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yronkneip/Documents/GitHub/Applied-ML-Github-Repo/"/>
    </mc:Choice>
  </mc:AlternateContent>
  <xr:revisionPtr revIDLastSave="0" documentId="13_ncr:1_{520EE811-CDFC-8B42-9AC1-ADE15693CE11}" xr6:coauthVersionLast="47" xr6:coauthVersionMax="47" xr10:uidLastSave="{00000000-0000-0000-0000-000000000000}"/>
  <bookViews>
    <workbookView xWindow="0" yWindow="760" windowWidth="34560" windowHeight="21580" xr2:uid="{00000000-000D-0000-FFFF-FFFF00000000}"/>
  </bookViews>
  <sheets>
    <sheet name="Sheet1" sheetId="1" r:id="rId1"/>
  </sheets>
  <definedNames>
    <definedName name="_xlnm._FilterDatabase" localSheetId="0" hidden="1">Sheet1!$A$1:$AF$1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<sst xmlns="http://schemas.openxmlformats.org/spreadsheetml/2006/main" count="23910" uniqueCount="11241">
  <si>
    <t>tweet_ID</t>
  </si>
  <si>
    <t>Timestamp</t>
  </si>
  <si>
    <t>Twitter_acc</t>
  </si>
  <si>
    <t>Tweet</t>
  </si>
  <si>
    <t>Mid_Open_Execution</t>
  </si>
  <si>
    <t>Execution_Delayed</t>
  </si>
  <si>
    <t>MI_1min_MidOpen</t>
  </si>
  <si>
    <t>MI_1min_MidClose</t>
  </si>
  <si>
    <t>MI_5min_MidOpen</t>
  </si>
  <si>
    <t>MI_5min_MidClose</t>
  </si>
  <si>
    <t>MI_15min_MidOpen</t>
  </si>
  <si>
    <t>MI_15min_MidClose</t>
  </si>
  <si>
    <t>MI_30min_MidOpen</t>
  </si>
  <si>
    <t>MI_30min_MidClose</t>
  </si>
  <si>
    <t>MI_1h_MidOpen</t>
  </si>
  <si>
    <t>MI_1h_MidClose</t>
  </si>
  <si>
    <t>MI_2h_MidOpen</t>
  </si>
  <si>
    <t>MI_2h_MidClose</t>
  </si>
  <si>
    <t>MI_4h_MidOpen</t>
  </si>
  <si>
    <t>MI_4h_MidClose</t>
  </si>
  <si>
    <t>MI_8h_MidOpen</t>
  </si>
  <si>
    <t>MI_8h_MidClose</t>
  </si>
  <si>
    <t>MI_12h_MidOpen</t>
  </si>
  <si>
    <t>MI_12h_MidClose</t>
  </si>
  <si>
    <t>MI_1d_MidOpen</t>
  </si>
  <si>
    <t>MI_1d_MidClose</t>
  </si>
  <si>
    <t>MI_2d_MidOpen</t>
  </si>
  <si>
    <t>MI_2d_MidClose</t>
  </si>
  <si>
    <t>MI_3d_MidOpen</t>
  </si>
  <si>
    <t>MI_3d_MidClose</t>
  </si>
  <si>
    <t>MI_4d_MidOpen</t>
  </si>
  <si>
    <t>MI_4d_MidClose</t>
  </si>
  <si>
    <t>mfa_russia_tweets</t>
  </si>
  <si>
    <t>🎙 Russia's President Vladimir #Putin to President of Indonesia @prabowo:
🇷🇺🇮🇩 #RussiaIndonesia relations are steadily advancing, with trade turnover on the rise and strong prospects across several key and promising areas of cooperation.
t.me/MFARussia/25367</t>
  </si>
  <si>
    <t>💬 #Zakharova: Built on the Russia–Ukraine talks in Istanbul, a draft statement on children was submitted by Russia to the UNSC members from the West.
❗️The Western nations among the UNSC members de-facto decided to block the document - another example of double standards.</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</si>
  <si>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</si>
  <si>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</si>
  <si>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 Watch Ambassador Andrei Kelin's interview with @CNN's chief international anchor @amanpour
💬 If required, we can offer mediation [between Israel and Iran]. There are important actors in the Middle East and beyond who would welcome these efforts.
youtu.be/eB8I7aBA7oo</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</si>
  <si>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</si>
  <si>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 #Zakharova: #SaintPetersburg and Leningrad Region are leading the way in advancing international region-to-region ties.
☝️ New agreements are being signed with friendly nations.</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</si>
  <si>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</si>
  <si>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 #Zakharova: On June 14, the 2nd Rachmaninoff International Competition for Pianists, Composers, and Conductors opened in Moscow.
The jury includes prominent cultural figures from Russia and 15 other countries.
We invite everyone to enjoy the brilliant performances.</t>
  </si>
  <si>
    <t>💬 #Zakharova: The Kiev regime tried its best to cast a shadow on the #RussiaDay celebrations. The Bandera terrorist followers targeted civilians and civilian infrastructure.
Over the past week 104 civilians were attacked, 8 killed (including a minor), 96 injured.</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</si>
  <si>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</si>
  <si>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 #Zakharova: On June 25, the Republic of Mozambique celebrates the 5️⃣0️⃣ anniversary of its independence. On the same day, we mark 50 years of diplomatic relations between our countries
🎉 Congrats to our friends in Maputo on these remarkable milestones!
🇷🇺🇲🇿 #RussiaMozambique</t>
  </si>
  <si>
    <t>💬 #Zakharova: UK authorities are persistently whipping up anti-Russian hysteria.
The goal is clear — to create a toxic image of Russia in society and exploit the "enemy myth" to serve their narrow self-interests.</t>
  </si>
  <si>
    <t>💬 #Zakharova: On June 14, the Atomic Energy Agency of Kazakhstan announced that it has selected @rosatom to lead the consortium building the country’s first nuclear power plant.
🇷🇺🤝🇰🇿 We see this as a testament to the strong and growing allied ties between #RussiaKazakhstan</t>
  </si>
  <si>
    <t>💬 #Zakharova: Danish PM @Statsmin Mette Frederiksen has made another hostile statement.
❗️ Copenhagen is fuelling further escalation in Ukraine, clearly preferring loud accusatory rhetoric and entrenching new dividing lines in Europe.</t>
  </si>
  <si>
    <t>💬 #Zakharova: As Arctic nations, Russia and Norway have long focused on research of the North.
Today, however, Norway’s academic community has become a conduit for confrontational attitudes, with most experts turning into ardent Russophobes.</t>
  </si>
  <si>
    <t>💬 #Zakharova: We've taken note of reports regarding the involvement of Ukrainian intelligence agencies.
The Kiev regime continues to reveal its terrorist nature even BEYOND the borders of its country.</t>
  </si>
  <si>
    <t>💬 #Zakharova The ruling elites in Moldova continue to undermine the spiritual and moral foundations of society by forcibly imposing neoliberal values and revisionist views 👎
It seems that the Sandu regime has already hit the “rock bottom” of democracy.</t>
  </si>
  <si>
    <t>💬 #Zakharova: Russia proposed a #UNSC resolution condemning the Kiev regime’s terrorist attacks in the Bryansk, Kursk and Voronezh regions
UNSC members from the West refused to consider the document... once again, under a far-fetched pretext 🤦‍♀️</t>
  </si>
  <si>
    <t>💬 #Zakharova: Russia’s good faith implementation of the Istanbul agreements has provoked a fit of rage in Kiev, triggering comments that are beyond cynicism — above all from Zelensky.
Clearly, we are witnessing yet another orchestrated campaign to smear Russia.</t>
  </si>
  <si>
    <t>💬 #Zakharova: Russia has nearly completed the implementation of the humanitarian package agreed during the second round of direct talks with Ukraine in Istanbul on June 2.
As a gesture of goodwill, we have repatriated 6'060 bodies of fallen Ukrainian servicemen.</t>
  </si>
  <si>
    <t>💬 #Zakharova: Our embassies — @RusEmbIran, @israel_mid_ru, @RusEmbKuw &amp; others — are assisting Russian delegations’ and employees’ departure from the region
☝️ @MID_travel Crisis Management Centre can be reached via 24-hour telephone hotline or Assistant Abroad mobile app</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</si>
  <si>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</si>
  <si>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 #Zakharova: We once again urge Russian citizens to refrain from traveling to Iran and Israel until the situation stabilizes, and those already in the region to leave dangerous areas — or, if unable to do so, to take maximum personal safety precautions ❗️</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</si>
  <si>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</si>
  <si>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 FM Sergey #Lavrov's schedule:
• June 23 — 11th #PrimakovReadings Scientific and Expert Forum;
• June 24-25 — an official visit to Turkmenistan;
• June 26 — talks with Lao Foreign Minister Thongloun Phomvihane who will pay a visit to Moscow.</t>
  </si>
  <si>
    <t>💬 #Zakharova: #SPIEF2025 features engaging exhibitions, rich agenda, and hot topics for discussion.
The geography is impressive: delegations from the #CIS, #BRICS, #SCO, #ASEAN &amp; others.
Business programme includes 150+ events.</t>
  </si>
  <si>
    <t>🔴 #LIVE: Briefing by Russian Foreign Ministry Spokeswoman Maria Zakharova on topical foreign policy issues on the sidelines of the XXVIII St. Petersburg International Economic Forum  nitter.poast.org/i/broadcasts/1rmGPyXWr…</t>
  </si>
  <si>
    <t>🎙 FM #Lavrov’s message to the 19th General Assembly of Organisation of Asia-Pacific News Agencies:
💬 #OANA is one of the biggest associations of news agencies. It plays a key role in promoting honest journalism and unbiased coverage of global events.
t.me/MFARussia/25359</t>
  </si>
  <si>
    <t>🔴 #LIVE: Remarks by Deputy Minister of Foreign Affairs of Russia Alexander Pankin at a panel discussion "Russia and International Energy Justice: Role and Global Challenges" at SPIEF-2025.
📍 Saint Petersburg, June 19
🔗 forumspb.com/en/programme/bu…</t>
  </si>
  <si>
    <t>🔴 #LIVE: SPIEF-2025 special session “BRICS Media in the Struggle for Freedom of Speech and Alternative Cultural and Information Agenda”. @mfa_russia's Spokeswoman Maria #Zakharova is speaking
📍 Saint Petersburg, June 19
🔗 forumspb.com/en/programme/bu…
🔗 ruptly.video/event_route?lin…</t>
  </si>
  <si>
    <t>🗓 President Vladimir #Putin to @dilmabr, President of #BRICS New Development Bank, on the sidelines of #SPIEF2025:
💬 All Bank's members highly appreciate your work — NDB approved &amp; financed ~ 120 projects worth $39 billion
t.me/MFARussia/25352</t>
  </si>
  <si>
    <t>🇷🇺🇴🇲📞 On June 18, FMs Sergey Lavrov &amp; Sayyid Badr bin Hamad Al-Busaidi had a telephone conversation at the initiative of the Omani Side
During their conversation, the Ministers discussed the escalation of tension in the #MiddleEast
t.me/MFARussia/25351</t>
  </si>
  <si>
    <t>🇷🇺🇦🇪📞 President of Russia Vladimir #Putin and @MohamedBinZayed spoke over the phone.
Both sides expressed deep concern over the ongoing escalation of the conflict between Iran and Israel.
t.me/MFARussia/25349
#RussiaUAE</t>
  </si>
  <si>
    <t>🗓 The 28th St. Petersburg International Economic Forum kicked off in Russia's northern capital, welcoming 20,000+ participants from 140 nations.
#SPIEF continues to be a leading platform for global economic dialogue and business cooperation.
t.me/RusEmbUK/2263
#SPIEF2025</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</si>
  <si>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</si>
  <si>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</si>
  <si>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 #LIVE: Remarks by Deputy Minister of Foreign Affairs of Russia Sergey Ryabkov as part of the SPIEF-2025 business program "Russia–Brazil".
📍 Saint Petersburg, June 18
🔗 forumspb.com/en/programme/bu…</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</si>
  <si>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</si>
  <si>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</si>
  <si>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 On June 18, #Russia’n Ambassador to #India Denis Alipov @AmbRus_India addressed the plenary session of the 1st #RussiaIndia Youth Forum at the Russian House in #NewDelhi @RH_newdelhi.
👉🏻 t.me/RusEmbIndia/10980
#DruzhbaDosti
#YouthCooperation</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</si>
  <si>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</si>
  <si>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 During the official visit to Russia Vice President of Uganda Jessica Alupo met with the Chairman of the Federation Council of the Federal Assembly Valentina Matvienko.
The Russian side stressed the importance of Uganda as one of Russia's key partners in Africa.</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</si>
  <si>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</si>
  <si>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</si>
  <si>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</si>
  <si>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</si>
  <si>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 The official visit of H.E. Jessica Alupo, Vice President of the Republic of Uganda, to Russia began with a wreath-laying ceremony at the Tomb of the Unknown Soldier in Moscow.</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</si>
  <si>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</si>
  <si>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On the publication for Thai mass media of the articles of H.E. Mr. Evgeny Tomikhin, Ambassador Extraordinary and Plenipotentiary of the Russian Federation to the Kingdom of Thailand on the occasion of the Day of Russia
thailand.mid.ru/en/press-cen…</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</si>
  <si>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</si>
  <si>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 Russia's FM Sergey Lavrov following talks with FM of Indonesia Sugiono:
💬 We pointed out that our positions on the majority of international issues, including the most important current matters, coincide or are similar.
t.me/MFARussia/25344
#RussiaIndonesia</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</si>
  <si>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</si>
  <si>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 Russia's FM Sergey #Lavrov at talks with Indonesian FM #Sugiono:
💬 We appreciate our Indonesian partners’ constructive and substantive approach – guided by national interest – to advancing bilateral relations.
t.me/MFARussia/25341
#RussiaIndonesia</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</si>
  <si>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</si>
  <si>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</si>
  <si>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 On June 10-11, Sochi hosted the 5th International Conference "Global Threats to #BiologicalSecurity: Problems and Solutions", which was attended by representatives of the Ministry of Environment of the Kingdom of Cambodia</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</si>
  <si>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</si>
  <si>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</si>
  <si>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Today took part in the briefing by H.E. Mr Prak Sokhonn, Deputy Prime Minister, Minister of Foreign Affairs and International Cooperation of the Kingdom, on the development of the Cambodia-Thailand border situation.</t>
  </si>
  <si>
    <t>🔴 #LIVE: Russia's Foreign Minister Sergey Lavrov and Foreign Minister of the Republic of Indonesia Sugiono commence talks in Moscow
🔗 ruptly.video/event_route?lin…
🔗 mid.ru/en/press_service/vide…
#RussiaIndonesia 🇷🇺🇮🇩</t>
  </si>
  <si>
    <t>🎙 Russian MFA Spox Maria #Zakharova:
💬 Next #RussiaUS bilateral consultations aimed at normalising the operations of diplomatic missions were cancelled by (!) American negotiators
We hope the pause they've taken will not prove excessively prolonged
t.me/MFARussia/25337</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</si>
  <si>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</si>
  <si>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 On June 16, 1963, Valentina #Tereshkova became the first woman in history to venture into space.
🚀 Aboard the Vostok-6 spacecraft, Tereshkova spent nearly 3 days in orbit.
Her flight marked another major triumph for the Soviet space programme.
t.me/MFARussia/25335</t>
  </si>
  <si>
    <t>📹 President #Putin on the 100th Anniversary of the Artek International Children’s Centre:
💬 What began a century ago as a modest tent camp has grown into one of the world’s largest and most renowned centres for children’s recreation.
t.me/MFARussia/25336
#Artek100</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</si>
  <si>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</si>
  <si>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🎇Our sincere greetings go today to the employees of #Artek International
Children’s Centre on the centennial anniversary💯 of crimean "Land of
childhood"! The very best♥️of young people come here, both from our
country and from abroad🌍!
#Welcome2Crimea
#Russia🇷🇺</t>
  </si>
  <si>
    <t>#Announcement
🎙 On June 19, Russian MFA Spokeswoman Maria #Zakharova will hold a briefing on current foreign policy issues.
🕐 1.00 pm MSK
🕙 10.00 am GMT
🕚 11.00 am CEST
🕕 6.00 pm CST (Beijing)
Accreditation is open until 9.00 am on June 17.
t.me/MFARussia/25334</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</si>
  <si>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</si>
  <si>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 On June 16, Presidents Vladimir #Putin &amp; @RTErdogan spoke over the phone.
The two Sides condemned Israel's act of force against Iran, committed in violation of the UN Charter &amp; other norms of international law.
t.me/MFARussia/25333
#RussiaTürkiye</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</si>
  <si>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</si>
  <si>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 Today the legendary #Artek International Children’s Centre celebrates its 1️⃣0️⃣0️⃣th birthday!
Artek is one of Russia’s largest educational venues, offering ample opportunities for rest and recreation.
t.me/MFARussia/25323</t>
  </si>
  <si>
    <t>🗓 On June 4, H.E. Mr Anatoly Borovik, Russian Ambassador to Cambodia, met with H.E. Mr Kung Phoak, Secretary of State of the Ministry of Foreign Affairs and International Cooperation of the Kingdom.
The parties discussed topical issues of #RussiaASEAN relations.</t>
  </si>
  <si>
    <t>🇷🇺 On June 11, Russian Embassy in Cambodia hosted the State Reception on the occasion of #RussiaDay in the Sofitel Phnom Penh Phokeethra Hotel
🔗t.me/Russian_Embassy_in_Camb…</t>
  </si>
  <si>
    <t>On June 15, the Embassy of the Russian Federation in the People's Republic of Bangladesh hosted a reception on the occasion of Russia Day.
t.me/rusembbd/10472</t>
  </si>
  <si>
    <t>🇷🇺 On June 9 and 14, our dear compatriots gathered by the “Suvorov Cross” in the Swiss Schöllenen Gorge to celebrate Russia Day.
🤝 We want to thank all the organizers and participants of these meaningful events. Belated congratulations to everyone – Happy Russia Day!</t>
  </si>
  <si>
    <t>✉️ Russia's President Vladimir #Putin send a message of greetings to the President of China Xi Jinping, wishing him a happy birthday.
🇷🇺🤝🇨🇳 The President of Russia extended his best wishes to his Chinese counterpart and friend.
t.me/MFARussia/25321
#RussiaChina</t>
  </si>
  <si>
    <t>🇷🇺🇹🇷📞 On June 15, Russia's FM Sergey #Lavrov and FM of Türkiye @HakanFidan had a telephone conversation.
The Foreign Ministers exchanged views on the unprecedented escalation in the Middle East following Israel’s military action against Iran.
t.me/MFARussia/25320</t>
  </si>
  <si>
    <t>⚡️On June 16, 2025, at the request of the Russian Federation, an extraordinary session of the IAEA Board of Governors will be held regarding Israeli military strikes on Iran's peaceful nuclear facilities under IAEA safeguards</t>
  </si>
  <si>
    <t>🗓️ On June 15, 1964 the «Group of 77» was founded
🇺🇳 The largest organization of developing countries within the UN
🇦🇹 On May 19, 1998 the Vienna Chapter of the «Group of 77» was founded</t>
  </si>
  <si>
    <t>🎙 Russian President’s Aide Yury Ushakov's Comment on the telephone conversation between Vladimir Putin and @realDonaldTrump:
❗️ The Russian Side stressed the exigency to thwart conflict expansion and Russia’s readiness to provide possible mediation.
👉 t.me/MFARussia/25319</t>
  </si>
  <si>
    <t>🇷🇺🇮🇷📞 On June 14, Sergey #Lavrov had a telephone conversation with FM of Iran @araghchi.
Moscow condemns Israel's use of force against Iran, undertaken in violation of the UN Charter and international law.
t.me/MFARussia/25318
#RussiaIran</t>
  </si>
  <si>
    <t>Today Ambassador of the Russian Federation A.L.Podelyshev and Head of the Center for Science, Culture and Creativity for Russian Speakers “Istochnik” Olga Igbo officially opened the Russian Language classroom of the “Russkiy Mir Foundation” in Abuja.</t>
  </si>
  <si>
    <t>⚡️ Russia's Defence Ministry:
On 14 June, in accordance with the agreements reached on 2 June in Istanbul, another group of Russian servicemen were returned from the territory controlled by the Kiev regime.
t.me/MFARussia/25317</t>
  </si>
  <si>
    <t>🎇Congratulations to the residents of #Sevastopol🇷🇺 and all russians♥️ on the occasion of 242nd anniversary of the foundation of Sevastopol!
#Welcome2Crimea
#Russia</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</si>
  <si>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</si>
  <si>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</si>
  <si>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</si>
  <si>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 On June 13, Sergey #Lavrov had a telephone conversation with Deputy PM and FM of @mofauae Sheikh Abdullah bin Zayed Al Nahyan.
The Ministers voiced grave concerns regarding Israel’s military operation against Iran.
t.me/MFARussia/25315
#RussiaUAE</t>
  </si>
  <si>
    <t>🇷🇺🇮🇳 On June 12, on the occasion of #RussiaDay, in #NewDelhi, the historical monument #QutubMinar was illuminated with the colours of the #Russia’n flag.
#RussiaDay2025
#RussiaIndia
#DruzhbaDosti</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</si>
  <si>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</si>
  <si>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 Briefing by Russia's Foreign Ministry Spokeswoman Maria #Zakharova of June 11, 2025
🔹 FM #Lavrov’s schedule
🔹 #UN #Dujarric
🔹 #KievRegimeCrimes
🔹 #Canada #Fakes
🔹 #IAEA #ZNPP
🔹 #NATO #Militarisation
🔹 #SPIEF2025
📰 tiny.cc/jvvm001
📺 tiny.cc/kvvm001</t>
  </si>
  <si>
    <t>#HappeningNow 
🎬 Tune in LIVE for UNSC meeting on Israel's attack on Iran. 
🗓️ June 13 | 3PM (EDT) nitter.poast.org/i/broadcasts/1kvJpyOPO…</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</si>
  <si>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</si>
  <si>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</si>
  <si>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On June 12, 🇷🇺Embassy in 🇪🇹 held a state reception on the occasion of Russia Day. The event was attended by heads of diplomatic missions of the CIS, #BRICS and other friendly states, representatives of federal and regional authorities of the FDRE.
rb.gy/9vdsep</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</si>
  <si>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</si>
  <si>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 On June 13, 2025 - on the occasion of Russian Language Day - an exhibition of artistic portraits of Alexander Pushkin opened in the UN Office in Vienna
🇷🇺 @Amb_Ulyanov delivered a welcoming speech
🖼️ The exhibition was prepared by the Moscow State Pushkin Museum</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</si>
  <si>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</si>
  <si>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Ahead of the centennial anniversary of #Artek🌍, employees of 🇷🇺MFA office in #Simferopol are taking part in children's summit "Artek: dialogue for peace"!
#Welcome2Crimea
#Russia</t>
  </si>
  <si>
    <t>💬 Ambassador Kelin: The West is gradually losing its once-dominant position. Genuine #multipolarity is becoming a reality.
The past year has shown that this new understanding, albeit with difficulty, is beginning to take root in key Western countries.
t.me/RusEmbUK/2255</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</si>
  <si>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</si>
  <si>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 On June 12 Russian Embassy in Qatar hosted a reception on the occasion of the Russia Day.
H.E. Abdullah bin Hamad bin Abdullah Al Attiya, Minister of municipality attended the reception as a Guest of Honor. The event was attended by more than 300 guests.</t>
  </si>
  <si>
    <t>🇳🇬 On behalf of the Embassy of the Russian Federation in the Federal Republic of Nigeria, we cordially congratulate the people and Government of Nigeria on Democracy Day.
Happy holidays, Nigeria!</t>
  </si>
  <si>
    <t>🇷🇺 Today, on June 12, @IndianExpress &amp; @FinancialXpress newspapers published a special report dedicated to #RussiaDay! 📰
Topics:
#RussiaIndia
#DruzhbaDosti
#Trade
#MilitaryTechnicalCooperation
#Arctic
#IcebrakerOfKnowledge
Read more 👉🏻 t.me/RusEmbIndia/10927
#RussiaDay2025</t>
  </si>
  <si>
    <t>On June 11 this year, the Russian Embassy in the Federal Republic of Nigeria hosted a reception on the occasion of Russia Day. 
#RussiaDay #Russia1Love #RussiaDay2025</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</si>
  <si>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</si>
  <si>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 On June 12, the #Russia’n Embassy in #India hosted a National Day reception.
Indian Foreign Secretary Vikram Misri attended the function as the Chief Guest.
👉🏻 t.me/RusEmbIndia/10933
#RussiaDay
#RussiaDay2025
#RussiaIndia
#DruzhbaDosti</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</si>
  <si>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</si>
  <si>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On the occasion of the #Russia Day of the #Russian Federation, we extend our heartiest felicitations to its people and Government.
@mfa_russia
@PakinRussia 
🇵🇰🤝🏻🇷🇺</t>
  </si>
  <si>
    <t>"African Union Choir" from 🇿🇦Soweto performing the Russian national anthem at the #RussiaDay2025 reception in Pretoria
#Russia1Love #WeAreRussia</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</si>
  <si>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</si>
  <si>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</si>
  <si>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Congratulate FM Sergey Lavrov, the people and the Government of the Russian Federation on the occasion of the Day of Russia. 
Our Special and Privileged Strategic Partnership continues to serve the interests of our peoples.
🇮🇳 🇷🇺</t>
  </si>
  <si>
    <t>🇷🇺 On #RussiaDay we share how we feel about our beloved Motherland through words and music.
🎵 Lyube (Lubeh), Call Me Softly By The Name</t>
  </si>
  <si>
    <t>✉️ President Vladimir #Putin sent message of condolences to President of India D.Murmu (@rashtrapatibhvn) and PM @narendramodi over a plane crash at Ahmedabad airport:
✍️ "Please, convey my sincere sympathy &amp; support to the victims' families and friends"
t.me/MFARussia/25303</t>
  </si>
  <si>
    <t>Best wishes and sincere greetings from the people and the Government of #SriLanka to the people and the Government of the #Russian Federation on the happy occasion of the National Day | 12 June 2025! 🇱🇰|🇷🇺 
#DiplomacyLk #lka
@SLinRussia
@mfa_russia</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</si>
  <si>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</si>
  <si>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نهنئ روسيا الإتحادية الصديقة بمناسبة ذكرى يوم روسيا
Congratulations to the Russian Federation on the occasion of Russia  Day 
#الأردن
#روسيا
#Jordan
#Russia
🇷🇺 🇯🇴
@mfa_russia
@Russia_AR
@RusEmbJordan</t>
  </si>
  <si>
    <t>🇷🇺 Happy Russia Day!
#Russia1Love #IloveRussia #RussiaDay2025</t>
  </si>
  <si>
    <t>Our sincere congratulations to the Russian Federation on its National Day - Russia Day!
Искренне поздравляем Российскую Федерацию в связи с Днём России!
🇦🇿🇷🇺
@MID_RF
@mfa_russia</t>
  </si>
  <si>
    <t>🎇 Russian Embassy in Sri Lanka and Maldives celebrates 2025 Russia National Day! 
#RussiaDay
#ДеньРоссии2025</t>
  </si>
  <si>
    <t>Heartbreaking news is coming from Ahmedabad.😢 My heartfelt sympathy to the families and near ones of the victims and to all Indian people and the Government of India over this tragic major catastrophe! 🙏🏻</t>
  </si>
  <si>
    <t>🇷🇺 💥 On June 11 Russian Embassy in Sri Lanka and Maldives hosted a reception on the eve of the Russia National Day
Read in full: facebook.com/share/p/1HTa7qo…</t>
  </si>
  <si>
    <t>🇷🇺 Happy Russia Day!
#RussiaDay #Russia1Love #WeAreRussia #RussiaDay2025</t>
  </si>
  <si>
    <t>🇷🇺🇵🇭On June 12, 2025, H.E. Vladimir Putin, President of the Russian Federation, sent a congratulatory telegram to H.E. Ferdinand Marcos, President of the Republic of the Philippines, on the occasion of the Independence Day of the Philippines.
t.me/Russian_Embassy_in_Phil…</t>
  </si>
  <si>
    <t>🇵🇭 Today the Republic of #Philippines celebrates #IndependenceDay!
We congratulate our Filipino colleagues and friends on the National Day!
 🎉 Most sincere wishes of peace, prosperity and well-being!
t.me/MFARussia/25288</t>
  </si>
  <si>
    <t>🇷🇺 Happy Russia Day!
Russia is so much more than a country! A civilization, spanning 11 time zones. Russia is ❤️
#RussiaDay #Russia1Love #RussiaDay2025</t>
  </si>
  <si>
    <t>🇷🇺 Statement by @Amb_Ulyanov at the session of the IAEA Board of Governors «NPT Safeguards Agreement with the Islamic Republic of Iran»
💬 The draft of the anti-Iranian resolution is politically motivated, unfounded and harmful
🔗 Read in full: t.me/ViennaMissionRu/8857</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</si>
  <si>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</si>
  <si>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</si>
  <si>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</si>
  <si>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</si>
  <si>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 Dear friends,
❗️Due to the Russian public holiday, the Consular Section of the #Russia’n Embassy in #India will remain closed to visitors on June 12-15, 2025.</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</si>
  <si>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</si>
  <si>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</si>
  <si>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</si>
  <si>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</si>
  <si>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</si>
  <si>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</si>
  <si>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</si>
  <si>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 Statement by @Amb_Ulyanov at IAEA BoG «Verification and Monitoring in the Islamic Republic of Iran in light of UN Security Council Resolution 2231 (2015)»
💬 USA and E3 deliberately sabotaged implementation of the nuclear deal
🔗 Read in full: t.me/ViennaMissionRu/8843</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</si>
  <si>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</si>
  <si>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 #Zakharova: The German authorities are on a course to squeeze Russia's media presence out of their media space at all costs.
All this speaks of the total degradation in this country not only of democratic foundations but also of universal moral standards.</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</si>
  <si>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</si>
  <si>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</si>
  <si>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</si>
  <si>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 #Zakharova on Germany denying Sergey Feoktistov, head of "Rossiya Segodnya" media group in Berlin, the right to work:
💬 We will definitely respond to such acts of primitive Russophobia and political censorship.
❗️Relevant international bodies must respond too.</t>
  </si>
  <si>
    <t>💬 #Zakharova: June 15 marks 1️⃣5️⃣ years of the @ASEAN Centre at @mgimo_en.
Relations with ASEAN are a foreign policy priority for Russia.
🤝 They have become truly comprehensive in more than 30 years.
#RussiaASEAN</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</si>
  <si>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</si>
  <si>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 #Zakharova: The media are increasingly reporting on the rising tensions between Iran and Israel and speculating about possible attacks on Iran’s nuclear facilities.
☝️ We believe that only diplomacy can offer a mutually acceptable and viable decision.</t>
  </si>
  <si>
    <t>💬 #Zakharova: 20,000 Russian citizens and several hundred Belarusians living in Finland on temporary residence permits have been stripped of the right to buy property.
❗️ Helsinki is taking decisions that amount to blatant segregation based on ethnicity.</t>
  </si>
  <si>
    <t>💬 #Zakharova: Russia has started implementing the humanitarian package agreed in #Istanbul
On June 7, we delivered 1,212 of the 6,000 frozen bodies of Ukrainian servicemen to the Russian-Belarusian border
🤷‍♀️ The Kiev regime has refused to receive the remains</t>
  </si>
  <si>
    <t>💬 #Zakharova: @SecGenNATO insists that NATO remains a defenсe alliance.
How can this be true when the North Atlantic bloc is openly preparing for war and has even named its future adversary❓
❗️This is another lie that they have come up with for themselves.</t>
  </si>
  <si>
    <t>💬 #Zakharova: @iaeaorg Secretariat staff has been working on a rotational basis at the Zaporozhskaya NPP at Russia’s invitation since September 1, 2022.
The #IAEA experts have witnessed numerous provocations against the #ZNPP staged by the Kiev regime.</t>
  </si>
  <si>
    <t>💬 #Zakharova: Zelensky’s junta, to ensure its own safety, is ready to sacrifice Ukraine’s future — its children and young people.
👉 Neither Canadian, nor British press will write about it because these very countries are sponsoring the Kiev regime.</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</si>
  <si>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</si>
  <si>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 #Zakharova: The 28th Ramstein-format meeting was held in Brussels on June 4.
The participants’ readiness to escalate was evident in their cynical congratulations to the Kiev regime for its attacks on Russian strategic aviation airfields.</t>
  </si>
  <si>
    <t>Press and Information Department of @mfa_russia at #SPIEF2025:
👉 Shaping a just and sustainable world order through strengthening the shared values of the Global Majority countries (19/06)
👉 Combating fakes: Building global infrastructure and consolidating efforts (20/06)</t>
  </si>
  <si>
    <t>🗓 #MinisterSchedule
🇷🇺🇮🇩 On June 17, @Menlu_RI will visit Moscow.
The talks with Sergey #Lavrov will focus on a broad range of bilateral matters, along with international and regional issues.
#RussiaIndonesia</t>
  </si>
  <si>
    <t>FM Sergey #Lavrov's schedule:
🗓 On June 16, FM will meet with Regional Director of @WHO_Europe — @hans_kluge.
On the agenda of the upcoming talks are topical aspects of Russia's cooperation with @WHO and its regional office.</t>
  </si>
  <si>
    <t>🔴 #LIVE: Briefing by Russian Foreign Ministry Spokeswoman Maria Zakharova on topical foreign policy issues nitter.poast.org/i/broadcasts/1mrxmPYZd…</t>
  </si>
  <si>
    <t>🇷🇺🇺🇳🇪🇹 The Addis Media Network coverage of the #RussianLanguageDay at UNECA Headquarters on June 10, 2025
🔗shorturl.at/IPkg9</t>
  </si>
  <si>
    <t>🎙 FM Sergey #Lavrov at a joint news conference following talks with FM Maxim #Ryzhenkov:
💬 We stand ready to assist our Belarusian friends in deepening their engagement with #BRICS where Belarus has attained partner status.
t.me/MFARussia/25277</t>
  </si>
  <si>
    <t>#Nebenzia: We extend support for Iraq's sovereignty and we object to any intervention in the country's domestic affairs. The Republic of Iraq should not transform into an arena for political score-settling by external players.
🔗is.gd/ypknYe</t>
  </si>
  <si>
    <t>🇷🇺The archive of Soviet ace Ivan Kozhedub, the top fighter pilot of the Great Patriotic War, has been returned to Russia from Canada thanks to the efforts of our compatriots.
Read in Russian 👉t.me/rusembc/6121
Read in English 👉t.me/rusembc/6122</t>
  </si>
  <si>
    <t>🇷🇺🇧🇾 On June 9-10, FM Sergey #Lavrov held talks with FM of Belarus Maxim #Ryzhenkov.
The Ministers discussed a wide range of key issues of Russia-Belarus strategic partnership and alliance.
t.me/MFARussia/25270
#RussiaBelarus #UnionState</t>
  </si>
  <si>
    <t>✉️ FM Sergey #Lavrov to organisers and participants of the 5th International Conference, Global Threats to Biological Security: Problems and Solutions:
✍️ We stand ready to expand specific international cooperation in biosafety.
t.me/MFARussia/25269
#BioSecurity</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</si>
  <si>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</si>
  <si>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#Victory80 
⚔️ In June, 1944, 8️⃣1️⃣ years ago, Vyborg-Petrozavodsk strategic offensive by Red Army during #WWII commenced
The operation resulted in defeating Finnish troops in southern #Karelia &amp; thus eliminating the direct military threat to #Leningrad
t.me/MFARussia/25271</t>
  </si>
  <si>
    <t>💬 FM #Lavrov:
I want to highlight a new initiative put forward by Belarus, which Russia has strongly supported. I am referring to #Eurasian security. 
Together with you, we are promoting a document that could serve as a foundation for further collective efforts.</t>
  </si>
  <si>
    <t>🇷🇺🇧🇾 Russia's FM Sergey Lavrov during talks with FM of Belarus Maxim Ryzhenkov:
💬 The dialogue between the two Heads of state outlines the strategic course in all areas of cooperation, providing the essential momentum and guidance.
t.me/MFARussia/25268
#RussiaBelarus</t>
  </si>
  <si>
    <t>🎙 @mfa_russia Director of the Department of Economic Cooperation Dmitry #Birichevsky:
Over 75% of our exports now go to friendly countries. This is a good example of how we shifted away non-friendly states towards the Global South and Global East.
t.me/MFARussia/25266</t>
  </si>
  <si>
    <t>#Evstigneeva: Russia will continue to support efforts of the @UN personnel in Central Africa through the mandate handed down by the Security Council mandate and provide the necessary assistance to the states of the subregion balaterally as well.
is.gd/TTcs0j</t>
  </si>
  <si>
    <t>🇷🇺🇪🇹«The Ethiopian Herald» published an article by H.E. Ambassador Evgeny Terekhin on the occasion of Russia's National Day (June 12)
🔗Read in full: shorturl.at/jEnii
#RussiaDay</t>
  </si>
  <si>
    <t>🇷🇺🇺🇳 On June 10, #RussianLanguageDay was held at the headquarters of the UN Economic Commission for Africa. The event was attended by representatives of diplomatic missions and UNECA, compatriots, graduates of Soviet and Russian universities.
🔗Learn more: shorturl.at/IvPBC</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</si>
  <si>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</si>
  <si>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</si>
  <si>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The #IAEA Board of Governors completed the discussion of the Technical Cooperation Report for 2024. Many delegations underlined importance of this cooperation, especially for developing countries.</t>
  </si>
  <si>
    <t>🔴 #LIVE: Joint news conference by Russia's Foreign Minister Sergey Lavrov and Foreign Minister of the Republic of Belarus Maxim Ryzhenkov following bilateral talks in Moscow nitter.poast.org/i/broadcasts/1OwxWXOvB…</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</si>
  <si>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</si>
  <si>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 #LIVE: Russia's Foreign Minister Sergey #Lavrov and Foreign Minister of the Republic of Belarus Maxim #Ryzhenkov commence talks in Moscow 
🔗 ruptly.video/event_route?lin…
🔗 mid.ru/en/press_service/vide…</t>
  </si>
  <si>
    <t>On June 9, representatives of the Nigerian journalism corps visited the Embassy's exhibition. After viewing the exhibition, journalists met with the Ambassador of the Russian Federation to Nigeria, A.L.Podelyshev.</t>
  </si>
  <si>
    <t>⚡️ @mod_russia:
On 9 June, in accordance with Russian-Ukrainian agreements, the first group of Russian servicemen under the age of 25 was returned from territory controlled by the Kiev regime.
A similar number of Ukrainian Armed Forces POWs were exchanged in return.</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</si>
  <si>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</si>
  <si>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</si>
  <si>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 Briefing by Russia's Foreign Ministry Spokeswoman Maria Zakharova (Moscow, June 4, 2025)
🔹 #UkraineCrisis 
🔹 #Istanbul #Negotiations
🔹 #KievRegimeCrimes
🔹#UNGA
🔹#Baerbock
📰 Read: tiny.cc/3kim001
📺 Watch: tiny.cc/5kim001</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</si>
  <si>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</si>
  <si>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</si>
  <si>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#Announcement
🎙 On June 11, Russian MFA Spokeswoman Maria #Zakharova will hold a briefing on current foreign policy issues.
🕚 11.00 am MSK
🕘 9.00 am GMT
🕙 10.00 am CEST
🕓 4.00 pm CST (Beijing)
Accreditation is open until 9.30 am on June 10.
t.me/MFARussia/25261</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</si>
  <si>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</si>
  <si>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 On June 5-6, Nizhny Novgorod hosted the #GlobalDigitalForum.
🌐 The event brought together over 1'000 delegates from more than 100 countries, including senior officials of international organisations &amp; leading Russian ICT developers.
t.me/MFARussia/25259</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</si>
  <si>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</si>
  <si>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 President #Putin to the participants of #SPIEF2025:
💬 The Forum's main theme is “Shared Values: The Foundation of Growth in a Multipolar World”.
Russia upholds the principles of sovereign development &amp; respect for cultural identity of peoples.
t.me/MFARussia/25258</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</si>
  <si>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</si>
  <si>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</si>
  <si>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</si>
  <si>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 We would like to congratulate the people of Uganda on the National Heroes Day and wish them happiness, well-being and prosperity!</t>
  </si>
  <si>
    <t>🔴 #LIVE: Russia's Foreign Minister Sergey Lavrov's remarks at the Forum of the Future 2050 nitter.poast.org/i/broadcasts/1OdJrDRkX…</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</si>
  <si>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</si>
  <si>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 Russia remembers Canada’s role in defeating Nazism.
💬 Amb. Stepanov: “We remember the courage of Arctic Convoys' crews and our nations’ brotherhood-in-arms in the victory over Nazism.”
📍St. John’s, June 6, 2025 — on the anniversary of D-Day.
Read more 👉 t.me/rusembc/6108</t>
  </si>
  <si>
    <t>🗓 On June 9, 1672, Peter I, the great ruler of Russia, was born.
His reforms dramatically changed the socio-political landscape in Russia, pushing the country towards a more modern and advanced state and transforming Russia into a leading world power.
t.me/MFARussia/25251</t>
  </si>
  <si>
    <t>#FacesOfVictory #Victory80
🎖 June 7, 1887, marked the birth of Sidor #Kovpak – legendary guerrilla commander, and one of the most outstanding leaders of popular resistance against Nazi occupation during the Great Patriotic War.
Learn more: t.me/MFARussia/25250</t>
  </si>
  <si>
    <t>⚡️ Russia's MoD:
Russia begins major humanitarian effort to repatriate 6'000+ bodies of Ukrainian soldiers killed in action as well as to exchange POWs.
Ukraine has not confirmed the exchange today and has postponed it for an undetermined period.
t.me/MFARussia/25249</t>
  </si>
  <si>
    <t>⚡️ Vladimir #Medinsky:
We urge the Ukrainian side to collect the bodies of 6000 soldiers and officers so that they may be buried with dignity by their families.
We — the Russian contact group — remain on-site, fully prepared to proceed [as agreed in Instanbul]</t>
  </si>
  <si>
    <t>⚡️ Head of the Russian delegation at Russian-Ukrainian talks Vladimir #Medinsky:
❗️ We call on Kiev to strictly adhere to the agreements reached in Istanbul, and to start the POWs exchange process right away.
t.me/MFARussia/25248</t>
  </si>
  <si>
    <t>#KievRegimeCrimes
The International Public Tribunal on Crimes of Ukrainian Neo-Nazis (includes civil society representatives from  &gt;30 countries), continues to record evidence of war crimes committed by the Kiev regime towards POWs.
Latest report: t.me/MFARussia/25243</t>
  </si>
  <si>
    <t>🇷🇺🇮🇳 On June 6, the #Russia’n House in #NewDelhi hosted a ceremony of awarding of the “Dostoevsky Star” Order dedicated to the #RussianLanguageDay.
The audience was addressed by Russian Ambassador to India Denis Alipov.
👉🏻 t.me/RusEmbIndia/10876
#RussiaIndia
#DruzhbaDosti</t>
  </si>
  <si>
    <t>🇷🇺 🇺🇬 On June 4-5, 2025, the 3rd meeting of the Russia-Uganda Intergovernmental Commission on Military-Technical Cooperation was held in Kampala, Uganda. Important decisions were made to futher develop the partnership in this area.</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</si>
  <si>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</si>
  <si>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 Russia's Foreign Minister Sergey Lavrov to Foreign Minister of Abkhazia Oleg Bartsits:
💬 Our countries have been allies for centuries.
Today, we are working to create a common security and defence space.
t.me/MFARussia/25228
#RussiaAbkhazia</t>
  </si>
  <si>
    <t>🔴 #LIVE: Russia's Foreign Minister Sergey Lavrov’s remarks at the international showcase presentation of Republic of Dagestan
🔗 mid.ru/en/press_service/vide…</t>
  </si>
  <si>
    <t>🗓️ On 5 June, the Delegation and Ambassador-at-Large of the Ministry of Foreign Affairs of Russia, Rodion Miroshnik, co-hosted the international teleconference “Liberation of the Kursk Region”.
t.me/armscontrolrus/6434?sin…</t>
  </si>
  <si>
    <t>🎙 Russian MFA Spokeswoman Maria #Zakharova:
💬 Designating the British Council as an undesirable organisation in its entirety was a matter of common sense and timing.
t.me/MFARussia/25224</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</si>
  <si>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</si>
  <si>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 #LIVE: Special discussion session within the framework of the Global Digital Forum titled "Responsible Fact-Checking in the Post-Truth Era: New Opportunities for Cooperation".
🔗 ruptly.video/event_route?lin…
🔗 player.rms.group/5_gcf/index…</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</si>
  <si>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</si>
  <si>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 On June 6, 2025, President of Russia Vladimir #Putin congratulated Russian Muslims on Eid al-Adha.
💬 This festival serves to unite people and brings believers the joy of connecting with the rich historical and spiritual heritage of their ancestors.
t.me/MFARussia/25223</t>
  </si>
  <si>
    <t>🇷🇺 🇺🇬 On June 5, Ambassador Vladlen Semivolos was hosted by Hon. Gen. Jeje Odongo, Minister of Foreign Affairs of Uganda, to discuss topical issues of bilateral relations and cooperation within international organisations.</t>
  </si>
  <si>
    <t>🔴 #LIVE: Russia's Foreign Minister Sergey Lavrov and Foreign Minister of the Republic of Abkhazia Oleg Bartsits commence talks in Moscow 
🔗 ruptly.video/event_route?lin…
🔗 mid.ru/en/press_service/vide…</t>
  </si>
  <si>
    <t>💬 #Zakharova: In Istanbul was Kiev handed Russia a list of 339 children.
Earlier, Ukraine claimed 20,000 kids were 'taken'. This fake story was eagerly sold to the West.
In reality, there is NOT A SINGLE “abducted” child.</t>
  </si>
  <si>
    <t>🎙 FM Sergey #Lavrov on the occasion of #RussianLanguageDay:
💬 Further strengthening of the position of the Russian language in the world remains among the unconditional priorities of our humanitarian foreign policy.
t.me/MFARussia/25221</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</si>
  <si>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</si>
  <si>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 #Nebenzia: Progress in addressing the remaining issues related to #Syria’s initial declaration can only be achieved if the @OPCW leadership ensures that this process is free of political bias.
🔗 is.gd/pCroUT</t>
  </si>
  <si>
    <t>🇷🇺🇺🇳 On June 4, the Russian Federation was re-elected to #ECOSOC for 2026-2028 during the UN General Assembly elections in New York. 
Russia’s bid was supported by two-thirds of the UN member states that took part in the voting.
🔗 t.me/MFARussia/25219</t>
  </si>
  <si>
    <t>#Nebenzia: Unfortunately, once again, the UNSC failed to arrive at an outcome agreeable to all members and adopt a “product” that could save #Gaza, and indeed the entire #MiddleEast region, from sliding further into chaos.
🔗is.gd/Xz7tZf</t>
  </si>
  <si>
    <t>🇷🇺🇰🇭 On June 4, #RussiaCambodia consultations on biological security took place in Phnom Penh.
The issues of developing bilateral cooperation in the field of #biosecurity and strengthening of #BTWC were discussed.
t.me/MFARussia/25218</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</si>
  <si>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</si>
  <si>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 🇨🇳Today our Chinese partners from the sister city of Mianyang visited Pskov!
🔺Cities cooperate in the fields of education, tourism and culture.
💪 Strengthening of ties with China is a major task of regional government.
#RussiaChina
#Pskov
#Mianyang</t>
  </si>
  <si>
    <t>🇷🇺🌍 On June 4, FM Sergey #Lavrov chaired @mfa_russia Collegium meeting on furthering cooperation with Africa.
The meeting reaffirmed Russia's support for African sovereignty, and outlined steps to enhance ties ahead of the 2026 #RussiaAfrica Summit.
t.me/MFARussia/25217</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</si>
  <si>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</si>
  <si>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 On June 4, Russia's President Vladimir Putin spoke over the phone with @Pontifex.
Appreciation was expressed for the Vatican's depoliticised participation in solving pressing humanitarian issues of the Ukraine crisis.
t.me/MFARussia/25211</t>
  </si>
  <si>
    <t>📺On June 5, Mr. Levan Dzhagaryan visited Rupavahini TV. After recording annual address on the occasion of the Russia National Day (June 12), Ambassador met with Chairman Mr. Gihan De Silva and discussed some issues of collaboration between 🇱🇰 and 🇷🇺 media outlets. 
#RussiaDay</t>
  </si>
  <si>
    <t>🇷🇺🇮🇳 On June 4, the Secretariat of the Government of #HimachalPradesh hosted a meeting of the Executive Committee of the International #Roerich Memorial Trust under the chairmanship of Chief Secretary Prabodh Saxena.
👉🏻 t.me/RusEmbIndia/10856
#RussiaIndia
#DruzhbaDosti</t>
  </si>
  <si>
    <t>#Nebenzia: If we are serious about peace, we must focus not just on ending hostilities but on addressing also the ideological and historical wounds that underpin the [Ukrainian] conflict.
🔗is.gd/ZHp3hE</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</si>
  <si>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</si>
  <si>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 #Zakharova: On May 16-28, an expedition assisted by @RusEmbMNG and Mongolia’s MoD was held to recover remains of Soviet and Mongolian soldiers fallen in the battles on #KhalkhinGol.
🇷🇺🤝🇲🇳 This event was made possible due to agreements of the Presidents of the two countries.</t>
  </si>
  <si>
    <t>⚡️ Aide to Russia's President Yury #Ushakov:
💬 The 4th telephone conversation between Presidents #Putin &amp; @POTUS concluded
Both Leaders called the exchange of views as positive &amp; highly productive, confirmed willingness to remain in communication
🇷🇺🇺🇸 t.me/MFARussia/25210</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</si>
  <si>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</si>
  <si>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 Head of the Russian Federation’s Delegation to the Russia–Ukraine direct talks, Vladimir #Medinsky:
💬 We have established an effective communication channel [with Ukraine] on humanitarian issues. For other matters, the ball is in their court.
t.me/MFARussia/25208</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</si>
  <si>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</si>
  <si>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</si>
  <si>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</si>
  <si>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 #LIVE: Informal UNSC Arria formula meeting on the topic "Understanding and Resolving the Ideological Roots of the Ukrainian Crisis"
🔗 nitter.poast.org/i/broadcasts/1vAGRDEmz…
🔗 webtv.un.org/en/asset/k12/k1…</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</si>
  <si>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</si>
  <si>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#HappeningNow 
🎬 Tune in LIVE for #UNSC Arria-formula meeting “Understanding and resolving the ideological roots of the Ukrainian crisis”
🗓️ June 4 | 10AM (EDT) nitter.poast.org/i/broadcasts/1vAGRDEmz…</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</si>
  <si>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</si>
  <si>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 #Zakharova: On May 28, the Alley of Eternal Friendship was unveiled in Astana.
🇷🇺🤝🇰🇿 The striking new landmark in the heart of Kazakhstan’s beautiful capital stands as a testament to the alliance and integration ties between our nations.
#RussiaKazakhstan</t>
  </si>
  <si>
    <t>💬 #Zakharova: French authorities refuse to cooperate on decolonisation issues, ignoring the relevant #UNGA resolutions.
❗️Yet another example of how @Elysee actually treats international law.</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</si>
  <si>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</si>
  <si>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</si>
  <si>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 #Zakharova: @EU_Commission is pushing Slovakia to an energy collapse by forcing it to sever Russian energy imports and demanding that Bratislava present its own suicide plan.
☝️ Obsessed with harming Russia, Brussels is overlooking the interests of EU member-states.</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</si>
  <si>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</si>
  <si>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 #Zakharova:The US established that Kiev misappropriated $12 bln from Washington’s aid to Ukraine.
About 30 precent of arms and equipment have failed to reach Ukrainian armed forces, with a significant portion reportedly ending up with international extremist groups.</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</si>
  <si>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</si>
  <si>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 #Zakharova: Kiev continues to show extreme belligerence and unwillingness to find sober solutions.
🤦‍♀️ The Ukrainian regime lacks a clear understanding of the present circumstances and any sense of responsibility for future of Ukraine — or what remains of it.</t>
  </si>
  <si>
    <t>💬 #Zakharova: Kiev used the “child” narrative to push illegitimate ICC arrest warrants against Russia’s President and Child Rights Commissioner.
It’s a public PR tactic.
The desire of Kiev’s neo-Nazis to build their image on children is especially vile.</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</si>
  <si>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</si>
  <si>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 #Zakharova: Russia intends to honour all agreements reached [in Istanbul] in a responsible manner.
As a gesture of goodwill, Russia will transfer to Ukraine the remains of 6,000 military personnel.
The parties have agreed to exchange POWs with severe injuries.</t>
  </si>
  <si>
    <t>💬 #Zakharova: Russia is evacuating children from war zones, saving them from shelling.
Our country spares no effort to reunite children with their families.
There are no 20'000 “abducted” children, as the Kiev regime have claimed on all levels.</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</si>
  <si>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</si>
  <si>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 #Zakharova: @bundeskanzler Merz reiterated that there are no range limits on the weapons supplied to Kiev.
Allegedly, this is all for Ukraine’s “self-defense.”
What we actually see: Zelensky’s gang “defends” itself by launching UAV attacks on civilian targets in Russia.</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</si>
  <si>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</si>
  <si>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 #Zakharova: Russian Investigative Committee has classified blowing up railway bridges in Bryansk and Kursk regions as terrorist attacks.
Terrorists followed orders given by the Kiev regime.
The reaction from the Ukro-Nazis was predictable — open gloating.</t>
  </si>
  <si>
    <t>🗓 Russia's FM Sergey #Lavrov's schedule:
👉 June 6 – talks with Foreign Minister of Abkhazia Oleg Barcic;
👉 June 9-19 – at Sergey Lavrov’s invitation the Head of @BelarusMFA Maxim Ryzhenkov will pay an official visit to Moscow.</t>
  </si>
  <si>
    <t>🔴 #LIVE: Briefing by Russian Foreign Ministry Spokeswoman Maria Zakharova on topical foreign policy issues nitter.poast.org/i/broadcasts/1YqJDZQrM…</t>
  </si>
  <si>
    <t>🇷🇺🇧🇯 June 4 marks the 63rd anniversary of diplomatic relations between our country &amp; Dahomey (now #Benin).
Russia &amp; Benin have a shared interest in broadening bilateral ties.
Congratulations to our Beninese colleagues!
t.me/MFARussia/25205
#RussiaBenin</t>
  </si>
  <si>
    <t>🎇Great Russian Word international festival solemnly started off in #Simferopol!
#Welcome2Crimea
#Russia🇷🇺</t>
  </si>
  <si>
    <t>After reading yet another piece by @straits_times Global Affairs Correspondent Mr Jonathan Eyal – this time under the dramatic headline “Putin eyes a bigger prize than Ukraine” – one is left with the sense of staring into a distorting mirror. tinyurl.com/3kcyzn68</t>
  </si>
  <si>
    <t>🇷🇺Today representatives of public organizations in Nigeria visited the Embassy exhibition. 
The guests learned about significant moments in the history of the multinational people of the Russian Federation, traditions and culture of the country.</t>
  </si>
  <si>
    <t>📰 On June 4, the Philippine newspaper "The Manila Times" published an article by the Embassy of the Russian Federation in the Republic of the Philippines "National Day of Russia 2025".
🔗 Read in full:
manilatimes.net/2025/06/04/s…
More info: t.me/Russian_Embassy_in_Phil…</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</si>
  <si>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</si>
  <si>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</si>
  <si>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</si>
  <si>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 Russia poses no threat to the United Kingdom and its people.
We harbour no aggressive intentions and have no plans to attack Britain.
☝️ We are not interested in doing so, nor do we need to.
t.me/RusEmbUK/2234</t>
  </si>
  <si>
    <t>#Antifake
❗️ On May 27, in an act of shameless cynicism The Insider publication tried to concoct an image of “gracious Ukrainian occupiers” that allegedly “evacuated” civilians from Kursk Region to Ukraine.
This narrative has nothing to do with reality.
t.me/MFARussia/25200</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</si>
  <si>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</si>
  <si>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</si>
  <si>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 It is regrettable that, having replaced the Conservatives, Labour continues to invent the same Russophobic fabrications in an attempt to mask its own economic ineptitude and to justify the hike in military spending that the UK can scarcely afford.
t.me/RusEmbUK/2234</t>
  </si>
  <si>
    <t>🇷🇺🇺🇳 On June 2, 2025, Foreign Minister Sergey #Lavrov received @UNReliefChief, Under-Secretary-General for Humanitarian Affairs and Head of the @UNOCHA.
The Parties engaged in a detailed exchange of views on the most acute crisis situations.
t.me/MFARussia/25199</t>
  </si>
  <si>
    <t>⚡️ Head of the Russian delegation Vladimir #Medinsky following Russia-Ukraine talks:
💬 We handed our two-part memorandum. &lt;...&gt; The Ukrainian side took it for review.
We proposed a ceasefire for 2 to 3 days on several stretches of the line of contact.
t.me/MFARussia/25198</t>
  </si>
  <si>
    <t>🇷🇺On June 2, 2025, the Embassy of the Russian Federation hosted the opening of an exhibition dedicated to Russia Day.
The first visitors to the exhibition were compatriots and their families living in Nigeria.</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</si>
  <si>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</si>
  <si>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#Announcement
🎙 On June 4, Russian MFA Spokeswoman Maria #Zakharova will hold a briefing on current foreign policy issues.
🕧 12.30 pm MSK
🕥 10.30 am GMT
🕦 11.30 am CEST
🕠 5.30 pm CST (Beijing)
Accreditation is open until 9.00 am on June 3.
t.me/MFARussia/25196</t>
  </si>
  <si>
    <t>🔴 #LIVE: Statement by Head of the Delegation of the Russian Federation, Aide to the President of the Russian Federation, Vladimir Medinsky following the second round of the resumed Russian-Ukrainian direct talks
📍 Istanbul, June 2, 2025
🔗 ruptly.video/event_route?lin…</t>
  </si>
  <si>
    <t>#AntiFake
We have taken note of the recent “investigation” by @AP.
This is a typical propaganda stunt based on allegations and false accusations that have not been substantiated with evidence or facts.
t.me/MFARussia/25182</t>
  </si>
  <si>
    <t>🎙 President of Russia Vladimir #Putin on the 70th anniversary of Baikonur Space Centre (June 2, 2025):
💬 The creation of #Baikonur, along with the entire space programme, stands as a true feat, a testament to courage, determination, and heroic spirit.
t.me/MFARussia/25180</t>
  </si>
  <si>
    <t>🔴 #LIVE: Second round of the resumed Russian-Ukrainian direct talks
📍 Istanbul, June 2, 2025
🔗 ruptly.video/event_route?lin…</t>
  </si>
  <si>
    <t>📃 We, the representatives of Russia, Belarus, Burkina Faso, Cuba, DPRK, Egypt, Iran, Iraq, Kyrgyzstan, Laos, Nicaragua &amp; Venezuela
Stand for a transparent &amp; equitable system of international information security (#ICT) based on the UN Charter principles
t.me/MFARussia/25178</t>
  </si>
  <si>
    <t>💬 FM Sergey #Lavrov: I think that politicians should be judged by their political actions and their foreign policy decision-making, since foreign policy is my own métier.
t.me/MFARussia/25177</t>
  </si>
  <si>
    <t>🇷🇺🇺🇸📞 On June 1, Russia's Foreign Minister Sergey #Lavrov &amp; US Secretary of State @marcorubio held a telephone conversation.
The discussion focused on the ongoing crisis surrounding Ukraine.
t.me/MFARussia/25176
#RussiaUSA</t>
  </si>
  <si>
    <t>🇷🇺🇵🇭June 2 marks the establishment of diplomatic relations between Russia and the Philippines. For 4️⃣9️⃣ years our countries have been cooperating on a wide range of issues. 
More info: t.me/Russian_Embassy_in_Phil…</t>
  </si>
  <si>
    <t>🇷🇺🇵🇭 June 2 marks 4️⃣9️⃣ years since our country and the Philippines established diplomatic relations.
The friendship &amp; partnership between our nations has stood the test of time.
🤝 Congrats to our @DFAPHL colleagues on the mutual milestone!
🔗 t.me/MFARussia/25165</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</si>
  <si>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</si>
  <si>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 Russia's President Vladimir Putin and Prime Minister of Armenia @NikolPashinyan spoke over the phone.
They reaffirmed their mutual commitment to make an extensive effort to boost relations of strategic partnership and alliance.
🔗 t.me/MFARussia/25157
#RussiaArmenia</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</si>
  <si>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</si>
  <si>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</si>
  <si>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 Russia's President Vladimir Putin extended greetings to Prime Minister of Armenia @NikolPashinyan on his 50th birthday.
✍️ Russia and Armenia have always been linked by a strong bond of friendship.
🔗 t.me/MFARussia/25155</t>
  </si>
  <si>
    <t>Head of the Department of Foreign Economic and International Relations of the Moscow Government Sergey Cheremin paid a visit to the Nairobi City County Government and @SakajaJohnson during his visit to Kenya</t>
  </si>
  <si>
    <t>Prospects of boosting Moscow-Nairobi cooperation were explored during the visit of the high-level Russian delegation to the Nairobi City Government</t>
  </si>
  <si>
    <t>#Nebenzia: Sensible forces in Ukraine, Russia, the new US administration and the countries of the Global South are taking serious steps to ensure that hostilities in #Ukraine stop and never resume.
🔗is.gd/FeXY8U</t>
  </si>
  <si>
    <t>🩰 On May 30 the premiere of “Swan Lake” ballet based on the immortal music of the great Russian composer Petr Tchaikovsky, created by Mme Lisa Macuja Elizalde, took place on the stage of the Aliw Theater in Pasay City. 
More info: t.me/Russian_Embassy_in_Phil…</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</si>
  <si>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</si>
  <si>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 Briefing by Russian MFA Spokeswoman Maria #Zakharova of May 27, 2025
🔹 #UkrainianCrisis
🔹 #KievRegimeCrimes
🔹 #NATO #Norway #Finland
🔹 #US #GoldenDome
🔹 #RussiaAfrica
🔹 #CrimesOfTheWest
🔹 #SovietMemorialLegacy
📰 vk.cc/cMrRmr
📺 vk.cc/cMrRnb</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</si>
  <si>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</si>
  <si>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</si>
  <si>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#Nebenzia: Despite their own resources running low, #EU member states are persistently seeking ways to step up military support for the neo-Nazi regime in Kiev, which only serves to further exacerbate tensions on the European continent.</t>
  </si>
  <si>
    <t>🇺🇳 On May 29-30, the resumed second session of the @UNHABITAT was held in Nairobi, Kenya.
Following elections to the Executive Board, Russia was re-elected to this governing body for 2025-2029 by acclamation.
t.me/MFARussia/25147</t>
  </si>
  <si>
    <t>⚡️ The 13th International Meeting of High Representatives for Security Issues concluded in Moscow.
❗️ The comprehensive high-level international dialogue on the future architecture of global security has dispelled the myth of Russia’s isolation.
t.me/MFARussia/25142</t>
  </si>
  <si>
    <t>🎙 Foreign Ministry Spokeswoman Maria Zakharova’s answer to a media question regarding statements by Foreign Minister of Türkiye @HakanFidan and the U.S. President's Special Envoy @generalkellogg on direct Russia-Ukraine talks in Istanbul
👉 t.me/MFARussia/25136</t>
  </si>
  <si>
    <t>Honoring Africa’s heroes!
On #AfricaLiberationDay, Amb. Yarakhmedov joined Zambian President @HHichilema &amp; dignitaries at Lusaka’s Freedom Statue to pay tribute to those who fought for the continent’s freedom.
#Zambia #RussiaAfrica</t>
  </si>
  <si>
    <t>🗓 May 29, by decision of the Heads of States of the Eurasian Economic Union, is celebrated annually as #EAEU Day
For 1️⃣0️⃣ years of functioning, the EAEU has become an independent and self-sufficient centre of the emerging #MultipolarWorld
👉 Learn more: t.me/MFARussia/25115</t>
  </si>
  <si>
    <t>🔴 #LIVE: Remarks by Russia's Foreign Minister Sergey Lavrov at a meeting of the United Russia party General Council Commission on International Cooperation and Support for Compatriots Abroad
🔗 mid.ru/en/press_service/vide…</t>
  </si>
  <si>
    <t>🇷🇺🇹🇷📞 On May 28, FM Sergey #Lavrov had a telephone conversation with FM of #Türkiye @HakanFidan
The Ministers exchanged views on the Ukraine crisis, including initiatives for a political settlement of the conflict.
t.me/MFARussia/25112
#RussiaTürkiye</t>
  </si>
  <si>
    <t>🇷🇺 President #Putin to Presidents #Lukashenko 🇧🇾, @TokayevKZ 🇰🇿, @SadyrJaparov 🇰🇬 and Prime Minister @NikolPashinyan 🇦🇲 on the #EAEU Day:
💬 We created a common market, which provides for the free movement of goods, services, capital and labour.
t.me/MFARussia/25111</t>
  </si>
  <si>
    <t>🇷🇺🇺🇸📞 Sergey #Lavrov and @SecRubio spoke over the phone.
The Minister informed Marco Rubio about implementing the agreements between President #Putin &amp; @POTUS, as well as about Russia's proposals for the next round of Russian-Ukrainian negotiations.
t.me/MFARussia/25110</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</si>
  <si>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</si>
  <si>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 On May 28, Russia's President Vladimir #Putin met with Speaker of the Upper House of the Parliament of Tajikistan and Mayor of Dushanbe @rustamiemomali.
On the Russian Side, the meeting was also attended by @SovFedInfo Speaker Valentina #Matviyenko.
#RussiaTajikistan</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</si>
  <si>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</si>
  <si>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</si>
  <si>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 President Putin during talks with Chairman of the Presidential Leadership Council of Yemen Rashad Mohammad al-Alimi:
🤝 #RussiaYemen relations have always been friendly. We maintain many contacts and there are many promising spheres of cooperation.
t.me/MFARussia/25089</t>
  </si>
  <si>
    <t>🎙 FM Sergey #Lavrov:
❗️ Our delegation, led by Vladimir Medinsky, is ready to present memorandum to the Ukrainian delegation and provide the necessary clarifications during a second round of resumed direct talks in Istanbul next Monday, June 2.
🔗 t.me/MFARussia/25088</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</si>
  <si>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</si>
  <si>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</si>
  <si>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</si>
  <si>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</si>
  <si>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 Russia's President Vladimir Putin spoke over the phone with President of Kazakhstan Kassym-Jomart Tokayev to discuss current issues pertaining to the further development of mutually beneficial cooperation.
🔗 t.me/MFARussia/25085
#RussiaKazakhstan</t>
  </si>
  <si>
    <t>🇷🇺🇧🇷 On May 28, Russia's FM Sergey Lavrov met with Special Advisor to the President of Brazil for Foreign Policy Celso Amorim
🤝 The Officials emphasised mutual intention to further deepen coordination of #RussiaBrazil efforts in multilateral platforms
t.me/MFARussia/25084</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</si>
  <si>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</si>
  <si>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 President of the Russian Federation Vladimir #Putin sent greetings to President of the Republic of Azerbaijan Ilham Aliyev on the country’s national holiday, Independence Day.
✉️ Russia and Azerbaijan share friendly, allied relations.
🔗 t.me/MFARussia/25082</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</si>
  <si>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</si>
  <si>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</si>
  <si>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</si>
  <si>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 #LIVE: Russia's Foreign Minister Sergey Lavrov's remarks at 13th International Meeting of High Representatives for Security Issues
🔗 mid.ru/en/press_service/vide…
🔗 ruptly.video/event_route?lin…</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</si>
  <si>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</si>
  <si>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 On May 27, Deputy FM Sergey #Vershinin met with @BurhanGafoor, Singapore Permanent Representative to UN in New York &amp; Chairman of the UN Open-Ended Working Group on Security of and in the Use of ICTs 2021-2025.
Details 👉 tiny.cc/o66l001</t>
  </si>
  <si>
    <t>🇷🇺🇰🇭 H.E. Mr Igor Krasnov Pays Courtesy Call on the King of Cambodia
He wished peace, prosperity and well-being to His Majesty Norodom Sihamoni and all the Cambodian people.
Learn more 🔗 t.me/Russian_Embassy_in_Camb…</t>
  </si>
  <si>
    <t>🗓 On May 27, FM Sergey #Lavrov met with @DrRobFloyd, Executive Secretary of the Preparatory Commission for the Comprehensive Nuclear-Test-Ban Treaty Organisation
🤝 The Officials emphasised their mutual commitment to steadily expanding cooperation
t.me/MFARussia/25078</t>
  </si>
  <si>
    <t>🇷🇺🇹🇷 FM Sergey Lavrov and Turkish FM @HakanFidan met in Moscow.
💬 #Lavrov: We appreciate the opportunities provided by the Republic of Türkiye for holding the next stage of direct negotiations between Russian and Ukrainian delegations.
t.me/MFARussia/25077
#RussiaTürkiye</t>
  </si>
  <si>
    <t>💬 #Zakharova: Russia is expanding its diplomatic presence in Africa.
Embassies in Burkina Faso🇧🇫 and Equatorial Guinea🇬🇶 have been opened.
Next in line — Embassies in Sierra Leone🇸🇱, Niger🇳🇪, &amp; South Sudan🇸🇸
Future plans include Gambia🇬🇲, Togo🇹🇬, and Comoros🇰🇲
#RussiaAfrica</t>
  </si>
  <si>
    <t>💬 #Zakharova: The people of Moldova are forced to pay the price for turning their country into an anti-Russian foothold.
Moldovans understand that true peace and security come not through force, but through mutual respect and win-win cooperation — including with Russia.</t>
  </si>
  <si>
    <t>💬 #Zakharova: On June 2, we mark 7️⃣0️⃣ years of the #Baikonur Cosmodrome — the launch site from which humanity first ventured into space.
🚀 Baikonur is the world’s largest spaceport, with ~5,000 rocket launches — a symbol of friendship and decades-long successful partnership.</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</si>
  <si>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</si>
  <si>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 #LIVE: Joint news conference by Russian Foreign Minister Sergey #Lavrov and Foreign Minister of Türkiye @HakanFidan following bilateral talks
🔗 mid.ru/en/press_service/vide…</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</si>
  <si>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</si>
  <si>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 #Zakharova: The participation of ships &amp; troops from Germany, Sweden and Estonia in the Finnish Navy drills held from May 21 to 28 clearly shows @NATO’s intent to boost its strike capability on the northeastern flank.</t>
  </si>
  <si>
    <t>💬 #Zakharova: The dramatic escalation of the situation in #SouthSudan is a serious concern.
The renewed armed confrontation poses yet another challenge for the entire subregion.
☝️ We presume that a military solution to this conflict is not an option.</t>
  </si>
  <si>
    <t>💬 #Zakharova: Western governments are stonewalling investigations into crimes committed during the occupation of Afghanistan.
🔻 Out of 19 Australian soldiers, only one (!) has been charged.
🔻 In the investigation against the UK soldiers NO progress has been made at all.</t>
  </si>
  <si>
    <t>💬 #Zakharova: On May 25, Russia delivered more than 1,280 tons of wheat flour to Hairatan, northern Afghanistan, under an extra contribution to the @UN World Food Programme @WFP.
#RussiaHelps</t>
  </si>
  <si>
    <t>💬 #Zakharova: On May 21, Norwegian PM @jonasgahrstore spoke of a “readjustment” of military activity in the North.
☝️ We see such statements as yet another step towards eroding of Norway’s self-restraint on foreign military presence.</t>
  </si>
  <si>
    <t>💬 #Zakharova: The Kiev regime continues its war on monuments and memorials.
But all these barbarians temporarily ruling in Ukraine will never achieve their goal of erasing the history linked to Russia.
❗️Historical truth will live on — preserved in the people's memory.</t>
  </si>
  <si>
    <t>🔴  #LIVE: Russia's Foreign Minister Sergey #Lavrov and Foreign Minister of Türkiye @HakanFidan commence talks in Moscow
🔗 mid.ru/ru/press_service/vide…</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</si>
  <si>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</si>
  <si>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 #Zakharova: Since the beginning of 2025 alone, 100,000 people have permanently left Ukraine. In total, there are currently around 7 million Ukrainian refugees worldwide.
Every fourth child in Ukraine wants to flee — all fearing to become “cannon fodder.”</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</si>
  <si>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</si>
  <si>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</si>
  <si>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</si>
  <si>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</si>
  <si>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 #Zakharova: Dagestan is one of the most vibrant and diverse regions of Russia, home to more than 30 ethnic groups and 60 nationalities.
#Dagestan maintains relations with 62 countries, focusing on cooperation with #CIS, #EAEU, South and Southeast Asia states.</t>
  </si>
  <si>
    <t>🗓 Russia's FM Sergey #Lavrov's schedule:
• 02.06 – Talks with @UNReliefChief Tom Fletcher;
• 03.06 – Russian Government Commission on Compatriots Living Abroad will hold a meeting at @mfa_russia, chaired by Sergey Lavrov.</t>
  </si>
  <si>
    <t>🔴 #LIVE: Briefing by Russian Foreign Ministry Spokeswoman Maria #Zakharova on topical foreign policy issues
🔗 mid.ru/en/press_service/vide…</t>
  </si>
  <si>
    <t>Attended joint event by @BelarusVienna, @RF_OSCE and @RusBotWien «The Helsinki Final Act as Political Legacy of the Victory in the Great Patriotic War»
«Westerners» were absent
Which motivation is closer to them: «truth hurts eyes» or «if I ignore it, maybe it will go away»?</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</si>
  <si>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</si>
  <si>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 On May 26, #Guyana celebrates Independence Day.
Guyana is a promising partner for Russia in the Caribbean subregion.
🎉 We congratulate our colleagues from Guyana on Independence Day and wish them prosperity and wellbeing.
t.me/MFARussia/25069</t>
  </si>
  <si>
    <t>⚡️ Russia's President Vladimir #Putin received FM of Türkiye @HakanFidan at the Kremlin.
From the Russian Side, the meeting was attended by FM Sergey #Lavrov.
t.me/MFARussia/25067
🇷🇺🇹🇷 #RussiaTürkiye</t>
  </si>
  <si>
    <t>❗️Fake Accusations Made By Ukraine Against Russia
(2022-2025)
«Abduction of Children»
✅Fact. In reality: Zelensky's regime is using the sensitive "children's issue" for propaganda purposes.
t.me/rusembswe/4345</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</si>
  <si>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</si>
  <si>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 On May 25-27, Foreign Minister of Türkiye @HakanFidan will pay a working visit to Moscow. 
❗️ The Russian Side hopes that the upcoming ministerial meeting in Moscow will make an important contribution to deepening #RussiaTürkiye ties.
t.me/MFARussia/25065</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</si>
  <si>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</si>
  <si>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</si>
  <si>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</si>
  <si>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#Announcement
🎙 On May 27, Russian MFA Spokeswoman Maria #Zakharova will hold a briefing in Makhachkala (Republic of Dagestan) on current foreign policy issues.
 🕤 9.30 am MSK
 🕢 7.30 am GMT
 🕢 8.30 am CEST
 🕝 2.30 pm CST (Beijing)
t.me/MFARussia/25064</t>
  </si>
  <si>
    <t>🔴 #LIVE: Russia's Foreign Minister Sergey Lavrov remarks at the reception on the occasion of Africa Day
🔗 mid.ru/en/press_service/vide…</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</si>
  <si>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</si>
  <si>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</si>
  <si>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</si>
  <si>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</si>
  <si>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</si>
  <si>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✉️Russian Foreign Minister Sergey Lavrov congratulated H.E. Mr. Mahmoud Ali Youssouf on the occasion of Africa Day.
🔗Read in full:shorturl.at/gD5xR</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</si>
  <si>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</si>
  <si>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 Today, #Eritrea celebrates Independence Day!
Russia and Eritrea enjoy traditionally friendly relations
Mutually beneficial cooperation is efficiently advancing in the spirit of solidarity and mutual support for the benefit of the two nations
🔗 t.me/MFARussia/25049</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</si>
  <si>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</si>
  <si>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 Russia's FM Sergey #Lavrov: 
Western European leaders still hope to use people from US establishment to bring @POTUS back into an anti-Russia camp and share responsibility or even shift the blame. 
I believe they won’t succeed this time.
t.me/MFARussia/25047</t>
  </si>
  <si>
    <t>🇷🇺 🇺🇬 On May 23, Ambassador Vladlen Semivolos was hosted by Minister of State for Foreign Affairs of Uganda Henry Okello Oryem to discuss topical issues of bilateral relations and cooperation on multilateral platforms.</t>
  </si>
  <si>
    <t>🔴 #LIVE: Russia's Foreign Minister Sergey Lavrov remarks at the XXXIII Assembly of the Council on Foreign and Defence Policy
🔗 mid.ru/en/press_service/vide…
🔗 ruptly.video/event_route?lin…</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</si>
  <si>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</si>
  <si>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 Russia's FM Sergey #Lavrov: The Ukrainian side launched a record number of combat drones.
❗️We are witnessing a clear attempt to derail peace talks and disrupt the process that began in Istanbul.
We will continue working on that despite provocations.
t.me/MFARussia/25043</t>
  </si>
  <si>
    <t>💬 Russian MFA Spox Maria #Zakharova:
On May 21, a suicide bomber attacked a school bus in the Khuzdar district of Pakistan’s Balochistan province.
Moscow strongly condemns this barbaric act.
We extend our most sincere condolences to the families of the victims</t>
  </si>
  <si>
    <t>❗️ Fake accusations made by Ukraine against Russia
(2022-2025)
t.me/rusembswe/4328</t>
  </si>
  <si>
    <t>🎙 FM Sergey #Lavrov:
💬 We consistently promote the view that the five littoral states have exclusive competence in addressing any #CaspianSea issues, even though there is an increasing number of players wishing to interfere in those processes.
t.me/MFARussia/25030</t>
  </si>
  <si>
    <t>🎙 On May 21, representatives of 🇷🇺, 🇧🇷, 🇨🇳, 🇨🇺, 🇮🇩, 🇿🇦 health ministries held a #WHA78 side event on “New Perspectives for a World Free of TB”.
🔬 Participants discussed the progress made by countries in combating tuberculosis - the leading infectious cause of death worldwide.</t>
  </si>
  <si>
    <t>🎙 FM Sergey #Lavrov: 
💬  We share the fundamental assessment whereby the European security system as we know it has proven its ineffectiveness, and has done so in a long while and repeatedly.
t.me/MFARussia/25025</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</si>
  <si>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</si>
  <si>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 FM Sergey #Lavrov:
💬 I am delighted to visit the new, splendid premises of #Rossotrudnichestvo in Armenia.
I trust this facility will become, or has already become, a true home for our compatriots in the Republic.
t.me/MFARussia/25021</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</si>
  <si>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</si>
  <si>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 Article by Ambassador of Russia to the Republic of Korea G.V.Zinoviev titled "On the anniversary of victory in the Great Patriotic War" published in "The Korea Times" on May 21, 2025.
facebook.com/share/p/16MecxC…</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</si>
  <si>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</si>
  <si>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 🇱🇰 On May 21 Ambassador of Russia to Sri Lanka Mr. Levan Dzhagaryan visited the University of Peradeniya where presented a lecture on the topic “Russia-Sri Lanka Relations: Strengthening Educational and Cultural Collaboration”. 
#RussiaSriLanka</t>
  </si>
  <si>
    <t>#Nebenzia: Russia reaffirms its unconditional commitment to the unity, territorial integrity &amp; sovereignty of #Syria. We are deeply concerned about the fate of the brotherly Syrian people.
🔗is.gd/1Q7GV6</t>
  </si>
  <si>
    <t>🎙 Foreign Minister Sergey Lavrov at a joint news conference with @AraratMirzoyan:
💬 We are satisfied with the outcome of the talks. Our discussions were candid without any attempt to hide the specifics of the national stances.
t.me/MFARussia/25019
#RussiaArmenia</t>
  </si>
  <si>
    <t>🫖 On May 21, 2025, a ceremonial event dedicated to International Tea Day was held at the headquarters of the Food and Agriculture Organization of the United Nations (FAO).</t>
  </si>
  <si>
    <t>🇷🇺🇦🇲 Foreign Minister Sergey #Lavrov was received by Prime Minister of Armenia @NikolPashinyan.
📍 Yerevan, May 21
#RussiaArmenia</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</si>
  <si>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</si>
  <si>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</si>
  <si>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 #LIVE: Russia's Foreign Minister Sergey Lavrov remarks before faculty members and students of Russian university branches, the expert community, and members of the youth wing of the 'Eurasia' autonomous non-profit organization nitter.poast.org/i/broadcasts/1RDGlzmQw…</t>
  </si>
  <si>
    <t>📸 Russia's Foreign Minister Sergey #Lavrov meets with Russian compatriots at the Russian House in Yerevan</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</si>
  <si>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</si>
  <si>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</si>
  <si>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</si>
  <si>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</si>
  <si>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We have read another article by @straits_times  Global Affairs Correspondent Mr Jonathan Eyal. This piece is yet another toxic screed designed to portray diplomacy and dialogue around settlement in Ukraine as doomed from the outset. Read in full: tinyurl.com/yncdm7r9</t>
  </si>
  <si>
    <t>🔴 #LIVE: Remarks and answers to media questions by Russia's Foreign Minister Sergey Lavrov following the negotiations with Foreign Minister of Armenia Ararat Mirzoyan
 nitter.poast.org/i/broadcasts/1lDxLzkoq…</t>
  </si>
  <si>
    <t>📸 #PhotoOfTheDay
FM Sergey #Lavrov in Armenia, while on a working visit
📍 Yerevan
#RussiaArmenia</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</si>
  <si>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</si>
  <si>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 Russia’s Foreign Minister Sergey #Lavrov meets with Foreign Minister of the Republic of Armenia @AraratMirzoyan
📍 Yerevan, May 21
#RussiaArmenia</t>
  </si>
  <si>
    <t>Russia's Foreign Minister Sergey #Lavrov takes part in a wreath-laying ceremony at the Tomb of the Unknown Soldier.
📍 Yerevan, May 21
#RussiaArmenia</t>
  </si>
  <si>
    <t>💬 #Nebenzia: We'd like to remind the newly-minted “Baltic pirates” and their EU “cheerleaders” that stopping a ship on any other ground not mentioned in the Convention on the Law of the Sea is a flagrant violation of the freedom of navigation.
🔗 is.gd/QktBCs</t>
  </si>
  <si>
    <t>🗓 On May 20, 2025, Head of the Delegation of the Russian Federation to the Vienna Negotiations on Military Security and Arms Control Ms. Iulia Zhdanova presented the credential letter to the @OSCE Secretary General H.E. Feridun Sinirlioğlu.
OSCE / Livia Majercsik</t>
  </si>
  <si>
    <t>💬 #Zakharova: 245 billion euros were spent by the EU only to... eventually abandon Russian energy resources 🤡
And these are only the figures that the EU is ready to voice publicly. The actual damage caused by Brussels' destructive policy is significantly higher.</t>
  </si>
  <si>
    <t>🛬 Russia's Foreign Minister Sergey Lavrov arrives in the Republic of Armenia on a working visit.
📍 Yerevan, May 20
#RussiaArmenia 🇷🇺🇦🇲</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</si>
  <si>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</si>
  <si>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 #Zakharova: The 2nd EU-Ukraine Defence Forum concluded with a statement that Ukraine's military would further integrate into European technological base. 
This reflects Brussels’ attitude for 'solving economic problems' (but not really) by shifting it onto a war track.</t>
  </si>
  <si>
    <t>💬 #Zakharova: Zelensky and the Kiev regime are carrying out a sabotage against their own history.
☝️ But historical truth will NEVER be erased.
It will be preserved, monuments and memorial sites — restored, and those responsible for these crimes — brought to justice.</t>
  </si>
  <si>
    <t>💬 #Zakharova: When @durov was arrested in Paris in August 2024, we said 👇
No matter how the French try to reassure us that there was no political motive, this amounted to a blatant attempt to exert pressure on an independent information source.</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</si>
  <si>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</si>
  <si>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 #Zakharova: On May 24, Russia will mark the Day of Slavic Writing and Culture.
Widely observed around the world, this day reminds us of the origins of the Slavic languages and demonstrates the unbreakable historical bond and cultural unity among Slavic nations.</t>
  </si>
  <si>
    <t>💬 #Zakharova: On May 22-23, St. Petersburg will host the 23rd International #LikhachevReadings.
Traditionally held with the support of @MFA_Russia, this year's conference focuses on the "Transformation of the World: Challenges and Prospects".</t>
  </si>
  <si>
    <t>💬 #Zakharova: The entire world marks #AfricaDay on May 25.
During the Soviet era, our country made a substantial contribution to liberating African nations from colonial dependence.
🤝 Today we are witnessing positive momentum in our relations.
#RussiaAfrica 🇷🇺🌍</t>
  </si>
  <si>
    <t>💬 #Zakharova: A smear campaign was launched vs Russian language teachers in Bulgaria.
The pretext for it was the participation of students in events on Russian culture 🤯
It is anti-Russian propaganda spread by Bulgarian political circles, plain and simple.</t>
  </si>
  <si>
    <t>💬 #Zakharova: The Romanian election saga exposed a decline in people's trust in the authorities. 
Accusations against Russia are not just groundless, but laughable. 
So, any talk of reviving Russia-Romania relations is pointless.</t>
  </si>
  <si>
    <t>💬 #Zakharova: Anti-Russia sanctions are, contrary to their goal, undermining the European economy. 
❗️The refusal to import Russian energy resources has led to economic stagnation in the Eurozone with GDP growth at just 0.9% and manufacturing down by 6%.</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</si>
  <si>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</si>
  <si>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</si>
  <si>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</si>
  <si>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 #Lavrov #Schedule
23/05 - @DipacademyMID High Level Conference
24/05 - #CFDP Assembly
25-27/05 - Talks with @HakanFidan
27/05 - Meeting with #CTBTO Executive Secretary @DrRobFloyd
28/05 - 13th International Meeting of Senior Security Officials</t>
  </si>
  <si>
    <t>💬 #Zakharova: On May 29, Sergey Lavrov will chair a meeting of the #UnitedRussia General Council Commission for International Cooperation and Support for Compatriots Abroad in Perm.
The agenda will focus on enabling Russian regions to develop their international ties.</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</si>
  <si>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</si>
  <si>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</si>
  <si>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 #LIVE: Briefing by Russian Foreign Ministry Spokeswoman Maria #Zakharova on topical foreign policy issues
🔗 ruptly.video/event_route?lin…
🔗 mid.ru/en/press_service/vide…</t>
  </si>
  <si>
    <t>🎉 On May 16, Russian Ambassador H.E. Mr Anatoly Borovik hosted a reception on occasion of 69th anniversary of the establishment of diplomatic relations between Russia and Cambodia.</t>
  </si>
  <si>
    <t>The National Day of Remembrance is an important date which recalls the pain that people suffered under the Khmer Rouge regime. 
Russia understands the importance of preserving the memory about the past, which unites peoples of our countries.</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</si>
  <si>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</si>
  <si>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 #LIVE: Russia's Foreign Minister Sergey Lavrov remarks at a reception on the occasion of Orthodox Easter
🔗 ruptly.video/event_route?lin…
🔗 mid.ru/en/press_service/vide…</t>
  </si>
  <si>
    <t>🎙️ Ambassador of Russia to Sri Lanka Levan Dzhagaryan to “Hiru News International”: 
“Europeans who want to deploy their forces in Ukraine, should remember that any foreign military will be legitimate target for Russian missiles”.
Other key points: t.me/RusEmbSriLanka/2140</t>
  </si>
  <si>
    <t>⚡️ President of Russia Vladimir Putin's statement to the press following his phone conversation with @realDonaldTrump 
💬 Russia supports a peaceful settlement of the Ukraine crisis. We need to identify the most effective ways towards achieving peace.
t.me/MFARussia/24998</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</si>
  <si>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</si>
  <si>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</si>
  <si>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 On May 19, in Yad Vashem Museum and Remembrance Center, Ambassador of #Russia to #Israel Anatoly Viktorov took part in the solemn opening ceremony of the stela of Heroism, devoted to the Day of Salvation and Liberation.
Read more 🔗 t.ly/MYtLv
#Victory80 #WeRemember</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</si>
  <si>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</si>
  <si>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 Tatyana #Dovgalenko, @mfa_russia Director of the Department for Partnership with Africa:
💬 Russia has consistently advocated strengthening Africa's position within a multipolar world and our partners' aspirations for permanent UNSC status.
t.me/MFARussia/24993</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</si>
  <si>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</si>
  <si>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</si>
  <si>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On Friday, I hosted a reception on the occasion of the 69th anniversary of the establishment of diplomatic relations between Russia and Cambodia. Long live the friendship between our peoples!
#RussiaCambodia</t>
  </si>
  <si>
    <t>❗PM Carney’s cabinet would be well advised to stay out of things that don’t concern it and focus on Canada’s own problems. 
Interference in domestic affairs of sovereign nations is a violation of international law and absolutely unacceptable.</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</si>
  <si>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</si>
  <si>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</si>
  <si>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</si>
  <si>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</si>
  <si>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🇷🇺🇰🇿Presidents Vladimir #Putin and Kassym-Jomart Tokayev spoke over the phone.
💬 @TokayevKZ said the events held in Moscow to mark 80th Anniversary of Victory were successful.
There was also an exchange of views on the talks between Russia and Ukraine.
t.me/MFARussia/24981</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</si>
  <si>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</si>
  <si>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 President Vladimir #Putin to participants of the 34th #ArabLeagueSummit
✍️ I would like to invite all Arab League states, as well as the Secretary-General of the Arab League, to the first Russian-Arab Summit, which we plan to hold on October 15.
t.me/MFARussia/24980</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</si>
  <si>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</si>
  <si>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 President of Russia Vladimir #Putin sent birthday greetings to President of Kazakhstan @TokayevKZ:
We highly value your personal contribution to strengthening the strategic partnership and alliance between our nations.
👉 t.me/MFARussia/24978
#RussiaKazakhstan</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</si>
  <si>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</si>
  <si>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</si>
  <si>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 In the emerging multipolarity era, resolving security issues in the Eurasian space is of decisive importance for mitigating external threats to #Russia and for maintaining global stability.
👉 Read the article in full: t.me/MFARussia/24976</t>
  </si>
  <si>
    <t>#Announcement
🎙 On May 20, Russian MFA Spokeswoman Maria #Zakharova will hold a briefing on current foreign policy issues.
🕑 2.00 pm MSK
🕚 11.00 am GMT
🕛 12.00 pm CEST
🕔 7.00 pm CST (Beijing)
Accreditation is open until 9.00 am on May 19.
t.me/MFARussia/24974</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</si>
  <si>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</si>
  <si>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#PhotoOfTheDay
Russian delegation takes part in the Russian-Ukrainian talks, convened on the initiative of the President of Russia Vladimir Putin, with the participation of the Turkish Side (at the initial stage)
📍Istanbul, May 16
📸 © Ramil Sitdikov / RIA Novosti</t>
  </si>
  <si>
    <t>Direct Russia-Ukraine talks under the initiative of President of the Russian Federation are underway with the participation of the Turkish Side at their initial stage nitter.poast.org/i/broadcasts/1ZkJzYyme…</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</si>
  <si>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</si>
  <si>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H.E. Yoweri Kaguta Museveni, President of the Republic of Uganda sent a congratulatory message to H.E. Vladimir Putin, President of Russia on the occasion of the 80th anniversary of Victory in the Great Patriotic War.</t>
  </si>
  <si>
    <t>Victory Day lives in our hearts — a day of memory, courage, and peace 🇷🇺🕊️ Thank you, our friends, for being with us to mark this important Day❤️.</t>
  </si>
  <si>
    <t>⚡️   Head of the Russian Delegation for the talks with Ukraine Vladimir Medinsky:
💬 Tomorrow, starting 10 a.m., we will be waiting for the Ukrainian side, that should arrive for the meeting, to begin the talks.
📍 Istanbul, Türkiye. May 15, 2025</t>
  </si>
  <si>
    <t>💬 #Zakharova: We drew attention to @POTUS executive order on enhancing the security of biological research, which provides for the cessation of government funding for certain activities involving dangerous pathogens, including outside the national territory.</t>
  </si>
  <si>
    <t>#CrimesOfTheWest
💬 #Zakharova: Gone mad with bloodlust, [British special task forces] sought revenge on Afghans in “counter-terrorist operations”
Even children fell victims of massacres
To justify heinous acts, weapons &amp; dummy grenades were planted on the dead</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</si>
  <si>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</si>
  <si>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Victory Day Celebration 
🇷🇺🎙️Interview of the Russian Ambassador to Ethiopia Evgeny Terekhin to Addis Media Network.  
Watch: t.me/russiainethiopia/3999
#Victory80</t>
  </si>
  <si>
    <t>💬 #Zakharova: We launched the #SongsOfVictory on the @MFARussia Telegram feed — "circles" styled like vinyl records containing beloved Great Patriotic War songs /
Almost 2.5 million users tuned in, liked, shared and forwarded.
#Victory80</t>
  </si>
  <si>
    <t>💬 #Zakharova: On May 8, during President of China Xi Jinping's official visit to Moscow, Russian and Chinese FMs Sergey #Lavrov &amp; Wang Yi signed a Joint Declaration on further strengthening cooperation to uphold the authority of international law
🇷🇺🇨🇳 #RussiaChina</t>
  </si>
  <si>
    <t>💬 #Zakharova: Kiev has ignored the 72-hour truce (from 0:00 on May 8 to 0:00 on May 11) announced by the President of Russia on the occasion of #Victory80 with extreme cynicism
❗️ @mod_russia has 14'043 ceasefire violations on record</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</si>
  <si>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</si>
  <si>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 #Zakharova: #ZnanieAward (Knowledge) is one of the initiatives aimed at fighting fakes
2025 will see the 5th edition of the award. The nominees include representatives of 56 countries.
Applications are accepted until September 👉 shorturl.at/UH7b0</t>
  </si>
  <si>
    <t>💬 #Zakharova: On May 5-10, Rosmolodezh and #WorldYouthFestival Directorate held a thematic blog tour for foreign influencers in Russia, co-organised with Victory Volunteers, with 35 bloggers from 19 countries travelling to Great Patriotic War-related landmarks</t>
  </si>
  <si>
    <t>💬 #Zakharova: Russia traditionally provides humanitarian aid to Palestinians.
Since October 2023, a total of 800+ tonnes of supplies, including food, medicine, and basic necessities, have been sent to the population of the #Gaza Strip through @MchsRussia alone.
#RussiaHelps</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</si>
  <si>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</si>
  <si>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</si>
  <si>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</si>
  <si>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 #Zakharova: The trade de-escalation between China and the US is positive news for global trade.
This move greatly reduces fears of a global recession that have intensified in recent months due to a decline in international trade in goods.</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</si>
  <si>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</si>
  <si>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 FM #Lavrov's schedule:
🗓 On May 15, FM Lavrov will participate in the first meeting of the Diplomatic Club
🗓 On May 19, the Minister will send his video greetings to the participants of the #CIS first International Legal Forum</t>
  </si>
  <si>
    <t>💬 #Zakharova: One of our foreign policy priorities on the humanitarian track is promoting the Russian language. The #KostomarovForum makes a significant contribution to this effort
The 5th forum will be held on May 21-24
👉 t.me/MID_Russia/59140
👉 vk.cc/cLWMBG</t>
  </si>
  <si>
    <t>💬 #Zakharova: On May 26-30, Moscow will host the 42nd Plenary Week of the Eurasian Group on Combating Money Laundering and Financing of Terrorism.
The event will bring together over 200 participants from over 15 countries and 20 international organisations.</t>
  </si>
  <si>
    <t>💬 #Zakharova: On May 13, following the elimination of Libyan armed group leader Abdel Gani Al-Kikli, the situation in Tripoli has sharply worsened. 
We call on Libyan authorities and opponents to avoid actions that could escalate the conflict.</t>
  </si>
  <si>
    <t>💬 #Zakharova: These days Copenhagen resorts to politically motivated slander, distorting the Red Army’s liberation of #Bornholm.
It is done in an effort to justify its current hostile anti-Russia policy and criminal support for the Nazi regime in Kiev.</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</si>
  <si>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</si>
  <si>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 #Zakharova: The issue of Ukraine's militarization was the main topic at the 2nd EU-Ukraine Defense Industry Forum held on May 12.
In Brussels, no measures are being spared to escalate the conflict in Ukraine, including by reducing spending on social and other sectors.</t>
  </si>
  <si>
    <t>💬 #Zakharova: On May 19, the 1st International #CIS Legal Forum will be held as part of the 13th #SPILF2025.
The discussion will focus on ways to preserve the Victory legacy shared by all CIS nations and the underlying principles of the post-war world order.
#Victory80</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</si>
  <si>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</si>
  <si>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 #Zakharova: On May 10, a ‘coalition of the willing’ [for what? for war?] met in Kiev.
The outcome was an ‘ultimatum’ to Russia to join the spontaneously announced 30-day ceasefire.
❗️ They have apparently forgotten that the language of ultimatums is unacceptable to Russia.</t>
  </si>
  <si>
    <t>🔴 #LIVE: Russia's Foreign Minister Sergey Lavrov remarks at the Diplomatic Club session nitter.poast.org/i/broadcasts/1ZkKzYyVk…</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</si>
  <si>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</si>
  <si>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 #Zakharova: Despite the efforts of the Moldovan authorities, the #Victory80 celebrations were held across the country on an unprecedented scale
🌟 150 thousand people took part in the #ImmortalRegiment, #VictoryMarch and the international action #CandleOfMemory</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</si>
  <si>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</si>
  <si>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</si>
  <si>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 #Zakharova: We welcome the de-escalation agreement reached between New Delhi and Islamabad.
We hope the emerging normalisation will be long-term and sustainable.
Russia consistently supports the resumption of India-Pakistan dialogue</t>
  </si>
  <si>
    <t>💬 #Zakharova: @mfa_russia &amp; embassy accounts organised a broadcast of the Victory Parade in the Red Square in 12 languages
The #ImmortalRegiment was organised in 120+ countries
80+ countries organised #GardenOfMemory, #WindowsOfVictory, #RibbonOfSaintGeorge, #MemoryCandle</t>
  </si>
  <si>
    <t>💬 #Zakharova: #Victroy80 was celebrated in a common cause with Russia's compatriots, like-minds and friends of our country from all over the world.
Tens of thousands of people took part in numerous commemorative ceremonies and events abroad.
#WeRemember</t>
  </si>
  <si>
    <t>💬 #Zakharova: Over 5,5k #Victory80 posts &amp; media were published on the digital resources of @mfa_russia and Russian diplomatic missions in early May.
❗️ Our remembrance marathon did not stop for a second.
t.me/MID_Russia/58948</t>
  </si>
  <si>
    <t>🔴 #LIVE: Briefing by Russian Foreign Ministry Spokeswoman Maria Zakharova on topical foreign policy issues nitter.poast.org/i/broadcasts/1yoKMoBkd…</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</si>
  <si>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</si>
  <si>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 Russia's President Vladimir #Putin signed an instruction appointing the Russian delegation for the talks with Ukraine
The delegation includes:
• Vladimir Medinsky
• Mikhail Galuzin
• Igor Kostyukov
• Alexander Fomin
List to be expanded 👉 t.me/MFARussia/24959</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</si>
  <si>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</si>
  <si>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On May 14, Allameh Tabataba'i University hosted the opening ceremony of a commemorative bust to the great Ossetian poet, artist and public figure Kosta Khetagurov (1859-1906). The poet's collection "Ossetian Lyre" was presented to the audience as well.</t>
  </si>
  <si>
    <t>💬 #Nebenzia on #Yemen: We see no alternative to a comprehensive political process under the @UN auspices on the basis of the prior agreements, as set forth in the relevant road map.
Only thus can we get the inter-Yemeni normalization back on track.
🔗 is.gd/hRlSGE</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</si>
  <si>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</si>
  <si>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</si>
  <si>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 Briefing by Russian MFA Spokeswoman Maria #Zakharova of May 6, 2025
🔹 #Victory80
🔹 #Ukraine
🔹 #KievRegimeCrimes
🔹 #Argentina #Nazis
🔹 #NATO #Georgia
🔹 #RussiaIran
📰 tiny.cc/nwqj001
📺 tiny.cc/mwqj001</t>
  </si>
  <si>
    <t>#Nebenzia: Every minute of delay, every day of blockade [of the #Gaza Strip] means more lives are lost. It means children continue to suffer &amp; die from malnutrition &amp; families have to survive in the open among the rubble.
🔗is.gd/krrnSd</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</si>
  <si>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</si>
  <si>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</si>
  <si>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 Once again, the @icao Council demonstrated its political bias. It takes its decision while guided by momentary considerations. This is not the way it must operate.
Russia refuses to accept the Council’s decision. It is illegitimate. 
t.me/MFARussia/24955</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</si>
  <si>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</si>
  <si>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🎖On May 10, 2025 a commemorative event marking the 80th anniversary of Victory in the Great Patriotic War in Harare was organized by the Embassy in cooperation with the Ministry of Youth Empowerment.
Read more: zimbabwe.mid.ru/en/news/comm…
#Victory80</t>
  </si>
  <si>
    <t>📰  Ambassador of the Russian Federation to the Republic of Namibia H.E. Mr. Dmitry Lobach's exclusive article to "Confidе́nte" newspaper: rusemwhk.mid.ru/en/press_cen…</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</si>
  <si>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</si>
  <si>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On May 13, a special ceremony was held in Tehran to launch the “Mir”payment system cards in Iran. Now Russian citizens have the opportunity to make purchases in tourist centers using the Russian mobile application MirPay with NFC technology on an Android smartphone.</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</si>
  <si>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</si>
  <si>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</si>
  <si>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</si>
  <si>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 #Zakharova: In 2022, Merkel &amp; Hollande said #MinskAgreements were never intended to be implemented, used to win time to bulk up Ukraine to settle 'Donbass issue' by force.
❗️ Germany &amp; France are [again] pushing for 30-day truce to restore Kiev's military capabilities.</t>
  </si>
  <si>
    <t>🇷🇺🇹🇷📞 On May 12, FMs Sergey #Lavrov &amp; @HakanFidan spoke over the phone.
The Ministers discussed issues related to President of Russia Vladimir Putin’s initiative to start direct talks on Ukrainian settlement in Istanbul on May 15.
t.me/MFARussia/24952
#RussiaTürkiye</t>
  </si>
  <si>
    <t>Dear Cambodian friends!
I cordially congratulate you on the 69th anniversary of the establishment of diplomatic relations between our countries. We have achieved remarkable results, but even greater accomplishments are waiting for us in future!</t>
  </si>
  <si>
    <t>⭐️ On May 9, on #VictoryDay, #Mayapur in #WestBengal hosted a memorial campaign #ImmortalRegiment.
#Russia’n compatriots living in the pilgrimage center of Gaudiya Vaishnavism honoured the memory of their relatives who perished in the Great Patriotic War.
#Victory80</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</si>
  <si>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</si>
  <si>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#Announcement
🎙 On May 15, Russian MFA Spokeswoman Maria #Zakharova will hold a briefing on current foreign policy issues.
🕙 9.30 am MSK
🕖 6.30 am GMT
🕗 7.30 am CEST
🕒 2.30 pm CST (Beijing)
Accreditation is open until 10.00 am on May 13.
t.me/MFARussia/24940</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</si>
  <si>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</si>
  <si>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 MGIMO University hosted the second #ASEAN and #EAS Student Model, organized by the ASEAN Centre. This year the ASEAN and EAS model was dedicated to the digital agenda.
🔗t.me/ASEANRussia/1630?single</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</si>
  <si>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</si>
  <si>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On May 11 the Embassy organized a reception to mark the #VictoryDay.
The cultural part of the program included the performance by the Russian folk ensemble "Obraz".
The guests could also enjoy the exhibition "Way to Victory" with archive photos.</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</si>
  <si>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</si>
  <si>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The article of Russian Ambassador to Thailand Evgeny Tomikhin on the 80th Anniversary of the Victory in the Great Patriotic War
khaosodenglish.com/life/emba…</t>
  </si>
  <si>
    <t>🇷🇺 May 11, 2025. Over 2,000 people joined the Immortal Regiment march in Toronto.
Biker club “Rusich” led 20 motorcycles to honor the fallen.
“We owe them a debt we can never repay.” — Amb. Stepanov.
Read in Russian 👉 t.me/rusembc/5972?single
Read in English 👉 t.me/rusembc/5976?single</t>
  </si>
  <si>
    <t>🇷🇺 🇷🇼 On May 9, 2025, Embassy of Russia in Rwanda hosted a solemn reception to mark the 80th anniversary of the Victory in the Great Patriotic War.
👥 The event brought together over 150 guests
#Victory80 #ДеньПобеды #RussiaInRwanda #9Мая</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</si>
  <si>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</si>
  <si>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</si>
  <si>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 After a 5-year break, the "Immortal Regiment" was once again held in Geneva.
🤝 Diplomats, compatriots, the "Night Wolves", and other friends from 🇷🇺🇺🇦🇧🇬🇧🇾🇱🇻🇷🇸 gathered at the Place des Nations to honor the heroes of the Great Patriotic War.
#Victory80
#ImmortalRegiment</t>
  </si>
  <si>
    <t>🇷🇺🇹🇷 Presidents Vladimir Putin and Recep Tayyip Erdogan spoke over the phone on resuming direct talks between Russia and Ukraine.
@RTErdogan expressed his support for Russia's initiative and emphasised his willingness to provide a venue in Istanbul.
t.me/MFARussia/24932</t>
  </si>
  <si>
    <t>⚡️ Russia's President Vladimir Putin's Statement (May 11, 2025)
💬 #President Putin: We suggest the authorities in Kiev to resume direct talks, which they themselves interrupted in 2022.
We propose to start the talks without delay, next week, on May 15, in Istanbul.</t>
  </si>
  <si>
    <t>🥀 On May 10, 2025 heads and representatives of Russian diplomatic missions in Austria took part in a wreath-laying ceremony at the former Mauthausen concentration camp
#Victory80</t>
  </si>
  <si>
    <t>⚡️ President of Russia Vladimir #Putin held a meeting with Supreme Commander of the Libyan National Army Khalifa Haftar.
t.me/MFARussia/24922</t>
  </si>
  <si>
    <t>🇷🇺🇧🇫 President #Putin to President of #BurkinaFaso Ibrahim Traore:
💬 Today, we are united by a common goal of fighting terrorism and extremism. 
We will continue to help the Republic in restoring the rule of law and constitutional order.
t.me/MFARussia/24919</t>
  </si>
  <si>
    <t>🇷🇺🇵🇸 President #Putin to President of #Palestine Abbas:
💬 We've always been convinced that lasting peace in the region can only be achieved on a universally recognised intl. legal basis that provides for the establishment of 2 states for 2 peoples.
t.me/MFARussia/24917</t>
  </si>
  <si>
    <t>🇷🇺🇻🇳 President #Putin to General Secretary of the Communist Party of #Vietnam Central Committee To Lam:
💬 Today’s talks will undoubtedly serve to further strengthen the Russian-Vietnamese comprehensive strategic partnership, which benefits both nations.
t.me/MFARussia/24918</t>
  </si>
  <si>
    <t>🇷🇺🇻🇳 President #Putin:
💬 #RussiaVietnam relations are progressing across all sectors. We maintain regular contact through diplomatic channels. 
📈 Last year, our mutual trade grew by 20%, which is a good indicator.
t.me/MFARussia/24911</t>
  </si>
  <si>
    <t>🇷🇺 On May 9, 2025, the Russian Consulate General in Toronto and the WWII Veterans Association from the Soviet Union held a ceremonial luncheon marking the #Victory80.
Russian 👉 t.me/rusembc/5957?single
English 👉 t.me/rusembc/5960?single</t>
  </si>
  <si>
    <t>🇷🇺🇻🇳 President #Putin to General Secretary of the Communist Party of #Vietnam Central Committee To Lam:
💬 We see that Vietnamese society is very mindful of Russian-Vietnamese relations. We also value this very much.
t.me/MFARussia/24911
#RussiaVietnam</t>
  </si>
  <si>
    <t>#Announcement
🌐 On June 5–6, Nizhny Novgorod will host the Global Digital Forum.
The Forum is a unique platform for international digital cooperation, built on trust, respect, and equal opportunities for all nations.
Learn more 👉 t.me/MFARussia/24906
#GDF2025</t>
  </si>
  <si>
    <t>🇷🇺🇪🇬 President of Russia Vladimir #Putin to President of #Egypt Abdel Fattah el-Sisi:
💬 Russian-Egyptian relations are on the upswing. Our cooperation is multifaceted.
t.me/MFARussia/24892
#RussiaEgypt</t>
  </si>
  <si>
    <t>🎆 #MoscowIsLit! Today, quite literally — with #VictoryDay fireworks!
Wrapping up the 80th Anniversary of the Great Victory, fireworks filled Moscow sky with colour &amp; sparkle from thousands across the capital.</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</si>
  <si>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</si>
  <si>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 The #RussianKnights &amp; #Strizhi aerobatic teams soared over the Kremlin &amp; Red Square in tight formation during the Victory Parade.
Moscow’s skies lit up with the Russian tricolour in honour of #VictoryDay.
⬜️⬜️⬜️⬜️
🟦🟦🟦🟦
🟥🟥🟥🟥
#Victory80</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</si>
  <si>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</si>
  <si>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 On May 9, the #Russia’n Embassy in #India co-hosted a solemn reception on the occasion of the 80th Anniversary of the #Victory in the Great Patriotic War jointly with the embassies of #Armenia, #Azerbaijan, #Belarus, #Kazakhstan, #KyrgyzRepublic and #Uzbekistan in #NewDelhi.</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</si>
  <si>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</si>
  <si>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 President #Putin to President @LulaOficial during talks in Moscow:
💬 #VictoryDay will always hold profound meaning for our peoples in the fight against Nazism
We are aware that Brazil was among those who joined anti-Hitler coalition
t.me/MFARussia/24874
#RussiaBrazil</t>
  </si>
  <si>
    <t>On May 9, the Immortal Regiment march took place on the territory of the Russian Embassy in Nigeria with the participation of Ambassador A.Podelyshev and employees of the diplomatic mission, members of their families and compatriots. 
#VictoryDay
#WeRemember
#Victory80</t>
  </si>
  <si>
    <t>💐  President of Russia Vladimir #Putin, joined by the Heads of foreign states &amp; leaders of international organisations, laid flowers in a solemn ceremony at the Tomb of the Unknown Soldier in Alexander Garden.
t.me/MFARussia/24856
🌟 #Victory80</t>
  </si>
  <si>
    <t>⭐️ On the Great Victory Day - on May 9, 2025 - heads of Russian diplomatic missions in Vienna traditionally laid flowers and wreaths at the Monument to Soviet soldiers who died during the liberation of Austria from fascism, located on Schwarzenbergplatz
#Victory80</t>
  </si>
  <si>
    <t>🇷🇺🕯️ Artice by Ambassador of Russian to Kenya H. E. Mr. V.Tkachenko about why Russians celebrate Victory Day on May 9 and why it is so important: 
the-star.co.ke/opinion/2025-…</t>
  </si>
  <si>
    <t>🎙 President Vladimir #Putin:
💬 We highly appreciate the contribution made to our common struggle by the Allied armies, members of the Resistance, the courageous people of China, and all those who fought for a peaceful future.
t.me/MFARussia/24848
#Victory80</t>
  </si>
  <si>
    <t>🌟 Happy #VictoryDay!
#Victory80</t>
  </si>
  <si>
    <t>📍Baden (Austria), May 9th
🌟 Happy Victory Day! No one is forgotten — nothing is forgotten!
🌟On May 9, the Delegation traditionally laid flowers at the Soviet military graves in Baden.
t.me/armscontrolrus/6178</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</si>
  <si>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</si>
  <si>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📍On May 9, marking the 80th anniversary of Victory in the Great Patriotic War, representatives of the Permanent Mission of the Russian Federation to FAO participated in a wreath-laying ceremony at the monument to Soviet soldiers in the cemetery of Palestrina.</t>
  </si>
  <si>
    <t>🎙 Russian MFA Spox Maria #Zakharova on @GermanyDiplo posts on Germany’s responsibility for #WWII:
💬 Stop sending weapons to Kiev neo-Nazis, distance yourself from those who threatened world leaders when the 80th Anniversary of the Victory is celebrated
t.me/MFARussia/24852</t>
  </si>
  <si>
    <t>🇷🇺On May 9, Russian Ambassador to the Netherlands H.E. Mr.V.Tarabrin laid a wreath at the “Soviet Field of Glory” memorial near the city of Amersfoort</t>
  </si>
  <si>
    <t>On 9 May, #VictoryDay, the Russian House and the Association of Russian Compatriots "Rodina" organised #ImmortalRegiment rally in Dhaka.
More than 200 motorbikes and cars took part in it. Volunteers also carried an 80-metre-long #StGeorgeRibbon along the route.</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</si>
  <si>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</si>
  <si>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 President #Putin to Pope Leo XIV on his election:
✍️  I am certain that the constructive dialogue and cooperation established between Russia and the Vatican previously will continue to develop, drawing on the Christian values that unite us.
t.me/MFARussia/24833</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</si>
  <si>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</si>
  <si>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</si>
  <si>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</si>
  <si>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</si>
  <si>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</si>
  <si>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</si>
  <si>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  The two Sides [Russia and China] intend to continue in the most active manner to enhance the coordination of their approaches and to deepen the practical cooperation on maintaining and strengthening global strategic stability.
t.me/MFARussia/24847
#RussiaChina</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</si>
  <si>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</si>
  <si>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 On May 7, on the occasion of the 80th anniversary of the #Victory in the Great Patriotic War, the RT TV channel @RT_India_news hosted a special screening of the Soviet film “The Cranes Are Flying” at the Red Fort in #Delhi.
👉🏻 t.me/RusEmbIndia/10615
#Victory80
#VictoryDay</t>
  </si>
  <si>
    <t>Article by Russian Ambassador to Rwanda Alexander Polyakov
"In Commemoration of the 80th Anniversary of Victory in the Great Patriotic War 1941-1945"
Read now
rb.gy/7cefbu</t>
  </si>
  <si>
    <t>⭐️ On May 9, a memorial service for all those who perished in the Great Patriotic War was held at the House Church in honour of St Thomas the Apostle at the #Russia’n Embassy in #India.
#Victory80
#VictoryDay</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</si>
  <si>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</si>
  <si>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 Happy #VictoryDay!
#WeRemember #LestWeForget
#Victory80</t>
  </si>
  <si>
    <t>⭐️ On May 7, on the occasion of the 80th anniversary of the #Victory in the Great Patriotic War, #NewDelhi hosted the annual traditional #ImmortalRegiment rally.
#Victory80
#WeRemember
#VictoryDay</t>
  </si>
  <si>
    <t>⭐️ Today, on May 9, “The Indian Express” &amp; “The Financial Express” newspapers @IndianExpress published a special report dedicated to the 80th anniversary of the #Victory in the Great Patriotic War! 📰
#Victory80
#VictoryDay
#ImmortalRegiment
Details 👉🏻 t.me/RusEmbIndia/10605</t>
  </si>
  <si>
    <t>⭐️ #VictoryParade in commemoration of the Victory over Nazism is a sight to behold.
📍 Red Square
#MoscowIsWhereItsAt</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</si>
  <si>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</si>
  <si>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#PhotoOfTheDay
🌟 #VictoryParade in Moscow, May 9</t>
  </si>
  <si>
    <t>🔴 #LIVE from the #RedSquare: Parade marking the 80th Anniversary of the Victory over Nazism nitter.poast.org/i/broadcasts/1OyKALooz…</t>
  </si>
  <si>
    <t>On May 7, in commemoration of the 80th anniversary of the Victory of the Soviet people in the Great Patriotic War, Russian Embassy in Cambodia hosted #ImmortalRegiment march.</t>
  </si>
  <si>
    <t>On May 7, the Embassy of Russia in Cambodia hosted a reception dedicated to the 80th anniversary of the Great Victory.
#Victory80 #WeRemember</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</si>
  <si>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</si>
  <si>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"There is no family in Russia that hasn’t lost its own hero" — these song lyrics are more than just words.
On April 24, 2025, an Immortal Regiment march was held at the Russian Embassy to commemorate the 80th Anniversary of the Victory in the Great Patriotic War.</t>
  </si>
  <si>
    <t>🌳 On May 5, Russian Embassy in Cambodia joined the #GardenOfMemory International Campaign. Three mango trees were planted in memory of those who fell for the freedom of the Motherland.
#Victory80</t>
  </si>
  <si>
    <t>Congratulatory message by H.E. Mr Anatoly Borovik, Russian Ambassador to Cambodia, addressed to compatriots residing in the Kingdom on the occasion of the 80th anniversary of the Great Victory
🔗t.me/Russian_Embassy_in_Camb…</t>
  </si>
  <si>
    <t>Ambassador of Russia 🇷🇺 to Brunei’s 🇧🇳 article on the occasion of the 80th Anniversary of the Great Victory.</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</si>
  <si>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</si>
  <si>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#Evstigneeva: We don’t think it necessary to artificially inflate the issues having to do with South Sudan's cooperation with #UNMISS, especially since they are being resolved through constructive dialogue.
🔗Read in full: is.gd/ULiVrq</t>
  </si>
  <si>
    <t>🇷🇺 On May 7, the Russian Mission in Geneva joined the #GardenOfMemory campaign - planting a tree in honor of the 27 million Soviet people who died in the Great Patriotic War.
🌲 A tribute to those who defeated the great evil and defended Europe’s freedom.
#Victory80</t>
  </si>
  <si>
    <t>A solemn reception was held at the Russian Embassy in Kenya to commemorate the sacred date in the history of our country and humankind - the 80th anniversary of Victory over Nazims. Thank you all for sharing this day with us @EmbKenya @sultan_hajiyev</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</si>
  <si>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</si>
  <si>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#Victory80
🌟 80 years ago, on May 9, 1945, at 0:43 am Moscow time, the Instrument of Unconditional Surrender of the Nazi Germany was signed. 
☝️ This historic document marked the Soviet Union’s Victory in the Great Patriotic War &amp; collapse of Nazism.
t.me/MFARussia/24837</t>
  </si>
  <si>
    <t>Happy #VictoryDay! 
Today marks the 80th Anniversary of the Great Victory over Nazism.  
#WeRemember #LestWeForget
#Victory80</t>
  </si>
  <si>
    <t>#Victory80
🌟 On May 8, 1949, the monument to the Soviet War Memorial  in #TreptowerPark in Berlin aka the Soldier-Liberator was unveiled
🎖 This iconic &amp; world-famous memorial became symbol of Soviet people’s #GreatVictory in fight against Nazism
t.me/MFARussia/24828</t>
  </si>
  <si>
    <t>🇷🇺🇨🇳 Vladimir #Putin following talks with Xi Jinping:
💬 Our shared heroic past and combat brotherhood form a solid foundation for the development and strengthening of #RussiaChina relations. 
Their relations have reached the highest level in history.
t.me/MFARussia/24832</t>
  </si>
  <si>
    <t>🇿🇦🎼A story of the 1944 South African premiere of Dmitri Shostakovich’s Seventh Symphony, a manifesto of bravery and defiance in the face of Nazi terror
🔗rt.com/africa/616425-shostak…
🎧Listen to the Leningrad Symphony: zvonko.link/11386E0
#Victory80</t>
  </si>
  <si>
    <t>🎵 On the eve of the #Victory80, the world gratefully remembers the heroic struggle of the Soviet people against Nazism.
Musical groups from several countries came together to perform the legendary song - “The Sacred War”.
t.me/MFARussia/24826</t>
  </si>
  <si>
    <t>💬 Maria #Zakharova: The statement made by US President’s Special Envoy @generalkellogg during an interview with @FoxNews on May 6 surprised us. 
❗️ Russia has never been opposed to a ceasefire. Moreover, we have declared it twice.
t.me/MFARussia/24827</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</si>
  <si>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</si>
  <si>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IEA_tweets</t>
  </si>
  <si>
    <t>Over the past decade, the US accounted for 90% of global oil supply increase, while 60% of the rise in demand came from China
But today, oil markets are undergoing structural changes as the key drivers of supply &amp; demand growth start to shift 👉 iea.li/40auS5I</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</si>
  <si>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</si>
  <si>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</si>
  <si>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</si>
  <si>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 “Based on the fundamentals, oil markets look set to be well-supplied in the years ahead – but recent events sharply highlight the significant geopolitical risks to oil supply security”
More from IEA's @fbirol on the latest market trends 👉 iea.li/3ZzwFkI</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</si>
  <si>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</si>
  <si>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 “In a world of high geopolitical tensions, critical minerals have emerged as frontline issue in safeguarding global energy and economic security.”
More from IEA's @fbirol on our Global Critical Minerals Outlook 2025 👉 iea.li/43C2zzg</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</si>
  <si>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</si>
  <si>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 WATCH NOW | We’re LIVE from @IEA HQ for the launch of Oil 2025
Explore the analysis ➡️ iea.li/40auS5I
Join our Executive Director @fbirol &amp; Head of Oil Industry &amp; Markets Division Toril Bosoni as they discuss the main findings 📺⬇️ nitter.poast.org/i/broadcasts/1ypJdZvmo…</t>
  </si>
  <si>
    <t>Oil 2025 is out now! 📢
It shows that amid rising geopolitical strains, oil markets are facing new uncertainties as the drivers of supply and demand growth shift.
Explore the analysis ➡️ iea.li/444niL0 
Watch the LIVE launch from 11:00 CEST ➡️ iea.li/4kHaBgh</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</si>
  <si>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</si>
  <si>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</si>
  <si>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</si>
  <si>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</si>
  <si>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</si>
  <si>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Our newsletter went out today, with info &amp; analysis on energy spending trends, energy efficiency’s benefits for affordability &amp; competitiveness, engaging with Indian &amp; African decision makers &amp; more
Read it here 👉 iea.li/3TrWxLI
Subscribe now 👉 iea.li/43FLQKi</t>
  </si>
  <si>
    <t>On Tuesday, we’re releasing our Oil 2025 report, offering an outlook for global oil markets to 2030, including trends in supply, demand, refining &amp; trade
Tune in to the LIVE launch event with IEA’s @fbirol &amp; Toril Bosoni from 11:00 CEST 👉 iea.li/43L0O2Z</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</si>
  <si>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</si>
  <si>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</si>
  <si>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Diversification underpins energy security, but critical minerals have been moving in the opposite direction 
And based on today's policy settings, progress towards more diversified supply chains is set to be slow over the coming decade
Learn more ➡️ iea.li/4ktA0tq</t>
  </si>
  <si>
    <t>Critical minerals are pivotal for energy &amp; economic security, playing significant roles across several sectors
However, rising geographical concentration across key minerals could increase vulnerability to supply shocks
Read more 👉 iea.li/44Pzsd0</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</si>
  <si>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</si>
  <si>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</si>
  <si>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 "It is already clear that energy efficiency is recognised as the important - as we call it — first fuel of the energy transition and energy security.”
Azerbaijani Energy Minister @ParvizShahbazov on the key role of energy efficiency👇</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</si>
  <si>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</si>
  <si>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 "There are many reasons to improve energy efficiency: affordability, competitiveness &amp; energy security"
Our Executive Director @fbirol in his opening remarks at our Energy Efficiency Conference in Brussels. Watch it back now ➡️ iea.li/4kG78Pj</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</si>
  <si>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</si>
  <si>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 WATCH NOW | Tune in as King Letsie III of Lesotho addresses government, industry &amp; civil society leaders from around the globe at our 10th Annual Global Conference on Energy Efficiency
Follow along LIVE ⬇️ iea.li/3TpRCLa</t>
  </si>
  <si>
    <t>🔴 WATCH NOW | Affordable energy for all
Leaders at our #EnergyEfficiency Conference are discussing how stronger #EfficiencyAction can help reduce energy costs &amp; deliver universal access to affordable electricity &amp; clean cooking solutions ⬇️ iea.li/3TpRCLa</t>
  </si>
  <si>
    <t>🔴 WATCH NOW | Investment, competitiveness and jobs
Leaders at our Global Conference on Energy Efficiency are discussing the compelling economic benefits that efficiency can offer – and how they can serve as an incentive for greater ambition &amp; action ⬇️ iea.li/4ngFFWf</t>
  </si>
  <si>
    <t>🗣️ “The IEA does a fantastic job in general on energy policy, but I think especially on energy efficiency … you have been a leader in bringing this on the agendas.”
🇪🇺 EU Commissioner for Energy &amp; Housing @DanJoergensen at our conference in Brussels 👉 iea.li/4kG78Pj</t>
  </si>
  <si>
    <t>🔴 WATCH NOW | Private sector leadership: The business case for energy efficiency
Leaders at our Energy Efficiency Conference are discussing how accelerating #EfficiencyAction in the private sector can help companies gain an economic edge 👇 iea.li/43NqNW4</t>
  </si>
  <si>
    <t>🔴 WATCH NOW | Private sector leadership: Driving efficiency progress
Tune in as leading figures address the key role of the private sector in accelerating #EfficiencyAction around the globe – and how governments can help enable this progress 👇 iea.li/43NqNW4</t>
  </si>
  <si>
    <t>🔴 WATCH NOW | High-level panel: From awareness to ambition to action
Leading figures are discussing how to translate #EnergyEfficiency targets into real-world progress towards a more secure, sustainable &amp; affordable energy future 👇 iea.li/43XTtf8</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</si>
  <si>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</si>
  <si>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</si>
  <si>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 Just 1 hour to go until the start of our 10th Annual Global Conference on #EnergyEfficiency.
Watch along LIVE from 9:00 CEST as our Executive Director @fbirol &amp; EU Commissioner for Energy &amp; Housing @DanJoergensen kick off the discussions 👉 iea.li/3HpKko3</t>
  </si>
  <si>
    <t>What happened when Moldova’s main power plant went dark? ⚡
Our video explores how Moldova responded to a major supply crisis – and how new infrastructure is set to boost energy independence &amp; build stronger links to Europe’s grid
Watch it in full 👉 iea.li/44ceAf5</t>
  </si>
  <si>
    <t>High electricity prices could undermine the competitiveness of European industry
Despite declining from 2022’s highs, electricity prices for 🇪🇺's energy-intensive industries in 2024 were still double those in the US &amp; 50% higher than in China ➡️ iea.li/4cmsgqx</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</si>
  <si>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</si>
  <si>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Fatih Birol, Chef der Internationalen Energieagentur, ist besorgt um die Stromversorgung in Europa. Ein Gespräch über den Blackout in Spanien, Solarstrom – und die Abkehr von der Kernkraft, die Birol einen historischen Fehler nennt. trib.al/HJuWX4G</t>
  </si>
  <si>
    <t>Around $2.2 trillion is set to be invested collectively in renewables, nuclear, grids, storage, low-emissions fuels, efficiency &amp; electrification this year.
This is twice as much as the $1.1 trillion going to oil, gas &amp; coal.
Learn more ➡️ iea.li/43FIxCN</t>
  </si>
  <si>
    <t>Our 10th Annual Global Conference on Energy Efficiency kicks off tomorrow!
Ministers, CEOs &amp; other senior leaders will come together in Brussels to address how accelerating #EfficiencyAction can boost energy security &amp; affordability.
Learn more → iea.li/3HpKko3</t>
  </si>
  <si>
    <t>Global upstream oil investment is set to fall for the 1st time since 2020
The 6% drop is driven mainly by a decline in the US shale sector
But investment in new LNG facilities is rising, with new projects in the US, Qatar, Canada preparing to start up ➡️ iea.li/43FIxCN</t>
  </si>
  <si>
    <t>Our new Global LNG Capacity Tracker makes key LNG data publicly available on this rapidly evolving market.
It tracks final investment decisions for new LNG export projects worldwide &amp; shows expected capacity additions to 2030
Try it out 👉 buff.ly/SxqzJZB</t>
  </si>
  <si>
    <t>Electricity use is set to grow strongly to run air conditioners, EVs &amp; data centres
But geothermal offers clean power around-the-clock
Geothermal could meet 15% of global electricity demand growth through 2050 if project costs continue to decline ➡️  iea.li/43whTh8</t>
  </si>
  <si>
    <t>Global energy investment is set to rise to $3.3 trillion this year amid economic uncertainty &amp; energy security concerns
China is the world's single largest investor in energy, spending almost as much as the US &amp; EU combined.
Read more ➡️ iea.li/43FIxCN</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</si>
  <si>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</si>
  <si>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A great pleasure to sign a new agreement with Director General Subesh Pillay of South Africa’s Department of Electricity and Energy to strengthen @IEA’s support for 🇿🇦’s #G20 energy agenda – a key milestone in our long-standing IEA-🇿🇦 cooperation</t>
  </si>
  <si>
    <t>Just 2️⃣ days to go until our 10th Global Conference on Energy Efficiency!
Ministers, CEOs &amp; other senior leaders will examine how to maximise efficiency’s potential to boost affordability, industrial competitiveness &amp; energy security.
Tune in LIVE ➡️ iea.li/3HpKko3</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</si>
  <si>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</si>
  <si>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</si>
  <si>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The world’s electricity demand is forecast to rise at its fastest pace in recent years, growing at close to 4% annually through 2027
Increasing power use for industry, air conditioning, electrification &amp; data centres is propelling this growth
More ➡️ iea.li/44hK3Nj</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</si>
  <si>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</si>
  <si>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</si>
  <si>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The world’s power consumption is forecast to rise at its fastest pace in recent years, driven by growing use for industry, air conditioning, electrification &amp; data centres.
More in our Electricity 2025 report ➡️ iea.li/4l8RKvn</t>
  </si>
  <si>
    <t>Only 3️⃣ days to go until our 10th Annual Global Conference on Energy Efficiency, co-hosted by @Energy4Europe!
Leaders will examine how #EfficiencyAction can boost energy security &amp; affordability, while strengthening industrial competitiveness.
More ➡️ iea.li/3HpKko3</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</si>
  <si>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</si>
  <si>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Wholesale electricity prices declined in many countries in 2024, building on steep declines seen the year before.
Prices in the EU, India, the UK and the US were 20% lower on average than in 2023.
More in our Electricity 2025 report ➡️ iea.li/3F2Pply</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</si>
  <si>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</si>
  <si>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 @_AfricanUnion  and @IEA  Set to Deepen Collaboration on Africa’s #EnergyTransition
@au_ied Comm. H.E. @LDMataboge and ED @ieabirol  held bilateral talks in #Paris 🇫🇷 to scale up cooperation on inclusive, sustainable energy for Africa. 🌍
👉More: bit.ly/4dO454S</t>
  </si>
  <si>
    <t>Global electricity consumption is on course to grow 4% each year through 2027.
Low-emissions sources like renewables &amp; nuclear are growing quickly enough to meet all the world’s additional power demand over this period.
Learn more 👉iea.li/4jbNxW0"</t>
  </si>
  <si>
    <t>Investment in liquid biofuels, biogases &amp; low-emissions hydrogen is set to rise to a record high in 2025
But projects are facing headwinds due to an uncertain policy environment and a number have been cancelled or delayed ➡️ iea.li/43FIxCN</t>
  </si>
  <si>
    <t>Electricity investments this year are set to be about 50% higher than the total amount being spent bringing oil, natural gas &amp; coal to market – accounting for over half all energy investment
This signals the approach of a new Age of Electricity 👉 iea.li/43FIxCN</t>
  </si>
  <si>
    <t>Just 5️⃣ days to go until our 10th Annual Global Conference on Energy Efficiency!
Ministers, CEOs &amp; other senior leaders will examine how to maximise efficiency’s potential to boost affordability, industrial competitiveness &amp; energy security.
More ➡️ iea.li/3HpKko3</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</si>
  <si>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</si>
  <si>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In 2015, only 2 of the 20 largest spenders on energy R&amp;D were focused on electrification.
Today, 15 of the 20 largest spenders on energy R&amp;D are focused on electrification.
The world is changing.
Source: @IEA's new report World Energy Investment 2025.</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</si>
  <si>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</si>
  <si>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We just released our new Global LNG Capacity Tracker – making key LNG data publicly available on this rapidly evolving market
It tracks final investment decisions for new LNG export projects worldwide &amp; shows expected capacity additions to 2030 👉 iea.li/4mLfEhr</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</si>
  <si>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</si>
  <si>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Delighted to host Deputy Prime Minister Denisa Saková of the Slovak Republic for a bilateral meeting at @IEA HQ in Paris
We discussed recent developments in international energy markets, with a focus on European energy security and competitiveness</t>
  </si>
  <si>
    <t>Only 6️⃣ days to go until our 10th Annual Global Conference on Energy Efficiency, co-hosted by @Energy4Europe!
Leaders will examine how #EfficiencyAction can boost energy security &amp; affordability, while strengthening industrial competitiveness.
More ➡️ iea.li/3HpKko3</t>
  </si>
  <si>
    <t>Our 10th Annual Global Conference on Energy Efficiency kicks off in just 1️⃣ week!
Ministers, CEOs &amp; other senior leaders will come together in Brussels to address how accelerating #EfficiencyAction can boost energy security &amp; affordability.
More → iea.li/43sS41g</t>
  </si>
  <si>
    <t>Amid all the economic &amp; geopolitical uncertainty, global energy investment is set to rise this year to $3.3 trillion.
China is the world's single largest investor in energy, spending almost as much as the US &amp; EU combined.
Read more ➡️ iea.li/43FIxCN</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</si>
  <si>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</si>
  <si>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</si>
  <si>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Our World Energy Investment 2025 report includes a newly updated interactive tool allowing users to dig into the latest spending trends across multiple sectors, fuels, technologies &amp; regions.
Try it out now 👉 iea.li/3ZcRbr9</t>
  </si>
  <si>
    <t>🗣️ "Amid geopolitical &amp; economic uncertainties ... we see energy security coming through as a key driver of the growth in global investment this year to a record $3.3 trillion"
More from IEA's @fbirol on the latest energy spending trends 👉 iea.li/4kVvhkF</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</si>
  <si>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</si>
  <si>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</si>
  <si>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Just 1️⃣ hour to go until the LIVE launch of World Energy Investment 2025! 🔴
Read the report 👉 iea.li/43FIxCN
Join our Executive Director @fbirol, Chief Energy Economist Tim Gould and lead author Cecilia Tam as they discuss the key findings 👉 iea.li/4jup9yA</t>
  </si>
  <si>
    <t>World Energy Investment 2025 is out! 📢
It shows global energy investment is set to rise to $3.3 trillion this year amid economic uncertainty &amp; energy security concerns
And China is cementing its position as the world’s largest energy investor
More ⬇️ iea.li/43FIxCN</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</si>
  <si>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</si>
  <si>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</si>
  <si>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</si>
  <si>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</si>
  <si>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</si>
  <si>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</si>
  <si>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</si>
  <si>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</si>
  <si>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</si>
  <si>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</si>
  <si>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New geothermal projects can benefit greatly from an overlap in the skills &amp; expertise of the oil &amp; gas industry.
Sharing knowledge &amp; improving productivity could help cut the costs of next-generation geothermal energy by nearly 75%.
Read more ➡️ iea.li/420b2vm</t>
  </si>
  <si>
    <t>World Energy Investment 2025 comes out tomorrow!
It tracks the latest global energy spending trends &amp; what’s driving them – and reflects on key energy investment milestones over the past decade.
Tune in to the LIVE launch from 11:00 CEST 👉 iea.li/4jup9yA</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</si>
  <si>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</si>
  <si>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Global demand for critical minerals is growing strongly
And following a wave of investment, projected supply gaps through 2035 are narrowing, notably for nickel, cobalt, graphite &amp; rare earths
But the outlook for copper is more challenging ➡️ iea.li/3ZzqNYx</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</si>
  <si>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</si>
  <si>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Our newsletter went out Monday, with info &amp; analysis on critical minerals’ risks for energy security, the Chair of our next Ministerial Meeting, the outlook for biogases &amp; much more.
Read it here ➡️ iea.li/3TbOi6h
Subscribe now ⬇️ iea.li/43FLQKi</t>
  </si>
  <si>
    <t>Around 60% of the carbon capture capacity in the pipeline for 2030 is under construction or at advanced stage of development
And the CCUS projects under construction alone could almost double today’s existing capacity if completed
More 👉 iea.li/42Z1OPp</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</si>
  <si>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</si>
  <si>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Financing decisions for critical minerals face key market &amp; economic uncertainties, despite the strong outlook for demand growth
Investment momentum for key minerals has weakened: spending grew by just 5% in 2024, down from an increase of 14% in 2023 👉 iea.li/4mF2O4j</t>
  </si>
  <si>
    <t>Global sales of electric cars continue to break records 🚘
In 2024, 1 in 5 cars sold worldwide was electric. In 2025, it's set to be more than 1 in 4.
Total electric car sales are on track to exceed 20 million this year despite economic uncertainties → iea.li/4mfHty3</t>
  </si>
  <si>
    <t>Glad to meet Dr. @FBirol, Executive Director of the International Energy Agency (@IEA).
Had a good discussion on the overall global energy scenario and the deepening partnership between India and the IEA.</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</si>
  <si>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</si>
  <si>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</si>
  <si>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Under today’s policy settings, electric cars are set to exceed 40% of global car sales by 2030, with emerging markets gaining share 
Demand is picking up in Brazil, Indonesia, Thailand, Viet Nam &amp; beyond as more affordable models hit the market 
More 👉 iea.li/4iS7hNH</t>
  </si>
  <si>
    <t>Our Global EV Outlook 2025 report includes two dynamic dashboards enabling users to dig deeper into EV trends &amp; policies around the world.
Try them out 👇
🔢 EV data explorer → iea.li/3Z6fRld
📑 EV policy explorer → iea.li/3GUgmZa</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</si>
  <si>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</si>
  <si>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Global electric car sales rose by 35% in the 1st quarter of 2025.
The growing affordability of electric models is helping drive this momentum.
In China, two-thirds of all electric cars sold last year were cheaper than their conventional equivalents 👉 iea.li/4iS7hNH</t>
  </si>
  <si>
    <t>Measures to tackle methane emissions &amp; flaring could have brought an extra 100 billion cubic metres of natural gas to market in 2024
This could improve energy security by alleviating pressure on tight gas markets, while also reducing emissions 👉 iea.li/3EZJ1eK</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</si>
  <si>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</si>
  <si>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Addressing methane from the energy sector is one of the fastest &amp; cheapest ways to lower emissions globally.
Around 30% of methane emissions from fossil fuel operations in 2024 could have been prevented at no net cost
Learn more ➡️ iea.li/43cBn92</t>
  </si>
  <si>
    <t>On 12-13 June, Ministers, CEOs &amp; other senior leaders will come together in Brussels for our 10th Annual Global Conference on Energy Efficiency!
They'll address how accelerating #EfficiencyAction can boost energy security &amp; affordability.
Learn more ➡️ iea.li/4kAqvZp</t>
  </si>
  <si>
    <t>This week, around 200 participants from 20 countries took part in our Singapore-IEA Regional Training Programme, co-hosted with @EMA_sg
They discussed how to develop a more interconnected &amp; resilient regional power grid.
More ➡️ iea.li/3Hl0aQR</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</si>
  <si>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</si>
  <si>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Explore our Global EV Outlook 👇
The electric car industry iea.li/4mBnkmr
Outlook for electric mobility iea.li/43deLoQ
EV charging iea.li/42YR0C4
EV batteries iea.li/4kpyZTm
Outlook for energy demand iea.li/43i3ZxD</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</si>
  <si>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</si>
  <si>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</si>
  <si>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</si>
  <si>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 “Despite significant uncertainties, electric cars remain on a strong growth trajectory globally. Sales continue to set new records, with major implications for the international auto industry”
More from IEA's @fbirol on our Global EV Outlook 2025 👉 iea.li/4mfHty3</t>
  </si>
  <si>
    <t>Our 10th Annual Global Conference on Energy Efficiency, co-hosted by @Energy4Europe, will take place on 12-13 June!
Leaders will examine how #EfficiencyAction can boost energy security &amp; affordability, while strengthening industrial competitiveness ➡️ iea.li/4kAqvZp</t>
  </si>
  <si>
    <t>🗣 “Biogas &amp; biomethane could play a much larger role in the world energy system – especially at a time when energy security and local production are top of mind for many governments”
More from IEA's @fbirol on the outlook for biogases around the globe ➡️ iea.li/43P8VLO</t>
  </si>
  <si>
    <t>Our new Outlook for Biogases and Biomethane is out now!
The first-of-its-kind analysis shows biogases are seeing fresh momentum as policy makers look to bolster energy security &amp; economic competitiveness while reducing emissions.
Explore the report ⬇️ iea.li/4dGqLUO</t>
  </si>
  <si>
    <t>New 1st-of-its-kind geospatial analysis by @IEA shows nearly 1 trillion cubic metres of biogases could be produced sustainably each year, equivalent to 25% of global natural gas demand today
Read more about biogases' energy security &amp; economic potential: iea.li/43P8VLO</t>
  </si>
  <si>
    <t>The surge in power demand from data centres is set to push up their emissions, but they remain below 1.5% of total global emissions from energy through 2035
AI solutions can also help reduce emissions, but policy action is key to unlock these gains 👉 iea.li/3YqkrKu</t>
  </si>
  <si>
    <t>Artificial intelligence has the potential to transform the energy sector in the coming decade, driving a surge in electricity demand from data centres.
Electricity use from AI-optimised data centres is projected to more than quadruple by 2030.
More 👉 iea.li/4jmaMwy</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</si>
  <si>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</si>
  <si>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Electricity consumption for data centres is set to surge through the end of the decade
But this additional power use accounts for less than 10% of global electricity demand growth, outpaced by other sectors like industry &amp; transport
Learn more 👉 iea.li/4lR8Ii6</t>
  </si>
  <si>
    <t>Global investment in nuclear energy doubled between 2010 &amp; 2023
And it needs to double again to $120 billion to reach countries' goals
Public funding alone will not be sufficient to build a new era for nuclear: greater private financing will be key 👉 iea.li/3QXssTi</t>
  </si>
  <si>
    <t>Around 70% of methane emissions from the energy sector could be avoided with existing technologies – and often at a low cost
And a large share of abatement measures could pay for themselves within a year, since the gas that is captured can be resold ➡️ iea.li/3EZJ1eK</t>
  </si>
  <si>
    <t>AI is emerging as one of today’s most important technologies – and its impact on the energy sector could be transformative
Explore our work on the energy-AI nexus 👉 iea.li/3G1nSRw</t>
  </si>
  <si>
    <t>Today's power outage in the South of France is yet another reminder of the critical importance of electricity security for modern economies &amp; societies
It highlights the different challenges power systems can face in ensuring reliable electricity supplies</t>
  </si>
  <si>
    <t>Explore our Global Critical Minerals Outlook 2025 report👇
Outlook for key minerals: iea.li/4ktA0tq
Policies for diversifying supply: iea.li/4dsVsg2
Emerging battery technologies: iea.li/3H448gy
Regional snapshots: iea.li/43uLs1e</t>
  </si>
  <si>
    <t>Our Critical Minerals Data Explorer lets you explore the latest IEA projections for key energy transition minerals
Try it out today! ➡️ iea.li/4dx9GfY</t>
  </si>
  <si>
    <t>More than one in four cars sold worldwide this year is set to be electric, as EV sales continue to rise.
The growing affordability of electric models is helping drive this momentum.
Explore the latest trends in Global EV Outlook 2025 👉 iea.li/4iS7hNH</t>
  </si>
  <si>
    <t>Explore our Global Critical Minerals Outlook 2025👇
Outlook for key minerals: iea.li/4ktA0tq
Policies for diversifying supply: iea.li/4dsVsg2
Emerging battery technologies: iea.li/3H448gy
Regional snapshots: iea.li/43uLs1e</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</si>
  <si>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</si>
  <si>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Our Northwest Europe Hydrogen Monitor 2025 is out now!
It offers an update of the region's low-emissions hydrogen market, with new supply &amp; demand projections, plus analysis of policies &amp; the project pipeline
More 👉 iea.li/3H2JtcR</t>
  </si>
  <si>
    <t>On 23 May, join the lead authors of our Global Critical Minerals Outlook 2025 for a webinar on the key findings
They'll explore the latest price, investment, production &amp; supply chain trends for the minerals vital for many clean technologies 
Sign up ➡️ iea.li/3GYP8kj</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</si>
  <si>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</si>
  <si>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Critical Minerals Supply Risks Mount Amid China’s Grip, Export Curbs on.wsj.com/4k1UDNr</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</si>
  <si>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</si>
  <si>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This morning, we released Global Critical Minerals Outlook 2025 ➡️ iea.li/4kaM8jw 
In just 1️⃣ hour, join our Executive Director @fbirol, Chief Energy Economist Tim Gould &amp; lead author @tae100 for the LIVE report launch
Tune in from 11:00 CEST ➡️ iea.li/4mtFOFo</t>
  </si>
  <si>
    <t>Global Critical Minerals Outlook 2025 is out now! 📢
It shows that while critical mineral markets appear well supplied, rising geographic concentration &amp; growing export restrictions raise the risk of disruptions in the future
More ⬇️ iea.li/4kaM8jw</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</si>
  <si>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</si>
  <si>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</si>
  <si>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</si>
  <si>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</si>
  <si>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</si>
  <si>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</si>
  <si>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</si>
  <si>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Global Critical Minerals Outlook 2025 comes out tomorrow! 🚨
It explores the latest data on supply, demand &amp; investment and identifies vulnerabilities over the next decade
Join IEA's @fbirol, Tim Gould &amp; Tae-Yoon Kim for the LIVE launch from 11:00 CEST 👉iea.li/4mtFOFo</t>
  </si>
  <si>
    <t>Data centres tend to cluster together, often around cities. This can lead to bottlenecks in local grids.
They’re also growing in size. The largest data centre under construction will use 20X more electricity as a typical hyperscale data centre today 👉 iea.li/4ct8hWU</t>
  </si>
  <si>
    <t>Energy start-ups are not yet embracing AI at the pace seen in other sectors
Only 2.3% of energy start-ups have an AI-related value proposition, lower than the 7% for life sciences &amp; 4.3% for agriculture
Supportive policies are key to boosting innovation: iea.li/4m1sFTJ</t>
  </si>
  <si>
    <t>🚨 On Wednesday, @IEA will release our new Global Critical Minerals Outlook 2025
This major report analyses key trends across critical mineral investment, production, refining and demand – examining the implications for energy and economic security
More: iea.li/4mtFOFo</t>
  </si>
  <si>
    <t>AI applications have the capacity to revolutionise the way we produce &amp; consume energy
Today AI is helping power utilities optimise operations like equipment maintenance &amp; replacements, as well improving fault prevention &amp; detection
More 👉 iea.li/4m1sFTJ</t>
  </si>
  <si>
    <t>Our newsletter went out today, with info &amp; analysis on the electric vehicle outlook, @fbirol’s recent visit to Ireland, electricity in the Middle East &amp; North Africa, our new podcast episode &amp; more
Subscribe here ➡️ iea.li/4dnPJId
Read it here ➡️ iea.li/4kiKZpq</t>
  </si>
  <si>
    <t>Energy-related methane emissions have still not reached a definitive peak
In 2024, emissions remained at stubbornly high levels – over 120 megatonnes
Measures to tackle them are widely available and often very cost-effective 👉 iea.li/3EZJ1eK</t>
  </si>
  <si>
    <t>India continues to be largest market for electric 3-wheelers: IEA
economictimes.indiatimes.com… 
via NaMo App</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</si>
  <si>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</si>
  <si>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</si>
  <si>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The latest episode of our Everything Energy podcast is out! 🚨
Listen to IEA's @ThomasASpencer &amp; @siddharth3 as they unpack the deepening ties between energy &amp; AI
Spotify: iea.li/4miajO9 
Apple Podcasts: iea.li/4mgdSo8</t>
  </si>
  <si>
    <t>Explore our Global EV Outlook 👇
Executive summary iea.li/3S3403k
Trends in electric car markets iea.li/43hGS67
EV affordability iea.li/4j9RzOn
Light-duty vehicles iea.li/3YJ373K
Heavy-duty vehicles iea.li/3SCxiG7</t>
  </si>
  <si>
    <t>Meeting electricity demand from data centres will require a diverse range of sources.
Half of global growth in data centre power use over the next decade is set to be met by renewables
Natural gas &amp; nuclear are also expected to play a key role 👉 iea.li/3G3pk5Y</t>
  </si>
  <si>
    <t>Global oil demand growth is set to slow over the rest of 2025 amid economic headwinds &amp; record EV sales
At the same time, world oil supply looks on track to rise by considerably more
More in our May Oil Market Report ⬇️ iea.li/3GW9Tgs</t>
  </si>
  <si>
    <t>Tomorrow, join the lead authors of our Global EV Outlook as they run through the report's key findings. Register now ⬇️
⏰ Morning session at 9:00 CEST: iea.li/3Zfvhn0
⏰  Afternoon session at 17:00 CEST: iea.li/4mh4mBc</t>
  </si>
  <si>
    <t>Global sales of electric cars continue to break records 📈
In 2024, 1 in 5 cars sold worldwide was electric. In 2025, it's set to be more than 1 in 4 – with EV sales expected to exceed 20 million despite economic uncertainties
New EV Outlook from @IEA 👉 iea.li/43r7y5H</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</si>
  <si>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</si>
  <si>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We’re LIVE from the launch of @IEA’s Global EV Outlook 2025! 🔴
Our Chief Energy Technology Officer @TimurGuel &amp; I are discussing the latest data on electric vehicle sales &amp; the implications for energy markets &amp; the car industry
Tune in 📺⬇️ iea.li/44H1Vlf</t>
  </si>
  <si>
    <t>🔴 WATCH NOW | We’re LIVE from @IEA HQ for the launch of Global EV Outlook 2025
Explore the analysis ➡️ iea.li/4iS7hNH
Join our Executive Director @fbirol &amp; Chief Energy Technology Officer @TimurGuel as they discuss the key findings 📺⬇️ iea.li/44H1Vlf</t>
  </si>
  <si>
    <t>This morning, we released Global EV Outlook 2025 ➡️ iea.li/4iS7hNH
In just 1️⃣ hour, join our Executive Director @fbirol &amp; Chief Energy Technology Officer @TimurGuel for the LIVE report launch.
Tune in from 10:30 CEST ➡️ iea.li/42SWyhr</t>
  </si>
  <si>
    <t>Global EV Outlook 2025 is out now! 📢
It shows that more than one in four cars sold worldwide this year is set to be electric as EV sales continue to rise.
The growing affordability of electric models is helping drive this momentum.
Read more ⬇️ iea.li/4iS7hNH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</si>
  <si>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</si>
  <si>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</si>
  <si>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</si>
  <si>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</si>
  <si>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</si>
  <si>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Global EV Outlook 2025 comes out tomorrow! 🚨
It offers new data on global EV sales, affordability, trade &amp; manufacturing and tracks the impacts on the energy system &amp; car industry
Join @fbirol &amp; @TimurGuel for the LIVE launch from 10:30 CEST ➡️ iea.li/42SWyhr</t>
  </si>
  <si>
    <t>🗣️ "If all carbon capture, storage &amp; utilisation projects currently under construction were completed, it would almost double existing capacity today"
Our latest commentary explores why recent progress in the CCUS sector gives grounds for optimism ➡️ iea.li/42Z1OPp</t>
  </si>
  <si>
    <t>Electricity use from AI-optimised data centres is set to more than quadruple by 2030.
Government &amp; industry leaders will discuss this key issue – and many more – at our Summit on the Future of Energy Security this week in London 👉 iea.li/4jmaMwy</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</si>
  <si>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</si>
  <si>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Check out our Everything Energy podcast!
Global energy trends ⬇️
Apple iea.li/4kcsMdd
Spotify iea.li/4iIuG49
Geothermal ⬇️
Apple iea.li/4kcsMdd
Spotify iea.li/4iIuG49
Nuclear ⬇️
Apple iea.li/4kcsMdd
Spotify iea.li/4iIuG49</t>
  </si>
  <si>
    <t>Our latest Energy Snapshot newsletter went out today, examining the energy needs of AI, the implications of rising demand &amp; how this trillion-dollar industry could transform the way we live &amp; work
Subscribe now ➡️ iea.li/4mchCqB
Read it here ➡️ iea.li/4iV20oz</t>
  </si>
  <si>
    <t>Interested in our special report on Energy &amp; AI?
Our new AI tool lets you dig into the data and analysis, including the implications for electricity demand, innovation, energy security &amp; more.                 
Try it out now ➡️ iea.li/42FQR6g</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</si>
  <si>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</si>
  <si>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Explore Global Energy Review👇
Key findings: iea.li/3E0ZoqV
Global trends: iea.li/43xuYqQ
Oil: iea.li/4c4HMXG
Natural gas: iea.li/3DM1Wcx
Coal: iea.li/41TnUne
Electricity: iea.li/4l5NFbi
CO2 emissions: iea.li/3XxjgIT</t>
  </si>
  <si>
    <t>🗣️ "Thank you very much dear Fatih Birol for the excellent work you are doing. You keep energy security at the forefront of global attention"
EU Commission President Ursula @vonderleyen on @IEA’s role in ensuring secure &amp; reliable energy supplies 👉 iea.li/3Ex0NG5</t>
  </si>
  <si>
    <t>🗣️ "Barbados is a small island developing state, we are a developing economy &amp; for us energy security looks very different than it does for different types of economies"
Watch back 🇧🇧 Barbados’ Minister Lisa Cummins’ full remarks at the 
@IEA-🇬🇧 Summit ➡️ iea.li/4lNyynk</t>
  </si>
  <si>
    <t>Satellites are providing new insights into the scale &amp; nature of methane emissions.
Very large leaks from oil and gas facilities detected by satellites rose to a record high in 2024 
Read more in our Global Methane Tracker 2025 👉 iea.li/3EZJ1eK</t>
  </si>
  <si>
    <t>‘My message is clear for Ireland, electricity is the future,’ IEA director Fatih Birol irishtimes.com/business/econ…</t>
  </si>
  <si>
    <t>The latest episode of our Everything Energy podcast is out! 🚨
Listen as IEA's @WannerBrent examines the strong momentum behind nuclear power &amp; why it’s seeing renewed interest from governments &amp; investors
Spotify: iea.li/4iIuG49
Apple Podcasts: iea.li/4d23fB7</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</si>
  <si>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</si>
  <si>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It was fantastic to accompany @fbirol for a series of meetings in Dublin this week on how the @IEA can support 🇮🇪’s key energy priorities and the energy transition</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</si>
  <si>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</si>
  <si>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 “Tackling methane leaks &amp; flaring offers a double dividend: it alleviates pressure on tight gas markets in many parts of the world, enhancing energy security – and lowers emissions at the same time.”
IEA's @fbirol on our Global Methane Tracker 2025 ➡️ iea.li/4334X0n</t>
  </si>
  <si>
    <t>Check out our Everything Energy podcast!
Global energy trends ⬇️
Apple iea.li/4d23fB7
Spotify iea.li/4iIuG49
Geothermal ⬇️
Apple iea.li/4d23fB7
Spotify iea.li/4iIuG49
Nuclear ⬇️
Apple iea.li/4d23fB7
Spotify iea.li/4iIuG49</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</si>
  <si>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</si>
  <si>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</si>
  <si>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</si>
  <si>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</si>
  <si>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Missed the discussions at the @IEA-🇬🇧 Summit? Watch them back ⬇️
Welcome remarks: iea.li/3RykbFx
Mapping the Energy Security Landscape: iea.li/4lNyynk
Keynote Speeches: iea.li/3Ex0NG5
Shaping the Energy Security Agenda: iea.li/44N0d1o</t>
  </si>
  <si>
    <t>Our Global Methane Tracker 2025 is out!
It shows methane data &amp; transparency are continuing to improve
But methane emissions remain stubbornly high - even though measures to tackle them are widely available and often very cost-effective
The report 👇 iea.li/4cZNOJC</t>
  </si>
  <si>
    <t>Great to meet Dr. Fatih Birol Executive Director of the International Energy Agency. Ireland is proud to be a founding member and strong supporter of the @IEA. 
We discussed key priorities such as energy security and affordability.</t>
  </si>
  <si>
    <t>Globally, data centres are set to make up less than 10% of electricity demand growth to 2030.
But some regions are more affected. Data centres could account for:
▶️ Nearly 50% of demand growth in the US
▶️ Over 50% in Japan
▶️ Up to 20% in Malaysia
👉 iea.li/3RJ3G9B</t>
  </si>
  <si>
    <t>🗣️ "The right to energy is a human right. Today, it is recognised as such by the UN Sustainable Development Goals.”
Colombian Minister @PalmaEdwin at the @IEA-UK Summit on the need to deliver secure, affordable &amp; sustainable energy for all 👉 iea.li/4lNyynk</t>
  </si>
  <si>
    <t>In advanced economies, coal demand has dropped about 50% from its peak levels in 2007
2024 saw another decline in coal use in these regions, though slower than in past years due to rising electricity consumption.
More in Global Energy Review 2025 ➡️ iea.li/3FPjRzC</t>
  </si>
  <si>
    <t>Our newsletter went out today, with info &amp; analysis on our Energy Security Summit, electricity security in focus after the Iberian outage, our latest podcast episode &amp; an update on CCUS projects
Subscribe here ➡️ iea.li/3GDvcTL
Read it here ➡️ iea.li/3EUflQe</t>
  </si>
  <si>
    <t>🗣️ "The IEA was founded in 1974 in the midst of an energy crisis to help us work together to secure energy supplies &amp; reduce future energy shocks ... that's taken on a new urgency today"
UK PM @Keir_Starmer on IEA’s key role in ensuring energy security: iea.li/3Ex0NG5</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</si>
  <si>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</si>
  <si>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</si>
  <si>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 “A forward looking definition of energy security must address technology, access, cyber resilience &amp; also inclusivity of vulnerable groups”
Malaysian Deputy PM @PetraJayaMP highlighting the need for a holistic approach to energy security 👉 iea.li/4lNyynk</t>
  </si>
  <si>
    <t>🗣️ "Your leadership of @IEA for more than a decade now ... is why the IEA is so central to the global discussion on energy."
🇬🇧 Secretary of State @Ed_Miliband's welcome remarks at our Summit on the Future of Energy Security. Watch it back now 👉 iea.li/3RykbFx</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</si>
  <si>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</si>
  <si>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 "The 3 main ideas of energy security – predictability, cooperation &amp; the ability to diversify – I can tell you that in our situation, we do not have predictability"
🇺🇦 Minister @G_Galushchenko on Ukraine's energy challenges at our Summit in London: iea.li/4lNyynk</t>
  </si>
  <si>
    <t>🗣 “Energy is not just a commodity, it is the lifeblood of development, it powers our schools, our hospitals, enables innovation &amp; industry and opens the door to opportunity for millions”
@SGCommonwealth Shirley Ayorkor Botchwey at last week’s Summit 👉 iea.li/4lNyynk</t>
  </si>
  <si>
    <t>Growth in the world's natural gas demand is set to slow in 2025.
The global gas balance is still fragile, with supply remaining tight &amp; geopolitical uncertainties continuing to fuel price volatility.
More in our latest Gas Market Report ⬇️ iea.li/44pkyK7</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</si>
  <si>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</si>
  <si>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</si>
  <si>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</si>
  <si>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 “I have three golden rules to address energy security: diversification, predictability &amp; cooperation."
Our Executive Director @fbirol in his opening remarks at our Summit on the Future of Energy Security. Watch it back now ⬇️</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</si>
  <si>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</si>
  <si>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</si>
  <si>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</si>
  <si>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</si>
  <si>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</si>
  <si>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</si>
  <si>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A valuable exchange with Magzum Mirzagaliyev, Special Advisor to the President of Kazakhstan, at the @IEA-UK Summit in London
We discussed the @IEA-🇰🇿 relationship and Kazakhstan’s contributions to global energy security &amp; transitions.</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</si>
  <si>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</si>
  <si>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</si>
  <si>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From 23 to 25 April, State Minister for Foreign Affairs FUJII visited the #UK (London) to attend the Summit on the Future of Energy Security co-hosted by the International Energy Agency (#IEA) and the United Kingdom.
mofa.go.jp/press/release/pre…</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</si>
  <si>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</si>
  <si>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</si>
  <si>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</si>
  <si>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 “For Egypt, the theme is all about energy security, energy partnership &amp; collaboration"
Egyptian Minister of Petroleum &amp; Mineral Resources Karim Badawi on 🇪🇬’s energy priorities at the @IEA-UK Summit in London. Watch his full remarks 👉 iea.li/4lNyynk</t>
  </si>
  <si>
    <t>Missed the discussions at the @IEA-UK Summit? Watch them back ⬇️
Welcome remarks: iea.li/3RykbFx
Mapping the Energy Security Landscape: iea.li/4cKrFio
Keynote Speeches: iea.li/3Ex0NG5
Shaping the Energy Security Agenda: iea.li/44N0d1o</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</si>
  <si>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</si>
  <si>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 "In an unstable and uncertain world, there can be no national or international security without energy security."
UK Secretary of State for Energy Security &amp; Net Zero @Ed_Miliband's welcome remarks at the IEA-UK Summit in London. Watch it back now ➡️ iea.li/3RykbFx</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</si>
  <si>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</si>
  <si>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Missed the discussions at the @IEA-🇬🇧 Summit? Watch them back ⬇️
Welcome remarks: iea.li/3RykbFx
Mapping the Energy Security Landscape: iea.li/4cKrFio
Keynote Speeches: iea.li/3Ex0NG5
Shaping the Energy Security Agenda: iea.li/44N0d1o</t>
  </si>
  <si>
    <t>Pleased to meet with Belgian Minister @BIHETMathieu on the sidelines of the IEA-UK Energy Security Summit to discuss energy markets &amp; opportunities for further advancing @IEA-🇧🇪 cooperation</t>
  </si>
  <si>
    <t>🗣️ “For Egypt, the theme is all about energy security, energy partnership &amp; collaboration"
Egyptian Minister of Petroleum &amp; Mineral Resources Karim Badawi on 🇪🇬’s energy priorities at the @IEA-UK Summit in London. Watch his full remarks ⬇️</t>
  </si>
  <si>
    <t>Delighted to meet with Ukrainian Minister @G_Galushchenko to discuss 🇺🇦's immediate &amp; long-term energy challenges &amp; opportunities
We signed a new joint programme of work to further strengthen our cooperation on Ukraine's energy security &amp; reconstruction</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</si>
  <si>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</si>
  <si>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 "The three main ideas of energy security – predictability, cooperation and the ability to diversify – I can tell you that in our situation, we do not have predictability"
🇺🇦 Minister @G_Galushchenko on Ukraine's energy challenges at our Summit in London. Watch it back ⬇️</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</si>
  <si>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</si>
  <si>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</si>
  <si>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</si>
  <si>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We’re LIVE from the closing press conference of the @IEA-🇬🇧 Summit on the Future of Energy Security! 🔴
I’m joining UK Secretary of State for Energy Security &amp; Net Zero @Ed_Miliband to review key takeaways from the critical discussions 👇 iea.li/4cRuXRd</t>
  </si>
  <si>
    <t>🔴 WATCH NOW | We're live from the closing press conference of the @IEA-UK Summit on the Future of Energy Security
Join our Executive Director @fbirol &amp; 🇬🇧 Secretary of State @Ed_Miliband as they highlight key takeaways from the discussions 📺⬇️ iea.li/4cRuXRd</t>
  </si>
  <si>
    <t>At 14:30 CEST tune into the closing press conference of our Summit on the Future of Energy Security
Join our Executive Director @fbirol &amp; 🇬🇧 Secretary of State @Ed_Miliband as they highlight key takeaways from the discussions
Watch along LIVE ➡️ iea.li/43287mo</t>
  </si>
  <si>
    <t>🗣️ "Barbados is a small island developing state, we are a developing economy &amp; for us energy security looks very different than it does for different types of economies"
Watch back 🇧🇧 Barbados’ Minister Lisa Cummins’ full remarks at the @IEA-🇬🇧 Summit ⬇️</t>
  </si>
  <si>
    <t>Missed yesterday's discussions at the @IEA-🇬🇧 Summit? Watch them back ⬇️
Welcome remarks: iea.li/3RykbFx
Mapping the Energy Security Landscape: iea.li/4cKrFio
Keynote Speeches: iea.li/3Ex0NG5
Shaping the Energy Security Agenda: iea.li/44N0d1o</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</si>
  <si>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</si>
  <si>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 "Reliable &amp; affordable energy is the lifeblood of our economies, it underpins our national security &amp; it sustains our industrial &amp; economic competitiveness"
🇪🇺 EU Commission President Ursula @vonderleyen in her keynote remarks at our Energy Security Summit ⬇️</t>
  </si>
  <si>
    <t>🗣️ "The IEA was founded in 1974 in the midst of an energy crisis to help us work together to secure energy supplies &amp; reduce future energy shocks ... that's taken on a new urgency today"
🇬🇧 Prime Minister @Keir_Starmer on @IEA’s key role in ensuring energy security ⬇️</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</si>
  <si>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</si>
  <si>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Very pleased to meet with Japan's State Minister of Foreign Affairs Hisayuki Fujii at the @IEA-🇬🇧 Energy Security Summit in London
We discussed a range of energy security &amp; sustainability issues as well as continued strong @IEA-🇯🇵 cooperation</t>
  </si>
  <si>
    <t>🗣️ "In an unstable and uncertain world, there can be no national or international security without energy security."
🇬🇧 Secretary of State for Energy Security &amp; Net Zero @Ed_Miliband's welcome remarks at the @IEA-🇬🇧 Summit in London. Watch it back now ⬇️</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</si>
  <si>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</si>
  <si>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</si>
  <si>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</si>
  <si>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</si>
  <si>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</si>
  <si>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</si>
  <si>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Energy is the foundation of modern life
At our Summit in London, @IEA and the UK brought together some 60 governments from all the continents to address both traditional &amp; emerging risks to energy security</t>
  </si>
  <si>
    <t>Great pleasure to meet with Malaysian Deputy Prime Minister Fadillah Yusof @PetraJayaMP to discuss 🇲🇾's energy priorities &amp; how @IEA can support them
We also spoke about how we can do more together through the new IEA Regional Cooperation Centre in Southeast Asia</t>
  </si>
  <si>
    <t>And we’re LIVE 🔴!
Watch as UK Prime Minister @Keir_Starmer &amp; European Commission President @vonderleyen address Ministers, CEOs &amp; other leading figures at the @IEA-🇬🇧 Summit on the Future of Energy Security.
Follow along ⬇️ iea.li/42Zt7tZ</t>
  </si>
  <si>
    <t>🔴 WATCH NOW | Prime Minister @Keir_Starmer of the UK 🇬🇧 &amp; @EU_Commission President Ursula @vonderleyen are addressing leaders from around the globe at our Summit on the Future of Energy Security
Follow along LIVE 📺⬇️ iea.li/42Zt7tZ</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</si>
  <si>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</si>
  <si>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</si>
  <si>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Very pleased to meet with Finland's Minister @SariMultala at the @IEA-🇬🇧 Energy Security Summit in London
We discussed 🇫🇮’s energy priorities, including the prospects for geothermal &amp; nuclear power
Looking forward to continued close IEA-🇫🇮 cooperation</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</si>
  <si>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</si>
  <si>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Today at 15:45 CEST, @EU_Commission President Ursula @vonderleyen &amp; Prime Minister @Keir_Starmer of the UK 🇬🇧 will deliver keynote remarks at our Summit on the Future of Energy Security in London.
Learn more 👉 iea.li/4irjKru
Watch along LIVE 👉 iea.li/42JyThY</t>
  </si>
  <si>
    <t>«Evaluamos el impacto socioeconómico de cada medida: empleo, igualdad, crecimiento, salud. 
Los co-beneficios son parte estratégica»
🔹 VP Sara Aagesen explica en el Summit on the Future of Energy Security @IEA en Londres 🇬🇧 el enfoque español en transición energética</t>
  </si>
  <si>
    <t>Energy security and national security are inextricably linked.
Lasting energy security comes from countries working together, including on the clean energy transition.
My message, alongside @fbirol of @IEA 👇
newstatesman.com/spotlight/s…</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</si>
  <si>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</si>
  <si>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</si>
  <si>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</si>
  <si>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We’re 🔴 LIVE from @IEA's Summit on the Future of Energy Security!
Leaders from some 60 countries and 50 companies from around the globe are coming together to build a holistic approach to addressing the world's energy security challenges 👇 iea.li/3EAYvpk</t>
  </si>
  <si>
    <t>🔴 WATCH NOW | We’re LIVE from our Summit on the Future of Energy Security – hosted by the UK in London
Watch along as our Executive Director @fbirol &amp; 🇬🇧 Secretary of State for Energy Security &amp; Net Zero @Ed_Miliband kick off today’s discussions 👇 iea.li/3EAYvpk</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</si>
  <si>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</si>
  <si>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Our Summit on the Future of Energy Security starts in just 1️⃣ hour! 🚨
Watch along LIVE as leaders from around the globe tackle how to build a holistic approach to the world's energy security challenges.
Discussions start from 10:05 CEST / 9:05 BST 👉 iea.li/4ifGivd</t>
  </si>
  <si>
    <t>Our Summit on the Future of Energy Security kicks off today!
Leading figures from some 60 governments &amp; 50 companies are gathering in London to lay the foundations for a more holistic approach to energy security for the fast-changing world.
More 👉 iea.li/4irjKru</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</si>
  <si>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</si>
  <si>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</si>
  <si>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Our Summit on the Future of Energy Security kicks off tomorrow! Tune in LIVE ⬇️
⏰ 10:05 CEST → Welcome remarks
⏰ 10:30 CEST → Mapping the Energy Security Landscape
⏰ 17:50 CEST → Shaping the Future of Energy Security Agenda
📺👉 iea.li/42JyThY</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</si>
  <si>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</si>
  <si>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Today ahead of our Summit on the Future of Energy Security in London, we’re bringing together government &amp; industry experts for high-level events on key topics ⬇️
✅ Gas security
✅ Critical minerals
✅ Ukraine's energy system
More on the Summit 👉 iea.li/4ifGivd</t>
  </si>
  <si>
    <t>Our International Summit on the Future of Energy Security kicks off tomorrow! 
Leaders will come together in London 🇬🇧 to assess the risks facing the global energy system &amp; examine the solutions available for addressing them
Watch along LIVE 👉 iea.li/4ifGivd</t>
  </si>
  <si>
    <t>Only 2️⃣ days to go until our International Summit on the Future of Energy Security!
Leaders will examine the trends shaping global energy security &amp; what’s needed to ensure access to secure, reliable &amp; sustainable energy for all
Watch along LIVE ➡️ iea.li/4ifGivd</t>
  </si>
  <si>
    <t>Our newsletter went out today, with info on our Summit on the Future of Energy Security &amp; a new podcast episode on geothermal energy – plus analysis on how AI may reshape the energy sector &amp; more
Subscribe here ➡️ iea.li/3Y6x2Ta
Read it here ➡️ iea.li/4jkJp6t</t>
  </si>
  <si>
    <t>Growing geopolitical tensions are underscoring the need for stronger action on ensure secure supplies of critical minerals.
This key issue will be among those addressed by Ministers &amp; CEOs at our Summit on the Future of Energy Security in London 👉 iea.li/4ifGivd</t>
  </si>
  <si>
    <t>Our International Summit on the Future of Energy Security kicks off in 2️⃣ days! 
Leaders will examine the trends shaping global energy security &amp; what’s needed to ensure access to secure, reliable &amp; sustainable energy for all
Watch along LIVE ➡️ iea.li/4ifGivd</t>
  </si>
  <si>
    <t>🗣️ “AI is one of the biggest stories in the energy world today – but until now, policy makers and markets lacked the tools to fully understand the wide-ranging impacts.”
Read more from IEA's @fbirol on our landmark report ➡️ iea.li/4jsE38Y</t>
  </si>
  <si>
    <t>Interested in the role of the energy sector in the AI revolution – and in how AI can shape the future of energy?
Our new tool helps users explore the wealth of data &amp; analysis in our groundbreaking report on the energy &amp; AI nexus.
Try it now ➡️ iea.li/3RfJHiO</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</si>
  <si>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</si>
  <si>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Only 3️⃣ more days until our International Summit on the Future of Energy Security, hosted by 🇬🇧! 
Leaders will assess the risks facing the global energy system &amp; examine the solutions &amp; opportunities available for addressing them
Follow along LIVE 👉 iea.li/4ifGivd</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</si>
  <si>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</si>
  <si>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Last chance to enter our #EnergyEfficiency photo competition!
Send us your best shot of efficiency in action in your daily life to win an exclusive trip to Brussels for our Global Conference in June.
Submit your photo now 👉 iea.li/43OliIx</t>
  </si>
  <si>
    <t>Explore our new report on energy &amp; AI ⬇️
The energy-AI nexus: iea.li/4lHmWlV
Energy demand: iea.li/4lqdnY4
Energy supply: iea.li/4jqOc64
Innovation: iea.li/3FZ5qcc
Energy security: iea.li/4cqu3uB
AI &amp; climate: iea.li/42lImfi</t>
  </si>
  <si>
    <t>In 5️⃣ days we kick off our International Summit on the Future of Energy Security!
Leaders will assess the risks facing the global energy system &amp; examine the solutions &amp; opportunities available for addressing them
Watch the discussions LIVE 👉 iea.li/4ifGivd</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</si>
  <si>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</si>
  <si>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Good news: There’s still time to enter our #EnergyEfficiency photo competition!
Send us your best shot of efficiency in action in your daily life to win an exclusive trip to Brussels for our Global Conference in June.
Submit your photo by 20 April 👉 iea.li/43OliIx</t>
  </si>
  <si>
    <t>The latest episode of our Everything Energy podcast is out! 🚨
Listen to @IEA analysts @heymibahar &amp; @rbeckyschulz as they discuss the huge potential of geothermal energy👇
Spotify → iea.li/4cytWgw 
Apple Podcasts → iea.li/4ioJMf0</t>
  </si>
  <si>
    <t>Our international Summit on the Future of Energy Security, hosted by the 🇬🇧 government, kicks off in 1️⃣ week!
Leaders will convene in London to assess the risks facing the global energy system &amp; examine the solutions available for addressing them 👉 iea.li/4ifGivd</t>
  </si>
  <si>
    <t>Wholesale electricity prices declined in many countries in 2024, building on steep declines seen the year before.
Prices in the EU, India, the UK and the US were 20% lower on average than in 2023.
More in our Electricity 2025 report ➡️ iea.li/4cndxvn</t>
  </si>
  <si>
    <t>Our Races to Firsts tool tracks progress towards 18 key energy innovation milestones linked to energy security, sustainability and economic growth
Take a look at projects driving forward the technology frontier 👉 iea.li/4co5Wwp</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</si>
  <si>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</si>
  <si>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We just relaunched our Everything Energy podcast – a new way to hear more from our experts on key global energy topics
First up ➡️ @Laura_Cozzi_ discusses major energy sector trends in 2024. Listen now 👇
Spotify: iea.li/4j8rWOM
Apple Podcasts: iea.li/3Ed16FK</t>
  </si>
  <si>
    <t>Global oil demand growth is expected to slow in 2025, despite a strong start to the year, as economic &amp; geopolitical headwinds intensify.
Growth is on course to weaken again in 2026, but major market uncertainties remain.
Read more ⬇️ iea.li/42cBims</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</si>
  <si>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</si>
  <si>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Our latest Energy Snapshot newsletter went out today, examining how much electricity the world uses, where it comes from &amp; how the global power mix is changing
Subscribe now ➡️ iea.li/3XWRMfX
Read it here ➡️ iea.li/4icf7kY</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</si>
  <si>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</si>
  <si>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We just released our new in-depth review of Kenya’s energy policies!
It explores how 🇰🇪’s energy sector is making progress toward delivering universal electricity &amp; clean cooking access as it boosts the deployment of clean technologies.
Read more 👇 iea.li/44nKBBi</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</si>
  <si>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</si>
  <si>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Interested in our special report on Energy &amp; AI?
Our new AI tool lets you dig into the data and analysis, including the implications for electricity demand, innovation, energy security &amp; more.                 
Try it out now ➡️ iea.li/4cwQwpV</t>
  </si>
  <si>
    <t>#Energyefficiency opportunity alert! 🚨
Submit your photo by 13 April for a chance to showcase your work at @IEA Global Conference in Brussels this summer 📸👇</t>
  </si>
  <si>
    <t>Growth in the world's natural gas demand is set to slow in 2025.
The global gas balance is still fragile, with supply remaining tight &amp; geopolitical uncertainties continuing to fuel price volatility.
More in our latest Gas Market Report, out now ⬇️ iea.li/44pkyK7</t>
  </si>
  <si>
    <t>Yesterday, we released our major new report on energy &amp; AI 📢
Read the key findings in the press release ➡️ iea.li/4jvySoU
Explore the full analysis ➡️ iea.li/3RISaen
Watch back the LIVE launch event with @fbirol &amp; @Laura_Cozzi_ ➡️ iea.li/3Rd7SOJ</t>
  </si>
  <si>
    <t>Interested in our special report on Energy &amp; AI?
Our new AI tool lets you dig into the data and analysis, including the implications for electricity demand, innovation, energy security &amp; more.                 
Try it out now ➡️ iea.li/4lgTpiu</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</si>
  <si>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</si>
  <si>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</si>
  <si>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</si>
  <si>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 WATCH NOW | We’re LIVE for the launch of our special report on Energy &amp; AI
The analysis: iea.li/4241ShA
Join our Executive Director @fbirol &amp; Director of Sustainability, Technology &amp; Outlooks @Laura_Cozzi_ as they discuss the key findings ⬇️ iea.li/4j26pqG</t>
  </si>
  <si>
    <t>In just 1️⃣ hour we're going LIVE for the launch of our special report on Energy &amp; AI 🔴
Join IEA's Executive Director @fbirol &amp; Director of Sustainability, Technology &amp; Outlooks @Laura_Cozzi_ as they discuss the key findings 
Tune in from 11:00 CEST → iea.li/42ajecM</t>
  </si>
  <si>
    <t>Our special report on Energy &amp; AI is out now! 
It shows AI is set to drive surging electricity demand from data centres in the coming decade
But it also offers the potential to transform how the energy sector works
Read the first-of-its-kind analysis ⬇️ iea.li/4j6ueOe</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</si>
  <si>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</si>
  <si>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</si>
  <si>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</si>
  <si>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</si>
  <si>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</si>
  <si>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</si>
  <si>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</si>
  <si>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</si>
  <si>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 “There is not going to be AI without energy – specifically electricity. We need to work collaboratively to make sure … the energy sector does not become a brake for AI to grow in a sustainable way”
More on the energy &amp; AI nexus from @Laura_Cozzi_ 👉 iea.li/4j0JT1x</t>
  </si>
  <si>
    <t>🗣 “Energy communities are increasingly being used in Latin America as a tool to build more resilient &amp; inclusive electricity systems”
More on how these community-led energy projects can offer long-lasting solutions to the region’s energy challenges 👉 iea.li/44279Yb</t>
  </si>
  <si>
    <t>AI is quickly emerging as one of the most important technologies of our time
Explore our latest analysis on the energy-AI nexus: iea.li/3YpnVgf
And watch our new video for more on our work to assess the implications of AI's rapid rise for the global energy system ⬇️</t>
  </si>
  <si>
    <t>Our new special report on Energy &amp; AI comes out tomorrow!
It examines in-depth the links between AI &amp; energy, including the implications for electricity demand, innovation, energy security, emissions &amp; more
Watch the LIVE launch from 11:00 CEST ➡️ iea.li/42AYHxT</t>
  </si>
  <si>
    <t>🗣️ "Advanced economies’ electricity demand has remained flat for the past decade … but we’re seeing that generative AI is increasing very fast &amp; is starting to help electricity demand to grow again"
More from @Laura_Cozzi_ in our recent fireside chat 👉 iea.li/4jqix4Q</t>
  </si>
  <si>
    <t>VP Sara Aagesen se ha reunido hoy con @fbirol, director de @IEA ⚡️
🌿 Productivo encuentro en el que han conversado sobre la importancia del multilateralismo y la Agenda Verde
La transición energética refuerza nuestra autonomía y competitividad</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</si>
  <si>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</si>
  <si>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 “We started a new stream of work to have the best data possible to understand current energy needs for AI ... and what AI can do for the energy sector"
IEA’s @Laura_Cozzi_ on our initiative examining the energy &amp; AI nexus.
Her full remarks ➡️ iea.li/3E1qP46</t>
  </si>
  <si>
    <t>India is the fastest growing bioenergy market in the world.
And between 2023 and 2030, it is set to account for more than a third of global bioenergy demand growth.
Read more on opportunities &amp; challenges for 🇮🇳 to achieve its bioenergy ambitions ➡️ iea.li/4cw1zQl</t>
  </si>
  <si>
    <t>Growth in global oil demand slowed markedly in 2024
This was driven by lower consumption from global road transport, in part due to the rising impact of EVs
As a result, oil’s share of total energy demand fell below 30% for the first time ➡️ iea.li/4hZnJvc</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</si>
  <si>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</si>
  <si>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 “Governments around the world are increasingly forging partnerships focused on critical mineral supplies”
Our commentary looks at how these partnerships can help ensure secure &amp; responsible mineral supply chains as energy transitions progress ➡️ iea.li/3Y2zEl1</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</si>
  <si>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</si>
  <si>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</si>
  <si>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Our newsletter went out today, with info &amp; analysis on @fbirol's recent visit to Japan, the state of energy innovation, tackling grid congestion challenges, our upcoming energy &amp; AI report &amp; more
Read it here ➡️ iea.li/4csGAhi 
Subscribe now ➡️ iea.li/3R7TLKz</t>
  </si>
  <si>
    <t>📣 Competition for energy-interested youth!
Capture the meaning of #EnergyEfficiency ⚡️ through photography and make energy efficiency visible to the world!
The @IEA photo competition is open to 18-25 y old's until 13 April 👇</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</si>
  <si>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</si>
  <si>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 “2024 began as a tough year for heat pumps, but some regions may have reached a turning point”
Our recent commentary looks at the latest trends in markets for this secure &amp; sustainable heating solution – as well as their manufacturing &amp; trade ➡️ iea.li/4cdv8G3</t>
  </si>
  <si>
    <t>Our latest review of Germany’s energy policies is out now!
It explores how making its electricity system more efficient &amp; resilient can support 🇩🇪’s energy transition, while strengthening energy security &amp; economic competitiveness.
Read more ⬇️ iea.li/42mqCAE</t>
  </si>
  <si>
    <t>A critical minerals supply shock could have major impacts
If graphite supplies were disrupted, causing a 10X price surge, average battery pack costs globally would rise 45%
These higher battery prices could result in more expensive EVs for consumers ➡️ iea.li/3QTgpq1</t>
  </si>
  <si>
    <t>Globally, there were nine construction starts of nuclear reactors in 2024, 50% more than in 2023.
Over the past five years, all nuclear construction starts have used either Chinese or Russian designs.
More in Global Energy Review 2025 👉 iea.li/4lbGxdB</t>
  </si>
  <si>
    <t>Global renewable capacity additions surged by nearly 25% in 2024, setting a new record for expansion for the 22nd year in a row
Solar PV alone accounted for over 75% of overall renewable capacity additions last year
Read more ➡️ iea.li/3RAvXit</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</si>
  <si>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</si>
  <si>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 “Small &amp; remote islands, which often have abundant renewable energy resources, have the potential to become hubs of clean energy innovation”
Read more on how clean energy can offer solutions to the energy challenges facing island communities today ➡️ iea.li/3FZMObX</t>
  </si>
  <si>
    <t>Renewables alone made up almost 75% of the overall growth in global power generation last year
Solar PV led the way, with its total output doubling every three years since 2016
And hydropower bounced back after declining in 2023 ➡️ iea.li/4cnE5Na</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</si>
  <si>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</si>
  <si>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Introducing our newest AI Agent for users to explore our Electricity 2025 report⚡️
It offers easy access to key takeaways, forecasts &amp; data from the analysis, which explores what to expect as growth in global electricity demand accelerates
Try it now➡️iea.li/41RacB7</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</si>
  <si>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</si>
  <si>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The global map for nuclear is changing 🌎
Most of the nuclear power fleet today is in advanced economies.
But the majority of projects under construction are in China, which is set to overtake the US &amp; EU in installed nuclear capacity by 2030 ➡️ iea.li/42abXIn</t>
  </si>
  <si>
    <t>The world’s power consumption is forecast to rise at its fastest pace in recent years, driven by growing use for industry, air conditioning, electrification &amp; data centres.
More in our Electricity 2025 report ➡️ iea.li/43sRYal</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</si>
  <si>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</si>
  <si>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Nearly all electricity transmission networks in Africa are operated and financed by state-owned utilities with constrained financial resources. 
That needs to change, @fbirol and @Africa50Infra's Alain Ebobissé write. bit.ly/4lbU2tF</t>
  </si>
  <si>
    <t>We recently launched a new newsletter – Energy Snapshot – charting the changes across the global energy system! 📈📊
Read the latest edition, examining the need to modernise the world’s electricity grids 👉 iea.li/3DXU0oA 
Subscribe now 👉 iea.li/429FvGl</t>
  </si>
  <si>
    <t>Negative electricity prices are becoming increasingly common in some markets
The rising frequency of these negative prices signals the need for stronger efforts to improve the flexibility of power systems
More in our Electricity 2025 report ➡️ iea.li/4iP1IRd</t>
  </si>
  <si>
    <t>China plays a major role in financing energy projects worldwide, with a growing focus on developing economies
Our recent commentary examines evolving trends in 🇨🇳’s development finance and the implications for the global energy investment landscape ➡️ iea.li/44c71p0</t>
  </si>
  <si>
    <t>Greater investment in grids is essential to address Africa’s electricity access, reliability &amp; affordability challenges
In a new @ProSyn op-ed, @fbirol &amp; @Africa50Infra's Alain Ebobissé highlight proven ways to bring more investment to Africa’s grids ⬇️ iea.li/429DB8t</t>
  </si>
  <si>
    <t>AI is quickly emerging as one of the most important technologies of our time
Explore our latest analysis on the energy-AI nexus: iea.li/4cer9Jo
And watch our new video for more on our work to assess the implications of AI's rapid rise for the global energy system ⬇️</t>
  </si>
  <si>
    <t>Fossil fuels made up nearly 60% of electricity generation in 2024, with coal as the largest single source of supply
But the power mix is evolving. Last year, renewables &amp; nuclear covered around 40% of total generation for the first time ever 👉 iea.li/3EdDocp</t>
  </si>
  <si>
    <t>🗣 “High gas prices have knock-on effects on electricity prices … the economic damage has been visible for both households &amp; businesses”
Read more on how gas market volatility in Europe is putting pressure on competitiveness &amp; cost of living ➡️ iea.li/4l6Wulj</t>
  </si>
  <si>
    <t>🗣️"A wide range of technologies now appears to be coming close to market, offering hope for improvements in energy security, affordability and sustainability over the long term."
Read more from IEA's @fbirol on the state of energy innovation today ➡️ 
iea.li/4ceR6Zb</t>
  </si>
  <si>
    <t>🔴 WATCH NOW | We’re LIVE from the launch of our new State of Energy Innovation report!
Join our Chief Energy Technology Officer @TimurGuel &amp; lead author @sijbennett as they discuss the latest developments in the global energy innovation landscape ➡️ iea.li/3Eg1X8y</t>
  </si>
  <si>
    <t>In just 45 minutes, we’ll go LIVE from the launch of our new report on the State of Energy Innovation! 🔴
Join our Chief Energy Technology Officer @TimurGuel &amp; lead author @sijbennett as they discuss the key findings.
Tune in from 10:30 CEST ➡️ iea.li/4j866KE</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</si>
  <si>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</si>
  <si>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</si>
  <si>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</si>
  <si>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As demand soars and prices keep falling, the global battery sector is entering a new phase of its development
Our new commentary examines how consolidation, plus efforts to diversify supply chains, could reshape the industry in the years ahead → iea.li/42cqF1E</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</si>
  <si>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</si>
  <si>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</si>
  <si>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Tomorrow, we’ll release a new report of the State of Energy Innovation!
It offers insights on the latest technological advancements in the energy innovation landscape &amp; explores policy, investment and spending trends in the sector
Learn more ➡️ iea.li/4hXUVmK</t>
  </si>
  <si>
    <t>Maritime shipping is the backbone of international trade &amp; a vital part of global supply chains.
The sector is also a major consumer of energy.
Our new commentary explores how supportive policies can help the shipping sector save on energy costs ➡️ iea.li/4j5rLD6</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</si>
  <si>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</si>
  <si>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For many decades, economic growth has been closely tied to a rise in greenhouse gas emissions
But the expansion of clean energy is increasingly loosening the links between economic growth and emissions
More in Global Energy Review 2025 👉 iea.li/3XEVyKM</t>
  </si>
  <si>
    <t>Last week, our Executive Director @fbirol travelled to Tokyo to meet with Prime Minister @shigeruishiba of Japan and other decision makers for discussions on key international energy priorities
Read more ➡️ iea.li/43PBTvJ
Highlights from the visit 📺⬇️</t>
  </si>
  <si>
    <t>As demand soars and prices keep falling, the global battery sector is entering a new phase of its development
Our new commentary examines how consolidation, plus efforts to diversify supply chains, could reshape the industry in the years ahead → iea.li/4jd4mQv</t>
  </si>
  <si>
    <t>Natural gas saw the largest growth in demand among fossil fuels in 2024, driven by higher power use, especially for cooling
Demand grew in all regions, rising by 115 bcm overall, outpacing the average yearly growth of about 75 bcm over the past decade ➡️ iea.li/43qOZ2b</t>
  </si>
  <si>
    <t>Energy demand growth surged in 2024, led by electricity use for cooling, industry, EVs &amp; data centres
All energy sources stepped up to meet rising energy consumption. Renewables made up the largest share of demand growth, followed by natural gas ➡️ iea.li/3DUHHtc</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</si>
  <si>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</si>
  <si>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The world’s power consumption is forecast to rise at its fastest pace in recent years, driven by growing use for industry, air conditioning, electrification &amp; data centres.
More in our Electricity 2025 report ➡️ iea.li/4j71dS7</t>
  </si>
  <si>
    <t>Temperatures are having an increasingly strong effect on energy trends
Extreme temperatures in 2024, the hottest year on record, drove 20% of growth in both gas &amp; electricity demand, half the rise in CO2 emissions &amp; all the increase in coal use ➡️ iea.li/4iOiwHW</t>
  </si>
  <si>
    <t>🗣 “Grid congestion has serious implications for societies … undermining energy security, economic development &amp; clean energy transitions.”
Our new commentary highlights the importance of expanding &amp; modernising the world's grid networks. Read more ➡️ iea.li/4jd0MWz</t>
  </si>
  <si>
    <t>India is the fastest growing bioenergy market in the world.
And between 2023 and 2030, it is set to account for more than a third of global bioenergy demand growth.
Read more on opportunities &amp; challenges for 🇮🇳 to achieve its bioenergy ambitions ➡️ iea.li/4iM5lXZ</t>
  </si>
  <si>
    <t>Global electric car sales remained strong in 2024, with about 17 million sold worldwide
But high upfront costs are holding back adoption in key markets
Read more on how smaller, cheaper models can help boost the transition to electric mobility 👉 iea.li/4cb9134</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</si>
  <si>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</si>
  <si>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</si>
  <si>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This week, our Executive Director @fbirol met with Prime Minister @shigeruishiba of Japan and other decision makers in Tokyo to discuss key international energy priorities.
Read more about the visit ➡️ iea.li/43PBTvJ</t>
  </si>
  <si>
    <t>Explore Electricity 2025 👇
Executive summary → iea.li/422ENdN
Demand → iea.li/3DV0EvG
Supply → iea.li/3DXpJWX
Emissions → iea.li/3RmhQxf
Prices → iea.li/3FH58Xr
Reliability → iea.li/3FH58Xr</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</si>
  <si>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</si>
  <si>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🗣️“There are many uncertainties in the world today &amp; different narratives about energy – but this new data-driven @IEA report puts some clear facts on the table about what is happening globally”
Read more from @fbirol on our Global Energy Review 2025 ➡️ iea.li/3XxQ6t6</t>
  </si>
  <si>
    <t>Natural gas saw the largest growth in demand among fossil fuels in 2024, driven by higher power use, especially for cooling
Demand grew in all regions, rising by 115 bcm overall, outpacing the average yearly growth of about 75 bcm over the past decade ➡️ iea.li/4hQbWPI</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</si>
  <si>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</si>
  <si>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</si>
  <si>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</si>
  <si>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</si>
  <si>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The world is set to move rapidly into the Age of Electricity ⚡️
In recent years, electricity rose 2x as fast as total energy demand
But from now to 2035, it's set to grow 6x as fast, driven by EVs, air conditioners, AI &amp; more 
More in #WEO24 ➡️ iea.li/4iw0CJs</t>
  </si>
  <si>
    <t>Growing geopolitical tensions are underscoring the need for stronger action on ensure secure supplies of critical minerals.
While the market is well-supplied today, continued vigilance is vital to avoid strains in the future.
Read more → iea.li/4izkMmp</t>
  </si>
  <si>
    <t>Natural gas saw the largest growth in demand among fossil fuels in 2024, driven by higher power use, especially for cooling
Demand grew in all regions, rising by 115 bcm overall, outpacing the average yearly growth of about 75 bcm over the past decade ➡️ iea.li/4j4AzZY</t>
  </si>
  <si>
    <t>Memorable visit to Japan’s Kashiwazaki-Kariwa nuclear power plant – the largest in the world today.
Safely restarting the plant could help improve 🇯🇵’s energy security and affordability while reducing emissions – as well as reinforcing its industrial competitiveness.</t>
  </si>
  <si>
    <t>Explore Global Energy Review👇
Key findings: iea.li/4hTrQci
Global trends: iea.li/42h9r4q
Oil: iea.li/3RoasRY
Natural gas: iea.li/3QNLIT9
Coal: iea.li/4hOGcKK
Electricity: iea.li/4l9mVa0
CO2 emissions: iea.li/4ljwxiy</t>
  </si>
  <si>
    <t>India is the fastest growing bioenergy market in the world.
And between 2023 and 2030, it is set to account for more than a third of global bioenergy demand growth.
Read more on opportunities &amp; challenges for 🇮🇳 to achieve its bioenergy ambitions ➡️ iea.li/4izlJLv</t>
  </si>
  <si>
    <t>In my keynote at ⁦⁦@IEEJ_Japan⁩ Symposium, I highlighted the key forces shaping the global energy landscape and the future of energy security.
While the traditional part of the energy sector remains the backbone of the energy system, a new one is also emerging</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</si>
  <si>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</si>
  <si>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</si>
  <si>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A critical minerals supply shock could have major impacts
If graphite supplies were disrupted, causing a 10X price surge, average battery pack costs globally would rise 45%
These higher battery prices could result in more expensive EVs for consumers ➡️ iea.li/4ijLQG3</t>
  </si>
  <si>
    <t>🗣 “Grid congestion has serious implications for societies … undermining energy security, economic development &amp; clean energy transitions.”
Our new commentary highlights the importance of expanding &amp; modernising the world's grid networks. Read more ➡️ iea.li/42a4dX5</t>
  </si>
  <si>
    <t>🗣 “2024 began as a tough year for heat pumps, but some regions may have reached a turning point”
Our recent commentary looks at the latest trends in markets for this secure &amp; sustainable heating solution – as well as their manufacturing &amp; trade ➡️ iea.li/4ihTWyZ</t>
  </si>
  <si>
    <t>China saw the largest absolute increase in energy demand in 2024
But its rate of growth slowed to less than 3%, half the 2023 pace
The US saw the 3rd biggest rise, &amp; demand in the EU grew for the 1st time since 2017 – excluding the post-Covid rebound 👉 iea.li/4iFPnyC</t>
  </si>
  <si>
    <t>Temperatures are having an increasingly strong effect on energy trends
Extreme temperatures in 2024, the hottest year on record, drove 20% of growth in both gas &amp; electricity demand, half the rise in CO2 emissions &amp; all the increase in coal use ➡️ iea.li/4c2mkmm</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</si>
  <si>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</si>
  <si>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</si>
  <si>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A pleasure to meet with Japan’s Minister for Foreign Affairs Takeshi Iwaya in Tokyo.
We discussed the need for international cooperation on energy security &amp; transitions in Asia Pacific and beyond.
Looking forward to further deepening strong @IEA-🇯🇵 cooperation.</t>
  </si>
  <si>
    <t>The vast majority of global electricity demand growth in 2024 – over 80% – was covered by low-emissions sources
This was supported by a huge expansion in renewable power capacity of about 700 GW, setting a new annual record for the 22nd year in a row ➡️ iea.li/4jkqzfB</t>
  </si>
  <si>
    <t>Natural gas saw the largest growth in demand among fossil fuels in 2024, driven by higher power use, especially for cooling
Demand grew in all regions, rising by 115 bcm overall, outpacing the average yearly growth of about 75 bcm over the past decade ➡️ iea.li/4hGH2ta</t>
  </si>
  <si>
    <t>Explore Global Energy Review👇
Key findings: iea.li/4iMJEqH
Global trends: iea.li/423sjmd
Oil: iea.li/4iDW5VT
Natural gas: iea.li/4iJvbMm
Coal: iea.li/4c0Udnz
Electricity: iea.li/4iDkfQf
CO2 emissions: iea.li/423sH49</t>
  </si>
  <si>
    <t>Energy demand growth surged in 2024, led by electricity use for cooling, industry, EVs &amp; data centres
All energy sources stepped up to meet rising energy consumption. Renewables made up the largest share of demand growth, followed by natural gas ➡️ iea.li/4hTm9ew</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</si>
  <si>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</si>
  <si>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Our newsletter went out today, with info &amp; analysis on the first global assessment of 2024 energy data, the latest oil market trends, our upcoming Summit on the Future of Energy Security &amp; more
Read it here ➡️ iea.li/4bWh1EZ 
Subscribe now ⬇️ iea.li/4kQnOnL</t>
  </si>
  <si>
    <t>Explore Global Energy Review👇
Key findings: iea.li/4kScJCz
Global trends: iea.li/4iUjlyC
Oil: iea.li/4hHIDyR
Natural gas: iea.li/4izAr53
Coal: iea.li/4ix1u0U
Electricity: iea.li/4kTAKcp
CO2 emissions: iea.li/4bTUSqN</t>
  </si>
  <si>
    <t>🗣️“There are many uncertainties in the world today &amp; different narratives about energy – but this new data-driven @IEA report puts some clear facts on the table about what is happening globally”
Read more from @fbirol on our Global Energy Review 2025 ➡️ iea.li/4kURLmA</t>
  </si>
  <si>
    <t>Great to hear @fbirol highlight the power of data—because if you can’t measure it, you can’t manage it. Global #energy demand surged in 2024 at twice the pace of the past decade. The transition just got more complex. @IEA</t>
  </si>
  <si>
    <t>And we’re LIVE! 🔴
Join our Director of Sustainability, Technology &amp; Outlooks @Laura_Cozzi_ &amp; me to launch @IEA’s Global Energy Review report.
We’ll discuss the full global picture of supply &amp; demand data from across the entire energy sector in 2024 ⬇️ iea.li/4bT00eV</t>
  </si>
  <si>
    <t>🔴 WATCH NOW | We’re LIVE from @IEA HQ for the launch of our new Global Energy Review 2025.
The analysis: iea.li/4kYvt3w
Join our Executive Director @fbirol &amp; Director of Outlooks @Laura_Cozzi_ as they discuss the key findings 📺⬇️ iea.li/4hztbox</t>
  </si>
  <si>
    <t>This morning, we released our Global Energy Review → iea.li/41UfNp5
In just 1️⃣ hour, IEA's @fbirol &amp; @Laura_Cozzi_ will go LIVE to launch the report &amp; discuss the latest data from across the entire energy sector in 2024
Tune in at 11:30 CET → iea.li/4iXC2S6</t>
  </si>
  <si>
    <t>Our Global Energy Review 2025 is out now! 🚨
It shows that energy demand growth surged in 2024 to almost twice its recent average.
This was led by electricity use, with record global temperatures boosting demand for cooling.
Explore the analysis ⬇️</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</si>
  <si>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</si>
  <si>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</si>
  <si>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</si>
  <si>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</si>
  <si>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</si>
  <si>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</si>
  <si>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</si>
  <si>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</si>
  <si>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It was a pleasure to welcome COP30 President-Designate André Corrêa do Lago at the @IEA headquarters in Paris
We had a wide-ranging discussion on international energy &amp; climate issues, including Brazil's COP30 Presidency</t>
  </si>
  <si>
    <t>Trade in heat pumps has grown less rapidly than in other clean energy technologies
With installations set to grow in the coming decades, international trade is likely to expand too.
But local production will remain key in major markets 👉 iea.li/4iBpj7h</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</si>
  <si>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</si>
  <si>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</si>
  <si>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</si>
  <si>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Southeast Asia is a driving force in the world's energy system
The region is on course to account for 25% of the rise in global energy demand over the next decade – second only to India
More on how to meet these energy needs securely &amp; sustainably ➡️ iea.li/4kDhHD4</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</si>
  <si>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</si>
  <si>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</si>
  <si>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AI is quickly emerging as one of the most important technologies of our time
Explore our latest analysis on the energy-AI nexus: iea.li/4iHIWe6
And watch our new video for more on our work to assess the implications of AI's rapid rise for the global energy system ⬇️</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</si>
  <si>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</si>
  <si>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On 24-25 April, leaders from government, industry &amp; beyond from around the world will take part in our Summit on the Future of Energy Security in London ➡️ iea.li/4iF5H1W
Here are some of the key participants who will address key energy challenges – with more to come!</t>
  </si>
  <si>
    <t>Interested in our flagship World Energy Outlook 2024 report?
Our new AI tool, developed with Microsoft, can help you dig into the report's data, analysis and projections.
Ask it a question today! ➡️ iea.li/4izieER</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</si>
  <si>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</si>
  <si>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The world’s power consumption is forecast to rise at its fastest pace in recent years, driven by growing use for industry, air conditioning, electrification &amp; data centres.
More in our Electricity 2025 report ➡️ iea.li/4kRbcga</t>
  </si>
  <si>
    <t>Wholesale electricity prices declined in many countries in 2024, building on steep declines seen the year before.
Prices in the EU, India, the UK and the US were 20% lower on average than in 2023.
More in our Electricity 2025 report ➡️ iea.li/4ivZR34</t>
  </si>
  <si>
    <t>Explore Electricity 2025 👇
Executive summary → iea.li/4hjLi1y
Demand → iea.li/4iBlPSf
Supply → iea.li/420Nd5F
Emissions → iea.li/4iIq3Yp
Prices → iea.li/4ih527m
Reliability → iea.li/4ih527m</t>
  </si>
  <si>
    <t>Rapidly rising demand for EVs and, more recently, for battery storage, has made batteries one of the fastest-growing clean energy technologies. 
Our report analyses the emissions related to battery use and highlights priorities for reducing them ⬇️ iea.li/4bI4iWg</t>
  </si>
  <si>
    <t>The world’s natural gas markets moved towards a gradual rebalancing last year after the supply shock that followed Russia’s invasion of Ukraine
But the global balance is set to remain fragile in 2025 amid rising demand &amp; tight supply
Read more 👉 iea.li/41HPOkI</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</si>
  <si>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</si>
  <si>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</si>
  <si>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</si>
  <si>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</si>
  <si>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</si>
  <si>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As demand soars and prices keep falling, the global battery sector is entering a new phase of its development
Our new commentary examines how consolidation, plus efforts to diversify supply chains, could reshape the industry in the years ahead → iea.li/41YYXFo</t>
  </si>
  <si>
    <t>Today, utility-scale batteries paired with solar PV are already competitive with new coal plants in some countries like India
In just the next few years, batteries + solar will be cheaper than new natural gas plants in the US &amp; new coal in China 👉 iea.li/3FzlZv3</t>
  </si>
  <si>
    <t>Sign up to our Energy Snapshot newsletter — charting the latest developments across the global energy landscape 📈
Subscribe now to get new insights delivered to your inbox monthly 📧➡️ iea.li/3Fyzmvw</t>
  </si>
  <si>
    <t>🗣 “Markets for critical minerals may be relatively well supplied today, but security of supply is far from guaranteed”
Our new commentary highlights the importance of stepping up efforts to ensure secure critical mineral supplies ➡️ iea.li/4idO6yu</t>
  </si>
  <si>
    <t>We are pleased to have Dr. Fatih Birol @fbirol @IEA as a guest speaker &amp; Ms. Kaori Iida @nhk, Mr. Keisuke Sadamori, IEA, Mr. Hiroki Sato @Official_Chuden, and Dr. Sumiko Takeuchi @ieei2011 as guest panelists at the International Energy Symposium on Mar. 27, 2025.</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</si>
  <si>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</si>
  <si>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A new era for nuclear energy is emerging
· Nuclear is set for historic high output in 2025
· The number of projects under construction is near its highest level in 30 years
· 40+ countries plan to expand nuclear
· SMRs are coming
But challenges remain ➡️ iea.li/4kPbbJs</t>
  </si>
  <si>
    <t>Renewed momentum behind nuclear energy has the potential to open a new era for the secure &amp; clean power source.
But addressing costs, project overruns &amp; financing is key to enabling further growth
Read more in our special report ➡️ iea.li/3FDgDz0</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</si>
  <si>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</si>
  <si>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Explore Electricity 2025 👇
Executive summary → iea.li/3Dw78kJ
Demand → iea.li/43MmTOP
Supply → iea.li/43O8VvT
Emissions → iea.li/4buoHhw
Prices → iea.li/4bWRueH
Reliability → iea.li/4bWRueH</t>
  </si>
  <si>
    <t>The world’s electricity demand is forecast to rise at its fastest pace in recent years, growing at close to 4% annually through 2027
Increasing power use for industry, air conditioning, electrification &amp; data centres is propelling this growth
More ➡️ iea.li/3DL9ImT</t>
  </si>
  <si>
    <t>Our latest Energy Snapshot newsletter went out this week, examining the battery industry’s rapid development &amp; what could come next as the sector enters a new phase of growth 🔋⚡ 
Subscribe now ➡️ iea.li/3FNPCc4
Read it here ➡️ iea.li/3FxWcDv</t>
  </si>
  <si>
    <t>Global electricity consumption is on course to grow 4% each year through 2027.
Low-emissions sources like renewables &amp; nuclear are growing quickly enough to meet all the world’s additional power demand over this period.
Learn more 👉iea.li/3FIeyBN"</t>
  </si>
  <si>
    <t>High electricity prices could undermine the competitiveness of European industry
Despite declining from 2022’s highs, electricity prices for 🇪🇺's energy-intensive industries in 2024 were still double those in the US &amp; 50% higher than in China ➡️ iea.li/3Rampus</t>
  </si>
  <si>
    <t>Negative electricity prices are becoming increasingly common in some markets
The rising frequency of these negative prices signals the need for stronger efforts to improve the flexibility of power systems
More in our Electricity 2025 report ➡️ iea.li/4iQpRpM</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</si>
  <si>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</si>
  <si>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Wholesale electricity prices declined in many countries in 2024, building on steep declines seen the year before.
Prices in the EU, India, the UK and the US were 20% lower on average than in 2023.
More in our Electricity 2025 report ➡️ iea.li/43JKBv9</t>
  </si>
  <si>
    <t>AI is quickly emerging as one of the most important technologies of our time
Explore our latest analysis on the energy-AI nexus: iea.li/4ks4m0m
And watch our new video for more on our work to assess the implications of AI's rapid rise for the global energy system ⬇️</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</si>
  <si>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</si>
  <si>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Small modular reactors, known as SMRs, can be a gamechanger for nuclear energy
They can be quicker to build with greater scope for cost reductions, driven by innovation
By 2050, over 1,000 SMRs could start operating with a combined capacity of 120 GW ➡️ iea.li/4hwtY9t</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</si>
  <si>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</si>
  <si>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Global investment in nuclear energy doubled between 2010 &amp; 2023
And it needs to double again to $120 billion to reach countries' goals
Public funding alone will not be sufficient to build a new era for nuclear: greater private financing will be key 👉 iea.li/4bPAUgJ</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</si>
  <si>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</si>
  <si>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</si>
  <si>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International trade in clean technologies is on course to rise sharply ahead
Trade in the top clean technologies is on track to nearly triple to $575 billion by 2035, over 50% higher than the value of natural gas trade today 👉 iea.li/4itFNhZ</t>
  </si>
  <si>
    <t>Applications to join our Energy Efficiency Policy Training Week in Paris from 7-11 April are open! 🚨
The training will offer insights on how to implement effective #EnergyEfficiency policy in key sectors like buildings, industry &amp; more
Apply now 👉 iea.li/424q0jW</t>
  </si>
  <si>
    <t>🗣 “There is clear potential for AI to transform how we tackle critical energy sector challenges”
In a recent commentary, IEA’s @sijbennett &amp; @ThomasASpencer look at how AI can amplify and accelerate the next wave of energy innovation ➡️ iea.li/4hzPsCm</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</si>
  <si>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</si>
  <si>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</si>
  <si>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</si>
  <si>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</si>
  <si>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</si>
  <si>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As the energy economy changes, addressing key energy security considerations – such as supply chain diversity – will be vital
Under today's policy settings, China is set to remain the world’s clean technology powerhouse in coming years ➡️  iea.li/43G2lHL</t>
  </si>
  <si>
    <t>🗣 “There is no AI without energy — more specifically electricity.”
IEA’s @fbirol on the implications of AI for energy security &amp; transitions. Watch his full remarks at our Global Conference on Energy &amp; AI in December ➡️ iea.li/43LEyGm</t>
  </si>
  <si>
    <t>Global electric car sales remained strong in 2024, with about 17 million sold worldwide
But high upfront costs are holding back adoption in key markets
Read more on how smaller, cheaper models can help boost the transition to electric mobility 👉 iea.li/4hqyw19</t>
  </si>
  <si>
    <t>New geothermal projects can benefit greatly from an overlap in the skills &amp; expertise of the oil &amp; gas industry.
Sharing knowledge &amp; improving productivity could help cut the costs of next-generation geothermal energy by nearly 75%.
Read more ➡️ iea.li/3DDHF8P</t>
  </si>
  <si>
    <t>🗣 “Governments around the world are increasingly forging partnerships focused on critical mineral supplies”
Our commentary looks at how these partnerships can help ensure secure &amp; responsible mineral supply chains as energy transitions progress ➡️ iea.li/41KVKsW</t>
  </si>
  <si>
    <t>Global oil supply is expected to exceed demand in 2025, but market uncertainties abound.
Potential OPEC+ output shifts, trade tensions &amp; sanctions on major producers could reshape the outlook.
Read more in our March Oil Market Report ⬇️ iea.li/3DQMXxI</t>
  </si>
  <si>
    <t>Global energy sector employment increased by 3.8% in 2023, adding 2.5 million new jobs worldwide.
This outpaced the growth seen in the wider economy.
More on the latest trends in World Energy Employment 2024 👉 iea.li/3DxjQj2</t>
  </si>
  <si>
    <t>On 24-25 April, leaders from government, industry &amp; beyond from around the world will take part in our Summit on the Future of Energy Security in London ➡️ iea.li/4iF5H1W
Here are some of the key participants who will address key energy challenges – with more to come!</t>
  </si>
  <si>
    <t>As demand soars and prices keep falling, the global battery sector is entering a new phase of its development
Our new commentary examines how consolidation, plus efforts to diversify supply chains, could reshape the industry in the years ahead → iea.li/4hqk2OL</t>
  </si>
  <si>
    <t>As the energy economy changes, addressing key energy security considerations – such as supply chain diversity – will be vital
Under today's policy settings, China is set to remain the world’s clean technology powerhouse in coming years ➡️  iea.li/41G9WDz</t>
  </si>
  <si>
    <t>🗣 “High gas prices have knock-on effects on electricity prices … the economic damage has been visible for both households &amp; businesses”
Read more on how gas market volatility in Europe is putting pressure on competitiveness &amp; cost of living ➡️ iea.li/3Do36dW</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</si>
  <si>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</si>
  <si>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 “Markets for critical minerals may be relatively well supplied today, but security of supply is far from guaranteed”
Our new commentary highlights the importance of stepping up efforts to ensure secure critical mineral supplies ➡️ iea.li/4kIk8Ej</t>
  </si>
  <si>
    <t>Applications to join our Energy Efficiency Policy Training Week in Paris from 7-11 April are open! 🚨
The training will offer insights on how to implement effective #EnergyEfficiency policy in key sectors like buildings, industry &amp; more
Apply now 👉 iea.li/4kHHTfE</t>
  </si>
  <si>
    <t>AI is quickly emerging as one of the most important technologies of our time
Explore our latest analysis on the energy-AI nexus: iea.li/4iAUoI4
And watch our new video for more on our work to assess the implications of AI's rapid rise for the global energy system ⬇️</t>
  </si>
  <si>
    <t>🗣 “The strong comeback for nuclear energy that the IEA predicted several years ago is well underway … however, governments and industry must still overcome some significant hurdles”
Read more from IEA's @fbirol on the renewed momentum behind nuclear ➡️ iea.li/3F054ld</t>
  </si>
  <si>
    <t>Important meetings on energy policy in Houston this week. Here with @fbirol</t>
  </si>
  <si>
    <t>On Thursday, we’ll co-host with @Consumers_Int &amp; @EU_social a discussion on how policy makers can work in partnership with community members to boost their participation in clean energy initiatives.
Learn how to follow along LIVE → iea.li/4iHB8bV</t>
  </si>
  <si>
    <t>Our newsletter went out yesterday, with info &amp; analysis on key barriers to building &amp; improving electricity grids, our upcoming Summit on the Future of Energy Security, battery industry trends &amp; more
Read it here ➡️ iea.li/4hn6gwj
Subscribe ➡️ iea.li/4htJvaa</t>
  </si>
  <si>
    <t>The global map for nuclear is changing 🌎
Most of the nuclear power fleet today is in advanced economies.
But the majority of projects under construction are in China, which is set to overtake the US &amp; EU in installed nuclear capacity by 2030 ➡️ iea.li/3DpOWcd</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</si>
  <si>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</si>
  <si>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Wholesale electricity prices declined in many countries in 2024, building on steep declines seen the year before.
Prices in the EU, India, the UK and the US were 20% lower on average than in 2023.
More in our Electricity 2025 report ➡️ iea.li/3XyW4Kb</t>
  </si>
  <si>
    <t>Excellent meeting with IEF Secretary General Jassim Al Shirawi @ief_sg, to discuss the outlook for global energy markets &amp; the implications for energy security
We also spoke about opportunities to further strengthen @IEA-@IEF_Dialogue collaboration going forward</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</si>
  <si>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</si>
  <si>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Pleasure to meet US Energy @SecretaryWright at DoE in DC for a wide-ranging discussion on global energy priorities — including safeguarding energy security and lifting people out of poverty by boosting access to modern energy and clean cooking</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</si>
  <si>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</si>
  <si>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As demand soars and prices keep falling, the global battery sector is entering a new phase of its development
Our new commentary examines how consolidation, plus efforts to diversify supply chains, could reshape the industry in the years ahead → iea.li/3F6N4FT</t>
  </si>
  <si>
    <t>China plays a major role in financing energy projects worldwide, with a growing focus on developing economies
Our recent commentary examines evolving trends in 🇨🇳’s development finance and the implications for the global energy investment landscape ➡️ iea.li/41Fcinv</t>
  </si>
  <si>
    <t>Data centres looking to meet power needs are emerging as a new dedicated market for small modular reactors
Up to 25 gigawatts of SMR capacity for data centres has been announced
And tech companies' strong credit ratings can facilitate financing 👉 iea.li/4ku88q4</t>
  </si>
  <si>
    <t>We recently launched a new newsletter – Energy Snapshot – charting the changes across the global energy system! 📈📊
Read the latest edition, examining the need to modernise the world’s electricity grids 👉 iea.li/3Xwpb0C 
Subscribe now 👉 iea.li/4bz3p27</t>
  </si>
  <si>
    <t>Sign-up for our newsletter to receive exclusive commentaries, links to our latest news and analysis, and a sneak peek at upcoming content.
📧⬇️ iea.li/3F7DhPS</t>
  </si>
  <si>
    <t>The global map for nuclear is changing 🌎
Most of the nuclear power fleet today is in advanced economies.
But the majority of projects under construction are in China, which is set to overtake the US &amp; EU in installed nuclear capacity by 2030 ➡️ iea.li/3F7mBbg</t>
  </si>
  <si>
    <t>Applications to join our Energy Efficiency Policy Training Week in Paris from 7-11 April are open! 🚨
The training will offer insights on how to implement effective #EnergyEfficiency policy in key sectors like buildings, industry &amp; more
Apply now 👉 iea.li/4hcIof5</t>
  </si>
  <si>
    <t>A new era for nuclear energy is emerging
· Nuclear is set for historic high output in 2025
· The number of projects under construction is near its highest level in 30 years
· 40+ countries plan to expand nuclear
· SMRs are coming
But challenges remain ➡️ iea.li/4isNZPf</t>
  </si>
  <si>
    <t>🗣 “It was very important for me not only to have role models, but to have mentors”
At our recent Careers in Energy dialogue, @Ecologie_Gouv's Sophie Mourlon shared valuable insights on how mentorship can help support women working in the energy sector 📺⬇️
#IWD2025</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</si>
  <si>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</si>
  <si>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Renewed momentum behind nuclear energy has the potential to open a new era for the secure &amp; clean power source.
But addressing costs, project overruns &amp; financing is key to enabling further growth
Read more in our special report ➡️ iea.li/41wdoAP</t>
  </si>
  <si>
    <t>Trade in heat pumps has grown less rapidly than in other clean energy technologies
With installations set to grow in the coming decades, international trade is likely to expand too.
But local production will remain key in major markets 👉 iea.li/3F2zfYU</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</si>
  <si>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</si>
  <si>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New geothermal projects can benefit greatly from an overlap in the skills &amp; expertise of the oil &amp; gas industry.
Sharing knowledge &amp; improving productivity could help cut the costs of next-generation geothermal energy by nearly 75%.
Read more ➡️ iea.li/4ivqWn3</t>
  </si>
  <si>
    <t>The world’s power consumption is forecast to rise at its fastest pace in recent years, driven by growing use for industry, air conditioning, electrification &amp; data centres.
More in our Electricity 2025 report ➡️ iea.li/3EV4vZW</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</si>
  <si>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</si>
  <si>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Negative electricity prices are becoming increasingly common in some markets
The rising frequency of these negative prices signals the need for stronger efforts to improve the flexibility of power systems
More in our Electricity 2025 report ➡️ iea.li/4ikVIyE</t>
  </si>
  <si>
    <t>🗣 “High gas prices have knock-on effects on electricity prices … the economic damage has been visible for both households &amp; businesses”
Read more on how gas market volatility in Europe is putting pressure on competitiveness &amp; cost of living ➡️ iea.li/3XoSjak</t>
  </si>
  <si>
    <t>High electricity prices could undermine the competitiveness of European industry
Despite declining from 2022’s highs, electricity prices for 🇪🇺's energy-intensive industries in 2024 were still double those in the US &amp; 50% higher than in China ➡️ iea.li/4hYm4GX</t>
  </si>
  <si>
    <t>Introducing our newest AI Agent for users to explore our Electricity 2025 report⚡️
It offers easy access to key takeaways, forecasts &amp; data from the analysis, which explores what to expect as growth in global electricity demand accelerates
Try it now➡️iea.li/4buF3qh</t>
  </si>
  <si>
    <t>Tomorrow, join experts from @IEA &amp; @OECD_BizFin as they discuss how comprehensive supply chain tracking can help ensure secure &amp; responsible critical mineral supplies
🗓️ 6 March
⏰ 16:00 CET
✍️ Register now 👉 iea.li/43pobPM</t>
  </si>
  <si>
    <t>Missed our Energy &amp; AI fireside chats? Watch them back 👇
▶️ @Google’s Kate Brandt
▶️ @Infosys’ Ashiss Kumar Dash
▶️ @hitachienergy’s Andreas Schierenbeck
▶️ @KairosPower’s Jeffrey Olson
▶️ @SchneiderElec’s @pankajsharma73
▶️ IEA’s @Laura_Cozzi_
📺➡️ iea.li/3ESD5nD</t>
  </si>
  <si>
    <t>There's still time to join @IEA &amp; industry experts for a discussion on building the future power transmission grid.
They’ll explore the latest trends in electricity transmission supply chains &amp; investment.
Register to tune in from 16:00 CET today 👉 iea.li/4hby5rA</t>
  </si>
  <si>
    <t>As demand soars and prices keep falling, the global battery sector is entering a new phase of its development
Our new commentary examines how consolidation, plus efforts to diversify supply chains, could reshape the industry in the years ahead → iea.li/4h4dHIV</t>
  </si>
  <si>
    <t>🗣 “Energy communities are increasingly being used in Latin America as a tool to build more resilient &amp; inclusive electricity systems”
More on how these community-led energy projects can offer long-lasting solutions to the region’s energy challenges 👉 iea.li/3ESzExc</t>
  </si>
  <si>
    <t>Global electricity consumption is on course to grow 4% each year through 2027.
Low-emissions sources like renewables &amp; nuclear are growing quickly enough to meet all the world’s additional power demand over this period.
Learn more 👉iea.li/3QCazJd"</t>
  </si>
  <si>
    <t>Wholesale electricity prices declined in many countries in 2024, building on steep declines seen the year before.
Prices in the EU, India, the UK and the US were 20% lower on average than in 2023.
More in our Electricity 2025 report ➡️ iea.li/3D92zwo</t>
  </si>
  <si>
    <t>Infrastructure development &amp; policy support is propelling India's gas market into a new phase of growth
Our recent report shows the country's gas demand is set to rise 60% by 2030, marking a major shift in its energy landscape ➡️ iea.li/3DnALUZ</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</si>
  <si>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</si>
  <si>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 “Trying to modernise the power system without putting attention on grids is like trying to build a train network by buying locomotives &amp; stations but neglecting to build the rails that connect them”
More in our latest video 👉 iea.li/3CXO4LW</t>
  </si>
  <si>
    <t>Growing geopolitical tensions are underscoring the need for stronger action on ensure secure supplies of critical minerals.
While the market is well-supplied today, continued vigilance is vital to avoid strains in the future.
Read more → iea.li/4bq36qj</t>
  </si>
  <si>
    <t>🗣 “Small &amp; remote islands, which often have abundant renewable energy resources, have the potential to become hubs of clean energy innovation”
Read more on how clean energy can offer solutions to the energy challenges facing island communities today ➡️ iea.li/41zOcuy</t>
  </si>
  <si>
    <t>Batteries are a vital part of the energy transition 🔋
✅ They’re the fastest growing clean technology on the market
✅ They help ensure energy security
✅ They bring down emissions in power &amp; transport
More 👉 iea.li/4kkvSwu</t>
  </si>
  <si>
    <t>The global energy sector added over 2.5 million new workers in 2023. 
While around two thirds of these new jobs were in clean energy, the number of fossil fuel positions also continued to rise.
More 👉 iea.li/3QE5MHw</t>
  </si>
  <si>
    <t>🗣 “There is clear potential for AI to transform how we tackle critical energy sector challenges”
In a recent commentary, IEA’s @sijbennett &amp; @ThomasASpencer look at how AI can amplify and accelerate the next wave of energy innovation ➡️ iea.li/3ESzANY</t>
  </si>
  <si>
    <t>Global energy sector employment increased by 3.8% in 2023, adding 2.5 million new jobs worldwide.
This outpaced the growth seen in the wider economy.
More on the latest trends in World Energy Employment 2024 👉 iea.li/3Dbnwqm</t>
  </si>
  <si>
    <t>China plays a major role in financing energy projects worldwide, with a growing focus on developing economies
Our recent commentary examines evolving trends in 🇨🇳’s development finance and the implications for the global energy investment landscape ➡️ iea.li/4kasioZ</t>
  </si>
  <si>
    <t>Long permitting &amp; construction timelines can push breakeven points for new large nuclear reactors to 20-30 years after the project start, posing challenges for commercial lenders
SMRs can bring the breakeven point forward, incentivising investment → iea.li/3EVfhPQ</t>
  </si>
  <si>
    <t>🗣 “This coming April, we will launch an IEA Observatory on Energy &amp; AI"
At the #AIActionSummit, our Executive Director @fbirol announced our new initiative to provide crucial data on the implications of AI for the energy sector &amp; vice versa ➡️ iea.li/3EZWZwQ</t>
  </si>
  <si>
    <t>Small modular reactors, known as SMRs, can be a gamechanger for nuclear energy
They can be quicker to build with greater scope for cost reductions, driven by innovation
By 2050, over 1,000 SMRs could start operating with a combined capacity of 120 GW ➡️ iea.li/3XlG9Po</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</si>
  <si>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</si>
  <si>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</si>
  <si>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 “Understanding what drives support for policies is essential for introducing measures that align with people’s preferences &amp; expectations”
This commentary looks at how policy makers can empower households in making more sustainable energy choices ➡️ iea.li/3QAluTJ</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</si>
  <si>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</si>
  <si>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</si>
  <si>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There are 80 million km of grids around the globe today, forming the backbone of the power system
Watch as IEA's @WannerBrent &amp; @HeviaKoch discuss why it's key to build new grids – and refurbish existing ones – to meet the world's rising energy needs ➡️ iea.li/4hUmaj1</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</si>
  <si>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</si>
  <si>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</si>
  <si>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</si>
  <si>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The minerals needed to power clean energy transitions are getting cheaper, but it’s not all good news.
Lower mineral prices are benefitting consumers &amp; affordability, but they’re also providing a headwind for new investment.
More in our recent report 👉 iea.li/3XjGNwW</t>
  </si>
  <si>
    <t>The energy sector remains one of the least gender diverse sectors &amp; closing this gender gap will be vital.
Explore our work on energy &amp; gender: iea.li/41wrTWv</t>
  </si>
  <si>
    <t>There are 80 million km of grids around the globe today, forming the backbone of the power system
Watch as IEA's @WannerBrent &amp; @HeviaKoch discuss why it's key to build new grids – and refurbish existing ones – to meet the world's rising energy needs ➡️ iea.li/41jZFwD</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</si>
  <si>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</si>
  <si>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Our State of Energy Policy 2024 report includes a first-of-its-kind inventory of energy policies, including:
✅ 2,200+ on power generation ⚡️
✅ 2,000+ on buildings 🏢
✅ 2,000+ on road transport 🚘
✅ 1,500+ on industry 🏭
✅ 500+ on fuels 🛢️
More ➡️ iea.li/4gVgCDH</t>
  </si>
  <si>
    <t>Declines in critical mineral prices have made it harder to attract new investment
In 2023, spending on mining critical minerals rose by 10%, while exploration spending increased 15%.
This growth is still healthy, but slower than in 2022 ➡️ iea.li/3EZNjmc</t>
  </si>
  <si>
    <t>🗣 “Governments around the world are increasingly forging partnerships focused on critical mineral supplies”
Our commentary looks at how these partnerships can help ensure secure &amp; responsible mineral supply chains as energy transitions progress ➡️ iea.li/439YhiL</t>
  </si>
  <si>
    <t>India is the fastest growing bioenergy market in the world.
And between 2023 and 2030, it is set to account for more than a third of global bioenergy demand growth.
Read more on opportunities &amp; challenges for 🇮🇳 to achieve its bioenergy ambitions ➡️ iea.li/3QzNfvL</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</si>
  <si>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</si>
  <si>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A critical minerals supply shock could have major impacts
If graphite supplies were disrupted, causing a 10X price surge, average battery pack costs globally would rise 45%
These higher battery prices could result in more expensive EVs for consumers ➡️ iea.li/41j1nyi</t>
  </si>
  <si>
    <t>Introducing our new AI tool for users to explore the 2024 edition of our World Energy Outlook report, developed with @microsoft
It lets anyone curious about the report’s findings to more easily dig into its data, analysis and projections
Try it today ➡️ iea.li/4hVSv8Y</t>
  </si>
  <si>
    <t>Explore Electricity 2025 👇
Executive summary → iea.li/3QwHSgS
Demand → iea.li/3DiJyrf
Supply → iea.li/3XbvypV
Emissions → iea.li/3QAOBGG
Prices → iea.li/4hRx4WD
Reliability → iea.li/4hRx4WD</t>
  </si>
  <si>
    <t>The world’s natural gas markets moved towards a gradual rebalancing last year after the supply shock that followed Russia’s invasion of Ukraine
But the global balance is set to remain fragile in 2025 amid rising demand &amp; tight supply
Read more 👉 iea.li/4ibu6fj</t>
  </si>
  <si>
    <t>🗣 “High gas prices have knock-on effects on electricity prices … the economic damage has been visible for both households &amp; businesses”
Read more on how gas market volatility in Europe is putting pressure on competitiveness &amp; cost of living ➡️ iea.li/4iePVuI</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</si>
  <si>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</si>
  <si>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</si>
  <si>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</si>
  <si>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</si>
  <si>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New geothermal projects can benefit greatly from an overlap in the skills &amp; expertise of the oil &amp; gas industry.
Sharing knowledge &amp; improving productivity could help cut the costs of next-generation geothermal energy by nearly 75%.
Read more ➡️ iea.li/41dg462</t>
  </si>
  <si>
    <t>Growing geopolitical tensions are underscoring the need for stronger action on ensure secure supplies of critical minerals.
While the market is well-supplied today, continued vigilance is vital to avoid strains in the future.
Read more → iea.li/4hStiwd</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</si>
  <si>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</si>
  <si>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</si>
  <si>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</si>
  <si>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</si>
  <si>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Natural gas markets in Europe have made a volatile start to 2025, with knock-on effects on electricity prices &amp; beyond – adding to strains for households, businesses &amp; governments across the region
A new @IEA commentary examines the challenges ➡️ iea.li/438B7JC</t>
  </si>
  <si>
    <t>Global electric car sales remained strong in 2024, with about 17 million sold worldwide
But high upfront costs are holding back adoption in key markets
Read more on how smaller, cheaper models can help boost the transition to electric mobility 👉 iea.li/3D2I5Fp</t>
  </si>
  <si>
    <t>Governments around the world have earmarked almost $2 trillion in investment support for clean energy since 2020
This has been driven by efforts to advance energy transitions while improving energy security.
More in our report ➡️ iea.li/4gS8ljP</t>
  </si>
  <si>
    <t>🗣 “2024 began as a tough year for heat pumps, but some regions may have reached a turning point”
Our new commentary looks at the latest trends in markets for this secure &amp; sustainable heating solution – as well as their manufacturing &amp; trade ➡️ iea.li/3EPvYfD</t>
  </si>
  <si>
    <t>Even under today’s policy settings, demand for critical minerals is set to continue rising strongly as energy transitions accelerate.
And though the market is currently well-supplied, continued vigilance is needed to avoid strains in the future ➡️ iea.li/418x3Xh</t>
  </si>
  <si>
    <t>Today, utility-scale batteries paired with solar PV are already competitive with new coal plants in some countries like India
In just the next few years, batteries + solar will be cheaper than new natural gas plants in the US &amp; new coal in China 👉 iea.li/4bd6wg1</t>
  </si>
  <si>
    <t>🗣 “There is no AI without energy — more specifically electricity.”
IEA’s @fbirol on the implications of AI for energy security &amp; transitions. Watch his full remarks at our Global Conference on Energy &amp; AI in December ➡️ iea.li/436ysQF</t>
  </si>
  <si>
    <t>As the energy economy changes, addressing key energy security considerations – such as supply chain diversity – will be vital
Under today's policy settings, China is set to remain the world’s clean technology powerhouse in coming years ➡️  iea.li/4iaIzZb</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</si>
  <si>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</si>
  <si>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</si>
  <si>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</si>
  <si>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Our Energy Technology Perspectives 2024 report includes a special series of online charts &amp; interactive tools that map out the current state of clean energy manufacturing &amp; trade and how they're expected to evolve over time.
Take a look ➡️ iea.li/41m1eLY</t>
  </si>
  <si>
    <t>International trade in clean technologies is on course to rise sharply ahead
Trade in the top clean technologies is on track to nearly triple to $575 billion by 2035, over 50% higher than the value of natural gas trade today 👉 iea.li/3Qu9FP4</t>
  </si>
  <si>
    <t>Sign-up for our newsletter to receive exclusive commentaries, links to our latest news and analysis, and a sneak peek at upcoming content.
📧⬇️ iea.li/41nXEAR</t>
  </si>
  <si>
    <t>Applications to join our Energy Efficiency Policy Training Week in Paris from 7-11 April are open! 🚨
The training will offer insights on how to implement effective #EnergyEfficiency policy in key sectors like buildings, industry &amp; more
Apply now 👉 iea.li/41o7wuv</t>
  </si>
  <si>
    <t>Growing geopolitical tensions are underscoring the need for stronger action on ensure secure supplies of critical minerals.
While the market is well-supplied today, continued vigilance is vital to avoid strains in the future.
Read more → iea.li/3QrhAMX</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</si>
  <si>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</si>
  <si>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Our latest Energy Snapshot newsletter went out Monday, examining the pressing need to modernise the world’s electricity grids to ensure secure &amp; reliable power systems.
Read it here ➡️ iea.li/4hKuL7E
Subscribe now ⬇️ iea.li/3Qrc5Os</t>
  </si>
  <si>
    <t>China plays a major role in financing energy projects worldwide, with a growing focus on developing economies
Our recent commentary examines evolving trends in 🇨🇳’s development finance and the implications for the global energy investment landscape ➡️ iea.li/4hJUkG9</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</si>
  <si>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</si>
  <si>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Trade in heat pumps has grown less rapidly than in other clean energy technologies
With installations set to grow in the coming decades, international trade is likely to expand too.
But local production will remain key in major markets 👉 iea.li/4ioOmdR</t>
  </si>
  <si>
    <t>Honoured to visit HM King Philippe of Belgium 🇧🇪 in the Royal Palace in Brussels 
We discussed a range of global energy issues, including international efforts to expand energy access in Africa</t>
  </si>
  <si>
    <t>Renewed momentum behind nuclear energy has the potential to open a new era for the secure &amp; clean power source.
But addressing costs, project overruns &amp; financing is key to enabling further growth
Read more in our special report ➡️ iea.li/3QoCH2I</t>
  </si>
  <si>
    <t>The global map for nuclear is changing 🌎
Most of the nuclear power fleet today is in advanced economies.
But the majority of projects under construction are in China, which is set to overtake the US &amp; EU in installed nuclear capacity by 2030 ➡️ iea.li/4ilELV9</t>
  </si>
  <si>
    <t>A new era for nuclear energy is emerging
· Nuclear is set for historic high output in 2025
· The number of projects under construction is near its highest level in 30 years
· 40+ countries plan to expand nuclear
· SMRs are coming
But challenges remain ➡️ iea.li/4k6y6j1</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</si>
  <si>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</si>
  <si>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Data centres looking to meet power needs are emerging as a new dedicated market for small modular reactors
Up to 25 gigawatts of SMR capacity for data centres has been announced
And tech companies' strong credit ratings can facilitate financing 👉 iea.li/414zutT</t>
  </si>
  <si>
    <t>Small modular reactors, known as SMRs, can be a gamechanger for nuclear energy
They can be quicker to build with greater scope for cost reductions, driven by innovation
By 2050, over 1,000 SMRs could start operating with a combined capacity of 120 GW ➡️ iea.li/4i0MFmz</t>
  </si>
  <si>
    <t>Global investment in nuclear energy doubled between 2010 &amp; 2023
And it needs to double again to $120 billion to reach countries' goals
Public funding alone will not be sufficient to build a new era for nuclear: greater private financing will be key 👉 iea.li/4keNpGG</t>
  </si>
  <si>
    <t>A critical minerals supply shock could have major impacts
If graphite supplies were disrupted, causing a 10X price surge, average battery pack costs globally would rise 45%
These higher battery prices could result in more expensive EVs for consumers ➡️ iea.li/4khZxXx</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</si>
  <si>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</si>
  <si>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India is the fastest growing bioenergy market in the world.
And between 2023 and 2030, it is set to account for more than a third of global bioenergy demand growth.
Read more on opportunities &amp; challenges for 🇮🇳 to achieve its bioenergy ambitions ➡️ iea.li/4gPtJGe</t>
  </si>
  <si>
    <t>🗣 “2024 began as a tough year for heat pumps, but some regions may have reached a turning point”
Our recent commentary looks at the latest trends in markets for this secure &amp; sustainable heating solution – as well as their manufacturing &amp; trade ➡️ iea.li/4gGVmBq</t>
  </si>
  <si>
    <t>Infrastructure development &amp; policy support is propelling India's gas market into a new phase of growth
Our recent report shows the country's gas demand is set to rise 60% by 2030, marking a major shift in its energy landscape ➡️ iea.li/41oRGif</t>
  </si>
  <si>
    <t>🗣️ "The acceleration of global electricity demand...presents evolving challenges for governments in ensuring secure, affordable and sustainable electricity supply."
IEA's Keisuke Sadamori on the latest trends in the world's power use. Read more ➡️ iea.li/42WKmN7</t>
  </si>
  <si>
    <t>Excellent meeting with my friend, Dr Sultan Al Jaber, UAE Minister of Industry &amp; Advanced Technology and CEO of @ADNOCGroup
We discussed the emerging challenges &amp; opportunities of AI in the energy sector and our cooperation on this topic going forward</t>
  </si>
  <si>
    <t>The world’s electricity demand is forecast to rise at its fastest pace in recent years, growing at close to 4% annually through 2027
Increasing power use for industry, air conditioning, electrification &amp; data centres is propelling this growth
More ➡️ iea.li/4jZWqDf</t>
  </si>
  <si>
    <t>Our latest Energy Snapshot newsletter went out today, examining the pressing need to modernise the world’s electricity grids to ensure secure &amp; reliable power systems.
Read it here ➡️ iea.li/3X4d378
Subscribe now ➡️ iea.li/42YNRTh</t>
  </si>
  <si>
    <t>Electricity use is set to grow strongly to run air conditioners, EVs &amp; data centres
But geothermal offers clean power around-the-clock
Geothermal could meet 15% of global electricity demand growth through 2050 if project costs continue to decline ➡️  iea.li/4jOErjb</t>
  </si>
  <si>
    <t>Pleased to meet with Azerbaijan's Minister of Energy @ParvizShahbazov at the Munich Security Conference to discuss recent energy market developments, as well as key areas of 🇦🇿-@IEA cooperation</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</si>
  <si>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</si>
  <si>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Our State of Energy Policy 2024 report includes a first-of-its-kind inventory of energy policies, including:
✅ 2,200+ on power generation ⚡️
✅ 2,000+ on buildings 🏢
✅ 2,000+ on road transport 🚘
✅ 1,500+ on industry 🏭
✅ 500+ on fuels 🛢️
More ➡️ iea.li/3WUMG3r</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</si>
  <si>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</si>
  <si>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</si>
  <si>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International trade in clean technologies is on course to rise sharply ahead
Trade in the top clean technologies is on track to nearly triple to $575 billion by 2035, over 50% higher than the value of natural gas trade today 👉 iea.li/3WTNDsM</t>
  </si>
  <si>
    <t>Our Executive Director @fbirol and tech guru @NandanNilekani, co-founder of the Foundation for Interoperability in Digital Economy (FIDE), recently held an event to discuss a new paper Digital Energy Grid: A Vision for a Unified Energy Infrastructure ⬇️
iea.li/4b5djIz</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</si>
  <si>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</si>
  <si>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Our Energy Technology Perspectives 2024 report includes a special series of online charts &amp; interactive tools that map out the current state of clean energy manufacturing &amp; trade and how they're expected to evolve over time.
Take a look ➡️ iea.li/4gLEGc8</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</si>
  <si>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</si>
  <si>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</si>
  <si>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</si>
  <si>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Domestic manufacturing incentives for clean energy are growing substantially — making up almost 10% of total government energy spending since 2020
Low-emissions vehicles, hydrogen &amp; batteries are seeing the strongest financial support 🚙🔋
Read more → iea.li/4hQQrPh</t>
  </si>
  <si>
    <t>A pleasure to meet with @PMOIndia Advisor Tarun Kapoor today in Delhi to speak about opportunities for deepening engagement between @IEA &amp; 🇮🇳</t>
  </si>
  <si>
    <t>🗣️ "The acceleration of global electricity demand...presents evolving challenges for governments in ensuring secure, affordable and sustainable electricity supply."
IEA's Keisuke Sadamori on the latest trends in the world's power use. Read more ➡️ iea.li/4hB7Bkg</t>
  </si>
  <si>
    <t>Electricity 2025 is out now! ⚡️
It shows the world’s power consumption is forecast to rise at its fastest pace in recent years, driven by growing use for industry, air conditioning, electrification &amp; data centres.
Explore the analysis ⬇️ iea.li/4gLhcDD</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</si>
  <si>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</si>
  <si>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</si>
  <si>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Batteries aren't just for powering smartphones
In 2016, the energy sector accounted for around 50% of global demand for batteries, about the same share as electronic devices
By 2023, energy's share had risen above 90% - in a market 10 times the size → iea.li/3QACUjr</t>
  </si>
  <si>
    <t>Long permitting &amp; construction timelines can push breakeven points for new large nuclear reactors to 20-30 years after the project start, posing challenges for commercial lenders
SMRs can bring the breakeven point forward, incentivising investment → iea.li/4jRpahn</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</si>
  <si>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</si>
  <si>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Infrastructure development &amp; policy support is propelling India's gas market into a new phase of growth
Our new report shows 🇮🇳's natural gas demand is set to rise 60% by 2030, marking a major shift in the country's energy landscape
Read more ⬇️ iea.li/42VB2cm</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</si>
  <si>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</si>
  <si>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A critical minerals supply shock could have major impacts
If graphite supplies were disrupted, causing a 10X price surge, average battery pack costs globally would rise 45%
These higher battery prices could result in more expensive EVs for consumers ➡️ iea.li/3EDj8B6</t>
  </si>
  <si>
    <t>sentdefender_tweets</t>
  </si>
  <si>
    <t>What appears to be the crater from the Iranian ballistic missile impact right outside of an apartment block in Beersheba, Southern Israel. A true miracle!</t>
  </si>
  <si>
    <t>Thick black smoke can be seen rising and vehicles burn at the site of an Iranian ballistic missile impact directly outside of a high-rise apartment block in Beersheba, Southern Israel.</t>
  </si>
  <si>
    <t>It appears that the Iranian ballistic missile may have impacting the road, just barely missing this block of high-rise apartment buildings in Beersheba.</t>
  </si>
  <si>
    <t>Damage inside one of the high-rise apartment buildings affected by the Iranian ballistic missile impact in Beersheba.</t>
  </si>
  <si>
    <t>Additional footage from the ballistic missile impact site in Beersheba, with several high-rise apartment buildings appearing to have been damaged.</t>
  </si>
  <si>
    <t>Several vehicles on fire and major damage seen to a building near the Gav-Yam Negev Advanced Technologies Park within the city of Beersheba in Southern Israel, following an apparent impact from a ballistic missile fired by Iran.</t>
  </si>
  <si>
    <t>Smoke seen rising from an apparent impact site in or near Beersheba in Southern Israel.</t>
  </si>
  <si>
    <t>Reports of a possible impact in the Negev Desert near Beersheba.</t>
  </si>
  <si>
    <t>Iranian channels claim that the ongoing ballistic missile attack is attempting to target the Dimona Nuclear Facility in the Negev Desert of Southern Israel.</t>
  </si>
  <si>
    <t>Interceptions and explosions reportedly seen in the sky over Southern Israel.</t>
  </si>
  <si>
    <t>Red alerts now across Southern Israel, including the city of Beersheba, following the launch of ballistic missiles by Iran.</t>
  </si>
  <si>
    <t>The Israel Defense Force states it has detected the launch of ballistic missiles from Iran.</t>
  </si>
  <si>
    <t>Reports of a strike earlier against a site of the Islamic Revolutionary Guard Corps (IRGC) in the Yousef Abad Neighborhood of Tehran.</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</si>
  <si>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</si>
  <si>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In a post earlier on Truth Social, U.S. President Donald J. Trump quoted and referenced an interview on Fox News earlier by Marc Thiessen, in which he talked about the possibility of military strikes by the United States against the Fordow Nuclear Facility in Iran.</t>
  </si>
  <si>
    <t>The closest Dominos to the Pentagon is reporting very high levels of activity .
As of 9:15pm ET</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</si>
  <si>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</si>
  <si>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</si>
  <si>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</si>
  <si>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</si>
  <si>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</si>
  <si>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Additional footage showing explosions emanating from the Sefidrood Industrial Park near the city of Rasht in Northern Iran, following several strikes against the complex by the Israeli Air Force.</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</si>
  <si>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</si>
  <si>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At least four additional KC-46s going by the callsigns: CHAOS81, CHAOS82, CHAOS83, and CHAOS84 — have also departed from Altus Air Force Base in Oklahoma within the last hour, heading west towards California.</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</si>
  <si>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</si>
  <si>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Planet imagery from Mashhad Airport shows the debris of Iran's Boeing 707 Aerial Refueler after it was struck by Israel in a recent airstrike</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</si>
  <si>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</si>
  <si>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Air-defenses activated and explosions reported earlier in Northern and Eastern Tehran.</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</si>
  <si>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</si>
  <si>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English-translated statement earlier by the Spokesman for the Israel Defense Force, Brig. Gen. Effie Defrin, who spoke about recent strikes against Iran, as well as this morning’s Iranian ballistic missile attack against population centers in Israel:</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</si>
  <si>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</si>
  <si>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</si>
  <si>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</si>
  <si>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</si>
  <si>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</si>
  <si>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</si>
  <si>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</si>
  <si>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American Airlines has suspended any further flights to Doha, Qatar, and United Airlines has suspended its daily flight to Dubai in the United Arab Emirates, as the war between Israel and Iran continues to escalate in the Middle East.</t>
  </si>
  <si>
    <t>White House Press Secretary Karoline Leavitt states that the President still sees a substantial chance of negotiations that may or may not take place in the near future between the United States and Iran.</t>
  </si>
  <si>
    <t>The White House states that President Trump will make a decision on whether to join the war against Iran in the next two weeks.</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</si>
  <si>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</si>
  <si>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</si>
  <si>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</si>
  <si>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</si>
  <si>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</si>
  <si>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</si>
  <si>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Smokes continues to rise from Soroka Medical Center in the city of Beersheba, after it suffered a direct impact this morning from a ballistic missile fired by Iran against Israel.</t>
  </si>
  <si>
    <t>Minor damage was also caused to Wolfson Medical Center in the Tel-Aviv District city of Holon, as a result of this morning’s ballistic missile attack by Iran.</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</si>
  <si>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</si>
  <si>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</si>
  <si>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</si>
  <si>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</si>
  <si>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</si>
  <si>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</si>
  <si>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Smoke seen rising from the old surgical wing at Soroka Medical Center in the city of Beersheba, following an impact earlier by a ballistic missile fired from Iran. Thankfully, the wing was reportedly evacuated yesterday by order of the Israeli Ministry of Health.</t>
  </si>
  <si>
    <t>Another angle of the Iranian ballistic missile impact earlier on Soroka Medical Center in the city of Beersheba, as well as the resulting shockwave from the impact.</t>
  </si>
  <si>
    <t>The Magen David Adom (MDA) is reporting at least 30 injuries from the recent ballistic missile attack by Iran, including 24 light, 2 moderate, and 1 serious injury, all from impacts in and around Tel-Aviv within Central Israel.</t>
  </si>
  <si>
    <t>Doctor at Soroka Medical Center in Beersheba, “Just yesterday we evacuated the old surgical building that took a direct hit today. It's a great miracle.”</t>
  </si>
  <si>
    <t>The site of a ballistic missile impact earlier in Ramat Gan, to the east of Tel-Aviv in Central Israel, with major damage seen to several high-rise buildings and other structures.</t>
  </si>
  <si>
    <t>Footage showing the moment that a ballistic missile fired by Iran impacted Soroka Medical Center within the city of Beersheba in Southern Israel.</t>
  </si>
  <si>
    <t>Significant damage to several buildings seen in Holon to the south of Tel-Aviv, following a direct impact from an Iranian ballistic missile.</t>
  </si>
  <si>
    <t>Additional documentation of damage to Soroka Medical Center in Beersheba.</t>
  </si>
  <si>
    <t>Damage seen to several high-rise buildings in Downtown Tel-Aviv as a result of an impact from an Iranian ballistic missile.</t>
  </si>
  <si>
    <t>Around seven impact sites are being reported across Israel, including in the cities of Tel-Aviv and Beersheba, following a significant ballistic missile attack by Iran.</t>
  </si>
  <si>
    <t>Massive damage to Soroka Medical Center in Beersheba, following the impact of a ballistic missile fired by Iran.</t>
  </si>
  <si>
    <t>What appears to be a direct hit from an Iranian ballistic missile on Soroka Medical Center within the city of Beersheba in Southern Israel.</t>
  </si>
  <si>
    <t>Reports of damage to Soroka Medical Center in Beersheba, Southern Israel following a ballistic missile attack by Iran.</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</si>
  <si>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</si>
  <si>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</si>
  <si>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</si>
  <si>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Both Papa John's and Little Ceasers just outside of CENTCOM at MacDill Airforce Base are reporting elevated levels of activity. 
As of about 9:42pm ET</t>
  </si>
  <si>
    <t>This evacuation order, which is first outside of Tehran, is for the Arak Nuclear Complex, which contains a 40MW heavy water nuclear reactor believed to be non-operational.</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</si>
  <si>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</si>
  <si>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</si>
  <si>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</si>
  <si>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Air-defense activity and explosions noted over the Isfahan in Central Iran.</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</si>
  <si>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</si>
  <si>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Multiple heavy explosions heard within the last half hour by residents in Downtown Tehran.</t>
  </si>
  <si>
    <t>The Israeli Air Force is currently carrying out an extensive series of strikes against the Iranian capital of Tehran and other areas of Iran.</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</si>
  <si>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</si>
  <si>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</si>
  <si>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U.S. President Trump’s meeting in the White House Situation Room has ended after roughly an hour, with no public statement expected to be made by the President.</t>
  </si>
  <si>
    <t>No reports so far about any impacts or injuries in Central Israel.</t>
  </si>
  <si>
    <t>Iranian ballistic missiles or interception debris seen in the sky earlier over Bet Shemesh in Central Israel.</t>
  </si>
  <si>
    <t>Missile interceptions seen within the last few minutes over Tel-Aviv.</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</si>
  <si>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</si>
  <si>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</si>
  <si>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</si>
  <si>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Israel states it has detected the launch of ballistic missiles from Iran.</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</si>
  <si>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</si>
  <si>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</si>
  <si>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</si>
  <si>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</si>
  <si>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Same goes for Oman Navy at Wudam As Sahil, and UAE Navy at Ghantout bulk of there ships also out as of June 13</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</si>
  <si>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</si>
  <si>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CNN has now confirmed that a U.S. military aircraft which landed earlier today in Israel, was used to evacuate several embassy personnel and family members from the country, amidst the escalating war between Israel and Iran.</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</si>
  <si>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</si>
  <si>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</si>
  <si>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CCTV footage captured the inside the Islamic Republic of Iran Broadcasting (IRIB) Headquarters in Tehran, during Monday’s strike against the building by the Israeli Air Force.</t>
  </si>
  <si>
    <t>A reporter earlier at the White House: “Mr. President, do you have any intelligence that Iran is targeting…”
President Trump: “I have a lot of intelligence, but I sure wouldn’t tell you.”</t>
  </si>
  <si>
    <t>The satellite signal for Iran’s state-run television channel has reportedly been hacked, with all channels now playing anti-regime messaging and videos which call for freedom and revolution against the regime inside Iran.</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</si>
  <si>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</si>
  <si>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</si>
  <si>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</si>
  <si>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</si>
  <si>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The Israeli Air Force is carrying out a new wave of strikes currently against surface-to-surface missile launchers and storage sites, as well as operatives that are trying to removed munitions from previously targeted sites, in Western Iran.</t>
  </si>
  <si>
    <t>Shrapnel from the interception of an Iranian ballistic missile earlier landed on a highway in Central Israel, causing a man driving his car to suffer minor injuries.</t>
  </si>
  <si>
    <t>N12 reports that an American aircraft landed earlier today in Israel, in order to evacuate U.S. diplomats and their families that have been forced to shelter-in-place since the war with Iran began on Friday.</t>
  </si>
  <si>
    <t>12 F-22 “Raptors” are preparing to cross the Atlantic bound for RAF Lakenheath in England, with their final destination being Muwaffaq Salti Air Base in Jordan.</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</si>
  <si>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</si>
  <si>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</si>
  <si>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Reuters reports that maritime agencies are advising commercial shipping vessels to remain close to the coasts of Oman and the UAE, and avoid approaching Iran around the Strait of Hormuz.</t>
  </si>
  <si>
    <t>The IDF Homefront Command states that civilians can now leave their shelters, with no further launches expected soon from Iran.</t>
  </si>
  <si>
    <t>If the U.S. decides to join Israel in attacking Iran, Tehran would have “no choice” but to retaliate, Iranian Deputy Foreign Minister Majid Takht Ravanchi told CNN.</t>
  </si>
  <si>
    <t>No reports so far of any impacts, with all of the missiles believed to have been intercepted by Israel.</t>
  </si>
  <si>
    <t>Sirens have now ceased in Tel-Aviv.</t>
  </si>
  <si>
    <t>A single interception reported moments ago over Tel-Aviv in Central Israel.</t>
  </si>
  <si>
    <t>Sirens are now sounding across Central Israel, as ballistic missiles launched by Iran begin to approach Israel.</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</si>
  <si>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</si>
  <si>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Footage claimed to show the launch of a ballistic missile from Iran in the sky over Eslamshahr near Tehran.</t>
  </si>
  <si>
    <t>Israel has detected the launch of ballistic missiles from Iran, with sirens expected to sound soon in Central Israel.</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</si>
  <si>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</si>
  <si>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</si>
  <si>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</si>
  <si>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</si>
  <si>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</si>
  <si>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</si>
  <si>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</si>
  <si>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Overnight, the Israeli Air Force intercepted around 30 drones launched by Iran towards the State of Israel, with footage showing a Shahed-type drone being downed by an Israeli AH-64 “Apache” Attack Helicopter using its 30mm M230E1 Chain Gun.</t>
  </si>
  <si>
    <t>Seven drones launched by Iran against Israel were downed earlier by the Israeli Air Force, while approaching the Golan Heights in Northern Israel.</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</si>
  <si>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</si>
  <si>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</si>
  <si>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An Israeli “Hermes 900” Long-Endurance Tactical Drone flies freely in the sky over Kermanshah in Western Iran, reportedly carrying out strikes against the Imam Hassan Military Base.</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</si>
  <si>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</si>
  <si>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New imagery from Maxar &amp; Planet shows fresh damage at Iran's Tabriz missile base (north), struck once again by Israel - key observation: all underground tunnel entrances have been struck obstructing access to the subterranean facility at this base</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</si>
  <si>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</si>
  <si>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The Tabriz Missile Base in Northwestern Iran, operated by the Islamic Revolutionary Guard Corps’ (IRGC) Aerospace Force, was totally destroyed by strikes over the last few days from the Israeli Air Force.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</si>
  <si>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</si>
  <si>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</si>
  <si>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</si>
  <si>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We haven’t heard almost anything about this meeting earlier today between U.S. President Trump and his National Security Council (NSC), from Trump, other officials, or even much from the media. Really makes you wonder…</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</si>
  <si>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</si>
  <si>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</si>
  <si>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You know… this would be a good time for the Pentagon’s @SecDef or at the very least the Press Sec to hold their first ever press briefing lol</t>
  </si>
  <si>
    <t>Drone intrusion alerts now in Northern Israel, following the launch of several drones by Iran.</t>
  </si>
  <si>
    <t>The U.S. State Department has confirmed that the U.S. Embassy in Jerusalem, as well as all other Consular Sites in Israel, will remain closed on Wednesday, June 18 through at least Friday, June 20.</t>
  </si>
  <si>
    <t>Several strikes by the Israeli Air Force are reported to have targeted the Imam Hussein University Campus as well as the Headquarters of the Islamic Revolutionary Guard Corps (IRGC) this morning in the District 4 of Eastern Tehran.</t>
  </si>
  <si>
    <t>The closest Papa John's and Pizza Hut to the Pentagon have both surged in traffic. 
As of 9:02pm ET</t>
  </si>
  <si>
    <t>What happened to the pictures of shot down Israeli F-35s and a female pilot as well as the “a surprise that the world will remember for centuries” that was promised earlier tonight by Iranian state-run media?</t>
  </si>
  <si>
    <t>More strikes now against the Iranian capital of Tehran.</t>
  </si>
  <si>
    <t>This is what global air traffic looks like right now. Three clear gaps are limiting air traffic.</t>
  </si>
  <si>
    <t>U.S. President Trump is scheduled to have a closed-press lunch tomorrow in the Cabinet Room with Field Marshal Asim Munir, Chief of the Army Staff of the Islamic Republic of Pakistan.</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</si>
  <si>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</si>
  <si>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</si>
  <si>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</si>
  <si>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Heavy strikes against the hills in Eastern Tehran over the last few minutes, with a large fire seen burning.</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</si>
  <si>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</si>
  <si>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</si>
  <si>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Update:</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</si>
  <si>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</si>
  <si>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Defense official: these b2s were conducting training sorties, per @nancyayoussef 
In other words, not indicative of a U.S. military strike on Iran</t>
  </si>
  <si>
    <t>Ballistic missiles have been launched against Israel from Iran again tonight, with sirens expected to sound momentarily across Northern and Central Israel.</t>
  </si>
  <si>
    <t>U.S. Secretary of the Department of Homeland Security Kristi Noem has reportedly been rushed to the hospital by ambulance in Washington, D.C. She is reported to be conscious and has spoken with members of her team at DHS.</t>
  </si>
  <si>
    <t>We have indications that the U.S. will strike Iran soon, according to western sources who spoke with Kann News.</t>
  </si>
  <si>
    <t>Channels 12 reports that indications in Israel are that the U.S. will soon join the war against Iran.</t>
  </si>
  <si>
    <t>Chairman of the Joint Chiefs of Staff, General Dan Caine is seen returning to the Pentagon, following today’s meeting of the National Security Council (NSC) at the White House.</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</si>
  <si>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</si>
  <si>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</si>
  <si>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Two ballistic missiles were launched by Iran at Israel in the latest barrage, with no reports of any impacts in urban areas or injuries.</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</si>
  <si>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</si>
  <si>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Yet another small barrage of missiles launched by Iran.</t>
  </si>
  <si>
    <t>Sirens are now sounding in Northern Israel, including the city of Haifa, following the launch of ballistic missiles from Iran.</t>
  </si>
  <si>
    <t>A new barrage of ballistic missiles have been launched from Iran towards Israel.</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</si>
  <si>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</si>
  <si>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Almost all vessels have sortied out from Salman Port in Bahrain, a multinational naval base on the Persian Gulf. 
At least 1x US Navy LCS, 2x minesweepers, both of the Royal Bahraini Navy's Perry-class Frigates, and a roughly a dozen smaller vessels have put to sea.</t>
  </si>
  <si>
    <t>President Trump is warming to the idea of using U.S. military assets to strike Iranian nuclear facilities, two officials tell CNN.</t>
  </si>
  <si>
    <t>U.S. President Donald J. Trump is set to give a press statement following the ongoing meeting with his National Security Council (NSC).</t>
  </si>
  <si>
    <t>Officials confirm that U.S. President Trump’s meeting with his National Security Council (NSC) in the White House Situation Room, has now officially begun.</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</si>
  <si>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</si>
  <si>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All U.S. Navy and allied ships have been put to sea from Naval Support Activity Bahrain, on the coast of the Persian Gulf.</t>
  </si>
  <si>
    <t>U.S. strikes against targets inside of Iran, including nuclear facilities, are “on the table” during a meeting of the National Security Council (NSC) currently taking place in the White House Situation Room, according to officials who spoke with Fox News.</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</si>
  <si>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</si>
  <si>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According to several U.S. officials who spoke with Al-Monitor, U.S. military aircraft are not currently operating in the airspace over Iran.</t>
  </si>
  <si>
    <t>Major strikes reported now on the Iranian capital of Tehran, with several fires seen burning across the city, as resident claim these are some of the heaviest strikes against Tehran by the Israeli Air Force since Friday.</t>
  </si>
  <si>
    <t>The Pentagon is moving more fighter jets to the Middle East and is extending the deployment of air assets already in the region, confirmed by a U.S. official who spoke with Reuters.</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</si>
  <si>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</si>
  <si>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U.S. President Trump is scheduled to currently be meeting with his National Security Council (NSC) in the White House Situation Room, as he seriously considers joining the war and launching strikes against nuclear facilities inside Iran. -Axios</t>
  </si>
  <si>
    <t>Source:</t>
  </si>
  <si>
    <t>According to a White House official, the “We” that President Trump is referring to here is in fact the United States, not Israel.</t>
  </si>
  <si>
    <t>Significant internet and cellular outages are occurring right now across Iran, amidst reports by Iran's Cyber ​​Authority that they are currently under a large-scale cyber attack from Israel.</t>
  </si>
  <si>
    <t>The IDF Homefront Command states that civilians can now leave their shelters in Southern Israel.</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</si>
  <si>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</si>
  <si>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At least one ballistic missile interception seen in the sky over Southern Israel.</t>
  </si>
  <si>
    <t>Footage posted earlier this morning by channels linked the Islamic Revolutionary Guard Corps (IRGC), claiming to show the launch of ballistic missiles recently from Iran against Israel.</t>
  </si>
  <si>
    <t>The U.S. State Department does not seem to clarify if the President is talking about Israel here or if the United States is now involved in the war against Iran.</t>
  </si>
  <si>
    <t>Sirens now sounding in Southern Israel, following the launch of ballistic missiles by Iran.</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</si>
  <si>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</si>
  <si>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The Israel Defense Force states that it has detected the launch of several ballistic missiles from Iran towards Southern Israel.</t>
  </si>
  <si>
    <t>U.S. President Trump in a post moments ago on Truth Social, “We now have complete and total control of the skies over Iran — Nobody does it better than the good ol’ USA.”</t>
  </si>
  <si>
    <t>Footage from Monday showing the elimination of an Iranian surface-to-air missile crew moments after they fired several missiles at Israeli Air Force fighter jets operating over Central Iran.</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</si>
  <si>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</si>
  <si>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</si>
  <si>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</si>
  <si>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President Trump has always been consistent: Iran must never have a nuclear weapon because it's a direct threat not just to our allies, but to America.</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</si>
  <si>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</si>
  <si>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Footage showing the explosion of a warehouse near Isfahan in Central Iran earlier, which was likely being used to store and conceal surface-to-surface missiles and/or other munitions, following strikes on the area by the Israeli Air Force.</t>
  </si>
  <si>
    <t>Heavy strikes within the last few hours against targets in and around the Isfahan Province of Central Iran, with airstrikes targeting the airbase as well as surface-to-surface missile sites and other military targets near the city of Isfahan.</t>
  </si>
  <si>
    <t>3 U.S. Air Force KC-135s seen departing RAF Lakenheath in England earlier this morning, each towing 4 F-35A Lightning IIs heading towards the Middle East.
Image credit goes to @TallGlenn85</t>
  </si>
  <si>
    <t>Within the last hour, Iran launched roughly 10 ballistic missile at Central Israel, with most being intercepted and two falling in open areas to the north of Tel-Aviv.</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</si>
  <si>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</si>
  <si>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The impact crater from an Iranian ballistic missile that landed earlier this morning in Herzliya, to the Northeast of Tel-Aviv in Central Israel.</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</si>
  <si>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</si>
  <si>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</si>
  <si>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The Indian Embassy in Iran is advising all Indian Nationals and Persons of Indian Origin (PIO) to immediately depart and move to a safe location outside of the Iranian capital of Tehran.</t>
  </si>
  <si>
    <t>Footage showing the targeting and destruction of 2 F-14 “Tomcats” with the Islamic Republic of Iran Air Force earlier today at an airport in the Iranian capital of Tehran, following a series of strikes by the Israeli Air Force.</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</si>
  <si>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</si>
  <si>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Reports of a direct impact on a high-rise structure in Tel-Aviv, as reported earlier, appear to be false.</t>
  </si>
  <si>
    <t>Firefighting efforts ongoing at the impact site of one of the ballistic missiles on a bus depot in Herzliya, to the north of Tel-Aviv.</t>
  </si>
  <si>
    <t>A section of an Iranian ballistic missile or an interceptor fell on the Arab village of Zemer in Central Israel.</t>
  </si>
  <si>
    <t>The IDF Homefront Command states that civilians can now leave their shelters, with no further ballistic missile launches expected soon from Iran.</t>
  </si>
  <si>
    <t>Parts from an interceptor missile fell on a city in Northern Israel.</t>
  </si>
  <si>
    <t>One of the ballistic missile impacts is on a bus depot in Herzliya, to the north of Tel-Aviv, damaging several buses and starting a small fire. No reports so far of any injuries.</t>
  </si>
  <si>
    <t>Possible direct impact by a ballistic missile on a high-rise residential structure in Tel-Aviv.</t>
  </si>
  <si>
    <t>Reports of at least two impacts in and around Tel-Aviv in Central Israel.</t>
  </si>
  <si>
    <t>Surface-to-air missile launches and interceptions seen over Ramallah in the West Bank, during the latest ballistic missile attack by Iran.</t>
  </si>
  <si>
    <t>Initial reports of a possible impact in Central Israel.</t>
  </si>
  <si>
    <t>Interceptions and explosions in the sky over Central Israel.</t>
  </si>
  <si>
    <t>Sirens sounding also in Jordan.</t>
  </si>
  <si>
    <t>Red alerts beginning to sound now across Israel.</t>
  </si>
  <si>
    <t>The launch of ballistic missiles from Iran have been detected.</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</si>
  <si>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</si>
  <si>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</si>
  <si>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According to a U.S. official who spoke earlier to i24News, “It was a crazy night in Washington - everyone was working in the White House and the Pentagon. This may really be the Iranians' last chance before the U.S. actively joins in.”</t>
  </si>
  <si>
    <t>A drone alert sounded earlier in the Golan Heights, as Iran continues to sporadically launch long-range drones at Northern and Southern Israel.</t>
  </si>
  <si>
    <t>Footage from this morning’s large-scale missile and drone attack by Russia, showing a direct strike by a Shahed-type drone on a high-rise apartment building in the Ukrainian capital of Kyiv.</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</si>
  <si>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</si>
  <si>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</si>
  <si>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Update 2:</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</si>
  <si>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</si>
  <si>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The sun rises over the Iranian capital of Tehran to more strikes by the Israeli Air Force, with an airstrike earlier reportedly targeting a site near Sabalan Square.</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</si>
  <si>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</si>
  <si>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Not sure if this is what they're referring to, but about 23NM east of Khor Fakkan the Liberian-flagged tanker FRONT EAGLE is transmitting via AIS a navigational status of Not Under Command.</t>
  </si>
  <si>
    <t>Has anyone seen the IRIS Shahid Bagheri or the IRIS Shahid Mahdavi since they left Bandar Abbas a few days ago?</t>
  </si>
  <si>
    <t>Who’s ready for $120 a barrel?</t>
  </si>
  <si>
    <t>Ambrey, a global maritime risk management company, states that they aware of an “incident” in the Gulf of Oman, 22NM off the coast of Khor Fakkan in the United Arab Emirates.</t>
  </si>
  <si>
    <t>GOLD 23/24 (KC-135) repositioning for the CORONET 083E
2 more KC-135s should join them for the drag.</t>
  </si>
  <si>
    <t>Iran really couldn’t be that stupid, could they?</t>
  </si>
  <si>
    <t>Photos are currently circulating which appear to show three ships on fire off the coast of Iran in the Gulf of Oman, near the Strait of Hormuz. NASA’s Fire Information for Resource Management System (FIRMS) Map appearing to confirm three fires in the Gulf of Oman.</t>
  </si>
  <si>
    <t>Footage which appears to show the results of an exoatmospheric interception of a ballistic missile fired by Iran earlier over Central Israel.</t>
  </si>
  <si>
    <t>A direct strike from a Russian missile has caused a large section of a high-rise residential building to collapsed in the Ukrainian capital of Kyiv, with search-and-rescue operations currently ongoing.</t>
  </si>
  <si>
    <t>Several fires burn and smoke rises tonight across the Ukrainian capital of Kyiv, following a large-scale missile and drone attack by Russia.</t>
  </si>
  <si>
    <t>The IDF Homefront Command states that civilians can now leave their shelters for at least the fourth time tonight.</t>
  </si>
  <si>
    <t>According to the website for U.S. Indo-Pacific Command (USINDOPACOM), the FPCON Level was raised for all of its bases on June 14, likely out of a precaution due to the active conflict between Israel and Iran.</t>
  </si>
  <si>
    <t>U.S. Forces Korea (USFK) confirms that all of its bases in South Korea have increased their FPCON Level to Bravo, under orders from U.S. Indo-Pacific Command (USINDOPACOM).</t>
  </si>
  <si>
    <t>U.S. Indo-Pacific Command (USINDOPACOM) has raised the Force Protection Condition (FPCON) from Alpha to Bravo for all bases across its Area-of-Responsibility.</t>
  </si>
  <si>
    <t>Interceptors seen departing Israel to intercept the missiles fired by Iran.</t>
  </si>
  <si>
    <t>Sirens now sounding in and around Haifa in Northern Israel.</t>
  </si>
  <si>
    <t>The IDF Homefront Command instructs civilians in Northern and Central Israel to take shelter, following the detected launch of several ballistic missile from Iran.</t>
  </si>
  <si>
    <t>U.S. President Trump is not leaving the G7 Summit in Canada early for discussions about a ceasefire between Israel and Iran, according to CBS News.</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</si>
  <si>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</si>
  <si>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</si>
  <si>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</si>
  <si>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</si>
  <si>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</si>
  <si>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The IDF Homefront Command stated that civilians can now leave their shelters, looks like the third failed ballistic missile attack today against Israel by Iran.</t>
  </si>
  <si>
    <t>No reports so far about any impacts in Israel.</t>
  </si>
  <si>
    <t>Multiple interceptions seen over Tel-Aviv in Central Israel.</t>
  </si>
  <si>
    <t>This is not true. American forces are maintaining their defensive posture, and that has not changed. We will defend American interests.</t>
  </si>
  <si>
    <t>Alerts now sounding across Central Israel.</t>
  </si>
  <si>
    <t>The Israel Defense Force has detected the launch of ballistic missiles by Iran against Israel.</t>
  </si>
  <si>
    <t>The chance of U.S. military action against Iran before July on Polymarket’s betting market has exploded within the last few hours, up over 65%, following statements and posts by U.S. President Trump, one of which called for the “immediate evacuation of Tehran.”</t>
  </si>
  <si>
    <t>It is almost 4:00am in Tehran, so if the United States is going to get involved with the war in Iran tonight, it is going to happen within the next hour or so. If not, it likely won’t happened until tomorrow night or later this week.</t>
  </si>
  <si>
    <t>U.S. officials confirm that forces in the Middle East remain in a defensive posture, and that the U.S. is not yet participating in strikes against targets in Iran.</t>
  </si>
  <si>
    <t>Fox News reports that U.S. President Trump has requested that the National Security Council (NSC) be in the Situation Room when he arrives at the White House later tonight from the G7 Summit in Canada.</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</si>
  <si>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</si>
  <si>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</si>
  <si>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CNN reports that U.S. President Trump is leaving the G7 Summit in Canada a day early, and will return tonight to Washington.</t>
  </si>
  <si>
    <t>Another post moments ago by President Trump, he’s on a roll right now!</t>
  </si>
  <si>
    <t>Whoa…</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</si>
  <si>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</si>
  <si>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</si>
  <si>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</si>
  <si>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</si>
  <si>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U.S Secretary of State Marco Rubio as well as other admin officials and accounts are reposting the statement earlier by President Trump, which called for the evacuation of the Iranian capital of Tehran.</t>
  </si>
  <si>
    <t>Heavy explosions and air-defense activity noted over the Iranian capital of Tehran.</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</si>
  <si>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</si>
  <si>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</si>
  <si>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</si>
  <si>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</si>
  <si>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Approximately ten ballistic missiles were fired by Iran at Central and Southern Israel within the last hour, with all ten either being intercepted or falling within open areas in Israel.</t>
  </si>
  <si>
    <t>Speaking to reporters earlier about Iran at the G7 Summit in Canada, U.S. President Trump said, “We will do something after leaving the G7.”</t>
  </si>
  <si>
    <t>F-16I “Sufa” Multirole Fighter Aircraft armed with BLU-109/B “Bunker Buster” Bombs, equipped with Joint Direct Attack Munition (JDAM) Kits, take-off from airbases in Israel for strikes against targets inside Iran.</t>
  </si>
  <si>
    <t>Several drones launched by Iran were downed earlier by the Israeli Air Force over the Golan Heights in Northeastern Israel.</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</si>
  <si>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</si>
  <si>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Footage showing strikes earlier today by the Israeli Air Force against several launch trucks and personnel for what appear to be “Shahed-136/139” or a different Shahed-style attack drone in Western Iran.</t>
  </si>
  <si>
    <t>Hit Iranian missile base near Kermanshah, Iran, spotted TODAY at
34.3589, 47.2354 &lt;larger white roof building&gt;
Destroyed buildings are surrounded by gray  debris and disappearing white roofing. Most mountain scorch marks are burned vegetation.</t>
  </si>
  <si>
    <t>The Israeli Air Force is currently striking surface-to-surface missile launchers in Western Iran, likely to try and prevent further ballistic missile attacks tonight against Israel.</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</si>
  <si>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</si>
  <si>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Anti-air guns seen firing into the night sky over the Iranian capital of Tehran.</t>
  </si>
  <si>
    <t>This was likely the cause of this explosion earlier today on the Tehran-Qom Highway:</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</si>
  <si>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</si>
  <si>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The IDF Homefront Command states that civilians can now leave their shelters in Northern and Central Israel.</t>
  </si>
  <si>
    <t>Footage posted by the Israel Defense Force showing an additional strike earlier today on a surface-to-air missile launcher being transported by truck on the Tehran-Qom Highway to the south of the Iranian capital of Tehran.</t>
  </si>
  <si>
    <t>The IDF Homefront Command has instructed civilians in Northern and Central Israel to remain near shelters, due to a possible imminent missile attack from Iran.</t>
  </si>
  <si>
    <t>Amazing footage showing the launch of ballistic missiles earlier today by Iran against Israel, from the cockpit of a commercial aircraft flying over Dubai.</t>
  </si>
  <si>
    <t>Was that the “very large attack against Israel” that we were promised by Iran?</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</si>
  <si>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</si>
  <si>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The IDF Homefront Command says civilians can now leave shelters, following a failed ballistic missile attack by Iran against Northern Israel.</t>
  </si>
  <si>
    <t>Shrapnel from the ballistic missile interceptions fell within the city of Safed in Northeastern Israel.</t>
  </si>
  <si>
    <t>Documentation of some interceptions over Northern Israel.</t>
  </si>
  <si>
    <t>So far no reports of any impacts in Northern Israel.</t>
  </si>
  <si>
    <t>Interceptions now over Northern Israel.</t>
  </si>
  <si>
    <t>Roughly a dozen or so ballistic missiles launched by Iran against Haifa in Northern Israel.</t>
  </si>
  <si>
    <t>Red alerts now all across Northern Israel, including the city of Haifa, following the launch of several ballistic missiles by Iran.</t>
  </si>
  <si>
    <t>Israel has detected missile launches from Iran, residents are told to take immediate shelters.</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</si>
  <si>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</si>
  <si>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Strikes earlier reportedly targeted a military site near Mehrabad International Airport in Tehran.</t>
  </si>
  <si>
    <t>An Israeli Hermes 450 seen flying earlier over the Iranian capital of Tehran.</t>
  </si>
  <si>
    <t>Iranian state-run media: “We are about to launch a very large attack against Israel, the largest and most violent missile attack in history on Israeli territory."</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</si>
  <si>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</si>
  <si>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U.S. President Trump to reporters earlier at the G7 Summit in Canada, “It's painful for both parties [Israel and Iran] but I'd say Iran is not winning this war, and they should talk, and they should talk immediately, before it's too late.”</t>
  </si>
  <si>
    <t>Additional strikes by the Israeli Air Force within the last few minutes against a site near Azadi Square in the Iranian capital of Tehran.</t>
  </si>
  <si>
    <t>"Yeah," Iran is backchanneling to US, Trump tells us in Canada. "They'd like to talk but they should have done that before," he said. "Iran is not winning this war."</t>
  </si>
  <si>
    <t>The aftermath of one of the Israeli airstrikes earlier today targeting a truck carrying a “Khordad” Medium-Range Air Defense Missile System being transported to the Iranian capital of Tehran.</t>
  </si>
  <si>
    <t>Speaking to reporters at the G7 Summit in Canada, U.S. President Trump was asked what it would take for the United States to join the war against Iran, to which he responded, “I don't want to talk about that.”</t>
  </si>
  <si>
    <t>The Headquarters of the Islamic Republic of Iran Broadcasting (IRIB) in Tehran can be seen heavily burning, immediately following strikes by the Israeli Air Force.</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</si>
  <si>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</si>
  <si>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The immediate aftermath of the Israeli strike moments ago targeting the Islamic Republic of Iran Broadcasting (IRIB) in the Iranian capital of Tehran.</t>
  </si>
  <si>
    <t>Fires burn and smoke pours from the Headquarters of the Islamic Republic of Iran Broadcasting (IRIB) in the Iranian capital of Tehran, following major strikes moments ago against the complex by the Israeli Air Force.</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</si>
  <si>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</si>
  <si>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The Islamic Republic of Iran Broadcasting (IRIB) reports that their main building and other offices in the Iranian capital of Tehran have been destroyed, with several staff members having being fatally wounded, following a strike by the Israeli Air Force.</t>
  </si>
  <si>
    <t>Footage showing strikes moments ago by the Israeli Air Force on the studios and offices of the Iranian state-run broadcaster IRIB in Tehran.</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</si>
  <si>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</si>
  <si>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A large explosion occurred earlier on the Tehran-Qom Highway to the south of the Iranian capital of Tehran, with airstrikes possibly targeting a truck carrying missiles for the Islamic Revolutionary Guard Corps (IRGC).</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</si>
  <si>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</si>
  <si>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Major strikes targeted the hills to the northwest of Tehran earlier, reportedly the continued targeting of surface-to-air missile batteries and radars by the Israeli Air Force.</t>
  </si>
  <si>
    <t>Now up to 20 KC-135s and 4 KC-46s, some appear to be immediately crossing towards Europe while others appear to be prepositioning on the coast of U.S. Northeast.</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</si>
  <si>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</si>
  <si>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</si>
  <si>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</si>
  <si>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The Israel Defense Force states that the ballistic missile fired earlier by the Iranian-backed Houthis in Yemen fell before reaching Israel.</t>
  </si>
  <si>
    <t>Sirens sounded earlier in Southern Israel, following the launch of a ballistic missile from Yemen.</t>
  </si>
  <si>
    <t>Imagery released by Maxar shows, in detail, the damage at Kermanshah missile base, Iran after it was struck by Israel</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</si>
  <si>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</si>
  <si>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</si>
  <si>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</si>
  <si>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Some of the damage inside of the U.S. Embassy Branch Office in Tel-Aviv, caused by this morning’s ballistic missile attack by Iran.</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</si>
  <si>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</si>
  <si>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</si>
  <si>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</si>
  <si>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Our @usembassyjlm US Embassy in Israel &amp; Consulate  will officially remain closed today as shelter in place still in effect. Some minor damage from concussions of Iranian missile hits near Embassy Branch in @TelAviv but no injuries to US personnel.</t>
  </si>
  <si>
    <t>U.S. Ambassador Mike Huckabee reports that the U.S. Embassy Branch Office in Tel-Aviv suffered minor damage in last night’s ballistic missile attack by Iran, with him adding that the U.S. Embassy in Jerusalem and the Consulate will officially remain closed on Monday.</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</si>
  <si>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</si>
  <si>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</si>
  <si>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</si>
  <si>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Quick video from adsbexchange showing tonight’s tanker movement  over the northeast.</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</si>
  <si>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</si>
  <si>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</si>
  <si>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Documentation of the ballistic missile impact site in Petah Tikva, east of Tel-Aviv, where a number of floors in two high-rise residential buildings were totally destroyed, with one of the towers also appearing to have suffered structural damage.</t>
  </si>
  <si>
    <t>Guys, the Americans are not sending 25+ tanker aircraft to an exercise in Finland the day of the exercise from multiple bases in the US. They are likely deploying single-digit aircraft from Mildenhall and they’ve already shown up.</t>
  </si>
  <si>
    <t>Now counting 23 KC-135s and 4 KC-46s, with some just starting to depart from their airbases.</t>
  </si>
  <si>
    <t>So far the Magen David Adom (MDA) has treated and transported 67 injuries from 4 different scenes to hospitals in Central Israel, including a 30-year-old woman in serious condition, 6 in moderate condition, and 60 in light conditions or suffering from anxiety.</t>
  </si>
  <si>
    <t>The death toll for the ballistic missile impacts in Central Israel currently sits at 3.</t>
  </si>
  <si>
    <t>Scary footage claimed to show the moments immediately following an Iranian ballistic missile impact this morning on an apartment block in Tel-Aviv.</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</si>
  <si>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</si>
  <si>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Whoa, a major military airlift appears to now be underway, as an unprecedented number of U.S. Air Force KC-135 and KC-46 Aerial-Refueling Tankers have departed from airbases across the United States and appear to be preparing to cross the Atlantic towards Europe.</t>
  </si>
  <si>
    <t>Magen David Adom (MDA) states they have so far transported 29 people with injuries to hospitals, including 3 in moderate condition and 26 with light injuries.</t>
  </si>
  <si>
    <t>Search-and-rescue operations are ongoing at another impact site on a residential structure in Bnei Brak, just to the east of Tel-Aviv.</t>
  </si>
  <si>
    <t>Additional footage showing damage from a ballistic missile impact to a high-rise residential building in Petah Tikva, east of Tel-Aviv.</t>
  </si>
  <si>
    <t>Extensive damage to several buildings from a ballistic missile impact on Tel-Aviv.</t>
  </si>
  <si>
    <t>A high-rise residential building in Petah Tikva, Central Israel, suffered serious damage from the impact of a ballistic missile fired by Iran.</t>
  </si>
  <si>
    <t>Search-and-rescue operations are underway in Central Israel, at the site of a ballistic missile impact.</t>
  </si>
  <si>
    <t>I currently count at least 17 KC-135 Stratotankers and 4 KC-46 Pegasus, with more still taking off.</t>
  </si>
  <si>
    <t>Footage showing interceptors departing right before two, possibly three impacts by Iranian ballistic missiles at the Haifa Oil Refinery in Northern Israel.</t>
  </si>
  <si>
    <t>The IDF Homefront Command says that residents can now leave their shelters.</t>
  </si>
  <si>
    <t>Smoke can be seen rising from several impact sites within Haifa in Northern Israel.</t>
  </si>
  <si>
    <t>A large fire is currently burning at the Haifa Oil Refinery in Northern Israel, following what appears to have been a direct impact by a ballistic missile fired by Iran.</t>
  </si>
  <si>
    <t>The IDF Homefront Command and medics are responding to reports of several impact sites in Northern and Central Israel.</t>
  </si>
  <si>
    <t>Incoming ballistic missiles and interceptors heading out to meet them over Israel.</t>
  </si>
  <si>
    <t>Massive number of interceptions within the last few minutes over Tel-Aviv in Central Israel.</t>
  </si>
  <si>
    <t>Several impacts in and around Haifa in Northern Israel, including at least one at the Haifa Oil Refinery.</t>
  </si>
  <si>
    <t>Explosions and interceptions seen over Tel-Aviv in Central Israel.</t>
  </si>
  <si>
    <t>Nearly a dozen additional ballistic missile launches seen in Iran.</t>
  </si>
  <si>
    <t>Interceptions seen over Northern Israel.</t>
  </si>
  <si>
    <t>Alerts now all across Israel.</t>
  </si>
  <si>
    <t>Red alerts are now sounding in Northern and Southern Israel.</t>
  </si>
  <si>
    <t>Additional footage of ballistic missiles departing Iran.</t>
  </si>
  <si>
    <t>Ballistic missiles seen departing Iran bound for Israel.</t>
  </si>
  <si>
    <t>The Israel Defense Force confirms the launch of ballistic missiles by Iran against Israel.</t>
  </si>
  <si>
    <t>Ballistic missiles appear to have been launched by Iran towards Israel, looks like a very unorganized attack.</t>
  </si>
  <si>
    <t>The IDF Homefront Command has just reissued its directive for civilians to remain near shelters until further notice, due to possible missile launches from Iran. The original directive was issued over three hours ago by the IHFC.</t>
  </si>
  <si>
    <t>Multiple drone interceptions have reportedly occurred within the last few minutes near the city of Eilat in Southern Israel. No sirens or alerts by the IDF.</t>
  </si>
  <si>
    <t>What appears to be an “Emad” Medium-Range Ballistic Missile with the Strategic Missile Forces of the Islamic Revolutionary Guard Corps (IRGC), filmed sitting abandoned on a roadside somewhere in Iran.</t>
  </si>
  <si>
    <t>Fascinating: the latest @Maxar imagery of Natanz shows multiple craters above the buried centrifuge facility. Presumably these were made by Israeli bombs. 
But weirdly the Iranians seem to be trying to fill them in! 
I mean I guess it can’t hurt, but….</t>
  </si>
  <si>
    <t>It’s looking like this directive by the IDF Homefront Command may last the remainder of the night, it is currently 3:00am in Israel.</t>
  </si>
  <si>
    <t>Local reports state that the unknown drone which was shot down tonight by U.S. Forces over Erbil in Northern Iraq held a large explosive-warhead, with it landing in Zin City causing a significant explosion, only a few miles from the U.S. General Consulate.</t>
  </si>
  <si>
    <t>Flames and smoke seen rising from the Qom Munitions Storage Complex, following intensive strikes earlier by the Israeli Air Force. The complex sits roughly 10 miles to the west of the Fordow Fuel Enrichment Plant (FFEP) in the Qom Province of Northern Iran.</t>
  </si>
  <si>
    <t>Tzviki Tesler, Spokesman for the IDF Homefront Command, stated earlier, “Tonight we’ll likely need to stay near a shelter for a long time — I recommend sleeping inside it if possible.”</t>
  </si>
  <si>
    <t>Additional footage showing the downing of a drone earlier tonight over Erbil in Northern Iraq, by U.S. Forces.</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</si>
  <si>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</si>
  <si>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For anyone claiming this is fake, it isn’t, this is a screenshot I took myself of the report from the Iranian Seismological Center, you can check the website for yourself.</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</si>
  <si>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</si>
  <si>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Two explosions reported in Northern Tehran, amidst ongoing strikes by the Israeli Air Force.</t>
  </si>
  <si>
    <t>Speaking to reporters earlier while exiting the White House to board Marine One for the G7 Summit in Canada , U.S. President Trump said that he would like Israel and Iran to strike a deal, but that “Sometimes they have to fight it out — but we’ll see what happens.”</t>
  </si>
  <si>
    <t>It has now been an hour since the IDF Homefront Command issued an order to remain near shelters, and still no launches yet from Iran.</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</si>
  <si>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</si>
  <si>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Renewed strikes reported now against the city of Mashhad in Northeastern Iran. This follows a strike earlier today against an Iranian aerial-refueling aircraft on the ground at Mashhad Hashemi Nejad International Airport.</t>
  </si>
  <si>
    <t>The Israeli Air Force is preventing ballistic missile launches against Israel by Iran in real-time, according to i24News.</t>
  </si>
  <si>
    <t>The Israeli Air Force is currently hammering ballistic missile launch sites across Western and Central Iran, likely in an effort to disrupt an imminent missile attack by Iran against Israel.</t>
  </si>
  <si>
    <t>The Israel Defense Force announces that the Air Force is currently striking surface-to-surface missile sites in Central Iran.</t>
  </si>
  <si>
    <t>In addition to Fordow, strikes by the Israeli Air Force are now also being reported against the Parchin Military Complex to the southeast of Tehran, which contains one of the primary nuclear weapons research facilities in Iran.</t>
  </si>
  <si>
    <t>The Israeli Air Force is reportedly striking ballistic missile launch sites currently across Western Iran.</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</si>
  <si>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</si>
  <si>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</si>
  <si>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The IDF Homefront Command instructs civilians to remain near protected areas until further notice, due to the possibility of another ballistic missile attack from Iran.</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</si>
  <si>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</si>
  <si>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</si>
  <si>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Initial reports of a failed drone attack earlier possibly targeting U.S. Forces at Al-Asad Airbase in Western Iraq.</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</si>
  <si>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</si>
  <si>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The U.S. is not considering joining the war with Iran to eliminate its nuclear program, according to a U.S. official who spoke with ABC News.</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</si>
  <si>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</si>
  <si>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USS Nimitz (CVN-68) and her Carrier Strike Group appear to be heading now in the direction of the Middle East, which would place three aircraft carriers, the U.S. Navy’s USS Carl Vinson and USS Nimitz as well as the Royal Navy’s HMS Prince of Wales, off the coast of Iran.</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</si>
  <si>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</si>
  <si>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</si>
  <si>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</si>
  <si>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The Polish Ministry of Foreign Affairs has begun organizing the evacuation of Polish nationals from the Middle East, potentially using both commercial and military flights, due to the escalating conflict between Israel and Iran.</t>
  </si>
  <si>
    <t>Shrapnel from the latest ballistic missile attack by Iran caused damage to a home within the Arab city of Kfar Qasim in Central Israel.</t>
  </si>
  <si>
    <t>Exoatmospheric ballistic missile interceptions over Israel seen from the Syrian capital of Damascus during the latest attack by Iran.</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</si>
  <si>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</si>
  <si>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</si>
  <si>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</si>
  <si>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The Iranian ballistic missile which fell earlier in the south of Israel, impacted a synagogue near Kiryat Gat, causing minor injuries to at least four civilians.</t>
  </si>
  <si>
    <t>Several exoatmospheric interceptions (by Arrow/THAAD systems) were observed over S. #Syria during the latest ballistic missile wave tonight.</t>
  </si>
  <si>
    <t>Two exoatmospheric interceptions seen over Israel during the latest ballistic missile attack by Iran, likely carried out by the Israeli “Arrow-2/3” or by the U.S. Army’s THAAD.</t>
  </si>
  <si>
    <t>Firefighting efforts at the site of an impact in Southern Israel.</t>
  </si>
  <si>
    <t>The IDF Homefront Command states that civilians can now leave their protected areas, with no additional missiles expected to be launched soon from Iran.</t>
  </si>
  <si>
    <t>Once again, Iran appears to only target population centers and civilians in Israel. Really shows how desperate they are right now, likely hoping that mass casualties in Israel will force them to halt their strikes in Iran.</t>
  </si>
  <si>
    <t>In addition to the impact in Haifa, the IDF Homefront Command is responding to several impact sites across Israel, including one in the south where at least four people suffered light injuries.</t>
  </si>
  <si>
    <t>Numerous fires are burning at the impact site in Haifa.</t>
  </si>
  <si>
    <t>Documentation from the site of an Iranian ballistic missile impact on a residential street in Haifa, Northern Israel.</t>
  </si>
  <si>
    <t>Several interceptions seen over Jordan during the latest ballistic missile barrage by Iran against Israel.</t>
  </si>
  <si>
    <t>Interceptions seen over Northern Israel during the latest barrage of ballistic missiles launched by Iran.</t>
  </si>
  <si>
    <t>Additional waves of ballistic missiles may be launched by Iran at Israel in the coming minutes.</t>
  </si>
  <si>
    <t>Sirens sounded earlier at the U.S. General Consulate in Erbil, Northern Iraq, amidst the ongoing ballistic missile attack by Iran against Israel.</t>
  </si>
  <si>
    <t>Incoming Iranian ballistic missiles and interceptions seen earlier over Central Israel.</t>
  </si>
  <si>
    <t>Footage showing the impact of a ballistic missile earlier in Haifa, Northern Israel.</t>
  </si>
  <si>
    <t>Red alerts now all across Israel.</t>
  </si>
  <si>
    <t>Direct impact from a ballistic missile on the outskirts of Haifa in Northern Israel.</t>
  </si>
  <si>
    <t>Alerts covering Northern Israel, including the city of Haifa.</t>
  </si>
  <si>
    <t>Red alerts now sounding across Northern Israel.</t>
  </si>
  <si>
    <t>Ballistic missiles seen once again being launched from Isfahan in Central Iran.</t>
  </si>
  <si>
    <t>The Israel Defense Force states it has detected the launch of ballistic missiles from Iran at Israel.</t>
  </si>
  <si>
    <t>The Israeli Air Force has once again targeted ballistic missile launch sites and other supporting infrastructure near the city of Shiraz in Southern Iran.</t>
  </si>
  <si>
    <t>Heavy air-defense activity reported to the northwest and west of Tehran.</t>
  </si>
  <si>
    <t>Footage showing some kind of precision-guide bomb, possibly a SPICE, striking a target earlier today in the Iranian capital of Tehran.</t>
  </si>
  <si>
    <t>New satellite imagery of Iran shows smoke rising from two fuel depots in Tehran following Israeli strikes.</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</si>
  <si>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</si>
  <si>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The fire at the Shahran Oil Depot to the west of the Iranian capital of Tehran continues to spread to the remainder of the tanks, which appears to consist of at least 11.</t>
  </si>
  <si>
    <t>Following red alerts earlier in Southern Israel near the Gaza Strip, the Israel Defense Force states it detected a launch from Southern Gaza that fell in an open area near Nir Oz.</t>
  </si>
  <si>
    <t>The Israeli Air Force has launched a wave of strikes against surface-to-surface ballistic missiles in Western Iran.</t>
  </si>
  <si>
    <t>Following yesterday’s unusual 246-character EAM, an even longer 290-character Emergency Action Message (EAM) was broadcasted today via the U.S. Air Force’s High Frequency Global Communications System (HFGCS).</t>
  </si>
  <si>
    <t>Tzachi Hanegbi, Head of the Israeli National Security Council, has denied reports that U.S. President Trump recently vetoed an operation by Israel to eliminate the Supreme Leader of Iran, Ali Khamenei.</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</si>
  <si>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</si>
  <si>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</si>
  <si>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</si>
  <si>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According to Reuters, U.S. President Trump vetoed within the last few days the assassination of Iranian Supreme-Leader Ali Khamenei.</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</si>
  <si>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</si>
  <si>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</si>
  <si>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</si>
  <si>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</si>
  <si>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Footage was released earlier today by the Israel Defense Force, showing an aircraft targeting an Iranian “Matla-ul-fajr” VHF 3D Early-Warning Radar, which Iran had advertised as being able to detect and track low-radar cross-section stealth aircraft, like the F-35.</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</si>
  <si>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</si>
  <si>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It appears that this building may not be a drone factory, but instead linked in someway to the Iranian nuclear program, with it being previously targeted in January 2023.</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</si>
  <si>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</si>
  <si>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What is claimed to have been a military drone factory in the city of Isfahan was targeted and destroyed earlier by a strike from the Israeli Air Force.</t>
  </si>
  <si>
    <t>U.S. Forces downed an unknown drone last night in Northern Iraq, after it appeared to be approaching the U.S. General Consulate in Erbil.</t>
  </si>
  <si>
    <t>An Iranian Arash-2 Long-Range Loitering Munition was shot down over Southwestern Syria last night by Israel, crashing near the town of Ain al-Zebda in the Quneitra Governorate.</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</si>
  <si>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</si>
  <si>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</si>
  <si>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Evacuation order for all civilians near military factories in Iran issued by the Israel Defense Force in Farsi.</t>
  </si>
  <si>
    <t>Multiple strikes within the last hour against military sites near the city of Shiraz in Southern Iran.</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</si>
  <si>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</si>
  <si>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Remnants of Iranian 🇮🇷 ballistic missiles that fell in Israel 🇮🇱</t>
  </si>
  <si>
    <t>The Commander of the IDF Homefront Command, Major General Rafi Milo, spoke from the site of the Iranian ballistic missile impact this morning in Bat Yam:</t>
  </si>
  <si>
    <t>Over the past hour, the Israeli Air Force and Navy downed seven drones launched at Israel from the east, with footage showing the interception of a drone by a ship of the Israeli Navy.</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</si>
  <si>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</si>
  <si>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Strikes are continuing this morning against bases of the Iranian Army and Islamic Revolutionary Guard Corps (IRGC) in the Kermanshah Province of Western Iran, near the border with Iraq.</t>
  </si>
  <si>
    <t>Drone intrusion alerts are continuing to sound in Northern Israel, following drone launches from either Iran or Iraq.</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</si>
  <si>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</si>
  <si>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</si>
  <si>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Israel’s operation against Iran is expected to take “weeks, not days” and is moving forward with implicit U.S. approval, according to White House and Israeli officials who spoke with CNN.</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</si>
  <si>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</si>
  <si>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Drone intrusion alerts sounding once again in Northern Israel, along the border with Jordan.</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</si>
  <si>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</si>
  <si>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Iranian state-run media claims 215 dead, 648 injured, as a result of Israeli strikes over the last two days against Iran.</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</si>
  <si>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</si>
  <si>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The IDF Homefront Command states that there are still at least 35 people missing at the impact site in Bat Yam, where an Iranian ballistic missile struck a high-rise apartment building causing it to collapse.</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</si>
  <si>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</si>
  <si>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The Weizmann Institute of Science in Rehovot, Central Israel, suffered a direct impact from an Iranian ballistic missile earlier tonight, starting a fire in one of the laboratories and causing extensive damage to a section of the campus.</t>
  </si>
  <si>
    <t>Sunrise over the Iranian capital of Tehran shows smoke still pouring from the Shahran Oil Depot, which was targeted last night by the Israeli Air Force.</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</si>
  <si>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</si>
  <si>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Search-and-rescue operations are continuing at the site of an Iranian ballistic missile impact earlier on a high-rise apartment building in Bat Yam, south of Tel-Aviv.</t>
  </si>
  <si>
    <t>Kurdish media reports that a one-way attack drone launched by Iran or Iranian-backed forces in Iraq, crashed earlier near the city of Erbil, with it possibly attempting to strike the U.S. General Consulate in Erbil, Northern Iraq.</t>
  </si>
  <si>
    <t>Israeli AH-64D “Apache” Attack Helicopters use their 30mm M230E1 Chain Guns as well as AIM-92 Stinger Air-to-Air Missiles to shoot down drones launched by Iran against Israel.</t>
  </si>
  <si>
    <t>CCTV footage showing several of the ballistic missile impacts tonight in Tel-Aviv, following launches from both Iran and Yemen.</t>
  </si>
  <si>
    <t>At least one killed and dozens injured in the latest ballistic missile barrage against Central Israel.</t>
  </si>
  <si>
    <t>Footage from one of the ballistic missile impact sites in Tel-Aviv, with serious damage seen to several nearby residential buildings.</t>
  </si>
  <si>
    <t>Three drones were shot down earlier today approaching U.S. Forces at Al-Asad Airbase in Western Iraq, with the drones believed to have likely been launched by Iranian-backed paramilitary groups in Iraq in response to the United States supporting Israel.</t>
  </si>
  <si>
    <t>Additional footage from the site of the ballistic missile impact in Bat Yam.</t>
  </si>
  <si>
    <t>Footage showing search-and-rescue operations at the site of a ballistic missile impact on a high-rise apartment building in Bat Yam, Central Israel.</t>
  </si>
  <si>
    <t>Multiple direct hits in the last barrage. Significant damage to an apartment building in central Israel. Rescue crews on the scene.</t>
  </si>
  <si>
    <t>Welp, there goes Iran’s oil and natural gas facilities on the Persian Gulf.</t>
  </si>
  <si>
    <t>At least six impacts reported in the Greater Tel-Aviv Area of Central Israel, following the latest waves of ballistic missile from Iran and Yemen.</t>
  </si>
  <si>
    <t>Damage seen from the inside of the high-rise building struck earlier in Bat Yam, to the south of Tel-Aviv.</t>
  </si>
  <si>
    <t>Damage from a ballistic missile impact seen in Rehovot, Central Israel.</t>
  </si>
  <si>
    <t>Significant damage seen to a high-rise apartment building in Bat Yam, to the south of Tel-Aviv, following the impact of ballistic missile launched by Iran.</t>
  </si>
  <si>
    <t>Insane footage showing the impact of an Iranian ballistic missile earlier in Tel-Aviv, Central Israel.</t>
  </si>
  <si>
    <t>Footage from earlier showing incoming Iranian ballistic missiles and a handful of interceptions over Central Israel.</t>
  </si>
  <si>
    <t>Interceptions seen moments ago over Tel-Aviv.</t>
  </si>
  <si>
    <t>Red alerts now sounding again in Central Israel, following the launch of a ballistic missile from Yemen.</t>
  </si>
  <si>
    <t>Smoke seen rising from the site of a direct impact near Tel-Aviv in Central Israel.</t>
  </si>
  <si>
    <t>Several ballistic missile impacts near Tel-Aviv.</t>
  </si>
  <si>
    <t>Ballistic missiles launched by Iran seen coming down over Central Israel.</t>
  </si>
  <si>
    <t>Explosions heard in Tel-Aviv, amidst the interception of ballistic missiles launched by Iran.</t>
  </si>
  <si>
    <t>Sirens stopped in Tel-Aviv and are now sounding all around it in Central Israel.</t>
  </si>
  <si>
    <t>FAYTUKS EXCLUSIVE: Video shows Iranian ballistic missiles heading toward Israel</t>
  </si>
  <si>
    <t>Interceptors seen departing from Central Israel.</t>
  </si>
  <si>
    <t>Red alerts now sounding in Central Israel, including Tel-Aviv.</t>
  </si>
  <si>
    <t>Drone intrusion and red alerts are continuing to sound near the border with Jordan in Northern Israel, as Iran is attempting to strike Israel right now with drones and ballistic missiles.</t>
  </si>
  <si>
    <t>Missile launches now from Iran towards Israel.</t>
  </si>
  <si>
    <t>Iranian state-run media shows a photo of what used to be a residential structure in the Narmak Neighborhood of Eastern Tehran, before it was targeted earlier tonight in an apparent assassination strike by the Israeli Air Force.</t>
  </si>
  <si>
    <t>Heavy air-defense activity now over Tehran, Isfahan, and several other cities in Northwestern Iran.</t>
  </si>
  <si>
    <t>The IDF Homefront Command has instructed civilians to remain near shelters, as another wave of ballistic missiles may be launched soon by Iran.</t>
  </si>
  <si>
    <t>Several buildings appear to have partially collapsed at the site of what is believed to have been a targeted assassination earlier tonight in Eastern Tehran.</t>
  </si>
  <si>
    <t>After three drones, likely launched from either Iran or Yemen, were downed earlier over Southern Israel; drone intrusion alerts are now also sounding in Northern Israel along the border with Jordan.</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</si>
  <si>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</si>
  <si>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After the Beirut Port explosion in 2020, a member of the Tehran City Council called the Shahran Oil Depot a "time bomb" that could cause Tehran "a more terrible catastrophe than the recent Beirut explosion."</t>
  </si>
  <si>
    <t>Additional drone intrusion alerts now in Southern Israel, on the border with Jordan.</t>
  </si>
  <si>
    <t>Major strikes earlier against sites of the Islamic Revolutionary Guard Corps (IRGC) in the vicinity of Karaj to the Northwest of the Iranian capital of Tehran.</t>
  </si>
  <si>
    <t>An Israeli strike targeted the home of a senior member of the Islamic Revolutionary Guard Corps (IRGC) earlier in the Narmak Neighborhood of Tehran.</t>
  </si>
  <si>
    <t>The death toll from the Iranian ballistic missile impact on a two-story home within the Arab city of Tamra in Northern Israel has now risen to 4.</t>
  </si>
  <si>
    <t>All updates will be on Instagram and Telegram until X decides to start working again.</t>
  </si>
  <si>
    <t>X broken?</t>
  </si>
  <si>
    <t>Drone intrusion alert now for Eilat in Southern Israel.</t>
  </si>
  <si>
    <t>A second wave of ballistic missiles from Iran are expected to be launched within the next few hours at Israel.</t>
  </si>
  <si>
    <t>Flames appear to be spreading to the rest of the standing tanks at the Shahran Oil Depot to the west of the Iranian capital of Tehran, after it was targeted earlier by Israel.</t>
  </si>
  <si>
    <t>Iran’s Supreme-Leader Ali Khamenei is “not off limits” from targeting as Israel proceeds with its intensive air campaign in Iran, an Israeli official told the Wall Street Journal.</t>
  </si>
  <si>
    <t>Israeli strikes on Tehran earlier targeted the Malek Ashtar University of Technology, which has direct links to the Iranian nuclear and intercontinental ballistic missile programs and has been sanctioned for this by the United States.</t>
  </si>
  <si>
    <t>The Jordanian Armed Forces downed a drone earlier near Irbid, causing a fire at a farm outside of the city, with the drone believed to have been launched from Iran.</t>
  </si>
  <si>
    <t>The Israeli Air Force has released footage showing strikes earlier today against surface-to-surface missile launchers, which were used to launch ballistic missiles last night against population centers in Israel, as well as their operators in Western Iran.</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</si>
  <si>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</si>
  <si>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Air-defenses are once again active over the Iranian capital city, as smoke can be seen rising from earlier strikes by the Israeli Air Force against oil depots and other targets in Tehran.</t>
  </si>
  <si>
    <t>Israeli Minister of Defense: “Tehran is burning”</t>
  </si>
  <si>
    <t>The video I just posted claimed to be from the impact of an Iranian ballistic missile at the Haifa Oil Facility in Northern Israel is actually from last year’s ballistic missile attack by Iran against Israel, I apologize for any confusion this may have caused.</t>
  </si>
  <si>
    <t>The Iranian Oil Ministry has confirmed that Israel targeted the Shahran Oil Depot to the west of the capital, as well as a smaller depot in the south of Tehran.</t>
  </si>
  <si>
    <t>One woman confirmed dead in the ballistic missile impact on a home in Tamra, Northern Israel.</t>
  </si>
  <si>
    <t>Footage showing the Iranian ballistic missile which impacted the Arab city of Tamra earlier in Northern Israel.</t>
  </si>
  <si>
    <t>The Magen David Adom (MDA) reports that a two-story home was struck by an Iranian ballistic missile in the Arab city of Tamra to the east of Haifa, resulting in 14 injuries, one of which is critical.</t>
  </si>
  <si>
    <t>The Shahran Oil Depot is totally engulfed in flames to the west of the Iranian capital of Tehran, following strikes by the Israeli Air Force.</t>
  </si>
  <si>
    <t>Thick black smoke and flames pour from an oil deport on the outskirts of Tehran.</t>
  </si>
  <si>
    <t>Additional footage showing oil refineries and depots burning tonight in the Iranian capital of Tehran.</t>
  </si>
  <si>
    <t>The Israeli Air Force has targeted multiple oil and fuel depots tonight across the Iranian capital of Tehran, with reports already of panicked lines forming at gas stations in and around Tehran.</t>
  </si>
  <si>
    <t>Reports of a direct impact from an Iranian ballistic missile on a residential neighborhood in the Arab city of Tamra to the east of Haifa, with multiple injuries, including several serious.</t>
  </si>
  <si>
    <t>Medics are responding to a possible missile impact with injuries in the city of Tamra, to the east of Haifa.</t>
  </si>
  <si>
    <t>The target of an assassination strike by the Israeli Air Force earlier in Houthi-controlled Yemen is reported to be Houthi Chief-of-Staff Muhammad Abd Al-Karim Al-Ghamari.</t>
  </si>
  <si>
    <t>Emergency personnel are responding to two impact sites in and around Haifa in Northern Israel, with so far no reports of any injuries from the attack.</t>
  </si>
  <si>
    <t>A fire and smoke can be seen rising from the Haifa Oil Refinery in Northern Israel, following a possible impact from a ballistic missile fired by Iran.</t>
  </si>
  <si>
    <t>Reports of an assassination strike by the Israeli Air Force in Yemen.</t>
  </si>
  <si>
    <t>A large barrage of ballistic missiles launched by Iran come down over Northern Israel, with a number of interceptions and impacts seen near Haifa.</t>
  </si>
  <si>
    <t>Exoatmospheric and other interceptions filmed over Haifa in Northern Israel.</t>
  </si>
  <si>
    <t>Ballistic missiles seen coming down over Afula, to the southeast of Haifa.</t>
  </si>
  <si>
    <t>Footage showing what appears to be multiple ballistic missile impacts near Haifa in Northern Israel.</t>
  </si>
  <si>
    <t>Incoming ballistic missiles and interceptions seen over Northern Israel.</t>
  </si>
  <si>
    <t>The Israeli Air Force announces it is carrying out targeted strikes currently on the Iranian capital of Tehran.</t>
  </si>
  <si>
    <t>Missile alerts all across Northwestern Israel.</t>
  </si>
  <si>
    <t>Red alerts now sounding across the city of Haifa in Northern Israel.</t>
  </si>
  <si>
    <t>Ballistic missiles seen departing Iran for Israel.</t>
  </si>
  <si>
    <t>Alerts expected to sound in Israel any moment, with most of the ballistic missiles launched by Iran said to be aimed at Northern Israel.</t>
  </si>
  <si>
    <t>Ballistic missiles seen being launched from near Isfahan in Western Iran.</t>
  </si>
  <si>
    <t>Ballistic missiles have now been launched by Iran towards Israel.</t>
  </si>
  <si>
    <t>The IDF Homefront Command has instructed civilians to remain near protected areas until further notice.</t>
  </si>
  <si>
    <t>Asked about American support and coordination, a Senior Israeli Intelligence Official told me:
“We are fully coordinated. The way the U.S. is standing beside Israel is unprecedented. We feel it.” 
The official declined to go into specifics on the level of coordination.</t>
  </si>
  <si>
    <t>Mis/Disinformation Thread - Iran/Israel 2025
This thread is for you to be aware of what reports/photos/videos are verified Fake News (with sources).
1. This video is from Kyiv, Ukraine - 2022 (Source: nitter.tiekoetter.com/talhagin/status/193349…).</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</si>
  <si>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</si>
  <si>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More details soon, I don’t want to jump the gun on this one.</t>
  </si>
  <si>
    <t>Rumors tonight of a significant strike earlier against a target in Tehran.</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</si>
  <si>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</si>
  <si>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</si>
  <si>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The Imam Hassan Military Garrison in the Kermanshah Province of Western Iran, which was already targeted earlier today, is currently burning after being struck again by the Israeli Air Force.</t>
  </si>
  <si>
    <t>Some are saying this could be an Iranian Arash-2, but the structure and where the wings are located don’t look the same to me, though I may be wrong.</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</si>
  <si>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</si>
  <si>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Air-defenses are reported to be active over the provinces of Hormozgan, Kermanshah, West Azerbaijan, Lorestan, Tehran, West Azerbaijan, and Khuzestan in Western Iran.</t>
  </si>
  <si>
    <t>Iran’s state-run media reports that “heavy and destructive” strikes will take place on Israel in the coming hours.</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</si>
  <si>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</si>
  <si>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Air-defenses active now all across Western Iran, including over the cities of Tabriz, Isfahan, and Tehran, as large-scale strikes appear to be underway yet again by the Israeli Air Force.</t>
  </si>
  <si>
    <t>This may have been the reason for the air-defense activity seen earlier over Bandar Abbas in Southern Iran, a possible strike against Iranian gas infrastructure by the Israeli Air Force.</t>
  </si>
  <si>
    <t>Surface-to-air missiles reported seen earlier over Bandar Abbas in Southern Iran, following possible strikes against targets in or around the city, which sits on the coast of the Strait of Hormuz.</t>
  </si>
  <si>
    <t>Significant air-defense activity reported over the city of Bandar Abbas in Southern Iran, on the coast of the Strait of Hormuz.</t>
  </si>
  <si>
    <t>U.K. Prime Minister Keir Starmer has ordered additional military assets to the Middle East, including fighter jets and naval vessels, after Iran recently threatened to attack bases and ships of the U.S., U.K., and France if they assisted in the defense of Israel.</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</si>
  <si>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</si>
  <si>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</si>
  <si>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</si>
  <si>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A massive 246-character Emergency Action Message (EAM) broadcasted today via the U.S. Air Force’s High Frequency Global Communications System (HFGCS).</t>
  </si>
  <si>
    <t>Additional footage showing a fire burning at the Phase 14 Refinery of the South Pars Gas Field, the largest natural gas field in the world, within the Bushehr Province of Southern Iran, following a strike earlier by Israel.</t>
  </si>
  <si>
    <t>Oman’s Foreign Minister confirms the cancelation of tomorrow’s nuclear talks in Muscat between the United States and Iran.</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</si>
  <si>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</si>
  <si>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According to Reuters, Iran has warned the United States, United Kingdom and France that their bases and ships in the region will be targeted if they assist in the defense of Israel against ballistic missiles launched by Tehran.</t>
  </si>
  <si>
    <t>If China wasn’t already worried, they are now.</t>
  </si>
  <si>
    <t>Two rockets were launched within the last few minutes at communities in Southern Israel from the Gaza Strip, with both falling in open areas near Nir Oz.</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</si>
  <si>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</si>
  <si>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Satellite imagery earlier today by Maxar shows immense damage to the Natanz Nuclear Facility in the Isfahan Province of Central Iran, which was heavily targeted on the first day of “Operation Rising Lion” by the Israeli Air Force.</t>
  </si>
  <si>
    <t>A senior Israeli intelligence official tonight told Fox News, “We have more surprises coming up for Iran following the initial wave of strikes during Operation Rising Lion.”</t>
  </si>
  <si>
    <t>I think it is now safe to say that Israel and Iran are at war, and it appears like Israel is pushing for regime change in Iran.</t>
  </si>
  <si>
    <t>Reports now of major strikes by the Israeli Air Force against the Fajr Jam Natural Gas Refinery in the Bushehr Province of Southern Iran.</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</si>
  <si>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</si>
  <si>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</si>
  <si>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</si>
  <si>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Israel has announced that the Israeli Air Force has now established aerial-superiority over Western Iran and to the capital of Tehran.</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</si>
  <si>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</si>
  <si>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</si>
  <si>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</si>
  <si>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</si>
  <si>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</si>
  <si>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</si>
  <si>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Footage showing the destruction of multiple ballistic missile launchers in Iran, as a result of strikes over the last day by the Israeli Air Force.</t>
  </si>
  <si>
    <t>Several strikes in the last hour against Asadabad in Western Iran, close to the city of Hamadan.</t>
  </si>
  <si>
    <t>One pronounced dead at the site of the ballistic missile impact in Central Israel.</t>
  </si>
  <si>
    <t>Footage capturing the moment that an Iranian ballistic missile struck a residential neighborhood earlier to the south of Tel-Aviv in Central Israel.</t>
  </si>
  <si>
    <t>Almost all of the ballistic missiles fired today by Iran have attempted to target population centers and residential areas in Israel.</t>
  </si>
  <si>
    <t>At least 10 homes have been damaged by the Iranian ballistic missile impact to the south of Tel-Aviv, with several having been totally destroyed. Search-and-rescue operations are underway to clear the rubble of any survivors.</t>
  </si>
  <si>
    <t>The Magen David Adom states they are treating 10 injuries in light to moderate condition to the south of Tel-Aviv, following the impact of an Iranian ballistic missile on several homes near Rishon LeZion.</t>
  </si>
  <si>
    <t>Several homes have suffered serious damage and there are a number of injuries, following the impact of an Iranian ballistic missile earlier in Central Israel.</t>
  </si>
  <si>
    <t>Ballistic missile interceptions over Israel seen from a ship near the Suez Canal.</t>
  </si>
  <si>
    <t>Footage showing incoming ballistic missiles and interceptions earlier over Central Israel.</t>
  </si>
  <si>
    <t>Another volley of ballistic missiles have been launched just now at Israel from Iran, with civilians told to remain in shelters until further notice.</t>
  </si>
  <si>
    <t>Reports of a possible impact near Rishon LeZion, to the south of Tel-Aviv.</t>
  </si>
  <si>
    <t>Major interception efforts seen over Jerusalem in Central Israel.</t>
  </si>
  <si>
    <t>Multiple ballistic missile interceptions, including several exoatmospheric, seen over Tel-Aviv in Central Israel.</t>
  </si>
  <si>
    <t>Alerts now sounding in Northern, Central, and Southern Israel.</t>
  </si>
  <si>
    <t>The launch of several ballistic missiles from Iran has been detected yet again, with them expected to reach Israel in a matter of minutes.</t>
  </si>
  <si>
    <t>Additional footage showing the Headquarters for the 216th Armored Brigade of the Iranian Army burning in the Zanjan Province of Northwestern Iran, following several strikes by the Israeli Air Force.</t>
  </si>
  <si>
    <t>Israeli airstrikes recently targeted the main base for the 216th Armored Brigade of the Iranian Army in the Zanjan Province of Northwestern Iran.</t>
  </si>
  <si>
    <t>The IDF Homefront Command states that civilians can now leave their shelters.</t>
  </si>
  <si>
    <t>At least one exoatmospheric interception seen over Northeastern Israel during the latest wave of ballistic missiles fired by Iran.</t>
  </si>
  <si>
    <t>Sirens are continuing to sound in Northern Israel, following the launch of several ballistic missiles from Iran.</t>
  </si>
  <si>
    <t>Reports of additional missile launches now from Iran.</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</si>
  <si>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</si>
  <si>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The Israel Defense Force announced earlier in the night that they had targeted both the Hamadan and Tabriz Airbases in Western Iran, resulting in serious damage and military material losses at both bases operated by the Islamic Republic of Iran Air Force.</t>
  </si>
  <si>
    <t>A military communication and radar site near Qods, to the west of the Iranian capital of Tehran, was targeted within the last hour by the Israeli Air Force.</t>
  </si>
  <si>
    <t>I guess he gave a small speech earlier today, I’m surprised I didn’t hear anything about it.</t>
  </si>
  <si>
    <t>Have we seen or heard anything from Iranian President Masoud Pezeshkian since the start of the operation by Israel?</t>
  </si>
  <si>
    <t>Additional footage showing air-defenses currently active over the city of Isfahan in Central Iran.</t>
  </si>
  <si>
    <t>Locals report a number of large explosions heard throughout the city of Isfahan to the south of Tehran, as well as air-defenses active over the city, with the nuclear technology complex in Isfahan having been targeted earlier today by the Israeli Air Force.</t>
  </si>
  <si>
    <t>Despite several rumors over the last few hours, the U.S. Embassy in Baghdad and the Consulate General in Erbil have not been attacked by Iranian-backed forces or Iran. Explosions heard earlier in Eastern Iraq were the result of the ongoing air campaign against Iran.</t>
  </si>
  <si>
    <t>Geo appears to confirm that hangers used by the Islamic Republic of Iran Air Force at Mehrabad International Airport in Tehran are burning, with the squadrons stationed at Mehrabad flying both the MiG-29 and the F-14.</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</si>
  <si>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</si>
  <si>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The IRGC is truly never going to recover from the last 24 hours.</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</si>
  <si>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</si>
  <si>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Iran will intensify its attacks on Israel and target the regional bases of any country that defends it, according to a senior official of the Iranian Regime who spoke to CNN.</t>
  </si>
  <si>
    <t>Reports now suggest that the Israeli Air Force has targeted a fuel and munitions depot, as well as several possible military aircraft tonight at Mehrabad International Airport in the Iranian capital of Tehran.</t>
  </si>
  <si>
    <t>Fires continue to burn in the Iranian capital of Tehran, following several strikes possibly targeting something at or near Mehrabad International Airport.</t>
  </si>
  <si>
    <t>Something big has been targeted in Tehran, with the strike reportedly close to Mehrabad International Airport.</t>
  </si>
  <si>
    <t>A major strike within the last few minutes on the Iranian capital of Tehran, it is not yet known what was targeted but a fire can be seen burning and black smoke is pouring from the site.</t>
  </si>
  <si>
    <t>A woman who was critically injured by the Iranian ballistic missile attack earlier tonight has now died, marking the first death in Israel since the beginning of this most recent kinetic conflict between Israel and Iran.</t>
  </si>
  <si>
    <t>The IDF Homefront Command states that civilians can now leave their shelters, after a third wave of ballistic missiles launched by Iran.</t>
  </si>
  <si>
    <t>Authorities are reporting four sites where impacts or debris fell in Central Israel, with at least one buildings said to have suffered damage though so far no injuries.</t>
  </si>
  <si>
    <t>Multiple exoatmospheric interceptions and debris seen burning up earlier in the sky over the Jezreel Valley in Northeastern Israel.</t>
  </si>
  <si>
    <t>Footage showing a Iranian ballistic missile impacting Downtown Tel-Aviv within the last few minutes.</t>
  </si>
  <si>
    <t>A direct impact on Downtown Tel-Aviv.</t>
  </si>
  <si>
    <t>Interceptions seen in the sky over Central Israel.</t>
  </si>
  <si>
    <t>Red alerts now sounding in Central Israel, following the launch of additional ballistic missiles by Iran.</t>
  </si>
  <si>
    <t>The Israel Defense Force confirms that another wave of ballistic missiles have just been launched by Iran at Israel.</t>
  </si>
  <si>
    <t>Iranian state-run media is reporting Israeli strikes now on Northeastern Iran.</t>
  </si>
  <si>
    <t>Tehran's air defenses are being deployed, as drones, missiles and fighter jets can be heard across several parts of the city, according to an NBC News crew in Tehran.</t>
  </si>
  <si>
    <t>The Israel Defense Force confirms the interception of three drones, launched by either the Iranian-backed Houthis in Yemen or Iran, earlier off the coast of Eilat and along the border with Jordan.</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</si>
  <si>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</si>
  <si>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An explosion and large fire occurred earlier in the Kurdish city of Ilam in Western Iran, near the border with Iraq. It is not known if this was caused by an Israeli strike or possibly by falling debris from either air-defenses or strike operations over Iran.</t>
  </si>
  <si>
    <t>Footage showing a possible drone interception earlier off the coast of Eilot in Southern Israel.</t>
  </si>
  <si>
    <t>Drone intrusion alerts now all along the border between Israel and Jordan in Southern Israel.</t>
  </si>
  <si>
    <t>Footage from the Iranian ballistic missile attack earlier tonight against Israel, showing at least two exoatmospheric interceptions over Tel-Aviv, likely carried out by Israeli “Arrow-3” Hypersonic Anti-Ballistic Missiles.</t>
  </si>
  <si>
    <t>Drone intrusion alerts now for the city of Eliot in Southern Israel.</t>
  </si>
  <si>
    <t>Iran is continuing to fire anti-aircraft guns and flak into the sky over the capital of Tehran, as if that is going to do anything against the fighter aircraft or munitions used by the Israeli Air Force.</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</si>
  <si>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</si>
  <si>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</si>
  <si>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At one of the damaged areas of Tel Aviv. We’ve seen rescue crews taking children and elderly people from this location. We’re told crews are still searching to make sure no one else is trapped or injured.</t>
  </si>
  <si>
    <t>Air-defenses seen active once again over the Iranian capital of Tehran.</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</si>
  <si>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</si>
  <si>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Footage showing an Iranian one-way drone being downed earlier today by an Israeli AH-64 “Apache” Attack Helicopter.</t>
  </si>
  <si>
    <t>Israeli strikes against Iran appear to have resumed, with air-defense activity and explosions being reported now over Tehran.</t>
  </si>
  <si>
    <t>The Domino's closest to the Pentagon continues to have an abnormally active Friday afternoon. 
BIG surge as of 2:25pm ET</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</si>
  <si>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</si>
  <si>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The White House states that U.S. President Trump has spoken by phone with Israeli Prime Minister Netanyahu, as well as concluded a meeting with his National Security Council.</t>
  </si>
  <si>
    <t>Brigadier General Esmail Qaani, the Commander of the Islamic Revolutionary Guard Corps’ (IRGC) Quds Force, has reportedly been eliminated by an Israeli airstrike on a military site in Western Iran.</t>
  </si>
  <si>
    <t>Casualties from the Iranian ballistic missile attack tonight against Israel have risen to 40 injuries, with two of those in critical condition, most are being treated at Sheba Medical Center, as well as Sourasky and Beilinson Hospitals.</t>
  </si>
  <si>
    <t>The Israeli Security Cabinet is currently meeting at an “undisclosed, secure location” to discuss a response to Iran’s ballistic missile attack tonight against population centers in Israel.</t>
  </si>
  <si>
    <t>The Prime Minister of Iraq, Muhammad Shayya al-Sudani is currently holding an emergency meeting with all the Iranian-backed paramilitary and militia groups in Iraq, to discuss the “repercussions” of a war between Israel and Iran.</t>
  </si>
  <si>
    <t>Iranian media is "borrowing" footage from Russian military exercises last year.</t>
  </si>
  <si>
    <t>Israeli Prime Minister Benjamin Netanyahu gave an address earlier to the People of Iran, calling for them to rise up against the Islamic Regime, amidst the still ongoing strike operation by Israel against nuclear and military sites in Iran.</t>
  </si>
  <si>
    <t>Parts from either an interceptor or an Iranian ballistic missile fell earlier in Tel-Aviv, causing minor damage and no injuries.</t>
  </si>
  <si>
    <t>Two U.S. officials confirm to Reuters that the U.S. helped shoot down a number of ballistic missiles launched by Iran earlier at Israel.</t>
  </si>
  <si>
    <t>The Israel Defense Force has denied claims made earlier by several Iranian state-run media outlets, that two fighter jets with the Israeli Air Force were downed tonight by air-defenses and that a female pilot was captured in Iran.</t>
  </si>
  <si>
    <t>So far, the Magen David Adom says they have transported 17 people to hospitals for various injuries, most being minor to moderate. Search-and-rescue teams are still sweeping buildings near impact sites in and around Tel-Aviv.</t>
  </si>
  <si>
    <t>The closest and clearest footage we have gotten so far showing the impact of an Iranian ballistic missile earlier in Downtown Tel-Aviv, right next to an Israeli surface-to-air missile battery and the Headquarters of the Israel Defense Force.</t>
  </si>
  <si>
    <t>The IDF Homefront Command says civilians can now leave their shelters, following the end of the ballistic missile attack by Iran.</t>
  </si>
  <si>
    <t>Significant damage to the outside of a high-rise apartment building in Tel-Aviv, as a result of a ballistic missile impact.</t>
  </si>
  <si>
    <t>Senior Israeli official to Channel 12: “Iran will pay an unbearable price for firing on population centers.”</t>
  </si>
  <si>
    <t>Missiles launched from Iran are intercepted as seen from Tel Aviv, Israel June 13, 2025. REUTERS/Jamal Awad</t>
  </si>
  <si>
    <t>According to Axios, Israeli officials have confirmed that the U.S. is assisting with the defense of Israel against the ballistic missiles fired by Iran.</t>
  </si>
  <si>
    <t>The Spokesman for the Israel Defense Force, Brig. Gen. Effie Defrin will shortly resume the press conference he was giving earlier, before being rudely interrupted by Iran launching ballistic missiles at Israel.</t>
  </si>
  <si>
    <t>The site of one of the ballistic missile impacts in Tel-Aviv, Central Israel.</t>
  </si>
  <si>
    <t>Israeli officials report that at least 150 ballistic missiles have been launched so far by Iran, with only around 10 impacts reported in Central Israel.</t>
  </si>
  <si>
    <t>Be wary of people posting footage from the Iranian ballistic missile attacks in 2024.</t>
  </si>
  <si>
    <t>Reports of at least seven different impacts in and around Tel-Aviv in Central Israel, with one ballistic missile landing near and causing damage to the Headquarters of the Israel Defense Force.</t>
  </si>
  <si>
    <t>Interceptions and an impact observed near Tel-Aviv in Central Israel.</t>
  </si>
  <si>
    <t>A third wave of ballistic missiles have been launched by Iran towards Israel.</t>
  </si>
  <si>
    <t>Sirens now in Northern, Central, and Southern Israel.</t>
  </si>
  <si>
    <t>Sirens now sounding across Northern Israel, as the second wave of ballistic missiles fired by Iran approach Israel.</t>
  </si>
  <si>
    <t>Multiple interceptions and at least two ballistic missile impacts seen in Central Israel.</t>
  </si>
  <si>
    <t>A photoworthy moment in the sky over Tel-Aviv during the recent wave of ballistic missiles launched by Iran.</t>
  </si>
  <si>
    <t>The Magen David Adom Ambulance Service reports several light injuries, as a result of a ballistic missile impact earlier in Tel-Aviv.</t>
  </si>
  <si>
    <t>Insane footage showing interceptions earlier over Tel-Aviv in Central Israel.</t>
  </si>
  <si>
    <t>The Israel Defense Force states that another wave of ballistic missiles have been launched by Iran.</t>
  </si>
  <si>
    <t>Footage from on the ground in Tel-Aviv, showing the impact earlier of a ballistic missile launched by Iran.</t>
  </si>
  <si>
    <t>Cheers in Iran earlier as ballistic missiles launch towards Israel.</t>
  </si>
  <si>
    <t>Additional footage showing the impact of an Iranian ballistic missiles earlier in Downtown Tel-Aviv, Israel.</t>
  </si>
  <si>
    <t>Footage showing multiple missile intercepts alongside a ballistic missile impact earlier in Downtown Tel-Aviv, close to an air-defense battery as well as the Headquarters for the Israel Defense Force.</t>
  </si>
  <si>
    <t>Multiple ballistic missile impacts in Central Israel.</t>
  </si>
  <si>
    <t>Smoke seen rising from Downtown Tel-Aviv, following a possible ballistic missile impact.</t>
  </si>
  <si>
    <t>Dozens of interceptions seen over Tel-Aviv in Central Israel, with debris seen falling back to the Earth.</t>
  </si>
  <si>
    <t>More missile interceptors seen being launched from near Jerusalem in Central Israel.</t>
  </si>
  <si>
    <t>Red alerts now sounding across Central Israel, following the launch of over 100 ballistic missiles by Iran.</t>
  </si>
  <si>
    <t>Live footage from Iranian state-run media showing ballistic missiles being launched now against Israel.</t>
  </si>
  <si>
    <t>Interceptors have been launched from Central Israel, heading to intercept the incoming ballistic missiles launched by Iran.</t>
  </si>
  <si>
    <t>Ballistic missiles being launched from Iran towards Israel.</t>
  </si>
  <si>
    <t>Missile launches have been detected in Iran, residents across Israel are told to get to shelters immediately.</t>
  </si>
  <si>
    <t>A press conference by the Spokesman for the Israel Defense Force, Brig. Gen. Effie Defrin, was cut short earlier due the IDF Headquarters going into “defensive standby” because of a potential incoming Iranian attack against Central Israel.</t>
  </si>
  <si>
    <t>There is an incoming attack by Iran against Central Israel, according to Israeli military officials.</t>
  </si>
  <si>
    <t>French President Emmanuel Macron has announced that France will assist in the defense of Israel if attacked by Iran, but that they will not participate in offensive strikes against targets inside Iran.</t>
  </si>
  <si>
    <t>In addition to the Natanz Nuclear Facility in Central Iran, the Israel Defense Force has now confirmed that the Air Force also heavily targeted the nuclear technology complex in Isfahan, south of the Iranian capital of Tehran.</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</si>
  <si>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</si>
  <si>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Israel will launch strikes against Iranian oil refineries and natural gas sites on the Persian Gulf, if Iran decides to target Israeli population centers during their retaliatory attack, according to Channel 12.</t>
  </si>
  <si>
    <t>Officials report that Iran is preparing to launch upwards of 100 ballistic missiles at Israel.</t>
  </si>
  <si>
    <t>The Israeli Homefront Command has issued an alert instructing residents across the country to remain near shelters until further notice, with a possible Iranian retaliatory attack imminent.</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</si>
  <si>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</si>
  <si>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Iranian Supreme-Leader Ali Khamenei is reportedly preparing to Address the Nation.</t>
  </si>
  <si>
    <t>Anti-aircraft guns firing into the sky over the Iranian capital of Tehran, trying to do something.</t>
  </si>
  <si>
    <t>Some of the first footage I have seen of air-defenses actually attempting to do anything, from tonight over the Iranian capital of Tehran.</t>
  </si>
  <si>
    <t>Palestinian residents are reporting an impact in the West Bank town of Sa'ir, following alerts about a ballistic missile launch by the Iranian-backed Houthis in Yemen.</t>
  </si>
  <si>
    <t>Local officials are reporting that an early-warning radar installation near the city of Nahavand in the Hamadan Province of Western Iran was targeted and destroyed earlier by the Israeli Air Force.</t>
  </si>
  <si>
    <t>The Israel Defense Force has released a graphic showing the uranium enrichment site located beneath the Natanz Nuclear Facility in Central Iran, which was heavily targeted during today’s strikes by the Israeli Air Force.</t>
  </si>
  <si>
    <t>Sirens sounding now in Central Israel, following the launch of a ballistic missile by the Iranian-backed Houthis in Yemen.</t>
  </si>
  <si>
    <t>Israel has detected the launch of a ballistic missile by the Iranian-backed Houthis in Yemen, with sirens expected to sound soon in Central Israel.</t>
  </si>
  <si>
    <t>Multiple strikes reported against the city of Karaj just to the northwest of the Iranian capital of Tehran.</t>
  </si>
  <si>
    <t>Iranian state-run media reports that the casualties from today’s Israeli strike operation sits at 104 people killed and 376 injured, with a majority of the casualties being in Tehran.</t>
  </si>
  <si>
    <t>Interesting timing of this post by U.S. Central Command (CENTCOM), showing flight operations onboard the USS Carl Vinson (CVN-70), who is currently deployed to the Arabian Sea.</t>
  </si>
  <si>
    <t>Smoke can be seen rising from several locations in the vicinity of the Fordow Fuel Enrichment Plant (FFEP) near Qom in Central Iran, with residents reporting to have heard at least two large explosions from the direction of the Fordow Underground Complex.</t>
  </si>
  <si>
    <t>Footage showing the interception by Israel of an Iranian attack drone earlier over the Quneitra Governorate in Southwestern Syria, near the border with Israel.</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</si>
  <si>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</si>
  <si>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The Fordow Fuel Enrichment Plant (FFEP) near Qom in Central Iran is reportedly now being targeted by the Israeli Air Force, with strikes also reported against the Parchin Nuclear Facility to the south of Tehran.</t>
  </si>
  <si>
    <t>The command structure of the Islamic Revolutionary Guard Corps (IRGC) has been totally decimated, they will likely never recover from this.</t>
  </si>
  <si>
    <t>BREAKING: Imam Ali underground missile base (Khorramabad) has been hit 
33.55065 48.21999 (@Grimm_Intel)</t>
  </si>
  <si>
    <t>Another wave of strikes against the outskirts of Tabriz in Northwestern Iran, reportedly targeting a radar installation and additional surface-to-surface missile sites operated by the IRGC.</t>
  </si>
  <si>
    <t>Additional footage showing Israeli airstrikes today against surface-to-surface missiles and launchers at bases in Iran.</t>
  </si>
  <si>
    <t>In a letter earlier to the United Nations, Iranian Foreign Minister Abbas Araghchi stated that today’s attack by Israel has crossed every red line and that it constitutes a “declaration of war” by Israel against Iran.</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</si>
  <si>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</si>
  <si>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Satellite imagery today of the Natanz Nuclear Facility in Central Iran shows massive damage to the complex, including the destruction of several buildings, as a result of this morning’s strikes by the Israeli Air Force.</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</si>
  <si>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</si>
  <si>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</si>
  <si>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</si>
  <si>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Footage showing the interception earlier of a drone launched from Iran over the Red Sea, by a Sa'ar 6-Class Corvette with the Israeli Navy.</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</si>
  <si>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</si>
  <si>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An Israeli IAI “Heron” Long-Range Reconnaissance Drone spotted earlier today over Tabriz in Northwestern Iran, likely supporting the strikes earlier against ballistic missile launch and storage sites near the city by the Israeli Air Force.</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</si>
  <si>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</si>
  <si>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It's going to be a two pot of coffee kind of day... One of the latest @umbraspace collects from last night's strikes on Iran.</t>
  </si>
  <si>
    <t>Several launches from Lebanon against Northern Israel near Kiryat Shmona.</t>
  </si>
  <si>
    <t>Red alerts now in Northern Israel on the border with Lebanon.</t>
  </si>
  <si>
    <t>Where is the Iranian Air Force???</t>
  </si>
  <si>
    <t>Israeli Prime Minister Benjamin Netanyahu will reportedly speak later today with U.S. President Trump, likely in an effort to push the United States into joining the current conflict against Iran.</t>
  </si>
  <si>
    <t>Israeli KC-130H Aerial-Refueling Tankers spotted flying westward over Suwayda in Southwestern Syria earlier today, after likely supporting strike operations by the Israeli Air Force in Iran.</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</si>
  <si>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</si>
  <si>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Major strikes now against surface-to-surface missile sites and depots near Tabriz in Northwestern Iran.</t>
  </si>
  <si>
    <t>chigrl_tweets</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</si>
  <si>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</si>
  <si>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</si>
  <si>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Im pretty sure the algo is broken</t>
  </si>
  <si>
    <t>We are not built the same -GenX</t>
  </si>
  <si>
    <t>Ozzy Osbourne had 2 bottles of vodka and then  sang for 3 hours every other night for three decades.</t>
  </si>
  <si>
    <t>Thanks again on the platinum call,  @chigrl</t>
  </si>
  <si>
    <t>Apparently, Powell doesn't hang out on X</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</si>
  <si>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</si>
  <si>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invidious.tiekoetter.com/live/PTWr6frKu7I…</t>
  </si>
  <si>
    <t>If you missed this morning's OUTSTANDING interview on NinjaTrader live with @MrMBrown on FOMC, bonds, equities, FX, and more with @NinjaTrader_Jim and me, you can catch the replay via the link below!</t>
  </si>
  <si>
    <t>Powell: Our communications are well received</t>
  </si>
  <si>
    <t>Powell's got that throat clearing thing again today</t>
  </si>
  <si>
    <t>invidious.tiekoetter.com/live/DfPpCSkTwGU…</t>
  </si>
  <si>
    <t>Up at 2:10 PM ET on NinjaTrader Live, join me with guest @TonyNashNerd to go over FOMC decision, the statement and his thoughts on the Federal Reserve! (link below)</t>
  </si>
  <si>
    <t>👀</t>
  </si>
  <si>
    <t>EIA details</t>
  </si>
  <si>
    <t>EIA (wk ending 13 June)
Crude: -11.473M
Cushing: -0.995M
Gasoline: 0.209M
Distillates: 0.514M</t>
  </si>
  <si>
    <t>EIA crude inventories at 10:30 AM 
Forecast: -2.300M
crAPI yesterday: -10.133M</t>
  </si>
  <si>
    <t>👇</t>
  </si>
  <si>
    <t>In other news....
Lab-Grown Quail Set for Australian Menus After Approval Granted -BBG</t>
  </si>
  <si>
    <t>Up today in the 8:00 AM ET hour we have guest @MrMBrown on NinjaTrader Live with @NinjaTrader_Jim and me to talk markets and FOMC! (link below)</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</si>
  <si>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</si>
  <si>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</si>
  <si>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</si>
  <si>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link if you missed it   foxbusiness.com/video/637439…</t>
  </si>
  <si>
    <t>Dear Media News Outlets,
Please stop posting every 10 cent move in crude oil, by the time it hits the wires, price has move well beyond</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</si>
  <si>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</si>
  <si>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This is obviously aimed at trying to get oil prices down. Look, just take a loss, we will give you a tax break...it will even out in the wash.</t>
  </si>
  <si>
    <t>invidious.tiekoetter.com/live/cPJ7StJkuSo…</t>
  </si>
  <si>
    <t>If you missed the fantastic interview with @ZFXtrading this morning on NinjaTrader Live talking, bitcoin, equity markets, FX, and more with @NinjaTrader_Jim and me, yo can catch the replay via the link below!</t>
  </si>
  <si>
    <t>Brent call spreads led oil options today as the call skew surged to the highest since 2013 and implied volatility jumped. (BBG)</t>
  </si>
  <si>
    <t>Do it.</t>
  </si>
  <si>
    <t>Up this morning in the 8:00 AM ET hour on NinjaTrader Live we have @ZFXtrading to talk markets with @NinjaTrader_Jim and me! (link below)</t>
  </si>
  <si>
    <t>Copper Buyers Face Biggest Squeeze Since 2021 as Stockpiles Drop</t>
  </si>
  <si>
    <t>Hi Ho Silver!</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</si>
  <si>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</si>
  <si>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My favorite summer parfait. Homemade whipped cream (no added sugar) and blueberries.</t>
  </si>
  <si>
    <t>Its buyback black out for individual companies and roll from M to U for US indices</t>
  </si>
  <si>
    <t>Details</t>
  </si>
  <si>
    <t>*GAS PIPE ALERT: EL PASO NATURAL GAS FORCE MAJEURE – EUNICE</t>
  </si>
  <si>
    <t>Apollo: Hours worked per worker per year by country</t>
  </si>
  <si>
    <t>Will be on Making Money with @cvpayne today at 2:15 PM ET talking nuclear, and also oil (with regards to the current conflict).</t>
  </si>
  <si>
    <t>BOOM!</t>
  </si>
  <si>
    <t>invidious.tiekoetter.com/live/uHSeW7jxW-g…</t>
  </si>
  <si>
    <t>Up today in the 8:00 AM hour on NinjaTrader Live we have @JeremyDSchwartz from WisdomTree Funds to talk markets with @NinjaTrader_Jim @AnthonyCrudele  and me!! (link below)</t>
  </si>
  <si>
    <t>notable</t>
  </si>
  <si>
    <t>EU’s nuclear power capacity is expected to increase to 109GW by 2050, up from the current 98GW&gt;&gt;
🇪🇺⚛️ Europe’s nuclear energy expansion requires €241bn investment, EC draft shows (NS)</t>
  </si>
  <si>
    <t>Join me, @chigrl and @AnthonyCrudele on #NinjaTraderLive Monday June 26th, 8:00 AM ET start time!  
Special Guest: @JeremyDSchwartz
Line up today:
@PharmD_KS
@TanjaTrades
@thetastowe42
@ES_F_Leo
@XyzeeeTrades 
Link in the Comments ⬇️</t>
  </si>
  <si>
    <t>WTI opens up 4% at 76.05</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</si>
  <si>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</si>
  <si>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</si>
  <si>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Its like Brazillian pão de queijo....but with eggs whites instead of tapioca flour. 
3 egg whites whipped until stiff peaks form
1/2 cup grated cheese 
1/2 tsp. garlic powder
1/2 tsp. organo 
Mix gently in the egg whites
Cook on 180C (355F) for 20 min</t>
  </si>
  <si>
    <t>#BREAKING: Sirens sound at US Consulate General compound in Erbil - Rudaw English reporter</t>
  </si>
  <si>
    <t>Fantastic interview</t>
  </si>
  <si>
    <t>US: Sector performance YTD</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</si>
  <si>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</si>
  <si>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Link to their website aircela.com/the-science</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</si>
  <si>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</si>
  <si>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</si>
  <si>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</si>
  <si>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Made ground venison tacos using an egg white "tortilla" ...holy rollers</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</si>
  <si>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</si>
  <si>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Its the 250th anniversary of the US Army. The reason that you enjoy all the freedoms you have, in your suburban neighborhood, is because of the men and women who have risked their lives to ensure this.</t>
  </si>
  <si>
    <t>This is zoomed in on USD from 2000 - 2025 on USD</t>
  </si>
  <si>
    <t>Just for fun: Purchasing power of $1 vs 1 oz of gold in loaves of bread</t>
  </si>
  <si>
    <t>⚠️Israeli drone strikes a refinery in Iran's South Pars gas field, Iranian news agencies say</t>
  </si>
  <si>
    <t>Fun, handy chart&gt; 
Bloomberg Economics Fed Spectrometer</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</si>
  <si>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</si>
  <si>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I love that little brown "imperfection" in her eye. It makes her extraordinary, though she could never be a show cat.  
We all have imperfections, this is what makes us unique and remarkable.</t>
  </si>
  <si>
    <t>Good lord those blue eyes</t>
  </si>
  <si>
    <t>Nymex WTI Crude July Futures Settle at $72.98 up 6%</t>
  </si>
  <si>
    <t>As we head into the NYMEX settle at 2:30 PM ET, not sure how many want to be short into this close...ahead of the weekend 😬</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</si>
  <si>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</si>
  <si>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$CVX runs the Leviathan field &gt;&gt;
Israel Orders Temporary Shutdown of Its Biggest Gas Field (BBG)</t>
  </si>
  <si>
    <t>Talks cancelled. (Not a shocker)</t>
  </si>
  <si>
    <t>ISRAEL IS PREPARED FOR THE POSSIBILITY OF A FULL-FLEDGED WAR WITH IRAN, NETANYAHU'S OFFICE TOLD TASS</t>
  </si>
  <si>
    <t>Not saying you should pay any attention to NinjaTrader Live 2:30 PM ET for the commodifies break down ...but if you did, you may have bought calls on WTI on Monday</t>
  </si>
  <si>
    <t>WTI hits 72.30 on @#$@ is getting real</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</si>
  <si>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</si>
  <si>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</si>
  <si>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</si>
  <si>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Im up next</t>
  </si>
  <si>
    <t>Up this morning in the 8:00 AM ET hour on NinjaTrader Live we have Catherine Yoshimoto from @FTSERussell to talk about all things Russell, particularly the Russell  reconstitution with @AnthonyCrudele and me! (link below)</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</si>
  <si>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</si>
  <si>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</si>
  <si>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Gold Passes Euro as Second Reserve Asset as Central Banks Buy</t>
  </si>
  <si>
    <t>Notable</t>
  </si>
  <si>
    <t>I'm shocked who could have seen his happening?  
Treasury Secretary Scott Bessent admitted that President Donald Trump will "likely" extend his tariff deadlines yet again. nbcnews.com/business/busines…</t>
  </si>
  <si>
    <t>I have a totally dumb question: But doesn't the government intervening in decentralized markets via stable coins ....sort of negate the term "decentralized"</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</si>
  <si>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</si>
  <si>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The skillset just transfers ...despite all you naysayers, we humans are pretty adept at adapting</t>
  </si>
  <si>
    <t>1. No, most technical advancements have actually lead to job creation 
2. Also, no</t>
  </si>
  <si>
    <t>Excited to be up tomorrow, talking hard money!</t>
  </si>
  <si>
    <t>1. DUH ...the SPR has never been drained so fast
2. How many years are we talking, because you all said this was a priority</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</si>
  <si>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</si>
  <si>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</si>
  <si>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Because the current law that went into affect is absolutely bonkers insanity. It would severely limit imports of nat gas ...from anywhere</t>
  </si>
  <si>
    <t>up in 10 min</t>
  </si>
  <si>
    <t>EIA (wk ending 6 June)
Crude: -3.644M
Cushing: -0.403M
Gasoline: 1.504M
Distillates: 1.246M</t>
  </si>
  <si>
    <t>EIA crude inventories at 10:30 AM ET
Forecast: -2.400M
crAPI yesterday: -370K
@MicDropMarkets spaces up after at 11 AM ET with @hendry_hugh and @bennpeifert</t>
  </si>
  <si>
    <t>CPI: Food up and of course motor vehicle insurance (despite cooler than expected)</t>
  </si>
  <si>
    <t>Up TODAY ...live on X spaces at 11 AM ET!!  
Join me to talk Macro Markets with OUTSTANDING guests: 
Hugh Hendry @hendry_hugh
Benn Eifert @bennpeifert</t>
  </si>
  <si>
    <t>Up today in the 8:00 AM ET hour we have Joseph Wang @FedGuy12 to discuss the economy, the labor market, and of course CPI with a pre and post analysis, with @AnthonyCrudele and me! (link below)</t>
  </si>
  <si>
    <t>Again no details...just we agree to tone down tensions...this exemplifies why we continue to see both equities and gold rise together&gt;
US, China Officials Agree on Plan to Ramp Down Trade Tensions</t>
  </si>
  <si>
    <t>Do you know how many cameras there are in a Waymo or other self driving automobile?</t>
  </si>
  <si>
    <t>Clear as mud,,one thing that is for sure markets are just looking for an excuse to go higher</t>
  </si>
  <si>
    <t>Up TOMORROW ...live on X spaces at 11 AM ET
Join me to talk macro markets with two that hold completely different styles in investing:
Hugh Hendry @hendry_hugh 
Benn Eifert @bennpeifert</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</si>
  <si>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</si>
  <si>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$GM's top selling vehicles in the US in 2024
Chevrolet Silverado – 560,264 units
GMC Sierra – 324,734 units
Chevrolet Equinox (ICE) – 207,730 units
Chevrolet Trax – 200,689 units
Chevrolet Traverse – 105,835 units
(Note: none of these are EV's)</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</si>
  <si>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</si>
  <si>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</si>
  <si>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Huge thank you to @GeorgeGammon @TonyNashNerd and @DanaSamuelson99 for their time last week! If you missed it, you can now listen wherever you get your podcasts! Apple and Spotify links below!</t>
  </si>
  <si>
    <t>*GAS PIPE ALERT: EL PASO NATURAL GAS FORCE MAJEURE – PECOS</t>
  </si>
  <si>
    <t>Nevada copper project draws $896 million US financing interest (Mining. com)</t>
  </si>
  <si>
    <t>COMEX silver deliveries have seen a significant resurgence, with May marking the third-highest monthly delivery volume on record, closely following the second-highest in March. (Incrementum AG)</t>
  </si>
  <si>
    <t>Looking forward to speaking on the 12th!</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</si>
  <si>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</si>
  <si>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</si>
  <si>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invidious.tiekoetter.com/live/RVUgrLVilkw…</t>
  </si>
  <si>
    <t>Up today in the 8:00 AM ET hour on NinjaTrader Live we have guest @JimWelshMacro with @AnthonyCrudele and me! (link below)</t>
  </si>
  <si>
    <t>Cheniere Sees FID for Corpus Christi Units 8-9 in Coming Months-BBG</t>
  </si>
  <si>
    <t>WTI Options Least Bearish in 4 Months
WTI options turned markedly less bearish on Monday as outright prices climbed again, with the second-month put skew the smallest in more than four months.  (BBG)</t>
  </si>
  <si>
    <t>I also do not want to download an app to order from you.</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</si>
  <si>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</si>
  <si>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Welp! The temporary bottom is in, thanks Barron's 🤣</t>
  </si>
  <si>
    <t>The overwhelming consensus here on X is that China holds all the cards on these trade talks over rare earths...do they?</t>
  </si>
  <si>
    <t>on our way!</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</si>
  <si>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</si>
  <si>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</si>
  <si>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China’s Need for US Petrochemical Feedstocks Undercuts Rare Earth Curbs</t>
  </si>
  <si>
    <t>Up today in the 8:00 AM ET hour on NinjaTrader Live we have @forexflowlive with @NinjaTrader_Jim @AnthonyCrudele and me!! (link below)</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</si>
  <si>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</si>
  <si>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</si>
  <si>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</si>
  <si>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</si>
  <si>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</si>
  <si>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You can do a couple neat things with watermelon. 
You can make a chile/lime refreshing dessert.
You can take the rinds, chop into smaller pieces and freeze. In the morning you have a natural decongestant and moisturizer for your skin.  
The more you know!</t>
  </si>
  <si>
    <t>Ain't socialism grand?</t>
  </si>
  <si>
    <t>🤐
Venezuela’s government is laying the groundwork for a 50% hike in fuel prices domestically at the pump as it braces for a decrease in revenues after US oil major Chevron and other oil firms halted work in the country.</t>
  </si>
  <si>
    <t>all truth, my cat heard this video and crawled on my lap:)</t>
  </si>
  <si>
    <t>🤣🤣🤣if you know...you know (h/t @TonyNashNerd)</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</si>
  <si>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</si>
  <si>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RE: $SLV
Data shows that the weekly inflows rose by $451 million last week, a big increase from $92 million a week earlier.</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</si>
  <si>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</si>
  <si>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</si>
  <si>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</si>
  <si>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Gold market has long been governed by the paper market, this is no longer that same market.</t>
  </si>
  <si>
    <t>In other news...still on my around the world peppercorn kick. This one gets an A++</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</si>
  <si>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</si>
  <si>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China Central Bank Extends Gold-Buying Streak for Seventh Month ((BBG)</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</si>
  <si>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</si>
  <si>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Waller is dying for it, Shelton seems like the top pick, but it will go to Stephen Moore
lets see if the ages like gold or milk 🤣</t>
  </si>
  <si>
    <t>said some stuff for Benzinga 
benzinga.com/trading-ideas/l…</t>
  </si>
  <si>
    <t>I mean the last audit was in 1974.. don't think this is a big ask</t>
  </si>
  <si>
    <t>Happy Blackout pre-FOMC Fed Speakers next week (for all those that celebrate) We won't hear from them again until June 18th!</t>
  </si>
  <si>
    <t>Since I was tagged on this.....
You are both welcome on @MicDropMarkets
anytime! Love to host this discussion!</t>
  </si>
  <si>
    <t>US Oil Rig Count Down 9 to 442, Baker Hughes Says</t>
  </si>
  <si>
    <t>ofac.treasury.gov/recent-act…</t>
  </si>
  <si>
    <t>OFAC: new Iran-related sanctions designations (link below)</t>
  </si>
  <si>
    <t>🇮🇳</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</si>
  <si>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</si>
  <si>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Vermilion Energy Sells Powder River Assets, Exits US Market
Canadian firm Vermilion Energy is selling assets in Wyoming’s Powder River Basin and exiting the U.S. market. (Hart Energy)</t>
  </si>
  <si>
    <t>famous last words</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</si>
  <si>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</si>
  <si>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</si>
  <si>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lets do it</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</si>
  <si>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</si>
  <si>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</si>
  <si>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You want to know why? 
Because, 95% of the hydrogen produced in the United States is made by natural gas reforming.</t>
  </si>
  <si>
    <t>So anything interesting happen on X today? 🙃</t>
  </si>
  <si>
    <t>Oh...forgot to mention, there were some really interesting trade strategies mentioned as well ...worth the 15 min of of your time:)</t>
  </si>
  <si>
    <t>invidious.tiekoetter.com/live/T1B-llMJsbk…</t>
  </si>
  <si>
    <t>If you missed the extremely insightful NinjaTrader Live interview this morning with the outstanding @RussellRhoads on markets and options, you can catch the replay via the link below!</t>
  </si>
  <si>
    <t>Join me and @chigrl on #NinjaTraderLive for our Hot Commodities analysis at 2:30 PM ET. 
Today we are covering:
#CL_F Crude Oil  
#SI_F Silver
#PL_F Platinum
#NG_F Natural Gas
Link in the Comments ⬇️</t>
  </si>
  <si>
    <t>Up this morning on NinjaTrader Live in the 8:00 AM hour we have @RussellRhoads with @NinjaTrader_Jim @AnthonyCrudele and me to talk options and markets! (link below)</t>
  </si>
  <si>
    <t>Russia’s Crude Production Remained Below OPEC+ Target in May</t>
  </si>
  <si>
    <t>Ho ho silver!</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</si>
  <si>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</si>
  <si>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With @chigirl Tracy Shuchart nitter.tiekoetter.com/i/broadcasts/1zqKVjLpk…</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</si>
  <si>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</si>
  <si>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t>
  </si>
  <si>
    <t>up in 15 min!</t>
  </si>
  <si>
    <t>EIA
Crude: -4.304M
Cushing: 0.576M
Gasoline: 5.219M
Distillates: 4.230M</t>
  </si>
  <si>
    <t>EIA crude inventories at 10:30 AM ET
Forecast: -2.900M
crAPI yesterday: -3.300M
@MicDropMarkets spaces after at 11 AM ET with @GeorgeGammon @TonyNashNerd @DanaSamuelson99</t>
  </si>
  <si>
    <t>In other news...Happy National Cheese Day!!</t>
  </si>
  <si>
    <t>UP TODAY at 11 AM ET live on X spaces!  
Please join me with to talk Macro Markets with OUTSTANDING guests:  
George Gammon @GeorgeGammon
Tony Nash @TonyNashNerd
Dana Samuelson @DanaSamuelson99</t>
  </si>
  <si>
    <t>invidious.tiekoetter.com/live/XD7BntiirOY…</t>
  </si>
  <si>
    <t>Up today on NinjaTader Live we have @FabioMenthorQ from @MenthorQpro live in studio with @AnthonyCrudele @NinjaTrader_Jim and me! (link below)</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</si>
  <si>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</si>
  <si>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</si>
  <si>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Im feeling vertically challenged</t>
  </si>
  <si>
    <t>UP TOMORROW at 11 AM ET live on X spaces!
Please join me with to talk Macro Markets with OUTSTANDING guests:
George Gammon @GeorgeGammon 
Tony Nash @TonyNashNerd 
Dana Samuelson @DanaSamuelson99</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</si>
  <si>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</si>
  <si>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</si>
  <si>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Was great to have you on!</t>
  </si>
  <si>
    <t>STATE DEPARTMENT: 
THE MAXIMUM PRESSURE CAMPAIGN ON IRAN REMAINS 'IN FULL FORCE'</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</si>
  <si>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</si>
  <si>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Apollo: The consensus is forecasting a sharp slowdown in nonfarm payrolls over the coming quarters</t>
  </si>
  <si>
    <t>Eaton is partnering with Siemens Energy to build data centres with integrated onsite power.</t>
  </si>
  <si>
    <t>Up this morning in the 8:00 AM ET hour on NinjaTrader Live we have the amazing @caroljsroth with @NinjaTrader_Jim @AnthonyCrudele and me! (link below)</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</si>
  <si>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</si>
  <si>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Global Jet Fuel Demand Rises Across All Regions</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</si>
  <si>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</si>
  <si>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Wrong. Who created AI, who creates robots?  Teams of highly skilled engineers. They said the internet would put everyone out of job...did it? New tech creates new job opportunities</t>
  </si>
  <si>
    <t>🔴 CHINESE CAIXIN MANUFACTURING  PMI ACTUAL 48.3 (FORECAST 50.7, PREVIOUS 50.4) $MACRO</t>
  </si>
  <si>
    <t>Why is the Missouri Arch in Alaska?</t>
  </si>
  <si>
    <t>This is funny, cause with every new rendition of technology, we have been able to create new jobs for humans</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</si>
  <si>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</si>
  <si>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</si>
  <si>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</si>
  <si>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</si>
  <si>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Russian pipeline gas exports to Europe rose 10% m/m in May, data shows</t>
  </si>
  <si>
    <t>$CVE $MEG $CNR</t>
  </si>
  <si>
    <t>Kazakh Central Bank To Keep Buying Gold as Trade Tensions Grow -BBG</t>
  </si>
  <si>
    <t>Up today in the 8:00 AM ET hour on NinjaTrader Live we have @GoddessofGrain with @NinjaTrader_Jim @AnthonyCrudele and me! (link below)</t>
  </si>
  <si>
    <t>Dollar Short Position Stays Close to Highest Since 2023</t>
  </si>
  <si>
    <t>Saudi Arabia Flows Slip to Their Lowest in Eight Months</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</si>
  <si>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</si>
  <si>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After all the frenzy this weekend about the additional OPEC production, crude opened up over a buck</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</si>
  <si>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</si>
  <si>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Although crack spreads now are at ~$23, below the May 15th high of ~$28. This is well above the Jan low of $15. Not exactly a picture of poor demand.</t>
  </si>
  <si>
    <t>She thinks she is hiding and I can't find her 🤣</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</si>
  <si>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</si>
  <si>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Since Iran is making the news cycle again today, you can catch the replay of our NinjaTrader Live interview with @JoeMcMonigle where we discuss Iran below!</t>
  </si>
  <si>
    <t>$SPX This is a chart showing how many 0DTE options were traded every minute of RTH so far in 2025. Retail volume spikes at exactly 10 AM ET, with smaller spikes at 10:15, 10:30, and 11 AM ET, and the largest at 2 PM ET.</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</si>
  <si>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</si>
  <si>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</si>
  <si>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</si>
  <si>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He is correct. 
Rent control often backfires by discouraging investment, limiting supply, and misallocating housing all of which push rents higher for most people, especially new renters.</t>
  </si>
  <si>
    <t>invidious.tiekoetter.com/live/VkVgjD0izUo…</t>
  </si>
  <si>
    <t>Amazing interview on NinjaTrader Live this morning with the outstanding @PipCzar with @NinjaTrader_Jim and me!  If you missed it, you can catch the replay via the link below!</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</si>
  <si>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</si>
  <si>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</si>
  <si>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As I was saying....</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</si>
  <si>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</si>
  <si>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US Energy Sec. Wright Announces Termination of 24 Projects, Generating Over $3 Billion in Taxpayer Savings</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</si>
  <si>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</si>
  <si>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Up this morning in the 8:00 AM hour on NinjaTrader Live we have @PipCzar with @NinjaTrader_Jim and me! (link below)</t>
  </si>
  <si>
    <t>Copper Stockpiles at LME Decline Further as Market Tightens
Inventories now  at 75K tons after the 10th consecutive day of declines (BBG)</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</si>
  <si>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</si>
  <si>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A pleasure to speak with @DicconHyatt today on this whole tariff situation investopedia.com/a-court-has…</t>
  </si>
  <si>
    <t>I'm pretty positive this represents more than a 2.3% yoy rise in inflation...thank fook the Fed doesn't count food in their metric</t>
  </si>
  <si>
    <t>$LE_F live cattle .....this chart continues to defy gravity</t>
  </si>
  <si>
    <t>thriftytraveler.com/news/air…</t>
  </si>
  <si>
    <t>Hmmmmm</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</si>
  <si>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</si>
  <si>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</si>
  <si>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The second release of 1Q GDP today showed consumers growing more cautious. Income outpaced spending growth, boosting the saving rate to 4.3% in 1Q (vs. 3.8% prior). (BBG)</t>
  </si>
  <si>
    <t>This is a 14 day pause in a case filed by a toy company</t>
  </si>
  <si>
    <t>EIA (wk ending 23 May)
Crude: -2.795M
Cushing: 0.075M
Gasoline: -2.441M
Distillates: -0.724M</t>
  </si>
  <si>
    <t>EIA crude inventories at 12:00 PM ET (due to holiday on Monday)
Forecast: +1.000M
crAPI yesterday: -4.236M</t>
  </si>
  <si>
    <t>Iran: US Desire to Destroy Iran’s Nuclear Sites Is ‘Fantasy’</t>
  </si>
  <si>
    <t>Apollo: Data center construction added one percentage point to GDP growth in the first quarter. This will be a strong tailwind to US economic growth over the coming years.</t>
  </si>
  <si>
    <t>invidious.tiekoetter.com/live/eo6O-XLAZX8…</t>
  </si>
  <si>
    <t>Up next on NinjaTrader Live we have @TFL1728 with @NinjaTrader_Jim and me!  (link below)</t>
  </si>
  <si>
    <t>China Road Traffic Climbs Past Levels Seen Last Year</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</si>
  <si>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</si>
  <si>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</si>
  <si>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No idea who the reporter was that let Trump know that TACO was a thing, but I think this was a terrible idea</t>
  </si>
  <si>
    <t>Market are looking for any reason to move higher. We discussed this today on NinjaTraderLive invidious.tiekoetter.com/live/0RKP23y5lWM…</t>
  </si>
  <si>
    <t>drill baby drill...oh wait</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</si>
  <si>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</si>
  <si>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Contract gap in gold filled in the futures markets</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</si>
  <si>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</si>
  <si>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</si>
  <si>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Misreporting..again</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</si>
  <si>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</si>
  <si>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15 minutes until month old FOMC minutes ...so that maybe this market will move</t>
  </si>
  <si>
    <t>🧐</t>
  </si>
  <si>
    <t>Up this morning in the 8:00 AM ET hour on NinjaTrader Live we have @dlacalle_IA with @NinjaTrader_Jim @AnthonyCrudele and me! (link below)</t>
  </si>
  <si>
    <t>Start: 3:30 PM CET/9:30 AM ET</t>
  </si>
  <si>
    <t>Japan: Lackluster appetite at Wednesday’s bond sale in Japan risks fueling further volatility in global debt markets. The nation’s 30-year yield jumped 10 basis points following the auction. (BBG)</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</si>
  <si>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</si>
  <si>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</si>
  <si>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Huge! 
(and before you ask, yes, states are permitted to recognize gold and silver coins as legal tender for payments within the state)</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</si>
  <si>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</si>
  <si>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</si>
  <si>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</si>
  <si>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</si>
  <si>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A Bloomberg Economics analysis shows that elevated interest rates are putting the US fiscal trajectory in a more dire predicament. One fiscal scenario shows long-term deficits pushing interest payments up as a share of GDP to near 10% by 2050.</t>
  </si>
  <si>
    <t>⚛️</t>
  </si>
  <si>
    <t>The Conference Board Consumer Confidence Index® increased by 12.3 points in May to 98.0, up from 85.7 in April.
The most notable part of this report, consumer remains resilient 👇</t>
  </si>
  <si>
    <t>Up today we have @GasBuddyGuy in the 8:00 AM ET hour on NinjaTrader Live with @NinjaTrader_Jim @AnthonyCrudele and me! (link below)</t>
  </si>
  <si>
    <t>Saudi Aramco Kicks Off Its First Dollar Bond Sale This Year</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</si>
  <si>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</si>
  <si>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</si>
  <si>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Lived in Canada from 2016 -2022 ...I'm not just hypothesizing</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</si>
  <si>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</si>
  <si>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I find it astounding that the indigenous communities in Canada have been the major proponents of LNG; laughing themselves to the bank while the LPC continues to starve the country.</t>
  </si>
  <si>
    <t>🎯 @DiMartinoBooth  The risk here, that most are ignoring, is that this BNPL model is being increasing replicated by other companies, with a projected annual growth rate of 13.7%. (and not just in the US)</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</si>
  <si>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</si>
  <si>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Good to be back in The Sunshine State!</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</si>
  <si>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</si>
  <si>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</si>
  <si>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</si>
  <si>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Last night in 'The Lou' ..so I had to do that thing</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</si>
  <si>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</si>
  <si>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Rare earths are indeed not rare, but separating them is exceedingly challenging, and mining is messy, producing radioactive byproducts.</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</si>
  <si>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</si>
  <si>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Copper processing: Spheres of Control</t>
  </si>
  <si>
    <t>⚠️Leak halts production at major Libyan oil field (AA)</t>
  </si>
  <si>
    <t>X is almost unusable today...what up with all the glitches?</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</si>
  <si>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</si>
  <si>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⚠️Troll's production is cut by 87 mcm/d of the available 124 mcm/d technical capacity.</t>
  </si>
  <si>
    <t>US Weekly data for homebuilder traffic points to a weak spring selling season, driven by mortgage rates near 7%, record-low consumer confidence, and a rising inventory of homes for sale. - Apollo</t>
  </si>
  <si>
    <t>China Copper</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</si>
  <si>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</si>
  <si>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</si>
  <si>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Is the Fed fighting imaginary inflation?
My interview with @chigrl.</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</si>
  <si>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</si>
  <si>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Love to see how this in Chicago</t>
  </si>
  <si>
    <t>LOL ...there is an actual warning sign on the Dale Earnhardt documentary cause you people cant handle swearing and smoking cigarettes in the 1980s 🤣🤣🤣🤣</t>
  </si>
  <si>
    <t>All day I have been thinking about something that Peter said "it's not risk on or risk off anymore, it is risk in or risk out" ...great interview if you missed it</t>
  </si>
  <si>
    <t>invidious.tiekoetter.com/live/eXhq6oRsNSM…</t>
  </si>
  <si>
    <t>If you missed this morning's interview with @Peter_Atwater on NinjaTrader Live with @AnthonyCrudele and me talking bonds, Japan, market confidence, risk and more, you can catch the replay in the link below!</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</si>
  <si>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</si>
  <si>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SENATE VOTES TO END CALIFORNIA GAS-CAR BAN, SENDS BILL TO TRUMP -BBG</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</si>
  <si>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</si>
  <si>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</si>
  <si>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Up today in the 8:00 AM ET hour on NinjaTrader Live we have @Peter_Atwater with @NinjaTrader_Jim @AnthonyCrudele and me to talk markets! (link below)</t>
  </si>
  <si>
    <t>🇸🇪⚛️ Sweden to finance new nuclear reactors for energy security
(NE Energy)</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</si>
  <si>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</si>
  <si>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</si>
  <si>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invidious.tiekoetter.com/live/qeAKMZvwxL8…</t>
  </si>
  <si>
    <t>If you missed @Gary_Brode this morning on NinjaTrader Live with @AnthonyCrudele @NinjaTrader_Jim and me talking about energy markets, gold, bitcoin, BOJ, bonds, and more, you can catch the replay via the link below!</t>
  </si>
  <si>
    <t>$AMZN | Amazon CEO Jassy: Tariffs Have Not Reduced Consumer Demand; No Significant Price Increases Seen From Tariffs</t>
  </si>
  <si>
    <t>link thehindubusinessline.com/opi…</t>
  </si>
  <si>
    <t>India-Pak conflict exposes energy vulnerability (said some stuff for The Hindu Businessline)</t>
  </si>
  <si>
    <t>$PSX Elliott Set to Win Two Phillips 66 Board Seats in Proxy Fight (BBG)</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</si>
  <si>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</si>
  <si>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EIA (wk ending 16 May)
Crude: 1.328M
Cushing: -0.457M
Gasoline:  0.816M
Distillates: 0.579M</t>
  </si>
  <si>
    <t>EIA crude inventories at 10:30 AM ET 
Forecast: -900K 
crAPI yesterday: +2.499M</t>
  </si>
  <si>
    <t>Up this morning at 8:00 AM ET we have @Gary_Brode live in the NinjaTrader Live studio this morning to talk all things macro with @NinjaTrader_Jim @AnthonyCrudele and me! (link below)</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</si>
  <si>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</si>
  <si>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</si>
  <si>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</si>
  <si>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</si>
  <si>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invidious.tiekoetter.com/live/IcocdOGgLBo…</t>
  </si>
  <si>
    <t>If you missed @JoeMcMonigle fantastic insights on Iran, OPEC, shale, and more on NinjaTrader Live this morning with @AnthonyCrudele and me, you can catch the replay via the link below! Many thanks Joe!</t>
  </si>
  <si>
    <t>And most underweight energy</t>
  </si>
  <si>
    <t>Great to join @NinjaTrader Live today from Saudi Arabia with @chigrl and @AnthonyCrudele (in Naples, FL) talking about energy markets, Iran deal and geopolitics.</t>
  </si>
  <si>
    <t>$CVX</t>
  </si>
  <si>
    <t>Up today on NinjaTrader Live in the 8:00 AM hour we have @JoeMcMonigle with @NinjaTrader_Jim @AnthonyCrudele and me to talk energy markets and more! (link below)</t>
  </si>
  <si>
    <t>China Gold Imports Surge to 11-Month High Despite Record Prices</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</si>
  <si>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</si>
  <si>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</si>
  <si>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We talked about this two weeks ago on NinjaTrader Live and @MicDropMarkets &gt;&gt; 
Saudi poised to increase summer crude burn for power as fuel oil becomes costly</t>
  </si>
  <si>
    <t>Qatar’s energy minister Saad Al-Kaabi and ConocoPhillips CEO Ryan Lance are panelists this morning speaking at Qatar Economic Forum.</t>
  </si>
  <si>
    <t>Pavlov's Dogs</t>
  </si>
  <si>
    <t>95 days till college football season</t>
  </si>
  <si>
    <t>Yeah, no we won't default on our debt, we will just keep printing. And you are highly ill-informed if you think this that this a US only problem.</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</si>
  <si>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</si>
  <si>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Made some queso fundito. You don't have to buy chorizo for this you can make it on your own with some ground pork and spices.</t>
  </si>
  <si>
    <t>Joe nailed the Iran call in the first Trump admin- definitely one to listen to this round.</t>
  </si>
  <si>
    <t>Heads up my energy traders, we will have @JoeMcMonigle on NinjaTrader Live tomorrow in the 8:00 AM ET hour to discuss this and much more! Looking forward to this one! (link below)</t>
  </si>
  <si>
    <t>SNB President Schlegel Sees No Alternative to US Treasuries (BBG)</t>
  </si>
  <si>
    <t>HUGE thank you to @TgMacro and @Bob_Iaccino for their amazing insights last week!
This was a must listen. Links below!</t>
  </si>
  <si>
    <t>invidious.tiekoetter.com/live/mUolTYZ0WWw…</t>
  </si>
  <si>
    <t>If you missed @LawrenceLepard this morning on NinjaTrader Live with @AnthonyCrudele and me, you can catch the replay via the link below. You definitely want to catch this non-consensus view! Worth the 15 min of your time!</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</si>
  <si>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</si>
  <si>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Up today in the 8:00 AM ET hour we have @LawrenceLepard with @NinjaTrader_Jim @AnthonyCrudele and me to talk Moody's downgrade, tariffs, gold, bitcoin and more! (link below)</t>
  </si>
  <si>
    <t>!!!!!!!</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</si>
  <si>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</si>
  <si>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If you missed the the NinjaTrader Live interview from @AnthonyCrudele and me, with the amazing 'Making Money' @cvpayne ...you can catch the replay here!</t>
  </si>
  <si>
    <t>Cumulative gold fund flows</t>
  </si>
  <si>
    <t>Russian company signs deal with Taliban to extract oil in Afghanistan (Amu tv)</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</si>
  <si>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</si>
  <si>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</si>
  <si>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</si>
  <si>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12 US Oil Companies Slashed 2025 CAPEX by $1.2B</t>
  </si>
  <si>
    <t>'U.S. Must and Will Leave the Region,' Says Iran's Khamenei
“Trump claimed he wants to use power for peace—this is a lie," he added.</t>
  </si>
  <si>
    <t>Some of the biggest deals from Trump Gulf VIsit</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</si>
  <si>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</si>
  <si>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</si>
  <si>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Sometimes I think she believes  humans are insane and just tolerates us</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</si>
  <si>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</si>
  <si>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Thanks again to the team over at @forexanalytix for having me on this week! Always love talking to you guys! invidious.tiekoetter.com/ICoJUFgg8OY?si=_bSn…</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</si>
  <si>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</si>
  <si>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</si>
  <si>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</si>
  <si>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Aramco signs 34 MOUs and agreements with US companies, potentially worth $90bn (Offshore Technology)</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</si>
  <si>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</si>
  <si>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</si>
  <si>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So, Canadian Tire (the US equivalent of a glorified Ace Hardware) is buying the largest fashion department store chain in Canada...for $30M CAD...holy fire sale</t>
  </si>
  <si>
    <t>One last note, before, someone mentions Syria oil coming to market with sanctions relief. 
Decades of war have not only torn apart this country but have wreaked havoc on oil infrastructure.</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</si>
  <si>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</si>
  <si>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link to the entire interview &gt; invidious.tiekoetter.com/live/GEs2Bor-Qmo…</t>
  </si>
  <si>
    <t>Great to have @cvpayne on the show today...here is what he had to say about yields</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</si>
  <si>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</si>
  <si>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t>
  </si>
  <si>
    <t>headlines over the last 12 hours ....
Citi's Kaiser Says Recession Possible (BBG)
JPMorgan Chase CEO Jamie Dimon says recession is still on the table for U.S. (CNBC)
Steve Cohen says stocks could retest their April lows, sees a 45% chance of recession  (CNBC)</t>
  </si>
  <si>
    <t>Im shocked they have to keep revising it higher 🤪</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</si>
  <si>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</si>
  <si>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</si>
  <si>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We have the fantastic Charles Payne @cvpayne this morning on NinjaTrader Live in the 8:00 AM ET hour with @AnthonyCrudele @NinjaTrader_Jim and me! invidious.tiekoetter.com/live/GEs2Bor-Qmo…</t>
  </si>
  <si>
    <t>🇩🇰⚛️</t>
  </si>
  <si>
    <t>Buy local</t>
  </si>
  <si>
    <t>Not gonna lie but the snow birds have left Florida and I am loving parking in the middle of driveway, the ease of making left hand turns, and turning my music up to 10</t>
  </si>
  <si>
    <t>Question Everything</t>
  </si>
  <si>
    <t>Not only that, Iran oil exports exploded from 500K bpd to 1.5M bpd as the US chose to turn a blind eye targeting lower oil prices vs cutting off funding for the IRGC</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</si>
  <si>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</si>
  <si>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Absolutely shocking! (no not really)
@maphumanintent pointed this out in our interview on NinjaTrader Live on May 5th. He told this us this was coming. invidious.tiekoetter.com/live/Zil8fPgSY0A…</t>
  </si>
  <si>
    <t>and you thought LPC gov't with a Bloc alliance would change things?</t>
  </si>
  <si>
    <t>So that is going well...</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</si>
  <si>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</si>
  <si>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more gas, more nuclear...problem solved &gt; 
Millions of Americans at Risk of Summer Power Shortfall, Regulator Says (BBG)</t>
  </si>
  <si>
    <t>If you missed the incredible @SantiagoAuFund interview on NinjaTrader Live this morning with @AnthonyCrudele and me. You can catch the replay here! invidious.tiekoetter.com/live/u3eyESe17Ho…</t>
  </si>
  <si>
    <t>EIA (wk ending 9 May)
Crude: 3.454M
Cushing: -1.069M
Gasoline: -1.022M
Distillates: -3.155M</t>
  </si>
  <si>
    <t>EIA Crude Inventories at 10:30 AM ET
Forecast: -2.000M
crAPI yesterday: +4.287M
@MicDropMarkets spaces up after with @TgMacro and @Bob_Iaccino</t>
  </si>
  <si>
    <t>UP TODAY (Wednesday) on X spaces at 11AM ET!  
Please join me to discuss what is moving markets with AMAZING guests:  
Tony Greer @TgMacro
Bob Iaccino @Bob_Iaccino
Equities, bonds, commodities and more! Let's see what these two are watching!</t>
  </si>
  <si>
    <t>Up today in the 8:00 AM ET hour on NinjaTrader Live we have Brent Johnson @SantiagoAuFund with @AnthonyCrudele @NinjaTrader_Jim and me! invidious.tiekoetter.com/live/u3eyESe17Ho…</t>
  </si>
  <si>
    <t>You don't need it to get to $95 to make money, OTM options are cheap. That's why they all pile into those numbers that are ridiculously high or low if there is conviction on a move.</t>
  </si>
  <si>
    <t>The WCS-WTI spread has actually narrowed from $12.65 on May 1 to $9.11 as of settle today</t>
  </si>
  <si>
    <t>If you missed @NinjaTrader_Jim and my discussion on precious metals and miners this morning on Ninjatrader Live, with the noted @Brien_Lundin you can catch the replay here (Brien is a wealth of knowledge in these markets)&gt; invidious.tiekoetter.com/live/GFUEECEJpKE…</t>
  </si>
  <si>
    <t>Long end yields, particularly the 10 year, must be making Bessent uncomfortable right now</t>
  </si>
  <si>
    <t>👇said on Hot Commodities today! Every day Mon-Thursday at 2:30 PM ET</t>
  </si>
  <si>
    <t>"cost cutting and austerity" &gt;
$PBR Brazil's Petrobras to revise strategic plan due to lower oil prices</t>
  </si>
  <si>
    <t>UP TOMORROW (Wednesday) on X spaces at 11AM ET!
Please join me tomorrow to discuss what is moving markets with AMAZING guests:
Tony Greer @TgMacro
Bob Iaccino @Bob_Iaccino
Equities, bonds, commodities and more! Let's see what these two are watching!</t>
  </si>
  <si>
    <t>TRUMP: 
IF IRAN REJECTS OLIVE BRANCH, WE WILL HAVE NO CHOICE BUT TO INFLICT MAXIMUM PRESSURE
WOULD DRIVE IRANIAN OIL EXPORTS TO ZERO
 CHOICE IS IRAN'S TO MAKE
IRAN OFFER WILL NOT LAST FOREVER
THINGS HAPPENING AT FAST PACE</t>
  </si>
  <si>
    <t>bam</t>
  </si>
  <si>
    <t>Saudi Crown Prince Mohammed bin Salman’s plans to diversify country</t>
  </si>
  <si>
    <t>invidious.tiekoetter.com/live/GFUEECEJpKE…</t>
  </si>
  <si>
    <t>Up today on Ninjatrader Live in the 8:00 AM hour, we have @Brien_Lundin with @NinjaTrader_Jim and me to talk precious metals! (link below)</t>
  </si>
  <si>
    <t>Link to the 47 slashed regulations
energy.gov/articles/energy-d…</t>
  </si>
  <si>
    <t>US Energy Department Slashes 47 Burdensome and Costly Regulations, Delivering First Milestone in America’s Biggest Deregulatory Effort</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</si>
  <si>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</si>
  <si>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India considers counter duties on US products, notice to WTO shows</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</si>
  <si>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</si>
  <si>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Just now?</t>
  </si>
  <si>
    <t>Longs and shorts had it out at the office during RTH today</t>
  </si>
  <si>
    <t>This is "First FT news" ...where ya been for the last 24 hours</t>
  </si>
  <si>
    <t>*you</t>
  </si>
  <si>
    <t>HUGE gratitude to both @ericnuttall and @anasalhajji for their time last week. 
If you missed it, you can now find this wherever yo get your podcasts, Spotify and Apple links below!</t>
  </si>
  <si>
    <t>If you missed the outstanding @AzizSapphire interview this morning on NinjaTrader Live with @NinjaTrader_Jim and me to talk all things oil, you can catch the replay here &gt; invidious.tiekoetter.com/live/XWlkEo0dl1s…</t>
  </si>
  <si>
    <t>After a period of skepticism, investors seem to have changed their minds about gold. In every month of this year, inflows into gold ETFs across all regions have consistently exceeded outflows.
-Via Incrementum AG</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</si>
  <si>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</si>
  <si>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SPR: The House measure, faces a committee vote on Tuesday, also repeals a congressionally mandated sale of 7 million barrels from the SPR through fiscal year 2027.</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</si>
  <si>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</si>
  <si>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Indeed.  ES opened gap up at 5768</t>
  </si>
  <si>
    <t>Probs gonna go make some Key West pink shrimp, because it is in season and will see you guys at the 6 PM ET futures open</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</si>
  <si>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</si>
  <si>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“You can’t have $50 oil and ‘Drill, Baby, Drill,’” said Andy Hendricks, the CEO of Patterson-UTI Energy Inc., which operates the second-largest fleet of US onshore drilling rigs. “Those two things are incompatible.” 
(Source: Bloomberg)</t>
  </si>
  <si>
    <t>US, China Made ‘Substantial Progress’ in Talks in Geneva (BBG)</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</si>
  <si>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</si>
  <si>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Argentina Inflation to Slow for 12th Month in April</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</si>
  <si>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</si>
  <si>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</si>
  <si>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</si>
  <si>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Saudi oil giant Aramco posts 5% dip in first-quarter profit on weaker crude prices but beats estimates</t>
  </si>
  <si>
    <t>The Comeback of Negative Interest Rates: In Switzerland, govt bonds w/maturities of up to 4yrs are once again offering negative yields. In other words, investors effectively pay to lend money to the Swiss government.</t>
  </si>
  <si>
    <t>meh...I find it mundane and redundant...there are so many better AI alternatives out there. That said, I also hate Google so...</t>
  </si>
  <si>
    <t>That is not calligraphy...that is called cursive.</t>
  </si>
  <si>
    <t>Controversial hot take:
ChatGPT is just a better iteration of Google without ads, but its innovation is outdated.</t>
  </si>
  <si>
    <t>You want the real scoop? @AnthonyCrudele and I had the honor of speaking with Ross @maphumanintent  last Monday...if you missed it, you can catch the replay here &gt; invidious.tiekoetter.com/live/Zil8fPgSY0A…</t>
  </si>
  <si>
    <t>😍🥰</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</si>
  <si>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</si>
  <si>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Hmmm...So Elliot has a 5% stake in $BP, $1B in $PSX and now looking to buy a stake in a pipeline  (not just any pipeline, but the one that carries Russian gas to Europe) &gt;</t>
  </si>
  <si>
    <t>Apparently just a break (good thing markets are closed)</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</si>
  <si>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</si>
  <si>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</si>
  <si>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</si>
  <si>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This seems ungood, the meeting only started just over an hour ago</t>
  </si>
  <si>
    <t>India-Pakistan tensions: Oil companies say fuel stocks sufficient, urge public not to panic  (Times of India)</t>
  </si>
  <si>
    <t>$PBR Brazil: Petrobras Discovers Quality Oil In The Santos Basin (EurasiaReview)</t>
  </si>
  <si>
    <t>We had shortages during Covid cause idiots buying like maniacs caused a problem ...and there were issues with transport from warehouses ...cause you all shut everything down</t>
  </si>
  <si>
    <t>thank you!</t>
  </si>
  <si>
    <t>After 24 hours..can say..this one was a winner</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</si>
  <si>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</si>
  <si>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</si>
  <si>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</si>
  <si>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Thanks again Tony! Loved this chat!</t>
  </si>
  <si>
    <t>😆</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</si>
  <si>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</si>
  <si>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thanks</t>
  </si>
  <si>
    <t>Fund Flows: Global Equity Sectors</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</si>
  <si>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</si>
  <si>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</si>
  <si>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“Great minds discuss ideas; average minds discuss events; small minds discuss people.” – Eleanor Roosevelt</t>
  </si>
  <si>
    <t>I won't tell anyone if I win the lottery but there will be signs</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</si>
  <si>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</si>
  <si>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$COP cut its spending outlook by 3.5% to $12.45 billion and was rewarded by the markets, up 1.27% today
This precedent sets us up for a severe supply problem in the coming 18-24 months</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</si>
  <si>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</si>
  <si>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I'm not holding my breath on this one</t>
  </si>
  <si>
    <t>If you missed the amazing Amena Bakr @Amena__Bakr this morning with @AnthonyCrudele and me to talk OPEC+ and oil markets in general...you can catch the replay here &gt; invidious.tiekoetter.com/live/YCbm59fGTzA…</t>
  </si>
  <si>
    <t>Shell’s LNG Canada Plans First Exports as Soon as Late June</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</si>
  <si>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</si>
  <si>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And there it is, its a deal in principle, "we still have to iron out details"</t>
  </si>
  <si>
    <t>$LE_F live cattle chart is something to behold</t>
  </si>
  <si>
    <t>last link was removed...here is a new one
Live Stream: Donald Trump Announces US-UK Trade Deal at the White House invidious.tiekoetter.com/live/2ORqWyUeRTs…</t>
  </si>
  <si>
    <t>Important to note that even with the added taper of cuts of 187K, total production actually fell from the group</t>
  </si>
  <si>
    <t>Up in 8:00 AM hour we have @Amena__Bakr to talk all things OPEC+ and O&amp;G on NinjaTrader Live invidious.tiekoetter.com/live/YCbm59fGTzA…</t>
  </si>
  <si>
    <t>Europe’s Carmakers Win Relief From CO2 Emissions Fines This Year
Europe’s carmakers will skirt billions of euros of fines for missing 2025 emissions targets after the European Union’s main institutions agreed to grant them an extra two years to comply. (Bloomberg)</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</si>
  <si>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</si>
  <si>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</si>
  <si>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</si>
  <si>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They said local Key West pink shrimp were in season...said ok  ..turns out....very sweet</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</si>
  <si>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</si>
  <si>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t>
  </si>
  <si>
    <t>I would probably not discount geopolitical risk with two nuclear capability countries engaging in a hot war right now</t>
  </si>
  <si>
    <t>HUGE Thank you to @fleckcap and @menlobear for their time last week! 
If you missed it, you can now access it wherever you get your podcasts, Apple and Spotify links below!</t>
  </si>
  <si>
    <t>Congrats to my friend @JoeMcMonigle</t>
  </si>
  <si>
    <t>$APA shedding US assets to $PR</t>
  </si>
  <si>
    <t>the lint on Powell's lapel is killing me</t>
  </si>
  <si>
    <t>"wait and see" he has said 13 times now...yes Im keeping count ...14 now</t>
  </si>
  <si>
    <t>Powell presser live stream up now &gt; invidious.tiekoetter.com/live/8oX4RCJJXAM…</t>
  </si>
  <si>
    <t>Up next at 2:10 PM ET on NinjaTrader Live I will be speaking with @TonyNashNerd post FOMC rate decision to get his take (he has been very verbal about May FOMC) &gt; invidious.tiekoetter.com/live/STSoemACnbc…</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</si>
  <si>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</si>
  <si>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If you missed Mike Green @profplum99 incredibly insightful interview on markets this morning on NinjaTrader Live with @AnthonyCrudele and me, you can catch the replay here &gt;&gt; invidious.tiekoetter.com/live/HqP-hrBHVSE…</t>
  </si>
  <si>
    <t>Chart @ericnuttall is talking about right now on spaces</t>
  </si>
  <si>
    <t>😂😂so nothing yet</t>
  </si>
  <si>
    <t>EIA (wk ending 2 May)
Crude: -2.032M
Cushing: -0.740M
Gasoline: 0.188M
Distillates:  -1.107M</t>
  </si>
  <si>
    <t>EIA Crude Inventories 10:30 AM ET
Forecast: -1.700M
crAPI yesterday: -4.490M
@MicDropMarkets up after at 11 AM ET with @ericnuttall  and @anasalhajji</t>
  </si>
  <si>
    <t>UP TODAY (Wednesday) at 11 AM ET  
Join me with OUTSTANDING guests:  
Eric Nuttall @ericnuttall
Anas Alhajji  @anasalhajji
To dig through what is going on in the oil markets, OPEC+, US shale, Canadian oil sands, supply/demand and more!</t>
  </si>
  <si>
    <t>$UEC Uranium Energy to Supply U.S.-Origin Uranium Concentrates to Radiant at Mutually Agreed Terms -BBG</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</si>
  <si>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</si>
  <si>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</si>
  <si>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</si>
  <si>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UP TOMORROW (Wednesday) at 11 AM ET
Join me with OUTSTANDING guests:
Eric Nuttall @ericnuttall 
Anas Alhajji @anasalhajji 
To dig through what is going on in the oil markets, OPEC+, US shale, Canadian crude, supply/demand and more</t>
  </si>
  <si>
    <t>list here &gt; permits.performance.gov/proj…</t>
  </si>
  <si>
    <t>I can get on board with this</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</si>
  <si>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</si>
  <si>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Gold market infrastructure on the move in Asia. 
Shanghai Gold Exchange to expand to Hong Kong
Great timing for @abaxx_exchange kilo bar futures in Singapore, and the first central limit order book for in-vault, allocated gold pool metal with @abaxx_spot
#Gold</t>
  </si>
  <si>
    <t>EU to Propose More Sanctions on Russia’s ‘Shadow’ Oil Tankers (BBG)</t>
  </si>
  <si>
    <t>Diamondback: Marginal Barrel in US Not Being Produced Right Now-BBG
(a marginal barrel of oil is the last, most expensive barrel of oil needed to meet demand, comes from the highest cost producers)</t>
  </si>
  <si>
    <t>Kazakhstan Weighs Options to Fulfill Its OPEC+ Cut Obligations</t>
  </si>
  <si>
    <t>Link in the comments.  Let's Go ⬇️Good Morning Traders.  Join me, @chigrl @AnthonyCrudele today at 8AM ET.  
Special guest: @DamonPavlatos 
All Star Line Up: 
@PharmD_KS
@TanjaTrades
@merrittblack
@thetastowe42
@XyzeeeTrades 
Link in the comments ⬇️</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</si>
  <si>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</si>
  <si>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</si>
  <si>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</si>
  <si>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</si>
  <si>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In fact, we saw this during the Biden administration with the controversial opening up of the Alaskan Willow Project in 2023, no company wanted to touch it.</t>
  </si>
  <si>
    <t>You can pass a bill that mandates more federal lands for lease auction, but that does guarantee there will be takers.</t>
  </si>
  <si>
    <t>So far looks like hurry up and wait for FOMC. 
China and Hong Kong markets open tonight after a 5 day holiday and UK tomorrow after a bank holiday today.</t>
  </si>
  <si>
    <t>Sobering but unsurprising.  I wrote this last week (sent to clients this morning).  Excerpt:</t>
  </si>
  <si>
    <t>$BTU Peabody Says Mine Fire Threatens $3.8 Billion Anglo Deal</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</si>
  <si>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</si>
  <si>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$VLO The Benicia Fire Department said in a Facebook post on Monday that units are currently responding to an active fire at Valero’s Benicia refinery in California.
The refinery has a capacity of 145,000 barrels per day.</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</si>
  <si>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</si>
  <si>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</si>
  <si>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</si>
  <si>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They also raised June to Asia by 20 cents (this is not typically very bearish)</t>
  </si>
  <si>
    <t>Up today in the 8 AM hour @maphumanintent to talk all things logistics (are US ports really empty?) on NinjaTrader Live with @AnthonyCrudele and me invidious.tiekoetter.com/live/Zil8fPgSY0A…</t>
  </si>
  <si>
    <t>Night all 🌙</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</si>
  <si>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</si>
  <si>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I made butter chicken with pumpkin.. I know blasphemy...but it was brilliant</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</si>
  <si>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</si>
  <si>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</si>
  <si>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110 days until college football season starts</t>
  </si>
  <si>
    <t>Notable. 
Also Amena @Amena__Bakr  will be on NinjaTrader Live, with @AnthonyCrudele and me on Thursday (May 8th) in the 8 AM ET hour to discuss what is going on in the oil markets and OPEC + .  
invidious.tiekoetter.com/@NinjaTrader</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</si>
  <si>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</si>
  <si>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</si>
  <si>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</si>
  <si>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Asia factory activity</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</si>
  <si>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</si>
  <si>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$KO front and center ...gotto love this guy</t>
  </si>
  <si>
    <t>Amazing guests up this week on NinjaTrader Live in 8 AM ET hour! 
Monday: @maphumanintent 
Tuesday: @DamonPavlatos 
Wednesday: @profplum99 
Thursday: @Amena__Bakr 
See you next week!
invidious.tiekoetter.com/@NinjaTrader/str…</t>
  </si>
  <si>
    <t>GOAT</t>
  </si>
  <si>
    <t>Good to remember that whatever WTI print you see you should cut by 25% to adjust for Covid inflation (27% since 2019) to show on a REAL basis.
$60 is $45
$50 is $37.50
$40 is $30
Dumb as rocks to drill into that.</t>
  </si>
  <si>
    <t>HUGE thank you to @caroljsroth and @maphumanintent for this amazing discussion!  
If you missed it, it is now available wherever you get your podcasts! Links below!</t>
  </si>
  <si>
    <t>Buffett to Step Down Following Six-Decade Run Atop Berkshire (BBG)</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</si>
  <si>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</si>
  <si>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</si>
  <si>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OMG you guys I found a pic of Luxxi the day I first picked her up...she was so tiny (this is regular size cat carrier that she just fits in now)
Have a great weekend all!</t>
  </si>
  <si>
    <t>I think the larger question here is why do private universities with billions in endowments need government funding?</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</si>
  <si>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</si>
  <si>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"The true investor welcomes volatility ... a wildly fluctuating market means that irrationally low prices will periodically be attached to solid businesses."
-Buffett</t>
  </si>
  <si>
    <t>Berkshire Hathaway meeting is this weekend. I look forward to all the comments saying the Buffett model is outdated even though at 94 years old Buffet is beating the S&amp;P500 YTD</t>
  </si>
  <si>
    <t>Here is my concern with this whole situation:  China is basically admitting they play a role in the fentanyl market if they are willing to use this as leverage for some sort of deal</t>
  </si>
  <si>
    <t>Beijing is considering ways to address the Trump administration’s concerns over China’s role in the fentanyl trade, according to people familiar with the matter, potentially offering an off-ramp from hostilities to allow for trade talks to start.</t>
  </si>
  <si>
    <t>We might be junkies 
Consumer Loans: Credit Cards and Other Revolving Plans, All Commercial Banks</t>
  </si>
  <si>
    <t>Thread 👇</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</si>
  <si>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</si>
  <si>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Up now!</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</si>
  <si>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</si>
  <si>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</si>
  <si>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</si>
  <si>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Thank you for having me on the show today!</t>
  </si>
  <si>
    <t>Grocery stores in Florida are a whole other experience. 
Downstairs vs Upstairs</t>
  </si>
  <si>
    <t>So great having your invaluable insights today! Thank you!</t>
  </si>
  <si>
    <t>So talks broke down I see</t>
  </si>
  <si>
    <t>👀$4 Million Options Wager Targets 4.45% US 10-Year Within a Week</t>
  </si>
  <si>
    <t>California’s Ban on Gasoline Cars Is Overturned by US House Vote (Bloomberg)</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</si>
  <si>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</si>
  <si>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As I figured....</t>
  </si>
  <si>
    <t>chicks love the the cool cats😆</t>
  </si>
  <si>
    <t>Enjoyed participating in this Space with @fleckcap, expertly hosted by @chigrl 
Thanks for inviting us, Tracy!</t>
  </si>
  <si>
    <t>I mean this is a slow motion train wreck (note: this chart does not include new Q1 results)</t>
  </si>
  <si>
    <t>annnnd 
PEMEX production continues to crater: PEMEX reported an 11.3% drop in Q1 production of crude and condensate</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</si>
  <si>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</si>
  <si>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EIA (wk ending 25 April)
Crude: -2.696M
Cushing: 0.682M
Gasoline: -4.003M
Distillates: 0.937M</t>
  </si>
  <si>
    <t>EIA crude inventories at 10:30 AM ET
Forecast: +600K
crAPI yesterday: +3.760M
@MicDropMarkets spaces up after at 11 AM ET with @fleckcap and @menlobear</t>
  </si>
  <si>
    <t>UP TODAY (Wednesday) live on X spaces!   
Please join me to talk Macro Markets and Sound Money with AMAZING guests:   
Adam Taggart @menlobear
Bill Fleckenstein @fleckcap</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</si>
  <si>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</si>
  <si>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</si>
  <si>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Well that election yesterday just widened that WTI/WCS spread ...and not in the good way for WCS</t>
  </si>
  <si>
    <t>UP TOMORROW (Wednesday) live on X spaces! 
Please join me to talk Macro Markets and Sound Money with AMAZING guests: 
Adam Taggart @menlobear 
Bill Fleckenstein @fleckcap</t>
  </si>
  <si>
    <t>Colombia Oil Output Seen Falling to 750,000 B/D This Year from 772,700 B/D last year-Campetrol</t>
  </si>
  <si>
    <t>this is a pretty decent sized drop in the North Sea ....more to come?</t>
  </si>
  <si>
    <t>August👀
The table below shows a prediction of the proportion of Buzzard oil in Forties Blend over the following 4 months.
We have prepared this using the information provided by Field Operators. - Ineos</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</si>
  <si>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</si>
  <si>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</si>
  <si>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</si>
  <si>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well, now would be a good time</t>
  </si>
  <si>
    <t>ESG team at Fannie Mae has been terminated
The environmental, social, and governance (ESG) team at Fannie Mae has reportedly been dismissed in its entirety, according to multiple sources who spoke with HousingWire.</t>
  </si>
  <si>
    <t>Repsol's Spanish Refineries Are All Affected by Power Outage - Bloomberg</t>
  </si>
  <si>
    <t>China’s LPG Imports From US Soar</t>
  </si>
  <si>
    <t>up now @TaviCosta invidious.tiekoetter.com/live/IARlNi6ypuU…</t>
  </si>
  <si>
    <t>one day left Canada to take back what is yours</t>
  </si>
  <si>
    <t>short answer is no</t>
  </si>
  <si>
    <t>Homemade mayonnaise and jalapeño Tabasco</t>
  </si>
  <si>
    <t>There is often a propensity to blame current economics on the current year or quarter, when in reality the current economic situation is a buildup of years</t>
  </si>
  <si>
    <t>Remember this crazy chart meme from years ago? I feel it apropos to bring it back right now 🤣</t>
  </si>
  <si>
    <t>Grab a cup of coffee and join us this week on
@NinjaTrader Live in the 8:00 AM ET hour for the Morning Gap, with AMAZING guests:   
Monday: @TaviCosta
Tuesday: @Chartfest1
Wednesday: @ChinaBeigeBook
Thursday: @leomironov
invidious.tiekoetter.com/live/IARlNi6ypuU…</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</si>
  <si>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</si>
  <si>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This may come as a surprise, but Unilever and Nestle are finding themselves in a pickle</t>
  </si>
  <si>
    <t>This sounds harsh...but, lets dig deeper, what is interesting is that major brands that have increased prices since the 2020 supply chain fiasco, are finding that private-label brands have been performing much better than they have over the last 5 years</t>
  </si>
  <si>
    <t>Watching people post about sHoRtAgEs and eMpTy ShElVeS😱
📣Listen: Nearly all of our food and paper products are made here in the US.
➡️If you panic buy toilet paper, you're an idiot.</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</si>
  <si>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</si>
  <si>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Sentiment check
Will there be another extension reprieve after the current 90 day tariff extension?</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</si>
  <si>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</si>
  <si>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</si>
  <si>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S&amp;P earnings estimates upgrades vs downgrades are at levels rarely witnessed absence of a recession (hat tip @chigrl). Will retail investors be left holding the bag at the worst possible moment?
Full report: peakprosperity.pulse.ly/wutc…</t>
  </si>
  <si>
    <t>Net flows into ESG-related funds turned negative in 2024, as outflows from active-equity funds accelerated</t>
  </si>
  <si>
    <t>Unemployed Iraqi engineers block Lukoil’s site in Basra</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</si>
  <si>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</si>
  <si>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</si>
  <si>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I am late catching up with my podcasts, but this one was absolutely brilliant.
The best quote from @AitkenAdvisors was, we just discovered the Trump put..it is 4.5% on the 10 year</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</si>
  <si>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</si>
  <si>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</si>
  <si>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✈️US jet fuel demand soared to its highest seasonal level on record last week. The four-week average of product supplied, a proxy for demand, is up nearly 12% since the start of April and is now 149,000 barrels a day higher than the last record, set in 2019. (BBG)</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</si>
  <si>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</si>
  <si>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</si>
  <si>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night all!</t>
  </si>
  <si>
    <t>We are broken people, all of us. It is time to make a decision.</t>
  </si>
  <si>
    <t>The US is still the cleanest, dirty shirt.</t>
  </si>
  <si>
    <t>After 3 boom and busts, find me a single investor or producer that will replicate the past reckless mistakes</t>
  </si>
  <si>
    <t>You have to love this guy</t>
  </si>
  <si>
    <t>You must be new here</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</si>
  <si>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</si>
  <si>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</si>
  <si>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</si>
  <si>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The decision marks the end of 13 years’ worth of investments &gt;&gt;
Austria’s OMV shuts down hydrogen filling station network due to ‘lack of demand’ (BrusselsSignal)</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</si>
  <si>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</si>
  <si>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</si>
  <si>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The absolute gymnastics that MSM is going through to justify the absolute corruption in California is mind blowing.</t>
  </si>
  <si>
    <t>Sounds like someone got a good "talking to" from some major shale players 😉
Wright put is $50
Sheffield put is $55</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</si>
  <si>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</si>
  <si>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Also worth noting that when a refinery idles, it ceasing running crude long before the actual closure date. Ex: P66 won't be making any gasoline this autumn.</t>
  </si>
  <si>
    <t>Confirmed on Valero call, they are shutting Benicia (Northern California refinery) in 2026.</t>
  </si>
  <si>
    <t>Valero Expects Long-Term Product Demand Will Exceed Supply- Valero Conference Call</t>
  </si>
  <si>
    <t>Waller sounds like he is beginning to worry about the affect tariffs will have on the labor market</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</si>
  <si>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</si>
  <si>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</si>
  <si>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</si>
  <si>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</si>
  <si>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 night all</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</si>
  <si>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</si>
  <si>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THIS bot madness had to stop.</t>
  </si>
  <si>
    <t>Up tomorrow in 8:00 AM ET hour...we have @PipCzar to talk the currency markets invidious.tiekoetter.com/live/6retZNcwxGE…</t>
  </si>
  <si>
    <t>I challenge anyone to find an oil glut so far this year</t>
  </si>
  <si>
    <t>Funfact: Ford F-series ranks #2 in global top selling vehicle at 45 million vehicles. 
It is topped by the Toyota Corolla at 53 million units.
Long gasoline</t>
  </si>
  <si>
    <t>😂😂</t>
  </si>
  <si>
    <t>This is car parts from China...though significant, it is notable that car parts from China have been on the decline since 2022.
That said, I am positive the auto unions had a say in this</t>
  </si>
  <si>
    <t>That bearish shooting star candle on the daily ES might leave a mark ...we will find out soon</t>
  </si>
  <si>
    <t>This was fantastic! Thank you again Bob for your insights on the precious metals markets!</t>
  </si>
  <si>
    <t>$BKR on CAPEX
Global upstream spending is now forecast to fall by high-single digits, worse than prior estimates.  
North American oil spend could decline by low-double digits, up from earlier mid-single digit projections.</t>
  </si>
  <si>
    <t>EIA (wk ending 18 April)
Crude: 0.244M
Cushing: -0.086M
Gasoline: -4.476M
Distillates: -2.353M</t>
  </si>
  <si>
    <t>EIA crude inventories at 10:30 AM ET
Forecast: +1.6M
crAPI yesterday: -4.565M
@micdropmarkets spaces up after at 11AM ET</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</si>
  <si>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</si>
  <si>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Up next on @ninjatrader Live @NeelyTamminga to talk consumer sentiment, tariffs and student loans invidious.tiekoetter.com/live/9GzoHSBWDGc…</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</si>
  <si>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</si>
  <si>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So, let me get this right.
Klaus Schwab exits the WEF "abruptly" two days ago, and now it is revealed that the WEF is under investigation for financial and ethical fraud...color me shocked</t>
  </si>
  <si>
    <t>What we on @ninjatrader Live were talking about this morning that most were not talking about 
invidious.tiekoetter.com/live/dKI327ENPIk…</t>
  </si>
  <si>
    <t>yup</t>
  </si>
  <si>
    <t>Chances markets open gap up in the futures markets?</t>
  </si>
  <si>
    <t>Music interlude</t>
  </si>
  <si>
    <t>My worst pet peeve ....anyone taking any credibility on API number (that goes wither way up or down). I call it crAPI for a reason.</t>
  </si>
  <si>
    <t>100% ZERO reaction from crude on API numbers. The jig was up years ago, the market does not believe them anymore, nor should you.</t>
  </si>
  <si>
    <t>woof</t>
  </si>
  <si>
    <t>$OKLO Sam Altman to Step Down as Chairman of Nuclear Startup Oklo -BBG</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</si>
  <si>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</si>
  <si>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What a difference day and a few vague trade deal headlines can make😂</t>
  </si>
  <si>
    <t>Chicago Exchange Goes After Wheat Contract Famous in Minneapolis</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</si>
  <si>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</si>
  <si>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crude rip on this</t>
  </si>
  <si>
    <t>Up next on @NinjaTrader Live! @profitsplusid to talk precious metals! invidious.tiekoetter.com/live/dKI327ENPIk…</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</si>
  <si>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</si>
  <si>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</si>
  <si>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Nomura Announces Acquisition of Macquarie’s U.S. and European Public Asset Management Business</t>
  </si>
  <si>
    <t>The REAL ID Act was enacted on May 11, 2005. Whether you agree with it or not, states had 20 years to get their shit together.</t>
  </si>
  <si>
    <t>See you tomorrow morning in the 8:00 AM ET hour!!!</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</si>
  <si>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</si>
  <si>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Alex laying down some facts</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</si>
  <si>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</si>
  <si>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</si>
  <si>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</si>
  <si>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Redrum</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</si>
  <si>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</si>
  <si>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</si>
  <si>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</si>
  <si>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</si>
  <si>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You can't possibly mean the China GDP numbers are just pulled out of a hat?</t>
  </si>
  <si>
    <t>If facts hurt your feelings, you need new feelings, not new facts.</t>
  </si>
  <si>
    <t>🙏 and my friend Tracy was out there talking about it…..which lead to the greatest trade of my life so far</t>
  </si>
  <si>
    <t>another gap down open in the US</t>
  </si>
  <si>
    <t>You can argue the latter...but it wont hold up in court</t>
  </si>
  <si>
    <t>I know we have taken a few weeks break...but @MicDropMarkets will be back this Wednesday...the panel is amazing</t>
  </si>
  <si>
    <t>There is literally DOJ investigation on the monopoly of egg producers that have taken advantage of the bird flu narrative to fleece American consumers</t>
  </si>
  <si>
    <t>We all did, it was just 5 years ago, but what many of you missed is the CME Group literally sent out an email the week before on April 14th saying that they would let prices go negative. This was unheard of at the time. No one listened.</t>
  </si>
  <si>
    <t>Fun fact: During recessionary times, small pleasures like cocoa (chocolate) and coffee tend to perform well.</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</si>
  <si>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</si>
  <si>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</si>
  <si>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</si>
  <si>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Never forget the truckers who saved us</t>
  </si>
  <si>
    <t>Hassett has about 30 days left and he is a goner</t>
  </si>
  <si>
    <t>Housekeeping notice @MicDropMarkets will be back this this week...I am super excited for the line up we have scheduled.</t>
  </si>
  <si>
    <t>One thing that has always perplexed me, rabbits don't lay eggs</t>
  </si>
  <si>
    <t>Study break</t>
  </si>
  <si>
    <t>For comparison sake, $F sold 2,078,832 vehicles in the US alone last year.</t>
  </si>
  <si>
    <t>Ford only sold 5000 vehicles in China last year...not sure why X thinks this is such a big deal</t>
  </si>
  <si>
    <t>Silver multi year cup and handle</t>
  </si>
  <si>
    <t>Silver industrial demand rose 4 percent in 2024 to 680.5 million ounces (Moz), reaching a new record high for the fourth consecutive year.</t>
  </si>
  <si>
    <t>Letter &gt; ppesydney.net/open-letter-th…</t>
  </si>
  <si>
    <t>🇦🇺⚛️👎Economists send open letter opposing nuclear plan (NW Star)</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</si>
  <si>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</si>
  <si>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 India’s first prototype fast-breeder reactor to be commissioned by September 2026 (Indian Express)</t>
  </si>
  <si>
    <t>Offshore leasing program brings new momentum for Gulf of America/Gulf of Mexico
The National Ocean Industries Association issued a statement after U.S. Secretary of the Interior Doug Burgum announced the next steps in a new offshore oil and gas leasing program.</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</si>
  <si>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</si>
  <si>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Vote like your future depends on it</t>
  </si>
  <si>
    <t>No, but most of season 1 already came true</t>
  </si>
  <si>
    <t>Canada you have 10 days to decide if you want to continue the extreme decline in GDP over the past decade that LPC and NDP have afforded you</t>
  </si>
  <si>
    <t>The world is a cruel place and it is cruelest to the weak</t>
  </si>
  <si>
    <t>OilSheppard_tweets</t>
  </si>
  <si>
    <t>Monthly net income on full-time av. salary = £2,543.45
Monthly net income for pensioner on £35k = £2542.98</t>
  </si>
  <si>
    <t>Once you've defined a group as, in effect, wealthy... can make it easier to target them for other taxes. 
Just an observation, at this stage. But I suspect its one that is worth watching.</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</si>
  <si>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</si>
  <si>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UK on brink of appointing first female head of MI6 - the shortlist has been narrowed to just two candidates, one from inside SIS, one external
Me with @helenwarrell
ft.com/content/55bf787f-eed3… via @ft</t>
  </si>
  <si>
    <t>UK backs Morocco’s ‘autonomy plan’ for Western Sahara ft.com/content/34da997f-c4aa… via @ft</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</si>
  <si>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</si>
  <si>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</si>
  <si>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</si>
  <si>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</si>
  <si>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Don’t make Isas a great British failure  ft.com/content/4f8d39ed-bfa6… via @ft</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</si>
  <si>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</si>
  <si>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If you’re going to do a tifo of 80s-era Graeme Souness then surely you should go with this one, rather than the embarrassing edgelord sectarian nonsense</t>
  </si>
  <si>
    <t>Tony Blair sought to advise Brazilian climate summit despite net zero criticisms ft.com/content/dc29b490-2c72… via @ft</t>
  </si>
  <si>
    <t>Rachel Reeves under investigation by parliamentary watchdog ft.com/content/9d1f65c0-009a… via @ft</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</si>
  <si>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</si>
  <si>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Pope Francis died on Easter Monday, April 21, 2025, at the age of 88 at his residence in the Vatican's Casa Santa Marta.</t>
  </si>
  <si>
    <t>UK must expand its Arctic military position, defence review to say ft.com/content/bd9ec712-1def… via @ft</t>
  </si>
  <si>
    <t>Going to be a lot of fun trading on headlines coming from such reputable outlets as 'Amer1caF1rstNoos'</t>
  </si>
  <si>
    <t>Network Rail paid almost £1mn to lobbyists who arranged meetings with top Labour figures  ft.com/content/ebce163f-a3bc… via @ft</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</si>
  <si>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</si>
  <si>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TV shows raise awareness, you might cry. Sure.
And that's legitimate for Joe Public.
But if you're running the country or aspiring to, you probably want to understand what's going on before it's been packaged up by a years-long production process.</t>
  </si>
  <si>
    <t>Politicians that can only understand that the Post Office scandal/online radicalisation/knife crime are bad after being spoon-fed an artfully shot TV show about the subject must be seriously lacking in imagination</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</si>
  <si>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</si>
  <si>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</si>
  <si>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</si>
  <si>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</si>
  <si>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</si>
  <si>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I’m guessing this is the “OMG what have I done” moment</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</si>
  <si>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</si>
  <si>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Not sure I’ve got a wider point here beyond that for all the US’s economic/political/cultural dominance, in terms of ‘stuff I choose to spend money on’ it’s surprisingly absent</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</si>
  <si>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</si>
  <si>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</si>
  <si>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Impeccable timing. Just what everyone with a 401k wants to read today</t>
  </si>
  <si>
    <t>They’re saying it out loud.</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</si>
  <si>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</si>
  <si>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Oil demand is sticky but testing demand growth by adding supply seems unnecessarily risky unless a handshake agreement occurred that helped to exempt oil &amp; gas imports from tariffs. #OOTT</t>
  </si>
  <si>
    <t>I tricked Russian State media into reporting nonsense about an aircraft carrier named HMS Prince Andrew with "go faster stripes and crayons", it's been a fantastic week.</t>
  </si>
  <si>
    <t>Comforting thoughts: If you lose 5% of your pension every day between now and retirement it'll still never quite hit zero</t>
  </si>
  <si>
    <t>The ‘bong’ when a TFL bus announces a diversion sounds like something you’d hear when your entire medieval family has just been sentenced to death.
So dramatic. You’re only sending us via Old Street, not convicting us of witchcraft.</t>
  </si>
  <si>
    <t>By the next election Labour will have to deal with a revolt of the Henrys - a growing slice of the electorate who carry a disproportionate share of the tax burden</t>
  </si>
  <si>
    <t>Doubts may exist as to how effective the insurance might be 😬</t>
  </si>
  <si>
    <t>Great piece by @DanWatchDK 
The fake Russian-run insurance company in Norway  insuring the shadow fleet danwatch.dk/en/forged-papers…</t>
  </si>
  <si>
    <t>Spring Statement: 25 mins packed with bad news but worse could be to come. A look ahead to a difficult 2025 and the possibility of tax rises in the autumn. With Sam Fleming
ft.com/content/f4ad8f18-84a8…</t>
  </si>
  <si>
    <t>Country really worried about NATO hypothetically expanding to their border suddenly very keen to expand up to NATO’s border</t>
  </si>
  <si>
    <t>Wood Group poised to extend takeover talks with UAE’s Sidara 
Weekend scoop with @OilSheppard
on.ft.com/4iSi4bf</t>
  </si>
  <si>
    <t>Exclusive: Intelligence shared with White House shows Ukrainians not 'encircled' in Kursk  reuters.com/world/europe/int…</t>
  </si>
  <si>
    <t>George Foreman, the heavyweight boxing champion who made a fortune by putting his name on a grill, has died. He was 76. on.wsj.com/4kSeIHc</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</si>
  <si>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</si>
  <si>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See here to my earlier point. If Putin suggests something it's normally safe to assume it's going to be to his benefit.</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</si>
  <si>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</si>
  <si>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The US Rivet Joint made a similar trip on Friday, accompanied for most of it by a UK Rivet Joint (which didn't fly quite so close to Crimea).
Interesting development...</t>
  </si>
  <si>
    <t>Oh hai guys</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</si>
  <si>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</si>
  <si>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This shows the level of respect Putin actually has for Trump - which is zero - and there's no chance this question wasn't pre-planned. He wants everyone to know he's going to make Trump wait for him.</t>
  </si>
  <si>
    <t>There are/were a couple of French navy vessels in vicinity as Maia-1 passed through, though whether they were monitoring its passage or not I don’t know</t>
  </si>
  <si>
    <t>We wrote about the Maia-1 last month. It is suspected this time of potentially delivering equipment from China for Russia’s sanction-hit LNG developments. 
If it is sailing to the Baltic it will need to pass through Danish waters
ft.com/content/3e9aca73-a968…</t>
  </si>
  <si>
    <t>A notorious Russian cargo ship sanctioned for arms-running to North Korea is passing through the English Channel in a rare foray into European waters</t>
  </si>
  <si>
    <t>Fwiw I’d still take that result over a loss tonight. 
Though suspect we are about to get a Gallic mauling.</t>
  </si>
  <si>
    <t>The peak Scotland result would be a bonus point win over France with a 14-point margin. 
Handing the title to England whilst also knowing we could have won the whole thing without *that* missed conversion controversy. 
Yes, I’m torturing myself.</t>
  </si>
  <si>
    <t>Iykyk</t>
  </si>
  <si>
    <t>They're coming for "the bunker" @T_Mason_H 
(It is one of the most soul-suckingly depressing buildings I've ever been inside, tbf)</t>
  </si>
  <si>
    <t>In the race to be Canada’s next PM between a former FT journalist and some guy that used to play ice hockey with a current FT journalist, the hockey player won</t>
  </si>
  <si>
    <t>The Wirecard fugitive, Russian intelligence and a Bulgarian spy ring ft.com/content/d91d6ffc-28ef… via @ft @helenwarrell @marthamuir25 @dariamslv</t>
  </si>
  <si>
    <t>A new ⁦@CSIS⁩ report that underscores the radical nature of what we are seeing in Ukraine. “The Ukrainian military’s objective is to remove warfighters from direct combat and replace them with autonomous unmanned systems” csis.org/analysis/ukraines-f…</t>
  </si>
  <si>
    <t>FT INVESTIGATION 
How much does Brookfield really make? 
ft.com/content/6e070b14-74cc… 
via @FD @AntoineGara</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</si>
  <si>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</si>
  <si>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"I'm so proud of how Huw's managed to bounce back, get back in the Scotland squad and become, genuinely, one of the best players in the world."
@dannycare and @Petehorne72 breakdown what makes Huw Jones one of the top 13s in Test rugby.
Read ⬇️
bbc.co.uk/sport/rugby-union/…</t>
  </si>
  <si>
    <t>$68 a barrel might not sound that low
But in inflation adjusted terms it really is, with purchasing power similar to the 2014-16 price war years and the 2020-21 Covid recovery
Producers will be hurting at these levels
2020 = $59/bbl
2015 = $55/bbl
2010 = $50/bbl
2005 = $43/bbl</t>
  </si>
  <si>
    <t>US cuts off intelligence sharing with Ukraine ft.com/content/c58fccea-00c4… via @ft</t>
  </si>
  <si>
    <t>There are around 28,500 US troops in South Korea today. Zelensky is explicitly asking for the same as part of any ceasefire and Trump refuses to offer it.</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</si>
  <si>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</si>
  <si>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</si>
  <si>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Wood Group is working with Rothschild for refinancing talks as it battles a heavy debt load.
FT scoop w @OilSheppard ft.com/content/177da3f2-4d77…</t>
  </si>
  <si>
    <t>Asylum seeker hotels set to take almost half UK’s reduced aid budget  ft.com/content/d33778ef-a661… via @ft</t>
  </si>
  <si>
    <t>Soon to be rebranded 'Specky'</t>
  </si>
  <si>
    <t>We're now seemingly at the 'let's consider dismantling the most important intelligence-sharing network in the western world' stage.   
White House official pushes to axe Canada from Five Eyes intelligence group  ft.com/content/2dfa3c11-64a7… via @ft</t>
  </si>
  <si>
    <t>It's sadly not hard to imagine a bad peace deal in Ukraine leading to an increased exodus of people from the country
But they might find the door to the UK shut this time</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</si>
  <si>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</si>
  <si>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Will be interesting to see how cuts to the UK aid budget break down.
A lot of UK aid is actually spent within the UK - supporting refugees.
In 2023 roughly £5bn or about a third of the total aid budget went towards UK-based spending.
commonslibrary.parliament.uk…</t>
  </si>
  <si>
    <t>2015: FCO
2020: FCDO
2025: FCdO</t>
  </si>
  <si>
    <t>tHis waR IS unWinNable watch:
The Russian over-50s fighting and dying in Ukraine ft.com/content/fd2f5c67-9705… via @ft</t>
  </si>
  <si>
    <t>SCOOP: Embattled Wood Group enters takeover talks with UAE’s Sidara  ft.com/content/e95b2a80-dd85… via @ft</t>
  </si>
  <si>
    <t>Global Counsel cleared of failing to disclose Qatari work thanks to much-criticised loophole  ft.com/content/9f67bbba-e935… via @ft</t>
  </si>
  <si>
    <t>Russia is executing surrendered Ukrainian soldiers. My @FT doc with @ChristopherJM and the visual investigations team looks at the evidence that these executions are Russian policy. Watch on YT invidious.tiekoetter.com/watch?v=9MuwVMbb…</t>
  </si>
  <si>
    <t>The Russian-flagged Maia 1 cargo ship, sanctioned for running arms from North Korea, has entered the Mediterranean</t>
  </si>
  <si>
    <t>change in the population of europe by 2100
w/ migration vs without:</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</si>
  <si>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</si>
  <si>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Back in 2022:</t>
  </si>
  <si>
    <t>… cargo ship known for North Korean arms running arguably fits that bill</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</si>
  <si>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</si>
  <si>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It’s arguably a test of the UK and EU’s allegedly tougher approach to sanctions if this vessel sails up past Gibraltar, through the English Channel and then the Danish Straits… and they do nada</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</si>
  <si>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</si>
  <si>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I hope people understand what we are seeing here. 
1) Trump and Putin are preparing a common plan to dictate to Ukraine.
2) Ukraine will surprise them (at least Trump) by refusing.
3) The War will continue.
4) The role of Europe will be decisive.</t>
  </si>
  <si>
    <t>Had fun on BBC Scotland's new Scotcast with the broadcasting legend and stalwart Hearts man @mmgeissler today 
bbc.co.uk/sounds/play/m00283…
Sadly never got a chance to discuss Vladimir Romanov, but dipped back into the energy world with household bills set to rise again.</t>
  </si>
  <si>
    <t>Russian ship under sanction for carrying N Korea arms sails for European waters ft.com/content/3e9aca73-a968… via @ft  Me with @xtophercook</t>
  </si>
  <si>
    <t>And secondly: the Europeans needs to be VERY careful about deploying, say, 150K troops to Ukraine.
As a very senior German general said to me over the weekend - ‘fixing’ European troops in Ukraine makes Poland, Finland and the Baltic states much more vulnerable.</t>
  </si>
  <si>
    <t>The containment spheres on old LNG carriers are the closest man has got to creating the Death Star</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</si>
  <si>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</si>
  <si>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</si>
  <si>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Makes sense</t>
  </si>
  <si>
    <t>I’m all for speeding up planning processes etc. and modular nuclear may have a big role to play one day. But to fast-track and wave through some nuclear energy start up seems for the birds</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</si>
  <si>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</si>
  <si>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If I told you they would need to build more than 110 of these micro reactors to meet just 3% of UK generation capacity would you be quite so excited?</t>
  </si>
  <si>
    <t>“I expect you will eventually find someone who is enough of a fool, or enough of a coward, to file your motion. But it was never going to be me.”
This guy got two Bronze stars in Iraq and clerked for Roberts before landing at SDNY</t>
  </si>
  <si>
    <t>ACTING HEAD OF JUSTICE DEPARTMENT PUBLIC CORRUPTION SECTION AND SENIOR CRIMINAL DIVISION OFFICIAL HAVE RESIGNED-SOURCE</t>
  </si>
  <si>
    <t>⚡️ Breaking: Trump and Zelensky are speaking right now by phone, I am told by the Ukrainian president’s team. It follows Trump’s call with Putin.</t>
  </si>
  <si>
    <t>5 regular subs (well regular since the Covid era) plus…</t>
  </si>
  <si>
    <t>Any football stattos know what the record number of substitutes used by one team in a competitive professional match is?
As Hearts (legally!) used 7 (seven!) tonight in a Scottish Cup tie. 
Bonus points to anyone who can figure out why so many were allowed</t>
  </si>
  <si>
    <t>No spark left between Estonia and Russia. Estonian photographer Sergei Stepanov captured the moment of the last one during the final disconnection of our electric grid from Russia.</t>
  </si>
  <si>
    <t>America the apex predator sharpens its teeth ft.com/content/1a6929fa-f674… via @ft</t>
  </si>
  <si>
    <t>"I prefer to call it 'stagnationsinflation' like our colleagues in Berlin"</t>
  </si>
  <si>
    <t>Donald Trump’s Gaza plan resurrects grandiose Middle East playbook ft.com/content/aeb13d56-967c… via @ft</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</si>
  <si>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</si>
  <si>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Seeing a lot of people who are like "not to toot my own horn, but my book is so important for this moment" and then the book is "Motor Citizens: Cars and the American Dream(s)" published 2019.</t>
  </si>
  <si>
    <t>The chance of asteroid 2024 YR4 hitting out planet in 2032 is now 1.5%, or 1 in 67.
The OVERWHELMING likelihood is that the asteroid will miss Earth.
But for the first time ever, we might have to seriously consider a deflection mission soon.
Let me explain. 🧵 (1/x)</t>
  </si>
  <si>
    <t>… given the money Europe is spending to arm Ukraine and what at a national level is a small spread between Russian LNG and alternative sources. Plus possibility to make life harder for Moscow if they have to send ice class tankers all the way to Asia</t>
  </si>
  <si>
    <t>Less generous is Berlin likes to keep some optionally or just hasn’t thought this through/has been caught napping by traders that largely weren’t hired when it was a (German) state-owned company. 
But it strikes me as dumb…</t>
  </si>
  <si>
    <t>*can’t unload</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</si>
  <si>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</si>
  <si>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</si>
  <si>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</si>
  <si>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</si>
  <si>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</si>
  <si>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Canada and Denmark share a 1.2 km long land border on Hans Island since we ended the Whisky War in 2022. 
So technically we could join the European Union.</t>
  </si>
  <si>
    <t>“I’m here to help and give advice as needed,” Kushner told the FT.
ft.com/content/da95388e-324f… via @ft</t>
  </si>
  <si>
    <t>Top U.K. Costco hourly wage = $17.60 or 58% of new US total. 
The scale of economic divergence between US and U.K. in last ~15 years coming home to roost.</t>
  </si>
  <si>
    <t>Supermarket employees in the US can now earn substantially more than the average and median U.K. wage 
40 hour week at $30 x 48 = £46,500</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</si>
  <si>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</si>
  <si>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Read my #LunchWithTheFT interview with #JakeSullivan. Over Indian curries, we talk about everything from China, Taiwan, AI, Ukraine, Iran &amp; Afghanistan and his support for Chelsea Soccer club.  
on.ft.com/4h8MmWJ</t>
  </si>
  <si>
    <t>Russian insurer threatens to sue Danish outlet over ‘shadow fleet’ ft.com/content/4c46a1bf-23b1… via @ft</t>
  </si>
  <si>
    <t>GROWTH GROWTH GROWTH</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</si>
  <si>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</si>
  <si>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One thing that's funny with the DeepSeek censorship. Because you can see its full train of thought, you can actually see all the thinking that goes into it before it says the topic is outside of its scope.</t>
  </si>
  <si>
    <t>💥🚢❄️ Russian Nuclear Icebreaker Sustains Damage In Arctic Collision with Cargo Ship
👉No damage to reactor and remains seaworthy
👉Not the first icebreaker vs cargo ship incident.
👉More Arctic shipping = more accidents! 
@mercoglianos @johnkonrad
gcaptain.com/russian-nuclear…</t>
  </si>
  <si>
    <t>Monday: Deepseeking missile pierces heart of equity rally
Tuesday: the S&amp;P 500 is just 1.2% below its all-time high and remains up 3% so far this year (and up 24% in the last 12 months)</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</si>
  <si>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</si>
  <si>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1. Not opposed (offshore) but it’s unlikely to change much. We’ve been a net importer ~2005 and years of £100 oil only slowed the decline. Fracking lacks support and scale
2. Cool, if simplistic 
3. Cool. It’s alarmist but system needs the boot up the arse
4. For the birds</t>
  </si>
  <si>
    <t>The podcast bros who helped put Trump back in the White House - on.ft.com/42t0ghP via @FT</t>
  </si>
  <si>
    <t>Donald Trump in fiery call with Denmark’s prime minister over Greenland ft.com/content/ace02a6f-3307… via @ft</t>
  </si>
  <si>
    <t>🤷‍♂️| If anyone in Kirkliston is missing a trampoline, we've got it.</t>
  </si>
  <si>
    <t>Mandelson will still have shares in lobbying firm - whose clients include TikTok - as he starts US ambassador role ft.com/content/f1648c4c-50aa… via @ft Me w/ @PickardJE</t>
  </si>
  <si>
    <t>🔥 I've just finished reading a book on James Clerk Maxwell, 'The Man Who Changed Everything '.  He should be Scotland's most famous son &amp; ranked with Newton as a physicist, perhaps above Einstein. Here is a thread on his mind blowing contributions to the world... 🧵</t>
  </si>
  <si>
    <t>My story in the @FTMag today - The Fugitive Prince: how a man with a claim to a royal title and a vast fortune made a deal with a notorious businessman that cost him more than he could have imagined.</t>
  </si>
  <si>
    <t>💙</t>
  </si>
  <si>
    <t>Manchester United and Scotland legend Denis Law has died at the age of 84. 
The Law family said: “It is with a heavy heart that we tell you our father Denis Law has sadly passed away. He fought a tough battle but finally he is now at peace."
heraldscotland.com/sport/248…</t>
  </si>
  <si>
    <t>Britain should stop pretending it wants more economic growth ft.com/content/8178b984-cf92… via @ft</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</si>
  <si>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</si>
  <si>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Sorry, forgot to source the data to @MontelAnalytics who have a full report on this out.</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</si>
  <si>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</si>
  <si>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</si>
  <si>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EU shipyards are repairing Russian ice-class tankers and offering them dry dock facilities, enabling Moscow to continue moving gas through the Arctic despite western sanctions on its energy sector.
ft.com/content/1604de31-5c3e… via @ft w @xtophercook</t>
  </si>
  <si>
    <t>‘You don’t just go and buy a country’: Greenland plunged into geopolitical storm via ⁦@polinaivanovva⁩ in Nuuk on.ft.com/4jcz3Wv</t>
  </si>
  <si>
    <t>The UK gas market is not signalling any serious concerns about storage. Prices are pretty much flat until Q4 '25.
If they were prices would be incentivising storage by trading at higher prices in later months. (Buy low now, sell high later).
But they're not.</t>
  </si>
  <si>
    <t>Expanding the UK's gas storage capacity probably not a bad idea!
But the idea that Centrica is suddenly oh-so-concerned about shortages because of a cold snap and that they're just powerless to do anything?  
Please.</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</si>
  <si>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</si>
  <si>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Keir Starmer business aide to keep receiving dividends from spy-linked corporate advisory firm Hakluyt ft.com/content/fff538af-237b… via @ft @PickardJE  and me</t>
  </si>
  <si>
    <t>UK @hmtreasury designates Blood &amp; 
Honor in the first use of the Treasury-led Domestic Counter-Terrorism sanctions regime to target extreme right-wing terrorism assets.publishing.service.go…</t>
  </si>
  <si>
    <t>Dhaka police raided family home after UK journalists questioned Tulip Siddiq, says jailed man  ft.com/content/4f5b0589-1076… via @ft</t>
  </si>
  <si>
    <t>Bangladesh requests Siddiq’s bank account details as part of corruption probe on.ft.com/3DWnimX</t>
  </si>
  <si>
    <t>Only joking. Dana would never pay a successful fighter that much.</t>
  </si>
  <si>
    <t>This culminates in the Zuckerberg vs. Musk fight. 
Go full fall of Rome and hold it on the White House lawn.
Winner gets Greenland.</t>
  </si>
  <si>
    <t>Seems like they're leaning into ambition re: electricity supplies over next 5 years while simultaneously being far too modest re: potential to decarbonise heating over the next decade 
I'm all for a bit of realism but this seems rather panicked</t>
  </si>
  <si>
    <t>I'm not really sure what the UK government's energy and environment strategy is.
On the one hand there's Milliband's moonshot re: decarbonising the grid (unlikely to be achieved, may be ££££, but at least shows ambition).
Then there's this: 
theguardian.com/environment/…</t>
  </si>
  <si>
    <t>🚨This piece took nearly a year to pull together.
Finding case studies was almost impossible as we don't routinely test children for lead.
Yet thousands of British children are estimated to be unknowingly suffering from lead poisoning.
ft.com/content/e0f09d7f-5f05… via @ft</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</si>
  <si>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</si>
  <si>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</si>
  <si>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The darker side of Guy Hands’ legacy ft.com/content/20bdb8e2-59bc… via @ft @antoniacundy @carolinebinham</t>
  </si>
  <si>
    <t>Reupping this FT investigation from last week as Lord Mandelson, the next U.K. ambassador in Washington, plays a bit part
on.ft.com/4iITOci</t>
  </si>
  <si>
    <t>FORE! Brian Leishman MP, who quit a history and politics degree to study golf instead, has compared the Waspi women to the victims of Grenfell and Hillsborough on the front page of The Times
Which seems a bit rough</t>
  </si>
  <si>
    <t>The horrors emerging in Syria:
“In Tadamon, the children know the difference between a human jaw and a dog’s. 
“So inured are they to decomposing remains… that the boys casually toss around skulls and fractured femurs.”
ft.com/content/da422ebb-44dd… @ft
@rayajalabi @SarahDadouch</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</si>
  <si>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</si>
  <si>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Europe agrees insurance crackdown on Russia’s ‘dark fleet’  ft.com/content/8a485a6b-477e… via @ft  w/ @xtophercook @HenryJFoy and @lauramdubois</t>
  </si>
  <si>
    <t>Assad dispatched $250mn of Syria’s cash to Moscow ft.com/content/84ef8bdd-d070… via @ft @MilesMJohnson</t>
  </si>
  <si>
    <t>This week's @FTMag cover is a truly wild story by @thomas_m_wilson of how one of the only two Europeans sanctioned for trading Russian oil says he was tricked into the whole thing by a man posing to be a CIA agent ft.com/content/eb3b3ea1-5aaa…</t>
  </si>
  <si>
    <t>This is a truly historical development as it marks the end of a 50-year energy relationship that began in 1968 when Austria became the first Western European country to import Soviet gas. 2/3</t>
  </si>
  <si>
    <t>Turkish construction sector shares the joy of people of Syria at Assad’s downfall.</t>
  </si>
  <si>
    <t>IRIran_Military_tweets</t>
  </si>
  <si>
    <t>Confirmed strike—Zionist target hit in southern occupied Palestine.
#OpTruePromise3</t>
  </si>
  <si>
    <t>Missiles away—multiple launches reported targeting the Naqab Desert in southern occupied Palestine.
#OpTruePromise3</t>
  </si>
  <si>
    <t>Israel is using hunger as a genocide tool against the Palestinians in Gaza.
Follow t.me/presstv</t>
  </si>
  <si>
    <t>Upon the Abrahahs, let Ababil's stones pour down,
Upon the heart of Tel Aviv, let Sejjil rain and pound.
#OpTruePromise3</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</si>
  <si>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</si>
  <si>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</si>
  <si>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 not weaken or grieve: you shall have the upper hand, if you are faithful." 
(Quran 3:139)
From Imam Khamenei' second televised message addressed to the Iranian people, June 18, 2025</t>
  </si>
  <si>
    <t>This is not AI, this is what Israel did in Gaza today!!</t>
  </si>
  <si>
    <t>When a Zionist finally sees sunlight after leaving the bunker:</t>
  </si>
  <si>
    <t>Gen. Mohsen Rezaei: We will continue the war as long as necessary to secure the country’s future. All enriched materials have been transferred and are in safe locations. We will emerge from this war with full hands.
#OpTruePromise3</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</si>
  <si>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</si>
  <si>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Just because they have dirt on your pedophile president doesn’t mean you need to die for them!</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</si>
  <si>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</si>
  <si>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</si>
  <si>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</si>
  <si>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"And victory comes only from Allah, the Almighty, the All-Wise" (Quran 3:126). And Almighty God will certainly, definitely grant victory to the Iranian nation, to the truth, and to the side that is in the right, God willing.</t>
  </si>
  <si>
    <t>Dimona ⏰️💣!</t>
  </si>
  <si>
    <t>During a special operation in western Tehran, the capital police intercepted a pickup truck carrying a significant number of miniature suicide drones. 
The Mossad agent was arrested on the spot.</t>
  </si>
  <si>
    <t>What you did to Gaza, we’ll ram down your throat!
מה שעשיתם לעזה — אנחנו נדחוף לכם את זה חזרה לגרון!
#OpTruePromise3</t>
  </si>
  <si>
    <t>We successfully destroyed the Zionist regime command center hidden under the Tel Aviv Stock Exchange building.
#OpTruePromise3</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</si>
  <si>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</si>
  <si>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Be patient—the real thrill of this chess match is just beginning.
#OpTruePromise3</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</si>
  <si>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</si>
  <si>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</si>
  <si>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</si>
  <si>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</si>
  <si>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</si>
  <si>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Footage from tonight’s 13th wave of Operation True Promise 3 — showcasing the launch of a variety of our advanced ballistic missiles, aimed at crippling the Zionist regime’s ability to wage terror and genocide.
#OpTruePromise3</t>
  </si>
  <si>
    <t>Spokesman for Operation True Promise 3: The IRGC’s thunderous missiles will not let you spend even a moment outside the bunker.
#OpTruePromise3</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</si>
  <si>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</si>
  <si>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A Zionist heading to the bunker:</t>
  </si>
  <si>
    <t>השמש התקשרה—אמרה שלא ראתה אותך כבר ימים. אולי כדאי שתתחיל לקחת ויטמין D.</t>
  </si>
  <si>
    <t>Just moments ago, the Zionist regime claimed it had intercepted a drone over the occupied Golan Heights.
However, footage released by Zionist settlers themselves clearly shows the drone striking its intended target.</t>
  </si>
  <si>
    <t>As the Ukraine conflict has clearly shown, we can hold out for a very, very long time.</t>
  </si>
  <si>
    <t>Iranian forces intercept guided missile linked to Zionist moles in Alborz Province— seized before it could be launched.</t>
  </si>
  <si>
    <t>The parasite is searching for a new host. 
People of the world, stay alert!</t>
  </si>
  <si>
    <t>אז... ה־WiFi עדיין עובד מתחת לאדמה?</t>
  </si>
  <si>
    <t>Zionist bus driver hears the siren from our missile strike — panics and drives straight into a building in occupied Umm Labes (Petah Tikva), in Palestine!</t>
  </si>
  <si>
    <t>Cybersecurity Command: Major Banking Cyberattack Foiled
The Zionist cult launched large-scale attacks on Iran’s banking network. Most were repelled, though two banks faced service disruptions. One was quickly restored, and recovery efforts are ongoing for the second.</t>
  </si>
  <si>
    <t>The twelfth wave of Operation True Promise 3 is underway —  two-stage Sejjil missiles have been launched and are on their way to enemy targets in occupied Palestine.
#OpTruePromise3</t>
  </si>
  <si>
    <t>The very fact that the Zionist regime’s American friends have entered the scene and are saying such things is a sign of that regime’s weakness and inability.</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</si>
  <si>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</si>
  <si>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They launch toy drones — we answer with fire from the heavens.
#OpTruePromise3</t>
  </si>
  <si>
    <t>Then We gave you back the turn against them. (17:6)
#OpTruePromise3</t>
  </si>
  <si>
    <t>The US President threatens us. With his absurd rhetoric, he demands that the Iranian people surrender to him.
They should make threats against those who are afraid of being threatened. The Iranian nation isn’t frightened by such threats.</t>
  </si>
  <si>
    <t>It was already suspected that the US was involved in the malicious move carried out by the Zionist regime, but considering their recent remarks, this suspicion is growing stronger day by day.</t>
  </si>
  <si>
    <t>איך זה מרגיש ?</t>
  </si>
  <si>
    <t>The 'Chosen People' are leaving the 'Promised Land' on boat, the same way that they came in.
#OpTruePromise3</t>
  </si>
  <si>
    <t>Iran says it used new, undetectable missile in strike on Mossad site
en.irna.ir/news/85865585/</t>
  </si>
  <si>
    <t>Iron Dome’s real kill count? American wallets.</t>
  </si>
  <si>
    <t>We must give a strong response to the terrorist Zionist regime. 
We will show the Zionists no mercy.</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</si>
  <si>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</si>
  <si>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</si>
  <si>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The Zionist regime is running on fumes—its air defense missiles nearly gone. And we’re only getting started.
#OpTruePromise3</t>
  </si>
  <si>
    <t>Palestinians snapped and sent us this powerful shot: Sahar Emami—Iran’s national hero—on a phone screen, with Iranian missiles raining down on the Zionist cult in the background.</t>
  </si>
  <si>
    <t>🔴 Footage from the massive Iranian missile attack on #Israel</t>
  </si>
  <si>
    <t>Persian arrows rain down on occupied Palestine—Zionist cult strongholds shattered in historic Jaffa.</t>
  </si>
  <si>
    <t>Breaking: Sources say Iran has launched its Kheibar Shekan missiles—for the first time.
#OpTruePromise3</t>
  </si>
  <si>
    <t>Zionist regime’s billion-dollar air defenses keep failing—paid for by poor Americans whose healthcare dreams were traded for dud missiles.</t>
  </si>
  <si>
    <t>If you’re holding shares in American weapons manufacturers like Lockheed Martin, now’s the time to cash out.</t>
  </si>
  <si>
    <t>The Chief of General Staff of Armed Forces of Iran:
So far We conducted the operations to limit the attacking capability of the regime and the punitive operations will begin soon.</t>
  </si>
  <si>
    <t>Command rests with you, O Hussein!</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</si>
  <si>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</si>
  <si>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</si>
  <si>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Major General Mousavi: Residents of the occupied territories—especially Tel Aviv and Haifa—are warned to leave these areas to save their lives.
#OpTruePromise3</t>
  </si>
  <si>
    <t>Iran's IRGC: The 10th wave of missile strikes has precisely targeted the launch site of Zionist regime fighter jets.
#OpTruePromise3</t>
  </si>
  <si>
    <t>"They will not harm you except for [some] annoyance. And if they fight you, they will turn their backs and flee, then they will not be helped."
The Noble Quran (3:111)</t>
  </si>
  <si>
    <t>TREND THIS HASHTAG :
#OurLeaderKhamenei</t>
  </si>
  <si>
    <t>"..and a clear flaming projectile pursues him."
The Noble Quran (15:18)</t>
  </si>
  <si>
    <t>يَا مَنصُور أَمِت</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</si>
  <si>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</si>
  <si>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The floodgates will open — and fire will follow.</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</si>
  <si>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</si>
  <si>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 Iran's 8-Year-Old Gymnast Martyred in Israeli Attacks  
"Tara Hajimiri," young Iranian gymnast, was martyred during Zionist regime's brutal attacks on residential areas in Iran.
Follow t.me/presstv</t>
  </si>
  <si>
    <t>Our forces continue to successfully strike critical infrastructure in occupied Palestine — hitting the Aman military intelligence compound, a key power substation, and a wastewater treatment facility.
Coordinates: 32.148046°N, 34.805201°E</t>
  </si>
  <si>
    <t>Photo of the Iranian paramedic, Mojtaba Maleki, who was martyred after a brutal Israeli strike on a Red Crescent ambulance in Tehran.
Follow: T.me/Presstv</t>
  </si>
  <si>
    <t>"And if there are among you a hundred (who are) steadfast, they will overcome a thousand of those who disbelieve..." (8:65)</t>
  </si>
  <si>
    <t>Three tankers are burning in the Strait of Hormuz.</t>
  </si>
  <si>
    <t>Marjorie Taylor Greene, a U.S. Congresswoman, has released a list of American political statements dating back to 1992, all claiming that Iran is just “a few years,” “a few months,” or even “a few days away” from acquiring a nuclear weapon!</t>
  </si>
  <si>
    <t>Surprise is coming🚨
תהיו אומללים</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</si>
  <si>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</si>
  <si>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Short Ziyarah of Imam Kadhim (as)</t>
  </si>
  <si>
    <t>We urge all non-Palestinians to leave the occupied Palestinian territories immediately.
Staying means accepting the risk.</t>
  </si>
  <si>
    <t>WE ARE THE NATION OF IMAM HUSSAIN</t>
  </si>
  <si>
    <t>The Zionist regime’s costly, U.S.-funded air defense systems continue to malfunction — just as a new wave of our missile strikes approaches.
Is someone hacking them?
#OpTruePromise3</t>
  </si>
  <si>
    <t>Brave Iranian woman humiliated Netanyahu!</t>
  </si>
  <si>
    <t>Footage has surfaced showing  Zionist terrorists confiscating the cameras of foreign journalists, shortly after a ban was imposed on filming the aftermath of our missile strikes.
What happened to Iron Dome ?!</t>
  </si>
  <si>
    <t>IRGC Spokesperson: Over the past 72 hours, we have continuously and without interruption targeted objectives across the occupied territories with 545 attack drones—and these operations will continue.
#OpTruePromise3</t>
  </si>
  <si>
    <t>Footage captured moments ago by our Iraqi brothers shows our aerial assets en route to occupied Palestine.
#OpTruePromise3</t>
  </si>
  <si>
    <t>IRGC Spokesperson: The ninth wave of Operation True Promise 3 is a combined offensive, involving both missiles and drones.
#OpTruePromise3</t>
  </si>
  <si>
    <t>Spokesman of the IRGC: Moments ago, the ninth wave of Operation True Promise 3 was launched and will continue uninterrupted until dawn.</t>
  </si>
  <si>
    <t>After our strike last night, Haifa’s oil refinery is officially out of operation.</t>
  </si>
  <si>
    <t>Operation True Promise III has just escalated — the next phase is officially in motion.
*File footage.</t>
  </si>
  <si>
    <t>The moment you start realizing Lockheed Martin had massively exaggerated.
#F35</t>
  </si>
  <si>
    <t>چگونه خانه های تیمی را شناسایی کنیم.</t>
  </si>
  <si>
    <t>Images of Esmaeil Fakri, a Mossad spy who was executed this morning.
He was identified and arrested by Iranian security forces in a complex operation in December 2023, while he was still in contact with the Mossad intelligence service.</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</si>
  <si>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</si>
  <si>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Air defense forces have reportedly brought down a fourth Zionist F-35 jet in the northwest.</t>
  </si>
  <si>
    <t>כמו אש מן השמיים, הטילים שלנו יורדים. עזבו את פלסטין לפני שההיסטוריה תחזור על עצמה.</t>
  </si>
  <si>
    <t>SHE IS BACK 🔥 The champion presenter lady returns to the airwaves of radio and television.</t>
  </si>
  <si>
    <t>The German regime’s Foreign Minister has urged Iran not to withdraw from the Nuclear Non-Proliferation Treaty (NPT).</t>
  </si>
  <si>
    <t>Here is the Full video before explosions on live IRIB broadcast : such a brave Iranian lady  🇮🇷</t>
  </si>
  <si>
    <t>We’ll Crush the Zionist Regime.</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</si>
  <si>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</si>
  <si>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We haven’t even turned up the volume yet.</t>
  </si>
  <si>
    <t>A two-member team of Mossad operatives preparing to launch an attack in Tehran has been arrested.</t>
  </si>
  <si>
    <t>X (Twitter) has asked us not to compare Zionists to rats — limiting the visibility of two posts. So instead, we're just going to post this picture of ourselves:</t>
  </si>
  <si>
    <t>"The Hand of God is above their hands" (48:10)</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</si>
  <si>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</si>
  <si>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</si>
  <si>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Dramatic footage captures the moment an Iranian undercover security agent attempts to intercept a suspected suicide drone transport truck speeding the opposite way down a busy Tehran highway late last night.</t>
  </si>
  <si>
    <t>The Zionist cult’s era of impunity is over. Justice is now in motion.</t>
  </si>
  <si>
    <t>You wouldn’t provoke Persia if you’d read the blood-soaked pages of history.</t>
  </si>
  <si>
    <t>Iraqi men and women pray and cheer as they see Iranian hypersonic missiles blazing toward the Zionist cult in occupied Palestine.</t>
  </si>
  <si>
    <t>Vigilant locals in Iran’s Lorestan province foil major Zionist terror plot, seizing two suicide drone carrier trucks before they reach their targets.</t>
  </si>
  <si>
    <t>Iranian security forces raid a Mossad-linked terrorist hideout.</t>
  </si>
  <si>
    <t>Watch as two Iranian hypersonic missiles effortlessly evade a dozen Zionist air defense interceptors.</t>
  </si>
  <si>
    <t>🇮🇷 showed brave defense &amp; resistance with bare hands during Saddam’s 8-yr imposed war, bringing him to his knees without high-tech weapons. Today, our hands are full &amp; our arsenals are ready. The Israeli regime has made a grave miscalculation. #WeStandWithIran</t>
  </si>
  <si>
    <t>After Tehran’s pipeline attack, Iran blasts Tel Aviv’s water supply.
Eye for an eye.</t>
  </si>
  <si>
    <t>Watch Iran target Haifa’s power plant  with hypersonic missiles.</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</si>
  <si>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</si>
  <si>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</si>
  <si>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آپ کا شکریہ، بھائی</t>
  </si>
  <si>
    <t>The innocent martyrdom of young Soheil Katooli—
Only 11 years old, Soheil Katooli was martyred alongside his mother in a barbaric strike by the child-killing Zionist regime. 
Their blood was not spilled in vain—we are avenging them with fire and fury.</t>
  </si>
  <si>
    <t>Massive suicide drone launcher uncovered inside Tehran’s Tohid Tunnel—hours ago, during a high-stakes security sweep.</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</si>
  <si>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</si>
  <si>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</si>
  <si>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Zionist Channel 13 reporter: The Zionist regime is now facing a relentless storm of missiles raining down across occupied territory.</t>
  </si>
  <si>
    <t>Zionist Media in Panic, Claiming Joint Iranian-Yemeni Strike Now in Motion.</t>
  </si>
  <si>
    <t>Iran’s Sky Shield: Inside Iran's 15 Khordad System as It Tracks and Destroys Zionist Drones.</t>
  </si>
  <si>
    <t>We’ve now entered a new phase of Operation True Promise 3 across the occupied territories of Palestine — and what comes next will speak.</t>
  </si>
  <si>
    <t>Connection restored. Resistance continues.</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</si>
  <si>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</si>
  <si>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Footage shows hypersonic missiles obliterating Zionist cult military sites in occupied Haifa.</t>
  </si>
  <si>
    <t>We’re past giving warnings. Now we deliver.</t>
  </si>
  <si>
    <t>🔴 The Islamic Republic’s Armed Forces will deal heavy blows to the evil Zionist enemy.
Imam Khamenei
June 13, 2025</t>
  </si>
  <si>
    <t>As you read this, we are systematically dismantling the Zionist regime’s capacity to commit genocide and orchestrate terror across West Asia and throughout the world.</t>
  </si>
  <si>
    <t>Operation True Promise III has officially entered its next phase.</t>
  </si>
  <si>
    <t>God is the Greatest.</t>
  </si>
  <si>
    <t>U.S. taxpayers’ money was already being wasted — this time, it went down the drain twice as fast.</t>
  </si>
  <si>
    <t>התרחקו ממתקני האנרגיה ותחנות הכוח</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</si>
  <si>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</si>
  <si>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</si>
  <si>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Cast the stone back to where it was thrown from for harm is only repelled by harm.
Imam Ali (a.s.)</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</si>
  <si>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</si>
  <si>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Rayan Ghasemian, a 2-month-old infant, was the youngest Iranian murdered in his sleep by the Western-backed Zionist cult during their strike on residential areas.</t>
  </si>
  <si>
    <t>We have deployed Arash long-range attack drones against the Zionist regime — all designated targets were successfully struck.</t>
  </si>
  <si>
    <t>Zionist terrorists have kidnapped 22 Palestinians in the occupied city of Umm al-Fahm, accusing them of celebrating Iran’s missile retaliation.</t>
  </si>
  <si>
    <t>Mahya Nikzad— an Iranian girl martyred by Zionist terrorists, the most hated cult throughout the history of mankind.</t>
  </si>
  <si>
    <t>Iranian missiles fly over Al-Aqsa and occupied Quds under Operation True Promise 3, as the Zionist regime’s Western-funded air defenses once again fail to intercept them.</t>
  </si>
  <si>
    <t>General Esmail Kowsari, a member of the Parliament’s National Security Commission: Closing the Strait of Hormuz is under consideration, and Iran will take the appropriate decision with full determination.</t>
  </si>
  <si>
    <t>#BREAKING 
Iraqis cheer as Iranian missiles fly overhead, heading to the occupied territories.</t>
  </si>
  <si>
    <t>We visited their homes too.</t>
  </si>
  <si>
    <t>General Vahidi says “Operation True Promise 3” will continue as long as necessary.</t>
  </si>
  <si>
    <t>Permission to fight is given to those against whom war is being wrongfully waged—because they have been wronged. And indeed, God is fully capable of granting them victory.
The Noble Quran (22:39)</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</si>
  <si>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</si>
  <si>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Unlike Zionist terrorists hiding in shelters, Iranians—confident in God’s will and their country’s air defense capabilities—were calmly brewing fresh wood-fire tea under direct anti-air fire, preparing for Eid al-Ghadir celebrations in Imam Khomeini Square in Tehran.</t>
  </si>
  <si>
    <t>If you were silent during two years of Palestinian massacres and last night’s attack on Iran, don’t call for restraint now. Stay quiet.</t>
  </si>
  <si>
    <t>Life will definitely become bitter for them!</t>
  </si>
  <si>
    <t>When the last sword strikes, we’ll see who remains.</t>
  </si>
  <si>
    <t>הטעות החמורה הזו תהפוך את הישות הציונית לאומללה ותמיר את חייה למרים.</t>
  </si>
  <si>
    <t>نَصْرٌ مِنَ اللَّهِ وَ فَتْحٌ قَرِيبٌ</t>
  </si>
  <si>
    <t>ارتكب الكيان الصهيوني خطًأ فادحًا، واقترف حماقة سوف تجرُّ عواقبها الويلات له، بتوفيق من الله.</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</si>
  <si>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</si>
  <si>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</si>
  <si>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Operation True Promise III is now underway.</t>
  </si>
  <si>
    <t>Today, we must give a strong response to the evil, despicable, terrorist Zionist identity. God willing, we will respond with strength, and will show no mercy to them.</t>
  </si>
  <si>
    <t>The Iranian nation won’t permit the blood of its valued martyrs to go unavenged, nor will it ignore the violation of its airspace.</t>
  </si>
  <si>
    <t>Zionist cult positions in Tel Aviv have been obliterated.</t>
  </si>
  <si>
    <t>"It was not you who threw when you threw, but it was God who threw." (8:17)</t>
  </si>
  <si>
    <t>We've arrived.</t>
  </si>
  <si>
    <t>Zionist occupying settlers are considered legitimate targets by the Islamic Republic of Iran.</t>
  </si>
  <si>
    <t>Our brothers in the air defense units have successfully targeted two Zionist fighter jets.</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</si>
  <si>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</si>
  <si>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رَبَّنَآ أَفْرِغْ عَلَيْنَا صَبْرًۭا وَثَبِّتْ أَقْدَامَنَا وَٱنصُرْنَا عَلَى ٱلْقَوْمِ ٱلْكَـٰفِرِينَ</t>
  </si>
  <si>
    <t>Iranian air defenses shot down an Israeli drone in the vicinity of Fordow Nuclear Facility
Follow Press TV on Telegram: t.me/PressTV</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</si>
  <si>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</si>
  <si>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Everyone will feel it.</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</si>
  <si>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</si>
  <si>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🔴Iran Foreign Ministry: It's impossible Israel carried out aggression without US permission, coordination</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</si>
  <si>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</si>
  <si>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"We were not, and are not, ones to start a war — but if anyone commits aggression, we will smash their mouth."
 Imam Khomeini (RA),
 November 7, 1980</t>
  </si>
  <si>
    <t>Mohammad Bagher Ghalibaf, Speaker of the Iranian Parliment: the time for revenge has arrived — and this revenge will be exacted by any means and through any method necessary.</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</si>
  <si>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</si>
  <si>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</si>
  <si>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"Those who fear death are driven away from Karbala."
Avini</t>
  </si>
  <si>
    <t>In it for the long run.</t>
  </si>
  <si>
    <t>Iranian TV channels have replaced the black ribbon with the national flag.
The mourning has ended — now begins the march toward glory.</t>
  </si>
  <si>
    <t>Watch the moment Iranian air defense intercepts and destroys an enemy missile over the western region.</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</si>
  <si>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</si>
  <si>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</si>
  <si>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</si>
  <si>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נתראה ממש בקרוב.</t>
  </si>
  <si>
    <t>Commander-in-Chief of the Army: The Armed Forces have been ordered by the Commander-in-Chief to deliver a harsh response to the perpetrators and masterminds of the aggression.</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</si>
  <si>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</si>
  <si>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</si>
  <si>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This will not be a mere demonstration of will or technological capability.
This time, our response will be lethal.</t>
  </si>
  <si>
    <t>That [Zionist] regime should anticipate a severe punishment .By God’s grace, the powerful arm of the Islamic Republic’s Armed Forces won’t let them go unpunished.</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</si>
  <si>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</si>
  <si>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An important message from the Leader of the Islamic Revolution, Imam Khamenei, will be released soon regarding the Israeli regime's attacks against Iran.</t>
  </si>
  <si>
    <t>Blood for blood.</t>
  </si>
  <si>
    <t>Senior IRGC commanders, including General Salami, martyred in Israeli attack: Report
presstv.ir/Detail/2025/06/13…</t>
  </si>
  <si>
    <t>The spokesperson for the Armed Forces’ General Staff, Gen. Shekarchi, declared that the Zionist enemy and the United States will pay a very heavy price, adding that Iran will unleash a powerful response against the Zionist regime.</t>
  </si>
  <si>
    <t>Zionist terrorists have massacred civilians in Tehran—including innocent children.</t>
  </si>
  <si>
    <t>"And all praise is due to God, the breaker of the tyrants and the humilier of the oppressors."</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</si>
  <si>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</si>
  <si>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In the name of God, the Most Gracious, the Most Merciful</t>
  </si>
  <si>
    <t>Remember, we didn't initiate it.</t>
  </si>
  <si>
    <t>Documents released by Iran show that IAEA chief Grossi has been completely coordinated with Israel and has been carrying out Israel's orders. 
Iran recently managed to obtain a wealth of secret documents from the Israeli regime.</t>
  </si>
  <si>
    <t>Our ultimate negotiator.</t>
  </si>
  <si>
    <t>“O Lord, make my affair easy for me.”</t>
  </si>
  <si>
    <t>We are totally worry-free.</t>
  </si>
  <si>
    <t>You’ll have plenty of time to speak with Araghchi—once that window closes, Hajizadeh will be the one answering your calls.</t>
  </si>
  <si>
    <t>Highlighting the IRGC’s unprecedented surge in combat capabilities, its Commander-in-Chief, General Hossein Salami, declared, ‘Our forces stand fully ready to counter any threat and are prepared to tackle every possible scenario.’</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</si>
  <si>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</si>
  <si>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If this behavior had happened in #Iran, the U.S. government would have said: 'Woman, Life, Freedom'
#LosAngeles</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</si>
  <si>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</si>
  <si>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</si>
  <si>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Welcome to Trump’s America
#MAGA</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</si>
  <si>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</si>
  <si>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If the European regimes trigger  JCPOA’s snap-back, we will snap right out of the Non-Proliferation of Nuclear Weapons treaty.</t>
  </si>
  <si>
    <t>Witkoff and Trump are child killers.
#GazaHolocaust</t>
  </si>
  <si>
    <t>Meet #Iran's massive 'Gaza' drone</t>
  </si>
  <si>
    <t>With the Supreme Court’s approval, nine Daesh (ISIS) terrorists were executed today. 
These takfiri operatives—who in 2017 plotted attacks against the Iranian people—were arrested, tried through due legal process, and hanged.
*File photo</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</si>
  <si>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</si>
  <si>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 Breaking
Official Statement from Iran's Intelligence Ministry Regarding the Transfer of Zionist Regime Documents to be Published Shortly</t>
  </si>
  <si>
    <t>We now know more about the Zionist regime's secrets than the Americans who fund and defend it!</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</si>
  <si>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</si>
  <si>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There is no longer any secret, hidden, out-of-reach, or safe location left in the occupied territories [of Palestine].
Gen. Mohsen Rezaee</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</si>
  <si>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</si>
  <si>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 Breaking 
Iran's Supreme National Security Council will issue an important statement within the next few hours.</t>
  </si>
  <si>
    <t>העכברים ישנו, החתולים אספו.</t>
  </si>
  <si>
    <t>A serious &amp; practical suggestion for Trump:
If you really care about Israelis, why not donate part of YOUR country? 
The more you care, the more territory you can surrender. 
Soon you'll find them taking the rest from you!</t>
  </si>
  <si>
    <t>Iran's former FM, Zarif: 
I do not believe the Holocaust didn't happen—on the contrary, I'm convinced it did, and Europe should bear eternal shame for it. But the question is: 
Why the Palestinians must pay the price?</t>
  </si>
  <si>
    <t>Did you know that right at this very moment, the Muslim country (!) of Azerbaijan is supplying israel with oil?</t>
  </si>
  <si>
    <t>Israel: The most barbaric pirates of the world
No other pirates have sunk to stealing food from starving people.</t>
  </si>
  <si>
    <t>A father prays over the body of his deaf son, who was killed by Israel while trying to reach American aid in Rafah, southern Gaza Strip.</t>
  </si>
  <si>
    <t>Zionist forces have hijacked the Gaza-bound aid ship Madleen in international waters, seizing control and abducting prominent activists on board.</t>
  </si>
  <si>
    <t>Stumbling presidents, crumbling regime!</t>
  </si>
  <si>
    <t>Greta Thunberg &gt; the Arab League</t>
  </si>
  <si>
    <t>Make Mexico Great Again!</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</si>
  <si>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</si>
  <si>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</si>
  <si>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No amount of money can replace true history and cultural authenticity!</t>
  </si>
  <si>
    <t>אנחנו יודעים את כל הסודות שלך עכשיו.</t>
  </si>
  <si>
    <t>وَنَحْنُ أَقْرَبُ إِلَيْهِ مِنْ حَبْلِ الْوَرِيدِ...
#عملیات_نَقَب</t>
  </si>
  <si>
    <t>Photo courtesy of @Ir_militarism</t>
  </si>
  <si>
    <t>Cadets of Imam Ali (a.s.) Army Officers' Academy pose for a photo, proudly holding Iran’s homegrown Masaf-2 assault rifles — an image of national pride and self-sufficiency.</t>
  </si>
  <si>
    <t>A US Navy warship captain: the Red Sea conflict with Yemeni armed forces was a 'knife fight in a phone booth.'</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</si>
  <si>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</si>
  <si>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</si>
  <si>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Journalist in Gaza loses 48 members of his family in an lsraeli bombing.</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</si>
  <si>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</si>
  <si>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Love is blindness!</t>
  </si>
  <si>
    <t>It’s 2:25 AM here in Tehran — we’re cracking sunflower seeds and soaking up the vibes of the show!</t>
  </si>
  <si>
    <t>A pack of vile pedophile thugs!</t>
  </si>
  <si>
    <t>Iranian blue in the Muqarnas of Isfahan: Entrance of the Chahar Bagh School, Isfahan
Photo by: Ghasem Baneshi
#Isfahan #SeeIran</t>
  </si>
  <si>
    <t>“Carry on with your life in silence — and your status will rise.”
Imam Ali (a.s.)</t>
  </si>
  <si>
    <t>Their tongues will testify against them.
Quran 24:24</t>
  </si>
  <si>
    <t>Once again, the Great Satan wields its veto to shield Zionist butchers—blocking a Gaza ceasefire and greenlighting more bloodshed.</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</si>
  <si>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</si>
  <si>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Iran’s Police Counter-Terrorism Unit arrests 13 ISIS members in Tehran, including the group’s ringleader, coordinators, and suicide bombers. Seized items include explosive vests and backpacks.
*No audio</t>
  </si>
  <si>
    <t>How swiftly do the hours of the day pass! And how quickly do the days of the month slip away! And how fast the months of the year, and the years of a lifetime, rush by!
Imam Ali (a.s.),
Sermon 188 of Nahj al-Balagha</t>
  </si>
  <si>
    <t>BREAKING
Iran's Supreme Leader :
No one has the right to interfere in #Iran’s nuclear industry!</t>
  </si>
  <si>
    <t>Based on a definite divine decree, the Zionist regime is collapsing.</t>
  </si>
  <si>
    <t>Iranian security forces dismantled a Daesh-linked terror network that was planning coordinated bomb attacks and acts of sabotage in Tehran and the provinces of Isfahan, Qom, and Alborz.
Follow: T.me/presstv</t>
  </si>
  <si>
    <t>The Iranian capital Tehran’s Enqelab (Revolution) Square hosted a new mural unveiling for Imam Khomeini’s death anniversary, featuring the slogan:
''The Spirit of God was breathed into the noblest of creation''</t>
  </si>
  <si>
    <t>Syria has re-joined the group.</t>
  </si>
  <si>
    <t>It’s great training for your upcoming swim back to Europe!</t>
  </si>
  <si>
    <t>At exactly 22:20, on the anniversary and very hour of Imam Khomeini’s passing, our brothers in Yemen launched a supersonic ballistic missile at Zionist regime positions in occupied Palestine.</t>
  </si>
  <si>
    <t>As the U.S. sends bombs to its Zionist proxy to kill Palestinian babies, Iran’s parliament speaker gifted Cuba nuclear medicine kits for diagnosing rare diseases in newborns—showcasing Iranian scientific strength and a culture of compassion.</t>
  </si>
  <si>
    <t>#Iran’s “Great Prophet 17” military exercise, in which an attack on #Israel’s Dimona nuclear site was simulated.</t>
  </si>
  <si>
    <t>The admin of Netanyahu's Persian page is now our guest.</t>
  </si>
  <si>
    <t>The Irish have always stood on the right side of history — with courage, conscience, and conviction.
#PaddyMcCorry</t>
  </si>
  <si>
    <t>Zionism is incompatible with universal human values.</t>
  </si>
  <si>
    <t>Mumbai Police (!) has deemed our comedy unfunny and a threat to public safety!</t>
  </si>
  <si>
    <t>Watch Iran’s cutting-edge Dey 9 air defense system obliterate a target drone in live-fire drills — low-to-medium altitude, short-range, and dead-on precision.</t>
  </si>
  <si>
    <t>If the Muslim Ummah were united...
#Gaza</t>
  </si>
  <si>
    <t>By offering free cheese!</t>
  </si>
  <si>
    <t>The so-called "only democracy in the Middle East" is orchestrating a full-scale genocide.</t>
  </si>
  <si>
    <t>Our multiple warhead missiles will render the enemy's defense systems useless.</t>
  </si>
  <si>
    <t>It's no problem at all, because it's not really their "homeland" !</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</si>
  <si>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</si>
  <si>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As Gaza starves beneath Zionist bombs, the UAE regime sends warm 'Shavuot' wishes—wrapped in images of overflowing fruit platters. 
 How low can you go?</t>
  </si>
  <si>
    <t>Not their first time. Hopefully their last time.</t>
  </si>
  <si>
    <t>Erdogan's ambitions at home and abroad crash Turkish lira to new record lows - citizens hit with yet another wave of inflation.</t>
  </si>
  <si>
    <t>The day that justice is brought to the oppressor is much more severe than the day oppression is done unto the oppressed. 
Imam Ali (AS)
#Gaza</t>
  </si>
  <si>
    <t>The Western regimes' drone industry is peaceful?</t>
  </si>
  <si>
    <t>Every Bite Counts — Support the Cause with Iranian Dates!</t>
  </si>
  <si>
    <t>That face when you remember Khashoggi had bought you Shawarma once:</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</si>
  <si>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</si>
  <si>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Ali Akbar Ahmadian, Secretary of Iran’s Supreme National Security Council, meets with Celso Amorim, Special Advisor to the President of Brazil, on the sidelines of the Moscow International Security Conference.</t>
  </si>
  <si>
    <t>The face you make when you pay $400 billion for a PS5 console !</t>
  </si>
  <si>
    <t>The Commander-in-Chief of Iran's Army, in response to the Zionist regime’s recent rhetoric:
“If they’re in a hurry for another ‘True Promise,’ we’re fully prepared to deliver the appropriate blow—and this time we’ll collect the debt we’re already owed too.”</t>
  </si>
  <si>
    <t>Comparing Nazis and Zionists is completely wrong. 
The crimes committed since October 2023 have no historical parallel in either scope or brutality.
#Gaza</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</si>
  <si>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</si>
  <si>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We sincerely apologize to the world for having freed this terrorist cult from Babylon!</t>
  </si>
  <si>
    <t>On First President Masoud Pezeshkian’s visit to Muscat, Iran and Oman signed 18 cooperation agreements—including in defense—and unveiled a joint commemorative stamp honoring their shared heritage.</t>
  </si>
  <si>
    <t>Haters gonna hate!</t>
  </si>
  <si>
    <t>BREAKING
Prime Minister Shahbaz Sharif :
#Pakistan fully supports #Iran's nuclear program - a sovereign right for peaceful civilian use.</t>
  </si>
  <si>
    <t>The Palestinian issue is the most important issue in the Islamic world.</t>
  </si>
  <si>
    <t>Iranian Navy commandos at His Holiness Qamar Bani Hashim (AS) Garrison in Manjil hone their skills with Iranian-designed Masaf-2 and Iranian-manufactured AK-133 assault rifles.</t>
  </si>
  <si>
    <t>BREAKING
Iran's Supreme Leader :
#Iran and #Pakistan Must Cooperate to Stop Zionist Crimes in #Gaza</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</si>
  <si>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</si>
  <si>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</si>
  <si>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May God hold Saudi, Qatar, UAE, &amp; Turkey accountable for enabling the slaughter of Gaza’s Muslims.
#GazaHolocaust</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</si>
  <si>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</si>
  <si>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</si>
  <si>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Imam Khamenei on Martyr Raisi’s profound faith and unwavering devotion.</t>
  </si>
  <si>
    <t>At Belarus’s MILEX-2025, Iran is showcasing its homegrown arsenal: Hoveyzeh .50-cal sniper rifles, Basir guided shells, Balaban/Qaem bombs, Fateh/Qaem-114 missiles, Mohajer/Shahed UAVs, Noor cruise missiles and Majid/ Mersad air defenses.</t>
  </si>
  <si>
    <t>Meet the Only Muslim Country Among Israel's Top 15 Suppliers!</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</si>
  <si>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</si>
  <si>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Arab kings invest $3.2 trillion in America, yet this Palestinian child starves to death. If this isn’t betrayal of Islam and Muslims, then what is?</t>
  </si>
  <si>
    <t>He was different from everyone else</t>
  </si>
  <si>
    <t>As the U.S. and its proxy —the Zionist regime— lay waste to Gaza, Arab kings keep funding them</t>
  </si>
  <si>
    <t>WATCH
Bag snatcher arrested by Iranian police in less than 20 seconds</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</si>
  <si>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</si>
  <si>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</si>
  <si>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"You need to destroy their offspring to prevent them from creating more offspring."
#GazaHolocaust</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</si>
  <si>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</si>
  <si>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Yarón was hunted down!</t>
  </si>
  <si>
    <t>Genocide has consequences. Killing innocent children carries repercussions.</t>
  </si>
  <si>
    <t>Any attack on our nuclear facilities will result in a swift de-Zionization of Palestine.</t>
  </si>
  <si>
    <t>Turkish Government: God willing, after the conquest of Syria, we will go to assist our brothers in Palestine.
After the conquest of Syria:</t>
  </si>
  <si>
    <t>The President who fought for the oppressed
1960-2024</t>
  </si>
  <si>
    <t>President erupts at guard for shoving people: 
'Don't push him!'</t>
  </si>
  <si>
    <t>A senior Hamas official stated: 
"Al-Arabiya network has fully embraced the occupier's narrative. Along with its sister channels, it actively fabricates false claims and engages in cheap propaganda to discredit the Resistance and manipulate public perception.</t>
  </si>
  <si>
    <t>Iran's Defense Minister visits Armenia, highlights peaceful and historic Muslim-Christian coexistence in Iran. 
He also warned against any interference with the Iran-Armenia border and reaffirmed support for peace between Armenia and Azerbaijan.</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</si>
  <si>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</si>
  <si>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</si>
  <si>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If sorrow's soldiers incite
To shed lovers' blood tonight
The cupbearer and I will unite
And his foundations malign
Hafez</t>
  </si>
  <si>
    <t>🚨 Yemen's Warning: Evacuate Ben Gurion Airport</t>
  </si>
  <si>
    <t>Women in the North and South of the Persian Gulf
"There is enough light for those who want to see"</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</si>
  <si>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</si>
  <si>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Trapped patients and Injured Palestinians at the besieged Indonesian hospital in northern Gaza are bleeding to death.</t>
  </si>
  <si>
    <t>🚨 Breaking
Nasr al-Din Amer, senior Yemeni Ansarullah official:
Ben Gurion &amp; other Zionist airports will be attacked within hours. Everyone specially the foreigners must evacuate immediately to save their lives.</t>
  </si>
  <si>
    <t>Al-Qaeda minister in Syria gets a brand-new Fox News–friendly nose!
Who do you figure paid for it—Erdogan or Bin Salman?"</t>
  </si>
  <si>
    <t>BYE BYE!</t>
  </si>
  <si>
    <t>Nechirvan Barzani, President of the Kurdistan Region of Iraq:
"Whenever we've been in trouble, Iran has helped us. May God have mercy on Martyr Soleimani, who was the first to come to Erbil (during the ISIS attack) to help resolve the crisis."</t>
  </si>
  <si>
    <t>Iran’s Azerbaijan: Islamic Revolution’s Frontline in Global Resistance
Tractor FC Fans Raise Palestinian Flags 🚜🇵🇸</t>
  </si>
  <si>
    <t>Armen Grigoryan, Secretary of Armenia’s National Security Council, met with Iranian Foreign Minister Seyed Abbas Araghchi on Sunday, on the sidelines of the Tehran Dialogue Forum.</t>
  </si>
  <si>
    <t>They were burned alive in their tents tonight.
#GazaHolocaust</t>
  </si>
  <si>
    <t>Thanks to Yemen!</t>
  </si>
  <si>
    <t>Sejjil Missile System
Unveiled in 2008, Sejjil is Iran’s first domestically developed, all-solid-fuel, two-stage medium-range ballistic missile (MRBM) with a range of 2,000 km — representing a major leap in Iran’s strategic strike capability.</t>
  </si>
  <si>
    <t>Exclusive | Pakistani military spokesperson: Islamabad appreciates Iran’s peaceful diplomacy
en.irna.ir/news/85835207/</t>
  </si>
  <si>
    <t>Meet Shahed-136’s Antidote — Ghaem-118
The Ghaem-118 is a highly effective, low-cost loitering air defense munition developed by Iranian engineers.
It is specifically designed to intercept and neutralize drones and cruise missiles.</t>
  </si>
  <si>
    <t>Trump Humiliates Arab States:
'We protect Saudi Arabia, the UAE, and Qatar. If it wasn't for us, they probably wouldn't exist right now.'</t>
  </si>
  <si>
    <t>Supreme Leader’s Speech Today:  
Trump's model for Arab countries has undoubtedly failed, and thanks to the resolve of the region's nations, the U.S. must and will leave this region.</t>
  </si>
  <si>
    <t>Donald Trump: "In the case of Iran, they make a ⁣good drone and they make them for thirty five, forty thousand dollars. ... And they're very good, too, and fast and deadly, horrible, actually."</t>
  </si>
  <si>
    <t>Boeing and Bugatti can be bought but never culture and civilization.</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</si>
  <si>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</si>
  <si>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He sent thousands of suicide bombers into civilians, dreaming of lunch with the Prophet—but ended up having dinner with the Devil!</t>
  </si>
  <si>
    <t>Genocide by European Zionists continues — against the very Palestinians who once hosted them.
The murderous cult killed this girl tonight in Gaza.</t>
  </si>
  <si>
    <t>The Ring (2025)</t>
  </si>
  <si>
    <t>Iran pledged to provide an infantry battalion and to host a pre-deployment training course for @UN military observers and staff officers. Also pledged a basic demining training for the protection of civilians. #PKMinisterial @UNMAS</t>
  </si>
  <si>
    <t>This is so embarrassing. So pathetic.</t>
  </si>
  <si>
    <t>South of the Persian Gulf these days.</t>
  </si>
  <si>
    <t>A screengrab shows Maj. Gen. Bagheri, Maj. Gen. Mousavi, and Brig. Gen. Nasirzadeh visiting the Martyr Darvishi industrial facilities of the Navy. In the background, two Fateh-class attack submarines can be seen under construction.</t>
  </si>
  <si>
    <t>Jolani, while his group was beheading Syrians, told in an interview:
'The rulers of Arab nations - especially those in the (Persian) Gulf - pay tribute to America just to keep their thrones a little longer!'</t>
  </si>
  <si>
    <t>IRGC Quds Force commander Gen. Qaani met with Iraq’s National Security Advisor Qasim al-Araji in Baghdad. 
The two discussed enhancing bilateral ties, securing shared borders, and advancing the implementation of the Iran-Iraq security agreement.</t>
  </si>
  <si>
    <t>Supreme Leader’s Speech Today:  
'The world is run by human-like animals today, and Iran considers it its duty to stand against their savagery and bloodlust.'</t>
  </si>
  <si>
    <t>همه جا می رسد آوای حسینی
 بین المللی می شود این ارث خمینی</t>
  </si>
  <si>
    <t>A Summary of Trump's Successful Visit to the Persian Gulf Countries</t>
  </si>
  <si>
    <t>There are two types of Arabs in the world 
-</t>
  </si>
  <si>
    <t>🎥🚀 Enemy media: A “Houthi” missile flew over Trump’s head while he was delivering a speech in Saudi Arabia, before reaching “Israel.”
There was a message   and it was received.</t>
  </si>
  <si>
    <t>We’re excited to share that Iran’s third and fourth forward base ships, Kordistan (pictured) and Khozestan, are now in the outfitting phase—marking a major step toward expanding our high-seas presence and blue-water capabilities.</t>
  </si>
  <si>
    <t>President of the United States will meet Julani – Former ISIS Commander &amp; his puppet in Syria</t>
  </si>
  <si>
    <t>🚨Breaking: Yemen Fires Missile at Occupied Palestine - Ben Gurion Airport Halts Operations</t>
  </si>
  <si>
    <t>Even wild beasts are not this savage in their nature. What kind of creatures are we dealing with?</t>
  </si>
  <si>
    <t>Trump arrives at the Arabian Dairy Farm!</t>
  </si>
  <si>
    <t>BREAKING | Vladimir #Putin to visit Tehran and meet #Iran's Supreme Leader and other high-ranking officials</t>
  </si>
  <si>
    <t>Two U.S. officials in an interview with NBC:
The war against the Houthis imposed heavy costs on the U.S. and severely depleted its military stockpiles.
This war cost the U.S. over $1 billion.
The Trump administration sought a way to withdraw from this war.</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</si>
  <si>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</si>
  <si>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(GRAPHIC 18+)
Islamic nations sleep. ISISrael slaughter Palestinians.</t>
  </si>
  <si>
    <t>🔰 Zionists' crimes in #Gaza, not something to overlook</t>
  </si>
  <si>
    <t>(GRAPHIC 18+)
In the streets of Nablus, a European Zionist terrorist—disguised as an elderly man—walks up and executes a young Palestinian at point-blank range, after the victim sits down wounded, hands raised in surrender.</t>
  </si>
  <si>
    <t>Ayatollah Khamenei's Reaction to "Death to America" Chants During Today's Speech</t>
  </si>
  <si>
    <t>Congratulations to both India and Pakistan for establishing a ceasefire. May peace and friendship always prevail between the two great nations.</t>
  </si>
  <si>
    <t>Reuters, citing Western officials, reports that Iran is preparing to send Fateh-360 (BM-120) missile launchers to Russia. Previously, the U.S. had claimed Iran had shipped more than 400 BM-120 missiles to Russia without launchers.</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</si>
  <si>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</si>
  <si>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At the Victory Day parade, Russia showcased the newly formed 7th Separate Regiment of Unmanned Systems Troops, with the Geran-2 (Shahed-136) taking center stage—highlighting its growing role in Russian strike operations.</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</si>
  <si>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</si>
  <si>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 Newly released footage shows IRGC Navy drones closely monitoring American warships navigating the Persian Gulf. 
Follow: t.me/presstv</t>
  </si>
  <si>
    <t>Let’s turn cricket’s spirit of sportsmanship into a vision for peace.
#Pakistan #India</t>
  </si>
  <si>
    <t>"A principle in our defense doctrine is that from any point where our enemy acts against our interests and goals, we will target and hit that point and any other point where our enemy's interests lie,"
Commander of the IRGC, Major General Mohammad Salami</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</si>
  <si>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</si>
  <si>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The Zionists are massacring women and children in the disgraceful silence of Arab governments.
#Gaza</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</si>
  <si>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</si>
  <si>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</si>
  <si>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“And the red freedom has a door, struck by every bloodied hand.”</t>
  </si>
  <si>
    <t>BREAKING: American terrorists lose second F/A-18 fighter jet in the Red Sea within a week
The first jet reportedly 'fell overboard,' while the latest incident is being attributed to an 'arrestment failure.'</t>
  </si>
  <si>
    <t>We’re deeply saddened by the exchange of fire between Pakistan and India. Praying for everyone’s safety and a quick return to peace.</t>
  </si>
  <si>
    <t>Pakistani victims of India's missile strikes.</t>
  </si>
  <si>
    <t>🚨BREAKING
The Indian Army has announced that the Indian Armed Forces have launched Operation "Sindoor", targeting terrorist infrastructure in #Pakistan and Pakistani-administered Kashmir.</t>
  </si>
  <si>
    <t>The American regime lost yet another war. This time against our brothers in Yemen.</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</si>
  <si>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</si>
  <si>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</si>
  <si>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Yemen's solo resistance shames every 'Muslim' government collaborating with israel</t>
  </si>
  <si>
    <t>Israel and the U.S. are using food as a weapon against Gaza's people</t>
  </si>
  <si>
    <t>"I have divorced you thrice, O world!"</t>
  </si>
  <si>
    <t>All those Western journalists, diplomats, and elites who remain silent are complicit child killers, like Trump.
#GazaHolocaust</t>
  </si>
  <si>
    <t>The Zionist regime lashes out again, bombing Yemen’s economic infrastructure in sheer desperation. But no amount of fire can break a nation steeled by resistance.
Every attack only tightens the noose around their necks.</t>
  </si>
  <si>
    <t>Even animals in their primal instincts are not this savage. What kind of creatures are we dealing with?</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</si>
  <si>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</si>
  <si>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Just a reminder that hundreds of women and children are being slaughtered daily in Gaza.
Over 50,000 people have been killed, yet the world is taking no serious action to stop this massacre.</t>
  </si>
  <si>
    <t>This is exactly what #Yemen is doing in the region!</t>
  </si>
  <si>
    <t>Brig. Gen. Nasirzadeh:  If a war is imposed on us, weapons that have not been used so far will be deployed.</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</si>
  <si>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</si>
  <si>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 Breaking News
Iran unveils 1,200+ km-range "Qassem Basir" ballistic missile capable of penetrating U.S. THAAD and other Israeli missile defenses</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</si>
  <si>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</si>
  <si>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Here's another look!</t>
  </si>
  <si>
    <t>🔴 JUST IN
If the Islamic Ummah were united, the tragedies in #Palestine and #Gaza would not happen, and #Yemen would not be under such pressure.
Iran's Supreme Leader</t>
  </si>
  <si>
    <t>An image of the crater near Ben Gurion Airport left by a Yemeni hypersonic missile, with an estimated depth of 25 meters</t>
  </si>
  <si>
    <t>The deep crater formed by the Yemeni missile strike near one of Ben Gurion Airport's terminals</t>
  </si>
  <si>
    <t>The moment the Yemeni missile struck Ben Gurion Airport  
First confirmed THAAD failure in Israel since its deployment.</t>
  </si>
  <si>
    <t>Israeli sources confirm the failure of both Iron Dome  and U.S. THAAD against the Yemeni missile.
Israel and the U.S. had heavily promoted THAAD’s deployment as a "game-changer".</t>
  </si>
  <si>
    <t>🚨Breaking News 
Yemeni Missile Hits Ben Gurion Airport.
All flights canceled.</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</si>
  <si>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</si>
  <si>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The Iranian Red Crescent has announced that emergency and rescue teams across Tehran and Alborz provinces have been placed on full alert in response to the earthquake that struck Karaj.</t>
  </si>
  <si>
    <t>8,000 years of storms, and Persia never sank.</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</si>
  <si>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</si>
  <si>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</si>
  <si>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</si>
  <si>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When your crimes come home in flames!</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</si>
  <si>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</si>
  <si>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Ali Akbar Ahmadian, Secretary of Iran’s Supreme National Security Council, met with Chinese Foreign Minister Wang Yi on the sidelines of the BRICS security summit in Brazil.</t>
  </si>
  <si>
    <t>Iran’s Defense Minister Gen. Aziz Nasirzadeh met with his Zimbabwean counterpart, Oppah Muchinguri, in Tehran this week.
We stand ready to share our expertise and help protect Africa’s sovereignty and security.</t>
  </si>
  <si>
    <t>We will never show mercy to Britain. Let Britain await what is coming...
The image shows a British ship sunk by the Yemeni army in 2024.</t>
  </si>
  <si>
    <t>Iran officially joinsChina’s lunar exploration program and will contribute a scientific payload to the upcoming Chang’e-8 mission.</t>
  </si>
  <si>
    <t>The timeless poem Haj Qassem so often recited:</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</si>
  <si>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</si>
  <si>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*Courtesy of @nationaljuche</t>
  </si>
  <si>
    <t>Meet the new member of the Resistance- Abu Flame!</t>
  </si>
  <si>
    <t>Let the fire purge the plague.</t>
  </si>
  <si>
    <t>The Zionists should be awaiting the lashes of God’s punishment. This kind of oppression will be answered with a severe divine response, and there’s no doubt about that.
Imam Khamenei
(Apr 15, 2025)</t>
  </si>
  <si>
    <t>May we soon witness this same image—only for the full liberation of Palestine and the occupiers' final exit, God willing.</t>
  </si>
  <si>
    <t>Trump was supposed to open the gates of hell for Palestinians; but apparently, it is God who has opened hell's gates for the Israelis!</t>
  </si>
  <si>
    <t>Shalom</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</si>
  <si>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</si>
  <si>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</si>
  <si>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 Why did you fire me?
– To save your job!
– And the money?
– bombed others with it!
– Why?!
– To protect your democracy!</t>
  </si>
  <si>
    <t>While the American regime fires its own workers and rips apart social services in the name of "economic reform," it continues to lose trillions to protect the Zionist regime.</t>
  </si>
  <si>
    <t>Reporter: What's the biggest threat to you?
#Netanyahu's answer is worth hearing...
#IRAN</t>
  </si>
  <si>
    <t>Priest and Christians Insulted, Harassed, and Expelled from the Church of the Holy Sepulchre
Faithful American Christians! How can you tolerate such a situation? How can you continue supporting this inhumane Zionist regime?</t>
  </si>
  <si>
    <t>Game Over for the F-18</t>
  </si>
  <si>
    <t>Our Yemeni brothers have destroyed a second American F-18 fighter jet in the Red Sea!</t>
  </si>
  <si>
    <t>תמונה שמסתובבת ברשתות החברתיות בימים אלה, סביב יום הזיכרון לשואה, שכולם מעבירים אחד לשני</t>
  </si>
  <si>
    <t>Imam Khamenei’s message following tragic event in Shahid Rajai Port:
In the Name of God, the Compassionate, the Merciful
"Indeed, to Allah we belong and to Him we shall return" (Quran 2:156).
The tragic fire in the Shahid Rajai Port has caused grief and concern.</t>
  </si>
  <si>
    <t>Vladimir Putin has ordered the deployment of several Russian emergency response aircraft to Iran to assist in responding to the aftermath of the explosion in Bandar Abbas.</t>
  </si>
  <si>
    <t>At the European Under-23 Fencing Championships, the Swiss team turned their backs on Israeli opponents in protest during the playing of zionist regime's anthem</t>
  </si>
  <si>
    <t>Sanctioned Iranians line up to donate blood for the victims of the recent incident — while the Americans who sanctioned them line up for free eggs!</t>
  </si>
  <si>
    <t>Amidst battling the remaining fires at Martyr Rajaee Port, Iranian rescue teams took a moment to save an injured puppy — a reminder that life always takes precedence over material losses.</t>
  </si>
  <si>
    <t>Thanks to the efforts of the IRGC's Il-76 pilots, Red Crescent helicopter crews, and firefighting teams, the fire at Shahid Rajaei Port has been brought under control.</t>
  </si>
  <si>
    <t>Watch as our Palestinian brothers eliminate two Zionist terrorists including tank commander, Staff Sergeant Asaf Kafri with anti-material rifles.</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</si>
  <si>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</si>
  <si>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Tense cockpit footage shows the IRGC Aerospace Force’s water bomber making a low pass over the remaining fires at Martyr Rajaee Port, navigating thick smoke and poor visibility.</t>
  </si>
  <si>
    <t>Iranian Armed Forces' water bombers are working to extinguish the remaining fire at Rajaee Port in Bandar Abbas.</t>
  </si>
  <si>
    <t>Iran’s Martyr Rajaee Port has fully resumed operations.</t>
  </si>
  <si>
    <t>Martyr Rajaee Port is strictly civilian—our armed forces use their own terminals. 
Western “analysts” blaming today’s blast on military cargo are peddling outright lies, a fitting symptom of the West’s debt-ridden decline.</t>
  </si>
  <si>
    <t>IRGC Navy aerial assets and IRIAF fire trucks are actively working to extinguish the remaining fires at Martyr Rajaee Port in Bandar Abbas.</t>
  </si>
  <si>
    <t>The Iranians in Bandar Abbas lined up to donate blood for the victims of today’s incident at Rajaee Port, where 516 people were injured and five people lost their lives.</t>
  </si>
  <si>
    <t>The explosion at Shahid Rajaee Port has resulted in four fatalities.
All those injured in the explosion have been evacuated from the area, and firefighters are currently working to extinguish the fire.</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</si>
  <si>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</si>
  <si>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Trump: We eliminated 70% of Houthi leaders.
The Houthis:</t>
  </si>
  <si>
    <t>خنده های تو مرا باز از این فاصله کشت..</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</si>
  <si>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</si>
  <si>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Today marks the anniversary of the failed Operation Tabas (Operation Eagle Claw) by the U.S. regime—a historic photo captures Ayatollah Khamenei inspecting the rusting wreckage of a U.S. Army helicopter and other military hardware in Tabas.</t>
  </si>
  <si>
    <t>There is no miracle among the miracles of the prophets and the successors except that Allah, Blessed and Exalted, will show a similar one at the hand of our Imam to complete the proof against the enemies.
Imam Sadiq (as)
Ithbat al-Hudat, vol. 5, p. 328</t>
  </si>
  <si>
    <t>On this solemn anniversary of the martyrdom of Imam Jafar al-Ṣadiq (peace be upon him), esteemed leader of the Jafari Shia school, we extend our heartfelt condolences to all his followers and devotees.</t>
  </si>
  <si>
    <t>We won’t walk away from the negotiating table — but don’t forget, you know full well what we can do.
#IRGC</t>
  </si>
  <si>
    <t>This morning, Brig. Gen. Sabahifard, head of Iran’s Khatam al-Anbiya Air Defense, and Brig. Gen. Hajizadeh, commander of the IRGC Aerospace Force, inspected air defense sites in Natanz and Khondab, assessing unit readiness at key strategic locations.</t>
  </si>
  <si>
    <t>U.S. regime’s Secretary of State Marco Rubio has warned that a war with Iran would be “much messier” and “more complex” than any military engagement the American people have seen.</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</si>
  <si>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</si>
  <si>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</si>
  <si>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</si>
  <si>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The most harrowing images from last night… This is how children and women were burned alive as they slept in displaced persons' tents, after the Zionist regime bombed the Yaffa School east of Gaza City using American weapons and bombs.</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</si>
  <si>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</si>
  <si>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Iran and Tajikistan sign a security cooperation agreement aimed at enhancing bilateral security through joint efforts to combat terrorism, drug trafficking, and regional and transnational crimes.</t>
  </si>
  <si>
    <t>עוד פעם פרעה יטבע...
שלט החוצות בכיכר פלסטין בטהרן
Once again #Pharaoh will drown.</t>
  </si>
  <si>
    <t>Today we honor Saadi, the timeless voice of Persian literature. His words crossed centuries and borders: 'Human beings are members of a whole, in creation of one essence and soul.' #SaadiDay #PersianPoetry</t>
  </si>
  <si>
    <t>6:40 a.m. in Tehran—good morning and greetings from this side of the world.</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</si>
  <si>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</si>
  <si>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The bad omen.</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</si>
  <si>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</si>
  <si>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</si>
  <si>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Putin Signs Law on Russia-Iran Comprehensive Strategic Partnership Treaty
Iran and Russia are deepening extensive cooperation in trade, transportation, countering sanctions, and defense-technological collaboration.</t>
  </si>
  <si>
    <t>Everything seems logical. Except that Israel is not 'a country'.</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</si>
  <si>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</si>
  <si>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How did Erdogan take control of Syria? And how did he hand it over to Israel?</t>
  </si>
  <si>
    <t>Smiles that burned in the fires of Zionists</t>
  </si>
  <si>
    <t>Hossein Mousavian, Iran's former nuclear negotiator:
A military strike on Iran would trigger immediate nuclear weapons development.</t>
  </si>
  <si>
    <t>Yemen’s air defense and other capabilities will continue to strengthen from here on out.</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</si>
  <si>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</si>
  <si>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An Iranian official tells Reuters the country is prepared for any potential Israeli attack and the response will be severe and decisive.</t>
  </si>
  <si>
    <t>Today we celebrate the 86th birthday of one of the most influential leaders in the world—Imam Khamenei. 
What message would you like to send him?</t>
  </si>
  <si>
    <t>During Iran's Army Day parade held yesterday, the advanced Fath-360 missile system paraded in front of Pres. Pezeshkian, amid Western claims Iran has supplied it to Russia in recent months.</t>
  </si>
  <si>
    <t>It’s much better if the brothers in the West Asian region cooperate and assist each other instead of depending on others.</t>
  </si>
  <si>
    <t>The open hand beats the clenched fist—peace with Iran is the winning move.</t>
  </si>
  <si>
    <t>Saudi Arabia’s Minister of Defense, Mr. Khalid bin Salman, delivered an official message from the Kingdom’s monarch to Iranian Leader, Imam Khamenei, during a meeting held earlier today.</t>
  </si>
  <si>
    <t>Marching Closer: Iran’s Army Day Arrives in Under 48 Hours!</t>
  </si>
  <si>
    <t>Iran's Defense Minister, Brigadier General Aziz Nasirzadeh, hosted his Tajik counterpart, Major General Imomali Saberzoda, today in Tehran, marking a significant meeting aimed at bolstering military ties and enhancing regional security cooperation.</t>
  </si>
  <si>
    <t>Mohammad Hijab: Iran is not a Muslim country! 
Meanwhile Tehran the capital of Iran:</t>
  </si>
  <si>
    <t>"O you who believe, do not take as friends those with whom Allah is angry..."
-Surah Al-Mumtahanah, Ayah 13</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</si>
  <si>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</si>
  <si>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</si>
  <si>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The historic attack by #Iran on Israeli bases.
" Operation True Promise 1 "
13–14 April 2024</t>
  </si>
  <si>
    <t>Head of the Iranian Space Agency (ISA):  eight Iranian satellites are lined up for launch in the current [Persian] year, including six domestic launches and two international ones.</t>
  </si>
  <si>
    <t>🚨Red Sea
🔥
🚀</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</si>
  <si>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</si>
  <si>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The world’s biggest producer of refugees and the world’s largest host of refugees met indirectly this week—not to discuss displaced lives, but to debate the former’s atomic anxiety!</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</si>
  <si>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</si>
  <si>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From the glowing arches of Isfahan’s Si-o-se-pol Bridge, we send you warm wishes for a restful night.</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</si>
  <si>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</si>
  <si>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Iran and Armenia held joint military drills, dubbed "Peace" this week, along their 44-kilometer border in the Norduz region. 
The exercises simulated counter-terrorism operations against mock attacks on border checkpoints.</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</si>
  <si>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</si>
  <si>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We’re ready to donate eggs to the U.S. to ease their skyrocketing prices—wouldn’t want their astronauts lifting off to Mars on an empty stomach!</t>
  </si>
  <si>
    <t>הישות הציונית שברה שיאים של טרור, אכזריות ופשעים בתולדות הפשיעה האנושית.</t>
  </si>
  <si>
    <t>A terrorist cell made up of foreign ISIS-trained operatives was taken out early this year, thanks to swift action by security forces and public vigilance.
They had planned suicide attacks during Nowruz celebrations in Kurdistan Province, but their plot was foiled.</t>
  </si>
  <si>
    <t>With the West’s full support, the Zionist genocide of Palestinian children rages on!</t>
  </si>
  <si>
    <t>Chairman of the Chiefs of Staff of the Iranian Armed Forces, Major General Mohammad Baqeri:
"In line with the directives of the Commander-in-Chief, we are required to double the pace in enhancing power and advancing the objectives."</t>
  </si>
  <si>
    <t>Maj. Gen. Hossein Salami, Commander-in-Chief of the Islamic Revolutionary Guard Corps (IRGC):
“A great power has been accumulated. If the enemy wants to unbind our hands so they can see the reality of our power, we are ready.”</t>
  </si>
  <si>
    <t>Does the United States take pride in such an act?
It was a tribal gathering that had nothing to do with your ships. You failed to achieve any military target, so you bombed civilians instead.</t>
  </si>
  <si>
    <t>Iran’s Martyr Mahallati Shipbuilding Industries is moving forward with construction of the lead vessel in the Martyr Saadi fast landing craft class. Operated by a five-person crew, it can carry 16 tonnes at speeds of up to 31.1 knots over a distance of 500 miles.</t>
  </si>
  <si>
    <t>The child killers find our missiles graphic!</t>
  </si>
  <si>
    <t>Iran's President:
Muslims must all unite</t>
  </si>
  <si>
    <t>We've said our piece and made our warning clear.</t>
  </si>
  <si>
    <t>You are our protector, so give us victory over the disbelieving people.
The Noble Quran (2:286)</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</si>
  <si>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</si>
  <si>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Whoever asks forgiveness with his tongue and does not regret in his heart has ridiculed himself.
Imam Reza (as)
Bihar al-Anwar, vol. 75, p. 356</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</si>
  <si>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</si>
  <si>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Ali Larijani, advisor to Imam Khamenei:  if the United States and Israel make a mistake regarding the nuclear issue with Iran, they will force Iran to pursue nuclear weapons in order to defend itself.</t>
  </si>
  <si>
    <t>Iran's elite Revolutionary Guards have seized two foreign tankers in the central Persian Gulf.
The vessels, carrying 25 crew members, were caught smuggling over 3 million liters of heavily subsidized diesel out of Iran.</t>
  </si>
  <si>
    <t>The land of Palestine belongs to all the Palestinian people – to the Muslims, Christians, and Jews. History and geography bear witness to this fact.</t>
  </si>
  <si>
    <t>If God helps you, none can defeat you. But if He denies you help, then who else can help you? So in God let the believers put their trust.
The Noble Quran (3:160)</t>
  </si>
  <si>
    <t>#EXCLUSIVE 
Information received by the Tehran Times indicates that Iran's missiles are loaded onto launchers in all underground missile cities and are ready for launch. 
Opening the Pandora's box will come at a heavy cost for the U.S. government and its allies.</t>
  </si>
  <si>
    <t>Happy #EidUlFitr to all Muslim brothers &amp; sisters. May the unity and brotherhood of the Muslim ummah lead to the overthrow of the criminal Zionist regime, enabling all of us to perform Eid prayers in Palestine and Al-Aqsa Mosque.</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</si>
  <si>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</si>
  <si>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Yemen continues to shame all rich but useless Arab countries
Sirens sounding across central 'Israel' due to a ballistic missile launch from Yemen.</t>
  </si>
  <si>
    <t>"No sniper 'accidentally' fires twice at the same child."</t>
  </si>
  <si>
    <t>Over the past 24 hours, Yemen launched three separate attacks involving cruise missiles and offensive drones against the US Navy's USS Truman aircraft carrier.</t>
  </si>
  <si>
    <t>Iran’s IRGC Navy Commander: 
No one can attack us and escape - even if we have to pursue them into the Gulf of Mexico, we will.</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</si>
  <si>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</si>
  <si>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The war on Gaza has resumed – this time with even greater brutality from Israel and increased support from the US. Don't let the mass slaughter of Palestinians become normalized for you.</t>
  </si>
  <si>
    <t>⚠️Sensitive Content ⚠️
🚨A devastating scene shows a father holding the head of his child to bid a final farewell after an Israeli rocket strike hit their home in Gaza City, leaving the child’s body in pieces . nitter.tiekoetter.com/gazanotice/status/1904…</t>
  </si>
  <si>
    <t>Trump: Yemenis Are Fleeing After Our Strikes. They Want Peace Now.
Yemenis Today:</t>
  </si>
  <si>
    <t>I am hopeful that this year's rally on #QudsDay will be one of the most glorious, most honorable rallies of all these past years.</t>
  </si>
  <si>
    <t>What has Iran's IRGC hidden in its new underground missile city?</t>
  </si>
  <si>
    <t>Under global silence and with direct U.S. support, Israel butchered 81 Palestinian children in just 51 minutes.</t>
  </si>
  <si>
    <t>Yemeni missile attack prompts flight suspensions at Tel Aviv's Ben Gurion Airport.</t>
  </si>
  <si>
    <t>"Whoever becomes the prey of love, 
how can they become the prey of death?"
- Rumi, Iran's Immortal Poet-Sage</t>
  </si>
  <si>
    <t>The final words of the Palestinian journalist martyred days earlier:
O people of the UAE...
O people of Saudi Arabia...
O people of Jordan...
O people of Egypt...
Where are you?</t>
  </si>
  <si>
    <t>O Allah, we beseech You for relief!</t>
  </si>
  <si>
    <t>Some among the Jews said, “The hand of God is chained." Chained are their hands, and cursed are they for what they say. Rather, both His hands are extended
The Noble Quran (5:64)</t>
  </si>
  <si>
    <t>This Yemeni father's extraordinary calm and bravery during heavy American/British strikes near his Saada workplace shames so-called Muslim leaders. If they had one-tenth his courage and unity against Israel, Palestine would never suffer these attacks.</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</si>
  <si>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</si>
  <si>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The Iran's IRGC Aerospace Force has unveiled a large cache of precision-targeting missiles in one of its dozens of underground "missile cities."</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</si>
  <si>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</si>
  <si>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</si>
  <si>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</si>
  <si>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Just hours ago, Yemen fired several ballistic missiles, hitting both Ben Gurion Airport in occupied Palestine and an American warship in the Red Sea.</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</si>
  <si>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</si>
  <si>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Watch Western backed Zionist monsters bomb tents full of displaced families. 
5 were slaughtered in this strike.
#GazaHolocaust</t>
  </si>
  <si>
    <t>Yemen has many surprises for the world</t>
  </si>
  <si>
    <t>The Iranian nation loves Islam
Over 1.5 million Iranians attended the Qadr Night on the 23rd night of the holy month of Ramadan at the Imam Reza (AS) Shrine in Mashhad.
Similar ceremonies were held in all cities across the country.</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</si>
  <si>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</si>
  <si>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Yemen “successfully” launches hypersonic missile attack on Tel Aviv
en.irna.ir/news/85785737/</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</si>
  <si>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</si>
  <si>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You can't bankroll, refuel, host, and drill with the Great Satan as it bombs our brothers—then claim neutrality. 
When the storm hits, it will pass through your glassy city-states first!
#PersianGulf</t>
  </si>
  <si>
    <t>If the US or anyone else commits any malicious act against Iran, they will receive a severe blow.</t>
  </si>
  <si>
    <t>Peace be upon You, O Ali, son of Abu Talib, Commander of the Faithful</t>
  </si>
  <si>
    <t>Thank God for Yemen!</t>
  </si>
  <si>
    <t>America is the Great Satan.
#GazaHolocaust</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</si>
  <si>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</si>
  <si>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The Armed Forces of the Islamic Republic of Iran have not issued any official statements in the past few hours. 
Reports circulating online regarding encounters in the Persian Gulf and the wider region are unfounded and lack credibility.</t>
  </si>
  <si>
    <t>🔴Yemeni Army Spokesman Yahya Saree: Armed forces targeted US Aircraft Carrier Harry S. Truman with drones, missiles 
🔴Yahya Saree: US Aircraft Carrier Harry S. Truman targeted three times in 48 hours</t>
  </si>
  <si>
    <t>🚨 BREAKING
#Iran has sent a letter to the UN security council 
Warning that any act of aggression by the Americans will have severe and devastating consequences, for which the U.S. will bear full responsibility</t>
  </si>
  <si>
    <t>We will show less restraint this time.</t>
  </si>
  <si>
    <t>Prepare against them what you believers can of military power and cavalry to deter God's enemies
The Noble Quran (8:60)</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</si>
  <si>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</si>
  <si>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</si>
  <si>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Salam and good afternoon from Imam Square of Isfahan – the Half of the World!
Nowruz is rapping at the door! 🌱</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</si>
  <si>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</si>
  <si>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Hunger and food shortages during #Ramadan in Gaza</t>
  </si>
  <si>
    <t>Perhaps this time, instead of Moses' staff, the Yemeni dagger will bring down the Pharaoh.</t>
  </si>
  <si>
    <t>The more they threaten Yemen, Yemen will intensify its operations
 And Yemen has enough will and ability for a long-term battle with the help of God</t>
  </si>
  <si>
    <t>Innocent Yemeni kids are among the latest victims of the savage American terrorists in our region.
Yemen and the Resistance are retaliating.</t>
  </si>
  <si>
    <t>Iran Navy Commander: Iran, China, and Russia will jointly produce naval equipment, particularly warships.</t>
  </si>
  <si>
    <t>Did the U.S. just betray its bastard child ?</t>
  </si>
  <si>
    <t>The ones who sanctioned us can't afford an omelette these days!</t>
  </si>
  <si>
    <t>The Eventuality of Love is Separation.</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</si>
  <si>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</si>
  <si>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Today, Iran and Belarus deepened their defense cooperation through agreements on joint defense production and knowledge exchange, with a focus on enhancing security and shifting toward a more balanced global order.</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</si>
  <si>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</si>
  <si>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Good morning! 
Ready for a quick spin on Shahed-149 Gaza?</t>
  </si>
  <si>
    <t>By creating and supporting ISIS in West Asia, the U.S. backstabbed the Christians in the region.</t>
  </si>
  <si>
    <t>The US threatens Iran with a military attack. Starting a war or inflicting a blow isn’t something that can be done by one side without receiving a response. Iran is capable of carrying out a counterattack, and it will definitely inflict such a blow.</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</si>
  <si>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</si>
  <si>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Elite special forces teams from the Iranian Navy, IRGC, and Russian Navy conducted a simulated rapid response to the hijacking of a commercial ship as part of the annual trilateral 'Security Belt 2025' drills with China.</t>
  </si>
  <si>
    <t>We would like to extend our sincere congratulations to the men and women engineers whose expertise and dedication led to the successful design and construction of Iran's first 376 MW hydrogen-cooled Class F generator at Mapna Corporation!</t>
  </si>
  <si>
    <t>"What Trump did to Zelensky is truly disgraceful. It's unacceptable to tell someone, 'We’re giving you orders to do this, and if you don’t, we’ll do such-and-such'. I’m not even going to negotiate with you! Do whatever the hell you want!"
Iranian President, Dr.@drpezeshkian</t>
  </si>
  <si>
    <t>"Our operations in the Red Sea have resumed and are now in effect."</t>
  </si>
  <si>
    <t>Last night, Israel targeted areas of Damascus, the capital of Syria. The Jolani govt and its main supporter, the Turkish govt, as usual, did not react to this attack because they are heavily preoccupied with killing Syrian people.</t>
  </si>
  <si>
    <t>One of the commanders of the terrorist group Hayat Tahrir al-Sham tells the savage terrorists of this group not to film their massacres, and if they do film, not to release the footage. So far, nearly 4,000 Alawite civilians have been killed.</t>
  </si>
  <si>
    <t>Following the silence of the international community and Western support, the massacre of Alawite citizens by terrorists backed by Erdogan continues. This time in the Brashbo village, Latakia.</t>
  </si>
  <si>
    <t>One of the members of the Jolani terrorist group says: There was a city in Syria called Baniyas, half Sunni and half Alawite. Today, it is half Sunni and half dead!</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</si>
  <si>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</si>
  <si>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Hayat Tahrir al-Sham (HTS), the new version of ISIS in Syria
- What is Turkey's role in its creation?
- What is Al Jazeera's role?
- Why did the US and Western countries remove it from their lists of terrorist groups?
- What are Israel's interests?</t>
  </si>
  <si>
    <t>Observers from the Republic of Baku, South Africa, Oman, Kazakhstan, Pakistan, Qatar, Iraq, the UAE, and Sri Lanka are participating in the pivotal Iran-Russia-China Security Belt 2025, currently taking place in the Indian Ocean.</t>
  </si>
  <si>
    <t>“We’re stronger than all of them and have more power than all of them,” Pigman, the new American superhero, told reporters about the annual joint naval drills launched by Iran, China, and Russia.</t>
  </si>
  <si>
    <t>The Final Chapters of a Hijacked Empire.</t>
  </si>
  <si>
    <t>(WARNING: Graphic 18+)
The savage terrorists supported by Erdogan, who were recently removed from the US and other Western countries' lists of terrorist groups, massacred another entire Alawite family. Reports indicate that nearly 3,000 people have been killed so far.</t>
  </si>
  <si>
    <t>The blood of Alawite children exposed Al Jazeera</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</si>
  <si>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</si>
  <si>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The Sun Rises From the East.
#SecurityBelt2025</t>
  </si>
  <si>
    <t>The Martyr Sayad Shirazi stealth missile corvette (L) and the Martyr Nazeri patrol ship (R) of the IRGC Navy will participate in the joint "Security Belt 2025" naval drills with Russia and China, set to begin in a few hours.</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</si>
  <si>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</si>
  <si>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Commemorating International Women's Day for the brave Palestinian women enduring 80 years of siege and bombardment by the barbaric Zionist cult.</t>
  </si>
  <si>
    <t>Shocking Graphic Photos Expose Erdogan-Backed HTS Terrorists' Brutal Massacre of Alawites Women and Children in Their Homes in Syria.</t>
  </si>
  <si>
    <t>The Iran-China-Russia "Security Belt 2025" naval exercise kicks off tomorrow.</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</si>
  <si>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</si>
  <si>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Just a few days after the Turkish FM's statement that no country should enter Syria, a large military convoy from the Turkish army entered Syria last night to suppress the Alawites.</t>
  </si>
  <si>
    <t>This commotion that exists in the world, it has always been there, and it will always be.  
However, the one who remains is God, and trust in God.  
You must maintain this trust and solve problems with the strategies you have.  
Imam Khomeini (R.A.)
3 June, 1987</t>
  </si>
  <si>
    <t>then, when you have decided on a course of action, put your trust in God.
The Noble Quran (3:159)</t>
  </si>
  <si>
    <t>The Turkish flag patch and the red emblem of an Ottoman Sultan are seen on Joulani's multinational terrorists sent to Latakia and Tartus to massacre the Alawites and other Syrians, as advertised by the Qatari regime's mouthpiece, Al Jazeera.</t>
  </si>
  <si>
    <t>The Turkish regime adds yet another genocide feather to its crimson cap.
Amid an 80-year rejection by the EU and crippling debt, resorting to neo-Ottoman ambitions carries a steep cost, one whose payments will come due much sooner than anticipated.</t>
  </si>
  <si>
    <t>Iranian security forces have dismantled two 9-member takfiri cells in southern Sistan and Baluchestan, thwarting their plans to carry out terrorist attacks.</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</si>
  <si>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</si>
  <si>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Al Jazeera Arabic’s Faisal al-Qassem demanded thousands of beheadings in Syria in a since-deleted tweet.
He got his wish.
Al Jazeera and Western media shamelessly label slaughtered women and children as "Assadists".</t>
  </si>
  <si>
    <t>The terrorists of HTS and the Turkish army, who dare not confront Israel's aggression against Syrian soil, have shown extreme brutality against Alawite civilians.</t>
  </si>
  <si>
    <t>The cowardly terrorists supported by Erdogan, who remain completely silent in the face of Israel's aggression against Syrian soil, brutally assault Alawite civilians like this.</t>
  </si>
  <si>
    <t>(WARNING: Graphic 18+)
The terrorists supported by Erdogan in Jabal, Syria, kill an elderly Alawite man inside his home for entertainment and laughter</t>
  </si>
  <si>
    <t>(WARNING: Graphic 18+)
The terrorists of HTS are committing against the Alawites of Syria all the crimes they once accused Assad of.</t>
  </si>
  <si>
    <t>Europeans are making a strategic mistake by putting themselves at the service of the US. The US will betray them.
June 4, 2014</t>
  </si>
  <si>
    <t>Disturbing footage shows how HTS regime forces in the Latakia countryside, Syria, dehumanize and humiliate the Alawite residents at gun point as assaults and massacres continue.
Follow Press TV on Telegram: t.me/presstv</t>
  </si>
  <si>
    <t>Disturbing Content: Viewer discretion is advised 
HTS militant brutally kill a defenseless civilian in Syria in what is reminiscent of Daesh atrocities against civilians in Syria and Iraq 
Watch on our Telegram channel: 
t.me/presstv/131854</t>
  </si>
  <si>
    <t>(WARNING: Graphic 18+)
NATO-backed Al-Qaeda and ISIS terrorists in Syria have launched a horrific massacre, executing innocent civilians to crush any uprisings.</t>
  </si>
  <si>
    <t>Syria is still alive.</t>
  </si>
  <si>
    <t>Courageous Syrian youth will expel Zionists from #Syria.
Imam Khamenei
Dec. 22, 2024</t>
  </si>
  <si>
    <t>A visual story.</t>
  </si>
  <si>
    <t>Prediction made by Iran's leader 10 years ago</t>
  </si>
  <si>
    <t>Footage of the next-gen Bavar-373 air defense system has been released by the Iranian Army media team ahead of its official unveiling.</t>
  </si>
  <si>
    <t>Imam Khamenei planted three saplings in his office premises on March 5, 2025, on the occasion of Iran’s National Week of Natural Resources and National Tree Planting Day.</t>
  </si>
  <si>
    <t>A country that was lost</t>
  </si>
  <si>
    <t>Yemen knows well how to talk to Trump</t>
  </si>
  <si>
    <t>When you entrust the country to a clown, the result is nothing but humiliation for your nation</t>
  </si>
  <si>
    <t>While Americans grapple with measles, wildfires, floods, poverty, debt, and spiraling crime, their terrorist regime loses yet another $35 million MQ-9 drone to Yemen's air defenses — the 15th one since October 2023.</t>
  </si>
  <si>
    <t>Video courtesy of @projectmeshkat</t>
  </si>
  <si>
    <t>A teaser of our new Raad-3 loitering munition in action during recent wargames. 
With a silent electric engine, a 100 km range, and a potent 12 kg warhead, it sets a new standard in precision strike capabilities of Iran and its allies.</t>
  </si>
  <si>
    <t>Al Arabiya, the Saudi regime's mouthpiece, tried to spin Seyed Hassan Nasrallah's grand funeral into a sectarian narrative—but the attempt failed to gain traction.</t>
  </si>
  <si>
    <t>The "Islamic Resistance Front of Syria" has been formed, aiming to counter the imperialist agendas of the American, Zionist, and neo-Ottoman regimes, along with the armed gangs controlling Damascus.</t>
  </si>
  <si>
    <t>Our brothers in the Yemeni Armed Forces successfully intercepted and damaged an F-16 fighter jet belonging to American terrorists over the Red Sea last month. 
Their capabilities continue to improve day by day.</t>
  </si>
  <si>
    <t>If only the so-called Arab World and West Asia had more people like Nasrallah..</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</si>
  <si>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</si>
  <si>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Palestinian abductee from Jenin dies of systematic torture in Israeli Megiddo Prison
presstv.ir/Detail/2025/03/03…</t>
  </si>
  <si>
    <t>Flights between the European Union and Iran 🇮🇷 resume after a six-month suspension.
The resumption of air routes not only facilitates travel between Europe and Iran but also serves as an indication of the desire for normalization in relations.</t>
  </si>
  <si>
    <t>Photos courtesy of @Ir_militarism</t>
  </si>
  <si>
    <t>Salam and greetings from NOPO – the Special Operations and Anti-Terrorism Unit of the Law Enforcement Force of the Islamic Republic of Iran.</t>
  </si>
  <si>
    <t>85 days later:</t>
  </si>
  <si>
    <t>"Victory has a hundred fathers, but defeat is an orphan."</t>
  </si>
  <si>
    <t>New generation of Bavar-373 strategic air defense system will be unveiled in the near future, setting a new benchmark in Iran's air defense capabilities.</t>
  </si>
  <si>
    <t>Leader of the Islamic Revolution Ayatollah Seyyed Ali Khamenei's prediction about #Ukraine in 2022, which came true.</t>
  </si>
  <si>
    <t>Erdogan's wife and Netanyahu's wife
Syrian activist:
"Do you still think Turkey will save Syria from Israel?!"</t>
  </si>
  <si>
    <t>An always unreliable ally
Add to this list: Hosni Mubarak of Egypt, Ashraf Ghani of Afghanistan, Ali Abdullah Saleh of Yemen, ...</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</si>
  <si>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</si>
  <si>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</si>
  <si>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Senior Brazilian journalist on the necessity of reforming Zionist-controlled media.</t>
  </si>
  <si>
    <t>How abundant are the lessons, yet how few are those who take heed.
Imam Ali (A.S.)</t>
  </si>
  <si>
    <t>Iran's Traffic Police have deployed drones to monitor violations such as speeding, lane changes, improper truck and bus lane usage, and unsafe following distances.</t>
  </si>
  <si>
    <t>Zionist terrorists torture a deaf young Palestinian with special needs in Dura, Al-Khalil.</t>
  </si>
  <si>
    <t>🔴 The office of the Imam Khamenei has announced that Sunday, March 2, 2025, will be the first day of the holy month of #Ramadan this year, 1446 AHL.</t>
  </si>
  <si>
    <t>"We had a humiliating dependency before, which Mohammad Reza [Shah] had accepted, and in front of the United States, we were an abject servant. But Iran washed away this humiliation and gained dignity."  
Imam Khomeini (R.A.)
 (September 19, 1983)</t>
  </si>
  <si>
    <t>How they lure you in vs. How they kick you out!</t>
  </si>
  <si>
    <t>"If help the cause of God, He will help you."
The Noble Quran (47:7)</t>
  </si>
  <si>
    <t>As the Zulfaghar 1403 wrapped up along the coast of Makran this week, let’s dive into the highlights of this joint exercise!</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</si>
  <si>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</si>
  <si>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Zionist terrorist proudly poses with the skull of his Palestinian host after killing him in his own home.</t>
  </si>
  <si>
    <t>Iran Commissions Fourth Martyr Soleimani-Class Stealth Guided Missile Corvette, Unveils 110-Knot Fast Missile Boat.</t>
  </si>
  <si>
    <t>The longest-heldPalestinian prisoner is released after 46 years in captivity
Nael Barghouti, the world's longest-held Palestinian prisoner and a symbol of resistance, was released after 46 years of captivity in Israeli prisons under a prisoner exchange agreement.</t>
  </si>
  <si>
    <t>The first phase of our Chabahar spaceport, dedicated to solid fuel launchers, is 81% complete and will begin partial operations soon, with full operations expected by autumn 2025. 
The second phase, with liquid fuel launchers, is set for completion by 2028.</t>
  </si>
  <si>
    <t>The Jewish comedian who handed Ukrainian ground to Russia and its underground to the U.S. !</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</si>
  <si>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</si>
  <si>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People rush toward humiliation out of fear of humiliation.
Imam Ali (A.S.)</t>
  </si>
  <si>
    <t>A naval parade with domestically built frigates, fast attack craft, amphibious ships, and submarines was held today, marking the final day of the "Zolfaghar 1403" joint exercise in the Makran Sea.</t>
  </si>
  <si>
    <t>Orange Clown's promise to take Gaza was as solid as hot air!</t>
  </si>
  <si>
    <t>Members of the Iranian Army Ground Forces and Navy conduct amphibious assault and air defense training along the Sistan and Baluchestan coast during Exercise Zulfaghar-1403.</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</si>
  <si>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</si>
  <si>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Iran’s elite Army and Navy units successfully carried out counter-landing exercises along the coast of the Makran Sea on February 24, 2025, as part of the Zulfaghar 1403 joint drills.</t>
  </si>
  <si>
    <t>In loving memory of Seyed Hassan Nasrallah, who stood resolute in the face of history's most bloodthirsty and despised cult. 
His actions, driven by righteousness, left an enduring legacy that inspired all who witnessed his steadfast resolve.</t>
  </si>
  <si>
    <t>The IRIAF Yak-130 light combat aircraft made its debut in the ongoing Zulfiqar 1403 military exercise, successfully destroying a target drone.</t>
  </si>
  <si>
    <t>حِزْبَ اللّٰهِ هُمُ الْغٰلِبُوْنَ</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</si>
  <si>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</si>
  <si>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1.4 million people took part in today's funeral procession for the great martyrs Seyyed Hassan Nasrallah and Seyyed Hashem Safieddine in Lebanon, marking the largest funeral in the country's history.</t>
  </si>
  <si>
    <t>Resistance will continue until the ultimate goal is reached, by the will of God.
#FreePalestine</t>
  </si>
  <si>
    <t>Nasrallah; A man who never dies</t>
  </si>
  <si>
    <t>People from all corners of the globe are flocking to Beirut for the historic commemoration of martyred Hezbollah leader Sayyed Hassan Nasrallah and Executive Council chief Sayyid Hashim Safieddine.</t>
  </si>
  <si>
    <t>From every martyr’s hair of ours, and from every drop of blood that is shed on the ground, determined and warrior people are born.
Imam Khomeini
(May 1, 1979)</t>
  </si>
  <si>
    <t>The path of #Nasrallah continues
#Belovedleader
#DefenderofGaza
#Nasrallah</t>
  </si>
  <si>
    <t>O mighty one,
Many of the free-spirited people of the world wished to be with you in Lebanon during these days.
#انا_على_العهد</t>
  </si>
  <si>
    <t>MIGA</t>
  </si>
  <si>
    <t>A shame for Americans</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</si>
  <si>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</si>
  <si>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The press conference of Admiral Habibollah Sayyari, commander of the 'Zolfaghar 1403' joint military drills, took place on Friday, January 23, 2025, at the Third Naval Region in Konarak.</t>
  </si>
  <si>
    <t>They mocked our drones as "crude," "flying mopeds," and even "photoshopped"—today a senior American terrorist called them "weapons of mass destruction"!
Took them some two years and $100B to find out..</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</si>
  <si>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</si>
  <si>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More images from the final phase of IRGC's Great Prophet (PBUH) 19 military drills.</t>
  </si>
  <si>
    <t>The latest missile and drone advancements of the IRGC Ground Forces were showcased in the second phase of the Great Prophet (PBUH)-19 exercise.</t>
  </si>
  <si>
    <t>There is nothing in this image but courage and sacrifice!
A newly released photo of Sayyed Hassan #Nasrallah and Qassem #Soleimani.</t>
  </si>
  <si>
    <t>Among the believers are men who have proven true to what they pledged to God. Some of them have fulfilled their pledge with their lives, others are waiting their turn. They have never changed their commitment in the least.
The Noble Quran (33:23)</t>
  </si>
  <si>
    <t>Major General Bagheri: If any aggression occurs against Iran, the region will no longer be peaceful. Not only the Zionist regime, but also the peace and security of those who provide space and bases for the regime and support its crimes will be at risk.</t>
  </si>
  <si>
    <t>Keeping up with the pace of modern warfare, we have started outfitting our main battle tanks with standoff armor and cutting-edge electronic warfare systems.</t>
  </si>
  <si>
    <t>Soft warfare defense today more important than hard warfare defense</t>
  </si>
  <si>
    <t>Rear Admiral Habibollah Sayyari, the Coordinating Deputy of the Islamic Republic of Iran Army, addresses the Air Defense Force personnel.</t>
  </si>
  <si>
    <t>Rapid deployment of IRGC's Saberin Special Forces Brigade to simulated combat zones as part of the ongoing Great Prophet (PBUH) 19 drills.</t>
  </si>
  <si>
    <t>The Raad-2 octuple launcher, mounted on an Aras-3 tactical vehicle, was seen on the sidelines of the Great Prophet (PBUH) wargames. 
Powered by an advanced electric engine, these loitering munitions boast a 20 km range and carry a 5 kg warhead.</t>
  </si>
  <si>
    <t>"Treat people in such a way that if you die, they weep for you."
- Imam Ali (A.S.)</t>
  </si>
  <si>
    <t>Is it clear, or should we explain further?</t>
  </si>
  <si>
    <t>Zelensky took the picture or Ukrainians dress differently ?!</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</si>
  <si>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</si>
  <si>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 BREAKING
"If our nuclear facilities are attacked, a fire will ignite in the region with unpredictable scale and scope. We are prepared for war so that war does not happen."
Commander Hajizadeh, IRGC Aerospace Force</t>
  </si>
  <si>
    <t>A delegation of top scientific elites, accompanied by IRGC Commander-in-Chief Major General Hossein Salami, visited the Science and Technology Park at Imam Hossein (A.S.) University.</t>
  </si>
  <si>
    <t>Our first dedicated anti-ballistic missile system is in development and is set to be operational by the end of the upcoming Persian year.
*File photo</t>
  </si>
  <si>
    <t>The US's foolish plans for #Gaza will lead nowhere.</t>
  </si>
  <si>
    <t>IRGC inducts massive fleet of advanced 'Saber' FPV loitering munitions into service.</t>
  </si>
  <si>
    <t>Inshallah soon</t>
  </si>
  <si>
    <t>It seems the Great Satan — drowning in $40 trillion of debt —  is slashing costs by laying off pilots and captains!</t>
  </si>
  <si>
    <t>"Sometimes the enemy approaches to catch you off guard, so be farsighted!"
Imam Ali (A.S.)</t>
  </si>
  <si>
    <t>Today, Islamic Iran is at an extremely high level in terms of its ability to counter hard warfare threats.</t>
  </si>
  <si>
    <t>Khatam 270 and 450 tactical communication vehicles delivered to the IRGC’s mobilization units. 
These vehicles provide secure communication and advanced command and control capabilities, enabling real-time coordination and decision-making under any battle conditions.</t>
  </si>
  <si>
    <t>#We_Stick_to_the_Promise</t>
  </si>
  <si>
    <t>Breaking: shocking images of Zionist terrorists shooting Palestinian students in Nablus' Old City in the northern West Bank.</t>
  </si>
  <si>
    <t>ההתקוממות הציגה את היכולות שלה ושיבשה בכך את כל החשבונות של ארה"ב.</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</si>
  <si>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</si>
  <si>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Welcome to the new, multipolar world.</t>
  </si>
  <si>
    <t>Iran showcases groundbreaking defense technologies at 1403 exhibition
@gisoumisha reports from Tehran. 
Follow us on Telegram: t.me/presstv</t>
  </si>
  <si>
    <t>A member of the Iranian Army Special Forces operates the advanced Almas-1/2 anti-armor missile system during recent wargames in central Iran.</t>
  </si>
  <si>
    <t>Imam Mahdi (aj)
I am the remnant of Adam, the legacy of Noah, the chosen one from Abraham, and the elite from Muhammad, peace be upon him and his family.
Bihar al-Anwar, vol. 52, p. 238</t>
  </si>
  <si>
    <t>In a ceremony attended by the President, 10 newly constructed coastal guard and pilot vessels, built at Martyr Mahallati Shipbuilding Industries, were officially delivered to the Ports and Maritime Administration.</t>
  </si>
  <si>
    <t>The Great Satan is clearly rattled by BRICS!</t>
  </si>
  <si>
    <t>It is rare for a blessing to leave a person and then return.
Imam Ali (A.S.)</t>
  </si>
  <si>
    <t>President Pezeshkian visited the Martyr Hassan Bagheri missile corvette (FS313-02), the second ship of the Martyr Soleimani-class, during his trip to Bushehr province today.</t>
  </si>
  <si>
    <t>A group of Ministry of Defense officials, defense industry elites, experts, employees, and families of martyrs met with Imam Khamenei on Wednesday, February 12th.</t>
  </si>
  <si>
    <t>Be brave, for death visits you once.
Imam Ali (A.S.)</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</si>
  <si>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</si>
  <si>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Iran has released footage of its unmanned submarine launching an advanced loitering munition at a land-based target.</t>
  </si>
  <si>
    <t>Abdul-Malik al-Houthi, the leader of AnsarAllah in Yemen:
 Even animals can distinguish between their enemies and friends, yet some Arabs consider Iran an enemy and Israel a friend.</t>
  </si>
  <si>
    <t>The Deputy Coordinator of the IRGC:
 Trump was the greatest disaster and calamity that befell the United States. No one else could destroy America better than Trump. This was a heavenly disaster that came upon the Americans because of their crimes and injustices.</t>
  </si>
  <si>
    <t>Millions of Iranians from diverse backgrounds flooded the streets nationwide to mark the 46th anniversary of the 1979 Islamic Revolution's victory.
#IR46 
Read more: presstv.ir/Detail/2025/02/10…</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</si>
  <si>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</si>
  <si>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Images capture Iranians across the country participating in rallies to commemorate the 47th anniversary of the Islamic Revolution, marking the beginning of its 47th year of victory.</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</si>
  <si>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</si>
  <si>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The so-called " Holocaust survivors" did this to their host in Palestine.</t>
  </si>
  <si>
    <t>POTUS_tweets</t>
  </si>
  <si>
    <t>🎶 Money, money, money, moneyyyy! 🎶
Every overtime shift? TAX-FREE.
Under President Trump’s One Big Beautiful Bill, YOU KEEP WHAT YOU EARN.
More hours = More cash. That’s America First. 💥🇺🇸</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</si>
  <si>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</si>
  <si>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"Iran should have signed the “deal” I told them to sign. What a shame, and waste of human life. Simply stated, IRAN CAN NOT HAVE A NUCLEAR WEAPON. I said it over and over again! Everyone should immediately evacuate Tehran!" –President Donald J. Trump</t>
  </si>
  <si>
    <t>President Donald J. Trump and President of France @EmmanuelMacron. 
🇺🇸🤝🇫🇷</t>
  </si>
  <si>
    <t>President Donald J. Trump meets with the Chancellor of Germany
@_FriedrichMerz.
🇺🇸🤝🇩🇪</t>
  </si>
  <si>
    <t>G7 Summit 2025 🇺🇸</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</si>
  <si>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</si>
  <si>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</si>
  <si>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The 250th birthday of the @USArmy was a powerful reminder of America’s enduring strength and sacrifice. Grateful for all who serve and protect our great nation. 🇺🇸</t>
  </si>
  <si>
    <t>Happy Father’s Day from the White House. 🇺🇸
President Donald J. Trump is the father of five and the proud grandfather of eleven. Today, we salute all American dads for the strength, sacrifice, and love you give to your families and to our great Nation.</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</si>
  <si>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</si>
  <si>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Letting the @USArmy shine—but I still showed up photo-ready. 🇺🇸</t>
  </si>
  <si>
    <t>"I will support and defend the Constitution of the United States against all enemies, foreign and domestic..." 🇺🇸</t>
  </si>
  <si>
    <t>To be American is to be free, proud, and unbelievably blessed.</t>
  </si>
  <si>
    <t>NGL, I look good. 🇺🇸</t>
  </si>
  <si>
    <t>FIGHT, FIGHT, FIGHT🇺🇸🦅</t>
  </si>
  <si>
    <t>NEVER BACK DOWN 🫡</t>
  </si>
  <si>
    <t>GOD BLESS AMERICA 🇺🇸</t>
  </si>
  <si>
    <t>"America's enemies have learned that if you threaten the American people, our soldiers are coming for you. Your defeat will be certain... Because our soldiers never give up, never surrender, and never ever quit. They fight, fight, fight—and they win, win, win." –President Trump</t>
  </si>
  <si>
    <t>GLORIOUS FIREWORKS FINALE: THIS is HOW President Trump Celebrates 250 Years of the U.S. Army 🇺🇸🎆</t>
  </si>
  <si>
    <t>🇺🇸 WATCH: President Donald J. Trump's Full Remarks at the 250th Anniversary of the U.S. Army Grand Military Parade</t>
  </si>
  <si>
    <t>The White House Glows Gold as America Honors 250 Years of @USArmy Strength 🇺🇸</t>
  </si>
  <si>
    <t>COMMANDER IN CHIEF 🇺🇸🦅</t>
  </si>
  <si>
    <t>ARMY STRONG 🇺🇸</t>
  </si>
  <si>
    <t>WATCH: President Donald J. Trump Swears In @USArmy Troops at the 250th Anniversary of the U.S. Army Grand Military Parade 🇺🇸</t>
  </si>
  <si>
    <t>HAPPY 250TH BIRTHDAY TO THE UNITED STATES ARMY! 🇺🇸</t>
  </si>
  <si>
    <t>nitter.tiekoetter.com/i/broadcasts/1ZkKzYrov…</t>
  </si>
  <si>
    <t>President Trump Participates in the 250th Anniversary of the U.S. Army Grand Military Parade
📱Text "POTUS" to 45470 for Updates from the Trump White House nitter.tiekoetter.com/i/broadcasts/1ZkKzYrov…</t>
  </si>
  <si>
    <t>Happy Birthday to Donald J. Trump, 45th and 47th President of the United States — a fearless patriot guiding our nation into the true Golden Age of American prosperity and strength. 🇺🇸🦅</t>
  </si>
  <si>
    <t>IT’S CALLED THE ONE BIG BEAUTIFUL BILL — and there’s never been a more critical moment to get it to President Trump’s desk and signed into law. The American people can’t wait any longer. 🇺🇸</t>
  </si>
  <si>
    <t>FROM PRESIDENT DONALD J. TRUMP:
“I gave Iran chance after chance to make a deal…”</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</si>
  <si>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</si>
  <si>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AMERICA FIRST — Chants of ‘USA’ rang out loud and clear for President Donald J. Trump at the Kennedy Center last night. 🇺🇸</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</si>
  <si>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</si>
  <si>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The National Association of Home Builders “totally support[s] the President's One Big Beautiful Bill.”
“It really makes housing a priority for the first time in a long time. This act will help lower the cost of housing and boost our economy.” 🇺🇸 @NAHBhome</t>
  </si>
  <si>
    <t>A few simple truths:
–Looting an Adidas store isn’t justice.
–Burning cities isn’t speech.
–@GavinNewsom isn’t a good governor.
And what’s happening in Los Angeles aren’t 'peaceful rallies' — they’re third-world insurrection riots on American soil.</t>
  </si>
  <si>
    <t>The bar went silent.
Then he said “One Big Beautiful Bill”…
And they lost it. 🇺🇸
Pass the bill.
Put it on President Trump’s desk.
Americans can’t wait any longer.</t>
  </si>
  <si>
    <t>Elpidio Reyna, 40, of Compton, is wanted for assaulting a federal officer by throwing rocks and improvised explosives at federal agents in their vehicles. He faces up to 8 years in prison. 
The FBI is offering a $50,000 reward for information leading to his capture.</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</si>
  <si>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</si>
  <si>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 @InvestAmerica24's Brad Gerstner, @RobinhoodApp's @VladTenev, @Uber's Dara Khosrowshahi, and @RepFrenchHill discuss the One, Big, Beautiful Bill.
“We're thankful for @POTUS for his support of these initiatives that are going to help everyday people succeed.” @altcap @dkhos</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</si>
  <si>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</si>
  <si>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PRESIDENT DONALD J. TRUMP WELCOMES AMERICA’S NEWEST CITIZENS 🇺🇸🦅
“Today, you receive one of the most priceless gifts ever granted by human hands. You become a citizen of the United States of America... I welcome you into our national family.”</t>
  </si>
  <si>
    <t>The FBI is offering a reward of up to $50,000 for information leading to the identification, arrest, and conviction of this unknown suspect.
📞 1-800-CALL-FBI (1-800-225-5324)
💻 tips.fbi.gov</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</si>
  <si>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</si>
  <si>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CHAMPIONS 🇺🇸</t>
  </si>
  <si>
    <t>President Donald J. Trump X @MikeTyson 🔥</t>
  </si>
  <si>
    <t>President Donald J. Trump at @UFC 316 🇺🇸🦅 @DanaWhite</t>
  </si>
  <si>
    <t>IntelDoge_tweets</t>
  </si>
  <si>
    <t>Couldn't get a map that wasn't AI generated? 
What the fuck is Gav-Yam Negev Tectinclologies Park.. 😂</t>
  </si>
  <si>
    <t>Iran's Fars claims they targeted the IDF Communications, Control, and Intelligence HQ as well as an Israeli intelligence headquarters. 
They say that because of Soroka Hospital's proximity to these buildings, it suffered damage, and that they did not bomb the hospital.</t>
  </si>
  <si>
    <t>Japan preparing to evacuate citizens from Israel and Iran tomorrow, will send military aircraft to do so, says @kann_news.</t>
  </si>
  <si>
    <t>Ah, so that's what they're going with here.</t>
  </si>
  <si>
    <t>In Holon, three are being treated for serious injuries, reports @kann_news.</t>
  </si>
  <si>
    <t>Yediot says a full evacuation of the hospital has been ordered due to the hazardous material leak.</t>
  </si>
  <si>
    <t>From Holon, south of Tel Aviv.</t>
  </si>
  <si>
    <t>Israel's N12 reporting a suspected leak of hazardous materials on one of the floors at Soroka Hospital. t.me/N12chat/143050</t>
  </si>
  <si>
    <t>Might not have been the most missiles fired so far, but this is definitely the most extensive damage we've seen them cause.</t>
  </si>
  <si>
    <t>It looks like the impact here is in Ramat Gan, which is *just* east of Tel Aviv.</t>
  </si>
  <si>
    <t>Extensive damage reported in Tel Aviv.</t>
  </si>
  <si>
    <t>Video showing the moment a missile impacted in Tel Aviv.</t>
  </si>
  <si>
    <t>Israel's Home Front Command says it is safe to leave bomb shelters. t.me/yediotnews/105599</t>
  </si>
  <si>
    <t>Large plume of smoke billowing from the hospital.</t>
  </si>
  <si>
    <t>Additional video from southern Israel's largest hospital, Soroka Hospital. 
It has taken a direct impact from an Iranian missile.</t>
  </si>
  <si>
    <t>Significant damage at Soroka Hospital.</t>
  </si>
  <si>
    <t>Direct ballistic missile impact on Soroka Hospital in Be'er Sheva, southern Israel.</t>
  </si>
  <si>
    <t>Reports of 3 impacts in central Israel and 1 in the south. No reports of casualties yet, but some locations were damaged. t.me/lieldaphna/52990</t>
  </si>
  <si>
    <t>Impacts in central and southern Israel according to @manniefabian.</t>
  </si>
  <si>
    <t>No numbers yet, but definitely the largest barrage within the past day or so.</t>
  </si>
  <si>
    <t>Interceptor missiles continue to fire over Tel Aviv.</t>
  </si>
  <si>
    <t>More alerts sounding.</t>
  </si>
  <si>
    <t>Skies of Tel Aviv.</t>
  </si>
  <si>
    <t>Huge amount of alerts going out now.
Stretch from Tel Aviv all the way to the north near the border with Lebanon, as well as southern Israel all the way near the border with Jordan.</t>
  </si>
  <si>
    <t>More locations added.</t>
  </si>
  <si>
    <t>Early warning out for Israel, more Iranian ballistic missiles on their way.</t>
  </si>
  <si>
    <t>IDF airstrikes hit Arak within recent minutes.</t>
  </si>
  <si>
    <t>Arak is home to the Arak Nuclear Complex, which is comprised of a heavy water experimental reactor (IR-40 Heavy Water Research Reactor), and a heavy water production plant.</t>
  </si>
  <si>
    <t>IDF warning residents of Arak and Khundab, two Iranian cities, to evacuate due to imminent IDF airstrikes.</t>
  </si>
  <si>
    <t>axios.com/2025/06/18/trump-b…</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</si>
  <si>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</si>
  <si>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</si>
  <si>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Gonna need a good bit of MOPs to punch through into the heart of Fordow.</t>
  </si>
  <si>
    <t>ABC News reports the President is "getting comfortable" with strikes on Iran's Fordow facility.
It would not just be a single airstrike, but several.
"There is now a movement to get ready for this," the source added.
abcnews.go.com/amp/Internati…</t>
  </si>
  <si>
    <t>In southern Lebanon, a vehicle was hit by an Israeli drone strike.</t>
  </si>
  <si>
    <t>abcnews.go.com/International…</t>
  </si>
  <si>
    <t>ABC News reporting that the U.S. State Department is considering a full evacuation of the American embassy in Jerusalem.</t>
  </si>
  <si>
    <t>Trump's recent Situation Room meeting concluded after just twenty minutes.</t>
  </si>
  <si>
    <t>Five launches, most intercepted according to Israel's N12.</t>
  </si>
  <si>
    <t>The President is hoping that threatening to join Israeli airstrikes will bring Iran to the negotiating table, according to the article.</t>
  </si>
  <si>
    <t>wsj.com/politics/national-se…</t>
  </si>
  <si>
    <t>The Wall Street Journal reports that Donald Trump has approved Iranian attack plans, but is holding off on giving the final order in hopes Iran will abandon its nuclear program.</t>
  </si>
  <si>
    <t>Sirens activated across Tel Aviv for an Iranian ballistic missile launch.</t>
  </si>
  <si>
    <t>Iran's Tasnim news agency reporting the same, saying "the zionist enemy" is disrupting Islamic Republic of Iran Broadcasting satellite signals.</t>
  </si>
  <si>
    <t>In Iran, it is reported TV channels have been hacked, with messages displayed encouraging Iranians to protest against the Iranian regime.</t>
  </si>
  <si>
    <t>Israel's defense minister says they targeted and destroyed the Iranian regimes internal security headquarters in Tehran.</t>
  </si>
  <si>
    <t>More than 15 hours after the NSC meeting on the Middle East between Trump and his top national security advisers ended and the president has not said a word on Iran (on Truth Social or otherwise).</t>
  </si>
  <si>
    <t>Several interceptions heard.
Looks like a larger salvo than previous ones.</t>
  </si>
  <si>
    <t>Missiles arriving. Israeli interceptors firing.</t>
  </si>
  <si>
    <t>Map updated.</t>
  </si>
  <si>
    <t>Early warning given in Israel. Iranian ballistic missile launches detected.</t>
  </si>
  <si>
    <t>U.S. Secretary of Homeland Security, Kristi Noem, taken to hospital by ambulance, per CNN. 
She is conscious at the hospital and has spoken with her security detail.
cnn.com/2025/06/17/politics/…</t>
  </si>
  <si>
    <t>Oh, this again. We'll see.</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</si>
  <si>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</si>
  <si>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Still nothing from POTUS.</t>
  </si>
  <si>
    <t>Source familiar says there are no plans for a meeting this week between Witkoff and Araghchi</t>
  </si>
  <si>
    <t>It had been reported earlier that Donald Trump will deliver a statement following his meeting, we'll see if that still happens.</t>
  </si>
  <si>
    <t>The President has wrapped up his NSC meeting, per @kaitlancollins.</t>
  </si>
  <si>
    <t>N12 says just three missiles fired.</t>
  </si>
  <si>
    <t>Sirens continue to sound, attack is focused on northern Israel.</t>
  </si>
  <si>
    <t>Sirens activated in Haifa and in the north along Israel border with Syria and Lebanon.</t>
  </si>
  <si>
    <t>Axios said the meeting began at 1pm ET. CNN says the meeting just started within recent minutes. 🤷‍♂️</t>
  </si>
  <si>
    <t>There's no friend quite like Russia!</t>
  </si>
  <si>
    <t>U.S. Navy warships have departed from Bahrain 👇</t>
  </si>
  <si>
    <t>I read this as they're trying to build justification for U.S. intervention in Iran. 
Getting involved in Iran goes directly against what the President ran on (twice), they'll need to work overtime trying to explain why this is necessary.</t>
  </si>
  <si>
    <t>Reports of IDF airstrikes in Tehran.</t>
  </si>
  <si>
    <t>Senior Israeli official, speaking with Kann News, says the U.S. is expected to join the war soon.</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</si>
  <si>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</si>
  <si>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Situation Room meeting has not yet started, is supposed to start in approximately 6 minutes at 1pm ET according to Axios.</t>
  </si>
  <si>
    <t>NYC comptroller and candidate for mayor was just arrested at an immigration hearing.</t>
  </si>
  <si>
    <t>Iranian authorities thwarting internet access.</t>
  </si>
  <si>
    <t>Per @jake__traylor with Politico, a U.S. official is confirming the use of "we" in Trump's truth social post is referring to the United States.</t>
  </si>
  <si>
    <t>Israel's Home Front Command has given the all clear, it is safe to leave bomb shelters.</t>
  </si>
  <si>
    <t>Follow up statement from the President.</t>
  </si>
  <si>
    <t>Out of all of the Trump posts on social media, this has gotta be one of the wildest ones I've ever seen. 
He confirms U.S. intelligence has his precise location, and makes a not so vague threat to "take him out (kill!)".</t>
  </si>
  <si>
    <t>Trump says the U.S. knows where Iranian Supreme Leader Khamenei is, but will not kill him, "at least not for now". Warns patience is wearing thin.</t>
  </si>
  <si>
    <t>Another small batch of missiles.</t>
  </si>
  <si>
    <t>Dimona is home to Israel's Negev Nuclear Research Center.</t>
  </si>
  <si>
    <t>Sirens activated near the Gaza border, Be'er Sheva, and Dimona, interestingly enough.</t>
  </si>
  <si>
    <t>Early warning given for potentially imminent missile fire towards southern Israel.</t>
  </si>
  <si>
    <t>"We" is an interesting use of wording here.</t>
  </si>
  <si>
    <t>Trump, in response to a question about Iran.</t>
  </si>
  <si>
    <t>axios.com/2025/06/17/trump-s…</t>
  </si>
  <si>
    <t>Axios reporting Donald Trump is currently in the White House Situation Room with his National Security Council team to discuss the Iran-Israel crisis.</t>
  </si>
  <si>
    <t>Yet another small number of missiles fired it seems.</t>
  </si>
  <si>
    <t>Sirens out.</t>
  </si>
  <si>
    <t>Early warning given for possible Iranian missile launches.</t>
  </si>
  <si>
    <t>UKMTO, 
- Strait of Hormuz remains open and commercial traffic continues to flow. 
- JMIC has no info pointing towards a closure or blockade.
- Collision near Khor Fakkan anchorage under investigation, likely navigation related, not maritime security related.</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</si>
  <si>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</si>
  <si>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COLLINS: “Tulsi Gabbard testified in March that the intelligence community said Iran wasn't building a nuclear weapon.”
TRUMP: “I don't care what she said. I think they were very close to having one.”</t>
  </si>
  <si>
    <t>New satellite images captured by @Planet reveal damage to facilities at the Tabriz missile base in western Iran after Israeli airstrikes.
June 3 vs. today:</t>
  </si>
  <si>
    <t>Damage to Tabriz missile base in western Iran is visible in new satellite imagery from @Planet following Israeli strikes.</t>
  </si>
  <si>
    <t>IAEA says it has detected additional elements indicating direct impacts on the underground enrichment halls at Natanz.</t>
  </si>
  <si>
    <t>Wow, incredible timing.</t>
  </si>
  <si>
    <t>Possible attack on a commercial vessel operating near the Strait of Hormuz.</t>
  </si>
  <si>
    <t>I don't see how any negotiations could be held at this point, but hey, might as well give it another shot I guess.</t>
  </si>
  <si>
    <t>Last ditch attempt at trying to negotiate?</t>
  </si>
  <si>
    <t>Looking like yet another small barrage.</t>
  </si>
  <si>
    <t>And there are the alerts.</t>
  </si>
  <si>
    <t>Early warning given for Tel Aviv area.</t>
  </si>
  <si>
    <t>Quick hello and how ya doin' to all of the new followers from the last few days. I appreciate you folks dropping by.
I will continue to do my very best to bring you accurate and up to date information on the ongoing Iran-Israel crisis.</t>
  </si>
  <si>
    <t>Everyone I know in the U.S. govt, which is a lot of people, is rushing back to the office right now. As is President Trump.  
Whatever they have planned is very big and very real.</t>
  </si>
  <si>
    <t>Chinese Embassy warns citizens to evacuate as the security situation has become "more severe".</t>
  </si>
  <si>
    <t>China now encouraging Chinese citizens to leave Tel Aviv "as soon as possible".</t>
  </si>
  <si>
    <t>Blast reported in Parchin, #Iran. Just east of Tehran.</t>
  </si>
  <si>
    <t>According to Fox News, the President has requested the National Security Council be prepared in the situation room for when he returns from the G7.</t>
  </si>
  <si>
    <t>Now I feel a little less certain about that.</t>
  </si>
  <si>
    <t>White House Press Secretary says "because of what's going on in the Middle East", the President will be leaving tonight after dinner with Heads of State.</t>
  </si>
  <si>
    <t>Donald Trump to leave G7 early and return to Washington D.C tonight, per @kaitlancollins.</t>
  </si>
  <si>
    <t>As ominous as this post is, I don't think it indicates imminent U.S. involvement. I read it as more threats from Trump geared towards scaring them into a deal. Trump desperately wants a deal reached.</t>
  </si>
  <si>
    <t>Donald Trump on Truth Social, 
"Everyone should immediately evacuate Tehran!"</t>
  </si>
  <si>
    <t>Israel's @kann_news says just two missiles were fired by Iran in their latest attack.</t>
  </si>
  <si>
    <t>Maybe something completely unexpected will happen, maybe Iran isn't lying, and they well and truly haven't used most of their weapons stockpiles, who knows. I just don't see it.</t>
  </si>
  <si>
    <t>I'm very much starting to get the feeling that Iran is mostly spent.</t>
  </si>
  <si>
    <t>Israeli media indicating just ten missiles were fired by Iran in latest barrage.</t>
  </si>
  <si>
    <t>U.S. Secretary of Defense, Pete Hegseth, says he has directed additional forces to the Central Command (Middle East) region.</t>
  </si>
  <si>
    <t>Yep, failed intercept.</t>
  </si>
  <si>
    <t>Just watched what looked like an air defense missile go wonky on the @CrannofonixNews stream of Tel Aviv.</t>
  </si>
  <si>
    <t>Here they come.</t>
  </si>
  <si>
    <t>Early warning given for large portion of Israel.</t>
  </si>
  <si>
    <t>If it's a combined drone/missile attack, I assume they'll wait until the drones are close to Israel before firing the missiles. Drones take a good amount of time to reach their target, ballistic missiles do not.</t>
  </si>
  <si>
    <t>No early warnings given by the IDF yet, which usually go out when Israel detects a missile launch.</t>
  </si>
  <si>
    <t>Lots of claims of an imminent drone/missile attack. We'll see.</t>
  </si>
  <si>
    <t>Netanyahu: We eliminated half of the Iranian drones.</t>
  </si>
  <si>
    <t>Rip Tomcats :(</t>
  </si>
  <si>
    <t>IDF says it just recently targeted two F-14 fighter jets at a military base in Tehran. It says the fighter jets were deployed to intercept Israeli fighter jets operating in Iranian airspace.</t>
  </si>
  <si>
    <t>Significant GPS interference, likely of Iranian origin, has been observed in the Persian Gulf—evident from MarineTraffic ship tracks forming circles near the ports of Asalouyeh and Bandar Abbas, a classic indicator of GPS spoofing.</t>
  </si>
  <si>
    <t>🚨 Netanyahu to ABC: Targeting Iran's Supreme Leader Ali Khamenei would end, not escalate, the war:
"It's not going to escalate the conflict, it's going to end the conflict."</t>
  </si>
  <si>
    <t>Sounds of air defense activity in Bandar Abbas, #Iran.</t>
  </si>
  <si>
    <t>🔴 Israeli Prime Minister Netanyahu says he won't rule out killing Iranian Supreme Leader Khamenei: "It's not going to escalate the conflict, it's going to end the conflict." (ABC News)</t>
  </si>
  <si>
    <t>There are no reports of impacts or injuries in the latest Iranian ballistic missile attack on Israel, Magen David Adom says.
According to initial IDF assessments, a small number of missiles were launched in the attack.</t>
  </si>
  <si>
    <t>Looks like a small launch. Number of missiles fired at a time continues to decrease.</t>
  </si>
  <si>
    <t>Sirens sounding in Haifa and surrounding areas.</t>
  </si>
  <si>
    <t>Additional alert just went out.</t>
  </si>
  <si>
    <t>Early warning alert given for possible missile fire towards northern Israel in the coming minutes.</t>
  </si>
  <si>
    <t>#Israel's Minister of Defense, Israel Katz, confirms targeting of IRIB building.
"The Iranian regime's propaganda and incitement broadcast authority was attacked by the IDF after a widespread evacuation of residents in the area."</t>
  </si>
  <si>
    <t>Donald Trump says Iran should make a deal "before it's too late".</t>
  </si>
  <si>
    <t>Major fire burns following Israeli airstrikes on Iran's main broadcasting service. 
The reporter live on air at the time of the airstrike has resumed broadcasting from a different location.</t>
  </si>
  <si>
    <t>Within the last hour or so, airstrikes hit a mountainous area in Tehran. Wondering if this is not related.</t>
  </si>
  <si>
    <t>According to @IranIntlbrk, a building in northern #Tehran that has been a gathering place for high-ranking regime officials has been targeted.</t>
  </si>
  <si>
    <t>More on the ground footage from the IRIB building in Tehran. Significant damage seen.</t>
  </si>
  <si>
    <t>.@JenGriffinFNC confirms the movement of tankers to Europe last night was in order to be closer to the Middle East, and will provide "more options" for the President and CENTCOM Commander Gen. Kurilla.</t>
  </si>
  <si>
    <t>IRIB headquarters in #Tehran, large fire burning.</t>
  </si>
  <si>
    <t>Additional video from on the ground near the IRIB building, from the perspective of an IRIB broadcaster.
t.me/khabarfouri/469781</t>
  </si>
  <si>
    <t>IDF says it is currently striking "military targets" in #Tehran.</t>
  </si>
  <si>
    <t>IRIB, short for Islamic Republic of Iran Broadcasting, serves as #Iran's only legal television and radio broadcaster.</t>
  </si>
  <si>
    <t>Breaking: Harrowing video showing the moment an IDF airstrike hits the IRIB building in #Tehran.</t>
  </si>
  <si>
    <t>According to @IranIntlbrk, #Israel has just targeted the building for the IRIB.</t>
  </si>
  <si>
    <t>N12 News in #Israel reports, three Israeli's killed following Iranian missile impact at the BAZAN oil refinery complex.</t>
  </si>
  <si>
    <t>Jen noted something possibly significant.
The Nimitz is scheduled to be decommissioned next year, making this possibly its last voyage. The Nimitz was deployed in 1980, part of the failed Op. Eagle Claw, to rescue U.S. citizens from the Embassy in Tehran.</t>
  </si>
  <si>
    <t>According to @JenGriffinFNC with Fox News, the USS Nimitz aircraft carrier along with its strike group is heading to the Middle East from the South China Sea, ahead of schedule.</t>
  </si>
  <si>
    <t>IDF says it will take action in the warned area within the "coming hours" according to the evacuation notice.</t>
  </si>
  <si>
    <t>Few important Islamic Republic of Iran Broadcasting (IRIB) buildings in District 3 of Tehran.
IRIB is an Iranian state controlled media corporation.</t>
  </si>
  <si>
    <t>Roughly 290,000 people live in District 3.
This is a substantial evacuation notice.</t>
  </si>
  <si>
    <t>IDF just put out an evacuation warning for District 3 in Tehran.</t>
  </si>
  <si>
    <t>UKMTO's (United Kingdom Maritime Trade Operations) Joint Maritime Information Center warns of electronic interference stemming from the vicinity of the Port of Bandar Abbas, in the Strait of Hormuz, and several other nearby areas.</t>
  </si>
  <si>
    <t>IAEA says Fordow, Bushehr, and Tehran nuclear reactors  yet to be targeted.</t>
  </si>
  <si>
    <t>Minnesota shooting suspect Vance Boelter in custody.</t>
  </si>
  <si>
    <t>That's quite a lot of tankers.</t>
  </si>
  <si>
    <t>Another photo showing the fire burning at the Haifa oil refinery.</t>
  </si>
  <si>
    <t>Impact near the refinery in Haifa, seen on the Al Jazeera live broadcast.</t>
  </si>
  <si>
    <t>In Haifa, it appears there's been an impact near the refinery.</t>
  </si>
  <si>
    <t>Something just exploded on the Haifa cam on the @CrannofonixNews live stream.
invidious.tiekoetter.com/watch?v=A5WqnxjL…</t>
  </si>
  <si>
    <t>Just watched at least one, maybe two impacts in Haifa.</t>
  </si>
  <si>
    <t>Huge explosion in Tel Aviv, looks like possible impacts.</t>
  </si>
  <si>
    <t>Loads of interceptions seen in Haifa.</t>
  </si>
  <si>
    <t>Red alerts starting to roll in.</t>
  </si>
  <si>
    <t>#Israel'i military has detected missile launches from #Iran. Early warnings given for the entire country.</t>
  </si>
  <si>
    <t>Video showing another impact in the south.</t>
  </si>
  <si>
    <t>Additional launches expected soon.</t>
  </si>
  <si>
    <t>Direct impact in Haifa.</t>
  </si>
  <si>
    <t>Something to watch.</t>
  </si>
  <si>
    <t>Huge batch of sirens just went out across Israel. Impacts reported in the north.</t>
  </si>
  <si>
    <t>IRIB (Islamic Republic of Iran Broadcasting) reports that educational exams are canceled indefinitely until further notice.</t>
  </si>
  <si>
    <t>IDF says it attacked over 2,300km away, striking an Iranian refueling plane at Mashhad airport.</t>
  </si>
  <si>
    <t>Large fire cooking off in Mashhad. IDF said to have struck an Iranian military plane.</t>
  </si>
  <si>
    <t>Israel's Kann News reports an 8 year old girl has passed away following a missile impact in the Gush Dan. Death toll in Israel now 4.</t>
  </si>
  <si>
    <t>Possibly people trapped in the Weizmann Institute for Science building in Rehovot. 
The building was hit by an Iranian missile during the latest barrage.</t>
  </si>
  <si>
    <t>Holy shit. That's some crazy footage.</t>
  </si>
  <si>
    <t>Drone and missile alerts sounding, Iran utilizing both this time.</t>
  </si>
  <si>
    <t>Impacts in Tel Aviv following latest Iranian missile launch.</t>
  </si>
  <si>
    <t>Appears Israel has started going after Iran's oil production. Follows targeting of Haifa oil refinery.</t>
  </si>
  <si>
    <t>IDF says it is now safe to exit bomb shelters.</t>
  </si>
  <si>
    <t>Israeli reporter @ariel_oseran says the target of the attack was Houthi chief of staff Muhammad al-Amri.</t>
  </si>
  <si>
    <t>In Haifa, there's a reported impact near/at the oil refinery. No immediate reports of damage.</t>
  </si>
  <si>
    <t>Israel's N12 News reports, quoting defense officials, that if the Yemen strike was successful, it would be a "dramatic success". 
Guessing a targeted assassination, I have a hunch on who, but we'll see.</t>
  </si>
  <si>
    <t>Potential impact in Haifa, unclear if it was a missile or shrapnel.</t>
  </si>
  <si>
    <t>IDF also working in #Tehran.</t>
  </si>
  <si>
    <t>IDF hitting targets in #Yemen, per Israeli media.</t>
  </si>
  <si>
    <t>Large batch of sirens activated in the north.</t>
  </si>
  <si>
    <t>Additional warning.</t>
  </si>
  <si>
    <t>Israel warning residents to stay near a protected space. A ballistic missile attack appears to be imminent.</t>
  </si>
  <si>
    <t>Israel targeting Bandar Abbas, #Iran, an important port city.</t>
  </si>
  <si>
    <t>Melissa Hortman and her husband are both dead, and Senator John Hoffman and his wife are in surgery but are expected to survive, says Governor Walz.</t>
  </si>
  <si>
    <t>2 lawmakers in "grave condition" following "targeted" shooting, per @ABC.</t>
  </si>
  <si>
    <t>Minnesota Governor Tim Walz says he has activated the states emergency operations center, will share more information soon.</t>
  </si>
  <si>
    <t>According to @thauserkstp, Minnesota Senator John Hoffman and Melissa Hortman, former speaker of the Minnesota House of Representatives, were both targeted in the shooting(s). No word on their condition.</t>
  </si>
  <si>
    <t>Shelter in place order issued in Brooklyn Park, Minnesota.
Gunman on the loose, reportedly targeting Democratic lawmakers in the area.</t>
  </si>
  <si>
    <t>Media outlets starting to report that #Jordan has reopened its airspace.</t>
  </si>
  <si>
    <t>Royal Jordanian airlines flight seems to be preparing to land in Amman, appears their airspace is reopened?</t>
  </si>
  <si>
    <t>Three alerts sounded in southern Israel within recent moments for hostile aircraft (UAVs).</t>
  </si>
  <si>
    <t>Israel targeted Mehrabad Airport. Video shows large fires burning.</t>
  </si>
  <si>
    <t>Probably should have used more than 10% before you lost your entire airforce, nuclear program and 20 generals.</t>
  </si>
  <si>
    <t>Additional video from the area, two plumes of smoke.</t>
  </si>
  <si>
    <t>Something is burning..</t>
  </si>
  <si>
    <t>Live broadcast on the Crannofonix YouTube channel showing smoke plumes rising in Tehran. Appears a strike may have taken place. 
invidious.tiekoetter.com/watch?v=A5WqnxjL…</t>
  </si>
  <si>
    <t>Looks like extensive damage in Tel Aviv following ballistic missile impacts.</t>
  </si>
  <si>
    <t>IDF says "dozens" of missiles were fired from #Iran, some of them intercepted. Search and rescue crews are working at multiple areas across the country where there have been reports of impacts.</t>
  </si>
  <si>
    <t>One of the critically wounded people from the earlier Iranian ballistic missile attack has passed from their injuries, according to Israel's N12 News.</t>
  </si>
  <si>
    <t>Israels Home Front Command says it is permissible to leave shelters, but to remain near them.</t>
  </si>
  <si>
    <t>Israel's N12 reports possible falls in four areas, currently being investigated.</t>
  </si>
  <si>
    <t>Video showing the moment an Iranian ballistic missile slammed into downtown Tel Aviv.</t>
  </si>
  <si>
    <t>Looks like a very similar area to the previous impact.</t>
  </si>
  <si>
    <t>Another impact in Tel Aviv.</t>
  </si>
  <si>
    <t>Sirens sounding throughout a majority of Israel.</t>
  </si>
  <si>
    <t>Iranian ballistic missiles launched.</t>
  </si>
  <si>
    <t>Alert activated due to incoming missiles.</t>
  </si>
  <si>
    <t>Israeli jets active and heading for Iran it seems.</t>
  </si>
  <si>
    <t>IDF spokesperson says less than 100 ballistic missiles were fired from Iran in two waves, most of which were intercepted, limited number of impacts on buildings, some of which caused by shrapnel from interceptor missiles.</t>
  </si>
  <si>
    <t>22 injured in Iranian attacks on Israel, two are in serious condition, another two are in moderate condition, per @manniefabian.</t>
  </si>
  <si>
    <t>From Supreme Leader Khamenei.</t>
  </si>
  <si>
    <t>Lots of interceptions heard. Israeli air defenses firing almost non stop.</t>
  </si>
  <si>
    <t>Sirens activated nearly nationwide.</t>
  </si>
  <si>
    <t>Huge wave this time.</t>
  </si>
  <si>
    <t>Interceptor missiles firing over Tel Aviv again.</t>
  </si>
  <si>
    <t>Well..</t>
  </si>
  <si>
    <t>Sirens going out in northern Israel.</t>
  </si>
  <si>
    <t>Looks like a second wave is coming.</t>
  </si>
  <si>
    <t>Impact confirmed in Tel Aviv.</t>
  </si>
  <si>
    <t>Israeli missile interceptors seen over Tel Aviv.</t>
  </si>
  <si>
    <t>Alerts incoming, the Iranian ballistic missile attack has started.</t>
  </si>
  <si>
    <t>Explosions audible in Jerusalem. No sirens yet.</t>
  </si>
  <si>
    <t>Videos circulating showing missile launches in #Iran.</t>
  </si>
  <si>
    <t>Warning issued for detected missile launches.</t>
  </si>
  <si>
    <t>Post from @manniefabian with more details. Looks like a loudspeaker announcement went off in the middle of the press conference announcing the IDF HQ was going into "defensive standby".</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</si>
  <si>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</si>
  <si>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Major areas burned around/at the underground installation near Karmanshah, Iran (dark areas)</t>
  </si>
  <si>
    <t>A short while ago, the IDF International Spokesperson confirmed Israel carried out strikes on Iran's nuclear facility in Isfahan, in addition to operations in Natanz.</t>
  </si>
  <si>
    <t>Iranian response could possibly be imminent.</t>
  </si>
  <si>
    <t>Israel has detected preparations for launches from #Iran.
A 10 minute warning will be given in the event missile launches are detected.</t>
  </si>
  <si>
    <t>Israeli journalist Nir Dvori reports the IDF is threatening to target oil and gas sites in Iran if they target civilian areas in their response.</t>
  </si>
  <si>
    <t>Sirens activated for a missile launch from Yemen.</t>
  </si>
  <si>
    <t>IDF hitting the Fordow fuel enrichment plant, located near Qom. Explains the blasts heard there earlier.</t>
  </si>
  <si>
    <t>As each hour passes, more of Iran’s retaliatory capacity goes up in flames and smoke.</t>
  </si>
  <si>
    <t>Explosions heard in Tabriz as well. IDF hitting hard there.</t>
  </si>
  <si>
    <t>Explosions heard in Qom, #Iran.
If confirmed, would be the first time #Israel has targeted Qom since strikes started.</t>
  </si>
  <si>
    <t>IDF says an Iranian drone was successfully intercepted in northern Israel.</t>
  </si>
  <si>
    <t>Fires erupt at Tabriz Airport and Bushehr Port in Iran following Israeli airstrikes.</t>
  </si>
  <si>
    <t>#Israel'i navy said to have intercepted drones over the Red Sea.</t>
  </si>
  <si>
    <t>First set of satellite images are now online, revealing damage at Iran's Natanz Nuclear Enrichment Facility struck during Israel’s Operation Rising Lion</t>
  </si>
  <si>
    <t>Wings of Zion aircraft now circling off the coast of Israel.</t>
  </si>
  <si>
    <t>Slew of other aircraft getting out of Ben Gurion, or preparing to depart.</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</si>
  <si>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</si>
  <si>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What air defense doing</t>
  </si>
  <si>
    <t>#Israel'i Channel 13 news correspondent @OrHeller says the Israeli military has conducted five waves thus far, carrying out "hundreds" of strikes with precision munitions.</t>
  </si>
  <si>
    <t>Despite some Iranian media outlets swearing up down left and right that Mohammad Bagheri was still alive, it is now being reported by Fars that he is deceased.</t>
  </si>
  <si>
    <t>Per @N12News, Israeli officials state they're preparing for a response within the next two hours.</t>
  </si>
  <si>
    <t>In his statement, Khamenei confirms several commanders and scientists were killed, and states the "Zionist regime" will receive a "bitter and painful" fate.</t>
  </si>
  <si>
    <t>Statement out from #Iran's Supreme Leader Ali Khamenei.</t>
  </si>
  <si>
    <t>IAEA confirms Natanz nuclear site among the locations targeted, says it is in contact with Iranian authorities regarding radiation levels.</t>
  </si>
  <si>
    <t>Areas around the oil refinery in Tabriz have been struck, according to Iranian state television.</t>
  </si>
  <si>
    <t>As others have mentioned, it absolutely feels as if Israel is desperately trying to drag the U.S. into this.</t>
  </si>
  <si>
    <t>Iranian air defenses activated in Tehran. New strikes underway.</t>
  </si>
  <si>
    <t>Israel pushing HARD that they fully cooperated and worked with the Americans on their Iranian airstrikes, despite the U.S. aggressively denying they were involved in any way.</t>
  </si>
  <si>
    <t>#Israel'i airliners flying empty planes out of Ben Gurion Airport to other nearby airports.</t>
  </si>
  <si>
    <t>Oil going up, up, and up.
WTI at $76.23/bbl
BRENT at $76.91/bbl and climbing.</t>
  </si>
  <si>
    <t>Ali Shamkhani said to be seriously wounded according to @SaeedAzimi1772.</t>
  </si>
  <si>
    <t>Video from Natanz showing a large black plume of smoke rising from the site.</t>
  </si>
  <si>
    <t>Fars News reporting the death of Major General Gholam Rashid.
As mentioned before, Rashid was the commander of Khatam-al Anbiya Central Headquarters.</t>
  </si>
  <si>
    <t>In case it is not painfully obvious, I would not recommend hanging out near a freshly bombed nuclear enrichment facility.</t>
  </si>
  <si>
    <t>Another explosion reported at Natanz.</t>
  </si>
  <si>
    <t>New target assassination claim.
In Iran, it's claimed Ali Shamkhani, a top political, military, and nuclear advisor to Supreme Leader Khamenei, was targeted. His status is unconfirmed.</t>
  </si>
  <si>
    <t>#Israel'i source to Fox News, "This is just the beginning."</t>
  </si>
  <si>
    <t>Certain Iranian media outlets denying the death of Mohammad Bagheri, saying he is currently in the "command center" and is alive and well.</t>
  </si>
  <si>
    <t>Another wave of airstrikes underway according to Israeli media reporting.</t>
  </si>
  <si>
    <t>Idk if I'd recommend that.</t>
  </si>
  <si>
    <t>Thank God the President of the United States will be tackling a potential major Middle Eastern war tomorrow at 11am.</t>
  </si>
  <si>
    <t>Iranian state TV says "no signs of contamination" at Natanz following airstrikes.</t>
  </si>
  <si>
    <t>Donald Trump to hold a meeting in the situation room late tomorrow morning with the national security council, according to @Mike_Wagenheim.</t>
  </si>
  <si>
    <t>.@khamenei_ir hey buddy.. you good?</t>
  </si>
  <si>
    <t>Absolutely insane scenes we're witnessing right now.</t>
  </si>
  <si>
    <t>Earlier, #Israel reportedly targeted the #IRGC headquarters in #Tehran, which is said to have resulted in the death of the IRGC Commander in Chief, Hossein Salami.</t>
  </si>
  <si>
    <t>#Iran's Tasnim reporting the death of Hossein Salami.</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</si>
  <si>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</si>
  <si>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Additional incoming reports about the assassination of Gholam Ali Rashid, commander of Khatam-al Anbiya Central Headquarters.</t>
  </si>
  <si>
    <t>Today has been one of the days of all time²</t>
  </si>
  <si>
    <t>Incoming reports about the possible assassination of Hossein Salami, commander in chief of the IRGC.</t>
  </si>
  <si>
    <t>Iran's air force will not be partaking in retaliatory airstrikes on Israel, they do not have the range. These will be for patrols.</t>
  </si>
  <si>
    <t>Iranian air force jets spotted over #Tehran.</t>
  </si>
  <si>
    <t>Another apartment seemingly targeted, this one in Saadatabad neighborhood in western #Tehran.</t>
  </si>
  <si>
    <t>New wave of airstrikes appears to be taking place.
Explosions reported in Isfahan, as well as in Arak (likely targeting the Arak Nuclear Complex, which houses an important heavy water reactor.)</t>
  </si>
  <si>
    <t>Israel now seemingly confident that it successfully eliminated Mohammad Bagheri, the Iranian Armed Forces Chief of Staff, and IRGC military officer. Still no confirmation.</t>
  </si>
  <si>
    <t>Rumors circulating that the house of Fereydoon Abbasi-Davani, an Iranian nuclear scientist who was the former head of the Iranian Atomic Energy Organization, was targeted in the Israeli airstrikes.</t>
  </si>
  <si>
    <t>According to @BarakRavid, who quotes a senior Israeli official, the Mossad led a series of covert targeted operations "deep within #Iran", which were intended to damage #Iran's strategic missile array and its air defense capabilities.</t>
  </si>
  <si>
    <t>"Difficult, but great days lie ahead," says Netanyahu.</t>
  </si>
  <si>
    <t>Additional explosions reported in Natanz, possible second wave underway.</t>
  </si>
  <si>
    <t>Explosions reported near Natanz, home to #Iran's primary enrichment facility.</t>
  </si>
  <si>
    <t>Photo shared by @mhmiranusa showing an apartment complex destroyed in the Israeli airstrikes, in Shahid Chamran neighborhood.</t>
  </si>
  <si>
    <t>Israeli journalist @BittonRosen is reporting Mohammad Bagheri, Iranian Chief of Staff, has been targeted in an airstrike. No confirmation of his status.</t>
  </si>
  <si>
    <t>BREAKING: #IDF confirms preemptive airstrikes conducted targeting #Iran's nuclear program.
IDF says dozens of IAF jets completed the "first stage" which targeted "dozens" of military targets, including nuclear targets in different areas of Iran.</t>
  </si>
  <si>
    <t>Israel warning of potential incoming ballistic missile.</t>
  </si>
  <si>
    <t>#Israel'i media outlet @kann_news, quoting security officials, says the campaign is expected to last several weeks.</t>
  </si>
  <si>
    <t>Photos circulating showing apartment buildings with blown out floors. 
Looks like typical Israeli targeted assassinations. Rumors circulating of TA's against Iranian nuclear scientists.</t>
  </si>
  <si>
    <t>Trump convening cabinet level meeting shortly, per CNN.</t>
  </si>
  <si>
    <t>Live on CNN now, no U.S. assistance.</t>
  </si>
  <si>
    <t>Video from Tehran.</t>
  </si>
  <si>
    <t>#Israel's defense minister says they are conducting "preemptive strikes" on Iran.</t>
  </si>
  <si>
    <t>#Israel's Minister of Defense, Israel Katz, has delcared a special state of emergency throughout the country.</t>
  </si>
  <si>
    <t>Explosions have been reported in #Tehran.</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</si>
  <si>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</si>
  <si>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</si>
  <si>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</si>
  <si>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</si>
  <si>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U.S. State Department security alert for U.S. citizens in Israel and the Middle East.</t>
  </si>
  <si>
    <t>After it was reported that U.S. CENTCOM commander Erik Kurilla would visit Israel on Saturday, it is now being reported that he will no longer be making the trip.</t>
  </si>
  <si>
    <t>Additional reporting on earlier rumors that #Israel had given the U.S. an ultimatum on talks with #Iran. 
Looks like Israel will get the green light on military strikes if talks go poorly this Sunday.</t>
  </si>
  <si>
    <t>"Because something could happen soon" when asked why Americans were being told to leave, is definitely an ominous statement.</t>
  </si>
  <si>
    <t>Greg Abbott, the governor of Texas, announced the deployment of 5,000+ National Guard troops and 2,000+ DPS troopers across the state ahead of planned protests this weekend.</t>
  </si>
  <si>
    <t>Purposeful leaks of possibly "imminent" military action, vaguely threatening statements from POTUS and other cabinet officials, etc. 
US-Iran discussions will continue in Oman on Sunday for the sixth round, we'll see what happens.</t>
  </si>
  <si>
    <t>All of this is starting to feel like a pressure campaign on #Iran to force them into a deal 🤷‍♂️</t>
  </si>
  <si>
    <t>#Israel "considering" taking military action against #Iran in the coming days, reports @ABC.</t>
  </si>
  <si>
    <t>🚨 IRAN'S NUCLEAR CHIEF ESLAMI SAYS NEW ENRICHMENT SITE IS ALREADY BUILT AND READY TO OPERATE AS SOON AS EQUIPPED WITH MACHINERY - IRNA</t>
  </si>
  <si>
    <t>Iran promised retaliation if this happened.</t>
  </si>
  <si>
    <t>U.S. officials told #Israel is "fully ready" to launch an operation in #Iran, which is part of the reason the U.S. advised some Americans to leave the area. U.S. anticipating Iranian retaliation on U.S. sites in #Iraq, per @JenniferJJacobs</t>
  </si>
  <si>
    <t>Discussing ongoing events and much more over on the Doge Den discord server, come drop by!
discord.gg/inteldoge</t>
  </si>
  <si>
    <t>Aerial activity reported over Baghdad and other parts of Iraq. Most of it helicopters from what I've seen. I suspect it's likely part of the ongoing evacuations.</t>
  </si>
  <si>
    <t>More from Trump, speaking at the Kennedy Center.
"They're being moved out. It could be a dangerous place, we'll see what happens. Iran cannot have a nuclear weapon, we won't allow it."</t>
  </si>
  <si>
    <t>Interesting statement, but also very Trump-like.</t>
  </si>
  <si>
    <t>"GeoConfirmed Iran."
We created a new map.
Just in case...  
geoconfirmed.org/iran</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</si>
  <si>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</si>
  <si>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</si>
  <si>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The head of U.S. Central Command General Kurilla has postponed testimony to lawmakers set for Thursday because of tensions in the Middle East, officials say.</t>
  </si>
  <si>
    <t>U.S. SecDef Pete Hegseth has authorized the voluntary departure of military dependents from locations across CENTCOM area, according @BarakRavid.</t>
  </si>
  <si>
    <t>Also, this alert from the @UK_MTO was posted earlier which is interesting.</t>
  </si>
  <si>
    <t>Looks like within recent minutes, evacuations have started at the Embassy.</t>
  </si>
  <si>
    <t>With talks seemingly going quite poorly, this is something to monitor.</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</si>
  <si>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</si>
  <si>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Man, who coulda saw that one coming.</t>
  </si>
  <si>
    <t>Remember how Elon said Trump was in the Epstein files but instead of releasing the files he released the military on Los Angeles?</t>
  </si>
  <si>
    <t>Roughly 700 Marines will deploy to Los Angeles following anti-ICE protests that have erupted within recent days.</t>
  </si>
  <si>
    <t>Trump takes no questions after his remarks</t>
  </si>
  <si>
    <t>Today has been one of the days of all time.</t>
  </si>
  <si>
    <t>elon’s ketamine plug needs to put in work today, we can have him admit election interference and put this app up for sale by tonight if bro locks in</t>
  </si>
  <si>
    <t>Elon's post raises an immediate question.
If he knew this, why would he continue to work for him. Was Elon himself also named in the files?</t>
  </si>
  <si>
    <t>Tesla sitting at -17% now.</t>
  </si>
  <si>
    <t>Elon has gone full nuclear, buddy is *deep* into a K-hole and just said the hell with it.</t>
  </si>
  <si>
    <t>Holy shit this escalated.</t>
  </si>
  <si>
    <t>🚫 @elonmusk is no longer following @charliekirk11</t>
  </si>
  <si>
    <t>$TSLA approaching -14% on the day amidst Elon-Trump quarrel.</t>
  </si>
  <si>
    <t>It is truly all happening on X, the everything app</t>
  </si>
  <si>
    <t>Elon fires back.</t>
  </si>
  <si>
    <t>Trump replies finally, threatens to cut Elon's governmental subsidies and contracts, says he was "wearing thin" before he left the White House and "just went crazy".</t>
  </si>
  <si>
    <t>Yikes!</t>
  </si>
  <si>
    <t>That escalated quickly!</t>
  </si>
  <si>
    <t>IDF preparing to strike in Beirut.</t>
  </si>
  <si>
    <t>I love @realDonaldTrump as much as a straight man can love another man</t>
  </si>
  <si>
    <t>False, this bill was never shown to me even once and was passed in the dead of night so fast that almost no one in Congress could even read it!</t>
  </si>
  <si>
    <t>😂</t>
  </si>
  <si>
    <t>He's pissed lol</t>
  </si>
  <si>
    <t>This shit is so funny, because anyone with a functioning brain saw this coming from a mile away.. 😂</t>
  </si>
  <si>
    <t>Traffic closed finally on the bridge.</t>
  </si>
  <si>
    <t>Ukraine's SBU detonated explosives along the supports of the Kerch Bridge.</t>
  </si>
  <si>
    <t>BREAKING: Iran has further increased its stockpile of uranium enriched to near weapons-grade levels, a confidential report by the U.N. nuclear watchdog said, calling on Tehran to urgently change course.  apnews.com/article/iran-nucl…</t>
  </si>
  <si>
    <t>According to Lebanese reports, an IDF unit has infiltrated into the Lebanese border municipality of Mais al-Jabal. 
Lebanese Army said to be patrolling.</t>
  </si>
  <si>
    <t>Two Israeli embassy staff are dead following a shooting outside of the Capital Jewish Museum in Washington, D.C.
The gunman, a 30 year old identified as Elias Rodriguez of Chicago, was taken into custody. While in custody, he shouted "Free, free Palestine!'</t>
  </si>
  <si>
    <t>🚫 @statedept is no longer following @whitehouse</t>
  </si>
  <si>
    <t>Anyone that considers themselves an expert with Volvo's, or if you think you know a thing or two about them, DM me! There's a few interior things I want to fix with this thing, just need some pointers.</t>
  </si>
  <si>
    <t>New car acquired, I am officially Volvo gang.</t>
  </si>
  <si>
    <t>Also, Jill Biden holds a Doctor of Education degree, she's as qualified to diagnose someone with cancer as I am. She's not a medical doctor. I cannot believe this is something that needs to be explained.</t>
  </si>
  <si>
    <t>"Stage 5 cancer", this guy is such a fucking idiot.</t>
  </si>
  <si>
    <t>Gotta be one of the scariest tornado photos I've ever seen.</t>
  </si>
  <si>
    <t>At least 34 people injured in this incident according to @BNONews.</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</si>
  <si>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</si>
  <si>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A "strong past" is certainly one way to put it.</t>
  </si>
  <si>
    <t>Missile was intercepted</t>
  </si>
  <si>
    <t>Sirens activated throughout central Israel, likely for a Houthi ballistic missile.</t>
  </si>
  <si>
    <t>Still not yet clear if he was eliminated.</t>
  </si>
  <si>
    <t>It's reported that #Israel targeted senior #Hamas militant Muhammad Sinwar, brother of Yahya Sinwar and leader of Hamas in the #Gaza Strip (succeeding Yahya).</t>
  </si>
  <si>
    <t>Unknown private jet from Dubai preparing to land in Lahore, Pakistan.</t>
  </si>
  <si>
    <t>.@ANI says a "very small number of drones" are in Samba, J&amp;K and are being engaged, quoting Indian Army sources.</t>
  </si>
  <si>
    <t>From what I've heard and read on social media, this seems to have started just after PM Modi's statement on Operation Sindoor.</t>
  </si>
  <si>
    <t>Flights being canceled at Sri Guru Ram Dass Jee International Airport in Amritsar.</t>
  </si>
  <si>
    <t>Indian air defenses activated in Samba.
(Indian media delays the release of these videos for operational purposes, not clear when this video was filmed.)</t>
  </si>
  <si>
    <t>IndiGo flight destined for Amritsar has been diverted to Indira Gandhi International Airport in Delhi.
Something is going on.</t>
  </si>
  <si>
    <t>Possibly drones in Amritsar. 
Sirens were activated and blackout measures imposed.</t>
  </si>
  <si>
    <t>India dropping satellite imagery to prove they struck areas Pakistan said they did not.</t>
  </si>
  <si>
    <t>Much like the previous Israel-Gaza ceasefires following various clashes, I half expect this kind of thing. I'm doubtful this will end up being much. We'll see though.</t>
  </si>
  <si>
    <t>Hmm..</t>
  </si>
  <si>
    <t>It feels like, hopefully, things will start to calm down from here. We'll see.</t>
  </si>
  <si>
    <t>Sharif is thanking senior military personnel, and congratulating them.</t>
  </si>
  <si>
    <t>Pakistan's Prime Minister is speaking now, he's denying Pakistan violated the ceasefire agreement.</t>
  </si>
  <si>
    <t>Misri confirmed Pakistani violation of the ceasefire, and says the Indian military has been given orders to respond strongly.</t>
  </si>
  <si>
    <t>India's foreign minister to deliver a statement shortly.</t>
  </si>
  <si>
    <t>.@CNBCTV18Live now says no incident in Nagrota, reports of a terrorist attack are false.</t>
  </si>
  <si>
    <t>ANI has now pulled their tweet and posted another with more context.
Suspicious movement was seen, but there's been no further contact after the initial engagement.</t>
  </si>
  <si>
    <t>Claims of an incident in Nagrota, not much is known, Indian media claims an attack was repelled, some reports of casualties. People dressed in Army fatigues.</t>
  </si>
  <si>
    <t>"Alarming intelligence" prompted U.S. officials to take more involvement in India-Pakistan conflict. 
The "alarming intelligence" wasn't elaborated on.</t>
  </si>
  <si>
    <t>Army sources confirm drone ingress and engagement in the last few hours, confirm firing has stopped a while ago across sectors of the LoC/IB.</t>
  </si>
  <si>
    <t>Sirens activated in Amritsar, per @rsrobin1. Drones said to be in the area.</t>
  </si>
  <si>
    <t>Blackout in Jaisalmer, Rajasthan.</t>
  </si>
  <si>
    <t>Additional video from Srinagar, appears to be a pretty large scale drone attack.</t>
  </si>
  <si>
    <t>From Srinagar, air defenses working to engage drones.</t>
  </si>
  <si>
    <t>Blackout in place in Ferozepur, Punjab.</t>
  </si>
  <si>
    <t>Large explosions heard in Srinagar.</t>
  </si>
  <si>
    <t>Welp.</t>
  </si>
  <si>
    <t>Pakistan has reopened its airspace following ceasefire agreement.</t>
  </si>
  <si>
    <t>India and Pakistan have reached a temporary ceasefire agreement after directly speaking with one another.</t>
  </si>
  <si>
    <t>Appears Pakistan's response is officially underway.</t>
  </si>
  <si>
    <t>Lots of telegraphing of punches taking place here..</t>
  </si>
  <si>
    <t>Kann has deleted their post. Appears to be false as of now. Will delete mine as well.</t>
  </si>
  <si>
    <t>From the official Pakistani government account.</t>
  </si>
  <si>
    <t>Pakistani airspace empty according to FR24 data.</t>
  </si>
  <si>
    <t>Airspace shuttered throughout entirety of #Pakistan.</t>
  </si>
  <si>
    <t>Ahmed Sharif Chaudry, Pakistani military spokesman, says #India launched air to surface missiles targeting Mor Khan Air Base, Mureed Air Base, and Shorkot Air Base. Claims all assets are safe.</t>
  </si>
  <si>
    <t>#India targeting the Nor Khan Air Base in Rawalpindi. Just 10km from Islamabad, the capital of Pakistan.</t>
  </si>
  <si>
    <t>Blasts heard in Lahore, Pakistan.
Possibly sonic booms, or active air defenses.</t>
  </si>
  <si>
    <t>India issues a NOTAM extending the suspension of multiple flight routes along the western border with Pakistan, halts civil aviation across 32 airports as well
Date : 09-14 May 2025</t>
  </si>
  <si>
    <t>.@ndtv reports three injured in Firozpur, no additional word on severity of injuries.</t>
  </si>
  <si>
    <t>Reports of a potential drone impact in Firozpur, Punjab. According to @AdityaRajKaul, there's upwards of three injured, one critically.</t>
  </si>
  <si>
    <t>Roughly 10 explosions heard in the area according to media reports.</t>
  </si>
  <si>
    <t>Reports of Pakistani drones near Srinagar International Airport, J&amp;K.</t>
  </si>
  <si>
    <t>Blasts heard in Amritsar.</t>
  </si>
  <si>
    <t>#BREAKING: Pakistani Defence Minister Khwaja Asif says, Pakistan has no other option than a full blown war against India because of India’s “aggressive actions” since last 4 days.</t>
  </si>
  <si>
    <t>Pakistani drones detected in Jammu, Samba and Pathankot, Indian military engaging, reports @ShivAroor.</t>
  </si>
  <si>
    <t>Omar Abdullah, Chief Minister of Jammu and Kashmir.</t>
  </si>
  <si>
    <t>Explosions reported in Samba, J&amp;K.</t>
  </si>
  <si>
    <t>Blackout enforced in Jammu, air raid sirens activated due to possible Pakistani attack.</t>
  </si>
  <si>
    <t>#India claims that on the night of May 8th-9th, #Pakistan launched approximately 300-400 Turkish drones, targeting from Leh to Sir Creek.
Indian Army retaliated by hitting four Pakistani air defense sites, taking out one of them.</t>
  </si>
  <si>
    <t>Air raid sirens activated in Chandigarh, #India for a possible attack.</t>
  </si>
  <si>
    <t>Was I banned in India? 👀</t>
  </si>
  <si>
    <t>Prevost has taken the name Pope Leo XIV.</t>
  </si>
  <si>
    <t>Robert Prevost has been selected as the next Pope. For the first time, an American is the Pope.</t>
  </si>
  <si>
    <t>We have a new Pope.</t>
  </si>
  <si>
    <t>White smoke at the Vatican.</t>
  </si>
  <si>
    <t>According to @ndtvindia, a Pakistani F-16 was shot down.
Not confirmed.</t>
  </si>
  <si>
    <t>Blackout in place in Jalandhar, Punjab.</t>
  </si>
  <si>
    <t>Interceptions seen in Jaisalmer, located in the Rajasthan state.</t>
  </si>
  <si>
    <t>.@CNNnews18 claims S-400 air defense systems were activated and intercepted multiple Pakistani drones/missiles. Targeted areas were Jammu, Udhampur, Akhnoor and Pathankot.</t>
  </si>
  <si>
    <t>Pakistani missiles intercepted in Jammu, blackout in place, reports @ndtv.</t>
  </si>
  <si>
    <t>Indian media outlets report multiple interceptions.</t>
  </si>
  <si>
    <t>"Movement" detected towards Bikaner and Jaisalmer border, according to Indian media outlet @ndtvindia.</t>
  </si>
  <si>
    <t>Appears to be centered around Jammu.</t>
  </si>
  <si>
    <t>Pakistani drone attack appears to be underway in India.</t>
  </si>
  <si>
    <t>"Fetterman began repeating himself, shouting and questioning why 'everybody is mad at me,' 'why does everyone hate me, what did I ever do' and slamming his hands on a desk" apnews.com/article/john-fett…</t>
  </si>
  <si>
    <t>Flights bound for Karachi, Islamabad, and Lahore currently holding or returning to origin. flightradar24.com/multiview/…</t>
  </si>
  <si>
    <t>#India's National Security Advisor, Ajit Doval, is currently meeting with Prime Minister #Modi at the PM's residence, according to @NDTV.</t>
  </si>
  <si>
    <t>Above flights are diverting to Quetta International Airport, for the record.</t>
  </si>
  <si>
    <t>Multiple flights bound for Islamabad are either diverting or are holding in place.</t>
  </si>
  <si>
    <t>School closings in the northern Indian state of Rajasthan.
Government in Punjab has banned all public gatherings, and leave has been cancelled for police officers in the state, according to @NDTV.</t>
  </si>
  <si>
    <t>A video is circulating that claims to show the moment the drone comes down. The aerial vehicle in this video doesn't exactly seem to be crashing though. It looks intentional, like it is a kamikaze drone. nitter.tiekoetter.com/AdityaRajKaul/status/1…</t>
  </si>
  <si>
    <t>Video from Lahore. Bomb disposal vehicle arriving.</t>
  </si>
  <si>
    <t>Pakistani accounts claiming an Indian drone may have been brought down in Lahore.</t>
  </si>
  <si>
    <t>Also have seen accounts claim it is part of drills being conducted by the Pakistani Armed Forces.</t>
  </si>
  <si>
    <t>Reports circulating of an explosion in Lahore, #Pakistan within the last hour or so. Not much in the way of updates yet, some claims of an Indian drone strike, but nothing reliable. reuters.com/world/asia-pacif…</t>
  </si>
  <si>
    <t>Blackout started again in Amritsar, the District Public Relations Office confirms, saying they are taking "utmost caution", according to @ANI.
Amritsar residents encouraged to stay inside, keep outside lights shut off, and to not panic.</t>
  </si>
  <si>
    <t>At least 3 explosions were heard, according to @rsrobin1, who quotes a local police commissioner. Cause is "still under investigation".</t>
  </si>
  <si>
    <t>Reports of potential explosions in Amritsar, an Indian city located in Punjab, around 30km from the border with Pakistan.</t>
  </si>
  <si>
    <t>Heavy Air activity being reported along the LoC and IB between India and Pakistan in J&amp;K and Punjab.</t>
  </si>
  <si>
    <t>HVT meaning high value target in this context.
Curious.</t>
  </si>
  <si>
    <t>Srinagar Airport (in Jammu and Kashmir) closed to all civilian flights according to @ShivAroor.</t>
  </si>
  <si>
    <t>Stream I'm referring to for those wondering. invidious.tiekoetter.com/watch?v=ernpZlPu…</t>
  </si>
  <si>
    <t>Pakistan is claiming (heavy emphasis on claiming) to have downed two Indian jets as well as an Indian drone.</t>
  </si>
  <si>
    <t>Small arms fire heard on the stream now, alongside distant explosions.</t>
  </si>
  <si>
    <t>Sirens and explosions heard on live stream of Kashmir, flares seen as well.</t>
  </si>
  <si>
    <t>#Pakistan's Prime Minister. 
"A forceful response is being given."</t>
  </si>
  <si>
    <t>Discussing the ongoing India-Pakistan hostilities over on the Doge Den discord server. Come stop by and join the chat. 
Discord.gg/IntelDoge</t>
  </si>
  <si>
    <t>Indian Army accuses Pakistan of violating the ceasefire in the Bhimber Gali area in J&amp;K with artillery fire.
Army says it is responding "appropriately in a calibrated manner".</t>
  </si>
  <si>
    <t>Expectation is that Pakistan will respond. Just a matter of how, and when.</t>
  </si>
  <si>
    <t>Early reports of at least one fatality, a child. Additional two injured.</t>
  </si>
  <si>
    <t>Video showing the moment of an airstrike.</t>
  </si>
  <si>
    <t>#India confirms airstrikes, says they targeted nine locations, none of which belong to the Pakistani military.
Aerial operation dubbed "OPERATION SINDOOR".</t>
  </si>
  <si>
    <t>Very limited response so far. Feels designed to not escalate things.</t>
  </si>
  <si>
    <t>Indian military struck three Pakistani locations from within their own airspace, Pakistani Lt. Gen. Ahmed Sharif informed ARY News.</t>
  </si>
  <si>
    <t>Now, explosions reported in Bahawalpur, #Pakistan.</t>
  </si>
  <si>
    <t>Explosions were reported a short time ago in the Pakistani Kashmir city of Muzaffarabad. Following.</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</si>
  <si>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</si>
  <si>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Appears other sites were struck that the IDF didn't touch on in their post.</t>
  </si>
  <si>
    <t>Strikes have concluded. IDF shares update on locations targeted.
- Sana'a International Airport
- Several power stations in Sana'a area
- "Al-Imran" concrete facility north of Sana'a</t>
  </si>
  <si>
    <t>#Israel'i airstrikes pounding Sana'a International Airport in #Yemen. Follows IDF airstrikes yesterday which came in response to a Houthi ballistic missile launch that landed near Ben Gurion International Airport in Tel Aviv.</t>
  </si>
  <si>
    <t>Damn, end of an era.</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</si>
  <si>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</si>
  <si>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Flights suspended to Ben Gurion International Airport in Israel after a Houthi ballistic missile successfully hit near the runway.</t>
  </si>
  <si>
    <t>nitter.tiekoetter.com/i/spaces/1MnxnwraWwyKO</t>
  </si>
  <si>
    <t>Spotted a couple other cool friends hanging about, some cute, some not so much.
Also yes the spider in the 2nd picture has a gigantic egg sac. I thought the white thing underneath it was a rock at first. Nope.</t>
  </si>
  <si>
    <t>Casual A-10 flyover while out on a mini hike.</t>
  </si>
  <si>
    <t>Live televised police chase just ended horrifically. Driver seems to have been ejected from the vehicle after colliding with the back of a dump truck at high speed. Viewer caution advised.</t>
  </si>
  <si>
    <t>Absolutely COVERED in pollen. Lost in the sauce.</t>
  </si>
  <si>
    <t>#Israel'i military says it has struck an area near the palace of Syrian President Ahmed al-Sharaa, also known as Abu Mohammad al-Julani.</t>
  </si>
  <si>
    <t>Crypto bros trying to make a pump and dump of my dead cat. Gotta love the internet.</t>
  </si>
  <si>
    <t>Oriole is no longer with us. I just got the call from my mom.</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</si>
  <si>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</si>
  <si>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Within the last day or so, wording from the United States has changed, and doesn't exactly inspire confidence that a deal will be reached, or is even close. We'll see what happens, but progress appears to be taking a step back.</t>
  </si>
  <si>
    <t>U.S.-Iran talks postponed slightly.
Follows threat from U.S. SecDef, warning #Iran of consequences for their support of the Houthis.</t>
  </si>
  <si>
    <t>Message to IRAN:
We see your LETHAL support to The Houthis. We know exactly what you are doing. 
You know very well what the U.S. Military is capable of — and you were warned. You will pay the CONSEQUENCE at the time and place of our choosing.</t>
  </si>
  <si>
    <t>Full statement in English from Tarar.</t>
  </si>
  <si>
    <t>Recent force adjustments by Pakistani forces appear to align with a statement from Pakistan’s Information Minister, who claimed Islamabad possesses intelligence indicating that India will launch a military strike within the next 24 to 36 hours.</t>
  </si>
  <si>
    <t>#Pakistan's Information Minister, Attaullah Tarar, says Pakistan has "credible evidence" that #India is planning "military aggression" in Pakistan within 24-36 hours. 
He says any such acts will be responded to "assuredly and decisively".</t>
  </si>
  <si>
    <t>France publicly accused the Russian GRU of being responsible for the 2017 cyberattack targeting President Emmanuel Macron's presidential campaign</t>
  </si>
  <si>
    <t>PM Modi, during a high level meeting today, said that the Indian Armed Forces have 'complete operational freedom' to decide on the mode, targets, and timing of the response.</t>
  </si>
  <si>
    <t>India's Prime Minister Narendra Modi has given the Indian military "operational freedom" to respond to the Pahalgam terrorist attack.</t>
  </si>
  <si>
    <t>Mark Carney is projected to win re-election in #Canada's vote for a new Prime Minister, defeating Pierre Poilievre's conservative party, according to CBC.</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</si>
  <si>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</si>
  <si>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</si>
  <si>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Interesting development in the case of a F/A-18 falling off an aircraft carier operating in the Red Sea.</t>
  </si>
  <si>
    <t>Widespread power outages have impacted Spain, Portugal, and Andorra</t>
  </si>
  <si>
    <t>#Pakistan's Defense Minister, Khawaja Asif, has said today that he believes an Indian military invasion to be "imminent", but did not offer any more details as to why he thinks this. reuters.com/world/pakistan-d…</t>
  </si>
  <si>
    <t>Huge power blackout in Spain.
(Hit Portugal and France as well, but Spain seems to have received the worst of it.)</t>
  </si>
  <si>
    <t>IDF conducted a warning strike on a building in Dahieh, #Beirut. Full strike will come shortly.</t>
  </si>
  <si>
    <t>Update from Vancouver PD expected shortly.</t>
  </si>
  <si>
    <t>800+ injured, 18 fatalities, according to Iranian state media.</t>
  </si>
  <si>
    <t>Driver is "in custody" according to police.</t>
  </si>
  <si>
    <t>Vancouver PD confirms several fatalities and injuries.</t>
  </si>
  <si>
    <t>Unconfirmed reports of a possible vehicle ramming attack. Very minimal information available.</t>
  </si>
  <si>
    <t>Incident reported in Vancouver, Canada.
Occurred at the Filipino Lapu Lapu festival in the Fraser neighborhood, celebrating Lapu Lapu Day.</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</si>
  <si>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</si>
  <si>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#Israel'i officials say to @N12News that they were not behind the explosion in Bandar Abbas.</t>
  </si>
  <si>
    <t>Huge explosion occurred within recent hours in Bandar Abbas, #Iran. As of right now Iranian media puts the injury toll at 500+. 
Cause still unknown, investigation underway.</t>
  </si>
  <si>
    <t>According to the Tzofar app, missile launches towards Israel have been detected.</t>
  </si>
  <si>
    <t>Pennsylvania wildfires (two currently) at 1,350 acres and zero percent containment.</t>
  </si>
  <si>
    <t>🚨🚨 Trump on the option he might attack Iran's nuclear facilities: I may go in very willingly if we can't get a deal. If we don't make a deal, I'll be leading the pack</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</si>
  <si>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</si>
  <si>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I cannot thank Seth enough for his donation, Seth is a fucking legend. 
Huge shout out to Daniel and Jake as well.</t>
  </si>
  <si>
    <t>India will suspend a decades old World Bank-negotiated water sharing treaty and downgrade diplomatic ties with Pakistan in retaliation for one of the deadliest attacks on civilians in years  bloomberg.com/news/articles/…</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</si>
  <si>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</si>
  <si>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</si>
  <si>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That's definitely not how you want your car oriented.</t>
  </si>
  <si>
    <t>An interesting observation in light of the Pahalgam attack.</t>
  </si>
  <si>
    <t>Watch India and Pakistan.
Pahalgam terror attack (In J&amp;K) which has left at least 28 people killed is already starting to be blamed on Pakistan by certain parties.</t>
  </si>
  <si>
    <t>Full 33 page document of the Bizzel Corporation v. Tripwire South, Tripwire Aviation, and Ryan Morris civil case. 
drive.google.com/file/d/1Ya9…</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</si>
  <si>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</si>
  <si>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</si>
  <si>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</si>
  <si>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</si>
  <si>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</si>
  <si>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</si>
  <si>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</si>
  <si>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Yeah I'm sure that'll go over great.</t>
  </si>
  <si>
    <t>Incoming missile sirens activated in Israel for a ballistic missile launch from Yemen.</t>
  </si>
  <si>
    <t>Because of course!</t>
  </si>
  <si>
    <t>2 deceased, not students at FSU.
Shooter was active with the Leon County Sheriff's Department youth division according to reports.</t>
  </si>
  <si>
    <t>Shooter identified as the son of a Leon County Sheriff's Deputy, his Mom.
He obtained one of her weapons, which was recovered at the scene.</t>
  </si>
  <si>
    <t>Police confirm threat is neutralized, campus is secure, per @BNODesk.
Press conference scheduled for 4:30pm ET.</t>
  </si>
  <si>
    <t>FSU continues to advise students to shelter in place as police work to clear the campus.</t>
  </si>
  <si>
    <t>NBC News says at least one person is dead, six are injured, and one person is in custody.</t>
  </si>
  <si>
    <t>Just to reiterate, this is coming from WFTV 9, a local news channel.
Nothing yet from official outlets like local police departments.</t>
  </si>
  <si>
    <t>.@WFTV reports 5 dead, 4 injured. 2 shooters, one in custody, one deceased, not clear yet if the deceased shooter is included in fatality count.</t>
  </si>
  <si>
    <t>At least four are hospitalized according to NBC News.</t>
  </si>
  <si>
    <t>In the vicinity of the Student Union building.</t>
  </si>
  <si>
    <t>Active shooter situation reported at Florida State University in Tallahassee.
Initial reports came through around 30 minutes ago.</t>
  </si>
  <si>
    <t>Magnitude 5.2 earthquake detected roughly 10 minutes ago near San Diego, California.</t>
  </si>
  <si>
    <t>Things are going well I see.</t>
  </si>
  <si>
    <t>The U.S. Supreme Court has ruled (9-0) that the Trump Administration must bring Kilmar Armando Abrego Garcia back to the U.S. after mistakenly deporting him to El Salvador.</t>
  </si>
  <si>
    <t>Buddy of mine on Doge Den asked us to run something through ChatGPT. Prompt was, "Make this photo look like a loading screen from the video game series Battlefield."
Original photo, the attempt Grok made, and then ChatGPT.
Grok is ass.</t>
  </si>
  <si>
    <t>The miserable triple whammy begins again: Stocks down, 10yr bond yields up, dollar down.</t>
  </si>
  <si>
    <t>S&amp;P 500 -6.2%
DOW Jones -5%</t>
  </si>
  <si>
    <t>NASDAQ bouncing around at -7%.</t>
  </si>
  <si>
    <t>Also this makes the @DeItaone story more interesting.</t>
  </si>
  <si>
    <t>Folded like a lawn chair.</t>
  </si>
  <si>
    <t>Greek 10-year bond yield lower than US, UK and Australia</t>
  </si>
  <si>
    <t>In the last hour of trading for the day and the major stocks are all in the red after starting off positive for a good chunk of the day.</t>
  </si>
  <si>
    <t>Crude oil trading under $60/barrel now.</t>
  </si>
  <si>
    <t>The White House is now denying that the tariffs went into effect at noon, and are instead going into effect tonight at midnight.</t>
  </si>
  <si>
    <t>Pretty significant. Markets already seem to be reacting.</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</si>
  <si>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</si>
  <si>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Additional tariffs in effect now.</t>
  </si>
  <si>
    <t>*HASSETT: TRUMP IS CONSIDERING A “TONY HAWK STYLE KICKFLIP” WITH THE MARKETS, MAY DROP INTO THE BOWL AS SOON AS 10:45EST</t>
  </si>
  <si>
    <t>It's been an hour and a half since the opening bell and it's already been a chaotic ass day.</t>
  </si>
  <si>
    <t>Couple of folks pointed this out to me, thanks to those who let me know.</t>
  </si>
  <si>
    <t>Not that there's a major difference, but I want to clarify. It looks like the source used by @DeItaone was the Thomson Reuters Eikon platform, NOT the Bloomberg terminal.</t>
  </si>
  <si>
    <t>White House Press Secretary confirms to CNBC on air that the 90 day tariff pause is "fake news".</t>
  </si>
  <si>
    <t>You can just lie on the internet and make the new york stock exchange boom for 10 minutes, holy shit lmao.</t>
  </si>
  <si>
    <t>The last few minutes have been absolutely stupid.</t>
  </si>
  <si>
    <t>Someone somewhere just made a stupid amount of money off of that.</t>
  </si>
  <si>
    <t>Wow.
So, as of now, it appears the 90 day tariff pause story was fake. It caused the markets to absolutely soar for all of 10 minutes and now it's dropping again.</t>
  </si>
  <si>
    <t>It's all back in the red now.
Someone just made bank off of possible fake news.</t>
  </si>
  <si>
    <t>Aaaaand it goes back down.</t>
  </si>
  <si>
    <t>On CNBC right now, "nobody here (at the white house) is aware of any plans right now to pause tariffs."</t>
  </si>
  <si>
    <t>CNBC still trying to confirm this news on air, so far says the White House has not confirmed the news.</t>
  </si>
  <si>
    <t>Interesting timing right as S&amp;P 500 hits a bear market.</t>
  </si>
  <si>
    <t>Lmfao.</t>
  </si>
  <si>
    <t>NASDAQ, DOW and S&amp;P 500 now positive, in the green. 
Could be related to EU stating they want to negotiate.</t>
  </si>
  <si>
    <t>VIX is absolutely surging, indicating panic/fear amongst traders.</t>
  </si>
  <si>
    <t>DOW and S&amp;P 500 starting to rebound.</t>
  </si>
  <si>
    <t>Everything else might be red, but Dollar Tree remains strong. 💪</t>
  </si>
  <si>
    <t>Starting to rally slightly. No point in checking it every minute, will fluctuate a lot throughout the day almost certainly.</t>
  </si>
  <si>
    <t>This is now the worst three-day performance for the S&amp;P 500 since October 1987.</t>
  </si>
  <si>
    <t>DOW is down 4.24% since open.
NASDAQ is down 5%
S&amp;P 500 is down 4.5%</t>
  </si>
  <si>
    <t>$TSLA down 9%.</t>
  </si>
  <si>
    <t>Ding ding ding, we're open.</t>
  </si>
  <si>
    <t>The New York Stock Exchange opens in less than 5 minutes. We'll see what happens.</t>
  </si>
  <si>
    <t>#China's stock market opened up at -10%.</t>
  </si>
  <si>
    <t>#Japan's Nikkei 225 is.. not doing so hot.</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</si>
  <si>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</si>
  <si>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"Urgent request", interesting.</t>
  </si>
  <si>
    <t>Image showing one of the fires burning in Kyiv.</t>
  </si>
  <si>
    <t>Seeing upwards of 10 ballistic missiles were fired towards #Kyiv.</t>
  </si>
  <si>
    <t>Damage in Darnytskyi District and Sviatoshynskyi District in Kyiv, according to Telegram reports. t.me/c/1352726486/96469</t>
  </si>
  <si>
    <t>Reports of a #Russia'n missile attack on #Kyiv, #Ukraine.</t>
  </si>
  <si>
    <t>This new Skrillex album is unreal. This shit is a whole experience.</t>
  </si>
  <si>
    <t>The US Stock market has lost around 7 TRILLION since Wednesday.
Over 11 Trillion since Trump took office.</t>
  </si>
  <si>
    <t>NYSE today.
DOW, down 5.5%
S&amp;P 500, down 5.97%
NASDQ, down 5.82%
Rest of the market👇</t>
  </si>
  <si>
    <t>JPMorgan Chase &amp; Co. expects the United States economy to fall into a recession this year, following tariffs put in place by the Trump administration.
Recession in economic activity expected to push unemployment rate to 5.3%.</t>
  </si>
  <si>
    <t>Hysterical. Just laughable.</t>
  </si>
  <si>
    <t>Satellite images analyzed Wednesday by @AP show the deployment of at least six B-2 bombers at Diego Garcia. Nearly a third of all the B-2s America has in its arsenal now at base, report says.</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</si>
  <si>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</si>
  <si>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It is starting to feel like this isn't just for Yemen and the Houthis.</t>
  </si>
  <si>
    <t>Trump won’t rule out seeking a third term in the White House, tells NBC News ‘there are methods’ for doing so
nbcnews.com/politics/donald-…</t>
  </si>
  <si>
    <t>Trump on #Iran nuclear deal, "If they don't make a deal, there will be bombing, and it will be bombing the likes of which they have never seen before."</t>
  </si>
  <si>
    <t>Trump: "My big preference is we work it out with Iran. But if we don't work it out, bad bad things are gonna happen with Iran. Ok, thank you very much everybody."</t>
  </si>
  <si>
    <t>Himes: Do you think that it's responsible for you as head of the intelligence community and the principles presidential intelligence advisor to retweet posts from individuals affiliated with Russian state media?
Gabbard: That retweet came from my personal account</t>
  </si>
  <si>
    <t>In the DNI’s own guidance, this type of information should be classified TOP SECRET. See for yourself: dni.gov/files/documents/FOIA…</t>
  </si>
  <si>
    <t>Timing, targets, weapons systems and platforms. But yeah, right, nothing confidential.</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</si>
  <si>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</si>
  <si>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</si>
  <si>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Confirmed via voice, a flight of 3 likely US Air Force B-2 Spirits are westbound across the Pacific. 
Flight IDd as PITCH11-13.</t>
  </si>
  <si>
    <t>This is kinda fucking insane. theatlantic.com/politics/arc…</t>
  </si>
  <si>
    <t>IDF confirms a ballistic missile from Yemen, intercepted outside of Israeli territory.</t>
  </si>
  <si>
    <t>Appears a Houthi ballistic missile has been fired at Israel.</t>
  </si>
  <si>
    <t>.@idfonline confirms a launch from Yemen.</t>
  </si>
  <si>
    <t>Large batch of red alerts activated. Likely for a ballistic missile from the Houthis.</t>
  </si>
  <si>
    <t>Israeli artillery fire reported east of Gaza City. t.me/hamza20300/332833</t>
  </si>
  <si>
    <t>Meanwhile, reports are circulating that Abdul-Malik al-Houthi, the leader of the #Houthi's, will deliver a statement within the next hour.</t>
  </si>
  <si>
    <t>Around 1pm ET it was reported that a ballistic missile launched from #Yemen towards #Israel was successfully intercepted. 
According to @AmichaiStein1, the missile was intercepted over Saudi Arabia.</t>
  </si>
  <si>
    <t>The Palestinian Islamic Jihad confirmed the death of their spokesman, Abu Hamza.
Hamza was killed in an Israeli airstrike in Nuseirat along with his family, according to the Saudi news outlet Al-Hadath.</t>
  </si>
  <si>
    <t>Israeli airstrike reported just now in #Gaza City.</t>
  </si>
  <si>
    <t>The Palestinian Ministry of Health in #Gaza says there are 232 fatalities as a result of IDF airstrikes, according to @AlarabyTV.</t>
  </si>
  <si>
    <t>Palestinian death toll estimates are much higher, with some as high as nearly 200, many of which are said to be civilians.</t>
  </si>
  <si>
    <t>#Israel has launched a surprise wave of airstrikes in the #Gaza Strip after ceasefire talks stalled. As of around an hour ago, an estimated 69 people were reported to have been killed. Several #Hamas leaders were said to have been targeted.</t>
  </si>
  <si>
    <t>Reports of a U.S. airstrike in Sana'a, #Yemen.</t>
  </si>
  <si>
    <t>Iraqi Shiite insurgent faction "Kataib Sarkhat al-Quds" (formerly "Ashab al-Kahf") has declared, "we are ready and are at the beck and call of [Houthi] leaders to respond to these crimes by targeting the interests of the American enemy in the region, wherever they may be."</t>
  </si>
  <si>
    <t>According to Al-Hadath, the headquarters of the Houthi political bureau located in Sana'a was struck, along with weapons storage facilities and missile launchers.</t>
  </si>
  <si>
    <t>I am still not affiliated with @DOGE.</t>
  </si>
  <si>
    <t>U.S. Central Command has released footage of jets taking off to participate in airstrikes in Yemen earlier today.</t>
  </si>
  <si>
    <t>According to the NYT, U.S. officials said airstrikes could last for several days, intensifying in scope and scale depending on the how the Houthis react.
nytimes.com/2025/03/15/us/po…</t>
  </si>
  <si>
    <t>Within the last hour or so, airstrikes were reportedly heard throughout Yemen.</t>
  </si>
  <si>
    <t>U.S. President Donald Trump says he has ordered the U.S. military to conduct "decisive and powerful" military action against the #Houthi's in Yemen.</t>
  </si>
  <si>
    <t>DOGE cuts at TSA hit Canine (K-9) bomb sniffing units as the White House celebrates K9 Veterans Day. From TSA/Security Operations National Explosives Detection
Canine Team Program: vet visits, kenneling and dog food put on hold effective immediately.</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</si>
  <si>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</si>
  <si>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On the train back home, more photos to share.</t>
  </si>
  <si>
    <t>More pics from yesterday.</t>
  </si>
  <si>
    <t>NYC has been incredible. Will be coming back soon, I have to.</t>
  </si>
  <si>
    <t>This town is really fuckin neat.</t>
  </si>
  <si>
    <t>Actually the most random experience I've ever had in my life.</t>
  </si>
  <si>
    <t>Some snaps from the day.</t>
  </si>
  <si>
    <t>Just met Q from Impractical Jokers, randomly, while walking down the street. What the fuck are the odds.</t>
  </si>
  <si>
    <t>Damn the Internet really wasn't lying.
Amtrak is always late.</t>
  </si>
  <si>
    <t>Off to NYC 🚉</t>
  </si>
  <si>
    <t>It's a Friday night, come hang out! 
discord.gg/inteldoge</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</si>
  <si>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</si>
  <si>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</si>
  <si>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Trump just gave the plaintiffs in the appointments-clause lawsuits against DOGE a smoking gun. He bragged about DOGE "which is headed by Elon Musk". Then Elon Musk took a bow.
This...complicates...DOJ lawyers' claim that Amy Gleason, not Musk, is heading up DOGE.</t>
  </si>
  <si>
    <t>Alina Habba on veterans who have been fired from government jobs: "Perhaps they're not fit to have a job at this moment."</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</si>
  <si>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</si>
  <si>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</si>
  <si>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*TARGET CEO WARNS OF PRICE HIKES IN 'COMING DAYS' DUE TO TARIFFS</t>
  </si>
  <si>
    <t>I guess based off this screenshot it's more off the coast of Tel Aviv/southern Israel.</t>
  </si>
  <si>
    <t>U.S. B-52 strategic bomber airborne off the coast of #Gaza.</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</si>
  <si>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</si>
  <si>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Join my fucking discord server 😀
discord.gg/inteldoge</t>
  </si>
  <si>
    <t>Haven't posted a cat pic in a while :)</t>
  </si>
  <si>
    <t>The beauty of DOGE is that it is self-correcting. For example someone pointed out to Musk that he was letting food we had already paid for go to waste, Musk called that person an "imbecilic propagandist", and then several hours later reinstated the wrong contract.</t>
  </si>
  <si>
    <t>Shelter in place at the University of Virginia due to an "active attacker" with a knife.</t>
  </si>
  <si>
    <t>Trump appears to walk back calling Zelensky a dictator: "Did I say that? I can't believe I said that"</t>
  </si>
  <si>
    <t>Bluesky isn't sending their best.</t>
  </si>
  <si>
    <t>Trump Gaza is gonna have bearded guys in bikinis? Sign me the fuck up.</t>
  </si>
  <si>
    <t>At a loss for words really.</t>
  </si>
  <si>
    <t>I'm even getting confused for Elon on Bluesky, lmfao.</t>
  </si>
  <si>
    <t>I'm sorry for.. spreading my sperm around the globe?</t>
  </si>
  <si>
    <t>Sigh..</t>
  </si>
  <si>
    <t>False alarm.</t>
  </si>
  <si>
    <t>Still no confirmation of a shooter.
Sounds like a false alarm. Will keep an eye on it though and update if anything changes.</t>
  </si>
  <si>
    <t>No reports of injuries, or even any confirmation of whether or not there was gunfire.</t>
  </si>
  <si>
    <t>Incident has been ongoing for at least 45 minutes now. Not much in the way of updates.</t>
  </si>
  <si>
    <t>Possible active shooter at Muskingum University in Ohio.</t>
  </si>
  <si>
    <t>Suspect, identified as Diogenes Archangel Ortiz, held an ICU employee hostage at gunpoint when officers engaged him.
An ICU doctor, nurse, and a custodian  suffered gunshot wounds, and a fourth employee was injured in a fall.</t>
  </si>
  <si>
    <t>At least one law enforcement officer is confirmed to be deceased.
West York Borough Police Department confirmed the death of officer Andrew Duarte.</t>
  </si>
  <si>
    <t>According to the AP, quoting the Vatican, the Pope is in critical condition after suffering a long asthmatic respiratory crisis this morning.</t>
  </si>
  <si>
    <t>The York Daily Record has published an update, quoting a UPMC official.
- Gunman deceased
- No patients injured
- Hotline established at 717-849-5338 or 717-849-5334 for families of patients seeking more information
ydr.com/story/news/crime/202…</t>
  </si>
  <si>
    <t>Shooting believed to have started in the ICU.</t>
  </si>
  <si>
    <t>Shooting incident at UPMC Memorial Hospital in West Manchester Township, York County PA. Not much known currently, believed to be several victims.</t>
  </si>
  <si>
    <t>Update: News4 obtained three versions of the D.C. police report on Rep. Cory Mills’ alleged assault of a woman, 27. An initial, detailed report alleges he told the victim "to lie about the origin of her bruises." Subsequent reports contain few details. nbc4dc.com/Sg9eb5S</t>
  </si>
  <si>
    <t>VALLEY STATION,KY - 3 PPL SHOT IN THE PARKING LOT OF THE DRIVERS LICENSE FACILITY #BREAKING</t>
  </si>
  <si>
    <t>Yeah because DARE worked soooo well.</t>
  </si>
  <si>
    <t>For context, the 3rd body was supposed to be Shiri Bibas, the mother of Kfir and Ariel.</t>
  </si>
  <si>
    <t>The IDF claims one of the bodies returned alongside Kfir and Ariel Bibas does NOT belong to any abductee, it is an anonymous body without identification. IDF says this is a "serious violation" by #Hamas.</t>
  </si>
  <si>
    <t>Scene at a bus depot in Petah Tikva.</t>
  </si>
  <si>
    <t>Israel's defense minister Israel Katz instructed the IDF to ramp up operations in the West Bank following the attempted bombing, per @manniefabian.</t>
  </si>
  <si>
    <t>Three buses exploded, two devices were found on an additional two buses and they're currently being neutralized.</t>
  </si>
  <si>
    <t>One of the recovered explosives had "Revenge from Tulkarm", referring to the Palestinian city in the West Bank, where the IDF has conducted several operations recently.
t.me/yediotnews/100569</t>
  </si>
  <si>
    <t>Israeli media reporting the devices were supposed to detonate tomorrow morning, when the buses would have been full of people.</t>
  </si>
  <si>
    <t>One of the buses in Bat Yam.</t>
  </si>
  <si>
    <t>A short while ago, there were explosions reported on at least three empty buses in or around Tel Aviv. 
Other unexploded devices were recovered. Transportation services temporarily halted according to Israeli media reporting.</t>
  </si>
  <si>
    <t>That means they’re eligible for drone strikes</t>
  </si>
  <si>
    <t>All 80 passengers and crew evacuated from the plane according to ABC News.</t>
  </si>
  <si>
    <t>Image of a Delta Airlines CRJ-900 that crash landed at Toronto Pearson International Airport.
No *official* word on injuries as of right now.</t>
  </si>
  <si>
    <t>Israeli airstrike(s) reported in Baalbek District, Lebanon. Near the village of Harbata, deep into Lebanon.</t>
  </si>
  <si>
    <t>This might be an all timer we're witnessing</t>
  </si>
  <si>
    <t>God hockey goes so fucking hard.</t>
  </si>
  <si>
    <t>US egg prices hit a record high of $4.95 and are likely to keep climbing apnews.com/article/egg-price…</t>
  </si>
  <si>
    <t>Egg prices hit record high trib.al/yb3p7Tr</t>
  </si>
  <si>
    <t>Huh, interesting.</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</si>
  <si>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</si>
  <si>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It's been hacked for a month, lmao.
The amount of obviously hacked memecoin shill accounts on this platform is unbelievable.</t>
  </si>
  <si>
    <t>*obviously* this was a hacked account that originally had the grey checkmark, either that, or whoever is behind the account paid a lot of money to get it.
Either way, it's 2025 and Hitler is shilling for meme coins.</t>
  </si>
  <si>
    <t>Adolf Hitler with the grey government checkmark.</t>
  </si>
  <si>
    <t>The IAEA confirmed radiation levels have not risen outside of the sarcophagus following the blast.</t>
  </si>
  <si>
    <t>Overnight, Russia targeted the Chernobyl sarcophagus.</t>
  </si>
  <si>
    <t>A few months?</t>
  </si>
  <si>
    <t>Full video clip of Trump's statements.</t>
  </si>
  <si>
    <t>Trump was asked what he meant by the "let hell break loose" statement and he responded with, "#Hamas will find out."</t>
  </si>
  <si>
    <t>President Trump is now saying if all hostages aren't released by 12pm on Saturday, he'd encourage the ceasefire to be canceled, and he'd "let all hell break loose", per @BarakRavid.</t>
  </si>
  <si>
    <t>#Israel's defense minister, Israel Katz, said the delay would represent a "complete violation" of the ceasefire agreement, and that the military would resume its "highest level of readiness".</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</si>
  <si>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</si>
  <si>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LMAO they just aired this right after the Super Bowl. If I was a Chiefs fan this shit would make my throw both of my fists through my TV expeditiously.</t>
  </si>
  <si>
    <t>America won tonight, fuck the Chiefs.</t>
  </si>
  <si>
    <t>It's officially baseball season as far as I'm concerned. Go O's dammit.</t>
  </si>
  <si>
    <t>Idk if I just haven't been paying attention or not, but this might be the worst Super Bowl for commercials ever. I haven't seen a single one I remember.</t>
  </si>
  <si>
    <t>If the Chiefs get the onside kick, get another touchdown, get the onside kick, get another touchdown, get the onside kick, get another touchdown, and get the onside kick and get another touchdown, they'll be right back in this thing.</t>
  </si>
  <si>
    <t>Nothing hits quite like a garbage time touchdown in the Super Bowl when you're down 40-6.</t>
  </si>
  <si>
    <t>Serena crip walked for 4 seconds and gained more yards than the Chiefs in the entire first half</t>
  </si>
  <si>
    <t>40-6, absolute humiliation, one of the biggest blowouts in Super Bowl history.</t>
  </si>
  <si>
    <t>We're watching a Chiefs team, who *was* going for a three peat, get absolutely dismantled. It's just Eagles domination. Fingers crossed this belt to ass humbles some Chiefs fans.</t>
  </si>
  <si>
    <t>This goes so hard, I love Kendrick.</t>
  </si>
  <si>
    <t>Patrick Mahomes is having a full blown melt down right now on live national television. Good god. He looks awful.</t>
  </si>
  <si>
    <t>Lots of game left, plenty of time for Kansas City to pull some evil voodoo magic bullshit.</t>
  </si>
  <si>
    <t>Pretty wild stuff..
Iran has been threatening to target Donald Trump as well as the other key players involved in the assassination of Qassem Soleimani. Iran views this as adequate retaliation.</t>
  </si>
  <si>
    <t>USGS just upgraded it from 6.7 to 7.6
Wonder if it was supposed to be 7.6 the entire time?</t>
  </si>
  <si>
    <t>Tsunami Advisory issued following large 7.5 magnitude earthquake north of Honduras.
(tsunami.gov still showing quake at 7.5, however, @USGS_Quakes has revised it down to 6.7)</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</si>
  <si>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</si>
  <si>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</si>
  <si>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"In total, 38 Republicans in the House spent over $300,000 on Politico subscriptions in the first nine months of 2024, and committees led by Republicans expensed almost $500,000 of Politico subscriptions in the same time period, a Washington Post analysis shows."</t>
  </si>
  <si>
    <t>Exclusive: DOGE aides have access to payment systems at the agency that oversees Medicare and Medicaid on.wsj.com/4hBqNho</t>
  </si>
  <si>
    <t>George W. Bush must be jealous, he built a bullshit case for invading Iraq for YEARS while Trump floats invading Gaza in one press conference and the GOP is lining up to send our boys to die in Rafah</t>
  </si>
  <si>
    <t>i have always wanted a ketamine addicted foreigner to start deleting entire sections of my government because he can’t regulate his emotions or integrate with society</t>
  </si>
  <si>
    <t>The President just referred to the Gaza Strip as "the Riviera of the Middle East".</t>
  </si>
  <si>
    <t>The President said that he was interested in "long term ownership" of the Gaza Strip.</t>
  </si>
  <si>
    <t>Shout out to the "protest vote" Democrats that voted for Donald Trump over Joe Biden.</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</si>
  <si>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</si>
  <si>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Crypto having a day</t>
  </si>
  <si>
    <t>The Tax Foundation estimates that the Trump tariffs could effectively be a tax of $830 a year on the average U.S. household.</t>
  </si>
  <si>
    <t>Wtf</t>
  </si>
  <si>
    <t>US government website that contains a half-century of US international aid records, all grants and contracts, is no longer available: 
dec.usaid.gov/</t>
  </si>
  <si>
    <t>Welp</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</si>
  <si>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</si>
  <si>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</si>
  <si>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</si>
  <si>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Noticing some are having issues joining! Make sure you're verifying via the DM you should be receiving.</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</si>
  <si>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</si>
  <si>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Believe the registration is visible in this clip and confirms this aircraft</t>
  </si>
  <si>
    <t>Active discussion on the Philadelphia plane crash over on the Doge Den in the North America channel. 
discord.gg/inteldoge</t>
  </si>
  <si>
    <t>Consensus is the plane that crashed is this Learjet 55.
It stopped transmitting right around the reported crash site after taking off from Northeast Philadelphia Airport. 
You can track the history of it here. 👇
flightradar24.com/data/aircr…</t>
  </si>
  <si>
    <t>Another video showing the moment of impact.</t>
  </si>
  <si>
    <t>Video said to show the moment the aircraft crashed.</t>
  </si>
  <si>
    <t>A small plane, reported to be a two passenger plane, has just crashed in Philadelphia, setting multiple homes on fire.</t>
  </si>
  <si>
    <t>theguardian.com/world/2025/j…</t>
  </si>
  <si>
    <t>Interesting..</t>
  </si>
  <si>
    <t>#Hamas officially confirms the death of Mohammed Deif, the #Hamas Chief of Staff said to have been killed in an IDF airstrike in Khan Younis back in July of 2024.</t>
  </si>
  <si>
    <t>Washington DC Fire and EMS Chief says at this time they do not believe there are any survivors from the accident. 
He says 27 passengers have been recovered from the plane, one from the helicopter.</t>
  </si>
  <si>
    <t>Pretty chilling video..</t>
  </si>
  <si>
    <t>Starting a thread here to share updates as they come in.</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</si>
  <si>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</si>
  <si>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</si>
  <si>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Video from across the river, at Joint Base Anacostia Bolling, showing the crash.</t>
  </si>
  <si>
    <t>No senior officials onboard Blackhawk helicopter according to @JenGriffinFNC.</t>
  </si>
  <si>
    <t>As of now, what is known is that an Army Black Hawk helicopter crashed into a civilian passenger plane.
It is believed the passenger jet was carrying upwards of 64 people.</t>
  </si>
  <si>
    <t>Discussing ongoing plane crash incident over on Doge Den, come join! 
discord.gg/inteldoge</t>
  </si>
  <si>
    <t>We’re aware of reports that American Eagle flight 5342, operated by PSA, with service from Wichita, Kansas (ICT) to Washington Reagan National Airport (DCA) has been involved in an incident. We will provide information as it becomes available.</t>
  </si>
  <si>
    <t>You think they would’ve changed the name to Gulf of America back when BP spilled 134 million gallons of crude oil all over it</t>
  </si>
  <si>
    <t>JUST NOW: Shortly after Tulsi's 2017 Assad tryst, the US intercepted a call between two Hezbollah members discussing her visit to Syria.
The Hezbollah members say Tulsi met "the big guy," which some US intel officials assume is a senior Hezbollah official.
THERE'S MORE —</t>
  </si>
  <si>
    <t>Double yikes.</t>
  </si>
  <si>
    <t>Yikes.</t>
  </si>
  <si>
    <t>#Israel'i airstrikes have been reported in Nabatieh, southern #Lebanon. At least 14 people have been injured in the first airstrike.</t>
  </si>
  <si>
    <t>Imagine my surprise.</t>
  </si>
  <si>
    <t>Welp, as much as it makes me physically cringe and recoil, fly Eagles fly.</t>
  </si>
  <si>
    <t>The refs hand another one to the Chiefs. Terribly obvious at this point. All of America watched that ball cross the line.</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</si>
  <si>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</si>
  <si>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She thinks I stole the name Doge from Elon 💀 
(Also thanks Elon for letting me see what blocked accounts say!)</t>
  </si>
  <si>
    <t>"One of the largest raids." - Approximately 200-400 UAVs are flying to attack Russia. Expect explosive footage.</t>
  </si>
  <si>
    <t>I didn't even have to block this one on my own! ☺️</t>
  </si>
  <si>
    <t>Also yes, I've been busted, I am with the World Economic Forum 😔</t>
  </si>
  <si>
    <t>"Who are the people who make up IntelDoge?" 
I can't with these people anymore man.. 😂</t>
  </si>
  <si>
    <t>Evil. Just evil.</t>
  </si>
  <si>
    <t>A student shot at least two other students earlier today at Antioch High School just outside Nashville, TN. The gunman is deceased, he's believed to have shot himself after opening fire, according to police. (CBS)</t>
  </si>
  <si>
    <t>In a news conference this morning, Johnson was asked about Trump's pardons and said it's his sole authority and "we move forward." He was then asked about Biden's pardons, and he said Congress will be looking into them.</t>
  </si>
  <si>
    <t>US President Trump to Putin regarding: Ukraine war. "We can do it the easy way, or the hard way - and the easy way is always better" liveuamap.com/en/2025/22-jan…</t>
  </si>
  <si>
    <t>Thank god for space heaters.</t>
  </si>
  <si>
    <t>It's a lovely day for the heat to go out.
It is 50f in my living room.</t>
  </si>
  <si>
    <t>John Bolton had been receiving Secret Service protection due to threats from Iran. 
Iran has been promising to hold those involved in the Qassem Soleimani assassination responsible in the years after it happened.</t>
  </si>
  <si>
    <t>White House confirms recent rumors that Vivek Ramaswamy will not serve in the Department of Government Efficiency.</t>
  </si>
  <si>
    <t>TRUMP EXPECTED TO LIFT FREEZE ON SUPPLY OF ONE-TON BOMBS TO ISRAEL -ISRAEL'S WALLA NEWS WEBSITE, CITING INTERVIEW WITH ISRAELI ENVOY TO U.S.
 TRUMP EXPECT TO REVERSE BIDEN-ERA SANCTIONS ON ISRAELI SETTLERS -ISRAEL'S WALLA NEWS, CITING INTERVIEW WITH ISRAELI ENVOY TO U.S.</t>
  </si>
  <si>
    <t>UNNECESSARY HORNINESS, ZUCKERBERG
15 YARD PENALTY</t>
  </si>
  <si>
    <t>Some context, before I get a community note.
Trump was saying that China has essentially taken over the Panama Canal, and that we would be "taking it back".</t>
  </si>
  <si>
    <t>Got a big smile and intense claps from Elon on that one.</t>
  </si>
  <si>
    <t>Trump says we will land astronauts on Mars.</t>
  </si>
  <si>
    <t>Trump says, referring to the Panama Canal, "we're taking it back".</t>
  </si>
  <si>
    <t>Trump confirms he'll change the name of the Gulf of Mexico to the "Gulf of America", and will change the name of Mt Denali back to Mt McKinley.</t>
  </si>
  <si>
    <t>If the Chiefs get the 3 peat I am going to spontaneously combust.</t>
  </si>
  <si>
    <t>Laughing through the pain.. 🙂</t>
  </si>
  <si>
    <t>Mark fucking Andrews.</t>
  </si>
  <si>
    <t>3 hostages have reached Israeli forces and are being taken back to Israeli territory, per @JoeTruzman.</t>
  </si>
  <si>
    <t>IDF spokesman Daniel Hagari to deliver a "special statement" at 6pm local time, just about 30 minutes from now.</t>
  </si>
  <si>
    <t>Footage from Al-Jazeera from the Gaza Strip documenting the movement of Israeli hostages. According to the IDF, 3 Israeli hostages were transferred to the Red Cross and are on their way to IDF/ISA forces in Gaza.</t>
  </si>
  <si>
    <t>Was just told it's by SIM, interesting.</t>
  </si>
  <si>
    <t>Just tried to load it with Proton VPN over mobile, connected to a Japanese server, wouldn't load, same error. Interesting.</t>
  </si>
  <si>
    <t>Huh, earlier than I anticipated.</t>
  </si>
  <si>
    <t>Red alerts activated for Eilat, the southernmost point in Israel.</t>
  </si>
  <si>
    <t>Letters from local elementary school students line the walls here at Ravens headquarters wishing the team luck in the playoffs 💜🏈🐦‍⬛
@wjz | @WJZ13sports</t>
  </si>
  <si>
    <t>why they can't get rid of tiktok</t>
  </si>
  <si>
    <t>Waiting for announcement from Qatar now.</t>
  </si>
  <si>
    <t>NBC News Special Report making it official, headline, "SOURCES: ISRAEL AND HAMAS AGREE TO CEASEFIRE DEAL"</t>
  </si>
  <si>
    <t>U.S. officials informed Israel's N12 News, a deal has been reached.</t>
  </si>
  <si>
    <t>According to @QalaatAlMudiq, the Mayor of Ghadir al-Bustan was killed, along with two members of the military operations department.</t>
  </si>
  <si>
    <t>Reports within the last hour that the IDF conducted a drone strike in Ghadir al-Bustan, a village in southern Syria roughly 3km from Israel.
It was claimed that the strike targeted a HTS convoy, and that there were civilian casualties.</t>
  </si>
  <si>
    <t>Despite this, Israeli officials and media outlets seem very confident a deal is going to be announced in the coming hours.</t>
  </si>
  <si>
    <t>Now KANN says, quoting the Prime Ministers office, that Hamas has not yet returned a response to the deal.</t>
  </si>
  <si>
    <t>TrumpDailyPosts_tweets</t>
  </si>
  <si>
    <t>Donald J. Trump Truth Social 06.21.25 03:21 PM EST</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</si>
  <si>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</si>
  <si>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TAKE POLL</t>
  </si>
  <si>
    <t>Donald J. Trump Truth Social 06.20.25 06:34 PM EST</t>
  </si>
  <si>
    <t>Donald J. Trump Truth Social 06.20.25 05:58 PM EST</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</si>
  <si>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</si>
  <si>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President Trump News Community</t>
  </si>
  <si>
    <t>Donald J. Trump Truth Social 06.20.25 04:38 PM EST</t>
  </si>
  <si>
    <t>Donald J. Trump Truth Social 06.20.25 03:40 PM EST</t>
  </si>
  <si>
    <t>Donald J. Trump Truth Social 06.20.25 09:34 AM EST</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</si>
  <si>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</si>
  <si>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</si>
  <si>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President Trump News Community - BREAKING</t>
  </si>
  <si>
    <t>Donald J. Trump Truth Social 06.20.25 04:34 PM EST
We had a big victory last night against Gavin Newscum in the Court of Appeals, with respect to Los Angeles—We saved Los Angeles by having the military go in…</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</si>
  <si>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</si>
  <si>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Donald J. Trump Truth Social 06.20.25 08:35 AM EST
“INTERNAL FBI EMAILS REVEAL BIDEN DOJ’S OBSESSION WITH TARGETING TRUMP”</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</si>
  <si>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</si>
  <si>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Donald J. Trump Truth Social 06.19.25 11:49 PM EST</t>
  </si>
  <si>
    <t>Donald J. Trump Truth Social 06.19.25 07:03 PM EST</t>
  </si>
  <si>
    <t>Donald J. Trump Truth Social 06.19.25 06:38 PM EST</t>
  </si>
  <si>
    <t>Donald J. Trump Truth Social 06.19.25 04:09 PM EST</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</si>
  <si>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</si>
  <si>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Donald J. Trump Truth Social 06.19.25 08:53 PM EST</t>
  </si>
  <si>
    <t>Donald J. Trump Truth Social 06.19.25 11:23 AM EST</t>
  </si>
  <si>
    <t>Donald J. Trump Truth Social 06.19.25 10:04 AM EST</t>
  </si>
  <si>
    <t>Donald J. Trump Truth Social 06.19.25 09:05 AM EST</t>
  </si>
  <si>
    <t>Donald J. Trump Truth Social 06.19.25 09:02 AM EST</t>
  </si>
  <si>
    <t>Yaccarino: “You’ll be able to come to X and be able to transact your whole financial life on the platform,”</t>
  </si>
  <si>
    <t>Donald J. Trump Truth Social 06.19.25 07:58 PM EST</t>
  </si>
  <si>
    <t>Donald J. Trump Truth Social 06.19.25 07:58 PM EST
“Lowest Inflation In 4 Years.” Kevin Hassett</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</si>
  <si>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</si>
  <si>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Donald J. Trump Truth Social 06.19.25 06:38 PM EST
Just approved storm damage money for the Great State of Tennessee. Alabama, Arkansas, and North Carolina among the other states that were previously approved. My honor to do so! DJT</t>
  </si>
  <si>
    <t>Donald J. Trump Truth Social 06.19.25 04:14 PM EST</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</si>
  <si>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</si>
  <si>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Donald J. Trump Truth Social 06.19.25 10:19 PM EST</t>
  </si>
  <si>
    <t>Thank you to all our subscribers and followers! About to pass 2.5 million! 🔥🔥
Your support helps more than you know.🇺🇸</t>
  </si>
  <si>
    <t>Donald J. Trump Truth Social 06.19.25 01:27 PM EST</t>
  </si>
  <si>
    <t>Donald J. Trump Truth Social 06.19.25 01:27 PM EST
YOU EARNED IT, YOU KEEP IT—NO TAX ON TIPS!</t>
  </si>
  <si>
    <t>This is disgusting</t>
  </si>
  <si>
    <t>Donald J. Trump Truth Social 06.19.25 01:24 PM EST</t>
  </si>
  <si>
    <t>Donald J. Trump Truth Social 06.19.25 01:22 PM EST</t>
  </si>
  <si>
    <t>Donald J. Trump Truth Social 06.19.25 11:23 AM EST
I’ve just signed the Executive Order extending the Deadline for the TikTok closing for 90 days (September 17, 2025). Thank you for your attention to this matter!</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</si>
  <si>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</si>
  <si>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Donald J. Trump Truth Social 06.19.25 09:05 AM EST
The Wall Street Journal has No Idea what my thoughts are concerning Iran!</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</si>
  <si>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</si>
  <si>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Donald J. Trump Truth Social 06.18.25 11:56 PM EST</t>
  </si>
  <si>
    <t>Donald J. Trump Truth Social 06.18.25 11:56 PM EST
Too Late—Powell is the WORST. A real dummy, who’s costing America $Billions!
“Fannie, Freddie regulator: Powell should cut rates or quit”</t>
  </si>
  <si>
    <t>Donald J. Trump Truth Social 06.18.25 05:31 PM EST
Republican Study Committee: “The One Big Beautiful Bill is One Big Beautiful Win for America!”</t>
  </si>
  <si>
    <t>Donald J. Trump Truth Social 06.18.25 05:29 PM EST
HUD Secretary, Scott Turner: “The One Big Beautiful Bill will give millions of Americans financial freedom and unleash America’s Golden Age!”</t>
  </si>
  <si>
    <t>Donald J. Trump Truth Social 06.18.25  PM EST
EPA Administrator, Lee Zeldin: “Ramping up domestic energy production is better for our economy, our environment, and our national security. President Trump’s One, Big, Beautiful Bill will help make this happen.”</t>
  </si>
  <si>
    <t>Donald J. Trump Truth Social 06.18.25 05:13 PM EST
Chief of U.S. Border Patrol, Michael Banks: “We are breaking record numbers in the right direction now….”
“CBP’S 0 RELEASES IN MAY DOWN FROM 62,000 UNDER BIDEN”</t>
  </si>
  <si>
    <t>Donald J. Trump Truth Social 06.18.25 09:38 PM EST</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</si>
  <si>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</si>
  <si>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Donald J. Trump Truth Social 06.18.25 08:01 PM EST</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</si>
  <si>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</si>
  <si>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</si>
  <si>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Donald J. Trump Truth Social 06.18.25 01:55 PM EST</t>
  </si>
  <si>
    <t>Donald J. Trump Truth Social 06.18.25 01:34 PM EST</t>
  </si>
  <si>
    <t>Donald J. Trump Truth Social 06.18.25 01:35 AM EST</t>
  </si>
  <si>
    <t>Donald J. Trump Truth Social 06.18.25 01:35 AM EST
“Great Poll Numbers For Trump!”</t>
  </si>
  <si>
    <t>❤️🙏</t>
  </si>
  <si>
    <t>Donald J. Trump Truth Social 06.17.25 11:09 PM EST</t>
  </si>
  <si>
    <t>Donald J. Trump Truth Social 06.17.25 11:09 PM EST
Wow!!! U.S. Wage Growth BEST IN 60 YEARS!</t>
  </si>
  <si>
    <t>"We didn't need more legislation to close the border, we just needed a new President"</t>
  </si>
  <si>
    <t>Donald J. Trump Truth Social 06.17.25 07:56 PM EST</t>
  </si>
  <si>
    <t>Donald J. Trump Truth Social 06.17.25 08:00 PM EST</t>
  </si>
  <si>
    <t>Donald J. Trump Truth Social 06.17.25 08:20 PM EST</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</si>
  <si>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</si>
  <si>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</si>
  <si>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Donald J. Trump Truth Social 06.17.25 04:50 PM EST</t>
  </si>
  <si>
    <t>Donald J. Trump Truth Social 06.17.25 04:50 PM EST
“FBI asked spy agencies to destroy intel on alleged China plot to aid Joe Biden in 2020 election”</t>
  </si>
  <si>
    <t>Donald J. Trump Truth Social 06.17.25 05:20 PM EST</t>
  </si>
  <si>
    <t>Donald J. Trump Truth Social 06.17.25 11:55 AM EST</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</si>
  <si>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</si>
  <si>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</si>
  <si>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Donald J. Trump Truth Social 06.17.25 12:22 PM EST</t>
  </si>
  <si>
    <t>Donald J. Trump Truth Social 06.17.25 12:22 PM EST
UNCONDITIONAL SURRENDER!</t>
  </si>
  <si>
    <t>Donald J. Trump Truth Social 06.17.25 12:19 PM EST</t>
  </si>
  <si>
    <t>Donald J. Trump Truth Social 06.17.25 05:20 AM EST</t>
  </si>
  <si>
    <t>Donald J. Trump Truth Social 06.17.25 08:49 AM EST
From Mike Huckabee, a Pastor, Politician, Ambassador, and Great Person!</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</si>
  <si>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</si>
  <si>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Donald J. Trump Truth Social 06.16.25 06:30 PM EST
Iran should have signed the “deal” I told them to sign. What a shame, and waste of human life. Simply stated, IRAN CAN NOT HAVE A NUCLEAR WEAPON. I said it over and over again! Everyone should immediately evacuate Tehran!</t>
  </si>
  <si>
    <t>Donald J. Trump Truth Social 06.17.25 01:15 AM EST</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</si>
  <si>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</si>
  <si>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Donald J. Trump Truth Social 06.16.25 11:50 PM EST</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</si>
  <si>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</si>
  <si>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Consistency</t>
  </si>
  <si>
    <t>Donald J. Trump Truth Social 06.16.25 07:18 PM EST
Somebody please explain to kooky Tucker Carlson that,” IRAN CAN NOT HAVE A NUCLEAR WEAPON!”</t>
  </si>
  <si>
    <t>Donald J. Trump Truth Social 06.16.25 07:18 PM EST</t>
  </si>
  <si>
    <t>Donald J. Trump Truth Social 06.16.25 07:24 PM EST</t>
  </si>
  <si>
    <t>Donald J. Trump Truth Social 06.16.25 07:24 PM EST
AMERICA FIRST means many GREAT things, including the fact that, IRAN CAN NOT HAVE A NUCLEAR WEAPON. MAKE AMERICA GREAT AGAIN!!!</t>
  </si>
  <si>
    <t>Donald J. Trump Truth Social 06.16.25 06:30 PM EST</t>
  </si>
  <si>
    <t>Donald J. Trump Truth Social 06.16.25 03:01 AM EST</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</si>
  <si>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</si>
  <si>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Donald J. Trump Truth Social 06.15.25 08:43 PM EST</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</si>
  <si>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</si>
  <si>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Donald J. Trump Truth Social 06.14.25 12:41 PM EST</t>
  </si>
  <si>
    <t>Donald J. Trump Truth Social 06.14.25 12:35 PM EST</t>
  </si>
  <si>
    <t>Donald J. Trump Truth Social 06.15.25 09:41 AM EST</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</si>
  <si>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</si>
  <si>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Donald J. Trump Truth Social 06.14.25 09:34 PM EST</t>
  </si>
  <si>
    <t>Donald J. Trump Truth Social 06.15.25 12:11 AM EST</t>
  </si>
  <si>
    <t>Donald J. Trump Truth Social 06.14.25 12:32 PM EST</t>
  </si>
  <si>
    <t>Donald J. Trump Truth Social 06.14.25 03:01 PM EST</t>
  </si>
  <si>
    <t>Donald J. Trump Truth Social 06.14.25 12:42 PM EST</t>
  </si>
  <si>
    <t>Donald J. Trump Truth Social 06.14.25 09:49 AM EST</t>
  </si>
  <si>
    <t>Donald J. Trump Truth Social 06.14.25 09:48 AM EST</t>
  </si>
  <si>
    <t>Donald J. Trump Truth Social 06.15.25 12:11 AM EST
What a GREAT Parade. THANK YOU, ARMY!</t>
  </si>
  <si>
    <t>Donald J. Trump Truth Social 06.15.25 12:32 AM EST</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</si>
  <si>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</si>
  <si>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</si>
  <si>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</si>
  <si>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Donald J. Trump Truth Social 06.09.25 02:47 PM EST</t>
  </si>
  <si>
    <t>Donald J. Trump Truth Social 06.14.25 10:28 AM EST</t>
  </si>
  <si>
    <t>Donald J. Trump Truth Social 06.14.25 10:28 AM EST
OUR GREAT MILITARY PARADE IS ON, RAIN OR SHINE. REMEMBER, A RAINY DAY PARADE BRINGS GOOD LUCK. I’LL SEE YOU ALL IN D.C.</t>
  </si>
  <si>
    <t>Donald J. Trump Truth Social 06.14.25 09:49 AM EST
HAPPY FLAG DAY!</t>
  </si>
  <si>
    <t>Donald J. Trump Truth Social 06.14.25 09:47 AM EST</t>
  </si>
  <si>
    <t>Donald J. Trump Truth Social 06.14.25 09:48 AM EST
This is a big day for America!!! DJT</t>
  </si>
  <si>
    <t>Donald J. Trump Truth Social 06.13.25 07:34 AM EST</t>
  </si>
  <si>
    <t>Donald J. Trump Truth Social 06.13.25 06:12 AM EST</t>
  </si>
  <si>
    <t>Donald J. Trump Truth Social 06.13.25 05:56 AM EST</t>
  </si>
  <si>
    <t>Donald J. Trump Truth Social 06.13.25 07:34 AM EST
Two months ago I gave Iran a 60 day ultimatum to “make a deal.” They should have done it! Today is day 61. I told them what to do, but they just couldn’t get there. Now they have, perhaps, a second chance!</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</si>
  <si>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</si>
  <si>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</si>
  <si>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Donald J. Trump Truth Social 06.12.25 08:08 AM EST</t>
  </si>
  <si>
    <t>Donald J. Trump Truth Social 06.12.25 07:04 PM EST</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</si>
  <si>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</si>
  <si>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Donald J. Trump Truth Social 06.12.25 05:09 PM EST</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</si>
  <si>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</si>
  <si>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Donald J. Trump Truth Social 06.12.25 03:13 PM EST</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</si>
  <si>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</si>
  <si>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Donald J. Trump Truth Social 06.12.25 02:03 PM EST</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</si>
  <si>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</si>
  <si>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MIRACLE: Not only is he the sole survivor of the Air India crash today, he walked away without a scratch.</t>
  </si>
  <si>
    <t>Donald J. Trump Truth Social 06.12.25 07:10 AM EST</t>
  </si>
  <si>
    <t>Donald J. Trump Truth Social 06.12.25 09:43 AM EST</t>
  </si>
  <si>
    <t>Donald J. Trump Truth Social 06.12.25 09:02 AM EST</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</si>
  <si>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</si>
  <si>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Donald J. Trump Truth Social 06.12.25 08:52 AM EST</t>
  </si>
  <si>
    <t>Donald J. Trump Truth Social 06.12.25 07:58 AM EST</t>
  </si>
  <si>
    <t>Donald J. Trump Truth Social 06.12.25 07:34 AM EST</t>
  </si>
  <si>
    <t>Donald J. Trump Truth Social 06.12.25 09:02 AM EST
THE CHINA DEAL IS GREAT!</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</si>
  <si>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</si>
  <si>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Donald J. Trump Truth Social 06.12.25 08:07 AM EST
THE GREAT, BIG, BEAUTIFUL BILL WILL GROW THE ECONOMY LIKE IT HAS NEVER GROWN BEFORE. AT THE SAME TIME, IT IS CUTTING EXPENSES BY 1.6 TRILLION DOLLARS. IT PUTS OUR COUNTRY ON THE RIGHT TRACK, PLUS! MAKE AMERICA GREAT AGAIN!!!</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</si>
  <si>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</si>
  <si>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</si>
  <si>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</si>
  <si>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Donald J. Trump Truth Social 06.11.25 07:27 PM EST</t>
  </si>
  <si>
    <t>Donald J. Trump Truth Social 06.11.25 05:44 PM EST</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</si>
  <si>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</si>
  <si>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Follow @WesternJournalX for Breaking News Truth</t>
  </si>
  <si>
    <t>Donald J. Trump Truth Social 06.11.25 12:59 PM EST</t>
  </si>
  <si>
    <t>Donald J. Trump Truth Social 06.11.25 11:27 AM EST</t>
  </si>
  <si>
    <t>Donald J. Trump Truth Social 06.11.25 11:27 AM EST
WE HAVE A GREAT MILITARY…OUR COUNTRY IS BACK—WE’RE REALLY BACK!</t>
  </si>
  <si>
    <t>Donald J. Trump Truth Social 06.11.25 09:54 AM EST</t>
  </si>
  <si>
    <t>Donald J. Trump Truth Social 06.11.25 09:54 AM EST
CPI JUST OUT. GREAT NUMBERS! FED SHOULD LOWER ONE FULL POINT. WOULD PAY MUCH LESS INTEREST ON DEBT COMING DUE. SO IMPORTANT!!!</t>
  </si>
  <si>
    <t>Donald J. Trump Truth Social 06.11.25 06:43 AM EST</t>
  </si>
  <si>
    <t>Donald J. Trump Truth Social 06.11.25 06:52 AM EST</t>
  </si>
  <si>
    <t>Donald J. Trump Truth Social 06.11.25 08:08 AM EST</t>
  </si>
  <si>
    <t>Donald J. Trump Truth Social 06.11.25 08:04 AM EST</t>
  </si>
  <si>
    <t>Donald J. Trump Truth Social 06.11.25 069:03 AM EST
Adding to the China readout, President XI and I are going to work closely together to open up China to American Trade. This would be a great WIN for both countries!!!</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</si>
  <si>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</si>
  <si>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</si>
  <si>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</si>
  <si>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Donald J. Trump Truth Social 06.11.25 06:43 AM EST
A Federal Appeals Court has just ruled that the United States can use TARIFFS to protect itself against other countries. A great and important win for the U.S.</t>
  </si>
  <si>
    <t>.@realDonaldTrump</t>
  </si>
  <si>
    <t>Donald J. Trump Truth Social 06.10.25 09:45 AM EST</t>
  </si>
  <si>
    <t>Donald J. Trump Truth Social 07:11 PM EST 06.10.25</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</si>
  <si>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</si>
  <si>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t>
  </si>
  <si>
    <t>Donald J. Trump Truth Social 06.10.25 08:24 PM EST
It's a beautiful sight to be with you in a place called Fort Bragg…</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</si>
  <si>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</si>
  <si>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Donald J. Trump Truth Social 06.10.25 07:16 PM EST</t>
  </si>
  <si>
    <t>Donald J. Trump Truth Social 06.10.25 07:15 PM EST</t>
  </si>
  <si>
    <t>Donald J. Trump Truth Social 06.10.25 07:13 PM EST</t>
  </si>
  <si>
    <t>Donald J. Trump Truth Social 06.10.25 07:11 PM EST</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</si>
  <si>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</si>
  <si>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</si>
  <si>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</si>
  <si>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</si>
  <si>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</si>
  <si>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Nobody in MAGA voted for Christians to be fired by Trump’s admin at CNN’s prompting.
We need Trump to see what his administration has done and reverse it.</t>
  </si>
  <si>
    <t>Donald J. Trump Truth Social 06.10.25 01:15 PM EST
If we didn't send out the National Guard—Los Angeles would be burning right now!</t>
  </si>
  <si>
    <t>Donald J. Trump Truth Social 06.10.25 12:39 PM EST
If there's an insurrection, I would certainly invoke it...If we didn't get involved, right now Los Angeles would be burning just like it was burning a number of months ago...We are not playing around…</t>
  </si>
  <si>
    <t>VIDEO: Maxine Waters ordering citizens in the streets to “push back on them” in Trump‘s first term. Now she’s doing it again, which includes denying any violence is taking place in LA.
Should Rep Waters be arrested for trying to stir up street violence?</t>
  </si>
  <si>
    <t>Donald J. Trump Truth Social 06.10.25 08:31 AM EST</t>
  </si>
  <si>
    <t>Donald J. Trump Truth Social 06.10.25 08:31 AM EST
Will be going to Fort Bragg today. Big speech, amazing crowd! See you later!!! DJT</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</si>
  <si>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</si>
  <si>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Donald J. Trump Truth Social 06.09.25 10:34 PM EST</t>
  </si>
  <si>
    <t>Donald J. Trump Truth Social 02:47 PM EST 06.09.25</t>
  </si>
  <si>
    <t>Donald J. Trump Truth Social 12:10 PM EST 06.09.25</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</si>
  <si>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</si>
  <si>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04:45 PM EST</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</si>
  <si>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</si>
  <si>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Donald J. Trump Truth Social 06.09.25 01:24 PM EST
A true champion, Kayla Harrison, who will soon be coming to the White House to get a special award!</t>
  </si>
  <si>
    <t>Donald J. Trump Truth Social 06.09.25 12:10 PM EST</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</si>
  <si>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</si>
  <si>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12:19 AM EST
ARREST THE PEOPLE IN FACE MASKS, NOW!</t>
  </si>
  <si>
    <t>Donald J. Trump Truth Social 06.09.25 12:19 AM EST</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</si>
  <si>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</si>
  <si>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12:19 AM EST 06.09.25</t>
  </si>
  <si>
    <t>Donald J. Trump Truth Social 12:16 AM EST 06.09.25</t>
  </si>
  <si>
    <t>Donald J. Trump Truth Social 12:19 AM EST 06.09.25
ARREST THE PEOPLE IN FACE MASKS, NOW!</t>
  </si>
  <si>
    <t>Donald J. Trump Truth Social 12:16 AM EST 06.09.25
Looking really bad in L.A. BRING IN THE TROOPS!!!</t>
  </si>
  <si>
    <t>Donald J. Trump Truth Social 06.09.25 12:16 AM EST</t>
  </si>
  <si>
    <t>Donald J. Trump Truth Social 06.09.25 12:16 AM EST
Looking really bad in L.A. BRING IN THE TROOPS!!!</t>
  </si>
  <si>
    <t>Donald J. Trump Truth Social 06.09.25 12:14 AM EST</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</si>
  <si>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</si>
  <si>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</si>
  <si>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06.08.25 10:07 PM EST</t>
  </si>
  <si>
    <t>Donald J. Trump Truth Social 06.08.25 10:07 PM EST
Paid Insurrectionists!</t>
  </si>
  <si>
    <t>Donald J. Trump Truth Social 06.08.25 10:03 PM EST</t>
  </si>
  <si>
    <t>This is dedicated to Rand Paul, Thomas Massie and all of the Liberalatarians on X</t>
  </si>
  <si>
    <t>Donald J. Trump Truth Social 06.08.25 04:52 PM EST</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</si>
  <si>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</si>
  <si>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</si>
  <si>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Donald J. Trump Truth Social 06.08.25 04:06 PM EST</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</si>
  <si>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</si>
  <si>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Go woke go broke</t>
  </si>
  <si>
    <t>If you break in to my house, the cops send you to jail.  
If you break in to my country, the cops just send you back to your country, all expenses paid.  
You are getting off easy.</t>
  </si>
  <si>
    <t>Donald J. Trump Truth Social 06.07.25 10:07 PM EST</t>
  </si>
  <si>
    <t>THIS is what I voted for!</t>
  </si>
  <si>
    <t>Donald J. Trump Truth Social 06.08.25 02:41 AM EST</t>
  </si>
  <si>
    <t>Donald J. Trump Truth Social 06.07.25 08:25 PM EST</t>
  </si>
  <si>
    <t>Donald J. Trump Truth Social 06.07.25 02:56 PM EST</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</si>
  <si>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</si>
  <si>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Donald J. Trump Truth Social 06.07.25 12:40 PM EST</t>
  </si>
  <si>
    <t>President Trump News Community
Should Musk and Trump reconcile for the good of the country?</t>
  </si>
  <si>
    <t>President Trump News Community
Do you support allowing men to compete in women's sports as Simone Biles does?</t>
  </si>
  <si>
    <t>Facing two federal criminal counts</t>
  </si>
  <si>
    <t>That would be tough to do</t>
  </si>
  <si>
    <t>Donald J. Trump Truth Social 06.06.25 06:59 PM EST</t>
  </si>
  <si>
    <t>Let's all wish Secretary Hegseth a happy birthday!🇺🇸</t>
  </si>
  <si>
    <t>Donald J. Trump Truth Social 06.06.25 06:59 PM EST
Big WIN over AP today. They refused to state the facts or the Truth on the GULF OF AMERICA. FAKE NEWS!!!</t>
  </si>
  <si>
    <t>Donald J. Trump Truth Social 06.06.25 05:05 PM EST</t>
  </si>
  <si>
    <t>Donald J. Trump Truth Social 06.06.25</t>
  </si>
  <si>
    <t>Donald J. Trump Truth Social 06.06.25 02:29 PM EST</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</si>
  <si>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</si>
  <si>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</si>
  <si>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Donald J. Trump Truth Social 06.06.25 12:31 PM EST</t>
  </si>
  <si>
    <t>Donald J. Trump Truth Social 06.06.25 12:34 PM EST</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</si>
  <si>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</si>
  <si>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Auto-Pen pardoned hundreds of people</t>
  </si>
  <si>
    <t>Donald J. Trump Truth Social 06.06.25 10:12 AM EST</t>
  </si>
  <si>
    <t>Donald J. Trump Truth Social 06.06.25 10:12 AM EST
GREAT JOB NUMBERS, STOCK MARKET UP BIG! AT THE SAME TIME, BILLIONS POURING IN FROM TARIFFS!!!</t>
  </si>
  <si>
    <t>Donald J. Trump Truth Social 06.06.25 08:58 AM EST</t>
  </si>
  <si>
    <t>Donald J. Trump Truth Social 06.06.25 07:41 AM EST</t>
  </si>
  <si>
    <t>Donald J. Trump Truth Social 06.06.25 9:41 AM EST</t>
  </si>
  <si>
    <t>Donald J. Trump Truth Social 06.06.25 09:41 AM EST
“Too Late” at the Fed is a disaster! Europe has had 10 rate cuts, we have had none. Despite him, our Country is doing great. Go for a full point, Rocket Fuel!</t>
  </si>
  <si>
    <t>Donald J. Trump Truth Social 06.06.25 09:49 AM EST</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</si>
  <si>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</si>
  <si>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Donald J. Trump Truth Social 06.06.25 07:20 AM EST</t>
  </si>
  <si>
    <t>Donald J. Trump Truth Social 06.05.25 11:10 PM EST
INFO➡️</t>
  </si>
  <si>
    <t>Donald J. Trump Truth Social 06.06.25 07:45 AM EST
Prices are down, income is up, our Border is closed, gasoline is CHEAP, inflation is DEAD — Our Country is BOOMING! Companies are pouring into America like never before!</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</si>
  <si>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</si>
  <si>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Donald J. Trump Truth Social 06.06.25 08:58 AM EST
AMERICA IS HOT! SIX MONTHS AGO IT WAS COLD AS ICE! BORDER IS CLOSED, PRICES ARE DOWN. WAGES ARE UP!</t>
  </si>
  <si>
    <t>Stand with president Trump
Join the President Trump News Community nitter.poast.org/i/communities/18575520…</t>
  </si>
  <si>
    <t>Amen</t>
  </si>
  <si>
    <t>CNN managed to get Trump's Kennedy Center to literally fire a Christian because he refused to "disavow" his Christian values. 
This is the kind of stuff we saw under Biden and Obama. It's not what we voted for with Trump.
Here's the story:</t>
  </si>
  <si>
    <t>Donald J. Trump Truth Social 06.05.25 04:06 PM EST</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</si>
  <si>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</si>
  <si>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Donald J. Trump Truth Social 06.05.25 02:37 PM EST
Elon was “wearing thin,” I asked him to leave, I took away his EV Mandate that forced everyone to buy Electric Cars that nobody else wanted (that he knew for months I was going to do!), and he just went CRAZY!</t>
  </si>
  <si>
    <t>Donald J. Trump Truth Social 06.05.25 02:37 PM EST
The easiest way to save money in our Budget, Billions and Billions of Dollars, is to terminate Elon’s Governmental Subsidies and Contracts. I was always surprised that Biden didn’t do it!</t>
  </si>
  <si>
    <t>Donald J. Trump Truth Social 06.05.25 02:37 PM EST</t>
  </si>
  <si>
    <t>Donald J. Trump Truth Social 06.05.25 12:28 AM EST
An honor to welcome Friedrich Merz, the Chancellor of Germany to the White House…</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</si>
  <si>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</si>
  <si>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Donald J. Trump Truth Social 06.05.25 10:46 AM EST</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</si>
  <si>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</si>
  <si>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Donald J. Trump Truth Social 06.04.25 08:11 PM EST
We cannot have open migration from any country where we cannot safely and reliably vet and screen….</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</si>
  <si>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</si>
  <si>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Donald J. Trump Truth Social 06.04.25 01:56 PM EST</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</si>
  <si>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</si>
  <si>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Donald J. Trump Truth Social 06.04.25 01:25 PM EST</t>
  </si>
  <si>
    <t>Donald J. Trump Truth Social 06.04.25 01:25M EST</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</si>
  <si>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</si>
  <si>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Donald J. Trump Truth Social 06.04.25 08:21 AM EST</t>
  </si>
  <si>
    <t>Donald J. Trump Truth Social 06.04.25 08:21 AM EST
ADP NUMBER OUT!!! “Too Late” Powell must now LOWER THE RATE. He is unbelievable!!! Europe has lowered NINE TIMES!</t>
  </si>
  <si>
    <t>Donald J. Trump Truth Social 06.04.25 02:28 AM EST</t>
  </si>
  <si>
    <t>Donald J. Trump Truth Social 06.04.25 02:28 AM EST
With the exception of the RIGGED PRESIDENTIAL ELECTION OF 2020, THE AUTOPEN IS THE BIGGEST POLITICAL SCANDAL IN AMERICAN HISTORY!!!</t>
  </si>
  <si>
    <t>Donald J. Trump Truth Social 06.04.25 02:20 AM EST</t>
  </si>
  <si>
    <t>Donald J. Trump Truth Social 06.04.25 02:17 AM EST</t>
  </si>
  <si>
    <t>Donald J. Trump Truth Social 06.04.25 02:20 AM EST
THE UNITED STATES HAD THE BEST MAY IN 30 YEARS. MAKE AMERICA GREAT AGAIN!!!</t>
  </si>
  <si>
    <t>Donald J. Trump Truth Social 06.04.25 02:17 AM EST
I like President XI of China, always have, and always will, but he is VERY TOUGH, AND EXTREMELY HARD TO MAKE A DEAL WITH!!!</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</si>
  <si>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</si>
  <si>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President Trump News Community
Citizen's United Founder and new top executive at the Kennedy Center, Floyd Brown was fired by gay Kennedy Center President Ric Grenell because Floyd refused to recant his Christian beliefs on traditional marriage.</t>
  </si>
  <si>
    <t>Donald J. Trump Truth Social 06.03.25 09:23 AM EST</t>
  </si>
  <si>
    <t>Donald J. Trump Truth Social 06.03.25 09:18 AM EST</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</si>
  <si>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</si>
  <si>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Happy Veterans Appreciation Month!</t>
  </si>
  <si>
    <t>More winning</t>
  </si>
  <si>
    <t>Donald J. Trump Truth Social 06.03.25 09:23 AM EST
Rand votes NO on everything, but never has any practical or constructive ideas. His ideas are actually crazy (losers!). The people of Kentucky can’t stand him. This is a BIG GROWTH BILL!</t>
  </si>
  <si>
    <t>Donald J. Trump Truth Social 06.03.25 09:18 AM EST
Rand Paul has very little understanding of the BBB, especially the tremendous GROWTH that is coming. He loves voting “NO” on everything, he thinks it’s good politics, but it’s not. The BBB is a big WINNER!!!</t>
  </si>
  <si>
    <t>Donald J. Trump Truth Social 06.03.25 12:59 AM EST</t>
  </si>
  <si>
    <t>Donald J. Trump Truth Social 06.03.25 12:56 AM EST</t>
  </si>
  <si>
    <t>Donald J. Trump Truth Social 06.03.25 12:44 AM EST</t>
  </si>
  <si>
    <t>Donald J. Trump Truth Social 06.03.25 12:59 AM EST
Because of Tariffs, our Economy is BOOMING!</t>
  </si>
  <si>
    <t>Donald J. Trump Truth Social 06.03.25 12:56 AM EST
A Biological Male competed in California Girls State Finals, WINNING BIG, despite the fact that they were warned by me not to do so. As Governor Gavin Newscum fully understands, large scale fines will be imposed!!!</t>
  </si>
  <si>
    <t>Donald J. Trump Truth Social 06.03.25 12:43 AM EST
“TRUMP ALLY WINS IN POLAND, SHOCKING ALL IN EUROPE.” NewsMax. Congratulations Poland, you picked a WINNER!</t>
  </si>
  <si>
    <t>Donald J. Trump Truth Social 06.02.25 07:52 PM EST
nitter.poast.org/WhiteHouse/status/1929…</t>
  </si>
  <si>
    <t>Go Woke Go Broke</t>
  </si>
  <si>
    <t>Donald J. Trump Truth Social 06.02.25 07:50 PM EST</t>
  </si>
  <si>
    <t>🚨LIVE</t>
  </si>
  <si>
    <t>Donald J. Trump Truth Social 06.02.25 07:24 PM EST</t>
  </si>
  <si>
    <t>Donald J. Trump Truth Social 06.02.25 07:25 PM EST</t>
  </si>
  <si>
    <t>More winning🇺🇸</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</si>
  <si>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</si>
  <si>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Donald J. Trump Truth Social 06.02.25 07:25 PM EST
If other Countries are allowed to use Tariffs against us, and we’re not allowed to counter them, quickly and nimbly, with Tariffs against them, our Country doesn’t have, even a small chance, of Economic survival.</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</si>
  <si>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</si>
  <si>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Donald J. Trump Truth Social 06.02.25 06:12 PM EST</t>
  </si>
  <si>
    <t>Donald J. Trump Truth Social 06.02.25 06:05 PM EST</t>
  </si>
  <si>
    <t>Donald J. Trump Truth Social 06.02.25 06:05 PM EST
The AUTOPEN should have stopped Iran a long time ago from “enriching.” Under our potential Agreement — WE WILL NOT ALLOW ANY ENRICHMENT OF URANIUM!</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</si>
  <si>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</si>
  <si>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Winning</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</si>
  <si>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</si>
  <si>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</si>
  <si>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Donald J. Trump Truth Social 06.02.25 12:24 PM EST</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</si>
  <si>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</si>
  <si>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President Trump News Community 
Did you resist the government and not take the Covid vaccination?</t>
  </si>
  <si>
    <t>Donald J. Trump Truth Social 06.01.25 07:27 PM EST</t>
  </si>
  <si>
    <t>Donald J. Trump Truth Social 06.01.25 12:38 PM EST</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</si>
  <si>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</si>
  <si>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Donald J. Trump Truth Social 06.01.25 11:56 AM EST</t>
  </si>
  <si>
    <t>Donald J. Trump Truth Social 06.01.25 11:53 AM EST</t>
  </si>
  <si>
    <t>President Trump News Community - Comment and Share</t>
  </si>
  <si>
    <t>Donald J. Trump Truth Social 06.01.25 01:58 PM EST</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</si>
  <si>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</si>
  <si>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Donald J. Trump Truth Social 06.01.25 11:51 AM EST</t>
  </si>
  <si>
    <t>Donald J. Trump Truth Social 06.01.25 11:51 AM EST
United States Attorney Bill Essayli Announces Criminal Task Force to Investigate Fraud and Corruption Involving Homelessness Funds</t>
  </si>
  <si>
    <t>President Trump News Community 
Do you support suspending foreigner's VISAs who glorify violence against the USA?</t>
  </si>
  <si>
    <t>Donald J. Trump Truth Social 05.31.25 09:40 PM EST</t>
  </si>
  <si>
    <t>Donald J. Trump Truth Social 05.31.25 07:55 PM EST</t>
  </si>
  <si>
    <t>Donald J. Trump Truth Social 05.31.25 03:52 PM EST</t>
  </si>
  <si>
    <t>Donald J. Trump Truth Social 05.31.25 06:38 PM EST</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</si>
  <si>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</si>
  <si>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Donald J. Trump Truth Social 05.31.25 07:22 PM EST
Like the other two, TIPS AND OVERTIME, No Tax on Social Security is being done also, but in a different form, a large deduction after which many will have no tax to pay. Thank you!</t>
  </si>
  <si>
    <t>Donald J. Trump Truth Social 05.31.25 02:56 PM EST</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</si>
  <si>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</si>
  <si>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Donald J. Trump Truth Social 05.31.25 09:17 AM EST</t>
  </si>
  <si>
    <t>Donald J. Trump Truth Social 05.31.25 09:15 AM EST</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</si>
  <si>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</si>
  <si>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</si>
  <si>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Donald J. Trump Truth Social 05.30.25 11:21 PM EST</t>
  </si>
  <si>
    <t>Donald J. Trump Truth Social 05.30.25 11:17 PM EST</t>
  </si>
  <si>
    <t>Donald J. Trump Truth Social 05.30.25 11:06 PM EST</t>
  </si>
  <si>
    <t>Donald J. Trump Truth Social 05.30.25 10:53 PM EST</t>
  </si>
  <si>
    <t>Donald J. Trump Truth Social 05.30.25 07:44 PM EST</t>
  </si>
  <si>
    <t>Donald J. Trump Truth Social 05.30.25 08:14 PM EST
We don’t want America’s future to be built with shoddy steel from Shanghai—we want it built with the strength and the pride of Pittsburgh!</t>
  </si>
  <si>
    <t>President Trump News Community - BREAKING
Does PBS have a "constitutional right" to broadcast, using your tax dollars?</t>
  </si>
  <si>
    <t>President Trump News Community 
Rest In Peace Loretta🙏</t>
  </si>
  <si>
    <t>Donald J. Trump Truth Social 05.30.25 09:29 PM EST</t>
  </si>
  <si>
    <t>Donald J. Trump Truth Social 05.30.25 07:43 PM EST
Thank you, Elon! 🇺🇸🚀</t>
  </si>
  <si>
    <t>Donald J. Trump Truth Social 05.30.25 07:16 PM EST</t>
  </si>
  <si>
    <t>Donald J. Trump Truth Social 05.30.25 07:17 PM EST</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</si>
  <si>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</si>
  <si>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</si>
  <si>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</si>
  <si>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Is X glitching again?</t>
  </si>
  <si>
    <t>🚨Gary Franchi Gives Exclusive Information on Kennedy Center Ric Grenell Firing of Top Official Because He Wouldn’t Disavow His Christian Traditional Marriage Views</t>
  </si>
  <si>
    <t>POLL: Do you support the Supreme Court's decision to allow the Trump administration to end Deportation Protections for Over 500,000 Illegal Aliens?
👍 Yes 👎 No</t>
  </si>
  <si>
    <t>Donald J. Trump Truth Social 05.30.25 02:48 PM EST</t>
  </si>
  <si>
    <t>Donald J. Trump Truth Social 05.30.25 02:46 PM EST
Elon has delivered a colossal change in the old ways of doing business in Washington…</t>
  </si>
  <si>
    <t>President Trump Participates in a Press Conference with Elon Musk nitter.poast.org/i/broadcasts/1DXxyqXlR…</t>
  </si>
  <si>
    <t>🚨Trump and Elon press conference LIVE</t>
  </si>
  <si>
    <t>President Trump News Community 
Drop a 👍in comments if you stand with President Trump on deporting ANYONE that comes in to this country illegally!</t>
  </si>
  <si>
    <t>Donald J. Trump Truth Social 05.30.25 12:38 PM EST</t>
  </si>
  <si>
    <t>Donald J. Trump Truth Social 05.30.25 01:30 PM EST</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</si>
  <si>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</si>
  <si>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Donald J. Trump Truth Social 05.30.25 12:30 PM EST</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</si>
  <si>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</si>
  <si>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Donald J. Trump Truth Social 05.30.25 12:29 PM EST</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</si>
  <si>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</si>
  <si>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President Trump News Community 
Do you support deporting any person that comes in to this country illegally?</t>
  </si>
  <si>
    <t>Donald J. Trump Truth Social 05.29.25  AM EST
“NEWLY REVEALED FBI DOCUMENT FROM 2019 SHOWS NELLIE OHR LIED TO CONGRESS ABOUT THE STEELE DOSSIER”</t>
  </si>
  <si>
    <t>Donald J. Trump Truth Social 05.30.25 08:09 AM EST</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</si>
  <si>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</si>
  <si>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</si>
  <si>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</si>
  <si>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</si>
  <si>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🚨LIVE: Trump's Economy Soars! Woke Purge Inside MAGA! FBI Bombshells! Autopen Coup! Judge Revolt! nitter.poast.org/i/broadcasts/1yNxaLkMX…</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</si>
  <si>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</si>
  <si>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</si>
  <si>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General Flynn comments on Trump appointed VP at the Kennedy Center being fired for his Christian beliefs on traditional marriage</t>
  </si>
  <si>
    <t>President Trump News Community 
What are your thoughts on Trump appointed VP of the Kennedy Center being fired for his Christian beliefs on traditional marriage?</t>
  </si>
  <si>
    <t>WTF @RichardGrenell ?</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</si>
  <si>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</si>
  <si>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President Trump News Community - 🚨BREAKING SHOCK</t>
  </si>
  <si>
    <t>President Trump News Community 
Do you support revoking Chinese student visas over Chinese spies being discovered in US schools?</t>
  </si>
  <si>
    <t>Donald J. Trump Truth Social 05.28.25 10:47 PM EST</t>
  </si>
  <si>
    <t>Donald J. Trump Truth Social 05.28.25 10:32 PM EST</t>
  </si>
  <si>
    <t>🚨LIVE: Gold Standard Back! Consumer Confidence RECORD HIGH! Autopen Treason! AI Fooled Everyone! nitter.poast.org/i/broadcasts/1mnGegXMv…</t>
  </si>
  <si>
    <t>Donald J. Trump Truth Social 05.28.25 10:31 PM EST</t>
  </si>
  <si>
    <t>Donald J. Trump Truth Social 05.28.25 08:23 PM EST</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</si>
  <si>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</si>
  <si>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</si>
  <si>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Donald J. Trump Truth Social 05.28.25 06:33 PM EST
Happy 101st Anniversary to the U.S. Border Patrol—THANK YOU for all you do, 24/7/365!</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</si>
  <si>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</si>
  <si>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</si>
  <si>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</si>
  <si>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</si>
  <si>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Donald J. Trump Truth Social 05.28.25 11:38 AM EST</t>
  </si>
  <si>
    <t>Donald J. Trump Truth Social 05.28.25 11:39 AM EST</t>
  </si>
  <si>
    <t>President Trump News Community 
Do you support an on site, physical audit of Fort Knox gold?</t>
  </si>
  <si>
    <t>President Trump News Community 
Yes, Thomas Massie, Rand Paul and other Republicans in the Senate, he is talking about you and you deserve it.</t>
  </si>
  <si>
    <t>President Trump News Community 
Do you support DOGE in finding and exposing waste, fraud and abuse in the federal government?</t>
  </si>
  <si>
    <t>Follow @WesternJournalX for "Breaking News Truth"</t>
  </si>
  <si>
    <t>Donald J. Trump Truth Social 05.27.25 06:51 PM EST</t>
  </si>
  <si>
    <t>Big event coming up on Saturday for Andy Biggs kickoff for Arizona Governor event! Tpaction.com/biggs</t>
  </si>
  <si>
    <t>President Trump News Community
Andy Biggs kicks of his Arizona Governor campaign, hosted by Charlie Kirk and Turning Point Action.</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</si>
  <si>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</si>
  <si>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Donald J. Trump Truth Social 05.27.25 06:02 PM EST</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</si>
  <si>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</si>
  <si>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</si>
  <si>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</si>
  <si>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Donald J. Trump Truth Social 05.27.25 05:45 PM EST</t>
  </si>
  <si>
    <t>Donald J. Trump Truth Social 05.27.25 05:41 PM EST</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</si>
  <si>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</si>
  <si>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President Trump News Community
TAKE POLL</t>
  </si>
  <si>
    <t>BREAKING: U.S. stocks soar as President Trump delays EU tariffs; Dow jumps over 700 points, S&amp;P 500 and Nasdaq rally sharply.</t>
  </si>
  <si>
    <t>Donald J. Trump Truth Social 05.27.25 01:48 PM EST</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</si>
  <si>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</si>
  <si>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</si>
  <si>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Harvard won't win this one.</t>
  </si>
  <si>
    <t>Donald J. Trump Truth Social 05.27.25 11:44 AM EST</t>
  </si>
  <si>
    <t>Donald J. Trump Truth Social 05.27.25 11:44 AM EST
What Vladimir Putin doesn’t realize is that if it weren’t for me, lots of really bad things would have already happened to Russia, and I mean REALLY BAD. He’s playing with fire!</t>
  </si>
  <si>
    <t>BREAKING: Trump Hails EU’s Urgent Call for Trade Talks, Signals Tough Tariff Stance
“[The EU] has called to quickly establish meeting dates,” Trump said, calling the move “positive” but warning of firm U.S. terms.</t>
  </si>
  <si>
    <t>FBI Deputy Director Dan Bongino states the FBI is reopening many cases that the Garland DOJ tried to cover up, starting with the cocaine found in the White House scandal.</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</si>
  <si>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</si>
  <si>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Donald J. Trump Forum</t>
  </si>
  <si>
    <t>Donald J. Trump Forum
Do you believe Thomas Crooks acted alone?</t>
  </si>
  <si>
    <t>Donald J. Trump Truth Social 05.27.25 09:07 AM EST</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</si>
  <si>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</si>
  <si>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</si>
  <si>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Donald J. Trump Forum
TAKE POLL</t>
  </si>
  <si>
    <t>Donald J. Trump Forum
Should the people in the Biden administration that used the autopen to sign executive orders, laws and pardons, be prosecuted to the fullest extent of the law?</t>
  </si>
  <si>
    <t>Donald J. Trump Truth Social 05.26.25 08:42 AM EST</t>
  </si>
  <si>
    <t>Donald J. Trump Truth Social 05.26.25 08:27 AM EST</t>
  </si>
  <si>
    <t>Donald J. Trump Forum
Do you support President Trump's "Big Beautiful Bill"?</t>
  </si>
  <si>
    <t>Donald J. Trump Forum - Comment and Share</t>
  </si>
  <si>
    <t>The right way to vote when your party’s president and his mandate won in a landslide with over 70 million American voters and he is asking his party in Congress to vote yes on a particular bill he supports, I Would Vote:</t>
  </si>
  <si>
    <t>Donald J. Trump Truth Social 05.26.25 03:49 PM EST</t>
  </si>
  <si>
    <t>Donald J. Trump Truth Social 05.26.25 03:47 PM EST</t>
  </si>
  <si>
    <t>Donald J. Trump Truth Social 05.26.25 03:22 PM EST</t>
  </si>
  <si>
    <t>Donald J. Trump Truth Social 05.26.25 03:19 PM EST</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</si>
  <si>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</si>
  <si>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Donald J. Trump Truth Social 05.26.25 08:17 AM EST</t>
  </si>
  <si>
    <t>Donald J. Trump Truth Social 05.26.25 12:17 PM EST</t>
  </si>
  <si>
    <t>Donald J. Trump Truth Social 05.26.25 07:45 AM EST</t>
  </si>
  <si>
    <t>Donald Trump Truth Social 05.26.25 12:18 PM EST</t>
  </si>
  <si>
    <t>Donald Trump Truth Social 05.26.25 07:39 AM EST</t>
  </si>
  <si>
    <t>Donald Trump Truth Social 05.26.25 07:31 AM EST</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</si>
  <si>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</si>
  <si>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Donald Trump Truth Social 05.26.25 06:28 AM EST</t>
  </si>
  <si>
    <t>Donald Trump Truth Social 05.26.25 06:28AM EST
HAPPY MEMORIAL DAY!</t>
  </si>
  <si>
    <t>Donald Trump Truth Social 05.26.25 07:22 AM EST</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</si>
  <si>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</si>
  <si>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</si>
  <si>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</si>
  <si>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</si>
  <si>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Donald Trump Truth Social 05.26.25 07:22 AM EST
Countries from all over the World want to make TRADE DEALS with us. IT IS A BEAUTIFUL THING TO SEE. The Good Ol’ USA will soon have tremendous growth, and be stronger than ever before!!!</t>
  </si>
  <si>
    <t>President Trump News Community
Raw video footage of President Trump helicopter return to the White House today.
Drop a 🇺🇸 in comments if President Trump is doing exactly what you voted for.</t>
  </si>
  <si>
    <t>President Trump News Community
Rest in peace brother Phil 🙏</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</si>
  <si>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</si>
  <si>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Donald Trump Truth Social 05.25.25 08:46 PM EST</t>
  </si>
  <si>
    <t>Donald Trump Truth Social 05.25.25 07:49 PM EST</t>
  </si>
  <si>
    <t>Donald Trump Truth Social 05.25.25 07:04 PM EST</t>
  </si>
  <si>
    <t>Donald Trump Truth Social 05.25.25 07:03 PM EST</t>
  </si>
  <si>
    <t>Donald Trump Truth Social 05.25.25 06:32 PM EST</t>
  </si>
  <si>
    <t>Donald Trump Truth Social 05.25.25 06:15 PM EST</t>
  </si>
  <si>
    <t>I always said golf can be a dangerous sport! My friend being bit at Bedminster.
Donald Trump Truth Social 05.25.25 10:57 AM EST</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</si>
  <si>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</si>
  <si>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Donald Trump Truth Social 05.25.25 12:51 AM EST</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</si>
  <si>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</si>
  <si>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President Trump News Community
Do you trust the mainstream media? 👍Yes or 👎No</t>
  </si>
  <si>
    <t>President Trump News Community
Rate Secretary of State Marco Rubio job approval: 👍Good or 👎Bad</t>
  </si>
  <si>
    <t>President Trump News Community
What are your thoughts on Derek Chauvin being pardoned by President Trump?</t>
  </si>
  <si>
    <t>President Trump News Community
Do you support biological men participating in women's sports?</t>
  </si>
  <si>
    <t>Donald Trump Truth Social 05.24.25 11:34 AM EST
As you receive your commissions as Second Lieutenants, each of you continues down the same hallowed path walked by the titans and legends of U.S. Military lore…</t>
  </si>
  <si>
    <t>Donald Trump Truth Social 05.24.25 11:34 AM EST</t>
  </si>
  <si>
    <t>President Trump News Community
What are gas prices where you are?</t>
  </si>
  <si>
    <t>Donald Trump Truth Social 05.24.25 11:33 AM EST
Every cadet on the field before me should savor this morning—because this is a day you will never forget….</t>
  </si>
  <si>
    <t>President Trump News Community
Is CNN fake news?</t>
  </si>
  <si>
    <t>Donald Trump Truth Social 05.23.25 06:11 PM EST</t>
  </si>
  <si>
    <t>Donald Trump Truth Social 05.23.25 03:25 PM EST</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</si>
  <si>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</si>
  <si>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</si>
  <si>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President Trump News Community
Do you consider BLM a domestic terror organization?</t>
  </si>
  <si>
    <t>President Trump News Community
Should US companies pay a penalty if they use foreign labor to build their products over American workers?</t>
  </si>
  <si>
    <t>Donald Trump Truth Social 05.23.25 07:43 AM EST</t>
  </si>
  <si>
    <t>Donald Trump Truth Social 05.23.25 07:19 AM EST</t>
  </si>
  <si>
    <t>Donald Trump Truth Social 05.23.25 05:59 AM EST</t>
  </si>
  <si>
    <t>Donald Trump Truth Social 05.23.25 05:43 AM EST</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</si>
  <si>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</si>
  <si>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</si>
  <si>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</si>
  <si>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Donald Trump Truth Social 05.23.25 05:43 AM EST
A major prisoners swap was just completed between Russia and Ukraine. It will go into effect shortly. Congratulations to both sides on this negotiation. This could lead to something big???</t>
  </si>
  <si>
    <t>🚨LIVE: Biden's Robot Regime! Harvard's Treason! MAHA Rising! America Awakens! Patriots Unite! nitter.poast.org/i/broadcasts/1djxXVMgA…</t>
  </si>
  <si>
    <t>President Trump News Community
🚨Live</t>
  </si>
  <si>
    <t>Donald Trump Truth Social 05.22.25 06:50 PM EST
whitehouse.gov/maha/</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</si>
  <si>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</si>
  <si>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President Trump News Community
Do you support impeaching rogue democrat judges that are interfering by blocking Executive Branch orders? 👍Yes or 👎No</t>
  </si>
  <si>
    <t>Donald Trump Truth Social 05.22.25 03:53 PM EST</t>
  </si>
  <si>
    <t>Donald Trump Truth Social 05.22.25 02:28 PM EST</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</si>
  <si>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</si>
  <si>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Donald Trump Truth Social 05.22.25 08:23 AM EST</t>
  </si>
  <si>
    <t>Donald Trump Truth Social 05.22.25 01:33 PM EST</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</si>
  <si>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</si>
  <si>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</si>
  <si>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President Trump News Community
🚨BREAKING</t>
  </si>
  <si>
    <t>Donald Trump Truth Social 05.22.25 11:36 AM EST</t>
  </si>
  <si>
    <t>President Trump News Community
Do you stand with Elon Musk?</t>
  </si>
  <si>
    <t>President Trump News Community
Take Poll</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</si>
  <si>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</si>
  <si>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President Trump News Community
Should NY AG Letitia James be prosecuted for lying about her mortgages?</t>
  </si>
  <si>
    <t>President Trump News Community
Was President Trump too tough on the South African President?</t>
  </si>
  <si>
    <t>Donald Trump Truth Social 05.22.25 12:11 AM EST</t>
  </si>
  <si>
    <t>Donald Trump Truth Social 05.21.25 06:26 PM EST
The Golden Dome Missile Defense Shield!</t>
  </si>
  <si>
    <t>President Trump News Community
Should President Trump put a large tariff on South Africa until they stop the white farmer genocide and land theft in their country?</t>
  </si>
  <si>
    <t>Donald Trump Truth Social 05.21.25 06:19 PM EST</t>
  </si>
  <si>
    <t>Donald Trump Truth Social 05.21.25 06:13 PM EST
Congratulations to the 2025 NCAA Men's Basketball Champions—the Florida Gators!</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</si>
  <si>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</si>
  <si>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Donald Trump Truth Social 05.21.25 06:48 PM EST</t>
  </si>
  <si>
    <t>President Trump News Community
MAGA POLL: Who is the biggest threat to US democracy in our constitutional republic?</t>
  </si>
  <si>
    <t>President Trump News Community
Do you support the US opening up more areas to "drill baby drill" to lower gas prices?</t>
  </si>
  <si>
    <t>Donald Trump Truth Social 05.21.25 09:51 AM EST</t>
  </si>
  <si>
    <t>Donald Trump Truth Social 05.21.25 12:28 AM EST
"Donald Trump saved my life"</t>
  </si>
  <si>
    <t>President Trump News Community
🚨LIVE</t>
  </si>
  <si>
    <t>Donald Trump Truth Social 05.20.25 07:17 PM EST</t>
  </si>
  <si>
    <t>President Trump News Community
Trump accomplished a huge amount today. 1/19🧵</t>
  </si>
  <si>
    <t>Donald Trump Truth Social 05.20.25 05:36 PM EST</t>
  </si>
  <si>
    <t>Donald Trump Truth Social 05.20.25 05:28 PM EST</t>
  </si>
  <si>
    <t>Donald Trump Truth Social 05.20.25 03:55 PM EST</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</si>
  <si>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</si>
  <si>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</si>
  <si>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President Trump News Community
If you support President Trump's new "One Big Beautiful Bill", that cuts taxes and cuts regulations, waste, fraud and abuse, drop a 👍 in comments.</t>
  </si>
  <si>
    <t>President Trump News Community
If you support Press Secretary Karoline Leavitt @karolineleavitt, drop a 👍 in comments</t>
  </si>
  <si>
    <t>President Trump News Community
Should Jill Biden be arrested and prosecuted for covering up Joe's Biden's cognitive decline?</t>
  </si>
  <si>
    <t>President Trump News Community
Do you support DOGE team finding waste, fraud and abuse in government?</t>
  </si>
  <si>
    <t>Donald Trump Truth Social 05.20.25 10:44 AM EST</t>
  </si>
  <si>
    <t>Donald Trump Truth Social 05.20.25 08:26 AM EST</t>
  </si>
  <si>
    <t>President Trump News Community 
Would you support Kamala being investigated for campaign fraud?</t>
  </si>
  <si>
    <t>Donald Trump Truth Social 05.19.25 06:36 PM EST</t>
  </si>
  <si>
    <t>Donald Trump Truth Social 05.19.25 05:09 PM EST</t>
  </si>
  <si>
    <t>Donald Trump News Forum - Comment &amp; Share 5.19.25</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</si>
  <si>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</si>
  <si>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</si>
  <si>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Donald Trump Truth Social 05.19.25 05:03 PM EST</t>
  </si>
  <si>
    <t>Donald Trump Truth Social 05.19.25 05:40 PM EST</t>
  </si>
  <si>
    <t>Donald Trump Truth Social 05.19.25 06:37 PM EST</t>
  </si>
  <si>
    <t>Donald Trump Truth Social 05.19.25 01:33 PM EST</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</si>
  <si>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</si>
  <si>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Donald Trump Truth Social 05.19.25 11:17 AM EST
President Trump's Address At The Saudi Investment Forum - Social Media</t>
  </si>
  <si>
    <t>Donald Trump Truth Social 05.19.25 11:17 AM EST</t>
  </si>
  <si>
    <t>Donald J. Trump News Forum - Comment and Share</t>
  </si>
  <si>
    <t>Donald J. Trump Truth Social 05.19.25 09:11 AM EST</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</si>
  <si>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</si>
  <si>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Donald J. Trump News Forum 5.18.25 - Comment &amp; Share</t>
  </si>
  <si>
    <t>Donald J. Trump Truth Social 05.19.25 01:34 AM EST</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</si>
  <si>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</si>
  <si>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Donald J. Trump Truth Social 05.19.25 12:42 AM EST</t>
  </si>
  <si>
    <t>Donald J. Trump Truth Social 05.19.25 12:42 AM EST
CONGRATULATIONS REPUBLICANS!!! MAKE AMERICA GREAT AGAIN!!!</t>
  </si>
  <si>
    <t>Donald J. Trump Truth Social 05.18.25 05:32 PM EST</t>
  </si>
  <si>
    <t>Donald J. Trump Truth Social 05.18.25 05:32 PM EST
Melania and I are saddened to hear about Joe Biden’s recent medical diagnosis. We extend our warmest and best wishes to Jill and the family, and we wish Joe a fast and successful recovery.</t>
  </si>
  <si>
    <t>Donald J. Trump News Forum - Comment &amp; Share</t>
  </si>
  <si>
    <t>Donald J. Trump Truth Social 05.18.25 01:02 AM EST</t>
  </si>
  <si>
    <t>Donald J. Trump Truth Social 05.18.25 01:01 AM EST</t>
  </si>
  <si>
    <t>Donald J. Trump Truth Social 05.18.25 09:57 AM EST
A sick and horrible woman, who also happens to be grossly incompetent!</t>
  </si>
  <si>
    <t>Donald J. Trump Truth Social 05.18.25 01:00 AM EST</t>
  </si>
  <si>
    <t>Donald J. Trump Truth Social 05.18.25 12:59 AM EST</t>
  </si>
  <si>
    <t>Donald J. Trump Truth Social 05.17.25 11:41 AM EST</t>
  </si>
  <si>
    <t>Donald J. Trump News Forum - Comment Below</t>
  </si>
  <si>
    <t>Donald J. Trump Truth Social 05.17.25 10:29 PM EST</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</si>
  <si>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</si>
  <si>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Yemenimilitary_tweets</t>
  </si>
  <si>
    <t>Iran is bombing strategic sites in Haifa.🚀</t>
  </si>
  <si>
    <t>🇮🇷☺️</t>
  </si>
  <si>
    <t>You should feel happy when you look at Tel Aviv. 🇮🇷</t>
  </si>
  <si>
    <t>What’s coming will be even harsher and more painful.</t>
  </si>
  <si>
    <t>Victory is our date
🇵🇸🇾🇪🇮🇷🇱🇧</t>
  </si>
  <si>
    <t>"Our position remains firm in support of Palestine and Iran against the Americans."</t>
  </si>
  <si>
    <t>The danger lies in the Israeli enemy possessing nuclear weapons, and in the United States, which has previously used such weapons to wipe out civilians in Japan.
"Leader of the Yemeni Revolution</t>
  </si>
  <si>
    <t>"A missile attack from the Islamic Republic of Iran on the Zionist entity. 🔥🔥</t>
  </si>
  <si>
    <t>"Dimona might be the next target, according to Iranian media reports.</t>
  </si>
  <si>
    <t>"Do you enjoy this scene?"🇮🇷☺️</t>
  </si>
  <si>
    <t>Israel is the biggest threat to peace, not Iran.</t>
  </si>
  <si>
    <t>Thank you Iran🇮🇷🇮🇷</t>
  </si>
  <si>
    <t>"Iran is still conducting missile tests in the heart of the occupied entity, and what’s coming will surprise you."</t>
  </si>
  <si>
    <t>"The 'invisible Iranian missile' that evaded radars and terrified the Zionists!"</t>
  </si>
  <si>
    <t>sejil🚀🇮🇷</t>
  </si>
  <si>
    <t>This is how "Tel Aviv" looked this morning...</t>
  </si>
  <si>
    <t>The US entering in this matter [war] is 100% to its own detriment. The damage it will suffer will be far greater than any harm that Iran may encounter.</t>
  </si>
  <si>
    <t>Whether the Americans get involved in the war or not    you must expect the worst.</t>
  </si>
  <si>
    <t>Stay tuned for what’s coming.... Iran 🚀</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</si>
  <si>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</si>
  <si>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Iran is now bombarding occupied Tel Aviv and Haifa with a barrage of rockets...</t>
  </si>
  <si>
    <t>Commander of the Iranian Armed Forces to the Zionists: Leave Haifa and Tel Aviv immediately.</t>
  </si>
  <si>
    <t>Submit your answer: If America gets involved in a war with Iran, what is the first base that will be attacked?</t>
  </si>
  <si>
    <t>Tel Aviv will become completely deserted of people...
Published by Iran.☢️</t>
  </si>
  <si>
    <t>בַּאלפי חיילים בצבא תימן מוכנים להילחם לצד חמאס.</t>
  </si>
  <si>
    <t>"The weakest American character of all time."</t>
  </si>
  <si>
    <t>Tel Aviv.</t>
  </si>
  <si>
    <t>"המתקפות יימשכו מסביב לשעון, כך שאולי תישארו בתוך המקלט כל הלילה עד הבוקר."</t>
  </si>
  <si>
    <t>Iron Dome</t>
  </si>
  <si>
    <t>Haifa... 🔥</t>
  </si>
  <si>
    <t>Leave the country.....🇵🇸</t>
  </si>
  <si>
    <t>Iran's operation has begun ..</t>
  </si>
  <si>
    <t>F-35.... 🔥</t>
  </si>
  <si>
    <t>וְשָׁלַח עֲלֵיהֶם צִפֳּרִים בַּקְבוּצוֹת.</t>
  </si>
  <si>
    <t>Wait for tonight — it might be different.</t>
  </si>
  <si>
    <t>A wide-scale attack on the occupying entity.</t>
  </si>
  <si>
    <t>The coming hours will be terrifying for Israel.</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</si>
  <si>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</si>
  <si>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סופך בלתי נמנע</t>
  </si>
  <si>
    <t>A Yemeni missile pounds the depths of the Zionist entity.</t>
  </si>
  <si>
    <t>Unprecedented fires break out at multiple sites in Tel Aviv due to the Iranian missile strikes.</t>
  </si>
  <si>
    <t>Tel Aviv🔥</t>
  </si>
  <si>
    <t>The Zionist entity has committed a grave mistake… and its consequences will bring calamities upon it, by the grace of God.
— Imam Khamenei's website</t>
  </si>
  <si>
    <t>Dozens of Iranian missiles are raining down on the occupied territories.</t>
  </si>
  <si>
    <t>The moment the power station in Haifa was hit...</t>
  </si>
  <si>
    <t>In the name of Allah, the Most Gracious, the Most Merciful.</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</si>
  <si>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</si>
  <si>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There is clear confusion not only in Tel Aviv but also in Washington.</t>
  </si>
  <si>
    <t>The Israeli security option inside Iran is being thwarted and foiled.</t>
  </si>
  <si>
    <t>A new wave of hypersonic missiles is heading toward the occupying entity from Yemen and Iran.🇾🇪🇮🇷 🔥</t>
  </si>
  <si>
    <t>The occupying entity... 🔥</t>
  </si>
  <si>
    <t>Iran 🇮🇷  Thousands of drones are waiting for you.</t>
  </si>
  <si>
    <t>Iranian Army: Wait for it   we have a surprise.</t>
  </si>
  <si>
    <t>HAIFA...🔥</t>
  </si>
  <si>
    <t>Massive explosions rock Tel Aviv.</t>
  </si>
  <si>
    <t>Tel Aviv...🚀🔥</t>
  </si>
  <si>
    <t>The Middle East will never achieve greatness until the Zionist occupying entity is removed.</t>
  </si>
  <si>
    <t>The joint operations from Iran and Yemen will leave the enemy confused and bewildered.</t>
  </si>
  <si>
    <t>🔻Settlers: Tel Aviv has been designated as an unsafe area and will be targeted by the Yemeni Armed Forces. For your safety, leave!</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</si>
  <si>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</si>
  <si>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</si>
  <si>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</si>
  <si>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Tel Aviv 🚀🔥</t>
  </si>
  <si>
    <t>Iranian Revolutionary Guard: Facilities for jet fuel production and energy supply centers belonging to the Zionist entity were targeted with a large number of drones and missiles.</t>
  </si>
  <si>
    <t>Israeli media: A powerful Iranian missile strikes Haifa...
A hypersonic missile used on the battlefield for the first time!</t>
  </si>
  <si>
    <t>Iran… more is coming.</t>
  </si>
  <si>
    <t>No assassination attempt in Yemen has succeeded  the enemy is trying to distract you to divert attention from its entity that is currently burning.</t>
  </si>
  <si>
    <t>There is no truth to the reports claiming a Zionist assassination operation in Yemen!</t>
  </si>
  <si>
    <t>Fires inside a strategic facility in Haifa 🔥</t>
  </si>
  <si>
    <t>American-Israeli aggression on the capital Sanaa</t>
  </si>
  <si>
    <t>Haifa</t>
  </si>
  <si>
    <t>🔻</t>
  </si>
  <si>
    <t>The future is full of surprises
🇮🇷🇮🇷 nitter.poast.org/MouhamadAl81334/status…</t>
  </si>
  <si>
    <t>"Khaybar, Khaybar...</t>
  </si>
  <si>
    <t>We will stand with Iran in all circumstances and will not leave it alone.🇮🇷</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</si>
  <si>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</si>
  <si>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This time, a more terrifying nightmare awaits you.</t>
  </si>
  <si>
    <t>😂 F-35</t>
  </si>
  <si>
    <t>Tel Aviv is no longer safe.</t>
  </si>
  <si>
    <t>"Widespread destruction in Tel Aviv following the fall of Iranian missiles."</t>
  </si>
  <si>
    <t>"The shockwaves caused by the Iranian missiles in occupied Tel Aviv."</t>
  </si>
  <si>
    <t>Iranian Media:
"The missile that struck a strategic area in Tel Aviv was aimed at the Zionist regime's nuclear research center."</t>
  </si>
  <si>
    <t>"A direct strike from #Iran to Tel Aviv! 🔥🇮🇷</t>
  </si>
  <si>
    <t>"Israel is taking another blow 
 Tel Aviv will not withstand Tehran."</t>
  </si>
  <si>
    <t>"Tel Aviv right now 🚀🔥🇮🇷"</t>
  </si>
  <si>
    <t>"Iran wants to wipe the entity off the map the attack is underway now</t>
  </si>
  <si>
    <t>"Tel Aviv is burning... 🔥</t>
  </si>
  <si>
    <t>Tel Aviv is being taught a lesson....🔥🚀</t>
  </si>
  <si>
    <t>We stand with Iran 🇮🇷</t>
  </si>
  <si>
    <t>Total destruction🇮🇷</t>
  </si>
  <si>
    <t>Tel Aviv is no longer safe.....🚀🔥</t>
  </si>
  <si>
    <t>The child killer has awakened.</t>
  </si>
  <si>
    <t>نَصْرٌ مِّن اللَّهِ وَفَتْحٌ قَرِيبٌ 🇵🇸🇾🇪🇮🇷</t>
  </si>
  <si>
    <t>The U.S. military is assisting Israel in intercepting Iranian missiles.
Iran may respond accordingly.</t>
  </si>
  <si>
    <t>Tel Aviv is burning.</t>
  </si>
  <si>
    <t>Iran is disciplining the war criminals.</t>
  </si>
  <si>
    <t>#Iran detonates Tel Aviv with large warheads."</t>
  </si>
  <si>
    <t>Catch them if you can. #Iran</t>
  </si>
  <si>
    <t>Go into your hiding place, little rat."</t>
  </si>
  <si>
    <t>Iran begins now.</t>
  </si>
  <si>
    <t>אתם תשחו בחזרה אל הגטאות.</t>
  </si>
  <si>
    <t>🚨 Iran's military reports about downing of a second Israeli fighter jet</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</si>
  <si>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</si>
  <si>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🚨Yemen targets a site belonging to the Israeli army.</t>
  </si>
  <si>
    <t>Yemen’s missiles are striking the enemy.🔥🚀</t>
  </si>
  <si>
    <t>#Iran is planning the largest missile attack on Israel in history.  Reuters</t>
  </si>
  <si>
    <t>The Million-Man Marches: "We will continue to support #Gaza and the sanctities, regardless of the challenges"</t>
  </si>
  <si>
    <t>🇾🇪... Coordinated operations from four directions will surprise the entity.</t>
  </si>
  <si>
    <t>"I do not like the Arab Zionists."</t>
  </si>
  <si>
    <t>We affirm its full and legitimate right to respond by all possible means.🇮🇷</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</si>
  <si>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</si>
  <si>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Iran teaches Arab countries courage.🇮🇷</t>
  </si>
  <si>
    <t>It's time to 🏹 some 🐀s !</t>
  </si>
  <si>
    <t>"See what's coming to you."</t>
  </si>
  <si>
    <t>Iran begins.</t>
  </si>
  <si>
    <t>Iran confirmed Martyrdom of General Bagheri, served as the Chief of Staff of the Armed Forces of Iran</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</si>
  <si>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</si>
  <si>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Assassination of IRGC Commander Hossein Salami</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</si>
  <si>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</si>
  <si>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The Leader: This week, operations were carried out using 11 ballistic and hypersonic missiles, along with a drone, targeting enemy positions in Haifa, Jaffa, and Ashdod.</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</si>
  <si>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</si>
  <si>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Allegiance is to God, His Messenger, and Imam Ali</t>
  </si>
  <si>
    <t>nitter.poast.org/malxdi/status/19329054…</t>
  </si>
  <si>
    <t>We are at the highest state of readiness for any potential American escalation against us. 🚀</t>
  </si>
  <si>
    <t>חכה רגע
Wait🚀</t>
  </si>
  <si>
    <t>نَصْرٌ مِّن اللَّهِ وَفَتْحٌ قَرِيبٌ 🇵🇸🇾🇪</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</si>
  <si>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</si>
  <si>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"ניטרול חיל האוויר הציוני ותגובתו בשיגור שני טילים כושלים לעבר תימן – מהווים עדות לפתיחת שלב חדש של הרתעה תימנית והשמדת האויב."</t>
  </si>
  <si>
    <t>The equations are changing and evolving every moment. In the coming days, you may not be able to comprehend the equation through which we will strike you.
Our operations at sea will be studied by the U.S. military for generations to come.</t>
  </si>
  <si>
    <t>Companies with a presence in Israel should leave before it is too late, as the Yemeni armed forces have warned of instability in Israel.</t>
  </si>
  <si>
    <t>"Does Trump have the right to deport immigrants when he himself comes from a family that migrated from Europe to what is now known as America—where they exterminated the native population and forcefully took over their land and history?"
— Abdullah Amer</t>
  </si>
  <si>
    <t>More than ten interceptor missiles were launched, each valued at around $2 million.
However, all defense systems failed, and the target. Ben Gurion Airport. was successfully hit.</t>
  </si>
  <si>
    <t>President Al-Mashat: The features of our previously announced missiles have not yet been used, and coordination is important before using them.</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</si>
  <si>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</si>
  <si>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ذو الفقار</t>
  </si>
  <si>
    <t>🔴Urgent🔴
Armed Forces: In response to the aggression on Hodeidah, we warn all companies and various entities against dealing with the port of Haifa, which has become a target bank.</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</si>
  <si>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</si>
  <si>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The Yemeni armed forces’ statement regarding targeting occupied Jaffa with two ballistic missiles, one of the type “Palestine 2” and the other “Zulfiqar”, one of which directly hit the Lod Airport</t>
  </si>
  <si>
    <t>🔻🚀New development and successful operational experience, and every time, thanks be to God, there is something new until the aggression stops and the siege on Gaza is lifted.</t>
  </si>
  <si>
    <t>🚨Important Statement from the Yemeni Armed Forces to Be Issued in Half an Hour</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</si>
  <si>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</si>
  <si>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Good luck!</t>
  </si>
  <si>
    <t>More than 3 million people are taking shelter.
What kind of safety do you think you're living in?</t>
  </si>
  <si>
    <t>🚀✈️Airlines must bear full responsibility in the event their aircraft are hit,
as prior warnings were issued by the Yemeni Armed Forces.
The next phase will be full of surprises.</t>
  </si>
  <si>
    <t>The Israeli enemy announces the launch of 10 missiles to intercept the Yemeni missile. The cost of one missile is approximately $3 million, which means $30 million for intercepting a Yemeni missile... This is massive destruction and depletion, Yemen.</t>
  </si>
  <si>
    <t>"With the launch of a single missile, we can force all of Israel's population into shelters."</t>
  </si>
  <si>
    <t>Now 🚀🚀</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</si>
  <si>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</si>
  <si>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</si>
  <si>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#Yemen_Urgent | Calcalist: The reason for the rise in flight prices this summer is the reluctance of foreign airlines to return due to the ongoing threat from Yemen.</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</si>
  <si>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</si>
  <si>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The goal is the same here and there:</t>
  </si>
  <si>
    <t>They are braver than all the Arab rulers combined.</t>
  </si>
  <si>
    <t>"Rage erupted in California…
Riots blazed fiercely in Texas…
And the streets of Los Angeles trembled under the weight of the mob…
Such, by God, is the fate of those who stoke the embers of discord with the lives of the innocent."</t>
  </si>
  <si>
    <t>🚨 You must endure what is coming.🚀🔥</t>
  </si>
  <si>
    <t>🚨BREAKING: ISRAELI BOATS SURROUNDED THE MADLEEN FREEDOM FLOTILLA ASKING THEM TO SURRENDER AND RAISE THEIR HANDS JUST BEFORE THE LIVE BROADCAST WAS CUT!</t>
  </si>
  <si>
    <t>Over the past 24 hours, U.S. and British military activity around #Yemen has increased, with UKTMO reporting intensified surveillance operations using the RC-135W Rivet Joint.</t>
  </si>
  <si>
    <t>"Several people want to break the siege on the people of Gaza, no matter the cost.
Meanwhile, the United States gives the Zionists the green light to do anything to starve and kill the children.
We are with you. Move forward, we will not abandon you."</t>
  </si>
  <si>
    <t>⭕️ Urgent ⭕️ The International Committee to Break the Siege on Gaza: Loss of contact with the ship "Madeleine", miles from the Gaza Strip</t>
  </si>
  <si>
    <t>Just as the Eilat Mina port previously declared bankruptcy,
Ben Gurion Airport will soon declare bankruptcy as well.</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</si>
  <si>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</si>
  <si>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🚨Iranian intelligence eliminates the Zionist entity and gathers extensive information on the Israeli nuclear file.</t>
  </si>
  <si>
    <t>🚨With hypersonic missiles, you can't make it to the shelter.
We'll be visiting you soon.</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</si>
  <si>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</si>
  <si>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</si>
  <si>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"The U.S. is the cause of 99% of world conflicts"
Who agrees with me?</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</si>
  <si>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</si>
  <si>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In support of Palestine and in response to Israel's strike on the southern suburb of Beirut in Lebanon, Yemen targets Ben Gurion Airport with a hypersonic missile.</t>
  </si>
  <si>
    <t>"Tel Aviv is not safe for you. Go back to your real homeland."</t>
  </si>
  <si>
    <t>Now</t>
  </si>
  <si>
    <t>"The truth in a single picture."</t>
  </si>
  <si>
    <t>"veto"</t>
  </si>
  <si>
    <t>What humanity do war criminals possess?</t>
  </si>
  <si>
    <t>The United States vetoes a UN Security Council draft resolution calling for a ceasefire in Gaza.</t>
  </si>
  <si>
    <t>Statement of the Yemeni Armed Forces regarding the execution of a military operation targeting Lod Airport in the occupied Yafa area using two "Yafa"-type drones – June 4, 2025.</t>
  </si>
  <si>
    <t>🚨🚨The Asbury Park Press reported on the commander of the USS Arctic: "We spent long, difficult hours in a highly stressful environment in the Red Sea, and it wasn't easy."</t>
  </si>
  <si>
    <t>Now, or in a few hours, or in a few minutes  you have to wait.</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</si>
  <si>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</si>
  <si>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</si>
  <si>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Armed Forces: The operation prevented a U.S. military cargo plane from landing at Lod Airport for the second consecutive day.</t>
  </si>
  <si>
    <t>The spirit of resistance in Syria remains alive.</t>
  </si>
  <si>
    <t>We carried out a military operation against Lod Airport in occupied Jaffa using a Palestine-2 ballistic missile.
The operation achieved its objectives and forced millions into shelters.</t>
  </si>
  <si>
    <t>We possess the initiative and strategic deterrence capability to launch missiles and drones around the clock and target the enemy's depths.
– Minister of Defense</t>
  </si>
  <si>
    <t>When the leadership is happy...
Know that a surprise is coming.</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</si>
  <si>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</si>
  <si>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</si>
  <si>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🚨Leave quickly before it's too late.
עזבו מהר לפני שיהיה מאוחר מדי.</t>
  </si>
  <si>
    <t>Summer will be hotter than ever… get ready for what’s to come.</t>
  </si>
  <si>
    <t>🚨Tel Aviv is no longer safe.</t>
  </si>
  <si>
    <t>The skies over our occupied lands are now receiving our rockets.</t>
  </si>
  <si>
    <t>Here is Al-Qassam.
Here is Yemen.</t>
  </si>
  <si>
    <t>Today is your day</t>
  </si>
  <si>
    <t>🚨We look forward to meeting you soon.</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</si>
  <si>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</si>
  <si>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</si>
  <si>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You are no longer safe anywhere.</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</si>
  <si>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</si>
  <si>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</si>
  <si>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The airport is not safe and could be targeted at any time. For your safety, keep your distance from this temporary entity.</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</si>
  <si>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</si>
  <si>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</si>
  <si>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No Security for the Zionist Entity...  While Gaza &amp; Al-Aqsa Under Aggression</t>
  </si>
  <si>
    <t>You should expect a hot summer.</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</si>
  <si>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</si>
  <si>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🚨An important statement from the Yemeni Armed Forces in 30 minutes.</t>
  </si>
  <si>
    <t>תחכה לעוד</t>
  </si>
  <si>
    <t>A few minutes until the Yemeni missile arrives.</t>
  </si>
  <si>
    <t>?אתה מוכן</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</si>
  <si>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</si>
  <si>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🚨The shelter will no longer be safe for you from now on.</t>
  </si>
  <si>
    <t>"There is no security for the entity while Gaza and Al-Aqsa are under aggression."</t>
  </si>
  <si>
    <t>🚨🚨We call on all travelers around the world to avoid boarding aircraft that continue to operate flights to Ben Gurion Airport, as they are subject to our sanctions and are not safe.</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</si>
  <si>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</si>
  <si>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</si>
  <si>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The Closing Ceremony of Summer Activities and Courses for the Year 1446 AH in Sana'a.
The students of the summer courses graduate carrying the cause of Palestine on their shoulders — we will never abandon Palestine, generation after generation.</t>
  </si>
  <si>
    <t>Zionism is killing humanity.
Everyone who remains silent about the genocide committed by Zionism will pay the price.</t>
  </si>
  <si>
    <t>From the statement of the Yemeni Armed Forces.</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</si>
  <si>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</si>
  <si>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An important statement from the Yemeni Armed Forces will be issued in one hour.</t>
  </si>
  <si>
    <t>המשך הסיוע לעזה והכאת העומק הציוני…
לא נפקיר את אחינו לבד.</t>
  </si>
  <si>
    <t>The arrival of the Yemeni missile shook the heart of the occupying entity.</t>
  </si>
  <si>
    <t>🚨We are continuing to escalate, and what’s coming will be more severe and greater.</t>
  </si>
  <si>
    <t>🚨🚨The temporary entity will inevitably disappear, God willing.</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</si>
  <si>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</si>
  <si>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Millions of people are pouring into the streets of Yemen in solidarity with Palestine, calling on the Yemeni armed forces to escalate by striking Israeli airports and ports.
The Yemeni people are fighting for humanity.</t>
  </si>
  <si>
    <t>The millions-strong Yemeni rallies for Palestine fill the squares and lead global headlines, while Yemeni military strikes choke the vanishing entity and shake its very existence.
The million-man march: "Steadfast with Gaza. We will escalate more and more</t>
  </si>
  <si>
    <t>🇾🇪🇨🇳在我们在海上击败美国之后，美国正撤离其“杜鲁门”号航空母舰及其军舰，退出红海。此前，该航母在甲板上损失了3架战斗机，并多次遭到也门武装部队的打击。
我们已经打败了美国，美国不过是纸老虎。</t>
  </si>
  <si>
    <t>🚨🚨The armed forces strike Ben Gurion Airport in our occupied lands.</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</si>
  <si>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</si>
  <si>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"Time's up
נגמר הזמן
נבוא אליכם מיד</t>
  </si>
  <si>
    <t>🚨🚨We reaffirm once again that Tel Aviv is no longer safe.
We will renew our strikes in the coming hours in Tel Aviv and Haifa.</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</si>
  <si>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</si>
  <si>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Statement of the Yemeni Armed Forces regarding the execution of a military operation that targeted Lod Airport with a hypersonic ballistic missile for the second time within hours, successfully hitting its target by the grace of God.
Dated: May 22, 2025.</t>
  </si>
  <si>
    <t>🚨So far, Yemen continues to strike Zionist targets.</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</si>
  <si>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</si>
  <si>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🚨The Yemeni Armed Forces target occupied Haifa and Ben Gurion Airport.</t>
  </si>
  <si>
    <t>If this American halt is due to the weapon and its precision, then the closer the range, the more accurate the weapon becomes...
Saudi Arabia and the UAE should study this carefully.
— Member of the Supreme Political Council, Mohammed Ali al-Houthi</t>
  </si>
  <si>
    <t>🚨The upcoming developments are very important, as they are unexpected and almost unprecedented.</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</si>
  <si>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</si>
  <si>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The Yemeni military forces decided to impose a naval blockade on the port of Haifa.
Sea ports in occupied Palestine will be closed and airports will no longer be safe.</t>
  </si>
  <si>
    <t>🚨Time is running out.
The moment has come to use the new missiles.</t>
  </si>
  <si>
    <t>🚨🚨Warning and Alert
Everyone present at Ben Gurion Airport must leave immediately, and all companies must evacuate the airport now. The coming hours will be harsh.</t>
  </si>
  <si>
    <t>🚨🚨Tel Aviv is no longer safe. Go to the shelter  we’ll be visiting you soon.</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</si>
  <si>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</si>
  <si>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While the Yemenis were bombing Lod Airport to lift the siege on Gaza, an Emirati plane was about to land at Ben Gurion Airport to lift the siege on Israel.</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</si>
  <si>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</si>
  <si>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</si>
  <si>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Palestine is our foremost cause, and our sole objective is to liberate Palestine from the occupier.</t>
  </si>
  <si>
    <t>A million-man march in the capital, Sana’a, under the slogan: "With Gaza… to Confront the Crime of Genocide and Starvation."
We trust in God, and we are the ones who will prevail, God willing.</t>
  </si>
  <si>
    <t>הגיע הזמן שתיעלם.</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</si>
  <si>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</si>
  <si>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There are good tidings coming, we leave action before speech</t>
  </si>
  <si>
    <t>Your bombing of what is already bombed will change nothing.</t>
  </si>
  <si>
    <t>A renewed human flood in the "With Gaza... to Confront the Crime of Genocide and Starvation" million-man march at Al-Sabeen Square in the capital, Sana'a.</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</si>
  <si>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</si>
  <si>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🚨Important statement from the Yemeni army in 30 minutes.</t>
  </si>
  <si>
    <t>🔥</t>
  </si>
  <si>
    <t>Submission and panic among settlers during their celebration of "Lag BaOmer," after sirens were activated due to the Yemeni missile launch.
Four million Zionists gripped by fear and panic.</t>
  </si>
  <si>
    <t>Flights to and from Ben Gurion Airport have been suspended following a missile launch from Yemen.
Yemen is aiming to impose a full aerial blockade on the entity.</t>
  </si>
  <si>
    <t>There is no longer safety throughout our occupied country.</t>
  </si>
  <si>
    <t>Trump takes around $4 trillion from Arab wealth.</t>
  </si>
  <si>
    <t>Leader Sayyed Abdul-Malik Al-Houthi:
"Iran has taken an honorable Islamic stance in adopting the Palestinian cause and providing support to the Mujahideen, and this is what every Islamic government should do."</t>
  </si>
  <si>
    <t>Trump stands next to the MQ-9 drone, 23 of which were shot down by the Yemeni armed forces since October 7. Trump is proud of it, while the Yemenis trample it underfoot.</t>
  </si>
  <si>
    <t>بِسمِ اللهِ الرَّحمنِ الرّحيم
"" فَلَا تَعْجَلْ عَلَيْهِمْ ۖ إِنَّمَا نَعُدُّ لَهُمْ عَدًّا"
صدق الله العلي العظيم</t>
  </si>
  <si>
    <t>The milking cow</t>
  </si>
  <si>
    <t>If the Israeli enemy strikes oil ports for media victory, just to show flames
then let Haifa become the biggest source of fire in the Middle East.</t>
  </si>
  <si>
    <t>And by American admission, it was on the verge of being shot down.
Just think — why did Trump withdraw from the war against Yemen?</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</si>
  <si>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</si>
  <si>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Trump arrives in the first Arab country to milk its wealth.</t>
  </si>
  <si>
    <t>"Terrorism in a picture, but someone is missing.</t>
  </si>
  <si>
    <t>Statement of the Yemeni Armed Forces regarding the operations targeting Lod Airport ("Ben Gurion") with a "Dhu al-Fiqar" ballistic missile and another hypersonic ballistic missile:
This marks the third missile launched in less than 24 hours.</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</si>
  <si>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</si>
  <si>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</si>
  <si>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בוקר טוב</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</si>
  <si>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</si>
  <si>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The Yemeni position was not, as claimed by the criminal disbeliever Trump, based on pleading or surrender from Yemen.
Such a notion is more distant than the sun itself — it is the very definition of the impossible.
• Sayyed Abdul-Malik al-Houthi</t>
  </si>
  <si>
    <t>Do you know why we are fighting the temporary entity?
For the sake of these innocent people.
For the sake of humanity.
To stop the genocide.
And surely, we will be victorious.</t>
  </si>
  <si>
    <t>Yemeni Armed Forces:
The operation is a reaffirmation of the ongoing ban on air traffic at Ben Gurion Airport, and not a response to the aggression launched by the entity against Yemen.</t>
  </si>
  <si>
    <t>Statement from the Yemeni Armed Forces regarding the targeting of Lod Airport (Ben Gurion) in the occupied Jaffa area with a hypersonic ballistic missile that successfully hit its target, by the grace of God – May 13, 2025.</t>
  </si>
  <si>
    <t>An important statement from the Yemeni Armed Forces will be issued at exactly 9:50 PM — shortly.</t>
  </si>
  <si>
    <t>Footage documents the Yemeni missile penetrating deep into the Zionist entity… while air defenses fail to intercept it.</t>
  </si>
  <si>
    <t>The companies that have not complied with the ban must respond immediately.</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</si>
  <si>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</si>
  <si>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Director of Sana'a International Airport, Khaled Al-Shaif: The rehabilitation work on the airport runway has been completed, and it is now ready to receive flights starting tomorrow, Wednesday.</t>
  </si>
  <si>
    <t>There will be significant advancements in Yemen's air defenses in the upcoming phase, which will lead to the downing of the latest warplanes.🚀🔥</t>
  </si>
  <si>
    <t>✈️🔥🚀</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</si>
  <si>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</si>
  <si>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 Ben Gurion Airport is no longer safe for all flights.</t>
  </si>
  <si>
    <t>W
a
i
t....</t>
  </si>
  <si>
    <t>Day by day, Ben Gurion Airport is being gradually abandoned, and soon, God willing, it will be completely deserted.
With the upcoming developments, the so-called "Ben Gurion" Airport will be entirely paralyzed.</t>
  </si>
  <si>
    <t>Congratulations on the ceasefire between the two countries, India and Pakistan.
We wish them lasting peace, and the efforts of the failed American, who always seeks to stir unrest among nations to ignite wars, have been thwarted.</t>
  </si>
  <si>
    <t>Sayyed Abdul-Malik Al-Houthi's comment on the current events between India and Pakistan</t>
  </si>
  <si>
    <t>A renewed human flood in the million-man march titled “In Support of Gaza... By God's Power We Defeated America and We Will Defeat Israel” at Al-Sabeen Square in the capital, Sana'a.</t>
  </si>
  <si>
    <t>The Yemeni Armed Forces urge the companies that have not complied with the flight ban to immediately suspend their flights to the occupied Palestinian territories.</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</si>
  <si>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</si>
  <si>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"Lufthansa has extended the suspension of its flights to Israel until May 18.
We urge all companies to suspend their flights to Palestine for their safety.
Escalation is coming, coming, coming</t>
  </si>
  <si>
    <t>The Yemeni armed forces also imposed a blockade on Israel at sea and will work to ban air navigation to Israel, especially Ben Gurion Airport.</t>
  </si>
  <si>
    <t>הישות הזמנית תחת אש</t>
  </si>
  <si>
    <t>"Enemy media: Flights to and from Ben Gurion Airport have been suspended due to a missile launch from Yemen."</t>
  </si>
  <si>
    <t>"You are no longer safe. This is only the beginning."</t>
  </si>
  <si>
    <t>"In the name of Allah, the Most Gracious, the Most Merciful."</t>
  </si>
  <si>
    <t>"occupied Palestine"</t>
  </si>
  <si>
    <t>﴿يَا أَيُّهَا الَّذِينَ آمَنُوا إِنْ تَنْصُرُوا اللَّهَ يَنْصُرْكُمْ وَيُثَبِّتْ أَقْدَامَكُمْ﴾
القرآن الكريم</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</si>
  <si>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</si>
  <si>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"The American is seeking to provoke a devastating war between India and Pakistan."</t>
  </si>
  <si>
    <t>Sayyed al-Commander:
The American position was not, as claimed by the criminal infidel Trump, based on pleading and surrender from Yemen — that is farther than the sun itself, and that is an impossibility in and of itself</t>
  </si>
  <si>
    <t>Defeat is only for you, Trump. nitter.poast.org/Aldanmarki/status/1908…</t>
  </si>
  <si>
    <t>"A call to the governments of the Islamic world to act to thwart the American efforts to ignite a major and devastating war between India and Pakistan."
— Sayyed Abdul-Malik Badr al-Din al-Houthi – 10 Dhu al-Qi'dah 1446 AH</t>
  </si>
  <si>
    <t>.</t>
  </si>
  <si>
    <t>"The American announcement is neither the result of pleading nor surrender, and this is part of the clowning that Trump is known for.
If the Americans get involved in any third round of aggression, we are fully prepared to confront them."</t>
  </si>
  <si>
    <t>באות בעזרת השם
"It's coming, it's coming."</t>
  </si>
  <si>
    <t>"Unsafe airports
שדות תעופה לא בטוחים</t>
  </si>
  <si>
    <t>We continue to enforce the ban on Israeli maritime navigation and air traffic at "Lod" Airport, known as Ben Gurion Airport.</t>
  </si>
  <si>
    <t>From a superpower to a confused and failed state. The Yemeni armed forces transformed the American superpower into a confused and failed state during the war, as two F-18 fighter jets were shot down from an aircraft carrier while dodging Yemeni fire.</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</si>
  <si>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</si>
  <si>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A statement from the Yemeni army is expected shortly.</t>
  </si>
  <si>
    <t>The response is coming, coming, coming...</t>
  </si>
  <si>
    <t>Will the United States acknowledge its latest defeat, or do we need an official statement from the Yemeni army?</t>
  </si>
  <si>
    <t>F-18
3 🔥</t>
  </si>
  <si>
    <t>Settlers: Tel Aviv has been designated as an unsafe area and will be targeted by the Yemeni Armed Forces. For your safety, leave!</t>
  </si>
  <si>
    <t>"India launches ballistic missiles at Pakistan.".</t>
  </si>
  <si>
    <t>Instead of separating the Yemeni support fronts for Gaza, Ansar Allah succeeds in separating American support from Israel.</t>
  </si>
  <si>
    <t>אנחנו נהיה שם בקרוב.</t>
  </si>
  <si>
    <t>🚀All Zionists, from now on, stay in shelters or leave for your countries immediately. Your failed government will no longer be able to protect you.</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</si>
  <si>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</si>
  <si>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Yemen's operations have been and continue to be in support of Gaza, aiming to stop the aggression and allow the entry of aid.
Our operations against the American warships are a response to the U.S. aggression that seeks to halt Yemen's support for Gaza.</t>
  </si>
  <si>
    <t>🚨The Red Sea is on a hot plate… American ships are under fire from the Yemeni armed forces.</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</si>
  <si>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</si>
  <si>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"Your airstrikes never stopped our children from playing football  how could they ever stop us from supporting Gaza?
Yemeni children during the bombing." nitter.poast.org/abdllhbhnan2/status/19…</t>
  </si>
  <si>
    <t>🚨🚨 You must evacuate immediately.</t>
  </si>
  <si>
    <t>﴿ أُذِنَ لِلَّذِينَ يُقَٰتَلُونَ بِأَنَّهُمۡ ظُلِمُواْۚ وَإِنَّ ٱللَّهَ عَلَىٰ نَصۡرِهِمۡ لَقَدِيرٌ ﴾ 
القران [ الحج: 39]</t>
  </si>
  <si>
    <t>Tel Aviv is no longer safe.🚀🔥
✈️We are serious about imposing a complete aerial blockade on the Zionist entity.</t>
  </si>
  <si>
    <t>The new, most advanced missiles in the world have entered into service.
It is time for you to receive painful blows at your most important and heavily fortified locations.</t>
  </si>
  <si>
    <t>Watch the arrival of the Yemeni missile at Ben Girion Airport in
A moment that brought joy to all Palestinians.</t>
  </si>
  <si>
    <t>🚨🚨A complete aerial siege has been imposed on the Zionist entity at all airports, and it will be enforced starting from this hour.</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</si>
  <si>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</si>
  <si>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
An important statement by the Yemeni Armed Forces to announce a significant decision regarding developments in the occupied Palestine will be released at 10:40 PM, shortly.</t>
  </si>
  <si>
    <t>🔻✈️The Yemeni Armed Forces reiterate their warning to all international airlines against continuing their flights to Ben Gurion Airport, as it is no longer safe for air navigation.</t>
  </si>
  <si>
    <t>It is time to allow the entry of humanitarian aid into Gaza.
If food and medicine are not allowed into Gaza, it will be a catastrophe for the temporary entity.</t>
  </si>
  <si>
    <t>🚨Israeli sources confirm the failure of both Iron Dome  and U.S. THAAD against the Yemeni missile.</t>
  </si>
  <si>
    <t>Yemeni Armed Forces: Ben Gurion Airport targeted with a hypersonic ballistic missile.
– Yemeni Armed Forces: A vital target in Ashkelon bombed with a Yafa-type drone.</t>
  </si>
  <si>
    <t>A source in the Yemeni Ministry of Defense: We have information confirming the arrival of escort vessels accompanying the U.S. aircraft carrier "Truman" at the Suez Canal, as it prepares to leave the Red Sea with Truman’s departure approaching.</t>
  </si>
  <si>
    <t>Yemen issues a decision to ban the passage of American crude oil through the Red Sea, the Arabian Sea, the Gulf of Aden, and the Bab al-Mandab Strait,
in response to the U.S. strike on the Yemeni oil port.</t>
  </si>
  <si>
    <t>"If the Yemeni people are not from us, then who are the Arabs?" Martyr of Islam and humanity, Sayyed Hassan Nasrallah</t>
  </si>
  <si>
    <t>"Statement of the Yemeni Armed Forces regarding the execution of a military operation targeting an Israeli enemy military site south of the occupied Yafa area, using a 'Palestine-2' hypersonic ballistic missile, which successfully reached its target."</t>
  </si>
  <si>
    <t>"You have no history."</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</si>
  <si>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</si>
  <si>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也门人民的信仰根基坚如磐石，绝不会因任何风暴、挑战或敌人的侵袭而动摇。所谓"其他选项"——不过是跪着舔舐刀片的死路一条，永远不可能成为我们的选择！
准将 叶海亚·</t>
  </si>
  <si>
    <t>也门人民的信仰根基坚如磐石，绝不会因任何风暴、挑战或敌人的侵袭而动摇。所谓"其他选项"——不过是跪着舔舐刀片的死路一条，永远不可能成为我们的选择！</t>
  </si>
  <si>
    <t>也门攻击以色列，突破所有美国防空系统，导弹命中目标。
也门让美国付出惨重代价，击落22架MQ-9无人机，每架价值3200万美元。
并导致两架F-18战机坠入红海。
还轰炸了美国航空母舰。</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</si>
  <si>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</si>
  <si>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Escalation is coming.🔥</t>
  </si>
  <si>
    <t>From the fire that broke out in the town of Tamra in the occupied territories due to the falling shrapnel of the Yemeni missile.🔥🔥</t>
  </si>
  <si>
    <t>You are no longer safe anywhere.
If you seek safety, go back to where you came from.🔥🔥🔥</t>
  </si>
  <si>
    <t>The Yemeni Armed Forces carried out a military operation targeting the Israeli enemy's "Ramat David" airbase, located east of the occupied Haifa area, using a Palestine-2 hypersonic ballistic missile.</t>
  </si>
  <si>
    <t>نصراً من الله وفتحاً قريب 🇾🇪🇵🇸</t>
  </si>
  <si>
    <t>עם הטילים ההיפרסוניים אין לכם זמן להיכנס למקלטים.</t>
  </si>
  <si>
    <t>🇾🇪 YEMEN IS FIGHTING FOR HUMANITY!</t>
  </si>
  <si>
    <t>🚀A part of the Yemeni air defense systems.✈️🚁</t>
  </si>
  <si>
    <t>The fires are ongoing🔥🔥🔥</t>
  </si>
  <si>
    <t>The fires have already reached the town of Bitah Tekfa, east of Tel Aviv.🔥🔥</t>
  </si>
  <si>
    <t>Mr. Leader: The aircraft carrier Truman will leave the Middle East, carrying with it failure and defeat.</t>
  </si>
  <si>
    <t>The Red Sea is completely closed to the Zionist.</t>
  </si>
  <si>
    <t>The state of the Ummah is disgraceful, as 57 countries are unable to deliver a loaf of bread or a can of milk to the GazaوStrip.</t>
  </si>
  <si>
    <t>The fires are spreading and expanding in Israel, with no ability to extinguish them so far.</t>
  </si>
  <si>
    <t>Tel Aviv🔥🔥🔥</t>
  </si>
  <si>
    <t>Do you agree?</t>
  </si>
  <si>
    <t>This is not Gaza.
This is Israel🔥</t>
  </si>
  <si>
    <t>Abu Ubaida calls on the Arab and Islamic nations — and all the free people of the world:
Launch a powerful global media campaign to support Palestine and expose Zionist-American deception.</t>
  </si>
  <si>
    <t>A short while ago, an American missile fell in Hodeidah in Yemen without exploding.
A citizen is in possession of this American missile and will hand it over to the relevant authorities. nitter.poast.org/Ahmed_hassan_za/status…</t>
  </si>
  <si>
    <t>From aircraft only... this is what the American forces have suffered in Yemen in service of the Zionist enemy.</t>
  </si>
  <si>
    <t>You will come out of it and forever.</t>
  </si>
  <si>
    <t>Statement of the Yemeni Armed Forces</t>
  </si>
  <si>
    <t>The Yemeni Armed Forces target vital and military objectives of the Israeli enemy in Ashkelon and Jaffa.</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</si>
  <si>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</si>
  <si>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🔴🇾🇪The Yemeni army will issue an important statement to announce several military operations in an hour.</t>
  </si>
  <si>
    <t>Al Jazeera publishes a video claiming that "a missile by Ansar Allah kills 1,500 Israelis," even though this did not happen and the armed forces have not announced any such news. Al Jazeera is spreading lies and misleading accurate information.</t>
  </si>
  <si>
    <t>فلسطين المحتلة 🇵🇸</t>
  </si>
  <si>
    <t>نَصْرٌ مِّن اللَّهِ وَفَتْحٌ قَرِيبٌ⚔️🇵🇸🇾🇪</t>
  </si>
  <si>
    <t>"war criminals"</t>
  </si>
  <si>
    <t>Haifa is under Yemeni fire.</t>
  </si>
  <si>
    <t>"Jaffa</t>
  </si>
  <si>
    <t>• «</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</si>
  <si>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</si>
  <si>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🚨Truman and its warships will soon leave the Red Sea.</t>
  </si>
  <si>
    <t>Abu Ubaida: Hamas is present in every home, in every place, and it will come out to confront you and pursue you in every street and corner.</t>
  </si>
  <si>
    <t>"Zionist-American navigation"
"Illustrative image</t>
  </si>
  <si>
    <t>US admits Yemeni Armed Forces' targeting of USS Truman led to the loss of the F/A-18, as the attack forced the aircraft carrier to make a hard turn to evade fire, leading to the fall of the jet</t>
  </si>
  <si>
    <t>MQ-9 Reaper __22
F-18__2</t>
  </si>
  <si>
    <t>F-18
2 🔥</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</si>
  <si>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</si>
  <si>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</si>
  <si>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</si>
  <si>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</si>
  <si>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If war breaks out between Pakistan and India, it would be an unjust war. A declaration of war against Israel, however, is a justified war to stop the genocide.</t>
  </si>
  <si>
    <t>What is happening between Pakistan and India is escalating, and all of this is due to the Zionist Israeli agenda.</t>
  </si>
  <si>
    <t>The destruction and burning of all American products in Yemen.
We call on the entire world to do the same.</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</si>
  <si>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</si>
  <si>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</si>
  <si>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Trump always lies, he's nothing but a clown.😂</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</si>
  <si>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</si>
  <si>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Millions took to the streets across all Yemeni cities, condemning the actions of the United States in killing children.</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</si>
  <si>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</si>
  <si>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The Red Sea, Bab al-Mandeb, the Gulf of Aden, and the Arabian Sea are closed to Israeli and American navigation, and the United States will not be able to pass any ships through.</t>
  </si>
  <si>
    <t>🚨</t>
  </si>
  <si>
    <t>President Mahdi Al-Mashat directs the Government of Change and Development to issue a decision banning the entry of American goods of any kind and to take the necessary measures against those who violate this decision.</t>
  </si>
  <si>
    <t>美国和以色列最先进、最强大的防空系统已无法拦截我们的导弹，我们的导弹成功抵达以色列占领区并准确命中目标。</t>
  </si>
  <si>
    <t>A skillful and combat demonstration by symbolic special forces units under the slogan "Ready to Fight."</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</si>
  <si>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</si>
  <si>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Yemeni meteors over the skies of our occupied lands.</t>
  </si>
  <si>
    <t>"We affirm, as we confront the aggression, that our military position today is better than it was weeks ago.</t>
  </si>
  <si>
    <t>The Yemeni Armed Forces have shot down an American MQ-9 drone off the coast of Hajjah Governorate. This is the seventh drone downed by our air defenses during the current month of April.</t>
  </si>
  <si>
    <t>🚨🚨The Yemeni Armed Forces Statement"🔥</t>
  </si>
  <si>
    <t>💥MQ-9 
22</t>
  </si>
  <si>
    <t>An important statement by the Yemeni Armed Forces will be issued at exactly 10:00 PM, shortly.</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</si>
  <si>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</si>
  <si>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🔻It was targeted for the second time since its arrival and was successfully hit.🔥</t>
  </si>
  <si>
    <t>也门武装部队声明
叶海亚·萨雷准将：
我们对“阿什凯隆”和“乌姆·拉沙拉什”实施了两次无人机空袭；并对“杜鲁门号”和“文森号”两艘航母在红海和阿拉伯海进行了两次巡航导弹与无人机的联合打击。</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</si>
  <si>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</si>
  <si>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Soon,</t>
  </si>
  <si>
    <t>🔻🔻🔻</t>
  </si>
  <si>
    <t>Yemeni President: Within ten days, our men surpassed the "electromagnetic" interception system that the Americans used to threaten Russia and China.</t>
  </si>
  <si>
    <t>Yemen is imposing sanctions on American weapons and oil companies, which will be announced at a later time!</t>
  </si>
  <si>
    <t>The Humanitarian Operations Coordination Center (HOCC) imposes sanctions on 15 weapons manufacturing companies for supporting the Zionist entity, and they will be dealt with according to regulations.</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</si>
  <si>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</si>
  <si>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Yemeni President confirms: Truman is out of service.🔻</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</si>
  <si>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</si>
  <si>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When Yemen speaks, it does not fabricate a fictional victory through the media like America does, but rather a real victory known on the battlefield and by those who fight in it.</t>
  </si>
  <si>
    <t>世界上所有的船只都安全通过红海，唯独以色列敌舰——那些屠杀加沙儿童的舰船，自2023年10月以来，不能通过红海，直到停止对加沙的攻击并向加沙提供人道援助。中国的船只安全通过红海。</t>
  </si>
  <si>
    <t>And you threw not, when you threw, but it was Allah who threw (8:17)</t>
  </si>
  <si>
    <t>Footage of the wreckage of the U.S. MQ-9 drone that was shot down in the skies over Sana'a Governorate with a locally-made surface-to-air missile.</t>
  </si>
  <si>
    <t>已击落21架美国MQ-9型无人机。
美国不过是恼人的苍蝇，我们将彻底击败他们。</t>
  </si>
  <si>
    <t>A U.S. MQ-9 drone was shot down, marking the second drone to be downed within 24 hours.🔥</t>
  </si>
  <si>
    <t>Important Statement from the Yemeni Armed Forces in 30 Minutes</t>
  </si>
  <si>
    <t>💥MQ-9 
21</t>
  </si>
  <si>
    <t>✈️🔥20</t>
  </si>
  <si>
    <t>Our hands will reach you wherever you are.</t>
  </si>
  <si>
    <t>🇾🇪Yemen stands with Palestine.</t>
  </si>
  <si>
    <t>The American will receive the biggest Yemeni slaps.</t>
  </si>
  <si>
    <t>让我们一起推翻美国霸权政府及其所有追随者。⚔️</t>
  </si>
  <si>
    <t>To what extent can war criminal Trump and Netanyahu understand that more than 900 aggressive strikes on Yemen to date, just increase Yemenis strength, mobilization, and determination to support Gaza?</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</si>
  <si>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</si>
  <si>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以信仰为盾，可碎美式万钧！
这绝非空喊——而是也门正在书写的战地实录！</t>
  </si>
  <si>
    <t>Scenes of the wreckage of the American aircraft that was shot down today.</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</si>
  <si>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</si>
  <si>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🔻The statement by the Yemeni Armed Forces in which they announced several operations."</t>
  </si>
  <si>
    <t>The Yemeni Armed Forces targeted the U.S. aircraft carrier "USS Carl Vinson" for the first time since its arrival in the Arabian Sea.🚀🔥</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</si>
  <si>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</si>
  <si>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</si>
  <si>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🚨🚨The Yemeni Armed Forces shot down a U.S. MQ-9 drone today, making it the 20th one to be downed.</t>
  </si>
  <si>
    <t>Tel Aviv is no longer safe at all.</t>
  </si>
  <si>
    <t>"Sirens sound in Tel Aviv, occupied Jerusalem, and hundreds of areas in the occupied Palestinian territories."</t>
  </si>
  <si>
    <t>🎥 Initial footage of the American aggression's crime targeting the Ras Isa oil port, resulting in the martyrdom of several individuals and the injury of dozens of port workers and employees.</t>
  </si>
  <si>
    <t>The American enemy's targeting of the Ras Isa oil port is a full-fledged war crime, as the port is a civilian, not military, facility that serves all Yemenis. It will not go unpunished.</t>
  </si>
  <si>
    <t>The Revolution Leader's speech on regional and international developments. nitter.poast.org/Y0eme1n_1/status/19129…</t>
  </si>
  <si>
    <t>No Zionist ship will pass through the Red Sea to Palestine since Yemen announced the resumption of its operations in the sea.
We will continue in this manner until aid and medicine are delivered to Gaza.</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</si>
  <si>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</si>
  <si>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</si>
  <si>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🚨🚨A major development and achievement in the Yemeni Armed Forces will be revealed in an hour and a half.</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</si>
  <si>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</si>
  <si>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</si>
  <si>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🎥🇾🇪🇵🇸An important upcoming speech by Sayyed Abdul-Malik Badr al-Din al-Houthi on the developments of the aggression against Gaza and the latest regional and international developments.</t>
  </si>
  <si>
    <t>A single word to describe Arab leaders:..؟</t>
  </si>
  <si>
    <t>"The U.S. is the cause of 99% of world conflicts"
Who agrees with me?</t>
  </si>
  <si>
    <t>The American-Zionist airstrikes continue… yet Sana'a remains proud, defiant, and unbreakable.</t>
  </si>
  <si>
    <t>Targeting the "Sdot Micha" base, "Ben Gurion" airport, and a vital target in Ashkelon in the occupied Palestine.
Echo of Support – The Battle of the Promised Conquest and Sacred Jihad, Operation of April 13, 2025</t>
  </si>
  <si>
    <t>You will have no safety if you commit any foolish act.</t>
  </si>
  <si>
    <t>"Dolls</t>
  </si>
  <si>
    <t>History has never brought such a people , my folks are the best</t>
  </si>
  <si>
    <t>Millions of Yemenis stand for humanity.
We call on all the free people of the world to take to the streets and stand in solidarity with the people of Palestine.</t>
  </si>
  <si>
    <t>In the next stage, the confrontation between America and Yemen will be intense. The scenario will be different America will receive Yemeni strikes from another country.</t>
  </si>
  <si>
    <t>They see Him afar .. and we see Him near.</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</si>
  <si>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</si>
  <si>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The American MQ-9 drones have become a joke — they get shot down as soon as they enter Yemeni airspace.</t>
  </si>
  <si>
    <t>Scenes of a symbolic drill by the graduates of a sniper unit in the Yemeni Armed Forces, dedicated to the snipers of Gaza, its fighters, and its resilient people.</t>
  </si>
  <si>
    <t>Four weeks and over $1 billion spent—yet the US has only fueled the relentless Yemeni defiance. Last Friday's record-breaking 900 rallies speak volumes. Hear Sanaa roar: "O Gaza, we are with you; you are not alone!" #YemenDefiance #SolidarityWithGaza</t>
  </si>
  <si>
    <t>China: Our markets are completely open to Yemen without any restrictions.
China: Yemen is exempt from the new global customs tariffs.</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</si>
  <si>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</si>
  <si>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Millions of people are flocking to the squares in support and solidarity with Gaza. Yemen is taking to the streets, launching rockets at Israel, closing off Israeli navigation, and targeting American ships in support of Gaza.</t>
  </si>
  <si>
    <t>This demonstration is one of more than (900) squares across Yemen that are filled with millions of Yemenis weekly to affirm their support for Gaza and confrontation with US agression
#لن_نترك_غزة</t>
  </si>
  <si>
    <t>🔻🔻🔻Saraya Al-Quds snatched the soul of a Zionist soldier while he was carrying out sniper operations against civilians from the top of Al-Muntar Hill in the Shuja'iyya neighborhood.</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</si>
  <si>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</si>
  <si>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</si>
  <si>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</si>
  <si>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בקרוב</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</si>
  <si>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</si>
  <si>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An important message to the West: It must be heard.</t>
  </si>
  <si>
    <t>It seems that our strike on Israel today hurt the Saudis more than it hurt Israel.</t>
  </si>
  <si>
    <t>✈️🔥19</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</si>
  <si>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</si>
  <si>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🔻The second statement will be released in 40 minutes.</t>
  </si>
  <si>
    <t>A second statement from the Yemeni Armed Forces will be released in the coming hours.</t>
  </si>
  <si>
    <t>Targeting the "Sdot Micha" missile base east of Ashdod, Ben Gurion Airport in Jaffa, and a vital target in occupied Ashkelon.</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</si>
  <si>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</si>
  <si>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The statement will be released in 45 minutes.</t>
  </si>
  <si>
    <t>بيان القوات المسلحة اليمنية سيكون في تمام الساعة التاسعة والنصف مساءً، بعد قليل.</t>
  </si>
  <si>
    <t>🚨A significant statement from the Yemeni Army will be issued in the coming hours.</t>
  </si>
  <si>
    <t>2 million multinational zionist settlers go to shelters.</t>
  </si>
  <si>
    <t>🚨🚨Important military operations target the heart of Tel Aviv with precision.</t>
  </si>
  <si>
    <t>"Tel Aviv is no longer safe."🔥</t>
  </si>
  <si>
    <t>Our Palestine 2 Hypersonic missile:
Range: 2150 km
2-stage solid fuel
Features stealth technology
Speed up to 16 Mach
It has a high maneuverability that exceeds the latest and most powerful air defense systems in the world, including the Iron Dome</t>
  </si>
  <si>
    <t>Their bodies are gone, their souls remain, their thoughts remain.
  Their way continues.</t>
  </si>
  <si>
    <t>"Khaybar, Khaybar, O Jews, the army of Muhammad will return."</t>
  </si>
  <si>
    <t>Yemen will remain with Palestine until victory or martyrdom. This is a path we have chosen and cannot be reversed. Our armed forces will discipline the United States of America and we will drown it in the sea, God willing.</t>
  </si>
  <si>
    <t>"Where will you go?"</t>
  </si>
  <si>
    <t>"The next stage"</t>
  </si>
  <si>
    <t>Al-Qassam Brigades released new footage today of an Israeli captive with American citizenship in their custody, saying:
"Why am I here? Hamas was about to release me, but you refused."</t>
  </si>
  <si>
    <t>🔻 Al-Qassam Brigades publish
 قريباً ..
בקרוב .. 
Soon..
الوقت ينفد... 
הזמן אוזל.. 
Time Is Running Out...</t>
  </si>
  <si>
    <t>"The hunter of American and Israeli ships in the Red Sea: The Yemeni-made, locally-produced mended naval missile 💯"</t>
  </si>
  <si>
    <t>صاروخ المندب البحري: صناعة يمنية 100%</t>
  </si>
  <si>
    <t>The Yemeni Armed Forces targeted two military sites in occupied Tel Aviv with drones.</t>
  </si>
  <si>
    <t>X shuts down the account of the spokesperson for the Yemeni army.
Our page might be closed at any time.
Follow our alternative accounts: @Yemeni_Military
Telegram: ( t.me/Yemen77_b )</t>
  </si>
  <si>
    <t>The Red Sea is not part of the United States, and Yemen has the right to defend itself.</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</si>
  <si>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</si>
  <si>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🚨🚨An important statement by the Yemeni Armed Forces will be issued in 1 hour and 15 minutes.</t>
  </si>
  <si>
    <t>Millions took to the streets across all Yemeni cities, condemning the actions of the United States in killing children.
They demanded strikes on American interests in the region and a halt to American navigation.</t>
  </si>
  <si>
    <t>"Zionists are the most dangerous people to humanity.
Do you agree?"</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</si>
  <si>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</si>
  <si>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Platform X has suspended the account of the spokesperson for the Yemeni Armed Forces. This is his new account—follow and share the post. @army21yemen</t>
  </si>
  <si>
    <t>منصة إكس تقوم بإيقاف حساب العميد يحيى سريع .. وهذا هو حسابه الاحتياطي سيتم الاعتماد عليه مستقبلا حتى نحاول استعادة الحساب الرسمي.
@army21yemen</t>
  </si>
  <si>
    <t>The arrival of the aircraft carrier Carl Vinson (CVN 70) alongside USS Harry S. Truman (CVN 75) indicates the failure of Truman in its mission, as it has been subjected to several strikes. We will welcome Carl Vinson with powerful and impactful strikes.</t>
  </si>
  <si>
    <t>"Those who protect international navigation in the Red Sea — here they are."</t>
  </si>
  <si>
    <t>USA</t>
  </si>
  <si>
    <t>The white Arabs are enjoying themselves while people are dying of hunger in Gaza.</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</si>
  <si>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</si>
  <si>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Free Palestine.</t>
  </si>
  <si>
    <t>Saudi enemy artillery shelling targets Shada border district in Saada.</t>
  </si>
  <si>
    <t>🚨🚨Al-Qassam Brigades release footage of the bombardment of the occupied city of Ashdod with a salvo of "S55" rockets.</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</si>
  <si>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</si>
  <si>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Footage of the wreckage of the MQ-9 drone that was shot down today by our air defenses in Al-Jawf Governorate.
Down with America and its allies.</t>
  </si>
  <si>
    <t>It was targeted today.</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</si>
  <si>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</si>
  <si>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A military target in occupied Jaffa was hit with drones and struck with precision.
The armed forces have targeted American warships in the Red Sea.
We affirm our continued efforts to disrupt Israeli navigation in support of Gaza until the aggression is stopped.</t>
  </si>
  <si>
    <t>🚨A significant statement from the Yemeni army will be released in two hours.</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</si>
  <si>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</si>
  <si>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🚨🚨🚨A major event in the Red Sea</t>
  </si>
  <si>
    <t>The United States has no right in the Red Sea. It is we who have the right to protect global navigation and to block the passage of those committing genocide.
It only came to the Red Sea to militarize it and turn it into a battlefield.</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</si>
  <si>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</si>
  <si>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</si>
  <si>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We will not recognize a state called Israel, but rather a temporary entity.</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</si>
  <si>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</si>
  <si>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War criminal</t>
  </si>
  <si>
    <t>Drones play a major and effective role. One of the drones is "Sammad-3",
with a range exceeding 1600 kilometers. Witness the impact of the explosion.</t>
  </si>
  <si>
    <t>If you support Allah, He will support you and make your foothold firm.
The new account of the Yemeni Armed Forces – this account may be banned, but you will find us here 👇👇</t>
  </si>
  <si>
    <t>The Yemeni Armed Forces carried out two military operations: the first targeted an Israeli military site in the occupied area of Jaffa using "Yafa"-type drones.
The second targeted two American destroyers in the Red Sea with a number of cruise missiles and drones.</t>
  </si>
  <si>
    <t>🚨🚨A significant statement will be issued in 35 minutes.</t>
  </si>
  <si>
    <t>"Yemen is the graveyard of invaders."
The greatest wish of the Yemeni army is for the U.S. to enter Yemen by land.
Scenes of what happened to the Saudi army when they invaded Yemen. nitter.poast.org/moh_rawdhan/status/190…</t>
  </si>
  <si>
    <t>No Zionist ship will pass through the Red Sea to Palestine since Yemen announced the resumption of its operations in the sea.
We will continue in this manner until aid and medicine are delivered to Gaza. nitter.poast.org/moh_rawdhan/status/190…</t>
  </si>
  <si>
    <t>Now, the United States is killing him and his family in Yemen.</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</si>
  <si>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</si>
  <si>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The UAE is playing with fire. 🚀🔥</t>
  </si>
  <si>
    <t>The decision to strike Tel Aviv is easier for us than drinking a glass of water...
There is no safety for you.</t>
  </si>
  <si>
    <t>🚨🚨The moment a rocket fell in Ashkelon a short while ago. 🇵🇸</t>
  </si>
  <si>
    <t>🚨🚨Direct hits on several buildings in the occupied city of Ashkelon as a result of the latest rocket barrage by Al-Qassam Brigades. nitter.poast.org/BelalNezar/status/1908…</t>
  </si>
  <si>
    <t>🚨🚨Rockets from Gaza hit southern Tel Aviv.</t>
  </si>
  <si>
    <t>Wait</t>
  </si>
  <si>
    <t>Their real place.
#HandsOff #HandsOffProtests</t>
  </si>
  <si>
    <t>🇾🇪YEMEN IS FIGHTING FOR HUMANITY!
🇾🇪Yemen is fighting to stop the genocide.</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</si>
  <si>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</si>
  <si>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🚨🚨🚨An important statement will be released in twenty minutes.</t>
  </si>
  <si>
    <t>Defeat is only for you, Trump.🔻🔻 nitter.poast.org/Aldanmarki/status/1908…</t>
  </si>
  <si>
    <t>And more American ships will sink there..! Why didn't you admit to your people about the sinking of the ships that are protecting the Zionist entity?</t>
  </si>
  <si>
    <t>You can deceive your people with this cinema,
but our soldiers are not in the deserts — they are in the depths of the seas, waiting for you.</t>
  </si>
  <si>
    <t>Yemen strikes Tel Aviv, downs American drones, targets U.S. warships, and completely cuts off navigation for the Israeli enemy — all at the same time.
The United States thought it could stop us.</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</si>
  <si>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</si>
  <si>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</si>
  <si>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🚨"The Yemeni Armed Forces will issue a statement in 30 minutes."</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</si>
  <si>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</si>
  <si>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</si>
  <si>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</si>
  <si>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</si>
  <si>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</si>
  <si>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</si>
  <si>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</si>
  <si>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</si>
  <si>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"Warships in the Red Sea under fire from the Yemeni army."</t>
  </si>
  <si>
    <t>"Downing 2 MQ-9 aircrafts within 72 hours."😂 nitter.poast.org/Y0eme1n_1/status/19067…</t>
  </si>
  <si>
    <t>The Yemeni Armed Forces carried out a military operation in which they engaged the American aircraft carrier Truman and several of its accompanying warships with a number of cruise missiles and drones north of the Red Sea.</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</si>
  <si>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</si>
  <si>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🔻Will there be deaths and injuries among American military officers? We are waiting.</t>
  </si>
  <si>
    <t>The Red Sea🔥</t>
  </si>
  <si>
    <t>Sanaa: American Aggression with an Airstrike Targeting a Civilian’s Car in the Qahaza Area.</t>
  </si>
  <si>
    <t>The American enemy bombs Saada in northern Yemen with about 15 concussion bombs in less than a minute.
The bombing targets infrastructure</t>
  </si>
  <si>
    <t>"There are no red lines in front of our army🔻🔻🔻</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</si>
  <si>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</si>
  <si>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 "Stay tuned"</t>
  </si>
  <si>
    <t>600,000 trainees from the Yemeni army have been trained during the past year</t>
  </si>
  <si>
    <t>🇾🇪🇺🇸"The Yemeni Armed Forces targeted a number of warships in the Red Sea, including the American aircraft carrier 'Truman,' in the third engagement within the past 24 hours, using several cruise missiles and drones."</t>
  </si>
  <si>
    <t>"Iran is a force not to be underestimated. If America gets involved in striking Iran, it could result in the largest human losses for America, followed by material losses.
Yes, Trump may not care about human losses, but he could suffer the greatest material losses."</t>
  </si>
  <si>
    <t>🚨🚨🚨A major security event is unfolding in the region right now.🔥🔥</t>
  </si>
  <si>
    <t>What the world placed above their heads
He placed Yemen under his feet."</t>
  </si>
  <si>
    <t>"Scenes of the wreckage of the American MQ-9 drone, which was shot down by a locally made surface-to-air missile last night while carrying out hostile actions in the skies over Marib governorate.
32 million dollars burn and turn to ashes."</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</si>
  <si>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</si>
  <si>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</si>
  <si>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They carry the cause of Palestine, deeply rooted in their minds since childhood, walking hundreds of kilometers with their military gear, marching on foot, so they will be ready for the day that will bring them to Palestine.</t>
  </si>
  <si>
    <t>"Your strikes did not achieve a military objective.
We will not stop what we are doing, unless you can stop us."</t>
  </si>
  <si>
    <t>🚨Clashes are the fiercest with the American aircraft carrier and several of its warships in the Red Sea. 🔥</t>
  </si>
  <si>
    <t>"The Yemeni army responds to Trump's statement and shoots down an MQ-9 drone.
Details about the drone and footage of its crash will follow."</t>
  </si>
  <si>
    <t>The Revolutionary Guards just seized 2 tankers in the Persian Gulf, carrying 3 million liters of fuel
The war may ignite.🔥</t>
  </si>
  <si>
    <t>Do you still stand with Yemen?
What do you say to the Yemeni army?</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</si>
  <si>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</si>
  <si>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When American soldiers are killed in the Red Sea, what will they say to their people and families? Will they claim they were killed for the liberation of their country, or will they say they were killed to protect the Zionist terrorists?</t>
  </si>
  <si>
    <t>🇾🇪🇺🇸Intense naval clashes between "Yemeni missiles and drones" and "American warships and destroyers" in the Red Sea.🔥🚀</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</si>
  <si>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</si>
  <si>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Advice to Trump 
Running a company is different from running a war</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</si>
  <si>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</si>
  <si>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🚨🇾🇪"Stay tuned for the biggest crushing defeat of the U.S. Navy."</t>
  </si>
  <si>
    <t>🔻 The Yemeni Armed Forces targeted the E2 aircraft, which is used for command and control, belonging to the US aircraft carrier 'Harry Truman.' The 'Truman' aircraft carrier has lost its command, and the White House and Pentagon are investigating the matter."</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</si>
  <si>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</si>
  <si>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"The aircraft carriers have been targeted for the third time within 24 hours, and the clashes continued for several hours."</t>
  </si>
  <si>
    <t>"Stay tuned for an important announcement shortly."🔥🚀</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</si>
  <si>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</si>
  <si>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</si>
  <si>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</si>
  <si>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Supreme Leader may his shadow remain Abdul-Malik al-Houthi:The Saudi regime is the first shield to protect Israel
The Saudi regime has gone beyond normalization to become the first shield protecting Israel's interests and opposing the issues of the nation</t>
  </si>
  <si>
    <t>(نسخة مترجمة باللغة الإنجليزية)
 Speech by the revolution leader, Sayyid Abdul-Malik Badruddin Al-Houthi, on International Quds Day, developments of the US aggression against Yemen, and regional and international developments (28 March 2025 A.D.)</t>
  </si>
  <si>
    <t>Escalation with escalation.🔥🚀</t>
  </si>
  <si>
    <t>The Yemeni missiles are making significant progress, with Yemeni hypersonic missiles potentially reaching a greater range. They are capable of maneuvering and carrying large warheads, with a range that could exceed 2,500 kilometers.</t>
  </si>
  <si>
    <t>More than 4 million protesters gathered across Yemeni governorates on the occasion of World Quds Day, demanding escalation against America and striking all of its interests in the region.
This group, which Trump claims is a minority, can never be defeated.</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</si>
  <si>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</si>
  <si>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🇵🇸🇾🇪The Palestinian map that no one can deny</t>
  </si>
  <si>
    <t>🚨🇾🇪Ongoing confrontations between the Yemeni Armed Forces and U.S. naval units in the Red Sea.</t>
  </si>
  <si>
    <t>🚨🇾🇪There is an upcoming surprise regarding the development of Yemen's military capabilities that may surprise the United States. It could be revealed after its use, as actions will precede words.
-The Leader</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</si>
  <si>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</si>
  <si>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A highly anticipated speech by His Excellency the Leader, may his shadow endure, on the occasion of World Quds Day at 9:30 PM Sana'a time today.</t>
  </si>
  <si>
    <t>The Yemeni armed forces targeted Ben Gurion Airport and a military target south of occupied Jaffa with two ballistic missiles, one of which was hypersonic.</t>
  </si>
  <si>
    <t>The Yemeni armed forces targeted a number of hostile warships in the Red Sea with several missiles and drones.</t>
  </si>
  <si>
    <t>Sirens are sounding in Tel Aviv and its surrounding areas, Jerusalem, and widespread areas in occupied Palestine.</t>
  </si>
  <si>
    <t>🚨The Yemeni Navy is currently engaging with American ships in the Red Sea.</t>
  </si>
  <si>
    <t>انا لله وانا اليه راجعون "
استشهاد الناطق باسم حركة حماس عبداللطيف القانوع"</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</si>
  <si>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</si>
  <si>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"President of Yemen" to "Trump": "Yemen" throughout history has been the field of the "final kicks" leading to the collapse of the "arrogant empires" that ruled the world before you.</t>
  </si>
  <si>
    <t>🇾🇪This is the Yemeni hero who was not intimidated by the US strikes launched in Saada Governorate near his shop.</t>
  </si>
  <si>
    <t>When the people are full of faith, this is how it will be.
It is highly explosive, yet the man will not even change his position.</t>
  </si>
  <si>
    <t>The American bombing of Yemen. nitter.poast.org/J7lal24/status/1904727…</t>
  </si>
  <si>
    <t>He is waging war on #Yemen for the sake of Israel and wants Arab and European countries to bear the costs and expenses, while Israel itself, for which the war was launched, is protected and its shipping is safeguarded.
Abdullah Amer.</t>
  </si>
  <si>
    <t>The confused America is managing the decision of war against Yemen through Signal, a failed attempt to divert attention from military failure and promote the lie that the battle is for Europe, while it is actually to protect the Israeli enemy from our strikes.</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</si>
  <si>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</si>
  <si>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🇮🇷Iran has revealed perhaps the largest missile city ever, capable of destroying all American and Israeli assets in the region.
Iran has now become the owner of the largest weapon against the US and Israel, not to kill civilians and innocents.</t>
  </si>
  <si>
    <t>Anyone who stands with the truth will never be defeated, no matter how loud the barking dogs are.</t>
  </si>
  <si>
    <t>The Yemeni Armed Forces announce to have targeted Ben Gurion Airport in Tel Aviv with two ballistic missiles: Palestine 2 &amp; Zulfiqar type
They also targeted the aircraft carrier USS Truman &amp; its destroyers in the Red Sea with a number of missiles an</t>
  </si>
  <si>
    <t>Important statement from the Yemeni Armed Forces announcing several military operations, at exactly 2:40 AM, 25 minutes later.</t>
  </si>
  <si>
    <t>🚨"Zionist settlers document the arrival of Yemeni missiles and the enemy's failed attempts to intercept them."</t>
  </si>
  <si>
    <t>🚨"The defenses failed to intercept the Yemeni missile."</t>
  </si>
  <si>
    <t>"Tel Aviv"</t>
  </si>
  <si>
    <t>🇵🇸🇾🇪"Brigadier General Yahya Saree, during his meeting with the guests of the Republic of Yemen who came to Sana'a to participate in the Third Palestine Conference, welcomed them and conveyed the greetings of the military and political leadership.</t>
  </si>
  <si>
    <t>Do not scare us with death; we are the heralds of death.</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</si>
  <si>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</si>
  <si>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🇾🇪🇵🇸The Yemeni army targets Ben Gurion Airport in occupied Palestine with a Palestine 2 hypersonic missile, causing the airport to halt for half an hour.
Ben Gurion Airport is unsafe for air traffic as it could be targeted at any time.</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</si>
  <si>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</si>
  <si>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</si>
  <si>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The announcement by the U.S. to send a second aircraft carrier to the Red Sea is evidence of the failure of the USS Harry S. Truman aircraft carrier in the Red Sea, after being targeted multiple times by attacks.</t>
  </si>
  <si>
    <t>"Have the Arab countries truly become the Iron Dome for the temporary entity?</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</si>
  <si>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</si>
  <si>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🚨"Yemeni Armed Forces:
We warn airline companies that Ben Gurion Airport has become unsafe for air traffic."</t>
  </si>
  <si>
    <t>The Yemeni Armed Forces warn all airlines that the so-called Ben Gurion Airport has become unsafe for air traffic and will remain so until the aggression against Gaza stops and the blockade is lifted.</t>
  </si>
  <si>
    <t>"The Yemeni army targets Ben Gurion Airport with a Palestine 2 hypersonic missile.
The Yemeni army targets an American destroyer in the Red Sea that was escorting aircraft carriers with a large number of drones."</t>
  </si>
  <si>
    <t>🚨🔥"The Yemeni army will announce several important military operations in 30 minutes."</t>
  </si>
  <si>
    <t>"Here the equations begin, and the coming is more intense."</t>
  </si>
  <si>
    <t>"The upcoming events and changes will force them to stop the genocide."</t>
  </si>
  <si>
    <t>"No matter how long time takes, you must eventually be freed from the hands of the Zionists."</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</si>
  <si>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</si>
  <si>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</si>
  <si>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The statement of the Yemeni Armed Forces.</t>
  </si>
  <si>
    <t>A retired American colonel: "I bet all my money that the Yemenis will sink our ships in the sea."</t>
  </si>
  <si>
    <t>You will not live safely in Tel Aviv.</t>
  </si>
  <si>
    <t>🇾🇪🇵🇸 "An important operation carried out by the Yemeni army will be announced in 30 minutes."</t>
  </si>
  <si>
    <t>Tel Aviv🔥 nitter.poast.org/Yemenimilitary/status/…</t>
  </si>
  <si>
    <t>"Our missiles are chasing the criminals in Tel Aviv."🔥</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</si>
  <si>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</si>
  <si>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WhiteHouse_tweets</t>
  </si>
  <si>
    <t>This week, Interior advanced American energy independence and strengthened national resilience through several major initiatives.</t>
  </si>
  <si>
    <t>While some reporters, media outlets and politicians obviously have no standards, please make no mistake about our standards at the Department of Veterans Affairs.</t>
  </si>
  <si>
    <t>Ahead of the upcoming NATO Summit, met with Swedish Foreign Minister @MariaStenergard on ending the Russia-Ukraine war, transatlantic security, and the situation in the Middle East.</t>
  </si>
  <si>
    <t>President Trump’s One Big Beautiful Bill is a MASSIVE WIN for American energy – REVERSING Biden’s anti-energy policies that inflated prices, eliminated jobs, and destabilized the economy.</t>
  </si>
  <si>
    <t>.@GeneralMills is now committing to eliminate artificial dyes from its U.S. products within two years—thanks to @POTUS’s leadership and his pledge to Make America Healthy Again. I urge other companies to step up and do the same.</t>
  </si>
  <si>
    <t>AMERICA WANTS NO TAX ON TIPS! 💸
PASS THE ONE BIG BEAUTIFUL BILL!</t>
  </si>
  <si>
    <t>We’re at a defining crossroads: pass the One Big Beautiful Bill and fortify the extraordinary progress at the border—or don’t, and risk jeopardizing the nation’s safety and sovereignty once again. ⤵️</t>
  </si>
  <si>
    <t>x.com/i/article/193606675251…</t>
  </si>
  <si>
    <t>What @POTUS said. ⬇️</t>
  </si>
  <si>
    <t>False. We were never there.</t>
  </si>
  <si>
    <t>TRUST TRUMP!</t>
  </si>
  <si>
    <t>ALL WE NEEDED WAS A NEW PRESIDENT!</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</si>
  <si>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</si>
  <si>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With inflation down, jobs up, and fair trade back, optimism is returning to Main Streets across America - including in cities like Brevard, North Carolina.
What they need now is clear: PERMANENT tax cuts to turn this recovery into a lasting boom!</t>
  </si>
  <si>
    <t>Our message to those in this country illegally: LEAVE NOW and self-deport using the CBP Home app. If you don’t, you will face the consequences.
ICE will continue worksite enforcement efforts to protect public safety and national security.
@TriciaOhio</t>
  </si>
  <si>
    <t>BREAKING: Edan Alexander, the U.S. hostage released by Hamas after more than 580 days in captivity, returns home in New Jersey.</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</si>
  <si>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</si>
  <si>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</si>
  <si>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We are unleashing American coal production! Here’s how: 
✅Modernizing coal technologies
✅Expanding domestic critical mineral production
✅Accelerating commercialization of mineral extraction technology</t>
  </si>
  <si>
    <t>.@SecDuffy toured San Diego's ATC tower and called on Congress to deliver on @POTUS' promise to modernize how America flies.
The One Big Beautiful Bill is how we get started. 🇺🇸</t>
  </si>
  <si>
    <t>.@POTUS' One Big Beautiful Bill = a safer, stronger energy future.</t>
  </si>
  <si>
    <t>The One Big Beautiful Bill Roadshow continues in North Carolina.
We’re getting the word out across America: for everyone from waitresses to welders, this bill has what our workers and job creators need to thrive!</t>
  </si>
  <si>
    <t>San Diego air traffic control will see state-of-the-art telecommunications equipment replace outdated technology. 
We plan to take these changes to airports nationwide. It’s time to make the investments today politicians should have made decades ago.</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</si>
  <si>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</si>
  <si>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Edward Walsh has officially been sworn in as the U.S. Ambassador to Ireland by @SecRubio in the Oval Office. 🇮🇪🇺🇸</t>
  </si>
  <si>
    <t>THE TRUMP EFFECT:
🔻 93% decrease in illegal border crossings (May ’24 – May ’25)
⭕️ Zero illegal crossings in May 2025</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</si>
  <si>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</si>
  <si>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</si>
  <si>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</si>
  <si>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Press Secretary Karoline Leavitt Briefs Members of the Media, June 19, 2025 nitter.poast.org/i/broadcasts/1DXGyqpPq…</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</si>
  <si>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</si>
  <si>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Marine One rises. The sky salutes.</t>
  </si>
  <si>
    <t>Congressional Picnic with @FLOTUS &amp; @POTUS - June 12, 2025</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</si>
  <si>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</si>
  <si>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</si>
  <si>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</si>
  <si>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</si>
  <si>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</si>
  <si>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YOU EARNED IT, YOU KEEP IT. NO TAX ON TIPS.
Pass President Trump’s One Big Beautiful Bill — it’s time to put American workers first. 🇺🇸</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</si>
  <si>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</si>
  <si>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</si>
  <si>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</si>
  <si>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</si>
  <si>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Two new flagpoles now rise at the White House — proud, unwavering, and free. This isn’t just a symbol; it’s the American story — written in sacrifice, stitched with courage, and raised for all the world to see. 
🇺🇸 One nation. Under God. Forever proud.</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</si>
  <si>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</si>
  <si>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President Trump welcomes @JuventusFC to the Oval Office, where they proudly present him with a jersey. ⚽🇺🇸</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</si>
  <si>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</si>
  <si>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"We affirm with unwavering certainty that in the years ahead, and in every generation hence, whenever duty calls and whatever danger comes, the American soldier will be there. No matter the risk... they will seize the crown of victory." –President Donald J. Trump 🇺🇸 @USArmy</t>
  </si>
  <si>
    <t>Americans across the political spectrum agree: President Trump is MAKING AMERICA GREAT AGAIN!</t>
  </si>
  <si>
    <t>🚨THREAD: @realDonaldTrump raised steel tariffs from 25% to 50% — a decisive move to protect American steel and our national security.
🧵Here’s why this action is ESSENTIAL.</t>
  </si>
  <si>
    <t>Old Glory now waves proudly over the South Lawn of the White House 🇺🇸
Thank you, @POTUS.</t>
  </si>
  <si>
    <t>New American Flag gracing the South Lawn of the @WhiteHouse - June 18th, 2025</t>
  </si>
  <si>
    <t>@OCRegister: “This initiative will provide ordinary families with the means to pursue better schooling.”
ocregister.com/2025/06/17/bi…</t>
  </si>
  <si>
    <t>The One Big Beautiful Bill expands education freedom nationwide. 🇺🇸📚</t>
  </si>
  <si>
    <t>The official account of the Office of the First Lady. 
Follow @FirstLadyOffice 🇺🇸</t>
  </si>
  <si>
    <t>President Donald J. Trump salutes as the American Flag is raised on the new flag pole at the White House. 
🇺🇸🇺🇸🇺🇸</t>
  </si>
  <si>
    <t>SOON 🇺🇸🇺🇸</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</si>
  <si>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</si>
  <si>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</si>
  <si>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"We are breaking record numbers in the right direction now!" - Chief of U.S. Border Patrol, Michael Banks
Under the leadership of @POTUS Trump and @Sec_Noem, we have the most secure border in American HISTORY.
PROMISES MADE, PROMISES KEPT.</t>
  </si>
  <si>
    <t>.@dcexaminer ⬇️
washingtonexaminer.com/opini…</t>
  </si>
  <si>
    <t>The One Big Beautiful Bill is one big, beautiful benefit for everyone. 🇺🇸</t>
  </si>
  <si>
    <t>.@POTUS: "I was the hunted — and now I'm the hunter." 🔥</t>
  </si>
  <si>
    <t>.@POTUS to the media as workers lift the new White House American Flagpole: 
"Let's see how REAL people work. These are real people — you're not real people, your job is too easy." 🤣</t>
  </si>
  <si>
    <t>"For 40 years, they've been saying 'death to America,'" says @POTUS on Iran.
"If you go back 15 years, I was saying we CANNOT let Iran have a nuclear weapon."</t>
  </si>
  <si>
    <t>.@POTUS: "The White House opened about 1800... and I've always said, 'Why doesn't it have a flagpole from the grass?' ... This is about the largest you'll ever see... We're about to lift it, and we also have one going on the front, or the north."</t>
  </si>
  <si>
    <t>.@POTUS comes out to speak with the workers installing the beautiful American Flagpole on the South Lawn of the White House</t>
  </si>
  <si>
    <t>Consumer choice has never sounded better.</t>
  </si>
  <si>
    <t>Under the leadership of @POTUS Trump and @Sec_Noem, we have the most secure border in American history, but we can’t let up now.
The Senate must pass The One Big Beautiful Bill and fund our Border Patrol and ICE agents to carry out mass deportations.
@TriciaOhio</t>
  </si>
  <si>
    <t>Putting American farmers FIRST by slashing 145 wasteful DEI awards at @USDA totaling more than $148 million.
Under President Trump’s leadership, we’re rooting out fraud &amp; abuse, restoring fiscal sanity. 
More initiatives uncovered today — stay tuned! 👀</t>
  </si>
  <si>
    <t>PSPSPSPSPS... champions! 
They prowl the Everglades. Now they reign over the ice. 
Congratulations to the @FlaPanthers on their back-to-back Stanley Cup titles! 🏆🐾 
Photo by Carlton Ward / @EvergladesNPS</t>
  </si>
  <si>
    <t>🚨 NEW DATA: Under President Trump, ZERO illegal aliens were released into the U.S. in May 2025.
Compare that to 62,000+ released under Biden in May 2024.
AMERICA IS BEING PROTECTED AGAIN. 🇺🇸</t>
  </si>
  <si>
    <t>THE TRUMP EFFECT 🇺🇸</t>
  </si>
  <si>
    <t>📰NEW FROM BREITBART: "Parental Rights Groups on Trump’s Big, Beautiful Bill: It ‘Supports Families’" breitbart.com/politics/2025/…</t>
  </si>
  <si>
    <t>With the One Big Beautiful Bill, "President Trump is putting more money back into the hands of mothers to use how they see fit for their children." –American Moms 🇺🇸</t>
  </si>
  <si>
    <t>"The fact that this is a bill that will now allow families to find a school, a private school, a parochial school, or homeschool that meets their values is something I think is incredibly exciting." –@ActionPDE's Nicki Neily</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</si>
  <si>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</si>
  <si>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"I do solemnly swear that I will support and defend the Constitution of the United States of America against all enemies, foreign and domestic... So help me God." 🇺🇸 @America250</t>
  </si>
  <si>
    <t>In President Trump's first five months in office, blue-collar wage growth saw its largest increase in 60 years, and we're just getting started!</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</si>
  <si>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</si>
  <si>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x.com/i/article/193505936166…</t>
  </si>
  <si>
    <t>Watch the Department Press Briefing with @StateDeptSpox Tammy Bruce, from the Press Briefing Room of the State Department.  nitter.poast.org/i/broadcasts/1djGXVpqE…</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</si>
  <si>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</si>
  <si>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</si>
  <si>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</si>
  <si>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</si>
  <si>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</si>
  <si>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 WIN: The One Big Beautiful Bill repeals Democrats’ insane attack on the gig economy — ending the requirement that Venmo, PayPal, and other gig transactions over $600 be reported to the IRS.</t>
  </si>
  <si>
    <t>President Donald J. Trump Attends the 51st G7 Summit in Kananaskis, Alberta, Canada 🇺🇸</t>
  </si>
  <si>
    <t>REPORTER: "What are you looking for here?"
@POTUS: "An end. A real end. Not a ceasefire — an end."</t>
  </si>
  <si>
    <t>President Trump gaggled with the media aboard Air Force One at 1AM ET. Most transparent President in history.👇</t>
  </si>
  <si>
    <t>.@POTUS: "Iran cannot have a nuclear weapon. It's very simple — you don't have to go to too deep into it. They just can't have a nuclear weapon."</t>
  </si>
  <si>
    <t>.@POTUS on Iran: "I think they were very close to having" a nuclear weapon.</t>
  </si>
  <si>
    <t>.@POTUS on Iran: "I told them to do the deal. They should've done the deal. Their cities have been blown to pieces and they've lost a lot of people. They should've done the deal."</t>
  </si>
  <si>
    <t>Major victory for America’s children!</t>
  </si>
  <si>
    <t>President Trump Participates in a G7 Family Photo nitter.poast.org/i/broadcasts/1jMKgkvER…</t>
  </si>
  <si>
    <t>SIGNED TRADE AGREEMENT: President Trump and UK Prime Minister @Keir_Starmer present their signed trade agreement. 🇺🇸🇬🇧
"It's a fair deal for both — going to produce a lot of jobs, a lot of income."</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</si>
  <si>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</si>
  <si>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.@POTUS and UK Prime Minister @Keir_Starmer present their signed trade agreement: "It's a fair deal for both — going to produce a lot of jobs, a lot of income."</t>
  </si>
  <si>
    <t>More proof that the fake news CANNOT be trusted. This story is not only false, it’s ridiculous. All eligible Veterans will always be welcome at VA and will always receive the benefits and services they’ve earned under the law.</t>
  </si>
  <si>
    <t>.@Interior is putting an end to burdensome regulations on coal mining enacted by the Biden administration by cutting red tape and returning power to the states.
Drill, Baby, Drill! dailycaller.com/2025/06/13/t…</t>
  </si>
  <si>
    <t>We’re changing the narrative around aging: we’re not slowing down, we’re moving forward with purpose, clarity, and passion. That means taking control of your health! If you’re turning 65, go to Medicare.gov or call 1-800 Medicare to learn your healthcare coverage options.</t>
  </si>
  <si>
    <t>Americans have to keep a balanced budget and make sure their bills are paid – it’s time Washington, D.C. does the same.
President Trump’s One Big Beautiful Bill delivers the largest deficit reduction in nearly 30 years, securing $1.6 trillion in mandatory savings.</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</si>
  <si>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</si>
  <si>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From chaos to control. 
Under the leadership of @Sec_Noem, the American people see the difference. 
DHS approval ratings have SURGED 20 points!</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</si>
  <si>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</si>
  <si>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</si>
  <si>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 WIN: The One Big Beautiful Bill gives $10,000 bonuses annually over the next four years to Border Patrol and ICE agents on the frontlines. 🇺🇸</t>
  </si>
  <si>
    <t>Read @NYPost ⬇️
nypost.com/2025/06/15/opinio…</t>
  </si>
  <si>
    <t>Make America Safe Again! 🇺🇸
@Sec_Noem: “Congress’ Big Beautiful Bill is CRUCIAL to President Donald Trump’s law-and-order agenda of deporting illegal aliens.”</t>
  </si>
  <si>
    <t>President Trump Participates in Session I nitter.poast.org/i/broadcasts/1kvJpyOWA…</t>
  </si>
  <si>
    <t>President Donald J. Trump and Canadian Prime Minister @MarkJCarney meet at the G7 Summit in Kananaskis. 
🇺🇸 🤝 🇨🇦</t>
  </si>
  <si>
    <t>President Trump Attends the G7 Official Welcome nitter.poast.org/i/broadcasts/1YqxoojLW…</t>
  </si>
  <si>
    <t>President Donald J. Trump arrives in Canada for the G7 Summit. 🇺🇸🇨🇦✈️</t>
  </si>
  <si>
    <t>The One Big, Beautiful Bill expands access to Pell Grants for technical schools and skills training. 
By passing this historic legislation, we can fill in-demand jobs and build a Big, Beautiful Workforce!</t>
  </si>
  <si>
    <t>With the passage of President Trump’s One Big Beautiful Bill, Americans can expect to receive as much as $13,300 more in take-home pay.
That’s more money in your pocket to own a home and achieve the American Dream.</t>
  </si>
  <si>
    <t>At the @G7 Summit with @POTUS today. Thank you to Canada for hosting this year.</t>
  </si>
  <si>
    <t>The G7 has begun. 🇺🇸</t>
  </si>
  <si>
    <t>G7 Summit is underway! 
President @realDonaldTrump and Prime Minister @MarkJCarney are meeting to kick off the Summit 🇺🇸🇨🇦</t>
  </si>
  <si>
    <t>This Pollinator Week, we're taking a moment to appreciate the incredible work of honeybees, butterflies, and other vital pollinators that are essential for our food, flowers, and healthy ecosystems🐝🦋🌻</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</si>
  <si>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</si>
  <si>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 Veterans receive priority of service in our American Job Centers. You served our country; now let our workforce professionals serve you! 
Find your nearest American Job Center and let them know that you are a Veteran: careeronestop.org/localhelp/…</t>
  </si>
  <si>
    <t>No more red-tape and no more burdensome regulations. This administration’s energy policies are enabling MORE reliable, secure, and affordable energy be created with less hoops to jump through.</t>
  </si>
  <si>
    <t>President Trump’s One Big Beautiful Bill will ensure we can restore the Strategic Petroleum Reserve, safeguarding America’s energy stability and national security!</t>
  </si>
  <si>
    <t>Fort Worth Man Sentenced to 50 Years for Producing Child Pornography justice.gov/usao-ndtx/pr/for… @FBIDallas</t>
  </si>
  <si>
    <t>Congratulations to all the students in the #ClassOf2025 &amp; your families from @EDSecMcMahon and the U.S. Department of Education!</t>
  </si>
  <si>
    <t>FAKE NEWS. Secretary Noem has unleashed @ICEgov to target the worst of the worst—including gang members, murderers, and rapists.
In President Trump’s first 100 days, 75% of ICE arrests were criminal illegal aliens with convictions or pending charges.</t>
  </si>
  <si>
    <t>I aggressively support @POTUS’ One Big Beautiful Bill so we can deliver for the American people!
The $12.5 billion is critical because it allows us to start building a brand new air traffic control system.</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</si>
  <si>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</si>
  <si>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President Trump Participates in a Bilateral Meeting with the Prime Minister of Canada nitter.poast.org/i/broadcasts/1ypKdZvNE…</t>
  </si>
  <si>
    <t>“DHS needs more resources and manpower — specifically, more federal law-enforcement officers, more detention beds and more transportation for removals. The One Big Beautiful Bill gets us all three.” @Sec_Noem
nypost.com/2025/06/15/opinio…</t>
  </si>
  <si>
    <t>“The American People want our Cities, Schools, and Communities to be SAFE and FREE from Illegal Alien Crime, Conflict, and Chaos.” @POTUS Trump</t>
  </si>
  <si>
    <t>Happy Father’s Day to all the dads out there!</t>
  </si>
  <si>
    <t>The U.S. Army's 250th Birthday Parade 🇺🇸🦅</t>
  </si>
  <si>
    <t>The U.S. Army's 250th Birthday Parade 🇺🇸🦅 @VP</t>
  </si>
  <si>
    <t>The U.S. Army's 250th Birthday Parade 🇺🇸🦅 @SecDef</t>
  </si>
  <si>
    <t>The U.S. Army's 250th Birthday Parade 🇺🇸🦅 @POTUS &amp; @FLOTUS</t>
  </si>
  <si>
    <t>PHOTO DUMP: The U.S. Army's 250th Birthday Parade 🇺🇸🦅</t>
  </si>
  <si>
    <t>The fastest growing energy supply in the world is natural gas. The world needs more of it and the United States is the place to find it!</t>
  </si>
  <si>
    <t>Thanks to @POTUS’ leadership, it was another great week for American Industry! 
The One Big, Beautiful Bill includes tax incentives for companies to build factories in the U.S.—and passing it ensures we continue this historic momentum 🇺🇸</t>
  </si>
  <si>
    <t>My father, Lenard Collins, is a retired Georgia State Trooper who served in law enforcement for more than 30 years. He taught me the value of public service from an early age and shaped my life in so many other positive ways. Happy Father’s Day, dad!</t>
  </si>
  <si>
    <t>“Dad, how much farther?”
“Just around the next bend.” (It never is)
Happy Father’s Day to the dads and father figures who make every step an adventure!
Photo by Nina Mayer Ritchie</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</si>
  <si>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</si>
  <si>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We’re keeping the lights on, costs low, and putting the American people first.
miragenews.com/burgum-praise…</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</si>
  <si>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</si>
  <si>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Great parade and fireworks show in honor of the Army’s 250th anniversary. Congratulations and thank you to all of our great soldiers!</t>
  </si>
  <si>
    <t>🇺🇸 WATCH: @VP @JDVance's Full Remarks at the 250th Anniversary of the U.S. Army Grand Military Parade</t>
  </si>
  <si>
    <t>.@VP: "This evening, as we celebrate the 250th anniversary of the @USArmy... I want to say... Happy Birthday, soldiers, we're proud of you! And I want to say, you represent an unbroken line of greatness, of excellence."</t>
  </si>
  <si>
    <t>.@POTUS at the @USArmy Grand Military Parade: "Thank you to the GREATEST, FIERCEST, and BRAVEST fighting force ever to stride the face of this earth, the UNITED STATES ARMY... The Army keeps us free, you make us strong, and tonight, you have made all Americans very proud."</t>
  </si>
  <si>
    <t>.@POTUS: "If you threaten the American people, our soldiers are coming for you. Your defeat will be certain; your demise will be final ... because our soldiers never give up, never surrender, and never, ever quit. They fight, fight, fight — and they win, win, win."</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</si>
  <si>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</si>
  <si>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</si>
  <si>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WHAT A CELEBRATION — GOD BLESS THE USA! 🎶🇺🇸</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</si>
  <si>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</si>
  <si>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TUNE IN LIVE TO THE 250TH ANNIVERSARY OF THE U.S. ARMY GRAND MILITARY PARADE 🇺🇸 nitter.poast.org/i/broadcasts/1ZkKzYrov…</t>
  </si>
  <si>
    <t>President Trump Participates in the 250th Anniversary of the U.S. Army Grand Military Parade
📱Text "POTUS" to 45470 for Updates from the Trump White House nitter.poast.org/i/broadcasts/1ZkKzYrov…</t>
  </si>
  <si>
    <t>Tonight’s #Army250 parade is a reminder that we’ve always been there for America, and we always will.
THIS WE’LL DEFEND</t>
  </si>
  <si>
    <t>Watch the #Army250 birthday parade! 
 nitter.poast.org/i/broadcasts/1ZkKzYrov…</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</si>
  <si>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</si>
  <si>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Quite a view!</t>
  </si>
  <si>
    <t>This Flag Day and National Flag Week, we pause to revere the star-spangled emblem of our freedom -- and we honor the nearly 250 years of valor, sacrifice, and patriotism it has gloriously inspired. 🇺🇸🇺🇸</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</si>
  <si>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</si>
  <si>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</si>
  <si>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</si>
  <si>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The One Big Beautiful Bill will help boost American energy jobs, lower costs for families, and unleash American energy dominance.</t>
  </si>
  <si>
    <t>Happy Flag Day! The Stars and Stripes has proudly flown over the places that shaped our nation’s story. Today we honor this enduring symbol of our history, values and hopes for the future. 🇺🇸 
Photo by @zionnps</t>
  </si>
  <si>
    <t>Happy Birthday, ⁦@POTUS⁩! America is safer today under your leadership.</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</si>
  <si>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</si>
  <si>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</si>
  <si>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.@SecDef: "The American people can be assured that @POTUS is dialed in... I get to see it every single day. He knows every single dynamic of what's going on here, and I'll tell you what he's doing — he's putting America First."</t>
  </si>
  <si>
    <t>President Trump’s One, Big, Beautiful Bill is filled with so many aspects that the American people have been demanding — from unleashing energy dominance to tax cuts and stopping the Green New Scam.
Great hour long conversation with @laralogan</t>
  </si>
  <si>
    <t>Find out why 🔽
floridianpress.com/2025/06/f…</t>
  </si>
  <si>
    <t>Florida lawmakers SUPPORT @POTUS' One Big Beautiful Bill. 🐊🇺🇸</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</si>
  <si>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</si>
  <si>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 WIN: The One Big Beautiful Bill modernizes air traffic control — fulfilling President Trump’s plan to completely overhaul the systems that keep Americans flying safely and efficiently.</t>
  </si>
  <si>
    <t>President Trump and the First Lady Participate in the Congressional Picnic nitter.poast.org/i/broadcasts/1BRJjmXPD…</t>
  </si>
  <si>
    <t>"The One Big Beautiful Bill — no tax on Social Security, no tax on overtime. What this will mean to our firefighters and our frontliners cannot be overstated. Let's get that bill to the President's desk by July 4th." –@SecRollins 🇺🇸</t>
  </si>
  <si>
    <t>📰 NEW FROM @MARYMARGOLOHAN/@REALDAILYWIRE ⬇️ dailywire.com/news/small-bus…</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</si>
  <si>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</si>
  <si>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</si>
  <si>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</si>
  <si>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NPR and PBS = DEFUNDED ✅
The House just passed President Trump's rescissions package, enacting @DOGE cuts to the Corporation for Public Broadcasting.
Tax dollars will NOT go towards indoctrinating children with radical leftist ideology.
@SenateGOP, it's your turn to act.</t>
  </si>
  <si>
    <t>🚨 NEW: Nearly 6 MILLION jobs overall will be LOST if Congress fails to extend the Trump Tax Cuts in the One Big Beautiful Bill. ⤵️</t>
  </si>
  <si>
    <t>x.com/i/article/193326303295…</t>
  </si>
  <si>
    <t>🔥 Today, President Trump saved the U.S. auto industry by signing three congressional resolutions into law, ENDING California’s disastrous electric vehicle mandate and emissions standards for good!</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</si>
  <si>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</si>
  <si>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 WIN: The One Big Beautiful Bill is a once-in-a-generation chance to revolutionize our nation’s defense and protect the homeland against new threats by funding @POTUS' Golden Dome.</t>
  </si>
  <si>
    <t>.@POTUS’ One Big Beautiful Bill fights to cut waste in programs like SNAP while giving farmers the support they need. 💪🌾
The Big Beautiful Bill puts farmers FIRST.</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</si>
  <si>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</si>
  <si>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</si>
  <si>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HAPPENING NOW: @Sec_Noem hosts a press conference to show her support for the DHS, law enforcement, and U.S. military personnel who are working to restore law and order.
nbcnews.com/video/homeland-s…</t>
  </si>
  <si>
    <t>President Trump is 100% right – lower energy prices are good for Americans. And they are down since he became President.</t>
  </si>
  <si>
    <t>At the SBA, we're proud to support the One Big Beautiful Bill - the most PRO-SMALL BUSINESS bill in American history.</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</si>
  <si>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</si>
  <si>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Anti-ICE rioters are preventing people who came here LEGALLY from becoming citizens!
Their violent actions have forced nearly 300 LEGAL aliens who were scheduled for their naturalization ceremonies to be indefinitely delayed.
foxnews.com/politics/los-ang…</t>
  </si>
  <si>
    <t>PROMISE MADE; PROMISE KEPT:
⛽️Gas prices are DOWN 2.6%
⛽️Gas prices are DOWN 12% over the past year
Unleashing American energy dominance is underway!</t>
  </si>
  <si>
    <t>On day one, President Trump made it a priority to bring down the cost of housing.
The One Big Beautiful Bill delivers on that promise.</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</si>
  <si>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</si>
  <si>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</si>
  <si>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MAKE AMERICA SAFE AGAIN: ICE New York City arrested Redin Josue AVILA Calix, a 19-year-old citizen of Honduras. AVILA’s criminal history includes a conviction for sexual misconduct, engaging in vaginal sexual contact without consent in Suffolk County, NY.</t>
  </si>
  <si>
    <t>Press Release: bit.ly/4dXalHv</t>
  </si>
  <si>
    <t>AMERICA’S FRANCHISED DEALERS APPLAUD PRESIDENT TRUMP for signing bipartisan legislation to stop California regulators from banning sales of new gas vehicles and diesel trucks, which would have begun later this year. @WhiteHouse @POTUS</t>
  </si>
  <si>
    <t>🚨 From the National Association of Manufacturers @ShopFloorNAM, 'WHAT'S AT STAKE: Manufacturers face devastating tax increases in 2025 if the One Big Beautiful Bill does not pass.'
Pass the One Big Beautiful Bill!</t>
  </si>
  <si>
    <t>MAKE AMERICA WEALTHY AGAIN 💸
President Trump secured a $200 billion investment by @MicronTech, a U.S.-based manufacturer of chips—another win for American workers and national security!</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</si>
  <si>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</si>
  <si>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TERMINATED! President Trump just unplugged California’s EV mandates by signing three Congressional Review Act resolutions into law.
Today is a great day for consumer freedom!</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</si>
  <si>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</si>
  <si>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President Donald J. Trump and @FLOTUS Melania Trump attend the opening night of Les Misérables at the Kennedy Center.</t>
  </si>
  <si>
    <t>❤️ @POTUS and @FLOTUS last night at the Kennedy Center.</t>
  </si>
  <si>
    <t>As we celebrate @America250, join @SecDef for an inspiring dive into the birth of the U.S. Army and its pivotal role in shaping our nation’s story! 🇺🇸
Watch now ⬇️</t>
  </si>
  <si>
    <t>President Trump Participates in a Bill Signing Ceremony, June 12, 2025 nitter.poast.org/i/broadcasts/1OyKALyEe…</t>
  </si>
  <si>
    <t>🚨HAPPENING TODAY AT THE WHITE HOUSE: 'Trump to sign resolutions nixing California's EV rules'
reuters.com/world/us/trump-s…</t>
  </si>
  <si>
    <t>THE ONE BIG BEAUTIFUL BILL 🇺🇸
'IT PUTS OUR COUNTRY ON THE RIGHT TRACK, PLUS! MAKE AMERICA GREAT AGAIN!!!' - President Donald J. Trump</t>
  </si>
  <si>
    <t>.@POTUS &amp; @FLOTUS  talk to the media as they walk down the Red Carpet as they attend “Les Misérables” at the John F. Kennedy Center for the Performing Arts in Washington.@POTUS&amp;@FLOTUS</t>
  </si>
  <si>
    <t>The LA rioters will not stop our @ICEgov law enforcement. 
Report criminal illegal activity to 866-DHS-2-ICE.
Help President Trump, Secretary Noem, and our brave law enforcement remove these public safety threats from our communities and make America safe again.</t>
  </si>
  <si>
    <t>.@POTUS and @FLOTUS depart for Les Miserables at the Kennedy Center</t>
  </si>
  <si>
    <t>✅ WIN: The One Big Beautiful Bill ends taxpayer-funded sex changes.</t>
  </si>
  <si>
    <t>✅ WIN: The One Big Beautiful Bill protects hardworking taxpayers by canceling Biden’s illegal and unfair student loan bailouts.</t>
  </si>
  <si>
    <t>From the frontlines to the future. President Trump addresses troops at Fort Bragg as he kicks off the @USArmy's 250th anniversary celebrations — leading up to Saturday’s grand military parade. 🇺🇸</t>
  </si>
  <si>
    <t>x.com/i/article/193290279349…</t>
  </si>
  <si>
    <t>⬇️⬇️⬇️
azcentral.com/story/news/pol…</t>
  </si>
  <si>
    <t>.@azcentral: "Where Border Patrol agents encountered well over 100,000 migrants and asylum seekers every month just a year ago, they now see fewer than 10,000."
PROMISES MADE, PROMISES KEPT 🇺🇸</t>
  </si>
  <si>
    <t>🇺🇸 @POTUS' POV:</t>
  </si>
  <si>
    <t>🇺🇸🕺</t>
  </si>
  <si>
    <t>✅ WIN: The One Big Beautiful Bill holds woke, elitist universities accountable.</t>
  </si>
  <si>
    <t>.@PressSec: "Let this be an unequivocal message to left-wing radicals in other parts of the country who are thinking about copycatting the violence in an effort to stop this administration's mass deportation efforts: you will NOT succeed."</t>
  </si>
  <si>
    <t>Press Secretary Karoline Leavitt Briefs Members of the Media, June 11, 2025 nitter.poast.org/i/broadcasts/1YpJkBVLB…</t>
  </si>
  <si>
    <t>✅ WIN: The One Big Beautiful Bill helps American farmers, producers, and ranchers compete and sell products in foreign markets. 
AMERICA FIRST!</t>
  </si>
  <si>
    <t>x.com/i/article/193283638336…</t>
  </si>
  <si>
    <t>RESTORE LAW AND ORDER NOW! 
ICE Tip Line: 866-DHS-2-ICE</t>
  </si>
  <si>
    <t>✅ WIN: The One Big Beautiful Bill supports building new factories to grow domestic business operations.</t>
  </si>
  <si>
    <t>“We only have a country because we first had an Army. After 250 years, we still proudly declare that we are free because you are strong ... We're safe because you are brave — and America’s Flag will never fall because America's Army will never, ever fail.” – President Trump 🇺🇸</t>
  </si>
  <si>
    <t>For yet another month, inflation is lower than expected as prices for Americans continue to fall. 🇺🇸 
CNBC: "There's no way to look at these numbers and say they aren't welcome news." 🔥</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</si>
  <si>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</si>
  <si>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'Our deal with China is done... Relationship is excellent!' - President Donald J. Trump</t>
  </si>
  <si>
    <t>It has never been easier to make cars in America thanks to @POTUS’ leadership.
The Trump administration is securing investments left and right and that only means more jobs for the American people.
Promises made, promises kept!🇺🇸</t>
  </si>
  <si>
    <t>This story is Fake News. Not happening.  washingtonpost.com/national-…</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</si>
  <si>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</si>
  <si>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Long but awesome day of Making American Agriculture Great Again! 🚜🇺🇸
I will continue fighting for @POTUS’ One Big Beautiful Bill!</t>
  </si>
  <si>
    <t>Let’s Go! 🤘🏼🇺🇸⚡️</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</si>
  <si>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</si>
  <si>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GOD BLESS OUR TROOPS 🇺🇸</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</si>
  <si>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</si>
  <si>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WANTED: Elpidio Reyna, 40, of Compton.
Call 1-800-CALL-FBI or visit tips.fbi.gov.</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</si>
  <si>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</si>
  <si>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 Major step forward to Make America Healthy Again! @SecRollins and @SecKennedy signed three new food choice waivers to expand SNAP exclusions in Arkansas, Idaho, and Utah that will champion healthier food choices in these states. 
🔗usda.gov/about-usda/news/pre…</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</si>
  <si>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</si>
  <si>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"The left and legacy media spread fake news over false reports that HUD is closing field offices. Now they’re encouraging riots that have actually forced at least three field offices to temporarily close." -@SecretaryTurner</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</si>
  <si>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</si>
  <si>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</si>
  <si>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</si>
  <si>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</si>
  <si>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While the mainstream media and sanctuary politicians have lied point-blank to Americans that these riots in Los Angeles have not been violent, the American people can see with their own eyes the truth.</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</si>
  <si>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</si>
  <si>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SEC MARCO RUBIO: Alien Enemies Act exists to protect Americans, defend against Tren de Aragua and others foxnews.com/opinion/sec-marc… #FoxNews</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</si>
  <si>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</si>
  <si>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Pakistani National Extradited to Face Charges in Connection with Plot to Carry Out ISIS-Inspired Mass Shooting at Jewish Center in New York City 
justice.gov/opa/pr/pakistani…</t>
  </si>
  <si>
    <t>For YEARS, Former DHS Secretary Mayorkas didn’t respond to requests for information from members of Congress.  
@Sec_Noem is working hard to fulfill this responsibility.</t>
  </si>
  <si>
    <t>President Trump gives a shoutout to 100-year-old World War II veteran Command Sergeant Major Henry Armstrong, who did basic training at Fort Bragg, fought in Normandy, and helped liberate a Concentration Camp.</t>
  </si>
  <si>
    <t>President Trump's One Big Beautiful Bill will generate an additional $20 BILLION in new revenue and savings for American taxpayers by unleashing our domestic oil and gas resources.</t>
  </si>
  <si>
    <t>It’s an honor to stand with you, Mr. President.</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</si>
  <si>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</si>
  <si>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.@POTUS: "I called in the military in Minneapolis, but it was seven days. I waited for this guy — the same guy that ran for vice president, who's a very dumb person. He's a Low IQ Individual like many Democrats are." 🤣</t>
  </si>
  <si>
    <t>.@POTUS on his phone call with @GavinNewsom: "I told him to get his act together, but he hasn't been able to do that."</t>
  </si>
  <si>
    <t>.@POTUS on the military in Los Angeles: "I just want to see peace. If there's peace, we get out. If there's even a chance of no peace, we stay there until there's peace."</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</si>
  <si>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</si>
  <si>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</si>
  <si>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Administrator @SBA_Kelly took the stage with @NFIB to talk all about the One Big Beautiful Bill – and how the Trump Administration is delivering historic tax cuts that will create 1M new Main Street jobs + billions in economic activity.</t>
  </si>
  <si>
    <t>WATCH: DHS drone footage of LA rioters.
This is not calm. This is not peaceful.
California politicians must call off their rioting mob.</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</si>
  <si>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</si>
  <si>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BREAKING: WE ARE RESTORING THE NAMES OF FORT PICKETT, HOOD, GORDON, RUCKER, POLK, A.P. HILL, AND ROBERT E. LEE</t>
  </si>
  <si>
    <t>President Trump Delivers Remarks at Fort Bragg nitter.poast.org/i/broadcasts/1lDGLzMVP…</t>
  </si>
  <si>
    <t>Happening Now! 🇺🇸🦅
President Trump at Fort Bragg…</t>
  </si>
  <si>
    <t>✅ WIN: The One Big Beautiful Bill provides a historic increase in funding for the U.S. Coast Guard to help block illegal drugs and migrants from entering our country, protect our sovereignty in the Arctic, and promote our national security. 🇺🇸</t>
  </si>
  <si>
    <t>✅ WIN: The One Big Beautiful Bill expands access to childcare for hardworking American families.</t>
  </si>
  <si>
    <t>Even Democrats admit the tax policies in the One Big Beautiful Bill are needed and popular — but they still oppose the bill.  
That means they’re opposing the LARGEST tax cut in history for working and middle-class Americans. ⤵️</t>
  </si>
  <si>
    <t>RESTORE the American Dream. 🇺🇸 PASS the One Big Beautiful Bill!</t>
  </si>
  <si>
    <t>President Donald J. Trump on following every rule when deploying the National Guard in California:
"I waited for governors to say, 'Send in the National Guard'. They wouldn't do it ... I said to myself, if that stuff happens again, we've got to make faster decisions."</t>
  </si>
  <si>
    <t>soar eagle soar 🦅</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</si>
  <si>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</si>
  <si>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.@Sec_Noem: "We are in hurricane season right now ... I am preparing all of these Governors that they will have more control over the decisions on how they respond to their communities so that it can help it happen faster."</t>
  </si>
  <si>
    <t>x.com/i/article/193247583206…</t>
  </si>
  <si>
    <t>✅ WIN: The One Big Beautiful Bill creates new Trump Savings Accounts for newborns.
"It will make it possible for countless American children to have a strong start at life." - President Donald J. Trump</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</si>
  <si>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</si>
  <si>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</si>
  <si>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 WIN: The One, Big, Beautiful Bill incentivizes MADE IN AMERICA. 🇺🇸</t>
  </si>
  <si>
    <t>Under the leadership of @POTUS Trump and @Sec_Noem we will defend our law enforcement and put the safety of American citizens FIRST.
Order will be restored.</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</si>
  <si>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</si>
  <si>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President Donald J. Trump × @UFC 316 🇺🇸🦅 @DanaWhite</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</si>
  <si>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</si>
  <si>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</si>
  <si>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</si>
  <si>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</si>
  <si>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</si>
  <si>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</si>
  <si>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</si>
  <si>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 WIN: The One, Big, Beautiful Bill supports small businesses by promoting the growth and success of Main Street.</t>
  </si>
  <si>
    <t>✅ WIN: The One, Big, Beautiful Bill stops illegal immigrants from receiving tax credits.</t>
  </si>
  <si>
    <t>✅ WIN: The One, Big, Beautiful Bill repeals and rescinds every “green” corporate welfare subsidy in Democrats’ so-called “Inflation Reduction Act.”</t>
  </si>
  <si>
    <t>✅ WIN: The One, Big, Beautiful Bill refills the Strategic Petroleum Reserve to safeguard America’s energy security.</t>
  </si>
  <si>
    <t>✅ WIN: The One, Big, Beautiful Bill streamlines permitting processes so America can get building again.</t>
  </si>
  <si>
    <t>The One Big Beautiful Bill Will END Taxpayer-Funded Health Care for Illegals
whitehouse.gov/articles/2025…</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</si>
  <si>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</si>
  <si>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 WIN: The One, Big, Beautiful Bill ENDS BIDEN'S WAR ON AMERICAN ENERGY. 🇺🇸
Drill, Baby, Drill!</t>
  </si>
  <si>
    <t>✅ WIN: The One, Big, Beautiful Bill protects Medicaid for AMERICANS who truly need it. 🇺🇸</t>
  </si>
  <si>
    <t>BurggrabenH_tweets</t>
  </si>
  <si>
    <t>During the Iran–Iraq Tanker War, 411 ships—including 239 tankers—were attacked, but Gulf oil output rose from 10 to 12 mb/d in 1987. Exports held steady. The strategy backfired: U.S. military entered the Gulf, and Iran suffered major naval losses.</t>
  </si>
  <si>
    <t>Agree fully @SecScottBessent and I would also like to see stablecoins backed by gold-convertible Treasury bonds.</t>
  </si>
  <si>
    <t>Oil is up for the wrong reasons, again. 
Front Eagle, a 335-meter VLCC, and a smaller vessel called the Adalynn, crashed into each other off the coast of the UAE. 
The incident was “navigational” and “unrelated to the current regional conflict”.</t>
  </si>
  <si>
    <t>The era of fear &amp; silence is collapsing fast. For too long, quiet compliance gave power to a theocratic dictatorship. No more fence-sitting. History remembers those who speak, not those who hide.</t>
  </si>
  <si>
    <t>👏</t>
  </si>
  <si>
    <t>Paper tiger (noun):
“Something that seems dangerous or powerful but is ineffectual and unable to withstand challenge.”</t>
  </si>
  <si>
    <t>Here we go - Brent down again</t>
  </si>
  <si>
    <t>Three years ago, a strike on Iran’s nuclear program would’ve triggered a shekel crisis. Today, it’s up slightly—still well below its post–October 2023 levels. Markets digest facts fast and price mullah propaganda near zero.</t>
  </si>
  <si>
    <t>Zero. WW3 doesn’t start every time you refresh X and see a missile video.</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</si>
  <si>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</si>
  <si>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“If you are not prepared to use force to defend civilization, then be prepared to accept barbarism.”
— Thomas Sowell</t>
  </si>
  <si>
    <t>Israel’s air force: a symphony of precision, reach, and repetition—composing shockwaves far beyond its range.</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</si>
  <si>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</si>
  <si>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Go to your bunker, wait for your 72 virgins and shut up.</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</si>
  <si>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</si>
  <si>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Just watched the same interview. Strikes have just begun—with weeks ahead and the IDF owns the skies with total air superiority. The regime knows it. Some of their top brass are already packing. Is the end in motion..?</t>
  </si>
  <si>
    <t>And hitting South Pars/Bandar Abbas would squeeze the power sector of Iran, likely leading to LPG, naphtha, diesel, HSFO increase + fear factor on Israel gas field (my estimate +5% on TTF) reinforcing HSFO from Israel/Egypt power demand</t>
  </si>
  <si>
    <t>Possible—and in this high-stakes game of regime change (rising lion), one must stay open-minded. But let’s be clear: if Iran mines the Strait, it’s game over. That’s a death sentence for the regime. A high-speed endgame. No Mullah left standing.</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</si>
  <si>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</si>
  <si>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I’m no Trump fan—and distrust most politicians, left or right. Growing up on Reagan, Thatcher, Schmidt, and Kohl made me selective. That said, credit where it’s due: Trump didn’t stop Israel from doing what needed to be done—unlike Bush, Obama, or Biden.</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</si>
  <si>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</si>
  <si>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</si>
  <si>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</si>
  <si>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Final result of this perfectly timed poll
Thx for playing</t>
  </si>
  <si>
    <t>Prof Gergez is crystal clear: This is about regime change. May the coming weeks transform the Middle East for the better.</t>
  </si>
  <si>
    <t>Israel treats the Iranian mullahs no differently than Hamas or Hezbollah: decapitate the leadership and gamble on freedom-loving Iranians to light the fuse of regime change.🤞</t>
  </si>
  <si>
    <t>My view? We won’t lose a drop of oil supplies. Nothing. Zero. If anything, jet fuel demand will suffer in coming days. Not dramatic but net bearish, not bullish.</t>
  </si>
  <si>
    <t>Big discount indeed, given their previously announced application for up to $2bn in project financing submitted to the Export-Import Bank of the US (EXIM) in May.</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</si>
  <si>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</si>
  <si>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</si>
  <si>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</si>
  <si>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</si>
  <si>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</si>
  <si>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</si>
  <si>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</si>
  <si>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</si>
  <si>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Holding Boeing shares feels like clutching a live grenade — you never know when it’s going to blow.</t>
  </si>
  <si>
    <t>Brent knows</t>
  </si>
  <si>
    <t>Paul Tudor Jones said that two people being floated for the appointment — Bessent and Kevin Warsh — are “fabulous names.” But Trump’s focus on growth and loyalty make Bessent a stand-out candidate.</t>
  </si>
  <si>
    <t>Physical gold deliveries in the U.S. have surged since COVID, and 2025 is on track to set a new record—driven in part by Q1 tariff concerns.
@DouglasPollitt</t>
  </si>
  <si>
    <t>Any audit on ESF gold swaps needs to start in 1960s!</t>
  </si>
  <si>
    <t>Switzerland’s franc stands tall in a depreciating world — the only clean shirt in the FX laundry. But for Swiss exporters of manufactured goods, that cleanliness is costly.</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</si>
  <si>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</si>
  <si>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Without a doubt—and I’m old enough to know—Steve Jobs would have fired every one of them.</t>
  </si>
  <si>
    <t>“The Chinese Communist regime studies this history. [..] That is to say, they will not engage in political opening because there is what we call no political reform equilibrium in a communist system.”
 podcasts.apple.com/ch/podcas…</t>
  </si>
  <si>
    <t>„Despite “all the positive data points”, trust bw Boeing and its shareholders, customers &amp; regulatory agencies remained fragile, cautioned Epstein. After years of mis-steps, it will only take one failure to send the boulder rolling back down the hill.“
 on.ft.com/4jGREcn</t>
  </si>
  <si>
    <t>„At 480MW each, Rolls-Royce’s pressurised water SMRs are larger than many similar designs. It estimates that the first unit in the UK will cost between £2bn-£3bn to build. But it expects the unit cost to fall progressively as more reactors are built.“
 on.ft.com/3HDCpUh</t>
  </si>
  <si>
    <t>„Energy Dominance“</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</si>
  <si>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</si>
  <si>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Apparently, having an opinion on the UK’s mass immigration policy now comes with a terrorist warning label. 
@Keir_Starmer</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</si>
  <si>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</si>
  <si>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Central banks worldwide are on track to buy 1,000 metric tons of gold in 2025, which would be their 4th year of massive purchases as they diversify reserves from dollar-denominated assets into bullion, according to Metals Focus.
#Gold</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</si>
  <si>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</si>
  <si>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Another great podcast with Frank.
The CCP makes endless pledges—then stalls, breaks them, or shifts terms. It drags talks out, wears you down, and restarts the cycle. History books will tally broken promises. A never-ending opera…a waste of time!
 podcasts.apple.com/ch/podcas…</t>
  </si>
  <si>
    <t>“With Republicans like this, who needs Democrats” -&gt; the bill will get worse. Got gold?</t>
  </si>
  <si>
    <t>😂😂😂😂😂😂😂</t>
  </si>
  <si>
    <t>This is an important thought process</t>
  </si>
  <si>
    <t>Elon just went nuclear within less than 12 hours. Quite something</t>
  </si>
  <si>
    <t>Honeymoon over. Tesla down 10%. Elon calling out “ingratitude” &amp; openly thinking of a new party. It’s the real time wrestling Americans voted for. 
As always, nobody’s finest hour but I’m afraid this won’t stop.</t>
  </si>
  <si>
    <t>Next thing Stepehen Miller deporting Elon and his 20 kids for overstaying student visa in 1997</t>
  </si>
  <si>
    <t>Nice move</t>
  </si>
  <si>
    <t>Remember the good old days
@elonmusk</t>
  </si>
  <si>
    <t>Looks like silver tries to break out.</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</si>
  <si>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</si>
  <si>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“Reil anticipates a surge in defence spending across Europe, especially in Germany. With its deep pool of talented engineers &amp; world-class manufacturing expertise, Europe, Reil predicts, might even lead the defence tech revolution.”
 on.ft.com/3SDvpcn</t>
  </si>
  <si>
    <t>Elon vs Trump…!?</t>
  </si>
  <si>
    <t>Nailed it</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</si>
  <si>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</si>
  <si>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</si>
  <si>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</si>
  <si>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</si>
  <si>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</si>
  <si>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Last time gold suddenly spiked was in early May, right before India launched missiles into Pakistan. Someone knew.</t>
  </si>
  <si>
    <t>Poll time!
Where will European gas storage end up on Oct. 31?</t>
  </si>
  <si>
    <t>Excellent interview. @Geo_papic’s analysis of how the tariff endgame may play out was sharp and compelling—makes perfect sense in both economic &amp; market terms. Helped me greatly to sort my thoughts. I also agree with his broader perspective.</t>
  </si>
  <si>
    <t>This is an excellent interview on China by @vshih2.</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</si>
  <si>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</si>
  <si>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Over and out now</t>
  </si>
  <si>
    <t>Bad news</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</si>
  <si>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</si>
  <si>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„US private equity firms are struggling to profitably sell the assets they have accumulated — nearly 12,000, according to Cherry Bekaert. At the current exit pace of 1,500 companies a year, it would take nearly 8 years to clear the existing inventory.“
 on.ft.com/43Quuvv</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</si>
  <si>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</si>
  <si>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Well said.
Many campus protests are more about moral grandstanding than real understanding. It’s not even “heart without brain”—just arrogance wrapped in ignorance. As the saying goes: the road to hell is paved with good intentions.</t>
  </si>
  <si>
    <t>Our model sees EU natgas storage at 86% by Oct 2025—9% lower than last year due to a lower March start (33.6%). Hitting that requires ~12.5 bcm/month of LNG imports. Easier in 2026 than 2025, but for now, China being a seller of LNG at these prices provides relief.
#TTF #LNG</t>
  </si>
  <si>
    <t>Spanish natgas demand for power purposes is up and will increasing. You all know why.
Note: 2024 Year = Oct 2024 until Oct 2025</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</si>
  <si>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</si>
  <si>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</si>
  <si>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</si>
  <si>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Trump spurs questions about safety of Germany's gold in New York. 
Is it safe? Likely but the honest answer is that we don’t know &amp; that the 2013-2017 repatriation episode fed some conspiracy. What happened?
1/2 reuters.com/business/finance…</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</si>
  <si>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</si>
  <si>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The very knowledgeable Asim explains the gas sector in Pakistan for us energy freaks.</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</si>
  <si>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</si>
  <si>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</si>
  <si>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 Man sollte Frieden und Gerechtigkeit nicht aneinanderkoppeln. Sonst kann es sein, dass man beides verliert. »
 nzz.ch/international/man-sol…</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</si>
  <si>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</si>
  <si>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It’s amazing to think of what our nation has lost. 
We once had a sitcom based on making fun of fat annoying women. 99% of the population could laugh along…</t>
  </si>
  <si>
    <t>Spain’s need for higher natgas consumption for power in 2025 and beyond to prevent next blackout is unlikely considered yet by market. But it’s real. Haven’t done full TTF balancing update yet til Nov but adds to list as does unplanned Troll maintenance…just saying.</t>
  </si>
  <si>
    <t>Be brave @alexstubb</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</si>
  <si>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</si>
  <si>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Final warning</t>
  </si>
  <si>
    <t>Baupost entered $LNG at ~$61.20 in 2014 with develop. risk &amp; exited by 2020 at a $10/share loss (now without develop. risk). Stock now trades at ~$232, with ~$3.6B FCF est. for 2026 (cheaper &amp; better than Rheinmetall). Past reputations deserve respect, but not blind reverence.</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</si>
  <si>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</si>
  <si>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A few days ago, Zijin has warned about a suspension of Kakula which Ivanhoe quickly denied. Today, mgmt confirms it: 
Kakula Mine suspended due to seismic activity. Management said seismic activity could continue for weeks. They withdraw their 2025 production guidance.</t>
  </si>
  <si>
    <t>I take it the Spanish wind lobby prefers “economically efficient” blackouts 
🤡</t>
  </si>
  <si>
    <t>If you bought the right E&amp;Ps at oil rig count troughs in the last decade, you almost always made money
Remember one CEO who noted this was his “true north” barometer for getting acquisitive</t>
  </si>
  <si>
    <t>“Putin cannot as effectively erase evidence of a faltering economy. Nor can he offer Russians any coherent political promise other than endless Putinism. Slowly and not yet suddenly, Russia is starting to lose the war.”
 foreignpolicy.com/2025/05/19…</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</si>
  <si>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</si>
  <si>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“A majority of US adults, 56%, said their household finances would be better off if Trump’s tariffs had not been implemented. Some 52% of respondents said the promised benefits of the levies would not be worth their economic cost.”</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</si>
  <si>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</si>
  <si>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A sharp take on how Apple got here. Outsourcing to Foxconn made sense once, but came with geopolitical risks. Feels like Germany’s bet on Gazprom — logical then, costly now.
podcasts.apple.com/ch/podcas…</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</si>
  <si>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</si>
  <si>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</si>
  <si>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</si>
  <si>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</si>
  <si>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The U.S. government currently carries $36.2 trillion in debt and is projected to add another $1.9 trillion in 2025—about 5.2% more. If, as Bessent suggests, growth is the solution, good luck outpacing that rate while keeping inflation in check.</t>
  </si>
  <si>
    <t>More oil is coming into weaker demand from China.
“An output hike of 411,000 barrels a day for July — triple the amount initially planned — is among options under discussion.”</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</si>
  <si>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</si>
  <si>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Here it comes</t>
  </si>
  <si>
    <t>65 tonnes of gold. One country. One month. Just retail.
China doesn’t nibble—it takes chunks.</t>
  </si>
  <si>
    <t>Over $240 million incinerated over 11 years.
#PANR was never more than a textbook pump-and-dump—an exploration mirage fueled by a handful of ruthless insiders and endlessly propped up by waves of naive, greedy retail investors. A masterclass in hype over substance.</t>
  </si>
  <si>
    <t>The bill would cut taxes by nearly $4 trillion through 2034, while generating about $1.6 trillion in spending reductions and other deficit-reducing policies. Final official estimates aren’t available, but the total deficit effect is roughly $2.7 trillion.</t>
  </si>
  <si>
    <t>„Edward Yardeni, president of Yardeni Research, reprised a term he coined in the 1980s to describe a market backlash to fiscal looseness: “The bond vigilantes have saddled up, they are ready to make their move,” he said.“
 on.ft.com/3SJ7Izh</t>
  </si>
  <si>
    <t>We still don’t know how much energy AI consumes.
„Between the most and least efficient AI models in our sample, we found a 62,000-fold difference in the power required.“ on.ft.com/3F1Y5sv</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</si>
  <si>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</si>
  <si>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You can't have $50 per barrel oil and US energy dominance.</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</si>
  <si>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</si>
  <si>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</si>
  <si>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As I mentioned below, the Chinese copper market has become increasingly opaque to outsiders. Still, there appears to be a short-term stockout risk in China—whatever the reason. Maybe that’s what the 92,000-tonne bet ($900m) is about. Hard to say. #copper</t>
  </si>
  <si>
    <t>The bid-to-cover ratio at Tuesday’s 20-year bond sale — a key gauge of investor appetite — fell to the lowest since August 2012. Testing times.</t>
  </si>
  <si>
    <t>Though his methodology has differed from that of traditional physical traders, his rivals and managers describe the austere Bian Ximing as having a deep understanding of a copper market that has become increasingly difficult to read for those outside China.</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</si>
  <si>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</si>
  <si>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t>
  </si>
  <si>
    <t>"We're not really concerned about the deficit. There's a bipartisan agreement to do nothing about the deficit until we actually get to the crisis," Einhorn summarized.</t>
  </si>
  <si>
    <t>Let’s not forget the 747</t>
  </si>
  <si>
    <t>What if @SecScottBessent asks Australia to stop exporting iron ore to China in return for defending its borders? Or why would the US defend Australia while it delivers the raw materials to build the Chinese navy in first place? And what will Xi’s reaction be to it?</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</si>
  <si>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</si>
  <si>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</si>
  <si>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</si>
  <si>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</si>
  <si>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Corporations across the US, Europe and China are pulling their earnings forecasts for the year or providing grim outlooks, citing rising costs, weak consumer sentiment and a lack of business confidence as a result of Trump’s worldwide trade offensive.</t>
  </si>
  <si>
    <t>Now add BYD</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</si>
  <si>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</si>
  <si>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</si>
  <si>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Excluding oil, gas, and metals, Russia’s economy is smaller than Switzerland’s—despite having 18x the population. It’s a mal functioning gas station with nukes. With oil slumping, the Kremlin’s edge is Europe’s appeasement chorus. But that tune can change.</t>
  </si>
  <si>
    <t>If gold followed pre-2022 trends, it’d be in year 3 of a brutal bear, theoretically near $900. Supply destruction might’ve lifted it to $1400–1600 as AISC adjusted. But this market isn’t about Wall Street emotions—it’s driven by geopolitics and deep-pocketed strategy.</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</si>
  <si>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</si>
  <si>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Das Bundesamt für Wirtschaft und Klimaschutz unter Habeck heisst jetzt Bundesamt für Wirtschaft und Energie unter Reiche. Nomen est omen?
@ChristophCanne</t>
  </si>
  <si>
    <t>Asian Investors are diversifying their holdings, shifting away from US-dollar assets and turning to gold, crypto, and China, amid brewing trade tensions and market volatility.</t>
  </si>
  <si>
    <t>Perhaps the most honest signal in the market besides gold.</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</si>
  <si>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</si>
  <si>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Industry margins for gold miners are at record highs, yet quality stocks remain undervalued. 
Two paths ahead: either gold retreats to ~$2400 and holds, or miners rally as smart capital moves in to close the value gap in 2025 &amp; 2026.</t>
  </si>
  <si>
    <t>Buy Now Pay Later economy</t>
  </si>
  <si>
    <t>The almighty US dollar bonfire is already over</t>
  </si>
  <si>
    <t>Back at “greed”. Was “extreme fear” on 7 April</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</si>
  <si>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</si>
  <si>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</si>
  <si>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A reminder to stay within your circle of competence-which can always be expanded-and stick to your investment style. Style drift has been costly for me in the past — hard-earned lessons I won’t forget.</t>
  </si>
  <si>
    <t>NY gold market is almost comical. NY is primarily trying to predict the Shanghai price. The dog and tail have switched places.</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</si>
  <si>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</si>
  <si>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Shanghai’s gold premium is climbing again — a positive signal worth watching. 
As Pierre Lassonde said: in the future, gold is priced in Shanghai, not in London or New York.</t>
  </si>
  <si>
    <t>Today we know not even Trump knows. 
2/2</t>
  </si>
  <si>
    <t>I keep asking myself
“The question I keep asking is: What is this administration actually trying to do?
Raise revenue to fund tax cuts? Bring back manufacturing? Reshape global capital flows? Remake America entirely?”
1/2</t>
  </si>
  <si>
    <t>In our interview, Chris makes reference to this thread of mine on the European grid from September 2022…</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</si>
  <si>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</si>
  <si>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Thrilled to have my first conversation with Dr. Chris Keefer (@Dr_Keefer)! We tackled, among others, Spain’s recent blackout and why a #Hellbrise (bright &amp; breezy oversupply) is harder to manage than a #Dunkelflaute for grid operators.
 decouple.media/p/hellbrise?u…</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</si>
  <si>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</si>
  <si>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Not usually one to comment on trading noise, but let’s be honest — this wasn’t exactly a six sigma move for the “almighty” US dollar after all that “pump” — think: 80% expectation tweet to deliver 30% etc.</t>
  </si>
  <si>
    <t>The Trump put it was</t>
  </si>
  <si>
    <t>Gold carries no counterparty risk.
I highly recommend this thread on gold—its figures broadly align with ours—and it’s written from a valuable Chinese perspective.</t>
  </si>
  <si>
    <t>If Trump accepts a $400M Boeing 747 from Qatar—a regime actively funding Hamas terrorism—only for it to be handed to his foundation after office, he’s trading away U.S. government integrity for personal gain. No further comment needed.
abcnews.go.com/Politics/trum…</t>
  </si>
  <si>
    <t>Mining done right</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</si>
  <si>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</si>
  <si>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No pressure Scott B
PS: good to learn who is in the driver seat.
@UrbanKaoboy</t>
  </si>
  <si>
    <t>Interesting read on the Cobre Panamá mine from a US strategic interest perspective. Well researched too. 
 csis.org/analysis/reviving-c…</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</si>
  <si>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</si>
  <si>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</si>
  <si>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</si>
  <si>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Full read</t>
  </si>
  <si>
    <t>👀👀
1/2</t>
  </si>
  <si>
    <t>Genau so ist es – und es ärgert mich für ganz Europa. Denn ohne ein starkes Deutschland läuft Europa nur auf sechs statt auf zwölf Zylindern.
@ChristophCanne</t>
  </si>
  <si>
    <t>Build them near the German boarder, install plenty of overcapacity and make it a big export business. The Germans love nuclear imports. Loooove</t>
  </si>
  <si>
    <t>Back in 1999, the dollar made up 71% of global currency reserves and gold was at $255. Today, the dollar's share reduced to 58% and gold is at $3300 (end of April). 
I'm sure it's nothing.
#Gold</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</si>
  <si>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</si>
  <si>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</si>
  <si>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Two tanker markets</t>
  </si>
  <si>
    <t>Private Equity has no exit strategy. 
"The private equity industry is past its peak and faces a massive challenge in selling off trillions of dollars in assets, according to Egyptian industrialist and billionaire investor Nassef Sawiris."
ft.com/content/cb3eb78e-8412…</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</si>
  <si>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</si>
  <si>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the moves in Asian currencies today are so big that measurement is an issue. But that USD/Asia is having a historical day is very clear with USDTWD the most extreme. STRATEGIC shifts are in motion...</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</si>
  <si>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</si>
  <si>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The whole behaviour of power systems was based around the physics of synchronous machines” that operate steadily, says Janusz Bialek, an expert in power systems at Imperial College. “Now, it’s [based on] power electronics”. on.ft.com/4iMjMKC</t>
  </si>
  <si>
    <t>„Saudi officials are now comfortable with bringing back supply even if it leads to a prolonged period of lower prices, according to people familiar with the kingdom’s thinking.“
 on.ft.com/4iQ1ZCh</t>
  </si>
  <si>
    <t>SPD’s Nancy Faeser labels AfD “extremist” while taking Merkel‘s open-door migration from non-integrable Muslim countries to the extreme. Giant Schmidt warned against this a decade ago. Today, his views would get him branded a Nazi by his own party.</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</si>
  <si>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</si>
  <si>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</si>
  <si>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</si>
  <si>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Spam replies are popping up like mushrooms—I’m getting at least 10 per tweet, depending on the words I use. It’s becoming impossible to block them all. @elonmusk, can someone please address this?</t>
  </si>
  <si>
    <t>I was reminded of this thread by Alex today. He was early to call it and as he says here “OPEC will have to deal with worse issues in 2025”.</t>
  </si>
  <si>
    <t>Same message from ENI -&gt; Saudi decision making time
@UrbanKaoboy</t>
  </si>
  <si>
    <t>If you care to understand gold, read this article: « scholars [..] warned in a 2024 research paper that the freezing of Moscow’s overseas assets “is a stark reminder of the financial hegemony the US wields [..]”, and that “the lesson for China is clear”.
 on.ft.com/4376z9M</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</si>
  <si>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</si>
  <si>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</si>
  <si>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Apparently, Red Electrica knew for a week about anomalies in the Spanish grid frequency. Not pretty</t>
  </si>
  <si>
    <t>Oops</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</si>
  <si>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</si>
  <si>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</si>
  <si>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</si>
  <si>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</si>
  <si>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</si>
  <si>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</si>
  <si>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The entire EU grid must be built on facts and physics—not false green ideology, Commissioner.
We’ll see whether @ENTSO_E is permitted to publicly report the full facts, free from the political theater already unfolding in Spain.</t>
  </si>
  <si>
    <t>I doubt Americans will tolerate this totalitarian creep for long.</t>
  </si>
  <si>
    <t>For the progressive green left, Europe will become a land of milk &amp; honey only once any hint of renewables dissent is criminalised as “disinformation”—after all, what mustn’t be true simply can’t be.</t>
  </si>
  <si>
    <t>Smart</t>
  </si>
  <si>
    <t>WTI now in 50ies. Most of Shale Cos unhedged.</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</si>
  <si>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</si>
  <si>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Asian ETF demand for gold in Q1 2025 was the marginal buyer, with Central Banks buying steadily. Jewelry volume down but up in value terms</t>
  </si>
  <si>
    <t>Maybe, yes</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</si>
  <si>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</si>
  <si>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</si>
  <si>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</si>
  <si>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They better fast track this</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</si>
  <si>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</si>
  <si>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Meanwhile at the White House...</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</si>
  <si>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</si>
  <si>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Housing is the economy</t>
  </si>
  <si>
    <t>Good old-fashioned natural gas power plants had to shoulder a big burden of restarting Spain’s grid. Overnight demand was high enough to trigger noticeable storage withdrawals — despite the country already experiencing summer-like temperatures.</t>
  </si>
  <si>
    <t>There you go. Asia's HSFO cracks positive, I guess driven by limited prompt availability and expectations for tighter overall supplies due to recent US sanctions on Russia..!?</t>
  </si>
  <si>
    <t>Watch this space. It’s what triggers the Saudi decision.</t>
  </si>
  <si>
    <t>Fair enough</t>
  </si>
  <si>
    <t>The impact of the energy transition on electricity grids. 
A superb read by ⁦@KathrynPorter26⁩ for newcomers to better understand the physics of a grid. 
 sssgears.co.uk/en/articles/w…</t>
  </si>
  <si>
    <t>Here is an older warning about likely the same core problem: a lack of inertia or rotating mass in certain European national grids due to too much solar and wind generation at certain hours of the day.</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</si>
  <si>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</si>
  <si>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</si>
  <si>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</si>
  <si>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</si>
  <si>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</si>
  <si>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</si>
  <si>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</si>
  <si>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</si>
  <si>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</si>
  <si>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</si>
  <si>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Some more explaining by @KathrynPorter26 on what possibly caused the blackout.</t>
  </si>
  <si>
    <t>Some more color on below. 
Could be combo of too little cross boarder capacity, fast changing temperature and high use of solar during 12:35 …causing high-voltage transmission indigestion. I remain skeptical 
Source: FT</t>
  </si>
  <si>
    <t>5GW restored, 15GW to go to match peak demand at 10pm.
At this point the operator likely aims to balance the morning hours again. No chance to fix peak hours at 22.00-23.00</t>
  </si>
  <si>
    <t>@NoahRettberg</t>
  </si>
  <si>
    <t>I am technically not savvy enough to make any sense of that. Let’s watch an learn
@Alpen_R @KathrynPorter26 @pembridge_cap @pijoe1212 @JavierBlas @herbertsaurugg</t>
  </si>
  <si>
    <t>Remember, restarting the grid requires rotating mass - i.e. big, old fashioned power plants, not hobby electricity like a wind &amp; solar parks. Spain still has them (incl nuclear &amp; gas power plants), but it relies heavily on solar power during noon. No bueno.</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</si>
  <si>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</si>
  <si>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Unusual for everyone to be in the dark after 2.5h. I also read a sudden DEMAND drop which is highly unusual. Cyber attack not impossible</t>
  </si>
  <si>
    <t>Apropos today’s crash in parts of the EU’s grid, I’m reposting @BurggrabenH epic 2022 thread on the risks and dangers of blackouts created by the EU’s mad energy policies.</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</si>
  <si>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</si>
  <si>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</si>
  <si>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</si>
  <si>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</si>
  <si>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The 2nd largest port in the US is expecting container volumes to drop by 40% YoY, starting this coming Friday.</t>
  </si>
  <si>
    <t>The West must urgently rethink its military doctrines as modern, unmanned battlefields evolve. The problem? Entrenched defense contractors have no interest in supporting real change.</t>
  </si>
  <si>
    <t>Well, the Philly Fed manufacturing index just had one of its worst months in April thanks to the tariff chaos. How’s that helping working-class Americans? It’s called industrial policy — not complicated, just bad reality TV.</t>
  </si>
  <si>
    <t>A frozen US housing market. 
Long-term inflationary policies under Trump won’t help lowering 30y mortgage rates either where I sit. Until then, owners sell into 7% while holding 2-3% - a price expectation mismatch. No bueno.</t>
  </si>
  <si>
    <t>They are really building this</t>
  </si>
  <si>
    <t>« Market confidence is built on rules, not personalities. »</t>
  </si>
  <si>
    <t>Oil is a risky proposition into the summer.
Chinese SOE refineries reduce operating rates (may test the second Covid lockdown lows) as China is basically in recession, all while the Saudis are about to teach Kazakhstan a lesson. 
#Oil</t>
  </si>
  <si>
    <t>‘Druckonomics’: Wall Street veterans poised to shape the new US economic order - Bessent and Walsh speak to Druckenmiller all the time. 
 on.ft.com/42JPhiv</t>
  </si>
  <si>
    <t>Consumer confidence…</t>
  </si>
  <si>
    <t>Das erinnert mich an das Kinderbuch “Die Wolke”, das die Angst vor einem atomaren Super-GAU ins kollektive Unterbewusstsein bringen sollte — stark beeinflusst von der damaligen deutschen Anti-Atomkraftbewegung, die auch mit grünen Think Tanks verbunden waren.</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</si>
  <si>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</si>
  <si>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</si>
  <si>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</si>
  <si>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</si>
  <si>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</si>
  <si>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Great economic debate here and an interesting point below</t>
  </si>
  <si>
    <t>All about reducing counterparty risks for China and other Asian players.</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</si>
  <si>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</si>
  <si>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</si>
  <si>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And here</t>
  </si>
  <si>
    <t>That’s the right way to look at it.
As an investor the key point, however, isn’t the talk about talks—it’s recognizing that this process will likely take years to conclude and what that implies for markets and certain companies.
#China #US</t>
  </si>
  <si>
    <t>I always liked Singer’s investment style. 
He basically applies a private equity approach in terms of due diligence to public markets. That works well if you stick to your circle of competence and have loyal capital (the tricky part).</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</si>
  <si>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</si>
  <si>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</si>
  <si>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Good read below on the looming supply chain disruptions in the U.S. driven by the administration’s chaotic tariff policy. 
Shipping data points to a coming shock—but nowhere near at COVID levels, but significant enough to matter.</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</si>
  <si>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</si>
  <si>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Absturdistan - schön zusammengefasst 
„Strom fällt vom Himmel. Atomstrom bitte aus Frankreich importieren, denn rechts vom Rhein ist er gefährlich, links vom Rhein natürlich nicht.“</t>
  </si>
  <si>
    <t>The art of the deal - negotiation with yourself 
“One senior White House official said the China tariffs were likely to come down to between roughly 50% and 65%.”</t>
  </si>
  <si>
    <t>Madness</t>
  </si>
  <si>
    <t>Bessent: „Gold is a risk on and risk off asset; crypto is a risk on asset only“.</t>
  </si>
  <si>
    <t>Meanwhile in Germany, AfD has quietly overtaken Union (CDU/CSU).</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</si>
  <si>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</si>
  <si>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</si>
  <si>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Currency volatility can go a lot higher</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</si>
  <si>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</si>
  <si>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This time is different. And we didn’t even get to any Accord yet. 
Position accordingly</t>
  </si>
  <si>
    <t>Chinese retail is back - and big
#Gold</t>
  </si>
  <si>
    <t>Dad, thank you—for your joy, your flaws, your humanity.
You didn’t always have peace in this life.
But I hope wherever you are now, it’s quiet, safe, and full of light. You’ve earned it. 
We carry your smile with us. Amen
1 September 1935 - 21 April 2025</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</si>
  <si>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</si>
  <si>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Wrong direction - again</t>
  </si>
  <si>
    <t>😂🙌</t>
  </si>
  <si>
    <t>No Easter 🐣 break for gold</t>
  </si>
  <si>
    <t>Game on</t>
  </si>
  <si>
    <t>For @POTUS, this warning by the French minister may read like an invitation to try out…?!
Got gold?</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</si>
  <si>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</si>
  <si>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Li Yaoyao, an analyst at Xinhu Futures Co., estimates that processors are losing 2,000 yuan ($276) for producing each ton of refined metal, based on a spot-treatment charge of - $15 a ton.
Madness made in China or when communism is at war with capitalism.</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</si>
  <si>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</si>
  <si>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</si>
  <si>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So how fast is « Fast-41 »…? Serious question</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</si>
  <si>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</si>
  <si>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In the unlikely—but not impossible—scenario where Trump tries to fire Powell “for cause” (installing a loyalist would still require Senate approval), gold would rocket past $3,500 almost instantly. So that’s your insurance policy.</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</si>
  <si>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</si>
  <si>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China devalues</t>
  </si>
  <si>
    <t>CC: @RepJeffries / @SenSchumer 
Watch. Learn. Repeat.</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</si>
  <si>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</si>
  <si>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</si>
  <si>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Power corrupts. Absolute power corrupts absolutely. The only thing separating the West from being Africa with snow is the division of power. Strip that away, and the rest crumbles fast.
Worse, Trump is neither benevolent nor enlightened…</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</si>
  <si>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</si>
  <si>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Italian lioness
@BrentRuditLeo</t>
  </si>
  <si>
    <t>Lagarde says if you don't realize that the world is going through an economic SHOCK right now, you need to get your head examined...</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</si>
  <si>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</si>
  <si>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This might be the most insightful interview on China I’ve heard in years.
« China faces huge real challenges, but two things can be true at once: its economy may be slowing, yet it’s becoming more formidable—technologically and strategically. »
 podcasts.apple.com/ch/podcas…</t>
  </si>
  <si>
    <t>Uncertainty is the enemy of investments</t>
  </si>
  <si>
    <t>Big point decline</t>
  </si>
  <si>
    <t>Global orderbook for large ships by country: 
the U.S. has just 12, while China boasts 4,718. Japan, Korea &amp; Europe together roughly match China’s total. But hey—according to the boss, they’re all unfriendly.</t>
  </si>
  <si>
    <t>Winner
Harvard = Hedge Fund with Maoist Think Tank attached</t>
  </si>
  <si>
    <t>When trade gets frozen 
🥶</t>
  </si>
  <si>
    <t>The « did you ever say thank you » moment</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</si>
  <si>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</si>
  <si>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The cult of the strongman is a timeless mistake. No one, least of all power-hungry demagogues, can be trusted with unchecked authority. 
Trump’s trade policies prove this once more—sowing chaos. The world must endure the folly; America must end it.</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</si>
  <si>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</si>
  <si>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Genau so ist es - um jeden Preis.</t>
  </si>
  <si>
    <t>Euro has traded like a haven currency this month</t>
  </si>
  <si>
    <t>Exactly</t>
  </si>
  <si>
    <t>Agreed</t>
  </si>
  <si>
    <t>Unreal</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</si>
  <si>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</si>
  <si>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Where is the oil supply weakness that the bulls are talking about non-stop since 2022?
Example: Canadian oil production just reached a new ATH at 5.4mbpd, thx mainly to Alberta oil sands growth. Canadian oil output was 2.8mbpd in 2010. 
#Oil</t>
  </si>
  <si>
    <t>The only thing reliable about oil agencies is their chronic failure to keep up with the global economy. They’re always behind the curve—and proud of it.</t>
  </si>
  <si>
    <t>Idolising a politician is like believing the stripper really likes you. Get over it.</t>
  </si>
  <si>
    <t>“Given our state of ignorance and all we don’t know, [investing now] is like betting on the outcome of the Super Bowl when you don’t know which teams are playing or who any of their players are,” Howard Marks, the co-founder of Oaktree Capital, says. 
 on.ft.com/3Y1FOlg</t>
  </si>
  <si>
    <t>SPX EPS still estimated to grow by 9.1% yoy. 
Optimistic, although not as insance as during the hight of Trump election optimism when it was 14.5% yoy.
My point? More earnings revision to come</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</si>
  <si>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</si>
  <si>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Investor sentiment regarding economic prospects is the most negative in three decades, yet fund managers’ pessimism isn’t fully reflected in their asset allocation which could mean more losses for US stocks, a Bank of America Corp. survey shows.</t>
  </si>
  <si>
    <t>Big cuts in OSPs</t>
  </si>
  <si>
    <t>Why I like gold? 
Because there are many different marginal buyers now, unlike pre-2022</t>
  </si>
  <si>
    <t>The scammer do what they always do: they ultimately fail
Pantheon Stock Value Halves Following ‘Disappointing’ Flow Test
@pijoe1212</t>
  </si>
  <si>
    <t>Deleveraging</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</si>
  <si>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</si>
  <si>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</si>
  <si>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</si>
  <si>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People’s Bank of China has allocated fresh gold import quotas for commercial banks as Beijing responds to strong haven demand from institutional and retail investors in face of escalating trade war.
#Gold</t>
  </si>
  <si>
    <t>China Gold ETF inflows healthy. As I explained countless times - there is no alternative!</t>
  </si>
  <si>
    <t>Shanghai Futures Exchange saw trading volumes of gold hit the highest level in a year last week.
#Gold</t>
  </si>
  <si>
    <t>Game on
#Gold</t>
  </si>
  <si>
    <t>Gold’s $4,000 Question Is Now Legit
#Gold</t>
  </si>
  <si>
    <t>Rory McIlroy receives his Green Jacket. #themasters</t>
  </si>
  <si>
    <t>Brutal</t>
  </si>
  <si>
    <t>Freak show</t>
  </si>
  <si>
    <t>Quite a scary chart</t>
  </si>
  <si>
    <t>Howard Lutnick
h/t @studentofcycles</t>
  </si>
  <si>
    <t>“Trump’s economic theory makes Laffer curve look like Newton’s law of gravity and Modern Monetary Theory look like Darwin’s theory of evolution. They are far beyond wrong.”</t>
  </si>
  <si>
    <t>First “iatrogenic illness” of U.S. economy 
That is when you go into the hospital, and you catch an infection there. It's when the people whose job it is to make things better are the active agents of making things worse. 
@TexasOncologist</t>
  </si>
  <si>
    <t>So is everyone clear now on what is happening next…?
🤡</t>
  </si>
  <si>
    <t>If you think tariffs will fix high-end manufacturing in the United States, listen carefully to @tim_cook and why Apple produces the iPhone in China.</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</si>
  <si>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</si>
  <si>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Donald Trump has excluded smartphones, laptops and other consumer electronics from his “reciprocal” tariffs, but 46 of the 50 items the US most relies on China for are still subject to the levies.
on.ft.com/3E83C09</t>
  </si>
  <si>
    <t>Here the source: must read
on.ft.com/3RglYPq European travellers cancel US visits as Trump’s policies threaten tourism</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</si>
  <si>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</si>
  <si>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</si>
  <si>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Rainbow maker
@BobgonzaleBob</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</si>
  <si>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</si>
  <si>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Looks like today is gonna be a lot of fun at the Masters
@BobgonzaleBob</t>
  </si>
  <si>
    <t>💯 
The bull hasn’t even started for most gold miners. Absurd but true.</t>
  </si>
  <si>
    <t>Chaos is bad for business. 
After days of chaos, a 90-day tariff reprieve brought brief relief. Markets rallied, the White House claimed victory—and then the turmoil returned. 
One thing is clear: Congress must take back control of tariff policy.</t>
  </si>
  <si>
    <t>More blinking</t>
  </si>
  <si>
    <t>Think many don’t yet fully understand this graph post Trump’s tweet on Wednesday</t>
  </si>
  <si>
    <t>The great de-coupling</t>
  </si>
  <si>
    <t>Make Jamie the next president and the United States will fly again - and with it the RoW.</t>
  </si>
  <si>
    <t>Will be less than $50bn once it’s all over unless entitlement can be touched.</t>
  </si>
  <si>
    <t>Yup</t>
  </si>
  <si>
    <t>If there were ever a global masterclass in how not to win hearts and minds, Trump, Vance, and company seem to have cracked the code.</t>
  </si>
  <si>
    <t>Trumpism is basically trying to break up the relationship between the United States and China, their third largest trading partner. In such a world, there's no scenario where that doesn't create major issues for the marketplace.</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</si>
  <si>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</si>
  <si>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</si>
  <si>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They should</t>
  </si>
  <si>
    <t>Ugly</t>
  </si>
  <si>
    <t>Not good chaps</t>
  </si>
  <si>
    <t>This looks like a broken market to me. There won’t be enough gold this time around.</t>
  </si>
  <si>
    <t>Here you go again</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</si>
  <si>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</si>
  <si>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</si>
  <si>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Bessent is a gold bug according to his own words. 
« Gold cannot have a budget deficit »
H/t @Dominik_Kettner</t>
  </si>
  <si>
    <t>Spill over effects starting</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</si>
  <si>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</si>
  <si>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Slowly, American voices are waking up to Trumpism’s fake narrative of a « goods trade deficit is bad » and the « EU is ripping Americans off ».</t>
  </si>
  <si>
    <t>🙌👏🫶</t>
  </si>
  <si>
    <t>This entire Trumpism cult will get an ugly post mortem.</t>
  </si>
  <si>
    <t>Bingo.
The bond market turned ugly, Japan hit the sell button, and Bessent had to beg Trump to come to his senses before something breaks.
This wasn’t 3D chess—it was a panic stop and the end of another amateur hour.</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</si>
  <si>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</si>
  <si>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Precisely. It’s a clown’s world.</t>
  </si>
  <si>
    <t>Meanwhile, we may have just discovered the Trump Put. What a time to be alive.</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</si>
  <si>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</si>
  <si>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The minister’s assessment holds true for most-if not all- so call “Small Open Economies” in Asia and Europe such as Switzerland</t>
  </si>
  <si>
    <t>This is what it looks like when campaign slogans of reducing U.S. refinancing cost meet bond market reality. Brutal</t>
  </si>
  <si>
    <t>Oil now back in 50ies</t>
  </si>
  <si>
    <t>Rightly so. Tariffs could permanently reduce Apple’s profitability and increase its risk profile, especially given the potential for continued escalation between Xi and Trump.
Make America Great Again</t>
  </si>
  <si>
    <t>“This market sell-off will unnerve most investors before it’s over.</t>
  </si>
  <si>
    <t>Fixed it.
#Tariffs</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</si>
  <si>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</si>
  <si>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Nailed it.</t>
  </si>
  <si>
    <t>China selling some..!?</t>
  </si>
  <si>
    <t>As I said two weeks ago - the Comex copper price was Trump tariff mirage.</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</si>
  <si>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</si>
  <si>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Chinese car manufacturers sell off the hardest. But they aren’t shipping much to the U.S.</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</si>
  <si>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</si>
  <si>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</si>
  <si>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</si>
  <si>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</si>
  <si>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</si>
  <si>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</si>
  <si>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</si>
  <si>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</si>
  <si>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</si>
  <si>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</si>
  <si>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</si>
  <si>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</si>
  <si>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</si>
  <si>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</si>
  <si>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</si>
  <si>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“They mistook protectionism for strategy and called the collision patriotic.”</t>
  </si>
  <si>
    <t>“The avalanche has really just started,” Weinstein said on Friday during an interview on Bloomberg. “The hit could be faster and the bankruptcy rate could spike much faster than other crises.”
H/t @boazweinstein</t>
  </si>
  <si>
    <t>The market will keep grinding lower until it forces the hand of either the Fed or Trump. With unemployment lagging and Trump stuck in his Matrix, this will drag on for weeks—if not months or quarters. It’s going to be brutal.</t>
  </si>
  <si>
    <t>This will be a long day</t>
  </si>
  <si>
    <t>Trump won’t back down. 
His obsession with trade deficits and casting the U.S. as a victim runs deep. That is sensible for China, which consistently ignores WTO rules and is at war with capitalism—but it alienates the rest of the world.
 invidious.tiekoetter.com/OWoOlLELSao</t>
  </si>
  <si>
    <t>Dax in free-fall, led by Rheinmetall</t>
  </si>
  <si>
    <t>Here the response</t>
  </si>
  <si>
    <t>Good to see Elon speaking out against the tariff madness. The honeymoon’s over.
Keep an eye on this spat—it won’t be the last clash with Peter Navarro.</t>
  </si>
  <si>
    <t>When oil prices collapse by 15% in two days, the real issue for working class Americans isn’t cheaper gas—it’s job security.</t>
  </si>
  <si>
    <t>Communication between Washington and Beijing is at a standstill, raising the prospects of a long cycle of tariff retaliation. “Trump and Xi are locked in a paradox of pressure and pride.”
 wsj.com/world/china/china-tr…</t>
  </si>
  <si>
    <t>In financial markets, it will take something spectacular to shift Trump, given his flippancy about plunging stock prices so far. “It's a bit like asking a pyromaniac to put out a fire he started,” said Jonas Goltermann, economist at Capital Economics.
 on.ft.com/4iY46VR</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</si>
  <si>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</si>
  <si>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</si>
  <si>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Liberation day...</t>
  </si>
  <si>
    <t>Trump described the tariffs as reciprocal, equal to half of the rate of tariffs and non-tariff trade barriers imposed by other countries. 
However, they are nothing of the sort. Instead the formula is based on a huge mathematical error!
 aei.org/economics/president-…</t>
  </si>
  <si>
    <t>Disorderly selling</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</si>
  <si>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</si>
  <si>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He is right - just not how he thinks. 
Global Brexit vipe. Amexit</t>
  </si>
  <si>
    <t>The E&amp;P bloodbath will be not far off 2020—just watch. 
Some leveraged players like Geopark or Kosmos are already back to Nov 2020 levels, and we’re only getting started-this time shale is unhedged too. Ugly</t>
  </si>
  <si>
    <t>Banks are a bloodbath across countries. 2008 vibes.</t>
  </si>
  <si>
    <t>People are dumping risk assets like they’re tossing ballast off an aircraft carrier—desperate, disorderly, and with zero hesitation.</t>
  </si>
  <si>
    <t>Again</t>
  </si>
  <si>
    <t>In a way, this is similar to the Covid shock in terms of overall market and company earnings uncertainty.</t>
  </si>
  <si>
    <t>Rotation is over - Flight to safety</t>
  </si>
  <si>
    <t>Show me the money.
In the coming months, every gold miner must prove historic margin expansion—or it’s safe to assume fraud, abuse, or outright mismanagement.</t>
  </si>
  <si>
    <t>Biden’s “waste and abuse” is starting to look like pocket change compared to what Trump’s tariffs just did to the S&amp;P.</t>
  </si>
  <si>
    <t>All the « Saudi spare capacity is fake » guys now….
@UrbanKaoboy h/t @ctrlopenbracket</t>
  </si>
  <si>
    <t>Roche and Novartis—Switzerland’s two pharma giants—were once a reliable hedge against volatility. Not anymore.</t>
  </si>
  <si>
    <t>Meanwhile…</t>
  </si>
  <si>
    <t>This will get everybody’s attention now</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</si>
  <si>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</si>
  <si>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E&amp;P services puke - all of them.</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</si>
  <si>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</si>
  <si>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Some useful sensitivities</t>
  </si>
  <si>
    <t>The bear case is quickly becoming the base case.</t>
  </si>
  <si>
    <t>Quod erat demonstrandum - highly leveraged E&amp;Ps with reserve revision risk are about the last asset to hold right now. 
At the right time, they are the opportunity too.</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</si>
  <si>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</si>
  <si>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</si>
  <si>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</si>
  <si>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France is the 8th largest holder of U.S. Treasuries</t>
  </si>
  <si>
    <t>This is smart advice.</t>
  </si>
  <si>
    <t>Listening to @profplum99 and looking at this chart. Tune in</t>
  </si>
  <si>
    <t>The thing is, they often come in clusters rather than just single days.</t>
  </si>
  <si>
    <t>Here is your copper bull</t>
  </si>
  <si>
    <t>Repeat after me: Silver is NOT gold</t>
  </si>
  <si>
    <t>I keep this for my digital fingerprint</t>
  </si>
  <si>
    <t>Got gold?</t>
  </si>
  <si>
    <t>“Focusing too much on trade deficits overlooks the fact that the competitiveness and profitability of American tradable products have played a key role in determining the dollar’s value. Right now, they are coming into question.”
 wsj.com/finance/currencies/t…</t>
  </si>
  <si>
    <t>Junked: the weakest junk bonds have fallen significantly since the S&amp;P 500 peaked, but in recessions they fell far more.</t>
  </si>
  <si>
    <t>Someone correctly connecting the dots on Tesla Energy. Assembling Chinese-made batteries is not a long-term 25% gross margin business. $TSLA</t>
  </si>
  <si>
    <t>Great summary by @BurggrabenH.
Alex, Lakshmi and I have been on the same page this cycle since April, 2022.
Next time you hear “the Inflation-adjusted price of Oil justifies $XX/bbl,” RUN.</t>
  </si>
  <si>
    <t>Narrative shopping</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</si>
  <si>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</si>
  <si>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</si>
  <si>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</si>
  <si>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</si>
  <si>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</si>
  <si>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</si>
  <si>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</si>
  <si>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</si>
  <si>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</si>
  <si>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China swims in crude oil, despite lower imports 
@UrbanKaoboy</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</si>
  <si>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</si>
  <si>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US 4w-avg gasoline demand remains below its 10-y averages but looks seasonally normal. Let's wait until tariffs hit retail stores...lower gasoline prices may compensate some demand weakness, ceteris paribus.
@UrbanKaoboy</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</si>
  <si>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</si>
  <si>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</si>
  <si>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</si>
  <si>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</si>
  <si>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</si>
  <si>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</si>
  <si>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H/t @Hedgeye</t>
  </si>
  <si>
    <t>Saudis front-load supply hikes
@UrbanKaoboy</t>
  </si>
  <si>
    <t>Oil is finally puking—and it should. 
This is the most bearish setup in years (ex-COVID): stagnant demand, +2mbpd new supply, a weakening global economy, falling U.S. consumer confidence, OPEC+ disarray, Saudi output normalizing, and Trump pushing for lower prices.</t>
  </si>
  <si>
    <t>MAGA wants isolation; Bessent called it detoxing - they may get it…</t>
  </si>
  <si>
    <t>If you thought this admin was playing 3D chess, think again. We’re back in David Ricardo’s 18th-century world of wine &amp; cloth trading. That’s bad news for U.S. consumer-heavy, asset-light businesses that have optimised supply chains over decades.</t>
  </si>
  <si>
    <t>MAGA - Nike first
46% tariff on Vietnam, 49% on Cambodia, 37% on Bangladesh, 32% on Indonesia, as well as 54% on all Chinese imports into the US. Nike sources a large portion of its products from these countries.</t>
  </si>
  <si>
    <t>Today is a good day to re-read this short thought…</t>
  </si>
  <si>
    <t>Minus 7%</t>
  </si>
  <si>
    <t>DXY</t>
  </si>
  <si>
    <t>Watch how coal miners issue cheap debt soon…
“Wall Street’s unanimity on the need to limit climate change is collapsing, sparking a reset in the $1.4 trillion global market for energy finance.”
Good news for Glencore - the best coal portfolio globally.</t>
  </si>
  <si>
    <t>The boss did it</t>
  </si>
  <si>
    <t>Gamma Agent Orange</t>
  </si>
  <si>
    <t>So far this week, gold miners aren’t betting on &gt;$3,000 gold—yet. Let’s see who’s right.
#Gold</t>
  </si>
  <si>
    <t>This is a must listen on China</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</si>
  <si>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</si>
  <si>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</si>
  <si>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Here some background. Quite big!
@ed_fin</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</si>
  <si>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</si>
  <si>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Reminds me of the near-impossible odds of someone picking 22 winning junior uranium miners in a row—virtually zero.</t>
  </si>
  <si>
    <t>Here the original article 
2/2
politico.com/news/magazine/2…</t>
  </si>
  <si>
    <t>Trump and Musk have decided in recent days that Musk should soon return to managing his businesses, Politico says
1/2</t>
  </si>
  <si>
    <t>Asset-light doesn’t work for each cycle
The dominance of the largest traders is weakening; the top 10 have collectively lost 10% market share since 2019, partly due to new entrants as well as producers and consumers who are doing more trade themselves.
 on.ft.com/4hZC2Qv</t>
  </si>
  <si>
    <t>Oh yes</t>
  </si>
  <si>
    <t>Two months into Donald Trump’s second term, U.S.-China relations face fresh uncertainty.
In Foreign Affairs, Jude Blanchette and Ryan Hass argue that Washington’s biggest risk isn’t underestimating China’s strength—it’s neglecting its own.
 podcasts.apple.com/ch/podcas…</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</si>
  <si>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</si>
  <si>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</si>
  <si>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Wer die Wahrheit sagt, braucht entweder ein schnelles Pferd – oder sehr gute Nerven.
@_FriedrichMerz</t>
  </si>
  <si>
    <t>US mortgages (spread to 5/10 UST blend below) remain good business for banks. Bad news for the US economy.</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</si>
  <si>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</si>
  <si>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"We are seeing some demand destruction on elevated gold prices," 
 sg.finance.yahoo.com/news/lo…</t>
  </si>
  <si>
    <t>„Pissed off“</t>
  </si>
  <si>
    <t>Four of China’s biggest banks will raise a combined Rmb520bn ($72bn) through share sales, as Beijing must bail out its vast banking sector against pressing economic woes.
 giftarticle.ft.com/giftartic…</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</si>
  <si>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</si>
  <si>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</si>
  <si>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Somebody always gets screwed</t>
  </si>
  <si>
    <t>This was real fear. The rest is just noise. 
So, Gen Z, take a deep breath, relax, and grow up.</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</si>
  <si>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</si>
  <si>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“Once China touches land (in Taiwan) how confident are we to know who is who?”
#China #Taiwan</t>
  </si>
  <si>
    <t>“In case of inflation break glass”</t>
  </si>
  <si>
    <t>Isn’t AI supposed to solve such legacy issues safely?</t>
  </si>
  <si>
    <t>$FCX is the best run pure play copper major. It doesn’t buy into the Comex copper tariff fear.</t>
  </si>
  <si>
    <t>Got a girlfriend? Buy her gold</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</si>
  <si>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</si>
  <si>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Brutal summary on consumer sentiment about Trump’s tariff escalation. 
Inflation expectations over the coming year increased to the highest level in 2 years. A similar metric from the Michigan survey climbed to the highest since 2022.</t>
  </si>
  <si>
    <t>This was a fun round trip on various commodities, including oil (now a supply side story with peak demand in China), copper (perhaps the most misunderstood right now) or gold (my personal favorite).</t>
  </si>
  <si>
    <t>Where am I?</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</si>
  <si>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</si>
  <si>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</si>
  <si>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 Coming up on the #MarketMusing Podcast, @MarkEJFairbairn chats with Alexander Stahel @BurggrabenH on the shifting landscape of global commodities. 
LIVE AT 3PM via @StockBoxMedia: invidious.tiekoetter.com/watch?v=vX19bWtc…
#StockBox #MarketInsights #Podcast #Investor</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</si>
  <si>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</si>
  <si>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</si>
  <si>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The 25% auto tariffs will destroy the auto industry in all 3 countries- US, Mexico and Canada.</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</si>
  <si>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</si>
  <si>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</si>
  <si>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Vitol CEO
« We expect the price to probably hover here or go a little bit higher just to pull a little bit more supply toward Europe to give us the comfort that we’re well covered for next winter. »
#TTF</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</si>
  <si>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</si>
  <si>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Michael Pettis on China’s consumption paradox and the pitfalls of a trade war
H/t ⁦@michaelxpettis⁩
scmp.com/economy/china-econo…</t>
  </si>
  <si>
    <t>China's govt relentlessly &amp; unapologetically pumping Jeffrey Sachs is all you need to know about Jeffrey Sachs.</t>
  </si>
  <si>
    <t>Lesson from this amateur hour? 
Top US brass are mistaking Signal encryption for national security; JD doesn’t get oil—is basically a rat; Hegseth 2016 would’ve imprisoned Hegseth 2025; their beef with Europe is genuinely; Trump had no clue
 theatlantic.com/politics/arc…</t>
  </si>
  <si>
    <t>Many People Misunderstand the Impact of Tariffs, Says Miran 
invidious.tiekoetter.com/P671Gmy3_XI?si=_YQw…</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</si>
  <si>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</si>
  <si>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</si>
  <si>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</si>
  <si>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</si>
  <si>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</si>
  <si>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</si>
  <si>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French nuclear performs well. A license to print money, exporting excess baseload at high prices to Germany and the UK - both of which remain dysfunctional grids, relying heavily on electricity imports due to their wind &amp; solar capacity expansion experiments.</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</si>
  <si>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</si>
  <si>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</si>
  <si>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</si>
  <si>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Just finished Gustave LeBon’s 1895 book—you’d think it was written yesterday. It ends: “From barbarism, in pursuit of a dream, to civilization—then, as soon as that dream fades, to decline and death. That’s the cycle of a nation’s life.”</t>
  </si>
  <si>
    <t>Gold had it’s first full week above $3000k - ever!</t>
  </si>
  <si>
    <t>China Corp is indeed mainly good money after bad. For each BYD, there are 1000 zombies. Not difficult to understand and verify</t>
  </si>
  <si>
    <t>Some European officials weigh if they can rely on Fed for dollars under Trump 
“…it was possible that the Trump administration may increase pressure on the Fed over time, leading to the scenario where it doesn't provide dollar funding.”
 reuters.com/markets/some-eur…</t>
  </si>
  <si>
    <t>Depressed TCs are solely a sign of smelting overcapacity, certainly in China but also worldwide. 
Cheap Leninist-directed capital from an outdated CCP Investment-led Growth Model is chasing copper concentrate that doesn’t exist. So u have it upside down.</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</si>
  <si>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</si>
  <si>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</si>
  <si>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</si>
  <si>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</si>
  <si>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</si>
  <si>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</si>
  <si>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</si>
  <si>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</si>
  <si>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</si>
  <si>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</si>
  <si>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Stephen Kotkin noted that dictators can mismanage and steal—as long as they crush rivals. Last week, Erdogan tried just that by arresting Imamoglu. But Turks aren’t sheep, and Istanbul’s progressive mayor boasts 60+% approval. Has Erdogan unwittingly created a martyr?</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</si>
  <si>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</si>
  <si>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</si>
  <si>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Many thanks, @maggielake, for having me on your fantastic podcast to discuss China’s structural challenges. Great conversation!</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</si>
  <si>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</si>
  <si>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</si>
  <si>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</si>
  <si>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</si>
  <si>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</si>
  <si>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</si>
  <si>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</si>
  <si>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</si>
  <si>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</si>
  <si>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</si>
  <si>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</si>
  <si>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</si>
  <si>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</si>
  <si>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</si>
  <si>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</si>
  <si>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Taiwan - not Greenland, Panama, Gaza or Ukraine- is the HQ of AI. Trump’s legacy hinges on whether his Nixonian realpolitik deters China from controlling Taiwan. If it fails, U.S. primacy in the Indo-Pacific, the dollar’s reserve status &amp; 10-Y Treasury all face twilight.</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</si>
  <si>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</si>
  <si>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</si>
  <si>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Beware America’s fake fiscal conservatives 
“Without new legislation, current law requires tax rates to return to their pre-TCJA levels. Maintaining the current policy would cost nearly $5tn in lost revenue over the next 10 years.”
 on.ft.com/4iLOcNB</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</si>
  <si>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</si>
  <si>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Mar-a-Lago Accord, Schmar-a-Lago Accord 
“All told, a Mar-a-Lago Accord would represent huge downside risk for approximately zero upside gain.”
 on.ft.com/3FlitV0</t>
  </si>
  <si>
    <t>Investors have not fully grasped just how much new oil supply from projects is on deck in 2025…
 rigzone.com/news/wire/raymon…</t>
  </si>
  <si>
    <t>That’s because the administration wants to focus on China 😉</t>
  </si>
  <si>
    <t>Gold ETFs are back buying as real rates fall.</t>
  </si>
  <si>
    <t>It seems increasingly unlikely that this administration will reduce the budget deficit.</t>
  </si>
  <si>
    <t>Got gold?
Eventually, the free riders will be exposed as the U.S. brand erodes daily under Trump’s relentless reality TV antics, dragging the USD lower long before any substantial manufacturing jobs are repatriated.</t>
  </si>
  <si>
    <t>Don’t believe anything until it is denied by the manufacturer</t>
  </si>
  <si>
    <t>It will remain a hectic summer for TTF</t>
  </si>
  <si>
    <t>The Kremlin hawks around Patrushev see ending the war—via armistice or otherwise—only through lifting Western sanctions with “independent ceasefire monitoring.” Trump can deliver neither independently. Expect him to blame Europe next as he swaps slogans for excuses.</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</si>
  <si>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</si>
  <si>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The madness of Trump tariffs in the supply chain world. 
#Copper</t>
  </si>
  <si>
    <t>Yes but careful
I doubt EU sanctions get lifted (which was the key market for Urals pre-2022) in 2025 even if U.S sanctions do. 
Effect to be different for tankers still. Let’s see how it plays out</t>
  </si>
  <si>
    <t>Final results</t>
  </si>
  <si>
    <t>An upbeat CEO, a bullish outlook, new announcements and upgrades - stock down. All you need to understand</t>
  </si>
  <si>
    <t>Gold: New ATH in Shanghai</t>
  </si>
  <si>
    <t>Which new client (i.e. outside Hungary, Slovakia and perhaps the Czech Republic) would buy it and through which pipeline? It’s not realistic. It’s an LNG summer</t>
  </si>
  <si>
    <t>Copper prices on COMEX have completely decoupled from the LME (see first chart) and even more so from China. 
It’s absurd—and it won’t last. And no, copper prices in China or Europe won’t be the ones chasing the U.S.
#Copper</t>
  </si>
  <si>
    <t>His my Quant</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</si>
  <si>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</si>
  <si>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</si>
  <si>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Buying the dip…</t>
  </si>
  <si>
    <t>I am somewhat doubtful the ongoing physcial gold imports by the US from the LBMA (London) are because of potential tariffs. Not that it may not matter somewhat but not necessarily the key reason - if one connects the dots.</t>
  </si>
  <si>
    <t>Klimaneutral aufrüsten bis 2045
@diegruenen</t>
  </si>
  <si>
    <t>…</t>
  </si>
  <si>
    <t>Würde das neue Schuldengesetz mit der Formulierung „Klimaneutralität bis 2045“ angenommen, ist Heidelberger ein Short, kein Long. Zement lässt sich „klimaneutral“ lokal hergestellt nicht bezahlen.</t>
  </si>
  <si>
    <t>Staatsrechtler Dietrich Murswiek hat in einem offenen Brief Alarm geschlagen und warnt vor den verfassungsrechtlichen Konsequenzen der Schuldenorgie.
  jungefreiheit.de/politik/deu…</t>
  </si>
  <si>
    <t>Blown away</t>
  </si>
  <si>
    <t>Ist es nicht noch schlimmer?
Klimaschutz wäre bereits problematisch. „Klimaneutralität" allerdings bedeutet wohl die Deindustrialisierung Deutschlands.</t>
  </si>
  <si>
    <t>A lot of this is just the drop in the price of grains and oilseeds (which we export) and the rise in the price of soft commodities like coffee and cocoa. It’s also a result of USMCA driving more imported fruits and vegetables like avocados from Mexico.</t>
  </si>
  <si>
    <t>Nothing as radical can ever happen in a Leninist structure if you studied our China episodes carefully on Substack. 
#China</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</si>
  <si>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</si>
  <si>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</si>
  <si>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Das ist treffend formuliert. Noch immer glauben viele Wohlverdienende, sie könnten oder müssen die Welt im Alleingang vor mehr CO₂ „retten“. Diese Eitelkeit wird ihren Preis haben.</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</si>
  <si>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</si>
  <si>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Interesting interview with a Quant that explains the recent stock market drawdown and why tariffs are unlikely to drag US GDP negatively (which isn’t the same as seeing a slowdown yoy). The main argument is strong US consumer. Time will tell. 
 podcasts.apple.com/ch/podcas…</t>
  </si>
  <si>
    <t>Wo ist der Hüter der Verfassung, wenn man ihn braucht?
 cicero.de/innenpolitik/eilan…</t>
  </si>
  <si>
    <t>Wie links-grün ist die Redaktion der Tagesschau? Heute Teil 3 der kleinen Videoreihe Antworten auf eure Fragen zum Buch "Inside Tagesschau". #Tagesschau #ARD #OERR #Insidetagesschau #medien #Nachrichten #Redaktion #atlasaurora #lmv #langenmuellerverlag #Bestseller #ÖRR</t>
  </si>
  <si>
    <t>Friedrich Merkel</t>
  </si>
  <si>
    <t>And while we’re at it, now’s a great time to revisit this thread on the Saudi oil minister and the core OPEC dilemma…
@UrbanKaoboy</t>
  </si>
  <si>
    <t>Here another one</t>
  </si>
  <si>
    <t>Here some more</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</si>
  <si>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</si>
  <si>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Ein herausragendes Interview über die linke Ausrichtung und die Nähe zur Regierung der Tagesschau – einem der wichtigsten Nachrichtenformate in Deutschland.
 invidious.tiekoetter.com/ogvLFAl7_Kk</t>
  </si>
  <si>
    <t>"I'd be so bold to say I think gold will make it to $4,000. I'm not sure that'll happen this year, but I feel like that's the measured move anticipated by the long consolidation at around $1,800 on gold," he said.
 morningstar.com/news/marketw…</t>
  </si>
  <si>
    <t>Peak crude oil demand</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</si>
  <si>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</si>
  <si>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U.S. Gold Reserve revaluation is coming</t>
  </si>
  <si>
    <t>The mirror image of passive flows</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</si>
  <si>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</si>
  <si>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</si>
  <si>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Das Schuldpaket würde ein verschwenderisches “Weiter so” zementieren, während die Wettbewerbsfähigkeit ungelöst bleibt. Merz bleibt ein Schönwetterkapitän, der den beschleunigten Niedergang mit neuen Schulden anfeuern wird. 
Worst Case</t>
  </si>
  <si>
    <t>Indeed
@JanGold_</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</si>
  <si>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</si>
  <si>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Fake news!
@diegruenen are Germany’s most anti-Russian party. They pushed Merkel to shut down nuclear (not coal!)—rooted in anti-nuclear hysteria long before Putin. Meanwhile, Schröder (SPD) and AfD lean pro-Russia. The latter is pro-nuclear &amp; anti-Energiewende (solar &amp; wind).</t>
  </si>
  <si>
    <t>It seems Portugal rules out purchasing F-35 fighter jets and evaluates European alternatives to replace F-16s - quite a u-turn. Likely not the last one.
Source: Poder Aéreo – Aviação, Forças Aéreas, Indústria Aeroespacial search.app/gNEMQ39zdAv6tvtF9</t>
  </si>
  <si>
    <t>How about $40-100..?
🤡</t>
  </si>
  <si>
    <t>Lucky mild NW European temp forecast</t>
  </si>
  <si>
    <t>EU gas storages will fall below our 35% filled target by end of March. To meet the 90% refilled target by November, liquefied natural gas supplies will have to ramp up by 7% (!) over the March to October period from high import levels today. 
#TTF</t>
  </si>
  <si>
    <t>Gennady Gudkov observes the Kremlin better than most, but more importantly, he possesses the moral courage to think and write independently—a rare quality amidst the sea of Kremlin cacophony.
@lena4berger @tikums</t>
  </si>
  <si>
    <t>Good thread on the issue of too much wind &amp; solar in Germany—essentially the opposite of the Dunkelflaute. 
Maybe someone will come up with the right term for it. “Sonnenflut”?
@KathrynPorter26 @pijoe1212 @ChristophCanne</t>
  </si>
  <si>
    <t>Unter einer möglichen Merz Koalition würde der Rechtsstaat komplett auf links gedreht. Die neue Regierung könnte die alte auf Steroiden bedeuten. Verrückt</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</si>
  <si>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</si>
  <si>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 The problem is Putin does not want peace, he wants Ukraine. »
@lena4berger</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</si>
  <si>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</si>
  <si>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„Statt mehr Marktwirtschaft bekommen die Menschen mehr Staatswirtschaft. Die Menschen haben Merz gewählt und Esken bekommen.“</t>
  </si>
  <si>
    <t>Buying the dip in tech</t>
  </si>
  <si>
    <t>Trump claims to be an anti-globalist, yet he’s about to deliver the most synchronized global recession since 2008. In that sense, he might just be the ultimate globalist!</t>
  </si>
  <si>
    <t>Nothing has changed fundamentally since the train left the station in summer 2022…! 
#Gold</t>
  </si>
  <si>
    <t>US Service PMI running out of steam.</t>
  </si>
  <si>
    <t>If Jamie Dimon joins @NikkiHaleyHQ’s administration, it’s time to go all in again on the greatest nation in the world. The current crew? Just chaotic wrestling entertainment.</t>
  </si>
  <si>
    <t>Last week, I warned about EU defense stocks. Even with record spending, they’re detached from fundamentals now.
The real risk? Merz crashing his debt ceiling agenda.</t>
  </si>
  <si>
    <t>„Behind closed doors, business leaders air plenty of concerns about the administration and its policies.“
 wsj.com/business/ceos-dont-p…</t>
  </si>
  <si>
    <t>“I don’t think the average American consumer who wakes up in the morning and goes to work … changes what they’re going to do because they read about tariffs. But I do think companies might. Uncertainty is not a good thing.”
 thehill.com/business/5192530…</t>
  </si>
  <si>
    <t>Wer genau hinhört, kann nur noch den Kopf schütteln – der marxistische Irrsinn kennt keine Grenzen.
⁦@DrastikThomas⁩
nius.de/episodes/eskalation-…</t>
  </si>
  <si>
    <t>Ganz einfach: Leistungsträger wandern ab, während Politiker mit Bürgergeld gezielt Unqualifizierte anlocken – fatal für eine Industrienation. Doch der Sozialstaat wiegt die Wähler immer noch in trügerischer Sicherheit. Braucht es eine Bruchlandung?</t>
  </si>
  <si>
    <t>Here Jung’s position in 2024
2/2 
zeit.de/wissen/2024-07/konse…</t>
  </si>
  <si>
    <t>Andreas Jung firmly opposes nuclear energy.
Merz is becoming increasingly unlikely to fulfill any of his campaign promises—whether on illegal migration, the economy (thus energy), or even defense funding!</t>
  </si>
  <si>
    <t>Agreed.
The deeper issue, though,seems that people treat politicians like football teams—rooting for them unconditionally. The real question is, how long this will last?</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</si>
  <si>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</si>
  <si>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</si>
  <si>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Federal spending accounts for about one-quarter of US GDP, so even cuts a fraction as large as Musk has touted threaten to dent the economy just when markets are already on edgeover the risk of a slowdown.</t>
  </si>
  <si>
    <t>Want to truly understand gold?
@ttmygh sits down with Ronan Manly (@BullionBrief) for a deep dive into the gold market—who really owns physical gold, where it’s held, and much more about this opaque industry.
Don’t miss this one.
 podcasts.apple.com/ch/podcas…</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</si>
  <si>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</si>
  <si>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Two things can never be taken back: a bullet once fired and words once spoken.</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</si>
  <si>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</si>
  <si>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</si>
  <si>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This is a good read
“Meloni can take in her stride a sputtering economy, rowdy coalition partners and a volatile global backdrop, but the prospect of a widening of the spread between Italian and German 10-year bond yields is what really scares her...”</t>
  </si>
  <si>
    <t>Delta pointed to a “recent reduction in consumer and corporate confidence caused by increased macro uncertainty, driving softness in domestic demand.” The outlook cut is a shift from the upbeat tone on the company’s last earnings report</t>
  </si>
  <si>
    <t>It will be interesting to see how Purchasing Managers’ Index (PMI) trends in the coming months as “Trump recession” fears gain momentum on Google Trends.
#Recession</t>
  </si>
  <si>
    <t>See how quickly this fellow @fbirol changed his tune - from “global warming” to “energy security”.
It was all a show.
@BurggrabenH</t>
  </si>
  <si>
    <t>What a time to be alive: buy a brand new Tesla please</t>
  </si>
  <si>
    <t>TGS struggled to sell its seismic data library, yet some argue offshore drillers are cheap. Silly</t>
  </si>
  <si>
    <t>CDX Investment Grade index spread widened 3.0 bps to 54.5 bps - but it can go a lot higher</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</si>
  <si>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</si>
  <si>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VVIX—an indicator of how quickly market sentiment can turn negative—is currently quite elevated.</t>
  </si>
  <si>
    <t>15 is actually quite low.</t>
  </si>
  <si>
    <t>Red shift, not green shift
#Copper</t>
  </si>
  <si>
    <t>At some point in the next 24 months, value investing may become a thing again.</t>
  </si>
  <si>
    <t>Think so too. It’s personal. 
Ukrainian oligarchs dumping Tesla stock for the Kremlin to buy it cheaper?</t>
  </si>
  <si>
    <t>Until they are deeply red for days, nothing happened</t>
  </si>
  <si>
    <t>Momentum &amp; greed unwinding, not yet high yield</t>
  </si>
  <si>
    <t>The Robo Taxi is delayed?</t>
  </si>
  <si>
    <t>Watch this before making any trades this week</t>
  </si>
  <si>
    <t>Italian Prime Minister Giorgia Meloni said changing geopolitics required looking for viable SpaceX alternatives, according to the people familiar. President Sergio Mattarellais among those who strongly support considering different options, they said.</t>
  </si>
  <si>
    <t>This train has left the goodwill station. The divorce will be painful but it remains - a divorce 
Can the US switch off Europe’s weapons? 
 on.ft.com/3QUXCdH</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</si>
  <si>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</si>
  <si>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</si>
  <si>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No idea why anyone in Europe - especially in Poland - would count on this admin for anything. See Musk’s insulting response to @sikorskiradek below. 
@_FriedrichMerz @GiorgiaMeloni @EmmanuelMacron @donaldtusk @alexstubb</t>
  </si>
  <si>
    <t>That's like owning $NVDA here</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</si>
  <si>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</si>
  <si>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</si>
  <si>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We’re fully back in the Cold War era—except this time, the West is led by blinded squirrels while Xi doubles down on his Leninist vision.</t>
  </si>
  <si>
    <t>The official said she expected SpaceX’s valuation to triple to $1.1tn, thanks in part to “comprehensive” support from the US government &amp; military that continued placing procurement orders to the space technology company even “in times of distress”.
 on.ft.com/3F8r9hp</t>
  </si>
  <si>
    <t>The "centenary" is 2027, and one of those goals is to be capable of taking Taiwan.</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</si>
  <si>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</si>
  <si>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Mit Blick auf das von Union und SPD geplante Milliardenpaket für Verteidigung wirbt Airbus-Rüstungschef Schöllhorn für mehr Kooperation der Europäer. Und für mehr Unabhängigkeit von den USA.
spiegel.de/wirtschaft/airbus…</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</si>
  <si>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</si>
  <si>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While deterrence relies on strengthening military production, Trump’s rhetoric overlooks the strategic advantage of supporting Ukraine as a means to enhance American defense industries.</t>
  </si>
  <si>
    <t>Ray Dalio about long-term debt cycle, the catalyst for when high levels of debt become an immediate problem, what a debt crisis actually looks like, and what the US needs to do to avoid a "heart attack" debt crisis within the next three years.
 podcasts.apple.com/ch/podcas…</t>
  </si>
  <si>
    <t>Q.e.d</t>
  </si>
  <si>
    <t>Here it comes - nuclear proliferation</t>
  </si>
  <si>
    <t>Careful out there
H/t @DrastikThomas</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</si>
  <si>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</si>
  <si>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US Trade deficit hit a record $131.4 billion in January, reflecting the front loading of orders ahead of tariffs. Main deficits (Billion USD) seen against China 31.7 (+6.8), Vietnam 12🤨 (+1.7), Canada 11.9 (+3.4), Japan 6.8 (+0.9), and not least Europe 46.5 (+13.2)</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</si>
  <si>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</si>
  <si>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</si>
  <si>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We’ve detailed the self-defeating nature of China’s investment-led growth model—entrenched in a Leninist structure that makes higher consumption mere Western wishful thinking—on our Commodity Compass. Check our profile for more.</t>
  </si>
  <si>
    <t>It’s already</t>
  </si>
  <si>
    <t>The Art of the Deal</t>
  </si>
  <si>
    <t>You may not be interested in the world order—but it is interested in you.</t>
  </si>
  <si>
    <t>Genau</t>
  </si>
  <si>
    <t>Trump needs to be very careful now—reckless moves like this risk seriously damaging his economy. No strategy, just raw emotion and strongman greed.
#copper</t>
  </si>
  <si>
    <t>Zu theoretisch, zu verkopft.
Bringt erstmal den Motor wieder zum Laufen – die kollektiven Tugenden sind noch da, und Merz verfolgt keine linke Agenda.
Sparen kann diese Koalition nicht, aber sein Plan könnte den Motor anspringen lassen.</t>
  </si>
  <si>
    <t>Did they read my tweet yesterday?
“Donald Trump unsettles Swiss politicians across the political spectrum. Some argue it might be better to cancel the F-35 deal rather than hope for Trump’s reliability.”
Trump wants isolation. He may get it.</t>
  </si>
  <si>
    <t>Keynesian policy works best when fiscal stimulus meets collective virtues rather than a progressive left agenda, as seen in the US. I like the German program—let’s see how it evolves. This is not yet set in stone but a good start.</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</si>
  <si>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</si>
  <si>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</si>
  <si>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Chaps, this is the era of European and German reconstruction. If you have any outstanding ideas, please share on DM or directly. 
Defense I covered a while back. Overdone here. But there is an infrastructure program rolling out in Germany. Big</t>
  </si>
  <si>
    <t>We’re entering a sweet spot for margin expansion in gold mining—lower for longer oil prices and higher for longer gold prices set the stage. 
Exciting times ahead.
#Gold #Oil</t>
  </si>
  <si>
    <t>Quite probable things will break in the coming months. China is already a pressure cooker if one took the time to look at it in more detail. 
@maggielake</t>
  </si>
  <si>
    <t>Perhaps</t>
  </si>
  <si>
    <t>This will easily drop below 35% by end of March - a challenge to refill by November.
#TTF</t>
  </si>
  <si>
    <t>Pacifism is a lovely kind of idealism, until the first strike hits &amp; then it’s just a fancy word for surrender.
The idea that one is morally superior for being unwilling to fight to defend others against tyranny is short on principle &amp; integrity.</t>
  </si>
  <si>
    <t>Perhaps this tweet makes more sense now than 6h ago. 
My point was that we are clearly in bubble territory and ripe for a healthy period of price consolidation for EU defense stocks.</t>
  </si>
  <si>
    <t>Accurate</t>
  </si>
  <si>
    <t>I clearly move the market 😂😂😂</t>
  </si>
  <si>
    <t>Again, Rheinmetall ain’t Airbus or Rolls-Royce.</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</si>
  <si>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</si>
  <si>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</si>
  <si>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</si>
  <si>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</si>
  <si>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</si>
  <si>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</si>
  <si>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Zelensky’s top guy Andrii Yermak:
“Time to arrange a meeting with China.”
Erdogan next. The Art of the Deal</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</si>
  <si>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</si>
  <si>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Mit jedem Diktator und Alleinherrscher, seit die Menschheit gedenkt. 
'Si vis pacem, para bellum', sagten die Römer. Ein Naturgesetz, das unter Trump nun auch wieder für den Freihandel gilt.</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</si>
  <si>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</si>
  <si>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</si>
  <si>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</si>
  <si>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</si>
  <si>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</si>
  <si>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</si>
  <si>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</si>
  <si>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</si>
  <si>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</si>
  <si>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Remember what we explained on Substack? Xi moved …
(a) domestic politics to the Leninist-left (less freedom);
(b) the economy to the Marxist-left (less growth &amp; freedom; more State); and 
(c) foreign policy to the Nationalist-right (more assertive; more confrontational)</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</si>
  <si>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</si>
  <si>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</si>
  <si>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</si>
  <si>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Cancelled warrants in LME warehouses globally—the amount of copper set to leave—have surged. Most of it is likely headed to the U.S. to bypass possible tariffs, thus also explaining part of the recent arb bw NY and London.
We saw the same for gold.</t>
  </si>
  <si>
    <t>Our &lt;35% natgas storage target by the end of March, made in November, looks on target…
#TTF</t>
  </si>
  <si>
    <t>Some might see this as a stock-picking guide.
I prefer to steer clear of any Leninist structure that preaches “socialism,” ditches ties, and might just be one step away from bringing back the good old blue pajama uniforms.</t>
  </si>
  <si>
    <t>Long live President Xi
😂😂😂</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</si>
  <si>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</si>
  <si>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</si>
  <si>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</si>
  <si>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</si>
  <si>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Longer version. Nobody’s finest hour</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</si>
  <si>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</si>
  <si>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JavierBlas_tweets</t>
  </si>
  <si>
    <t>Iran confirms publicly that its foreign minister Abbas Araghchi will meet with several of his European counterparts tomorrow (Friday) in Switzerland | #OOTT #Iran</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</si>
  <si>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</si>
  <si>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OIL MARKET: Wouldn't be ironic if Iranian crude production was to hit a fresh 7-year high in June, probably above 3.5 million barrels a day (excluding other liquids)? Because month-to-date, it certainly appears that's heading into that direction | #OOTT</t>
  </si>
  <si>
    <t>The first tentative sign that an off-ramp may be possible. 
But Iran-E3 relations are pretty bad. Israel is still bombing. Trump is threatening to strike Fordow.
Calibrate your enthusiasm.</t>
  </si>
  <si>
    <t>"Trump wants to make sure such an attack is really needed, wouldn't drag the U.S. into a prolonged war in the Middle East — and most of all, would actually achieve the objective of destroying Iran's nuclear program." The exact right questions to be asking.</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</si>
  <si>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</si>
  <si>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</si>
  <si>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</si>
  <si>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Yup. Agree 💯. Hard to believe it's been 10 years since I warned Congress this was all very short-sighted. energy.senate.gov/services/f…</t>
  </si>
  <si>
    <t>My latest in @bloomberg @opinion bloomberg.com/opinion/articl…</t>
  </si>
  <si>
    <t>In its own report about the April 28 Spanish blackout, the grid operator Red Electrica (TSO) only focuses on events after 12.03pm and ignores everything that happened earlier because it isn't "relevant." 😳🤭😂</t>
  </si>
  <si>
    <t>Regular readers know my interest (“‘he obsessed’, says green activist”) in coal, particularly coal and China.
So it’s nice to see other news outlets covering the issue: 
“Coal is like the Energizer bunny, it just keeps going.”
#CoalTwitter #KingCoal
ft.com/content/f6cc8bbc-9e45…</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</si>
  <si>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</si>
  <si>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</si>
  <si>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The link to the full report is here (only available in Spanish, the above is my own translation): lamoncloa.gob.es/consejodemi…</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</si>
  <si>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</si>
  <si>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</si>
  <si>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So “esta tarde” meant anytime before midnight? 
(Waiting for the Spanish government’s first report on the April 28 blackout, which the energy minister earlier today in a press conference said it would be published “this afternoon”) 
#EstaTardeIsTheNewManana</t>
  </si>
  <si>
    <t>1901 - D'Arcy Concession
1907 - Anglo/Russian Convention 
1953 - Operation Ajax
1953-1979 - The Shah
2025...
#OOTT</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</si>
  <si>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</si>
  <si>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#OOTT #Iran</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</si>
  <si>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</si>
  <si>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</si>
  <si>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As some of us said:</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</si>
  <si>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</si>
  <si>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</si>
  <si>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</si>
  <si>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</si>
  <si>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</si>
  <si>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</si>
  <si>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In new medium-term outlook, @IEA forecasts that UK's North Sea oil production will drop to a 50-year low of ~600,000 b/d by 2030 
(from ~710,000 b/d in 2025) #OOTT</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</si>
  <si>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</si>
  <si>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Iranian crude oil production hit a near 7-year high of 3.48 million barrels a day in May, per @IEA new data. 
(That's the highest *crude* output estimate since Aug 2018, when it reached 3.62m b/d. The estimate excludes natural gas liquids, which are growing rapidly) #OOTT #Iran</t>
  </si>
  <si>
    <t>OIL MARKET: In its monthly oil market update, @IEA sees oil market massively oversupplied, with global inventories increasing at a rate of ~1m b/d since February. IEA cut slightly its forecast for oil demand growth in 2025 to 720,000 b/d (from 740,000 b/d last month). #OOTT</t>
  </si>
  <si>
    <t>Frontline, the owner of the Front Eagle oil tanker, says: 
"This is a navigational incident and not related to the current regional conflict."
#OOTT #Iran</t>
  </si>
  <si>
    <t>Importantly, everything suggest this was a **collision**, rather than a deliberate attack linked to the Israel-Iran war. Still, navigation aids / GPS had been disrupted in the Persian Gulf due to jamming. Whether that had an impact on the incident is unclear. #OOTT #Iran</t>
  </si>
  <si>
    <t>UAE national guard confirms two ships **collided** near (but outside) the Strait of Hormuz. It names one as the oil tanker Adalynn. The other is unnamed, but ship tracking data suggests is the oil tanker Front Eagle.
(below @TheTerminal data showing both tankers) #OOTT #Iran</t>
  </si>
  <si>
    <t>Shell’s former head of oil trading in the US claims he was stiffed on his 2020 bonus by more than $29 million in a lawsuit that shines a light on compensation inside the oil major’s lucrative trading unit bloomberg.com/news/articles/…</t>
  </si>
  <si>
    <t>India, the worlds’s top-3 oil consumer, on Middle East war: “We have diversified our import basket substantially and are comfortably placed to meet our fuel supply needs.” #OOTT #Iran</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</si>
  <si>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</si>
  <si>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Iranian state TV was hit by an attack mid broadcast</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</si>
  <si>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</si>
  <si>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And oil is down... #OOTT</t>
  </si>
  <si>
    <t>FREE-T0-READ: 
My @Opinion column from Friday about Iran, Israel and oil:
"The oil market is pushing its luck. For two years, it’s weathered unthinkable events [...] With hindsight, every oil-price rally has proven to be an opportunity to sell."
#OOTT bloomberg.com/opinion/articl…</t>
  </si>
  <si>
    <t>Looks like Israel did at least try to hit Natanz's buried centrifuge hall with something. I'm not sure it worked, but the Iranians are apparently filling in the craters the Israelis made with dirt.</t>
  </si>
  <si>
    <t>My theory on why the Israelis are now dropping bombs on top of the buried facilities at Fordow and Natanz is that they are probing for weak spots. Potentially you can deduce things like soil makeup and hardness based on what sort of ejecta the bomb produces.</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</si>
  <si>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</si>
  <si>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Another couple of interesting photos from the @CopernicusEU Sentinel 2 satellite from today.
Oil fires in Tehran: left is the Shahr Rey oil refinery (damage **appears** limited to the tank farm). Right is the Shahran fuel depot (unclear how much damage).
#Iran #OOTT</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</si>
  <si>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</si>
  <si>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Top Iranian oil terminal of Kharg Island continues to load tankers (although waiting - empty - tankers appear to have moved away).
Oil loading continues as usual at 🇸🇦🇰🇼🇮🇶🇦🇪🇶🇦 terminals. Strait of Hormuz traffic appears normal.
(per @CopernicusEU Sentinel 2 today) #Iran #OOTT</t>
  </si>
  <si>
    <t>Trump affirming the US had "nothing to do" with the Israeli attack on Iran. 
US putting more distance between itself and the war, as Israel reportedly presses for US assistance in taking out Fordo.</t>
  </si>
  <si>
    <t>Israel has attacked the Iranian **domestic** energy industry (one gas processing plant and one gasoline depot). Neither impact **exports**.
But the risk is significant: the moment one side starts blowing up energy assets, the other can think about doing the same | #Iran #OOTT</t>
  </si>
  <si>
    <t>"Long-takes" of Israel-Iran on oil markets. S-T, yes prices spike. L-T, it depends. 1980-8 Iran-Iraq war (-); Gulf War 1 (=), Gulf War 2 (+). Demand trend relative to non-OPEC supply the difference in all 3. Bearish in 1st, neutral in 2nd, bullish in 3rd.
arjunmurti.substack.com/p/su…</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</si>
  <si>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</si>
  <si>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Based on info available to @IAEAorg, 4 critical buildings at Esfahan nuclear site were damaged in yesterday’s attack, including the Uranium Conversion Facility and the Fuel Plate Fabrication Plant.
As in Natanz, no increase in off-site radiation expected.</t>
  </si>
  <si>
    <t>Official confirmation talks planned for Sunday will not take place</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</si>
  <si>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</si>
  <si>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 What benefits Iran: use low-ranking officials to talk about closing Hormuz
(It pushes up oil prices and because it doesn’t happen, prompts no response)
📉 What damages Iran: close Hormuz for real
(It hurts China, its biggest oil client, and will prompt the US to intervene)</t>
  </si>
  <si>
    <t>The biggest victim of such action would be China and India -- as top importers of Persian Gulf-loaded oil. And would compel the US (and many others) to act too. 
Right now, oil loading continues unaffected in the region.</t>
  </si>
  <si>
    <t>Esfahan nuclear facilities were targeted several times on June 13. No increase in off-site radiation levels has been reported as of now. The IAEA remains in close contact with Iran.</t>
  </si>
  <si>
    <t>CHART OF THE DAY: Iranian total oil output (when measured including crude plus condensates and natural gas liquids) recovered massively under the Biden administration and has continued to do so under the Trump administration | #OOTT #Iran</t>
  </si>
  <si>
    <t>"But familiarity breeds contempt: the threat of a major oil Middle East shock is alarmingly high [...] The biggest risk is sleepwalking into believing that just because two years of violence hasn’t disrupted flows, the physical market would never be disrupted."
#Iran</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</si>
  <si>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</si>
  <si>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</si>
  <si>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</si>
  <si>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An initial assessment of the damage at Natanz, with satellite images. The PFEP is a relatively small facility but it's one of the places where Iran has been enriching uranium to 60% purity.</t>
  </si>
  <si>
    <t>This CNN photo of Tel Aviv right now is wild.</t>
  </si>
  <si>
    <t>We will now see how Israel air defenses do against an Iranian attack, without significant US support.</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</si>
  <si>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</si>
  <si>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“Radiation levels outside the Natanz facility remained unchanged. The type of radioactive contamination present inside the facility, mainly alpha particles, can be managed with appropriate protective measures.” - DG @rafaelmgrossi</t>
  </si>
  <si>
    <t>At risk of tempting fate: 
Israel attacked Iranian nuclear facilities and killed several of its top military commanders. And Brent is struggling to reach $75 a barrel. Enough said | #OOTT</t>
  </si>
  <si>
    <t>OPEC+ and its mouthpieces are attacking IEA for stating the obvious:
The market is well supplied, and if there was any disruption, IEA nations have emergency stocks.
The oil price action today clearly shows the IEA statement did not move the market -- at all | #OOTT</t>
  </si>
  <si>
    <t>Israel bombs Iran nuclear facilities, oil spikes, stock markets dip, retaliation promised and now we ponder what comes next. Spoiler alert, wide range of potential oil outcomes (WTI $50-$90+), but from $73/bbl this morning, downside skew outweighs upside skew. #EFT #OOTT Thread:</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</si>
  <si>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</si>
  <si>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A bit of extra detail: Philippines is scrapping the 4% target for October 2025 and the 5% by the end of 2026 which I referred on my piece.</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</si>
  <si>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</si>
  <si>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Hajizadeh, Salami, Baqeri, Rashid, and Qaani have all been killed.   
They are replaceable, and will be replaced--potentially by younger officers who lack wartime experience and may prove more aggressive and less capable than their older predecessors.</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</si>
  <si>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</si>
  <si>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My **emphasis** 
"... the competent Iranian authorities **have confirmed that the Natanz enrichment site has been impacted** and that there are no elevated radiation levels. 
They have also reported that at present **the Esfahan and Fordow sites have not been impacted**..."</t>
  </si>
  <si>
    <t>As of now, several of the main Iranian nuclear installations have not been hit - particularly Fordow. The question is whether Israel is going for a partial strike (hitting some sites), or a comprehensive one (which may take weeks)</t>
  </si>
  <si>
    <t>The photo circulating on social media / trading rooms depicting a "fire in the Abadan oil refinery" is FALSE.
In reality, it is a fire (due to an accident) in a petrochemical Iranian plant in **2020**. As far as we know right now, Israel did not target any oil facilities.</t>
  </si>
  <si>
    <t>US oil shale industry is going to be hedging like crazy.</t>
  </si>
  <si>
    <t>ISRAEL-IRAN WAR: 
🇮🇱 Israel launches wide-scale attacks across Iran (including nuclear and ballistic missile facilities)
🇮🇷 Tehran vows a "harsh" retaliation (Israel says it has launched drones already)
⛽️Oil facilities were NOT targeted. Brent/WTI up sharply, BUT less than 10%</t>
  </si>
  <si>
    <t>It's clear that an oil boom is underway in Brazil, and the timing couldn't be worse for Saudi-led OPEC+, @JavierBlas writes bloomberg.com/opinion/articl…</t>
  </si>
  <si>
    <t>From an oil industry insider: 
“The new CACTUS Trade: Crude Aspirations Crimp Trump’s Unilateral Strategy”
(CACTUS is also the name of a pair of key oil pipelines in Texas) #OOTT</t>
  </si>
  <si>
    <t>🧵Trump: We are fairly close to an agreement (with Iran). …I much prefer an agreement, …as long as I think there is an agreement, I don’t want them (Israel) going in, because I think that would blow it.</t>
  </si>
  <si>
    <t>I'm sure that everyone in Tehran has taken note.</t>
  </si>
  <si>
    <t>US President Donald Trump speaking at the White House today and referring directly to US Secretary of Energy Chris Wright (in the audience):</t>
  </si>
  <si>
    <t>TRUMP: DON'T LIKE OIL PRICES HAVE GONE UP
(Yeah, that's the problem when energy traders hear chatter about someone thinking about bombing Iran: oil prices do tend to increase) 
#OOTT</t>
  </si>
  <si>
    <t>There is only one issue: you can’t w/o the US.</t>
  </si>
  <si>
    <t>Something tells me the Mossad director would not be travelling abroad if a strike on #Iran was imminent or being planned before Sunday, but could be misdirection. Time will tell.</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</si>
  <si>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</si>
  <si>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Oman confirms that the US and Iran will hold nuclear talks on Sunday (June 15th) in Muscat | #OOTT</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</si>
  <si>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</si>
  <si>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OIL MARKET: Brent &gt;$70 a barrel | #OOTT</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</si>
  <si>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</si>
  <si>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I am not buying the whole "this is a prelude to a strike on Iran" shtik to be honest.</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</si>
  <si>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</si>
  <si>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OIL MARKET: The AP is reporting that Washington is preparing to evacuate nonessential staff from American  embassies in Baghdad, Kuwait City and Bahrain due to the potential for regional unrest | #OOTT</t>
  </si>
  <si>
    <t>"... parasite..." 
(not what he said at his confirmation hearing, certainly, when he promised an "all of the above" approach)</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</si>
  <si>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</si>
  <si>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CHART OF THE DAY: The average retail price of a package of ground roast coffee in the US (one pound; ~453 grams) has risen ~$1 in six months to reach an all-time high of nearly $8 per lb. 
#coffee #coffeinflation</t>
  </si>
  <si>
    <t>US President Donald Trump to 'The New York Post' on whether he thinks a nuclear deal with Iran is possible: 
"I don’t know. I did think so, and I’m getting more and more — less confident about it."
#OOTT #Iran</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</si>
  <si>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</si>
  <si>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</si>
  <si>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</si>
  <si>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JM Smucker, the company behind the @Folgers and @CafeBustelo coffee brands, said it raised retail prices last month, and plans another hike in August in response to record high wholesale costs. 
(In total, it guided for a ~20% price increase in FY2026, which started in May)</t>
  </si>
  <si>
    <t>Refilling the SPR to the brim? Not happening any time soon. 
1) Repairs are needed before any refill
2) DoE needs ~$6.5 billion (at current prices) to stop 100m barrels of Congress mandated sales
3) And to refill to ~700 million barrels, DoE would need another ~$19.5 billion</t>
  </si>
  <si>
    <t>No; it doesn’t. 
It starts in Texas and Pennsylvania. 
Alaska is an enormous distraction.</t>
  </si>
  <si>
    <t>OIL MARKET: @EIAgov projects now that US *crude* production will decline from 2025 to 2026 due to lower prices. 
“On an annual basis, we now forecast crude oil production will average a bit more than 13.4m /d in 2025 and a bit less than 13.4m b/d in 2026.”
#OOTT</t>
  </si>
  <si>
    <t>Risk of Aluminum Squeeze Grows as Key Price Spread Tightens
bloomberg.com/news/articles/…</t>
  </si>
  <si>
    <t>The EU proposed banning the Nord Stream pipelines and cutting the G-7 oil price cap to $45 as part of a new sanctions package that aims to increase pressure on Moscow to end its war against Ukraine bloomberg.com/news/articles/…</t>
  </si>
  <si>
    <t>UK government pledges another £14.2 billion ($19.2 billion) to help build the 3.2 GW Sizewell C nuclear power plant. Even with the government extra help, the atomic plant still needs a final investment decision that depends on private funding.</t>
  </si>
  <si>
    <t>“A strike could potentially have an amalgamating effect, solidifying Iran’s determination – I will say it plainly – to pursue a nuclear weapon or withdraw from the NPT...I’m telling you this because they have told me so directly." jpost.com/middle-east/iran-n…</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</si>
  <si>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</si>
  <si>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</si>
  <si>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COLUMN: Over the weekend, the European gas market reached a milestone: Inventories rose above 50% of capacity. Considering the low starting point, that’s no small feat.
So far, so good.
But there are plenty of risks ahead until November.
@Opinion bloomberg.com/opinion/articl…</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</si>
  <si>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</si>
  <si>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Good to see the @IEA flagging this. About time.</t>
  </si>
  <si>
    <t>LME Intervenes to Make Mercuria Roll Huge Aluminum Position
@mburtonmetals
bloomberg.com/news/articles/…</t>
  </si>
  <si>
    <t>UK energy secretary says "all new-build houses will come with solar panels as standard." Ed Miliband says he didn't think there would be an effect on house prices.</t>
  </si>
  <si>
    <t>TRADE WAR: Chinese President Xi Jinping told US President Donald Trump on Thursday to remove “negative” measures that have roiled trade tensions between the world’s two largest economies, Beijing said. Xi agreed to further trade talks with Trump.</t>
  </si>
  <si>
    <t>📚🇫🇷 Delighted to announce that 'THE WORLD FOR SALE' is now out in ***French***, published by Novice. 📚🇫🇷
'UN MONDE À VENDRE' révèle les coulisses d’un capitalisme sans frontières, où tout – absolument tout – peut s’acheter. Et se vendre.
Details: novice-editeur.com/un-monde-…</t>
  </si>
  <si>
    <t>ENERGY TRANSITION: @IEA has just released its annual 'World Energy Investment' report (link here:  iea.org/reports/world-energy…)
Lot's of progress toward clean energy, but:
⚡️Grid investment isn't keeping pace with power demand.
🏭Coal-fired plants approvals rose to a 10-year high.</t>
  </si>
  <si>
    <t>The idea that Russia might "be helpful" on Iran talks has been floated for months. There's not much evidence it's actually happening. But it's useful for Putin to keep the idea alive in Trump's mind</t>
  </si>
  <si>
    <t>Saudi Arabia wants OPEC+ to continue with accelerated oil supply hikes in the coming months as it puts greater importance on regaining lost market share bloomberg.com/news/articles/…</t>
  </si>
  <si>
    <t>Cobalt Holdings cancels its London IPO</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</si>
  <si>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</si>
  <si>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</si>
  <si>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Khamenei sounding pretty negative on the US offer.</t>
  </si>
  <si>
    <t>TRADE WAR: US President Donald Trump will sign a directive on Tuesday formally raising steel and aluminum tariffs to 50% from 25%, White House Press Secretary Karoline Leavitt announced.</t>
  </si>
  <si>
    <t>BRITAIN’s industrial energy users lobby for cut in prices which are currently highest among the advanced economies: ft.com/content/c041db90-7c19…</t>
  </si>
  <si>
    <t>The UK is going ahead with subsidies for a large "biomass" power plant (that's it, chopping trees and burning their wood) until 2031.
In 2024 money, the contract-for-difference for the Drax plant is priced at ~£160 per MWh, twice the cost of power in the wholesale market.</t>
  </si>
  <si>
    <t>Scoop: U.S. nuclear deal offer allows Iran to enrich uranium at low levels and doesn't include full dismantlement of the nuclear facilities. My story on @axios
axios.com/2025/06/02/iran-nu…</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</si>
  <si>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</si>
  <si>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“People familiar with the matter said Riyadh is motivated by the desire to claw back the market share it has relinquished over the years’
bloomberg.com/news/articles/…</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</si>
  <si>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</si>
  <si>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CHART OF THE DAY: Saudi Aramco closes at a 5-year low of 24.82 riyals per share, valuing the company at about $1.6 trillion. Aramco IPO in 2019 at 32 riyals per share | #OOTT</t>
  </si>
  <si>
    <t>No slowdown whatsoever in the pace of Iran's enrichment, nor has it improved cooperation with the IAEA, despite talks with the US. 
The reports will create the basis for triggering SnapBack, unless something is done to avert it. wsj.com/world/middle-east/ir…</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</si>
  <si>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</si>
  <si>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CHART OF THE DAY: Ahead of the OPEC+ production policy meeting today, the US gov on Friday revised the country’s total oil (crude + condensates + NGLs) production for March to a record high of 20.81m b/d (that’s ~190k b/d *higher* than what previous data indicated) #OOTT</t>
  </si>
  <si>
    <t>diesel (left) and gasoline (right) cracks got hammered over the past week</t>
  </si>
  <si>
    <t>Kazakhstan’s oil minister is getting in trouble at OPEC+ for an excess of transparency.
He tells the truth about his country’s production level, openly admitting cheating. And he doesn’t lie about his intention to carry on. 
Reminds me of days of Arrieta and Giusti.
#OOTT</t>
  </si>
  <si>
    <t>Do yourself a favor: hit translate and read this in its entirety.
One of the best assessments of Israel's position re: strikes on Iran I've seen in recent months.</t>
  </si>
  <si>
    <t>Arguably, there's some base effect from a weak start of 2024. But, even considering that (and, in any case, the Permian saw bad weather early this year too), US total oil liquids output was ~949,000 b/d higher in 1Q 2025 than in 1Q 2024
Perhaps OPEC+ is looking at that? #OOTT</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</si>
  <si>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</si>
  <si>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</si>
  <si>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ICYMI: Re-upping my @Opinion column from May 1st about what the Saudis/OPEC+ are up to.
Riyadh has a multi-dimensional oil policy: it is not just about Kaz (and the UAE). It's too about Trump, shale, the 2026-27 S/D, and the (potential) return of Iran.
bloomberg.com/opinion/articl…</t>
  </si>
  <si>
    <t>SHALE CONSOLIDATION: Shale giant EOG Resources expands from its Permian / Eagle Ford heartland into the Utica basin, acquiring Encino for $5.6 billion, including debt | #OOTT $EOG investors.eogresources.com/2…</t>
  </si>
  <si>
    <t>OIL MARKET: The OPEC+ cartel is considering accelerating production increases further by discussing a potential hike of **more than** 411,000 barrels a day in July at a virtual meeting on Saturday | #OOTT
bloomberg.com/news/articles/…</t>
  </si>
  <si>
    <t>TRADE WAR: US Treasury Secretary Scott Bessent said trade talks with China are “a bit stalled,” and that a call between President Donald Trump and his counterpart Xi Jinping may be needed.</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</si>
  <si>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</si>
  <si>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The Exxon-Chevron (technically, Hess) arbitration hearing about the Guyana oil fields is over. Now the panel is deliberating a ruling (typically, it takes up to 3 months for the ruling to be read). So mark your calendars for mid-July to mid-Aug. $XOM $CVX #OOTT</t>
  </si>
  <si>
    <t>The Kazakh vs OPEC+ fight was well flagged.
In November, we published this @Opinion column about it: bloomberg.com/opinion/articl…</t>
  </si>
  <si>
    <t>BREAKING: Kazakhstan Energy Minister Yerlan Akkenzhenov says the Central Asian nation can not cut oil production. 
#OOTT #Kazakhstan</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</si>
  <si>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</si>
  <si>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TRADE WAR: US President Donald Trump suffered a major blow to his economic agenda after an American court deemed illegal the bulk of its trade tariffs. bloomberg.com/news/articles/…</t>
  </si>
  <si>
    <t>Trump is asked to confirm a report based on anonymous sourcing from within the WH and he does so, without any hesitation.</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</si>
  <si>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</si>
  <si>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</si>
  <si>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</si>
  <si>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</si>
  <si>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</si>
  <si>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</si>
  <si>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</si>
  <si>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German Chancellor Friedrich Merz says his government will "do everything" to prevent the Nord Stream 2 gas pipeline ever re-starting again.</t>
  </si>
  <si>
    <t>The sharp rise in Russians’ living standards that has helped underpin support for the war in Ukraine is coming to an end. But Russians aren’t feeling it as the Kremlin’s splurge on defense continues, report ⁦@NastyaStognei⁩ and ⁦@xtophercook⁩: on.ft.com/43izWXY</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</si>
  <si>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</si>
  <si>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The split between Rio Tinto's board and the company's CEO reuters.com/world/asia-pacif…</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</si>
  <si>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</si>
  <si>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Glencore has been buying Russian copper on the London Metal Exchange and plans to deliver it into China, in a trade that highlights a squeeze on supplies in the world’s largest copper consumer  bloomberg.com/news/articles/…</t>
  </si>
  <si>
    <t>OIL MARKET: It does feel as if producers (both companies and sovereigns) are using any price rally, no matter how small, to hedge 2H 2025 and 2026 price risk. #OOTT 
h/t @EnergyAspects for flagging it earlier.</t>
  </si>
  <si>
    <t>A deep dive into "the shadowy realm of commodity traders."
ICYMI @Freakonomics reviewed our book, 'The World for Sale.' One-hour long conversation on war, sanctions, commodity trading, oil, metals, rare earths elements, President Trump and lots more.</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</si>
  <si>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</si>
  <si>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</si>
  <si>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🎙️📻PODCAST: @Freakonomics reviews our book, 'The World for Sale,' and says it's "well, wow."
One-hour long conversation about "the shadowy realm of commodity traders."
🔊 Apple: podcasts.apple.com/us/podcas…
🔊 Spotify: open.spotify.com/episode/7p4…
More below:
freakonomics.com/podcast/the…</t>
  </si>
  <si>
    <t>WEATHER WATCH: The south-west Asian monsoon (crucial for several commodity markets including rice) has arrived much earlier than seasonally. Parts of India are already under the influence of the annual rains, the earliest onset of the monsoon in ~16 years.</t>
  </si>
  <si>
    <t>MUST READ: The speech by the new Canadian energy minister Tim Hodgson yesterday in Calgary, signalling a very refreshingly pragmatic approach to the energy transition (wish some EU/UK leaders would read it; that’s you Ed). #EnergyTransition
canada.ca/en/natural-resourc…</t>
  </si>
  <si>
    <t>The fifth round of Iran US talks have concluded today in Rome with some but not conclusive progress. We hope to clarify the remaining issues in the coming days, to allow us to proceed towards the common goal of reaching a sustainable and honourable agreement.</t>
  </si>
  <si>
    <t>For a country running a (large) twin deficit, the U.S. isn’t showing much kindness to the strangers.</t>
  </si>
  <si>
    <t>While the EU continues to buy Russian gas (mostly LNG), it has now imposed trade restrictions on Ukrainian agricultural commodity exports.
(In commodities markets, realpolitik produce strange and ironic results) bloomberg.com/news/articles/…</t>
  </si>
  <si>
    <t>US President Donald Trump criticized the UK’s approach to taxing North Sea oil and gas, saying it discouraged drilling and raised energy prices bloomberg.com/news/articles/…</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</si>
  <si>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</si>
  <si>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#BREAKING: Senate sends measure axing California EV mandate to Trump’s desk — sidestepping parliamentarian trib.al/ACY819D</t>
  </si>
  <si>
    <t>Rio Tinto, the world’s second largest mining group, said CEO Jakob Stausholm will step down later this year. The company said a process to select a new top executive was now underway.</t>
  </si>
  <si>
    <t>OPEC+ members are discussing whether to agree on another super-sized production increase at their meeting on June 1 bloomberg.com/news/articles/…</t>
  </si>
  <si>
    <t>The pro-Maduro Biden oil  license in #Venezuela will expire as scheduled next Tuesday May 27th.</t>
  </si>
  <si>
    <t>#Iran finally agrees to hold another round of talks with the United States on Friday in Rome, following #Oman’s back and forth communications in past few days.</t>
  </si>
  <si>
    <t>Can Congo pull off the balancing act of trying to woo Trump’s White House without dislodging critical investment from Beijing?  -- Longform from Will Clowes, @PeterMartin_PCM @ArletteBashizi &amp; me
 bloomberg.com/features/2025-… via @business</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</si>
  <si>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</si>
  <si>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</si>
  <si>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</si>
  <si>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</si>
  <si>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“If you start threatening sanctions, the Russians will stop talking,” U.S. Secretary of State Marco Rubio told American lawmakers. “And there’s value in us being able to talk.”
(I’m pretty sure that means ‘no more sanctions on Russia’ or similar) #OOTT
bloomberg.com/news/articles/…</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</si>
  <si>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</si>
  <si>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Oil sanctions; what oil sanctions? 
Oil production of Venezuela+Iran+Russia:
Jan 2025: 13.4m b/d
Apr 2025: 13.6m b/d
(Source: @IEA) #OOTT</t>
  </si>
  <si>
    <t>It echoes my own view in this @Opinion column published earlier this month. The WTI price is key, and very small variations could have large output implications.  
bloomberg.com/opinion/articl…
#OOTT</t>
  </si>
  <si>
    <t>Very nuanced comments by ConocoPhillips CEO today about the probable trajectory of US shale oil:
If WTI stays in the $50s, it declines "slowly"
If it stays in the $60s, it plateaus
If it rises to high $60s and into $70s, it grows again
#OOTT</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</si>
  <si>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</si>
  <si>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The Trump administration has lifted an order that halted construction on a $5 billion wind energy project off the coast of New York. The project, led by oil and gas giant Equinor of Norway, was paused last month. 
 bloomberg.com/news/articles/…</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</si>
  <si>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</si>
  <si>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The Spanish grid operator (Red Electrica) said that additional gas-fired power plants "are currently being included to reduce the impact that an abrupt output change may have over voltages." bloomberg.com/news/articles/…</t>
  </si>
  <si>
    <t>INDIA READIES GAS POWER PLANTS TO AVOID SUMMER BLACKOUTS
🇮🇳 🥵 ⚡️ 
🏭 Emergency measures require gas-fired power stations to produce more in order to ensure uninterrupted supply
💰 India’s gas fleet is underutilized because the fuel is expensive
bloomberg.com/news/articles/…</t>
  </si>
  <si>
    <t>CHINESE COMMODITY TYCOONS: A reclusive Chinese billionaire who made a prescient bet on gold is now the country's biggest copper bull, with a nearly $1 billion bet
@cangsizhi
bloomberg.com/news/articles/…</t>
  </si>
  <si>
    <t>COLUMN: British Prime Minister Keir Starmer should recognize that the North Sea oil and gas industry deserves its "Heathrow moment."
First, review fiscal terms: at ~$65 a barrel, the UK is taxing an oil windfall that doesn't exist.
@Opinion #OOTT bloomberg.com/opinion/articl…</t>
  </si>
  <si>
    <t>VIDEO COLUMN: What happens when a country in Southeast Asia decides to use billions of coconuts a year to make diesel? 
Here it comes ice cream inflation. 
🥥 🌴 ⛽️ 🛻 💰 📈 🍦 🍨 
@Opinion #icecream</t>
  </si>
  <si>
    <t>“President Trump, who promised to uplift oil and gas, is set to preside over a decline in shale production.”
#OOTT
wsj.com/business/energy-oil/…</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</si>
  <si>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</si>
  <si>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</si>
  <si>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</si>
  <si>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</si>
  <si>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</si>
  <si>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</si>
  <si>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</si>
  <si>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</si>
  <si>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</si>
  <si>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</si>
  <si>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</si>
  <si>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</si>
  <si>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</si>
  <si>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</si>
  <si>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</si>
  <si>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</si>
  <si>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</si>
  <si>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How do you say in PR-speak "a blackout that left without power 55 million people in two countries"?
"On April 28th, a severe incident occurred that affected the normal operation of the electrical system"
From @RedeiaCorp 1Q report</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</si>
  <si>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</si>
  <si>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</si>
  <si>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The Trump blind eye? 
Iranian oil production rose in April to &gt;3.4 million barrels a day in April, per @IEA data, matching the 5-year peaks observed in 2024-23 when the Biden administration turned a blind eye on Tehran's oil exports to China. 
#OOTT #Iran</t>
  </si>
  <si>
    <t>Quietly said by the @IEA, but very, very powerful: 
"The UAE has not reported monthly or annual oil data to JODI or in its statistical report since January 2019"
I add: maybe someone has something to hide? #OOTT</t>
  </si>
  <si>
    <t>OIL MARKET: @IEA pegs global oil demand growth in 2025 at 740,000 b/d and at 760,000 b/d in 2026 (that's slightly better than its forecast in May of 730,000 b/d for this year and 690,000 b/d for next year). #OOTT</t>
  </si>
  <si>
    <t>“I think we’re close to doing a deal,” US President Donald Trump says about the nuclear talks with Iran | #OOTT</t>
  </si>
  <si>
    <t>EUROPEAN GAS MARKET: Germany says that it would wait until the end of the summer before intervening to support storage ahead of the 2025-26 winter. 
 bloomberg.com/news/articles/…</t>
  </si>
  <si>
    <t>Denmark eyes lifting of 40-year ban on nuclear power ft.com/content/787cb60e-c2f8…</t>
  </si>
  <si>
    <t>"Very strong past" = an Al Qaeda affiliate who was briefly interned in an Iraqi prison during the US occupation.</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</si>
  <si>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</si>
  <si>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</si>
  <si>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Hedge Funds Drop Lawsuits Against LME Over Nickel Crisis
bloomberg.com/news/articles/…</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</si>
  <si>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</si>
  <si>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CHART OF THE DAY: Global EV sales (full battery and plug-in hybrids) topped 17 million in 2024, up by &gt;25% y-on-y, according to new @IEA data.
(PHEV accounted for ~38% of those EV sales in 2024, up from ~31% in 2023, and ~28% in 2022)
Report link: iea.org/reports/global-ev-ou… #OOTT</t>
  </si>
  <si>
    <t>Guessing the timing of this, literally moments after Trump finished his speech in Riyadh, was not a coincidence</t>
  </si>
  <si>
    <t>"Iran will never have a nuclear weapon," says US President Trump. "But that said, Iran can have a brighter future." Trump says that if there is NOT a deal with Iran, he will drive Iranian oil exports to "zero." | #OOTT #Iran</t>
  </si>
  <si>
    <t>In Riyadh, Trump is bragging about the drop in gasoline prices | #OOTT</t>
  </si>
  <si>
    <t>It seems that the US State Department has a bit of FOMO on Iran oil sanctions. 
Thus, its has announced today sanctions on **exactly the same** Iranian network that the US Treasury Department already sanctioned back in February.
Sanctions over sanctions.
#OOTT #Iran</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</si>
  <si>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</si>
  <si>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Glencore seems to have managed to arrest the drop in thermal coal prices by cutting production nearly two months ago. Newcastle high-quality coal, a benchmark in Asia, is now back above $100-per-metric-ton.</t>
  </si>
  <si>
    <t>COLUMN: At current prices, US shale oil output has probably peaked. 
Just don’t expect a rapid decline like the downturns of 2015 and 2020; the most likely trajectory is an undulating plateau. 
@Opinion #OOTT #Permian
bloomberg.com/opinion/articl…</t>
  </si>
  <si>
    <t>🧵NYT on why Trump pulled the plug. After 30 days of US bombing:
“the results were not there. The US had not even established air superiority over the Houthis. Instead, what was emerging…was another expensive but inconclusive American military engagement in the region.</t>
  </si>
  <si>
    <t>Trump on Iran talks: right now, they are acting very intelligent. …very reasonable.</t>
  </si>
  <si>
    <t>🇺🇸🇨🇳 At least, a temporary reprieve in US-China trade war. Washington and Beijing agree to lower tariffs while talks continue over next 3 months:
US to lower tariffs on China to 30% (from 145%) for 90 days
China to lower tariffs on US to 10% (from 125%) for 90 days</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</si>
  <si>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</si>
  <si>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Saudi state-owned oil giant Saudi Aramco took further debt in 1Q to sustain its quarterly dividend (despite having slashed its payouts by ~30% three months ago). Free cash flow amounted to ~$19.2 billion vs total dividend payments of ~21.4 billion</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</si>
  <si>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</si>
  <si>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</si>
  <si>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</si>
  <si>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Coal is critically important to the U.S. electrical grid, providing baseload energy to power the country’s increasing demands. Energy dominance and security comes from utilizing RELIABLE energy sources that power homes and support local economies.</t>
  </si>
  <si>
    <t>Delighted to announce that 'The World for Sale' is now out in Romanian, published by Pilot Books. 
“O lume de vânzare”
Details here: pilotbooks.ro/o-lume-de-vanz…</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</si>
  <si>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</si>
  <si>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Other people with better knowledge of transformers will correct me, but I do believe that 57 years is towards the very, very end of the expected lifespan of a supergrid transformer (50-to-65 years, typically)</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</si>
  <si>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</si>
  <si>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Looks like India is expanding its attack by targeting Pakistani air defence systems. If there was any prospect of avoiding Pakistani retaliation yesterday, there certainly isn’t today.</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</si>
  <si>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</si>
  <si>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A.P. Moller-Maersk, one of the world's largest container companies, published a new forecast for the global transport market from -1% to +4% (its previous forecast was for growth of "around 4%")</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</si>
  <si>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</si>
  <si>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</si>
  <si>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Powell makes distinction between now and 2019, when the Fed cut rates preemptively: inflation above instead of below target, and pressures are upward. "It’s not a situation where we can be pre emprtive."</t>
  </si>
  <si>
    <t>The Trump administration is eliminating a popular energy efficiency program that was launched by the (tree-hugging, communist-prone, anti fossil fuel) White House of George H. W. Bush in 1992.
nytimes.com/2025/05/06/clima…</t>
  </si>
  <si>
    <t>So, obviously, the project needs even a higher guaranteed electricity price (and that means, a CfD above, or well above, current average wholesale prices). If the UK governments delivers that extra subsidy, how that would be compatible with lowering costs for consumers?</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</si>
  <si>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</si>
  <si>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</si>
  <si>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🚨🚨Trump just now in the Oval:
"Houthis have announced to us at least that they don't want to fight anymore....And we will honor that. And we will we will stop the bombings. And they have capitulated."
Says the US will halt strikes on the Houthis "effective immediately."</t>
  </si>
  <si>
    <t>The European Commission formally announces its plan to end imports of Russian natural gas by 2027. 
"It is now time for Europe to completely cut off its energy ties with an unreliable supplier," says Commission President Ursula von der Leyen. 
ec.europa.eu/commission/pres…</t>
  </si>
  <si>
    <t>Quite a stat from @EU_Commission. Since #Russia invasion, EU countries have bought Russian energy for an amount that equals the cost price of 2,400 brand new F-35 fighter jets. #Ukraine</t>
  </si>
  <si>
    <t>US SHALE INDUSTRY: Some highlights from the quarterly letter to shareholders from Permian giant Diamondback Energy, released yesterday. The full letter is here: diamondbackenergy.com/news-r… #OOTT $FANG</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</si>
  <si>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</si>
  <si>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</si>
  <si>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"On an inflation-adjusted basis, there have only been two quarters since 2004 where front month oil prices have been as cheap as they are today...we are at a tipping point for U.S. oil production at current commodity prices." diamondbackenergy.com/news-r…</t>
  </si>
  <si>
    <t>CHART OF THE DAY: After OPEC+ hiked output, Brent has settled today at a 4-year low of ~$60 a barrel.
In nominal terms, oil is at the same level as it was 20 years ago. In real terms, adjusted by inflation, it's today cheaper than it was in the mid-1980s.
#OOTT @Opinion</t>
  </si>
  <si>
    <t>“I don’t want to be political,” Mr. Hanson said, kicking the dirt with his tan work boots and choosing his words carefully. “But a trade war is not likely to help grain prices here.”
nytimes.com/2025/05/05/busin…</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</si>
  <si>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</si>
  <si>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OIL MARKET: Brent and WTI crude down ~4% in early trading after OPEC+ production increase (Brent is below $59 a barrel and  WTI below $56 a barrel) #OOTT</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</si>
  <si>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</si>
  <si>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“Will and intent,” etc., etc., etc. | #OOTT</t>
  </si>
  <si>
    <t>For a Houthi missile to slip through Israeli air defenses, leave a massive crater, shut down the country's *only* international airport, all after a month-long US air campaign raises real questions re: Israel's readiness in the event of a third Iranian attack.</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</si>
  <si>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</si>
  <si>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In its (rather comical) statement, the OPEC+ group justified the oil production increase in “view of the current healthy market fundamentals.” #OOTT</t>
  </si>
  <si>
    <t>BREAKING: For the second consecutive month, the group of eight top OPEC+ nations agree to boost production another 411,000 b/d (that’s equal to do in a single month what under the old guidance would have taken three months) #OOTT opec.org/pr-detail/243563-03…</t>
  </si>
  <si>
    <t>The Iberian Peninsula Blackout — Causes, Consequences, and Challenges Ahead,  
Raúl Bajo Buenestado, @CES_Baker_Inst bakerinstitute.org/research/…</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</si>
  <si>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</si>
  <si>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“The [oil] market, from a supply and demand perspective, appears to be softening” -- Chevron CFO  Eimear Bonner | #OOTT</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</si>
  <si>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</si>
  <si>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BIG OIL 1Q EARNINGS: Exxon Mobil keeps the pace of its buyback unchanged despite lower oil and gas prices (but at the cost of letting its net debt to increase somewhat over the last three months). Quarterly earnings came inline with market expectations. #OOTT $XOM</t>
  </si>
  <si>
    <t>BIG OIL 1Q EARNINGS: Chevron reduces the pace of its quarterly share buybacks sharply to $2.5-$3bn, about 30% than the previous period as lower oil and gas prices hit profits (although repurchases are still within the company's guidance of $10-$20bn per year). #OOTT $CVX</t>
  </si>
  <si>
    <t>BIG OIL 1Q EARNINGS: Shell beats expectations in profits, but its cash flow generation is weak (in part due to movements in working capital). Shell announced a fresh buyback of $3.5 billion (same as last quarter; and 14th consecutive quarter of &gt;$3bn in buybacks) | #OOTT</t>
  </si>
  <si>
    <t>OIL MARKET: Trump promises immediate so-called secondary sanctions against any buyer of Iranian oil and petrochemicals products | #OOTT</t>
  </si>
  <si>
    <t>Omani foreign minister @badralbusaidi says the fourth round of the U.S.-Iran nuclear talks "provisionally planned for Saturday May 3rd" will be rescheduled "for logistical reasons" and adds new dates will be announced when mutually agreed</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</si>
  <si>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</si>
  <si>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</si>
  <si>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Now the US-Ukraine deal is all about oil, natural gas and a bit of aluminum. And the critical minerals? Rare earths?</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</si>
  <si>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</si>
  <si>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</si>
  <si>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This is false.</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</si>
  <si>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</si>
  <si>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Three times state officials decided an oilfield waste dump wasn't  suitable for Joaquin, Texas. They process took five years and two weeks of hearings. Railroad Commissioners approved it anyway--after three minutes of discussion. 
texasmonthly.com/news-politi…</t>
  </si>
  <si>
    <t>The head of the Spanish grid said this morning: 
"A día de hoy no volvería a ocurrir porque hemos aprendido”
("As of today, it  -- the blackout -- wouldn't happen again, because we have learned")
So what has the Grid learned? What is it doing different?</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</si>
  <si>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</si>
  <si>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</si>
  <si>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</si>
  <si>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</si>
  <si>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OIL MARKET: While I was distracted with the Spain / Portugal backcourt, the oil market has been trending down again. WTI is flirting with the $60-a-barrel level once again. The OPEC+ group of eight countries is scheduled to discuss May 5 further output hikes | #OOTT</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</si>
  <si>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</si>
  <si>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</si>
  <si>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Spanish grid operator added that it was “very likely” (“muy posible”) that the 1st event was solar generation. But also said it was lacking data to say it conclusively.</t>
  </si>
  <si>
    <t>For those asking: the source is a conference call with reporters by senior officials from the Spanish grid. I listened to the call and took those notes. The "quotes" are verbatim (in Spanish, they said "evento" and "masiva")</t>
  </si>
  <si>
    <t>BREAKING: Spanish grid operator just offered the first (but tentative) blackout timeline:</t>
  </si>
  <si>
    <t>COLUMN: Whatever critical minerals the US says it needs, history tells us engineers and mining entrepreneurs will deliver it from the current hysteria. 
@Opinion #criticalminerals
bloomberg.com/opinion/articl…</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</si>
  <si>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</si>
  <si>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BP also announced today that its head of strategy Giulia Chierchia (ex McKinsey, who joined in 2020, and very much disliked by top investors) will leave in June. She won't be replaced, and BP seems to be disbanding the "strategy, suitability and ventures" teams she ran.</t>
  </si>
  <si>
    <t>The quarterly earnings will reinforce a message that BP's critics are repeating again and again: it's not just the strategy, the company's management can not reliable deliver it. Too many quarterly misses.</t>
  </si>
  <si>
    <t>BIG OIL 1Q EARNINGS: Oh dear Lord, BP opens the quarterly season with a huge miss (and that's after consensus came down ~30% in three months), even more debt than expected, and buybacks at the very low end of guidance. #OOTT $BP</t>
  </si>
  <si>
    <t>If anyone has second-by-second data on the Spanish electricity grid (demand, generation mix, frequency...) please, appreciate if you could share confidentially. DM me or email me (details on my bio). 
The data I have access to only covers minute-by-minute.</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</si>
  <si>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</si>
  <si>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I find very difficult to believe that the Spanish government doesn’t have by now a rough idea of the origin of the blackout. I don’t mean a full root analysis, with chain of events. I mean a rough, but informed, view. @RedElectricaREE has second by second data. 
#Apagon</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</si>
  <si>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</si>
  <si>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"We face a long night" -- Spain Prime Minister 
#Apagon #BlackoutSpain</t>
  </si>
  <si>
    <t>In press conference now, Spain's Prime Minister says the country lost ~15 GW of power supply in five seconds at 12.33pm Madrid time. 
He says the government doesn't know why so much electricity supply (~60% of total at that point) was lost so suddenly.</t>
  </si>
  <si>
    <t>UPDATE: Blackout in Spain / Portugal:
Spain has managed to bring electricity supply to ~18 GW, but the recovery has slowed down as the sunset means the end of solar generation. At this time of the evening, Spain typically consumes ~25-30GW. 
#Apagon #blackoutspain</t>
  </si>
  <si>
    <t>Blackout in Spain from my dad's perspective: 
"The armchair recliner is electric -- couldn't enjoy my siesta" 
#Apagon #BlackoutSpain #Priorities</t>
  </si>
  <si>
    <t>The two major state / nations to suffer large blackouts since 2020 — Texas and Spain — have one thing in common: both are electricity islands, with tiny interconnection to neighbouring grids. In Texas, by design; in Spain, by policy inertia / lobbying. #apagon</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</si>
  <si>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</si>
  <si>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UPDATE: Spain / Portugal blackout. 
It's ~5 hours since the blackout started. Load has risen a tiny bit to ~12 GW in Spain (a recovery of ~1.5 GW since 12.35pm local time when it started). The grid operator still has another &gt;10 GW to recover. 
Sunset in Madrid is in ~3 hours.</t>
  </si>
  <si>
    <t>Before the outage hit, Spain was running its grid with very little dispatchable spinning generation, and therefore no much inertia.
Solar PV/thermal + wind: ~78%
Nuclear: 11.5%
Co-generation: 5%
Gas-fired: ~3% (less than 1GW)
Snapshot at 12.30pm local time (outage was 12.35pm)</t>
  </si>
  <si>
    <t>It's a race against the sunset to restore power in Spain.
In about four hours, Spain will lose ~1/3 of its current electricity generation (sunset is ~9pm Madrid time). 
Spanish national grid is trying to reactivate (black start) as much spinning generation before that.</t>
  </si>
  <si>
    <t>UPDATE: Spain / Portugal blackout.
Very little progress to restoring power in Spain.
Power load is running at ~11.3 GW (compared to ~25 GW at this time). Now, all power is coming from solar / wind (plus a little hydro and French flows). Spinning units virtually at zero.</t>
  </si>
  <si>
    <t>More than 2.5 hours into the blackout, Spanish government makes the first on-the-record comment, saying the prime minister will chair an emergency meeting. The government in Madrid seems to be in the dark (pun very much intended)</t>
  </si>
  <si>
    <t>Spanish grid operator REE has had a call with reporters:
- Restoring all power will take up to 10 hours 
- No comment on cause, other to say that there were "oscilaciones en los flujos de potencia en las redes" ("oscillations in the power flows in the grid"). 
#SpainBlackout</t>
  </si>
  <si>
    <t>UPDATE: Spain / Portugal / south of France blackout.
Very likely half-a-day needed to fully restore electricity. Black start-able units will need to spin before others can be re-connected. Spanish generation is running at little more than 11 GW (and typical load is ~25 GW).</t>
  </si>
  <si>
    <t>UPDATE: Spain / Portugal / south of France blackout. 
Spain remains extremely short of power, with rolling blackouts hitting most of the country. Official data shows demand (= supply) running at ~10 GW now, significantly below the 26 GW pre-outage. 
This is a massive blackout.</t>
  </si>
  <si>
    <t>The whole European electricity network has felt the tremor from Spain / Portugal blackout, with a large drop in frequency measured across the continent.</t>
  </si>
  <si>
    <t>Spain's grid operator Red Electrica acknowledges the blackout (calls it a "cero" or "zero") and says it's working to restore power. No further details.</t>
  </si>
  <si>
    <t>BREAKING: Massive -- really, massive -- electricity outage hits Spain, which large part of the country suffering blackouts (including Madrid and Barcelona).
Data from Spain's national grid shows a lost of &gt;10 GW of demand, from ~26GW to ~12GW in a few seconds. Reason unknonw.</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</si>
  <si>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</si>
  <si>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</si>
  <si>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“Essentially all shipments out of China for major retailers and manufacturers has ceased” — Port of Los Angeles executive director Gene Seroka
wsj.com/business/logistics/c…</t>
  </si>
  <si>
    <t>Morgan Stanley terminated its global head of commodities Kow Atta-Mensah, after looking into allegations that he made inappropriate remarks to colleagues
bloomberg.com/news/articles/…</t>
  </si>
  <si>
    <t>“We may face shortages of critical minerals,” says @IEA head Fatih Birol, specifically mentioning copper, nickel and lithium.
(The copper, nickel and lithium markets are obviously saying exactly the opposite)</t>
  </si>
  <si>
    <t>Good to see some American oil bosses have a spine: 
"We don’t have an energy direction right now," Occidental Petroleum CEO Vicki Hollub said. "We have a lot of great ideas. We have a lot of people wanting to do things. But we need a plan."
#OOTT</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</si>
  <si>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</si>
  <si>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Valero confirms its California refinery in Benicia (in the San Francisco Bay area) will "cease" operations in 2Q 2026. Previously, the company had said it planned to "idle, restructure or cease" operations there. California has lost a huge chunk of refining capacity #OOTT</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</si>
  <si>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</si>
  <si>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</si>
  <si>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</si>
  <si>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</si>
  <si>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</si>
  <si>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</si>
  <si>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Please to report the sockets have now power!</t>
  </si>
  <si>
    <t>UK/IEA conference on the “future of energy security” in London starts with no working power sockets in the press room. 🔌 ⛔️⚡️</t>
  </si>
  <si>
    <t>One thing I don't really understand is why countries will be willing to cut deals to get the reciprocal, country-specific tariffs removed when they're in line to get clobbered by the sectoral tariffs in some number of months anyway</t>
  </si>
  <si>
    <t>In the 3 weeks since the tariffs took effect, ocean container bookings from China to the United States are down over 60% industry wide. 🧵</t>
  </si>
  <si>
    <t>Kazakhstan to Saudi Arabia: thanks, but no thanks | #OOTT</t>
  </si>
  <si>
    <t>California Governor Gavin Newsom seems to be panicking that many oil refiners are closing their plants in the state (and a major company relocated its HQ). 
One wonders why they are leaving... 
bloomberg.com/news/articles/…</t>
  </si>
  <si>
    <t>US President Donald Trump will travel to the Middle East May 13-16. He’s scheduled to visit Saudi Arabia, Qatar and the United Arab Emirates | #OOTT</t>
  </si>
  <si>
    <t>COLUMN: How do you say "drill, baby, drill" in Mandarin?
Call it “zuan ba, bao bei, zuan ba." 
China may not have a drilling slogan, but it just lifted oil production to an all-time high, surpassing a peak set 10 years ago.
My @Opinion column: bloomberg.com/opinion/articl… #OOTT</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</si>
  <si>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</si>
  <si>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</si>
  <si>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(On top, Russia and Iran aren't attending at all, but unclear if they were sidelined due to sanctions). 
If you add them, out of the top-10 oil producing nations, only two will participate at ministerial or deputy ministerial level.</t>
  </si>
  <si>
    <t>UK and IEA are organizing an energy security summit in London this week. Attendance will be spotty:
Countries not attending at all:
🇨🇳China, 🇸🇦Saudi Arabia, 🇶🇦Qatar, 🇦🇪UAE, 🇰🇼Kuwait
Countries sending low-ranking officials:
🇺🇸US, 🇦🇺Australia, 🇮🇳India, 🇧🇷Brazil, 🇿🇦South Africa</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</si>
  <si>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</si>
  <si>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So far, the Trump administration has proven as inept as the Biden administration was enforcing American energy sanctions on Iran. Alternatively, President Trump is turning a blind eye to Chinese-Iranian oil trade (as President Biden did too). #OOTT</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</si>
  <si>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</si>
  <si>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I've seen things, you people wouldn't believe,
WTI on fire at minus $40 on the New York Mercantile Exchange,
I watched billions evaporate in the dark of negative prices…</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</si>
  <si>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</si>
  <si>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Trump: I wouldn't say I waved off an attack on Iran but I am not in a rush to do it</t>
  </si>
  <si>
    <t>Saudi Arabia’s Defense Minister Khalid Bin Salman met Iran’s Supreme Leader Ayatollah Ali Khamenei on Thursday, a sign that Riyadh is taking an active role in efforts to avoid a major security crisis between the US and Tehran bloomberg.com/news/articles/…</t>
  </si>
  <si>
    <t>MIDDLE EASTS POLITICS: Saudi Defense Minister Prince Khalid bin Salman has travelled to Tehran to visit his Iranian counterpart. 
It's the highest member of the Saudi royal family to travel to arch-rival Iran in many, many years | #OOTT #SaudiArabia #Iran</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</si>
  <si>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</si>
  <si>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“We were optimistic for a fast [energy] transition but the optimism was misplaced” — BP CEO Murray Auchincloss | #OOTT $BP</t>
  </si>
  <si>
    <t>“The company pursued too much looking to build new low carbon businesses” — BP Chairman Helge Lund | #OOTT $BP</t>
  </si>
  <si>
    <t>This is the biggest blow so far against the US wind industry from the Trump administration. Norwegian company Equinor said in January that "construction ha[d] already begun."</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</si>
  <si>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</si>
  <si>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</si>
  <si>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China is open to trade talks with Trump -- but with conditions. bloomberg.com/news/articles/…</t>
  </si>
  <si>
    <t>"non-negotiable."</t>
  </si>
  <si>
    <t>Beijing considers fossil fuel production a national security endeavour, and in recent years has devoted billions of dollars to increase oil (and coal) output. 
I flagged this important oil trend in this @opinion column published in July 2003:
bloomberg.com/opinion/articl…</t>
  </si>
  <si>
    <t>China’s domestic oil production surged to an all-time high of ~4.5 million barrels per day (19.03 million tonnes) in March, according to official statistics.
The data feels a bit too hot, but if confirmed, the message is clear: “drill, baby, drill” is happening in China | #OOTT</t>
  </si>
  <si>
    <t>President Donald Trump launched a probe into the need for tariffs on critical minerals, the latest action in an expanding trade war that has targeted key sectors of the global economy bloomberg.com/news/articles/…</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</si>
  <si>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</si>
  <si>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It drives me mad that rare earth stories don’t include the key $$$ context. So here it is: the US imported last year $170 million of rare earths metals. 
For comparison, the US imported $3.4 billion worth of avocados in 2024 (that’s 20 times more) 
nytimes.com/2025/04/14/us/po…</t>
  </si>
  <si>
    <t>Please, if any oil follower has a different explanation about the origin of the "oil patch" expression, do message or simply respond to this thread. Thanks!</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</si>
  <si>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</si>
  <si>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</si>
  <si>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"The U.S. oil industry isn’t pleased."
@bencahillenergy captures well the sentiment in Texas.</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</si>
  <si>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</si>
  <si>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</si>
  <si>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Hello Midland!</t>
  </si>
  <si>
    <t>CHART OF THE DAY: The cheating game inside OPEC+.
Three countries account for the bulk of the cheating: Iraq, Kazakhstan and UAE are overproducing (on a combined basis) ~1.2 million b/d above their official output target. Unsurprising that the Saudis aren't happy | #OOTT</t>
  </si>
  <si>
    <t>A reminder that not all the US oil production growth in 2025 comes from shale plays. Four major projects in the US GoM are starting this year (from the @IEA monthly report) #OOTT</t>
  </si>
  <si>
    <t>APNewsAlert: DUBAI, United Arab Emirates (@AP) — #Iran's supreme leader says talks with US went 'well,' in first public comment on negotiations, state TV reports.</t>
  </si>
  <si>
    <t>CalPERS will also vote against BP's chairman reelection. 
(small shareholder for BP, as it's only in the top-50, but probably rather indicative of where many other large public pension holders are ahead of Thursday's AGM) $BP</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</si>
  <si>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</si>
  <si>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</si>
  <si>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</si>
  <si>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“Top 20 books recommended by commodity experts – celebrating one year of Strong Source: The Commodity Podcast”
(… and yes, I’m talking my own book here — pun intended — plus I do love many other books on this list, particularly “Merchants of Grain” …)
vespertool.com/blog/top-20-b…</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</si>
  <si>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</si>
  <si>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COLUMN: Has oil reached a buy-first-and-ask-questions-later moment? Not even close.
Just because prices have fallen to a 4-year low doesn’t mean oil is a bargain. It does mean that it’s cheap.  But what’s cheap could become cheaper.
#OOTT @Opinion bloomberg.com/opinion/articl…</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</si>
  <si>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</si>
  <si>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</si>
  <si>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</si>
  <si>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</si>
  <si>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</si>
  <si>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Minister of Energy receives U.S. Secretary of Energy Mr. Chris Wright at King Abdullah Petroleum Studies and Research Center (KAPSARC).</t>
  </si>
  <si>
    <t>NUCLEAR TALKS: Iran said the first formal talks with US President Donald Trump’s administration over its nuclear program were “constructive” with both sides agreeing to meet again next week bloomberg.com/news/articles/…</t>
  </si>
  <si>
    <t>CHART OF THE DAY: Drill, baby, drill doesn’t work at $50-a-barrel.
My @Opinion column on how President Trump risks killing the American oil export boom: bloomberg.com/opinion/articl…</t>
  </si>
  <si>
    <t>“The loss of China as an export market will deal a particularly hard economic blow to agricultural workers in many red states, hitting many of the voters who helped Mr. Trump win the presidential election.”
nytimes.com/2025/04/10/busin…</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</si>
  <si>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</si>
  <si>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Apologies, that should read Helge Lund</t>
  </si>
  <si>
    <t>The fallout of the oil price plunge -- and it's early days...
#Angola #OOTT
ft.com/content/4145fa57-f7cd…</t>
  </si>
  <si>
    <t>Putin-Witkoff meeting is taking place now in Saint Petersburg</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</si>
  <si>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</si>
  <si>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Exclusive: My story on the secret meeting between Ayatollah Khamenei &amp; the heads of Iran's government branches. Unusually coordinated, the message was blunt: Allow talks or risk war &amp; the toppling of the regime. He relented. 
 nytimes.com/2025/04/11/world…</t>
  </si>
  <si>
    <t>CHART OF THE DAY: The US oil industry has done more to reduce America's trade deficit than any other. 
Now, President Trump, in theory the champion of “drill, baby, drill,” risks killing it.
My @Opinion column today on $50 oil and the trade deficit: bloomberg.com/opinion/articl…</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</si>
  <si>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</si>
  <si>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European Union countries support more flexible natural gas storage refilling targets. If the Parliament agrees (likely so), there will be a 10 percentage points flexibility to the 90% of storage capacity pre-winter target.</t>
  </si>
  <si>
    <t>The only significance of the retaliation is the message it sends that Beijing isn't willing to back off. And neither is Washington. The O. K. Corral of the global economy.</t>
  </si>
  <si>
    <t>China very much acknowledges my comment, saying it will "ignore" any further US hike. Further increases in tariffs will be "a numbers game, which has no practical economic significance." 
Statement: mofcom.gov.cn/xwfb/xwfyrth/a…</t>
  </si>
  <si>
    <t>China retaliates to the US retaliation which was itself a retaliation to other retaliation, and so forth and so on. 
(China hikes tariffs on US goods to 125%. But the number is irrelevant; effectively, Washington and Beijing have imposed a trade embargo on each other)</t>
  </si>
  <si>
    <t>COLUMN: The US oil industry has done more to reduce its country’s trade deficit than any other.
Now, President Donald Trump, in theory the champion of “drill, baby, drill,” risks killing it with his obsession with $50-a-barrel oil. 
#OOTT @Opinion
bloomberg.com/opinion/articl…</t>
  </si>
  <si>
    <t>At White House's cabinet meeting on Thursday:
Treasury Secretary Bessent: "Energy prices are down more than 20% since January 20th."
President Trump: "Great numbers."</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</si>
  <si>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</si>
  <si>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The next shoe to drop? Trump has a lifelong fixation on eliminating the trade deficit. Another lifetime hobby is reneging on debt payments. At what point is not paying off US government debt held abroad the next "retaliatory" action? China holds about 800 billion. 1/2</t>
  </si>
  <si>
    <t>OIL MARKET: We're getting the first tentative indications of the downgrade in global oil demand growth. 
@EIAgov on its short-term energy outlook (STEO) report is reducing its forecast by 400,000 b/d (although its starting point was on the high side at 1.3m b/d) #OOTT</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</si>
  <si>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</si>
  <si>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Big Oil YTD -- spot the outlier: 
Chevron: -3.2%
Shell: -4.5%
Exxon: -5.1%
Total: -5.4%
BP: -11.6%</t>
  </si>
  <si>
    <t>Brent is lower than it was at Tuesday's close. 
(and down &gt;16% since the tariffs were announced)</t>
  </si>
  <si>
    <t>How do you say “mañana” in Kazakh?</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</si>
  <si>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</si>
  <si>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</si>
  <si>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</si>
  <si>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Does anyone in the US really understand how long, boring, arduous and complicated doing a bilateral trade deal really is?
If it is not all of the above then it’s not a trade deal. It is a press release.</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</si>
  <si>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</si>
  <si>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The 90-day pause solves part of the problem for the commodity market. But the trade war isn't over -- not even nearly. The 10% "floor reciprocal" tariffs remain in place. And, crucially, all the ~100% tariffs China-US stay, which means Sino-American trade will stay paralyzed.</t>
  </si>
  <si>
    <t>BREAKING: US President Donald Trump blinks first. 
90 days pause on "reciprocal" tariffs -- excluding China. 
(The hike on China is a performative utterance: 125% tariff is, effectively, the same as a 104% one for any real economy purposes)</t>
  </si>
  <si>
    <t>Bryan Sheffield says oil industry a bloodbath and should lay down rigs 
#Winning
Stack Baby Stack</t>
  </si>
  <si>
    <t>8 February: negotiating with the US is "unwise, not honorable"
9 April: the Leader has "no objections" to US companies investing</t>
  </si>
  <si>
    <t>Please, be aware of impersonator @JavierxBlas -- appreciate if you can block and report.</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</si>
  <si>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</si>
  <si>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Let's call it what effectively is: 
The US and China are imposing a trade embargo on each other.</t>
  </si>
  <si>
    <t>BREAKING: China retaliates against the retaliation.
Beijing announces it's raising tariffs on US goods to 84%
The O.K. Corral of the global economy.</t>
  </si>
  <si>
    <t>In five days, BP has lost nearly a quarter of its value, down ~22.5%. As a 5-day % drop, that's larger than during the US Gulf of Mexico oil spill crisis, or the end of the 2008 commodity boom. Only comparable with the 2020 period of covid-19 and OPEC+ price war. 
$BP #OOTT</t>
  </si>
  <si>
    <t>OIL MARKET: Brent crude drops below $60 a barrel for first time since February 2021 | #OOTT</t>
  </si>
  <si>
    <t>A top Kazakh energy official on Tuesday admitted the country greatly exceeded its #Opecplus #crudeoil production target last month and suggested Astana was having difficulties convincing foreign majors to curb output... Read more &gt;
bit.ly/3EfJqt4</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</si>
  <si>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</si>
  <si>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</si>
  <si>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I’m really enjoying reading how the oil perma-bulls and OPEC+ mouthpieces explain what’s happening as something that makes a lot of sense — despite having spent the last few months telling everyone it would never happen.</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</si>
  <si>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</si>
  <si>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EBITDAT coming soon
Earnings Before Interest Taxes Depreciation Amortization Tariffs</t>
  </si>
  <si>
    <t>Really interesting to see US Energy Secretary Wright busy promoting coal while the U.S. oil industry goes down in flames. Priorities. #OOTT</t>
  </si>
  <si>
    <t>“It is the policy of the United States that coal is essential to our national and economic security. It is a national priority to support the domestic coal industry” — US President Donald Trump 
whitehouse.gov/presidential-…</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</si>
  <si>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</si>
  <si>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This sounds like Trump wants...to negotiate.
Nothing here seems especially set in stone, apart from Trump's insistence that Iran not have a nuclear weapon (which it currently does not have). 
Also suggests his understanding of "dismantling" is fairly flexible...</t>
  </si>
  <si>
    <t>Interesting indeed. To extent that sixty days should be taken seriously, it seems it does refer to period for talks. Not from when letter sent.</t>
  </si>
  <si>
    <t>Commodity giant Vitol Group generated earnings of over $8 billion in 2024, sources say, cementing its position as by far the most profitable independent energy trading house | @jfarchy @megacontango bloomberg.com/news/articles/…</t>
  </si>
  <si>
    <t>COMMODITY TRADING: Glencore former CEO and largest shareholder Ivan Glasenberg added to his stake for the first time since 2015. His stake is now above the 10% threshold. bloomberg.com/news/articles/…</t>
  </si>
  <si>
    <t>The US is moving forward with additional tariffs on China that will push the overall rate to 104% (that’s the initial 20% plus the “reciprocal” 34% and the “retaliatory” 50%). The new tariffs go live at one minute past midnight.</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</si>
  <si>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</si>
  <si>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US Secretary of Energy Chris Wright heads to the Middle East, likely stops include Abu Dhabi, Riyadh and Doha. Officially at least, the trip's aim is to promote Middle Eastern investment **into** the US | #OOTT</t>
  </si>
  <si>
    <t>DUC baby DUC !</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</si>
  <si>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</si>
  <si>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</si>
  <si>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Iran and the United States will meet in Oman on Saturday for indirect high-level talks.
It is as much an opportunity as it is a test. The ball is in America's court.</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</si>
  <si>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</si>
  <si>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</si>
  <si>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The only industry that actually built itself in the US, manufactures in the US, grew jobs in the US and improved the trade deficit (and by proxy GDP) in the US over the last decade… smart move</t>
  </si>
  <si>
    <t>Well, on the bright side in all of this mess, we might get the old #eft back, eh @EnergyCynic @StreetBomber ??? Return of Mr. Skilling?
This administration better have a plan @SecretaryWright , look forward to hearing it tomorrow night</t>
  </si>
  <si>
    <t>In a social media post, US President Donald Trump says if China does not withdraw its 34% tariff increase by tomorrow, April 8th, the US will impose “ADDITIONAL Tariffs on China of 50%, effective April 9th."</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</si>
  <si>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</si>
  <si>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Worth noting how petrified the corporate sector is to speak up.</t>
  </si>
  <si>
    <t>Remember who posted fake Hassett headlines in the Bloomberg style</t>
  </si>
  <si>
    <t>The fact the White House came quickly and strongly to deny the rumour of a 90-day delay on the tariffs ***despite*** the positive impact the chatter had on the equity markets tells you all what you need to know: for now, Trump isn't backtracking.</t>
  </si>
  <si>
    <t>In days like today, I do wonder how much money President Trump raised at the Midland Country Club fundraiser back in October. #OOTT</t>
  </si>
  <si>
    <t>Again, the Trump administration is celebrating the ~15% drop in oil prices over the last three days. #OOTT</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</si>
  <si>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</si>
  <si>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</si>
  <si>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Another way to look at it: BP is trading today (~£3.45 per share) at the same level as it was back 29 years ago in 1996</t>
  </si>
  <si>
    <t>BP is down &gt;20% in three days | #OOTT $BP</t>
  </si>
  <si>
    <t>WTI crude $59.90 a barrel | #OOTT</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</si>
  <si>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</si>
  <si>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 The little publicised story this week: everyone wants to look at the stock market going down, and do you know what else went down? Oil prices went down almost 15% in two days, which impact working Americans much more than the stock market does …”</t>
  </si>
  <si>
    <t>OIL MARKET: Saudi Arabia clearly wants to push a lot more oil into Asia — even if that means lower prices. 
The kingdom slashed on Sunday its official selling prices for Arab Light to the far East by $2.3 a barrel, the most since 2022 | #OOTT</t>
  </si>
  <si>
    <t>The horror !!!
(From the deliciously good “Edible Economics: The World in 17 Dishes” by Ha-Joon Chang)</t>
  </si>
  <si>
    <t>I think people who think we’re past the high water mark here are largely forgetting hugely significant sectoral tariffs still coming down the pike</t>
  </si>
  <si>
    <t>Our @Opinion column on OPEC+ cheating, published in September. 
bloomberg.com/opinion/articl…</t>
  </si>
  <si>
    <t>OPEC+ Joint Ministerial Monitoring Committee  (JMMC) issued a statement Saturday. 
Without naming names, it said it “noted the countries that did not achieve full conformity” with the output cuts. 
That’s what we have been warning for months: OPEC+ has become a cheating game.</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</si>
  <si>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</si>
  <si>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</si>
  <si>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Drill, baby, drill quickly morphing to "Stack, baby, stack."</t>
  </si>
  <si>
    <t>Liberty Energy two-day percentage drop now &gt;25%</t>
  </si>
  <si>
    <t>Narrator: WTI 2026 calendar strip is under $60 a barrel #OOTT</t>
  </si>
  <si>
    <t>CHART OF THE DAY: Bigly move. Over 2 days, Brent is down ~$10.7 a barrel.
It's the 8th largest 2-day absolute price movement ever. Only 2020 (covid-19 and Saudi price war); 2022 (Russia-Ukraine), 2008 (financial crisis) and 1991 (Gulf War) have seen larger down moves. #OOTT</t>
  </si>
  <si>
    <t>Well, we are going to test those famous oil drilling break-evens | #OOTT</t>
  </si>
  <si>
    <t>Beijing retaliates: 
China to impose additional 34% tariffs on **all** imported U.S. products starting April 10, the official Xinhua news agency reports.</t>
  </si>
  <si>
    <t>BREAKING: Brent crude oil falls to 3½-year low of $68.2 a barrel #OOTT</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</si>
  <si>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</si>
  <si>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</si>
  <si>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</si>
  <si>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</si>
  <si>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</si>
  <si>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</si>
  <si>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</si>
  <si>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</si>
  <si>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</si>
  <si>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</si>
  <si>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</si>
  <si>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</si>
  <si>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</si>
  <si>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“Increased tariffs threaten the economic sustainability of farmers who have lost money on most major crops for the past three years,” said American Farm Bureau Federation President Zippy Duvall
fb.org/news-release/addition…</t>
  </si>
  <si>
    <t>Trump said his tariffs would help farmers. But everything from bananas to coffee are about to get more expensive.
America’s farmers will suffer as a result 🧵</t>
  </si>
  <si>
    <t>Liberty Energy down &gt;15% today. Ouch! 
(that's the oil and gas fracking company founded by current Energy Secretary Chris Wright) 
Excluding a handful of trading days during the pandemic, it's the biggest intraday down move since its IPO | #OOTT $LBRT</t>
  </si>
  <si>
    <t>Pain in the oil equity market: 
North American E&amp;P companies are down as much as ~12% (with top shale names down 7%-9%). Big Oil is down 3%-6%.</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</si>
  <si>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</si>
  <si>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REACTION COLUMN: Trump said it was defending US farmers. But not only his trade tariffs will hurt the country's farmers, he's about to make food in every American kitchen table more expensive.
@Opinion #TradeWar
bloomberg.com/opinion/articl…</t>
  </si>
  <si>
    <t>So that's what the oil bulls have in mind when they kept saying that the pace of the monthly OPEC+ increases could be reviewed? #OOTT</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</si>
  <si>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</si>
  <si>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Kirill Dmitriev confirms he is in Washington for meetings. 
Dmitriev runs Russia’s sovereign wealth fund and has played an important role in talks between the US and Russia.</t>
  </si>
  <si>
    <t>Trump just killed the great US gold arbitrage trade 
#gold #silver
bloomberg.com/news/articles/…</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</si>
  <si>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</si>
  <si>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Couple of docs from the White House:
Screenshot below countries that face a tariff **above** the universal level of 10%.
In this link, the "annex II" of commodity excluded from tariffs: oil, gas plus lots of metals. **But food commodities are not**. whitehouse.gov/wp-content/up…</t>
  </si>
  <si>
    <t>Multiply me by one!</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</si>
  <si>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</si>
  <si>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Did the likes of Bessent, Lutnick, Wright not learn anything from the experience of Rex Tillerson under Trump 1.0?</t>
  </si>
  <si>
    <t>A couple of folks have crunched the numbers (Evercore ISI - their chart, below; @fcastofthemonth) and concluded that the U.S. weighted average tariff, with all Trump's new orders in effect, will be higher than under Smoot-Hawley.</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</si>
  <si>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</si>
  <si>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</si>
  <si>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Oil down 3%. 
WTI below $70 a barrel again. 
Interesting to see what OPEC+ does.</t>
  </si>
  <si>
    <t>ANOTHER IMPORTANT detail: the new reciprocal tariffs will be on top of any other tariffs already imposed, according to the White House.  
What that means in practice? China will face an effective tariff of 54% !!! (the new 34% "reciprocal" plus another 20% already in place)</t>
  </si>
  <si>
    <t>I must admit I had to google search "Heard and McDonald Islands" to verify they were real.
They are very real: an external territory of Australia. Among the most remote places on Earth and **uninhabited**. 
And yet, named and shamed on the White House tariff list with a 10%.</t>
  </si>
  <si>
    <t>Copper, aluminum, lumber, energy (unclear what it means, but surely that includes oil), plus "certain" minerals are ***excluded*** from the tariffs, per White House factsheet</t>
  </si>
  <si>
    <t>IMPORTANT detail from the White House about some commodity and energy imports, which are (on a first and quick read) ***excluded*** from the reciprocal tariffs:</t>
  </si>
  <si>
    <t>No that the U.S. imports much from Russia anymore, but I cannot see a reciprocal tariff for Russia on the six-page list distributed so far by the White House.</t>
  </si>
  <si>
    <t>Unclear whether commodities will be included, but notable “reciprocal” tariffs against key energy and metal producing nations: Saudi Arabia (10%), UAE (10%), Chile (10%), Brazil (10%), Kazakhstan (27%), South Africa (30%), Iraq (39%), Guyana (38%)</t>
  </si>
  <si>
    <t>The 2025 trade war: US vs the world
New American “reciprocal” tariffs:
China: 34%
European Union: 20%
Japan: 24%
South Korea: 25%
United Kingdom: 10%
India: 26%
(Minimum tariff worldwide: 10%)</t>
  </si>
  <si>
    <t>One takeaway from this write-up is that France doesn't know if the US is actually planning to strike Iran or not, and is planning for either event. 
Proof, perhaps, that there isn't as much coordination on this file as there used to be.</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</si>
  <si>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</si>
  <si>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</si>
  <si>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</si>
  <si>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COMMODITY TRADING: The explosive growth of the "Silicon Valley of energy trading" in rural Denmark.
"New breed of traders in Aarhus and Aalborg are using algorithms to navigate volatile and rapidly growing market" -- @RachelMillardAS
ft.com/content/ab992f40-c6c2…</t>
  </si>
  <si>
    <t>COLUMN: The race to rebuild European natural gas storage has started -- but don't expect anyone rushing.
As it currently stands, the invisible hand of the market doesn't help, and utilities and traders will take a wait-and-see approach.
@Opinion bloomberg.com/opinion/articl…</t>
  </si>
  <si>
    <t>2024-25 winter — not year!</t>
  </si>
  <si>
    <t>GAS MARKET: European gas inventories ended the 2024-25 gas year at 33.59% of capacity (as of March 31st)
That’s just under the 10-year average (but not by much), but well below the unusually warm 2022-23 and 2023-24 years, when stocks ended &gt;55%. 
Refill season just started.</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</si>
  <si>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</si>
  <si>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</si>
  <si>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It has been a while -- but a small UK utility just failed:
Ofgem says that Rebel Energy (80,000 domestic customers + 10,000 non-domestic) has gone under. A good reminder that the energy crisis is ongoing, and that many customers are well behind their payments to utilities.</t>
  </si>
  <si>
    <t>Tensions between Kazakhstan and OPEC+ keep rising. 
Kazakh total oil output (including condensates) rose more than initially expected in February, and March output appears (based on preliminary data) even higher. 
Lot's of unhappiness in Riyadh and Moscow | #OOTT</t>
  </si>
  <si>
    <t>COMMODITY TRADING: Gunvor reports net profit of $729 million in 2024, down ~42% from the previous year (despite the decline, net profit was still the 4th-highest ever) #OOTT gunvorgroup.com/financial/gu…</t>
  </si>
  <si>
    <t>The total US oil demand estimate for January (based on monthly data) is the highest ever for that month, surpassing the previous peak set in January 2005 at 20.694m b/d (the difference between now and 20 years ago is all around NGLs for the pet-chem industry)</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</si>
  <si>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</si>
  <si>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Farmers traditionally have been a key block of support for Trump. But many of the president’s policies, ranging from funding cuts to the stoking of a trade war, have them on edge. wsj.com/politics/policy/trum…</t>
  </si>
  <si>
    <t>The Saudi balance of payments for q4 is out, and it confirms that Saudi Arabia ran a current account deficit in 2024 -- and (per my estimates), the balance of payments "breakeven" for Saudi Arabia is around $90 a barrel.   
1/</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</si>
  <si>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</si>
  <si>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</si>
  <si>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</si>
  <si>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Ahead of President Trump’s plan to impose sweeping tariffs across the globe this week, his administration is weighing a new round of emergency aid to farmers: nytimes.com/2025/03/31/us/po…</t>
  </si>
  <si>
    <t>COLUMN: Facing an activist investor, Rio Tinto has a message to its shareholders: Trust us.
Shareholders should rebuff the mining giant's board  -- and adopt Ronald Reagan's Cold War mantra: “Trust, but verify."
@Opinion $RIO bloomberg.com/opinion/articl…</t>
  </si>
  <si>
    <t>EXCLUSIVE: I spoke to President Donald Trump early this morning. He told me if he believes Russia is at fault for a ceasefire not being reached with Ukraine, he may impose secondary tariffs on Russian oil.  nbcnews.com/politics/donald-…</t>
  </si>
  <si>
    <t>The world’s largest commodity traders are still making historically elevated profits, even as less-volatile markets mean their earnings have retreated from the bonanza that followed Russia’s full invasion of Ukraine. bloomberg.com/news/articles/…</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</si>
  <si>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</si>
  <si>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[ICYMI] VIDEO-COLUMN:
As US Vice President JD Vance is scheduled to travel to Greenland today, let me re-publish this @Opinion video about the American obsession with the island’s mineral riches. Trouble is, the theory is utter nonsense.
#Greenland</t>
  </si>
  <si>
    <t>Seriously?
@BASF bought in Apr 2024 a 49% stake in a wind project in Germany from @VattenfallGroup. Earlier this week (so less than a year later), BASF has sold the same 49% back to the Vattenfall.
BASF is booking a €300 million loss. But it calls it “disciplined” investment!</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</si>
  <si>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</si>
  <si>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BREAKING
Araghchi: Iran sent its response to Trump's letter via Oman yesterday.  
The possibility of indirect negotiations with the US exists, as it has in the past. But Iran will not negotiate directly with the US so long as "maximum pressure" is US policy.</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</si>
  <si>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</si>
  <si>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Major announcement for Trump with 25% tariffs on *all* vehicle imports</t>
  </si>
  <si>
    <t>Nat gas is +100% vs last year</t>
  </si>
  <si>
    <t>Related to the above, my @Opinion column published earlier this month about the "half-empty barrel" mood in Houston, echoing a lot of the private comments made now on the @DallasFed energy survey. bloomberg.com/opinion/articl…</t>
  </si>
  <si>
    <t>If you were to awake today for the first time in 6 months and read the @DallasFed quarterly energy survey, you may think Joe Biden is still at the White House. 
Few times have I seen the American oil and gas industry so unhappy with Washington's policy | #OOTT</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</si>
  <si>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</si>
  <si>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COLUMN: London remains inhospitable for an oil major.
"As the sprint turns into more of a marathon, the next step may be more of a back-flip — relocating Shell’s listing to New York."
#OOTT $SHEL @Opinion
bloomberg.com/opinion/articl…</t>
  </si>
  <si>
    <t>GAS MARKET: "I would not be surprised if two out of the four [Nord Stream pipelines came] back to stream, not four out of the four," TotalEnergies CEO Patrick Pouyanne told an industry event in Berlin (via @Reuters)</t>
  </si>
  <si>
    <t>... so 72 days -- rather than hours -- of olive oil consumption probably is about right ...</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</si>
  <si>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</si>
  <si>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So basically Russia gets sanctions relief under the Black Sea ceasefire deal negotiated by the Trump administration, and Ukraine gets the status quo or worse.</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</si>
  <si>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</si>
  <si>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Why trading house Gunvor remains bearish on oil. 
(from my colleagues @jfarchy and @mburtonmetals interview with Gunvor CEO Torbjörn Törnqvist) #OOTT</t>
  </si>
  <si>
    <t>Shell CEO Wael Sawan in great form (so is CFO Sinead Gorman) | #OOTT $SHEL</t>
  </si>
  <si>
    <t>"The United States will help restore Russia's access to the world market for agricultural and fertilizer exports, lower maritime insurance costs, and enhance access to ports and payment systems for such transactions" -- White House statement | #wheat #corn</t>
  </si>
  <si>
    <t>BREAKING: Glencore announces production cuts with immediate effect due to "unsustainable prices for seaborne thermal coal" (its Cerrejon mine in Colombia is cutting 5-10 million metric tonnes of annual output)</t>
  </si>
  <si>
    <t>Shell CEO discloses some more colour about the company's vast in-house commodity trading business, which includes oil, gas, LNG and others: the unit hasn't had a single loss-making quarter in at least 10 years | #OOTT $SHEL</t>
  </si>
  <si>
    <t>Surely, he's getting at least 30 minutes of corner time or a week-long without ice cream?</t>
  </si>
  <si>
    <t>Somewhere in the Caribbean, John Deuss is probably smiling and likely thinking: "Been there, done that." #OOTT</t>
  </si>
  <si>
    <t>Gunvor Shakes Up Leadership After Crude Oil Trading Losses
#oott
bloomberg.com/news/articles/…</t>
  </si>
  <si>
    <t>COMMODITY TRADING: This story is wild — and paints Trafigura’s internal risk controls — if there were any — on a rather poor light. 
reuters.com/markets/commodit…</t>
  </si>
  <si>
    <t>In the spirit of certain Signal chat groups, I have summarized @Shell's new strategy as American national security bosses would talk about it:
"📈⛽️🔥💸🫰♻️📉"</t>
  </si>
  <si>
    <t>On its strategy day, Shell also announced "selective closures in Europe" of its petrochemical plants. 
The rapid, relentless, and irreversible death of what only a couple of decades ago was a key regional industry continues -- while Brussels and London look elsewhere.</t>
  </si>
  <si>
    <t>BIG OIL STRATEGY: Shell lifts its distribution target ***significantly***, aiming to give shareholders 40-50% of its cash flow from operations, up from 30-40% previously (offset with more cost savings and lower capex) | #OOTT $SHEL
shell.com/investors/investor…</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</si>
  <si>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</si>
  <si>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</si>
  <si>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</si>
  <si>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OIL MARKET: While President Trump pre-announced via social media 25% tariffs on any country buying Venezuelan crude oil, the U.S. Treasury Department quietly extended a deadline on Chevron to halt its Venezuelan operations from April 3 to May 27 | #OOTT</t>
  </si>
  <si>
    <t>OIL MARKET: President Trump threatens with a 25% tariff against any country that buys any Venezuelan oil and gas | #OOTT</t>
  </si>
  <si>
    <t>The context, in numbers: 
EU imports of oil and natural gas: ~$375,000 million
EU imports of rare earth elements: ~$125 million</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</si>
  <si>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</si>
  <si>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“The oil-and-gas industry uncorked the champagne after Donald Trump won the election. Now, it’s debating whether the glass is half full or half empty” — WSJ 
wsj.com/business/energy-oil/…</t>
  </si>
  <si>
    <t>Copper's uber-bull is back, and betting that the most profitable trade he's ever seen will drive prices to a record high | @jfarchy @mburtonmetals
bloomberg.com/news/articles/…</t>
  </si>
  <si>
    <t>Heathrow CEO:
“We are sincerely sorry for the inconvenience [… But] the power substation is not part of Heathrow’s infrastructure. It is part of the electricity company’s infrastructure.”
thetimes.com/article/459fa05…</t>
  </si>
  <si>
    <t>The French government ousts EDF CEO Luc Remont as the state-owned utility faces increasing complaints from large industrial clients over the cost of electricity bloomberg.com/news/articles/…</t>
  </si>
  <si>
    <t>Witkoff on US-Russia cooperation: “Share sea lanes, maybe send LNG gas into Europe together, maybe collaborate on AI together. If we can get past technology migration. Who doesn’t want to see a world like that?” singjupost.com/transcript-of…</t>
  </si>
  <si>
    <t>Let’s talk numbers. Let’s pick rare earth elements. The US import bill for them in 2024 was  ~$170 million — emphasis in million. 
That’s **less** than what the CEOs of America’s top-5 banks made last year. The talk about “vulnerability” doesn’t match the dollar costs at all.</t>
  </si>
  <si>
    <t>It’s never too late: “… We are now implementing measures to help further improve the resilience levels of our network…”</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</si>
  <si>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</si>
  <si>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</si>
  <si>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</si>
  <si>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</si>
  <si>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</si>
  <si>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Asian benchmark rice prices drop to exactly $400 a metric ton for the first time in 3 years, down almost 40% from the peak set in early 2024. At the current level, rice is below the last 10-year average of $437 per ton.</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</si>
  <si>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</si>
  <si>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It's a long-term "test" #OOTT</t>
  </si>
  <si>
    <t>“Chinese coal emissions over the next 14-15 years will exceed the entire history of USA coal emissions.” — @JavierBlas @ColumbiaUEnergy</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</si>
  <si>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</si>
  <si>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</si>
  <si>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So Heathrow airport has a single point of failure when it comes to electricity supply?</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</si>
  <si>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</si>
  <si>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A usual trick of OPEC has been for a very long while to consider ultra light oil, API above 50 as not in their oil quotas, the thing is, it represents around 7m bbl/d. For instance massive in Qatar.
In good French "pétrole de mobylette", does not count.</t>
  </si>
  <si>
    <t>As some eagle-eyed readers have pointed to me, the US had sanctioned other Shandong companies  in the past, including Shandong Qiwangwa Petrochemical (in 2020).  But, at least to my knowledge, those were pure petchem plants, without crude processing units.</t>
  </si>
  <si>
    <t>OPEC+ cheaters have updated their compensation plans. 
By now, it's clear than the extra cuts would come either "mañana" or "insha'llah, bukra, ma'lesh." For some of the worst offenders, the market knows it's all a "test."</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</si>
  <si>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</si>
  <si>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</si>
  <si>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</si>
  <si>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</si>
  <si>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The Trump administration is considering a plan to extend Chevron’s license to pump oil in Venezuela and impose financial penalties on other countries that do business there wsj.com/world/americas/chevr…</t>
  </si>
  <si>
    <t>Araghchi: Trump's letter contained threats, but also "opportunities." We will have a response ready in the coming days.
The Iranian new year begins tomorrow: "Next year will be a difficult, important, and complex year."</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</si>
  <si>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</si>
  <si>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The UK financial regulator has fined the London Metal Exchange £9.2 million ($11.9 million) for having inadequate systems and controls to deal with a massive short squeeze in the nickel market in 2022 | @jfarchy bloomberg.com/news/articles/…</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</si>
  <si>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</si>
  <si>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OK, here we go again!
Tantalum is NOT a rare earth element (neither is coltan — short for columbite-tantalite — an ore from which it is typically extracted in Eastern Congo).
Call it “exotic,” “critical,” “unusual;” call it “rare,” if you must, but not “rare earth.”</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</si>
  <si>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</si>
  <si>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OIK MARKET: President Volodymyr Zelensky of Ukraine agreed in phone call with President Donald Trump to accept Russia’s offer for a mutual pause in attacks on energy targets | #OOTT</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</si>
  <si>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</si>
  <si>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</si>
  <si>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</si>
  <si>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From rival (and friend) @ronbousso1 on BP:
"... But what can British policymakers do to make sure BP stays in UK hands? [...] The obvious solution would be to encourage Shell [...] to step in and acquire BP ..."
reuters.com/markets/commodit… $BP #OOTT</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</si>
  <si>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</si>
  <si>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Kazakhstan has now announced that deputy energy minister Yerlan Akkenzhenov will be promoted to energy minister. Although he has worked for the last 3 years for the government, before that he was an executive in the local oil industry for about two decades.</t>
  </si>
  <si>
    <t>There’s a place in hell for those using their cellphone’s speaker to have a conversation while riding the morning commuter train (Old-grumpy person rant ends)</t>
  </si>
  <si>
    <t>A Congolese ministerial committee recommended measures to bolster a temporary ban on cobalt exports, including working with Indonesia, the No. 2 supplier of the battery metal trib.al/5Ft7008</t>
  </si>
  <si>
    <t>🎧 On this week's episode of #ColumbiaEnergyExchange, host @JasonBordoff talks with two energy reporters — @business' @JavierBlas and @axios' @Ben_Geman — about their takeaways from #CERAWeek and what they heard on and off stage.
Listen now 👇</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</si>
  <si>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</si>
  <si>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TTF nat gas (not may)</t>
  </si>
  <si>
    <t>My first — and probably premature — reaction to the Trump-Putin phone call re: energy markets: marginally bearish oil, somewhat bullish TTF may gas.</t>
  </si>
  <si>
    <t>So the art of the deal is to agree to everything the opponent wants, but still call it a win?</t>
  </si>
  <si>
    <t>And here the very detailed Kremlin readout of the call, noting lots of the preconditions Russia is making for a lasting peace: kremlin.ru/events/president/…</t>
  </si>
  <si>
    <t>In a phone call with Donald Trump, Vladimir Putin rejects a formal 30-day truce, and only agrees to an “energy and infrastructure” ceasefire, to be followed “immediately” by “technical negotiations” for a full ceasefire and permanent peace.</t>
  </si>
  <si>
    <t>Let's not say this too loudly, but the Russian pipeline gas couldn't come too early for Europe. 
EU gas storage is below 35%, and inventories in Ukraine are at dangerous low levels. Without Russian piped gas, Europe faces an uphill battle to refill inventories.</t>
  </si>
  <si>
    <t>Looks like Trump and Putin spoke for about 90 minutes.</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</si>
  <si>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</si>
  <si>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</si>
  <si>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Asian benchmark coal (Newcastle 6,000 kcal/kg) drops below $100 per metric tone for the first time since mid-2021 as Chinese domestic production booms.</t>
  </si>
  <si>
    <t>Saudi Aramco share price falls to a 5-year low. 
Investors are fleeing the state-owned company after it slashed its total dividend payments due to low oil prices and production.  Aramco shares are down ~50% from their all-time high set in 2022 | #OOTT</t>
  </si>
  <si>
    <t>MUST READ: The link between a commodity inside every can of Coke and Pepsi and a civil war in Africa.
Sudan produces 70% of the world’s gum arabic, an essential ingredient in everything from Coca-Cola to Danone yogurt to M&amp;M’s | @MarksSimon
bloomberg.com/news/features/…</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</si>
  <si>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</si>
  <si>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</si>
  <si>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“We did it, Permian!”</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</si>
  <si>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</si>
  <si>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Chevron bought $2.3 billion of Hess shares (equal to 4.99%) in the market from January-to-March in what the oil company said it was a show of "confidence in the consummation of the pending acquisition of Hess." $CVX #OOTT</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</si>
  <si>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</si>
  <si>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</si>
  <si>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COLUMN: Despite a ~$30-a-barrel sell-off over the last 18 months, I'm still (somewhat) bearish.
The oil market and the industry face significant headwinds - above all: OPEC+ is boosting output and Trump wants much lower prices.
@Opinion #OOTT #CERAWeek
bloomberg.com/opinion/articl…</t>
  </si>
  <si>
    <t>OIL MARKET: Goldman Sachs cuts its oil price forecast for 2025 and 2026 on higher OPEC+ output and lower economic activity. The bank now sees Brent crude in a $65-$80 a barrel price range (vs $70-$85 before) #OOTT</t>
  </si>
  <si>
    <t>CHART OF THE DAY: America used to be a “supermarket to the world,” exporting far more food than it imported. Not anymore. 
The U.S. agricultural trade deficit is at a record high — and trade wars will only make it worse. 
ICYMI my @Opinion column: bloomberg.com/opinion/articl…</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</si>
  <si>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</si>
  <si>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1/ Hi, I'm Crudehead and I'm a #crude #oil trader.
I've got something to confess.
Real oil demand is peaking.
#OOTT</t>
  </si>
  <si>
    <t>President Donald Trump is set to meet with top oil executives at the White House next week to discuss his energy and broader economic policy (Trump already met with executives from other industries this week) #OOTT</t>
  </si>
  <si>
    <t>CHINA set to miss energy efficiency target: jkempenergy.com/2025/03/13/c…</t>
  </si>
  <si>
    <t>Overheard at #CERAWeek: 
“China will probably burn more coal this decade than the US did in its whole history” — Judson Kroh, President of Robindale Energy
#CoalTwitter</t>
  </si>
  <si>
    <t>The US has a much better oil reserve than its Petroleum Strategic Reserve -- Canadian crude. 
 bloomberg.com/opinion/articl… @liamdenning</t>
  </si>
  <si>
    <t>WTI crude oil is down for 8 consecutive weeks (longest streak since 2015) and it hardly ever comes up in market/eco conversations.</t>
  </si>
  <si>
    <t>Vladimir Putin says that a deal with the US (about Ukraine) may help to resume Russian natural gas pipeline flows to Europe</t>
  </si>
  <si>
    <t>Saudi Aramco allocated 34 million barrels of Saudi oil in April to its Chinese customers, down from 41 million  in March, lowest in a year.
No bueno</t>
  </si>
  <si>
    <t>The black market for oil is thriving — despite all the talk of new sanctions. 
Fresh monthly data from the @IEA shows that the combined crude output from  Russia, Venezuela and Iran crude **rose** in in February from January | #OOTT</t>
  </si>
  <si>
    <t>OIL MARKET: In its monthly update, @IEA slightly cut its 2025 demand growth forecast to ~1m b/d (down ~100,00 b/d from its previous estimate) on weakening macro. The agency sees 2025 market in surplus as OPEC+ adds barrels and non-OPEC+ output growth remains healthy | #OOTT</t>
  </si>
  <si>
    <t>And yet, Secretary Granholm said, for example, in 2023 speaking at the very same #CERAWeek plenary room: "... Thanks again to many in this room..." 
(And I was -- and remain -- quite critical of her period at DoE, but at least let's keep the record straight)</t>
  </si>
  <si>
    <t>President Trump: very happy oil is down | #OOTT #CERAWeek</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</si>
  <si>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</si>
  <si>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</si>
  <si>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Coal remains the elephant in the room.
Take the #CERAWeek in Houston — probably the world’s top energy conference. More than 150 panel discussions over five days. How many devoted to coal? Just one!
As a reminder, coal still accounts for &gt;1/3 of the world’s electricity.</t>
  </si>
  <si>
    <t>COLUMN: President Donald Trump won’t make American farming great again. 
Quite the opposite: Trump is on a trade wars path that will inflict long lasting damage to rural America. 
@Opinion #wheat #corn #soybeans
bloomberg.com/opinion/articl…</t>
  </si>
  <si>
    <t>After seven months of combat against the Russian and North Korean military, Ukrainian forces are withdrawing from the Russian region of Kursk.</t>
  </si>
  <si>
    <t>BREAKING: Greenland opposition party Demokraatit scores a surprise election win as voters favor a slower approach to independence from Denmark trib.al/VBPOCL6</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</si>
  <si>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</si>
  <si>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</si>
  <si>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Ukraine says it’s ready to accept a US proposal for a 30-day truce in Russia’s war, according to a joint US-Ukraine statement. Washington will now take the same proposal to Moscow. bloomberg.com/news/articles/…</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</si>
  <si>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</si>
  <si>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The problem is that she also said “in next five years” in 2024. So, if anything, now in 2025 she’s signalling that peak will come later than expected a year ago</t>
  </si>
  <si>
    <t>President Trump intensifies his trade war against Canada, doubling tariffs on aluminium and steel to an eye watering 50%. The new tariffs will go live tomorrow (March 12th), Trump said.</t>
  </si>
  <si>
    <t>The CEO of US steelmaker Cleveland Cliffs has lobbied heavily for new taxes on American consumers that will enrich him and his company at your expense. And he doesn't want to hear you whining abt higher prices.</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</si>
  <si>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</si>
  <si>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“There’s is a need for oil and gas upstream investment” — IEA head Fatih Birol (🫣🤐) | #OOTT #CERAWeek</t>
  </si>
  <si>
    <t>“We don’t see our energy transition as hurting our competitiveness” — Dan Jørgensen, EU top energy official | #CERAWeek</t>
  </si>
  <si>
    <t>US government is “glad” that OPEC+ is now boosting oil production, says US secretary of energy Chris Wright | #OOTT #CERAWeek</t>
  </si>
  <si>
    <t>U.S.–flagged oil/chemical tanker ‘Stena Immaculate’ is on fire after being struck by the Portugal-flagged containership Solong while at anchor off the Humber Estuary (NE England). She was reportedly carrying a cargo of jet fuel:</t>
  </si>
  <si>
    <t>US energy secretary Chris Wright has said the US shale sector can deliver President Donald Trump’s pledge to “drill, baby, drill” and boost oil production even if prices hit $50 a barrel | #OOTT ft.com/content/6b7f0af8-6c59…</t>
  </si>
  <si>
    <t>The Permian Basin Petroleum Museum (Midland, TX) has a great collection of news magazines going back 50 years. 
Their covers are testament of how “hot takes” rarely are right; what goes up typically goes down, and every boom is followed by a bust | #OOTT</t>
  </si>
  <si>
    <t>“… encouraged the Iraqi government to welcome more western and U.S. energy companies into Iraq’s oil and gas sectors …”</t>
  </si>
  <si>
    <t>Interviewer: "Are you expecting a recession this year?"
President Trump: "I hate to predict things like that [...] There is a period of transition, because what we’re doing is very big [...] There are always periods of, it takes a little time."
nytimes.com/2025/03/09/us/po…</t>
  </si>
  <si>
    <t>The spirit ahead of #CERAWeek</t>
  </si>
  <si>
    <t>Commerce Secretary Howard Lutnick: “There's going to be no recession in America”</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</si>
  <si>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</si>
  <si>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</si>
  <si>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</si>
  <si>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</si>
  <si>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BREAKING: US President Donald #Trump “strongly considering” fresh banking sanctions and tariffs on #Russia over its continued attacks on #Ukraine</t>
  </si>
  <si>
    <t>Great to join “The Indicator” on NPR’s @PlanetMoney to discuss the hype about rare earths and Ukraine  npr.org/2025/03/06/123624267…</t>
  </si>
  <si>
    <t>If the purpose of tariffs is to reshore industry, companies need very high confidence of the permanence of the policy.
If the purpose is to raise revenue, they must stay enacted.
If the purpose is to negotiate policy, there needs to be a specific ask.</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</si>
  <si>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</si>
  <si>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OIL MARKET: Kazakhstan says it will cut oil production to 1.5m b/d in March to comply with OPEC+ quotas, after output surged much higher in February.
(Never say never, but count me sceptical  — we have heard them before, not only from Kaz but also from Iraq and UAE) #OOTT</t>
  </si>
  <si>
    <t>NEW: Trump tells FOX he has sent a letter to Iran's Khamenei on Thursday. 
The US President also says he would rather negotiate a deal with Iran, but the other alternative is you have to do something because Iran cannot have nuclear weapons.</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</si>
  <si>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</si>
  <si>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EUROPEAN GAS PRICES SLUMP TO 4-MONTH LOW
📉🇪🇺
What's going on?
👉 EU considers easing storage requirements
👉 Weak Asian demand leaves more LNG for Europe
👉 US exports are rising as new projects ramp up
👉 Potential Ukraine peace deal may allow return of some Russian gas</t>
  </si>
  <si>
    <t>And for those asking: OPEC production is today **lower** than 20 years ago, and Saudi Arabia oil production is also lower (today is around 9 million barrels a day and back in 2005 the kingdom was pumping about 9.5 million barrels a day) #OOTT</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</si>
  <si>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</si>
  <si>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(Bloomberg) -- President Donald Trump is considering exempting certain agricultural products from tariffs imposed on Canada and Mexico, the latest move by the administration on Wednesday to offer relief to certain sectors from the sweeping new import taxes.</t>
  </si>
  <si>
    <t>Bank of China International Makes Deep Cuts to Commodities Unit
@cangsizhi
bloomberg.com/news/articles/…</t>
  </si>
  <si>
    <t>A reminder that BP anchored its financial framework on Brent averaging at least $71.5 a barrel in 2025. Right now, it's trading at $68.5 a barrel. If sustained, the $3-a-barrel delta would equal to ~$1 billion or so in lower pre-tax adjusted profit for BP.</t>
  </si>
  <si>
    <t>BREAKING: Brent oil plunges to 3-year low of $68.66 a barrel after OPEC+ announced earlier this week production hikes.
(plus Trump's trade war impact on global economic growth and the potential of the US lifting some Russian sanctions soon) #OOTT</t>
  </si>
  <si>
    <t>OIL MARKET: Brent crude falls to 6-month low at $69.5 a barrel | #OOTT</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</si>
  <si>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</si>
  <si>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China to boost coal supply capability and enhance fuel's role as baseline power reut.rs/4i0ysq0</t>
  </si>
  <si>
    <t>One-Time Trafigura CEO Contender Hallouche Is Leaving Trader
@megacontango
bloomberg.com/news/articles/…</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</si>
  <si>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</si>
  <si>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</si>
  <si>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TRUMP’S TRADE WAR: China imposed tariffs of 10%-15% on US agricultural goods including chicken, cotton, soybeans, beef, and fruits in retaliation to American tariffs on Chinese imports.</t>
  </si>
  <si>
    <t>BREAKING: Expected but not less notable — Saudi oil giant Aramco cuts its total dividend, announcing it expects to pay shareholders (government and minority) ~$85 billion in 2025, down more than 30% from $124 billion last year. #OOTT</t>
  </si>
  <si>
    <t>The US imported about 80% of the potash used to fertilise American farms from Canada, according to government data</t>
  </si>
  <si>
    <t>Brent crude oil price the day prior to OPEC-8 announcing a delay on its planned output increases: 
Sep 4, 2024: $72.70
Nov 1, 2024: $73.10
Dec 4, 2024: $72.31
And closing price on Friday: 
Feb 28, 2025: $73.18</t>
  </si>
  <si>
    <t>White House says US President Donald Trump signed the order to double trade tariffs on China to 20% (from 10%). Trump also told reported there was "no room" for Mexico and Canada to avoid tariffs from tomorrow.</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</si>
  <si>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</si>
  <si>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</si>
  <si>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GAS MARKET: Europe starts March with its natural gas storage at ~38.2% of capacity, making it very likely stocks would be at 30-35% by April. Whatever target the EU sets for Nov. 1, absent Russian pipeline gas -- big question mark --, it's going to require a hell of a refile.</t>
  </si>
  <si>
    <t>Trump’s Tariffs Are Raising Costs for One of His Favorite Industries: Oil nytimes.com/2025/02/28/busin…</t>
  </si>
  <si>
    <t>How long before Russian VGO flows into the US? #OOTT</t>
  </si>
  <si>
    <t>*US, UKRAINE FAIL TO SIGN DEAL ON NATURAL RESOURCES</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</si>
  <si>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</si>
  <si>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VIDEO COLUMN: As Trump and Zelensky sign the mineral deal, I'm re-surfacing my rare earth elements and Ukraine video. 
In short: There aren't commercial deposits of rare earths in Ukraine. Enigmatically, Trump called them "raw" earths today. Go figure.</t>
  </si>
  <si>
    <t>I must admit I was off.
Earlier this year, I wrote US total oil production would rise to 20.4-20.5m b/d by Dec24 (up ~400k-500k b/d exit-23 to exit-24). @EricNuttall took issue with it. 
Final data was published today, and the reality is &gt;20.6m b/d (up ~650k b/d). Apologies</t>
  </si>
  <si>
    <t>Can confirm White House is letting in a reporter from Russian state news agency TASS to cover the bilat between Trump and Zelenskiy. Reuters and AP were excluded.</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</si>
  <si>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</si>
  <si>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</si>
  <si>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From the FT interview with BP CEO Murray Auchincloss:</t>
  </si>
  <si>
    <t>J.M. Smucker, the big American coffee roaster behind the Folgers brand, signals further retail price hikes, after two rounds of increases in June and October. 
"Although, we haven't laid out when other pricing is going to happen, we do expect it's going to happen," CEO says.</t>
  </si>
  <si>
    <t>CHART OF THE DAY: As the @USDA celebrates its annual agri forum (101th edition!), the USDA chief economist @SethMeyerMU  presentation is a must read.
Flagging here how the US agri trade balance has deteriorated recently. Details: usda.gov/sites/default/files… (slides 30 to 35)</t>
  </si>
  <si>
    <t>BREAKING: Activist hedge fund Elliott isn’t impressed with BP’s “reset” strategy: it doesn’t go far enough, lacking both urgency and ambition. 
(Note: Elliot is now one of the largest shareholders in BP, and it’s known for its aggressive tactics) $BP
bloomberg.com/news/articles/…</t>
  </si>
  <si>
    <t>GAS MARKET: The European Commission is set to signal that it will allow a **flexible approach to the pace for refilling gas storage** this year while still maintaining its final target of 90%, according to people familiar with the matter — from my colleague @E_Krukowska</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</si>
  <si>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</si>
  <si>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Yup. I gave up. 
(OK, at least he said “great” rate earth elements, rather than “beautiful” ones)</t>
  </si>
  <si>
    <t>Chevron is interested in buying Phillips 66’s stake in a chemicals joint venture that activist Elliott Investment Management is pushing the oil refiner to exit trib.al/VuRFuRL</t>
  </si>
  <si>
    <t>The new BP word is "hopper"</t>
  </si>
  <si>
    <t>BP shares are now trading **below** the level where it was before Bloomberg News reported that Elliott had built a significant stake in the company | $BP #OOTT</t>
  </si>
  <si>
    <t>VIDEO COLUMN: Fantasy minerals. 
Many people — not least of all, US President Donald Trump — seem convinced Ukraine has a lot of rare earths minerals. It’s utter nonsense. 
#Ukraine #UkraineWar @Opinion</t>
  </si>
  <si>
    <t>"It's very cool," says BP CEO about the new strategy.</t>
  </si>
  <si>
    <t>A bit more detail on the price assumptions by BP
(Henry Hub and refining margins are already LOWER than what the company assumes, and Brent is flirting with that level)</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</si>
  <si>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</si>
  <si>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</si>
  <si>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BP shares down ~2% -- it says it all.</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</si>
  <si>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</si>
  <si>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BP's story:
1909 Brits in Persia
1954 British Petroleum
1987 Big Privatization
2000 Big Purchase
2001 Beyond Petroleum
2010 Big Problem
2020 Beyond Profits
2025 Back to Petroleum
&gt;2025 Big Payouts?</t>
  </si>
  <si>
    <t>FYI: The BP strategic update is expected to be released at ~10am GMT (and the investor presentation starts at 1pm GMT). $BP #OOTT</t>
  </si>
  <si>
    <t>Another big coffee roaster signals price hikes into 2025. “We will maintain strict pricing discipline to counter the unprecedented green coffee inflation,”says the chief executive of JDE Peet's (the parent of Douwe Egberts coffee).</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</si>
  <si>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</si>
  <si>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#Opec employees have been told to explain what work they have done in the last week to destroy the I.E.A. and energy transition, or face being fired, leaked email shows #oott</t>
  </si>
  <si>
    <t>Another terrible, terrible, terrible take on Ukraine and rare earth elements — published (obviously without any fact checking) by @wef, the organisers of the Davos annual meeting. 
That “including” is a bit off, me thinks 
weforum.org/stories/2024/07/…</t>
  </si>
  <si>
    <t>How disinformation about rare earths and Ukraine spreads. 
Here, a @UN document talking complete BS. So many errors. Dubious sourcing. And, above all, complete lack of knowledge of basic chemistry. 
unric.org/en/rare-earths-and…</t>
  </si>
  <si>
    <t>#coffee #coffeinflation 
Keurig Dr Pepper CEO Tim Cofer:</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</si>
  <si>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</si>
  <si>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</si>
  <si>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</si>
  <si>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</si>
  <si>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I give up.</t>
  </si>
  <si>
    <t>Would the person who briefed President Trump on rare earth element please step forward? I would really like to have a word about a couple of things…</t>
  </si>
  <si>
    <t>*TRUMP: RUSSIA HAS THINGS WE WANT LIKE RARE EARTHS
(Narrator: Russia produced last year ~0.6% of the world’s rare earth supply)</t>
  </si>
  <si>
    <t>Dressed up as “critical minerals and rare earth elements” to give the deal a patina of geopolitical importance, the real target here are very common commodities: iron ore, coal and natural gas. All in plentiful supply in America | #UkraineWar #Ukraine</t>
  </si>
  <si>
    <t>Unsurprising but still stunning. The United States, Russia, Belarus, Hungary, North Korea and Israel vote together against Ukraine at the United Nations. Even Iran and China abstained. (The resolution passed with 93 countries supporting it.)</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</si>
  <si>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</si>
  <si>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</si>
  <si>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</si>
  <si>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</si>
  <si>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COLUMN: The return of Russian commodities? With the exception of natural gas, they never really left.
Still, the oil and commodities sanctions regime against Russia is already crumbling, in reality if not in law yet.
@Opinion #Ukraine #Russia
bloomberg.com/opinion/articl…</t>
  </si>
  <si>
    <t>COMMODITY TRADING: Saudi state-owned company buys a further stake in a key subsidiary of food commodity trader Olam (after paying ~$1.8 billion for an additional ~44% of Olam Agri, it now controls ~80% of the business) bloomberg.com/news/articles/…</t>
  </si>
  <si>
    <t>As some of you asked: no, Ukraine does NOT have large **reserves** of neon.</t>
  </si>
  <si>
    <t>Considering the interest about Ukraine's mineral resources, I'm re-upping my @Opinion column about the country's  "rare earth elements."
For the nth time: Ukraine does not any significant reserves (let alone mines) of rare earth elements. 
bloomberg.com/opinion/articl… #Ukraine</t>
  </si>
  <si>
    <t>On Ukraine:
"Rare earths" ≠ "critical minerals"
Mineral "resources" and "reserves" aren't the same. And "inferred," "indicated," and "measured" aren't either. Neither are "probable" and "proved." IMPORTANTLY, none of all of them is an actual goddamn mine that makes money.</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</si>
  <si>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</si>
  <si>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COMMODITY TRADING: Swiss Federal Criminal Court finds a former Gunvor oil trader guilty of paying bribes (~$35 million largely to Congolese officials). The court imposes a 24 month jail **suspended** sentence. bstger.ch/fr/media/comunicat…</t>
  </si>
  <si>
    <t>OPECSecretariat_tweets</t>
  </si>
  <si>
    <t>#OPEC #MarketStability</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</si>
  <si>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</si>
  <si>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🗣️CONFIRMED SPEAKER.  
The 9th #OPEC International Seminar.  
Charting pathways together: the future of global energy. 
📍Hofburg Palace | Vienna, Austria. 
🗓️9-10 July 2025.
Register now ➡️seminar.opec.org/registratio…</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</si>
  <si>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</si>
  <si>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In 2026, global oil demand is forecast to grow by 1.3 mb/d y-o-y, also unchanged from last month’s assessments, with the OECD forecast to grow by around 0.1 mb/d, y-o-y, while the non-OECD is forecast to grow by 1.2 mb/d, y-o-y #MOMR</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</si>
  <si>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</si>
  <si>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</si>
  <si>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</si>
  <si>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</si>
  <si>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</si>
  <si>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</si>
  <si>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CONFIRMED SPEAKER.  
The 9th #OPEC International Seminar.  
Charting pathways together: the future of global energy. 
📍Hofburg Palace | Vienna, Austria. 
🗓️9-10 July 2025.
Register now ➡️seminar.opec.org/registratio…</t>
  </si>
  <si>
    <t>Happy #NationalDay, Russia!
The #OPEC Family presents its heartfelt congratulations to the leadership and people of the Russian Federation on the occasion of their national day.</t>
  </si>
  <si>
    <t>#ArtificilaIntelligence #CriticalMinerals #RisingEnergyDemand</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</si>
  <si>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</si>
  <si>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</si>
  <si>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</si>
  <si>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Oil market stability allows producers, investors, and consumers to plan effectively, supporting global energy security and economic development.</t>
  </si>
  <si>
    <t>The oil industry plays a significant role in supporting the development of technology and innovation by driving advancements in exploration, extraction, and refining processes.</t>
  </si>
  <si>
    <t>The #OPEC family wishes you and your loved ones a happy Father's Day.</t>
  </si>
  <si>
    <t>#OilIndustry #Hydrogen #CleanFuels</t>
  </si>
  <si>
    <t>#EconomicDevelopment #EnergySecurity</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</si>
  <si>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</si>
  <si>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#EmergingEconomies #EconomicGrowth #EnergyDemand</t>
  </si>
  <si>
    <t>The #OPEC Secretariat wishes you and your beloved ones a festive, blessed Eid. #EidAlAdha #EidMubarak.</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</si>
  <si>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</si>
  <si>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#OPEC #RenewableEnergy #EnergySupply</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</si>
  <si>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</si>
  <si>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</si>
  <si>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As part of the 30th Caspian International Oil and Gas Exhibition, we held an exchange of views with OPEC Secretary General Haitham Al Ghais on developments in the global oil market, the regulation process under the OPEC+ format, and cooperation with Azerbaijan.</t>
  </si>
  <si>
    <t>His Excellency Haitham Al Ghais, Secretary General of OPEC, highlights the vital role of hydrocarbons in strengthening global energy security. 
#EnergyConnects #news #OOTT #OPEC @OPECSecretariat
energyconnects.com/opinion/t…</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</si>
  <si>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</si>
  <si>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</si>
  <si>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OPEC chief to take part in high-level talks at Baku Energy Week en.trend.az/azerbaijan/busin…</t>
  </si>
  <si>
    <t>🗣️CONFIRMED SPEAKER.
The 9th #OPEC International Seminar.
Charting pathways together: the future of global energy.
📍Hofburg Palace | Vienna, Austria.
🗓️9-10 July 2025.
Register now ➡️seminar.opec.org/registratio….</t>
  </si>
  <si>
    <t>Providing clean water and sanitation requires energy for processes such as water treatment, pumping, and waste management. The effectiveness of these services is compromised without reliable energy.</t>
  </si>
  <si>
    <t>#PeakOilDemand #EconomicGrowth</t>
  </si>
  <si>
    <t>Oil is an important resource that is essential to modern life.</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</si>
  <si>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</si>
  <si>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</si>
  <si>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The 60th Joint Ministerial Monitoring Committee Meeting (JMMC) was held today via videoconference under the Chairmanship of HRH Prince Abdul Aziz bin Salman, Saudi Arabia’s Minister of Energy, and Co-Chair HE Alexander Novak, Russia’s Deputy Prime Minister.</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</si>
  <si>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</si>
  <si>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🗣️CONFIRMED SPEAKER.  
The 9th #OPEC International Seminar.  
Charting pathways together: the future of global energy. 
📍Hofburg Palace | Vienna, Austria. 
🗓️9-10 July 2025.
Register now ➡️seminar.opec.org/registratio….</t>
  </si>
  <si>
    <t>Happy #AfricaDay from the OPEC Family.
Africa is home to six of our Member Countries, and we are proud of their leadership role and their contributions.</t>
  </si>
  <si>
    <t>#OilandGas #EnergySecurity</t>
  </si>
  <si>
    <t>#Energytransition</t>
  </si>
  <si>
    <t>We are honoured to highlight the Diamond Sponsors — the 9th #OPEC International Seminar’s highest tier of partnership.
📍Hofburg Palace | Vienna, Austria.  
9-10 July 2025.  
Register now➡️ seminar.opec.org/registratio…</t>
  </si>
  <si>
    <t>🗣️CONFIRMED SPEAKER. 
The 9th #OPEC International Seminar. Charting pathways together: the future of global energy.  
📍Hofburg Palace | Vienna, Austria. 
🗓️9-10 July 2025.
Register now ➡️seminar.opec.org/registratio…</t>
  </si>
  <si>
    <t>Petroleum Economist is proud to be an official media partner for the 9th OPEC International Seminar, taking place on 9-10 July 2025 at the Hofburg Palace in Vienna, Austria. Find out more at seminar.opec.org/ #oil #OOTT</t>
  </si>
  <si>
    <t>Energy access and per capita consumption in developing countries improve, but energy poverty remains an issue throughout the forecast period.</t>
  </si>
  <si>
    <t>Highlights: Day 1 of the 143rd Meeting of OPEC’s Economic Commission Board held 21 May 2025 in Vienna, Austria.</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</si>
  <si>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</si>
  <si>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Highlights: The 17th Technical Meeting of OPEC and non-OPEC countries participating in the Charter of Cooperation held 20 May 2025 in Vienna, Austria.</t>
  </si>
  <si>
    <t>Finding Nemo, the IEA discovers its ‘missing barrels’
Article by HE Haitham Al Ghais, OPEC Secretary General, Tuesday, 20 May 2025.
Read here➡️ opec.org/sgcorner-detail/15-…</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</si>
  <si>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</si>
  <si>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Find out more opec.org/vienna-energy-schol…</t>
  </si>
  <si>
    <t>📢Call for Nominations and Applications for the 5th #OPEC - Vienna Energy Scholar Programme (VESP) is now open.</t>
  </si>
  <si>
    <t>🗣️CONFIRMED SPEAKER.
The 9th #OPEC International Seminar.
Charting pathways together: the future of global energy.
📍Hofburg Palace | Vienna, Austria.
🗓️9-10 July 2025.
Register now ➡️seminar.opec.org/registratio…</t>
  </si>
  <si>
    <t>Highlights: 27th Special Meeting of #OPEC's Economic Commission Board (ECB) held 19 May 2025 in Vienna, Austria.</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</si>
  <si>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</si>
  <si>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</si>
  <si>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Oil is vital for modern society as it serves as a primary energy source, fuels transportation, and powers industries.</t>
  </si>
  <si>
    <t>Jobs in the Oil Industry Matter.</t>
  </si>
  <si>
    <t>#OilIndustry #Investments</t>
  </si>
  <si>
    <t>#OilIndustry #Technology</t>
  </si>
  <si>
    <t>#RoadTransport #ElectricVehicles #InternalCombustionEngines</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</si>
  <si>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</si>
  <si>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</si>
  <si>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IEA slowly backtracking on peak oil demand by 2030 narrative.
16 May 2025.
Read more ➡️opec.org/pn-detail/266-16-ma…</t>
  </si>
  <si>
    <t>Crude oil production by countries participating in the DoC decreased by 106 tb/d in April, m-o-m, averaging about 40.92 mb/d, as reported by available secondary sources #MOMR</t>
  </si>
  <si>
    <t>The non-DoC liquids supply growth forecast in 2026 is also revised down by about 0.1 mb/d to reach 0.8 mb/d, with the US, Brazil, Canada, and Argentina as the key drivers #MOMR</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</si>
  <si>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</si>
  <si>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In 2026, world oil demand is projected to rise by 1.3 mb/d, y-o-y, also unchanged from last month’s assessment. The OECD is anticipated to grow by around 0.1 mb/d, y-o-y, in 2026, while demand in the non-OECD is expected to increase by about 1.2 mb/d, y-o-y #MOMR</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</si>
  <si>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</si>
  <si>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🗣️CONFIRMED SPEAKER. 
The 9th #OPEC International Seminar. 
Charting pathways together: the future of global energy.
📍Hofburg Palace | Vienna, Austria.
🗓️9-10 July 2025.
Register now ➡️seminar.opec.org/registratio…</t>
  </si>
  <si>
    <t>Highlights: Opening of the 25th Annual Multi-Disciplinary Training Course held in Vienna, Austria, 12 May 2025.</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</si>
  <si>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</si>
  <si>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Oil Changed How We Hear and Listen #OilChangedEverything</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</si>
  <si>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</si>
  <si>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</si>
  <si>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#Oil #FoodSecurity #Agriculture</t>
  </si>
  <si>
    <t>The #OPEC Family wishes all mothers around the world a happy Mother’s Day.</t>
  </si>
  <si>
    <t>#OPEC #Oilmarket #SustainableStability</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</si>
  <si>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</si>
  <si>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</si>
  <si>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#ArtificialIntelligence #OilIndustry #ValueChain</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</si>
  <si>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</si>
  <si>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The first day of the 168th Meeting of the #OPEC Board of Governors concluded.
The Distinguished Governors of #OPEC Member Countries had deliberations over several topics related to the functioning of the Secretariat. 
Day two of the Meeting continues tomorrow.</t>
  </si>
  <si>
    <t>#Highlights of the 168th Meeting of the Board of Governors, 8 May 2025, Vienna, Austria.</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</si>
  <si>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</si>
  <si>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#EnergySystem #GlobalDevelopment</t>
  </si>
  <si>
    <t>#Highlights: 15th #OPEC Audit Committee Meeting held 7 May 2025 in Vienna, Austria.</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</si>
  <si>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</si>
  <si>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An ever-cleaner oil industry, driven by technological innovation, can improve the livelihood of billions of people in a sustainable way. Appropriate technologies that would lead to the elimination of greenhouse gas emissions are indeed feasible.</t>
  </si>
  <si>
    <t>Oil Changed How We See.</t>
  </si>
  <si>
    <t>#OPEC #OilMarketStability</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</si>
  <si>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</si>
  <si>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#Hydrocarbons #EnergySources</t>
  </si>
  <si>
    <t>#PetroleumProducts</t>
  </si>
  <si>
    <t>#EnergyTransition #JobTransition #OilIndustry</t>
  </si>
  <si>
    <t>#Energy #IndustrialDevelopment</t>
  </si>
  <si>
    <t>#OPEC #OilIndustry</t>
  </si>
  <si>
    <t>#OPEC #EnergyFuture #Renewables</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</si>
  <si>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</si>
  <si>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#SustainableDevelopment #OilandGas</t>
  </si>
  <si>
    <t>#Oil #HumanDevelopment</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</si>
  <si>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</si>
  <si>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</si>
  <si>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The global economy is expected to more than double in size and the global population is expected to rise by roughly 1.6 billion between now and 2050.</t>
  </si>
  <si>
    <t>#OPEC’s Bulletin March-April 2025 edition is now available online.
Find out more in our latest Bulletin ➡️ opec.org/opec-bulletin.html</t>
  </si>
  <si>
    <t>#Oil #Investments #MarketStability</t>
  </si>
  <si>
    <t>#OIlandGas #ModernLiving</t>
  </si>
  <si>
    <t>#TechnologicalInnovation #EnergySecurity</t>
  </si>
  <si>
    <t>#EnergyTransitions #Oil</t>
  </si>
  <si>
    <t>All forms of energy, all relevant technologies, and all people are required to address future energy needs and challenges.</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</si>
  <si>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</si>
  <si>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#EconomicStability #SustainableDevelopment</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</si>
  <si>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</si>
  <si>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Highlight of the 11th Joint IEA-IEF_OPEC Workshop on the Interactions between Physical and Financial Energy Market.
Read the full press release here -&gt; opec.org/pr-detail/244562-23…</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</si>
  <si>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</si>
  <si>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</si>
  <si>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#OPEC welcomes the IEA’s refocus on energy security.  
Article by HE Haitham Al Ghais, OPEC Secretary General. Wednesday, 23 April 2025
Read More➡️opec.org/sgcorner-detail/614…</t>
  </si>
  <si>
    <t>#EnergyIndustry #MarketStability</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</si>
  <si>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</si>
  <si>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Happy International Mother Earth Day #EarthDay</t>
  </si>
  <si>
    <t>#OPEC #EnergyMarketStability</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</si>
  <si>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</si>
  <si>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The #OPEC Family wishes you a Happy #Easter.</t>
  </si>
  <si>
    <t>#EnergyPolicies #Innovation #SustainableFuture</t>
  </si>
  <si>
    <t>#EnergyFuture #RealisticTransition</t>
  </si>
  <si>
    <t>#EnergyTransitions #ReducingEmissions</t>
  </si>
  <si>
    <t>#OilIndustry</t>
  </si>
  <si>
    <t>#OPEC #EnergyStability</t>
  </si>
  <si>
    <t>#DataCentres #RisingEnergyDemand</t>
  </si>
  <si>
    <t>#Energy #Agriculture #FoodProduction</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</si>
  <si>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</si>
  <si>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#EnergySustainability</t>
  </si>
  <si>
    <t>Crude oil production by the countries participating in the DoC dropped by 37 tb/d in March, m-o-m, averaging about 41.02 mb/d, as reported by available secondary sources #MOMR</t>
  </si>
  <si>
    <t>Non-DoC liquids supply growth in 2026 also revised down slightly to about 0.9 mb/d, with the US, Brazil, Canada and Argentina as the key drivers #MOMR</t>
  </si>
  <si>
    <t>Non-DoC liquids supply (i.e., liquids supply from countries not participating in the Declaration of Cooperation) is forecast to grow by about 0.9 mb/d, y-o-y, in 2025. The main growth drivers are expected to be the US, Canada, Brazil and Argentina #MOMR</t>
  </si>
  <si>
    <t>The forecast for global oil demand growth in 2026 is revised down slightly to about 1.3 mb/d. The OECD is expected to grow by around 0.1 mb/d, y-o-y, in 2026, while demand in the non-OECD is forecast to increase by 1.2 mb/d, y-o-y, in 2026 #MOMR</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</si>
  <si>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</si>
  <si>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#ClimateFinance</t>
  </si>
  <si>
    <t>#EnergyTech #Innovation</t>
  </si>
  <si>
    <t>#Petroleum #RegularSupply</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</si>
  <si>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</si>
  <si>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#EnergyPoverty #ModernEnergy</t>
  </si>
  <si>
    <t>#Oil #DailyUse</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</si>
  <si>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</si>
  <si>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OPEC’s Secretary General His Excellency Haitham Al Ghais speaks with MEES about the vital importance of timely, transparent data for the energy sector and the challenges posed by disinformation and politicization. mees.com/2025/4/11/opec/opec…</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</si>
  <si>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</si>
  <si>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Cumulative oil-related investment requirements are assessed at $17.4 trillion over the entire 2024–2050 period, or around $669 billion each year #WorldOilOutlook</t>
  </si>
  <si>
    <t>We anticipate many participants at this year’s 9th OPEC International seminar. Key energy stakeholders, and important personalities will attend this event to facilitate the important dialogue on the future of global energy #OPECSeminar
More at: seminar.opec.org</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</si>
  <si>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</si>
  <si>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Petroleum products used for reforestation.</t>
  </si>
  <si>
    <t>#RoadTransportation #EnergyDemand</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</si>
  <si>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</si>
  <si>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#Oil #OPEC #Innovation</t>
  </si>
  <si>
    <t>In the afternoon, participants visited the City Hall of Vienna, where they discussed matters related to energy from the host country’s perspective.</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</si>
  <si>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</si>
  <si>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#AffordableEnergy</t>
  </si>
  <si>
    <t>#EnergySecurity</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</si>
  <si>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</si>
  <si>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</si>
  <si>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Announcing our new website! Get a seamless experience, new features, and everything you need right at your fingertips.
More at opec.org</t>
  </si>
  <si>
    <t>#MarketStability #OPEC</t>
  </si>
  <si>
    <t>The 59th Meeting of the Joint Ministerial Monitoring Committee (JMMC) took place via videoconference on Saturday, 5 April 2025.
Press release opec.org/pr-detail/558-05-ap…</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</si>
  <si>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</si>
  <si>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#EnergySecurity #EnergyTransition #EnergyPolicy</t>
  </si>
  <si>
    <t>#WithoutOil #EnergyPoverty #EnergyAwareness</t>
  </si>
  <si>
    <t>#FutureOfEnergy #Modernlife #OilTransformation</t>
  </si>
  <si>
    <t>#SustainableDevelopment</t>
  </si>
  <si>
    <t>#PlasticsPollution</t>
  </si>
  <si>
    <t>#GlobalEnergyDemand</t>
  </si>
  <si>
    <t>Have you seen our new website?
If not, go check it now!
▶️opec.org</t>
  </si>
  <si>
    <t>#OilIndustry #EconomicDevelopment</t>
  </si>
  <si>
    <t>#Oil #Mining #Critical Minerals</t>
  </si>
  <si>
    <t>#SustainableEnergy #Investments</t>
  </si>
  <si>
    <t>Cooperation and dialogue are keys to achieving a balanced and stable oil market.</t>
  </si>
  <si>
    <t>The #OPEC family wishes you a blessed Eid al-Fitr 🌙</t>
  </si>
  <si>
    <t>#EnergyTransitions</t>
  </si>
  <si>
    <t>#OPEC #OilInvestments #OilProjects</t>
  </si>
  <si>
    <t>#EnergyAccess</t>
  </si>
  <si>
    <t>#OilInvestments</t>
  </si>
  <si>
    <t>#EnergyPolicies #NetZero</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</si>
  <si>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</si>
  <si>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#Cooperation #Energy Markets</t>
  </si>
  <si>
    <t>#ReducingEmissions</t>
  </si>
  <si>
    <t>What does ‘green’ really mean?
Article by HE Haitham Al Ghais, OPEC Secretary General.
Monday, 24 March 2025
Read more📰opec.org/opec_web/en/7504.ht…</t>
  </si>
  <si>
    <t>#EnergyDialogue</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</si>
  <si>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</si>
  <si>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#OPEC #EnergySupply</t>
  </si>
  <si>
    <t>Energy access and per capita consumption in developing countries improve, but energy poverty remains an issue throughout the forecast period #WOO</t>
  </si>
  <si>
    <t>#Healthcare #EnergyAccess #Oil</t>
  </si>
  <si>
    <t>#EconomicGrowth #Hydrocarbons #ReducingEmissions</t>
  </si>
  <si>
    <t>#Solar #energy production is reliant on petroleum products.</t>
  </si>
  <si>
    <t>The #OPEC family wishes you and your families a happy #Nowruz.</t>
  </si>
  <si>
    <t>#Oil #EnergyAccess #Petroleum</t>
  </si>
  <si>
    <t>#Oil #SustainableDevelopment</t>
  </si>
  <si>
    <t>#EnergyTransition</t>
  </si>
  <si>
    <t>#OPEC supports market stability and economic growth.</t>
  </si>
  <si>
    <t>#OPEC #Investment</t>
  </si>
  <si>
    <t>#Oil #Renewables #Energy</t>
  </si>
  <si>
    <t>#OPEC #Electrification #EnergySecurity</t>
  </si>
  <si>
    <t>#EnergySupply #Oil #MarketStability</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</si>
  <si>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</si>
  <si>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#OPINIÓN por Haitham Al Ghais | Otro momento de verdad para la AIE: Las palabras importan en las inversiones petroleras👉tinyurl.com/2d5appb3</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</si>
  <si>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</si>
  <si>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Non-DoC liquids supply growth in 2026 also remains unchanged at 1.0 mb/d, mainly driven by the US, Brazil and Canada.</t>
  </si>
  <si>
    <t>Non-DoC liquids supply (i.e., liquids supply from countries not participating in the Declaration of Cooperation) is forecast to grow by 1.0 mb/d, y-o-y, in 2025, unchanged from last month’s assessment. The main growth drivers are expected to be the US, Brazil, Canada, and Norway.</t>
  </si>
  <si>
    <t>Another moment of truth for the IEA: Words matter on oil industry investments.
Thursday 13 March 2025.
Read more➡️ opec.org/opec_web/en/press_r…</t>
  </si>
  <si>
    <t>Global oil demand for 2026 is forecast to grow by 1.4 mb/d, y-o-y, unchanged from last month’s assessment. The OECD is forecast to grow by about 0.1 mb/d, y-o-y, while demand in the non-OECD is forecast to increase by about 1.3 mb/d.</t>
  </si>
  <si>
    <t>The global oil demand growth forecast for 2025 remains unchanged at 1.4 mb/d. The OECD is projected to expand by about 0.1 mb/d, y-o-y, while the non-OECD is forecast to grow by about 1.3 mb/d. Robust oil demand growth is expected to continue in 2026.</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</si>
  <si>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</si>
  <si>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#OPEC #EnergyDemand</t>
  </si>
  <si>
    <t>#OPEC #Climatechange</t>
  </si>
  <si>
    <t>#OPEC #TechnologicalAdvancement</t>
  </si>
  <si>
    <t>Energy market stability remains a core focus for #OPEC and its partners in the Declaration of Cooperation.</t>
  </si>
  <si>
    <t>On this auspicious day, the OPEC Family extends its best wishes to all women around the world! #InternationalWomensDay</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</si>
  <si>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</si>
  <si>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#OPEC #GlobalEnergyMix</t>
  </si>
  <si>
    <t>#Opinion |  Por: SE Haitham Al Ghais, Secretario General de la OPEP | ¿Por qué las reuniones de la COP se están volviendo cada vez más difíciles? → goo.su/DbSiLsF</t>
  </si>
  <si>
    <t>#OPEC #Investments</t>
  </si>
  <si>
    <t>#EnergySecurity #EnergyPoverty</t>
  </si>
  <si>
    <t>#OPEC will host the 9th #OPEC International Seminar at the Imperial Hofburg Palace in #Vienna, Austria, on 9-10 July 2025 under the theme, ‘Charting Pathways Together: The Future of Global Energy’.</t>
  </si>
  <si>
    <t>#OPEC #MarketStability #Investments</t>
  </si>
  <si>
    <t>#OPEC #PeakOilSupply</t>
  </si>
  <si>
    <t>Why are COP meetings becoming more and more difficult?
Article by HE Haitham Al Ghais, OPEC Secretary General. 
Wednesday, 5 March 2025  
Read More▶️ opec.org/opec_web/en/press_r…</t>
  </si>
  <si>
    <t>#Oil #EnergyTransitions #EconomicStability</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</si>
  <si>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</si>
  <si>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#OPEC #EnergyEfficiency #Technology</t>
  </si>
  <si>
    <t>#OPEC #EnergyAffordability</t>
  </si>
  <si>
    <t>#ClimateChange #EnergySystems #SustainableDevelopment</t>
  </si>
  <si>
    <t>#EnergyAccess #EnergySecurity</t>
  </si>
  <si>
    <t>#OPEC #Renewables</t>
  </si>
  <si>
    <t>#OPEC #GlobalEnergyDemand</t>
  </si>
  <si>
    <t>The OPEC Family wishes you and your loved ones an auspicious and blessed month of Ramadan. #RamadanKareem #Ramadan2025</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</si>
  <si>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</si>
  <si>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</si>
  <si>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Visit to Information Center today by participants of 1st Workshop on Communication and Robust Data.</t>
  </si>
  <si>
    <t>Interactive Session held today during 1st Workshop on Communication and Robust Data.</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</si>
  <si>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</si>
  <si>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</si>
  <si>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</si>
  <si>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Highlights of OPEC participation in Nigeria International Energy Summit (NIES) 2025</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</si>
  <si>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</si>
  <si>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</si>
  <si>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</si>
  <si>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An #OPEC delegation headed by HE Haitham AlGhais arrived in Abuja, Nigeria to participate in the Nigeria International Energy Summit (NIES) 2025, taking place 24 to 28 February 2025.</t>
  </si>
  <si>
    <t>The #OPEC Family presents its heartfelt wishes to the leaders and people of Kuwait on the occasion of their 64th Anniversary of Independence and the 34th Anniversary of Liberation.</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</si>
  <si>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</si>
  <si>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World proven crude oil reserves stood at 1,570 billion barrels (bn b) at the end of 2023, higher by 6 bn b, y-o-y. Proven crude oil reserves in OPEC Member Countries reached 1,241 bn b at the end of 2023 #ASB</t>
  </si>
  <si>
    <t>The #OPEC Family presents its heartfelt wishes to the leaders and people of Brunei Darussalam. Happy #NationalDay!</t>
  </si>
  <si>
    <t>#EnergyLaws #SustainableEnergy</t>
  </si>
  <si>
    <t>The #OPEC Family presents its heartfelt congratulations to the leadership and people of the Kingdom of Saudi Arabia on the occasion of the #FoundingDay.</t>
  </si>
  <si>
    <t>#Energy Efficiency #MaritimeSector #Shipping</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</si>
  <si>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</si>
  <si>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#Oil #EnergyMix</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</si>
  <si>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</si>
  <si>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Brazil's National Council for Energy Policy approves joining Charter of Cooperation (CoC)
Press release ➡️ opec.org/opec_web/en/press_r…</t>
  </si>
  <si>
    <t>#Oil #IndustrialRevolution</t>
  </si>
  <si>
    <t>#EnergySystems #EnergyPathways</t>
  </si>
  <si>
    <t>#PeakOil #OilDemand #EconomicGrowth</t>
  </si>
  <si>
    <t>#EnergyPolicies #Investments</t>
  </si>
  <si>
    <t>#EnergySources</t>
  </si>
  <si>
    <t>#EnergyPathways #EnergyInvestments</t>
  </si>
  <si>
    <t>#AviationSector #EnergyDemand</t>
  </si>
  <si>
    <t>#ReducingEmissions #EnergyPolicies</t>
  </si>
  <si>
    <t>#Technology #IndustrialProduction</t>
  </si>
  <si>
    <t>#OPEC #Cooperation #MarketStability</t>
  </si>
  <si>
    <t>#Electricity #Technologies #ReducingEmissions</t>
  </si>
  <si>
    <t>For 2026, demand for DoC crude is revised up by around 0.2 mb/d from the previous month’s assessment, to stand at 42.9 mb/d, about 0.3 mb/d higher than the forecast for 2025 #MOMR</t>
  </si>
  <si>
    <t>Demand for DoC crude (i.e. crude from countries participating in the DoC) in 2025 is revised up by around 0.1 mb/d from the previous month’s assessment, to stand at 42.6 mb/d, about 0.4 mb/d higher than the estimate for 2024 MOMR</t>
  </si>
  <si>
    <t>Crude oil production by the countries participating in the DoC decreased by 118 tb/d in January, m-o-m, averaging about 40.62 mb/d, as reported by available secondary sources #MOMR</t>
  </si>
  <si>
    <t>"Net zero: hype versus reality"
Article by HE Haitham Al Ghais, OPEC
Secretary General, published in AsharqBusiness. asharqbusiness.com/power/701…</t>
  </si>
  <si>
    <t>Non-DoC liquids supply growth in 2026 is also forecast at 1.0 mb/d, mainly driven by the US, Brazil and Canada #MOMR</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</si>
  <si>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</si>
  <si>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Global oil demand for 2026 is forecast to grow by 1.4 mb/d, y-o-y, unchanged from last month’s assessment. The OECD is forecast to grow by about 0.1 mb/d, y-o-y, while demand in the non-OECD is forecast to grow by about 1.3 mb/d #MOMR</t>
  </si>
  <si>
    <t>The global oil demand growth forecast for 2025 remains unchanged at 1.4 mb/d. The OECD is projected to grow by about 0.1 mb/d, y-o-y, while the non-OECD is forecast to grow by about 1.3 mb/d. This robust oil demand growth is expected to continue in 2026 #MOMR</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</si>
  <si>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</si>
  <si>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</si>
  <si>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</si>
  <si>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</si>
  <si>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</si>
  <si>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Net zero: hype versus reality.
Article by HE Haitham Al Ghais, OPEC Secretary General.
Tuesday, 11 February 2025
Read More ▶️opec.org/opec_web/en/7464.ht…</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</si>
  <si>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</si>
  <si>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</si>
  <si>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The Islamic Republic of Iran celebrates its #NationalDay today. The OPEC Family presents its warmest wishes to its leadership and people on this historic occasion.</t>
  </si>
  <si>
    <t>#OPEC #AI</t>
  </si>
  <si>
    <t>#PetroleumDerivatives</t>
  </si>
  <si>
    <t>#EnergyTransition #OilandGas</t>
  </si>
  <si>
    <t>#EnergySecurity #Sustainability</t>
  </si>
  <si>
    <t>#ArtificialIntelligence #OilIndustry</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</si>
  <si>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</si>
  <si>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#OilExportGrowth #WOO</t>
  </si>
  <si>
    <t>#OilIndustry #Investment</t>
  </si>
  <si>
    <t>#EnergySecurity #OilIndustry</t>
  </si>
  <si>
    <t>#GlobalDevelopment</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</si>
  <si>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</si>
  <si>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#GlobalEnergyMix #WOO</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</si>
  <si>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</si>
  <si>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</si>
  <si>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#OilFinancing #Technology</t>
  </si>
  <si>
    <t>#OilDerivedProducts</t>
  </si>
  <si>
    <t>#WeNeedOil</t>
  </si>
  <si>
    <t>#India #OilDemand</t>
  </si>
  <si>
    <t>#FutureEnergyPathways #EnergySecurity</t>
  </si>
  <si>
    <t>#EnergyTransitionPathways</t>
  </si>
  <si>
    <t>#EnergyPolicy #Renewables</t>
  </si>
  <si>
    <t>#GlobalOilDemand #WOO</t>
  </si>
  <si>
    <t>#Renewables #EnergyDemand</t>
  </si>
  <si>
    <t>#Investments #OilIndustry</t>
  </si>
  <si>
    <t>#RedefiningEnergyTransitions
#OPEC</t>
  </si>
  <si>
    <t>#Investment #Cooperation</t>
  </si>
  <si>
    <t>#Urbanization #EnergyDemand</t>
  </si>
  <si>
    <t>#WorldOilOutlook
#EconomicGrowth</t>
  </si>
  <si>
    <t>#OilIndustry #CriticalMinerals</t>
  </si>
  <si>
    <t>#OilIndustry #Renewables</t>
  </si>
  <si>
    <t>#OPEC #RedefiningTransitions</t>
  </si>
  <si>
    <t>#ArtificialIntelligence</t>
  </si>
  <si>
    <t>#SustainableDevelopment
#Cooperation</t>
  </si>
  <si>
    <t>#Hydrogen #OilIndustry</t>
  </si>
  <si>
    <t>#ImprovedEnergyAccess #EnergyPolicies</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</si>
  <si>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</si>
  <si>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#EnergyRealism #OPEC</t>
  </si>
  <si>
    <t>#Renewables #OPEC</t>
  </si>
  <si>
    <t>#Investments #EnergyDemand</t>
  </si>
  <si>
    <t>#OilIndustry #Energy</t>
  </si>
  <si>
    <t>#OPEC #Cooperation</t>
  </si>
  <si>
    <t>#Oil #Renewables</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</si>
  <si>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</si>
  <si>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</si>
  <si>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</si>
  <si>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#EconomicTrends #Energy</t>
  </si>
  <si>
    <t>#EnergySecurity #Africa</t>
  </si>
  <si>
    <t>#PeakOilDemand</t>
  </si>
  <si>
    <t>#OilisEverywhere</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</si>
  <si>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</si>
  <si>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#OilDervatives</t>
  </si>
  <si>
    <t>The non-DoC liquids supply growth in 2026 is also forecast to grow by at 1.1 mb/d, mainly driven by the US, Brazil and Canada #MOMR</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</si>
  <si>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</si>
  <si>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</si>
  <si>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Crude oil production by the countries participating in the DoC dropped by 14 tb/d in December, m-o-m, averaging about 40.65 mb/d, as reported by available secondary sources. #MOMR</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</si>
  <si>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</si>
  <si>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This robust oil demand growth is expected to continue in 2026. The global oil demand in 2026 is forecast to grow by 1.4 mb/d, y-o-y. The OECD is forecast to grow by about 0.1 mb/d, y-o-y, while demand in the non-OECD is forecast to grow by about 1.3 mb/d #MOMR</t>
  </si>
  <si>
    <t>The global oil demand growth forecast for 2025 remains unchanged at 1.4 mb/d. The OECD is forecast to grow by about 0.1 mb/d, while the non-OECD is forecast to grow by about 1.3 mb/d #MOMR</t>
  </si>
  <si>
    <t>#Urbanization #EnergyAccess</t>
  </si>
  <si>
    <t>#EnergyMix #EnergySupply</t>
  </si>
  <si>
    <t>#Technology #OilIndustry</t>
  </si>
  <si>
    <t>#Oil #Petroleum #Healthcare</t>
  </si>
  <si>
    <t>Redefining energy transitions
Article by HE Haitham Al Ghais, #OPEC Secretary General. 
Monday, 13 January 2025.
▶️opec.org/opec_web/en/7438.ht…</t>
  </si>
  <si>
    <t>#ModernEnergy #EnergyPoverty</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</si>
  <si>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</si>
  <si>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</si>
  <si>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#EnergyPathways #OPEC</t>
  </si>
  <si>
    <t>#WeUseOilEveryday</t>
  </si>
  <si>
    <t>#ReducingEmissions #Energy</t>
  </si>
  <si>
    <t>#OilInduatry #Renewables</t>
  </si>
  <si>
    <t>#EnergySecurity #SustainableFuture</t>
  </si>
  <si>
    <t>#EnergySupply</t>
  </si>
  <si>
    <t>#OPEC #Innovation</t>
  </si>
  <si>
    <t>#Oil #MarketStability</t>
  </si>
  <si>
    <t>#Hydrocarbons #CriticalMinerals</t>
  </si>
  <si>
    <t>#FutureEnergyDemand</t>
  </si>
  <si>
    <t>#OilInvestments #EnergySecurity</t>
  </si>
  <si>
    <t>#Oil #EnergyPoverty</t>
  </si>
  <si>
    <t>#Petroleum #Renewables</t>
  </si>
  <si>
    <t>Many of the things we wear contain petroleum products: clothing, shoes, eyeglasses and contact lenses, to name a few. Oil helps us look – and see – better</t>
  </si>
  <si>
    <t>The Republic of Sudan today celebrates its #NationalDay. The# OPEC Family presents its warmest wishes to its Leadership and People on this historic occasion.</t>
  </si>
  <si>
    <t>Happy 2025! The #OPEC Family presents its heartfelt wishes to you and your family for the New Year.</t>
  </si>
  <si>
    <t>Given the need to continually reduce emissions, it is vital to evolve global best practices and cutting edge, best-in-class technologies.</t>
  </si>
  <si>
    <t>#OPEC #EnergyFuture</t>
  </si>
  <si>
    <t>#Hydrocarbons #EnergyMix</t>
  </si>
  <si>
    <t>There is more to petroleum than meets the eye. Petroleum is found in many of the goods we use every day at home, work and school</t>
  </si>
  <si>
    <t>#Investments #Hydrocarbons</t>
  </si>
  <si>
    <t>#CriticalMinerals</t>
  </si>
  <si>
    <t>#EnergySystems #Transformation</t>
  </si>
  <si>
    <t>#Hydrocarbons #EnergySupply</t>
  </si>
  <si>
    <t>#EnergyPoverty #EnergyAccess</t>
  </si>
  <si>
    <t>#OPEC #FosteringCooperation</t>
  </si>
  <si>
    <t>#Petroleum products are fundamental to our daily lives – they are used in transportation, roads construction and heating devices.</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</si>
  <si>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</si>
  <si>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#EnergySupply #NetZero</t>
  </si>
  <si>
    <t>The #OPEC Family wishes you and your family joyful holidays and a Merry Christmas.</t>
  </si>
  <si>
    <t>Happy #NationalDay, Libya! The #OPEC Family wishes the leadership and people of Libya prosperity and success.</t>
  </si>
  <si>
    <t>All stakeholders need to work together to ensure a long-term investment-friendly climate with sufficient finance available for both producers and consumers</t>
  </si>
  <si>
    <t>Cumulative oil-related investment requirements are assessed at $17.4 trillion over the entire 2024–2050 period, or around $669 billion each year #WOO24</t>
  </si>
  <si>
    <t>#Oil #Modernliving</t>
  </si>
  <si>
    <t>We need to continually look to develop, evolve and deploy low-emission energy technologies, as well as all-inclusive and non-discriminatory energy policies, that enable us to meet expected future energy demand in a sustainable and more affordable and reliable.</t>
  </si>
  <si>
    <t>#OilIndustry #Innovation</t>
  </si>
  <si>
    <t>Oil provides the fuel for cars, trains, aircraft and ships. It also makes people-powered motion easier, an essential ingredient in lubricants and parts for bicycles, scooters and skateboards. No matter how you get around, oil keeps us moving.</t>
  </si>
  <si>
    <t>#EnergyDemand</t>
  </si>
  <si>
    <t>#Technology #Innovation</t>
  </si>
  <si>
    <t>#Oil #EnergyAvailability</t>
  </si>
  <si>
    <t>#InternationalCollaboration</t>
  </si>
  <si>
    <t>#EnergyTransitions #OPEC</t>
  </si>
  <si>
    <t>#ClimateFinance #ClimateAction</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</si>
  <si>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</si>
  <si>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#EnergyDemand #EnergySecurity #Investments</t>
  </si>
  <si>
    <t>#ClimateMitigation</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</si>
  <si>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</si>
  <si>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Happy #NationalDay to the leaders and people of the Kingdom of Bahrain.</t>
  </si>
  <si>
    <t>#AllEnergies #EnergyDemand</t>
  </si>
  <si>
    <t>#EnergyPoilicies</t>
  </si>
  <si>
    <t>#EnergyAccess #sustainableDevelopment</t>
  </si>
  <si>
    <t>#Energy #EconomicGrowth</t>
  </si>
  <si>
    <t>#WithoutOil #EnergyPoverty</t>
  </si>
  <si>
    <t>#EnergyAccess #WaterSupply</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</si>
  <si>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</si>
  <si>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</si>
  <si>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</si>
  <si>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</si>
  <si>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#OPEC</t>
  </si>
  <si>
    <t>#PetroleumProducts #WindTurbine</t>
  </si>
  <si>
    <t>OSE_Yemen_tweets</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</si>
  <si>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</si>
  <si>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</si>
  <si>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</si>
  <si>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</si>
  <si>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</si>
  <si>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</si>
  <si>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</si>
  <si>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</si>
  <si>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</si>
  <si>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</si>
  <si>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</si>
  <si>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</si>
  <si>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</si>
  <si>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</si>
  <si>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What is the future of the Roadmap in #Yemen? 
🎙️In this audio from his latest briefing to the Security Council, the UN Special Envoy speaks about the mediation environment in Yemen and the elements needed to move forward.</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</si>
  <si>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</si>
  <si>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</si>
  <si>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ما هي أسس السلام التي التزمت بها الأطراف اليمنية؟
📺 شاهد الفيديو
نص إحاطة المبعوث الخاص:
osesgy.unmissions.org/ar/%D8…</t>
  </si>
  <si>
    <t>What are the foundations of peace that the Yemeni parties have already committed to?
📺Watch the video
Special Envoy's briefing:  osesgy.unmissions.org/briefi…</t>
  </si>
  <si>
    <t>Yemen at Security Council today.
Funding cuts. Security threats. Rising needs. Bombing of crucial infrastructure. 
We are doing all we can to save lives with the money we have.</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</si>
  <si>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</si>
  <si>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</si>
  <si>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 يحدث الآن:
هانس غروندبرغ، المبعوث الأممي الخاص إلى #اليمن، يُقدم إحاطته لمجلس الأمن.
🔗 شاهد الآن هنا:
webtv.un.org/en/asset/k1a/k1…</t>
  </si>
  <si>
    <t>📢 Happening now: Hans Grundberg, the UN Special Envoy for #Yemen, is delivering his briefing to the Security Council.
🔗 Watch now here:
webtv.un.org/en/asset/k1a/k1…</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</si>
  <si>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</si>
  <si>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</si>
  <si>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 Tomorrow, May 14th, the UN Special Envoy Hans Grundberg will brief the Security Council on developments in #Yemen at 5pm Yemen time/10am NY time.
📱 Follow the office’s WhatsApp channel for updates: whatsapp.com/channel/0029Vaz…</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</si>
  <si>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</si>
  <si>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</si>
  <si>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</si>
  <si>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</si>
  <si>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</si>
  <si>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</si>
  <si>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</si>
  <si>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</si>
  <si>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</si>
  <si>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</si>
  <si>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</si>
  <si>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</si>
  <si>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</si>
  <si>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</si>
  <si>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</si>
  <si>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</si>
  <si>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</si>
  <si>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</si>
  <si>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</si>
  <si>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</si>
  <si>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</si>
  <si>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</si>
  <si>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</si>
  <si>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</si>
  <si>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</si>
  <si>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</si>
  <si>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</si>
  <si>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</si>
  <si>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</si>
  <si>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</si>
  <si>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</si>
  <si>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</si>
  <si>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</si>
  <si>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</si>
  <si>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</si>
  <si>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</si>
  <si>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</si>
  <si>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</si>
  <si>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</si>
  <si>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</si>
  <si>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</si>
  <si>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</si>
  <si>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</si>
  <si>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</si>
  <si>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</si>
  <si>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</si>
  <si>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</si>
  <si>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</si>
  <si>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</si>
  <si>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</si>
  <si>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</si>
  <si>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</si>
  <si>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</si>
  <si>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</si>
  <si>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</si>
  <si>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</si>
  <si>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</si>
  <si>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 Stay tuned today at 6:00 pm Yemen time, the UN Special Envoy Hans Grundberg will be briefing the Security Council on recent developments in #Yemen.
🔗Watch live here: webtv.un.org/en/asset/k1o/k1…</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</si>
  <si>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</si>
  <si>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</si>
  <si>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</si>
  <si>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</si>
  <si>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</si>
  <si>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✉️📱ابقَ على اطلاع دائم بأحدث مستجدات مكتب المبعوث الأممي إلى اليمن من خلال الاشتراك في قناتنا على تطبيق واتس اب:  
whatsapp.com/channel/0029Vaz… #اليمن</t>
  </si>
  <si>
    <t>✉️📱Stay directly informed about our latest developments by subscribing to our WhatsApp channel: 
whatsapp.com/channel/0029Vaz… #Yemen</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</si>
  <si>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</si>
  <si>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</si>
  <si>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</si>
  <si>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</si>
  <si>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</si>
  <si>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</si>
  <si>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</si>
  <si>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At the Office of the UN Special Envoy for #Yemen, we are committed to keeping you informed about the latest updates and initiatives. 
🔔Join our WhatsApp channel for timely updates: 
whatsapp.com/channel/0029Vaz…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</si>
  <si>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</si>
  <si>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 UN Special Envoy for #Yemen, Hans Grundberg briefs the Security Council on the situation in Yemen today. 
📅 Date: Thursday 13 February 2025 at 18:00/Yemen time, 10:00/New York time. 
Watch live here: webtv.un.org/en/asset/k12/k1…</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</si>
  <si>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</si>
  <si>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</si>
  <si>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</si>
  <si>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</si>
  <si>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</si>
  <si>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</si>
  <si>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</si>
  <si>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</si>
  <si>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</si>
  <si>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</si>
  <si>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</si>
  <si>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</si>
  <si>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</si>
  <si>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</si>
  <si>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</si>
  <si>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UN #Yemen statement on the detention of additional personnel by de facto authorities in #Sana'a</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</si>
  <si>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</si>
  <si>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</si>
  <si>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</si>
  <si>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</si>
  <si>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</si>
  <si>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</si>
  <si>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</si>
  <si>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</si>
  <si>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</si>
  <si>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</si>
  <si>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</si>
  <si>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</si>
  <si>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</si>
  <si>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"We need immediate de-escalation and genuine engagement for peace.
Almost 40 million Yemenis have waited far too long."
-- UN Special Envoy @OSE_Yemen Hans Grundberg in briefing to Security Council.
osesgy.unmissions.org/briefi…</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</si>
  <si>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</si>
  <si>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</si>
  <si>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</si>
  <si>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</si>
  <si>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</si>
  <si>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UN Special Envoy for #Yemen, Hans Grundberg briefs the Security Council on the situation in Yemen today, Wednesday 15 January 2025 at 18:00/Yemen time, 10:00/New York time. Watch live here: webtv.un.org/en/asset/k1p/k1…</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</si>
  <si>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</si>
  <si>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</si>
  <si>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</si>
  <si>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</si>
  <si>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</si>
  <si>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</si>
  <si>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</si>
  <si>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Following his visits in Muscat and Sana'a last week, UN Special Envoy Hans Grundberg is in Tehran today, as part of a series of regional and national meetings conducted under his mediation efforts to advance peace in Yemen.</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</si>
  <si>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</si>
  <si>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</si>
  <si>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</si>
  <si>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</si>
  <si>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</si>
  <si>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</si>
  <si>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</si>
  <si>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</si>
  <si>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The Secretary-General is gravely concerned about intensified escalation in Yemen and Israel. 
Israeli airstrikes in Yemen are especially alarming. 
The airstrikes follow a year of escalatory actions by the Houthis. 
Statement: un.org/sg/en/content/sg/stat…</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</si>
  <si>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</si>
  <si>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</si>
  <si>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</si>
  <si>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</si>
  <si>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</si>
  <si>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</si>
  <si>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</si>
  <si>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</si>
  <si>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</si>
  <si>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</si>
  <si>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</si>
  <si>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</si>
  <si>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</si>
  <si>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</si>
  <si>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</si>
  <si>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</si>
  <si>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</si>
  <si>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</si>
  <si>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</si>
  <si>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</si>
  <si>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</si>
  <si>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</si>
  <si>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</si>
  <si>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</si>
  <si>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</si>
  <si>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</si>
  <si>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</si>
  <si>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</si>
  <si>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</si>
  <si>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UN Special Envoy for Yemen, Hans Grundberg, briefed the Security Council today on the developments in Yemen and the progress of mediation efforts. Full briefing available here:  
osesgy.unmissions.org/briefi…</t>
  </si>
  <si>
    <t>UN Special Envoy for Yemen, Hans Grundberg, briefed the Security Council today on the developments in Yemen and the progress of mediation efforts. Full briefing available here: osesgy.unmissions.org/briefi…</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</si>
  <si>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</si>
  <si>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</si>
  <si>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</si>
  <si>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</si>
  <si>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</si>
  <si>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</si>
  <si>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</si>
  <si>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</si>
  <si>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</si>
  <si>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</si>
  <si>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</si>
  <si>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</si>
  <si>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</si>
  <si>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</si>
  <si>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يحدث الآن: المبعوث الأممي الخاص، هانس غروندبرغ ، يقدم إحاطة إلى #مجلس_الأمن حول آخر التطورات وجهود السلام في #اليمن 
لمشاهدة البث مباشر: 
webtv.un.org/en/asset/k1l/k1…</t>
  </si>
  <si>
    <t>Happening now: UN Special Envoy, Hans Grundberg, briefs the #SecurityCouncil on recent developments and peace efforts in #Yemen.
Watch live: webtv.un.org/en/asset/k1l/k1…</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</si>
  <si>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</si>
  <si>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UN Special Envoy for #Yemen, Hans Grundberg briefs the Security Council on the situation in Yemen today, Wednesday 11 December 2024 at 18:00/Yemen time, 10:00/New York time. Watch live here: webtv.un.org/en/asset/k1l/k1…</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</si>
  <si>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</si>
  <si>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SStapczynski_tweets</t>
  </si>
  <si>
    <t>👉 An Israeli drone strike set the onshore refinery of Phase 14 on fire, Tasnim reports
👉 Output from one of its offshore platforms (12m cubic meters/day) halted
🇶🇦 South Pars field, shared between Iran and Qatar, supplies about two-thirds of Iran’s natural gas</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</si>
  <si>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</si>
  <si>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Update here
Iran often threatens to close the Strait of Hormuz, but so far has never followed through</t>
  </si>
  <si>
    <t>🇨🇳 Also should have mentioned China, which is particularly dependent on oil/LNG that travels through Hormuz
A shutdown could trigger a reaction from them as well</t>
  </si>
  <si>
    <t>In this video: trying to talk over the sound of traffic and losing</t>
  </si>
  <si>
    <t>Quick explainer on why it’s unlikely Iran will shut the Strait of Hormuz</t>
  </si>
  <si>
    <t>tl;dr</t>
  </si>
  <si>
    <t>Traffic through Strait of Hormuz appears normal</t>
  </si>
  <si>
    <t>Not now, Enron!</t>
  </si>
  <si>
    <t>While Iran has threatened to close the Strait of Hormuz during times of geopolitical strife, it has never done so
Why? 
👉 It would hurt their economy
👉 Updet neighbors (Qatar) and customers (China)
👉 Elicit a strong response from the US (Trump)
👉 Maybe physically impossible</t>
  </si>
  <si>
    <t>Egypt was already turning massively to lng imports because of falling gas production at home</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</si>
  <si>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</si>
  <si>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Brent oil futures have lost some of today's earlier gains
But still up 7% and near $75/bbl
(For context, Brent was at $60 at the beginning of May...)</t>
  </si>
  <si>
    <t>European gas briefly jumps above 6%
But Tom rightly points out there is more going on than just Israel-Iran -- there is also an outage in Norway</t>
  </si>
  <si>
    <t>European gas prices rise to highest level since early-April after Israel’s strike on Iran
📈📈📈
There is currently no impact on physical gas flows, and Strait of Hormuz is open…
But the strikes raise fears of a wider war in a region, home to some big LNG exporters</t>
  </si>
  <si>
    <t>IRAN SAYS NO DAMAGE TO OIL REFINERIES, STORAGE TANKS: IRNA</t>
  </si>
  <si>
    <t>Oil futures are at the highest level since January after Israel's strike on Iran
Brent futures have reversed all losses since Trump announced tariffs, OPEC+ started adding supply</t>
  </si>
  <si>
    <t>BRENT OIL BRIEFLY UP MORE THAN 13%</t>
  </si>
  <si>
    <t>Brent oil futures now up more than 9% after Israel's strike on Iran
What we know:
👉 Iran's nuclear program were hit Friday morning
👉 Head of the Islamic Revolutionary Guard Corps was killed
👉 Netanyahu said the operation “will continue for as many days as it takes"</t>
  </si>
  <si>
    <t>Brent oil surges above 8% after Israel carries out airstrikes on Iran's nuclear program ⚠️
(Futures are now at the highest level since February)</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</si>
  <si>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</si>
  <si>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White House touts US LNG sales deals with Japan's biggest power producer
🇺🇸🤝🇯🇵
🚢 Jera signed deals for up to 5.5m tons/year of LNG for supply from ~2029 (half non-binding)
🤔 One deal not part of the announcement? Alaska LNG
(Jera has a preliminary pact to consider Alaska)</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</si>
  <si>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</si>
  <si>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Im convinced nuclear reactors will now become ship of theseus level pieces of infrastructure that just keep upgrading and never shut down</t>
  </si>
  <si>
    <t>"So we retired our nuclear reactors, which was the style at the time"</t>
  </si>
  <si>
    <t>The UK chose Rolls-Royce to provide technology for the country’s first small modular nuclear reactor
🇬🇧☢️ 
They beat out GE Vernova and Hitachi 
(Separate the UK said it will invest more than £14 billion in the large-scale Sizewell C nuclear plant)
bloomberg.com/news/articles/…</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</si>
  <si>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</si>
  <si>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</si>
  <si>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Japan's government ASKED a refiner to import the Russian oil</t>
  </si>
  <si>
    <t>Sakhalin-2 supplied about 8% of Japan's total LNG requirements last year
It is a key project for the Japanese government, and any dip in production then becomes an issue of national security
That's why Japan received waivers permitting Sakhalin Blend oil imports</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</si>
  <si>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</si>
  <si>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</si>
  <si>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The drop in power prices is great news for industries
This will ease pressure on some of the factories caught in the crossfire of trade hostilities with the US</t>
  </si>
  <si>
    <t>The Alaska LNG project hinges on securing BINDING long-term offtake agreements
To date, not a single contract has been signed</t>
  </si>
  <si>
    <t>cant stop wont stop</t>
  </si>
  <si>
    <t>Egypt is increasing its dependence on LNG imports
🇪🇬❤️🚢
💰 Government in final process of purchasing large quantities of LNG from as many as 6 suppliers
⚠️ Egypt could buy 160+ cargoes through June 2026
↩️ Egypt was an LNG exporter not too long ago
bloomberg.com/news/articles/…</t>
  </si>
  <si>
    <t>How it feels being an energy reporter right now</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</si>
  <si>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</si>
  <si>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CHINA'S POWER PRICES ARE PLUNGING 🇨🇳📉
⚡ Crash in domestic coal prices, and a flood of renewables, are cutting rates in major industrial hubs
⚠️ Jiangsu province average price for June fell 24% y/y to 313 yuan ($44)/MWh, the lowest regulators allow
bloomberg.com/news/articles/…</t>
  </si>
  <si>
    <t>Korea (finally) signs deal to build two nuclear reactors in the Czech Republic
🇰🇷 🤝 🇨🇿 
⚠️ This came after the Czech Supreme Administrative Court canceled an injunction that banned signing the deal
👉 EDF, which lost to Korea to build the plant, had lodged the court order</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</si>
  <si>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</si>
  <si>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This is the latest move by tech companies to use nuclear power to meet rising electricity demand due to the AI boom
Microsoft signed a deal for power from Three Mile Island plant. Amazon. and Alphabet’s Google are investing in small-scale reactors</t>
  </si>
  <si>
    <t>The Meta deal marks a significant turnaround for the Clinton nuclear power plant 🚨 
Then-owner Exelon Corp. had threatened to close the site in 2017 as nuclear operators around the US struggled to compete with cheap natural gas and renewables</t>
  </si>
  <si>
    <t>BREAKING: META WILL BUY NUCLEAR POWER FROM CONSTELLATION IN HUGE DEAL 🇺🇸☢️
⚡ Meta signed a 20-year contract to buy the output from the Clinton plant in Illinois starting in mid-2027
⚠️ The deal could spur construction of a new reactor at the site
bloomberg.com/news/articles/…</t>
  </si>
  <si>
    <t>Russia's peace proposal with Ukraine includes the restart of natural gas transit to Europe 🇷🇺🤝🇺🇦 
⚠️  If agreed, thatd be a big reversal. Russian gas flows via Ukraine stopped on Jan 1 after Kyiv refused to extend a 5-year gas transit agreement
📅 Delegates held talks Monday</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</si>
  <si>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</si>
  <si>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Hank Hill would absolutely live in an expat gated community in Saudi Arabia and never step foot outside of it</t>
  </si>
  <si>
    <t>Hank Hill working as an oil industry expat in Saudi Arabia is now canon</t>
  </si>
  <si>
    <t>ANOTHER ONE
🇯🇵🤝🇺🇸
(This one non-binding)
Jera submitted an expression of interest to explore buying LNG from a long-delayed Alaska project
bloomberg.com/news/articles/…</t>
  </si>
  <si>
    <t>ANOTHER ONE
🇯🇵🤝🇺🇸
💰 Jera, Japan's biggest utility, will buy 2 million tons/year from NextDecade's expansion project in Texas
👉 The 20-year contract is from Rio Grande Train 5</t>
  </si>
  <si>
    <t>Japan secures more LNG from the US amid energy security push
🇯🇵🤝🇺🇸
🚢 Kyushu Electric will buy up to 1 million tons/year from the Lake Charles project in Louisiana
⚠️ This is Kyushu Electric's first long-term contract with a US project</t>
  </si>
  <si>
    <t>One of the world’s biggest LNG export plants just got approval to operate to 2070
🇦🇺❤️🚢
Australia will let North West Shelf keep running for decades, a move which could create billions of dollars in new gas drilling opportunities for Australia
bloomberg.com/news/articles/…</t>
  </si>
  <si>
    <t>Does this confirm that Jensen Huang saw @AngelicaOung's sign earlier in the month?</t>
  </si>
  <si>
    <t>TAIWAN TO HOLD REFERENDUM ON RESTARTING CLOSED NUCLEAR PLANT 🇹🇼☢️
📅 Aug. 23 poll will decide whether the Maanshan nuclear plant, which shut earlier this month, should resume operations
👉 The vote is championed by pro-nuclear opposition parties
bloomberg.com/news/articles/…</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</si>
  <si>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</si>
  <si>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This is potentially bearish for global natural gas prices 🇮🇳 📉
The monsoons could help ease hot summer weather, reducing demand for electricity 
India has had to boost purchases of spot LNG in previous years due to heatwaves and record power demand</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</si>
  <si>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</si>
  <si>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China has leapfrogged the US in the nuclear energy sector 
China is building more reactors than anyone else</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</si>
  <si>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</si>
  <si>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Still, the chances of restarting the Nord Stream 1 or 2 links were already “relatively slim,” said @tmarzecmanser, an independent gas analyst, given the existence of an operational route via Turkey and through Ukraine being more logical route</t>
  </si>
  <si>
    <t>Rumors about a potential revival of the pipeline project have intensified this year as US President Donald Trump pushed to broker peace between Russia and Ukraine</t>
  </si>
  <si>
    <t>The EU is close to sanctioning the Nord Stream 2 gas pipeline (yes, the one that exploded) 🇪🇺 🇷🇺
👉 One Nord Stream line is undamaged
🙅 “It is a political move, aimed at cementing the EU’s plan to phase out Russian gas imports by 2027”
bloomberg.com/news/articles/…</t>
  </si>
  <si>
    <t>Trump starts another trade war
Investors:</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</si>
  <si>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</si>
  <si>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China secures LNG supply amid wider energy security push 🇨🇳🚢
These deals were signed this last week 👇
📌 Zhejiang Energy agrees to buy LNG for 10 years from BP
📌 Guangzhou Gas agrees to buy from Mercuria
📌 Guangdong Pearl River agrees to 15-year deal with Conoco</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</si>
  <si>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</si>
  <si>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European gas prices have dropped over the last few months from a recent high in February
But that weakness is unlikely to continue through the summer restocking period, according  to Goldman</t>
  </si>
  <si>
    <t>Have European natural gas prices hit a floor? 🇪🇺📉⚠️
Europe can secure enough LNG to refill gas storage for this winter at current prices, but the region faces stiffer competition for supply should prices fall further, according to Goldman
bloomberg.com/news/articles/…</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</si>
  <si>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</si>
  <si>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The AI boom has triggered a rush to buy US gas power plants because it’s cheaper/faster than building a new one 🇺🇸 ⚡️
👉 NRG Energy agreed to buy 13GW of capacity
👉 Vistra Corp. purchased 2.6GW
👉 Blackstone Infra bought New Mexico’s largest utility
bloomberg.com/news/newslette…</t>
  </si>
  <si>
    <t>Meanwhile, in Europe…</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</si>
  <si>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</si>
  <si>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Nuclear made up as much as 50% of Taiwan’s power mix at its peak in the 1980s
Background on Taiwan’s phaseout here 👇</t>
  </si>
  <si>
    <t>Taiwan shut its final nuclear reactor last night 🇹🇼 ☢️ 
Nuclear now makes up 0% of the island’s power mix. This is the culmination of a phaseout plan adopted a decade ago
Fossil fuels are providing about 80% of Taiwan’s power this morning. Will be higher when the sun sets</t>
  </si>
  <si>
    <t>Final Taiwanese nuclear reactor running at 5% capacity</t>
  </si>
  <si>
    <t>Taiwan’s last nuclear reactor is currently in the process of shutting off today 
It’s now been ramped down to 50% generation capacity. Will hit 0% before end of today</t>
  </si>
  <si>
    <t>This should reach zero today</t>
  </si>
  <si>
    <t>There are some positive signs
Taiwan’s legislature revised a nuclear power bill on Tuesday that effectively opens the door for a restart reactors by renewing/extending licenses
But it isn't clear if the central government will push forward with that</t>
  </si>
  <si>
    <t>Meanwhile...</t>
  </si>
  <si>
    <t>Even with pockets of support for nuclear emerging on Orchid Island, many of its residents remain wary, fearing links between the waste and health issues
“I’ve fought for 30 years,” said Kuo from Orchid Island. “I am still fighting"
bloomberg.com/news/features/…</t>
  </si>
  <si>
    <t>Taiwan’s reliance on seaborne LNG shipments creates a strategic vulnerability amid rising tensions with China
A Chinese blockade could prevent deliveries and quickly drain gas reserves. Taiwan has 11 days of gas storage
economist.com/briefing/2025/…</t>
  </si>
  <si>
    <t>To maintain a stable power supply, Taipower is adding nearly five gigawatts worth of gas-fired capacity to the grid this year, equal to roughly five nuclear reactors
(Taiwan's power supply will be stable through at least 2032, Premier Cho said last month)</t>
  </si>
  <si>
    <t>At the time, the goal was for Taiwan to accelerate the deployment of wind and solar to replace nuclear
But the island has fallen short. Initially targeting 20% renewables by mid-decade, the goal was downgraded to 15% by 2025. As of 2024, renewables made up less than 12%</t>
  </si>
  <si>
    <t>Then came the 2011 Fukushima disaster in Japan. That was the final nail in the coffin for Taiwan’s nuclear industry
Following a decisive 2016 election victory, the Democratic Progressive Party cemented a complete nuclear phaseout into law</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</si>
  <si>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</si>
  <si>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</si>
  <si>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Starting in the early 1980s, it was standard practice to ship nuclear waste to a small island (called Orchid Island) was standard practice
But the locals alleged that the waste wasn’t being properly stored and raised health concerns. Protests erupted</t>
  </si>
  <si>
    <t>Quick history lesson 📖 
Taiwan started its first reactor in the late 1970s, and shortly after had six reactors up and running 
By the 1980s, nuclear at times made up 50% of the power mix
But it essentially peaked there amid festering anti-nuclear sentiment</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</si>
  <si>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</si>
  <si>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</si>
  <si>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</si>
  <si>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Still, South Korea is embedding itself in the global supply chain
Korea's big forge press made parts for a nuclear power plant in Georgia and will supply components to a US SMR company
Even if a nuclear plant isn't a Korean reactor, it usually has Korean components</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</si>
  <si>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</si>
  <si>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</si>
  <si>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The next test will come in Europe
A South Korean group was selected as the preferred bidder for a Czech project last summer over France's EDF to build two nuclear reactors in a $18 billion project
Again, a big win for Team Korea</t>
  </si>
  <si>
    <t>Plus, cost increases (while smaller than western projects) has forced Korean companies to enter arbitration</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</si>
  <si>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</si>
  <si>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</si>
  <si>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Part of Korea’s advantage is the network effect—engineering firms, construction companies, utilities, fuel suppliers and banks working together in a close-knit industry. Some are state-owned, others are private companies, many benefiting from government funding and loans</t>
  </si>
  <si>
    <t>Korea in 2022 pledged to export 10 reactors by the end of the decade
Korea's nuclear industry had the full backing of the government and pushed forward with plans to try to win more projects abroad</t>
  </si>
  <si>
    <t>The Barakah project in the UAE was completed in 2023
What made industry veterans take notice was that it did it with limited delays, a remarkable feat in a sector known for its gargantuan overruns
Korea proved it could export a reactor</t>
  </si>
  <si>
    <t>Korea then made a splash on the world stage when in 2009 it won a contract to build a nuclear power plant in the UAE
This was Korea Inc's first overseas victory</t>
  </si>
  <si>
    <t>The crowning achievement of South Korea's nuclear program is the APR-1400
The reactor is a modified version of the System 80+ reactor developed by Combustion Engineering (again, later acquired by Westinghouse. This is important, I promise)</t>
  </si>
  <si>
    <t>This chart does a good job of showing how Korea slowly turned from domestic nuclear reactor suppliers/engineers/builders to all domestic companies</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</si>
  <si>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</si>
  <si>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That first reactor started up in the late 1970s and used Westinghouse technology (remember this, it will come up later)
Then Korea basically never stopped building reactors. This set them apart from, for example, the US which basically stopped construction by the 90s</t>
  </si>
  <si>
    <t>So how did Korea get to this point?
After the Korean War ended, the country’s first postwar president, Syngman Rhee, saw reactors as a key tool to provide energy to rebuild the country
The first commercial plant began construction in 1971, using US technology</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</si>
  <si>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</si>
  <si>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</si>
  <si>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SOUTH KOREA'S NUCLEAR POWER RISE
🇰🇷☢
In Changwon, Korea, an 8-story tall forging press runs nonstop, shaping red-hot steel into critical industrial parts
Lately, it’s making one thing: nuclear reactors
🧵 on Korea’s huge effort to export nuclear tech
bloomberg.com/news/features/…</t>
  </si>
  <si>
    <t>But also</t>
  </si>
  <si>
    <t>Saudi Arabia explores investing in a US LNG export plant
🇺🇸🤝🇸🇦
💰 Aramco entered a non-binding agreement to look at acquiring interest in the Louisiana LNG project
🚢 Saudi Arabia has been shopping for US LNG supply contracts as a way to beef-up its gas trading business</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</si>
  <si>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</si>
  <si>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Commodity markets react to US and China temporarily slashing tariffs
🛢️ Brent oil rose as much as 3.7%
🇪🇺 European gas +3.7%
🪨 Copper +1.4%
🧑‍🌾 Soybeans and iron ore also gain
🥇 Gold -3.3%</t>
  </si>
  <si>
    <t>gold bulls right now</t>
  </si>
  <si>
    <t>Context:
Bulgaria is key to ending the current deal between Hungary and Gazprom to send Russian gas to Europe, according to some experts 
euractiv.com/section/politic…</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</si>
  <si>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</si>
  <si>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</si>
  <si>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CANADA WILL SOON BEGIN EXPORTING LNG
🇨🇦❤️🚢
⚠️ Shell’s LNG Canada project is preparing to begin shipments as soon as late-June
👉 The west coast facility will provide much-needed supply to the Asian market grappling with price spikes
bloomberg.com/news/articles/…</t>
  </si>
  <si>
    <t>Hungary is looking to block the EU's plan to end Russian gas imports by 2027 🇭🇺🙅‍♂️
⚠️ Hungary will “do everything” to torpedo the plan, said Cabinet Minister Gergely Gulyas
📈 Such a ban would cost Hungary an additional €1.5b-2b, and double household gas prices, he said</t>
  </si>
  <si>
    <t>BIG BLOW TO THE UK'S EFFORT TO BOOST OFFSHORE WIND 🇬🇧⚠️
🙅‍♂️ Orsted canceled plans for the Hornsea 4 project, which would have been one of the world’s biggest offshore wind farms
💰 The company said the project no longer made economic sense
bloomberg.com/news/articles/…</t>
  </si>
  <si>
    <t>#Indian #LNG importers have signed a flurry of long-term purchase agreements linked to the US price benchmark Henry Hub, the latest effort by the nation’s buyers to protect themselves from volatile markets. with @SStapczynski bloomberg.com/news/articles/…</t>
  </si>
  <si>
    <t>FREEPORT!
#natgas #LNG</t>
  </si>
  <si>
    <t>What's crazy is that Korean officials were preparing to fly over to the Czech Republic to sign the final deal on WEDNESDAY
This thing was basically done, and then the Court/EDF came in at the 11th hour and log-jammed it</t>
  </si>
  <si>
    <t>Czech court temporarily blocks government from buying Korean nuclear reactors 🇨🇿 ☢️🚨
🇫🇷 The court sided with EDF, which challenged the outcome of the tender to build two reactors in the Czech Republic
🇰🇷 Korea surprised the nuclear industry last year by beating out EDF</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</si>
  <si>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</si>
  <si>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THE EU TO PROPOSE BANNING RUSSIAN GAS IMPORTS BY 2027 ⚠️ 🇪🇺 
🚢 This will include Russian liquefied natural gas imports, which have increased to a record 
👉 That timeline rests on the bloc’s ability to source alternative LNG sources
bloomberg.com/news/articles/…</t>
  </si>
  <si>
    <t>Global gas prices have rapidly declined. But are they now near a floor? 📉⚠️
🚢 China is back purchasing LNG shipments from the spot market after months of absence
💰 Spot LNG prices in Asia are near a one-year low, prompting the Chinese buying
bloomberg.com/news/articles/…</t>
  </si>
  <si>
    <t>I’m so sorry</t>
  </si>
  <si>
    <t>OPEC HIKEY</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</si>
  <si>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</si>
  <si>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I’m only booking hotels that have a view of LNG shipyards going forward
#Malaysia 🇲🇾 🚢</t>
  </si>
  <si>
    <t>South Korea wins bid to win first nuclear reactors in Europe
🇰🇷 🤝 🇨🇿 
☢️ The $18 billion deal to build two reactors in the Czech Republic will be signed next week
💰 Korea wants to become the nuclear supplier of choice for the west</t>
  </si>
  <si>
    <t>🇷🇺🚢flagRussia Reflags, Renames Sanctioned ‘Shadow Fleet’ LNG Tankers 
👻Four ice-strengthened LNG carriers have been reflagged to the Russian Federation along with name changes.
✅ Could signal preparations to re-launch ALNG2. 
gcaptain.com/russia-reflags-…</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</si>
  <si>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</si>
  <si>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</si>
  <si>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Another US LNG export plant initiated by Charif Souki
...but will come online under different leadership (and this case, a whole different company)</t>
  </si>
  <si>
    <t>NEW US LNG EXPORT PROJECT WAS JUST APPROVED 🇺🇸 🚢 🚨 
💰 Woodside made final investment decision on the $17.5 billion Louisiana LNG project, cementing the US as the world’s top exporter
🇰🇼 Kuwait and other buyers are considering investing in the plant
bloomberg.com/news/articles/…</t>
  </si>
  <si>
    <t>Looks like Spain is also a frequency imbalance sort of thing
That would result in power plants automatically shutting</t>
  </si>
  <si>
    <t>SPAIN GOES DARK
This sounds pretty similar to the Hokkaido blackout in 2018
An earthquake automatically shut a coal plant, triggering a frequency imbalance and causing a power outage for the entire island that lasted several days</t>
  </si>
  <si>
    <t>"NUCLEAR POWER IS OPEN!" China approves construction of another 10 nuclear reactors
🇨🇳❤️☢️
💰 The price tag is crazy. They expect to build these 10 reactors at a total cost of $27 billion (!!)
🇬🇧 For comparison, the 2 reactors at Hinkley Point C are poised to cost $60+ billion</t>
  </si>
  <si>
    <t>I can’t believe I am saying this but…
Kanye West is right about pumped hydro storage</t>
  </si>
  <si>
    <t>You know, this fuel is quite similar to butane and propane. 
Oh, no. Patented liquefied petroleum gas. LPG. Old family recipe.
Yes. And you call it petroleum despite the fact that it is obviously a cooking gas.
Ye- You know, the- One thing I should- - Excuse me for one second</t>
  </si>
  <si>
    <t>European gas prices fall to lowest since July 2024 
🇪🇺⚠️
What's going on?
🚢 Weak Asian LNG demand, particularly in China, allows more US shipments to go to Europe
📈 EU steadily refilling storage, easing fears of a winter crunch
📉 Global trade war threatens to curb EU demand</t>
  </si>
  <si>
    <t>The US is urging Japan and South Korea to commit to Alaska LNG, according to the NYT
Meanwhile, Japan and South Korea (apparently)</t>
  </si>
  <si>
    <t>Wright be like…
TRUMP!!! 
$50 OIL IS NOT SUSTAINABLE FOR PRODUCERS TODAY!! DRILL BABY DRILL DOESNT WORK LIKE THAT!!! DRILLERS ARE GOING TO CUT RIGS. TRUMP!!</t>
  </si>
  <si>
    <t>US ENERGY SEC. WRIGHT: $50 OIL IS NOT SUSTAINABLE FOR PRODUCERS TODAY</t>
  </si>
  <si>
    <t>Not a coincidence</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</si>
  <si>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</si>
  <si>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China's LNG imports keep falling. And that's great news for Europe
🇨🇳🤝🇪🇺
Shipments to China are set to fall 20% y/y in April, the 6th consecutive month of declines (!)
This frees-up more LNG shipments for buyers in Europe, which need to refill storage and replace Russian gas</t>
  </si>
  <si>
    <t>Rubio says there has been no talk of lifting Russian sanctions as part of a Ukraine deal 🇺🇸⚠️
(And US LNG exporters breathe a sigh of relief)</t>
  </si>
  <si>
    <t>🤖 This would be a win for Hokkaido’s effort to become a chip-making hub, as the reactor will help to reduce power prices 
asia.nikkei.com/Business/Tec…</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</si>
  <si>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</si>
  <si>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This is related:
The EU is assessing whether it could legislate to forbid firms in the bloc from signing new contracts for Russian LNG, a senior official told Reuters
reuters.com/business/energy/…</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</si>
  <si>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</si>
  <si>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</si>
  <si>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China reduced imports of US commodities as the trade war intensified
🚢 China didn't import any US LNG or wheat in March
🐑 Cotton imports plunged 90% y/y
🌽 Corn fell to lowest since 2020
🪨 Coking coal down 62%
🧱 Copper scrap shipments halved
bloomberg.com/news/articles/…</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</si>
  <si>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</si>
  <si>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</si>
  <si>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China secures more LNG supply
🇨🇳 🤝 🇦🇪 
🚢 ENN signed a binding deal to procure 1 million tons/year of LNG for 15 years
⚠️ Chinese firms are currently the largest holders of long-term LNG contracts amid a wider energy security effort (theyve recently been reselling to the EU)</t>
  </si>
  <si>
    <t>European companies are already moving to buy more US LNG
These two just in the last week or so 👇 
(of course, there is a question as to how much will end up in Europe because the delivery is flexible)</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</si>
  <si>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</si>
  <si>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The EU dropped idea to ban Russian LNG imports
🇪🇺🚢🇷🇺
🗺️ Instead, officials are looking at developing a roadmap to phase out Russian gas by 2027
👉 Russian LNG made up about 20% of EU imports of the fuel last year. Banning the fuel risks price increases for consumers</t>
  </si>
  <si>
    <t>SOUTH KOREA WINS FIRST-EVER DEAL TO EXPORT NUCLEAR POWER TECHNOLOGY TO THE US (sorta)
🇰🇷🤝🇺🇸
⚡ Korean-led consortium will conduct an initial phase of a research reactor project
📖 "Design study package" is for a 20-MW thermal reactor, which is way smaller than a normal plant</t>
  </si>
  <si>
    <t>Germany will buys more American gas
🇩🇪 🤝 🇺🇸 
🚢 Uniper signed a binding deal to buy LNG from Woodside’s Louisiana LNG export project 
👉 The move comes as Europe keeps turning to US LNG to replace Russian gas (plus Trump wants to sell more of it)</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</si>
  <si>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</si>
  <si>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Thailand aims to import more US LNG in the hopes of getting relief from Trump's tariffs
🇹🇭🤝🇺🇸
🚢 Thailand plans a new deal to buy more than 1 million tons/year. That'd be worth $600 million
🤔 Asian countries are promising to buy more US LNG, but still no binding deals yet</t>
  </si>
  <si>
    <t>France’s Total agrees to buy more US LNG for decades
🇫🇷 🤝 🇺🇸 
🚢 The company will purchase 1.5m yons/year for 20 years from NextDecade’s proposed Rio Grande Train 4
💰 The project now has enough buyers to secure financing
⚠️ This will further cement the US as top LNG supplier</t>
  </si>
  <si>
    <t>Thailand too
🇹🇭🇹🇭🇹🇭</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</si>
  <si>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</si>
  <si>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More nations piling into US LNG
(But again, a pledge to buy American gas doesn't always result in a binding contract)</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</si>
  <si>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</si>
  <si>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</si>
  <si>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Like some sort of trans-pacific trade… thing</t>
  </si>
  <si>
    <t>Tellurian’s retail investors</t>
  </si>
  <si>
    <t>This isn’t the first time Gail explored a US investment
They did the same thing in 2023, but a binding commitment didn’t materialise
bloomberg.com/news/articles/…</t>
  </si>
  <si>
    <t>The move is part of a wider effort by Asian LNG buyers to secure fuel from the US
Some countries are hoping that Trump will ease tariffs if they pledge to buy more American fuel</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</si>
  <si>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</si>
  <si>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Pssst… Europe gas stabilizing</t>
  </si>
  <si>
    <t>Asian energy buyers gonna get some relief with the simultaneous drop in oil/gas and weaker dollar (most fuel bought in USD)
Long-term LNG prices haven’t been this low in years</t>
  </si>
  <si>
    <t>Ttf staying pretty steady today yall</t>
  </si>
  <si>
    <t>EU members agreed that the Nov 1 deadline would be replaced with a broader range of Oct 1-Dec 1, and that they would be able to deviate from the 90% target depending on market conditions
If agreed to before Oct, the flexibilities will apply to this year’s targets</t>
  </si>
  <si>
    <t>Gold continues rise, hits a new high</t>
  </si>
  <si>
    <t>EU member states backed more flexible rules for filling gas storage before winter 🇪🇺 ⚠️ 
The plan to secure more leeway to fill storage, combined with the fallout of the trade war, has helped spark a drop in gas prices
bloomberg.com/news/articles/…</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</si>
  <si>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</si>
  <si>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Gold spiked to a session high after China said it was hiking tariffs on the US</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</si>
  <si>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</si>
  <si>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The acquisition marks a major move for the United Arab Emirates entity, after the White House said last month that the country had pledged $1.4 trillion of investments over 10 years
bloomberg.com/news/articles/…</t>
  </si>
  <si>
    <t>Abu Dhabi’s wealth fund invests in US shale gas for the first time
🇦🇪 🤝 🇺🇸 
👉 Mubadala’s energy unit will purchase a 24% interest in Kimmeridge’s SoTex HoldCo, which is also planning an LNG project
💰 Middle Eastern firms keep making US gas investments</t>
  </si>
  <si>
    <t>The $44 billion Alaskan project has been proposed in various forms for decades, but has struggled to secure binding long-term contracts and investment
It may make more sense for Taiwan to buy from more established projects on the US Gulf Coast</t>
  </si>
  <si>
    <t>From March 20
Taiwan’s state-owned CPC Corp. signed a **non-binding letter of intent** to invest in a proposed liquefied natural gas pipeline in Alaska to secure energy sources and boost ties with the US Trump administration
japantimes.co.jp/news/2025/0…</t>
  </si>
  <si>
    <t>Javier raises a good point here
State-owned and private companies can sign non-binding deals *theoretically* worth billions of dollars... But then not deliver an actual commitment
In fact, Taiwan has signed a &gt;&gt;non-binding deal&lt;&lt; with Alaska LNG</t>
  </si>
  <si>
    <t>Taiwan will buy more US LNG to avoid tariffs 
🇹🇼🤝🇺🇸
🚢 The government aims to increase US LNG to 30% of total gas imports, up from 10% right now, according to Economic Daily News
💰 State-operated entities could buy goods worth $200 billion from the US over the next 10 years</t>
  </si>
  <si>
    <t>“Australia doesn’t want to make a decision because that opens a detailed consideration about needing to replace gas — a major export — with something else, to avoid a major hit to our economy"
"You’re damned if you do, you’re damned if you don’t”
bloomberg.com/news/articles/…</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</si>
  <si>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</si>
  <si>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</si>
  <si>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The main opposition group under Dutton, meanwhile, has expressed support for the gas industry, and promised a decision on North West Shelf within 30 days of being elected
A Coalition government would designate gas as a critical mineral
theguardian.com/australia-ne…</t>
  </si>
  <si>
    <t>The Greens, which may play the role of kingmaker if the May 3 federal election is as close as predicted, have called on Environment Minister Tanya Plibersek to block the extension at North West Shelf
abc.net.au/news/2025-04-09/a…</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</si>
  <si>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</si>
  <si>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</si>
  <si>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</si>
  <si>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</si>
  <si>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</si>
  <si>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</si>
  <si>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Oil prices rebounded, but are still below the level when Trump announced tariffs last week 🛢️🛢️
📉 Brent is down about 1.1% today, after gaining more than 4% yesterday
(The weakness is also due in part to Opec+'s larger than expected oil supply hike in May)</t>
  </si>
  <si>
    <t>European natural gas futures fall to fresh 6-month low 🇪🇺
📉 Dutch TTF gas prices down nearly 8% to 33 euros/mwh today
⚠️ Futures have dropped 40% since a peak in February. The global trade war is threatening to dash energy demand</t>
  </si>
  <si>
    <t>S&amp;P oil and gas exploration etf</t>
  </si>
  <si>
    <t>Oil plunged to a four-year low as an intensifying trade war endangered energy demand 🛢️🛢️
📉 WTI near $55
📉 Brent under $60</t>
  </si>
  <si>
    <t>Bart, I dont want to alarm you</t>
  </si>
  <si>
    <t>European gas futures jump after Russia claims Ukraine attacked Turkstream pipeline infrastructure
Then immediately fell after China slapped 84% tariffs on US goods
PERFECTLY BALANCED</t>
  </si>
  <si>
    <t>More coal-to-gas switching 🇫🇷 🏭 
France’s National Assembly adopted a bill to convert the country’s two remaining coal-fired power stations into gas-fueled plants</t>
  </si>
  <si>
    <t>President Trump says he talked with South Korea’s acting president, Han Duck-soo, about the “large scale” purchase of US LNG</t>
  </si>
  <si>
    <t>Europe now too
🇪🇺 The European Union should look at tweaking its methane rules so it can import more US LNG as part of a package to placate Trump on trade, according to Lithuania’s energy minister</t>
  </si>
  <si>
    <t>Saudi Arabia agrees to buy LNG from the US in a 20 year contract
🇸🇦 🤝 🇺🇸 
🚢 Aramco will purchase 1.2m tons/year from NextDecade’s RioGrande plant in Texas
💰 Aramco wants the American LNG in order to boost its gas trading portfolio and diversify from oil</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</si>
  <si>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</si>
  <si>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Australia’s Queensland will upgrade coal power station originally planned for closure in 2028
🇦🇺❤️🪨
⏰ The generators “will open for as long as it is economically sensible and systematically needed"
bloomberg.com/news/articles/…</t>
  </si>
  <si>
    <t>And as I watched the S&amp;P 500 rebound, erasing fears of a market collapse, I couldn't help but wonder -- where was my Walter Bloomberg?</t>
  </si>
  <si>
    <t>Japan and South Korea seek to buy more US LNG in order to negotiate lower tariff rates
🤝🇺🇸
🚢 Both countries are major LNG importers, and the US is the world's top supplier
bloomberg.com/news/articles/…</t>
  </si>
  <si>
    <t>Trump taking the drop in oil prices as a victory</t>
  </si>
  <si>
    <t>WTI oil (briefly) below $60 a barrel for first time since 2021</t>
  </si>
  <si>
    <t>European gas futures down 20% since Wednesday
📉📉📉
⚠️ Futures are quickly tumbling as Trump’s trade restrictions will slow down the economy and reduce energy demand
🇨🇳 Reduced LNG demand in China, the world's top buyer, would theoretically free-up more supply for Europe</t>
  </si>
  <si>
    <t>China halts US LNG imports as trade war reroutes fuel
🇨🇳🚢🇺🇸 
📉 China hasn't imported US LNG in 60 days, the longest streak since Trump's previous trade war
🤝 Tariffs are forcing Chinese LNG buyers to resell contracted US shipments to other markets, like Europe (good for EU)</t>
  </si>
  <si>
    <t>For those just tuning in, here are the price movements from yesterday
WTI Oil -7.4%
Brent Oil -6.5%
Europe Gas -7.2%
Copper -6.3%
Cotton -2.2%
Soybeans -3.4%
Silver -7.1%
Gold -2.5% (even gold fell!)</t>
  </si>
  <si>
    <t>Commodity prices collapse the most in over a decade as Trump’s trade war stokes concerns about demand
📉📉📉
The Bloomberg Commodity Spot Index, a gauge comprising 22 raw materials, dropped 6.8% since Wednesday, the biggest two-day loss since 2011 
bloomberg.com/news/articles/…</t>
  </si>
  <si>
    <t>Trump administration proposes ending clean energy office 🇺🇸 ⚡️
The DOE would shut its Office of Clean Energy Demonstrations and cut some $9 billion in awards for programs regarding carbon capture, direct air capture, solar and hydrogen
bloomberg.com/news/articles/…</t>
  </si>
  <si>
    <t>Trump got cheaper oil</t>
  </si>
  <si>
    <t>This was yesterday btw</t>
  </si>
  <si>
    <t>Commodity markets right now (after falling yesterday)
WTI Oil -7%
Brent Oil -6.6%
Europe Gas -8%
Copper -5%
Cotton -4.2%
Soybeans -2.3%
Silver -1.5%
Gold -0.1%</t>
  </si>
  <si>
    <t>European natural gas futures fall to the lowest level in over six months</t>
  </si>
  <si>
    <t>European gas prices finally fall back to lowest level in over six months</t>
  </si>
  <si>
    <t>European gas prices are falling fast
China is the world’s biggest LNG buyer. A trade war that hurts their demand means more LNG can flow to Europe</t>
  </si>
  <si>
    <t>China imposes 34% tariffs on all US imports 🇨🇳 🚨 
🇺🇸 The move comes after Trump announced a similar 34% tariffs on China in his latest round of tariff war
📉 Oil and gas futures extend slump on fears that the trade war will hurt demand</t>
  </si>
  <si>
    <t>Dutch TTF futures down another 4% today yall</t>
  </si>
  <si>
    <t>COMMODITY PRICES DROP MOST SINCE 2022 ON TRUMP'S TARIFFS
📉📉📉
The Bloomberg Commodity Spot Index (a gauge comprising 22 different raw materials) fell 2.5% Thursday, the biggest one-day drop since Dec. 2022
(Even gold, a safe haven asset, declined)
bloomberg.com/news/articles/…</t>
  </si>
  <si>
    <t>Dutch TTF futures down 6% so far today 
(Trump helping reign in expensive European energy prices)</t>
  </si>
  <si>
    <t>Dutch TTF futures down 5% so far today</t>
  </si>
  <si>
    <t>European gas futures fall as Trump's tariffs threaten a trade war and lower energy demand 📉📉
Other bearish factors:
✔️ Weak Chinese LNG demand, ceding more fuel for Europe
✔️ EU nations seek more flexible storage targets
✔️ Rising US LNG output
bloomberg.com/news/articles/…</t>
  </si>
  <si>
    <t>Brent down more than 3%
Trump, who wants lower oil/gasoline prices, might view this as a win</t>
  </si>
  <si>
    <t>Narrator: This didn't appease Trump</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</si>
  <si>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</si>
  <si>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</si>
  <si>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Coal-to-gas switching
Many such cases</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</si>
  <si>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</si>
  <si>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</si>
  <si>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Live shot of Europe beginning to restock gas inventories for next winter</t>
  </si>
  <si>
    <t>This matters because Europe is entering the crucial gas refill period for next winter
bloomberg.com/news/articles/…</t>
  </si>
  <si>
    <t>Too long; didn’t watch: 
Europe’s liquefied natural gas imports surged to the highest level for this time of year, bolstered by weaker demand in rival Asia, easing prices ahead of a crucial stockpiling season
bloomberg.com/news/articles/…</t>
  </si>
  <si>
    <t>China is helping Europe avoid an energy crisis this year (sort of)</t>
  </si>
  <si>
    <t>Story link here: hartenergy.com/exclusives/ch…</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</si>
  <si>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</si>
  <si>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Any artists out there want to make cool renditions of LNG carriers? I’m keen to commission some
I’m so tired of AI slop</t>
  </si>
  <si>
    <t>EUROPEAN LNG IMPORTS AT A SEASONAL RECORD
(Thanks in part to weak Chinese demand)
🇪🇺 🤝 🇨🇳 
LNG deliveries to China (the world’s top buyer) is down more than 20% in the first quarter
This allows more LNG to go to Europe, and help tame high gas prices 
bloomberg.com/news/articles/…</t>
  </si>
  <si>
    <t>China's slowing LNG demand is an inconvenient truth for suppliers that have pinned their hopes on the country's explosive growth continuing</t>
  </si>
  <si>
    <t>China's LNG demand struggles to grow. Its now expected to fall this year 🇨🇳📉
⚠️ Analysts keep revising down China import forecasts for 2025
👉 Some reasons: High LNG prices, growing domestic output, strong pipeline imports
🚢 Good news: this will help shift more LNG to Europe</t>
  </si>
  <si>
    <t>SHELL BETS BIG ON LNG
🚢 ♥️ 
📈 The energy giant will expand LNG sales, the key driver of recent profit growth, by 4%-5% annually until 2030
💰 Shell is betting that LNG will play a key role in the transition to lower-carbon energy sources
bloomberg.com/news/articles/…</t>
  </si>
  <si>
    <t>Germany looks to get more LNG from the US amid energy security push
🇩🇪 🤝 🇺🇸 
🚢 Securing Energy For Europe (yes that’s its name) signed a preliminary deal to buy 1.5 million tons/year from Delfin’s floating plant
👉 Europe is turning to US LNG in order to replace Russian gas</t>
  </si>
  <si>
    <t>New morning routine dropped
Brb, dunking my face in gas superchilled to -162C</t>
  </si>
  <si>
    <t>Natural gas be like</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</si>
  <si>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</si>
  <si>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I’ve been buying hundreds of eggs around town with interest-free payment plans. I’m cornering the wholesale market, Jerry. Prices will explode, and I’ll be the one with the eggs</t>
  </si>
  <si>
    <t>Gas prices lost all gains today, and is now slightly down day-on-day
(Reminder: fundamentals haven’t changed at all in the last 24 hours)</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</si>
  <si>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</si>
  <si>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DoE Vibes</t>
  </si>
  <si>
    <t>US LNG EXPORTS SURGE TO NEW RECORD 🇺🇸📈🚢
🦅 No country has ever exported this much LNG before. ONTOP OF THAT, production is set to double by the end of the decade
⚠️ Feedgas nominations for Friday above 16 bcf. That's like ~15% of total US gas production going to exports</t>
  </si>
  <si>
    <t>Taiwan President Lai Ching-te: "We are very interested in buying Alaskan natural gas because it can meet our needs and ensure our energy security."</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</si>
  <si>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</si>
  <si>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</si>
  <si>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Update to update</t>
  </si>
  <si>
    <t>The Kremlin says that Putin and Trump didn't discuss restarting the Nord Stream gas pipeline, RIA Novosti reports</t>
  </si>
  <si>
    <t>Update</t>
  </si>
  <si>
    <t>Japan's LNG inventories fall to a one-year low 🇯🇵🚢
⚠️ This may put pressure on Japan's LNG buyers to procure more fuel
🤷‍♂️ Still, winter is over and Japan isn't in immediate need of more fuel. So there likely won't be a big rush to procure or fight with Europe for supply</t>
  </si>
  <si>
    <t>CP2’s authorization would be by far Trump’s biggest move on LNG yet ⚠️
The project’s scale made it a target for climate activists who pressured the Biden administration to block the venture
The plant can potentially produce 20 million tons of LNG annually</t>
  </si>
  <si>
    <t>Dutch TTF gas futures jump as much as 5.2% on open
Still, barely higher than the close last Friday</t>
  </si>
  <si>
    <t>Trump to soon approve an LNG export plant that was stalled by Biden
🇺🇸🤝🚢
👍 The DoE will authorize widespread exports from Venture Global’s CP2 project as soon as Wednesday
📈 This is the the latest effort by Trump to bolster US gas exports
bloomberg.com/news/articles/…</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</si>
  <si>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</si>
  <si>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Russia’s sales pitch: take our sanctioned gas shipments now, while it’s still cheap
🇷🇺 🚢 
💰 The Arctic LNG 2 plant is pitching the fuel to Asian buyers, saying Trump will eventually removing sanctions
🧐 Reality is less clear cut
bloomberg.com/news/articles/…</t>
  </si>
  <si>
    <t>Firms in China are also reluctant to sign new deals with US facilities, and are looking to procure supply from Asia-Pacific or the Middle East instead
bloomberg.com/news/articles/…</t>
  </si>
  <si>
    <t>Trump says he is authorizing his administration to immediately begin producing energy with coal
🇺🇸 ♥️ 🪨 
(He doesn’t elaborate)
📉 Coal made up 16% of the US power mix in 2023. It was 45% in 2010
💰 But that drop is primarily due to switch to cheaper natural gas (shale boom)</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</si>
  <si>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</si>
  <si>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For those who don’t want to read, quick summary here 👇</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</si>
  <si>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</si>
  <si>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 The likeliest scenario is restoring transit via Ukraine
This option could be win-win for both sides 
But talks between the Russian gas giant and its Ukrainian counterpart Naftogaz have historically been painful and lengthy</t>
  </si>
  <si>
    <t>📌 Flows through another network, the Yamal-Europe pipeline that runs across Poland, could be revived after stopping in 2022, but the Polish government would need to approve the reopening and has been firmly opposed to receiving gas from Russia</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</si>
  <si>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</si>
  <si>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</si>
  <si>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 There are also infrastructure bottlenecks
Both lines of the undersea Nord Stream pipeline were damaged by sabotage in 2022
The explosion took out one of the lines of the Nord Stream 2 pipeline too</t>
  </si>
  <si>
    <t>However, there are some major barriers to boosting Russian gas flows to Europe
📌 Many of Europe’s ties with Russian gas suppliers have been severed or soured in recent years</t>
  </si>
  <si>
    <t>The EU has been working on a plan to phase out its remaining imports of Russian energy by 2027
But the potential for warmer relations between the US and Russia, and a potential peace deal in Ukraine, *could* present an opening to boost flows of gas to Europe</t>
  </si>
  <si>
    <t>The EU has made considerable headway in curbing its appetite for Russian pipeline gas after more than five decades of reliance, but continued pricing pressures could test the bloc’s resolve
(Albeit, Europe hasn’t reduced imports of Russian LNG)</t>
  </si>
  <si>
    <t>Putin wants to sell more Russian gas to Europe
But can he? A thread 🧵 
bloomberg.com/news/articles/…</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</si>
  <si>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</si>
  <si>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PUTIN: DEAL WITH US MAY HELP TO RESUME RUSSIA GAS FLOWS TO EUROPE
European gas futures fall</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</si>
  <si>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</si>
  <si>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The UK keeps subsidizing gas power plants to ensure there is sufficient supply 🇬🇧🚢
⚡ A capacity auction cleared £60/kilowatt for 2028-29, close to the all-time high last year
👉 The UK targets a zero-carbon grid by 2030. But the high auction price shows its reliance on gas</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</si>
  <si>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</si>
  <si>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</si>
  <si>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Investment in oil and gas fields needed to support global energy security, says IEA Director Fatih Birol
💰🛢️ 
New projects are required "to address the decline in the existing field," he said 
reuters.com/business/energy/…</t>
  </si>
  <si>
    <t>US government’s goal is to encourage more LNG exports, says Energy Secretary Wright
🇺🇸 ♥️ 🚢 
The Trump administration essentially approved its second export plant today
This comes after overturning Biden’s defacto ban on licenses for new projects</t>
  </si>
  <si>
    <t>Plus, even though Japan and others pledged to buy more American gas, none of these importers have signed binding contracts with US LNG exporters</t>
  </si>
  <si>
    <t>Trump’s strategy carries the danger of pushing some key buyers away
China, last year’s biggest LNG importer, in February slapped retaliatory tariffs on American gas in response to additional US tariffs</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</si>
  <si>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</si>
  <si>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Trump wants to further juice LNG export growth
He removed a Biden-era pause on new export licenses. That won’t result in an immediate increase in exports, but could mean more projects at the end of the decade or early 2030s
bloomberg.com/news/articles/…</t>
  </si>
  <si>
    <t>Europe, now a big buyer of the US for gas, is considering to depend more on the fuel to curb purchases from Russia 
Trump said one way to avoid threat of tariffs is to buy more American energy</t>
  </si>
  <si>
    <t>Trump is now using these natural gas riches to balance trade with other nations — most of which already buy US LNG
South Korea, Taiwan and Japan are consideringpurchasing more American LNG to head off Trump’s tariffs</t>
  </si>
  <si>
    <t>Trump has promoted his “drill-baby-drill” policy for oil
But US crude production will grow by only about 2.9% this year as the shale industry waits to tap future drilling locations</t>
  </si>
  <si>
    <t>The US became the world’s biggest LNG exporter almost overnight 
And exports are slated to double by 2030, cementing the country’s role
This gives Trump his best chance to attain the energy dominance his campaign promised</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</si>
  <si>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</si>
  <si>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The shale revolution changed that 
The US more than doubled its gas production from 2010 thanks to horizontal drilling and hydraulic fracturing
Shale gas supply growth in the last 20 years far outpaced domestic demand
So the industry looked to export it</t>
  </si>
  <si>
    <t>Twenty years ago, the idea that natural gas would play an important role than crude oil in US diplomatic calculations would have been preposterous
At the turn of the millennium, the US was short of gas and was becoming a major *IMPORTER* of LNG</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</si>
  <si>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</si>
  <si>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</si>
  <si>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</si>
  <si>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I’ve made a huge mistake</t>
  </si>
  <si>
    <t>These two eggs cost me $0.37 in Singapore with my breakfast
Two eggs cost $0.82 in the US (AT LEAST)
Why would I eat them when there is such a good arbitrage trade? Im saving these bad boys and shipping them back to the states 💰
Yall playing checkers, Im playing chess</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</si>
  <si>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</si>
  <si>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Mild weather is helping to push European gas prices to the lowest level since September. Down another 4% today
📉📉📉
Some other factors behind the big Europe gas selloff here:</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</si>
  <si>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</si>
  <si>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Some background...</t>
  </si>
  <si>
    <t>“It’s best for peace and security in the world if as much [natural gas] as possible comes from the United States,” says Energy Secretary Chris Wright
🇺🇸 🚢 
The US is the biggest LNG exporter. He sees exports doubling in next couple year, with “lots of room to run after that”</t>
  </si>
  <si>
    <t>👉 Winter is ending, curbing gas inventory withdrawals</t>
  </si>
  <si>
    <t>A HUGE WAVE OF US LNG IS COMING 🇺🇸🚢
📈 Global LNG export capacity will grow by a record 50% through 2030
🦅 More than half of that will come from the US, further cementing the country as the world's top LNG exporter
🔗 Chart via @flexlngltd</t>
  </si>
  <si>
    <t>Myanmar explores building a nuclear power plant
🇲🇲🤝🇷🇺
☢️ Russia and Myanmar signed an initial agreement on in construction of a small-sized nuclear power plant
⚡Plan calls for a 110 MW nuclear power plant, with the possibility of expansion to 330 MW</t>
  </si>
  <si>
    <t>Live shot of European gas prices</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</si>
  <si>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</si>
  <si>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Reaction from Alaska's governor:</t>
  </si>
  <si>
    <t>Trump says Japan, South Korea and others want to be partners in long-delayed Alaska LNG export project  🇺🇸🚢
"Its all set to go"
🤔 However, the project still faces headwinds from its large price tag and mammoth scale, including an 800-mile pipeline
bloomberg.com/news/articles/…</t>
  </si>
  <si>
    <t>Russian pipeline gas flows to China hit daily record
🇷🇺 🤝 🇨🇳 
📈 Daily flows via the Power of Siberia link exceeded Russia’s maximum contractual obligations, Gazprom said
👀 Russian needs new gas buyers. Deliveries to Europe have plummeted since the war in Ukraine began</t>
  </si>
  <si>
    <t>South Korea to consider joining the long-delayed Alaska LNG project
🇰🇷🤝🇺🇸
🚢 Asian LNG buyers may support the Alaska project as a way to appease trump and avoid tariffs
🤔 However, the plant faces hurdles -- including construction of a 800-mile pipeline across the state</t>
  </si>
  <si>
    <t>The combination of ever-rising demand and underinvestment in supply portends a sharp rebound in the price of internationally traded coal</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</si>
  <si>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</si>
  <si>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</si>
  <si>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SNOW IN TOKYO. BULLISH LNG</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</si>
  <si>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</si>
  <si>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Languishing global coal prices today mask a very different future for the world’s most-consumed source of power
The combination of ever-rising demand and underinvestment portends a sharp rebound in the price of internationally traded coal
bloomberg.com/news/articles/…</t>
  </si>
  <si>
    <t>What’s moving European gas prices?</t>
  </si>
  <si>
    <t>LNG advertisements at an airport in Tokyo
🇯🇵 ♥️ 🚢 
(Japan has been the world’s top LNG importer so far this year)</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</si>
  <si>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</si>
  <si>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As US President Donald Trump upends global commodity markets with threats of tariffs and sanctions, Warren Buffett is pitching an option that could help shield wary investors from the turmoil: 
🇯🇵 Japan’s trading houses 🇯🇵 
bloomberg.com/news/newslette…</t>
  </si>
  <si>
    <t>European gas prices slump to two-month low 📉📉
🤝 Traders watching for a Ukraine ceasefire, which *might* result in more Russian gas to Europe
🌡️ Warmer weather is also reducing gas demand, slowing withdrawals from storage</t>
  </si>
  <si>
    <t>Shell raises its long-term forecast for LNG demand 🚢 📈
⚡️ Consumption to increase ~60% into 2040. It’s forecast last year expected a 50% rise
👉 The energy supplier says more fuel will be required to satisfy Asia and industries such, like shipping and AI</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</si>
  <si>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</si>
  <si>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</si>
  <si>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LNG buyers are urging Qatar to reduce prices 🇶🇦⚠️
🇨🇳 Chinese and Indian importers are reluctant to sign new deals with Qatar, and are demanding lower rates and looser terms
🇵🇰 Pakistan plans to also ask Qatar for lower prices next year
bloomberg.com/news/articles/…</t>
  </si>
  <si>
    <t>NEW LNG PROJECT STARTUP ALERT🚢🚨
🌍 The Greater Tortue Ahmeyim project is preparing to export its first LNG cargo
👀 An LNG tanker is loitering near the facility
👍  The 2.3mtpa project will provide (a little) relief to global gas markets
bloomberg.com/news/articles/…</t>
  </si>
  <si>
    <t>The return of Russian commodities? They never really left, says @JavierBlas (with the exception of natural gas)
bloomberg.com/opinion/articl…</t>
  </si>
  <si>
    <t>The EU is spending more money on Russian fossil fuels than on financial aid to Ukraine, reports show
🇷🇺 EU bought €21.9b of Russian oil &amp; gas in the third year of the war: CREA
🇺🇦  EU allocated €18.7b to Ukraine in financial aid in 2024: IfW Kiel
theguardian.com/world/2025/f…</t>
  </si>
  <si>
    <t>Alaska LNG is competing against a litany of rival projects on the US Gulf Coast. Companies in the Philippines may choose those projects instead 
And none of the Gulf projects require the infrastructure required to make Alaska LNG a reality</t>
  </si>
  <si>
    <t>The Philippines plans to buy LNG from Alaska, says its ambassador
🇵🇭 🤝 🇺🇸 
🚢 Governments are pledging to buy more US LNG to appease trump. The US is the world’s biggest supplier
🧐 But the Alaska project faces a lot of hurdles and it still isnt clear if it will be built</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</si>
  <si>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</si>
  <si>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</si>
  <si>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Brazil signed its FIRST EVER long-term contract to buy LNG from the US (via the UK's Centrica)
🇧🇷🤝🇺🇸🤝🇬🇧
🚢 Petrobras will buy 0.8 million tons per year of LNG from Centrica for 15 years starting in 2027
🗽 Centrica will source the supply from contracts with US export projects</t>
  </si>
  <si>
    <t>The US is cementing itself as the world's biggest LNG exporter 🚢🇺🇸
⚠️ Pipeline gas flows to US LNG export plants rose to 15.7 bcf/day this week, an all-time high and 20% above last year's level
📈 US exports set to roughly double this decade
bloomberg.com/news/articles/…</t>
  </si>
  <si>
    <t>Now, THIS is the "Japan Model"
Japan isn't just investing in gas SUPPLY, they are also investing in DEMAND
Japanese companies want to help create new gas buyers as part of a wider strategy to trade more and sell equipment overseas</t>
  </si>
  <si>
    <t>BUY LNG</t>
  </si>
  <si>
    <t>Want to know what the "Japanese model" looks like in practice?
Well, do I have a long thread for you!</t>
  </si>
  <si>
    <t>The EU looks to the "Japanese model" to increase energy security
🇪🇺🤝🇯🇵
💰 EU policymakers consider to fund LNG export projects to secure long-term contracts
🚢 Japan has positioned itself at the center of the global LNG industry, with investments across the supply chain</t>
  </si>
  <si>
    <t>Japan expands effort to boost gas consumption in the emerging world
🇯🇵🤝🇵🇭
🚢 Tokyo Gas took a 20% stake in a company that owns an LNG import terminal in the Philippines
💰 Japan is a major gas trader and equipment supplier, and is looking to increase business abroad</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</si>
  <si>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</si>
  <si>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CORRECTION: LNG needs may rise 14% to *74* million tons by 2040: government report</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</si>
  <si>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</si>
  <si>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</si>
  <si>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</si>
  <si>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</si>
  <si>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The Trump administration approved the first new LNG export project since overturning Biden’s ban
🇺🇸 ❤️ 🚢 
👍 The DoE approved a license for Commonwealth LNG to ship millions of tons of fuel a year from a planned Louisiana plant
📈 Trump wants to expand oil and gas exports</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</si>
  <si>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</si>
  <si>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European gas futures lose all of this year's gains
📉📉📉
What's going on?
👉 Germany asked for an exemption from storage refill targets, which could curb need to buy more LNG
👉 US-Russia talks to end the Ukraine war raised some hope Russian pipeline gas flows MAY resume</t>
  </si>
  <si>
    <t>Europe gas down nearly 8%
This news also not helping 👇</t>
  </si>
  <si>
    <t>Wen gas price rebound?</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</si>
  <si>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</si>
  <si>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Commodity Traders Can’t Ignore India’s Growth, Oil Minister Says
@SStapczynski @journorakesh @rajeshsing13
bloomberg.com/news/articles/…</t>
  </si>
  <si>
    <t>Trump’s Plans to Boost LNG Will Help India’s Buyers, @gailindia Chairman Sandeep Gupta Says. With @SStapczynski bloomberg.com/news/articles/…</t>
  </si>
  <si>
    <t>The chances of this now declining?</t>
  </si>
  <si>
    <t>*TRUMP SAYS HE AND PUTIN DISCUSSED DOLLAR, ENERGY, UKRAINE</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</si>
  <si>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</si>
  <si>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India’s Prime Minister Narendra Modi will discuss nuclear energy, including small and modular reactors, during his meeting with US President Donald Trump this week</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</si>
  <si>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</si>
  <si>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Indian LNG importers are holding talks to buy more from the US
🇮🇳🤝🇺🇸
📝 Indian companies are under pressure from the government to reach deals
👀 Modi will meet with Trump this week, and may pledge to buy more US LNG (like what Japan's leader did)
bloomberg.com/news/articles/…</t>
  </si>
  <si>
    <t>Their grid then operated autonomously for a day before connecting to the European grid via Poland on Sunday
The three nations had long accused Russia of weaponizing energy supplies, but still depended on Moscow to manage grid frequency
bloomberg.com/news/articles/…</t>
  </si>
  <si>
    <t>The Baltics unplug from Russia’s grid ⚡️ 🇷🇺 
The video shows Estonia disconnecting power lines to Russia on Saturday. Lithuania &amp; Latvia did the same
This is the culmination of a 5-year effort to overhaul the Baltic region’s Soviet-era infrastructure</t>
  </si>
  <si>
    <t>I’m at India Energy Week in Delhi. Let me know if you’re around and want to meet!</t>
  </si>
  <si>
    <t>Severance alone is worth the price of Apple TV+
Holy moly this is television</t>
  </si>
  <si>
    <t>Japan Prime Minister Ishiba said it is “absolutely in the national interest” to buy more US LNG
🇯🇵 🤝 🇺🇸 
Ishiba pledged to boost US LNG imports in a summit with Trump, who is seeking to reduce the trade deficit with Japan
Via NHK/Kyodo</t>
  </si>
  <si>
    <t>Taiwan sends officials to the US to help avoid Trump tariffs
🇹🇼🤝🇺🇸
💰 Taiwan could pledge to buy more US energy, like Japan, in order to appease Trump, said Economic Affairs Minister Kuo Jyh-huei
⚠️ Trump has threatened tariffs on Taiwan's chip sector
tw.news.yahoo.com/%E5%B7%9D%…</t>
  </si>
  <si>
    <t>😃</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</si>
  <si>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</si>
  <si>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To be clear, Biden also played LNG politics 
He promised to send Europe more US LNG in 2022 after Russia’s invasion of Ukraine
But those deliveries were dictated by market forces — it was profitable to send US LNG there. It wasn’t because of the US government</t>
  </si>
  <si>
    <t>Japan’s top business newspaper leads with this quote:
“Japan is about to begin importing a record amount of US gas,” says Trump</t>
  </si>
  <si>
    <t>Trump and Ishiba discussed Japan importing more US LNG
🇺🇸 🤝 🇯🇵 
🗣️ “Japan wanted to buy LNG and Biden wouldn’t sell it. I’m trying to figure that one out,” Trump said
🧐 Still, US LNG purchase deals are a matter of private companies, not the government
bloomberg.com/news/articles/…</t>
  </si>
  <si>
    <t>Ukraine is forced to buy natural gas from Europe after Russia attacked its fuel assets 
🇺🇦 ⚠️ 
The timing isn’t great. It comes as European gas prices are trading near a two-year high amid worries over supplies and declining inventories 
bloomberg.com/news/articles/…</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</si>
  <si>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</si>
  <si>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 European Union rules requires storage to be 90% full by November
These targets have raised concerns about upside risk to prices
bloomberg.com/news/articles/…</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</si>
  <si>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</si>
  <si>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How it probably feels to write “Golden Era of American Energy Dominance”</t>
  </si>
  <si>
    <t>Japan’s Ishiba expected to pledge to buy more US LNG during visit with Trump
🇯🇵 🤝 🇺🇸 
🙏 Japan has been urging importers to sign long-term contracts to boost energy security 
👉 Details on pricing/conditions would have to be worked out by private companies in negotiations</t>
  </si>
  <si>
    <t>The UK will make it easier to approve and build nuclear plants 🇬🇧☢️
⚠️ An overhaul of planning rules will give developers more freedom over where they can build new plants
👉 “This country hasn’t built a nuclear power station in decades. We’ve been let down, and left behind"</t>
  </si>
  <si>
    <t>UPDATE: South Korea says it discovered no meaningful deposit in a potential gas field off its east coast after first exploratory drilling</t>
  </si>
  <si>
    <t>In what shouldn’t come as a surprise, the first pillar is to “unleash the great abundance of American energy”
(That may depend on whether the Trump administration can convince shale drillers to boost production)</t>
  </si>
  <si>
    <t>The new US Energy Secretary calls to expand nuclear power at home and abroad
🇺🇸 ❤️ ☢️ 
This is part of Secretary Wright’s plan to “Unleash Golden Era of American Energy Dominance” 👇</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</si>
  <si>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</si>
  <si>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 European natural gas prices snapped a five-session rally after China put tariffs on US LNG — possibly leaving more fuel available for European buyers
bloomberg.com/news/articles/…</t>
  </si>
  <si>
    <t>👉 What does this mean for gas prices?
Could result in a mismatch of supply/demand in different regions. For example, more LNG being rerouted to Europe could push prices lower there</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</si>
  <si>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</si>
  <si>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 Around 6% of China's LNG imports came from the US last year
Chinese LNG buyers have a number of long-term purchase contracts with US export projects. But they have been choosing to resell those shipments to more profitable markets, like Europe</t>
  </si>
  <si>
    <t>CHINA WILL IMPOSE A TARIFF ON US LNG AND OTHER COMMODITIES 🇨🇳🚨
⚠️ The country will impose a 15% tariff on LNG and coal imported from the US, as well as a 10% tariff on oil
🇺🇸 The move is in retaliation to US measures against China</t>
  </si>
  <si>
    <t>Japan is going to be powered by LNG for the foreseeable future 🇯🇵 ♥️ 🚢 
⚡️ Shikoku Electric is considering to build a new LNG-fired power plant that won’t come online until 2031 (!)
💡 The aim is to replace its aging fossil fuel power plants with highly efficient LNG ones</t>
  </si>
  <si>
    <t>India is changing its laws to help boost nuclear power
🇮🇳 🤝 ☢️ 
The government will amend its civil nuclear liability law, which has deterred foreign technology suppliers from building projects in the country
bloomberg.com/news/articles/…</t>
  </si>
  <si>
    <t>Japan’s Prime Minister Shigeru Ishiba said he would ask US President Donald Trumpfor a stable supply of energy when they meet
🇺🇸 🤝 🇯🇵 
Speaking more generally, Ishiba said he “would like to see more Japanese investment there”
bloomberg.com/news/articles/…</t>
  </si>
  <si>
    <t>🇨🇳 The strategy, however, carries a significant risk. If Trump levies tariffs against China or other nations that balk against buying more LNG, he could drive them away from buying from US producers altogether</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</si>
  <si>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</si>
  <si>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Taiwan had been considering to buy more US oil and gas precisely in order to avoid these types of tariffs 
🇹🇼 🤝 🇺🇸</t>
  </si>
  <si>
    <t>Meanwhile</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</si>
  <si>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</si>
  <si>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DeepSeek might offer a counterpoint to the widespread belief that the future of AI will require ever-increasing amounts of power and energy to develop ⚡⚠️
bloomberg.com/news/articles/…</t>
  </si>
  <si>
    <t>We are a tiny step closer to Otto Octavius saying “the power of the sun in the palm of my hands”</t>
  </si>
  <si>
    <t>Natural gas producers be like</t>
  </si>
  <si>
    <t>Power demand on the largest US grid is poised to surge thanks to the AI boom
🇺🇸 ⚡️📈 
PJM Interconnection, which manages the 13-state system stretching from Washington DC to Illinois, expects peak summer demand to jump by 38% by 2035
bloomberg.com/news/articles/…</t>
  </si>
  <si>
    <t>A nuclear power plant in Iowa may soon restart to meet soaring AI demand 
🇺🇸 ♥️ ☢️ 
🙏 NextEra asked regulators for a licensing change for its shuttered Duane Arnold nuclear plant
⚡️ They aim to get the reactor running again as early as the end-2028
bloomberg.com/news/articles/…</t>
  </si>
  <si>
    <t>Trump vowed to guarantee US energy supply security to Europe
🇺🇸 🤝 🚢 
👍 “If we make a deal you’ll get it,” Trump said at Davos 
👉 Long-term contracts basically ensure supply. In contrast, the flow of spot US oil &amp; gas is dictated by market signals 
bloomberg.com/news/articles/…</t>
  </si>
  <si>
    <t>Indonesia seeks to delay some scheduled LNG shipments in order to keep more gas at home and meet growing local demand
🇮🇩🚢
⚠️ This is the latest case of a gas supplier struggling to meet domestic needs, risking a tighter global market
bloomberg.com/news/articles/…</t>
  </si>
  <si>
    <t>The EU must limit reliance on US energy, warns Germany’s Habeck
⚠️ Relying on US LNG could mean “a form of blackmail that we had in Russia is being repeated”
🇺🇸 Trump has threatened the EU with tariffs if the bloc doesn’t buy more US fuel
bloomberg.com/news/articles/…</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</si>
  <si>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</si>
  <si>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Global gas supply balance "remains fragile" in 2025, says @IEA 
🚢 Growth in LNG supply is set to be partially offset by lower Russian piped gas deliveries to Europe
💰 This, along with the need to refill storage during summer, are expected to support higher gas prices</t>
  </si>
  <si>
    <t>The Trump administration wants to prioritise the Alaska LNG export project
But if the long-delayed project isn’t able to attract Asian buyers and sign long-term sales agreements, then it won’t move forward</t>
  </si>
  <si>
    <t>Japan, a major LNG importer that already buys supply from the US, will monitor the roll-out of the measure, said Trade Minister Yoji Muto in a regular press conference on Tuesday.
“It could increase supply and contribute to stabilizing the market,” he said</t>
  </si>
  <si>
    <t>TRUMP AGAIN THREATENS THE EU WITH TARIFFS IF IT DOESN'T BUY MORE US OIL &amp; GAS
🇺🇸🚢🇪🇺
“The one thing they can do quickly is buy our oil and gas,” Trump said on Monday. “We will straighten that out with tariffs, or they have to buy our oil and gas.”
bloomberg.com/news/articles/…</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</si>
  <si>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</si>
  <si>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</si>
  <si>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Trump signs order easing oil and gas permitting regulations
"We are gonna make a lot of money from energy. We have more than anyone else."</t>
  </si>
  <si>
    <t>President Donald Trump ordered the US to withdraw from the landmark Paris Agreement
bloomberg.com/news/articles/…</t>
  </si>
  <si>
    <t>"We have more oil and gas than any country in the world. We are gonna use it," President Trump says
"We aren't gonna do the wind thing."</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</si>
  <si>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</si>
  <si>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 It wasn’t immediately clear how an emergency energy declaration would be used, though a president can unlock special powers over the transportation of crude and use authorities to direct shifts in how electricity is generated and transmitted</t>
  </si>
  <si>
    <t>TRUMP TO DECLARE NATIONAL ENERGY EMERGENCY
🇺🇸🛢️
⚠️ The move is part of his plan to unleash US oil and gas production
📈 Trump wants to enable new oil and gas development on federal lands, while rolling back Biden-era climate regulations
bloomberg.com/news/articles/…</t>
  </si>
  <si>
    <t>Giant Robo is great
In the future, a new limitless source of energy revolutionises the world. But then it goes horribly wrong, plunging the world into darkness
And the only way to save humanity is to use an old nuclear-powered robot</t>
  </si>
  <si>
    <t>This video but the weather forecast is mild
#natgas</t>
  </si>
  <si>
    <t>Here’s a list of some of the major US LNG export projects or expansions that could advance this year under Trump 
🇺🇸 ♥️ 🚢 
Via @ruth_on_LNG
bloomberg.com/news/articles/…</t>
  </si>
  <si>
    <t>The US is the world’s top exporter of LNG, with output slated to roughly double by the end of the decade, and is the biggest producer of oil
Full story here:
bloomberg.com/news/articles/…</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</si>
  <si>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</si>
  <si>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French nuclear generation hit a six-year high, compensating for lower wind-power output in western Europe
🇫🇷❤️☢️
📈 EDF's fleet of reactors churned out more than 55 gigawatts early Wednesday
🇩🇪 The nation is exporting some of that to Germany
bloomberg.com/news/articles/…</t>
  </si>
  <si>
    <t>The push comes after Vietnam and Russia signed a non-binding agreement on nuclear energy
Russia’s nuclear energy company Rosatom and Vietnam’s state-owned power utility Vietnam Electricity Corp inked an MOU
bloomberg.com/news/articles/…</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</si>
  <si>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</si>
  <si>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</si>
  <si>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A majority of Japanese support either expanding nuclear power or keeping at current levels 🇯🇵☢️
NHK poll about nuclear power:
👉 21% say should rise
👉 30% say should stay at current level
👉31% say should be reduced
👉 8% say should be zero
nhk.or.jp/news/html/20250115…</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</si>
  <si>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</si>
  <si>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</si>
  <si>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I imagine LNG vessels playing this on full blast as drift around the middle of the ocean
invidious.tiekoetter.com/s0veQ0op_TY?si=hWLi…</t>
  </si>
  <si>
    <t>Russian gas via TurkStream are delivered to locations including Serbia, Hungary, Romania, Greece, North Macedonia, Bosnia and Herzegovina</t>
  </si>
  <si>
    <t>LNG tankers in the Atlantic be like</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</si>
  <si>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</si>
  <si>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More good news: LNG vessels are diverting to Europe and away from Asia, and there isn't much of a battle for supply right now
The free market works</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</si>
  <si>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</si>
  <si>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The good news: this may be the last "global LNG scramble" before new export capacity starts to ease the market tightness next year, which will put pressure on prices</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</si>
  <si>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</si>
  <si>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While Europe has enough gas reserves to get through this winter and prices have eased since the start of the year, inventories are being eroded by cold weather
That will make it harder for the EU to hit storage refill targets ahead of next winter</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</si>
  <si>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</si>
  <si>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Heating demand… rising 
#natgas</t>
  </si>
  <si>
    <t>It’s happening</t>
  </si>
  <si>
    <t>Technical partner for the Arctic LNG 2 export plant, Zhoushan Wison Offshore and Marine Co., was also added in the latest round of sanctions</t>
  </si>
  <si>
    <t>Let’s see what happens in the next administration…
“I expect Trump to pick up where Biden left off as his administration wants to boost US LNG exports,” said Edward Fishman, senior research scholar at the Center on Global Energy Policy</t>
  </si>
  <si>
    <t>The US sanctioned two of Russia’s active LNG export plants 🇺🇸 🇷🇺 ⚠️ 
📝The restrictions targeted Portovaya and Vysotsk, Russia’s smaller LNG plants
🚢 The US (the world’s biggest LNG exporter) has been focused on halting Russia’s plans to expand gas sales</t>
  </si>
  <si>
    <t>THIS VIDEO IS RELEVANT AGAIN</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</si>
  <si>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</si>
  <si>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quite literally this</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</si>
  <si>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</si>
  <si>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Indonesia's coal production hits a record
🇮🇩❤️🪨
📈 Output was 831 million tons last year, 17% HIGHER than the government's target
⚠️ Indonesia is the world's top coal exporter, and needed to boost production to meet demand at home/abroad
Via @osingyee
bloomberg.com/news/articles/…</t>
  </si>
  <si>
    <t>UPDATE: Europe gas prices are now down 13% so far this year. Pretty sizeable selloff these last few days 
📉📉📉</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</si>
  <si>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</si>
  <si>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China will keep tapping coal
🇨🇳❤️🪨
📈 China's top industry coal group expects output to rise to 1.5% in 2025, the ninth consecutive annual increase
🔥 Demand also seen rising 1%
⛏️ China has expanded mining capacity so that supply runs ahead of demand
bloomberg.com/news/articles/…</t>
  </si>
  <si>
    <t>Will we see more LNG to oil/coal switching?
💰💰💰
Asian LNG prices have flipped to a pretty substantial premium over oil, paving the way for consumers to shift to cheaper fuels
(Weak Asian LNG demand could also help push down global gas prices)
bloomberg.com/news/articles/…</t>
  </si>
  <si>
    <t>European gas prices are down nearly 10% this year. Here are some bearish factors:
🇨🇳 Weak demand in Asia (China reselling LNG supply)
🌡️ Milder temperature outlook
💰 Plus, recent gains were exacerbated by funds boosting bullish bets
(But market expected to stay volatile)</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</si>
  <si>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</si>
  <si>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More LNG to Japan? 🇯🇵🚢
🏗️ Hokkaido Gas is considering to build a new LNG import terminal
📈 The company expects an increase in natural gas demand, and aims to contribute to Hokkaido's stable energy supply</t>
  </si>
  <si>
    <t>Taiwan’s nuclear exit is paving the way for more gas 🇹🇼 ☢️ 
🔧 GE Vernova, a top gas turbine makers, says Taiwan is its fastest-growing Asian market
⚠️ Taiwan — home to major chip-makers — plans to phase out its last nuclear reactor by May
bloomberg.com/news/articles/…</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</si>
  <si>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</si>
  <si>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TOM HAS SPOKEN</t>
  </si>
  <si>
    <t>Via @EamonFarhat and @priazrocha
Follow them for updates on Europe gas market
Story link:
bloomberg.com/news/articles/…</t>
  </si>
  <si>
    <t>European gas storage sites deplete at fastest pace since 2018 🇪🇺⚠️
🥶 Storage falls amid cold, windless weather and (relatively) lower LNG imports
👉 Europe won't run out of gas this winter -- storage is still 70% full. But refilling storage threatens to boost gas prices</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</si>
  <si>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</si>
  <si>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US gas traders checking the weather lately must be like</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</si>
  <si>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</si>
  <si>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I can finally wear this shirt I bought 35 years ago</t>
  </si>
  <si>
    <t>HOLY COW! US cattle prices surge to an all-time high 
🐄📈🚨
🥶 Falling temperatures and wintry conditions hit a US beef market already wrestling with tight supplier
🇺🇸  The American cattle herd is the smallest in decades after years of drought
bloomberg.com/news/articles/…</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</si>
  <si>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</si>
  <si>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</si>
  <si>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UPDATE: Europe gas now down (~0.4%) compared to the previous session
Sell the news?</t>
  </si>
  <si>
    <t>Europe?</t>
  </si>
  <si>
    <t>Need background/context? Read this</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</si>
  <si>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</si>
  <si>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Depend on Russia for gas
Depend on the US for gas</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</si>
  <si>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</si>
  <si>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</si>
  <si>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Ukraine’s Zelensky calls for Europe to buy more US LNG to replace Russian gas
🇺🇸 🚢 
💸 Trump previously demanded that the EU boost American oil and gas purchases to reduce the trade deficit
🤝 Zelensky looks to be appealing to Trump on this</t>
  </si>
  <si>
    <t>"Cheap" Russian gas was the backbone of some European economies for essentially half a century
That's now ending. And Europe is set to face higher-for-longer gas prices</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</si>
  <si>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</si>
  <si>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The Ukraine route now isn't sending Russian gas to Europe. And it isn't clear if/when that will be resolved
Both sides don't seem near a new deal anytime soon</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</si>
  <si>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</si>
  <si>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</si>
  <si>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</si>
  <si>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Italy inked a deal in 1969, and France also made several pacts in the 1970s and 1980s to ramp-up imports of gas from the USSR
(This came despite criticism from the US)</t>
  </si>
  <si>
    <t>That led to the extension of the Transgas pipeline to Bavaria</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</si>
  <si>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</si>
  <si>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</si>
  <si>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</si>
  <si>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</si>
  <si>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</si>
  <si>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Russia still supplies gas to nations such as Serbia and Hungary via another pipeline, TurkStream, which bypasses Ukraine. But that link isn’t sufficient to fully compensate for the entire loss of the Ukraine route</t>
  </si>
  <si>
    <t>GAZPROM SAYS GAS FLOWS TO EUROPE VIA UKRAINE HAVE HALTED⚠️ 
📄 The key transit deal expired without renewal
🇪🇺 Some central European countries that have relied on the flows may be forced to source more expensive gas elsewhere (like LNG) or use more fuel in storage</t>
  </si>
  <si>
    <t>*screams in $/mmbtu*</t>
  </si>
  <si>
    <t>NOAA be like</t>
  </si>
  <si>
    <t>TL;DR: export growth slowed to a crawl in 2024
That growth is set to pick back up in 2025</t>
  </si>
  <si>
    <t>📈 The market could find some relief in 2025 as new US projects ramp up production and another starts in Canada
Venture Global’s Plaquemines plant exported its 1st shipment last week, and Cheniere’s Corpus Christi plant began production from its expansion on Monday</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</si>
  <si>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</si>
  <si>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The EIA has spoken</t>
  </si>
  <si>
    <t>CHENIERE MADE A SHORT HYPE VIDEO
(A hype GIF?)</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</si>
  <si>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</si>
  <si>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Ukrainian Foreign Minister calls for the EU to ban Russian LNG imports
And then specifically name drops the US as a replacement supplier
(Something that would likely make Trump happy)</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</si>
  <si>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</si>
  <si>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Chances of colder-than-normal weather intensifies</t>
  </si>
  <si>
    <t>US gas bulls celebrating</t>
  </si>
  <si>
    <t>US natural gas futures jump as much as 11% on the open 📈📈📈
🥶 Colder weather threatens to boost demand for the heating fuel
🚢 Ontop of that, gas flows to LNG export plants are rising as a new plant starts (and another is on the way)</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</si>
  <si>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</si>
  <si>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Listen to this person 👇</t>
  </si>
  <si>
    <t>(This is in fact parody. Please don’t buy an LNG tanker. Charter rates are in the gutter)</t>
  </si>
  <si>
    <t>If you’re a guy in your early 20s, buy an LNG tanker
Go into debt if you have to
This is not satire. You can get a 24-year old tanker for $20 million
Having an LNG tanker communicates status. And the LNG market is set to rapidly grow as nations shift away from coal</t>
  </si>
  <si>
    <t>Ukraine just imported its first LNG from the US (via Greece) 🇺🇦 🤝 🇺🇸
💪 The move is to help boost European energy security and curb reliance on Russian
🚢 Other US shipments are expected to follow as DTEK, Ukraine’s top private energy firm, seeks to expand its LNG activities</t>
  </si>
  <si>
    <t>Have a few free minutes and want to learn about the US LNG boom? Well, do I have a thread for you…
🧵 🇺🇸</t>
  </si>
  <si>
    <t>The Pioneer LNG vessel offloaded the fuel into the Koryak floating storage unit in Russia, according to ship-tracking data
The ship’s draft fell after docking next to the storage unit, the data showed, indicating that fuel was discharged from the tanker</t>
  </si>
  <si>
    <t>The US just cemented itself as the world’s top LNG exporter 🇺🇸 🚢 
📈  The eighth facility, Plaquemines, began exports today
🇪🇺 First shipment is on its way to Germany. European buyers are turning to US LNG to replace Russian pipeline gas</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</si>
  <si>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</si>
  <si>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</si>
  <si>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</si>
  <si>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How tech companies treat nuclear power
(And then immediately leave to burn a whole bunch of natural gas)</t>
  </si>
  <si>
    <t>Worth noting of course they've said this before many times</t>
  </si>
  <si>
    <t>Some European buyers still eager to purchase Russian gas
But also worth mentioning that 2024 imports are still way below pre-war levels</t>
  </si>
  <si>
    <t>More 👏 LNG 👏 Christmas 👏 carols 👏</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</si>
  <si>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</si>
  <si>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Gasoline supply secured</t>
  </si>
  <si>
    <t>Actually, all I want for Christmas is Old Bay</t>
  </si>
  <si>
    <t>More MMBTU coming soon</t>
  </si>
  <si>
    <t>Happy Holidays! 🚢 🎄 
Thank you all for the wonderful conversations this year. I look forward to writing even more about LNG in 2025
#MMBTU</t>
  </si>
  <si>
    <t>Will Plaquemines export its first cargo on Christmas? 🧐 🧑‍🎄</t>
  </si>
  <si>
    <t>#India's plans to build 5,000 compressed biogas plants to address the issue of stubble burning, which is partly responsbile for Delhi #pollution, is stumbling. With @parija_pratik @megandurisin @rajeshsing13 bloomberg.com/news/articles/…</t>
  </si>
  <si>
    <t>Full story here 👇 
bloomberg.com/news/articles/…</t>
  </si>
  <si>
    <t>They don't know that the eighth US LNG facility is about to export its first shipment
#Plaquemines</t>
  </si>
  <si>
    <t>OECD's plan to ban foreign fossil fuel finance collapses 🌎🛢️
📝 The EU, UK, US &amp; others had sought the deal to limit export-credit agency finance for global fossil-fuel projects
⚠️ But weeks of negotiations couldn’t overcome concerns about energy security</t>
  </si>
  <si>
    <t>There is something interesting about The Simpsons (a cartoon very critical of nuclear power) being used as a meme format to push a pro-nuclear message</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</si>
  <si>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</si>
  <si>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Japan moves to build more natural gas power plants
🇯🇵 🏭 
🤝 Jera, Toho Gas agree to jointly develop two units in Japan’s Aichi prefecture that will come online in 2029 and 2030
⚠️ The government sees LNG/gas as a key bridge fuel in the transition to cleaner sources</t>
  </si>
  <si>
    <t>Playing this on repeat instead of Christmas songs in my household
invidious.tiekoetter.com/MQak222RrEg?si=oRRU…</t>
  </si>
  <si>
    <t>They did it. They finally did it</t>
  </si>
  <si>
    <t>Majority of Japanese favor new pro-nuclear energy strategy
🇯🇵 ♥️ ☢️ 
👍 55% of people surveyed support plan to utilize nuclear power “to the fullest extent,” according to a Nikkei poll
👎 31% oppose
⚡️ Japan aims to depend on nuclear power for decades to curb fossil fuel imports</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</si>
  <si>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</si>
  <si>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I explain why it will be challenging for the EU to significantly lift LNG imports from the US (at least in the short term)</t>
  </si>
  <si>
    <t>Just to be clear: total Russian gas deliveries to Europe are down
The chart in the first post just shows LNG. Much more Russian gas used to be delivered via pipeline</t>
  </si>
  <si>
    <t>Trump trying to unleash the LNG like</t>
  </si>
  <si>
    <t>The EU purchased a record amount of LNG from Russia this year
🇪🇺 🤝 🇷🇺 
🚢 Despite deep cuts to Russian pipeline gas deliveries, Europe still clings to shipments of LNG
🇫🇷 Among top buyers, France has already hit its highest-ever volumes
bloomberg.com/news/articles/…</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</si>
  <si>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</si>
  <si>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US trade partners have been preparing for this
LNG buyers — including the EU and Vietnam — have already talked about purchasing more fuel from the US, in part to deter the threat of tariffs
bloomberg.com/news/articles/…</t>
  </si>
  <si>
    <t>Trump threatens tariffs if the EU doesn't buy more US oil and gas
🇺🇸🇪🇺🚨
⚠️ The President-elect said he told the EU they must "make up their tremendous deficit" with large scale purchases of American fuel
🚢 The US is the world's top LNG exporter, and the biggest oil producer</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</si>
  <si>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</si>
  <si>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Not the team-up I was expecting in 2024
@isabelleboemeke</t>
  </si>
  <si>
    <t>“While coal demand in advanced economies continues to shrink, this decline is expected to be offset by growth in a few emerging and developing economies,” the IEA said in a report today 
🪨 🪨 🪨</t>
  </si>
  <si>
    <t>tl;dr: too early to celebrate coal's demise</t>
  </si>
  <si>
    <t>But don’t count out India! 🇮🇳 
“Despite increasing renewable electricity generation, India is expected to see the largest increase in coal use in the coming years, driven by consumption from the power sector and industry,” says the IEA
India’s power mix is 75% coal</t>
  </si>
  <si>
    <t>The problem is China, says @JavierBlas 
"China alone consumes nearly 30% more coal than the rest of the world together. That’s not ending anytime soon."
bloomberg.com/opinion/articl…</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</si>
  <si>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</si>
  <si>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Biden LNG study finds "unfettered" export expansion to 2050 will boost US residential gas prices by... 4% 🇺🇸
📈 This assumes a doubling of exports beyond whats online/approved
🤔 US gas hub prices would rise to $4.65/mmbtu in 2050. For comparison, its $12.9 in Europe right now</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</si>
  <si>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</si>
  <si>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</si>
  <si>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</si>
  <si>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Big symbolic move by Japan to embrace nuclear power today 🇯🇵☢️👇
⚠️ Its new draft energy policy removed Fukushima-era language about reducing reliance on nuclear power over the long term
📈 Plan now calls for nuclear &amp; renewables to be utilized “to the fullest extent”</t>
  </si>
  <si>
    <t>US Energy Secretary Jennifer Granholm said a new analysis on LNG showed that the continued pace of exports was “neither sustainable nor advisable”
nytimes.com/2024/12/16/clima…</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</si>
  <si>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</si>
  <si>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</si>
  <si>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Full analysis here without a paywall: bloomberg.com/news/features/…</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</si>
  <si>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</si>
  <si>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</si>
  <si>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</si>
  <si>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</si>
  <si>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Qatar has been pretty clear about its natural gas export strategy: 
🚢 LNG (and lots of it)</t>
  </si>
  <si>
    <t>The US has GREAT GAS</t>
  </si>
  <si>
    <t>🚢 The company’s vessel, Venture Bayou, was docked at the facility as of Friday, according to shiptracking data
👍 The ship initially arrived at the plant in late October. First loading is expected to occur soon after the facility’s startup
bloomberg.com/news/articles/…</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</si>
  <si>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</si>
  <si>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This is good context 
(And also illustrates the scale of the 2022 crisis, as well as the lead up before invasion of Ukraine)</t>
  </si>
  <si>
    <t>The last three years suggests: “no”</t>
  </si>
  <si>
    <t>Will the EU be able to curb LNG imports from Russia?</t>
  </si>
  <si>
    <t>But countries that have a massive nuclear power fleet (like France) don't need to fall back on fossil fuels as much</t>
  </si>
  <si>
    <t>To be clear -- this is just a snapshot when renewables arent available
UK overall renewables output is rising. Coal was recently phased out
Depending more on cleaner-burning gas, as opposed to coal, during periods of low wind/solar also results in lower emissions</t>
  </si>
  <si>
    <t>A Tale of Two Cities
🇫🇷 France's nuclear power generation rises to highest level since 2020
🇬🇧 UK ramps up natural gas-fired power to an all-time high amid weak renewables output 
These are power generation snapshots at 8:10am London time
(h/t @JavierBlas)</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</si>
  <si>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</si>
  <si>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German energy policymakers this winter 
#Dunkelflaute</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</si>
  <si>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</si>
  <si>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Relevant</t>
  </si>
  <si>
    <t>The front page of Japan’s top business newspaper today:
“Germany stalls, a miscalculated decision to abandon nuclear”
(h/t @shinobu_books)</t>
  </si>
  <si>
    <t>POLAND DOUBLES DOWN ON NUCLEAR
🇵🇱 ♥️ ☢️ 
📅 The government to begin talks on a second nuclear power plant in January 
🤝 Poland in Oct. chose Westinghouse to build its first nuclear plant in a bid to curb dependence on fossil fuels
biznes.interia.pl/gospodarka…</t>
  </si>
  <si>
    <t>Data centers favor natural gas over renewables, says the head of GE Vernova ⚡💻
“They’re not building those data centers with an assumption for anything other than 24/7 power. Gas is well suited for that,” said CEO Scott Strazik
bloomberg.com/news/articles/…</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</si>
  <si>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</si>
  <si>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I FORGOT TO MENTION THAT
🍫 Cocoa has soared — hitting a record in April in New York — after poor harvests in West Africa 
🍊 Orange juice futures are also near the highest ever after droughts and disease hit trees in top producer Brazil</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</si>
  <si>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</si>
  <si>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Not ideal</t>
  </si>
  <si>
    <t>This video is relevant again</t>
  </si>
  <si>
    <t>COFFEE PRICES HIT RECORD HIGH ☕🚨
🔥 Mounting worries over a global arabica supply crunch have made it one of this year’s hottest commodities
🇧🇷 Brazil’s output prospects are worsening after a severe drought, while Vietnam supply also at risk
bloomberg.com/news/articles/…</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</si>
  <si>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</si>
  <si>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</si>
  <si>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Nuclear power isn’t a cost-effective solution for Australia, says the country’s national science agency 🇦🇺☢️
⏰ Nuclear takes too long to build, said CSIRO
⚡️ Opposition has pushed nuclear as a way to achieve net zero goals and lower electricity bills
bloomberg.com/news/articles/…</t>
  </si>
  <si>
    <t>realDonaldTrump_tweets</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</si>
  <si>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</si>
  <si>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t>
  </si>
  <si>
    <t>nitter.tiekoetter.com/i/broadcasts/1djGXVvXg…</t>
  </si>
  <si>
    <t>Democratic Rep. Jasmine Crockett accused of ‘abusing her power’ at airport after she cut passengers in wheelchairs trib.al/Dscc1R8</t>
  </si>
  <si>
    <t>nitter.tiekoetter.com/i/broadcasts/1kvJpydAj…</t>
  </si>
  <si>
    <t>This was so wonderful, 9 years ago today!</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</si>
  <si>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</si>
  <si>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</si>
  <si>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Join me tomorrow, April 29th—in Warren, Michigan at 6:00PM Eastern! events.gop.com/events/presid…</t>
  </si>
  <si>
    <t>A conversation about online child predators with Homeland Security and John Rich: PLS Repost! nitter.tiekoetter.com/i/broadcasts/1ypJdZovB…</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</si>
  <si>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</si>
  <si>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</si>
  <si>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</si>
  <si>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</si>
  <si>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</si>
  <si>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These Houthis gathered for instructions on an attack. Oops, there will be no attack by these Houthis! 
They will never sink our ships again!</t>
  </si>
  <si>
    <t>nitter.tiekoetter.com/i/broadcasts/1DXGyqbjA…</t>
  </si>
  <si>
    <t>REPUBLICANS MUST DEFUND AND TOTALLY DISASSOCIATE THEMSELVES FROM NPR &amp; PBS, THE RADICAL LEFT “MONSTERS” THAT SO BADLY HURT OUR COUNTRY!</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</si>
  <si>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</si>
  <si>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</si>
  <si>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</si>
  <si>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Thank you President Bukele, of El Salvador, for taking the criminals that were so stupidly allowed, by the Crooked Joe Biden Administration, to enter our Country, and giving them such a wonderful place to live!</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</si>
  <si>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</si>
  <si>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</si>
  <si>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 SIGNAL SCANDAL:  Katherine Maher, the leftist NPR CEO, is currently the Chair of the Board of Signal!
WHAT ARE THE ODDS?</t>
  </si>
  <si>
    <t>FIGHT, FIGHT, FIGHT!!!</t>
  </si>
  <si>
    <t>🚨 Newly Filed Motion To Disqualify Radical Obama Judge Beryl Howell From Trump Case
Read More: cdn.prod.website-files.com/6…</t>
  </si>
  <si>
    <t>nitter.tiekoetter.com/i/broadcasts/1nAJEgjyw…</t>
  </si>
  <si>
    <t>Elon Musk: “As a function of the great policies of President Trump and his administration, and as an act of faith in America, Tesla is going to DOUBLE vehicle output in the United States within the next two years…”</t>
  </si>
  <si>
    <t>Number one, it's a great product, as good as it gets—and number two, because @ElonMusk has devoted his energy and his life to doing this and I think he has been treated very unfairly…</t>
  </si>
  <si>
    <t>President Trump, @Elon, and X leave the Oval Office and head over to the South Portico of the @WhiteHouse where Elon helped @POTUS choose his new @Tesla…</t>
  </si>
  <si>
    <t>America is Back. Thank you, @realDonaldTrump!</t>
  </si>
  <si>
    <t>nitter.tiekoetter.com/i/broadcasts/1lDxLzYBA…</t>
  </si>
  <si>
    <t>Behind the scenes at the @WhiteHouse as President @realDonaldTrump welcomes UK Prime Minister @Keir_Starmer to the West Wing🇺🇸🇬🇧</t>
  </si>
  <si>
    <t>nitter.tiekoetter.com/i/broadcasts/1lDxLzYZy…</t>
  </si>
  <si>
    <t>nitter.tiekoetter.com/i/broadcasts/1MnGnwqMB…</t>
  </si>
  <si>
    <t>nitter.tiekoetter.com/i/broadcasts/1YqKDZvRq…</t>
  </si>
  <si>
    <t>nitter.tiekoetter.com/i/broadcasts/1dRJZYBmb…</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</si>
  <si>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</si>
  <si>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He who saves his Country does not violate any Law.</t>
  </si>
  <si>
    <t>WELCOME HOME, MARC!🇺🇸</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</si>
  <si>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</si>
  <si>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</si>
  <si>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Just been informed that we are bringing six hostages home from Venezuela. Thank you to Ric Grenell and my entire staff. Great job!</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</si>
  <si>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</si>
  <si>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Proud of you, Bobby, for taking the lead—and of every American who has every reason to give up but refuses to stop fighting. We WILL win. 🇺🇸</t>
  </si>
  <si>
    <t>THE GOLDEN AGE OF AMERICA BEGINS RIGHT NOW!</t>
  </si>
  <si>
    <t>MAKE AMERICA GREAT AGAIN!</t>
  </si>
  <si>
    <t>Happy 20th Anniversary to Melania!</t>
  </si>
  <si>
    <t>My NEW Official Trump Meme is HERE! It’s time to celebrate everything we stand for: WINNING! Join my very special Trump Community. GET YOUR $TRUMP NOW. Go to gettrumpmemes.com/ — Have Fun!</t>
  </si>
  <si>
    <t>Donald J. Trump Attends the Presidential Parade nitter.tiekoetter.com/i/broadcasts/1YpKkllqy…</t>
  </si>
  <si>
    <t>The 60th Presidential Inauguration Ceremony nitter.tiekoetter.com/i/broadcasts/1LyxBggOp…</t>
  </si>
  <si>
    <t>The Official Melania Meme is live!
You can buy $MELANIA now.  
Melaniameme.com
FUAfBo2jgks6gB4Z4LfZkqSZgzNucisEHqnNebaRxM1P</t>
  </si>
  <si>
    <t>President Trump’s Celebratory Victory Rally nitter.tiekoetter.com/i/broadcasts/1lDxLllOm…</t>
  </si>
  <si>
    <t>I am extremely proud of what we continue to accomplish in crypto. $Trump is currently the hottest digital meme on earth and I truly believe that @WorldLibertyFi will revolutionize DeFi/Cefi and will be the future of finance. We are just getting started! 🚀🚀</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</si>
  <si>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</si>
  <si>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</si>
  <si>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</si>
  <si>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</si>
  <si>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</si>
  <si>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</si>
  <si>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A beautiful morning in Phoenix, Arizona at @TPUSA #AMFEST2024. THANK YOU!</t>
  </si>
  <si>
    <t>Christmas is coming! The hottest gift is my new book, “SAVE AMERICA.” No other book captures our Movement, our Campaign, and our FUTURE. Get your copy today! 45Books.com</t>
  </si>
  <si>
    <t>Will be going to the Army/Navy Game tomorrow to root on these fantastic young men. Should be a great game. See you there! DJT</t>
  </si>
  <si>
    <t>The Republican Party will use its best efforts to eliminate Daylight Saving Time, which has a small but strong constituency, but shouldn’t! Daylight Saving Time is inconvenient, and very costly to our Nation.</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</si>
  <si>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</si>
  <si>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zerohedge_tweets</t>
  </si>
  <si>
    <t>Iran Officials Join Large Anti-Israel Street Protests Dubbed 'Friday Of Rage &amp; Victory' zerohedge.com/geopolitical/i…</t>
  </si>
  <si>
    <t>no stress below the surface because the most important chart is... up</t>
  </si>
  <si>
    <t>NIH Ends Gain-Of-Function Research, Implementing Trump's Executive Order zerohedge.com/political/nih-…</t>
  </si>
  <si>
    <t>Trump Calls For Special Counsel To Investigate 2020 Election As Texas Launches Separate Inquiry Into 2024 zerohedge.com/political/trum…</t>
  </si>
  <si>
    <t>*JAPAN SCRAPS US MEETING AS US ASKS FOR MORE DEFENCE SPENDING: FT</t>
  </si>
  <si>
    <t>Schiff: Why Gold Is Still King zerohedge.com/precious-metal…</t>
  </si>
  <si>
    <t>US Truck Assemblies Hit An All Time High In May zerohedge.com/economics/us-t…</t>
  </si>
  <si>
    <t>Los Angeles Dodgers Deny Federal Agents Access To Stadium Parking Lots zerohedge.com/political/los-…</t>
  </si>
  <si>
    <t>*DOE APPROVES LOAN DISBURSEMENT FOR PALISADES NUCLEAR PLANT</t>
  </si>
  <si>
    <t>*IRAN SEES SERIOUS, RESPECTFUL ATMOSPHERE IN EUROPE TALKS: IRNA</t>
  </si>
  <si>
    <t>crowds of reporters already piled up outside</t>
  </si>
  <si>
    <t>BREAKING: I'm opening investigations into 33 noncitizens for illegally voting in the 2024 election.
Noncitizens must not be allowed to influence American elections, and I will use the full weight of my office to investigate all voter fraud.</t>
  </si>
  <si>
    <t>*NO FURTHER EUROPE-IRAN NUCLEAR TALKS SCHEDULED YET: OFFICIAL</t>
  </si>
  <si>
    <t>Crypto betting TACO wont work this weekend</t>
  </si>
  <si>
    <t>Europe Admits "Trump Is Right", China Is The Problem As Beijing Unleashes Global EV Dump zerohedge.com/geopolitical/e…</t>
  </si>
  <si>
    <t>another $20MM inflow</t>
  </si>
  <si>
    <t>Is The Dollar's Death Greatly Exaggerated? zerohedge.com/markets/dollar…</t>
  </si>
  <si>
    <t>*IRAN, EUROPE NUCLEAR TALKS IN GENEVA END, STATEMENT EXPECTED</t>
  </si>
  <si>
    <t>USS Nimitz Carrier Strike Group Will Arrive In Mideast Waters This Weekend zerohedge.com/geopolitical/u…</t>
  </si>
  <si>
    <t>Oh, The Places You Will Go zerohedge.com/markets/oh-pla…</t>
  </si>
  <si>
    <t>Alarming Fox Report Says Tactical Nukes 'Not Off The Table' For Trump's Iran Response zerohedge.com/geopolitical/a…</t>
  </si>
  <si>
    <t>ETH must have had another $20MM ETF inflow because it is at LOD</t>
  </si>
  <si>
    <t>Source: polymarket.com/event/who-wil…</t>
  </si>
  <si>
    <t>Future Fed Chair Waller has been added to Polymarket and his odds are amazing</t>
  </si>
  <si>
    <t>*PUTIN: CONCERNED ABOUT WORLD DRIFTING TO WORLD WAR 3</t>
  </si>
  <si>
    <t>Spain has balked at NATO Chief Mark Rutte’s plan for 3.5% defence spending, describing it as “unreasonable” as it would be incompatible with Spain’s welfare state and vision of the world - Rabobank</t>
  </si>
  <si>
    <t>Did The Fed Just Predict A Recession For Later This Year? zerohedge.com/markets/did-fe…</t>
  </si>
  <si>
    <t>#Israeli warplanes has struck the oil refinery in #Ahvaz.</t>
  </si>
  <si>
    <t>*IDF PREPARED FOR 'PROLONGED CAMPAIGN', TOP GENERAL SAYS</t>
  </si>
  <si>
    <t>Texas Instruments Unveils Largest Foundational Chip Manufacturing Investment In U.S. History  zerohedge.com/technology/tex…</t>
  </si>
  <si>
    <t>Does the indictment carry the photos as exhibit A-...</t>
  </si>
  <si>
    <t>The USS Nimitz carrier strike group will arrive in the Middle East this weekend, a U.S. official tells Fox news. The Nimitz left the South China Sea on Monday. The U.S. will now have two aircraft carriers in the Middle East at the same time.</t>
  </si>
  <si>
    <t>China has rediscovered Platinum. Palladium is next, and the last time China momentum kicked in, it 3x-ed</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</si>
  <si>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</si>
  <si>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The Rogue's New Gallery Of Left-Wing Scoundrels zerohedge.com/political/rogu…</t>
  </si>
  <si>
    <t>IAEA Chief Warns UN Security Council That Strike On Iran's Bushehr Plant Would Create Nuclear Disaster zerohedge.com/energy/oil-pri…</t>
  </si>
  <si>
    <t>*FED: LABOR MARKET IN SOLID SHAPE WITH SUPPLY, DEMAND IN BALANCE
*FED: LAYOFF ACTIVITY HAS BEEN ’SUBDUED’
blah blah.... what does Fed Chair Waller think?</t>
  </si>
  <si>
    <t>Tech Tumbles As White House Mulls Further Crackdown On Chips To China zerohedge.com/markets/tech-t…</t>
  </si>
  <si>
    <t>XOM HOD</t>
  </si>
  <si>
    <t>*RUSSIA: ISRAEL MUST IMMEDIATELY STOP ITS ATTACKS ON IRAN</t>
  </si>
  <si>
    <t>*US MAY REVOKE WAIVERS FOR ALLIES WITH CHIP PLANTS IN CHINA: WSJ</t>
  </si>
  <si>
    <t>"Wake Up People!" Dave Smith's Plea To MAGA On Iran zerohedge.com/geopolitical/w…</t>
  </si>
  <si>
    <t>IAEA chief warns strike on Iran's Bushehr plant would create nuclear disaster</t>
  </si>
  <si>
    <t>EU Abandons Proposal to Lower Price Cap on Russian Oil to $45
LOL</t>
  </si>
  <si>
    <t>'Sell America' Theme Almost Completely Absent In Latest TIC Data, But... zerohedge.com/markets/sell-a…</t>
  </si>
  <si>
    <t>JUST NOW: James Carville goes on his most unhinged rant ever. Makes up wild conspiracy theory about President Trump suffering from syphilis, demands news outlets do analysis on Trump's hands, and suggests 'No Kings' rallies be rebranded as 'No Syphilis' rallies.</t>
  </si>
  <si>
    <t>*EURO AREA PRELIM JUNE CONSUMER CONFIDENCE -15.3; EST. -14.9</t>
  </si>
  <si>
    <t>*GLP-1S SHOULD BE FIRST LINE TO PREVENT HEART DISEASE, ACC SAYS</t>
  </si>
  <si>
    <t>National Juneteenth Celebration A Dud As DEI Funding Disappears zerohedge.com/political/nati…</t>
  </si>
  <si>
    <t>AI future at Tesla worth $1 trillion to valuation alone, says Wedbush</t>
  </si>
  <si>
    <t>*CITADEL’S HEAD OF FIXED INCOME EDWIN LIN TAKING A SABBATICAL
Palm Beach running out of $100MM mansions for sale</t>
  </si>
  <si>
    <t>Just this morning we recommended LEU to subs</t>
  </si>
  <si>
    <t>*CENTRUS ENERGY GETS CONTRACT EXTENSION BY DEPARTMENT OF ENERGY
*CENTRUS ENERGY: EXTENSION VALUED AT ~$110M THROUGH JUNE 30,2026</t>
  </si>
  <si>
    <t>meme stock basket brrrr</t>
  </si>
  <si>
    <t>CDC Advisers Ousted By RFK Jr. Voted On Vaccines Despite Conflicts zerohedge.com/medical/cdc-ad…</t>
  </si>
  <si>
    <t>🚨EXCLUSIVE🚨
Several TSA employees have been FIRED for their roles in the Quiet Skies terror watchlist.  
Detailed report dropping soon…</t>
  </si>
  <si>
    <t>*SWITZERLAND TO TEMPORARILY CLOSE ITS EMBASSY IN IRAN</t>
  </si>
  <si>
    <t>best premium subscription by far on all fintwit!!</t>
  </si>
  <si>
    <t>Waller Puts In Bid For Next Fed Chair, Says Powell Should Cut "As Early As July" zerohedge.com/markets/waller…</t>
  </si>
  <si>
    <t>*IRAN IS DETERMINED TO DEFEND ITSELF WITH ALL FORCE: ARAGHCHI</t>
  </si>
  <si>
    <t>BREAKING: Israel's Haifa explodes.</t>
  </si>
  <si>
    <t>These Are The Stocks That'll Move The Most In Today's Record $5.9 Trillion OpEx zerohedge.com/markets/these-…</t>
  </si>
  <si>
    <t>An Iranian ballistic missile impacted in Haifa, Israel, producing a large explosion.
Follow: @AFpost</t>
  </si>
  <si>
    <t>The Empire Strikes Out: Institutionalists Failed To Kill The Stablecoin Bill zerohedge.com/crypto/empire-…</t>
  </si>
  <si>
    <t>Nano Nuclear Energy Signs MOU With Namibia Industrial Development Agency for Developing Domestic Nuclear Fuel Supply Chain Infrastructure
Looks like another +10% day</t>
  </si>
  <si>
    <t>*FED'S WALLER: COULD CUT RATES AS EARLY AS JULY MEETING
Translation: "Mr President, I am happy to step in as shadow Fed chair until the stupid numbskull guy is out"</t>
  </si>
  <si>
    <t>75% of the illegal alien arrests under the Trump administration have been charged with or convicted of a crime. These are just a few of the dirt bags we have picked up in the last 48 hours:</t>
  </si>
  <si>
    <t>Philly Fed -4.0, Exp -1.5, Last -4.0</t>
  </si>
  <si>
    <t>it will always be quad witching</t>
  </si>
  <si>
    <t>Futures Rise Ahead Of Record $5.9 Trillion Triple-Witching OpEx zerohedge.com/markets/future…</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</si>
  <si>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</si>
  <si>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</si>
  <si>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Oil Prices Extend Losses As Iran Rejects Zero Enrichment As Conditions For US Talks zerohedge.com/energy/oil-pri…</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</si>
  <si>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</si>
  <si>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SENIOR IRANIAN OFFICIAL: ZERO ENRICHMENT WILL UNDOUBTEDLY BE REJECTED , 'ESPECIALLY NOW, UNDER ISRAEL’S STRIKES'
SENIOR IRANIAN OFFICIAL
THE ROLE OF EUROPEAN POWERS IS NOW MORE PROMINENT, AS TEHRAN IS UNWILLING TO ENGAGE WITH U.S. AMID ISRAELI ATTACKS</t>
  </si>
  <si>
    <t>SENIOR IRANIAN OFFICIAL TO REUTERS: IRAN IS READY TO DISCUSS LIMITATIONS ON ITS URANIUM ENRICHMENT</t>
  </si>
  <si>
    <t>Appeals Court Upholds Trump's National Guard Deployment In Los Angeles Amid Unrest zerohedge.com/political/appe…</t>
  </si>
  <si>
    <t>US Intel: Iran Likely To Pursue Nukes If US Joins Israel's War - Trump Worried About 'Libya Scenario' zerohedge.com/geopolitical/u…</t>
  </si>
  <si>
    <t>China Jan.-May Inbound FDI Falls 13.2% Y/y in Yuan Terms</t>
  </si>
  <si>
    <t>US Resumes Student Visas With Stricter Social Media Vetting zerohedge.com/political/us-r…</t>
  </si>
  <si>
    <t>Dollar - Crowded shorts, RSI extremes, and a history lesson from 2005</t>
  </si>
  <si>
    <t>Spain's Historic Blackout Blamed On Poor Voltage Control zerohedge.com/markets/spains…</t>
  </si>
  <si>
    <t>Energy Secretary Grilled By Senate Panel Over Funding Clawbacks zerohedge.com/political/ener…</t>
  </si>
  <si>
    <t>Shell CEO: Contingency Plans Ready If Strait Of Hormuz Closure Triggers Energy Shock zerohedge.com/commodities/sh…</t>
  </si>
  <si>
    <t>Turkish Public Increasingly Worried About Direct Conflict With Israel zerohedge.com/geopolitical/t…</t>
  </si>
  <si>
    <t>Supply Fears Send EU Diesel Prices Soaring As Bloc Exposed To Strait Of Hormuz Risks zerohedge.com/commodities/su…</t>
  </si>
  <si>
    <t>NATO Is The United States zerohedge.com/geopolitical/n…</t>
  </si>
  <si>
    <t>Kremlin Hawks Frustrated That Putin Still Has Not Declared Formal State Of War zerohedge.com/geopolitical/k…</t>
  </si>
  <si>
    <t>Who’s lying here?</t>
  </si>
  <si>
    <t>The Iran Trap: Everyone Wants Americans To Fight Their Wars For Them zerohedge.com/geopolitical/i…</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</si>
  <si>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</si>
  <si>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*TRUMP CAN KEEP USING TROOPS IN LA FOR NOW, APPEALS COURT SAYS</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</si>
  <si>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</si>
  <si>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Liquidity Floodgates Open As 3 Central Banks Unexpectedly Cut Rates In Under 24 Hours zerohedge.com/economics/liqu…</t>
  </si>
  <si>
    <t>Maybe they're all just fat</t>
  </si>
  <si>
    <t>"China has focused on undercutting intellectual property protections, massive subsidies with the aim to dominate global manufacturing and supply chains. This is not market competition — it is distortion with intent” - Ursula von der Leyen</t>
  </si>
  <si>
    <t>US Attorney Announces Largest-Ever, $225 Million Cryptocurrency Seizure zerohedge.com/crypto/us-atto…</t>
  </si>
  <si>
    <t>FOX NEWS ON SENATE INTELLIGENCE COMMITTEE CHAIRMAN: TRUMP MAY GIVE IRAN'S SUPREME LEADER ONE LAST CHANCE TO GIVE UP NUCLEAR</t>
  </si>
  <si>
    <t>"My take on Powell’s message: You cut tariffs, I’ll cut rates." - Goldman's Rich Privorotsky</t>
  </si>
  <si>
    <t>Cannabis, Smoked Or Eaten, Linked To Tobacco-Like Blood Vessel Harm zerohedge.com/medical/cannab…</t>
  </si>
  <si>
    <t>Goldman Derivatives Guru: This Is The Most Important Chart In The Markets Right Now zerohedge.com/markets/goldma…</t>
  </si>
  <si>
    <t>The Cost Of Restoring Order In Los Angeles zerohedge.com/political/cost…</t>
  </si>
  <si>
    <t>Elon Musk Downplays Importance Of DOGE Vs. Coming AI "Tsunami" zerohedge.com/technology/elo…</t>
  </si>
  <si>
    <t>Watch the "Regime Change in Iran" debate live now. 
Dave Smith vs Robert Spencer, moderated by Matt Gaetz</t>
  </si>
  <si>
    <t>Will The Hawks, The Doves, Or The Cuckoos Win zerohedge.com/markets/will-h…</t>
  </si>
  <si>
    <t>So, Iran was attacked to stop it from making the bomb, and if attacked some more it will definitely make the bomb?</t>
  </si>
  <si>
    <t>nitter.tiekoetter.com/i/broadcasts/1nAKEgZjM…</t>
  </si>
  <si>
    <t>US THINKS IRAN WOULD MAKE BOMB IF KHAMENEI ASSASSINATED, FORDOW IS ATTACKED: NYT</t>
  </si>
  <si>
    <t>*US THINKS IRAN LIKELY TO MAKE BOMB IF FORDOW IS ATTACKED: NYT</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</si>
  <si>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</si>
  <si>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Two years ago, we first said that all "job growth" since covid had gone to illegal aliens and people got angry. 
Well...</t>
  </si>
  <si>
    <t>GOP Senators Briefed On Plan To Obliterate "Toxic" Green Subsidies, Dismantle Climate Heist On US Treasury zerohedge.com/political/gop-…</t>
  </si>
  <si>
    <t>There's Little Interest To Be Risk-Off In This Market zerohedge.com/markets/theres…</t>
  </si>
  <si>
    <t>AI winners basket at fresh all-time high.</t>
  </si>
  <si>
    <t>NIRP Is Back As Swiss National Bank Cuts Rates To Zero, Introduces Stealth Negative Rates zerohedge.com/markets/nirp-b…</t>
  </si>
  <si>
    <t>"No Kings", Except For The Bureaucrats zerohedge.com/political/no-k…</t>
  </si>
  <si>
    <t>Netanyahu Threatens Assassination Of 'Modern Hitler' - Iran's Ayatollah zerohedge.com/geopolitical/n…</t>
  </si>
  <si>
    <t>ZIRP is back. Coming to every central bank near you</t>
  </si>
  <si>
    <t>Japan Ruling Party Makes Election Pledge of 50% Pay Rise by 2040
Is this like Qatar pledging to invest 6x its GDP in the US "some time" in the future</t>
  </si>
  <si>
    <t>Vietnamese Dong Drops to Record Low as Asian Currencies Weaken</t>
  </si>
  <si>
    <t>How To Destroy A State: Swap Out The Wealthy For Illegal Immigrants  zerohedge.com/economics/how-…</t>
  </si>
  <si>
    <t>More here: zerohedge.com/markets/matt-g…</t>
  </si>
  <si>
    <t>Tonight's ZeroHedge debate</t>
  </si>
  <si>
    <t>Fewer Ships Enter Strait Of Hormuz Even As Satellite Images Show Iran Races To Get Its Tankers Out Of Gulf zerohedge.com/geopolitical/f…</t>
  </si>
  <si>
    <t>Tanker rates originating in the gulf are soaring</t>
  </si>
  <si>
    <t>Waste Of The Day: $140 For Taxi Ride Across Parking Lot zerohedge.com/political/wast…</t>
  </si>
  <si>
    <t>*LEAVITT: IRAN CAN AND SHOULD MAKE A DEAL OR FACE CONSEQUENCES
*LEAVITT: TRUMP REMAINS IN CONTACT WITH NETANYAHU</t>
  </si>
  <si>
    <t>Oil sliding</t>
  </si>
  <si>
    <t>Two US Soldiers Die In Non-Combat Incidents In Middle East As Region On Edge zerohedge.com/military/two-u…</t>
  </si>
  <si>
    <t>*LEAVITT: TRUMP ALWAYS INTERESTED IN DIPLOMATIC SOLUTIONS</t>
  </si>
  <si>
    <t>*LEAVITT: TRUMP THINKS 'SUBSTANTIAL CHANCE' OF IRAN NEGOTIATIONS
*LEAVITT: WITKOFF HAS BEEN IN TOUCH WITH IRAN</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</si>
  <si>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</si>
  <si>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Watch Live: WH Says Trump To Decide On Attacking Iran 'Within Next 2 Weeks' zerohedge.com/geopolitical/m…</t>
  </si>
  <si>
    <t>TRUMP WILL DECIDE WHETHER TO ATTACK IRAN WITHIN NEXT 2 WEEKS: LEAVITT</t>
  </si>
  <si>
    <t>Hezbollah threatens to target US bases and close Strait of Hormuz if Washington joins strikes on Iran: Al Hadath</t>
  </si>
  <si>
    <t>אפשרות התקיפה בפורדו: לפי מקורות, ארה"ב ביקשה מישראל להמתין עד למיצוי המשא ומתן עם איראן
הדיווח של @gilicohen10 ב-#מהדורתכאןחדשות</t>
  </si>
  <si>
    <t>IMF Chief Says Now Is Great Time to Boost Global Role of Euro
what is it with these desperate attempts to force the world to use a dead currency. first the CBDC thing failed miserably, now this full court press</t>
  </si>
  <si>
    <t>who's your neighbor</t>
  </si>
  <si>
    <t>US SENATE HAS POSTPONED CONSIDERATION OF A NEW SANCTIONS PACKAGE TARGETING RUSSIA - REPORTS</t>
  </si>
  <si>
    <t>General Mills Announces Removal Of Synthetic Food Dyes, Starting With Cereals zerohedge.com/political/gene…</t>
  </si>
  <si>
    <t>US is AI, Europe is Olives... Are investors giving up on Europe? Chart shows SPX vs SX5E ratio continues moving higher...</t>
  </si>
  <si>
    <t>Live: White House High Stakes Presser As Trump Mulls Bombing Iran zerohedge.com/geopolitical/m…</t>
  </si>
  <si>
    <t>Kremlin Warns Against US Intervention In Iran, Tells Israeli Leaders 'Come To Your Senses' zerohedge.com/geopolitical/k…</t>
  </si>
  <si>
    <t>Defense Officials Float Tactical Nuke To Destroy Iran's Fordow Site As World Awaits Trump Decision zerohedge.com/geopolitical/m…</t>
  </si>
  <si>
    <t>Interior Dept. Proposes Opening Up 82 Percent Of Alaskan Petroleum Reserve zerohedge.com/political/inte…</t>
  </si>
  <si>
    <t>US Starts Evacuating Diplomats From Embassy In Israel, As Prospect Of US Entry Into War Lingers zerohedge.com/geopolitical/u…</t>
  </si>
  <si>
    <t>UN Atomic Body Denies It Gave Israel Cover For Iran Strikes</t>
  </si>
  <si>
    <t>US Asked Ukraine Not To Attack Russian Energy, Zelensky Complains zerohedge.com/geopolitical/u…</t>
  </si>
  <si>
    <t>Futures Tumble, Oil Soars On Mounting Fears US Will Strike Iran zerohedge.com/markets/future…</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</si>
  <si>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</si>
  <si>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IRANIAN DIPLOMAT TO REUTERS: IRAN'S BUSHEHR NUCLEAR POWER PLANT WAS NOT HIT BY ISRAEL, DISMISSES ISRAELI CLAIMS AS 'PSYCHOLOGICAL WARFARE'</t>
  </si>
  <si>
    <t>The Credit Market Faces A Liquidity Problem zerohedge.com/markets/credit…</t>
  </si>
  <si>
    <t>Matt Gaetz, Dave Smith To Clash With Iranian Regime-Change Hawk zerohedge.com/markets/matt-g…</t>
  </si>
  <si>
    <t>*X TO OFFER INVESTMENT, TRADING IN ‘SUPER APP’: FT
*X ALSO EXPLORING INTRODUCTION OF CREDIT OR DEBIT CARD: FT</t>
  </si>
  <si>
    <t>Grassley Probing Withheld FBI Records On Alleged Chinese Election Interference zerohedge.com/political/gras…</t>
  </si>
  <si>
    <t>Friday Brings Biggest June Options Expiration Ever As 0-DTE Volumes Hit Record High zerohedge.com/markets/friday…</t>
  </si>
  <si>
    <t>Missile Causes 'Extensive' Damage To Israeli Hospital  - IDF Bombs Inactive Iranian Reactor zerohedge.com/geopolitical/m…</t>
  </si>
  <si>
    <t>Watch: SpaceX's Starship Static Rocket Test Suffers "Major Anomaly"  zerohedge.com/technology/wat…</t>
  </si>
  <si>
    <t>The Countries With The Highest Share Of International Migrants May Surprise You zerohedge.com/geopolitical/c…</t>
  </si>
  <si>
    <t>US–UK Trade Deal Highlights Gap In Agricultural Practices zerohedge.com/food/us-uk-tra…</t>
  </si>
  <si>
    <t>Too Much Bad News? News Avoidance On The Rise zerohedge.com/personal-finan…</t>
  </si>
  <si>
    <t>Germany's Mildly Restrictive Immigration Policies Are Paying Off zerohedge.com/political/germ…</t>
  </si>
  <si>
    <t>When The U.S. Army Occupied PA's Anthracite Coal Region zerohedge.com/political/when…</t>
  </si>
  <si>
    <t>China Auto Industry On Verge Of Collapse As Six Major Cities Run Out Of Car-Buying Subsidies zerohedge.com/markets/china-…</t>
  </si>
  <si>
    <t>Washington Should Stay Out Of Israel's New War zerohedge.com/political/wash…</t>
  </si>
  <si>
    <t>Air India Crash Response Stokes Frustration Over Lack Of Transparency zerohedge.com/geopolitical/a…</t>
  </si>
  <si>
    <t>And now a word from our sponsor: If you’re still parking your savings in the same megabank that helped nuke the global economy in 2008… why?
axosbank.com</t>
  </si>
  <si>
    <t>the stable genius act</t>
  </si>
  <si>
    <t>ICYMI</t>
  </si>
  <si>
    <t>It continued: up 35% in a month and at an 11 year high, as it surges to $1350</t>
  </si>
  <si>
    <t>Honestly, I feel like nothing is going down tonight. Knowing my luck though everything is gonna change in 20 minutes 🤣</t>
  </si>
  <si>
    <t>Demystifying The Dirty Dozen: Why Some Fruits and Vegetables Carry More Pesticides zerohedge.com/medical/demyst…</t>
  </si>
  <si>
    <t>*AUSTRALIA MAY EMPLOYMENT FALLS 2,500 M/M; EST. 21,200
*AUSTRALIA MAY FULL-TIME EMPLOYMENT RISES 38,700 M/M
*AUSTRALIA MAY PART-TIME EMPLOYMENT FALLS 41,100 M/M</t>
  </si>
  <si>
    <t>US Organizing Cruise Ship Evacuations Of Americans From Israel zerohedge.com/geopolitical/u…</t>
  </si>
  <si>
    <t>*US EYES THIS WEEKEND AS POSSIBILITY FOR IRAN ATTACK</t>
  </si>
  <si>
    <t>The productivity paradox nobody talks about:
Yes, ChatGPT makes you 60% faster at completing tasks.
But it reduces the "germane cognitive load" needed for actual learning by 32%.
You're trading long-term brain capacity for short-term speed.</t>
  </si>
  <si>
    <t>thread here</t>
  </si>
  <si>
    <t>Average Age Of US Women Giving Birth Increases To Nearly 30: CDC zerohedge.com/medical/averag…</t>
  </si>
  <si>
    <t>As expected, AI is the opposite of a productivity booster. Instead it is making everyone dumber and lazier.</t>
  </si>
  <si>
    <t>U.S. Reportedly Scrapping Alcohol Limits In Favor Of Vague "Drink In Moderation" Guidance zerohedge.com/medical/us-rep…</t>
  </si>
  <si>
    <t>This person teaches at Harvard Law School.</t>
  </si>
  <si>
    <t>Wow. They banned JD Vance from Blue sky in under 15 minutes
What a hero</t>
  </si>
  <si>
    <t>Just set up my page on @bluesky, hope to see you guys there!</t>
  </si>
  <si>
    <t>LA District Attorney Announces Charges Against 30 People Over Anti-ICE Protests zerohedge.com/political/la-d…</t>
  </si>
  <si>
    <t>How Representative Is The G7 Of The World It's Trying To Lead? zerohedge.com/geopolitical/h…</t>
  </si>
  <si>
    <t>NY Gov. Kathy Hochul announces that taxpayers will cover $50 million in legal services for criminal aliens in the state.
No, this is not parody.</t>
  </si>
  <si>
    <t>*US MILITARY MOVED MIDEAST ASSETS VULNERABLE TO IRAN ATTACK: RTRS</t>
  </si>
  <si>
    <t>Homeowners Worried About Chemicals Being Spread In Sewage Fertilizer zerohedge.com/food/homeowner…</t>
  </si>
  <si>
    <t>Only 16% Of Americans, 19% Of Trump Voters Want US To Join Israel's War On Iran  zerohedge.com/geopolitical/o…</t>
  </si>
  <si>
    <t>Waste Of The Day: Unused COVID Quarantine Pods zerohedge.com/political/wast…</t>
  </si>
  <si>
    <t>*PUTIN: IRAN IS NOT ASKING RUSSIA TO PROVIDE ARMS</t>
  </si>
  <si>
    <t>Watch: Highlights From Tucker Mercilessly Excoriating Chickenhawk Ted Cruz zerohedge.com/political/watc…</t>
  </si>
  <si>
    <t>The WSJ &amp; New York Times fake “journalists” lied through their teeth about me. 
Now let’s see their drug test results.
They will fail.</t>
  </si>
  <si>
    <t>The Sour Aftertaste Of The Digital Age zerohedge.com/medical/sour-a…</t>
  </si>
  <si>
    <t>Trump Has Reportedly Approved Iran Attack Plans But Is Withholding Final Order zerohedge.com/geopolitical/t…</t>
  </si>
  <si>
    <t>Watch: Bibi Warning Iran Nuclear Bomb Capability 'Imminent' - Spanning 30 Years zerohedge.com/geopolitical/w…</t>
  </si>
  <si>
    <t>If Iran’s Oil Is Cut Off, China Will Pay the Price
wsj.com/business/energy-oil/…</t>
  </si>
  <si>
    <t>*TRUMP SITUATION ROOM MEETING ON IRAN HAS BEGUN: NBC</t>
  </si>
  <si>
    <t>*BUSS FAMILY IN DEAL TO SELL MAJORITY OWNERSHIP OF LAKERS: ESPN</t>
  </si>
  <si>
    <t>American Bar Association Sues Trump Admin Over Alleged Campaign To Intimidate Law Firms zerohedge.com/political/amer…</t>
  </si>
  <si>
    <t>MAGA is back - US &gt; RoW is vividly on display as hedge funds have recently allocated far more risk towards US stocks.</t>
  </si>
  <si>
    <t>Device Linked To Alleged Political Assassin Travelled To High-Risk Countries, Raising Red Flags Over NGO Ties zerohedge.com/political/susp…</t>
  </si>
  <si>
    <t>President Trump says Tucker Carlson called to apologize. 
Tucker did acknowledge they spoke Monday night but didn’t say anything about apologizing.</t>
  </si>
  <si>
    <t>It's not polarizing. The vast majority of the country is opposed to transing kids. And soon most of pro-child-mutilation crowd will pretend they never supported it.</t>
  </si>
  <si>
    <t>Our statement regarding the arrest of Cluely CEO Roy Lee</t>
  </si>
  <si>
    <t>No Kings? No Problem. Schweizer Recaps The Revolution That Wasn't zerohedge.com/political/no-k…</t>
  </si>
  <si>
    <t>JUST IN: 🇺🇸 Ohio bill that would exempt taxes on Bitcoin payments under $200 PASSES the House.</t>
  </si>
  <si>
    <t>*IDF: 60 FIGHTER JETS STRUCK OVER 20 MILITARY TARGETS IN TEHRAN
*IDF: TARGETS INCLUDED WEAPONS, CENTRIFUGE PRODUCTION SITES</t>
  </si>
  <si>
    <t>Stocks Pump'n'Dump As Powell Pessimism Trumps Iran Optimism zerohedge.com/market-recaps/…</t>
  </si>
  <si>
    <t>FOMC First Take And Wall Street Reactions zerohedge.com/markets/fomc-f…</t>
  </si>
  <si>
    <t>Strait Of Hormuz Tanker Collision Caused 10 Square-Kilometer Oil Spill zerohedge.com/commodities/st…</t>
  </si>
  <si>
    <t>"Powell NOT sounding particularly dovish" - Goldman</t>
  </si>
  <si>
    <t>*GUNDLACH: CLEAR THE FED THINKS NEXT MOVE IN RATES IS LOWER</t>
  </si>
  <si>
    <t>hedge fund carnage returns as most shorted dramatically outperforms HF VIP names.</t>
  </si>
  <si>
    <t>"They Have No Humanity" - Martin Armstrong Slams Neocons "Trying To Drag Trump Into World War III" zerohedge.com/geopolitical/t…</t>
  </si>
  <si>
    <t>*TRUMP: POSSIBLE THAT FIGHTING NECESSARY TO BLOCK IRAN NUCLEAR</t>
  </si>
  <si>
    <t>*TRUMP: TUCKER CARLSON CALLED AND APOLOGIZED THE OTHER DAY</t>
  </si>
  <si>
    <t>*TRUMP: ENDING MIDEAST CONFLICT AS SOON AS POSSIBLE IS GOAL
*TRUMP: HAVEN'T CLOSED DOOR TO CONVERSATIONS WITH IRAN</t>
  </si>
  <si>
    <t>*TRUMP: I HAVEN'T MADE A DECISION WITH RESPECT TO IRAN</t>
  </si>
  <si>
    <t>Powell says it’s possible that this could be a more inflationary time, but that’s not guaranteed. He points to AI as something that could work against inflation. 
wow, the Fed thinking non linearly? Unpossible</t>
  </si>
  <si>
    <t>*TRUMP: IRAN WANTS TO COME TO THE WHITE HOUSE, I MAY DO THAT</t>
  </si>
  <si>
    <t>Mike Lindell Escapes Massive Damages In Dominion Defamation Case zerohedge.com/political/mike…</t>
  </si>
  <si>
    <t>And we puke</t>
  </si>
  <si>
    <t>*NTSB ISSUES URGENT SAFETY RECOMMENDATION ON LEAP-1B ENGINES
*NTSB RECOMMENDATION TO ADDRESS POSSIBLE SMOKE ENTERING COCKPIT
*BOEING SHARES FALL TO SESSION LOW AFTER NTSB REPORT</t>
  </si>
  <si>
    <t>*POWELL: WE EXPECT A MEANINGFUL AMOUNT OF INFL. IN COMING MONTHS</t>
  </si>
  <si>
    <t>Federal Judge Smacks Down AAUP For Undermining Our Democracy zerohedge.com/political/fede…</t>
  </si>
  <si>
    <t>*POWELL: BEST WE CAN DO FOR HOUSING IS RESTORE PRICE STABILITY
*POWELL: ECONOMY APPEARS TO BE GROWING AT 1.5%-2% PACE</t>
  </si>
  <si>
    <t>NNE +11%; OKLO -2%</t>
  </si>
  <si>
    <t>*Fed's Powell: Fed Projections Have Moved Toward Slower Growth, Higher Inflation
stagflationary</t>
  </si>
  <si>
    <t>*POWELL: CAN'T ASSUME TARIFF INFLATION HIT WILL JUST BE ONE-TIME
but... but... your entire SEP is based on that assumption</t>
  </si>
  <si>
    <t>*POWELL: BEGINNING TO SEE SOME TARIFF EFFECTS, EXPECT MORE</t>
  </si>
  <si>
    <t>Paid</t>
  </si>
  <si>
    <t>*MICROSOFT PLANNING THOUSANDS MORE JOB CUTS AIMED AT SALESPEOPLE
must be all the AI demand</t>
  </si>
  <si>
    <t>Watch Live: Fed Chair Powell Explains Why He's Not "Stupid" zerohedge.com/markets/watch-…</t>
  </si>
  <si>
    <t>All the tariff derangement by the Fed, and the worst they can come up with is core PCE rising to 3.1% by December (from 2.5% now) before tumbling to 2.4% in 2026 and 2.1%in 2027</t>
  </si>
  <si>
    <t>*US EMBASSY: MISSION PERSONNEL HAVE BEGUN DEPARTING ISRAEL</t>
  </si>
  <si>
    <t>Powell about to go full scorched "stupid" hawk in the presser</t>
  </si>
  <si>
    <t>Fed's forecast is stagflationary: 
growth revised lower in 2025 (1.4% from 1.7%) and 2026 (1.6% from 1.8%)
unemployment revised higher in 2025 (4.5% from 4.4%), 2026 and 2027
core PCE revised higher in 2025 (3.1% from 2.8%) and 2026 and 2027
2026 rate raised to 3.6% from 3.4%</t>
  </si>
  <si>
    <t>Truth Social about to explode</t>
  </si>
  <si>
    <t>The big highlight of the dots: number of Fed officials calling for no rate cuts up from 4 in May to 7 in June, as 2 move from 1 cut to 0, and 1 moves from 2 cuts to 0</t>
  </si>
  <si>
    <t>"Stupid" Powell Does Not Cut Rates (As Expected) Despite 'Diminished Uncertainty', Worse Stagflation zerohedge.com/markets/stupid…</t>
  </si>
  <si>
    <t>FOMC statement redline. Notable changes
- the economic outlook has "diminished but remains elevated" from "increased further". 
- scraps stagflation warning line that "risks of higher unemployment and higher inflation have risen"</t>
  </si>
  <si>
    <t>7 Fed officials see no rate cuts at all in 2025
2 Fed officials see 1 rate cut
8 Fed officials see 2 rate cuts
2 Fed officials see 3 rate cuts</t>
  </si>
  <si>
    <t>*FED LEAVES RATES UNCHANGED
*FOMC MEDIAN FORECAST STILL SHOWS 50 BPS OF RATE CUTS IN 2025
*FED HOLDS BENCHMARK RATE IN 4.25%-4.5% TARGET RANGE</t>
  </si>
  <si>
    <t>Goldman: "We expect the median projection to show slightly higher inflation this year of 3.0%, slightly lower GDP growth of 1.5%, and a slightly higher unemployment rate of 4.5%" - more stag, more flation</t>
  </si>
  <si>
    <t>*IRAN THWARTED LARGE-SCALE ATTACK ON ITS BANKING NETWORK: FARS</t>
  </si>
  <si>
    <t>"Stocks are higher on another junk rally: Most short (GSXUMSAL) +220bps, Memes (GSXUMEME) +250bps, and Non-Prof tech (GSXUNPTC) +200bps." - Goldman</t>
  </si>
  <si>
    <t>How is ETH lower despite a record stretch of ETF inflows? Simple: record futs short</t>
  </si>
  <si>
    <t>Goldman's top trader and head of strategy, Josh Schiffrin
- for 2025 FOMC will show 1 dot (hawkish)
- for 2026 FOMC will go up by 25bps as well (more hawkish)
"Ultimately, I think the unemployment rate is the crucial thing to watch for what they actually do"</t>
  </si>
  <si>
    <t>The Brits &amp; Ukrainians Are Plotting To Manipulate Trump Into Escalating Against Russia zerohedge.com/geopolitical/b…</t>
  </si>
  <si>
    <t>Please use our partner JM Bullion for your precious metal needs 
jmbullion.com/1-oz-valcambi-…</t>
  </si>
  <si>
    <t>Platinum takes out 2021 high, now highest since 2014 amid flood of Chinese physical buying</t>
  </si>
  <si>
    <t>FOMC statement redline (per Morgan Stanley)</t>
  </si>
  <si>
    <t>Trump Admin Considers Expanding Travel Restrictions To 36 Additional Countries zerohedge.com/geopolitical/t…</t>
  </si>
  <si>
    <t>A whale on Polymarket has a $37,924 bet that Jerome Powell will say the words "Good Afternoon" during today's FOMC. 
It will pay out $38,698 if it hits.</t>
  </si>
  <si>
    <t>Near Total Internet Blackout In Iran As Israel Has Control Of Skies zerohedge.com/geopolitical/t…</t>
  </si>
  <si>
    <t>Physical activity should only be undertaken under the supervision of a qualified physician.</t>
  </si>
  <si>
    <t>Trump Slams "Stupid" Powell: "I Think He Hates Me. I Call Him Every Name In The Book To Try And Get Him To Cut" zerohedge.com/markets/trump-…</t>
  </si>
  <si>
    <t>Some more "facts": the last time US data was this weak the Fed cut 50bps</t>
  </si>
  <si>
    <t>*SYRIAN AIR CANCELS THURSDAY FLIGHTS FROM DAMASCUS AIRPORT: SANA</t>
  </si>
  <si>
    <t>*IDF IS OPERATING TO INTERCEPT MISSILES FIRED FROM IRAN</t>
  </si>
  <si>
    <t>"Metal Is Flowing To The Far East" - Platinum Makes New Highs Amid Huge ETF Redemptions zerohedge.com/precious-metal…</t>
  </si>
  <si>
    <t>Trump Says Iran Reached Out, But It's 'Very Late To Be Talking' zerohedge.com/geopolitical/t…</t>
  </si>
  <si>
    <t>"It's Strange" - Goldman Macro Trader Reflects On "Stubbornly Solid" Stock Market zerohedge.com/markets/its-st…</t>
  </si>
  <si>
    <t>Life After the Squeeze: Nasdaq Short Interest Collapses to 25th Percentile
zerohedge.com/the-market-ear…</t>
  </si>
  <si>
    <t>Reports Of Warplanes Seeking To Strike Ayatollah As Israel Has Hit 1,100 Iranian Targets Since Friday zerohedge.com/geopolitical/r…</t>
  </si>
  <si>
    <t>Lutnick Says Nearly 70,000 Have Signed Up For $5 Million 'Trump Card' Investor Visa zerohedge.com/geopolitical/l…</t>
  </si>
  <si>
    <t>Biden Judge Blocks Trump's Two Genders On US Passports, But Supreme Court Says 'No' On Trans Treatments For Minors zerohedge.com/political/cour…</t>
  </si>
  <si>
    <t>"Unconditional Surrender!" zerohedge.com/markets/uncond…</t>
  </si>
  <si>
    <t>UN Says It Has Lost Track of Iran’s Near-Bomb-Grade Uranium
great, here comes the next Mission Impossible cc: @TomCruise</t>
  </si>
  <si>
    <t>WTI Tumbles On Trump Iran Comments, Despite Massive Crude Inventory Draw zerohedge.com/energy/wti-tum…</t>
  </si>
  <si>
    <t>⚡️NEW: Israeli jets hit Iran's Meysami Base in Karaj.</t>
  </si>
  <si>
    <t>Trump, on whether the US will strike Iran:
"I may do it. I may not do it. Nobody knows what I’m going to do."</t>
  </si>
  <si>
    <t>Ayatollah Tells Trump "We Will Never Surrender" In Televised Speech To Nation zerohedge.com/geopolitical/a…</t>
  </si>
  <si>
    <t>huge oil draw
Crude -11.473MM, Exp. -2.5MM
Gasoline +209K
Distillates +514K
Cushing -995K
Production +3kpd to 13.431MMbpd</t>
  </si>
  <si>
    <t>*TRUMP, ASKED IF HE TOLD NETANYAHU US WOULD HELP MORE: NO</t>
  </si>
  <si>
    <t>*TRUMP ON SECURITY COUNCIL MEETING: IT WAS A GOOD MEETING</t>
  </si>
  <si>
    <t>Oil Speculators Hold Shorts Despite Middle East Crisis zerohedge.com/energy/oil-spe…</t>
  </si>
  <si>
    <t>*TRUMP ON NETANYAHU CALL: I SPEAK TO HIM EVERY DAY
*TRUMP SAYS HE TOLD NETANYAHU TO 'KEEP GOING'</t>
  </si>
  <si>
    <t>*SUPREME COURT UPHOLDS CURBS ON TREATMENT FOR TRANSGENDER MINORS</t>
  </si>
  <si>
    <t>*TRUMP ON DEPORTATIONS: HAVE TO TAKE CARE OF FARMERS, HOTELS</t>
  </si>
  <si>
    <t>Trump: go long steepeners with 100x leverage</t>
  </si>
  <si>
    <t>X Ticker Now Available As Nippon Steel Completes $14BN US Steel Deal zerohedge.com/markets/x-tick…</t>
  </si>
  <si>
    <t>*TRUMP: SPOKE TO PUTIN YESTERDAY, HE OFFERED TO MEDIATE ON IRAN
*TRUMP: IRAN SUGGESTED THEY COME TO THE WHITE HOUSE
*TRUMP: IRAN IS 'TOTALLY DEFENSELESS'</t>
  </si>
  <si>
    <t>*US SEC ACTING DIRECTOR OF TRADING AND MARKETS SALTIEL TO DEPART</t>
  </si>
  <si>
    <t>TRUMP: AM I ALLOWED TO APPOINT MYSELF HEAD OF THE FED? I'D DO A MUCH BETTER JOB THAN POWELL</t>
  </si>
  <si>
    <t>*TRUMP ASKED ABOUT POSSIBLE IRAN STRIKES: I MAY, I MAY NOT
*TRUMP: IRAN WANTS TO NEGOTIATE, WHY DIDN'T THEY BEFORE?</t>
  </si>
  <si>
    <t>*VINFAST TO OPEN FIRST DEALERSHIP IN CALIFORNIA
Vietnamese EVs coming to America</t>
  </si>
  <si>
    <t>MP 50% higher as short squeeze kicks in</t>
  </si>
  <si>
    <t>*TRUMP ON FED RATE: WOULD BE NICE TO BE 2.5 POINTS LOWER</t>
  </si>
  <si>
    <t>WOLF to be taken over by creditors including Apollo as part of a prepackaged Chapter 11 bankruptcy.
Equity worthless</t>
  </si>
  <si>
    <t>"You've Got To Do Things Legally" - Arnold Shocks The View With Pro-America Rant No One Saw Coming zerohedge.com/political/youv…</t>
  </si>
  <si>
    <t>*OPENAI DISCOUNTS ENTERPRISE SUBSCRIPTION TO CHATGPT: INFORMATION
too much demand</t>
  </si>
  <si>
    <t>Meta Floated "Giant" $100 Million Offer To Poach OpenAI Team As AI Talent Wars Heat Up zerohedge.com/technology/met…</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</si>
  <si>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</si>
  <si>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התקיפות האחרונות בטהרן הן באזור שבו נמצא הבונקר של חמינאי</t>
  </si>
  <si>
    <t>Senate Passes 'GENIUS' Stablecoin Bill In Bipartisan Vote zerohedge.com/crypto/senate-…</t>
  </si>
  <si>
    <t>*US STEEL, NIPPON STEEL CLOSE DEAL</t>
  </si>
  <si>
    <t>spike in deep state (DC, VA and MD) continuing claims</t>
  </si>
  <si>
    <t>Israel Running Low On Missile Interceptors As Iran Proves A Stronger Foe Than Expected zerohedge.com/geopolitical/i…</t>
  </si>
  <si>
    <t>DOGE Is Working: Jobless Claims In 'Deep TriState' Surge To 4 Year Highs zerohedge.com/personal-finan…</t>
  </si>
  <si>
    <t>Change in initial jobless claims by state</t>
  </si>
  <si>
    <t>WATCH 🔴
This was probably one of the craziest interceptions I’ve seen yet. It happened over my home last night.</t>
  </si>
  <si>
    <t>Multi-family (rental) housing starts biggest plunge since 2022, down 138K or 30.4% MoM</t>
  </si>
  <si>
    <t>Liesman: the Fed cut 50bps before the 2024 election "because facts"</t>
  </si>
  <si>
    <t>Housing Starts &amp; Permits Plunge To Weakest Since COVID Lockdowns zerohedge.com/personal-finan…</t>
  </si>
  <si>
    <t>Housing Starts 1.256MM, Exp. 1.350MM
Building Permits 1.393MM, Exp. 1.422MM</t>
  </si>
  <si>
    <t>Initial Claims 245K, Exp. 245K
Continuing Claims 1945K, Exp. 1941K</t>
  </si>
  <si>
    <t>Futures Rise Into The Fed Day As Dip Buyers Return zerohedge.com/markets/future…</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</si>
  <si>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</si>
  <si>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The Worst Is Far From Priced In For Energy Markets zerohedge.com/markets/worst-…</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</si>
  <si>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</si>
  <si>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The harm the US will suffer will definitely be irreparable if they enter this conflict militarily.</t>
  </si>
  <si>
    <t>I literally just posted “lol” and the drug test results. How exactly is that “lashing out”? 🤣🤣</t>
  </si>
  <si>
    <t>Weather Check: "It's About To Get Brutal"  zerohedge.com/weather/weathe…</t>
  </si>
  <si>
    <t>Oil seasonality from here looks poor.</t>
  </si>
  <si>
    <t>Iranian Supreme Leader Ayatollah Ali Khamenei said that his country won’t surrender and warned that any U.S. military intervention would bring irreparable consequences.</t>
  </si>
  <si>
    <t>Strait of Hormuz Disruption Fears Surge After Former Iranian Minister Threatens Transit Restrictions zerohedge.com/geopolitical/s…</t>
  </si>
  <si>
    <t>Why Some LA Biz Owners Want To Leave Because Of The Riots, But Can't zerohedge.com/markets/why-so…</t>
  </si>
  <si>
    <t>IEA Doubles Down On Peak Oil Demand Forecast zerohedge.com/energy/iea-dou…</t>
  </si>
  <si>
    <t>As we await FOMC....Podcast: WHY THE FED HATES TRUMP. Will Israel-Iran conflict derail markets? @TS_Lombard</t>
  </si>
  <si>
    <t>UBS Pinpoints When 'Bicentennial Man' Becomes Reality For Your Living Room zerohedge.com/technology/ubs…</t>
  </si>
  <si>
    <t>Why Have Any COVID-19 Vaccines, 2025? zerohedge.com/covid-19/why-h…</t>
  </si>
  <si>
    <t>Abu Dhabi Makes Major Push Into LNG With $19 Billion Santos Takeover, Spending $19 Billion On Santos zerohedge.com/markets/abu-dh…</t>
  </si>
  <si>
    <t>Senior Citizens Moved Out Of Housing Complex In Germany To Make Way For Refugees zerohedge.com/geopolitical/s…</t>
  </si>
  <si>
    <t>Purging Of Top Chinese Generals Shows Central Military Commission In "Disarray" zerohedge.com/markets/purgin…</t>
  </si>
  <si>
    <t>Slovak PM Fico Questions NATO Membership, Sparks Backlash Over Call For Neutrality zerohedge.com/geopolitical/s…</t>
  </si>
  <si>
    <t>FOMC Preview: The Fed Is Too Uncertain To Change Anything, But Watch For Hawkish Dots zerohedge.com/markets/fomc-p…</t>
  </si>
  <si>
    <t>Impervious To Suffering zerohedge.com/political/impe…</t>
  </si>
  <si>
    <t>Ted Cruz on Iran. Full interview tomorrow.</t>
  </si>
  <si>
    <t>Gold vs The Dollar: The Death Of Fiat In One Chart zerohedge.com/markets/gold-v…</t>
  </si>
  <si>
    <t>*PBOC'S PAN CALLS FOR MORE ISSUANCE OF SDR
better not to mention the total disaster that was China's CBDC attempt</t>
  </si>
  <si>
    <t>Don't Even Think About Living In This State Unless You Make At Least $300,000 zerohedge.com/personal-finan…</t>
  </si>
  <si>
    <t>U.S. officials signaled that the next 24 to 48 hours would be critical in determining whether a diplomatic solution with Iran is possible or if the president might resort to military action instead, ABC News reported.</t>
  </si>
  <si>
    <t>Nearly $650mil into iShares Bitcoin ETF…
Now 7 straight days of inflows into spot btc ETFs overall.
Over $2bil new $$$.</t>
  </si>
  <si>
    <t>Federal Judge Upholds Trump Admin's $400 Million Freeze On Columbia University Funding zerohedge.com/political/fede…</t>
  </si>
  <si>
    <t>here we go again</t>
  </si>
  <si>
    <t>Hawaii Is (By Far) The Most Expensive State In Which To Retire zerohedge.com/personal-finan…</t>
  </si>
  <si>
    <t>Guess China lost access to Iran oil</t>
  </si>
  <si>
    <t>hey @grok can you block all spam and bot replies</t>
  </si>
  <si>
    <t>'Big Beautiful Bill' Scraps Al Capone-Era Tax On Sawed-Off Shotguns &amp; Short-Barreled Rifles zerohedge.com/political/big-…</t>
  </si>
  <si>
    <t>it's a bubble</t>
  </si>
  <si>
    <t>US regulators to lower the enhanced supplementary leverage ratio (eSLR) for biggest lenders to a range of 3.5% to 4.5%, down from the current 5%, reducing key capital buffer after concerns that it constrains banks’ trading in the Treasuries market: BBG</t>
  </si>
  <si>
    <t>*US PLANS TO EASE CAPITAL RULE LIMITING BANKS’ TREASURY TRADES</t>
  </si>
  <si>
    <t>Iron Ore Prices Tumble To 9-Month Low, Citi &amp; Goldman Ratchet Down Price Target  zerohedge.com/commodities/ir…</t>
  </si>
  <si>
    <t>Kraft Heinz Will No Longer Launch Products In US With Artificial Colors zerohedge.com/food/kraft-hei…</t>
  </si>
  <si>
    <t>Fort Cavazos Officially Redesignated As Fort Hood  zerohedge.com/military/fort-…</t>
  </si>
  <si>
    <t>NYC Comptroller Attempts To Block ICE Apprehension, Promptly Arrested zerohedge.com/political/nyc-…</t>
  </si>
  <si>
    <t>Chinese Automakers Target Using 100% Domestic Made Chips In New Vehicles zerohedge.com/markets/chines…</t>
  </si>
  <si>
    <t>Democrats Chase Trump's Laser Pointer On Immigration zerohedge.com/political/demo…</t>
  </si>
  <si>
    <t>Indicted Atlantic City Mayor Wins Democratic Primary By Over 1,000 Votes zerohedge.com/markets/indict…</t>
  </si>
  <si>
    <t>You know things are stressed in geopolitics...when the latest VIX pop looks tiny compared to oil "VIX", the OVX.
zerohedge.com/the-market-ear…</t>
  </si>
  <si>
    <t>Trump Says He Will Likely Extend TikTok Divestment Deadline Again zerohedge.com/technology/tru…</t>
  </si>
  <si>
    <t>*TRUMP TO EXTEND TIKTOK SALE DEADLINE FOR ANOTHER 90 DAYS: WSJ</t>
  </si>
  <si>
    <t>Non stop move higher now</t>
  </si>
  <si>
    <t>*NOEM HAS BEEN CONSCIOUS AT THE HOSPITAL, CNN REPORTS</t>
  </si>
  <si>
    <t>*NOEM TRANSPORTED BY AMBULANCE TO DC-AREA HOSPITAL TODAY: CNN</t>
  </si>
  <si>
    <t>Almost as if tokenization is about to 100x</t>
  </si>
  <si>
    <t>Trump Is Falling Into Hersh's Prophetic 'The Redirection' Trap On Iran: 3 Views On What's Next zerohedge.com/geopolitical/t…</t>
  </si>
  <si>
    <t>2. $500k pharmaceutical commercials created with just $500 in Veo 3 in under a day.</t>
  </si>
  <si>
    <t>As soon as Arnold starts talking about how important it is for immigrants to treat their new home they come to as a guest, Sunny Hostin’s hand appears on his arm to try to get him to stop talking. Around 2 minutes 20 seconds in. Watch for it. Hilarious 😂</t>
  </si>
  <si>
    <t>An Open Letter To The President: Addressing Our Debt zerohedge.com/political/open…</t>
  </si>
  <si>
    <t>Is The Silver Bull Finally Here? zerohedge.com/precious-metal…</t>
  </si>
  <si>
    <t>Iran Prepares To Hit US Regional Bases With Missiles If Trump Joins The War zerohedge.com/geopolitical/w…</t>
  </si>
  <si>
    <t>Iran Is Preparing Missiles for Possible Retaliatory Strikes on U.S. Bases, Officials Say: NYT</t>
  </si>
  <si>
    <t>Who Really Decides What "America First" Means? zerohedge.com/political/who-…</t>
  </si>
  <si>
    <t>Threats From Trump &amp; Hard-Data Dump Sink Stocks &amp; Crypto; Bonds &amp; The Dollar Bid zerohedge.com/markets/trump-…</t>
  </si>
  <si>
    <t>Hold The Lettuce, Bring The Raids: Trump Reinstates Immigration Enforcement On Farms, Hotels, &amp; Meat Plants zerohedge.com/political/hold…</t>
  </si>
  <si>
    <t>Massive blasts heard in #Tabriz.</t>
  </si>
  <si>
    <t>How it started | How it’s going</t>
  </si>
  <si>
    <t>"Biggest Pain Trade Is Long The US Dollar": Latest Fund Manager Survey Finds Everyone Is Short The Buck zerohedge.com/markets/bigges…</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</si>
  <si>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</si>
  <si>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Secret Service Followed Protocol In Padilla Incident zerohedge.com/political/secr…</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</si>
  <si>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</si>
  <si>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"It's Disgusting": Erik Prince Torches RINOs For Screwing America Out Of DOGE Cuts, Warns Of Primaries zerohedge.com/political/its-…</t>
  </si>
  <si>
    <t>*ARGENTINE COURT SENTENCES KIRCHNER TO HOUSE ARREST: LA NACION</t>
  </si>
  <si>
    <t>*MACRON SAYS TRUMP CHANGED HIS MIND AFTER JOINT IRAN STATEMENT
*MACRON: I AM NOT RESPONSIBLE FOR THE US CHANGING ITS MIND</t>
  </si>
  <si>
    <t>A glimmer of hope for Trump's Big Beautiful Bill. Consensus on Wall Street is always wrong, so with 81% expecting the BB to raise the deficit, the opposite may very well occur</t>
  </si>
  <si>
    <t>California Launches Probe Into State Farm's Handling Of LA Wildfire Insurance Claims zerohedge.com/personal-finan…</t>
  </si>
  <si>
    <t>New York City Comptroller Brad Lander (D), a candidate for mayor, was detained by ICE agents on Tuesday as he guided a defendant out of immigration court.</t>
  </si>
  <si>
    <t>*HOUSE TAX-CUT BILL BOOSTS DEFICIT $2.8T: CBO DYNAMIC ANALYSIS</t>
  </si>
  <si>
    <t>ES LOD</t>
  </si>
  <si>
    <t>"Worst Case Outcome": Mali Places Barrick Gold's Loulo-Gounkoto Mine Into State Control zerohedge.com/markets/mali-p…</t>
  </si>
  <si>
    <t>the American B-2 Spirit is the only bomber that can drop the 30,000 pound GBU-57 bunker buster</t>
  </si>
  <si>
    <t>Source: Polymarket polymarket.com/event/us-mili…</t>
  </si>
  <si>
    <t>Odds of US military action in Iran (i.e., B2 bombers dropping GBU57s on Fordow) soar to all time highs on Polymarket</t>
  </si>
  <si>
    <t>‼️SHOCKING — Newly released documents reveal Biden’s DOJ invited the extremist SPLC to help lead a “hate crimes symposium” for federal prosecutors.
Unbelievable hypocrisy.</t>
  </si>
  <si>
    <t>Alex Padilla cries talking about the experience of being detained after disrupting Sec. Noem’s press conference</t>
  </si>
  <si>
    <t>War Powers Resolutions Introduced In Congress To Prevent US War With Iran zerohedge.com/political/war-…</t>
  </si>
  <si>
    <t>Ugly day for retail: most shorted names getting clobbered today as the squeeze ends</t>
  </si>
  <si>
    <t>UAE FOREIGN MINISTER WARNS OF 'UNCALCULATED, RECKLESS STEPS' THAT COULD VIOLATE IRANIAN AND ISRAELI BORDERS - STATEMENT</t>
  </si>
  <si>
    <t>Trump convenes National Security Council on Iran Tuesday: White House</t>
  </si>
  <si>
    <t>The King of Iran will address the Iranian nation at 9 PM local time.
That's about an hour from now.</t>
  </si>
  <si>
    <t>IRGC Claims Direct Missile Hit On Israel's Mossad Headquarters zerohedge.com/geopolitical/i…</t>
  </si>
  <si>
    <t>US CONGRESSMAN MASSIE INTRODUCES THE IRAN WAR POWERS RESOLUTION TO PROHIBIT US INVOLVEMENT IN THE ISRAEL-IRAN WAR.</t>
  </si>
  <si>
    <t>*IRAN WILL SOON LAUNCH 'PUNITIVE' OPERATION AGAINST ISRAEL: IRNA</t>
  </si>
  <si>
    <t>'Fundamentally Flawed' New York Judge Blocks ICE Access To Rikers Island Over Alleged Adams Conflict zerohedge.com/political/fund…</t>
  </si>
  <si>
    <t>*G-7 TO ESTABLISH JOINT QUANTUM TECHNOLOGIES WORKING GROUP</t>
  </si>
  <si>
    <t>You need silver for missiles.</t>
  </si>
  <si>
    <t>Max Bearish, Max Compression: A Dollar Snapback?</t>
  </si>
  <si>
    <t>*TRUMP TO MAKE POLICY DECISION ON ISRAEL-IRAN: AXIOS</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</si>
  <si>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</si>
  <si>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</si>
  <si>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</si>
  <si>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"We" Now Have Total Control Of Iran's Skies, Trump Demands "Unconditional Surrender" zerohedge.com/geopolitical/w…</t>
  </si>
  <si>
    <t>SUPREME COURT ASKED TO HEAR CHALLENGE TO TRUMP'S GLOBAL TARIFFS</t>
  </si>
  <si>
    <t>*X CORP. SUES NEW YORK OVER LAW REQUIRING HATE-SPEECH DISCLOSURE</t>
  </si>
  <si>
    <t>FBI Gives Congress Intel On Alleged Chinese Plot To Create Fake Mail-In Ballots In 2020 zerohedge.com/political/fbi-…</t>
  </si>
  <si>
    <t>Europe Pitches Stability to Bond Investors Wary of US Turbulence: BBG
Is this a joke?</t>
  </si>
  <si>
    <t>'We' Now Have Total Control Of Iran's Skies, Trump Says zerohedge.com/geopolitical/w…</t>
  </si>
  <si>
    <t>Great idea. I hereby challenge the NYT and WSJ to take drug tests and publish the results!
They won’t, because those hypocrites are guilty as sin.</t>
  </si>
  <si>
    <t>Here's What Happened To Section 899 In The Senate Version Of The Big, Beautiful Bill zerohedge.com/markets/soften…</t>
  </si>
  <si>
    <t>Trump Swipes At Tulsi On Iran Nuke Contradictory Intel: 'I Don't Care What She Said' zerohedge.com/geopolitical/t…</t>
  </si>
  <si>
    <t>2 Chinese Nationals To Stay In Jail Facing Charge Of Smuggling Biological Material zerohedge.com/political/2-ch…</t>
  </si>
  <si>
    <t>"The Senate’s version of the Big Beautiful Bill looks broadly similar to the House-passed version in its near-term fiscal effects but would likely cost at a few hundred billion dollars more over the next decade" - Goldman</t>
  </si>
  <si>
    <t>It's The Flows, Stupid! Goldman Outlines FX Landscape For Continued Dollar Depreciation zerohedge.com/markets/its-fl…</t>
  </si>
  <si>
    <t>JUSIT NOW
Massive blasts hit northern #Tehran — AFP</t>
  </si>
  <si>
    <t>Two ships were approached and hailed by Iranian small craft in the vicinity of the Strait of Hormuz during the past 36 hours, the Joint Maritime Information Center said in a daily update.</t>
  </si>
  <si>
    <t>Go Big (On Bill Issuance), Or (Equity Bulls) Go Broke zerohedge.com/markets/go-big…</t>
  </si>
  <si>
    <t>"We have pensions modeled to sell -$27bn of US equities as we approach month end (90%-ile among all buy and sell estimates in absolute dollar value terms over the past three years)" - Goldman</t>
  </si>
  <si>
    <t>Major divergence in gold vs silver</t>
  </si>
  <si>
    <t>Largest Russian Strikes In Months Hit Ukrainian Capital, Killing 15 &amp; Wounding Over 100 zerohedge.com/geopolitical/l…</t>
  </si>
  <si>
    <t>Silver &gt; 37</t>
  </si>
  <si>
    <t>Tehran 👇
Everyone has fled.</t>
  </si>
  <si>
    <t>Putin to Discuss Middle East With China’s Xi This Week: IFX</t>
  </si>
  <si>
    <t>US Homebuilder Confidence Tumbles Near 13-Year-Lows zerohedge.com/personal-finan…</t>
  </si>
  <si>
    <t>TV Networks Face Advertising Apocalypse After Trump Admin Mulls Pharma Restrictions zerohedge.com/political/tv-n…</t>
  </si>
  <si>
    <t>Liquidity deteriorating fast (again): cost to sweep order books spiking, especially in small caps</t>
  </si>
  <si>
    <t>Business Inventories 0.0%, Exp. 0.0%</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</si>
  <si>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</si>
  <si>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</si>
  <si>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</si>
  <si>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First View: Oil Tanker Erupts In Flames After Collision Near Strait Of Hormuz zerohedge.com/commodities/ta…</t>
  </si>
  <si>
    <t>*PFIZER, ABBVIE SHARES TOUCH SESSION LOWS
oh no</t>
  </si>
  <si>
    <t>*TRUMP ADMINISTRATION SAID TO CONSIDER CRACKDOWN ON PHARMA ADS
goodbye cable TV</t>
  </si>
  <si>
    <t>🚨BREAKING: The Trump Administration has canceled exemptions for farms and hotels from ICE raids.</t>
  </si>
  <si>
    <t>Trump Says Trade Deal With Canada 'Achievable' Within Days Or Weeks zerohedge.com/geopolitical/t…</t>
  </si>
  <si>
    <t>Next move was higher. 30% higher</t>
  </si>
  <si>
    <t>BOJ Keeps Rates On Hold, Announces Tapering Of Taper zerohedge.com/markets/boj-ke…</t>
  </si>
  <si>
    <t>US Industrial Production Drops In May As Capacity Utilization Sinks zerohedge.com/economics/us-i…</t>
  </si>
  <si>
    <t>It’s all bad news, talks of further escalation on the attacks front. Fordow being targeted #OOTT</t>
  </si>
  <si>
    <t>Industrial Production -0.2%, Exp. 0.0%, Last 0.1%
Manufacturing Production 0.1%, Exp. 0.1%, Last -0.5%</t>
  </si>
  <si>
    <t>According to CNN, US intelligence assessments said before Israel’s attack last week that not only was Iran not pursuing a nuclear weapon, if it chose to do so, it would have taken three years to produce and deliver one.</t>
  </si>
  <si>
    <t>No 'All Clear' From Options-Land As Cost Of Downside Stock Protection Climbs zerohedge.com/markets/vix-ri…</t>
  </si>
  <si>
    <t>*JETBLUE CEO SAYS IMPLEMENTING NEW COST CUTS: CNBC
*JETBLUE CEO CITES SOFTER-THAN-EXPECTED TRAVEL DEMAND: CNBC</t>
  </si>
  <si>
    <t>*UK ISSUES 30 NEW SANCTIONS TARGETING RUSSIA</t>
  </si>
  <si>
    <t>White House Seeks Meeting With Iran's Foreign Minister As Iran Eases Punishing Strikes: Axios zerohedge.com/geopolitical/w…</t>
  </si>
  <si>
    <t>US Retail Sales Tumbled In May As Gas Prices Fell, Car-Buying Stalled zerohedge.com/personal-finan…</t>
  </si>
  <si>
    <t>Retail sales snapshot (via bbg ECAN)</t>
  </si>
  <si>
    <t>And big miss:
Retail Sales -0.9%, Exp. -0.6%, Last revised from 0.1% to 0.1% 
Retail Sales ex auto -0.3%, Exp 0.2%, Last revised from 0.0% to -0.1%</t>
  </si>
  <si>
    <t>Futures Slide, Oil Rises As Mideast Tensions Build zerohedge.com/markets/future…</t>
  </si>
  <si>
    <t>Green Energy Stocks Puke As Senate Bill Targets Early End To Tax Credits zerohedge.com/markets/green-…</t>
  </si>
  <si>
    <t>lol</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</si>
  <si>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</si>
  <si>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</si>
  <si>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Xi Says China ‘Deeply Worried’ About Tensions in Mideast: Xinhua</t>
  </si>
  <si>
    <t>Only Bitcoin &amp; Gold Can Stop Governments From Destroying The Currency zerohedge.com/markets/only-b…</t>
  </si>
  <si>
    <t>Tanker Collision Near Strait Of Hormuz Amid GPS Signal Degradation zerohedge.com/commodities/ta…</t>
  </si>
  <si>
    <t>These Are America's Cheapest New Cars zerohedge.com/personal-finan…</t>
  </si>
  <si>
    <t>EU Aims To Cut All Russian Gas Imports By 2027 zerohedge.com/energy/eu-aims…</t>
  </si>
  <si>
    <t>Forget Bitcoin Bro's and Saudis — the real VIPs at Nikki Beach are long European defense.</t>
  </si>
  <si>
    <t>The US Fertility Rate Is At All-Time Lows zerohedge.com/medical/us-fer…</t>
  </si>
  <si>
    <t>BritCard: Inside Labour's "Progressive" Digital ID zerohedge.com/geopolitical/b…</t>
  </si>
  <si>
    <t>Visualizing The Economic Value Of The Arctic zerohedge.com/geopolitical/v…</t>
  </si>
  <si>
    <t>UK Gold Mining Company Bluebird To Convert Revenues Into Bitcoin zerohedge.com/crypto/uk-gold…</t>
  </si>
  <si>
    <t>How Can Europe Replace US Support For Ukraine? zerohedge.com/geopolitical/h…</t>
  </si>
  <si>
    <t>UK Turning Into 'National Health State', Says Think Tank zerohedge.com/political/uk-t…</t>
  </si>
  <si>
    <t>Update from our terminal it appears the incident was caused by two vessels colliding. #OOTT @Kpler</t>
  </si>
  <si>
    <t>*BOJ'S MONTHLY BOND PURCHASES TO BE ABOUT 2T YEN IN 1Q 2027</t>
  </si>
  <si>
    <t>The fire outside the Strait of Hormuz was a collision between the tankers Adalynn and Front Eagle.</t>
  </si>
  <si>
    <t>Expect a retail sales miss</t>
  </si>
  <si>
    <t>*BOJ TO RESPOND NIMBLY IN CASE OF RAPID YIELD RISE
by accelerating bond buying</t>
  </si>
  <si>
    <t>*BOJ KEEPS OVERNIGHT CALL RATE AT 0.50%
*BOJ TO TRIM BOND BUYING BY 200B YEN PER QUARTER FROM APRIL 2026</t>
  </si>
  <si>
    <t>Chronocide: How Technocracy Is Erasing The Past, Present, &amp; Future zerohedge.com/geopolitical/c…</t>
  </si>
  <si>
    <t>*G7 JOINT STMT SAYS 'IRAN CAN NEVER HAVE A NUCLEAR WEAPON': AFP
*G-7 LEADERS INCLUDING TRUMP URGE DE-ESCALATION ON IRAN: AFP
*G7 STATEMENT SAYS ISRAEL 'RIGHT TO DEFEND ITSELF': AFP</t>
  </si>
  <si>
    <t>*MEETING WOULD BE BETWEEN WITKOFF, IRAN'S ABBAS ARAGHCHI: AXIOS</t>
  </si>
  <si>
    <t>TRUMP TEAM PROPOSES IRAN TALKS THIS WEEK ON NUCLEAR DEAL, CEASEFIRE - AXIOS</t>
  </si>
  <si>
    <t>"Markets Are Due For A Pullback": After Correctly Calling The High And The Low, JPMorgan's Desk Turns "Tactically Cautious" zerohedge.com/markets/market…</t>
  </si>
  <si>
    <t>It's a feeding frenzy</t>
  </si>
  <si>
    <t>Illegal Alien Economy: How Foreign Nations Exploit US Borders For Profit zerohedge.com/political/ille…</t>
  </si>
  <si>
    <t>Careful with this report. Plenty of other false positive hotspots in the Gulf per NASA FIRMS
firms.modaps.eosdis.nasa.gov…</t>
  </si>
  <si>
    <t>Population Projections: The World's Top Countries By 2100 zerohedge.com/geopolitical/p…</t>
  </si>
  <si>
    <t>please use our partner JM Bullion for your precious metal needs 
jmbullion.com/1-oz-zerohedge…</t>
  </si>
  <si>
    <t>Trump's Truth Social Files S-1 For Dual Bitcoin &amp; Ether ETF zerohedge.com/crypto/trumps-…</t>
  </si>
  <si>
    <t>Trump Calls Expelling Russia From G8 "A Big Mistake" That Led To Ukraine War zerohedge.com/geopolitical/g…</t>
  </si>
  <si>
    <t>Gold: The Global Financial System's Lie-Detector? zerohedge.com/precious-metal…</t>
  </si>
  <si>
    <t>I’ve been informed that the President @POTUS will have dinner with the heads of state of the G7 nations and then immediately depart for Washington. He has requested that the National Security Council be prepared in the situation room.</t>
  </si>
  <si>
    <t>BREAKING: The U.S. is projected to take imminent military action against Iran.
67% chance.</t>
  </si>
  <si>
    <t>American Forces are maintaining their defensive posture &amp; that has not changed.
We will protect American troops &amp; our interests.</t>
  </si>
  <si>
    <t>With BOJ On Deck, The Yen's Moment To Shine... Or Fade, Is Here zerohedge.com/markets/boj-de…</t>
  </si>
  <si>
    <t>The Ghost In The Machine zerohedge.com/geopolitical/g…</t>
  </si>
  <si>
    <t>Impossible Foods' Legal Blitz Leaves Investors With Nothing But Empty Plates zerohedge.com/food/impossibl…</t>
  </si>
  <si>
    <t>*ELI LILLY IN ADVANCED TALKS TO BUY VERVE FOR UP TO $1.3B: FT</t>
  </si>
  <si>
    <t>*TRUMP TO RETURN TO WASHINGTON TONIGHT: LEAVITT
G7 -&gt; G6</t>
  </si>
  <si>
    <t>Support For Renewables Slides As Fossil Fuel Interest Grows zerohedge.com/markets/suppor…</t>
  </si>
  <si>
    <t>They are all short the same names which are now ripping and forcing margin calls and gross deleveraging</t>
  </si>
  <si>
    <t>More Americans Plan Summer 'Staycations'; Cincinnati Named Top Spot: Survey zerohedge.com/personal-finan…</t>
  </si>
  <si>
    <t>Trump: 'Everyone should immediately evacuate Tehran!'
*SEVERAL EXPLOSIONS EAST OF TEHRAN AMID AIR DEFENSE FIRE: FARS</t>
  </si>
  <si>
    <t>"Everyone Should Immediately Evacuate Tehran" - Trump Says Iran Should Have Signed Deal zerohedge.com/geopolitical/i…</t>
  </si>
  <si>
    <t>The Prisoner's Dilemma Of AI zerohedge.com/ai/prisoners-d…</t>
  </si>
  <si>
    <t>ZH Geopolitical Week Ahead: No Going Back, Hellish Times Ahead For Iran-Israel zerohedge.com/geopolitical/z…</t>
  </si>
  <si>
    <t>*LENNAR SEES 3Q DELIVERIES 22,000 TO 23,000, EST. 23,674
*LENNAR 2Q EPS $1.81 VS. $3.45 Y/Y</t>
  </si>
  <si>
    <t>*SENATE BILL DOES NOT INCLUDE PRIVATE FOUNDATIONS TAX</t>
  </si>
  <si>
    <t>Mossad Spent Eight Months Preparing Surprise Attack On Iran: Report zerohedge.com/geopolitical/m…</t>
  </si>
  <si>
    <t>"OpenAI and Microsoft continue to be at odds over how much of OpenAI Microsoft would own if it converts into a public-benefit corporation. Microsoft is currently asking for a larger stake in the new company than OpenAI is willing to give": WSJ
Elon will enjoy this</t>
  </si>
  <si>
    <t>*EU, US LEADERS INSTRUCT TEAMS TO ACCELERATE WORK ON TRADE: VDL</t>
  </si>
  <si>
    <t>*US TARIFFS ON UK STEEL TO REMAIN AT 25% FOR NOW: UK OFFICIAL</t>
  </si>
  <si>
    <t>Randi Weingarten Quits DNC After David Hogg Ouster zerohedge.com/political/rand…</t>
  </si>
  <si>
    <t>TRUMP: WE JUST SIGNED TRADE DOCUMENT WITH UK
Again?</t>
  </si>
  <si>
    <t>ICE Raid At Omaha Food Plant Results In Dozens Of Arrests, New Applicants For Open Jobs zerohedge.com/personal-finan…</t>
  </si>
  <si>
    <t>The biggest buyer is about to go into hibernation soon.</t>
  </si>
  <si>
    <t>Dramatic Video: Flash Flood Wall Rips Through West Virginia Apartment Building zerohedge.com/weather/dramat…</t>
  </si>
  <si>
    <t>King-less? zerohedge.com/political/king…</t>
  </si>
  <si>
    <t>WW3-On, WW3-Off: Stocks, Oil, Gold, &amp; Crypto Swing Wildly On Mideast Headline Roulette zerohedge.com/market-recaps/…</t>
  </si>
  <si>
    <t>*OpenAI Executives Have Discussed Accusing Microsoft of Anticompetitive Behavior, Sources Say -- WSJ
Well that's one way to treat your largest investor</t>
  </si>
  <si>
    <t>half a trillion pennystocked</t>
  </si>
  <si>
    <t>XOM lol</t>
  </si>
  <si>
    <t>*SENATE TAX BILL TO OMIT PROPOSED CUTS TO MEDICARE ADVANTAGE</t>
  </si>
  <si>
    <t>Almost all L/S hedge fund gains gone in the huge short squeeze in the past 2 weeks</t>
  </si>
  <si>
    <t>Retail Goes On Historic Short Squeeze Spree, Sparking Hedge Fund Bloodbath zerohedge.com/markets/retail…</t>
  </si>
  <si>
    <t>*STARMER, TRUMP SET TO AGREE TO ENACT TARIFF-CUTTING DEAL
*PEOPLE FAMILIAR SAY TRUMP, STARMER TO SEAL DEAL AT CANADA G-7</t>
  </si>
  <si>
    <t>Around One Million Illegal Aliens Have 'Self-Deported' Under Trump; Report zerohedge.com/markets/millio…</t>
  </si>
  <si>
    <t>There it is</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</si>
  <si>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</si>
  <si>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</si>
  <si>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</si>
  <si>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Epidemiologist Who Was Fired From Harvard After Refusing COVID Shot Named To CDC Vaccine Panel zerohedge.com/medical/epidem…</t>
  </si>
  <si>
    <t>Retail has gone full tilt, trading more aggressively than during the post-stimmy meme stonk euphoria. 
Pennystocks just hit a record 47.4% of total market volume</t>
  </si>
  <si>
    <t>Trump's Casus Belli? US Embassy Damaged By Iranian Missile Strike In Tel Aviv zerohedge.com/geopolitical/t…</t>
  </si>
  <si>
    <t>Netanyahu says Israel 'well coordinated' with US during Iran campaign</t>
  </si>
  <si>
    <t>*IRAN INTERCEPTS DRONES TARGETING SOUTH PARS GAS FIELD: MEHR</t>
  </si>
  <si>
    <t>12 Contexts For An Era Of Global Conflict zerohedge.com/geopolitical/1…</t>
  </si>
  <si>
    <t>Netanyahu Says Israel 'Won't Rule Out Killing Khamenei' As Iran Denies It Seeks Negotiations zerohedge.com/geopolitical/i…</t>
  </si>
  <si>
    <t>These Countries Have Suffered The Biggest Declines In Freedom zerohedge.com/geopolitical/t…</t>
  </si>
  <si>
    <t>Trump Orders ICE To Expand Illegal Immigrant Deportation Efforts zerohedge.com/geopolitical/t…</t>
  </si>
  <si>
    <t>20Y Auction Prices "On The Screws" Amid Solid Foreign Demand zerohedge.com/markets/20y-au…</t>
  </si>
  <si>
    <t>Sarepta Crashes After Second Death On Gene Therapy Drug zerohedge.com/markets/sarept…</t>
  </si>
  <si>
    <t>🚨 JUST IN: Officials say there is NOT a manifesto now in the Minnesota state lawmaker sho*ting investigation involving Vance Boelter.
"I have not seen anything involving some sort of political screed or manifesto."</t>
  </si>
  <si>
    <t>Rep vs Dem investing returns in the past 2 months have never diverged more.</t>
  </si>
  <si>
    <t>Where Is The Tariff Inflation? zerohedge.com/markets/where-…</t>
  </si>
  <si>
    <t>20Y high yield 4.942%, WI 4.942%, On the screws</t>
  </si>
  <si>
    <t>Zelensky Pushes New Arms Package Discussion With Trump At G7 zerohedge.com/geopolitical/z…</t>
  </si>
  <si>
    <t>El Salvador Buys 240 Bitcoin Since IMF Non-Accumulation Agreement zerohedge.com/crypto/el-salv…</t>
  </si>
  <si>
    <t>*IRAN RED CRESCENT TEAMS ATTACKED DURING RESCUE OPERATIONS: FARS</t>
  </si>
  <si>
    <t>Watch: Anchor Flees Studio Mid-Broadcast As Iran TV Building Bombed zerohedge.com/geopolitical/w…</t>
  </si>
  <si>
    <t>113 oil tankers are headed for China over the coming 90 days in data captured on Friday, up by two from last week; Highest since April 17: BBG</t>
  </si>
  <si>
    <t>ISRAELI SOURCE: WE ARE SEEKING A FINAL AGREEMENT UNDER WHICH THE IRANIAN NUCLEAR PROJECT WILL BE DISMANTLED - AL ARABIA</t>
  </si>
  <si>
    <t>IRAN IS PREPARING FOR THE 'LARGEST AND MOST INTENSE MISSILE ATTACK IN HISTORY ON ISRAELI SOIL' - IRANIAN STATE MEDIA</t>
  </si>
  <si>
    <t>Long Onlies Buy, Hedge Funds Sell: Market Flows And Positioning Full Summary zerohedge.com/markets/long-o…</t>
  </si>
  <si>
    <t>Buyback blackout period begins today</t>
  </si>
  <si>
    <t>*TRUMP: THROWING RUSSIA OUT OF G-7 WAS A MISTAKE</t>
  </si>
  <si>
    <t>*TRUMP: DEAL WITH CANADA ACHIEVABLE WITHIN DAYS OR WEEKS</t>
  </si>
  <si>
    <t>Cricket For MAGA: Trump Mobile Launches 'America First' Phone, Service zerohedge.com/technology/cri…</t>
  </si>
  <si>
    <t>valid</t>
  </si>
  <si>
    <t>ITS MASSIVE
The presenter ran away and studio totally demolished.</t>
  </si>
  <si>
    <t>BREAKING
#Iranian state TV says it is under #Israeli attack.</t>
  </si>
  <si>
    <t>*ISRAEL ARMY: MILITARY TARGETS CURRENTLY BEING STRUCK IN TEHRAN</t>
  </si>
  <si>
    <t>IRAN'S STATE TV SAYS IT IS BEING ATTACKED BY ISRAEL</t>
  </si>
  <si>
    <t>Three More States Diverge From CDC On COVID-19 Vaccine Recommendations zerohedge.com/covid-19/three…</t>
  </si>
  <si>
    <t>*TRUMP HAS NOT YET APPROVED CRITICAL MINERAL SUPPLY DRAFT: RTRS</t>
  </si>
  <si>
    <t>NEW: Iran is preparing for a very BIG BLOW to Israel soon, a senior Iranian security official tells Fars News agency</t>
  </si>
  <si>
    <t>*US ADVISES DO NOT TRAVEL TO ISRAEL, WEST BANK, AND GAZA</t>
  </si>
  <si>
    <t>EU’s Sefcovic to Meet US’s Greer at G-7 to Talk Trade, Tariffs: BBG</t>
  </si>
  <si>
    <t>Amid Consensus 'Unrelenting Depreciation', Options Traders Lift Foot Off Dollar Dumpfest zerohedge.com/markets/amid-c…</t>
  </si>
  <si>
    <t>*US MILITARY MOVES REFUELING TANKER AIRPLANES TO EUROPE: REUTERS
*US OFFICIALS SAY MOVE GIVES TRUMP OPTIONS IN MIDDLE EAST: RTRS</t>
  </si>
  <si>
    <t>Won't help that ceasefire</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</si>
  <si>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</si>
  <si>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</si>
  <si>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</si>
  <si>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Market Rapidly Evolving Towards Positive Outcome In The Middle East zerohedge.com/markets/market…</t>
  </si>
  <si>
    <t>Iran told Oman and Qatar that it will not be engaging in negotiations with the United States while Iranian cities “remain under attack” from Israel, and until Tehran’s response is complete, a regional diplomat told ⁦@MostafaSalemCNN⁩  cnn.com/webview/world/live-n…</t>
  </si>
  <si>
    <t>*USS NIMITZ CARRIER STRIKE GROUP ON WAY TO MIDDLE EAST: FOX NEWS</t>
  </si>
  <si>
    <t>Wave Of USAF Tankers Depart America Amid Escalating Israel-Iran Conflict zerohedge.com/military/wave-…</t>
  </si>
  <si>
    <t>Oil &amp; Gold Tumble On Report Iran Seeks De-Escalation With Israel zerohedge.com/geopolitical/i…</t>
  </si>
  <si>
    <t>ES 6100</t>
  </si>
  <si>
    <t>caveat is WSJ author is same one who has a vendetta with high oil prices so take with huge grain of salt</t>
  </si>
  <si>
    <t>Traders Pile Into Options As Geopolitical Risk Explodes zerohedge.com/markets/trader…</t>
  </si>
  <si>
    <t>Iran Signals It Wants to De-Escalate Hostilities With Israel and Negotiate: WSJ</t>
  </si>
  <si>
    <t>IRANIAN ADVISOR TO IRGC COMMANDER SAYS "WE ARE READY FOR A LONG WAR AND HAVEN'T YET MADE STRATEGIC USE OF MISSILE CAPABILITIES"</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</si>
  <si>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</si>
  <si>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</si>
  <si>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IRANIAN ADVISOR TO REVOLUTIONARY GUARDS COMMANDER: WE ARE READY FOR A LONG-WAR AND HAVEN'T YET MADE STRATEGIC USE OF OUR MISSILE CAPABILITIES - TASNIM</t>
  </si>
  <si>
    <t>*TRUMP, STARMER TO HAVE BILATERAL MEETING AT G-7 TODAY: OFFICIAL</t>
  </si>
  <si>
    <t>Marjorie Taylor Greene Blasts 'Disgusting' MAGA Hawks, Breaks Ranks Over Iran War zerohedge.com/political/marj…</t>
  </si>
  <si>
    <t>All Eyes On Trump As G7 Summit Begins Amid Middle East Tensions zerohedge.com/geopolitical/a…</t>
  </si>
  <si>
    <t>The passenger jet - the same type as the aircraft involved in last week's tragedy - was bound for New Delhi but landed back in Hong Kong about an hour after take-off.
Read more🔗
trib.al/1QrJEOA</t>
  </si>
  <si>
    <t>Iran Inflicts More Punishment, Claims 'New Method' Caused IDF Systems To Target Each Other zerohedge.com/geopolitical/i…</t>
  </si>
  <si>
    <t>We've expanded WSL SHIPPING's real-time ship-tracking data to include crossings at the Strait of Hormuz, Suez Canal, &amp; Cape of Good Hope. View total crossings by ship type, with detailed breakdowns for tanker categories:</t>
  </si>
  <si>
    <t>*TRON VENTURE TO BUY AND HOLD THE TRON TOKEN: FT
*TRON TO INJECT UP TO $210M OF TOKEN ASSETS INTO NEW CO.: FT</t>
  </si>
  <si>
    <t>Futures Surge As Dip-Buyers Ignore Escalating Middle-East War zerohedge.com/markets/future…</t>
  </si>
  <si>
    <t>NY Fed Manufacturing -16.0, Exp. -6.3, Last -9.2</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</si>
  <si>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</si>
  <si>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Sarepta tumbles 41% as Piper Sandler and BMO downgraded the drugmaker on news that a second patient had died after being treated with its gene therapy for a rare muscle disorder.</t>
  </si>
  <si>
    <t>Chokepoint Watch: GPS Jamming Impacts Tankers Across Strait Of Hormuz zerohedge.com/geopolitical/c…</t>
  </si>
  <si>
    <t>*TRUMP ANNOUNCES PLANS TO LAUNCH NEW WIRELESS BRAND TRUMP MOBILE
*TRUMP MOBILE WILL USE PHONES, SERVICE 'BUILT IN AMERICA'</t>
  </si>
  <si>
    <t>OPEC Says Output Hike Tempered by Compensation From Quota Cheats</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</si>
  <si>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</si>
  <si>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Minnesota Lawmaker Assassin Apprehended After Multi-Day Manhunt  zerohedge.com/political/minn…</t>
  </si>
  <si>
    <t>LA Mayor Bass Says If ICE Raids Persist, There'll Be 'Nobody' Left To Nanny The Kids Or Mow The Lawns zerohedge.com/political/la-m…</t>
  </si>
  <si>
    <t>America's Cities Are Sinking... zerohedge.com/geopolitical/a…</t>
  </si>
  <si>
    <t>Israel's Strike On South Pars: Is Europe Facing A New Energy Crisis? zerohedge.com/energy/israels…</t>
  </si>
  <si>
    <t>Month end selling could be substantial. Should start to be pre-traded around now, which coincidentally is also when buyback blackout starts.</t>
  </si>
  <si>
    <t>UK Maritime Trade Operations receives multiple reports of increasing electronic interference within the waters of Gulf and Strait of Hormuz.</t>
  </si>
  <si>
    <t>Next new major macro theme? Awakening the Chinese giant. Some real signs of green shoots and that the regulation cycle really has inflected</t>
  </si>
  <si>
    <t>Tech Giants' Energy Hunger Shown In Charts  zerohedge.com/ai/tech-giants…</t>
  </si>
  <si>
    <t>Can Africa Power Europe's Green Hydrogen Ambitions? zerohedge.com/energy/can-afr…</t>
  </si>
  <si>
    <t>Czechs &amp; Slovenians Need To Work The Most To Exit Poverty zerohedge.com/personal-finan…</t>
  </si>
  <si>
    <t>German Commissioner Calls For Purge Of AfD Members From Police Ranks zerohedge.com/political/germ…</t>
  </si>
  <si>
    <t>Ukraine's Infrastructure Damage Exceeds $175 Billion zerohedge.com/geopolitical/u…</t>
  </si>
  <si>
    <t>Professor Of War Warns Many European Countries Are In A 'Pre-Civil-War' State zerohedge.com/political/prof…</t>
  </si>
  <si>
    <t>Zelensky's Latest Tweetstorm Is Full Of Panic zerohedge.com/geopolitical/z…</t>
  </si>
  <si>
    <t>Investors Pour Into Chinese Bond ETFs As Deflation Persists zerohedge.com/markets/invest…</t>
  </si>
  <si>
    <t>With China Rapidly Scaling Up Nuclear Energy, US Faces 'A Sputnik Moment' zerohedge.com/geopolitical/c…</t>
  </si>
  <si>
    <t>She was literally given the power to rewrite CDC policy by the Biden Administration so she could keep schools closed to negotiate higher union contracts. 
Randi Winegarden is the number one villain of Covid.</t>
  </si>
  <si>
    <t>NOW - Iranian missile strikes the Gezer gas power plant, Israel.</t>
  </si>
  <si>
    <t>BREAKING: Hypersonic missile impact in Tel Aviv.</t>
  </si>
  <si>
    <t>California Retail Theft Rose 11% From 2014 To 2023: Report zerohedge.com/political/cali…</t>
  </si>
  <si>
    <t>🚨⚡️Iranian missiles hit the Haifa power plant and several buildings in Tel Aviv.</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</si>
  <si>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</si>
  <si>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</si>
  <si>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</si>
  <si>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*CHINA MAY NEW HOME PRICES -0.22% M/M; DROP FASTER THAN APRIL
*CHINA MAY NEW HOME PRICES -0.22% M/M; DROP FASTER THAN APRIL</t>
  </si>
  <si>
    <t>ISRAEL INTERCEPTS DOZENS OF IRANIAN ROCKETS IN HAIFA AND TEL AVIV
EXPLOSIONS REPORTED IN JERUSALEM AS BLASTS ECHO THROUGH THE CITY</t>
  </si>
  <si>
    <t>🇮🇷 Wow. Father's Day in the Middle East hits different.
Missiles from Iran to Israel.</t>
  </si>
  <si>
    <t>*IRAN’S NEW ISRAEL STRIKE ‘MORE CRUSHING’ THAN BEFORE: STATE TV</t>
  </si>
  <si>
    <t>Large barrage of missile fired from Iran towards Israel</t>
  </si>
  <si>
    <t>*IDF: IDENTIFIED MISSILES LAUNCHED FROM IRAN TOWARDS ISRAEL</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</si>
  <si>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</si>
  <si>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Randi Weingarten Quits D.N.C. Post in Dispute With Chairman: NYT</t>
  </si>
  <si>
    <t>Diplomacy On His Deathbed – From Peace-President To Warmonger zerohedge.com/geopolitical/d…</t>
  </si>
  <si>
    <t>"The way speculators play it is to buy whatever calls are on the screen as fast as possible with no regard for how much they are paying. Not to mention some speculators are hedging against a short position.” - Mizuho</t>
  </si>
  <si>
    <t>*TRUMP: MUST EXPAND EFFORTS TO DETAIN AND DEPORT ILLEGAL ALIENS</t>
  </si>
  <si>
    <t>Oil And Gold Jump As Israel Targets Iranian Energy Infrastructure zerohedge.com/markets/oil-an…</t>
  </si>
  <si>
    <t>"Caviar, Champagne And Lobster": MAGA's Exclusive $500K Private Club Launches - With Bessent, Bondi &amp; RFK Jr. Partying With Tech Billionaires zerohedge.com/political/cavi…</t>
  </si>
  <si>
    <t>*SANTOS SHARES JUMP 15% AFTER ADNOC MAKES $18.7B TAKEOVER OFFER</t>
  </si>
  <si>
    <t>Tehran-based outlet Rouydad24 says air defenses near central area of Pasteur -where supreme leader and president officially reside- have been activated early hours of Monday local time.</t>
  </si>
  <si>
    <t>California City Makes Homeless Eligible For Arrest If They Refuse 3 Offers Of Shelter zerohedge.com/political/cali…</t>
  </si>
  <si>
    <t>Spy Satellite Uncovers Massive Stealth Flying Wing At Secretive Chinese Base zerohedge.com/military/spy-s…</t>
  </si>
  <si>
    <t>Col. MacGregor: Dear President Trump, Keep America First - Not Israel first, Not Ukraine First zerohedge.com/geopolitical/c…</t>
  </si>
  <si>
    <t>*TRUMP ON ISRAEL-IRAN: SOMETIMES THEY HAVE TO FIGHT IT OUT</t>
  </si>
  <si>
    <t>Oil - Massive call buying on Friday pushed the put/call skew to near 25 year extremes</t>
  </si>
  <si>
    <t>DHS Respond After 'Violent Rioters' Storm ICE Facility, Assault Law Enforcement Officers zerohedge.com/political/dhs-…</t>
  </si>
  <si>
    <t>A Détente, Not A Deal: Morgan Stanley On The Current State Of US-China Trade zerohedge.com/markets/detent…</t>
  </si>
  <si>
    <t>Dramatic exodus from #Tehran underway in major highways and city streets are gridlocked as #Tehranis rush to flee ahead of potential #Israeli airstrikes.</t>
  </si>
  <si>
    <t>Leftist Protesters Attempting "Global March To Gaza" Get Beaten And Arrested In Egypt zerohedge.com/geopolitical/l…</t>
  </si>
  <si>
    <t>Two Hot Wars And Counting... And The Fed On Wednesday zerohedge.com/markets/two-ho…</t>
  </si>
  <si>
    <t>Iran military official warns Israel will 'not be habitable' soon</t>
  </si>
  <si>
    <t>Trump Vetoed Israeli Plan To Assassinate Ayatollah Khamenei: Report zerohedge.com/geopolitical/t…</t>
  </si>
  <si>
    <t>Tipping The Scales: Why So Many Cases Against Trump Are Heard By Democrat-Appointed Judges zerohedge.com/political/tipp…</t>
  </si>
  <si>
    <t>Marc Andreessen's 'Cold War' Warning: U.S. Must AI Race To Prevent CCP Robot Overlords, Techno-Marxist Brainwashing zerohedge.com/political/marc…</t>
  </si>
  <si>
    <t>One year ago Polymarket was "only" the election hub. Since then it has become the go to event portal for finance and geopolitics and its rising traffic reflects that</t>
  </si>
  <si>
    <t>Trump: No More "Bullshit" Windmills zerohedge.com/energy/trump-n…</t>
  </si>
  <si>
    <t>*IDF SAYS BEGINS AIRSTRIKES ON MISSILE TARGETS IN WESTERN IRAN</t>
  </si>
  <si>
    <t>*IRAN REVOLUTIONARY GUARD FIRED MISSILES AT ISRAEL: FARS</t>
  </si>
  <si>
    <t>Hartnett: The Top 20 Charts For The 2020s zerohedge.com/markets/hartne…</t>
  </si>
  <si>
    <t>The Utility Of A Father In A Financialized World zerohedge.com/personal-finan…</t>
  </si>
  <si>
    <t>Trump vetoed an Israeli plan to kill Iran's supreme leader Ayatollah Ali Khamenei: Reuters</t>
  </si>
  <si>
    <t>Trump Hints At 'Possible' US Entry Into War Amid Stepped-Up Israeli Daytime Attacks On Tehran zerohedge.com/geopolitical/t…</t>
  </si>
  <si>
    <t>Trump's $45 Million Parade Takes America Back To Glory - Here Are The Highlights... zerohedge.com/military/trump…</t>
  </si>
  <si>
    <t>🚨 Partial list of Israeli attacks on Tehran today so far:
- Ministry of Oil
- Ministry of Intelligence 
- Police HQ
- IRGC Intelligence HQ
- Supreme Court</t>
  </si>
  <si>
    <t>Old White Boomers By Day, Antifa By Night: 'No Kings' Color Revolution  zerohedge.com/political/old-…</t>
  </si>
  <si>
    <t>Democrats Download New Talking Point: Padilla Is "A Very Mild Mannered Man" zerohedge.com/political/demo…</t>
  </si>
  <si>
    <t>Trump tells ABC he is 'open' to Putin as Iran-Israel conflict mediator
Trump calls on Iran and Israel to 'make a deal'
Trump tells ABC 'it's possible' US will get involved in Iran-Israel conflict</t>
  </si>
  <si>
    <t>*TRUMP SAYS US INVOLVEMENT IN IRAN-ISRAEL CONFLICT POSSIBLE: ABC</t>
  </si>
  <si>
    <t>Airstrikes continue in Tehran, impacts are getting more significant.</t>
  </si>
  <si>
    <t>Zelensky Says Iran Poses 'Serious Threat' To Ukraine, Amid Israel War zerohedge.com/geopolitical/z…</t>
  </si>
  <si>
    <t>Irrational Bond Markets Offer A Great Opportunity zerohedge.com/markets/irrati…</t>
  </si>
  <si>
    <t>Watch: Shots Fired At Utah 'No Kings' Protest: Two Wounded, Three In Custody zerohedge.com/political/watc…</t>
  </si>
  <si>
    <t>No Climate, No Gender: Canada’s G7 Summit Agenda Shows Shift In Priorities zerohedge.com/geopolitical/n…</t>
  </si>
  <si>
    <t>Europe's Populist Parties Keeps Gaining Ground, But Cannot Get Into Power zerohedge.com/political/euro…</t>
  </si>
  <si>
    <t>The Heart Behind The US Army’s 250 Years Of Service zerohedge.com/political/hear…</t>
  </si>
  <si>
    <t>🇨🇳⚔️🇺🇸Chinese vs. US parade....</t>
  </si>
  <si>
    <t>False. Try again next time.</t>
  </si>
  <si>
    <t>5 Ways To Build Extraordinary Resilience, According To An Ex-Navy SEAL And Paralympic Champion zerohedge.com/medical/5-ways…</t>
  </si>
  <si>
    <t>These Are The Best College Degrees For Finding A Job In The US zerohedge.com/personal-finan…</t>
  </si>
  <si>
    <t>Clouds Over Bluesky: The Left's Social Media Safe Space Under Fire For Intolerant And Hateful Postings zerohedge.com/political/clou…</t>
  </si>
  <si>
    <t>Nobody should opine on this until Judge Breyer tells us how serious it is</t>
  </si>
  <si>
    <t>Sanctuary State Governors Double Down On Illegal Immigration In Tense Capitol Hearing zerohedge.com/political/sanc…</t>
  </si>
  <si>
    <t>The FBI offers a reward of up to $50,000 for info leading to the arrest and conviction of Vance L. Boelter, suspected of shooting two Minnesota lawmakers and their spouses at their residences on June 14, 2025: fbi.gov/wanted/law-enforceme…</t>
  </si>
  <si>
    <t>Making The Power Grid Great Again zerohedge.com/energy/making-…</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</si>
  <si>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</si>
  <si>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</si>
  <si>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Large Numbers In Congress Back Israel's Attack On Iran zerohedge.com/geopolitical/l…</t>
  </si>
  <si>
    <t>Trump Rejects Netanyahu's Request To Join War, As Israel Needs Large US Bunker Buster Bombs zerohedge.com/geopolitical/i…</t>
  </si>
  <si>
    <t>*OIL DEPOT WEST OF TEHRAN TARGETED BY ISRAEL: IRAN'S SHANA</t>
  </si>
  <si>
    <t>California Retail Theft Rose 11 Percent From 2014 To 2023: Report zerohedge.com/political/cali…</t>
  </si>
  <si>
    <t>'Make Money First, Make Sense Later' - Top Goldman Trader Lays Out What The Equity Market Is Discounting zerohedge.com/markets/make-m…</t>
  </si>
  <si>
    <t>*ISRAEL HAS ASKED US TO JOIN WAR AGAINST IRAN: AXIOS</t>
  </si>
  <si>
    <t>Can AI Improve Election Integrity? zerohedge.com/ai/can-ai-impr…</t>
  </si>
  <si>
    <t>Taiwan Imposes Export Controls On China's Huawei, SMIC zerohedge.com/markets/taiwan…</t>
  </si>
  <si>
    <t>Supreme Court: US Gun Makers Not Liable For Cartel Violence zerohedge.com/political/supr…</t>
  </si>
  <si>
    <t>What's Next For Oil: Banks See Oil Spiking As High As $120; Worst-Case Odds Rise To 17% zerohedge.com/markets/whats-…</t>
  </si>
  <si>
    <t>*ISRAELI MILITARY SAYS IT'S NOW SAFE TO EXIT BOMB SHELTERS</t>
  </si>
  <si>
    <t>*NETANYAHU IS MEETING WITH ISRAEL SECURITY CABINET: PM'S OFFICE</t>
  </si>
  <si>
    <t>NOW
Our view from a #Lebanon wedding. Those aren’t fireworks from #Iran to #Israel 🚀🚀</t>
  </si>
  <si>
    <t>JUST IN
Huge blasts rocks #Tehran while ago.</t>
  </si>
  <si>
    <t>CCTV footage captures the impacts of Iranian missiles on Haifa
Follow Press TV on Telegram: t.me/presstv</t>
  </si>
  <si>
    <t>Israel fire service says residential buildings hit after Iran fires missiles</t>
  </si>
  <si>
    <t>BREAKING — Iran is hitting Haifa with “cluster missiles” Iranian state broadcaster Press TV reports</t>
  </si>
  <si>
    <t>Iran Launches Hundreds Of Ballistic Missiles Towards Tel Aviv, Haifa In Latest Salvo zerohedge.com/geopolitical/i…</t>
  </si>
  <si>
    <t>*NEW IRAN STRIKES INVOLVE HUNDREDS OF BALLISTIC MISSILES: FARS
*IRAN TARGETS TEL AVIV, HAIFA IN MISSILE &amp; DRONE ATTACK: IRNA</t>
  </si>
  <si>
    <t>Exclusive: Iran is targeting Haifa with cluster missiles 
Follow: t.me/presstv</t>
  </si>
  <si>
    <t>Refinery in Haifa, Israel</t>
  </si>
  <si>
    <t>LA Councilwoman Asks Police Chief How To Obstruct ICE; Law Enforcement Left Baffled zerohedge.com/political/la-c…</t>
  </si>
  <si>
    <t>*IRAN STARTS LAUNCH OF MISSILES AT ISRAEL FROM TEHRAN: FARS</t>
  </si>
  <si>
    <t>"any geopolitical policies that might drive oil and inflation higher would likely yield to Trump’s primary objective of maintaining low energy prices" - JPMorgan</t>
  </si>
  <si>
    <t>Always been Plan A</t>
  </si>
  <si>
    <t>'Open Secret': Zuckerberg’s New AI Chief Warns Of China's Unprecedented Tech Theft Operation zerohedge.com/geopolitical/o…</t>
  </si>
  <si>
    <t>Green New Steal Meets Drill Baby Drill: Farmland Caught in The Crosshairs zerohedge.com/political/gree…</t>
  </si>
  <si>
    <t>Trump comments on call with Putin</t>
  </si>
  <si>
    <t>*IDF: AIRCRAFT NOW SUPERIOR OVER TEHRAN AFTER DESTROYING DEFENSE</t>
  </si>
  <si>
    <t>*US MULLS ADDING ADDITIONAL 36 NATIONS TO TRAVEL BAN LIST: WAPO</t>
  </si>
  <si>
    <t>IRAN SAYS PRODUCTION AT WORLD'S LARGEST GAS FIELD PARTLY SUSPENDED AFTER ISRAELI ATTACK: REUTERS</t>
  </si>
  <si>
    <t>#BREAKING Trump says he discussed Iran with Putin, both agreeing that 'this war in Israel-Iran should end'</t>
  </si>
  <si>
    <t>Joe Rogan Sums Up LA Riots With One Profound Word zerohedge.com/political/joe-…</t>
  </si>
  <si>
    <t>Green New Steal Meets Drill Baby Drill: Farmland Caught In Crosshairs zerohedge.com/food/green-new…</t>
  </si>
  <si>
    <t>Here is Minnesota Gov. Tim Walz two weeks ago telling Democrats that they need to "get meaner." 
Two Minnesota lawmakers who voted against healthcare funding for illegal aliens were just shot in his state. 
Is that "mean" enough for the Democratic Party?</t>
  </si>
  <si>
    <t>*IRAN: US COULD PREVENT ISRAEL ATTACKS ‘IF THEY WANTED TO’</t>
  </si>
  <si>
    <t>The left is murderously violent</t>
  </si>
  <si>
    <t>"The Darker, The Better": Why Sleeping In Total Darkness Is A Big Deal zerohedge.com/political/dark…</t>
  </si>
  <si>
    <t>'No Kings' Terror? Fake Cop Assassinates Minnesota Democrat Who Blocked Health Care for Illegals zerohedge.com/political/fake…</t>
  </si>
  <si>
    <t>*IRAN SOUTH PARS GAS FIELD OUTPUT AT ONE PLATFORM HALTED: TASNIM</t>
  </si>
  <si>
    <t>"FCC Complaint Filed”: X Users Slam CBS For Acting As PR Megaphone For 'No Kings' Color Revolution zerohedge.com/political/fcc-…</t>
  </si>
  <si>
    <t>⚡️At least 16 Mossad-affiliated collaborators have been arrested by Iranian intelligence. (Tasnim)</t>
  </si>
  <si>
    <t>Canadians are joining the No Kings protest, but they had to rename it because Canada has a king.</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</si>
  <si>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</si>
  <si>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⚡️Israel is preparing for a potential disaster scenario tonight. (Israeli medias)</t>
  </si>
  <si>
    <t>Starmer announced that his country will send military assets, including fighter jets, to the Middle East to "provide emergency assistance in the region": Channel 12</t>
  </si>
  <si>
    <t>🚨 #BREAKING: The suspect who kiIIed Rep. Melissa Hortman this morning has been identified as 57-year-old Vance Boelter, law enforcement tells @Julio_Rosas11 
Boelter was a TIM WALZ appointee to one of the governor’s boards
WHAT A SHOCK – he’s connected to Tim Walz</t>
  </si>
  <si>
    <t>Israel Attack Targets Refinery At Iran's Giant South Pars Gas Field zerohedge.com/markets/israel…</t>
  </si>
  <si>
    <t>When has a fully scaled service like this had to completely shut down for an indefinite period? Unprecedented and not good for a transportation mode they want people to rely on.</t>
  </si>
  <si>
    <t>SUSPECT IN THE MN LAWMAKER SHOOTING IS VANCE BOELTER
#BREAKING</t>
  </si>
  <si>
    <t>'Serious Damage' To Iran's Nuclear Facilities As Israeli Jets Operate Over Tehran's Skies zerohedge.com/geopolitical/i…</t>
  </si>
  <si>
    <t>*IAEA SAYS `CRITICAL BUILDINGS' DESTROYED AT IRAN'S ISFAHAN</t>
  </si>
  <si>
    <t>Given the targeted shootings of state lawmakers overnight, we are asking the public to not attend today’s planned demonstrations across Minnesota out of an abundance of caution.</t>
  </si>
  <si>
    <t>North Korea Rejects US Outreach 'Multiple Times': Report zerohedge.com/geopolitical/n…</t>
  </si>
  <si>
    <t>Trump statement on Minnesota shootings</t>
  </si>
  <si>
    <t>Fire at Bushehr gas refinery after Israeli drone strike</t>
  </si>
  <si>
    <t>*TAIWAN IMPOSES TECHNOLOGY EXPORT CONTROLS ON HUAWEI, SMIC</t>
  </si>
  <si>
    <t>*ISRAEL HITS IRAN SOUTH PARS GAS FIELD; PHASE 14 ON FIRE: FARS</t>
  </si>
  <si>
    <t>China Joins Russia In Condemning Israel's Attacks On Iran zerohedge.com/geopolitical/c…</t>
  </si>
  <si>
    <t>5 Things To Know About The Army's 250th Birthday Parade zerohedge.com/military/5-thi…</t>
  </si>
  <si>
    <t>Israel Proclaims Total Air Superiority Over Iranian Capital Area As War Intensifies zerohedge.com/geopolitical/i…</t>
  </si>
  <si>
    <t>7 Issues On The G7 Agenda: The Big Topics Albanese And Trump Could Discuss zerohedge.com/geopolitical/7…</t>
  </si>
  <si>
    <t>House Republicans Probe China-Based Billionaire Allegedly Bankrolling Anti-ICE Riots  zerohedge.com/geopolitical/h…</t>
  </si>
  <si>
    <t>Race-Based Policies Inevitably Produce Inter-Ethnic Animosity zerohedge.com/political/race…</t>
  </si>
  <si>
    <t>10 positioning charts that show financial markets are absolutely positioned the wrong way for this.
zerohedge.com/the-market-ear…</t>
  </si>
  <si>
    <t>2025 Bilderberg Meeting Attendees Revealed: Global Elites Convene In Secret Amid Global Chaos zerohedge.com/geopolitical/2…</t>
  </si>
  <si>
    <t>DNI Gabbard Laments US Bombing Of Hiroshima, Warns of 'Nuclear Annihilation' zerohedge.com/geopolitical/d…</t>
  </si>
  <si>
    <t>Russia Takes Three More Ukraine Villages, With World Focused On Iran War zerohedge.com/geopolitical/r…</t>
  </si>
  <si>
    <t>Is Britain Really The Most Miserable Country In The World? zerohedge.com/political/brit…</t>
  </si>
  <si>
    <t>And So It Begins: Leftist Monkey Wrenching Is Leading To Civil War zerohedge.com/political/and-…</t>
  </si>
  <si>
    <t>These Are The 50 Richest Countries By GDP Per Capita zerohedge.com/economics/thes…</t>
  </si>
  <si>
    <t>Netanyahu Survives Coalition Collapse, Strikes Deal With Ultra-Orthodox Partners zerohedge.com/geopolitical/n…</t>
  </si>
  <si>
    <t>Israel Says Another Missile Barrage Launched From Iran Overnight, Casualties Rise zerohedge.com/geopolitical/o…</t>
  </si>
  <si>
    <t>Early COVID-19 Vaccine Patent In China Raises New Questions For U.S. Investigators zerohedge.com/covid-19/early…</t>
  </si>
  <si>
    <t>(Un)Deported Democrat Darling Abrego Garcia Pleads Not Guilty To Human Trafficking Charges zerohedge.com/political/unde…</t>
  </si>
  <si>
    <t>Two Former USPS Employees Indicted For Stealing $80 Million In Treasury Checks zerohedge.com/markets/two-fo…</t>
  </si>
  <si>
    <t>Florida State's Novel Civics Program zerohedge.com/political/flor…</t>
  </si>
  <si>
    <t>The Most Common Reasons Not To Have Kids Are Financial zerohedge.com/personal-finan…</t>
  </si>
  <si>
    <t>Rep. Green Letter to DoD IG Demands Answers On K2 Base Toxins zerohedge.com/military/exclu…</t>
  </si>
  <si>
    <t>Texas Prepares For Weekend Protests With National Guard Deployment zerohedge.com/political/texa…</t>
  </si>
  <si>
    <t>Vitamin D May Help Slow Cellular Aging, Study Finds zerohedge.com/political/vita…</t>
  </si>
  <si>
    <t>Carlos Danger guest of honor?</t>
  </si>
  <si>
    <t>Smells Like Bureaucratic Overreach: FDA Greenlights Lab-Grown Salmon zerohedge.com/food/smells-bu…</t>
  </si>
  <si>
    <t>We’re sheltering underground. Large explosions throughout the Tel Aviv suburbs.</t>
  </si>
  <si>
    <t>'We Will Kill You, Graveyard Dead' - Florida Sheriff Warns Anti-ICE Rioters zerohedge.com/political/we-w…</t>
  </si>
  <si>
    <t>The U.S. assisted Israel in defending against Iran’s attack, a U.S. official said.
In the hours leading up to Iran's response to Israel's attack, U.S. fighter jets mobilized around the region. U.S. ground-based interceptors also helped defend Israel, U.S. officials said.</t>
  </si>
  <si>
    <t>Israel’s attack on Iran raises worst-case scenario probability to 17%: JPMorgan</t>
  </si>
  <si>
    <t>Protected Status Terminated For 1 Million Migrants In US zerohedge.com/geopolitical/p…</t>
  </si>
  <si>
    <t>All pizzerias nearby the Pentagon are currently reporting average or below average traffic as of about 5:20pm ET</t>
  </si>
  <si>
    <t>Middle East Market Impact At The Close zerohedge.com/markets/middle…</t>
  </si>
  <si>
    <t>Netanyahu Calls on Iranian People to Overthrow Their Government</t>
  </si>
  <si>
    <t>Dark-Money Network Funneled Millions Into 'No Kings' Nationwide Color Revolution Operation zerohedge.com/political/dark…</t>
  </si>
  <si>
    <t>*TEHRAN’S AIR DEFENSES WERE REACTIVATED: IRNA
*IRAN ENGAGING IN COUNTERMEASURES AGAINST ISRAELI LAUNCH: IRNA</t>
  </si>
  <si>
    <t>Major Iranian Missile Impacts On Israel; IAEA Warns Radioactive Contamination Observed At Natanz zerohedge.com/geopolitical/o…</t>
  </si>
  <si>
    <t>New IRS Commissioner Once Sponsored A Bill To Eliminate The Agency Entirely zerohedge.com/markets/new-ir…</t>
  </si>
  <si>
    <t>Israel's Strike on Iran Causing Radioactive Contamination—IAEA Chief</t>
  </si>
  <si>
    <t>virtually all of Iran's oil exports go to China</t>
  </si>
  <si>
    <t>Hormuz traffic (via Bloomberg WSL Shipping)</t>
  </si>
  <si>
    <t>That explains it
*TRUMP ADMIN BRIEFED LAWMAKERS BEFORE ISRAELI STRIKES: AXIOS</t>
  </si>
  <si>
    <t>*DAVID SACKS SELLING STAKES IN XAI, META, OTHERS: AXIOS
*AXIOS CITES WHITE HOUSE MEMO ON SACKS AI DIVESTMENTS</t>
  </si>
  <si>
    <t>And blockade</t>
  </si>
  <si>
    <t>"The World Situation Amounts To A Set Of Jihads Of Different Varieties..." zerohedge.com/geopolitical/w…</t>
  </si>
  <si>
    <t>*ANNE WOJCICKI WINS BIDDING FOR 23ANDME: WSJ
*WOJCICKI-CONTROLLED NONPROFIT OFFERED $305M FOR 23ANDME: WSJ</t>
  </si>
  <si>
    <t>The U.S. Army is assisting in shooting down incoming Iranian missiles with Patriot Pac-3 missiles and with Thaad, officials tell Fox's @LucasFoxNews</t>
  </si>
  <si>
    <t>Gold Closes At Record High, Oil Soars As Retail Buys WW3 Dip In Stocks...&amp; Loses zerohedge.com/market-recaps/…</t>
  </si>
  <si>
    <t>Battered Hezbollah Says It Will Stay Out Of Iran-Israel Fight zerohedge.com/geopolitical/b…</t>
  </si>
  <si>
    <t>Appalling to remember that this man--partisan, emotional, hotheaded--held a sensitive position in the national security structure of the White House. Used it to set off the first Trump impeachment and become a Hero of the Resistance.</t>
  </si>
  <si>
    <t>*IRAN FIRED MISSILES AT ISRAEL FROM A SUBMARINE: IRAN FARS NEWS
*US FORCES HELPING INTERCEPT IRANIAN MISSILES: ISRAELI OFFICIAL</t>
  </si>
  <si>
    <t>Oh no, the Fed which hates Trump and wouldn't cut before, won't cut now.</t>
  </si>
  <si>
    <t>The Justice Department Sues California Coffee Shop Over Discrimination Against Jewish Customers zerohedge.com/political/just…</t>
  </si>
  <si>
    <t>Fear is here
zerohedge.com/the-market-ear…</t>
  </si>
  <si>
    <t>Four Plead Guilty In $550 Million USAID Bribery Scheme zerohedge.com/political/four…</t>
  </si>
  <si>
    <t>Interior Department Announces $200 Billion LNG Supply Agreements With Japan zerohedge.com/energy/interio…</t>
  </si>
  <si>
    <t>*NASDAQ 100 DROP CONTINUES, HITS SESSION, DOWN 1.5%</t>
  </si>
  <si>
    <t>*IRAN'S KHAMENEI: ISRAEL STARTED A WAR, IT WON'T GO UNSCATHED</t>
  </si>
  <si>
    <t>Some 100 Iranian Missiles Inbound Against Israel, Impact In Tel Aviv zerohedge.com/geopolitical/o…</t>
  </si>
  <si>
    <t>NHTSA Tweaks Robotaxi Rules To Unleash "Rapid Innovation" zerohedge.com/technology/nht…</t>
  </si>
  <si>
    <t>*IDF SAYS IT IDENTIFIED MISSILES LAUNCHED FROM IRAN TO ISRAEL</t>
  </si>
  <si>
    <t>IRANIAN ATTACK ON CENTRAL ISRAEL INCOMING: ABC
Israeli army orders all citizens to head to shelters</t>
  </si>
  <si>
    <t>Middle East War: Next Steps For Israel And Will Iran Blockade The Straits Of Hormuz zerohedge.com/energy/middle-…</t>
  </si>
  <si>
    <t>Oil markets do not price in a lasting impact from this week’s events: UBS</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</si>
  <si>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</si>
  <si>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Iranian media: "Iran's Supreme Leader gives green light to Iranian armed forces to respond to Israel."</t>
  </si>
  <si>
    <t>HOUTHIS ARE PREPARING A MASSIVE ATTACK AGAINST ISRAEL IN RETALIATION FOR TODAY’S STRIKES ON IRAN</t>
  </si>
  <si>
    <t>*IDF: AIR FORCE ATTACKED IRAN NUCLEAR SITE IN THE ISFAHAN AREA</t>
  </si>
  <si>
    <t>Gold To Hit $4000 As China Continues To Secretly Buy Much More Than It Reports: Goldman zerohedge.com/precious-metal…</t>
  </si>
  <si>
    <t>"We lower our Japan Q2 (April-June) 2025 real GDP tracking estimate to 0.0% qoq annualized (previous forecast: +0.3%)." - Goldman</t>
  </si>
  <si>
    <t>Iran's port hit by Israel has not exported oil in recent months. In the past, tiny amount of petroleum products were exported from time to time.</t>
  </si>
  <si>
    <t>Israeli Strikes On Iran Ongoing Through Friday As Death Toll Surpasses 100 zerohedge.com/geopolitical/o…</t>
  </si>
  <si>
    <t>Waste Of The Day: Video Game Conservation zerohedge.com/political/wast…</t>
  </si>
  <si>
    <t>🆕 On WSL SHIPPING&lt;GO&gt;: Real-time tracking of vessel crossings through the Strait of Hormuz—see rolling vessel counts and trends by ship type (Tankers, Container Ships, LNG, and more). #Shipping #SupplyChain #Maritime</t>
  </si>
  <si>
    <t>IDF_tweets</t>
  </si>
  <si>
    <t>These architects of terrorism are officially done terrorizing the world.</t>
  </si>
  <si>
    <t>What exactly are nuclear weapons?
Watch to find out how powerful they really are:</t>
  </si>
  <si>
    <t>🚨Sirens sounding across the country following missile fire from Iran🚨</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</si>
  <si>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</si>
  <si>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</si>
  <si>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🚨For the 6th day in a row, the Iranian regime is targeting Israeli civilians 🚨</t>
  </si>
  <si>
    <t>🔴 The IAF is currently striking military targets belonging to the Iranian Regime in Tehran.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</si>
  <si>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</si>
  <si>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</si>
  <si>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</si>
  <si>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🚨Sirens sounding in northern Israel due to a hostile aircraft infiltration🚨</t>
  </si>
  <si>
    <t>🚨For the 2nd time in less than an hour, families across Israel are running for shelter as sirens sound due to a missile launch from Iran🚨</t>
  </si>
  <si>
    <t>Guess what time it is?
Once again, Israelis all over the country are running for shelter because of an Iranian missile launch.</t>
  </si>
  <si>
    <t>🚨Sirens sounding across northern Israel following another barrage of Iranian missiles🚨</t>
  </si>
  <si>
    <t>🔴RAW FOOTAGE: The IAF struck 12 missile launch sites and storage facilities in Iran aimed at Israeli civilians.  
We will continue to operate to defend our civilians.</t>
  </si>
  <si>
    <t>We will not stop operating until each and every hostage is returned home.</t>
  </si>
  <si>
    <t>🚨Sirens sounding in southern Israel as Iran launches another barrage of ballistic missiles.</t>
  </si>
  <si>
    <t>Iran is attacking again, so we’re posting again.</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</si>
  <si>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</si>
  <si>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</si>
  <si>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🚨Another day, another barrage launched by Iran. 
We will continue protecting our people.</t>
  </si>
  <si>
    <t>⭕️ The IDF completed several extensive strikes on military targets of the Iranian regime in western Iran, including:
- Surface-to-surface missile storage sites 
- Launch infrastructure
- Surface-to-air missile launchers
- UAV storage sites</t>
  </si>
  <si>
    <t>If we don’t stop them, you’re next.</t>
  </si>
  <si>
    <t>🚨Sirens sounding across central Israel following a missile launch from Iran🚨</t>
  </si>
  <si>
    <t>We target, they attack. As simple as that.</t>
  </si>
  <si>
    <t>🚨Once again, millions of Israelis are forced to run to shelter following projectile fire from Iran🚨</t>
  </si>
  <si>
    <t>Iran’s fingerprints are on terror attacks across the whole world. You can ignore it…until it lands on your doorstep.</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</si>
  <si>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</si>
  <si>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</si>
  <si>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🔴Military targets are currently being struck in Tehran. More details as the situation progresses.</t>
  </si>
  <si>
    <t>We just published an evacuation warning in Farsi for civilians in Tehran.
Israeli civilians do not get evacuation warnings before running to shelters.
We aren’t the same.</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</si>
  <si>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</si>
  <si>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</si>
  <si>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</si>
  <si>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🚨Sirens sounding in the Jordan Valley due to a hostile aircraft infiltration🚨</t>
  </si>
  <si>
    <t>🚨 Sirens sounding in southern Israel following projectile fire from Yemen 🚨</t>
  </si>
  <si>
    <t>⭕️WATCH: The IAF identified and eliminated surface-to-air missile launch troops seconds before they reached a launcher south of Tehran. The troops were eliminated and the launcher was dismantled.
The IAF continues to operate to achieve air superiority across Iran.</t>
  </si>
  <si>
    <t>⭕️ The IDF precisely struck command centers belonging to the Quds Force of the IRGC and the Iranian military. 
In these command centers, Quds operatives advanced terrorist attacks against the State of Israel using the proxies of the Iranian Regime in the Middle East.</t>
  </si>
  <si>
    <t>🚨Each red pin that you see on this map represents hundreds of people in Israel that are currently forced to run to shelter because of Iranian ballistic missiles🚨</t>
  </si>
  <si>
    <t>⭕️Iranian Regime weapon production sites haven been been struck and degraded. 
Earlier today, the IDF completed a wide-scale wave of strikes on numerous weapon production sites belonging to the Quds Force, the IRGC and the Iranian military, in Tehran.</t>
  </si>
  <si>
    <t>Iran sent more than 100 UAVs at Israel. We intercepted them.
Here’s some footage:</t>
  </si>
  <si>
    <t>Surface-to-air missile launcher in Tehran struck:</t>
  </si>
  <si>
    <t>All Israelis are targets for the Iranian regime. All Israelis are heroes to us.</t>
  </si>
  <si>
    <t>🚨Hamas just triggered sirens in southern Israel after a projectile was launched from southern Gaza. Reminder: We are still in a multi-front war.</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</si>
  <si>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</si>
  <si>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We are the ones standing between you and Iran’s terror.</t>
  </si>
  <si>
    <t>nitter.tiekoetter.com/i/spaces/1yoKMoErrjNJQ</t>
  </si>
  <si>
    <t>🚨Sirens sounding across all of Israel as another missile barrage is launched from Iran🚨</t>
  </si>
  <si>
    <t>🎯 WATCH where we struck in both Iran and Yemen:
This is what the scale of our operational activity to eliminate Iran’s influence across the region looks like:</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</si>
  <si>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</si>
  <si>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We tried warning about the sirens currently sounding in northern Israel, but apparently we’ve been saying that a lot lately…</t>
  </si>
  <si>
    <t>Iran made its intentions clear; we had no choice but to act.
As Iran moves toward nuclear weapons and targeting innocent civilians, the IDF is taking action to protect Israel and to stop a threat the world can’t afford to ignore.</t>
  </si>
  <si>
    <t>Iran launched UAVs at Israel tonight. 
This is us intercepting many of them:</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</si>
  <si>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</si>
  <si>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</si>
  <si>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All credit for the materials and translations goes to @MEMRIReports.</t>
  </si>
  <si>
    <t>❗️While the IDF is operating to intercept missiles launched from Iran, the IAF is currently striking military targets in Tehran.</t>
  </si>
  <si>
    <t>15 nuclear bombs.
That's how many nuclear weapons Iran could've made, before we stopped them.
We had no choice but to operate. It’s for our survival.</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</si>
  <si>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</si>
  <si>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It should be pretty easy to spot the difference…</t>
  </si>
  <si>
    <t>🚨Sirens sounding in southern Israel🚨</t>
  </si>
  <si>
    <t>From nuclear sites to air defense systems, we’ve dismantled some of Iran’s most dangerous military assets.
Here’s a breakdown of the key targets struck across Iran:</t>
  </si>
  <si>
    <t>𝗜𝘀𝗿𝗮𝗲𝗹 𝗛𝗮𝘀 𝗘𝘀𝘁𝗮𝗯𝗹𝗶𝘀𝗵𝗲𝗱 𝗔𝗲𝗿𝗶𝗮𝗹 𝗦𝘂𝗽𝗲𝗿𝗶𝗼𝗿𝗶𝘁𝘆 𝗙𝗿𝗼𝗺 𝗪𝗲𝘀𝘁𝗲𝗿𝗻 𝗜𝗿𝗮𝗻 𝘁𝗼 𝗧𝗲𝗵𝗿𝗮𝗻</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</si>
  <si>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</si>
  <si>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🚨We would rather not be tweeting the same thing many times in a day, but millions of Israelis keep running to shelter as Iran keeps shooting more ballistic missiles at Israel🚨</t>
  </si>
  <si>
    <t>🚨Israelis are currently running for shelter in northern Israel as sirens sound due to another missile launch from Iran🚨</t>
  </si>
  <si>
    <t>🚨Once again, millions of Israelis are currently running for shelter as sirens sound all over Israel following another missile launch from Iran🚨</t>
  </si>
  <si>
    <t>🚨Sirens sounding in the area of the Negev due to the infiltration of hostile aircraft🚨</t>
  </si>
  <si>
    <t>🚨Sirens sounding in the area of Eilat due to a drone intrusion🚨</t>
  </si>
  <si>
    <t>⚠️RAW FOOTAGE: Iran launched multiple ballistic missiles toward Israel in the past hours. 
The IDF cannot, and will not, allow Iran to attack our civilians.</t>
  </si>
  <si>
    <t>Israeli civilians are currently being targeted by the Iranian regime. 
The world cannot stay silent.</t>
  </si>
  <si>
    <t>🚨The Iranian attack is ongoing. Dozens of additional missiles were launched toward Israel.</t>
  </si>
  <si>
    <t>🚨All of Israel is under fire as Iran fires projectiles🚨</t>
  </si>
  <si>
    <t>We can now confirm, IDF has carried out strikes against the nuclear plant in Isfahan ❗️
This is in addition to operations in Natanz.</t>
  </si>
  <si>
    <t>🚨 Sirens sounding in the Jerusalem area following projectile fire from Yemen 🚨</t>
  </si>
  <si>
    <t>We’re standing at a critical moment in history. Action isn’t a choice—it’s a necessity.</t>
  </si>
  <si>
    <t>⭕️ WATCH: The Israeli Navy intercepting UAVs launched from Iran by missile boats:</t>
  </si>
  <si>
    <t>This post is an illustration of the region. This map fails to precisely depict borders. We apologize for any offense caused by this image.</t>
  </si>
  <si>
    <t>Iran is a global threat.
Israel is not the end goal, it’s only the beginning. We had no other choice but to act.</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</si>
  <si>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</si>
  <si>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</si>
  <si>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</si>
  <si>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Still think the Iranian Regime will stop at Israel? Let them prove you wrong:</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</si>
  <si>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</si>
  <si>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</si>
  <si>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History is watching you.</t>
  </si>
  <si>
    <t>A statement from IDF Spokesperson BG Effie Defrin on the preemptive Israeli strike on Iranian nuclear targets</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</si>
  <si>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</si>
  <si>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Hamas does everything, all but distribute the aid in Gaza.</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</si>
  <si>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</si>
  <si>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</si>
  <si>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</si>
  <si>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What does education look like under Hamas’ rule?
Hamas turns classrooms into weapons storage and recruits children for terror.</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</si>
  <si>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</si>
  <si>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 Sirens sounding across Israel due to projectile fire from Yemen🚨</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</si>
  <si>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</si>
  <si>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</si>
  <si>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</si>
  <si>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</si>
  <si>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</si>
  <si>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📄EXPOSED: Mahmoud Bassal poses as a “Gaza Civil Spokesperson”. However, intelligence documents expose him as an active Hamas operative. 
Watch to see how:</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</si>
  <si>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</si>
  <si>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</si>
  <si>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</si>
  <si>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</si>
  <si>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</si>
  <si>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🚨Sirens sounding in the areas of Jerusalem &amp; Judea and Samaria due to Houthi projectile fire from Yemen🚨</t>
  </si>
  <si>
    <t>Hezbollah terrorists buried UAV production sites in the heart of a civilian neighborhood in the Dahieh in Beirut, thinking they could hide it and break the rules unnoticed.
Spoiler: We found them.
And soon, they won’t be there anymore.</t>
  </si>
  <si>
    <t>Eid Adha Mubarak 🌙
To all those celebrating, the IDF wishes you a peaceful and meaningful holiday. 
عيد أضحى مبارك🕊️</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</si>
  <si>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</si>
  <si>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</si>
  <si>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Armed by Iran, operating from Yemen. These are the Houthis. 
This is why you should care:</t>
  </si>
  <si>
    <t>“Hamas is losing its grip on the population in Gaza and its control over humanitarian aid.”
🎥WATCH IDF Spokesperson BG Effie Defrin’s full statement on humanitarian aid and the IDF’s operational achievements in Gaza:</t>
  </si>
  <si>
    <t>⭕️In response to the projectiles launched toward Israeli territory, IDF artillery struck in southern Syria a short while ago.</t>
  </si>
  <si>
    <t>🚨It’s only June 3, and for the third time this month millions of Israelis are running to shelter because of Houthi missile fire🚨</t>
  </si>
  <si>
    <t>🚨Sirens sounding in northern Israel🚨</t>
  </si>
  <si>
    <t>Mohammad Sinwar helped lead Hamas from the shadows, planning attacks and holding hostages.
The IDF eliminated him in order to stop the continued threat to Israeli civilians.</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</si>
  <si>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</si>
  <si>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 Sirens sounding across Israel due to projectile fire from Yemen 🚨</t>
  </si>
  <si>
    <t>🎥WATCH: 
Drone footage shows gunmen in Gaza shooting at civilians going to collect aid. 
Hamas is doing everything in its power to prevent the successful distribution of food in Gaza.</t>
  </si>
  <si>
    <t>“I urge you not believe every rumor spread by Hamas.”
IDF Spokesperson BG Effie Defrin directly from Rafah, on the humanitarian aid situation:</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</si>
  <si>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</si>
  <si>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🚨Sirens sounding across central Israel following projectile fire from Yemen🚨</t>
  </si>
  <si>
    <t>Hamas hides behind civilians. Behind hospitals. Behind schools.
Mohammad Sinwar did exactly that—until the IDF found him.
This is how you fight terror.</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</si>
  <si>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</si>
  <si>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We eliminated the Head of Hamas, again. He happens to be a Sinwar too.</t>
  </si>
  <si>
    <t>🚨Sirens sounding in the Israeli communities near Gaza🚨</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</si>
  <si>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</si>
  <si>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</si>
  <si>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What the @UN and Hamas don’t want you to know:</t>
  </si>
  <si>
    <t>🚨 Sirens sounding across Israel following projectile fire from Yemen 🚨</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</si>
  <si>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</si>
  <si>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</si>
  <si>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600 days have passed since Hamas committed the brutal October 7 Massacre. Since then, we have been fighting tirelessly to make sure it will never happen again.</t>
  </si>
  <si>
    <t>600 days since Hamas’ brutal Massacre on Oct. 7.
600 days of a multi-front war, of IDF resilience, as we operate to bring back our hostages.</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</si>
  <si>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</si>
  <si>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</si>
  <si>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BREAKING: 400 humanitarian aid trucks are waiting 𝐢𝐧 Gaza for the @UN to be distributed.
Don’t fall for misinformation, the IDF and @cogatonline have adjusted the logistical and security protocols. The @UN still refuse to do its job.</t>
  </si>
  <si>
    <t>A new area was built by the IDF in Gaza to ensure civilians receive aid, without Hamas’ interference.
The IDF continues to facilitate the transfer of humanitarian aid into Gaza because our goal is clear: to defeat Hamas, not harm civilians.</t>
  </si>
  <si>
    <t>The numbers behind our humanitarian aid efforts:</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</si>
  <si>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</si>
  <si>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Since the war began, we’ve facilitated the entry of over 1.7 million tons of humanitarian aid into Gaza. 
Our war is against Hamas, not the people of Gaza. 
@cogatonline</t>
  </si>
  <si>
    <t>🚨Sirens sounding in the areas of Jerusalem and Judea and Samaria following projectile fire from Yemen🚨</t>
  </si>
  <si>
    <t>🚨 A short while ago sirens sounded in southern Israel following a projectile fired by terrorists from Gaza.
We will continue to operate against the terrorist organizations in Gaza until they can no longer pose a threat on our civilians.</t>
  </si>
  <si>
    <t>🚨Sirens sounding in the area of Jerusalem and Judea and Samaria following projectile fire from Yemen🚨</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</si>
  <si>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</si>
  <si>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 Sirens sounding across central and southern Israel following projectile fire from Yemen 🚨</t>
  </si>
  <si>
    <t>🚨For the second time today, sirens sounding in southern Israel🚨</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</si>
  <si>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</si>
  <si>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</si>
  <si>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Inside Operation Gideon’s Chariots: A targeted IDF mission to dismantle terror at its source.
@LTC_Shoshani</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</si>
  <si>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</si>
  <si>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</si>
  <si>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 Here’s a better look at what the Houthis are launching at Israeli civilians:</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</si>
  <si>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</si>
  <si>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The start of Operation Gideon’s Chariots: Operating to free our hostages, stop Hamas and protect our people.</t>
  </si>
  <si>
    <t>🚨Sirens sounding in Kissufim, a community near Gaza</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</si>
  <si>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</si>
  <si>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🚨Sirens sounding across central Israel following projectile fire from Yemen</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</si>
  <si>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</si>
  <si>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</si>
  <si>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</si>
  <si>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</si>
  <si>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We won’t stop operating until Hamas is no longer a threat and all our hostages are home.</t>
  </si>
  <si>
    <t>🚨 Sirens sounding in several areas across Israel following projectile fire from Yemen</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</si>
  <si>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</si>
  <si>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</si>
  <si>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</si>
  <si>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🚨Sirens sounded in Jerusalem and other areas due to projectile fire from Yemen</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</si>
  <si>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</si>
  <si>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🚨Sirens sounded across central Israel and Jerusalem due to projectile fire from Yemen</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</si>
  <si>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</si>
  <si>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The Houthi terrorist regime threatens more than just Israel—it’s a global threat.</t>
  </si>
  <si>
    <t>584 days apart. One unforgettable embrace. Edan Alexander is finally home 💛</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</si>
  <si>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</si>
  <si>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584 days later, Edan is finally home. 💛</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</si>
  <si>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</si>
  <si>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🟡According to the information communicated by the Red Cross, one hostage has been transferred to them, and is on his way to IDF and ISA forces in Gaza.</t>
  </si>
  <si>
    <t>Not all heroes wear uniform, some raised them.
Happy Mother’s Day 💐
📸 - SmilingSoldiers</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</si>
  <si>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</si>
  <si>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🚨Sirens sounding across central and southern Israel following Houthi’s projectile fire from Yemen</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</si>
  <si>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</si>
  <si>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</si>
  <si>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From attacking international trade routes to targeting Israeli civilians in airstrikes, the Houthis live by their dangerous slogan. 
The IDF will continue to operate to dismantle this threat from across the Middle East.</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</si>
  <si>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</si>
  <si>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</si>
  <si>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</si>
  <si>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</si>
  <si>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Hamas uses and abuses hospitals: Gazans speak. 
Follow this thread🧵
Hamas summoned a Fatah supporter from the Suja'iyya neighborhood for questioning in the Al Mamdani Hospital. 
1/4》》》</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</si>
  <si>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</si>
  <si>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🚨Sirens sounded across Israel due to a projectile launch from Yemen</t>
  </si>
  <si>
    <t>🚨 Millions of Israelis in the Jerusalem area are running to shelter as the Houthi terrorists launch a projectile from Yemen.</t>
  </si>
  <si>
    <t>For 77 years, our mission has never changed: defend our home. Every. Single. Day.</t>
  </si>
  <si>
    <t>🚨For the second time today, sirens sounded in northern Israel due to a projectile launch from Yemen</t>
  </si>
  <si>
    <t>🚨Sirens sounding across  northern Israel due to a projectile launch from Yemen</t>
  </si>
  <si>
    <t>77 years since the declaration of the State of Israel, and we remain just as committed to the defense of our people, our communities and our state.</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</si>
  <si>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</si>
  <si>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</si>
  <si>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Today, we honor, remember and promise.
We honor those who fell while defending Israel and its civilians. 
We remember our heroes and think of the families they left behind.
We promise to continue to fufill our duty, just like they did.</t>
  </si>
  <si>
    <t>Most siblings support each other through all phases of life. Inbal lost her brother, SSGT Itamar Bruchim, on October 8, 2023. This is his story. 
May his memory forever be a blessing 🕯️</t>
  </si>
  <si>
    <t>We bow our heads and remember the 25,420 fallen soldiers who fought and fell defending our home. 
May their memory forever be a blessing 🕯️</t>
  </si>
  <si>
    <t>They were a young couple in love who had their whole lives in front of them when tragedy struck. 
20 years later, Susi continues SGT Tziki Eyal's legacy by telling his story and the battle of grief. 
May his memory forever be a blessing 🕯️</t>
  </si>
  <si>
    <t>A parent shouldn't bury their child. Unfortunately, that became David and Hazel's reality after their son, SSGT Yona Brief, passed away after 14 months in intensive care, after getting severely injured on October 7. 
May his memory forever be a blessing 🕯️</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</si>
  <si>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</si>
  <si>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</si>
  <si>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  Sirens sounded in southern Israel following a projectile that was launched from Yemen. The details are under review.</t>
  </si>
  <si>
    <t>For the IDF, Yom HaShoah is not just a day of remembrance, it is a reminder of why we serve.</t>
  </si>
  <si>
    <t>On Yom HaShoah, we remember the six million Jews murdered in the Holocaust by the Nazis and their accomplices and vow to keep fighting so that never again may remain never again.</t>
  </si>
  <si>
    <t>Irene was not even 2 when the Nazis invaded Poland. After being sent to the Warsaw Ghetto, her mother hid her away, and she survived the Holocaust. Today, she shares her message with the world:</t>
  </si>
  <si>
    <t>🚨Sirens sounding in northern Israel due to projectile fire from Yemen</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</si>
  <si>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</si>
  <si>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What happened on March 23: read the full summary of the investigation, conducted by the General Staff Fact Finding Mechanism, into the incident involving rescue teams and vehicles in Gaza: idf.il/286249</t>
  </si>
  <si>
    <t>The IDF would like to wish Happy Easter to all those celebrating!🌸</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</si>
  <si>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</si>
  <si>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🚨Sirens sounding across Israel following a projectile launched from Yemen</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</si>
  <si>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</si>
  <si>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</si>
  <si>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</si>
  <si>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The IDF wishes all those celebrating a Happy Passover!</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</si>
  <si>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</si>
  <si>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🚨Sirens sounding across Israel after a projectile was fired from Yemen</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</si>
  <si>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</si>
  <si>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This Passover, we honor those who have fallen defending our country and remember those who are still not at the seder table with us—fighting for their safe return and a future where everyone is together.</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</si>
  <si>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</si>
  <si>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</si>
  <si>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</si>
  <si>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</si>
  <si>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</si>
  <si>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 A UAV approaching from the east was intercepted by the IAF before crossing over into Israeli territory earlier today.</t>
  </si>
  <si>
    <t>It’s been 18 months since Hamas started this war on October 7.
18 months since Hamas massacred over 1,200 people in one day.
18 months since Hamas took 251 hostages—with 59 still in captivity. 
We will not stop until all our hostages are home and Hamas is dismantled.</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</si>
  <si>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</si>
  <si>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</si>
  <si>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A short while ago, a launcher used to fire a projectile from Gaza earlier tonight was struck by the IAF.
The IDF will continue to operate to remove any threat to Israeli civilians.</t>
  </si>
  <si>
    <t>This is just one neighborhood in Israel hit by Hamas rocket fire tonight.
Hamas continues to hide behind Gazan civilians while firing at Israeli civilians.
We will continue to defend Israelis from the threat of terrorism.</t>
  </si>
  <si>
    <t>Approx. 10 projectiles were just fired by terrorists in Gaza toward Israeli cities.
The IAF intercepted most of the projectiles fired.</t>
  </si>
  <si>
    <t>Grenades, weapons, and ammunition.
Terrorists in Judea and Samaria planned to use these in attacks on Israelis. 
We located this weapons stockpile—and will continue to act to stop any threat.</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</si>
  <si>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</si>
  <si>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</si>
  <si>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</si>
  <si>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</si>
  <si>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</si>
  <si>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🚨Following sirens that sounded just moments ago in southern Israel, one projectile that crossed into Israeli territory from Gaza was successfully intercepted by the IAF.</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</si>
  <si>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</si>
  <si>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It was determined to be a false identification.</t>
  </si>
  <si>
    <t>🚨Siren sounded in Metula, northern Israel</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</si>
  <si>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</si>
  <si>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🚨For the second time today, sirens sounded in southern Israel🚨</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</si>
  <si>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</si>
  <si>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🚨Sirens have sounded in Southern Israel following a hostile aircraft infiltration from Gaza.</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</si>
  <si>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</si>
  <si>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</si>
  <si>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 Sirens sounded in the Israeli communities surrounding Gaza</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</si>
  <si>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</si>
  <si>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</si>
  <si>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</si>
  <si>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We thought we’d also hop on the Ghibli trend.</t>
  </si>
  <si>
    <t>🚨Sirens sounding across central Israel due to projectile fire from Yemen🚨</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</si>
  <si>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</si>
  <si>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 Earlier today, three mortars were fired toward IDF troops operating on the outskirts of Khan Yunis in southern Gaza.
In response, the IDF struck a mortar launch site in Khan Yunis, in the area from which the mortars had been fired.</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</si>
  <si>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</si>
  <si>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</si>
  <si>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</si>
  <si>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</si>
  <si>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🚨Sirens sounding across Israel following projectile fire from Yemen🚨</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</si>
  <si>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</si>
  <si>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Happening again:</t>
  </si>
  <si>
    <t>🚨For the second time today, millions of Israelis are running to shelter as sirens sound across Israel following a projectile launched from Yemen</t>
  </si>
  <si>
    <t>On Oct. 7, Hamas invaded Israel with white trucks and have carried out various terror activities with them since then. 
Today, Hamas will not be able to use some of these trucks for terror anymore.</t>
  </si>
  <si>
    <t>On Oct. 7, Hamas used dozens of white pickup trucks to invade southern Israel, bringing death and destruction with them. 
Over 100 of these trucks were struck and will no longer be used to smuggle weapons, carry out attacks and massacre civilians.</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</si>
  <si>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</si>
  <si>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</si>
  <si>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</si>
  <si>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</si>
  <si>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 Millions of Israelis were forced to run to shelter during their commute to work this morning due to a projectile launched from Yemen.</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</si>
  <si>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</si>
  <si>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 Following the rocket fire from Lebanon this morning, the Chief of the General Staff, LTG Eyal Zamir, conducted a situational assessment. 
The IDF will respond severely to the morning's attack. The State of Lebanon bears responsibility for upholding the agreement.</t>
  </si>
  <si>
    <t>A missile launched from Yemen was intercepted by the IAF prior to crossing into Israeli territory.</t>
  </si>
  <si>
    <t>🚨Sirens sounding across Israel🚨</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</si>
  <si>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</si>
  <si>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</si>
  <si>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A holy site for Christians, Muslims and Jews was just under fire from Houthi terrorist projectiles. 
Who exactly are they fighting against?</t>
  </si>
  <si>
    <t>🚨Sirens sounding in the areas of Jerusalem and Judea and Samaria🚨</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</si>
  <si>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</si>
  <si>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</si>
  <si>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🚨Sirens sounding in central Israel after projectile fire from terrorists in Gaza🚨</t>
  </si>
  <si>
    <t>The IDF wishes Nowruz Mobarak to all those celebrating!</t>
  </si>
  <si>
    <t>🚨Sirens sounding in central Israel due to projectile fire from Yemen🚨</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</si>
  <si>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</si>
  <si>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Contrary to reports, the IDF did not strike a @UN compound in Deir el Balah. The IDF calls on media outlets to act with caution regarding unverified reports.</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</si>
  <si>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</si>
  <si>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🚨Sirens sounding in southern Israel following projectile fire from Yemen🚨</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</si>
  <si>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</si>
  <si>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</si>
  <si>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In accordance with the political echelon, the IDF and ISA are currently conducting extensive strikes on terror targets belonging to the Hamas terrorist organization in the Gaza Strip.</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</si>
  <si>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</si>
  <si>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</si>
  <si>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</si>
  <si>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</si>
  <si>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This Purim, we celebrate knowing what is already written in our history and knowing that our resilience always perseveres.</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</si>
  <si>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</si>
  <si>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</si>
  <si>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</si>
  <si>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Nasrallah has been buried along with his terrorism.</t>
  </si>
  <si>
    <t>A terrorist injured a baby while hurling rocks at a civilian vehicle in the Judea and Samaria area today.</t>
  </si>
  <si>
    <t>25,000 aid trucks have entered Gaza since January 19.</t>
  </si>
  <si>
    <t>Why has the IDF been operating in Jenin:</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</si>
  <si>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</si>
  <si>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We thank LTG Herzi Halevi for his service and dedication to the State of Israel as the 23rd Chief of the General Staff. 
We welcome LTG Eyal Zamir as he steps into this leadership role and salute his commitment to Israel and its defence.
We salute you 🫡</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</si>
  <si>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</si>
  <si>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</si>
  <si>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</si>
  <si>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Our take on this award season🏆</t>
  </si>
  <si>
    <t>We wish all those celebrating a joyous and peaceful Ramadan Kareem!</t>
  </si>
  <si>
    <t>Ohad, Shlomo, Tsachi and Itzik have been identified as the 4 deceased hostages that have returned to Israel from captivity in Gaza. 
The IDF sends its deepest condolences to their families and loved ones.
May their memory be a blessing.</t>
  </si>
  <si>
    <t>Shiri, Ariel and baby Kfir were laid to rest today in Israel.
We're sorry we couldn't save you. 
We vow to never forget you.</t>
  </si>
  <si>
    <t>⭕️ A short while ago, a projectile was launched from Gaza and fell within Gaza. The details are under review.</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</si>
  <si>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</si>
  <si>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⭕️A projectile launch that fell inside Gaza was identified earlier today. 
The IDF struck the launch site from which the projectile was fired, as well as an additional launch site in the area, a short while ago.</t>
  </si>
  <si>
    <t>Today is Hassan Nasrallah’s funeral. 
Today the world is a better place.</t>
  </si>
  <si>
    <t>Shiri Bibas, was a loving mother, a devoted wife and for the last 505 days, a hostage. 
Today, she returned home in a casket, after terrorists inhumanly murdered her and her sons Kfir and Ariel.
Shiri, we and all of Israel salute you and vow to never forget your family.</t>
  </si>
  <si>
    <t>Eliya and his girlfriend Ziv were separated by terrorists on October 7—505 days ago.
Today, they are finally reunited.</t>
  </si>
  <si>
    <t>Tal Shoham, smiling in a way only his wife, kids, and family could make happen.</t>
  </si>
  <si>
    <t>For 505 days, his family dreamed of this hug. 
Today, that dream is reality—Omer Wenkert is home.</t>
  </si>
  <si>
    <t>Omer Shem Tov is home. 
After 505 days, Omer is back in Israel and finally reunited in the arms of his parents.</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</si>
  <si>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</si>
  <si>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Avera is home.
After over a decade in captivity Avera can start his healing journey surrounded by his family ❤️</t>
  </si>
  <si>
    <t>🔸According to the information communicated by the Red Cross, one hostage was transferred to them, and he is on his way to IDF and ISA forces in Gaza.</t>
  </si>
  <si>
    <t>After 505 days, Omer Shem Tov, Eliya Cohen and Omer Wenkert are finally home 💛</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</si>
  <si>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</si>
  <si>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 The returning hostage, Tal Shoham, accompanied by members of his family, is currently making his way on an Israeli Air Force helicopter to the hospital, where he will be reunited with other members of his family and receive medical treatment.</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</si>
  <si>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</si>
  <si>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3,821 days. 
10 years apart.
Avera Mengistu’s family has suffered his absence for a decade, not knowing if he was safe or even alive. Today, they can finally hold him again.</t>
  </si>
  <si>
    <t>The returning hostage, Avera Mengistu, accompanied by members of his family, is currently making his way on an Israeli Air Force helicopter to the hospital, where he will be reunited with other members of his family and will receive medical treatment.</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</si>
  <si>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</si>
  <si>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After 3,812 days Avera is home.
After 504 days Tal is home.</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</si>
  <si>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</si>
  <si>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</si>
  <si>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“Ariel and Kfir Bibas were murdered by terrorists in cold blood. 
The terrorists did not shoot the two young boys—they killed them with their bare hands. 
Afterwards, they committed horrific acts to cover up these atrocities.”
-IDF Spokesperson RAdm. Daniel Hagari</t>
  </si>
  <si>
    <t>Ariel. Kfir. 
Remember their names.</t>
  </si>
  <si>
    <t>An IDF spokesperson tells @AnnaJonesSky that 'Hamas are playing a cynical game with people's lives'. His comments come after Israel accused Hamas of sending the body of a Gazan women instead of hostage Shiri Bibas.
trib.al/WsIcL7Y
📺 Sky 501, Virgin 602, Freeview 233</t>
  </si>
  <si>
    <t>Hamas terrorists looked in the eyes of 9-month-old Kfir and 4-year-old Ariel and decided to murder them.  
Kfir never took his first steps. Ariel never made it to first grade.  
This is Hamas. A genocidal terrorist organization.</t>
  </si>
  <si>
    <t>They will never be used again.</t>
  </si>
  <si>
    <t>Kfir and Ariel were kidnapped alive with their mother yet returned in coffins and alone. 
Hamas murdered these innocent babies in captivity. We’re heartbroken and outraged—as the world should be.</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</si>
  <si>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</si>
  <si>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These are the remains of Oded Lifshitz’s piano after Hamas terrorists kidnapped him and his wife and destroyed their home on Oct 7, 2023. 
Oded was an 83-year-old journalist and activist, kidnapped from Kibbutz Nir Oz. His house was burned down and his life stolen.</t>
  </si>
  <si>
    <t>We can now confirm that the late Oded Lifshitz was murdered, at the age of 83, in captivity by Islamic Jihad and was brought back to Israel today.
We send our deepest condolences to his wife, Yocheved, and to the rest of his family.
May his memory be a blessing.</t>
  </si>
  <si>
    <t>The IDF salutes the deceased hostages as they return home after over 500 days in the hands of terrorists.</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</si>
  <si>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</si>
  <si>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According to information communicated by the Red Cross, four caskets of deceased hostages were transferred to them, and they are being taken to IDF and ISA forces in Gaza.</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</si>
  <si>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</si>
  <si>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IDF troops have officially withdrawn from most areas in southern Lebanon.
What this means for the future of the region:</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</si>
  <si>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</si>
  <si>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Today marks 500 days since Hamas started this war with the October 7 Massacre. 
Whether it has been 5, 50 or 500 days of war, we will continue operating to defend Israel from any threat and ensure the safety of our civilians.</t>
  </si>
  <si>
    <t>These are some of the murderous terrorists that were released in exchange for innocent civilians held captive by terrorists. Read that again.</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</si>
  <si>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</si>
  <si>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What is a gun doing in the hands of a toddler? 
In Gaza, instead of toys, weapons of destruction are placed in childrens’ small hands by Hamas. 
This is not “resistance”, it’s child abuse.</t>
  </si>
  <si>
    <t>Alexander’s journey home begins with the embrace of his loved ones who never stopped holding onto hope.</t>
  </si>
  <si>
    <t>Finally together.
After 16 months, Alexander (Sasha) Trufanov has been reunited with his family.</t>
  </si>
  <si>
    <t>Iair is back home in the embrace of his family, yet his brother Eitan is missing from this moment, still held by Hamas in Gaza.
We won’t stop operating until they’re finally reunited.</t>
  </si>
  <si>
    <t>This Valentine’s Day holds new meaning for Sagui Dekel Chen and his wife Avital as they are finally reunited. Love is stronger than terrorism.❤️</t>
  </si>
  <si>
    <t>🎥 Watch the moment of relief and joy as the families of Sagui Dekel Chen and Iair Horn watched their loved ones return to Israel.</t>
  </si>
  <si>
    <t>After 498 days, Alexandre, Sagui and Iair are finally home.💛</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</si>
  <si>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</si>
  <si>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3 hostages were transferred to them and are on their way toward IDF and ISA forces in Gaza.</t>
  </si>
  <si>
    <t>Chief of the General Staff, LTG Herzi Halevi, met with the observer soldiers that returned from Hamas captivity, Agam Berger, Liri Albag, Naama Levy and Karina Ariev:</t>
  </si>
  <si>
    <t>🎥 WATCH: The rocket that was launched today from Gaza towards Israel, landing in Gaza.</t>
  </si>
  <si>
    <t>⭕️ A few minutes ago, a rocket launch was identified from Gaza. The rocket fell inside Gaza.
The IDF is committed to fully implementing the conditions of the agreement for the return of the hostages.</t>
  </si>
  <si>
    <t>On Tu BiShvat, in the Jewish tradition the New Year for trees is celebrated. Just like trees with deep roots grow tall, the strength of the IDF comes from deep foundations—our soldiers, our history and our unity.
Wishing everyone a meaningful Tu BiShvat! 🌱💚</t>
  </si>
  <si>
    <t>Terrorists in Judea and Samaria carry out attacks across Israel, targeting civilians and soldiers alike.</t>
  </si>
  <si>
    <t>It’s been 46 years since the Iranian Revolution and the rise of its ‘Axis of Terror’. 
Since then, the extreme Jihadist values that Iran has exported continue to attack our civilians and threaten security across the Middle East—and the world.</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</si>
  <si>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</si>
  <si>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</si>
  <si>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</si>
  <si>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To Hamas, a hostage release is a propaganda opportunity. 
Watch as they twist the story of their terrorism, and publish it in the media in an attempt to manipulate the world.</t>
  </si>
  <si>
    <t>After over 490 days, Or’s son is finally embraced by his father. This is the first hug he has received by a parent in over 490 days.</t>
  </si>
  <si>
    <t>The returning hostages on their way to the hospital with their families finally by their sides. 💛</t>
  </si>
  <si>
    <t>The Ben Ami family back together as one 💛</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</si>
  <si>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</si>
  <si>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</si>
  <si>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The wait is over: See the moment that Ohad was finally reunited with wife, and got to video call his daughters. 💛</t>
  </si>
  <si>
    <t>Or Levy has finally reunited with his family after 491 days in Hamas captivity. 
We remember Or’s wife, Eynav, who was murdered by Hamas on October 7.</t>
  </si>
  <si>
    <t>Today, as Or Levy returns home after enduring 491 days in captivity, his brother placed these drawings and a small ball, all gifts from Or’s son, Almog, at the initial reception point.</t>
  </si>
  <si>
    <t>After 491 days, Or, Eli and Ohad are finally home 💛</t>
  </si>
  <si>
    <t>🚁Our IAF helicopters are ready to meet the returning hostages at the reception point upon their return to Israel.</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</si>
  <si>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</si>
  <si>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</si>
  <si>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18,365 terror attacks in 2024.
This is the threat we’re up against.</t>
  </si>
  <si>
    <t>⭕️A terrorist fired at IDF soldiers at a military post in the area of Tayasir, in Judea and Samaria, earlier this morning. 
The terrorist was neutralized during exchanges of fire with the soldiers.</t>
  </si>
  <si>
    <t>Agam Berger, days after her release from Gaza, granting the purple aiguillette to her sister following her completion of an IDF course 💜</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</si>
  <si>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</si>
  <si>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Finally back in mom’s arms ❤️‍🩹</t>
  </si>
  <si>
    <t>🟨Keith Siegel is now taking off in an IAF helicopter to the hospital, where he will reunite with members of his family and receive medical treatment.</t>
  </si>
  <si>
    <t>The Kalderon family is back together again.</t>
  </si>
  <si>
    <t>The face of a man who’s finally back home💛</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</si>
  <si>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</si>
  <si>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The first time Aviva sees her husband Keith since she was released from Hamas captivity in November 2023. 💛</t>
  </si>
  <si>
    <t>Yarden is finally back home.🇮🇱
While in the hands of his family, his wife and children are still held captive in Gaza.</t>
  </si>
  <si>
    <t>🟡Yarden Bibas is now taking off with members of his family in an IAF helicopter to the hospital, where he will receive medical treatment.</t>
  </si>
  <si>
    <t>After 484 days, Keith has finally been released from captivity.</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</si>
  <si>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</si>
  <si>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🟡Ofer Kalderon is now taking off in an IAF helicopter to the hospital, where he will reunite with members of his family and receive medical treatment. 
Yarden Bibas and his family are due to take off soon to fly to the hospital.</t>
  </si>
  <si>
    <t>🟡According to information communicated by the Red Cross, one additional hostage was transferred to them and is on the way to IDF and ISA forces in Gaza.</t>
  </si>
  <si>
    <t>🟡IDF officers are accompanying the returning civilian hostages, and they will undergo an initial medical assessment.
IDF representatives are accompanying the families waiting at the hospital and updating them with the latest available information.</t>
  </si>
  <si>
    <t>After 484 days, Ofer and Yarden have finally been released from captivity.</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</si>
  <si>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</si>
  <si>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🟡According to information communicated by the Red Cross, two hostages were transferred to them and are on their way to IDF and ISA forces in Gaza.</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</si>
  <si>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</si>
  <si>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Swipe for tears, hugs and relief.</t>
  </si>
  <si>
    <t>Arbel Yehoud is home 🇮🇱 
She has finally reunited with her family where she belongs.</t>
  </si>
  <si>
    <t>Gad Moshe Mozes is home 🇮🇱
Finally reunited with his family in a moment of pure love.</t>
  </si>
  <si>
    <t>482 days they waited for this hug.</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</si>
  <si>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</si>
  <si>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The reunion we’ve been waiting for.</t>
  </si>
  <si>
    <t>482 days ago, these Thai nationals were kidnapped by Hamas into Gaza. Today they are finally free.</t>
  </si>
  <si>
    <t>After 482 days, they are home. 💛</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</si>
  <si>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</si>
  <si>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seven hostages, including two Israelis and five foreign nationals, were transferred to them and are on their way toward IDF and ISA forces in Gaza.</t>
  </si>
  <si>
    <t>🟡The returning hostage, IDF soldier Agam Berger, together with her parents, just took off aboard an Israeli Air Force helicopter to make her way to the hospital, where she will receive medical treatment and be reunited with the rest of her family.</t>
  </si>
  <si>
    <t>This is what home feels like 💛</t>
  </si>
  <si>
    <t>🎥 The moment Agam was reunited with the IDF after 482 days of being surrounded by terrorists:</t>
  </si>
  <si>
    <t>A family about to be reunited💛</t>
  </si>
  <si>
    <t>Released hostages Liri, Naama, Karina and Daniella watching their friend Agam make her way home.
This is sisterhood 💛</t>
  </si>
  <si>
    <t>Agam is home 💛</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</si>
  <si>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</si>
  <si>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 According to information communicated by the Red Cross, one hostage was transferred to them, and they are on their way toward IDF and ISA forces in Gaza.</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</si>
  <si>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</si>
  <si>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Murderers, kidnappers and instigators of suicide attacks. 
These are the criminals that were released so far, in accordance with the ceasefire agreement in exchange for the release of Israeli hostages held captive by Hamas in Gaza.</t>
  </si>
  <si>
    <t>The terrorism in Judea and Samaria targets all civilians. We will keep operating to dismantle these threats.</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</si>
  <si>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</si>
  <si>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Bringing our hostages home was and remains one of our main goals since Hamas launched the Oct. 7 Massacre.</t>
  </si>
  <si>
    <t>80 years ago today, the Auschwitz Concentration Camp was liberated. 
Today, we commemorate International Holocaust Remembrance Day and remember the victims of the Holocaust and honor the memories of the 6 million Jews murdered by the Nazi Regime. 
Never Again.</t>
  </si>
  <si>
    <t>Today, on the 80th International Holocaust Remembrance Day, we remember the lives at the hands of the Nazi regime. 
We honor the memory of the 6 million Jews that were persecuted and perished simply for being Jewish.</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</si>
  <si>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</si>
  <si>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Hamas is trying to manipulate you. Don’t let them.
On October 7, Hamas murdered 1,200 civilians and kidnapped 251 more. No forced smiles or staged propaganda can hide the brutality they’ve endured—or who is responsible.</t>
  </si>
  <si>
    <t>They’re in our hands now and we are not letting go💛
Welcome home, Daniella, Liri, Karina and Naama.</t>
  </si>
  <si>
    <t>A hug 477 days in the making.</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</si>
  <si>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</si>
  <si>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</si>
  <si>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The moment when tears of sadness turned into tears of joy as the released hostages’ families saw their loved ones finally coming back home 💛</t>
  </si>
  <si>
    <t>Liri, Daniella, Naama and Karina Are Home.</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</si>
  <si>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</si>
  <si>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🟡The Red Cross has communicated that four Israeli hostages were transferred to them and are on their way toward IDF and ISA forces in the Gaza Strip.</t>
  </si>
  <si>
    <t>🚁 After 477 days in captivity, our IAF helicopter is ready to meet our hostages and bring them back home.</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</si>
  <si>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</si>
  <si>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</si>
  <si>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</si>
  <si>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</si>
  <si>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</si>
  <si>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</si>
  <si>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</si>
  <si>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Have some questions about the Israel-Hamas ceasefire agreement?
Here are some things you need to know:</t>
  </si>
  <si>
    <t>“We are taking off with immense excitement for the most important mission of all: bringing back our brothers and sisters who were abducted by Hamas terrorists.”
Listen to @IAFsite as they bring Romi, Emily, and Doron home 🇮🇱</t>
  </si>
  <si>
    <t>Photo Credit: @GPOIsrael</t>
  </si>
  <si>
    <t>Reunited at last.</t>
  </si>
  <si>
    <t>This is what we’ve been fighting for, for over 471 days. Welcome home Emily, Doron and Romi 🇮🇱</t>
  </si>
  <si>
    <t>nitter.tiekoetter.com/i/spaces/1OdJrXXMjApKX</t>
  </si>
  <si>
    <t>Emily is finally back where she belongs—safe in her mother’s arms, still smiling and stronger than ever. 💛</t>
  </si>
  <si>
    <t>Join us in 10 mins for a special @XSpaces with @LTC_Shoshani and @LTCPeterLerner
nitter.tiekoetter.com/i/spaces/1OdJrXXMjApKX</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</si>
  <si>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</si>
  <si>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</si>
  <si>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They’re home. 💛</t>
  </si>
  <si>
    <t>🟡 𝗨𝗣𝗗𝗔𝗧𝗘: The 3 released hostages are currently being transferred to IDF and ISA forces in Gaza.
They are accompanied by IDF and ISA special forces upon their return to Israeli territory, where they will undergo an initial medical assessment.</t>
  </si>
  <si>
    <t>🟡 According to information received from the Red Cross, 3 Israeli hostages were transferred to the Red Cross and they are on their way toward IDF and ISA forces in Gaza.</t>
  </si>
  <si>
    <t>🚁Bringing Them 𝗛𝗼𝗺𝗲: Here are exclusive images of IAF helicopters prepared for the process of receiving the hostages from Gaza.</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</si>
  <si>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</si>
  <si>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</si>
  <si>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</si>
  <si>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For the full remarks, click here: idf.il/264864</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</si>
  <si>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</si>
  <si>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</si>
  <si>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🚨Sirens sounded in southern Israel as a projectile was launched from Yemen for the second time today.
The missile was intercepted prior to crossing into Israeli territory.</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</si>
  <si>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</si>
  <si>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🚨Sirens sounding across central Israel and Jerusalem following a projectile that was launched from Yemen🚨</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</si>
  <si>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</si>
  <si>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𝐖𝐢𝐧𝐠𝐬 𝐨𝐟 𝐅𝐫𝐞𝐞𝐝𝐨𝐦 is the name given to the IDF’s preparations for the return of the hostages.</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</si>
  <si>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</si>
  <si>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</si>
  <si>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You are watching Hamas terrorists hide a rocket launcher inside a grave.
Read that again.
Video Credit: Hamas</t>
  </si>
  <si>
    <t>Tap, hold and load in 4K.</t>
  </si>
  <si>
    <t>🚨For the second time today, sirens sounded across Israel due to a projectile fired from Yemen🚨</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</si>
  <si>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</si>
  <si>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🚨Sirens sounding in the area of Judea and Samaria following projectile fire from Yemen🚨</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</si>
  <si>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</si>
  <si>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</si>
  <si>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The Houthis are another part of the Iranian terror axis that has been threatening Israel’s security. Watch now to understand who they are.</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</si>
  <si>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</si>
  <si>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</si>
  <si>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 An additional UAV that was likely launched from Yemen was intercepted by the IAF in the Mediterranean Sea a short while ago. No sirens were sounded in accordance with protocol.</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</si>
  <si>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</si>
  <si>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</si>
  <si>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</si>
  <si>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🚨Hamas launched a projectile towards Kerem Shalom, a key crossing for facilitating humanitarian aid into Gaza. 
Now ask yourselves who is really preventing aid from reaching Gazan civilians.</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</si>
  <si>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</si>
  <si>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</si>
  <si>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.@LTC_Shoshani is answering all your burning questions live on @X ! Join the conversation now and drop your question below ⬇️</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</si>
  <si>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</si>
  <si>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Have you seen the Kamal Adwan Hospital in the news recently? This is the truth behind the headlines:</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</si>
  <si>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</si>
  <si>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The Erez Crossing: 
For the IDF: One of the biggest humanitarian aid crossings into Gaza
For Hamas: A target for rocket fire
Example: A projectile was just fired by Hamas and fell in the area of the crossing.</t>
  </si>
  <si>
    <t>454 days later and Hamas fired 3 rockets toward Israel just today. 
This should answer any questions about why our operational activity continues in the area.</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</si>
  <si>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</si>
  <si>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🚨Sirens sounding across Israel due to projectile fire from Yemen🚨</t>
  </si>
  <si>
    <t>Editorial Note: The operation took place on September 8th.</t>
  </si>
  <si>
    <t>DECLASSIFIED: In September 2024, before the fall of the Assad Regime, our soldiers conducted an undercover operation to dismantle an Iranian-funded underground precision missile production site in Syria. 
Watch exclusive footage from this historic moment.</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</si>
  <si>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</si>
  <si>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Although the calendar turned to January 1, 2025, October 7, 2023 remains in the back of our minds and the compass leading our actions and operations.</t>
  </si>
  <si>
    <t>🚨New year, new me? Not according to Hamas.
Hamas continues to threaten our civilians and just fired 2 rockets, triggering sirens in southern Israel.
We will continue operating to bring our 100 remaining hostages home and dismantle Hamas.</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</si>
  <si>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</si>
  <si>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Here are just some of the moments that shaped our 2024:</t>
  </si>
  <si>
    <t>🚨Millions across Israel are currently running to shelter due to a projectile from Yemen🚨</t>
  </si>
  <si>
    <t>🎥EXCLUSIVE FOOTAGE: Hamas terrorists planting explosives at a distance of approx. 45 meters from the Indonesian Hospital in northern Gaza.
Side Note: This footage was filmed by Hamas themselves.</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</si>
  <si>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</si>
  <si>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</si>
  <si>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</si>
  <si>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</si>
  <si>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🚨Sirens sounding in the area of Jerusalem and southern Israel🚨</t>
  </si>
  <si>
    <t>Last night this happened again, but in the Jerusalem and Be’er Sheva areas.
Almost every night this past week, millions of Israelis have been the target of Houthi terrorists, forced to run to shelters.</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</si>
  <si>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</si>
  <si>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</si>
  <si>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🚨Millions of Israelis are currently in shelter as Houthi terrorists in Yemen launched a missile attack, triggering sirens across Israel.</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</si>
  <si>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</si>
  <si>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</si>
  <si>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100 families won't be able to light the menorah with their loved ones for the second year in a row. 100 hostages are still held captive by Hamas in Gaza.</t>
  </si>
  <si>
    <t>⭕While families in Israel are celebrating both Hanukkah and Christmas, the Houthis in Yemen launched a UAV into Israeli territory, triggering sirens in southern Israel.
The Houthi terrorist regime’s primary goal is to target and terrorize Israeli civilians.</t>
  </si>
  <si>
    <t>Merry Christmas to all those celebrating from the IDF 🎄</t>
  </si>
  <si>
    <t>🚨For the 5th time in a week, millions of Israelis were sent to shelter as Houthi terrorists in Yemen launched a missile attack.</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</si>
  <si>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</si>
  <si>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</si>
  <si>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</si>
  <si>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</si>
  <si>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🚨Sirens sounding across central and southern Israel following a projectile launched from Yemen🚨</t>
  </si>
  <si>
    <t>Watch to understand the history between Israel and Syria — and how it led us to this point:</t>
  </si>
  <si>
    <t>⭕️A UAV launched from Yemen toward Israeli territory was intercepted by the IAF before crossing into Israeli territory earlier today.</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</si>
  <si>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</si>
  <si>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</si>
  <si>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🚨Sirens sounding across central Israel due to a missile fired from Yemen🚨</t>
  </si>
  <si>
    <t>Here is an inside look into the Gazan side of the Kerem Shalom Crossing with COL Abdullah, a commander at @cogatonline.</t>
  </si>
  <si>
    <t>⭕ We will continue to protect our civilians on all fronts.
Here are the targets we struck in response to the Houthi terrorist regime launching a surface-to-surface missile attack toward Israel earlier this week:</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</si>
  <si>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</si>
  <si>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</si>
  <si>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</si>
  <si>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</si>
  <si>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🚨Sirens sounding across central Israel🚨</t>
  </si>
  <si>
    <t>🚨Sirens sounding across central Israel after projectile fire from Yemen🚨</t>
  </si>
  <si>
    <t>🎥WATCH @LTC_Shoshani explain the areas between Israel and Syria:</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</si>
  <si>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</si>
  <si>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</si>
  <si>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</si>
  <si>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🚨Sirens sounded in southern Israel after 2 projectiles were launched from Central Gaza toward Israel.</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</si>
  <si>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</si>
  <si>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</si>
  <si>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</si>
  <si>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</si>
  <si>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</si>
  <si>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</si>
  <si>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⭕️A UAV that was likely launched from Yemen hit a home in the area of Yavne. As of now, no injuries were reported. 
No sirens were sounded. The incident is under review.</t>
  </si>
  <si>
    <t>IsraeliPM_tweets</t>
  </si>
  <si>
    <t>Prime Minister Benjamin Netanyahu met  this evening  with President Isaac Herzog for a security update.</t>
  </si>
  <si>
    <t>Let's Make Iran Great Again!
invidious.tiekoetter.com/watch?v=KsmxySfb…
@IranIntl</t>
  </si>
  <si>
    <t>Prime Minister Benjamin Netanyahu met today  with Leader of the Opposition MK Yair Lapid for a security update.</t>
  </si>
  <si>
    <t>Photos: Prime Minister Benjamin Netanyahu managing the campaign against the Iranian regime's annihilation plan. 
📸: Avi Ohayon (GPO)</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</si>
  <si>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</si>
  <si>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</si>
  <si>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</si>
  <si>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</si>
  <si>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</si>
  <si>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</si>
  <si>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</si>
  <si>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Prime Minister Benjamin Netanyahu at the ongoing Security Cabinet meeting.</t>
  </si>
  <si>
    <t>Gallery: Prime Minister Benjamin Netanyahu, directing the preemptive strike against Iran.
Photos: Avi Ohayon, GPO</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</si>
  <si>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</si>
  <si>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</si>
  <si>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</si>
  <si>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</si>
  <si>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</si>
  <si>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</si>
  <si>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</si>
  <si>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</si>
  <si>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</si>
  <si>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</si>
  <si>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</si>
  <si>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</si>
  <si>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</si>
  <si>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Prime Minister Benjamin Netanyahu:
I want to start by wishing a double Happy Birthday.
First Happy Birthday to you, @POTUS @realDonaldTrump. You've been an extraordinary leader: decisive, courageous, clear vision, clear action. You have done great things for Israel.</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</si>
  <si>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</si>
  <si>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</si>
  <si>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When enemies vow to destroy you — RISE AND ACT FIRST 🇮🇱
@IsraeliPM</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</si>
  <si>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</si>
  <si>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</si>
  <si>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</si>
  <si>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</si>
  <si>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</si>
  <si>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</si>
  <si>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</si>
  <si>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</si>
  <si>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</si>
  <si>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Prime Minister Benjamin Netanyahu placed a note in the Western Wall yesterday with the verse: 'A people that rises up as a lioness, and as a lion lifts himself up'.
Photos: Ziv Koren</t>
  </si>
  <si>
    <t>Prime Minister Benjamin Netanyahu, this morning:
"We are after a very successful opening strike. With G-d's help, we are going to have many more achievements."</t>
  </si>
  <si>
    <t>Prime Minister Netanyahu:
"Moments ago, Israel launched Operation Rising Lion, a targeted military operation to roll back the Iranian threat to Israel's very survival. 
This operation will continue for as many days as it takes to remove this threat."</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</si>
  <si>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</si>
  <si>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</si>
  <si>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</si>
  <si>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</si>
  <si>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</si>
  <si>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</si>
  <si>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</si>
  <si>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</si>
  <si>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</si>
  <si>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</si>
  <si>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</si>
  <si>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</si>
  <si>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</si>
  <si>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WATCH: Prime Minister Benjamin Netanyahu's remarks, today, at the signing of MOUs with Argentine President @JMilei.
"We feel your heart, your connection to our people, to our land, to our state, and our eternal united city, Jerusalem."
gov.il/en/pages/event-argent…</t>
  </si>
  <si>
    <t>WATCH LIVE: Prime Minister Benjamin Netanyahu and President of Argentina Javier Milei sign a memorandum of understanding between the Argentine Republic and the Government of the State of Israel.  🇮🇱🤝🇦🇷 nitter.tiekoetter.com/i/broadcasts/1yNGaLOWl…</t>
  </si>
  <si>
    <t>Prime Minister Benjamin Netanyahu:
To my friend @PMOIndia @narendramodi and the people of India,
I was saddened to learn of the tragic Air India crash that has taken the lives of 242 men, women and children.
My thoughts and prayers are with the families of the fallen.</t>
  </si>
  <si>
    <t>Thank you, Secretary Rubio for your moral clarity and support of Israel.</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</si>
  <si>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</si>
  <si>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</si>
  <si>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</si>
  <si>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</si>
  <si>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</si>
  <si>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</si>
  <si>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</si>
  <si>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</si>
  <si>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</si>
  <si>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</si>
  <si>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</si>
  <si>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</si>
  <si>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</si>
  <si>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Prime Minister Benjamin Netanyahu:
"I congratulate @NawrockiKn on his victory in the Polish presidential elections.
I look forward to working together to further strengthen the friendship between our two countries."</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</si>
  <si>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</si>
  <si>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</si>
  <si>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</si>
  <si>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</si>
  <si>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President Macron should stop pushing for a Palestinian terror state in the heart of the Jewish homeland and start acting against antisemitism in his own country.</t>
  </si>
  <si>
    <t>Prime Minister Benjamin Netanyahu met this evening, at the Prime Minister's Office in Jerusalem, with US Senator James Lankford (R-OK).</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</si>
  <si>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</si>
  <si>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</si>
  <si>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</si>
  <si>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WATCH: Prime Minister Benjamin Netanyahu's Address to the International Holocaust Remembrance Alliance (IHRA) Conference, chaired by Israel, at the Ministry of Foreign Affairs @IsraelMFA in Jerusalem
invidious.tiekoetter.com/watch?v=EnfQQWPv…</t>
  </si>
  <si>
    <t>Prime Minister Benjamin Netanyahu met this evening with a US Congressional delegation sponsored by the Yes! Israel Project. Participating in the meeting were US Rep. Andrew Clyde (R-GA) and his wife Jennifer, and US Rep. Marlin Stutzman (R-IN) and his wife Christy.</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</si>
  <si>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</si>
  <si>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</si>
  <si>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</si>
  <si>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</si>
  <si>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</si>
  <si>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</si>
  <si>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</si>
  <si>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</si>
  <si>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</si>
  <si>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</si>
  <si>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</si>
  <si>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Prime Minister Benjamin Netanyahu, this evening, announced his decision to appoint Maj.-Gen. David Zini as the next Director of the Israeli Security Agency (ISA).
gov.il/en/pages/spoke-appoin…
Archive photo: Ma'ayan Toaf (GPO)</t>
  </si>
  <si>
    <t>Together we stand.
Together we'll triumph and will see the victory of civilization over barbarism.</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</si>
  <si>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</si>
  <si>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</si>
  <si>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</si>
  <si>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</si>
  <si>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We’re in an intense seven front war that was launched against us by Iran and its proxies. Sometimes in war accidents happen. 
»</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</si>
  <si>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</si>
  <si>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</si>
  <si>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</si>
  <si>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</si>
  <si>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</si>
  <si>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</si>
  <si>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</si>
  <si>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</si>
  <si>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</si>
  <si>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</si>
  <si>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</si>
  <si>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</si>
  <si>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</si>
  <si>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</si>
  <si>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</si>
  <si>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</si>
  <si>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</si>
  <si>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</si>
  <si>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</si>
  <si>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</si>
  <si>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</si>
  <si>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</si>
  <si>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</si>
  <si>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</si>
  <si>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</si>
  <si>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</si>
  <si>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Prime Minister Benjamin Netanyahu:
“Last night in Washington something horrific happened.
A brutal terrorist shot in cold blood a young beautiful couple – Yaron Lischinsky and Sara Milgrim.
»
gov.il/en/pages/spoke-attack…</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</si>
  <si>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</si>
  <si>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</si>
  <si>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</si>
  <si>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</si>
  <si>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</si>
  <si>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</si>
  <si>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Prime Minister Benjamin Netanyahu:
Congratulations to President-elect @NicusorDanRO on his election victory. I look forward to working together with you to further strengthen the great friendship between Romania and Israel.
🇮🇱🤝🇷🇴</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</si>
  <si>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</si>
  <si>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</si>
  <si>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</si>
  <si>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</si>
  <si>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</si>
  <si>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</si>
  <si>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</si>
  <si>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</si>
  <si>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</si>
  <si>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Whoever calls on us to stop the fighting before these objectives are achieved – is, in effect, calling for Hamas to stay in power.
What does this mean? This means that all of our achievements and all of the sacrifice of our heroic soldiers will have been for naught.</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</si>
  <si>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</si>
  <si>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</si>
  <si>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</si>
  <si>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</si>
  <si>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</si>
  <si>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</si>
  <si>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</si>
  <si>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</si>
  <si>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</si>
  <si>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</si>
  <si>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</si>
  <si>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</si>
  <si>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</si>
  <si>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</si>
  <si>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</si>
  <si>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</si>
  <si>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</si>
  <si>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</si>
  <si>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</si>
  <si>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</si>
  <si>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</si>
  <si>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</si>
  <si>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</si>
  <si>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</si>
  <si>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</si>
  <si>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</si>
  <si>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</si>
  <si>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</si>
  <si>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</si>
  <si>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</si>
  <si>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</si>
  <si>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</si>
  <si>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</si>
  <si>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</si>
  <si>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</si>
  <si>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</si>
  <si>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</si>
  <si>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</si>
  <si>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Prime Minister Benjamin Netanyahu:
Sara and my hearts and hopes are with Joe and Jill Biden. I have known Joe for 45 years. One thing is for sure, Joe is a fighter and a survivor.
The people of Israel and I wish @JoeBiden a full and speedy recovery.</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</si>
  <si>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</si>
  <si>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</si>
  <si>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</si>
  <si>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</si>
  <si>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</si>
  <si>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</si>
  <si>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</si>
  <si>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</si>
  <si>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</si>
  <si>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Prime Minister Benjamin Netanyahu has just finished a series of lengthy discussions with the US President's Special Envoy to the Middle East, Steve Witkoff, and with the negotiating team on the issue of the hostages and the missing.</t>
  </si>
  <si>
    <t>Prime Minister Benjamin Netanyahu met this evening, at the Prime Minister's Office in Jerusalem, with German President Frank-Walter Steinmeier.</t>
  </si>
  <si>
    <t>Prime Minister Benjamin Netanyahu spoke with IDF Staff-Sgt. Edan Alexander, who was released yesterday after being held hostage by Hamas, and is currently in hospital:
"Edan, it is so good to hear from you. We are overjoyed!"
gov.il/en/pages/spoke-alexan…</t>
  </si>
  <si>
    <t>Redemption of Hostages: Staff-Sgt. Edan Alexander, at the emotional reunion with members of his family at Tel Aviv Sourasky Medical Center.
Family members recited the Shehecheyanu blessing: "…who has granted us life, sustained us and enabled us to reach this occasion."</t>
  </si>
  <si>
    <t>Redemption of Hostages
Staff-Sgt. Edan Alexander, reunites with his family at the initial reception facility.</t>
  </si>
  <si>
    <t>Redemption of Hostages:
Staff-Sgt. Edan Alexander being transferred to the IDF.</t>
  </si>
  <si>
    <t>Redemption of Hostages: Yael Alexander at the initial reception facility during her first phone call with her son, Staff-Sgt. Edan Alexander:
"You are strong. You are protected. You are home. We will meet soon. I love you."</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</si>
  <si>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</si>
  <si>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</si>
  <si>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</si>
  <si>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</si>
  <si>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</si>
  <si>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</si>
  <si>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</si>
  <si>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</si>
  <si>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</si>
  <si>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</si>
  <si>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</si>
  <si>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</si>
  <si>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</si>
  <si>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</si>
  <si>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</si>
  <si>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</si>
  <si>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</si>
  <si>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</si>
  <si>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</si>
  <si>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</si>
  <si>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</si>
  <si>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</si>
  <si>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</si>
  <si>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</si>
  <si>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</si>
  <si>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</si>
  <si>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</si>
  <si>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</si>
  <si>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</si>
  <si>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</si>
  <si>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</si>
  <si>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</si>
  <si>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</si>
  <si>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</si>
  <si>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</si>
  <si>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</si>
  <si>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</si>
  <si>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</si>
  <si>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</si>
  <si>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</si>
  <si>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</si>
  <si>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</si>
  <si>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Prime Minister Benjamin Netanyahu:
Congratulations to Pope Leo XIV and the Catholic community worldwide. I wish the first Pope from the United States success in fostering hope and reconciliation among all faiths.</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</si>
  <si>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</si>
  <si>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</si>
  <si>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</si>
  <si>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</si>
  <si>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</si>
  <si>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</si>
  <si>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Prime Minister Benjamin Netanyahu:
I congratulate @_FriedrichMerz on being elected chancellor of Germany by the German parliament today. I look forward to fortifying the strong relations between Israel and Germany even further.</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</si>
  <si>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</si>
  <si>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</si>
  <si>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Prime Minister Benjamin Netanyahu, today at the Air Force command center at the Kirya during the attack on Houthi terrorist regime targets in Yemen.</t>
  </si>
  <si>
    <t>We like to work closely with our friends for our common values of truly democratic countries that seek prosperity, peace and security. And this is what we are pledged to do with each other. Welcome to Jerusalem.</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</si>
  <si>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</si>
  <si>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</si>
  <si>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</si>
  <si>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</si>
  <si>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</si>
  <si>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</si>
  <si>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</si>
  <si>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</si>
  <si>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</si>
  <si>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</si>
  <si>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</si>
  <si>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Prime Minister Benjamin Netanyahu met today, at the Prime Minister's Office in Jerusalem, with Cypriot @PresidentCYP Nikos @Christodulides. They first met privately and then held an expanded meeting.  🇮🇱🇨🇾
gov.il/en/pages/event-cyprus…</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</si>
  <si>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</si>
  <si>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Prime Minister Benjamin Netanyahu:
President Trump is absolutely right!
Attacks by the Houthis emanate from Iran. Israel will respond to the Houthi attack against our main airport AND, at a time and place of our choosing, to their Iranian terror masters.</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</si>
  <si>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</si>
  <si>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</si>
  <si>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</si>
  <si>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</si>
  <si>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</si>
  <si>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</si>
  <si>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</si>
  <si>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</si>
  <si>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</si>
  <si>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The Arab media reports claiming that Israel has seemingly rejected the Egyptian proposal that has been presented to it are without foundation.
Hamas has been, and remains, the obstacle to a deal.</t>
  </si>
  <si>
    <t>Prime Minister Benjamin Netanyahu's remarks at the 2025 International Bible Quiz &gt;&gt;
gov.il/en/pages/event-bible0…</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</si>
  <si>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</si>
  <si>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</si>
  <si>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</si>
  <si>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</si>
  <si>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</si>
  <si>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</si>
  <si>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</si>
  <si>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Pursuant to a directive from Prime Minister Benjamin Netanyahu, the National Security Council has held a situation assessment to advance the international assistance.</t>
  </si>
  <si>
    <t>Prime Minister Benjamin Netanyahu is continuing to hold updates and assessments on the fire with National Security Minister Itamar Ben-Gvir and all of the security and rescue services.</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</si>
  <si>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</si>
  <si>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</si>
  <si>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</si>
  <si>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</si>
  <si>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</si>
  <si>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</si>
  <si>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</si>
  <si>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</si>
  <si>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</si>
  <si>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</si>
  <si>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</si>
  <si>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</si>
  <si>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</si>
  <si>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</si>
  <si>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</si>
  <si>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The State of Israel expresses its deepest condolences to the Catholic Church and the Catholic community worldwide at the passing of Pope Francis. May he rest in peace.</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</si>
  <si>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</si>
  <si>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</si>
  <si>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</si>
  <si>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Prime Minister Benjamin Netanyahu's remarks at the Knesset’s “Unto Every Person There is a Name” ceremony on Holocaust Martyrs' and Heroes' Remembrance Day &gt;&gt;
gov.il/en/pages/event-ceremo…</t>
  </si>
  <si>
    <t>Prime Minister Benjamin Netanyahu attended the wreath-laying ceremony for Holocaust Martyrs' and Heroes' Remembrance Day, this morning, at @yadvashem.</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</si>
  <si>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</si>
  <si>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</si>
  <si>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</si>
  <si>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</si>
  <si>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Prime Minister Benjamin Netanyahu:
Happy Easter to all our Christian citizens and Christian believers worldwide.
Many thanks to the Israel Border Police for securing the worshippers of the Holy Fire ceremony at the Church of the Holy Sepulcher in Jerusalem today.</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</si>
  <si>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</si>
  <si>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</si>
  <si>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</si>
  <si>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</si>
  <si>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</si>
  <si>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</si>
  <si>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</si>
  <si>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</si>
  <si>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</si>
  <si>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</si>
  <si>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</si>
  <si>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</si>
  <si>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</si>
  <si>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</si>
  <si>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</si>
  <si>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</si>
  <si>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</si>
  <si>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</si>
  <si>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</si>
  <si>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</si>
  <si>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</si>
  <si>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</si>
  <si>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</si>
  <si>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</si>
  <si>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</si>
  <si>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</si>
  <si>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</si>
  <si>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</si>
  <si>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</si>
  <si>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</si>
  <si>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</si>
  <si>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</si>
  <si>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</si>
  <si>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</si>
  <si>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</si>
  <si>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</si>
  <si>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</si>
  <si>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</si>
  <si>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</si>
  <si>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</si>
  <si>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</si>
  <si>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</si>
  <si>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</si>
  <si>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</si>
  <si>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</si>
  <si>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</si>
  <si>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</si>
  <si>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</si>
  <si>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</si>
  <si>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</si>
  <si>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</si>
  <si>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</si>
  <si>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</si>
  <si>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</si>
  <si>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</si>
  <si>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</si>
  <si>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Prime Minister Benjamin Netanyahu, today, in the Northern Gaza Strip: "During the Negotiations with the Americans, the tyrant of Iran, Khamenei, issued a post in which he explains why Israel must be destroyed. We are fighting for our existence."
gov.il/en/pages/event-north1…</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</si>
  <si>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</si>
  <si>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</si>
  <si>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</si>
  <si>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</si>
  <si>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</si>
  <si>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</si>
  <si>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</si>
  <si>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</si>
  <si>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</si>
  <si>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</si>
  <si>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</si>
  <si>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</si>
  <si>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</si>
  <si>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</si>
  <si>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</si>
  <si>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</si>
  <si>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</si>
  <si>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</si>
  <si>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</si>
  <si>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</si>
  <si>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Prime Minister Benjamin Netanyahu met this evening, at the Prime Minister's Office, with CIA Director John Ratcliffe, together with Mossad Director David Barnea.</t>
  </si>
  <si>
    <t>Prime Minister Benjamin Netanyahu is currently meeting with US @VP JD Vance.</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</si>
  <si>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</si>
  <si>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</si>
  <si>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</si>
  <si>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</si>
  <si>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</si>
  <si>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</si>
  <si>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</si>
  <si>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</si>
  <si>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</si>
  <si>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</si>
  <si>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</si>
  <si>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</si>
  <si>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</si>
  <si>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</si>
  <si>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</si>
  <si>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WATCH: Prime Minister Benjamin Netanyahu's Remarks at the Start of his Meeting with @POTUS @realDonaldTrump in the Oval Office at the White House.</t>
  </si>
  <si>
    <t>Prime Minister Benjamin Netanyahu and US President Donald Trump in the Oval Office at the White House
Photos: Avi Ohayon (GPO)</t>
  </si>
  <si>
    <t>President Trump Participates in a Bilateral Meeting with the Prime Minister of Israel, Apr. 7, 2025 nitter.tiekoetter.com/i/broadcasts/1YpJkBjZO…</t>
  </si>
  <si>
    <t>Prime Minister Netanyahu signed the White House guest book. 
The two leaders then held an expanded meeting.</t>
  </si>
  <si>
    <t>Prime Minister Benjamin Netanyahu was welcomed at The @WhiteHouse by U.S. President @realDonaldTrump</t>
  </si>
  <si>
    <t>Prime Minister Benjamin Netanyahu met today, at Blair House in Washington, with US Special Presidential Envoy to the Middle East Steve Witkoff.</t>
  </si>
  <si>
    <t>Prime Minister Benjamin Netanyahu met this evening, at Blair House in Washington, with US Commerce Secretary Howard Lutnick and US Trade Representative Jamieson Greer.
The meeting was warm, friendly and productive.</t>
  </si>
  <si>
    <t>Prime Minister Benjamin Netanyahu and his wife Sara upon landing in Washington.</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</si>
  <si>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</si>
  <si>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</si>
  <si>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</si>
  <si>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</si>
  <si>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We also discussed cooperating in the production of munitions. We need them in order to continue and achieve total victory in the war on seven fronts. Of course, we discussed hostage Omri Miran and additional issues that are important to the State of Israel.</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</si>
  <si>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</si>
  <si>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</si>
  <si>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Prime Minister Benjamin Netanyahu:
"I have just finished a very important visit to Hungary. Hungary is a great friend of Israel. It defends us in the European Union and the UN.
gov.il/en/pages/event-visit0…</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</si>
  <si>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</si>
  <si>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</si>
  <si>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</si>
  <si>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</si>
  <si>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</si>
  <si>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</si>
  <si>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</si>
  <si>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</si>
  <si>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</si>
  <si>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</si>
  <si>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Prime Minister Benjamin Netanyahu went yesterday to the University of Public Service Budapest, together with his wife Sara, where he was awarded an honorary doctorate by the University Rector.</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</si>
  <si>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</si>
  <si>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</si>
  <si>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</si>
  <si>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Prime Minister Benjamin Netanyahu and his wife Sara Netanyahu met yesterday in Budapest with the leadership of Hungary's Jewish community:
"Today the Jewish people possess great power, and that power allows us to ensure the eternity of Israel.</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</si>
  <si>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</si>
  <si>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</si>
  <si>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Prime Minister Benjamin Netanyahu and Hungarian Prime Minister @PM_ViktorOrban spoke today with US President @realDonaldTrump about the Hungarian decision to withdraw from the International Criminal Court and the next steps that may be taken on the issue.</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</si>
  <si>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</si>
  <si>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</si>
  <si>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</si>
  <si>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</si>
  <si>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</si>
  <si>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</si>
  <si>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</si>
  <si>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</si>
  <si>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</si>
  <si>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</si>
  <si>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</si>
  <si>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</si>
  <si>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</si>
  <si>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</si>
  <si>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</si>
  <si>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</si>
  <si>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WATCH: Remarks by Prime Minister Benjamin Netanyahu at the joint statements with Hungarian Prime Minister Viktor Orban in Budapest
gov.il/en/pages/event-statem…</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</si>
  <si>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</si>
  <si>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Prime Minister Benjamin Netanyahu meets with Hungarian Prime Minister 
@PM_ViktorOrban.</t>
  </si>
  <si>
    <t>Prime Minister Benjamin Netanyahu meets with Hungarian President @DrTamasSulyok at the Presidential Palace.</t>
  </si>
  <si>
    <t>Prime Minister Benjamin Netanyahu and his wife Sara were welcomed by Hungarian Prime Minister @PM_ViktorOrban and his wife, and an honor guard, at a ceremony in Budapest.</t>
  </si>
  <si>
    <t>Prime Minister Benjamin Netanyahu and his wife Sara arrived in Hungary overnight and were welcomed by an honor guard and Hungarian Minister of Defence Kristóf Szalay-Bobrovniczky and Israeli Ambassador to Hungary Maya Kadosh.</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</si>
  <si>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</si>
  <si>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</si>
  <si>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</si>
  <si>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</si>
  <si>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</si>
  <si>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</si>
  <si>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</si>
  <si>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</si>
  <si>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</si>
  <si>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</si>
  <si>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</si>
  <si>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</si>
  <si>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</si>
  <si>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</si>
  <si>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</si>
  <si>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Prime Minister Benjamin Netanyahu met this evening, in Jerusalem, with Greek Prime Minister Kyriakos Mitsotakis.
PM Netanyahu and @PrimeministerGR @kmitsotakis  first met privately and then held an expanded meeting.
gov.il/en/pages/event-greece…</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</si>
  <si>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</si>
  <si>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</si>
  <si>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</si>
  <si>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</si>
  <si>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</si>
  <si>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</si>
  <si>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</si>
  <si>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</si>
  <si>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</si>
  <si>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</si>
  <si>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</si>
  <si>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</si>
  <si>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</si>
  <si>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</si>
  <si>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Prime Minister Benjamin Netanyahu, at the start of the Government meeting:
"This morning, I am going to going to discuss the three H's: First of all Hamas, then Hezbollah and then the Houthis.
Full remarks &gt;&gt;
gov.il/en/pages/spoke-start3…</t>
  </si>
  <si>
    <t>Prime Minister Benjamin Netanyahu held a series of consultations yesterday pursuant to the proposal that was received from the mediators.
A few hours ago, Israel conveyed to the mediators a counter-proposal in full coordination with the US.</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</si>
  <si>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</si>
  <si>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</si>
  <si>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Do not apologize. Do not bow your head. Stand strong. Stand together!
And I say this to all of you: thank you for your clarity, thank you for your courage.
G-d bless you all.
G-d bless the Jewish people and G-d bless the many friends of Israel here and around the world.</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</si>
  <si>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</si>
  <si>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</si>
  <si>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</si>
  <si>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</si>
  <si>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</si>
  <si>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</si>
  <si>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</si>
  <si>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</si>
  <si>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</si>
  <si>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</si>
  <si>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</si>
  <si>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</si>
  <si>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</si>
  <si>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</si>
  <si>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</si>
  <si>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</si>
  <si>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</si>
  <si>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</si>
  <si>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</si>
  <si>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</si>
  <si>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</si>
  <si>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</si>
  <si>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</si>
  <si>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</si>
  <si>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</si>
  <si>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</si>
  <si>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</si>
  <si>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</si>
  <si>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</si>
  <si>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</si>
  <si>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</si>
  <si>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</si>
  <si>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</si>
  <si>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</si>
  <si>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</si>
  <si>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</si>
  <si>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</si>
  <si>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</si>
  <si>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WATCH LIVE: Prime Minister Benjamin Netanyahu's keynote speech at "Ambassadors of Truth" - the International Conference on Combating Antisemitism. nitter.tiekoetter.com/i/broadcasts/1jMJgkMpN…</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</si>
  <si>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</si>
  <si>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</si>
  <si>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</si>
  <si>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</si>
  <si>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</si>
  <si>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The Government unanimously approved Prime Minister Benjamin Netanyahu's proposal to end ISA Director Ronen Bar's term of office.
Ronen Bar will conclude his duties on 10 April 2025 or when a permanent ISA Director is appointed – whichever comes first.</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</si>
  <si>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</si>
  <si>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</si>
  <si>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</si>
  <si>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</si>
  <si>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</si>
  <si>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</si>
  <si>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</si>
  <si>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</si>
  <si>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</si>
  <si>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</si>
  <si>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</si>
  <si>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</si>
  <si>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</si>
  <si>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</si>
  <si>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</si>
  <si>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</si>
  <si>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</si>
  <si>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</si>
  <si>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</si>
  <si>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</si>
  <si>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</si>
  <si>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</si>
  <si>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</si>
  <si>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</si>
  <si>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</si>
  <si>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Prime Minister Benjamin Netanyahu, this evening:
“Hamas is responsible for this war. 
It invaded our towns, murdered our people, raped our women and kidnapped our loved ones. 
Hamas refused offer after offer to release our hostages.
gov.il/en/pages/event-statem…</t>
  </si>
  <si>
    <t>Prime Minister Benjamin Netanyahu held a security assessment today, at the Kirya, with Defense Minister Israel Katz and the heads of the security establishment.</t>
  </si>
  <si>
    <t>I was deeply saddened to hear of the passing of  U.S. Congresswoman Nita Lowey, whom I knew for many years. She was a proud American, a proud daughter of the Jewish people and a staunch supporter of Israel. May her memory be a blessing.</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</si>
  <si>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</si>
  <si>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</si>
  <si>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</si>
  <si>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</si>
  <si>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As instructed by Prime Minister Benjamin Netanyahu, the negotiating team is now meeting in Egypt with senior Egyptian officials to discuss the issue of the hostages.</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</si>
  <si>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</si>
  <si>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</si>
  <si>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</si>
  <si>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</si>
  <si>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</si>
  <si>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</si>
  <si>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</si>
  <si>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My dear friend Javier Milei @JMilei,
On behalf of all Israelis, I send my heartfelt condolences to you and the families of those who tragically perished in Bahía Blanca following the horrific floods.
The people of Israel stand with Argentina at this difficult hour.</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</si>
  <si>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</si>
  <si>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</si>
  <si>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</si>
  <si>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</si>
  <si>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Thank you @POTUS @realDonaldTrump for once again boldly supporting Israel in our just war against the monstrous Hamas terrorists.</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</si>
  <si>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</si>
  <si>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</si>
  <si>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</si>
  <si>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</si>
  <si>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</si>
  <si>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</si>
  <si>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</si>
  <si>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Congratulations Bundeskanzler der Republik Österreich @_CStocker on the successful formation of your new government.
Austria is a dear friend of Israel. I look forward to working with you on furthering the fruitful cooperation between our two countries.</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</si>
  <si>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</si>
  <si>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</si>
  <si>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</si>
  <si>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</si>
  <si>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</si>
  <si>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</si>
  <si>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</si>
  <si>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</si>
  <si>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</si>
  <si>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Eli Sharabi:
"I am very happy to be home and be reunited with my family. The other hostages, certainly the living, urgently need to return home to their families.</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</si>
  <si>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</si>
  <si>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</si>
  <si>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</si>
  <si>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</si>
  <si>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</si>
  <si>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</si>
  <si>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</si>
  <si>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</si>
  <si>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</si>
  <si>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</si>
  <si>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</si>
  <si>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</si>
  <si>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</si>
  <si>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</si>
  <si>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</si>
  <si>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</si>
  <si>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</si>
  <si>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</si>
  <si>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</si>
  <si>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</si>
  <si>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</si>
  <si>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</si>
  <si>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</si>
  <si>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</si>
  <si>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</si>
  <si>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</si>
  <si>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</si>
  <si>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</si>
  <si>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</si>
  <si>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</si>
  <si>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</si>
  <si>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</si>
  <si>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</si>
  <si>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</si>
  <si>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</si>
  <si>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</si>
  <si>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</si>
  <si>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</si>
  <si>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</si>
  <si>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</si>
  <si>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</si>
  <si>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</si>
  <si>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</si>
  <si>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</si>
  <si>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</si>
  <si>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</si>
  <si>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</si>
  <si>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</si>
  <si>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</si>
  <si>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</si>
  <si>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</si>
  <si>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</si>
  <si>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</si>
  <si>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</si>
  <si>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</si>
  <si>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</si>
  <si>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</si>
  <si>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</si>
  <si>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</si>
  <si>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</si>
  <si>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</si>
  <si>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Pursuant to Israel's demands, agreement has been reached with the mediators: Four of our deceased hostages will be returned tonight in the framework of the first stage, in an agreed-upon procedure and without Hamas ceremonies.</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</si>
  <si>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</si>
  <si>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</si>
  <si>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</si>
  <si>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</si>
  <si>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</si>
  <si>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</si>
  <si>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</si>
  <si>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</si>
  <si>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Congratulations to @_FriedrichMerz and @CDU/@CSU on their clear election victory today. Looking forward to working closely with your upcoming government to further strengthen the partnership between our two countries.</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</si>
  <si>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</si>
  <si>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</si>
  <si>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</si>
  <si>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</si>
  <si>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</si>
  <si>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</si>
  <si>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</si>
  <si>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</si>
  <si>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</si>
  <si>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Omer Shem Tov, Eliya Cohen and Omer Wenkert attended a Havdalah ceremony this evening, with their families, at Beilinson Hospital.
The ceremony was performed by Eliya Cohen's grandfather.
Video: Roi Avraham &amp; Omer Miron, GPO</t>
  </si>
  <si>
    <t>Hisham al-Sayed during the emotional meeting with members of his family at Beilinson Hospital:
Video: Oz Schechter (GPO)
Photos: Ma'ayan Toaf (GPO)</t>
  </si>
  <si>
    <t>Redemption of Hostages:
Hisham al-Sayed in the emotional meeting with his father and brothers at the initial reception point in Israel and on their way to the hospital.
Video: IDF Spokesperson</t>
  </si>
  <si>
    <t>Redemption of hostages:
Tal Shoham during the emotional reunion with his family at Beilinson Hospital.
Photo: Haim Zach / GPO</t>
  </si>
  <si>
    <t>Redemption of Hostages
Omer Wenkert at the emotional meeting with members of his family at Beilinson Hospital.</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</si>
  <si>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</si>
  <si>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Returning hostage, Omer Wenkert and his parents, Shai and Niva, on their way to the hospital.
Photos/Video: IDF Spokesperson</t>
  </si>
  <si>
    <t>The IDF ceremony last night, upon receiving the coffin of Shiri Bibas.</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</si>
  <si>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</si>
  <si>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</si>
  <si>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</si>
  <si>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</si>
  <si>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</si>
  <si>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</si>
  <si>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Redemption of hostages:
The family of Eliya Cohen at Beilinson Hospital, watching him being handed over to the Red Cross.
Video credit: Roi Avraham / GPO</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</si>
  <si>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</si>
  <si>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</si>
  <si>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</si>
  <si>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Redemption of hostages:
Omer Shem Tov during the emotional reunion with his family at Beilinson Hospital: "That's it, we are together, it's over".</t>
  </si>
  <si>
    <t>Redemption of hostages:
Omer Shem Tov with his parents, Shelly and Malki, on their way to the hospital.
Omer: "Now everything's OK!"
Video/photo: IDF Spokesperson</t>
  </si>
  <si>
    <t>Redemption of hostages:
Hisham al-Sayed being handed over to IDF forces.
Video: IDF Spokesperson</t>
  </si>
  <si>
    <t>Redemption of hostages:
The family of Hisham al-Sayed at the initial reception point, watching him being handed over to IDF forces.
Video: IDF Spokesperson</t>
  </si>
  <si>
    <t>Tal Shoham during the emotional reunion with his family and children, at the initial reception point, and in the helicopter on their way to the hospital.
Photos: IDF Spokesperson</t>
  </si>
  <si>
    <t>Redemption of hostages:
Omer Wenkert during the emotional reunion with his parents, Niva and Shai, at the initial reception point.
Shai Wenkert: "Praise the Lord for granting us life, sustaining us and helping us reach this day"</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</si>
  <si>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</si>
  <si>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Redemption of hostages:
Members of Tal Shoham's family watch his helicopter landing at Beilinson Hospital.
Video: Omer Miron / GPO</t>
  </si>
  <si>
    <t>Redemption of hostages:
Avera Mengistu's emotional reunion with his family at Ichilov Hospital.
Photo: Maayan Toaf / GPO
Video: Oz Shechter / GPO</t>
  </si>
  <si>
    <t>Redemption of hostages:
The families of Eliya Cohen, Omer Wenkert and Omer Shem Tov at the initial reception point, watching them being handed over to the Red Cross.
Video: IDF Spokesperson</t>
  </si>
  <si>
    <t>Redemption of hostages:
Avera Mengistu during the emotional reunion with his family at the initial reception point.
Video &amp; photos: IDF Spokesperson</t>
  </si>
  <si>
    <t>Redemption of hostages:
Avera Mengistu as he is being handed over to IDF forces: 
Photo: IDF spokesperson</t>
  </si>
  <si>
    <t>Redemption of hostages:
The families of Avera Mengistu and Tal Shoham at the initial reception point, watching them being handed over to IDF forces: 
Video: IDF Spokesperson</t>
  </si>
  <si>
    <t>Redemption of hostages:
The family of Tal Shoham at Beilinson Hospital, watching his release.
Video: Omer Miron / GPO
Photo: Haim Zach / GPO</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</si>
  <si>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</si>
  <si>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</si>
  <si>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</si>
  <si>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</si>
  <si>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</si>
  <si>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</si>
  <si>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Israel has received the list of the hostages due to be released tomorrow according to the agreement.
The families of the hostages on the list have been notified.
We request to refrain from disseminating rumors and unofficial information.</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</si>
  <si>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</si>
  <si>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</si>
  <si>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</si>
  <si>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</si>
  <si>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</si>
  <si>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</si>
  <si>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</si>
  <si>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</si>
  <si>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</si>
  <si>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</si>
  <si>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Prime Minister Benjamin Netanyahu:
“Today is a tragic day. It’s a day of boundless sorrow, of indescribable pain.
Four-year-old Ariel Bibas, his baby brother one-year-old Kfir and 84-year-old Oded Lifshitz were brutally murdered by Hamas savages.</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</si>
  <si>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</si>
  <si>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</si>
  <si>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Prime Minister Benjamin Netanyahu has been receiving ongoing updates from his Military Secretary on the IED incidents in the Dan area and will soon hold a security assessment.</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</si>
  <si>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</si>
  <si>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</si>
  <si>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</si>
  <si>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</si>
  <si>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</si>
  <si>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Prime Minister Benjamin Netanyahu:
"My brothers and sisters, dear citizens of Israel, on this day we are all united, in grief that is too heavy to bear.
Today, every home in Israel bows its head. We bow our heads over the heavy loss of four of our hostages.</t>
  </si>
  <si>
    <t>Photos: The IDF, upon receiving the coffins of the four deceased hostages.</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</si>
  <si>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</si>
  <si>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</si>
  <si>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</si>
  <si>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</si>
  <si>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</si>
  <si>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</si>
  <si>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</si>
  <si>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</si>
  <si>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</si>
  <si>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</si>
  <si>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</si>
  <si>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</si>
  <si>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</si>
  <si>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Prime Minister Benjamin Netanyahu has directed that the UNRWA law, which was passed by the Knesset with broad support, be enforced immediately.
There are no restrictions on the implementation of the Prime Minister's directive.</t>
  </si>
  <si>
    <t>Prime Minister Benjamin Netanyahu met today, at the Kirya in Tel Aviv, with a bipartisan US Senate delegation led by Lindsey Graham (R-SC).</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</si>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</sst>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5" fontId="0" fillId="0" borderId="0" xfId="0" applyNumberFormat="1"/>
    <xf numFmtId="2" fontId="1" fillId="0" borderId="1" xfId="0" applyNumberFormat="1" applyFont="1" applyBorder="1" applyAlignment="1">
      <alignment horizontal="center" vertical="top"/>
    </xf>
    <xf numFmtId="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2025"/>
  <sheetViews>
    <sheetView tabSelected="1" topLeftCell="A591" zoomScale="26" workbookViewId="0">
      <selection activeCell="I51" sqref="I51"/>
    </sheetView>
  </sheetViews>
  <sheetFormatPr baseColWidth="10" defaultColWidth="16.1640625" defaultRowHeight="15"/>
  <cols>
    <col min="1" max="1" width="21.6640625" bestFit="1" customWidth="1"/>
    <col min="2" max="2" width="22.83203125" bestFit="1" customWidth="1"/>
    <col min="3" max="3" width="23.1640625" bestFit="1" customWidth="1"/>
    <col min="4" max="4" width="255.83203125" bestFit="1" customWidth="1"/>
    <col min="5" max="5" width="31.83203125" bestFit="1" customWidth="1"/>
    <col min="6" max="6" width="29.5" bestFit="1" customWidth="1"/>
    <col min="7" max="10" width="29.5" style="4" bestFit="1" customWidth="1"/>
    <col min="11" max="14" width="30.6640625" style="4" bestFit="1" customWidth="1"/>
    <col min="15" max="22" width="27.5" style="4" bestFit="1" customWidth="1"/>
    <col min="23" max="24" width="28.6640625" style="4" bestFit="1" customWidth="1"/>
    <col min="25" max="32" width="27.5" style="4" bestFit="1" customWidth="1"/>
  </cols>
  <sheetData>
    <row r="1" spans="1:32">
      <c r="A1" s="1" t="s">
        <v>0</v>
      </c>
      <c r="B1" s="1" t="s">
        <v>1</v>
      </c>
      <c r="C1" s="1" t="s">
        <v>2</v>
      </c>
      <c r="D1" s="1" t="s">
        <v>3</v>
      </c>
      <c r="E1" s="1" t="s">
        <v>4</v>
      </c>
      <c r="F1" s="1"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row>
    <row r="2" spans="1:32">
      <c r="A2">
        <v>12635</v>
      </c>
      <c r="B2" s="2">
        <v>45829.827777777777</v>
      </c>
      <c r="C2" t="s">
        <v>4623</v>
      </c>
      <c r="D2" t="s">
        <v>4624</v>
      </c>
      <c r="E2">
        <v>75.069999999999993</v>
      </c>
      <c r="F2" t="b">
        <v>1</v>
      </c>
    </row>
    <row r="3" spans="1:32">
      <c r="A3">
        <v>10724</v>
      </c>
      <c r="B3" s="2">
        <v>45829.824305555558</v>
      </c>
      <c r="C3" t="s">
        <v>4623</v>
      </c>
      <c r="D3" t="s">
        <v>4625</v>
      </c>
      <c r="E3">
        <v>75.069999999999993</v>
      </c>
      <c r="F3" t="b">
        <v>1</v>
      </c>
    </row>
    <row r="4" spans="1:32">
      <c r="A4">
        <v>982</v>
      </c>
      <c r="B4" s="2">
        <v>45829.774305555547</v>
      </c>
      <c r="C4" t="s">
        <v>4623</v>
      </c>
      <c r="D4" t="s">
        <v>4626</v>
      </c>
      <c r="E4">
        <v>75.069999999999993</v>
      </c>
      <c r="F4" t="b">
        <v>1</v>
      </c>
    </row>
    <row r="5" spans="1:32">
      <c r="A5">
        <v>12425</v>
      </c>
      <c r="B5" s="2">
        <v>45829.767361111109</v>
      </c>
      <c r="C5" t="s">
        <v>4623</v>
      </c>
      <c r="D5" t="s">
        <v>4626</v>
      </c>
      <c r="E5">
        <v>75.069999999999993</v>
      </c>
      <c r="F5" t="b">
        <v>1</v>
      </c>
    </row>
    <row r="6" spans="1:32">
      <c r="A6">
        <v>4099</v>
      </c>
      <c r="B6" s="2">
        <v>45829.754166666673</v>
      </c>
      <c r="C6" t="s">
        <v>4623</v>
      </c>
      <c r="D6" t="s">
        <v>4627</v>
      </c>
      <c r="E6">
        <v>75.069999999999993</v>
      </c>
      <c r="F6" t="b">
        <v>1</v>
      </c>
    </row>
    <row r="7" spans="1:32">
      <c r="A7">
        <v>6924</v>
      </c>
      <c r="B7" s="2">
        <v>45829.752083333333</v>
      </c>
      <c r="C7" t="s">
        <v>4623</v>
      </c>
      <c r="D7" t="s">
        <v>4628</v>
      </c>
      <c r="E7">
        <v>75.069999999999993</v>
      </c>
      <c r="F7" t="b">
        <v>1</v>
      </c>
    </row>
    <row r="8" spans="1:32">
      <c r="A8">
        <v>9099</v>
      </c>
      <c r="B8" s="2">
        <v>45829.747916666667</v>
      </c>
      <c r="C8" t="s">
        <v>4623</v>
      </c>
      <c r="D8" t="s">
        <v>4629</v>
      </c>
      <c r="E8">
        <v>75.069999999999993</v>
      </c>
      <c r="F8" t="b">
        <v>1</v>
      </c>
    </row>
    <row r="9" spans="1:32">
      <c r="A9">
        <v>13928</v>
      </c>
      <c r="B9" s="2">
        <v>45829.745138888888</v>
      </c>
      <c r="C9" t="s">
        <v>4623</v>
      </c>
      <c r="D9" t="s">
        <v>4628</v>
      </c>
      <c r="E9">
        <v>75.069999999999993</v>
      </c>
      <c r="F9" t="b">
        <v>1</v>
      </c>
    </row>
    <row r="10" spans="1:32">
      <c r="A10">
        <v>12286</v>
      </c>
      <c r="B10" s="2">
        <v>45829.675000000003</v>
      </c>
      <c r="C10" t="s">
        <v>4623</v>
      </c>
      <c r="D10" t="s">
        <v>4630</v>
      </c>
      <c r="E10">
        <v>75.069999999999993</v>
      </c>
      <c r="F10" t="b">
        <v>1</v>
      </c>
    </row>
    <row r="11" spans="1:32">
      <c r="A11">
        <v>5600</v>
      </c>
      <c r="B11" s="2">
        <v>45829.612500000003</v>
      </c>
      <c r="C11" t="s">
        <v>4623</v>
      </c>
      <c r="D11" t="s">
        <v>4631</v>
      </c>
      <c r="E11">
        <v>75.069999999999993</v>
      </c>
      <c r="F11" t="b">
        <v>1</v>
      </c>
    </row>
    <row r="12" spans="1:32">
      <c r="A12">
        <v>9267</v>
      </c>
      <c r="B12" s="2">
        <v>45829.611111111109</v>
      </c>
      <c r="C12" t="s">
        <v>4623</v>
      </c>
      <c r="D12" t="s">
        <v>4632</v>
      </c>
      <c r="E12">
        <v>75.069999999999993</v>
      </c>
      <c r="F12" t="b">
        <v>1</v>
      </c>
    </row>
    <row r="13" spans="1:32">
      <c r="A13">
        <v>12051</v>
      </c>
      <c r="B13" s="2">
        <v>45829.60833333333</v>
      </c>
      <c r="C13" t="s">
        <v>4623</v>
      </c>
      <c r="D13" t="s">
        <v>4633</v>
      </c>
      <c r="E13">
        <v>75.069999999999993</v>
      </c>
      <c r="F13" t="b">
        <v>1</v>
      </c>
    </row>
    <row r="14" spans="1:32">
      <c r="A14">
        <v>4673</v>
      </c>
      <c r="B14" s="2">
        <v>45829.607638888891</v>
      </c>
      <c r="C14" t="s">
        <v>4623</v>
      </c>
      <c r="D14" t="s">
        <v>4633</v>
      </c>
      <c r="E14">
        <v>75.069999999999993</v>
      </c>
      <c r="F14" t="b">
        <v>1</v>
      </c>
    </row>
    <row r="15" spans="1:32">
      <c r="A15">
        <v>719</v>
      </c>
      <c r="B15" s="2">
        <v>45829.606249999997</v>
      </c>
      <c r="C15" t="s">
        <v>4623</v>
      </c>
      <c r="D15" t="s">
        <v>4630</v>
      </c>
      <c r="E15">
        <v>75.069999999999993</v>
      </c>
      <c r="F15" t="b">
        <v>1</v>
      </c>
    </row>
    <row r="16" spans="1:32">
      <c r="A16">
        <v>1894</v>
      </c>
      <c r="B16" s="2">
        <v>45828.976388888892</v>
      </c>
      <c r="C16" t="s">
        <v>4623</v>
      </c>
      <c r="D16" t="s">
        <v>4627</v>
      </c>
      <c r="E16">
        <v>75.069999999999993</v>
      </c>
      <c r="F16" t="b">
        <v>1</v>
      </c>
    </row>
    <row r="17" spans="1:14">
      <c r="A17">
        <v>2019</v>
      </c>
      <c r="B17" s="2">
        <v>45828.974999999999</v>
      </c>
      <c r="C17" t="s">
        <v>4623</v>
      </c>
      <c r="D17" t="s">
        <v>4634</v>
      </c>
      <c r="E17">
        <v>75.069999999999993</v>
      </c>
      <c r="F17" t="b">
        <v>1</v>
      </c>
    </row>
    <row r="18" spans="1:14">
      <c r="A18">
        <v>3438</v>
      </c>
      <c r="B18" s="2">
        <v>45828.919444444437</v>
      </c>
      <c r="C18" t="s">
        <v>4623</v>
      </c>
      <c r="D18" t="s">
        <v>4628</v>
      </c>
      <c r="E18">
        <v>75.069999999999993</v>
      </c>
      <c r="F18" t="b">
        <v>1</v>
      </c>
    </row>
    <row r="19" spans="1:14">
      <c r="A19">
        <v>2211</v>
      </c>
      <c r="B19" s="2">
        <v>45828.918749999997</v>
      </c>
      <c r="C19" t="s">
        <v>4623</v>
      </c>
      <c r="D19" t="s">
        <v>4628</v>
      </c>
      <c r="E19">
        <v>75.069999999999993</v>
      </c>
      <c r="F19" t="b">
        <v>1</v>
      </c>
    </row>
    <row r="20" spans="1:14">
      <c r="A20">
        <v>11475</v>
      </c>
      <c r="B20" s="2">
        <v>45828.917361111111</v>
      </c>
      <c r="C20" t="s">
        <v>4623</v>
      </c>
      <c r="D20" t="s">
        <v>4635</v>
      </c>
      <c r="E20">
        <v>75.069999999999993</v>
      </c>
      <c r="F20" t="b">
        <v>1</v>
      </c>
    </row>
    <row r="21" spans="1:14">
      <c r="A21">
        <v>10205</v>
      </c>
      <c r="B21" s="2">
        <v>45828.916666666657</v>
      </c>
      <c r="C21" t="s">
        <v>4623</v>
      </c>
      <c r="D21" t="s">
        <v>4629</v>
      </c>
      <c r="E21">
        <v>75.069999999999993</v>
      </c>
      <c r="F21" t="b">
        <v>1</v>
      </c>
    </row>
    <row r="22" spans="1:14">
      <c r="A22">
        <v>11093</v>
      </c>
      <c r="B22" s="2">
        <v>45828.899305555547</v>
      </c>
      <c r="C22" t="s">
        <v>4623</v>
      </c>
      <c r="D22" t="s">
        <v>4636</v>
      </c>
      <c r="E22">
        <v>75.069999999999993</v>
      </c>
      <c r="F22" t="b">
        <v>1</v>
      </c>
    </row>
    <row r="23" spans="1:14">
      <c r="A23">
        <v>15842</v>
      </c>
      <c r="B23" s="2">
        <v>45828.884722222218</v>
      </c>
      <c r="C23" t="s">
        <v>4623</v>
      </c>
      <c r="D23" t="s">
        <v>4630</v>
      </c>
      <c r="E23">
        <v>75.069999999999993</v>
      </c>
      <c r="F23" t="b">
        <v>1</v>
      </c>
    </row>
    <row r="24" spans="1:14">
      <c r="A24">
        <v>1</v>
      </c>
      <c r="B24" s="2">
        <v>45828.882638888892</v>
      </c>
      <c r="C24" t="s">
        <v>4623</v>
      </c>
      <c r="D24" t="s">
        <v>4631</v>
      </c>
      <c r="E24">
        <v>75.069999999999993</v>
      </c>
      <c r="F24" t="b">
        <v>1</v>
      </c>
    </row>
    <row r="25" spans="1:14">
      <c r="A25">
        <v>7824</v>
      </c>
      <c r="B25" s="2">
        <v>45828.881249999999</v>
      </c>
      <c r="C25" t="s">
        <v>4623</v>
      </c>
      <c r="D25" t="s">
        <v>4637</v>
      </c>
      <c r="E25">
        <v>75.069999999999993</v>
      </c>
      <c r="F25" t="b">
        <v>1</v>
      </c>
    </row>
    <row r="26" spans="1:14">
      <c r="A26">
        <v>4014</v>
      </c>
      <c r="B26" s="2">
        <v>45828.826388888891</v>
      </c>
      <c r="C26" t="s">
        <v>4623</v>
      </c>
      <c r="D26" t="s">
        <v>4632</v>
      </c>
      <c r="E26">
        <v>75.069999999999993</v>
      </c>
      <c r="F26" t="b">
        <v>1</v>
      </c>
    </row>
    <row r="27" spans="1:14">
      <c r="A27">
        <v>9727</v>
      </c>
      <c r="B27" s="2">
        <v>45828.824305555558</v>
      </c>
      <c r="C27" t="s">
        <v>4623</v>
      </c>
      <c r="D27" t="s">
        <v>4638</v>
      </c>
      <c r="E27">
        <v>75.069999999999993</v>
      </c>
      <c r="F27" t="b">
        <v>1</v>
      </c>
    </row>
    <row r="28" spans="1:14">
      <c r="A28">
        <v>9829</v>
      </c>
      <c r="B28" s="2">
        <v>45828.820138888892</v>
      </c>
      <c r="C28" t="s">
        <v>9041</v>
      </c>
      <c r="D28" t="s">
        <v>9042</v>
      </c>
      <c r="E28">
        <v>75.069999999999993</v>
      </c>
      <c r="F28" t="b">
        <v>1</v>
      </c>
    </row>
    <row r="29" spans="1:14">
      <c r="A29">
        <v>14489</v>
      </c>
      <c r="B29" s="2">
        <v>45828.805555555547</v>
      </c>
      <c r="C29" t="s">
        <v>9041</v>
      </c>
      <c r="D29" t="s">
        <v>9043</v>
      </c>
      <c r="E29">
        <v>74.885000000000005</v>
      </c>
      <c r="F29" t="b">
        <v>0</v>
      </c>
      <c r="G29" s="4">
        <v>11.350737797956031</v>
      </c>
      <c r="H29" s="4">
        <v>13.353809174066139</v>
      </c>
      <c r="I29" s="4">
        <v>14.68919009147352</v>
      </c>
      <c r="J29" s="4">
        <v>10.015356880550559</v>
      </c>
    </row>
    <row r="30" spans="1:14">
      <c r="A30">
        <v>3548</v>
      </c>
      <c r="B30" s="2">
        <v>45828.805555555547</v>
      </c>
      <c r="C30" t="s">
        <v>9041</v>
      </c>
      <c r="D30" t="s">
        <v>9044</v>
      </c>
      <c r="E30">
        <v>74.885000000000005</v>
      </c>
      <c r="F30" t="b">
        <v>0</v>
      </c>
      <c r="G30" s="4">
        <v>11.350737797956031</v>
      </c>
      <c r="H30" s="4">
        <v>13.353809174066139</v>
      </c>
      <c r="I30" s="4">
        <v>14.68919009147352</v>
      </c>
      <c r="J30" s="4">
        <v>10.015356880550559</v>
      </c>
    </row>
    <row r="31" spans="1:14">
      <c r="A31">
        <v>5255</v>
      </c>
      <c r="B31" s="2">
        <v>45828.792361111111</v>
      </c>
      <c r="C31" t="s">
        <v>9041</v>
      </c>
      <c r="D31" t="s">
        <v>9045</v>
      </c>
      <c r="E31">
        <v>75.33</v>
      </c>
      <c r="F31" t="b">
        <v>0</v>
      </c>
      <c r="G31" s="4">
        <v>-12.611177485729311</v>
      </c>
      <c r="H31" s="4">
        <v>-19.248639320323381</v>
      </c>
      <c r="I31" s="4">
        <v>-44.470994291781992</v>
      </c>
      <c r="J31" s="4">
        <v>-44.470994291781992</v>
      </c>
      <c r="K31" s="4">
        <v>-92.260719500863857</v>
      </c>
      <c r="L31" s="4">
        <v>-86.28700384972673</v>
      </c>
    </row>
    <row r="32" spans="1:14">
      <c r="A32">
        <v>15210</v>
      </c>
      <c r="B32" s="2">
        <v>45828.790277777778</v>
      </c>
      <c r="C32" t="s">
        <v>4623</v>
      </c>
      <c r="D32" t="s">
        <v>4639</v>
      </c>
      <c r="E32">
        <v>75.484999999999999</v>
      </c>
      <c r="F32" t="b">
        <v>0</v>
      </c>
      <c r="G32" s="4">
        <v>1.98714976485402</v>
      </c>
      <c r="H32" s="4">
        <v>1.98714976485402</v>
      </c>
      <c r="I32" s="4">
        <v>-39.080612042127797</v>
      </c>
      <c r="J32" s="4">
        <v>-52.990660396104062</v>
      </c>
      <c r="K32" s="4">
        <v>-98.695104987744628</v>
      </c>
      <c r="L32" s="4">
        <v>-102.6694045174527</v>
      </c>
      <c r="M32" s="4">
        <v>-69.550241769886924</v>
      </c>
      <c r="N32" s="4">
        <v>-51.665893886202639</v>
      </c>
    </row>
    <row r="33" spans="1:18">
      <c r="A33">
        <v>10018</v>
      </c>
      <c r="B33" s="2">
        <v>45828.788888888892</v>
      </c>
      <c r="C33" t="s">
        <v>9041</v>
      </c>
      <c r="D33" t="s">
        <v>9046</v>
      </c>
      <c r="E33">
        <v>75.490000000000009</v>
      </c>
      <c r="F33" t="b">
        <v>0</v>
      </c>
      <c r="G33" s="4">
        <v>0</v>
      </c>
      <c r="H33" s="4">
        <v>-0.66233938270097537</v>
      </c>
      <c r="I33" s="4">
        <v>-21.194860246391681</v>
      </c>
      <c r="J33" s="4">
        <v>-33.779308517685728</v>
      </c>
      <c r="K33" s="4">
        <v>-87.428798516361198</v>
      </c>
      <c r="L33" s="4">
        <v>-92.065174195258606</v>
      </c>
      <c r="M33" s="4">
        <v>-70.870313948868827</v>
      </c>
      <c r="N33" s="4">
        <v>-76.831368393166301</v>
      </c>
    </row>
    <row r="34" spans="1:18">
      <c r="A34">
        <v>939</v>
      </c>
      <c r="B34" s="2">
        <v>45828.784722222219</v>
      </c>
      <c r="C34" t="s">
        <v>4623</v>
      </c>
      <c r="D34" t="s">
        <v>4630</v>
      </c>
      <c r="E34">
        <v>75.580000000000013</v>
      </c>
      <c r="F34" t="b">
        <v>0</v>
      </c>
      <c r="G34" s="4">
        <v>-5.2924053982562134</v>
      </c>
      <c r="H34" s="4">
        <v>-5.2924053982562134</v>
      </c>
      <c r="I34" s="4">
        <v>-10.58481079650867</v>
      </c>
      <c r="J34" s="4">
        <v>-12.56946282085381</v>
      </c>
      <c r="K34" s="4">
        <v>-72.109023551206121</v>
      </c>
      <c r="L34" s="4">
        <v>-77.401428949458577</v>
      </c>
      <c r="M34" s="4">
        <v>-91.955543794655625</v>
      </c>
      <c r="N34" s="4">
        <v>-78.724530299022632</v>
      </c>
    </row>
    <row r="35" spans="1:18">
      <c r="A35">
        <v>4536</v>
      </c>
      <c r="B35" s="2">
        <v>45828.78125</v>
      </c>
      <c r="C35" t="s">
        <v>9041</v>
      </c>
      <c r="D35" t="s">
        <v>9047</v>
      </c>
      <c r="E35">
        <v>75.37</v>
      </c>
      <c r="F35" t="b">
        <v>0</v>
      </c>
      <c r="G35" s="4">
        <v>6.633939233116247</v>
      </c>
      <c r="H35" s="4">
        <v>9.9509088496734286</v>
      </c>
      <c r="I35" s="4">
        <v>27.862544779090879</v>
      </c>
      <c r="J35" s="4">
        <v>22.555393392594858</v>
      </c>
      <c r="K35" s="4">
        <v>17.911635929413681</v>
      </c>
      <c r="L35" s="4">
        <v>-4.6437574631811849</v>
      </c>
      <c r="M35" s="4">
        <v>-89.558179647075931</v>
      </c>
      <c r="N35" s="4">
        <v>-97.518906726816184</v>
      </c>
    </row>
    <row r="36" spans="1:18">
      <c r="A36">
        <v>14601</v>
      </c>
      <c r="B36" s="2">
        <v>45828.763888888891</v>
      </c>
      <c r="C36" t="s">
        <v>9041</v>
      </c>
      <c r="D36" t="s">
        <v>9048</v>
      </c>
      <c r="E36">
        <v>74.865000000000009</v>
      </c>
      <c r="F36" t="b">
        <v>0</v>
      </c>
      <c r="G36" s="4">
        <v>4.6750818139312873</v>
      </c>
      <c r="H36" s="4">
        <v>-1.898197383984773E-12</v>
      </c>
      <c r="I36" s="4">
        <v>10.018032458423651</v>
      </c>
      <c r="J36" s="4">
        <v>30.054097375274729</v>
      </c>
      <c r="K36" s="4">
        <v>46.082949308755602</v>
      </c>
      <c r="L36" s="4">
        <v>48.086555800438809</v>
      </c>
      <c r="M36" s="4">
        <v>95.505242770320351</v>
      </c>
      <c r="N36" s="4">
        <v>90.162292125824194</v>
      </c>
      <c r="O36" s="4">
        <v>2.6714753222461791</v>
      </c>
      <c r="P36" s="4">
        <v>16.028851933478968</v>
      </c>
    </row>
    <row r="37" spans="1:18">
      <c r="A37">
        <v>14104</v>
      </c>
      <c r="B37" s="2">
        <v>45828.754861111112</v>
      </c>
      <c r="C37" t="s">
        <v>9041</v>
      </c>
      <c r="D37" t="s">
        <v>9049</v>
      </c>
      <c r="E37">
        <v>75</v>
      </c>
      <c r="F37" t="b">
        <v>0</v>
      </c>
      <c r="G37" s="4">
        <v>-10.666666666668331</v>
      </c>
      <c r="H37" s="4">
        <v>-24.66666666666697</v>
      </c>
      <c r="I37" s="4">
        <v>-7.3333333333342434</v>
      </c>
      <c r="J37" s="4">
        <v>-9.3333333333324244</v>
      </c>
      <c r="K37" s="4">
        <v>-18.666666666666739</v>
      </c>
      <c r="L37" s="4">
        <v>-14.000000000000529</v>
      </c>
      <c r="M37" s="4">
        <v>26.666666666667052</v>
      </c>
      <c r="N37" s="4">
        <v>20.666666666666821</v>
      </c>
      <c r="O37" s="4">
        <v>-2.0000000000000759</v>
      </c>
      <c r="P37" s="4">
        <v>-8.6666666666663641</v>
      </c>
    </row>
    <row r="38" spans="1:18">
      <c r="A38">
        <v>2525</v>
      </c>
      <c r="B38" s="2">
        <v>45828.75277777778</v>
      </c>
      <c r="C38" t="s">
        <v>9041</v>
      </c>
      <c r="D38" t="s">
        <v>9050</v>
      </c>
      <c r="E38">
        <v>75.015000000000001</v>
      </c>
      <c r="F38" t="b">
        <v>0</v>
      </c>
      <c r="G38" s="4">
        <v>0.66653335999595587</v>
      </c>
      <c r="H38" s="4">
        <v>2.66613343997814</v>
      </c>
      <c r="I38" s="4">
        <v>-26.661334399787091</v>
      </c>
      <c r="J38" s="4">
        <v>-21.329067519830812</v>
      </c>
      <c r="K38" s="4">
        <v>-18.662934079850771</v>
      </c>
      <c r="L38" s="4">
        <v>-19.9960007998389</v>
      </c>
      <c r="M38" s="4">
        <v>15.99680063987074</v>
      </c>
      <c r="N38" s="4">
        <v>25.994801039793021</v>
      </c>
      <c r="O38" s="4">
        <v>9.3314670399263324</v>
      </c>
      <c r="P38" s="4">
        <v>2.66613343997814</v>
      </c>
    </row>
    <row r="39" spans="1:18">
      <c r="A39">
        <v>3471</v>
      </c>
      <c r="B39" s="2">
        <v>45828.743750000001</v>
      </c>
      <c r="C39" t="s">
        <v>9041</v>
      </c>
      <c r="D39" t="s">
        <v>9051</v>
      </c>
      <c r="E39">
        <v>74.650000000000006</v>
      </c>
      <c r="F39" t="b">
        <v>0</v>
      </c>
      <c r="G39" s="4">
        <v>-0.66979236436643697</v>
      </c>
      <c r="H39" s="4">
        <v>4.018754186202429</v>
      </c>
      <c r="I39" s="4">
        <v>2.0093770930993111</v>
      </c>
      <c r="J39" s="4">
        <v>16.744809109176149</v>
      </c>
      <c r="K39" s="4">
        <v>52.913596784996123</v>
      </c>
      <c r="L39" s="4">
        <v>47.555257870058909</v>
      </c>
      <c r="M39" s="4">
        <v>33.489618218352312</v>
      </c>
      <c r="N39" s="4">
        <v>28.801071667781539</v>
      </c>
      <c r="O39" s="4">
        <v>119.22304085733241</v>
      </c>
      <c r="P39" s="4">
        <v>119.22304085733241</v>
      </c>
    </row>
    <row r="40" spans="1:18">
      <c r="A40">
        <v>10058</v>
      </c>
      <c r="B40" s="2">
        <v>45828.743055555547</v>
      </c>
      <c r="C40" t="s">
        <v>9041</v>
      </c>
      <c r="D40" t="s">
        <v>9052</v>
      </c>
      <c r="E40">
        <v>74.64500000000001</v>
      </c>
      <c r="F40" t="b">
        <v>0</v>
      </c>
      <c r="G40" s="4">
        <v>0.66983722955260927</v>
      </c>
      <c r="H40" s="4">
        <v>-1.3396744591090259</v>
      </c>
      <c r="I40" s="4">
        <v>3.3491861477649501</v>
      </c>
      <c r="J40" s="4">
        <v>2.6793489182104371</v>
      </c>
      <c r="K40" s="4">
        <v>50.237792216491393</v>
      </c>
      <c r="L40" s="4">
        <v>52.247303905149209</v>
      </c>
      <c r="M40" s="4">
        <v>29.472838100341459</v>
      </c>
      <c r="N40" s="4">
        <v>34.161698707213532</v>
      </c>
      <c r="O40" s="4">
        <v>125.25956192645221</v>
      </c>
      <c r="P40" s="4">
        <v>119.9008640900237</v>
      </c>
    </row>
    <row r="41" spans="1:18">
      <c r="A41">
        <v>3282</v>
      </c>
      <c r="B41" s="2">
        <v>45828.738194444442</v>
      </c>
      <c r="C41" t="s">
        <v>9041</v>
      </c>
      <c r="D41" t="s">
        <v>9054</v>
      </c>
      <c r="E41">
        <v>74.89500000000001</v>
      </c>
      <c r="F41" t="b">
        <v>0</v>
      </c>
      <c r="G41" s="4">
        <v>-3.3380065424935821</v>
      </c>
      <c r="H41" s="4">
        <v>0.6676013084979574</v>
      </c>
      <c r="I41" s="4">
        <v>-19.36043794645974</v>
      </c>
      <c r="J41" s="4">
        <v>-30.7096601909364</v>
      </c>
      <c r="K41" s="4">
        <v>-24.701248414447189</v>
      </c>
      <c r="L41" s="4">
        <v>-16.69003271246601</v>
      </c>
      <c r="M41" s="4">
        <v>6.0084117764854117</v>
      </c>
      <c r="N41" s="4">
        <v>10.01401962747695</v>
      </c>
      <c r="O41" s="4">
        <v>64.757326924358793</v>
      </c>
      <c r="P41" s="4">
        <v>60.084117764869291</v>
      </c>
    </row>
    <row r="42" spans="1:18">
      <c r="A42">
        <v>3140</v>
      </c>
      <c r="B42" s="2">
        <v>45828.736805555563</v>
      </c>
      <c r="C42" t="s">
        <v>9041</v>
      </c>
      <c r="D42" t="s">
        <v>9055</v>
      </c>
      <c r="E42">
        <v>74.86</v>
      </c>
      <c r="F42" t="b">
        <v>0</v>
      </c>
      <c r="G42" s="4">
        <v>1.3358268768374451</v>
      </c>
      <c r="H42" s="4">
        <v>3.3395671920907661</v>
      </c>
      <c r="I42" s="4">
        <v>5.3433075073478831</v>
      </c>
      <c r="J42" s="4">
        <v>-0.66791343841967177</v>
      </c>
      <c r="K42" s="4">
        <v>-26.048624098317848</v>
      </c>
      <c r="L42" s="4">
        <v>-11.354528453111641</v>
      </c>
      <c r="M42" s="4">
        <v>-4.0074806305104378</v>
      </c>
      <c r="N42" s="4">
        <v>10.018701576276101</v>
      </c>
      <c r="O42" s="4">
        <v>47.421854127705593</v>
      </c>
      <c r="P42" s="4">
        <v>50.093507881378571</v>
      </c>
    </row>
    <row r="43" spans="1:18">
      <c r="A43">
        <v>3455</v>
      </c>
      <c r="B43" s="2">
        <v>45828.736111111109</v>
      </c>
      <c r="C43" t="s">
        <v>9041</v>
      </c>
      <c r="D43" t="s">
        <v>9056</v>
      </c>
      <c r="E43">
        <v>74.814999999999998</v>
      </c>
      <c r="F43" t="b">
        <v>0</v>
      </c>
      <c r="G43" s="4">
        <v>6.0148365969393449</v>
      </c>
      <c r="H43" s="4">
        <v>7.3514669518153877</v>
      </c>
      <c r="I43" s="4">
        <v>10.024727661565571</v>
      </c>
      <c r="J43" s="4">
        <v>11.361358016441621</v>
      </c>
      <c r="K43" s="4">
        <v>-19.381140145692179</v>
      </c>
      <c r="L43" s="4">
        <v>-20.049455323131149</v>
      </c>
      <c r="M43" s="4">
        <v>5.346521419502273</v>
      </c>
      <c r="N43" s="4">
        <v>0.66831517743707181</v>
      </c>
      <c r="O43" s="4">
        <v>40.76722582369937</v>
      </c>
      <c r="P43" s="4">
        <v>52.796899017578063</v>
      </c>
    </row>
    <row r="44" spans="1:18">
      <c r="A44">
        <v>3167</v>
      </c>
      <c r="B44" s="2">
        <v>45828.724999999999</v>
      </c>
      <c r="C44" t="s">
        <v>9041</v>
      </c>
      <c r="D44" t="s">
        <v>9057</v>
      </c>
      <c r="E44">
        <v>75.069999999999993</v>
      </c>
      <c r="F44" t="b">
        <v>0</v>
      </c>
      <c r="G44" s="4">
        <v>-0.66604502464306015</v>
      </c>
      <c r="H44" s="4">
        <v>-12.654855468229499</v>
      </c>
      <c r="I44" s="4">
        <v>-7.9925402957224021</v>
      </c>
      <c r="J44" s="4">
        <v>-5.3283601971482666</v>
      </c>
      <c r="K44" s="4">
        <v>-26.641800985745132</v>
      </c>
      <c r="L44" s="4">
        <v>-32.636206207540241</v>
      </c>
      <c r="M44" s="4">
        <v>-58.611962168642307</v>
      </c>
      <c r="N44" s="4">
        <v>-53.949646996137091</v>
      </c>
      <c r="O44" s="4">
        <v>-16.651125616091651</v>
      </c>
      <c r="P44" s="4">
        <v>-16.651125616091651</v>
      </c>
      <c r="Q44" s="4">
        <v>-8.6585853203673544</v>
      </c>
      <c r="R44" s="4">
        <v>-9.9906753696534754</v>
      </c>
    </row>
    <row r="45" spans="1:18">
      <c r="A45">
        <v>2551</v>
      </c>
      <c r="B45" s="2">
        <v>45828.722222222219</v>
      </c>
      <c r="C45" t="s">
        <v>9041</v>
      </c>
      <c r="D45" t="s">
        <v>9058</v>
      </c>
      <c r="E45">
        <v>75.11</v>
      </c>
      <c r="F45" t="b">
        <v>0</v>
      </c>
      <c r="G45" s="4">
        <v>-1.33138064172615</v>
      </c>
      <c r="H45" s="4">
        <v>-7.3225935294890974</v>
      </c>
      <c r="I45" s="4">
        <v>-5.9912128877648394</v>
      </c>
      <c r="J45" s="4">
        <v>-17.973638663294519</v>
      </c>
      <c r="K45" s="4">
        <v>-29.29037411796017</v>
      </c>
      <c r="L45" s="4">
        <v>-29.9560644388242</v>
      </c>
      <c r="M45" s="4">
        <v>-61.909199840232887</v>
      </c>
      <c r="N45" s="4">
        <v>-59.912128877646502</v>
      </c>
      <c r="O45" s="4">
        <v>-32.61882572227271</v>
      </c>
      <c r="P45" s="4">
        <v>-27.958993476234021</v>
      </c>
      <c r="Q45" s="4">
        <v>-29.95606443882231</v>
      </c>
      <c r="R45" s="4">
        <v>-16.64225802156837</v>
      </c>
    </row>
    <row r="46" spans="1:18">
      <c r="A46">
        <v>8243</v>
      </c>
      <c r="B46" s="2">
        <v>45828.720833333333</v>
      </c>
      <c r="C46" t="s">
        <v>9041</v>
      </c>
      <c r="D46" t="s">
        <v>9059</v>
      </c>
      <c r="E46">
        <v>75.099999999999994</v>
      </c>
      <c r="F46" t="b">
        <v>0</v>
      </c>
      <c r="G46" s="4">
        <v>-5.3262316910775027</v>
      </c>
      <c r="H46" s="4">
        <v>1.331557922770322</v>
      </c>
      <c r="I46" s="4">
        <v>-8.6551264980023603</v>
      </c>
      <c r="J46" s="4">
        <v>-4.6604527296932874</v>
      </c>
      <c r="K46" s="4">
        <v>-25.299600532622868</v>
      </c>
      <c r="L46" s="4">
        <v>-27.29693741677551</v>
      </c>
      <c r="M46" s="4">
        <v>-46.604527296936674</v>
      </c>
      <c r="N46" s="4">
        <v>-57.922769640479672</v>
      </c>
      <c r="O46" s="4">
        <v>-28.62849533954773</v>
      </c>
      <c r="P46" s="4">
        <v>-29.294274300931939</v>
      </c>
      <c r="Q46" s="4">
        <v>-40.612516644473047</v>
      </c>
      <c r="R46" s="4">
        <v>-33.954727030625229</v>
      </c>
    </row>
    <row r="47" spans="1:18">
      <c r="A47">
        <v>14673</v>
      </c>
      <c r="B47" s="2">
        <v>45828.709027777782</v>
      </c>
      <c r="C47" t="s">
        <v>9041</v>
      </c>
      <c r="D47" t="s">
        <v>9060</v>
      </c>
      <c r="E47">
        <v>75.254999999999995</v>
      </c>
      <c r="F47" t="b">
        <v>0</v>
      </c>
      <c r="G47" s="4">
        <v>2.6576307222125091</v>
      </c>
      <c r="H47" s="4">
        <v>-2.6576307222106199</v>
      </c>
      <c r="I47" s="4">
        <v>-12.62374593050281</v>
      </c>
      <c r="J47" s="4">
        <v>-21.92545345824092</v>
      </c>
      <c r="K47" s="4">
        <v>-17.274599694371862</v>
      </c>
      <c r="L47" s="4">
        <v>-12.62374593050281</v>
      </c>
      <c r="M47" s="4">
        <v>-33.88479170819155</v>
      </c>
      <c r="N47" s="4">
        <v>-45.844129958142169</v>
      </c>
      <c r="O47" s="4">
        <v>-27.90512258321812</v>
      </c>
      <c r="P47" s="4">
        <v>-32.555976347085291</v>
      </c>
      <c r="Q47" s="4">
        <v>9.9661152082921856</v>
      </c>
      <c r="R47" s="4">
        <v>-2.6576307222106199</v>
      </c>
    </row>
    <row r="48" spans="1:18">
      <c r="A48">
        <v>9202</v>
      </c>
      <c r="B48" s="2">
        <v>45828.70208333333</v>
      </c>
      <c r="C48" t="s">
        <v>5867</v>
      </c>
      <c r="D48" t="s">
        <v>5871</v>
      </c>
      <c r="E48">
        <v>75.045000000000002</v>
      </c>
      <c r="F48" t="b">
        <v>0</v>
      </c>
      <c r="G48" s="4">
        <v>4.6638683456588161</v>
      </c>
      <c r="H48" s="4">
        <v>3.3313345326126291</v>
      </c>
      <c r="I48" s="4">
        <v>11.992804317408121</v>
      </c>
      <c r="J48" s="4">
        <v>18.655473382637162</v>
      </c>
      <c r="K48" s="4">
        <v>15.32413885002264</v>
      </c>
      <c r="L48" s="4">
        <v>5.9964021587050036</v>
      </c>
      <c r="M48" s="4">
        <v>7.3289359717492983</v>
      </c>
      <c r="N48" s="4">
        <v>1.3325338130461879</v>
      </c>
      <c r="O48" s="4">
        <v>-52.635085615296958</v>
      </c>
      <c r="P48" s="4">
        <v>-54.633886334867192</v>
      </c>
      <c r="Q48" s="4">
        <v>65.960423745751257</v>
      </c>
      <c r="R48" s="4">
        <v>65.960423745751257</v>
      </c>
    </row>
    <row r="49" spans="1:18">
      <c r="A49">
        <v>12610</v>
      </c>
      <c r="B49" s="2">
        <v>45828.695138888892</v>
      </c>
      <c r="C49" t="s">
        <v>9041</v>
      </c>
      <c r="D49" t="s">
        <v>9061</v>
      </c>
      <c r="E49">
        <v>74.849999999999994</v>
      </c>
      <c r="F49" t="b">
        <v>0</v>
      </c>
      <c r="G49" s="4">
        <v>2.6720106880441188</v>
      </c>
      <c r="H49" s="4">
        <v>-2.0040080160321398</v>
      </c>
      <c r="I49" s="4">
        <v>-1.3360053440201609</v>
      </c>
      <c r="J49" s="4">
        <v>9.3520374081506201</v>
      </c>
      <c r="K49" s="4">
        <v>38.076152304608762</v>
      </c>
      <c r="L49" s="4">
        <v>44.756179024717163</v>
      </c>
      <c r="M49" s="4">
        <v>17.368069472277281</v>
      </c>
      <c r="N49" s="4">
        <v>19.372077488311319</v>
      </c>
      <c r="O49" s="4">
        <v>1.3360053440220601</v>
      </c>
      <c r="P49" s="4">
        <v>2.6720106880441188</v>
      </c>
      <c r="Q49" s="4">
        <v>48.764195056781439</v>
      </c>
      <c r="R49" s="4">
        <v>51.436205744823667</v>
      </c>
    </row>
    <row r="50" spans="1:18">
      <c r="A50">
        <v>1744</v>
      </c>
      <c r="B50" s="2">
        <v>45828.694444444453</v>
      </c>
      <c r="C50" t="s">
        <v>5867</v>
      </c>
      <c r="D50" t="s">
        <v>5870</v>
      </c>
      <c r="E50">
        <v>74.875</v>
      </c>
      <c r="F50" t="b">
        <v>0</v>
      </c>
      <c r="G50" s="4">
        <v>-3.3388981636067689</v>
      </c>
      <c r="H50" s="4">
        <v>-0.6677796327205946</v>
      </c>
      <c r="I50" s="4">
        <v>-5.3422370617704509</v>
      </c>
      <c r="J50" s="4">
        <v>-4.6744574290479584</v>
      </c>
      <c r="K50" s="4">
        <v>33.388981636060102</v>
      </c>
      <c r="L50" s="4">
        <v>34.056761268780697</v>
      </c>
      <c r="M50" s="4">
        <v>15.35893155258886</v>
      </c>
      <c r="N50" s="4">
        <v>14.691151919866369</v>
      </c>
      <c r="O50" s="4">
        <v>-8.0133555926547277</v>
      </c>
      <c r="P50" s="4">
        <v>-2.0033388981636819</v>
      </c>
      <c r="Q50" s="4">
        <v>32.721202003339513</v>
      </c>
      <c r="R50" s="4">
        <v>44.741235392321599</v>
      </c>
    </row>
    <row r="51" spans="1:18">
      <c r="A51">
        <v>10492</v>
      </c>
      <c r="B51" s="2">
        <v>45828.691666666673</v>
      </c>
      <c r="C51" t="s">
        <v>5867</v>
      </c>
      <c r="D51" t="s">
        <v>5869</v>
      </c>
      <c r="E51">
        <v>74.894999999999996</v>
      </c>
      <c r="F51" t="b">
        <v>0</v>
      </c>
      <c r="G51" s="4">
        <v>6.0084117764873097</v>
      </c>
      <c r="H51" s="4">
        <v>3.338006542493583</v>
      </c>
      <c r="I51" s="4">
        <v>-6.0084117764873097</v>
      </c>
      <c r="J51" s="4">
        <v>-3.3380065424916849</v>
      </c>
      <c r="K51" s="4">
        <v>20.028039254957701</v>
      </c>
      <c r="L51" s="4">
        <v>24.7012484144472</v>
      </c>
      <c r="M51" s="4">
        <v>35.382869350424009</v>
      </c>
      <c r="N51" s="4">
        <v>26.036451031445011</v>
      </c>
      <c r="O51" s="4">
        <v>-2.6704052339937281</v>
      </c>
      <c r="P51" s="4">
        <v>-2.0028039254957699</v>
      </c>
      <c r="Q51" s="4">
        <v>44.061686360905043</v>
      </c>
      <c r="R51" s="4">
        <v>40.723679818413359</v>
      </c>
    </row>
    <row r="52" spans="1:18">
      <c r="A52">
        <v>7141</v>
      </c>
      <c r="B52" s="2">
        <v>45828.688888888893</v>
      </c>
      <c r="C52" t="s">
        <v>5867</v>
      </c>
      <c r="D52" t="s">
        <v>5868</v>
      </c>
      <c r="E52">
        <v>74.91</v>
      </c>
      <c r="F52" t="b">
        <v>0</v>
      </c>
      <c r="G52" s="4">
        <v>-20.02402883460228</v>
      </c>
      <c r="H52" s="4">
        <v>-14.68428781204104</v>
      </c>
      <c r="I52" s="4">
        <v>4.0048057669204562</v>
      </c>
      <c r="J52" s="4">
        <v>1.3349352556407841</v>
      </c>
      <c r="K52" s="4">
        <v>0.66746762781944369</v>
      </c>
      <c r="L52" s="4">
        <v>13.349352556400261</v>
      </c>
      <c r="M52" s="4">
        <v>48.725136830864919</v>
      </c>
      <c r="N52" s="4">
        <v>43.385395808303677</v>
      </c>
      <c r="O52" s="4">
        <v>0</v>
      </c>
      <c r="P52" s="4">
        <v>0</v>
      </c>
      <c r="Q52" s="4">
        <v>43.385395808303677</v>
      </c>
      <c r="R52" s="4">
        <v>36.710719530103553</v>
      </c>
    </row>
    <row r="53" spans="1:18">
      <c r="A53">
        <v>936</v>
      </c>
      <c r="B53" s="2">
        <v>45828.680555555547</v>
      </c>
      <c r="C53" t="s">
        <v>9041</v>
      </c>
      <c r="D53" t="s">
        <v>9062</v>
      </c>
      <c r="E53">
        <v>74.960000000000008</v>
      </c>
      <c r="F53" t="b">
        <v>0</v>
      </c>
      <c r="G53" s="4">
        <v>4.6691568836708361</v>
      </c>
      <c r="H53" s="4">
        <v>-4.6691568836727324</v>
      </c>
      <c r="I53" s="4">
        <v>-8.6712913553911317</v>
      </c>
      <c r="J53" s="4">
        <v>-22.678762006405531</v>
      </c>
      <c r="K53" s="4">
        <v>-16.008537886873601</v>
      </c>
      <c r="L53" s="4">
        <v>-9.3383137673435677</v>
      </c>
      <c r="M53" s="4">
        <v>3.3351120597640702</v>
      </c>
      <c r="N53" s="4">
        <v>11.33938100320087</v>
      </c>
      <c r="O53" s="4">
        <v>20.01067235859011</v>
      </c>
      <c r="P53" s="4">
        <v>18.00960512273091</v>
      </c>
      <c r="Q53" s="4">
        <v>-12.673425827107639</v>
      </c>
      <c r="R53" s="4">
        <v>-8.0042689434368022</v>
      </c>
    </row>
    <row r="54" spans="1:18">
      <c r="A54">
        <v>10568</v>
      </c>
      <c r="B54" s="2">
        <v>45828.679861111108</v>
      </c>
      <c r="C54" t="s">
        <v>9041</v>
      </c>
      <c r="D54" t="s">
        <v>9063</v>
      </c>
      <c r="E54">
        <v>74.984999999999999</v>
      </c>
      <c r="F54" t="b">
        <v>0</v>
      </c>
      <c r="G54" s="4">
        <v>-3.334000133358868</v>
      </c>
      <c r="H54" s="4">
        <v>0.66680002667328986</v>
      </c>
      <c r="I54" s="4">
        <v>-6.0012002400482372</v>
      </c>
      <c r="J54" s="4">
        <v>-11.335600453423179</v>
      </c>
      <c r="K54" s="4">
        <v>-24.671600986864341</v>
      </c>
      <c r="L54" s="4">
        <v>-19.337200773487499</v>
      </c>
      <c r="M54" s="4">
        <v>5.3344002133768429</v>
      </c>
      <c r="N54" s="4">
        <v>-0.66680002667328986</v>
      </c>
      <c r="O54" s="4">
        <v>10.0020004000804</v>
      </c>
      <c r="P54" s="4">
        <v>16.670000666800028</v>
      </c>
      <c r="Q54" s="4">
        <v>-14.66960058678395</v>
      </c>
      <c r="R54" s="4">
        <v>-16.003200640126739</v>
      </c>
    </row>
    <row r="55" spans="1:18">
      <c r="A55">
        <v>10381</v>
      </c>
      <c r="B55" s="2">
        <v>45828.676388888889</v>
      </c>
      <c r="C55" t="s">
        <v>9041</v>
      </c>
      <c r="D55" t="s">
        <v>9064</v>
      </c>
      <c r="E55">
        <v>75.069999999999993</v>
      </c>
      <c r="F55" t="b">
        <v>0</v>
      </c>
      <c r="G55" s="4">
        <v>2.6641800985760269</v>
      </c>
      <c r="H55" s="4">
        <v>1.332090049288013</v>
      </c>
      <c r="I55" s="4">
        <v>-11.32276541894149</v>
      </c>
      <c r="J55" s="4">
        <v>-13.98694551751562</v>
      </c>
      <c r="K55" s="4">
        <v>-22.64553083788298</v>
      </c>
      <c r="L55" s="4">
        <v>-15.9850805914467</v>
      </c>
      <c r="M55" s="4">
        <v>-39.962701478617689</v>
      </c>
      <c r="N55" s="4">
        <v>-31.304116158252221</v>
      </c>
      <c r="O55" s="4">
        <v>1.332090049288013</v>
      </c>
      <c r="P55" s="4">
        <v>6.6604502464381747</v>
      </c>
      <c r="Q55" s="4">
        <v>-13.98694551751562</v>
      </c>
      <c r="R55" s="4">
        <v>-11.98881044358644</v>
      </c>
    </row>
    <row r="56" spans="1:18">
      <c r="A56">
        <v>16015</v>
      </c>
      <c r="B56" s="2">
        <v>45828.675694444442</v>
      </c>
      <c r="C56" t="s">
        <v>9041</v>
      </c>
      <c r="D56" t="s">
        <v>9065</v>
      </c>
      <c r="E56">
        <v>75.069999999999993</v>
      </c>
      <c r="F56" t="b">
        <v>0</v>
      </c>
      <c r="G56" s="4">
        <v>0</v>
      </c>
      <c r="H56" s="4">
        <v>2.6641800985760269</v>
      </c>
      <c r="I56" s="4">
        <v>-10.65672039429653</v>
      </c>
      <c r="J56" s="4">
        <v>-10.65672039429653</v>
      </c>
      <c r="K56" s="4">
        <v>-26.641800985745132</v>
      </c>
      <c r="L56" s="4">
        <v>-21.979485813239918</v>
      </c>
      <c r="M56" s="4">
        <v>-31.304116158252221</v>
      </c>
      <c r="N56" s="4">
        <v>-39.296656453974627</v>
      </c>
      <c r="O56" s="4">
        <v>2.6641800985760269</v>
      </c>
      <c r="P56" s="4">
        <v>2.6641800985760269</v>
      </c>
      <c r="Q56" s="4">
        <v>-17.317170640734709</v>
      </c>
      <c r="R56" s="4">
        <v>-13.320900492872561</v>
      </c>
    </row>
    <row r="57" spans="1:18">
      <c r="A57">
        <v>14847</v>
      </c>
      <c r="B57" s="2">
        <v>45828.675694444442</v>
      </c>
      <c r="C57" t="s">
        <v>9041</v>
      </c>
      <c r="D57" t="s">
        <v>9066</v>
      </c>
      <c r="E57">
        <v>75.069999999999993</v>
      </c>
      <c r="F57" t="b">
        <v>0</v>
      </c>
      <c r="G57" s="4">
        <v>0</v>
      </c>
      <c r="H57" s="4">
        <v>2.6641800985760269</v>
      </c>
      <c r="I57" s="4">
        <v>-10.65672039429653</v>
      </c>
      <c r="J57" s="4">
        <v>-10.65672039429653</v>
      </c>
      <c r="K57" s="4">
        <v>-26.641800985745132</v>
      </c>
      <c r="L57" s="4">
        <v>-21.979485813239918</v>
      </c>
      <c r="M57" s="4">
        <v>-31.304116158252221</v>
      </c>
      <c r="N57" s="4">
        <v>-39.296656453974627</v>
      </c>
      <c r="O57" s="4">
        <v>2.6641800985760269</v>
      </c>
      <c r="P57" s="4">
        <v>2.6641800985760269</v>
      </c>
      <c r="Q57" s="4">
        <v>-17.317170640734709</v>
      </c>
      <c r="R57" s="4">
        <v>-13.320900492872561</v>
      </c>
    </row>
    <row r="58" spans="1:18">
      <c r="A58">
        <v>3498</v>
      </c>
      <c r="B58" s="2">
        <v>45828.67083333333</v>
      </c>
      <c r="C58" t="s">
        <v>9041</v>
      </c>
      <c r="D58" t="s">
        <v>9067</v>
      </c>
      <c r="E58">
        <v>74.92</v>
      </c>
      <c r="F58" t="b">
        <v>0</v>
      </c>
      <c r="G58" s="4">
        <v>-5.3390282968508078</v>
      </c>
      <c r="H58" s="4">
        <v>0</v>
      </c>
      <c r="I58" s="4">
        <v>3.3368926855300951</v>
      </c>
      <c r="J58" s="4">
        <v>5.3390282968508078</v>
      </c>
      <c r="K58" s="4">
        <v>10.010678056594079</v>
      </c>
      <c r="L58" s="4">
        <v>0.66737853710563966</v>
      </c>
      <c r="M58" s="4">
        <v>-3.3368926855319918</v>
      </c>
      <c r="N58" s="4">
        <v>2.6695141484244549</v>
      </c>
      <c r="O58" s="4">
        <v>32.034169781099159</v>
      </c>
      <c r="P58" s="4">
        <v>22.690870261612609</v>
      </c>
      <c r="Q58" s="4">
        <v>16.684463427656169</v>
      </c>
      <c r="R58" s="4">
        <v>11.34543513080536</v>
      </c>
    </row>
    <row r="59" spans="1:18">
      <c r="A59">
        <v>8382</v>
      </c>
      <c r="B59" s="2">
        <v>45828.668055555558</v>
      </c>
      <c r="C59" t="s">
        <v>9041</v>
      </c>
      <c r="D59" t="s">
        <v>9068</v>
      </c>
      <c r="E59">
        <v>75.22</v>
      </c>
      <c r="F59" t="b">
        <v>0</v>
      </c>
      <c r="G59" s="4">
        <v>-1.99415049189053</v>
      </c>
      <c r="H59" s="4">
        <v>-14.62377027386326</v>
      </c>
      <c r="I59" s="4">
        <v>-45.200744482850773</v>
      </c>
      <c r="J59" s="4">
        <v>-39.883009837808707</v>
      </c>
      <c r="K59" s="4">
        <v>-17.282637596383331</v>
      </c>
      <c r="L59" s="4">
        <v>-29.91225737835607</v>
      </c>
      <c r="M59" s="4">
        <v>-41.2124434990697</v>
      </c>
      <c r="N59" s="4">
        <v>-61.153948417975002</v>
      </c>
      <c r="O59" s="4">
        <v>7.3118851369325748</v>
      </c>
      <c r="P59" s="4">
        <v>1.99415049189053</v>
      </c>
      <c r="Q59" s="4">
        <v>-27.25339005583599</v>
      </c>
      <c r="R59" s="4">
        <v>-31.241691039617049</v>
      </c>
    </row>
    <row r="60" spans="1:18">
      <c r="A60">
        <v>1974</v>
      </c>
      <c r="B60" s="2">
        <v>45828.661805555559</v>
      </c>
      <c r="C60" t="s">
        <v>9041</v>
      </c>
      <c r="D60" t="s">
        <v>9069</v>
      </c>
      <c r="E60">
        <v>75.295000000000002</v>
      </c>
      <c r="F60" t="b">
        <v>0</v>
      </c>
      <c r="G60" s="4">
        <v>0.66405471811005556</v>
      </c>
      <c r="H60" s="4">
        <v>1.328109436218224</v>
      </c>
      <c r="I60" s="4">
        <v>-3.3202735905427279</v>
      </c>
      <c r="J60" s="4">
        <v>-13.94514908028474</v>
      </c>
      <c r="K60" s="4">
        <v>-49.804103858157909</v>
      </c>
      <c r="L60" s="4">
        <v>-35.194900059764997</v>
      </c>
      <c r="M60" s="4">
        <v>-35.194900059764997</v>
      </c>
      <c r="N60" s="4">
        <v>-47.147884985723351</v>
      </c>
      <c r="O60" s="4">
        <v>-29.882462314895879</v>
      </c>
      <c r="P60" s="4">
        <v>-17.929477388937531</v>
      </c>
      <c r="Q60" s="4">
        <v>-82.342785045486465</v>
      </c>
      <c r="R60" s="4">
        <v>-88.983332226575698</v>
      </c>
    </row>
    <row r="61" spans="1:18">
      <c r="A61">
        <v>7287</v>
      </c>
      <c r="B61" s="2">
        <v>45828.657638888893</v>
      </c>
      <c r="C61" t="s">
        <v>4623</v>
      </c>
      <c r="D61" t="s">
        <v>4636</v>
      </c>
      <c r="E61">
        <v>75.14</v>
      </c>
      <c r="F61" t="b">
        <v>0</v>
      </c>
      <c r="G61" s="4">
        <v>1.330849081714814</v>
      </c>
      <c r="H61" s="4">
        <v>8.6505190311415667</v>
      </c>
      <c r="I61" s="4">
        <v>12.64306627628412</v>
      </c>
      <c r="J61" s="4">
        <v>20.62816076656922</v>
      </c>
      <c r="K61" s="4">
        <v>10.64679265371284</v>
      </c>
      <c r="L61" s="4">
        <v>7.9850944902832133</v>
      </c>
      <c r="M61" s="4">
        <v>-6.6542454085702891</v>
      </c>
      <c r="N61" s="4">
        <v>-19.29731168485441</v>
      </c>
      <c r="O61" s="4">
        <v>-29.94410433856914</v>
      </c>
      <c r="P61" s="4">
        <v>-17.30103806228502</v>
      </c>
      <c r="Q61" s="4">
        <v>-39.260047910567167</v>
      </c>
      <c r="R61" s="4">
        <v>-52.568538727707747</v>
      </c>
    </row>
    <row r="62" spans="1:18">
      <c r="A62">
        <v>13205</v>
      </c>
      <c r="B62" s="2">
        <v>45828.655555555553</v>
      </c>
      <c r="C62" t="s">
        <v>4623</v>
      </c>
      <c r="D62" t="s">
        <v>4633</v>
      </c>
      <c r="E62">
        <v>75.09</v>
      </c>
      <c r="F62" t="b">
        <v>0</v>
      </c>
      <c r="G62" s="4">
        <v>1.9976028765482181</v>
      </c>
      <c r="H62" s="4">
        <v>2.6634705020636602</v>
      </c>
      <c r="I62" s="4">
        <v>14.64908776135297</v>
      </c>
      <c r="J62" s="4">
        <v>16.64669063790118</v>
      </c>
      <c r="K62" s="4">
        <v>13.317352510320189</v>
      </c>
      <c r="L62" s="4">
        <v>15.98082301238574</v>
      </c>
      <c r="M62" s="4">
        <v>-2.663470502065552</v>
      </c>
      <c r="N62" s="4">
        <v>0</v>
      </c>
      <c r="O62" s="4">
        <v>-42.615528033026123</v>
      </c>
      <c r="P62" s="4">
        <v>-33.959248901319697</v>
      </c>
      <c r="Q62" s="4">
        <v>-29.298175522705929</v>
      </c>
      <c r="R62" s="4">
        <v>-25.302969769609501</v>
      </c>
    </row>
    <row r="63" spans="1:18">
      <c r="A63">
        <v>15352</v>
      </c>
      <c r="B63" s="2">
        <v>45828.65347222222</v>
      </c>
      <c r="C63" t="s">
        <v>9041</v>
      </c>
      <c r="D63" t="s">
        <v>9070</v>
      </c>
      <c r="E63">
        <v>74.94</v>
      </c>
      <c r="F63" t="b">
        <v>0</v>
      </c>
      <c r="G63" s="4">
        <v>-5.3376034160651251</v>
      </c>
      <c r="H63" s="4">
        <v>5.3376034160651251</v>
      </c>
      <c r="I63" s="4">
        <v>22.68481451828152</v>
      </c>
      <c r="J63" s="4">
        <v>26.020816653323639</v>
      </c>
      <c r="K63" s="4">
        <v>44.035228182547698</v>
      </c>
      <c r="L63" s="4">
        <v>50.040032025620498</v>
      </c>
      <c r="M63" s="4">
        <v>0.66720042700766657</v>
      </c>
      <c r="N63" s="4">
        <v>2.6688017080344588</v>
      </c>
      <c r="O63" s="4">
        <v>-12.009607686149369</v>
      </c>
      <c r="P63" s="4">
        <v>-9.3408059781149166</v>
      </c>
      <c r="Q63" s="4">
        <v>-10.675206832132149</v>
      </c>
      <c r="R63" s="4">
        <v>-9.3408059781149166</v>
      </c>
    </row>
    <row r="64" spans="1:18">
      <c r="A64">
        <v>9978</v>
      </c>
      <c r="B64" s="2">
        <v>45828.652777777781</v>
      </c>
      <c r="C64" t="s">
        <v>9041</v>
      </c>
      <c r="D64" t="s">
        <v>9071</v>
      </c>
      <c r="E64">
        <v>74.944999999999993</v>
      </c>
      <c r="F64" t="b">
        <v>0</v>
      </c>
      <c r="G64" s="4">
        <v>-0.66715591433657395</v>
      </c>
      <c r="H64" s="4">
        <v>-6.004403229032957</v>
      </c>
      <c r="I64" s="4">
        <v>21.348989258791221</v>
      </c>
      <c r="J64" s="4">
        <v>22.0161451731278</v>
      </c>
      <c r="K64" s="4">
        <v>48.035225832278833</v>
      </c>
      <c r="L64" s="4">
        <v>43.365134431919017</v>
      </c>
      <c r="M64" s="4">
        <v>8.6730268863830453</v>
      </c>
      <c r="N64" s="4">
        <v>0.66715591433657395</v>
      </c>
      <c r="O64" s="4">
        <v>-9.340182800719619</v>
      </c>
      <c r="P64" s="4">
        <v>-13.343118286742859</v>
      </c>
      <c r="Q64" s="4">
        <v>-17.346053772766091</v>
      </c>
      <c r="R64" s="4">
        <v>-11.341650543731239</v>
      </c>
    </row>
    <row r="65" spans="1:20">
      <c r="A65">
        <v>4224</v>
      </c>
      <c r="B65" s="2">
        <v>45828.650694444441</v>
      </c>
      <c r="C65" t="s">
        <v>9041</v>
      </c>
      <c r="D65" t="s">
        <v>9072</v>
      </c>
      <c r="E65">
        <v>75.034999999999997</v>
      </c>
      <c r="F65" t="b">
        <v>0</v>
      </c>
      <c r="G65" s="4">
        <v>-13.32711401345963</v>
      </c>
      <c r="H65" s="4">
        <v>-14.659825414806351</v>
      </c>
      <c r="I65" s="4">
        <v>-17.991603918170309</v>
      </c>
      <c r="J65" s="4">
        <v>-7.3299127074041204</v>
      </c>
      <c r="K65" s="4">
        <v>26.65422802692115</v>
      </c>
      <c r="L65" s="4">
        <v>34.650496434997677</v>
      </c>
      <c r="M65" s="4">
        <v>-20.657026720863751</v>
      </c>
      <c r="N65" s="4">
        <v>-15.326181115478761</v>
      </c>
      <c r="O65" s="4">
        <v>-12.660758312787211</v>
      </c>
      <c r="P65" s="4">
        <v>-15.326181115478761</v>
      </c>
      <c r="Q65" s="4">
        <v>-20.657026720863751</v>
      </c>
      <c r="R65" s="4">
        <v>-19.990671020191339</v>
      </c>
    </row>
    <row r="66" spans="1:20">
      <c r="A66">
        <v>13760</v>
      </c>
      <c r="B66" s="2">
        <v>45828.645138888889</v>
      </c>
      <c r="C66" t="s">
        <v>9041</v>
      </c>
      <c r="D66" t="s">
        <v>9074</v>
      </c>
      <c r="E66">
        <v>74.92</v>
      </c>
      <c r="F66" t="b">
        <v>0</v>
      </c>
      <c r="G66" s="4">
        <v>0</v>
      </c>
      <c r="H66" s="4">
        <v>6.0064068339564471</v>
      </c>
      <c r="I66" s="4">
        <v>11.34543513080536</v>
      </c>
      <c r="J66" s="4">
        <v>2.002135611318816</v>
      </c>
      <c r="K66" s="4">
        <v>22.690870261612609</v>
      </c>
      <c r="L66" s="4">
        <v>26.027762947142708</v>
      </c>
      <c r="M66" s="4">
        <v>36.038441003736793</v>
      </c>
      <c r="N66" s="4">
        <v>38.707955152163137</v>
      </c>
      <c r="O66" s="4">
        <v>-2.6695141484244549</v>
      </c>
      <c r="P66" s="4">
        <v>4.0042712226376311</v>
      </c>
      <c r="Q66" s="4">
        <v>12.012813667912891</v>
      </c>
      <c r="R66" s="4">
        <v>14.682327816337351</v>
      </c>
      <c r="S66" s="4">
        <v>20.021356113186261</v>
      </c>
      <c r="T66" s="4">
        <v>-407.76828617191569</v>
      </c>
    </row>
    <row r="67" spans="1:20">
      <c r="A67">
        <v>250</v>
      </c>
      <c r="B67" s="2">
        <v>45828.638888888891</v>
      </c>
      <c r="C67" t="s">
        <v>9041</v>
      </c>
      <c r="D67" t="s">
        <v>9076</v>
      </c>
      <c r="E67">
        <v>75.144999999999996</v>
      </c>
      <c r="F67" t="b">
        <v>0</v>
      </c>
      <c r="G67" s="4">
        <v>-15.303746090890259</v>
      </c>
      <c r="H67" s="4">
        <v>-17.965267150177009</v>
      </c>
      <c r="I67" s="4">
        <v>-17.965267150177009</v>
      </c>
      <c r="J67" s="4">
        <v>-23.288309268746708</v>
      </c>
      <c r="K67" s="4">
        <v>-27.28059085767493</v>
      </c>
      <c r="L67" s="4">
        <v>-17.965267150175119</v>
      </c>
      <c r="M67" s="4">
        <v>8.6499434426790796</v>
      </c>
      <c r="N67" s="4">
        <v>9.3153237074998199</v>
      </c>
      <c r="O67" s="4">
        <v>-24.619069798388189</v>
      </c>
      <c r="P67" s="4">
        <v>-20.626788209459971</v>
      </c>
      <c r="Q67" s="4">
        <v>-4.657661853748964</v>
      </c>
      <c r="R67" s="4">
        <v>-6.6538026482130759</v>
      </c>
      <c r="S67" s="4">
        <v>-34.599773770708751</v>
      </c>
      <c r="T67" s="4">
        <v>-21.292168474282601</v>
      </c>
    </row>
    <row r="68" spans="1:20">
      <c r="A68">
        <v>3544</v>
      </c>
      <c r="B68" s="2">
        <v>45828.638194444437</v>
      </c>
      <c r="C68" t="s">
        <v>9041</v>
      </c>
      <c r="D68" t="s">
        <v>9077</v>
      </c>
      <c r="E68">
        <v>75</v>
      </c>
      <c r="F68" t="b">
        <v>0</v>
      </c>
      <c r="G68" s="4">
        <v>19.333333333332799</v>
      </c>
      <c r="H68" s="4">
        <v>2.6666666666680312</v>
      </c>
      <c r="I68" s="4">
        <v>4.6666666666662122</v>
      </c>
      <c r="J68" s="4">
        <v>0.66666666666606034</v>
      </c>
      <c r="K68" s="4">
        <v>0.66666666666606034</v>
      </c>
      <c r="L68" s="4">
        <v>-8.6666666666663641</v>
      </c>
      <c r="M68" s="4">
        <v>26.666666666667052</v>
      </c>
      <c r="N68" s="4">
        <v>28.666666666667119</v>
      </c>
      <c r="O68" s="4">
        <v>-2.0000000000000759</v>
      </c>
      <c r="P68" s="4">
        <v>-4.6666666666662122</v>
      </c>
      <c r="Q68" s="4">
        <v>8.0000000000003038</v>
      </c>
      <c r="R68" s="4">
        <v>14.66666666666659</v>
      </c>
      <c r="S68" s="4">
        <v>-20.666666666666821</v>
      </c>
      <c r="T68" s="4">
        <v>-15.33333333333265</v>
      </c>
    </row>
    <row r="69" spans="1:20">
      <c r="A69">
        <v>2906</v>
      </c>
      <c r="B69" s="2">
        <v>45828.631249999999</v>
      </c>
      <c r="C69" t="s">
        <v>9041</v>
      </c>
      <c r="D69" t="s">
        <v>9073</v>
      </c>
      <c r="E69">
        <v>74.949999999999989</v>
      </c>
      <c r="F69" t="b">
        <v>0</v>
      </c>
      <c r="G69" s="4">
        <v>1.3342228152127189</v>
      </c>
      <c r="H69" s="4">
        <v>22.01467645097004</v>
      </c>
      <c r="I69" s="4">
        <v>30.020013342229291</v>
      </c>
      <c r="J69" s="4">
        <v>32.021347565044579</v>
      </c>
      <c r="K69" s="4">
        <v>11.340893929287249</v>
      </c>
      <c r="L69" s="4">
        <v>7.3382254836566814</v>
      </c>
      <c r="M69" s="4">
        <v>-2.6684456304178541</v>
      </c>
      <c r="N69" s="4">
        <v>-2.0013342228133899</v>
      </c>
      <c r="O69" s="4">
        <v>10.67378252168279</v>
      </c>
      <c r="P69" s="4">
        <v>8.6724482988675042</v>
      </c>
      <c r="Q69" s="4">
        <v>16.010673782522289</v>
      </c>
      <c r="R69" s="4">
        <v>5.3368912608432906</v>
      </c>
      <c r="S69" s="4">
        <v>-15.343562374914031</v>
      </c>
      <c r="T69" s="4">
        <v>-14.67645096730957</v>
      </c>
    </row>
    <row r="70" spans="1:20">
      <c r="A70">
        <v>15796</v>
      </c>
      <c r="B70" s="2">
        <v>45828.631249999999</v>
      </c>
      <c r="C70" t="s">
        <v>9041</v>
      </c>
      <c r="D70" t="s">
        <v>9075</v>
      </c>
      <c r="E70">
        <v>74.949999999999989</v>
      </c>
      <c r="F70" t="b">
        <v>0</v>
      </c>
      <c r="G70" s="4">
        <v>1.3342228152127189</v>
      </c>
      <c r="H70" s="4">
        <v>22.01467645097004</v>
      </c>
      <c r="I70" s="4">
        <v>30.020013342229291</v>
      </c>
      <c r="J70" s="4">
        <v>32.021347565044579</v>
      </c>
      <c r="K70" s="4">
        <v>11.340893929287249</v>
      </c>
      <c r="L70" s="4">
        <v>7.3382254836566814</v>
      </c>
      <c r="M70" s="4">
        <v>-2.6684456304178541</v>
      </c>
      <c r="N70" s="4">
        <v>-2.0013342228133899</v>
      </c>
      <c r="O70" s="4">
        <v>10.67378252168279</v>
      </c>
      <c r="P70" s="4">
        <v>8.6724482988675042</v>
      </c>
      <c r="Q70" s="4">
        <v>16.010673782522289</v>
      </c>
      <c r="R70" s="4">
        <v>5.3368912608432906</v>
      </c>
      <c r="S70" s="4">
        <v>-15.343562374914031</v>
      </c>
      <c r="T70" s="4">
        <v>-14.67645096730957</v>
      </c>
    </row>
    <row r="71" spans="1:20">
      <c r="A71">
        <v>4998</v>
      </c>
      <c r="B71" s="2">
        <v>45828.625</v>
      </c>
      <c r="C71" t="s">
        <v>9041</v>
      </c>
      <c r="D71" t="s">
        <v>9078</v>
      </c>
      <c r="E71">
        <v>74.740000000000009</v>
      </c>
      <c r="F71" t="b">
        <v>0</v>
      </c>
      <c r="G71" s="4">
        <v>8.0278298100064287</v>
      </c>
      <c r="H71" s="4">
        <v>14.04870216751268</v>
      </c>
      <c r="I71" s="4">
        <v>20.738560342520891</v>
      </c>
      <c r="J71" s="4">
        <v>26.090446882525171</v>
      </c>
      <c r="K71" s="4">
        <v>61.546695210060697</v>
      </c>
      <c r="L71" s="4">
        <v>61.546695210060697</v>
      </c>
      <c r="M71" s="4">
        <v>24.083489430023089</v>
      </c>
      <c r="N71" s="4">
        <v>30.104361787529339</v>
      </c>
      <c r="O71" s="4">
        <v>62.884666845062718</v>
      </c>
      <c r="P71" s="4">
        <v>62.884666845062718</v>
      </c>
      <c r="Q71" s="4">
        <v>66.229595932564933</v>
      </c>
      <c r="R71" s="4">
        <v>68.236553385067012</v>
      </c>
      <c r="S71" s="4">
        <v>102.3548300776005</v>
      </c>
      <c r="T71" s="4">
        <v>79.609312282579452</v>
      </c>
    </row>
    <row r="72" spans="1:20">
      <c r="A72">
        <v>1214</v>
      </c>
      <c r="B72" s="2">
        <v>45828.625</v>
      </c>
      <c r="C72" t="s">
        <v>9041</v>
      </c>
      <c r="D72" t="s">
        <v>9079</v>
      </c>
      <c r="E72">
        <v>74.740000000000009</v>
      </c>
      <c r="F72" t="b">
        <v>0</v>
      </c>
      <c r="G72" s="4">
        <v>8.0278298100064287</v>
      </c>
      <c r="H72" s="4">
        <v>14.04870216751268</v>
      </c>
      <c r="I72" s="4">
        <v>20.738560342520891</v>
      </c>
      <c r="J72" s="4">
        <v>26.090446882525171</v>
      </c>
      <c r="K72" s="4">
        <v>61.546695210060697</v>
      </c>
      <c r="L72" s="4">
        <v>61.546695210060697</v>
      </c>
      <c r="M72" s="4">
        <v>24.083489430023089</v>
      </c>
      <c r="N72" s="4">
        <v>30.104361787529339</v>
      </c>
      <c r="O72" s="4">
        <v>62.884666845062718</v>
      </c>
      <c r="P72" s="4">
        <v>62.884666845062718</v>
      </c>
      <c r="Q72" s="4">
        <v>66.229595932564933</v>
      </c>
      <c r="R72" s="4">
        <v>68.236553385067012</v>
      </c>
      <c r="S72" s="4">
        <v>102.3548300776005</v>
      </c>
      <c r="T72" s="4">
        <v>79.609312282579452</v>
      </c>
    </row>
    <row r="73" spans="1:20">
      <c r="A73">
        <v>4121</v>
      </c>
      <c r="B73" s="2">
        <v>45828.623611111107</v>
      </c>
      <c r="C73" t="s">
        <v>9041</v>
      </c>
      <c r="D73" t="s">
        <v>9080</v>
      </c>
      <c r="E73">
        <v>74.66</v>
      </c>
      <c r="F73" t="b">
        <v>0</v>
      </c>
      <c r="G73" s="4">
        <v>9.3758371283141155</v>
      </c>
      <c r="H73" s="4">
        <v>10.715242432361711</v>
      </c>
      <c r="I73" s="4">
        <v>24.778998124832881</v>
      </c>
      <c r="J73" s="4">
        <v>24.109295472810981</v>
      </c>
      <c r="K73" s="4">
        <v>70.318778462363468</v>
      </c>
      <c r="L73" s="4">
        <v>69.649075810341586</v>
      </c>
      <c r="M73" s="4">
        <v>36.833645861238367</v>
      </c>
      <c r="N73" s="4">
        <v>36.163943209216477</v>
      </c>
      <c r="O73" s="4">
        <v>81.703723546747085</v>
      </c>
      <c r="P73" s="4">
        <v>70.988481114385365</v>
      </c>
      <c r="Q73" s="4">
        <v>68.979373158317784</v>
      </c>
      <c r="R73" s="4">
        <v>71.658183766407262</v>
      </c>
      <c r="S73" s="4">
        <v>110.5009375837132</v>
      </c>
      <c r="T73" s="4">
        <v>111.17064023573511</v>
      </c>
    </row>
    <row r="74" spans="1:20">
      <c r="A74">
        <v>4180</v>
      </c>
      <c r="B74" s="2">
        <v>45828.621527777781</v>
      </c>
      <c r="C74" t="s">
        <v>5196</v>
      </c>
      <c r="D74" t="s">
        <v>5197</v>
      </c>
      <c r="E74">
        <v>74.61</v>
      </c>
      <c r="F74" t="b">
        <v>0</v>
      </c>
      <c r="G74" s="4">
        <v>3.3507572711421361</v>
      </c>
      <c r="H74" s="4">
        <v>10.05227181343021</v>
      </c>
      <c r="I74" s="4">
        <v>17.423937809946342</v>
      </c>
      <c r="J74" s="4">
        <v>25.465755260690521</v>
      </c>
      <c r="K74" s="4">
        <v>46.910601796007043</v>
      </c>
      <c r="L74" s="4">
        <v>67.685296877095524</v>
      </c>
      <c r="M74" s="4">
        <v>53.612116338291308</v>
      </c>
      <c r="N74" s="4">
        <v>48.250904704463139</v>
      </c>
      <c r="O74" s="4">
        <v>93.15105213778412</v>
      </c>
      <c r="P74" s="4">
        <v>88.459991958184006</v>
      </c>
      <c r="Q74" s="4">
        <v>69.02559978555162</v>
      </c>
      <c r="R74" s="4">
        <v>69.695751239779653</v>
      </c>
      <c r="S74" s="4">
        <v>119.28695885270081</v>
      </c>
      <c r="T74" s="4">
        <v>117.2765044900147</v>
      </c>
    </row>
    <row r="75" spans="1:20">
      <c r="A75">
        <v>9356</v>
      </c>
      <c r="B75" s="2">
        <v>45828.620833333327</v>
      </c>
      <c r="C75" t="s">
        <v>5867</v>
      </c>
      <c r="D75" t="s">
        <v>5873</v>
      </c>
      <c r="E75">
        <v>74.634999999999991</v>
      </c>
      <c r="F75" t="b">
        <v>0</v>
      </c>
      <c r="G75" s="4">
        <v>-3.3496348897958699</v>
      </c>
      <c r="H75" s="4">
        <v>0.66992697796069733</v>
      </c>
      <c r="I75" s="4">
        <v>12.7286125812285</v>
      </c>
      <c r="J75" s="4">
        <v>14.06846653714989</v>
      </c>
      <c r="K75" s="4">
        <v>42.205399611442047</v>
      </c>
      <c r="L75" s="4">
        <v>44.215180545322241</v>
      </c>
      <c r="M75" s="4">
        <v>53.594158236752968</v>
      </c>
      <c r="N75" s="4">
        <v>49.574596368996403</v>
      </c>
      <c r="O75" s="4">
        <v>89.100288068603277</v>
      </c>
      <c r="P75" s="4">
        <v>89.770215046562072</v>
      </c>
      <c r="Q75" s="4">
        <v>70.342332685738015</v>
      </c>
      <c r="R75" s="4">
        <v>64.982916862063874</v>
      </c>
      <c r="S75" s="4">
        <v>104.5086085616669</v>
      </c>
      <c r="T75" s="4">
        <v>115.22744020901909</v>
      </c>
    </row>
    <row r="76" spans="1:20">
      <c r="A76">
        <v>13092</v>
      </c>
      <c r="B76" s="2">
        <v>45828.619444444441</v>
      </c>
      <c r="C76" t="s">
        <v>9041</v>
      </c>
      <c r="D76" t="s">
        <v>9081</v>
      </c>
      <c r="E76">
        <v>74.844999999999999</v>
      </c>
      <c r="F76" t="b">
        <v>0</v>
      </c>
      <c r="G76" s="4">
        <v>-3.340236488744162</v>
      </c>
      <c r="H76" s="4">
        <v>-27.389939207695679</v>
      </c>
      <c r="I76" s="4">
        <v>-20.04141893246118</v>
      </c>
      <c r="J76" s="4">
        <v>-24.717750016701491</v>
      </c>
      <c r="K76" s="4">
        <v>8.6846148707325437</v>
      </c>
      <c r="L76" s="4">
        <v>8.6846148707325437</v>
      </c>
      <c r="M76" s="4">
        <v>23.381655421205341</v>
      </c>
      <c r="N76" s="4">
        <v>20.709466230209252</v>
      </c>
      <c r="O76" s="4">
        <v>52.10768922439717</v>
      </c>
      <c r="P76" s="4">
        <v>60.124256797381634</v>
      </c>
      <c r="Q76" s="4">
        <v>31.398222994187911</v>
      </c>
      <c r="R76" s="4">
        <v>30.062128398689872</v>
      </c>
      <c r="S76" s="4">
        <v>93.526621684813776</v>
      </c>
      <c r="T76" s="4">
        <v>92.858574387065687</v>
      </c>
    </row>
    <row r="77" spans="1:20">
      <c r="A77">
        <v>9791</v>
      </c>
      <c r="B77" s="2">
        <v>45828.616666666669</v>
      </c>
      <c r="C77" t="s">
        <v>9041</v>
      </c>
      <c r="D77" t="s">
        <v>9082</v>
      </c>
      <c r="E77">
        <v>74.77000000000001</v>
      </c>
      <c r="F77" t="b">
        <v>0</v>
      </c>
      <c r="G77" s="4">
        <v>15.38050020061263</v>
      </c>
      <c r="H77" s="4">
        <v>15.38050020061263</v>
      </c>
      <c r="I77" s="4">
        <v>6.6871740002652054</v>
      </c>
      <c r="J77" s="4">
        <v>-17.386652400696761</v>
      </c>
      <c r="K77" s="4">
        <v>10.030761000399711</v>
      </c>
      <c r="L77" s="4">
        <v>9.3620436003735694</v>
      </c>
      <c r="M77" s="4">
        <v>53.497392002138753</v>
      </c>
      <c r="N77" s="4">
        <v>32.098435201283252</v>
      </c>
      <c r="O77" s="4">
        <v>50.822522402032277</v>
      </c>
      <c r="P77" s="4">
        <v>58.178413802325537</v>
      </c>
      <c r="Q77" s="4">
        <v>32.098435201281347</v>
      </c>
      <c r="R77" s="4">
        <v>34.773304801389713</v>
      </c>
      <c r="S77" s="4">
        <v>93.620436003743293</v>
      </c>
      <c r="T77" s="4">
        <v>109.6696536043859</v>
      </c>
    </row>
    <row r="78" spans="1:20">
      <c r="A78">
        <v>13944</v>
      </c>
      <c r="B78" s="2">
        <v>45828.614583333343</v>
      </c>
      <c r="C78" t="s">
        <v>5867</v>
      </c>
      <c r="D78" t="s">
        <v>5872</v>
      </c>
      <c r="E78">
        <v>74.740000000000009</v>
      </c>
      <c r="F78" t="b">
        <v>0</v>
      </c>
      <c r="G78" s="4">
        <v>6.0208723575043468</v>
      </c>
      <c r="H78" s="4">
        <v>6.0208723575043468</v>
      </c>
      <c r="I78" s="4">
        <v>20.069574525018929</v>
      </c>
      <c r="J78" s="4">
        <v>21.407546160020949</v>
      </c>
      <c r="K78" s="4">
        <v>0</v>
      </c>
      <c r="L78" s="4">
        <v>8.0278298100083312</v>
      </c>
      <c r="M78" s="4">
        <v>61.546695210060697</v>
      </c>
      <c r="N78" s="4">
        <v>61.546695210060697</v>
      </c>
      <c r="O78" s="4">
        <v>48.835964677548148</v>
      </c>
      <c r="P78" s="4">
        <v>49.504950495048213</v>
      </c>
      <c r="Q78" s="4">
        <v>12.710730532510659</v>
      </c>
      <c r="R78" s="4">
        <v>13.37971635001262</v>
      </c>
      <c r="S78" s="4">
        <v>84.292213005083667</v>
      </c>
      <c r="T78" s="4">
        <v>90.982071180089989</v>
      </c>
    </row>
    <row r="79" spans="1:20">
      <c r="A79">
        <v>14920</v>
      </c>
      <c r="B79" s="2">
        <v>45828.611111111109</v>
      </c>
      <c r="C79" t="s">
        <v>9041</v>
      </c>
      <c r="D79" t="s">
        <v>9083</v>
      </c>
      <c r="E79">
        <v>74.56</v>
      </c>
      <c r="F79" t="b">
        <v>0</v>
      </c>
      <c r="G79" s="4">
        <v>8.047210300429489</v>
      </c>
      <c r="H79" s="4">
        <v>20.788626609442211</v>
      </c>
      <c r="I79" s="4">
        <v>24.141630901288469</v>
      </c>
      <c r="J79" s="4">
        <v>29.50643776824019</v>
      </c>
      <c r="K79" s="4">
        <v>6.7060085836906058</v>
      </c>
      <c r="L79" s="4">
        <v>10.729613733905349</v>
      </c>
      <c r="M79" s="4">
        <v>53.648068669528662</v>
      </c>
      <c r="N79" s="4">
        <v>74.436695278970873</v>
      </c>
      <c r="O79" s="4">
        <v>51.636266094419383</v>
      </c>
      <c r="P79" s="4">
        <v>50.965665236050903</v>
      </c>
      <c r="Q79" s="4">
        <v>42.24785407725291</v>
      </c>
      <c r="R79" s="4">
        <v>38.224248927038168</v>
      </c>
      <c r="S79" s="4">
        <v>75.107296137339361</v>
      </c>
      <c r="T79" s="4">
        <v>87.178111587983594</v>
      </c>
    </row>
    <row r="80" spans="1:20">
      <c r="A80">
        <v>12836</v>
      </c>
      <c r="B80" s="2">
        <v>45828.61041666667</v>
      </c>
      <c r="C80" t="s">
        <v>5867</v>
      </c>
      <c r="D80" t="s">
        <v>5874</v>
      </c>
      <c r="E80">
        <v>74.69</v>
      </c>
      <c r="F80" t="b">
        <v>0</v>
      </c>
      <c r="G80" s="4">
        <v>-17.405275137233289</v>
      </c>
      <c r="H80" s="4">
        <v>-9.3720712277404186</v>
      </c>
      <c r="I80" s="4">
        <v>7.363770250369102</v>
      </c>
      <c r="J80" s="4">
        <v>5.3554692729939806</v>
      </c>
      <c r="K80" s="4">
        <v>-7.363770250369102</v>
      </c>
      <c r="L80" s="4">
        <v>-9.3720712277404186</v>
      </c>
      <c r="M80" s="4">
        <v>34.810550274466593</v>
      </c>
      <c r="N80" s="4">
        <v>36.818851251841707</v>
      </c>
      <c r="O80" s="4">
        <v>32.132815637971497</v>
      </c>
      <c r="P80" s="4">
        <v>32.802249297095273</v>
      </c>
      <c r="Q80" s="4">
        <v>19.41357611460651</v>
      </c>
      <c r="R80" s="4">
        <v>24.099611728478621</v>
      </c>
      <c r="S80" s="4">
        <v>58.910162002945214</v>
      </c>
      <c r="T80" s="4">
        <v>58.240728343821438</v>
      </c>
    </row>
    <row r="81" spans="1:20">
      <c r="A81">
        <v>2692</v>
      </c>
      <c r="B81" s="2">
        <v>45828.609722222223</v>
      </c>
      <c r="C81" t="s">
        <v>4623</v>
      </c>
      <c r="D81" t="s">
        <v>4640</v>
      </c>
      <c r="E81">
        <v>74.72</v>
      </c>
      <c r="F81" t="b">
        <v>0</v>
      </c>
      <c r="G81" s="4">
        <v>-4.0149892933620368</v>
      </c>
      <c r="H81" s="4">
        <v>-20.744111349036551</v>
      </c>
      <c r="I81" s="4">
        <v>-6.6916488222694266</v>
      </c>
      <c r="J81" s="4">
        <v>2.6766595289092918</v>
      </c>
      <c r="K81" s="4">
        <v>13.38329764453885</v>
      </c>
      <c r="L81" s="4">
        <v>-10.70663811563147</v>
      </c>
      <c r="M81" s="4">
        <v>25.428265524624969</v>
      </c>
      <c r="N81" s="4">
        <v>30.781584582439741</v>
      </c>
      <c r="O81" s="4">
        <v>28.774089935760632</v>
      </c>
      <c r="P81" s="4">
        <v>27.435760171305979</v>
      </c>
      <c r="Q81" s="4">
        <v>27.435760171305979</v>
      </c>
      <c r="R81" s="4">
        <v>14.7216274089935</v>
      </c>
      <c r="S81" s="4">
        <v>58.217344753747632</v>
      </c>
      <c r="T81" s="4">
        <v>55.540685224838327</v>
      </c>
    </row>
    <row r="82" spans="1:20">
      <c r="A82">
        <v>10367</v>
      </c>
      <c r="B82" s="2">
        <v>45828.607638888891</v>
      </c>
      <c r="C82" t="s">
        <v>9041</v>
      </c>
      <c r="D82" t="s">
        <v>9084</v>
      </c>
      <c r="E82">
        <v>74.87</v>
      </c>
      <c r="F82" t="b">
        <v>0</v>
      </c>
      <c r="G82" s="4">
        <v>-6.010418057969269</v>
      </c>
      <c r="H82" s="4">
        <v>-12.02083611593474</v>
      </c>
      <c r="I82" s="4">
        <v>-41.405102177107288</v>
      </c>
      <c r="J82" s="4">
        <v>-33.391211433150787</v>
      </c>
      <c r="K82" s="4">
        <v>2.6712969146515322</v>
      </c>
      <c r="L82" s="4">
        <v>4.0069453719782473</v>
      </c>
      <c r="M82" s="4">
        <v>3.3391211433158392</v>
      </c>
      <c r="N82" s="4">
        <v>8.6817149726189022</v>
      </c>
      <c r="O82" s="4">
        <v>9.3495392012813117</v>
      </c>
      <c r="P82" s="4">
        <v>18.69907840256452</v>
      </c>
      <c r="Q82" s="4">
        <v>-4.0069453719782473</v>
      </c>
      <c r="R82" s="4">
        <v>2.6712969146515322</v>
      </c>
      <c r="S82" s="4">
        <v>45.412047549085543</v>
      </c>
      <c r="T82" s="4">
        <v>47.415520235072748</v>
      </c>
    </row>
    <row r="83" spans="1:20">
      <c r="A83">
        <v>14378</v>
      </c>
      <c r="B83" s="2">
        <v>45828.605555555558</v>
      </c>
      <c r="C83" t="s">
        <v>9041</v>
      </c>
      <c r="D83" t="s">
        <v>9085</v>
      </c>
      <c r="E83">
        <v>74.930000000000007</v>
      </c>
      <c r="F83" t="b">
        <v>0</v>
      </c>
      <c r="G83" s="4">
        <v>10.009342052580889</v>
      </c>
      <c r="H83" s="4">
        <v>6.6728947017193301</v>
      </c>
      <c r="I83" s="4">
        <v>-20.01868410516558</v>
      </c>
      <c r="J83" s="4">
        <v>-28.02615774723181</v>
      </c>
      <c r="K83" s="4">
        <v>-19.351394634994019</v>
      </c>
      <c r="L83" s="4">
        <v>-22.02055251568213</v>
      </c>
      <c r="M83" s="4">
        <v>-11.34392099292779</v>
      </c>
      <c r="N83" s="4">
        <v>-12.011210463099349</v>
      </c>
      <c r="O83" s="4">
        <v>-2.0018684105184539</v>
      </c>
      <c r="P83" s="4">
        <v>-2.6691578806900078</v>
      </c>
      <c r="Q83" s="4">
        <v>-2.6691578806900078</v>
      </c>
      <c r="R83" s="4">
        <v>-22.687841985855581</v>
      </c>
      <c r="S83" s="4">
        <v>40.704657680500823</v>
      </c>
      <c r="T83" s="4">
        <v>34.031762978779582</v>
      </c>
    </row>
    <row r="84" spans="1:20">
      <c r="A84">
        <v>2908</v>
      </c>
      <c r="B84" s="2">
        <v>45828.6</v>
      </c>
      <c r="C84" t="s">
        <v>5867</v>
      </c>
      <c r="D84" t="s">
        <v>5875</v>
      </c>
      <c r="E84">
        <v>75.17</v>
      </c>
      <c r="F84" t="b">
        <v>0</v>
      </c>
      <c r="G84" s="4">
        <v>-5.9864307569511377</v>
      </c>
      <c r="H84" s="4">
        <v>-5.9864307569511377</v>
      </c>
      <c r="I84" s="4">
        <v>-29.932153784755691</v>
      </c>
      <c r="J84" s="4">
        <v>-25.94119994678827</v>
      </c>
      <c r="K84" s="4">
        <v>-63.85526140747691</v>
      </c>
      <c r="L84" s="4">
        <v>-80.484235732340565</v>
      </c>
      <c r="M84" s="4">
        <v>-71.172010110417816</v>
      </c>
      <c r="N84" s="4">
        <v>-73.167487029399652</v>
      </c>
      <c r="O84" s="4">
        <v>-17.95929227085341</v>
      </c>
      <c r="P84" s="4">
        <v>-21.950246108820838</v>
      </c>
      <c r="Q84" s="4">
        <v>-30.597312757749631</v>
      </c>
      <c r="R84" s="4">
        <v>-35.918584541704938</v>
      </c>
      <c r="S84" s="4">
        <v>-29.932153784755691</v>
      </c>
      <c r="T84" s="4">
        <v>-29.932153784755691</v>
      </c>
    </row>
    <row r="85" spans="1:20">
      <c r="A85">
        <v>2847</v>
      </c>
      <c r="B85" s="2">
        <v>45828.597222222219</v>
      </c>
      <c r="C85" t="s">
        <v>9041</v>
      </c>
      <c r="D85" t="s">
        <v>9086</v>
      </c>
      <c r="E85">
        <v>75.175000000000011</v>
      </c>
      <c r="F85" t="b">
        <v>0</v>
      </c>
      <c r="G85" s="4">
        <v>7.3162620552035387</v>
      </c>
      <c r="H85" s="4">
        <v>-7.9813767874980348</v>
      </c>
      <c r="I85" s="4">
        <v>-6.6511473229147144</v>
      </c>
      <c r="J85" s="4">
        <v>-6.6511473229147144</v>
      </c>
      <c r="K85" s="4">
        <v>-40.571998669771439</v>
      </c>
      <c r="L85" s="4">
        <v>-45.227801795810223</v>
      </c>
      <c r="M85" s="4">
        <v>-37.911539740606678</v>
      </c>
      <c r="N85" s="4">
        <v>-36.581310276023373</v>
      </c>
      <c r="O85" s="4">
        <v>-3.990688393749962</v>
      </c>
      <c r="P85" s="4">
        <v>-20.618556701031071</v>
      </c>
      <c r="Q85" s="4">
        <v>-28.599933488527221</v>
      </c>
      <c r="R85" s="4">
        <v>-24.609245094779151</v>
      </c>
      <c r="S85" s="4">
        <v>-41.23711340206215</v>
      </c>
      <c r="T85" s="4">
        <v>-36.581310276023373</v>
      </c>
    </row>
    <row r="86" spans="1:20">
      <c r="A86">
        <v>6765</v>
      </c>
      <c r="B86" s="2">
        <v>45828.595138888893</v>
      </c>
      <c r="C86" t="s">
        <v>5196</v>
      </c>
      <c r="D86" t="s">
        <v>5198</v>
      </c>
      <c r="E86">
        <v>75.175000000000011</v>
      </c>
      <c r="F86" t="b">
        <v>0</v>
      </c>
      <c r="G86" s="4">
        <v>15.962753574990399</v>
      </c>
      <c r="H86" s="4">
        <v>11.97206518124233</v>
      </c>
      <c r="I86" s="4">
        <v>-8.64649151978875</v>
      </c>
      <c r="J86" s="4">
        <v>-7.3162620552054296</v>
      </c>
      <c r="K86" s="4">
        <v>-32.590621882275293</v>
      </c>
      <c r="L86" s="4">
        <v>-21.283671433323679</v>
      </c>
      <c r="M86" s="4">
        <v>-51.878949118724933</v>
      </c>
      <c r="N86" s="4">
        <v>-54.539408047889687</v>
      </c>
      <c r="O86" s="4">
        <v>6.6511473229109326</v>
      </c>
      <c r="P86" s="4">
        <v>-1.8903697659064849E-12</v>
      </c>
      <c r="Q86" s="4">
        <v>-11.306950448953501</v>
      </c>
      <c r="R86" s="4">
        <v>-23.94413036248843</v>
      </c>
      <c r="S86" s="4">
        <v>-40.571998669771439</v>
      </c>
      <c r="T86" s="4">
        <v>-37.246425008314077</v>
      </c>
    </row>
    <row r="87" spans="1:20">
      <c r="A87">
        <v>7816</v>
      </c>
      <c r="B87" s="2">
        <v>45828.584027777782</v>
      </c>
      <c r="C87" t="s">
        <v>9041</v>
      </c>
      <c r="D87" t="s">
        <v>9088</v>
      </c>
      <c r="E87">
        <v>75.375</v>
      </c>
      <c r="F87" t="b">
        <v>0</v>
      </c>
      <c r="G87" s="4">
        <v>-35.820895522387531</v>
      </c>
      <c r="H87" s="4">
        <v>-21.890547263680531</v>
      </c>
      <c r="I87" s="4">
        <v>-29.850746268655961</v>
      </c>
      <c r="J87" s="4">
        <v>-26.533996683250791</v>
      </c>
      <c r="K87" s="4">
        <v>-5.3067993366490267</v>
      </c>
      <c r="L87" s="4">
        <v>-25.207296849087591</v>
      </c>
      <c r="M87" s="4">
        <v>-59.038142620231262</v>
      </c>
      <c r="N87" s="4">
        <v>-58.374792703150597</v>
      </c>
      <c r="O87" s="4">
        <v>-76.285240464345321</v>
      </c>
      <c r="P87" s="4">
        <v>-70.315091210613758</v>
      </c>
      <c r="Q87" s="4">
        <v>-21.890547263680531</v>
      </c>
      <c r="R87" s="4">
        <v>-20.563847429519221</v>
      </c>
      <c r="S87" s="4">
        <v>-43.781094527364843</v>
      </c>
      <c r="T87" s="4">
        <v>-48.42454394693133</v>
      </c>
    </row>
    <row r="88" spans="1:20">
      <c r="A88">
        <v>9889</v>
      </c>
      <c r="B88" s="2">
        <v>45828.583333333343</v>
      </c>
      <c r="C88" t="s">
        <v>9041</v>
      </c>
      <c r="D88" t="s">
        <v>9089</v>
      </c>
      <c r="E88">
        <v>75.37</v>
      </c>
      <c r="F88" t="b">
        <v>0</v>
      </c>
      <c r="G88" s="4">
        <v>0.66339392331105906</v>
      </c>
      <c r="H88" s="4">
        <v>-35.823271858831127</v>
      </c>
      <c r="I88" s="4">
        <v>-17.248242006102618</v>
      </c>
      <c r="J88" s="4">
        <v>-29.852726549025942</v>
      </c>
      <c r="K88" s="4">
        <v>-3.3169696165590659</v>
      </c>
      <c r="L88" s="4">
        <v>-3.3169696165590659</v>
      </c>
      <c r="M88" s="4">
        <v>-52.408119941622687</v>
      </c>
      <c r="N88" s="4">
        <v>-58.378665251425993</v>
      </c>
      <c r="O88" s="4">
        <v>-83.587634337268867</v>
      </c>
      <c r="P88" s="4">
        <v>-75.626907257528615</v>
      </c>
      <c r="Q88" s="4">
        <v>-21.228605545972751</v>
      </c>
      <c r="R88" s="4">
        <v>-21.228605545972751</v>
      </c>
      <c r="S88" s="4">
        <v>-34.496484012207127</v>
      </c>
      <c r="T88" s="4">
        <v>-42.457211091947372</v>
      </c>
    </row>
    <row r="89" spans="1:20">
      <c r="A89">
        <v>3602</v>
      </c>
      <c r="B89" s="2">
        <v>45828.583333333343</v>
      </c>
      <c r="C89" t="s">
        <v>9041</v>
      </c>
      <c r="D89" t="s">
        <v>9090</v>
      </c>
      <c r="E89">
        <v>75.37</v>
      </c>
      <c r="F89" t="b">
        <v>0</v>
      </c>
      <c r="G89" s="4">
        <v>0.66339392331105906</v>
      </c>
      <c r="H89" s="4">
        <v>-35.823271858831127</v>
      </c>
      <c r="I89" s="4">
        <v>-17.248242006102618</v>
      </c>
      <c r="J89" s="4">
        <v>-29.852726549025942</v>
      </c>
      <c r="K89" s="4">
        <v>-3.3169696165590659</v>
      </c>
      <c r="L89" s="4">
        <v>-3.3169696165590659</v>
      </c>
      <c r="M89" s="4">
        <v>-52.408119941622687</v>
      </c>
      <c r="N89" s="4">
        <v>-58.378665251425993</v>
      </c>
      <c r="O89" s="4">
        <v>-83.587634337268867</v>
      </c>
      <c r="P89" s="4">
        <v>-75.626907257528615</v>
      </c>
      <c r="Q89" s="4">
        <v>-21.228605545972751</v>
      </c>
      <c r="R89" s="4">
        <v>-21.228605545972751</v>
      </c>
      <c r="S89" s="4">
        <v>-34.496484012207127</v>
      </c>
      <c r="T89" s="4">
        <v>-42.457211091947372</v>
      </c>
    </row>
    <row r="90" spans="1:20">
      <c r="A90">
        <v>525</v>
      </c>
      <c r="B90" s="2">
        <v>45828.576388888891</v>
      </c>
      <c r="C90" t="s">
        <v>9041</v>
      </c>
      <c r="D90" t="s">
        <v>9091</v>
      </c>
      <c r="E90">
        <v>75.25</v>
      </c>
      <c r="F90" t="b">
        <v>0</v>
      </c>
      <c r="G90" s="4">
        <v>-7.9734219269106008</v>
      </c>
      <c r="H90" s="4">
        <v>3.32225913621338</v>
      </c>
      <c r="I90" s="4">
        <v>-9.3023255813944417</v>
      </c>
      <c r="J90" s="4">
        <v>0</v>
      </c>
      <c r="K90" s="4">
        <v>-1.3289036544838411</v>
      </c>
      <c r="L90" s="4">
        <v>-13.953488372093551</v>
      </c>
      <c r="M90" s="4">
        <v>-9.9667774086363643</v>
      </c>
      <c r="N90" s="4">
        <v>-3.32225913621338</v>
      </c>
      <c r="O90" s="4">
        <v>-47.840531561461717</v>
      </c>
      <c r="P90" s="4">
        <v>-46.511627906975988</v>
      </c>
      <c r="Q90" s="4">
        <v>-5.3156146179391417</v>
      </c>
      <c r="R90" s="4">
        <v>-4.6511627906972208</v>
      </c>
      <c r="S90" s="4">
        <v>-80.39867109634416</v>
      </c>
      <c r="T90" s="4">
        <v>-78.405315614618402</v>
      </c>
    </row>
    <row r="91" spans="1:20">
      <c r="A91">
        <v>4557</v>
      </c>
      <c r="B91" s="2">
        <v>45828.574305555558</v>
      </c>
      <c r="C91" t="s">
        <v>9041</v>
      </c>
      <c r="D91" t="s">
        <v>9092</v>
      </c>
      <c r="E91">
        <v>75.155000000000001</v>
      </c>
      <c r="F91" t="b">
        <v>0</v>
      </c>
      <c r="G91" s="4">
        <v>1.330583460846372</v>
      </c>
      <c r="H91" s="4">
        <v>10.64466768678043</v>
      </c>
      <c r="I91" s="4">
        <v>14.636418069323319</v>
      </c>
      <c r="J91" s="4">
        <v>9.314084225932163</v>
      </c>
      <c r="K91" s="4">
        <v>-6.6529173042375298</v>
      </c>
      <c r="L91" s="4">
        <v>7.3182090346626074</v>
      </c>
      <c r="M91" s="4">
        <v>2.661166921696525</v>
      </c>
      <c r="N91" s="4">
        <v>19.293460182289401</v>
      </c>
      <c r="O91" s="4">
        <v>-49.231588051361129</v>
      </c>
      <c r="P91" s="4">
        <v>-51.892754973055759</v>
      </c>
      <c r="Q91" s="4">
        <v>-1.9958751912714481</v>
      </c>
      <c r="R91" s="4">
        <v>-0.66529173042318579</v>
      </c>
      <c r="S91" s="4">
        <v>-41.248087286275329</v>
      </c>
      <c r="T91" s="4">
        <v>-54.553921894750403</v>
      </c>
    </row>
    <row r="92" spans="1:20">
      <c r="A92">
        <v>6893</v>
      </c>
      <c r="B92" s="2">
        <v>45828.572916666657</v>
      </c>
      <c r="C92" t="s">
        <v>9041</v>
      </c>
      <c r="D92" t="s">
        <v>9093</v>
      </c>
      <c r="E92">
        <v>75.180000000000007</v>
      </c>
      <c r="F92" t="b">
        <v>0</v>
      </c>
      <c r="G92" s="4">
        <v>1.330140994944254</v>
      </c>
      <c r="H92" s="4">
        <v>-3.325352487364416</v>
      </c>
      <c r="I92" s="4">
        <v>9.3109869646173404</v>
      </c>
      <c r="J92" s="4">
        <v>1.995211492416382</v>
      </c>
      <c r="K92" s="4">
        <v>25.272678903963509</v>
      </c>
      <c r="L92" s="4">
        <v>25.937749401435639</v>
      </c>
      <c r="M92" s="4">
        <v>21.9473264165991</v>
      </c>
      <c r="N92" s="4">
        <v>21.9473264165991</v>
      </c>
      <c r="O92" s="4">
        <v>-58.526203777600116</v>
      </c>
      <c r="P92" s="4">
        <v>-53.205639797819323</v>
      </c>
      <c r="Q92" s="4">
        <v>-9.976057462091358</v>
      </c>
      <c r="R92" s="4">
        <v>-9.3109869646192323</v>
      </c>
      <c r="S92" s="4">
        <v>-38.574088853419291</v>
      </c>
      <c r="T92" s="4">
        <v>-37.243947858473142</v>
      </c>
    </row>
    <row r="93" spans="1:20">
      <c r="A93">
        <v>14950</v>
      </c>
      <c r="B93" s="2">
        <v>45828.571527777778</v>
      </c>
      <c r="C93" t="s">
        <v>9041</v>
      </c>
      <c r="D93" t="s">
        <v>9094</v>
      </c>
      <c r="E93">
        <v>75.215000000000003</v>
      </c>
      <c r="F93" t="b">
        <v>0</v>
      </c>
      <c r="G93" s="4">
        <v>1.329522036826551</v>
      </c>
      <c r="H93" s="4">
        <v>-5.3180881473118733</v>
      </c>
      <c r="I93" s="4">
        <v>-6.647610184140313</v>
      </c>
      <c r="J93" s="4">
        <v>2.6590440736549921</v>
      </c>
      <c r="K93" s="4">
        <v>-13.295220368276849</v>
      </c>
      <c r="L93" s="4">
        <v>-2.6590440736568808</v>
      </c>
      <c r="M93" s="4">
        <v>20.60759157083044</v>
      </c>
      <c r="N93" s="4">
        <v>15.954264441933731</v>
      </c>
      <c r="O93" s="4">
        <v>-72.458951007113171</v>
      </c>
      <c r="P93" s="4">
        <v>-63.152296749317863</v>
      </c>
      <c r="Q93" s="4">
        <v>-31.243767865454181</v>
      </c>
      <c r="R93" s="4">
        <v>-16.619025460347</v>
      </c>
      <c r="S93" s="4">
        <v>-42.544705178487433</v>
      </c>
      <c r="T93" s="4">
        <v>-45.868510270557579</v>
      </c>
    </row>
    <row r="94" spans="1:20">
      <c r="A94">
        <v>5453</v>
      </c>
      <c r="B94" s="2">
        <v>45828.570138888892</v>
      </c>
      <c r="C94" t="s">
        <v>9041</v>
      </c>
      <c r="D94" t="s">
        <v>9095</v>
      </c>
      <c r="E94">
        <v>75.22999999999999</v>
      </c>
      <c r="F94" t="b">
        <v>0</v>
      </c>
      <c r="G94" s="4">
        <v>-0.66462847268316538</v>
      </c>
      <c r="H94" s="4">
        <v>-2.658513890732662</v>
      </c>
      <c r="I94" s="4">
        <v>-5.3170277814690996</v>
      </c>
      <c r="J94" s="4">
        <v>-9.9694270902550368</v>
      </c>
      <c r="K94" s="4">
        <v>3.9877708361027699</v>
      </c>
      <c r="L94" s="4">
        <v>-11.298684035623261</v>
      </c>
      <c r="M94" s="4">
        <v>11.963312508308309</v>
      </c>
      <c r="N94" s="4">
        <v>15.286454871727919</v>
      </c>
      <c r="O94" s="4">
        <v>-81.08467366741796</v>
      </c>
      <c r="P94" s="4">
        <v>-68.456732686426477</v>
      </c>
      <c r="Q94" s="4">
        <v>-38.548451415657603</v>
      </c>
      <c r="R94" s="4">
        <v>-43.865479197126703</v>
      </c>
      <c r="S94" s="4">
        <v>-49.182506978597679</v>
      </c>
      <c r="T94" s="4">
        <v>-47.853250033229472</v>
      </c>
    </row>
    <row r="95" spans="1:20">
      <c r="A95">
        <v>12806</v>
      </c>
      <c r="B95" s="2">
        <v>45828.569444444453</v>
      </c>
      <c r="C95" t="s">
        <v>9041</v>
      </c>
      <c r="D95" t="s">
        <v>9096</v>
      </c>
      <c r="E95">
        <v>75.16</v>
      </c>
      <c r="F95" t="b">
        <v>0</v>
      </c>
      <c r="G95" s="4">
        <v>9.3134646088335789</v>
      </c>
      <c r="H95" s="4">
        <v>11.974454497073371</v>
      </c>
      <c r="I95" s="4">
        <v>2.660989888239786</v>
      </c>
      <c r="J95" s="4">
        <v>1.9957424161807851</v>
      </c>
      <c r="K95" s="4">
        <v>2.660989888239786</v>
      </c>
      <c r="L95" s="4">
        <v>11.974454497073371</v>
      </c>
      <c r="M95" s="4">
        <v>23.948908994146731</v>
      </c>
      <c r="N95" s="4">
        <v>21.953166577967838</v>
      </c>
      <c r="O95" s="4">
        <v>-79.829696647151991</v>
      </c>
      <c r="P95" s="4">
        <v>-71.846726982436408</v>
      </c>
      <c r="Q95" s="4">
        <v>-28.605641298563519</v>
      </c>
      <c r="R95" s="4">
        <v>-29.27088877062252</v>
      </c>
      <c r="S95" s="4">
        <v>-45.902075572112672</v>
      </c>
      <c r="T95" s="4">
        <v>-39.914848323576003</v>
      </c>
    </row>
    <row r="96" spans="1:20">
      <c r="A96">
        <v>14106</v>
      </c>
      <c r="B96" s="2">
        <v>45828.560416666667</v>
      </c>
      <c r="C96" t="s">
        <v>9041</v>
      </c>
      <c r="D96" t="s">
        <v>9098</v>
      </c>
      <c r="E96">
        <v>75.324999999999989</v>
      </c>
      <c r="F96" t="b">
        <v>0</v>
      </c>
      <c r="G96" s="4">
        <v>3.3189512114179469</v>
      </c>
      <c r="H96" s="4">
        <v>5.3103219382702251</v>
      </c>
      <c r="I96" s="4">
        <v>-1.32758048456567</v>
      </c>
      <c r="J96" s="4">
        <v>-14.60338533023369</v>
      </c>
      <c r="K96" s="4">
        <v>-13.27580484566802</v>
      </c>
      <c r="L96" s="4">
        <v>-15.267175572516519</v>
      </c>
      <c r="M96" s="4">
        <v>-24.560238964485642</v>
      </c>
      <c r="N96" s="4">
        <v>-27.215399933618869</v>
      </c>
      <c r="O96" s="4">
        <v>-25.224029206768481</v>
      </c>
      <c r="P96" s="4">
        <v>-18.586126783934471</v>
      </c>
      <c r="Q96" s="4">
        <v>-53.767009624958668</v>
      </c>
      <c r="R96" s="4">
        <v>-52.43942914038923</v>
      </c>
      <c r="S96" s="4">
        <v>-33.189512114170043</v>
      </c>
      <c r="T96" s="4">
        <v>-40.491204779288758</v>
      </c>
    </row>
    <row r="97" spans="1:20">
      <c r="A97">
        <v>472</v>
      </c>
      <c r="B97" s="2">
        <v>45828.560416666667</v>
      </c>
      <c r="C97" t="s">
        <v>9041</v>
      </c>
      <c r="D97" t="s">
        <v>9100</v>
      </c>
      <c r="E97">
        <v>75.324999999999989</v>
      </c>
      <c r="F97" t="b">
        <v>0</v>
      </c>
      <c r="G97" s="4">
        <v>3.3189512114179469</v>
      </c>
      <c r="H97" s="4">
        <v>5.3103219382702251</v>
      </c>
      <c r="I97" s="4">
        <v>-1.32758048456567</v>
      </c>
      <c r="J97" s="4">
        <v>-14.60338533023369</v>
      </c>
      <c r="K97" s="4">
        <v>-13.27580484566802</v>
      </c>
      <c r="L97" s="4">
        <v>-15.267175572516519</v>
      </c>
      <c r="M97" s="4">
        <v>-24.560238964485642</v>
      </c>
      <c r="N97" s="4">
        <v>-27.215399933618869</v>
      </c>
      <c r="O97" s="4">
        <v>-25.224029206768481</v>
      </c>
      <c r="P97" s="4">
        <v>-18.586126783934471</v>
      </c>
      <c r="Q97" s="4">
        <v>-53.767009624958668</v>
      </c>
      <c r="R97" s="4">
        <v>-52.43942914038923</v>
      </c>
      <c r="S97" s="4">
        <v>-33.189512114170043</v>
      </c>
      <c r="T97" s="4">
        <v>-40.491204779288758</v>
      </c>
    </row>
    <row r="98" spans="1:20">
      <c r="A98">
        <v>3253</v>
      </c>
      <c r="B98" s="2">
        <v>45828.55972222222</v>
      </c>
      <c r="C98" t="s">
        <v>9041</v>
      </c>
      <c r="D98" t="s">
        <v>9099</v>
      </c>
      <c r="E98">
        <v>75.349999999999994</v>
      </c>
      <c r="F98" t="b">
        <v>0</v>
      </c>
      <c r="G98" s="4">
        <v>-3.3178500331792549</v>
      </c>
      <c r="H98" s="4">
        <v>0.66357000663509658</v>
      </c>
      <c r="I98" s="4">
        <v>-3.3178500331792549</v>
      </c>
      <c r="J98" s="4">
        <v>-5.3085600530845447</v>
      </c>
      <c r="K98" s="4">
        <v>-15.925680159257411</v>
      </c>
      <c r="L98" s="4">
        <v>-13.27140013271325</v>
      </c>
      <c r="M98" s="4">
        <v>-11.944260119443051</v>
      </c>
      <c r="N98" s="4">
        <v>-27.206370272063481</v>
      </c>
      <c r="O98" s="4">
        <v>-29.19708029197065</v>
      </c>
      <c r="P98" s="4">
        <v>-29.19708029197065</v>
      </c>
      <c r="Q98" s="4">
        <v>-49.767750497677511</v>
      </c>
      <c r="R98" s="4">
        <v>-55.73988055739715</v>
      </c>
      <c r="S98" s="4">
        <v>-49.767750497677511</v>
      </c>
      <c r="T98" s="4">
        <v>-35.832780358325387</v>
      </c>
    </row>
    <row r="99" spans="1:20">
      <c r="A99">
        <v>14697</v>
      </c>
      <c r="B99" s="2">
        <v>45828.553472222222</v>
      </c>
      <c r="C99" t="s">
        <v>9041</v>
      </c>
      <c r="D99" t="s">
        <v>9101</v>
      </c>
      <c r="E99">
        <v>75.224999999999994</v>
      </c>
      <c r="F99" t="b">
        <v>0</v>
      </c>
      <c r="G99" s="4">
        <v>-10.634762379527849</v>
      </c>
      <c r="H99" s="4">
        <v>-8.6407444333662653</v>
      </c>
      <c r="I99" s="4">
        <v>1.994017946161591</v>
      </c>
      <c r="J99" s="4">
        <v>9.3054170820880557</v>
      </c>
      <c r="K99" s="4">
        <v>11.964107676969549</v>
      </c>
      <c r="L99" s="4">
        <v>-1.329345297439801</v>
      </c>
      <c r="M99" s="4">
        <v>-9.3054170820861657</v>
      </c>
      <c r="N99" s="4">
        <v>-7.9760717846463649</v>
      </c>
      <c r="O99" s="4">
        <v>-6.6467264872027849</v>
      </c>
      <c r="P99" s="4">
        <v>9.9700897308079561</v>
      </c>
      <c r="Q99" s="4">
        <v>0</v>
      </c>
      <c r="R99" s="4">
        <v>-6.6467264872046741</v>
      </c>
      <c r="S99" s="4">
        <v>-9.9700897308060679</v>
      </c>
      <c r="T99" s="4">
        <v>-16.61681621801263</v>
      </c>
    </row>
    <row r="100" spans="1:20">
      <c r="A100">
        <v>5616</v>
      </c>
      <c r="B100" s="2">
        <v>45828.552083333343</v>
      </c>
      <c r="C100" t="s">
        <v>9041</v>
      </c>
      <c r="D100" t="s">
        <v>9097</v>
      </c>
      <c r="E100">
        <v>75.080000000000013</v>
      </c>
      <c r="F100" t="b">
        <v>0</v>
      </c>
      <c r="G100" s="4">
        <v>12.653169952049099</v>
      </c>
      <c r="H100" s="4">
        <v>19.97868939797435</v>
      </c>
      <c r="I100" s="4">
        <v>-1.997868939799518</v>
      </c>
      <c r="J100" s="4">
        <v>10.655301012251471</v>
      </c>
      <c r="K100" s="4">
        <v>30.633990410227721</v>
      </c>
      <c r="L100" s="4">
        <v>31.96590303675821</v>
      </c>
      <c r="M100" s="4">
        <v>13.319126265316241</v>
      </c>
      <c r="N100" s="4">
        <v>12.653169952050989</v>
      </c>
      <c r="O100" s="4">
        <v>35.295684603088212</v>
      </c>
      <c r="P100" s="4">
        <v>35.295684603088212</v>
      </c>
      <c r="Q100" s="4">
        <v>15.9829515183791</v>
      </c>
      <c r="R100" s="4">
        <v>15.9829515183791</v>
      </c>
      <c r="S100" s="4">
        <v>5.9936068193909806</v>
      </c>
      <c r="T100" s="4">
        <v>5.9936068193909806</v>
      </c>
    </row>
    <row r="101" spans="1:20">
      <c r="A101">
        <v>8108</v>
      </c>
      <c r="B101" s="2">
        <v>45828.54583333333</v>
      </c>
      <c r="C101" t="s">
        <v>5867</v>
      </c>
      <c r="D101" t="s">
        <v>5876</v>
      </c>
      <c r="E101">
        <v>75.210000000000008</v>
      </c>
      <c r="F101" t="b">
        <v>0</v>
      </c>
      <c r="G101" s="4">
        <v>-11.96649381731198</v>
      </c>
      <c r="H101" s="4">
        <v>-1.994415636220553</v>
      </c>
      <c r="I101" s="4">
        <v>6.6480521207282477</v>
      </c>
      <c r="J101" s="4">
        <v>-5.3184416965837329</v>
      </c>
      <c r="K101" s="4">
        <v>-5.9832469086578799</v>
      </c>
      <c r="L101" s="4">
        <v>4.6536364845095841</v>
      </c>
      <c r="M101" s="4">
        <v>-4.6536364845114742</v>
      </c>
      <c r="N101" s="4">
        <v>-0.66480521207414744</v>
      </c>
      <c r="O101" s="4">
        <v>-7.9776625448746534</v>
      </c>
      <c r="P101" s="4">
        <v>-4.6536364845114742</v>
      </c>
      <c r="Q101" s="4">
        <v>-35.899481451935941</v>
      </c>
      <c r="R101" s="4">
        <v>-39.223507512300998</v>
      </c>
      <c r="S101" s="4">
        <v>-6.6480521207301377</v>
      </c>
      <c r="T101" s="4">
        <v>-15.95532508974931</v>
      </c>
    </row>
    <row r="102" spans="1:20">
      <c r="A102">
        <v>11464</v>
      </c>
      <c r="B102" s="2">
        <v>45828.541666666657</v>
      </c>
      <c r="C102" t="s">
        <v>9041</v>
      </c>
      <c r="D102" t="s">
        <v>9103</v>
      </c>
      <c r="E102">
        <v>75.10499999999999</v>
      </c>
      <c r="F102" t="b">
        <v>0</v>
      </c>
      <c r="G102" s="4">
        <v>17.974835230677741</v>
      </c>
      <c r="H102" s="4">
        <v>3.994407829039496</v>
      </c>
      <c r="I102" s="4">
        <v>-0.6657346381726188</v>
      </c>
      <c r="J102" s="4">
        <v>13.98042740164013</v>
      </c>
      <c r="K102" s="4">
        <v>-3.328673190863094</v>
      </c>
      <c r="L102" s="4">
        <v>11.98322348711849</v>
      </c>
      <c r="M102" s="4">
        <v>27.29512016510386</v>
      </c>
      <c r="N102" s="4">
        <v>28.626589441449099</v>
      </c>
      <c r="O102" s="4">
        <v>35.283935823182851</v>
      </c>
      <c r="P102" s="4">
        <v>35.949670461355467</v>
      </c>
      <c r="Q102" s="4">
        <v>-48.598628586642803</v>
      </c>
      <c r="R102" s="4">
        <v>-40.609812928563812</v>
      </c>
      <c r="S102" s="4">
        <v>17.309100592505121</v>
      </c>
      <c r="T102" s="4">
        <v>19.306304507024869</v>
      </c>
    </row>
    <row r="103" spans="1:20">
      <c r="A103">
        <v>14876</v>
      </c>
      <c r="B103" s="2">
        <v>45828.540277777778</v>
      </c>
      <c r="C103" t="s">
        <v>9041</v>
      </c>
      <c r="D103" t="s">
        <v>9102</v>
      </c>
      <c r="E103">
        <v>75.11</v>
      </c>
      <c r="F103" t="b">
        <v>0</v>
      </c>
      <c r="G103" s="4">
        <v>-2.6627612834504091</v>
      </c>
      <c r="H103" s="4">
        <v>-1.33138064172615</v>
      </c>
      <c r="I103" s="4">
        <v>-9.3196644920792693</v>
      </c>
      <c r="J103" s="4">
        <v>-1.33138064172615</v>
      </c>
      <c r="K103" s="4">
        <v>1.33138064172615</v>
      </c>
      <c r="L103" s="4">
        <v>-4.6598322460386887</v>
      </c>
      <c r="M103" s="4">
        <v>31.953135401410581</v>
      </c>
      <c r="N103" s="4">
        <v>33.950206364000763</v>
      </c>
      <c r="O103" s="4">
        <v>0.66569032086402113</v>
      </c>
      <c r="P103" s="4">
        <v>11.316735454665659</v>
      </c>
      <c r="Q103" s="4">
        <v>-59.912128877646502</v>
      </c>
      <c r="R103" s="4">
        <v>-50.592464385569123</v>
      </c>
      <c r="S103" s="4">
        <v>8.653974171215248</v>
      </c>
      <c r="T103" s="4">
        <v>11.316735454665659</v>
      </c>
    </row>
    <row r="104" spans="1:20">
      <c r="A104">
        <v>11137</v>
      </c>
      <c r="B104" s="2">
        <v>45828.540277777778</v>
      </c>
      <c r="C104" t="s">
        <v>9041</v>
      </c>
      <c r="D104" t="s">
        <v>9104</v>
      </c>
      <c r="E104">
        <v>75.11</v>
      </c>
      <c r="F104" t="b">
        <v>0</v>
      </c>
      <c r="G104" s="4">
        <v>-2.6627612834504091</v>
      </c>
      <c r="H104" s="4">
        <v>-1.33138064172615</v>
      </c>
      <c r="I104" s="4">
        <v>-9.3196644920792693</v>
      </c>
      <c r="J104" s="4">
        <v>-1.33138064172615</v>
      </c>
      <c r="K104" s="4">
        <v>1.33138064172615</v>
      </c>
      <c r="L104" s="4">
        <v>-4.6598322460386887</v>
      </c>
      <c r="M104" s="4">
        <v>31.953135401410581</v>
      </c>
      <c r="N104" s="4">
        <v>33.950206364000763</v>
      </c>
      <c r="O104" s="4">
        <v>0.66569032086402113</v>
      </c>
      <c r="P104" s="4">
        <v>11.316735454665659</v>
      </c>
      <c r="Q104" s="4">
        <v>-59.912128877646502</v>
      </c>
      <c r="R104" s="4">
        <v>-50.592464385569123</v>
      </c>
      <c r="S104" s="4">
        <v>8.653974171215248</v>
      </c>
      <c r="T104" s="4">
        <v>11.316735454665659</v>
      </c>
    </row>
    <row r="105" spans="1:20">
      <c r="A105">
        <v>2978</v>
      </c>
      <c r="B105" s="2">
        <v>45828.527777777781</v>
      </c>
      <c r="C105" t="s">
        <v>9041</v>
      </c>
      <c r="D105" t="s">
        <v>9105</v>
      </c>
      <c r="E105">
        <v>75.655000000000001</v>
      </c>
      <c r="F105" t="b">
        <v>0</v>
      </c>
      <c r="I105" s="4">
        <v>-71.376643975942372</v>
      </c>
      <c r="J105" s="4">
        <v>-72.698433679201258</v>
      </c>
      <c r="K105" s="4">
        <v>-89.88169982155928</v>
      </c>
      <c r="L105" s="4">
        <v>-72.698433679203134</v>
      </c>
      <c r="M105" s="4">
        <v>-53.532482981957713</v>
      </c>
      <c r="N105" s="4">
        <v>-53.532482981957713</v>
      </c>
      <c r="O105" s="4">
        <v>-65.428590311282079</v>
      </c>
      <c r="P105" s="4">
        <v>-56.176062388475493</v>
      </c>
      <c r="Q105" s="4">
        <v>-144.735972506774</v>
      </c>
      <c r="R105" s="4">
        <v>-136.80523428722441</v>
      </c>
      <c r="S105" s="4">
        <v>-103.0995968541407</v>
      </c>
      <c r="T105" s="4">
        <v>-107.0649659639154</v>
      </c>
    </row>
    <row r="106" spans="1:20">
      <c r="A106">
        <v>14762</v>
      </c>
      <c r="B106" s="2">
        <v>45828.525000000001</v>
      </c>
      <c r="C106" t="s">
        <v>9041</v>
      </c>
      <c r="D106" t="s">
        <v>9106</v>
      </c>
      <c r="E106">
        <v>75.664999999999992</v>
      </c>
      <c r="F106" t="b">
        <v>0</v>
      </c>
      <c r="K106" s="4">
        <v>-111.67646864468369</v>
      </c>
      <c r="L106" s="4">
        <v>-116.96292869886879</v>
      </c>
      <c r="M106" s="4">
        <v>-60.133483116366108</v>
      </c>
      <c r="N106" s="4">
        <v>-70.7064032247402</v>
      </c>
      <c r="O106" s="4">
        <v>-64.759135663780469</v>
      </c>
      <c r="P106" s="4">
        <v>-60.794290623140661</v>
      </c>
      <c r="Q106" s="4">
        <v>-111.015661137911</v>
      </c>
      <c r="R106" s="4">
        <v>-116.96292869886879</v>
      </c>
      <c r="S106" s="4">
        <v>-101.76435604308411</v>
      </c>
      <c r="T106" s="4">
        <v>-95.817088482124404</v>
      </c>
    </row>
    <row r="107" spans="1:20">
      <c r="A107">
        <v>14313</v>
      </c>
      <c r="B107" s="2">
        <v>45828.523611111108</v>
      </c>
      <c r="C107" t="s">
        <v>9041</v>
      </c>
      <c r="D107" t="s">
        <v>9107</v>
      </c>
      <c r="E107">
        <v>75.69</v>
      </c>
      <c r="F107" t="b">
        <v>0</v>
      </c>
      <c r="G107" s="4">
        <v>0.6605892456064808</v>
      </c>
      <c r="H107" s="4">
        <v>-2.6423569824277999</v>
      </c>
      <c r="I107" s="4">
        <v>-6.60589245607044</v>
      </c>
      <c r="J107" s="4">
        <v>-5.2847139648556007</v>
      </c>
      <c r="K107" s="4">
        <v>-107.67604703395401</v>
      </c>
      <c r="L107" s="4">
        <v>-125.511956665344</v>
      </c>
      <c r="M107" s="4">
        <v>-78.610120227242547</v>
      </c>
      <c r="N107" s="4">
        <v>-78.610120227242547</v>
      </c>
      <c r="O107" s="4">
        <v>-62.095389087065513</v>
      </c>
      <c r="P107" s="4">
        <v>-66.719513806314637</v>
      </c>
      <c r="Q107" s="4">
        <v>-94.464262121813121</v>
      </c>
      <c r="R107" s="4">
        <v>-108.9972255251669</v>
      </c>
      <c r="S107" s="4">
        <v>-117.5848857180606</v>
      </c>
      <c r="T107" s="4">
        <v>-112.3001717532031</v>
      </c>
    </row>
    <row r="108" spans="1:20">
      <c r="A108">
        <v>4072</v>
      </c>
      <c r="B108" s="2">
        <v>45828.523611111108</v>
      </c>
      <c r="C108" t="s">
        <v>9041</v>
      </c>
      <c r="D108" t="s">
        <v>6554</v>
      </c>
      <c r="E108">
        <v>75.69</v>
      </c>
      <c r="F108" t="b">
        <v>0</v>
      </c>
      <c r="G108" s="4">
        <v>0.6605892456064808</v>
      </c>
      <c r="H108" s="4">
        <v>-2.6423569824277999</v>
      </c>
      <c r="I108" s="4">
        <v>-6.60589245607044</v>
      </c>
      <c r="J108" s="4">
        <v>-5.2847139648556007</v>
      </c>
      <c r="K108" s="4">
        <v>-107.67604703395401</v>
      </c>
      <c r="L108" s="4">
        <v>-125.511956665344</v>
      </c>
      <c r="M108" s="4">
        <v>-78.610120227242547</v>
      </c>
      <c r="N108" s="4">
        <v>-78.610120227242547</v>
      </c>
      <c r="O108" s="4">
        <v>-62.095389087065513</v>
      </c>
      <c r="P108" s="4">
        <v>-66.719513806314637</v>
      </c>
      <c r="Q108" s="4">
        <v>-94.464262121813121</v>
      </c>
      <c r="R108" s="4">
        <v>-108.9972255251669</v>
      </c>
      <c r="S108" s="4">
        <v>-117.5848857180606</v>
      </c>
      <c r="T108" s="4">
        <v>-112.3001717532031</v>
      </c>
    </row>
    <row r="109" spans="1:20">
      <c r="A109">
        <v>3131</v>
      </c>
      <c r="B109" s="2">
        <v>45828.520833333343</v>
      </c>
      <c r="C109" t="s">
        <v>9041</v>
      </c>
      <c r="D109" t="s">
        <v>9109</v>
      </c>
      <c r="E109">
        <v>75.740000000000009</v>
      </c>
      <c r="F109" t="b">
        <v>0</v>
      </c>
      <c r="G109" s="4">
        <v>3.3007657776574151</v>
      </c>
      <c r="H109" s="4">
        <v>-0.6601531555314829</v>
      </c>
      <c r="I109" s="4">
        <v>-5.9413783997908522</v>
      </c>
      <c r="J109" s="4">
        <v>-9.2421441774501432</v>
      </c>
      <c r="K109" s="4">
        <v>-82.51914444151042</v>
      </c>
      <c r="L109" s="4">
        <v>-83.83945075257526</v>
      </c>
      <c r="M109" s="4">
        <v>-83.839450752577136</v>
      </c>
      <c r="N109" s="4">
        <v>-65.35516239767685</v>
      </c>
      <c r="O109" s="4">
        <v>-56.773171375760072</v>
      </c>
      <c r="P109" s="4">
        <v>-55.452865064697107</v>
      </c>
      <c r="Q109" s="4">
        <v>-101.00343279641071</v>
      </c>
      <c r="R109" s="4">
        <v>-106.9448111961978</v>
      </c>
      <c r="S109" s="4">
        <v>-103.6440454185385</v>
      </c>
      <c r="T109" s="4">
        <v>-105.6245048851348</v>
      </c>
    </row>
    <row r="110" spans="1:20">
      <c r="A110">
        <v>2292</v>
      </c>
      <c r="B110" s="2">
        <v>45828.519444444442</v>
      </c>
      <c r="C110" t="s">
        <v>9041</v>
      </c>
      <c r="D110" t="s">
        <v>9110</v>
      </c>
      <c r="E110">
        <v>75.84</v>
      </c>
      <c r="F110" t="b">
        <v>0</v>
      </c>
      <c r="G110" s="4">
        <v>-5.2742616033763516</v>
      </c>
      <c r="H110" s="4">
        <v>-12.52637130801673</v>
      </c>
      <c r="I110" s="4">
        <v>-19.119198312237639</v>
      </c>
      <c r="J110" s="4">
        <v>-19.778481012658979</v>
      </c>
      <c r="K110" s="4">
        <v>-23.734177215190769</v>
      </c>
      <c r="L110" s="4">
        <v>-25.052742616033449</v>
      </c>
      <c r="M110" s="4">
        <v>-96.255274261603901</v>
      </c>
      <c r="N110" s="4">
        <v>-98.892405063291122</v>
      </c>
      <c r="O110" s="4">
        <v>-64.609704641351414</v>
      </c>
      <c r="P110" s="4">
        <v>-62.631856540083632</v>
      </c>
      <c r="Q110" s="4">
        <v>-87.025316455695744</v>
      </c>
      <c r="R110" s="4">
        <v>-117.3523206751056</v>
      </c>
      <c r="S110" s="4">
        <v>-127.9008438818564</v>
      </c>
      <c r="T110" s="4">
        <v>-123.28586497890321</v>
      </c>
    </row>
    <row r="111" spans="1:20">
      <c r="A111">
        <v>6995</v>
      </c>
      <c r="B111" s="2">
        <v>45828.519444444442</v>
      </c>
      <c r="C111" t="s">
        <v>9041</v>
      </c>
      <c r="D111" t="s">
        <v>9111</v>
      </c>
      <c r="E111">
        <v>75.84</v>
      </c>
      <c r="F111" t="b">
        <v>0</v>
      </c>
      <c r="G111" s="4">
        <v>-5.2742616033763516</v>
      </c>
      <c r="H111" s="4">
        <v>-12.52637130801673</v>
      </c>
      <c r="I111" s="4">
        <v>-19.119198312237639</v>
      </c>
      <c r="J111" s="4">
        <v>-19.778481012658979</v>
      </c>
      <c r="K111" s="4">
        <v>-23.734177215190769</v>
      </c>
      <c r="L111" s="4">
        <v>-25.052742616033449</v>
      </c>
      <c r="M111" s="4">
        <v>-96.255274261603901</v>
      </c>
      <c r="N111" s="4">
        <v>-98.892405063291122</v>
      </c>
      <c r="O111" s="4">
        <v>-64.609704641351414</v>
      </c>
      <c r="P111" s="4">
        <v>-62.631856540083632</v>
      </c>
      <c r="Q111" s="4">
        <v>-87.025316455695744</v>
      </c>
      <c r="R111" s="4">
        <v>-117.3523206751056</v>
      </c>
      <c r="S111" s="4">
        <v>-127.9008438818564</v>
      </c>
      <c r="T111" s="4">
        <v>-123.28586497890321</v>
      </c>
    </row>
    <row r="112" spans="1:20">
      <c r="A112">
        <v>4927</v>
      </c>
      <c r="B112" s="2">
        <v>45828.511111111111</v>
      </c>
      <c r="C112" t="s">
        <v>9041</v>
      </c>
      <c r="D112" t="s">
        <v>9112</v>
      </c>
      <c r="E112">
        <v>75.92</v>
      </c>
      <c r="F112" t="b">
        <v>0</v>
      </c>
      <c r="G112" s="4">
        <v>5.9272918861962207</v>
      </c>
      <c r="H112" s="4">
        <v>7.2444678609052442</v>
      </c>
      <c r="I112" s="4">
        <v>3.9515279241308141</v>
      </c>
      <c r="J112" s="4">
        <v>1.9757639620654071</v>
      </c>
      <c r="K112" s="4">
        <v>-20.416227608010448</v>
      </c>
      <c r="L112" s="4">
        <v>-24.367755532137519</v>
      </c>
      <c r="M112" s="4">
        <v>-107.34984193888459</v>
      </c>
      <c r="N112" s="4">
        <v>-112.6185458377244</v>
      </c>
      <c r="O112" s="4">
        <v>-98.129610115912072</v>
      </c>
      <c r="P112" s="4">
        <v>-90.885142255004979</v>
      </c>
      <c r="Q112" s="4">
        <v>-77.054794520547119</v>
      </c>
      <c r="R112" s="4">
        <v>-96.812434141201194</v>
      </c>
      <c r="S112" s="4">
        <v>-110.642781875659</v>
      </c>
      <c r="T112" s="4">
        <v>-109.9841938883045</v>
      </c>
    </row>
    <row r="113" spans="1:24">
      <c r="A113">
        <v>12644</v>
      </c>
      <c r="B113" s="2">
        <v>45828.509027777778</v>
      </c>
      <c r="C113" t="s">
        <v>9041</v>
      </c>
      <c r="D113" t="s">
        <v>9113</v>
      </c>
      <c r="E113">
        <v>75.954999999999998</v>
      </c>
      <c r="F113" t="b">
        <v>0</v>
      </c>
      <c r="G113" s="4">
        <v>6.5828451056542896</v>
      </c>
      <c r="H113" s="4">
        <v>1.9748535316964739</v>
      </c>
      <c r="I113" s="4">
        <v>2.6331380422613422</v>
      </c>
      <c r="J113" s="4">
        <v>1.3165690211316059</v>
      </c>
      <c r="K113" s="4">
        <v>-15.14054374300505</v>
      </c>
      <c r="L113" s="4">
        <v>-20.40681982752961</v>
      </c>
      <c r="M113" s="4">
        <v>-38.838786123362738</v>
      </c>
      <c r="N113" s="4">
        <v>-40.155355144492482</v>
      </c>
      <c r="O113" s="4">
        <v>-109.93351326443209</v>
      </c>
      <c r="P113" s="4">
        <v>-115.8580738595215</v>
      </c>
      <c r="Q113" s="4">
        <v>-77.019287736158745</v>
      </c>
      <c r="R113" s="4">
        <v>-81.627279310116563</v>
      </c>
      <c r="S113" s="4">
        <v>-116.5163583700882</v>
      </c>
      <c r="T113" s="4">
        <v>-116.5163583700882</v>
      </c>
    </row>
    <row r="114" spans="1:24">
      <c r="A114">
        <v>10839</v>
      </c>
      <c r="B114" s="2">
        <v>45828.503472222219</v>
      </c>
      <c r="C114" t="s">
        <v>9041</v>
      </c>
      <c r="D114" t="s">
        <v>9114</v>
      </c>
      <c r="E114">
        <v>75.88</v>
      </c>
      <c r="F114" t="b">
        <v>0</v>
      </c>
      <c r="G114" s="4">
        <v>0.65893516077958003</v>
      </c>
      <c r="H114" s="4">
        <v>9.8840274117030624</v>
      </c>
      <c r="I114" s="4">
        <v>11.86083289404367</v>
      </c>
      <c r="J114" s="4">
        <v>3.953610964681225</v>
      </c>
      <c r="K114" s="4">
        <v>6.589351607803291</v>
      </c>
      <c r="L114" s="4">
        <v>9.225092250923483</v>
      </c>
      <c r="M114" s="4">
        <v>-24.380600948866931</v>
      </c>
      <c r="N114" s="4">
        <v>-27.67527675276671</v>
      </c>
      <c r="O114" s="4">
        <v>-102.7938850817081</v>
      </c>
      <c r="P114" s="4">
        <v>-88.297311544542382</v>
      </c>
      <c r="Q114" s="4">
        <v>-84.343700579861149</v>
      </c>
      <c r="R114" s="4">
        <v>-96.863468634686285</v>
      </c>
      <c r="S114" s="4">
        <v>-90.274117026884866</v>
      </c>
      <c r="T114" s="4">
        <v>-127.17448603057321</v>
      </c>
    </row>
    <row r="115" spans="1:24">
      <c r="A115">
        <v>1259</v>
      </c>
      <c r="B115" s="2">
        <v>45828.501388888893</v>
      </c>
      <c r="C115" t="s">
        <v>9041</v>
      </c>
      <c r="D115" t="s">
        <v>9115</v>
      </c>
      <c r="E115">
        <v>75.94</v>
      </c>
      <c r="F115" t="b">
        <v>0</v>
      </c>
      <c r="G115" s="4">
        <v>-1.9752436133790581</v>
      </c>
      <c r="H115" s="4">
        <v>-7.2425599157238381</v>
      </c>
      <c r="I115" s="4">
        <v>1.3168290755847909</v>
      </c>
      <c r="J115" s="4">
        <v>1.9752436133790581</v>
      </c>
      <c r="K115" s="4">
        <v>3.292072688965721</v>
      </c>
      <c r="L115" s="4">
        <v>4.6089017645505121</v>
      </c>
      <c r="M115" s="4">
        <v>-26.994996049510679</v>
      </c>
      <c r="N115" s="4">
        <v>-31.60389781406306</v>
      </c>
      <c r="O115" s="4">
        <v>-106.004740584673</v>
      </c>
      <c r="P115" s="4">
        <v>-119.8314458783245</v>
      </c>
      <c r="Q115" s="4">
        <v>-109.9552278114293</v>
      </c>
      <c r="R115" s="4">
        <v>-96.128522517775849</v>
      </c>
      <c r="S115" s="4">
        <v>-94.811693442191057</v>
      </c>
      <c r="T115" s="4">
        <v>-97.445351593364379</v>
      </c>
    </row>
    <row r="116" spans="1:24">
      <c r="A116">
        <v>9726</v>
      </c>
      <c r="B116" s="2">
        <v>45828.490972222222</v>
      </c>
      <c r="C116" t="s">
        <v>9041</v>
      </c>
      <c r="D116" t="s">
        <v>9116</v>
      </c>
      <c r="E116">
        <v>75.534999999999997</v>
      </c>
      <c r="F116" t="b">
        <v>0</v>
      </c>
      <c r="G116" s="4">
        <v>6.6194479380434723</v>
      </c>
      <c r="H116" s="4">
        <v>11.2530614946724</v>
      </c>
      <c r="I116" s="4">
        <v>15.224730257497731</v>
      </c>
      <c r="J116" s="4">
        <v>23.168067783148391</v>
      </c>
      <c r="K116" s="4">
        <v>53.617528298140087</v>
      </c>
      <c r="L116" s="4">
        <v>52.293638710532903</v>
      </c>
      <c r="M116" s="4">
        <v>56.927252267161833</v>
      </c>
      <c r="N116" s="4">
        <v>58.251141854769017</v>
      </c>
      <c r="O116" s="4">
        <v>-62.884755411397933</v>
      </c>
      <c r="P116" s="4">
        <v>-102.6014430396512</v>
      </c>
      <c r="Q116" s="4">
        <v>-50.307804329118348</v>
      </c>
      <c r="R116" s="4">
        <v>-48.983914741511157</v>
      </c>
      <c r="S116" s="4">
        <v>-52.29363871053102</v>
      </c>
      <c r="T116" s="4">
        <v>-50.969749122921947</v>
      </c>
    </row>
    <row r="117" spans="1:24">
      <c r="A117">
        <v>14280</v>
      </c>
      <c r="B117" s="2">
        <v>45828.489583333343</v>
      </c>
      <c r="C117" t="s">
        <v>9041</v>
      </c>
      <c r="D117" t="s">
        <v>9117</v>
      </c>
      <c r="E117">
        <v>75.735000000000014</v>
      </c>
      <c r="F117" t="b">
        <v>0</v>
      </c>
      <c r="G117" s="4">
        <v>-26.40786954512669</v>
      </c>
      <c r="H117" s="4">
        <v>-25.747672806499182</v>
      </c>
      <c r="I117" s="4">
        <v>-13.864131511192729</v>
      </c>
      <c r="J117" s="4">
        <v>-9.2427543407964077</v>
      </c>
      <c r="K117" s="4">
        <v>14.52432824981649</v>
      </c>
      <c r="L117" s="4">
        <v>26.407869545122939</v>
      </c>
      <c r="M117" s="4">
        <v>30.369049976891759</v>
      </c>
      <c r="N117" s="4">
        <v>24.42727932923853</v>
      </c>
      <c r="O117" s="4">
        <v>-81.864395589886371</v>
      </c>
      <c r="P117" s="4">
        <v>-83.184789067143271</v>
      </c>
      <c r="Q117" s="4">
        <v>-73.281837987721218</v>
      </c>
      <c r="R117" s="4">
        <v>-73.942034726348737</v>
      </c>
      <c r="S117" s="4">
        <v>-83.184789067143271</v>
      </c>
      <c r="T117" s="4">
        <v>-82.524592328515752</v>
      </c>
    </row>
    <row r="118" spans="1:24">
      <c r="A118">
        <v>14585</v>
      </c>
      <c r="B118" s="2">
        <v>45828.489583333343</v>
      </c>
      <c r="C118" t="s">
        <v>9041</v>
      </c>
      <c r="D118" t="s">
        <v>9118</v>
      </c>
      <c r="E118">
        <v>75.735000000000014</v>
      </c>
      <c r="F118" t="b">
        <v>0</v>
      </c>
      <c r="G118" s="4">
        <v>-26.40786954512669</v>
      </c>
      <c r="H118" s="4">
        <v>-25.747672806499182</v>
      </c>
      <c r="I118" s="4">
        <v>-13.864131511192729</v>
      </c>
      <c r="J118" s="4">
        <v>-9.2427543407964077</v>
      </c>
      <c r="K118" s="4">
        <v>14.52432824981649</v>
      </c>
      <c r="L118" s="4">
        <v>26.407869545122939</v>
      </c>
      <c r="M118" s="4">
        <v>30.369049976891759</v>
      </c>
      <c r="N118" s="4">
        <v>24.42727932923853</v>
      </c>
      <c r="O118" s="4">
        <v>-81.864395589886371</v>
      </c>
      <c r="P118" s="4">
        <v>-83.184789067143271</v>
      </c>
      <c r="Q118" s="4">
        <v>-73.281837987721218</v>
      </c>
      <c r="R118" s="4">
        <v>-73.942034726348737</v>
      </c>
      <c r="S118" s="4">
        <v>-83.184789067143271</v>
      </c>
      <c r="T118" s="4">
        <v>-82.524592328515752</v>
      </c>
    </row>
    <row r="119" spans="1:24">
      <c r="A119">
        <v>1791</v>
      </c>
      <c r="B119" s="2">
        <v>45828.48333333333</v>
      </c>
      <c r="C119" t="s">
        <v>9041</v>
      </c>
      <c r="D119" t="s">
        <v>9108</v>
      </c>
      <c r="E119">
        <v>75.84</v>
      </c>
      <c r="F119" t="b">
        <v>0</v>
      </c>
      <c r="G119" s="4">
        <v>-2.6371308016891128</v>
      </c>
      <c r="H119" s="4">
        <v>-0.65928270042134129</v>
      </c>
      <c r="I119" s="4">
        <v>2.6371308016872388</v>
      </c>
      <c r="J119" s="4">
        <v>-2.6371308016891128</v>
      </c>
      <c r="K119" s="4">
        <v>-22.415611814346221</v>
      </c>
      <c r="L119" s="4">
        <v>-25.052742616033449</v>
      </c>
      <c r="M119" s="4">
        <v>5.9335443037958191</v>
      </c>
      <c r="N119" s="4">
        <v>15.16350210970397</v>
      </c>
      <c r="O119" s="4">
        <v>-23.074894514769429</v>
      </c>
      <c r="P119" s="4">
        <v>-22.415611814346221</v>
      </c>
      <c r="Q119" s="4">
        <v>-87.684599156118963</v>
      </c>
      <c r="R119" s="4">
        <v>-83.72890295358718</v>
      </c>
      <c r="S119" s="4">
        <v>-109.4409282700438</v>
      </c>
      <c r="T119" s="4">
        <v>-106.8037974683547</v>
      </c>
    </row>
    <row r="120" spans="1:24">
      <c r="A120">
        <v>14757</v>
      </c>
      <c r="B120" s="2">
        <v>45828.454861111109</v>
      </c>
      <c r="C120" t="s">
        <v>9041</v>
      </c>
      <c r="D120" t="s">
        <v>9119</v>
      </c>
      <c r="E120">
        <v>75.900000000000006</v>
      </c>
      <c r="F120" t="b">
        <v>0</v>
      </c>
      <c r="G120" s="4">
        <v>-1.9762845849803119</v>
      </c>
      <c r="H120" s="4">
        <v>-9.8814229249034309</v>
      </c>
      <c r="I120" s="4">
        <v>-27.009222661398219</v>
      </c>
      <c r="J120" s="4">
        <v>-27.009222661398219</v>
      </c>
      <c r="K120" s="4">
        <v>-40.18445322793238</v>
      </c>
      <c r="L120" s="4">
        <v>-30.30303030303082</v>
      </c>
      <c r="M120" s="4">
        <v>-16.469038208168641</v>
      </c>
      <c r="N120" s="4">
        <v>-15.15151515151635</v>
      </c>
      <c r="O120" s="4">
        <v>-15.15151515151635</v>
      </c>
      <c r="P120" s="4">
        <v>-11.85770750988187</v>
      </c>
      <c r="Q120" s="4">
        <v>-121.8708827404494</v>
      </c>
      <c r="R120" s="4">
        <v>-104.74308300395469</v>
      </c>
      <c r="S120" s="4">
        <v>-169.9604743083012</v>
      </c>
      <c r="T120" s="4">
        <v>-166.00790513834059</v>
      </c>
      <c r="U120" s="4">
        <v>-52.700922266140402</v>
      </c>
      <c r="V120" s="4">
        <v>-54.677206851120722</v>
      </c>
    </row>
    <row r="121" spans="1:24">
      <c r="A121">
        <v>4602</v>
      </c>
      <c r="B121" s="2">
        <v>45828.45416666667</v>
      </c>
      <c r="C121" t="s">
        <v>9041</v>
      </c>
      <c r="D121" t="s">
        <v>9120</v>
      </c>
      <c r="E121">
        <v>75.965000000000003</v>
      </c>
      <c r="F121" t="b">
        <v>0</v>
      </c>
      <c r="G121" s="4">
        <v>-8.5565721055746362</v>
      </c>
      <c r="H121" s="4">
        <v>-9.8729678141252979</v>
      </c>
      <c r="I121" s="4">
        <v>-26.986112025276441</v>
      </c>
      <c r="J121" s="4">
        <v>-34.884486276574812</v>
      </c>
      <c r="K121" s="4">
        <v>-44.099256236425717</v>
      </c>
      <c r="L121" s="4">
        <v>-49.364839070624633</v>
      </c>
      <c r="M121" s="4">
        <v>-29.61890344237403</v>
      </c>
      <c r="N121" s="4">
        <v>-25.669716316725779</v>
      </c>
      <c r="O121" s="4">
        <v>-22.37872704535005</v>
      </c>
      <c r="P121" s="4">
        <v>-24.353320608175121</v>
      </c>
      <c r="Q121" s="4">
        <v>-142.17073652340059</v>
      </c>
      <c r="R121" s="4">
        <v>-122.42480089515</v>
      </c>
      <c r="S121" s="4">
        <v>-175.0806292371503</v>
      </c>
      <c r="T121" s="4">
        <v>-177.05522279997351</v>
      </c>
      <c r="U121" s="4">
        <v>-72.401763970250954</v>
      </c>
      <c r="V121" s="4">
        <v>-61.870598301849377</v>
      </c>
    </row>
    <row r="122" spans="1:24">
      <c r="A122">
        <v>10665</v>
      </c>
      <c r="B122" s="2">
        <v>45828.4375</v>
      </c>
      <c r="C122" t="s">
        <v>9041</v>
      </c>
      <c r="D122" t="s">
        <v>9121</v>
      </c>
      <c r="E122">
        <v>75.889999999999986</v>
      </c>
      <c r="F122" t="b">
        <v>0</v>
      </c>
      <c r="G122" s="4">
        <v>13.835814995390461</v>
      </c>
      <c r="H122" s="4">
        <v>6.5884833311386721</v>
      </c>
      <c r="I122" s="4">
        <v>0</v>
      </c>
      <c r="J122" s="4">
        <v>-4.6119383317936986</v>
      </c>
      <c r="K122" s="4">
        <v>28.989326657007162</v>
      </c>
      <c r="L122" s="4">
        <v>26.35393332455094</v>
      </c>
      <c r="M122" s="4">
        <v>-25.695084991434079</v>
      </c>
      <c r="N122" s="4">
        <v>-25.695084991434079</v>
      </c>
      <c r="O122" s="4">
        <v>-23.059691658977862</v>
      </c>
      <c r="P122" s="4">
        <v>-21.083146659638501</v>
      </c>
      <c r="Q122" s="4">
        <v>-19.76544999340852</v>
      </c>
      <c r="R122" s="4">
        <v>-15.81235999472794</v>
      </c>
      <c r="S122" s="4">
        <v>-120.5692449598092</v>
      </c>
      <c r="T122" s="4">
        <v>-126.49887995783099</v>
      </c>
      <c r="U122" s="4">
        <v>-103.43918829885131</v>
      </c>
      <c r="V122" s="4">
        <v>-88.285676637236477</v>
      </c>
    </row>
    <row r="123" spans="1:24">
      <c r="A123">
        <v>15676</v>
      </c>
      <c r="B123" s="2">
        <v>45828.42291666667</v>
      </c>
      <c r="C123" t="s">
        <v>9041</v>
      </c>
      <c r="D123" t="s">
        <v>9122</v>
      </c>
      <c r="E123">
        <v>75.884999999999991</v>
      </c>
      <c r="F123" t="b">
        <v>0</v>
      </c>
      <c r="G123" s="4">
        <v>4.61224220860655</v>
      </c>
      <c r="H123" s="4">
        <v>-11.201159649468771</v>
      </c>
      <c r="I123" s="4">
        <v>-19.766752322592279</v>
      </c>
      <c r="J123" s="4">
        <v>-20.425644066678121</v>
      </c>
      <c r="K123" s="4">
        <v>-10.542267905381051</v>
      </c>
      <c r="L123" s="4">
        <v>-6.58891744086222</v>
      </c>
      <c r="M123" s="4">
        <v>15.15451011398947</v>
      </c>
      <c r="N123" s="4">
        <v>26.355669763460121</v>
      </c>
      <c r="O123" s="4">
        <v>-33.603478948408181</v>
      </c>
      <c r="P123" s="4">
        <v>-38.874612901098708</v>
      </c>
      <c r="Q123" s="4">
        <v>17.131185346248891</v>
      </c>
      <c r="R123" s="4">
        <v>11.860051393556491</v>
      </c>
      <c r="S123" s="4">
        <v>-80.384792778544536</v>
      </c>
      <c r="T123" s="4">
        <v>-71.819200105421046</v>
      </c>
      <c r="U123" s="4">
        <v>-141.00283323449869</v>
      </c>
      <c r="V123" s="4">
        <v>-135.7316992818082</v>
      </c>
    </row>
    <row r="124" spans="1:24">
      <c r="A124">
        <v>3981</v>
      </c>
      <c r="B124" s="2">
        <v>45828.40625</v>
      </c>
      <c r="C124" t="s">
        <v>9041</v>
      </c>
      <c r="D124" t="s">
        <v>9123</v>
      </c>
      <c r="E124">
        <v>75.990000000000009</v>
      </c>
      <c r="F124" t="b">
        <v>0</v>
      </c>
      <c r="G124" s="4">
        <v>2.6319252533204121</v>
      </c>
      <c r="H124" s="4">
        <v>17.107514146597641</v>
      </c>
      <c r="I124" s="4">
        <v>15.79155151993556</v>
      </c>
      <c r="J124" s="4">
        <v>4.6058691933144607</v>
      </c>
      <c r="K124" s="4">
        <v>-30.925121726544759</v>
      </c>
      <c r="L124" s="4">
        <v>-24.345308593236251</v>
      </c>
      <c r="M124" s="4">
        <v>-36.188972233189332</v>
      </c>
      <c r="N124" s="4">
        <v>-26.319252533230301</v>
      </c>
      <c r="O124" s="4">
        <v>15.79155151993743</v>
      </c>
      <c r="P124" s="4">
        <v>13.15962626661328</v>
      </c>
      <c r="Q124" s="4">
        <v>-33.55704697986517</v>
      </c>
      <c r="R124" s="4">
        <v>-60.534280826425572</v>
      </c>
      <c r="S124" s="4">
        <v>-106.5929727595739</v>
      </c>
      <c r="T124" s="4">
        <v>-107.25095407290399</v>
      </c>
      <c r="U124" s="4">
        <v>-144.7558889327554</v>
      </c>
      <c r="V124" s="4">
        <v>-143.4399263060933</v>
      </c>
    </row>
    <row r="125" spans="1:24">
      <c r="A125">
        <v>3860</v>
      </c>
      <c r="B125" s="2">
        <v>45828.375</v>
      </c>
      <c r="C125" t="s">
        <v>9041</v>
      </c>
      <c r="D125" t="s">
        <v>9124</v>
      </c>
      <c r="E125">
        <v>75.88</v>
      </c>
      <c r="F125" t="b">
        <v>0</v>
      </c>
      <c r="G125" s="4">
        <v>-1.3178703215591601</v>
      </c>
      <c r="H125" s="4">
        <v>-3.953610964681225</v>
      </c>
      <c r="I125" s="4">
        <v>5.9304164470218366</v>
      </c>
      <c r="J125" s="4">
        <v>1.9768054823406129</v>
      </c>
      <c r="K125" s="4">
        <v>12.51976805482326</v>
      </c>
      <c r="L125" s="4">
        <v>11.86083289404367</v>
      </c>
      <c r="M125" s="4">
        <v>21.744860305746741</v>
      </c>
      <c r="N125" s="4">
        <v>21.744860305744869</v>
      </c>
      <c r="O125" s="4">
        <v>-16.473379019504481</v>
      </c>
      <c r="P125" s="4">
        <v>-9.8840274117011901</v>
      </c>
      <c r="Q125" s="4">
        <v>-24.380600948866931</v>
      </c>
      <c r="R125" s="4">
        <v>-24.380600948866931</v>
      </c>
      <c r="S125" s="4">
        <v>-102.13494992092851</v>
      </c>
      <c r="T125" s="4">
        <v>-83.684765419081572</v>
      </c>
      <c r="U125" s="4">
        <v>-85.002635740642603</v>
      </c>
      <c r="V125" s="4">
        <v>-83.025830258301994</v>
      </c>
    </row>
    <row r="126" spans="1:24">
      <c r="A126">
        <v>10895</v>
      </c>
      <c r="B126" s="2">
        <v>45828.34375</v>
      </c>
      <c r="C126" t="s">
        <v>9041</v>
      </c>
      <c r="D126" t="s">
        <v>9125</v>
      </c>
      <c r="E126">
        <v>75.525000000000006</v>
      </c>
      <c r="F126" t="b">
        <v>0</v>
      </c>
      <c r="G126" s="4">
        <v>-2.6481297583595138</v>
      </c>
      <c r="H126" s="4">
        <v>-6.6203243958969038</v>
      </c>
      <c r="I126" s="4">
        <v>-21.18503806686482</v>
      </c>
      <c r="J126" s="4">
        <v>-11.91658391261217</v>
      </c>
      <c r="K126" s="4">
        <v>-2.6481297583595138</v>
      </c>
      <c r="L126" s="4">
        <v>0</v>
      </c>
      <c r="M126" s="4">
        <v>35.087719298243798</v>
      </c>
      <c r="N126" s="4">
        <v>41.708043694140713</v>
      </c>
      <c r="O126" s="4">
        <v>59.582919563057082</v>
      </c>
      <c r="P126" s="4">
        <v>58.920887123468148</v>
      </c>
      <c r="Q126" s="4">
        <v>25.157232704402212</v>
      </c>
      <c r="R126" s="4">
        <v>35.087719298243798</v>
      </c>
      <c r="S126" s="4">
        <v>58.258854683879207</v>
      </c>
      <c r="T126" s="4">
        <v>52.300562727573123</v>
      </c>
      <c r="U126" s="4">
        <v>-57.596822244290273</v>
      </c>
      <c r="V126" s="4">
        <v>-58.920887123470017</v>
      </c>
    </row>
    <row r="127" spans="1:24">
      <c r="A127">
        <v>5324</v>
      </c>
      <c r="B127" s="2">
        <v>45828.3125</v>
      </c>
      <c r="C127" t="s">
        <v>9041</v>
      </c>
      <c r="D127" t="s">
        <v>9126</v>
      </c>
      <c r="E127">
        <v>75.335000000000008</v>
      </c>
      <c r="F127" t="b">
        <v>0</v>
      </c>
      <c r="G127" s="4">
        <v>0</v>
      </c>
      <c r="H127" s="4">
        <v>1.9911063914497049</v>
      </c>
      <c r="I127" s="4">
        <v>-3.9822127829031828</v>
      </c>
      <c r="J127" s="4">
        <v>-1.327404260968357</v>
      </c>
      <c r="K127" s="4">
        <v>10.61923408773931</v>
      </c>
      <c r="L127" s="4">
        <v>10.61923408773931</v>
      </c>
      <c r="M127" s="4">
        <v>36.50361717661</v>
      </c>
      <c r="N127" s="4">
        <v>27.21178734983528</v>
      </c>
      <c r="O127" s="4">
        <v>22.56587243644886</v>
      </c>
      <c r="P127" s="4">
        <v>25.220680958385572</v>
      </c>
      <c r="Q127" s="4">
        <v>94.245702528704285</v>
      </c>
      <c r="R127" s="4">
        <v>94.245702528702381</v>
      </c>
      <c r="S127" s="4">
        <v>50.441361916771143</v>
      </c>
      <c r="T127" s="4">
        <v>52.432468308220848</v>
      </c>
      <c r="U127" s="4">
        <v>-55.087276830159453</v>
      </c>
      <c r="V127" s="4">
        <v>-49.113957655804683</v>
      </c>
    </row>
    <row r="128" spans="1:24">
      <c r="A128">
        <v>738</v>
      </c>
      <c r="B128" s="2">
        <v>45828.28125</v>
      </c>
      <c r="C128" t="s">
        <v>9041</v>
      </c>
      <c r="D128" t="s">
        <v>9127</v>
      </c>
      <c r="E128">
        <v>75.504999999999995</v>
      </c>
      <c r="F128" t="b">
        <v>0</v>
      </c>
      <c r="G128" s="4">
        <v>1.9866234024237559</v>
      </c>
      <c r="H128" s="4">
        <v>-8.6087014105023147</v>
      </c>
      <c r="I128" s="4">
        <v>-18.541818422619212</v>
      </c>
      <c r="J128" s="4">
        <v>-13.24415601615712</v>
      </c>
      <c r="K128" s="4">
        <v>-56.287663068670582</v>
      </c>
      <c r="L128" s="4">
        <v>-36.421429044433019</v>
      </c>
      <c r="M128" s="4">
        <v>-13.90636381696441</v>
      </c>
      <c r="N128" s="4">
        <v>-12.581948215349829</v>
      </c>
      <c r="O128" s="4">
        <v>-11.91974041454254</v>
      </c>
      <c r="P128" s="4">
        <v>-11.91974041454254</v>
      </c>
      <c r="Q128" s="4">
        <v>37.745844646049477</v>
      </c>
      <c r="R128" s="4">
        <v>44.36792265412992</v>
      </c>
      <c r="S128" s="4">
        <v>80.12714389775752</v>
      </c>
      <c r="T128" s="4">
        <v>77.47831269452459</v>
      </c>
      <c r="U128" s="4">
        <v>-101.3177935236059</v>
      </c>
      <c r="V128" s="4">
        <v>-96.020131117143819</v>
      </c>
      <c r="W128" s="4">
        <v>-17.879610621811921</v>
      </c>
      <c r="X128" s="4">
        <v>-11.25753261373336</v>
      </c>
    </row>
    <row r="129" spans="1:24">
      <c r="A129">
        <v>12781</v>
      </c>
      <c r="B129" s="2">
        <v>45828.25</v>
      </c>
      <c r="C129" t="s">
        <v>9041</v>
      </c>
      <c r="D129" t="s">
        <v>9128</v>
      </c>
      <c r="E129">
        <v>75.784999999999997</v>
      </c>
      <c r="F129" t="b">
        <v>0</v>
      </c>
      <c r="G129" s="4">
        <v>3.298805832289462</v>
      </c>
      <c r="H129" s="4">
        <v>5.9378504981199054</v>
      </c>
      <c r="I129" s="4">
        <v>8.5768951639503506</v>
      </c>
      <c r="J129" s="4">
        <v>9.8964174968665102</v>
      </c>
      <c r="K129" s="4">
        <v>8.5768951639503506</v>
      </c>
      <c r="L129" s="4">
        <v>11.21593982978267</v>
      </c>
      <c r="M129" s="4">
        <v>7.9171339974932078</v>
      </c>
      <c r="N129" s="4">
        <v>12.53546216269695</v>
      </c>
      <c r="O129" s="4">
        <v>-93.026324470541439</v>
      </c>
      <c r="P129" s="4">
        <v>-73.233489476808415</v>
      </c>
      <c r="Q129" s="4">
        <v>-23.091640826020601</v>
      </c>
      <c r="R129" s="4">
        <v>-32.328297156429983</v>
      </c>
      <c r="S129" s="4">
        <v>-3.9585669987466039</v>
      </c>
      <c r="T129" s="4">
        <v>2.6390446658323188</v>
      </c>
      <c r="U129" s="4">
        <v>-54.760176815991557</v>
      </c>
      <c r="V129" s="4">
        <v>-54.100415649534419</v>
      </c>
      <c r="W129" s="4">
        <v>-89.067757471794835</v>
      </c>
      <c r="X129" s="4">
        <v>-96.984891469288058</v>
      </c>
    </row>
    <row r="130" spans="1:24">
      <c r="A130">
        <v>1183</v>
      </c>
      <c r="B130" s="2">
        <v>45828.183333333327</v>
      </c>
      <c r="C130" t="s">
        <v>4623</v>
      </c>
      <c r="D130" t="s">
        <v>4641</v>
      </c>
      <c r="E130">
        <v>75.594999999999999</v>
      </c>
      <c r="F130" t="b">
        <v>0</v>
      </c>
      <c r="G130" s="4">
        <v>-4.6299358423171624</v>
      </c>
      <c r="H130" s="4">
        <v>-1.322838812089544</v>
      </c>
      <c r="I130" s="4">
        <v>-1.322838812089544</v>
      </c>
      <c r="J130" s="4">
        <v>2.6456776241828468</v>
      </c>
      <c r="K130" s="4">
        <v>-5.2913552483619339</v>
      </c>
      <c r="L130" s="4">
        <v>-6.6141940604552376</v>
      </c>
      <c r="O130" s="4">
        <v>36.378067332496293</v>
      </c>
      <c r="P130" s="4">
        <v>33.732389708313441</v>
      </c>
      <c r="Q130" s="4">
        <v>33.732389708313441</v>
      </c>
      <c r="R130" s="4">
        <v>36.378067332496293</v>
      </c>
      <c r="S130" s="4">
        <v>-22.488259805541041</v>
      </c>
      <c r="T130" s="4">
        <v>-22.488259805541041</v>
      </c>
      <c r="U130" s="4">
        <v>36.378067332496293</v>
      </c>
      <c r="V130" s="4">
        <v>39.685164362722027</v>
      </c>
      <c r="W130" s="4">
        <v>-86.645942191944073</v>
      </c>
      <c r="X130" s="4">
        <v>-91.937297440306011</v>
      </c>
    </row>
    <row r="131" spans="1:24">
      <c r="A131">
        <v>14454</v>
      </c>
      <c r="B131" s="2">
        <v>45828.182638888888</v>
      </c>
      <c r="C131" t="s">
        <v>4623</v>
      </c>
      <c r="D131" t="s">
        <v>4641</v>
      </c>
      <c r="E131">
        <v>75.61</v>
      </c>
      <c r="F131" t="b">
        <v>0</v>
      </c>
      <c r="G131" s="4">
        <v>-1.9838645681788869</v>
      </c>
      <c r="H131" s="4">
        <v>-5.9515937045366627</v>
      </c>
      <c r="I131" s="4">
        <v>-2.6451527575712239</v>
      </c>
      <c r="J131" s="4">
        <v>-4.6290173257519909</v>
      </c>
      <c r="K131" s="4">
        <v>-7.9354582727155494</v>
      </c>
      <c r="L131" s="4">
        <v>-8.5967464621097651</v>
      </c>
      <c r="M131" s="4">
        <v>-13.225763787859879</v>
      </c>
      <c r="N131" s="4">
        <v>-12.564475598465661</v>
      </c>
      <c r="O131" s="4">
        <v>34.386985848433419</v>
      </c>
      <c r="P131" s="4">
        <v>33.725697659041089</v>
      </c>
      <c r="Q131" s="4">
        <v>33.725697659041089</v>
      </c>
      <c r="R131" s="4">
        <v>33.064409469646868</v>
      </c>
      <c r="S131" s="4">
        <v>-18.516069303002329</v>
      </c>
      <c r="T131" s="4">
        <v>-23.806374818144771</v>
      </c>
      <c r="U131" s="4">
        <v>38.354714984791201</v>
      </c>
      <c r="V131" s="4">
        <v>33.725697659041089</v>
      </c>
      <c r="W131" s="4">
        <v>-76.709429969580512</v>
      </c>
      <c r="X131" s="4">
        <v>-88.612617378653837</v>
      </c>
    </row>
    <row r="132" spans="1:24">
      <c r="A132">
        <v>6354</v>
      </c>
      <c r="B132" s="2">
        <v>45828.181250000001</v>
      </c>
      <c r="C132" t="s">
        <v>4623</v>
      </c>
      <c r="D132" t="s">
        <v>4642</v>
      </c>
      <c r="E132">
        <v>75.56</v>
      </c>
      <c r="F132" t="b">
        <v>0</v>
      </c>
      <c r="G132" s="4">
        <v>4.6320804658544983</v>
      </c>
      <c r="H132" s="4">
        <v>7.2789835892015384</v>
      </c>
      <c r="I132" s="4">
        <v>3.3086289041828589</v>
      </c>
      <c r="J132" s="4">
        <v>7.2789835892015384</v>
      </c>
      <c r="K132" s="4">
        <v>-1.9851773425093391</v>
      </c>
      <c r="L132" s="4">
        <v>1.3234515616716389</v>
      </c>
      <c r="M132" s="4">
        <v>-7.2789835892015384</v>
      </c>
      <c r="N132" s="4">
        <v>-5.9555320275280179</v>
      </c>
      <c r="O132" s="4">
        <v>39.703546850184907</v>
      </c>
      <c r="P132" s="4">
        <v>43.012175754365877</v>
      </c>
      <c r="Q132" s="4">
        <v>46.982530439384568</v>
      </c>
      <c r="R132" s="4">
        <v>41.688724192694252</v>
      </c>
      <c r="S132" s="4">
        <v>-17.86659608258217</v>
      </c>
      <c r="T132" s="4">
        <v>-17.86659608258217</v>
      </c>
      <c r="U132" s="4">
        <v>51.614610905240937</v>
      </c>
      <c r="V132" s="4">
        <v>49.629433562731613</v>
      </c>
      <c r="W132" s="4">
        <v>-74.775013234515313</v>
      </c>
      <c r="X132" s="4">
        <v>-84.039174166226189</v>
      </c>
    </row>
    <row r="133" spans="1:24">
      <c r="A133">
        <v>12227</v>
      </c>
      <c r="B133" s="2">
        <v>45828.179166666669</v>
      </c>
      <c r="C133" t="s">
        <v>4623</v>
      </c>
      <c r="D133" t="s">
        <v>4643</v>
      </c>
      <c r="E133">
        <v>75.60499999999999</v>
      </c>
      <c r="F133" t="b">
        <v>0</v>
      </c>
      <c r="G133" s="4">
        <v>1.3226638449863539</v>
      </c>
      <c r="H133" s="4">
        <v>0</v>
      </c>
      <c r="I133" s="4">
        <v>0.66133192249317685</v>
      </c>
      <c r="J133" s="4">
        <v>-1.9839957674738919</v>
      </c>
      <c r="K133" s="4">
        <v>-4.6293234574428404</v>
      </c>
      <c r="L133" s="4">
        <v>-5.9519873024254357</v>
      </c>
      <c r="M133" s="4">
        <v>-7.9359830699012068</v>
      </c>
      <c r="N133" s="4">
        <v>-9.9199788373769771</v>
      </c>
      <c r="O133" s="4">
        <v>13.88797037233228</v>
      </c>
      <c r="P133" s="4">
        <v>34.389259969581289</v>
      </c>
      <c r="Q133" s="4">
        <v>35.711923814563889</v>
      </c>
      <c r="R133" s="4">
        <v>33.727928047088113</v>
      </c>
      <c r="S133" s="4">
        <v>-15.87196613980241</v>
      </c>
      <c r="T133" s="4">
        <v>-30.42126843462599</v>
      </c>
      <c r="U133" s="4">
        <v>48.938562264401106</v>
      </c>
      <c r="V133" s="4">
        <v>47.615898419418507</v>
      </c>
      <c r="W133" s="4">
        <v>-81.343826466500985</v>
      </c>
      <c r="X133" s="4">
        <v>-81.343826466500985</v>
      </c>
    </row>
    <row r="134" spans="1:24">
      <c r="A134">
        <v>15879</v>
      </c>
      <c r="B134" s="2">
        <v>45828.177777777782</v>
      </c>
      <c r="C134" t="s">
        <v>4623</v>
      </c>
      <c r="D134" t="s">
        <v>4644</v>
      </c>
      <c r="E134">
        <v>75.594999999999999</v>
      </c>
      <c r="F134" t="b">
        <v>0</v>
      </c>
      <c r="G134" s="4">
        <v>-0.66141940604477178</v>
      </c>
      <c r="H134" s="4">
        <v>0</v>
      </c>
      <c r="I134" s="4">
        <v>-4.6299358423171624</v>
      </c>
      <c r="J134" s="4">
        <v>-0.66141940604477178</v>
      </c>
      <c r="K134" s="4">
        <v>-4.6299358423171624</v>
      </c>
      <c r="L134" s="4">
        <v>-0.66141940604477178</v>
      </c>
      <c r="M134" s="4">
        <v>-7.2756134665000101</v>
      </c>
      <c r="N134" s="4">
        <v>-5.2913552483619339</v>
      </c>
      <c r="O134" s="4">
        <v>15.87406574508956</v>
      </c>
      <c r="P134" s="4">
        <v>17.19690455717911</v>
      </c>
      <c r="Q134" s="4">
        <v>35.055228520404867</v>
      </c>
      <c r="R134" s="4">
        <v>34.393809114358213</v>
      </c>
      <c r="S134" s="4">
        <v>-11.90554930881717</v>
      </c>
      <c r="T134" s="4">
        <v>-15.87406574508956</v>
      </c>
      <c r="U134" s="4">
        <v>42.992261392949644</v>
      </c>
      <c r="V134" s="4">
        <v>48.945036047358229</v>
      </c>
      <c r="W134" s="4">
        <v>-68.12619882267353</v>
      </c>
      <c r="X134" s="4">
        <v>-67.464779416628758</v>
      </c>
    </row>
    <row r="135" spans="1:24">
      <c r="A135">
        <v>7040</v>
      </c>
      <c r="B135" s="2">
        <v>45828.169444444437</v>
      </c>
      <c r="C135" t="s">
        <v>4623</v>
      </c>
      <c r="D135" t="s">
        <v>4641</v>
      </c>
      <c r="E135">
        <v>75.569999999999993</v>
      </c>
      <c r="F135" t="b">
        <v>0</v>
      </c>
      <c r="G135" s="4">
        <v>-3.3081910811175979</v>
      </c>
      <c r="H135" s="4">
        <v>-1.3232764324455351</v>
      </c>
      <c r="I135" s="4">
        <v>-4.6314675135631322</v>
      </c>
      <c r="J135" s="4">
        <v>-8.6012968109034968</v>
      </c>
      <c r="K135" s="4">
        <v>5.954743946012429</v>
      </c>
      <c r="L135" s="4">
        <v>4.6314675135631322</v>
      </c>
      <c r="M135" s="4">
        <v>-2.6465528648929499</v>
      </c>
      <c r="N135" s="4">
        <v>-0.66163821622276731</v>
      </c>
      <c r="O135" s="4">
        <v>2.6465528648948311</v>
      </c>
      <c r="P135" s="4">
        <v>2.6465528648948311</v>
      </c>
      <c r="Q135" s="4">
        <v>37.713378324731593</v>
      </c>
      <c r="R135" s="4">
        <v>36.390101892286047</v>
      </c>
      <c r="S135" s="4">
        <v>-29.112081513828091</v>
      </c>
      <c r="T135" s="4">
        <v>-32.420272594945693</v>
      </c>
      <c r="U135" s="4">
        <v>42.3448458382966</v>
      </c>
      <c r="V135" s="4">
        <v>41.683207622071947</v>
      </c>
      <c r="W135" s="4">
        <v>-60.209077676326359</v>
      </c>
      <c r="X135" s="4">
        <v>-48.961228000529921</v>
      </c>
    </row>
    <row r="136" spans="1:24">
      <c r="A136">
        <v>11343</v>
      </c>
      <c r="B136" s="2">
        <v>45828.161805555559</v>
      </c>
      <c r="C136" t="s">
        <v>4623</v>
      </c>
      <c r="D136" t="s">
        <v>4645</v>
      </c>
      <c r="E136">
        <v>75.569999999999993</v>
      </c>
      <c r="F136" t="b">
        <v>0</v>
      </c>
      <c r="G136" s="4">
        <v>-3.969829297340365</v>
      </c>
      <c r="H136" s="4">
        <v>-1.3232764324455351</v>
      </c>
      <c r="I136" s="4">
        <v>2.6465528648948311</v>
      </c>
      <c r="J136" s="4">
        <v>-0.66163821622276731</v>
      </c>
      <c r="K136" s="4">
        <v>-3.3081910811175979</v>
      </c>
      <c r="L136" s="4">
        <v>-5.2931057297858999</v>
      </c>
      <c r="M136" s="4">
        <v>5.2931057297877802</v>
      </c>
      <c r="N136" s="4">
        <v>2.6465528648948311</v>
      </c>
      <c r="O136" s="4">
        <v>-7.9396585946807301</v>
      </c>
      <c r="P136" s="4">
        <v>-7.2780203784560822</v>
      </c>
      <c r="Q136" s="4">
        <v>26.465528648937021</v>
      </c>
      <c r="R136" s="4">
        <v>31.096996162500151</v>
      </c>
      <c r="S136" s="4">
        <v>-9.2629350271262645</v>
      </c>
      <c r="T136" s="4">
        <v>-8.6012968109034968</v>
      </c>
      <c r="U136" s="4">
        <v>18.525870054256291</v>
      </c>
      <c r="V136" s="4">
        <v>29.112081513828091</v>
      </c>
      <c r="W136" s="4">
        <v>-36.390101892284171</v>
      </c>
      <c r="X136" s="4">
        <v>-35.066825459836757</v>
      </c>
    </row>
    <row r="137" spans="1:24">
      <c r="A137">
        <v>551</v>
      </c>
      <c r="B137" s="2">
        <v>45828.15</v>
      </c>
      <c r="C137" t="s">
        <v>4623</v>
      </c>
      <c r="D137" t="s">
        <v>4646</v>
      </c>
      <c r="E137">
        <v>75.484999999999999</v>
      </c>
      <c r="F137" t="b">
        <v>0</v>
      </c>
      <c r="G137" s="4">
        <v>10.598132079220809</v>
      </c>
      <c r="H137" s="4">
        <v>9.2733655693193864</v>
      </c>
      <c r="I137" s="4">
        <v>19.209114393587601</v>
      </c>
      <c r="J137" s="4">
        <v>17.884347883686178</v>
      </c>
      <c r="K137" s="4">
        <v>18.54673113863689</v>
      </c>
      <c r="L137" s="4">
        <v>15.89719811883216</v>
      </c>
      <c r="M137" s="4">
        <v>10.598132079220809</v>
      </c>
      <c r="N137" s="4">
        <v>12.58528184407483</v>
      </c>
      <c r="O137" s="4">
        <v>7.9485990594160798</v>
      </c>
      <c r="P137" s="4">
        <v>11.260515334171521</v>
      </c>
      <c r="Q137" s="4">
        <v>43.054911571835838</v>
      </c>
      <c r="R137" s="4">
        <v>45.042061336687979</v>
      </c>
      <c r="S137" s="4">
        <v>-21.196264158443501</v>
      </c>
      <c r="T137" s="4">
        <v>-20.53388090349091</v>
      </c>
      <c r="U137" s="4">
        <v>47.029211101543879</v>
      </c>
      <c r="V137" s="4">
        <v>44.379678081737268</v>
      </c>
      <c r="W137" s="4">
        <v>-62.926409220376037</v>
      </c>
      <c r="X137" s="4">
        <v>-60.276876200569433</v>
      </c>
    </row>
    <row r="138" spans="1:24">
      <c r="A138">
        <v>6276</v>
      </c>
      <c r="B138" s="2">
        <v>45828.142361111109</v>
      </c>
      <c r="C138" t="s">
        <v>1315</v>
      </c>
      <c r="D138" t="s">
        <v>1316</v>
      </c>
      <c r="E138">
        <v>75.599999999999994</v>
      </c>
      <c r="F138" t="b">
        <v>0</v>
      </c>
      <c r="G138" s="4">
        <v>0</v>
      </c>
      <c r="H138" s="4">
        <v>0.66137566137505999</v>
      </c>
      <c r="I138" s="4">
        <v>0.66137566137505999</v>
      </c>
      <c r="J138" s="4">
        <v>2.6455026455039992</v>
      </c>
      <c r="K138" s="4">
        <v>-1.9841269841251801</v>
      </c>
      <c r="L138" s="4">
        <v>2.6455026455039992</v>
      </c>
      <c r="M138" s="4">
        <v>-4.6296296296291786</v>
      </c>
      <c r="N138" s="4">
        <v>-0.66137566137505999</v>
      </c>
      <c r="O138" s="4">
        <v>-5.2910052910042387</v>
      </c>
      <c r="P138" s="4">
        <v>-1.9841269841251801</v>
      </c>
      <c r="Q138" s="4">
        <v>32.407407407408009</v>
      </c>
      <c r="R138" s="4">
        <v>36.375661375662133</v>
      </c>
      <c r="S138" s="4">
        <v>-35.052910052908253</v>
      </c>
      <c r="T138" s="4">
        <v>-33.730158730158131</v>
      </c>
      <c r="U138" s="4">
        <v>23.148148148149652</v>
      </c>
      <c r="V138" s="4">
        <v>24.47089947089977</v>
      </c>
      <c r="W138" s="4">
        <v>-78.042328042328506</v>
      </c>
      <c r="X138" s="4">
        <v>-83.333333333332746</v>
      </c>
    </row>
    <row r="139" spans="1:24">
      <c r="A139">
        <v>349</v>
      </c>
      <c r="B139" s="2">
        <v>45828.142361111109</v>
      </c>
      <c r="C139" t="s">
        <v>9041</v>
      </c>
      <c r="D139" t="s">
        <v>9129</v>
      </c>
      <c r="E139">
        <v>75.599999999999994</v>
      </c>
      <c r="F139" t="b">
        <v>0</v>
      </c>
      <c r="G139" s="4">
        <v>0</v>
      </c>
      <c r="H139" s="4">
        <v>0.66137566137505999</v>
      </c>
      <c r="I139" s="4">
        <v>0.66137566137505999</v>
      </c>
      <c r="J139" s="4">
        <v>2.6455026455039992</v>
      </c>
      <c r="K139" s="4">
        <v>-1.9841269841251801</v>
      </c>
      <c r="L139" s="4">
        <v>2.6455026455039992</v>
      </c>
      <c r="M139" s="4">
        <v>-4.6296296296291786</v>
      </c>
      <c r="N139" s="4">
        <v>-0.66137566137505999</v>
      </c>
      <c r="O139" s="4">
        <v>-5.2910052910042387</v>
      </c>
      <c r="P139" s="4">
        <v>-1.9841269841251801</v>
      </c>
      <c r="Q139" s="4">
        <v>32.407407407408009</v>
      </c>
      <c r="R139" s="4">
        <v>36.375661375662133</v>
      </c>
      <c r="S139" s="4">
        <v>-35.052910052908253</v>
      </c>
      <c r="T139" s="4">
        <v>-33.730158730158131</v>
      </c>
      <c r="U139" s="4">
        <v>23.148148148149652</v>
      </c>
      <c r="V139" s="4">
        <v>24.47089947089977</v>
      </c>
      <c r="W139" s="4">
        <v>-78.042328042328506</v>
      </c>
      <c r="X139" s="4">
        <v>-83.333333333332746</v>
      </c>
    </row>
    <row r="140" spans="1:24">
      <c r="A140">
        <v>6664</v>
      </c>
      <c r="B140" s="2">
        <v>45828.140277777777</v>
      </c>
      <c r="C140" t="s">
        <v>1315</v>
      </c>
      <c r="D140" t="s">
        <v>1317</v>
      </c>
      <c r="E140">
        <v>75.60499999999999</v>
      </c>
      <c r="F140" t="b">
        <v>0</v>
      </c>
      <c r="G140" s="4">
        <v>-0.66133192249129724</v>
      </c>
      <c r="H140" s="4">
        <v>-0.66133192249129724</v>
      </c>
      <c r="I140" s="4">
        <v>-1.322663844982594</v>
      </c>
      <c r="J140" s="4">
        <v>0</v>
      </c>
      <c r="K140" s="4">
        <v>-5.2906553799341367</v>
      </c>
      <c r="L140" s="4">
        <v>-6.6133192249167321</v>
      </c>
      <c r="M140" s="4">
        <v>0.66133192249317685</v>
      </c>
      <c r="N140" s="4">
        <v>-3.306659612458366</v>
      </c>
      <c r="O140" s="4">
        <v>-1.322663844982594</v>
      </c>
      <c r="P140" s="4">
        <v>1.3226638449863539</v>
      </c>
      <c r="Q140" s="4">
        <v>37.695919582039657</v>
      </c>
      <c r="R140" s="4">
        <v>35.711923814563889</v>
      </c>
      <c r="S140" s="4">
        <v>-25.13061305469185</v>
      </c>
      <c r="T140" s="4">
        <v>-33.727928047086237</v>
      </c>
      <c r="U140" s="4">
        <v>16.533298062299352</v>
      </c>
      <c r="V140" s="4">
        <v>19.839957674757709</v>
      </c>
      <c r="W140" s="4">
        <v>-77.375834931549448</v>
      </c>
      <c r="X140" s="4">
        <v>-80.0211626215184</v>
      </c>
    </row>
    <row r="141" spans="1:24">
      <c r="A141">
        <v>4043</v>
      </c>
      <c r="B141" s="2">
        <v>45828.137499999997</v>
      </c>
      <c r="C141" t="s">
        <v>1315</v>
      </c>
      <c r="D141" t="s">
        <v>1318</v>
      </c>
      <c r="E141">
        <v>75.625</v>
      </c>
      <c r="F141" t="b">
        <v>0</v>
      </c>
      <c r="G141" s="4">
        <v>1.9834710743802411</v>
      </c>
      <c r="H141" s="4">
        <v>2.6446280991749069</v>
      </c>
      <c r="I141" s="4">
        <v>-3.3057851239676941</v>
      </c>
      <c r="J141" s="4">
        <v>-3.3057851239676941</v>
      </c>
      <c r="K141" s="4">
        <v>-15.86776859504192</v>
      </c>
      <c r="L141" s="4">
        <v>-15.20661157024726</v>
      </c>
      <c r="M141" s="4">
        <v>5.9504132231388418</v>
      </c>
      <c r="N141" s="4">
        <v>7.272727272728174</v>
      </c>
      <c r="O141" s="4">
        <v>-2.6446280991749069</v>
      </c>
      <c r="P141" s="4">
        <v>-1.9834710743802411</v>
      </c>
      <c r="Q141" s="4">
        <v>11.239669421488649</v>
      </c>
      <c r="R141" s="4">
        <v>31.73553719008385</v>
      </c>
      <c r="S141" s="4">
        <v>-29.75206611570173</v>
      </c>
      <c r="T141" s="4">
        <v>-31.73553719008385</v>
      </c>
      <c r="U141" s="4">
        <v>21.157024793387979</v>
      </c>
      <c r="V141" s="4">
        <v>23.801652892562888</v>
      </c>
      <c r="W141" s="4">
        <v>-60.165289256198122</v>
      </c>
      <c r="X141" s="4">
        <v>-81.322314049586097</v>
      </c>
    </row>
    <row r="142" spans="1:24">
      <c r="A142">
        <v>7407</v>
      </c>
      <c r="B142" s="2">
        <v>45828.136111111111</v>
      </c>
      <c r="C142" t="s">
        <v>1315</v>
      </c>
      <c r="D142" t="s">
        <v>1319</v>
      </c>
      <c r="E142">
        <v>75.580000000000013</v>
      </c>
      <c r="F142" t="b">
        <v>0</v>
      </c>
      <c r="G142" s="4">
        <v>3.3077533739054319</v>
      </c>
      <c r="H142" s="4">
        <v>5.9539560730335381</v>
      </c>
      <c r="I142" s="4">
        <v>7.2770574225957123</v>
      </c>
      <c r="J142" s="4">
        <v>3.3077533739054319</v>
      </c>
      <c r="K142" s="4">
        <v>4.6308547234713657</v>
      </c>
      <c r="L142" s="4">
        <v>-16.538766869542201</v>
      </c>
      <c r="M142" s="4">
        <v>17.200317544323291</v>
      </c>
      <c r="N142" s="4">
        <v>13.892564170414101</v>
      </c>
      <c r="O142" s="4">
        <v>1.984652024343259</v>
      </c>
      <c r="P142" s="4">
        <v>2.6462026991243461</v>
      </c>
      <c r="Q142" s="4">
        <v>17.86186821910438</v>
      </c>
      <c r="R142" s="4">
        <v>19.184969568666549</v>
      </c>
      <c r="S142" s="4">
        <v>-21.831172267798419</v>
      </c>
      <c r="T142" s="4">
        <v>-24.47737496692276</v>
      </c>
      <c r="U142" s="4">
        <v>13.892564170414101</v>
      </c>
      <c r="V142" s="4">
        <v>23.154273617356829</v>
      </c>
      <c r="W142" s="4">
        <v>-49.616300608628492</v>
      </c>
      <c r="X142" s="4">
        <v>-48.293199259064437</v>
      </c>
    </row>
    <row r="143" spans="1:24">
      <c r="A143">
        <v>8087</v>
      </c>
      <c r="B143" s="2">
        <v>45828.133333333331</v>
      </c>
      <c r="C143" t="s">
        <v>1315</v>
      </c>
      <c r="D143" t="s">
        <v>1320</v>
      </c>
      <c r="E143">
        <v>75.59</v>
      </c>
      <c r="F143" t="b">
        <v>0</v>
      </c>
      <c r="G143" s="4">
        <v>1.322926313003163</v>
      </c>
      <c r="H143" s="4">
        <v>-2.6458526260100852</v>
      </c>
      <c r="I143" s="4">
        <v>1.9843894695047439</v>
      </c>
      <c r="J143" s="4">
        <v>4.6302420955148289</v>
      </c>
      <c r="K143" s="4">
        <v>0.66146315650158127</v>
      </c>
      <c r="L143" s="4">
        <v>1.9843894695047439</v>
      </c>
      <c r="M143" s="4">
        <v>3.3073157825116661</v>
      </c>
      <c r="N143" s="4">
        <v>7.9375578780264942</v>
      </c>
      <c r="O143" s="4">
        <v>6.614631565021452</v>
      </c>
      <c r="P143" s="4">
        <v>3.9687789390132471</v>
      </c>
      <c r="Q143" s="4">
        <v>9.2604841910296578</v>
      </c>
      <c r="R143" s="4">
        <v>9.9219473475312387</v>
      </c>
      <c r="S143" s="4">
        <v>-33.073157825109142</v>
      </c>
      <c r="T143" s="4">
        <v>-29.76584204259748</v>
      </c>
      <c r="U143" s="4">
        <v>3.9687789390132471</v>
      </c>
      <c r="V143" s="4">
        <v>10.583410504034701</v>
      </c>
      <c r="W143" s="4">
        <v>-59.531684085196822</v>
      </c>
      <c r="X143" s="4">
        <v>-53.578515676676957</v>
      </c>
    </row>
    <row r="144" spans="1:24">
      <c r="A144">
        <v>6221</v>
      </c>
      <c r="B144" s="2">
        <v>45828.131249999999</v>
      </c>
      <c r="C144" t="s">
        <v>3007</v>
      </c>
      <c r="D144" t="s">
        <v>3008</v>
      </c>
      <c r="E144">
        <v>75.644999999999996</v>
      </c>
      <c r="F144" t="b">
        <v>0</v>
      </c>
      <c r="G144" s="4">
        <v>2.6439288783145258</v>
      </c>
      <c r="H144" s="4">
        <v>2.6439288783126469</v>
      </c>
      <c r="I144" s="4">
        <v>-9.914733293674777</v>
      </c>
      <c r="J144" s="4">
        <v>-12.55866217198742</v>
      </c>
      <c r="K144" s="4">
        <v>-5.9488399762048658</v>
      </c>
      <c r="L144" s="4">
        <v>-4.6268755370476029</v>
      </c>
      <c r="M144" s="4">
        <v>-9.914733293674777</v>
      </c>
      <c r="N144" s="4">
        <v>-7.2708044153602502</v>
      </c>
      <c r="O144" s="4">
        <v>-14.54160883072238</v>
      </c>
      <c r="P144" s="4">
        <v>-18.507502148192291</v>
      </c>
      <c r="Q144" s="4">
        <v>7.2708044153602502</v>
      </c>
      <c r="R144" s="4">
        <v>6.6098221957825576</v>
      </c>
      <c r="S144" s="4">
        <v>-33.710093198492359</v>
      </c>
      <c r="T144" s="4">
        <v>-28.42223544186519</v>
      </c>
      <c r="U144" s="4">
        <v>-1.9829466587349549</v>
      </c>
      <c r="V144" s="4">
        <v>-7.2708044153602502</v>
      </c>
      <c r="W144" s="4">
        <v>-91.876528521383761</v>
      </c>
      <c r="X144" s="4">
        <v>-89.893581862646926</v>
      </c>
    </row>
    <row r="145" spans="1:24">
      <c r="A145">
        <v>6913</v>
      </c>
      <c r="B145" s="2">
        <v>45828.130555555559</v>
      </c>
      <c r="C145" t="s">
        <v>1315</v>
      </c>
      <c r="D145" t="s">
        <v>1321</v>
      </c>
      <c r="E145">
        <v>75.665000000000006</v>
      </c>
      <c r="F145" t="b">
        <v>0</v>
      </c>
      <c r="G145" s="4">
        <v>-2.64323002709446</v>
      </c>
      <c r="H145" s="4">
        <v>-1.8781278946939799E-12</v>
      </c>
      <c r="I145" s="4">
        <v>-8.590497588054177</v>
      </c>
      <c r="J145" s="4">
        <v>-12.555342628693991</v>
      </c>
      <c r="K145" s="4">
        <v>-8.590497588054177</v>
      </c>
      <c r="L145" s="4">
        <v>-8.590497588054177</v>
      </c>
      <c r="M145" s="4">
        <v>-15.859380162559249</v>
      </c>
      <c r="N145" s="4">
        <v>-13.21615013546667</v>
      </c>
      <c r="O145" s="4">
        <v>-15.85938016256112</v>
      </c>
      <c r="P145" s="4">
        <v>-17.841802682879148</v>
      </c>
      <c r="Q145" s="4">
        <v>-1.982422520319906</v>
      </c>
      <c r="R145" s="4">
        <v>3.9648450406379339</v>
      </c>
      <c r="S145" s="4">
        <v>-42.952487940263367</v>
      </c>
      <c r="T145" s="4">
        <v>-37.005220379305527</v>
      </c>
      <c r="U145" s="4">
        <v>-5.2864600541870406</v>
      </c>
      <c r="V145" s="4">
        <v>-4.6256525474143659</v>
      </c>
      <c r="W145" s="4">
        <v>-99.781933522766082</v>
      </c>
      <c r="X145" s="4">
        <v>-94.495473468580911</v>
      </c>
    </row>
    <row r="146" spans="1:24">
      <c r="A146">
        <v>4438</v>
      </c>
      <c r="B146" s="2">
        <v>45828.127083333333</v>
      </c>
      <c r="C146" t="s">
        <v>1315</v>
      </c>
      <c r="D146" t="s">
        <v>1322</v>
      </c>
      <c r="E146">
        <v>75.474999999999994</v>
      </c>
      <c r="F146" t="b">
        <v>0</v>
      </c>
      <c r="G146" s="4">
        <v>12.58694932096706</v>
      </c>
      <c r="H146" s="4">
        <v>13.911891354753759</v>
      </c>
      <c r="I146" s="4">
        <v>25.173898641935999</v>
      </c>
      <c r="J146" s="4">
        <v>22.524014574364479</v>
      </c>
      <c r="K146" s="4">
        <v>19.874130506791079</v>
      </c>
      <c r="L146" s="4">
        <v>21.861543557470188</v>
      </c>
      <c r="M146" s="4">
        <v>3.9748261013582158</v>
      </c>
      <c r="N146" s="4">
        <v>4.6372971182525076</v>
      </c>
      <c r="O146" s="4">
        <v>9.9370652533955415</v>
      </c>
      <c r="P146" s="4">
        <v>13.249420337859471</v>
      </c>
      <c r="Q146" s="4">
        <v>17.22424643921768</v>
      </c>
      <c r="R146" s="4">
        <v>15.236833388540459</v>
      </c>
      <c r="S146" s="4">
        <v>-31.13613779396956</v>
      </c>
      <c r="T146" s="4">
        <v>-37.098376946008763</v>
      </c>
      <c r="U146" s="4">
        <v>21.861543557470188</v>
      </c>
      <c r="V146" s="4">
        <v>16.56177542232528</v>
      </c>
      <c r="W146" s="4">
        <v>-83.471348128518784</v>
      </c>
      <c r="X146" s="4">
        <v>-84.133819145411195</v>
      </c>
    </row>
    <row r="147" spans="1:24">
      <c r="A147">
        <v>883</v>
      </c>
      <c r="B147" s="2">
        <v>45828.126388888893</v>
      </c>
      <c r="C147" t="s">
        <v>9041</v>
      </c>
      <c r="D147" t="s">
        <v>9130</v>
      </c>
      <c r="E147">
        <v>75.545000000000002</v>
      </c>
      <c r="F147" t="b">
        <v>0</v>
      </c>
      <c r="G147" s="4">
        <v>-9.2660003971152811</v>
      </c>
      <c r="H147" s="4">
        <v>1.9855715136674259</v>
      </c>
      <c r="I147" s="4">
        <v>3.9711430273329702</v>
      </c>
      <c r="J147" s="4">
        <v>15.88457210933753</v>
      </c>
      <c r="K147" s="4">
        <v>7.9422860546678216</v>
      </c>
      <c r="L147" s="4">
        <v>10.58971473955898</v>
      </c>
      <c r="M147" s="4">
        <v>-11.251571910780831</v>
      </c>
      <c r="N147" s="4">
        <v>-5.9567145410022766</v>
      </c>
      <c r="O147" s="4">
        <v>0.66185717122184828</v>
      </c>
      <c r="P147" s="4">
        <v>1.323714342445578</v>
      </c>
      <c r="Q147" s="4">
        <v>5.9567145410022766</v>
      </c>
      <c r="R147" s="4">
        <v>8.6041432258915513</v>
      </c>
      <c r="S147" s="4">
        <v>-41.03514461579033</v>
      </c>
      <c r="T147" s="4">
        <v>-39.049573102124789</v>
      </c>
      <c r="U147" s="4">
        <v>10.58971473955898</v>
      </c>
      <c r="V147" s="4">
        <v>13.23714342445013</v>
      </c>
      <c r="W147" s="4">
        <v>-92.660003971143396</v>
      </c>
      <c r="X147" s="4">
        <v>-93.32186114236525</v>
      </c>
    </row>
    <row r="148" spans="1:24">
      <c r="A148">
        <v>11166</v>
      </c>
      <c r="B148" s="2">
        <v>45828.125694444447</v>
      </c>
      <c r="C148" t="s">
        <v>1315</v>
      </c>
      <c r="D148" t="s">
        <v>1323</v>
      </c>
      <c r="E148">
        <v>75.465000000000003</v>
      </c>
      <c r="F148" t="b">
        <v>0</v>
      </c>
      <c r="G148" s="4">
        <v>10.60094083349875</v>
      </c>
      <c r="H148" s="4">
        <v>0</v>
      </c>
      <c r="I148" s="4">
        <v>21.864440469090571</v>
      </c>
      <c r="J148" s="4">
        <v>14.576293646061011</v>
      </c>
      <c r="K148" s="4">
        <v>15.23885244815598</v>
      </c>
      <c r="L148" s="4">
        <v>19.876764062811329</v>
      </c>
      <c r="M148" s="4">
        <v>19.876764062811329</v>
      </c>
      <c r="N148" s="4">
        <v>-1.325117604186167</v>
      </c>
      <c r="O148" s="4">
        <v>8.6132644272176133</v>
      </c>
      <c r="P148" s="4">
        <v>12.588617239779881</v>
      </c>
      <c r="Q148" s="4">
        <v>17.22652885443523</v>
      </c>
      <c r="R148" s="4">
        <v>15.90141125024906</v>
      </c>
      <c r="S148" s="4">
        <v>-31.14026369840316</v>
      </c>
      <c r="T148" s="4">
        <v>-30.47770489630819</v>
      </c>
      <c r="U148" s="4">
        <v>30.47770489630819</v>
      </c>
      <c r="V148" s="4">
        <v>20.53932286490441</v>
      </c>
      <c r="W148" s="4">
        <v>-88.120320678461042</v>
      </c>
      <c r="X148" s="4">
        <v>-82.157291459617639</v>
      </c>
    </row>
    <row r="149" spans="1:24">
      <c r="A149">
        <v>1608</v>
      </c>
      <c r="B149" s="2">
        <v>45828.125</v>
      </c>
      <c r="C149" t="s">
        <v>9041</v>
      </c>
      <c r="D149" t="s">
        <v>9131</v>
      </c>
      <c r="E149">
        <v>75.42</v>
      </c>
      <c r="F149" t="b">
        <v>0</v>
      </c>
      <c r="G149" s="4">
        <v>5.9665871121720633</v>
      </c>
      <c r="H149" s="4">
        <v>16.573853089364331</v>
      </c>
      <c r="I149" s="4">
        <v>21.214531954388299</v>
      </c>
      <c r="J149" s="4">
        <v>26.518164942986321</v>
      </c>
      <c r="K149" s="4">
        <v>15.91089896579029</v>
      </c>
      <c r="L149" s="4">
        <v>21.214531954388299</v>
      </c>
      <c r="M149" s="4">
        <v>24.52930257226042</v>
      </c>
      <c r="N149" s="4">
        <v>26.518164942986321</v>
      </c>
      <c r="O149" s="4">
        <v>17.899761336516189</v>
      </c>
      <c r="P149" s="4">
        <v>15.91089896579029</v>
      </c>
      <c r="Q149" s="4">
        <v>19.225669583664281</v>
      </c>
      <c r="R149" s="4">
        <v>23.86634844868637</v>
      </c>
      <c r="S149" s="4">
        <v>-45.080880403076563</v>
      </c>
      <c r="T149" s="4">
        <v>-25.192256695836349</v>
      </c>
      <c r="U149" s="4">
        <v>36.462476796604541</v>
      </c>
      <c r="V149" s="4">
        <v>36.462476796604541</v>
      </c>
      <c r="W149" s="4">
        <v>-90.161760806151236</v>
      </c>
      <c r="X149" s="4">
        <v>-82.206311323255136</v>
      </c>
    </row>
    <row r="150" spans="1:24">
      <c r="A150">
        <v>11715</v>
      </c>
      <c r="B150" s="2">
        <v>45828.124305555553</v>
      </c>
      <c r="C150" t="s">
        <v>1315</v>
      </c>
      <c r="D150" t="s">
        <v>1324</v>
      </c>
      <c r="E150">
        <v>75.490000000000009</v>
      </c>
      <c r="F150" t="b">
        <v>0</v>
      </c>
      <c r="G150" s="4">
        <v>-9.2727513577967127</v>
      </c>
      <c r="H150" s="4">
        <v>-4.6363756788974149</v>
      </c>
      <c r="I150" s="4">
        <v>10.597430123193019</v>
      </c>
      <c r="J150" s="4">
        <v>11.92210888859308</v>
      </c>
      <c r="K150" s="4">
        <v>10.597430123193019</v>
      </c>
      <c r="L150" s="4">
        <v>7.9480725923947606</v>
      </c>
      <c r="M150" s="4">
        <v>11.92210888859308</v>
      </c>
      <c r="N150" s="4">
        <v>14.57146641939134</v>
      </c>
      <c r="O150" s="4">
        <v>9.9350907404939228</v>
      </c>
      <c r="P150" s="4">
        <v>9.2727513577948297</v>
      </c>
      <c r="Q150" s="4">
        <v>12.584448271294059</v>
      </c>
      <c r="R150" s="4">
        <v>10.597430123193019</v>
      </c>
      <c r="S150" s="4">
        <v>-61.597562591072112</v>
      </c>
      <c r="T150" s="4">
        <v>-54.974168764077412</v>
      </c>
      <c r="U150" s="4">
        <v>35.766326665781129</v>
      </c>
      <c r="V150" s="4">
        <v>27.81825407338637</v>
      </c>
      <c r="W150" s="4">
        <v>-100.6755861703562</v>
      </c>
      <c r="X150" s="4">
        <v>-99.350907404954299</v>
      </c>
    </row>
    <row r="151" spans="1:24">
      <c r="A151">
        <v>3025</v>
      </c>
      <c r="B151" s="2">
        <v>45828.122916666667</v>
      </c>
      <c r="C151" t="s">
        <v>3007</v>
      </c>
      <c r="D151" t="s">
        <v>3009</v>
      </c>
      <c r="E151">
        <v>75.795000000000002</v>
      </c>
      <c r="F151" t="b">
        <v>0</v>
      </c>
      <c r="G151" s="4">
        <v>-15.832178903622211</v>
      </c>
      <c r="H151" s="4">
        <v>-38.920773138070018</v>
      </c>
      <c r="I151" s="4">
        <v>-32.98370604921169</v>
      </c>
      <c r="J151" s="4">
        <v>-43.538491984959201</v>
      </c>
      <c r="K151" s="4">
        <v>-27.046638960353359</v>
      </c>
      <c r="L151" s="4">
        <v>-27.046638960353359</v>
      </c>
      <c r="M151" s="4">
        <v>-26.386964839369728</v>
      </c>
      <c r="N151" s="4">
        <v>-25.067616597402459</v>
      </c>
      <c r="O151" s="4">
        <v>-26.386964839369728</v>
      </c>
      <c r="P151" s="4">
        <v>-25.067616597402459</v>
      </c>
      <c r="Q151" s="4">
        <v>-32.324031928226177</v>
      </c>
      <c r="R151" s="4">
        <v>-29.025661323306139</v>
      </c>
      <c r="S151" s="4">
        <v>-81.139916881060074</v>
      </c>
      <c r="T151" s="4">
        <v>-97.631769905665919</v>
      </c>
      <c r="U151" s="4">
        <v>3.2983706049200441</v>
      </c>
      <c r="V151" s="4">
        <v>2.63869648393641</v>
      </c>
      <c r="W151" s="4">
        <v>-145.1283066165326</v>
      </c>
      <c r="X151" s="4">
        <v>-149.74602546342169</v>
      </c>
    </row>
    <row r="152" spans="1:24">
      <c r="A152">
        <v>6252</v>
      </c>
      <c r="B152" s="2">
        <v>45828.121527777781</v>
      </c>
      <c r="C152" t="s">
        <v>1315</v>
      </c>
      <c r="D152" t="s">
        <v>1325</v>
      </c>
      <c r="E152">
        <v>75.710000000000008</v>
      </c>
      <c r="F152" t="b">
        <v>0</v>
      </c>
      <c r="G152" s="4">
        <v>6.6041474045678177</v>
      </c>
      <c r="H152" s="4">
        <v>10.56663584731001</v>
      </c>
      <c r="I152" s="4">
        <v>-38.304054946507229</v>
      </c>
      <c r="J152" s="4">
        <v>-33.681151763306751</v>
      </c>
      <c r="K152" s="4">
        <v>-5.9437326641132877</v>
      </c>
      <c r="L152" s="4">
        <v>-5.9437326641151644</v>
      </c>
      <c r="M152" s="4">
        <v>-14.52912429005595</v>
      </c>
      <c r="N152" s="4">
        <v>-14.52912429005595</v>
      </c>
      <c r="O152" s="4">
        <v>-19.152027473254549</v>
      </c>
      <c r="P152" s="4">
        <v>-15.189539030512361</v>
      </c>
      <c r="S152" s="4">
        <v>-68.683133007530074</v>
      </c>
      <c r="T152" s="4">
        <v>-80.570598335756657</v>
      </c>
      <c r="U152" s="4">
        <v>25.095760137365961</v>
      </c>
      <c r="V152" s="4">
        <v>23.774930656451279</v>
      </c>
      <c r="W152" s="4">
        <v>-145.29124290054261</v>
      </c>
      <c r="X152" s="4">
        <v>-141.3287544578005</v>
      </c>
    </row>
    <row r="153" spans="1:24">
      <c r="A153">
        <v>11678</v>
      </c>
      <c r="B153" s="2">
        <v>45828.120138888888</v>
      </c>
      <c r="C153" t="s">
        <v>1315</v>
      </c>
      <c r="D153" t="s">
        <v>1326</v>
      </c>
      <c r="E153">
        <v>75.814999999999998</v>
      </c>
      <c r="F153" t="b">
        <v>0</v>
      </c>
      <c r="G153" s="4">
        <v>-3.2975004946258242</v>
      </c>
      <c r="H153" s="4">
        <v>-14.50900217634838</v>
      </c>
      <c r="I153" s="4">
        <v>-18.466002769900491</v>
      </c>
      <c r="J153" s="4">
        <v>-41.548506232275642</v>
      </c>
      <c r="K153" s="4">
        <v>-19.785002967749321</v>
      </c>
      <c r="L153" s="4">
        <v>-22.42300336344886</v>
      </c>
      <c r="M153" s="4">
        <v>-28.35850425377609</v>
      </c>
      <c r="N153" s="4">
        <v>-28.35850425377609</v>
      </c>
      <c r="O153" s="4">
        <v>-32.315504847326316</v>
      </c>
      <c r="P153" s="4">
        <v>-36.932005539800983</v>
      </c>
      <c r="Q153" s="4">
        <v>-40.229506034426812</v>
      </c>
      <c r="R153" s="4">
        <v>-39.570005935500518</v>
      </c>
      <c r="S153" s="4">
        <v>-61.99300929895125</v>
      </c>
      <c r="T153" s="4">
        <v>-85.075512761326394</v>
      </c>
      <c r="U153" s="4">
        <v>26.380003957000969</v>
      </c>
      <c r="V153" s="4">
        <v>19.125502868826779</v>
      </c>
      <c r="W153" s="4">
        <v>-131.24051968607861</v>
      </c>
      <c r="X153" s="4">
        <v>-154.98252324737811</v>
      </c>
    </row>
    <row r="154" spans="1:24">
      <c r="A154">
        <v>3648</v>
      </c>
      <c r="B154" s="2">
        <v>45828.117361111108</v>
      </c>
      <c r="C154" t="s">
        <v>3007</v>
      </c>
      <c r="E154">
        <v>75.814999999999998</v>
      </c>
      <c r="F154" t="b">
        <v>0</v>
      </c>
      <c r="G154" s="4">
        <v>-11.871001780650721</v>
      </c>
      <c r="H154" s="4">
        <v>-8.5735012860248929</v>
      </c>
      <c r="I154" s="4">
        <v>-3.2975004946258242</v>
      </c>
      <c r="J154" s="4">
        <v>-14.50900217634838</v>
      </c>
      <c r="K154" s="4">
        <v>-32.315504847326316</v>
      </c>
      <c r="L154" s="4">
        <v>-30.996504649475629</v>
      </c>
      <c r="M154" s="4">
        <v>-23.08250346237514</v>
      </c>
      <c r="N154" s="4">
        <v>-22.42300336344886</v>
      </c>
      <c r="O154" s="4">
        <v>-17.147002572049789</v>
      </c>
      <c r="P154" s="4">
        <v>-18.466002769900491</v>
      </c>
      <c r="Q154" s="4">
        <v>-38.251005737649812</v>
      </c>
      <c r="R154" s="4">
        <v>-37.591505638725387</v>
      </c>
      <c r="S154" s="4">
        <v>-54.079008111850769</v>
      </c>
      <c r="T154" s="4">
        <v>-59.355008903249839</v>
      </c>
      <c r="U154" s="4">
        <v>28.35850425377609</v>
      </c>
      <c r="V154" s="4">
        <v>27.699004154851671</v>
      </c>
      <c r="W154" s="4">
        <v>-122.66701840005371</v>
      </c>
      <c r="X154" s="4">
        <v>-122.66701840005371</v>
      </c>
    </row>
    <row r="155" spans="1:24">
      <c r="A155">
        <v>750</v>
      </c>
      <c r="B155" s="2">
        <v>45828.116666666669</v>
      </c>
      <c r="C155" t="s">
        <v>9041</v>
      </c>
      <c r="D155" t="s">
        <v>9132</v>
      </c>
      <c r="E155">
        <v>75.825000000000003</v>
      </c>
      <c r="F155" t="b">
        <v>0</v>
      </c>
      <c r="G155" s="4">
        <v>-1.3188262446429431</v>
      </c>
      <c r="H155" s="4">
        <v>-13.847675568744339</v>
      </c>
      <c r="I155" s="4">
        <v>-1.3188262446429431</v>
      </c>
      <c r="J155" s="4">
        <v>-5.2753049785698982</v>
      </c>
      <c r="K155" s="4">
        <v>-46.158918562480522</v>
      </c>
      <c r="L155" s="4">
        <v>-34.948895483020188</v>
      </c>
      <c r="M155" s="4">
        <v>-26.37652489284574</v>
      </c>
      <c r="N155" s="4">
        <v>-24.398285525882262</v>
      </c>
      <c r="O155" s="4">
        <v>-20.44180679195718</v>
      </c>
      <c r="P155" s="4">
        <v>-19.12298054731237</v>
      </c>
      <c r="Q155" s="4">
        <v>-36.927134849983673</v>
      </c>
      <c r="R155" s="4">
        <v>-38.905374216947138</v>
      </c>
      <c r="S155" s="4">
        <v>-58.687767886581923</v>
      </c>
      <c r="T155" s="4">
        <v>-56.050115397296032</v>
      </c>
      <c r="U155" s="4">
        <v>28.35476425980735</v>
      </c>
      <c r="V155" s="4">
        <v>27.69535113748681</v>
      </c>
      <c r="W155" s="4">
        <v>-139.13616880975829</v>
      </c>
      <c r="X155" s="4">
        <v>-123.9696669963748</v>
      </c>
    </row>
    <row r="156" spans="1:24">
      <c r="A156">
        <v>790</v>
      </c>
      <c r="B156" s="2">
        <v>45828.115972222222</v>
      </c>
      <c r="C156" t="s">
        <v>1315</v>
      </c>
      <c r="D156" t="s">
        <v>1327</v>
      </c>
      <c r="E156">
        <v>75.8</v>
      </c>
      <c r="F156" t="b">
        <v>0</v>
      </c>
      <c r="G156" s="4">
        <v>3.2981530343015422</v>
      </c>
      <c r="H156" s="4">
        <v>1.319261213720992</v>
      </c>
      <c r="I156" s="4">
        <v>-1.319261213720992</v>
      </c>
      <c r="J156" s="4">
        <v>2.6385224274401078</v>
      </c>
      <c r="K156" s="4">
        <v>-33.641160949867484</v>
      </c>
      <c r="L156" s="4">
        <v>-44.195250659629792</v>
      </c>
      <c r="M156" s="4">
        <v>-25.725593667547152</v>
      </c>
      <c r="N156" s="4">
        <v>-23.087071240105171</v>
      </c>
      <c r="O156" s="4">
        <v>-13.852242744063849</v>
      </c>
      <c r="P156" s="4">
        <v>-16.490765171503959</v>
      </c>
      <c r="Q156" s="4">
        <v>-32.321899736146477</v>
      </c>
      <c r="R156" s="4">
        <v>-32.981530343006042</v>
      </c>
      <c r="S156" s="4">
        <v>-48.153034300790893</v>
      </c>
      <c r="T156" s="4">
        <v>-54.74934036939397</v>
      </c>
      <c r="U156" s="4">
        <v>32.321899736146477</v>
      </c>
      <c r="V156" s="4">
        <v>32.32189973614836</v>
      </c>
      <c r="W156" s="4">
        <v>-133.90501319261219</v>
      </c>
      <c r="X156" s="4">
        <v>-136.5435356200523</v>
      </c>
    </row>
    <row r="157" spans="1:24">
      <c r="A157">
        <v>1127</v>
      </c>
      <c r="B157" s="2">
        <v>45828.113194444442</v>
      </c>
      <c r="C157" t="s">
        <v>9041</v>
      </c>
      <c r="D157" t="s">
        <v>9133</v>
      </c>
      <c r="E157">
        <v>75.884999999999991</v>
      </c>
      <c r="F157" t="b">
        <v>0</v>
      </c>
      <c r="G157" s="4">
        <v>0</v>
      </c>
      <c r="H157" s="4">
        <v>-4.6122422086046768</v>
      </c>
      <c r="I157" s="4">
        <v>-7.9067009290357877</v>
      </c>
      <c r="J157" s="4">
        <v>-9.8833761612952014</v>
      </c>
      <c r="K157" s="4">
        <v>-27.67345325162994</v>
      </c>
      <c r="L157" s="4">
        <v>-50.73466429465519</v>
      </c>
      <c r="M157" s="4">
        <v>-37.556829412927009</v>
      </c>
      <c r="N157" s="4">
        <v>-41.510179877445843</v>
      </c>
      <c r="O157" s="4">
        <v>-30.967911972061049</v>
      </c>
      <c r="P157" s="4">
        <v>-31.626803716146888</v>
      </c>
      <c r="Q157" s="4">
        <v>-46.122422086050513</v>
      </c>
      <c r="R157" s="4">
        <v>-46.122422086050513</v>
      </c>
      <c r="S157" s="4">
        <v>-34.92126243657988</v>
      </c>
      <c r="T157" s="4">
        <v>-47.440205574222212</v>
      </c>
      <c r="U157" s="4">
        <v>18.448968834422459</v>
      </c>
      <c r="V157" s="4">
        <v>23.720102787112982</v>
      </c>
      <c r="W157" s="4">
        <v>-160.1106938130051</v>
      </c>
      <c r="X157" s="4">
        <v>-150.88620939579391</v>
      </c>
    </row>
    <row r="158" spans="1:24">
      <c r="A158">
        <v>2751</v>
      </c>
      <c r="B158" s="2">
        <v>45828.100694444453</v>
      </c>
      <c r="C158" t="s">
        <v>9041</v>
      </c>
      <c r="D158" t="s">
        <v>9135</v>
      </c>
      <c r="E158">
        <v>75.97999999999999</v>
      </c>
      <c r="F158" t="b">
        <v>0</v>
      </c>
      <c r="G158" s="4">
        <v>4.6064753882614911</v>
      </c>
      <c r="H158" s="4">
        <v>-1.9742037378239481</v>
      </c>
      <c r="I158" s="4">
        <v>-3.9484074756497671</v>
      </c>
      <c r="J158" s="4">
        <v>-8.5548828639112564</v>
      </c>
      <c r="K158" s="4">
        <v>-7.8968149513014039</v>
      </c>
      <c r="L158" s="4">
        <v>-8.5548828639112564</v>
      </c>
      <c r="M158" s="4">
        <v>-35.535667280860991</v>
      </c>
      <c r="N158" s="4">
        <v>-29.613056067385411</v>
      </c>
      <c r="O158" s="4">
        <v>-50.01316135825158</v>
      </c>
      <c r="P158" s="4">
        <v>-50.01316135825158</v>
      </c>
      <c r="Q158" s="4">
        <v>-55.277704659119181</v>
      </c>
      <c r="R158" s="4">
        <v>-51.987365096075528</v>
      </c>
      <c r="S158" s="4">
        <v>-15.79362990260468</v>
      </c>
      <c r="T158" s="4">
        <v>-13.16135825217088</v>
      </c>
      <c r="U158" s="4">
        <v>-19.083969465646462</v>
      </c>
      <c r="V158" s="4">
        <v>-24.348512766515931</v>
      </c>
      <c r="W158" s="4">
        <v>-112.5296130560661</v>
      </c>
      <c r="X158" s="4">
        <v>-112.5296130560661</v>
      </c>
    </row>
    <row r="159" spans="1:24">
      <c r="A159">
        <v>3896</v>
      </c>
      <c r="B159" s="2">
        <v>45828.099305555559</v>
      </c>
      <c r="C159" t="s">
        <v>9041</v>
      </c>
      <c r="D159" t="s">
        <v>9136</v>
      </c>
      <c r="E159">
        <v>76.034999999999997</v>
      </c>
      <c r="F159" t="b">
        <v>0</v>
      </c>
      <c r="G159" s="4">
        <v>-5.9183270862086532</v>
      </c>
      <c r="H159" s="4">
        <v>-7.8911027816140296</v>
      </c>
      <c r="I159" s="4">
        <v>-15.782205563228059</v>
      </c>
      <c r="J159" s="4">
        <v>-13.809429867822679</v>
      </c>
      <c r="K159" s="4">
        <v>-18.412573157096912</v>
      </c>
      <c r="L159" s="4">
        <v>-14.46702176629177</v>
      </c>
      <c r="M159" s="4">
        <v>-28.93404353258353</v>
      </c>
      <c r="N159" s="4">
        <v>-32.879594923390542</v>
      </c>
      <c r="O159" s="4">
        <v>-57.21049516669985</v>
      </c>
      <c r="P159" s="4">
        <v>-57.21049516669985</v>
      </c>
      <c r="Q159" s="4">
        <v>-55.895311369763547</v>
      </c>
      <c r="R159" s="4">
        <v>-58.525678963634277</v>
      </c>
      <c r="S159" s="4">
        <v>-22.35812454790393</v>
      </c>
      <c r="T159" s="4">
        <v>-23.015716446373009</v>
      </c>
      <c r="U159" s="4">
        <v>-34.852370618794048</v>
      </c>
      <c r="V159" s="4">
        <v>-30.90681922798704</v>
      </c>
      <c r="W159" s="4">
        <v>-119.0241336226739</v>
      </c>
      <c r="X159" s="4">
        <v>-115.0785822318669</v>
      </c>
    </row>
    <row r="160" spans="1:24">
      <c r="A160">
        <v>13585</v>
      </c>
      <c r="B160" s="2">
        <v>45828.094444444447</v>
      </c>
      <c r="C160" t="s">
        <v>9041</v>
      </c>
      <c r="D160" t="s">
        <v>9137</v>
      </c>
      <c r="E160">
        <v>76.064999999999998</v>
      </c>
      <c r="F160" t="b">
        <v>0</v>
      </c>
      <c r="G160" s="4">
        <v>-1.3146650890673639</v>
      </c>
      <c r="H160" s="4">
        <v>-11.174653257083801</v>
      </c>
      <c r="I160" s="4">
        <v>-3.2866627226721472</v>
      </c>
      <c r="J160" s="4">
        <v>-4.6013278117395107</v>
      </c>
      <c r="K160" s="4">
        <v>-21.03464142509651</v>
      </c>
      <c r="L160" s="4">
        <v>-22.349306514163871</v>
      </c>
      <c r="M160" s="4">
        <v>-32.209294682180307</v>
      </c>
      <c r="N160" s="4">
        <v>-33.523959771247682</v>
      </c>
      <c r="O160" s="4">
        <v>-63.76125681982321</v>
      </c>
      <c r="P160" s="4">
        <v>-59.159929008083701</v>
      </c>
      <c r="Q160" s="4">
        <v>-61.789259186222168</v>
      </c>
      <c r="R160" s="4">
        <v>-61.13192664168848</v>
      </c>
      <c r="S160" s="4">
        <v>-26.950634325905249</v>
      </c>
      <c r="T160" s="4">
        <v>-27.607966870440801</v>
      </c>
      <c r="U160" s="4">
        <v>-35.495957404850593</v>
      </c>
      <c r="V160" s="4">
        <v>-34.181292315781363</v>
      </c>
      <c r="W160" s="4">
        <v>-95.970551502003516</v>
      </c>
      <c r="X160" s="4">
        <v>-115.69052783803269</v>
      </c>
    </row>
    <row r="161" spans="1:24">
      <c r="A161">
        <v>4035</v>
      </c>
      <c r="B161" s="2">
        <v>45828.092361111107</v>
      </c>
      <c r="C161" t="s">
        <v>9041</v>
      </c>
      <c r="E161">
        <v>75.97999999999999</v>
      </c>
      <c r="F161" t="b">
        <v>0</v>
      </c>
      <c r="G161" s="4">
        <v>0.65806791260985309</v>
      </c>
      <c r="H161" s="4">
        <v>3.2903395630436552</v>
      </c>
      <c r="I161" s="4">
        <v>0.65806791260985309</v>
      </c>
      <c r="J161" s="4">
        <v>1.316135825219706</v>
      </c>
      <c r="K161" s="4">
        <v>-8.5548828639112564</v>
      </c>
      <c r="L161" s="4">
        <v>-6.5806791260835684</v>
      </c>
      <c r="M161" s="4">
        <v>-12.50329033956289</v>
      </c>
      <c r="N161" s="4">
        <v>-13.819426164778861</v>
      </c>
      <c r="O161" s="4">
        <v>-50.01316135825158</v>
      </c>
      <c r="P161" s="4">
        <v>-53.961568833903222</v>
      </c>
      <c r="Q161" s="4">
        <v>-46.722821795207921</v>
      </c>
      <c r="R161" s="4">
        <v>-47.380889707815911</v>
      </c>
      <c r="S161" s="4">
        <v>-16.45169781521453</v>
      </c>
      <c r="T161" s="4">
        <v>-17.767833640430499</v>
      </c>
      <c r="U161" s="4">
        <v>-24.3485127665178</v>
      </c>
      <c r="V161" s="4">
        <v>-32.903395630427191</v>
      </c>
      <c r="W161" s="4">
        <v>-80.28428533824497</v>
      </c>
      <c r="X161" s="4">
        <v>-84.890760726504581</v>
      </c>
    </row>
    <row r="162" spans="1:24">
      <c r="A162">
        <v>15700</v>
      </c>
      <c r="B162" s="2">
        <v>45828.077777777777</v>
      </c>
      <c r="C162" t="s">
        <v>1315</v>
      </c>
      <c r="D162" t="s">
        <v>1328</v>
      </c>
      <c r="E162">
        <v>75.759999999999991</v>
      </c>
      <c r="F162" t="b">
        <v>0</v>
      </c>
      <c r="G162" s="4">
        <v>0</v>
      </c>
      <c r="H162" s="4">
        <v>7.9197465681101216</v>
      </c>
      <c r="I162" s="4">
        <v>11.879619852165179</v>
      </c>
      <c r="J162" s="4">
        <v>24.419218585005581</v>
      </c>
      <c r="K162" s="4">
        <v>40.918690601901041</v>
      </c>
      <c r="L162" s="4">
        <v>36.298838437170772</v>
      </c>
      <c r="M162" s="4">
        <v>36.298838437170772</v>
      </c>
      <c r="N162" s="4">
        <v>35.638859556495547</v>
      </c>
      <c r="O162" s="4">
        <v>3.9598732840550608</v>
      </c>
      <c r="P162" s="4">
        <v>7.9197465681101216</v>
      </c>
      <c r="Q162" s="4">
        <v>-19.799366420273429</v>
      </c>
      <c r="R162" s="4">
        <v>-23.75923970432849</v>
      </c>
      <c r="S162" s="4">
        <v>-2.639915522702748</v>
      </c>
      <c r="T162" s="4">
        <v>0.65997888067709398</v>
      </c>
      <c r="U162" s="4">
        <v>23.09926082365514</v>
      </c>
      <c r="V162" s="4">
        <v>24.419218585005581</v>
      </c>
      <c r="W162" s="4">
        <v>-65.337909186904753</v>
      </c>
      <c r="X162" s="4">
        <v>-70.61774023231213</v>
      </c>
    </row>
    <row r="163" spans="1:24">
      <c r="A163">
        <v>7845</v>
      </c>
      <c r="B163" s="2">
        <v>45828.076388888891</v>
      </c>
      <c r="C163" t="s">
        <v>9041</v>
      </c>
      <c r="D163" t="s">
        <v>9138</v>
      </c>
      <c r="E163">
        <v>75.78</v>
      </c>
      <c r="F163" t="b">
        <v>0</v>
      </c>
      <c r="G163" s="4">
        <v>-1.3196093956176971</v>
      </c>
      <c r="H163" s="4">
        <v>-3.2990234890479919</v>
      </c>
      <c r="I163" s="4">
        <v>7.9176563737136796</v>
      </c>
      <c r="J163" s="4">
        <v>8.5774610715225297</v>
      </c>
      <c r="K163" s="4">
        <v>44.206914753232219</v>
      </c>
      <c r="L163" s="4">
        <v>40.907891264186098</v>
      </c>
      <c r="M163" s="4">
        <v>23.093164423330322</v>
      </c>
      <c r="N163" s="4">
        <v>32.990234890472408</v>
      </c>
      <c r="O163" s="4">
        <v>-7.2578516759048322</v>
      </c>
      <c r="P163" s="4">
        <v>-3.9588281868568398</v>
      </c>
      <c r="Q163" s="4">
        <v>-13.85589865399707</v>
      </c>
      <c r="R163" s="4">
        <v>-20.453945632093049</v>
      </c>
      <c r="S163" s="4">
        <v>-0.65980469780884832</v>
      </c>
      <c r="T163" s="4">
        <v>-0.65980469780884832</v>
      </c>
      <c r="U163" s="4">
        <v>43.547110055423367</v>
      </c>
      <c r="V163" s="4">
        <v>32.33043019266357</v>
      </c>
      <c r="W163" s="4">
        <v>-69.939297967801679</v>
      </c>
      <c r="X163" s="4">
        <v>-77.19714964370651</v>
      </c>
    </row>
    <row r="164" spans="1:24">
      <c r="A164">
        <v>6717</v>
      </c>
      <c r="B164" s="2">
        <v>45828.074305555558</v>
      </c>
      <c r="C164" t="s">
        <v>1315</v>
      </c>
      <c r="D164" t="s">
        <v>1329</v>
      </c>
      <c r="E164">
        <v>75.754999999999995</v>
      </c>
      <c r="F164" t="b">
        <v>0</v>
      </c>
      <c r="G164" s="4">
        <v>-0.6600224407623857</v>
      </c>
      <c r="H164" s="4">
        <v>1.9800673222909091</v>
      </c>
      <c r="I164" s="4">
        <v>0.6600224407623857</v>
      </c>
      <c r="J164" s="4">
        <v>-0.6600224407623857</v>
      </c>
      <c r="K164" s="4">
        <v>42.901458649594467</v>
      </c>
      <c r="L164" s="4">
        <v>33.001122038149298</v>
      </c>
      <c r="M164" s="4">
        <v>39.601346445780663</v>
      </c>
      <c r="N164" s="4">
        <v>29.701009834333622</v>
      </c>
      <c r="O164" s="4">
        <v>5.9402019668670993</v>
      </c>
      <c r="P164" s="4">
        <v>8.5802917299185175</v>
      </c>
      <c r="Q164" s="4">
        <v>-7.9202692891561322</v>
      </c>
      <c r="R164" s="4">
        <v>-10.56035905220755</v>
      </c>
      <c r="S164" s="4">
        <v>0</v>
      </c>
      <c r="T164" s="4">
        <v>3.9601346445780661</v>
      </c>
      <c r="U164" s="4">
        <v>47.521615734936788</v>
      </c>
      <c r="V164" s="4">
        <v>45.541548412645881</v>
      </c>
      <c r="W164" s="4">
        <v>-79.202692891557575</v>
      </c>
      <c r="X164" s="4">
        <v>-77.882648010032796</v>
      </c>
    </row>
    <row r="165" spans="1:24">
      <c r="A165">
        <v>15061</v>
      </c>
      <c r="B165" s="2">
        <v>45828.074305555558</v>
      </c>
      <c r="C165" t="s">
        <v>3007</v>
      </c>
      <c r="D165" t="s">
        <v>3011</v>
      </c>
      <c r="E165">
        <v>75.754999999999995</v>
      </c>
      <c r="F165" t="b">
        <v>0</v>
      </c>
      <c r="G165" s="4">
        <v>-0.6600224407623857</v>
      </c>
      <c r="H165" s="4">
        <v>1.9800673222909091</v>
      </c>
      <c r="I165" s="4">
        <v>0.6600224407623857</v>
      </c>
      <c r="J165" s="4">
        <v>-0.6600224407623857</v>
      </c>
      <c r="K165" s="4">
        <v>42.901458649594467</v>
      </c>
      <c r="L165" s="4">
        <v>33.001122038149298</v>
      </c>
      <c r="M165" s="4">
        <v>39.601346445780663</v>
      </c>
      <c r="N165" s="4">
        <v>29.701009834333622</v>
      </c>
      <c r="O165" s="4">
        <v>5.9402019668670993</v>
      </c>
      <c r="P165" s="4">
        <v>8.5802917299185175</v>
      </c>
      <c r="Q165" s="4">
        <v>-7.9202692891561322</v>
      </c>
      <c r="R165" s="4">
        <v>-10.56035905220755</v>
      </c>
      <c r="S165" s="4">
        <v>0</v>
      </c>
      <c r="T165" s="4">
        <v>3.9601346445780661</v>
      </c>
      <c r="U165" s="4">
        <v>47.521615734936788</v>
      </c>
      <c r="V165" s="4">
        <v>45.541548412645881</v>
      </c>
      <c r="W165" s="4">
        <v>-79.202692891557575</v>
      </c>
      <c r="X165" s="4">
        <v>-77.882648010032796</v>
      </c>
    </row>
    <row r="166" spans="1:24">
      <c r="A166">
        <v>6947</v>
      </c>
      <c r="B166" s="2">
        <v>45828.069444444453</v>
      </c>
      <c r="C166" t="s">
        <v>9041</v>
      </c>
      <c r="D166" t="s">
        <v>9139</v>
      </c>
      <c r="E166">
        <v>75.875</v>
      </c>
      <c r="F166" t="b">
        <v>0</v>
      </c>
      <c r="G166" s="4">
        <v>-4.6128500823718737</v>
      </c>
      <c r="H166" s="4">
        <v>-4.6128500823718737</v>
      </c>
      <c r="I166" s="4">
        <v>-16.474464579901149</v>
      </c>
      <c r="J166" s="4">
        <v>-13.83855024711562</v>
      </c>
      <c r="K166" s="4">
        <v>-4.6128500823718737</v>
      </c>
      <c r="L166" s="4">
        <v>-3.9538714991764272</v>
      </c>
      <c r="M166" s="4">
        <v>10.54365733113651</v>
      </c>
      <c r="N166" s="4">
        <v>13.83855024711562</v>
      </c>
      <c r="O166" s="4">
        <v>5.9308072487646406</v>
      </c>
      <c r="P166" s="4">
        <v>5.2718286655673214</v>
      </c>
      <c r="Q166" s="4">
        <v>-38.220757825369617</v>
      </c>
      <c r="R166" s="4">
        <v>-33.607907742997753</v>
      </c>
      <c r="S166" s="4">
        <v>-14.497528830312939</v>
      </c>
      <c r="T166" s="4">
        <v>-14.497528830312939</v>
      </c>
      <c r="U166" s="4">
        <v>9.8846787479410647</v>
      </c>
      <c r="V166" s="4">
        <v>11.861614497529279</v>
      </c>
      <c r="W166" s="4">
        <v>-94.233937397035049</v>
      </c>
      <c r="X166" s="4">
        <v>-85.008237232291307</v>
      </c>
    </row>
    <row r="167" spans="1:24">
      <c r="A167">
        <v>2562</v>
      </c>
      <c r="B167" s="2">
        <v>45828.068055555559</v>
      </c>
      <c r="C167" t="s">
        <v>9041</v>
      </c>
      <c r="D167" t="s">
        <v>9140</v>
      </c>
      <c r="E167">
        <v>75.86</v>
      </c>
      <c r="F167" t="b">
        <v>0</v>
      </c>
      <c r="G167" s="4">
        <v>0.65910888478904084</v>
      </c>
      <c r="H167" s="4">
        <v>1.9773266543633761</v>
      </c>
      <c r="I167" s="4">
        <v>-3.954653308724879</v>
      </c>
      <c r="J167" s="4">
        <v>-15.15950435011797</v>
      </c>
      <c r="K167" s="4">
        <v>-13.18217769575646</v>
      </c>
      <c r="L167" s="4">
        <v>-5.27287107830296</v>
      </c>
      <c r="M167" s="4">
        <v>23.727919852358639</v>
      </c>
      <c r="N167" s="4">
        <v>15.818613234905129</v>
      </c>
      <c r="O167" s="4">
        <v>4.6137621935157922</v>
      </c>
      <c r="P167" s="4">
        <v>8.5684155022406703</v>
      </c>
      <c r="Q167" s="4">
        <v>-41.523859741629018</v>
      </c>
      <c r="R167" s="4">
        <v>-38.887424202478478</v>
      </c>
      <c r="S167" s="4">
        <v>-5.9319799630901278</v>
      </c>
      <c r="T167" s="4">
        <v>-12.52306881096742</v>
      </c>
      <c r="U167" s="4">
        <v>6.5910888478772947</v>
      </c>
      <c r="V167" s="4">
        <v>11.20485104139121</v>
      </c>
      <c r="W167" s="4">
        <v>-105.4574215660423</v>
      </c>
      <c r="X167" s="4">
        <v>-100.18455048774121</v>
      </c>
    </row>
    <row r="168" spans="1:24">
      <c r="A168">
        <v>11380</v>
      </c>
      <c r="B168" s="2">
        <v>45828.061111111107</v>
      </c>
      <c r="C168" t="s">
        <v>1315</v>
      </c>
      <c r="D168" t="s">
        <v>1330</v>
      </c>
      <c r="E168">
        <v>75.84</v>
      </c>
      <c r="F168" t="b">
        <v>0</v>
      </c>
      <c r="G168" s="4">
        <v>1.9778481012640241</v>
      </c>
      <c r="H168" s="4">
        <v>-1.318565400844556</v>
      </c>
      <c r="I168" s="4">
        <v>16.482067510548521</v>
      </c>
      <c r="J168" s="4">
        <v>5.2742616033744776</v>
      </c>
      <c r="K168" s="4">
        <v>-1.318565400842683</v>
      </c>
      <c r="L168" s="4">
        <v>-12.52637130801673</v>
      </c>
      <c r="M168" s="4">
        <v>12.52637130801673</v>
      </c>
      <c r="N168" s="4">
        <v>9.2299578059062739</v>
      </c>
      <c r="O168" s="4">
        <v>9.8892405063276136</v>
      </c>
      <c r="P168" s="4">
        <v>11.86708860759539</v>
      </c>
      <c r="Q168" s="4">
        <v>-30.98628691983302</v>
      </c>
      <c r="R168" s="4">
        <v>-33.623417721518393</v>
      </c>
      <c r="S168" s="4">
        <v>3.2964135021104539</v>
      </c>
      <c r="T168" s="4">
        <v>7.2521097046422494</v>
      </c>
      <c r="U168" s="4">
        <v>28.34915611814391</v>
      </c>
      <c r="V168" s="4">
        <v>30.327004219407929</v>
      </c>
      <c r="W168" s="4">
        <v>-64.609704641351414</v>
      </c>
      <c r="X168" s="4">
        <v>-62.631856540083632</v>
      </c>
    </row>
    <row r="169" spans="1:24">
      <c r="A169">
        <v>13434</v>
      </c>
      <c r="B169" s="2">
        <v>45828.054166666669</v>
      </c>
      <c r="C169" t="s">
        <v>1315</v>
      </c>
      <c r="D169" t="s">
        <v>1331</v>
      </c>
      <c r="E169">
        <v>75.77000000000001</v>
      </c>
      <c r="F169" t="b">
        <v>0</v>
      </c>
      <c r="G169" s="4">
        <v>-1.9796753332472981</v>
      </c>
      <c r="H169" s="4">
        <v>0</v>
      </c>
      <c r="I169" s="4">
        <v>-7.9187013329816898</v>
      </c>
      <c r="J169" s="4">
        <v>-0.65989177774972463</v>
      </c>
      <c r="K169" s="4">
        <v>25.735779332188621</v>
      </c>
      <c r="L169" s="4">
        <v>14.517619110463929</v>
      </c>
      <c r="M169" s="4">
        <v>-2.6395671109951468</v>
      </c>
      <c r="N169" s="4">
        <v>0</v>
      </c>
      <c r="O169" s="4">
        <v>28.37534644318189</v>
      </c>
      <c r="P169" s="4">
        <v>29.03523822093161</v>
      </c>
      <c r="Q169" s="4">
        <v>-19.136861554706371</v>
      </c>
      <c r="R169" s="4">
        <v>-17.15718622146095</v>
      </c>
      <c r="S169" s="4">
        <v>-7.9187013329816898</v>
      </c>
      <c r="T169" s="4">
        <v>12.537943777220381</v>
      </c>
      <c r="U169" s="4">
        <v>35.634155998413853</v>
      </c>
      <c r="V169" s="4">
        <v>35.634155998413853</v>
      </c>
      <c r="W169" s="4">
        <v>-82.486472218558021</v>
      </c>
      <c r="X169" s="4">
        <v>-80.506796885312596</v>
      </c>
    </row>
    <row r="170" spans="1:24">
      <c r="A170">
        <v>13301</v>
      </c>
      <c r="B170" s="2">
        <v>45828.053472222222</v>
      </c>
      <c r="C170" t="s">
        <v>1315</v>
      </c>
      <c r="D170" t="s">
        <v>1332</v>
      </c>
      <c r="E170">
        <v>75.805000000000007</v>
      </c>
      <c r="F170" t="b">
        <v>0</v>
      </c>
      <c r="G170" s="4">
        <v>-4.6171096893340264</v>
      </c>
      <c r="H170" s="4">
        <v>-5.9362838862892833</v>
      </c>
      <c r="I170" s="4">
        <v>-7.915045181716545</v>
      </c>
      <c r="J170" s="4">
        <v>-11.87256777257482</v>
      </c>
      <c r="K170" s="4">
        <v>9.8938064771438068</v>
      </c>
      <c r="L170" s="4">
        <v>19.787612954291362</v>
      </c>
      <c r="M170" s="4">
        <v>-6.5958709847650372</v>
      </c>
      <c r="N170" s="4">
        <v>-6.5958709847650372</v>
      </c>
      <c r="O170" s="4">
        <v>32.979354923817688</v>
      </c>
      <c r="P170" s="4">
        <v>23.085548446670131</v>
      </c>
      <c r="Q170" s="4">
        <v>-26.383483939056401</v>
      </c>
      <c r="R170" s="4">
        <v>-23.74513554514963</v>
      </c>
      <c r="S170" s="4">
        <v>-9.8938064771475549</v>
      </c>
      <c r="T170" s="4">
        <v>-11.87256777257482</v>
      </c>
      <c r="U170" s="4">
        <v>34.298529120769203</v>
      </c>
      <c r="V170" s="4">
        <v>31.660180726864301</v>
      </c>
      <c r="W170" s="4">
        <v>-76.512103423258679</v>
      </c>
      <c r="X170" s="4">
        <v>-88.384671195831615</v>
      </c>
    </row>
    <row r="171" spans="1:24">
      <c r="A171">
        <v>12312</v>
      </c>
      <c r="B171" s="2">
        <v>45828.052083333343</v>
      </c>
      <c r="C171" t="s">
        <v>9041</v>
      </c>
      <c r="D171" t="s">
        <v>9141</v>
      </c>
      <c r="E171">
        <v>75.89</v>
      </c>
      <c r="F171" t="b">
        <v>0</v>
      </c>
      <c r="G171" s="4">
        <v>-6.5884833311367972</v>
      </c>
      <c r="H171" s="4">
        <v>-12.51811832916235</v>
      </c>
      <c r="I171" s="4">
        <v>-15.81235999472794</v>
      </c>
      <c r="J171" s="4">
        <v>-17.130056660957919</v>
      </c>
      <c r="K171" s="4">
        <v>-7.2473316642517887</v>
      </c>
      <c r="L171" s="4">
        <v>-3.953089998682453</v>
      </c>
      <c r="M171" s="4">
        <v>-18.447753327184159</v>
      </c>
      <c r="N171" s="4">
        <v>-15.81235999472794</v>
      </c>
      <c r="O171" s="4">
        <v>13.83581499538859</v>
      </c>
      <c r="P171" s="4">
        <v>22.40084332586661</v>
      </c>
      <c r="Q171" s="4">
        <v>-46.119383317961322</v>
      </c>
      <c r="R171" s="4">
        <v>-40.848596653050762</v>
      </c>
      <c r="S171" s="4">
        <v>-19.765449993410389</v>
      </c>
      <c r="T171" s="4">
        <v>-21.74199499275349</v>
      </c>
      <c r="U171" s="4">
        <v>11.200421662932371</v>
      </c>
      <c r="V171" s="4">
        <v>10.541573329819251</v>
      </c>
      <c r="W171" s="4">
        <v>-106.73342996442059</v>
      </c>
      <c r="X171" s="4">
        <v>-91.57991830280767</v>
      </c>
    </row>
    <row r="172" spans="1:24">
      <c r="A172">
        <v>15238</v>
      </c>
      <c r="B172" s="2">
        <v>45828.045138888891</v>
      </c>
      <c r="C172" t="s">
        <v>1315</v>
      </c>
      <c r="D172" t="s">
        <v>1333</v>
      </c>
      <c r="E172">
        <v>75.794999999999987</v>
      </c>
      <c r="F172" t="b">
        <v>0</v>
      </c>
      <c r="G172" s="4">
        <v>-0.65967412098363398</v>
      </c>
      <c r="H172" s="4">
        <v>15.17250478263858</v>
      </c>
      <c r="I172" s="4">
        <v>13.19348241968768</v>
      </c>
      <c r="J172" s="4">
        <v>19.130549508544131</v>
      </c>
      <c r="K172" s="4">
        <v>-3.29837060491817</v>
      </c>
      <c r="L172" s="4">
        <v>-4.6177188468891872</v>
      </c>
      <c r="M172" s="4">
        <v>3.9580447259055531</v>
      </c>
      <c r="N172" s="4">
        <v>5.9370670888602044</v>
      </c>
      <c r="O172" s="4">
        <v>42.219143742991953</v>
      </c>
      <c r="P172" s="4">
        <v>38.920773138071901</v>
      </c>
      <c r="Q172" s="4">
        <v>-28.365987202320628</v>
      </c>
      <c r="R172" s="4">
        <v>-23.088594234445939</v>
      </c>
      <c r="S172" s="4">
        <v>-27.706313081335129</v>
      </c>
      <c r="T172" s="4">
        <v>-21.76924599247867</v>
      </c>
      <c r="U172" s="4">
        <v>17.151527145591359</v>
      </c>
      <c r="V172" s="4">
        <v>13.1934824196858</v>
      </c>
      <c r="W172" s="4">
        <v>-91.694702816807606</v>
      </c>
      <c r="X172" s="4">
        <v>-77.181872155152661</v>
      </c>
    </row>
    <row r="173" spans="1:24">
      <c r="A173">
        <v>3393</v>
      </c>
      <c r="B173" s="2">
        <v>45828.040972222218</v>
      </c>
      <c r="C173" t="s">
        <v>1315</v>
      </c>
      <c r="D173" t="s">
        <v>1334</v>
      </c>
      <c r="E173">
        <v>75.664999999999992</v>
      </c>
      <c r="F173" t="b">
        <v>0</v>
      </c>
      <c r="G173" s="4">
        <v>54.186215555410143</v>
      </c>
      <c r="H173" s="4">
        <v>37.005220379303672</v>
      </c>
      <c r="I173" s="4">
        <v>19.82422520319906</v>
      </c>
      <c r="J173" s="4">
        <v>15.859380162559249</v>
      </c>
      <c r="K173" s="4">
        <v>32.379567831891173</v>
      </c>
      <c r="L173" s="4">
        <v>28.414722791251361</v>
      </c>
      <c r="M173" s="4">
        <v>25.110685257384219</v>
      </c>
      <c r="N173" s="4">
        <v>21.806647723518971</v>
      </c>
      <c r="O173" s="4">
        <v>33.04037533866385</v>
      </c>
      <c r="P173" s="4">
        <v>44.934910460583289</v>
      </c>
      <c r="Q173" s="4">
        <v>-23.128262737062439</v>
      </c>
      <c r="R173" s="4">
        <v>-33.701182845436527</v>
      </c>
      <c r="S173" s="4">
        <v>-10.572920108370329</v>
      </c>
      <c r="T173" s="4">
        <v>-12.555342628692109</v>
      </c>
      <c r="U173" s="4">
        <v>24.449877750611549</v>
      </c>
      <c r="V173" s="4">
        <v>27.09310777770601</v>
      </c>
      <c r="W173" s="4">
        <v>-75.992863278925356</v>
      </c>
      <c r="X173" s="4">
        <v>-74.671248265380001</v>
      </c>
    </row>
    <row r="174" spans="1:24">
      <c r="A174">
        <v>14926</v>
      </c>
      <c r="B174" s="2">
        <v>45828.039583333331</v>
      </c>
      <c r="C174" t="s">
        <v>9041</v>
      </c>
      <c r="D174" t="s">
        <v>9087</v>
      </c>
      <c r="E174">
        <v>75.52000000000001</v>
      </c>
      <c r="F174" t="b">
        <v>0</v>
      </c>
      <c r="G174" s="4">
        <v>6.6207627118621479</v>
      </c>
      <c r="H174" s="4">
        <v>20.524364406777931</v>
      </c>
      <c r="I174" s="4">
        <v>54.290254237287677</v>
      </c>
      <c r="J174" s="4">
        <v>54.952330508473523</v>
      </c>
      <c r="K174" s="4">
        <v>65.54555084745634</v>
      </c>
      <c r="L174" s="4">
        <v>52.966101694914123</v>
      </c>
      <c r="M174" s="4">
        <v>45.683262711864252</v>
      </c>
      <c r="N174" s="4">
        <v>43.697033898302983</v>
      </c>
      <c r="O174" s="4">
        <v>43.697033898302983</v>
      </c>
      <c r="P174" s="4">
        <v>56.276483050845187</v>
      </c>
      <c r="Q174" s="4">
        <v>36.414194915253113</v>
      </c>
      <c r="R174" s="4">
        <v>21.848516949151492</v>
      </c>
      <c r="S174" s="4">
        <v>3.9724576271187941</v>
      </c>
      <c r="T174" s="4">
        <v>7.2828389830498672</v>
      </c>
      <c r="U174" s="4">
        <v>32.441737288134313</v>
      </c>
      <c r="V174" s="4">
        <v>33.103813559320137</v>
      </c>
      <c r="W174" s="4">
        <v>-50.31779661017076</v>
      </c>
      <c r="X174" s="4">
        <v>-54.952330508477267</v>
      </c>
    </row>
    <row r="175" spans="1:24">
      <c r="A175">
        <v>7246</v>
      </c>
      <c r="B175" s="2">
        <v>45828.038194444453</v>
      </c>
      <c r="C175" t="s">
        <v>3007</v>
      </c>
      <c r="D175" t="s">
        <v>3013</v>
      </c>
      <c r="E175">
        <v>75.490000000000009</v>
      </c>
      <c r="F175" t="b">
        <v>0</v>
      </c>
      <c r="G175" s="4">
        <v>0.66233938269909287</v>
      </c>
      <c r="H175" s="4">
        <v>1.9870181480972779</v>
      </c>
      <c r="I175" s="4">
        <v>77.493707775863513</v>
      </c>
      <c r="J175" s="4">
        <v>60.272883825670156</v>
      </c>
      <c r="K175" s="4">
        <v>53.64948999867547</v>
      </c>
      <c r="L175" s="4">
        <v>59.610544442971062</v>
      </c>
      <c r="M175" s="4">
        <v>39.078023579280362</v>
      </c>
      <c r="N175" s="4">
        <v>51.66247185057442</v>
      </c>
      <c r="O175" s="4">
        <v>46.363756788977909</v>
      </c>
      <c r="P175" s="4">
        <v>47.026096171676997</v>
      </c>
      <c r="Q175" s="4">
        <v>29.142932838786439</v>
      </c>
      <c r="R175" s="4">
        <v>35.103987283082041</v>
      </c>
      <c r="U175" s="4">
        <v>52.324811233273508</v>
      </c>
      <c r="V175" s="4">
        <v>36.428666048482107</v>
      </c>
      <c r="W175" s="4">
        <v>-68.220956418070571</v>
      </c>
      <c r="X175" s="4">
        <v>-51.000132467879091</v>
      </c>
    </row>
    <row r="176" spans="1:24">
      <c r="A176">
        <v>7045</v>
      </c>
      <c r="B176" s="2">
        <v>45828.036805555559</v>
      </c>
      <c r="C176" t="s">
        <v>4623</v>
      </c>
      <c r="D176" t="s">
        <v>4636</v>
      </c>
      <c r="E176">
        <v>75.53</v>
      </c>
      <c r="F176" t="b">
        <v>0</v>
      </c>
      <c r="G176" s="4">
        <v>-2.6479544551847249</v>
      </c>
      <c r="H176" s="4">
        <v>-4.6339202965704471</v>
      </c>
      <c r="I176" s="4">
        <v>5.2959089103656876</v>
      </c>
      <c r="J176" s="4">
        <v>19.197669800078909</v>
      </c>
      <c r="K176" s="4">
        <v>48.987157420892963</v>
      </c>
      <c r="L176" s="4">
        <v>54.283066331258652</v>
      </c>
      <c r="M176" s="4">
        <v>23.83159009665124</v>
      </c>
      <c r="N176" s="4">
        <v>31.113464848404529</v>
      </c>
      <c r="O176" s="4">
        <v>30.451476234607409</v>
      </c>
      <c r="P176" s="4">
        <v>38.395339600157818</v>
      </c>
      <c r="Q176" s="4">
        <v>37.733350986362581</v>
      </c>
      <c r="R176" s="4">
        <v>33.761419303587367</v>
      </c>
      <c r="S176" s="4">
        <v>-2.6479544551847249</v>
      </c>
      <c r="T176" s="4">
        <v>-1.9859658413876029</v>
      </c>
      <c r="U176" s="4">
        <v>33.761419303587367</v>
      </c>
      <c r="V176" s="4">
        <v>36.409373758772098</v>
      </c>
      <c r="W176" s="4">
        <v>-90.030451476235513</v>
      </c>
      <c r="X176" s="4">
        <v>-84.73454256586794</v>
      </c>
    </row>
    <row r="177" spans="1:24">
      <c r="A177">
        <v>9185</v>
      </c>
      <c r="B177" s="2">
        <v>45828.034722222219</v>
      </c>
      <c r="C177" t="s">
        <v>4623</v>
      </c>
      <c r="D177" t="s">
        <v>4647</v>
      </c>
      <c r="E177">
        <v>75.484999999999999</v>
      </c>
      <c r="F177" t="b">
        <v>0</v>
      </c>
      <c r="G177" s="4">
        <v>2.649533019804732</v>
      </c>
      <c r="H177" s="4">
        <v>3.9742995297080399</v>
      </c>
      <c r="I177" s="4">
        <v>0.66238325495259498</v>
      </c>
      <c r="J177" s="4">
        <v>0</v>
      </c>
      <c r="K177" s="4">
        <v>41.067761806979952</v>
      </c>
      <c r="L177" s="4">
        <v>41.730145061932532</v>
      </c>
      <c r="M177" s="4">
        <v>37.755845532226367</v>
      </c>
      <c r="N177" s="4">
        <v>36.431079022321192</v>
      </c>
      <c r="O177" s="4">
        <v>39.080612042127797</v>
      </c>
      <c r="P177" s="4">
        <v>37.09346227727378</v>
      </c>
      <c r="Q177" s="4">
        <v>31.79439623766244</v>
      </c>
      <c r="R177" s="4">
        <v>35.106312512419763</v>
      </c>
      <c r="S177" s="4">
        <v>5.9614492945620592</v>
      </c>
      <c r="T177" s="4">
        <v>3.3119162747554438</v>
      </c>
      <c r="U177" s="4">
        <v>16.559581373784749</v>
      </c>
      <c r="V177" s="4">
        <v>25.832946943102261</v>
      </c>
      <c r="W177" s="4">
        <v>-98.032721732793931</v>
      </c>
      <c r="X177" s="4">
        <v>-88.0969729085257</v>
      </c>
    </row>
    <row r="178" spans="1:24">
      <c r="A178">
        <v>15163</v>
      </c>
      <c r="B178" s="2">
        <v>45828.033333333333</v>
      </c>
      <c r="C178" t="s">
        <v>4623</v>
      </c>
      <c r="D178" t="s">
        <v>4648</v>
      </c>
      <c r="E178">
        <v>75.48</v>
      </c>
      <c r="F178" t="b">
        <v>0</v>
      </c>
      <c r="G178" s="4">
        <v>1.324854266031414</v>
      </c>
      <c r="H178" s="4">
        <v>0</v>
      </c>
      <c r="I178" s="4">
        <v>6.6242713301533058</v>
      </c>
      <c r="J178" s="4">
        <v>3.3121356650757119</v>
      </c>
      <c r="K178" s="4">
        <v>58.956014838368752</v>
      </c>
      <c r="L178" s="4">
        <v>45.707472178058367</v>
      </c>
      <c r="M178" s="4">
        <v>38.420773714892192</v>
      </c>
      <c r="N178" s="4">
        <v>37.095919448858893</v>
      </c>
      <c r="O178" s="4">
        <v>35.771065182829361</v>
      </c>
      <c r="P178" s="4">
        <v>38.420773714892192</v>
      </c>
      <c r="Q178" s="4">
        <v>45.707472178060257</v>
      </c>
      <c r="R178" s="4">
        <v>43.720190779014082</v>
      </c>
      <c r="S178" s="4">
        <v>8.6115527291994862</v>
      </c>
      <c r="T178" s="4">
        <v>6.6242713301533058</v>
      </c>
      <c r="U178" s="4">
        <v>28.484366719659409</v>
      </c>
      <c r="V178" s="4">
        <v>21.19766825649133</v>
      </c>
      <c r="W178" s="4">
        <v>-94.727080021199995</v>
      </c>
      <c r="X178" s="4">
        <v>-79.491255961845326</v>
      </c>
    </row>
    <row r="179" spans="1:24">
      <c r="A179">
        <v>14821</v>
      </c>
      <c r="B179" s="2">
        <v>45828.027777777781</v>
      </c>
      <c r="C179" t="s">
        <v>9041</v>
      </c>
      <c r="D179" t="s">
        <v>9142</v>
      </c>
      <c r="E179">
        <v>75.34</v>
      </c>
      <c r="F179" t="b">
        <v>0</v>
      </c>
      <c r="G179" s="4">
        <v>1.3273161667097031</v>
      </c>
      <c r="H179" s="4">
        <v>3.318290416776144</v>
      </c>
      <c r="I179" s="4">
        <v>6.6365808335541754</v>
      </c>
      <c r="J179" s="4">
        <v>8.6275550836206172</v>
      </c>
      <c r="K179" s="4">
        <v>19.909742500664411</v>
      </c>
      <c r="L179" s="4">
        <v>19.246084417307671</v>
      </c>
      <c r="M179" s="4">
        <v>73.666047252456437</v>
      </c>
      <c r="N179" s="4">
        <v>79.638970002653878</v>
      </c>
      <c r="O179" s="4">
        <v>71.011414919033257</v>
      </c>
      <c r="P179" s="4">
        <v>67.69312450225523</v>
      </c>
      <c r="Q179" s="4">
        <v>76.984337669232573</v>
      </c>
      <c r="R179" s="4">
        <v>76.320679585875851</v>
      </c>
      <c r="S179" s="4">
        <v>26.546323334216702</v>
      </c>
      <c r="T179" s="4">
        <v>25.882665250861852</v>
      </c>
      <c r="U179" s="4">
        <v>56.41093708521332</v>
      </c>
      <c r="V179" s="4">
        <v>51.765330501725593</v>
      </c>
      <c r="W179" s="4">
        <v>41.810459251393382</v>
      </c>
      <c r="X179" s="4">
        <v>40.483143084683668</v>
      </c>
    </row>
    <row r="180" spans="1:24">
      <c r="A180">
        <v>9323</v>
      </c>
      <c r="B180" s="2">
        <v>45828.009722222218</v>
      </c>
      <c r="C180" t="s">
        <v>4623</v>
      </c>
      <c r="D180" t="s">
        <v>4649</v>
      </c>
      <c r="E180">
        <v>75.569999999999993</v>
      </c>
      <c r="F180" t="b">
        <v>0</v>
      </c>
      <c r="G180" s="4">
        <v>3.969829297340365</v>
      </c>
      <c r="H180" s="4">
        <v>4.6314675135631322</v>
      </c>
      <c r="I180" s="4">
        <v>-2.6465528648929499</v>
      </c>
      <c r="J180" s="4">
        <v>-3.3081910811157171</v>
      </c>
      <c r="K180" s="4">
        <v>-13.232764324466631</v>
      </c>
      <c r="L180" s="4">
        <v>-7.2780203784560822</v>
      </c>
      <c r="M180" s="4">
        <v>-24.480614000263081</v>
      </c>
      <c r="N180" s="4">
        <v>-24.480614000263081</v>
      </c>
      <c r="O180" s="4">
        <v>44.991398703189553</v>
      </c>
      <c r="P180" s="4">
        <v>41.021569405849192</v>
      </c>
      <c r="Q180" s="4">
        <v>54.915971946540473</v>
      </c>
      <c r="R180" s="4">
        <v>57.562524811433413</v>
      </c>
      <c r="S180" s="4">
        <v>6.6163821622351957</v>
      </c>
      <c r="T180" s="4">
        <v>5.954743946012429</v>
      </c>
      <c r="U180" s="4">
        <v>-6.6163821622333154</v>
      </c>
      <c r="V180" s="4">
        <v>-5.2931057297858999</v>
      </c>
      <c r="W180" s="4">
        <v>57.562524811433413</v>
      </c>
      <c r="X180" s="4">
        <v>52.931057297870282</v>
      </c>
    </row>
    <row r="181" spans="1:24">
      <c r="A181">
        <v>245</v>
      </c>
      <c r="B181" s="2">
        <v>45828.005555555559</v>
      </c>
      <c r="C181" t="s">
        <v>4623</v>
      </c>
      <c r="D181" t="s">
        <v>4650</v>
      </c>
      <c r="E181">
        <v>75.36</v>
      </c>
      <c r="F181" t="b">
        <v>0</v>
      </c>
      <c r="G181" s="4">
        <v>11.279193205943971</v>
      </c>
      <c r="H181" s="4">
        <v>9.2887473460731673</v>
      </c>
      <c r="I181" s="4">
        <v>28.529723991506</v>
      </c>
      <c r="J181" s="4">
        <v>28.529723991506</v>
      </c>
      <c r="K181" s="4">
        <v>25.212314225052779</v>
      </c>
      <c r="L181" s="4">
        <v>24.54883227176251</v>
      </c>
      <c r="M181" s="4">
        <v>5.9713375796180603</v>
      </c>
      <c r="N181" s="4">
        <v>5.9713375796180603</v>
      </c>
      <c r="O181" s="4">
        <v>71.656050955414841</v>
      </c>
      <c r="P181" s="4">
        <v>76.963906581740758</v>
      </c>
      <c r="Q181" s="4">
        <v>90.233545647557406</v>
      </c>
      <c r="R181" s="4">
        <v>82.271762208066662</v>
      </c>
      <c r="S181" s="4">
        <v>24.54883227176062</v>
      </c>
      <c r="T181" s="4">
        <v>22.558386411889821</v>
      </c>
      <c r="U181" s="4">
        <v>7.2983014861985946</v>
      </c>
      <c r="V181" s="4">
        <v>11.279193205943971</v>
      </c>
      <c r="W181" s="4">
        <v>78.954352441613437</v>
      </c>
      <c r="X181" s="4">
        <v>86.916135881104182</v>
      </c>
    </row>
    <row r="182" spans="1:24">
      <c r="A182">
        <v>8760</v>
      </c>
      <c r="B182" s="2">
        <v>45828.003472222219</v>
      </c>
      <c r="C182" t="s">
        <v>1315</v>
      </c>
      <c r="D182" t="s">
        <v>1335</v>
      </c>
      <c r="E182">
        <v>75.319999999999993</v>
      </c>
      <c r="F182" t="b">
        <v>0</v>
      </c>
      <c r="G182" s="4">
        <v>1.327668613914647</v>
      </c>
      <c r="H182" s="4">
        <v>3.319171534785673</v>
      </c>
      <c r="I182" s="4">
        <v>14.60435475305545</v>
      </c>
      <c r="J182" s="4">
        <v>19.915029208710259</v>
      </c>
      <c r="K182" s="4">
        <v>30.536378120021769</v>
      </c>
      <c r="L182" s="4">
        <v>29.872543813065391</v>
      </c>
      <c r="M182" s="4">
        <v>21.242697822623018</v>
      </c>
      <c r="N182" s="4">
        <v>22.570366436539562</v>
      </c>
      <c r="O182" s="4">
        <v>63.064259160912691</v>
      </c>
      <c r="P182" s="4">
        <v>63.728093467870963</v>
      </c>
      <c r="Q182" s="4">
        <v>105.5496548061606</v>
      </c>
      <c r="R182" s="4">
        <v>102.2304832713768</v>
      </c>
      <c r="S182" s="4">
        <v>29.872543813063501</v>
      </c>
      <c r="T182" s="4">
        <v>31.864046733936419</v>
      </c>
      <c r="U182" s="4">
        <v>0</v>
      </c>
      <c r="V182" s="4">
        <v>11.285183218269781</v>
      </c>
      <c r="W182" s="4">
        <v>74.349442379182463</v>
      </c>
      <c r="X182" s="4">
        <v>74.349442379182463</v>
      </c>
    </row>
    <row r="183" spans="1:24">
      <c r="A183">
        <v>14951</v>
      </c>
      <c r="B183" s="2">
        <v>45828.003472222219</v>
      </c>
      <c r="C183" t="s">
        <v>4623</v>
      </c>
      <c r="D183" t="s">
        <v>4652</v>
      </c>
      <c r="E183">
        <v>75.319999999999993</v>
      </c>
      <c r="F183" t="b">
        <v>0</v>
      </c>
      <c r="G183" s="4">
        <v>1.327668613914647</v>
      </c>
      <c r="H183" s="4">
        <v>3.319171534785673</v>
      </c>
      <c r="I183" s="4">
        <v>14.60435475305545</v>
      </c>
      <c r="J183" s="4">
        <v>19.915029208710259</v>
      </c>
      <c r="K183" s="4">
        <v>30.536378120021769</v>
      </c>
      <c r="L183" s="4">
        <v>29.872543813065391</v>
      </c>
      <c r="M183" s="4">
        <v>21.242697822623018</v>
      </c>
      <c r="N183" s="4">
        <v>22.570366436539562</v>
      </c>
      <c r="O183" s="4">
        <v>63.064259160912691</v>
      </c>
      <c r="P183" s="4">
        <v>63.728093467870963</v>
      </c>
      <c r="Q183" s="4">
        <v>105.5496548061606</v>
      </c>
      <c r="R183" s="4">
        <v>102.2304832713768</v>
      </c>
      <c r="S183" s="4">
        <v>29.872543813063501</v>
      </c>
      <c r="T183" s="4">
        <v>31.864046733936419</v>
      </c>
      <c r="U183" s="4">
        <v>0</v>
      </c>
      <c r="V183" s="4">
        <v>11.285183218269781</v>
      </c>
      <c r="W183" s="4">
        <v>74.349442379182463</v>
      </c>
      <c r="X183" s="4">
        <v>74.349442379182463</v>
      </c>
    </row>
    <row r="184" spans="1:24">
      <c r="A184">
        <v>15989</v>
      </c>
      <c r="B184" s="2">
        <v>45828.003472222219</v>
      </c>
      <c r="C184" t="s">
        <v>9041</v>
      </c>
      <c r="D184" t="s">
        <v>9143</v>
      </c>
      <c r="E184">
        <v>75.319999999999993</v>
      </c>
      <c r="F184" t="b">
        <v>0</v>
      </c>
      <c r="G184" s="4">
        <v>1.327668613914647</v>
      </c>
      <c r="H184" s="4">
        <v>3.319171534785673</v>
      </c>
      <c r="I184" s="4">
        <v>14.60435475305545</v>
      </c>
      <c r="J184" s="4">
        <v>19.915029208710259</v>
      </c>
      <c r="K184" s="4">
        <v>30.536378120021769</v>
      </c>
      <c r="L184" s="4">
        <v>29.872543813065391</v>
      </c>
      <c r="M184" s="4">
        <v>21.242697822623018</v>
      </c>
      <c r="N184" s="4">
        <v>22.570366436539562</v>
      </c>
      <c r="O184" s="4">
        <v>63.064259160912691</v>
      </c>
      <c r="P184" s="4">
        <v>63.728093467870963</v>
      </c>
      <c r="Q184" s="4">
        <v>105.5496548061606</v>
      </c>
      <c r="R184" s="4">
        <v>102.2304832713768</v>
      </c>
      <c r="S184" s="4">
        <v>29.872543813063501</v>
      </c>
      <c r="T184" s="4">
        <v>31.864046733936419</v>
      </c>
      <c r="U184" s="4">
        <v>0</v>
      </c>
      <c r="V184" s="4">
        <v>11.285183218269781</v>
      </c>
      <c r="W184" s="4">
        <v>74.349442379182463</v>
      </c>
      <c r="X184" s="4">
        <v>74.349442379182463</v>
      </c>
    </row>
    <row r="185" spans="1:24">
      <c r="A185">
        <v>3162</v>
      </c>
      <c r="B185" s="2">
        <v>45828.002083333333</v>
      </c>
      <c r="C185" t="s">
        <v>4623</v>
      </c>
      <c r="D185" t="s">
        <v>4653</v>
      </c>
      <c r="E185">
        <v>75.275000000000006</v>
      </c>
      <c r="F185" t="b">
        <v>0</v>
      </c>
      <c r="G185" s="4">
        <v>5.3138492195273388</v>
      </c>
      <c r="H185" s="4">
        <v>4.6496180670868927</v>
      </c>
      <c r="I185" s="4">
        <v>11.291929591497009</v>
      </c>
      <c r="J185" s="4">
        <v>21.919628030553579</v>
      </c>
      <c r="K185" s="4">
        <v>43.1750249086667</v>
      </c>
      <c r="L185" s="4">
        <v>43.83925606110715</v>
      </c>
      <c r="M185" s="4">
        <v>23.248090335436359</v>
      </c>
      <c r="N185" s="4">
        <v>24.576552640319129</v>
      </c>
      <c r="O185" s="4">
        <v>86.35004981733718</v>
      </c>
      <c r="P185" s="4">
        <v>73.065426768513177</v>
      </c>
      <c r="Q185" s="4">
        <v>95.649285951510976</v>
      </c>
      <c r="R185" s="4">
        <v>102.9558286283615</v>
      </c>
      <c r="S185" s="4">
        <v>36.532713384256589</v>
      </c>
      <c r="T185" s="4">
        <v>39.853869146460703</v>
      </c>
      <c r="U185" s="4">
        <v>17.270009963466681</v>
      </c>
      <c r="V185" s="4">
        <v>10.627698439054679</v>
      </c>
      <c r="W185" s="4">
        <v>86.35004981733529</v>
      </c>
      <c r="X185" s="4">
        <v>81.036200597806058</v>
      </c>
    </row>
    <row r="186" spans="1:24">
      <c r="A186">
        <v>4201</v>
      </c>
      <c r="B186" s="2">
        <v>45827.993055555547</v>
      </c>
      <c r="C186" t="s">
        <v>1315</v>
      </c>
      <c r="D186" t="s">
        <v>1337</v>
      </c>
      <c r="E186">
        <v>75.254999999999995</v>
      </c>
      <c r="F186" t="b">
        <v>0</v>
      </c>
      <c r="G186" s="4">
        <v>-1.9932230416565491</v>
      </c>
      <c r="H186" s="4">
        <v>-1.328815361104366</v>
      </c>
      <c r="I186" s="4">
        <v>-1.9932230416565491</v>
      </c>
      <c r="J186" s="4">
        <v>-1.328815361104366</v>
      </c>
      <c r="K186" s="4">
        <v>8.6372998471859308</v>
      </c>
      <c r="L186" s="4">
        <v>9.3017075277381149</v>
      </c>
      <c r="M186" s="4">
        <v>39.200053152614672</v>
      </c>
      <c r="N186" s="4">
        <v>38.535645472062491</v>
      </c>
      <c r="O186" s="4">
        <v>30.562753305428739</v>
      </c>
      <c r="P186" s="4">
        <v>32.555976347087167</v>
      </c>
      <c r="Q186" s="4">
        <v>69.762806458043414</v>
      </c>
      <c r="R186" s="4">
        <v>67.769583416384975</v>
      </c>
      <c r="S186" s="4">
        <v>55.810245166436239</v>
      </c>
      <c r="T186" s="4">
        <v>49.166168360906859</v>
      </c>
      <c r="U186" s="4">
        <v>42.522091555377472</v>
      </c>
      <c r="V186" s="4">
        <v>45.844129958142169</v>
      </c>
      <c r="W186" s="4">
        <v>49.83057604145904</v>
      </c>
      <c r="X186" s="4">
        <v>54.481429805328098</v>
      </c>
    </row>
    <row r="187" spans="1:24">
      <c r="A187">
        <v>1301</v>
      </c>
      <c r="B187" s="2">
        <v>45827.992361111108</v>
      </c>
      <c r="C187" t="s">
        <v>3007</v>
      </c>
      <c r="D187" t="s">
        <v>3010</v>
      </c>
      <c r="E187">
        <v>75.240000000000009</v>
      </c>
      <c r="F187" t="b">
        <v>0</v>
      </c>
      <c r="G187" s="4">
        <v>1.9936204146712331</v>
      </c>
      <c r="H187" s="4">
        <v>12.62626262626247</v>
      </c>
      <c r="I187" s="4">
        <v>0</v>
      </c>
      <c r="J187" s="4">
        <v>0.66454013822374425</v>
      </c>
      <c r="K187" s="4">
        <v>9.9681020733637187</v>
      </c>
      <c r="L187" s="4">
        <v>9.3035619351399745</v>
      </c>
      <c r="M187" s="4">
        <v>41.201488569908037</v>
      </c>
      <c r="N187" s="4">
        <v>40.53694843168428</v>
      </c>
      <c r="O187" s="4">
        <v>33.22700691121743</v>
      </c>
      <c r="P187" s="4">
        <v>31.897926634768059</v>
      </c>
      <c r="Q187" s="4">
        <v>70.441254651779218</v>
      </c>
      <c r="R187" s="4">
        <v>71.770334928228593</v>
      </c>
      <c r="S187" s="4">
        <v>59.144072301966133</v>
      </c>
      <c r="T187" s="4">
        <v>57.814992025516752</v>
      </c>
      <c r="U187" s="4">
        <v>35.885167464112413</v>
      </c>
      <c r="V187" s="4">
        <v>45.188729399254278</v>
      </c>
      <c r="W187" s="4">
        <v>49.840510366826152</v>
      </c>
      <c r="X187" s="4">
        <v>51.834130781497379</v>
      </c>
    </row>
    <row r="188" spans="1:24">
      <c r="A188">
        <v>9394</v>
      </c>
      <c r="B188" s="2">
        <v>45827.991666666669</v>
      </c>
      <c r="C188" t="s">
        <v>1315</v>
      </c>
      <c r="D188" t="s">
        <v>1338</v>
      </c>
      <c r="E188">
        <v>75.19</v>
      </c>
      <c r="F188" t="b">
        <v>0</v>
      </c>
      <c r="G188" s="4">
        <v>6.6498204548492321</v>
      </c>
      <c r="H188" s="4">
        <v>9.3097486367858995</v>
      </c>
      <c r="I188" s="4">
        <v>6.6498204548492321</v>
      </c>
      <c r="J188" s="4">
        <v>7.3148025003333981</v>
      </c>
      <c r="K188" s="4">
        <v>11.304694773242179</v>
      </c>
      <c r="L188" s="4">
        <v>15.95956909163513</v>
      </c>
      <c r="M188" s="4">
        <v>54.528527729750842</v>
      </c>
      <c r="N188" s="4">
        <v>55.193509775235007</v>
      </c>
      <c r="O188" s="4">
        <v>38.5689586381176</v>
      </c>
      <c r="P188" s="4">
        <v>39.233940683601773</v>
      </c>
      <c r="Q188" s="4">
        <v>74.477989094294756</v>
      </c>
      <c r="R188" s="4">
        <v>77.1379172762352</v>
      </c>
      <c r="S188" s="4">
        <v>63.838276366536739</v>
      </c>
      <c r="T188" s="4">
        <v>65.168240457508858</v>
      </c>
      <c r="U188" s="4">
        <v>53.19856363878251</v>
      </c>
      <c r="V188" s="4">
        <v>43.223832956508673</v>
      </c>
      <c r="W188" s="4">
        <v>52.533581593298337</v>
      </c>
      <c r="X188" s="4">
        <v>57.188455911691292</v>
      </c>
    </row>
    <row r="189" spans="1:24">
      <c r="A189">
        <v>4237</v>
      </c>
      <c r="B189" s="2">
        <v>45827.979166666657</v>
      </c>
      <c r="C189" t="s">
        <v>9041</v>
      </c>
      <c r="D189" t="s">
        <v>9144</v>
      </c>
      <c r="E189">
        <v>74.84</v>
      </c>
      <c r="F189" t="b">
        <v>0</v>
      </c>
      <c r="G189" s="4">
        <v>12.025654730091309</v>
      </c>
      <c r="H189" s="4">
        <v>10.68947087119165</v>
      </c>
      <c r="I189" s="4">
        <v>8.0171031533942099</v>
      </c>
      <c r="J189" s="4">
        <v>9.3532870122919807</v>
      </c>
      <c r="K189" s="4">
        <v>50.774986638160797</v>
      </c>
      <c r="L189" s="4">
        <v>44.094067343666261</v>
      </c>
      <c r="M189" s="4">
        <v>53.447354355960137</v>
      </c>
      <c r="N189" s="4">
        <v>54.115446285409021</v>
      </c>
      <c r="O189" s="4">
        <v>85.515766969535093</v>
      </c>
      <c r="P189" s="4">
        <v>82.175307322286869</v>
      </c>
      <c r="Q189" s="4">
        <v>132.95029396044771</v>
      </c>
      <c r="R189" s="4">
        <v>136.2907536076959</v>
      </c>
      <c r="S189" s="4">
        <v>102.2180652057705</v>
      </c>
      <c r="T189" s="4">
        <v>104.2223409941209</v>
      </c>
      <c r="U189" s="4">
        <v>66.14110101550034</v>
      </c>
      <c r="V189" s="4">
        <v>67.477284874398109</v>
      </c>
      <c r="W189" s="4">
        <v>116.91608765366109</v>
      </c>
      <c r="X189" s="4">
        <v>118.9203634420078</v>
      </c>
    </row>
    <row r="190" spans="1:24">
      <c r="A190">
        <v>6002</v>
      </c>
      <c r="B190" s="2">
        <v>45827.97152777778</v>
      </c>
      <c r="C190" t="s">
        <v>4623</v>
      </c>
      <c r="D190" t="s">
        <v>4642</v>
      </c>
      <c r="E190">
        <v>75.034999999999997</v>
      </c>
      <c r="F190" t="b">
        <v>0</v>
      </c>
      <c r="G190" s="4">
        <v>0.66635570067241323</v>
      </c>
      <c r="H190" s="4">
        <v>-0.66635570067241323</v>
      </c>
      <c r="I190" s="4">
        <v>-7.9962684080765341</v>
      </c>
      <c r="J190" s="4">
        <v>-11.328046911442391</v>
      </c>
      <c r="K190" s="4">
        <v>-13.99346971413204</v>
      </c>
      <c r="L190" s="4">
        <v>-16.658892516825478</v>
      </c>
      <c r="M190" s="4">
        <v>27.320583727595459</v>
      </c>
      <c r="N190" s="4">
        <v>29.98600653028511</v>
      </c>
      <c r="O190" s="4">
        <v>68.634637169321053</v>
      </c>
      <c r="P190" s="4">
        <v>67.968281468648655</v>
      </c>
      <c r="Q190" s="4">
        <v>95.955220896914625</v>
      </c>
      <c r="R190" s="4">
        <v>97.954287998935641</v>
      </c>
      <c r="S190" s="4">
        <v>80.629039781435864</v>
      </c>
      <c r="T190" s="4">
        <v>81.295395482110166</v>
      </c>
      <c r="U190" s="4">
        <v>47.311254747783011</v>
      </c>
      <c r="V190" s="4">
        <v>52.642100353169887</v>
      </c>
      <c r="W190" s="4">
        <v>101.952422202972</v>
      </c>
      <c r="X190" s="4">
        <v>101.952422202972</v>
      </c>
    </row>
    <row r="191" spans="1:24">
      <c r="A191">
        <v>4803</v>
      </c>
      <c r="B191" s="2">
        <v>45827.970833333333</v>
      </c>
      <c r="C191" t="s">
        <v>4623</v>
      </c>
      <c r="D191" t="s">
        <v>4643</v>
      </c>
      <c r="E191">
        <v>74.924999999999997</v>
      </c>
      <c r="F191" t="b">
        <v>0</v>
      </c>
      <c r="G191" s="4">
        <v>14.681348014681269</v>
      </c>
      <c r="H191" s="4">
        <v>16.016016016016621</v>
      </c>
      <c r="I191" s="4">
        <v>10.01001001001039</v>
      </c>
      <c r="J191" s="4">
        <v>7.3406740073415842</v>
      </c>
      <c r="K191" s="4">
        <v>1.3346680013353509</v>
      </c>
      <c r="L191" s="4">
        <v>1.3346680013353509</v>
      </c>
      <c r="M191" s="4">
        <v>35.368702035368777</v>
      </c>
      <c r="N191" s="4">
        <v>41.374708041376913</v>
      </c>
      <c r="O191" s="4">
        <v>90.090090090089703</v>
      </c>
      <c r="P191" s="4">
        <v>90.757424090756444</v>
      </c>
      <c r="Q191" s="4">
        <v>112.7794461127812</v>
      </c>
      <c r="R191" s="4">
        <v>111.44477811144399</v>
      </c>
      <c r="S191" s="4">
        <v>93.426760093427134</v>
      </c>
      <c r="T191" s="4">
        <v>95.428762095429221</v>
      </c>
      <c r="U191" s="4">
        <v>63.396730063397868</v>
      </c>
      <c r="V191" s="4">
        <v>61.394728061393899</v>
      </c>
      <c r="W191" s="4">
        <v>114.7814481147814</v>
      </c>
      <c r="X191" s="4">
        <v>117.4507841174521</v>
      </c>
    </row>
    <row r="192" spans="1:24">
      <c r="A192">
        <v>8053</v>
      </c>
      <c r="B192" s="2">
        <v>45827.968055555553</v>
      </c>
      <c r="C192" t="s">
        <v>5867</v>
      </c>
      <c r="D192" t="s">
        <v>5880</v>
      </c>
      <c r="E192">
        <v>74.89</v>
      </c>
      <c r="F192" t="b">
        <v>0</v>
      </c>
      <c r="G192" s="4">
        <v>-6.0088129256244764</v>
      </c>
      <c r="H192" s="4">
        <v>0</v>
      </c>
      <c r="I192" s="4">
        <v>19.36173053812205</v>
      </c>
      <c r="J192" s="4">
        <v>20.697022299372559</v>
      </c>
      <c r="K192" s="4">
        <v>-3.338229403123445</v>
      </c>
      <c r="L192" s="4">
        <v>-6.6764588062487862</v>
      </c>
      <c r="M192" s="4">
        <v>44.064628121244269</v>
      </c>
      <c r="N192" s="4">
        <v>42.729336359995642</v>
      </c>
      <c r="O192" s="4">
        <v>90.799839764987667</v>
      </c>
      <c r="P192" s="4">
        <v>96.808652690612149</v>
      </c>
      <c r="Q192" s="4">
        <v>136.19975964748241</v>
      </c>
      <c r="R192" s="4">
        <v>132.19388436373279</v>
      </c>
      <c r="S192" s="4">
        <v>90.799839764987667</v>
      </c>
      <c r="T192" s="4">
        <v>88.129256242488538</v>
      </c>
      <c r="U192" s="4">
        <v>64.761650420616832</v>
      </c>
      <c r="V192" s="4">
        <v>66.764588062491654</v>
      </c>
      <c r="W192" s="4">
        <v>100.1468820937375</v>
      </c>
      <c r="X192" s="4">
        <v>94.138069168113006</v>
      </c>
    </row>
    <row r="193" spans="1:24">
      <c r="A193">
        <v>15363</v>
      </c>
      <c r="B193" s="2">
        <v>45827.967361111107</v>
      </c>
      <c r="C193" t="s">
        <v>4623</v>
      </c>
      <c r="D193" t="s">
        <v>4654</v>
      </c>
      <c r="E193">
        <v>74.884999999999991</v>
      </c>
      <c r="F193" t="b">
        <v>0</v>
      </c>
      <c r="G193" s="4">
        <v>0.66769045870463561</v>
      </c>
      <c r="H193" s="4">
        <v>-6.6769045870311743</v>
      </c>
      <c r="I193" s="4">
        <v>5.3415236696275974</v>
      </c>
      <c r="J193" s="4">
        <v>20.030713761101119</v>
      </c>
      <c r="K193" s="4">
        <v>-4.673833210922961</v>
      </c>
      <c r="L193" s="4">
        <v>-3.3384522935155871</v>
      </c>
      <c r="M193" s="4">
        <v>46.070641650532558</v>
      </c>
      <c r="N193" s="4">
        <v>43.399879815719707</v>
      </c>
      <c r="O193" s="4">
        <v>92.141283301061335</v>
      </c>
      <c r="P193" s="4">
        <v>92.141283301061335</v>
      </c>
      <c r="Q193" s="4">
        <v>138.8796154102985</v>
      </c>
      <c r="R193" s="4">
        <v>136.87654403418651</v>
      </c>
      <c r="S193" s="4">
        <v>95.479735594578827</v>
      </c>
      <c r="T193" s="4">
        <v>91.473592842358599</v>
      </c>
      <c r="U193" s="4">
        <v>64.765974494226313</v>
      </c>
      <c r="V193" s="4">
        <v>64.765974494226313</v>
      </c>
      <c r="W193" s="4">
        <v>106.162782933834</v>
      </c>
      <c r="X193" s="4">
        <v>102.1566401816138</v>
      </c>
    </row>
    <row r="194" spans="1:24">
      <c r="A194">
        <v>12373</v>
      </c>
      <c r="B194" s="2">
        <v>45827.967361111107</v>
      </c>
      <c r="C194" t="s">
        <v>5867</v>
      </c>
      <c r="D194" t="s">
        <v>5881</v>
      </c>
      <c r="E194">
        <v>74.884999999999991</v>
      </c>
      <c r="F194" t="b">
        <v>0</v>
      </c>
      <c r="G194" s="4">
        <v>0.66769045870463561</v>
      </c>
      <c r="H194" s="4">
        <v>-6.6769045870311743</v>
      </c>
      <c r="I194" s="4">
        <v>5.3415236696275974</v>
      </c>
      <c r="J194" s="4">
        <v>20.030713761101119</v>
      </c>
      <c r="K194" s="4">
        <v>-4.673833210922961</v>
      </c>
      <c r="L194" s="4">
        <v>-3.3384522935155871</v>
      </c>
      <c r="M194" s="4">
        <v>46.070641650532558</v>
      </c>
      <c r="N194" s="4">
        <v>43.399879815719707</v>
      </c>
      <c r="O194" s="4">
        <v>92.141283301061335</v>
      </c>
      <c r="P194" s="4">
        <v>92.141283301061335</v>
      </c>
      <c r="Q194" s="4">
        <v>138.8796154102985</v>
      </c>
      <c r="R194" s="4">
        <v>136.87654403418651</v>
      </c>
      <c r="S194" s="4">
        <v>95.479735594578827</v>
      </c>
      <c r="T194" s="4">
        <v>91.473592842358599</v>
      </c>
      <c r="U194" s="4">
        <v>64.765974494226313</v>
      </c>
      <c r="V194" s="4">
        <v>64.765974494226313</v>
      </c>
      <c r="W194" s="4">
        <v>106.162782933834</v>
      </c>
      <c r="X194" s="4">
        <v>102.1566401816138</v>
      </c>
    </row>
    <row r="195" spans="1:24">
      <c r="A195">
        <v>11601</v>
      </c>
      <c r="B195" s="2">
        <v>45827.96597222222</v>
      </c>
      <c r="C195" t="s">
        <v>1315</v>
      </c>
      <c r="D195" t="s">
        <v>1339</v>
      </c>
      <c r="E195">
        <v>74.984999999999999</v>
      </c>
      <c r="F195" t="b">
        <v>0</v>
      </c>
      <c r="G195" s="4">
        <v>2.0004000800160791</v>
      </c>
      <c r="H195" s="4">
        <v>-13.33600053344116</v>
      </c>
      <c r="I195" s="4">
        <v>-11.335600453423179</v>
      </c>
      <c r="J195" s="4">
        <v>-11.335600453423179</v>
      </c>
      <c r="K195" s="4">
        <v>-12.002400480094581</v>
      </c>
      <c r="L195" s="4">
        <v>-11.335600453423179</v>
      </c>
      <c r="M195" s="4">
        <v>40.674801626991083</v>
      </c>
      <c r="N195" s="4">
        <v>31.339601253583979</v>
      </c>
      <c r="O195" s="4">
        <v>66.013202640528718</v>
      </c>
      <c r="P195" s="4">
        <v>76.015203040609109</v>
      </c>
      <c r="Q195" s="4">
        <v>128.0256051210234</v>
      </c>
      <c r="R195" s="4">
        <v>137.36080549443241</v>
      </c>
      <c r="S195" s="4">
        <v>90.684803627393066</v>
      </c>
      <c r="T195" s="4">
        <v>82.016403280655453</v>
      </c>
      <c r="U195" s="4">
        <v>59.34520237380908</v>
      </c>
      <c r="V195" s="4">
        <v>46.676001867041208</v>
      </c>
      <c r="W195" s="4">
        <v>92.018403680737734</v>
      </c>
      <c r="X195" s="4">
        <v>85.350403414016213</v>
      </c>
    </row>
    <row r="196" spans="1:24">
      <c r="A196">
        <v>3776</v>
      </c>
      <c r="B196" s="2">
        <v>45827.96597222222</v>
      </c>
      <c r="C196" t="s">
        <v>4623</v>
      </c>
      <c r="D196" t="s">
        <v>4655</v>
      </c>
      <c r="E196">
        <v>74.984999999999999</v>
      </c>
      <c r="F196" t="b">
        <v>0</v>
      </c>
      <c r="G196" s="4">
        <v>2.0004000800160791</v>
      </c>
      <c r="H196" s="4">
        <v>-13.33600053344116</v>
      </c>
      <c r="I196" s="4">
        <v>-11.335600453423179</v>
      </c>
      <c r="J196" s="4">
        <v>-11.335600453423179</v>
      </c>
      <c r="K196" s="4">
        <v>-12.002400480094581</v>
      </c>
      <c r="L196" s="4">
        <v>-11.335600453423179</v>
      </c>
      <c r="M196" s="4">
        <v>40.674801626991083</v>
      </c>
      <c r="N196" s="4">
        <v>31.339601253583979</v>
      </c>
      <c r="O196" s="4">
        <v>66.013202640528718</v>
      </c>
      <c r="P196" s="4">
        <v>76.015203040609109</v>
      </c>
      <c r="Q196" s="4">
        <v>128.0256051210234</v>
      </c>
      <c r="R196" s="4">
        <v>137.36080549443241</v>
      </c>
      <c r="S196" s="4">
        <v>90.684803627393066</v>
      </c>
      <c r="T196" s="4">
        <v>82.016403280655453</v>
      </c>
      <c r="U196" s="4">
        <v>59.34520237380908</v>
      </c>
      <c r="V196" s="4">
        <v>46.676001867041208</v>
      </c>
      <c r="W196" s="4">
        <v>92.018403680737734</v>
      </c>
      <c r="X196" s="4">
        <v>85.350403414016213</v>
      </c>
    </row>
    <row r="197" spans="1:24">
      <c r="A197">
        <v>10258</v>
      </c>
      <c r="B197" s="2">
        <v>45827.96597222222</v>
      </c>
      <c r="C197" t="s">
        <v>5867</v>
      </c>
      <c r="D197" t="s">
        <v>5882</v>
      </c>
      <c r="E197">
        <v>74.984999999999999</v>
      </c>
      <c r="F197" t="b">
        <v>0</v>
      </c>
      <c r="G197" s="4">
        <v>2.0004000800160791</v>
      </c>
      <c r="H197" s="4">
        <v>-13.33600053344116</v>
      </c>
      <c r="I197" s="4">
        <v>-11.335600453423179</v>
      </c>
      <c r="J197" s="4">
        <v>-11.335600453423179</v>
      </c>
      <c r="K197" s="4">
        <v>-12.002400480094581</v>
      </c>
      <c r="L197" s="4">
        <v>-11.335600453423179</v>
      </c>
      <c r="M197" s="4">
        <v>40.674801626991083</v>
      </c>
      <c r="N197" s="4">
        <v>31.339601253583979</v>
      </c>
      <c r="O197" s="4">
        <v>66.013202640528718</v>
      </c>
      <c r="P197" s="4">
        <v>76.015203040609109</v>
      </c>
      <c r="Q197" s="4">
        <v>128.0256051210234</v>
      </c>
      <c r="R197" s="4">
        <v>137.36080549443241</v>
      </c>
      <c r="S197" s="4">
        <v>90.684803627393066</v>
      </c>
      <c r="T197" s="4">
        <v>82.016403280655453</v>
      </c>
      <c r="U197" s="4">
        <v>59.34520237380908</v>
      </c>
      <c r="V197" s="4">
        <v>46.676001867041208</v>
      </c>
      <c r="W197" s="4">
        <v>92.018403680737734</v>
      </c>
      <c r="X197" s="4">
        <v>85.350403414016213</v>
      </c>
    </row>
    <row r="198" spans="1:24">
      <c r="A198">
        <v>8844</v>
      </c>
      <c r="B198" s="2">
        <v>45827.961805555547</v>
      </c>
      <c r="C198" t="s">
        <v>5867</v>
      </c>
      <c r="E198">
        <v>74.87</v>
      </c>
      <c r="F198" t="b">
        <v>0</v>
      </c>
      <c r="G198" s="4">
        <v>-18.699078402566421</v>
      </c>
      <c r="H198" s="4">
        <v>-4.0069453719782473</v>
      </c>
      <c r="I198" s="4">
        <v>5.3425938293030644</v>
      </c>
      <c r="J198" s="4">
        <v>13.356484573259561</v>
      </c>
      <c r="K198" s="4">
        <v>22.706023774540871</v>
      </c>
      <c r="L198" s="4">
        <v>21.370375317216052</v>
      </c>
      <c r="M198" s="4">
        <v>4.0069453719782473</v>
      </c>
      <c r="N198" s="4">
        <v>5.3425938293030644</v>
      </c>
      <c r="O198" s="4">
        <v>60.104180579669908</v>
      </c>
      <c r="P198" s="4">
        <v>60.772004808332312</v>
      </c>
      <c r="Q198" s="4">
        <v>123.54748230265569</v>
      </c>
      <c r="R198" s="4">
        <v>124.21530653132</v>
      </c>
      <c r="S198" s="4">
        <v>94.831040470147414</v>
      </c>
      <c r="T198" s="4">
        <v>100.1736342994524</v>
      </c>
      <c r="U198" s="4">
        <v>43.408574863094508</v>
      </c>
      <c r="V198" s="4">
        <v>54.093762521704441</v>
      </c>
      <c r="W198" s="4">
        <v>103.5127554427682</v>
      </c>
      <c r="X198" s="4">
        <v>98.17016161346136</v>
      </c>
    </row>
    <row r="199" spans="1:24">
      <c r="A199">
        <v>1406</v>
      </c>
      <c r="B199" s="2">
        <v>45827.960416666669</v>
      </c>
      <c r="C199" t="s">
        <v>1315</v>
      </c>
      <c r="D199" t="s">
        <v>1340</v>
      </c>
      <c r="E199">
        <v>74.819999999999993</v>
      </c>
      <c r="F199" t="b">
        <v>0</v>
      </c>
      <c r="G199" s="4">
        <v>32.076984763433458</v>
      </c>
      <c r="H199" s="4">
        <v>13.36541031809791</v>
      </c>
      <c r="I199" s="4">
        <v>-8.0192461908583645</v>
      </c>
      <c r="J199" s="4">
        <v>1.3365410318103601</v>
      </c>
      <c r="K199" s="4">
        <v>14.033680834002141</v>
      </c>
      <c r="L199" s="4">
        <v>28.73563218390851</v>
      </c>
      <c r="M199" s="4">
        <v>15.3702218658125</v>
      </c>
      <c r="N199" s="4">
        <v>15.3702218658125</v>
      </c>
      <c r="O199" s="4">
        <v>60.812616947341958</v>
      </c>
      <c r="P199" s="4">
        <v>65.490510558675368</v>
      </c>
      <c r="Q199" s="4">
        <v>147.6877840149717</v>
      </c>
      <c r="R199" s="4">
        <v>134.32237369687189</v>
      </c>
      <c r="S199" s="4">
        <v>87.543437583533972</v>
      </c>
      <c r="T199" s="4">
        <v>98.904036353917292</v>
      </c>
      <c r="U199" s="4">
        <v>56.134723336008548</v>
      </c>
      <c r="V199" s="4">
        <v>50.120288692862879</v>
      </c>
      <c r="W199" s="4">
        <v>109.5963646083945</v>
      </c>
      <c r="X199" s="4">
        <v>104.25020048115491</v>
      </c>
    </row>
    <row r="200" spans="1:24">
      <c r="A200">
        <v>4021</v>
      </c>
      <c r="B200" s="2">
        <v>45827.959722222222</v>
      </c>
      <c r="C200" t="s">
        <v>9041</v>
      </c>
      <c r="D200" t="s">
        <v>9145</v>
      </c>
      <c r="E200">
        <v>74.814999999999998</v>
      </c>
      <c r="F200" t="b">
        <v>0</v>
      </c>
      <c r="G200" s="4">
        <v>0.66831517743707181</v>
      </c>
      <c r="H200" s="4">
        <v>34.752389226758133</v>
      </c>
      <c r="I200" s="4">
        <v>3.3415758871891579</v>
      </c>
      <c r="J200" s="4">
        <v>-6.6831517743764168</v>
      </c>
      <c r="K200" s="4">
        <v>10.024727661565571</v>
      </c>
      <c r="L200" s="4">
        <v>14.034618726189899</v>
      </c>
      <c r="M200" s="4">
        <v>14.0346187261918</v>
      </c>
      <c r="N200" s="4">
        <v>17.376194613379059</v>
      </c>
      <c r="O200" s="4">
        <v>57.47510525964136</v>
      </c>
      <c r="P200" s="4">
        <v>63.48994185657881</v>
      </c>
      <c r="Q200" s="4">
        <v>149.03428456860379</v>
      </c>
      <c r="R200" s="4">
        <v>149.70259974604079</v>
      </c>
      <c r="S200" s="4">
        <v>97.57401590590176</v>
      </c>
      <c r="T200" s="4">
        <v>86.880973066899116</v>
      </c>
      <c r="U200" s="4">
        <v>56.138474904767207</v>
      </c>
      <c r="V200" s="4">
        <v>58.143420437078433</v>
      </c>
      <c r="W200" s="4">
        <v>108.2670587449044</v>
      </c>
      <c r="X200" s="4">
        <v>110.9403194546565</v>
      </c>
    </row>
    <row r="201" spans="1:24">
      <c r="A201">
        <v>1018</v>
      </c>
      <c r="B201" s="2">
        <v>45827.954861111109</v>
      </c>
      <c r="C201" t="s">
        <v>9041</v>
      </c>
      <c r="D201" t="s">
        <v>9146</v>
      </c>
      <c r="F201" t="b">
        <v>1</v>
      </c>
    </row>
    <row r="202" spans="1:24">
      <c r="A202">
        <v>2726</v>
      </c>
      <c r="B202" s="2">
        <v>45827.95416666667</v>
      </c>
      <c r="C202" t="s">
        <v>1315</v>
      </c>
      <c r="D202" t="s">
        <v>1342</v>
      </c>
      <c r="F202" t="b">
        <v>1</v>
      </c>
    </row>
    <row r="203" spans="1:24">
      <c r="A203">
        <v>10850</v>
      </c>
      <c r="B203" s="2">
        <v>45827.952777777777</v>
      </c>
      <c r="C203" t="s">
        <v>9041</v>
      </c>
      <c r="D203" t="s">
        <v>9147</v>
      </c>
      <c r="F203" t="b">
        <v>1</v>
      </c>
    </row>
    <row r="204" spans="1:24">
      <c r="A204">
        <v>14018</v>
      </c>
      <c r="B204" s="2">
        <v>45827.952777777777</v>
      </c>
      <c r="C204" t="s">
        <v>9041</v>
      </c>
      <c r="D204" t="s">
        <v>9148</v>
      </c>
      <c r="F204" t="b">
        <v>1</v>
      </c>
    </row>
    <row r="205" spans="1:24">
      <c r="A205">
        <v>9792</v>
      </c>
      <c r="B205" s="2">
        <v>45827.95208333333</v>
      </c>
      <c r="C205" t="s">
        <v>9041</v>
      </c>
      <c r="D205" t="s">
        <v>9149</v>
      </c>
      <c r="F205" t="b">
        <v>1</v>
      </c>
    </row>
    <row r="206" spans="1:24">
      <c r="A206">
        <v>11534</v>
      </c>
      <c r="B206" s="2">
        <v>45827.951388888891</v>
      </c>
      <c r="C206" t="s">
        <v>5867</v>
      </c>
      <c r="D206" t="s">
        <v>5878</v>
      </c>
      <c r="F206" t="b">
        <v>1</v>
      </c>
    </row>
    <row r="207" spans="1:24">
      <c r="A207">
        <v>13476</v>
      </c>
      <c r="B207" s="2">
        <v>45827.950694444437</v>
      </c>
      <c r="C207" t="s">
        <v>9041</v>
      </c>
      <c r="D207" t="s">
        <v>9150</v>
      </c>
      <c r="F207" t="b">
        <v>1</v>
      </c>
    </row>
    <row r="208" spans="1:24">
      <c r="A208">
        <v>11524</v>
      </c>
      <c r="B208" s="2">
        <v>45827.949305555558</v>
      </c>
      <c r="C208" t="s">
        <v>5867</v>
      </c>
      <c r="D208" t="s">
        <v>5879</v>
      </c>
      <c r="F208" t="b">
        <v>1</v>
      </c>
    </row>
    <row r="209" spans="1:6">
      <c r="A209">
        <v>11478</v>
      </c>
      <c r="B209" s="2">
        <v>45827.943749999999</v>
      </c>
      <c r="C209" t="s">
        <v>1315</v>
      </c>
      <c r="D209" t="s">
        <v>1343</v>
      </c>
      <c r="F209" t="b">
        <v>1</v>
      </c>
    </row>
    <row r="210" spans="1:6">
      <c r="A210">
        <v>12921</v>
      </c>
      <c r="B210" s="2">
        <v>45827.943749999999</v>
      </c>
      <c r="C210" t="s">
        <v>5867</v>
      </c>
      <c r="F210" t="b">
        <v>1</v>
      </c>
    </row>
    <row r="211" spans="1:6">
      <c r="A211">
        <v>491</v>
      </c>
      <c r="B211" s="2">
        <v>45827.9375</v>
      </c>
      <c r="C211" t="s">
        <v>9041</v>
      </c>
      <c r="D211" t="s">
        <v>6501</v>
      </c>
      <c r="F211" t="b">
        <v>1</v>
      </c>
    </row>
    <row r="212" spans="1:6">
      <c r="A212">
        <v>7151</v>
      </c>
      <c r="B212" s="2">
        <v>45827.936111111107</v>
      </c>
      <c r="C212" t="s">
        <v>4623</v>
      </c>
      <c r="D212" t="s">
        <v>4651</v>
      </c>
      <c r="F212" t="b">
        <v>1</v>
      </c>
    </row>
    <row r="213" spans="1:6">
      <c r="A213">
        <v>11639</v>
      </c>
      <c r="B213" s="2">
        <v>45827.934027777781</v>
      </c>
      <c r="C213" t="s">
        <v>1315</v>
      </c>
      <c r="D213" t="s">
        <v>1344</v>
      </c>
      <c r="F213" t="b">
        <v>1</v>
      </c>
    </row>
    <row r="214" spans="1:6">
      <c r="A214">
        <v>10480</v>
      </c>
      <c r="B214" s="2">
        <v>45827.934027777781</v>
      </c>
      <c r="C214" t="s">
        <v>5867</v>
      </c>
      <c r="D214" t="s">
        <v>5884</v>
      </c>
      <c r="F214" t="b">
        <v>1</v>
      </c>
    </row>
    <row r="215" spans="1:6">
      <c r="A215">
        <v>3259</v>
      </c>
      <c r="B215" s="2">
        <v>45827.931944444441</v>
      </c>
      <c r="C215" t="s">
        <v>9041</v>
      </c>
      <c r="D215" t="s">
        <v>9152</v>
      </c>
      <c r="F215" t="b">
        <v>1</v>
      </c>
    </row>
    <row r="216" spans="1:6">
      <c r="A216">
        <v>198</v>
      </c>
      <c r="B216" s="2">
        <v>45827.930555555547</v>
      </c>
      <c r="C216" t="s">
        <v>9041</v>
      </c>
      <c r="D216" t="s">
        <v>9153</v>
      </c>
      <c r="F216" t="b">
        <v>1</v>
      </c>
    </row>
    <row r="217" spans="1:6">
      <c r="A217">
        <v>1312</v>
      </c>
      <c r="B217" s="2">
        <v>45827.925000000003</v>
      </c>
      <c r="C217" t="s">
        <v>1315</v>
      </c>
      <c r="D217" t="s">
        <v>1345</v>
      </c>
      <c r="F217" t="b">
        <v>1</v>
      </c>
    </row>
    <row r="218" spans="1:6">
      <c r="A218">
        <v>14314</v>
      </c>
      <c r="B218" s="2">
        <v>45827.921527777777</v>
      </c>
      <c r="C218" t="s">
        <v>5867</v>
      </c>
      <c r="D218" t="s">
        <v>5885</v>
      </c>
      <c r="F218" t="b">
        <v>1</v>
      </c>
    </row>
    <row r="219" spans="1:6">
      <c r="A219">
        <v>14081</v>
      </c>
      <c r="B219" s="2">
        <v>45827.916666666657</v>
      </c>
      <c r="C219" t="s">
        <v>5867</v>
      </c>
      <c r="D219" t="s">
        <v>5886</v>
      </c>
      <c r="F219" t="b">
        <v>1</v>
      </c>
    </row>
    <row r="220" spans="1:6">
      <c r="A220">
        <v>3218</v>
      </c>
      <c r="B220" s="2">
        <v>45827.915972222218</v>
      </c>
      <c r="C220" t="s">
        <v>3007</v>
      </c>
      <c r="D220" t="s">
        <v>3016</v>
      </c>
      <c r="F220" t="b">
        <v>1</v>
      </c>
    </row>
    <row r="221" spans="1:6">
      <c r="A221">
        <v>5254</v>
      </c>
      <c r="B221" s="2">
        <v>45827.90625</v>
      </c>
      <c r="C221" t="s">
        <v>9041</v>
      </c>
      <c r="D221" t="s">
        <v>9154</v>
      </c>
      <c r="F221" t="b">
        <v>1</v>
      </c>
    </row>
    <row r="222" spans="1:6">
      <c r="A222">
        <v>1708</v>
      </c>
      <c r="B222" s="2">
        <v>45827.896527777782</v>
      </c>
      <c r="C222" t="s">
        <v>1315</v>
      </c>
      <c r="D222" t="s">
        <v>1346</v>
      </c>
      <c r="F222" t="b">
        <v>1</v>
      </c>
    </row>
    <row r="223" spans="1:6">
      <c r="A223">
        <v>699</v>
      </c>
      <c r="B223" s="2">
        <v>45827.890972222223</v>
      </c>
      <c r="C223" t="s">
        <v>1315</v>
      </c>
      <c r="D223" t="s">
        <v>1347</v>
      </c>
      <c r="F223" t="b">
        <v>1</v>
      </c>
    </row>
    <row r="224" spans="1:6">
      <c r="A224">
        <v>11177</v>
      </c>
      <c r="B224" s="2">
        <v>45827.888194444437</v>
      </c>
      <c r="C224" t="s">
        <v>5867</v>
      </c>
      <c r="D224" t="s">
        <v>5892</v>
      </c>
      <c r="F224" t="b">
        <v>1</v>
      </c>
    </row>
    <row r="225" spans="1:6">
      <c r="A225">
        <v>12108</v>
      </c>
      <c r="B225" s="2">
        <v>45827.881944444453</v>
      </c>
      <c r="C225" t="s">
        <v>9041</v>
      </c>
      <c r="D225" t="s">
        <v>9156</v>
      </c>
      <c r="F225" t="b">
        <v>1</v>
      </c>
    </row>
    <row r="226" spans="1:6">
      <c r="A226">
        <v>11776</v>
      </c>
      <c r="B226" s="2">
        <v>45827.879861111112</v>
      </c>
      <c r="C226" t="s">
        <v>5867</v>
      </c>
      <c r="D226" t="s">
        <v>5887</v>
      </c>
      <c r="F226" t="b">
        <v>1</v>
      </c>
    </row>
    <row r="227" spans="1:6">
      <c r="A227">
        <v>41</v>
      </c>
      <c r="B227" s="2">
        <v>45827.877083333333</v>
      </c>
      <c r="C227" t="s">
        <v>5867</v>
      </c>
      <c r="D227" t="s">
        <v>5888</v>
      </c>
      <c r="F227" t="b">
        <v>1</v>
      </c>
    </row>
    <row r="228" spans="1:6">
      <c r="A228">
        <v>15388</v>
      </c>
      <c r="B228" s="2">
        <v>45827.870138888888</v>
      </c>
      <c r="C228" t="s">
        <v>5867</v>
      </c>
      <c r="D228" t="s">
        <v>5889</v>
      </c>
      <c r="F228" t="b">
        <v>1</v>
      </c>
    </row>
    <row r="229" spans="1:6">
      <c r="A229">
        <v>11411</v>
      </c>
      <c r="B229" s="2">
        <v>45827.865972222222</v>
      </c>
      <c r="C229" t="s">
        <v>1315</v>
      </c>
      <c r="D229" t="s">
        <v>1348</v>
      </c>
      <c r="F229" t="b">
        <v>1</v>
      </c>
    </row>
    <row r="230" spans="1:6">
      <c r="A230">
        <v>13715</v>
      </c>
      <c r="B230" s="2">
        <v>45827.864583333343</v>
      </c>
      <c r="C230" t="s">
        <v>4623</v>
      </c>
      <c r="D230" t="s">
        <v>4656</v>
      </c>
      <c r="F230" t="b">
        <v>1</v>
      </c>
    </row>
    <row r="231" spans="1:6">
      <c r="A231">
        <v>15015</v>
      </c>
      <c r="B231" s="2">
        <v>45827.864583333343</v>
      </c>
      <c r="C231" t="s">
        <v>5867</v>
      </c>
      <c r="D231" t="s">
        <v>5890</v>
      </c>
      <c r="F231" t="b">
        <v>1</v>
      </c>
    </row>
    <row r="232" spans="1:6">
      <c r="A232">
        <v>8687</v>
      </c>
      <c r="B232" s="2">
        <v>45827.863194444442</v>
      </c>
      <c r="C232" t="s">
        <v>4623</v>
      </c>
      <c r="D232" t="s">
        <v>4657</v>
      </c>
      <c r="F232" t="b">
        <v>1</v>
      </c>
    </row>
    <row r="233" spans="1:6">
      <c r="A233">
        <v>3318</v>
      </c>
      <c r="B233" s="2">
        <v>45827.86041666667</v>
      </c>
      <c r="C233" t="s">
        <v>5867</v>
      </c>
      <c r="D233" t="s">
        <v>5877</v>
      </c>
      <c r="F233" t="b">
        <v>1</v>
      </c>
    </row>
    <row r="234" spans="1:6">
      <c r="A234">
        <v>8807</v>
      </c>
      <c r="B234" s="2">
        <v>45827.859722222223</v>
      </c>
      <c r="C234" t="s">
        <v>3007</v>
      </c>
      <c r="D234" t="s">
        <v>3017</v>
      </c>
      <c r="F234" t="b">
        <v>1</v>
      </c>
    </row>
    <row r="235" spans="1:6">
      <c r="A235">
        <v>8174</v>
      </c>
      <c r="B235" s="2">
        <v>45827.857638888891</v>
      </c>
      <c r="C235" t="s">
        <v>9041</v>
      </c>
      <c r="D235" t="s">
        <v>9157</v>
      </c>
      <c r="F235" t="b">
        <v>1</v>
      </c>
    </row>
    <row r="236" spans="1:6">
      <c r="A236">
        <v>15482</v>
      </c>
      <c r="B236" s="2">
        <v>45827.856944444437</v>
      </c>
      <c r="C236" t="s">
        <v>1315</v>
      </c>
      <c r="D236" t="s">
        <v>1349</v>
      </c>
      <c r="F236" t="b">
        <v>1</v>
      </c>
    </row>
    <row r="237" spans="1:6">
      <c r="A237">
        <v>10212</v>
      </c>
      <c r="B237" s="2">
        <v>45827.856944444437</v>
      </c>
      <c r="C237" t="s">
        <v>5867</v>
      </c>
      <c r="D237" t="s">
        <v>5891</v>
      </c>
      <c r="F237" t="b">
        <v>1</v>
      </c>
    </row>
    <row r="238" spans="1:6">
      <c r="A238">
        <v>15428</v>
      </c>
      <c r="B238" s="2">
        <v>45827.854861111111</v>
      </c>
      <c r="C238" t="s">
        <v>5196</v>
      </c>
      <c r="D238" t="s">
        <v>5199</v>
      </c>
      <c r="F238" t="b">
        <v>1</v>
      </c>
    </row>
    <row r="239" spans="1:6">
      <c r="A239">
        <v>11483</v>
      </c>
      <c r="B239" s="2">
        <v>45827.854166666657</v>
      </c>
      <c r="C239" t="s">
        <v>9041</v>
      </c>
      <c r="D239" t="s">
        <v>9155</v>
      </c>
      <c r="F239" t="b">
        <v>1</v>
      </c>
    </row>
    <row r="240" spans="1:6">
      <c r="A240">
        <v>973</v>
      </c>
      <c r="B240" s="2">
        <v>45827.845833333333</v>
      </c>
      <c r="C240" t="s">
        <v>5196</v>
      </c>
      <c r="D240" t="s">
        <v>5200</v>
      </c>
      <c r="F240" t="b">
        <v>1</v>
      </c>
    </row>
    <row r="241" spans="1:26">
      <c r="A241">
        <v>9124</v>
      </c>
      <c r="B241" s="2">
        <v>45827.84097222222</v>
      </c>
      <c r="C241" t="s">
        <v>1315</v>
      </c>
      <c r="D241" t="s">
        <v>1350</v>
      </c>
      <c r="F241" t="b">
        <v>1</v>
      </c>
    </row>
    <row r="242" spans="1:26">
      <c r="A242">
        <v>2486</v>
      </c>
      <c r="B242" s="2">
        <v>45827.839583333327</v>
      </c>
      <c r="C242" t="s">
        <v>32</v>
      </c>
      <c r="D242" t="s">
        <v>33</v>
      </c>
      <c r="F242" t="b">
        <v>1</v>
      </c>
    </row>
    <row r="243" spans="1:26">
      <c r="A243">
        <v>9412</v>
      </c>
      <c r="B243" s="2">
        <v>45827.838888888888</v>
      </c>
      <c r="C243" t="s">
        <v>5867</v>
      </c>
      <c r="D243" t="s">
        <v>5893</v>
      </c>
      <c r="F243" t="b">
        <v>0</v>
      </c>
    </row>
    <row r="244" spans="1:26">
      <c r="A244">
        <v>7049</v>
      </c>
      <c r="B244" s="2">
        <v>45827.834722222222</v>
      </c>
      <c r="C244" t="s">
        <v>4623</v>
      </c>
      <c r="D244" t="s">
        <v>4636</v>
      </c>
      <c r="F244" t="b">
        <v>1</v>
      </c>
    </row>
    <row r="245" spans="1:26">
      <c r="A245">
        <v>13206</v>
      </c>
      <c r="B245" s="2">
        <v>45827.833333333343</v>
      </c>
      <c r="C245" t="s">
        <v>9041</v>
      </c>
      <c r="D245" t="s">
        <v>9158</v>
      </c>
      <c r="E245">
        <v>75.789999999999992</v>
      </c>
      <c r="F245" t="b">
        <v>1</v>
      </c>
      <c r="K245" s="4">
        <v>-23.74983507058694</v>
      </c>
      <c r="L245" s="4">
        <v>-100.2770814091557</v>
      </c>
      <c r="M245" s="4">
        <v>-23.74983507058694</v>
      </c>
      <c r="N245" s="4">
        <v>-100.2770814091557</v>
      </c>
      <c r="O245" s="4">
        <v>-23.74983507058694</v>
      </c>
      <c r="P245" s="4">
        <v>-100.2770814091557</v>
      </c>
      <c r="Q245" s="4">
        <v>-23.74983507058694</v>
      </c>
      <c r="R245" s="4">
        <v>-100.2770814091557</v>
      </c>
      <c r="S245" s="4">
        <v>-72.568940493466556</v>
      </c>
      <c r="T245" s="4">
        <v>-71.909222852617432</v>
      </c>
      <c r="U245" s="4">
        <v>-34.305317324184053</v>
      </c>
      <c r="V245" s="4">
        <v>-30.347011479085602</v>
      </c>
      <c r="W245" s="4">
        <v>-33.645599683334943</v>
      </c>
      <c r="X245" s="4">
        <v>-31.666446760785711</v>
      </c>
    </row>
    <row r="246" spans="1:26">
      <c r="A246">
        <v>12393</v>
      </c>
      <c r="B246" s="2">
        <v>45827.829861111109</v>
      </c>
      <c r="C246" t="s">
        <v>5867</v>
      </c>
      <c r="D246" t="s">
        <v>5883</v>
      </c>
      <c r="E246">
        <v>75.789999999999992</v>
      </c>
      <c r="F246" t="b">
        <v>1</v>
      </c>
      <c r="K246" s="4">
        <v>-23.74983507058694</v>
      </c>
      <c r="L246" s="4">
        <v>-100.2770814091557</v>
      </c>
      <c r="M246" s="4">
        <v>-23.74983507058694</v>
      </c>
      <c r="N246" s="4">
        <v>-100.2770814091557</v>
      </c>
      <c r="O246" s="4">
        <v>-23.74983507058694</v>
      </c>
      <c r="P246" s="4">
        <v>-100.2770814091557</v>
      </c>
      <c r="Q246" s="4">
        <v>-23.74983507058694</v>
      </c>
      <c r="R246" s="4">
        <v>-100.2770814091557</v>
      </c>
      <c r="S246" s="4">
        <v>-72.568940493466556</v>
      </c>
      <c r="T246" s="4">
        <v>-71.909222852617432</v>
      </c>
      <c r="U246" s="4">
        <v>-34.305317324184053</v>
      </c>
      <c r="V246" s="4">
        <v>-30.347011479085602</v>
      </c>
      <c r="W246" s="4">
        <v>-33.645599683334943</v>
      </c>
      <c r="X246" s="4">
        <v>-31.666446760785711</v>
      </c>
    </row>
    <row r="247" spans="1:26">
      <c r="A247">
        <v>10591</v>
      </c>
      <c r="B247" s="2">
        <v>45827.827777777777</v>
      </c>
      <c r="C247" t="s">
        <v>9041</v>
      </c>
      <c r="D247" t="s">
        <v>9159</v>
      </c>
      <c r="E247">
        <v>75.789999999999992</v>
      </c>
      <c r="F247" t="b">
        <v>1</v>
      </c>
      <c r="K247" s="4">
        <v>-23.74983507058694</v>
      </c>
      <c r="L247" s="4">
        <v>-100.2770814091557</v>
      </c>
      <c r="M247" s="4">
        <v>-23.74983507058694</v>
      </c>
      <c r="N247" s="4">
        <v>-100.2770814091557</v>
      </c>
      <c r="O247" s="4">
        <v>-23.74983507058694</v>
      </c>
      <c r="P247" s="4">
        <v>-100.2770814091557</v>
      </c>
      <c r="Q247" s="4">
        <v>-23.74983507058694</v>
      </c>
      <c r="R247" s="4">
        <v>-100.2770814091557</v>
      </c>
      <c r="S247" s="4">
        <v>-72.568940493466556</v>
      </c>
      <c r="T247" s="4">
        <v>-71.909222852617432</v>
      </c>
      <c r="U247" s="4">
        <v>-34.305317324184053</v>
      </c>
      <c r="V247" s="4">
        <v>-30.347011479085602</v>
      </c>
      <c r="W247" s="4">
        <v>-33.645599683334943</v>
      </c>
      <c r="X247" s="4">
        <v>-31.666446760785711</v>
      </c>
    </row>
    <row r="248" spans="1:26">
      <c r="A248">
        <v>9524</v>
      </c>
      <c r="B248" s="2">
        <v>45827.818055555559</v>
      </c>
      <c r="C248" t="s">
        <v>9041</v>
      </c>
      <c r="D248" t="s">
        <v>9160</v>
      </c>
      <c r="E248">
        <v>75.789999999999992</v>
      </c>
      <c r="F248" t="b">
        <v>1</v>
      </c>
      <c r="K248" s="4">
        <v>-23.74983507058694</v>
      </c>
      <c r="L248" s="4">
        <v>-100.2770814091557</v>
      </c>
      <c r="M248" s="4">
        <v>-23.74983507058694</v>
      </c>
      <c r="N248" s="4">
        <v>-100.2770814091557</v>
      </c>
      <c r="O248" s="4">
        <v>-23.74983507058694</v>
      </c>
      <c r="P248" s="4">
        <v>-100.2770814091557</v>
      </c>
      <c r="Q248" s="4">
        <v>-23.74983507058694</v>
      </c>
      <c r="R248" s="4">
        <v>-100.2770814091557</v>
      </c>
      <c r="S248" s="4">
        <v>-72.568940493466556</v>
      </c>
      <c r="T248" s="4">
        <v>-71.909222852617432</v>
      </c>
      <c r="U248" s="4">
        <v>-34.305317324184053</v>
      </c>
      <c r="V248" s="4">
        <v>-30.347011479085602</v>
      </c>
      <c r="W248" s="4">
        <v>-33.645599683334943</v>
      </c>
      <c r="X248" s="4">
        <v>-31.666446760785711</v>
      </c>
    </row>
    <row r="249" spans="1:26">
      <c r="A249">
        <v>11419</v>
      </c>
      <c r="B249" s="2">
        <v>45827.815972222219</v>
      </c>
      <c r="C249" t="s">
        <v>1315</v>
      </c>
      <c r="D249" t="s">
        <v>1351</v>
      </c>
      <c r="E249">
        <v>75.789999999999992</v>
      </c>
      <c r="F249" t="b">
        <v>1</v>
      </c>
      <c r="K249" s="4">
        <v>-23.74983507058694</v>
      </c>
      <c r="L249" s="4">
        <v>-100.2770814091557</v>
      </c>
      <c r="M249" s="4">
        <v>-23.74983507058694</v>
      </c>
      <c r="N249" s="4">
        <v>-100.2770814091557</v>
      </c>
      <c r="O249" s="4">
        <v>-23.74983507058694</v>
      </c>
      <c r="P249" s="4">
        <v>-100.2770814091557</v>
      </c>
      <c r="Q249" s="4">
        <v>-23.74983507058694</v>
      </c>
      <c r="R249" s="4">
        <v>-100.2770814091557</v>
      </c>
      <c r="S249" s="4">
        <v>-72.568940493466556</v>
      </c>
      <c r="T249" s="4">
        <v>-71.909222852617432</v>
      </c>
      <c r="U249" s="4">
        <v>-34.305317324184053</v>
      </c>
      <c r="V249" s="4">
        <v>-30.347011479085602</v>
      </c>
      <c r="W249" s="4">
        <v>-33.645599683334943</v>
      </c>
      <c r="X249" s="4">
        <v>-31.666446760785711</v>
      </c>
    </row>
    <row r="250" spans="1:26">
      <c r="A250">
        <v>2129</v>
      </c>
      <c r="B250" s="2">
        <v>45827.813194444447</v>
      </c>
      <c r="C250" t="s">
        <v>4623</v>
      </c>
      <c r="D250" t="s">
        <v>4658</v>
      </c>
      <c r="E250">
        <v>75.789999999999992</v>
      </c>
      <c r="F250" t="b">
        <v>1</v>
      </c>
      <c r="K250" s="4">
        <v>-23.74983507058694</v>
      </c>
      <c r="L250" s="4">
        <v>-100.2770814091557</v>
      </c>
      <c r="M250" s="4">
        <v>-23.74983507058694</v>
      </c>
      <c r="N250" s="4">
        <v>-100.2770814091557</v>
      </c>
      <c r="O250" s="4">
        <v>-23.74983507058694</v>
      </c>
      <c r="P250" s="4">
        <v>-100.2770814091557</v>
      </c>
      <c r="Q250" s="4">
        <v>-23.74983507058694</v>
      </c>
      <c r="R250" s="4">
        <v>-100.2770814091557</v>
      </c>
      <c r="S250" s="4">
        <v>-72.568940493466556</v>
      </c>
      <c r="T250" s="4">
        <v>-71.909222852617432</v>
      </c>
      <c r="U250" s="4">
        <v>-34.305317324184053</v>
      </c>
      <c r="V250" s="4">
        <v>-30.347011479085602</v>
      </c>
      <c r="W250" s="4">
        <v>-33.645599683334943</v>
      </c>
      <c r="X250" s="4">
        <v>-31.666446760785711</v>
      </c>
    </row>
    <row r="251" spans="1:26">
      <c r="A251">
        <v>2140</v>
      </c>
      <c r="B251" s="2">
        <v>45827.811805555553</v>
      </c>
      <c r="C251" t="s">
        <v>9041</v>
      </c>
      <c r="D251" t="s">
        <v>9161</v>
      </c>
      <c r="E251">
        <v>75.789999999999992</v>
      </c>
      <c r="F251" t="b">
        <v>0</v>
      </c>
      <c r="O251" s="4">
        <v>-23.74983507058694</v>
      </c>
      <c r="P251" s="4">
        <v>-100.2770814091557</v>
      </c>
      <c r="Q251" s="4">
        <v>-23.74983507058694</v>
      </c>
      <c r="R251" s="4">
        <v>-100.2770814091557</v>
      </c>
      <c r="S251" s="4">
        <v>-122.0477635571953</v>
      </c>
      <c r="T251" s="4">
        <v>-125.34635176144459</v>
      </c>
      <c r="U251" s="4">
        <v>-27.70814091568726</v>
      </c>
      <c r="V251" s="4">
        <v>-25.069270352288921</v>
      </c>
      <c r="W251" s="4">
        <v>-60.034305317322087</v>
      </c>
      <c r="X251" s="4">
        <v>-59.374587676472977</v>
      </c>
      <c r="Y251" s="4">
        <v>-94.999340282359015</v>
      </c>
      <c r="Z251" s="4">
        <v>-517.87834806702506</v>
      </c>
    </row>
    <row r="252" spans="1:26">
      <c r="A252">
        <v>9674</v>
      </c>
      <c r="B252" s="2">
        <v>45827.80972222222</v>
      </c>
      <c r="C252" t="s">
        <v>1315</v>
      </c>
      <c r="D252" t="s">
        <v>1352</v>
      </c>
      <c r="E252">
        <v>75.685000000000002</v>
      </c>
      <c r="F252" t="b">
        <v>0</v>
      </c>
      <c r="G252" s="4">
        <v>3.963797317830632</v>
      </c>
      <c r="H252" s="4">
        <v>11.891391953491899</v>
      </c>
      <c r="O252" s="4">
        <v>-9.9094932945747001</v>
      </c>
      <c r="P252" s="4">
        <v>-86.542908105965651</v>
      </c>
      <c r="Q252" s="4">
        <v>-9.9094932945747001</v>
      </c>
      <c r="R252" s="4">
        <v>-86.542908105965651</v>
      </c>
      <c r="S252" s="4">
        <v>-104.3799960362016</v>
      </c>
      <c r="T252" s="4">
        <v>-103.71936314989711</v>
      </c>
      <c r="U252" s="4">
        <v>-11.230759067187419</v>
      </c>
      <c r="V252" s="4">
        <v>-10.570126180882941</v>
      </c>
      <c r="W252" s="4">
        <v>-46.244302041354871</v>
      </c>
      <c r="X252" s="4">
        <v>-44.923036268745911</v>
      </c>
      <c r="Y252" s="4">
        <v>-96.452401400542243</v>
      </c>
      <c r="Z252" s="4">
        <v>-102.3980973772882</v>
      </c>
    </row>
    <row r="253" spans="1:26">
      <c r="A253">
        <v>10755</v>
      </c>
      <c r="B253" s="2">
        <v>45827.80972222222</v>
      </c>
      <c r="C253" t="s">
        <v>9041</v>
      </c>
      <c r="D253" t="s">
        <v>9134</v>
      </c>
      <c r="E253">
        <v>75.685000000000002</v>
      </c>
      <c r="F253" t="b">
        <v>0</v>
      </c>
      <c r="G253" s="4">
        <v>3.963797317830632</v>
      </c>
      <c r="H253" s="4">
        <v>11.891391953491899</v>
      </c>
      <c r="O253" s="4">
        <v>-9.9094932945747001</v>
      </c>
      <c r="P253" s="4">
        <v>-86.542908105965651</v>
      </c>
      <c r="Q253" s="4">
        <v>-9.9094932945747001</v>
      </c>
      <c r="R253" s="4">
        <v>-86.542908105965651</v>
      </c>
      <c r="S253" s="4">
        <v>-104.3799960362016</v>
      </c>
      <c r="T253" s="4">
        <v>-103.71936314989711</v>
      </c>
      <c r="U253" s="4">
        <v>-11.230759067187419</v>
      </c>
      <c r="V253" s="4">
        <v>-10.570126180882941</v>
      </c>
      <c r="W253" s="4">
        <v>-46.244302041354871</v>
      </c>
      <c r="X253" s="4">
        <v>-44.923036268745911</v>
      </c>
      <c r="Y253" s="4">
        <v>-96.452401400542243</v>
      </c>
      <c r="Z253" s="4">
        <v>-102.3980973772882</v>
      </c>
    </row>
    <row r="254" spans="1:26">
      <c r="A254">
        <v>4011</v>
      </c>
      <c r="B254" s="2">
        <v>45827.809027777781</v>
      </c>
      <c r="C254" t="s">
        <v>9041</v>
      </c>
      <c r="D254" t="s">
        <v>9162</v>
      </c>
      <c r="E254">
        <v>75.62</v>
      </c>
      <c r="F254" t="b">
        <v>0</v>
      </c>
      <c r="G254" s="4">
        <v>8.5956096270824816</v>
      </c>
      <c r="H254" s="4">
        <v>12.56281407035161</v>
      </c>
      <c r="O254" s="4">
        <v>-1.3224014810884559</v>
      </c>
      <c r="P254" s="4">
        <v>-78.021687384290317</v>
      </c>
      <c r="Q254" s="4">
        <v>-1.3224014810884559</v>
      </c>
      <c r="R254" s="4">
        <v>-78.021687384290317</v>
      </c>
      <c r="S254" s="4">
        <v>-91.245702195186155</v>
      </c>
      <c r="T254" s="4">
        <v>-96.535308119545618</v>
      </c>
      <c r="U254" s="4">
        <v>-2.644802962180671</v>
      </c>
      <c r="V254" s="4">
        <v>-2.644802962180671</v>
      </c>
      <c r="W254" s="4">
        <v>-37.688442211054827</v>
      </c>
      <c r="X254" s="4">
        <v>-36.366040729966372</v>
      </c>
      <c r="Y254" s="4">
        <v>-82.650092568103659</v>
      </c>
      <c r="Z254" s="4">
        <v>-87.278497751917016</v>
      </c>
    </row>
    <row r="255" spans="1:26">
      <c r="A255">
        <v>57</v>
      </c>
      <c r="B255" s="2">
        <v>45827.805555555547</v>
      </c>
      <c r="C255" t="s">
        <v>1315</v>
      </c>
      <c r="D255" t="s">
        <v>1353</v>
      </c>
      <c r="E255">
        <v>75.759999999999991</v>
      </c>
      <c r="F255" t="b">
        <v>0</v>
      </c>
      <c r="G255" s="4">
        <v>0.65997888067709398</v>
      </c>
      <c r="H255" s="4">
        <v>-4.619852164730279</v>
      </c>
      <c r="I255" s="4">
        <v>-18.47940865892112</v>
      </c>
      <c r="J255" s="4">
        <v>-9.8996832101357768</v>
      </c>
      <c r="O255" s="4">
        <v>-19.79936642027155</v>
      </c>
      <c r="P255" s="4">
        <v>-96.356916578668148</v>
      </c>
      <c r="Q255" s="4">
        <v>-19.79936642027155</v>
      </c>
      <c r="R255" s="4">
        <v>-96.356916578668148</v>
      </c>
      <c r="S255" s="4">
        <v>-95.036958817317711</v>
      </c>
      <c r="T255" s="4">
        <v>-96.356916578668148</v>
      </c>
      <c r="U255" s="4">
        <v>-16.49947201689546</v>
      </c>
      <c r="V255" s="4">
        <v>-15.179514255541269</v>
      </c>
      <c r="W255" s="4">
        <v>-44.218585005277127</v>
      </c>
      <c r="X255" s="4">
        <v>-44.218585005277127</v>
      </c>
      <c r="Y255" s="4">
        <v>-115.49630411826639</v>
      </c>
      <c r="Z255" s="4">
        <v>-102.29672650475069</v>
      </c>
    </row>
    <row r="256" spans="1:26">
      <c r="A256">
        <v>3340</v>
      </c>
      <c r="B256" s="2">
        <v>45827.793055555558</v>
      </c>
      <c r="C256" t="s">
        <v>5867</v>
      </c>
      <c r="D256" t="s">
        <v>5894</v>
      </c>
      <c r="E256">
        <v>74.85499999999999</v>
      </c>
      <c r="F256" t="b">
        <v>0</v>
      </c>
      <c r="G256" s="4">
        <v>26.718322089375071</v>
      </c>
      <c r="H256" s="4">
        <v>53.436644178746342</v>
      </c>
      <c r="I256" s="4">
        <v>66.795805223433874</v>
      </c>
      <c r="J256" s="4">
        <v>80.822924320355128</v>
      </c>
      <c r="K256" s="4">
        <v>110.21307861866509</v>
      </c>
      <c r="L256" s="4">
        <v>120.2324494021783</v>
      </c>
      <c r="Q256" s="4">
        <v>100.8616658873855</v>
      </c>
      <c r="R256" s="4">
        <v>23.378531828202711</v>
      </c>
      <c r="S256" s="4">
        <v>-5.3436644178734953</v>
      </c>
      <c r="T256" s="4">
        <v>-4.0077483134041723</v>
      </c>
      <c r="U256" s="4">
        <v>92.178211208337729</v>
      </c>
      <c r="V256" s="4">
        <v>81.490882372588828</v>
      </c>
      <c r="W256" s="4">
        <v>50.76481196981149</v>
      </c>
      <c r="X256" s="4">
        <v>52.768686126512627</v>
      </c>
      <c r="Y256" s="4">
        <v>50.764811969809593</v>
      </c>
      <c r="Z256" s="4">
        <v>44.085231447466782</v>
      </c>
    </row>
    <row r="257" spans="1:26">
      <c r="A257">
        <v>5433</v>
      </c>
      <c r="B257" s="2">
        <v>45827.793055555558</v>
      </c>
      <c r="C257" t="s">
        <v>5867</v>
      </c>
      <c r="D257" t="s">
        <v>5895</v>
      </c>
      <c r="E257">
        <v>74.85499999999999</v>
      </c>
      <c r="F257" t="b">
        <v>0</v>
      </c>
      <c r="G257" s="4">
        <v>26.718322089375071</v>
      </c>
      <c r="H257" s="4">
        <v>53.436644178746342</v>
      </c>
      <c r="I257" s="4">
        <v>66.795805223433874</v>
      </c>
      <c r="J257" s="4">
        <v>80.822924320355128</v>
      </c>
      <c r="K257" s="4">
        <v>110.21307861866509</v>
      </c>
      <c r="L257" s="4">
        <v>120.2324494021783</v>
      </c>
      <c r="Q257" s="4">
        <v>100.8616658873855</v>
      </c>
      <c r="R257" s="4">
        <v>23.378531828202711</v>
      </c>
      <c r="S257" s="4">
        <v>-5.3436644178734953</v>
      </c>
      <c r="T257" s="4">
        <v>-4.0077483134041723</v>
      </c>
      <c r="U257" s="4">
        <v>92.178211208337729</v>
      </c>
      <c r="V257" s="4">
        <v>81.490882372588828</v>
      </c>
      <c r="W257" s="4">
        <v>50.76481196981149</v>
      </c>
      <c r="X257" s="4">
        <v>52.768686126512627</v>
      </c>
      <c r="Y257" s="4">
        <v>50.764811969809593</v>
      </c>
      <c r="Z257" s="4">
        <v>44.085231447466782</v>
      </c>
    </row>
    <row r="258" spans="1:26">
      <c r="A258">
        <v>2766</v>
      </c>
      <c r="B258" s="2">
        <v>45827.788194444453</v>
      </c>
      <c r="C258" t="s">
        <v>9041</v>
      </c>
      <c r="D258" t="s">
        <v>9163</v>
      </c>
      <c r="E258">
        <v>75.745000000000005</v>
      </c>
      <c r="F258" t="b">
        <v>0</v>
      </c>
      <c r="G258" s="4">
        <v>1.320219156378758</v>
      </c>
      <c r="H258" s="4">
        <v>-23.763944814840158</v>
      </c>
      <c r="I258" s="4">
        <v>-83.83391643012807</v>
      </c>
      <c r="J258" s="4">
        <v>-99.676546306686291</v>
      </c>
      <c r="K258" s="4">
        <v>-34.325698065877738</v>
      </c>
      <c r="L258" s="4">
        <v>-10.561753251041321</v>
      </c>
      <c r="M258" s="4">
        <v>-16.502739454749491</v>
      </c>
      <c r="N258" s="4">
        <v>-7.9213149382800543</v>
      </c>
      <c r="Q258" s="4">
        <v>-17.82295861112825</v>
      </c>
      <c r="R258" s="4">
        <v>-94.395669681167519</v>
      </c>
      <c r="S258" s="4">
        <v>-17.82295861112825</v>
      </c>
      <c r="T258" s="4">
        <v>-94.395669681167519</v>
      </c>
      <c r="U258" s="4">
        <v>-4.620767047329406</v>
      </c>
      <c r="V258" s="4">
        <v>1.320219156378758</v>
      </c>
      <c r="W258" s="4">
        <v>-73.272163179088622</v>
      </c>
      <c r="X258" s="4">
        <v>-85.154135586508701</v>
      </c>
      <c r="Y258" s="4">
        <v>-32.345369331309598</v>
      </c>
      <c r="Z258" s="4">
        <v>-34.325698065879607</v>
      </c>
    </row>
    <row r="259" spans="1:26">
      <c r="A259">
        <v>5590</v>
      </c>
      <c r="B259" s="2">
        <v>45827.788194444453</v>
      </c>
      <c r="C259" t="s">
        <v>9041</v>
      </c>
      <c r="D259" t="s">
        <v>9164</v>
      </c>
      <c r="E259">
        <v>75.745000000000005</v>
      </c>
      <c r="F259" t="b">
        <v>0</v>
      </c>
      <c r="G259" s="4">
        <v>1.320219156378758</v>
      </c>
      <c r="H259" s="4">
        <v>-23.763944814840158</v>
      </c>
      <c r="I259" s="4">
        <v>-83.83391643012807</v>
      </c>
      <c r="J259" s="4">
        <v>-99.676546306686291</v>
      </c>
      <c r="K259" s="4">
        <v>-34.325698065877738</v>
      </c>
      <c r="L259" s="4">
        <v>-10.561753251041321</v>
      </c>
      <c r="M259" s="4">
        <v>-16.502739454749491</v>
      </c>
      <c r="N259" s="4">
        <v>-7.9213149382800543</v>
      </c>
      <c r="Q259" s="4">
        <v>-17.82295861112825</v>
      </c>
      <c r="R259" s="4">
        <v>-94.395669681167519</v>
      </c>
      <c r="S259" s="4">
        <v>-17.82295861112825</v>
      </c>
      <c r="T259" s="4">
        <v>-94.395669681167519</v>
      </c>
      <c r="U259" s="4">
        <v>-4.620767047329406</v>
      </c>
      <c r="V259" s="4">
        <v>1.320219156378758</v>
      </c>
      <c r="W259" s="4">
        <v>-73.272163179088622</v>
      </c>
      <c r="X259" s="4">
        <v>-85.154135586508701</v>
      </c>
      <c r="Y259" s="4">
        <v>-32.345369331309598</v>
      </c>
      <c r="Z259" s="4">
        <v>-34.325698065879607</v>
      </c>
    </row>
    <row r="260" spans="1:26">
      <c r="A260">
        <v>7769</v>
      </c>
      <c r="B260" s="2">
        <v>45827.787499999999</v>
      </c>
      <c r="C260" t="s">
        <v>4623</v>
      </c>
      <c r="D260" t="s">
        <v>4659</v>
      </c>
      <c r="E260">
        <v>75.740000000000009</v>
      </c>
      <c r="F260" t="b">
        <v>0</v>
      </c>
      <c r="G260" s="4">
        <v>0.6601531555314829</v>
      </c>
      <c r="H260" s="4">
        <v>1.980459466594449</v>
      </c>
      <c r="I260" s="4">
        <v>-58.753630842356401</v>
      </c>
      <c r="J260" s="4">
        <v>-82.51914444151042</v>
      </c>
      <c r="K260" s="4">
        <v>-31.687351465541202</v>
      </c>
      <c r="L260" s="4">
        <v>-33.007657776604169</v>
      </c>
      <c r="M260" s="4">
        <v>-23.765513599155899</v>
      </c>
      <c r="N260" s="4">
        <v>-17.163982043835439</v>
      </c>
      <c r="Q260" s="4">
        <v>-17.16398204383357</v>
      </c>
      <c r="R260" s="4">
        <v>-93.741748085556878</v>
      </c>
      <c r="S260" s="4">
        <v>-17.16398204383357</v>
      </c>
      <c r="T260" s="4">
        <v>-93.741748085556878</v>
      </c>
      <c r="U260" s="4">
        <v>6.6015315553185827</v>
      </c>
      <c r="V260" s="4">
        <v>-4.6210720887241328</v>
      </c>
      <c r="W260" s="4">
        <v>-76.577766041723322</v>
      </c>
      <c r="X260" s="4">
        <v>-72.616847108530678</v>
      </c>
      <c r="Y260" s="4">
        <v>-42.909955109587671</v>
      </c>
      <c r="Z260" s="4">
        <v>-32.347504621072687</v>
      </c>
    </row>
    <row r="261" spans="1:26">
      <c r="A261">
        <v>14964</v>
      </c>
      <c r="B261" s="2">
        <v>45827.784722222219</v>
      </c>
      <c r="C261" t="s">
        <v>9041</v>
      </c>
      <c r="D261" t="s">
        <v>9165</v>
      </c>
      <c r="E261">
        <v>75.544999999999987</v>
      </c>
      <c r="F261" t="b">
        <v>0</v>
      </c>
      <c r="G261" s="4">
        <v>29.783572705011391</v>
      </c>
      <c r="H261" s="4">
        <v>35.740287246013672</v>
      </c>
      <c r="I261" s="4">
        <v>26.47428684890027</v>
      </c>
      <c r="J261" s="4">
        <v>27.798001191343971</v>
      </c>
      <c r="K261" s="4">
        <v>-44.344430471901468</v>
      </c>
      <c r="L261" s="4">
        <v>-31.769144218675059</v>
      </c>
      <c r="M261" s="4">
        <v>28.459858362565811</v>
      </c>
      <c r="N261" s="4">
        <v>25.81242967767842</v>
      </c>
      <c r="Q261" s="4">
        <v>8.6041432258953154</v>
      </c>
      <c r="R261" s="4">
        <v>-68.171288635910571</v>
      </c>
      <c r="S261" s="4">
        <v>8.6041432258953154</v>
      </c>
      <c r="T261" s="4">
        <v>-68.171288635910571</v>
      </c>
      <c r="U261" s="4">
        <v>23.826858164009121</v>
      </c>
      <c r="V261" s="4">
        <v>27.136144020122121</v>
      </c>
      <c r="W261" s="4">
        <v>-23.826858164005351</v>
      </c>
      <c r="X261" s="4">
        <v>-18.5320007942268</v>
      </c>
      <c r="Y261" s="4">
        <v>4.6330001985604623</v>
      </c>
      <c r="Z261" s="4">
        <v>-0.66185717122184839</v>
      </c>
    </row>
    <row r="262" spans="1:26">
      <c r="A262">
        <v>2213</v>
      </c>
      <c r="B262" s="2">
        <v>45827.782638888893</v>
      </c>
      <c r="C262" t="s">
        <v>4623</v>
      </c>
      <c r="D262" t="s">
        <v>4660</v>
      </c>
      <c r="E262">
        <v>75.784999999999997</v>
      </c>
      <c r="F262" t="b">
        <v>0</v>
      </c>
      <c r="G262" s="4">
        <v>-5.9378504981180313</v>
      </c>
      <c r="H262" s="4">
        <v>1.9792834993733019</v>
      </c>
      <c r="I262" s="4">
        <v>-1.319522332914284</v>
      </c>
      <c r="J262" s="4">
        <v>-9.8964174968646343</v>
      </c>
      <c r="K262" s="4">
        <v>-122.715576961141</v>
      </c>
      <c r="L262" s="4">
        <v>-98.304413802204195</v>
      </c>
      <c r="M262" s="4">
        <v>-13.854984495611239</v>
      </c>
      <c r="N262" s="4">
        <v>-3.9585669987466039</v>
      </c>
      <c r="Q262" s="4">
        <v>-23.091640826018729</v>
      </c>
      <c r="R262" s="4">
        <v>-99.623936135118484</v>
      </c>
      <c r="S262" s="4">
        <v>-23.091640826018729</v>
      </c>
      <c r="T262" s="4">
        <v>-99.623936135118484</v>
      </c>
      <c r="U262" s="4">
        <v>1.9792834993733019</v>
      </c>
      <c r="V262" s="4">
        <v>4.6183281652037458</v>
      </c>
      <c r="W262" s="4">
        <v>-46.183281652041209</v>
      </c>
      <c r="X262" s="4">
        <v>-52.780893316620137</v>
      </c>
      <c r="Y262" s="4">
        <v>-45.523520485584072</v>
      </c>
      <c r="Z262" s="4">
        <v>-42.884475819751763</v>
      </c>
    </row>
    <row r="263" spans="1:26">
      <c r="A263">
        <v>13411</v>
      </c>
      <c r="B263" s="2">
        <v>45827.78125</v>
      </c>
      <c r="C263" t="s">
        <v>3007</v>
      </c>
      <c r="D263" t="s">
        <v>3018</v>
      </c>
      <c r="E263">
        <v>75.914999999999992</v>
      </c>
      <c r="F263" t="b">
        <v>0</v>
      </c>
      <c r="G263" s="4">
        <v>-31.614305473224089</v>
      </c>
      <c r="H263" s="4">
        <v>-16.465784100638871</v>
      </c>
      <c r="I263" s="4">
        <v>-48.738720937891671</v>
      </c>
      <c r="J263" s="4">
        <v>-19.758940920765529</v>
      </c>
      <c r="K263" s="4">
        <v>-106.03964960811339</v>
      </c>
      <c r="L263" s="4">
        <v>-121.8468023447254</v>
      </c>
      <c r="M263" s="4">
        <v>-32.272936837250917</v>
      </c>
      <c r="N263" s="4">
        <v>-36.883356385431227</v>
      </c>
      <c r="Q263" s="4">
        <v>-40.176513205556013</v>
      </c>
      <c r="R263" s="4">
        <v>-116.57775143252201</v>
      </c>
      <c r="S263" s="4">
        <v>-40.176513205556013</v>
      </c>
      <c r="T263" s="4">
        <v>-116.57775143252201</v>
      </c>
      <c r="U263" s="4">
        <v>-8.562207732331915</v>
      </c>
      <c r="V263" s="4">
        <v>-13.172627280510349</v>
      </c>
      <c r="W263" s="4">
        <v>-54.007771850095061</v>
      </c>
      <c r="X263" s="4">
        <v>-51.373246393991487</v>
      </c>
      <c r="Y263" s="4">
        <v>-71.790818678783836</v>
      </c>
      <c r="Z263" s="4">
        <v>-65.204505038528666</v>
      </c>
    </row>
    <row r="264" spans="1:26">
      <c r="A264">
        <v>5359</v>
      </c>
      <c r="B264" s="2">
        <v>45827.78125</v>
      </c>
      <c r="C264" t="s">
        <v>4623</v>
      </c>
      <c r="D264" t="s">
        <v>4661</v>
      </c>
      <c r="E264">
        <v>75.914999999999992</v>
      </c>
      <c r="F264" t="b">
        <v>0</v>
      </c>
      <c r="G264" s="4">
        <v>-31.614305473224089</v>
      </c>
      <c r="H264" s="4">
        <v>-16.465784100638871</v>
      </c>
      <c r="I264" s="4">
        <v>-48.738720937891671</v>
      </c>
      <c r="J264" s="4">
        <v>-19.758940920765529</v>
      </c>
      <c r="K264" s="4">
        <v>-106.03964960811339</v>
      </c>
      <c r="L264" s="4">
        <v>-121.8468023447254</v>
      </c>
      <c r="M264" s="4">
        <v>-32.272936837250917</v>
      </c>
      <c r="N264" s="4">
        <v>-36.883356385431227</v>
      </c>
      <c r="Q264" s="4">
        <v>-40.176513205556013</v>
      </c>
      <c r="R264" s="4">
        <v>-116.57775143252201</v>
      </c>
      <c r="S264" s="4">
        <v>-40.176513205556013</v>
      </c>
      <c r="T264" s="4">
        <v>-116.57775143252201</v>
      </c>
      <c r="U264" s="4">
        <v>-8.562207732331915</v>
      </c>
      <c r="V264" s="4">
        <v>-13.172627280510349</v>
      </c>
      <c r="W264" s="4">
        <v>-54.007771850095061</v>
      </c>
      <c r="X264" s="4">
        <v>-51.373246393991487</v>
      </c>
      <c r="Y264" s="4">
        <v>-71.790818678783836</v>
      </c>
      <c r="Z264" s="4">
        <v>-65.204505038528666</v>
      </c>
    </row>
    <row r="265" spans="1:26">
      <c r="A265">
        <v>8434</v>
      </c>
      <c r="B265" s="2">
        <v>45827.772222222222</v>
      </c>
      <c r="C265" t="s">
        <v>4623</v>
      </c>
      <c r="D265" t="s">
        <v>4663</v>
      </c>
      <c r="E265">
        <v>77.349999999999994</v>
      </c>
      <c r="F265" t="b">
        <v>0</v>
      </c>
      <c r="G265" s="4">
        <v>-16.806722689075041</v>
      </c>
      <c r="H265" s="4">
        <v>-61.40917905623715</v>
      </c>
      <c r="I265" s="4">
        <v>-107.30446024563651</v>
      </c>
      <c r="J265" s="4">
        <v>-115.70782159017401</v>
      </c>
      <c r="K265" s="4">
        <v>-202.32708468002559</v>
      </c>
      <c r="L265" s="4">
        <v>-208.14479638008859</v>
      </c>
      <c r="M265" s="4">
        <v>-322.55979314802897</v>
      </c>
      <c r="N265" s="4">
        <v>-298.64253393665189</v>
      </c>
      <c r="Q265" s="4">
        <v>-224.9515190691636</v>
      </c>
      <c r="R265" s="4">
        <v>-299.93535875888728</v>
      </c>
      <c r="S265" s="4">
        <v>-224.9515190691636</v>
      </c>
      <c r="T265" s="4">
        <v>-299.93535875888728</v>
      </c>
      <c r="U265" s="4">
        <v>-188.75242404654091</v>
      </c>
      <c r="V265" s="4">
        <v>-179.05623787976609</v>
      </c>
      <c r="W265" s="4">
        <v>-187.45959922430359</v>
      </c>
      <c r="X265" s="4">
        <v>-182.28829993535831</v>
      </c>
      <c r="Y265" s="4">
        <v>-273.43244990303748</v>
      </c>
      <c r="Z265" s="4">
        <v>-279.89657401422011</v>
      </c>
    </row>
    <row r="266" spans="1:26">
      <c r="A266">
        <v>3586</v>
      </c>
      <c r="B266" s="2">
        <v>45827.768750000003</v>
      </c>
      <c r="C266" t="s">
        <v>9041</v>
      </c>
      <c r="D266" t="s">
        <v>9166</v>
      </c>
      <c r="E266">
        <v>77.314999999999998</v>
      </c>
      <c r="F266" t="b">
        <v>0</v>
      </c>
      <c r="G266" s="4">
        <v>-3.2335251891619592</v>
      </c>
      <c r="H266" s="4">
        <v>4.5269352648252719</v>
      </c>
      <c r="I266" s="4">
        <v>4.5269352648252719</v>
      </c>
      <c r="J266" s="4">
        <v>-14.874215870142811</v>
      </c>
      <c r="K266" s="4">
        <v>-184.9576408200229</v>
      </c>
      <c r="L266" s="4">
        <v>-205.00549699282081</v>
      </c>
      <c r="M266" s="4">
        <v>-225.70005820345401</v>
      </c>
      <c r="N266" s="4">
        <v>-230.22699346827929</v>
      </c>
      <c r="O266" s="4">
        <v>-206.94561210631761</v>
      </c>
      <c r="P266" s="4">
        <v>-199.18515165233029</v>
      </c>
      <c r="Q266" s="4">
        <v>-220.5264179007934</v>
      </c>
      <c r="R266" s="4">
        <v>-295.54420228933537</v>
      </c>
      <c r="S266" s="4">
        <v>-220.5264179007934</v>
      </c>
      <c r="T266" s="4">
        <v>-295.54420228933537</v>
      </c>
      <c r="U266" s="4">
        <v>-174.61036021470531</v>
      </c>
      <c r="V266" s="4">
        <v>-182.3708206686926</v>
      </c>
      <c r="W266" s="4">
        <v>-186.8977559335178</v>
      </c>
      <c r="X266" s="4">
        <v>-186.25105089568621</v>
      </c>
      <c r="Y266" s="4">
        <v>-282.6101015326912</v>
      </c>
      <c r="Z266" s="4">
        <v>-282.6101015326912</v>
      </c>
    </row>
    <row r="267" spans="1:26">
      <c r="A267">
        <v>11588</v>
      </c>
      <c r="B267" s="2">
        <v>45827.760416666657</v>
      </c>
      <c r="C267" t="s">
        <v>9041</v>
      </c>
      <c r="D267" t="s">
        <v>9167</v>
      </c>
      <c r="E267">
        <v>77.185000000000002</v>
      </c>
      <c r="F267" t="b">
        <v>0</v>
      </c>
      <c r="G267" s="4">
        <v>4.5345598237995191</v>
      </c>
      <c r="H267" s="4">
        <v>3.2389713027149951</v>
      </c>
      <c r="I267" s="4">
        <v>5.1823540843417808</v>
      </c>
      <c r="J267" s="4">
        <v>14.25147373194266</v>
      </c>
      <c r="K267" s="4">
        <v>27.207358942798951</v>
      </c>
      <c r="L267" s="4">
        <v>23.968387640085801</v>
      </c>
      <c r="M267" s="4">
        <v>-164.53974217788561</v>
      </c>
      <c r="N267" s="4">
        <v>-197.57724946557039</v>
      </c>
      <c r="O267" s="4">
        <v>-196.28166094448409</v>
      </c>
      <c r="P267" s="4">
        <v>-200.81622076828549</v>
      </c>
      <c r="Q267" s="4">
        <v>-204.05519207099681</v>
      </c>
      <c r="R267" s="4">
        <v>-279.19932629396919</v>
      </c>
      <c r="S267" s="4">
        <v>-204.05519207099681</v>
      </c>
      <c r="T267" s="4">
        <v>-279.19932629396919</v>
      </c>
      <c r="U267" s="4">
        <v>-154.17503400919841</v>
      </c>
      <c r="V267" s="4">
        <v>-145.7537086221416</v>
      </c>
      <c r="W267" s="4">
        <v>-172.9610675649424</v>
      </c>
      <c r="X267" s="4">
        <v>-170.36989052276971</v>
      </c>
      <c r="Y267" s="4">
        <v>-286.97285742048371</v>
      </c>
      <c r="Z267" s="4">
        <v>-303.16771393405497</v>
      </c>
    </row>
    <row r="268" spans="1:26">
      <c r="A268">
        <v>1087</v>
      </c>
      <c r="B268" s="2">
        <v>45827.754861111112</v>
      </c>
      <c r="C268" t="s">
        <v>4623</v>
      </c>
      <c r="D268" t="s">
        <v>4664</v>
      </c>
      <c r="E268">
        <v>77.344999999999999</v>
      </c>
      <c r="F268" t="b">
        <v>0</v>
      </c>
      <c r="G268" s="4">
        <v>-18.10071756415882</v>
      </c>
      <c r="H268" s="4">
        <v>-20.68653435904022</v>
      </c>
      <c r="I268" s="4">
        <v>-25.21171375007993</v>
      </c>
      <c r="J268" s="4">
        <v>-13.57553817311911</v>
      </c>
      <c r="K268" s="4">
        <v>-9.6968129808006776</v>
      </c>
      <c r="L268" s="4">
        <v>2.5858167948814059</v>
      </c>
      <c r="M268" s="4">
        <v>-106.6649427888038</v>
      </c>
      <c r="N268" s="4">
        <v>-115.0688473721637</v>
      </c>
      <c r="O268" s="4">
        <v>-257.28877109056759</v>
      </c>
      <c r="P268" s="4">
        <v>-243.71323291744659</v>
      </c>
      <c r="S268" s="4">
        <v>-224.3196069558453</v>
      </c>
      <c r="T268" s="4">
        <v>-299.30829400736928</v>
      </c>
      <c r="U268" s="4">
        <v>-164.845820673606</v>
      </c>
      <c r="V268" s="4">
        <v>-169.3710000646457</v>
      </c>
      <c r="W268" s="4">
        <v>-193.9362596160062</v>
      </c>
      <c r="X268" s="4">
        <v>-193.2898054172868</v>
      </c>
      <c r="Y268" s="4">
        <v>-303.18701919968947</v>
      </c>
      <c r="Z268" s="4">
        <v>-312.88383218049029</v>
      </c>
    </row>
    <row r="269" spans="1:26">
      <c r="A269">
        <v>15527</v>
      </c>
      <c r="B269" s="2">
        <v>45827.75</v>
      </c>
      <c r="C269" t="s">
        <v>32</v>
      </c>
      <c r="D269" t="s">
        <v>34</v>
      </c>
      <c r="E269">
        <v>77.484999999999999</v>
      </c>
      <c r="F269" t="b">
        <v>0</v>
      </c>
      <c r="G269" s="4">
        <v>-7.7434342130737921</v>
      </c>
      <c r="H269" s="4">
        <v>-14.196296057301341</v>
      </c>
      <c r="I269" s="4">
        <v>-13.55100987287913</v>
      </c>
      <c r="J269" s="4">
        <v>-14.196296057301341</v>
      </c>
      <c r="K269" s="4">
        <v>-38.717171065367133</v>
      </c>
      <c r="L269" s="4">
        <v>-34.200167774408023</v>
      </c>
      <c r="M269" s="4">
        <v>-11.615151319610691</v>
      </c>
      <c r="N269" s="4">
        <v>-14.84158224172355</v>
      </c>
      <c r="O269" s="4">
        <v>-306.51093760082603</v>
      </c>
      <c r="P269" s="4">
        <v>-321.99780602697172</v>
      </c>
      <c r="S269" s="4">
        <v>-241.98231915854501</v>
      </c>
      <c r="T269" s="4">
        <v>-316.83551655159039</v>
      </c>
      <c r="U269" s="4">
        <v>-191.649996773569</v>
      </c>
      <c r="V269" s="4">
        <v>-179.38955926953611</v>
      </c>
      <c r="W269" s="4">
        <v>-219.39730270374949</v>
      </c>
      <c r="X269" s="4">
        <v>-216.81615796605701</v>
      </c>
      <c r="Y269" s="4">
        <v>-306.51093760082603</v>
      </c>
      <c r="Z269" s="4">
        <v>-314.25437181389981</v>
      </c>
    </row>
    <row r="270" spans="1:26">
      <c r="A270">
        <v>6616</v>
      </c>
      <c r="B270" s="2">
        <v>45827.75</v>
      </c>
      <c r="C270" t="s">
        <v>3007</v>
      </c>
      <c r="D270" t="s">
        <v>3014</v>
      </c>
      <c r="E270">
        <v>77.484999999999999</v>
      </c>
      <c r="F270" t="b">
        <v>0</v>
      </c>
      <c r="G270" s="4">
        <v>-7.7434342130737921</v>
      </c>
      <c r="H270" s="4">
        <v>-14.196296057301341</v>
      </c>
      <c r="I270" s="4">
        <v>-13.55100987287913</v>
      </c>
      <c r="J270" s="4">
        <v>-14.196296057301341</v>
      </c>
      <c r="K270" s="4">
        <v>-38.717171065367133</v>
      </c>
      <c r="L270" s="4">
        <v>-34.200167774408023</v>
      </c>
      <c r="M270" s="4">
        <v>-11.615151319610691</v>
      </c>
      <c r="N270" s="4">
        <v>-14.84158224172355</v>
      </c>
      <c r="O270" s="4">
        <v>-306.51093760082603</v>
      </c>
      <c r="P270" s="4">
        <v>-321.99780602697172</v>
      </c>
      <c r="S270" s="4">
        <v>-241.98231915854501</v>
      </c>
      <c r="T270" s="4">
        <v>-316.83551655159039</v>
      </c>
      <c r="U270" s="4">
        <v>-191.649996773569</v>
      </c>
      <c r="V270" s="4">
        <v>-179.38955926953611</v>
      </c>
      <c r="W270" s="4">
        <v>-219.39730270374949</v>
      </c>
      <c r="X270" s="4">
        <v>-216.81615796605701</v>
      </c>
      <c r="Y270" s="4">
        <v>-306.51093760082603</v>
      </c>
      <c r="Z270" s="4">
        <v>-314.25437181389981</v>
      </c>
    </row>
    <row r="271" spans="1:26">
      <c r="A271">
        <v>8973</v>
      </c>
      <c r="B271" s="2">
        <v>45827.749305555553</v>
      </c>
      <c r="C271" t="s">
        <v>5867</v>
      </c>
      <c r="D271" t="s">
        <v>5896</v>
      </c>
      <c r="E271">
        <v>77.484999999999999</v>
      </c>
      <c r="F271" t="b">
        <v>0</v>
      </c>
      <c r="G271" s="4">
        <v>0</v>
      </c>
      <c r="H271" s="4">
        <v>-7.7434342130737921</v>
      </c>
      <c r="I271" s="4">
        <v>-19.35858553268265</v>
      </c>
      <c r="J271" s="4">
        <v>-13.55100987287913</v>
      </c>
      <c r="K271" s="4">
        <v>-30.328450667871131</v>
      </c>
      <c r="L271" s="4">
        <v>-40.007743434213367</v>
      </c>
      <c r="M271" s="4">
        <v>-16.132154610569788</v>
      </c>
      <c r="N271" s="4">
        <v>-10.32457895076444</v>
      </c>
      <c r="O271" s="4">
        <v>-282.6353487771824</v>
      </c>
      <c r="P271" s="4">
        <v>-305.86565141640187</v>
      </c>
      <c r="S271" s="4">
        <v>-241.98231915854501</v>
      </c>
      <c r="T271" s="4">
        <v>-316.83551655159039</v>
      </c>
      <c r="U271" s="4">
        <v>-202.61986190875751</v>
      </c>
      <c r="V271" s="4">
        <v>-191.00471058914681</v>
      </c>
      <c r="W271" s="4">
        <v>-220.04258888817171</v>
      </c>
      <c r="X271" s="4">
        <v>-218.7520165193273</v>
      </c>
      <c r="Y271" s="4">
        <v>-349.74511195715218</v>
      </c>
      <c r="Z271" s="4">
        <v>-307.15622378524819</v>
      </c>
    </row>
    <row r="272" spans="1:26">
      <c r="A272">
        <v>5085</v>
      </c>
      <c r="B272" s="2">
        <v>45827.743055555547</v>
      </c>
      <c r="C272" t="s">
        <v>9041</v>
      </c>
      <c r="D272" t="s">
        <v>9168</v>
      </c>
      <c r="E272">
        <v>77.254999999999995</v>
      </c>
      <c r="F272" t="b">
        <v>0</v>
      </c>
      <c r="G272" s="4">
        <v>-1.294414600995522</v>
      </c>
      <c r="H272" s="4">
        <v>-13.591353310464021</v>
      </c>
      <c r="I272" s="4">
        <v>-13.591353310464021</v>
      </c>
      <c r="J272" s="4">
        <v>0</v>
      </c>
      <c r="K272" s="4">
        <v>16.180182512458739</v>
      </c>
      <c r="L272" s="4">
        <v>15.532975211960981</v>
      </c>
      <c r="M272" s="4">
        <v>-3.8832438029902452</v>
      </c>
      <c r="N272" s="4">
        <v>5.177658403987607</v>
      </c>
      <c r="O272" s="4">
        <v>-221.34489677043661</v>
      </c>
      <c r="P272" s="4">
        <v>-192.8677755485075</v>
      </c>
      <c r="S272" s="4">
        <v>-212.9312018639547</v>
      </c>
      <c r="T272" s="4">
        <v>-288.00724872176488</v>
      </c>
      <c r="U272" s="4">
        <v>-190.9261536470124</v>
      </c>
      <c r="V272" s="4">
        <v>-192.8677755485075</v>
      </c>
      <c r="W272" s="4">
        <v>-191.5733609475102</v>
      </c>
      <c r="X272" s="4">
        <v>-191.5733609475102</v>
      </c>
      <c r="Y272" s="4">
        <v>-337.84221086013662</v>
      </c>
      <c r="Z272" s="4">
        <v>-335.90058895864331</v>
      </c>
    </row>
    <row r="273" spans="1:26">
      <c r="A273">
        <v>3346</v>
      </c>
      <c r="B273" s="2">
        <v>45827.740972222222</v>
      </c>
      <c r="C273" t="s">
        <v>5196</v>
      </c>
      <c r="D273" t="s">
        <v>5201</v>
      </c>
      <c r="E273">
        <v>77.194999999999993</v>
      </c>
      <c r="F273" t="b">
        <v>0</v>
      </c>
      <c r="G273" s="4">
        <v>9.0679448150796542</v>
      </c>
      <c r="H273" s="4">
        <v>8.4202344711442105</v>
      </c>
      <c r="I273" s="4">
        <v>-5.1816827514725103</v>
      </c>
      <c r="J273" s="4">
        <v>-0.64771034393360361</v>
      </c>
      <c r="K273" s="4">
        <v>23.965282725565419</v>
      </c>
      <c r="L273" s="4">
        <v>14.249627566554009</v>
      </c>
      <c r="M273" s="4">
        <v>0.64771034393544458</v>
      </c>
      <c r="N273" s="4">
        <v>7.7725241272106063</v>
      </c>
      <c r="O273" s="4">
        <v>-182.6543169894419</v>
      </c>
      <c r="P273" s="4">
        <v>-188.48371008484801</v>
      </c>
      <c r="S273" s="4">
        <v>-205.32417902713641</v>
      </c>
      <c r="T273" s="4">
        <v>-280.45857892350438</v>
      </c>
      <c r="U273" s="4">
        <v>-186.5405790530472</v>
      </c>
      <c r="V273" s="4">
        <v>-186.5405790530472</v>
      </c>
      <c r="W273" s="4">
        <v>-186.5405790530472</v>
      </c>
      <c r="X273" s="4">
        <v>-182.6543169894419</v>
      </c>
      <c r="Y273" s="4">
        <v>-304.42386164906981</v>
      </c>
      <c r="Z273" s="4">
        <v>-317.37806852775287</v>
      </c>
    </row>
    <row r="274" spans="1:26">
      <c r="A274">
        <v>845</v>
      </c>
      <c r="B274" s="2">
        <v>45827.740277777782</v>
      </c>
      <c r="C274" t="s">
        <v>5196</v>
      </c>
      <c r="D274" t="s">
        <v>5202</v>
      </c>
      <c r="E274">
        <v>77.16</v>
      </c>
      <c r="F274" t="b">
        <v>0</v>
      </c>
      <c r="G274" s="4">
        <v>4.5360290305853539</v>
      </c>
      <c r="H274" s="4">
        <v>12.960082944530109</v>
      </c>
      <c r="I274" s="4">
        <v>11.01607050285225</v>
      </c>
      <c r="J274" s="4">
        <v>-1.296008294451906</v>
      </c>
      <c r="K274" s="4">
        <v>34.344219803006823</v>
      </c>
      <c r="L274" s="4">
        <v>27.864178330741758</v>
      </c>
      <c r="M274" s="4">
        <v>7.7760497667188018</v>
      </c>
      <c r="N274" s="4">
        <v>6.4800414722668958</v>
      </c>
      <c r="O274" s="4">
        <v>-192.45723172628109</v>
      </c>
      <c r="P274" s="4">
        <v>-177.55313634007319</v>
      </c>
      <c r="S274" s="4">
        <v>-200.88128564022591</v>
      </c>
      <c r="T274" s="4">
        <v>-276.04976671850642</v>
      </c>
      <c r="U274" s="4">
        <v>-179.49714878175101</v>
      </c>
      <c r="V274" s="4">
        <v>-180.79315707620481</v>
      </c>
      <c r="W274" s="4">
        <v>-184.68118195956421</v>
      </c>
      <c r="X274" s="4">
        <v>-182.7371695178845</v>
      </c>
      <c r="Y274" s="4">
        <v>-292.89787454639588</v>
      </c>
      <c r="Z274" s="4">
        <v>-298.72991187143691</v>
      </c>
    </row>
    <row r="275" spans="1:26">
      <c r="A275">
        <v>3307</v>
      </c>
      <c r="B275" s="2">
        <v>45827.737500000003</v>
      </c>
      <c r="C275" t="s">
        <v>1315</v>
      </c>
      <c r="D275" t="s">
        <v>1354</v>
      </c>
      <c r="E275">
        <v>77.015000000000001</v>
      </c>
      <c r="F275" t="b">
        <v>0</v>
      </c>
      <c r="G275" s="4">
        <v>14.932156073491511</v>
      </c>
      <c r="H275" s="4">
        <v>16.879828604818499</v>
      </c>
      <c r="I275" s="4">
        <v>23.372070375899838</v>
      </c>
      <c r="J275" s="4">
        <v>31.811984678308171</v>
      </c>
      <c r="K275" s="4">
        <v>41.550347334935722</v>
      </c>
      <c r="L275" s="4">
        <v>53.236382522886558</v>
      </c>
      <c r="M275" s="4">
        <v>17.529052781926261</v>
      </c>
      <c r="N275" s="4">
        <v>29.2150879698771</v>
      </c>
      <c r="O275" s="4">
        <v>-146.72466402648959</v>
      </c>
      <c r="P275" s="4">
        <v>-166.85061351684689</v>
      </c>
      <c r="S275" s="4">
        <v>-182.43199376744619</v>
      </c>
      <c r="T275" s="4">
        <v>-257.74199831201707</v>
      </c>
      <c r="U275" s="4">
        <v>-151.91845744335541</v>
      </c>
      <c r="V275" s="4">
        <v>-153.21690579757089</v>
      </c>
      <c r="W275" s="4">
        <v>-159.70914756865599</v>
      </c>
      <c r="X275" s="4">
        <v>-158.41069921444051</v>
      </c>
      <c r="Y275" s="4">
        <v>-278.51717197948398</v>
      </c>
      <c r="Z275" s="4">
        <v>-276.56949944816068</v>
      </c>
    </row>
    <row r="276" spans="1:26">
      <c r="A276">
        <v>14634</v>
      </c>
      <c r="B276" s="2">
        <v>45827.737500000003</v>
      </c>
      <c r="C276" t="s">
        <v>9041</v>
      </c>
      <c r="D276" t="s">
        <v>9169</v>
      </c>
      <c r="E276">
        <v>77.015000000000001</v>
      </c>
      <c r="F276" t="b">
        <v>0</v>
      </c>
      <c r="G276" s="4">
        <v>14.932156073491511</v>
      </c>
      <c r="H276" s="4">
        <v>16.879828604818499</v>
      </c>
      <c r="I276" s="4">
        <v>23.372070375899838</v>
      </c>
      <c r="J276" s="4">
        <v>31.811984678308171</v>
      </c>
      <c r="K276" s="4">
        <v>41.550347334935722</v>
      </c>
      <c r="L276" s="4">
        <v>53.236382522886558</v>
      </c>
      <c r="M276" s="4">
        <v>17.529052781926261</v>
      </c>
      <c r="N276" s="4">
        <v>29.2150879698771</v>
      </c>
      <c r="O276" s="4">
        <v>-146.72466402648959</v>
      </c>
      <c r="P276" s="4">
        <v>-166.85061351684689</v>
      </c>
      <c r="S276" s="4">
        <v>-182.43199376744619</v>
      </c>
      <c r="T276" s="4">
        <v>-257.74199831201707</v>
      </c>
      <c r="U276" s="4">
        <v>-151.91845744335541</v>
      </c>
      <c r="V276" s="4">
        <v>-153.21690579757089</v>
      </c>
      <c r="W276" s="4">
        <v>-159.70914756865599</v>
      </c>
      <c r="X276" s="4">
        <v>-158.41069921444051</v>
      </c>
      <c r="Y276" s="4">
        <v>-278.51717197948398</v>
      </c>
      <c r="Z276" s="4">
        <v>-276.56949944816068</v>
      </c>
    </row>
    <row r="277" spans="1:26">
      <c r="A277">
        <v>9303</v>
      </c>
      <c r="B277" s="2">
        <v>45827.736111111109</v>
      </c>
      <c r="C277" t="s">
        <v>9041</v>
      </c>
      <c r="D277" t="s">
        <v>9170</v>
      </c>
      <c r="E277">
        <v>76.984999999999999</v>
      </c>
      <c r="F277" t="b">
        <v>0</v>
      </c>
      <c r="G277" s="4">
        <v>3.89686302526481</v>
      </c>
      <c r="H277" s="4">
        <v>3.2473858543879568</v>
      </c>
      <c r="I277" s="4">
        <v>18.834837955445352</v>
      </c>
      <c r="J277" s="4">
        <v>24.030655322465709</v>
      </c>
      <c r="K277" s="4">
        <v>21.432746638956448</v>
      </c>
      <c r="L277" s="4">
        <v>35.071767227381443</v>
      </c>
      <c r="M277" s="4">
        <v>24.030655322465709</v>
      </c>
      <c r="N277" s="4">
        <v>22.082223809833309</v>
      </c>
      <c r="O277" s="4">
        <v>-116.90589075793881</v>
      </c>
      <c r="P277" s="4">
        <v>-148.73027213093411</v>
      </c>
      <c r="S277" s="4">
        <v>-178.60622199129509</v>
      </c>
      <c r="T277" s="4">
        <v>-253.94557381308019</v>
      </c>
      <c r="U277" s="4">
        <v>-144.18393193479241</v>
      </c>
      <c r="V277" s="4">
        <v>-147.43131778918041</v>
      </c>
      <c r="W277" s="4">
        <v>-158.47242969409609</v>
      </c>
      <c r="X277" s="4">
        <v>-158.47242969409609</v>
      </c>
      <c r="Y277" s="4">
        <v>-281.87309216081081</v>
      </c>
      <c r="Z277" s="4">
        <v>-276.02779762291362</v>
      </c>
    </row>
    <row r="278" spans="1:26">
      <c r="A278">
        <v>15245</v>
      </c>
      <c r="B278" s="2">
        <v>45827.73541666667</v>
      </c>
      <c r="C278" t="s">
        <v>9041</v>
      </c>
      <c r="D278" t="s">
        <v>9171</v>
      </c>
      <c r="E278">
        <v>77.03</v>
      </c>
      <c r="F278" t="b">
        <v>0</v>
      </c>
      <c r="G278" s="4">
        <v>-5.8418797870961576</v>
      </c>
      <c r="H278" s="4">
        <v>-1.298195508244206</v>
      </c>
      <c r="I278" s="4">
        <v>14.929248344801911</v>
      </c>
      <c r="J278" s="4">
        <v>12.3328573283135</v>
      </c>
      <c r="K278" s="4">
        <v>19.472932623653861</v>
      </c>
      <c r="L278" s="4">
        <v>14.280150590678881</v>
      </c>
      <c r="M278" s="4">
        <v>20.771128131896219</v>
      </c>
      <c r="N278" s="4">
        <v>17.525639361286629</v>
      </c>
      <c r="O278" s="4">
        <v>-99.961054134754008</v>
      </c>
      <c r="P278" s="4">
        <v>-122.6794755290138</v>
      </c>
      <c r="S278" s="4">
        <v>-184.3437621705813</v>
      </c>
      <c r="T278" s="4">
        <v>-259.63910164870828</v>
      </c>
      <c r="U278" s="4">
        <v>-151.23977671037159</v>
      </c>
      <c r="V278" s="4">
        <v>-149.94158120212921</v>
      </c>
      <c r="W278" s="4">
        <v>-163.57263403868691</v>
      </c>
      <c r="X278" s="4">
        <v>-164.87082954692929</v>
      </c>
      <c r="Y278" s="4">
        <v>-280.41022978060448</v>
      </c>
      <c r="Z278" s="4">
        <v>-286.25210956770252</v>
      </c>
    </row>
    <row r="279" spans="1:26">
      <c r="A279">
        <v>2369</v>
      </c>
      <c r="B279" s="2">
        <v>45827.734722222223</v>
      </c>
      <c r="C279" t="s">
        <v>9041</v>
      </c>
      <c r="D279" t="s">
        <v>9172</v>
      </c>
      <c r="E279">
        <v>76.990000000000009</v>
      </c>
      <c r="F279" t="b">
        <v>0</v>
      </c>
      <c r="G279" s="4">
        <v>5.1954799324577259</v>
      </c>
      <c r="H279" s="4">
        <v>-1.298869983115355</v>
      </c>
      <c r="I279" s="4">
        <v>18.18417976360389</v>
      </c>
      <c r="J279" s="4">
        <v>20.132484738277839</v>
      </c>
      <c r="K279" s="4">
        <v>27.27626964540768</v>
      </c>
      <c r="L279" s="4">
        <v>24.678529679178819</v>
      </c>
      <c r="M279" s="4">
        <v>27.92570463696628</v>
      </c>
      <c r="N279" s="4">
        <v>25.327964670735572</v>
      </c>
      <c r="O279" s="4">
        <v>-69.489544096637317</v>
      </c>
      <c r="P279" s="4">
        <v>-95.466943758931492</v>
      </c>
      <c r="S279" s="4">
        <v>-179.24405766982659</v>
      </c>
      <c r="T279" s="4">
        <v>-254.57851669048031</v>
      </c>
      <c r="U279" s="4">
        <v>-146.77230809196121</v>
      </c>
      <c r="V279" s="4">
        <v>-146.77230809196121</v>
      </c>
      <c r="W279" s="4">
        <v>-152.61722301597749</v>
      </c>
      <c r="X279" s="4">
        <v>-159.11157293155071</v>
      </c>
      <c r="Y279" s="4">
        <v>-272.76269645408598</v>
      </c>
      <c r="Z279" s="4">
        <v>-274.71100142875821</v>
      </c>
    </row>
    <row r="280" spans="1:26">
      <c r="A280">
        <v>3999</v>
      </c>
      <c r="B280" s="2">
        <v>45827.73333333333</v>
      </c>
      <c r="C280" t="s">
        <v>9041</v>
      </c>
      <c r="D280" t="s">
        <v>9174</v>
      </c>
      <c r="E280">
        <v>76.875</v>
      </c>
      <c r="F280" t="b">
        <v>0</v>
      </c>
      <c r="G280" s="4">
        <v>12.357723577235619</v>
      </c>
      <c r="H280" s="4">
        <v>15.60975609756157</v>
      </c>
      <c r="I280" s="4">
        <v>18.211382113821209</v>
      </c>
      <c r="J280" s="4">
        <v>17.56097560975676</v>
      </c>
      <c r="K280" s="4">
        <v>48.1300813008136</v>
      </c>
      <c r="L280" s="4">
        <v>35.772357723577983</v>
      </c>
      <c r="M280" s="4">
        <v>63.739837398375172</v>
      </c>
      <c r="N280" s="4">
        <v>60.487804878049232</v>
      </c>
      <c r="O280" s="4">
        <v>-23.414634146342351</v>
      </c>
      <c r="P280" s="4">
        <v>-46.829268292684702</v>
      </c>
      <c r="S280" s="4">
        <v>-164.5528455284535</v>
      </c>
      <c r="T280" s="4">
        <v>-239.99999999999989</v>
      </c>
      <c r="U280" s="4">
        <v>-135.93495934959191</v>
      </c>
      <c r="V280" s="4">
        <v>-128.7804878048774</v>
      </c>
      <c r="W280" s="4">
        <v>-138.5365853658534</v>
      </c>
      <c r="X280" s="4">
        <v>-136.58536585365999</v>
      </c>
      <c r="Y280" s="4">
        <v>-260.16260162601628</v>
      </c>
      <c r="Z280" s="4">
        <v>-259.51219512195178</v>
      </c>
    </row>
    <row r="281" spans="1:26">
      <c r="A281">
        <v>4041</v>
      </c>
      <c r="B281" s="2">
        <v>45827.732638888891</v>
      </c>
      <c r="C281" t="s">
        <v>1315</v>
      </c>
      <c r="D281" t="s">
        <v>1355</v>
      </c>
      <c r="E281">
        <v>76.83</v>
      </c>
      <c r="F281" t="b">
        <v>0</v>
      </c>
      <c r="G281" s="4">
        <v>5.8570870753614086</v>
      </c>
      <c r="H281" s="4">
        <v>18.872836131718859</v>
      </c>
      <c r="I281" s="4">
        <v>20.174411037355348</v>
      </c>
      <c r="J281" s="4">
        <v>24.729923207080269</v>
      </c>
      <c r="K281" s="4">
        <v>55.316933489521951</v>
      </c>
      <c r="L281" s="4">
        <v>54.015358583887313</v>
      </c>
      <c r="M281" s="4">
        <v>71.58661980996969</v>
      </c>
      <c r="N281" s="4">
        <v>70.935832357152378</v>
      </c>
      <c r="O281" s="4">
        <v>4.5555121697249241</v>
      </c>
      <c r="P281" s="4">
        <v>-16.269686320445889</v>
      </c>
      <c r="S281" s="4">
        <v>-158.792138487568</v>
      </c>
      <c r="T281" s="4">
        <v>-234.28348301444711</v>
      </c>
      <c r="U281" s="4">
        <v>-130.80827801640109</v>
      </c>
      <c r="V281" s="4">
        <v>-128.85591565794539</v>
      </c>
      <c r="W281" s="4">
        <v>-130.80827801640109</v>
      </c>
      <c r="X281" s="4">
        <v>-132.10985292203571</v>
      </c>
      <c r="Y281" s="4">
        <v>-252.5055316933487</v>
      </c>
      <c r="Z281" s="4">
        <v>-253.15631914616779</v>
      </c>
    </row>
    <row r="282" spans="1:26">
      <c r="A282">
        <v>11650</v>
      </c>
      <c r="B282" s="2">
        <v>45827.731249999997</v>
      </c>
      <c r="C282" t="s">
        <v>9041</v>
      </c>
      <c r="D282" t="s">
        <v>9175</v>
      </c>
      <c r="E282">
        <v>76.819999999999993</v>
      </c>
      <c r="F282" t="b">
        <v>0</v>
      </c>
      <c r="G282" s="4">
        <v>-2.6034886748237471</v>
      </c>
      <c r="H282" s="4">
        <v>1.3017443374127979</v>
      </c>
      <c r="I282" s="4">
        <v>22.129653736008319</v>
      </c>
      <c r="J282" s="4">
        <v>26.685758916950341</v>
      </c>
      <c r="K282" s="4">
        <v>57.927623014840847</v>
      </c>
      <c r="L282" s="4">
        <v>57.276750846133517</v>
      </c>
      <c r="M282" s="4">
        <v>63.134600364490197</v>
      </c>
      <c r="N282" s="4">
        <v>67.690705545432209</v>
      </c>
      <c r="O282" s="4">
        <v>52.069773496486043</v>
      </c>
      <c r="P282" s="4">
        <v>7.1595938557676151</v>
      </c>
      <c r="S282" s="4">
        <v>-157.51106482686541</v>
      </c>
      <c r="T282" s="4">
        <v>-233.01223639677059</v>
      </c>
      <c r="U282" s="4">
        <v>-111.299140848736</v>
      </c>
      <c r="V282" s="4">
        <v>-122.36396771674011</v>
      </c>
      <c r="W282" s="4">
        <v>-128.22181723509311</v>
      </c>
      <c r="X282" s="4">
        <v>-132.12705024732969</v>
      </c>
      <c r="Y282" s="4">
        <v>-248.63316844571679</v>
      </c>
      <c r="Z282" s="4">
        <v>-250.58578495183329</v>
      </c>
    </row>
    <row r="283" spans="1:26">
      <c r="A283">
        <v>7923</v>
      </c>
      <c r="B283" s="2">
        <v>45827.730555555558</v>
      </c>
      <c r="C283" t="s">
        <v>9041</v>
      </c>
      <c r="D283" t="s">
        <v>9176</v>
      </c>
      <c r="E283">
        <v>76.844999999999999</v>
      </c>
      <c r="F283" t="b">
        <v>0</v>
      </c>
      <c r="G283" s="4">
        <v>-3.253302101633897</v>
      </c>
      <c r="H283" s="4">
        <v>-5.2052833626120174</v>
      </c>
      <c r="I283" s="4">
        <v>16.266510508165791</v>
      </c>
      <c r="J283" s="4">
        <v>19.51981260979969</v>
      </c>
      <c r="K283" s="4">
        <v>45.546229422863462</v>
      </c>
      <c r="L283" s="4">
        <v>54.004814887109383</v>
      </c>
      <c r="M283" s="4">
        <v>69.620664974949122</v>
      </c>
      <c r="N283" s="4">
        <v>59.86075867005114</v>
      </c>
      <c r="O283" s="4">
        <v>65.716702452989196</v>
      </c>
      <c r="P283" s="4">
        <v>46.196889843189503</v>
      </c>
      <c r="S283" s="4">
        <v>-160.71312382067609</v>
      </c>
      <c r="T283" s="4">
        <v>-236.18973257856689</v>
      </c>
      <c r="U283" s="4">
        <v>-125.57746112304029</v>
      </c>
      <c r="V283" s="4">
        <v>-115.8175548181386</v>
      </c>
      <c r="W283" s="4">
        <v>-128.18010280434629</v>
      </c>
      <c r="X283" s="4">
        <v>-130.7827444856523</v>
      </c>
      <c r="Y283" s="4">
        <v>-251.80558266640671</v>
      </c>
      <c r="Z283" s="4">
        <v>-251.80558266640671</v>
      </c>
    </row>
    <row r="284" spans="1:26">
      <c r="A284">
        <v>7938</v>
      </c>
      <c r="B284" s="2">
        <v>45827.728472222218</v>
      </c>
      <c r="C284" t="s">
        <v>9041</v>
      </c>
      <c r="D284" t="s">
        <v>9178</v>
      </c>
      <c r="E284">
        <v>76.78</v>
      </c>
      <c r="F284" t="b">
        <v>0</v>
      </c>
      <c r="G284" s="4">
        <v>5.2096900234425689</v>
      </c>
      <c r="H284" s="4">
        <v>6.5121125293041366</v>
      </c>
      <c r="I284" s="4">
        <v>2.604845011721284</v>
      </c>
      <c r="J284" s="4">
        <v>6.5121125293041366</v>
      </c>
      <c r="K284" s="4">
        <v>47.538421463924081</v>
      </c>
      <c r="L284" s="4">
        <v>44.933576452200953</v>
      </c>
      <c r="M284" s="4">
        <v>91.820786663193317</v>
      </c>
      <c r="N284" s="4">
        <v>92.471997916123172</v>
      </c>
      <c r="O284" s="4">
        <v>75.540505339932054</v>
      </c>
      <c r="P284" s="4">
        <v>81.401406616306332</v>
      </c>
      <c r="Q284" s="4">
        <v>-128.9398280802304</v>
      </c>
      <c r="R284" s="4">
        <v>-108.7522792393863</v>
      </c>
      <c r="S284" s="4">
        <v>-152.38343318572379</v>
      </c>
      <c r="T284" s="4">
        <v>-227.92393852565769</v>
      </c>
      <c r="U284" s="4">
        <v>-120.4740817921349</v>
      </c>
      <c r="V284" s="4">
        <v>-123.730138056786</v>
      </c>
      <c r="W284" s="4">
        <v>-115.9156030216203</v>
      </c>
      <c r="X284" s="4">
        <v>-121.12529304506469</v>
      </c>
      <c r="Y284" s="4">
        <v>-230.52878353737901</v>
      </c>
      <c r="Z284" s="4">
        <v>-227.92393852565769</v>
      </c>
    </row>
    <row r="285" spans="1:26">
      <c r="A285">
        <v>10645</v>
      </c>
      <c r="B285" s="2">
        <v>45827.727083333331</v>
      </c>
      <c r="C285" t="s">
        <v>5867</v>
      </c>
      <c r="D285" t="s">
        <v>5897</v>
      </c>
      <c r="E285">
        <v>76.78</v>
      </c>
      <c r="F285" t="b">
        <v>0</v>
      </c>
      <c r="G285" s="4">
        <v>1.9536337587914261</v>
      </c>
      <c r="H285" s="4">
        <v>-0.65121125292985838</v>
      </c>
      <c r="I285" s="4">
        <v>8.4657462880955627</v>
      </c>
      <c r="J285" s="4">
        <v>5.2096900234425689</v>
      </c>
      <c r="K285" s="4">
        <v>30.606928887731101</v>
      </c>
      <c r="L285" s="4">
        <v>45.584787705130807</v>
      </c>
      <c r="M285" s="4">
        <v>72.284449075280904</v>
      </c>
      <c r="N285" s="4">
        <v>84.00625162802946</v>
      </c>
      <c r="O285" s="4">
        <v>69.679604063557775</v>
      </c>
      <c r="P285" s="4">
        <v>67.725970304766349</v>
      </c>
      <c r="Q285" s="4">
        <v>-138.70799687418571</v>
      </c>
      <c r="R285" s="4">
        <v>-130.89346183902001</v>
      </c>
      <c r="S285" s="4">
        <v>-152.38343318572379</v>
      </c>
      <c r="T285" s="4">
        <v>-227.92393852565769</v>
      </c>
      <c r="U285" s="4">
        <v>-119.17165928627141</v>
      </c>
      <c r="V285" s="4">
        <v>-121.12529304506469</v>
      </c>
      <c r="W285" s="4">
        <v>-123.0789268038543</v>
      </c>
      <c r="X285" s="4">
        <v>-119.17165928627141</v>
      </c>
      <c r="Y285" s="4">
        <v>-222.06303724928341</v>
      </c>
      <c r="Z285" s="4">
        <v>-229.2263610315193</v>
      </c>
    </row>
    <row r="286" spans="1:26">
      <c r="A286">
        <v>15729</v>
      </c>
      <c r="B286" s="2">
        <v>45827.722916666673</v>
      </c>
      <c r="C286" t="s">
        <v>9041</v>
      </c>
      <c r="D286" t="s">
        <v>9177</v>
      </c>
      <c r="E286">
        <v>76.83</v>
      </c>
      <c r="F286" t="b">
        <v>0</v>
      </c>
      <c r="G286" s="4">
        <v>6.5078745281787276</v>
      </c>
      <c r="H286" s="4">
        <v>1.3015749056364849</v>
      </c>
      <c r="I286" s="4">
        <v>-9.1110243394498482</v>
      </c>
      <c r="J286" s="4">
        <v>-7.1586619809960448</v>
      </c>
      <c r="K286" s="4">
        <v>5.8570870753614086</v>
      </c>
      <c r="L286" s="4">
        <v>18.872836131718859</v>
      </c>
      <c r="M286" s="4">
        <v>54.015358583887313</v>
      </c>
      <c r="N286" s="4">
        <v>41.650396980347182</v>
      </c>
      <c r="O286" s="4">
        <v>61.82480801770253</v>
      </c>
      <c r="P286" s="4">
        <v>59.221658206429552</v>
      </c>
      <c r="Q286" s="4">
        <v>-138.61772745021449</v>
      </c>
      <c r="R286" s="4">
        <v>-143.82402707275861</v>
      </c>
      <c r="S286" s="4">
        <v>-158.792138487568</v>
      </c>
      <c r="T286" s="4">
        <v>-234.28348301444711</v>
      </c>
      <c r="U286" s="4">
        <v>-138.61772745021449</v>
      </c>
      <c r="V286" s="4">
        <v>-139.9193023558509</v>
      </c>
      <c r="W286" s="4">
        <v>-126.25276584667429</v>
      </c>
      <c r="X286" s="4">
        <v>-122.9988285825859</v>
      </c>
      <c r="Y286" s="4">
        <v>-225.1724586749973</v>
      </c>
      <c r="Z286" s="4">
        <v>-231.02954575035679</v>
      </c>
    </row>
    <row r="287" spans="1:26">
      <c r="A287">
        <v>13364</v>
      </c>
      <c r="B287" s="2">
        <v>45827.720138888893</v>
      </c>
      <c r="C287" t="s">
        <v>3007</v>
      </c>
      <c r="D287" t="s">
        <v>3015</v>
      </c>
      <c r="E287">
        <v>77.064999999999998</v>
      </c>
      <c r="F287" t="b">
        <v>0</v>
      </c>
      <c r="G287" s="4">
        <v>-3.892817751249094</v>
      </c>
      <c r="H287" s="4">
        <v>-10.38084733666363</v>
      </c>
      <c r="I287" s="4">
        <v>-24.005709466035459</v>
      </c>
      <c r="J287" s="4">
        <v>-29.196133134366359</v>
      </c>
      <c r="K287" s="4">
        <v>-28.547330175825451</v>
      </c>
      <c r="L287" s="4">
        <v>-31.79134496853365</v>
      </c>
      <c r="M287" s="4">
        <v>16.868876922078179</v>
      </c>
      <c r="N287" s="4">
        <v>25.303315383117258</v>
      </c>
      <c r="O287" s="4">
        <v>17.517679880620921</v>
      </c>
      <c r="P287" s="4">
        <v>24.65451242457636</v>
      </c>
      <c r="Q287" s="4">
        <v>-179.7184195159918</v>
      </c>
      <c r="R287" s="4">
        <v>-169.98637513787091</v>
      </c>
      <c r="S287" s="4">
        <v>-188.80166093557179</v>
      </c>
      <c r="T287" s="4">
        <v>-264.06280412638642</v>
      </c>
      <c r="U287" s="4">
        <v>-163.49834555245451</v>
      </c>
      <c r="V287" s="4">
        <v>-169.33757217933001</v>
      </c>
      <c r="W287" s="4">
        <v>-173.23038993057909</v>
      </c>
      <c r="X287" s="4">
        <v>-175.17679880620179</v>
      </c>
      <c r="Y287" s="4">
        <v>-248.49153312139001</v>
      </c>
      <c r="Z287" s="4">
        <v>-254.97956270680641</v>
      </c>
    </row>
    <row r="288" spans="1:26">
      <c r="A288">
        <v>10897</v>
      </c>
      <c r="B288" s="2">
        <v>45827.716666666667</v>
      </c>
      <c r="C288" t="s">
        <v>1315</v>
      </c>
      <c r="D288" t="s">
        <v>1356</v>
      </c>
      <c r="E288">
        <v>77.099999999999994</v>
      </c>
      <c r="F288" t="b">
        <v>0</v>
      </c>
      <c r="G288" s="4">
        <v>-11.024643320362349</v>
      </c>
      <c r="H288" s="4">
        <v>-12.97016861219122</v>
      </c>
      <c r="I288" s="4">
        <v>-4.539559014266743</v>
      </c>
      <c r="J288" s="4">
        <v>-9.7276264591424955</v>
      </c>
      <c r="K288" s="4">
        <v>-41.504539559013381</v>
      </c>
      <c r="L288" s="4">
        <v>-39.559014267186363</v>
      </c>
      <c r="M288" s="4">
        <v>-11.024643320362349</v>
      </c>
      <c r="N288" s="4">
        <v>3.8910505836577349</v>
      </c>
      <c r="O288" s="4">
        <v>6.4850843060974546</v>
      </c>
      <c r="P288" s="4">
        <v>18.15823605707066</v>
      </c>
      <c r="Q288" s="4">
        <v>-177.6913099870286</v>
      </c>
      <c r="R288" s="4">
        <v>-186.1219195849549</v>
      </c>
      <c r="S288" s="4">
        <v>-193.2555123216577</v>
      </c>
      <c r="T288" s="4">
        <v>-268.48249027237267</v>
      </c>
      <c r="U288" s="4">
        <v>-140.72632944228201</v>
      </c>
      <c r="V288" s="4">
        <v>-153.0479896238642</v>
      </c>
      <c r="W288" s="4">
        <v>-186.77042801556391</v>
      </c>
      <c r="X288" s="4">
        <v>-186.1219195849549</v>
      </c>
      <c r="Y288" s="4">
        <v>-271.72503242542138</v>
      </c>
      <c r="Z288" s="4">
        <v>-261.34889753566802</v>
      </c>
    </row>
    <row r="289" spans="1:26">
      <c r="A289">
        <v>11111</v>
      </c>
      <c r="B289" s="2">
        <v>45827.716666666667</v>
      </c>
      <c r="C289" t="s">
        <v>9041</v>
      </c>
      <c r="D289" t="s">
        <v>9179</v>
      </c>
      <c r="E289">
        <v>77.099999999999994</v>
      </c>
      <c r="F289" t="b">
        <v>0</v>
      </c>
      <c r="G289" s="4">
        <v>-11.024643320362349</v>
      </c>
      <c r="H289" s="4">
        <v>-12.97016861219122</v>
      </c>
      <c r="I289" s="4">
        <v>-4.539559014266743</v>
      </c>
      <c r="J289" s="4">
        <v>-9.7276264591424955</v>
      </c>
      <c r="K289" s="4">
        <v>-41.504539559013381</v>
      </c>
      <c r="L289" s="4">
        <v>-39.559014267186363</v>
      </c>
      <c r="M289" s="4">
        <v>-11.024643320362349</v>
      </c>
      <c r="N289" s="4">
        <v>3.8910505836577349</v>
      </c>
      <c r="O289" s="4">
        <v>6.4850843060974546</v>
      </c>
      <c r="P289" s="4">
        <v>18.15823605707066</v>
      </c>
      <c r="Q289" s="4">
        <v>-177.6913099870286</v>
      </c>
      <c r="R289" s="4">
        <v>-186.1219195849549</v>
      </c>
      <c r="S289" s="4">
        <v>-193.2555123216577</v>
      </c>
      <c r="T289" s="4">
        <v>-268.48249027237267</v>
      </c>
      <c r="U289" s="4">
        <v>-140.72632944228201</v>
      </c>
      <c r="V289" s="4">
        <v>-153.0479896238642</v>
      </c>
      <c r="W289" s="4">
        <v>-186.77042801556391</v>
      </c>
      <c r="X289" s="4">
        <v>-186.1219195849549</v>
      </c>
      <c r="Y289" s="4">
        <v>-271.72503242542138</v>
      </c>
      <c r="Z289" s="4">
        <v>-261.34889753566802</v>
      </c>
    </row>
    <row r="290" spans="1:26">
      <c r="A290">
        <v>14887</v>
      </c>
      <c r="B290" s="2">
        <v>45827.715277777781</v>
      </c>
      <c r="C290" t="s">
        <v>9041</v>
      </c>
      <c r="D290" t="s">
        <v>9180</v>
      </c>
      <c r="E290">
        <v>76.995000000000005</v>
      </c>
      <c r="F290" t="b">
        <v>0</v>
      </c>
      <c r="G290" s="4">
        <v>7.7927138125855269</v>
      </c>
      <c r="H290" s="4">
        <v>14.286641989737671</v>
      </c>
      <c r="I290" s="4">
        <v>9.7408922657300643</v>
      </c>
      <c r="J290" s="4">
        <v>8.4421066303003727</v>
      </c>
      <c r="K290" s="4">
        <v>-24.02753425547143</v>
      </c>
      <c r="L290" s="4">
        <v>-29.222676797195732</v>
      </c>
      <c r="M290" s="4">
        <v>-1.298785635431537</v>
      </c>
      <c r="N290" s="4">
        <v>3.2469640885760729</v>
      </c>
      <c r="O290" s="4">
        <v>22.728748620039891</v>
      </c>
      <c r="P290" s="4">
        <v>20.780570166893511</v>
      </c>
      <c r="Q290" s="4">
        <v>-196.11663095006051</v>
      </c>
      <c r="R290" s="4">
        <v>-172.73848951230761</v>
      </c>
      <c r="S290" s="4">
        <v>-179.88181050717461</v>
      </c>
      <c r="T290" s="4">
        <v>-255.21137736216679</v>
      </c>
      <c r="U290" s="4">
        <v>-142.86641989739519</v>
      </c>
      <c r="V290" s="4">
        <v>-137.0218845379579</v>
      </c>
      <c r="W290" s="4">
        <v>-169.49152542372971</v>
      </c>
      <c r="X290" s="4">
        <v>-170.1409182414445</v>
      </c>
      <c r="Y290" s="4">
        <v>-260.40651990388932</v>
      </c>
      <c r="Z290" s="4">
        <v>-261.05591272160592</v>
      </c>
    </row>
    <row r="291" spans="1:26">
      <c r="A291">
        <v>7985</v>
      </c>
      <c r="B291" s="2">
        <v>45827.712500000001</v>
      </c>
      <c r="C291" t="s">
        <v>4623</v>
      </c>
      <c r="D291" t="s">
        <v>4662</v>
      </c>
      <c r="E291">
        <v>76.905000000000001</v>
      </c>
      <c r="F291" t="b">
        <v>0</v>
      </c>
      <c r="G291" s="4">
        <v>7.8018334308565462</v>
      </c>
      <c r="H291" s="4">
        <v>7.1516806449524504</v>
      </c>
      <c r="I291" s="4">
        <v>19.504583577141371</v>
      </c>
      <c r="J291" s="4">
        <v>26.006111436186028</v>
      </c>
      <c r="K291" s="4">
        <v>-9.7522917885706839</v>
      </c>
      <c r="L291" s="4">
        <v>-3.9009167154282731</v>
      </c>
      <c r="M291" s="4">
        <v>-3.9009167154282731</v>
      </c>
      <c r="N291" s="4">
        <v>9.1021390026647389</v>
      </c>
      <c r="O291" s="4">
        <v>59.814056303232292</v>
      </c>
      <c r="P291" s="4">
        <v>56.563292373708123</v>
      </c>
      <c r="Q291" s="4">
        <v>-207.3987387035952</v>
      </c>
      <c r="R291" s="4">
        <v>-200.89721084454871</v>
      </c>
      <c r="S291" s="4">
        <v>-168.38957154931251</v>
      </c>
      <c r="T291" s="4">
        <v>-243.80729471425781</v>
      </c>
      <c r="U291" s="4">
        <v>-144.98407125674649</v>
      </c>
      <c r="V291" s="4">
        <v>-129.38040439503339</v>
      </c>
      <c r="W291" s="4">
        <v>-166.4391131916002</v>
      </c>
      <c r="X291" s="4">
        <v>-165.78896040569609</v>
      </c>
      <c r="Y291" s="4">
        <v>-226.9033222807366</v>
      </c>
      <c r="Z291" s="4">
        <v>-236.0054612834013</v>
      </c>
    </row>
    <row r="292" spans="1:26">
      <c r="A292">
        <v>3504</v>
      </c>
      <c r="B292" s="2">
        <v>45827.711805555547</v>
      </c>
      <c r="C292" t="s">
        <v>9041</v>
      </c>
      <c r="D292" t="s">
        <v>9181</v>
      </c>
      <c r="E292">
        <v>76.884999999999991</v>
      </c>
      <c r="F292" t="b">
        <v>0</v>
      </c>
      <c r="G292" s="4">
        <v>2.601287637381835</v>
      </c>
      <c r="H292" s="4">
        <v>11.055472458868181</v>
      </c>
      <c r="I292" s="4">
        <v>14.307082005594539</v>
      </c>
      <c r="J292" s="4">
        <v>21.46062300838997</v>
      </c>
      <c r="K292" s="4">
        <v>-4.5522533654154378</v>
      </c>
      <c r="L292" s="4">
        <v>-8.45418482148634</v>
      </c>
      <c r="M292" s="4">
        <v>-7.1535410027954232</v>
      </c>
      <c r="N292" s="4">
        <v>-0.65032190934453438</v>
      </c>
      <c r="O292" s="4">
        <v>64.381869025168058</v>
      </c>
      <c r="P292" s="4">
        <v>63.731547115823517</v>
      </c>
      <c r="Q292" s="4">
        <v>-217.8578396306149</v>
      </c>
      <c r="R292" s="4">
        <v>-205.50172335305771</v>
      </c>
      <c r="S292" s="4">
        <v>-165.83208688300419</v>
      </c>
      <c r="T292" s="4">
        <v>-241.2694283670404</v>
      </c>
      <c r="U292" s="4">
        <v>-141.77017623723791</v>
      </c>
      <c r="V292" s="4">
        <v>-141.11985432789149</v>
      </c>
      <c r="W292" s="4">
        <v>-169.08369642973051</v>
      </c>
      <c r="X292" s="4">
        <v>-163.230799245626</v>
      </c>
      <c r="Y292" s="4">
        <v>-225.66170254275681</v>
      </c>
      <c r="Z292" s="4">
        <v>-225.66170254275681</v>
      </c>
    </row>
    <row r="293" spans="1:26">
      <c r="A293">
        <v>6245</v>
      </c>
      <c r="B293" s="2">
        <v>45827.703472222223</v>
      </c>
      <c r="C293" t="s">
        <v>9041</v>
      </c>
      <c r="D293" t="s">
        <v>9183</v>
      </c>
      <c r="E293">
        <v>77.099999999999994</v>
      </c>
      <c r="F293" t="b">
        <v>0</v>
      </c>
      <c r="G293" s="4">
        <v>-1.297016861218016</v>
      </c>
      <c r="H293" s="4">
        <v>-12.321660181582221</v>
      </c>
      <c r="I293" s="4">
        <v>15.56420233463094</v>
      </c>
      <c r="J293" s="4">
        <v>-7.7821011673154707</v>
      </c>
      <c r="K293" s="4">
        <v>-18.158236057066969</v>
      </c>
      <c r="L293" s="4">
        <v>-25.94033722438245</v>
      </c>
      <c r="M293" s="4">
        <v>-32.425421530479888</v>
      </c>
      <c r="N293" s="4">
        <v>-34.370946822306927</v>
      </c>
      <c r="O293" s="4">
        <v>12.970168612193071</v>
      </c>
      <c r="P293" s="4">
        <v>10.376134889755191</v>
      </c>
      <c r="Q293" s="4">
        <v>-180.2853437094665</v>
      </c>
      <c r="R293" s="4">
        <v>-174.44876783398169</v>
      </c>
      <c r="S293" s="4">
        <v>-193.2555123216577</v>
      </c>
      <c r="T293" s="4">
        <v>-268.48249027237267</v>
      </c>
      <c r="U293" s="4">
        <v>-203.63164721141291</v>
      </c>
      <c r="V293" s="4">
        <v>-206.87418936446161</v>
      </c>
      <c r="W293" s="4">
        <v>-206.2256809338526</v>
      </c>
      <c r="X293" s="4">
        <v>-205.57717250324171</v>
      </c>
      <c r="Y293" s="4">
        <v>-263.29442282749687</v>
      </c>
      <c r="Z293" s="4">
        <v>-251.6212710765237</v>
      </c>
    </row>
    <row r="294" spans="1:26">
      <c r="A294">
        <v>11595</v>
      </c>
      <c r="B294" s="2">
        <v>45827.70208333333</v>
      </c>
      <c r="C294" t="s">
        <v>5867</v>
      </c>
      <c r="D294" t="s">
        <v>5899</v>
      </c>
      <c r="E294">
        <v>76.960000000000008</v>
      </c>
      <c r="F294" t="b">
        <v>0</v>
      </c>
      <c r="G294" s="4">
        <v>30.535343035341111</v>
      </c>
      <c r="H294" s="4">
        <v>18.19126819126642</v>
      </c>
      <c r="I294" s="4">
        <v>21.439708939707909</v>
      </c>
      <c r="J294" s="4">
        <v>31.185031185030521</v>
      </c>
      <c r="K294" s="4">
        <v>-7.1465696465705317</v>
      </c>
      <c r="L294" s="4">
        <v>1.299376299375117</v>
      </c>
      <c r="M294" s="4">
        <v>-16.891891891893149</v>
      </c>
      <c r="N294" s="4">
        <v>-11.04469854469958</v>
      </c>
      <c r="O294" s="4">
        <v>37.032224532224078</v>
      </c>
      <c r="P294" s="4">
        <v>24.688149688149391</v>
      </c>
      <c r="Q294" s="4">
        <v>-154.62577962578109</v>
      </c>
      <c r="R294" s="4">
        <v>-148.7785862785876</v>
      </c>
      <c r="S294" s="4">
        <v>-175.41580041579971</v>
      </c>
      <c r="T294" s="4">
        <v>-250.7796257796266</v>
      </c>
      <c r="U294" s="4">
        <v>-189.05925155925311</v>
      </c>
      <c r="V294" s="4">
        <v>-187.7598752598762</v>
      </c>
      <c r="W294" s="4">
        <v>-189.05925155925311</v>
      </c>
      <c r="X294" s="4">
        <v>-187.7598752598762</v>
      </c>
      <c r="Y294" s="4">
        <v>-248.83056133056209</v>
      </c>
      <c r="Z294" s="4">
        <v>-244.28274428274551</v>
      </c>
    </row>
    <row r="295" spans="1:26">
      <c r="A295">
        <v>8276</v>
      </c>
      <c r="B295" s="2">
        <v>45827.701388888891</v>
      </c>
      <c r="C295" t="s">
        <v>1315</v>
      </c>
      <c r="D295" t="s">
        <v>1358</v>
      </c>
      <c r="E295">
        <v>76.930000000000007</v>
      </c>
      <c r="F295" t="b">
        <v>0</v>
      </c>
      <c r="G295" s="4">
        <v>3.899649031587304</v>
      </c>
      <c r="H295" s="4">
        <v>37.69660730534148</v>
      </c>
      <c r="I295" s="4">
        <v>10.39906408423035</v>
      </c>
      <c r="J295" s="4">
        <v>25.347718705315639</v>
      </c>
      <c r="K295" s="4">
        <v>-5.8494735473828046</v>
      </c>
      <c r="L295" s="4">
        <v>-3.2497075263233688</v>
      </c>
      <c r="M295" s="4">
        <v>-10.399064084234039</v>
      </c>
      <c r="N295" s="4">
        <v>-14.29871311582135</v>
      </c>
      <c r="O295" s="4">
        <v>42.246197842192707</v>
      </c>
      <c r="P295" s="4">
        <v>40.94631483166485</v>
      </c>
      <c r="Q295" s="4">
        <v>-180.03379695827621</v>
      </c>
      <c r="R295" s="4">
        <v>-151.4363707266354</v>
      </c>
      <c r="S295" s="4">
        <v>-171.584557389834</v>
      </c>
      <c r="T295" s="4">
        <v>-246.97777200052059</v>
      </c>
      <c r="U295" s="4">
        <v>-187.833095021449</v>
      </c>
      <c r="V295" s="4">
        <v>-185.88327050565539</v>
      </c>
      <c r="W295" s="4">
        <v>-181.98362147406809</v>
      </c>
      <c r="X295" s="4">
        <v>-184.58338749512751</v>
      </c>
      <c r="Y295" s="4">
        <v>-252.82724554790161</v>
      </c>
      <c r="Z295" s="4">
        <v>-245.02794748472701</v>
      </c>
    </row>
    <row r="296" spans="1:26">
      <c r="A296">
        <v>7010</v>
      </c>
      <c r="B296" s="2">
        <v>45827.698611111111</v>
      </c>
      <c r="C296" t="s">
        <v>1315</v>
      </c>
      <c r="D296" t="s">
        <v>1359</v>
      </c>
      <c r="E296">
        <v>76.914999999999992</v>
      </c>
      <c r="F296" t="b">
        <v>0</v>
      </c>
      <c r="G296" s="4">
        <v>-24.05252551517939</v>
      </c>
      <c r="H296" s="4">
        <v>-34.453617629849369</v>
      </c>
      <c r="I296" s="4">
        <v>5.8506143145050933</v>
      </c>
      <c r="J296" s="4">
        <v>39.654163687188053</v>
      </c>
      <c r="K296" s="4">
        <v>16.251706429175069</v>
      </c>
      <c r="L296" s="4">
        <v>9.1009556003389971</v>
      </c>
      <c r="M296" s="4">
        <v>17.55184294350974</v>
      </c>
      <c r="N296" s="4">
        <v>20.802184229343641</v>
      </c>
      <c r="O296" s="4">
        <v>31.853344601183721</v>
      </c>
      <c r="P296" s="4">
        <v>35.753754144185883</v>
      </c>
      <c r="Q296" s="4">
        <v>-161.2169277774141</v>
      </c>
      <c r="R296" s="4">
        <v>-146.2653578625756</v>
      </c>
      <c r="S296" s="4">
        <v>-169.66781512058489</v>
      </c>
      <c r="T296" s="4">
        <v>-245.0757329519588</v>
      </c>
      <c r="U296" s="4">
        <v>-197.6207501787683</v>
      </c>
      <c r="V296" s="4">
        <v>-194.37040889293249</v>
      </c>
      <c r="W296" s="4">
        <v>-178.76877072092569</v>
      </c>
      <c r="X296" s="4">
        <v>-176.8185659494228</v>
      </c>
      <c r="Y296" s="4">
        <v>-269.77832672430458</v>
      </c>
      <c r="Z296" s="4">
        <v>-259.37723460963281</v>
      </c>
    </row>
    <row r="297" spans="1:26">
      <c r="A297">
        <v>14046</v>
      </c>
      <c r="B297" s="2">
        <v>45827.698611111111</v>
      </c>
      <c r="C297" t="s">
        <v>5867</v>
      </c>
      <c r="D297" t="s">
        <v>5898</v>
      </c>
      <c r="E297">
        <v>76.914999999999992</v>
      </c>
      <c r="F297" t="b">
        <v>0</v>
      </c>
      <c r="G297" s="4">
        <v>-24.05252551517939</v>
      </c>
      <c r="H297" s="4">
        <v>-34.453617629849369</v>
      </c>
      <c r="I297" s="4">
        <v>5.8506143145050933</v>
      </c>
      <c r="J297" s="4">
        <v>39.654163687188053</v>
      </c>
      <c r="K297" s="4">
        <v>16.251706429175069</v>
      </c>
      <c r="L297" s="4">
        <v>9.1009556003389971</v>
      </c>
      <c r="M297" s="4">
        <v>17.55184294350974</v>
      </c>
      <c r="N297" s="4">
        <v>20.802184229343641</v>
      </c>
      <c r="O297" s="4">
        <v>31.853344601183721</v>
      </c>
      <c r="P297" s="4">
        <v>35.753754144185883</v>
      </c>
      <c r="Q297" s="4">
        <v>-161.2169277774141</v>
      </c>
      <c r="R297" s="4">
        <v>-146.2653578625756</v>
      </c>
      <c r="S297" s="4">
        <v>-169.66781512058489</v>
      </c>
      <c r="T297" s="4">
        <v>-245.0757329519588</v>
      </c>
      <c r="U297" s="4">
        <v>-197.6207501787683</v>
      </c>
      <c r="V297" s="4">
        <v>-194.37040889293249</v>
      </c>
      <c r="W297" s="4">
        <v>-178.76877072092569</v>
      </c>
      <c r="X297" s="4">
        <v>-176.8185659494228</v>
      </c>
      <c r="Y297" s="4">
        <v>-269.77832672430458</v>
      </c>
      <c r="Z297" s="4">
        <v>-259.37723460963281</v>
      </c>
    </row>
    <row r="298" spans="1:26">
      <c r="A298">
        <v>2619</v>
      </c>
      <c r="B298" s="2">
        <v>45827.694444444453</v>
      </c>
      <c r="C298" t="s">
        <v>1315</v>
      </c>
      <c r="D298" t="s">
        <v>1360</v>
      </c>
      <c r="E298">
        <v>77.075000000000003</v>
      </c>
      <c r="F298" t="b">
        <v>0</v>
      </c>
      <c r="G298" s="4">
        <v>-1.946156341226152</v>
      </c>
      <c r="H298" s="4">
        <v>-20.759000973079569</v>
      </c>
      <c r="I298" s="4">
        <v>-14.271813168991169</v>
      </c>
      <c r="J298" s="4">
        <v>-22.056438533895779</v>
      </c>
      <c r="K298" s="4">
        <v>-8.433344145314555</v>
      </c>
      <c r="L298" s="4">
        <v>6.4871878040865596</v>
      </c>
      <c r="M298" s="4">
        <v>-10.379500486538859</v>
      </c>
      <c r="N298" s="4">
        <v>-3.2435939020442008</v>
      </c>
      <c r="O298" s="4">
        <v>-11.676938047356909</v>
      </c>
      <c r="P298" s="4">
        <v>-7.1359065844965057</v>
      </c>
      <c r="Q298" s="4">
        <v>-128.4463185209205</v>
      </c>
      <c r="R298" s="4">
        <v>-160.23353876094711</v>
      </c>
      <c r="S298" s="4">
        <v>-190.07460265974561</v>
      </c>
      <c r="T298" s="4">
        <v>-265.32598118715561</v>
      </c>
      <c r="U298" s="4">
        <v>-225.10541680181629</v>
      </c>
      <c r="V298" s="4">
        <v>-223.80797924100011</v>
      </c>
      <c r="W298" s="4">
        <v>-199.15666558547011</v>
      </c>
      <c r="X298" s="4">
        <v>-199.80538436587821</v>
      </c>
      <c r="Y298" s="4">
        <v>-285.43626337982522</v>
      </c>
      <c r="Z298" s="4">
        <v>-289.32857606227748</v>
      </c>
    </row>
    <row r="299" spans="1:26">
      <c r="A299">
        <v>12381</v>
      </c>
      <c r="B299" s="2">
        <v>45827.6875</v>
      </c>
      <c r="C299" t="s">
        <v>9041</v>
      </c>
      <c r="D299" t="s">
        <v>9184</v>
      </c>
      <c r="E299">
        <v>77.465000000000003</v>
      </c>
      <c r="F299" t="b">
        <v>0</v>
      </c>
      <c r="G299" s="4">
        <v>0.64545278512818072</v>
      </c>
      <c r="H299" s="4">
        <v>4.518169495900934</v>
      </c>
      <c r="I299" s="4">
        <v>-23.881753049764701</v>
      </c>
      <c r="J299" s="4">
        <v>-17.427225198477391</v>
      </c>
      <c r="K299" s="4">
        <v>-64.545278512876777</v>
      </c>
      <c r="L299" s="4">
        <v>-72.290711934422291</v>
      </c>
      <c r="M299" s="4">
        <v>-59.381656231847657</v>
      </c>
      <c r="N299" s="4">
        <v>-56.154392306203093</v>
      </c>
      <c r="O299" s="4">
        <v>-83.263409281612368</v>
      </c>
      <c r="P299" s="4">
        <v>-81.972503711354179</v>
      </c>
      <c r="Q299" s="4">
        <v>-9.0363389918037029</v>
      </c>
      <c r="R299" s="4">
        <v>-12.263602917446439</v>
      </c>
      <c r="S299" s="4">
        <v>-239.46298328277149</v>
      </c>
      <c r="T299" s="4">
        <v>-314.33550635771019</v>
      </c>
      <c r="U299" s="4">
        <v>-256.24475569612082</v>
      </c>
      <c r="V299" s="4">
        <v>-259.4720196217653</v>
      </c>
      <c r="W299" s="4">
        <v>-238.81753049764521</v>
      </c>
      <c r="X299" s="4">
        <v>-245.9175111340607</v>
      </c>
      <c r="Y299" s="4">
        <v>-324.01729813464209</v>
      </c>
      <c r="Z299" s="4">
        <v>-325.95365649002838</v>
      </c>
    </row>
    <row r="300" spans="1:26">
      <c r="A300">
        <v>15400</v>
      </c>
      <c r="B300" s="2">
        <v>45827.682638888888</v>
      </c>
      <c r="C300" t="s">
        <v>5867</v>
      </c>
      <c r="D300" t="s">
        <v>5900</v>
      </c>
      <c r="E300">
        <v>77.375</v>
      </c>
      <c r="F300" t="b">
        <v>0</v>
      </c>
      <c r="G300" s="4">
        <v>-3.877221324717433</v>
      </c>
      <c r="H300" s="4">
        <v>-7.1082390953159056</v>
      </c>
      <c r="I300" s="4">
        <v>8.4006462035538263</v>
      </c>
      <c r="J300" s="4">
        <v>22.617124394183801</v>
      </c>
      <c r="K300" s="4">
        <v>-7.1082390953159056</v>
      </c>
      <c r="L300" s="4">
        <v>-7.1082390953159056</v>
      </c>
      <c r="M300" s="4">
        <v>-35.541195476575858</v>
      </c>
      <c r="N300" s="4">
        <v>-35.541195476575858</v>
      </c>
      <c r="O300" s="4">
        <v>-67.851373182553246</v>
      </c>
      <c r="P300" s="4">
        <v>-69.789983844910125</v>
      </c>
      <c r="Q300" s="4">
        <v>-2.5848142164795131</v>
      </c>
      <c r="R300" s="4">
        <v>-5.1696284329553519</v>
      </c>
      <c r="S300" s="4">
        <v>-228.1098546041986</v>
      </c>
      <c r="T300" s="4">
        <v>-303.06946688206767</v>
      </c>
      <c r="U300" s="4">
        <v>-235.86429725363519</v>
      </c>
      <c r="V300" s="4">
        <v>-236.5105008077542</v>
      </c>
      <c r="W300" s="4">
        <v>-228.10985460420039</v>
      </c>
      <c r="X300" s="4">
        <v>-230.69466882067809</v>
      </c>
      <c r="Y300" s="4">
        <v>-303.06946688206767</v>
      </c>
      <c r="Z300" s="4">
        <v>-314.70113085622012</v>
      </c>
    </row>
    <row r="301" spans="1:26">
      <c r="A301">
        <v>5122</v>
      </c>
      <c r="B301" s="2">
        <v>45827.681944444441</v>
      </c>
      <c r="C301" t="s">
        <v>5867</v>
      </c>
      <c r="D301" t="s">
        <v>5901</v>
      </c>
      <c r="E301">
        <v>77.42</v>
      </c>
      <c r="F301" t="b">
        <v>0</v>
      </c>
      <c r="G301" s="4">
        <v>-5.8124515629038616</v>
      </c>
      <c r="H301" s="4">
        <v>-10.33324722293959</v>
      </c>
      <c r="I301" s="4">
        <v>2.583311805734438</v>
      </c>
      <c r="J301" s="4">
        <v>3.2291397571675891</v>
      </c>
      <c r="K301" s="4">
        <v>-17.43735468871159</v>
      </c>
      <c r="L301" s="4">
        <v>-13.562386980109009</v>
      </c>
      <c r="M301" s="4">
        <v>-29.06225781451932</v>
      </c>
      <c r="N301" s="4">
        <v>-41.332988891760188</v>
      </c>
      <c r="O301" s="4">
        <v>-69.749418754844513</v>
      </c>
      <c r="P301" s="4">
        <v>-74.916042366313391</v>
      </c>
      <c r="Q301" s="4">
        <v>-19.374838543012871</v>
      </c>
      <c r="R301" s="4">
        <v>-7.1041074657701646</v>
      </c>
      <c r="S301" s="4">
        <v>-233.78971841901159</v>
      </c>
      <c r="T301" s="4">
        <v>-308.70576078532679</v>
      </c>
      <c r="U301" s="4">
        <v>-241.5396538362186</v>
      </c>
      <c r="V301" s="4">
        <v>-242.18548178765181</v>
      </c>
      <c r="W301" s="4">
        <v>-235.72720227331479</v>
      </c>
      <c r="X301" s="4">
        <v>-233.1438904675785</v>
      </c>
      <c r="Y301" s="4">
        <v>-322.913975716869</v>
      </c>
      <c r="Z301" s="4">
        <v>-308.0599328338937</v>
      </c>
    </row>
    <row r="302" spans="1:26">
      <c r="A302">
        <v>11378</v>
      </c>
      <c r="B302" s="2">
        <v>45827.681944444441</v>
      </c>
      <c r="C302" t="s">
        <v>5867</v>
      </c>
      <c r="D302" t="s">
        <v>5902</v>
      </c>
      <c r="E302">
        <v>77.42</v>
      </c>
      <c r="F302" t="b">
        <v>0</v>
      </c>
      <c r="G302" s="4">
        <v>-5.8124515629038616</v>
      </c>
      <c r="H302" s="4">
        <v>-10.33324722293959</v>
      </c>
      <c r="I302" s="4">
        <v>2.583311805734438</v>
      </c>
      <c r="J302" s="4">
        <v>3.2291397571675891</v>
      </c>
      <c r="K302" s="4">
        <v>-17.43735468871159</v>
      </c>
      <c r="L302" s="4">
        <v>-13.562386980109009</v>
      </c>
      <c r="M302" s="4">
        <v>-29.06225781451932</v>
      </c>
      <c r="N302" s="4">
        <v>-41.332988891760188</v>
      </c>
      <c r="O302" s="4">
        <v>-69.749418754844513</v>
      </c>
      <c r="P302" s="4">
        <v>-74.916042366313391</v>
      </c>
      <c r="Q302" s="4">
        <v>-19.374838543012871</v>
      </c>
      <c r="R302" s="4">
        <v>-7.1041074657701646</v>
      </c>
      <c r="S302" s="4">
        <v>-233.78971841901159</v>
      </c>
      <c r="T302" s="4">
        <v>-308.70576078532679</v>
      </c>
      <c r="U302" s="4">
        <v>-241.5396538362186</v>
      </c>
      <c r="V302" s="4">
        <v>-242.18548178765181</v>
      </c>
      <c r="W302" s="4">
        <v>-235.72720227331479</v>
      </c>
      <c r="X302" s="4">
        <v>-233.1438904675785</v>
      </c>
      <c r="Y302" s="4">
        <v>-322.913975716869</v>
      </c>
      <c r="Z302" s="4">
        <v>-308.0599328338937</v>
      </c>
    </row>
    <row r="303" spans="1:26">
      <c r="A303">
        <v>3093</v>
      </c>
      <c r="B303" s="2">
        <v>45827.681944444441</v>
      </c>
      <c r="C303" t="s">
        <v>5867</v>
      </c>
      <c r="D303" t="s">
        <v>5903</v>
      </c>
      <c r="E303">
        <v>77.42</v>
      </c>
      <c r="F303" t="b">
        <v>0</v>
      </c>
      <c r="G303" s="4">
        <v>-5.8124515629038616</v>
      </c>
      <c r="H303" s="4">
        <v>-10.33324722293959</v>
      </c>
      <c r="I303" s="4">
        <v>2.583311805734438</v>
      </c>
      <c r="J303" s="4">
        <v>3.2291397571675891</v>
      </c>
      <c r="K303" s="4">
        <v>-17.43735468871159</v>
      </c>
      <c r="L303" s="4">
        <v>-13.562386980109009</v>
      </c>
      <c r="M303" s="4">
        <v>-29.06225781451932</v>
      </c>
      <c r="N303" s="4">
        <v>-41.332988891760188</v>
      </c>
      <c r="O303" s="4">
        <v>-69.749418754844513</v>
      </c>
      <c r="P303" s="4">
        <v>-74.916042366313391</v>
      </c>
      <c r="Q303" s="4">
        <v>-19.374838543012871</v>
      </c>
      <c r="R303" s="4">
        <v>-7.1041074657701646</v>
      </c>
      <c r="S303" s="4">
        <v>-233.78971841901159</v>
      </c>
      <c r="T303" s="4">
        <v>-308.70576078532679</v>
      </c>
      <c r="U303" s="4">
        <v>-241.5396538362186</v>
      </c>
      <c r="V303" s="4">
        <v>-242.18548178765181</v>
      </c>
      <c r="W303" s="4">
        <v>-235.72720227331479</v>
      </c>
      <c r="X303" s="4">
        <v>-233.1438904675785</v>
      </c>
      <c r="Y303" s="4">
        <v>-322.913975716869</v>
      </c>
      <c r="Z303" s="4">
        <v>-308.0599328338937</v>
      </c>
    </row>
    <row r="304" spans="1:26">
      <c r="A304">
        <v>12888</v>
      </c>
      <c r="B304" s="2">
        <v>45827.681944444441</v>
      </c>
      <c r="C304" t="s">
        <v>5867</v>
      </c>
      <c r="D304" t="s">
        <v>5904</v>
      </c>
      <c r="E304">
        <v>77.42</v>
      </c>
      <c r="F304" t="b">
        <v>0</v>
      </c>
      <c r="G304" s="4">
        <v>-5.8124515629038616</v>
      </c>
      <c r="H304" s="4">
        <v>-10.33324722293959</v>
      </c>
      <c r="I304" s="4">
        <v>2.583311805734438</v>
      </c>
      <c r="J304" s="4">
        <v>3.2291397571675891</v>
      </c>
      <c r="K304" s="4">
        <v>-17.43735468871159</v>
      </c>
      <c r="L304" s="4">
        <v>-13.562386980109009</v>
      </c>
      <c r="M304" s="4">
        <v>-29.06225781451932</v>
      </c>
      <c r="N304" s="4">
        <v>-41.332988891760188</v>
      </c>
      <c r="O304" s="4">
        <v>-69.749418754844513</v>
      </c>
      <c r="P304" s="4">
        <v>-74.916042366313391</v>
      </c>
      <c r="Q304" s="4">
        <v>-19.374838543012871</v>
      </c>
      <c r="R304" s="4">
        <v>-7.1041074657701646</v>
      </c>
      <c r="S304" s="4">
        <v>-233.78971841901159</v>
      </c>
      <c r="T304" s="4">
        <v>-308.70576078532679</v>
      </c>
      <c r="U304" s="4">
        <v>-241.5396538362186</v>
      </c>
      <c r="V304" s="4">
        <v>-242.18548178765181</v>
      </c>
      <c r="W304" s="4">
        <v>-235.72720227331479</v>
      </c>
      <c r="X304" s="4">
        <v>-233.1438904675785</v>
      </c>
      <c r="Y304" s="4">
        <v>-322.913975716869</v>
      </c>
      <c r="Z304" s="4">
        <v>-308.0599328338937</v>
      </c>
    </row>
    <row r="305" spans="1:26">
      <c r="A305">
        <v>13739</v>
      </c>
      <c r="B305" s="2">
        <v>45827.681944444441</v>
      </c>
      <c r="C305" t="s">
        <v>5867</v>
      </c>
      <c r="D305" t="s">
        <v>5905</v>
      </c>
      <c r="E305">
        <v>77.42</v>
      </c>
      <c r="F305" t="b">
        <v>0</v>
      </c>
      <c r="G305" s="4">
        <v>-5.8124515629038616</v>
      </c>
      <c r="H305" s="4">
        <v>-10.33324722293959</v>
      </c>
      <c r="I305" s="4">
        <v>2.583311805734438</v>
      </c>
      <c r="J305" s="4">
        <v>3.2291397571675891</v>
      </c>
      <c r="K305" s="4">
        <v>-17.43735468871159</v>
      </c>
      <c r="L305" s="4">
        <v>-13.562386980109009</v>
      </c>
      <c r="M305" s="4">
        <v>-29.06225781451932</v>
      </c>
      <c r="N305" s="4">
        <v>-41.332988891760188</v>
      </c>
      <c r="O305" s="4">
        <v>-69.749418754844513</v>
      </c>
      <c r="P305" s="4">
        <v>-74.916042366313391</v>
      </c>
      <c r="Q305" s="4">
        <v>-19.374838543012871</v>
      </c>
      <c r="R305" s="4">
        <v>-7.1041074657701646</v>
      </c>
      <c r="S305" s="4">
        <v>-233.78971841901159</v>
      </c>
      <c r="T305" s="4">
        <v>-308.70576078532679</v>
      </c>
      <c r="U305" s="4">
        <v>-241.5396538362186</v>
      </c>
      <c r="V305" s="4">
        <v>-242.18548178765181</v>
      </c>
      <c r="W305" s="4">
        <v>-235.72720227331479</v>
      </c>
      <c r="X305" s="4">
        <v>-233.1438904675785</v>
      </c>
      <c r="Y305" s="4">
        <v>-322.913975716869</v>
      </c>
      <c r="Z305" s="4">
        <v>-308.0599328338937</v>
      </c>
    </row>
    <row r="306" spans="1:26">
      <c r="A306">
        <v>9681</v>
      </c>
      <c r="B306" s="2">
        <v>45827.681944444441</v>
      </c>
      <c r="C306" t="s">
        <v>9041</v>
      </c>
      <c r="D306" t="s">
        <v>9151</v>
      </c>
      <c r="E306">
        <v>77.42</v>
      </c>
      <c r="F306" t="b">
        <v>0</v>
      </c>
      <c r="G306" s="4">
        <v>-5.8124515629038616</v>
      </c>
      <c r="H306" s="4">
        <v>-10.33324722293959</v>
      </c>
      <c r="I306" s="4">
        <v>2.583311805734438</v>
      </c>
      <c r="J306" s="4">
        <v>3.2291397571675891</v>
      </c>
      <c r="K306" s="4">
        <v>-17.43735468871159</v>
      </c>
      <c r="L306" s="4">
        <v>-13.562386980109009</v>
      </c>
      <c r="M306" s="4">
        <v>-29.06225781451932</v>
      </c>
      <c r="N306" s="4">
        <v>-41.332988891760188</v>
      </c>
      <c r="O306" s="4">
        <v>-69.749418754844513</v>
      </c>
      <c r="P306" s="4">
        <v>-74.916042366313391</v>
      </c>
      <c r="Q306" s="4">
        <v>-19.374838543012871</v>
      </c>
      <c r="R306" s="4">
        <v>-7.1041074657701646</v>
      </c>
      <c r="S306" s="4">
        <v>-233.78971841901159</v>
      </c>
      <c r="T306" s="4">
        <v>-308.70576078532679</v>
      </c>
      <c r="U306" s="4">
        <v>-241.5396538362186</v>
      </c>
      <c r="V306" s="4">
        <v>-242.18548178765181</v>
      </c>
      <c r="W306" s="4">
        <v>-235.72720227331479</v>
      </c>
      <c r="X306" s="4">
        <v>-233.1438904675785</v>
      </c>
      <c r="Y306" s="4">
        <v>-322.913975716869</v>
      </c>
      <c r="Z306" s="4">
        <v>-308.0599328338937</v>
      </c>
    </row>
    <row r="307" spans="1:26">
      <c r="A307">
        <v>8252</v>
      </c>
      <c r="B307" s="2">
        <v>45827.675000000003</v>
      </c>
      <c r="C307" t="s">
        <v>9041</v>
      </c>
      <c r="D307" t="s">
        <v>9185</v>
      </c>
      <c r="E307">
        <v>77.444999999999993</v>
      </c>
      <c r="F307" t="b">
        <v>0</v>
      </c>
      <c r="G307" s="4">
        <v>4.519336303182464</v>
      </c>
      <c r="H307" s="4">
        <v>-24.533539931564039</v>
      </c>
      <c r="I307" s="4">
        <v>-3.8737168312997792</v>
      </c>
      <c r="J307" s="4">
        <v>-3.8737168312979442</v>
      </c>
      <c r="K307" s="4">
        <v>-0.64561947188268487</v>
      </c>
      <c r="L307" s="4">
        <v>0</v>
      </c>
      <c r="M307" s="4">
        <v>-69.726902963392348</v>
      </c>
      <c r="N307" s="4">
        <v>-59.396991413260217</v>
      </c>
      <c r="O307" s="4">
        <v>-44.54774355994563</v>
      </c>
      <c r="P307" s="4">
        <v>-55.523274581960443</v>
      </c>
      <c r="Q307" s="4">
        <v>-38.091548841111432</v>
      </c>
      <c r="R307" s="4">
        <v>-26.4703983472121</v>
      </c>
      <c r="S307" s="4">
        <v>-236.9423461811582</v>
      </c>
      <c r="T307" s="4">
        <v>-311.83420491961942</v>
      </c>
      <c r="U307" s="4">
        <v>-243.39854089999241</v>
      </c>
      <c r="V307" s="4">
        <v>-242.75292142810969</v>
      </c>
      <c r="W307" s="4">
        <v>-233.06862934986029</v>
      </c>
      <c r="X307" s="4">
        <v>-235.65110723739281</v>
      </c>
      <c r="Y307" s="4">
        <v>-320.87287752598428</v>
      </c>
      <c r="Z307" s="4">
        <v>-306.66924914455421</v>
      </c>
    </row>
    <row r="308" spans="1:26">
      <c r="A308">
        <v>2756</v>
      </c>
      <c r="B308" s="2">
        <v>45827.666666666657</v>
      </c>
      <c r="C308" t="s">
        <v>32</v>
      </c>
      <c r="D308" t="s">
        <v>35</v>
      </c>
      <c r="E308">
        <v>77.06</v>
      </c>
      <c r="F308" t="b">
        <v>0</v>
      </c>
      <c r="G308" s="4">
        <v>-6.488450558008223</v>
      </c>
      <c r="H308" s="4">
        <v>-4.5419153906042808</v>
      </c>
      <c r="I308" s="4">
        <v>10.38152089281057</v>
      </c>
      <c r="J308" s="4">
        <v>5.190760446404366</v>
      </c>
      <c r="K308" s="4">
        <v>41.526083571242303</v>
      </c>
      <c r="L308" s="4">
        <v>44.121463794446328</v>
      </c>
      <c r="M308" s="4">
        <v>52.556449519854802</v>
      </c>
      <c r="N308" s="4">
        <v>53.205294575654889</v>
      </c>
      <c r="O308" s="4">
        <v>-7.1372956138083081</v>
      </c>
      <c r="P308" s="4">
        <v>-3.8930703348041971</v>
      </c>
      <c r="Q308" s="4">
        <v>55.151829743056993</v>
      </c>
      <c r="R308" s="4">
        <v>47.3656890734486</v>
      </c>
      <c r="U308" s="4">
        <v>-236.17960031144469</v>
      </c>
      <c r="V308" s="4">
        <v>-235.53075525564469</v>
      </c>
      <c r="W308" s="4">
        <v>-195.30236179600249</v>
      </c>
      <c r="X308" s="4">
        <v>-197.24889696340651</v>
      </c>
      <c r="Y308" s="4">
        <v>-240.07267064624901</v>
      </c>
      <c r="Z308" s="4">
        <v>-240.07267064624901</v>
      </c>
    </row>
    <row r="309" spans="1:26">
      <c r="A309">
        <v>3663</v>
      </c>
      <c r="B309" s="2">
        <v>45827.663194444453</v>
      </c>
      <c r="C309" t="s">
        <v>9041</v>
      </c>
      <c r="D309" t="s">
        <v>9186</v>
      </c>
      <c r="E309">
        <v>76.984999999999999</v>
      </c>
      <c r="F309" t="b">
        <v>0</v>
      </c>
      <c r="G309" s="4">
        <v>3.89686302526481</v>
      </c>
      <c r="H309" s="4">
        <v>7.1442488796509203</v>
      </c>
      <c r="I309" s="4">
        <v>9.7421575631620243</v>
      </c>
      <c r="J309" s="4">
        <v>3.89686302526481</v>
      </c>
      <c r="K309" s="4">
        <v>60.401376891602709</v>
      </c>
      <c r="L309" s="4">
        <v>61.050854062481399</v>
      </c>
      <c r="M309" s="4">
        <v>44.16444761966661</v>
      </c>
      <c r="N309" s="4">
        <v>52.607650841073088</v>
      </c>
      <c r="O309" s="4">
        <v>3.2473858543861112</v>
      </c>
      <c r="P309" s="4">
        <v>18.185360784568498</v>
      </c>
      <c r="Q309" s="4">
        <v>21.432746638956448</v>
      </c>
      <c r="R309" s="4">
        <v>35.071767227381443</v>
      </c>
      <c r="U309" s="4">
        <v>-226.66753263622661</v>
      </c>
      <c r="V309" s="4">
        <v>-226.0180554653497</v>
      </c>
      <c r="W309" s="4">
        <v>-184.45151652919421</v>
      </c>
      <c r="X309" s="4">
        <v>-180.55465350392939</v>
      </c>
      <c r="Y309" s="4">
        <v>-218.22432941482009</v>
      </c>
      <c r="Z309" s="4">
        <v>-222.77066961096179</v>
      </c>
    </row>
    <row r="310" spans="1:26">
      <c r="A310">
        <v>14816</v>
      </c>
      <c r="B310" s="2">
        <v>45827.65902777778</v>
      </c>
      <c r="C310" t="s">
        <v>9041</v>
      </c>
      <c r="D310" t="s">
        <v>9182</v>
      </c>
      <c r="E310">
        <v>77.094999999999999</v>
      </c>
      <c r="F310" t="b">
        <v>0</v>
      </c>
      <c r="G310" s="4">
        <v>5.8369544069007988</v>
      </c>
      <c r="H310" s="4">
        <v>0.64855048965502982</v>
      </c>
      <c r="I310" s="4">
        <v>-12.97100979311166</v>
      </c>
      <c r="J310" s="4">
        <v>-12.97100979311166</v>
      </c>
      <c r="K310" s="4">
        <v>-1.9456514689669331</v>
      </c>
      <c r="L310" s="4">
        <v>7.1340553862127019</v>
      </c>
      <c r="M310" s="4">
        <v>32.427524482780981</v>
      </c>
      <c r="N310" s="4">
        <v>35.021726441404788</v>
      </c>
      <c r="O310" s="4">
        <v>-41.507231337958771</v>
      </c>
      <c r="P310" s="4">
        <v>-21.402166158634419</v>
      </c>
      <c r="Q310" s="4">
        <v>20.753615668979389</v>
      </c>
      <c r="R310" s="4">
        <v>20.753615668979389</v>
      </c>
      <c r="U310" s="4">
        <v>-240.6122316622336</v>
      </c>
      <c r="V310" s="4">
        <v>-238.01802970361351</v>
      </c>
      <c r="W310" s="4">
        <v>-182.89123808288431</v>
      </c>
      <c r="X310" s="4">
        <v>-184.18833906219621</v>
      </c>
      <c r="Y310" s="4">
        <v>-245.80063557947929</v>
      </c>
      <c r="Z310" s="4">
        <v>-243.85498411051239</v>
      </c>
    </row>
    <row r="311" spans="1:26">
      <c r="A311">
        <v>12973</v>
      </c>
      <c r="B311" s="2">
        <v>45827.65625</v>
      </c>
      <c r="C311" t="s">
        <v>3007</v>
      </c>
      <c r="D311" t="s">
        <v>3019</v>
      </c>
      <c r="E311">
        <v>77.13</v>
      </c>
      <c r="F311" t="b">
        <v>0</v>
      </c>
      <c r="G311" s="4">
        <v>0.64825619084603303</v>
      </c>
      <c r="H311" s="4">
        <v>13.61338000777959</v>
      </c>
      <c r="I311" s="4">
        <v>1.296512381693909</v>
      </c>
      <c r="J311" s="4">
        <v>-3.889537145079883</v>
      </c>
      <c r="K311" s="4">
        <v>-9.0755866718518323</v>
      </c>
      <c r="L311" s="4">
        <v>-14.90989238947166</v>
      </c>
      <c r="M311" s="4">
        <v>32.412809542331132</v>
      </c>
      <c r="N311" s="4">
        <v>35.005834305718949</v>
      </c>
      <c r="O311" s="4">
        <v>-21.392454297937519</v>
      </c>
      <c r="P311" s="4">
        <v>-29.171528588097281</v>
      </c>
      <c r="Q311" s="4">
        <v>0</v>
      </c>
      <c r="R311" s="4">
        <v>5.1860495267737914</v>
      </c>
      <c r="U311" s="4">
        <v>-247.6338649034094</v>
      </c>
      <c r="V311" s="4">
        <v>-254.11642681187519</v>
      </c>
      <c r="W311" s="4">
        <v>-189.29080772721301</v>
      </c>
      <c r="X311" s="4">
        <v>-184.10475820043919</v>
      </c>
      <c r="Y311" s="4">
        <v>-262.54375729288108</v>
      </c>
      <c r="Z311" s="4">
        <v>-261.89550110203498</v>
      </c>
    </row>
    <row r="312" spans="1:26">
      <c r="A312">
        <v>7566</v>
      </c>
      <c r="B312" s="2">
        <v>45827.645138888889</v>
      </c>
      <c r="C312" t="s">
        <v>4623</v>
      </c>
      <c r="D312" t="s">
        <v>4647</v>
      </c>
      <c r="E312">
        <v>76.875</v>
      </c>
      <c r="F312" t="b">
        <v>0</v>
      </c>
      <c r="G312" s="4">
        <v>5.2032520325192904</v>
      </c>
      <c r="H312" s="4">
        <v>2.6016260162596452</v>
      </c>
      <c r="I312" s="4">
        <v>5.8536585365855878</v>
      </c>
      <c r="J312" s="4">
        <v>13.658536585364519</v>
      </c>
      <c r="K312" s="4">
        <v>39.024390243902069</v>
      </c>
      <c r="L312" s="4">
        <v>32.520325203252042</v>
      </c>
      <c r="M312" s="4">
        <v>22.113821138209762</v>
      </c>
      <c r="N312" s="4">
        <v>24.715447154471249</v>
      </c>
      <c r="O312" s="4">
        <v>86.504065040649365</v>
      </c>
      <c r="P312" s="4">
        <v>76.747967479675239</v>
      </c>
      <c r="Q312" s="4">
        <v>-12.357723577235619</v>
      </c>
      <c r="R312" s="4">
        <v>-7.8048780487807834</v>
      </c>
      <c r="S312" s="4">
        <v>-141.13821138211489</v>
      </c>
      <c r="T312" s="4">
        <v>-120.97560975609851</v>
      </c>
      <c r="U312" s="4">
        <v>-261.46341463414512</v>
      </c>
      <c r="V312" s="4">
        <v>-264.71544715447112</v>
      </c>
      <c r="W312" s="4">
        <v>-168.4552845528458</v>
      </c>
      <c r="X312" s="4">
        <v>-165.8536585365861</v>
      </c>
      <c r="Y312" s="4">
        <v>-254.3089430894307</v>
      </c>
      <c r="Z312" s="4">
        <v>-254.959349593497</v>
      </c>
    </row>
    <row r="313" spans="1:26">
      <c r="A313">
        <v>2496</v>
      </c>
      <c r="B313" s="2">
        <v>45827.644444444442</v>
      </c>
      <c r="C313" t="s">
        <v>4623</v>
      </c>
      <c r="D313" t="s">
        <v>4665</v>
      </c>
      <c r="E313">
        <v>76.825000000000003</v>
      </c>
      <c r="F313" t="b">
        <v>0</v>
      </c>
      <c r="G313" s="4">
        <v>6.5082980800516959</v>
      </c>
      <c r="H313" s="4">
        <v>11.0641067360877</v>
      </c>
      <c r="I313" s="4">
        <v>13.016596160105239</v>
      </c>
      <c r="J313" s="4">
        <v>11.0641067360877</v>
      </c>
      <c r="K313" s="4">
        <v>45.558086560363733</v>
      </c>
      <c r="L313" s="4">
        <v>46.859746176374799</v>
      </c>
      <c r="M313" s="4">
        <v>29.287341360233562</v>
      </c>
      <c r="N313" s="4">
        <v>29.287341360233562</v>
      </c>
      <c r="O313" s="4">
        <v>80.052066384639758</v>
      </c>
      <c r="P313" s="4">
        <v>94.370322160754213</v>
      </c>
      <c r="Q313" s="4">
        <v>-3.9049788480313881</v>
      </c>
      <c r="R313" s="4">
        <v>-6.5082980800516959</v>
      </c>
      <c r="S313" s="4">
        <v>-136.67425968109299</v>
      </c>
      <c r="T313" s="4">
        <v>-134.72177025707921</v>
      </c>
      <c r="U313" s="4">
        <v>-257.07777416205772</v>
      </c>
      <c r="V313" s="4">
        <v>-255.77611454604661</v>
      </c>
      <c r="W313" s="4">
        <v>-158.8024731532721</v>
      </c>
      <c r="X313" s="4">
        <v>-161.4057923852906</v>
      </c>
      <c r="Y313" s="4">
        <v>-246.01366742596821</v>
      </c>
      <c r="Z313" s="4">
        <v>-246.66449723397281</v>
      </c>
    </row>
    <row r="314" spans="1:26">
      <c r="A314">
        <v>2262</v>
      </c>
      <c r="B314" s="2">
        <v>45827.642361111109</v>
      </c>
      <c r="C314" t="s">
        <v>5867</v>
      </c>
      <c r="E314">
        <v>76.66</v>
      </c>
      <c r="F314" t="b">
        <v>0</v>
      </c>
      <c r="G314" s="4">
        <v>5.2178450300034251</v>
      </c>
      <c r="H314" s="4">
        <v>21.523610748759719</v>
      </c>
      <c r="I314" s="4">
        <v>33.26376206626604</v>
      </c>
      <c r="J314" s="4">
        <v>30.654839551265251</v>
      </c>
      <c r="K314" s="4">
        <v>45.656144012523939</v>
      </c>
      <c r="L314" s="4">
        <v>46.960605270023407</v>
      </c>
      <c r="M314" s="4">
        <v>42.394990868771572</v>
      </c>
      <c r="N314" s="4">
        <v>46.308374641273673</v>
      </c>
      <c r="O314" s="4">
        <v>86.74667362379418</v>
      </c>
      <c r="P314" s="4">
        <v>95.225671797548145</v>
      </c>
      <c r="Q314" s="4">
        <v>19.56691886251053</v>
      </c>
      <c r="R314" s="4">
        <v>14.3490738325071</v>
      </c>
      <c r="S314" s="4">
        <v>-135.66397078006679</v>
      </c>
      <c r="T314" s="4">
        <v>-127.1849726063129</v>
      </c>
      <c r="U314" s="4">
        <v>-225.6717975476115</v>
      </c>
      <c r="V314" s="4">
        <v>-230.88964257761489</v>
      </c>
      <c r="W314" s="4">
        <v>-138.27289329506951</v>
      </c>
      <c r="X314" s="4">
        <v>-138.27289329506951</v>
      </c>
      <c r="Y314" s="4">
        <v>-215.23610748760839</v>
      </c>
      <c r="Z314" s="4">
        <v>-220.45395251760991</v>
      </c>
    </row>
    <row r="315" spans="1:26">
      <c r="A315">
        <v>5975</v>
      </c>
      <c r="B315" s="2">
        <v>45827.638888888891</v>
      </c>
      <c r="C315" t="s">
        <v>32</v>
      </c>
      <c r="D315" t="s">
        <v>36</v>
      </c>
      <c r="E315">
        <v>76.784999999999997</v>
      </c>
      <c r="F315" t="b">
        <v>0</v>
      </c>
      <c r="G315" s="4">
        <v>-16.279221202057691</v>
      </c>
      <c r="H315" s="4">
        <v>-2.6046753923287129</v>
      </c>
      <c r="I315" s="4">
        <v>-16.279221202057691</v>
      </c>
      <c r="J315" s="4">
        <v>-11.06987041739842</v>
      </c>
      <c r="K315" s="4">
        <v>26.04675392329268</v>
      </c>
      <c r="L315" s="4">
        <v>41.023637429185086</v>
      </c>
      <c r="M315" s="4">
        <v>46.232988213844372</v>
      </c>
      <c r="N315" s="4">
        <v>41.023637429185086</v>
      </c>
      <c r="O315" s="4">
        <v>74.233248681382193</v>
      </c>
      <c r="P315" s="4">
        <v>70.977404440973615</v>
      </c>
      <c r="Q315" s="4">
        <v>8.4651950250697041</v>
      </c>
      <c r="R315" s="4">
        <v>4.5581819365757106</v>
      </c>
      <c r="S315" s="4">
        <v>-133.4896138568738</v>
      </c>
      <c r="T315" s="4">
        <v>-136.0942892492007</v>
      </c>
      <c r="U315" s="4">
        <v>-227.25792798072601</v>
      </c>
      <c r="V315" s="4">
        <v>-228.5602656768894</v>
      </c>
      <c r="W315" s="4">
        <v>-149.7688350589315</v>
      </c>
      <c r="X315" s="4">
        <v>-148.46649736276439</v>
      </c>
      <c r="Y315" s="4">
        <v>-213.583382170997</v>
      </c>
      <c r="Z315" s="4">
        <v>-229.86260337305279</v>
      </c>
    </row>
    <row r="316" spans="1:26">
      <c r="A316">
        <v>12005</v>
      </c>
      <c r="B316" s="2">
        <v>45827.638888888891</v>
      </c>
      <c r="C316" t="s">
        <v>9041</v>
      </c>
      <c r="D316" t="s">
        <v>9187</v>
      </c>
      <c r="E316">
        <v>76.784999999999997</v>
      </c>
      <c r="F316" t="b">
        <v>0</v>
      </c>
      <c r="G316" s="4">
        <v>-16.279221202057691</v>
      </c>
      <c r="H316" s="4">
        <v>-2.6046753923287129</v>
      </c>
      <c r="I316" s="4">
        <v>-16.279221202057691</v>
      </c>
      <c r="J316" s="4">
        <v>-11.06987041739842</v>
      </c>
      <c r="K316" s="4">
        <v>26.04675392329268</v>
      </c>
      <c r="L316" s="4">
        <v>41.023637429185086</v>
      </c>
      <c r="M316" s="4">
        <v>46.232988213844372</v>
      </c>
      <c r="N316" s="4">
        <v>41.023637429185086</v>
      </c>
      <c r="O316" s="4">
        <v>74.233248681382193</v>
      </c>
      <c r="P316" s="4">
        <v>70.977404440973615</v>
      </c>
      <c r="Q316" s="4">
        <v>8.4651950250697041</v>
      </c>
      <c r="R316" s="4">
        <v>4.5581819365757106</v>
      </c>
      <c r="S316" s="4">
        <v>-133.4896138568738</v>
      </c>
      <c r="T316" s="4">
        <v>-136.0942892492007</v>
      </c>
      <c r="U316" s="4">
        <v>-227.25792798072601</v>
      </c>
      <c r="V316" s="4">
        <v>-228.5602656768894</v>
      </c>
      <c r="W316" s="4">
        <v>-149.7688350589315</v>
      </c>
      <c r="X316" s="4">
        <v>-148.46649736276439</v>
      </c>
      <c r="Y316" s="4">
        <v>-213.583382170997</v>
      </c>
      <c r="Z316" s="4">
        <v>-229.86260337305279</v>
      </c>
    </row>
    <row r="317" spans="1:26">
      <c r="A317">
        <v>2773</v>
      </c>
      <c r="B317" s="2">
        <v>45827.636111111111</v>
      </c>
      <c r="C317" t="s">
        <v>9041</v>
      </c>
      <c r="D317" t="s">
        <v>9188</v>
      </c>
      <c r="E317">
        <v>76.72999999999999</v>
      </c>
      <c r="F317" t="b">
        <v>0</v>
      </c>
      <c r="G317" s="4">
        <v>-5.8647204483236672</v>
      </c>
      <c r="H317" s="4">
        <v>-7.8196272644321736</v>
      </c>
      <c r="I317" s="4">
        <v>-9.1228984751717945</v>
      </c>
      <c r="J317" s="4">
        <v>4.56144923758775</v>
      </c>
      <c r="K317" s="4">
        <v>21.503974977193572</v>
      </c>
      <c r="L317" s="4">
        <v>37.794865111430511</v>
      </c>
      <c r="M317" s="4">
        <v>52.782484034927833</v>
      </c>
      <c r="N317" s="4">
        <v>65.815196142318484</v>
      </c>
      <c r="O317" s="4">
        <v>86.667535514143182</v>
      </c>
      <c r="P317" s="4">
        <v>88.622442330249825</v>
      </c>
      <c r="Q317" s="4">
        <v>41.70467874364752</v>
      </c>
      <c r="R317" s="4">
        <v>44.962856770493801</v>
      </c>
      <c r="S317" s="4">
        <v>-139.45001954906729</v>
      </c>
      <c r="T317" s="4">
        <v>-136.84347712758799</v>
      </c>
      <c r="U317" s="4">
        <v>-238.4986315652267</v>
      </c>
      <c r="V317" s="4">
        <v>-238.4986315652267</v>
      </c>
      <c r="W317" s="4">
        <v>-149.87618923497689</v>
      </c>
      <c r="X317" s="4">
        <v>-145.314739997391</v>
      </c>
      <c r="Y317" s="4">
        <v>-198.74885963768949</v>
      </c>
      <c r="Z317" s="4">
        <v>-197.44558842694991</v>
      </c>
    </row>
    <row r="318" spans="1:26">
      <c r="A318">
        <v>12506</v>
      </c>
      <c r="B318" s="2">
        <v>45827.614583333343</v>
      </c>
      <c r="C318" t="s">
        <v>9041</v>
      </c>
      <c r="D318" t="s">
        <v>9189</v>
      </c>
      <c r="E318">
        <v>76.664999999999992</v>
      </c>
      <c r="F318" t="b">
        <v>0</v>
      </c>
      <c r="G318" s="4">
        <v>7.1740690015009232</v>
      </c>
      <c r="H318" s="4">
        <v>10.435009456728951</v>
      </c>
      <c r="I318" s="4">
        <v>32.609404552274732</v>
      </c>
      <c r="J318" s="4">
        <v>24.13095936868223</v>
      </c>
      <c r="K318" s="4">
        <v>3.913128546272894</v>
      </c>
      <c r="L318" s="4">
        <v>2.6087523641831649</v>
      </c>
      <c r="M318" s="4">
        <v>1.9565642731382999</v>
      </c>
      <c r="N318" s="4">
        <v>9.1306332746373702</v>
      </c>
      <c r="O318" s="4">
        <v>60.653492467227998</v>
      </c>
      <c r="P318" s="4">
        <v>60.001304376183143</v>
      </c>
      <c r="Q318" s="4">
        <v>39.131285462728933</v>
      </c>
      <c r="R318" s="4">
        <v>31.305028370183152</v>
      </c>
      <c r="S318" s="4">
        <v>-97.828213656818633</v>
      </c>
      <c r="T318" s="4">
        <v>-131.08980630013639</v>
      </c>
      <c r="U318" s="4">
        <v>-137.61168721058871</v>
      </c>
      <c r="V318" s="4">
        <v>-213.26550577186339</v>
      </c>
      <c r="W318" s="4">
        <v>-106.3066588404093</v>
      </c>
      <c r="X318" s="4">
        <v>-110.87197547772701</v>
      </c>
      <c r="Y318" s="4">
        <v>-251.09241505249889</v>
      </c>
      <c r="Z318" s="4">
        <v>-245.87491032413629</v>
      </c>
    </row>
    <row r="319" spans="1:26">
      <c r="A319">
        <v>3560</v>
      </c>
      <c r="B319" s="2">
        <v>45827.613888888889</v>
      </c>
      <c r="C319" t="s">
        <v>5196</v>
      </c>
      <c r="D319" t="s">
        <v>5203</v>
      </c>
      <c r="E319">
        <v>76.710000000000008</v>
      </c>
      <c r="F319" t="b">
        <v>0</v>
      </c>
      <c r="G319" s="4">
        <v>-5.8662495111479478</v>
      </c>
      <c r="H319" s="4">
        <v>3.2590275061910399</v>
      </c>
      <c r="I319" s="4">
        <v>20.857776039629329</v>
      </c>
      <c r="J319" s="4">
        <v>26.07222004953573</v>
      </c>
      <c r="K319" s="4">
        <v>5.2144440099064058</v>
      </c>
      <c r="L319" s="4">
        <v>-3.2590275061928931</v>
      </c>
      <c r="M319" s="4">
        <v>0.65180550123783765</v>
      </c>
      <c r="N319" s="4">
        <v>-4.5626385086685666</v>
      </c>
      <c r="O319" s="4">
        <v>60.617911615172623</v>
      </c>
      <c r="P319" s="4">
        <v>54.099856602788691</v>
      </c>
      <c r="Q319" s="4">
        <v>35.197497066874718</v>
      </c>
      <c r="R319" s="4">
        <v>34.545691565635032</v>
      </c>
      <c r="S319" s="4">
        <v>-120.5840177291111</v>
      </c>
      <c r="T319" s="4">
        <v>-102.33346369443311</v>
      </c>
      <c r="U319" s="4">
        <v>-143.39721027245389</v>
      </c>
      <c r="V319" s="4">
        <v>-219.00664841611351</v>
      </c>
      <c r="W319" s="4">
        <v>-107.5479077043432</v>
      </c>
      <c r="X319" s="4">
        <v>-112.1105462130118</v>
      </c>
      <c r="Y319" s="4">
        <v>-256.15956198670358</v>
      </c>
      <c r="Z319" s="4">
        <v>-258.11497849042081</v>
      </c>
    </row>
    <row r="320" spans="1:26">
      <c r="A320">
        <v>5301</v>
      </c>
      <c r="B320" s="2">
        <v>45827.611111111109</v>
      </c>
      <c r="C320" t="s">
        <v>3007</v>
      </c>
      <c r="D320" t="s">
        <v>3021</v>
      </c>
      <c r="E320">
        <v>76.655000000000001</v>
      </c>
      <c r="F320" t="b">
        <v>0</v>
      </c>
      <c r="G320" s="4">
        <v>6.5227317200458366</v>
      </c>
      <c r="H320" s="4">
        <v>13.697736612091809</v>
      </c>
      <c r="I320" s="4">
        <v>1.304546344007685</v>
      </c>
      <c r="J320" s="4">
        <v>10.436370752070751</v>
      </c>
      <c r="K320" s="4">
        <v>24.134107364164411</v>
      </c>
      <c r="L320" s="4">
        <v>14.35000978409751</v>
      </c>
      <c r="M320" s="4">
        <v>-8.4795512360573646</v>
      </c>
      <c r="N320" s="4">
        <v>9.7840975800669021</v>
      </c>
      <c r="O320" s="4">
        <v>46.311395212315432</v>
      </c>
      <c r="P320" s="4">
        <v>47.615941556323108</v>
      </c>
      <c r="Q320" s="4">
        <v>54.7909464483728</v>
      </c>
      <c r="R320" s="4">
        <v>52.834126932359418</v>
      </c>
      <c r="S320" s="4">
        <v>-74.359141608504757</v>
      </c>
      <c r="T320" s="4">
        <v>-106.32052703672269</v>
      </c>
      <c r="U320" s="4">
        <v>-136.3250929489254</v>
      </c>
      <c r="V320" s="4">
        <v>-211.98878090144149</v>
      </c>
      <c r="W320" s="4">
        <v>-95.884156284651937</v>
      </c>
      <c r="X320" s="4">
        <v>-96.536429456657629</v>
      </c>
      <c r="Y320" s="4">
        <v>-273.30245906985829</v>
      </c>
      <c r="Z320" s="4">
        <v>-265.47518100580481</v>
      </c>
    </row>
    <row r="321" spans="1:26">
      <c r="A321">
        <v>15594</v>
      </c>
      <c r="B321" s="2">
        <v>45827.599305555559</v>
      </c>
      <c r="C321" t="s">
        <v>32</v>
      </c>
      <c r="D321" t="s">
        <v>37</v>
      </c>
      <c r="E321">
        <v>76.289999999999992</v>
      </c>
      <c r="F321" t="b">
        <v>0</v>
      </c>
      <c r="G321" s="4">
        <v>-2.6215755669133318</v>
      </c>
      <c r="H321" s="4">
        <v>-2.6215755669133318</v>
      </c>
      <c r="I321" s="4">
        <v>-7.2093328090172513</v>
      </c>
      <c r="J321" s="4">
        <v>-3.2769694586435278</v>
      </c>
      <c r="K321" s="4">
        <v>31.458906802989791</v>
      </c>
      <c r="L321" s="4">
        <v>32.114300694718118</v>
      </c>
      <c r="M321" s="4">
        <v>78.647267007472607</v>
      </c>
      <c r="N321" s="4">
        <v>75.370297548827224</v>
      </c>
      <c r="O321" s="4">
        <v>60.29623803906253</v>
      </c>
      <c r="P321" s="4">
        <v>54.397693013503797</v>
      </c>
      <c r="Q321" s="4">
        <v>142.22047450517869</v>
      </c>
      <c r="R321" s="4">
        <v>137.63271726307659</v>
      </c>
      <c r="S321" s="4">
        <v>139.59889893826161</v>
      </c>
      <c r="T321" s="4">
        <v>136.97732337134829</v>
      </c>
      <c r="U321" s="4">
        <v>-89.133569275131535</v>
      </c>
      <c r="V321" s="4">
        <v>-165.15926071568899</v>
      </c>
      <c r="W321" s="4">
        <v>-33.425088478174793</v>
      </c>
      <c r="X321" s="4">
        <v>-39.979027395463703</v>
      </c>
      <c r="Y321" s="4">
        <v>-152.0513828811111</v>
      </c>
      <c r="Z321" s="4">
        <v>-148.1190195307374</v>
      </c>
    </row>
    <row r="322" spans="1:26">
      <c r="A322">
        <v>6475</v>
      </c>
      <c r="B322" s="2">
        <v>45827.591666666667</v>
      </c>
      <c r="C322" t="s">
        <v>9041</v>
      </c>
      <c r="D322" t="s">
        <v>9190</v>
      </c>
      <c r="E322">
        <v>76.275000000000006</v>
      </c>
      <c r="F322" t="b">
        <v>0</v>
      </c>
      <c r="G322" s="4">
        <v>17.0435922648306</v>
      </c>
      <c r="H322" s="4">
        <v>20.321206161914279</v>
      </c>
      <c r="I322" s="4">
        <v>18.354637823662578</v>
      </c>
      <c r="J322" s="4">
        <v>11.14388725008112</v>
      </c>
      <c r="K322" s="4">
        <v>-6.5552277941673367</v>
      </c>
      <c r="L322" s="4">
        <v>-3.9331366764996569</v>
      </c>
      <c r="M322" s="4">
        <v>63.585709603406777</v>
      </c>
      <c r="N322" s="4">
        <v>64.896755162240609</v>
      </c>
      <c r="O322" s="4">
        <v>56.374959029827167</v>
      </c>
      <c r="P322" s="4">
        <v>49.819731235659837</v>
      </c>
      <c r="Q322" s="4">
        <v>153.39233038347919</v>
      </c>
      <c r="R322" s="4">
        <v>157.32546705997879</v>
      </c>
      <c r="S322" s="4">
        <v>114.7164863979023</v>
      </c>
      <c r="T322" s="4">
        <v>126.5158964274013</v>
      </c>
      <c r="U322" s="4">
        <v>-87.184529662404714</v>
      </c>
      <c r="V322" s="4">
        <v>-163.22517207473021</v>
      </c>
      <c r="W322" s="4">
        <v>-43.920026220912213</v>
      </c>
      <c r="X322" s="4">
        <v>-39.331366764996567</v>
      </c>
      <c r="Y322" s="4">
        <v>-121.27171419206969</v>
      </c>
      <c r="Z322" s="4">
        <v>-118.649623074402</v>
      </c>
    </row>
    <row r="323" spans="1:26">
      <c r="A323">
        <v>6422</v>
      </c>
      <c r="B323" s="2">
        <v>45827.590277777781</v>
      </c>
      <c r="C323" t="s">
        <v>4623</v>
      </c>
      <c r="D323" t="s">
        <v>4626</v>
      </c>
      <c r="E323">
        <v>76.305000000000007</v>
      </c>
      <c r="F323" t="b">
        <v>0</v>
      </c>
      <c r="G323" s="4">
        <v>-6.5526505471478096</v>
      </c>
      <c r="H323" s="4">
        <v>-3.9315903282879412</v>
      </c>
      <c r="I323" s="4">
        <v>20.313216696153741</v>
      </c>
      <c r="J323" s="4">
        <v>17.692156477293871</v>
      </c>
      <c r="K323" s="4">
        <v>-3.2763252735739048</v>
      </c>
      <c r="L323" s="4">
        <v>-7.8631806565758824</v>
      </c>
      <c r="M323" s="4">
        <v>45.868553830023487</v>
      </c>
      <c r="N323" s="4">
        <v>53.076469431885343</v>
      </c>
      <c r="O323" s="4">
        <v>37.350108118733573</v>
      </c>
      <c r="P323" s="4">
        <v>55.697529650743348</v>
      </c>
      <c r="Q323" s="4">
        <v>150.05569752965019</v>
      </c>
      <c r="R323" s="4">
        <v>150.71096258436609</v>
      </c>
      <c r="S323" s="4">
        <v>113.36085446563069</v>
      </c>
      <c r="T323" s="4">
        <v>111.3950593014867</v>
      </c>
      <c r="U323" s="4">
        <v>-91.081842605332966</v>
      </c>
      <c r="V323" s="4">
        <v>-167.09258895223189</v>
      </c>
      <c r="W323" s="4">
        <v>-45.868553830025363</v>
      </c>
      <c r="X323" s="4">
        <v>-42.592228556453307</v>
      </c>
      <c r="Y323" s="4">
        <v>-126.4661555599244</v>
      </c>
      <c r="Z323" s="4">
        <v>-128.4319507240684</v>
      </c>
    </row>
    <row r="324" spans="1:26">
      <c r="A324">
        <v>7864</v>
      </c>
      <c r="B324" s="2">
        <v>45827.588888888888</v>
      </c>
      <c r="C324" t="s">
        <v>4623</v>
      </c>
      <c r="D324" t="s">
        <v>4648</v>
      </c>
      <c r="E324">
        <v>76.13</v>
      </c>
      <c r="F324" t="b">
        <v>0</v>
      </c>
      <c r="G324" s="4">
        <v>19.703139366873199</v>
      </c>
      <c r="H324" s="4">
        <v>22.33022461578901</v>
      </c>
      <c r="I324" s="4">
        <v>36.122422172600253</v>
      </c>
      <c r="J324" s="4">
        <v>39.406278733746397</v>
      </c>
      <c r="K324" s="4">
        <v>21.01668199133017</v>
      </c>
      <c r="L324" s="4">
        <v>19.703139366873199</v>
      </c>
      <c r="M324" s="4">
        <v>52.541704978327303</v>
      </c>
      <c r="N324" s="4">
        <v>53.198476290555782</v>
      </c>
      <c r="O324" s="4">
        <v>59.766189412848092</v>
      </c>
      <c r="P324" s="4">
        <v>62.393274661763897</v>
      </c>
      <c r="Q324" s="4">
        <v>138.57874688033721</v>
      </c>
      <c r="R324" s="4">
        <v>151.05740181268959</v>
      </c>
      <c r="S324" s="4">
        <v>141.20583212925479</v>
      </c>
      <c r="T324" s="4">
        <v>138.57874688033721</v>
      </c>
      <c r="U324" s="4">
        <v>-68.30421647182213</v>
      </c>
      <c r="V324" s="4">
        <v>-144.48968869039729</v>
      </c>
      <c r="W324" s="4">
        <v>-11.82188362012392</v>
      </c>
      <c r="X324" s="4">
        <v>-19.703139366873199</v>
      </c>
      <c r="Y324" s="4">
        <v>-112.9646657034001</v>
      </c>
      <c r="Z324" s="4">
        <v>-112.9646657034001</v>
      </c>
    </row>
    <row r="325" spans="1:26">
      <c r="A325">
        <v>4672</v>
      </c>
      <c r="B325" s="2">
        <v>45827.588888888888</v>
      </c>
      <c r="C325" t="s">
        <v>5867</v>
      </c>
      <c r="D325" t="s">
        <v>5906</v>
      </c>
      <c r="E325">
        <v>76.13</v>
      </c>
      <c r="F325" t="b">
        <v>0</v>
      </c>
      <c r="G325" s="4">
        <v>19.703139366873199</v>
      </c>
      <c r="H325" s="4">
        <v>22.33022461578901</v>
      </c>
      <c r="I325" s="4">
        <v>36.122422172600253</v>
      </c>
      <c r="J325" s="4">
        <v>39.406278733746397</v>
      </c>
      <c r="K325" s="4">
        <v>21.01668199133017</v>
      </c>
      <c r="L325" s="4">
        <v>19.703139366873199</v>
      </c>
      <c r="M325" s="4">
        <v>52.541704978327303</v>
      </c>
      <c r="N325" s="4">
        <v>53.198476290555782</v>
      </c>
      <c r="O325" s="4">
        <v>59.766189412848092</v>
      </c>
      <c r="P325" s="4">
        <v>62.393274661763897</v>
      </c>
      <c r="Q325" s="4">
        <v>138.57874688033721</v>
      </c>
      <c r="R325" s="4">
        <v>151.05740181268959</v>
      </c>
      <c r="S325" s="4">
        <v>141.20583212925479</v>
      </c>
      <c r="T325" s="4">
        <v>138.57874688033721</v>
      </c>
      <c r="U325" s="4">
        <v>-68.30421647182213</v>
      </c>
      <c r="V325" s="4">
        <v>-144.48968869039729</v>
      </c>
      <c r="W325" s="4">
        <v>-11.82188362012392</v>
      </c>
      <c r="X325" s="4">
        <v>-19.703139366873199</v>
      </c>
      <c r="Y325" s="4">
        <v>-112.9646657034001</v>
      </c>
      <c r="Z325" s="4">
        <v>-112.9646657034001</v>
      </c>
    </row>
    <row r="326" spans="1:26">
      <c r="A326">
        <v>7971</v>
      </c>
      <c r="B326" s="2">
        <v>45827.587500000001</v>
      </c>
      <c r="C326" t="s">
        <v>4623</v>
      </c>
      <c r="D326" t="s">
        <v>4666</v>
      </c>
      <c r="E326">
        <v>76.134999999999991</v>
      </c>
      <c r="F326" t="b">
        <v>0</v>
      </c>
      <c r="G326" s="4">
        <v>21.015301766598359</v>
      </c>
      <c r="H326" s="4">
        <v>-1.313456360411231</v>
      </c>
      <c r="I326" s="4">
        <v>15.761476324949699</v>
      </c>
      <c r="J326" s="4">
        <v>18.388389045775899</v>
      </c>
      <c r="K326" s="4">
        <v>32.179680830105021</v>
      </c>
      <c r="L326" s="4">
        <v>27.582583568661981</v>
      </c>
      <c r="M326" s="4">
        <v>44.000788073817297</v>
      </c>
      <c r="N326" s="4">
        <v>51.881526236292153</v>
      </c>
      <c r="O326" s="4">
        <v>59.762264398767002</v>
      </c>
      <c r="P326" s="4">
        <v>61.732448939385712</v>
      </c>
      <c r="Q326" s="4">
        <v>127.405266960007</v>
      </c>
      <c r="R326" s="4">
        <v>119.5245287975321</v>
      </c>
      <c r="S326" s="4">
        <v>161.55513233073069</v>
      </c>
      <c r="T326" s="4">
        <v>158.2714914296989</v>
      </c>
      <c r="U326" s="4">
        <v>-68.956458921649357</v>
      </c>
      <c r="V326" s="4">
        <v>-145.13692782557169</v>
      </c>
      <c r="W326" s="4">
        <v>-5.9105536218542722</v>
      </c>
      <c r="X326" s="4">
        <v>-9.8509227030916975</v>
      </c>
      <c r="Y326" s="4">
        <v>-129.37545150062201</v>
      </c>
      <c r="Z326" s="4">
        <v>-126.09181059959199</v>
      </c>
    </row>
    <row r="327" spans="1:26">
      <c r="A327">
        <v>3508</v>
      </c>
      <c r="B327" s="2">
        <v>45827.586805555547</v>
      </c>
      <c r="C327" t="s">
        <v>9041</v>
      </c>
      <c r="D327" t="s">
        <v>9191</v>
      </c>
      <c r="E327">
        <v>76.22999999999999</v>
      </c>
      <c r="F327" t="b">
        <v>0</v>
      </c>
      <c r="G327" s="4">
        <v>-12.46228518955777</v>
      </c>
      <c r="H327" s="4">
        <v>7.8709169618263513</v>
      </c>
      <c r="I327" s="4">
        <v>9.8386462022848047</v>
      </c>
      <c r="J327" s="4">
        <v>3.2795487340949352</v>
      </c>
      <c r="K327" s="4">
        <v>17.053653417291049</v>
      </c>
      <c r="L327" s="4">
        <v>19.677292404565879</v>
      </c>
      <c r="M327" s="4">
        <v>19.02138265774764</v>
      </c>
      <c r="N327" s="4">
        <v>31.483667847305409</v>
      </c>
      <c r="O327" s="4">
        <v>47.225501770958111</v>
      </c>
      <c r="P327" s="4">
        <v>46.569592024139872</v>
      </c>
      <c r="Q327" s="4">
        <v>119.3755739210299</v>
      </c>
      <c r="R327" s="4">
        <v>114.1282959464784</v>
      </c>
      <c r="S327" s="4">
        <v>150.85924176833339</v>
      </c>
      <c r="T327" s="4">
        <v>150.20333202151519</v>
      </c>
      <c r="U327" s="4">
        <v>-81.332808605532762</v>
      </c>
      <c r="V327" s="4">
        <v>-157.41833923651961</v>
      </c>
      <c r="W327" s="4">
        <v>-15.0859241768326</v>
      </c>
      <c r="X327" s="4">
        <v>-18.365472910925671</v>
      </c>
      <c r="Y327" s="4">
        <v>-129.87012987012741</v>
      </c>
      <c r="Z327" s="4">
        <v>-142.33241505968701</v>
      </c>
    </row>
    <row r="328" spans="1:26">
      <c r="A328">
        <v>12588</v>
      </c>
      <c r="B328" s="2">
        <v>45827.586111111108</v>
      </c>
      <c r="C328" t="s">
        <v>32</v>
      </c>
      <c r="D328" t="s">
        <v>38</v>
      </c>
      <c r="E328">
        <v>76.240000000000009</v>
      </c>
      <c r="F328" t="b">
        <v>0</v>
      </c>
      <c r="G328" s="4">
        <v>-1.311647429173574</v>
      </c>
      <c r="H328" s="4">
        <v>-13.772298006298289</v>
      </c>
      <c r="I328" s="4">
        <v>5.2465897166831112</v>
      </c>
      <c r="J328" s="4">
        <v>7.8698845750246669</v>
      </c>
      <c r="K328" s="4">
        <v>21.642182581321091</v>
      </c>
      <c r="L328" s="4">
        <v>16.395592864636122</v>
      </c>
      <c r="M328" s="4">
        <v>7.8698845750265303</v>
      </c>
      <c r="N328" s="4">
        <v>17.051416579222909</v>
      </c>
      <c r="O328" s="4">
        <v>38.037775445959078</v>
      </c>
      <c r="P328" s="4">
        <v>45.251836306400683</v>
      </c>
      <c r="Q328" s="4">
        <v>110.17838405036581</v>
      </c>
      <c r="R328" s="4">
        <v>119.3599160545641</v>
      </c>
      <c r="S328" s="4">
        <v>143.6253934942286</v>
      </c>
      <c r="T328" s="4">
        <v>149.52780692549661</v>
      </c>
      <c r="U328" s="4">
        <v>-82.633788037774835</v>
      </c>
      <c r="V328" s="4">
        <v>-158.70933892969671</v>
      </c>
      <c r="W328" s="4">
        <v>-26.23294858342301</v>
      </c>
      <c r="X328" s="4">
        <v>-17.70724029380969</v>
      </c>
      <c r="Y328" s="4">
        <v>-132.47639034627741</v>
      </c>
      <c r="Z328" s="4">
        <v>-132.47639034627741</v>
      </c>
    </row>
    <row r="329" spans="1:26">
      <c r="A329">
        <v>16037</v>
      </c>
      <c r="B329" s="2">
        <v>45827.583333333343</v>
      </c>
      <c r="C329" t="s">
        <v>32</v>
      </c>
      <c r="D329" t="s">
        <v>39</v>
      </c>
      <c r="E329">
        <v>76.13</v>
      </c>
      <c r="F329" t="b">
        <v>0</v>
      </c>
      <c r="G329" s="4">
        <v>10.50834099566695</v>
      </c>
      <c r="H329" s="4">
        <v>0.65677131222848451</v>
      </c>
      <c r="I329" s="4">
        <v>13.13542624458089</v>
      </c>
      <c r="J329" s="4">
        <v>0.65677131222848451</v>
      </c>
      <c r="K329" s="4">
        <v>43.346906607121042</v>
      </c>
      <c r="L329" s="4">
        <v>40.719821358203383</v>
      </c>
      <c r="M329" s="4">
        <v>17.73282543018588</v>
      </c>
      <c r="N329" s="4">
        <v>36.122422172600253</v>
      </c>
      <c r="O329" s="4">
        <v>74.215158281885948</v>
      </c>
      <c r="P329" s="4">
        <v>72.901615657428991</v>
      </c>
      <c r="Q329" s="4">
        <v>122.1594640746101</v>
      </c>
      <c r="R329" s="4">
        <v>116.2485222645482</v>
      </c>
      <c r="S329" s="4">
        <v>177.98502561408171</v>
      </c>
      <c r="T329" s="4">
        <v>170.1037698673324</v>
      </c>
      <c r="U329" s="4">
        <v>-68.30421647182213</v>
      </c>
      <c r="V329" s="4">
        <v>-144.48968869039729</v>
      </c>
      <c r="W329" s="4">
        <v>-17.076054117955529</v>
      </c>
      <c r="X329" s="4">
        <v>-4.5973991856031251</v>
      </c>
      <c r="Y329" s="4">
        <v>-99.829239458819245</v>
      </c>
      <c r="Z329" s="4">
        <v>-99.172468146590774</v>
      </c>
    </row>
    <row r="330" spans="1:26">
      <c r="A330">
        <v>6305</v>
      </c>
      <c r="B330" s="2">
        <v>45827.583333333343</v>
      </c>
      <c r="C330" t="s">
        <v>5867</v>
      </c>
      <c r="D330" t="s">
        <v>5907</v>
      </c>
      <c r="E330">
        <v>76.13</v>
      </c>
      <c r="F330" t="b">
        <v>0</v>
      </c>
      <c r="G330" s="4">
        <v>10.50834099566695</v>
      </c>
      <c r="H330" s="4">
        <v>0.65677131222848451</v>
      </c>
      <c r="I330" s="4">
        <v>13.13542624458089</v>
      </c>
      <c r="J330" s="4">
        <v>0.65677131222848451</v>
      </c>
      <c r="K330" s="4">
        <v>43.346906607121042</v>
      </c>
      <c r="L330" s="4">
        <v>40.719821358203383</v>
      </c>
      <c r="M330" s="4">
        <v>17.73282543018588</v>
      </c>
      <c r="N330" s="4">
        <v>36.122422172600253</v>
      </c>
      <c r="O330" s="4">
        <v>74.215158281885948</v>
      </c>
      <c r="P330" s="4">
        <v>72.901615657428991</v>
      </c>
      <c r="Q330" s="4">
        <v>122.1594640746101</v>
      </c>
      <c r="R330" s="4">
        <v>116.2485222645482</v>
      </c>
      <c r="S330" s="4">
        <v>177.98502561408171</v>
      </c>
      <c r="T330" s="4">
        <v>170.1037698673324</v>
      </c>
      <c r="U330" s="4">
        <v>-68.30421647182213</v>
      </c>
      <c r="V330" s="4">
        <v>-144.48968869039729</v>
      </c>
      <c r="W330" s="4">
        <v>-17.076054117955529</v>
      </c>
      <c r="X330" s="4">
        <v>-4.5973991856031251</v>
      </c>
      <c r="Y330" s="4">
        <v>-99.829239458819245</v>
      </c>
      <c r="Z330" s="4">
        <v>-99.172468146590774</v>
      </c>
    </row>
    <row r="331" spans="1:26">
      <c r="A331">
        <v>9852</v>
      </c>
      <c r="B331" s="2">
        <v>45827.583333333343</v>
      </c>
      <c r="C331" t="s">
        <v>5867</v>
      </c>
      <c r="D331" t="s">
        <v>5908</v>
      </c>
      <c r="E331">
        <v>76.13</v>
      </c>
      <c r="F331" t="b">
        <v>0</v>
      </c>
      <c r="G331" s="4">
        <v>10.50834099566695</v>
      </c>
      <c r="H331" s="4">
        <v>0.65677131222848451</v>
      </c>
      <c r="I331" s="4">
        <v>13.13542624458089</v>
      </c>
      <c r="J331" s="4">
        <v>0.65677131222848451</v>
      </c>
      <c r="K331" s="4">
        <v>43.346906607121042</v>
      </c>
      <c r="L331" s="4">
        <v>40.719821358203383</v>
      </c>
      <c r="M331" s="4">
        <v>17.73282543018588</v>
      </c>
      <c r="N331" s="4">
        <v>36.122422172600253</v>
      </c>
      <c r="O331" s="4">
        <v>74.215158281885948</v>
      </c>
      <c r="P331" s="4">
        <v>72.901615657428991</v>
      </c>
      <c r="Q331" s="4">
        <v>122.1594640746101</v>
      </c>
      <c r="R331" s="4">
        <v>116.2485222645482</v>
      </c>
      <c r="S331" s="4">
        <v>177.98502561408171</v>
      </c>
      <c r="T331" s="4">
        <v>170.1037698673324</v>
      </c>
      <c r="U331" s="4">
        <v>-68.30421647182213</v>
      </c>
      <c r="V331" s="4">
        <v>-144.48968869039729</v>
      </c>
      <c r="W331" s="4">
        <v>-17.076054117955529</v>
      </c>
      <c r="X331" s="4">
        <v>-4.5973991856031251</v>
      </c>
      <c r="Y331" s="4">
        <v>-99.829239458819245</v>
      </c>
      <c r="Z331" s="4">
        <v>-99.172468146590774</v>
      </c>
    </row>
    <row r="332" spans="1:26">
      <c r="A332">
        <v>8170</v>
      </c>
      <c r="B332" s="2">
        <v>45827.578472222223</v>
      </c>
      <c r="C332" t="s">
        <v>3007</v>
      </c>
      <c r="D332" t="s">
        <v>3020</v>
      </c>
      <c r="E332">
        <v>76.12</v>
      </c>
      <c r="F332" t="b">
        <v>0</v>
      </c>
      <c r="G332" s="4">
        <v>-0.65685759327318083</v>
      </c>
      <c r="H332" s="4">
        <v>2.6274303730945898</v>
      </c>
      <c r="I332" s="4">
        <v>0</v>
      </c>
      <c r="J332" s="4">
        <v>0</v>
      </c>
      <c r="K332" s="4">
        <v>1.3137151865463621</v>
      </c>
      <c r="L332" s="4">
        <v>22.33315817130682</v>
      </c>
      <c r="M332" s="4">
        <v>22.33315817130682</v>
      </c>
      <c r="N332" s="4">
        <v>21.01944298476046</v>
      </c>
      <c r="O332" s="4">
        <v>101.1560693641613</v>
      </c>
      <c r="P332" s="4">
        <v>97.871781397791679</v>
      </c>
      <c r="Q332" s="4">
        <v>126.1166579085646</v>
      </c>
      <c r="R332" s="4">
        <v>114.95007882291119</v>
      </c>
      <c r="S332" s="4">
        <v>141.88124014713591</v>
      </c>
      <c r="T332" s="4">
        <v>139.25380977404129</v>
      </c>
      <c r="U332" s="4">
        <v>-66.999474513924184</v>
      </c>
      <c r="V332" s="4">
        <v>-143.19495533368411</v>
      </c>
      <c r="W332" s="4">
        <v>-47.293746715713823</v>
      </c>
      <c r="X332" s="4">
        <v>-39.411455596428183</v>
      </c>
      <c r="Y332" s="4">
        <v>-120.8617971623773</v>
      </c>
      <c r="Z332" s="4">
        <v>-126.7735155018396</v>
      </c>
    </row>
    <row r="333" spans="1:26">
      <c r="A333">
        <v>9962</v>
      </c>
      <c r="B333" s="2">
        <v>45827.57708333333</v>
      </c>
      <c r="C333" t="s">
        <v>9041</v>
      </c>
      <c r="D333" t="s">
        <v>9192</v>
      </c>
      <c r="E333">
        <v>76.22</v>
      </c>
      <c r="F333" t="b">
        <v>0</v>
      </c>
      <c r="G333" s="4">
        <v>-6.5599580162683244</v>
      </c>
      <c r="H333" s="4">
        <v>-12.46392023091037</v>
      </c>
      <c r="I333" s="4">
        <v>-9.8399370244015518</v>
      </c>
      <c r="J333" s="4">
        <v>-12.46392023091037</v>
      </c>
      <c r="K333" s="4">
        <v>-11.15192862765783</v>
      </c>
      <c r="L333" s="4">
        <v>9.1839412227752799</v>
      </c>
      <c r="M333" s="4">
        <v>20.991865652059381</v>
      </c>
      <c r="N333" s="4">
        <v>16.399895040671741</v>
      </c>
      <c r="O333" s="4">
        <v>82.65547100498496</v>
      </c>
      <c r="P333" s="4">
        <v>82.65547100498496</v>
      </c>
      <c r="Q333" s="4">
        <v>115.45526108632841</v>
      </c>
      <c r="R333" s="4">
        <v>111.5192862765671</v>
      </c>
      <c r="S333" s="4">
        <v>134.47913933350901</v>
      </c>
      <c r="T333" s="4">
        <v>122.01521910259861</v>
      </c>
      <c r="U333" s="4">
        <v>-80.031487798476149</v>
      </c>
      <c r="V333" s="4">
        <v>-156.1270007871947</v>
      </c>
      <c r="W333" s="4">
        <v>-59.039622146416782</v>
      </c>
      <c r="X333" s="4">
        <v>-61.007609551299318</v>
      </c>
      <c r="Y333" s="4">
        <v>-135.1351351351353</v>
      </c>
      <c r="Z333" s="4">
        <v>-123.9832065074775</v>
      </c>
    </row>
    <row r="334" spans="1:26">
      <c r="A334">
        <v>2492</v>
      </c>
      <c r="B334" s="2">
        <v>45827.576388888891</v>
      </c>
      <c r="C334" t="s">
        <v>32</v>
      </c>
      <c r="D334" t="s">
        <v>40</v>
      </c>
      <c r="E334">
        <v>76.234999999999999</v>
      </c>
      <c r="F334" t="b">
        <v>0</v>
      </c>
      <c r="G334" s="4">
        <v>-1.9676001836427579</v>
      </c>
      <c r="H334" s="4">
        <v>-9.1821341903316291</v>
      </c>
      <c r="I334" s="4">
        <v>-13.11733455761715</v>
      </c>
      <c r="J334" s="4">
        <v>-11.805601101854689</v>
      </c>
      <c r="K334" s="4">
        <v>-0.65586672788216216</v>
      </c>
      <c r="L334" s="4">
        <v>-13.11733455761901</v>
      </c>
      <c r="M334" s="4">
        <v>16.396668197022361</v>
      </c>
      <c r="N334" s="4">
        <v>19.020135108545421</v>
      </c>
      <c r="O334" s="4">
        <v>89.197874991802564</v>
      </c>
      <c r="P334" s="4">
        <v>80.671607529349373</v>
      </c>
      <c r="Q334" s="4">
        <v>118.7118777464421</v>
      </c>
      <c r="R334" s="4">
        <v>113.4649439233941</v>
      </c>
      <c r="S334" s="4">
        <v>133.796812487702</v>
      </c>
      <c r="T334" s="4">
        <v>132.48507903194141</v>
      </c>
      <c r="U334" s="4">
        <v>-81.983340985109962</v>
      </c>
      <c r="V334" s="4">
        <v>-158.0638814192954</v>
      </c>
      <c r="W334" s="4">
        <v>-59.683872237161189</v>
      </c>
      <c r="X334" s="4">
        <v>-61.651472420803941</v>
      </c>
      <c r="Y334" s="4">
        <v>-129.20574539253619</v>
      </c>
      <c r="Z334" s="4">
        <v>-136.4202793992269</v>
      </c>
    </row>
    <row r="335" spans="1:26">
      <c r="A335">
        <v>9438</v>
      </c>
      <c r="B335" s="2">
        <v>45827.572916666657</v>
      </c>
      <c r="C335" t="s">
        <v>5196</v>
      </c>
      <c r="D335" t="s">
        <v>5204</v>
      </c>
      <c r="E335">
        <v>76.385000000000005</v>
      </c>
      <c r="F335" t="b">
        <v>0</v>
      </c>
      <c r="G335" s="4">
        <v>-0.65457877855726432</v>
      </c>
      <c r="H335" s="4">
        <v>-12.436996792565701</v>
      </c>
      <c r="I335" s="4">
        <v>-19.637363356680719</v>
      </c>
      <c r="J335" s="4">
        <v>-22.910257249459601</v>
      </c>
      <c r="K335" s="4">
        <v>-33.383517706357217</v>
      </c>
      <c r="L335" s="4">
        <v>-22.25567847090419</v>
      </c>
      <c r="M335" s="4">
        <v>9.8186816783403614</v>
      </c>
      <c r="N335" s="4">
        <v>7.2003665641150238</v>
      </c>
      <c r="O335" s="4">
        <v>36.656411599134238</v>
      </c>
      <c r="P335" s="4">
        <v>45.820514498919202</v>
      </c>
      <c r="Q335" s="4">
        <v>97.532238004842611</v>
      </c>
      <c r="R335" s="4">
        <v>96.877659226287207</v>
      </c>
      <c r="S335" s="4">
        <v>97.532238004842611</v>
      </c>
      <c r="T335" s="4">
        <v>102.7688682332914</v>
      </c>
      <c r="U335" s="4">
        <v>-101.4597106761787</v>
      </c>
      <c r="V335" s="4">
        <v>-177.39084898867631</v>
      </c>
      <c r="W335" s="4">
        <v>-83.131504876612567</v>
      </c>
      <c r="X335" s="4">
        <v>-80.513189762387242</v>
      </c>
      <c r="Y335" s="4">
        <v>-157.7534856319956</v>
      </c>
      <c r="Z335" s="4">
        <v>-158.40806441055099</v>
      </c>
    </row>
    <row r="336" spans="1:26">
      <c r="A336">
        <v>8522</v>
      </c>
      <c r="B336" s="2">
        <v>45827.571527777778</v>
      </c>
      <c r="C336" t="s">
        <v>4623</v>
      </c>
      <c r="D336" t="s">
        <v>4636</v>
      </c>
      <c r="E336">
        <v>76.415000000000006</v>
      </c>
      <c r="F336" t="b">
        <v>0</v>
      </c>
      <c r="G336" s="4">
        <v>-5.2345743636728717</v>
      </c>
      <c r="H336" s="4">
        <v>-3.9259307727541888</v>
      </c>
      <c r="I336" s="4">
        <v>-26.827193613819048</v>
      </c>
      <c r="J336" s="4">
        <v>-24.209906431985409</v>
      </c>
      <c r="K336" s="4">
        <v>-38.604985932081618</v>
      </c>
      <c r="L336" s="4">
        <v>-38.604985932081618</v>
      </c>
      <c r="M336" s="4">
        <v>-1.3086435909186831</v>
      </c>
      <c r="N336" s="4">
        <v>1.9629653863770939</v>
      </c>
      <c r="O336" s="4">
        <v>46.456847477588141</v>
      </c>
      <c r="P336" s="4">
        <v>37.950664136621349</v>
      </c>
      <c r="Q336" s="4">
        <v>99.456912909767823</v>
      </c>
      <c r="R336" s="4">
        <v>100.7655565006865</v>
      </c>
      <c r="S336" s="4">
        <v>93.568016750636545</v>
      </c>
      <c r="T336" s="4">
        <v>95.530982137015485</v>
      </c>
      <c r="U336" s="4">
        <v>-105.3458090688991</v>
      </c>
      <c r="V336" s="4">
        <v>-181.24713734214549</v>
      </c>
      <c r="W336" s="4">
        <v>-76.55565006870296</v>
      </c>
      <c r="X336" s="4">
        <v>-87.679120591507115</v>
      </c>
      <c r="Y336" s="4">
        <v>-157.03723091016201</v>
      </c>
      <c r="Z336" s="4">
        <v>-158.34587450108069</v>
      </c>
    </row>
    <row r="337" spans="1:26">
      <c r="A337">
        <v>3448</v>
      </c>
      <c r="B337" s="2">
        <v>45827.570833333331</v>
      </c>
      <c r="C337" t="s">
        <v>9041</v>
      </c>
      <c r="D337" t="s">
        <v>9193</v>
      </c>
      <c r="E337">
        <v>76.335000000000008</v>
      </c>
      <c r="F337" t="b">
        <v>0</v>
      </c>
      <c r="G337" s="4">
        <v>10.48012052138577</v>
      </c>
      <c r="H337" s="4">
        <v>4.5850527281059259</v>
      </c>
      <c r="I337" s="4">
        <v>-5.895067793281707</v>
      </c>
      <c r="J337" s="4">
        <v>-15.06517324949356</v>
      </c>
      <c r="K337" s="4">
        <v>-27.51031636863928</v>
      </c>
      <c r="L337" s="4">
        <v>-28.16532390122531</v>
      </c>
      <c r="M337" s="4">
        <v>-7.8600903910397948</v>
      </c>
      <c r="N337" s="4">
        <v>8.5150979236258237</v>
      </c>
      <c r="O337" s="4">
        <v>55.675640269860857</v>
      </c>
      <c r="P337" s="4">
        <v>56.985655335034792</v>
      </c>
      <c r="Q337" s="4">
        <v>89.081024431779994</v>
      </c>
      <c r="R337" s="4">
        <v>108.7312504093795</v>
      </c>
      <c r="S337" s="4">
        <v>89.081024431779994</v>
      </c>
      <c r="T337" s="4">
        <v>104.1461976812717</v>
      </c>
      <c r="U337" s="4">
        <v>-94.97609222505983</v>
      </c>
      <c r="V337" s="4">
        <v>-170.9569660051099</v>
      </c>
      <c r="W337" s="4">
        <v>-64.190738193490404</v>
      </c>
      <c r="X337" s="4">
        <v>-65.500753258662471</v>
      </c>
      <c r="Y337" s="4">
        <v>-145.4116722342325</v>
      </c>
      <c r="Z337" s="4">
        <v>-147.37669483199059</v>
      </c>
    </row>
    <row r="338" spans="1:26">
      <c r="A338">
        <v>7190</v>
      </c>
      <c r="B338" s="2">
        <v>45827.569444444453</v>
      </c>
      <c r="C338" t="s">
        <v>32</v>
      </c>
      <c r="D338" t="s">
        <v>41</v>
      </c>
      <c r="E338">
        <v>76.34</v>
      </c>
      <c r="F338" t="b">
        <v>0</v>
      </c>
      <c r="G338" s="4">
        <v>-1.3099292638204241</v>
      </c>
      <c r="H338" s="4">
        <v>0</v>
      </c>
      <c r="I338" s="4">
        <v>5.8946816871891148</v>
      </c>
      <c r="J338" s="4">
        <v>5.2397170552779722</v>
      </c>
      <c r="K338" s="4">
        <v>-26.853549908304728</v>
      </c>
      <c r="L338" s="4">
        <v>-25.543620644484299</v>
      </c>
      <c r="M338" s="4">
        <v>-4.5847524233686912</v>
      </c>
      <c r="N338" s="4">
        <v>-11.134398742468949</v>
      </c>
      <c r="O338" s="4">
        <v>41.262771810321937</v>
      </c>
      <c r="P338" s="4">
        <v>48.467382761331493</v>
      </c>
      <c r="Q338" s="4">
        <v>87.765260675923727</v>
      </c>
      <c r="R338" s="4">
        <v>89.075189939742287</v>
      </c>
      <c r="S338" s="4">
        <v>84.490437516373603</v>
      </c>
      <c r="T338" s="4">
        <v>89.075189939742287</v>
      </c>
      <c r="U338" s="4">
        <v>-95.624836258840688</v>
      </c>
      <c r="V338" s="4">
        <v>-171.60073356038811</v>
      </c>
      <c r="W338" s="4">
        <v>-60.911710767618992</v>
      </c>
      <c r="X338" s="4">
        <v>-64.186533927169123</v>
      </c>
      <c r="Y338" s="4">
        <v>-154.57165313073179</v>
      </c>
      <c r="Z338" s="4">
        <v>-145.40214828399439</v>
      </c>
    </row>
    <row r="339" spans="1:26">
      <c r="A339">
        <v>14422</v>
      </c>
      <c r="B339" s="2">
        <v>45827.56527777778</v>
      </c>
      <c r="C339" t="s">
        <v>4623</v>
      </c>
      <c r="D339" t="s">
        <v>4649</v>
      </c>
      <c r="E339">
        <v>76.234999999999999</v>
      </c>
      <c r="F339" t="b">
        <v>0</v>
      </c>
      <c r="G339" s="4">
        <v>-1.9676001836427579</v>
      </c>
      <c r="H339" s="4">
        <v>-0.65586672788216216</v>
      </c>
      <c r="I339" s="4">
        <v>4.5910670951658146</v>
      </c>
      <c r="J339" s="4">
        <v>13.11733455761901</v>
      </c>
      <c r="K339" s="4">
        <v>-1.31173345576246</v>
      </c>
      <c r="L339" s="4">
        <v>0.65586672788216216</v>
      </c>
      <c r="M339" s="4">
        <v>0.65586672788216216</v>
      </c>
      <c r="N339" s="4">
        <v>-1.31173345576246</v>
      </c>
      <c r="O339" s="4">
        <v>8.5262674624531947</v>
      </c>
      <c r="P339" s="4">
        <v>17.708401652784829</v>
      </c>
      <c r="Q339" s="4">
        <v>89.853741719682859</v>
      </c>
      <c r="R339" s="4">
        <v>97.724142454252032</v>
      </c>
      <c r="S339" s="4">
        <v>74.112940250540788</v>
      </c>
      <c r="T339" s="4">
        <v>78.04814061782632</v>
      </c>
      <c r="U339" s="4">
        <v>-81.983340985109962</v>
      </c>
      <c r="V339" s="4">
        <v>-158.0638814192954</v>
      </c>
      <c r="W339" s="4">
        <v>-47.878271135304637</v>
      </c>
      <c r="X339" s="4">
        <v>-54.436938414115083</v>
      </c>
      <c r="Y339" s="4">
        <v>-133.1409457598217</v>
      </c>
      <c r="Z339" s="4">
        <v>-137.73201285498749</v>
      </c>
    </row>
    <row r="340" spans="1:26">
      <c r="A340">
        <v>15341</v>
      </c>
      <c r="B340" s="2">
        <v>45827.564583333333</v>
      </c>
      <c r="C340" t="s">
        <v>4623</v>
      </c>
      <c r="D340" t="s">
        <v>4650</v>
      </c>
      <c r="E340">
        <v>76.199999999999989</v>
      </c>
      <c r="F340" t="b">
        <v>0</v>
      </c>
      <c r="G340" s="4">
        <v>4.5931758530197904</v>
      </c>
      <c r="H340" s="4">
        <v>3.28083989501387</v>
      </c>
      <c r="I340" s="4">
        <v>14.435695538059541</v>
      </c>
      <c r="J340" s="4">
        <v>9.1863517060395807</v>
      </c>
      <c r="K340" s="4">
        <v>1.312335958007786</v>
      </c>
      <c r="L340" s="4">
        <v>3.9370078740158978</v>
      </c>
      <c r="M340" s="4">
        <v>3.28083989501387</v>
      </c>
      <c r="N340" s="4">
        <v>5.9055118110257112</v>
      </c>
      <c r="O340" s="4">
        <v>20.997375328085411</v>
      </c>
      <c r="P340" s="4">
        <v>12.46719160105159</v>
      </c>
      <c r="Q340" s="4">
        <v>95.144356955383572</v>
      </c>
      <c r="R340" s="4">
        <v>93.175853018373758</v>
      </c>
      <c r="S340" s="4">
        <v>81.364829396326058</v>
      </c>
      <c r="T340" s="4">
        <v>79.396325459319982</v>
      </c>
      <c r="U340" s="4">
        <v>-77.427821522306445</v>
      </c>
      <c r="V340" s="4">
        <v>-153.5433070866126</v>
      </c>
      <c r="W340" s="4">
        <v>-30.839895013121421</v>
      </c>
      <c r="X340" s="4">
        <v>-41.994750656167092</v>
      </c>
      <c r="Y340" s="4">
        <v>-130.5774278215211</v>
      </c>
      <c r="Z340" s="4">
        <v>-128.6089238845131</v>
      </c>
    </row>
    <row r="341" spans="1:26">
      <c r="A341">
        <v>15949</v>
      </c>
      <c r="B341" s="2">
        <v>45827.5625</v>
      </c>
      <c r="C341" t="s">
        <v>32</v>
      </c>
      <c r="D341" t="s">
        <v>42</v>
      </c>
      <c r="E341">
        <v>76.224999999999994</v>
      </c>
      <c r="F341" t="b">
        <v>0</v>
      </c>
      <c r="G341" s="4">
        <v>0</v>
      </c>
      <c r="H341" s="4">
        <v>-1.311905542799725</v>
      </c>
      <c r="I341" s="4">
        <v>-0.65595277139986263</v>
      </c>
      <c r="J341" s="4">
        <v>0.65595277139986263</v>
      </c>
      <c r="K341" s="4">
        <v>20.990488684816111</v>
      </c>
      <c r="L341" s="4">
        <v>20.334535913414381</v>
      </c>
      <c r="M341" s="4">
        <v>-12.463102656608569</v>
      </c>
      <c r="N341" s="4">
        <v>-1.311905542799725</v>
      </c>
      <c r="O341" s="4">
        <v>5.2476221712044948</v>
      </c>
      <c r="P341" s="4">
        <v>23.614299770417421</v>
      </c>
      <c r="Q341" s="4">
        <v>90.521482453263076</v>
      </c>
      <c r="R341" s="4">
        <v>87.897671367661758</v>
      </c>
      <c r="S341" s="4">
        <v>78.058379796654492</v>
      </c>
      <c r="T341" s="4">
        <v>79.370285339456089</v>
      </c>
      <c r="U341" s="4">
        <v>-80.682190882253948</v>
      </c>
      <c r="V341" s="4">
        <v>-156.77271236470881</v>
      </c>
      <c r="W341" s="4">
        <v>-51.164316169235903</v>
      </c>
      <c r="X341" s="4">
        <v>-47.884552312232849</v>
      </c>
      <c r="Y341" s="4">
        <v>-120.039357166283</v>
      </c>
      <c r="Z341" s="4">
        <v>-118.7274516234833</v>
      </c>
    </row>
    <row r="342" spans="1:26">
      <c r="A342">
        <v>12785</v>
      </c>
      <c r="B342" s="2">
        <v>45827.560416666667</v>
      </c>
      <c r="C342" t="s">
        <v>4623</v>
      </c>
      <c r="D342" t="s">
        <v>4667</v>
      </c>
      <c r="E342">
        <v>76.25</v>
      </c>
      <c r="F342" t="b">
        <v>0</v>
      </c>
      <c r="G342" s="4">
        <v>7.8688524590166908</v>
      </c>
      <c r="H342" s="4">
        <v>3.934426229508345</v>
      </c>
      <c r="I342" s="4">
        <v>-4.5901639344257834</v>
      </c>
      <c r="J342" s="4">
        <v>-5.2459016393432183</v>
      </c>
      <c r="K342" s="4">
        <v>11.1475409836076</v>
      </c>
      <c r="L342" s="4">
        <v>21.6393442622959</v>
      </c>
      <c r="M342" s="4">
        <v>-16.393442622950818</v>
      </c>
      <c r="N342" s="4">
        <v>-17.04918032786826</v>
      </c>
      <c r="O342" s="4">
        <v>-3.2786885245909092</v>
      </c>
      <c r="P342" s="4">
        <v>-0.65573770491743644</v>
      </c>
      <c r="Q342" s="4">
        <v>74.098360655737409</v>
      </c>
      <c r="R342" s="4">
        <v>76.065573770491582</v>
      </c>
      <c r="S342" s="4">
        <v>69.508196721311634</v>
      </c>
      <c r="T342" s="4">
        <v>71.475409836063932</v>
      </c>
      <c r="U342" s="4">
        <v>-83.9344262295064</v>
      </c>
      <c r="V342" s="4">
        <v>-159.99999999999989</v>
      </c>
      <c r="W342" s="4">
        <v>-50.491803278687343</v>
      </c>
      <c r="X342" s="4">
        <v>-52.45901639344337</v>
      </c>
      <c r="Y342" s="4">
        <v>-121.3114754098376</v>
      </c>
      <c r="Z342" s="4">
        <v>-117.37704918032919</v>
      </c>
    </row>
    <row r="343" spans="1:26">
      <c r="A343">
        <v>3670</v>
      </c>
      <c r="B343" s="2">
        <v>45827.55972222222</v>
      </c>
      <c r="C343" t="s">
        <v>4623</v>
      </c>
      <c r="D343" t="s">
        <v>4668</v>
      </c>
      <c r="E343">
        <v>76.234999999999999</v>
      </c>
      <c r="F343" t="b">
        <v>0</v>
      </c>
      <c r="G343" s="4">
        <v>1.9676001836427579</v>
      </c>
      <c r="H343" s="4">
        <v>9.1821341903334925</v>
      </c>
      <c r="I343" s="4">
        <v>-1.31173345576246</v>
      </c>
      <c r="J343" s="4">
        <v>-2.6234669115230562</v>
      </c>
      <c r="K343" s="4">
        <v>12.461467829736851</v>
      </c>
      <c r="L343" s="4">
        <v>13.77320128549931</v>
      </c>
      <c r="M343" s="4">
        <v>-11.805601101854689</v>
      </c>
      <c r="N343" s="4">
        <v>-14.429068013379609</v>
      </c>
      <c r="O343" s="4">
        <v>0</v>
      </c>
      <c r="P343" s="4">
        <v>-2.6234669115230562</v>
      </c>
      <c r="Q343" s="4">
        <v>60.995605692923647</v>
      </c>
      <c r="R343" s="4">
        <v>77.39227388994415</v>
      </c>
      <c r="S343" s="4">
        <v>68.866006427494682</v>
      </c>
      <c r="T343" s="4">
        <v>70.833606611137441</v>
      </c>
      <c r="U343" s="4">
        <v>-81.983340985109962</v>
      </c>
      <c r="V343" s="4">
        <v>-158.0638814192954</v>
      </c>
      <c r="W343" s="4">
        <v>-47.878271135304637</v>
      </c>
      <c r="X343" s="4">
        <v>-47.222404407424342</v>
      </c>
      <c r="Y343" s="4">
        <v>-116.088410834919</v>
      </c>
      <c r="Z343" s="4">
        <v>-120.02361120220451</v>
      </c>
    </row>
    <row r="344" spans="1:26">
      <c r="A344">
        <v>10088</v>
      </c>
      <c r="B344" s="2">
        <v>45827.557638888888</v>
      </c>
      <c r="C344" t="s">
        <v>3807</v>
      </c>
      <c r="D344" t="s">
        <v>3808</v>
      </c>
      <c r="E344">
        <v>76.254999999999995</v>
      </c>
      <c r="F344" t="b">
        <v>0</v>
      </c>
      <c r="G344" s="4">
        <v>-0.65569470854310574</v>
      </c>
      <c r="H344" s="4">
        <v>-0.65569470854310574</v>
      </c>
      <c r="I344" s="4">
        <v>7.2126417939816179</v>
      </c>
      <c r="J344" s="4">
        <v>3.2784735427192562</v>
      </c>
      <c r="K344" s="4">
        <v>7.2126417939816179</v>
      </c>
      <c r="L344" s="4">
        <v>1.967084125633044</v>
      </c>
      <c r="M344" s="4">
        <v>-17.70375713067876</v>
      </c>
      <c r="N344" s="4">
        <v>-19.01514654776684</v>
      </c>
      <c r="O344" s="4">
        <v>4.5898629598054672</v>
      </c>
      <c r="P344" s="4">
        <v>3.2784735427192562</v>
      </c>
      <c r="Q344" s="4">
        <v>64.9137761458271</v>
      </c>
      <c r="R344" s="4">
        <v>59.012523768935417</v>
      </c>
      <c r="S344" s="4">
        <v>78.027670316700409</v>
      </c>
      <c r="T344" s="4">
        <v>76.060586191071081</v>
      </c>
      <c r="U344" s="4">
        <v>-84.58461740213518</v>
      </c>
      <c r="V344" s="4">
        <v>-160.6452035932063</v>
      </c>
      <c r="W344" s="4">
        <v>-71.470723231261886</v>
      </c>
      <c r="X344" s="4">
        <v>-64.258081437282129</v>
      </c>
      <c r="Y344" s="4">
        <v>-125.89338404039</v>
      </c>
      <c r="Z344" s="4">
        <v>-121.3035210805845</v>
      </c>
    </row>
    <row r="345" spans="1:26">
      <c r="A345">
        <v>14895</v>
      </c>
      <c r="B345" s="2">
        <v>45827.555555555547</v>
      </c>
      <c r="C345" t="s">
        <v>32</v>
      </c>
      <c r="D345" t="s">
        <v>43</v>
      </c>
      <c r="E345">
        <v>76.259999999999991</v>
      </c>
      <c r="F345" t="b">
        <v>0</v>
      </c>
      <c r="G345" s="4">
        <v>-1.966955153420713</v>
      </c>
      <c r="H345" s="4">
        <v>-1.3113034356138089</v>
      </c>
      <c r="I345" s="4">
        <v>-2.6226068712294812</v>
      </c>
      <c r="J345" s="4">
        <v>-4.5895620246520581</v>
      </c>
      <c r="K345" s="4">
        <v>-5.2452137424589624</v>
      </c>
      <c r="L345" s="4">
        <v>-3.9339103068451542</v>
      </c>
      <c r="M345" s="4">
        <v>-3.278258589036386</v>
      </c>
      <c r="N345" s="4">
        <v>-6.5565171780727711</v>
      </c>
      <c r="O345" s="4">
        <v>13.113034356151131</v>
      </c>
      <c r="P345" s="4">
        <v>15.73564122738061</v>
      </c>
      <c r="Q345" s="4">
        <v>68.843430369788322</v>
      </c>
      <c r="R345" s="4">
        <v>52.452137424600807</v>
      </c>
      <c r="S345" s="4">
        <v>77.366902701285539</v>
      </c>
      <c r="T345" s="4">
        <v>73.432992394440376</v>
      </c>
      <c r="U345" s="4">
        <v>-85.234723314972101</v>
      </c>
      <c r="V345" s="4">
        <v>-161.29032258064379</v>
      </c>
      <c r="W345" s="4">
        <v>-64.253868345132531</v>
      </c>
      <c r="X345" s="4">
        <v>-65.565171780750077</v>
      </c>
      <c r="Y345" s="4">
        <v>-156.70076055599179</v>
      </c>
      <c r="Z345" s="4">
        <v>-144.24337791764941</v>
      </c>
    </row>
    <row r="346" spans="1:26">
      <c r="A346">
        <v>3037</v>
      </c>
      <c r="B346" s="2">
        <v>45827.552777777782</v>
      </c>
      <c r="C346" t="s">
        <v>5196</v>
      </c>
      <c r="D346" t="s">
        <v>5205</v>
      </c>
      <c r="E346">
        <v>76.234999999999999</v>
      </c>
      <c r="F346" t="b">
        <v>0</v>
      </c>
      <c r="G346" s="4">
        <v>-5.9028005509282746</v>
      </c>
      <c r="H346" s="4">
        <v>-4.5910670951658146</v>
      </c>
      <c r="I346" s="4">
        <v>1.31173345576246</v>
      </c>
      <c r="J346" s="4">
        <v>1.9676001836427579</v>
      </c>
      <c r="K346" s="4">
        <v>-1.31173345576246</v>
      </c>
      <c r="L346" s="4">
        <v>-2.6234669115230562</v>
      </c>
      <c r="M346" s="4">
        <v>19.020135108545421</v>
      </c>
      <c r="N346" s="4">
        <v>7.2145340066888712</v>
      </c>
      <c r="O346" s="4">
        <v>26.234669115236159</v>
      </c>
      <c r="P346" s="4">
        <v>24.922935659473701</v>
      </c>
      <c r="Q346" s="4">
        <v>64.930806060207303</v>
      </c>
      <c r="R346" s="4">
        <v>58.372138781400587</v>
      </c>
      <c r="S346" s="4">
        <v>106.9062766445855</v>
      </c>
      <c r="T346" s="4">
        <v>110.18561028398889</v>
      </c>
      <c r="U346" s="4">
        <v>-81.983340985109962</v>
      </c>
      <c r="V346" s="4">
        <v>-158.0638814192954</v>
      </c>
      <c r="W346" s="4">
        <v>-51.813471502590147</v>
      </c>
      <c r="X346" s="4">
        <v>-57.716272053520292</v>
      </c>
      <c r="Y346" s="4">
        <v>-139.04374631075001</v>
      </c>
      <c r="Z346" s="4">
        <v>-131.82921230405921</v>
      </c>
    </row>
    <row r="347" spans="1:26">
      <c r="A347">
        <v>3172</v>
      </c>
      <c r="B347" s="2">
        <v>45827.548611111109</v>
      </c>
      <c r="C347" t="s">
        <v>32</v>
      </c>
      <c r="D347" t="s">
        <v>44</v>
      </c>
      <c r="E347">
        <v>76.22</v>
      </c>
      <c r="F347" t="b">
        <v>0</v>
      </c>
      <c r="G347" s="4">
        <v>3.279979008135093</v>
      </c>
      <c r="H347" s="4">
        <v>-4.59197061138764</v>
      </c>
      <c r="I347" s="4">
        <v>-4.59197061138764</v>
      </c>
      <c r="J347" s="4">
        <v>1.311991603254411</v>
      </c>
      <c r="K347" s="4">
        <v>2.6239832065069559</v>
      </c>
      <c r="L347" s="4">
        <v>0.65599580162627291</v>
      </c>
      <c r="M347" s="4">
        <v>15.74389923904547</v>
      </c>
      <c r="N347" s="4">
        <v>13.775911834164781</v>
      </c>
      <c r="O347" s="4">
        <v>11.15192862765783</v>
      </c>
      <c r="P347" s="4">
        <v>4.59197061138764</v>
      </c>
      <c r="Q347" s="4">
        <v>48.543689320388943</v>
      </c>
      <c r="R347" s="4">
        <v>66.911571765941375</v>
      </c>
      <c r="S347" s="4">
        <v>101.67934925216549</v>
      </c>
      <c r="T347" s="4">
        <v>108.89530307006009</v>
      </c>
      <c r="U347" s="4">
        <v>-80.031487798476149</v>
      </c>
      <c r="V347" s="4">
        <v>-156.1270007871947</v>
      </c>
      <c r="W347" s="4">
        <v>-42.639727105745031</v>
      </c>
      <c r="X347" s="4">
        <v>-36.73576489110485</v>
      </c>
      <c r="Y347" s="4">
        <v>-127.26318551561251</v>
      </c>
      <c r="Z347" s="4">
        <v>-127.26318551561251</v>
      </c>
    </row>
    <row r="348" spans="1:26">
      <c r="A348">
        <v>12501</v>
      </c>
      <c r="B348" s="2">
        <v>45827.546527777777</v>
      </c>
      <c r="C348" t="s">
        <v>3007</v>
      </c>
      <c r="D348" t="s">
        <v>3024</v>
      </c>
      <c r="E348">
        <v>76.319999999999993</v>
      </c>
      <c r="F348" t="b">
        <v>0</v>
      </c>
      <c r="G348" s="4">
        <v>-11.137316561844051</v>
      </c>
      <c r="H348" s="4">
        <v>-12.447589098532349</v>
      </c>
      <c r="I348" s="4">
        <v>-17.688679245281829</v>
      </c>
      <c r="J348" s="4">
        <v>-15.72327044025031</v>
      </c>
      <c r="K348" s="4">
        <v>-10.48218029350083</v>
      </c>
      <c r="L348" s="4">
        <v>-9.8270440251557432</v>
      </c>
      <c r="M348" s="4">
        <v>-11.792452830189131</v>
      </c>
      <c r="N348" s="4">
        <v>-1.965408805029659</v>
      </c>
      <c r="O348" s="4">
        <v>-3.2756813417198232</v>
      </c>
      <c r="P348" s="4">
        <v>-25.550314465407919</v>
      </c>
      <c r="Q348" s="4">
        <v>37.342767295597042</v>
      </c>
      <c r="R348" s="4">
        <v>35.377358490567381</v>
      </c>
      <c r="S348" s="4">
        <v>84.512578616353551</v>
      </c>
      <c r="T348" s="4">
        <v>83.857442348010338</v>
      </c>
      <c r="U348" s="4">
        <v>-93.029350104819116</v>
      </c>
      <c r="V348" s="4">
        <v>-169.02515723270341</v>
      </c>
      <c r="W348" s="4">
        <v>-53.066037735849207</v>
      </c>
      <c r="X348" s="4">
        <v>-53.721174004192427</v>
      </c>
      <c r="Y348" s="4">
        <v>-157.2327044025142</v>
      </c>
      <c r="Z348" s="4">
        <v>-147.40566037735849</v>
      </c>
    </row>
    <row r="349" spans="1:26">
      <c r="A349">
        <v>635</v>
      </c>
      <c r="B349" s="2">
        <v>45827.545138888891</v>
      </c>
      <c r="C349" t="s">
        <v>9041</v>
      </c>
      <c r="D349" t="s">
        <v>9194</v>
      </c>
      <c r="E349">
        <v>76.405000000000001</v>
      </c>
      <c r="F349" t="b">
        <v>0</v>
      </c>
      <c r="G349" s="4">
        <v>1.308814868135711</v>
      </c>
      <c r="H349" s="4">
        <v>-11.124926379164711</v>
      </c>
      <c r="I349" s="4">
        <v>-24.213075060532979</v>
      </c>
      <c r="J349" s="4">
        <v>-21.595445324257842</v>
      </c>
      <c r="K349" s="4">
        <v>-18.97781558798642</v>
      </c>
      <c r="L349" s="4">
        <v>-22.24985275832756</v>
      </c>
      <c r="M349" s="4">
        <v>-24.213075060532979</v>
      </c>
      <c r="N349" s="4">
        <v>-22.90426019239727</v>
      </c>
      <c r="O349" s="4">
        <v>-22.90426019239727</v>
      </c>
      <c r="P349" s="4">
        <v>-35.338001439697692</v>
      </c>
      <c r="Q349" s="4">
        <v>24.213075060532979</v>
      </c>
      <c r="R349" s="4">
        <v>23.55866762646513</v>
      </c>
      <c r="S349" s="4">
        <v>62.823113670569953</v>
      </c>
      <c r="T349" s="4">
        <v>65.440743406845101</v>
      </c>
      <c r="U349" s="4">
        <v>-104.0507820168821</v>
      </c>
      <c r="V349" s="4">
        <v>-179.962044368824</v>
      </c>
      <c r="W349" s="4">
        <v>-79.837706956352818</v>
      </c>
      <c r="X349" s="4">
        <v>-79.183299522283107</v>
      </c>
      <c r="Y349" s="4">
        <v>-170.8003402918666</v>
      </c>
      <c r="Z349" s="4">
        <v>-156.40337674235889</v>
      </c>
    </row>
    <row r="350" spans="1:26">
      <c r="A350">
        <v>14602</v>
      </c>
      <c r="B350" s="2">
        <v>45827.543055555558</v>
      </c>
      <c r="C350" t="s">
        <v>3007</v>
      </c>
      <c r="D350" t="s">
        <v>3022</v>
      </c>
      <c r="E350">
        <v>76.414999999999992</v>
      </c>
      <c r="F350" t="b">
        <v>0</v>
      </c>
      <c r="G350" s="4">
        <v>0</v>
      </c>
      <c r="H350" s="4">
        <v>-6.5432179545878357</v>
      </c>
      <c r="I350" s="4">
        <v>-12.43211411372098</v>
      </c>
      <c r="J350" s="4">
        <v>-22.90126284106487</v>
      </c>
      <c r="K350" s="4">
        <v>-29.44448079565456</v>
      </c>
      <c r="L350" s="4">
        <v>-28.135837204735878</v>
      </c>
      <c r="M350" s="4">
        <v>-26.172871818358789</v>
      </c>
      <c r="N350" s="4">
        <v>-26.827193613817201</v>
      </c>
      <c r="O350" s="4">
        <v>-35.987698750244263</v>
      </c>
      <c r="P350" s="4">
        <v>-24.864228227441959</v>
      </c>
      <c r="Q350" s="4">
        <v>23.55558463652514</v>
      </c>
      <c r="R350" s="4">
        <v>29.444480795656421</v>
      </c>
      <c r="S350" s="4">
        <v>75.901328273246421</v>
      </c>
      <c r="T350" s="4">
        <v>73.938362886869328</v>
      </c>
      <c r="U350" s="4">
        <v>-105.3458090688973</v>
      </c>
      <c r="V350" s="4">
        <v>-181.2471373421437</v>
      </c>
      <c r="W350" s="4">
        <v>-63.469214159521727</v>
      </c>
      <c r="X350" s="4">
        <v>-62.814892364063311</v>
      </c>
      <c r="Y350" s="4">
        <v>-167.50637963750589</v>
      </c>
      <c r="Z350" s="4">
        <v>-181.2471373421437</v>
      </c>
    </row>
    <row r="351" spans="1:26">
      <c r="A351">
        <v>10856</v>
      </c>
      <c r="B351" s="2">
        <v>45827.541666666657</v>
      </c>
      <c r="C351" t="s">
        <v>32</v>
      </c>
      <c r="D351" t="s">
        <v>45</v>
      </c>
      <c r="E351">
        <v>76.430000000000007</v>
      </c>
      <c r="F351" t="b">
        <v>0</v>
      </c>
      <c r="G351" s="4">
        <v>0.65419337956240375</v>
      </c>
      <c r="H351" s="4">
        <v>-1.3083867591266669</v>
      </c>
      <c r="I351" s="4">
        <v>-3.2709668978157369</v>
      </c>
      <c r="J351" s="4">
        <v>-2.6167735182533338</v>
      </c>
      <c r="K351" s="4">
        <v>-32.055475598587527</v>
      </c>
      <c r="L351" s="4">
        <v>-26.167735182520321</v>
      </c>
      <c r="M351" s="4">
        <v>-26.82192856208459</v>
      </c>
      <c r="N351" s="4">
        <v>-26.82192856208459</v>
      </c>
      <c r="O351" s="4">
        <v>-39.251602773781407</v>
      </c>
      <c r="P351" s="4">
        <v>-28.130315321209391</v>
      </c>
      <c r="Q351" s="4">
        <v>34.67224911683715</v>
      </c>
      <c r="R351" s="4">
        <v>33.363862357712343</v>
      </c>
      <c r="S351" s="4">
        <v>75.232238649743365</v>
      </c>
      <c r="T351" s="4">
        <v>78.503205547559105</v>
      </c>
      <c r="U351" s="4">
        <v>-107.2877142483309</v>
      </c>
      <c r="V351" s="4">
        <v>-183.1741462776404</v>
      </c>
      <c r="W351" s="4">
        <v>-46.447729948973432</v>
      </c>
      <c r="X351" s="4">
        <v>-63.456757817612662</v>
      </c>
      <c r="Y351" s="4">
        <v>-173.36124558419689</v>
      </c>
      <c r="Z351" s="4">
        <v>-155.04383095643101</v>
      </c>
    </row>
    <row r="352" spans="1:26">
      <c r="A352">
        <v>3903</v>
      </c>
      <c r="B352" s="2">
        <v>45827.541666666657</v>
      </c>
      <c r="C352" t="s">
        <v>3007</v>
      </c>
      <c r="D352" t="s">
        <v>3025</v>
      </c>
      <c r="E352">
        <v>76.430000000000007</v>
      </c>
      <c r="F352" t="b">
        <v>0</v>
      </c>
      <c r="G352" s="4">
        <v>0.65419337956240375</v>
      </c>
      <c r="H352" s="4">
        <v>-1.3083867591266669</v>
      </c>
      <c r="I352" s="4">
        <v>-3.2709668978157369</v>
      </c>
      <c r="J352" s="4">
        <v>-2.6167735182533338</v>
      </c>
      <c r="K352" s="4">
        <v>-32.055475598587527</v>
      </c>
      <c r="L352" s="4">
        <v>-26.167735182520321</v>
      </c>
      <c r="M352" s="4">
        <v>-26.82192856208459</v>
      </c>
      <c r="N352" s="4">
        <v>-26.82192856208459</v>
      </c>
      <c r="O352" s="4">
        <v>-39.251602773781407</v>
      </c>
      <c r="P352" s="4">
        <v>-28.130315321209391</v>
      </c>
      <c r="Q352" s="4">
        <v>34.67224911683715</v>
      </c>
      <c r="R352" s="4">
        <v>33.363862357712343</v>
      </c>
      <c r="S352" s="4">
        <v>75.232238649743365</v>
      </c>
      <c r="T352" s="4">
        <v>78.503205547559105</v>
      </c>
      <c r="U352" s="4">
        <v>-107.2877142483309</v>
      </c>
      <c r="V352" s="4">
        <v>-183.1741462776404</v>
      </c>
      <c r="W352" s="4">
        <v>-46.447729948973432</v>
      </c>
      <c r="X352" s="4">
        <v>-63.456757817612662</v>
      </c>
      <c r="Y352" s="4">
        <v>-173.36124558419689</v>
      </c>
      <c r="Z352" s="4">
        <v>-155.04383095643101</v>
      </c>
    </row>
    <row r="353" spans="1:26">
      <c r="A353">
        <v>14341</v>
      </c>
      <c r="B353" s="2">
        <v>45827.536805555559</v>
      </c>
      <c r="C353" t="s">
        <v>9041</v>
      </c>
      <c r="D353" t="s">
        <v>9195</v>
      </c>
      <c r="E353">
        <v>76.39500000000001</v>
      </c>
      <c r="F353" t="b">
        <v>0</v>
      </c>
      <c r="G353" s="4">
        <v>2.6179723803890051</v>
      </c>
      <c r="H353" s="4">
        <v>3.2724654754881168</v>
      </c>
      <c r="I353" s="4">
        <v>0.65449309509725129</v>
      </c>
      <c r="J353" s="4">
        <v>3.2724654754881168</v>
      </c>
      <c r="K353" s="4">
        <v>-20.943779043132508</v>
      </c>
      <c r="L353" s="4">
        <v>-22.252765233328869</v>
      </c>
      <c r="M353" s="4">
        <v>-18.325806662741641</v>
      </c>
      <c r="N353" s="4">
        <v>-18.980299757838889</v>
      </c>
      <c r="O353" s="4">
        <v>-35.997120230382308</v>
      </c>
      <c r="P353" s="4">
        <v>-37.306106420578672</v>
      </c>
      <c r="Q353" s="4">
        <v>64.794816414685556</v>
      </c>
      <c r="R353" s="4">
        <v>61.522350939195583</v>
      </c>
      <c r="S353" s="4">
        <v>92.283526408794302</v>
      </c>
      <c r="T353" s="4">
        <v>92.283526408794302</v>
      </c>
      <c r="U353" s="4">
        <v>-102.75541593036149</v>
      </c>
      <c r="V353" s="4">
        <v>-178.67661496171331</v>
      </c>
      <c r="W353" s="4">
        <v>-113.2273054519287</v>
      </c>
      <c r="X353" s="4">
        <v>-116.4997709274186</v>
      </c>
      <c r="Y353" s="4">
        <v>-202.2383663852367</v>
      </c>
      <c r="Z353" s="4">
        <v>-197.00242162445309</v>
      </c>
    </row>
    <row r="354" spans="1:26">
      <c r="A354">
        <v>2392</v>
      </c>
      <c r="B354" s="2">
        <v>45827.535416666673</v>
      </c>
      <c r="C354" t="s">
        <v>3007</v>
      </c>
      <c r="D354" t="s">
        <v>3026</v>
      </c>
      <c r="E354">
        <v>76.38</v>
      </c>
      <c r="F354" t="b">
        <v>0</v>
      </c>
      <c r="G354" s="4">
        <v>6.5462162869876108</v>
      </c>
      <c r="H354" s="4">
        <v>2.618486514795789</v>
      </c>
      <c r="I354" s="4">
        <v>5.2369730295897163</v>
      </c>
      <c r="J354" s="4">
        <v>5.2369730295897163</v>
      </c>
      <c r="K354" s="4">
        <v>4.5823514008898387</v>
      </c>
      <c r="L354" s="4">
        <v>-7.8554595443836446</v>
      </c>
      <c r="M354" s="4">
        <v>-17.674783974861342</v>
      </c>
      <c r="N354" s="4">
        <v>-17.020162346163321</v>
      </c>
      <c r="O354" s="4">
        <v>-20.947892118355149</v>
      </c>
      <c r="P354" s="4">
        <v>-28.148730034038909</v>
      </c>
      <c r="Q354" s="4">
        <v>61.5344330976694</v>
      </c>
      <c r="R354" s="4">
        <v>61.5344330976694</v>
      </c>
      <c r="S354" s="4">
        <v>75.936108929040657</v>
      </c>
      <c r="T354" s="4">
        <v>109.97643362136731</v>
      </c>
      <c r="U354" s="4">
        <v>-100.8117308195839</v>
      </c>
      <c r="V354" s="4">
        <v>-176.74783974862461</v>
      </c>
      <c r="W354" s="4">
        <v>-114.5587850222572</v>
      </c>
      <c r="X354" s="4">
        <v>-113.2495417648592</v>
      </c>
      <c r="Y354" s="4">
        <v>-204.24194815396729</v>
      </c>
      <c r="Z354" s="4">
        <v>-209.47892118355509</v>
      </c>
    </row>
    <row r="355" spans="1:26">
      <c r="A355">
        <v>4309</v>
      </c>
      <c r="B355" s="2">
        <v>45827.534722222219</v>
      </c>
      <c r="C355" t="s">
        <v>32</v>
      </c>
      <c r="D355" t="s">
        <v>46</v>
      </c>
      <c r="E355">
        <v>76.36</v>
      </c>
      <c r="F355" t="b">
        <v>0</v>
      </c>
      <c r="G355" s="4">
        <v>2.619172341539552</v>
      </c>
      <c r="H355" s="4">
        <v>8.512310110006803</v>
      </c>
      <c r="I355" s="4">
        <v>7.2027239392342342</v>
      </c>
      <c r="J355" s="4">
        <v>7.2027239392342342</v>
      </c>
      <c r="K355" s="4">
        <v>5.8931377684653894</v>
      </c>
      <c r="L355" s="4">
        <v>6.5479308538498104</v>
      </c>
      <c r="M355" s="4">
        <v>-13.095861707701481</v>
      </c>
      <c r="N355" s="4">
        <v>-16.36982713462546</v>
      </c>
      <c r="O355" s="4">
        <v>-16.36982713462546</v>
      </c>
      <c r="P355" s="4">
        <v>-19.643792561549429</v>
      </c>
      <c r="Q355" s="4">
        <v>72.682032477737934</v>
      </c>
      <c r="R355" s="4">
        <v>64.169722367731126</v>
      </c>
      <c r="S355" s="4">
        <v>74.646411733893061</v>
      </c>
      <c r="T355" s="4">
        <v>77.920377160818887</v>
      </c>
      <c r="U355" s="4">
        <v>-98.218962807750884</v>
      </c>
      <c r="V355" s="4">
        <v>-174.17496071241459</v>
      </c>
      <c r="W355" s="4">
        <v>-114.5887899423782</v>
      </c>
      <c r="X355" s="4">
        <v>-112.6244106862231</v>
      </c>
      <c r="Y355" s="4">
        <v>-211.49816657936029</v>
      </c>
      <c r="Z355" s="4">
        <v>-201.6762702985865</v>
      </c>
    </row>
    <row r="356" spans="1:26">
      <c r="A356">
        <v>5767</v>
      </c>
      <c r="B356" s="2">
        <v>45827.527777777781</v>
      </c>
      <c r="C356" t="s">
        <v>32</v>
      </c>
      <c r="D356" t="s">
        <v>47</v>
      </c>
      <c r="E356">
        <v>76.335000000000008</v>
      </c>
      <c r="F356" t="b">
        <v>0</v>
      </c>
      <c r="G356" s="4">
        <v>0</v>
      </c>
      <c r="H356" s="4">
        <v>5.2400602606919549</v>
      </c>
      <c r="I356" s="4">
        <v>-1.9650225977618101</v>
      </c>
      <c r="J356" s="4">
        <v>-2.620030130347839</v>
      </c>
      <c r="K356" s="4">
        <v>10.48012052138391</v>
      </c>
      <c r="L356" s="4">
        <v>10.48012052138391</v>
      </c>
      <c r="M356" s="4">
        <v>-15.06517324949356</v>
      </c>
      <c r="N356" s="4">
        <v>-12.445143119145721</v>
      </c>
      <c r="O356" s="4">
        <v>0.65500753258602895</v>
      </c>
      <c r="P356" s="4">
        <v>-1.31001506517392</v>
      </c>
      <c r="Q356" s="4">
        <v>41.920482085543092</v>
      </c>
      <c r="R356" s="4">
        <v>49.125564943996856</v>
      </c>
      <c r="S356" s="4">
        <v>96.941114822819785</v>
      </c>
      <c r="T356" s="4">
        <v>94.97609222505983</v>
      </c>
      <c r="U356" s="4">
        <v>-94.97609222505983</v>
      </c>
      <c r="V356" s="4">
        <v>-170.9569660051099</v>
      </c>
      <c r="W356" s="4">
        <v>-130.3464989847389</v>
      </c>
      <c r="X356" s="4">
        <v>-129.03648391956679</v>
      </c>
      <c r="Y356" s="4">
        <v>-89.081024431781842</v>
      </c>
      <c r="Z356" s="4">
        <v>-90.391039496953908</v>
      </c>
    </row>
    <row r="357" spans="1:26">
      <c r="A357">
        <v>4345</v>
      </c>
      <c r="B357" s="2">
        <v>45827.527083333327</v>
      </c>
      <c r="C357" t="s">
        <v>3007</v>
      </c>
      <c r="D357" t="s">
        <v>3027</v>
      </c>
      <c r="E357">
        <v>76.33</v>
      </c>
      <c r="F357" t="b">
        <v>0</v>
      </c>
      <c r="G357" s="4">
        <v>0.65505043888506009</v>
      </c>
      <c r="H357" s="4">
        <v>1.3101008777682579</v>
      </c>
      <c r="I357" s="4">
        <v>-3.275252194417853</v>
      </c>
      <c r="J357" s="4">
        <v>-1.3101008777682579</v>
      </c>
      <c r="K357" s="4">
        <v>11.135857461023679</v>
      </c>
      <c r="L357" s="4">
        <v>11.79090789990874</v>
      </c>
      <c r="M357" s="4">
        <v>-13.7560592165602</v>
      </c>
      <c r="N357" s="4">
        <v>-15.066160094326589</v>
      </c>
      <c r="O357" s="4">
        <v>-7.8606052666058268</v>
      </c>
      <c r="P357" s="4">
        <v>0.65505043888506009</v>
      </c>
      <c r="Q357" s="4">
        <v>26.857067994235329</v>
      </c>
      <c r="R357" s="4">
        <v>43.233328966330177</v>
      </c>
      <c r="S357" s="4">
        <v>129.04493646010741</v>
      </c>
      <c r="T357" s="4">
        <v>98.912616271454169</v>
      </c>
      <c r="U357" s="4">
        <v>-94.327263199264337</v>
      </c>
      <c r="V357" s="4">
        <v>-170.31311410978611</v>
      </c>
      <c r="W357" s="4">
        <v>-129.6999868989906</v>
      </c>
      <c r="X357" s="4">
        <v>-128.38988602122421</v>
      </c>
      <c r="Y357" s="4">
        <v>-90.396960565963283</v>
      </c>
      <c r="Z357" s="4">
        <v>-89.086859688195034</v>
      </c>
    </row>
    <row r="358" spans="1:26">
      <c r="A358">
        <v>2143</v>
      </c>
      <c r="B358" s="2">
        <v>45827.522222222222</v>
      </c>
      <c r="C358" t="s">
        <v>3007</v>
      </c>
      <c r="D358" t="s">
        <v>3028</v>
      </c>
      <c r="E358">
        <v>76.36</v>
      </c>
      <c r="F358" t="b">
        <v>0</v>
      </c>
      <c r="G358" s="4">
        <v>-4.5835515976946821</v>
      </c>
      <c r="H358" s="4">
        <v>2.619172341539552</v>
      </c>
      <c r="I358" s="4">
        <v>-1.964379256155129</v>
      </c>
      <c r="J358" s="4">
        <v>-6.5479308538498104</v>
      </c>
      <c r="K358" s="4">
        <v>-9.1671031953912241</v>
      </c>
      <c r="L358" s="4">
        <v>-5.2383446830809657</v>
      </c>
      <c r="M358" s="4">
        <v>7.2027239392342342</v>
      </c>
      <c r="N358" s="4">
        <v>7.2027239392342342</v>
      </c>
      <c r="O358" s="4">
        <v>-18.988999476165009</v>
      </c>
      <c r="P358" s="4">
        <v>-19.643792561549429</v>
      </c>
      <c r="Q358" s="4">
        <v>4.5835515976965429</v>
      </c>
      <c r="R358" s="4">
        <v>1.309586170770707</v>
      </c>
      <c r="S358" s="4">
        <v>147.32844421162909</v>
      </c>
      <c r="T358" s="4">
        <v>136.85175484546909</v>
      </c>
      <c r="U358" s="4">
        <v>-98.218962807750884</v>
      </c>
      <c r="V358" s="4">
        <v>-174.17496071241459</v>
      </c>
      <c r="W358" s="4">
        <v>-118.51754845468849</v>
      </c>
      <c r="X358" s="4">
        <v>-118.51754845468849</v>
      </c>
      <c r="Y358" s="4">
        <v>-81.849135673125431</v>
      </c>
      <c r="Z358" s="4">
        <v>-86.432687270821972</v>
      </c>
    </row>
    <row r="359" spans="1:26">
      <c r="A359">
        <v>11723</v>
      </c>
      <c r="B359" s="2">
        <v>45827.520833333343</v>
      </c>
      <c r="C359" t="s">
        <v>32</v>
      </c>
      <c r="D359" t="s">
        <v>48</v>
      </c>
      <c r="E359">
        <v>76.305000000000007</v>
      </c>
      <c r="F359" t="b">
        <v>0</v>
      </c>
      <c r="G359" s="4">
        <v>-1.3105301094317969</v>
      </c>
      <c r="H359" s="4">
        <v>7.207915601859983</v>
      </c>
      <c r="I359" s="4">
        <v>13.105301094291899</v>
      </c>
      <c r="J359" s="4">
        <v>13.76056614900593</v>
      </c>
      <c r="K359" s="4">
        <v>1.9657951641421081</v>
      </c>
      <c r="L359" s="4">
        <v>1.3105301094280719</v>
      </c>
      <c r="M359" s="4">
        <v>16.381626367865799</v>
      </c>
      <c r="N359" s="4">
        <v>17.692156477293871</v>
      </c>
      <c r="O359" s="4">
        <v>-10.48424087543575</v>
      </c>
      <c r="P359" s="4">
        <v>-10.48424087543575</v>
      </c>
      <c r="Q359" s="4">
        <v>-5.2421204377178752</v>
      </c>
      <c r="R359" s="4">
        <v>13.105301094291899</v>
      </c>
      <c r="S359" s="4">
        <v>152.02149269379419</v>
      </c>
      <c r="T359" s="4">
        <v>152.67675774850821</v>
      </c>
      <c r="U359" s="4">
        <v>-91.081842605332966</v>
      </c>
      <c r="V359" s="4">
        <v>-167.09258895223189</v>
      </c>
      <c r="W359" s="4">
        <v>-108.1187340279146</v>
      </c>
      <c r="X359" s="4">
        <v>-111.3950593014886</v>
      </c>
      <c r="Y359" s="4">
        <v>-74.044951182753124</v>
      </c>
      <c r="Z359" s="4">
        <v>-70.113360854467047</v>
      </c>
    </row>
    <row r="360" spans="1:26">
      <c r="A360">
        <v>652</v>
      </c>
      <c r="B360" s="2">
        <v>45827.520833333343</v>
      </c>
      <c r="C360" t="s">
        <v>9041</v>
      </c>
      <c r="D360" t="s">
        <v>9196</v>
      </c>
      <c r="E360">
        <v>76.305000000000007</v>
      </c>
      <c r="F360" t="b">
        <v>0</v>
      </c>
      <c r="G360" s="4">
        <v>-1.3105301094317969</v>
      </c>
      <c r="H360" s="4">
        <v>7.207915601859983</v>
      </c>
      <c r="I360" s="4">
        <v>13.105301094291899</v>
      </c>
      <c r="J360" s="4">
        <v>13.76056614900593</v>
      </c>
      <c r="K360" s="4">
        <v>1.9657951641421081</v>
      </c>
      <c r="L360" s="4">
        <v>1.3105301094280719</v>
      </c>
      <c r="M360" s="4">
        <v>16.381626367865799</v>
      </c>
      <c r="N360" s="4">
        <v>17.692156477293871</v>
      </c>
      <c r="O360" s="4">
        <v>-10.48424087543575</v>
      </c>
      <c r="P360" s="4">
        <v>-10.48424087543575</v>
      </c>
      <c r="Q360" s="4">
        <v>-5.2421204377178752</v>
      </c>
      <c r="R360" s="4">
        <v>13.105301094291899</v>
      </c>
      <c r="S360" s="4">
        <v>152.02149269379419</v>
      </c>
      <c r="T360" s="4">
        <v>152.67675774850821</v>
      </c>
      <c r="U360" s="4">
        <v>-91.081842605332966</v>
      </c>
      <c r="V360" s="4">
        <v>-167.09258895223189</v>
      </c>
      <c r="W360" s="4">
        <v>-108.1187340279146</v>
      </c>
      <c r="X360" s="4">
        <v>-111.3950593014886</v>
      </c>
      <c r="Y360" s="4">
        <v>-74.044951182753124</v>
      </c>
      <c r="Z360" s="4">
        <v>-70.113360854467047</v>
      </c>
    </row>
    <row r="361" spans="1:26">
      <c r="A361">
        <v>15169</v>
      </c>
      <c r="B361" s="2">
        <v>45827.513888888891</v>
      </c>
      <c r="C361" t="s">
        <v>32</v>
      </c>
      <c r="D361" t="s">
        <v>49</v>
      </c>
      <c r="E361">
        <v>76.25</v>
      </c>
      <c r="F361" t="b">
        <v>0</v>
      </c>
      <c r="G361" s="4">
        <v>-5.2459016393432183</v>
      </c>
      <c r="H361" s="4">
        <v>-5.9016393442625183</v>
      </c>
      <c r="I361" s="4">
        <v>-3.934426229508345</v>
      </c>
      <c r="J361" s="4">
        <v>-9.180327868851565</v>
      </c>
      <c r="K361" s="4">
        <v>20.327868852459169</v>
      </c>
      <c r="L361" s="4">
        <v>20.9836065573766</v>
      </c>
      <c r="M361" s="4">
        <v>14.42622950819665</v>
      </c>
      <c r="N361" s="4">
        <v>15.08196721311408</v>
      </c>
      <c r="O361" s="4">
        <v>1.3114754098348731</v>
      </c>
      <c r="P361" s="4">
        <v>-1.9672131147541729</v>
      </c>
      <c r="Q361" s="4">
        <v>14.42622950819665</v>
      </c>
      <c r="R361" s="4">
        <v>17.04918032786826</v>
      </c>
      <c r="S361" s="4">
        <v>144.91803278688391</v>
      </c>
      <c r="T361" s="4">
        <v>141.6393442622967</v>
      </c>
      <c r="U361" s="4">
        <v>-83.9344262295064</v>
      </c>
      <c r="V361" s="4">
        <v>-159.99999999999989</v>
      </c>
      <c r="W361" s="4">
        <v>-91.803278688524955</v>
      </c>
      <c r="X361" s="4">
        <v>-92.459016393442397</v>
      </c>
      <c r="Y361" s="4">
        <v>-41.9672131147532</v>
      </c>
      <c r="Z361" s="4">
        <v>-39.344262295081592</v>
      </c>
    </row>
    <row r="362" spans="1:26">
      <c r="A362">
        <v>72</v>
      </c>
      <c r="B362" s="2">
        <v>45827.506944444453</v>
      </c>
      <c r="C362" t="s">
        <v>32</v>
      </c>
      <c r="D362" t="s">
        <v>50</v>
      </c>
      <c r="E362">
        <v>76.239999999999995</v>
      </c>
      <c r="F362" t="b">
        <v>0</v>
      </c>
      <c r="G362" s="4">
        <v>10.493179433368089</v>
      </c>
      <c r="H362" s="4">
        <v>15.08394543546814</v>
      </c>
      <c r="I362" s="4">
        <v>9.1815320041982424</v>
      </c>
      <c r="J362" s="4">
        <v>7.2140608604416094</v>
      </c>
      <c r="K362" s="4">
        <v>-2.6232948583415561</v>
      </c>
      <c r="L362" s="4">
        <v>-7.8698845750246678</v>
      </c>
      <c r="M362" s="4">
        <v>12.460650577126581</v>
      </c>
      <c r="N362" s="4">
        <v>13.11647429171151</v>
      </c>
      <c r="O362" s="4">
        <v>-2.6232948583415561</v>
      </c>
      <c r="P362" s="4">
        <v>1.8639631053517841E-12</v>
      </c>
      <c r="Q362" s="4">
        <v>8.5257082896133181</v>
      </c>
      <c r="R362" s="4">
        <v>1.967471143756633</v>
      </c>
      <c r="S362" s="4">
        <v>158.70933892969671</v>
      </c>
      <c r="T362" s="4">
        <v>159.36516264428349</v>
      </c>
      <c r="U362" s="4">
        <v>-82.633788037773002</v>
      </c>
      <c r="V362" s="4">
        <v>-158.70933892969489</v>
      </c>
      <c r="W362" s="4">
        <v>-106.2434417628526</v>
      </c>
      <c r="X362" s="4">
        <v>-100.99685204616949</v>
      </c>
      <c r="Y362" s="4">
        <v>-35.414480587617533</v>
      </c>
      <c r="Z362" s="4">
        <v>-43.284365162644058</v>
      </c>
    </row>
    <row r="363" spans="1:26">
      <c r="A363">
        <v>6707</v>
      </c>
      <c r="B363" s="2">
        <v>45827.506944444453</v>
      </c>
      <c r="C363" t="s">
        <v>9041</v>
      </c>
      <c r="D363" t="s">
        <v>9197</v>
      </c>
      <c r="E363">
        <v>76.239999999999995</v>
      </c>
      <c r="F363" t="b">
        <v>0</v>
      </c>
      <c r="G363" s="4">
        <v>10.493179433368089</v>
      </c>
      <c r="H363" s="4">
        <v>15.08394543546814</v>
      </c>
      <c r="I363" s="4">
        <v>9.1815320041982424</v>
      </c>
      <c r="J363" s="4">
        <v>7.2140608604416094</v>
      </c>
      <c r="K363" s="4">
        <v>-2.6232948583415561</v>
      </c>
      <c r="L363" s="4">
        <v>-7.8698845750246678</v>
      </c>
      <c r="M363" s="4">
        <v>12.460650577126581</v>
      </c>
      <c r="N363" s="4">
        <v>13.11647429171151</v>
      </c>
      <c r="O363" s="4">
        <v>-2.6232948583415561</v>
      </c>
      <c r="P363" s="4">
        <v>1.8639631053517841E-12</v>
      </c>
      <c r="Q363" s="4">
        <v>8.5257082896133181</v>
      </c>
      <c r="R363" s="4">
        <v>1.967471143756633</v>
      </c>
      <c r="S363" s="4">
        <v>158.70933892969671</v>
      </c>
      <c r="T363" s="4">
        <v>159.36516264428349</v>
      </c>
      <c r="U363" s="4">
        <v>-82.633788037773002</v>
      </c>
      <c r="V363" s="4">
        <v>-158.70933892969489</v>
      </c>
      <c r="W363" s="4">
        <v>-106.2434417628526</v>
      </c>
      <c r="X363" s="4">
        <v>-100.99685204616949</v>
      </c>
      <c r="Y363" s="4">
        <v>-35.414480587617533</v>
      </c>
      <c r="Z363" s="4">
        <v>-43.284365162644058</v>
      </c>
    </row>
    <row r="364" spans="1:26">
      <c r="A364">
        <v>7428</v>
      </c>
      <c r="B364" s="2">
        <v>45827.5</v>
      </c>
      <c r="C364" t="s">
        <v>32</v>
      </c>
      <c r="D364" t="s">
        <v>51</v>
      </c>
      <c r="E364">
        <v>76.134999999999991</v>
      </c>
      <c r="F364" t="b">
        <v>0</v>
      </c>
      <c r="G364" s="4">
        <v>0</v>
      </c>
      <c r="H364" s="4">
        <v>1.3134563604149641</v>
      </c>
      <c r="I364" s="4">
        <v>-3.9403690812374261</v>
      </c>
      <c r="J364" s="4">
        <v>-5.9105536218542722</v>
      </c>
      <c r="K364" s="4">
        <v>22.985486307218942</v>
      </c>
      <c r="L364" s="4">
        <v>21.015301766600221</v>
      </c>
      <c r="M364" s="4">
        <v>22.32875812701333</v>
      </c>
      <c r="N364" s="4">
        <v>20.35857358639274</v>
      </c>
      <c r="O364" s="4">
        <v>38.746962632168639</v>
      </c>
      <c r="P364" s="4">
        <v>40.060418992579883</v>
      </c>
      <c r="Q364" s="4">
        <v>-0.65672818020561541</v>
      </c>
      <c r="R364" s="4">
        <v>10.50765088330105</v>
      </c>
      <c r="S364" s="4">
        <v>121.4947133381508</v>
      </c>
      <c r="T364" s="4">
        <v>115.58415971629471</v>
      </c>
      <c r="W364" s="4">
        <v>-117.5543442569097</v>
      </c>
      <c r="X364" s="4">
        <v>-116.8976160767041</v>
      </c>
      <c r="Y364" s="4">
        <v>-38.09023445195929</v>
      </c>
      <c r="Z364" s="4">
        <v>-26.26912720824701</v>
      </c>
    </row>
    <row r="365" spans="1:26">
      <c r="A365">
        <v>12101</v>
      </c>
      <c r="B365" s="2">
        <v>45827.495138888888</v>
      </c>
      <c r="C365" t="s">
        <v>2097</v>
      </c>
      <c r="D365" t="s">
        <v>2098</v>
      </c>
      <c r="E365">
        <v>76.094999999999999</v>
      </c>
      <c r="F365" t="b">
        <v>0</v>
      </c>
      <c r="G365" s="4">
        <v>2.6282935803942742</v>
      </c>
      <c r="H365" s="4">
        <v>0.65707339509763485</v>
      </c>
      <c r="I365" s="4">
        <v>7.8848807411790878</v>
      </c>
      <c r="J365" s="4">
        <v>8.5419541362767237</v>
      </c>
      <c r="K365" s="4">
        <v>19.712201852947722</v>
      </c>
      <c r="L365" s="4">
        <v>19.055128457850088</v>
      </c>
      <c r="M365" s="4">
        <v>14.45561469216104</v>
      </c>
      <c r="N365" s="4">
        <v>15.11268808726054</v>
      </c>
      <c r="O365" s="4">
        <v>39.424403705895443</v>
      </c>
      <c r="P365" s="4">
        <v>43.366844076484988</v>
      </c>
      <c r="Q365" s="4">
        <v>3.2853669754919088</v>
      </c>
      <c r="R365" s="4">
        <v>1.9712201852947719</v>
      </c>
      <c r="S365" s="4">
        <v>129.4434588343517</v>
      </c>
      <c r="T365" s="4">
        <v>118.27321111768261</v>
      </c>
      <c r="W365" s="4">
        <v>-112.3595505617964</v>
      </c>
      <c r="X365" s="4">
        <v>-111.7024771666988</v>
      </c>
      <c r="Y365" s="4">
        <v>-50.594651422562713</v>
      </c>
      <c r="Z365" s="4">
        <v>-40.081477100993077</v>
      </c>
    </row>
    <row r="366" spans="1:26">
      <c r="A366">
        <v>7929</v>
      </c>
      <c r="B366" s="2">
        <v>45827.493055555547</v>
      </c>
      <c r="C366" t="s">
        <v>32</v>
      </c>
      <c r="D366" t="s">
        <v>52</v>
      </c>
      <c r="E366">
        <v>76.16</v>
      </c>
      <c r="F366" t="b">
        <v>0</v>
      </c>
      <c r="G366" s="4">
        <v>3.2825630252108309</v>
      </c>
      <c r="H366" s="4">
        <v>-2.626050420167545</v>
      </c>
      <c r="I366" s="4">
        <v>-7.8781512605045014</v>
      </c>
      <c r="J366" s="4">
        <v>1.313025210084706</v>
      </c>
      <c r="K366" s="4">
        <v>-7.2216386554630807</v>
      </c>
      <c r="L366" s="4">
        <v>-9.1911764705873402</v>
      </c>
      <c r="M366" s="4">
        <v>11.81722689075675</v>
      </c>
      <c r="N366" s="4">
        <v>6.5651260504216618</v>
      </c>
      <c r="O366" s="4">
        <v>26.260504201681051</v>
      </c>
      <c r="P366" s="4">
        <v>26.917016806722469</v>
      </c>
      <c r="Q366" s="4">
        <v>9.8476890756306243</v>
      </c>
      <c r="R366" s="4">
        <v>6.5651260504216618</v>
      </c>
      <c r="S366" s="4">
        <v>128.67647058823579</v>
      </c>
      <c r="T366" s="4">
        <v>123.42436974789889</v>
      </c>
      <c r="W366" s="4">
        <v>-118.8287815126052</v>
      </c>
      <c r="X366" s="4">
        <v>-108.3245798319313</v>
      </c>
      <c r="Y366" s="4">
        <v>-69.590336134453935</v>
      </c>
      <c r="Z366" s="4">
        <v>-64.994747899160259</v>
      </c>
    </row>
    <row r="367" spans="1:26">
      <c r="A367">
        <v>11387</v>
      </c>
      <c r="B367" s="2">
        <v>45827.488194444442</v>
      </c>
      <c r="C367" t="s">
        <v>3007</v>
      </c>
      <c r="D367" t="s">
        <v>3023</v>
      </c>
      <c r="E367">
        <v>76.02000000000001</v>
      </c>
      <c r="F367" t="b">
        <v>0</v>
      </c>
      <c r="G367" s="4">
        <v>13.154433043935059</v>
      </c>
      <c r="H367" s="4">
        <v>20.389371218098781</v>
      </c>
      <c r="I367" s="4">
        <v>21.04709287029684</v>
      </c>
      <c r="J367" s="4">
        <v>14.469876348327441</v>
      </c>
      <c r="K367" s="4">
        <v>17.758484609312141</v>
      </c>
      <c r="L367" s="4">
        <v>18.416206261508329</v>
      </c>
      <c r="M367" s="4">
        <v>46.698237305970757</v>
      </c>
      <c r="N367" s="4">
        <v>39.463299131805172</v>
      </c>
      <c r="O367" s="4">
        <v>40.778742436199423</v>
      </c>
      <c r="P367" s="4">
        <v>36.174690870822339</v>
      </c>
      <c r="Q367" s="4">
        <v>51.960010523545897</v>
      </c>
      <c r="R367" s="4">
        <v>46.04051565377457</v>
      </c>
      <c r="S367" s="4">
        <v>151.93370165745679</v>
      </c>
      <c r="T367" s="4">
        <v>153.2491449618511</v>
      </c>
      <c r="W367" s="4">
        <v>-103.9200210470937</v>
      </c>
      <c r="X367" s="4">
        <v>-106.55090765588029</v>
      </c>
      <c r="Y367" s="4">
        <v>-24.993422783479598</v>
      </c>
      <c r="Z367" s="4">
        <v>-24.335701131281539</v>
      </c>
    </row>
    <row r="368" spans="1:26">
      <c r="A368">
        <v>7917</v>
      </c>
      <c r="B368" s="2">
        <v>45827.486805555563</v>
      </c>
      <c r="C368" t="s">
        <v>5196</v>
      </c>
      <c r="D368" t="s">
        <v>5206</v>
      </c>
      <c r="E368">
        <v>75.95</v>
      </c>
      <c r="F368" t="b">
        <v>0</v>
      </c>
      <c r="G368" s="4">
        <v>6.5832784726790203</v>
      </c>
      <c r="H368" s="4">
        <v>8.5582620144829136</v>
      </c>
      <c r="I368" s="4">
        <v>28.966425279789181</v>
      </c>
      <c r="J368" s="4">
        <v>28.308097432519979</v>
      </c>
      <c r="K368" s="4">
        <v>28.966425279789181</v>
      </c>
      <c r="L368" s="4">
        <v>23.699802501644839</v>
      </c>
      <c r="M368" s="4">
        <v>48.716260697826243</v>
      </c>
      <c r="N368" s="4">
        <v>53.324555628703237</v>
      </c>
      <c r="O368" s="4">
        <v>50.691244239632013</v>
      </c>
      <c r="P368" s="4">
        <v>55.957867017774483</v>
      </c>
      <c r="Q368" s="4">
        <v>50.032916392362793</v>
      </c>
      <c r="R368" s="4">
        <v>51.34957208689935</v>
      </c>
      <c r="S368" s="4">
        <v>140.22383146807081</v>
      </c>
      <c r="T368" s="4">
        <v>138.90717577353419</v>
      </c>
      <c r="W368" s="4">
        <v>-86.899275839369423</v>
      </c>
      <c r="X368" s="4">
        <v>-96.115865701119688</v>
      </c>
      <c r="Y368" s="4">
        <v>-11.849901250823359</v>
      </c>
      <c r="Z368" s="4">
        <v>-17.116524028967699</v>
      </c>
    </row>
    <row r="369" spans="1:26">
      <c r="A369">
        <v>3180</v>
      </c>
      <c r="B369" s="2">
        <v>45827.486111111109</v>
      </c>
      <c r="C369" t="s">
        <v>32</v>
      </c>
      <c r="D369" t="s">
        <v>53</v>
      </c>
      <c r="E369">
        <v>75.989999999999995</v>
      </c>
      <c r="F369" t="b">
        <v>0</v>
      </c>
      <c r="G369" s="4">
        <v>-5.2638505066445642</v>
      </c>
      <c r="H369" s="4">
        <v>1.3159626266620761</v>
      </c>
      <c r="I369" s="4">
        <v>24.345308593236251</v>
      </c>
      <c r="J369" s="4">
        <v>23.68732727990615</v>
      </c>
      <c r="K369" s="4">
        <v>14.47558889327536</v>
      </c>
      <c r="L369" s="4">
        <v>23.68732727990615</v>
      </c>
      <c r="M369" s="4">
        <v>32.899065666535073</v>
      </c>
      <c r="N369" s="4">
        <v>-30.925121726542891</v>
      </c>
      <c r="O369" s="4">
        <v>45.400710619820117</v>
      </c>
      <c r="P369" s="4">
        <v>46.058691933150222</v>
      </c>
      <c r="Q369" s="4">
        <v>46.058691933150222</v>
      </c>
      <c r="R369" s="4">
        <v>44.084747993158047</v>
      </c>
      <c r="S369" s="4">
        <v>134.2281879194644</v>
      </c>
      <c r="T369" s="4">
        <v>135.5441505461246</v>
      </c>
      <c r="W369" s="4">
        <v>-105.2770101329119</v>
      </c>
      <c r="X369" s="4">
        <v>-90.801421239636497</v>
      </c>
      <c r="Y369" s="4">
        <v>-29.609159099882689</v>
      </c>
      <c r="Z369" s="4">
        <v>-17.107514146597641</v>
      </c>
    </row>
    <row r="370" spans="1:26">
      <c r="A370">
        <v>1129</v>
      </c>
      <c r="B370" s="2">
        <v>45827.482638888891</v>
      </c>
      <c r="C370" t="s">
        <v>9041</v>
      </c>
      <c r="D370" t="s">
        <v>9198</v>
      </c>
      <c r="E370">
        <v>75.974999999999994</v>
      </c>
      <c r="F370" t="b">
        <v>0</v>
      </c>
      <c r="G370" s="4">
        <v>1.316222441593303</v>
      </c>
      <c r="H370" s="4">
        <v>3.290556103982321</v>
      </c>
      <c r="I370" s="4">
        <v>1.9743336623890191</v>
      </c>
      <c r="J370" s="4">
        <v>-1.9743336623871479</v>
      </c>
      <c r="K370" s="4">
        <v>24.35011516946394</v>
      </c>
      <c r="L370" s="4">
        <v>26.982560052650541</v>
      </c>
      <c r="M370" s="4">
        <v>17.110891740703579</v>
      </c>
      <c r="N370" s="4">
        <v>15.13655807831643</v>
      </c>
      <c r="O370" s="4">
        <v>56.59756498848396</v>
      </c>
      <c r="P370" s="4">
        <v>57.25567620927967</v>
      </c>
      <c r="Q370" s="4">
        <v>32.247449819020012</v>
      </c>
      <c r="R370" s="4">
        <v>33.563672260611447</v>
      </c>
      <c r="S370" s="4">
        <v>132.9384666008562</v>
      </c>
      <c r="T370" s="4">
        <v>148.07502467917081</v>
      </c>
      <c r="W370" s="4">
        <v>-141.49391247120619</v>
      </c>
      <c r="X370" s="4">
        <v>-140.17769002961469</v>
      </c>
      <c r="Y370" s="4">
        <v>-26.32444883185109</v>
      </c>
      <c r="Z370" s="4">
        <v>-17.7690029614993</v>
      </c>
    </row>
    <row r="371" spans="1:26">
      <c r="A371">
        <v>7319</v>
      </c>
      <c r="B371" s="2">
        <v>45827.479861111111</v>
      </c>
      <c r="C371" t="s">
        <v>5196</v>
      </c>
      <c r="D371" t="s">
        <v>5207</v>
      </c>
      <c r="E371">
        <v>75.919999999999987</v>
      </c>
      <c r="F371" t="b">
        <v>0</v>
      </c>
      <c r="G371" s="4">
        <v>2.6343519494217911</v>
      </c>
      <c r="H371" s="4">
        <v>1.3171759747127669</v>
      </c>
      <c r="I371" s="4">
        <v>8.5616438356180122</v>
      </c>
      <c r="J371" s="4">
        <v>10.53740779768342</v>
      </c>
      <c r="K371" s="4">
        <v>32.929399367757412</v>
      </c>
      <c r="L371" s="4">
        <v>32.270811380401028</v>
      </c>
      <c r="M371" s="4">
        <v>28.31928345627021</v>
      </c>
      <c r="N371" s="4">
        <v>29.636459430982981</v>
      </c>
      <c r="O371" s="4">
        <v>49.394099051633297</v>
      </c>
      <c r="P371" s="4">
        <v>57.955742887251319</v>
      </c>
      <c r="Q371" s="4">
        <v>40.173867228662658</v>
      </c>
      <c r="R371" s="4">
        <v>38.856691253953628</v>
      </c>
      <c r="S371" s="4">
        <v>128.4246575342477</v>
      </c>
      <c r="T371" s="4">
        <v>144.8893572181255</v>
      </c>
      <c r="W371" s="4">
        <v>-130.40042149630941</v>
      </c>
      <c r="X371" s="4">
        <v>-131.7175974710203</v>
      </c>
      <c r="Y371" s="4">
        <v>-34.905163329819082</v>
      </c>
      <c r="Z371" s="4">
        <v>-25.026343519492041</v>
      </c>
    </row>
    <row r="372" spans="1:26">
      <c r="A372">
        <v>4055</v>
      </c>
      <c r="B372" s="2">
        <v>45827.479166666657</v>
      </c>
      <c r="C372" t="s">
        <v>32</v>
      </c>
      <c r="D372" t="s">
        <v>54</v>
      </c>
      <c r="E372">
        <v>75.789999999999992</v>
      </c>
      <c r="F372" t="b">
        <v>0</v>
      </c>
      <c r="G372" s="4">
        <v>17.15265866209203</v>
      </c>
      <c r="H372" s="4">
        <v>19.791529225492241</v>
      </c>
      <c r="I372" s="4">
        <v>24.409552711439812</v>
      </c>
      <c r="J372" s="4">
        <v>25.72898799313991</v>
      </c>
      <c r="K372" s="4">
        <v>50.798258345428842</v>
      </c>
      <c r="L372" s="4">
        <v>50.138540704579718</v>
      </c>
      <c r="M372" s="4">
        <v>45.520517218630282</v>
      </c>
      <c r="N372" s="4">
        <v>44.860799577781172</v>
      </c>
      <c r="O372" s="4">
        <v>67.950917007522733</v>
      </c>
      <c r="P372" s="4">
        <v>65.971764084971639</v>
      </c>
      <c r="Q372" s="4">
        <v>57.395434753925628</v>
      </c>
      <c r="R372" s="4">
        <v>57.395434753925628</v>
      </c>
      <c r="S372" s="4">
        <v>148.43646919118621</v>
      </c>
      <c r="T372" s="4">
        <v>145.79759862778789</v>
      </c>
      <c r="W372" s="4">
        <v>-125.34635176144459</v>
      </c>
      <c r="X372" s="4">
        <v>-114.1311518670003</v>
      </c>
      <c r="Y372" s="4">
        <v>-9.8957646127442445</v>
      </c>
      <c r="Z372" s="4">
        <v>-7.9166116901968966</v>
      </c>
    </row>
    <row r="373" spans="1:26">
      <c r="A373">
        <v>8483</v>
      </c>
      <c r="B373" s="2">
        <v>45827.479166666657</v>
      </c>
      <c r="C373" t="s">
        <v>2097</v>
      </c>
      <c r="D373" t="s">
        <v>2099</v>
      </c>
      <c r="E373">
        <v>75.789999999999992</v>
      </c>
      <c r="F373" t="b">
        <v>0</v>
      </c>
      <c r="G373" s="4">
        <v>17.15265866209203</v>
      </c>
      <c r="H373" s="4">
        <v>19.791529225492241</v>
      </c>
      <c r="I373" s="4">
        <v>24.409552711439812</v>
      </c>
      <c r="J373" s="4">
        <v>25.72898799313991</v>
      </c>
      <c r="K373" s="4">
        <v>50.798258345428842</v>
      </c>
      <c r="L373" s="4">
        <v>50.138540704579718</v>
      </c>
      <c r="M373" s="4">
        <v>45.520517218630282</v>
      </c>
      <c r="N373" s="4">
        <v>44.860799577781172</v>
      </c>
      <c r="O373" s="4">
        <v>67.950917007522733</v>
      </c>
      <c r="P373" s="4">
        <v>65.971764084971639</v>
      </c>
      <c r="Q373" s="4">
        <v>57.395434753925628</v>
      </c>
      <c r="R373" s="4">
        <v>57.395434753925628</v>
      </c>
      <c r="S373" s="4">
        <v>148.43646919118621</v>
      </c>
      <c r="T373" s="4">
        <v>145.79759862778789</v>
      </c>
      <c r="W373" s="4">
        <v>-125.34635176144459</v>
      </c>
      <c r="X373" s="4">
        <v>-114.1311518670003</v>
      </c>
      <c r="Y373" s="4">
        <v>-9.8957646127442445</v>
      </c>
      <c r="Z373" s="4">
        <v>-7.9166116901968966</v>
      </c>
    </row>
    <row r="374" spans="1:26">
      <c r="A374">
        <v>15607</v>
      </c>
      <c r="B374" s="2">
        <v>45827.472222222219</v>
      </c>
      <c r="C374" t="s">
        <v>32</v>
      </c>
      <c r="D374" t="s">
        <v>55</v>
      </c>
      <c r="E374">
        <v>75.739999999999995</v>
      </c>
      <c r="F374" t="b">
        <v>0</v>
      </c>
      <c r="G374" s="4">
        <v>-7.2616847108519433</v>
      </c>
      <c r="H374" s="4">
        <v>-17.16398204383357</v>
      </c>
      <c r="I374" s="4">
        <v>-15.84367573276873</v>
      </c>
      <c r="J374" s="4">
        <v>-19.1444415104299</v>
      </c>
      <c r="K374" s="4">
        <v>31.027198310007851</v>
      </c>
      <c r="L374" s="4">
        <v>32.347504621072687</v>
      </c>
      <c r="M374" s="4">
        <v>55.452865064695231</v>
      </c>
      <c r="N374" s="4">
        <v>58.093477686824919</v>
      </c>
      <c r="O374" s="4">
        <v>67.335621864273193</v>
      </c>
      <c r="P374" s="4">
        <v>62.05439662001757</v>
      </c>
      <c r="Q374" s="4">
        <v>68.655928175336157</v>
      </c>
      <c r="R374" s="4">
        <v>65.355162397676864</v>
      </c>
      <c r="S374" s="4">
        <v>137.97200950620569</v>
      </c>
      <c r="T374" s="4">
        <v>121.4681806179036</v>
      </c>
      <c r="U374" s="4">
        <v>2.6406126221278079</v>
      </c>
      <c r="V374" s="4">
        <v>1.8762681166097182E-12</v>
      </c>
      <c r="W374" s="4">
        <v>-92.421441774492067</v>
      </c>
      <c r="X374" s="4">
        <v>-93.741748085555031</v>
      </c>
      <c r="Y374" s="4">
        <v>8.581991021918661</v>
      </c>
      <c r="Z374" s="4">
        <v>3.3007657776592918</v>
      </c>
    </row>
    <row r="375" spans="1:26">
      <c r="A375">
        <v>6271</v>
      </c>
      <c r="B375" s="2">
        <v>45827.465277777781</v>
      </c>
      <c r="C375" t="s">
        <v>32</v>
      </c>
      <c r="D375" t="s">
        <v>56</v>
      </c>
      <c r="E375">
        <v>75.724999999999994</v>
      </c>
      <c r="F375" t="b">
        <v>0</v>
      </c>
      <c r="G375" s="4">
        <v>-1.320567844171793</v>
      </c>
      <c r="H375" s="4">
        <v>-2.641135688345464</v>
      </c>
      <c r="I375" s="4">
        <v>3.301419610433237</v>
      </c>
      <c r="J375" s="4">
        <v>2.6411356883473398</v>
      </c>
      <c r="K375" s="4">
        <v>-13.86596236381509</v>
      </c>
      <c r="L375" s="4">
        <v>-17.167381974248329</v>
      </c>
      <c r="M375" s="4">
        <v>34.995047870584429</v>
      </c>
      <c r="N375" s="4">
        <v>31.03334433806717</v>
      </c>
      <c r="O375" s="4">
        <v>68.009243974909296</v>
      </c>
      <c r="P375" s="4">
        <v>3.9617035325191332</v>
      </c>
      <c r="Q375" s="4">
        <v>65.368108286563825</v>
      </c>
      <c r="R375" s="4">
        <v>68.009243974911172</v>
      </c>
      <c r="S375" s="4">
        <v>114.2291185209652</v>
      </c>
      <c r="T375" s="4">
        <v>132.7170683393872</v>
      </c>
      <c r="U375" s="4">
        <v>-31.693628260149321</v>
      </c>
      <c r="V375" s="4">
        <v>-7.9234070650382664</v>
      </c>
      <c r="W375" s="4">
        <v>-107.6262793000987</v>
      </c>
      <c r="X375" s="4">
        <v>-99.702872235060482</v>
      </c>
      <c r="Y375" s="4">
        <v>-17.167381974248329</v>
      </c>
      <c r="Z375" s="4">
        <v>-7.2631231429504943</v>
      </c>
    </row>
    <row r="376" spans="1:26">
      <c r="A376">
        <v>9786</v>
      </c>
      <c r="B376" s="2">
        <v>45827.459722222222</v>
      </c>
      <c r="C376" t="s">
        <v>5196</v>
      </c>
      <c r="D376" t="s">
        <v>5208</v>
      </c>
      <c r="E376">
        <v>75.525000000000006</v>
      </c>
      <c r="F376" t="b">
        <v>0</v>
      </c>
      <c r="G376" s="4">
        <v>1.3240648791778751</v>
      </c>
      <c r="H376" s="4">
        <v>3.3101621979484519</v>
      </c>
      <c r="I376" s="4">
        <v>20.523005627275889</v>
      </c>
      <c r="J376" s="4">
        <v>23.833167825222461</v>
      </c>
      <c r="K376" s="4">
        <v>23.833167825222461</v>
      </c>
      <c r="L376" s="4">
        <v>25.157232704402212</v>
      </c>
      <c r="M376" s="4">
        <v>54.948692485930749</v>
      </c>
      <c r="N376" s="4">
        <v>53.624627606752867</v>
      </c>
      <c r="O376" s="4">
        <v>82.092022509103543</v>
      </c>
      <c r="P376" s="4">
        <v>77.457795431975327</v>
      </c>
      <c r="Q376" s="4">
        <v>117.8417742469363</v>
      </c>
      <c r="R376" s="4">
        <v>117.8417742469363</v>
      </c>
      <c r="S376" s="4">
        <v>141.6749420721606</v>
      </c>
      <c r="T376" s="4">
        <v>147.63323402846669</v>
      </c>
      <c r="U376" s="4">
        <v>-88.712346905000445</v>
      </c>
      <c r="V376" s="4">
        <v>-64.217146640187167</v>
      </c>
      <c r="W376" s="4">
        <v>-94.008606421715712</v>
      </c>
      <c r="X376" s="4">
        <v>-92.684541542535953</v>
      </c>
      <c r="Y376" s="4">
        <v>13.24064879179004</v>
      </c>
      <c r="Z376" s="4">
        <v>15.88877855014956</v>
      </c>
    </row>
    <row r="377" spans="1:26">
      <c r="A377">
        <v>10077</v>
      </c>
      <c r="B377" s="2">
        <v>45827.458333333343</v>
      </c>
      <c r="C377" t="s">
        <v>32</v>
      </c>
      <c r="D377" t="s">
        <v>57</v>
      </c>
      <c r="E377">
        <v>75.545000000000002</v>
      </c>
      <c r="F377" t="b">
        <v>0</v>
      </c>
      <c r="G377" s="4">
        <v>-8.6041432258934325</v>
      </c>
      <c r="H377" s="4">
        <v>-2.6474286848892739</v>
      </c>
      <c r="I377" s="4">
        <v>13.23714342445013</v>
      </c>
      <c r="J377" s="4">
        <v>13.23714342444825</v>
      </c>
      <c r="K377" s="4">
        <v>27.136144020120231</v>
      </c>
      <c r="L377" s="4">
        <v>26.47428684889838</v>
      </c>
      <c r="M377" s="4">
        <v>32.431001389898768</v>
      </c>
      <c r="N377" s="4">
        <v>48.977430670460038</v>
      </c>
      <c r="O377" s="4">
        <v>78.099146204247688</v>
      </c>
      <c r="P377" s="4">
        <v>77.437289033025849</v>
      </c>
      <c r="Q377" s="4">
        <v>117.1487193063743</v>
      </c>
      <c r="R377" s="4">
        <v>118.4724336488181</v>
      </c>
      <c r="S377" s="4">
        <v>152.22714938116241</v>
      </c>
      <c r="T377" s="4">
        <v>150.9034350387187</v>
      </c>
      <c r="U377" s="4">
        <v>-57.581573896353461</v>
      </c>
      <c r="V377" s="4">
        <v>-73.466146005690987</v>
      </c>
      <c r="W377" s="4">
        <v>8.6041432258934325</v>
      </c>
      <c r="X377" s="4">
        <v>-68.171288635912447</v>
      </c>
      <c r="Y377" s="4">
        <v>19.85571513667238</v>
      </c>
      <c r="Z377" s="4">
        <v>19.85571513667238</v>
      </c>
    </row>
    <row r="378" spans="1:26">
      <c r="A378">
        <v>7518</v>
      </c>
      <c r="B378" s="2">
        <v>45827.458333333343</v>
      </c>
      <c r="C378" t="s">
        <v>9041</v>
      </c>
      <c r="D378" t="s">
        <v>9199</v>
      </c>
      <c r="E378">
        <v>75.545000000000002</v>
      </c>
      <c r="F378" t="b">
        <v>0</v>
      </c>
      <c r="G378" s="4">
        <v>-8.6041432258934325</v>
      </c>
      <c r="H378" s="4">
        <v>-2.6474286848892739</v>
      </c>
      <c r="I378" s="4">
        <v>13.23714342445013</v>
      </c>
      <c r="J378" s="4">
        <v>13.23714342444825</v>
      </c>
      <c r="K378" s="4">
        <v>27.136144020120231</v>
      </c>
      <c r="L378" s="4">
        <v>26.47428684889838</v>
      </c>
      <c r="M378" s="4">
        <v>32.431001389898768</v>
      </c>
      <c r="N378" s="4">
        <v>48.977430670460038</v>
      </c>
      <c r="O378" s="4">
        <v>78.099146204247688</v>
      </c>
      <c r="P378" s="4">
        <v>77.437289033025849</v>
      </c>
      <c r="Q378" s="4">
        <v>117.1487193063743</v>
      </c>
      <c r="R378" s="4">
        <v>118.4724336488181</v>
      </c>
      <c r="S378" s="4">
        <v>152.22714938116241</v>
      </c>
      <c r="T378" s="4">
        <v>150.9034350387187</v>
      </c>
      <c r="U378" s="4">
        <v>-57.581573896353461</v>
      </c>
      <c r="V378" s="4">
        <v>-73.466146005690987</v>
      </c>
      <c r="W378" s="4">
        <v>8.6041432258934325</v>
      </c>
      <c r="X378" s="4">
        <v>-68.171288635912447</v>
      </c>
      <c r="Y378" s="4">
        <v>19.85571513667238</v>
      </c>
      <c r="Z378" s="4">
        <v>19.85571513667238</v>
      </c>
    </row>
    <row r="379" spans="1:26">
      <c r="A379">
        <v>7506</v>
      </c>
      <c r="B379" s="2">
        <v>45827.451388888891</v>
      </c>
      <c r="C379" t="s">
        <v>32</v>
      </c>
      <c r="D379" t="s">
        <v>58</v>
      </c>
      <c r="E379">
        <v>75.694999999999993</v>
      </c>
      <c r="F379" t="b">
        <v>0</v>
      </c>
      <c r="G379" s="4">
        <v>-11.88982099213808</v>
      </c>
      <c r="H379" s="4">
        <v>-13.210912213487591</v>
      </c>
      <c r="I379" s="4">
        <v>-1.981636832021449</v>
      </c>
      <c r="J379" s="4">
        <v>-5.2843648853942859</v>
      </c>
      <c r="K379" s="4">
        <v>-6.6054561067419186</v>
      </c>
      <c r="L379" s="4">
        <v>-6.6054561067437954</v>
      </c>
      <c r="M379" s="4">
        <v>5.944910496069979</v>
      </c>
      <c r="N379" s="4">
        <v>-1.3210912213476329</v>
      </c>
      <c r="O379" s="4">
        <v>61.430741792721243</v>
      </c>
      <c r="P379" s="4">
        <v>64.07292423542026</v>
      </c>
      <c r="Q379" s="4">
        <v>87.852566219698303</v>
      </c>
      <c r="R379" s="4">
        <v>88.513111830372125</v>
      </c>
      <c r="S379" s="4">
        <v>161.17312900455951</v>
      </c>
      <c r="T379" s="4">
        <v>152.58603606579049</v>
      </c>
      <c r="U379" s="4">
        <v>-19.816368320233259</v>
      </c>
      <c r="V379" s="4">
        <v>9.2476385494428168</v>
      </c>
      <c r="W379" s="4">
        <v>-11.22927538146239</v>
      </c>
      <c r="X379" s="4">
        <v>-87.852566219696428</v>
      </c>
      <c r="Y379" s="4">
        <v>42.935464693837488</v>
      </c>
      <c r="Z379" s="4">
        <v>46.898738357884142</v>
      </c>
    </row>
    <row r="380" spans="1:26">
      <c r="A380">
        <v>7955</v>
      </c>
      <c r="B380" s="2">
        <v>45827.443055555559</v>
      </c>
      <c r="C380" t="s">
        <v>32</v>
      </c>
      <c r="D380" t="s">
        <v>59</v>
      </c>
      <c r="E380">
        <v>75.599999999999994</v>
      </c>
      <c r="F380" t="b">
        <v>0</v>
      </c>
      <c r="G380" s="4">
        <v>3.3068783068790588</v>
      </c>
      <c r="H380" s="4">
        <v>-1.9841269841251801</v>
      </c>
      <c r="I380" s="4">
        <v>-7.9365079365082378</v>
      </c>
      <c r="J380" s="4">
        <v>-20.502645502645649</v>
      </c>
      <c r="K380" s="4">
        <v>11.243386243387301</v>
      </c>
      <c r="L380" s="4">
        <v>9.9206349206371769</v>
      </c>
      <c r="M380" s="4">
        <v>13.22751322751248</v>
      </c>
      <c r="N380" s="4">
        <v>16.534391534391531</v>
      </c>
      <c r="O380" s="4">
        <v>52.248677248678597</v>
      </c>
      <c r="P380" s="4">
        <v>56.216931216932721</v>
      </c>
      <c r="Q380" s="4">
        <v>95.238095238095084</v>
      </c>
      <c r="R380" s="4">
        <v>97.88359788359908</v>
      </c>
      <c r="S380" s="4">
        <v>123.01587301587389</v>
      </c>
      <c r="T380" s="4">
        <v>123.677248677249</v>
      </c>
      <c r="U380" s="4">
        <v>113.0952380952386</v>
      </c>
      <c r="V380" s="4">
        <v>86.640211640211788</v>
      </c>
      <c r="W380" s="4">
        <v>1.322751322753879</v>
      </c>
      <c r="X380" s="4">
        <v>-75.396825396824511</v>
      </c>
      <c r="Y380" s="4">
        <v>47.619047619049432</v>
      </c>
      <c r="Z380" s="4">
        <v>53.571428571428733</v>
      </c>
    </row>
    <row r="381" spans="1:26">
      <c r="A381">
        <v>12868</v>
      </c>
      <c r="B381" s="2">
        <v>45827.441666666673</v>
      </c>
      <c r="C381" t="s">
        <v>32</v>
      </c>
      <c r="D381" t="s">
        <v>60</v>
      </c>
      <c r="E381">
        <v>75.59</v>
      </c>
      <c r="F381" t="b">
        <v>0</v>
      </c>
      <c r="G381" s="4">
        <v>-17.859505225559609</v>
      </c>
      <c r="H381" s="4">
        <v>0.66146315650158127</v>
      </c>
      <c r="I381" s="4">
        <v>-6.6146315650233314</v>
      </c>
      <c r="J381" s="4">
        <v>-5.2917052520182901</v>
      </c>
      <c r="K381" s="4">
        <v>1.984389469506624</v>
      </c>
      <c r="L381" s="4">
        <v>0.66146315650158127</v>
      </c>
      <c r="M381" s="4">
        <v>7.9375578780264942</v>
      </c>
      <c r="N381" s="4">
        <v>12.56779997354132</v>
      </c>
      <c r="O381" s="4">
        <v>52.255589363671909</v>
      </c>
      <c r="P381" s="4">
        <v>54.239978833178533</v>
      </c>
      <c r="Q381" s="4">
        <v>109.80288397936209</v>
      </c>
      <c r="R381" s="4">
        <v>101.2038629448322</v>
      </c>
      <c r="S381" s="4">
        <v>116.4175155443836</v>
      </c>
      <c r="T381" s="4">
        <v>124.3550734224101</v>
      </c>
      <c r="U381" s="4">
        <v>146.183357586981</v>
      </c>
      <c r="V381" s="4">
        <v>122.3706839529016</v>
      </c>
      <c r="W381" s="4">
        <v>2.6458526260100852</v>
      </c>
      <c r="X381" s="4">
        <v>-74.08387352824478</v>
      </c>
      <c r="Y381" s="4">
        <v>34.3960841381123</v>
      </c>
      <c r="Z381" s="4">
        <v>57.547294615690198</v>
      </c>
    </row>
    <row r="382" spans="1:26">
      <c r="A382">
        <v>3468</v>
      </c>
      <c r="B382" s="2">
        <v>45827.427083333343</v>
      </c>
      <c r="C382" t="s">
        <v>9041</v>
      </c>
      <c r="D382" t="s">
        <v>9200</v>
      </c>
      <c r="E382">
        <v>75.7</v>
      </c>
      <c r="F382" t="b">
        <v>0</v>
      </c>
      <c r="G382" s="4">
        <v>4.6235138705411609</v>
      </c>
      <c r="H382" s="4">
        <v>-7.9260237780716336</v>
      </c>
      <c r="I382" s="4">
        <v>-3.963011889037694</v>
      </c>
      <c r="J382" s="4">
        <v>-0.66050198150722106</v>
      </c>
      <c r="K382" s="4">
        <v>9.9075297225895422</v>
      </c>
      <c r="L382" s="4">
        <v>5.2840158520465046</v>
      </c>
      <c r="M382" s="4">
        <v>-42.932628797886757</v>
      </c>
      <c r="N382" s="4">
        <v>-25.759577278732809</v>
      </c>
      <c r="O382" s="4">
        <v>6.6050198150590687</v>
      </c>
      <c r="P382" s="4">
        <v>5.9445178335537259</v>
      </c>
      <c r="Q382" s="4">
        <v>80.581241743725144</v>
      </c>
      <c r="R382" s="4">
        <v>78.599735799207252</v>
      </c>
      <c r="S382" s="4">
        <v>100.3963011889042</v>
      </c>
      <c r="T382" s="4">
        <v>97.754293262879102</v>
      </c>
      <c r="U382" s="4">
        <v>196.1690885072654</v>
      </c>
      <c r="V382" s="4">
        <v>200.79260237780659</v>
      </c>
      <c r="W382" s="4">
        <v>-11.889035667105571</v>
      </c>
      <c r="X382" s="4">
        <v>-88.507265521796782</v>
      </c>
      <c r="Y382" s="4">
        <v>1.981505944517908</v>
      </c>
      <c r="Z382" s="4">
        <v>11.889035667105571</v>
      </c>
    </row>
    <row r="383" spans="1:26">
      <c r="A383">
        <v>12801</v>
      </c>
      <c r="B383" s="2">
        <v>45827.395833333343</v>
      </c>
      <c r="C383" t="s">
        <v>6956</v>
      </c>
      <c r="D383" t="s">
        <v>6957</v>
      </c>
      <c r="E383">
        <v>75.81</v>
      </c>
      <c r="F383" t="b">
        <v>0</v>
      </c>
      <c r="G383" s="4">
        <v>9.2336103416426827</v>
      </c>
      <c r="H383" s="4">
        <v>1.9786307874951281</v>
      </c>
      <c r="I383" s="4">
        <v>8.5740667458115976</v>
      </c>
      <c r="J383" s="4">
        <v>20.445851470782369</v>
      </c>
      <c r="K383" s="4">
        <v>-5.2763487666524256</v>
      </c>
      <c r="L383" s="4">
        <v>-5.2763487666524256</v>
      </c>
      <c r="M383" s="4">
        <v>-24.403113045772621</v>
      </c>
      <c r="N383" s="4">
        <v>-25.062656641603709</v>
      </c>
      <c r="O383" s="4">
        <v>-4.6168051708213413</v>
      </c>
      <c r="P383" s="4">
        <v>-9.2336103416445567</v>
      </c>
      <c r="Q383" s="4">
        <v>-2.6381743833280882</v>
      </c>
      <c r="R383" s="4">
        <v>13.85041551246402</v>
      </c>
      <c r="S383" s="4">
        <v>54.742118454028763</v>
      </c>
      <c r="T383" s="4">
        <v>54.742118454028763</v>
      </c>
      <c r="U383" s="4">
        <v>133.2278063579991</v>
      </c>
      <c r="V383" s="4">
        <v>134.54689354966311</v>
      </c>
      <c r="W383" s="4">
        <v>-26.38174383326588</v>
      </c>
      <c r="X383" s="4">
        <v>-102.8888009497429</v>
      </c>
      <c r="Y383" s="4">
        <v>30.998549004089089</v>
      </c>
      <c r="Z383" s="4">
        <v>30.99854900408722</v>
      </c>
    </row>
    <row r="384" spans="1:26">
      <c r="A384">
        <v>507</v>
      </c>
      <c r="B384" s="2">
        <v>45827.395833333343</v>
      </c>
      <c r="C384" t="s">
        <v>9041</v>
      </c>
      <c r="D384" t="s">
        <v>9201</v>
      </c>
      <c r="E384">
        <v>75.81</v>
      </c>
      <c r="F384" t="b">
        <v>0</v>
      </c>
      <c r="G384" s="4">
        <v>9.2336103416426827</v>
      </c>
      <c r="H384" s="4">
        <v>1.9786307874951281</v>
      </c>
      <c r="I384" s="4">
        <v>8.5740667458115976</v>
      </c>
      <c r="J384" s="4">
        <v>20.445851470782369</v>
      </c>
      <c r="K384" s="4">
        <v>-5.2763487666524256</v>
      </c>
      <c r="L384" s="4">
        <v>-5.2763487666524256</v>
      </c>
      <c r="M384" s="4">
        <v>-24.403113045772621</v>
      </c>
      <c r="N384" s="4">
        <v>-25.062656641603709</v>
      </c>
      <c r="O384" s="4">
        <v>-4.6168051708213413</v>
      </c>
      <c r="P384" s="4">
        <v>-9.2336103416445567</v>
      </c>
      <c r="Q384" s="4">
        <v>-2.6381743833280882</v>
      </c>
      <c r="R384" s="4">
        <v>13.85041551246402</v>
      </c>
      <c r="S384" s="4">
        <v>54.742118454028763</v>
      </c>
      <c r="T384" s="4">
        <v>54.742118454028763</v>
      </c>
      <c r="U384" s="4">
        <v>133.2278063579991</v>
      </c>
      <c r="V384" s="4">
        <v>134.54689354966311</v>
      </c>
      <c r="W384" s="4">
        <v>-26.38174383326588</v>
      </c>
      <c r="X384" s="4">
        <v>-102.8888009497429</v>
      </c>
      <c r="Y384" s="4">
        <v>30.998549004089089</v>
      </c>
      <c r="Z384" s="4">
        <v>30.99854900408722</v>
      </c>
    </row>
    <row r="385" spans="1:26">
      <c r="A385">
        <v>15334</v>
      </c>
      <c r="B385" s="2">
        <v>45827.388888888891</v>
      </c>
      <c r="C385" t="s">
        <v>32</v>
      </c>
      <c r="D385" t="s">
        <v>61</v>
      </c>
      <c r="E385">
        <v>75.824999999999989</v>
      </c>
      <c r="F385" t="b">
        <v>0</v>
      </c>
      <c r="G385" s="4">
        <v>7.2535443455333768</v>
      </c>
      <c r="H385" s="4">
        <v>-1.318826244641069</v>
      </c>
      <c r="I385" s="4">
        <v>5.2753049785717723</v>
      </c>
      <c r="J385" s="4">
        <v>-4.6158918562474902</v>
      </c>
      <c r="K385" s="4">
        <v>6.5941312232128428</v>
      </c>
      <c r="L385" s="4">
        <v>18.463567424993709</v>
      </c>
      <c r="M385" s="4">
        <v>-34.948895483018319</v>
      </c>
      <c r="N385" s="4">
        <v>-25.057698648202798</v>
      </c>
      <c r="O385" s="4">
        <v>-20.441806791955319</v>
      </c>
      <c r="P385" s="4">
        <v>-17.144741180348891</v>
      </c>
      <c r="Q385" s="4">
        <v>-11.210023079458461</v>
      </c>
      <c r="R385" s="4">
        <v>-18.463567424989961</v>
      </c>
      <c r="S385" s="4">
        <v>57.368941641938981</v>
      </c>
      <c r="T385" s="4">
        <v>54.071876030334437</v>
      </c>
      <c r="U385" s="4">
        <v>135.17969007583329</v>
      </c>
      <c r="V385" s="4">
        <v>131.22321134190631</v>
      </c>
      <c r="W385" s="4">
        <v>-28.354764259805481</v>
      </c>
      <c r="X385" s="4">
        <v>-104.84668644905869</v>
      </c>
      <c r="Y385" s="4">
        <v>27.695351137488689</v>
      </c>
      <c r="Z385" s="4">
        <v>26.37652489284762</v>
      </c>
    </row>
    <row r="386" spans="1:26">
      <c r="A386">
        <v>12222</v>
      </c>
      <c r="B386" s="2">
        <v>45827.379861111112</v>
      </c>
      <c r="C386" t="s">
        <v>6956</v>
      </c>
      <c r="D386" t="s">
        <v>6958</v>
      </c>
      <c r="E386">
        <v>75.765000000000001</v>
      </c>
      <c r="F386" t="b">
        <v>0</v>
      </c>
      <c r="G386" s="4">
        <v>-3.299676631688969</v>
      </c>
      <c r="H386" s="4">
        <v>3.9596119580263882</v>
      </c>
      <c r="I386" s="4">
        <v>7.9192239160565263</v>
      </c>
      <c r="J386" s="4">
        <v>0.65993532633929441</v>
      </c>
      <c r="K386" s="4">
        <v>7.2592885897172321</v>
      </c>
      <c r="L386" s="4">
        <v>-5.279482610704977</v>
      </c>
      <c r="M386" s="4">
        <v>18.4781891374646</v>
      </c>
      <c r="N386" s="4">
        <v>7.2592885897172321</v>
      </c>
      <c r="O386" s="4">
        <v>-13.1987065267615</v>
      </c>
      <c r="P386" s="4">
        <v>-12.538771200422209</v>
      </c>
      <c r="Q386" s="4">
        <v>-11.2189005477455</v>
      </c>
      <c r="R386" s="4">
        <v>-7.9192239160565263</v>
      </c>
      <c r="S386" s="4">
        <v>73.252821223519121</v>
      </c>
      <c r="T386" s="4">
        <v>62.693856002111048</v>
      </c>
      <c r="U386" s="4">
        <v>158.3844783211249</v>
      </c>
      <c r="V386" s="4">
        <v>157.7245429947875</v>
      </c>
      <c r="W386" s="4">
        <v>-20.457995116476859</v>
      </c>
      <c r="X386" s="4">
        <v>-97.010492971688691</v>
      </c>
      <c r="Y386" s="4">
        <v>23.09773642183028</v>
      </c>
      <c r="Z386" s="4">
        <v>23.757671748167709</v>
      </c>
    </row>
    <row r="387" spans="1:26">
      <c r="A387">
        <v>13378</v>
      </c>
      <c r="B387" s="2">
        <v>45827.370833333327</v>
      </c>
      <c r="C387" t="s">
        <v>1315</v>
      </c>
      <c r="D387" t="s">
        <v>1361</v>
      </c>
      <c r="E387">
        <v>75.685000000000002</v>
      </c>
      <c r="F387" t="b">
        <v>0</v>
      </c>
      <c r="G387" s="4">
        <v>13.212657726100851</v>
      </c>
      <c r="H387" s="4">
        <v>11.230759067187419</v>
      </c>
      <c r="I387" s="4">
        <v>16.51582215762701</v>
      </c>
      <c r="J387" s="4">
        <v>22.461518134372959</v>
      </c>
      <c r="K387" s="4">
        <v>15.19455638501617</v>
      </c>
      <c r="L387" s="4">
        <v>19.158353702846799</v>
      </c>
      <c r="M387" s="4">
        <v>21.800885248066599</v>
      </c>
      <c r="N387" s="4">
        <v>24.443416793288272</v>
      </c>
      <c r="O387" s="4">
        <v>-15.19455638501805</v>
      </c>
      <c r="P387" s="4">
        <v>-15.19455638501805</v>
      </c>
      <c r="Q387" s="4">
        <v>-3.3031644315261519</v>
      </c>
      <c r="R387" s="4">
        <v>-0.66063288630447947</v>
      </c>
      <c r="S387" s="4">
        <v>96.452401400540367</v>
      </c>
      <c r="T387" s="4">
        <v>97.113034286846727</v>
      </c>
      <c r="U387" s="4">
        <v>185.63784105172769</v>
      </c>
      <c r="V387" s="4">
        <v>174.4070819845403</v>
      </c>
      <c r="W387" s="4">
        <v>-9.9094932945747001</v>
      </c>
      <c r="X387" s="4">
        <v>-86.542908105965651</v>
      </c>
      <c r="Y387" s="4">
        <v>17.17645504393149</v>
      </c>
      <c r="Z387" s="4">
        <v>27.746581224812541</v>
      </c>
    </row>
    <row r="388" spans="1:26">
      <c r="A388">
        <v>11923</v>
      </c>
      <c r="B388" s="2">
        <v>45827.364583333343</v>
      </c>
      <c r="C388" t="s">
        <v>9041</v>
      </c>
      <c r="D388" t="s">
        <v>9202</v>
      </c>
      <c r="E388">
        <v>75.924999999999997</v>
      </c>
      <c r="F388" t="b">
        <v>0</v>
      </c>
      <c r="G388" s="4">
        <v>7.2439907803762704</v>
      </c>
      <c r="H388" s="4">
        <v>11.853803095160149</v>
      </c>
      <c r="I388" s="4">
        <v>3.2927230819895539</v>
      </c>
      <c r="J388" s="4">
        <v>-22.390516957524099</v>
      </c>
      <c r="K388" s="4">
        <v>-9.878169245966788</v>
      </c>
      <c r="L388" s="4">
        <v>-12.512347711557309</v>
      </c>
      <c r="M388" s="4">
        <v>0.65854461639903372</v>
      </c>
      <c r="N388" s="4">
        <v>1.8716963734214031E-12</v>
      </c>
      <c r="O388" s="4">
        <v>-20.414883108328869</v>
      </c>
      <c r="P388" s="4">
        <v>-20.414883108328869</v>
      </c>
      <c r="Q388" s="4">
        <v>-72.439907803753329</v>
      </c>
      <c r="R388" s="4">
        <v>-55.317747777412151</v>
      </c>
      <c r="S388" s="4">
        <v>52.025024695422587</v>
      </c>
      <c r="T388" s="4">
        <v>51.366480079025429</v>
      </c>
      <c r="U388" s="4">
        <v>136.9772802107351</v>
      </c>
      <c r="V388" s="4">
        <v>129.0747448139617</v>
      </c>
      <c r="W388" s="4">
        <v>-41.488310833056772</v>
      </c>
      <c r="X388" s="4">
        <v>-117.87948633519871</v>
      </c>
      <c r="Y388" s="4">
        <v>-17.780704642740218</v>
      </c>
      <c r="Z388" s="4">
        <v>-11.19525847876111</v>
      </c>
    </row>
    <row r="389" spans="1:26">
      <c r="A389">
        <v>4934</v>
      </c>
      <c r="B389" s="2">
        <v>45827.356944444437</v>
      </c>
      <c r="C389" t="s">
        <v>1315</v>
      </c>
      <c r="D389" t="s">
        <v>1362</v>
      </c>
      <c r="E389">
        <v>76.11</v>
      </c>
      <c r="F389" t="b">
        <v>0</v>
      </c>
      <c r="G389" s="4">
        <v>-3.9416633819473308</v>
      </c>
      <c r="H389" s="4">
        <v>-4.5986072789397978</v>
      </c>
      <c r="I389" s="4">
        <v>-15.109709630796861</v>
      </c>
      <c r="J389" s="4">
        <v>-7.2263828669021946</v>
      </c>
      <c r="K389" s="4">
        <v>-13.79582183681566</v>
      </c>
      <c r="L389" s="4">
        <v>-21.022204703717851</v>
      </c>
      <c r="M389" s="4">
        <v>-51.898567862304027</v>
      </c>
      <c r="N389" s="4">
        <v>-43.358297201418779</v>
      </c>
      <c r="O389" s="4">
        <v>-36.788858231507177</v>
      </c>
      <c r="P389" s="4">
        <v>-30.219419261595579</v>
      </c>
      <c r="Q389" s="4">
        <v>-67.008277493102767</v>
      </c>
      <c r="R389" s="4">
        <v>-58.468006832217498</v>
      </c>
      <c r="S389" s="4">
        <v>35.474970437524107</v>
      </c>
      <c r="T389" s="4">
        <v>38.102746025490241</v>
      </c>
      <c r="U389" s="4">
        <v>161.60819865983501</v>
      </c>
      <c r="V389" s="4">
        <v>154.38181579293089</v>
      </c>
      <c r="W389" s="4">
        <v>-65.694389699117835</v>
      </c>
      <c r="X389" s="4">
        <v>-141.8998817500983</v>
      </c>
      <c r="Y389" s="4">
        <v>-62.409670214164827</v>
      </c>
      <c r="Z389" s="4">
        <v>-60.438838523189297</v>
      </c>
    </row>
    <row r="390" spans="1:26">
      <c r="A390">
        <v>7521</v>
      </c>
      <c r="B390" s="2">
        <v>45827.355555555558</v>
      </c>
      <c r="C390" t="s">
        <v>3007</v>
      </c>
      <c r="D390" t="s">
        <v>3012</v>
      </c>
      <c r="E390">
        <v>76.010000000000005</v>
      </c>
      <c r="F390" t="b">
        <v>0</v>
      </c>
      <c r="G390" s="4">
        <v>3.289040915667869</v>
      </c>
      <c r="H390" s="4">
        <v>13.15616366267521</v>
      </c>
      <c r="I390" s="4">
        <v>3.9468490988010689</v>
      </c>
      <c r="J390" s="4">
        <v>-2.6312327325365379</v>
      </c>
      <c r="K390" s="4">
        <v>1.3156163662664</v>
      </c>
      <c r="L390" s="4">
        <v>-2.6312327325365379</v>
      </c>
      <c r="M390" s="4">
        <v>-23.68109459281763</v>
      </c>
      <c r="N390" s="4">
        <v>-42.09972372056405</v>
      </c>
      <c r="O390" s="4">
        <v>-24.996710959085899</v>
      </c>
      <c r="P390" s="4">
        <v>-14.471780028943479</v>
      </c>
      <c r="Q390" s="4">
        <v>-40.126299171160717</v>
      </c>
      <c r="R390" s="4">
        <v>-51.966846467569518</v>
      </c>
      <c r="S390" s="4">
        <v>46.046572819365117</v>
      </c>
      <c r="T390" s="4">
        <v>40.784107354293909</v>
      </c>
      <c r="U390" s="4">
        <v>194.0534140244697</v>
      </c>
      <c r="V390" s="4">
        <v>183.52848309432909</v>
      </c>
      <c r="W390" s="4">
        <v>-52.62465465070273</v>
      </c>
      <c r="X390" s="4">
        <v>-128.93040389422501</v>
      </c>
      <c r="Y390" s="4">
        <v>-44.073148269965522</v>
      </c>
      <c r="Z390" s="4">
        <v>-42.09972372056405</v>
      </c>
    </row>
    <row r="391" spans="1:26">
      <c r="A391">
        <v>13044</v>
      </c>
      <c r="B391" s="2">
        <v>45827.337500000001</v>
      </c>
      <c r="C391" t="s">
        <v>1315</v>
      </c>
      <c r="D391" t="s">
        <v>1363</v>
      </c>
      <c r="E391">
        <v>76.074999999999989</v>
      </c>
      <c r="F391" t="b">
        <v>0</v>
      </c>
      <c r="G391" s="4">
        <v>-0.65724613867833759</v>
      </c>
      <c r="H391" s="4">
        <v>22.346368715085891</v>
      </c>
      <c r="I391" s="4">
        <v>11.173184357542951</v>
      </c>
      <c r="J391" s="4">
        <v>13.802168912260029</v>
      </c>
      <c r="K391" s="4">
        <v>-19.06013802168674</v>
      </c>
      <c r="L391" s="4">
        <v>-23.003614853760499</v>
      </c>
      <c r="M391" s="4">
        <v>1.8680058777787722E-12</v>
      </c>
      <c r="N391" s="4">
        <v>-4.6007229707520994</v>
      </c>
      <c r="O391" s="4">
        <v>-32.8623069339449</v>
      </c>
      <c r="P391" s="4">
        <v>-40.74926059809242</v>
      </c>
      <c r="Q391" s="4">
        <v>-52.579691094313709</v>
      </c>
      <c r="R391" s="4">
        <v>-53.236937232992041</v>
      </c>
      <c r="S391" s="4">
        <v>1.971738416038749</v>
      </c>
      <c r="T391" s="4">
        <v>8.5441998028277286</v>
      </c>
      <c r="U391" s="4">
        <v>135.39270456786269</v>
      </c>
      <c r="V391" s="4">
        <v>127.5057509037152</v>
      </c>
      <c r="Y391" s="4">
        <v>-88.070982582975702</v>
      </c>
      <c r="Z391" s="4">
        <v>-88.728228721654034</v>
      </c>
    </row>
    <row r="392" spans="1:26">
      <c r="A392">
        <v>2893</v>
      </c>
      <c r="B392" s="2">
        <v>45827.333333333343</v>
      </c>
      <c r="C392" t="s">
        <v>9041</v>
      </c>
      <c r="D392" t="s">
        <v>9203</v>
      </c>
      <c r="E392">
        <v>76.055000000000007</v>
      </c>
      <c r="F392" t="b">
        <v>0</v>
      </c>
      <c r="G392" s="4">
        <v>-17.092893300900069</v>
      </c>
      <c r="H392" s="4">
        <v>-12.490960489119569</v>
      </c>
      <c r="I392" s="4">
        <v>-4.6019328117804994</v>
      </c>
      <c r="J392" s="4">
        <v>1.314837946221932</v>
      </c>
      <c r="K392" s="4">
        <v>-5.9167707580061686</v>
      </c>
      <c r="L392" s="4">
        <v>-8.5464466504518999</v>
      </c>
      <c r="M392" s="4">
        <v>-12.490960489119569</v>
      </c>
      <c r="N392" s="4">
        <v>-2.6296758924476009</v>
      </c>
      <c r="O392" s="4">
        <v>-26.954177897575761</v>
      </c>
      <c r="P392" s="4">
        <v>-29.5838537900215</v>
      </c>
      <c r="Q392" s="4">
        <v>-56.538031687595399</v>
      </c>
      <c r="R392" s="4">
        <v>-57.195450660706364</v>
      </c>
      <c r="S392" s="4">
        <v>10.518703569782931</v>
      </c>
      <c r="T392" s="4">
        <v>9.8612845966719647</v>
      </c>
      <c r="U392" s="4">
        <v>132.14121359542369</v>
      </c>
      <c r="V392" s="4">
        <v>126.2244428374194</v>
      </c>
      <c r="Y392" s="4">
        <v>-58.51028860693016</v>
      </c>
      <c r="Z392" s="4">
        <v>-67.714154230493037</v>
      </c>
    </row>
    <row r="393" spans="1:26">
      <c r="A393">
        <v>13278</v>
      </c>
      <c r="B393" s="2">
        <v>45827.32916666667</v>
      </c>
      <c r="C393" t="s">
        <v>1315</v>
      </c>
      <c r="D393" t="s">
        <v>1364</v>
      </c>
      <c r="E393">
        <v>75.824999999999989</v>
      </c>
      <c r="F393" t="b">
        <v>0</v>
      </c>
      <c r="G393" s="4">
        <v>0</v>
      </c>
      <c r="H393" s="4">
        <v>7.2535443455333768</v>
      </c>
      <c r="I393" s="4">
        <v>19.122980547314249</v>
      </c>
      <c r="J393" s="4">
        <v>30.33300362677458</v>
      </c>
      <c r="K393" s="4">
        <v>46.158918562480522</v>
      </c>
      <c r="L393" s="4">
        <v>46.818331684802928</v>
      </c>
      <c r="M393" s="4">
        <v>15.82591493570782</v>
      </c>
      <c r="N393" s="4">
        <v>10.5506099571398</v>
      </c>
      <c r="O393" s="4">
        <v>-18.463567424989961</v>
      </c>
      <c r="P393" s="4">
        <v>-4.6158918562474902</v>
      </c>
      <c r="Q393" s="4">
        <v>-33.630069238377253</v>
      </c>
      <c r="R393" s="4">
        <v>-33.630069238377253</v>
      </c>
      <c r="S393" s="4">
        <v>38.245961094628491</v>
      </c>
      <c r="T393" s="4">
        <v>36.267721727663137</v>
      </c>
      <c r="U393" s="4">
        <v>154.30267062314749</v>
      </c>
      <c r="V393" s="4">
        <v>154.30267062314749</v>
      </c>
      <c r="Y393" s="4">
        <v>-41.543026706231167</v>
      </c>
      <c r="Z393" s="4">
        <v>-35.608308605338848</v>
      </c>
    </row>
    <row r="394" spans="1:26">
      <c r="A394">
        <v>5587</v>
      </c>
      <c r="B394" s="2">
        <v>45827.322222222218</v>
      </c>
      <c r="C394" t="s">
        <v>1315</v>
      </c>
      <c r="D394" t="s">
        <v>1365</v>
      </c>
      <c r="E394">
        <v>75.5</v>
      </c>
      <c r="F394" t="b">
        <v>0</v>
      </c>
      <c r="G394" s="4">
        <v>0.66225165562853683</v>
      </c>
      <c r="H394" s="4">
        <v>19.205298013246392</v>
      </c>
      <c r="I394" s="4">
        <v>20.52980132450346</v>
      </c>
      <c r="J394" s="4">
        <v>35.761589403972977</v>
      </c>
      <c r="K394" s="4">
        <v>62.251655629138916</v>
      </c>
      <c r="L394" s="4">
        <v>73.509933774835346</v>
      </c>
      <c r="M394" s="4">
        <v>73.509933774835346</v>
      </c>
      <c r="N394" s="4">
        <v>66.887417218542453</v>
      </c>
      <c r="O394" s="4">
        <v>54.304635761588948</v>
      </c>
      <c r="P394" s="4">
        <v>56.953642384106857</v>
      </c>
      <c r="Q394" s="4">
        <v>41.059602649006919</v>
      </c>
      <c r="R394" s="4">
        <v>36.423841059603397</v>
      </c>
      <c r="S394" s="4">
        <v>82.119205298013839</v>
      </c>
      <c r="T394" s="4">
        <v>89.403973509933394</v>
      </c>
      <c r="U394" s="4">
        <v>221.8543046357612</v>
      </c>
      <c r="V394" s="4">
        <v>215.23178807947019</v>
      </c>
      <c r="Y394" s="4">
        <v>-13.24503311258203</v>
      </c>
      <c r="Z394" s="4">
        <v>-10.596026490066</v>
      </c>
    </row>
    <row r="395" spans="1:26">
      <c r="A395">
        <v>11553</v>
      </c>
      <c r="B395" s="2">
        <v>45827.319444444453</v>
      </c>
      <c r="C395" t="s">
        <v>1315</v>
      </c>
      <c r="D395" t="s">
        <v>1366</v>
      </c>
      <c r="E395">
        <v>75.495000000000005</v>
      </c>
      <c r="F395" t="b">
        <v>0</v>
      </c>
      <c r="G395" s="4">
        <v>-1.98688654877814</v>
      </c>
      <c r="H395" s="4">
        <v>-5.298364130075667</v>
      </c>
      <c r="I395" s="4">
        <v>1.324591032517505</v>
      </c>
      <c r="J395" s="4">
        <v>19.868865487781399</v>
      </c>
      <c r="K395" s="4">
        <v>43.711504073115307</v>
      </c>
      <c r="L395" s="4">
        <v>50.996754751969121</v>
      </c>
      <c r="M395" s="4">
        <v>91.396781243790684</v>
      </c>
      <c r="N395" s="4">
        <v>87.423008146234395</v>
      </c>
      <c r="O395" s="4">
        <v>74.177097821048051</v>
      </c>
      <c r="P395" s="4">
        <v>74.177097821048051</v>
      </c>
      <c r="Q395" s="4">
        <v>40.400026491819673</v>
      </c>
      <c r="R395" s="4">
        <v>49.672163719451611</v>
      </c>
      <c r="S395" s="4">
        <v>65.567256109674858</v>
      </c>
      <c r="T395" s="4">
        <v>61.593483012120458</v>
      </c>
      <c r="U395" s="4">
        <v>200.6755414265846</v>
      </c>
      <c r="V395" s="4">
        <v>202.0001324591021</v>
      </c>
      <c r="Y395" s="4">
        <v>-9.9344327438906994</v>
      </c>
      <c r="Z395" s="4">
        <v>2.64918206503501</v>
      </c>
    </row>
    <row r="396" spans="1:26">
      <c r="A396">
        <v>3107</v>
      </c>
      <c r="B396" s="2">
        <v>45827.288194444453</v>
      </c>
      <c r="C396" t="s">
        <v>32</v>
      </c>
      <c r="D396" t="s">
        <v>62</v>
      </c>
      <c r="E396">
        <v>75.405000000000001</v>
      </c>
      <c r="F396" t="b">
        <v>0</v>
      </c>
      <c r="G396" s="4">
        <v>-0.66308600225388936</v>
      </c>
      <c r="H396" s="4">
        <v>-1.989258006763553</v>
      </c>
      <c r="I396" s="4">
        <v>-1.3261720045077789</v>
      </c>
      <c r="J396" s="4">
        <v>-9.9462900338158793</v>
      </c>
      <c r="K396" s="4">
        <v>-0.66308600225388936</v>
      </c>
      <c r="L396" s="4">
        <v>2.652344009019326</v>
      </c>
      <c r="M396" s="4">
        <v>9.2832040315619899</v>
      </c>
      <c r="N396" s="4">
        <v>9.2832040315619899</v>
      </c>
      <c r="O396" s="4">
        <v>55.699224189375698</v>
      </c>
      <c r="P396" s="4">
        <v>62.993170214176033</v>
      </c>
      <c r="Q396" s="4">
        <v>50.394536171340818</v>
      </c>
      <c r="R396" s="4">
        <v>48.405278164579151</v>
      </c>
      <c r="S396" s="4">
        <v>36.469730123997827</v>
      </c>
      <c r="T396" s="4">
        <v>33.15430011272462</v>
      </c>
      <c r="U396" s="4">
        <v>190.30568264703959</v>
      </c>
      <c r="V396" s="4">
        <v>180.3593926132219</v>
      </c>
      <c r="W396" s="4">
        <v>45.089848153305937</v>
      </c>
      <c r="X396" s="4">
        <v>46.416020157813719</v>
      </c>
      <c r="Y396" s="4">
        <v>-28.51269809694362</v>
      </c>
      <c r="Z396" s="4">
        <v>-40.44824613752494</v>
      </c>
    </row>
    <row r="397" spans="1:26">
      <c r="A397">
        <v>4133</v>
      </c>
      <c r="B397" s="2">
        <v>45827.286111111112</v>
      </c>
      <c r="C397" t="s">
        <v>1315</v>
      </c>
      <c r="D397" t="s">
        <v>1367</v>
      </c>
      <c r="E397">
        <v>75.39500000000001</v>
      </c>
      <c r="F397" t="b">
        <v>0</v>
      </c>
      <c r="G397" s="4">
        <v>0.66317395052662009</v>
      </c>
      <c r="H397" s="4">
        <v>-3.3158697526368699</v>
      </c>
      <c r="I397" s="4">
        <v>0</v>
      </c>
      <c r="J397" s="4">
        <v>2.6526958021064799</v>
      </c>
      <c r="K397" s="4">
        <v>-7.2949134558003603</v>
      </c>
      <c r="L397" s="4">
        <v>-7.95808740632698</v>
      </c>
      <c r="M397" s="4">
        <v>2.6526958021064799</v>
      </c>
      <c r="N397" s="4">
        <v>-9.9476092579106083</v>
      </c>
      <c r="O397" s="4">
        <v>50.401220240068348</v>
      </c>
      <c r="P397" s="4">
        <v>52.390742091648221</v>
      </c>
      <c r="Q397" s="4">
        <v>31.169175674777531</v>
      </c>
      <c r="R397" s="4">
        <v>34.485045427414398</v>
      </c>
      <c r="S397" s="4">
        <v>29.179653823197668</v>
      </c>
      <c r="T397" s="4">
        <v>37.80091518005127</v>
      </c>
      <c r="U397" s="4">
        <v>192.98361960341981</v>
      </c>
      <c r="V397" s="4">
        <v>197.62583725711181</v>
      </c>
      <c r="W397" s="4">
        <v>50.401220240068348</v>
      </c>
      <c r="X397" s="4">
        <v>41.779958883214761</v>
      </c>
      <c r="Y397" s="4">
        <v>2.6526958021064799</v>
      </c>
      <c r="Z397" s="4">
        <v>-7.2949134558003603</v>
      </c>
    </row>
    <row r="398" spans="1:26">
      <c r="A398">
        <v>12023</v>
      </c>
      <c r="B398" s="2">
        <v>45827.279861111107</v>
      </c>
      <c r="C398" t="s">
        <v>6956</v>
      </c>
      <c r="D398" t="s">
        <v>6959</v>
      </c>
      <c r="E398">
        <v>75.454999999999998</v>
      </c>
      <c r="F398" t="b">
        <v>0</v>
      </c>
      <c r="G398" s="4">
        <v>-7.9517593267494613</v>
      </c>
      <c r="H398" s="4">
        <v>-3.313233052811805</v>
      </c>
      <c r="I398" s="4">
        <v>-16.566165264062789</v>
      </c>
      <c r="J398" s="4">
        <v>-15.24087204293882</v>
      </c>
      <c r="K398" s="4">
        <v>-5.9638194950635093</v>
      </c>
      <c r="L398" s="4">
        <v>-6.626466105625493</v>
      </c>
      <c r="M398" s="4">
        <v>-7.2891127161874776</v>
      </c>
      <c r="N398" s="4">
        <v>-6.626466105625493</v>
      </c>
      <c r="O398" s="4">
        <v>3.975879663375673</v>
      </c>
      <c r="P398" s="4">
        <v>3.975879663375673</v>
      </c>
      <c r="Q398" s="4">
        <v>74.879066993572025</v>
      </c>
      <c r="R398" s="4">
        <v>60.300841561195192</v>
      </c>
      <c r="S398" s="4">
        <v>11.26499237956315</v>
      </c>
      <c r="T398" s="4">
        <v>-1.3252932211258519</v>
      </c>
      <c r="U398" s="4">
        <v>174.2760585779601</v>
      </c>
      <c r="V398" s="4">
        <v>165.66165264064671</v>
      </c>
      <c r="W398" s="4">
        <v>39.096150023192862</v>
      </c>
      <c r="X398" s="4">
        <v>43.734676297130513</v>
      </c>
      <c r="Y398" s="4">
        <v>21.867338148566201</v>
      </c>
      <c r="Z398" s="4">
        <v>9.2770525478771972</v>
      </c>
    </row>
    <row r="399" spans="1:26">
      <c r="A399">
        <v>6212</v>
      </c>
      <c r="B399" s="2">
        <v>45827.265277777777</v>
      </c>
      <c r="C399" t="s">
        <v>1315</v>
      </c>
      <c r="D399" t="s">
        <v>1368</v>
      </c>
      <c r="E399">
        <v>75.265000000000001</v>
      </c>
      <c r="F399" t="b">
        <v>0</v>
      </c>
      <c r="G399" s="4">
        <v>0</v>
      </c>
      <c r="H399" s="4">
        <v>-1.3286388095403061</v>
      </c>
      <c r="I399" s="4">
        <v>21.922540357404671</v>
      </c>
      <c r="J399" s="4">
        <v>34.544609048030971</v>
      </c>
      <c r="K399" s="4">
        <v>33.880289643261762</v>
      </c>
      <c r="L399" s="4">
        <v>29.230053809871631</v>
      </c>
      <c r="M399" s="4">
        <v>17.27230452401643</v>
      </c>
      <c r="N399" s="4">
        <v>19.265262738324061</v>
      </c>
      <c r="O399" s="4">
        <v>19.92958214309327</v>
      </c>
      <c r="P399" s="4">
        <v>7.3075134524669636</v>
      </c>
      <c r="Q399" s="4">
        <v>85.032883810536191</v>
      </c>
      <c r="R399" s="4">
        <v>93.669036072543449</v>
      </c>
      <c r="S399" s="4">
        <v>63.110343453133403</v>
      </c>
      <c r="T399" s="4">
        <v>67.096259881752431</v>
      </c>
      <c r="U399" s="4">
        <v>144.82163023981971</v>
      </c>
      <c r="V399" s="4">
        <v>134.85683916827219</v>
      </c>
      <c r="W399" s="4">
        <v>266.39208131269447</v>
      </c>
      <c r="X399" s="4">
        <v>279.0141500033227</v>
      </c>
      <c r="Y399" s="4">
        <v>81.046967381917142</v>
      </c>
      <c r="Z399" s="4">
        <v>80.38264797714794</v>
      </c>
    </row>
    <row r="400" spans="1:26">
      <c r="A400">
        <v>1645</v>
      </c>
      <c r="B400" s="2">
        <v>45827.257638888892</v>
      </c>
      <c r="C400" t="s">
        <v>32</v>
      </c>
      <c r="D400" t="s">
        <v>63</v>
      </c>
      <c r="E400">
        <v>75.254999999999995</v>
      </c>
      <c r="F400" t="b">
        <v>0</v>
      </c>
      <c r="G400" s="4">
        <v>0.66440768055218291</v>
      </c>
      <c r="H400" s="4">
        <v>-1.328815361104366</v>
      </c>
      <c r="I400" s="4">
        <v>3.322038402764691</v>
      </c>
      <c r="J400" s="4">
        <v>1.3288153611062541</v>
      </c>
      <c r="K400" s="4">
        <v>15.9457843332675</v>
      </c>
      <c r="L400" s="4">
        <v>23.254268819349061</v>
      </c>
      <c r="M400" s="4">
        <v>29.898345624876551</v>
      </c>
      <c r="N400" s="4">
        <v>25.911899541557791</v>
      </c>
      <c r="O400" s="4">
        <v>22.589861138796881</v>
      </c>
      <c r="P400" s="4">
        <v>18.60341505547812</v>
      </c>
      <c r="Q400" s="4">
        <v>120.2577901800546</v>
      </c>
      <c r="R400" s="4">
        <v>122.9154209022671</v>
      </c>
      <c r="S400" s="4">
        <v>51.823799083117478</v>
      </c>
      <c r="T400" s="4">
        <v>53.15261444422373</v>
      </c>
      <c r="U400" s="4">
        <v>132.88153611055739</v>
      </c>
      <c r="V400" s="4">
        <v>135.53916683277001</v>
      </c>
      <c r="W400" s="4">
        <v>252.47491861005989</v>
      </c>
      <c r="X400" s="4">
        <v>250.48169556840139</v>
      </c>
      <c r="Y400" s="4">
        <v>75.742475583016841</v>
      </c>
      <c r="Z400" s="4">
        <v>79.064513985781531</v>
      </c>
    </row>
    <row r="401" spans="1:26">
      <c r="A401">
        <v>12415</v>
      </c>
      <c r="B401" s="2">
        <v>45827.257638888892</v>
      </c>
      <c r="C401" t="s">
        <v>1315</v>
      </c>
      <c r="D401" t="s">
        <v>1369</v>
      </c>
      <c r="E401">
        <v>75.254999999999995</v>
      </c>
      <c r="F401" t="b">
        <v>0</v>
      </c>
      <c r="G401" s="4">
        <v>0.66440768055218291</v>
      </c>
      <c r="H401" s="4">
        <v>-1.328815361104366</v>
      </c>
      <c r="I401" s="4">
        <v>3.322038402764691</v>
      </c>
      <c r="J401" s="4">
        <v>1.3288153611062541</v>
      </c>
      <c r="K401" s="4">
        <v>15.9457843332675</v>
      </c>
      <c r="L401" s="4">
        <v>23.254268819349061</v>
      </c>
      <c r="M401" s="4">
        <v>29.898345624876551</v>
      </c>
      <c r="N401" s="4">
        <v>25.911899541557791</v>
      </c>
      <c r="O401" s="4">
        <v>22.589861138796881</v>
      </c>
      <c r="P401" s="4">
        <v>18.60341505547812</v>
      </c>
      <c r="Q401" s="4">
        <v>120.2577901800546</v>
      </c>
      <c r="R401" s="4">
        <v>122.9154209022671</v>
      </c>
      <c r="S401" s="4">
        <v>51.823799083117478</v>
      </c>
      <c r="T401" s="4">
        <v>53.15261444422373</v>
      </c>
      <c r="U401" s="4">
        <v>132.88153611055739</v>
      </c>
      <c r="V401" s="4">
        <v>135.53916683277001</v>
      </c>
      <c r="W401" s="4">
        <v>252.47491861005989</v>
      </c>
      <c r="X401" s="4">
        <v>250.48169556840139</v>
      </c>
      <c r="Y401" s="4">
        <v>75.742475583016841</v>
      </c>
      <c r="Z401" s="4">
        <v>79.064513985781531</v>
      </c>
    </row>
    <row r="402" spans="1:26">
      <c r="A402">
        <v>13293</v>
      </c>
      <c r="B402" s="2">
        <v>45827.25</v>
      </c>
      <c r="C402" t="s">
        <v>1315</v>
      </c>
      <c r="D402" t="s">
        <v>1370</v>
      </c>
      <c r="E402">
        <v>75.205000000000013</v>
      </c>
      <c r="F402" t="b">
        <v>0</v>
      </c>
      <c r="G402" s="4">
        <v>1.3296988232153319</v>
      </c>
      <c r="H402" s="4">
        <v>2.6593976464306639</v>
      </c>
      <c r="I402" s="4">
        <v>-2.6593976464344431</v>
      </c>
      <c r="J402" s="4">
        <v>-1.3296988232191109</v>
      </c>
      <c r="K402" s="4">
        <v>10.63759058573021</v>
      </c>
      <c r="L402" s="4">
        <v>9.3078917625148812</v>
      </c>
      <c r="M402" s="4">
        <v>31.247922345586751</v>
      </c>
      <c r="N402" s="4">
        <v>35.237018815236532</v>
      </c>
      <c r="O402" s="4">
        <v>25.264277641113981</v>
      </c>
      <c r="P402" s="4">
        <v>16.621235290206769</v>
      </c>
      <c r="Q402" s="4">
        <v>113.02439997340529</v>
      </c>
      <c r="R402" s="4">
        <v>94.408616448371703</v>
      </c>
      <c r="S402" s="4">
        <v>55.847350575093067</v>
      </c>
      <c r="T402" s="4">
        <v>55.182501163485398</v>
      </c>
      <c r="U402" s="4">
        <v>122.9971411475278</v>
      </c>
      <c r="V402" s="4">
        <v>134.29958114486939</v>
      </c>
      <c r="W402" s="4">
        <v>303.17133169336972</v>
      </c>
      <c r="X402" s="4">
        <v>295.19313875407011</v>
      </c>
      <c r="Y402" s="4">
        <v>77.122531746557286</v>
      </c>
      <c r="Z402" s="4">
        <v>79.781929392991714</v>
      </c>
    </row>
    <row r="403" spans="1:26">
      <c r="A403">
        <v>2957</v>
      </c>
      <c r="B403" s="2">
        <v>45827.245138888888</v>
      </c>
      <c r="C403" t="s">
        <v>3807</v>
      </c>
      <c r="D403" t="s">
        <v>3809</v>
      </c>
      <c r="E403">
        <v>75.164999999999992</v>
      </c>
      <c r="F403" t="b">
        <v>0</v>
      </c>
      <c r="G403" s="4">
        <v>-0.66520321958297779</v>
      </c>
      <c r="H403" s="4">
        <v>0.66520321958486839</v>
      </c>
      <c r="I403" s="4">
        <v>8.6476418545862739</v>
      </c>
      <c r="J403" s="4">
        <v>8.6476418545881657</v>
      </c>
      <c r="K403" s="4">
        <v>3.9912193175016482</v>
      </c>
      <c r="L403" s="4">
        <v>4.6564225370846257</v>
      </c>
      <c r="M403" s="4">
        <v>13.304064391672791</v>
      </c>
      <c r="N403" s="4">
        <v>11.973657952504951</v>
      </c>
      <c r="O403" s="4">
        <v>31.264551320430211</v>
      </c>
      <c r="P403" s="4">
        <v>27.273332002928559</v>
      </c>
      <c r="Q403" s="4">
        <v>84.4808088871157</v>
      </c>
      <c r="R403" s="4">
        <v>88.472028204617345</v>
      </c>
      <c r="S403" s="4">
        <v>51.885851127521427</v>
      </c>
      <c r="T403" s="4">
        <v>54.546664005853337</v>
      </c>
      <c r="U403" s="4">
        <v>127.053814940466</v>
      </c>
      <c r="V403" s="4">
        <v>125.7234085012982</v>
      </c>
      <c r="W403" s="4">
        <v>270.73771037051972</v>
      </c>
      <c r="X403" s="4">
        <v>268.07689749218588</v>
      </c>
      <c r="Y403" s="4">
        <v>80.489589569615958</v>
      </c>
      <c r="Z403" s="4">
        <v>85.146012106700582</v>
      </c>
    </row>
    <row r="404" spans="1:26">
      <c r="A404">
        <v>15974</v>
      </c>
      <c r="B404" s="2">
        <v>45827.23541666667</v>
      </c>
      <c r="C404" t="s">
        <v>1315</v>
      </c>
      <c r="D404" t="s">
        <v>1371</v>
      </c>
      <c r="E404">
        <v>75.069999999999993</v>
      </c>
      <c r="F404" t="b">
        <v>0</v>
      </c>
      <c r="G404" s="4">
        <v>-0.66604502464306015</v>
      </c>
      <c r="H404" s="4">
        <v>1.9981350739310739</v>
      </c>
      <c r="I404" s="4">
        <v>9.3246303450123076</v>
      </c>
      <c r="J404" s="4">
        <v>9.3246303450123076</v>
      </c>
      <c r="K404" s="4">
        <v>11.98881044358644</v>
      </c>
      <c r="L404" s="4">
        <v>13.320900492874459</v>
      </c>
      <c r="M404" s="4">
        <v>15.31903556680553</v>
      </c>
      <c r="N404" s="4">
        <v>15.98508059144859</v>
      </c>
      <c r="O404" s="4">
        <v>49.953376848274949</v>
      </c>
      <c r="P404" s="4">
        <v>57.279872119356178</v>
      </c>
      <c r="Q404" s="4">
        <v>63.940322365792468</v>
      </c>
      <c r="R404" s="4">
        <v>57.945917143999253</v>
      </c>
      <c r="S404" s="4">
        <v>99.906753696549899</v>
      </c>
      <c r="T404" s="4">
        <v>96.576528573332695</v>
      </c>
      <c r="U404" s="4">
        <v>159.85080591448019</v>
      </c>
      <c r="V404" s="4">
        <v>168.50939123484949</v>
      </c>
      <c r="W404" s="4">
        <v>261.08964966031812</v>
      </c>
      <c r="X404" s="4">
        <v>254.4291994138818</v>
      </c>
      <c r="Y404" s="4">
        <v>93.246303450113615</v>
      </c>
      <c r="Z404" s="4">
        <v>91.914213400827506</v>
      </c>
    </row>
    <row r="405" spans="1:26">
      <c r="A405">
        <v>11814</v>
      </c>
      <c r="B405" s="2">
        <v>45827.234722222223</v>
      </c>
      <c r="C405" t="s">
        <v>3807</v>
      </c>
      <c r="D405" t="s">
        <v>3810</v>
      </c>
      <c r="E405">
        <v>75.099999999999994</v>
      </c>
      <c r="F405" t="b">
        <v>0</v>
      </c>
      <c r="G405" s="4">
        <v>-3.9946737683090729</v>
      </c>
      <c r="H405" s="4">
        <v>-3.3288948069229658</v>
      </c>
      <c r="I405" s="4">
        <v>3.9946737683090729</v>
      </c>
      <c r="J405" s="4">
        <v>3.9946737683090729</v>
      </c>
      <c r="K405" s="4">
        <v>8.6551264980023603</v>
      </c>
      <c r="L405" s="4">
        <v>9.3209054593884684</v>
      </c>
      <c r="M405" s="4">
        <v>12.649800266311431</v>
      </c>
      <c r="N405" s="4">
        <v>13.31557922769565</v>
      </c>
      <c r="O405" s="4">
        <v>51.264980026631839</v>
      </c>
      <c r="P405" s="4">
        <v>47.270306258322769</v>
      </c>
      <c r="Q405" s="4">
        <v>62.583222370172948</v>
      </c>
      <c r="R405" s="4">
        <v>58.588548601863877</v>
      </c>
      <c r="S405" s="4">
        <v>96.537949400798183</v>
      </c>
      <c r="T405" s="4">
        <v>96.537949400800073</v>
      </c>
      <c r="U405" s="4">
        <v>161.11850865512761</v>
      </c>
      <c r="V405" s="4">
        <v>155.79227696404999</v>
      </c>
      <c r="W405" s="4">
        <v>251.6644474034641</v>
      </c>
      <c r="X405" s="4">
        <v>256.32490013315731</v>
      </c>
      <c r="Y405" s="4">
        <v>95.206391478029758</v>
      </c>
      <c r="Z405" s="4">
        <v>88.548601864181919</v>
      </c>
    </row>
    <row r="406" spans="1:26">
      <c r="A406">
        <v>1315</v>
      </c>
      <c r="B406" s="2">
        <v>45827.234027777777</v>
      </c>
      <c r="C406" t="s">
        <v>3807</v>
      </c>
      <c r="D406" t="s">
        <v>3811</v>
      </c>
      <c r="E406">
        <v>75.094999999999999</v>
      </c>
      <c r="F406" t="b">
        <v>0</v>
      </c>
      <c r="G406" s="4">
        <v>0.66582329049809608</v>
      </c>
      <c r="H406" s="4">
        <v>-2.663293161994277</v>
      </c>
      <c r="I406" s="4">
        <v>0.66582329049809608</v>
      </c>
      <c r="J406" s="4">
        <v>3.3291164524942651</v>
      </c>
      <c r="K406" s="4">
        <v>5.326586323988554</v>
      </c>
      <c r="L406" s="4">
        <v>6.6582329049885303</v>
      </c>
      <c r="M406" s="4">
        <v>11.984819228977081</v>
      </c>
      <c r="N406" s="4">
        <v>11.984819228977081</v>
      </c>
      <c r="O406" s="4">
        <v>56.594979692391163</v>
      </c>
      <c r="P406" s="4">
        <v>51.934216658898812</v>
      </c>
      <c r="Q406" s="4">
        <v>66.582329049870168</v>
      </c>
      <c r="R406" s="4">
        <v>63.919035887874003</v>
      </c>
      <c r="S406" s="4">
        <v>107.86337306079</v>
      </c>
      <c r="T406" s="4">
        <v>96.544377122310991</v>
      </c>
      <c r="U406" s="4">
        <v>151.14188694320401</v>
      </c>
      <c r="V406" s="4">
        <v>161.1292363006869</v>
      </c>
      <c r="W406" s="4">
        <v>249.6837339370131</v>
      </c>
      <c r="X406" s="4">
        <v>253.01285038950741</v>
      </c>
      <c r="Y406" s="4">
        <v>95.87855383181288</v>
      </c>
      <c r="Z406" s="4">
        <v>96.544377122310991</v>
      </c>
    </row>
    <row r="407" spans="1:26">
      <c r="A407">
        <v>7870</v>
      </c>
      <c r="B407" s="2">
        <v>45827.230555555558</v>
      </c>
      <c r="C407" t="s">
        <v>1315</v>
      </c>
      <c r="D407" t="s">
        <v>1372</v>
      </c>
      <c r="E407">
        <v>75.105000000000004</v>
      </c>
      <c r="F407" t="b">
        <v>0</v>
      </c>
      <c r="G407" s="4">
        <v>0</v>
      </c>
      <c r="H407" s="4">
        <v>0.66573463817261858</v>
      </c>
      <c r="I407" s="4">
        <v>-1.331469276347129</v>
      </c>
      <c r="J407" s="4">
        <v>-1.331469276347129</v>
      </c>
      <c r="K407" s="4">
        <v>2.662938552692367</v>
      </c>
      <c r="L407" s="4">
        <v>7.3230810199044818</v>
      </c>
      <c r="M407" s="4">
        <v>16.643365954330601</v>
      </c>
      <c r="N407" s="4">
        <v>16.643365954330601</v>
      </c>
      <c r="O407" s="4">
        <v>71.233606284534531</v>
      </c>
      <c r="P407" s="4">
        <v>74.562279475399507</v>
      </c>
      <c r="Q407" s="4">
        <v>63.24479062645554</v>
      </c>
      <c r="R407" s="4">
        <v>67.239198455495028</v>
      </c>
      <c r="S407" s="4">
        <v>95.2000532587696</v>
      </c>
      <c r="T407" s="4">
        <v>105.8518074695429</v>
      </c>
      <c r="U407" s="4">
        <v>147.7930896744557</v>
      </c>
      <c r="V407" s="4">
        <v>147.12735503628309</v>
      </c>
      <c r="W407" s="4">
        <v>231.67565408428129</v>
      </c>
      <c r="X407" s="4">
        <v>228.34698089341441</v>
      </c>
      <c r="Y407" s="4">
        <v>100.5259303641562</v>
      </c>
      <c r="Z407" s="4">
        <v>97.862991811463857</v>
      </c>
    </row>
    <row r="408" spans="1:26">
      <c r="A408">
        <v>4994</v>
      </c>
      <c r="B408" s="2">
        <v>45827.225694444453</v>
      </c>
      <c r="C408" t="s">
        <v>3807</v>
      </c>
      <c r="D408" t="s">
        <v>3812</v>
      </c>
      <c r="E408">
        <v>75.055000000000007</v>
      </c>
      <c r="F408" t="b">
        <v>0</v>
      </c>
      <c r="G408" s="4">
        <v>-3.330890680168634</v>
      </c>
      <c r="H408" s="4">
        <v>-1.998534408102695</v>
      </c>
      <c r="I408" s="4">
        <v>-1.3323562720678319</v>
      </c>
      <c r="J408" s="4">
        <v>5.3294250882675414</v>
      </c>
      <c r="K408" s="4">
        <v>1.332356272065939</v>
      </c>
      <c r="L408" s="4">
        <v>3.9970688161997101</v>
      </c>
      <c r="M408" s="4">
        <v>15.322097128771549</v>
      </c>
      <c r="N408" s="4">
        <v>19.985344081008019</v>
      </c>
      <c r="O408" s="4">
        <v>36.639797481845513</v>
      </c>
      <c r="P408" s="4">
        <v>41.303044434081968</v>
      </c>
      <c r="Q408" s="4">
        <v>55.958963426818663</v>
      </c>
      <c r="R408" s="4">
        <v>55.958963426818663</v>
      </c>
      <c r="S408" s="4">
        <v>107.9208580374395</v>
      </c>
      <c r="T408" s="4">
        <v>97.928185996933607</v>
      </c>
      <c r="U408" s="4">
        <v>157.8842182399558</v>
      </c>
      <c r="V408" s="4">
        <v>155.88568383185489</v>
      </c>
      <c r="W408" s="4">
        <v>233.82852574778431</v>
      </c>
      <c r="X408" s="4">
        <v>228.49910065951491</v>
      </c>
      <c r="Y408" s="4">
        <v>105.2561454933038</v>
      </c>
      <c r="Z408" s="4">
        <v>109.2532143095054</v>
      </c>
    </row>
    <row r="409" spans="1:26">
      <c r="A409">
        <v>12452</v>
      </c>
      <c r="B409" s="2">
        <v>45827.224999999999</v>
      </c>
      <c r="C409" t="s">
        <v>1315</v>
      </c>
      <c r="D409" t="s">
        <v>1373</v>
      </c>
      <c r="E409">
        <v>75.069999999999993</v>
      </c>
      <c r="F409" t="b">
        <v>0</v>
      </c>
      <c r="G409" s="4">
        <v>-1.998135073929181</v>
      </c>
      <c r="H409" s="4">
        <v>-5.9944052217913271</v>
      </c>
      <c r="I409" s="4">
        <v>-3.996270147862147</v>
      </c>
      <c r="J409" s="4">
        <v>-3.996270147862147</v>
      </c>
      <c r="K409" s="4">
        <v>0</v>
      </c>
      <c r="L409" s="4">
        <v>0.66604502464495319</v>
      </c>
      <c r="M409" s="4">
        <v>11.98881044358644</v>
      </c>
      <c r="N409" s="4">
        <v>13.320900492874459</v>
      </c>
      <c r="O409" s="4">
        <v>25.97575596110396</v>
      </c>
      <c r="P409" s="4">
        <v>33.302251232183288</v>
      </c>
      <c r="Q409" s="4">
        <v>45.29106167576974</v>
      </c>
      <c r="R409" s="4">
        <v>55.28173704542511</v>
      </c>
      <c r="S409" s="4">
        <v>103.903023844412</v>
      </c>
      <c r="T409" s="4">
        <v>106.5672039429881</v>
      </c>
      <c r="U409" s="4">
        <v>157.1866258159061</v>
      </c>
      <c r="V409" s="4">
        <v>157.1866258159061</v>
      </c>
      <c r="W409" s="4">
        <v>233.78180364992809</v>
      </c>
      <c r="X409" s="4">
        <v>231.11762355135389</v>
      </c>
      <c r="Y409" s="4">
        <v>106.5672039429881</v>
      </c>
      <c r="Z409" s="4">
        <v>103.903023844412</v>
      </c>
    </row>
    <row r="410" spans="1:26">
      <c r="A410">
        <v>10396</v>
      </c>
      <c r="B410" s="2">
        <v>45827.213888888888</v>
      </c>
      <c r="C410" t="s">
        <v>3807</v>
      </c>
      <c r="D410" t="s">
        <v>3813</v>
      </c>
      <c r="E410">
        <v>75.06</v>
      </c>
      <c r="F410" t="b">
        <v>0</v>
      </c>
      <c r="G410" s="4">
        <v>0.66613375965833366</v>
      </c>
      <c r="H410" s="4">
        <v>1.3322675193166671</v>
      </c>
      <c r="I410" s="4">
        <v>5.995203836930683</v>
      </c>
      <c r="J410" s="4">
        <v>5.995203836930683</v>
      </c>
      <c r="K410" s="4">
        <v>3.9968025579537878</v>
      </c>
      <c r="L410" s="4">
        <v>1.9984012789768939</v>
      </c>
      <c r="M410" s="4">
        <v>5.3290700772704556</v>
      </c>
      <c r="N410" s="4">
        <v>1.9984012789768939</v>
      </c>
      <c r="O410" s="4">
        <v>17.985611510790161</v>
      </c>
      <c r="P410" s="4">
        <v>18.65174527044849</v>
      </c>
      <c r="Q410" s="4">
        <v>40.634159339194319</v>
      </c>
      <c r="R410" s="4">
        <v>48.627764455101897</v>
      </c>
      <c r="S410" s="4">
        <v>90.594191313616676</v>
      </c>
      <c r="T410" s="4">
        <v>97.921662669862144</v>
      </c>
      <c r="U410" s="4">
        <v>156.54143351985039</v>
      </c>
      <c r="V410" s="4">
        <v>155.20916600053181</v>
      </c>
      <c r="W410" s="4">
        <v>253.13082867039779</v>
      </c>
      <c r="X410" s="4">
        <v>245.13722355449019</v>
      </c>
      <c r="Y410" s="4">
        <v>78.603783639755321</v>
      </c>
      <c r="Z410" s="4">
        <v>84.598987476684101</v>
      </c>
    </row>
    <row r="411" spans="1:26">
      <c r="A411">
        <v>4613</v>
      </c>
      <c r="B411" s="2">
        <v>45827.212500000001</v>
      </c>
      <c r="C411" t="s">
        <v>3807</v>
      </c>
      <c r="D411" t="s">
        <v>3814</v>
      </c>
      <c r="E411">
        <v>75.044999999999987</v>
      </c>
      <c r="F411" t="b">
        <v>0</v>
      </c>
      <c r="G411" s="4">
        <v>1.3325338130480811</v>
      </c>
      <c r="H411" s="4">
        <v>0.66626690652404075</v>
      </c>
      <c r="I411" s="4">
        <v>5.3301352521847516</v>
      </c>
      <c r="J411" s="4">
        <v>7.9952028782752338</v>
      </c>
      <c r="K411" s="4">
        <v>9.3277366913214212</v>
      </c>
      <c r="L411" s="4">
        <v>9.9940035978435695</v>
      </c>
      <c r="M411" s="4">
        <v>9.3277366913214212</v>
      </c>
      <c r="N411" s="4">
        <v>5.3301352521847516</v>
      </c>
      <c r="O411" s="4">
        <v>21.320541008731428</v>
      </c>
      <c r="P411" s="4">
        <v>18.655473382639059</v>
      </c>
      <c r="Q411" s="4">
        <v>48.637484176162189</v>
      </c>
      <c r="R411" s="4">
        <v>39.976014391366697</v>
      </c>
      <c r="S411" s="4">
        <v>103.9376374175515</v>
      </c>
      <c r="T411" s="4">
        <v>95.942434539278196</v>
      </c>
      <c r="U411" s="4">
        <v>182.55713238723499</v>
      </c>
      <c r="V411" s="4">
        <v>169.8980611633028</v>
      </c>
      <c r="W411" s="4">
        <v>247.85128922646601</v>
      </c>
      <c r="X411" s="4">
        <v>256.51275901126149</v>
      </c>
      <c r="Y411" s="4">
        <v>77.286961156641027</v>
      </c>
      <c r="Z411" s="4">
        <v>77.953228063163181</v>
      </c>
    </row>
    <row r="412" spans="1:26">
      <c r="A412">
        <v>4024</v>
      </c>
      <c r="B412" s="2">
        <v>45827.210416666669</v>
      </c>
      <c r="C412" t="s">
        <v>1315</v>
      </c>
      <c r="D412" t="s">
        <v>1374</v>
      </c>
      <c r="E412">
        <v>75.125</v>
      </c>
      <c r="F412" t="b">
        <v>0</v>
      </c>
      <c r="G412" s="4">
        <v>-2.662229617303963</v>
      </c>
      <c r="H412" s="4">
        <v>-3.9933444259568902</v>
      </c>
      <c r="I412" s="4">
        <v>-8.6522462562392981</v>
      </c>
      <c r="J412" s="4">
        <v>-7.9866888519137804</v>
      </c>
      <c r="K412" s="4">
        <v>-1.331114808651036</v>
      </c>
      <c r="L412" s="4">
        <v>-3.327787021631373</v>
      </c>
      <c r="M412" s="4">
        <v>-2.662229617303963</v>
      </c>
      <c r="N412" s="4">
        <v>-1.9966722129784451</v>
      </c>
      <c r="O412" s="4">
        <v>12.64559068219619</v>
      </c>
      <c r="P412" s="4">
        <v>10.64891846921963</v>
      </c>
      <c r="Q412" s="4">
        <v>33.277870216306162</v>
      </c>
      <c r="R412" s="4">
        <v>37.271214642263047</v>
      </c>
      <c r="S412" s="4">
        <v>75.873544093177131</v>
      </c>
      <c r="T412" s="4">
        <v>79.201331114808497</v>
      </c>
      <c r="U412" s="4">
        <v>171.71381031613871</v>
      </c>
      <c r="V412" s="4">
        <v>165.05823627287981</v>
      </c>
      <c r="W412" s="4">
        <v>245.59068219633929</v>
      </c>
      <c r="X412" s="4">
        <v>240.9317803660569</v>
      </c>
      <c r="Y412" s="4">
        <v>63.893510815306463</v>
      </c>
      <c r="Z412" s="4">
        <v>61.8968386023299</v>
      </c>
    </row>
    <row r="413" spans="1:26">
      <c r="A413">
        <v>2409</v>
      </c>
      <c r="B413" s="2">
        <v>45827.209722222222</v>
      </c>
      <c r="C413" t="s">
        <v>3807</v>
      </c>
      <c r="D413" t="s">
        <v>3815</v>
      </c>
      <c r="E413">
        <v>75.125</v>
      </c>
      <c r="F413" t="b">
        <v>0</v>
      </c>
      <c r="G413" s="4">
        <v>0</v>
      </c>
      <c r="H413" s="4">
        <v>-2.662229617303963</v>
      </c>
      <c r="I413" s="4">
        <v>-9.3178036605648149</v>
      </c>
      <c r="J413" s="4">
        <v>-9.9833610648922253</v>
      </c>
      <c r="K413" s="4">
        <v>-4.6589018302824066</v>
      </c>
      <c r="L413" s="4">
        <v>-1.331114808652927</v>
      </c>
      <c r="M413" s="4">
        <v>-2.662229617303963</v>
      </c>
      <c r="N413" s="4">
        <v>-3.327787021631373</v>
      </c>
      <c r="O413" s="4">
        <v>13.97670549084912</v>
      </c>
      <c r="P413" s="4">
        <v>13.97670549084912</v>
      </c>
      <c r="Q413" s="4">
        <v>31.946755407653232</v>
      </c>
      <c r="R413" s="4">
        <v>32.612312811980637</v>
      </c>
      <c r="S413" s="4">
        <v>93.843594009983121</v>
      </c>
      <c r="T413" s="4">
        <v>75.207986688851605</v>
      </c>
      <c r="U413" s="4">
        <v>171.71381031613871</v>
      </c>
      <c r="V413" s="4">
        <v>171.71381031613871</v>
      </c>
      <c r="W413" s="4">
        <v>248.91846921797071</v>
      </c>
      <c r="X413" s="4">
        <v>246.92179700499219</v>
      </c>
      <c r="Y413" s="4">
        <v>61.8968386023299</v>
      </c>
      <c r="Z413" s="4">
        <v>64.559068219633872</v>
      </c>
    </row>
    <row r="414" spans="1:26">
      <c r="A414">
        <v>3807</v>
      </c>
      <c r="B414" s="2">
        <v>45827.208333333343</v>
      </c>
      <c r="C414" t="s">
        <v>1315</v>
      </c>
      <c r="D414" t="s">
        <v>1375</v>
      </c>
      <c r="E414">
        <v>75.125</v>
      </c>
      <c r="F414" t="b">
        <v>0</v>
      </c>
      <c r="G414" s="4">
        <v>-1.996672212976554</v>
      </c>
      <c r="H414" s="4">
        <v>0.6655574043255178</v>
      </c>
      <c r="I414" s="4">
        <v>-4.6589018302824066</v>
      </c>
      <c r="J414" s="4">
        <v>-9.3178036605648149</v>
      </c>
      <c r="K414" s="4">
        <v>-1.331114808652927</v>
      </c>
      <c r="L414" s="4">
        <v>-1.331114808652927</v>
      </c>
      <c r="M414" s="4">
        <v>-10.64891846921774</v>
      </c>
      <c r="N414" s="4">
        <v>-3.9933444259568902</v>
      </c>
      <c r="O414" s="4">
        <v>10.64891846921963</v>
      </c>
      <c r="P414" s="4">
        <v>10.64891846921963</v>
      </c>
      <c r="Q414" s="4">
        <v>35.94009983361201</v>
      </c>
      <c r="R414" s="4">
        <v>27.287853577372712</v>
      </c>
      <c r="S414" s="4">
        <v>96.5058236272871</v>
      </c>
      <c r="T414" s="4">
        <v>93.843594009983121</v>
      </c>
      <c r="U414" s="4">
        <v>173.71048252911899</v>
      </c>
      <c r="V414" s="4">
        <v>175.0415973377701</v>
      </c>
      <c r="W414" s="4">
        <v>250.2495840266217</v>
      </c>
      <c r="X414" s="4">
        <v>253.5773710482531</v>
      </c>
      <c r="Y414" s="4">
        <v>58.569051580698527</v>
      </c>
      <c r="Z414" s="4">
        <v>63.227953410980938</v>
      </c>
    </row>
    <row r="415" spans="1:26">
      <c r="A415">
        <v>4872</v>
      </c>
      <c r="B415" s="2">
        <v>45827.207638888889</v>
      </c>
      <c r="C415" t="s">
        <v>3807</v>
      </c>
      <c r="D415" t="s">
        <v>3816</v>
      </c>
      <c r="E415">
        <v>75.150000000000006</v>
      </c>
      <c r="F415" t="b">
        <v>0</v>
      </c>
      <c r="G415" s="4">
        <v>-3.326679973387316</v>
      </c>
      <c r="H415" s="4">
        <v>-4.65735196274073</v>
      </c>
      <c r="I415" s="4">
        <v>-5.988023952096035</v>
      </c>
      <c r="J415" s="4">
        <v>-7.3186959414513391</v>
      </c>
      <c r="K415" s="4">
        <v>-5.322687957419328</v>
      </c>
      <c r="L415" s="4">
        <v>-5.988023952096035</v>
      </c>
      <c r="M415" s="4">
        <v>-14.63739188290268</v>
      </c>
      <c r="N415" s="4">
        <v>-14.63739188290268</v>
      </c>
      <c r="O415" s="4">
        <v>10.645375914834871</v>
      </c>
      <c r="P415" s="4">
        <v>8.649367930804754</v>
      </c>
      <c r="Q415" s="4">
        <v>33.932135728542313</v>
      </c>
      <c r="R415" s="4">
        <v>33.266799733865597</v>
      </c>
      <c r="S415" s="4">
        <v>87.824351297404732</v>
      </c>
      <c r="T415" s="4">
        <v>93.812375249500775</v>
      </c>
      <c r="U415" s="4">
        <v>170.32601463739201</v>
      </c>
      <c r="V415" s="4">
        <v>169.66067864271531</v>
      </c>
      <c r="W415" s="4">
        <v>251.4970059880221</v>
      </c>
      <c r="X415" s="4">
        <v>245.508982035928</v>
      </c>
      <c r="Y415" s="4">
        <v>57.884231536926443</v>
      </c>
      <c r="Z415" s="4">
        <v>55.888223552892541</v>
      </c>
    </row>
    <row r="416" spans="1:26">
      <c r="A416">
        <v>2989</v>
      </c>
      <c r="B416" s="2">
        <v>45827.206250000003</v>
      </c>
      <c r="C416" t="s">
        <v>3807</v>
      </c>
      <c r="D416" t="s">
        <v>3817</v>
      </c>
      <c r="E416">
        <v>75.150000000000006</v>
      </c>
      <c r="F416" t="b">
        <v>0</v>
      </c>
      <c r="G416" s="4">
        <v>0</v>
      </c>
      <c r="H416" s="4">
        <v>0.6653359946767069</v>
      </c>
      <c r="I416" s="4">
        <v>-3.326679973387316</v>
      </c>
      <c r="J416" s="4">
        <v>-3.326679973387316</v>
      </c>
      <c r="K416" s="4">
        <v>-7.3186959414513391</v>
      </c>
      <c r="L416" s="4">
        <v>-6.6533599467746329</v>
      </c>
      <c r="M416" s="4">
        <v>-15.96806387225609</v>
      </c>
      <c r="N416" s="4">
        <v>-15.30272787757939</v>
      </c>
      <c r="O416" s="4">
        <v>9.9800399201581662</v>
      </c>
      <c r="P416" s="4">
        <v>10.645375914836761</v>
      </c>
      <c r="Q416" s="4">
        <v>32.601463739188887</v>
      </c>
      <c r="R416" s="4">
        <v>35.262807717895718</v>
      </c>
      <c r="S416" s="4">
        <v>84.497671324017404</v>
      </c>
      <c r="T416" s="4">
        <v>88.489687292081442</v>
      </c>
      <c r="U416" s="4">
        <v>170.32601463739201</v>
      </c>
      <c r="V416" s="4">
        <v>167.66467065868139</v>
      </c>
      <c r="W416" s="4">
        <v>274.11842980705279</v>
      </c>
      <c r="X416" s="4">
        <v>274.78376580172949</v>
      </c>
      <c r="Y416" s="4">
        <v>53.226879574185723</v>
      </c>
      <c r="Z416" s="4">
        <v>56.553559547571147</v>
      </c>
    </row>
    <row r="417" spans="1:26">
      <c r="A417">
        <v>8722</v>
      </c>
      <c r="B417" s="2">
        <v>45827.205555555563</v>
      </c>
      <c r="C417" t="s">
        <v>1315</v>
      </c>
      <c r="D417" t="s">
        <v>1376</v>
      </c>
      <c r="E417">
        <v>75.14</v>
      </c>
      <c r="F417" t="b">
        <v>0</v>
      </c>
      <c r="G417" s="4">
        <v>1.330849081714814</v>
      </c>
      <c r="H417" s="4">
        <v>1.9962736225712761</v>
      </c>
      <c r="I417" s="4">
        <v>-3.9925472451406612</v>
      </c>
      <c r="J417" s="4">
        <v>-1.330849081714814</v>
      </c>
      <c r="K417" s="4">
        <v>-7.3196699494267516</v>
      </c>
      <c r="L417" s="4">
        <v>-4.6579717859990133</v>
      </c>
      <c r="M417" s="4">
        <v>-14.63933989885539</v>
      </c>
      <c r="N417" s="4">
        <v>-13.30849081714247</v>
      </c>
      <c r="O417" s="4">
        <v>7.3196699494267516</v>
      </c>
      <c r="P417" s="4">
        <v>12.64306627628412</v>
      </c>
      <c r="Q417" s="4">
        <v>34.602076124568157</v>
      </c>
      <c r="R417" s="4">
        <v>33.27122704285334</v>
      </c>
      <c r="S417" s="4">
        <v>83.843492147991711</v>
      </c>
      <c r="T417" s="4">
        <v>85.174341229704623</v>
      </c>
      <c r="U417" s="4">
        <v>170.34868245940919</v>
      </c>
      <c r="V417" s="4">
        <v>170.34868245940919</v>
      </c>
      <c r="W417" s="4">
        <v>264.17354272025551</v>
      </c>
      <c r="X417" s="4">
        <v>274.15491083311178</v>
      </c>
      <c r="Y417" s="4">
        <v>50.572265105138356</v>
      </c>
      <c r="Z417" s="4">
        <v>53.899387809422556</v>
      </c>
    </row>
    <row r="418" spans="1:26">
      <c r="A418">
        <v>2586</v>
      </c>
      <c r="B418" s="2">
        <v>45827.20208333333</v>
      </c>
      <c r="C418" t="s">
        <v>3807</v>
      </c>
      <c r="D418" t="s">
        <v>3818</v>
      </c>
      <c r="E418">
        <v>75.134999999999991</v>
      </c>
      <c r="F418" t="b">
        <v>0</v>
      </c>
      <c r="G418" s="4">
        <v>-0.66546882278504726</v>
      </c>
      <c r="H418" s="4">
        <v>1.3309376455719859</v>
      </c>
      <c r="I418" s="4">
        <v>0.66546882278693864</v>
      </c>
      <c r="J418" s="4">
        <v>1.9964064683589251</v>
      </c>
      <c r="K418" s="4">
        <v>-11.978438810142199</v>
      </c>
      <c r="L418" s="4">
        <v>-9.3165635189982279</v>
      </c>
      <c r="M418" s="4">
        <v>-2.6618752911401891</v>
      </c>
      <c r="N418" s="4">
        <v>-1.9964064683551419</v>
      </c>
      <c r="O418" s="4">
        <v>-1.330937645570095</v>
      </c>
      <c r="P418" s="4">
        <v>0</v>
      </c>
      <c r="Q418" s="4">
        <v>31.942503493712529</v>
      </c>
      <c r="R418" s="4">
        <v>33.938909962069573</v>
      </c>
      <c r="S418" s="4">
        <v>82.518134025421531</v>
      </c>
      <c r="T418" s="4">
        <v>65.881413455780205</v>
      </c>
      <c r="U418" s="4">
        <v>165.70173687362811</v>
      </c>
      <c r="V418" s="4">
        <v>171.69095627870109</v>
      </c>
      <c r="W418" s="4">
        <v>242.89612031676549</v>
      </c>
      <c r="X418" s="4">
        <v>277.50049910161817</v>
      </c>
      <c r="Y418" s="4">
        <v>49.2446928861389</v>
      </c>
      <c r="Z418" s="4">
        <v>50.575630531710893</v>
      </c>
    </row>
    <row r="419" spans="1:26">
      <c r="A419">
        <v>15453</v>
      </c>
      <c r="B419" s="2">
        <v>45827.201388888891</v>
      </c>
      <c r="C419" t="s">
        <v>1315</v>
      </c>
      <c r="D419" t="s">
        <v>1377</v>
      </c>
      <c r="E419">
        <v>75.150000000000006</v>
      </c>
      <c r="F419" t="b">
        <v>0</v>
      </c>
      <c r="G419" s="4">
        <v>-1.996007984033902</v>
      </c>
      <c r="H419" s="4">
        <v>-3.326679973387316</v>
      </c>
      <c r="I419" s="4">
        <v>0.6653359946767069</v>
      </c>
      <c r="J419" s="4">
        <v>-1.330671989355305</v>
      </c>
      <c r="K419" s="4">
        <v>-7.984031936128047</v>
      </c>
      <c r="L419" s="4">
        <v>-12.64138389886878</v>
      </c>
      <c r="M419" s="4">
        <v>-2.661343978710609</v>
      </c>
      <c r="N419" s="4">
        <v>-3.326679973387316</v>
      </c>
      <c r="O419" s="4">
        <v>-3.326679973387316</v>
      </c>
      <c r="P419" s="4">
        <v>-1.996007984033902</v>
      </c>
      <c r="Q419" s="4">
        <v>29.940119760478289</v>
      </c>
      <c r="R419" s="4">
        <v>31.270791749831691</v>
      </c>
      <c r="S419" s="4">
        <v>106.4537591483695</v>
      </c>
      <c r="T419" s="4">
        <v>80.505655355953394</v>
      </c>
      <c r="U419" s="4">
        <v>161.01131071190869</v>
      </c>
      <c r="V419" s="4">
        <v>161.67664670658539</v>
      </c>
      <c r="W419" s="4">
        <v>236.8596141051232</v>
      </c>
      <c r="X419" s="4">
        <v>240.18629407851051</v>
      </c>
      <c r="Y419" s="4">
        <v>50.565535595475112</v>
      </c>
      <c r="Z419" s="4">
        <v>47.9041916167645</v>
      </c>
    </row>
    <row r="420" spans="1:26">
      <c r="A420">
        <v>5761</v>
      </c>
      <c r="B420" s="2">
        <v>45827.201388888891</v>
      </c>
      <c r="C420" t="s">
        <v>3807</v>
      </c>
      <c r="D420" t="s">
        <v>3819</v>
      </c>
      <c r="E420">
        <v>75.150000000000006</v>
      </c>
      <c r="F420" t="b">
        <v>0</v>
      </c>
      <c r="G420" s="4">
        <v>-1.996007984033902</v>
      </c>
      <c r="H420" s="4">
        <v>-3.326679973387316</v>
      </c>
      <c r="I420" s="4">
        <v>0.6653359946767069</v>
      </c>
      <c r="J420" s="4">
        <v>-1.330671989355305</v>
      </c>
      <c r="K420" s="4">
        <v>-7.984031936128047</v>
      </c>
      <c r="L420" s="4">
        <v>-12.64138389886878</v>
      </c>
      <c r="M420" s="4">
        <v>-2.661343978710609</v>
      </c>
      <c r="N420" s="4">
        <v>-3.326679973387316</v>
      </c>
      <c r="O420" s="4">
        <v>-3.326679973387316</v>
      </c>
      <c r="P420" s="4">
        <v>-1.996007984033902</v>
      </c>
      <c r="Q420" s="4">
        <v>29.940119760478289</v>
      </c>
      <c r="R420" s="4">
        <v>31.270791749831691</v>
      </c>
      <c r="S420" s="4">
        <v>106.4537591483695</v>
      </c>
      <c r="T420" s="4">
        <v>80.505655355953394</v>
      </c>
      <c r="U420" s="4">
        <v>161.01131071190869</v>
      </c>
      <c r="V420" s="4">
        <v>161.67664670658539</v>
      </c>
      <c r="W420" s="4">
        <v>236.8596141051232</v>
      </c>
      <c r="X420" s="4">
        <v>240.18629407851051</v>
      </c>
      <c r="Y420" s="4">
        <v>50.565535595475112</v>
      </c>
      <c r="Z420" s="4">
        <v>47.9041916167645</v>
      </c>
    </row>
    <row r="421" spans="1:26">
      <c r="A421">
        <v>13341</v>
      </c>
      <c r="B421" s="2">
        <v>45827.199999999997</v>
      </c>
      <c r="C421" t="s">
        <v>1315</v>
      </c>
      <c r="D421" t="s">
        <v>1378</v>
      </c>
      <c r="E421">
        <v>75.175000000000011</v>
      </c>
      <c r="F421" t="b">
        <v>0</v>
      </c>
      <c r="G421" s="4">
        <v>-2.6604589291666421</v>
      </c>
      <c r="H421" s="4">
        <v>-1.995344196875926</v>
      </c>
      <c r="I421" s="4">
        <v>-4.655803126040678</v>
      </c>
      <c r="J421" s="4">
        <v>-1.995344196875926</v>
      </c>
      <c r="K421" s="4">
        <v>-6.6511473229147144</v>
      </c>
      <c r="L421" s="4">
        <v>-9.3116062520794642</v>
      </c>
      <c r="M421" s="4">
        <v>-7.9813767874961448</v>
      </c>
      <c r="N421" s="4">
        <v>-9.9767209843720703</v>
      </c>
      <c r="O421" s="4">
        <v>-3.3255736614573572</v>
      </c>
      <c r="P421" s="4">
        <v>-3.9906883937480719</v>
      </c>
      <c r="Q421" s="4">
        <v>20.618556701031071</v>
      </c>
      <c r="R421" s="4">
        <v>21.948786165612511</v>
      </c>
      <c r="S421" s="4">
        <v>107.7485866311923</v>
      </c>
      <c r="T421" s="4">
        <v>109.7439308280663</v>
      </c>
      <c r="U421" s="4">
        <v>152.97638842700249</v>
      </c>
      <c r="V421" s="4">
        <v>160.29265048220611</v>
      </c>
      <c r="W421" s="4">
        <v>196.8739607582294</v>
      </c>
      <c r="X421" s="4">
        <v>214.1669437978031</v>
      </c>
      <c r="Y421" s="4">
        <v>49.218490189556412</v>
      </c>
      <c r="Z421" s="4">
        <v>47.223145992682369</v>
      </c>
    </row>
    <row r="422" spans="1:26">
      <c r="A422">
        <v>15421</v>
      </c>
      <c r="B422" s="2">
        <v>45827.198611111111</v>
      </c>
      <c r="C422" t="s">
        <v>1315</v>
      </c>
      <c r="D422" t="s">
        <v>1379</v>
      </c>
      <c r="E422">
        <v>75.17</v>
      </c>
      <c r="F422" t="b">
        <v>0</v>
      </c>
      <c r="G422" s="4">
        <v>-1.330317945989772</v>
      </c>
      <c r="H422" s="4">
        <v>0.66515897299394067</v>
      </c>
      <c r="I422" s="4">
        <v>-4.6561128109632559</v>
      </c>
      <c r="J422" s="4">
        <v>-5.9864307569511377</v>
      </c>
      <c r="K422" s="4">
        <v>-7.9819076759329608</v>
      </c>
      <c r="L422" s="4">
        <v>-5.3212717839571972</v>
      </c>
      <c r="M422" s="4">
        <v>-9.3122256219246236</v>
      </c>
      <c r="N422" s="4">
        <v>-9.9773845949185649</v>
      </c>
      <c r="O422" s="4">
        <v>-4.6561128109632559</v>
      </c>
      <c r="P422" s="4">
        <v>-4.6561128109632559</v>
      </c>
      <c r="Q422" s="4">
        <v>27.271517892776149</v>
      </c>
      <c r="R422" s="4">
        <v>23.945723027802661</v>
      </c>
      <c r="S422" s="4">
        <v>107.7557536251167</v>
      </c>
      <c r="T422" s="4">
        <v>112.4118664360781</v>
      </c>
      <c r="U422" s="4">
        <v>152.98656378874441</v>
      </c>
      <c r="V422" s="4">
        <v>147.66529200478911</v>
      </c>
      <c r="W422" s="4">
        <v>232.14048157509521</v>
      </c>
      <c r="X422" s="4">
        <v>206.8644406013027</v>
      </c>
      <c r="Y422" s="4">
        <v>49.221764001595091</v>
      </c>
      <c r="Z422" s="4">
        <v>51.2172409205807</v>
      </c>
    </row>
    <row r="423" spans="1:26">
      <c r="A423">
        <v>2935</v>
      </c>
      <c r="B423" s="2">
        <v>45827.196527777778</v>
      </c>
      <c r="C423" t="s">
        <v>3807</v>
      </c>
      <c r="D423" t="s">
        <v>3820</v>
      </c>
      <c r="E423">
        <v>75.180000000000007</v>
      </c>
      <c r="F423" t="b">
        <v>0</v>
      </c>
      <c r="G423" s="4">
        <v>1.330140994944254</v>
      </c>
      <c r="H423" s="4">
        <v>0</v>
      </c>
      <c r="I423" s="4">
        <v>-0.66507049747212721</v>
      </c>
      <c r="J423" s="4">
        <v>-3.325352487364416</v>
      </c>
      <c r="K423" s="4">
        <v>-3.990422984836544</v>
      </c>
      <c r="L423" s="4">
        <v>-3.325352487364416</v>
      </c>
      <c r="M423" s="4">
        <v>-9.976057462091358</v>
      </c>
      <c r="N423" s="4">
        <v>-9.976057462091358</v>
      </c>
      <c r="O423" s="4">
        <v>-6.650704974728832</v>
      </c>
      <c r="P423" s="4">
        <v>-6.650704974728832</v>
      </c>
      <c r="Q423" s="4">
        <v>36.57887736099913</v>
      </c>
      <c r="R423" s="4">
        <v>27.267890396379901</v>
      </c>
      <c r="S423" s="4">
        <v>111.7318435754175</v>
      </c>
      <c r="T423" s="4">
        <v>97.100292631017524</v>
      </c>
      <c r="U423" s="4">
        <v>152.96621441872719</v>
      </c>
      <c r="V423" s="4">
        <v>148.31072093641859</v>
      </c>
      <c r="W423" s="4">
        <v>240.09044958765531</v>
      </c>
      <c r="X423" s="4">
        <v>238.09523809523699</v>
      </c>
      <c r="Y423" s="4">
        <v>47.220005320562613</v>
      </c>
      <c r="Z423" s="4">
        <v>47.220005320562613</v>
      </c>
    </row>
    <row r="424" spans="1:26">
      <c r="A424">
        <v>8264</v>
      </c>
      <c r="B424" s="2">
        <v>45827.195833333331</v>
      </c>
      <c r="C424" t="s">
        <v>1315</v>
      </c>
      <c r="D424" t="s">
        <v>1380</v>
      </c>
      <c r="E424">
        <v>75.19</v>
      </c>
      <c r="F424" t="b">
        <v>0</v>
      </c>
      <c r="G424" s="4">
        <v>-1.3299640909683339</v>
      </c>
      <c r="H424" s="4">
        <v>0.66498204548416706</v>
      </c>
      <c r="I424" s="4">
        <v>-3.9898922729087829</v>
      </c>
      <c r="J424" s="4">
        <v>-1.994946136454391</v>
      </c>
      <c r="K424" s="4">
        <v>-5.3198563638771166</v>
      </c>
      <c r="L424" s="4">
        <v>-4.6548743183929497</v>
      </c>
      <c r="M424" s="4">
        <v>-12.63465886421052</v>
      </c>
      <c r="N424" s="4">
        <v>-11.96967681872635</v>
      </c>
      <c r="O424" s="4">
        <v>-11.96967681872635</v>
      </c>
      <c r="P424" s="4">
        <v>-9.3097486367858995</v>
      </c>
      <c r="Q424" s="4">
        <v>38.5689586381176</v>
      </c>
      <c r="R424" s="4">
        <v>34.579066365206927</v>
      </c>
      <c r="S424" s="4">
        <v>110.3870195504719</v>
      </c>
      <c r="T424" s="4">
        <v>110.3870195504719</v>
      </c>
      <c r="U424" s="4">
        <v>157.6007447798913</v>
      </c>
      <c r="V424" s="4">
        <v>153.6108525069825</v>
      </c>
      <c r="W424" s="4">
        <v>228.08884160127721</v>
      </c>
      <c r="X424" s="4">
        <v>238.72855432903339</v>
      </c>
      <c r="Y424" s="4">
        <v>45.88376113844911</v>
      </c>
      <c r="Z424" s="4">
        <v>45.218779092964937</v>
      </c>
    </row>
    <row r="425" spans="1:26">
      <c r="A425">
        <v>13816</v>
      </c>
      <c r="B425" s="2">
        <v>45827.195833333331</v>
      </c>
      <c r="C425" t="s">
        <v>3807</v>
      </c>
      <c r="D425" t="s">
        <v>3821</v>
      </c>
      <c r="E425">
        <v>75.19</v>
      </c>
      <c r="F425" t="b">
        <v>0</v>
      </c>
      <c r="G425" s="4">
        <v>-1.3299640909683339</v>
      </c>
      <c r="H425" s="4">
        <v>0.66498204548416706</v>
      </c>
      <c r="I425" s="4">
        <v>-3.9898922729087829</v>
      </c>
      <c r="J425" s="4">
        <v>-1.994946136454391</v>
      </c>
      <c r="K425" s="4">
        <v>-5.3198563638771166</v>
      </c>
      <c r="L425" s="4">
        <v>-4.6548743183929497</v>
      </c>
      <c r="M425" s="4">
        <v>-12.63465886421052</v>
      </c>
      <c r="N425" s="4">
        <v>-11.96967681872635</v>
      </c>
      <c r="O425" s="4">
        <v>-11.96967681872635</v>
      </c>
      <c r="P425" s="4">
        <v>-9.3097486367858995</v>
      </c>
      <c r="Q425" s="4">
        <v>38.5689586381176</v>
      </c>
      <c r="R425" s="4">
        <v>34.579066365206927</v>
      </c>
      <c r="S425" s="4">
        <v>110.3870195504719</v>
      </c>
      <c r="T425" s="4">
        <v>110.3870195504719</v>
      </c>
      <c r="U425" s="4">
        <v>157.6007447798913</v>
      </c>
      <c r="V425" s="4">
        <v>153.6108525069825</v>
      </c>
      <c r="W425" s="4">
        <v>228.08884160127721</v>
      </c>
      <c r="X425" s="4">
        <v>238.72855432903339</v>
      </c>
      <c r="Y425" s="4">
        <v>45.88376113844911</v>
      </c>
      <c r="Z425" s="4">
        <v>45.218779092964937</v>
      </c>
    </row>
    <row r="426" spans="1:26">
      <c r="A426">
        <v>11008</v>
      </c>
      <c r="B426" s="2">
        <v>45827.194444444453</v>
      </c>
      <c r="C426" t="s">
        <v>3807</v>
      </c>
      <c r="D426" t="s">
        <v>3822</v>
      </c>
      <c r="E426">
        <v>75.16</v>
      </c>
      <c r="F426" t="b">
        <v>0</v>
      </c>
      <c r="G426" s="4">
        <v>1.9957424161788939</v>
      </c>
      <c r="H426" s="4">
        <v>3.326237360298788</v>
      </c>
      <c r="I426" s="4">
        <v>1.9957424161807851</v>
      </c>
      <c r="J426" s="4">
        <v>1.9957424161788939</v>
      </c>
      <c r="K426" s="4">
        <v>-0.66524747205900114</v>
      </c>
      <c r="L426" s="4">
        <v>-2.660989888237896</v>
      </c>
      <c r="M426" s="4">
        <v>-11.974454497073371</v>
      </c>
      <c r="N426" s="4">
        <v>-9.9787120808925813</v>
      </c>
      <c r="O426" s="4">
        <v>-12.63970196913237</v>
      </c>
      <c r="P426" s="4">
        <v>-9.9787120808944714</v>
      </c>
      <c r="Q426" s="4">
        <v>46.56732304417168</v>
      </c>
      <c r="R426" s="4">
        <v>48.563065460352462</v>
      </c>
      <c r="S426" s="4">
        <v>119.0792974986709</v>
      </c>
      <c r="T426" s="4">
        <v>119.0792974986709</v>
      </c>
      <c r="U426" s="4">
        <v>156.333155934009</v>
      </c>
      <c r="V426" s="4">
        <v>156.99840340606801</v>
      </c>
      <c r="W426" s="4">
        <v>254.78978179883001</v>
      </c>
      <c r="X426" s="4">
        <v>252.79403938265111</v>
      </c>
      <c r="Y426" s="4">
        <v>50.558807876529471</v>
      </c>
      <c r="Z426" s="4">
        <v>49.893560404470463</v>
      </c>
    </row>
    <row r="427" spans="1:26">
      <c r="A427">
        <v>2363</v>
      </c>
      <c r="B427" s="2">
        <v>45827.193749999999</v>
      </c>
      <c r="C427" t="s">
        <v>1315</v>
      </c>
      <c r="D427" t="s">
        <v>1381</v>
      </c>
      <c r="E427">
        <v>75.16</v>
      </c>
      <c r="F427" t="b">
        <v>0</v>
      </c>
      <c r="G427" s="4">
        <v>0</v>
      </c>
      <c r="H427" s="4">
        <v>0.66524747205900114</v>
      </c>
      <c r="I427" s="4">
        <v>3.9914848323577892</v>
      </c>
      <c r="J427" s="4">
        <v>2.660989888239786</v>
      </c>
      <c r="K427" s="4">
        <v>-0.66524747205900114</v>
      </c>
      <c r="L427" s="4">
        <v>-1.3304949441180021</v>
      </c>
      <c r="M427" s="4">
        <v>-12.63970196913237</v>
      </c>
      <c r="N427" s="4">
        <v>-11.974454497073371</v>
      </c>
      <c r="O427" s="4">
        <v>-11.974454497073371</v>
      </c>
      <c r="P427" s="4">
        <v>-11.309207025012469</v>
      </c>
      <c r="Q427" s="4">
        <v>37.919105907397103</v>
      </c>
      <c r="R427" s="4">
        <v>45.236828100053678</v>
      </c>
      <c r="S427" s="4">
        <v>111.0963278339553</v>
      </c>
      <c r="T427" s="4">
        <v>119.0792974986709</v>
      </c>
      <c r="U427" s="4">
        <v>155.66790846194809</v>
      </c>
      <c r="V427" s="4">
        <v>156.333155934009</v>
      </c>
      <c r="W427" s="4">
        <v>286.72166045769052</v>
      </c>
      <c r="X427" s="4">
        <v>256.1202767429499</v>
      </c>
      <c r="Y427" s="4">
        <v>52.554550292710253</v>
      </c>
      <c r="Z427" s="4">
        <v>51.224055348588458</v>
      </c>
    </row>
    <row r="428" spans="1:26">
      <c r="A428">
        <v>14972</v>
      </c>
      <c r="B428" s="2">
        <v>45827.192361111112</v>
      </c>
      <c r="C428" t="s">
        <v>1315</v>
      </c>
      <c r="D428" t="s">
        <v>1382</v>
      </c>
      <c r="E428">
        <v>75.174999999999997</v>
      </c>
      <c r="F428" t="b">
        <v>0</v>
      </c>
      <c r="G428" s="4">
        <v>0.66511473229260576</v>
      </c>
      <c r="H428" s="4">
        <v>-1.330229464583321</v>
      </c>
      <c r="I428" s="4">
        <v>1.995344196874036</v>
      </c>
      <c r="J428" s="4">
        <v>1.330229464583321</v>
      </c>
      <c r="K428" s="4">
        <v>-5.9860325906221101</v>
      </c>
      <c r="L428" s="4">
        <v>-3.9906883937480728</v>
      </c>
      <c r="M428" s="4">
        <v>-15.962753574990399</v>
      </c>
      <c r="N428" s="4">
        <v>-16.627868307283009</v>
      </c>
      <c r="O428" s="4">
        <v>-10.6418357166609</v>
      </c>
      <c r="P428" s="4">
        <v>-10.6418357166609</v>
      </c>
      <c r="Q428" s="4">
        <v>45.892916528102838</v>
      </c>
      <c r="R428" s="4">
        <v>41.237113402062157</v>
      </c>
      <c r="S428" s="4">
        <v>115.0648486863977</v>
      </c>
      <c r="T428" s="4">
        <v>108.4137013634849</v>
      </c>
      <c r="U428" s="4">
        <v>155.6368473561692</v>
      </c>
      <c r="V428" s="4">
        <v>150.98104423013041</v>
      </c>
      <c r="W428" s="4">
        <v>280.6784170269371</v>
      </c>
      <c r="X428" s="4">
        <v>284.66910542068518</v>
      </c>
      <c r="Y428" s="4">
        <v>51.213834386432339</v>
      </c>
      <c r="Z428" s="4">
        <v>50.548719654141628</v>
      </c>
    </row>
    <row r="429" spans="1:26">
      <c r="A429">
        <v>9370</v>
      </c>
      <c r="B429" s="2">
        <v>45827.192361111112</v>
      </c>
      <c r="C429" t="s">
        <v>3807</v>
      </c>
      <c r="D429" t="s">
        <v>3823</v>
      </c>
      <c r="E429">
        <v>75.174999999999997</v>
      </c>
      <c r="F429" t="b">
        <v>0</v>
      </c>
      <c r="G429" s="4">
        <v>0.66511473229260576</v>
      </c>
      <c r="H429" s="4">
        <v>-1.330229464583321</v>
      </c>
      <c r="I429" s="4">
        <v>1.995344196874036</v>
      </c>
      <c r="J429" s="4">
        <v>1.330229464583321</v>
      </c>
      <c r="K429" s="4">
        <v>-5.9860325906221101</v>
      </c>
      <c r="L429" s="4">
        <v>-3.9906883937480728</v>
      </c>
      <c r="M429" s="4">
        <v>-15.962753574990399</v>
      </c>
      <c r="N429" s="4">
        <v>-16.627868307283009</v>
      </c>
      <c r="O429" s="4">
        <v>-10.6418357166609</v>
      </c>
      <c r="P429" s="4">
        <v>-10.6418357166609</v>
      </c>
      <c r="Q429" s="4">
        <v>45.892916528102838</v>
      </c>
      <c r="R429" s="4">
        <v>41.237113402062157</v>
      </c>
      <c r="S429" s="4">
        <v>115.0648486863977</v>
      </c>
      <c r="T429" s="4">
        <v>108.4137013634849</v>
      </c>
      <c r="U429" s="4">
        <v>155.6368473561692</v>
      </c>
      <c r="V429" s="4">
        <v>150.98104423013041</v>
      </c>
      <c r="W429" s="4">
        <v>280.6784170269371</v>
      </c>
      <c r="X429" s="4">
        <v>284.66910542068518</v>
      </c>
      <c r="Y429" s="4">
        <v>51.213834386432339</v>
      </c>
      <c r="Z429" s="4">
        <v>50.548719654141628</v>
      </c>
    </row>
    <row r="430" spans="1:26">
      <c r="A430">
        <v>11540</v>
      </c>
      <c r="B430" s="2">
        <v>45827.19027777778</v>
      </c>
      <c r="C430" t="s">
        <v>3807</v>
      </c>
      <c r="D430" t="s">
        <v>3824</v>
      </c>
      <c r="E430">
        <v>75.155000000000001</v>
      </c>
      <c r="F430" t="b">
        <v>0</v>
      </c>
      <c r="G430" s="4">
        <v>-1.9958751912714481</v>
      </c>
      <c r="H430" s="4">
        <v>0</v>
      </c>
      <c r="I430" s="4">
        <v>0.66529173042318579</v>
      </c>
      <c r="J430" s="4">
        <v>0</v>
      </c>
      <c r="K430" s="4">
        <v>0</v>
      </c>
      <c r="L430" s="4">
        <v>0.66529173042318579</v>
      </c>
      <c r="M430" s="4">
        <v>-6.6529173042375298</v>
      </c>
      <c r="N430" s="4">
        <v>-7.9835007650857932</v>
      </c>
      <c r="O430" s="4">
        <v>-7.3182090346626074</v>
      </c>
      <c r="P430" s="4">
        <v>-6.6529173042375298</v>
      </c>
      <c r="Q430" s="4">
        <v>65.198589581532715</v>
      </c>
      <c r="R430" s="4">
        <v>55.884505355596772</v>
      </c>
      <c r="S430" s="4">
        <v>127.0707205109438</v>
      </c>
      <c r="T430" s="4">
        <v>122.41367839797771</v>
      </c>
      <c r="U430" s="4">
        <v>162.996473953828</v>
      </c>
      <c r="V430" s="4">
        <v>165.65764087552449</v>
      </c>
      <c r="W430" s="4">
        <v>290.73248619519688</v>
      </c>
      <c r="X430" s="4">
        <v>283.41427716053431</v>
      </c>
      <c r="Y430" s="4">
        <v>52.558046703478936</v>
      </c>
      <c r="Z430" s="4">
        <v>54.553921894750403</v>
      </c>
    </row>
    <row r="431" spans="1:26">
      <c r="A431">
        <v>7489</v>
      </c>
      <c r="B431" s="2">
        <v>45827.185416666667</v>
      </c>
      <c r="C431" t="s">
        <v>3807</v>
      </c>
      <c r="D431" t="s">
        <v>3825</v>
      </c>
      <c r="E431">
        <v>75.08</v>
      </c>
      <c r="F431" t="b">
        <v>0</v>
      </c>
      <c r="G431" s="4">
        <v>3.9957378795952501</v>
      </c>
      <c r="H431" s="4">
        <v>5.9936068193928751</v>
      </c>
      <c r="I431" s="4">
        <v>7.9914757591905001</v>
      </c>
      <c r="J431" s="4">
        <v>9.3233883857228808</v>
      </c>
      <c r="K431" s="4">
        <v>14.65103889184862</v>
      </c>
      <c r="L431" s="4">
        <v>13.985082578583381</v>
      </c>
      <c r="M431" s="4">
        <v>9.3233883857228808</v>
      </c>
      <c r="N431" s="4">
        <v>9.9893446989881252</v>
      </c>
      <c r="O431" s="4">
        <v>-6.6595631326581186</v>
      </c>
      <c r="P431" s="4">
        <v>-5.9936068193928751</v>
      </c>
      <c r="Q431" s="4">
        <v>46.616941928610622</v>
      </c>
      <c r="R431" s="4">
        <v>59.270111880661609</v>
      </c>
      <c r="S431" s="4">
        <v>107.884922749068</v>
      </c>
      <c r="T431" s="4">
        <v>107.884922749068</v>
      </c>
      <c r="U431" s="4">
        <v>147.17634523175329</v>
      </c>
      <c r="V431" s="4">
        <v>146.5103889184881</v>
      </c>
      <c r="W431" s="4">
        <v>314.33137986148103</v>
      </c>
      <c r="X431" s="4">
        <v>314.99733617474629</v>
      </c>
      <c r="Y431" s="4">
        <v>70.591369206180218</v>
      </c>
      <c r="Z431" s="4">
        <v>68.593500266382605</v>
      </c>
    </row>
    <row r="432" spans="1:26">
      <c r="A432">
        <v>5047</v>
      </c>
      <c r="B432" s="2">
        <v>45827.180555555547</v>
      </c>
      <c r="C432" t="s">
        <v>3807</v>
      </c>
      <c r="D432" t="s">
        <v>3826</v>
      </c>
      <c r="E432">
        <v>75.224999999999994</v>
      </c>
      <c r="F432" t="b">
        <v>0</v>
      </c>
      <c r="G432" s="4">
        <v>-19.275506812894118</v>
      </c>
      <c r="H432" s="4">
        <v>-18.610834164174221</v>
      </c>
      <c r="I432" s="4">
        <v>-27.916251246260391</v>
      </c>
      <c r="J432" s="4">
        <v>-21.934197407775621</v>
      </c>
      <c r="K432" s="4">
        <v>-11.29943502824776</v>
      </c>
      <c r="L432" s="4">
        <v>-9.3054170820861657</v>
      </c>
      <c r="M432" s="4">
        <v>-9.9700897308060679</v>
      </c>
      <c r="N432" s="4">
        <v>-12.62878032568945</v>
      </c>
      <c r="O432" s="4">
        <v>-12.62878032568945</v>
      </c>
      <c r="P432" s="4">
        <v>-13.29345297440935</v>
      </c>
      <c r="Q432" s="4">
        <v>5.9820538384866628</v>
      </c>
      <c r="R432" s="4">
        <v>3.988035892323182</v>
      </c>
      <c r="S432" s="4">
        <v>101.6949152542374</v>
      </c>
      <c r="T432" s="4">
        <v>93.718843469592898</v>
      </c>
      <c r="U432" s="4">
        <v>136.25789298770431</v>
      </c>
      <c r="V432" s="4">
        <v>130.9405117979413</v>
      </c>
      <c r="W432" s="4">
        <v>283.15054835493459</v>
      </c>
      <c r="X432" s="4">
        <v>279.8271851113351</v>
      </c>
      <c r="Y432" s="4">
        <v>49.850448654037884</v>
      </c>
      <c r="Z432" s="4">
        <v>45.197740112994801</v>
      </c>
    </row>
    <row r="433" spans="1:26">
      <c r="A433">
        <v>13316</v>
      </c>
      <c r="B433" s="2">
        <v>45827.179861111108</v>
      </c>
      <c r="C433" t="s">
        <v>3807</v>
      </c>
      <c r="D433" t="s">
        <v>3827</v>
      </c>
      <c r="E433">
        <v>75.215000000000003</v>
      </c>
      <c r="F433" t="b">
        <v>0</v>
      </c>
      <c r="G433" s="4">
        <v>1.329522036826551</v>
      </c>
      <c r="H433" s="4">
        <v>-17.948547497175451</v>
      </c>
      <c r="I433" s="4">
        <v>-23.266635644487319</v>
      </c>
      <c r="J433" s="4">
        <v>-23.266635644487319</v>
      </c>
      <c r="K433" s="4">
        <v>-7.9771322209668636</v>
      </c>
      <c r="L433" s="4">
        <v>-8.6418932393801402</v>
      </c>
      <c r="M433" s="4">
        <v>-7.9771322209668636</v>
      </c>
      <c r="N433" s="4">
        <v>-7.3123712025535887</v>
      </c>
      <c r="O433" s="4">
        <v>-15.954264441933731</v>
      </c>
      <c r="P433" s="4">
        <v>-11.30093731303702</v>
      </c>
      <c r="Q433" s="4">
        <v>9.9714152762066917</v>
      </c>
      <c r="R433" s="4">
        <v>7.3123712025516996</v>
      </c>
      <c r="S433" s="4">
        <v>109.02080701987541</v>
      </c>
      <c r="T433" s="4">
        <v>101.7084358173237</v>
      </c>
      <c r="U433" s="4">
        <v>138.93505284849931</v>
      </c>
      <c r="V433" s="4">
        <v>137.60553081167271</v>
      </c>
      <c r="W433" s="4">
        <v>283.18819384431242</v>
      </c>
      <c r="X433" s="4">
        <v>285.84723791796921</v>
      </c>
      <c r="Y433" s="4">
        <v>53.180881473111171</v>
      </c>
      <c r="Z433" s="4">
        <v>51.851359436280838</v>
      </c>
    </row>
    <row r="434" spans="1:26">
      <c r="A434">
        <v>5174</v>
      </c>
      <c r="B434" s="2">
        <v>45827.179861111108</v>
      </c>
      <c r="C434" t="s">
        <v>3807</v>
      </c>
      <c r="D434" t="s">
        <v>3828</v>
      </c>
      <c r="E434">
        <v>75.215000000000003</v>
      </c>
      <c r="F434" t="b">
        <v>0</v>
      </c>
      <c r="G434" s="4">
        <v>1.329522036826551</v>
      </c>
      <c r="H434" s="4">
        <v>-17.948547497175451</v>
      </c>
      <c r="I434" s="4">
        <v>-23.266635644487319</v>
      </c>
      <c r="J434" s="4">
        <v>-23.266635644487319</v>
      </c>
      <c r="K434" s="4">
        <v>-7.9771322209668636</v>
      </c>
      <c r="L434" s="4">
        <v>-8.6418932393801402</v>
      </c>
      <c r="M434" s="4">
        <v>-7.9771322209668636</v>
      </c>
      <c r="N434" s="4">
        <v>-7.3123712025535887</v>
      </c>
      <c r="O434" s="4">
        <v>-15.954264441933731</v>
      </c>
      <c r="P434" s="4">
        <v>-11.30093731303702</v>
      </c>
      <c r="Q434" s="4">
        <v>9.9714152762066917</v>
      </c>
      <c r="R434" s="4">
        <v>7.3123712025516996</v>
      </c>
      <c r="S434" s="4">
        <v>109.02080701987541</v>
      </c>
      <c r="T434" s="4">
        <v>101.7084358173237</v>
      </c>
      <c r="U434" s="4">
        <v>138.93505284849931</v>
      </c>
      <c r="V434" s="4">
        <v>137.60553081167271</v>
      </c>
      <c r="W434" s="4">
        <v>283.18819384431242</v>
      </c>
      <c r="X434" s="4">
        <v>285.84723791796921</v>
      </c>
      <c r="Y434" s="4">
        <v>53.180881473111171</v>
      </c>
      <c r="Z434" s="4">
        <v>51.851359436280838</v>
      </c>
    </row>
    <row r="435" spans="1:26">
      <c r="A435">
        <v>13257</v>
      </c>
      <c r="B435" s="2">
        <v>45827.178472222222</v>
      </c>
      <c r="C435" t="s">
        <v>3807</v>
      </c>
      <c r="D435" t="s">
        <v>3829</v>
      </c>
      <c r="F435" t="b">
        <v>0</v>
      </c>
    </row>
    <row r="436" spans="1:26">
      <c r="A436">
        <v>8566</v>
      </c>
      <c r="B436" s="2">
        <v>45827.177777777782</v>
      </c>
      <c r="C436" t="s">
        <v>3807</v>
      </c>
      <c r="D436" t="s">
        <v>3830</v>
      </c>
      <c r="F436" t="b">
        <v>0</v>
      </c>
    </row>
    <row r="437" spans="1:26">
      <c r="A437">
        <v>105</v>
      </c>
      <c r="B437" s="2">
        <v>45827.176388888889</v>
      </c>
      <c r="C437" t="s">
        <v>3807</v>
      </c>
      <c r="D437" t="s">
        <v>3831</v>
      </c>
      <c r="E437">
        <v>75.25</v>
      </c>
      <c r="F437" t="b">
        <v>0</v>
      </c>
      <c r="G437" s="4">
        <v>-1.3289036544838411</v>
      </c>
      <c r="H437" s="4">
        <v>-9.9667774086363643</v>
      </c>
      <c r="I437" s="4">
        <v>-4.6511627906972208</v>
      </c>
      <c r="J437" s="4">
        <v>-3.9867109634553</v>
      </c>
      <c r="K437" s="4">
        <v>-17.275747508305042</v>
      </c>
      <c r="L437" s="4">
        <v>-21.26245847176034</v>
      </c>
      <c r="M437" s="4">
        <v>-7.9734219269106008</v>
      </c>
      <c r="N437" s="4">
        <v>-9.3023255813944417</v>
      </c>
      <c r="O437" s="4">
        <v>-18.60465116279077</v>
      </c>
      <c r="P437" s="4">
        <v>-19.269102990032689</v>
      </c>
      <c r="Q437" s="4">
        <v>2.6578073089695708</v>
      </c>
      <c r="R437" s="4">
        <v>3.32225913621338</v>
      </c>
      <c r="S437" s="4">
        <v>106.9767441860474</v>
      </c>
      <c r="T437" s="4">
        <v>100.3322259136207</v>
      </c>
      <c r="U437" s="4">
        <v>141.52823920265749</v>
      </c>
      <c r="V437" s="4">
        <v>139.53488372092991</v>
      </c>
      <c r="W437" s="4">
        <v>266.44518272425188</v>
      </c>
      <c r="X437" s="4">
        <v>283.05647840531498</v>
      </c>
      <c r="Y437" s="4">
        <v>49.169435215947438</v>
      </c>
      <c r="Z437" s="4">
        <v>48.504983388705533</v>
      </c>
    </row>
    <row r="438" spans="1:26">
      <c r="A438">
        <v>5414</v>
      </c>
      <c r="B438" s="2">
        <v>45827.17083333333</v>
      </c>
      <c r="C438" t="s">
        <v>3807</v>
      </c>
      <c r="D438" t="s">
        <v>3832</v>
      </c>
      <c r="F438" t="b">
        <v>0</v>
      </c>
    </row>
    <row r="439" spans="1:26">
      <c r="A439">
        <v>15455</v>
      </c>
      <c r="B439" s="2">
        <v>45827.170138888891</v>
      </c>
      <c r="C439" t="s">
        <v>3807</v>
      </c>
      <c r="D439" t="s">
        <v>3833</v>
      </c>
      <c r="F439" t="b">
        <v>0</v>
      </c>
    </row>
    <row r="440" spans="1:26">
      <c r="A440">
        <v>8481</v>
      </c>
      <c r="B440" s="2">
        <v>45827.170138888891</v>
      </c>
      <c r="C440" t="s">
        <v>4623</v>
      </c>
      <c r="D440" t="s">
        <v>4669</v>
      </c>
      <c r="F440" t="b">
        <v>0</v>
      </c>
    </row>
    <row r="441" spans="1:26">
      <c r="A441">
        <v>12461</v>
      </c>
      <c r="B441" s="2">
        <v>45827.169444444437</v>
      </c>
      <c r="C441" t="s">
        <v>4623</v>
      </c>
      <c r="D441" t="s">
        <v>4670</v>
      </c>
      <c r="E441">
        <v>75.215000000000003</v>
      </c>
      <c r="F441" t="b">
        <v>0</v>
      </c>
      <c r="K441" s="4">
        <v>0</v>
      </c>
      <c r="L441" s="4">
        <v>0.66476101841327562</v>
      </c>
      <c r="M441" s="4">
        <v>-7.9771322209668636</v>
      </c>
      <c r="N441" s="4">
        <v>-8.6418932393801402</v>
      </c>
      <c r="O441" s="4">
        <v>-14.624742405105289</v>
      </c>
      <c r="P441" s="4">
        <v>-15.954264441933731</v>
      </c>
      <c r="Q441" s="4">
        <v>-1.9942830552436051</v>
      </c>
      <c r="R441" s="4">
        <v>-3.9885661104834318</v>
      </c>
      <c r="S441" s="4">
        <v>107.0265239646337</v>
      </c>
      <c r="T441" s="4">
        <v>107.6912849830489</v>
      </c>
      <c r="U441" s="4">
        <v>120.3217443329125</v>
      </c>
      <c r="V441" s="4">
        <v>117.6627002592556</v>
      </c>
      <c r="W441" s="4">
        <v>247.95585986837659</v>
      </c>
      <c r="X441" s="4">
        <v>257.26251412617188</v>
      </c>
      <c r="Y441" s="4">
        <v>47.198032307384132</v>
      </c>
      <c r="Z441" s="4">
        <v>43.209466196900699</v>
      </c>
    </row>
    <row r="442" spans="1:26">
      <c r="A442">
        <v>5013</v>
      </c>
      <c r="B442" s="2">
        <v>45827.163888888892</v>
      </c>
      <c r="C442" t="s">
        <v>3807</v>
      </c>
      <c r="D442" t="s">
        <v>3834</v>
      </c>
      <c r="E442">
        <v>75.174999999999997</v>
      </c>
      <c r="F442" t="b">
        <v>0</v>
      </c>
      <c r="G442" s="4">
        <v>-5.3209178583313941</v>
      </c>
      <c r="H442" s="4">
        <v>-5.3209178583313941</v>
      </c>
      <c r="I442" s="4">
        <v>1.330229464583321</v>
      </c>
      <c r="J442" s="4">
        <v>3.9906883937480728</v>
      </c>
      <c r="K442" s="4">
        <v>1.8903697659064849E-12</v>
      </c>
      <c r="L442" s="4">
        <v>0.66511473229260576</v>
      </c>
      <c r="M442" s="4">
        <v>-14.632524110408969</v>
      </c>
      <c r="N442" s="4">
        <v>-11.97206518124233</v>
      </c>
      <c r="O442" s="4">
        <v>-4.655803126038788</v>
      </c>
      <c r="P442" s="4">
        <v>-3.3255736614554672</v>
      </c>
      <c r="Q442" s="4">
        <v>2.660458929164752</v>
      </c>
      <c r="R442" s="4">
        <v>7.9813767874961457</v>
      </c>
      <c r="S442" s="4">
        <v>93.116062520785206</v>
      </c>
      <c r="T442" s="4">
        <v>105.7532424343201</v>
      </c>
      <c r="U442" s="4">
        <v>132.35783172597331</v>
      </c>
      <c r="V442" s="4">
        <v>127.0369138676419</v>
      </c>
      <c r="W442" s="4">
        <v>244.7622214832063</v>
      </c>
      <c r="X442" s="4">
        <v>248.08779514466181</v>
      </c>
      <c r="Y442" s="4">
        <v>56.534752244761847</v>
      </c>
      <c r="Z442" s="4">
        <v>55.86963751247113</v>
      </c>
    </row>
    <row r="443" spans="1:26">
      <c r="A443">
        <v>16013</v>
      </c>
      <c r="B443" s="2">
        <v>45827.146527777782</v>
      </c>
      <c r="C443" t="s">
        <v>4623</v>
      </c>
      <c r="D443" t="s">
        <v>4671</v>
      </c>
      <c r="E443">
        <v>75.125</v>
      </c>
      <c r="F443" t="b">
        <v>0</v>
      </c>
      <c r="G443" s="4">
        <v>1.331114808651036</v>
      </c>
      <c r="H443" s="4">
        <v>-1.331114808651036</v>
      </c>
      <c r="I443" s="4">
        <v>-8.6522462562392981</v>
      </c>
      <c r="J443" s="4">
        <v>-11.314475873545151</v>
      </c>
      <c r="K443" s="4">
        <v>10.64891846921774</v>
      </c>
      <c r="L443" s="4">
        <v>9.3178036605648149</v>
      </c>
      <c r="M443" s="4">
        <v>7.9866888519137804</v>
      </c>
      <c r="N443" s="4">
        <v>10.64891846921774</v>
      </c>
      <c r="O443" s="4">
        <v>-1.331114808651036</v>
      </c>
      <c r="P443" s="4">
        <v>1.9966722129784451</v>
      </c>
      <c r="Q443" s="4">
        <v>-4.6589018302824066</v>
      </c>
      <c r="R443" s="4">
        <v>-3.327787021631373</v>
      </c>
      <c r="S443" s="4">
        <v>48.585690515808203</v>
      </c>
      <c r="T443" s="4">
        <v>59.234608985024053</v>
      </c>
      <c r="U443" s="4">
        <v>105.82362728785191</v>
      </c>
      <c r="V443" s="4">
        <v>108.4858569051578</v>
      </c>
      <c r="W443" s="4">
        <v>235.60732113144709</v>
      </c>
      <c r="X443" s="4">
        <v>252.24625623960009</v>
      </c>
      <c r="Y443" s="4">
        <v>65.224625623961273</v>
      </c>
      <c r="Z443" s="4">
        <v>43.926788685525793</v>
      </c>
    </row>
    <row r="444" spans="1:26">
      <c r="A444">
        <v>5630</v>
      </c>
      <c r="B444" s="2">
        <v>45827.142361111109</v>
      </c>
      <c r="C444" t="s">
        <v>1315</v>
      </c>
      <c r="D444" t="s">
        <v>1383</v>
      </c>
      <c r="E444">
        <v>74.984999999999999</v>
      </c>
      <c r="F444" t="b">
        <v>0</v>
      </c>
      <c r="G444" s="4">
        <v>0</v>
      </c>
      <c r="H444" s="4">
        <v>4.6676001867035533</v>
      </c>
      <c r="I444" s="4">
        <v>12.66920050676787</v>
      </c>
      <c r="J444" s="4">
        <v>18.003600720144711</v>
      </c>
      <c r="K444" s="4">
        <v>21.337600853503581</v>
      </c>
      <c r="L444" s="4">
        <v>22.00440088017687</v>
      </c>
      <c r="M444" s="4">
        <v>24.671600986864341</v>
      </c>
      <c r="N444" s="4">
        <v>25.338401013535741</v>
      </c>
      <c r="O444" s="4">
        <v>4.0008001600321581</v>
      </c>
      <c r="P444" s="4">
        <v>10.0020004000804</v>
      </c>
      <c r="Q444" s="4">
        <v>9.3352003734090001</v>
      </c>
      <c r="R444" s="4">
        <v>5.3344002133768429</v>
      </c>
      <c r="S444" s="4">
        <v>65.346402613855417</v>
      </c>
      <c r="T444" s="4">
        <v>65.346402613855417</v>
      </c>
      <c r="U444" s="4">
        <v>84.683603387344832</v>
      </c>
      <c r="V444" s="4">
        <v>81.349603253984057</v>
      </c>
      <c r="W444" s="4">
        <v>223.37800893511999</v>
      </c>
      <c r="X444" s="4">
        <v>228.71240914849679</v>
      </c>
      <c r="Y444" s="4">
        <v>82.016403280655453</v>
      </c>
      <c r="Z444" s="4">
        <v>82.016403280655453</v>
      </c>
    </row>
    <row r="445" spans="1:26">
      <c r="A445">
        <v>9114</v>
      </c>
      <c r="B445" s="2">
        <v>45827.142361111109</v>
      </c>
      <c r="C445" t="s">
        <v>9041</v>
      </c>
      <c r="D445" t="s">
        <v>9204</v>
      </c>
      <c r="E445">
        <v>74.984999999999999</v>
      </c>
      <c r="F445" t="b">
        <v>0</v>
      </c>
      <c r="G445" s="4">
        <v>0</v>
      </c>
      <c r="H445" s="4">
        <v>4.6676001867035533</v>
      </c>
      <c r="I445" s="4">
        <v>12.66920050676787</v>
      </c>
      <c r="J445" s="4">
        <v>18.003600720144711</v>
      </c>
      <c r="K445" s="4">
        <v>21.337600853503581</v>
      </c>
      <c r="L445" s="4">
        <v>22.00440088017687</v>
      </c>
      <c r="M445" s="4">
        <v>24.671600986864341</v>
      </c>
      <c r="N445" s="4">
        <v>25.338401013535741</v>
      </c>
      <c r="O445" s="4">
        <v>4.0008001600321581</v>
      </c>
      <c r="P445" s="4">
        <v>10.0020004000804</v>
      </c>
      <c r="Q445" s="4">
        <v>9.3352003734090001</v>
      </c>
      <c r="R445" s="4">
        <v>5.3344002133768429</v>
      </c>
      <c r="S445" s="4">
        <v>65.346402613855417</v>
      </c>
      <c r="T445" s="4">
        <v>65.346402613855417</v>
      </c>
      <c r="U445" s="4">
        <v>84.683603387344832</v>
      </c>
      <c r="V445" s="4">
        <v>81.349603253984057</v>
      </c>
      <c r="W445" s="4">
        <v>223.37800893511999</v>
      </c>
      <c r="X445" s="4">
        <v>228.71240914849679</v>
      </c>
      <c r="Y445" s="4">
        <v>82.016403280655453</v>
      </c>
      <c r="Z445" s="4">
        <v>82.016403280655453</v>
      </c>
    </row>
    <row r="446" spans="1:26">
      <c r="A446">
        <v>15920</v>
      </c>
      <c r="B446" s="2">
        <v>45827.132638888892</v>
      </c>
      <c r="C446" t="s">
        <v>4623</v>
      </c>
      <c r="D446" t="s">
        <v>4672</v>
      </c>
      <c r="E446">
        <v>75.14</v>
      </c>
      <c r="F446" t="b">
        <v>0</v>
      </c>
      <c r="G446" s="4">
        <v>-2.6616981634277379</v>
      </c>
      <c r="H446" s="4">
        <v>-7.9850944902851042</v>
      </c>
      <c r="I446" s="4">
        <v>-12.64306627628601</v>
      </c>
      <c r="J446" s="4">
        <v>-9.3159435719999184</v>
      </c>
      <c r="K446" s="4">
        <v>-20.62816076656922</v>
      </c>
      <c r="L446" s="4">
        <v>-15.97018898057021</v>
      </c>
      <c r="M446" s="4">
        <v>2.6616981634277379</v>
      </c>
      <c r="N446" s="4">
        <v>13.30849081714058</v>
      </c>
      <c r="O446" s="4">
        <v>4.6579717860009051</v>
      </c>
      <c r="P446" s="4">
        <v>5.3233963268573667</v>
      </c>
      <c r="Q446" s="4">
        <v>-7.3196699494267516</v>
      </c>
      <c r="R446" s="4">
        <v>-4.6579717859990133</v>
      </c>
      <c r="S446" s="4">
        <v>37.929198828854247</v>
      </c>
      <c r="T446" s="4">
        <v>33.936651583709804</v>
      </c>
      <c r="U446" s="4">
        <v>76.523822198563053</v>
      </c>
      <c r="V446" s="4">
        <v>75.19297311684825</v>
      </c>
      <c r="W446" s="4">
        <v>210.27415491083289</v>
      </c>
      <c r="X446" s="4">
        <v>208.94330582911999</v>
      </c>
      <c r="Y446" s="4">
        <v>69.869576789992777</v>
      </c>
      <c r="Z446" s="4">
        <v>61.219057758849317</v>
      </c>
    </row>
    <row r="447" spans="1:26">
      <c r="A447">
        <v>1860</v>
      </c>
      <c r="B447" s="2">
        <v>45827.125</v>
      </c>
      <c r="C447" t="s">
        <v>9041</v>
      </c>
      <c r="D447" t="s">
        <v>9205</v>
      </c>
      <c r="E447">
        <v>75.009999999999991</v>
      </c>
      <c r="F447" t="b">
        <v>0</v>
      </c>
      <c r="G447" s="4">
        <v>-7.3323556859056671</v>
      </c>
      <c r="H447" s="4">
        <v>-7.9989334755368988</v>
      </c>
      <c r="I447" s="4">
        <v>4.6660445273977871</v>
      </c>
      <c r="J447" s="4">
        <v>5.9992001066545688</v>
      </c>
      <c r="K447" s="4">
        <v>11.99840021330535</v>
      </c>
      <c r="L447" s="4">
        <v>3.999466737768449</v>
      </c>
      <c r="M447" s="4">
        <v>9.3320890547936806</v>
      </c>
      <c r="N447" s="4">
        <v>14.66471137181891</v>
      </c>
      <c r="O447" s="4">
        <v>23.996800426610701</v>
      </c>
      <c r="P447" s="4">
        <v>22.663644847355808</v>
      </c>
      <c r="Q447" s="4">
        <v>15.33128916144635</v>
      </c>
      <c r="R447" s="4">
        <v>13.998133582191469</v>
      </c>
      <c r="S447" s="4">
        <v>51.326489801362413</v>
      </c>
      <c r="T447" s="4">
        <v>42.660978536198058</v>
      </c>
      <c r="U447" s="4">
        <v>71.323823490202756</v>
      </c>
      <c r="V447" s="4">
        <v>63.324890014665847</v>
      </c>
      <c r="W447" s="4">
        <v>224.63671510465301</v>
      </c>
      <c r="X447" s="4">
        <v>223.3035595253981</v>
      </c>
      <c r="Y447" s="4">
        <v>54.659378749501514</v>
      </c>
      <c r="Z447" s="4">
        <v>59.325423276899301</v>
      </c>
    </row>
    <row r="448" spans="1:26">
      <c r="A448">
        <v>10062</v>
      </c>
      <c r="B448" s="2">
        <v>45827.121527777781</v>
      </c>
      <c r="C448" t="s">
        <v>4623</v>
      </c>
      <c r="D448" t="s">
        <v>4673</v>
      </c>
      <c r="E448">
        <v>75.12</v>
      </c>
      <c r="F448" t="b">
        <v>0</v>
      </c>
      <c r="G448" s="4">
        <v>0</v>
      </c>
      <c r="H448" s="4">
        <v>0</v>
      </c>
      <c r="I448" s="4">
        <v>-14.643237486689779</v>
      </c>
      <c r="J448" s="4">
        <v>-21.96485623003278</v>
      </c>
      <c r="K448" s="4">
        <v>-2.66240681576281</v>
      </c>
      <c r="L448" s="4">
        <v>3.9936102236423241</v>
      </c>
      <c r="M448" s="4">
        <v>-17.971246006390459</v>
      </c>
      <c r="N448" s="4">
        <v>-17.305644302450698</v>
      </c>
      <c r="O448" s="4">
        <v>6.6560170394032427</v>
      </c>
      <c r="P448" s="4">
        <v>7.3216187433429987</v>
      </c>
      <c r="Q448" s="4">
        <v>4.6592119275820796</v>
      </c>
      <c r="R448" s="4">
        <v>2.6624068157609191</v>
      </c>
      <c r="S448" s="4">
        <v>37.939297124600181</v>
      </c>
      <c r="T448" s="4">
        <v>37.273695420660417</v>
      </c>
      <c r="U448" s="4">
        <v>74.547390841320848</v>
      </c>
      <c r="V448" s="4">
        <v>71.219382321618284</v>
      </c>
      <c r="W448" s="4">
        <v>228.96698615548439</v>
      </c>
      <c r="X448" s="4">
        <v>218.9829605963786</v>
      </c>
      <c r="Y448" s="4">
        <v>78.541001064963183</v>
      </c>
      <c r="Z448" s="4">
        <v>84.53141640042476</v>
      </c>
    </row>
    <row r="449" spans="1:26">
      <c r="A449">
        <v>15115</v>
      </c>
      <c r="B449" s="2">
        <v>45827.107638888891</v>
      </c>
      <c r="C449" t="s">
        <v>3007</v>
      </c>
      <c r="D449" t="s">
        <v>3029</v>
      </c>
      <c r="E449">
        <v>75.069999999999993</v>
      </c>
      <c r="F449" t="b">
        <v>0</v>
      </c>
      <c r="G449" s="4">
        <v>2.6641800985760269</v>
      </c>
      <c r="H449" s="4">
        <v>3.996270147862147</v>
      </c>
      <c r="I449" s="4">
        <v>1.332090049288013</v>
      </c>
      <c r="J449" s="4">
        <v>1.332090049288013</v>
      </c>
      <c r="K449" s="4">
        <v>11.98881044358644</v>
      </c>
      <c r="L449" s="4">
        <v>11.32276541894338</v>
      </c>
      <c r="M449" s="4">
        <v>-3.3302251232171942</v>
      </c>
      <c r="N449" s="4">
        <v>-1.998135073929181</v>
      </c>
      <c r="O449" s="4">
        <v>0</v>
      </c>
      <c r="P449" s="4">
        <v>0</v>
      </c>
      <c r="Q449" s="4">
        <v>9.3246303450123076</v>
      </c>
      <c r="R449" s="4">
        <v>11.32276541894338</v>
      </c>
      <c r="S449" s="4">
        <v>68.602637538299561</v>
      </c>
      <c r="T449" s="4">
        <v>51.951511922207906</v>
      </c>
      <c r="U449" s="4">
        <v>79.259357932596089</v>
      </c>
      <c r="V449" s="4">
        <v>69.934727587585684</v>
      </c>
      <c r="W449" s="4">
        <v>173.8377514319977</v>
      </c>
      <c r="X449" s="4">
        <v>186.4926069002272</v>
      </c>
      <c r="Y449" s="4">
        <v>109.23138404156219</v>
      </c>
      <c r="Z449" s="4">
        <v>105.2351138937001</v>
      </c>
    </row>
    <row r="450" spans="1:26">
      <c r="A450">
        <v>7792</v>
      </c>
      <c r="B450" s="2">
        <v>45827.107638888891</v>
      </c>
      <c r="C450" t="s">
        <v>9041</v>
      </c>
      <c r="D450" t="s">
        <v>9206</v>
      </c>
      <c r="E450">
        <v>75.069999999999993</v>
      </c>
      <c r="F450" t="b">
        <v>0</v>
      </c>
      <c r="G450" s="4">
        <v>2.6641800985760269</v>
      </c>
      <c r="H450" s="4">
        <v>3.996270147862147</v>
      </c>
      <c r="I450" s="4">
        <v>1.332090049288013</v>
      </c>
      <c r="J450" s="4">
        <v>1.332090049288013</v>
      </c>
      <c r="K450" s="4">
        <v>11.98881044358644</v>
      </c>
      <c r="L450" s="4">
        <v>11.32276541894338</v>
      </c>
      <c r="M450" s="4">
        <v>-3.3302251232171942</v>
      </c>
      <c r="N450" s="4">
        <v>-1.998135073929181</v>
      </c>
      <c r="O450" s="4">
        <v>0</v>
      </c>
      <c r="P450" s="4">
        <v>0</v>
      </c>
      <c r="Q450" s="4">
        <v>9.3246303450123076</v>
      </c>
      <c r="R450" s="4">
        <v>11.32276541894338</v>
      </c>
      <c r="S450" s="4">
        <v>68.602637538299561</v>
      </c>
      <c r="T450" s="4">
        <v>51.951511922207906</v>
      </c>
      <c r="U450" s="4">
        <v>79.259357932596089</v>
      </c>
      <c r="V450" s="4">
        <v>69.934727587585684</v>
      </c>
      <c r="W450" s="4">
        <v>173.8377514319977</v>
      </c>
      <c r="X450" s="4">
        <v>186.4926069002272</v>
      </c>
      <c r="Y450" s="4">
        <v>109.23138404156219</v>
      </c>
      <c r="Z450" s="4">
        <v>105.2351138937001</v>
      </c>
    </row>
    <row r="451" spans="1:26">
      <c r="A451">
        <v>10721</v>
      </c>
      <c r="B451" s="2">
        <v>45827.100694444453</v>
      </c>
      <c r="C451" t="s">
        <v>1315</v>
      </c>
      <c r="D451" t="s">
        <v>1384</v>
      </c>
      <c r="E451">
        <v>74.935000000000002</v>
      </c>
      <c r="F451" t="b">
        <v>0</v>
      </c>
      <c r="G451" s="4">
        <v>6.0052045105760596</v>
      </c>
      <c r="H451" s="4">
        <v>10.67591912991236</v>
      </c>
      <c r="I451" s="4">
        <v>13.344898912389979</v>
      </c>
      <c r="J451" s="4">
        <v>12.010409021152119</v>
      </c>
      <c r="K451" s="4">
        <v>19.35010342296604</v>
      </c>
      <c r="L451" s="4">
        <v>19.35010342296604</v>
      </c>
      <c r="M451" s="4">
        <v>24.688062987923171</v>
      </c>
      <c r="N451" s="4">
        <v>24.688062987923171</v>
      </c>
      <c r="O451" s="4">
        <v>6.6724494561949896</v>
      </c>
      <c r="P451" s="4">
        <v>7.3396944018139196</v>
      </c>
      <c r="Q451" s="4">
        <v>10.67591912991236</v>
      </c>
      <c r="R451" s="4">
        <v>16.681123640488419</v>
      </c>
      <c r="S451" s="4">
        <v>52.712350703942882</v>
      </c>
      <c r="T451" s="4">
        <v>57.38306532328108</v>
      </c>
      <c r="U451" s="4">
        <v>113.4316407553205</v>
      </c>
      <c r="V451" s="4">
        <v>112.09715086408271</v>
      </c>
      <c r="W451" s="4">
        <v>179.48889037165529</v>
      </c>
      <c r="X451" s="4">
        <v>174.81817575231901</v>
      </c>
      <c r="Y451" s="4">
        <v>139.4541936344815</v>
      </c>
      <c r="Z451" s="4">
        <v>144.12490825381971</v>
      </c>
    </row>
    <row r="452" spans="1:26">
      <c r="A452">
        <v>12686</v>
      </c>
      <c r="B452" s="2">
        <v>45827.098611111112</v>
      </c>
      <c r="C452" t="s">
        <v>5867</v>
      </c>
      <c r="D452" t="s">
        <v>5910</v>
      </c>
      <c r="E452">
        <v>74.95</v>
      </c>
      <c r="F452" t="b">
        <v>0</v>
      </c>
      <c r="G452" s="4">
        <v>-8.6724482988675042</v>
      </c>
      <c r="H452" s="4">
        <v>-15.34356237491593</v>
      </c>
      <c r="I452" s="4">
        <v>7.3382254836547842</v>
      </c>
      <c r="J452" s="4">
        <v>18.01200800533757</v>
      </c>
      <c r="K452" s="4">
        <v>21.34756504336179</v>
      </c>
      <c r="L452" s="4">
        <v>26.017344896598718</v>
      </c>
      <c r="M452" s="4">
        <v>24.683122081385999</v>
      </c>
      <c r="N452" s="4">
        <v>28.685790527016572</v>
      </c>
      <c r="O452" s="4">
        <v>7.3382254836547842</v>
      </c>
      <c r="P452" s="4">
        <v>2.668445630419749</v>
      </c>
      <c r="Q452" s="4">
        <v>14.67645096731146</v>
      </c>
      <c r="R452" s="4">
        <v>12.675116744496179</v>
      </c>
      <c r="S452" s="4">
        <v>42.028018679119107</v>
      </c>
      <c r="T452" s="4">
        <v>43.362241494329943</v>
      </c>
      <c r="U452" s="4">
        <v>105.4036024016019</v>
      </c>
      <c r="V452" s="4">
        <v>109.40627084723251</v>
      </c>
      <c r="W452" s="4">
        <v>187.45830553702481</v>
      </c>
      <c r="X452" s="4">
        <v>177.45163442294839</v>
      </c>
      <c r="Y452" s="4">
        <v>144.7631754502994</v>
      </c>
      <c r="Z452" s="4">
        <v>144.09606404269491</v>
      </c>
    </row>
    <row r="453" spans="1:26">
      <c r="A453">
        <v>12637</v>
      </c>
      <c r="B453" s="2">
        <v>45827.097916666673</v>
      </c>
      <c r="C453" t="s">
        <v>2097</v>
      </c>
      <c r="D453" t="s">
        <v>2100</v>
      </c>
      <c r="E453">
        <v>74.905000000000001</v>
      </c>
      <c r="F453" t="b">
        <v>0</v>
      </c>
      <c r="G453" s="4">
        <v>6.0076096388761373</v>
      </c>
      <c r="H453" s="4">
        <v>-4.0050730925840909</v>
      </c>
      <c r="I453" s="4">
        <v>10.012682731460229</v>
      </c>
      <c r="J453" s="4">
        <v>14.68526800614104</v>
      </c>
      <c r="K453" s="4">
        <v>24.697950737601261</v>
      </c>
      <c r="L453" s="4">
        <v>26.03297510179469</v>
      </c>
      <c r="M453" s="4">
        <v>34.710633469059587</v>
      </c>
      <c r="N453" s="4">
        <v>32.040584740672728</v>
      </c>
      <c r="O453" s="4">
        <v>16.02029237033636</v>
      </c>
      <c r="P453" s="4">
        <v>14.68526800614104</v>
      </c>
      <c r="Q453" s="4">
        <v>23.36292637340593</v>
      </c>
      <c r="R453" s="4">
        <v>24.030438555502649</v>
      </c>
      <c r="S453" s="4">
        <v>48.060877111007187</v>
      </c>
      <c r="T453" s="4">
        <v>49.395901475202528</v>
      </c>
      <c r="U453" s="4">
        <v>106.1344369534727</v>
      </c>
      <c r="V453" s="4">
        <v>112.14204659235079</v>
      </c>
      <c r="W453" s="4">
        <v>196.91609371870959</v>
      </c>
      <c r="X453" s="4">
        <v>192.24350844402881</v>
      </c>
      <c r="Y453" s="4">
        <v>151.52526533609119</v>
      </c>
      <c r="Z453" s="4">
        <v>150.19024097189771</v>
      </c>
    </row>
    <row r="454" spans="1:26">
      <c r="A454">
        <v>7250</v>
      </c>
      <c r="B454" s="2">
        <v>45827.09097222222</v>
      </c>
      <c r="C454" t="s">
        <v>4623</v>
      </c>
      <c r="D454" t="s">
        <v>4674</v>
      </c>
      <c r="E454">
        <v>75.055000000000007</v>
      </c>
      <c r="F454" t="b">
        <v>0</v>
      </c>
      <c r="G454" s="4">
        <v>-5.3294250882694358</v>
      </c>
      <c r="H454" s="4">
        <v>-7.3279594963702372</v>
      </c>
      <c r="I454" s="4">
        <v>11.99120644860481</v>
      </c>
      <c r="J454" s="4">
        <v>-3.330890680168634</v>
      </c>
      <c r="K454" s="4">
        <v>-9.9926720405040079</v>
      </c>
      <c r="L454" s="4">
        <v>-5.3294250882694358</v>
      </c>
      <c r="M454" s="4">
        <v>2.6647125441337711</v>
      </c>
      <c r="N454" s="4">
        <v>3.9970688162016028</v>
      </c>
      <c r="O454" s="4">
        <v>11.32502831256995</v>
      </c>
      <c r="P454" s="4">
        <v>9.3264939044691459</v>
      </c>
      <c r="Q454" s="4">
        <v>15.988275264806409</v>
      </c>
      <c r="R454" s="4">
        <v>16.65445340083938</v>
      </c>
      <c r="S454" s="4">
        <v>26.647125441341501</v>
      </c>
      <c r="T454" s="4">
        <v>27.313303577376359</v>
      </c>
      <c r="U454" s="4">
        <v>78.609020051960442</v>
      </c>
      <c r="V454" s="4">
        <v>79.941376324028283</v>
      </c>
      <c r="W454" s="4">
        <v>159.8827526480566</v>
      </c>
      <c r="X454" s="4">
        <v>162.54746519219219</v>
      </c>
      <c r="Y454" s="4">
        <v>122.5767770301762</v>
      </c>
      <c r="Z454" s="4">
        <v>119.24588635000759</v>
      </c>
    </row>
    <row r="455" spans="1:26">
      <c r="A455">
        <v>2990</v>
      </c>
      <c r="B455" s="2">
        <v>45827.090277777781</v>
      </c>
      <c r="C455" t="s">
        <v>9041</v>
      </c>
      <c r="D455" t="s">
        <v>9207</v>
      </c>
      <c r="E455">
        <v>75</v>
      </c>
      <c r="F455" t="b">
        <v>0</v>
      </c>
      <c r="G455" s="4">
        <v>7.3333333333342434</v>
      </c>
      <c r="H455" s="4">
        <v>3.3333333333340911</v>
      </c>
      <c r="I455" s="4">
        <v>6.6666666666662877</v>
      </c>
      <c r="J455" s="4">
        <v>19.333333333332799</v>
      </c>
      <c r="K455" s="4">
        <v>-8.6666666666663641</v>
      </c>
      <c r="L455" s="4">
        <v>-2.0000000000000759</v>
      </c>
      <c r="M455" s="4">
        <v>10.66666666666644</v>
      </c>
      <c r="N455" s="4">
        <v>10.66666666666644</v>
      </c>
      <c r="O455" s="4">
        <v>13.333333333332581</v>
      </c>
      <c r="P455" s="4">
        <v>20.00000000000076</v>
      </c>
      <c r="S455" s="4">
        <v>26.666666666665151</v>
      </c>
      <c r="T455" s="4">
        <v>32.666666666667268</v>
      </c>
      <c r="U455" s="4">
        <v>93.333333333333712</v>
      </c>
      <c r="V455" s="4">
        <v>86.666666666667425</v>
      </c>
      <c r="W455" s="4">
        <v>174.00000000000091</v>
      </c>
      <c r="X455" s="4">
        <v>167.33333333333269</v>
      </c>
      <c r="Y455" s="4">
        <v>127.3333333333331</v>
      </c>
      <c r="Z455" s="4">
        <v>130.66666666666529</v>
      </c>
    </row>
    <row r="456" spans="1:26">
      <c r="A456">
        <v>9946</v>
      </c>
      <c r="B456" s="2">
        <v>45827.087500000001</v>
      </c>
      <c r="C456" t="s">
        <v>4623</v>
      </c>
      <c r="D456" t="s">
        <v>4675</v>
      </c>
      <c r="E456">
        <v>75.009999999999991</v>
      </c>
      <c r="F456" t="b">
        <v>0</v>
      </c>
      <c r="G456" s="4">
        <v>35.99520063991605</v>
      </c>
      <c r="H456" s="4">
        <v>21.330489268099029</v>
      </c>
      <c r="I456" s="4">
        <v>5.9992001066545688</v>
      </c>
      <c r="J456" s="4">
        <v>1.999733368886119</v>
      </c>
      <c r="K456" s="4">
        <v>-13.99813358218768</v>
      </c>
      <c r="L456" s="4">
        <v>-7.9989334755350052</v>
      </c>
      <c r="M456" s="4">
        <v>10.66524463405046</v>
      </c>
      <c r="N456" s="4">
        <v>11.99840021330535</v>
      </c>
      <c r="O456" s="4">
        <v>5.9992001066545688</v>
      </c>
      <c r="P456" s="4">
        <v>1.333155579258676</v>
      </c>
      <c r="S456" s="4">
        <v>25.99653379549682</v>
      </c>
      <c r="T456" s="4">
        <v>23.330222636983251</v>
      </c>
      <c r="U456" s="4">
        <v>88.654846020531437</v>
      </c>
      <c r="V456" s="4">
        <v>87.988268230903984</v>
      </c>
      <c r="W456" s="4">
        <v>149.98000266631121</v>
      </c>
      <c r="X456" s="4">
        <v>170.64391414478089</v>
      </c>
      <c r="Y456" s="4">
        <v>143.98080255966039</v>
      </c>
      <c r="Z456" s="4">
        <v>139.98133582189189</v>
      </c>
    </row>
    <row r="457" spans="1:26">
      <c r="A457">
        <v>7814</v>
      </c>
      <c r="B457" s="2">
        <v>45827.086805555547</v>
      </c>
      <c r="C457" t="s">
        <v>4623</v>
      </c>
      <c r="D457" t="s">
        <v>4676</v>
      </c>
      <c r="E457">
        <v>75.194999999999993</v>
      </c>
      <c r="F457" t="b">
        <v>0</v>
      </c>
      <c r="G457" s="4">
        <v>-24.60269964758325</v>
      </c>
      <c r="H457" s="4">
        <v>11.9688809096354</v>
      </c>
      <c r="I457" s="4">
        <v>-25.93257530420815</v>
      </c>
      <c r="J457" s="4">
        <v>-16.62344570782632</v>
      </c>
      <c r="K457" s="4">
        <v>-39.896269698780898</v>
      </c>
      <c r="L457" s="4">
        <v>-36.57158055721677</v>
      </c>
      <c r="M457" s="4">
        <v>-16.62344570782632</v>
      </c>
      <c r="N457" s="4">
        <v>-13.2987565662603</v>
      </c>
      <c r="O457" s="4">
        <v>-19.948134849390449</v>
      </c>
      <c r="P457" s="4">
        <v>-18.618259192763659</v>
      </c>
      <c r="S457" s="4">
        <v>-1.3298756566248959</v>
      </c>
      <c r="T457" s="4">
        <v>0</v>
      </c>
      <c r="U457" s="4">
        <v>67.823658487933955</v>
      </c>
      <c r="V457" s="4">
        <v>63.169093689741153</v>
      </c>
      <c r="W457" s="4">
        <v>137.6421304608015</v>
      </c>
      <c r="X457" s="4">
        <v>125.00831172285361</v>
      </c>
      <c r="Y457" s="4">
        <v>122.3485604096019</v>
      </c>
      <c r="Z457" s="4">
        <v>119.02387126803779</v>
      </c>
    </row>
    <row r="458" spans="1:26">
      <c r="A458">
        <v>7061</v>
      </c>
      <c r="B458" s="2">
        <v>45827.084722222222</v>
      </c>
      <c r="C458" t="s">
        <v>9041</v>
      </c>
      <c r="D458" t="s">
        <v>9208</v>
      </c>
      <c r="E458">
        <v>74.47999999999999</v>
      </c>
      <c r="F458" t="b">
        <v>0</v>
      </c>
      <c r="G458" s="4">
        <v>0.67132116004426201</v>
      </c>
      <c r="H458" s="4">
        <v>8.0558539205158812</v>
      </c>
      <c r="I458" s="4">
        <v>107.4113856068759</v>
      </c>
      <c r="J458" s="4">
        <v>92.642320085930734</v>
      </c>
      <c r="K458" s="4">
        <v>73.174006444685276</v>
      </c>
      <c r="L458" s="4">
        <v>75.859291084856608</v>
      </c>
      <c r="M458" s="4">
        <v>79.215896885070293</v>
      </c>
      <c r="N458" s="4">
        <v>81.229860365201176</v>
      </c>
      <c r="O458" s="4">
        <v>63.775510204082792</v>
      </c>
      <c r="P458" s="4">
        <v>76.530612244898961</v>
      </c>
      <c r="Q458" s="4">
        <v>97.341568206231017</v>
      </c>
      <c r="R458" s="4">
        <v>101.369495166489</v>
      </c>
      <c r="S458" s="4">
        <v>100.69817400644661</v>
      </c>
      <c r="T458" s="4">
        <v>100.69817400644661</v>
      </c>
      <c r="U458" s="4">
        <v>155.74650912996921</v>
      </c>
      <c r="V458" s="4">
        <v>155.075187969925</v>
      </c>
      <c r="W458" s="4">
        <v>222.87862513426569</v>
      </c>
      <c r="X458" s="4">
        <v>234.29108485499529</v>
      </c>
      <c r="Y458" s="4">
        <v>214.8227712137498</v>
      </c>
      <c r="Z458" s="4">
        <v>204.75295381310499</v>
      </c>
    </row>
    <row r="459" spans="1:26">
      <c r="A459">
        <v>4923</v>
      </c>
      <c r="B459" s="2">
        <v>45827.083333333343</v>
      </c>
      <c r="C459" t="s">
        <v>9855</v>
      </c>
      <c r="D459" t="s">
        <v>9856</v>
      </c>
      <c r="E459">
        <v>74.67</v>
      </c>
      <c r="F459" t="b">
        <v>0</v>
      </c>
      <c r="G459" s="4">
        <v>-26.114905584573101</v>
      </c>
      <c r="H459" s="4">
        <v>-24.77567965715847</v>
      </c>
      <c r="I459" s="4">
        <v>70.309361189231481</v>
      </c>
      <c r="J459" s="4">
        <v>47.542520423195917</v>
      </c>
      <c r="K459" s="4">
        <v>50.890585241729667</v>
      </c>
      <c r="L459" s="4">
        <v>63.613231552162091</v>
      </c>
      <c r="M459" s="4">
        <v>48.881746350608672</v>
      </c>
      <c r="N459" s="4">
        <v>47.542520423195917</v>
      </c>
      <c r="O459" s="4">
        <v>45.533681532073011</v>
      </c>
      <c r="P459" s="4">
        <v>38.16793893129725</v>
      </c>
      <c r="Q459" s="4">
        <v>69.639748225525111</v>
      </c>
      <c r="R459" s="4">
        <v>68.300522298112369</v>
      </c>
      <c r="S459" s="4">
        <v>71.648587116648017</v>
      </c>
      <c r="T459" s="4">
        <v>71.648587116648017</v>
      </c>
      <c r="U459" s="4">
        <v>127.8960760680324</v>
      </c>
      <c r="V459" s="4">
        <v>127.2264631043261</v>
      </c>
      <c r="W459" s="4">
        <v>195.52698540243659</v>
      </c>
      <c r="X459" s="4">
        <v>206.91040578545619</v>
      </c>
      <c r="Y459" s="4">
        <v>178.1170483460557</v>
      </c>
      <c r="Z459" s="4">
        <v>190.83969465648821</v>
      </c>
    </row>
    <row r="460" spans="1:26">
      <c r="A460">
        <v>10552</v>
      </c>
      <c r="B460" s="2">
        <v>45827.081944444442</v>
      </c>
      <c r="C460" t="s">
        <v>9041</v>
      </c>
      <c r="D460" t="s">
        <v>9209</v>
      </c>
      <c r="E460">
        <v>74.715000000000003</v>
      </c>
      <c r="F460" t="b">
        <v>0</v>
      </c>
      <c r="G460" s="4">
        <v>-6.0228869704880816</v>
      </c>
      <c r="H460" s="4">
        <v>-5.3536773071011519</v>
      </c>
      <c r="I460" s="4">
        <v>-30.783644515827341</v>
      </c>
      <c r="J460" s="4">
        <v>-23.4223382185654</v>
      </c>
      <c r="K460" s="4">
        <v>38.814160476476218</v>
      </c>
      <c r="L460" s="4">
        <v>36.806531486315421</v>
      </c>
      <c r="M460" s="4">
        <v>48.183095763900837</v>
      </c>
      <c r="N460" s="4">
        <v>40.152579803251967</v>
      </c>
      <c r="O460" s="4">
        <v>42.829418456801598</v>
      </c>
      <c r="P460" s="4">
        <v>40.821789466640809</v>
      </c>
      <c r="Q460" s="4">
        <v>56.213611724551619</v>
      </c>
      <c r="R460" s="4">
        <v>54.205982734390837</v>
      </c>
      <c r="S460" s="4">
        <v>68.92859532891471</v>
      </c>
      <c r="T460" s="4">
        <v>68.928595328916629</v>
      </c>
      <c r="U460" s="4">
        <v>119.1193200829821</v>
      </c>
      <c r="V460" s="4">
        <v>113.76564277588091</v>
      </c>
      <c r="W460" s="4">
        <v>188.04791541189871</v>
      </c>
      <c r="X460" s="4">
        <v>188.04791541189871</v>
      </c>
      <c r="Y460" s="4">
        <v>163.2871578665594</v>
      </c>
      <c r="Z460" s="4">
        <v>159.94110954962099</v>
      </c>
    </row>
    <row r="461" spans="1:26">
      <c r="A461">
        <v>7642</v>
      </c>
      <c r="B461" s="2">
        <v>45827.081250000003</v>
      </c>
      <c r="C461" t="s">
        <v>9041</v>
      </c>
      <c r="D461" t="s">
        <v>9210</v>
      </c>
      <c r="E461">
        <v>74.680000000000007</v>
      </c>
      <c r="F461" t="b">
        <v>0</v>
      </c>
      <c r="G461" s="4">
        <v>4.6866630958752804</v>
      </c>
      <c r="H461" s="4">
        <v>-1.3390465988223239</v>
      </c>
      <c r="I461" s="4">
        <v>-26.78093197643506</v>
      </c>
      <c r="J461" s="4">
        <v>-25.441885377610831</v>
      </c>
      <c r="K461" s="4">
        <v>44.858061060524072</v>
      </c>
      <c r="L461" s="4">
        <v>42.849491162291528</v>
      </c>
      <c r="M461" s="4">
        <v>43.519014461701737</v>
      </c>
      <c r="N461" s="4">
        <v>54.231387252276527</v>
      </c>
      <c r="O461" s="4">
        <v>57.57900374932948</v>
      </c>
      <c r="P461" s="4">
        <v>48.205677557577019</v>
      </c>
      <c r="Q461" s="4">
        <v>60.926620246382441</v>
      </c>
      <c r="R461" s="4">
        <v>60.926620246382441</v>
      </c>
      <c r="S461" s="4">
        <v>72.978039635777648</v>
      </c>
      <c r="T461" s="4">
        <v>73.647562935189754</v>
      </c>
      <c r="U461" s="4">
        <v>136.58275307980469</v>
      </c>
      <c r="V461" s="4">
        <v>122.52276379217891</v>
      </c>
      <c r="W461" s="4">
        <v>193.49223352972589</v>
      </c>
      <c r="X461" s="4">
        <v>192.82271023031569</v>
      </c>
      <c r="Y461" s="4">
        <v>156.66845206213009</v>
      </c>
      <c r="Z461" s="4">
        <v>169.38939475093551</v>
      </c>
    </row>
    <row r="462" spans="1:26">
      <c r="A462">
        <v>9134</v>
      </c>
      <c r="B462" s="2">
        <v>45827.081250000003</v>
      </c>
      <c r="C462" t="s">
        <v>9041</v>
      </c>
      <c r="D462" t="s">
        <v>9211</v>
      </c>
      <c r="E462">
        <v>74.680000000000007</v>
      </c>
      <c r="F462" t="b">
        <v>0</v>
      </c>
      <c r="G462" s="4">
        <v>4.6866630958752804</v>
      </c>
      <c r="H462" s="4">
        <v>-1.3390465988223239</v>
      </c>
      <c r="I462" s="4">
        <v>-26.78093197643506</v>
      </c>
      <c r="J462" s="4">
        <v>-25.441885377610831</v>
      </c>
      <c r="K462" s="4">
        <v>44.858061060524072</v>
      </c>
      <c r="L462" s="4">
        <v>42.849491162291528</v>
      </c>
      <c r="M462" s="4">
        <v>43.519014461701737</v>
      </c>
      <c r="N462" s="4">
        <v>54.231387252276527</v>
      </c>
      <c r="O462" s="4">
        <v>57.57900374932948</v>
      </c>
      <c r="P462" s="4">
        <v>48.205677557577019</v>
      </c>
      <c r="Q462" s="4">
        <v>60.926620246382441</v>
      </c>
      <c r="R462" s="4">
        <v>60.926620246382441</v>
      </c>
      <c r="S462" s="4">
        <v>72.978039635777648</v>
      </c>
      <c r="T462" s="4">
        <v>73.647562935189754</v>
      </c>
      <c r="U462" s="4">
        <v>136.58275307980469</v>
      </c>
      <c r="V462" s="4">
        <v>122.52276379217891</v>
      </c>
      <c r="W462" s="4">
        <v>193.49223352972589</v>
      </c>
      <c r="X462" s="4">
        <v>192.82271023031569</v>
      </c>
      <c r="Y462" s="4">
        <v>156.66845206213009</v>
      </c>
      <c r="Z462" s="4">
        <v>169.38939475093551</v>
      </c>
    </row>
    <row r="463" spans="1:26">
      <c r="A463">
        <v>1811</v>
      </c>
      <c r="B463" s="2">
        <v>45827.079861111109</v>
      </c>
      <c r="C463" t="s">
        <v>1315</v>
      </c>
      <c r="D463" t="s">
        <v>1385</v>
      </c>
      <c r="E463">
        <v>74.784999999999997</v>
      </c>
      <c r="F463" t="b">
        <v>0</v>
      </c>
      <c r="G463" s="4">
        <v>-6.6858327204649539</v>
      </c>
      <c r="H463" s="4">
        <v>-15.377415257069581</v>
      </c>
      <c r="I463" s="4">
        <v>-15.377415257069581</v>
      </c>
      <c r="J463" s="4">
        <v>-40.783579594839452</v>
      </c>
      <c r="K463" s="4">
        <v>28.749080698001389</v>
      </c>
      <c r="L463" s="4">
        <v>38.109246506651949</v>
      </c>
      <c r="M463" s="4">
        <v>20.057498161396769</v>
      </c>
      <c r="N463" s="4">
        <v>26.74333088186172</v>
      </c>
      <c r="O463" s="4">
        <v>44.795079227118798</v>
      </c>
      <c r="P463" s="4">
        <v>44.795079227118798</v>
      </c>
      <c r="Q463" s="4">
        <v>51.480911947583763</v>
      </c>
      <c r="R463" s="4">
        <v>52.149495219629692</v>
      </c>
      <c r="S463" s="4">
        <v>51.480911947583763</v>
      </c>
      <c r="T463" s="4">
        <v>56.160994851910942</v>
      </c>
      <c r="U463" s="4">
        <v>105.6361569833512</v>
      </c>
      <c r="V463" s="4">
        <v>121.6821555124686</v>
      </c>
      <c r="W463" s="4">
        <v>180.51748345256519</v>
      </c>
      <c r="X463" s="4">
        <v>181.85464999665891</v>
      </c>
      <c r="Y463" s="4">
        <v>141.0710704018195</v>
      </c>
      <c r="Z463" s="4">
        <v>141.7396536738654</v>
      </c>
    </row>
    <row r="464" spans="1:26">
      <c r="A464">
        <v>13025</v>
      </c>
      <c r="B464" s="2">
        <v>45827.079861111109</v>
      </c>
      <c r="C464" t="s">
        <v>4623</v>
      </c>
      <c r="D464" t="s">
        <v>4677</v>
      </c>
      <c r="E464">
        <v>74.784999999999997</v>
      </c>
      <c r="F464" t="b">
        <v>0</v>
      </c>
      <c r="G464" s="4">
        <v>-6.6858327204649539</v>
      </c>
      <c r="H464" s="4">
        <v>-15.377415257069581</v>
      </c>
      <c r="I464" s="4">
        <v>-15.377415257069581</v>
      </c>
      <c r="J464" s="4">
        <v>-40.783579594839452</v>
      </c>
      <c r="K464" s="4">
        <v>28.749080698001389</v>
      </c>
      <c r="L464" s="4">
        <v>38.109246506651949</v>
      </c>
      <c r="M464" s="4">
        <v>20.057498161396769</v>
      </c>
      <c r="N464" s="4">
        <v>26.74333088186172</v>
      </c>
      <c r="O464" s="4">
        <v>44.795079227118798</v>
      </c>
      <c r="P464" s="4">
        <v>44.795079227118798</v>
      </c>
      <c r="Q464" s="4">
        <v>51.480911947583763</v>
      </c>
      <c r="R464" s="4">
        <v>52.149495219629692</v>
      </c>
      <c r="S464" s="4">
        <v>51.480911947583763</v>
      </c>
      <c r="T464" s="4">
        <v>56.160994851910942</v>
      </c>
      <c r="U464" s="4">
        <v>105.6361569833512</v>
      </c>
      <c r="V464" s="4">
        <v>121.6821555124686</v>
      </c>
      <c r="W464" s="4">
        <v>180.51748345256519</v>
      </c>
      <c r="X464" s="4">
        <v>181.85464999665891</v>
      </c>
      <c r="Y464" s="4">
        <v>141.0710704018195</v>
      </c>
      <c r="Z464" s="4">
        <v>141.7396536738654</v>
      </c>
    </row>
    <row r="465" spans="1:26">
      <c r="A465">
        <v>9220</v>
      </c>
      <c r="B465" s="2">
        <v>45827.076388888891</v>
      </c>
      <c r="C465" t="s">
        <v>4623</v>
      </c>
      <c r="D465" t="s">
        <v>4678</v>
      </c>
      <c r="E465">
        <v>74.900000000000006</v>
      </c>
      <c r="F465" t="b">
        <v>1</v>
      </c>
      <c r="G465" s="4">
        <v>2.0026702269693679</v>
      </c>
      <c r="H465" s="4">
        <v>-2.6702269692937559</v>
      </c>
      <c r="I465" s="4">
        <v>-22.029372496663051</v>
      </c>
      <c r="J465" s="4">
        <v>-30.707610146863011</v>
      </c>
      <c r="K465" s="4">
        <v>14.686248331106169</v>
      </c>
      <c r="L465" s="4">
        <v>51.401869158877282</v>
      </c>
      <c r="M465" s="4">
        <v>0.66755674232249029</v>
      </c>
      <c r="N465" s="4">
        <v>6.6755674232305946</v>
      </c>
      <c r="O465" s="4">
        <v>35.380507343122353</v>
      </c>
      <c r="P465" s="4">
        <v>32.710280373832383</v>
      </c>
      <c r="Q465" s="4">
        <v>34.045393858477361</v>
      </c>
      <c r="R465" s="4">
        <v>35.380507343122353</v>
      </c>
      <c r="S465" s="4">
        <v>30.040053404538622</v>
      </c>
      <c r="T465" s="4">
        <v>31.37516688918361</v>
      </c>
      <c r="U465" s="4">
        <v>99.46595460614212</v>
      </c>
      <c r="V465" s="4">
        <v>92.122830440587137</v>
      </c>
      <c r="W465" s="4">
        <v>176.23497997329679</v>
      </c>
      <c r="X465" s="4">
        <v>168.8918558077437</v>
      </c>
      <c r="Y465" s="4">
        <v>116.15487316421959</v>
      </c>
      <c r="Z465" s="4">
        <v>114.1522029372483</v>
      </c>
    </row>
    <row r="466" spans="1:26">
      <c r="A466">
        <v>5256</v>
      </c>
      <c r="B466" s="2">
        <v>45827.072916666657</v>
      </c>
      <c r="C466" t="s">
        <v>9041</v>
      </c>
      <c r="D466" t="s">
        <v>9213</v>
      </c>
      <c r="E466">
        <v>74.944999999999993</v>
      </c>
      <c r="F466" t="b">
        <v>0</v>
      </c>
      <c r="G466" s="4">
        <v>-10.007338715056189</v>
      </c>
      <c r="H466" s="4">
        <v>-6.004403229032957</v>
      </c>
      <c r="I466" s="4">
        <v>-4.6700914003598104</v>
      </c>
      <c r="J466" s="4">
        <v>-4.0029354860213404</v>
      </c>
      <c r="K466" s="4">
        <v>-36.693575288543798</v>
      </c>
      <c r="L466" s="4">
        <v>-62.045500033358259</v>
      </c>
      <c r="M466" s="4">
        <v>14.010274201081319</v>
      </c>
      <c r="N466" s="4">
        <v>26.686236573487609</v>
      </c>
      <c r="O466" s="4">
        <v>25.351924744814461</v>
      </c>
      <c r="P466" s="4">
        <v>26.01908065915103</v>
      </c>
      <c r="Q466" s="4">
        <v>37.36073120288227</v>
      </c>
      <c r="R466" s="4">
        <v>34.692107545534078</v>
      </c>
      <c r="S466" s="4">
        <v>26.01908065915103</v>
      </c>
      <c r="T466" s="4">
        <v>24.684768830475988</v>
      </c>
      <c r="U466" s="4">
        <v>110.08072586563711</v>
      </c>
      <c r="V466" s="4">
        <v>110.08072586563711</v>
      </c>
      <c r="W466" s="4">
        <v>192.14090332910959</v>
      </c>
      <c r="X466" s="4">
        <v>191.47374741477111</v>
      </c>
      <c r="Y466" s="4">
        <v>107.412102208287</v>
      </c>
      <c r="Z466" s="4">
        <v>110.08072586563711</v>
      </c>
    </row>
    <row r="467" spans="1:26">
      <c r="A467">
        <v>8750</v>
      </c>
      <c r="B467" s="2">
        <v>45827.072222222218</v>
      </c>
      <c r="C467" t="s">
        <v>1315</v>
      </c>
      <c r="D467" t="s">
        <v>1386</v>
      </c>
      <c r="E467">
        <v>74.94</v>
      </c>
      <c r="F467" t="b">
        <v>0</v>
      </c>
      <c r="G467" s="4">
        <v>0.66720042700766657</v>
      </c>
      <c r="H467" s="4">
        <v>-9.3408059781149166</v>
      </c>
      <c r="I467" s="4">
        <v>-5.3376034160651251</v>
      </c>
      <c r="J467" s="4">
        <v>-4.0032025620497924</v>
      </c>
      <c r="K467" s="4">
        <v>-36.028823058446228</v>
      </c>
      <c r="L467" s="4">
        <v>-35.361622631438557</v>
      </c>
      <c r="M467" s="4">
        <v>6.0048038430746873</v>
      </c>
      <c r="N467" s="4">
        <v>14.011208967174269</v>
      </c>
      <c r="O467" s="4">
        <v>26.020816653323639</v>
      </c>
      <c r="P467" s="4">
        <v>26.68801708033131</v>
      </c>
      <c r="Q467" s="4">
        <v>39.364825193490248</v>
      </c>
      <c r="R467" s="4">
        <v>38.030424339471118</v>
      </c>
      <c r="S467" s="4">
        <v>26.68801708033131</v>
      </c>
      <c r="T467" s="4">
        <v>26.68801708033131</v>
      </c>
      <c r="U467" s="4">
        <v>116.0928742994402</v>
      </c>
      <c r="V467" s="4">
        <v>111.4224713103827</v>
      </c>
      <c r="W467" s="4">
        <v>191.48652255137469</v>
      </c>
      <c r="X467" s="4">
        <v>192.82092340539199</v>
      </c>
      <c r="Y467" s="4">
        <v>106.7520683213252</v>
      </c>
      <c r="Z467" s="4">
        <v>108.7536696023483</v>
      </c>
    </row>
    <row r="468" spans="1:26">
      <c r="A468">
        <v>13679</v>
      </c>
      <c r="B468" s="2">
        <v>45827.071527777778</v>
      </c>
      <c r="C468" t="s">
        <v>1315</v>
      </c>
      <c r="D468" t="s">
        <v>1387</v>
      </c>
      <c r="E468">
        <v>74.965000000000003</v>
      </c>
      <c r="F468" t="b">
        <v>0</v>
      </c>
      <c r="G468" s="4">
        <v>-3.3348896151544971</v>
      </c>
      <c r="H468" s="4">
        <v>-2.0009337690942139</v>
      </c>
      <c r="I468" s="4">
        <v>-8.6707129993994165</v>
      </c>
      <c r="J468" s="4">
        <v>-8.0037350763692761</v>
      </c>
      <c r="K468" s="4">
        <v>-33.348896151537382</v>
      </c>
      <c r="L468" s="4">
        <v>-39.351697458814343</v>
      </c>
      <c r="M468" s="4">
        <v>5.3358233842449199</v>
      </c>
      <c r="N468" s="4">
        <v>3.3348896151544971</v>
      </c>
      <c r="O468" s="4">
        <v>22.010271460013609</v>
      </c>
      <c r="P468" s="4">
        <v>22.677249383045648</v>
      </c>
      <c r="Q468" s="4">
        <v>44.687520843059261</v>
      </c>
      <c r="R468" s="4">
        <v>36.683785766691877</v>
      </c>
      <c r="S468" s="4">
        <v>22.010271460013609</v>
      </c>
      <c r="T468" s="4">
        <v>22.010271460013609</v>
      </c>
      <c r="U468" s="4">
        <v>108.0504235309814</v>
      </c>
      <c r="V468" s="4">
        <v>112.71926899219621</v>
      </c>
      <c r="W468" s="4">
        <v>193.42359767891719</v>
      </c>
      <c r="X468" s="4">
        <v>187.42079637164031</v>
      </c>
      <c r="Y468" s="4">
        <v>115.3871806843206</v>
      </c>
      <c r="Z468" s="4">
        <v>104.04855599279681</v>
      </c>
    </row>
    <row r="469" spans="1:26">
      <c r="A469">
        <v>3871</v>
      </c>
      <c r="B469" s="2">
        <v>45827.068055555559</v>
      </c>
      <c r="C469" t="s">
        <v>1315</v>
      </c>
      <c r="D469" t="s">
        <v>1388</v>
      </c>
      <c r="E469">
        <v>74.95</v>
      </c>
      <c r="F469" t="b">
        <v>0</v>
      </c>
      <c r="G469" s="4">
        <v>2.0013342228152862</v>
      </c>
      <c r="H469" s="4">
        <v>-1.8960446584659112E-12</v>
      </c>
      <c r="I469" s="4">
        <v>2.0013342228152862</v>
      </c>
      <c r="J469" s="4">
        <v>-0.66711140760635923</v>
      </c>
      <c r="K469" s="4">
        <v>-9.3395597064719666</v>
      </c>
      <c r="L469" s="4">
        <v>-21.34756504336368</v>
      </c>
      <c r="M469" s="4">
        <v>28.018679119412109</v>
      </c>
      <c r="N469" s="4">
        <v>29.352901934622931</v>
      </c>
      <c r="O469" s="4">
        <v>25.350233488992359</v>
      </c>
      <c r="P469" s="4">
        <v>22.681787858572608</v>
      </c>
      <c r="Q469" s="4">
        <v>20.013342228150961</v>
      </c>
      <c r="R469" s="4">
        <v>18.01200800533757</v>
      </c>
      <c r="S469" s="4">
        <v>20.013342228150961</v>
      </c>
      <c r="T469" s="4">
        <v>16.677785190126752</v>
      </c>
      <c r="U469" s="4">
        <v>116.7444963308854</v>
      </c>
      <c r="V469" s="4">
        <v>116.7444963308873</v>
      </c>
      <c r="W469" s="4">
        <v>181.45430286857899</v>
      </c>
      <c r="X469" s="4">
        <v>176.11741160773951</v>
      </c>
      <c r="Y469" s="4">
        <v>121.4142761841223</v>
      </c>
      <c r="Z469" s="4">
        <v>121.4142761841223</v>
      </c>
    </row>
    <row r="470" spans="1:26">
      <c r="A470">
        <v>11175</v>
      </c>
      <c r="B470" s="2">
        <v>45827.066666666673</v>
      </c>
      <c r="C470" t="s">
        <v>2097</v>
      </c>
      <c r="D470" t="s">
        <v>2101</v>
      </c>
      <c r="E470">
        <v>74.925000000000011</v>
      </c>
      <c r="F470" t="b">
        <v>0</v>
      </c>
      <c r="G470" s="4">
        <v>2.002002002000181</v>
      </c>
      <c r="H470" s="4">
        <v>3.3366700033336349</v>
      </c>
      <c r="I470" s="4">
        <v>4.6713380046708819</v>
      </c>
      <c r="J470" s="4">
        <v>4.6713380046708819</v>
      </c>
      <c r="K470" s="4">
        <v>-2.0020020020039739</v>
      </c>
      <c r="L470" s="4">
        <v>-1.33466800133535</v>
      </c>
      <c r="M470" s="4">
        <v>11.344678011341941</v>
      </c>
      <c r="N470" s="4">
        <v>48.04804804804607</v>
      </c>
      <c r="O470" s="4">
        <v>22.022022022020959</v>
      </c>
      <c r="P470" s="4">
        <v>23.35669002335441</v>
      </c>
      <c r="Q470" s="4">
        <v>18.0180180180168</v>
      </c>
      <c r="R470" s="4">
        <v>15.3486820153461</v>
      </c>
      <c r="S470" s="4">
        <v>25.35869202535838</v>
      </c>
      <c r="T470" s="4">
        <v>21.354688021354232</v>
      </c>
      <c r="U470" s="4">
        <v>138.13813813813769</v>
      </c>
      <c r="V470" s="4">
        <v>130.13013013012929</v>
      </c>
      <c r="W470" s="4">
        <v>174.8415081748399</v>
      </c>
      <c r="X470" s="4">
        <v>174.1741741741732</v>
      </c>
      <c r="Y470" s="4">
        <v>120.7874541207876</v>
      </c>
      <c r="Z470" s="4">
        <v>128.12812812812729</v>
      </c>
    </row>
    <row r="471" spans="1:26">
      <c r="A471">
        <v>5957</v>
      </c>
      <c r="B471" s="2">
        <v>45827.063888888893</v>
      </c>
      <c r="C471" t="s">
        <v>3807</v>
      </c>
      <c r="D471" t="s">
        <v>3835</v>
      </c>
      <c r="E471">
        <v>74.97999999999999</v>
      </c>
      <c r="F471" t="b">
        <v>0</v>
      </c>
      <c r="G471" s="4">
        <v>-1.3336889837277821</v>
      </c>
      <c r="H471" s="4">
        <v>-5.3347559349149174</v>
      </c>
      <c r="I471" s="4">
        <v>-5.3347559349149174</v>
      </c>
      <c r="J471" s="4">
        <v>-4.0010669511871351</v>
      </c>
      <c r="K471" s="4">
        <v>-12.003200853559511</v>
      </c>
      <c r="L471" s="4">
        <v>-12.003200853559511</v>
      </c>
      <c r="M471" s="4">
        <v>-66.684449186449726</v>
      </c>
      <c r="N471" s="4">
        <v>-65.350760202718149</v>
      </c>
      <c r="O471" s="4">
        <v>12.003200853561401</v>
      </c>
      <c r="P471" s="4">
        <v>14.00373432915687</v>
      </c>
      <c r="Q471" s="4">
        <v>20.672179247799569</v>
      </c>
      <c r="R471" s="4">
        <v>18.004801280344001</v>
      </c>
      <c r="S471" s="4">
        <v>16.671112296614329</v>
      </c>
      <c r="T471" s="4">
        <v>16.00426780474854</v>
      </c>
      <c r="U471" s="4">
        <v>112.02987463323601</v>
      </c>
      <c r="V471" s="4">
        <v>122.6993865030696</v>
      </c>
      <c r="W471" s="4">
        <v>164.71058949053261</v>
      </c>
      <c r="X471" s="4">
        <v>164.04374499866881</v>
      </c>
      <c r="Y471" s="4">
        <v>120.0320085356103</v>
      </c>
      <c r="Z471" s="4">
        <v>130.03467591358</v>
      </c>
    </row>
    <row r="472" spans="1:26">
      <c r="A472">
        <v>11239</v>
      </c>
      <c r="B472" s="2">
        <v>45827.063194444447</v>
      </c>
      <c r="C472" t="s">
        <v>3807</v>
      </c>
      <c r="D472" t="s">
        <v>3836</v>
      </c>
      <c r="E472">
        <v>74.974999999999994</v>
      </c>
      <c r="F472" t="b">
        <v>0</v>
      </c>
      <c r="G472" s="4">
        <v>0.66688896298705602</v>
      </c>
      <c r="H472" s="4">
        <v>0</v>
      </c>
      <c r="I472" s="4">
        <v>-6.6688896298743519</v>
      </c>
      <c r="J472" s="4">
        <v>-4.6682227409131833</v>
      </c>
      <c r="K472" s="4">
        <v>-14.00466822273955</v>
      </c>
      <c r="L472" s="4">
        <v>-10.00333444481342</v>
      </c>
      <c r="M472" s="4">
        <v>-66.688896298766267</v>
      </c>
      <c r="N472" s="4">
        <v>-65.355118372790258</v>
      </c>
      <c r="O472" s="4">
        <v>7.3357785928651991</v>
      </c>
      <c r="P472" s="4">
        <v>12.00400133377838</v>
      </c>
      <c r="Q472" s="4">
        <v>20.006668889630639</v>
      </c>
      <c r="R472" s="4">
        <v>20.673557852617691</v>
      </c>
      <c r="S472" s="4">
        <v>15.33844614871745</v>
      </c>
      <c r="T472" s="4">
        <v>16.67222407469157</v>
      </c>
      <c r="U472" s="4">
        <v>120.7069023007671</v>
      </c>
      <c r="V472" s="4">
        <v>113.37112370790381</v>
      </c>
      <c r="W472" s="4">
        <v>166.72224074691559</v>
      </c>
      <c r="X472" s="4">
        <v>165.3884628209415</v>
      </c>
      <c r="Y472" s="4">
        <v>118.706235411804</v>
      </c>
      <c r="Z472" s="4">
        <v>121.3737912637541</v>
      </c>
    </row>
    <row r="473" spans="1:26">
      <c r="A473">
        <v>917</v>
      </c>
      <c r="B473" s="2">
        <v>45827.0625</v>
      </c>
      <c r="C473" t="s">
        <v>9041</v>
      </c>
      <c r="D473" t="s">
        <v>9214</v>
      </c>
      <c r="E473">
        <v>74.960000000000008</v>
      </c>
      <c r="F473" t="b">
        <v>0</v>
      </c>
      <c r="G473" s="4">
        <v>2.0010672358573052</v>
      </c>
      <c r="H473" s="4">
        <v>2.0010672358573052</v>
      </c>
      <c r="I473" s="4">
        <v>-6.0032017075794979</v>
      </c>
      <c r="J473" s="4">
        <v>-5.3361792956251666</v>
      </c>
      <c r="K473" s="4">
        <v>-2.0010672358610959</v>
      </c>
      <c r="L473" s="4">
        <v>-12.0064034151552</v>
      </c>
      <c r="M473" s="4">
        <v>-38.687299893277242</v>
      </c>
      <c r="N473" s="4">
        <v>-64.034151547494417</v>
      </c>
      <c r="O473" s="4">
        <v>10.00533617929411</v>
      </c>
      <c r="P473" s="4">
        <v>8.6712913553892381</v>
      </c>
      <c r="Q473" s="4">
        <v>16.008537886871711</v>
      </c>
      <c r="R473" s="4">
        <v>21.344717182496868</v>
      </c>
      <c r="S473" s="4">
        <v>11.33938100320087</v>
      </c>
      <c r="T473" s="4">
        <v>18.00960512273091</v>
      </c>
      <c r="U473" s="4">
        <v>113.3938100320163</v>
      </c>
      <c r="V473" s="4">
        <v>122.06510138740551</v>
      </c>
      <c r="W473" s="4">
        <v>168.7566702241177</v>
      </c>
      <c r="X473" s="4">
        <v>168.7566702241177</v>
      </c>
      <c r="Y473" s="4">
        <v>116.7289220917804</v>
      </c>
      <c r="Z473" s="4">
        <v>120.06403415154629</v>
      </c>
    </row>
    <row r="474" spans="1:26">
      <c r="A474">
        <v>12491</v>
      </c>
      <c r="B474" s="2">
        <v>45827.061111111107</v>
      </c>
      <c r="C474" t="s">
        <v>1315</v>
      </c>
      <c r="D474" t="s">
        <v>1389</v>
      </c>
      <c r="E474">
        <v>74.944999999999993</v>
      </c>
      <c r="F474" t="b">
        <v>0</v>
      </c>
      <c r="G474" s="4">
        <v>4.6700914003598104</v>
      </c>
      <c r="H474" s="4">
        <v>2.0014677430135142</v>
      </c>
      <c r="I474" s="4">
        <v>3.3357795716866621</v>
      </c>
      <c r="J474" s="4">
        <v>-0.66715591433657395</v>
      </c>
      <c r="K474" s="4">
        <v>2.6686236573500879</v>
      </c>
      <c r="L474" s="4">
        <v>0</v>
      </c>
      <c r="M474" s="4">
        <v>-30.689172059508941</v>
      </c>
      <c r="N474" s="4">
        <v>-36.693575288543798</v>
      </c>
      <c r="O474" s="4">
        <v>17.346053772766091</v>
      </c>
      <c r="P474" s="4">
        <v>9.3401828007215162</v>
      </c>
      <c r="Q474" s="4">
        <v>12.00880645806971</v>
      </c>
      <c r="R474" s="4">
        <v>10.674494629396561</v>
      </c>
      <c r="S474" s="4">
        <v>13.343118286744749</v>
      </c>
      <c r="T474" s="4">
        <v>10.674494629396561</v>
      </c>
      <c r="U474" s="4">
        <v>104.7434785509388</v>
      </c>
      <c r="V474" s="4">
        <v>108.74641403696199</v>
      </c>
      <c r="W474" s="4">
        <v>182.13356461405161</v>
      </c>
      <c r="X474" s="4">
        <v>178.13062912802829</v>
      </c>
      <c r="Y474" s="4">
        <v>119.42090866635669</v>
      </c>
      <c r="Z474" s="4">
        <v>122.0895323237049</v>
      </c>
    </row>
    <row r="475" spans="1:26">
      <c r="A475">
        <v>11312</v>
      </c>
      <c r="B475" s="2">
        <v>45827.057638888888</v>
      </c>
      <c r="C475" t="s">
        <v>5867</v>
      </c>
      <c r="D475" t="s">
        <v>5911</v>
      </c>
      <c r="E475">
        <v>74.914999999999992</v>
      </c>
      <c r="F475" t="b">
        <v>0</v>
      </c>
      <c r="G475" s="4">
        <v>6.0068077154129238</v>
      </c>
      <c r="H475" s="4">
        <v>11.34619235133257</v>
      </c>
      <c r="I475" s="4">
        <v>4.0045384769406844</v>
      </c>
      <c r="J475" s="4">
        <v>8.0090769538813689</v>
      </c>
      <c r="K475" s="4">
        <v>4.6719615564320636</v>
      </c>
      <c r="L475" s="4">
        <v>6.6742307949024058</v>
      </c>
      <c r="M475" s="4">
        <v>-4.6719615564301664</v>
      </c>
      <c r="N475" s="4">
        <v>-16.685576987252219</v>
      </c>
      <c r="O475" s="4">
        <v>-4.0045384769406844</v>
      </c>
      <c r="P475" s="4">
        <v>-10.6787692718393</v>
      </c>
      <c r="Q475" s="4">
        <v>8.0090769538813689</v>
      </c>
      <c r="R475" s="4">
        <v>8.6765000333727489</v>
      </c>
      <c r="S475" s="4">
        <v>23.359807782154629</v>
      </c>
      <c r="T475" s="4">
        <v>21.357538543684289</v>
      </c>
      <c r="U475" s="4">
        <v>108.7899619568861</v>
      </c>
      <c r="V475" s="4">
        <v>124.80811586464689</v>
      </c>
      <c r="W475" s="4">
        <v>178.8693853033443</v>
      </c>
      <c r="X475" s="4">
        <v>178.20196222385479</v>
      </c>
      <c r="Y475" s="4">
        <v>106.1202696389263</v>
      </c>
      <c r="Z475" s="4">
        <v>113.46192351331619</v>
      </c>
    </row>
    <row r="476" spans="1:26">
      <c r="A476">
        <v>9000</v>
      </c>
      <c r="B476" s="2">
        <v>45827.055555555547</v>
      </c>
      <c r="C476" t="s">
        <v>9041</v>
      </c>
      <c r="D476" t="s">
        <v>9215</v>
      </c>
      <c r="E476">
        <v>74.844999999999999</v>
      </c>
      <c r="F476" t="b">
        <v>0</v>
      </c>
      <c r="G476" s="4">
        <v>4.0082837864922354</v>
      </c>
      <c r="H476" s="4">
        <v>6.6804729774883249</v>
      </c>
      <c r="I476" s="4">
        <v>20.709466230209252</v>
      </c>
      <c r="J476" s="4">
        <v>19.373371634711209</v>
      </c>
      <c r="K476" s="4">
        <v>9.3526621684806184</v>
      </c>
      <c r="L476" s="4">
        <v>10.02070946623059</v>
      </c>
      <c r="M476" s="4">
        <v>8.6846148707325437</v>
      </c>
      <c r="N476" s="4">
        <v>9.3526621684825155</v>
      </c>
      <c r="O476" s="4">
        <v>6.6804729774883249</v>
      </c>
      <c r="P476" s="4">
        <v>10.02070946623059</v>
      </c>
      <c r="Q476" s="4">
        <v>31.398222994187911</v>
      </c>
      <c r="R476" s="4">
        <v>24.717750016701491</v>
      </c>
      <c r="S476" s="4">
        <v>38.078695971674343</v>
      </c>
      <c r="T476" s="4">
        <v>37.410648673926268</v>
      </c>
      <c r="U476" s="4">
        <v>130.93727035873999</v>
      </c>
      <c r="V476" s="4">
        <v>138.2857906339764</v>
      </c>
      <c r="W476" s="4">
        <v>189.0573852628755</v>
      </c>
      <c r="X476" s="4">
        <v>185.71714877413331</v>
      </c>
      <c r="Y476" s="4">
        <v>123.58875008350741</v>
      </c>
      <c r="Z476" s="4">
        <v>122.25265548800751</v>
      </c>
    </row>
    <row r="477" spans="1:26">
      <c r="A477">
        <v>11891</v>
      </c>
      <c r="B477" s="2">
        <v>45827.054166666669</v>
      </c>
      <c r="C477" t="s">
        <v>1315</v>
      </c>
      <c r="D477" t="s">
        <v>1390</v>
      </c>
      <c r="E477">
        <v>74.884999999999991</v>
      </c>
      <c r="F477" t="b">
        <v>0</v>
      </c>
      <c r="G477" s="4">
        <v>-4.0061427522202226</v>
      </c>
      <c r="H477" s="4">
        <v>-5.3415236696256994</v>
      </c>
      <c r="I477" s="4">
        <v>4.0061427522202226</v>
      </c>
      <c r="J477" s="4">
        <v>9.3476664218497163</v>
      </c>
      <c r="K477" s="4">
        <v>11.35073779795793</v>
      </c>
      <c r="L477" s="4">
        <v>7.3445950457377078</v>
      </c>
      <c r="M477" s="4">
        <v>2.0030713761120089</v>
      </c>
      <c r="N477" s="4">
        <v>2.6707618348147468</v>
      </c>
      <c r="O477" s="4">
        <v>21.366094678506592</v>
      </c>
      <c r="P477" s="4">
        <v>-3.3384522935155871</v>
      </c>
      <c r="Q477" s="4">
        <v>28.7106897242443</v>
      </c>
      <c r="R477" s="4">
        <v>30.713761100356312</v>
      </c>
      <c r="S477" s="4">
        <v>30.713761100356312</v>
      </c>
      <c r="T477" s="4">
        <v>28.7106897242443</v>
      </c>
      <c r="U477" s="4">
        <v>136.2088535754838</v>
      </c>
      <c r="V477" s="4">
        <v>132.2027108232636</v>
      </c>
      <c r="W477" s="4">
        <v>176.93797155638879</v>
      </c>
      <c r="X477" s="4">
        <v>182.9471856847172</v>
      </c>
      <c r="Y477" s="4">
        <v>118.18121119049469</v>
      </c>
      <c r="Z477" s="4">
        <v>116.8458302730854</v>
      </c>
    </row>
    <row r="478" spans="1:26">
      <c r="A478">
        <v>5881</v>
      </c>
      <c r="B478" s="2">
        <v>45827.050694444442</v>
      </c>
      <c r="C478" t="s">
        <v>1315</v>
      </c>
      <c r="D478" t="s">
        <v>1391</v>
      </c>
      <c r="E478">
        <v>75.039999999999992</v>
      </c>
      <c r="F478" t="b">
        <v>0</v>
      </c>
      <c r="G478" s="4">
        <v>-1.3326226012781059</v>
      </c>
      <c r="H478" s="4">
        <v>-7.9957356076762096</v>
      </c>
      <c r="I478" s="4">
        <v>-20.655650319829579</v>
      </c>
      <c r="J478" s="4">
        <v>-24.653518123667681</v>
      </c>
      <c r="K478" s="4">
        <v>-12.65991471215337</v>
      </c>
      <c r="L478" s="4">
        <v>-8.6620469083152631</v>
      </c>
      <c r="M478" s="4">
        <v>-9.9946695095933702</v>
      </c>
      <c r="N478" s="4">
        <v>-12.65991471215337</v>
      </c>
      <c r="O478" s="4">
        <v>-4.6641791044771583</v>
      </c>
      <c r="P478" s="4">
        <v>-6.6631130063943171</v>
      </c>
      <c r="Q478" s="4">
        <v>4.6641791044771583</v>
      </c>
      <c r="R478" s="4">
        <v>7.9957356076762096</v>
      </c>
      <c r="S478" s="4">
        <v>8.6620469083171567</v>
      </c>
      <c r="T478" s="4">
        <v>8.6620469083171567</v>
      </c>
      <c r="U478" s="4">
        <v>97.281449893392633</v>
      </c>
      <c r="V478" s="4">
        <v>114.6055437100232</v>
      </c>
      <c r="W478" s="4">
        <v>153.91791044776139</v>
      </c>
      <c r="X478" s="4">
        <v>158.5820895522385</v>
      </c>
      <c r="Y478" s="4">
        <v>117.93710021322219</v>
      </c>
      <c r="Z478" s="4">
        <v>115.9381663113013</v>
      </c>
    </row>
    <row r="479" spans="1:26">
      <c r="A479">
        <v>1770</v>
      </c>
      <c r="B479" s="2">
        <v>45827.048611111109</v>
      </c>
      <c r="C479" t="s">
        <v>1315</v>
      </c>
      <c r="D479" t="s">
        <v>1393</v>
      </c>
      <c r="E479">
        <v>75.034999999999997</v>
      </c>
      <c r="F479" t="b">
        <v>0</v>
      </c>
      <c r="G479" s="4">
        <v>-0.66635570067241323</v>
      </c>
      <c r="H479" s="4">
        <v>1.999067102019134</v>
      </c>
      <c r="I479" s="4">
        <v>-8.6626241087489486</v>
      </c>
      <c r="J479" s="4">
        <v>-15.99253681615118</v>
      </c>
      <c r="K479" s="4">
        <v>-4.6644899047106803</v>
      </c>
      <c r="L479" s="4">
        <v>-5.9972013060574003</v>
      </c>
      <c r="M479" s="4">
        <v>-9.9953355100937742</v>
      </c>
      <c r="N479" s="4">
        <v>-9.3289798094213605</v>
      </c>
      <c r="O479" s="4">
        <v>-4.6644899047106803</v>
      </c>
      <c r="P479" s="4">
        <v>4.6644899047106803</v>
      </c>
      <c r="Q479" s="4">
        <v>8.6626241087489486</v>
      </c>
      <c r="R479" s="4">
        <v>15.32618111548066</v>
      </c>
      <c r="S479" s="4">
        <v>4.6644899047106803</v>
      </c>
      <c r="T479" s="4">
        <v>6.6635570067317076</v>
      </c>
      <c r="U479" s="4">
        <v>106.61691210768269</v>
      </c>
      <c r="V479" s="4">
        <v>104.6178450056636</v>
      </c>
      <c r="W479" s="4">
        <v>157.9263010595059</v>
      </c>
      <c r="X479" s="4">
        <v>160.5917238621993</v>
      </c>
      <c r="Y479" s="4">
        <v>114.6131805157611</v>
      </c>
      <c r="Z479" s="4">
        <v>120.6103818218166</v>
      </c>
    </row>
    <row r="480" spans="1:26">
      <c r="A480">
        <v>5537</v>
      </c>
      <c r="B480" s="2">
        <v>45827.045138888891</v>
      </c>
      <c r="C480" t="s">
        <v>1315</v>
      </c>
      <c r="D480" t="s">
        <v>1394</v>
      </c>
      <c r="E480">
        <v>75.039999999999992</v>
      </c>
      <c r="F480" t="b">
        <v>0</v>
      </c>
      <c r="G480" s="4">
        <v>0</v>
      </c>
      <c r="H480" s="4">
        <v>-0.66631130063905286</v>
      </c>
      <c r="I480" s="4">
        <v>-0.66631130063905286</v>
      </c>
      <c r="J480" s="4">
        <v>-0.66631130063905286</v>
      </c>
      <c r="K480" s="4">
        <v>-25.986140724945791</v>
      </c>
      <c r="L480" s="4">
        <v>-21.988272921107679</v>
      </c>
      <c r="M480" s="4">
        <v>-16.657782515991471</v>
      </c>
      <c r="N480" s="4">
        <v>-15.991471215350529</v>
      </c>
      <c r="O480" s="4">
        <v>20.655650319829579</v>
      </c>
      <c r="P480" s="4">
        <v>-1.998933901917159</v>
      </c>
      <c r="Q480" s="4">
        <v>0.66631130064094668</v>
      </c>
      <c r="R480" s="4">
        <v>1.998933901920946</v>
      </c>
      <c r="S480" s="4">
        <v>6.6631130063981043</v>
      </c>
      <c r="T480" s="4">
        <v>1.998933901920946</v>
      </c>
      <c r="U480" s="4">
        <v>97.947761194031671</v>
      </c>
      <c r="V480" s="4">
        <v>104.610874200426</v>
      </c>
      <c r="W480" s="4">
        <v>181.90298507462811</v>
      </c>
      <c r="X480" s="4">
        <v>182.5692963752671</v>
      </c>
      <c r="Y480" s="4">
        <v>100.61300639658791</v>
      </c>
      <c r="Z480" s="4">
        <v>101.27931769722881</v>
      </c>
    </row>
    <row r="481" spans="1:26">
      <c r="A481">
        <v>15072</v>
      </c>
      <c r="B481" s="2">
        <v>45827.045138888891</v>
      </c>
      <c r="C481" t="s">
        <v>9041</v>
      </c>
      <c r="D481" t="s">
        <v>9216</v>
      </c>
      <c r="E481">
        <v>75.039999999999992</v>
      </c>
      <c r="F481" t="b">
        <v>0</v>
      </c>
      <c r="G481" s="4">
        <v>0</v>
      </c>
      <c r="H481" s="4">
        <v>-0.66631130063905286</v>
      </c>
      <c r="I481" s="4">
        <v>-0.66631130063905286</v>
      </c>
      <c r="J481" s="4">
        <v>-0.66631130063905286</v>
      </c>
      <c r="K481" s="4">
        <v>-25.986140724945791</v>
      </c>
      <c r="L481" s="4">
        <v>-21.988272921107679</v>
      </c>
      <c r="M481" s="4">
        <v>-16.657782515991471</v>
      </c>
      <c r="N481" s="4">
        <v>-15.991471215350529</v>
      </c>
      <c r="O481" s="4">
        <v>20.655650319829579</v>
      </c>
      <c r="P481" s="4">
        <v>-1.998933901917159</v>
      </c>
      <c r="Q481" s="4">
        <v>0.66631130064094668</v>
      </c>
      <c r="R481" s="4">
        <v>1.998933901920946</v>
      </c>
      <c r="S481" s="4">
        <v>6.6631130063981043</v>
      </c>
      <c r="T481" s="4">
        <v>1.998933901920946</v>
      </c>
      <c r="U481" s="4">
        <v>97.947761194031671</v>
      </c>
      <c r="V481" s="4">
        <v>104.610874200426</v>
      </c>
      <c r="W481" s="4">
        <v>181.90298507462811</v>
      </c>
      <c r="X481" s="4">
        <v>182.5692963752671</v>
      </c>
      <c r="Y481" s="4">
        <v>100.61300639658791</v>
      </c>
      <c r="Z481" s="4">
        <v>101.27931769722881</v>
      </c>
    </row>
    <row r="482" spans="1:26">
      <c r="A482">
        <v>11451</v>
      </c>
      <c r="B482" s="2">
        <v>45827.041666666657</v>
      </c>
      <c r="C482" t="s">
        <v>2097</v>
      </c>
      <c r="D482" t="s">
        <v>2103</v>
      </c>
      <c r="E482">
        <v>75.14500000000001</v>
      </c>
      <c r="F482" t="b">
        <v>0</v>
      </c>
      <c r="G482" s="4">
        <v>-7.9845631778564456</v>
      </c>
      <c r="H482" s="4">
        <v>5.3230421185697034</v>
      </c>
      <c r="I482" s="4">
        <v>-13.97298556125067</v>
      </c>
      <c r="J482" s="4">
        <v>-13.30760529642804</v>
      </c>
      <c r="K482" s="4">
        <v>-23.288309268748598</v>
      </c>
      <c r="L482" s="4">
        <v>-30.607492181782408</v>
      </c>
      <c r="M482" s="4">
        <v>-24.619069798390079</v>
      </c>
      <c r="N482" s="4">
        <v>-23.288309268748598</v>
      </c>
      <c r="O482" s="4">
        <v>-63.211125158028928</v>
      </c>
      <c r="P482" s="4">
        <v>-88.495575221241637</v>
      </c>
      <c r="Q482" s="4">
        <v>-17.965267150178899</v>
      </c>
      <c r="R482" s="4">
        <v>-25.284450063212709</v>
      </c>
      <c r="S482" s="4">
        <v>-2.6615210592867431</v>
      </c>
      <c r="T482" s="4">
        <v>-3.9922815889282228</v>
      </c>
      <c r="U482" s="4">
        <v>93.81861733980756</v>
      </c>
      <c r="V482" s="4">
        <v>91.157096280522708</v>
      </c>
      <c r="W482" s="4">
        <v>171.00272805908531</v>
      </c>
      <c r="X482" s="4">
        <v>172.33348858872679</v>
      </c>
      <c r="Y482" s="4">
        <v>123.7607292567692</v>
      </c>
      <c r="Z482" s="4">
        <v>106.46084237141299</v>
      </c>
    </row>
    <row r="483" spans="1:26">
      <c r="A483">
        <v>1201</v>
      </c>
      <c r="B483" s="2">
        <v>45827.038194444453</v>
      </c>
      <c r="C483" t="s">
        <v>9041</v>
      </c>
      <c r="D483" t="s">
        <v>9218</v>
      </c>
      <c r="E483">
        <v>75.17</v>
      </c>
      <c r="F483" t="b">
        <v>0</v>
      </c>
      <c r="G483" s="4">
        <v>-3.325794864971594</v>
      </c>
      <c r="H483" s="4">
        <v>1.995476918983712</v>
      </c>
      <c r="I483" s="4">
        <v>-3.325794864971594</v>
      </c>
      <c r="J483" s="4">
        <v>-11.30770254090644</v>
      </c>
      <c r="K483" s="4">
        <v>-17.95929227085341</v>
      </c>
      <c r="L483" s="4">
        <v>-17.95929227085341</v>
      </c>
      <c r="M483" s="4">
        <v>-22.615405081814782</v>
      </c>
      <c r="N483" s="4">
        <v>-23.945723027804551</v>
      </c>
      <c r="O483" s="4">
        <v>-51.2172409205807</v>
      </c>
      <c r="P483" s="4">
        <v>-58.533989623521613</v>
      </c>
      <c r="Q483" s="4">
        <v>-6.651589729945079</v>
      </c>
      <c r="R483" s="4">
        <v>-6.651589729945079</v>
      </c>
      <c r="S483" s="4">
        <v>-1.995476918983712</v>
      </c>
      <c r="T483" s="4">
        <v>-3.990953837967425</v>
      </c>
      <c r="U483" s="4">
        <v>81.814553678328423</v>
      </c>
      <c r="V483" s="4">
        <v>79.819076759346629</v>
      </c>
      <c r="W483" s="4">
        <v>165.62458427564059</v>
      </c>
      <c r="X483" s="4">
        <v>165.62458427564059</v>
      </c>
      <c r="Y483" s="4">
        <v>42.570174271651908</v>
      </c>
      <c r="Z483" s="4">
        <v>41.905015298656068</v>
      </c>
    </row>
    <row r="484" spans="1:26">
      <c r="A484">
        <v>10304</v>
      </c>
      <c r="B484" s="2">
        <v>45827.038194444453</v>
      </c>
      <c r="C484" t="s">
        <v>9041</v>
      </c>
      <c r="D484" t="s">
        <v>9219</v>
      </c>
      <c r="E484">
        <v>75.17</v>
      </c>
      <c r="F484" t="b">
        <v>0</v>
      </c>
      <c r="G484" s="4">
        <v>-3.325794864971594</v>
      </c>
      <c r="H484" s="4">
        <v>1.995476918983712</v>
      </c>
      <c r="I484" s="4">
        <v>-3.325794864971594</v>
      </c>
      <c r="J484" s="4">
        <v>-11.30770254090644</v>
      </c>
      <c r="K484" s="4">
        <v>-17.95929227085341</v>
      </c>
      <c r="L484" s="4">
        <v>-17.95929227085341</v>
      </c>
      <c r="M484" s="4">
        <v>-22.615405081814782</v>
      </c>
      <c r="N484" s="4">
        <v>-23.945723027804551</v>
      </c>
      <c r="O484" s="4">
        <v>-51.2172409205807</v>
      </c>
      <c r="P484" s="4">
        <v>-58.533989623521613</v>
      </c>
      <c r="Q484" s="4">
        <v>-6.651589729945079</v>
      </c>
      <c r="R484" s="4">
        <v>-6.651589729945079</v>
      </c>
      <c r="S484" s="4">
        <v>-1.995476918983712</v>
      </c>
      <c r="T484" s="4">
        <v>-3.990953837967425</v>
      </c>
      <c r="U484" s="4">
        <v>81.814553678328423</v>
      </c>
      <c r="V484" s="4">
        <v>79.819076759346629</v>
      </c>
      <c r="W484" s="4">
        <v>165.62458427564059</v>
      </c>
      <c r="X484" s="4">
        <v>165.62458427564059</v>
      </c>
      <c r="Y484" s="4">
        <v>42.570174271651908</v>
      </c>
      <c r="Z484" s="4">
        <v>41.905015298656068</v>
      </c>
    </row>
    <row r="485" spans="1:26">
      <c r="A485">
        <v>3031</v>
      </c>
      <c r="B485" s="2">
        <v>45827.037499999999</v>
      </c>
      <c r="C485" t="s">
        <v>9041</v>
      </c>
      <c r="D485" t="s">
        <v>9220</v>
      </c>
      <c r="E485">
        <v>75.164999999999992</v>
      </c>
      <c r="F485" t="b">
        <v>0</v>
      </c>
      <c r="G485" s="4">
        <v>0.66520321958486839</v>
      </c>
      <c r="H485" s="4">
        <v>-2.6608128783319112</v>
      </c>
      <c r="I485" s="4">
        <v>-1.330406439165956</v>
      </c>
      <c r="J485" s="4">
        <v>-3.3260160979167801</v>
      </c>
      <c r="K485" s="4">
        <v>-21.951706246257181</v>
      </c>
      <c r="L485" s="4">
        <v>-15.964877270004701</v>
      </c>
      <c r="M485" s="4">
        <v>-27.273332002924779</v>
      </c>
      <c r="N485" s="4">
        <v>-21.951706246257181</v>
      </c>
      <c r="O485" s="4">
        <v>-50.555444688351692</v>
      </c>
      <c r="P485" s="4">
        <v>-49.890241468768707</v>
      </c>
      <c r="Q485" s="4">
        <v>-7.3172354154184278</v>
      </c>
      <c r="R485" s="4">
        <v>-7.3172354154184278</v>
      </c>
      <c r="S485" s="4">
        <v>-1.330406439165956</v>
      </c>
      <c r="T485" s="4">
        <v>-1.995609658748934</v>
      </c>
      <c r="U485" s="4">
        <v>69.181134836693985</v>
      </c>
      <c r="V485" s="4">
        <v>83.150402447947855</v>
      </c>
      <c r="W485" s="4">
        <v>166.30080489589571</v>
      </c>
      <c r="X485" s="4">
        <v>166.96600811548061</v>
      </c>
      <c r="Y485" s="4">
        <v>45.899022151267062</v>
      </c>
      <c r="Z485" s="4">
        <v>43.903412492518143</v>
      </c>
    </row>
    <row r="486" spans="1:26">
      <c r="A486">
        <v>3949</v>
      </c>
      <c r="B486" s="2">
        <v>45827.020833333343</v>
      </c>
      <c r="C486" t="s">
        <v>9041</v>
      </c>
      <c r="D486" t="s">
        <v>9221</v>
      </c>
      <c r="E486">
        <v>75.169999999999987</v>
      </c>
      <c r="F486" t="b">
        <v>1</v>
      </c>
      <c r="G486" s="4">
        <v>-7.3167487029371303</v>
      </c>
      <c r="H486" s="4">
        <v>-7.3167487029371303</v>
      </c>
      <c r="I486" s="4">
        <v>-11.972861513900391</v>
      </c>
      <c r="J486" s="4">
        <v>-9.3122256219227335</v>
      </c>
      <c r="K486" s="4">
        <v>-1.330317945987882</v>
      </c>
      <c r="L486" s="4">
        <v>-1.330317945987882</v>
      </c>
      <c r="M486" s="4">
        <v>-11.307702540904559</v>
      </c>
      <c r="N486" s="4">
        <v>1.995476918985603</v>
      </c>
      <c r="O486" s="4">
        <v>-25.94119994678638</v>
      </c>
      <c r="P486" s="4">
        <v>-25.94119994678638</v>
      </c>
      <c r="Q486" s="4">
        <v>-18.624451243845471</v>
      </c>
      <c r="R486" s="4">
        <v>-13.968338432884099</v>
      </c>
      <c r="S486" s="4">
        <v>-7.3167487029371303</v>
      </c>
      <c r="T486" s="4">
        <v>-3.9909538379655349</v>
      </c>
      <c r="U486" s="4">
        <v>113.74218438206979</v>
      </c>
      <c r="V486" s="4">
        <v>112.41186643608</v>
      </c>
      <c r="W486" s="4">
        <v>149.66076892377279</v>
      </c>
      <c r="X486" s="4">
        <v>158.30783557270351</v>
      </c>
      <c r="Y486" s="4">
        <v>41.239856325664029</v>
      </c>
      <c r="Z486" s="4">
        <v>37.914061460690547</v>
      </c>
    </row>
    <row r="487" spans="1:26">
      <c r="A487">
        <v>14638</v>
      </c>
      <c r="B487" s="2">
        <v>45827.019444444442</v>
      </c>
      <c r="C487" t="s">
        <v>1315</v>
      </c>
      <c r="D487" t="s">
        <v>1357</v>
      </c>
      <c r="E487">
        <v>75.180000000000007</v>
      </c>
      <c r="F487" t="b">
        <v>0</v>
      </c>
      <c r="G487" s="4">
        <v>-1.3301409949480349</v>
      </c>
      <c r="H487" s="4">
        <v>-5.9856344772548153</v>
      </c>
      <c r="I487" s="4">
        <v>-8.6459164671452147</v>
      </c>
      <c r="J487" s="4">
        <v>-8.6459164671452147</v>
      </c>
      <c r="K487" s="4">
        <v>-1.995211492420162</v>
      </c>
      <c r="L487" s="4">
        <v>-1.3301409949480349</v>
      </c>
      <c r="M487" s="4">
        <v>0</v>
      </c>
      <c r="N487" s="4">
        <v>-3.990422984836544</v>
      </c>
      <c r="O487" s="4">
        <v>-31.258313381220219</v>
      </c>
      <c r="P487" s="4">
        <v>-27.26789039638367</v>
      </c>
      <c r="Q487" s="4">
        <v>-13.96648044692979</v>
      </c>
      <c r="R487" s="4">
        <v>-21.94732641660099</v>
      </c>
      <c r="S487" s="4">
        <v>-9.3109869646192323</v>
      </c>
      <c r="T487" s="4">
        <v>-7.3157754722009596</v>
      </c>
      <c r="U487" s="4">
        <v>94.440010641127117</v>
      </c>
      <c r="V487" s="4">
        <v>93.109869646180968</v>
      </c>
      <c r="W487" s="4">
        <v>131.68395849960029</v>
      </c>
      <c r="X487" s="4">
        <v>139.6648044692715</v>
      </c>
      <c r="Y487" s="4">
        <v>38.5740888534174</v>
      </c>
      <c r="Z487" s="4">
        <v>44.559723330672213</v>
      </c>
    </row>
    <row r="488" spans="1:26">
      <c r="A488">
        <v>4355</v>
      </c>
      <c r="B488" s="2">
        <v>45827.010416666657</v>
      </c>
      <c r="C488" t="s">
        <v>5867</v>
      </c>
      <c r="D488" t="s">
        <v>5912</v>
      </c>
      <c r="E488">
        <v>75.245000000000005</v>
      </c>
      <c r="F488" t="b">
        <v>0</v>
      </c>
      <c r="G488" s="4">
        <v>-7.3094557777934508</v>
      </c>
      <c r="H488" s="4">
        <v>-5.9804638181960152</v>
      </c>
      <c r="I488" s="4">
        <v>-3.9869758787960849</v>
      </c>
      <c r="J488" s="4">
        <v>-5.9804638181960152</v>
      </c>
      <c r="K488" s="4">
        <v>-15.94790351518434</v>
      </c>
      <c r="L488" s="4">
        <v>-17.94139145458238</v>
      </c>
      <c r="M488" s="4">
        <v>-9.9674396969902102</v>
      </c>
      <c r="N488" s="4">
        <v>-11.96092763638825</v>
      </c>
      <c r="O488" s="4">
        <v>-36.547278888963483</v>
      </c>
      <c r="P488" s="4">
        <v>-43.856734666755031</v>
      </c>
      <c r="Q488" s="4">
        <v>-25.915343212174541</v>
      </c>
      <c r="R488" s="4">
        <v>-13.28991959598758</v>
      </c>
      <c r="S488" s="4">
        <v>-0.66449597979871777</v>
      </c>
      <c r="T488" s="4">
        <v>-9.3029437171896046</v>
      </c>
      <c r="U488" s="4">
        <v>101.6678849092945</v>
      </c>
      <c r="V488" s="4">
        <v>99.009900990097734</v>
      </c>
      <c r="W488" s="4">
        <v>141.53764369725531</v>
      </c>
      <c r="X488" s="4">
        <v>139.54415575785731</v>
      </c>
      <c r="Y488" s="4">
        <v>47.179214565750513</v>
      </c>
      <c r="Z488" s="4">
        <v>47.843710545549229</v>
      </c>
    </row>
    <row r="489" spans="1:26">
      <c r="A489">
        <v>7891</v>
      </c>
      <c r="B489" s="2">
        <v>45827.007638888892</v>
      </c>
      <c r="C489" t="s">
        <v>9041</v>
      </c>
      <c r="D489" t="s">
        <v>9212</v>
      </c>
      <c r="E489">
        <v>75.204999999999998</v>
      </c>
      <c r="F489" t="b">
        <v>0</v>
      </c>
      <c r="G489" s="4">
        <v>-3.989096469649775</v>
      </c>
      <c r="H489" s="4">
        <v>1.994548234824888</v>
      </c>
      <c r="I489" s="4">
        <v>-1.994548234824888</v>
      </c>
      <c r="J489" s="4">
        <v>-0.66484941160955557</v>
      </c>
      <c r="K489" s="4">
        <v>-1.329698823217222</v>
      </c>
      <c r="L489" s="4">
        <v>-4.6539458812593324</v>
      </c>
      <c r="M489" s="4">
        <v>-7.3133435276899963</v>
      </c>
      <c r="N489" s="4">
        <v>-7.3133435276899963</v>
      </c>
      <c r="O489" s="4">
        <v>-23.269729406289098</v>
      </c>
      <c r="P489" s="4">
        <v>-20.610331759856539</v>
      </c>
      <c r="Q489" s="4">
        <v>-19.945482348246991</v>
      </c>
      <c r="R489" s="4">
        <v>-23.93457881789676</v>
      </c>
      <c r="S489" s="4">
        <v>-3.9890964696478859</v>
      </c>
      <c r="T489" s="4">
        <v>-3.3242470580402199</v>
      </c>
      <c r="U489" s="4">
        <v>126.9862376171795</v>
      </c>
      <c r="V489" s="4">
        <v>129.64563526361391</v>
      </c>
      <c r="W489" s="4">
        <v>148.26141878864371</v>
      </c>
      <c r="X489" s="4">
        <v>152.915364669903</v>
      </c>
      <c r="Y489" s="4">
        <v>36.56671763845565</v>
      </c>
      <c r="Z489" s="4">
        <v>46.539458812580087</v>
      </c>
    </row>
    <row r="490" spans="1:26">
      <c r="A490">
        <v>10820</v>
      </c>
      <c r="B490" s="2">
        <v>45827.003472222219</v>
      </c>
      <c r="C490" t="s">
        <v>9041</v>
      </c>
      <c r="D490" t="s">
        <v>9225</v>
      </c>
      <c r="E490">
        <v>75.194999999999993</v>
      </c>
      <c r="F490" t="b">
        <v>0</v>
      </c>
      <c r="G490" s="4">
        <v>-3.32468914156413</v>
      </c>
      <c r="H490" s="4">
        <v>-3.9896269698784681</v>
      </c>
      <c r="K490" s="4">
        <v>2.6597513132535719</v>
      </c>
      <c r="L490" s="4">
        <v>0.66493782831244808</v>
      </c>
      <c r="M490" s="4">
        <v>-14.6286322228852</v>
      </c>
      <c r="N490" s="4">
        <v>-13.2987565662603</v>
      </c>
      <c r="O490" s="4">
        <v>-20.613072677704789</v>
      </c>
      <c r="P490" s="4">
        <v>-19.948134849390449</v>
      </c>
      <c r="Q490" s="4">
        <v>0</v>
      </c>
      <c r="R490" s="4">
        <v>-22.607886162642139</v>
      </c>
      <c r="U490" s="4">
        <v>109.714741671656</v>
      </c>
      <c r="V490" s="4">
        <v>115.6991821264718</v>
      </c>
      <c r="W490" s="4">
        <v>121.0186847529751</v>
      </c>
      <c r="X490" s="4">
        <v>119.02387126803779</v>
      </c>
      <c r="Y490" s="4">
        <v>16.62344570782632</v>
      </c>
      <c r="Z490" s="4">
        <v>17.28838353613877</v>
      </c>
    </row>
    <row r="491" spans="1:26">
      <c r="A491">
        <v>12842</v>
      </c>
      <c r="B491" s="2">
        <v>45827.002083333333</v>
      </c>
      <c r="C491" t="s">
        <v>5867</v>
      </c>
      <c r="E491">
        <v>75.164999999999992</v>
      </c>
      <c r="F491" t="b">
        <v>0</v>
      </c>
      <c r="G491" s="4">
        <v>-0.66520321958297779</v>
      </c>
      <c r="H491" s="4">
        <v>6.6520321958373403</v>
      </c>
      <c r="I491" s="4">
        <v>1.3304064391678461</v>
      </c>
      <c r="J491" s="4">
        <v>2.660812878335693</v>
      </c>
      <c r="K491" s="4">
        <v>5.3216257566694942</v>
      </c>
      <c r="L491" s="4">
        <v>5.9868289762543636</v>
      </c>
      <c r="M491" s="4">
        <v>-6.6520321958335602</v>
      </c>
      <c r="N491" s="4">
        <v>-6.6520321958335602</v>
      </c>
      <c r="O491" s="4">
        <v>2.660812878335693</v>
      </c>
      <c r="P491" s="4">
        <v>-6.6520321958354511</v>
      </c>
      <c r="Q491" s="4">
        <v>-90.467637863366292</v>
      </c>
      <c r="R491" s="4">
        <v>-83.150402447947855</v>
      </c>
      <c r="S491" s="4">
        <v>9.9780482937560109</v>
      </c>
      <c r="T491" s="4">
        <v>5.9868289762543636</v>
      </c>
      <c r="U491" s="4">
        <v>107.0977183529578</v>
      </c>
      <c r="V491" s="4">
        <v>112.4193441096272</v>
      </c>
      <c r="W491" s="4">
        <v>125.0582052817133</v>
      </c>
      <c r="X491" s="4">
        <v>127.053814940466</v>
      </c>
      <c r="Y491" s="4">
        <v>14.634470830840639</v>
      </c>
      <c r="Z491" s="4">
        <v>19.290893367925261</v>
      </c>
    </row>
    <row r="492" spans="1:26">
      <c r="A492">
        <v>4018</v>
      </c>
      <c r="B492" s="2">
        <v>45826.993055555547</v>
      </c>
      <c r="C492" t="s">
        <v>5867</v>
      </c>
      <c r="D492" t="s">
        <v>5913</v>
      </c>
      <c r="E492">
        <v>75.155000000000001</v>
      </c>
      <c r="F492" t="b">
        <v>0</v>
      </c>
      <c r="G492" s="4">
        <v>3.3264586521197099</v>
      </c>
      <c r="H492" s="4">
        <v>1.9958751912695569</v>
      </c>
      <c r="I492" s="4">
        <v>0.66529173042318579</v>
      </c>
      <c r="J492" s="4">
        <v>4.6570421129660824</v>
      </c>
      <c r="K492" s="4">
        <v>5.3223338433892682</v>
      </c>
      <c r="L492" s="4">
        <v>2.6611669216946341</v>
      </c>
      <c r="M492" s="4">
        <v>7.9835007650857932</v>
      </c>
      <c r="N492" s="4">
        <v>5.9876255738124531</v>
      </c>
      <c r="O492" s="4">
        <v>0.66529173042318579</v>
      </c>
      <c r="P492" s="4">
        <v>0</v>
      </c>
      <c r="Q492" s="4">
        <v>-32.599294790766358</v>
      </c>
      <c r="R492" s="4">
        <v>-31.934003060341279</v>
      </c>
      <c r="S492" s="4">
        <v>-1.330583460848263</v>
      </c>
      <c r="T492" s="4">
        <v>0</v>
      </c>
      <c r="U492" s="4">
        <v>81.83088284212748</v>
      </c>
      <c r="V492" s="4">
        <v>80.500299381279206</v>
      </c>
      <c r="W492" s="4">
        <v>133.72363781518129</v>
      </c>
      <c r="X492" s="4">
        <v>136.3848047368779</v>
      </c>
      <c r="Y492" s="4">
        <v>13.30583460847506</v>
      </c>
      <c r="Z492" s="4">
        <v>23.95050229525738</v>
      </c>
    </row>
    <row r="493" spans="1:26">
      <c r="A493">
        <v>5044</v>
      </c>
      <c r="B493" s="2">
        <v>45826.987500000003</v>
      </c>
      <c r="C493" t="s">
        <v>4623</v>
      </c>
      <c r="D493" t="s">
        <v>4626</v>
      </c>
      <c r="E493">
        <v>75.11</v>
      </c>
      <c r="F493" t="b">
        <v>0</v>
      </c>
      <c r="G493" s="4">
        <v>6.6569032086269679</v>
      </c>
      <c r="H493" s="4">
        <v>8.653974171215248</v>
      </c>
      <c r="I493" s="4">
        <v>3.3284516043144299</v>
      </c>
      <c r="J493" s="4">
        <v>4.6598322460386887</v>
      </c>
      <c r="K493" s="4">
        <v>5.32552256690271</v>
      </c>
      <c r="L493" s="4">
        <v>-0.66569032086402113</v>
      </c>
      <c r="M493" s="4">
        <v>8.653974171215248</v>
      </c>
      <c r="N493" s="4">
        <v>14.64518705898009</v>
      </c>
      <c r="O493" s="4">
        <v>5.32552256690271</v>
      </c>
      <c r="P493" s="4">
        <v>6.6569032086269679</v>
      </c>
      <c r="Q493" s="4">
        <v>-19.9707096258809</v>
      </c>
      <c r="R493" s="4">
        <v>-19.9707096258809</v>
      </c>
      <c r="S493" s="4">
        <v>18.639328984156641</v>
      </c>
      <c r="T493" s="4">
        <v>24.630541871919601</v>
      </c>
      <c r="U493" s="4">
        <v>45.932632139528543</v>
      </c>
      <c r="V493" s="4">
        <v>49.9267740647051</v>
      </c>
      <c r="W493" s="4">
        <v>118.49287711356681</v>
      </c>
      <c r="X493" s="4">
        <v>120.4899480761551</v>
      </c>
      <c r="Y493" s="4">
        <v>13.313806417255829</v>
      </c>
      <c r="Z493" s="4">
        <v>15.976567700706241</v>
      </c>
    </row>
    <row r="494" spans="1:26">
      <c r="A494">
        <v>6429</v>
      </c>
      <c r="B494" s="2">
        <v>45826.986111111109</v>
      </c>
      <c r="C494" t="s">
        <v>9041</v>
      </c>
      <c r="D494" t="s">
        <v>9226</v>
      </c>
      <c r="E494">
        <v>75.094999999999999</v>
      </c>
      <c r="F494" t="b">
        <v>0</v>
      </c>
      <c r="G494" s="4">
        <v>5.3265863239904458</v>
      </c>
      <c r="H494" s="4">
        <v>2.663293161994277</v>
      </c>
      <c r="I494" s="4">
        <v>9.3215260669809155</v>
      </c>
      <c r="J494" s="4">
        <v>17.977228843465621</v>
      </c>
      <c r="K494" s="4">
        <v>8.6557027764828192</v>
      </c>
      <c r="L494" s="4">
        <v>12.650642519475181</v>
      </c>
      <c r="O494" s="4">
        <v>6.6582329049885303</v>
      </c>
      <c r="P494" s="4">
        <v>7.9898794859847229</v>
      </c>
      <c r="Q494" s="4">
        <v>-17.977228843463731</v>
      </c>
      <c r="R494" s="4">
        <v>-17.311405552965638</v>
      </c>
      <c r="S494" s="4">
        <v>6.6582329049866376</v>
      </c>
      <c r="T494" s="4">
        <v>7.3240561954866266</v>
      </c>
      <c r="U494" s="4">
        <v>53.265863239896888</v>
      </c>
      <c r="V494" s="4">
        <v>49.936746787402633</v>
      </c>
      <c r="W494" s="4">
        <v>119.1823689992671</v>
      </c>
      <c r="X494" s="4">
        <v>115.1874292562766</v>
      </c>
      <c r="Y494" s="4">
        <v>12.650642519475181</v>
      </c>
      <c r="Z494" s="4">
        <v>27.29875491044654</v>
      </c>
    </row>
    <row r="495" spans="1:26">
      <c r="A495">
        <v>12285</v>
      </c>
      <c r="B495" s="2">
        <v>45826.98541666667</v>
      </c>
      <c r="C495" t="s">
        <v>1315</v>
      </c>
      <c r="D495" t="s">
        <v>1392</v>
      </c>
      <c r="E495">
        <v>75.114999999999995</v>
      </c>
      <c r="F495" t="b">
        <v>0</v>
      </c>
      <c r="G495" s="4">
        <v>-2.662584037808164</v>
      </c>
      <c r="H495" s="4">
        <v>1.9969380283565961</v>
      </c>
      <c r="I495" s="4">
        <v>7.9877521134263834</v>
      </c>
      <c r="J495" s="4">
        <v>5.990814085069788</v>
      </c>
      <c r="K495" s="4">
        <v>5.3251680756182189</v>
      </c>
      <c r="L495" s="4">
        <v>2.662584037808164</v>
      </c>
      <c r="M495" s="4">
        <v>9.3190441323314115</v>
      </c>
      <c r="N495" s="4">
        <v>10.65033615123455</v>
      </c>
      <c r="O495" s="4">
        <v>4.6595220661666517</v>
      </c>
      <c r="P495" s="4">
        <v>2.6625840378100549</v>
      </c>
      <c r="Q495" s="4">
        <v>-19.969380283564071</v>
      </c>
      <c r="R495" s="4">
        <v>-21.966318311922549</v>
      </c>
      <c r="S495" s="4">
        <v>-3.3282300472597321</v>
      </c>
      <c r="T495" s="4">
        <v>4.6595220661666517</v>
      </c>
      <c r="U495" s="4">
        <v>57.911202822339391</v>
      </c>
      <c r="V495" s="4">
        <v>51.920388737269597</v>
      </c>
      <c r="W495" s="4">
        <v>120.48192771084349</v>
      </c>
      <c r="X495" s="4">
        <v>117.81934367303541</v>
      </c>
      <c r="Y495" s="4">
        <v>-27.291486387538878</v>
      </c>
      <c r="Z495" s="4">
        <v>9.3190441323314115</v>
      </c>
    </row>
    <row r="496" spans="1:26">
      <c r="A496">
        <v>13937</v>
      </c>
      <c r="B496" s="2">
        <v>45826.984027777777</v>
      </c>
      <c r="C496" t="s">
        <v>1315</v>
      </c>
      <c r="D496" t="s">
        <v>1395</v>
      </c>
      <c r="E496">
        <v>75.11</v>
      </c>
      <c r="F496" t="b">
        <v>0</v>
      </c>
      <c r="G496" s="4">
        <v>2.6627612834504091</v>
      </c>
      <c r="H496" s="4">
        <v>1.33138064172615</v>
      </c>
      <c r="I496" s="4">
        <v>0</v>
      </c>
      <c r="J496" s="4">
        <v>0.6656903208621292</v>
      </c>
      <c r="K496" s="4">
        <v>7.9882838503531186</v>
      </c>
      <c r="L496" s="4">
        <v>9.3196644920792693</v>
      </c>
      <c r="M496" s="4">
        <v>7.9882838503531186</v>
      </c>
      <c r="N496" s="4">
        <v>9.3196644920792693</v>
      </c>
      <c r="O496" s="4">
        <v>-1.33138064172615</v>
      </c>
      <c r="P496" s="4">
        <v>3.3284516043144299</v>
      </c>
      <c r="Q496" s="4">
        <v>-22.633470909333209</v>
      </c>
      <c r="R496" s="4">
        <v>-21.30209026760895</v>
      </c>
      <c r="S496" s="4">
        <v>-8.6539741712171399</v>
      </c>
      <c r="T496" s="4">
        <v>-2.6627612834504091</v>
      </c>
      <c r="U496" s="4">
        <v>64.571961123685185</v>
      </c>
      <c r="V496" s="4">
        <v>61.909199840232887</v>
      </c>
      <c r="W496" s="4">
        <v>118.49287711356681</v>
      </c>
      <c r="X496" s="4">
        <v>117.82718679270469</v>
      </c>
      <c r="Y496" s="4">
        <v>-27.293303155371891</v>
      </c>
      <c r="Z496" s="4">
        <v>-28.62468379709615</v>
      </c>
    </row>
    <row r="497" spans="1:26">
      <c r="A497">
        <v>3747</v>
      </c>
      <c r="B497" s="2">
        <v>45826.982638888891</v>
      </c>
      <c r="C497" t="s">
        <v>9041</v>
      </c>
      <c r="D497" t="s">
        <v>9227</v>
      </c>
      <c r="E497">
        <v>75.114999999999995</v>
      </c>
      <c r="F497" t="b">
        <v>0</v>
      </c>
      <c r="G497" s="4">
        <v>-2.662584037808164</v>
      </c>
      <c r="H497" s="4">
        <v>-1.9969380283565961</v>
      </c>
      <c r="I497" s="4">
        <v>-2.662584037808164</v>
      </c>
      <c r="J497" s="4">
        <v>1.9969380283565961</v>
      </c>
      <c r="K497" s="4">
        <v>5.3251680756182189</v>
      </c>
      <c r="L497" s="4">
        <v>5.990814085069788</v>
      </c>
      <c r="M497" s="4">
        <v>10.65033615123455</v>
      </c>
      <c r="N497" s="4">
        <v>7.9877521134263834</v>
      </c>
      <c r="O497" s="4">
        <v>-3.9938760567112999</v>
      </c>
      <c r="P497" s="4">
        <v>-2.662584037808164</v>
      </c>
      <c r="Q497" s="4">
        <v>-26.625840378087311</v>
      </c>
      <c r="R497" s="4">
        <v>-25.96019436863385</v>
      </c>
      <c r="S497" s="4">
        <v>-5.990814085069788</v>
      </c>
      <c r="T497" s="4">
        <v>-5.990814085069788</v>
      </c>
      <c r="U497" s="4">
        <v>65.898954935765772</v>
      </c>
      <c r="V497" s="4">
        <v>61.905078879052567</v>
      </c>
      <c r="W497" s="4">
        <v>114.49111362577371</v>
      </c>
      <c r="X497" s="4">
        <v>115.8224056446788</v>
      </c>
      <c r="Y497" s="4">
        <v>-28.62277840644202</v>
      </c>
      <c r="Z497" s="4">
        <v>-27.291486387538878</v>
      </c>
    </row>
    <row r="498" spans="1:26">
      <c r="A498">
        <v>6544</v>
      </c>
      <c r="B498" s="2">
        <v>45826.980555555558</v>
      </c>
      <c r="C498" t="s">
        <v>9041</v>
      </c>
      <c r="D498" t="s">
        <v>9228</v>
      </c>
      <c r="E498">
        <v>75.12</v>
      </c>
      <c r="F498" t="b">
        <v>0</v>
      </c>
      <c r="G498" s="4">
        <v>-5.3248136315237291</v>
      </c>
      <c r="H498" s="4">
        <v>0</v>
      </c>
      <c r="I498" s="4">
        <v>-1.331203407881405</v>
      </c>
      <c r="J498" s="4">
        <v>0</v>
      </c>
      <c r="K498" s="4">
        <v>1.996805111821162</v>
      </c>
      <c r="L498" s="4">
        <v>3.328008519700675</v>
      </c>
      <c r="M498" s="4">
        <v>6.6560170394013509</v>
      </c>
      <c r="N498" s="4">
        <v>6.6560170394013509</v>
      </c>
      <c r="O498" s="4">
        <v>-0.66560170393975659</v>
      </c>
      <c r="P498" s="4">
        <v>-0.66560170393975659</v>
      </c>
      <c r="Q498" s="4">
        <v>-18.636847710332098</v>
      </c>
      <c r="R498" s="4">
        <v>-19.302449414271859</v>
      </c>
      <c r="S498" s="4">
        <v>1.99680511181927</v>
      </c>
      <c r="T498" s="4">
        <v>-0.66560170393975659</v>
      </c>
      <c r="U498" s="4">
        <v>61.235356762512481</v>
      </c>
      <c r="V498" s="4">
        <v>65.228966986154802</v>
      </c>
      <c r="W498" s="4">
        <v>109.1586794462185</v>
      </c>
      <c r="X498" s="4">
        <v>107.8274760383389</v>
      </c>
      <c r="Y498" s="4">
        <v>-26.624068157614861</v>
      </c>
      <c r="Z498" s="4">
        <v>-23.29605963791418</v>
      </c>
    </row>
    <row r="499" spans="1:26">
      <c r="A499">
        <v>2597</v>
      </c>
      <c r="B499" s="2">
        <v>45826.979861111111</v>
      </c>
      <c r="C499" t="s">
        <v>4623</v>
      </c>
      <c r="D499" t="s">
        <v>4636</v>
      </c>
      <c r="E499">
        <v>75.009999999999991</v>
      </c>
      <c r="F499" t="b">
        <v>0</v>
      </c>
      <c r="G499" s="4">
        <v>14.66471137181891</v>
      </c>
      <c r="H499" s="4">
        <v>9.9986668444230204</v>
      </c>
      <c r="I499" s="4">
        <v>11.331822423677901</v>
      </c>
      <c r="J499" s="4">
        <v>11.99840021330535</v>
      </c>
      <c r="K499" s="4">
        <v>27.996267164379141</v>
      </c>
      <c r="L499" s="4">
        <v>15.33128916144635</v>
      </c>
      <c r="M499" s="4">
        <v>18.664178109587361</v>
      </c>
      <c r="N499" s="4">
        <v>21.330489268099029</v>
      </c>
      <c r="O499" s="4">
        <v>15.33128916144635</v>
      </c>
      <c r="P499" s="4">
        <v>13.33155579256213</v>
      </c>
      <c r="Q499" s="4">
        <v>-4.6660445273958926</v>
      </c>
      <c r="R499" s="4">
        <v>-4.6660445273958926</v>
      </c>
      <c r="S499" s="4">
        <v>15.33128916144635</v>
      </c>
      <c r="T499" s="4">
        <v>15.997866951073799</v>
      </c>
      <c r="U499" s="4">
        <v>63.991467804295191</v>
      </c>
      <c r="V499" s="4">
        <v>74.65671243834187</v>
      </c>
      <c r="W499" s="4">
        <v>121.31715771230461</v>
      </c>
      <c r="X499" s="4">
        <v>123.9834688708182</v>
      </c>
      <c r="Y499" s="4">
        <v>-10.665244634046671</v>
      </c>
      <c r="Z499" s="4">
        <v>-11.99840021330346</v>
      </c>
    </row>
    <row r="500" spans="1:26">
      <c r="A500">
        <v>2079</v>
      </c>
      <c r="B500" s="2">
        <v>45826.96875</v>
      </c>
      <c r="C500" t="s">
        <v>9041</v>
      </c>
      <c r="D500" t="s">
        <v>9229</v>
      </c>
      <c r="F500" t="b">
        <v>0</v>
      </c>
    </row>
    <row r="501" spans="1:26">
      <c r="A501">
        <v>13588</v>
      </c>
      <c r="B501" s="2">
        <v>45826.965277777781</v>
      </c>
      <c r="C501" t="s">
        <v>1315</v>
      </c>
      <c r="D501" t="s">
        <v>1396</v>
      </c>
      <c r="E501">
        <v>74.844999999999999</v>
      </c>
      <c r="F501" t="b">
        <v>0</v>
      </c>
      <c r="G501" s="4">
        <v>-0.66804729774807303</v>
      </c>
      <c r="H501" s="4">
        <v>-3.340236488744162</v>
      </c>
      <c r="K501" s="4">
        <v>7.3485202752363987</v>
      </c>
      <c r="L501" s="4">
        <v>8.0165675729844708</v>
      </c>
      <c r="M501" s="4">
        <v>33.402364887434032</v>
      </c>
      <c r="N501" s="4">
        <v>38.078695971674343</v>
      </c>
      <c r="Q501" s="4">
        <v>25.385797314449562</v>
      </c>
      <c r="R501" s="4">
        <v>25.385797314449562</v>
      </c>
      <c r="S501" s="4">
        <v>34.070412185182107</v>
      </c>
      <c r="T501" s="4">
        <v>40.750885162670428</v>
      </c>
      <c r="U501" s="4">
        <v>74.153250050104461</v>
      </c>
      <c r="V501" s="4">
        <v>77.493486538848629</v>
      </c>
      <c r="W501" s="4">
        <v>117.5763244037672</v>
      </c>
      <c r="X501" s="4">
        <v>116.240229808271</v>
      </c>
      <c r="Y501" s="4">
        <v>8.6846148707325437</v>
      </c>
      <c r="Z501" s="4">
        <v>16.70118244371702</v>
      </c>
    </row>
    <row r="502" spans="1:26">
      <c r="A502">
        <v>12410</v>
      </c>
      <c r="B502" s="2">
        <v>45826.961805555547</v>
      </c>
      <c r="C502" t="s">
        <v>6956</v>
      </c>
      <c r="D502" t="s">
        <v>6961</v>
      </c>
      <c r="E502">
        <v>74.775000000000006</v>
      </c>
      <c r="F502" t="b">
        <v>0</v>
      </c>
      <c r="G502" s="4">
        <v>4.6807087930453477</v>
      </c>
      <c r="H502" s="4">
        <v>4.6807087930453477</v>
      </c>
      <c r="I502" s="4">
        <v>9.3614175860906954</v>
      </c>
      <c r="J502" s="4">
        <v>10.030090270810909</v>
      </c>
      <c r="K502" s="4">
        <v>24.740889334670982</v>
      </c>
      <c r="L502" s="4">
        <v>18.05416248746117</v>
      </c>
      <c r="M502" s="4">
        <v>45.469742561014939</v>
      </c>
      <c r="N502" s="4">
        <v>43.463724506852373</v>
      </c>
      <c r="O502" s="4">
        <v>56.168505516547967</v>
      </c>
      <c r="P502" s="4">
        <v>53.493814777665193</v>
      </c>
      <c r="Q502" s="4">
        <v>35.439652290202119</v>
      </c>
      <c r="R502" s="4">
        <v>36.108324974924237</v>
      </c>
      <c r="S502" s="4">
        <v>36.108324974924237</v>
      </c>
      <c r="T502" s="4">
        <v>37.445670344366583</v>
      </c>
      <c r="U502" s="4">
        <v>86.258776328986414</v>
      </c>
      <c r="V502" s="4">
        <v>85.590103644264303</v>
      </c>
      <c r="W502" s="4">
        <v>116.3490471414249</v>
      </c>
      <c r="X502" s="4">
        <v>116.349047141423</v>
      </c>
      <c r="Y502" s="4">
        <v>12.7047810096956</v>
      </c>
      <c r="Z502" s="4">
        <v>-9.3614175860906954</v>
      </c>
    </row>
    <row r="503" spans="1:26">
      <c r="A503">
        <v>4811</v>
      </c>
      <c r="B503" s="2">
        <v>45826.957638888889</v>
      </c>
      <c r="C503" t="s">
        <v>3807</v>
      </c>
      <c r="D503" t="s">
        <v>3837</v>
      </c>
      <c r="E503">
        <v>74.86</v>
      </c>
      <c r="F503" t="b">
        <v>1</v>
      </c>
      <c r="G503" s="4">
        <v>-14.69409564520431</v>
      </c>
      <c r="H503" s="4">
        <v>-12.690355329949091</v>
      </c>
      <c r="I503" s="4">
        <v>-11.354528453111641</v>
      </c>
      <c r="J503" s="4">
        <v>-8.0149612610208756</v>
      </c>
      <c r="M503" s="4">
        <v>14.69409564520431</v>
      </c>
      <c r="N503" s="4">
        <v>21.373230029387742</v>
      </c>
      <c r="O503" s="4">
        <v>42.746460058777373</v>
      </c>
      <c r="P503" s="4">
        <v>40.074806305102477</v>
      </c>
      <c r="Q503" s="4">
        <v>38.07106598984916</v>
      </c>
      <c r="R503" s="4">
        <v>30.056104728828281</v>
      </c>
      <c r="S503" s="4">
        <v>20.03740315255029</v>
      </c>
      <c r="T503" s="4">
        <v>12.690355329949091</v>
      </c>
      <c r="U503" s="4">
        <v>71.466737910768202</v>
      </c>
      <c r="V503" s="4">
        <v>62.78386321132956</v>
      </c>
      <c r="W503" s="4">
        <v>91.5041410633185</v>
      </c>
      <c r="X503" s="4">
        <v>83.489179802297627</v>
      </c>
      <c r="Y503" s="4">
        <v>100.187015762759</v>
      </c>
      <c r="Z503" s="4">
        <v>22.709056906225179</v>
      </c>
    </row>
    <row r="504" spans="1:26">
      <c r="A504">
        <v>360</v>
      </c>
      <c r="B504" s="2">
        <v>45826.956944444442</v>
      </c>
      <c r="C504" t="s">
        <v>3807</v>
      </c>
      <c r="D504" t="s">
        <v>3838</v>
      </c>
      <c r="E504">
        <v>74.86</v>
      </c>
      <c r="F504" t="b">
        <v>1</v>
      </c>
      <c r="G504" s="4">
        <v>-14.69409564520431</v>
      </c>
      <c r="H504" s="4">
        <v>-12.690355329949091</v>
      </c>
      <c r="I504" s="4">
        <v>-11.354528453111641</v>
      </c>
      <c r="J504" s="4">
        <v>-8.0149612610208756</v>
      </c>
      <c r="M504" s="4">
        <v>14.69409564520431</v>
      </c>
      <c r="N504" s="4">
        <v>21.373230029387742</v>
      </c>
      <c r="O504" s="4">
        <v>42.746460058777373</v>
      </c>
      <c r="P504" s="4">
        <v>40.074806305102477</v>
      </c>
      <c r="Q504" s="4">
        <v>38.07106598984916</v>
      </c>
      <c r="R504" s="4">
        <v>30.056104728828281</v>
      </c>
      <c r="S504" s="4">
        <v>20.03740315255029</v>
      </c>
      <c r="T504" s="4">
        <v>12.690355329949091</v>
      </c>
      <c r="U504" s="4">
        <v>71.466737910768202</v>
      </c>
      <c r="V504" s="4">
        <v>62.78386321132956</v>
      </c>
      <c r="W504" s="4">
        <v>91.5041410633185</v>
      </c>
      <c r="X504" s="4">
        <v>83.489179802297627</v>
      </c>
      <c r="Y504" s="4">
        <v>100.187015762759</v>
      </c>
      <c r="Z504" s="4">
        <v>22.709056906225179</v>
      </c>
    </row>
    <row r="505" spans="1:26">
      <c r="A505">
        <v>12771</v>
      </c>
      <c r="B505" s="2">
        <v>45826.956944444442</v>
      </c>
      <c r="C505" t="s">
        <v>3807</v>
      </c>
      <c r="D505" t="s">
        <v>3839</v>
      </c>
      <c r="E505">
        <v>74.86</v>
      </c>
      <c r="F505" t="b">
        <v>1</v>
      </c>
      <c r="G505" s="4">
        <v>-14.69409564520431</v>
      </c>
      <c r="H505" s="4">
        <v>-12.690355329949091</v>
      </c>
      <c r="I505" s="4">
        <v>-11.354528453111641</v>
      </c>
      <c r="J505" s="4">
        <v>-8.0149612610208756</v>
      </c>
      <c r="M505" s="4">
        <v>14.69409564520431</v>
      </c>
      <c r="N505" s="4">
        <v>21.373230029387742</v>
      </c>
      <c r="O505" s="4">
        <v>42.746460058777373</v>
      </c>
      <c r="P505" s="4">
        <v>40.074806305102477</v>
      </c>
      <c r="Q505" s="4">
        <v>38.07106598984916</v>
      </c>
      <c r="R505" s="4">
        <v>30.056104728828281</v>
      </c>
      <c r="S505" s="4">
        <v>20.03740315255029</v>
      </c>
      <c r="T505" s="4">
        <v>12.690355329949091</v>
      </c>
      <c r="U505" s="4">
        <v>71.466737910768202</v>
      </c>
      <c r="V505" s="4">
        <v>62.78386321132956</v>
      </c>
      <c r="W505" s="4">
        <v>91.5041410633185</v>
      </c>
      <c r="X505" s="4">
        <v>83.489179802297627</v>
      </c>
      <c r="Y505" s="4">
        <v>100.187015762759</v>
      </c>
      <c r="Z505" s="4">
        <v>22.709056906225179</v>
      </c>
    </row>
    <row r="506" spans="1:26">
      <c r="A506">
        <v>13128</v>
      </c>
      <c r="B506" s="2">
        <v>45826.951388888891</v>
      </c>
      <c r="C506" t="s">
        <v>9041</v>
      </c>
      <c r="D506" t="s">
        <v>9230</v>
      </c>
      <c r="E506">
        <v>74.86</v>
      </c>
      <c r="F506" t="b">
        <v>1</v>
      </c>
      <c r="G506" s="4">
        <v>-14.69409564520431</v>
      </c>
      <c r="H506" s="4">
        <v>-12.690355329949091</v>
      </c>
      <c r="I506" s="4">
        <v>-11.354528453111641</v>
      </c>
      <c r="J506" s="4">
        <v>-8.0149612610208756</v>
      </c>
      <c r="M506" s="4">
        <v>14.69409564520431</v>
      </c>
      <c r="N506" s="4">
        <v>21.373230029387742</v>
      </c>
      <c r="O506" s="4">
        <v>42.746460058777373</v>
      </c>
      <c r="P506" s="4">
        <v>40.074806305102477</v>
      </c>
      <c r="Q506" s="4">
        <v>38.07106598984916</v>
      </c>
      <c r="R506" s="4">
        <v>30.056104728828281</v>
      </c>
      <c r="S506" s="4">
        <v>20.03740315255029</v>
      </c>
      <c r="T506" s="4">
        <v>12.690355329949091</v>
      </c>
      <c r="U506" s="4">
        <v>71.466737910768202</v>
      </c>
      <c r="V506" s="4">
        <v>62.78386321132956</v>
      </c>
      <c r="W506" s="4">
        <v>91.5041410633185</v>
      </c>
      <c r="X506" s="4">
        <v>83.489179802297627</v>
      </c>
      <c r="Y506" s="4">
        <v>100.187015762759</v>
      </c>
      <c r="Z506" s="4">
        <v>22.709056906225179</v>
      </c>
    </row>
    <row r="507" spans="1:26">
      <c r="A507">
        <v>7699</v>
      </c>
      <c r="B507" s="2">
        <v>45826.947916666657</v>
      </c>
      <c r="C507" t="s">
        <v>3007</v>
      </c>
      <c r="D507" t="s">
        <v>3034</v>
      </c>
      <c r="E507">
        <v>74.86</v>
      </c>
      <c r="F507" t="b">
        <v>1</v>
      </c>
      <c r="G507" s="4">
        <v>-14.69409564520431</v>
      </c>
      <c r="H507" s="4">
        <v>-12.690355329949091</v>
      </c>
      <c r="I507" s="4">
        <v>-11.354528453111641</v>
      </c>
      <c r="J507" s="4">
        <v>-8.0149612610208756</v>
      </c>
      <c r="M507" s="4">
        <v>14.69409564520431</v>
      </c>
      <c r="N507" s="4">
        <v>21.373230029387742</v>
      </c>
      <c r="O507" s="4">
        <v>42.746460058777373</v>
      </c>
      <c r="P507" s="4">
        <v>40.074806305102477</v>
      </c>
      <c r="Q507" s="4">
        <v>38.07106598984916</v>
      </c>
      <c r="R507" s="4">
        <v>30.056104728828281</v>
      </c>
      <c r="S507" s="4">
        <v>20.03740315255029</v>
      </c>
      <c r="T507" s="4">
        <v>12.690355329949091</v>
      </c>
      <c r="U507" s="4">
        <v>71.466737910768202</v>
      </c>
      <c r="V507" s="4">
        <v>62.78386321132956</v>
      </c>
      <c r="W507" s="4">
        <v>91.5041410633185</v>
      </c>
      <c r="X507" s="4">
        <v>83.489179802297627</v>
      </c>
      <c r="Y507" s="4">
        <v>100.187015762759</v>
      </c>
      <c r="Z507" s="4">
        <v>22.709056906225179</v>
      </c>
    </row>
    <row r="508" spans="1:26">
      <c r="A508">
        <v>7773</v>
      </c>
      <c r="B508" s="2">
        <v>45826.938888888893</v>
      </c>
      <c r="C508" t="s">
        <v>5867</v>
      </c>
      <c r="D508" t="s">
        <v>5914</v>
      </c>
      <c r="E508">
        <v>74.86</v>
      </c>
      <c r="F508" t="b">
        <v>1</v>
      </c>
      <c r="G508" s="4">
        <v>-14.69409564520431</v>
      </c>
      <c r="H508" s="4">
        <v>-12.690355329949091</v>
      </c>
      <c r="I508" s="4">
        <v>-11.354528453111641</v>
      </c>
      <c r="J508" s="4">
        <v>-8.0149612610208756</v>
      </c>
      <c r="M508" s="4">
        <v>14.69409564520431</v>
      </c>
      <c r="N508" s="4">
        <v>21.373230029387742</v>
      </c>
      <c r="O508" s="4">
        <v>42.746460058777373</v>
      </c>
      <c r="P508" s="4">
        <v>40.074806305102477</v>
      </c>
      <c r="Q508" s="4">
        <v>38.07106598984916</v>
      </c>
      <c r="R508" s="4">
        <v>30.056104728828281</v>
      </c>
      <c r="S508" s="4">
        <v>20.03740315255029</v>
      </c>
      <c r="T508" s="4">
        <v>12.690355329949091</v>
      </c>
      <c r="U508" s="4">
        <v>71.466737910768202</v>
      </c>
      <c r="V508" s="4">
        <v>62.78386321132956</v>
      </c>
      <c r="W508" s="4">
        <v>91.5041410633185</v>
      </c>
      <c r="X508" s="4">
        <v>83.489179802297627</v>
      </c>
      <c r="Y508" s="4">
        <v>100.187015762759</v>
      </c>
      <c r="Z508" s="4">
        <v>22.709056906225179</v>
      </c>
    </row>
    <row r="509" spans="1:26">
      <c r="A509">
        <v>4874</v>
      </c>
      <c r="B509" s="2">
        <v>45826.938888888893</v>
      </c>
      <c r="C509" t="s">
        <v>9855</v>
      </c>
      <c r="D509" t="s">
        <v>9857</v>
      </c>
      <c r="E509">
        <v>74.86</v>
      </c>
      <c r="F509" t="b">
        <v>1</v>
      </c>
      <c r="G509" s="4">
        <v>-14.69409564520431</v>
      </c>
      <c r="H509" s="4">
        <v>-12.690355329949091</v>
      </c>
      <c r="I509" s="4">
        <v>-11.354528453111641</v>
      </c>
      <c r="J509" s="4">
        <v>-8.0149612610208756</v>
      </c>
      <c r="M509" s="4">
        <v>14.69409564520431</v>
      </c>
      <c r="N509" s="4">
        <v>21.373230029387742</v>
      </c>
      <c r="O509" s="4">
        <v>42.746460058777373</v>
      </c>
      <c r="P509" s="4">
        <v>40.074806305102477</v>
      </c>
      <c r="Q509" s="4">
        <v>38.07106598984916</v>
      </c>
      <c r="R509" s="4">
        <v>30.056104728828281</v>
      </c>
      <c r="S509" s="4">
        <v>20.03740315255029</v>
      </c>
      <c r="T509" s="4">
        <v>12.690355329949091</v>
      </c>
      <c r="U509" s="4">
        <v>71.466737910768202</v>
      </c>
      <c r="V509" s="4">
        <v>62.78386321132956</v>
      </c>
      <c r="W509" s="4">
        <v>91.5041410633185</v>
      </c>
      <c r="X509" s="4">
        <v>83.489179802297627</v>
      </c>
      <c r="Y509" s="4">
        <v>100.187015762759</v>
      </c>
      <c r="Z509" s="4">
        <v>22.709056906225179</v>
      </c>
    </row>
    <row r="510" spans="1:26">
      <c r="A510">
        <v>15703</v>
      </c>
      <c r="B510" s="2">
        <v>45826.936805555553</v>
      </c>
      <c r="C510" t="s">
        <v>3807</v>
      </c>
      <c r="D510" t="s">
        <v>3840</v>
      </c>
      <c r="E510">
        <v>74.86</v>
      </c>
      <c r="F510" t="b">
        <v>1</v>
      </c>
      <c r="G510" s="4">
        <v>-14.69409564520431</v>
      </c>
      <c r="H510" s="4">
        <v>-12.690355329949091</v>
      </c>
      <c r="I510" s="4">
        <v>-11.354528453111641</v>
      </c>
      <c r="J510" s="4">
        <v>-8.0149612610208756</v>
      </c>
      <c r="M510" s="4">
        <v>14.69409564520431</v>
      </c>
      <c r="N510" s="4">
        <v>21.373230029387742</v>
      </c>
      <c r="O510" s="4">
        <v>42.746460058777373</v>
      </c>
      <c r="P510" s="4">
        <v>40.074806305102477</v>
      </c>
      <c r="Q510" s="4">
        <v>38.07106598984916</v>
      </c>
      <c r="R510" s="4">
        <v>30.056104728828281</v>
      </c>
      <c r="S510" s="4">
        <v>20.03740315255029</v>
      </c>
      <c r="T510" s="4">
        <v>12.690355329949091</v>
      </c>
      <c r="U510" s="4">
        <v>71.466737910768202</v>
      </c>
      <c r="V510" s="4">
        <v>62.78386321132956</v>
      </c>
      <c r="W510" s="4">
        <v>91.5041410633185</v>
      </c>
      <c r="X510" s="4">
        <v>83.489179802297627</v>
      </c>
      <c r="Y510" s="4">
        <v>100.187015762759</v>
      </c>
      <c r="Z510" s="4">
        <v>22.709056906225179</v>
      </c>
    </row>
    <row r="511" spans="1:26">
      <c r="A511">
        <v>9222</v>
      </c>
      <c r="B511" s="2">
        <v>45826.934027777781</v>
      </c>
      <c r="C511" t="s">
        <v>9041</v>
      </c>
      <c r="D511" t="s">
        <v>9231</v>
      </c>
      <c r="E511">
        <v>74.86</v>
      </c>
      <c r="F511" t="b">
        <v>1</v>
      </c>
      <c r="G511" s="4">
        <v>-14.69409564520431</v>
      </c>
      <c r="H511" s="4">
        <v>-12.690355329949091</v>
      </c>
      <c r="I511" s="4">
        <v>-11.354528453111641</v>
      </c>
      <c r="J511" s="4">
        <v>-8.0149612610208756</v>
      </c>
      <c r="M511" s="4">
        <v>14.69409564520431</v>
      </c>
      <c r="N511" s="4">
        <v>21.373230029387742</v>
      </c>
      <c r="O511" s="4">
        <v>42.746460058777373</v>
      </c>
      <c r="P511" s="4">
        <v>40.074806305102477</v>
      </c>
      <c r="Q511" s="4">
        <v>38.07106598984916</v>
      </c>
      <c r="R511" s="4">
        <v>30.056104728828281</v>
      </c>
      <c r="S511" s="4">
        <v>20.03740315255029</v>
      </c>
      <c r="T511" s="4">
        <v>12.690355329949091</v>
      </c>
      <c r="U511" s="4">
        <v>71.466737910768202</v>
      </c>
      <c r="V511" s="4">
        <v>62.78386321132956</v>
      </c>
      <c r="W511" s="4">
        <v>91.5041410633185</v>
      </c>
      <c r="X511" s="4">
        <v>83.489179802297627</v>
      </c>
      <c r="Y511" s="4">
        <v>100.187015762759</v>
      </c>
      <c r="Z511" s="4">
        <v>22.709056906225179</v>
      </c>
    </row>
    <row r="512" spans="1:26">
      <c r="A512">
        <v>15894</v>
      </c>
      <c r="B512" s="2">
        <v>45826.933333333327</v>
      </c>
      <c r="C512" t="s">
        <v>2097</v>
      </c>
      <c r="D512" t="s">
        <v>2104</v>
      </c>
      <c r="E512">
        <v>74.86</v>
      </c>
      <c r="F512" t="b">
        <v>1</v>
      </c>
      <c r="G512" s="4">
        <v>-14.69409564520431</v>
      </c>
      <c r="H512" s="4">
        <v>-12.690355329949091</v>
      </c>
      <c r="I512" s="4">
        <v>-11.354528453111641</v>
      </c>
      <c r="J512" s="4">
        <v>-8.0149612610208756</v>
      </c>
      <c r="M512" s="4">
        <v>14.69409564520431</v>
      </c>
      <c r="N512" s="4">
        <v>21.373230029387742</v>
      </c>
      <c r="O512" s="4">
        <v>42.746460058777373</v>
      </c>
      <c r="P512" s="4">
        <v>40.074806305102477</v>
      </c>
      <c r="Q512" s="4">
        <v>38.07106598984916</v>
      </c>
      <c r="R512" s="4">
        <v>30.056104728828281</v>
      </c>
      <c r="S512" s="4">
        <v>20.03740315255029</v>
      </c>
      <c r="T512" s="4">
        <v>12.690355329949091</v>
      </c>
      <c r="U512" s="4">
        <v>71.466737910768202</v>
      </c>
      <c r="V512" s="4">
        <v>62.78386321132956</v>
      </c>
      <c r="W512" s="4">
        <v>91.5041410633185</v>
      </c>
      <c r="X512" s="4">
        <v>83.489179802297627</v>
      </c>
      <c r="Y512" s="4">
        <v>100.187015762759</v>
      </c>
      <c r="Z512" s="4">
        <v>22.709056906225179</v>
      </c>
    </row>
    <row r="513" spans="1:26">
      <c r="A513">
        <v>13741</v>
      </c>
      <c r="B513" s="2">
        <v>45826.933333333327</v>
      </c>
      <c r="C513" t="s">
        <v>3807</v>
      </c>
      <c r="D513" t="s">
        <v>3841</v>
      </c>
      <c r="E513">
        <v>74.86</v>
      </c>
      <c r="F513" t="b">
        <v>1</v>
      </c>
      <c r="G513" s="4">
        <v>-14.69409564520431</v>
      </c>
      <c r="H513" s="4">
        <v>-12.690355329949091</v>
      </c>
      <c r="I513" s="4">
        <v>-11.354528453111641</v>
      </c>
      <c r="J513" s="4">
        <v>-8.0149612610208756</v>
      </c>
      <c r="M513" s="4">
        <v>14.69409564520431</v>
      </c>
      <c r="N513" s="4">
        <v>21.373230029387742</v>
      </c>
      <c r="O513" s="4">
        <v>42.746460058777373</v>
      </c>
      <c r="P513" s="4">
        <v>40.074806305102477</v>
      </c>
      <c r="Q513" s="4">
        <v>38.07106598984916</v>
      </c>
      <c r="R513" s="4">
        <v>30.056104728828281</v>
      </c>
      <c r="S513" s="4">
        <v>20.03740315255029</v>
      </c>
      <c r="T513" s="4">
        <v>12.690355329949091</v>
      </c>
      <c r="U513" s="4">
        <v>71.466737910768202</v>
      </c>
      <c r="V513" s="4">
        <v>62.78386321132956</v>
      </c>
      <c r="W513" s="4">
        <v>91.5041410633185</v>
      </c>
      <c r="X513" s="4">
        <v>83.489179802297627</v>
      </c>
      <c r="Y513" s="4">
        <v>100.187015762759</v>
      </c>
      <c r="Z513" s="4">
        <v>22.709056906225179</v>
      </c>
    </row>
    <row r="514" spans="1:26">
      <c r="A514">
        <v>9326</v>
      </c>
      <c r="B514" s="2">
        <v>45826.933333333327</v>
      </c>
      <c r="C514" t="s">
        <v>4623</v>
      </c>
      <c r="D514" t="s">
        <v>4679</v>
      </c>
      <c r="E514">
        <v>74.86</v>
      </c>
      <c r="F514" t="b">
        <v>1</v>
      </c>
      <c r="G514" s="4">
        <v>-14.69409564520431</v>
      </c>
      <c r="H514" s="4">
        <v>-12.690355329949091</v>
      </c>
      <c r="I514" s="4">
        <v>-11.354528453111641</v>
      </c>
      <c r="J514" s="4">
        <v>-8.0149612610208756</v>
      </c>
      <c r="M514" s="4">
        <v>14.69409564520431</v>
      </c>
      <c r="N514" s="4">
        <v>21.373230029387742</v>
      </c>
      <c r="O514" s="4">
        <v>42.746460058777373</v>
      </c>
      <c r="P514" s="4">
        <v>40.074806305102477</v>
      </c>
      <c r="Q514" s="4">
        <v>38.07106598984916</v>
      </c>
      <c r="R514" s="4">
        <v>30.056104728828281</v>
      </c>
      <c r="S514" s="4">
        <v>20.03740315255029</v>
      </c>
      <c r="T514" s="4">
        <v>12.690355329949091</v>
      </c>
      <c r="U514" s="4">
        <v>71.466737910768202</v>
      </c>
      <c r="V514" s="4">
        <v>62.78386321132956</v>
      </c>
      <c r="W514" s="4">
        <v>91.5041410633185</v>
      </c>
      <c r="X514" s="4">
        <v>83.489179802297627</v>
      </c>
      <c r="Y514" s="4">
        <v>100.187015762759</v>
      </c>
      <c r="Z514" s="4">
        <v>22.709056906225179</v>
      </c>
    </row>
    <row r="515" spans="1:26">
      <c r="A515">
        <v>3409</v>
      </c>
      <c r="B515" s="2">
        <v>45826.932638888888</v>
      </c>
      <c r="C515" t="s">
        <v>4623</v>
      </c>
      <c r="D515" t="s">
        <v>4630</v>
      </c>
      <c r="E515">
        <v>74.86</v>
      </c>
      <c r="F515" t="b">
        <v>1</v>
      </c>
      <c r="G515" s="4">
        <v>-14.69409564520431</v>
      </c>
      <c r="H515" s="4">
        <v>-12.690355329949091</v>
      </c>
      <c r="I515" s="4">
        <v>-11.354528453111641</v>
      </c>
      <c r="J515" s="4">
        <v>-8.0149612610208756</v>
      </c>
      <c r="M515" s="4">
        <v>14.69409564520431</v>
      </c>
      <c r="N515" s="4">
        <v>21.373230029387742</v>
      </c>
      <c r="O515" s="4">
        <v>42.746460058777373</v>
      </c>
      <c r="P515" s="4">
        <v>40.074806305102477</v>
      </c>
      <c r="Q515" s="4">
        <v>38.07106598984916</v>
      </c>
      <c r="R515" s="4">
        <v>30.056104728828281</v>
      </c>
      <c r="S515" s="4">
        <v>20.03740315255029</v>
      </c>
      <c r="T515" s="4">
        <v>12.690355329949091</v>
      </c>
      <c r="U515" s="4">
        <v>71.466737910768202</v>
      </c>
      <c r="V515" s="4">
        <v>62.78386321132956</v>
      </c>
      <c r="W515" s="4">
        <v>91.5041410633185</v>
      </c>
      <c r="X515" s="4">
        <v>83.489179802297627</v>
      </c>
      <c r="Y515" s="4">
        <v>100.187015762759</v>
      </c>
      <c r="Z515" s="4">
        <v>22.709056906225179</v>
      </c>
    </row>
    <row r="516" spans="1:26">
      <c r="A516">
        <v>10202</v>
      </c>
      <c r="B516" s="2">
        <v>45826.928472222222</v>
      </c>
      <c r="C516" t="s">
        <v>9041</v>
      </c>
      <c r="D516" t="s">
        <v>9223</v>
      </c>
      <c r="E516">
        <v>74.86</v>
      </c>
      <c r="F516" t="b">
        <v>1</v>
      </c>
      <c r="G516" s="4">
        <v>-14.69409564520431</v>
      </c>
      <c r="H516" s="4">
        <v>-12.690355329949091</v>
      </c>
      <c r="I516" s="4">
        <v>-11.354528453111641</v>
      </c>
      <c r="J516" s="4">
        <v>-8.0149612610208756</v>
      </c>
      <c r="M516" s="4">
        <v>14.69409564520431</v>
      </c>
      <c r="N516" s="4">
        <v>21.373230029387742</v>
      </c>
      <c r="O516" s="4">
        <v>42.746460058777373</v>
      </c>
      <c r="P516" s="4">
        <v>40.074806305102477</v>
      </c>
      <c r="Q516" s="4">
        <v>38.07106598984916</v>
      </c>
      <c r="R516" s="4">
        <v>30.056104728828281</v>
      </c>
      <c r="S516" s="4">
        <v>20.03740315255029</v>
      </c>
      <c r="T516" s="4">
        <v>12.690355329949091</v>
      </c>
      <c r="U516" s="4">
        <v>71.466737910768202</v>
      </c>
      <c r="V516" s="4">
        <v>62.78386321132956</v>
      </c>
      <c r="W516" s="4">
        <v>91.5041410633185</v>
      </c>
      <c r="X516" s="4">
        <v>83.489179802297627</v>
      </c>
      <c r="Y516" s="4">
        <v>100.187015762759</v>
      </c>
      <c r="Z516" s="4">
        <v>22.709056906225179</v>
      </c>
    </row>
    <row r="517" spans="1:26">
      <c r="A517">
        <v>7491</v>
      </c>
      <c r="B517" s="2">
        <v>45826.925000000003</v>
      </c>
      <c r="C517" t="s">
        <v>4623</v>
      </c>
      <c r="D517" t="s">
        <v>4636</v>
      </c>
      <c r="E517">
        <v>74.86</v>
      </c>
      <c r="F517" t="b">
        <v>1</v>
      </c>
      <c r="G517" s="4">
        <v>-14.69409564520431</v>
      </c>
      <c r="H517" s="4">
        <v>-12.690355329949091</v>
      </c>
      <c r="I517" s="4">
        <v>-11.354528453111641</v>
      </c>
      <c r="J517" s="4">
        <v>-8.0149612610208756</v>
      </c>
      <c r="M517" s="4">
        <v>14.69409564520431</v>
      </c>
      <c r="N517" s="4">
        <v>21.373230029387742</v>
      </c>
      <c r="O517" s="4">
        <v>42.746460058777373</v>
      </c>
      <c r="P517" s="4">
        <v>40.074806305102477</v>
      </c>
      <c r="Q517" s="4">
        <v>38.07106598984916</v>
      </c>
      <c r="R517" s="4">
        <v>30.056104728828281</v>
      </c>
      <c r="S517" s="4">
        <v>20.03740315255029</v>
      </c>
      <c r="T517" s="4">
        <v>12.690355329949091</v>
      </c>
      <c r="U517" s="4">
        <v>71.466737910768202</v>
      </c>
      <c r="V517" s="4">
        <v>62.78386321132956</v>
      </c>
      <c r="W517" s="4">
        <v>91.5041410633185</v>
      </c>
      <c r="X517" s="4">
        <v>83.489179802297627</v>
      </c>
      <c r="Y517" s="4">
        <v>100.187015762759</v>
      </c>
      <c r="Z517" s="4">
        <v>22.709056906225179</v>
      </c>
    </row>
    <row r="518" spans="1:26">
      <c r="A518">
        <v>7617</v>
      </c>
      <c r="B518" s="2">
        <v>45826.925000000003</v>
      </c>
      <c r="C518" t="s">
        <v>9041</v>
      </c>
      <c r="D518" t="s">
        <v>9232</v>
      </c>
      <c r="E518">
        <v>74.86</v>
      </c>
      <c r="F518" t="b">
        <v>1</v>
      </c>
      <c r="G518" s="4">
        <v>-14.69409564520431</v>
      </c>
      <c r="H518" s="4">
        <v>-12.690355329949091</v>
      </c>
      <c r="I518" s="4">
        <v>-11.354528453111641</v>
      </c>
      <c r="J518" s="4">
        <v>-8.0149612610208756</v>
      </c>
      <c r="M518" s="4">
        <v>14.69409564520431</v>
      </c>
      <c r="N518" s="4">
        <v>21.373230029387742</v>
      </c>
      <c r="O518" s="4">
        <v>42.746460058777373</v>
      </c>
      <c r="P518" s="4">
        <v>40.074806305102477</v>
      </c>
      <c r="Q518" s="4">
        <v>38.07106598984916</v>
      </c>
      <c r="R518" s="4">
        <v>30.056104728828281</v>
      </c>
      <c r="S518" s="4">
        <v>20.03740315255029</v>
      </c>
      <c r="T518" s="4">
        <v>12.690355329949091</v>
      </c>
      <c r="U518" s="4">
        <v>71.466737910768202</v>
      </c>
      <c r="V518" s="4">
        <v>62.78386321132956</v>
      </c>
      <c r="W518" s="4">
        <v>91.5041410633185</v>
      </c>
      <c r="X518" s="4">
        <v>83.489179802297627</v>
      </c>
      <c r="Y518" s="4">
        <v>100.187015762759</v>
      </c>
      <c r="Z518" s="4">
        <v>22.709056906225179</v>
      </c>
    </row>
    <row r="519" spans="1:26">
      <c r="A519">
        <v>7628</v>
      </c>
      <c r="B519" s="2">
        <v>45826.924305555563</v>
      </c>
      <c r="C519" t="s">
        <v>1315</v>
      </c>
      <c r="D519" t="s">
        <v>1397</v>
      </c>
      <c r="E519">
        <v>74.86</v>
      </c>
      <c r="F519" t="b">
        <v>1</v>
      </c>
      <c r="G519" s="4">
        <v>-14.69409564520431</v>
      </c>
      <c r="H519" s="4">
        <v>-12.690355329949091</v>
      </c>
      <c r="I519" s="4">
        <v>-11.354528453111641</v>
      </c>
      <c r="J519" s="4">
        <v>-8.0149612610208756</v>
      </c>
      <c r="M519" s="4">
        <v>14.69409564520431</v>
      </c>
      <c r="N519" s="4">
        <v>21.373230029387742</v>
      </c>
      <c r="O519" s="4">
        <v>42.746460058777373</v>
      </c>
      <c r="P519" s="4">
        <v>40.074806305102477</v>
      </c>
      <c r="Q519" s="4">
        <v>38.07106598984916</v>
      </c>
      <c r="R519" s="4">
        <v>30.056104728828281</v>
      </c>
      <c r="S519" s="4">
        <v>20.03740315255029</v>
      </c>
      <c r="T519" s="4">
        <v>12.690355329949091</v>
      </c>
      <c r="U519" s="4">
        <v>71.466737910768202</v>
      </c>
      <c r="V519" s="4">
        <v>62.78386321132956</v>
      </c>
      <c r="W519" s="4">
        <v>91.5041410633185</v>
      </c>
      <c r="X519" s="4">
        <v>83.489179802297627</v>
      </c>
      <c r="Y519" s="4">
        <v>100.187015762759</v>
      </c>
      <c r="Z519" s="4">
        <v>22.709056906225179</v>
      </c>
    </row>
    <row r="520" spans="1:26">
      <c r="A520">
        <v>5026</v>
      </c>
      <c r="B520" s="2">
        <v>45826.923611111109</v>
      </c>
      <c r="C520" t="s">
        <v>3807</v>
      </c>
      <c r="D520" t="s">
        <v>3842</v>
      </c>
      <c r="E520">
        <v>74.86</v>
      </c>
      <c r="F520" t="b">
        <v>1</v>
      </c>
      <c r="G520" s="4">
        <v>-14.69409564520431</v>
      </c>
      <c r="H520" s="4">
        <v>-12.690355329949091</v>
      </c>
      <c r="I520" s="4">
        <v>-11.354528453111641</v>
      </c>
      <c r="J520" s="4">
        <v>-8.0149612610208756</v>
      </c>
      <c r="M520" s="4">
        <v>14.69409564520431</v>
      </c>
      <c r="N520" s="4">
        <v>21.373230029387742</v>
      </c>
      <c r="O520" s="4">
        <v>42.746460058777373</v>
      </c>
      <c r="P520" s="4">
        <v>40.074806305102477</v>
      </c>
      <c r="Q520" s="4">
        <v>38.07106598984916</v>
      </c>
      <c r="R520" s="4">
        <v>30.056104728828281</v>
      </c>
      <c r="S520" s="4">
        <v>20.03740315255029</v>
      </c>
      <c r="T520" s="4">
        <v>12.690355329949091</v>
      </c>
      <c r="U520" s="4">
        <v>71.466737910768202</v>
      </c>
      <c r="V520" s="4">
        <v>62.78386321132956</v>
      </c>
      <c r="W520" s="4">
        <v>91.5041410633185</v>
      </c>
      <c r="X520" s="4">
        <v>83.489179802297627</v>
      </c>
      <c r="Y520" s="4">
        <v>100.187015762759</v>
      </c>
      <c r="Z520" s="4">
        <v>22.709056906225179</v>
      </c>
    </row>
    <row r="521" spans="1:26">
      <c r="A521">
        <v>12218</v>
      </c>
      <c r="B521" s="2">
        <v>45826.918055555558</v>
      </c>
      <c r="C521" t="s">
        <v>2097</v>
      </c>
      <c r="D521" t="s">
        <v>2102</v>
      </c>
      <c r="E521">
        <v>74.86</v>
      </c>
      <c r="F521" t="b">
        <v>1</v>
      </c>
      <c r="G521" s="4">
        <v>-14.69409564520431</v>
      </c>
      <c r="H521" s="4">
        <v>-12.690355329949091</v>
      </c>
      <c r="I521" s="4">
        <v>-11.354528453111641</v>
      </c>
      <c r="J521" s="4">
        <v>-8.0149612610208756</v>
      </c>
      <c r="M521" s="4">
        <v>14.69409564520431</v>
      </c>
      <c r="N521" s="4">
        <v>21.373230029387742</v>
      </c>
      <c r="O521" s="4">
        <v>42.746460058777373</v>
      </c>
      <c r="P521" s="4">
        <v>40.074806305102477</v>
      </c>
      <c r="Q521" s="4">
        <v>38.07106598984916</v>
      </c>
      <c r="R521" s="4">
        <v>30.056104728828281</v>
      </c>
      <c r="S521" s="4">
        <v>20.03740315255029</v>
      </c>
      <c r="T521" s="4">
        <v>12.690355329949091</v>
      </c>
      <c r="U521" s="4">
        <v>71.466737910768202</v>
      </c>
      <c r="V521" s="4">
        <v>62.78386321132956</v>
      </c>
      <c r="W521" s="4">
        <v>91.5041410633185</v>
      </c>
      <c r="X521" s="4">
        <v>83.489179802297627</v>
      </c>
      <c r="Y521" s="4">
        <v>100.187015762759</v>
      </c>
      <c r="Z521" s="4">
        <v>22.709056906225179</v>
      </c>
    </row>
    <row r="522" spans="1:26">
      <c r="A522">
        <v>653</v>
      </c>
      <c r="B522" s="2">
        <v>45826.918055555558</v>
      </c>
      <c r="C522" t="s">
        <v>3007</v>
      </c>
      <c r="D522" t="s">
        <v>3035</v>
      </c>
      <c r="E522">
        <v>74.86</v>
      </c>
      <c r="F522" t="b">
        <v>1</v>
      </c>
      <c r="G522" s="4">
        <v>-14.69409564520431</v>
      </c>
      <c r="H522" s="4">
        <v>-12.690355329949091</v>
      </c>
      <c r="I522" s="4">
        <v>-11.354528453111641</v>
      </c>
      <c r="J522" s="4">
        <v>-8.0149612610208756</v>
      </c>
      <c r="M522" s="4">
        <v>14.69409564520431</v>
      </c>
      <c r="N522" s="4">
        <v>21.373230029387742</v>
      </c>
      <c r="O522" s="4">
        <v>42.746460058777373</v>
      </c>
      <c r="P522" s="4">
        <v>40.074806305102477</v>
      </c>
      <c r="Q522" s="4">
        <v>38.07106598984916</v>
      </c>
      <c r="R522" s="4">
        <v>30.056104728828281</v>
      </c>
      <c r="S522" s="4">
        <v>20.03740315255029</v>
      </c>
      <c r="T522" s="4">
        <v>12.690355329949091</v>
      </c>
      <c r="U522" s="4">
        <v>71.466737910768202</v>
      </c>
      <c r="V522" s="4">
        <v>62.78386321132956</v>
      </c>
      <c r="W522" s="4">
        <v>91.5041410633185</v>
      </c>
      <c r="X522" s="4">
        <v>83.489179802297627</v>
      </c>
      <c r="Y522" s="4">
        <v>100.187015762759</v>
      </c>
      <c r="Z522" s="4">
        <v>22.709056906225179</v>
      </c>
    </row>
    <row r="523" spans="1:26">
      <c r="A523">
        <v>2567</v>
      </c>
      <c r="B523" s="2">
        <v>45826.917361111111</v>
      </c>
      <c r="C523" t="s">
        <v>9041</v>
      </c>
      <c r="D523" t="s">
        <v>9224</v>
      </c>
      <c r="E523">
        <v>74.86</v>
      </c>
      <c r="F523" t="b">
        <v>1</v>
      </c>
      <c r="G523" s="4">
        <v>-14.69409564520431</v>
      </c>
      <c r="H523" s="4">
        <v>-12.690355329949091</v>
      </c>
      <c r="I523" s="4">
        <v>-11.354528453111641</v>
      </c>
      <c r="J523" s="4">
        <v>-8.0149612610208756</v>
      </c>
      <c r="M523" s="4">
        <v>14.69409564520431</v>
      </c>
      <c r="N523" s="4">
        <v>21.373230029387742</v>
      </c>
      <c r="O523" s="4">
        <v>42.746460058777373</v>
      </c>
      <c r="P523" s="4">
        <v>40.074806305102477</v>
      </c>
      <c r="Q523" s="4">
        <v>38.07106598984916</v>
      </c>
      <c r="R523" s="4">
        <v>30.056104728828281</v>
      </c>
      <c r="S523" s="4">
        <v>20.03740315255029</v>
      </c>
      <c r="T523" s="4">
        <v>12.690355329949091</v>
      </c>
      <c r="U523" s="4">
        <v>71.466737910768202</v>
      </c>
      <c r="V523" s="4">
        <v>62.78386321132956</v>
      </c>
      <c r="W523" s="4">
        <v>91.5041410633185</v>
      </c>
      <c r="X523" s="4">
        <v>83.489179802297627</v>
      </c>
      <c r="Y523" s="4">
        <v>100.187015762759</v>
      </c>
      <c r="Z523" s="4">
        <v>22.709056906225179</v>
      </c>
    </row>
    <row r="524" spans="1:26">
      <c r="A524">
        <v>7024</v>
      </c>
      <c r="B524" s="2">
        <v>45826.916666666657</v>
      </c>
      <c r="C524" t="s">
        <v>9041</v>
      </c>
      <c r="D524" t="s">
        <v>9233</v>
      </c>
      <c r="E524">
        <v>74.86</v>
      </c>
      <c r="F524" t="b">
        <v>1</v>
      </c>
      <c r="G524" s="4">
        <v>-14.69409564520431</v>
      </c>
      <c r="H524" s="4">
        <v>-12.690355329949091</v>
      </c>
      <c r="I524" s="4">
        <v>-11.354528453111641</v>
      </c>
      <c r="J524" s="4">
        <v>-8.0149612610208756</v>
      </c>
      <c r="M524" s="4">
        <v>14.69409564520431</v>
      </c>
      <c r="N524" s="4">
        <v>21.373230029387742</v>
      </c>
      <c r="O524" s="4">
        <v>42.746460058777373</v>
      </c>
      <c r="P524" s="4">
        <v>40.074806305102477</v>
      </c>
      <c r="Q524" s="4">
        <v>38.07106598984916</v>
      </c>
      <c r="R524" s="4">
        <v>30.056104728828281</v>
      </c>
      <c r="S524" s="4">
        <v>20.03740315255029</v>
      </c>
      <c r="T524" s="4">
        <v>12.690355329949091</v>
      </c>
      <c r="U524" s="4">
        <v>71.466737910768202</v>
      </c>
      <c r="V524" s="4">
        <v>62.78386321132956</v>
      </c>
      <c r="W524" s="4">
        <v>91.5041410633185</v>
      </c>
      <c r="X524" s="4">
        <v>83.489179802297627</v>
      </c>
      <c r="Y524" s="4">
        <v>100.187015762759</v>
      </c>
      <c r="Z524" s="4">
        <v>22.709056906225179</v>
      </c>
    </row>
    <row r="525" spans="1:26">
      <c r="A525">
        <v>8864</v>
      </c>
      <c r="B525" s="2">
        <v>45826.904166666667</v>
      </c>
      <c r="C525" t="s">
        <v>3807</v>
      </c>
      <c r="D525" t="s">
        <v>3843</v>
      </c>
      <c r="E525">
        <v>74.900000000000006</v>
      </c>
      <c r="F525" t="b">
        <v>0</v>
      </c>
      <c r="G525" s="4">
        <v>0</v>
      </c>
      <c r="H525" s="4">
        <v>-4.0053404539387367</v>
      </c>
      <c r="I525" s="4">
        <v>-19.35914552737119</v>
      </c>
      <c r="J525" s="4">
        <v>-13.35113484646309</v>
      </c>
      <c r="K525" s="4">
        <v>-2.6702269692937559</v>
      </c>
      <c r="L525" s="4">
        <v>-4.6728971962631238</v>
      </c>
      <c r="M525" s="4">
        <v>-36.04806408544863</v>
      </c>
      <c r="N525" s="4">
        <v>-18.691588785048701</v>
      </c>
      <c r="O525" s="4">
        <v>-36.04806408544863</v>
      </c>
      <c r="P525" s="4">
        <v>-18.691588785048701</v>
      </c>
      <c r="Q525" s="4">
        <v>28.03738317756925</v>
      </c>
      <c r="R525" s="4">
        <v>28.70493991989175</v>
      </c>
      <c r="S525" s="4">
        <v>8.0106809078774734</v>
      </c>
      <c r="T525" s="4">
        <v>8.0106809078774734</v>
      </c>
      <c r="U525" s="4">
        <v>26.702269692922378</v>
      </c>
      <c r="V525" s="4">
        <v>29.372496662216129</v>
      </c>
      <c r="W525" s="4">
        <v>130.84112149532569</v>
      </c>
      <c r="X525" s="4">
        <v>117.4899866488645</v>
      </c>
      <c r="Y525" s="4">
        <v>94.793057409880888</v>
      </c>
      <c r="Z525" s="4">
        <v>17.356475300399929</v>
      </c>
    </row>
    <row r="526" spans="1:26">
      <c r="A526">
        <v>15863</v>
      </c>
      <c r="B526" s="2">
        <v>45826.904166666667</v>
      </c>
      <c r="C526" t="s">
        <v>3807</v>
      </c>
      <c r="D526" t="s">
        <v>3844</v>
      </c>
      <c r="E526">
        <v>74.900000000000006</v>
      </c>
      <c r="F526" t="b">
        <v>0</v>
      </c>
      <c r="G526" s="4">
        <v>0</v>
      </c>
      <c r="H526" s="4">
        <v>-4.0053404539387367</v>
      </c>
      <c r="I526" s="4">
        <v>-19.35914552737119</v>
      </c>
      <c r="J526" s="4">
        <v>-13.35113484646309</v>
      </c>
      <c r="K526" s="4">
        <v>-2.6702269692937559</v>
      </c>
      <c r="L526" s="4">
        <v>-4.6728971962631238</v>
      </c>
      <c r="M526" s="4">
        <v>-36.04806408544863</v>
      </c>
      <c r="N526" s="4">
        <v>-18.691588785048701</v>
      </c>
      <c r="O526" s="4">
        <v>-36.04806408544863</v>
      </c>
      <c r="P526" s="4">
        <v>-18.691588785048701</v>
      </c>
      <c r="Q526" s="4">
        <v>28.03738317756925</v>
      </c>
      <c r="R526" s="4">
        <v>28.70493991989175</v>
      </c>
      <c r="S526" s="4">
        <v>8.0106809078774734</v>
      </c>
      <c r="T526" s="4">
        <v>8.0106809078774734</v>
      </c>
      <c r="U526" s="4">
        <v>26.702269692922378</v>
      </c>
      <c r="V526" s="4">
        <v>29.372496662216129</v>
      </c>
      <c r="W526" s="4">
        <v>130.84112149532569</v>
      </c>
      <c r="X526" s="4">
        <v>117.4899866488645</v>
      </c>
      <c r="Y526" s="4">
        <v>94.793057409880888</v>
      </c>
      <c r="Z526" s="4">
        <v>17.356475300399929</v>
      </c>
    </row>
    <row r="527" spans="1:26">
      <c r="A527">
        <v>2725</v>
      </c>
      <c r="B527" s="2">
        <v>45826.902777777781</v>
      </c>
      <c r="C527" t="s">
        <v>9041</v>
      </c>
      <c r="D527" t="s">
        <v>9235</v>
      </c>
      <c r="E527">
        <v>74.884999999999991</v>
      </c>
      <c r="F527" t="b">
        <v>0</v>
      </c>
      <c r="G527" s="4">
        <v>3.3384522935174852</v>
      </c>
      <c r="H527" s="4">
        <v>2.6707618348147468</v>
      </c>
      <c r="I527" s="4">
        <v>1.3353809174073741</v>
      </c>
      <c r="J527" s="4">
        <v>-4.673833210922961</v>
      </c>
      <c r="K527" s="4">
        <v>4.6738332109248582</v>
      </c>
      <c r="L527" s="4">
        <v>-0.66769045870273791</v>
      </c>
      <c r="M527" s="4">
        <v>-34.052213393869998</v>
      </c>
      <c r="N527" s="4">
        <v>-16.692261467583631</v>
      </c>
      <c r="O527" s="4">
        <v>-34.052213393869998</v>
      </c>
      <c r="P527" s="4">
        <v>-16.692261467583631</v>
      </c>
      <c r="Q527" s="4">
        <v>28.04299926554156</v>
      </c>
      <c r="R527" s="4">
        <v>32.716832476464518</v>
      </c>
      <c r="S527" s="4">
        <v>10.01535688055246</v>
      </c>
      <c r="T527" s="4">
        <v>10.683047339255189</v>
      </c>
      <c r="U527" s="4">
        <v>24.036856513321339</v>
      </c>
      <c r="V527" s="4">
        <v>26.70761834813419</v>
      </c>
      <c r="W527" s="4">
        <v>122.187353942713</v>
      </c>
      <c r="X527" s="4">
        <v>131.53502036456081</v>
      </c>
      <c r="Y527" s="4">
        <v>96.81511651198808</v>
      </c>
      <c r="Z527" s="4">
        <v>19.363023302398378</v>
      </c>
    </row>
    <row r="528" spans="1:26">
      <c r="A528">
        <v>10965</v>
      </c>
      <c r="B528" s="2">
        <v>45826.902083333327</v>
      </c>
      <c r="C528" t="s">
        <v>9041</v>
      </c>
      <c r="D528" t="s">
        <v>9234</v>
      </c>
      <c r="E528">
        <v>74.954999999999998</v>
      </c>
      <c r="F528" t="b">
        <v>0</v>
      </c>
      <c r="G528" s="4">
        <v>-9.3389366953515296</v>
      </c>
      <c r="H528" s="4">
        <v>-7.3377359749172983</v>
      </c>
      <c r="I528" s="4">
        <v>-12.674271229404161</v>
      </c>
      <c r="J528" s="4">
        <v>-7.3377359749172983</v>
      </c>
      <c r="K528" s="4">
        <v>-5.3365352544868587</v>
      </c>
      <c r="L528" s="4">
        <v>-4.6694683476748171</v>
      </c>
      <c r="M528" s="4">
        <v>-43.359348942699327</v>
      </c>
      <c r="N528" s="4">
        <v>-26.01560936562036</v>
      </c>
      <c r="O528" s="4">
        <v>-43.359348942699327</v>
      </c>
      <c r="P528" s="4">
        <v>-26.01560936562036</v>
      </c>
      <c r="Q528" s="4">
        <v>21.346141017943641</v>
      </c>
      <c r="R528" s="4">
        <v>18.677873390701158</v>
      </c>
      <c r="S528" s="4">
        <v>1.334133813622189</v>
      </c>
      <c r="T528" s="4">
        <v>-0.66706690681204239</v>
      </c>
      <c r="U528" s="4">
        <v>15.342538856646639</v>
      </c>
      <c r="V528" s="4">
        <v>16.00960576345868</v>
      </c>
      <c r="W528" s="4">
        <v>115.4025748782596</v>
      </c>
      <c r="X528" s="4">
        <v>112.06724034420699</v>
      </c>
      <c r="Y528" s="4">
        <v>87.385764792210708</v>
      </c>
      <c r="Z528" s="4">
        <v>10.00600360216168</v>
      </c>
    </row>
    <row r="529" spans="1:26">
      <c r="A529">
        <v>13216</v>
      </c>
      <c r="B529" s="2">
        <v>45826.9</v>
      </c>
      <c r="C529" t="s">
        <v>3807</v>
      </c>
      <c r="D529" t="s">
        <v>3845</v>
      </c>
      <c r="E529">
        <v>75.069999999999993</v>
      </c>
      <c r="F529" t="b">
        <v>0</v>
      </c>
      <c r="G529" s="4">
        <v>-11.32276541894149</v>
      </c>
      <c r="H529" s="4">
        <v>-11.32276541894149</v>
      </c>
      <c r="I529" s="4">
        <v>-21.313440788596861</v>
      </c>
      <c r="J529" s="4">
        <v>-21.979485813239918</v>
      </c>
      <c r="K529" s="4">
        <v>-31.970161182895279</v>
      </c>
      <c r="L529" s="4">
        <v>-27.973891035033141</v>
      </c>
      <c r="M529" s="4">
        <v>-58.611962168642307</v>
      </c>
      <c r="N529" s="4">
        <v>-41.294791527907591</v>
      </c>
      <c r="O529" s="4">
        <v>-58.611962168642307</v>
      </c>
      <c r="P529" s="4">
        <v>-41.294791527907591</v>
      </c>
      <c r="Q529" s="4">
        <v>3.3302251232190869</v>
      </c>
      <c r="R529" s="4">
        <v>3.996270147862147</v>
      </c>
      <c r="S529" s="4">
        <v>-19.315305714663889</v>
      </c>
      <c r="T529" s="4">
        <v>-17.317170640734709</v>
      </c>
      <c r="U529" s="4">
        <v>5.9944052217951134</v>
      </c>
      <c r="V529" s="4">
        <v>1.9981350739329671</v>
      </c>
      <c r="W529" s="4">
        <v>118.5560143865745</v>
      </c>
      <c r="X529" s="4">
        <v>110.56347409085021</v>
      </c>
      <c r="Y529" s="4">
        <v>71.932862661518655</v>
      </c>
      <c r="Z529" s="4">
        <v>-5.3283601971482666</v>
      </c>
    </row>
    <row r="530" spans="1:26">
      <c r="A530">
        <v>12409</v>
      </c>
      <c r="B530" s="2">
        <v>45826.895833333343</v>
      </c>
      <c r="C530" t="s">
        <v>9041</v>
      </c>
      <c r="D530" t="s">
        <v>9236</v>
      </c>
      <c r="E530">
        <v>75.055000000000007</v>
      </c>
      <c r="F530" t="b">
        <v>0</v>
      </c>
      <c r="G530" s="4">
        <v>-1.3323562720678319</v>
      </c>
      <c r="H530" s="4">
        <v>14.655918992738579</v>
      </c>
      <c r="I530" s="4">
        <v>2.664712544131878</v>
      </c>
      <c r="J530" s="4">
        <v>2.664712544131878</v>
      </c>
      <c r="K530" s="4">
        <v>-21.31770035307585</v>
      </c>
      <c r="L530" s="4">
        <v>-27.31330357737826</v>
      </c>
      <c r="M530" s="4">
        <v>-56.625141562855411</v>
      </c>
      <c r="N530" s="4">
        <v>-39.30451002598307</v>
      </c>
      <c r="O530" s="4">
        <v>-56.625141562855411</v>
      </c>
      <c r="P530" s="4">
        <v>-39.30451002598307</v>
      </c>
      <c r="Q530" s="4">
        <v>-11.32502831257184</v>
      </c>
      <c r="R530" s="4">
        <v>-4.6632469522364666</v>
      </c>
      <c r="S530" s="4">
        <v>-12.65738458463778</v>
      </c>
      <c r="T530" s="4">
        <v>-11.32502831257184</v>
      </c>
      <c r="U530" s="4">
        <v>-1.3323562720678319</v>
      </c>
      <c r="V530" s="4">
        <v>5.3294250882675414</v>
      </c>
      <c r="W530" s="4">
        <v>100.5928985410693</v>
      </c>
      <c r="X530" s="4">
        <v>109.2532143095054</v>
      </c>
      <c r="Y530" s="4">
        <v>73.945773099727774</v>
      </c>
      <c r="Z530" s="4">
        <v>-3.330890680168634</v>
      </c>
    </row>
    <row r="531" spans="1:26">
      <c r="A531">
        <v>14082</v>
      </c>
      <c r="B531" s="2">
        <v>45826.888888888891</v>
      </c>
      <c r="C531" t="s">
        <v>9041</v>
      </c>
      <c r="D531" t="s">
        <v>9237</v>
      </c>
      <c r="E531">
        <v>74.965000000000003</v>
      </c>
      <c r="F531" t="b">
        <v>0</v>
      </c>
      <c r="G531" s="4">
        <v>-4.001867538184638</v>
      </c>
      <c r="H531" s="4">
        <v>-10.004668845461589</v>
      </c>
      <c r="I531" s="4">
        <v>-1.3339558460621781</v>
      </c>
      <c r="J531" s="4">
        <v>0.66697792303014103</v>
      </c>
      <c r="K531" s="4">
        <v>14.67351430667448</v>
      </c>
      <c r="L531" s="4">
        <v>14.67351430667448</v>
      </c>
      <c r="M531" s="4">
        <v>-22.01027146001551</v>
      </c>
      <c r="N531" s="4">
        <v>-18.008403921830869</v>
      </c>
      <c r="O531" s="4">
        <v>-44.687520843061151</v>
      </c>
      <c r="P531" s="4">
        <v>-27.346094844262321</v>
      </c>
      <c r="Q531" s="4">
        <v>-0.66697792303014103</v>
      </c>
      <c r="R531" s="4">
        <v>-7.3367571533391347</v>
      </c>
      <c r="S531" s="4">
        <v>-16.007470152738549</v>
      </c>
      <c r="T531" s="4">
        <v>-12.00560261455391</v>
      </c>
      <c r="U531" s="4">
        <v>22.010271460013609</v>
      </c>
      <c r="V531" s="4">
        <v>21.34329353698347</v>
      </c>
      <c r="W531" s="4">
        <v>114.7202027612866</v>
      </c>
      <c r="X531" s="4">
        <v>122.05695991462581</v>
      </c>
      <c r="Y531" s="4">
        <v>86.040152070967821</v>
      </c>
      <c r="Z531" s="4">
        <v>8.6707129993994165</v>
      </c>
    </row>
    <row r="532" spans="1:26">
      <c r="A532">
        <v>8909</v>
      </c>
      <c r="B532" s="2">
        <v>45826.887499999997</v>
      </c>
      <c r="C532" t="s">
        <v>1315</v>
      </c>
      <c r="D532" t="s">
        <v>1398</v>
      </c>
      <c r="E532">
        <v>74.944999999999993</v>
      </c>
      <c r="F532" t="b">
        <v>0</v>
      </c>
      <c r="G532" s="4">
        <v>1.3343118286750439</v>
      </c>
      <c r="H532" s="4">
        <v>2.6686236573500879</v>
      </c>
      <c r="I532" s="4">
        <v>-4.6700914003598104</v>
      </c>
      <c r="J532" s="4">
        <v>-3.3357795716847658</v>
      </c>
      <c r="K532" s="4">
        <v>32.023483888185893</v>
      </c>
      <c r="L532" s="4">
        <v>32.690639802522448</v>
      </c>
      <c r="M532" s="4">
        <v>-18.680365601439242</v>
      </c>
      <c r="N532" s="4">
        <v>-17.346053772766091</v>
      </c>
      <c r="O532" s="4">
        <v>-42.030822603242079</v>
      </c>
      <c r="P532" s="4">
        <v>-24.684768830475988</v>
      </c>
      <c r="Q532" s="4">
        <v>0</v>
      </c>
      <c r="R532" s="4">
        <v>2.6686236573500879</v>
      </c>
      <c r="S532" s="4">
        <v>-8.0058709720464716</v>
      </c>
      <c r="T532" s="4">
        <v>-12.00880645806971</v>
      </c>
      <c r="U532" s="4">
        <v>22.683301087466269</v>
      </c>
      <c r="V532" s="4">
        <v>20.681833344452748</v>
      </c>
      <c r="W532" s="4">
        <v>128.09393555273971</v>
      </c>
      <c r="X532" s="4">
        <v>124.0910000667165</v>
      </c>
      <c r="Y532" s="4">
        <v>88.731736606847761</v>
      </c>
      <c r="Z532" s="4">
        <v>11.341650543733129</v>
      </c>
    </row>
    <row r="533" spans="1:26">
      <c r="A533">
        <v>6278</v>
      </c>
      <c r="B533" s="2">
        <v>45826.886805555558</v>
      </c>
      <c r="C533" t="s">
        <v>1315</v>
      </c>
      <c r="D533" t="s">
        <v>1399</v>
      </c>
      <c r="E533">
        <v>74.960000000000008</v>
      </c>
      <c r="F533" t="b">
        <v>0</v>
      </c>
      <c r="G533" s="4">
        <v>-2.0010672358610959</v>
      </c>
      <c r="H533" s="4">
        <v>0</v>
      </c>
      <c r="I533" s="4">
        <v>-8.6712913553911317</v>
      </c>
      <c r="J533" s="4">
        <v>-5.3361792956251666</v>
      </c>
      <c r="K533" s="4">
        <v>28.68196371397935</v>
      </c>
      <c r="L533" s="4">
        <v>30.016008537886108</v>
      </c>
      <c r="M533" s="4">
        <v>-27.347918890076372</v>
      </c>
      <c r="N533" s="4">
        <v>-21.344717182498769</v>
      </c>
      <c r="O533" s="4">
        <v>-44.023479188902407</v>
      </c>
      <c r="P533" s="4">
        <v>-26.680896478123941</v>
      </c>
      <c r="Q533" s="4">
        <v>-0.66702241195433065</v>
      </c>
      <c r="R533" s="4">
        <v>-2.0010672358610959</v>
      </c>
      <c r="S533" s="4">
        <v>-4.6691568836708361</v>
      </c>
      <c r="T533" s="4">
        <v>-6.6702241195319321</v>
      </c>
      <c r="U533" s="4">
        <v>17.34258271077848</v>
      </c>
      <c r="V533" s="4">
        <v>20.677694770542541</v>
      </c>
      <c r="W533" s="4">
        <v>133.40448239060831</v>
      </c>
      <c r="X533" s="4">
        <v>126.7342582710764</v>
      </c>
      <c r="Y533" s="4">
        <v>86.712913553896158</v>
      </c>
      <c r="Z533" s="4">
        <v>9.3383137673416723</v>
      </c>
    </row>
    <row r="534" spans="1:26">
      <c r="A534">
        <v>15775</v>
      </c>
      <c r="B534" s="2">
        <v>45826.886111111111</v>
      </c>
      <c r="C534" t="s">
        <v>3807</v>
      </c>
      <c r="D534" t="s">
        <v>3846</v>
      </c>
      <c r="E534">
        <v>74.995000000000005</v>
      </c>
      <c r="F534" t="b">
        <v>0</v>
      </c>
      <c r="G534" s="4">
        <v>-4.6669777985194463</v>
      </c>
      <c r="H534" s="4">
        <v>-5.3336889125950062</v>
      </c>
      <c r="I534" s="4">
        <v>-8.0005333688915616</v>
      </c>
      <c r="J534" s="4">
        <v>-14.00093339556023</v>
      </c>
      <c r="K534" s="4">
        <v>6.6671111407423362</v>
      </c>
      <c r="L534" s="4">
        <v>22.668177878525459</v>
      </c>
      <c r="M534" s="4">
        <v>-19.33462230815524</v>
      </c>
      <c r="N534" s="4">
        <v>-32.66884458963991</v>
      </c>
      <c r="O534" s="4">
        <v>-48.669911327423037</v>
      </c>
      <c r="P534" s="4">
        <v>-31.335422361492579</v>
      </c>
      <c r="S534" s="4">
        <v>-10.00066671111445</v>
      </c>
      <c r="T534" s="4">
        <v>-8.0005333688915616</v>
      </c>
      <c r="U534" s="4">
        <v>14.00093339555834</v>
      </c>
      <c r="V534" s="4">
        <v>13.334222281484671</v>
      </c>
      <c r="W534" s="4">
        <v>123.3415561037399</v>
      </c>
      <c r="X534" s="4">
        <v>129.34195613040851</v>
      </c>
      <c r="Y534" s="4">
        <v>82.005467031136618</v>
      </c>
      <c r="Z534" s="4">
        <v>4.6669777985194463</v>
      </c>
    </row>
    <row r="535" spans="1:26">
      <c r="A535">
        <v>5557</v>
      </c>
      <c r="B535" s="2">
        <v>45826.886111111111</v>
      </c>
      <c r="C535" t="s">
        <v>3807</v>
      </c>
      <c r="D535" t="s">
        <v>3847</v>
      </c>
      <c r="E535">
        <v>74.995000000000005</v>
      </c>
      <c r="F535" t="b">
        <v>0</v>
      </c>
      <c r="G535" s="4">
        <v>-4.6669777985194463</v>
      </c>
      <c r="H535" s="4">
        <v>-5.3336889125950062</v>
      </c>
      <c r="I535" s="4">
        <v>-8.0005333688915616</v>
      </c>
      <c r="J535" s="4">
        <v>-14.00093339556023</v>
      </c>
      <c r="K535" s="4">
        <v>6.6671111407423362</v>
      </c>
      <c r="L535" s="4">
        <v>22.668177878525459</v>
      </c>
      <c r="M535" s="4">
        <v>-19.33462230815524</v>
      </c>
      <c r="N535" s="4">
        <v>-32.66884458963991</v>
      </c>
      <c r="O535" s="4">
        <v>-48.669911327423037</v>
      </c>
      <c r="P535" s="4">
        <v>-31.335422361492579</v>
      </c>
      <c r="S535" s="4">
        <v>-10.00066671111445</v>
      </c>
      <c r="T535" s="4">
        <v>-8.0005333688915616</v>
      </c>
      <c r="U535" s="4">
        <v>14.00093339555834</v>
      </c>
      <c r="V535" s="4">
        <v>13.334222281484671</v>
      </c>
      <c r="W535" s="4">
        <v>123.3415561037399</v>
      </c>
      <c r="X535" s="4">
        <v>129.34195613040851</v>
      </c>
      <c r="Y535" s="4">
        <v>82.005467031136618</v>
      </c>
      <c r="Z535" s="4">
        <v>4.6669777985194463</v>
      </c>
    </row>
    <row r="536" spans="1:26">
      <c r="A536">
        <v>14831</v>
      </c>
      <c r="B536" s="2">
        <v>45826.886111111111</v>
      </c>
      <c r="C536" t="s">
        <v>5867</v>
      </c>
      <c r="D536" t="s">
        <v>5915</v>
      </c>
      <c r="E536">
        <v>74.995000000000005</v>
      </c>
      <c r="F536" t="b">
        <v>0</v>
      </c>
      <c r="G536" s="4">
        <v>-4.6669777985194463</v>
      </c>
      <c r="H536" s="4">
        <v>-5.3336889125950062</v>
      </c>
      <c r="I536" s="4">
        <v>-8.0005333688915616</v>
      </c>
      <c r="J536" s="4">
        <v>-14.00093339556023</v>
      </c>
      <c r="K536" s="4">
        <v>6.6671111407423362</v>
      </c>
      <c r="L536" s="4">
        <v>22.668177878525459</v>
      </c>
      <c r="M536" s="4">
        <v>-19.33462230815524</v>
      </c>
      <c r="N536" s="4">
        <v>-32.66884458963991</v>
      </c>
      <c r="O536" s="4">
        <v>-48.669911327423037</v>
      </c>
      <c r="P536" s="4">
        <v>-31.335422361492579</v>
      </c>
      <c r="S536" s="4">
        <v>-10.00066671111445</v>
      </c>
      <c r="T536" s="4">
        <v>-8.0005333688915616</v>
      </c>
      <c r="U536" s="4">
        <v>14.00093339555834</v>
      </c>
      <c r="V536" s="4">
        <v>13.334222281484671</v>
      </c>
      <c r="W536" s="4">
        <v>123.3415561037399</v>
      </c>
      <c r="X536" s="4">
        <v>129.34195613040851</v>
      </c>
      <c r="Y536" s="4">
        <v>82.005467031136618</v>
      </c>
      <c r="Z536" s="4">
        <v>4.6669777985194463</v>
      </c>
    </row>
    <row r="537" spans="1:26">
      <c r="A537">
        <v>188</v>
      </c>
      <c r="B537" s="2">
        <v>45826.885416666657</v>
      </c>
      <c r="C537" t="s">
        <v>1315</v>
      </c>
      <c r="D537" t="s">
        <v>1400</v>
      </c>
      <c r="E537">
        <v>75</v>
      </c>
      <c r="F537" t="b">
        <v>0</v>
      </c>
      <c r="G537" s="4">
        <v>-0.66666666666606034</v>
      </c>
      <c r="H537" s="4">
        <v>-5.3333333333322734</v>
      </c>
      <c r="I537" s="4">
        <v>-4.6666666666662122</v>
      </c>
      <c r="J537" s="4">
        <v>-9.9999999999984848</v>
      </c>
      <c r="K537" s="4">
        <v>7.3333333333342434</v>
      </c>
      <c r="L537" s="4">
        <v>6.0000000000002274</v>
      </c>
      <c r="M537" s="4">
        <v>-14.000000000000529</v>
      </c>
      <c r="N537" s="4">
        <v>-20.00000000000076</v>
      </c>
      <c r="O537" s="4">
        <v>-49.33333333333394</v>
      </c>
      <c r="P537" s="4">
        <v>-32.000000000001222</v>
      </c>
      <c r="S537" s="4">
        <v>-4.0000000000001519</v>
      </c>
      <c r="T537" s="4">
        <v>-11.333333333332501</v>
      </c>
      <c r="U537" s="4">
        <v>15.33333333333265</v>
      </c>
      <c r="V537" s="4">
        <v>15.33333333333265</v>
      </c>
      <c r="W537" s="4">
        <v>124.0000000000009</v>
      </c>
      <c r="X537" s="4">
        <v>123.33333333333481</v>
      </c>
      <c r="Y537" s="4">
        <v>81.333333333335148</v>
      </c>
      <c r="Z537" s="4">
        <v>4.0000000000001519</v>
      </c>
    </row>
    <row r="538" spans="1:26">
      <c r="A538">
        <v>5845</v>
      </c>
      <c r="B538" s="2">
        <v>45826.884722222218</v>
      </c>
      <c r="C538" t="s">
        <v>3807</v>
      </c>
      <c r="D538" t="s">
        <v>3848</v>
      </c>
      <c r="E538">
        <v>75.094999999999999</v>
      </c>
      <c r="F538" t="b">
        <v>0</v>
      </c>
      <c r="G538" s="4">
        <v>-12.650642519475181</v>
      </c>
      <c r="H538" s="4">
        <v>-12.650642519475181</v>
      </c>
      <c r="I538" s="4">
        <v>-18.643052133963721</v>
      </c>
      <c r="J538" s="4">
        <v>-17.311405552965638</v>
      </c>
      <c r="K538" s="4">
        <v>-13.31646580997328</v>
      </c>
      <c r="L538" s="4">
        <v>-5.326586323988554</v>
      </c>
      <c r="M538" s="4">
        <v>-31.293694653438902</v>
      </c>
      <c r="N538" s="4">
        <v>-25.967108329448461</v>
      </c>
      <c r="O538" s="4">
        <v>-61.921566016379707</v>
      </c>
      <c r="P538" s="4">
        <v>-44.610160463414083</v>
      </c>
      <c r="Q538" s="4">
        <v>-28.63040149144463</v>
      </c>
      <c r="R538" s="4">
        <v>-28.63040149144463</v>
      </c>
      <c r="S538" s="4">
        <v>-8.6557027764828192</v>
      </c>
      <c r="T538" s="4">
        <v>-15.313935681471349</v>
      </c>
      <c r="U538" s="4">
        <v>1.9974698714961809</v>
      </c>
      <c r="V538" s="4">
        <v>1.3316465809980851</v>
      </c>
      <c r="W538" s="4">
        <v>106.5317264797919</v>
      </c>
      <c r="X538" s="4">
        <v>111.1924895132842</v>
      </c>
      <c r="Y538" s="4">
        <v>68.579798921368237</v>
      </c>
      <c r="Z538" s="4">
        <v>-8.6557027764828192</v>
      </c>
    </row>
    <row r="539" spans="1:26">
      <c r="A539">
        <v>9712</v>
      </c>
      <c r="B539" s="2">
        <v>45826.884722222218</v>
      </c>
      <c r="C539" t="s">
        <v>3807</v>
      </c>
      <c r="D539" t="s">
        <v>3849</v>
      </c>
      <c r="E539">
        <v>75.094999999999999</v>
      </c>
      <c r="F539" t="b">
        <v>0</v>
      </c>
      <c r="G539" s="4">
        <v>-12.650642519475181</v>
      </c>
      <c r="H539" s="4">
        <v>-12.650642519475181</v>
      </c>
      <c r="I539" s="4">
        <v>-18.643052133963721</v>
      </c>
      <c r="J539" s="4">
        <v>-17.311405552965638</v>
      </c>
      <c r="K539" s="4">
        <v>-13.31646580997328</v>
      </c>
      <c r="L539" s="4">
        <v>-5.326586323988554</v>
      </c>
      <c r="M539" s="4">
        <v>-31.293694653438902</v>
      </c>
      <c r="N539" s="4">
        <v>-25.967108329448461</v>
      </c>
      <c r="O539" s="4">
        <v>-61.921566016379707</v>
      </c>
      <c r="P539" s="4">
        <v>-44.610160463414083</v>
      </c>
      <c r="Q539" s="4">
        <v>-28.63040149144463</v>
      </c>
      <c r="R539" s="4">
        <v>-28.63040149144463</v>
      </c>
      <c r="S539" s="4">
        <v>-8.6557027764828192</v>
      </c>
      <c r="T539" s="4">
        <v>-15.313935681471349</v>
      </c>
      <c r="U539" s="4">
        <v>1.9974698714961809</v>
      </c>
      <c r="V539" s="4">
        <v>1.3316465809980851</v>
      </c>
      <c r="W539" s="4">
        <v>106.5317264797919</v>
      </c>
      <c r="X539" s="4">
        <v>111.1924895132842</v>
      </c>
      <c r="Y539" s="4">
        <v>68.579798921368237</v>
      </c>
      <c r="Z539" s="4">
        <v>-8.6557027764828192</v>
      </c>
    </row>
    <row r="540" spans="1:26">
      <c r="A540">
        <v>10223</v>
      </c>
      <c r="B540" s="2">
        <v>45826.883333333331</v>
      </c>
      <c r="C540" t="s">
        <v>1315</v>
      </c>
      <c r="D540" t="s">
        <v>1401</v>
      </c>
      <c r="E540">
        <v>75.08</v>
      </c>
      <c r="F540" t="b">
        <v>0</v>
      </c>
      <c r="G540" s="4">
        <v>0.66595631326524407</v>
      </c>
      <c r="H540" s="4">
        <v>1.997868939797625</v>
      </c>
      <c r="I540" s="4">
        <v>-15.98295151837911</v>
      </c>
      <c r="J540" s="4">
        <v>-16.648907831646241</v>
      </c>
      <c r="K540" s="4">
        <v>-13.319126265318131</v>
      </c>
      <c r="L540" s="4">
        <v>-12.653169952050989</v>
      </c>
      <c r="M540" s="4">
        <v>-23.97442727756961</v>
      </c>
      <c r="N540" s="4">
        <v>-23.308470964304359</v>
      </c>
      <c r="O540" s="4">
        <v>-59.936068193926857</v>
      </c>
      <c r="P540" s="4">
        <v>-42.621204049015368</v>
      </c>
      <c r="Q540" s="4">
        <v>-33.297815663292489</v>
      </c>
      <c r="R540" s="4">
        <v>-28.636121470430101</v>
      </c>
      <c r="S540" s="4">
        <v>-2.663825253062869</v>
      </c>
      <c r="T540" s="4">
        <v>-5.9936068193928751</v>
      </c>
      <c r="U540" s="4">
        <v>1.997868939797625</v>
      </c>
      <c r="V540" s="4">
        <v>2.663825253062869</v>
      </c>
      <c r="W540" s="4">
        <v>99.22749067661222</v>
      </c>
      <c r="X540" s="4">
        <v>91.901971230688858</v>
      </c>
      <c r="Y540" s="4">
        <v>70.591369206182122</v>
      </c>
      <c r="Z540" s="4">
        <v>-6.6595631326581186</v>
      </c>
    </row>
    <row r="541" spans="1:26">
      <c r="A541">
        <v>6400</v>
      </c>
      <c r="B541" s="2">
        <v>45826.882638888892</v>
      </c>
      <c r="C541" t="s">
        <v>9855</v>
      </c>
      <c r="D541" t="s">
        <v>9858</v>
      </c>
      <c r="E541">
        <v>75.115000000000009</v>
      </c>
      <c r="F541" t="b">
        <v>0</v>
      </c>
      <c r="G541" s="4">
        <v>-4.6595220661666508</v>
      </c>
      <c r="H541" s="4">
        <v>-3.9938760567150831</v>
      </c>
      <c r="I541" s="4">
        <v>-15.97550422685276</v>
      </c>
      <c r="J541" s="4">
        <v>-20.635026293017521</v>
      </c>
      <c r="K541" s="4">
        <v>-18.638088264662819</v>
      </c>
      <c r="L541" s="4">
        <v>-17.972442255211249</v>
      </c>
      <c r="M541" s="4">
        <v>-27.291486387540768</v>
      </c>
      <c r="N541" s="4">
        <v>-27.957132396992339</v>
      </c>
      <c r="O541" s="4">
        <v>-64.567662916862616</v>
      </c>
      <c r="P541" s="4">
        <v>-47.260866671106733</v>
      </c>
      <c r="Q541" s="4">
        <v>-36.610530519870288</v>
      </c>
      <c r="R541" s="4">
        <v>-39.273114557680337</v>
      </c>
      <c r="S541" s="4">
        <v>-11.315982160688</v>
      </c>
      <c r="T541" s="4">
        <v>-8.6533981228798424</v>
      </c>
      <c r="U541" s="4">
        <v>-3.9938760567131908</v>
      </c>
      <c r="V541" s="4">
        <v>-1.331292018905027</v>
      </c>
      <c r="W541" s="4">
        <v>93.856087332754313</v>
      </c>
      <c r="X541" s="4">
        <v>95.187379351659331</v>
      </c>
      <c r="Y541" s="4">
        <v>65.898954935765758</v>
      </c>
      <c r="Z541" s="4">
        <v>-11.315982160688</v>
      </c>
    </row>
    <row r="542" spans="1:26">
      <c r="A542">
        <v>522</v>
      </c>
      <c r="B542" s="2">
        <v>45826.880555555559</v>
      </c>
      <c r="C542" t="s">
        <v>3007</v>
      </c>
      <c r="D542" t="s">
        <v>3033</v>
      </c>
      <c r="E542">
        <v>75.08</v>
      </c>
      <c r="F542" t="b">
        <v>0</v>
      </c>
      <c r="G542" s="4">
        <v>-3.9957378795933569</v>
      </c>
      <c r="H542" s="4">
        <v>1.997868939797625</v>
      </c>
      <c r="I542" s="4">
        <v>0.66595631326524407</v>
      </c>
      <c r="J542" s="4">
        <v>1.997868939797625</v>
      </c>
      <c r="K542" s="4">
        <v>-22.642514651039122</v>
      </c>
      <c r="L542" s="4">
        <v>-21.310602024506739</v>
      </c>
      <c r="M542" s="4">
        <v>-11.98721363878386</v>
      </c>
      <c r="N542" s="4">
        <v>-15.31699520511386</v>
      </c>
      <c r="O542" s="4">
        <v>-59.936068193926857</v>
      </c>
      <c r="P542" s="4">
        <v>-42.621204049015368</v>
      </c>
      <c r="Q542" s="4">
        <v>-34.629728289824882</v>
      </c>
      <c r="R542" s="4">
        <v>-28.636121470430101</v>
      </c>
      <c r="S542" s="4">
        <v>-9.3233883857209889</v>
      </c>
      <c r="T542" s="4">
        <v>-9.9893446989881252</v>
      </c>
      <c r="U542" s="4">
        <v>-2.663825253062869</v>
      </c>
      <c r="V542" s="4">
        <v>-1.997868939797625</v>
      </c>
      <c r="W542" s="4">
        <v>87.906233351093618</v>
      </c>
      <c r="X542" s="4">
        <v>95.231752797015091</v>
      </c>
      <c r="Y542" s="4">
        <v>70.591369206182122</v>
      </c>
      <c r="Z542" s="4">
        <v>-6.6595631326581186</v>
      </c>
    </row>
    <row r="543" spans="1:26">
      <c r="A543">
        <v>14456</v>
      </c>
      <c r="B543" s="2">
        <v>45826.880555555559</v>
      </c>
      <c r="C543" t="s">
        <v>3807</v>
      </c>
      <c r="D543" t="s">
        <v>3850</v>
      </c>
      <c r="E543">
        <v>75.08</v>
      </c>
      <c r="F543" t="b">
        <v>0</v>
      </c>
      <c r="G543" s="4">
        <v>-3.9957378795933569</v>
      </c>
      <c r="H543" s="4">
        <v>1.997868939797625</v>
      </c>
      <c r="I543" s="4">
        <v>0.66595631326524407</v>
      </c>
      <c r="J543" s="4">
        <v>1.997868939797625</v>
      </c>
      <c r="K543" s="4">
        <v>-22.642514651039122</v>
      </c>
      <c r="L543" s="4">
        <v>-21.310602024506739</v>
      </c>
      <c r="M543" s="4">
        <v>-11.98721363878386</v>
      </c>
      <c r="N543" s="4">
        <v>-15.31699520511386</v>
      </c>
      <c r="O543" s="4">
        <v>-59.936068193926857</v>
      </c>
      <c r="P543" s="4">
        <v>-42.621204049015368</v>
      </c>
      <c r="Q543" s="4">
        <v>-34.629728289824882</v>
      </c>
      <c r="R543" s="4">
        <v>-28.636121470430101</v>
      </c>
      <c r="S543" s="4">
        <v>-9.3233883857209889</v>
      </c>
      <c r="T543" s="4">
        <v>-9.9893446989881252</v>
      </c>
      <c r="U543" s="4">
        <v>-2.663825253062869</v>
      </c>
      <c r="V543" s="4">
        <v>-1.997868939797625</v>
      </c>
      <c r="W543" s="4">
        <v>87.906233351093618</v>
      </c>
      <c r="X543" s="4">
        <v>95.231752797015091</v>
      </c>
      <c r="Y543" s="4">
        <v>70.591369206182122</v>
      </c>
      <c r="Z543" s="4">
        <v>-6.6595631326581186</v>
      </c>
    </row>
    <row r="544" spans="1:26">
      <c r="A544">
        <v>12364</v>
      </c>
      <c r="B544" s="2">
        <v>45826.879861111112</v>
      </c>
      <c r="C544" t="s">
        <v>1315</v>
      </c>
      <c r="D544" t="s">
        <v>1402</v>
      </c>
      <c r="E544">
        <v>74.995000000000005</v>
      </c>
      <c r="F544" t="b">
        <v>0</v>
      </c>
      <c r="G544" s="4">
        <v>11.334088939261781</v>
      </c>
      <c r="H544" s="4">
        <v>7.3338222548178971</v>
      </c>
      <c r="I544" s="4">
        <v>11.334088939261781</v>
      </c>
      <c r="J544" s="4">
        <v>12.00080005333545</v>
      </c>
      <c r="K544" s="4">
        <v>-13.33422228148657</v>
      </c>
      <c r="L544" s="4">
        <v>-10.00066671111445</v>
      </c>
      <c r="M544" s="4">
        <v>-1.333422228149225</v>
      </c>
      <c r="N544" s="4">
        <v>-1.333422228149225</v>
      </c>
      <c r="O544" s="4">
        <v>-48.669911327423037</v>
      </c>
      <c r="P544" s="4">
        <v>-31.335422361492579</v>
      </c>
      <c r="Q544" s="4">
        <v>-24.00160010667469</v>
      </c>
      <c r="R544" s="4">
        <v>-22.668177878527359</v>
      </c>
      <c r="S544" s="4">
        <v>5.3336889125931117</v>
      </c>
      <c r="T544" s="4">
        <v>0</v>
      </c>
      <c r="U544" s="4">
        <v>8.0005333688915616</v>
      </c>
      <c r="V544" s="4">
        <v>7.3338222548160017</v>
      </c>
      <c r="W544" s="4">
        <v>102.6735115674373</v>
      </c>
      <c r="X544" s="4">
        <v>99.339955997067065</v>
      </c>
      <c r="Y544" s="4">
        <v>82.005467031136618</v>
      </c>
      <c r="Z544" s="4">
        <v>4.6669777985194463</v>
      </c>
    </row>
    <row r="545" spans="1:26">
      <c r="A545">
        <v>3424</v>
      </c>
      <c r="B545" s="2">
        <v>45826.879861111112</v>
      </c>
      <c r="C545" t="s">
        <v>1315</v>
      </c>
      <c r="D545" t="s">
        <v>1403</v>
      </c>
      <c r="E545">
        <v>74.995000000000005</v>
      </c>
      <c r="F545" t="b">
        <v>0</v>
      </c>
      <c r="G545" s="4">
        <v>11.334088939261781</v>
      </c>
      <c r="H545" s="4">
        <v>7.3338222548178971</v>
      </c>
      <c r="I545" s="4">
        <v>11.334088939261781</v>
      </c>
      <c r="J545" s="4">
        <v>12.00080005333545</v>
      </c>
      <c r="K545" s="4">
        <v>-13.33422228148657</v>
      </c>
      <c r="L545" s="4">
        <v>-10.00066671111445</v>
      </c>
      <c r="M545" s="4">
        <v>-1.333422228149225</v>
      </c>
      <c r="N545" s="4">
        <v>-1.333422228149225</v>
      </c>
      <c r="O545" s="4">
        <v>-48.669911327423037</v>
      </c>
      <c r="P545" s="4">
        <v>-31.335422361492579</v>
      </c>
      <c r="Q545" s="4">
        <v>-24.00160010667469</v>
      </c>
      <c r="R545" s="4">
        <v>-22.668177878527359</v>
      </c>
      <c r="S545" s="4">
        <v>5.3336889125931117</v>
      </c>
      <c r="T545" s="4">
        <v>0</v>
      </c>
      <c r="U545" s="4">
        <v>8.0005333688915616</v>
      </c>
      <c r="V545" s="4">
        <v>7.3338222548160017</v>
      </c>
      <c r="W545" s="4">
        <v>102.6735115674373</v>
      </c>
      <c r="X545" s="4">
        <v>99.339955997067065</v>
      </c>
      <c r="Y545" s="4">
        <v>82.005467031136618</v>
      </c>
      <c r="Z545" s="4">
        <v>4.6669777985194463</v>
      </c>
    </row>
    <row r="546" spans="1:26">
      <c r="A546">
        <v>3717</v>
      </c>
      <c r="B546" s="2">
        <v>45826.879861111112</v>
      </c>
      <c r="C546" t="s">
        <v>5867</v>
      </c>
      <c r="D546" t="s">
        <v>5916</v>
      </c>
      <c r="E546">
        <v>74.995000000000005</v>
      </c>
      <c r="F546" t="b">
        <v>0</v>
      </c>
      <c r="G546" s="4">
        <v>11.334088939261781</v>
      </c>
      <c r="H546" s="4">
        <v>7.3338222548178971</v>
      </c>
      <c r="I546" s="4">
        <v>11.334088939261781</v>
      </c>
      <c r="J546" s="4">
        <v>12.00080005333545</v>
      </c>
      <c r="K546" s="4">
        <v>-13.33422228148657</v>
      </c>
      <c r="L546" s="4">
        <v>-10.00066671111445</v>
      </c>
      <c r="M546" s="4">
        <v>-1.333422228149225</v>
      </c>
      <c r="N546" s="4">
        <v>-1.333422228149225</v>
      </c>
      <c r="O546" s="4">
        <v>-48.669911327423037</v>
      </c>
      <c r="P546" s="4">
        <v>-31.335422361492579</v>
      </c>
      <c r="Q546" s="4">
        <v>-24.00160010667469</v>
      </c>
      <c r="R546" s="4">
        <v>-22.668177878527359</v>
      </c>
      <c r="S546" s="4">
        <v>5.3336889125931117</v>
      </c>
      <c r="T546" s="4">
        <v>0</v>
      </c>
      <c r="U546" s="4">
        <v>8.0005333688915616</v>
      </c>
      <c r="V546" s="4">
        <v>7.3338222548160017</v>
      </c>
      <c r="W546" s="4">
        <v>102.6735115674373</v>
      </c>
      <c r="X546" s="4">
        <v>99.339955997067065</v>
      </c>
      <c r="Y546" s="4">
        <v>82.005467031136618</v>
      </c>
      <c r="Z546" s="4">
        <v>4.6669777985194463</v>
      </c>
    </row>
    <row r="547" spans="1:26">
      <c r="A547">
        <v>2832</v>
      </c>
      <c r="B547" s="2">
        <v>45826.879166666673</v>
      </c>
      <c r="C547" t="s">
        <v>9041</v>
      </c>
      <c r="D547" t="s">
        <v>9238</v>
      </c>
      <c r="E547">
        <v>74.949999999999989</v>
      </c>
      <c r="F547" t="b">
        <v>0</v>
      </c>
      <c r="G547" s="4">
        <v>6.0040026684477548</v>
      </c>
      <c r="H547" s="4">
        <v>15.34356237491783</v>
      </c>
      <c r="I547" s="4">
        <v>22.01467645097004</v>
      </c>
      <c r="J547" s="4">
        <v>18.012008005337581</v>
      </c>
      <c r="K547" s="4">
        <v>-2.0013342228133899</v>
      </c>
      <c r="L547" s="4">
        <v>-8.0053368912592493</v>
      </c>
      <c r="M547" s="4">
        <v>16.010673782522289</v>
      </c>
      <c r="N547" s="4">
        <v>4.6697798532369319</v>
      </c>
      <c r="O547" s="4">
        <v>-42.69513008672358</v>
      </c>
      <c r="P547" s="4">
        <v>-25.350233488992359</v>
      </c>
      <c r="Q547" s="4">
        <v>-18.679119412940139</v>
      </c>
      <c r="R547" s="4">
        <v>-18.679119412940139</v>
      </c>
      <c r="S547" s="4">
        <v>12.008005336891721</v>
      </c>
      <c r="T547" s="4">
        <v>11.340893929287249</v>
      </c>
      <c r="U547" s="4">
        <v>12.675116744496179</v>
      </c>
      <c r="V547" s="4">
        <v>15.34356237491783</v>
      </c>
      <c r="W547" s="4">
        <v>116.74449633088921</v>
      </c>
      <c r="X547" s="4">
        <v>108.739159439628</v>
      </c>
      <c r="Y547" s="4">
        <v>88.058705803872598</v>
      </c>
      <c r="Z547" s="4">
        <v>10.67378252168279</v>
      </c>
    </row>
    <row r="548" spans="1:26">
      <c r="A548">
        <v>7082</v>
      </c>
      <c r="B548" s="2">
        <v>45826.878472222219</v>
      </c>
      <c r="C548" t="s">
        <v>9041</v>
      </c>
      <c r="D548" t="s">
        <v>9239</v>
      </c>
      <c r="E548">
        <v>74.88</v>
      </c>
      <c r="F548" t="b">
        <v>0</v>
      </c>
      <c r="G548" s="4">
        <v>9.3482905982896884</v>
      </c>
      <c r="H548" s="4">
        <v>14.690170940172759</v>
      </c>
      <c r="I548" s="4">
        <v>28.044871794872861</v>
      </c>
      <c r="J548" s="4">
        <v>31.383547008548831</v>
      </c>
      <c r="K548" s="4">
        <v>11.35149572649679</v>
      </c>
      <c r="L548" s="4">
        <v>6.0096153846175113</v>
      </c>
      <c r="M548" s="4">
        <v>26.041666666665758</v>
      </c>
      <c r="N548" s="4">
        <v>26.041666666665758</v>
      </c>
      <c r="O548" s="4">
        <v>-33.386752136752143</v>
      </c>
      <c r="P548" s="4">
        <v>-16.02564102564163</v>
      </c>
      <c r="Q548" s="4">
        <v>-14.02243589743453</v>
      </c>
      <c r="R548" s="4">
        <v>-10.683760683760459</v>
      </c>
      <c r="S548" s="4">
        <v>21.367521367520919</v>
      </c>
      <c r="T548" s="4">
        <v>22.035256410257251</v>
      </c>
      <c r="U548" s="4">
        <v>28.044871794872861</v>
      </c>
      <c r="V548" s="4">
        <v>23.370726495728022</v>
      </c>
      <c r="W548" s="4">
        <v>119.524572649574</v>
      </c>
      <c r="X548" s="4">
        <v>126.2019230769222</v>
      </c>
      <c r="Y548" s="4">
        <v>97.489316239318669</v>
      </c>
      <c r="Z548" s="4">
        <v>20.032051282052041</v>
      </c>
    </row>
    <row r="549" spans="1:26">
      <c r="A549">
        <v>3122</v>
      </c>
      <c r="B549" s="2">
        <v>45826.875694444447</v>
      </c>
      <c r="C549" t="s">
        <v>1315</v>
      </c>
      <c r="D549" t="s">
        <v>1404</v>
      </c>
      <c r="E549">
        <v>74.775000000000006</v>
      </c>
      <c r="F549" t="b">
        <v>0</v>
      </c>
      <c r="G549" s="4">
        <v>8.0240722166483529</v>
      </c>
      <c r="H549" s="4">
        <v>6.0180541624857904</v>
      </c>
      <c r="I549" s="4">
        <v>23.403543965226739</v>
      </c>
      <c r="J549" s="4">
        <v>28.752925442996109</v>
      </c>
      <c r="K549" s="4">
        <v>29.421598127716329</v>
      </c>
      <c r="L549" s="4">
        <v>24.740889334670982</v>
      </c>
      <c r="M549" s="4">
        <v>36.108324974924237</v>
      </c>
      <c r="N549" s="4">
        <v>52.156469408224737</v>
      </c>
      <c r="O549" s="4">
        <v>-19.39150785690541</v>
      </c>
      <c r="P549" s="4">
        <v>-2.0060180541644641</v>
      </c>
      <c r="Q549" s="4">
        <v>-3.343363423604905</v>
      </c>
      <c r="R549" s="4">
        <v>-1.3373453694423421</v>
      </c>
      <c r="S549" s="4">
        <v>41.457706452691703</v>
      </c>
      <c r="T549" s="4">
        <v>54.831160147107532</v>
      </c>
      <c r="U549" s="4">
        <v>44.801069876296623</v>
      </c>
      <c r="V549" s="4">
        <v>47.475760615177499</v>
      </c>
      <c r="W549" s="4">
        <v>141.08993647609401</v>
      </c>
      <c r="X549" s="4">
        <v>141.75860916081609</v>
      </c>
      <c r="Y549" s="4">
        <v>111.66833834837951</v>
      </c>
      <c r="Z549" s="4">
        <v>34.102306920761677</v>
      </c>
    </row>
    <row r="550" spans="1:26">
      <c r="A550">
        <v>10590</v>
      </c>
      <c r="B550" s="2">
        <v>45826.875694444447</v>
      </c>
      <c r="C550" t="s">
        <v>9041</v>
      </c>
      <c r="D550" t="s">
        <v>9240</v>
      </c>
      <c r="E550">
        <v>74.775000000000006</v>
      </c>
      <c r="F550" t="b">
        <v>0</v>
      </c>
      <c r="G550" s="4">
        <v>8.0240722166483529</v>
      </c>
      <c r="H550" s="4">
        <v>6.0180541624857904</v>
      </c>
      <c r="I550" s="4">
        <v>23.403543965226739</v>
      </c>
      <c r="J550" s="4">
        <v>28.752925442996109</v>
      </c>
      <c r="K550" s="4">
        <v>29.421598127716329</v>
      </c>
      <c r="L550" s="4">
        <v>24.740889334670982</v>
      </c>
      <c r="M550" s="4">
        <v>36.108324974924237</v>
      </c>
      <c r="N550" s="4">
        <v>52.156469408224737</v>
      </c>
      <c r="O550" s="4">
        <v>-19.39150785690541</v>
      </c>
      <c r="P550" s="4">
        <v>-2.0060180541644641</v>
      </c>
      <c r="Q550" s="4">
        <v>-3.343363423604905</v>
      </c>
      <c r="R550" s="4">
        <v>-1.3373453694423421</v>
      </c>
      <c r="S550" s="4">
        <v>41.457706452691703</v>
      </c>
      <c r="T550" s="4">
        <v>54.831160147107532</v>
      </c>
      <c r="U550" s="4">
        <v>44.801069876296623</v>
      </c>
      <c r="V550" s="4">
        <v>47.475760615177499</v>
      </c>
      <c r="W550" s="4">
        <v>141.08993647609401</v>
      </c>
      <c r="X550" s="4">
        <v>141.75860916081609</v>
      </c>
      <c r="Y550" s="4">
        <v>111.66833834837951</v>
      </c>
      <c r="Z550" s="4">
        <v>34.102306920761677</v>
      </c>
    </row>
    <row r="551" spans="1:26">
      <c r="A551">
        <v>2139</v>
      </c>
      <c r="B551" s="2">
        <v>45826.875</v>
      </c>
      <c r="C551" t="s">
        <v>9041</v>
      </c>
      <c r="D551" t="s">
        <v>9241</v>
      </c>
      <c r="E551">
        <v>74.834999999999994</v>
      </c>
      <c r="F551" t="b">
        <v>0</v>
      </c>
      <c r="G551" s="4">
        <v>-8.0176388053702237</v>
      </c>
      <c r="H551" s="4">
        <v>0</v>
      </c>
      <c r="I551" s="4">
        <v>6.0132291040290911</v>
      </c>
      <c r="J551" s="4">
        <v>13.3627313422875</v>
      </c>
      <c r="K551" s="4">
        <v>22.048506714773339</v>
      </c>
      <c r="L551" s="4">
        <v>22.048506714773339</v>
      </c>
      <c r="M551" s="4">
        <v>29.398008953031749</v>
      </c>
      <c r="N551" s="4">
        <v>28.061735818802429</v>
      </c>
      <c r="O551" s="4">
        <v>-27.393599251686819</v>
      </c>
      <c r="P551" s="4">
        <v>-10.02204850671515</v>
      </c>
      <c r="Q551" s="4">
        <v>-27.393599251686819</v>
      </c>
      <c r="R551" s="4">
        <v>-10.02204850671515</v>
      </c>
      <c r="S551" s="4">
        <v>41.424467161089943</v>
      </c>
      <c r="T551" s="4">
        <v>33.406828355717813</v>
      </c>
      <c r="U551" s="4">
        <v>38.751920892631297</v>
      </c>
      <c r="V551" s="4">
        <v>37.415647758403871</v>
      </c>
      <c r="W551" s="4">
        <v>135.6317231242067</v>
      </c>
      <c r="X551" s="4">
        <v>132.95917685574989</v>
      </c>
      <c r="Y551" s="4">
        <v>103.561167902722</v>
      </c>
      <c r="Z551" s="4">
        <v>26.0573261174594</v>
      </c>
    </row>
    <row r="552" spans="1:26">
      <c r="A552">
        <v>9987</v>
      </c>
      <c r="B552" s="2">
        <v>45826.874305555553</v>
      </c>
      <c r="C552" t="s">
        <v>3007</v>
      </c>
      <c r="D552" t="s">
        <v>3036</v>
      </c>
      <c r="E552">
        <v>74.81</v>
      </c>
      <c r="F552" t="b">
        <v>0</v>
      </c>
      <c r="G552" s="4">
        <v>3.3417992247014401</v>
      </c>
      <c r="H552" s="4">
        <v>-4.6785189145831554</v>
      </c>
      <c r="I552" s="4">
        <v>5.3468787595230642</v>
      </c>
      <c r="J552" s="4">
        <v>9.3570378291663108</v>
      </c>
      <c r="K552" s="4">
        <v>38.096511161608952</v>
      </c>
      <c r="L552" s="4">
        <v>27.402753642560931</v>
      </c>
      <c r="M552" s="4">
        <v>24.729314262799399</v>
      </c>
      <c r="N552" s="4">
        <v>32.749632402085894</v>
      </c>
      <c r="O552" s="4">
        <v>6.6835984494047791</v>
      </c>
      <c r="P552" s="4">
        <v>59.484026199705013</v>
      </c>
      <c r="Q552" s="4">
        <v>-24.060954417859481</v>
      </c>
      <c r="R552" s="4">
        <v>-6.6835984494066789</v>
      </c>
      <c r="S552" s="4">
        <v>46.116829300895454</v>
      </c>
      <c r="T552" s="4">
        <v>44.111749766073821</v>
      </c>
      <c r="U552" s="4">
        <v>45.448469455955539</v>
      </c>
      <c r="V552" s="4">
        <v>42.77503007619211</v>
      </c>
      <c r="W552" s="4">
        <v>133.6719689881032</v>
      </c>
      <c r="X552" s="4">
        <v>139.68720759256809</v>
      </c>
      <c r="Y552" s="4">
        <v>106.9375751904841</v>
      </c>
      <c r="Z552" s="4">
        <v>29.40783317738255</v>
      </c>
    </row>
    <row r="553" spans="1:26">
      <c r="A553">
        <v>9562</v>
      </c>
      <c r="B553" s="2">
        <v>45826.871527777781</v>
      </c>
      <c r="C553" t="s">
        <v>2097</v>
      </c>
      <c r="D553" t="s">
        <v>2105</v>
      </c>
      <c r="E553">
        <v>74.89500000000001</v>
      </c>
      <c r="F553" t="b">
        <v>0</v>
      </c>
      <c r="G553" s="4">
        <v>-0.66760130849985488</v>
      </c>
      <c r="H553" s="4">
        <v>-2.0028039254976671</v>
      </c>
      <c r="I553" s="4">
        <v>-8.0112157019849768</v>
      </c>
      <c r="J553" s="4">
        <v>-16.022431403966159</v>
      </c>
      <c r="K553" s="4">
        <v>26.036451031443111</v>
      </c>
      <c r="L553" s="4">
        <v>29.374457573936692</v>
      </c>
      <c r="M553" s="4">
        <v>8.0112157019811807</v>
      </c>
      <c r="N553" s="4">
        <v>10.01401962747695</v>
      </c>
      <c r="O553" s="4">
        <v>3.338006542491684</v>
      </c>
      <c r="P553" s="4">
        <v>-2.0028039254976671</v>
      </c>
      <c r="Q553" s="4">
        <v>-35.382869350425899</v>
      </c>
      <c r="R553" s="4">
        <v>-18.025235329463829</v>
      </c>
      <c r="S553" s="4">
        <v>36.71807196741991</v>
      </c>
      <c r="T553" s="4">
        <v>33.380065424928233</v>
      </c>
      <c r="U553" s="4">
        <v>34.715268041924148</v>
      </c>
      <c r="V553" s="4">
        <v>32.712464116428372</v>
      </c>
      <c r="W553" s="4">
        <v>118.83303291274269</v>
      </c>
      <c r="X553" s="4">
        <v>116.8302289872488</v>
      </c>
      <c r="Y553" s="4">
        <v>95.466987115295183</v>
      </c>
      <c r="Z553" s="4">
        <v>18.025235329460031</v>
      </c>
    </row>
    <row r="554" spans="1:26">
      <c r="A554">
        <v>2892</v>
      </c>
      <c r="B554" s="2">
        <v>45826.868750000001</v>
      </c>
      <c r="C554" t="s">
        <v>1315</v>
      </c>
      <c r="D554" t="s">
        <v>1405</v>
      </c>
      <c r="E554">
        <v>74.914999999999992</v>
      </c>
      <c r="F554" t="b">
        <v>0</v>
      </c>
      <c r="G554" s="4">
        <v>-2.002269238468446</v>
      </c>
      <c r="H554" s="4">
        <v>-2.6696923179579271</v>
      </c>
      <c r="I554" s="4">
        <v>-3.3371153974493062</v>
      </c>
      <c r="J554" s="4">
        <v>-4.6719615564301664</v>
      </c>
      <c r="K554" s="4">
        <v>4.6719615564301664</v>
      </c>
      <c r="L554" s="4">
        <v>10.01134619235361</v>
      </c>
      <c r="M554" s="4">
        <v>2.6696923179617209</v>
      </c>
      <c r="N554" s="4">
        <v>-3.3371153974493062</v>
      </c>
      <c r="O554" s="4">
        <v>-11.34619235133068</v>
      </c>
      <c r="P554" s="4">
        <v>-7.3416538743899924</v>
      </c>
      <c r="Q554" s="4">
        <v>-38.043115530934607</v>
      </c>
      <c r="R554" s="4">
        <v>-20.6901154641929</v>
      </c>
      <c r="S554" s="4">
        <v>31.368884736035991</v>
      </c>
      <c r="T554" s="4">
        <v>32.036307815525483</v>
      </c>
      <c r="U554" s="4">
        <v>29.36661549756376</v>
      </c>
      <c r="V554" s="4">
        <v>28.031769338584791</v>
      </c>
      <c r="W554" s="4">
        <v>112.1270773543354</v>
      </c>
      <c r="X554" s="4">
        <v>95.441500367083165</v>
      </c>
      <c r="Y554" s="4">
        <v>92.771808049125227</v>
      </c>
      <c r="Z554" s="4">
        <v>15.35073082827326</v>
      </c>
    </row>
    <row r="555" spans="1:26">
      <c r="A555">
        <v>1922</v>
      </c>
      <c r="B555" s="2">
        <v>45826.866666666669</v>
      </c>
      <c r="C555" t="s">
        <v>9041</v>
      </c>
      <c r="D555" t="s">
        <v>9242</v>
      </c>
      <c r="E555">
        <v>74.89</v>
      </c>
      <c r="F555" t="b">
        <v>0</v>
      </c>
      <c r="G555" s="4">
        <v>-3.338229403123445</v>
      </c>
      <c r="H555" s="4">
        <v>-5.3411670450001676</v>
      </c>
      <c r="I555" s="4">
        <v>0</v>
      </c>
      <c r="J555" s="4">
        <v>1.335291761250516</v>
      </c>
      <c r="K555" s="4">
        <v>-10.01468820937413</v>
      </c>
      <c r="L555" s="4">
        <v>-6.0088129256244764</v>
      </c>
      <c r="M555" s="4">
        <v>7.3441046868730959</v>
      </c>
      <c r="N555" s="4">
        <v>9.3470423287498186</v>
      </c>
      <c r="O555" s="4">
        <v>-11.34997997062275</v>
      </c>
      <c r="P555" s="4">
        <v>-10.01468820937413</v>
      </c>
      <c r="Q555" s="4">
        <v>-34.717585792496337</v>
      </c>
      <c r="R555" s="4">
        <v>-17.35879289624912</v>
      </c>
      <c r="S555" s="4">
        <v>38.055815195621683</v>
      </c>
      <c r="T555" s="4">
        <v>38.055815195621683</v>
      </c>
      <c r="U555" s="4">
        <v>38.055815195621683</v>
      </c>
      <c r="V555" s="4">
        <v>35.38523167312065</v>
      </c>
      <c r="W555" s="4">
        <v>146.21444785685659</v>
      </c>
      <c r="X555" s="4">
        <v>148.2173854987314</v>
      </c>
      <c r="Y555" s="4">
        <v>96.141006809989733</v>
      </c>
      <c r="Z555" s="4">
        <v>18.69408465749774</v>
      </c>
    </row>
    <row r="556" spans="1:26">
      <c r="A556">
        <v>5144</v>
      </c>
      <c r="B556" s="2">
        <v>45826.864583333343</v>
      </c>
      <c r="C556" t="s">
        <v>3007</v>
      </c>
      <c r="D556" t="s">
        <v>3037</v>
      </c>
      <c r="E556">
        <v>74.885000000000005</v>
      </c>
      <c r="F556" t="b">
        <v>0</v>
      </c>
      <c r="G556" s="4">
        <v>0.6676904587027378</v>
      </c>
      <c r="H556" s="4">
        <v>2.0030713761101109</v>
      </c>
      <c r="I556" s="4">
        <v>-4.6738332109248582</v>
      </c>
      <c r="J556" s="4">
        <v>2.6707618348128488</v>
      </c>
      <c r="K556" s="4">
        <v>-6.6769045870349686</v>
      </c>
      <c r="L556" s="4">
        <v>-14.68919009147352</v>
      </c>
      <c r="M556" s="4">
        <v>15.35688055017625</v>
      </c>
      <c r="N556" s="4">
        <v>15.35688055017625</v>
      </c>
      <c r="O556" s="4">
        <v>1.335380917405476</v>
      </c>
      <c r="P556" s="4">
        <v>-4.6738332109248582</v>
      </c>
      <c r="Q556" s="4">
        <v>-34.052213393871888</v>
      </c>
      <c r="R556" s="4">
        <v>-16.692261467585521</v>
      </c>
      <c r="S556" s="4">
        <v>38.058356146090212</v>
      </c>
      <c r="T556" s="4">
        <v>36.055284769980098</v>
      </c>
      <c r="U556" s="4">
        <v>38.726046604794853</v>
      </c>
      <c r="V556" s="4">
        <v>38.726046604792963</v>
      </c>
      <c r="W556" s="4">
        <v>138.87961541029469</v>
      </c>
      <c r="X556" s="4">
        <v>146.22421045603241</v>
      </c>
      <c r="Y556" s="4">
        <v>96.815116511986176</v>
      </c>
      <c r="Z556" s="4">
        <v>19.363023302396481</v>
      </c>
    </row>
    <row r="557" spans="1:26">
      <c r="A557">
        <v>15167</v>
      </c>
      <c r="B557" s="2">
        <v>45826.861111111109</v>
      </c>
      <c r="C557" t="s">
        <v>9041</v>
      </c>
      <c r="D557" t="s">
        <v>9243</v>
      </c>
      <c r="E557">
        <v>74.884999999999991</v>
      </c>
      <c r="F557" t="b">
        <v>0</v>
      </c>
      <c r="G557" s="4">
        <v>8.0122855044404453</v>
      </c>
      <c r="H557" s="4">
        <v>2.0030713761120089</v>
      </c>
      <c r="I557" s="4">
        <v>1.8976904206719641E-12</v>
      </c>
      <c r="J557" s="4">
        <v>0.66769045870463561</v>
      </c>
      <c r="K557" s="4">
        <v>1.335380917409271</v>
      </c>
      <c r="L557" s="4">
        <v>1.335380917409271</v>
      </c>
      <c r="M557" s="4">
        <v>27.37530880683882</v>
      </c>
      <c r="N557" s="4">
        <v>30.713761100356312</v>
      </c>
      <c r="O557" s="4">
        <v>0</v>
      </c>
      <c r="P557" s="4">
        <v>2.0030713761120089</v>
      </c>
      <c r="Q557" s="4">
        <v>-34.052213393869998</v>
      </c>
      <c r="R557" s="4">
        <v>-16.692261467583631</v>
      </c>
      <c r="S557" s="4">
        <v>34.719903852576543</v>
      </c>
      <c r="T557" s="4">
        <v>36.055284769982009</v>
      </c>
      <c r="U557" s="4">
        <v>36.722975228684753</v>
      </c>
      <c r="V557" s="4">
        <v>37.390665687387482</v>
      </c>
      <c r="W557" s="4">
        <v>156.23956733658491</v>
      </c>
      <c r="X557" s="4">
        <v>156.23956733658491</v>
      </c>
      <c r="Y557" s="4">
        <v>96.81511651198808</v>
      </c>
      <c r="Z557" s="4">
        <v>19.363023302398378</v>
      </c>
    </row>
    <row r="558" spans="1:26">
      <c r="A558">
        <v>2980</v>
      </c>
      <c r="B558" s="2">
        <v>45826.856249999997</v>
      </c>
      <c r="C558" t="s">
        <v>6956</v>
      </c>
      <c r="D558" t="s">
        <v>6960</v>
      </c>
      <c r="E558">
        <v>74.844999999999999</v>
      </c>
      <c r="F558" t="b">
        <v>0</v>
      </c>
      <c r="G558" s="4">
        <v>2.67218919099609</v>
      </c>
      <c r="H558" s="4">
        <v>3.340236488744162</v>
      </c>
      <c r="I558" s="4">
        <v>-12.02485135947671</v>
      </c>
      <c r="J558" s="4">
        <v>2.67218919099609</v>
      </c>
      <c r="K558" s="4">
        <v>6.012425679738354</v>
      </c>
      <c r="L558" s="4">
        <v>1.3360945954961461</v>
      </c>
      <c r="M558" s="4">
        <v>-4.0082837864922354</v>
      </c>
      <c r="N558" s="4">
        <v>0</v>
      </c>
      <c r="O558" s="4">
        <v>45.427216246910739</v>
      </c>
      <c r="P558" s="4">
        <v>46.095263544658813</v>
      </c>
      <c r="Q558" s="4">
        <v>-28.726033803193719</v>
      </c>
      <c r="R558" s="4">
        <v>-11.35680406172863</v>
      </c>
      <c r="S558" s="4">
        <v>36.074554078430118</v>
      </c>
      <c r="T558" s="4">
        <v>36.074554078430118</v>
      </c>
      <c r="U558" s="4">
        <v>40.082837864922347</v>
      </c>
      <c r="V558" s="4">
        <v>40.750885162670428</v>
      </c>
      <c r="W558" s="4">
        <v>158.99525686418571</v>
      </c>
      <c r="X558" s="4">
        <v>169.01596633041629</v>
      </c>
      <c r="Y558" s="4">
        <v>102.2112365555501</v>
      </c>
      <c r="Z558" s="4">
        <v>24.717750016701491</v>
      </c>
    </row>
    <row r="559" spans="1:26">
      <c r="A559">
        <v>12898</v>
      </c>
      <c r="B559" s="2">
        <v>45826.854166666657</v>
      </c>
      <c r="C559" t="s">
        <v>3007</v>
      </c>
      <c r="D559" t="s">
        <v>3038</v>
      </c>
      <c r="E559">
        <v>74.664999999999992</v>
      </c>
      <c r="F559" t="b">
        <v>0</v>
      </c>
      <c r="G559" s="4">
        <v>10.044867072928019</v>
      </c>
      <c r="H559" s="4">
        <v>18.080760731267009</v>
      </c>
      <c r="I559" s="4">
        <v>26.786312194469009</v>
      </c>
      <c r="J559" s="4">
        <v>-16.741445121542888</v>
      </c>
      <c r="K559" s="4">
        <v>29.46494341391724</v>
      </c>
      <c r="L559" s="4">
        <v>30.13460121877835</v>
      </c>
      <c r="M559" s="4">
        <v>22.76836536529856</v>
      </c>
      <c r="N559" s="4">
        <v>14.73247170695957</v>
      </c>
      <c r="O559" s="4">
        <v>52.233308779215811</v>
      </c>
      <c r="P559" s="4">
        <v>50.893993169491687</v>
      </c>
      <c r="Q559" s="4">
        <v>-4.6876046340315538</v>
      </c>
      <c r="R559" s="4">
        <v>12.723498292372449</v>
      </c>
      <c r="S559" s="4">
        <v>61.608518047278913</v>
      </c>
      <c r="T559" s="4">
        <v>59.599544632693693</v>
      </c>
      <c r="U559" s="4">
        <v>57.590571218108472</v>
      </c>
      <c r="V559" s="4">
        <v>58.929886827832583</v>
      </c>
      <c r="W559" s="4">
        <v>173.44137145918651</v>
      </c>
      <c r="X559" s="4">
        <v>183.48623853211069</v>
      </c>
      <c r="Y559" s="4">
        <v>126.56532511886719</v>
      </c>
      <c r="Z559" s="4">
        <v>48.885019754906473</v>
      </c>
    </row>
    <row r="560" spans="1:26">
      <c r="A560">
        <v>9002</v>
      </c>
      <c r="B560" s="2">
        <v>45826.852777777778</v>
      </c>
      <c r="C560" t="s">
        <v>1315</v>
      </c>
      <c r="D560" t="s">
        <v>1406</v>
      </c>
      <c r="E560">
        <v>74.72</v>
      </c>
      <c r="F560" t="b">
        <v>0</v>
      </c>
      <c r="G560" s="4">
        <v>-10.037473233405089</v>
      </c>
      <c r="H560" s="4">
        <v>-6.6916488222694266</v>
      </c>
      <c r="I560" s="4">
        <v>16.729122055674519</v>
      </c>
      <c r="J560" s="4">
        <v>18.736616702355541</v>
      </c>
      <c r="K560" s="4">
        <v>20.744111349036551</v>
      </c>
      <c r="L560" s="4">
        <v>20.744111349036551</v>
      </c>
      <c r="M560" s="4">
        <v>16.729122055674519</v>
      </c>
      <c r="N560" s="4">
        <v>12.04496788008611</v>
      </c>
      <c r="O560" s="4">
        <v>35.465738758030056</v>
      </c>
      <c r="P560" s="4">
        <v>36.804068522484698</v>
      </c>
      <c r="Q560" s="4">
        <v>-12.04496788008611</v>
      </c>
      <c r="R560" s="4">
        <v>5.3533190578147796</v>
      </c>
      <c r="S560" s="4">
        <v>61.563169164883291</v>
      </c>
      <c r="T560" s="4">
        <v>60.224839400426752</v>
      </c>
      <c r="U560" s="4">
        <v>52.194860813704572</v>
      </c>
      <c r="V560" s="4">
        <v>54.20235546038559</v>
      </c>
      <c r="W560" s="4">
        <v>156.5845824411137</v>
      </c>
      <c r="X560" s="4">
        <v>155.24625267665911</v>
      </c>
      <c r="Y560" s="4">
        <v>119.1113490364045</v>
      </c>
      <c r="Z560" s="4">
        <v>41.488222698073109</v>
      </c>
    </row>
    <row r="561" spans="1:26">
      <c r="A561">
        <v>2007</v>
      </c>
      <c r="B561" s="2">
        <v>45826.85</v>
      </c>
      <c r="C561" t="s">
        <v>9041</v>
      </c>
      <c r="D561" t="s">
        <v>9244</v>
      </c>
      <c r="E561">
        <v>74.490000000000009</v>
      </c>
      <c r="F561" t="b">
        <v>0</v>
      </c>
      <c r="G561" s="4">
        <v>16.109544905355129</v>
      </c>
      <c r="H561" s="4">
        <v>24.164317358033639</v>
      </c>
      <c r="I561" s="4">
        <v>20.80816216941696</v>
      </c>
      <c r="J561" s="4">
        <v>24.164317358033639</v>
      </c>
      <c r="K561" s="4">
        <v>51.013558866961397</v>
      </c>
      <c r="L561" s="4">
        <v>51.68478990468396</v>
      </c>
      <c r="M561" s="4">
        <v>55.71217613102322</v>
      </c>
      <c r="N561" s="4">
        <v>56.383407168745798</v>
      </c>
      <c r="O561" s="4">
        <v>58.397100281917332</v>
      </c>
      <c r="P561" s="4">
        <v>62.424486508256592</v>
      </c>
      <c r="Q561" s="4">
        <v>18.79446905624733</v>
      </c>
      <c r="R561" s="4">
        <v>36.246476037049497</v>
      </c>
      <c r="S561" s="4">
        <v>95.314807356689414</v>
      </c>
      <c r="T561" s="4">
        <v>98.670962545306111</v>
      </c>
      <c r="U561" s="4">
        <v>73.835414149547972</v>
      </c>
      <c r="V561" s="4">
        <v>73.835414149547972</v>
      </c>
      <c r="W561" s="4">
        <v>195.32823197744449</v>
      </c>
      <c r="X561" s="4">
        <v>189.95838367566009</v>
      </c>
      <c r="Y561" s="4">
        <v>150.3557524499939</v>
      </c>
      <c r="Z561" s="4">
        <v>72.492952074102831</v>
      </c>
    </row>
    <row r="562" spans="1:26">
      <c r="A562">
        <v>2534</v>
      </c>
      <c r="B562" s="2">
        <v>45826.849305555559</v>
      </c>
      <c r="C562" t="s">
        <v>9855</v>
      </c>
      <c r="D562" t="s">
        <v>9859</v>
      </c>
      <c r="E562">
        <v>74.599999999999994</v>
      </c>
      <c r="F562" t="b">
        <v>0</v>
      </c>
      <c r="G562" s="4">
        <v>-14.74530831098998</v>
      </c>
      <c r="H562" s="4">
        <v>0</v>
      </c>
      <c r="I562" s="4">
        <v>16.08579088471911</v>
      </c>
      <c r="J562" s="4">
        <v>6.0321715817696662</v>
      </c>
      <c r="K562" s="4">
        <v>20.777479892761551</v>
      </c>
      <c r="L562" s="4">
        <v>35.522788203755333</v>
      </c>
      <c r="M562" s="4">
        <v>38.873994638070542</v>
      </c>
      <c r="N562" s="4">
        <v>40.214477211797771</v>
      </c>
      <c r="O562" s="4">
        <v>41.554959785523103</v>
      </c>
      <c r="P562" s="4">
        <v>42.895442359250318</v>
      </c>
      <c r="Q562" s="4">
        <v>4.0214477211797766</v>
      </c>
      <c r="R562" s="4">
        <v>21.44772117962421</v>
      </c>
      <c r="S562" s="4">
        <v>80.428954423593638</v>
      </c>
      <c r="T562" s="4">
        <v>79.758713136729071</v>
      </c>
      <c r="U562" s="4">
        <v>59.651474530832097</v>
      </c>
      <c r="V562" s="4">
        <v>58.981233243967523</v>
      </c>
      <c r="W562" s="4">
        <v>184.31635388739949</v>
      </c>
      <c r="X562" s="4">
        <v>180.96514745308431</v>
      </c>
      <c r="Y562" s="4">
        <v>135.38873994638331</v>
      </c>
      <c r="Z562" s="4">
        <v>57.640750670242213</v>
      </c>
    </row>
    <row r="563" spans="1:26">
      <c r="A563">
        <v>8322</v>
      </c>
      <c r="B563" s="2">
        <v>45826.847222222219</v>
      </c>
      <c r="C563" t="s">
        <v>9041</v>
      </c>
      <c r="D563" t="s">
        <v>9247</v>
      </c>
      <c r="E563">
        <v>74.580000000000013</v>
      </c>
      <c r="F563" t="b">
        <v>0</v>
      </c>
      <c r="G563" s="4">
        <v>-31.509788146958108</v>
      </c>
      <c r="H563" s="4">
        <v>-8.0450522928402073</v>
      </c>
      <c r="I563" s="4">
        <v>4.0225261464181976</v>
      </c>
      <c r="J563" s="4">
        <v>12.06757843925841</v>
      </c>
      <c r="K563" s="4">
        <v>38.213998390987172</v>
      </c>
      <c r="L563" s="4">
        <v>-5.363368195229345</v>
      </c>
      <c r="M563" s="4">
        <v>36.202735317777119</v>
      </c>
      <c r="N563" s="4">
        <v>43.577366586214623</v>
      </c>
      <c r="O563" s="4">
        <v>51.622418879054813</v>
      </c>
      <c r="P563" s="4">
        <v>46.25905068382928</v>
      </c>
      <c r="Q563" s="4">
        <v>6.7042102440309659</v>
      </c>
      <c r="R563" s="4">
        <v>24.13515687851681</v>
      </c>
      <c r="S563" s="4">
        <v>85.143470099221091</v>
      </c>
      <c r="T563" s="4">
        <v>83.132207026009127</v>
      </c>
      <c r="U563" s="4">
        <v>86.484312148026518</v>
      </c>
      <c r="V563" s="4">
        <v>67.042102440330609</v>
      </c>
      <c r="W563" s="4">
        <v>189.05872888173539</v>
      </c>
      <c r="X563" s="4">
        <v>181.013676588897</v>
      </c>
      <c r="Y563" s="4">
        <v>138.10673102708509</v>
      </c>
      <c r="Z563" s="4">
        <v>60.337892196297737</v>
      </c>
    </row>
    <row r="564" spans="1:26">
      <c r="A564">
        <v>15028</v>
      </c>
      <c r="B564" s="2">
        <v>45826.84652777778</v>
      </c>
      <c r="C564" t="s">
        <v>9041</v>
      </c>
      <c r="D564" t="s">
        <v>9222</v>
      </c>
      <c r="E564">
        <v>74.75</v>
      </c>
      <c r="F564" t="b">
        <v>0</v>
      </c>
      <c r="G564" s="4">
        <v>-22.742474916386289</v>
      </c>
      <c r="H564" s="4">
        <v>-53.511705685619489</v>
      </c>
      <c r="I564" s="4">
        <v>-34.782608695650957</v>
      </c>
      <c r="J564" s="4">
        <v>-20.066889632107781</v>
      </c>
      <c r="K564" s="4">
        <v>15.3846153846166</v>
      </c>
      <c r="L564" s="4">
        <v>16.05351170568623</v>
      </c>
      <c r="M564" s="4">
        <v>15.3846153846166</v>
      </c>
      <c r="N564" s="4">
        <v>13.37792642140392</v>
      </c>
      <c r="O564" s="4">
        <v>27.424749163879369</v>
      </c>
      <c r="P564" s="4">
        <v>28.762541806020518</v>
      </c>
      <c r="Q564" s="4">
        <v>-16.05351170568623</v>
      </c>
      <c r="R564" s="4">
        <v>1.337792642139251</v>
      </c>
      <c r="S564" s="4">
        <v>62.20735785953223</v>
      </c>
      <c r="T564" s="4">
        <v>60.200668896319549</v>
      </c>
      <c r="U564" s="4">
        <v>62.20735785953223</v>
      </c>
      <c r="V564" s="4">
        <v>62.876254180601848</v>
      </c>
      <c r="W564" s="4">
        <v>171.90635451504971</v>
      </c>
      <c r="X564" s="4">
        <v>164.54849498327809</v>
      </c>
      <c r="Y564" s="4">
        <v>115.0501672240821</v>
      </c>
      <c r="Z564" s="4">
        <v>37.458193979933263</v>
      </c>
    </row>
    <row r="565" spans="1:26">
      <c r="A565">
        <v>9767</v>
      </c>
      <c r="B565" s="2">
        <v>45826.845833333333</v>
      </c>
      <c r="C565" t="s">
        <v>3007</v>
      </c>
      <c r="D565" t="s">
        <v>3039</v>
      </c>
      <c r="E565">
        <v>74.78</v>
      </c>
      <c r="F565" t="b">
        <v>0</v>
      </c>
      <c r="G565" s="4">
        <v>-4.011767852367095</v>
      </c>
      <c r="H565" s="4">
        <v>-28.08237496656966</v>
      </c>
      <c r="I565" s="4">
        <v>-24.07060711420257</v>
      </c>
      <c r="J565" s="4">
        <v>-39.449050548275167</v>
      </c>
      <c r="K565" s="4">
        <v>8.6921636801280719</v>
      </c>
      <c r="L565" s="4">
        <v>10.69804760631162</v>
      </c>
      <c r="M565" s="4">
        <v>14.70981545867871</v>
      </c>
      <c r="N565" s="4">
        <v>10.029419630915839</v>
      </c>
      <c r="O565" s="4">
        <v>22.064723188017119</v>
      </c>
      <c r="P565" s="4">
        <v>24.07060711420257</v>
      </c>
      <c r="Q565" s="4">
        <v>-20.05883926183547</v>
      </c>
      <c r="R565" s="4">
        <v>-2.6745119015793302</v>
      </c>
      <c r="S565" s="4">
        <v>56.833377908531311</v>
      </c>
      <c r="T565" s="4">
        <v>57.50200588392709</v>
      </c>
      <c r="U565" s="4">
        <v>53.490238031559997</v>
      </c>
      <c r="V565" s="4">
        <v>52.152982080770329</v>
      </c>
      <c r="W565" s="4">
        <v>166.48836587322879</v>
      </c>
      <c r="X565" s="4">
        <v>167.15699384862259</v>
      </c>
      <c r="Y565" s="4">
        <v>110.99224391548709</v>
      </c>
      <c r="Z565" s="4">
        <v>33.431398769724517</v>
      </c>
    </row>
    <row r="566" spans="1:26">
      <c r="A566">
        <v>13983</v>
      </c>
      <c r="B566" s="2">
        <v>45826.845138888893</v>
      </c>
      <c r="C566" t="s">
        <v>1315</v>
      </c>
      <c r="D566" t="s">
        <v>1407</v>
      </c>
      <c r="E566">
        <v>74.685000000000002</v>
      </c>
      <c r="F566" t="b">
        <v>0</v>
      </c>
      <c r="G566" s="4">
        <v>12.72009104907262</v>
      </c>
      <c r="H566" s="4">
        <v>9.3726986677369197</v>
      </c>
      <c r="I566" s="4">
        <v>-16.06748343040832</v>
      </c>
      <c r="J566" s="4">
        <v>-12.050612572806241</v>
      </c>
      <c r="K566" s="4">
        <v>16.06748343040832</v>
      </c>
      <c r="L566" s="4">
        <v>21.42331124054316</v>
      </c>
      <c r="M566" s="4">
        <v>28.118096003214561</v>
      </c>
      <c r="N566" s="4">
        <v>27.448617526946279</v>
      </c>
      <c r="O566" s="4">
        <v>36.821316194685103</v>
      </c>
      <c r="P566" s="4">
        <v>36.151837718416822</v>
      </c>
      <c r="Q566" s="4">
        <v>-7.3642632389377809</v>
      </c>
      <c r="R566" s="4">
        <v>10.042177144003301</v>
      </c>
      <c r="S566" s="4">
        <v>68.956283055497934</v>
      </c>
      <c r="T566" s="4">
        <v>68.956283055497934</v>
      </c>
      <c r="W566" s="4">
        <v>174.7338823056829</v>
      </c>
      <c r="X566" s="4">
        <v>179.42023163955321</v>
      </c>
      <c r="Y566" s="4">
        <v>123.8535181093943</v>
      </c>
      <c r="Z566" s="4">
        <v>46.194014862422023</v>
      </c>
    </row>
    <row r="567" spans="1:26">
      <c r="A567">
        <v>8285</v>
      </c>
      <c r="B567" s="2">
        <v>45826.844444444447</v>
      </c>
      <c r="C567" t="s">
        <v>9041</v>
      </c>
      <c r="D567" t="s">
        <v>9248</v>
      </c>
      <c r="E567">
        <v>74.805000000000007</v>
      </c>
      <c r="F567" t="b">
        <v>0</v>
      </c>
      <c r="G567" s="4">
        <v>-16.04170844194967</v>
      </c>
      <c r="H567" s="4">
        <v>-3.3420225920734818</v>
      </c>
      <c r="I567" s="4">
        <v>-61.493215694139153</v>
      </c>
      <c r="J567" s="4">
        <v>-38.099057549628583</v>
      </c>
      <c r="K567" s="4">
        <v>-8.689258739388773</v>
      </c>
      <c r="L567" s="4">
        <v>-0.66840451841583626</v>
      </c>
      <c r="M567" s="4">
        <v>11.362876813046419</v>
      </c>
      <c r="N567" s="4">
        <v>12.69968584987619</v>
      </c>
      <c r="O567" s="4">
        <v>25.399371699752379</v>
      </c>
      <c r="P567" s="4">
        <v>20.72054007085103</v>
      </c>
      <c r="Q567" s="4">
        <v>-23.39415814451057</v>
      </c>
      <c r="R567" s="4">
        <v>-6.0156406657330272</v>
      </c>
      <c r="S567" s="4">
        <v>51.467147917918702</v>
      </c>
      <c r="T567" s="4">
        <v>52.803956954746582</v>
      </c>
      <c r="W567" s="4">
        <v>159.74867990107521</v>
      </c>
      <c r="X567" s="4">
        <v>158.4118708642454</v>
      </c>
      <c r="Y567" s="4">
        <v>107.6131274647426</v>
      </c>
      <c r="Z567" s="4">
        <v>30.078203328653739</v>
      </c>
    </row>
    <row r="568" spans="1:26">
      <c r="A568">
        <v>15071</v>
      </c>
      <c r="B568" s="2">
        <v>45826.838888888888</v>
      </c>
      <c r="C568" t="s">
        <v>3007</v>
      </c>
      <c r="D568" t="s">
        <v>3040</v>
      </c>
      <c r="E568">
        <v>75.239999999999995</v>
      </c>
      <c r="F568" t="b">
        <v>0</v>
      </c>
      <c r="G568" s="4">
        <v>-3.3227006911206112</v>
      </c>
      <c r="H568" s="4">
        <v>-10.632642211589349</v>
      </c>
      <c r="I568" s="4">
        <v>3.322700691122499</v>
      </c>
      <c r="J568" s="4">
        <v>-119.6172248803816</v>
      </c>
      <c r="K568" s="4">
        <v>-85.061137692716713</v>
      </c>
      <c r="L568" s="4">
        <v>-100.3455608718761</v>
      </c>
      <c r="M568" s="4">
        <v>-64.460393407761757</v>
      </c>
      <c r="N568" s="4">
        <v>-49.840510366824269</v>
      </c>
      <c r="O568" s="4">
        <v>-21.265284423178709</v>
      </c>
      <c r="P568" s="4">
        <v>-25.252525252523061</v>
      </c>
      <c r="Q568" s="4">
        <v>-81.073896863370479</v>
      </c>
      <c r="R568" s="4">
        <v>-63.795853269538007</v>
      </c>
      <c r="S568" s="4">
        <v>-8.6390217969162322</v>
      </c>
      <c r="T568" s="4">
        <v>-7.3099415204668547</v>
      </c>
      <c r="W568" s="4">
        <v>134.23710792131911</v>
      </c>
      <c r="X568" s="4">
        <v>123.6044657097279</v>
      </c>
    </row>
    <row r="569" spans="1:26">
      <c r="A569">
        <v>1363</v>
      </c>
      <c r="B569" s="2">
        <v>45826.834722222222</v>
      </c>
      <c r="C569" t="s">
        <v>9041</v>
      </c>
      <c r="D569" t="s">
        <v>9249</v>
      </c>
      <c r="E569">
        <v>75.194999999999993</v>
      </c>
      <c r="F569" t="b">
        <v>0</v>
      </c>
      <c r="G569" s="4">
        <v>4.6545647981909157</v>
      </c>
      <c r="H569" s="4">
        <v>0.6649378283143379</v>
      </c>
      <c r="I569" s="4">
        <v>7.3143161114444881</v>
      </c>
      <c r="J569" s="4">
        <v>5.9844404548177019</v>
      </c>
      <c r="K569" s="4">
        <v>-67.823658487930174</v>
      </c>
      <c r="L569" s="4">
        <v>-55.189839749982319</v>
      </c>
      <c r="M569" s="4">
        <v>-51.865150608416307</v>
      </c>
      <c r="N569" s="4">
        <v>-46.545647981912943</v>
      </c>
      <c r="O569" s="4">
        <v>-47.875523638539732</v>
      </c>
      <c r="P569" s="4">
        <v>-49.870337123478961</v>
      </c>
      <c r="Q569" s="4">
        <v>-75.137974599374672</v>
      </c>
      <c r="R569" s="4">
        <v>-57.849591063235899</v>
      </c>
      <c r="S569" s="4">
        <v>-3.32468914156602</v>
      </c>
      <c r="T569" s="4">
        <v>-3.32468914156602</v>
      </c>
      <c r="U569" s="4">
        <v>1.329875656626786</v>
      </c>
      <c r="V569" s="4">
        <v>5.3195026265052539</v>
      </c>
      <c r="W569" s="4">
        <v>103.06536338852391</v>
      </c>
      <c r="X569" s="4">
        <v>103.06536338852391</v>
      </c>
    </row>
    <row r="570" spans="1:26">
      <c r="A570">
        <v>12495</v>
      </c>
      <c r="B570" s="2">
        <v>45826.834722222222</v>
      </c>
      <c r="C570" t="s">
        <v>9041</v>
      </c>
      <c r="D570" t="s">
        <v>9250</v>
      </c>
      <c r="E570">
        <v>75.194999999999993</v>
      </c>
      <c r="F570" t="b">
        <v>0</v>
      </c>
      <c r="G570" s="4">
        <v>4.6545647981909157</v>
      </c>
      <c r="H570" s="4">
        <v>0.6649378283143379</v>
      </c>
      <c r="I570" s="4">
        <v>7.3143161114444881</v>
      </c>
      <c r="J570" s="4">
        <v>5.9844404548177019</v>
      </c>
      <c r="K570" s="4">
        <v>-67.823658487930174</v>
      </c>
      <c r="L570" s="4">
        <v>-55.189839749982319</v>
      </c>
      <c r="M570" s="4">
        <v>-51.865150608416307</v>
      </c>
      <c r="N570" s="4">
        <v>-46.545647981912943</v>
      </c>
      <c r="O570" s="4">
        <v>-47.875523638539732</v>
      </c>
      <c r="P570" s="4">
        <v>-49.870337123478961</v>
      </c>
      <c r="Q570" s="4">
        <v>-75.137974599374672</v>
      </c>
      <c r="R570" s="4">
        <v>-57.849591063235899</v>
      </c>
      <c r="S570" s="4">
        <v>-3.32468914156602</v>
      </c>
      <c r="T570" s="4">
        <v>-3.32468914156602</v>
      </c>
      <c r="U570" s="4">
        <v>1.329875656626786</v>
      </c>
      <c r="V570" s="4">
        <v>5.3195026265052539</v>
      </c>
      <c r="W570" s="4">
        <v>103.06536338852391</v>
      </c>
      <c r="X570" s="4">
        <v>103.06536338852391</v>
      </c>
    </row>
    <row r="571" spans="1:26">
      <c r="A571">
        <v>14822</v>
      </c>
      <c r="B571" s="2">
        <v>45826.831944444442</v>
      </c>
      <c r="C571" t="s">
        <v>9041</v>
      </c>
      <c r="D571" t="s">
        <v>9251</v>
      </c>
      <c r="E571">
        <v>75.305000000000007</v>
      </c>
      <c r="F571" t="b">
        <v>0</v>
      </c>
      <c r="G571" s="4">
        <v>0.66396653608597722</v>
      </c>
      <c r="H571" s="4">
        <v>-7.3036318969532994</v>
      </c>
      <c r="I571" s="4">
        <v>-9.9594980413009804</v>
      </c>
      <c r="J571" s="4">
        <v>-13.943297257818729</v>
      </c>
      <c r="K571" s="4">
        <v>-5.3117322886934799</v>
      </c>
      <c r="L571" s="4">
        <v>-128.14554146471059</v>
      </c>
      <c r="M571" s="4">
        <v>-77.684084722131061</v>
      </c>
      <c r="N571" s="4">
        <v>-87.643582763430146</v>
      </c>
      <c r="O571" s="4">
        <v>-61.084921319966533</v>
      </c>
      <c r="P571" s="4">
        <v>-65.732687072572134</v>
      </c>
      <c r="Q571" s="4">
        <v>-58.429055175618828</v>
      </c>
      <c r="R571" s="4">
        <v>-59.093021711706697</v>
      </c>
      <c r="S571" s="4">
        <v>-26.55866144346551</v>
      </c>
      <c r="T571" s="4">
        <v>-22.574862226945871</v>
      </c>
      <c r="U571" s="4">
        <v>-22.574862226945871</v>
      </c>
      <c r="V571" s="4">
        <v>-24.566761835203799</v>
      </c>
      <c r="W571" s="4">
        <v>85.651683155168456</v>
      </c>
      <c r="X571" s="4">
        <v>89.635482371686194</v>
      </c>
    </row>
    <row r="572" spans="1:26">
      <c r="A572">
        <v>5839</v>
      </c>
      <c r="B572" s="2">
        <v>45826.827777777777</v>
      </c>
      <c r="C572" t="s">
        <v>5196</v>
      </c>
      <c r="D572" t="s">
        <v>5209</v>
      </c>
      <c r="E572">
        <v>75.175000000000011</v>
      </c>
      <c r="F572" t="b">
        <v>0</v>
      </c>
      <c r="G572" s="4">
        <v>1.9953441968721459</v>
      </c>
      <c r="H572" s="4">
        <v>0.66511473229071516</v>
      </c>
      <c r="I572" s="4">
        <v>20.618556701029181</v>
      </c>
      <c r="J572" s="4">
        <v>17.29298303957372</v>
      </c>
      <c r="K572" s="4">
        <v>9.9767209843682902</v>
      </c>
      <c r="L572" s="4">
        <v>8.6464915197849699</v>
      </c>
      <c r="M572" s="4">
        <v>-81.143997339542878</v>
      </c>
      <c r="N572" s="4">
        <v>-77.153308945794805</v>
      </c>
      <c r="O572" s="4">
        <v>-36.581310276023373</v>
      </c>
      <c r="P572" s="4">
        <v>-37.246425008314077</v>
      </c>
      <c r="Q572" s="4">
        <v>-42.567342866647358</v>
      </c>
      <c r="R572" s="4">
        <v>-41.902228134354758</v>
      </c>
      <c r="S572" s="4">
        <v>-0.66511473229260565</v>
      </c>
      <c r="T572" s="4">
        <v>0.66511473229071516</v>
      </c>
      <c r="U572" s="4">
        <v>-1.3302294645852111</v>
      </c>
      <c r="V572" s="4">
        <v>2.6604589291628611</v>
      </c>
      <c r="W572" s="4">
        <v>79.813767874957662</v>
      </c>
      <c r="X572" s="4">
        <v>81.809112071829816</v>
      </c>
    </row>
    <row r="573" spans="1:26">
      <c r="A573">
        <v>12641</v>
      </c>
      <c r="B573" s="2">
        <v>45826.827777777777</v>
      </c>
      <c r="C573" t="s">
        <v>5867</v>
      </c>
      <c r="D573" t="s">
        <v>5918</v>
      </c>
      <c r="E573">
        <v>75.175000000000011</v>
      </c>
      <c r="F573" t="b">
        <v>0</v>
      </c>
      <c r="G573" s="4">
        <v>1.9953441968721459</v>
      </c>
      <c r="H573" s="4">
        <v>0.66511473229071516</v>
      </c>
      <c r="I573" s="4">
        <v>20.618556701029181</v>
      </c>
      <c r="J573" s="4">
        <v>17.29298303957372</v>
      </c>
      <c r="K573" s="4">
        <v>9.9767209843682902</v>
      </c>
      <c r="L573" s="4">
        <v>8.6464915197849699</v>
      </c>
      <c r="M573" s="4">
        <v>-81.143997339542878</v>
      </c>
      <c r="N573" s="4">
        <v>-77.153308945794805</v>
      </c>
      <c r="O573" s="4">
        <v>-36.581310276023373</v>
      </c>
      <c r="P573" s="4">
        <v>-37.246425008314077</v>
      </c>
      <c r="Q573" s="4">
        <v>-42.567342866647358</v>
      </c>
      <c r="R573" s="4">
        <v>-41.902228134354758</v>
      </c>
      <c r="S573" s="4">
        <v>-0.66511473229260565</v>
      </c>
      <c r="T573" s="4">
        <v>0.66511473229071516</v>
      </c>
      <c r="U573" s="4">
        <v>-1.3302294645852111</v>
      </c>
      <c r="V573" s="4">
        <v>2.6604589291628611</v>
      </c>
      <c r="W573" s="4">
        <v>79.813767874957662</v>
      </c>
      <c r="X573" s="4">
        <v>81.809112071829816</v>
      </c>
    </row>
    <row r="574" spans="1:26">
      <c r="A574">
        <v>14333</v>
      </c>
      <c r="B574" s="2">
        <v>45826.822916666657</v>
      </c>
      <c r="C574" t="s">
        <v>9041</v>
      </c>
      <c r="D574" t="s">
        <v>9252</v>
      </c>
      <c r="E574">
        <v>75.245000000000005</v>
      </c>
      <c r="F574" t="b">
        <v>0</v>
      </c>
      <c r="G574" s="4">
        <v>0</v>
      </c>
      <c r="H574" s="4">
        <v>-6.6449597979947326</v>
      </c>
      <c r="I574" s="4">
        <v>-10.631935676788929</v>
      </c>
      <c r="J574" s="4">
        <v>-12.62542361618697</v>
      </c>
      <c r="K574" s="4">
        <v>-0.66449597979871777</v>
      </c>
      <c r="L574" s="4">
        <v>-1.993487939399931</v>
      </c>
      <c r="M574" s="4">
        <v>-125.5897401820729</v>
      </c>
      <c r="N574" s="4">
        <v>-58.475646222340053</v>
      </c>
      <c r="O574" s="4">
        <v>-47.843710545551119</v>
      </c>
      <c r="P574" s="4">
        <v>-47.179214565752403</v>
      </c>
      <c r="Q574" s="4">
        <v>-46.51471858595368</v>
      </c>
      <c r="R574" s="4">
        <v>-52.495182404147812</v>
      </c>
      <c r="S574" s="4">
        <v>-10.631935676790819</v>
      </c>
      <c r="T574" s="4">
        <v>-1.993487939398042</v>
      </c>
      <c r="U574" s="4">
        <v>-2.657983919198649</v>
      </c>
      <c r="V574" s="4">
        <v>-5.3159678383954088</v>
      </c>
      <c r="W574" s="4">
        <v>34.553790949563549</v>
      </c>
      <c r="X574" s="4">
        <v>53.159678383946527</v>
      </c>
    </row>
    <row r="575" spans="1:26">
      <c r="A575">
        <v>10114</v>
      </c>
      <c r="B575" s="2">
        <v>45826.820138888892</v>
      </c>
      <c r="C575" t="s">
        <v>9041</v>
      </c>
      <c r="D575" t="s">
        <v>9253</v>
      </c>
      <c r="E575">
        <v>75.300000000000011</v>
      </c>
      <c r="F575" t="b">
        <v>0</v>
      </c>
      <c r="G575" s="4">
        <v>7.9681274900382526</v>
      </c>
      <c r="H575" s="4">
        <v>5.3120849933588374</v>
      </c>
      <c r="I575" s="4">
        <v>-7.3041168658707587</v>
      </c>
      <c r="J575" s="4">
        <v>-13.944223107572141</v>
      </c>
      <c r="K575" s="4">
        <v>-4.6480743691913409</v>
      </c>
      <c r="L575" s="4">
        <v>4.6480743691875661</v>
      </c>
      <c r="M575" s="4">
        <v>-22.57636122178166</v>
      </c>
      <c r="N575" s="4">
        <v>-20.58432934927162</v>
      </c>
      <c r="O575" s="4">
        <v>-47.14475431607147</v>
      </c>
      <c r="P575" s="4">
        <v>-53.120849933599693</v>
      </c>
      <c r="Q575" s="4">
        <v>-51.792828685260908</v>
      </c>
      <c r="R575" s="4">
        <v>-52.4568393094303</v>
      </c>
      <c r="S575" s="4">
        <v>-21.912350597610391</v>
      </c>
      <c r="T575" s="4">
        <v>-24.5683930942917</v>
      </c>
      <c r="U575" s="4">
        <v>-18.592297476761591</v>
      </c>
      <c r="V575" s="4">
        <v>-7.9681274900420291</v>
      </c>
      <c r="W575" s="4">
        <v>23.904382470118541</v>
      </c>
      <c r="X575" s="4">
        <v>20.584329349267851</v>
      </c>
    </row>
    <row r="576" spans="1:26">
      <c r="A576">
        <v>9374</v>
      </c>
      <c r="B576" s="2">
        <v>45826.818749999999</v>
      </c>
      <c r="C576" t="s">
        <v>1315</v>
      </c>
      <c r="D576" t="s">
        <v>1408</v>
      </c>
      <c r="E576">
        <v>75.22999999999999</v>
      </c>
      <c r="F576" t="b">
        <v>0</v>
      </c>
      <c r="G576" s="4">
        <v>8.6401701448887067</v>
      </c>
      <c r="H576" s="4">
        <v>9.9694270902588134</v>
      </c>
      <c r="I576" s="4">
        <v>15.95108334441108</v>
      </c>
      <c r="J576" s="4">
        <v>2.658513890736439</v>
      </c>
      <c r="K576" s="4">
        <v>-6.6462847268354306</v>
      </c>
      <c r="L576" s="4">
        <v>-0.66462847268316538</v>
      </c>
      <c r="M576" s="4">
        <v>-1.993885418049496</v>
      </c>
      <c r="N576" s="4">
        <v>-9.3047986175718709</v>
      </c>
      <c r="O576" s="4">
        <v>-47.853250033229472</v>
      </c>
      <c r="P576" s="4">
        <v>-47.188621560546302</v>
      </c>
      <c r="Q576" s="4">
        <v>-36.554565997606211</v>
      </c>
      <c r="R576" s="4">
        <v>-46.523993087863133</v>
      </c>
      <c r="S576" s="4">
        <v>-15.286454871726029</v>
      </c>
      <c r="T576" s="4">
        <v>-17.944968762460579</v>
      </c>
      <c r="U576" s="4">
        <v>-18.609597235143742</v>
      </c>
      <c r="V576" s="4">
        <v>-10.634055562938199</v>
      </c>
      <c r="W576" s="4">
        <v>42.536222251762247</v>
      </c>
      <c r="X576" s="4">
        <v>36.554565997608087</v>
      </c>
    </row>
    <row r="577" spans="1:28">
      <c r="A577">
        <v>13308</v>
      </c>
      <c r="B577" s="2">
        <v>45826.818749999999</v>
      </c>
      <c r="C577" t="s">
        <v>5196</v>
      </c>
      <c r="D577" t="s">
        <v>5210</v>
      </c>
      <c r="E577">
        <v>75.22999999999999</v>
      </c>
      <c r="F577" t="b">
        <v>0</v>
      </c>
      <c r="G577" s="4">
        <v>8.6401701448887067</v>
      </c>
      <c r="H577" s="4">
        <v>9.9694270902588134</v>
      </c>
      <c r="I577" s="4">
        <v>15.95108334441108</v>
      </c>
      <c r="J577" s="4">
        <v>2.658513890736439</v>
      </c>
      <c r="K577" s="4">
        <v>-6.6462847268354306</v>
      </c>
      <c r="L577" s="4">
        <v>-0.66462847268316538</v>
      </c>
      <c r="M577" s="4">
        <v>-1.993885418049496</v>
      </c>
      <c r="N577" s="4">
        <v>-9.3047986175718709</v>
      </c>
      <c r="O577" s="4">
        <v>-47.853250033229472</v>
      </c>
      <c r="P577" s="4">
        <v>-47.188621560546302</v>
      </c>
      <c r="Q577" s="4">
        <v>-36.554565997606211</v>
      </c>
      <c r="R577" s="4">
        <v>-46.523993087863133</v>
      </c>
      <c r="S577" s="4">
        <v>-15.286454871726029</v>
      </c>
      <c r="T577" s="4">
        <v>-17.944968762460579</v>
      </c>
      <c r="U577" s="4">
        <v>-18.609597235143742</v>
      </c>
      <c r="V577" s="4">
        <v>-10.634055562938199</v>
      </c>
      <c r="W577" s="4">
        <v>42.536222251762247</v>
      </c>
      <c r="X577" s="4">
        <v>36.554565997608087</v>
      </c>
    </row>
    <row r="578" spans="1:28">
      <c r="A578">
        <v>6443</v>
      </c>
      <c r="B578" s="2">
        <v>45826.81527777778</v>
      </c>
      <c r="C578" t="s">
        <v>3007</v>
      </c>
      <c r="D578" t="s">
        <v>3041</v>
      </c>
      <c r="E578">
        <v>75.069999999999993</v>
      </c>
      <c r="F578" t="b">
        <v>0</v>
      </c>
      <c r="G578" s="4">
        <v>15.31903556680553</v>
      </c>
      <c r="H578" s="4">
        <v>20.647395763953799</v>
      </c>
      <c r="I578" s="4">
        <v>21.313440788596861</v>
      </c>
      <c r="J578" s="4">
        <v>29.972026108964211</v>
      </c>
      <c r="K578" s="4">
        <v>11.98881044358644</v>
      </c>
      <c r="L578" s="4">
        <v>12.654855468229499</v>
      </c>
      <c r="M578" s="4">
        <v>16.651125616091651</v>
      </c>
      <c r="N578" s="4">
        <v>21.313440788598751</v>
      </c>
      <c r="O578" s="4">
        <v>-27.307846010388189</v>
      </c>
      <c r="P578" s="4">
        <v>-26.641800985745132</v>
      </c>
      <c r="Q578" s="4">
        <v>15.98508059144859</v>
      </c>
      <c r="R578" s="4">
        <v>0.66604502464306015</v>
      </c>
      <c r="S578" s="4">
        <v>6.6604502464381747</v>
      </c>
      <c r="T578" s="4">
        <v>5.9944052217951134</v>
      </c>
      <c r="U578" s="4">
        <v>-2.6641800985741342</v>
      </c>
      <c r="V578" s="4">
        <v>0</v>
      </c>
      <c r="W578" s="4">
        <v>74.597042760090886</v>
      </c>
      <c r="X578" s="4">
        <v>72.598907686161709</v>
      </c>
    </row>
    <row r="579" spans="1:28">
      <c r="A579">
        <v>9321</v>
      </c>
      <c r="B579" s="2">
        <v>45826.81527777778</v>
      </c>
      <c r="C579" t="s">
        <v>5196</v>
      </c>
      <c r="D579" t="s">
        <v>5211</v>
      </c>
      <c r="E579">
        <v>75.069999999999993</v>
      </c>
      <c r="F579" t="b">
        <v>0</v>
      </c>
      <c r="G579" s="4">
        <v>15.31903556680553</v>
      </c>
      <c r="H579" s="4">
        <v>20.647395763953799</v>
      </c>
      <c r="I579" s="4">
        <v>21.313440788596861</v>
      </c>
      <c r="J579" s="4">
        <v>29.972026108964211</v>
      </c>
      <c r="K579" s="4">
        <v>11.98881044358644</v>
      </c>
      <c r="L579" s="4">
        <v>12.654855468229499</v>
      </c>
      <c r="M579" s="4">
        <v>16.651125616091651</v>
      </c>
      <c r="N579" s="4">
        <v>21.313440788598751</v>
      </c>
      <c r="O579" s="4">
        <v>-27.307846010388189</v>
      </c>
      <c r="P579" s="4">
        <v>-26.641800985745132</v>
      </c>
      <c r="Q579" s="4">
        <v>15.98508059144859</v>
      </c>
      <c r="R579" s="4">
        <v>0.66604502464306015</v>
      </c>
      <c r="S579" s="4">
        <v>6.6604502464381747</v>
      </c>
      <c r="T579" s="4">
        <v>5.9944052217951134</v>
      </c>
      <c r="U579" s="4">
        <v>-2.6641800985741342</v>
      </c>
      <c r="V579" s="4">
        <v>0</v>
      </c>
      <c r="W579" s="4">
        <v>74.597042760090886</v>
      </c>
      <c r="X579" s="4">
        <v>72.598907686161709</v>
      </c>
    </row>
    <row r="580" spans="1:28">
      <c r="A580">
        <v>5647</v>
      </c>
      <c r="B580" s="2">
        <v>45826.813888888893</v>
      </c>
      <c r="C580" t="s">
        <v>9041</v>
      </c>
      <c r="D580" t="s">
        <v>9254</v>
      </c>
      <c r="E580">
        <v>75.16</v>
      </c>
      <c r="F580" t="b">
        <v>0</v>
      </c>
      <c r="G580" s="4">
        <v>-5.321979776475791</v>
      </c>
      <c r="H580" s="4">
        <v>-11.974454497073371</v>
      </c>
      <c r="I580" s="4">
        <v>11.309207025014359</v>
      </c>
      <c r="J580" s="4">
        <v>8.6482171367745782</v>
      </c>
      <c r="K580" s="4">
        <v>5.3219797764776819</v>
      </c>
      <c r="L580" s="4">
        <v>0</v>
      </c>
      <c r="M580" s="4">
        <v>4.6567323044167894</v>
      </c>
      <c r="N580" s="4">
        <v>9.3134646088335789</v>
      </c>
      <c r="O580" s="4">
        <v>-47.232570516230673</v>
      </c>
      <c r="P580" s="4">
        <v>-41.910590739754888</v>
      </c>
      <c r="Q580" s="4">
        <v>1.9957424161788939</v>
      </c>
      <c r="R580" s="4">
        <v>3.326237360298788</v>
      </c>
      <c r="S580" s="4">
        <v>-5.321979776475791</v>
      </c>
      <c r="T580" s="4">
        <v>-9.9787120808925813</v>
      </c>
      <c r="U580" s="4">
        <v>-3.326237360298788</v>
      </c>
      <c r="V580" s="4">
        <v>-5.9872272485347917</v>
      </c>
      <c r="W580" s="4">
        <v>55.880787653007147</v>
      </c>
      <c r="X580" s="4">
        <v>59.872272485364938</v>
      </c>
    </row>
    <row r="581" spans="1:28">
      <c r="A581">
        <v>15872</v>
      </c>
      <c r="B581" s="2">
        <v>45826.813194444447</v>
      </c>
      <c r="C581" t="s">
        <v>4623</v>
      </c>
      <c r="D581" t="s">
        <v>4630</v>
      </c>
      <c r="E581">
        <v>75.17</v>
      </c>
      <c r="F581" t="b">
        <v>0</v>
      </c>
      <c r="G581" s="4">
        <v>-1.330317945989772</v>
      </c>
      <c r="H581" s="4">
        <v>-5.9864307569511377</v>
      </c>
      <c r="I581" s="4">
        <v>5.9864307569511377</v>
      </c>
      <c r="J581" s="4">
        <v>9.9773845949185649</v>
      </c>
      <c r="K581" s="4">
        <v>9.9773845949185649</v>
      </c>
      <c r="L581" s="4">
        <v>3.325794864971594</v>
      </c>
      <c r="M581" s="4">
        <v>8.6470666489287922</v>
      </c>
      <c r="N581" s="4">
        <v>3.325794864971594</v>
      </c>
      <c r="O581" s="4">
        <v>-57.20367167752994</v>
      </c>
      <c r="P581" s="4">
        <v>-49.221764001596981</v>
      </c>
      <c r="Q581" s="4">
        <v>-16.628974324863641</v>
      </c>
      <c r="R581" s="4">
        <v>-0.66515897299394067</v>
      </c>
      <c r="S581" s="4">
        <v>-21.285087135826899</v>
      </c>
      <c r="T581" s="4">
        <v>-6.651589729945079</v>
      </c>
      <c r="U581" s="4">
        <v>-5.9864307569511377</v>
      </c>
      <c r="V581" s="4">
        <v>-5.3212717839571972</v>
      </c>
      <c r="W581" s="4">
        <v>42.570174271651908</v>
      </c>
      <c r="X581" s="4">
        <v>53.212717839562522</v>
      </c>
    </row>
    <row r="582" spans="1:28">
      <c r="A582">
        <v>5053</v>
      </c>
      <c r="B582" s="2">
        <v>45826.8125</v>
      </c>
      <c r="C582" t="s">
        <v>1315</v>
      </c>
      <c r="D582" t="s">
        <v>1409</v>
      </c>
      <c r="E582">
        <v>75.194999999999993</v>
      </c>
      <c r="F582" t="b">
        <v>0</v>
      </c>
      <c r="G582" s="4">
        <v>-3.32468914156413</v>
      </c>
      <c r="H582" s="4">
        <v>-4.6545647981909157</v>
      </c>
      <c r="I582" s="4">
        <v>-1.3298756566248959</v>
      </c>
      <c r="J582" s="4">
        <v>3.9896269698784681</v>
      </c>
      <c r="K582" s="4">
        <v>6.6493782831320392</v>
      </c>
      <c r="L582" s="4">
        <v>7.3143161114444881</v>
      </c>
      <c r="M582" s="4">
        <v>5.984440454819592</v>
      </c>
      <c r="N582" s="4">
        <v>4.6545647981909157</v>
      </c>
      <c r="O582" s="4">
        <v>-70.48340980118374</v>
      </c>
      <c r="P582" s="4">
        <v>-59.179466719860791</v>
      </c>
      <c r="Q582" s="4">
        <v>-18.618259192763659</v>
      </c>
      <c r="R582" s="4">
        <v>-19.948134849390449</v>
      </c>
      <c r="S582" s="4">
        <v>-29.922202274086619</v>
      </c>
      <c r="T582" s="4">
        <v>-23.272823990956471</v>
      </c>
      <c r="U582" s="4">
        <v>-15.293570051199531</v>
      </c>
      <c r="V582" s="4">
        <v>-9.9740674246942795</v>
      </c>
      <c r="W582" s="4">
        <v>55.854777578298552</v>
      </c>
      <c r="X582" s="4">
        <v>40.561207527097132</v>
      </c>
    </row>
    <row r="583" spans="1:28">
      <c r="A583">
        <v>14178</v>
      </c>
      <c r="B583" s="2">
        <v>45826.811805555553</v>
      </c>
      <c r="C583" t="s">
        <v>4623</v>
      </c>
      <c r="D583" t="s">
        <v>4680</v>
      </c>
      <c r="E583">
        <v>75.234999999999999</v>
      </c>
      <c r="F583" t="b">
        <v>0</v>
      </c>
      <c r="G583" s="4">
        <v>-5.3166744201510268</v>
      </c>
      <c r="H583" s="4">
        <v>-7.310427327705538</v>
      </c>
      <c r="I583" s="4">
        <v>-21.931281983120389</v>
      </c>
      <c r="J583" s="4">
        <v>-5.3166744201510268</v>
      </c>
      <c r="K583" s="4">
        <v>15.285438957931129</v>
      </c>
      <c r="L583" s="4">
        <v>1.9937529075563989</v>
      </c>
      <c r="M583" s="4">
        <v>9.9687645377819951</v>
      </c>
      <c r="N583" s="4">
        <v>1.9937529075563989</v>
      </c>
      <c r="O583" s="4">
        <v>-78.420947697215837</v>
      </c>
      <c r="P583" s="4">
        <v>-75.098026184621219</v>
      </c>
      <c r="Q583" s="4">
        <v>-31.900046520900499</v>
      </c>
      <c r="R583" s="4">
        <v>-23.925034890674901</v>
      </c>
      <c r="S583" s="4">
        <v>-38.545889546089747</v>
      </c>
      <c r="T583" s="4">
        <v>-35.222968033495128</v>
      </c>
      <c r="U583" s="4">
        <v>-28.57712500830776</v>
      </c>
      <c r="V583" s="4">
        <v>-21.266697680602221</v>
      </c>
      <c r="W583" s="4">
        <v>41.868811058684379</v>
      </c>
      <c r="X583" s="4">
        <v>50.508406991426263</v>
      </c>
      <c r="Y583" s="4">
        <v>73.768857579582985</v>
      </c>
      <c r="Z583" s="4">
        <v>94.370970957665151</v>
      </c>
      <c r="AA583" s="4">
        <v>-21.931281983120389</v>
      </c>
      <c r="AB583" s="4">
        <v>-447.92981989765269</v>
      </c>
    </row>
    <row r="584" spans="1:28">
      <c r="A584">
        <v>8197</v>
      </c>
      <c r="B584" s="2">
        <v>45826.811111111107</v>
      </c>
      <c r="C584" t="s">
        <v>2097</v>
      </c>
      <c r="D584" t="s">
        <v>2106</v>
      </c>
      <c r="E584">
        <v>74.849999999999994</v>
      </c>
      <c r="F584" t="b">
        <v>0</v>
      </c>
      <c r="G584" s="4">
        <v>51.436205744823667</v>
      </c>
      <c r="H584" s="4">
        <v>46.760187040747411</v>
      </c>
      <c r="I584" s="4">
        <v>36.072144288578528</v>
      </c>
      <c r="J584" s="4">
        <v>29.39211756847012</v>
      </c>
      <c r="K584" s="4">
        <v>66.13226452905873</v>
      </c>
      <c r="L584" s="4">
        <v>65.464261857048655</v>
      </c>
      <c r="M584" s="4">
        <v>60.788243152974289</v>
      </c>
      <c r="N584" s="4">
        <v>60.788243152974289</v>
      </c>
      <c r="O584" s="4">
        <v>-17.368069472277281</v>
      </c>
      <c r="P584" s="4">
        <v>-27.388109552437989</v>
      </c>
      <c r="Q584" s="4">
        <v>18.03607214428926</v>
      </c>
      <c r="R584" s="4">
        <v>19.372077488311319</v>
      </c>
      <c r="S584" s="4">
        <v>11.35604542418276</v>
      </c>
      <c r="T584" s="4">
        <v>12.69205076820292</v>
      </c>
      <c r="U584" s="4">
        <v>24.716098864395761</v>
      </c>
      <c r="V584" s="4">
        <v>23.380093520375599</v>
      </c>
      <c r="W584" s="4">
        <v>88.84435537742236</v>
      </c>
      <c r="X584" s="4">
        <v>94.188376753508678</v>
      </c>
      <c r="Y584" s="4">
        <v>123.5804943219788</v>
      </c>
      <c r="Z584" s="4">
        <v>125.5845023380091</v>
      </c>
      <c r="AA584" s="4">
        <v>14.696058784236961</v>
      </c>
      <c r="AB584" s="4">
        <v>32.732130928524327</v>
      </c>
    </row>
    <row r="585" spans="1:28">
      <c r="A585">
        <v>7952</v>
      </c>
      <c r="B585" s="2">
        <v>45826.811111111107</v>
      </c>
      <c r="C585" t="s">
        <v>2097</v>
      </c>
      <c r="D585" t="s">
        <v>2107</v>
      </c>
      <c r="E585">
        <v>74.849999999999994</v>
      </c>
      <c r="F585" t="b">
        <v>0</v>
      </c>
      <c r="G585" s="4">
        <v>51.436205744823667</v>
      </c>
      <c r="H585" s="4">
        <v>46.760187040747411</v>
      </c>
      <c r="I585" s="4">
        <v>36.072144288578528</v>
      </c>
      <c r="J585" s="4">
        <v>29.39211756847012</v>
      </c>
      <c r="K585" s="4">
        <v>66.13226452905873</v>
      </c>
      <c r="L585" s="4">
        <v>65.464261857048655</v>
      </c>
      <c r="M585" s="4">
        <v>60.788243152974289</v>
      </c>
      <c r="N585" s="4">
        <v>60.788243152974289</v>
      </c>
      <c r="O585" s="4">
        <v>-17.368069472277281</v>
      </c>
      <c r="P585" s="4">
        <v>-27.388109552437989</v>
      </c>
      <c r="Q585" s="4">
        <v>18.03607214428926</v>
      </c>
      <c r="R585" s="4">
        <v>19.372077488311319</v>
      </c>
      <c r="S585" s="4">
        <v>11.35604542418276</v>
      </c>
      <c r="T585" s="4">
        <v>12.69205076820292</v>
      </c>
      <c r="U585" s="4">
        <v>24.716098864395761</v>
      </c>
      <c r="V585" s="4">
        <v>23.380093520375599</v>
      </c>
      <c r="W585" s="4">
        <v>88.84435537742236</v>
      </c>
      <c r="X585" s="4">
        <v>94.188376753508678</v>
      </c>
      <c r="Y585" s="4">
        <v>123.5804943219788</v>
      </c>
      <c r="Z585" s="4">
        <v>125.5845023380091</v>
      </c>
      <c r="AA585" s="4">
        <v>14.696058784236961</v>
      </c>
      <c r="AB585" s="4">
        <v>32.732130928524327</v>
      </c>
    </row>
    <row r="586" spans="1:28">
      <c r="A586">
        <v>5298</v>
      </c>
      <c r="B586" s="2">
        <v>45826.811111111107</v>
      </c>
      <c r="C586" t="s">
        <v>9041</v>
      </c>
      <c r="D586" t="s">
        <v>9255</v>
      </c>
      <c r="E586">
        <v>74.849999999999994</v>
      </c>
      <c r="F586" t="b">
        <v>0</v>
      </c>
      <c r="G586" s="4">
        <v>51.436205744823667</v>
      </c>
      <c r="H586" s="4">
        <v>46.760187040747411</v>
      </c>
      <c r="I586" s="4">
        <v>36.072144288578528</v>
      </c>
      <c r="J586" s="4">
        <v>29.39211756847012</v>
      </c>
      <c r="K586" s="4">
        <v>66.13226452905873</v>
      </c>
      <c r="L586" s="4">
        <v>65.464261857048655</v>
      </c>
      <c r="M586" s="4">
        <v>60.788243152974289</v>
      </c>
      <c r="N586" s="4">
        <v>60.788243152974289</v>
      </c>
      <c r="O586" s="4">
        <v>-17.368069472277281</v>
      </c>
      <c r="P586" s="4">
        <v>-27.388109552437989</v>
      </c>
      <c r="Q586" s="4">
        <v>18.03607214428926</v>
      </c>
      <c r="R586" s="4">
        <v>19.372077488311319</v>
      </c>
      <c r="S586" s="4">
        <v>11.35604542418276</v>
      </c>
      <c r="T586" s="4">
        <v>12.69205076820292</v>
      </c>
      <c r="U586" s="4">
        <v>24.716098864395761</v>
      </c>
      <c r="V586" s="4">
        <v>23.380093520375599</v>
      </c>
      <c r="W586" s="4">
        <v>88.84435537742236</v>
      </c>
      <c r="X586" s="4">
        <v>94.188376753508678</v>
      </c>
      <c r="Y586" s="4">
        <v>123.5804943219788</v>
      </c>
      <c r="Z586" s="4">
        <v>125.5845023380091</v>
      </c>
      <c r="AA586" s="4">
        <v>14.696058784236961</v>
      </c>
      <c r="AB586" s="4">
        <v>32.732130928524327</v>
      </c>
    </row>
    <row r="587" spans="1:28">
      <c r="A587">
        <v>7701</v>
      </c>
      <c r="B587" s="2">
        <v>45826.80972222222</v>
      </c>
      <c r="C587" t="s">
        <v>1315</v>
      </c>
      <c r="D587" t="s">
        <v>1410</v>
      </c>
      <c r="E587">
        <v>74.849999999999994</v>
      </c>
      <c r="F587" t="b">
        <v>0</v>
      </c>
      <c r="G587" s="4">
        <v>-4.6760187040743606</v>
      </c>
      <c r="H587" s="4">
        <v>0</v>
      </c>
      <c r="I587" s="4">
        <v>42.752171008685018</v>
      </c>
      <c r="J587" s="4">
        <v>41.416165664662962</v>
      </c>
      <c r="K587" s="4">
        <v>60.120240480964213</v>
      </c>
      <c r="L587" s="4">
        <v>68.804275217100951</v>
      </c>
      <c r="M587" s="4">
        <v>55.444221776887943</v>
      </c>
      <c r="N587" s="4">
        <v>64.796259185036661</v>
      </c>
      <c r="O587" s="4">
        <v>-23.380093520371801</v>
      </c>
      <c r="P587" s="4">
        <v>-18.03607214428736</v>
      </c>
      <c r="Q587" s="4">
        <v>16.700066800267201</v>
      </c>
      <c r="R587" s="4">
        <v>17.368069472277281</v>
      </c>
      <c r="S587" s="4">
        <v>6.6800267201084003</v>
      </c>
      <c r="T587" s="4">
        <v>6.0120240480983194</v>
      </c>
      <c r="U587" s="4">
        <v>18.03607214428926</v>
      </c>
      <c r="V587" s="4">
        <v>22.71209084836363</v>
      </c>
      <c r="W587" s="4">
        <v>84.168336673346104</v>
      </c>
      <c r="X587" s="4">
        <v>90.180360721444416</v>
      </c>
      <c r="Y587" s="4">
        <v>111.556446225786</v>
      </c>
      <c r="Z587" s="4">
        <v>115.56446225785029</v>
      </c>
      <c r="AA587" s="4">
        <v>14.028056112224981</v>
      </c>
      <c r="AB587" s="4">
        <v>8.0160320641285612</v>
      </c>
    </row>
    <row r="588" spans="1:28">
      <c r="A588">
        <v>4097</v>
      </c>
      <c r="B588" s="2">
        <v>45826.809027777781</v>
      </c>
      <c r="C588" t="s">
        <v>9041</v>
      </c>
      <c r="D588" t="s">
        <v>9256</v>
      </c>
      <c r="E588">
        <v>74.97999999999999</v>
      </c>
      <c r="F588" t="b">
        <v>0</v>
      </c>
      <c r="G588" s="4">
        <v>-17.337956788476319</v>
      </c>
      <c r="H588" s="4">
        <v>-22.005868231527351</v>
      </c>
      <c r="I588" s="4">
        <v>28.674313150173841</v>
      </c>
      <c r="J588" s="4">
        <v>26.673779674582171</v>
      </c>
      <c r="K588" s="4">
        <v>42.01120298746303</v>
      </c>
      <c r="L588" s="4">
        <v>43.344891971194599</v>
      </c>
      <c r="M588" s="4">
        <v>32.675380101360972</v>
      </c>
      <c r="N588" s="4">
        <v>38.676980528143567</v>
      </c>
      <c r="O588" s="4">
        <v>-49.34649239797151</v>
      </c>
      <c r="P588" s="4">
        <v>-41.344358495597241</v>
      </c>
      <c r="Q588" s="4">
        <v>-3.334222459321349</v>
      </c>
      <c r="R588" s="4">
        <v>-1.3336889837277821</v>
      </c>
      <c r="S588" s="4">
        <v>-10.669511869829829</v>
      </c>
      <c r="T588" s="4">
        <v>-10.00266737796594</v>
      </c>
      <c r="U588" s="4">
        <v>0.66684449186578609</v>
      </c>
      <c r="V588" s="4">
        <v>1.333688983729677</v>
      </c>
      <c r="W588" s="4">
        <v>66.017604694585842</v>
      </c>
      <c r="X588" s="4">
        <v>66.017604694585842</v>
      </c>
      <c r="Y588" s="4">
        <v>85.356094958657636</v>
      </c>
      <c r="Z588" s="4">
        <v>94.025073352895788</v>
      </c>
      <c r="AA588" s="4">
        <v>2.0005334755954629</v>
      </c>
      <c r="AB588" s="4">
        <v>-2.6673779674555629</v>
      </c>
    </row>
    <row r="589" spans="1:28">
      <c r="A589">
        <v>9851</v>
      </c>
      <c r="B589" s="2">
        <v>45826.809027777781</v>
      </c>
      <c r="C589" t="s">
        <v>9041</v>
      </c>
      <c r="D589" t="s">
        <v>9257</v>
      </c>
      <c r="E589">
        <v>74.97999999999999</v>
      </c>
      <c r="F589" t="b">
        <v>0</v>
      </c>
      <c r="G589" s="4">
        <v>-17.337956788476319</v>
      </c>
      <c r="H589" s="4">
        <v>-22.005868231527351</v>
      </c>
      <c r="I589" s="4">
        <v>28.674313150173841</v>
      </c>
      <c r="J589" s="4">
        <v>26.673779674582171</v>
      </c>
      <c r="K589" s="4">
        <v>42.01120298746303</v>
      </c>
      <c r="L589" s="4">
        <v>43.344891971194599</v>
      </c>
      <c r="M589" s="4">
        <v>32.675380101360972</v>
      </c>
      <c r="N589" s="4">
        <v>38.676980528143567</v>
      </c>
      <c r="O589" s="4">
        <v>-49.34649239797151</v>
      </c>
      <c r="P589" s="4">
        <v>-41.344358495597241</v>
      </c>
      <c r="Q589" s="4">
        <v>-3.334222459321349</v>
      </c>
      <c r="R589" s="4">
        <v>-1.3336889837277821</v>
      </c>
      <c r="S589" s="4">
        <v>-10.669511869829829</v>
      </c>
      <c r="T589" s="4">
        <v>-10.00266737796594</v>
      </c>
      <c r="U589" s="4">
        <v>0.66684449186578609</v>
      </c>
      <c r="V589" s="4">
        <v>1.333688983729677</v>
      </c>
      <c r="W589" s="4">
        <v>66.017604694585842</v>
      </c>
      <c r="X589" s="4">
        <v>66.017604694585842</v>
      </c>
      <c r="Y589" s="4">
        <v>85.356094958657636</v>
      </c>
      <c r="Z589" s="4">
        <v>94.025073352895788</v>
      </c>
      <c r="AA589" s="4">
        <v>2.0005334755954629</v>
      </c>
      <c r="AB589" s="4">
        <v>-2.6673779674555629</v>
      </c>
    </row>
    <row r="590" spans="1:28">
      <c r="A590">
        <v>1677</v>
      </c>
      <c r="B590" s="2">
        <v>45826.807638888888</v>
      </c>
      <c r="C590" t="s">
        <v>9041</v>
      </c>
      <c r="D590" t="s">
        <v>9258</v>
      </c>
      <c r="E590">
        <v>74.97999999999999</v>
      </c>
      <c r="F590" t="b">
        <v>0</v>
      </c>
      <c r="G590" s="4">
        <v>-4.0010669511871351</v>
      </c>
      <c r="H590" s="4">
        <v>0</v>
      </c>
      <c r="I590" s="4">
        <v>-17.337956788476319</v>
      </c>
      <c r="J590" s="4">
        <v>34.009069085090651</v>
      </c>
      <c r="K590" s="4">
        <v>32.675380101360972</v>
      </c>
      <c r="L590" s="4">
        <v>32.008535609497081</v>
      </c>
      <c r="M590" s="4">
        <v>28.00746865830995</v>
      </c>
      <c r="N590" s="4">
        <v>26.673779674582171</v>
      </c>
      <c r="O590" s="4">
        <v>-50.680181381701189</v>
      </c>
      <c r="P590" s="4">
        <v>-66.017604694583937</v>
      </c>
      <c r="Q590" s="4">
        <v>-9.3358228861020525</v>
      </c>
      <c r="R590" s="4">
        <v>-8.0021339023723748</v>
      </c>
      <c r="S590" s="4">
        <v>-12.6700453454234</v>
      </c>
      <c r="T590" s="4">
        <v>-10.669511869829829</v>
      </c>
      <c r="U590" s="4">
        <v>-0.66684449186389083</v>
      </c>
      <c r="V590" s="4">
        <v>1.895286038303815E-12</v>
      </c>
      <c r="W590" s="4">
        <v>45.345425446786273</v>
      </c>
      <c r="X590" s="4">
        <v>56.014937316619893</v>
      </c>
      <c r="Y590" s="4">
        <v>102.0272072552701</v>
      </c>
      <c r="Z590" s="4">
        <v>76.687116564419455</v>
      </c>
      <c r="AA590" s="4">
        <v>5.3347559349168119</v>
      </c>
      <c r="AB590" s="4">
        <v>3.3342224593232448</v>
      </c>
    </row>
    <row r="591" spans="1:28">
      <c r="A591">
        <v>4937</v>
      </c>
      <c r="B591" s="2">
        <v>45826.807638888888</v>
      </c>
      <c r="C591" t="s">
        <v>9041</v>
      </c>
      <c r="D591" t="s">
        <v>9259</v>
      </c>
      <c r="E591">
        <v>74.97999999999999</v>
      </c>
      <c r="F591" t="b">
        <v>0</v>
      </c>
      <c r="G591" s="4">
        <v>-4.0010669511871351</v>
      </c>
      <c r="H591" s="4">
        <v>0</v>
      </c>
      <c r="I591" s="4">
        <v>-17.337956788476319</v>
      </c>
      <c r="J591" s="4">
        <v>34.009069085090651</v>
      </c>
      <c r="K591" s="4">
        <v>32.675380101360972</v>
      </c>
      <c r="L591" s="4">
        <v>32.008535609497081</v>
      </c>
      <c r="M591" s="4">
        <v>28.00746865830995</v>
      </c>
      <c r="N591" s="4">
        <v>26.673779674582171</v>
      </c>
      <c r="O591" s="4">
        <v>-50.680181381701189</v>
      </c>
      <c r="P591" s="4">
        <v>-66.017604694583937</v>
      </c>
      <c r="Q591" s="4">
        <v>-9.3358228861020525</v>
      </c>
      <c r="R591" s="4">
        <v>-8.0021339023723748</v>
      </c>
      <c r="S591" s="4">
        <v>-12.6700453454234</v>
      </c>
      <c r="T591" s="4">
        <v>-10.669511869829829</v>
      </c>
      <c r="U591" s="4">
        <v>-0.66684449186389083</v>
      </c>
      <c r="V591" s="4">
        <v>1.895286038303815E-12</v>
      </c>
      <c r="W591" s="4">
        <v>45.345425446786273</v>
      </c>
      <c r="X591" s="4">
        <v>56.014937316619893</v>
      </c>
      <c r="Y591" s="4">
        <v>102.0272072552701</v>
      </c>
      <c r="Z591" s="4">
        <v>76.687116564419455</v>
      </c>
      <c r="AA591" s="4">
        <v>5.3347559349168119</v>
      </c>
      <c r="AB591" s="4">
        <v>3.3342224593232448</v>
      </c>
    </row>
    <row r="592" spans="1:28">
      <c r="A592">
        <v>15279</v>
      </c>
      <c r="B592" s="2">
        <v>45826.806944444441</v>
      </c>
      <c r="C592" t="s">
        <v>5867</v>
      </c>
      <c r="D592" t="s">
        <v>5919</v>
      </c>
      <c r="E592">
        <v>75.03</v>
      </c>
      <c r="F592" t="b">
        <v>0</v>
      </c>
      <c r="G592" s="4">
        <v>-6.6640010662416849</v>
      </c>
      <c r="H592" s="4">
        <v>-10.662401705985941</v>
      </c>
      <c r="I592" s="4">
        <v>-28.655204584833189</v>
      </c>
      <c r="J592" s="4">
        <v>-23.990403838465529</v>
      </c>
      <c r="K592" s="4">
        <v>28.655204584833189</v>
      </c>
      <c r="L592" s="4">
        <v>25.989604158335759</v>
      </c>
      <c r="M592" s="4">
        <v>19.325603092097861</v>
      </c>
      <c r="N592" s="4">
        <v>21.324803411968091</v>
      </c>
      <c r="O592" s="4">
        <v>-61.975209916034039</v>
      </c>
      <c r="P592" s="4">
        <v>-57.976809276289792</v>
      </c>
      <c r="Q592" s="4">
        <v>-17.99280287884914</v>
      </c>
      <c r="R592" s="4">
        <v>-14.6608023457283</v>
      </c>
      <c r="S592" s="4">
        <v>-19.32560309209596</v>
      </c>
      <c r="T592" s="4">
        <v>-18.65920298547255</v>
      </c>
      <c r="U592" s="4">
        <v>-3.332000533120842</v>
      </c>
      <c r="V592" s="4">
        <v>-7.9968012794885066</v>
      </c>
      <c r="W592" s="4">
        <v>51.312808210048097</v>
      </c>
      <c r="X592" s="4">
        <v>38.651206184191928</v>
      </c>
      <c r="Y592" s="4">
        <v>89.964014394243819</v>
      </c>
      <c r="Z592" s="4">
        <v>93.962415033986176</v>
      </c>
      <c r="AA592" s="4">
        <v>-5.3312008529910759</v>
      </c>
      <c r="AB592" s="4">
        <v>0</v>
      </c>
    </row>
    <row r="593" spans="1:28">
      <c r="A593">
        <v>2608</v>
      </c>
      <c r="B593" s="2">
        <v>45826.806250000001</v>
      </c>
      <c r="C593" t="s">
        <v>9041</v>
      </c>
      <c r="D593" t="s">
        <v>9260</v>
      </c>
      <c r="E593">
        <v>74.984999999999999</v>
      </c>
      <c r="F593" t="b">
        <v>0</v>
      </c>
      <c r="G593" s="4">
        <v>6.0012002400482372</v>
      </c>
      <c r="H593" s="4">
        <v>-0.66680002667328986</v>
      </c>
      <c r="I593" s="4">
        <v>-18.003600720144711</v>
      </c>
      <c r="J593" s="4">
        <v>-22.67120090684827</v>
      </c>
      <c r="K593" s="4">
        <v>30.672801226912579</v>
      </c>
      <c r="L593" s="4">
        <v>34.673601386944739</v>
      </c>
      <c r="M593" s="4">
        <v>21.337600853505471</v>
      </c>
      <c r="N593" s="4">
        <v>25.338401013537631</v>
      </c>
      <c r="O593" s="4">
        <v>-85.350403414016213</v>
      </c>
      <c r="P593" s="4">
        <v>-62.012402480494657</v>
      </c>
      <c r="Q593" s="4">
        <v>-6.6680002667196323</v>
      </c>
      <c r="R593" s="4">
        <v>-12.66920050676787</v>
      </c>
      <c r="S593" s="4">
        <v>-11.335600453423179</v>
      </c>
      <c r="T593" s="4">
        <v>-13.336000533439259</v>
      </c>
      <c r="U593" s="4">
        <v>5.3344002133768429</v>
      </c>
      <c r="V593" s="4">
        <v>4.0008001600321581</v>
      </c>
      <c r="W593" s="4">
        <v>59.34520237380908</v>
      </c>
      <c r="X593" s="4">
        <v>56.678002267119709</v>
      </c>
      <c r="Y593" s="4">
        <v>104.0208041608323</v>
      </c>
      <c r="Z593" s="4">
        <v>98.686403947455489</v>
      </c>
      <c r="AA593" s="4">
        <v>-2.0004000800160791</v>
      </c>
      <c r="AB593" s="4">
        <v>0</v>
      </c>
    </row>
    <row r="594" spans="1:28">
      <c r="A594">
        <v>6329</v>
      </c>
      <c r="B594" s="2">
        <v>45826.806250000001</v>
      </c>
      <c r="C594" t="s">
        <v>9041</v>
      </c>
      <c r="D594" t="s">
        <v>9261</v>
      </c>
      <c r="E594">
        <v>74.984999999999999</v>
      </c>
      <c r="F594" t="b">
        <v>0</v>
      </c>
      <c r="G594" s="4">
        <v>6.0012002400482372</v>
      </c>
      <c r="H594" s="4">
        <v>-0.66680002667328986</v>
      </c>
      <c r="I594" s="4">
        <v>-18.003600720144711</v>
      </c>
      <c r="J594" s="4">
        <v>-22.67120090684827</v>
      </c>
      <c r="K594" s="4">
        <v>30.672801226912579</v>
      </c>
      <c r="L594" s="4">
        <v>34.673601386944739</v>
      </c>
      <c r="M594" s="4">
        <v>21.337600853505471</v>
      </c>
      <c r="N594" s="4">
        <v>25.338401013537631</v>
      </c>
      <c r="O594" s="4">
        <v>-85.350403414016213</v>
      </c>
      <c r="P594" s="4">
        <v>-62.012402480494657</v>
      </c>
      <c r="Q594" s="4">
        <v>-6.6680002667196323</v>
      </c>
      <c r="R594" s="4">
        <v>-12.66920050676787</v>
      </c>
      <c r="S594" s="4">
        <v>-11.335600453423179</v>
      </c>
      <c r="T594" s="4">
        <v>-13.336000533439259</v>
      </c>
      <c r="U594" s="4">
        <v>5.3344002133768429</v>
      </c>
      <c r="V594" s="4">
        <v>4.0008001600321581</v>
      </c>
      <c r="W594" s="4">
        <v>59.34520237380908</v>
      </c>
      <c r="X594" s="4">
        <v>56.678002267119709</v>
      </c>
      <c r="Y594" s="4">
        <v>104.0208041608323</v>
      </c>
      <c r="Z594" s="4">
        <v>98.686403947455489</v>
      </c>
      <c r="AA594" s="4">
        <v>-2.0004000800160791</v>
      </c>
      <c r="AB594" s="4">
        <v>0</v>
      </c>
    </row>
    <row r="595" spans="1:28">
      <c r="A595">
        <v>15235</v>
      </c>
      <c r="B595" s="2">
        <v>45826.805555555547</v>
      </c>
      <c r="C595" t="s">
        <v>9041</v>
      </c>
      <c r="D595" t="s">
        <v>9262</v>
      </c>
      <c r="E595">
        <v>75.08</v>
      </c>
      <c r="F595" t="b">
        <v>0</v>
      </c>
      <c r="G595" s="4">
        <v>-12.653169952050989</v>
      </c>
      <c r="H595" s="4">
        <v>-7.325519445923363</v>
      </c>
      <c r="I595" s="4">
        <v>-13.319126265318131</v>
      </c>
      <c r="J595" s="4">
        <v>-30.633990410229622</v>
      </c>
      <c r="K595" s="4">
        <v>13.985082578583381</v>
      </c>
      <c r="L595" s="4">
        <v>19.312733084709119</v>
      </c>
      <c r="M595" s="4">
        <v>11.321257325520509</v>
      </c>
      <c r="N595" s="4">
        <v>9.3233883857228808</v>
      </c>
      <c r="O595" s="4">
        <v>-66.595631326583089</v>
      </c>
      <c r="P595" s="4">
        <v>-97.229621736814593</v>
      </c>
      <c r="Q595" s="4">
        <v>-15.31699520511386</v>
      </c>
      <c r="R595" s="4">
        <v>-20.644645711239601</v>
      </c>
      <c r="S595" s="4">
        <v>-15.98295151837911</v>
      </c>
      <c r="T595" s="4">
        <v>-22.642514651039122</v>
      </c>
      <c r="U595" s="4">
        <v>0</v>
      </c>
      <c r="V595" s="4">
        <v>-6.6595631326581186</v>
      </c>
      <c r="W595" s="4">
        <v>47.282898241875863</v>
      </c>
      <c r="X595" s="4">
        <v>45.285029302078243</v>
      </c>
      <c r="Y595" s="4">
        <v>90.570058604154596</v>
      </c>
      <c r="Z595" s="4">
        <v>87.906233351093618</v>
      </c>
      <c r="AA595" s="4">
        <v>-25.97229621736723</v>
      </c>
      <c r="AB595" s="4">
        <v>-12.653169952050989</v>
      </c>
    </row>
    <row r="596" spans="1:28">
      <c r="A596">
        <v>9206</v>
      </c>
      <c r="B596" s="2">
        <v>45826.804861111108</v>
      </c>
      <c r="C596" t="s">
        <v>5867</v>
      </c>
      <c r="D596" t="s">
        <v>3777</v>
      </c>
      <c r="E596">
        <v>75.12</v>
      </c>
      <c r="F596" t="b">
        <v>0</v>
      </c>
      <c r="G596" s="4">
        <v>-5.3248136315237291</v>
      </c>
      <c r="H596" s="4">
        <v>-18.636847710332098</v>
      </c>
      <c r="I596" s="4">
        <v>-22.63045793397443</v>
      </c>
      <c r="J596" s="4">
        <v>-18.636847710332098</v>
      </c>
      <c r="K596" s="4">
        <v>-6.6560170394051337</v>
      </c>
      <c r="L596" s="4">
        <v>9.9840255591039178</v>
      </c>
      <c r="M596" s="4">
        <v>5.3248136315218373</v>
      </c>
      <c r="N596" s="4">
        <v>5.9904153354615932</v>
      </c>
      <c r="O596" s="4">
        <v>-49.254526091587387</v>
      </c>
      <c r="P596" s="4">
        <v>-73.216187433441334</v>
      </c>
      <c r="Q596" s="4">
        <v>-21.96485623003278</v>
      </c>
      <c r="R596" s="4">
        <v>-20.633652822151369</v>
      </c>
      <c r="S596" s="4">
        <v>-21.299254526091129</v>
      </c>
      <c r="T596" s="4">
        <v>-20.633652822151369</v>
      </c>
      <c r="U596" s="4">
        <v>-1.331203407881405</v>
      </c>
      <c r="V596" s="4">
        <v>-3.9936102236423241</v>
      </c>
      <c r="W596" s="4">
        <v>41.932907348242509</v>
      </c>
      <c r="X596" s="4">
        <v>41.932907348242509</v>
      </c>
      <c r="Y596" s="4">
        <v>73.216187433439444</v>
      </c>
      <c r="Z596" s="4">
        <v>84.53141640042476</v>
      </c>
      <c r="AA596" s="4">
        <v>-36.608093716720667</v>
      </c>
      <c r="AB596" s="4">
        <v>-31.283280085196939</v>
      </c>
    </row>
    <row r="597" spans="1:28">
      <c r="A597">
        <v>5410</v>
      </c>
      <c r="B597" s="2">
        <v>45826.804166666669</v>
      </c>
      <c r="C597" t="s">
        <v>1315</v>
      </c>
      <c r="D597" t="s">
        <v>1336</v>
      </c>
      <c r="E597">
        <v>75.144999999999996</v>
      </c>
      <c r="F597" t="b">
        <v>0</v>
      </c>
      <c r="G597" s="4">
        <v>-3.326901324105592</v>
      </c>
      <c r="H597" s="4">
        <v>-9.315323707497928</v>
      </c>
      <c r="I597" s="4">
        <v>-21.957548739105231</v>
      </c>
      <c r="J597" s="4">
        <v>-25.94983032803345</v>
      </c>
      <c r="K597" s="4">
        <v>-3.326901324105592</v>
      </c>
      <c r="L597" s="4">
        <v>-9.9807039723205602</v>
      </c>
      <c r="M597" s="4">
        <v>3.326901324107483</v>
      </c>
      <c r="N597" s="4">
        <v>3.326901324107483</v>
      </c>
      <c r="O597" s="4">
        <v>-48.572759331957528</v>
      </c>
      <c r="P597" s="4">
        <v>-51.899660656065024</v>
      </c>
      <c r="Q597" s="4">
        <v>-26.61521059285419</v>
      </c>
      <c r="R597" s="4">
        <v>-24.619069798388189</v>
      </c>
      <c r="S597" s="4">
        <v>-26.61521059285419</v>
      </c>
      <c r="T597" s="4">
        <v>-23.953689533567449</v>
      </c>
      <c r="U597" s="4">
        <v>-5.9884223833923356</v>
      </c>
      <c r="V597" s="4">
        <v>-3.9922815889263328</v>
      </c>
      <c r="W597" s="4">
        <v>43.915097478208573</v>
      </c>
      <c r="X597" s="4">
        <v>37.261294829995492</v>
      </c>
      <c r="Y597" s="4">
        <v>81.176392308204072</v>
      </c>
      <c r="Z597" s="4">
        <v>69.864927806240132</v>
      </c>
      <c r="AA597" s="4">
        <v>-46.576618537493417</v>
      </c>
      <c r="AB597" s="4">
        <v>-39.922815889280351</v>
      </c>
    </row>
    <row r="598" spans="1:28">
      <c r="A598">
        <v>14329</v>
      </c>
      <c r="B598" s="2">
        <v>45826.800694444442</v>
      </c>
      <c r="C598" t="s">
        <v>9041</v>
      </c>
      <c r="D598" t="s">
        <v>9263</v>
      </c>
      <c r="E598">
        <v>74.94</v>
      </c>
      <c r="F598" t="b">
        <v>0</v>
      </c>
      <c r="G598" s="4">
        <v>-12.009607686149369</v>
      </c>
      <c r="H598" s="4">
        <v>4.6704029890574583</v>
      </c>
      <c r="I598" s="4">
        <v>27.355217507338981</v>
      </c>
      <c r="J598" s="4">
        <v>24.019215372298749</v>
      </c>
      <c r="K598" s="4">
        <v>-12.009607686149369</v>
      </c>
      <c r="L598" s="4">
        <v>39.364825193488358</v>
      </c>
      <c r="M598" s="4">
        <v>54.043234587670277</v>
      </c>
      <c r="N598" s="4">
        <v>53.37603416066262</v>
      </c>
      <c r="O598" s="4">
        <v>43.368027755538137</v>
      </c>
      <c r="P598" s="4">
        <v>-80.064051240992043</v>
      </c>
      <c r="Q598" s="4">
        <v>19.348812383239391</v>
      </c>
      <c r="R598" s="4">
        <v>20.68321323725662</v>
      </c>
      <c r="S598" s="4">
        <v>-8.673605551107249</v>
      </c>
      <c r="T598" s="4">
        <v>-9.3408059781149166</v>
      </c>
      <c r="U598" s="4">
        <v>18.014411529222169</v>
      </c>
      <c r="V598" s="4">
        <v>21.350413664264291</v>
      </c>
      <c r="W598" s="4">
        <v>61.382439284762199</v>
      </c>
      <c r="X598" s="4">
        <v>62.049639711769871</v>
      </c>
      <c r="Y598" s="4">
        <v>97.411262343206545</v>
      </c>
      <c r="Z598" s="4">
        <v>85.401654657059069</v>
      </c>
      <c r="AA598" s="4">
        <v>-26.68801708032942</v>
      </c>
      <c r="AB598" s="4">
        <v>-30.69121964237921</v>
      </c>
    </row>
    <row r="599" spans="1:28">
      <c r="A599">
        <v>6208</v>
      </c>
      <c r="B599" s="2">
        <v>45826.796527777777</v>
      </c>
      <c r="C599" t="s">
        <v>5867</v>
      </c>
      <c r="D599" t="s">
        <v>5920</v>
      </c>
      <c r="E599">
        <v>74.819999999999993</v>
      </c>
      <c r="F599" t="b">
        <v>0</v>
      </c>
      <c r="G599" s="4">
        <v>22.052927024860502</v>
      </c>
      <c r="H599" s="4">
        <v>22.052927024860502</v>
      </c>
      <c r="I599" s="4">
        <v>20.04811547714591</v>
      </c>
      <c r="J599" s="4">
        <v>16.706762897620958</v>
      </c>
      <c r="K599" s="4">
        <v>28.067361668004271</v>
      </c>
      <c r="L599" s="4">
        <v>21.384656508954372</v>
      </c>
      <c r="M599" s="4">
        <v>56.802993851912781</v>
      </c>
      <c r="N599" s="4">
        <v>54.129911788292063</v>
      </c>
      <c r="O599" s="4">
        <v>57.471264367817007</v>
      </c>
      <c r="P599" s="4">
        <v>56.134723336006651</v>
      </c>
      <c r="Q599" s="4">
        <v>23.389468056670861</v>
      </c>
      <c r="R599" s="4">
        <v>32.745255279337677</v>
      </c>
      <c r="S599" s="4">
        <v>-0.66827051590423059</v>
      </c>
      <c r="T599" s="4">
        <v>0.66827051590423059</v>
      </c>
      <c r="U599" s="4">
        <v>28.067361668004271</v>
      </c>
      <c r="V599" s="4">
        <v>36.086607858862642</v>
      </c>
      <c r="W599" s="4">
        <v>69.500133654104559</v>
      </c>
      <c r="X599" s="4">
        <v>68.831863138200333</v>
      </c>
      <c r="Y599" s="4">
        <v>71.50494520181914</v>
      </c>
      <c r="Z599" s="4">
        <v>85.538626035821281</v>
      </c>
      <c r="AA599" s="4">
        <v>22.052927024860502</v>
      </c>
      <c r="AB599" s="4">
        <v>15.3702218658125</v>
      </c>
    </row>
    <row r="600" spans="1:28">
      <c r="A600">
        <v>8225</v>
      </c>
      <c r="B600" s="2">
        <v>45826.796527777777</v>
      </c>
      <c r="C600" t="s">
        <v>5867</v>
      </c>
      <c r="D600" t="s">
        <v>5921</v>
      </c>
      <c r="E600">
        <v>74.819999999999993</v>
      </c>
      <c r="F600" t="b">
        <v>0</v>
      </c>
      <c r="G600" s="4">
        <v>22.052927024860502</v>
      </c>
      <c r="H600" s="4">
        <v>22.052927024860502</v>
      </c>
      <c r="I600" s="4">
        <v>20.04811547714591</v>
      </c>
      <c r="J600" s="4">
        <v>16.706762897620958</v>
      </c>
      <c r="K600" s="4">
        <v>28.067361668004271</v>
      </c>
      <c r="L600" s="4">
        <v>21.384656508954372</v>
      </c>
      <c r="M600" s="4">
        <v>56.802993851912781</v>
      </c>
      <c r="N600" s="4">
        <v>54.129911788292063</v>
      </c>
      <c r="O600" s="4">
        <v>57.471264367817007</v>
      </c>
      <c r="P600" s="4">
        <v>56.134723336006651</v>
      </c>
      <c r="Q600" s="4">
        <v>23.389468056670861</v>
      </c>
      <c r="R600" s="4">
        <v>32.745255279337677</v>
      </c>
      <c r="S600" s="4">
        <v>-0.66827051590423059</v>
      </c>
      <c r="T600" s="4">
        <v>0.66827051590423059</v>
      </c>
      <c r="U600" s="4">
        <v>28.067361668004271</v>
      </c>
      <c r="V600" s="4">
        <v>36.086607858862642</v>
      </c>
      <c r="W600" s="4">
        <v>69.500133654104559</v>
      </c>
      <c r="X600" s="4">
        <v>68.831863138200333</v>
      </c>
      <c r="Y600" s="4">
        <v>71.50494520181914</v>
      </c>
      <c r="Z600" s="4">
        <v>85.538626035821281</v>
      </c>
      <c r="AA600" s="4">
        <v>22.052927024860502</v>
      </c>
      <c r="AB600" s="4">
        <v>15.3702218658125</v>
      </c>
    </row>
    <row r="601" spans="1:28">
      <c r="A601">
        <v>15878</v>
      </c>
      <c r="B601" s="2">
        <v>45826.79583333333</v>
      </c>
      <c r="C601" t="s">
        <v>3007</v>
      </c>
      <c r="D601" t="s">
        <v>3042</v>
      </c>
      <c r="E601">
        <v>74.789999999999992</v>
      </c>
      <c r="F601" t="b">
        <v>0</v>
      </c>
      <c r="G601" s="4">
        <v>4.0112314480547058</v>
      </c>
      <c r="H601" s="4">
        <v>25.404465837678529</v>
      </c>
      <c r="I601" s="4">
        <v>22.730311538977929</v>
      </c>
      <c r="J601" s="4">
        <v>24.735927263003379</v>
      </c>
      <c r="K601" s="4">
        <v>26.07300441235558</v>
      </c>
      <c r="L601" s="4">
        <v>31.421313009762489</v>
      </c>
      <c r="M601" s="4">
        <v>56.825778847441022</v>
      </c>
      <c r="N601" s="4">
        <v>60.83701029549573</v>
      </c>
      <c r="O601" s="4">
        <v>60.168471720818673</v>
      </c>
      <c r="P601" s="4">
        <v>60.168471720818673</v>
      </c>
      <c r="Q601" s="4">
        <v>21.393234389623832</v>
      </c>
      <c r="R601" s="4">
        <v>26.741542987032631</v>
      </c>
      <c r="S601" s="4">
        <v>2.674154298704404</v>
      </c>
      <c r="T601" s="4">
        <v>2.674154298704404</v>
      </c>
      <c r="U601" s="4">
        <v>35.432544457817187</v>
      </c>
      <c r="V601" s="4">
        <v>30.752774435087339</v>
      </c>
      <c r="W601" s="4">
        <v>82.898783259794712</v>
      </c>
      <c r="X601" s="4">
        <v>74.207781789010156</v>
      </c>
      <c r="Y601" s="4">
        <v>69.528011766280287</v>
      </c>
      <c r="Z601" s="4">
        <v>76.213397513037492</v>
      </c>
      <c r="AA601" s="4">
        <v>27.410081561707791</v>
      </c>
      <c r="AB601" s="4">
        <v>27.410081561707791</v>
      </c>
    </row>
    <row r="602" spans="1:28">
      <c r="A602">
        <v>5306</v>
      </c>
      <c r="B602" s="2">
        <v>45826.794444444437</v>
      </c>
      <c r="C602" t="s">
        <v>32</v>
      </c>
      <c r="D602" t="s">
        <v>64</v>
      </c>
      <c r="E602">
        <v>74.91</v>
      </c>
      <c r="F602" t="b">
        <v>0</v>
      </c>
      <c r="G602" s="4">
        <v>-20.691496462421721</v>
      </c>
      <c r="H602" s="4">
        <v>-16.019223067681821</v>
      </c>
      <c r="I602" s="4">
        <v>10.01201441730114</v>
      </c>
      <c r="J602" s="4">
        <v>0</v>
      </c>
      <c r="K602" s="4">
        <v>28.033640368443191</v>
      </c>
      <c r="L602" s="4">
        <v>22.026431718062511</v>
      </c>
      <c r="M602" s="4">
        <v>21.358964090241169</v>
      </c>
      <c r="N602" s="4">
        <v>38.045654785742443</v>
      </c>
      <c r="O602" s="4">
        <v>38.045654785742443</v>
      </c>
      <c r="P602" s="4">
        <v>42.717928180484229</v>
      </c>
      <c r="Q602" s="4">
        <v>-8.0096115338409124</v>
      </c>
      <c r="R602" s="4">
        <v>-4.0048057669204562</v>
      </c>
      <c r="S602" s="4">
        <v>-16.686690695501269</v>
      </c>
      <c r="T602" s="4">
        <v>-18.021625951140159</v>
      </c>
      <c r="U602" s="4">
        <v>22.026431718060611</v>
      </c>
      <c r="V602" s="4">
        <v>18.689093578961501</v>
      </c>
      <c r="W602" s="4">
        <v>64.744359898546747</v>
      </c>
      <c r="X602" s="4">
        <v>68.08169803764396</v>
      </c>
      <c r="Y602" s="4">
        <v>46.055266319583353</v>
      </c>
      <c r="Z602" s="4">
        <v>40.715525297024008</v>
      </c>
      <c r="AA602" s="4">
        <v>23.361366973703291</v>
      </c>
      <c r="AB602" s="4">
        <v>16.686690695501269</v>
      </c>
    </row>
    <row r="603" spans="1:28">
      <c r="A603">
        <v>3082</v>
      </c>
      <c r="B603" s="2">
        <v>45826.792361111111</v>
      </c>
      <c r="C603" t="s">
        <v>1315</v>
      </c>
      <c r="D603" t="s">
        <v>1411</v>
      </c>
      <c r="E603">
        <v>74.740000000000009</v>
      </c>
      <c r="F603" t="b">
        <v>0</v>
      </c>
      <c r="G603" s="4">
        <v>3.3449290875022029</v>
      </c>
      <c r="H603" s="4">
        <v>7.3588439925063689</v>
      </c>
      <c r="I603" s="4">
        <v>6.6898581750044066</v>
      </c>
      <c r="J603" s="4">
        <v>10.70377308000857</v>
      </c>
      <c r="K603" s="4">
        <v>38.801177415037728</v>
      </c>
      <c r="L603" s="4">
        <v>48.166978860046193</v>
      </c>
      <c r="M603" s="4">
        <v>57.532780305056541</v>
      </c>
      <c r="N603" s="4">
        <v>56.194808670054513</v>
      </c>
      <c r="O603" s="4">
        <v>66.229595932564933</v>
      </c>
      <c r="P603" s="4">
        <v>60.877709392558742</v>
      </c>
      <c r="Q603" s="4">
        <v>4.6829007225042263</v>
      </c>
      <c r="R603" s="4">
        <v>12.710730532510659</v>
      </c>
      <c r="S603" s="4">
        <v>1.337971635000121</v>
      </c>
      <c r="T603" s="4">
        <v>3.3449290875022029</v>
      </c>
      <c r="U603" s="4">
        <v>28.766390152529219</v>
      </c>
      <c r="V603" s="4">
        <v>28.09740433502536</v>
      </c>
      <c r="W603" s="4">
        <v>78.94032646507749</v>
      </c>
      <c r="X603" s="4">
        <v>83.623227187583623</v>
      </c>
      <c r="Y603" s="4">
        <v>33.449290875033441</v>
      </c>
      <c r="Z603" s="4">
        <v>14.71768798501274</v>
      </c>
      <c r="AA603" s="4">
        <v>78.94032646507749</v>
      </c>
      <c r="AB603" s="4">
        <v>66.229595932564933</v>
      </c>
    </row>
    <row r="604" spans="1:28">
      <c r="A604">
        <v>9901</v>
      </c>
      <c r="B604" s="2">
        <v>45826.792361111111</v>
      </c>
      <c r="C604" t="s">
        <v>9041</v>
      </c>
      <c r="D604" t="s">
        <v>9264</v>
      </c>
      <c r="E604">
        <v>74.740000000000009</v>
      </c>
      <c r="F604" t="b">
        <v>0</v>
      </c>
      <c r="G604" s="4">
        <v>3.3449290875022029</v>
      </c>
      <c r="H604" s="4">
        <v>7.3588439925063689</v>
      </c>
      <c r="I604" s="4">
        <v>6.6898581750044066</v>
      </c>
      <c r="J604" s="4">
        <v>10.70377308000857</v>
      </c>
      <c r="K604" s="4">
        <v>38.801177415037728</v>
      </c>
      <c r="L604" s="4">
        <v>48.166978860046193</v>
      </c>
      <c r="M604" s="4">
        <v>57.532780305056541</v>
      </c>
      <c r="N604" s="4">
        <v>56.194808670054513</v>
      </c>
      <c r="O604" s="4">
        <v>66.229595932564933</v>
      </c>
      <c r="P604" s="4">
        <v>60.877709392558742</v>
      </c>
      <c r="Q604" s="4">
        <v>4.6829007225042263</v>
      </c>
      <c r="R604" s="4">
        <v>12.710730532510659</v>
      </c>
      <c r="S604" s="4">
        <v>1.337971635000121</v>
      </c>
      <c r="T604" s="4">
        <v>3.3449290875022029</v>
      </c>
      <c r="U604" s="4">
        <v>28.766390152529219</v>
      </c>
      <c r="V604" s="4">
        <v>28.09740433502536</v>
      </c>
      <c r="W604" s="4">
        <v>78.94032646507749</v>
      </c>
      <c r="X604" s="4">
        <v>83.623227187583623</v>
      </c>
      <c r="Y604" s="4">
        <v>33.449290875033441</v>
      </c>
      <c r="Z604" s="4">
        <v>14.71768798501274</v>
      </c>
      <c r="AA604" s="4">
        <v>78.94032646507749</v>
      </c>
      <c r="AB604" s="4">
        <v>66.229595932564933</v>
      </c>
    </row>
    <row r="605" spans="1:28">
      <c r="A605">
        <v>776</v>
      </c>
      <c r="B605" s="2">
        <v>45826.790277777778</v>
      </c>
      <c r="C605" t="s">
        <v>2097</v>
      </c>
      <c r="D605" t="s">
        <v>2108</v>
      </c>
      <c r="E605">
        <v>74.67</v>
      </c>
      <c r="F605" t="b">
        <v>0</v>
      </c>
      <c r="G605" s="4">
        <v>10.71380741931141</v>
      </c>
      <c r="H605" s="4">
        <v>9.3745814918986721</v>
      </c>
      <c r="I605" s="4">
        <v>16.740324092674431</v>
      </c>
      <c r="J605" s="4">
        <v>31.47180929422786</v>
      </c>
      <c r="K605" s="4">
        <v>36.159100040176241</v>
      </c>
      <c r="L605" s="4">
        <v>23.436453729743828</v>
      </c>
      <c r="M605" s="4">
        <v>24.106066693450199</v>
      </c>
      <c r="N605" s="4">
        <v>75.66626489888813</v>
      </c>
      <c r="O605" s="4">
        <v>85.040846390786811</v>
      </c>
      <c r="P605" s="4">
        <v>85.040846390786811</v>
      </c>
      <c r="Q605" s="4">
        <v>23.436453729743828</v>
      </c>
      <c r="R605" s="4">
        <v>18.74916298379544</v>
      </c>
      <c r="S605" s="4">
        <v>-5.3569037096566561</v>
      </c>
      <c r="T605" s="4">
        <v>12.053033346724151</v>
      </c>
      <c r="U605" s="4">
        <v>48.881746350608672</v>
      </c>
      <c r="V605" s="4">
        <v>46.872907459489547</v>
      </c>
      <c r="W605" s="4">
        <v>99.102718628631962</v>
      </c>
      <c r="X605" s="4">
        <v>98.433105664925591</v>
      </c>
      <c r="Y605" s="4">
        <v>117.85188161242741</v>
      </c>
      <c r="Z605" s="4">
        <v>86.380072318199552</v>
      </c>
      <c r="AA605" s="4">
        <v>109.146913084237</v>
      </c>
      <c r="AB605" s="4">
        <v>109.8165260479434</v>
      </c>
    </row>
    <row r="606" spans="1:28">
      <c r="A606">
        <v>13810</v>
      </c>
      <c r="B606" s="2">
        <v>45826.790277777778</v>
      </c>
      <c r="C606" t="s">
        <v>3007</v>
      </c>
      <c r="D606" t="s">
        <v>3043</v>
      </c>
      <c r="E606">
        <v>74.67</v>
      </c>
      <c r="F606" t="b">
        <v>0</v>
      </c>
      <c r="G606" s="4">
        <v>10.71380741931141</v>
      </c>
      <c r="H606" s="4">
        <v>9.3745814918986721</v>
      </c>
      <c r="I606" s="4">
        <v>16.740324092674431</v>
      </c>
      <c r="J606" s="4">
        <v>31.47180929422786</v>
      </c>
      <c r="K606" s="4">
        <v>36.159100040176241</v>
      </c>
      <c r="L606" s="4">
        <v>23.436453729743828</v>
      </c>
      <c r="M606" s="4">
        <v>24.106066693450199</v>
      </c>
      <c r="N606" s="4">
        <v>75.66626489888813</v>
      </c>
      <c r="O606" s="4">
        <v>85.040846390786811</v>
      </c>
      <c r="P606" s="4">
        <v>85.040846390786811</v>
      </c>
      <c r="Q606" s="4">
        <v>23.436453729743828</v>
      </c>
      <c r="R606" s="4">
        <v>18.74916298379544</v>
      </c>
      <c r="S606" s="4">
        <v>-5.3569037096566561</v>
      </c>
      <c r="T606" s="4">
        <v>12.053033346724151</v>
      </c>
      <c r="U606" s="4">
        <v>48.881746350608672</v>
      </c>
      <c r="V606" s="4">
        <v>46.872907459489547</v>
      </c>
      <c r="W606" s="4">
        <v>99.102718628631962</v>
      </c>
      <c r="X606" s="4">
        <v>98.433105664925591</v>
      </c>
      <c r="Y606" s="4">
        <v>117.85188161242741</v>
      </c>
      <c r="Z606" s="4">
        <v>86.380072318199552</v>
      </c>
      <c r="AA606" s="4">
        <v>109.146913084237</v>
      </c>
      <c r="AB606" s="4">
        <v>109.8165260479434</v>
      </c>
    </row>
    <row r="607" spans="1:28">
      <c r="A607">
        <v>14399</v>
      </c>
      <c r="B607" s="2">
        <v>45826.789583333331</v>
      </c>
      <c r="C607" t="s">
        <v>1315</v>
      </c>
      <c r="D607" t="s">
        <v>1412</v>
      </c>
      <c r="E607">
        <v>74.699999999999989</v>
      </c>
      <c r="F607" t="b">
        <v>0</v>
      </c>
      <c r="G607" s="4">
        <v>-4.0160642570263629</v>
      </c>
      <c r="H607" s="4">
        <v>5.3547523427068899</v>
      </c>
      <c r="I607" s="4">
        <v>8.701472556895844</v>
      </c>
      <c r="J607" s="4">
        <v>12.717536813924109</v>
      </c>
      <c r="K607" s="4">
        <v>36.144578313254392</v>
      </c>
      <c r="L607" s="4">
        <v>32.797858099063532</v>
      </c>
      <c r="M607" s="4">
        <v>15.394912985275649</v>
      </c>
      <c r="N607" s="4">
        <v>20.080321285141331</v>
      </c>
      <c r="O607" s="4">
        <v>84.337349397591666</v>
      </c>
      <c r="P607" s="4">
        <v>80.990629183402703</v>
      </c>
      <c r="Q607" s="4">
        <v>24.096385542169589</v>
      </c>
      <c r="R607" s="4">
        <v>19.410977242303922</v>
      </c>
      <c r="S607" s="4">
        <v>-9.3708165997313504</v>
      </c>
      <c r="T607" s="4">
        <v>8.0321285140565308</v>
      </c>
      <c r="U607" s="4">
        <v>54.886211512718987</v>
      </c>
      <c r="V607" s="4">
        <v>45.515394912985741</v>
      </c>
      <c r="W607" s="4">
        <v>93.038821954487503</v>
      </c>
      <c r="X607" s="4">
        <v>95.716198125837153</v>
      </c>
      <c r="Y607" s="4">
        <v>116.4658634538159</v>
      </c>
      <c r="Z607" s="4">
        <v>111.7804551539502</v>
      </c>
      <c r="AA607" s="4">
        <v>105.7563587684097</v>
      </c>
      <c r="AB607" s="4">
        <v>105.0870147255704</v>
      </c>
    </row>
    <row r="608" spans="1:28">
      <c r="A608">
        <v>14888</v>
      </c>
      <c r="B608" s="2">
        <v>45826.788888888892</v>
      </c>
      <c r="C608" t="s">
        <v>9041</v>
      </c>
      <c r="D608" t="s">
        <v>9265</v>
      </c>
      <c r="E608">
        <v>74.685000000000002</v>
      </c>
      <c r="F608" t="b">
        <v>0</v>
      </c>
      <c r="G608" s="4">
        <v>2.0084354287991379</v>
      </c>
      <c r="H608" s="4">
        <v>-2.00843542880104</v>
      </c>
      <c r="I608" s="4">
        <v>7.3642632389377809</v>
      </c>
      <c r="J608" s="4">
        <v>10.042177144003301</v>
      </c>
      <c r="K608" s="4">
        <v>36.821316194685103</v>
      </c>
      <c r="L608" s="4">
        <v>38.829751623484228</v>
      </c>
      <c r="M608" s="4">
        <v>22.092789716809541</v>
      </c>
      <c r="N608" s="4">
        <v>17.406440382941081</v>
      </c>
      <c r="O608" s="4">
        <v>77.659503246970388</v>
      </c>
      <c r="P608" s="4">
        <v>87.032201914707287</v>
      </c>
      <c r="Q608" s="4">
        <v>27.448617526946279</v>
      </c>
      <c r="R608" s="4">
        <v>26.10966057441162</v>
      </c>
      <c r="S608" s="4">
        <v>-7.3642632389377809</v>
      </c>
      <c r="T608" s="4">
        <v>10.042177144003301</v>
      </c>
      <c r="U608" s="4">
        <v>58.244627435228253</v>
      </c>
      <c r="V608" s="4">
        <v>58.244627435228253</v>
      </c>
      <c r="W608" s="4">
        <v>95.73542210617974</v>
      </c>
      <c r="X608" s="4">
        <v>94.396465153645082</v>
      </c>
      <c r="Y608" s="4">
        <v>143.2683939211345</v>
      </c>
      <c r="Z608" s="4">
        <v>117.8282118229893</v>
      </c>
      <c r="AA608" s="4">
        <v>107.786034678986</v>
      </c>
      <c r="AB608" s="4">
        <v>106.44707772644939</v>
      </c>
    </row>
    <row r="609" spans="1:28">
      <c r="A609">
        <v>1439</v>
      </c>
      <c r="B609" s="2">
        <v>45826.788194444453</v>
      </c>
      <c r="C609" t="s">
        <v>9041</v>
      </c>
      <c r="D609" t="s">
        <v>9266</v>
      </c>
      <c r="E609">
        <v>74.685000000000002</v>
      </c>
      <c r="F609" t="b">
        <v>0</v>
      </c>
      <c r="G609" s="4">
        <v>0</v>
      </c>
      <c r="H609" s="4">
        <v>2.677913905067419</v>
      </c>
      <c r="I609" s="4">
        <v>7.3642632389377809</v>
      </c>
      <c r="J609" s="4">
        <v>7.3642632389377809</v>
      </c>
      <c r="K609" s="4">
        <v>30.796009908281981</v>
      </c>
      <c r="L609" s="4">
        <v>36.151837718416822</v>
      </c>
      <c r="M609" s="4">
        <v>39.499230099750619</v>
      </c>
      <c r="N609" s="4">
        <v>22.092789716809541</v>
      </c>
      <c r="O609" s="4">
        <v>72.303675436833643</v>
      </c>
      <c r="P609" s="4">
        <v>78.32898172323867</v>
      </c>
      <c r="Q609" s="4">
        <v>28.118096003214561</v>
      </c>
      <c r="R609" s="4">
        <v>28.118096003214561</v>
      </c>
      <c r="S609" s="4">
        <v>-7.3642632389377809</v>
      </c>
      <c r="T609" s="4">
        <v>10.042177144003301</v>
      </c>
      <c r="U609" s="4">
        <v>58.244627435228253</v>
      </c>
      <c r="V609" s="4">
        <v>58.244627435228253</v>
      </c>
      <c r="W609" s="4">
        <v>96.404900582446118</v>
      </c>
      <c r="X609" s="4">
        <v>95.73542210617974</v>
      </c>
      <c r="Y609" s="4">
        <v>141.92943696860181</v>
      </c>
      <c r="Z609" s="4">
        <v>143.2683939211345</v>
      </c>
      <c r="AA609" s="4">
        <v>109.1249916315187</v>
      </c>
      <c r="AB609" s="4">
        <v>107.1165562027177</v>
      </c>
    </row>
    <row r="610" spans="1:28">
      <c r="A610">
        <v>2665</v>
      </c>
      <c r="B610" s="2">
        <v>45826.787499999999</v>
      </c>
      <c r="C610" t="s">
        <v>3007</v>
      </c>
      <c r="D610" t="s">
        <v>3044</v>
      </c>
      <c r="E610">
        <v>74.67</v>
      </c>
      <c r="F610" t="b">
        <v>0</v>
      </c>
      <c r="G610" s="4">
        <v>2.008838891121008</v>
      </c>
      <c r="H610" s="4">
        <v>2.6784518548273759</v>
      </c>
      <c r="I610" s="4">
        <v>10.71380741931141</v>
      </c>
      <c r="J610" s="4">
        <v>9.3745814918986721</v>
      </c>
      <c r="K610" s="4">
        <v>42.185616713539261</v>
      </c>
      <c r="L610" s="4">
        <v>32.141422257934217</v>
      </c>
      <c r="M610" s="4">
        <v>37.498325967588983</v>
      </c>
      <c r="N610" s="4">
        <v>41.516003749830993</v>
      </c>
      <c r="O610" s="4">
        <v>68.300522298112369</v>
      </c>
      <c r="P610" s="4">
        <v>74.327038971473499</v>
      </c>
      <c r="Q610" s="4">
        <v>31.47180929422786</v>
      </c>
      <c r="R610" s="4">
        <v>32.141422257934217</v>
      </c>
      <c r="S610" s="4">
        <v>-5.3569037096566561</v>
      </c>
      <c r="T610" s="4">
        <v>12.053033346724151</v>
      </c>
      <c r="U610" s="4">
        <v>58.925940806213703</v>
      </c>
      <c r="V610" s="4">
        <v>58.925940806213703</v>
      </c>
      <c r="W610" s="4">
        <v>94.415427882683574</v>
      </c>
      <c r="X610" s="4">
        <v>97.763492701219235</v>
      </c>
      <c r="Y610" s="4">
        <v>143.2971742332941</v>
      </c>
      <c r="Z610" s="4">
        <v>143.96678719700051</v>
      </c>
      <c r="AA610" s="4">
        <v>99.772331592338332</v>
      </c>
      <c r="AB610" s="4">
        <v>110.4861390116516</v>
      </c>
    </row>
    <row r="611" spans="1:28">
      <c r="A611">
        <v>15997</v>
      </c>
      <c r="B611" s="2">
        <v>45826.785416666673</v>
      </c>
      <c r="C611" t="s">
        <v>9041</v>
      </c>
      <c r="D611" t="s">
        <v>9267</v>
      </c>
      <c r="E611">
        <v>74.715000000000003</v>
      </c>
      <c r="F611" t="b">
        <v>0</v>
      </c>
      <c r="G611" s="4">
        <v>2.6768386535496238</v>
      </c>
      <c r="H611" s="4">
        <v>-3.3460483169384569</v>
      </c>
      <c r="I611" s="4">
        <v>-4.0152579803253881</v>
      </c>
      <c r="J611" s="4">
        <v>-1.3384193267757629</v>
      </c>
      <c r="K611" s="4">
        <v>10.038144950811571</v>
      </c>
      <c r="L611" s="4">
        <v>14.05340293113696</v>
      </c>
      <c r="M611" s="4">
        <v>36.137321822926587</v>
      </c>
      <c r="N611" s="4">
        <v>41.490999130027738</v>
      </c>
      <c r="O611" s="4">
        <v>57.552031051329287</v>
      </c>
      <c r="P611" s="4">
        <v>61.567289031654681</v>
      </c>
      <c r="Q611" s="4">
        <v>26.768386535500049</v>
      </c>
      <c r="R611" s="4">
        <v>24.76075754533926</v>
      </c>
      <c r="S611" s="4">
        <v>-11.37656427758923</v>
      </c>
      <c r="T611" s="4">
        <v>6.02288697048618</v>
      </c>
      <c r="U611" s="4">
        <v>60.228869704877013</v>
      </c>
      <c r="V611" s="4">
        <v>57.552031051329287</v>
      </c>
      <c r="W611" s="4">
        <v>88.335675567154723</v>
      </c>
      <c r="X611" s="4">
        <v>90.343304557317424</v>
      </c>
      <c r="Y611" s="4">
        <v>141.20323897476979</v>
      </c>
      <c r="Z611" s="4">
        <v>147.22612594525791</v>
      </c>
      <c r="AA611" s="4">
        <v>110.4195944589425</v>
      </c>
      <c r="AB611" s="4">
        <v>110.4195944589425</v>
      </c>
    </row>
    <row r="612" spans="1:28">
      <c r="A612">
        <v>14630</v>
      </c>
      <c r="B612" s="2">
        <v>45826.781944444447</v>
      </c>
      <c r="C612" t="s">
        <v>9041</v>
      </c>
      <c r="D612" t="s">
        <v>9268</v>
      </c>
      <c r="E612">
        <v>74.705000000000013</v>
      </c>
      <c r="F612" t="b">
        <v>0</v>
      </c>
      <c r="G612" s="4">
        <v>-6.0236931932288211</v>
      </c>
      <c r="H612" s="4">
        <v>-4.6850947058444268</v>
      </c>
      <c r="I612" s="4">
        <v>1.338598487382491</v>
      </c>
      <c r="J612" s="4">
        <v>3.3464962184562288</v>
      </c>
      <c r="K612" s="4">
        <v>4.6850947058425252</v>
      </c>
      <c r="L612" s="4">
        <v>7.362291680607508</v>
      </c>
      <c r="M612" s="4">
        <v>43.504450839969017</v>
      </c>
      <c r="N612" s="4">
        <v>52.874640251654078</v>
      </c>
      <c r="O612" s="4">
        <v>72.28431831871923</v>
      </c>
      <c r="P612" s="4">
        <v>65.591325881799165</v>
      </c>
      <c r="Q612" s="4">
        <v>24.764072016597019</v>
      </c>
      <c r="R612" s="4">
        <v>26.102670503981411</v>
      </c>
      <c r="S612" s="4">
        <v>-10.039488655380101</v>
      </c>
      <c r="T612" s="4">
        <v>7.362291680607508</v>
      </c>
      <c r="U612" s="4">
        <v>58.898333444882887</v>
      </c>
      <c r="V612" s="4">
        <v>63.583428150725418</v>
      </c>
      <c r="W612" s="4">
        <v>89.686098654706839</v>
      </c>
      <c r="X612" s="4">
        <v>86.339602436246793</v>
      </c>
      <c r="Y612" s="4">
        <v>129.8440532762196</v>
      </c>
      <c r="Z612" s="4">
        <v>145.23793588112969</v>
      </c>
      <c r="AA612" s="4">
        <v>95.709791847933758</v>
      </c>
      <c r="AB612" s="4">
        <v>99.056288066391872</v>
      </c>
    </row>
    <row r="613" spans="1:28">
      <c r="A613">
        <v>6336</v>
      </c>
      <c r="B613" s="2">
        <v>45826.78125</v>
      </c>
      <c r="C613" t="s">
        <v>9041</v>
      </c>
      <c r="D613" t="s">
        <v>9269</v>
      </c>
      <c r="E613">
        <v>74.759999999999991</v>
      </c>
      <c r="F613" t="b">
        <v>0</v>
      </c>
      <c r="G613" s="4">
        <v>-7.3568753344005362</v>
      </c>
      <c r="H613" s="4">
        <v>-13.376136971641831</v>
      </c>
      <c r="I613" s="4">
        <v>-19.39539860888123</v>
      </c>
      <c r="J613" s="4">
        <v>-6.0192616372374932</v>
      </c>
      <c r="K613" s="4">
        <v>-2.6752273943260851</v>
      </c>
      <c r="L613" s="4">
        <v>-2.6752273943260851</v>
      </c>
      <c r="M613" s="4">
        <v>28.758694489032031</v>
      </c>
      <c r="N613" s="4">
        <v>34.109149277689902</v>
      </c>
      <c r="O613" s="4">
        <v>64.874264312468398</v>
      </c>
      <c r="P613" s="4">
        <v>65.543071161049923</v>
      </c>
      <c r="Q613" s="4">
        <v>16.72017121455514</v>
      </c>
      <c r="R613" s="4">
        <v>17.388978063136658</v>
      </c>
      <c r="S613" s="4">
        <v>-17.388978063134761</v>
      </c>
      <c r="T613" s="4">
        <v>0</v>
      </c>
      <c r="U613" s="4">
        <v>50.160513643661623</v>
      </c>
      <c r="V613" s="4">
        <v>50.829320492243141</v>
      </c>
      <c r="W613" s="4">
        <v>88.282504012840647</v>
      </c>
      <c r="X613" s="4">
        <v>83.600856072766192</v>
      </c>
      <c r="Y613" s="4">
        <v>154.49438202247211</v>
      </c>
      <c r="Z613" s="4">
        <v>120.3852327447841</v>
      </c>
      <c r="AA613" s="4">
        <v>81.594435527021631</v>
      </c>
      <c r="AB613" s="4">
        <v>88.282504012842551</v>
      </c>
    </row>
    <row r="614" spans="1:28">
      <c r="A614">
        <v>12653</v>
      </c>
      <c r="B614" s="2">
        <v>45826.780555555553</v>
      </c>
      <c r="C614" t="s">
        <v>9041</v>
      </c>
      <c r="D614" t="s">
        <v>9270</v>
      </c>
      <c r="E614">
        <v>74.72</v>
      </c>
      <c r="F614" t="b">
        <v>0</v>
      </c>
      <c r="G614" s="4">
        <v>5.3533190578147796</v>
      </c>
      <c r="H614" s="4">
        <v>-0.66916488222637216</v>
      </c>
      <c r="I614" s="4">
        <v>-12.04496788008611</v>
      </c>
      <c r="J614" s="4">
        <v>-13.38329764453885</v>
      </c>
      <c r="K614" s="4">
        <v>4.0149892933620368</v>
      </c>
      <c r="L614" s="4">
        <v>2.6766595289092918</v>
      </c>
      <c r="M614" s="4">
        <v>17.398286937900892</v>
      </c>
      <c r="N614" s="4">
        <v>34.127408993575408</v>
      </c>
      <c r="O614" s="4">
        <v>84.314775160598955</v>
      </c>
      <c r="P614" s="4">
        <v>70.931477516060113</v>
      </c>
      <c r="Q614" s="4">
        <v>20.744111349036551</v>
      </c>
      <c r="R614" s="4">
        <v>21.41327623126293</v>
      </c>
      <c r="S614" s="4">
        <v>-12.04496788008611</v>
      </c>
      <c r="T614" s="4">
        <v>5.3533190578147796</v>
      </c>
      <c r="U614" s="4">
        <v>55.540685224840239</v>
      </c>
      <c r="V614" s="4">
        <v>56.209850107066607</v>
      </c>
      <c r="W614" s="4">
        <v>90.337259100643919</v>
      </c>
      <c r="X614" s="4">
        <v>95.021413276232323</v>
      </c>
      <c r="Y614" s="4">
        <v>142.53211991434659</v>
      </c>
      <c r="Z614" s="4">
        <v>161.26873661670399</v>
      </c>
      <c r="AA614" s="4">
        <v>82.976445396146218</v>
      </c>
      <c r="AB614" s="4">
        <v>87.660599571734636</v>
      </c>
    </row>
    <row r="615" spans="1:28">
      <c r="A615">
        <v>373</v>
      </c>
      <c r="B615" s="2">
        <v>45826.779861111107</v>
      </c>
      <c r="C615" t="s">
        <v>2097</v>
      </c>
      <c r="D615" t="s">
        <v>2109</v>
      </c>
      <c r="E615">
        <v>74.754999999999995</v>
      </c>
      <c r="F615" t="b">
        <v>0</v>
      </c>
      <c r="G615" s="4">
        <v>-4.6819610728374812</v>
      </c>
      <c r="H615" s="4">
        <v>0.66885158183338278</v>
      </c>
      <c r="I615" s="4">
        <v>-12.039328473010389</v>
      </c>
      <c r="J615" s="4">
        <v>-16.721289545849771</v>
      </c>
      <c r="K615" s="4">
        <v>-11.37047689117701</v>
      </c>
      <c r="L615" s="4">
        <v>-2.0065547455001478</v>
      </c>
      <c r="M615" s="4">
        <v>24.747508527857971</v>
      </c>
      <c r="N615" s="4">
        <v>12.039328473012301</v>
      </c>
      <c r="O615" s="4">
        <v>78.924486656411403</v>
      </c>
      <c r="P615" s="4">
        <v>78.255635074578024</v>
      </c>
      <c r="Q615" s="4">
        <v>16.052437964016399</v>
      </c>
      <c r="R615" s="4">
        <v>16.052437964016399</v>
      </c>
      <c r="S615" s="4">
        <v>-16.721289545849771</v>
      </c>
      <c r="T615" s="4">
        <v>0.66885158183338278</v>
      </c>
      <c r="U615" s="4">
        <v>50.163868637549342</v>
      </c>
      <c r="V615" s="4">
        <v>50.832720219384612</v>
      </c>
      <c r="W615" s="4">
        <v>93.639221456759131</v>
      </c>
      <c r="X615" s="4">
        <v>84.275299311082264</v>
      </c>
      <c r="Y615" s="4">
        <v>133.1014647849648</v>
      </c>
      <c r="Z615" s="4">
        <v>137.78342585780231</v>
      </c>
      <c r="AA615" s="4">
        <v>83.60644772924887</v>
      </c>
      <c r="AB615" s="4">
        <v>78.924486656411403</v>
      </c>
    </row>
    <row r="616" spans="1:28">
      <c r="A616">
        <v>15390</v>
      </c>
      <c r="B616" s="2">
        <v>45826.779166666667</v>
      </c>
      <c r="C616" t="s">
        <v>9041</v>
      </c>
      <c r="D616" t="s">
        <v>9271</v>
      </c>
      <c r="E616">
        <v>74.734999999999999</v>
      </c>
      <c r="F616" t="b">
        <v>0</v>
      </c>
      <c r="G616" s="4">
        <v>2.6761222987885218</v>
      </c>
      <c r="H616" s="4">
        <v>-2.0070917240918669</v>
      </c>
      <c r="I616" s="4">
        <v>-10.035458620459339</v>
      </c>
      <c r="J616" s="4">
        <v>-8.6973974710641233</v>
      </c>
      <c r="K616" s="4">
        <v>-4.6832140228822912</v>
      </c>
      <c r="L616" s="4">
        <v>-8.6973974710641233</v>
      </c>
      <c r="M616" s="4">
        <v>31.44443701077131</v>
      </c>
      <c r="N616" s="4">
        <v>28.09928413728424</v>
      </c>
      <c r="O616" s="4">
        <v>83.628821837157957</v>
      </c>
      <c r="P616" s="4">
        <v>80.952699538369444</v>
      </c>
      <c r="Q616" s="4">
        <v>19.401886666220111</v>
      </c>
      <c r="R616" s="4">
        <v>18.732856091523459</v>
      </c>
      <c r="S616" s="4">
        <v>-14.04964206864307</v>
      </c>
      <c r="T616" s="4">
        <v>3.3451528734851772</v>
      </c>
      <c r="U616" s="4">
        <v>46.832140228807702</v>
      </c>
      <c r="V616" s="4">
        <v>53.522445975779959</v>
      </c>
      <c r="W616" s="4">
        <v>99.685555629892889</v>
      </c>
      <c r="X616" s="4">
        <v>95.671372181707255</v>
      </c>
      <c r="Y616" s="4">
        <v>153.8770321803695</v>
      </c>
      <c r="Z616" s="4">
        <v>133.13708436475611</v>
      </c>
      <c r="AA616" s="4">
        <v>67.57208804442493</v>
      </c>
      <c r="AB616" s="4">
        <v>86.304944135946485</v>
      </c>
    </row>
    <row r="617" spans="1:28">
      <c r="A617">
        <v>11668</v>
      </c>
      <c r="B617" s="2">
        <v>45826.77847222222</v>
      </c>
      <c r="C617" t="s">
        <v>9041</v>
      </c>
      <c r="D617" t="s">
        <v>9272</v>
      </c>
      <c r="E617">
        <v>74.754999999999995</v>
      </c>
      <c r="F617" t="b">
        <v>0</v>
      </c>
      <c r="G617" s="4">
        <v>-2.6754063273354318</v>
      </c>
      <c r="H617" s="4">
        <v>0</v>
      </c>
      <c r="I617" s="4">
        <v>-6.6885158183376294</v>
      </c>
      <c r="J617" s="4">
        <v>-12.70818005484568</v>
      </c>
      <c r="K617" s="4">
        <v>-9.3639221456749624</v>
      </c>
      <c r="L617" s="4">
        <v>-6.6885158183395301</v>
      </c>
      <c r="M617" s="4">
        <v>27.422914855195309</v>
      </c>
      <c r="N617" s="4">
        <v>29.429469600695459</v>
      </c>
      <c r="O617" s="4">
        <v>72.904822419907163</v>
      </c>
      <c r="P617" s="4">
        <v>81.599892983746841</v>
      </c>
      <c r="Q617" s="4">
        <v>25.416360109691361</v>
      </c>
      <c r="R617" s="4">
        <v>19.39669587318711</v>
      </c>
      <c r="S617" s="4">
        <v>-16.721289545849771</v>
      </c>
      <c r="T617" s="4">
        <v>0.66885158183338278</v>
      </c>
      <c r="U617" s="4">
        <v>42.806501237376423</v>
      </c>
      <c r="V617" s="4">
        <v>44.14420440104508</v>
      </c>
      <c r="W617" s="4">
        <v>96.983479365929853</v>
      </c>
      <c r="X617" s="4">
        <v>92.970369874923847</v>
      </c>
      <c r="Y617" s="4">
        <v>142.4653869306398</v>
      </c>
      <c r="Z617" s="4">
        <v>151.82930907631669</v>
      </c>
      <c r="AA617" s="4">
        <v>61.534345528728238</v>
      </c>
      <c r="AB617" s="4">
        <v>64.209751856063676</v>
      </c>
    </row>
    <row r="618" spans="1:28">
      <c r="A618">
        <v>7507</v>
      </c>
      <c r="B618" s="2">
        <v>45826.77847222222</v>
      </c>
      <c r="C618" t="s">
        <v>9855</v>
      </c>
      <c r="D618" t="s">
        <v>9860</v>
      </c>
      <c r="E618">
        <v>74.754999999999995</v>
      </c>
      <c r="F618" t="b">
        <v>0</v>
      </c>
      <c r="G618" s="4">
        <v>-2.6754063273354318</v>
      </c>
      <c r="H618" s="4">
        <v>0</v>
      </c>
      <c r="I618" s="4">
        <v>-6.6885158183376294</v>
      </c>
      <c r="J618" s="4">
        <v>-12.70818005484568</v>
      </c>
      <c r="K618" s="4">
        <v>-9.3639221456749624</v>
      </c>
      <c r="L618" s="4">
        <v>-6.6885158183395301</v>
      </c>
      <c r="M618" s="4">
        <v>27.422914855195309</v>
      </c>
      <c r="N618" s="4">
        <v>29.429469600695459</v>
      </c>
      <c r="O618" s="4">
        <v>72.904822419907163</v>
      </c>
      <c r="P618" s="4">
        <v>81.599892983746841</v>
      </c>
      <c r="Q618" s="4">
        <v>25.416360109691361</v>
      </c>
      <c r="R618" s="4">
        <v>19.39669587318711</v>
      </c>
      <c r="S618" s="4">
        <v>-16.721289545849771</v>
      </c>
      <c r="T618" s="4">
        <v>0.66885158183338278</v>
      </c>
      <c r="U618" s="4">
        <v>42.806501237376423</v>
      </c>
      <c r="V618" s="4">
        <v>44.14420440104508</v>
      </c>
      <c r="W618" s="4">
        <v>96.983479365929853</v>
      </c>
      <c r="X618" s="4">
        <v>92.970369874923847</v>
      </c>
      <c r="Y618" s="4">
        <v>142.4653869306398</v>
      </c>
      <c r="Z618" s="4">
        <v>151.82930907631669</v>
      </c>
      <c r="AA618" s="4">
        <v>61.534345528728238</v>
      </c>
      <c r="AB618" s="4">
        <v>64.209751856063676</v>
      </c>
    </row>
    <row r="619" spans="1:28">
      <c r="A619">
        <v>7096</v>
      </c>
      <c r="B619" s="2">
        <v>45826.775000000001</v>
      </c>
      <c r="C619" t="s">
        <v>1315</v>
      </c>
      <c r="D619" t="s">
        <v>1414</v>
      </c>
      <c r="E619">
        <v>74.759999999999991</v>
      </c>
      <c r="F619" t="b">
        <v>0</v>
      </c>
      <c r="G619" s="4">
        <v>1.337613697166844</v>
      </c>
      <c r="H619" s="4">
        <v>2.675227394329887</v>
      </c>
      <c r="I619" s="4">
        <v>-0.66880684858152128</v>
      </c>
      <c r="J619" s="4">
        <v>-3.3440342429095069</v>
      </c>
      <c r="K619" s="4">
        <v>-6.0192616372374932</v>
      </c>
      <c r="L619" s="4">
        <v>-4.0128410914929296</v>
      </c>
      <c r="M619" s="4">
        <v>4.0128410914929296</v>
      </c>
      <c r="N619" s="4">
        <v>8.0256821829858591</v>
      </c>
      <c r="O619" s="4">
        <v>60.861423220975468</v>
      </c>
      <c r="P619" s="4">
        <v>64.874264312468398</v>
      </c>
      <c r="Q619" s="4">
        <v>-28.75869448903012</v>
      </c>
      <c r="R619" s="4">
        <v>1.337613697164943</v>
      </c>
      <c r="S619" s="4">
        <v>-17.388978063134761</v>
      </c>
      <c r="T619" s="4">
        <v>0</v>
      </c>
      <c r="U619" s="4">
        <v>44.141252006422221</v>
      </c>
      <c r="V619" s="4">
        <v>45.478865703585271</v>
      </c>
      <c r="W619" s="4">
        <v>90.288924558589017</v>
      </c>
      <c r="X619" s="4">
        <v>100.9898341359029</v>
      </c>
      <c r="Y619" s="4">
        <v>258.82825040128438</v>
      </c>
      <c r="Z619" s="4">
        <v>234.75120385232691</v>
      </c>
      <c r="AA619" s="4">
        <v>62.199036918138511</v>
      </c>
      <c r="AB619" s="4">
        <v>58.855002675229002</v>
      </c>
    </row>
    <row r="620" spans="1:28">
      <c r="A620">
        <v>5829</v>
      </c>
      <c r="B620" s="2">
        <v>45826.772916666669</v>
      </c>
      <c r="C620" t="s">
        <v>4623</v>
      </c>
      <c r="D620" t="s">
        <v>4681</v>
      </c>
      <c r="E620">
        <v>74.77000000000001</v>
      </c>
      <c r="F620" t="b">
        <v>0</v>
      </c>
      <c r="G620" s="4">
        <v>4.6810218001867847</v>
      </c>
      <c r="H620" s="4">
        <v>5.349739200212924</v>
      </c>
      <c r="I620" s="4">
        <v>1.3374348000522811</v>
      </c>
      <c r="J620" s="4">
        <v>-0.66871740002804103</v>
      </c>
      <c r="K620" s="4">
        <v>-14.04306540056225</v>
      </c>
      <c r="L620" s="4">
        <v>-18.72408720075094</v>
      </c>
      <c r="M620" s="4">
        <v>3.3435870001326031</v>
      </c>
      <c r="N620" s="4">
        <v>18.055369800721</v>
      </c>
      <c r="O620" s="4">
        <v>46.810218001871647</v>
      </c>
      <c r="P620" s="4">
        <v>40.123044001602644</v>
      </c>
      <c r="Q620" s="4">
        <v>10.030761000399711</v>
      </c>
      <c r="R620" s="4">
        <v>12.036913200480029</v>
      </c>
      <c r="S620" s="4">
        <v>-18.72408720075094</v>
      </c>
      <c r="T620" s="4">
        <v>-1.3374348000560821</v>
      </c>
      <c r="U620" s="4">
        <v>43.466631001737127</v>
      </c>
      <c r="V620" s="4">
        <v>37.448174401496168</v>
      </c>
      <c r="W620" s="4">
        <v>121.03784940484169</v>
      </c>
      <c r="X620" s="4">
        <v>116.35682760465301</v>
      </c>
      <c r="Y620" s="4">
        <v>327.67152601310528</v>
      </c>
      <c r="Z620" s="4">
        <v>281.53002541125983</v>
      </c>
      <c r="AA620" s="4">
        <v>55.503544202219082</v>
      </c>
      <c r="AB620" s="4">
        <v>47.478935401897779</v>
      </c>
    </row>
    <row r="621" spans="1:28">
      <c r="A621">
        <v>1240</v>
      </c>
      <c r="B621" s="2">
        <v>45826.770833333343</v>
      </c>
      <c r="C621" t="s">
        <v>9041</v>
      </c>
      <c r="D621" t="s">
        <v>9273</v>
      </c>
      <c r="E621">
        <v>74.91</v>
      </c>
      <c r="F621" t="b">
        <v>0</v>
      </c>
      <c r="G621" s="4">
        <v>-7.3421439060195723</v>
      </c>
      <c r="H621" s="4">
        <v>-8.0096115338409124</v>
      </c>
      <c r="I621" s="4">
        <v>-13.349352556400261</v>
      </c>
      <c r="J621" s="4">
        <v>-20.691496462421721</v>
      </c>
      <c r="K621" s="4">
        <v>-20.02402883460228</v>
      </c>
      <c r="L621" s="4">
        <v>-26.031237484981069</v>
      </c>
      <c r="M621" s="4">
        <v>-22.693899345880059</v>
      </c>
      <c r="N621" s="4">
        <v>-22.693899345880059</v>
      </c>
      <c r="O621" s="4">
        <v>38.045654785742443</v>
      </c>
      <c r="P621" s="4">
        <v>36.043251902284098</v>
      </c>
      <c r="Q621" s="4">
        <v>-32.705913763183098</v>
      </c>
      <c r="R621" s="4">
        <v>-21.358964090241169</v>
      </c>
      <c r="S621" s="4">
        <v>-37.378187157922987</v>
      </c>
      <c r="T621" s="4">
        <v>-20.02402883460228</v>
      </c>
      <c r="U621" s="4">
        <v>16.686690695501269</v>
      </c>
      <c r="V621" s="4">
        <v>15.35175543986238</v>
      </c>
      <c r="W621" s="4">
        <v>70.751568548925533</v>
      </c>
      <c r="X621" s="4">
        <v>74.756374315845989</v>
      </c>
      <c r="Y621" s="4">
        <v>331.73141102656518</v>
      </c>
      <c r="Z621" s="4">
        <v>328.39407288746611</v>
      </c>
      <c r="AA621" s="4">
        <v>26.03123748498296</v>
      </c>
      <c r="AB621" s="4">
        <v>41.38299292484345</v>
      </c>
    </row>
    <row r="622" spans="1:28">
      <c r="A622">
        <v>5584</v>
      </c>
      <c r="B622" s="2">
        <v>45826.770138888889</v>
      </c>
      <c r="C622" t="s">
        <v>9041</v>
      </c>
      <c r="D622" t="s">
        <v>9274</v>
      </c>
      <c r="E622">
        <v>75.03</v>
      </c>
      <c r="F622" t="b">
        <v>0</v>
      </c>
      <c r="G622" s="4">
        <v>-15.99360255897701</v>
      </c>
      <c r="H622" s="4">
        <v>-23.324003731840222</v>
      </c>
      <c r="I622" s="4">
        <v>-29.988004798080009</v>
      </c>
      <c r="J622" s="4">
        <v>-29.321604691456599</v>
      </c>
      <c r="K622" s="4">
        <v>-41.316806610689362</v>
      </c>
      <c r="L622" s="4">
        <v>-35.985605757698281</v>
      </c>
      <c r="M622" s="4">
        <v>-37.318405970945108</v>
      </c>
      <c r="N622" s="4">
        <v>-38.651206184191928</v>
      </c>
      <c r="O622" s="4">
        <v>27.322404371584469</v>
      </c>
      <c r="P622" s="4">
        <v>22.657603625214911</v>
      </c>
      <c r="Q622" s="4">
        <v>-51.312808210049987</v>
      </c>
      <c r="R622" s="4">
        <v>-47.980807676929153</v>
      </c>
      <c r="S622" s="4">
        <v>-53.312008529922117</v>
      </c>
      <c r="T622" s="4">
        <v>-35.985605757698281</v>
      </c>
      <c r="U622" s="4">
        <v>-2.665600426497432</v>
      </c>
      <c r="V622" s="4">
        <v>-0.66640010662341098</v>
      </c>
      <c r="W622" s="4">
        <v>57.976809276289792</v>
      </c>
      <c r="X622" s="4">
        <v>53.312008529922117</v>
      </c>
      <c r="Y622" s="4">
        <v>310.54244968679171</v>
      </c>
      <c r="Z622" s="4">
        <v>316.54005064640808</v>
      </c>
      <c r="AA622" s="4">
        <v>13.994402239102991</v>
      </c>
      <c r="AB622" s="4">
        <v>10.662401705984051</v>
      </c>
    </row>
    <row r="623" spans="1:28">
      <c r="A623">
        <v>1876</v>
      </c>
      <c r="B623" s="2">
        <v>45826.767361111109</v>
      </c>
      <c r="C623" t="s">
        <v>1315</v>
      </c>
      <c r="D623" t="s">
        <v>1415</v>
      </c>
      <c r="E623">
        <v>75</v>
      </c>
      <c r="F623" t="b">
        <v>0</v>
      </c>
      <c r="G623" s="4">
        <v>-6.6666666666662877</v>
      </c>
      <c r="H623" s="4">
        <v>-3.3333333333340911</v>
      </c>
      <c r="I623" s="4">
        <v>-12.000000000000449</v>
      </c>
      <c r="J623" s="4">
        <v>-19.333333333332799</v>
      </c>
      <c r="K623" s="4">
        <v>-36.000000000001357</v>
      </c>
      <c r="L623" s="4">
        <v>-33.333333333333343</v>
      </c>
      <c r="M623" s="4">
        <v>-41.999999999999687</v>
      </c>
      <c r="N623" s="4">
        <v>-41.333333333333641</v>
      </c>
      <c r="O623" s="4">
        <v>-2.6666666666680312</v>
      </c>
      <c r="P623" s="4">
        <v>-20.00000000000076</v>
      </c>
      <c r="Q623" s="4">
        <v>-52.000000000000078</v>
      </c>
      <c r="R623" s="4">
        <v>-43.999999999999773</v>
      </c>
      <c r="S623" s="4">
        <v>-49.33333333333394</v>
      </c>
      <c r="T623" s="4">
        <v>-32.000000000001222</v>
      </c>
      <c r="U623" s="4">
        <v>-8.6666666666663641</v>
      </c>
      <c r="V623" s="4">
        <v>-2.0000000000000759</v>
      </c>
      <c r="W623" s="4">
        <v>43.999999999999773</v>
      </c>
      <c r="X623" s="4">
        <v>48.666666666667879</v>
      </c>
      <c r="Y623" s="4">
        <v>312.00000000000051</v>
      </c>
      <c r="Z623" s="4">
        <v>306.66666666666629</v>
      </c>
      <c r="AA623" s="4">
        <v>-8.0000000000003038</v>
      </c>
      <c r="AB623" s="4">
        <v>12.000000000000449</v>
      </c>
    </row>
    <row r="624" spans="1:28">
      <c r="A624">
        <v>2550</v>
      </c>
      <c r="B624" s="2">
        <v>45826.767361111109</v>
      </c>
      <c r="C624" t="s">
        <v>9041</v>
      </c>
      <c r="D624" t="s">
        <v>9275</v>
      </c>
      <c r="E624">
        <v>75</v>
      </c>
      <c r="F624" t="b">
        <v>0</v>
      </c>
      <c r="G624" s="4">
        <v>-6.6666666666662877</v>
      </c>
      <c r="H624" s="4">
        <v>-3.3333333333340911</v>
      </c>
      <c r="I624" s="4">
        <v>-12.000000000000449</v>
      </c>
      <c r="J624" s="4">
        <v>-19.333333333332799</v>
      </c>
      <c r="K624" s="4">
        <v>-36.000000000001357</v>
      </c>
      <c r="L624" s="4">
        <v>-33.333333333333343</v>
      </c>
      <c r="M624" s="4">
        <v>-41.999999999999687</v>
      </c>
      <c r="N624" s="4">
        <v>-41.333333333333641</v>
      </c>
      <c r="O624" s="4">
        <v>-2.6666666666680312</v>
      </c>
      <c r="P624" s="4">
        <v>-20.00000000000076</v>
      </c>
      <c r="Q624" s="4">
        <v>-52.000000000000078</v>
      </c>
      <c r="R624" s="4">
        <v>-43.999999999999773</v>
      </c>
      <c r="S624" s="4">
        <v>-49.33333333333394</v>
      </c>
      <c r="T624" s="4">
        <v>-32.000000000001222</v>
      </c>
      <c r="U624" s="4">
        <v>-8.6666666666663641</v>
      </c>
      <c r="V624" s="4">
        <v>-2.0000000000000759</v>
      </c>
      <c r="W624" s="4">
        <v>43.999999999999773</v>
      </c>
      <c r="X624" s="4">
        <v>48.666666666667879</v>
      </c>
      <c r="Y624" s="4">
        <v>312.00000000000051</v>
      </c>
      <c r="Z624" s="4">
        <v>306.66666666666629</v>
      </c>
      <c r="AA624" s="4">
        <v>-8.0000000000003038</v>
      </c>
      <c r="AB624" s="4">
        <v>12.000000000000449</v>
      </c>
    </row>
    <row r="625" spans="1:28">
      <c r="A625">
        <v>14174</v>
      </c>
      <c r="B625" s="2">
        <v>45826.765277777777</v>
      </c>
      <c r="C625" t="s">
        <v>9041</v>
      </c>
      <c r="D625" t="s">
        <v>9276</v>
      </c>
      <c r="E625">
        <v>75.055000000000007</v>
      </c>
      <c r="F625" t="b">
        <v>0</v>
      </c>
      <c r="G625" s="4">
        <v>-7.9941376324032074</v>
      </c>
      <c r="H625" s="4">
        <v>-4.663246952234573</v>
      </c>
      <c r="I625" s="4">
        <v>-10.65885017653887</v>
      </c>
      <c r="J625" s="4">
        <v>-10.65885017653887</v>
      </c>
      <c r="K625" s="4">
        <v>-37.972153753913339</v>
      </c>
      <c r="L625" s="4">
        <v>-36.639797481847403</v>
      </c>
      <c r="M625" s="4">
        <v>-42.635400706149802</v>
      </c>
      <c r="N625" s="4">
        <v>-48.631003930452209</v>
      </c>
      <c r="O625" s="4">
        <v>-3.330890680168634</v>
      </c>
      <c r="P625" s="4">
        <v>-9.9926720405059015</v>
      </c>
      <c r="Q625" s="4">
        <v>-65.285457331291596</v>
      </c>
      <c r="R625" s="4">
        <v>-61.288388515089991</v>
      </c>
      <c r="S625" s="4">
        <v>-56.625141562855411</v>
      </c>
      <c r="T625" s="4">
        <v>-39.30451002598307</v>
      </c>
      <c r="U625" s="4">
        <v>-13.989740856705611</v>
      </c>
      <c r="V625" s="4">
        <v>-23.98241289720962</v>
      </c>
      <c r="W625" s="4">
        <v>27.979481713409331</v>
      </c>
      <c r="X625" s="4">
        <v>29.311837985477158</v>
      </c>
      <c r="Y625" s="4">
        <v>295.1169142628724</v>
      </c>
      <c r="Z625" s="4">
        <v>307.77429884751211</v>
      </c>
      <c r="AA625" s="4">
        <v>-25.980947305310419</v>
      </c>
      <c r="AB625" s="4">
        <v>-21.31770035307585</v>
      </c>
    </row>
    <row r="626" spans="1:28">
      <c r="A626">
        <v>3373</v>
      </c>
      <c r="B626" s="2">
        <v>45826.761805555558</v>
      </c>
      <c r="C626" t="s">
        <v>9041</v>
      </c>
      <c r="D626" t="s">
        <v>9277</v>
      </c>
      <c r="E626">
        <v>74.89</v>
      </c>
      <c r="F626" t="b">
        <v>0</v>
      </c>
      <c r="G626" s="4">
        <v>-16.69114701562291</v>
      </c>
      <c r="H626" s="4">
        <v>-25.370543463748419</v>
      </c>
      <c r="I626" s="4">
        <v>22.032314060623079</v>
      </c>
      <c r="J626" s="4">
        <v>14.688209373748091</v>
      </c>
      <c r="K626" s="4">
        <v>-6.0088129256244764</v>
      </c>
      <c r="L626" s="4">
        <v>-16.02350113499671</v>
      </c>
      <c r="M626" s="4">
        <v>-30.711710508746691</v>
      </c>
      <c r="N626" s="4">
        <v>-29.376418747496182</v>
      </c>
      <c r="O626" s="4">
        <v>27.373481105621352</v>
      </c>
      <c r="P626" s="4">
        <v>33.382294031245827</v>
      </c>
      <c r="Q626" s="4">
        <v>-27.373481105621352</v>
      </c>
      <c r="R626" s="4">
        <v>-14.688209373748091</v>
      </c>
      <c r="S626" s="4">
        <v>-34.717585792496337</v>
      </c>
      <c r="T626" s="4">
        <v>-17.35879289624912</v>
      </c>
      <c r="U626" s="4">
        <v>18.02643877687343</v>
      </c>
      <c r="V626" s="4">
        <v>20.697022299372559</v>
      </c>
      <c r="W626" s="4">
        <v>51.408732808119247</v>
      </c>
      <c r="X626" s="4">
        <v>53.411670449992187</v>
      </c>
      <c r="Y626" s="4">
        <v>308.45239684871171</v>
      </c>
      <c r="Z626" s="4">
        <v>315.79650153558492</v>
      </c>
      <c r="AA626" s="4">
        <v>-2.6705835224991352</v>
      </c>
      <c r="AB626" s="4">
        <v>0.66764588062620689</v>
      </c>
    </row>
    <row r="627" spans="1:28">
      <c r="A627">
        <v>8734</v>
      </c>
      <c r="B627" s="2">
        <v>45826.761111111111</v>
      </c>
      <c r="C627" t="s">
        <v>3807</v>
      </c>
      <c r="D627" t="s">
        <v>3851</v>
      </c>
      <c r="E627">
        <v>74.83</v>
      </c>
      <c r="F627" t="b">
        <v>0</v>
      </c>
      <c r="G627" s="4">
        <v>8.0181745289325512</v>
      </c>
      <c r="H627" s="4">
        <v>-8.6863557396762978</v>
      </c>
      <c r="I627" s="4">
        <v>18.70907390084199</v>
      </c>
      <c r="J627" s="4">
        <v>29.399973272751421</v>
      </c>
      <c r="K627" s="4">
        <v>3.340906053722529</v>
      </c>
      <c r="L627" s="4">
        <v>2.672724842976884</v>
      </c>
      <c r="M627" s="4">
        <v>-16.704530268606948</v>
      </c>
      <c r="N627" s="4">
        <v>-22.71816116530826</v>
      </c>
      <c r="O627" s="4">
        <v>26.72724842977453</v>
      </c>
      <c r="P627" s="4">
        <v>36.081785380194567</v>
      </c>
      <c r="Q627" s="4">
        <v>-3.3409060537206301</v>
      </c>
      <c r="R627" s="4">
        <v>-20.045436322329479</v>
      </c>
      <c r="S627" s="4">
        <v>-26.72724842977453</v>
      </c>
      <c r="T627" s="4">
        <v>-9.3545369504219416</v>
      </c>
      <c r="U627" s="4">
        <v>42.095416276895897</v>
      </c>
      <c r="V627" s="4">
        <v>26.72724842977453</v>
      </c>
      <c r="W627" s="4">
        <v>60.136308966992218</v>
      </c>
      <c r="X627" s="4">
        <v>58.131765334759088</v>
      </c>
      <c r="Y627" s="4">
        <v>319.39061873580118</v>
      </c>
      <c r="Z627" s="4">
        <v>318.0542563143137</v>
      </c>
      <c r="AA627" s="4">
        <v>2.0045436322331378</v>
      </c>
      <c r="AB627" s="4">
        <v>4.6772684752119211</v>
      </c>
    </row>
    <row r="628" spans="1:28">
      <c r="A628">
        <v>10131</v>
      </c>
      <c r="B628" s="2">
        <v>45826.761111111111</v>
      </c>
      <c r="C628" t="s">
        <v>9041</v>
      </c>
      <c r="D628" t="s">
        <v>9278</v>
      </c>
      <c r="E628">
        <v>74.83</v>
      </c>
      <c r="F628" t="b">
        <v>0</v>
      </c>
      <c r="G628" s="4">
        <v>8.0181745289325512</v>
      </c>
      <c r="H628" s="4">
        <v>-8.6863557396762978</v>
      </c>
      <c r="I628" s="4">
        <v>18.70907390084199</v>
      </c>
      <c r="J628" s="4">
        <v>29.399973272751421</v>
      </c>
      <c r="K628" s="4">
        <v>3.340906053722529</v>
      </c>
      <c r="L628" s="4">
        <v>2.672724842976884</v>
      </c>
      <c r="M628" s="4">
        <v>-16.704530268606948</v>
      </c>
      <c r="N628" s="4">
        <v>-22.71816116530826</v>
      </c>
      <c r="O628" s="4">
        <v>26.72724842977453</v>
      </c>
      <c r="P628" s="4">
        <v>36.081785380194567</v>
      </c>
      <c r="Q628" s="4">
        <v>-3.3409060537206301</v>
      </c>
      <c r="R628" s="4">
        <v>-20.045436322329479</v>
      </c>
      <c r="S628" s="4">
        <v>-26.72724842977453</v>
      </c>
      <c r="T628" s="4">
        <v>-9.3545369504219416</v>
      </c>
      <c r="U628" s="4">
        <v>42.095416276895897</v>
      </c>
      <c r="V628" s="4">
        <v>26.72724842977453</v>
      </c>
      <c r="W628" s="4">
        <v>60.136308966992218</v>
      </c>
      <c r="X628" s="4">
        <v>58.131765334759088</v>
      </c>
      <c r="Y628" s="4">
        <v>319.39061873580118</v>
      </c>
      <c r="Z628" s="4">
        <v>318.0542563143137</v>
      </c>
      <c r="AA628" s="4">
        <v>2.0045436322331378</v>
      </c>
      <c r="AB628" s="4">
        <v>4.6772684752119211</v>
      </c>
    </row>
    <row r="629" spans="1:28">
      <c r="A629">
        <v>7495</v>
      </c>
      <c r="B629" s="2">
        <v>45826.759722222218</v>
      </c>
      <c r="C629" t="s">
        <v>1315</v>
      </c>
      <c r="D629" t="s">
        <v>1416</v>
      </c>
      <c r="E629">
        <v>74.835000000000008</v>
      </c>
      <c r="F629" t="b">
        <v>0</v>
      </c>
      <c r="G629" s="4">
        <v>-4.6769559697997707</v>
      </c>
      <c r="H629" s="4">
        <v>-2.0044097013449291</v>
      </c>
      <c r="I629" s="4">
        <v>-18.039687312089171</v>
      </c>
      <c r="J629" s="4">
        <v>-3.3406828355723501</v>
      </c>
      <c r="K629" s="4">
        <v>26.057326117457499</v>
      </c>
      <c r="L629" s="4">
        <v>9.3539119395995414</v>
      </c>
      <c r="M629" s="4">
        <v>-15.36714104363053</v>
      </c>
      <c r="N629" s="4">
        <v>-10.02204850671705</v>
      </c>
      <c r="O629" s="4">
        <v>2.0044097013411308</v>
      </c>
      <c r="P629" s="4">
        <v>18.707823879199079</v>
      </c>
      <c r="Q629" s="4">
        <v>-66.145520144318098</v>
      </c>
      <c r="R629" s="4">
        <v>-72.158749248347192</v>
      </c>
      <c r="S629" s="4">
        <v>-27.39359925168872</v>
      </c>
      <c r="T629" s="4">
        <v>-10.02204850671705</v>
      </c>
      <c r="U629" s="4">
        <v>20.044097013428409</v>
      </c>
      <c r="V629" s="4">
        <v>28.061735818800521</v>
      </c>
      <c r="W629" s="4">
        <v>58.127881338944078</v>
      </c>
      <c r="X629" s="4">
        <v>58.796017906059689</v>
      </c>
      <c r="Y629" s="4">
        <v>322.70996191621458</v>
      </c>
      <c r="Z629" s="4">
        <v>312.68791340949952</v>
      </c>
      <c r="AA629" s="4">
        <v>17.37155074497166</v>
      </c>
      <c r="AB629" s="4">
        <v>19.375960446312789</v>
      </c>
    </row>
    <row r="630" spans="1:28">
      <c r="A630">
        <v>369</v>
      </c>
      <c r="B630" s="2">
        <v>45826.759722222218</v>
      </c>
      <c r="C630" t="s">
        <v>9041</v>
      </c>
      <c r="D630" t="s">
        <v>9279</v>
      </c>
      <c r="E630">
        <v>74.835000000000008</v>
      </c>
      <c r="F630" t="b">
        <v>0</v>
      </c>
      <c r="G630" s="4">
        <v>-4.6769559697997707</v>
      </c>
      <c r="H630" s="4">
        <v>-2.0044097013449291</v>
      </c>
      <c r="I630" s="4">
        <v>-18.039687312089171</v>
      </c>
      <c r="J630" s="4">
        <v>-3.3406828355723501</v>
      </c>
      <c r="K630" s="4">
        <v>26.057326117457499</v>
      </c>
      <c r="L630" s="4">
        <v>9.3539119395995414</v>
      </c>
      <c r="M630" s="4">
        <v>-15.36714104363053</v>
      </c>
      <c r="N630" s="4">
        <v>-10.02204850671705</v>
      </c>
      <c r="O630" s="4">
        <v>2.0044097013411308</v>
      </c>
      <c r="P630" s="4">
        <v>18.707823879199079</v>
      </c>
      <c r="Q630" s="4">
        <v>-66.145520144318098</v>
      </c>
      <c r="R630" s="4">
        <v>-72.158749248347192</v>
      </c>
      <c r="S630" s="4">
        <v>-27.39359925168872</v>
      </c>
      <c r="T630" s="4">
        <v>-10.02204850671705</v>
      </c>
      <c r="U630" s="4">
        <v>20.044097013428409</v>
      </c>
      <c r="V630" s="4">
        <v>28.061735818800521</v>
      </c>
      <c r="W630" s="4">
        <v>58.127881338944078</v>
      </c>
      <c r="X630" s="4">
        <v>58.796017906059689</v>
      </c>
      <c r="Y630" s="4">
        <v>322.70996191621458</v>
      </c>
      <c r="Z630" s="4">
        <v>312.68791340949952</v>
      </c>
      <c r="AA630" s="4">
        <v>17.37155074497166</v>
      </c>
      <c r="AB630" s="4">
        <v>19.375960446312789</v>
      </c>
    </row>
    <row r="631" spans="1:28">
      <c r="A631">
        <v>9125</v>
      </c>
      <c r="B631" s="2">
        <v>45826.757638888892</v>
      </c>
      <c r="C631" t="s">
        <v>3807</v>
      </c>
      <c r="D631" t="s">
        <v>3852</v>
      </c>
      <c r="E631">
        <v>74.740000000000009</v>
      </c>
      <c r="F631" t="b">
        <v>0</v>
      </c>
      <c r="G631" s="4">
        <v>4.6829007225042263</v>
      </c>
      <c r="H631" s="4">
        <v>8.0278298100064287</v>
      </c>
      <c r="I631" s="4">
        <v>12.041744715010591</v>
      </c>
      <c r="J631" s="4">
        <v>19.40058870751886</v>
      </c>
      <c r="K631" s="4">
        <v>28.09740433502726</v>
      </c>
      <c r="L631" s="4">
        <v>31.442333422529462</v>
      </c>
      <c r="M631" s="4">
        <v>2.0069574525001812</v>
      </c>
      <c r="N631" s="4">
        <v>-0.66898581750196184</v>
      </c>
      <c r="O631" s="4">
        <v>29.435375970029281</v>
      </c>
      <c r="P631" s="4">
        <v>31.442333422529462</v>
      </c>
      <c r="Q631" s="4">
        <v>52.180893765050349</v>
      </c>
      <c r="R631" s="4">
        <v>54.187851217552428</v>
      </c>
      <c r="S631" s="4">
        <v>-14.717687985016539</v>
      </c>
      <c r="T631" s="4">
        <v>2.6759432700002419</v>
      </c>
      <c r="U631" s="4">
        <v>42.146106502541834</v>
      </c>
      <c r="V631" s="4">
        <v>38.13219159753767</v>
      </c>
      <c r="W631" s="4">
        <v>68.90553920256707</v>
      </c>
      <c r="X631" s="4">
        <v>69.574525020069032</v>
      </c>
      <c r="Y631" s="4">
        <v>323.12014985282201</v>
      </c>
      <c r="Z631" s="4">
        <v>321.11319240031992</v>
      </c>
      <c r="AA631" s="4">
        <v>12.041744715010591</v>
      </c>
      <c r="AB631" s="4">
        <v>26.090446882525171</v>
      </c>
    </row>
    <row r="632" spans="1:28">
      <c r="A632">
        <v>14627</v>
      </c>
      <c r="B632" s="2">
        <v>45826.757638888892</v>
      </c>
      <c r="C632" t="s">
        <v>9041</v>
      </c>
      <c r="D632" t="s">
        <v>9280</v>
      </c>
      <c r="E632">
        <v>74.740000000000009</v>
      </c>
      <c r="F632" t="b">
        <v>0</v>
      </c>
      <c r="G632" s="4">
        <v>4.6829007225042263</v>
      </c>
      <c r="H632" s="4">
        <v>8.0278298100064287</v>
      </c>
      <c r="I632" s="4">
        <v>12.041744715010591</v>
      </c>
      <c r="J632" s="4">
        <v>19.40058870751886</v>
      </c>
      <c r="K632" s="4">
        <v>28.09740433502726</v>
      </c>
      <c r="L632" s="4">
        <v>31.442333422529462</v>
      </c>
      <c r="M632" s="4">
        <v>2.0069574525001812</v>
      </c>
      <c r="N632" s="4">
        <v>-0.66898581750196184</v>
      </c>
      <c r="O632" s="4">
        <v>29.435375970029281</v>
      </c>
      <c r="P632" s="4">
        <v>31.442333422529462</v>
      </c>
      <c r="Q632" s="4">
        <v>52.180893765050349</v>
      </c>
      <c r="R632" s="4">
        <v>54.187851217552428</v>
      </c>
      <c r="S632" s="4">
        <v>-14.717687985016539</v>
      </c>
      <c r="T632" s="4">
        <v>2.6759432700002419</v>
      </c>
      <c r="U632" s="4">
        <v>42.146106502541834</v>
      </c>
      <c r="V632" s="4">
        <v>38.13219159753767</v>
      </c>
      <c r="W632" s="4">
        <v>68.90553920256707</v>
      </c>
      <c r="X632" s="4">
        <v>69.574525020069032</v>
      </c>
      <c r="Y632" s="4">
        <v>323.12014985282201</v>
      </c>
      <c r="Z632" s="4">
        <v>321.11319240031992</v>
      </c>
      <c r="AA632" s="4">
        <v>12.041744715010591</v>
      </c>
      <c r="AB632" s="4">
        <v>26.090446882525171</v>
      </c>
    </row>
    <row r="633" spans="1:28">
      <c r="A633">
        <v>3187</v>
      </c>
      <c r="B633" s="2">
        <v>45826.756249999999</v>
      </c>
      <c r="C633" t="s">
        <v>9041</v>
      </c>
      <c r="D633" t="s">
        <v>9281</v>
      </c>
      <c r="E633">
        <v>74.775000000000006</v>
      </c>
      <c r="F633" t="b">
        <v>0</v>
      </c>
      <c r="G633" s="4">
        <v>-1.3373453694423421</v>
      </c>
      <c r="H633" s="4">
        <v>-4.6807087930453477</v>
      </c>
      <c r="I633" s="4">
        <v>8.0240722166502536</v>
      </c>
      <c r="J633" s="4">
        <v>3.343363423604905</v>
      </c>
      <c r="K633" s="4">
        <v>32.764961551321242</v>
      </c>
      <c r="L633" s="4">
        <v>30.09027081243655</v>
      </c>
      <c r="M633" s="4">
        <v>-0.6686726847202209</v>
      </c>
      <c r="N633" s="4">
        <v>-5.3493814777674693</v>
      </c>
      <c r="O633" s="4">
        <v>28.08425275827398</v>
      </c>
      <c r="P633" s="4">
        <v>18.05416248746117</v>
      </c>
      <c r="Q633" s="4">
        <v>58.843196255432652</v>
      </c>
      <c r="R633" s="4">
        <v>51.487796723502633</v>
      </c>
      <c r="S633" s="4">
        <v>-19.39150785690541</v>
      </c>
      <c r="T633" s="4">
        <v>-2.0060180541644641</v>
      </c>
      <c r="U633" s="4">
        <v>54.162487462387311</v>
      </c>
      <c r="V633" s="4">
        <v>29.421598127716329</v>
      </c>
      <c r="W633" s="4">
        <v>54.831160147107532</v>
      </c>
      <c r="X633" s="4">
        <v>55.499832831827753</v>
      </c>
      <c r="Y633" s="4">
        <v>322.9689067201594</v>
      </c>
      <c r="Z633" s="4">
        <v>319.62554329655438</v>
      </c>
      <c r="AA633" s="4">
        <v>5.3493814777655686</v>
      </c>
      <c r="AB633" s="4">
        <v>10.698762955531141</v>
      </c>
    </row>
    <row r="634" spans="1:28">
      <c r="A634">
        <v>1438</v>
      </c>
      <c r="B634" s="2">
        <v>45826.754861111112</v>
      </c>
      <c r="C634" t="s">
        <v>1315</v>
      </c>
      <c r="D634" t="s">
        <v>1417</v>
      </c>
      <c r="E634">
        <v>74.635000000000005</v>
      </c>
      <c r="F634" t="b">
        <v>0</v>
      </c>
      <c r="G634" s="4">
        <v>-2.0097809338782828</v>
      </c>
      <c r="H634" s="4">
        <v>18.088028404904549</v>
      </c>
      <c r="I634" s="4">
        <v>18.75795538286334</v>
      </c>
      <c r="J634" s="4">
        <v>22.107590272659209</v>
      </c>
      <c r="K634" s="4">
        <v>56.273866148590031</v>
      </c>
      <c r="L634" s="4">
        <v>48.904669391035689</v>
      </c>
      <c r="M634" s="4">
        <v>18.088028404904549</v>
      </c>
      <c r="N634" s="4">
        <v>19.427882360822139</v>
      </c>
      <c r="O634" s="4">
        <v>24.78729818449629</v>
      </c>
      <c r="P634" s="4">
        <v>46.224961479196708</v>
      </c>
      <c r="Q634" s="4">
        <v>82.401018289005819</v>
      </c>
      <c r="R634" s="4">
        <v>81.061164333086325</v>
      </c>
      <c r="S634" s="4">
        <v>-0.66992697796069722</v>
      </c>
      <c r="T634" s="4">
        <v>16.748174448983161</v>
      </c>
      <c r="U634" s="4">
        <v>86.420580156762369</v>
      </c>
      <c r="V634" s="4">
        <v>71.682186641655605</v>
      </c>
      <c r="W634" s="4">
        <v>73.69196757553388</v>
      </c>
      <c r="X634" s="4">
        <v>73.69196757553388</v>
      </c>
      <c r="Y634" s="4">
        <v>363.10042205399532</v>
      </c>
      <c r="Z634" s="4">
        <v>345.01239364909259</v>
      </c>
      <c r="AA634" s="4">
        <v>48.904669391035689</v>
      </c>
      <c r="AB634" s="4">
        <v>38.85576472164427</v>
      </c>
    </row>
    <row r="635" spans="1:28">
      <c r="A635">
        <v>468</v>
      </c>
      <c r="B635" s="2">
        <v>45826.754861111112</v>
      </c>
      <c r="C635" t="s">
        <v>1315</v>
      </c>
      <c r="D635" t="s">
        <v>1418</v>
      </c>
      <c r="E635">
        <v>74.635000000000005</v>
      </c>
      <c r="F635" t="b">
        <v>0</v>
      </c>
      <c r="G635" s="4">
        <v>-2.0097809338782828</v>
      </c>
      <c r="H635" s="4">
        <v>18.088028404904549</v>
      </c>
      <c r="I635" s="4">
        <v>18.75795538286334</v>
      </c>
      <c r="J635" s="4">
        <v>22.107590272659209</v>
      </c>
      <c r="K635" s="4">
        <v>56.273866148590031</v>
      </c>
      <c r="L635" s="4">
        <v>48.904669391035689</v>
      </c>
      <c r="M635" s="4">
        <v>18.088028404904549</v>
      </c>
      <c r="N635" s="4">
        <v>19.427882360822139</v>
      </c>
      <c r="O635" s="4">
        <v>24.78729818449629</v>
      </c>
      <c r="P635" s="4">
        <v>46.224961479196708</v>
      </c>
      <c r="Q635" s="4">
        <v>82.401018289005819</v>
      </c>
      <c r="R635" s="4">
        <v>81.061164333086325</v>
      </c>
      <c r="S635" s="4">
        <v>-0.66992697796069722</v>
      </c>
      <c r="T635" s="4">
        <v>16.748174448983161</v>
      </c>
      <c r="U635" s="4">
        <v>86.420580156762369</v>
      </c>
      <c r="V635" s="4">
        <v>71.682186641655605</v>
      </c>
      <c r="W635" s="4">
        <v>73.69196757553388</v>
      </c>
      <c r="X635" s="4">
        <v>73.69196757553388</v>
      </c>
      <c r="Y635" s="4">
        <v>363.10042205399532</v>
      </c>
      <c r="Z635" s="4">
        <v>345.01239364909259</v>
      </c>
      <c r="AA635" s="4">
        <v>48.904669391035689</v>
      </c>
      <c r="AB635" s="4">
        <v>38.85576472164427</v>
      </c>
    </row>
    <row r="636" spans="1:28">
      <c r="A636">
        <v>6420</v>
      </c>
      <c r="B636" s="2">
        <v>45826.754861111112</v>
      </c>
      <c r="C636" t="s">
        <v>1315</v>
      </c>
      <c r="D636" t="s">
        <v>1419</v>
      </c>
      <c r="E636">
        <v>74.635000000000005</v>
      </c>
      <c r="F636" t="b">
        <v>0</v>
      </c>
      <c r="G636" s="4">
        <v>-2.0097809338782828</v>
      </c>
      <c r="H636" s="4">
        <v>18.088028404904549</v>
      </c>
      <c r="I636" s="4">
        <v>18.75795538286334</v>
      </c>
      <c r="J636" s="4">
        <v>22.107590272659209</v>
      </c>
      <c r="K636" s="4">
        <v>56.273866148590031</v>
      </c>
      <c r="L636" s="4">
        <v>48.904669391035689</v>
      </c>
      <c r="M636" s="4">
        <v>18.088028404904549</v>
      </c>
      <c r="N636" s="4">
        <v>19.427882360822139</v>
      </c>
      <c r="O636" s="4">
        <v>24.78729818449629</v>
      </c>
      <c r="P636" s="4">
        <v>46.224961479196708</v>
      </c>
      <c r="Q636" s="4">
        <v>82.401018289005819</v>
      </c>
      <c r="R636" s="4">
        <v>81.061164333086325</v>
      </c>
      <c r="S636" s="4">
        <v>-0.66992697796069722</v>
      </c>
      <c r="T636" s="4">
        <v>16.748174448983161</v>
      </c>
      <c r="U636" s="4">
        <v>86.420580156762369</v>
      </c>
      <c r="V636" s="4">
        <v>71.682186641655605</v>
      </c>
      <c r="W636" s="4">
        <v>73.69196757553388</v>
      </c>
      <c r="X636" s="4">
        <v>73.69196757553388</v>
      </c>
      <c r="Y636" s="4">
        <v>363.10042205399532</v>
      </c>
      <c r="Z636" s="4">
        <v>345.01239364909259</v>
      </c>
      <c r="AA636" s="4">
        <v>48.904669391035689</v>
      </c>
      <c r="AB636" s="4">
        <v>38.85576472164427</v>
      </c>
    </row>
    <row r="637" spans="1:28">
      <c r="A637">
        <v>380</v>
      </c>
      <c r="B637" s="2">
        <v>45826.754861111112</v>
      </c>
      <c r="C637" t="s">
        <v>9041</v>
      </c>
      <c r="D637" t="s">
        <v>9282</v>
      </c>
      <c r="E637">
        <v>74.635000000000005</v>
      </c>
      <c r="F637" t="b">
        <v>0</v>
      </c>
      <c r="G637" s="4">
        <v>-2.0097809338782828</v>
      </c>
      <c r="H637" s="4">
        <v>18.088028404904549</v>
      </c>
      <c r="I637" s="4">
        <v>18.75795538286334</v>
      </c>
      <c r="J637" s="4">
        <v>22.107590272659209</v>
      </c>
      <c r="K637" s="4">
        <v>56.273866148590031</v>
      </c>
      <c r="L637" s="4">
        <v>48.904669391035689</v>
      </c>
      <c r="M637" s="4">
        <v>18.088028404904549</v>
      </c>
      <c r="N637" s="4">
        <v>19.427882360822139</v>
      </c>
      <c r="O637" s="4">
        <v>24.78729818449629</v>
      </c>
      <c r="P637" s="4">
        <v>46.224961479196708</v>
      </c>
      <c r="Q637" s="4">
        <v>82.401018289005819</v>
      </c>
      <c r="R637" s="4">
        <v>81.061164333086325</v>
      </c>
      <c r="S637" s="4">
        <v>-0.66992697796069722</v>
      </c>
      <c r="T637" s="4">
        <v>16.748174448983161</v>
      </c>
      <c r="U637" s="4">
        <v>86.420580156762369</v>
      </c>
      <c r="V637" s="4">
        <v>71.682186641655605</v>
      </c>
      <c r="W637" s="4">
        <v>73.69196757553388</v>
      </c>
      <c r="X637" s="4">
        <v>73.69196757553388</v>
      </c>
      <c r="Y637" s="4">
        <v>363.10042205399532</v>
      </c>
      <c r="Z637" s="4">
        <v>345.01239364909259</v>
      </c>
      <c r="AA637" s="4">
        <v>48.904669391035689</v>
      </c>
      <c r="AB637" s="4">
        <v>38.85576472164427</v>
      </c>
    </row>
    <row r="638" spans="1:28">
      <c r="A638">
        <v>8859</v>
      </c>
      <c r="B638" s="2">
        <v>45826.754166666673</v>
      </c>
      <c r="C638" t="s">
        <v>9041</v>
      </c>
      <c r="D638" t="s">
        <v>9283</v>
      </c>
      <c r="E638">
        <v>74.655000000000001</v>
      </c>
      <c r="F638" t="b">
        <v>0</v>
      </c>
      <c r="G638" s="4">
        <v>-2.6789900207616388</v>
      </c>
      <c r="H638" s="4">
        <v>-4.688232536333345</v>
      </c>
      <c r="I638" s="4">
        <v>11.385707588240299</v>
      </c>
      <c r="J638" s="4">
        <v>15.404192619383711</v>
      </c>
      <c r="K638" s="4">
        <v>42.194092827003907</v>
      </c>
      <c r="L638" s="4">
        <v>52.910052910052379</v>
      </c>
      <c r="M638" s="4">
        <v>14.06469760900004</v>
      </c>
      <c r="N638" s="4">
        <v>16.073940124573639</v>
      </c>
      <c r="O638" s="4">
        <v>18.083182640143441</v>
      </c>
      <c r="P638" s="4">
        <v>22.101667671286851</v>
      </c>
      <c r="Q638" s="4">
        <v>78.360458107292715</v>
      </c>
      <c r="R638" s="4">
        <v>78.360458107292715</v>
      </c>
      <c r="S638" s="4">
        <v>-3.3487375259534771</v>
      </c>
      <c r="T638" s="4">
        <v>14.06469760900004</v>
      </c>
      <c r="U638" s="4">
        <v>47.552072868527198</v>
      </c>
      <c r="V638" s="4">
        <v>84.388185654007827</v>
      </c>
      <c r="W638" s="4">
        <v>73.672225570961274</v>
      </c>
      <c r="X638" s="4">
        <v>70.993235550197724</v>
      </c>
      <c r="Y638" s="4">
        <v>363.00314781327552</v>
      </c>
      <c r="Z638" s="4">
        <v>359.65441028732198</v>
      </c>
      <c r="AA638" s="4">
        <v>52.240305404862447</v>
      </c>
      <c r="AB638" s="4">
        <v>46.882325363337259</v>
      </c>
    </row>
    <row r="639" spans="1:28">
      <c r="A639">
        <v>3604</v>
      </c>
      <c r="B639" s="2">
        <v>45826.75277777778</v>
      </c>
      <c r="C639" t="s">
        <v>3007</v>
      </c>
      <c r="D639" t="s">
        <v>3045</v>
      </c>
      <c r="E639">
        <v>74.599999999999994</v>
      </c>
      <c r="F639" t="b">
        <v>0</v>
      </c>
      <c r="G639" s="4">
        <v>3.351206434317116</v>
      </c>
      <c r="H639" s="4">
        <v>8.0428954423595549</v>
      </c>
      <c r="I639" s="4">
        <v>23.458445040215999</v>
      </c>
      <c r="J639" s="4">
        <v>22.11796246648877</v>
      </c>
      <c r="K639" s="4">
        <v>13.404825737264661</v>
      </c>
      <c r="L639" s="4">
        <v>28.15013404825844</v>
      </c>
      <c r="M639" s="4">
        <v>27.479892761395782</v>
      </c>
      <c r="N639" s="4">
        <v>28.15013404825844</v>
      </c>
      <c r="O639" s="4">
        <v>41.554959785523103</v>
      </c>
      <c r="P639" s="4">
        <v>20.777479892761551</v>
      </c>
      <c r="Q639" s="4">
        <v>79.758713136729071</v>
      </c>
      <c r="R639" s="4">
        <v>84.450402144773406</v>
      </c>
      <c r="S639" s="4">
        <v>4.0214477211797766</v>
      </c>
      <c r="T639" s="4">
        <v>21.44772117962421</v>
      </c>
      <c r="U639" s="4">
        <v>-8.7131367292222155</v>
      </c>
      <c r="V639" s="4">
        <v>80.428954423593638</v>
      </c>
      <c r="W639" s="4">
        <v>80.428954423591733</v>
      </c>
      <c r="X639" s="4">
        <v>78.418230563003746</v>
      </c>
      <c r="Y639" s="4">
        <v>366.62198391421089</v>
      </c>
      <c r="Z639" s="4">
        <v>372.65415549597873</v>
      </c>
      <c r="AA639" s="4">
        <v>55.630026809652307</v>
      </c>
      <c r="AB639" s="4">
        <v>55.630026809652307</v>
      </c>
    </row>
    <row r="640" spans="1:28">
      <c r="A640">
        <v>16021</v>
      </c>
      <c r="B640" s="2">
        <v>45826.751388888893</v>
      </c>
      <c r="C640" t="s">
        <v>9041</v>
      </c>
      <c r="D640" t="s">
        <v>9284</v>
      </c>
      <c r="E640">
        <v>74.545000000000002</v>
      </c>
      <c r="F640" t="b">
        <v>0</v>
      </c>
      <c r="G640" s="4">
        <v>8.7195653632031291</v>
      </c>
      <c r="H640" s="4">
        <v>6.7073579716945666</v>
      </c>
      <c r="I640" s="4">
        <v>12.07324434905137</v>
      </c>
      <c r="J640" s="4">
        <v>10.061036957542809</v>
      </c>
      <c r="K640" s="4">
        <v>46.280770004695</v>
      </c>
      <c r="L640" s="4">
        <v>29.51237507545763</v>
      </c>
      <c r="M640" s="4">
        <v>40.244147830169311</v>
      </c>
      <c r="N640" s="4">
        <v>30.183110872628411</v>
      </c>
      <c r="O640" s="4">
        <v>29.51237507545763</v>
      </c>
      <c r="P640" s="4">
        <v>33.536789858474748</v>
      </c>
      <c r="Q640" s="4">
        <v>87.195653632033199</v>
      </c>
      <c r="R640" s="4">
        <v>91.890804212219209</v>
      </c>
      <c r="S640" s="4">
        <v>11.402508551880571</v>
      </c>
      <c r="T640" s="4">
        <v>28.841639278286831</v>
      </c>
      <c r="U640" s="4">
        <v>-8.7195653632050352</v>
      </c>
      <c r="V640" s="4">
        <v>-7.3780937688634527</v>
      </c>
      <c r="W640" s="4">
        <v>91.890804212221113</v>
      </c>
      <c r="X640" s="4">
        <v>91.890804212221113</v>
      </c>
      <c r="Y640" s="4">
        <v>380.3071969951028</v>
      </c>
      <c r="Z640" s="4">
        <v>370.24616003756188</v>
      </c>
      <c r="AA640" s="4">
        <v>63.049164933932367</v>
      </c>
      <c r="AB640" s="4">
        <v>59.024750150915253</v>
      </c>
    </row>
    <row r="641" spans="1:28">
      <c r="A641">
        <v>3938</v>
      </c>
      <c r="B641" s="2">
        <v>45826.75</v>
      </c>
      <c r="C641" t="s">
        <v>9041</v>
      </c>
      <c r="D641" t="s">
        <v>9285</v>
      </c>
      <c r="E641">
        <v>74.474999999999994</v>
      </c>
      <c r="F641" t="b">
        <v>0</v>
      </c>
      <c r="G641" s="4">
        <v>-3.35683115139194</v>
      </c>
      <c r="H641" s="4">
        <v>10.070493454181539</v>
      </c>
      <c r="I641" s="4">
        <v>20.14098690835927</v>
      </c>
      <c r="J641" s="4">
        <v>24.84055052030914</v>
      </c>
      <c r="K641" s="4">
        <v>43.638804968112403</v>
      </c>
      <c r="L641" s="4">
        <v>46.324269889224418</v>
      </c>
      <c r="M641" s="4">
        <v>58.408862034239988</v>
      </c>
      <c r="N641" s="4">
        <v>51.023833501176192</v>
      </c>
      <c r="O641" s="4">
        <v>35.582410204768678</v>
      </c>
      <c r="P641" s="4">
        <v>35.582410204768678</v>
      </c>
      <c r="Q641" s="4">
        <v>102.71903323263039</v>
      </c>
      <c r="R641" s="4">
        <v>101.37630077207061</v>
      </c>
      <c r="S641" s="4">
        <v>20.812353138637281</v>
      </c>
      <c r="T641" s="4">
        <v>38.267875125880707</v>
      </c>
      <c r="U641" s="4">
        <v>26.183282980867059</v>
      </c>
      <c r="V641" s="4">
        <v>0.67136623027800646</v>
      </c>
      <c r="W641" s="4">
        <v>98.019469620680525</v>
      </c>
      <c r="X641" s="4">
        <v>98.019469620680525</v>
      </c>
      <c r="Y641" s="4">
        <v>404.16247062772823</v>
      </c>
      <c r="Z641" s="4">
        <v>396.10607586438448</v>
      </c>
      <c r="AA641" s="4">
        <v>85.263511245385047</v>
      </c>
      <c r="AB641" s="4">
        <v>77.207116482041343</v>
      </c>
    </row>
    <row r="642" spans="1:28">
      <c r="A642">
        <v>14124</v>
      </c>
      <c r="B642" s="2">
        <v>45826.748611111107</v>
      </c>
      <c r="C642" t="s">
        <v>3007</v>
      </c>
      <c r="D642" t="s">
        <v>3046</v>
      </c>
      <c r="E642">
        <v>74.455000000000013</v>
      </c>
      <c r="F642" t="b">
        <v>0</v>
      </c>
      <c r="G642" s="4">
        <v>1.3430931435082809</v>
      </c>
      <c r="H642" s="4">
        <v>2.6861862870165609</v>
      </c>
      <c r="I642" s="4">
        <v>20.81794372439553</v>
      </c>
      <c r="J642" s="4">
        <v>18.8033040091312</v>
      </c>
      <c r="K642" s="4">
        <v>46.336713451075759</v>
      </c>
      <c r="L642" s="4">
        <v>50.36599288160442</v>
      </c>
      <c r="M642" s="4">
        <v>70.512390034245811</v>
      </c>
      <c r="N642" s="4">
        <v>77.227855751794849</v>
      </c>
      <c r="O642" s="4">
        <v>28.87650258545284</v>
      </c>
      <c r="P642" s="4">
        <v>38.27815459002035</v>
      </c>
      <c r="Q642" s="4">
        <v>114.1629171983069</v>
      </c>
      <c r="R642" s="4">
        <v>114.1629171983069</v>
      </c>
      <c r="S642" s="4">
        <v>55.066818883889127</v>
      </c>
      <c r="T642" s="4">
        <v>54.395272312133088</v>
      </c>
      <c r="U642" s="4">
        <v>34.920421731245838</v>
      </c>
      <c r="V642" s="4">
        <v>28.87650258545284</v>
      </c>
      <c r="W642" s="4">
        <v>104.08971862198339</v>
      </c>
      <c r="X642" s="4">
        <v>104.0897186219853</v>
      </c>
      <c r="Y642" s="4">
        <v>398.89866362232198</v>
      </c>
      <c r="Z642" s="4">
        <v>406.28567591162317</v>
      </c>
      <c r="AA642" s="4">
        <v>34.248875159491703</v>
      </c>
      <c r="AB642" s="4">
        <v>42.307434020547099</v>
      </c>
    </row>
    <row r="643" spans="1:28">
      <c r="A643">
        <v>7303</v>
      </c>
      <c r="B643" s="2">
        <v>45826.74722222222</v>
      </c>
      <c r="C643" t="s">
        <v>9041</v>
      </c>
      <c r="D643" t="s">
        <v>9286</v>
      </c>
      <c r="E643">
        <v>74.425000000000011</v>
      </c>
      <c r="F643" t="b">
        <v>0</v>
      </c>
      <c r="G643" s="4">
        <v>-1.3436345314081439</v>
      </c>
      <c r="H643" s="4">
        <v>4.030903594222524</v>
      </c>
      <c r="I643" s="4">
        <v>3.3590863285174972</v>
      </c>
      <c r="J643" s="4">
        <v>16.795431642593211</v>
      </c>
      <c r="K643" s="4">
        <v>42.324487739334593</v>
      </c>
      <c r="L643" s="4">
        <v>46.355391333557122</v>
      </c>
      <c r="M643" s="4">
        <v>70.540812898890351</v>
      </c>
      <c r="N643" s="4">
        <v>73.899899227407843</v>
      </c>
      <c r="O643" s="4">
        <v>34.934497816592661</v>
      </c>
      <c r="P643" s="4">
        <v>37.621766879407041</v>
      </c>
      <c r="Q643" s="4">
        <v>112.86530063822489</v>
      </c>
      <c r="R643" s="4">
        <v>122.27074235807621</v>
      </c>
      <c r="S643" s="4">
        <v>60.463553913334039</v>
      </c>
      <c r="T643" s="4">
        <v>59.79173664763092</v>
      </c>
      <c r="U643" s="4">
        <v>41.652670473629563</v>
      </c>
      <c r="V643" s="4">
        <v>32.919046019481399</v>
      </c>
      <c r="W643" s="4">
        <v>103.45985891837169</v>
      </c>
      <c r="X643" s="4">
        <v>108.8343970440024</v>
      </c>
      <c r="Y643" s="4">
        <v>380.92038965401127</v>
      </c>
      <c r="Z643" s="4">
        <v>392.34128317097583</v>
      </c>
      <c r="AA643" s="4">
        <v>32.247228753776369</v>
      </c>
      <c r="AB643" s="4">
        <v>47.027208599260227</v>
      </c>
    </row>
    <row r="644" spans="1:28">
      <c r="A644">
        <v>12082</v>
      </c>
      <c r="B644" s="2">
        <v>45826.744444444441</v>
      </c>
      <c r="C644" t="s">
        <v>9041</v>
      </c>
      <c r="D644" t="s">
        <v>9287</v>
      </c>
      <c r="E644">
        <v>74.254999999999995</v>
      </c>
      <c r="F644" t="b">
        <v>0</v>
      </c>
      <c r="G644" s="4">
        <v>9.4269746145050703</v>
      </c>
      <c r="H644" s="4">
        <v>10.100329944111889</v>
      </c>
      <c r="I644" s="4">
        <v>21.547370547439339</v>
      </c>
      <c r="J644" s="4">
        <v>26.934213184299651</v>
      </c>
      <c r="K644" s="4">
        <v>51.175005050166277</v>
      </c>
      <c r="L644" s="4">
        <v>49.154939061343903</v>
      </c>
      <c r="M644" s="4">
        <v>107.736852737191</v>
      </c>
      <c r="N644" s="4">
        <v>100.3299441115083</v>
      </c>
      <c r="O644" s="4">
        <v>64.642111642314191</v>
      </c>
      <c r="P644" s="4">
        <v>58.581913675847048</v>
      </c>
      <c r="Q644" s="4">
        <v>123.89738064777001</v>
      </c>
      <c r="R644" s="4">
        <v>125.9174466365904</v>
      </c>
      <c r="S644" s="4">
        <v>80.802639552891293</v>
      </c>
      <c r="T644" s="4">
        <v>81.475994882500032</v>
      </c>
      <c r="U644" s="4">
        <v>88.882903508182721</v>
      </c>
      <c r="V644" s="4">
        <v>84.169416200929234</v>
      </c>
      <c r="W644" s="4">
        <v>118.51053801090779</v>
      </c>
      <c r="X644" s="4">
        <v>119.8572486701252</v>
      </c>
      <c r="Y644" s="4">
        <v>390.5460911723124</v>
      </c>
      <c r="Z644" s="4">
        <v>395.25957847956403</v>
      </c>
      <c r="AA644" s="4">
        <v>52.52171570938183</v>
      </c>
      <c r="AB644" s="4">
        <v>57.235203016633413</v>
      </c>
    </row>
    <row r="645" spans="1:28">
      <c r="A645">
        <v>11336</v>
      </c>
      <c r="B645" s="2">
        <v>45826.743750000001</v>
      </c>
      <c r="C645" t="s">
        <v>1315</v>
      </c>
      <c r="D645" t="s">
        <v>1420</v>
      </c>
      <c r="E645">
        <v>74.300000000000011</v>
      </c>
      <c r="F645" t="b">
        <v>0</v>
      </c>
      <c r="G645" s="4">
        <v>-6.0565275908500551</v>
      </c>
      <c r="H645" s="4">
        <v>3.3647375504699149</v>
      </c>
      <c r="I645" s="4">
        <v>16.823687752355319</v>
      </c>
      <c r="J645" s="4">
        <v>15.477792732166201</v>
      </c>
      <c r="K645" s="4">
        <v>47.779273216687713</v>
      </c>
      <c r="L645" s="4">
        <v>46.433378196498602</v>
      </c>
      <c r="M645" s="4">
        <v>90.174966352622803</v>
      </c>
      <c r="N645" s="4">
        <v>100.94212651413</v>
      </c>
      <c r="O645" s="4">
        <v>55.854643337818572</v>
      </c>
      <c r="P645" s="4">
        <v>57.873485868099372</v>
      </c>
      <c r="Q645" s="4">
        <v>113.7281292059218</v>
      </c>
      <c r="R645" s="4">
        <v>117.7658142664872</v>
      </c>
      <c r="S645" s="4">
        <v>71.332436069984766</v>
      </c>
      <c r="T645" s="4">
        <v>75.370121130550203</v>
      </c>
      <c r="U645" s="4">
        <v>82.099596231491944</v>
      </c>
      <c r="V645" s="4">
        <v>82.772543741587455</v>
      </c>
      <c r="W645" s="4">
        <v>111.03633916554359</v>
      </c>
      <c r="X645" s="4">
        <v>112.3822341857307</v>
      </c>
      <c r="Y645" s="4">
        <v>396.36608344549018</v>
      </c>
      <c r="Z645" s="4">
        <v>383.58008075370037</v>
      </c>
      <c r="AA645" s="4">
        <v>47.106325706594113</v>
      </c>
      <c r="AB645" s="4">
        <v>45.087483176309483</v>
      </c>
    </row>
    <row r="646" spans="1:28">
      <c r="A646">
        <v>13295</v>
      </c>
      <c r="B646" s="2">
        <v>45826.743750000001</v>
      </c>
      <c r="C646" t="s">
        <v>9041</v>
      </c>
      <c r="D646" t="s">
        <v>9288</v>
      </c>
      <c r="E646">
        <v>74.300000000000011</v>
      </c>
      <c r="F646" t="b">
        <v>0</v>
      </c>
      <c r="G646" s="4">
        <v>-6.0565275908500551</v>
      </c>
      <c r="H646" s="4">
        <v>3.3647375504699149</v>
      </c>
      <c r="I646" s="4">
        <v>16.823687752355319</v>
      </c>
      <c r="J646" s="4">
        <v>15.477792732166201</v>
      </c>
      <c r="K646" s="4">
        <v>47.779273216687713</v>
      </c>
      <c r="L646" s="4">
        <v>46.433378196498602</v>
      </c>
      <c r="M646" s="4">
        <v>90.174966352622803</v>
      </c>
      <c r="N646" s="4">
        <v>100.94212651413</v>
      </c>
      <c r="O646" s="4">
        <v>55.854643337818572</v>
      </c>
      <c r="P646" s="4">
        <v>57.873485868099372</v>
      </c>
      <c r="Q646" s="4">
        <v>113.7281292059218</v>
      </c>
      <c r="R646" s="4">
        <v>117.7658142664872</v>
      </c>
      <c r="S646" s="4">
        <v>71.332436069984766</v>
      </c>
      <c r="T646" s="4">
        <v>75.370121130550203</v>
      </c>
      <c r="U646" s="4">
        <v>82.099596231491944</v>
      </c>
      <c r="V646" s="4">
        <v>82.772543741587455</v>
      </c>
      <c r="W646" s="4">
        <v>111.03633916554359</v>
      </c>
      <c r="X646" s="4">
        <v>112.3822341857307</v>
      </c>
      <c r="Y646" s="4">
        <v>396.36608344549018</v>
      </c>
      <c r="Z646" s="4">
        <v>383.58008075370037</v>
      </c>
      <c r="AA646" s="4">
        <v>47.106325706594113</v>
      </c>
      <c r="AB646" s="4">
        <v>45.087483176309483</v>
      </c>
    </row>
    <row r="647" spans="1:28">
      <c r="A647">
        <v>11717</v>
      </c>
      <c r="B647" s="2">
        <v>45826.743055555547</v>
      </c>
      <c r="C647" t="s">
        <v>9041</v>
      </c>
      <c r="D647" t="s">
        <v>9289</v>
      </c>
      <c r="E647">
        <v>74.180000000000007</v>
      </c>
      <c r="F647" t="b">
        <v>0</v>
      </c>
      <c r="G647" s="4">
        <v>16.1768670800761</v>
      </c>
      <c r="H647" s="4">
        <v>10.11054192504565</v>
      </c>
      <c r="I647" s="4">
        <v>26.96144513345762</v>
      </c>
      <c r="J647" s="4">
        <v>33.701806416823928</v>
      </c>
      <c r="K647" s="4">
        <v>59.989215421945687</v>
      </c>
      <c r="L647" s="4">
        <v>64.707468320300578</v>
      </c>
      <c r="M647" s="4">
        <v>85.602588298731575</v>
      </c>
      <c r="N647" s="4">
        <v>105.8236721488267</v>
      </c>
      <c r="O647" s="4">
        <v>58.641143165272048</v>
      </c>
      <c r="P647" s="4">
        <v>72.121865732002775</v>
      </c>
      <c r="Q647" s="4">
        <v>132.78511728228631</v>
      </c>
      <c r="R647" s="4">
        <v>130.76300889727671</v>
      </c>
      <c r="S647" s="4">
        <v>83.580479913722073</v>
      </c>
      <c r="T647" s="4">
        <v>87.624696683741092</v>
      </c>
      <c r="U647" s="4">
        <v>98.40927473712452</v>
      </c>
      <c r="V647" s="4">
        <v>99.083310865462295</v>
      </c>
      <c r="W647" s="4">
        <v>127.3928282555936</v>
      </c>
      <c r="X647" s="4">
        <v>128.74090051226531</v>
      </c>
      <c r="Y647" s="4">
        <v>414.53221892693301</v>
      </c>
      <c r="Z647" s="4">
        <v>413.18414667026121</v>
      </c>
      <c r="AA647" s="4">
        <v>62.685359935292993</v>
      </c>
      <c r="AB647" s="4">
        <v>64.707468320300578</v>
      </c>
    </row>
    <row r="648" spans="1:28">
      <c r="A648">
        <v>8897</v>
      </c>
      <c r="B648" s="2">
        <v>45826.742361111108</v>
      </c>
      <c r="C648" t="s">
        <v>2097</v>
      </c>
      <c r="D648" t="s">
        <v>2110</v>
      </c>
      <c r="E648">
        <v>74.215000000000003</v>
      </c>
      <c r="F648" t="b">
        <v>0</v>
      </c>
      <c r="G648" s="4">
        <v>-4.7160277571914824</v>
      </c>
      <c r="H648" s="4">
        <v>10.7794920164385</v>
      </c>
      <c r="I648" s="4">
        <v>15.495519773629979</v>
      </c>
      <c r="J648" s="4">
        <v>20.88526578185018</v>
      </c>
      <c r="K648" s="4">
        <v>51.876305329110131</v>
      </c>
      <c r="L648" s="4">
        <v>55.244896584248004</v>
      </c>
      <c r="M648" s="4">
        <v>65.350670349657776</v>
      </c>
      <c r="N648" s="4">
        <v>80.172471872262861</v>
      </c>
      <c r="O648" s="4">
        <v>55.918614835274809</v>
      </c>
      <c r="P648" s="4">
        <v>54.571178333221198</v>
      </c>
      <c r="Q648" s="4">
        <v>127.3327494441815</v>
      </c>
      <c r="R648" s="4">
        <v>128.0064676952083</v>
      </c>
      <c r="S648" s="4">
        <v>80.846190123289674</v>
      </c>
      <c r="T648" s="4">
        <v>77.477598868151802</v>
      </c>
      <c r="U648" s="4">
        <v>92.299400390756901</v>
      </c>
      <c r="V648" s="4">
        <v>93.646836892810512</v>
      </c>
      <c r="W648" s="4">
        <v>124.6378764400724</v>
      </c>
      <c r="X648" s="4">
        <v>123.9641581890437</v>
      </c>
      <c r="Y648" s="4">
        <v>409.62069662467047</v>
      </c>
      <c r="Z648" s="4">
        <v>409.62069662467047</v>
      </c>
      <c r="AA648" s="4">
        <v>61.308360843495016</v>
      </c>
      <c r="AB648" s="4">
        <v>57.93976958835907</v>
      </c>
    </row>
    <row r="649" spans="1:28">
      <c r="A649">
        <v>11537</v>
      </c>
      <c r="B649" s="2">
        <v>45826.742361111108</v>
      </c>
      <c r="C649" t="s">
        <v>2097</v>
      </c>
      <c r="D649" t="s">
        <v>2111</v>
      </c>
      <c r="E649">
        <v>74.215000000000003</v>
      </c>
      <c r="F649" t="b">
        <v>0</v>
      </c>
      <c r="G649" s="4">
        <v>-4.7160277571914824</v>
      </c>
      <c r="H649" s="4">
        <v>10.7794920164385</v>
      </c>
      <c r="I649" s="4">
        <v>15.495519773629979</v>
      </c>
      <c r="J649" s="4">
        <v>20.88526578185018</v>
      </c>
      <c r="K649" s="4">
        <v>51.876305329110131</v>
      </c>
      <c r="L649" s="4">
        <v>55.244896584248004</v>
      </c>
      <c r="M649" s="4">
        <v>65.350670349657776</v>
      </c>
      <c r="N649" s="4">
        <v>80.172471872262861</v>
      </c>
      <c r="O649" s="4">
        <v>55.918614835274809</v>
      </c>
      <c r="P649" s="4">
        <v>54.571178333221198</v>
      </c>
      <c r="Q649" s="4">
        <v>127.3327494441815</v>
      </c>
      <c r="R649" s="4">
        <v>128.0064676952083</v>
      </c>
      <c r="S649" s="4">
        <v>80.846190123289674</v>
      </c>
      <c r="T649" s="4">
        <v>77.477598868151802</v>
      </c>
      <c r="U649" s="4">
        <v>92.299400390756901</v>
      </c>
      <c r="V649" s="4">
        <v>93.646836892810512</v>
      </c>
      <c r="W649" s="4">
        <v>124.6378764400724</v>
      </c>
      <c r="X649" s="4">
        <v>123.9641581890437</v>
      </c>
      <c r="Y649" s="4">
        <v>409.62069662467047</v>
      </c>
      <c r="Z649" s="4">
        <v>409.62069662467047</v>
      </c>
      <c r="AA649" s="4">
        <v>61.308360843495016</v>
      </c>
      <c r="AB649" s="4">
        <v>57.93976958835907</v>
      </c>
    </row>
    <row r="650" spans="1:28">
      <c r="A650">
        <v>15271</v>
      </c>
      <c r="B650" s="2">
        <v>45826.740972222222</v>
      </c>
      <c r="C650" t="s">
        <v>5867</v>
      </c>
      <c r="D650" t="s">
        <v>5922</v>
      </c>
      <c r="E650">
        <v>74.22999999999999</v>
      </c>
      <c r="F650" t="b">
        <v>0</v>
      </c>
      <c r="G650" s="4">
        <v>-6.7358210965893779</v>
      </c>
      <c r="H650" s="4">
        <v>-2.0207463289756649</v>
      </c>
      <c r="I650" s="4">
        <v>3.3679105482966039</v>
      </c>
      <c r="J650" s="4">
        <v>12.798060083525939</v>
      </c>
      <c r="K650" s="4">
        <v>42.435672908529163</v>
      </c>
      <c r="L650" s="4">
        <v>51.192240334098038</v>
      </c>
      <c r="M650" s="4">
        <v>88.912838475011583</v>
      </c>
      <c r="N650" s="4">
        <v>72.073285733532373</v>
      </c>
      <c r="O650" s="4">
        <v>57.928061430689333</v>
      </c>
      <c r="P650" s="4">
        <v>59.275225650008352</v>
      </c>
      <c r="Q650" s="4">
        <v>130.67492927388031</v>
      </c>
      <c r="R650" s="4">
        <v>125.28627239660609</v>
      </c>
      <c r="S650" s="4">
        <v>70.726121514213361</v>
      </c>
      <c r="T650" s="4">
        <v>76.788360501146087</v>
      </c>
      <c r="U650" s="4">
        <v>88.912838475011583</v>
      </c>
      <c r="V650" s="4">
        <v>88.912838475011583</v>
      </c>
      <c r="W650" s="4">
        <v>120.57119762899239</v>
      </c>
      <c r="X650" s="4">
        <v>125.28627239660609</v>
      </c>
      <c r="Y650" s="4">
        <v>399.43419102788681</v>
      </c>
      <c r="Z650" s="4">
        <v>408.19075845345571</v>
      </c>
      <c r="AA650" s="4">
        <v>82.850599488078842</v>
      </c>
      <c r="AB650" s="4">
        <v>69.378957294896239</v>
      </c>
    </row>
    <row r="651" spans="1:28">
      <c r="A651">
        <v>3316</v>
      </c>
      <c r="B651" s="2">
        <v>45826.740277777782</v>
      </c>
      <c r="C651" t="s">
        <v>9041</v>
      </c>
      <c r="D651" t="s">
        <v>9290</v>
      </c>
      <c r="E651">
        <v>74.199999999999989</v>
      </c>
      <c r="F651" t="b">
        <v>0</v>
      </c>
      <c r="G651" s="4">
        <v>4.043126684636273</v>
      </c>
      <c r="H651" s="4">
        <v>-1.3477088948774809</v>
      </c>
      <c r="I651" s="4">
        <v>13.477088948790129</v>
      </c>
      <c r="J651" s="4">
        <v>7.4123989218338044</v>
      </c>
      <c r="K651" s="4">
        <v>33.692722371969573</v>
      </c>
      <c r="L651" s="4">
        <v>47.169811320757788</v>
      </c>
      <c r="M651" s="4">
        <v>84.905660377359808</v>
      </c>
      <c r="N651" s="4">
        <v>92.318059299193607</v>
      </c>
      <c r="O651" s="4">
        <v>68.059299191377889</v>
      </c>
      <c r="P651" s="4">
        <v>61.994609164421568</v>
      </c>
      <c r="Q651" s="4">
        <v>140.835579514827</v>
      </c>
      <c r="R651" s="4">
        <v>134.0970350404319</v>
      </c>
      <c r="S651" s="4">
        <v>87.601078167116682</v>
      </c>
      <c r="T651" s="4">
        <v>74.123989218330379</v>
      </c>
      <c r="U651" s="4">
        <v>90.296495956875475</v>
      </c>
      <c r="V651" s="4">
        <v>94.339622641511752</v>
      </c>
      <c r="W651" s="4">
        <v>126.01078167115941</v>
      </c>
      <c r="X651" s="4">
        <v>126.01078167115941</v>
      </c>
      <c r="Y651" s="4">
        <v>398.92183288409808</v>
      </c>
      <c r="Z651" s="4">
        <v>402.96495956873451</v>
      </c>
      <c r="AA651" s="4">
        <v>94.339622641511752</v>
      </c>
      <c r="AB651" s="4">
        <v>88.274932614555411</v>
      </c>
    </row>
    <row r="652" spans="1:28">
      <c r="A652">
        <v>1021</v>
      </c>
      <c r="B652" s="2">
        <v>45826.739583333343</v>
      </c>
      <c r="C652" t="s">
        <v>3007</v>
      </c>
      <c r="D652" t="s">
        <v>3047</v>
      </c>
      <c r="E652">
        <v>74.099999999999994</v>
      </c>
      <c r="F652" t="b">
        <v>0</v>
      </c>
      <c r="G652" s="4">
        <v>13.49527665317062</v>
      </c>
      <c r="H652" s="4">
        <v>16.869095816464242</v>
      </c>
      <c r="I652" s="4">
        <v>10.7962213225388</v>
      </c>
      <c r="J652" s="4">
        <v>26.315789473685211</v>
      </c>
      <c r="K652" s="4">
        <v>50.607287449392707</v>
      </c>
      <c r="L652" s="4">
        <v>48.582995951418837</v>
      </c>
      <c r="M652" s="4">
        <v>94.466936572202044</v>
      </c>
      <c r="N652" s="4">
        <v>97.165991902833852</v>
      </c>
      <c r="O652" s="4">
        <v>89.068825910930713</v>
      </c>
      <c r="P652" s="4">
        <v>82.995951417005273</v>
      </c>
      <c r="Q652" s="4">
        <v>154.52091767881379</v>
      </c>
      <c r="R652" s="4">
        <v>155.19568151147169</v>
      </c>
      <c r="S652" s="4">
        <v>107.2874493927128</v>
      </c>
      <c r="T652" s="4">
        <v>101.2145748987854</v>
      </c>
      <c r="U652" s="4">
        <v>114.0350877192981</v>
      </c>
      <c r="V652" s="4">
        <v>103.9136302294211</v>
      </c>
      <c r="W652" s="4">
        <v>140.35087719298329</v>
      </c>
      <c r="X652" s="4">
        <v>139.0013495276655</v>
      </c>
      <c r="Y652" s="4">
        <v>408.90688259109328</v>
      </c>
      <c r="Z652" s="4">
        <v>414.30499325236269</v>
      </c>
      <c r="AA652" s="4">
        <v>106.6126855600548</v>
      </c>
      <c r="AB652" s="4">
        <v>107.96221322537269</v>
      </c>
    </row>
    <row r="653" spans="1:28">
      <c r="A653">
        <v>12891</v>
      </c>
      <c r="B653" s="2">
        <v>45826.738888888889</v>
      </c>
      <c r="C653" t="s">
        <v>32</v>
      </c>
      <c r="D653" t="s">
        <v>65</v>
      </c>
      <c r="E653">
        <v>74.09</v>
      </c>
      <c r="F653" t="b">
        <v>0</v>
      </c>
      <c r="G653" s="4">
        <v>1.349709812389108</v>
      </c>
      <c r="H653" s="4">
        <v>14.8468079362917</v>
      </c>
      <c r="I653" s="4">
        <v>16.871372654879199</v>
      </c>
      <c r="J653" s="4">
        <v>12.147388311513479</v>
      </c>
      <c r="K653" s="4">
        <v>50.614117964637607</v>
      </c>
      <c r="L653" s="4">
        <v>51.963827777026708</v>
      </c>
      <c r="M653" s="4">
        <v>100.5533810230806</v>
      </c>
      <c r="N653" s="4">
        <v>95.829396679714932</v>
      </c>
      <c r="O653" s="4">
        <v>85.031718180590545</v>
      </c>
      <c r="P653" s="4">
        <v>90.430557430150827</v>
      </c>
      <c r="Q653" s="4">
        <v>170.06343636118109</v>
      </c>
      <c r="R653" s="4">
        <v>156.5663382372785</v>
      </c>
      <c r="S653" s="4">
        <v>103.92765555405531</v>
      </c>
      <c r="T653" s="4">
        <v>109.32649480361751</v>
      </c>
      <c r="U653" s="4">
        <v>114.7253340531778</v>
      </c>
      <c r="V653" s="4">
        <v>116.0750438655669</v>
      </c>
      <c r="W653" s="4">
        <v>141.7195303009849</v>
      </c>
      <c r="X653" s="4">
        <v>141.7195303009849</v>
      </c>
      <c r="Y653" s="4">
        <v>412.3363476852486</v>
      </c>
      <c r="Z653" s="4">
        <v>409.63692806046652</v>
      </c>
      <c r="AA653" s="4">
        <v>105.2773653664464</v>
      </c>
      <c r="AB653" s="4">
        <v>109.32649480361751</v>
      </c>
    </row>
    <row r="654" spans="1:28">
      <c r="A654">
        <v>14027</v>
      </c>
      <c r="B654" s="2">
        <v>45826.738888888889</v>
      </c>
      <c r="C654" t="s">
        <v>5867</v>
      </c>
      <c r="D654" t="s">
        <v>5923</v>
      </c>
      <c r="E654">
        <v>74.09</v>
      </c>
      <c r="F654" t="b">
        <v>0</v>
      </c>
      <c r="G654" s="4">
        <v>1.349709812389108</v>
      </c>
      <c r="H654" s="4">
        <v>14.8468079362917</v>
      </c>
      <c r="I654" s="4">
        <v>16.871372654879199</v>
      </c>
      <c r="J654" s="4">
        <v>12.147388311513479</v>
      </c>
      <c r="K654" s="4">
        <v>50.614117964637607</v>
      </c>
      <c r="L654" s="4">
        <v>51.963827777026708</v>
      </c>
      <c r="M654" s="4">
        <v>100.5533810230806</v>
      </c>
      <c r="N654" s="4">
        <v>95.829396679714932</v>
      </c>
      <c r="O654" s="4">
        <v>85.031718180590545</v>
      </c>
      <c r="P654" s="4">
        <v>90.430557430150827</v>
      </c>
      <c r="Q654" s="4">
        <v>170.06343636118109</v>
      </c>
      <c r="R654" s="4">
        <v>156.5663382372785</v>
      </c>
      <c r="S654" s="4">
        <v>103.92765555405531</v>
      </c>
      <c r="T654" s="4">
        <v>109.32649480361751</v>
      </c>
      <c r="U654" s="4">
        <v>114.7253340531778</v>
      </c>
      <c r="V654" s="4">
        <v>116.0750438655669</v>
      </c>
      <c r="W654" s="4">
        <v>141.7195303009849</v>
      </c>
      <c r="X654" s="4">
        <v>141.7195303009849</v>
      </c>
      <c r="Y654" s="4">
        <v>412.3363476852486</v>
      </c>
      <c r="Z654" s="4">
        <v>409.63692806046652</v>
      </c>
      <c r="AA654" s="4">
        <v>105.2773653664464</v>
      </c>
      <c r="AB654" s="4">
        <v>109.32649480361751</v>
      </c>
    </row>
    <row r="655" spans="1:28">
      <c r="A655">
        <v>12549</v>
      </c>
      <c r="B655" s="2">
        <v>45826.736111111109</v>
      </c>
      <c r="C655" t="s">
        <v>9041</v>
      </c>
      <c r="D655" t="s">
        <v>9291</v>
      </c>
      <c r="E655">
        <v>74.210000000000008</v>
      </c>
      <c r="F655" t="b">
        <v>0</v>
      </c>
      <c r="G655" s="4">
        <v>-6.7376364371393844</v>
      </c>
      <c r="H655" s="4">
        <v>-18.191618380272889</v>
      </c>
      <c r="I655" s="4">
        <v>-14.822800161705111</v>
      </c>
      <c r="J655" s="4">
        <v>-1.347527287430174</v>
      </c>
      <c r="K655" s="4">
        <v>22.907963886267009</v>
      </c>
      <c r="L655" s="4">
        <v>29.645600323406391</v>
      </c>
      <c r="M655" s="4">
        <v>74.787764452229155</v>
      </c>
      <c r="N655" s="4">
        <v>71.418946233661373</v>
      </c>
      <c r="O655" s="4">
        <v>70.071418946231205</v>
      </c>
      <c r="P655" s="4">
        <v>72.766473521087718</v>
      </c>
      <c r="Q655" s="4">
        <v>146.20671068588859</v>
      </c>
      <c r="R655" s="4">
        <v>147.55423797331881</v>
      </c>
      <c r="S655" s="4">
        <v>90.958091901358685</v>
      </c>
      <c r="T655" s="4">
        <v>92.979382832502054</v>
      </c>
      <c r="U655" s="4">
        <v>101.0645465570678</v>
      </c>
      <c r="V655" s="4">
        <v>101.7383102007809</v>
      </c>
      <c r="W655" s="4">
        <v>115.21358307505589</v>
      </c>
      <c r="X655" s="4">
        <v>117.9086376499105</v>
      </c>
      <c r="Y655" s="4">
        <v>373.93882226114971</v>
      </c>
      <c r="Z655" s="4">
        <v>378.6551677671456</v>
      </c>
      <c r="AA655" s="4">
        <v>81.525400889366622</v>
      </c>
      <c r="AB655" s="4">
        <v>87.589273682790932</v>
      </c>
    </row>
    <row r="656" spans="1:28">
      <c r="A656">
        <v>13176</v>
      </c>
      <c r="B656" s="2">
        <v>45826.73541666667</v>
      </c>
      <c r="C656" t="s">
        <v>9041</v>
      </c>
      <c r="D656" t="s">
        <v>9292</v>
      </c>
      <c r="E656">
        <v>74.14</v>
      </c>
      <c r="F656" t="b">
        <v>0</v>
      </c>
      <c r="G656" s="4">
        <v>9.4415969786899634</v>
      </c>
      <c r="H656" s="4">
        <v>3.3719989209611119</v>
      </c>
      <c r="I656" s="4">
        <v>-6.7439978419203079</v>
      </c>
      <c r="J656" s="4">
        <v>-5.395198273537396</v>
      </c>
      <c r="K656" s="4">
        <v>25.62719179929832</v>
      </c>
      <c r="L656" s="4">
        <v>31.022390072835719</v>
      </c>
      <c r="M656" s="4">
        <v>85.648772592393456</v>
      </c>
      <c r="N656" s="4">
        <v>84.299973024008622</v>
      </c>
      <c r="O656" s="4">
        <v>84.974372808202006</v>
      </c>
      <c r="P656" s="4">
        <v>80.253574318856053</v>
      </c>
      <c r="Q656" s="4">
        <v>147.01915295386959</v>
      </c>
      <c r="R656" s="4">
        <v>155.78635014836621</v>
      </c>
      <c r="S656" s="4">
        <v>109.9271648233069</v>
      </c>
      <c r="T656" s="4">
        <v>99.811168060425544</v>
      </c>
      <c r="U656" s="4">
        <v>111.2759643916918</v>
      </c>
      <c r="V656" s="4">
        <v>109.2527650391136</v>
      </c>
      <c r="W656" s="4">
        <v>125.4383598597238</v>
      </c>
      <c r="X656" s="4">
        <v>126.1127596439172</v>
      </c>
      <c r="Y656" s="4">
        <v>389.80307526301601</v>
      </c>
      <c r="Z656" s="4">
        <v>383.05907742109571</v>
      </c>
      <c r="AA656" s="4">
        <v>98.462368492042614</v>
      </c>
      <c r="AB656" s="4">
        <v>92.392770434311842</v>
      </c>
    </row>
    <row r="657" spans="1:28">
      <c r="A657">
        <v>7653</v>
      </c>
      <c r="B657" s="2">
        <v>45826.734722222223</v>
      </c>
      <c r="C657" t="s">
        <v>9041</v>
      </c>
      <c r="D657" t="s">
        <v>9293</v>
      </c>
      <c r="E657">
        <v>73.995000000000005</v>
      </c>
      <c r="F657" t="b">
        <v>0</v>
      </c>
      <c r="G657" s="4">
        <v>19.59591864315103</v>
      </c>
      <c r="H657" s="4">
        <v>29.056017298466571</v>
      </c>
      <c r="I657" s="4">
        <v>8.10865599026992</v>
      </c>
      <c r="J657" s="4">
        <v>12.838705317926729</v>
      </c>
      <c r="K657" s="4">
        <v>44.59760794648264</v>
      </c>
      <c r="L657" s="4">
        <v>45.273329279004493</v>
      </c>
      <c r="M657" s="4">
        <v>84.465166565308465</v>
      </c>
      <c r="N657" s="4">
        <v>104.7368065409833</v>
      </c>
      <c r="O657" s="4">
        <v>106.088249206027</v>
      </c>
      <c r="P657" s="4">
        <v>104.0610852084595</v>
      </c>
      <c r="Q657" s="4">
        <v>166.22744780052571</v>
      </c>
      <c r="R657" s="4">
        <v>165.55172646800381</v>
      </c>
      <c r="S657" s="4">
        <v>134.4685451719717</v>
      </c>
      <c r="T657" s="4">
        <v>131.0899385093586</v>
      </c>
      <c r="U657" s="4">
        <v>129.0627745117911</v>
      </c>
      <c r="V657" s="4">
        <v>131.0899385093586</v>
      </c>
      <c r="W657" s="4">
        <v>149.33441448746399</v>
      </c>
      <c r="X657" s="4">
        <v>145.9558078248528</v>
      </c>
      <c r="Y657" s="4">
        <v>404.75707818095867</v>
      </c>
      <c r="Z657" s="4">
        <v>409.48712750861557</v>
      </c>
      <c r="AA657" s="4">
        <v>120.9541185215212</v>
      </c>
      <c r="AB657" s="4">
        <v>118.9269545239537</v>
      </c>
    </row>
    <row r="658" spans="1:28">
      <c r="A658">
        <v>2265</v>
      </c>
      <c r="B658" s="2">
        <v>45826.732638888891</v>
      </c>
      <c r="C658" t="s">
        <v>9041</v>
      </c>
      <c r="D658" t="s">
        <v>9294</v>
      </c>
      <c r="E658">
        <v>74.240000000000009</v>
      </c>
      <c r="F658" t="b">
        <v>0</v>
      </c>
      <c r="G658" s="4">
        <v>-12.122844827586659</v>
      </c>
      <c r="H658" s="4">
        <v>-26.26616379310444</v>
      </c>
      <c r="I658" s="4">
        <v>-4.0409482758622222</v>
      </c>
      <c r="J658" s="4">
        <v>-10.102370689655549</v>
      </c>
      <c r="K658" s="4">
        <v>-8.0818965517244443</v>
      </c>
      <c r="L658" s="4">
        <v>7.4084051724127962</v>
      </c>
      <c r="M658" s="4">
        <v>51.858836206895333</v>
      </c>
      <c r="N658" s="4">
        <v>56.573275862067277</v>
      </c>
      <c r="O658" s="4">
        <v>76.778017241378379</v>
      </c>
      <c r="P658" s="4">
        <v>69.369612068963676</v>
      </c>
      <c r="Q658" s="4">
        <v>127.28987068965419</v>
      </c>
      <c r="R658" s="4">
        <v>132.67780172413589</v>
      </c>
      <c r="S658" s="4">
        <v>112.4730603448248</v>
      </c>
      <c r="T658" s="4">
        <v>112.4730603448248</v>
      </c>
      <c r="U658" s="4">
        <v>90.921336206894239</v>
      </c>
      <c r="V658" s="4">
        <v>91.594827586205881</v>
      </c>
      <c r="W658" s="4">
        <v>117.8609913793084</v>
      </c>
      <c r="X658" s="4">
        <v>118.5344827586201</v>
      </c>
      <c r="Y658" s="4">
        <v>348.86853448275713</v>
      </c>
      <c r="Z658" s="4">
        <v>355.60344827586022</v>
      </c>
      <c r="AA658" s="4">
        <v>87.553879310343675</v>
      </c>
      <c r="AB658" s="4">
        <v>86.880387931032018</v>
      </c>
    </row>
    <row r="659" spans="1:28">
      <c r="A659">
        <v>114</v>
      </c>
      <c r="B659" s="2">
        <v>45826.731249999997</v>
      </c>
      <c r="C659" t="s">
        <v>1315</v>
      </c>
      <c r="D659" t="s">
        <v>1421</v>
      </c>
      <c r="E659">
        <v>74.204999999999998</v>
      </c>
      <c r="F659" t="b">
        <v>0</v>
      </c>
      <c r="G659" s="4">
        <v>1.34761808503539</v>
      </c>
      <c r="H659" s="4">
        <v>2.695236170068867</v>
      </c>
      <c r="I659" s="4">
        <v>-28.299979785727881</v>
      </c>
      <c r="J659" s="4">
        <v>-9.4333265952419882</v>
      </c>
      <c r="K659" s="4">
        <v>-3.3690452125856041</v>
      </c>
      <c r="L659" s="4">
        <v>1.34761808503539</v>
      </c>
      <c r="M659" s="4">
        <v>54.578532443905551</v>
      </c>
      <c r="N659" s="4">
        <v>52.557105316353422</v>
      </c>
      <c r="O659" s="4">
        <v>76.140421804462221</v>
      </c>
      <c r="P659" s="4">
        <v>80.857085102083218</v>
      </c>
      <c r="Q659" s="4">
        <v>123.307054780676</v>
      </c>
      <c r="R659" s="4">
        <v>116.568964355501</v>
      </c>
      <c r="S659" s="4">
        <v>132.06657233340121</v>
      </c>
      <c r="T659" s="4">
        <v>132.74038137591799</v>
      </c>
      <c r="U659" s="4">
        <v>103.0927835051547</v>
      </c>
      <c r="V659" s="4">
        <v>99.049929250050468</v>
      </c>
      <c r="W659" s="4">
        <v>121.2856276531239</v>
      </c>
      <c r="X659" s="4">
        <v>121.9594366956406</v>
      </c>
      <c r="Y659" s="4">
        <v>352.40212923657373</v>
      </c>
      <c r="Z659" s="4">
        <v>350.3807021090235</v>
      </c>
      <c r="AA659" s="4">
        <v>95.007074994946194</v>
      </c>
      <c r="AB659" s="4">
        <v>92.985647867395997</v>
      </c>
    </row>
    <row r="660" spans="1:28">
      <c r="A660">
        <v>2117</v>
      </c>
      <c r="B660" s="2">
        <v>45826.727083333331</v>
      </c>
      <c r="C660" t="s">
        <v>1315</v>
      </c>
      <c r="D660" t="s">
        <v>1422</v>
      </c>
      <c r="E660">
        <v>74.180000000000007</v>
      </c>
      <c r="F660" t="b">
        <v>0</v>
      </c>
      <c r="G660" s="4">
        <v>6.7403612833624891</v>
      </c>
      <c r="H660" s="4">
        <v>9.436505796709783</v>
      </c>
      <c r="I660" s="4">
        <v>18.198975465083699</v>
      </c>
      <c r="J660" s="4">
        <v>3.370180641681245</v>
      </c>
      <c r="K660" s="4">
        <v>-14.15475869506659</v>
      </c>
      <c r="L660" s="4">
        <v>-15.50283095174024</v>
      </c>
      <c r="M660" s="4">
        <v>31.679698031814429</v>
      </c>
      <c r="N660" s="4">
        <v>37.071987058507098</v>
      </c>
      <c r="O660" s="4">
        <v>107.1717444054984</v>
      </c>
      <c r="P660" s="4">
        <v>107.1717444054984</v>
      </c>
      <c r="Q660" s="4">
        <v>85.602588298731575</v>
      </c>
      <c r="R660" s="4">
        <v>90.320841197086466</v>
      </c>
      <c r="S660" s="4">
        <v>107.8457805338343</v>
      </c>
      <c r="T660" s="4">
        <v>108.5198166621721</v>
      </c>
      <c r="U660" s="4">
        <v>99.08331086546039</v>
      </c>
      <c r="V660" s="4">
        <v>103.8015637638153</v>
      </c>
      <c r="W660" s="4">
        <v>114.5861418172006</v>
      </c>
      <c r="X660" s="4">
        <v>115.2601779455365</v>
      </c>
      <c r="Y660" s="4">
        <v>350.49878673496818</v>
      </c>
      <c r="Z660" s="4">
        <v>352.52089511997582</v>
      </c>
      <c r="AA660" s="4">
        <v>120.65246697222921</v>
      </c>
      <c r="AB660" s="4">
        <v>113.23806956052699</v>
      </c>
    </row>
    <row r="661" spans="1:28">
      <c r="A661">
        <v>14713</v>
      </c>
      <c r="B661" s="2">
        <v>45826.724305555559</v>
      </c>
      <c r="C661" t="s">
        <v>1315</v>
      </c>
      <c r="D661" t="s">
        <v>1423</v>
      </c>
      <c r="E661">
        <v>74.03</v>
      </c>
      <c r="F661" t="b">
        <v>0</v>
      </c>
      <c r="G661" s="4">
        <v>3.3770093205464931</v>
      </c>
      <c r="H661" s="4">
        <v>-6.0786167769825354</v>
      </c>
      <c r="I661" s="4">
        <v>27.01607456436426</v>
      </c>
      <c r="J661" s="4">
        <v>29.717682020802229</v>
      </c>
      <c r="K661" s="4">
        <v>-4.7278130487635526</v>
      </c>
      <c r="L661" s="4">
        <v>14.18343914629258</v>
      </c>
      <c r="M661" s="4">
        <v>39.848709982439793</v>
      </c>
      <c r="N661" s="4">
        <v>40.524111846548308</v>
      </c>
      <c r="O661" s="4">
        <v>130.35255977306551</v>
      </c>
      <c r="P661" s="4">
        <v>133.7295690936119</v>
      </c>
      <c r="Q661" s="4">
        <v>128.32635418073599</v>
      </c>
      <c r="R661" s="4">
        <v>124.273942996081</v>
      </c>
      <c r="S661" s="4">
        <v>118.8707280832089</v>
      </c>
      <c r="T661" s="4">
        <v>120.22153181142789</v>
      </c>
      <c r="U661" s="4">
        <v>119.5461299473174</v>
      </c>
      <c r="V661" s="4">
        <v>124.94934486019331</v>
      </c>
      <c r="W661" s="4">
        <v>143.185195191139</v>
      </c>
      <c r="X661" s="4">
        <v>141.1589895988115</v>
      </c>
      <c r="Y661" s="4">
        <v>380.92665135755681</v>
      </c>
      <c r="Z661" s="4">
        <v>378.90044576523132</v>
      </c>
      <c r="AA661" s="4">
        <v>135.7557746859375</v>
      </c>
      <c r="AB661" s="4">
        <v>139.80818587059261</v>
      </c>
    </row>
    <row r="662" spans="1:28">
      <c r="A662">
        <v>10898</v>
      </c>
      <c r="B662" s="2">
        <v>45826.723611111112</v>
      </c>
      <c r="C662" t="s">
        <v>9041</v>
      </c>
      <c r="D662" t="s">
        <v>9295</v>
      </c>
      <c r="E662">
        <v>74.004999999999995</v>
      </c>
      <c r="F662" t="b">
        <v>0</v>
      </c>
      <c r="G662" s="4">
        <v>3.3781501249923229</v>
      </c>
      <c r="H662" s="4">
        <v>6.7563002499846458</v>
      </c>
      <c r="I662" s="4">
        <v>23.647050874942419</v>
      </c>
      <c r="J662" s="4">
        <v>30.40335112492323</v>
      </c>
      <c r="K662" s="4">
        <v>5.405040199987333</v>
      </c>
      <c r="L662" s="4">
        <v>0</v>
      </c>
      <c r="M662" s="4">
        <v>33.78150124991555</v>
      </c>
      <c r="N662" s="4">
        <v>43.240321599892901</v>
      </c>
      <c r="O662" s="4">
        <v>141.88230524964681</v>
      </c>
      <c r="P662" s="4">
        <v>134.4503749746645</v>
      </c>
      <c r="Q662" s="4">
        <v>138.50415512465449</v>
      </c>
      <c r="R662" s="4">
        <v>131.74785487466991</v>
      </c>
      <c r="S662" s="4">
        <v>120.26214444969941</v>
      </c>
      <c r="T662" s="4">
        <v>123.64029457469179</v>
      </c>
      <c r="U662" s="4">
        <v>120.2621444497014</v>
      </c>
      <c r="V662" s="4">
        <v>124.3159245996914</v>
      </c>
      <c r="W662" s="4">
        <v>151.3411255996223</v>
      </c>
      <c r="X662" s="4">
        <v>147.28734544963231</v>
      </c>
      <c r="Y662" s="4">
        <v>388.48726437402883</v>
      </c>
      <c r="Z662" s="4">
        <v>383.08222417404329</v>
      </c>
      <c r="AA662" s="4">
        <v>141.88230524964681</v>
      </c>
      <c r="AB662" s="4">
        <v>139.17978514965219</v>
      </c>
    </row>
    <row r="663" spans="1:28">
      <c r="A663">
        <v>14435</v>
      </c>
      <c r="B663" s="2">
        <v>45826.722916666673</v>
      </c>
      <c r="C663" t="s">
        <v>6956</v>
      </c>
      <c r="D663" t="s">
        <v>6962</v>
      </c>
      <c r="E663">
        <v>74.06</v>
      </c>
      <c r="F663" t="b">
        <v>0</v>
      </c>
      <c r="G663" s="4">
        <v>-7.4264110180943579</v>
      </c>
      <c r="H663" s="4">
        <v>-4.0507696462329381</v>
      </c>
      <c r="I663" s="4">
        <v>-4.7258979206044547</v>
      </c>
      <c r="J663" s="4">
        <v>16.203078584931749</v>
      </c>
      <c r="K663" s="4">
        <v>12.152308938698811</v>
      </c>
      <c r="L663" s="4">
        <v>-2.0253848231164691</v>
      </c>
      <c r="M663" s="4">
        <v>32.406157169863498</v>
      </c>
      <c r="N663" s="4">
        <v>26.330002700512171</v>
      </c>
      <c r="O663" s="4">
        <v>122.8733459357273</v>
      </c>
      <c r="P663" s="4">
        <v>133.67539832568119</v>
      </c>
      <c r="Q663" s="4">
        <v>124.8987307588438</v>
      </c>
      <c r="R663" s="4">
        <v>130.29975695382171</v>
      </c>
      <c r="S663" s="4">
        <v>118.1474480151229</v>
      </c>
      <c r="T663" s="4">
        <v>112.0712935457735</v>
      </c>
      <c r="U663" s="4">
        <v>110.045908722657</v>
      </c>
      <c r="V663" s="4">
        <v>112.74642182014691</v>
      </c>
      <c r="W663" s="4">
        <v>142.45206589252049</v>
      </c>
      <c r="X663" s="4">
        <v>143.127194166892</v>
      </c>
      <c r="Y663" s="4">
        <v>374.02106400215979</v>
      </c>
      <c r="Z663" s="4">
        <v>380.09721847150928</v>
      </c>
      <c r="AA663" s="4">
        <v>140.42668106940209</v>
      </c>
      <c r="AB663" s="4">
        <v>134.35052660005459</v>
      </c>
    </row>
    <row r="664" spans="1:28">
      <c r="A664">
        <v>3358</v>
      </c>
      <c r="B664" s="2">
        <v>45826.72152777778</v>
      </c>
      <c r="C664" t="s">
        <v>1315</v>
      </c>
      <c r="D664" t="s">
        <v>1424</v>
      </c>
      <c r="E664">
        <v>74.08</v>
      </c>
      <c r="F664" t="b">
        <v>0</v>
      </c>
      <c r="G664" s="4">
        <v>-4.0496760259161624</v>
      </c>
      <c r="H664" s="4">
        <v>-2.69978401727808</v>
      </c>
      <c r="I664" s="4">
        <v>-3.374730021597121</v>
      </c>
      <c r="J664" s="4">
        <v>-12.823974082073279</v>
      </c>
      <c r="K664" s="4">
        <v>18.223542116631361</v>
      </c>
      <c r="L664" s="4">
        <v>19.57343412526944</v>
      </c>
      <c r="M664" s="4">
        <v>18.223542116631361</v>
      </c>
      <c r="N664" s="4">
        <v>13.498920086394239</v>
      </c>
      <c r="O664" s="4">
        <v>83.69330453563586</v>
      </c>
      <c r="P664" s="4">
        <v>98.542116630670094</v>
      </c>
      <c r="Q664" s="4">
        <v>140.38876889848899</v>
      </c>
      <c r="R664" s="4">
        <v>134.31425485961191</v>
      </c>
      <c r="S664" s="4">
        <v>118.11555075593949</v>
      </c>
      <c r="T664" s="4">
        <v>119.46544276457951</v>
      </c>
      <c r="U664" s="4">
        <v>104.6166306695453</v>
      </c>
      <c r="V664" s="4">
        <v>103.26673866090719</v>
      </c>
      <c r="W664" s="4">
        <v>137.01403887688991</v>
      </c>
      <c r="X664" s="4">
        <v>141.73866090712701</v>
      </c>
      <c r="Y664" s="4">
        <v>392.8185745140384</v>
      </c>
      <c r="Z664" s="4">
        <v>373.92008639308813</v>
      </c>
      <c r="AA664" s="4">
        <v>132.28941684665281</v>
      </c>
      <c r="AB664" s="4">
        <v>139.03887688984901</v>
      </c>
    </row>
    <row r="665" spans="1:28">
      <c r="A665">
        <v>10260</v>
      </c>
      <c r="B665" s="2">
        <v>45826.71875</v>
      </c>
      <c r="C665" t="s">
        <v>1315</v>
      </c>
      <c r="D665" t="s">
        <v>1426</v>
      </c>
      <c r="E665">
        <v>73.94</v>
      </c>
      <c r="F665" t="b">
        <v>0</v>
      </c>
      <c r="G665" s="4">
        <v>-2.0286718961320762</v>
      </c>
      <c r="H665" s="4">
        <v>8.1146875845283031</v>
      </c>
      <c r="I665" s="4">
        <v>14.876927238303169</v>
      </c>
      <c r="J665" s="4">
        <v>16.22937516905661</v>
      </c>
      <c r="K665" s="4">
        <v>48.011901541791183</v>
      </c>
      <c r="L665" s="4">
        <v>49.364349472546543</v>
      </c>
      <c r="M665" s="4">
        <v>21.639166892074201</v>
      </c>
      <c r="N665" s="4">
        <v>35.163646199620082</v>
      </c>
      <c r="O665" s="4">
        <v>116.3105220449031</v>
      </c>
      <c r="P665" s="4">
        <v>119.01541790640999</v>
      </c>
      <c r="Q665" s="4">
        <v>139.9783608331075</v>
      </c>
      <c r="R665" s="4">
        <v>145.38815255612701</v>
      </c>
      <c r="S665" s="4">
        <v>143.35948065999489</v>
      </c>
      <c r="T665" s="4">
        <v>143.35948065999489</v>
      </c>
      <c r="U665" s="4">
        <v>139.30213686773081</v>
      </c>
      <c r="V665" s="4">
        <v>131.86367324858111</v>
      </c>
      <c r="W665" s="4">
        <v>158.91263186367291</v>
      </c>
      <c r="X665" s="4">
        <v>158.91263186367291</v>
      </c>
      <c r="Y665" s="4">
        <v>423.31620232620992</v>
      </c>
      <c r="Z665" s="4">
        <v>421.96375439545642</v>
      </c>
      <c r="AA665" s="4">
        <v>160.2650797944282</v>
      </c>
      <c r="AB665" s="4">
        <v>160.2650797944282</v>
      </c>
    </row>
    <row r="666" spans="1:28">
      <c r="A666">
        <v>11875</v>
      </c>
      <c r="B666" s="2">
        <v>45826.717361111107</v>
      </c>
      <c r="C666" t="s">
        <v>1315</v>
      </c>
      <c r="D666" t="s">
        <v>1425</v>
      </c>
      <c r="E666">
        <v>73.86</v>
      </c>
      <c r="F666" t="b">
        <v>0</v>
      </c>
      <c r="G666" s="4">
        <v>12.185215272135011</v>
      </c>
      <c r="H666" s="4">
        <v>11.508258868128051</v>
      </c>
      <c r="I666" s="4">
        <v>27.755212564310629</v>
      </c>
      <c r="J666" s="4">
        <v>29.78608177633345</v>
      </c>
      <c r="K666" s="4">
        <v>50.094773896559751</v>
      </c>
      <c r="L666" s="4">
        <v>52.80259951259147</v>
      </c>
      <c r="M666" s="4">
        <v>26.401299756296702</v>
      </c>
      <c r="N666" s="4">
        <v>31.13999458434931</v>
      </c>
      <c r="O666" s="4">
        <v>127.2678039534251</v>
      </c>
      <c r="P666" s="4">
        <v>131.32954237747069</v>
      </c>
      <c r="Q666" s="4">
        <v>146.2225832656375</v>
      </c>
      <c r="R666" s="4">
        <v>133.36041158949359</v>
      </c>
      <c r="S666" s="4">
        <v>165.85431898185681</v>
      </c>
      <c r="T666" s="4">
        <v>167.20823178987271</v>
      </c>
      <c r="U666" s="4">
        <v>159.76171134578831</v>
      </c>
      <c r="V666" s="4">
        <v>157.7308421337674</v>
      </c>
      <c r="W666" s="4">
        <v>168.5621445978885</v>
      </c>
      <c r="X666" s="4">
        <v>168.5621445978885</v>
      </c>
      <c r="Y666" s="4">
        <v>427.15949092878441</v>
      </c>
      <c r="Z666" s="4">
        <v>425.12862171676147</v>
      </c>
      <c r="AA666" s="4">
        <v>166.53127538586571</v>
      </c>
      <c r="AB666" s="4">
        <v>166.53127538586571</v>
      </c>
    </row>
    <row r="667" spans="1:28">
      <c r="A667">
        <v>10087</v>
      </c>
      <c r="B667" s="2">
        <v>45826.711111111108</v>
      </c>
      <c r="C667" t="s">
        <v>9041</v>
      </c>
      <c r="D667" t="s">
        <v>9297</v>
      </c>
      <c r="E667">
        <v>73.954999999999998</v>
      </c>
      <c r="F667" t="b">
        <v>0</v>
      </c>
      <c r="G667" s="4">
        <v>3.3804340477305761</v>
      </c>
      <c r="H667" s="4">
        <v>-12.169562571834691</v>
      </c>
      <c r="I667" s="4">
        <v>-44.621729430058593</v>
      </c>
      <c r="J667" s="4">
        <v>-41.241295382326093</v>
      </c>
      <c r="K667" s="4">
        <v>16.902170238658641</v>
      </c>
      <c r="L667" s="4">
        <v>12.845649381382341</v>
      </c>
      <c r="M667" s="4">
        <v>35.156514096410667</v>
      </c>
      <c r="N667" s="4">
        <v>36.508687715502127</v>
      </c>
      <c r="O667" s="4">
        <v>87.215198431478072</v>
      </c>
      <c r="P667" s="4">
        <v>90.595632479210565</v>
      </c>
      <c r="Q667" s="4">
        <v>129.1325806233518</v>
      </c>
      <c r="R667" s="4">
        <v>108.1738895274149</v>
      </c>
      <c r="S667" s="4">
        <v>121.0195389087954</v>
      </c>
      <c r="T667" s="4">
        <v>125.0760597660736</v>
      </c>
      <c r="U667" s="4">
        <v>158.20431343384519</v>
      </c>
      <c r="V667" s="4">
        <v>145.35866405246469</v>
      </c>
      <c r="W667" s="4">
        <v>155.49996619566031</v>
      </c>
      <c r="X667" s="4">
        <v>154.1477925765669</v>
      </c>
      <c r="Y667" s="4">
        <v>404.29991210871412</v>
      </c>
      <c r="Z667" s="4">
        <v>394.83469677506622</v>
      </c>
      <c r="AA667" s="4">
        <v>172.40213643431699</v>
      </c>
      <c r="AB667" s="4">
        <v>160.23257386248429</v>
      </c>
    </row>
    <row r="668" spans="1:28">
      <c r="A668">
        <v>15151</v>
      </c>
      <c r="B668" s="2">
        <v>45826.710416666669</v>
      </c>
      <c r="C668" t="s">
        <v>3007</v>
      </c>
      <c r="D668" t="s">
        <v>3050</v>
      </c>
      <c r="E668">
        <v>74.13</v>
      </c>
      <c r="F668" t="b">
        <v>0</v>
      </c>
      <c r="G668" s="4">
        <v>-23.607176581680449</v>
      </c>
      <c r="H668" s="4">
        <v>-20.909213543774609</v>
      </c>
      <c r="I668" s="4">
        <v>-32.375556454875877</v>
      </c>
      <c r="J668" s="4">
        <v>-68.123566707135495</v>
      </c>
      <c r="K668" s="4">
        <v>-8.7683798731954301</v>
      </c>
      <c r="L668" s="4">
        <v>-6.7449075947655688</v>
      </c>
      <c r="M668" s="4">
        <v>10.117361392149309</v>
      </c>
      <c r="N668" s="4">
        <v>12.14083367057917</v>
      </c>
      <c r="O668" s="4">
        <v>64.751112909753672</v>
      </c>
      <c r="P668" s="4">
        <v>62.727640631323823</v>
      </c>
      <c r="Q668" s="4">
        <v>89.707271010387998</v>
      </c>
      <c r="R668" s="4">
        <v>104.546067718873</v>
      </c>
      <c r="S668" s="4">
        <v>92.405234048293863</v>
      </c>
      <c r="T668" s="4">
        <v>96.452178605153577</v>
      </c>
      <c r="U668" s="4">
        <v>142.31755024956249</v>
      </c>
      <c r="V668" s="4">
        <v>132.87467961688921</v>
      </c>
      <c r="W668" s="4">
        <v>134.22366113584309</v>
      </c>
      <c r="X668" s="4">
        <v>131.52569809793721</v>
      </c>
      <c r="Y668" s="4">
        <v>383.1107513827065</v>
      </c>
      <c r="Z668" s="4">
        <v>378.38931606637078</v>
      </c>
      <c r="AA668" s="4">
        <v>150.41143936328189</v>
      </c>
      <c r="AB668" s="4">
        <v>149.06245784432809</v>
      </c>
    </row>
    <row r="669" spans="1:28">
      <c r="A669">
        <v>15188</v>
      </c>
      <c r="B669" s="2">
        <v>45826.710416666669</v>
      </c>
      <c r="C669" t="s">
        <v>9041</v>
      </c>
      <c r="D669" t="s">
        <v>9299</v>
      </c>
      <c r="E669">
        <v>74.13</v>
      </c>
      <c r="F669" t="b">
        <v>0</v>
      </c>
      <c r="G669" s="4">
        <v>-23.607176581680449</v>
      </c>
      <c r="H669" s="4">
        <v>-20.909213543774609</v>
      </c>
      <c r="I669" s="4">
        <v>-32.375556454875877</v>
      </c>
      <c r="J669" s="4">
        <v>-68.123566707135495</v>
      </c>
      <c r="K669" s="4">
        <v>-8.7683798731954301</v>
      </c>
      <c r="L669" s="4">
        <v>-6.7449075947655688</v>
      </c>
      <c r="M669" s="4">
        <v>10.117361392149309</v>
      </c>
      <c r="N669" s="4">
        <v>12.14083367057917</v>
      </c>
      <c r="O669" s="4">
        <v>64.751112909753672</v>
      </c>
      <c r="P669" s="4">
        <v>62.727640631323823</v>
      </c>
      <c r="Q669" s="4">
        <v>89.707271010387998</v>
      </c>
      <c r="R669" s="4">
        <v>104.546067718873</v>
      </c>
      <c r="S669" s="4">
        <v>92.405234048293863</v>
      </c>
      <c r="T669" s="4">
        <v>96.452178605153577</v>
      </c>
      <c r="U669" s="4">
        <v>142.31755024956249</v>
      </c>
      <c r="V669" s="4">
        <v>132.87467961688921</v>
      </c>
      <c r="W669" s="4">
        <v>134.22366113584309</v>
      </c>
      <c r="X669" s="4">
        <v>131.52569809793721</v>
      </c>
      <c r="Y669" s="4">
        <v>383.1107513827065</v>
      </c>
      <c r="Z669" s="4">
        <v>378.38931606637078</v>
      </c>
      <c r="AA669" s="4">
        <v>150.41143936328189</v>
      </c>
      <c r="AB669" s="4">
        <v>149.06245784432809</v>
      </c>
    </row>
    <row r="670" spans="1:28">
      <c r="A670">
        <v>208</v>
      </c>
      <c r="B670" s="2">
        <v>45826.709722222222</v>
      </c>
      <c r="C670" t="s">
        <v>1315</v>
      </c>
      <c r="D670" t="s">
        <v>1427</v>
      </c>
      <c r="E670">
        <v>74.125</v>
      </c>
      <c r="F670" t="b">
        <v>0</v>
      </c>
      <c r="G670" s="4">
        <v>0.67453625632316383</v>
      </c>
      <c r="H670" s="4">
        <v>-22.934232715008658</v>
      </c>
      <c r="I670" s="4">
        <v>-47.892074198986812</v>
      </c>
      <c r="J670" s="4">
        <v>-31.703204047217461</v>
      </c>
      <c r="K670" s="4">
        <v>-16.863406408094431</v>
      </c>
      <c r="L670" s="4">
        <v>-8.0944350758856363</v>
      </c>
      <c r="M670" s="4">
        <v>25.632377740303241</v>
      </c>
      <c r="N670" s="4">
        <v>10.79258010118021</v>
      </c>
      <c r="O670" s="4">
        <v>56.66104553119753</v>
      </c>
      <c r="P670" s="4">
        <v>65.430016863406337</v>
      </c>
      <c r="Q670" s="4">
        <v>86.340640809443585</v>
      </c>
      <c r="R670" s="4">
        <v>90.387858347386398</v>
      </c>
      <c r="S670" s="4">
        <v>95.784148397975542</v>
      </c>
      <c r="T670" s="4">
        <v>93.760539629004143</v>
      </c>
      <c r="U670" s="4">
        <v>143.0016863406411</v>
      </c>
      <c r="V670" s="4">
        <v>143.0016863406411</v>
      </c>
      <c r="W670" s="4">
        <v>134.9072512647555</v>
      </c>
      <c r="X670" s="4">
        <v>134.9072512647555</v>
      </c>
      <c r="Y670" s="4">
        <v>387.18381112984878</v>
      </c>
      <c r="Z670" s="4">
        <v>385.16020236087752</v>
      </c>
      <c r="AA670" s="4">
        <v>155.14333895446961</v>
      </c>
      <c r="AB670" s="4">
        <v>149.74704890387849</v>
      </c>
    </row>
    <row r="671" spans="1:28">
      <c r="A671">
        <v>6310</v>
      </c>
      <c r="B671" s="2">
        <v>45826.708333333343</v>
      </c>
      <c r="C671" t="s">
        <v>9041</v>
      </c>
      <c r="D671" t="s">
        <v>9300</v>
      </c>
      <c r="E671">
        <v>74.009999999999991</v>
      </c>
      <c r="F671" t="b">
        <v>0</v>
      </c>
      <c r="G671" s="4">
        <v>4.7290906634253211</v>
      </c>
      <c r="H671" s="4">
        <v>14.86285637076255</v>
      </c>
      <c r="I671" s="4">
        <v>-4.053506282934892</v>
      </c>
      <c r="J671" s="4">
        <v>-19.591947034184031</v>
      </c>
      <c r="K671" s="4">
        <v>-9.4581813268468018</v>
      </c>
      <c r="L671" s="4">
        <v>-10.80935008782382</v>
      </c>
      <c r="M671" s="4">
        <v>38.508309687881479</v>
      </c>
      <c r="N671" s="4">
        <v>39.859478448860408</v>
      </c>
      <c r="O671" s="4">
        <v>62.829347385488923</v>
      </c>
      <c r="P671" s="4">
        <v>60.802594244023389</v>
      </c>
      <c r="Q671" s="4">
        <v>98.63531955141444</v>
      </c>
      <c r="R671" s="4">
        <v>98.63531955141444</v>
      </c>
      <c r="S671" s="4">
        <v>111.47142278070569</v>
      </c>
      <c r="T671" s="4">
        <v>103.3644102148378</v>
      </c>
      <c r="U671" s="4">
        <v>153.35765437103359</v>
      </c>
      <c r="V671" s="4">
        <v>145.25064180516381</v>
      </c>
      <c r="W671" s="4">
        <v>150.65531684907569</v>
      </c>
      <c r="X671" s="4">
        <v>149.30414808809871</v>
      </c>
      <c r="Y671" s="4">
        <v>404.67504391298542</v>
      </c>
      <c r="Z671" s="4">
        <v>408.05296581543178</v>
      </c>
      <c r="AA671" s="4">
        <v>165.51817321983631</v>
      </c>
      <c r="AB671" s="4">
        <v>167.54492636130379</v>
      </c>
    </row>
    <row r="672" spans="1:28">
      <c r="A672">
        <v>10908</v>
      </c>
      <c r="B672" s="2">
        <v>45826.706250000003</v>
      </c>
      <c r="C672" t="s">
        <v>3007</v>
      </c>
      <c r="D672" t="s">
        <v>3032</v>
      </c>
      <c r="E672">
        <v>74.194999999999993</v>
      </c>
      <c r="F672" t="b">
        <v>0</v>
      </c>
      <c r="G672" s="4">
        <v>-9.4345980187334977</v>
      </c>
      <c r="H672" s="4">
        <v>-20.21699575442975</v>
      </c>
      <c r="I672" s="4">
        <v>-9.4345980187334977</v>
      </c>
      <c r="J672" s="4">
        <v>-8.7606981602530798</v>
      </c>
      <c r="K672" s="4">
        <v>-51.890289103038057</v>
      </c>
      <c r="L672" s="4">
        <v>-45.151290518228159</v>
      </c>
      <c r="M672" s="4">
        <v>-2.021699575441251</v>
      </c>
      <c r="N672" s="4">
        <v>4.7172990093667488</v>
      </c>
      <c r="O672" s="4">
        <v>29.651593773167068</v>
      </c>
      <c r="P672" s="4">
        <v>35.042792641016163</v>
      </c>
      <c r="Q672" s="4">
        <v>68.063885706583392</v>
      </c>
      <c r="R672" s="4">
        <v>64.02048655569898</v>
      </c>
      <c r="S672" s="4">
        <v>92.324280611901386</v>
      </c>
      <c r="T672" s="4">
        <v>87.606981602534646</v>
      </c>
      <c r="U672" s="4">
        <v>133.43217197924511</v>
      </c>
      <c r="V672" s="4">
        <v>133.43217197924511</v>
      </c>
      <c r="W672" s="4">
        <v>128.7148729698784</v>
      </c>
      <c r="X672" s="4">
        <v>129.38877282835881</v>
      </c>
      <c r="Y672" s="4">
        <v>406.36161466406293</v>
      </c>
      <c r="Z672" s="4">
        <v>407.03551452254328</v>
      </c>
      <c r="AA672" s="4">
        <v>132.7582721207647</v>
      </c>
      <c r="AB672" s="4">
        <v>131.41047240380189</v>
      </c>
    </row>
    <row r="673" spans="1:28">
      <c r="A673">
        <v>10115</v>
      </c>
      <c r="B673" s="2">
        <v>45826.704861111109</v>
      </c>
      <c r="C673" t="s">
        <v>1315</v>
      </c>
      <c r="D673" t="s">
        <v>1428</v>
      </c>
      <c r="E673">
        <v>73.784999999999997</v>
      </c>
      <c r="F673" t="b">
        <v>0</v>
      </c>
      <c r="G673" s="4">
        <v>10.16466761536936</v>
      </c>
      <c r="H673" s="4">
        <v>56.244494138373931</v>
      </c>
      <c r="I673" s="4">
        <v>30.494002846106159</v>
      </c>
      <c r="J673" s="4">
        <v>35.237514399946477</v>
      </c>
      <c r="K673" s="4">
        <v>-18.29640170766293</v>
      </c>
      <c r="L673" s="4">
        <v>-12.19760113844324</v>
      </c>
      <c r="M673" s="4">
        <v>27.105780307650988</v>
      </c>
      <c r="N673" s="4">
        <v>33.204580876872612</v>
      </c>
      <c r="O673" s="4">
        <v>80.639696415260403</v>
      </c>
      <c r="P673" s="4">
        <v>87.416141492174589</v>
      </c>
      <c r="Q673" s="4">
        <v>121.9760113844285</v>
      </c>
      <c r="R673" s="4">
        <v>122.6536558921192</v>
      </c>
      <c r="S673" s="4">
        <v>150.43708070746271</v>
      </c>
      <c r="T673" s="4">
        <v>150.43708070746271</v>
      </c>
      <c r="U673" s="4">
        <v>187.70752863048111</v>
      </c>
      <c r="V673" s="4">
        <v>184.31930609202601</v>
      </c>
      <c r="W673" s="4">
        <v>185.6745951074073</v>
      </c>
      <c r="X673" s="4">
        <v>183.64166158433341</v>
      </c>
      <c r="Y673" s="4">
        <v>437.08070746086531</v>
      </c>
      <c r="Z673" s="4">
        <v>452.66653113776562</v>
      </c>
      <c r="AA673" s="4">
        <v>181.60872806125951</v>
      </c>
      <c r="AB673" s="4">
        <v>182.28637256895021</v>
      </c>
    </row>
    <row r="674" spans="1:28">
      <c r="A674">
        <v>12863</v>
      </c>
      <c r="B674" s="2">
        <v>45826.704861111109</v>
      </c>
      <c r="C674" t="s">
        <v>4623</v>
      </c>
      <c r="D674" t="s">
        <v>4630</v>
      </c>
      <c r="E674">
        <v>73.784999999999997</v>
      </c>
      <c r="F674" t="b">
        <v>0</v>
      </c>
      <c r="G674" s="4">
        <v>10.16466761536936</v>
      </c>
      <c r="H674" s="4">
        <v>56.244494138373931</v>
      </c>
      <c r="I674" s="4">
        <v>30.494002846106159</v>
      </c>
      <c r="J674" s="4">
        <v>35.237514399946477</v>
      </c>
      <c r="K674" s="4">
        <v>-18.29640170766293</v>
      </c>
      <c r="L674" s="4">
        <v>-12.19760113844324</v>
      </c>
      <c r="M674" s="4">
        <v>27.105780307650988</v>
      </c>
      <c r="N674" s="4">
        <v>33.204580876872612</v>
      </c>
      <c r="O674" s="4">
        <v>80.639696415260403</v>
      </c>
      <c r="P674" s="4">
        <v>87.416141492174589</v>
      </c>
      <c r="Q674" s="4">
        <v>121.9760113844285</v>
      </c>
      <c r="R674" s="4">
        <v>122.6536558921192</v>
      </c>
      <c r="S674" s="4">
        <v>150.43708070746271</v>
      </c>
      <c r="T674" s="4">
        <v>150.43708070746271</v>
      </c>
      <c r="U674" s="4">
        <v>187.70752863048111</v>
      </c>
      <c r="V674" s="4">
        <v>184.31930609202601</v>
      </c>
      <c r="W674" s="4">
        <v>185.6745951074073</v>
      </c>
      <c r="X674" s="4">
        <v>183.64166158433341</v>
      </c>
      <c r="Y674" s="4">
        <v>437.08070746086531</v>
      </c>
      <c r="Z674" s="4">
        <v>452.66653113776562</v>
      </c>
      <c r="AA674" s="4">
        <v>181.60872806125951</v>
      </c>
      <c r="AB674" s="4">
        <v>182.28637256895021</v>
      </c>
    </row>
    <row r="675" spans="1:28">
      <c r="A675">
        <v>8343</v>
      </c>
      <c r="B675" s="2">
        <v>45826.703472222223</v>
      </c>
      <c r="C675" t="s">
        <v>1315</v>
      </c>
      <c r="D675" t="s">
        <v>1429</v>
      </c>
      <c r="E675">
        <v>73.78</v>
      </c>
      <c r="F675" t="b">
        <v>0</v>
      </c>
      <c r="G675" s="4">
        <v>0</v>
      </c>
      <c r="H675" s="4">
        <v>0.67769043101049764</v>
      </c>
      <c r="I675" s="4">
        <v>46.760639739766717</v>
      </c>
      <c r="J675" s="4">
        <v>35.917592843589127</v>
      </c>
      <c r="K675" s="4">
        <v>14.909189482244431</v>
      </c>
      <c r="L675" s="4">
        <v>-21.008403361344691</v>
      </c>
      <c r="M675" s="4">
        <v>33.884521550555696</v>
      </c>
      <c r="N675" s="4">
        <v>37.272973705612053</v>
      </c>
      <c r="O675" s="4">
        <v>73.868256980211669</v>
      </c>
      <c r="P675" s="4">
        <v>74.545947411222173</v>
      </c>
      <c r="Q675" s="4">
        <v>123.33965844402231</v>
      </c>
      <c r="R675" s="4">
        <v>120.6288967199784</v>
      </c>
      <c r="S675" s="4">
        <v>150.44727568446729</v>
      </c>
      <c r="T675" s="4">
        <v>151.8026565464902</v>
      </c>
      <c r="U675" s="4">
        <v>188.39793982108981</v>
      </c>
      <c r="V675" s="4">
        <v>187.72024939007741</v>
      </c>
      <c r="W675" s="4">
        <v>184.331797235023</v>
      </c>
      <c r="X675" s="4">
        <v>187.04255895906689</v>
      </c>
      <c r="Y675" s="4">
        <v>449.98644619137877</v>
      </c>
      <c r="Z675" s="4">
        <v>449.98644619137877</v>
      </c>
      <c r="AA675" s="4">
        <v>174.8441312008664</v>
      </c>
      <c r="AB675" s="4">
        <v>187.04255895906689</v>
      </c>
    </row>
    <row r="676" spans="1:28">
      <c r="A676">
        <v>12291</v>
      </c>
      <c r="B676" s="2">
        <v>45826.702777777777</v>
      </c>
      <c r="C676" t="s">
        <v>9041</v>
      </c>
      <c r="D676" t="s">
        <v>9296</v>
      </c>
      <c r="E676">
        <v>73.86</v>
      </c>
      <c r="F676" t="b">
        <v>0</v>
      </c>
      <c r="G676" s="4">
        <v>-10.83130246412108</v>
      </c>
      <c r="H676" s="4">
        <v>-10.83130246412108</v>
      </c>
      <c r="I676" s="4">
        <v>45.356079068507142</v>
      </c>
      <c r="J676" s="4">
        <v>35.878689412401918</v>
      </c>
      <c r="K676" s="4">
        <v>-12.185215272135011</v>
      </c>
      <c r="L676" s="4">
        <v>4.0617384240456449</v>
      </c>
      <c r="M676" s="4">
        <v>19.631735716219339</v>
      </c>
      <c r="N676" s="4">
        <v>23.01651773625801</v>
      </c>
      <c r="O676" s="4">
        <v>53.479555916598443</v>
      </c>
      <c r="P676" s="4">
        <v>62.956945572705578</v>
      </c>
      <c r="Q676" s="4">
        <v>118.4673707013268</v>
      </c>
      <c r="R676" s="4">
        <v>112.37476306525841</v>
      </c>
      <c r="S676" s="4">
        <v>140.80693203357791</v>
      </c>
      <c r="T676" s="4">
        <v>140.12997562957091</v>
      </c>
      <c r="U676" s="4">
        <v>176.00866504197089</v>
      </c>
      <c r="V676" s="4">
        <v>177.36257784998679</v>
      </c>
      <c r="W676" s="4">
        <v>171.9469266179253</v>
      </c>
      <c r="X676" s="4">
        <v>173.97779582994809</v>
      </c>
      <c r="Y676" s="4">
        <v>451.52992147305628</v>
      </c>
      <c r="Z676" s="4">
        <v>438.6677497969124</v>
      </c>
      <c r="AA676" s="4">
        <v>165.17736257784981</v>
      </c>
      <c r="AB676" s="4">
        <v>163.82344976983401</v>
      </c>
    </row>
    <row r="677" spans="1:28">
      <c r="A677">
        <v>1239</v>
      </c>
      <c r="B677" s="2">
        <v>45826.7</v>
      </c>
      <c r="C677" t="s">
        <v>1315</v>
      </c>
      <c r="D677" t="s">
        <v>1430</v>
      </c>
      <c r="E677">
        <v>73.930000000000007</v>
      </c>
      <c r="F677" t="b">
        <v>0</v>
      </c>
      <c r="G677" s="4">
        <v>-0.67631543351949996</v>
      </c>
      <c r="H677" s="4">
        <v>-2.7052617340741549</v>
      </c>
      <c r="I677" s="4">
        <v>-20.289463005546551</v>
      </c>
      <c r="J677" s="4">
        <v>-20.289463005546551</v>
      </c>
      <c r="K677" s="4">
        <v>27.052617340726169</v>
      </c>
      <c r="L677" s="4">
        <v>3.381577167589811</v>
      </c>
      <c r="M677" s="4">
        <v>18.260516704989978</v>
      </c>
      <c r="N677" s="4">
        <v>20.289463005544629</v>
      </c>
      <c r="O677" s="4">
        <v>33.815771675909637</v>
      </c>
      <c r="P677" s="4">
        <v>38.549979710536533</v>
      </c>
      <c r="Q677" s="4">
        <v>99.418368727174268</v>
      </c>
      <c r="R677" s="4">
        <v>94.684160692545447</v>
      </c>
      <c r="S677" s="4">
        <v>129.8525632354922</v>
      </c>
      <c r="T677" s="4">
        <v>125.11835520086341</v>
      </c>
      <c r="U677" s="4">
        <v>168.40254294603059</v>
      </c>
      <c r="V677" s="4">
        <v>168.40254294603059</v>
      </c>
      <c r="W677" s="4">
        <v>168.40254294603059</v>
      </c>
      <c r="X677" s="4">
        <v>165.69728121195649</v>
      </c>
      <c r="Y677" s="4">
        <v>368.59191126741428</v>
      </c>
      <c r="Z677" s="4">
        <v>386.17611253888668</v>
      </c>
      <c r="AA677" s="4">
        <v>146.0841336399275</v>
      </c>
      <c r="AB677" s="4">
        <v>148.78939537400171</v>
      </c>
    </row>
    <row r="678" spans="1:28">
      <c r="A678">
        <v>13666</v>
      </c>
      <c r="B678" s="2">
        <v>45826.7</v>
      </c>
      <c r="C678" t="s">
        <v>5867</v>
      </c>
      <c r="D678" t="s">
        <v>5924</v>
      </c>
      <c r="E678">
        <v>73.930000000000007</v>
      </c>
      <c r="F678" t="b">
        <v>0</v>
      </c>
      <c r="G678" s="4">
        <v>-0.67631543351949996</v>
      </c>
      <c r="H678" s="4">
        <v>-2.7052617340741549</v>
      </c>
      <c r="I678" s="4">
        <v>-20.289463005546551</v>
      </c>
      <c r="J678" s="4">
        <v>-20.289463005546551</v>
      </c>
      <c r="K678" s="4">
        <v>27.052617340726169</v>
      </c>
      <c r="L678" s="4">
        <v>3.381577167589811</v>
      </c>
      <c r="M678" s="4">
        <v>18.260516704989978</v>
      </c>
      <c r="N678" s="4">
        <v>20.289463005544629</v>
      </c>
      <c r="O678" s="4">
        <v>33.815771675909637</v>
      </c>
      <c r="P678" s="4">
        <v>38.549979710536533</v>
      </c>
      <c r="Q678" s="4">
        <v>99.418368727174268</v>
      </c>
      <c r="R678" s="4">
        <v>94.684160692545447</v>
      </c>
      <c r="S678" s="4">
        <v>129.8525632354922</v>
      </c>
      <c r="T678" s="4">
        <v>125.11835520086341</v>
      </c>
      <c r="U678" s="4">
        <v>168.40254294603059</v>
      </c>
      <c r="V678" s="4">
        <v>168.40254294603059</v>
      </c>
      <c r="W678" s="4">
        <v>168.40254294603059</v>
      </c>
      <c r="X678" s="4">
        <v>165.69728121195649</v>
      </c>
      <c r="Y678" s="4">
        <v>368.59191126741428</v>
      </c>
      <c r="Z678" s="4">
        <v>386.17611253888668</v>
      </c>
      <c r="AA678" s="4">
        <v>146.0841336399275</v>
      </c>
      <c r="AB678" s="4">
        <v>148.78939537400171</v>
      </c>
    </row>
    <row r="679" spans="1:28">
      <c r="A679">
        <v>7765</v>
      </c>
      <c r="B679" s="2">
        <v>45826.699305555558</v>
      </c>
      <c r="C679" t="s">
        <v>3007</v>
      </c>
      <c r="D679" t="s">
        <v>3051</v>
      </c>
      <c r="E679">
        <v>73.894999999999996</v>
      </c>
      <c r="F679" t="b">
        <v>0</v>
      </c>
      <c r="G679" s="4">
        <v>4.7364503687679536</v>
      </c>
      <c r="H679" s="4">
        <v>4.0598146018000056</v>
      </c>
      <c r="I679" s="4">
        <v>-4.7364503687660324</v>
      </c>
      <c r="J679" s="4">
        <v>-15.562622640232069</v>
      </c>
      <c r="K679" s="4">
        <v>31.125245280466071</v>
      </c>
      <c r="L679" s="4">
        <v>31.80188104743209</v>
      </c>
      <c r="M679" s="4">
        <v>14.209351106300019</v>
      </c>
      <c r="N679" s="4">
        <v>23.005616076866051</v>
      </c>
      <c r="O679" s="4">
        <v>45.334596386764147</v>
      </c>
      <c r="P679" s="4">
        <v>39.921510251032103</v>
      </c>
      <c r="Q679" s="4">
        <v>103.5252723458963</v>
      </c>
      <c r="R679" s="4">
        <v>104.8785438798303</v>
      </c>
      <c r="S679" s="4">
        <v>135.32715339333029</v>
      </c>
      <c r="T679" s="4">
        <v>134.65051762636239</v>
      </c>
      <c r="U679" s="4">
        <v>171.86548480952649</v>
      </c>
      <c r="V679" s="4">
        <v>173.21875634346239</v>
      </c>
      <c r="W679" s="4">
        <v>171.18884904256049</v>
      </c>
      <c r="X679" s="4">
        <v>173.21875634346051</v>
      </c>
      <c r="Y679" s="4">
        <v>383.65247987008507</v>
      </c>
      <c r="Z679" s="4">
        <v>372.82630759862099</v>
      </c>
      <c r="AA679" s="4">
        <v>138.03369646119441</v>
      </c>
      <c r="AB679" s="4">
        <v>150.88977603356051</v>
      </c>
    </row>
    <row r="680" spans="1:28">
      <c r="A680">
        <v>1261</v>
      </c>
      <c r="B680" s="2">
        <v>45826.699305555558</v>
      </c>
      <c r="C680" t="s">
        <v>9041</v>
      </c>
      <c r="D680" t="s">
        <v>9301</v>
      </c>
      <c r="E680">
        <v>73.894999999999996</v>
      </c>
      <c r="F680" t="b">
        <v>0</v>
      </c>
      <c r="G680" s="4">
        <v>4.7364503687679536</v>
      </c>
      <c r="H680" s="4">
        <v>4.0598146018000056</v>
      </c>
      <c r="I680" s="4">
        <v>-4.7364503687660324</v>
      </c>
      <c r="J680" s="4">
        <v>-15.562622640232069</v>
      </c>
      <c r="K680" s="4">
        <v>31.125245280466071</v>
      </c>
      <c r="L680" s="4">
        <v>31.80188104743209</v>
      </c>
      <c r="M680" s="4">
        <v>14.209351106300019</v>
      </c>
      <c r="N680" s="4">
        <v>23.005616076866051</v>
      </c>
      <c r="O680" s="4">
        <v>45.334596386764147</v>
      </c>
      <c r="P680" s="4">
        <v>39.921510251032103</v>
      </c>
      <c r="Q680" s="4">
        <v>103.5252723458963</v>
      </c>
      <c r="R680" s="4">
        <v>104.8785438798303</v>
      </c>
      <c r="S680" s="4">
        <v>135.32715339333029</v>
      </c>
      <c r="T680" s="4">
        <v>134.65051762636239</v>
      </c>
      <c r="U680" s="4">
        <v>171.86548480952649</v>
      </c>
      <c r="V680" s="4">
        <v>173.21875634346239</v>
      </c>
      <c r="W680" s="4">
        <v>171.18884904256049</v>
      </c>
      <c r="X680" s="4">
        <v>173.21875634346051</v>
      </c>
      <c r="Y680" s="4">
        <v>383.65247987008507</v>
      </c>
      <c r="Z680" s="4">
        <v>372.82630759862099</v>
      </c>
      <c r="AA680" s="4">
        <v>138.03369646119441</v>
      </c>
      <c r="AB680" s="4">
        <v>150.88977603356051</v>
      </c>
    </row>
    <row r="681" spans="1:28">
      <c r="A681">
        <v>3293</v>
      </c>
      <c r="B681" s="2">
        <v>45826.699305555558</v>
      </c>
      <c r="C681" t="s">
        <v>9041</v>
      </c>
      <c r="D681" t="s">
        <v>9302</v>
      </c>
      <c r="E681">
        <v>73.894999999999996</v>
      </c>
      <c r="F681" t="b">
        <v>0</v>
      </c>
      <c r="G681" s="4">
        <v>4.7364503687679536</v>
      </c>
      <c r="H681" s="4">
        <v>4.0598146018000056</v>
      </c>
      <c r="I681" s="4">
        <v>-4.7364503687660324</v>
      </c>
      <c r="J681" s="4">
        <v>-15.562622640232069</v>
      </c>
      <c r="K681" s="4">
        <v>31.125245280466071</v>
      </c>
      <c r="L681" s="4">
        <v>31.80188104743209</v>
      </c>
      <c r="M681" s="4">
        <v>14.209351106300019</v>
      </c>
      <c r="N681" s="4">
        <v>23.005616076866051</v>
      </c>
      <c r="O681" s="4">
        <v>45.334596386764147</v>
      </c>
      <c r="P681" s="4">
        <v>39.921510251032103</v>
      </c>
      <c r="Q681" s="4">
        <v>103.5252723458963</v>
      </c>
      <c r="R681" s="4">
        <v>104.8785438798303</v>
      </c>
      <c r="S681" s="4">
        <v>135.32715339333029</v>
      </c>
      <c r="T681" s="4">
        <v>134.65051762636239</v>
      </c>
      <c r="U681" s="4">
        <v>171.86548480952649</v>
      </c>
      <c r="V681" s="4">
        <v>173.21875634346239</v>
      </c>
      <c r="W681" s="4">
        <v>171.18884904256049</v>
      </c>
      <c r="X681" s="4">
        <v>173.21875634346051</v>
      </c>
      <c r="Y681" s="4">
        <v>383.65247987008507</v>
      </c>
      <c r="Z681" s="4">
        <v>372.82630759862099</v>
      </c>
      <c r="AA681" s="4">
        <v>138.03369646119441</v>
      </c>
      <c r="AB681" s="4">
        <v>150.88977603356051</v>
      </c>
    </row>
    <row r="682" spans="1:28">
      <c r="A682">
        <v>14460</v>
      </c>
      <c r="B682" s="2">
        <v>45826.698611111111</v>
      </c>
      <c r="C682" t="s">
        <v>9041</v>
      </c>
      <c r="D682" t="s">
        <v>9303</v>
      </c>
      <c r="E682">
        <v>74.03</v>
      </c>
      <c r="F682" t="b">
        <v>0</v>
      </c>
      <c r="G682" s="4">
        <v>-18.235850330947599</v>
      </c>
      <c r="H682" s="4">
        <v>-13.50803728218213</v>
      </c>
      <c r="I682" s="4">
        <v>-13.50803728218213</v>
      </c>
      <c r="J682" s="4">
        <v>-22.963663379711161</v>
      </c>
      <c r="K682" s="4">
        <v>2.026205592327512</v>
      </c>
      <c r="L682" s="4">
        <v>12.157233553965071</v>
      </c>
      <c r="M682" s="4">
        <v>-14.18343914629258</v>
      </c>
      <c r="N682" s="4">
        <v>-4.052411184655023</v>
      </c>
      <c r="O682" s="4">
        <v>22.963663379709239</v>
      </c>
      <c r="P682" s="4">
        <v>26.34067270025573</v>
      </c>
      <c r="Q682" s="4">
        <v>91.179251654736092</v>
      </c>
      <c r="R682" s="4">
        <v>85.100634877751645</v>
      </c>
      <c r="S682" s="4">
        <v>116.16912062677289</v>
      </c>
      <c r="T682" s="4">
        <v>117.5199243549918</v>
      </c>
      <c r="U682" s="4">
        <v>152.6408212886661</v>
      </c>
      <c r="V682" s="4">
        <v>152.6408212886661</v>
      </c>
      <c r="W682" s="4">
        <v>153.99162501688511</v>
      </c>
      <c r="X682" s="4">
        <v>151.96541942455761</v>
      </c>
      <c r="Y682" s="4">
        <v>389.70687559097541</v>
      </c>
      <c r="Z682" s="4">
        <v>364.0416047548282</v>
      </c>
      <c r="AA682" s="4">
        <v>109.4151019856818</v>
      </c>
      <c r="AB682" s="4">
        <v>120.22153181142789</v>
      </c>
    </row>
    <row r="683" spans="1:28">
      <c r="A683">
        <v>11610</v>
      </c>
      <c r="B683" s="2">
        <v>45826.696527777778</v>
      </c>
      <c r="C683" t="s">
        <v>1315</v>
      </c>
      <c r="D683" t="s">
        <v>1431</v>
      </c>
      <c r="E683">
        <v>73.77000000000001</v>
      </c>
      <c r="F683" t="b">
        <v>0</v>
      </c>
      <c r="G683" s="4">
        <v>8.1333875559154212</v>
      </c>
      <c r="H683" s="4">
        <v>4.0666937779586734</v>
      </c>
      <c r="I683" s="4">
        <v>21.68903348244497</v>
      </c>
      <c r="J683" s="4">
        <v>21.011251186117239</v>
      </c>
      <c r="K683" s="4">
        <v>48.122543039174417</v>
      </c>
      <c r="L683" s="4">
        <v>37.278026297951932</v>
      </c>
      <c r="M683" s="4">
        <v>12.20008133387409</v>
      </c>
      <c r="N683" s="4">
        <v>24.40016266774818</v>
      </c>
      <c r="O683" s="4">
        <v>38.633590890605468</v>
      </c>
      <c r="P683" s="4">
        <v>43.378066964889953</v>
      </c>
      <c r="Q683" s="4">
        <v>133.52311237630269</v>
      </c>
      <c r="R683" s="4">
        <v>128.77863630201821</v>
      </c>
      <c r="S683" s="4">
        <v>149.7898874881374</v>
      </c>
      <c r="T683" s="4">
        <v>149.7898874881374</v>
      </c>
      <c r="U683" s="4">
        <v>189.10126067506869</v>
      </c>
      <c r="V683" s="4">
        <v>189.77904297139449</v>
      </c>
      <c r="W683" s="4">
        <v>191.1346075640499</v>
      </c>
      <c r="X683" s="4">
        <v>193.16795445302731</v>
      </c>
      <c r="Y683" s="4">
        <v>435.81401653788652</v>
      </c>
      <c r="Z683" s="4">
        <v>433.78066964890718</v>
      </c>
      <c r="AA683" s="4">
        <v>144.36762911752521</v>
      </c>
      <c r="AB683" s="4">
        <v>136.23424156160979</v>
      </c>
    </row>
    <row r="684" spans="1:28">
      <c r="A684">
        <v>8447</v>
      </c>
      <c r="B684" s="2">
        <v>45826.695833333331</v>
      </c>
      <c r="C684" t="s">
        <v>1315</v>
      </c>
      <c r="D684" t="s">
        <v>1432</v>
      </c>
      <c r="E684">
        <v>73.86</v>
      </c>
      <c r="F684" t="b">
        <v>0</v>
      </c>
      <c r="G684" s="4">
        <v>-12.185215272135011</v>
      </c>
      <c r="H684" s="4">
        <v>-4.0617384240456449</v>
      </c>
      <c r="I684" s="4">
        <v>4.738694828052612</v>
      </c>
      <c r="J684" s="4">
        <v>9.4773896561071478</v>
      </c>
      <c r="K684" s="4">
        <v>45.356079068507142</v>
      </c>
      <c r="L684" s="4">
        <v>35.878689412401918</v>
      </c>
      <c r="M684" s="4">
        <v>-6.7695640400754344</v>
      </c>
      <c r="N684" s="4">
        <v>0</v>
      </c>
      <c r="O684" s="4">
        <v>29.109125372326481</v>
      </c>
      <c r="P684" s="4">
        <v>27.755212564310629</v>
      </c>
      <c r="Q684" s="4">
        <v>118.4673707013268</v>
      </c>
      <c r="R684" s="4">
        <v>121.17519631735659</v>
      </c>
      <c r="S684" s="4">
        <v>138.09910641754621</v>
      </c>
      <c r="T684" s="4">
        <v>137.42215001353921</v>
      </c>
      <c r="U684" s="4">
        <v>174.654752233957</v>
      </c>
      <c r="V684" s="4">
        <v>176.00866504197089</v>
      </c>
      <c r="W684" s="4">
        <v>180.07040346601659</v>
      </c>
      <c r="X684" s="4">
        <v>179.39344706200961</v>
      </c>
      <c r="Y684" s="4">
        <v>412.26645004061771</v>
      </c>
      <c r="Z684" s="4">
        <v>423.09775250473871</v>
      </c>
      <c r="AA684" s="4">
        <v>136.74519360953221</v>
      </c>
      <c r="AB684" s="4">
        <v>132.00649878147769</v>
      </c>
    </row>
    <row r="685" spans="1:28">
      <c r="A685">
        <v>5759</v>
      </c>
      <c r="B685" s="2">
        <v>45826.695138888892</v>
      </c>
      <c r="C685" t="s">
        <v>9855</v>
      </c>
      <c r="D685" t="s">
        <v>9861</v>
      </c>
      <c r="E685">
        <v>73.990000000000009</v>
      </c>
      <c r="F685" t="b">
        <v>0</v>
      </c>
      <c r="G685" s="4">
        <v>-17.569941884039689</v>
      </c>
      <c r="H685" s="4">
        <v>-29.733747803757112</v>
      </c>
      <c r="I685" s="4">
        <v>5.4061359643184259</v>
      </c>
      <c r="J685" s="4">
        <v>-12.839572915260581</v>
      </c>
      <c r="K685" s="4">
        <v>-17.569941884039689</v>
      </c>
      <c r="L685" s="4">
        <v>28.382213812674621</v>
      </c>
      <c r="M685" s="4">
        <v>-40.546019732397802</v>
      </c>
      <c r="N685" s="4">
        <v>-24.327611839438681</v>
      </c>
      <c r="O685" s="4">
        <v>22.976077848356191</v>
      </c>
      <c r="P685" s="4">
        <v>11.488038924178101</v>
      </c>
      <c r="Q685" s="4">
        <v>103.3923503176086</v>
      </c>
      <c r="R685" s="4">
        <v>100.68928233544941</v>
      </c>
      <c r="S685" s="4">
        <v>129.07149614812599</v>
      </c>
      <c r="T685" s="4">
        <v>122.9895931882682</v>
      </c>
      <c r="U685" s="4">
        <v>156.77794296526511</v>
      </c>
      <c r="V685" s="4">
        <v>156.77794296526511</v>
      </c>
      <c r="W685" s="4">
        <v>160.1567779429636</v>
      </c>
      <c r="X685" s="4">
        <v>161.5083119340442</v>
      </c>
      <c r="Y685" s="4">
        <v>414.92093526152092</v>
      </c>
      <c r="Z685" s="4">
        <v>395.32369239086131</v>
      </c>
      <c r="AA685" s="4">
        <v>116.2319232328673</v>
      </c>
      <c r="AB685" s="4">
        <v>118.9349912150284</v>
      </c>
    </row>
    <row r="686" spans="1:28">
      <c r="A686">
        <v>2311</v>
      </c>
      <c r="B686" s="2">
        <v>45826.694444444453</v>
      </c>
      <c r="C686" t="s">
        <v>1315</v>
      </c>
      <c r="D686" t="s">
        <v>1433</v>
      </c>
      <c r="E686">
        <v>73.795000000000002</v>
      </c>
      <c r="F686" t="b">
        <v>0</v>
      </c>
      <c r="G686" s="4">
        <v>26.424554509114081</v>
      </c>
      <c r="H686" s="4">
        <v>8.1306321566485611</v>
      </c>
      <c r="I686" s="4">
        <v>0.67755267972215782</v>
      </c>
      <c r="J686" s="4">
        <v>31.844975946879789</v>
      </c>
      <c r="K686" s="4">
        <v>-1.3551053594423901</v>
      </c>
      <c r="L686" s="4">
        <v>8.8081848363707191</v>
      </c>
      <c r="M686" s="4">
        <v>-19.649027711904061</v>
      </c>
      <c r="N686" s="4">
        <v>-13.55105359441812</v>
      </c>
      <c r="O686" s="4">
        <v>56.236872416831247</v>
      </c>
      <c r="P686" s="4">
        <v>50.138898299343388</v>
      </c>
      <c r="Q686" s="4">
        <v>126.702351107797</v>
      </c>
      <c r="R686" s="4">
        <v>129.41256182668181</v>
      </c>
      <c r="S686" s="4">
        <v>147.7064841791435</v>
      </c>
      <c r="T686" s="4">
        <v>156.51466901551609</v>
      </c>
      <c r="U686" s="4">
        <v>182.93922352463019</v>
      </c>
      <c r="V686" s="4">
        <v>184.29432888407069</v>
      </c>
      <c r="W686" s="4">
        <v>184.9718815637909</v>
      </c>
      <c r="X686" s="4">
        <v>185.64943424351111</v>
      </c>
      <c r="Y686" s="4">
        <v>444.4745578968766</v>
      </c>
      <c r="Z686" s="4">
        <v>442.44189985771402</v>
      </c>
      <c r="AA686" s="4">
        <v>146.351378819703</v>
      </c>
      <c r="AB686" s="4">
        <v>142.28606274137769</v>
      </c>
    </row>
    <row r="687" spans="1:28">
      <c r="A687">
        <v>1824</v>
      </c>
      <c r="B687" s="2">
        <v>45826.693055555559</v>
      </c>
      <c r="C687" t="s">
        <v>5867</v>
      </c>
      <c r="D687" t="s">
        <v>5917</v>
      </c>
      <c r="E687">
        <v>73.819999999999993</v>
      </c>
      <c r="F687" t="b">
        <v>0</v>
      </c>
      <c r="G687" s="4">
        <v>-8.8052018423188478</v>
      </c>
      <c r="H687" s="4">
        <v>-2.709292874557276</v>
      </c>
      <c r="I687" s="4">
        <v>-6.7732321863970411</v>
      </c>
      <c r="J687" s="4">
        <v>1.3546464372805631</v>
      </c>
      <c r="K687" s="4">
        <v>-5.4185857491184022</v>
      </c>
      <c r="L687" s="4">
        <v>-5.4185857491184022</v>
      </c>
      <c r="M687" s="4">
        <v>9.4825250609600911</v>
      </c>
      <c r="N687" s="4">
        <v>-26.41560552695654</v>
      </c>
      <c r="O687" s="4">
        <v>23.706312652399269</v>
      </c>
      <c r="P687" s="4">
        <v>42.671362774317522</v>
      </c>
      <c r="Q687" s="4">
        <v>130.04605797886859</v>
      </c>
      <c r="R687" s="4">
        <v>128.01408832294871</v>
      </c>
      <c r="S687" s="4">
        <v>126.6594418856682</v>
      </c>
      <c r="T687" s="4">
        <v>141.56055269574861</v>
      </c>
      <c r="U687" s="4">
        <v>180.84529937686369</v>
      </c>
      <c r="V687" s="4">
        <v>179.49065293958509</v>
      </c>
      <c r="W687" s="4">
        <v>184.23191547006419</v>
      </c>
      <c r="X687" s="4">
        <v>182.19994581414241</v>
      </c>
      <c r="Y687" s="4">
        <v>474.12625304795449</v>
      </c>
      <c r="Z687" s="4">
        <v>474.12625304795449</v>
      </c>
      <c r="AA687" s="4">
        <v>149.6884313194262</v>
      </c>
      <c r="AB687" s="4">
        <v>136.8192901652676</v>
      </c>
    </row>
    <row r="688" spans="1:28">
      <c r="A688">
        <v>621</v>
      </c>
      <c r="B688" s="2">
        <v>45826.692361111112</v>
      </c>
      <c r="C688" t="s">
        <v>1315</v>
      </c>
      <c r="D688" t="s">
        <v>1434</v>
      </c>
      <c r="E688">
        <v>73.800000000000011</v>
      </c>
      <c r="F688" t="b">
        <v>0</v>
      </c>
      <c r="G688" s="4">
        <v>2.7100271002685381</v>
      </c>
      <c r="H688" s="4">
        <v>-6.0975609756119118</v>
      </c>
      <c r="I688" s="4">
        <v>8.1300813008113888</v>
      </c>
      <c r="J688" s="4">
        <v>-4.0650406504066572</v>
      </c>
      <c r="K688" s="4">
        <v>8.1300813008113888</v>
      </c>
      <c r="L688" s="4">
        <v>-2.7100271002723888</v>
      </c>
      <c r="M688" s="4">
        <v>-4.0650406504066572</v>
      </c>
      <c r="N688" s="4">
        <v>12.19512195121805</v>
      </c>
      <c r="O688" s="4">
        <v>33.197831978318469</v>
      </c>
      <c r="P688" s="4">
        <v>27.777777777775611</v>
      </c>
      <c r="Q688" s="4">
        <v>131.43631436314351</v>
      </c>
      <c r="R688" s="4">
        <v>132.79132791327771</v>
      </c>
      <c r="S688" s="4">
        <v>130.7588075880744</v>
      </c>
      <c r="T688" s="4">
        <v>130.08130081300729</v>
      </c>
      <c r="U688" s="4">
        <v>176.15176151761281</v>
      </c>
      <c r="V688" s="4">
        <v>180.89430894308859</v>
      </c>
      <c r="W688" s="4">
        <v>186.31436314362949</v>
      </c>
      <c r="X688" s="4">
        <v>187.66937669376571</v>
      </c>
      <c r="Y688" s="4">
        <v>472.22222222222013</v>
      </c>
      <c r="Z688" s="4">
        <v>476.2872628726268</v>
      </c>
      <c r="AA688" s="4">
        <v>154.4715447154453</v>
      </c>
      <c r="AB688" s="4">
        <v>151.7615176151748</v>
      </c>
    </row>
    <row r="689" spans="1:28">
      <c r="A689">
        <v>8149</v>
      </c>
      <c r="B689" s="2">
        <v>45826.69027777778</v>
      </c>
      <c r="C689" t="s">
        <v>1315</v>
      </c>
      <c r="D689" t="s">
        <v>1435</v>
      </c>
      <c r="E689">
        <v>73.819999999999993</v>
      </c>
      <c r="F689" t="b">
        <v>0</v>
      </c>
      <c r="G689" s="4">
        <v>-3.386616093198521</v>
      </c>
      <c r="H689" s="4">
        <v>5.4185857491203269</v>
      </c>
      <c r="I689" s="4">
        <v>-8.8052018423188478</v>
      </c>
      <c r="J689" s="4">
        <v>-2.709292874557276</v>
      </c>
      <c r="K689" s="4">
        <v>14.223787591439169</v>
      </c>
      <c r="L689" s="4">
        <v>12.191817935519291</v>
      </c>
      <c r="M689" s="4">
        <v>18.287726903278941</v>
      </c>
      <c r="N689" s="4">
        <v>20.99701977783814</v>
      </c>
      <c r="O689" s="4">
        <v>53.508534272556247</v>
      </c>
      <c r="P689" s="4">
        <v>54.863180709834893</v>
      </c>
      <c r="Q689" s="4">
        <v>133.43267407206901</v>
      </c>
      <c r="R689" s="4">
        <v>134.10999729070841</v>
      </c>
      <c r="S689" s="4">
        <v>141.56055269574861</v>
      </c>
      <c r="T689" s="4">
        <v>142.2378759143879</v>
      </c>
      <c r="U689" s="4">
        <v>175.4267136277453</v>
      </c>
      <c r="V689" s="4">
        <v>170.68545109726631</v>
      </c>
      <c r="W689" s="4">
        <v>180.84529937686369</v>
      </c>
      <c r="X689" s="4">
        <v>180.16797615822441</v>
      </c>
      <c r="Y689" s="4">
        <v>476.83554592251562</v>
      </c>
      <c r="Z689" s="4">
        <v>469.38499051747539</v>
      </c>
      <c r="AA689" s="4">
        <v>132.75535085342781</v>
      </c>
      <c r="AB689" s="4">
        <v>138.17393660254811</v>
      </c>
    </row>
    <row r="690" spans="1:28">
      <c r="A690">
        <v>5135</v>
      </c>
      <c r="B690" s="2">
        <v>45826.6875</v>
      </c>
      <c r="C690" t="s">
        <v>1315</v>
      </c>
      <c r="D690" t="s">
        <v>1436</v>
      </c>
      <c r="E690">
        <v>73.665000000000006</v>
      </c>
      <c r="F690" t="b">
        <v>0</v>
      </c>
      <c r="G690" s="4">
        <v>1.357496775943922</v>
      </c>
      <c r="H690" s="4">
        <v>6.1087354917534382</v>
      </c>
      <c r="I690" s="4">
        <v>17.64745808728642</v>
      </c>
      <c r="J690" s="4">
        <v>26.471187130929639</v>
      </c>
      <c r="K690" s="4">
        <v>18.32620647526031</v>
      </c>
      <c r="L690" s="4">
        <v>49.548632321997538</v>
      </c>
      <c r="M690" s="4">
        <v>46.833638770105843</v>
      </c>
      <c r="N690" s="4">
        <v>51.584877485915349</v>
      </c>
      <c r="O690" s="4">
        <v>85.522296884544275</v>
      </c>
      <c r="P690" s="4">
        <v>86.879793660490122</v>
      </c>
      <c r="Q690" s="4">
        <v>169.00834860517071</v>
      </c>
      <c r="R690" s="4">
        <v>161.5421163374734</v>
      </c>
      <c r="S690" s="4">
        <v>135.7496775945138</v>
      </c>
      <c r="T690" s="4">
        <v>147.28840019004869</v>
      </c>
      <c r="U690" s="4">
        <v>198.19452928799211</v>
      </c>
      <c r="V690" s="4">
        <v>196.1582841240743</v>
      </c>
      <c r="W690" s="4">
        <v>194.12203896015649</v>
      </c>
      <c r="X690" s="4">
        <v>195.47953573610229</v>
      </c>
      <c r="Y690" s="4">
        <v>515.84877485915922</v>
      </c>
      <c r="Z690" s="4">
        <v>516.52752324713117</v>
      </c>
      <c r="AA690" s="4">
        <v>175.1170840969242</v>
      </c>
      <c r="AB690" s="4">
        <v>173.08083893300639</v>
      </c>
    </row>
    <row r="691" spans="1:28">
      <c r="A691">
        <v>5888</v>
      </c>
      <c r="B691" s="2">
        <v>45826.685416666667</v>
      </c>
      <c r="C691" t="s">
        <v>5867</v>
      </c>
      <c r="D691" t="s">
        <v>5925</v>
      </c>
      <c r="E691">
        <v>73.569999999999993</v>
      </c>
      <c r="F691" t="b">
        <v>0</v>
      </c>
      <c r="G691" s="4">
        <v>-4.0777490825066112</v>
      </c>
      <c r="H691" s="4">
        <v>4.7573739295923341</v>
      </c>
      <c r="I691" s="4">
        <v>19.029495718365471</v>
      </c>
      <c r="J691" s="4">
        <v>34.660867201306203</v>
      </c>
      <c r="K691" s="4">
        <v>39.418241130896597</v>
      </c>
      <c r="L691" s="4">
        <v>27.184993883378699</v>
      </c>
      <c r="M691" s="4">
        <v>84.953105885551182</v>
      </c>
      <c r="N691" s="4">
        <v>75.438358026370381</v>
      </c>
      <c r="O691" s="4">
        <v>82.914231344299807</v>
      </c>
      <c r="P691" s="4">
        <v>89.710479815141596</v>
      </c>
      <c r="Q691" s="4">
        <v>190.9745820307192</v>
      </c>
      <c r="R691" s="4">
        <v>190.9745820307192</v>
      </c>
      <c r="S691" s="4">
        <v>156.99333967649869</v>
      </c>
      <c r="T691" s="4">
        <v>156.31371482941489</v>
      </c>
      <c r="U691" s="4">
        <v>220.1984504553493</v>
      </c>
      <c r="V691" s="4">
        <v>218.159575914096</v>
      </c>
      <c r="W691" s="4">
        <v>205.24670381949241</v>
      </c>
      <c r="X691" s="4">
        <v>209.324452901999</v>
      </c>
      <c r="Y691" s="4">
        <v>526.02963164333357</v>
      </c>
      <c r="Z691" s="4">
        <v>526.70925649041726</v>
      </c>
      <c r="AA691" s="4">
        <v>175.34321054777851</v>
      </c>
      <c r="AB691" s="4">
        <v>177.38208508903179</v>
      </c>
    </row>
    <row r="692" spans="1:28">
      <c r="A692">
        <v>2733</v>
      </c>
      <c r="B692" s="2">
        <v>45826.685416666667</v>
      </c>
      <c r="C692" t="s">
        <v>5867</v>
      </c>
      <c r="D692" t="s">
        <v>5926</v>
      </c>
      <c r="E692">
        <v>73.569999999999993</v>
      </c>
      <c r="F692" t="b">
        <v>0</v>
      </c>
      <c r="G692" s="4">
        <v>-4.0777490825066112</v>
      </c>
      <c r="H692" s="4">
        <v>4.7573739295923341</v>
      </c>
      <c r="I692" s="4">
        <v>19.029495718365471</v>
      </c>
      <c r="J692" s="4">
        <v>34.660867201306203</v>
      </c>
      <c r="K692" s="4">
        <v>39.418241130896597</v>
      </c>
      <c r="L692" s="4">
        <v>27.184993883378699</v>
      </c>
      <c r="M692" s="4">
        <v>84.953105885551182</v>
      </c>
      <c r="N692" s="4">
        <v>75.438358026370381</v>
      </c>
      <c r="O692" s="4">
        <v>82.914231344299807</v>
      </c>
      <c r="P692" s="4">
        <v>89.710479815141596</v>
      </c>
      <c r="Q692" s="4">
        <v>190.9745820307192</v>
      </c>
      <c r="R692" s="4">
        <v>190.9745820307192</v>
      </c>
      <c r="S692" s="4">
        <v>156.99333967649869</v>
      </c>
      <c r="T692" s="4">
        <v>156.31371482941489</v>
      </c>
      <c r="U692" s="4">
        <v>220.1984504553493</v>
      </c>
      <c r="V692" s="4">
        <v>218.159575914096</v>
      </c>
      <c r="W692" s="4">
        <v>205.24670381949241</v>
      </c>
      <c r="X692" s="4">
        <v>209.324452901999</v>
      </c>
      <c r="Y692" s="4">
        <v>526.02963164333357</v>
      </c>
      <c r="Z692" s="4">
        <v>526.70925649041726</v>
      </c>
      <c r="AA692" s="4">
        <v>175.34321054777851</v>
      </c>
      <c r="AB692" s="4">
        <v>177.38208508903179</v>
      </c>
    </row>
    <row r="693" spans="1:28">
      <c r="A693">
        <v>3524</v>
      </c>
      <c r="B693" s="2">
        <v>45826.68472222222</v>
      </c>
      <c r="C693" t="s">
        <v>1315</v>
      </c>
      <c r="D693" t="s">
        <v>1437</v>
      </c>
      <c r="E693">
        <v>73.72</v>
      </c>
      <c r="F693" t="b">
        <v>0</v>
      </c>
      <c r="G693" s="4">
        <v>-20.347259902333921</v>
      </c>
      <c r="H693" s="4">
        <v>-24.416711882800701</v>
      </c>
      <c r="I693" s="4">
        <v>-6.1041779707001762</v>
      </c>
      <c r="J693" s="4">
        <v>-1.3564839934876429</v>
      </c>
      <c r="K693" s="4">
        <v>36.625067824201061</v>
      </c>
      <c r="L693" s="4">
        <v>18.312533912098601</v>
      </c>
      <c r="M693" s="4">
        <v>18.990775908844348</v>
      </c>
      <c r="N693" s="4">
        <v>65.111231687464709</v>
      </c>
      <c r="O693" s="4">
        <v>41.37276180141167</v>
      </c>
      <c r="P693" s="4">
        <v>62.398263700489423</v>
      </c>
      <c r="Q693" s="4">
        <v>166.84753119913239</v>
      </c>
      <c r="R693" s="4">
        <v>170.2387411828534</v>
      </c>
      <c r="S693" s="4">
        <v>129.54422137818941</v>
      </c>
      <c r="T693" s="4">
        <v>134.9701573521439</v>
      </c>
      <c r="U693" s="4">
        <v>200.08138903960861</v>
      </c>
      <c r="V693" s="4">
        <v>196.69017905588561</v>
      </c>
      <c r="W693" s="4">
        <v>182.44709712425379</v>
      </c>
      <c r="X693" s="4">
        <v>185.16006511123291</v>
      </c>
      <c r="Y693" s="4">
        <v>498.5078676071638</v>
      </c>
      <c r="Z693" s="4">
        <v>503.93380358111818</v>
      </c>
      <c r="AA693" s="4">
        <v>145.1437873033089</v>
      </c>
      <c r="AB693" s="4">
        <v>155.99565925122161</v>
      </c>
    </row>
    <row r="694" spans="1:28">
      <c r="A694">
        <v>6909</v>
      </c>
      <c r="B694" s="2">
        <v>45826.684027777781</v>
      </c>
      <c r="C694" t="s">
        <v>9041</v>
      </c>
      <c r="D694" t="s">
        <v>9304</v>
      </c>
      <c r="E694">
        <v>73.685000000000002</v>
      </c>
      <c r="F694" t="b">
        <v>0</v>
      </c>
      <c r="G694" s="4">
        <v>4.7499491076876694</v>
      </c>
      <c r="H694" s="4">
        <v>-15.606975639547951</v>
      </c>
      <c r="I694" s="4">
        <v>-2.7142566329641071</v>
      </c>
      <c r="J694" s="4">
        <v>-1.357128316483017</v>
      </c>
      <c r="K694" s="4">
        <v>14.92841148130548</v>
      </c>
      <c r="L694" s="4">
        <v>40.713849494469322</v>
      </c>
      <c r="M694" s="4">
        <v>13.571283164822461</v>
      </c>
      <c r="N694" s="4">
        <v>23.749745538440269</v>
      </c>
      <c r="O694" s="4">
        <v>40.713849494469322</v>
      </c>
      <c r="P694" s="4">
        <v>46.820926918639998</v>
      </c>
      <c r="Q694" s="4">
        <v>178.46237361742519</v>
      </c>
      <c r="R694" s="4">
        <v>172.3552961932545</v>
      </c>
      <c r="S694" s="4">
        <v>125.53436927461451</v>
      </c>
      <c r="T694" s="4">
        <v>133.67713917350881</v>
      </c>
      <c r="U694" s="4">
        <v>209.67632489651919</v>
      </c>
      <c r="V694" s="4">
        <v>204.2478116305891</v>
      </c>
      <c r="W694" s="4">
        <v>180.4980660921488</v>
      </c>
      <c r="X694" s="4">
        <v>186.60514351631949</v>
      </c>
      <c r="Y694" s="4">
        <v>493.99470719956582</v>
      </c>
      <c r="Z694" s="4">
        <v>502.8160412567006</v>
      </c>
      <c r="AA694" s="4">
        <v>164.21252629436029</v>
      </c>
      <c r="AB694" s="4">
        <v>149.9626789712953</v>
      </c>
    </row>
    <row r="695" spans="1:28">
      <c r="A695">
        <v>9595</v>
      </c>
      <c r="B695" s="2">
        <v>45826.677777777782</v>
      </c>
      <c r="C695" t="s">
        <v>9041</v>
      </c>
      <c r="D695" t="s">
        <v>9305</v>
      </c>
      <c r="E695">
        <v>73.605000000000004</v>
      </c>
      <c r="F695" t="b">
        <v>0</v>
      </c>
      <c r="G695" s="4">
        <v>-27.851368792880692</v>
      </c>
      <c r="H695" s="4">
        <v>-30.56857550438265</v>
      </c>
      <c r="I695" s="4">
        <v>-6.7930167787510563</v>
      </c>
      <c r="J695" s="4">
        <v>-5.4344134230020043</v>
      </c>
      <c r="K695" s="4">
        <v>9.5102234902510947</v>
      </c>
      <c r="L695" s="4">
        <v>14.26533523537857</v>
      </c>
      <c r="M695" s="4">
        <v>57.740642619386882</v>
      </c>
      <c r="N695" s="4">
        <v>39.399497316757277</v>
      </c>
      <c r="O695" s="4">
        <v>43.475307384008303</v>
      </c>
      <c r="P695" s="4">
        <v>53.664832552135863</v>
      </c>
      <c r="Q695" s="4">
        <v>166.4289110794096</v>
      </c>
      <c r="R695" s="4">
        <v>173.90122953603711</v>
      </c>
      <c r="S695" s="4">
        <v>163.03240269003501</v>
      </c>
      <c r="T695" s="4">
        <v>146.04986074315639</v>
      </c>
      <c r="U695" s="4">
        <v>215.3386318864199</v>
      </c>
      <c r="V695" s="4">
        <v>216.69723524216889</v>
      </c>
      <c r="Y695" s="4">
        <v>514.91067182936024</v>
      </c>
      <c r="Z695" s="4">
        <v>516.94857686298383</v>
      </c>
      <c r="AA695" s="4">
        <v>200.3939949731668</v>
      </c>
      <c r="AB695" s="4">
        <v>201.07329665104129</v>
      </c>
    </row>
    <row r="696" spans="1:28">
      <c r="A696">
        <v>5536</v>
      </c>
      <c r="B696" s="2">
        <v>45826.677083333343</v>
      </c>
      <c r="C696" t="s">
        <v>1315</v>
      </c>
      <c r="D696" t="s">
        <v>1438</v>
      </c>
      <c r="E696">
        <v>73.56</v>
      </c>
      <c r="F696" t="b">
        <v>0</v>
      </c>
      <c r="G696" s="4">
        <v>6.1174551386625478</v>
      </c>
      <c r="H696" s="4">
        <v>-21.071234366503688</v>
      </c>
      <c r="I696" s="4">
        <v>-3.398586188146504</v>
      </c>
      <c r="J696" s="4">
        <v>-0.67971723762852809</v>
      </c>
      <c r="K696" s="4">
        <v>14.27406199021261</v>
      </c>
      <c r="L696" s="4">
        <v>15.633496465469671</v>
      </c>
      <c r="M696" s="4">
        <v>32.626427406200257</v>
      </c>
      <c r="N696" s="4">
        <v>63.893420337139602</v>
      </c>
      <c r="O696" s="4">
        <v>51.658510059814503</v>
      </c>
      <c r="P696" s="4">
        <v>50.299075584557443</v>
      </c>
      <c r="Q696" s="4">
        <v>168.56987493202951</v>
      </c>
      <c r="R696" s="4">
        <v>171.2887438825436</v>
      </c>
      <c r="S696" s="4">
        <v>100.598151169113</v>
      </c>
      <c r="T696" s="4">
        <v>169.249592169658</v>
      </c>
      <c r="U696" s="4">
        <v>229.06470908102261</v>
      </c>
      <c r="V696" s="4">
        <v>221.58781946710101</v>
      </c>
      <c r="W696" s="4">
        <v>228.38499184339409</v>
      </c>
      <c r="X696" s="4">
        <v>219.5486677542155</v>
      </c>
      <c r="Y696" s="4">
        <v>519.30396954866683</v>
      </c>
      <c r="Z696" s="4">
        <v>522.02283849918479</v>
      </c>
      <c r="AA696" s="4">
        <v>207.9934747145189</v>
      </c>
      <c r="AB696" s="4">
        <v>206.63404023925989</v>
      </c>
    </row>
    <row r="697" spans="1:28">
      <c r="A697">
        <v>558</v>
      </c>
      <c r="B697" s="2">
        <v>45826.666666666657</v>
      </c>
      <c r="C697" t="s">
        <v>3007</v>
      </c>
      <c r="D697" t="s">
        <v>3048</v>
      </c>
      <c r="E697">
        <v>73.63</v>
      </c>
      <c r="F697" t="b">
        <v>0</v>
      </c>
      <c r="G697" s="4">
        <v>19.693059894066309</v>
      </c>
      <c r="H697" s="4">
        <v>21.730272986553931</v>
      </c>
      <c r="I697" s="4">
        <v>14.260491647426861</v>
      </c>
      <c r="J697" s="4">
        <v>8.1488523699582061</v>
      </c>
      <c r="K697" s="4">
        <v>-9.5069944316166222</v>
      </c>
      <c r="L697" s="4">
        <v>-3.3953551541479658</v>
      </c>
      <c r="M697" s="4">
        <v>4.7534972158102402</v>
      </c>
      <c r="N697" s="4">
        <v>6.1116392774686554</v>
      </c>
      <c r="O697" s="4">
        <v>51.609398343066069</v>
      </c>
      <c r="P697" s="4">
        <v>56.362895558876311</v>
      </c>
      <c r="Q697" s="4">
        <v>114.7630042102403</v>
      </c>
      <c r="R697" s="4">
        <v>112.72579111775261</v>
      </c>
      <c r="S697" s="4">
        <v>218.66087192720539</v>
      </c>
      <c r="T697" s="4">
        <v>217.3027298655432</v>
      </c>
      <c r="U697" s="4">
        <v>210.51201955724721</v>
      </c>
      <c r="V697" s="4">
        <v>207.79573543392661</v>
      </c>
      <c r="W697" s="4">
        <v>211.87016161890571</v>
      </c>
      <c r="X697" s="4">
        <v>210.51201955724721</v>
      </c>
      <c r="Y697" s="4">
        <v>465.84272714926078</v>
      </c>
      <c r="Z697" s="4">
        <v>459.73108787179211</v>
      </c>
      <c r="AA697" s="4">
        <v>214.58644574222629</v>
      </c>
      <c r="AB697" s="4">
        <v>214.58644574222629</v>
      </c>
    </row>
    <row r="698" spans="1:28">
      <c r="A698">
        <v>5375</v>
      </c>
      <c r="B698" s="2">
        <v>45826.665972222218</v>
      </c>
      <c r="C698" t="s">
        <v>1315</v>
      </c>
      <c r="D698" t="s">
        <v>1439</v>
      </c>
      <c r="E698">
        <v>73.900000000000006</v>
      </c>
      <c r="F698" t="b">
        <v>0</v>
      </c>
      <c r="G698" s="4">
        <v>-36.535859269284202</v>
      </c>
      <c r="H698" s="4">
        <v>-16.914749661705009</v>
      </c>
      <c r="I698" s="4">
        <v>-12.17861975642807</v>
      </c>
      <c r="J698" s="4">
        <v>-21.650879566981949</v>
      </c>
      <c r="K698" s="4">
        <v>-31.79972936400533</v>
      </c>
      <c r="L698" s="4">
        <v>-46.008119079838067</v>
      </c>
      <c r="M698" s="4">
        <v>-39.918809201624043</v>
      </c>
      <c r="N698" s="4">
        <v>-31.79972936400533</v>
      </c>
      <c r="O698" s="4">
        <v>19.621109607577271</v>
      </c>
      <c r="P698" s="4">
        <v>15.561569688767911</v>
      </c>
      <c r="Q698" s="4">
        <v>76.454668470906327</v>
      </c>
      <c r="R698" s="4">
        <v>77.807848443841479</v>
      </c>
      <c r="S698" s="4">
        <v>190.79837618403201</v>
      </c>
      <c r="T698" s="4">
        <v>182.67929634641331</v>
      </c>
      <c r="U698" s="4">
        <v>167.794316644113</v>
      </c>
      <c r="V698" s="4">
        <v>172.53044654938989</v>
      </c>
      <c r="W698" s="4">
        <v>166.44113667117591</v>
      </c>
      <c r="X698" s="4">
        <v>174.56021650879461</v>
      </c>
      <c r="Y698" s="4">
        <v>425.57510148849548</v>
      </c>
      <c r="Z698" s="4">
        <v>428.2814614343697</v>
      </c>
      <c r="AA698" s="4">
        <v>174.56021650879461</v>
      </c>
      <c r="AB698" s="4">
        <v>177.26657645466881</v>
      </c>
    </row>
    <row r="699" spans="1:28">
      <c r="A699">
        <v>6985</v>
      </c>
      <c r="B699" s="2">
        <v>45826.663194444453</v>
      </c>
      <c r="C699" t="s">
        <v>6956</v>
      </c>
      <c r="D699" t="s">
        <v>6963</v>
      </c>
      <c r="E699">
        <v>73.759999999999991</v>
      </c>
      <c r="F699" t="b">
        <v>0</v>
      </c>
      <c r="G699" s="4">
        <v>18.302603036877048</v>
      </c>
      <c r="H699" s="4">
        <v>9.4902386117146698</v>
      </c>
      <c r="I699" s="4">
        <v>-17.624728850324761</v>
      </c>
      <c r="J699" s="4">
        <v>2.033622559654932</v>
      </c>
      <c r="K699" s="4">
        <v>11.523861171367679</v>
      </c>
      <c r="L699" s="4">
        <v>12.87960954447032</v>
      </c>
      <c r="M699" s="4">
        <v>-10.168112798263101</v>
      </c>
      <c r="N699" s="4">
        <v>-5.4229934924067296</v>
      </c>
      <c r="O699" s="4">
        <v>3.3893709327556509</v>
      </c>
      <c r="P699" s="4">
        <v>13.55748373102068</v>
      </c>
      <c r="Q699" s="4">
        <v>84.056399132321658</v>
      </c>
      <c r="R699" s="4">
        <v>90.835140997832966</v>
      </c>
      <c r="S699" s="4">
        <v>198.61713665943651</v>
      </c>
      <c r="T699" s="4">
        <v>204.71800433839741</v>
      </c>
      <c r="U699" s="4">
        <v>189.80477223427411</v>
      </c>
      <c r="V699" s="4">
        <v>193.87201735358011</v>
      </c>
      <c r="W699" s="4">
        <v>191.16052060737681</v>
      </c>
      <c r="X699" s="4">
        <v>191.83839479392711</v>
      </c>
      <c r="Y699" s="4">
        <v>437.22885032538079</v>
      </c>
      <c r="Z699" s="4">
        <v>441.29609544468678</v>
      </c>
      <c r="AA699" s="4">
        <v>209.46312364425381</v>
      </c>
      <c r="AB699" s="4">
        <v>204.71800433839741</v>
      </c>
    </row>
    <row r="700" spans="1:28">
      <c r="A700">
        <v>365</v>
      </c>
      <c r="B700" s="2">
        <v>45826.661111111112</v>
      </c>
      <c r="C700" t="s">
        <v>6956</v>
      </c>
      <c r="D700" t="s">
        <v>6964</v>
      </c>
      <c r="E700">
        <v>73.715000000000003</v>
      </c>
      <c r="F700" t="b">
        <v>0</v>
      </c>
      <c r="G700" s="4">
        <v>-3.391440005427075</v>
      </c>
      <c r="H700" s="4">
        <v>0.67828800108464393</v>
      </c>
      <c r="I700" s="4">
        <v>16.278912026044949</v>
      </c>
      <c r="J700" s="4">
        <v>33.236112053178402</v>
      </c>
      <c r="K700" s="4">
        <v>25.7749440412396</v>
      </c>
      <c r="L700" s="4">
        <v>8.1394560130234375</v>
      </c>
      <c r="M700" s="4">
        <v>-21.026928033643241</v>
      </c>
      <c r="N700" s="4">
        <v>-4.0697280065117187</v>
      </c>
      <c r="O700" s="4">
        <v>19.670352031472021</v>
      </c>
      <c r="P700" s="4">
        <v>8.8177440141080812</v>
      </c>
      <c r="Q700" s="4">
        <v>73.255104117207082</v>
      </c>
      <c r="R700" s="4">
        <v>82.75113613240174</v>
      </c>
      <c r="S700" s="4">
        <v>198.06009631689719</v>
      </c>
      <c r="T700" s="4">
        <v>200.0949603201511</v>
      </c>
      <c r="U700" s="4">
        <v>197.38180831581059</v>
      </c>
      <c r="V700" s="4">
        <v>198.73838431798191</v>
      </c>
      <c r="W700" s="4">
        <v>196.7035203147241</v>
      </c>
      <c r="X700" s="4">
        <v>200.7732483212358</v>
      </c>
      <c r="Y700" s="4">
        <v>455.13124872820862</v>
      </c>
      <c r="Z700" s="4">
        <v>457.84440073255098</v>
      </c>
      <c r="AA700" s="4">
        <v>206.19955232991879</v>
      </c>
      <c r="AB700" s="4">
        <v>214.33900834294221</v>
      </c>
    </row>
    <row r="701" spans="1:28">
      <c r="A701">
        <v>14179</v>
      </c>
      <c r="B701" s="2">
        <v>45826.65902777778</v>
      </c>
      <c r="C701" t="s">
        <v>1315</v>
      </c>
      <c r="D701" t="s">
        <v>1440</v>
      </c>
      <c r="E701">
        <v>73.694999999999993</v>
      </c>
      <c r="F701" t="b">
        <v>0</v>
      </c>
      <c r="G701" s="4">
        <v>-9.498609132233284</v>
      </c>
      <c r="H701" s="4">
        <v>-7.46319288961159</v>
      </c>
      <c r="I701" s="4">
        <v>3.3923604043701321</v>
      </c>
      <c r="J701" s="4">
        <v>8.8201370513600299</v>
      </c>
      <c r="K701" s="4">
        <v>15.604857860100291</v>
      </c>
      <c r="L701" s="4">
        <v>6.1062487278670092</v>
      </c>
      <c r="M701" s="4">
        <v>-30.531243639323471</v>
      </c>
      <c r="N701" s="4">
        <v>-21.711106587963439</v>
      </c>
      <c r="O701" s="4">
        <v>31.209715720198659</v>
      </c>
      <c r="P701" s="4">
        <v>29.174299477576959</v>
      </c>
      <c r="Q701" s="4">
        <v>70.56109641088409</v>
      </c>
      <c r="R701" s="4">
        <v>65.811791844767441</v>
      </c>
      <c r="S701" s="4">
        <v>198.79231969604501</v>
      </c>
      <c r="T701" s="4">
        <v>199.47079177691819</v>
      </c>
      <c r="W701" s="4">
        <v>198.11384761517169</v>
      </c>
      <c r="X701" s="4">
        <v>196.75690345342329</v>
      </c>
      <c r="Y701" s="4">
        <v>461.36101499423381</v>
      </c>
      <c r="Z701" s="4">
        <v>468.14573580297412</v>
      </c>
      <c r="AA701" s="4">
        <v>204.2200963430368</v>
      </c>
      <c r="AB701" s="4">
        <v>206.25551258565849</v>
      </c>
    </row>
    <row r="702" spans="1:28">
      <c r="A702">
        <v>661</v>
      </c>
      <c r="B702" s="2">
        <v>45826.656944444447</v>
      </c>
      <c r="C702" t="s">
        <v>9041</v>
      </c>
      <c r="D702" t="s">
        <v>9298</v>
      </c>
      <c r="E702">
        <v>73.555000000000007</v>
      </c>
      <c r="F702" t="b">
        <v>0</v>
      </c>
      <c r="G702" s="4">
        <v>6.7976344232203321</v>
      </c>
      <c r="H702" s="4">
        <v>32.628645231458748</v>
      </c>
      <c r="I702" s="4">
        <v>11.555978519474371</v>
      </c>
      <c r="J702" s="4">
        <v>21.752430154305841</v>
      </c>
      <c r="K702" s="4">
        <v>29.909591462171001</v>
      </c>
      <c r="L702" s="4">
        <v>31.94888178913537</v>
      </c>
      <c r="M702" s="4">
        <v>6.7976344232203321</v>
      </c>
      <c r="N702" s="4">
        <v>-20.392903269662931</v>
      </c>
      <c r="O702" s="4">
        <v>64.577527020596051</v>
      </c>
      <c r="P702" s="4">
        <v>46.223914077899423</v>
      </c>
      <c r="Q702" s="4">
        <v>87.68948405954481</v>
      </c>
      <c r="R702" s="4">
        <v>91.088301271155927</v>
      </c>
      <c r="S702" s="4">
        <v>229.76004350485999</v>
      </c>
      <c r="T702" s="4">
        <v>222.9624090816377</v>
      </c>
      <c r="U702" s="4">
        <v>226.36122629324879</v>
      </c>
      <c r="V702" s="4">
        <v>213.4457208891296</v>
      </c>
      <c r="W702" s="4">
        <v>224.32193596628261</v>
      </c>
      <c r="X702" s="4">
        <v>222.9624090816377</v>
      </c>
      <c r="Y702" s="4">
        <v>486.71062470260131</v>
      </c>
      <c r="Z702" s="4">
        <v>500.3058935490439</v>
      </c>
      <c r="AA702" s="4">
        <v>211.40643056216331</v>
      </c>
      <c r="AB702" s="4">
        <v>214.80524777377451</v>
      </c>
    </row>
    <row r="703" spans="1:28">
      <c r="A703">
        <v>9845</v>
      </c>
      <c r="B703" s="2">
        <v>45826.65625</v>
      </c>
      <c r="C703" t="s">
        <v>9041</v>
      </c>
      <c r="D703" t="s">
        <v>9307</v>
      </c>
      <c r="E703">
        <v>73.594999999999999</v>
      </c>
      <c r="F703" t="b">
        <v>0</v>
      </c>
      <c r="G703" s="4">
        <v>-5.4351518445535758</v>
      </c>
      <c r="H703" s="4">
        <v>1.3587879611393601</v>
      </c>
      <c r="I703" s="4">
        <v>4.0763638834161471</v>
      </c>
      <c r="J703" s="4">
        <v>6.1145458251242211</v>
      </c>
      <c r="K703" s="4">
        <v>4.7557578639848606</v>
      </c>
      <c r="L703" s="4">
        <v>24.458183300496881</v>
      </c>
      <c r="M703" s="4">
        <v>-4.7557578639848606</v>
      </c>
      <c r="N703" s="4">
        <v>1.3587879611393601</v>
      </c>
      <c r="O703" s="4">
        <v>27.855153203344319</v>
      </c>
      <c r="P703" s="4">
        <v>59.107276309532203</v>
      </c>
      <c r="Q703" s="4">
        <v>68.618792037501933</v>
      </c>
      <c r="R703" s="4">
        <v>82.206671648887806</v>
      </c>
      <c r="S703" s="4">
        <v>224.20001358788039</v>
      </c>
      <c r="T703" s="4">
        <v>224.8794075684491</v>
      </c>
      <c r="U703" s="4">
        <v>213.32970989876941</v>
      </c>
      <c r="V703" s="4">
        <v>222.16183164617229</v>
      </c>
      <c r="W703" s="4">
        <v>221.48243766560171</v>
      </c>
      <c r="X703" s="4">
        <v>218.7648617433249</v>
      </c>
      <c r="Y703" s="4">
        <v>480.33154426251741</v>
      </c>
      <c r="Z703" s="4">
        <v>479.65215028194871</v>
      </c>
      <c r="AA703" s="4">
        <v>205.17698213193901</v>
      </c>
      <c r="AB703" s="4">
        <v>205.85637611250769</v>
      </c>
    </row>
    <row r="704" spans="1:28">
      <c r="A704">
        <v>4660</v>
      </c>
      <c r="B704" s="2">
        <v>45826.645833333343</v>
      </c>
      <c r="C704" t="s">
        <v>1315</v>
      </c>
      <c r="D704" t="s">
        <v>1441</v>
      </c>
      <c r="E704">
        <v>73.759999999999991</v>
      </c>
      <c r="F704" t="b">
        <v>0</v>
      </c>
      <c r="G704" s="4">
        <v>42.706073752713117</v>
      </c>
      <c r="H704" s="4">
        <v>20.33622559653006</v>
      </c>
      <c r="I704" s="4">
        <v>-54.229934924076943</v>
      </c>
      <c r="J704" s="4">
        <v>-79.311279826461444</v>
      </c>
      <c r="K704" s="4">
        <v>-22.369848156181131</v>
      </c>
      <c r="L704" s="4">
        <v>-27.114967462037509</v>
      </c>
      <c r="M704" s="4">
        <v>-17.624728850324761</v>
      </c>
      <c r="N704" s="4">
        <v>2.033622559654932</v>
      </c>
      <c r="O704" s="4">
        <v>-12.87960954446647</v>
      </c>
      <c r="P704" s="4">
        <v>-11.52386117136575</v>
      </c>
      <c r="Q704" s="4">
        <v>72.532537960955921</v>
      </c>
      <c r="R704" s="4">
        <v>73.888286334058563</v>
      </c>
      <c r="S704" s="4">
        <v>194.54989154013049</v>
      </c>
      <c r="T704" s="4">
        <v>192.5162689804794</v>
      </c>
      <c r="U704" s="4">
        <v>164.04555314533729</v>
      </c>
      <c r="V704" s="4">
        <v>170.8242950108467</v>
      </c>
      <c r="W704" s="4">
        <v>178.95878524945871</v>
      </c>
      <c r="X704" s="4">
        <v>184.38177874186741</v>
      </c>
      <c r="Y704" s="4">
        <v>427.7386117136661</v>
      </c>
      <c r="Z704" s="4">
        <v>425.02711496746281</v>
      </c>
      <c r="AA704" s="4">
        <v>157.26681127982789</v>
      </c>
      <c r="AB704" s="4">
        <v>163.367678958787</v>
      </c>
    </row>
    <row r="705" spans="1:28">
      <c r="A705">
        <v>6467</v>
      </c>
      <c r="B705" s="2">
        <v>45826.645138888889</v>
      </c>
      <c r="C705" t="s">
        <v>9041</v>
      </c>
      <c r="D705" t="s">
        <v>9306</v>
      </c>
      <c r="E705">
        <v>73.765000000000001</v>
      </c>
      <c r="F705" t="b">
        <v>0</v>
      </c>
      <c r="G705" s="4">
        <v>-0.67782823832571859</v>
      </c>
      <c r="H705" s="4">
        <v>42.02535077611364</v>
      </c>
      <c r="I705" s="4">
        <v>6.100454144919909</v>
      </c>
      <c r="J705" s="4">
        <v>-54.904087304277247</v>
      </c>
      <c r="K705" s="4">
        <v>-33.213583677894711</v>
      </c>
      <c r="L705" s="4">
        <v>-23.046160103030122</v>
      </c>
      <c r="M705" s="4">
        <v>18.301362434759721</v>
      </c>
      <c r="N705" s="4">
        <v>-18.301362434759721</v>
      </c>
      <c r="O705" s="4">
        <v>-21.690503626380611</v>
      </c>
      <c r="P705" s="4">
        <v>-13.5565647664874</v>
      </c>
      <c r="Q705" s="4">
        <v>65.749339117467557</v>
      </c>
      <c r="R705" s="4">
        <v>72.527621500713181</v>
      </c>
      <c r="S705" s="4">
        <v>199.28150206737601</v>
      </c>
      <c r="T705" s="4">
        <v>194.53670439910371</v>
      </c>
      <c r="U705" s="4">
        <v>159.96746424455941</v>
      </c>
      <c r="V705" s="4">
        <v>163.35660543618229</v>
      </c>
      <c r="W705" s="4">
        <v>170.13488781942601</v>
      </c>
      <c r="X705" s="4">
        <v>177.59099844099339</v>
      </c>
      <c r="Y705" s="4">
        <v>421.60916423778212</v>
      </c>
      <c r="Z705" s="4">
        <v>426.35396190605252</v>
      </c>
      <c r="AA705" s="4">
        <v>156.57832305293849</v>
      </c>
      <c r="AB705" s="4">
        <v>155.90049481461281</v>
      </c>
    </row>
    <row r="706" spans="1:28">
      <c r="A706">
        <v>7299</v>
      </c>
      <c r="B706" s="2">
        <v>45826.643055555563</v>
      </c>
      <c r="C706" t="s">
        <v>1315</v>
      </c>
      <c r="D706" t="s">
        <v>1442</v>
      </c>
      <c r="E706">
        <v>73.724999999999994</v>
      </c>
      <c r="F706" t="b">
        <v>0</v>
      </c>
      <c r="G706" s="4">
        <v>2.7127839945758199</v>
      </c>
      <c r="H706" s="4">
        <v>12.8857239742284</v>
      </c>
      <c r="I706" s="4">
        <v>47.473719905053727</v>
      </c>
      <c r="J706" s="4">
        <v>25.093251949813801</v>
      </c>
      <c r="K706" s="4">
        <v>-12.8857239742284</v>
      </c>
      <c r="L706" s="4">
        <v>-52.899287894201507</v>
      </c>
      <c r="M706" s="4">
        <v>23.058663953882899</v>
      </c>
      <c r="N706" s="4">
        <v>14.242115971516309</v>
      </c>
      <c r="O706" s="4">
        <v>-0.67819599864299129</v>
      </c>
      <c r="P706" s="4">
        <v>-21.024075957952</v>
      </c>
      <c r="Q706" s="4">
        <v>40.691759918618033</v>
      </c>
      <c r="R706" s="4">
        <v>61.715835876570033</v>
      </c>
      <c r="S706" s="4">
        <v>152.5940996948118</v>
      </c>
      <c r="T706" s="4">
        <v>147.846727704307</v>
      </c>
      <c r="U706" s="4">
        <v>159.37605968124939</v>
      </c>
      <c r="V706" s="4">
        <v>158.69786368260651</v>
      </c>
      <c r="W706" s="4">
        <v>170.9053916581899</v>
      </c>
      <c r="X706" s="4">
        <v>175.6527636486947</v>
      </c>
      <c r="Y706" s="4">
        <v>403.52661919294798</v>
      </c>
      <c r="Z706" s="4">
        <v>420.48151915903622</v>
      </c>
      <c r="AA706" s="4">
        <v>169.54899966090201</v>
      </c>
      <c r="AB706" s="4">
        <v>163.44523567311131</v>
      </c>
    </row>
    <row r="707" spans="1:28">
      <c r="A707">
        <v>4549</v>
      </c>
      <c r="B707" s="2">
        <v>45826.642361111109</v>
      </c>
      <c r="C707" t="s">
        <v>9041</v>
      </c>
      <c r="D707" t="s">
        <v>9308</v>
      </c>
      <c r="E707">
        <v>73.605000000000004</v>
      </c>
      <c r="F707" t="b">
        <v>0</v>
      </c>
      <c r="G707" s="4">
        <v>16.303240269002149</v>
      </c>
      <c r="H707" s="4">
        <v>19.020446980504119</v>
      </c>
      <c r="I707" s="4">
        <v>21.058352014127699</v>
      </c>
      <c r="J707" s="4">
        <v>63.854357720263422</v>
      </c>
      <c r="K707" s="4">
        <v>-14.944636913253101</v>
      </c>
      <c r="L707" s="4">
        <v>4.0758100672510196</v>
      </c>
      <c r="M707" s="4">
        <v>21.058352014127699</v>
      </c>
      <c r="N707" s="4">
        <v>39.399497316757277</v>
      </c>
      <c r="O707" s="4">
        <v>10.868826846002079</v>
      </c>
      <c r="P707" s="4">
        <v>15.623938591127629</v>
      </c>
      <c r="Q707" s="4">
        <v>51.626927518510357</v>
      </c>
      <c r="R707" s="4">
        <v>57.740642619386882</v>
      </c>
      <c r="S707" s="4">
        <v>186.80796141566279</v>
      </c>
      <c r="T707" s="4">
        <v>169.14611779090961</v>
      </c>
      <c r="U707" s="4">
        <v>175.9391345696626</v>
      </c>
      <c r="V707" s="4">
        <v>176.61843624753709</v>
      </c>
      <c r="W707" s="4">
        <v>187.48726309353921</v>
      </c>
      <c r="X707" s="4">
        <v>188.1665647714137</v>
      </c>
      <c r="Y707" s="4">
        <v>415.05332518171218</v>
      </c>
      <c r="Z707" s="4">
        <v>420.4877386047142</v>
      </c>
      <c r="AA707" s="4">
        <v>190.8837714829138</v>
      </c>
      <c r="AB707" s="4">
        <v>185.44935805991369</v>
      </c>
    </row>
    <row r="708" spans="1:28">
      <c r="A708">
        <v>7932</v>
      </c>
      <c r="B708" s="2">
        <v>45826.638888888891</v>
      </c>
      <c r="C708" t="s">
        <v>2097</v>
      </c>
      <c r="D708" t="s">
        <v>2112</v>
      </c>
      <c r="E708">
        <v>73.87</v>
      </c>
      <c r="F708" t="b">
        <v>0</v>
      </c>
      <c r="G708" s="4">
        <v>-38.581291457968163</v>
      </c>
      <c r="H708" s="4">
        <v>-20.305942872614821</v>
      </c>
      <c r="I708" s="4">
        <v>-35.873832408284898</v>
      </c>
      <c r="J708" s="4">
        <v>-18.95221334777511</v>
      </c>
      <c r="K708" s="4">
        <v>-69.040205766888462</v>
      </c>
      <c r="L708" s="4">
        <v>-94.084201976444177</v>
      </c>
      <c r="M708" s="4">
        <v>-33.166373358603558</v>
      </c>
      <c r="N708" s="4">
        <v>-31.135779071342078</v>
      </c>
      <c r="O708" s="4">
        <v>-45.349939082172448</v>
      </c>
      <c r="P708" s="4">
        <v>-42.642480032489203</v>
      </c>
      <c r="Q708" s="4">
        <v>24.36713144713778</v>
      </c>
      <c r="R708" s="4">
        <v>25.720860971977491</v>
      </c>
      <c r="S708" s="4">
        <v>163.80127250575251</v>
      </c>
      <c r="T708" s="4">
        <v>150.26397725734199</v>
      </c>
      <c r="U708" s="4">
        <v>147.55651820766261</v>
      </c>
      <c r="V708" s="4">
        <v>140.78787058345631</v>
      </c>
      <c r="W708" s="4">
        <v>163.80127250575251</v>
      </c>
      <c r="X708" s="4">
        <v>157.0326248815482</v>
      </c>
      <c r="Y708" s="4">
        <v>394.61215649113188</v>
      </c>
      <c r="Z708" s="4">
        <v>377.69053743062028</v>
      </c>
      <c r="AA708" s="4">
        <v>172.60051441721831</v>
      </c>
      <c r="AB708" s="4">
        <v>155.67889535670849</v>
      </c>
    </row>
    <row r="709" spans="1:28">
      <c r="A709">
        <v>14189</v>
      </c>
      <c r="B709" s="2">
        <v>45826.631944444453</v>
      </c>
      <c r="C709" t="s">
        <v>1315</v>
      </c>
      <c r="D709" t="s">
        <v>1443</v>
      </c>
      <c r="E709">
        <v>74.435000000000002</v>
      </c>
      <c r="F709" t="b">
        <v>0</v>
      </c>
      <c r="G709" s="4">
        <v>-2.0151810304293098</v>
      </c>
      <c r="H709" s="4">
        <v>-18.808356284006251</v>
      </c>
      <c r="I709" s="4">
        <v>-46.349163699872207</v>
      </c>
      <c r="J709" s="4">
        <v>-107.4763216228921</v>
      </c>
      <c r="K709" s="4">
        <v>-111.50668368375069</v>
      </c>
      <c r="L709" s="4">
        <v>-94.713508430175651</v>
      </c>
      <c r="M709" s="4">
        <v>-126.2846779068983</v>
      </c>
      <c r="N709" s="4">
        <v>-107.4763216228921</v>
      </c>
      <c r="O709" s="4">
        <v>-79.263787196883641</v>
      </c>
      <c r="P709" s="4">
        <v>-77.920333176596799</v>
      </c>
      <c r="Q709" s="4">
        <v>-105.4611405924628</v>
      </c>
      <c r="R709" s="4">
        <v>-99.415597501176734</v>
      </c>
      <c r="S709" s="4">
        <v>64.485792973736011</v>
      </c>
      <c r="T709" s="4">
        <v>69.859609054879556</v>
      </c>
      <c r="U709" s="4">
        <v>55.081614831731933</v>
      </c>
      <c r="V709" s="4">
        <v>55.753341841874388</v>
      </c>
      <c r="W709" s="4">
        <v>89.339692349028283</v>
      </c>
      <c r="X709" s="4">
        <v>96.056962450460588</v>
      </c>
      <c r="Y709" s="4">
        <v>289.51434137166672</v>
      </c>
      <c r="Z709" s="4">
        <v>308.32269765567298</v>
      </c>
      <c r="AA709" s="4">
        <v>70.531336065023936</v>
      </c>
      <c r="AB709" s="4">
        <v>91.354873379459505</v>
      </c>
    </row>
    <row r="710" spans="1:28">
      <c r="A710">
        <v>4528</v>
      </c>
      <c r="B710" s="2">
        <v>45826.629861111112</v>
      </c>
      <c r="C710" t="s">
        <v>9041</v>
      </c>
      <c r="D710" t="s">
        <v>9173</v>
      </c>
      <c r="E710">
        <v>74.875</v>
      </c>
      <c r="F710" t="b">
        <v>0</v>
      </c>
      <c r="G710" s="4">
        <v>-34.72454090150319</v>
      </c>
      <c r="H710" s="4">
        <v>-103.5058430717871</v>
      </c>
      <c r="I710" s="4">
        <v>-78.130217028381693</v>
      </c>
      <c r="J710" s="4">
        <v>-80.801335559264075</v>
      </c>
      <c r="K710" s="4">
        <v>-154.25709515859779</v>
      </c>
      <c r="L710" s="4">
        <v>-154.25709515859779</v>
      </c>
      <c r="M710" s="4">
        <v>-218.36393989983179</v>
      </c>
      <c r="N710" s="4">
        <v>-194.99165275459009</v>
      </c>
      <c r="O710" s="4">
        <v>-129.549248747913</v>
      </c>
      <c r="P710" s="4">
        <v>-146.91151919866371</v>
      </c>
      <c r="Q710" s="4">
        <v>-147.57929883138431</v>
      </c>
      <c r="R710" s="4">
        <v>-131.55258764607669</v>
      </c>
      <c r="S710" s="4">
        <v>-7.3455759599341333</v>
      </c>
      <c r="T710" s="4">
        <v>14.02337228714388</v>
      </c>
      <c r="U710" s="4">
        <v>-8.0133555926547277</v>
      </c>
      <c r="V710" s="4">
        <v>-6.6777963272135379</v>
      </c>
      <c r="W710" s="4">
        <v>20.70116861435741</v>
      </c>
      <c r="X710" s="4">
        <v>28.71452420701214</v>
      </c>
      <c r="Y710" s="4">
        <v>231.0517529215345</v>
      </c>
      <c r="Z710" s="4">
        <v>229.04841402337269</v>
      </c>
      <c r="AA710" s="4">
        <v>4.6744574290479584</v>
      </c>
      <c r="AB710" s="4">
        <v>4.6744574290479584</v>
      </c>
    </row>
    <row r="711" spans="1:28">
      <c r="A711">
        <v>4618</v>
      </c>
      <c r="B711" s="2">
        <v>45826.628472222219</v>
      </c>
      <c r="C711" t="s">
        <v>9041</v>
      </c>
      <c r="D711" t="s">
        <v>9309</v>
      </c>
      <c r="E711">
        <v>74.699999999999989</v>
      </c>
      <c r="F711" t="b">
        <v>0</v>
      </c>
      <c r="G711" s="4">
        <v>28.112449799197851</v>
      </c>
      <c r="H711" s="4">
        <v>23.42704149933218</v>
      </c>
      <c r="I711" s="4">
        <v>-35.475234270413168</v>
      </c>
      <c r="J711" s="4">
        <v>-37.483266398927313</v>
      </c>
      <c r="K711" s="4">
        <v>-111.111111111109</v>
      </c>
      <c r="L711" s="4">
        <v>-149.26372155287751</v>
      </c>
      <c r="M711" s="4">
        <v>-179.38420348058759</v>
      </c>
      <c r="N711" s="4">
        <v>-204.14993306559271</v>
      </c>
      <c r="O711" s="4">
        <v>-129.1834002677362</v>
      </c>
      <c r="P711" s="4">
        <v>-135.20749665327861</v>
      </c>
      <c r="Q711" s="4">
        <v>-96.385542168674561</v>
      </c>
      <c r="R711" s="4">
        <v>-111.7804551539483</v>
      </c>
      <c r="S711" s="4">
        <v>7.3627844712191202</v>
      </c>
      <c r="T711" s="4">
        <v>12.0481927710848</v>
      </c>
      <c r="U711" s="4">
        <v>10.04016064257257</v>
      </c>
      <c r="V711" s="4">
        <v>13.38688085676152</v>
      </c>
      <c r="W711" s="4">
        <v>46.184738955825047</v>
      </c>
      <c r="X711" s="4">
        <v>47.523427041501769</v>
      </c>
      <c r="Y711" s="4">
        <v>253.01204819277311</v>
      </c>
      <c r="Z711" s="4">
        <v>252.34270414993571</v>
      </c>
      <c r="AA711" s="4">
        <v>26.104417670685621</v>
      </c>
      <c r="AB711" s="4">
        <v>31.459170013388711</v>
      </c>
    </row>
    <row r="712" spans="1:28">
      <c r="A712">
        <v>14840</v>
      </c>
      <c r="B712" s="2">
        <v>45826.62222222222</v>
      </c>
      <c r="C712" t="s">
        <v>5867</v>
      </c>
      <c r="D712" t="s">
        <v>5928</v>
      </c>
      <c r="E712">
        <v>75.92</v>
      </c>
      <c r="F712" t="b">
        <v>0</v>
      </c>
      <c r="G712" s="4">
        <v>2.6343519494199179</v>
      </c>
      <c r="H712" s="4">
        <v>1.3171759747108951</v>
      </c>
      <c r="I712" s="4">
        <v>-30.953635405690129</v>
      </c>
      <c r="J712" s="4">
        <v>-44.125395152793459</v>
      </c>
      <c r="K712" s="4">
        <v>-197.57639620653319</v>
      </c>
      <c r="L712" s="4">
        <v>-214.04109589041099</v>
      </c>
      <c r="M712" s="4">
        <v>-289.12012644889461</v>
      </c>
      <c r="N712" s="4">
        <v>-286.48577449947283</v>
      </c>
      <c r="O712" s="4">
        <v>-266.72813487882053</v>
      </c>
      <c r="P712" s="4">
        <v>-275.28977871443669</v>
      </c>
      <c r="Q712" s="4">
        <v>-271.33825079030589</v>
      </c>
      <c r="R712" s="4">
        <v>-226.5542676501598</v>
      </c>
      <c r="S712" s="4">
        <v>-162.67123287671231</v>
      </c>
      <c r="T712" s="4">
        <v>-160.03688092729229</v>
      </c>
      <c r="U712" s="4">
        <v>-169.91570073761929</v>
      </c>
      <c r="V712" s="4">
        <v>-152.7924130663871</v>
      </c>
      <c r="W712" s="4">
        <v>-105.3740779768173</v>
      </c>
      <c r="X712" s="4">
        <v>-105.3740779768173</v>
      </c>
      <c r="Y712" s="4">
        <v>111.9599578503681</v>
      </c>
      <c r="Z712" s="4">
        <v>106.6912539515282</v>
      </c>
      <c r="AA712" s="4">
        <v>-169.25711275026481</v>
      </c>
      <c r="AB712" s="4">
        <v>-162.67123287671231</v>
      </c>
    </row>
    <row r="713" spans="1:28">
      <c r="A713">
        <v>15817</v>
      </c>
      <c r="B713" s="2">
        <v>45826.62222222222</v>
      </c>
      <c r="C713" t="s">
        <v>5867</v>
      </c>
      <c r="D713" t="s">
        <v>5929</v>
      </c>
      <c r="E713">
        <v>75.92</v>
      </c>
      <c r="F713" t="b">
        <v>0</v>
      </c>
      <c r="G713" s="4">
        <v>2.6343519494199179</v>
      </c>
      <c r="H713" s="4">
        <v>1.3171759747108951</v>
      </c>
      <c r="I713" s="4">
        <v>-30.953635405690129</v>
      </c>
      <c r="J713" s="4">
        <v>-44.125395152793459</v>
      </c>
      <c r="K713" s="4">
        <v>-197.57639620653319</v>
      </c>
      <c r="L713" s="4">
        <v>-214.04109589041099</v>
      </c>
      <c r="M713" s="4">
        <v>-289.12012644889461</v>
      </c>
      <c r="N713" s="4">
        <v>-286.48577449947283</v>
      </c>
      <c r="O713" s="4">
        <v>-266.72813487882053</v>
      </c>
      <c r="P713" s="4">
        <v>-275.28977871443669</v>
      </c>
      <c r="Q713" s="4">
        <v>-271.33825079030589</v>
      </c>
      <c r="R713" s="4">
        <v>-226.5542676501598</v>
      </c>
      <c r="S713" s="4">
        <v>-162.67123287671231</v>
      </c>
      <c r="T713" s="4">
        <v>-160.03688092729229</v>
      </c>
      <c r="U713" s="4">
        <v>-169.91570073761929</v>
      </c>
      <c r="V713" s="4">
        <v>-152.7924130663871</v>
      </c>
      <c r="W713" s="4">
        <v>-105.3740779768173</v>
      </c>
      <c r="X713" s="4">
        <v>-105.3740779768173</v>
      </c>
      <c r="Y713" s="4">
        <v>111.9599578503681</v>
      </c>
      <c r="Z713" s="4">
        <v>106.6912539515282</v>
      </c>
      <c r="AA713" s="4">
        <v>-169.25711275026481</v>
      </c>
      <c r="AB713" s="4">
        <v>-162.67123287671231</v>
      </c>
    </row>
    <row r="714" spans="1:28">
      <c r="A714">
        <v>14469</v>
      </c>
      <c r="B714" s="2">
        <v>45826.618055555547</v>
      </c>
      <c r="C714" t="s">
        <v>9041</v>
      </c>
      <c r="D714" t="s">
        <v>9310</v>
      </c>
      <c r="E714">
        <v>75.81</v>
      </c>
      <c r="F714" t="b">
        <v>0</v>
      </c>
      <c r="G714" s="4">
        <v>-9.2336103416426827</v>
      </c>
      <c r="H714" s="4">
        <v>1.3190871916621689</v>
      </c>
      <c r="I714" s="4">
        <v>1.3190871916621689</v>
      </c>
      <c r="J714" s="4">
        <v>15.169502704128069</v>
      </c>
      <c r="K714" s="4">
        <v>-146.41867827463571</v>
      </c>
      <c r="L714" s="4">
        <v>-118.71784724970399</v>
      </c>
      <c r="M714" s="4">
        <v>-255.90291518269331</v>
      </c>
      <c r="N714" s="4">
        <v>-293.49690014510071</v>
      </c>
      <c r="O714" s="4">
        <v>-288.22055137844637</v>
      </c>
      <c r="P714" s="4">
        <v>-286.24192059095128</v>
      </c>
      <c r="Q714" s="4">
        <v>-251.2861100118719</v>
      </c>
      <c r="R714" s="4">
        <v>-247.98839203271271</v>
      </c>
      <c r="S714" s="4">
        <v>-157.63091940377359</v>
      </c>
      <c r="T714" s="4">
        <v>-144.44004748713871</v>
      </c>
      <c r="U714" s="4">
        <v>-155.65228861627841</v>
      </c>
      <c r="V714" s="4">
        <v>-138.5041551246552</v>
      </c>
      <c r="W714" s="4">
        <v>-85.740667458119731</v>
      </c>
      <c r="X714" s="4">
        <v>-86.400211053950812</v>
      </c>
      <c r="Y714" s="4">
        <v>145.75913467880281</v>
      </c>
      <c r="Z714" s="4">
        <v>137.18506793298931</v>
      </c>
      <c r="AA714" s="4">
        <v>-121.3560216330302</v>
      </c>
      <c r="AB714" s="4">
        <v>-120.0369344413661</v>
      </c>
    </row>
    <row r="715" spans="1:28">
      <c r="A715">
        <v>15378</v>
      </c>
      <c r="B715" s="2">
        <v>45826.611805555563</v>
      </c>
      <c r="C715" t="s">
        <v>9041</v>
      </c>
      <c r="D715" t="s">
        <v>9311</v>
      </c>
      <c r="E715">
        <v>75.364999999999995</v>
      </c>
      <c r="F715" t="b">
        <v>0</v>
      </c>
      <c r="G715" s="4">
        <v>3.3171896769064801</v>
      </c>
      <c r="H715" s="4">
        <v>20.56657599681753</v>
      </c>
      <c r="I715" s="4">
        <v>47.767531347442372</v>
      </c>
      <c r="J715" s="4">
        <v>43.123465799774813</v>
      </c>
      <c r="K715" s="4">
        <v>73.641610827308014</v>
      </c>
      <c r="L715" s="4">
        <v>76.295362568832061</v>
      </c>
      <c r="M715" s="4">
        <v>-125.3897697870355</v>
      </c>
      <c r="N715" s="4">
        <v>-141.97571817156421</v>
      </c>
      <c r="O715" s="4">
        <v>-230.21296357725731</v>
      </c>
      <c r="P715" s="4">
        <v>-269.35580176474508</v>
      </c>
      <c r="Q715" s="4">
        <v>-182.44543222981301</v>
      </c>
      <c r="R715" s="4">
        <v>-200.35825648510649</v>
      </c>
      <c r="S715" s="4">
        <v>-80.939428116499627</v>
      </c>
      <c r="T715" s="4">
        <v>-83.593179858023689</v>
      </c>
      <c r="U715" s="4">
        <v>-97.525376501028262</v>
      </c>
      <c r="V715" s="4">
        <v>-80.275990181119099</v>
      </c>
      <c r="W715" s="4">
        <v>-38.479400252105357</v>
      </c>
      <c r="X715" s="4">
        <v>-37.152524381342403</v>
      </c>
      <c r="Y715" s="4">
        <v>177.80136668214919</v>
      </c>
      <c r="Z715" s="4">
        <v>185.09918397133899</v>
      </c>
      <c r="AA715" s="4">
        <v>-98.852252371789334</v>
      </c>
      <c r="AB715" s="4">
        <v>-86.24693159954775</v>
      </c>
    </row>
    <row r="716" spans="1:28">
      <c r="A716">
        <v>1668</v>
      </c>
      <c r="B716" s="2">
        <v>45826.611805555563</v>
      </c>
      <c r="C716" t="s">
        <v>9041</v>
      </c>
      <c r="D716" t="s">
        <v>9312</v>
      </c>
      <c r="E716">
        <v>75.364999999999995</v>
      </c>
      <c r="F716" t="b">
        <v>0</v>
      </c>
      <c r="G716" s="4">
        <v>3.3171896769064801</v>
      </c>
      <c r="H716" s="4">
        <v>20.56657599681753</v>
      </c>
      <c r="I716" s="4">
        <v>47.767531347442372</v>
      </c>
      <c r="J716" s="4">
        <v>43.123465799774813</v>
      </c>
      <c r="K716" s="4">
        <v>73.641610827308014</v>
      </c>
      <c r="L716" s="4">
        <v>76.295362568832061</v>
      </c>
      <c r="M716" s="4">
        <v>-125.3897697870355</v>
      </c>
      <c r="N716" s="4">
        <v>-141.97571817156421</v>
      </c>
      <c r="O716" s="4">
        <v>-230.21296357725731</v>
      </c>
      <c r="P716" s="4">
        <v>-269.35580176474508</v>
      </c>
      <c r="Q716" s="4">
        <v>-182.44543222981301</v>
      </c>
      <c r="R716" s="4">
        <v>-200.35825648510649</v>
      </c>
      <c r="S716" s="4">
        <v>-80.939428116499627</v>
      </c>
      <c r="T716" s="4">
        <v>-83.593179858023689</v>
      </c>
      <c r="U716" s="4">
        <v>-97.525376501028262</v>
      </c>
      <c r="V716" s="4">
        <v>-80.275990181119099</v>
      </c>
      <c r="W716" s="4">
        <v>-38.479400252105357</v>
      </c>
      <c r="X716" s="4">
        <v>-37.152524381342403</v>
      </c>
      <c r="Y716" s="4">
        <v>177.80136668214919</v>
      </c>
      <c r="Z716" s="4">
        <v>185.09918397133899</v>
      </c>
      <c r="AA716" s="4">
        <v>-98.852252371789334</v>
      </c>
      <c r="AB716" s="4">
        <v>-86.24693159954775</v>
      </c>
    </row>
    <row r="717" spans="1:28">
      <c r="A717">
        <v>11667</v>
      </c>
      <c r="B717" s="2">
        <v>45826.61041666667</v>
      </c>
      <c r="C717" t="s">
        <v>3007</v>
      </c>
      <c r="D717" t="s">
        <v>3049</v>
      </c>
      <c r="E717">
        <v>75.509999999999991</v>
      </c>
      <c r="F717" t="b">
        <v>0</v>
      </c>
      <c r="G717" s="4">
        <v>-11.918951132298931</v>
      </c>
      <c r="H717" s="4">
        <v>-19.20275460203894</v>
      </c>
      <c r="I717" s="4">
        <v>18.540590650246958</v>
      </c>
      <c r="J717" s="4">
        <v>15.22977089127389</v>
      </c>
      <c r="K717" s="4">
        <v>25.162230168189339</v>
      </c>
      <c r="L717" s="4">
        <v>41.054165011257091</v>
      </c>
      <c r="M717" s="4">
        <v>-186.73023440603851</v>
      </c>
      <c r="N717" s="4">
        <v>-142.36524963580831</v>
      </c>
      <c r="O717" s="4">
        <v>-265.52774466957959</v>
      </c>
      <c r="P717" s="4">
        <v>-267.51423652496118</v>
      </c>
      <c r="Q717" s="4">
        <v>-232.41954707985639</v>
      </c>
      <c r="R717" s="4">
        <v>-226.46007151370409</v>
      </c>
      <c r="S717" s="4">
        <v>-98.00026486557816</v>
      </c>
      <c r="T717" s="4">
        <v>-102.6354125281408</v>
      </c>
      <c r="U717" s="4">
        <v>-116.5408555158251</v>
      </c>
      <c r="V717" s="4">
        <v>-99.324592769169655</v>
      </c>
      <c r="W717" s="4">
        <v>-52.97311614355602</v>
      </c>
      <c r="X717" s="4">
        <v>-57.6082638061187</v>
      </c>
      <c r="Y717" s="4">
        <v>135.74361011786601</v>
      </c>
      <c r="Z717" s="4">
        <v>152.29770891272759</v>
      </c>
      <c r="AA717" s="4">
        <v>-108.59488809429121</v>
      </c>
      <c r="AB717" s="4">
        <v>-125.14898688915289</v>
      </c>
    </row>
    <row r="718" spans="1:28">
      <c r="A718">
        <v>2094</v>
      </c>
      <c r="B718" s="2">
        <v>45826.609722222223</v>
      </c>
      <c r="C718" t="s">
        <v>9041</v>
      </c>
      <c r="D718" t="s">
        <v>9245</v>
      </c>
      <c r="E718">
        <v>75.625</v>
      </c>
      <c r="F718" t="b">
        <v>0</v>
      </c>
      <c r="G718" s="4">
        <v>-15.206611570249139</v>
      </c>
      <c r="H718" s="4">
        <v>-26.446280991734039</v>
      </c>
      <c r="I718" s="4">
        <v>-13.88429752065981</v>
      </c>
      <c r="J718" s="4">
        <v>3.3057851239676941</v>
      </c>
      <c r="K718" s="4">
        <v>9.2561983471065368</v>
      </c>
      <c r="L718" s="4">
        <v>9.9173553718993244</v>
      </c>
      <c r="M718" s="4">
        <v>-133.55371900826509</v>
      </c>
      <c r="N718" s="4">
        <v>-201.6528925619842</v>
      </c>
      <c r="O718" s="4">
        <v>-292.89256198347152</v>
      </c>
      <c r="P718" s="4">
        <v>-280.33057851239732</v>
      </c>
      <c r="Q718" s="4">
        <v>-238.67768595041409</v>
      </c>
      <c r="R718" s="4">
        <v>-247.27272727272791</v>
      </c>
      <c r="S718" s="4">
        <v>-111.7355371900825</v>
      </c>
      <c r="T718" s="4">
        <v>-113.7190082644627</v>
      </c>
      <c r="U718" s="4">
        <v>-131.5702479338849</v>
      </c>
      <c r="V718" s="4">
        <v>-114.38016528925741</v>
      </c>
      <c r="W718" s="4">
        <v>-64.132231404958603</v>
      </c>
      <c r="X718" s="4">
        <v>-66.776859504131636</v>
      </c>
      <c r="Y718" s="4">
        <v>119.6694214876035</v>
      </c>
      <c r="Z718" s="4">
        <v>120.3305785123962</v>
      </c>
      <c r="AA718" s="4">
        <v>-119.6694214876035</v>
      </c>
      <c r="AB718" s="4">
        <v>-124.2975206611567</v>
      </c>
    </row>
    <row r="719" spans="1:28">
      <c r="A719">
        <v>9636</v>
      </c>
      <c r="B719" s="2">
        <v>45826.607638888891</v>
      </c>
      <c r="C719" t="s">
        <v>9041</v>
      </c>
      <c r="D719" t="s">
        <v>9313</v>
      </c>
      <c r="E719">
        <v>75.949999999999989</v>
      </c>
      <c r="F719" t="b">
        <v>0</v>
      </c>
      <c r="G719" s="4">
        <v>2.6333113890731048</v>
      </c>
      <c r="H719" s="4">
        <v>5.2666227781462096</v>
      </c>
      <c r="I719" s="4">
        <v>-69.782751810399873</v>
      </c>
      <c r="J719" s="4">
        <v>-77.024358130348105</v>
      </c>
      <c r="K719" s="4">
        <v>-18.433179723500508</v>
      </c>
      <c r="L719" s="4">
        <v>-27.64976958525077</v>
      </c>
      <c r="M719" s="4">
        <v>-164.58196181698489</v>
      </c>
      <c r="N719" s="4">
        <v>-136.9321922317304</v>
      </c>
      <c r="O719" s="4">
        <v>-341.01382488479118</v>
      </c>
      <c r="P719" s="4">
        <v>-365.37195523370337</v>
      </c>
      <c r="Q719" s="4">
        <v>-283.73930217248022</v>
      </c>
      <c r="R719" s="4">
        <v>-275.1810401579973</v>
      </c>
      <c r="S719" s="4">
        <v>-150.09874917708839</v>
      </c>
      <c r="T719" s="4">
        <v>-157.34035549703671</v>
      </c>
      <c r="U719" s="4">
        <v>-173.79855167873509</v>
      </c>
      <c r="V719" s="4">
        <v>-156.68202764976931</v>
      </c>
      <c r="W719" s="4">
        <v>-115.8657011191568</v>
      </c>
      <c r="X719" s="4">
        <v>-112.5740618828163</v>
      </c>
      <c r="Y719" s="4">
        <v>55.957867017776351</v>
      </c>
      <c r="Z719" s="4">
        <v>68.46609611586706</v>
      </c>
      <c r="AA719" s="4">
        <v>-142.19881500987279</v>
      </c>
      <c r="AB719" s="4">
        <v>-146.80710994074801</v>
      </c>
    </row>
    <row r="720" spans="1:28">
      <c r="A720">
        <v>14008</v>
      </c>
      <c r="B720" s="2">
        <v>45826.607638888891</v>
      </c>
      <c r="C720" t="s">
        <v>9041</v>
      </c>
      <c r="D720" t="s">
        <v>9314</v>
      </c>
      <c r="E720">
        <v>75.949999999999989</v>
      </c>
      <c r="F720" t="b">
        <v>0</v>
      </c>
      <c r="G720" s="4">
        <v>2.6333113890731048</v>
      </c>
      <c r="H720" s="4">
        <v>5.2666227781462096</v>
      </c>
      <c r="I720" s="4">
        <v>-69.782751810399873</v>
      </c>
      <c r="J720" s="4">
        <v>-77.024358130348105</v>
      </c>
      <c r="K720" s="4">
        <v>-18.433179723500508</v>
      </c>
      <c r="L720" s="4">
        <v>-27.64976958525077</v>
      </c>
      <c r="M720" s="4">
        <v>-164.58196181698489</v>
      </c>
      <c r="N720" s="4">
        <v>-136.9321922317304</v>
      </c>
      <c r="O720" s="4">
        <v>-341.01382488479118</v>
      </c>
      <c r="P720" s="4">
        <v>-365.37195523370337</v>
      </c>
      <c r="Q720" s="4">
        <v>-283.73930217248022</v>
      </c>
      <c r="R720" s="4">
        <v>-275.1810401579973</v>
      </c>
      <c r="S720" s="4">
        <v>-150.09874917708839</v>
      </c>
      <c r="T720" s="4">
        <v>-157.34035549703671</v>
      </c>
      <c r="U720" s="4">
        <v>-173.79855167873509</v>
      </c>
      <c r="V720" s="4">
        <v>-156.68202764976931</v>
      </c>
      <c r="W720" s="4">
        <v>-115.8657011191568</v>
      </c>
      <c r="X720" s="4">
        <v>-112.5740618828163</v>
      </c>
      <c r="Y720" s="4">
        <v>55.957867017776351</v>
      </c>
      <c r="Z720" s="4">
        <v>68.46609611586706</v>
      </c>
      <c r="AA720" s="4">
        <v>-142.19881500987279</v>
      </c>
      <c r="AB720" s="4">
        <v>-146.80710994074801</v>
      </c>
    </row>
    <row r="721" spans="1:28">
      <c r="A721">
        <v>11767</v>
      </c>
      <c r="B721" s="2">
        <v>45826.605555555558</v>
      </c>
      <c r="C721" t="s">
        <v>2097</v>
      </c>
      <c r="D721" t="s">
        <v>2113</v>
      </c>
      <c r="E721">
        <v>75.85499999999999</v>
      </c>
      <c r="F721" t="b">
        <v>0</v>
      </c>
      <c r="G721" s="4">
        <v>14.50135126227851</v>
      </c>
      <c r="H721" s="4">
        <v>15.160503592381399</v>
      </c>
      <c r="I721" s="4">
        <v>17.797112912796699</v>
      </c>
      <c r="J721" s="4">
        <v>-30.321007184759051</v>
      </c>
      <c r="K721" s="4">
        <v>-21.752026893414019</v>
      </c>
      <c r="L721" s="4">
        <v>-12.5238942719661</v>
      </c>
      <c r="M721" s="4">
        <v>-35.59422582558777</v>
      </c>
      <c r="N721" s="4">
        <v>-148.30927427328459</v>
      </c>
      <c r="O721" s="4">
        <v>-256.41025641025561</v>
      </c>
      <c r="P721" s="4">
        <v>-257.06940874035843</v>
      </c>
      <c r="Q721" s="4">
        <v>-282.7763496143935</v>
      </c>
      <c r="R721" s="4">
        <v>-267.61584602201401</v>
      </c>
      <c r="S721" s="4">
        <v>-133.1487706809032</v>
      </c>
      <c r="T721" s="4">
        <v>-143.03605563245401</v>
      </c>
      <c r="U721" s="4">
        <v>-161.49232087535361</v>
      </c>
      <c r="V721" s="4">
        <v>-144.3543602926635</v>
      </c>
      <c r="W721" s="4">
        <v>-103.486915826247</v>
      </c>
      <c r="X721" s="4">
        <v>-101.50945883593459</v>
      </c>
      <c r="Y721" s="4">
        <v>71.188451651179292</v>
      </c>
      <c r="Z721" s="4">
        <v>67.892690000661105</v>
      </c>
      <c r="AA721" s="4">
        <v>-121.9431810691429</v>
      </c>
      <c r="AB721" s="4">
        <v>-110.7375914573844</v>
      </c>
    </row>
    <row r="722" spans="1:28">
      <c r="A722">
        <v>1916</v>
      </c>
      <c r="B722" s="2">
        <v>45826.605555555558</v>
      </c>
      <c r="C722" t="s">
        <v>9041</v>
      </c>
      <c r="D722" t="s">
        <v>9315</v>
      </c>
      <c r="E722">
        <v>75.85499999999999</v>
      </c>
      <c r="F722" t="b">
        <v>0</v>
      </c>
      <c r="G722" s="4">
        <v>14.50135126227851</v>
      </c>
      <c r="H722" s="4">
        <v>15.160503592381399</v>
      </c>
      <c r="I722" s="4">
        <v>17.797112912796699</v>
      </c>
      <c r="J722" s="4">
        <v>-30.321007184759051</v>
      </c>
      <c r="K722" s="4">
        <v>-21.752026893414019</v>
      </c>
      <c r="L722" s="4">
        <v>-12.5238942719661</v>
      </c>
      <c r="M722" s="4">
        <v>-35.59422582558777</v>
      </c>
      <c r="N722" s="4">
        <v>-148.30927427328459</v>
      </c>
      <c r="O722" s="4">
        <v>-256.41025641025561</v>
      </c>
      <c r="P722" s="4">
        <v>-257.06940874035843</v>
      </c>
      <c r="Q722" s="4">
        <v>-282.7763496143935</v>
      </c>
      <c r="R722" s="4">
        <v>-267.61584602201401</v>
      </c>
      <c r="S722" s="4">
        <v>-133.1487706809032</v>
      </c>
      <c r="T722" s="4">
        <v>-143.03605563245401</v>
      </c>
      <c r="U722" s="4">
        <v>-161.49232087535361</v>
      </c>
      <c r="V722" s="4">
        <v>-144.3543602926635</v>
      </c>
      <c r="W722" s="4">
        <v>-103.486915826247</v>
      </c>
      <c r="X722" s="4">
        <v>-101.50945883593459</v>
      </c>
      <c r="Y722" s="4">
        <v>71.188451651179292</v>
      </c>
      <c r="Z722" s="4">
        <v>67.892690000661105</v>
      </c>
      <c r="AA722" s="4">
        <v>-121.9431810691429</v>
      </c>
      <c r="AB722" s="4">
        <v>-110.7375914573844</v>
      </c>
    </row>
    <row r="723" spans="1:28">
      <c r="A723">
        <v>1785</v>
      </c>
      <c r="B723" s="2">
        <v>45826.604861111111</v>
      </c>
      <c r="C723" t="s">
        <v>9041</v>
      </c>
      <c r="D723" t="s">
        <v>9316</v>
      </c>
      <c r="E723">
        <v>75.72</v>
      </c>
      <c r="F723" t="b">
        <v>0</v>
      </c>
      <c r="G723" s="4">
        <v>17.82884310617947</v>
      </c>
      <c r="H723" s="4">
        <v>32.356048600106249</v>
      </c>
      <c r="I723" s="4">
        <v>33.016376122556792</v>
      </c>
      <c r="J723" s="4">
        <v>35.657686212362677</v>
      </c>
      <c r="K723" s="4">
        <v>0.66032752245053528</v>
      </c>
      <c r="L723" s="4">
        <v>-3.9619651347069649</v>
      </c>
      <c r="M723" s="4">
        <v>-4.6222926571574998</v>
      </c>
      <c r="N723" s="4">
        <v>-17.828843106181338</v>
      </c>
      <c r="O723" s="4">
        <v>-217.24775488642319</v>
      </c>
      <c r="P723" s="4">
        <v>-239.03856312731139</v>
      </c>
      <c r="Q723" s="4">
        <v>-270.07395668251468</v>
      </c>
      <c r="R723" s="4">
        <v>-265.4516640253554</v>
      </c>
      <c r="S723" s="4">
        <v>-114.2366613840458</v>
      </c>
      <c r="T723" s="4">
        <v>-114.89698890649819</v>
      </c>
      <c r="U723" s="4">
        <v>-143.95139989434799</v>
      </c>
      <c r="V723" s="4">
        <v>-126.7828843106191</v>
      </c>
      <c r="W723" s="4">
        <v>-91.125198098256433</v>
      </c>
      <c r="X723" s="4">
        <v>-86.502905441098946</v>
      </c>
      <c r="Y723" s="4">
        <v>90.464870575805904</v>
      </c>
      <c r="Z723" s="4">
        <v>89.804543053355374</v>
      </c>
      <c r="AA723" s="4">
        <v>-104.33174854727839</v>
      </c>
      <c r="AB723" s="4">
        <v>-103.67142102482789</v>
      </c>
    </row>
    <row r="724" spans="1:28">
      <c r="A724">
        <v>9514</v>
      </c>
      <c r="B724" s="2">
        <v>45826.604166666657</v>
      </c>
      <c r="C724" t="s">
        <v>2097</v>
      </c>
      <c r="D724" t="s">
        <v>2114</v>
      </c>
      <c r="E724">
        <v>75.680000000000007</v>
      </c>
      <c r="F724" t="b">
        <v>0</v>
      </c>
      <c r="G724" s="4">
        <v>5.2854122621553961</v>
      </c>
      <c r="H724" s="4">
        <v>23.123678646932209</v>
      </c>
      <c r="I724" s="4">
        <v>35.676532769553617</v>
      </c>
      <c r="J724" s="4">
        <v>38.319238900633202</v>
      </c>
      <c r="K724" s="4">
        <v>-7.2674418604660174</v>
      </c>
      <c r="L724" s="4">
        <v>6.6067653276933056</v>
      </c>
      <c r="M724" s="4">
        <v>27.748414376320522</v>
      </c>
      <c r="N724" s="4">
        <v>0.6606765327689551</v>
      </c>
      <c r="O724" s="4">
        <v>-253.69978858351161</v>
      </c>
      <c r="P724" s="4">
        <v>-212.077167019028</v>
      </c>
      <c r="Q724" s="4">
        <v>-266.25264270613121</v>
      </c>
      <c r="R724" s="4">
        <v>-264.93128964059321</v>
      </c>
      <c r="S724" s="4">
        <v>-101.74418604651299</v>
      </c>
      <c r="T724" s="4">
        <v>-109.0116279069771</v>
      </c>
      <c r="U724" s="4">
        <v>-138.74207188160821</v>
      </c>
      <c r="V724" s="4">
        <v>-121.5644820296004</v>
      </c>
      <c r="W724" s="4">
        <v>-85.22727272727407</v>
      </c>
      <c r="X724" s="4">
        <v>-86.54862579281199</v>
      </c>
      <c r="Y724" s="4">
        <v>77.299154334037226</v>
      </c>
      <c r="Z724" s="4">
        <v>95.798097251584863</v>
      </c>
      <c r="AA724" s="4">
        <v>-93.155391120509037</v>
      </c>
      <c r="AB724" s="4">
        <v>-99.101479915433401</v>
      </c>
    </row>
    <row r="725" spans="1:28">
      <c r="A725">
        <v>4902</v>
      </c>
      <c r="B725" s="2">
        <v>45826.603472222218</v>
      </c>
      <c r="C725" t="s">
        <v>9041</v>
      </c>
      <c r="D725" t="s">
        <v>9217</v>
      </c>
      <c r="E725">
        <v>75.63</v>
      </c>
      <c r="F725" t="b">
        <v>0</v>
      </c>
      <c r="G725" s="4">
        <v>6.611133148223109</v>
      </c>
      <c r="H725" s="4">
        <v>11.23892635197778</v>
      </c>
      <c r="I725" s="4">
        <v>44.955705407907367</v>
      </c>
      <c r="J725" s="4">
        <v>42.311252148617378</v>
      </c>
      <c r="K725" s="4">
        <v>2.6444532592899952</v>
      </c>
      <c r="L725" s="4">
        <v>-0.66111331482155922</v>
      </c>
      <c r="M725" s="4">
        <v>31.733439111464911</v>
      </c>
      <c r="N725" s="4">
        <v>33.055665741108029</v>
      </c>
      <c r="O725" s="4">
        <v>-246.59526642866521</v>
      </c>
      <c r="P725" s="4">
        <v>-251.88417294724329</v>
      </c>
      <c r="Q725" s="4">
        <v>-267.7508925029739</v>
      </c>
      <c r="R725" s="4">
        <v>-259.8175327251077</v>
      </c>
      <c r="S725" s="4">
        <v>-79.333597778658515</v>
      </c>
      <c r="T725" s="4">
        <v>-95.861430649212522</v>
      </c>
      <c r="U725" s="4">
        <v>-132.22266296443209</v>
      </c>
      <c r="V725" s="4">
        <v>-115.0337167790565</v>
      </c>
      <c r="W725" s="4">
        <v>-81.978051037948518</v>
      </c>
      <c r="X725" s="4">
        <v>-79.994711093480078</v>
      </c>
      <c r="Y725" s="4">
        <v>85.283617612060056</v>
      </c>
      <c r="Z725" s="4">
        <v>83.300277667591629</v>
      </c>
      <c r="AA725" s="4">
        <v>-90.572524130636296</v>
      </c>
      <c r="AB725" s="4">
        <v>-86.605844241703181</v>
      </c>
    </row>
    <row r="726" spans="1:28">
      <c r="A726">
        <v>4218</v>
      </c>
      <c r="B726" s="2">
        <v>45826.598611111112</v>
      </c>
      <c r="C726" t="s">
        <v>9041</v>
      </c>
      <c r="D726" t="s">
        <v>9317</v>
      </c>
      <c r="E726">
        <v>75.25</v>
      </c>
      <c r="F726" t="b">
        <v>0</v>
      </c>
      <c r="G726" s="4">
        <v>-7.9734219269106008</v>
      </c>
      <c r="H726" s="4">
        <v>0</v>
      </c>
      <c r="I726" s="4">
        <v>7.3089700996686799</v>
      </c>
      <c r="J726" s="4">
        <v>31.8936877076424</v>
      </c>
      <c r="K726" s="4">
        <v>98.33887043189489</v>
      </c>
      <c r="L726" s="4">
        <v>49.833887043189357</v>
      </c>
      <c r="M726" s="4">
        <v>75.083056478405013</v>
      </c>
      <c r="N726" s="4">
        <v>59.800664451825732</v>
      </c>
      <c r="O726" s="4">
        <v>-203.32225913621281</v>
      </c>
      <c r="P726" s="4">
        <v>-203.32225913621281</v>
      </c>
      <c r="Q726" s="4">
        <v>-224.58471760797309</v>
      </c>
      <c r="R726" s="4">
        <v>-207.97342192690999</v>
      </c>
      <c r="S726" s="4">
        <v>-25.913621262457571</v>
      </c>
      <c r="T726" s="4">
        <v>-33.222591362126238</v>
      </c>
      <c r="U726" s="4">
        <v>-82.392026578073683</v>
      </c>
      <c r="V726" s="4">
        <v>-65.116279069768652</v>
      </c>
      <c r="W726" s="4">
        <v>-39.86710963455112</v>
      </c>
      <c r="X726" s="4">
        <v>-49.833887043189357</v>
      </c>
      <c r="Y726" s="4">
        <v>146.8438538205985</v>
      </c>
      <c r="Z726" s="4">
        <v>136.8770764119603</v>
      </c>
      <c r="AA726" s="4">
        <v>-18.60465116279077</v>
      </c>
      <c r="AB726" s="4">
        <v>-17.275747508305042</v>
      </c>
    </row>
    <row r="727" spans="1:28">
      <c r="A727">
        <v>3579</v>
      </c>
      <c r="B727" s="2">
        <v>45826.597916666673</v>
      </c>
      <c r="C727" t="s">
        <v>5867</v>
      </c>
      <c r="D727" t="s">
        <v>5930</v>
      </c>
      <c r="E727">
        <v>75.210000000000008</v>
      </c>
      <c r="F727" t="b">
        <v>0</v>
      </c>
      <c r="G727" s="4">
        <v>5.3184416965818428</v>
      </c>
      <c r="H727" s="4">
        <v>-3.3240260603650689</v>
      </c>
      <c r="I727" s="4">
        <v>17.284935513893821</v>
      </c>
      <c r="J727" s="4">
        <v>13.96090945352876</v>
      </c>
      <c r="K727" s="4">
        <v>101.0503922350739</v>
      </c>
      <c r="L727" s="4">
        <v>103.7096130833667</v>
      </c>
      <c r="M727" s="4">
        <v>70.469352479723582</v>
      </c>
      <c r="N727" s="4">
        <v>81.106235872887268</v>
      </c>
      <c r="O727" s="4">
        <v>-216.06169392368221</v>
      </c>
      <c r="P727" s="4">
        <v>-198.11195319771431</v>
      </c>
      <c r="Q727" s="4">
        <v>-220.05052519611769</v>
      </c>
      <c r="R727" s="4">
        <v>-218.72091477197321</v>
      </c>
      <c r="S727" s="4">
        <v>-31.91065017949861</v>
      </c>
      <c r="T727" s="4">
        <v>-21.273766786333042</v>
      </c>
      <c r="U727" s="4">
        <v>-77.117404600453725</v>
      </c>
      <c r="V727" s="4">
        <v>-59.832469086559897</v>
      </c>
      <c r="W727" s="4">
        <v>-40.553117936445517</v>
      </c>
      <c r="X727" s="4">
        <v>-34.569871027789539</v>
      </c>
      <c r="Y727" s="4">
        <v>155.5644196250482</v>
      </c>
      <c r="Z727" s="4">
        <v>150.9107831405386</v>
      </c>
      <c r="AA727" s="4">
        <v>2.659220848290921</v>
      </c>
      <c r="AB727" s="4">
        <v>-12.631299029386129</v>
      </c>
    </row>
    <row r="728" spans="1:28">
      <c r="A728">
        <v>376</v>
      </c>
      <c r="B728" s="2">
        <v>45826.597222222219</v>
      </c>
      <c r="C728" t="s">
        <v>5867</v>
      </c>
      <c r="D728" t="s">
        <v>5927</v>
      </c>
      <c r="E728">
        <v>75.185000000000002</v>
      </c>
      <c r="F728" t="b">
        <v>0</v>
      </c>
      <c r="G728" s="4">
        <v>3.3251313426887918</v>
      </c>
      <c r="H728" s="4">
        <v>8.6453414909885922</v>
      </c>
      <c r="I728" s="4">
        <v>2.6601050741499002</v>
      </c>
      <c r="J728" s="4">
        <v>20.61581432466598</v>
      </c>
      <c r="K728" s="4">
        <v>101.7490190862521</v>
      </c>
      <c r="L728" s="4">
        <v>104.40912416040391</v>
      </c>
      <c r="M728" s="4">
        <v>83.12828356720091</v>
      </c>
      <c r="N728" s="4">
        <v>73.817915807675305</v>
      </c>
      <c r="O728" s="4">
        <v>-174.9019086253904</v>
      </c>
      <c r="P728" s="4">
        <v>-212.80840593203541</v>
      </c>
      <c r="Q728" s="4">
        <v>-219.45866861741109</v>
      </c>
      <c r="R728" s="4">
        <v>-216.79856354325929</v>
      </c>
      <c r="S728" s="4">
        <v>-49.211943871783539</v>
      </c>
      <c r="T728" s="4">
        <v>-29.261155815654568</v>
      </c>
      <c r="U728" s="4">
        <v>-73.817915807675305</v>
      </c>
      <c r="V728" s="4">
        <v>-56.527232825698121</v>
      </c>
      <c r="W728" s="4">
        <v>-38.571523575180159</v>
      </c>
      <c r="X728" s="4">
        <v>-35.246392232493257</v>
      </c>
      <c r="Y728" s="4">
        <v>156.28117310633729</v>
      </c>
      <c r="Z728" s="4">
        <v>158.94127818048719</v>
      </c>
      <c r="AA728" s="4">
        <v>-1.3300525370740051</v>
      </c>
      <c r="AB728" s="4">
        <v>5.3202101482997994</v>
      </c>
    </row>
    <row r="729" spans="1:28">
      <c r="A729">
        <v>13051</v>
      </c>
      <c r="B729" s="2">
        <v>45826.597222222219</v>
      </c>
      <c r="C729" t="s">
        <v>9041</v>
      </c>
      <c r="D729" t="s">
        <v>9318</v>
      </c>
      <c r="E729">
        <v>75.185000000000002</v>
      </c>
      <c r="F729" t="b">
        <v>0</v>
      </c>
      <c r="G729" s="4">
        <v>3.3251313426887918</v>
      </c>
      <c r="H729" s="4">
        <v>8.6453414909885922</v>
      </c>
      <c r="I729" s="4">
        <v>2.6601050741499002</v>
      </c>
      <c r="J729" s="4">
        <v>20.61581432466598</v>
      </c>
      <c r="K729" s="4">
        <v>101.7490190862521</v>
      </c>
      <c r="L729" s="4">
        <v>104.40912416040391</v>
      </c>
      <c r="M729" s="4">
        <v>83.12828356720091</v>
      </c>
      <c r="N729" s="4">
        <v>73.817915807675305</v>
      </c>
      <c r="O729" s="4">
        <v>-174.9019086253904</v>
      </c>
      <c r="P729" s="4">
        <v>-212.80840593203541</v>
      </c>
      <c r="Q729" s="4">
        <v>-219.45866861741109</v>
      </c>
      <c r="R729" s="4">
        <v>-216.79856354325929</v>
      </c>
      <c r="S729" s="4">
        <v>-49.211943871783539</v>
      </c>
      <c r="T729" s="4">
        <v>-29.261155815654568</v>
      </c>
      <c r="U729" s="4">
        <v>-73.817915807675305</v>
      </c>
      <c r="V729" s="4">
        <v>-56.527232825698121</v>
      </c>
      <c r="W729" s="4">
        <v>-38.571523575180159</v>
      </c>
      <c r="X729" s="4">
        <v>-35.246392232493257</v>
      </c>
      <c r="Y729" s="4">
        <v>156.28117310633729</v>
      </c>
      <c r="Z729" s="4">
        <v>158.94127818048719</v>
      </c>
      <c r="AA729" s="4">
        <v>-1.3300525370740051</v>
      </c>
      <c r="AB729" s="4">
        <v>5.3202101482997994</v>
      </c>
    </row>
    <row r="730" spans="1:28">
      <c r="A730">
        <v>12481</v>
      </c>
      <c r="B730" s="2">
        <v>45826.597222222219</v>
      </c>
      <c r="C730" t="s">
        <v>9041</v>
      </c>
      <c r="D730" t="s">
        <v>9319</v>
      </c>
      <c r="E730">
        <v>75.185000000000002</v>
      </c>
      <c r="F730" t="b">
        <v>0</v>
      </c>
      <c r="G730" s="4">
        <v>3.3251313426887918</v>
      </c>
      <c r="H730" s="4">
        <v>8.6453414909885922</v>
      </c>
      <c r="I730" s="4">
        <v>2.6601050741499002</v>
      </c>
      <c r="J730" s="4">
        <v>20.61581432466598</v>
      </c>
      <c r="K730" s="4">
        <v>101.7490190862521</v>
      </c>
      <c r="L730" s="4">
        <v>104.40912416040391</v>
      </c>
      <c r="M730" s="4">
        <v>83.12828356720091</v>
      </c>
      <c r="N730" s="4">
        <v>73.817915807675305</v>
      </c>
      <c r="O730" s="4">
        <v>-174.9019086253904</v>
      </c>
      <c r="P730" s="4">
        <v>-212.80840593203541</v>
      </c>
      <c r="Q730" s="4">
        <v>-219.45866861741109</v>
      </c>
      <c r="R730" s="4">
        <v>-216.79856354325929</v>
      </c>
      <c r="S730" s="4">
        <v>-49.211943871783539</v>
      </c>
      <c r="T730" s="4">
        <v>-29.261155815654568</v>
      </c>
      <c r="U730" s="4">
        <v>-73.817915807675305</v>
      </c>
      <c r="V730" s="4">
        <v>-56.527232825698121</v>
      </c>
      <c r="W730" s="4">
        <v>-38.571523575180159</v>
      </c>
      <c r="X730" s="4">
        <v>-35.246392232493257</v>
      </c>
      <c r="Y730" s="4">
        <v>156.28117310633729</v>
      </c>
      <c r="Z730" s="4">
        <v>158.94127818048719</v>
      </c>
      <c r="AA730" s="4">
        <v>-1.3300525370740051</v>
      </c>
      <c r="AB730" s="4">
        <v>5.3202101482997994</v>
      </c>
    </row>
    <row r="731" spans="1:28">
      <c r="A731">
        <v>7623</v>
      </c>
      <c r="B731" s="2">
        <v>45826.597222222219</v>
      </c>
      <c r="C731" t="s">
        <v>9041</v>
      </c>
      <c r="D731" t="s">
        <v>9320</v>
      </c>
      <c r="E731">
        <v>75.185000000000002</v>
      </c>
      <c r="F731" t="b">
        <v>0</v>
      </c>
      <c r="G731" s="4">
        <v>3.3251313426887918</v>
      </c>
      <c r="H731" s="4">
        <v>8.6453414909885922</v>
      </c>
      <c r="I731" s="4">
        <v>2.6601050741499002</v>
      </c>
      <c r="J731" s="4">
        <v>20.61581432466598</v>
      </c>
      <c r="K731" s="4">
        <v>101.7490190862521</v>
      </c>
      <c r="L731" s="4">
        <v>104.40912416040391</v>
      </c>
      <c r="M731" s="4">
        <v>83.12828356720091</v>
      </c>
      <c r="N731" s="4">
        <v>73.817915807675305</v>
      </c>
      <c r="O731" s="4">
        <v>-174.9019086253904</v>
      </c>
      <c r="P731" s="4">
        <v>-212.80840593203541</v>
      </c>
      <c r="Q731" s="4">
        <v>-219.45866861741109</v>
      </c>
      <c r="R731" s="4">
        <v>-216.79856354325929</v>
      </c>
      <c r="S731" s="4">
        <v>-49.211943871783539</v>
      </c>
      <c r="T731" s="4">
        <v>-29.261155815654568</v>
      </c>
      <c r="U731" s="4">
        <v>-73.817915807675305</v>
      </c>
      <c r="V731" s="4">
        <v>-56.527232825698121</v>
      </c>
      <c r="W731" s="4">
        <v>-38.571523575180159</v>
      </c>
      <c r="X731" s="4">
        <v>-35.246392232493257</v>
      </c>
      <c r="Y731" s="4">
        <v>156.28117310633729</v>
      </c>
      <c r="Z731" s="4">
        <v>158.94127818048719</v>
      </c>
      <c r="AA731" s="4">
        <v>-1.3300525370740051</v>
      </c>
      <c r="AB731" s="4">
        <v>5.3202101482997994</v>
      </c>
    </row>
    <row r="732" spans="1:28">
      <c r="A732">
        <v>2295</v>
      </c>
      <c r="B732" s="2">
        <v>45826.594444444447</v>
      </c>
      <c r="C732" t="s">
        <v>5867</v>
      </c>
      <c r="D732" t="s">
        <v>5931</v>
      </c>
      <c r="E732">
        <v>75.319999999999993</v>
      </c>
      <c r="F732" t="b">
        <v>0</v>
      </c>
      <c r="G732" s="4">
        <v>2.655337227829293</v>
      </c>
      <c r="H732" s="4">
        <v>-1.32766861391276</v>
      </c>
      <c r="I732" s="4">
        <v>-14.60435475305168</v>
      </c>
      <c r="J732" s="4">
        <v>-9.2936802973968646</v>
      </c>
      <c r="K732" s="4">
        <v>53.106744556559441</v>
      </c>
      <c r="L732" s="4">
        <v>71.030270844396782</v>
      </c>
      <c r="M732" s="4">
        <v>53.770578863515823</v>
      </c>
      <c r="N732" s="4">
        <v>49.123738714817392</v>
      </c>
      <c r="O732" s="4">
        <v>-223.0483271375455</v>
      </c>
      <c r="P732" s="4">
        <v>-211.76314391927761</v>
      </c>
      <c r="Q732" s="4">
        <v>-227.6951672862439</v>
      </c>
      <c r="R732" s="4">
        <v>-254.2485395645237</v>
      </c>
      <c r="S732" s="4">
        <v>-65.055762081783712</v>
      </c>
      <c r="T732" s="4">
        <v>-57.753584705255989</v>
      </c>
      <c r="U732" s="4">
        <v>-91.609134360063436</v>
      </c>
      <c r="V732" s="4">
        <v>-74.349442379182463</v>
      </c>
      <c r="W732" s="4">
        <v>-23.23420074349216</v>
      </c>
      <c r="X732" s="4">
        <v>-38.502389803503988</v>
      </c>
      <c r="Y732" s="4">
        <v>148.03505045140861</v>
      </c>
      <c r="Z732" s="4">
        <v>146.7073818374939</v>
      </c>
      <c r="AA732" s="4">
        <v>1.9915029208729129</v>
      </c>
      <c r="AB732" s="4">
        <v>-17.923526287837351</v>
      </c>
    </row>
    <row r="733" spans="1:28">
      <c r="A733">
        <v>7408</v>
      </c>
      <c r="B733" s="2">
        <v>45826.593055555553</v>
      </c>
      <c r="C733" t="s">
        <v>9041</v>
      </c>
      <c r="D733" t="s">
        <v>9321</v>
      </c>
      <c r="E733">
        <v>75.38</v>
      </c>
      <c r="F733" t="b">
        <v>0</v>
      </c>
      <c r="G733" s="4">
        <v>-3.9798355001328121</v>
      </c>
      <c r="H733" s="4">
        <v>-7.9596710002656241</v>
      </c>
      <c r="I733" s="4">
        <v>-26.532236667549569</v>
      </c>
      <c r="J733" s="4">
        <v>-25.868930750861399</v>
      </c>
      <c r="K733" s="4">
        <v>33.165295834438837</v>
      </c>
      <c r="L733" s="4">
        <v>39.798355001328119</v>
      </c>
      <c r="M733" s="4">
        <v>35.818519501195311</v>
      </c>
      <c r="N733" s="4">
        <v>32.50198991775067</v>
      </c>
      <c r="O733" s="4">
        <v>-176.43937383921249</v>
      </c>
      <c r="P733" s="4">
        <v>-171.13292650570341</v>
      </c>
      <c r="Q733" s="4">
        <v>-227.51392942424911</v>
      </c>
      <c r="R733" s="4">
        <v>-241.4433536747139</v>
      </c>
      <c r="S733" s="4">
        <v>-72.30034491907503</v>
      </c>
      <c r="T733" s="4">
        <v>-76.943486335896011</v>
      </c>
      <c r="U733" s="4">
        <v>-99.495887503316538</v>
      </c>
      <c r="V733" s="4">
        <v>-82.249933669408946</v>
      </c>
      <c r="W733" s="4">
        <v>-52.401167418412847</v>
      </c>
      <c r="X733" s="4">
        <v>-44.441496418147217</v>
      </c>
      <c r="Y733" s="4">
        <v>140.62085433802099</v>
      </c>
      <c r="Z733" s="4">
        <v>143.93738392146571</v>
      </c>
      <c r="AA733" s="4">
        <v>-6.6330591668873922</v>
      </c>
      <c r="AB733" s="4">
        <v>-4.6431414168209857</v>
      </c>
    </row>
    <row r="734" spans="1:28">
      <c r="A734">
        <v>7426</v>
      </c>
      <c r="B734" s="2">
        <v>45826.591666666667</v>
      </c>
      <c r="C734" t="s">
        <v>5867</v>
      </c>
      <c r="D734" t="s">
        <v>5932</v>
      </c>
      <c r="E734">
        <v>75.289999999999992</v>
      </c>
      <c r="F734" t="b">
        <v>0</v>
      </c>
      <c r="G734" s="4">
        <v>5.9768893611371654</v>
      </c>
      <c r="H734" s="4">
        <v>11.953778722274331</v>
      </c>
      <c r="I734" s="4">
        <v>6.6409881790425516</v>
      </c>
      <c r="J734" s="4">
        <v>2.6563952716177761</v>
      </c>
      <c r="K734" s="4">
        <v>1.992296453714276</v>
      </c>
      <c r="L734" s="4">
        <v>26.56395271616643</v>
      </c>
      <c r="M734" s="4">
        <v>13.28197635808322</v>
      </c>
      <c r="N734" s="4">
        <v>30.54854562359121</v>
      </c>
      <c r="O734" s="4">
        <v>-132.81976358082079</v>
      </c>
      <c r="P734" s="4">
        <v>-135.47615885243479</v>
      </c>
      <c r="Q734" s="4">
        <v>-201.88604064284519</v>
      </c>
      <c r="R734" s="4">
        <v>-214.50391818302501</v>
      </c>
      <c r="S734" s="4">
        <v>-68.402178244120918</v>
      </c>
      <c r="T734" s="4">
        <v>-65.081684154601533</v>
      </c>
      <c r="U734" s="4">
        <v>-87.661043963341314</v>
      </c>
      <c r="V734" s="4">
        <v>-70.394474697835193</v>
      </c>
      <c r="W734" s="4">
        <v>-36.525434984724598</v>
      </c>
      <c r="X734" s="4">
        <v>-38.517731438436989</v>
      </c>
      <c r="Y734" s="4">
        <v>130.82746712711031</v>
      </c>
      <c r="Z734" s="4">
        <v>147.42993757471291</v>
      </c>
      <c r="AA734" s="4">
        <v>7.9691858148495518</v>
      </c>
      <c r="AB734" s="4">
        <v>10.62558108646733</v>
      </c>
    </row>
    <row r="735" spans="1:28">
      <c r="A735">
        <v>12155</v>
      </c>
      <c r="B735" s="2">
        <v>45826.588194444441</v>
      </c>
      <c r="C735" t="s">
        <v>9041</v>
      </c>
      <c r="D735" t="s">
        <v>9322</v>
      </c>
      <c r="E735">
        <v>75.17</v>
      </c>
      <c r="F735" t="b">
        <v>0</v>
      </c>
      <c r="G735" s="4">
        <v>12.63802048689622</v>
      </c>
      <c r="H735" s="4">
        <v>13.30317945989205</v>
      </c>
      <c r="I735" s="4">
        <v>15.96381535186781</v>
      </c>
      <c r="J735" s="4">
        <v>22.615405081814782</v>
      </c>
      <c r="K735" s="4">
        <v>10.642543567912499</v>
      </c>
      <c r="L735" s="4">
        <v>1.995476918983712</v>
      </c>
      <c r="M735" s="4">
        <v>109.0860715711065</v>
      </c>
      <c r="N735" s="4">
        <v>60.529466542503428</v>
      </c>
      <c r="O735" s="4">
        <v>-39.244379406678433</v>
      </c>
      <c r="P735" s="4">
        <v>-73.832646002395478</v>
      </c>
      <c r="Q735" s="4">
        <v>-168.28522016762011</v>
      </c>
      <c r="R735" s="4">
        <v>-185.57935346547771</v>
      </c>
      <c r="S735" s="4">
        <v>-71.172010110415926</v>
      </c>
      <c r="T735" s="4">
        <v>-73.167487029399652</v>
      </c>
      <c r="U735" s="4">
        <v>-71.837169083411766</v>
      </c>
      <c r="V735" s="4">
        <v>-54.543035785554189</v>
      </c>
      <c r="W735" s="4">
        <v>14.633497405879931</v>
      </c>
      <c r="X735" s="4">
        <v>0</v>
      </c>
      <c r="Y735" s="4">
        <v>149.66076892377089</v>
      </c>
      <c r="Z735" s="4">
        <v>127.04536384195799</v>
      </c>
      <c r="AA735" s="4">
        <v>0</v>
      </c>
      <c r="AB735" s="4">
        <v>13.968338432885989</v>
      </c>
    </row>
    <row r="736" spans="1:28">
      <c r="A736">
        <v>1733</v>
      </c>
      <c r="B736" s="2">
        <v>45826.586805555547</v>
      </c>
      <c r="C736" t="s">
        <v>9041</v>
      </c>
      <c r="D736" t="s">
        <v>9323</v>
      </c>
      <c r="E736">
        <v>75.349999999999994</v>
      </c>
      <c r="F736" t="b">
        <v>0</v>
      </c>
      <c r="G736" s="4">
        <v>-3.9814200398143522</v>
      </c>
      <c r="H736" s="4">
        <v>-24.55209024552121</v>
      </c>
      <c r="I736" s="4">
        <v>-21.89781021897705</v>
      </c>
      <c r="J736" s="4">
        <v>-13.27140013271325</v>
      </c>
      <c r="K736" s="4">
        <v>-21.89781021897705</v>
      </c>
      <c r="L736" s="4">
        <v>-18.579960185797791</v>
      </c>
      <c r="M736" s="4">
        <v>79.628400796283259</v>
      </c>
      <c r="N736" s="4">
        <v>82.282680822827416</v>
      </c>
      <c r="O736" s="4">
        <v>-86.264100862641769</v>
      </c>
      <c r="P736" s="4">
        <v>-58.394160583941307</v>
      </c>
      <c r="Q736" s="4">
        <v>-214.33311214333051</v>
      </c>
      <c r="R736" s="4">
        <v>-220.30524220305199</v>
      </c>
      <c r="S736" s="4">
        <v>-96.217650962175767</v>
      </c>
      <c r="T736" s="4">
        <v>-91.572660915726317</v>
      </c>
      <c r="U736" s="4">
        <v>-95.554080955540655</v>
      </c>
      <c r="V736" s="4">
        <v>-78.301260783013063</v>
      </c>
      <c r="W736" s="4">
        <v>-20.57067020570685</v>
      </c>
      <c r="X736" s="4">
        <v>-43.132050431318987</v>
      </c>
      <c r="Y736" s="4">
        <v>116.7883211678826</v>
      </c>
      <c r="Z736" s="4">
        <v>104.1804910418045</v>
      </c>
      <c r="AA736" s="4">
        <v>-14.59854014598344</v>
      </c>
      <c r="AB736" s="4">
        <v>-27.206370272063481</v>
      </c>
    </row>
    <row r="737" spans="1:28">
      <c r="A737">
        <v>5669</v>
      </c>
      <c r="B737" s="2">
        <v>45826.586805555547</v>
      </c>
      <c r="C737" t="s">
        <v>9041</v>
      </c>
      <c r="D737" t="s">
        <v>9324</v>
      </c>
      <c r="E737">
        <v>75.349999999999994</v>
      </c>
      <c r="F737" t="b">
        <v>0</v>
      </c>
      <c r="G737" s="4">
        <v>-3.9814200398143522</v>
      </c>
      <c r="H737" s="4">
        <v>-24.55209024552121</v>
      </c>
      <c r="I737" s="4">
        <v>-21.89781021897705</v>
      </c>
      <c r="J737" s="4">
        <v>-13.27140013271325</v>
      </c>
      <c r="K737" s="4">
        <v>-21.89781021897705</v>
      </c>
      <c r="L737" s="4">
        <v>-18.579960185797791</v>
      </c>
      <c r="M737" s="4">
        <v>79.628400796283259</v>
      </c>
      <c r="N737" s="4">
        <v>82.282680822827416</v>
      </c>
      <c r="O737" s="4">
        <v>-86.264100862641769</v>
      </c>
      <c r="P737" s="4">
        <v>-58.394160583941307</v>
      </c>
      <c r="Q737" s="4">
        <v>-214.33311214333051</v>
      </c>
      <c r="R737" s="4">
        <v>-220.30524220305199</v>
      </c>
      <c r="S737" s="4">
        <v>-96.217650962175767</v>
      </c>
      <c r="T737" s="4">
        <v>-91.572660915726317</v>
      </c>
      <c r="U737" s="4">
        <v>-95.554080955540655</v>
      </c>
      <c r="V737" s="4">
        <v>-78.301260783013063</v>
      </c>
      <c r="W737" s="4">
        <v>-20.57067020570685</v>
      </c>
      <c r="X737" s="4">
        <v>-43.132050431318987</v>
      </c>
      <c r="Y737" s="4">
        <v>116.7883211678826</v>
      </c>
      <c r="Z737" s="4">
        <v>104.1804910418045</v>
      </c>
      <c r="AA737" s="4">
        <v>-14.59854014598344</v>
      </c>
      <c r="AB737" s="4">
        <v>-27.206370272063481</v>
      </c>
    </row>
    <row r="738" spans="1:28">
      <c r="A738">
        <v>2105</v>
      </c>
      <c r="B738" s="2">
        <v>45826.586111111108</v>
      </c>
      <c r="C738" t="s">
        <v>9041</v>
      </c>
      <c r="D738" t="s">
        <v>9325</v>
      </c>
      <c r="E738">
        <v>75.319999999999993</v>
      </c>
      <c r="F738" t="b">
        <v>0</v>
      </c>
      <c r="G738" s="4">
        <v>3.983005841742052</v>
      </c>
      <c r="H738" s="4">
        <v>0</v>
      </c>
      <c r="I738" s="4">
        <v>-6.638343069567572</v>
      </c>
      <c r="J738" s="4">
        <v>-17.923526287837351</v>
      </c>
      <c r="K738" s="4">
        <v>-18.587360594793729</v>
      </c>
      <c r="L738" s="4">
        <v>-17.923526287837351</v>
      </c>
      <c r="M738" s="4">
        <v>86.298459904408617</v>
      </c>
      <c r="N738" s="4">
        <v>83.643122676579324</v>
      </c>
      <c r="O738" s="4">
        <v>-94.264471587890839</v>
      </c>
      <c r="P738" s="4">
        <v>-82.315454062666575</v>
      </c>
      <c r="Q738" s="4">
        <v>-200.47796070100779</v>
      </c>
      <c r="R738" s="4">
        <v>-209.77164099840471</v>
      </c>
      <c r="S738" s="4">
        <v>-95.592140201805478</v>
      </c>
      <c r="T738" s="4">
        <v>-92.272968667019825</v>
      </c>
      <c r="U738" s="4">
        <v>-91.609134360063436</v>
      </c>
      <c r="V738" s="4">
        <v>-74.349442379182463</v>
      </c>
      <c r="W738" s="4">
        <v>-104.22198619224601</v>
      </c>
      <c r="X738" s="4">
        <v>-15.93202336696632</v>
      </c>
      <c r="Y738" s="4">
        <v>122.14551248008711</v>
      </c>
      <c r="Z738" s="4">
        <v>120.1540095592142</v>
      </c>
      <c r="AA738" s="4">
        <v>-11.949017525226161</v>
      </c>
      <c r="AB738" s="4">
        <v>-11.949017525226161</v>
      </c>
    </row>
    <row r="739" spans="1:28">
      <c r="A739">
        <v>10845</v>
      </c>
      <c r="B739" s="2">
        <v>45826.585416666669</v>
      </c>
      <c r="C739" t="s">
        <v>9041</v>
      </c>
      <c r="D739" t="s">
        <v>9326</v>
      </c>
      <c r="E739">
        <v>75.22999999999999</v>
      </c>
      <c r="F739" t="b">
        <v>0</v>
      </c>
      <c r="G739" s="4">
        <v>11.963312508308309</v>
      </c>
      <c r="H739" s="4">
        <v>15.95108334441108</v>
      </c>
      <c r="I739" s="4">
        <v>4.6523993087878246</v>
      </c>
      <c r="J739" s="4">
        <v>5.3170277814728788</v>
      </c>
      <c r="K739" s="4">
        <v>10.634055562941979</v>
      </c>
      <c r="L739" s="4">
        <v>-6.6462847268354306</v>
      </c>
      <c r="M739" s="4">
        <v>97.700385484515976</v>
      </c>
      <c r="N739" s="4">
        <v>98.365013957199139</v>
      </c>
      <c r="O739" s="4">
        <v>-66.462847268376976</v>
      </c>
      <c r="P739" s="4">
        <v>-82.413930612786174</v>
      </c>
      <c r="Q739" s="4">
        <v>-186.09597235145441</v>
      </c>
      <c r="R739" s="4">
        <v>-189.41911471487219</v>
      </c>
      <c r="S739" s="4">
        <v>-82.413930612786174</v>
      </c>
      <c r="T739" s="4">
        <v>-84.407816030837566</v>
      </c>
      <c r="U739" s="4">
        <v>-79.755416722051621</v>
      </c>
      <c r="V739" s="4">
        <v>-62.475076432274207</v>
      </c>
      <c r="W739" s="4">
        <v>-99.029642429880425</v>
      </c>
      <c r="X739" s="4">
        <v>-91.718729230359941</v>
      </c>
      <c r="Y739" s="4">
        <v>132.2610660640708</v>
      </c>
      <c r="Z739" s="4">
        <v>134.9195799548072</v>
      </c>
      <c r="AA739" s="4">
        <v>-2.658513890732662</v>
      </c>
      <c r="AB739" s="4">
        <v>0</v>
      </c>
    </row>
    <row r="740" spans="1:28">
      <c r="A740">
        <v>9527</v>
      </c>
      <c r="B740" s="2">
        <v>45826.585416666669</v>
      </c>
      <c r="C740" t="s">
        <v>9041</v>
      </c>
      <c r="D740" t="s">
        <v>9327</v>
      </c>
      <c r="E740">
        <v>75.22999999999999</v>
      </c>
      <c r="F740" t="b">
        <v>0</v>
      </c>
      <c r="G740" s="4">
        <v>11.963312508308309</v>
      </c>
      <c r="H740" s="4">
        <v>15.95108334441108</v>
      </c>
      <c r="I740" s="4">
        <v>4.6523993087878246</v>
      </c>
      <c r="J740" s="4">
        <v>5.3170277814728788</v>
      </c>
      <c r="K740" s="4">
        <v>10.634055562941979</v>
      </c>
      <c r="L740" s="4">
        <v>-6.6462847268354306</v>
      </c>
      <c r="M740" s="4">
        <v>97.700385484515976</v>
      </c>
      <c r="N740" s="4">
        <v>98.365013957199139</v>
      </c>
      <c r="O740" s="4">
        <v>-66.462847268376976</v>
      </c>
      <c r="P740" s="4">
        <v>-82.413930612786174</v>
      </c>
      <c r="Q740" s="4">
        <v>-186.09597235145441</v>
      </c>
      <c r="R740" s="4">
        <v>-189.41911471487219</v>
      </c>
      <c r="S740" s="4">
        <v>-82.413930612786174</v>
      </c>
      <c r="T740" s="4">
        <v>-84.407816030837566</v>
      </c>
      <c r="U740" s="4">
        <v>-79.755416722051621</v>
      </c>
      <c r="V740" s="4">
        <v>-62.475076432274207</v>
      </c>
      <c r="W740" s="4">
        <v>-99.029642429880425</v>
      </c>
      <c r="X740" s="4">
        <v>-91.718729230359941</v>
      </c>
      <c r="Y740" s="4">
        <v>132.2610660640708</v>
      </c>
      <c r="Z740" s="4">
        <v>134.9195799548072</v>
      </c>
      <c r="AA740" s="4">
        <v>-2.658513890732662</v>
      </c>
      <c r="AB740" s="4">
        <v>0</v>
      </c>
    </row>
    <row r="741" spans="1:28">
      <c r="A741">
        <v>10648</v>
      </c>
      <c r="B741" s="2">
        <v>45826.584027777782</v>
      </c>
      <c r="C741" t="s">
        <v>9041</v>
      </c>
      <c r="D741" t="s">
        <v>9328</v>
      </c>
      <c r="E741">
        <v>75.36</v>
      </c>
      <c r="F741" t="b">
        <v>0</v>
      </c>
      <c r="G741" s="4">
        <v>-21.23142250530929</v>
      </c>
      <c r="H741" s="4">
        <v>-17.25053078556391</v>
      </c>
      <c r="I741" s="4">
        <v>-5.3078556263277932</v>
      </c>
      <c r="J741" s="4">
        <v>-25.875796178344931</v>
      </c>
      <c r="K741" s="4">
        <v>-5.3078556263277932</v>
      </c>
      <c r="L741" s="4">
        <v>-2.6539278131629538</v>
      </c>
      <c r="M741" s="4">
        <v>47.770700636942607</v>
      </c>
      <c r="N741" s="4">
        <v>65.6847133757949</v>
      </c>
      <c r="O741" s="4">
        <v>43.126326963906962</v>
      </c>
      <c r="P741" s="4">
        <v>29.85668789808842</v>
      </c>
      <c r="Q741" s="4">
        <v>-210.3237791932051</v>
      </c>
      <c r="R741" s="4">
        <v>-208.33333333333431</v>
      </c>
      <c r="S741" s="4">
        <v>-120.75371549893801</v>
      </c>
      <c r="T741" s="4">
        <v>-107.4840764331194</v>
      </c>
      <c r="U741" s="4">
        <v>-96.86836518046762</v>
      </c>
      <c r="V741" s="4">
        <v>-79.617834394905586</v>
      </c>
      <c r="W741" s="4">
        <v>-117.4363057324848</v>
      </c>
      <c r="X741" s="4">
        <v>-116.10934182590231</v>
      </c>
      <c r="Y741" s="4">
        <v>112.7919320594491</v>
      </c>
      <c r="Z741" s="4">
        <v>102.8397027600838</v>
      </c>
      <c r="AA741" s="4">
        <v>1.9904458598726871</v>
      </c>
      <c r="AB741" s="4">
        <v>-34.501061571125938</v>
      </c>
    </row>
    <row r="742" spans="1:28">
      <c r="A742">
        <v>8639</v>
      </c>
      <c r="B742" s="2">
        <v>45826.584027777782</v>
      </c>
      <c r="C742" t="s">
        <v>9041</v>
      </c>
      <c r="D742" t="s">
        <v>9329</v>
      </c>
      <c r="E742">
        <v>75.36</v>
      </c>
      <c r="F742" t="b">
        <v>0</v>
      </c>
      <c r="G742" s="4">
        <v>-21.23142250530929</v>
      </c>
      <c r="H742" s="4">
        <v>-17.25053078556391</v>
      </c>
      <c r="I742" s="4">
        <v>-5.3078556263277932</v>
      </c>
      <c r="J742" s="4">
        <v>-25.875796178344931</v>
      </c>
      <c r="K742" s="4">
        <v>-5.3078556263277932</v>
      </c>
      <c r="L742" s="4">
        <v>-2.6539278131629538</v>
      </c>
      <c r="M742" s="4">
        <v>47.770700636942607</v>
      </c>
      <c r="N742" s="4">
        <v>65.6847133757949</v>
      </c>
      <c r="O742" s="4">
        <v>43.126326963906962</v>
      </c>
      <c r="P742" s="4">
        <v>29.85668789808842</v>
      </c>
      <c r="Q742" s="4">
        <v>-210.3237791932051</v>
      </c>
      <c r="R742" s="4">
        <v>-208.33333333333431</v>
      </c>
      <c r="S742" s="4">
        <v>-120.75371549893801</v>
      </c>
      <c r="T742" s="4">
        <v>-107.4840764331194</v>
      </c>
      <c r="U742" s="4">
        <v>-96.86836518046762</v>
      </c>
      <c r="V742" s="4">
        <v>-79.617834394905586</v>
      </c>
      <c r="W742" s="4">
        <v>-117.4363057324848</v>
      </c>
      <c r="X742" s="4">
        <v>-116.10934182590231</v>
      </c>
      <c r="Y742" s="4">
        <v>112.7919320594491</v>
      </c>
      <c r="Z742" s="4">
        <v>102.8397027600838</v>
      </c>
      <c r="AA742" s="4">
        <v>1.9904458598726871</v>
      </c>
      <c r="AB742" s="4">
        <v>-34.501061571125938</v>
      </c>
    </row>
    <row r="743" spans="1:28">
      <c r="A743">
        <v>298</v>
      </c>
      <c r="B743" s="2">
        <v>45826.583333333343</v>
      </c>
      <c r="C743" t="s">
        <v>5867</v>
      </c>
      <c r="D743" t="s">
        <v>5933</v>
      </c>
      <c r="E743">
        <v>75.259999999999991</v>
      </c>
      <c r="F743" t="b">
        <v>0</v>
      </c>
      <c r="G743" s="4">
        <v>13.28727079457993</v>
      </c>
      <c r="H743" s="4">
        <v>-7.3079989370173548</v>
      </c>
      <c r="I743" s="4">
        <v>11.958543715121371</v>
      </c>
      <c r="J743" s="4">
        <v>7.9723624767475787</v>
      </c>
      <c r="K743" s="4">
        <v>11.958543715121371</v>
      </c>
      <c r="L743" s="4">
        <v>7.9723624767475787</v>
      </c>
      <c r="M743" s="4">
        <v>55.80653733723306</v>
      </c>
      <c r="N743" s="4">
        <v>60.457082115335183</v>
      </c>
      <c r="O743" s="4">
        <v>83.709806005847696</v>
      </c>
      <c r="P743" s="4">
        <v>56.470900876961387</v>
      </c>
      <c r="Q743" s="4">
        <v>-216.5825139516337</v>
      </c>
      <c r="R743" s="4">
        <v>-197.31597129949321</v>
      </c>
      <c r="S743" s="4">
        <v>-104.3050757374431</v>
      </c>
      <c r="T743" s="4">
        <v>-106.2981663566281</v>
      </c>
      <c r="U743" s="4">
        <v>-83.709806005845806</v>
      </c>
      <c r="V743" s="4">
        <v>-66.436353972893983</v>
      </c>
      <c r="W743" s="4">
        <v>-78.394897688013458</v>
      </c>
      <c r="X743" s="4">
        <v>-103.64071219771481</v>
      </c>
      <c r="Y743" s="4">
        <v>115.5992559128361</v>
      </c>
      <c r="Z743" s="4">
        <v>126.89343608822919</v>
      </c>
      <c r="AA743" s="4">
        <v>14.61599787403849</v>
      </c>
      <c r="AB743" s="4">
        <v>15.280361413766819</v>
      </c>
    </row>
    <row r="744" spans="1:28">
      <c r="A744">
        <v>12192</v>
      </c>
      <c r="B744" s="2">
        <v>45826.582638888889</v>
      </c>
      <c r="C744" t="s">
        <v>2097</v>
      </c>
      <c r="D744" t="s">
        <v>2115</v>
      </c>
      <c r="E744">
        <v>75.17</v>
      </c>
      <c r="F744" t="b">
        <v>0</v>
      </c>
      <c r="G744" s="4">
        <v>11.972861513900391</v>
      </c>
      <c r="H744" s="4">
        <v>25.27604097379243</v>
      </c>
      <c r="I744" s="4">
        <v>19.95476918983524</v>
      </c>
      <c r="J744" s="4">
        <v>23.945723027802661</v>
      </c>
      <c r="K744" s="4">
        <v>27.936676865770089</v>
      </c>
      <c r="L744" s="4">
        <v>23.945723027802661</v>
      </c>
      <c r="M744" s="4">
        <v>61.194625515497371</v>
      </c>
      <c r="N744" s="4">
        <v>67.846215245444341</v>
      </c>
      <c r="O744" s="4">
        <v>93.122256219236775</v>
      </c>
      <c r="P744" s="4">
        <v>94.452574165224661</v>
      </c>
      <c r="Q744" s="4">
        <v>-168.9503791406141</v>
      </c>
      <c r="R744" s="4">
        <v>-204.8689636823209</v>
      </c>
      <c r="S744" s="4">
        <v>-93.787415192230725</v>
      </c>
      <c r="T744" s="4">
        <v>-92.457097246242839</v>
      </c>
      <c r="U744" s="4">
        <v>-41.239856325662132</v>
      </c>
      <c r="V744" s="4">
        <v>11.30770254090644</v>
      </c>
      <c r="W744" s="4">
        <v>-66.515897299454565</v>
      </c>
      <c r="X744" s="4">
        <v>-65.850738326460629</v>
      </c>
      <c r="Y744" s="4">
        <v>126.380204868964</v>
      </c>
      <c r="Z744" s="4">
        <v>129.04084076094171</v>
      </c>
      <c r="AA744" s="4">
        <v>2.6606358919776532</v>
      </c>
      <c r="AB744" s="4">
        <v>26.60635891978221</v>
      </c>
    </row>
    <row r="745" spans="1:28">
      <c r="A745">
        <v>4090</v>
      </c>
      <c r="B745" s="2">
        <v>45826.582638888889</v>
      </c>
      <c r="C745" t="s">
        <v>9041</v>
      </c>
      <c r="D745" t="s">
        <v>9330</v>
      </c>
      <c r="E745">
        <v>75.17</v>
      </c>
      <c r="F745" t="b">
        <v>0</v>
      </c>
      <c r="G745" s="4">
        <v>11.972861513900391</v>
      </c>
      <c r="H745" s="4">
        <v>25.27604097379243</v>
      </c>
      <c r="I745" s="4">
        <v>19.95476918983524</v>
      </c>
      <c r="J745" s="4">
        <v>23.945723027802661</v>
      </c>
      <c r="K745" s="4">
        <v>27.936676865770089</v>
      </c>
      <c r="L745" s="4">
        <v>23.945723027802661</v>
      </c>
      <c r="M745" s="4">
        <v>61.194625515497371</v>
      </c>
      <c r="N745" s="4">
        <v>67.846215245444341</v>
      </c>
      <c r="O745" s="4">
        <v>93.122256219236775</v>
      </c>
      <c r="P745" s="4">
        <v>94.452574165224661</v>
      </c>
      <c r="Q745" s="4">
        <v>-168.9503791406141</v>
      </c>
      <c r="R745" s="4">
        <v>-204.8689636823209</v>
      </c>
      <c r="S745" s="4">
        <v>-93.787415192230725</v>
      </c>
      <c r="T745" s="4">
        <v>-92.457097246242839</v>
      </c>
      <c r="U745" s="4">
        <v>-41.239856325662132</v>
      </c>
      <c r="V745" s="4">
        <v>11.30770254090644</v>
      </c>
      <c r="W745" s="4">
        <v>-66.515897299454565</v>
      </c>
      <c r="X745" s="4">
        <v>-65.850738326460629</v>
      </c>
      <c r="Y745" s="4">
        <v>126.380204868964</v>
      </c>
      <c r="Z745" s="4">
        <v>129.04084076094171</v>
      </c>
      <c r="AA745" s="4">
        <v>2.6606358919776532</v>
      </c>
      <c r="AB745" s="4">
        <v>26.60635891978221</v>
      </c>
    </row>
    <row r="746" spans="1:28">
      <c r="A746">
        <v>2816</v>
      </c>
      <c r="B746" s="2">
        <v>45826.580555555563</v>
      </c>
      <c r="C746" t="s">
        <v>9041</v>
      </c>
      <c r="D746" t="s">
        <v>9331</v>
      </c>
      <c r="E746">
        <v>75.27000000000001</v>
      </c>
      <c r="F746" t="b">
        <v>0</v>
      </c>
      <c r="G746" s="4">
        <v>-6.6427527567439029</v>
      </c>
      <c r="H746" s="4">
        <v>-9.9641291351158543</v>
      </c>
      <c r="I746" s="4">
        <v>11.956954962134869</v>
      </c>
      <c r="J746" s="4">
        <v>-8.6355785837666978</v>
      </c>
      <c r="K746" s="4">
        <v>-2.6571011026983169</v>
      </c>
      <c r="L746" s="4">
        <v>1.992825827020906</v>
      </c>
      <c r="M746" s="4">
        <v>9.2998538594384446</v>
      </c>
      <c r="N746" s="4">
        <v>5.9784774810664922</v>
      </c>
      <c r="O746" s="4">
        <v>86.355785837649975</v>
      </c>
      <c r="P746" s="4">
        <v>89.012886940346405</v>
      </c>
      <c r="Q746" s="4">
        <v>-182.67570081041771</v>
      </c>
      <c r="R746" s="4">
        <v>-191.31127939418249</v>
      </c>
      <c r="S746" s="4">
        <v>-112.2625215889463</v>
      </c>
      <c r="T746" s="4">
        <v>-113.5910721402954</v>
      </c>
      <c r="U746" s="4">
        <v>-52.477746778266273</v>
      </c>
      <c r="V746" s="4">
        <v>-53.142022053939897</v>
      </c>
      <c r="W746" s="4">
        <v>-71.077454497145041</v>
      </c>
      <c r="X746" s="4">
        <v>-79.713033080909852</v>
      </c>
      <c r="Y746" s="4">
        <v>116.2481732429919</v>
      </c>
      <c r="Z746" s="4">
        <v>113.5910721402936</v>
      </c>
      <c r="AA746" s="4">
        <v>-1.328550551351046</v>
      </c>
      <c r="AB746" s="4">
        <v>-16.606881891857871</v>
      </c>
    </row>
    <row r="747" spans="1:28">
      <c r="A747">
        <v>12797</v>
      </c>
      <c r="B747" s="2">
        <v>45826.579861111109</v>
      </c>
      <c r="C747" t="s">
        <v>5867</v>
      </c>
      <c r="D747" t="s">
        <v>5934</v>
      </c>
      <c r="E747">
        <v>75.199999999999989</v>
      </c>
      <c r="F747" t="b">
        <v>0</v>
      </c>
      <c r="G747" s="4">
        <v>9.3085106383007457</v>
      </c>
      <c r="H747" s="4">
        <v>2.659574468086467</v>
      </c>
      <c r="I747" s="4">
        <v>7.9787234042556223</v>
      </c>
      <c r="J747" s="4">
        <v>21.27659574468229</v>
      </c>
      <c r="K747" s="4">
        <v>-1.994680851062016</v>
      </c>
      <c r="L747" s="4">
        <v>6.6489361702142782</v>
      </c>
      <c r="M747" s="4">
        <v>0.66489361702256167</v>
      </c>
      <c r="N747" s="4">
        <v>18.617021276597711</v>
      </c>
      <c r="O747" s="4">
        <v>82.446808510638917</v>
      </c>
      <c r="P747" s="4">
        <v>96.409574468086248</v>
      </c>
      <c r="Q747" s="4">
        <v>-191.48936170212741</v>
      </c>
      <c r="R747" s="4">
        <v>-173.53723404255231</v>
      </c>
      <c r="S747" s="4">
        <v>-109.04255319148849</v>
      </c>
      <c r="T747" s="4">
        <v>-102.3936170212742</v>
      </c>
      <c r="U747" s="4">
        <v>-37.234042553189759</v>
      </c>
      <c r="V747" s="4">
        <v>-42.553191489360799</v>
      </c>
      <c r="W747" s="4">
        <v>-55.186170212764907</v>
      </c>
      <c r="X747" s="4">
        <v>-62.499999999999858</v>
      </c>
      <c r="Y747" s="4">
        <v>124.3351063829809</v>
      </c>
      <c r="Z747" s="4">
        <v>125.66489361702421</v>
      </c>
      <c r="AA747" s="4">
        <v>-2.6595744680826878</v>
      </c>
      <c r="AB747" s="4">
        <v>6.6489361702142782</v>
      </c>
    </row>
    <row r="748" spans="1:28">
      <c r="A748">
        <v>12206</v>
      </c>
      <c r="B748" s="2">
        <v>45826.579861111109</v>
      </c>
      <c r="C748" t="s">
        <v>9041</v>
      </c>
      <c r="D748" t="s">
        <v>9332</v>
      </c>
      <c r="E748">
        <v>75.199999999999989</v>
      </c>
      <c r="F748" t="b">
        <v>0</v>
      </c>
      <c r="G748" s="4">
        <v>9.3085106383007457</v>
      </c>
      <c r="H748" s="4">
        <v>2.659574468086467</v>
      </c>
      <c r="I748" s="4">
        <v>7.9787234042556223</v>
      </c>
      <c r="J748" s="4">
        <v>21.27659574468229</v>
      </c>
      <c r="K748" s="4">
        <v>-1.994680851062016</v>
      </c>
      <c r="L748" s="4">
        <v>6.6489361702142782</v>
      </c>
      <c r="M748" s="4">
        <v>0.66489361702256167</v>
      </c>
      <c r="N748" s="4">
        <v>18.617021276597711</v>
      </c>
      <c r="O748" s="4">
        <v>82.446808510638917</v>
      </c>
      <c r="P748" s="4">
        <v>96.409574468086248</v>
      </c>
      <c r="Q748" s="4">
        <v>-191.48936170212741</v>
      </c>
      <c r="R748" s="4">
        <v>-173.53723404255231</v>
      </c>
      <c r="S748" s="4">
        <v>-109.04255319148849</v>
      </c>
      <c r="T748" s="4">
        <v>-102.3936170212742</v>
      </c>
      <c r="U748" s="4">
        <v>-37.234042553189759</v>
      </c>
      <c r="V748" s="4">
        <v>-42.553191489360799</v>
      </c>
      <c r="W748" s="4">
        <v>-55.186170212764907</v>
      </c>
      <c r="X748" s="4">
        <v>-62.499999999999858</v>
      </c>
      <c r="Y748" s="4">
        <v>124.3351063829809</v>
      </c>
      <c r="Z748" s="4">
        <v>125.66489361702421</v>
      </c>
      <c r="AA748" s="4">
        <v>-2.6595744680826878</v>
      </c>
      <c r="AB748" s="4">
        <v>6.6489361702142782</v>
      </c>
    </row>
    <row r="749" spans="1:28">
      <c r="A749">
        <v>15090</v>
      </c>
      <c r="B749" s="2">
        <v>45826.57916666667</v>
      </c>
      <c r="C749" t="s">
        <v>9041</v>
      </c>
      <c r="D749" t="s">
        <v>9333</v>
      </c>
      <c r="E749">
        <v>75.22999999999999</v>
      </c>
      <c r="F749" t="b">
        <v>0</v>
      </c>
      <c r="G749" s="4">
        <v>-3.9877708361027699</v>
      </c>
      <c r="H749" s="4">
        <v>5.3170277814728788</v>
      </c>
      <c r="I749" s="4">
        <v>-7.9755416722036516</v>
      </c>
      <c r="J749" s="4">
        <v>3.9877708361027699</v>
      </c>
      <c r="K749" s="4">
        <v>5.3170277814728788</v>
      </c>
      <c r="L749" s="4">
        <v>-5.9816562541522664</v>
      </c>
      <c r="M749" s="4">
        <v>3.3231423634196049</v>
      </c>
      <c r="N749" s="4">
        <v>-3.3231423634177162</v>
      </c>
      <c r="O749" s="4">
        <v>62.475076432274207</v>
      </c>
      <c r="P749" s="4">
        <v>78.426159776685296</v>
      </c>
      <c r="Q749" s="4">
        <v>-200.71779875049731</v>
      </c>
      <c r="R749" s="4">
        <v>-195.4007709690282</v>
      </c>
      <c r="S749" s="4">
        <v>-119.6331250830774</v>
      </c>
      <c r="T749" s="4">
        <v>-114.3160973016065</v>
      </c>
      <c r="U749" s="4">
        <v>-41.871593779077202</v>
      </c>
      <c r="V749" s="4">
        <v>-41.206965306392142</v>
      </c>
      <c r="W749" s="4">
        <v>-59.151934068854608</v>
      </c>
      <c r="X749" s="4">
        <v>-58.487305596171439</v>
      </c>
      <c r="Y749" s="4">
        <v>117.63923966502981</v>
      </c>
      <c r="Z749" s="4">
        <v>120.96238202844749</v>
      </c>
      <c r="AA749" s="4">
        <v>-9.9694270902550368</v>
      </c>
      <c r="AB749" s="4">
        <v>-7.9755416722036516</v>
      </c>
    </row>
    <row r="750" spans="1:28">
      <c r="A750">
        <v>7594</v>
      </c>
      <c r="B750" s="2">
        <v>45826.573611111111</v>
      </c>
      <c r="C750" t="s">
        <v>32</v>
      </c>
      <c r="D750" t="s">
        <v>66</v>
      </c>
      <c r="E750">
        <v>75.31</v>
      </c>
      <c r="F750" t="b">
        <v>0</v>
      </c>
      <c r="G750" s="4">
        <v>1.327844907713571</v>
      </c>
      <c r="H750" s="4">
        <v>3.983534723144488</v>
      </c>
      <c r="I750" s="4">
        <v>-2.6556898154309159</v>
      </c>
      <c r="J750" s="4">
        <v>-7.967069446288976</v>
      </c>
      <c r="K750" s="4">
        <v>6.6392245385735169</v>
      </c>
      <c r="L750" s="4">
        <v>-13.94237153100571</v>
      </c>
      <c r="M750" s="4">
        <v>1.327844907713571</v>
      </c>
      <c r="N750" s="4">
        <v>3.983534723144488</v>
      </c>
      <c r="O750" s="4">
        <v>55.105563670162262</v>
      </c>
      <c r="P750" s="4">
        <v>50.458106493160997</v>
      </c>
      <c r="Q750" s="4">
        <v>-233.03678130394309</v>
      </c>
      <c r="R750" s="4">
        <v>-226.39755676536959</v>
      </c>
      <c r="S750" s="4">
        <v>-147.3907847563423</v>
      </c>
      <c r="T750" s="4">
        <v>-144.07117248705461</v>
      </c>
      <c r="U750" s="4">
        <v>-61.080865754880882</v>
      </c>
      <c r="V750" s="4">
        <v>-74.35931483202792</v>
      </c>
      <c r="W750" s="4">
        <v>-58.425175939449957</v>
      </c>
      <c r="X750" s="4">
        <v>-54.441641216305477</v>
      </c>
      <c r="Y750" s="4">
        <v>142.07940512548041</v>
      </c>
      <c r="Z750" s="4">
        <v>130.128800956047</v>
      </c>
      <c r="AA750" s="4">
        <v>-15.93413889257795</v>
      </c>
      <c r="AB750" s="4">
        <v>-20.58159606957922</v>
      </c>
    </row>
    <row r="751" spans="1:28">
      <c r="A751">
        <v>9949</v>
      </c>
      <c r="B751" s="2">
        <v>45826.564583333333</v>
      </c>
      <c r="C751" t="s">
        <v>9041</v>
      </c>
      <c r="D751" t="s">
        <v>9334</v>
      </c>
      <c r="E751">
        <v>75.105000000000004</v>
      </c>
      <c r="F751" t="b">
        <v>0</v>
      </c>
      <c r="G751" s="4">
        <v>1.997203914519748</v>
      </c>
      <c r="H751" s="4">
        <v>11.317488848943981</v>
      </c>
      <c r="I751" s="4">
        <v>33.286731908659313</v>
      </c>
      <c r="J751" s="4">
        <v>31.289527994141459</v>
      </c>
      <c r="K751" s="4">
        <v>31.289527994141459</v>
      </c>
      <c r="L751" s="4">
        <v>21.969243059717229</v>
      </c>
      <c r="M751" s="4">
        <v>16.643365954328711</v>
      </c>
      <c r="N751" s="4">
        <v>28.626589441447202</v>
      </c>
      <c r="O751" s="4">
        <v>114.5063577657945</v>
      </c>
      <c r="P751" s="4">
        <v>115.1720924039671</v>
      </c>
      <c r="Q751" s="4">
        <v>-160.4420477997468</v>
      </c>
      <c r="R751" s="4">
        <v>-172.4252712868653</v>
      </c>
      <c r="S751" s="4">
        <v>-119.8322348711811</v>
      </c>
      <c r="T751" s="4">
        <v>-117.8350309566614</v>
      </c>
      <c r="U751" s="4">
        <v>10.65175421077136</v>
      </c>
      <c r="V751" s="4">
        <v>11.317488848943981</v>
      </c>
      <c r="W751" s="4">
        <v>-17.97483523067773</v>
      </c>
      <c r="X751" s="4">
        <v>-21.969243059717229</v>
      </c>
      <c r="Y751" s="4">
        <v>145.79588575993401</v>
      </c>
      <c r="Z751" s="4">
        <v>151.12176286532261</v>
      </c>
      <c r="AA751" s="4">
        <v>13.31469276346373</v>
      </c>
      <c r="AB751" s="4">
        <v>15.311896677983469</v>
      </c>
    </row>
    <row r="752" spans="1:28">
      <c r="A752">
        <v>12830</v>
      </c>
      <c r="B752" s="2">
        <v>45826.563888888893</v>
      </c>
      <c r="C752" t="s">
        <v>9041</v>
      </c>
      <c r="D752" t="s">
        <v>9335</v>
      </c>
      <c r="E752">
        <v>75.039999999999992</v>
      </c>
      <c r="F752" t="b">
        <v>0</v>
      </c>
      <c r="G752" s="4">
        <v>8.6620469083171567</v>
      </c>
      <c r="H752" s="4">
        <v>9.994669509595262</v>
      </c>
      <c r="I752" s="4">
        <v>29.317697228144841</v>
      </c>
      <c r="J752" s="4">
        <v>41.97761194029821</v>
      </c>
      <c r="K752" s="4">
        <v>37.313432835821047</v>
      </c>
      <c r="L752" s="4">
        <v>39.978678038381048</v>
      </c>
      <c r="M752" s="4">
        <v>21.321961620468631</v>
      </c>
      <c r="N752" s="4">
        <v>25.319829424306739</v>
      </c>
      <c r="O752" s="4">
        <v>108.6087420042641</v>
      </c>
      <c r="P752" s="4">
        <v>123.2675906183384</v>
      </c>
      <c r="Q752" s="4">
        <v>-150.58635394456229</v>
      </c>
      <c r="R752" s="4">
        <v>-151.2526652452014</v>
      </c>
      <c r="S752" s="4">
        <v>-96.615138592749787</v>
      </c>
      <c r="T752" s="4">
        <v>-111.2739872068222</v>
      </c>
      <c r="U752" s="4">
        <v>17.990405117271472</v>
      </c>
      <c r="V752" s="4">
        <v>19.323027718551469</v>
      </c>
      <c r="W752" s="4">
        <v>-7.9957356076762096</v>
      </c>
      <c r="X752" s="4">
        <v>-8.6620469083152631</v>
      </c>
      <c r="Y752" s="4">
        <v>156.58315565032129</v>
      </c>
      <c r="Z752" s="4">
        <v>155.91684434968229</v>
      </c>
      <c r="AA752" s="4">
        <v>36.647121535182002</v>
      </c>
      <c r="AB752" s="4">
        <v>23.320895522389581</v>
      </c>
    </row>
    <row r="753" spans="1:28">
      <c r="A753">
        <v>1208</v>
      </c>
      <c r="B753" s="2">
        <v>45826.563194444447</v>
      </c>
      <c r="C753" t="s">
        <v>3807</v>
      </c>
      <c r="D753" t="s">
        <v>3853</v>
      </c>
      <c r="E753">
        <v>75.004999999999995</v>
      </c>
      <c r="F753" t="b">
        <v>0</v>
      </c>
      <c r="G753" s="4">
        <v>4.6663555762944604</v>
      </c>
      <c r="H753" s="4">
        <v>13.33244450370089</v>
      </c>
      <c r="I753" s="4">
        <v>32.664489034065006</v>
      </c>
      <c r="J753" s="4">
        <v>33.997733484433773</v>
      </c>
      <c r="K753" s="4">
        <v>40.66395573628516</v>
      </c>
      <c r="L753" s="4">
        <v>41.99720018665392</v>
      </c>
      <c r="M753" s="4">
        <v>47.330177988134658</v>
      </c>
      <c r="N753" s="4">
        <v>26.664889007399889</v>
      </c>
      <c r="O753" s="4">
        <v>95.326978201453699</v>
      </c>
      <c r="P753" s="4">
        <v>113.3257782814472</v>
      </c>
      <c r="Q753" s="4">
        <v>-123.9917338844067</v>
      </c>
      <c r="R753" s="4">
        <v>-145.9902673155122</v>
      </c>
      <c r="S753" s="4">
        <v>-93.993733751083042</v>
      </c>
      <c r="T753" s="4">
        <v>-91.993867075528001</v>
      </c>
      <c r="U753" s="4">
        <v>5.3329778014807347</v>
      </c>
      <c r="V753" s="4">
        <v>21.331911205921049</v>
      </c>
      <c r="W753" s="4">
        <v>-3.999733351110077</v>
      </c>
      <c r="X753" s="4">
        <v>-3.999733351110077</v>
      </c>
      <c r="Y753" s="4">
        <v>162.65582294513689</v>
      </c>
      <c r="Z753" s="4">
        <v>161.32257849476809</v>
      </c>
      <c r="AA753" s="4">
        <v>42.663822411838296</v>
      </c>
      <c r="AB753" s="4">
        <v>40.66395573628516</v>
      </c>
    </row>
    <row r="754" spans="1:28">
      <c r="A754">
        <v>6193</v>
      </c>
      <c r="B754" s="2">
        <v>45826.563194444447</v>
      </c>
      <c r="C754" t="s">
        <v>4623</v>
      </c>
      <c r="D754" t="s">
        <v>4636</v>
      </c>
      <c r="E754">
        <v>75.004999999999995</v>
      </c>
      <c r="F754" t="b">
        <v>0</v>
      </c>
      <c r="G754" s="4">
        <v>4.6663555762944604</v>
      </c>
      <c r="H754" s="4">
        <v>13.33244450370089</v>
      </c>
      <c r="I754" s="4">
        <v>32.664489034065006</v>
      </c>
      <c r="J754" s="4">
        <v>33.997733484433773</v>
      </c>
      <c r="K754" s="4">
        <v>40.66395573628516</v>
      </c>
      <c r="L754" s="4">
        <v>41.99720018665392</v>
      </c>
      <c r="M754" s="4">
        <v>47.330177988134658</v>
      </c>
      <c r="N754" s="4">
        <v>26.664889007399889</v>
      </c>
      <c r="O754" s="4">
        <v>95.326978201453699</v>
      </c>
      <c r="P754" s="4">
        <v>113.3257782814472</v>
      </c>
      <c r="Q754" s="4">
        <v>-123.9917338844067</v>
      </c>
      <c r="R754" s="4">
        <v>-145.9902673155122</v>
      </c>
      <c r="S754" s="4">
        <v>-93.993733751083042</v>
      </c>
      <c r="T754" s="4">
        <v>-91.993867075528001</v>
      </c>
      <c r="U754" s="4">
        <v>5.3329778014807347</v>
      </c>
      <c r="V754" s="4">
        <v>21.331911205921049</v>
      </c>
      <c r="W754" s="4">
        <v>-3.999733351110077</v>
      </c>
      <c r="X754" s="4">
        <v>-3.999733351110077</v>
      </c>
      <c r="Y754" s="4">
        <v>162.65582294513689</v>
      </c>
      <c r="Z754" s="4">
        <v>161.32257849476809</v>
      </c>
      <c r="AA754" s="4">
        <v>42.663822411838296</v>
      </c>
      <c r="AB754" s="4">
        <v>40.66395573628516</v>
      </c>
    </row>
    <row r="755" spans="1:28">
      <c r="A755">
        <v>13819</v>
      </c>
      <c r="B755" s="2">
        <v>45826.560416666667</v>
      </c>
      <c r="C755" t="s">
        <v>9041</v>
      </c>
      <c r="D755" t="s">
        <v>9336</v>
      </c>
      <c r="E755">
        <v>75.210000000000008</v>
      </c>
      <c r="F755" t="b">
        <v>0</v>
      </c>
      <c r="G755" s="4">
        <v>-11.30168860523972</v>
      </c>
      <c r="H755" s="4">
        <v>-1.3296104241482949</v>
      </c>
      <c r="I755" s="4">
        <v>-22.60337721047944</v>
      </c>
      <c r="J755" s="4">
        <v>-13.96090945353064</v>
      </c>
      <c r="K755" s="4">
        <v>14.625714665601009</v>
      </c>
      <c r="L755" s="4">
        <v>18.61454593803834</v>
      </c>
      <c r="M755" s="4">
        <v>1.3296104241445159</v>
      </c>
      <c r="N755" s="4">
        <v>-1.994415636220553</v>
      </c>
      <c r="O755" s="4">
        <v>12.631299029384239</v>
      </c>
      <c r="P755" s="4">
        <v>37.229091876080453</v>
      </c>
      <c r="Q755" s="4">
        <v>-194.78792713734919</v>
      </c>
      <c r="R755" s="4">
        <v>-184.81584895625781</v>
      </c>
      <c r="S755" s="4">
        <v>-136.94987368700981</v>
      </c>
      <c r="T755" s="4">
        <v>-130.30182156628351</v>
      </c>
      <c r="U755" s="4">
        <v>-30.581039755354102</v>
      </c>
      <c r="V755" s="4">
        <v>-29.916234543279948</v>
      </c>
      <c r="W755" s="4">
        <v>-39.223507512300998</v>
      </c>
      <c r="X755" s="4">
        <v>-34.569871027791422</v>
      </c>
      <c r="Y755" s="4">
        <v>138.2794841111544</v>
      </c>
      <c r="Z755" s="4">
        <v>145.59234144395671</v>
      </c>
      <c r="AA755" s="4">
        <v>15.290519877673271</v>
      </c>
      <c r="AB755" s="4">
        <v>19.2793511501106</v>
      </c>
    </row>
    <row r="756" spans="1:28">
      <c r="A756">
        <v>13391</v>
      </c>
      <c r="B756" s="2">
        <v>45826.559027777781</v>
      </c>
      <c r="C756" t="s">
        <v>5867</v>
      </c>
      <c r="D756" t="s">
        <v>5935</v>
      </c>
      <c r="E756">
        <v>75.194999999999993</v>
      </c>
      <c r="F756" t="b">
        <v>0</v>
      </c>
      <c r="G756" s="4">
        <v>-1.994813484937344</v>
      </c>
      <c r="H756" s="4">
        <v>3.32468914156602</v>
      </c>
      <c r="I756" s="4">
        <v>-3.9896269698765781</v>
      </c>
      <c r="J756" s="4">
        <v>-25.2676374758957</v>
      </c>
      <c r="K756" s="4">
        <v>22.607886162644022</v>
      </c>
      <c r="L756" s="4">
        <v>14.62863222288898</v>
      </c>
      <c r="M756" s="4">
        <v>0.66493782831244808</v>
      </c>
      <c r="N756" s="4">
        <v>9.9740674246980614</v>
      </c>
      <c r="O756" s="4">
        <v>1.329875656626786</v>
      </c>
      <c r="P756" s="4">
        <v>19.283197021079889</v>
      </c>
      <c r="Q756" s="4">
        <v>-211.45022940354929</v>
      </c>
      <c r="R756" s="4">
        <v>-194.82678369572491</v>
      </c>
      <c r="S756" s="4">
        <v>-160.91495445175789</v>
      </c>
      <c r="T756" s="4">
        <v>-154.93051399694019</v>
      </c>
      <c r="U756" s="4">
        <v>-31.917015759025851</v>
      </c>
      <c r="V756" s="4">
        <v>-29.922202274086619</v>
      </c>
      <c r="W756" s="4">
        <v>-25.93257530420815</v>
      </c>
      <c r="X756" s="4">
        <v>-27.26245096083494</v>
      </c>
      <c r="Y756" s="4">
        <v>138.97200611742829</v>
      </c>
      <c r="Z756" s="4">
        <v>136.97719263248899</v>
      </c>
      <c r="AA756" s="4">
        <v>21.942948334331579</v>
      </c>
      <c r="AB756" s="4">
        <v>21.278010506017239</v>
      </c>
    </row>
    <row r="757" spans="1:28">
      <c r="A757">
        <v>11328</v>
      </c>
      <c r="B757" s="2">
        <v>45826.556944444441</v>
      </c>
      <c r="C757" t="s">
        <v>2097</v>
      </c>
      <c r="D757" t="s">
        <v>2116</v>
      </c>
      <c r="E757">
        <v>75.240000000000009</v>
      </c>
      <c r="F757" t="b">
        <v>0</v>
      </c>
      <c r="G757" s="4">
        <v>-2.6581605528987549</v>
      </c>
      <c r="H757" s="4">
        <v>-3.9872408293462431</v>
      </c>
      <c r="I757" s="4">
        <v>-3.9872408293462431</v>
      </c>
      <c r="J757" s="4">
        <v>-13.95534290271185</v>
      </c>
      <c r="K757" s="4">
        <v>2.658160552894977</v>
      </c>
      <c r="L757" s="4">
        <v>15.28442317915745</v>
      </c>
      <c r="M757" s="4">
        <v>1.3290802764474881</v>
      </c>
      <c r="N757" s="4">
        <v>-2.6581605528987549</v>
      </c>
      <c r="O757" s="4">
        <v>1.3290802764474881</v>
      </c>
      <c r="P757" s="4">
        <v>-7.3099415204687421</v>
      </c>
      <c r="Q757" s="4">
        <v>-202.02020202020341</v>
      </c>
      <c r="R757" s="4">
        <v>-202.02020202020341</v>
      </c>
      <c r="S757" s="4">
        <v>-164.14141414141591</v>
      </c>
      <c r="T757" s="4">
        <v>-160.81871345029339</v>
      </c>
      <c r="U757" s="4">
        <v>-45.853269537481793</v>
      </c>
      <c r="V757" s="4">
        <v>-42.530568846359287</v>
      </c>
      <c r="W757" s="4">
        <v>-45.85326953747991</v>
      </c>
      <c r="X757" s="4">
        <v>-41.866028708133662</v>
      </c>
      <c r="Y757" s="4">
        <v>132.90802764486779</v>
      </c>
      <c r="Z757" s="4">
        <v>133.57256778309349</v>
      </c>
      <c r="AA757" s="4">
        <v>-1.8887366713452951E-12</v>
      </c>
      <c r="AB757" s="4">
        <v>7.3099415204668539</v>
      </c>
    </row>
    <row r="758" spans="1:28">
      <c r="A758">
        <v>7772</v>
      </c>
      <c r="B758" s="2">
        <v>45826.550694444442</v>
      </c>
      <c r="C758" t="s">
        <v>32</v>
      </c>
      <c r="D758" t="s">
        <v>67</v>
      </c>
      <c r="E758">
        <v>75.210000000000008</v>
      </c>
      <c r="F758" t="b">
        <v>0</v>
      </c>
      <c r="G758" s="4">
        <v>-3.9888312724373272</v>
      </c>
      <c r="H758" s="4">
        <v>-5.9832469086578799</v>
      </c>
      <c r="I758" s="4">
        <v>-10.636883393167469</v>
      </c>
      <c r="J758" s="4">
        <v>-9.3072729690210583</v>
      </c>
      <c r="K758" s="4">
        <v>-11.30168860523972</v>
      </c>
      <c r="L758" s="4">
        <v>-1.3296104241482949</v>
      </c>
      <c r="M758" s="4">
        <v>18.61454593803834</v>
      </c>
      <c r="N758" s="4">
        <v>30.581039755350321</v>
      </c>
      <c r="O758" s="4">
        <v>16.620130301819671</v>
      </c>
      <c r="P758" s="4">
        <v>22.603377210475671</v>
      </c>
      <c r="Q758" s="4">
        <v>-124.3185746576256</v>
      </c>
      <c r="R758" s="4">
        <v>-153.57000398883139</v>
      </c>
      <c r="S758" s="4">
        <v>-179.49740725967399</v>
      </c>
      <c r="T758" s="4">
        <v>-167.53091344236401</v>
      </c>
      <c r="U758" s="4">
        <v>-16.620130301823451</v>
      </c>
      <c r="V758" s="4">
        <v>-15.290519877677051</v>
      </c>
      <c r="W758" s="4">
        <v>-22.60337721047944</v>
      </c>
      <c r="X758" s="4">
        <v>-24.597792846696219</v>
      </c>
      <c r="Y758" s="4">
        <v>130.96662677835201</v>
      </c>
      <c r="Z758" s="4">
        <v>135.6202632628615</v>
      </c>
      <c r="AA758" s="4">
        <v>-11.96649381731198</v>
      </c>
      <c r="AB758" s="4">
        <v>-17.94974072596797</v>
      </c>
    </row>
    <row r="759" spans="1:28">
      <c r="A759">
        <v>2787</v>
      </c>
      <c r="B759" s="2">
        <v>45826.55</v>
      </c>
      <c r="C759" t="s">
        <v>9041</v>
      </c>
      <c r="D759" t="s">
        <v>9338</v>
      </c>
      <c r="E759">
        <v>75.289999999999992</v>
      </c>
      <c r="F759" t="b">
        <v>0</v>
      </c>
      <c r="G759" s="4">
        <v>-10.62558108646355</v>
      </c>
      <c r="H759" s="4">
        <v>-14.610173993888329</v>
      </c>
      <c r="I759" s="4">
        <v>-22.57935980873788</v>
      </c>
      <c r="J759" s="4">
        <v>-21.251162172930879</v>
      </c>
      <c r="K759" s="4">
        <v>-10.62558108646355</v>
      </c>
      <c r="L759" s="4">
        <v>-20.587063355025489</v>
      </c>
      <c r="M759" s="4">
        <v>3.9845929074247759</v>
      </c>
      <c r="N759" s="4">
        <v>7.9691858148495518</v>
      </c>
      <c r="O759" s="4">
        <v>0</v>
      </c>
      <c r="P759" s="4">
        <v>6.6409881790425516</v>
      </c>
      <c r="Q759" s="4">
        <v>-132.81976358082079</v>
      </c>
      <c r="R759" s="4">
        <v>-135.47615885243479</v>
      </c>
      <c r="S759" s="4">
        <v>-196.57325009961349</v>
      </c>
      <c r="T759" s="4">
        <v>-189.93226192057281</v>
      </c>
      <c r="U759" s="4">
        <v>-27.892150351971541</v>
      </c>
      <c r="V759" s="4">
        <v>-27.228051534068051</v>
      </c>
      <c r="W759" s="4">
        <v>-30.54854562358743</v>
      </c>
      <c r="X759" s="4">
        <v>-33.869039713108712</v>
      </c>
      <c r="Y759" s="4">
        <v>118.873688404836</v>
      </c>
      <c r="Z759" s="4">
        <v>120.8659848585484</v>
      </c>
      <c r="AA759" s="4">
        <v>-16.602470447602609</v>
      </c>
      <c r="AB759" s="4">
        <v>-22.57935980873788</v>
      </c>
    </row>
    <row r="760" spans="1:28">
      <c r="A760">
        <v>14094</v>
      </c>
      <c r="B760" s="2">
        <v>45826.54791666667</v>
      </c>
      <c r="C760" t="s">
        <v>6956</v>
      </c>
      <c r="D760" t="s">
        <v>6965</v>
      </c>
      <c r="E760">
        <v>75.22</v>
      </c>
      <c r="F760" t="b">
        <v>0</v>
      </c>
      <c r="G760" s="4">
        <v>-9.3060356288212152</v>
      </c>
      <c r="H760" s="4">
        <v>1.329433661259094</v>
      </c>
      <c r="I760" s="4">
        <v>-5.3177346450401544</v>
      </c>
      <c r="J760" s="4">
        <v>-7.3118851369325748</v>
      </c>
      <c r="K760" s="4">
        <v>-1.329433661259094</v>
      </c>
      <c r="L760" s="4">
        <v>-3.323584153151514</v>
      </c>
      <c r="M760" s="4">
        <v>15.95320393512424</v>
      </c>
      <c r="N760" s="4">
        <v>19.276788088273872</v>
      </c>
      <c r="O760" s="4">
        <v>6.6471683063030271</v>
      </c>
      <c r="P760" s="4">
        <v>-4.6530178144106076</v>
      </c>
      <c r="Q760" s="4">
        <v>-148.89657006115459</v>
      </c>
      <c r="R760" s="4">
        <v>-104.3605424089334</v>
      </c>
      <c r="S760" s="4">
        <v>-212.04466897101821</v>
      </c>
      <c r="T760" s="4">
        <v>-208.72108481786671</v>
      </c>
      <c r="U760" s="4">
        <v>-22.600372241423489</v>
      </c>
      <c r="V760" s="4">
        <v>-16.617920765753791</v>
      </c>
      <c r="W760" s="4">
        <v>-29.247540547726519</v>
      </c>
      <c r="X760" s="4">
        <v>-23.265089072054931</v>
      </c>
      <c r="Y760" s="4">
        <v>133.6080829566599</v>
      </c>
      <c r="Z760" s="4">
        <v>132.27864929540081</v>
      </c>
      <c r="AA760" s="4">
        <v>1.3294336612609829</v>
      </c>
      <c r="AB760" s="4">
        <v>2.6588673225200772</v>
      </c>
    </row>
    <row r="761" spans="1:28">
      <c r="A761">
        <v>5764</v>
      </c>
      <c r="B761" s="2">
        <v>45826.54583333333</v>
      </c>
      <c r="C761" t="s">
        <v>32</v>
      </c>
      <c r="D761" t="s">
        <v>68</v>
      </c>
      <c r="E761">
        <v>75.055000000000007</v>
      </c>
      <c r="F761" t="b">
        <v>0</v>
      </c>
      <c r="G761" s="4">
        <v>5.3294250882675414</v>
      </c>
      <c r="H761" s="4">
        <v>25.314769169275561</v>
      </c>
      <c r="I761" s="4">
        <v>23.316234761172861</v>
      </c>
      <c r="J761" s="4">
        <v>31.31037239357607</v>
      </c>
      <c r="K761" s="4">
        <v>27.313303577374469</v>
      </c>
      <c r="L761" s="4">
        <v>25.314769169275561</v>
      </c>
      <c r="M761" s="4">
        <v>25.980947305308529</v>
      </c>
      <c r="N761" s="4">
        <v>27.313303577374469</v>
      </c>
      <c r="O761" s="4">
        <v>35.307441209777672</v>
      </c>
      <c r="P761" s="4">
        <v>14.655918992736691</v>
      </c>
      <c r="Q761" s="4">
        <v>-19.319165944975051</v>
      </c>
      <c r="R761" s="4">
        <v>-23.98241289720962</v>
      </c>
      <c r="S761" s="4">
        <v>-158.55039637599251</v>
      </c>
      <c r="T761" s="4">
        <v>-171.20778096062841</v>
      </c>
      <c r="U761" s="4">
        <v>-13.98974085670751</v>
      </c>
      <c r="V761" s="4">
        <v>-8.6603157684361758</v>
      </c>
      <c r="W761" s="4">
        <v>-1.998534408102695</v>
      </c>
      <c r="X761" s="4">
        <v>-2.6647125441356638</v>
      </c>
      <c r="Y761" s="4">
        <v>181.20045300113051</v>
      </c>
      <c r="Z761" s="4">
        <v>168.5430684164927</v>
      </c>
      <c r="AA761" s="4">
        <v>20.651522217040981</v>
      </c>
      <c r="AB761" s="4">
        <v>9.9926720405021143</v>
      </c>
    </row>
    <row r="762" spans="1:28">
      <c r="A762">
        <v>15051</v>
      </c>
      <c r="B762" s="2">
        <v>45826.543055555558</v>
      </c>
      <c r="C762" t="s">
        <v>9041</v>
      </c>
      <c r="D762" t="s">
        <v>9339</v>
      </c>
      <c r="E762">
        <v>75.050000000000011</v>
      </c>
      <c r="F762" t="b">
        <v>0</v>
      </c>
      <c r="G762" s="4">
        <v>-11.9920053297806</v>
      </c>
      <c r="H762" s="4">
        <v>0.66622251832051316</v>
      </c>
      <c r="I762" s="4">
        <v>5.9960026648884046</v>
      </c>
      <c r="J762" s="4">
        <v>25.982678214522739</v>
      </c>
      <c r="K762" s="4">
        <v>9.3271152564947588</v>
      </c>
      <c r="L762" s="4">
        <v>10.65956029313578</v>
      </c>
      <c r="M762" s="4">
        <v>-1.332445036644814</v>
      </c>
      <c r="N762" s="4">
        <v>7.3284477015313261</v>
      </c>
      <c r="O762" s="4">
        <v>19.986675549630551</v>
      </c>
      <c r="P762" s="4">
        <v>23.984010659557409</v>
      </c>
      <c r="Q762" s="4">
        <v>71.285809460357399</v>
      </c>
      <c r="R762" s="4">
        <v>-42.638241172554501</v>
      </c>
      <c r="S762" s="4">
        <v>-123.2511658894086</v>
      </c>
      <c r="T762" s="4">
        <v>-122.584943371088</v>
      </c>
      <c r="U762" s="4">
        <v>-28.647568287810468</v>
      </c>
      <c r="V762" s="4">
        <v>-30.646235842773901</v>
      </c>
      <c r="W762" s="4">
        <v>17.988007994669001</v>
      </c>
      <c r="X762" s="4">
        <v>17.988007994669001</v>
      </c>
      <c r="Y762" s="4">
        <v>181.87874750166301</v>
      </c>
      <c r="Z762" s="4">
        <v>181.87874750166301</v>
      </c>
      <c r="AA762" s="4">
        <v>11.3257828114563</v>
      </c>
      <c r="AB762" s="4">
        <v>-2.6648900732858398</v>
      </c>
    </row>
    <row r="763" spans="1:28">
      <c r="A763">
        <v>9893</v>
      </c>
      <c r="B763" s="2">
        <v>45826.541666666657</v>
      </c>
      <c r="C763" t="s">
        <v>32</v>
      </c>
      <c r="D763" t="s">
        <v>69</v>
      </c>
      <c r="E763">
        <v>75.025000000000006</v>
      </c>
      <c r="F763" t="b">
        <v>0</v>
      </c>
      <c r="G763" s="4">
        <v>9.3302232589127847</v>
      </c>
      <c r="H763" s="4">
        <v>3.3322225924699338</v>
      </c>
      <c r="I763" s="4">
        <v>4.6651116294563924</v>
      </c>
      <c r="J763" s="4">
        <v>3.9986671109631629</v>
      </c>
      <c r="K763" s="4">
        <v>18.660446517825569</v>
      </c>
      <c r="L763" s="4">
        <v>12.662445851382721</v>
      </c>
      <c r="M763" s="4">
        <v>18.66044651782747</v>
      </c>
      <c r="N763" s="4">
        <v>-2.6657780739767052</v>
      </c>
      <c r="O763" s="4">
        <v>31.32289236920829</v>
      </c>
      <c r="P763" s="4">
        <v>44.65178273908613</v>
      </c>
      <c r="Q763" s="4">
        <v>115.2949016994328</v>
      </c>
      <c r="R763" s="4">
        <v>87.970676441185816</v>
      </c>
      <c r="S763" s="4">
        <v>-135.2882372542505</v>
      </c>
      <c r="T763" s="4">
        <v>-130.62312562479229</v>
      </c>
      <c r="U763" s="4">
        <v>-25.324891702767339</v>
      </c>
      <c r="V763" s="4">
        <v>-33.322225924691757</v>
      </c>
      <c r="W763" s="4">
        <v>15.99466844385265</v>
      </c>
      <c r="X763" s="4">
        <v>7.9973342219263266</v>
      </c>
      <c r="Y763" s="4">
        <v>187.27090969676789</v>
      </c>
      <c r="Z763" s="4">
        <v>188.6037987337543</v>
      </c>
      <c r="AA763" s="4">
        <v>10.663112295899239</v>
      </c>
      <c r="AB763" s="4">
        <v>29.323558813728599</v>
      </c>
    </row>
    <row r="764" spans="1:28">
      <c r="A764">
        <v>12007</v>
      </c>
      <c r="B764" s="2">
        <v>45826.541666666657</v>
      </c>
      <c r="C764" t="s">
        <v>2097</v>
      </c>
      <c r="D764" t="s">
        <v>2117</v>
      </c>
      <c r="E764">
        <v>75.025000000000006</v>
      </c>
      <c r="F764" t="b">
        <v>0</v>
      </c>
      <c r="G764" s="4">
        <v>9.3302232589127847</v>
      </c>
      <c r="H764" s="4">
        <v>3.3322225924699338</v>
      </c>
      <c r="I764" s="4">
        <v>4.6651116294563924</v>
      </c>
      <c r="J764" s="4">
        <v>3.9986671109631629</v>
      </c>
      <c r="K764" s="4">
        <v>18.660446517825569</v>
      </c>
      <c r="L764" s="4">
        <v>12.662445851382721</v>
      </c>
      <c r="M764" s="4">
        <v>18.66044651782747</v>
      </c>
      <c r="N764" s="4">
        <v>-2.6657780739767052</v>
      </c>
      <c r="O764" s="4">
        <v>31.32289236920829</v>
      </c>
      <c r="P764" s="4">
        <v>44.65178273908613</v>
      </c>
      <c r="Q764" s="4">
        <v>115.2949016994328</v>
      </c>
      <c r="R764" s="4">
        <v>87.970676441185816</v>
      </c>
      <c r="S764" s="4">
        <v>-135.2882372542505</v>
      </c>
      <c r="T764" s="4">
        <v>-130.62312562479229</v>
      </c>
      <c r="U764" s="4">
        <v>-25.324891702767339</v>
      </c>
      <c r="V764" s="4">
        <v>-33.322225924691757</v>
      </c>
      <c r="W764" s="4">
        <v>15.99466844385265</v>
      </c>
      <c r="X764" s="4">
        <v>7.9973342219263266</v>
      </c>
      <c r="Y764" s="4">
        <v>187.27090969676789</v>
      </c>
      <c r="Z764" s="4">
        <v>188.6037987337543</v>
      </c>
      <c r="AA764" s="4">
        <v>10.663112295899239</v>
      </c>
      <c r="AB764" s="4">
        <v>29.323558813728599</v>
      </c>
    </row>
    <row r="765" spans="1:28">
      <c r="A765">
        <v>2721</v>
      </c>
      <c r="B765" s="2">
        <v>45826.539583333331</v>
      </c>
      <c r="C765" t="s">
        <v>9041</v>
      </c>
      <c r="D765" t="s">
        <v>9340</v>
      </c>
      <c r="E765">
        <v>74.78</v>
      </c>
      <c r="F765" t="b">
        <v>0</v>
      </c>
      <c r="G765" s="4">
        <v>4.011767852367095</v>
      </c>
      <c r="H765" s="4">
        <v>24.07060711420257</v>
      </c>
      <c r="I765" s="4">
        <v>36.10591067130386</v>
      </c>
      <c r="J765" s="4">
        <v>24.07060711420257</v>
      </c>
      <c r="K765" s="4">
        <v>68.200053490236812</v>
      </c>
      <c r="L765" s="4">
        <v>57.50200588392709</v>
      </c>
      <c r="M765" s="4">
        <v>57.50200588392709</v>
      </c>
      <c r="N765" s="4">
        <v>47.472586253009361</v>
      </c>
      <c r="O765" s="4">
        <v>58.839261834714847</v>
      </c>
      <c r="P765" s="4">
        <v>55.49612195774165</v>
      </c>
      <c r="Q765" s="4">
        <v>155.1216902915213</v>
      </c>
      <c r="R765" s="4">
        <v>153.78443434073361</v>
      </c>
      <c r="S765" s="4">
        <v>-78.22947312115646</v>
      </c>
      <c r="T765" s="4">
        <v>-87.59026477667841</v>
      </c>
      <c r="U765" s="4">
        <v>13.372559507889051</v>
      </c>
      <c r="V765" s="4">
        <v>8.6921636801280719</v>
      </c>
      <c r="W765" s="4">
        <v>54.158866006953893</v>
      </c>
      <c r="X765" s="4">
        <v>54.158866006953893</v>
      </c>
      <c r="Y765" s="4">
        <v>220.6472318801826</v>
      </c>
      <c r="Z765" s="4">
        <v>217.97271997860329</v>
      </c>
      <c r="AA765" s="4">
        <v>48.141214228403243</v>
      </c>
      <c r="AB765" s="4">
        <v>43.460818400640363</v>
      </c>
    </row>
    <row r="766" spans="1:28">
      <c r="A766">
        <v>17</v>
      </c>
      <c r="B766" s="2">
        <v>45826.539583333331</v>
      </c>
      <c r="C766" t="s">
        <v>9041</v>
      </c>
      <c r="D766" t="s">
        <v>9341</v>
      </c>
      <c r="E766">
        <v>74.78</v>
      </c>
      <c r="F766" t="b">
        <v>0</v>
      </c>
      <c r="G766" s="4">
        <v>4.011767852367095</v>
      </c>
      <c r="H766" s="4">
        <v>24.07060711420257</v>
      </c>
      <c r="I766" s="4">
        <v>36.10591067130386</v>
      </c>
      <c r="J766" s="4">
        <v>24.07060711420257</v>
      </c>
      <c r="K766" s="4">
        <v>68.200053490236812</v>
      </c>
      <c r="L766" s="4">
        <v>57.50200588392709</v>
      </c>
      <c r="M766" s="4">
        <v>57.50200588392709</v>
      </c>
      <c r="N766" s="4">
        <v>47.472586253009361</v>
      </c>
      <c r="O766" s="4">
        <v>58.839261834714847</v>
      </c>
      <c r="P766" s="4">
        <v>55.49612195774165</v>
      </c>
      <c r="Q766" s="4">
        <v>155.1216902915213</v>
      </c>
      <c r="R766" s="4">
        <v>153.78443434073361</v>
      </c>
      <c r="S766" s="4">
        <v>-78.22947312115646</v>
      </c>
      <c r="T766" s="4">
        <v>-87.59026477667841</v>
      </c>
      <c r="U766" s="4">
        <v>13.372559507889051</v>
      </c>
      <c r="V766" s="4">
        <v>8.6921636801280719</v>
      </c>
      <c r="W766" s="4">
        <v>54.158866006953893</v>
      </c>
      <c r="X766" s="4">
        <v>54.158866006953893</v>
      </c>
      <c r="Y766" s="4">
        <v>220.6472318801826</v>
      </c>
      <c r="Z766" s="4">
        <v>217.97271997860329</v>
      </c>
      <c r="AA766" s="4">
        <v>48.141214228403243</v>
      </c>
      <c r="AB766" s="4">
        <v>43.460818400640363</v>
      </c>
    </row>
    <row r="767" spans="1:28">
      <c r="A767">
        <v>5749</v>
      </c>
      <c r="B767" s="2">
        <v>45826.538194444453</v>
      </c>
      <c r="C767" t="s">
        <v>3807</v>
      </c>
      <c r="D767" t="s">
        <v>3854</v>
      </c>
      <c r="E767">
        <v>74.94</v>
      </c>
      <c r="F767" t="b">
        <v>0</v>
      </c>
      <c r="G767" s="4">
        <v>-12.009607686149369</v>
      </c>
      <c r="H767" s="4">
        <v>-21.350413664264291</v>
      </c>
      <c r="I767" s="4">
        <v>11.34240725914171</v>
      </c>
      <c r="J767" s="4">
        <v>20.68321323725662</v>
      </c>
      <c r="K767" s="4">
        <v>28.022417934348539</v>
      </c>
      <c r="L767" s="4">
        <v>38.697624766478789</v>
      </c>
      <c r="M767" s="4">
        <v>34.027221777421332</v>
      </c>
      <c r="N767" s="4">
        <v>32.025620496398332</v>
      </c>
      <c r="O767" s="4">
        <v>34.694422204429003</v>
      </c>
      <c r="P767" s="4">
        <v>44.035228182547698</v>
      </c>
      <c r="Q767" s="4">
        <v>117.4272751534555</v>
      </c>
      <c r="R767" s="4">
        <v>131.43848412062979</v>
      </c>
      <c r="S767" s="4">
        <v>-154.12329863891131</v>
      </c>
      <c r="T767" s="4">
        <v>-144.11529223378679</v>
      </c>
      <c r="U767" s="4">
        <v>-6.0048038430727901</v>
      </c>
      <c r="V767" s="4">
        <v>-6.0048038430727901</v>
      </c>
      <c r="W767" s="4">
        <v>30.6912196423811</v>
      </c>
      <c r="X767" s="4">
        <v>27.355217507340871</v>
      </c>
      <c r="Y767" s="4">
        <v>196.8241259674399</v>
      </c>
      <c r="Z767" s="4">
        <v>196.8241259674399</v>
      </c>
      <c r="AA767" s="4">
        <v>4.6704029890574583</v>
      </c>
      <c r="AB767" s="4">
        <v>22.017614091271959</v>
      </c>
    </row>
    <row r="768" spans="1:28">
      <c r="A768">
        <v>67</v>
      </c>
      <c r="B768" s="2">
        <v>45826.535416666673</v>
      </c>
      <c r="C768" t="s">
        <v>9041</v>
      </c>
      <c r="D768" t="s">
        <v>9342</v>
      </c>
      <c r="E768">
        <v>74.86</v>
      </c>
      <c r="F768" t="b">
        <v>0</v>
      </c>
      <c r="G768" s="4">
        <v>6.6791343841834294</v>
      </c>
      <c r="H768" s="4">
        <v>9.3507881378583217</v>
      </c>
      <c r="I768" s="4">
        <v>-1.3358268768374451</v>
      </c>
      <c r="J768" s="4">
        <v>-10.686615014693871</v>
      </c>
      <c r="K768" s="4">
        <v>26.048624098317848</v>
      </c>
      <c r="L768" s="4">
        <v>32.727758482499382</v>
      </c>
      <c r="M768" s="4">
        <v>53.43307507346934</v>
      </c>
      <c r="N768" s="4">
        <v>51.429334758216022</v>
      </c>
      <c r="O768" s="4">
        <v>57.440555703979783</v>
      </c>
      <c r="P768" s="4">
        <v>52.097248196633792</v>
      </c>
      <c r="Q768" s="4">
        <v>117.5527651616363</v>
      </c>
      <c r="R768" s="4">
        <v>128.2393801763283</v>
      </c>
      <c r="S768" s="4">
        <v>-124.2318995458179</v>
      </c>
      <c r="T768" s="4">
        <v>-133.5826876836762</v>
      </c>
      <c r="U768" s="4">
        <v>7.3470478226012039</v>
      </c>
      <c r="V768" s="4">
        <v>5.3433075073478831</v>
      </c>
      <c r="W768" s="4">
        <v>38.73897942826693</v>
      </c>
      <c r="X768" s="4">
        <v>39.406892866684707</v>
      </c>
      <c r="Y768" s="4">
        <v>203.0456852791873</v>
      </c>
      <c r="Z768" s="4">
        <v>209.05690622495479</v>
      </c>
      <c r="AA768" s="4">
        <v>-5.3433075073478831</v>
      </c>
      <c r="AB768" s="4">
        <v>-10.686615014693871</v>
      </c>
    </row>
    <row r="769" spans="1:28">
      <c r="A769">
        <v>6669</v>
      </c>
      <c r="B769" s="2">
        <v>45826.534722222219</v>
      </c>
      <c r="C769" t="s">
        <v>9041</v>
      </c>
      <c r="D769" t="s">
        <v>9343</v>
      </c>
      <c r="E769">
        <v>74.894999999999996</v>
      </c>
      <c r="F769" t="b">
        <v>0</v>
      </c>
      <c r="G769" s="4">
        <v>-4.6732091594894971</v>
      </c>
      <c r="H769" s="4">
        <v>2.0028039254957699</v>
      </c>
      <c r="I769" s="4">
        <v>6.0084117764873097</v>
      </c>
      <c r="J769" s="4">
        <v>-6.0084117764873097</v>
      </c>
      <c r="K769" s="4">
        <v>22.03084318045347</v>
      </c>
      <c r="L769" s="4">
        <v>21.363241871955509</v>
      </c>
      <c r="M769" s="4">
        <v>43.394085052407078</v>
      </c>
      <c r="N769" s="4">
        <v>48.734895520394538</v>
      </c>
      <c r="O769" s="4">
        <v>47.399692903398623</v>
      </c>
      <c r="P769" s="4">
        <v>52.072902062888133</v>
      </c>
      <c r="Q769" s="4">
        <v>122.1710394552382</v>
      </c>
      <c r="R769" s="4">
        <v>112.8246211362592</v>
      </c>
      <c r="S769" s="4">
        <v>-132.1850590827151</v>
      </c>
      <c r="T769" s="4">
        <v>-128.84705254022151</v>
      </c>
      <c r="U769" s="4">
        <v>-6.0084117764873097</v>
      </c>
      <c r="V769" s="4">
        <v>1.335202616997812</v>
      </c>
      <c r="W769" s="4">
        <v>35.382869350424009</v>
      </c>
      <c r="X769" s="4">
        <v>34.715268041926038</v>
      </c>
      <c r="Y769" s="4">
        <v>195.60718339007991</v>
      </c>
      <c r="Z769" s="4">
        <v>196.27478469857789</v>
      </c>
      <c r="AA769" s="4">
        <v>-20.0280392549558</v>
      </c>
      <c r="AB769" s="4">
        <v>-10.01401962747885</v>
      </c>
    </row>
    <row r="770" spans="1:28">
      <c r="A770">
        <v>15034</v>
      </c>
      <c r="B770" s="2">
        <v>45826.533333333333</v>
      </c>
      <c r="C770" t="s">
        <v>9041</v>
      </c>
      <c r="D770" t="s">
        <v>9345</v>
      </c>
      <c r="E770">
        <v>74.844999999999999</v>
      </c>
      <c r="F770" t="b">
        <v>0</v>
      </c>
      <c r="G770" s="4">
        <v>4.6763310842403092</v>
      </c>
      <c r="H770" s="4">
        <v>6.012425679738354</v>
      </c>
      <c r="I770" s="4">
        <v>11.35680406172863</v>
      </c>
      <c r="J770" s="4">
        <v>17.369229741465091</v>
      </c>
      <c r="K770" s="4">
        <v>15.36508784822087</v>
      </c>
      <c r="L770" s="4">
        <v>28.057986505445651</v>
      </c>
      <c r="M770" s="4">
        <v>38.078695971674343</v>
      </c>
      <c r="N770" s="4">
        <v>39.414790567172382</v>
      </c>
      <c r="O770" s="4">
        <v>66.13668247711999</v>
      </c>
      <c r="P770" s="4">
        <v>56.78402030863937</v>
      </c>
      <c r="Q770" s="4">
        <v>122.25265548800751</v>
      </c>
      <c r="R770" s="4">
        <v>120.9165608925113</v>
      </c>
      <c r="S770" s="4">
        <v>-122.25265548800751</v>
      </c>
      <c r="T770" s="4">
        <v>-122.9207027857575</v>
      </c>
      <c r="U770" s="4">
        <v>6.012425679738354</v>
      </c>
      <c r="V770" s="4">
        <v>1.3360945954961461</v>
      </c>
      <c r="W770" s="4">
        <v>44.091121651414603</v>
      </c>
      <c r="X770" s="4">
        <v>44.091121651414603</v>
      </c>
      <c r="Y770" s="4">
        <v>197.74200013360999</v>
      </c>
      <c r="Z770" s="4">
        <v>205.0905204088445</v>
      </c>
      <c r="AA770" s="4">
        <v>-10.68875676398056</v>
      </c>
      <c r="AB770" s="4">
        <v>4.6763310842403092</v>
      </c>
    </row>
    <row r="771" spans="1:28">
      <c r="A771">
        <v>15331</v>
      </c>
      <c r="B771" s="2">
        <v>45826.532638888893</v>
      </c>
      <c r="C771" t="s">
        <v>9855</v>
      </c>
      <c r="D771" t="s">
        <v>9862</v>
      </c>
      <c r="E771">
        <v>74.819999999999993</v>
      </c>
      <c r="F771" t="b">
        <v>0</v>
      </c>
      <c r="G771" s="4">
        <v>3.3413525795249508</v>
      </c>
      <c r="H771" s="4">
        <v>8.0192461908583645</v>
      </c>
      <c r="I771" s="4">
        <v>12.02886928628755</v>
      </c>
      <c r="J771" s="4">
        <v>14.701951349908271</v>
      </c>
      <c r="K771" s="4">
        <v>30.740443731624989</v>
      </c>
      <c r="L771" s="4">
        <v>18.711574445337451</v>
      </c>
      <c r="M771" s="4">
        <v>40.096230954291833</v>
      </c>
      <c r="N771" s="4">
        <v>41.432771986100278</v>
      </c>
      <c r="O771" s="4">
        <v>66.827051590483833</v>
      </c>
      <c r="P771" s="4">
        <v>69.500133654104559</v>
      </c>
      <c r="Q771" s="4">
        <v>116.27906976744249</v>
      </c>
      <c r="R771" s="4">
        <v>125.6348569901093</v>
      </c>
      <c r="S771" s="4">
        <v>-123.6300454423947</v>
      </c>
      <c r="T771" s="4">
        <v>-118.9521518310594</v>
      </c>
      <c r="U771" s="4">
        <v>10.024057738574861</v>
      </c>
      <c r="V771" s="4">
        <v>9.3557872226687238</v>
      </c>
      <c r="W771" s="4">
        <v>46.110665597433687</v>
      </c>
      <c r="X771" s="4">
        <v>47.447206629245947</v>
      </c>
      <c r="Y771" s="4">
        <v>196.47153167602229</v>
      </c>
      <c r="Z771" s="4">
        <v>200.48115477145149</v>
      </c>
      <c r="AA771" s="4">
        <v>32.076984763433458</v>
      </c>
      <c r="AB771" s="4">
        <v>-8.0192461908583645</v>
      </c>
    </row>
    <row r="772" spans="1:28">
      <c r="A772">
        <v>15886</v>
      </c>
      <c r="B772" s="2">
        <v>45826.53125</v>
      </c>
      <c r="C772" t="s">
        <v>5196</v>
      </c>
      <c r="D772" t="s">
        <v>5212</v>
      </c>
      <c r="E772">
        <v>74.91</v>
      </c>
      <c r="F772" t="b">
        <v>0</v>
      </c>
      <c r="G772" s="4">
        <v>-8.0096115338409124</v>
      </c>
      <c r="H772" s="4">
        <v>-11.346949672940029</v>
      </c>
      <c r="I772" s="4">
        <v>-2.0024028834602281</v>
      </c>
      <c r="J772" s="4">
        <v>-6.6746762782001294</v>
      </c>
      <c r="K772" s="4">
        <v>15.35175543986238</v>
      </c>
      <c r="L772" s="4">
        <v>24.69630222934218</v>
      </c>
      <c r="M772" s="4">
        <v>34.04084901882198</v>
      </c>
      <c r="N772" s="4">
        <v>28.033640368443191</v>
      </c>
      <c r="O772" s="4">
        <v>56.067280736884499</v>
      </c>
      <c r="P772" s="4">
        <v>53.397410225604823</v>
      </c>
      <c r="Q772" s="4">
        <v>95.447870778267713</v>
      </c>
      <c r="R772" s="4">
        <v>109.4646909624874</v>
      </c>
      <c r="S772" s="4">
        <v>-148.1778133760493</v>
      </c>
      <c r="T772" s="4">
        <v>-117.47430249632831</v>
      </c>
      <c r="U772" s="4">
        <v>-3.3373381390991148</v>
      </c>
      <c r="V772" s="4">
        <v>-2.6698705112796719</v>
      </c>
      <c r="W772" s="4">
        <v>34.708316646643333</v>
      </c>
      <c r="X772" s="4">
        <v>32.705913763183098</v>
      </c>
      <c r="Y772" s="4">
        <v>188.22587104525391</v>
      </c>
      <c r="Z772" s="4">
        <v>187.55840341743439</v>
      </c>
      <c r="AA772" s="4">
        <v>27.36617274062375</v>
      </c>
      <c r="AB772" s="4">
        <v>26.03123748498296</v>
      </c>
    </row>
    <row r="773" spans="1:28">
      <c r="A773">
        <v>15917</v>
      </c>
      <c r="B773" s="2">
        <v>45826.53125</v>
      </c>
      <c r="C773" t="s">
        <v>9041</v>
      </c>
      <c r="D773" t="s">
        <v>9346</v>
      </c>
      <c r="E773">
        <v>74.91</v>
      </c>
      <c r="F773" t="b">
        <v>0</v>
      </c>
      <c r="G773" s="4">
        <v>-8.0096115338409124</v>
      </c>
      <c r="H773" s="4">
        <v>-11.346949672940029</v>
      </c>
      <c r="I773" s="4">
        <v>-2.0024028834602281</v>
      </c>
      <c r="J773" s="4">
        <v>-6.6746762782001294</v>
      </c>
      <c r="K773" s="4">
        <v>15.35175543986238</v>
      </c>
      <c r="L773" s="4">
        <v>24.69630222934218</v>
      </c>
      <c r="M773" s="4">
        <v>34.04084901882198</v>
      </c>
      <c r="N773" s="4">
        <v>28.033640368443191</v>
      </c>
      <c r="O773" s="4">
        <v>56.067280736884499</v>
      </c>
      <c r="P773" s="4">
        <v>53.397410225604823</v>
      </c>
      <c r="Q773" s="4">
        <v>95.447870778267713</v>
      </c>
      <c r="R773" s="4">
        <v>109.4646909624874</v>
      </c>
      <c r="S773" s="4">
        <v>-148.1778133760493</v>
      </c>
      <c r="T773" s="4">
        <v>-117.47430249632831</v>
      </c>
      <c r="U773" s="4">
        <v>-3.3373381390991148</v>
      </c>
      <c r="V773" s="4">
        <v>-2.6698705112796719</v>
      </c>
      <c r="W773" s="4">
        <v>34.708316646643333</v>
      </c>
      <c r="X773" s="4">
        <v>32.705913763183098</v>
      </c>
      <c r="Y773" s="4">
        <v>188.22587104525391</v>
      </c>
      <c r="Z773" s="4">
        <v>187.55840341743439</v>
      </c>
      <c r="AA773" s="4">
        <v>27.36617274062375</v>
      </c>
      <c r="AB773" s="4">
        <v>26.03123748498296</v>
      </c>
    </row>
    <row r="774" spans="1:28">
      <c r="A774">
        <v>2762</v>
      </c>
      <c r="B774" s="2">
        <v>45826.530555555553</v>
      </c>
      <c r="C774" t="s">
        <v>9041</v>
      </c>
      <c r="D774" t="s">
        <v>9344</v>
      </c>
      <c r="E774">
        <v>74.91</v>
      </c>
      <c r="F774" t="b">
        <v>0</v>
      </c>
      <c r="G774" s="4">
        <v>0</v>
      </c>
      <c r="H774" s="4">
        <v>-8.0096115338409124</v>
      </c>
      <c r="I774" s="4">
        <v>-4.0048057669204562</v>
      </c>
      <c r="J774" s="4">
        <v>-2.6698705112796719</v>
      </c>
      <c r="K774" s="4">
        <v>6.6746762782020257</v>
      </c>
      <c r="L774" s="4">
        <v>15.35175543986238</v>
      </c>
      <c r="M774" s="4">
        <v>36.043251902284098</v>
      </c>
      <c r="N774" s="4">
        <v>34.04084901882198</v>
      </c>
      <c r="O774" s="4">
        <v>69.416633293286651</v>
      </c>
      <c r="P774" s="4">
        <v>56.067280736884499</v>
      </c>
      <c r="Q774" s="4">
        <v>98.78520891736872</v>
      </c>
      <c r="R774" s="4">
        <v>95.447870778267713</v>
      </c>
      <c r="S774" s="4">
        <v>-144.17300760913071</v>
      </c>
      <c r="T774" s="4">
        <v>-148.1778133760493</v>
      </c>
      <c r="U774" s="4">
        <v>-4.6722733947399</v>
      </c>
      <c r="V774" s="4">
        <v>-4.0048057669204562</v>
      </c>
      <c r="W774" s="4">
        <v>34.708316646641421</v>
      </c>
      <c r="X774" s="4">
        <v>34.04084901882198</v>
      </c>
      <c r="Y774" s="4">
        <v>186.22346816179549</v>
      </c>
      <c r="Z774" s="4">
        <v>188.22587104525391</v>
      </c>
      <c r="AA774" s="4">
        <v>98.78520891736872</v>
      </c>
      <c r="AB774" s="4">
        <v>28.033640368443191</v>
      </c>
    </row>
    <row r="775" spans="1:28">
      <c r="A775">
        <v>15985</v>
      </c>
      <c r="B775" s="2">
        <v>45826.529861111107</v>
      </c>
      <c r="C775" t="s">
        <v>9041</v>
      </c>
      <c r="D775" t="s">
        <v>9347</v>
      </c>
      <c r="E775">
        <v>75.009999999999991</v>
      </c>
      <c r="F775" t="b">
        <v>0</v>
      </c>
      <c r="G775" s="4">
        <v>-13.331555792560231</v>
      </c>
      <c r="H775" s="4">
        <v>-13.331555792560231</v>
      </c>
      <c r="I775" s="4">
        <v>-21.997067057724578</v>
      </c>
      <c r="J775" s="4">
        <v>-17.331022530328681</v>
      </c>
      <c r="K775" s="4">
        <v>-26.663111585120468</v>
      </c>
      <c r="L775" s="4">
        <v>-6.6657778962782226</v>
      </c>
      <c r="M775" s="4">
        <v>26.663111585124259</v>
      </c>
      <c r="N775" s="4">
        <v>22.663644847355808</v>
      </c>
      <c r="O775" s="4">
        <v>45.327289694707829</v>
      </c>
      <c r="P775" s="4">
        <v>57.325689908013182</v>
      </c>
      <c r="Q775" s="4">
        <v>67.990934542063641</v>
      </c>
      <c r="R775" s="4">
        <v>85.321957072392337</v>
      </c>
      <c r="S775" s="4">
        <v>-165.31129182775371</v>
      </c>
      <c r="T775" s="4">
        <v>-157.31235835221881</v>
      </c>
      <c r="U775" s="4">
        <v>-17.997600319956131</v>
      </c>
      <c r="V775" s="4">
        <v>-17.997600319956131</v>
      </c>
      <c r="W775" s="4">
        <v>20.663911478469689</v>
      </c>
      <c r="X775" s="4">
        <v>21.330489268097139</v>
      </c>
      <c r="Y775" s="4">
        <v>175.97653646180609</v>
      </c>
      <c r="Z775" s="4">
        <v>171.31049193441021</v>
      </c>
      <c r="AA775" s="4">
        <v>86.655112651647201</v>
      </c>
      <c r="AB775" s="4">
        <v>85.321957072392337</v>
      </c>
    </row>
    <row r="776" spans="1:28">
      <c r="A776">
        <v>7969</v>
      </c>
      <c r="B776" s="2">
        <v>45826.527083333327</v>
      </c>
      <c r="C776" t="s">
        <v>32</v>
      </c>
      <c r="D776" t="s">
        <v>70</v>
      </c>
      <c r="E776">
        <v>75.125</v>
      </c>
      <c r="F776" t="b">
        <v>0</v>
      </c>
      <c r="G776" s="4">
        <v>4.6589018302824066</v>
      </c>
      <c r="H776" s="4">
        <v>0.6655574043255178</v>
      </c>
      <c r="I776" s="4">
        <v>-28.618968386023749</v>
      </c>
      <c r="J776" s="4">
        <v>-28.618968386023749</v>
      </c>
      <c r="K776" s="4">
        <v>-20.632279534109969</v>
      </c>
      <c r="L776" s="4">
        <v>-23.960066555741339</v>
      </c>
      <c r="M776" s="4">
        <v>12.64559068219619</v>
      </c>
      <c r="N776" s="4">
        <v>3.327787021631373</v>
      </c>
      <c r="O776" s="4">
        <v>28.618968386023749</v>
      </c>
      <c r="P776" s="4">
        <v>31.946755407653232</v>
      </c>
      <c r="Q776" s="4">
        <v>51.24792013311027</v>
      </c>
      <c r="R776" s="4">
        <v>39.933444259568901</v>
      </c>
      <c r="S776" s="4">
        <v>-182.36272878535831</v>
      </c>
      <c r="T776" s="4">
        <v>-176.37271214642109</v>
      </c>
      <c r="U776" s="4">
        <v>-33.943427620631667</v>
      </c>
      <c r="V776" s="4">
        <v>-33.277870216306162</v>
      </c>
      <c r="W776" s="4">
        <v>3.327787021631373</v>
      </c>
      <c r="X776" s="4">
        <v>1.331114808652927</v>
      </c>
      <c r="Y776" s="4">
        <v>160.39933444259549</v>
      </c>
      <c r="Z776" s="4">
        <v>161.06489184692279</v>
      </c>
      <c r="AA776" s="4">
        <v>68.552412645590763</v>
      </c>
      <c r="AB776" s="4">
        <v>69.883527454243691</v>
      </c>
    </row>
    <row r="777" spans="1:28">
      <c r="A777">
        <v>1572</v>
      </c>
      <c r="B777" s="2">
        <v>45826.523611111108</v>
      </c>
      <c r="C777" t="s">
        <v>32</v>
      </c>
      <c r="D777" t="s">
        <v>71</v>
      </c>
      <c r="E777">
        <v>75.234999999999999</v>
      </c>
      <c r="F777" t="b">
        <v>0</v>
      </c>
      <c r="G777" s="4">
        <v>-11.962517445336511</v>
      </c>
      <c r="H777" s="4">
        <v>-12.62710174785656</v>
      </c>
      <c r="I777" s="4">
        <v>-14.620854655412961</v>
      </c>
      <c r="J777" s="4">
        <v>-9.9687645377819951</v>
      </c>
      <c r="K777" s="4">
        <v>-47.18548547883352</v>
      </c>
      <c r="L777" s="4">
        <v>-45.856316873795294</v>
      </c>
      <c r="M777" s="4">
        <v>-24.589619193193069</v>
      </c>
      <c r="N777" s="4">
        <v>-23.260450588156729</v>
      </c>
      <c r="O777" s="4">
        <v>-15.285438957931129</v>
      </c>
      <c r="P777" s="4">
        <v>-5.9812587226691978</v>
      </c>
      <c r="Q777" s="4">
        <v>97.693892470259783</v>
      </c>
      <c r="R777" s="4">
        <v>95.035555260183315</v>
      </c>
      <c r="S777" s="4">
        <v>-188.07735761281401</v>
      </c>
      <c r="T777" s="4">
        <v>-190.7356948228867</v>
      </c>
      <c r="U777" s="4">
        <v>-49.179238386388029</v>
      </c>
      <c r="V777" s="4">
        <v>-48.514654083869857</v>
      </c>
      <c r="W777" s="4">
        <v>-15.950023260449299</v>
      </c>
      <c r="X777" s="4">
        <v>-20.602113378080269</v>
      </c>
      <c r="Y777" s="4">
        <v>152.18980527679881</v>
      </c>
      <c r="Z777" s="4">
        <v>154.8481424868753</v>
      </c>
      <c r="AA777" s="4">
        <v>60.477171529208263</v>
      </c>
      <c r="AB777" s="4">
        <v>61.806340134246483</v>
      </c>
    </row>
    <row r="778" spans="1:28">
      <c r="A778">
        <v>12841</v>
      </c>
      <c r="B778" s="2">
        <v>45826.521527777782</v>
      </c>
      <c r="C778" t="s">
        <v>9041</v>
      </c>
      <c r="D778" t="s">
        <v>9348</v>
      </c>
      <c r="E778">
        <v>75.155000000000001</v>
      </c>
      <c r="F778" t="b">
        <v>0</v>
      </c>
      <c r="G778" s="4">
        <v>9.9793759563553497</v>
      </c>
      <c r="H778" s="4">
        <v>9.9793759563553497</v>
      </c>
      <c r="I778" s="4">
        <v>-1.9958751912714481</v>
      </c>
      <c r="J778" s="4">
        <v>-9.9793759563572415</v>
      </c>
      <c r="K778" s="4">
        <v>-40.582795555852137</v>
      </c>
      <c r="L778" s="4">
        <v>-43.909254207969973</v>
      </c>
      <c r="M778" s="4">
        <v>-7.9835007650857932</v>
      </c>
      <c r="N778" s="4">
        <v>-13.97112633889825</v>
      </c>
      <c r="O778" s="4">
        <v>-19.958751912714479</v>
      </c>
      <c r="P778" s="4">
        <v>-15.3017097997484</v>
      </c>
      <c r="Q778" s="4">
        <v>75.177965537888056</v>
      </c>
      <c r="R778" s="4">
        <v>93.140842259329204</v>
      </c>
      <c r="S778" s="4">
        <v>-196.92635220544261</v>
      </c>
      <c r="T778" s="4">
        <v>-192.2693100924746</v>
      </c>
      <c r="U778" s="4">
        <v>-55.21921362517358</v>
      </c>
      <c r="V778" s="4">
        <v>-47.235712860089677</v>
      </c>
      <c r="W778" s="4">
        <v>-3.991750382542897</v>
      </c>
      <c r="X778" s="4">
        <v>-5.987625573814344</v>
      </c>
      <c r="Y778" s="4">
        <v>151.6865145366225</v>
      </c>
      <c r="Z778" s="4">
        <v>160.33530703213339</v>
      </c>
      <c r="AA778" s="4">
        <v>81.165591111700508</v>
      </c>
      <c r="AB778" s="4">
        <v>77.173840729161398</v>
      </c>
    </row>
    <row r="779" spans="1:28">
      <c r="A779">
        <v>1694</v>
      </c>
      <c r="B779" s="2">
        <v>45826.520833333343</v>
      </c>
      <c r="C779" t="s">
        <v>9041</v>
      </c>
      <c r="D779" t="s">
        <v>9349</v>
      </c>
      <c r="E779">
        <v>75.14</v>
      </c>
      <c r="F779" t="b">
        <v>0</v>
      </c>
      <c r="G779" s="4">
        <v>1.9962736225712761</v>
      </c>
      <c r="H779" s="4">
        <v>11.97764173542577</v>
      </c>
      <c r="I779" s="4">
        <v>0.6654245408583529</v>
      </c>
      <c r="J779" s="4">
        <v>0</v>
      </c>
      <c r="K779" s="4">
        <v>-30.6095288794256</v>
      </c>
      <c r="L779" s="4">
        <v>-38.594623369710703</v>
      </c>
      <c r="M779" s="4">
        <v>-15.30476443971185</v>
      </c>
      <c r="N779" s="4">
        <v>-5.9888208677138284</v>
      </c>
      <c r="O779" s="4">
        <v>3.32712270428609</v>
      </c>
      <c r="P779" s="4">
        <v>-17.96646260314149</v>
      </c>
      <c r="Q779" s="4">
        <v>71.865850412564058</v>
      </c>
      <c r="R779" s="4">
        <v>76.523822198563053</v>
      </c>
      <c r="S779" s="4">
        <v>-196.30023955283389</v>
      </c>
      <c r="T779" s="4">
        <v>-194.96939047112099</v>
      </c>
      <c r="U779" s="4">
        <v>-63.21533138142248</v>
      </c>
      <c r="V779" s="4">
        <v>-51.903114186851283</v>
      </c>
      <c r="W779" s="4">
        <v>-1.9962736225712761</v>
      </c>
      <c r="X779" s="4">
        <v>-3.9925472451425521</v>
      </c>
      <c r="Y779" s="4">
        <v>155.0439180196974</v>
      </c>
      <c r="Z779" s="4">
        <v>153.0476443971242</v>
      </c>
      <c r="AA779" s="4">
        <v>79.85094490284915</v>
      </c>
      <c r="AB779" s="4">
        <v>83.843492147989821</v>
      </c>
    </row>
    <row r="780" spans="1:28">
      <c r="A780">
        <v>12158</v>
      </c>
      <c r="B780" s="2">
        <v>45826.520833333343</v>
      </c>
      <c r="C780" t="s">
        <v>9041</v>
      </c>
      <c r="D780" t="s">
        <v>9350</v>
      </c>
      <c r="E780">
        <v>75.14</v>
      </c>
      <c r="F780" t="b">
        <v>0</v>
      </c>
      <c r="G780" s="4">
        <v>1.9962736225712761</v>
      </c>
      <c r="H780" s="4">
        <v>11.97764173542577</v>
      </c>
      <c r="I780" s="4">
        <v>0.6654245408583529</v>
      </c>
      <c r="J780" s="4">
        <v>0</v>
      </c>
      <c r="K780" s="4">
        <v>-30.6095288794256</v>
      </c>
      <c r="L780" s="4">
        <v>-38.594623369710703</v>
      </c>
      <c r="M780" s="4">
        <v>-15.30476443971185</v>
      </c>
      <c r="N780" s="4">
        <v>-5.9888208677138284</v>
      </c>
      <c r="O780" s="4">
        <v>3.32712270428609</v>
      </c>
      <c r="P780" s="4">
        <v>-17.96646260314149</v>
      </c>
      <c r="Q780" s="4">
        <v>71.865850412564058</v>
      </c>
      <c r="R780" s="4">
        <v>76.523822198563053</v>
      </c>
      <c r="S780" s="4">
        <v>-196.30023955283389</v>
      </c>
      <c r="T780" s="4">
        <v>-194.96939047112099</v>
      </c>
      <c r="U780" s="4">
        <v>-63.21533138142248</v>
      </c>
      <c r="V780" s="4">
        <v>-51.903114186851283</v>
      </c>
      <c r="W780" s="4">
        <v>-1.9962736225712761</v>
      </c>
      <c r="X780" s="4">
        <v>-3.9925472451425521</v>
      </c>
      <c r="Y780" s="4">
        <v>155.0439180196974</v>
      </c>
      <c r="Z780" s="4">
        <v>153.0476443971242</v>
      </c>
      <c r="AA780" s="4">
        <v>79.85094490284915</v>
      </c>
      <c r="AB780" s="4">
        <v>83.843492147989821</v>
      </c>
    </row>
    <row r="781" spans="1:28">
      <c r="A781">
        <v>7182</v>
      </c>
      <c r="B781" s="2">
        <v>45826.518055555563</v>
      </c>
      <c r="C781" t="s">
        <v>5196</v>
      </c>
      <c r="D781" t="s">
        <v>5214</v>
      </c>
      <c r="E781">
        <v>75.084999999999994</v>
      </c>
      <c r="F781" t="b">
        <v>0</v>
      </c>
      <c r="G781" s="4">
        <v>2.6636478657535099</v>
      </c>
      <c r="H781" s="4">
        <v>7.990943597256746</v>
      </c>
      <c r="I781" s="4">
        <v>9.3227675301335022</v>
      </c>
      <c r="J781" s="4">
        <v>19.311447026702542</v>
      </c>
      <c r="K781" s="4">
        <v>6.6591196643799906</v>
      </c>
      <c r="L781" s="4">
        <v>15.315975228074169</v>
      </c>
      <c r="M781" s="4">
        <v>-31.297862422587659</v>
      </c>
      <c r="N781" s="4">
        <v>-40.620629952719277</v>
      </c>
      <c r="O781" s="4">
        <v>12.65232736232444</v>
      </c>
      <c r="P781" s="4">
        <v>17.97962309382768</v>
      </c>
      <c r="Q781" s="4">
        <v>33.961510288341167</v>
      </c>
      <c r="R781" s="4">
        <v>30.631950456150228</v>
      </c>
      <c r="S781" s="4">
        <v>-181.79396683758341</v>
      </c>
      <c r="T781" s="4">
        <v>-201.77132583072529</v>
      </c>
      <c r="U781" s="4">
        <v>-54.604781247916677</v>
      </c>
      <c r="V781" s="4">
        <v>-49.277485516413449</v>
      </c>
      <c r="W781" s="4">
        <v>14.65006326163674</v>
      </c>
      <c r="X781" s="4">
        <v>11.32050342944579</v>
      </c>
      <c r="Y781" s="4">
        <v>144.5028967170532</v>
      </c>
      <c r="Z781" s="4">
        <v>146.5006326163693</v>
      </c>
      <c r="AA781" s="4">
        <v>103.2163547978965</v>
      </c>
      <c r="AB781" s="4">
        <v>104.5481787307732</v>
      </c>
    </row>
    <row r="782" spans="1:28">
      <c r="A782">
        <v>6349</v>
      </c>
      <c r="B782" s="2">
        <v>45826.517361111109</v>
      </c>
      <c r="C782" t="s">
        <v>9041</v>
      </c>
      <c r="D782" t="s">
        <v>9337</v>
      </c>
      <c r="E782">
        <v>75.14</v>
      </c>
      <c r="F782" t="b">
        <v>0</v>
      </c>
      <c r="G782" s="4">
        <v>-7.3196699494286426</v>
      </c>
      <c r="H782" s="4">
        <v>-5.3233963268573667</v>
      </c>
      <c r="I782" s="4">
        <v>0</v>
      </c>
      <c r="J782" s="4">
        <v>1.9962736225712761</v>
      </c>
      <c r="K782" s="4">
        <v>2.6616981634277379</v>
      </c>
      <c r="L782" s="4">
        <v>-1.330849081714814</v>
      </c>
      <c r="M782" s="4">
        <v>-26.61698163428305</v>
      </c>
      <c r="N782" s="4">
        <v>-38.594623369710703</v>
      </c>
      <c r="O782" s="4">
        <v>7.3196699494267516</v>
      </c>
      <c r="P782" s="4">
        <v>5.3233963268573667</v>
      </c>
      <c r="Q782" s="4">
        <v>8.6505190311415667</v>
      </c>
      <c r="R782" s="4">
        <v>26.61698163428305</v>
      </c>
      <c r="S782" s="4">
        <v>-193.63854138940621</v>
      </c>
      <c r="T782" s="4">
        <v>-188.98056960340719</v>
      </c>
      <c r="U782" s="4">
        <v>-70.535001330849227</v>
      </c>
      <c r="V782" s="4">
        <v>-62.549906840564127</v>
      </c>
      <c r="W782" s="4">
        <v>11.97764173542766</v>
      </c>
      <c r="X782" s="4">
        <v>6.6542454085702891</v>
      </c>
      <c r="Y782" s="4">
        <v>143.73170082512621</v>
      </c>
      <c r="Z782" s="4">
        <v>138.4083044982707</v>
      </c>
      <c r="AA782" s="4">
        <v>100.4791056694165</v>
      </c>
      <c r="AB782" s="4">
        <v>95.821133883417474</v>
      </c>
    </row>
    <row r="783" spans="1:28">
      <c r="A783">
        <v>3230</v>
      </c>
      <c r="B783" s="2">
        <v>45826.515277777777</v>
      </c>
      <c r="C783" t="s">
        <v>9041</v>
      </c>
      <c r="D783" t="s">
        <v>9351</v>
      </c>
      <c r="E783">
        <v>75.074999999999989</v>
      </c>
      <c r="F783" t="b">
        <v>0</v>
      </c>
      <c r="G783" s="4">
        <v>-1.9980019980001811</v>
      </c>
      <c r="H783" s="4">
        <v>-3.3300033300003018</v>
      </c>
      <c r="I783" s="4">
        <v>3.9960039960060412</v>
      </c>
      <c r="J783" s="4">
        <v>9.3240093240103104</v>
      </c>
      <c r="K783" s="4">
        <v>1.9980019980039669</v>
      </c>
      <c r="L783" s="4">
        <v>4.6620046620061011</v>
      </c>
      <c r="M783" s="4">
        <v>-21.978021978020919</v>
      </c>
      <c r="N783" s="4">
        <v>-19.314019314016889</v>
      </c>
      <c r="O783" s="4">
        <v>21.97802197802471</v>
      </c>
      <c r="P783" s="4">
        <v>19.31401931402068</v>
      </c>
      <c r="Q783" s="4">
        <v>23.310023310024832</v>
      </c>
      <c r="R783" s="4">
        <v>14.65201465201647</v>
      </c>
      <c r="S783" s="4">
        <v>-201.79820179820001</v>
      </c>
      <c r="T783" s="4">
        <v>-185.14818514818339</v>
      </c>
      <c r="U783" s="4">
        <v>-67.93206793206673</v>
      </c>
      <c r="V783" s="4">
        <v>-63.936063936062581</v>
      </c>
      <c r="W783" s="4">
        <v>13.98601398601641</v>
      </c>
      <c r="X783" s="4">
        <v>16.650016650016649</v>
      </c>
      <c r="Y783" s="4">
        <v>151.1821511821538</v>
      </c>
      <c r="Z783" s="4">
        <v>150.51615051615369</v>
      </c>
      <c r="AA783" s="4">
        <v>114.55211455211639</v>
      </c>
      <c r="AB783" s="4">
        <v>109.8901098901122</v>
      </c>
    </row>
    <row r="784" spans="1:28">
      <c r="A784">
        <v>11047</v>
      </c>
      <c r="B784" s="2">
        <v>45826.513888888891</v>
      </c>
      <c r="C784" t="s">
        <v>32</v>
      </c>
      <c r="D784" t="s">
        <v>72</v>
      </c>
      <c r="E784">
        <v>75.039999999999992</v>
      </c>
      <c r="F784" t="b">
        <v>0</v>
      </c>
      <c r="G784" s="4">
        <v>7.329424307037157</v>
      </c>
      <c r="H784" s="4">
        <v>5.3304904051181046</v>
      </c>
      <c r="I784" s="4">
        <v>13.32622601279432</v>
      </c>
      <c r="J784" s="4">
        <v>6.6631130063981043</v>
      </c>
      <c r="K784" s="4">
        <v>13.99253731343526</v>
      </c>
      <c r="L784" s="4">
        <v>13.32622601279432</v>
      </c>
      <c r="M784" s="4">
        <v>-19.323027718549579</v>
      </c>
      <c r="N784" s="4">
        <v>-23.987206823026739</v>
      </c>
      <c r="O784" s="4">
        <v>23.987206823028629</v>
      </c>
      <c r="P784" s="4">
        <v>29.317697228144841</v>
      </c>
      <c r="Q784" s="4">
        <v>19.323027718551469</v>
      </c>
      <c r="R784" s="4">
        <v>22.654584221750529</v>
      </c>
      <c r="S784" s="4">
        <v>-200.5597014925367</v>
      </c>
      <c r="T784" s="4">
        <v>-197.89445628997669</v>
      </c>
      <c r="U784" s="4">
        <v>-61.300639658845888</v>
      </c>
      <c r="V784" s="4">
        <v>-91.95095948827263</v>
      </c>
      <c r="W784" s="4">
        <v>23.320895522389581</v>
      </c>
      <c r="X784" s="4">
        <v>21.321961620468631</v>
      </c>
      <c r="Y784" s="4">
        <v>161.24733475479849</v>
      </c>
      <c r="Z784" s="4">
        <v>155.91684434968229</v>
      </c>
      <c r="AA784" s="4">
        <v>118.6034115138613</v>
      </c>
      <c r="AB784" s="4">
        <v>121.2686567164194</v>
      </c>
    </row>
    <row r="785" spans="1:28">
      <c r="A785">
        <v>14682</v>
      </c>
      <c r="B785" s="2">
        <v>45826.503472222219</v>
      </c>
      <c r="C785" t="s">
        <v>9041</v>
      </c>
      <c r="D785" t="s">
        <v>9352</v>
      </c>
      <c r="E785">
        <v>74.924999999999997</v>
      </c>
      <c r="F785" t="b">
        <v>0</v>
      </c>
      <c r="G785" s="4">
        <v>2.6693360026688051</v>
      </c>
      <c r="H785" s="4">
        <v>0</v>
      </c>
      <c r="I785" s="4">
        <v>5.3386720053395074</v>
      </c>
      <c r="J785" s="4">
        <v>8.0080080080083125</v>
      </c>
      <c r="K785" s="4">
        <v>15.348682015348</v>
      </c>
      <c r="L785" s="4">
        <v>23.356690023356311</v>
      </c>
      <c r="M785" s="4">
        <v>29.362696029364439</v>
      </c>
      <c r="N785" s="4">
        <v>28.695362028695818</v>
      </c>
      <c r="O785" s="4">
        <v>18.018018018018701</v>
      </c>
      <c r="P785" s="4">
        <v>17.35068401735197</v>
      </c>
      <c r="Q785" s="4">
        <v>56.723390056723012</v>
      </c>
      <c r="R785" s="4">
        <v>52.71938605271886</v>
      </c>
      <c r="S785" s="4">
        <v>-158.8254921588252</v>
      </c>
      <c r="T785" s="4">
        <v>-164.8314981648314</v>
      </c>
      <c r="U785" s="4">
        <v>40.040040040039663</v>
      </c>
      <c r="V785" s="4">
        <v>42.042042042041743</v>
      </c>
      <c r="W785" s="4">
        <v>36.036036036035497</v>
      </c>
      <c r="X785" s="4">
        <v>33.366700033366698</v>
      </c>
      <c r="Y785" s="4">
        <v>157.49082415748981</v>
      </c>
      <c r="Z785" s="4">
        <v>155.48882215548969</v>
      </c>
      <c r="AA785" s="4">
        <v>127.4607941274606</v>
      </c>
      <c r="AB785" s="4">
        <v>127.4607941274606</v>
      </c>
    </row>
    <row r="786" spans="1:28">
      <c r="A786">
        <v>16018</v>
      </c>
      <c r="B786" s="2">
        <v>45826.502083333333</v>
      </c>
      <c r="C786" t="s">
        <v>3007</v>
      </c>
      <c r="D786" t="s">
        <v>3053</v>
      </c>
      <c r="E786">
        <v>74.974999999999994</v>
      </c>
      <c r="F786" t="b">
        <v>0</v>
      </c>
      <c r="G786" s="4">
        <v>-3.3344448149390709</v>
      </c>
      <c r="H786" s="4">
        <v>-7.3357785928633028</v>
      </c>
      <c r="I786" s="4">
        <v>-10.00333444481342</v>
      </c>
      <c r="J786" s="4">
        <v>-2.0006668889611681</v>
      </c>
      <c r="K786" s="4">
        <v>-1.333777925974112</v>
      </c>
      <c r="L786" s="4">
        <v>4.6682227409131833</v>
      </c>
      <c r="M786" s="4">
        <v>34.011337112370192</v>
      </c>
      <c r="N786" s="4">
        <v>34.011337112370192</v>
      </c>
      <c r="O786" s="4">
        <v>-2.0006668889611681</v>
      </c>
      <c r="P786" s="4">
        <v>10.67022340780427</v>
      </c>
      <c r="Q786" s="4">
        <v>34.011337112370192</v>
      </c>
      <c r="R786" s="4">
        <v>46.015338446148569</v>
      </c>
      <c r="S786" s="4">
        <v>-152.71757252417419</v>
      </c>
      <c r="T786" s="4">
        <v>-156.05201733911139</v>
      </c>
      <c r="U786" s="4">
        <v>34.011337112370192</v>
      </c>
      <c r="V786" s="4">
        <v>30.010003334445951</v>
      </c>
      <c r="W786" s="4">
        <v>25.341780593530881</v>
      </c>
      <c r="X786" s="4">
        <v>25.341780593530881</v>
      </c>
      <c r="Y786" s="4">
        <v>150.71690563521111</v>
      </c>
      <c r="Z786" s="4">
        <v>152.71757252417609</v>
      </c>
      <c r="AA786" s="4">
        <v>126.7089029676563</v>
      </c>
      <c r="AB786" s="4">
        <v>121.3737912637541</v>
      </c>
    </row>
    <row r="787" spans="1:28">
      <c r="A787">
        <v>1625</v>
      </c>
      <c r="B787" s="2">
        <v>45826.498611111107</v>
      </c>
      <c r="C787" t="s">
        <v>9041</v>
      </c>
      <c r="D787" t="s">
        <v>9353</v>
      </c>
      <c r="E787">
        <v>75.034999999999997</v>
      </c>
      <c r="F787" t="b">
        <v>0</v>
      </c>
      <c r="G787" s="4">
        <v>5.9972013060574003</v>
      </c>
      <c r="H787" s="4">
        <v>-11.328046911442391</v>
      </c>
      <c r="I787" s="4">
        <v>-7.9962684080765341</v>
      </c>
      <c r="J787" s="4">
        <v>-11.328046911442391</v>
      </c>
      <c r="K787" s="4">
        <v>-18.657959618844611</v>
      </c>
      <c r="L787" s="4">
        <v>-18.657959618844611</v>
      </c>
      <c r="M787" s="4">
        <v>11.994402612114801</v>
      </c>
      <c r="N787" s="4">
        <v>12.660758312787211</v>
      </c>
      <c r="O787" s="4">
        <v>-29.98600653028511</v>
      </c>
      <c r="P787" s="4">
        <v>-9.9953355100937742</v>
      </c>
      <c r="Q787" s="4">
        <v>20.657026720863751</v>
      </c>
      <c r="R787" s="4">
        <v>18.657959618846512</v>
      </c>
      <c r="S787" s="4">
        <v>-143.26647564469761</v>
      </c>
      <c r="T787" s="4">
        <v>-151.2627440527742</v>
      </c>
      <c r="U787" s="4">
        <v>35.983207836344413</v>
      </c>
      <c r="V787" s="4">
        <v>35.983207836344413</v>
      </c>
      <c r="W787" s="4">
        <v>9.3289798094213605</v>
      </c>
      <c r="X787" s="4">
        <v>13.32711401345963</v>
      </c>
      <c r="Y787" s="4">
        <v>149.26367695075689</v>
      </c>
      <c r="Z787" s="4">
        <v>149.93003265142929</v>
      </c>
      <c r="AA787" s="4">
        <v>101.95242220297391</v>
      </c>
      <c r="AB787" s="4">
        <v>107.94962350902939</v>
      </c>
    </row>
    <row r="788" spans="1:28">
      <c r="A788">
        <v>11744</v>
      </c>
      <c r="B788" s="2">
        <v>45826.495138888888</v>
      </c>
      <c r="C788" t="s">
        <v>6956</v>
      </c>
      <c r="D788" t="s">
        <v>6966</v>
      </c>
      <c r="E788">
        <v>74.575000000000003</v>
      </c>
      <c r="F788" t="b">
        <v>0</v>
      </c>
      <c r="G788" s="4">
        <v>18.773047267851229</v>
      </c>
      <c r="H788" s="4">
        <v>24.807241032516</v>
      </c>
      <c r="I788" s="4">
        <v>61.682869594367247</v>
      </c>
      <c r="J788" s="4">
        <v>67.046597385182693</v>
      </c>
      <c r="K788" s="4">
        <v>43.580288300369133</v>
      </c>
      <c r="L788" s="4">
        <v>51.625879986591372</v>
      </c>
      <c r="M788" s="4">
        <v>65.035199463627137</v>
      </c>
      <c r="N788" s="4">
        <v>63.694267515924707</v>
      </c>
      <c r="O788" s="4">
        <v>47.603084143480253</v>
      </c>
      <c r="P788" s="4">
        <v>53.637277908145023</v>
      </c>
      <c r="Q788" s="4">
        <v>86.490110626885155</v>
      </c>
      <c r="R788" s="4">
        <v>87.831042574587585</v>
      </c>
      <c r="S788" s="4">
        <v>-118.67247737177409</v>
      </c>
      <c r="T788" s="4">
        <v>-114.649681528663</v>
      </c>
      <c r="U788" s="4">
        <v>82.467314783774043</v>
      </c>
      <c r="V788" s="4">
        <v>81.126382836071599</v>
      </c>
      <c r="W788" s="4">
        <v>80.455916862218473</v>
      </c>
      <c r="X788" s="4">
        <v>79.114984914514139</v>
      </c>
      <c r="Y788" s="4">
        <v>203.82165605095491</v>
      </c>
      <c r="Z788" s="4">
        <v>206.50351994636361</v>
      </c>
      <c r="AA788" s="4">
        <v>152.19577606436539</v>
      </c>
      <c r="AB788" s="4">
        <v>162.9232316459925</v>
      </c>
    </row>
    <row r="789" spans="1:28">
      <c r="A789">
        <v>791</v>
      </c>
      <c r="B789" s="2">
        <v>45826.492361111108</v>
      </c>
      <c r="C789" t="s">
        <v>9041</v>
      </c>
      <c r="D789" t="s">
        <v>9354</v>
      </c>
      <c r="E789">
        <v>74.53</v>
      </c>
      <c r="F789" t="b">
        <v>0</v>
      </c>
      <c r="G789" s="4">
        <v>15.43002817657251</v>
      </c>
      <c r="H789" s="4">
        <v>8.0504494834297962</v>
      </c>
      <c r="I789" s="4">
        <v>24.822219240574569</v>
      </c>
      <c r="J789" s="4">
        <v>30.860056353145009</v>
      </c>
      <c r="K789" s="4">
        <v>56.353146384004773</v>
      </c>
      <c r="L789" s="4">
        <v>52.32792164229177</v>
      </c>
      <c r="M789" s="4">
        <v>64.403595867434561</v>
      </c>
      <c r="N789" s="4">
        <v>67.757949818864276</v>
      </c>
      <c r="O789" s="4">
        <v>46.960955320004601</v>
      </c>
      <c r="P789" s="4">
        <v>48.302696900576869</v>
      </c>
      <c r="Q789" s="4">
        <v>99.288876962298275</v>
      </c>
      <c r="R789" s="4">
        <v>96.605393801153738</v>
      </c>
      <c r="S789" s="4">
        <v>-112.03542197772821</v>
      </c>
      <c r="T789" s="4">
        <v>-121.42761304172831</v>
      </c>
      <c r="U789" s="4">
        <v>84.529719576009043</v>
      </c>
      <c r="V789" s="4">
        <v>85.200590366294236</v>
      </c>
      <c r="Y789" s="4">
        <v>214.00778210116721</v>
      </c>
      <c r="Z789" s="4">
        <v>219.37474842345239</v>
      </c>
      <c r="AA789" s="4">
        <v>145.5789614920177</v>
      </c>
      <c r="AB789" s="4">
        <v>147.59157386287319</v>
      </c>
    </row>
    <row r="790" spans="1:28">
      <c r="A790">
        <v>9141</v>
      </c>
      <c r="B790" s="2">
        <v>45826.491666666669</v>
      </c>
      <c r="C790" t="s">
        <v>6956</v>
      </c>
      <c r="D790" t="s">
        <v>6967</v>
      </c>
      <c r="E790">
        <v>74.594999999999999</v>
      </c>
      <c r="F790" t="b">
        <v>0</v>
      </c>
      <c r="G790" s="4">
        <v>-8.7137207587636887</v>
      </c>
      <c r="H790" s="4">
        <v>6.7028621221257669</v>
      </c>
      <c r="I790" s="4">
        <v>-2.6811448488499261</v>
      </c>
      <c r="J790" s="4">
        <v>16.08686909310336</v>
      </c>
      <c r="K790" s="4">
        <v>50.941752128158107</v>
      </c>
      <c r="L790" s="4">
        <v>47.590321067094273</v>
      </c>
      <c r="M790" s="4">
        <v>49.601179703734097</v>
      </c>
      <c r="N790" s="4">
        <v>55.63375561364596</v>
      </c>
      <c r="O790" s="4">
        <v>33.514310610630737</v>
      </c>
      <c r="P790" s="4">
        <v>38.206314096118582</v>
      </c>
      <c r="Q790" s="4">
        <v>99.872645619680213</v>
      </c>
      <c r="R790" s="4">
        <v>90.488638648704523</v>
      </c>
      <c r="S790" s="4">
        <v>-107.245793954018</v>
      </c>
      <c r="T790" s="4">
        <v>-119.9812319860594</v>
      </c>
      <c r="U790" s="4">
        <v>77.082914404451088</v>
      </c>
      <c r="V790" s="4">
        <v>77.082914404451088</v>
      </c>
      <c r="Y790" s="4">
        <v>212.48072927140001</v>
      </c>
      <c r="Z790" s="4">
        <v>205.77786714927231</v>
      </c>
      <c r="AA790" s="4">
        <v>132.71667001809891</v>
      </c>
      <c r="AB790" s="4">
        <v>137.40867350358681</v>
      </c>
    </row>
    <row r="791" spans="1:28">
      <c r="A791">
        <v>7743</v>
      </c>
      <c r="B791" s="2">
        <v>45826.489583333343</v>
      </c>
      <c r="C791" t="s">
        <v>9041</v>
      </c>
      <c r="D791" t="s">
        <v>9356</v>
      </c>
      <c r="E791">
        <v>74.87</v>
      </c>
      <c r="F791" t="b">
        <v>0</v>
      </c>
      <c r="G791" s="4">
        <v>-18.031254173902109</v>
      </c>
      <c r="H791" s="4">
        <v>-20.702551088553641</v>
      </c>
      <c r="I791" s="4">
        <v>-30.052090289836851</v>
      </c>
      <c r="J791" s="4">
        <v>-37.398156805129041</v>
      </c>
      <c r="K791" s="4">
        <v>10.017363429943719</v>
      </c>
      <c r="L791" s="4">
        <v>11.35301188727043</v>
      </c>
      <c r="M791" s="4">
        <v>-4.6747696006425539</v>
      </c>
      <c r="N791" s="4">
        <v>-9.3495392012813117</v>
      </c>
      <c r="O791" s="4">
        <v>5.3425938293030644</v>
      </c>
      <c r="P791" s="4">
        <v>-2.6712969146534302</v>
      </c>
      <c r="Q791" s="4">
        <v>61.43982903699662</v>
      </c>
      <c r="R791" s="4">
        <v>58.768532122345093</v>
      </c>
      <c r="S791" s="4">
        <v>-170.2951783090698</v>
      </c>
      <c r="T791" s="4">
        <v>-174.9699479097105</v>
      </c>
      <c r="U791" s="4">
        <v>50.086817149726187</v>
      </c>
      <c r="V791" s="4">
        <v>50.754641378388598</v>
      </c>
      <c r="W791" s="4">
        <v>39.401629491116267</v>
      </c>
      <c r="X791" s="4">
        <v>48.083344463737063</v>
      </c>
      <c r="Y791" s="4">
        <v>174.3021236810462</v>
      </c>
      <c r="Z791" s="4">
        <v>173.63429945238369</v>
      </c>
      <c r="AA791" s="4">
        <v>115.53359155870299</v>
      </c>
      <c r="AB791" s="4">
        <v>88.152798183517632</v>
      </c>
    </row>
    <row r="792" spans="1:28">
      <c r="A792">
        <v>1003</v>
      </c>
      <c r="B792" s="2">
        <v>45826.484722222223</v>
      </c>
      <c r="C792" t="s">
        <v>5196</v>
      </c>
      <c r="D792" t="s">
        <v>5213</v>
      </c>
      <c r="E792">
        <v>74.91</v>
      </c>
      <c r="F792" t="b">
        <v>0</v>
      </c>
      <c r="G792" s="4">
        <v>-2.0024028834602281</v>
      </c>
      <c r="H792" s="4">
        <v>-1.3349352556388869</v>
      </c>
      <c r="I792" s="4">
        <v>-21.358964090241169</v>
      </c>
      <c r="J792" s="4">
        <v>-16.019223067681821</v>
      </c>
      <c r="K792" s="4">
        <v>-44.720331063942567</v>
      </c>
      <c r="L792" s="4">
        <v>-26.031237484981069</v>
      </c>
      <c r="M792" s="4">
        <v>-1.3349352556388869</v>
      </c>
      <c r="N792" s="4">
        <v>6.6746762782020257</v>
      </c>
      <c r="O792" s="4">
        <v>26.698705112802411</v>
      </c>
      <c r="P792" s="4">
        <v>28.033640368443191</v>
      </c>
      <c r="Q792" s="4">
        <v>59.404618875983601</v>
      </c>
      <c r="R792" s="4">
        <v>57.402215992525271</v>
      </c>
      <c r="S792" s="4">
        <v>-200.24028834601521</v>
      </c>
      <c r="T792" s="4">
        <v>-187.55840341743439</v>
      </c>
      <c r="U792" s="4">
        <v>42.050460552662891</v>
      </c>
      <c r="V792" s="4">
        <v>41.38299292484345</v>
      </c>
      <c r="W792" s="4">
        <v>29.36857562408208</v>
      </c>
      <c r="X792" s="4">
        <v>28.033640368443191</v>
      </c>
      <c r="Y792" s="4">
        <v>144.8404752369521</v>
      </c>
      <c r="Z792" s="4">
        <v>148.84528100387249</v>
      </c>
      <c r="AA792" s="4">
        <v>122.8140435188896</v>
      </c>
      <c r="AB792" s="4">
        <v>126.81884928581</v>
      </c>
    </row>
    <row r="793" spans="1:28">
      <c r="A793">
        <v>4272</v>
      </c>
      <c r="B793" s="2">
        <v>45826.481944444437</v>
      </c>
      <c r="C793" t="s">
        <v>9041</v>
      </c>
      <c r="D793" t="s">
        <v>9358</v>
      </c>
      <c r="E793">
        <v>74.875</v>
      </c>
      <c r="F793" t="b">
        <v>0</v>
      </c>
      <c r="G793" s="4">
        <v>29.382303839732739</v>
      </c>
      <c r="H793" s="4">
        <v>42.070116861435423</v>
      </c>
      <c r="I793" s="4">
        <v>2.671118530884276</v>
      </c>
      <c r="J793" s="4">
        <v>3.3388981636067689</v>
      </c>
      <c r="K793" s="4">
        <v>-46.076794657762782</v>
      </c>
      <c r="L793" s="4">
        <v>-30.71786310517583</v>
      </c>
      <c r="M793" s="4">
        <v>10.01669449081651</v>
      </c>
      <c r="N793" s="4">
        <v>6.0100166944910454</v>
      </c>
      <c r="O793" s="4">
        <v>48.080133555926473</v>
      </c>
      <c r="P793" s="4">
        <v>36.727879799666873</v>
      </c>
      <c r="Q793" s="4">
        <v>32.721202003339513</v>
      </c>
      <c r="R793" s="4">
        <v>42.070116861435423</v>
      </c>
      <c r="S793" s="4">
        <v>-142.23706176961571</v>
      </c>
      <c r="T793" s="4">
        <v>-202.33722871452429</v>
      </c>
      <c r="U793" s="4">
        <v>26.043405676125971</v>
      </c>
      <c r="V793" s="4">
        <v>42.737896494156018</v>
      </c>
      <c r="W793" s="4">
        <v>32.721202003339513</v>
      </c>
      <c r="X793" s="4">
        <v>32.053422370618911</v>
      </c>
      <c r="Y793" s="4">
        <v>138.89816360600889</v>
      </c>
      <c r="Z793" s="4">
        <v>147.57929883138621</v>
      </c>
      <c r="AA793" s="4">
        <v>119.5325542570946</v>
      </c>
      <c r="AB793" s="4">
        <v>120.8681135225377</v>
      </c>
    </row>
    <row r="794" spans="1:28">
      <c r="A794">
        <v>3043</v>
      </c>
      <c r="B794" s="2">
        <v>45826.476388888892</v>
      </c>
      <c r="C794" t="s">
        <v>2097</v>
      </c>
      <c r="D794" t="s">
        <v>2106</v>
      </c>
      <c r="E794">
        <v>74.59</v>
      </c>
      <c r="F794" t="b">
        <v>0</v>
      </c>
      <c r="G794" s="4">
        <v>5.3626491486783801</v>
      </c>
      <c r="H794" s="4">
        <v>2.68132457433919</v>
      </c>
      <c r="I794" s="4">
        <v>-10.72529829736057</v>
      </c>
      <c r="J794" s="4">
        <v>-5.3626491486783801</v>
      </c>
      <c r="K794" s="4">
        <v>38.879206327924933</v>
      </c>
      <c r="L794" s="4">
        <v>32.846226035660322</v>
      </c>
      <c r="M794" s="4">
        <v>46.252848907360082</v>
      </c>
      <c r="N794" s="4">
        <v>53.626491486795231</v>
      </c>
      <c r="O794" s="4">
        <v>66.362783214906869</v>
      </c>
      <c r="P794" s="4">
        <v>68.373776645661735</v>
      </c>
      <c r="Q794" s="4">
        <v>79.099074943022302</v>
      </c>
      <c r="R794" s="4">
        <v>84.461724091700688</v>
      </c>
      <c r="S794" s="4">
        <v>-115.9672878401943</v>
      </c>
      <c r="T794" s="4">
        <v>-113.2859632658532</v>
      </c>
      <c r="U794" s="4">
        <v>34.857219466415188</v>
      </c>
      <c r="V794" s="4">
        <v>30.164901461321129</v>
      </c>
      <c r="W794" s="4">
        <v>41.560530902266017</v>
      </c>
      <c r="X794" s="4">
        <v>40.890199758681703</v>
      </c>
      <c r="Y794" s="4">
        <v>134.73655986057051</v>
      </c>
      <c r="Z794" s="4">
        <v>138.75854672208021</v>
      </c>
      <c r="AA794" s="4">
        <v>159.5388121732133</v>
      </c>
      <c r="AB794" s="4">
        <v>162.89046789113871</v>
      </c>
    </row>
    <row r="795" spans="1:28">
      <c r="A795">
        <v>13864</v>
      </c>
      <c r="B795" s="2">
        <v>45826.476388888892</v>
      </c>
      <c r="C795" t="s">
        <v>2097</v>
      </c>
      <c r="D795" t="s">
        <v>2118</v>
      </c>
      <c r="E795">
        <v>74.59</v>
      </c>
      <c r="F795" t="b">
        <v>0</v>
      </c>
      <c r="G795" s="4">
        <v>5.3626491486783801</v>
      </c>
      <c r="H795" s="4">
        <v>2.68132457433919</v>
      </c>
      <c r="I795" s="4">
        <v>-10.72529829736057</v>
      </c>
      <c r="J795" s="4">
        <v>-5.3626491486783801</v>
      </c>
      <c r="K795" s="4">
        <v>38.879206327924933</v>
      </c>
      <c r="L795" s="4">
        <v>32.846226035660322</v>
      </c>
      <c r="M795" s="4">
        <v>46.252848907360082</v>
      </c>
      <c r="N795" s="4">
        <v>53.626491486795231</v>
      </c>
      <c r="O795" s="4">
        <v>66.362783214906869</v>
      </c>
      <c r="P795" s="4">
        <v>68.373776645661735</v>
      </c>
      <c r="Q795" s="4">
        <v>79.099074943022302</v>
      </c>
      <c r="R795" s="4">
        <v>84.461724091700688</v>
      </c>
      <c r="S795" s="4">
        <v>-115.9672878401943</v>
      </c>
      <c r="T795" s="4">
        <v>-113.2859632658532</v>
      </c>
      <c r="U795" s="4">
        <v>34.857219466415188</v>
      </c>
      <c r="V795" s="4">
        <v>30.164901461321129</v>
      </c>
      <c r="W795" s="4">
        <v>41.560530902266017</v>
      </c>
      <c r="X795" s="4">
        <v>40.890199758681703</v>
      </c>
      <c r="Y795" s="4">
        <v>134.73655986057051</v>
      </c>
      <c r="Z795" s="4">
        <v>138.75854672208021</v>
      </c>
      <c r="AA795" s="4">
        <v>159.5388121732133</v>
      </c>
      <c r="AB795" s="4">
        <v>162.89046789113871</v>
      </c>
    </row>
    <row r="796" spans="1:28">
      <c r="A796">
        <v>7638</v>
      </c>
      <c r="B796" s="2">
        <v>45826.472222222219</v>
      </c>
      <c r="C796" t="s">
        <v>9041</v>
      </c>
      <c r="D796" t="s">
        <v>9359</v>
      </c>
      <c r="E796">
        <v>74.605000000000004</v>
      </c>
      <c r="F796" t="b">
        <v>0</v>
      </c>
      <c r="G796" s="4">
        <v>10.723141880570781</v>
      </c>
      <c r="H796" s="4">
        <v>22.116480128678539</v>
      </c>
      <c r="I796" s="4">
        <v>6.0317673078214202</v>
      </c>
      <c r="J796" s="4">
        <v>-1.3403927350720619</v>
      </c>
      <c r="K796" s="4">
        <v>65.679244018496732</v>
      </c>
      <c r="L796" s="4">
        <v>78.412975001674653</v>
      </c>
      <c r="M796" s="4">
        <v>5.3615709402844356</v>
      </c>
      <c r="N796" s="4">
        <v>-2.0105891026071401</v>
      </c>
      <c r="O796" s="4">
        <v>58.307083975603248</v>
      </c>
      <c r="P796" s="4">
        <v>66.349440386031802</v>
      </c>
      <c r="Q796" s="4">
        <v>82.434153206888922</v>
      </c>
      <c r="R796" s="4">
        <v>87.79572414717336</v>
      </c>
      <c r="S796" s="4">
        <v>-98.518866027746057</v>
      </c>
      <c r="T796" s="4">
        <v>-136.7200589772817</v>
      </c>
      <c r="U796" s="4">
        <v>63.66865491588959</v>
      </c>
      <c r="V796" s="4">
        <v>50.264727565174688</v>
      </c>
      <c r="W796" s="4">
        <v>47.583942095034367</v>
      </c>
      <c r="X796" s="4">
        <v>40.881978419675967</v>
      </c>
      <c r="Y796" s="4">
        <v>152.13457543059991</v>
      </c>
      <c r="Z796" s="4">
        <v>144.76241538770839</v>
      </c>
      <c r="AA796" s="4">
        <v>160.84712820856549</v>
      </c>
      <c r="AB796" s="4">
        <v>155.4855572682772</v>
      </c>
    </row>
    <row r="797" spans="1:28">
      <c r="A797">
        <v>8752</v>
      </c>
      <c r="B797" s="2">
        <v>45826.470833333333</v>
      </c>
      <c r="C797" t="s">
        <v>3007</v>
      </c>
      <c r="D797" t="s">
        <v>3052</v>
      </c>
      <c r="E797">
        <v>74.509999999999991</v>
      </c>
      <c r="F797" t="b">
        <v>0</v>
      </c>
      <c r="G797" s="4">
        <v>3.3552543282788472</v>
      </c>
      <c r="H797" s="4">
        <v>13.421017313113479</v>
      </c>
      <c r="I797" s="4">
        <v>27.51308549188197</v>
      </c>
      <c r="J797" s="4">
        <v>16.776271641392331</v>
      </c>
      <c r="K797" s="4">
        <v>38.249899342371613</v>
      </c>
      <c r="L797" s="4">
        <v>48.986713192861252</v>
      </c>
      <c r="M797" s="4">
        <v>11.40786471614655</v>
      </c>
      <c r="N797" s="4">
        <v>2.6842034626238398</v>
      </c>
      <c r="O797" s="4">
        <v>61.065628774662812</v>
      </c>
      <c r="P797" s="4">
        <v>67.105086565561678</v>
      </c>
      <c r="Q797" s="4">
        <v>83.210307341297082</v>
      </c>
      <c r="R797" s="4">
        <v>84.552409072609009</v>
      </c>
      <c r="S797" s="4">
        <v>-109.3812911018652</v>
      </c>
      <c r="T797" s="4">
        <v>-108.0391893705533</v>
      </c>
      <c r="U797" s="4">
        <v>85.223459938264014</v>
      </c>
      <c r="V797" s="4">
        <v>81.868205609987086</v>
      </c>
      <c r="W797" s="4">
        <v>58.381425312038957</v>
      </c>
      <c r="X797" s="4">
        <v>61.065628774662812</v>
      </c>
      <c r="Y797" s="4">
        <v>162.3943094886603</v>
      </c>
      <c r="Z797" s="4">
        <v>173.13112333915191</v>
      </c>
      <c r="AA797" s="4">
        <v>171.11797074218299</v>
      </c>
      <c r="AB797" s="4">
        <v>173.8021742048069</v>
      </c>
    </row>
    <row r="798" spans="1:28">
      <c r="A798">
        <v>7603</v>
      </c>
      <c r="B798" s="2">
        <v>45826.470833333333</v>
      </c>
      <c r="C798" t="s">
        <v>6956</v>
      </c>
      <c r="D798" t="s">
        <v>3052</v>
      </c>
      <c r="E798">
        <v>74.509999999999991</v>
      </c>
      <c r="F798" t="b">
        <v>0</v>
      </c>
      <c r="G798" s="4">
        <v>3.3552543282788472</v>
      </c>
      <c r="H798" s="4">
        <v>13.421017313113479</v>
      </c>
      <c r="I798" s="4">
        <v>27.51308549188197</v>
      </c>
      <c r="J798" s="4">
        <v>16.776271641392331</v>
      </c>
      <c r="K798" s="4">
        <v>38.249899342371613</v>
      </c>
      <c r="L798" s="4">
        <v>48.986713192861252</v>
      </c>
      <c r="M798" s="4">
        <v>11.40786471614655</v>
      </c>
      <c r="N798" s="4">
        <v>2.6842034626238398</v>
      </c>
      <c r="O798" s="4">
        <v>61.065628774662812</v>
      </c>
      <c r="P798" s="4">
        <v>67.105086565561678</v>
      </c>
      <c r="Q798" s="4">
        <v>83.210307341297082</v>
      </c>
      <c r="R798" s="4">
        <v>84.552409072609009</v>
      </c>
      <c r="S798" s="4">
        <v>-109.3812911018652</v>
      </c>
      <c r="T798" s="4">
        <v>-108.0391893705533</v>
      </c>
      <c r="U798" s="4">
        <v>85.223459938264014</v>
      </c>
      <c r="V798" s="4">
        <v>81.868205609987086</v>
      </c>
      <c r="W798" s="4">
        <v>58.381425312038957</v>
      </c>
      <c r="X798" s="4">
        <v>61.065628774662812</v>
      </c>
      <c r="Y798" s="4">
        <v>162.3943094886603</v>
      </c>
      <c r="Z798" s="4">
        <v>173.13112333915191</v>
      </c>
      <c r="AA798" s="4">
        <v>171.11797074218299</v>
      </c>
      <c r="AB798" s="4">
        <v>173.8021742048069</v>
      </c>
    </row>
    <row r="799" spans="1:28">
      <c r="A799">
        <v>10014</v>
      </c>
      <c r="B799" s="2">
        <v>45826.468055555553</v>
      </c>
      <c r="C799" t="s">
        <v>9041</v>
      </c>
      <c r="D799" t="s">
        <v>9357</v>
      </c>
      <c r="E799">
        <v>74.614999999999995</v>
      </c>
      <c r="F799" t="b">
        <v>0</v>
      </c>
      <c r="G799" s="4">
        <v>7.3711720163515144</v>
      </c>
      <c r="H799" s="4">
        <v>-12.0619178449359</v>
      </c>
      <c r="I799" s="4">
        <v>-10.72170475105519</v>
      </c>
      <c r="J799" s="4">
        <v>-0.67010654694035421</v>
      </c>
      <c r="K799" s="4">
        <v>-6.0309589224689022</v>
      </c>
      <c r="L799" s="4">
        <v>-4.6907458285862882</v>
      </c>
      <c r="M799" s="4">
        <v>23.453729142933351</v>
      </c>
      <c r="N799" s="4">
        <v>34.175433893990437</v>
      </c>
      <c r="O799" s="4">
        <v>37.525966628694107</v>
      </c>
      <c r="P799" s="4">
        <v>29.484688065402249</v>
      </c>
      <c r="Q799" s="4">
        <v>75.722039804330493</v>
      </c>
      <c r="R799" s="4">
        <v>73.711720163505618</v>
      </c>
      <c r="S799" s="4">
        <v>-75.722039804326684</v>
      </c>
      <c r="T799" s="4">
        <v>-70.361187428800037</v>
      </c>
      <c r="U799" s="4">
        <v>31.49500770622522</v>
      </c>
      <c r="V799" s="4">
        <v>48.247671379749313</v>
      </c>
      <c r="W799" s="4">
        <v>35.51564698787115</v>
      </c>
      <c r="X799" s="4">
        <v>35.51564698787115</v>
      </c>
      <c r="Y799" s="4">
        <v>153.45439924948209</v>
      </c>
      <c r="Z799" s="4">
        <v>151.44407960865911</v>
      </c>
      <c r="AA799" s="4">
        <v>137.3718421228983</v>
      </c>
      <c r="AB799" s="4">
        <v>131.3408832004294</v>
      </c>
    </row>
    <row r="800" spans="1:28">
      <c r="A800">
        <v>1936</v>
      </c>
      <c r="B800" s="2">
        <v>45826.459027777782</v>
      </c>
      <c r="C800" t="s">
        <v>2097</v>
      </c>
      <c r="D800" t="s">
        <v>2119</v>
      </c>
      <c r="E800">
        <v>74.22</v>
      </c>
      <c r="F800" t="b">
        <v>0</v>
      </c>
      <c r="G800" s="4">
        <v>14.82080301805436</v>
      </c>
      <c r="H800" s="4">
        <v>42.441390460791943</v>
      </c>
      <c r="I800" s="4">
        <v>13.473457289139629</v>
      </c>
      <c r="J800" s="4">
        <v>5.3893829156550854</v>
      </c>
      <c r="K800" s="4">
        <v>41.094044731879123</v>
      </c>
      <c r="L800" s="4">
        <v>49.178119105361738</v>
      </c>
      <c r="M800" s="4">
        <v>39.073026138506073</v>
      </c>
      <c r="N800" s="4">
        <v>44.462409054164993</v>
      </c>
      <c r="O800" s="4">
        <v>99.029911075181815</v>
      </c>
      <c r="P800" s="4">
        <v>123.9558070600918</v>
      </c>
      <c r="Q800" s="4">
        <v>117.8927512799785</v>
      </c>
      <c r="R800" s="4">
        <v>111.829695499867</v>
      </c>
      <c r="S800" s="4">
        <v>197.38614928590721</v>
      </c>
      <c r="T800" s="4">
        <v>183.91269199676569</v>
      </c>
      <c r="U800" s="4">
        <v>70.061977903531428</v>
      </c>
      <c r="V800" s="4">
        <v>72.756669361357055</v>
      </c>
      <c r="W800" s="4">
        <v>71.409323632444242</v>
      </c>
      <c r="X800" s="4">
        <v>73.43034222581538</v>
      </c>
      <c r="Y800" s="4">
        <v>169.76556184316769</v>
      </c>
      <c r="Z800" s="4">
        <v>175.82861762328309</v>
      </c>
      <c r="AA800" s="4">
        <v>198.73349501482011</v>
      </c>
      <c r="AB800" s="4">
        <v>188.62840204796629</v>
      </c>
    </row>
    <row r="801" spans="1:28">
      <c r="A801">
        <v>13720</v>
      </c>
      <c r="B801" s="2">
        <v>45826.454861111109</v>
      </c>
      <c r="C801" t="s">
        <v>9041</v>
      </c>
      <c r="D801" t="s">
        <v>9360</v>
      </c>
      <c r="E801">
        <v>73.990000000000009</v>
      </c>
      <c r="F801" t="b">
        <v>0</v>
      </c>
      <c r="G801" s="4">
        <v>15.542640897417879</v>
      </c>
      <c r="H801" s="4">
        <v>11.488038924178101</v>
      </c>
      <c r="I801" s="4">
        <v>36.491417759154182</v>
      </c>
      <c r="J801" s="4">
        <v>31.761048790375071</v>
      </c>
      <c r="K801" s="4">
        <v>56.764427625353079</v>
      </c>
      <c r="L801" s="4">
        <v>62.846330585212748</v>
      </c>
      <c r="M801" s="4">
        <v>89.201243411271321</v>
      </c>
      <c r="N801" s="4">
        <v>81.767806460331087</v>
      </c>
      <c r="O801" s="4">
        <v>104.06811731314799</v>
      </c>
      <c r="P801" s="4">
        <v>127.71996215704731</v>
      </c>
      <c r="Q801" s="4">
        <v>128.3957291525866</v>
      </c>
      <c r="R801" s="4">
        <v>116.2319232328673</v>
      </c>
      <c r="S801" s="4">
        <v>247.33072036761499</v>
      </c>
      <c r="T801" s="4">
        <v>261.52182727395427</v>
      </c>
      <c r="U801" s="4">
        <v>93.931612380050439</v>
      </c>
      <c r="V801" s="4">
        <v>94.607379375589758</v>
      </c>
      <c r="W801" s="4">
        <v>86.498175429110191</v>
      </c>
      <c r="X801" s="4">
        <v>104.06811731314799</v>
      </c>
      <c r="Y801" s="4">
        <v>228.40924449249869</v>
      </c>
      <c r="Z801" s="4">
        <v>225.03040951479821</v>
      </c>
      <c r="AA801" s="4">
        <v>258.14299229625573</v>
      </c>
      <c r="AB801" s="4">
        <v>256.79145830517518</v>
      </c>
    </row>
    <row r="802" spans="1:28">
      <c r="A802">
        <v>13403</v>
      </c>
      <c r="B802" s="2">
        <v>45826.442361111112</v>
      </c>
      <c r="C802" t="s">
        <v>32</v>
      </c>
      <c r="D802" t="s">
        <v>73</v>
      </c>
      <c r="E802">
        <v>74.084999999999994</v>
      </c>
      <c r="F802" t="b">
        <v>0</v>
      </c>
      <c r="G802" s="4">
        <v>-8.0988054261980249</v>
      </c>
      <c r="H802" s="4">
        <v>-11.473307687115311</v>
      </c>
      <c r="I802" s="4">
        <v>1.918182454640211E-12</v>
      </c>
      <c r="J802" s="4">
        <v>3.3745022609172821</v>
      </c>
      <c r="K802" s="4">
        <v>-7.4239049740153362</v>
      </c>
      <c r="L802" s="4">
        <v>-21.596814469863322</v>
      </c>
      <c r="M802" s="4">
        <v>22.271714922049838</v>
      </c>
      <c r="N802" s="4">
        <v>28.345818991699801</v>
      </c>
      <c r="O802" s="4">
        <v>110.6836741580627</v>
      </c>
      <c r="P802" s="4">
        <v>111.3585746102454</v>
      </c>
      <c r="Q802" s="4">
        <v>135.65499088884519</v>
      </c>
      <c r="R802" s="4">
        <v>138.35459269757791</v>
      </c>
      <c r="S802" s="4">
        <v>257.13707228184052</v>
      </c>
      <c r="T802" s="4">
        <v>207.86933927245821</v>
      </c>
      <c r="U802" s="4">
        <v>92.461361949114746</v>
      </c>
      <c r="V802" s="4">
        <v>93.811162853480113</v>
      </c>
      <c r="W802" s="4">
        <v>73.564149287980257</v>
      </c>
      <c r="X802" s="4">
        <v>91.111561044745528</v>
      </c>
      <c r="Y802" s="4">
        <v>184.9227238982256</v>
      </c>
      <c r="Z802" s="4">
        <v>203.81993655935821</v>
      </c>
      <c r="AA802" s="4">
        <v>261.18647499493858</v>
      </c>
      <c r="AB802" s="4">
        <v>251.73786866437331</v>
      </c>
    </row>
    <row r="803" spans="1:28">
      <c r="A803">
        <v>11263</v>
      </c>
      <c r="B803" s="2">
        <v>45826.442361111112</v>
      </c>
      <c r="C803" t="s">
        <v>9855</v>
      </c>
      <c r="D803" t="s">
        <v>9863</v>
      </c>
      <c r="E803">
        <v>74.084999999999994</v>
      </c>
      <c r="F803" t="b">
        <v>0</v>
      </c>
      <c r="G803" s="4">
        <v>-8.0988054261980249</v>
      </c>
      <c r="H803" s="4">
        <v>-11.473307687115311</v>
      </c>
      <c r="I803" s="4">
        <v>1.918182454640211E-12</v>
      </c>
      <c r="J803" s="4">
        <v>3.3745022609172821</v>
      </c>
      <c r="K803" s="4">
        <v>-7.4239049740153362</v>
      </c>
      <c r="L803" s="4">
        <v>-21.596814469863322</v>
      </c>
      <c r="M803" s="4">
        <v>22.271714922049838</v>
      </c>
      <c r="N803" s="4">
        <v>28.345818991699801</v>
      </c>
      <c r="O803" s="4">
        <v>110.6836741580627</v>
      </c>
      <c r="P803" s="4">
        <v>111.3585746102454</v>
      </c>
      <c r="Q803" s="4">
        <v>135.65499088884519</v>
      </c>
      <c r="R803" s="4">
        <v>138.35459269757791</v>
      </c>
      <c r="S803" s="4">
        <v>257.13707228184052</v>
      </c>
      <c r="T803" s="4">
        <v>207.86933927245821</v>
      </c>
      <c r="U803" s="4">
        <v>92.461361949114746</v>
      </c>
      <c r="V803" s="4">
        <v>93.811162853480113</v>
      </c>
      <c r="W803" s="4">
        <v>73.564149287980257</v>
      </c>
      <c r="X803" s="4">
        <v>91.111561044745528</v>
      </c>
      <c r="Y803" s="4">
        <v>184.9227238982256</v>
      </c>
      <c r="Z803" s="4">
        <v>203.81993655935821</v>
      </c>
      <c r="AA803" s="4">
        <v>261.18647499493858</v>
      </c>
      <c r="AB803" s="4">
        <v>251.73786866437331</v>
      </c>
    </row>
    <row r="804" spans="1:28">
      <c r="A804">
        <v>15127</v>
      </c>
      <c r="B804" s="2">
        <v>45826.4375</v>
      </c>
      <c r="C804" t="s">
        <v>9041</v>
      </c>
      <c r="D804" t="s">
        <v>9361</v>
      </c>
      <c r="E804">
        <v>73.89500000000001</v>
      </c>
      <c r="F804" t="b">
        <v>0</v>
      </c>
      <c r="G804" s="4">
        <v>7.4429934366301369</v>
      </c>
      <c r="H804" s="4">
        <v>15.562622640230151</v>
      </c>
      <c r="I804" s="4">
        <v>23.005616076864129</v>
      </c>
      <c r="J804" s="4">
        <v>25.035523377764129</v>
      </c>
      <c r="K804" s="4">
        <v>25.035523377764129</v>
      </c>
      <c r="L804" s="4">
        <v>28.41870221259618</v>
      </c>
      <c r="M804" s="4">
        <v>49.394410988562242</v>
      </c>
      <c r="N804" s="4">
        <v>44.657960619796206</v>
      </c>
      <c r="O804" s="4">
        <v>92.699100074428301</v>
      </c>
      <c r="P804" s="4">
        <v>83.226199336894325</v>
      </c>
      <c r="Q804" s="4">
        <v>168.48230597469251</v>
      </c>
      <c r="R804" s="4">
        <v>170.5122132755925</v>
      </c>
      <c r="S804" s="4">
        <v>241.55896880709071</v>
      </c>
      <c r="T804" s="4">
        <v>246.29541917585669</v>
      </c>
      <c r="U804" s="4">
        <v>137.35706069422639</v>
      </c>
      <c r="V804" s="4">
        <v>129.91406725759441</v>
      </c>
      <c r="W804" s="4">
        <v>99.465457744094337</v>
      </c>
      <c r="X804" s="4">
        <v>117.05798768522639</v>
      </c>
      <c r="Y804" s="4">
        <v>254.41504837945669</v>
      </c>
      <c r="Z804" s="4">
        <v>249.67859801068869</v>
      </c>
      <c r="AA804" s="4">
        <v>269.97767101968691</v>
      </c>
      <c r="AB804" s="4">
        <v>284.86365789295479</v>
      </c>
    </row>
    <row r="805" spans="1:28">
      <c r="A805">
        <v>4338</v>
      </c>
      <c r="B805" s="2">
        <v>45826.427083333343</v>
      </c>
      <c r="C805" t="s">
        <v>32</v>
      </c>
      <c r="D805" t="s">
        <v>74</v>
      </c>
      <c r="E805">
        <v>73.915000000000006</v>
      </c>
      <c r="F805" t="b">
        <v>0</v>
      </c>
      <c r="G805" s="4">
        <v>1.3529053642685389</v>
      </c>
      <c r="H805" s="4">
        <v>9.4703375498874607</v>
      </c>
      <c r="I805" s="4">
        <v>0.67645268213426935</v>
      </c>
      <c r="J805" s="4">
        <v>2.0293580464047309</v>
      </c>
      <c r="K805" s="4">
        <v>-2.7058107285389998</v>
      </c>
      <c r="L805" s="4">
        <v>4.7351687749418083</v>
      </c>
      <c r="M805" s="4">
        <v>22.322938510450111</v>
      </c>
      <c r="N805" s="4">
        <v>25.705201921123379</v>
      </c>
      <c r="O805" s="4">
        <v>102.14435500236701</v>
      </c>
      <c r="P805" s="4">
        <v>82.527227220455856</v>
      </c>
      <c r="Q805" s="4">
        <v>124.46729351281709</v>
      </c>
      <c r="R805" s="4">
        <v>119.7321247378753</v>
      </c>
      <c r="S805" s="4">
        <v>194.14191977271031</v>
      </c>
      <c r="T805" s="4">
        <v>190.08320367990081</v>
      </c>
      <c r="U805" s="4">
        <v>119.7321247378753</v>
      </c>
      <c r="V805" s="4">
        <v>122.4379354664124</v>
      </c>
      <c r="W805" s="4">
        <v>96.732733545287047</v>
      </c>
      <c r="X805" s="4">
        <v>114.3205032807934</v>
      </c>
      <c r="Y805" s="4">
        <v>241.4936075221533</v>
      </c>
      <c r="Z805" s="4">
        <v>247.58168166136761</v>
      </c>
      <c r="AA805" s="4">
        <v>243.52296556855811</v>
      </c>
      <c r="AB805" s="4">
        <v>253.66975580057979</v>
      </c>
    </row>
    <row r="806" spans="1:28">
      <c r="A806">
        <v>4827</v>
      </c>
      <c r="B806" s="2">
        <v>45826.413888888892</v>
      </c>
      <c r="C806" t="s">
        <v>3007</v>
      </c>
      <c r="D806" t="s">
        <v>3030</v>
      </c>
      <c r="E806">
        <v>74.075000000000003</v>
      </c>
      <c r="F806" t="b">
        <v>0</v>
      </c>
      <c r="G806" s="4">
        <v>-1.918441406034695E-12</v>
      </c>
      <c r="H806" s="4">
        <v>-2.0249746878164792</v>
      </c>
      <c r="I806" s="4">
        <v>-26.999662504219081</v>
      </c>
      <c r="J806" s="4">
        <v>-15.524805939925059</v>
      </c>
      <c r="K806" s="4">
        <v>-10.79986500168725</v>
      </c>
      <c r="L806" s="4">
        <v>-27.67465406682393</v>
      </c>
      <c r="M806" s="4">
        <v>-25.649679379007459</v>
      </c>
      <c r="N806" s="4">
        <v>-20.924738440769641</v>
      </c>
      <c r="O806" s="4">
        <v>4.0499493756329583</v>
      </c>
      <c r="P806" s="4">
        <v>0</v>
      </c>
      <c r="Q806" s="4">
        <v>116.0985487681403</v>
      </c>
      <c r="R806" s="4">
        <v>123.5234559568014</v>
      </c>
      <c r="S806" s="4">
        <v>161.3229834627077</v>
      </c>
      <c r="T806" s="4">
        <v>154.57306783665149</v>
      </c>
      <c r="U806" s="4">
        <v>47.249409382383867</v>
      </c>
      <c r="V806" s="4">
        <v>45.899426257172237</v>
      </c>
      <c r="W806" s="4">
        <v>107.99865001687439</v>
      </c>
      <c r="X806" s="4">
        <v>107.32365845426951</v>
      </c>
      <c r="Y806" s="4">
        <v>218.02227472156531</v>
      </c>
      <c r="Z806" s="4">
        <v>219.3722578467769</v>
      </c>
      <c r="AA806" s="4">
        <v>250.42186972662901</v>
      </c>
      <c r="AB806" s="4">
        <v>254.47181910226189</v>
      </c>
    </row>
    <row r="807" spans="1:28">
      <c r="A807">
        <v>308</v>
      </c>
      <c r="B807" s="2">
        <v>45826.413888888892</v>
      </c>
      <c r="C807" t="s">
        <v>3007</v>
      </c>
      <c r="D807" t="s">
        <v>3031</v>
      </c>
      <c r="E807">
        <v>74.075000000000003</v>
      </c>
      <c r="F807" t="b">
        <v>0</v>
      </c>
      <c r="G807" s="4">
        <v>-1.918441406034695E-12</v>
      </c>
      <c r="H807" s="4">
        <v>-2.0249746878164792</v>
      </c>
      <c r="I807" s="4">
        <v>-26.999662504219081</v>
      </c>
      <c r="J807" s="4">
        <v>-15.524805939925059</v>
      </c>
      <c r="K807" s="4">
        <v>-10.79986500168725</v>
      </c>
      <c r="L807" s="4">
        <v>-27.67465406682393</v>
      </c>
      <c r="M807" s="4">
        <v>-25.649679379007459</v>
      </c>
      <c r="N807" s="4">
        <v>-20.924738440769641</v>
      </c>
      <c r="O807" s="4">
        <v>4.0499493756329583</v>
      </c>
      <c r="P807" s="4">
        <v>0</v>
      </c>
      <c r="Q807" s="4">
        <v>116.0985487681403</v>
      </c>
      <c r="R807" s="4">
        <v>123.5234559568014</v>
      </c>
      <c r="S807" s="4">
        <v>161.3229834627077</v>
      </c>
      <c r="T807" s="4">
        <v>154.57306783665149</v>
      </c>
      <c r="U807" s="4">
        <v>47.249409382383867</v>
      </c>
      <c r="V807" s="4">
        <v>45.899426257172237</v>
      </c>
      <c r="W807" s="4">
        <v>107.99865001687439</v>
      </c>
      <c r="X807" s="4">
        <v>107.32365845426951</v>
      </c>
      <c r="Y807" s="4">
        <v>218.02227472156531</v>
      </c>
      <c r="Z807" s="4">
        <v>219.3722578467769</v>
      </c>
      <c r="AA807" s="4">
        <v>250.42186972662901</v>
      </c>
      <c r="AB807" s="4">
        <v>254.47181910226189</v>
      </c>
    </row>
    <row r="808" spans="1:28">
      <c r="A808">
        <v>15145</v>
      </c>
      <c r="B808" s="2">
        <v>45826.413888888892</v>
      </c>
      <c r="C808" t="s">
        <v>9855</v>
      </c>
      <c r="D808" t="s">
        <v>9864</v>
      </c>
      <c r="E808">
        <v>74.075000000000003</v>
      </c>
      <c r="F808" t="b">
        <v>0</v>
      </c>
      <c r="G808" s="4">
        <v>-1.918441406034695E-12</v>
      </c>
      <c r="H808" s="4">
        <v>-2.0249746878164792</v>
      </c>
      <c r="I808" s="4">
        <v>-26.999662504219081</v>
      </c>
      <c r="J808" s="4">
        <v>-15.524805939925059</v>
      </c>
      <c r="K808" s="4">
        <v>-10.79986500168725</v>
      </c>
      <c r="L808" s="4">
        <v>-27.67465406682393</v>
      </c>
      <c r="M808" s="4">
        <v>-25.649679379007459</v>
      </c>
      <c r="N808" s="4">
        <v>-20.924738440769641</v>
      </c>
      <c r="O808" s="4">
        <v>4.0499493756329583</v>
      </c>
      <c r="P808" s="4">
        <v>0</v>
      </c>
      <c r="Q808" s="4">
        <v>116.0985487681403</v>
      </c>
      <c r="R808" s="4">
        <v>123.5234559568014</v>
      </c>
      <c r="S808" s="4">
        <v>161.3229834627077</v>
      </c>
      <c r="T808" s="4">
        <v>154.57306783665149</v>
      </c>
      <c r="U808" s="4">
        <v>47.249409382383867</v>
      </c>
      <c r="V808" s="4">
        <v>45.899426257172237</v>
      </c>
      <c r="W808" s="4">
        <v>107.99865001687439</v>
      </c>
      <c r="X808" s="4">
        <v>107.32365845426951</v>
      </c>
      <c r="Y808" s="4">
        <v>218.02227472156531</v>
      </c>
      <c r="Z808" s="4">
        <v>219.3722578467769</v>
      </c>
      <c r="AA808" s="4">
        <v>250.42186972662901</v>
      </c>
      <c r="AB808" s="4">
        <v>254.47181910226189</v>
      </c>
    </row>
    <row r="809" spans="1:28">
      <c r="A809">
        <v>12995</v>
      </c>
      <c r="B809" s="2">
        <v>45826.413194444453</v>
      </c>
      <c r="C809" t="s">
        <v>6956</v>
      </c>
      <c r="D809" t="s">
        <v>6968</v>
      </c>
      <c r="E809">
        <v>73.97</v>
      </c>
      <c r="F809" t="b">
        <v>0</v>
      </c>
      <c r="G809" s="4">
        <v>14.19494389617466</v>
      </c>
      <c r="H809" s="4">
        <v>14.19494389617274</v>
      </c>
      <c r="I809" s="4">
        <v>4.0556982560499044</v>
      </c>
      <c r="J809" s="4">
        <v>-12.16709476814971</v>
      </c>
      <c r="K809" s="4">
        <v>0</v>
      </c>
      <c r="L809" s="4">
        <v>4.0556982560499044</v>
      </c>
      <c r="M809" s="4">
        <v>-2.703798837367883</v>
      </c>
      <c r="N809" s="4">
        <v>-10.815195349465769</v>
      </c>
      <c r="O809" s="4">
        <v>2.703798837367883</v>
      </c>
      <c r="P809" s="4">
        <v>18.250642152224561</v>
      </c>
      <c r="Q809" s="4">
        <v>106.80005407597569</v>
      </c>
      <c r="R809" s="4">
        <v>130.45829390293409</v>
      </c>
      <c r="S809" s="4">
        <v>166.28362849803841</v>
      </c>
      <c r="T809" s="4">
        <v>175.746924428824</v>
      </c>
      <c r="U809" s="4">
        <v>55.427876166012787</v>
      </c>
      <c r="V809" s="4">
        <v>62.187373259430572</v>
      </c>
      <c r="W809" s="4">
        <v>128.43044477490909</v>
      </c>
      <c r="X809" s="4">
        <v>123.0228471001753</v>
      </c>
      <c r="Y809" s="4">
        <v>216.9798566986602</v>
      </c>
      <c r="Z809" s="4">
        <v>233.20264972285989</v>
      </c>
      <c r="AA809" s="4">
        <v>268.35203460862499</v>
      </c>
      <c r="AB809" s="4">
        <v>265.64823577125912</v>
      </c>
    </row>
    <row r="810" spans="1:28">
      <c r="A810">
        <v>2974</v>
      </c>
      <c r="B810" s="2">
        <v>45826.40625</v>
      </c>
      <c r="C810" t="s">
        <v>9041</v>
      </c>
      <c r="D810" t="s">
        <v>9363</v>
      </c>
      <c r="E810">
        <v>74.444999999999993</v>
      </c>
      <c r="F810" t="b">
        <v>0</v>
      </c>
      <c r="G810" s="4">
        <v>-4.7014574518096044</v>
      </c>
      <c r="H810" s="4">
        <v>-0.67163677882939798</v>
      </c>
      <c r="I810" s="4">
        <v>1.3432735576607051</v>
      </c>
      <c r="J810" s="4">
        <v>-23.50728725904802</v>
      </c>
      <c r="K810" s="4">
        <v>-59.775673315869867</v>
      </c>
      <c r="L810" s="4">
        <v>-75.894956007790682</v>
      </c>
      <c r="M810" s="4">
        <v>-71.193498555979176</v>
      </c>
      <c r="N810" s="4">
        <v>-69.850224998320385</v>
      </c>
      <c r="O810" s="4">
        <v>-49.02948485458996</v>
      </c>
      <c r="P810" s="4">
        <v>-45.671300960441059</v>
      </c>
      <c r="Q810" s="4">
        <v>57.089126200552279</v>
      </c>
      <c r="R810" s="4">
        <v>38.954933172141352</v>
      </c>
      <c r="S810" s="4">
        <v>118.8797098529122</v>
      </c>
      <c r="T810" s="4">
        <v>116.1931627375927</v>
      </c>
      <c r="U810" s="4">
        <v>-46.342937739270447</v>
      </c>
      <c r="V810" s="4">
        <v>-32.910202162671041</v>
      </c>
      <c r="W810" s="4">
        <v>60.447310094701173</v>
      </c>
      <c r="X810" s="4">
        <v>54.402579085230862</v>
      </c>
      <c r="Y810" s="4">
        <v>177.9837463899546</v>
      </c>
      <c r="Z810" s="4">
        <v>177.9837463899546</v>
      </c>
      <c r="AA810" s="4">
        <v>207.53576465847479</v>
      </c>
      <c r="AB810" s="4">
        <v>210.89394855262381</v>
      </c>
    </row>
    <row r="811" spans="1:28">
      <c r="A811">
        <v>1854</v>
      </c>
      <c r="B811" s="2">
        <v>45826.394444444442</v>
      </c>
      <c r="C811" t="s">
        <v>32</v>
      </c>
      <c r="D811" t="s">
        <v>75</v>
      </c>
      <c r="E811">
        <v>74.66</v>
      </c>
      <c r="F811" t="b">
        <v>0</v>
      </c>
      <c r="G811" s="4">
        <v>-16.072863648540661</v>
      </c>
      <c r="H811" s="4">
        <v>-12.05464773640549</v>
      </c>
      <c r="I811" s="4">
        <v>10.715242432361711</v>
      </c>
      <c r="J811" s="4">
        <v>2.009107956069486</v>
      </c>
      <c r="K811" s="4">
        <v>-20.76078221269772</v>
      </c>
      <c r="L811" s="4">
        <v>-28.12751138494615</v>
      </c>
      <c r="M811" s="4">
        <v>-80.364318242699483</v>
      </c>
      <c r="N811" s="4">
        <v>-88.400750066969806</v>
      </c>
      <c r="O811" s="4">
        <v>-102.4645057594429</v>
      </c>
      <c r="P811" s="4">
        <v>-103.1342084114648</v>
      </c>
      <c r="Q811" s="4">
        <v>-6.6970265202246404</v>
      </c>
      <c r="R811" s="4">
        <v>-12.05464773640549</v>
      </c>
      <c r="S811" s="4">
        <v>62.282346638093138</v>
      </c>
      <c r="T811" s="4">
        <v>72.327886418429145</v>
      </c>
      <c r="U811" s="4">
        <v>-57.594428073936093</v>
      </c>
      <c r="V811" s="4">
        <v>-54.915617465844711</v>
      </c>
      <c r="W811" s="4">
        <v>43.53067238146302</v>
      </c>
      <c r="X811" s="4">
        <v>44.870077685508697</v>
      </c>
      <c r="Y811" s="4">
        <v>143.3163675328164</v>
      </c>
      <c r="Z811" s="4">
        <v>147.33458344495159</v>
      </c>
      <c r="AA811" s="4">
        <v>186.84703991427941</v>
      </c>
      <c r="AB811" s="4">
        <v>188.8561478703451</v>
      </c>
    </row>
    <row r="812" spans="1:28">
      <c r="A812">
        <v>3054</v>
      </c>
      <c r="B812" s="2">
        <v>45826.390277777777</v>
      </c>
      <c r="C812" t="s">
        <v>32</v>
      </c>
      <c r="D812" t="s">
        <v>76</v>
      </c>
      <c r="E812">
        <v>74.655000000000001</v>
      </c>
      <c r="F812" t="b">
        <v>0</v>
      </c>
      <c r="G812" s="4">
        <v>2.0092425155717049</v>
      </c>
      <c r="H812" s="4">
        <v>10.04621257785662</v>
      </c>
      <c r="I812" s="4">
        <v>22.101667671286851</v>
      </c>
      <c r="J812" s="4">
        <v>0.66974750518993398</v>
      </c>
      <c r="K812" s="4">
        <v>-6.0277275467151172</v>
      </c>
      <c r="L812" s="4">
        <v>0</v>
      </c>
      <c r="M812" s="4">
        <v>-51.570557899670597</v>
      </c>
      <c r="N812" s="4">
        <v>-63.626012993100836</v>
      </c>
      <c r="O812" s="4">
        <v>-97.113388252627985</v>
      </c>
      <c r="P812" s="4">
        <v>-95.10414573705819</v>
      </c>
      <c r="Q812" s="4">
        <v>15.404192619383711</v>
      </c>
      <c r="R812" s="4">
        <v>8.0369700622868212</v>
      </c>
      <c r="S812" s="4">
        <v>78.360458107294605</v>
      </c>
      <c r="T812" s="4">
        <v>75.681468086531069</v>
      </c>
      <c r="U812" s="4">
        <v>-87.067175674771377</v>
      </c>
      <c r="V812" s="4">
        <v>-83.718438148817896</v>
      </c>
      <c r="W812" s="4">
        <v>32.147880249145388</v>
      </c>
      <c r="X812" s="4">
        <v>35.496617775098862</v>
      </c>
      <c r="Y812" s="4">
        <v>156.05116870939551</v>
      </c>
      <c r="Z812" s="4">
        <v>143.32596611077531</v>
      </c>
      <c r="AA812" s="4">
        <v>180.16207889625591</v>
      </c>
      <c r="AB812" s="4">
        <v>174.13435134954091</v>
      </c>
    </row>
    <row r="813" spans="1:28">
      <c r="A813">
        <v>5886</v>
      </c>
      <c r="B813" s="2">
        <v>45826.386805555558</v>
      </c>
      <c r="C813" t="s">
        <v>32</v>
      </c>
      <c r="D813" t="s">
        <v>77</v>
      </c>
      <c r="E813">
        <v>74.625</v>
      </c>
      <c r="F813" t="b">
        <v>0</v>
      </c>
      <c r="G813" s="4">
        <v>-4.6901172529308663</v>
      </c>
      <c r="H813" s="4">
        <v>-0.67001675041815112</v>
      </c>
      <c r="I813" s="4">
        <v>4.0201005025127152</v>
      </c>
      <c r="J813" s="4">
        <v>6.0301507537690719</v>
      </c>
      <c r="K813" s="4">
        <v>12.7303182579563</v>
      </c>
      <c r="L813" s="4">
        <v>15.41038525963271</v>
      </c>
      <c r="M813" s="4">
        <v>-24.790619765494441</v>
      </c>
      <c r="N813" s="4">
        <v>-26.8006700167508</v>
      </c>
      <c r="O813" s="4">
        <v>-85.762144053601418</v>
      </c>
      <c r="P813" s="4">
        <v>-89.112227805694076</v>
      </c>
      <c r="Q813" s="4">
        <v>-5.3601340033509208</v>
      </c>
      <c r="R813" s="4">
        <v>-14.070351758792601</v>
      </c>
      <c r="S813" s="4">
        <v>66.331658291457899</v>
      </c>
      <c r="T813" s="4">
        <v>67.671691792294197</v>
      </c>
      <c r="U813" s="4">
        <v>-83.752093802345058</v>
      </c>
      <c r="V813" s="4">
        <v>-75.041876046901479</v>
      </c>
      <c r="W813" s="4">
        <v>44.89112227805802</v>
      </c>
      <c r="X813" s="4">
        <v>44.221105527637967</v>
      </c>
      <c r="Y813" s="4">
        <v>178.8944723618101</v>
      </c>
      <c r="Z813" s="4">
        <v>172.19430485762101</v>
      </c>
      <c r="AA813" s="4">
        <v>192.96482412060271</v>
      </c>
      <c r="AB813" s="4">
        <v>190.28475711892821</v>
      </c>
    </row>
    <row r="814" spans="1:28">
      <c r="A814">
        <v>9101</v>
      </c>
      <c r="B814" s="2">
        <v>45826.380555555559</v>
      </c>
      <c r="C814" t="s">
        <v>2097</v>
      </c>
      <c r="D814" t="s">
        <v>2120</v>
      </c>
      <c r="E814">
        <v>74.41</v>
      </c>
      <c r="F814" t="b">
        <v>0</v>
      </c>
      <c r="G814" s="4">
        <v>5.3756215562413718</v>
      </c>
      <c r="H814" s="4">
        <v>9.4073377234233551</v>
      </c>
      <c r="I814" s="4">
        <v>17.47077005778732</v>
      </c>
      <c r="J814" s="4">
        <v>21.502486224969299</v>
      </c>
      <c r="K814" s="4">
        <v>34.941540115576551</v>
      </c>
      <c r="L814" s="4">
        <v>43.004972449938613</v>
      </c>
      <c r="M814" s="4">
        <v>32.925682031985559</v>
      </c>
      <c r="N814" s="4">
        <v>29.565918559333269</v>
      </c>
      <c r="O814" s="4">
        <v>-63.163553285848529</v>
      </c>
      <c r="P814" s="4">
        <v>-54.428168256954862</v>
      </c>
      <c r="Q814" s="4">
        <v>-15.45491197419633</v>
      </c>
      <c r="R814" s="4">
        <v>-19.486628141378311</v>
      </c>
      <c r="S814" s="4">
        <v>112.88805268109169</v>
      </c>
      <c r="T814" s="4">
        <v>108.8563365139097</v>
      </c>
      <c r="U814" s="4">
        <v>-69.883080231151197</v>
      </c>
      <c r="V814" s="4">
        <v>-105.49657304125741</v>
      </c>
      <c r="W814" s="4">
        <v>90.041661067061113</v>
      </c>
      <c r="X814" s="4">
        <v>86.009944899881049</v>
      </c>
      <c r="Y814" s="4">
        <v>178.73941674506281</v>
      </c>
      <c r="Z814" s="4">
        <v>186.1308963848933</v>
      </c>
      <c r="AA814" s="4">
        <v>206.28947722080321</v>
      </c>
      <c r="AB814" s="4">
        <v>205.61752452627351</v>
      </c>
    </row>
    <row r="815" spans="1:28">
      <c r="A815">
        <v>13470</v>
      </c>
      <c r="B815" s="2">
        <v>45826.375694444447</v>
      </c>
      <c r="C815" t="s">
        <v>32</v>
      </c>
      <c r="D815" t="s">
        <v>78</v>
      </c>
      <c r="E815">
        <v>74.515000000000001</v>
      </c>
      <c r="F815" t="b">
        <v>0</v>
      </c>
      <c r="G815" s="4">
        <v>-2.013017513252441</v>
      </c>
      <c r="H815" s="4">
        <v>-6.7100583775075027</v>
      </c>
      <c r="I815" s="4">
        <v>-6.7100583775075027</v>
      </c>
      <c r="J815" s="4">
        <v>-10.736093404012379</v>
      </c>
      <c r="K815" s="4">
        <v>-2.013017513252441</v>
      </c>
      <c r="L815" s="4">
        <v>14.76212843051727</v>
      </c>
      <c r="M815" s="4">
        <v>14.091122592767089</v>
      </c>
      <c r="N815" s="4">
        <v>26.169227672281739</v>
      </c>
      <c r="O815" s="4">
        <v>-85.888747232100997</v>
      </c>
      <c r="P815" s="4">
        <v>-74.481647990336526</v>
      </c>
      <c r="Q815" s="4">
        <v>-39.589344427296751</v>
      </c>
      <c r="R815" s="4">
        <v>-24.827215996779479</v>
      </c>
      <c r="S815" s="4">
        <v>77.836677179091225</v>
      </c>
      <c r="T815" s="4">
        <v>71.797624639335808</v>
      </c>
      <c r="U815" s="4">
        <v>-63.07454874857396</v>
      </c>
      <c r="V815" s="4">
        <v>-53.009461182311753</v>
      </c>
      <c r="W815" s="4">
        <v>34.892303563041693</v>
      </c>
      <c r="X815" s="4">
        <v>42.944373616049539</v>
      </c>
      <c r="Y815" s="4">
        <v>176.47453532845711</v>
      </c>
      <c r="Z815" s="4">
        <v>177.14554116620911</v>
      </c>
      <c r="AA815" s="4">
        <v>181.8425820304642</v>
      </c>
      <c r="AB815" s="4">
        <v>179.1585586794597</v>
      </c>
    </row>
    <row r="816" spans="1:28">
      <c r="A816">
        <v>9333</v>
      </c>
      <c r="B816" s="2">
        <v>45826.375694444447</v>
      </c>
      <c r="C816" t="s">
        <v>1315</v>
      </c>
      <c r="D816" t="s">
        <v>1341</v>
      </c>
      <c r="E816">
        <v>74.515000000000001</v>
      </c>
      <c r="F816" t="b">
        <v>0</v>
      </c>
      <c r="G816" s="4">
        <v>-2.013017513252441</v>
      </c>
      <c r="H816" s="4">
        <v>-6.7100583775075027</v>
      </c>
      <c r="I816" s="4">
        <v>-6.7100583775075027</v>
      </c>
      <c r="J816" s="4">
        <v>-10.736093404012379</v>
      </c>
      <c r="K816" s="4">
        <v>-2.013017513252441</v>
      </c>
      <c r="L816" s="4">
        <v>14.76212843051727</v>
      </c>
      <c r="M816" s="4">
        <v>14.091122592767089</v>
      </c>
      <c r="N816" s="4">
        <v>26.169227672281739</v>
      </c>
      <c r="O816" s="4">
        <v>-85.888747232100997</v>
      </c>
      <c r="P816" s="4">
        <v>-74.481647990336526</v>
      </c>
      <c r="Q816" s="4">
        <v>-39.589344427296751</v>
      </c>
      <c r="R816" s="4">
        <v>-24.827215996779479</v>
      </c>
      <c r="S816" s="4">
        <v>77.836677179091225</v>
      </c>
      <c r="T816" s="4">
        <v>71.797624639335808</v>
      </c>
      <c r="U816" s="4">
        <v>-63.07454874857396</v>
      </c>
      <c r="V816" s="4">
        <v>-53.009461182311753</v>
      </c>
      <c r="W816" s="4">
        <v>34.892303563041693</v>
      </c>
      <c r="X816" s="4">
        <v>42.944373616049539</v>
      </c>
      <c r="Y816" s="4">
        <v>176.47453532845711</v>
      </c>
      <c r="Z816" s="4">
        <v>177.14554116620911</v>
      </c>
      <c r="AA816" s="4">
        <v>181.8425820304642</v>
      </c>
      <c r="AB816" s="4">
        <v>179.1585586794597</v>
      </c>
    </row>
    <row r="817" spans="1:28">
      <c r="A817">
        <v>7881</v>
      </c>
      <c r="B817" s="2">
        <v>45826.375</v>
      </c>
      <c r="C817" t="s">
        <v>9041</v>
      </c>
      <c r="D817" t="s">
        <v>9364</v>
      </c>
      <c r="E817">
        <v>74.555000000000007</v>
      </c>
      <c r="F817" t="b">
        <v>0</v>
      </c>
      <c r="G817" s="4">
        <v>-5.3651666554900741</v>
      </c>
      <c r="H817" s="4">
        <v>-7.3771041512986137</v>
      </c>
      <c r="I817" s="4">
        <v>-14.083562470661681</v>
      </c>
      <c r="J817" s="4">
        <v>-11.400979142915689</v>
      </c>
      <c r="K817" s="4">
        <v>-4.6945208235526241</v>
      </c>
      <c r="L817" s="4">
        <v>-7.3771041512986137</v>
      </c>
      <c r="M817" s="4">
        <v>1.341291663871089</v>
      </c>
      <c r="N817" s="4">
        <v>8.7183958151697034</v>
      </c>
      <c r="O817" s="4">
        <v>-74.441687344914058</v>
      </c>
      <c r="P817" s="4">
        <v>-90.537187311382368</v>
      </c>
      <c r="Q817" s="4">
        <v>-39.568104084235252</v>
      </c>
      <c r="R817" s="4">
        <v>-44.262624907787867</v>
      </c>
      <c r="S817" s="4">
        <v>63.04070820199837</v>
      </c>
      <c r="T817" s="4">
        <v>72.429749849103615</v>
      </c>
      <c r="U817" s="4">
        <v>-73.100395681042968</v>
      </c>
      <c r="V817" s="4">
        <v>-68.405874857488442</v>
      </c>
      <c r="W817" s="4">
        <v>37.556166588422897</v>
      </c>
      <c r="X817" s="4">
        <v>29.508416605190639</v>
      </c>
      <c r="Y817" s="4">
        <v>173.6972704714623</v>
      </c>
      <c r="Z817" s="4">
        <v>171.01468714371819</v>
      </c>
      <c r="AA817" s="4">
        <v>177.72114546307941</v>
      </c>
      <c r="AB817" s="4">
        <v>176.37985379920829</v>
      </c>
    </row>
    <row r="818" spans="1:28">
      <c r="A818">
        <v>6746</v>
      </c>
      <c r="B818" s="2">
        <v>45826.351388888892</v>
      </c>
      <c r="C818" t="s">
        <v>9041</v>
      </c>
      <c r="D818" t="s">
        <v>9355</v>
      </c>
      <c r="E818">
        <v>74.599999999999994</v>
      </c>
      <c r="F818" t="b">
        <v>0</v>
      </c>
      <c r="G818" s="4">
        <v>-4.6916890080424389</v>
      </c>
      <c r="H818" s="4">
        <v>-2.6809651474525502</v>
      </c>
      <c r="I818" s="4">
        <v>14.07506702412922</v>
      </c>
      <c r="J818" s="4">
        <v>20.107238605898889</v>
      </c>
      <c r="K818" s="4">
        <v>-11.394101876674769</v>
      </c>
      <c r="L818" s="4">
        <v>-8.0428954423595549</v>
      </c>
      <c r="M818" s="4">
        <v>8.0428954423595549</v>
      </c>
      <c r="N818" s="4">
        <v>-2.0107238605898892</v>
      </c>
      <c r="O818" s="4">
        <v>8.7131367292222155</v>
      </c>
      <c r="P818" s="4">
        <v>29.490616621983762</v>
      </c>
      <c r="Q818" s="4">
        <v>-95.844504021446284</v>
      </c>
      <c r="R818" s="4">
        <v>-91.152815013403838</v>
      </c>
      <c r="S818" s="4">
        <v>65.013404825737197</v>
      </c>
      <c r="T818" s="4">
        <v>67.024128686327074</v>
      </c>
      <c r="U818" s="4">
        <v>-117.962466487935</v>
      </c>
      <c r="V818" s="4">
        <v>-138.06970509383399</v>
      </c>
      <c r="W818" s="4">
        <v>10.053619302951351</v>
      </c>
      <c r="X818" s="4">
        <v>15.415549597856449</v>
      </c>
      <c r="Y818" s="4">
        <v>174.26273458445189</v>
      </c>
      <c r="Z818" s="4">
        <v>172.92225201072469</v>
      </c>
      <c r="AA818" s="4">
        <v>110.5898123324401</v>
      </c>
      <c r="AB818" s="4">
        <v>113.9410187667572</v>
      </c>
    </row>
    <row r="819" spans="1:28">
      <c r="A819">
        <v>12839</v>
      </c>
      <c r="B819" s="2">
        <v>45826.34375</v>
      </c>
      <c r="C819" t="s">
        <v>9041</v>
      </c>
      <c r="D819" t="s">
        <v>9365</v>
      </c>
      <c r="E819">
        <v>74.569999999999993</v>
      </c>
      <c r="F819" t="b">
        <v>0</v>
      </c>
      <c r="G819" s="4">
        <v>1.341021858656982</v>
      </c>
      <c r="H819" s="4">
        <v>2.682043717313964</v>
      </c>
      <c r="I819" s="4">
        <v>8.0461311519380825</v>
      </c>
      <c r="J819" s="4">
        <v>3.352554646641503</v>
      </c>
      <c r="K819" s="4">
        <v>17.43328416253124</v>
      </c>
      <c r="L819" s="4">
        <v>17.43328416253124</v>
      </c>
      <c r="M819" s="4">
        <v>-23.4678825264848</v>
      </c>
      <c r="N819" s="4">
        <v>-26.8204371731244</v>
      </c>
      <c r="O819" s="4">
        <v>-6.705109293279194</v>
      </c>
      <c r="P819" s="4">
        <v>-9.387153010593158</v>
      </c>
      <c r="Q819" s="4">
        <v>-87.836931741985651</v>
      </c>
      <c r="R819" s="4">
        <v>-86.495909883330569</v>
      </c>
      <c r="S819" s="4">
        <v>35.537079254391926</v>
      </c>
      <c r="T819" s="4">
        <v>30.843502749097251</v>
      </c>
      <c r="U819" s="4">
        <v>-135.44320772428469</v>
      </c>
      <c r="V819" s="4">
        <v>-129.4086093603311</v>
      </c>
      <c r="W819" s="4">
        <v>-36.207590183719468</v>
      </c>
      <c r="X819" s="4">
        <v>31.514013678424789</v>
      </c>
      <c r="Y819" s="4">
        <v>193.10714764650629</v>
      </c>
      <c r="Z819" s="4">
        <v>190.42510392919431</v>
      </c>
      <c r="AA819" s="4">
        <v>128.06758750167799</v>
      </c>
      <c r="AB819" s="4">
        <v>126.05605471369149</v>
      </c>
    </row>
    <row r="820" spans="1:28">
      <c r="A820">
        <v>8707</v>
      </c>
      <c r="B820" s="2">
        <v>45826.328472222223</v>
      </c>
      <c r="C820" t="s">
        <v>2097</v>
      </c>
      <c r="D820" t="s">
        <v>2121</v>
      </c>
      <c r="E820">
        <v>74.795000000000002</v>
      </c>
      <c r="F820" t="b">
        <v>0</v>
      </c>
      <c r="G820" s="4">
        <v>4.6794571829663196</v>
      </c>
      <c r="H820" s="4">
        <v>-10.695902132495259</v>
      </c>
      <c r="I820" s="4">
        <v>0.66849388328225989</v>
      </c>
      <c r="J820" s="4">
        <v>8.0219265993719198</v>
      </c>
      <c r="K820" s="4">
        <v>-6.0164449495289398</v>
      </c>
      <c r="L820" s="4">
        <v>-20.72331038171016</v>
      </c>
      <c r="M820" s="4">
        <v>-22.060298148272778</v>
      </c>
      <c r="N820" s="4">
        <v>-21.391804264990519</v>
      </c>
      <c r="O820" s="4">
        <v>-22.728792031553141</v>
      </c>
      <c r="P820" s="4">
        <v>1.33698776656262</v>
      </c>
      <c r="Q820" s="4">
        <v>-82.224747643558374</v>
      </c>
      <c r="R820" s="4">
        <v>-80.2192659937173</v>
      </c>
      <c r="S820" s="4">
        <v>-29.413730864362439</v>
      </c>
      <c r="T820" s="4">
        <v>-10.695902132495259</v>
      </c>
      <c r="U820" s="4">
        <v>-147.73714820509451</v>
      </c>
      <c r="V820" s="4">
        <v>-143.7261849054085</v>
      </c>
      <c r="W820" s="4">
        <v>52.811016779195938</v>
      </c>
      <c r="X820" s="4">
        <v>51.474029012635221</v>
      </c>
      <c r="Y820" s="4">
        <v>134.36727053947399</v>
      </c>
      <c r="Z820" s="4">
        <v>138.37823383915989</v>
      </c>
      <c r="AA820" s="4">
        <v>94.257637542616251</v>
      </c>
      <c r="AB820" s="4">
        <v>94.926131425896614</v>
      </c>
    </row>
    <row r="821" spans="1:28">
      <c r="A821">
        <v>1395</v>
      </c>
      <c r="B821" s="2">
        <v>45826.322916666657</v>
      </c>
      <c r="C821" t="s">
        <v>1315</v>
      </c>
      <c r="D821" t="s">
        <v>1445</v>
      </c>
      <c r="E821">
        <v>74.724999999999994</v>
      </c>
      <c r="F821" t="b">
        <v>0</v>
      </c>
      <c r="G821" s="4">
        <v>0.66912010705860869</v>
      </c>
      <c r="H821" s="4">
        <v>19.404483104718668</v>
      </c>
      <c r="I821" s="4">
        <v>2.0073603211796289</v>
      </c>
      <c r="J821" s="4">
        <v>4.0147206423554556</v>
      </c>
      <c r="K821" s="4">
        <v>15.38976246236321</v>
      </c>
      <c r="L821" s="4">
        <v>20.742723318835889</v>
      </c>
      <c r="M821" s="4">
        <v>-20.742723318835889</v>
      </c>
      <c r="N821" s="4">
        <v>-20.073603211775371</v>
      </c>
      <c r="O821" s="4">
        <v>-44.161927065908102</v>
      </c>
      <c r="P821" s="4">
        <v>-47.507527601203051</v>
      </c>
      <c r="Q821" s="4">
        <v>-37.470725995316307</v>
      </c>
      <c r="R821" s="4">
        <v>-42.154566744730367</v>
      </c>
      <c r="S821" s="4">
        <v>19.404483104718668</v>
      </c>
      <c r="T821" s="4">
        <v>1.338240214119119</v>
      </c>
      <c r="U821" s="4">
        <v>-151.22114419538249</v>
      </c>
      <c r="V821" s="4">
        <v>-155.90498494479661</v>
      </c>
      <c r="W821" s="4">
        <v>69.588491134159952</v>
      </c>
      <c r="X821" s="4">
        <v>70.257611241218555</v>
      </c>
      <c r="Y821" s="4">
        <v>104.382736701238</v>
      </c>
      <c r="Z821" s="4">
        <v>123.11809969889811</v>
      </c>
      <c r="AA821" s="4">
        <v>92.338574774171661</v>
      </c>
      <c r="AB821" s="4">
        <v>92.338574774171661</v>
      </c>
    </row>
    <row r="822" spans="1:28">
      <c r="A822">
        <v>11823</v>
      </c>
      <c r="B822" s="2">
        <v>45826.314583333333</v>
      </c>
      <c r="C822" t="s">
        <v>1315</v>
      </c>
      <c r="D822" t="s">
        <v>1446</v>
      </c>
      <c r="E822">
        <v>74.36</v>
      </c>
      <c r="F822" t="b">
        <v>0</v>
      </c>
      <c r="G822" s="4">
        <v>-1.3448090371174179</v>
      </c>
      <c r="H822" s="4">
        <v>5.3792361484677587</v>
      </c>
      <c r="I822" s="4">
        <v>14.792899408283949</v>
      </c>
      <c r="J822" s="4">
        <v>16.137708445399451</v>
      </c>
      <c r="K822" s="4">
        <v>58.499193114578027</v>
      </c>
      <c r="L822" s="4">
        <v>64.550833781603544</v>
      </c>
      <c r="M822" s="4">
        <v>69.257665411511638</v>
      </c>
      <c r="N822" s="4">
        <v>70.602474448629053</v>
      </c>
      <c r="O822" s="4">
        <v>50.430338891877348</v>
      </c>
      <c r="P822" s="4">
        <v>40.344271113501499</v>
      </c>
      <c r="Q822" s="4">
        <v>51.102743410437007</v>
      </c>
      <c r="R822" s="4">
        <v>42.36148466917858</v>
      </c>
      <c r="S822" s="4">
        <v>58.499193114578027</v>
      </c>
      <c r="T822" s="4">
        <v>69.257665411511638</v>
      </c>
      <c r="U822" s="4">
        <v>-61.861215707368707</v>
      </c>
      <c r="V822" s="4">
        <v>-73.964497041419733</v>
      </c>
      <c r="W822" s="4">
        <v>102.2054868208721</v>
      </c>
      <c r="X822" s="4">
        <v>95.481441635286956</v>
      </c>
      <c r="Y822" s="4">
        <v>168.10112963959119</v>
      </c>
      <c r="Z822" s="4">
        <v>169.44593867670861</v>
      </c>
      <c r="AA822" s="4">
        <v>128.4292630446474</v>
      </c>
      <c r="AB822" s="4">
        <v>129.77407208176291</v>
      </c>
    </row>
    <row r="823" spans="1:28">
      <c r="A823">
        <v>8105</v>
      </c>
      <c r="B823" s="2">
        <v>45826.3125</v>
      </c>
      <c r="C823" t="s">
        <v>9041</v>
      </c>
      <c r="D823" t="s">
        <v>9366</v>
      </c>
      <c r="E823">
        <v>74.355000000000004</v>
      </c>
      <c r="F823" t="b">
        <v>0</v>
      </c>
      <c r="G823" s="4">
        <v>6.7244973438231668</v>
      </c>
      <c r="H823" s="4">
        <v>4.0346984062942823</v>
      </c>
      <c r="I823" s="4">
        <v>6.7244973438231668</v>
      </c>
      <c r="J823" s="4">
        <v>17.483693093940619</v>
      </c>
      <c r="K823" s="4">
        <v>49.761280344292963</v>
      </c>
      <c r="L823" s="4">
        <v>50.433730078674706</v>
      </c>
      <c r="M823" s="4">
        <v>65.227624235088342</v>
      </c>
      <c r="N823" s="4">
        <v>70.607222110146111</v>
      </c>
      <c r="O823" s="4">
        <v>46.399031672380417</v>
      </c>
      <c r="P823" s="4">
        <v>46.399031672380417</v>
      </c>
      <c r="Q823" s="4">
        <v>28.242888844058061</v>
      </c>
      <c r="R823" s="4">
        <v>35.639835922264893</v>
      </c>
      <c r="S823" s="4">
        <v>30.260238047205199</v>
      </c>
      <c r="T823" s="4">
        <v>20.84594176585124</v>
      </c>
      <c r="U823" s="4">
        <v>-80.021518391501999</v>
      </c>
      <c r="V823" s="4">
        <v>-37.657185125412028</v>
      </c>
      <c r="W823" s="4">
        <v>112.97155537623421</v>
      </c>
      <c r="X823" s="4">
        <v>110.95420617308891</v>
      </c>
      <c r="Y823" s="4">
        <v>169.45733306435409</v>
      </c>
      <c r="Z823" s="4">
        <v>153.99098917355869</v>
      </c>
      <c r="AA823" s="4">
        <v>131.8001479389421</v>
      </c>
      <c r="AB823" s="4">
        <v>133.14504740770559</v>
      </c>
    </row>
    <row r="824" spans="1:28">
      <c r="A824">
        <v>13721</v>
      </c>
      <c r="B824" s="2">
        <v>45826.311805555553</v>
      </c>
      <c r="C824" t="s">
        <v>6956</v>
      </c>
      <c r="D824" t="s">
        <v>6969</v>
      </c>
      <c r="E824">
        <v>74.474999999999994</v>
      </c>
      <c r="F824" t="b">
        <v>0</v>
      </c>
      <c r="G824" s="4">
        <v>-16.112789526685511</v>
      </c>
      <c r="H824" s="4">
        <v>-8.7277609936217164</v>
      </c>
      <c r="I824" s="4">
        <v>-16.784155756965429</v>
      </c>
      <c r="J824" s="4">
        <v>-10.070493454177729</v>
      </c>
      <c r="K824" s="4">
        <v>12.75595837529357</v>
      </c>
      <c r="L824" s="4">
        <v>32.225579053374837</v>
      </c>
      <c r="M824" s="4">
        <v>51.023833501176192</v>
      </c>
      <c r="N824" s="4">
        <v>49.681101040618273</v>
      </c>
      <c r="O824" s="4">
        <v>15.441423296409409</v>
      </c>
      <c r="P824" s="4">
        <v>30.21148036253701</v>
      </c>
      <c r="Q824" s="4">
        <v>8.7277609936217164</v>
      </c>
      <c r="R824" s="4">
        <v>12.75595837529357</v>
      </c>
      <c r="S824" s="4">
        <v>12.75595837529357</v>
      </c>
      <c r="T824" s="4">
        <v>14.098690835851491</v>
      </c>
      <c r="U824" s="4">
        <v>-95.334004699562783</v>
      </c>
      <c r="V824" s="4">
        <v>-100.7049345417926</v>
      </c>
      <c r="W824" s="4">
        <v>102.04766700235049</v>
      </c>
      <c r="X824" s="4">
        <v>97.348103390398705</v>
      </c>
      <c r="Y824" s="4">
        <v>144.34373950990499</v>
      </c>
      <c r="Z824" s="4">
        <v>153.07150050352479</v>
      </c>
      <c r="AA824" s="4">
        <v>115.474991607924</v>
      </c>
      <c r="AB824" s="4">
        <v>116.14635783820199</v>
      </c>
    </row>
    <row r="825" spans="1:28">
      <c r="A825">
        <v>12408</v>
      </c>
      <c r="B825" s="2">
        <v>45826.303472222222</v>
      </c>
      <c r="C825" t="s">
        <v>1315</v>
      </c>
      <c r="D825" t="s">
        <v>1447</v>
      </c>
      <c r="E825">
        <v>74.525000000000006</v>
      </c>
      <c r="F825" t="b">
        <v>0</v>
      </c>
      <c r="G825" s="4">
        <v>-4.0254948004027016</v>
      </c>
      <c r="H825" s="4">
        <v>-0.67091580006648133</v>
      </c>
      <c r="I825" s="4">
        <v>-4.696410600469183</v>
      </c>
      <c r="J825" s="4">
        <v>3.354579000336221</v>
      </c>
      <c r="K825" s="4">
        <v>-18.78564240187864</v>
      </c>
      <c r="L825" s="4">
        <v>-22.140221402214859</v>
      </c>
      <c r="M825" s="4">
        <v>46.964106004695637</v>
      </c>
      <c r="N825" s="4">
        <v>36.229453203622413</v>
      </c>
      <c r="O825" s="4">
        <v>8.7219054008718846</v>
      </c>
      <c r="P825" s="4">
        <v>7.3800738007370148</v>
      </c>
      <c r="Q825" s="4">
        <v>13.41831600134107</v>
      </c>
      <c r="R825" s="4">
        <v>8.7219054008718846</v>
      </c>
      <c r="S825" s="4">
        <v>8.0509896008034953</v>
      </c>
      <c r="T825" s="4">
        <v>-0.67091580006648133</v>
      </c>
      <c r="U825" s="4">
        <v>-107.34652801073619</v>
      </c>
      <c r="V825" s="4">
        <v>-111.3720228111389</v>
      </c>
      <c r="W825" s="4">
        <v>76.484401207647522</v>
      </c>
      <c r="X825" s="4">
        <v>82.522643408251568</v>
      </c>
      <c r="Y825" s="4">
        <v>121.4357598121437</v>
      </c>
      <c r="Z825" s="4">
        <v>126.13217041261289</v>
      </c>
      <c r="AA825" s="4">
        <v>116.06843341160609</v>
      </c>
      <c r="AB825" s="4">
        <v>118.0811808118075</v>
      </c>
    </row>
    <row r="826" spans="1:28">
      <c r="A826">
        <v>9616</v>
      </c>
      <c r="B826" s="2">
        <v>45826.29791666667</v>
      </c>
      <c r="C826" t="s">
        <v>32</v>
      </c>
      <c r="D826" t="s">
        <v>79</v>
      </c>
      <c r="E826">
        <v>74.509999999999991</v>
      </c>
      <c r="F826" t="b">
        <v>0</v>
      </c>
      <c r="G826" s="4">
        <v>8.7236612535246199</v>
      </c>
      <c r="H826" s="4">
        <v>10.065762984834629</v>
      </c>
      <c r="I826" s="4">
        <v>-21.473627700979279</v>
      </c>
      <c r="J826" s="4">
        <v>-14.76311904442159</v>
      </c>
      <c r="K826" s="4">
        <v>7.3815595222127</v>
      </c>
      <c r="L826" s="4">
        <v>4.0263051939338528</v>
      </c>
      <c r="M826" s="4">
        <v>-4.6973560595888602</v>
      </c>
      <c r="N826" s="4">
        <v>2.6842034626238398</v>
      </c>
      <c r="O826" s="4">
        <v>17.447322507047339</v>
      </c>
      <c r="P826" s="4">
        <v>23.486780297948119</v>
      </c>
      <c r="Q826" s="4">
        <v>-8.0526103878677056</v>
      </c>
      <c r="R826" s="4">
        <v>-4.0263051939338528</v>
      </c>
      <c r="S826" s="4">
        <v>-32.210441551467007</v>
      </c>
      <c r="T826" s="4">
        <v>-13.42101731311157</v>
      </c>
      <c r="U826" s="4">
        <v>-55.026170983760117</v>
      </c>
      <c r="V826" s="4">
        <v>-10.06576298483273</v>
      </c>
      <c r="W826" s="4">
        <v>63.749832237284743</v>
      </c>
      <c r="X826" s="4">
        <v>53.684069252450108</v>
      </c>
      <c r="Y826" s="4">
        <v>123.47335928063561</v>
      </c>
      <c r="Z826" s="4">
        <v>122.13125754932371</v>
      </c>
      <c r="AA826" s="4">
        <v>118.1049523553899</v>
      </c>
      <c r="AB826" s="4">
        <v>123.47335928063561</v>
      </c>
    </row>
    <row r="827" spans="1:28">
      <c r="A827">
        <v>5394</v>
      </c>
      <c r="B827" s="2">
        <v>45826.295138888891</v>
      </c>
      <c r="C827" t="s">
        <v>1315</v>
      </c>
      <c r="D827" t="s">
        <v>1448</v>
      </c>
      <c r="E827">
        <v>74.63</v>
      </c>
      <c r="F827" t="b">
        <v>0</v>
      </c>
      <c r="G827" s="4">
        <v>2.0099155835455669</v>
      </c>
      <c r="H827" s="4">
        <v>4.0198311670911346</v>
      </c>
      <c r="I827" s="4">
        <v>-7.3696904729991441</v>
      </c>
      <c r="J827" s="4">
        <v>-6.0297467506367024</v>
      </c>
      <c r="K827" s="4">
        <v>-24.11898700254681</v>
      </c>
      <c r="L827" s="4">
        <v>-29.478761892000382</v>
      </c>
      <c r="M827" s="4">
        <v>-30.14873375318161</v>
      </c>
      <c r="N827" s="4">
        <v>-19.429183974272551</v>
      </c>
      <c r="O827" s="4">
        <v>26.798874447273601</v>
      </c>
      <c r="P827" s="4">
        <v>29.478761892000382</v>
      </c>
      <c r="Q827" s="4">
        <v>-24.11898700254681</v>
      </c>
      <c r="R827" s="4">
        <v>-21.439099557818121</v>
      </c>
      <c r="S827" s="4">
        <v>-44.218142837998677</v>
      </c>
      <c r="T827" s="4">
        <v>-41.538255393273793</v>
      </c>
      <c r="U827" s="4">
        <v>9.379606056544711</v>
      </c>
      <c r="V827" s="4">
        <v>37.518424226182653</v>
      </c>
      <c r="W827" s="4">
        <v>16.749296529545759</v>
      </c>
      <c r="X827" s="4">
        <v>21.439099557818121</v>
      </c>
      <c r="Y827" s="4">
        <v>105.85555406672999</v>
      </c>
      <c r="Z827" s="4">
        <v>105.18558220554689</v>
      </c>
      <c r="AA827" s="4">
        <v>75.70682031354653</v>
      </c>
      <c r="AB827" s="4">
        <v>86.426370092457503</v>
      </c>
    </row>
    <row r="828" spans="1:28">
      <c r="A828">
        <v>4835</v>
      </c>
      <c r="B828" s="2">
        <v>45826.289583333331</v>
      </c>
      <c r="C828" t="s">
        <v>1315</v>
      </c>
      <c r="D828" t="s">
        <v>1449</v>
      </c>
      <c r="E828">
        <v>74.784999999999997</v>
      </c>
      <c r="F828" t="b">
        <v>0</v>
      </c>
      <c r="G828" s="4">
        <v>10.69733235274431</v>
      </c>
      <c r="H828" s="4">
        <v>6.6858327204649539</v>
      </c>
      <c r="I828" s="4">
        <v>22.73183124958236</v>
      </c>
      <c r="J828" s="4">
        <v>26.74333088186172</v>
      </c>
      <c r="K828" s="4">
        <v>-31.423413786187002</v>
      </c>
      <c r="L828" s="4">
        <v>-31.423413786187002</v>
      </c>
      <c r="M828" s="4">
        <v>-30.086247242093251</v>
      </c>
      <c r="N828" s="4">
        <v>-43.457912683023153</v>
      </c>
      <c r="O828" s="4">
        <v>0.66858327204592538</v>
      </c>
      <c r="P828" s="4">
        <v>2.0057498161415772</v>
      </c>
      <c r="Q828" s="4">
        <v>-26.743330881859819</v>
      </c>
      <c r="R828" s="4">
        <v>-28.749080698001389</v>
      </c>
      <c r="S828" s="4">
        <v>-94.938824630606902</v>
      </c>
      <c r="T828" s="4">
        <v>-82.235742461722936</v>
      </c>
      <c r="U828" s="4">
        <v>154.44273584274941</v>
      </c>
      <c r="V828" s="4">
        <v>153.10556929865751</v>
      </c>
      <c r="W828" s="4">
        <v>-11.36591562479213</v>
      </c>
      <c r="X828" s="4">
        <v>-15.377415257069581</v>
      </c>
      <c r="Y828" s="4">
        <v>81.567159189678904</v>
      </c>
      <c r="Z828" s="4">
        <v>84.241492277862605</v>
      </c>
      <c r="AA828" s="4">
        <v>52.818078491677511</v>
      </c>
      <c r="AB828" s="4">
        <v>36.10349669051417</v>
      </c>
    </row>
    <row r="829" spans="1:28">
      <c r="A829">
        <v>11020</v>
      </c>
      <c r="B829" s="2">
        <v>45826.289583333331</v>
      </c>
      <c r="C829" t="s">
        <v>6956</v>
      </c>
      <c r="D829" t="s">
        <v>6970</v>
      </c>
      <c r="E829">
        <v>74.784999999999997</v>
      </c>
      <c r="F829" t="b">
        <v>0</v>
      </c>
      <c r="G829" s="4">
        <v>10.69733235274431</v>
      </c>
      <c r="H829" s="4">
        <v>6.6858327204649539</v>
      </c>
      <c r="I829" s="4">
        <v>22.73183124958236</v>
      </c>
      <c r="J829" s="4">
        <v>26.74333088186172</v>
      </c>
      <c r="K829" s="4">
        <v>-31.423413786187002</v>
      </c>
      <c r="L829" s="4">
        <v>-31.423413786187002</v>
      </c>
      <c r="M829" s="4">
        <v>-30.086247242093251</v>
      </c>
      <c r="N829" s="4">
        <v>-43.457912683023153</v>
      </c>
      <c r="O829" s="4">
        <v>0.66858327204592538</v>
      </c>
      <c r="P829" s="4">
        <v>2.0057498161415772</v>
      </c>
      <c r="Q829" s="4">
        <v>-26.743330881859819</v>
      </c>
      <c r="R829" s="4">
        <v>-28.749080698001389</v>
      </c>
      <c r="S829" s="4">
        <v>-94.938824630606902</v>
      </c>
      <c r="T829" s="4">
        <v>-82.235742461722936</v>
      </c>
      <c r="U829" s="4">
        <v>154.44273584274941</v>
      </c>
      <c r="V829" s="4">
        <v>153.10556929865751</v>
      </c>
      <c r="W829" s="4">
        <v>-11.36591562479213</v>
      </c>
      <c r="X829" s="4">
        <v>-15.377415257069581</v>
      </c>
      <c r="Y829" s="4">
        <v>81.567159189678904</v>
      </c>
      <c r="Z829" s="4">
        <v>84.241492277862605</v>
      </c>
      <c r="AA829" s="4">
        <v>52.818078491677511</v>
      </c>
      <c r="AB829" s="4">
        <v>36.10349669051417</v>
      </c>
    </row>
    <row r="830" spans="1:28">
      <c r="A830">
        <v>16003</v>
      </c>
      <c r="B830" s="2">
        <v>45826.28125</v>
      </c>
      <c r="C830" t="s">
        <v>9041</v>
      </c>
      <c r="D830" t="s">
        <v>9367</v>
      </c>
      <c r="E830">
        <v>74.805000000000007</v>
      </c>
      <c r="F830" t="b">
        <v>0</v>
      </c>
      <c r="G830" s="4">
        <v>-6.0156406657330272</v>
      </c>
      <c r="H830" s="4">
        <v>-4.6788316289013547</v>
      </c>
      <c r="I830" s="4">
        <v>-6.6840451841469646</v>
      </c>
      <c r="J830" s="4">
        <v>2.0052135552418089</v>
      </c>
      <c r="K830" s="4">
        <v>11.362876813046419</v>
      </c>
      <c r="L830" s="4">
        <v>20.052135552435189</v>
      </c>
      <c r="M830" s="4">
        <v>-53.47236147316432</v>
      </c>
      <c r="N830" s="4">
        <v>-54.140765991578249</v>
      </c>
      <c r="O830" s="4">
        <v>-10.69447229463438</v>
      </c>
      <c r="P830" s="4">
        <v>-10.026067776220451</v>
      </c>
      <c r="Q830" s="4">
        <v>-54.80917050999409</v>
      </c>
      <c r="R830" s="4">
        <v>-58.151193102065669</v>
      </c>
      <c r="S830" s="4">
        <v>-96.918655170110071</v>
      </c>
      <c r="T830" s="4">
        <v>-93.576632578038499</v>
      </c>
      <c r="U830" s="4">
        <v>109.6183410199844</v>
      </c>
      <c r="V830" s="4">
        <v>123.6548359066884</v>
      </c>
      <c r="W830" s="4">
        <v>-6.0156406657330272</v>
      </c>
      <c r="X830" s="4">
        <v>-12.03128133146225</v>
      </c>
      <c r="Y830" s="4">
        <v>82.213755764986388</v>
      </c>
      <c r="Z830" s="4">
        <v>77.534924136085024</v>
      </c>
      <c r="AA830" s="4">
        <v>93.576632578034705</v>
      </c>
      <c r="AB830" s="4">
        <v>96.250250651694245</v>
      </c>
    </row>
    <row r="831" spans="1:28">
      <c r="A831">
        <v>2312</v>
      </c>
      <c r="B831" s="2">
        <v>45826.269444444442</v>
      </c>
      <c r="C831" t="s">
        <v>32</v>
      </c>
      <c r="D831" t="s">
        <v>80</v>
      </c>
      <c r="E831">
        <v>74.52000000000001</v>
      </c>
      <c r="F831" t="b">
        <v>0</v>
      </c>
      <c r="G831" s="4">
        <v>3.354804079440616</v>
      </c>
      <c r="H831" s="4">
        <v>14.761137949541761</v>
      </c>
      <c r="I831" s="4">
        <v>5.3676865271057483</v>
      </c>
      <c r="J831" s="4">
        <v>5.3676865271057483</v>
      </c>
      <c r="K831" s="4">
        <v>47.638217928071633</v>
      </c>
      <c r="L831" s="4">
        <v>44.283413848629102</v>
      </c>
      <c r="M831" s="4">
        <v>46.29629629629423</v>
      </c>
      <c r="N831" s="4">
        <v>42.270531400963968</v>
      </c>
      <c r="O831" s="4">
        <v>-8.7224906065501795</v>
      </c>
      <c r="P831" s="4">
        <v>-5.3676865271095622</v>
      </c>
      <c r="Q831" s="4">
        <v>8.0515297906586234</v>
      </c>
      <c r="R831" s="4">
        <v>9.3934514224360122</v>
      </c>
      <c r="S831" s="4">
        <v>-83.87010198604591</v>
      </c>
      <c r="T831" s="4">
        <v>-84.541062801933649</v>
      </c>
      <c r="U831" s="4">
        <v>130.16639828234011</v>
      </c>
      <c r="V831" s="4">
        <v>148.9533011272122</v>
      </c>
      <c r="W831" s="4">
        <v>61.728395061725642</v>
      </c>
      <c r="X831" s="4">
        <v>68.438003220610682</v>
      </c>
      <c r="Y831" s="4">
        <v>134.19216317767041</v>
      </c>
      <c r="Z831" s="4">
        <v>128.1535158346731</v>
      </c>
      <c r="AA831" s="4">
        <v>181.83038110574199</v>
      </c>
      <c r="AB831" s="4">
        <v>178.4755770262995</v>
      </c>
    </row>
    <row r="832" spans="1:28">
      <c r="A832">
        <v>11165</v>
      </c>
      <c r="B832" s="2">
        <v>45826.268055555563</v>
      </c>
      <c r="C832" t="s">
        <v>1315</v>
      </c>
      <c r="D832" t="s">
        <v>1451</v>
      </c>
      <c r="E832">
        <v>74.509999999999991</v>
      </c>
      <c r="F832" t="b">
        <v>0</v>
      </c>
      <c r="G832" s="4">
        <v>0</v>
      </c>
      <c r="H832" s="4">
        <v>0.67105086565691374</v>
      </c>
      <c r="I832" s="4">
        <v>2.6842034626238398</v>
      </c>
      <c r="J832" s="4">
        <v>0.67105086565691374</v>
      </c>
      <c r="K832" s="4">
        <v>46.302509730239308</v>
      </c>
      <c r="L832" s="4">
        <v>44.289357133272382</v>
      </c>
      <c r="M832" s="4">
        <v>39.592001073683527</v>
      </c>
      <c r="N832" s="4">
        <v>36.907797611059692</v>
      </c>
      <c r="O832" s="4">
        <v>2.6842034626238398</v>
      </c>
      <c r="P832" s="4">
        <v>6.7105086565576926</v>
      </c>
      <c r="Q832" s="4">
        <v>12.07891558180156</v>
      </c>
      <c r="R832" s="4">
        <v>6.7105086565576926</v>
      </c>
      <c r="S832" s="4">
        <v>-83.881358206950182</v>
      </c>
      <c r="T832" s="4">
        <v>-79.184002147361326</v>
      </c>
      <c r="U832" s="4">
        <v>111.3944436988341</v>
      </c>
      <c r="V832" s="4">
        <v>108.03918937055521</v>
      </c>
      <c r="W832" s="4">
        <v>59.05247617769588</v>
      </c>
      <c r="X832" s="4">
        <v>62.407730505972808</v>
      </c>
      <c r="Y832" s="4">
        <v>116.09179975842289</v>
      </c>
      <c r="Z832" s="4">
        <v>123.47335928063561</v>
      </c>
      <c r="AA832" s="4">
        <v>183.19688632398459</v>
      </c>
      <c r="AB832" s="4">
        <v>183.19688632398459</v>
      </c>
    </row>
    <row r="833" spans="1:28">
      <c r="A833">
        <v>14788</v>
      </c>
      <c r="B833" s="2">
        <v>45826.263888888891</v>
      </c>
      <c r="C833" t="s">
        <v>6956</v>
      </c>
      <c r="D833" t="s">
        <v>6971</v>
      </c>
      <c r="E833">
        <v>74.56</v>
      </c>
      <c r="F833" t="b">
        <v>0</v>
      </c>
      <c r="G833" s="4">
        <v>0.67060085836848882</v>
      </c>
      <c r="H833" s="4">
        <v>6.0354077253221163</v>
      </c>
      <c r="I833" s="4">
        <v>-15.42381974249049</v>
      </c>
      <c r="J833" s="4">
        <v>-6.7060085836925118</v>
      </c>
      <c r="K833" s="4">
        <v>3.3530042918443499</v>
      </c>
      <c r="L833" s="4">
        <v>20.788626609442211</v>
      </c>
      <c r="M833" s="4">
        <v>26.153433476393939</v>
      </c>
      <c r="N833" s="4">
        <v>34.871244635191907</v>
      </c>
      <c r="O833" s="4">
        <v>-14.753218884122001</v>
      </c>
      <c r="P833" s="4">
        <v>-20.11802575107372</v>
      </c>
      <c r="Q833" s="4">
        <v>9.3884120171664662</v>
      </c>
      <c r="R833" s="4">
        <v>4.6942060085832331</v>
      </c>
      <c r="S833" s="4">
        <v>-85.8369098712447</v>
      </c>
      <c r="T833" s="4">
        <v>-84.49570815450582</v>
      </c>
      <c r="U833" s="4">
        <v>83.825107296137332</v>
      </c>
      <c r="V833" s="4">
        <v>87.178111587983594</v>
      </c>
      <c r="W833" s="4">
        <v>34.200643776823433</v>
      </c>
      <c r="X833" s="4">
        <v>54.31866952789715</v>
      </c>
      <c r="Y833" s="4">
        <v>95.225321888413077</v>
      </c>
      <c r="Z833" s="4">
        <v>93.213519313303806</v>
      </c>
      <c r="AA833" s="4">
        <v>177.7092274678096</v>
      </c>
      <c r="AB833" s="4">
        <v>181.0622317596559</v>
      </c>
    </row>
    <row r="834" spans="1:28">
      <c r="A834">
        <v>13942</v>
      </c>
      <c r="B834" s="2">
        <v>45826.263194444437</v>
      </c>
      <c r="C834" t="s">
        <v>6956</v>
      </c>
      <c r="D834" t="s">
        <v>6972</v>
      </c>
      <c r="E834">
        <v>74.534999999999997</v>
      </c>
      <c r="F834" t="b">
        <v>0</v>
      </c>
      <c r="G834" s="4">
        <v>3.3541289327169359</v>
      </c>
      <c r="H834" s="4">
        <v>4.695780505802186</v>
      </c>
      <c r="I834" s="4">
        <v>-8.7207352250617465</v>
      </c>
      <c r="J834" s="4">
        <v>-12.074864157778681</v>
      </c>
      <c r="K834" s="4">
        <v>4.0249547192595614</v>
      </c>
      <c r="L834" s="4">
        <v>6.7082578654319658</v>
      </c>
      <c r="M834" s="4">
        <v>36.895418259878667</v>
      </c>
      <c r="N834" s="4">
        <v>29.516334607902181</v>
      </c>
      <c r="O834" s="4">
        <v>-2.0124773596278742</v>
      </c>
      <c r="P834" s="4">
        <v>-11.40403837123606</v>
      </c>
      <c r="Q834" s="4">
        <v>12.74568994432131</v>
      </c>
      <c r="R834" s="4">
        <v>12.74568994432131</v>
      </c>
      <c r="S834" s="4">
        <v>-97.940564835310909</v>
      </c>
      <c r="T834" s="4">
        <v>-82.511571744817189</v>
      </c>
      <c r="U834" s="4">
        <v>86.536526464078662</v>
      </c>
      <c r="V834" s="4">
        <v>87.20735225062127</v>
      </c>
      <c r="W834" s="4">
        <v>22.13725095592568</v>
      </c>
      <c r="X834" s="4">
        <v>36.895418259878667</v>
      </c>
      <c r="Y834" s="4">
        <v>101.2946937680278</v>
      </c>
      <c r="Z834" s="4">
        <v>98.611390621855435</v>
      </c>
      <c r="AA834" s="4">
        <v>176.42718186087041</v>
      </c>
      <c r="AB834" s="4">
        <v>179.78131079358741</v>
      </c>
    </row>
    <row r="835" spans="1:28">
      <c r="A835">
        <v>8268</v>
      </c>
      <c r="B835" s="2">
        <v>45826.263194444437</v>
      </c>
      <c r="C835" t="s">
        <v>6956</v>
      </c>
      <c r="D835" t="s">
        <v>6973</v>
      </c>
      <c r="E835">
        <v>74.534999999999997</v>
      </c>
      <c r="F835" t="b">
        <v>0</v>
      </c>
      <c r="G835" s="4">
        <v>3.3541289327169359</v>
      </c>
      <c r="H835" s="4">
        <v>4.695780505802186</v>
      </c>
      <c r="I835" s="4">
        <v>-8.7207352250617465</v>
      </c>
      <c r="J835" s="4">
        <v>-12.074864157778681</v>
      </c>
      <c r="K835" s="4">
        <v>4.0249547192595614</v>
      </c>
      <c r="L835" s="4">
        <v>6.7082578654319658</v>
      </c>
      <c r="M835" s="4">
        <v>36.895418259878667</v>
      </c>
      <c r="N835" s="4">
        <v>29.516334607902181</v>
      </c>
      <c r="O835" s="4">
        <v>-2.0124773596278742</v>
      </c>
      <c r="P835" s="4">
        <v>-11.40403837123606</v>
      </c>
      <c r="Q835" s="4">
        <v>12.74568994432131</v>
      </c>
      <c r="R835" s="4">
        <v>12.74568994432131</v>
      </c>
      <c r="S835" s="4">
        <v>-97.940564835310909</v>
      </c>
      <c r="T835" s="4">
        <v>-82.511571744817189</v>
      </c>
      <c r="U835" s="4">
        <v>86.536526464078662</v>
      </c>
      <c r="V835" s="4">
        <v>87.20735225062127</v>
      </c>
      <c r="W835" s="4">
        <v>22.13725095592568</v>
      </c>
      <c r="X835" s="4">
        <v>36.895418259878667</v>
      </c>
      <c r="Y835" s="4">
        <v>101.2946937680278</v>
      </c>
      <c r="Z835" s="4">
        <v>98.611390621855435</v>
      </c>
      <c r="AA835" s="4">
        <v>176.42718186087041</v>
      </c>
      <c r="AB835" s="4">
        <v>179.78131079358741</v>
      </c>
    </row>
    <row r="836" spans="1:28">
      <c r="A836">
        <v>12174</v>
      </c>
      <c r="B836" s="2">
        <v>45826.254166666673</v>
      </c>
      <c r="C836" t="s">
        <v>32</v>
      </c>
      <c r="D836" t="s">
        <v>81</v>
      </c>
      <c r="E836">
        <v>74.805000000000007</v>
      </c>
      <c r="F836" t="b">
        <v>0</v>
      </c>
      <c r="G836" s="4">
        <v>-2.005213555245609</v>
      </c>
      <c r="H836" s="4">
        <v>0.66840451841393655</v>
      </c>
      <c r="I836" s="4">
        <v>0.66840451841393655</v>
      </c>
      <c r="J836" s="4">
        <v>-2.005213555245609</v>
      </c>
      <c r="K836" s="4">
        <v>-32.083416883899353</v>
      </c>
      <c r="L836" s="4">
        <v>-26.73618073658216</v>
      </c>
      <c r="M836" s="4">
        <v>-12.03128133146225</v>
      </c>
      <c r="N836" s="4">
        <v>-4.6788316289013547</v>
      </c>
      <c r="O836" s="4">
        <v>-21.38894458926687</v>
      </c>
      <c r="P836" s="4">
        <v>-19.38373103402316</v>
      </c>
      <c r="Q836" s="4">
        <v>5.3472361473152912</v>
      </c>
      <c r="R836" s="4">
        <v>-4.0104271104874183</v>
      </c>
      <c r="S836" s="4">
        <v>-120.31281331461879</v>
      </c>
      <c r="T836" s="4">
        <v>-120.9812178330327</v>
      </c>
      <c r="U836" s="4">
        <v>68.845665396696248</v>
      </c>
      <c r="V836" s="4">
        <v>48.125125325845232</v>
      </c>
      <c r="W836" s="4">
        <v>-20.05213555243709</v>
      </c>
      <c r="X836" s="4">
        <v>-21.38894458926687</v>
      </c>
      <c r="Y836" s="4">
        <v>53.47236147316432</v>
      </c>
      <c r="Z836" s="4">
        <v>50.798743399504772</v>
      </c>
      <c r="AA836" s="4">
        <v>140.36494886705199</v>
      </c>
      <c r="AB836" s="4">
        <v>138.35973531181031</v>
      </c>
    </row>
    <row r="837" spans="1:28">
      <c r="A837">
        <v>6815</v>
      </c>
      <c r="B837" s="2">
        <v>45826.25</v>
      </c>
      <c r="C837" t="s">
        <v>9041</v>
      </c>
      <c r="D837" t="s">
        <v>9368</v>
      </c>
      <c r="E837">
        <v>74.984999999999999</v>
      </c>
      <c r="F837" t="b">
        <v>0</v>
      </c>
      <c r="G837" s="4">
        <v>-6.0012002400482372</v>
      </c>
      <c r="H837" s="4">
        <v>-5.3344002133768429</v>
      </c>
      <c r="I837" s="4">
        <v>-18.003600720144711</v>
      </c>
      <c r="J837" s="4">
        <v>-24.004800960191059</v>
      </c>
      <c r="K837" s="4">
        <v>-27.338801093551819</v>
      </c>
      <c r="L837" s="4">
        <v>-30.00600120024119</v>
      </c>
      <c r="M837" s="4">
        <v>-48.009601920384</v>
      </c>
      <c r="N837" s="4">
        <v>-60.012002400480483</v>
      </c>
      <c r="O837" s="4">
        <v>-12.66920050676787</v>
      </c>
      <c r="P837" s="4">
        <v>-4.0008001600321581</v>
      </c>
      <c r="Q837" s="4">
        <v>-19.337200773487499</v>
      </c>
      <c r="R837" s="4">
        <v>-14.002800560112551</v>
      </c>
      <c r="S837" s="4">
        <v>-131.35960525438409</v>
      </c>
      <c r="T837" s="4">
        <v>-147.3628058945128</v>
      </c>
      <c r="U837" s="4">
        <v>36.67400146695892</v>
      </c>
      <c r="V837" s="4">
        <v>50.010002000400092</v>
      </c>
      <c r="W837" s="4">
        <v>-68.013602720544796</v>
      </c>
      <c r="X837" s="4">
        <v>-70.01400280055897</v>
      </c>
      <c r="Y837" s="4">
        <v>29.339201173569791</v>
      </c>
      <c r="Z837" s="4">
        <v>29.339201173569791</v>
      </c>
      <c r="AA837" s="4">
        <v>106.6880042675198</v>
      </c>
      <c r="AB837" s="4">
        <v>109.35520437420919</v>
      </c>
    </row>
    <row r="838" spans="1:28">
      <c r="A838">
        <v>10598</v>
      </c>
      <c r="B838" s="2">
        <v>45826.249305555553</v>
      </c>
      <c r="C838" t="s">
        <v>1315</v>
      </c>
      <c r="D838" t="s">
        <v>1413</v>
      </c>
      <c r="E838">
        <v>74.990000000000009</v>
      </c>
      <c r="F838" t="b">
        <v>0</v>
      </c>
      <c r="G838" s="4">
        <v>-0.66675556741027642</v>
      </c>
      <c r="H838" s="4">
        <v>-6.6675556740913944</v>
      </c>
      <c r="I838" s="4">
        <v>-18.669155887453631</v>
      </c>
      <c r="J838" s="4">
        <v>-18.00240032004335</v>
      </c>
      <c r="K838" s="4">
        <v>-31.337511668224241</v>
      </c>
      <c r="L838" s="4">
        <v>-28.00373383117855</v>
      </c>
      <c r="M838" s="4">
        <v>-59.341245499400898</v>
      </c>
      <c r="N838" s="4">
        <v>-48.006400853448937</v>
      </c>
      <c r="O838" s="4">
        <v>-20.002667022270391</v>
      </c>
      <c r="P838" s="4">
        <v>-13.33511134818089</v>
      </c>
      <c r="Q838" s="4">
        <v>-18.00240032004335</v>
      </c>
      <c r="R838" s="4">
        <v>-19.335911454862011</v>
      </c>
      <c r="S838" s="4">
        <v>-132.01760234698079</v>
      </c>
      <c r="T838" s="4">
        <v>-132.01760234698079</v>
      </c>
      <c r="U838" s="4">
        <v>24.003200426722572</v>
      </c>
      <c r="V838" s="4">
        <v>36.004800640082912</v>
      </c>
      <c r="W838" s="4">
        <v>-70.009334577944472</v>
      </c>
      <c r="X838" s="4">
        <v>-68.675823443127712</v>
      </c>
      <c r="Y838" s="4">
        <v>32.004267235628838</v>
      </c>
      <c r="Z838" s="4">
        <v>30.004000533403691</v>
      </c>
      <c r="AA838" s="4">
        <v>105.347379650619</v>
      </c>
      <c r="AB838" s="4">
        <v>106.68089078543581</v>
      </c>
    </row>
    <row r="839" spans="1:28">
      <c r="A839">
        <v>14356</v>
      </c>
      <c r="B839" s="2">
        <v>45826.238194444442</v>
      </c>
      <c r="C839" t="s">
        <v>4623</v>
      </c>
      <c r="D839" t="s">
        <v>4682</v>
      </c>
      <c r="E839">
        <v>75.144999999999996</v>
      </c>
      <c r="F839" t="b">
        <v>0</v>
      </c>
      <c r="G839" s="4">
        <v>0</v>
      </c>
      <c r="H839" s="4">
        <v>-1.3307605296414811</v>
      </c>
      <c r="I839" s="4">
        <v>-3.326901324105592</v>
      </c>
      <c r="J839" s="4">
        <v>-7.3191829130338162</v>
      </c>
      <c r="K839" s="4">
        <v>-18.63064741499775</v>
      </c>
      <c r="L839" s="4">
        <v>-20.626788209459971</v>
      </c>
      <c r="M839" s="4">
        <v>-46.576618537493417</v>
      </c>
      <c r="N839" s="4">
        <v>-51.234280391244283</v>
      </c>
      <c r="O839" s="4">
        <v>-35.930534300352122</v>
      </c>
      <c r="P839" s="4">
        <v>-39.25743562445961</v>
      </c>
      <c r="Q839" s="4">
        <v>-77.184110719275836</v>
      </c>
      <c r="R839" s="4">
        <v>-76.518730454455095</v>
      </c>
      <c r="S839" s="4">
        <v>-85.168673897132294</v>
      </c>
      <c r="T839" s="4">
        <v>-92.487856810167997</v>
      </c>
      <c r="U839" s="4">
        <v>27.28059085767493</v>
      </c>
      <c r="V839" s="4">
        <v>39.25743562445961</v>
      </c>
      <c r="W839" s="4">
        <v>-145.0528977310519</v>
      </c>
      <c r="X839" s="4">
        <v>-140.39523587730289</v>
      </c>
      <c r="Y839" s="4">
        <v>-1.9961407944641121</v>
      </c>
      <c r="Z839" s="4">
        <v>-1.9961407944641121</v>
      </c>
      <c r="AA839" s="4">
        <v>85.834054161953034</v>
      </c>
      <c r="AB839" s="4">
        <v>82.507152837847443</v>
      </c>
    </row>
    <row r="840" spans="1:28">
      <c r="A840">
        <v>2158</v>
      </c>
      <c r="B840" s="2">
        <v>45826.236111111109</v>
      </c>
      <c r="C840" t="s">
        <v>4623</v>
      </c>
      <c r="D840" t="s">
        <v>4683</v>
      </c>
      <c r="E840">
        <v>75.194999999999993</v>
      </c>
      <c r="F840" t="b">
        <v>0</v>
      </c>
      <c r="G840" s="4">
        <v>-1.3298756566248959</v>
      </c>
      <c r="H840" s="4">
        <v>-2.6597513132516819</v>
      </c>
      <c r="I840" s="4">
        <v>-8.6441917680693834</v>
      </c>
      <c r="J840" s="4">
        <v>-7.9792539397550453</v>
      </c>
      <c r="K840" s="4">
        <v>-21.278010506017239</v>
      </c>
      <c r="L840" s="4">
        <v>-22.607886162642139</v>
      </c>
      <c r="M840" s="4">
        <v>-46.545647981912943</v>
      </c>
      <c r="N840" s="4">
        <v>-51.865150608416307</v>
      </c>
      <c r="O840" s="4">
        <v>-59.179466719860791</v>
      </c>
      <c r="P840" s="4">
        <v>-45.215772325286153</v>
      </c>
      <c r="Q840" s="4">
        <v>-88.436731165634967</v>
      </c>
      <c r="R840" s="4">
        <v>-91.761420307200979</v>
      </c>
      <c r="S840" s="4">
        <v>-80.457477225878023</v>
      </c>
      <c r="T840" s="4">
        <v>-87.771793337322521</v>
      </c>
      <c r="U840" s="4">
        <v>22.607886162644022</v>
      </c>
      <c r="V840" s="4">
        <v>14.62863222288898</v>
      </c>
      <c r="W840" s="4">
        <v>-130.99275217766939</v>
      </c>
      <c r="X840" s="4">
        <v>-136.97719263248709</v>
      </c>
      <c r="Y840" s="4">
        <v>-17.28838353613877</v>
      </c>
      <c r="Z840" s="4">
        <v>-14.628632222887081</v>
      </c>
      <c r="AA840" s="4">
        <v>75.802912427688995</v>
      </c>
      <c r="AB840" s="4">
        <v>75.802912427688995</v>
      </c>
    </row>
    <row r="841" spans="1:28">
      <c r="A841">
        <v>7679</v>
      </c>
      <c r="B841" s="2">
        <v>45826.222222222219</v>
      </c>
      <c r="C841" t="s">
        <v>1315</v>
      </c>
      <c r="D841" t="s">
        <v>1452</v>
      </c>
      <c r="E841">
        <v>75.135000000000005</v>
      </c>
      <c r="F841" t="b">
        <v>0</v>
      </c>
      <c r="G841" s="4">
        <v>-1.9964064683570331</v>
      </c>
      <c r="H841" s="4">
        <v>0</v>
      </c>
      <c r="I841" s="4">
        <v>1.9964064683570331</v>
      </c>
      <c r="J841" s="4">
        <v>4.6582817594991131</v>
      </c>
      <c r="K841" s="4">
        <v>15.30578292406932</v>
      </c>
      <c r="L841" s="4">
        <v>11.31296998735526</v>
      </c>
      <c r="M841" s="4">
        <v>-3.3273441139290192</v>
      </c>
      <c r="N841" s="4">
        <v>-3.9928129367140661</v>
      </c>
      <c r="O841" s="4">
        <v>-76.528914620350406</v>
      </c>
      <c r="P841" s="4">
        <v>-75.197976974780318</v>
      </c>
      <c r="Q841" s="4">
        <v>-91.169228721636586</v>
      </c>
      <c r="R841" s="4">
        <v>-96.492979303920734</v>
      </c>
      <c r="S841" s="4">
        <v>-69.874226392494265</v>
      </c>
      <c r="T841" s="4">
        <v>-63.219538164638116</v>
      </c>
      <c r="U841" s="4">
        <v>11.31296998735526</v>
      </c>
      <c r="V841" s="4">
        <v>16.636720569639419</v>
      </c>
      <c r="W841" s="4">
        <v>-144.40673454448569</v>
      </c>
      <c r="X841" s="4">
        <v>-143.07579689891571</v>
      </c>
      <c r="Y841" s="4">
        <v>-0.66546882278693853</v>
      </c>
      <c r="Z841" s="4">
        <v>-1.3309376455719859</v>
      </c>
      <c r="AA841" s="4">
        <v>99.82032341784597</v>
      </c>
      <c r="AB841" s="4">
        <v>96.492979303918844</v>
      </c>
    </row>
    <row r="842" spans="1:28">
      <c r="A842">
        <v>12831</v>
      </c>
      <c r="B842" s="2">
        <v>45826.219444444447</v>
      </c>
      <c r="C842" t="s">
        <v>1315</v>
      </c>
      <c r="D842" t="s">
        <v>1450</v>
      </c>
      <c r="E842">
        <v>75.134999999999991</v>
      </c>
      <c r="F842" t="b">
        <v>0</v>
      </c>
      <c r="G842" s="4">
        <v>1.9964064683589251</v>
      </c>
      <c r="H842" s="4">
        <v>3.9928129367159579</v>
      </c>
      <c r="I842" s="4">
        <v>-1.9964064683551419</v>
      </c>
      <c r="J842" s="4">
        <v>1.8913761516206841E-12</v>
      </c>
      <c r="K842" s="4">
        <v>10.647501164572111</v>
      </c>
      <c r="L842" s="4">
        <v>16.636720569641319</v>
      </c>
      <c r="M842" s="4">
        <v>1.8913761516206841E-12</v>
      </c>
      <c r="N842" s="4">
        <v>1.3309376455719859</v>
      </c>
      <c r="O842" s="4">
        <v>-50.575630531709002</v>
      </c>
      <c r="P842" s="4">
        <v>-70.539695215277433</v>
      </c>
      <c r="Q842" s="4">
        <v>-98.489385772275895</v>
      </c>
      <c r="R842" s="4">
        <v>-80.52172755706259</v>
      </c>
      <c r="S842" s="4">
        <v>-84.514540493776678</v>
      </c>
      <c r="T842" s="4">
        <v>-67.877819924135352</v>
      </c>
      <c r="U842" s="4">
        <v>-1.9964064683551419</v>
      </c>
      <c r="V842" s="4">
        <v>-1.330937645570095</v>
      </c>
      <c r="W842" s="4">
        <v>-161.04345511412711</v>
      </c>
      <c r="X842" s="4">
        <v>-151.0614227723419</v>
      </c>
      <c r="Y842" s="4">
        <v>-4.6582817594991139</v>
      </c>
      <c r="Z842" s="4">
        <v>-5.3237505822841609</v>
      </c>
      <c r="AA842" s="4">
        <v>77.194383443137369</v>
      </c>
      <c r="AB842" s="4">
        <v>78.525321088707457</v>
      </c>
    </row>
    <row r="843" spans="1:28">
      <c r="A843">
        <v>3070</v>
      </c>
      <c r="B843" s="2">
        <v>45826.219444444447</v>
      </c>
      <c r="C843" t="s">
        <v>1315</v>
      </c>
      <c r="D843" t="s">
        <v>1453</v>
      </c>
      <c r="E843">
        <v>75.134999999999991</v>
      </c>
      <c r="F843" t="b">
        <v>0</v>
      </c>
      <c r="G843" s="4">
        <v>1.9964064683589251</v>
      </c>
      <c r="H843" s="4">
        <v>3.9928129367159579</v>
      </c>
      <c r="I843" s="4">
        <v>-1.9964064683551419</v>
      </c>
      <c r="J843" s="4">
        <v>1.8913761516206841E-12</v>
      </c>
      <c r="K843" s="4">
        <v>10.647501164572111</v>
      </c>
      <c r="L843" s="4">
        <v>16.636720569641319</v>
      </c>
      <c r="M843" s="4">
        <v>1.8913761516206841E-12</v>
      </c>
      <c r="N843" s="4">
        <v>1.3309376455719859</v>
      </c>
      <c r="O843" s="4">
        <v>-50.575630531709002</v>
      </c>
      <c r="P843" s="4">
        <v>-70.539695215277433</v>
      </c>
      <c r="Q843" s="4">
        <v>-98.489385772275895</v>
      </c>
      <c r="R843" s="4">
        <v>-80.52172755706259</v>
      </c>
      <c r="S843" s="4">
        <v>-84.514540493776678</v>
      </c>
      <c r="T843" s="4">
        <v>-67.877819924135352</v>
      </c>
      <c r="U843" s="4">
        <v>-1.9964064683551419</v>
      </c>
      <c r="V843" s="4">
        <v>-1.330937645570095</v>
      </c>
      <c r="W843" s="4">
        <v>-161.04345511412711</v>
      </c>
      <c r="X843" s="4">
        <v>-151.0614227723419</v>
      </c>
      <c r="Y843" s="4">
        <v>-4.6582817594991139</v>
      </c>
      <c r="Z843" s="4">
        <v>-5.3237505822841609</v>
      </c>
      <c r="AA843" s="4">
        <v>77.194383443137369</v>
      </c>
      <c r="AB843" s="4">
        <v>78.525321088707457</v>
      </c>
    </row>
    <row r="844" spans="1:28">
      <c r="A844">
        <v>2227</v>
      </c>
      <c r="B844" s="2">
        <v>45826.213194444441</v>
      </c>
      <c r="C844" t="s">
        <v>9855</v>
      </c>
      <c r="D844" t="s">
        <v>9865</v>
      </c>
      <c r="E844">
        <v>75.22</v>
      </c>
      <c r="F844" t="b">
        <v>0</v>
      </c>
      <c r="G844" s="4">
        <v>1.99415049189053</v>
      </c>
      <c r="H844" s="4">
        <v>-4.6530178144106076</v>
      </c>
      <c r="I844" s="4">
        <v>-5.9824514756697011</v>
      </c>
      <c r="J844" s="4">
        <v>-5.9824514756715912</v>
      </c>
      <c r="K844" s="4">
        <v>-11.300186120711739</v>
      </c>
      <c r="L844" s="4">
        <v>-10.635469290082201</v>
      </c>
      <c r="M844" s="4">
        <v>-0.66471683062954701</v>
      </c>
      <c r="N844" s="4">
        <v>-4.6530178144106076</v>
      </c>
      <c r="O844" s="4">
        <v>-57.165647434193943</v>
      </c>
      <c r="P844" s="4">
        <v>-54.506780111671979</v>
      </c>
      <c r="Q844" s="4">
        <v>-73.783568199945847</v>
      </c>
      <c r="R844" s="4">
        <v>-83.754320659398488</v>
      </c>
      <c r="S844" s="4">
        <v>-104.3605424089334</v>
      </c>
      <c r="T844" s="4">
        <v>-107.01940973145339</v>
      </c>
      <c r="U844" s="4">
        <v>-16.617920765753791</v>
      </c>
      <c r="V844" s="4">
        <v>3.323584153151514</v>
      </c>
      <c r="W844" s="4">
        <v>-192.76788088274239</v>
      </c>
      <c r="X844" s="4">
        <v>-176.81467694762009</v>
      </c>
      <c r="Y844" s="4">
        <v>-21.935655410793949</v>
      </c>
      <c r="Z844" s="4">
        <v>-22.600372241425379</v>
      </c>
      <c r="AA844" s="4">
        <v>55.836213772932958</v>
      </c>
      <c r="AB844" s="4">
        <v>57.830364264823487</v>
      </c>
    </row>
    <row r="845" spans="1:28">
      <c r="A845">
        <v>3725</v>
      </c>
      <c r="B845" s="2">
        <v>45826.206944444442</v>
      </c>
      <c r="C845" t="s">
        <v>3007</v>
      </c>
      <c r="D845" t="s">
        <v>3054</v>
      </c>
      <c r="E845">
        <v>75.240000000000009</v>
      </c>
      <c r="F845" t="b">
        <v>0</v>
      </c>
      <c r="G845" s="4">
        <v>3.9872408293462431</v>
      </c>
      <c r="H845" s="4">
        <v>0.66454013822374425</v>
      </c>
      <c r="I845" s="4">
        <v>3.9872408293462431</v>
      </c>
      <c r="J845" s="4">
        <v>2.658160552894977</v>
      </c>
      <c r="K845" s="4">
        <v>-8.6390217969181187</v>
      </c>
      <c r="L845" s="4">
        <v>-6.645401382244998</v>
      </c>
      <c r="M845" s="4">
        <v>-6.645401382244998</v>
      </c>
      <c r="N845" s="4">
        <v>-5.3163211057975097</v>
      </c>
      <c r="O845" s="4">
        <v>-31.233386496546199</v>
      </c>
      <c r="P845" s="4">
        <v>-33.22700691121743</v>
      </c>
      <c r="Q845" s="4">
        <v>-49.840510366828042</v>
      </c>
      <c r="R845" s="4">
        <v>-53.827751196174283</v>
      </c>
      <c r="S845" s="4">
        <v>-89.048378522064823</v>
      </c>
      <c r="T845" s="4">
        <v>-108.3200425305704</v>
      </c>
      <c r="U845" s="4">
        <v>-57.150451887294892</v>
      </c>
      <c r="V845" s="4">
        <v>-37.214247740563678</v>
      </c>
      <c r="W845" s="4">
        <v>-148.192450824031</v>
      </c>
      <c r="X845" s="4">
        <v>-158.82509303562031</v>
      </c>
      <c r="Y845" s="4">
        <v>-11.961722488038729</v>
      </c>
      <c r="Z845" s="4">
        <v>-11.297182349814991</v>
      </c>
      <c r="AA845" s="4">
        <v>45.188729399256168</v>
      </c>
      <c r="AB845" s="4">
        <v>46.517809675703653</v>
      </c>
    </row>
    <row r="846" spans="1:28">
      <c r="A846">
        <v>10228</v>
      </c>
      <c r="B846" s="2">
        <v>45826.202777777777</v>
      </c>
      <c r="C846" t="s">
        <v>1315</v>
      </c>
      <c r="D846" t="s">
        <v>1454</v>
      </c>
      <c r="E846">
        <v>75.174999999999997</v>
      </c>
      <c r="F846" t="b">
        <v>0</v>
      </c>
      <c r="G846" s="4">
        <v>3.3255736614573572</v>
      </c>
      <c r="H846" s="4">
        <v>9.3116062520794678</v>
      </c>
      <c r="I846" s="4">
        <v>8.6464915197887517</v>
      </c>
      <c r="J846" s="4">
        <v>8.6464915197887517</v>
      </c>
      <c r="K846" s="4">
        <v>5.9860325906221101</v>
      </c>
      <c r="L846" s="4">
        <v>7.9813767874961457</v>
      </c>
      <c r="M846" s="4">
        <v>-5.320917858329504</v>
      </c>
      <c r="N846" s="4">
        <v>-4.655803126038788</v>
      </c>
      <c r="O846" s="4">
        <v>-14.632524110408969</v>
      </c>
      <c r="P846" s="4">
        <v>-16.627868307281119</v>
      </c>
      <c r="Q846" s="4">
        <v>-31.925507149982689</v>
      </c>
      <c r="R846" s="4">
        <v>-36.581310276021483</v>
      </c>
      <c r="S846" s="4">
        <v>-83.139341536413156</v>
      </c>
      <c r="T846" s="4">
        <v>-73.162620552044856</v>
      </c>
      <c r="U846" s="4">
        <v>-35.251080811440048</v>
      </c>
      <c r="V846" s="4">
        <v>-32.59062188227341</v>
      </c>
      <c r="W846" s="4">
        <v>-174.92517459261691</v>
      </c>
      <c r="X846" s="4">
        <v>-185.5670103092778</v>
      </c>
      <c r="Y846" s="4">
        <v>-5.9860325906221101</v>
      </c>
      <c r="Z846" s="4">
        <v>-3.9906883937480728</v>
      </c>
      <c r="AA846" s="4">
        <v>45.892916528102838</v>
      </c>
      <c r="AB846" s="4">
        <v>43.897572331226918</v>
      </c>
    </row>
    <row r="847" spans="1:28">
      <c r="A847">
        <v>13956</v>
      </c>
      <c r="B847" s="2">
        <v>45826.193749999999</v>
      </c>
      <c r="C847" t="s">
        <v>3007</v>
      </c>
      <c r="D847" t="s">
        <v>3055</v>
      </c>
      <c r="E847">
        <v>75.180000000000007</v>
      </c>
      <c r="F847" t="b">
        <v>0</v>
      </c>
      <c r="G847" s="4">
        <v>1.330140994944254</v>
      </c>
      <c r="H847" s="4">
        <v>4.6554934823086702</v>
      </c>
      <c r="I847" s="4">
        <v>0</v>
      </c>
      <c r="J847" s="4">
        <v>0</v>
      </c>
      <c r="K847" s="4">
        <v>9.3109869646173404</v>
      </c>
      <c r="L847" s="4">
        <v>8.6459164671452147</v>
      </c>
      <c r="M847" s="4">
        <v>-0.66507049747212721</v>
      </c>
      <c r="N847" s="4">
        <v>1.330140994944254</v>
      </c>
      <c r="O847" s="4">
        <v>1.995211492416382</v>
      </c>
      <c r="P847" s="4">
        <v>1.995211492416382</v>
      </c>
      <c r="Q847" s="4">
        <v>-53.205639797819323</v>
      </c>
      <c r="R847" s="4">
        <v>-56.530992285183743</v>
      </c>
      <c r="S847" s="4">
        <v>-93.109869646184762</v>
      </c>
      <c r="T847" s="4">
        <v>-95.770151636073265</v>
      </c>
      <c r="U847" s="4">
        <v>-7.3157754722009596</v>
      </c>
      <c r="V847" s="4">
        <v>-2.6602819898922889</v>
      </c>
      <c r="W847" s="4">
        <v>-189.5450917797302</v>
      </c>
      <c r="X847" s="4">
        <v>-183.55945730247339</v>
      </c>
      <c r="Y847" s="4">
        <v>-2.6602819898922889</v>
      </c>
      <c r="Z847" s="4">
        <v>-3.325352487364416</v>
      </c>
      <c r="AA847" s="4">
        <v>49.880287310454896</v>
      </c>
      <c r="AB847" s="4">
        <v>48.550146315506872</v>
      </c>
    </row>
    <row r="848" spans="1:28">
      <c r="A848">
        <v>8900</v>
      </c>
      <c r="B848" s="2">
        <v>45826.163194444453</v>
      </c>
      <c r="C848" t="s">
        <v>9041</v>
      </c>
      <c r="D848" t="s">
        <v>9369</v>
      </c>
      <c r="E848">
        <v>74.875</v>
      </c>
      <c r="F848" t="b">
        <v>0</v>
      </c>
      <c r="G848" s="4">
        <v>0.6677796327205946</v>
      </c>
      <c r="H848" s="4">
        <v>3.3388981636067689</v>
      </c>
      <c r="I848" s="4">
        <v>45.409015025042187</v>
      </c>
      <c r="J848" s="4">
        <v>40.734557595994232</v>
      </c>
      <c r="K848" s="4">
        <v>50.083472454090149</v>
      </c>
      <c r="L848" s="4">
        <v>50.751252086810752</v>
      </c>
      <c r="M848" s="4">
        <v>46.076794657762782</v>
      </c>
      <c r="N848" s="4">
        <v>42.070116861435423</v>
      </c>
      <c r="O848" s="4">
        <v>49.415692821369561</v>
      </c>
      <c r="P848" s="4">
        <v>46.076794657762782</v>
      </c>
      <c r="Q848" s="4">
        <v>21.368948247078009</v>
      </c>
      <c r="R848" s="4">
        <v>20.033388981636818</v>
      </c>
      <c r="S848" s="4">
        <v>-21.368948247078009</v>
      </c>
      <c r="T848" s="4">
        <v>-24.70784641068478</v>
      </c>
      <c r="U848" s="4">
        <v>-15.35893155258886</v>
      </c>
      <c r="V848" s="4">
        <v>8.0133555926547277</v>
      </c>
      <c r="W848" s="4">
        <v>-148.91485809682919</v>
      </c>
      <c r="X848" s="4">
        <v>-130.88480801335609</v>
      </c>
      <c r="Y848" s="4">
        <v>39.398998330551137</v>
      </c>
      <c r="Z848" s="4">
        <v>40.06677796327174</v>
      </c>
      <c r="AA848" s="4">
        <v>92.153589315525565</v>
      </c>
      <c r="AB848" s="4">
        <v>96.160267111852946</v>
      </c>
    </row>
    <row r="849" spans="1:28">
      <c r="A849">
        <v>4153</v>
      </c>
      <c r="B849" s="2">
        <v>45826.159722222219</v>
      </c>
      <c r="C849" t="s">
        <v>4623</v>
      </c>
      <c r="D849" t="s">
        <v>4684</v>
      </c>
      <c r="E849">
        <v>74.83</v>
      </c>
      <c r="F849" t="b">
        <v>0</v>
      </c>
      <c r="G849" s="4">
        <v>1.336362421489391</v>
      </c>
      <c r="H849" s="4">
        <v>-1.336362421489391</v>
      </c>
      <c r="I849" s="4">
        <v>6.0136308966994134</v>
      </c>
      <c r="J849" s="4">
        <v>6.6818121074431591</v>
      </c>
      <c r="K849" s="4">
        <v>29.399973272753321</v>
      </c>
      <c r="L849" s="4">
        <v>41.427235066150253</v>
      </c>
      <c r="M849" s="4">
        <v>54.122678070292821</v>
      </c>
      <c r="N849" s="4">
        <v>54.122678070292821</v>
      </c>
      <c r="O849" s="4">
        <v>46.104503541360273</v>
      </c>
      <c r="P849" s="4">
        <v>44.768141119872773</v>
      </c>
      <c r="Q849" s="4">
        <v>37.418147801683972</v>
      </c>
      <c r="R849" s="4">
        <v>36.749966590940232</v>
      </c>
      <c r="S849" s="4">
        <v>-12.02726179339693</v>
      </c>
      <c r="T849" s="4">
        <v>-10.02271816116569</v>
      </c>
      <c r="U849" s="4">
        <v>-24.7227047975414</v>
      </c>
      <c r="V849" s="4">
        <v>-32.072698115728301</v>
      </c>
      <c r="W849" s="4">
        <v>-161.03167178938909</v>
      </c>
      <c r="X849" s="4">
        <v>-159.02712815715589</v>
      </c>
      <c r="Y849" s="4">
        <v>42.095416276893992</v>
      </c>
      <c r="Z849" s="4">
        <v>43.43177869838339</v>
      </c>
      <c r="AA849" s="4">
        <v>112.9226246157976</v>
      </c>
      <c r="AB849" s="4">
        <v>106.24081250835251</v>
      </c>
    </row>
    <row r="850" spans="1:28">
      <c r="A850">
        <v>4938</v>
      </c>
      <c r="B850" s="2">
        <v>45826.152083333327</v>
      </c>
      <c r="C850" t="s">
        <v>4623</v>
      </c>
      <c r="D850" t="s">
        <v>4630</v>
      </c>
      <c r="E850">
        <v>74.87</v>
      </c>
      <c r="F850" t="b">
        <v>0</v>
      </c>
      <c r="G850" s="4">
        <v>-2.6712969146534302</v>
      </c>
      <c r="H850" s="4">
        <v>-3.3391211433158392</v>
      </c>
      <c r="I850" s="4">
        <v>0</v>
      </c>
      <c r="J850" s="4">
        <v>0.66782422866240843</v>
      </c>
      <c r="K850" s="4">
        <v>-4.0069453719782473</v>
      </c>
      <c r="L850" s="4">
        <v>1.3356484573248171</v>
      </c>
      <c r="M850" s="4">
        <v>41.405102177107288</v>
      </c>
      <c r="N850" s="4">
        <v>51.422465607051009</v>
      </c>
      <c r="O850" s="4">
        <v>41.405102177107288</v>
      </c>
      <c r="P850" s="4">
        <v>42.740750634432104</v>
      </c>
      <c r="Q850" s="4">
        <v>43.408574863094508</v>
      </c>
      <c r="R850" s="4">
        <v>43.408574863094508</v>
      </c>
      <c r="S850" s="4">
        <v>-52.758114064379633</v>
      </c>
      <c r="T850" s="4">
        <v>-45.412047549085543</v>
      </c>
      <c r="U850" s="4">
        <v>3.3391211433139398</v>
      </c>
      <c r="V850" s="4">
        <v>4.0069453719782473</v>
      </c>
      <c r="W850" s="4">
        <v>-182.31601442500451</v>
      </c>
      <c r="X850" s="4">
        <v>-184.31948711099179</v>
      </c>
      <c r="Y850" s="4">
        <v>29.38426606117255</v>
      </c>
      <c r="Z850" s="4">
        <v>37.398156805129041</v>
      </c>
      <c r="AA850" s="4">
        <v>93.495392012820702</v>
      </c>
      <c r="AB850" s="4">
        <v>96.166688927474127</v>
      </c>
    </row>
    <row r="851" spans="1:28">
      <c r="A851">
        <v>15865</v>
      </c>
      <c r="B851" s="2">
        <v>45826.147916666669</v>
      </c>
      <c r="C851" t="s">
        <v>4623</v>
      </c>
      <c r="D851" t="s">
        <v>4685</v>
      </c>
      <c r="E851">
        <v>74.83</v>
      </c>
      <c r="F851" t="b">
        <v>0</v>
      </c>
      <c r="G851" s="4">
        <v>-2.672724842976884</v>
      </c>
      <c r="H851" s="4">
        <v>2.672724842976884</v>
      </c>
      <c r="I851" s="4">
        <v>5.3454496859556668</v>
      </c>
      <c r="J851" s="4">
        <v>5.3454496859556668</v>
      </c>
      <c r="K851" s="4">
        <v>3.3409060537206301</v>
      </c>
      <c r="L851" s="4">
        <v>-0.66818121074374615</v>
      </c>
      <c r="M851" s="4">
        <v>30.068154483497061</v>
      </c>
      <c r="N851" s="4">
        <v>25.39088600828704</v>
      </c>
      <c r="O851" s="4">
        <v>54.790859281038458</v>
      </c>
      <c r="P851" s="4">
        <v>57.463584124013451</v>
      </c>
      <c r="Q851" s="4">
        <v>61.472671388479718</v>
      </c>
      <c r="R851" s="4">
        <v>60.804490177735978</v>
      </c>
      <c r="S851" s="4">
        <v>-62.809033809969108</v>
      </c>
      <c r="T851" s="4">
        <v>-64.145396231458506</v>
      </c>
      <c r="U851" s="4">
        <v>-4.6772684752100213</v>
      </c>
      <c r="V851" s="4">
        <v>6.0136308966994134</v>
      </c>
      <c r="W851" s="4">
        <v>-124.2817051984488</v>
      </c>
      <c r="X851" s="4">
        <v>-136.30896699184771</v>
      </c>
      <c r="Y851" s="4">
        <v>38.086329012429623</v>
      </c>
      <c r="Z851" s="4">
        <v>30.736335694240811</v>
      </c>
      <c r="AA851" s="4">
        <v>90.204463450487395</v>
      </c>
      <c r="AB851" s="4">
        <v>90.872644661233039</v>
      </c>
    </row>
    <row r="852" spans="1:28">
      <c r="A852">
        <v>14658</v>
      </c>
      <c r="B852" s="2">
        <v>45826.145833333343</v>
      </c>
      <c r="C852" t="s">
        <v>1315</v>
      </c>
      <c r="D852" t="s">
        <v>1456</v>
      </c>
      <c r="E852">
        <v>74.789999999999992</v>
      </c>
      <c r="F852" t="b">
        <v>0</v>
      </c>
      <c r="G852" s="4">
        <v>9.3595400454616122</v>
      </c>
      <c r="H852" s="4">
        <v>8.0224628961094115</v>
      </c>
      <c r="I852" s="4">
        <v>7.3539243214342598</v>
      </c>
      <c r="J852" s="4">
        <v>7.3539243214342598</v>
      </c>
      <c r="K852" s="4">
        <v>10.696617194813809</v>
      </c>
      <c r="L852" s="4">
        <v>10.02807862013676</v>
      </c>
      <c r="M852" s="4">
        <v>56.825778847441022</v>
      </c>
      <c r="N852" s="4">
        <v>52.146008824711167</v>
      </c>
      <c r="O852" s="4">
        <v>60.83701029549573</v>
      </c>
      <c r="P852" s="4">
        <v>56.825778847441022</v>
      </c>
      <c r="Q852" s="4">
        <v>54.151624548736613</v>
      </c>
      <c r="R852" s="4">
        <v>56.825778847441022</v>
      </c>
      <c r="S852" s="4">
        <v>-58.162855996789418</v>
      </c>
      <c r="T852" s="4">
        <v>-50.808931675357059</v>
      </c>
      <c r="U852" s="4">
        <v>-28.078620136381041</v>
      </c>
      <c r="V852" s="4">
        <v>-37.438160181842647</v>
      </c>
      <c r="W852" s="4">
        <v>-137.71894638320649</v>
      </c>
      <c r="X852" s="4">
        <v>-95.601016178632079</v>
      </c>
      <c r="Y852" s="4">
        <v>38.775237331194852</v>
      </c>
      <c r="Z852" s="4">
        <v>44.12354592860175</v>
      </c>
      <c r="AA852" s="4">
        <v>108.97178767214839</v>
      </c>
      <c r="AB852" s="4">
        <v>110.97740339617761</v>
      </c>
    </row>
    <row r="853" spans="1:28">
      <c r="A853">
        <v>14371</v>
      </c>
      <c r="B853" s="2">
        <v>45826.145833333343</v>
      </c>
      <c r="C853" t="s">
        <v>4623</v>
      </c>
      <c r="D853" t="s">
        <v>4686</v>
      </c>
      <c r="E853">
        <v>74.789999999999992</v>
      </c>
      <c r="F853" t="b">
        <v>0</v>
      </c>
      <c r="G853" s="4">
        <v>9.3595400454616122</v>
      </c>
      <c r="H853" s="4">
        <v>8.0224628961094115</v>
      </c>
      <c r="I853" s="4">
        <v>7.3539243214342598</v>
      </c>
      <c r="J853" s="4">
        <v>7.3539243214342598</v>
      </c>
      <c r="K853" s="4">
        <v>10.696617194813809</v>
      </c>
      <c r="L853" s="4">
        <v>10.02807862013676</v>
      </c>
      <c r="M853" s="4">
        <v>56.825778847441022</v>
      </c>
      <c r="N853" s="4">
        <v>52.146008824711167</v>
      </c>
      <c r="O853" s="4">
        <v>60.83701029549573</v>
      </c>
      <c r="P853" s="4">
        <v>56.825778847441022</v>
      </c>
      <c r="Q853" s="4">
        <v>54.151624548736613</v>
      </c>
      <c r="R853" s="4">
        <v>56.825778847441022</v>
      </c>
      <c r="S853" s="4">
        <v>-58.162855996789418</v>
      </c>
      <c r="T853" s="4">
        <v>-50.808931675357059</v>
      </c>
      <c r="U853" s="4">
        <v>-28.078620136381041</v>
      </c>
      <c r="V853" s="4">
        <v>-37.438160181842647</v>
      </c>
      <c r="W853" s="4">
        <v>-137.71894638320649</v>
      </c>
      <c r="X853" s="4">
        <v>-95.601016178632079</v>
      </c>
      <c r="Y853" s="4">
        <v>38.775237331194852</v>
      </c>
      <c r="Z853" s="4">
        <v>44.12354592860175</v>
      </c>
      <c r="AA853" s="4">
        <v>108.97178767214839</v>
      </c>
      <c r="AB853" s="4">
        <v>110.97740339617761</v>
      </c>
    </row>
    <row r="854" spans="1:28">
      <c r="A854">
        <v>7717</v>
      </c>
      <c r="B854" s="2">
        <v>45826.142361111109</v>
      </c>
      <c r="C854" t="s">
        <v>9041</v>
      </c>
      <c r="D854" t="s">
        <v>9370</v>
      </c>
      <c r="E854">
        <v>74.814999999999998</v>
      </c>
      <c r="F854" t="b">
        <v>0</v>
      </c>
      <c r="G854" s="4">
        <v>-3.3415758871891579</v>
      </c>
      <c r="H854" s="4">
        <v>0.66831517743707181</v>
      </c>
      <c r="I854" s="4">
        <v>-3.3415758871891579</v>
      </c>
      <c r="J854" s="4">
        <v>6.0148365969393449</v>
      </c>
      <c r="K854" s="4">
        <v>4.6782062420633013</v>
      </c>
      <c r="L854" s="4">
        <v>4.0098910646262302</v>
      </c>
      <c r="M854" s="4">
        <v>8.0197821292524605</v>
      </c>
      <c r="N854" s="4">
        <v>8.6880973066895315</v>
      </c>
      <c r="O854" s="4">
        <v>54.133529372452202</v>
      </c>
      <c r="P854" s="4">
        <v>50.123638307825971</v>
      </c>
      <c r="Q854" s="4">
        <v>44.777116888325601</v>
      </c>
      <c r="R854" s="4">
        <v>47.450377598075782</v>
      </c>
      <c r="S854" s="4">
        <v>-37.425649936510212</v>
      </c>
      <c r="T854" s="4">
        <v>-38.093965113947277</v>
      </c>
      <c r="U854" s="4">
        <v>-22.05440085544237</v>
      </c>
      <c r="V854" s="4">
        <v>-29.405867807257749</v>
      </c>
      <c r="W854" s="4">
        <v>-161.73227293991761</v>
      </c>
      <c r="X854" s="4">
        <v>-145.02439350397751</v>
      </c>
      <c r="Y854" s="4">
        <v>22.72271603288134</v>
      </c>
      <c r="Z854" s="4">
        <v>23.39103121031841</v>
      </c>
      <c r="AA854" s="4">
        <v>104.92548285771529</v>
      </c>
      <c r="AB854" s="4">
        <v>104.92548285771529</v>
      </c>
    </row>
    <row r="855" spans="1:28">
      <c r="A855">
        <v>3057</v>
      </c>
      <c r="B855" s="2">
        <v>45826.140972222223</v>
      </c>
      <c r="C855" t="s">
        <v>1315</v>
      </c>
      <c r="D855" t="s">
        <v>1457</v>
      </c>
      <c r="E855">
        <v>74.864999999999995</v>
      </c>
      <c r="F855" t="b">
        <v>0</v>
      </c>
      <c r="G855" s="4">
        <v>-1.335737661122141</v>
      </c>
      <c r="H855" s="4">
        <v>-6.0108194750553272</v>
      </c>
      <c r="I855" s="4">
        <v>-4.6750818139312891</v>
      </c>
      <c r="J855" s="4">
        <v>-8.6822947972996083</v>
      </c>
      <c r="K855" s="4">
        <v>0.66786883056296853</v>
      </c>
      <c r="L855" s="4">
        <v>0.66786883056296853</v>
      </c>
      <c r="M855" s="4">
        <v>-5.3429506444942572</v>
      </c>
      <c r="N855" s="4">
        <v>-3.3393441528072501</v>
      </c>
      <c r="O855" s="4">
        <v>52.093768783810937</v>
      </c>
      <c r="P855" s="4">
        <v>48.754424631001797</v>
      </c>
      <c r="Q855" s="4">
        <v>36.064916850331961</v>
      </c>
      <c r="R855" s="4">
        <v>34.061310358646857</v>
      </c>
      <c r="S855" s="4">
        <v>-41.407867494822433</v>
      </c>
      <c r="T855" s="4">
        <v>-40.072129833700281</v>
      </c>
      <c r="U855" s="4">
        <v>-20.036064916849192</v>
      </c>
      <c r="V855" s="4">
        <v>-30.721966205835809</v>
      </c>
      <c r="W855" s="4">
        <v>-152.94196219862371</v>
      </c>
      <c r="X855" s="4">
        <v>-167.63507647098049</v>
      </c>
      <c r="Y855" s="4">
        <v>14.693114272356841</v>
      </c>
      <c r="Z855" s="4">
        <v>15.3609831029198</v>
      </c>
      <c r="AA855" s="4">
        <v>98.176718092566546</v>
      </c>
      <c r="AB855" s="4">
        <v>98.176718092566546</v>
      </c>
    </row>
    <row r="856" spans="1:28">
      <c r="A856">
        <v>10540</v>
      </c>
      <c r="B856" s="2">
        <v>45826.133333333331</v>
      </c>
      <c r="C856" t="s">
        <v>1315</v>
      </c>
      <c r="D856" t="s">
        <v>1458</v>
      </c>
      <c r="E856">
        <v>74.87</v>
      </c>
      <c r="F856" t="b">
        <v>0</v>
      </c>
      <c r="G856" s="4">
        <v>4.6747696006406558</v>
      </c>
      <c r="H856" s="4">
        <v>5.3425938293030644</v>
      </c>
      <c r="I856" s="4">
        <v>-2.6712969146534302</v>
      </c>
      <c r="J856" s="4">
        <v>4.0069453719782473</v>
      </c>
      <c r="K856" s="4">
        <v>-8.6817149726189022</v>
      </c>
      <c r="L856" s="4">
        <v>-6.0104180579673701</v>
      </c>
      <c r="M856" s="4">
        <v>-4.0069453719782473</v>
      </c>
      <c r="N856" s="4">
        <v>-2.0034726859891241</v>
      </c>
      <c r="O856" s="4">
        <v>47.415520235072748</v>
      </c>
      <c r="P856" s="4">
        <v>47.415520235072748</v>
      </c>
      <c r="Q856" s="4">
        <v>40.737277948444877</v>
      </c>
      <c r="R856" s="4">
        <v>40.73727794844298</v>
      </c>
      <c r="S856" s="4">
        <v>-42.740750634434001</v>
      </c>
      <c r="T856" s="4">
        <v>-42.740750634434001</v>
      </c>
      <c r="U856" s="4">
        <v>-31.38773874716167</v>
      </c>
      <c r="V856" s="4">
        <v>-22.706023774544661</v>
      </c>
      <c r="W856" s="4">
        <v>-77.467610524911507</v>
      </c>
      <c r="X856" s="4">
        <v>-80.138907439561152</v>
      </c>
      <c r="Y856" s="4">
        <v>33.391211433150787</v>
      </c>
      <c r="Z856" s="4">
        <v>28.04861760384583</v>
      </c>
      <c r="AA856" s="4">
        <v>96.166688927474127</v>
      </c>
      <c r="AB856" s="4">
        <v>96.166688927474127</v>
      </c>
    </row>
    <row r="857" spans="1:28">
      <c r="A857">
        <v>2595</v>
      </c>
      <c r="B857" s="2">
        <v>45826.133333333331</v>
      </c>
      <c r="C857" t="s">
        <v>5867</v>
      </c>
      <c r="D857" t="s">
        <v>5938</v>
      </c>
      <c r="E857">
        <v>74.87</v>
      </c>
      <c r="F857" t="b">
        <v>0</v>
      </c>
      <c r="G857" s="4">
        <v>4.6747696006406558</v>
      </c>
      <c r="H857" s="4">
        <v>5.3425938293030644</v>
      </c>
      <c r="I857" s="4">
        <v>-2.6712969146534302</v>
      </c>
      <c r="J857" s="4">
        <v>4.0069453719782473</v>
      </c>
      <c r="K857" s="4">
        <v>-8.6817149726189022</v>
      </c>
      <c r="L857" s="4">
        <v>-6.0104180579673701</v>
      </c>
      <c r="M857" s="4">
        <v>-4.0069453719782473</v>
      </c>
      <c r="N857" s="4">
        <v>-2.0034726859891241</v>
      </c>
      <c r="O857" s="4">
        <v>47.415520235072748</v>
      </c>
      <c r="P857" s="4">
        <v>47.415520235072748</v>
      </c>
      <c r="Q857" s="4">
        <v>40.737277948444877</v>
      </c>
      <c r="R857" s="4">
        <v>40.73727794844298</v>
      </c>
      <c r="S857" s="4">
        <v>-42.740750634434001</v>
      </c>
      <c r="T857" s="4">
        <v>-42.740750634434001</v>
      </c>
      <c r="U857" s="4">
        <v>-31.38773874716167</v>
      </c>
      <c r="V857" s="4">
        <v>-22.706023774544661</v>
      </c>
      <c r="W857" s="4">
        <v>-77.467610524911507</v>
      </c>
      <c r="X857" s="4">
        <v>-80.138907439561152</v>
      </c>
      <c r="Y857" s="4">
        <v>33.391211433150787</v>
      </c>
      <c r="Z857" s="4">
        <v>28.04861760384583</v>
      </c>
      <c r="AA857" s="4">
        <v>96.166688927474127</v>
      </c>
      <c r="AB857" s="4">
        <v>96.166688927474127</v>
      </c>
    </row>
    <row r="858" spans="1:28">
      <c r="A858">
        <v>3367</v>
      </c>
      <c r="B858" s="2">
        <v>45826.128472222219</v>
      </c>
      <c r="C858" t="s">
        <v>3007</v>
      </c>
      <c r="D858" t="s">
        <v>3057</v>
      </c>
      <c r="E858">
        <v>74.795000000000002</v>
      </c>
      <c r="F858" t="b">
        <v>0</v>
      </c>
      <c r="G858" s="4">
        <v>2.6739755331233401</v>
      </c>
      <c r="H858" s="4">
        <v>6.6849388328092996</v>
      </c>
      <c r="I858" s="4">
        <v>11.36439601577562</v>
      </c>
      <c r="J858" s="4">
        <v>14.706865432181219</v>
      </c>
      <c r="K858" s="4">
        <v>12.70138378233824</v>
      </c>
      <c r="L858" s="4">
        <v>9.3589143659326393</v>
      </c>
      <c r="M858" s="4">
        <v>6.6849388328092996</v>
      </c>
      <c r="N858" s="4">
        <v>6.6849388328092996</v>
      </c>
      <c r="O858" s="4">
        <v>34.093188047330663</v>
      </c>
      <c r="P858" s="4">
        <v>46.126077946386637</v>
      </c>
      <c r="Q858" s="4">
        <v>63.506918911693099</v>
      </c>
      <c r="R858" s="4">
        <v>58.158967845442618</v>
      </c>
      <c r="S858" s="4">
        <v>-22.060298148272778</v>
      </c>
      <c r="T858" s="4">
        <v>-20.054816498429801</v>
      </c>
      <c r="U858" s="4">
        <v>-66.180894444814541</v>
      </c>
      <c r="V858" s="4">
        <v>-63.506918911693099</v>
      </c>
      <c r="W858" s="4">
        <v>-12.701383782340139</v>
      </c>
      <c r="X858" s="4">
        <v>15.37535931546158</v>
      </c>
      <c r="Y858" s="4">
        <v>33.424694164048397</v>
      </c>
      <c r="Z858" s="4">
        <v>34.761681930611019</v>
      </c>
      <c r="AA858" s="4">
        <v>104.9535396751115</v>
      </c>
      <c r="AB858" s="4">
        <v>110.3014907413601</v>
      </c>
    </row>
    <row r="859" spans="1:28">
      <c r="A859">
        <v>302</v>
      </c>
      <c r="B859" s="2">
        <v>45826.127083333333</v>
      </c>
      <c r="C859" t="s">
        <v>9855</v>
      </c>
      <c r="D859" t="s">
        <v>9866</v>
      </c>
      <c r="E859">
        <v>74.754999999999995</v>
      </c>
      <c r="F859" t="b">
        <v>0</v>
      </c>
      <c r="G859" s="4">
        <v>-2.6754063273354318</v>
      </c>
      <c r="H859" s="4">
        <v>5.3508126546727652</v>
      </c>
      <c r="I859" s="4">
        <v>13.377031636680959</v>
      </c>
      <c r="J859" s="4">
        <v>12.039328473012301</v>
      </c>
      <c r="K859" s="4">
        <v>19.39669587318711</v>
      </c>
      <c r="L859" s="4">
        <v>22.74095378235592</v>
      </c>
      <c r="M859" s="4">
        <v>10.03277372751025</v>
      </c>
      <c r="N859" s="4">
        <v>7.3573674001748142</v>
      </c>
      <c r="O859" s="4">
        <v>40.131094910040993</v>
      </c>
      <c r="P859" s="4">
        <v>35.449133837203497</v>
      </c>
      <c r="Q859" s="4">
        <v>68.891712928903061</v>
      </c>
      <c r="R859" s="4">
        <v>67.554009765232493</v>
      </c>
      <c r="S859" s="4">
        <v>30.767172764364119</v>
      </c>
      <c r="T859" s="4">
        <v>2.0065547455039501</v>
      </c>
      <c r="U859" s="4">
        <v>-29.429469600695459</v>
      </c>
      <c r="V859" s="4">
        <v>-58.190087619557517</v>
      </c>
      <c r="W859" s="4">
        <v>-3.3442579091707159</v>
      </c>
      <c r="X859" s="4">
        <v>-19.396695873185209</v>
      </c>
      <c r="Y859" s="4">
        <v>40.799946491874373</v>
      </c>
      <c r="Z859" s="4">
        <v>42.137649655541132</v>
      </c>
      <c r="AA859" s="4">
        <v>96.314627784094569</v>
      </c>
      <c r="AB859" s="4">
        <v>107.68510467527349</v>
      </c>
    </row>
    <row r="860" spans="1:28">
      <c r="A860">
        <v>10939</v>
      </c>
      <c r="B860" s="2">
        <v>45826.123611111107</v>
      </c>
      <c r="C860" t="s">
        <v>1315</v>
      </c>
      <c r="D860" t="s">
        <v>1460</v>
      </c>
      <c r="E860">
        <v>74.86</v>
      </c>
      <c r="F860" t="b">
        <v>0</v>
      </c>
      <c r="G860" s="4">
        <v>-2.0037403152552189</v>
      </c>
      <c r="H860" s="4">
        <v>-6.0112209457656567</v>
      </c>
      <c r="I860" s="4">
        <v>-14.02618220678653</v>
      </c>
      <c r="J860" s="4">
        <v>-16.02992252203985</v>
      </c>
      <c r="K860" s="4">
        <v>6.0112209457656567</v>
      </c>
      <c r="L860" s="4">
        <v>6.6791343841834294</v>
      </c>
      <c r="M860" s="4">
        <v>-4.0074806305104378</v>
      </c>
      <c r="N860" s="4">
        <v>-8.0149612610189784</v>
      </c>
      <c r="O860" s="4">
        <v>9.3507881378583217</v>
      </c>
      <c r="P860" s="4">
        <v>33.39567192091905</v>
      </c>
      <c r="Q860" s="4">
        <v>50.761421319798252</v>
      </c>
      <c r="R860" s="4">
        <v>54.768901950308681</v>
      </c>
      <c r="S860" s="4">
        <v>0.66791343841777351</v>
      </c>
      <c r="T860" s="4">
        <v>-3.3395671920926642</v>
      </c>
      <c r="U860" s="4">
        <v>-92.17205450173627</v>
      </c>
      <c r="V860" s="4">
        <v>-82.153352925460183</v>
      </c>
      <c r="W860" s="4">
        <v>142.9334758215345</v>
      </c>
      <c r="X860" s="4">
        <v>134.91851456051359</v>
      </c>
      <c r="Y860" s="4">
        <v>23.376970344642949</v>
      </c>
      <c r="Z860" s="4">
        <v>21.373230029389632</v>
      </c>
      <c r="AA860" s="4">
        <v>108.8698904621958</v>
      </c>
      <c r="AB860" s="4">
        <v>85.492920117552842</v>
      </c>
    </row>
    <row r="861" spans="1:28">
      <c r="A861">
        <v>11197</v>
      </c>
      <c r="B861" s="2">
        <v>45826.11041666667</v>
      </c>
      <c r="C861" t="s">
        <v>32</v>
      </c>
      <c r="D861" t="s">
        <v>82</v>
      </c>
      <c r="E861">
        <v>74.960000000000008</v>
      </c>
      <c r="F861" t="b">
        <v>0</v>
      </c>
      <c r="G861" s="4">
        <v>0.66702241195243495</v>
      </c>
      <c r="H861" s="4">
        <v>-2.668089647813531</v>
      </c>
      <c r="I861" s="4">
        <v>-12.673425827107639</v>
      </c>
      <c r="J861" s="4">
        <v>-17.34258271078037</v>
      </c>
      <c r="K861" s="4">
        <v>-13.340448239061971</v>
      </c>
      <c r="L861" s="4">
        <v>-15.34151547492117</v>
      </c>
      <c r="M861" s="4">
        <v>-15.34151547492117</v>
      </c>
      <c r="N861" s="4">
        <v>-10.67235859125033</v>
      </c>
      <c r="O861" s="4">
        <v>-12.0064034151552</v>
      </c>
      <c r="P861" s="4">
        <v>-15.34151547492117</v>
      </c>
      <c r="Q861" s="4">
        <v>29.348986125933671</v>
      </c>
      <c r="R861" s="4">
        <v>30.68303094983855</v>
      </c>
      <c r="S861" s="4">
        <v>-24.01280683031041</v>
      </c>
      <c r="T861" s="4">
        <v>-27.347918890076372</v>
      </c>
      <c r="U861" s="4">
        <v>-127.4012806830326</v>
      </c>
      <c r="V861" s="4">
        <v>-121.3980789754531</v>
      </c>
      <c r="W861" s="4">
        <v>73.372465314832297</v>
      </c>
      <c r="X861" s="4">
        <v>62.033084311633317</v>
      </c>
      <c r="Y861" s="4">
        <v>20.01067235859011</v>
      </c>
      <c r="Z861" s="4">
        <v>15.341515474917379</v>
      </c>
      <c r="AA861" s="4">
        <v>128.7353255069375</v>
      </c>
      <c r="AB861" s="4">
        <v>128.06830309498321</v>
      </c>
    </row>
    <row r="862" spans="1:28">
      <c r="A862">
        <v>1588</v>
      </c>
      <c r="B862" s="2">
        <v>45826.107638888891</v>
      </c>
      <c r="C862" t="s">
        <v>9041</v>
      </c>
      <c r="D862" t="s">
        <v>9372</v>
      </c>
      <c r="E862">
        <v>74.944999999999993</v>
      </c>
      <c r="F862" t="b">
        <v>0</v>
      </c>
      <c r="G862" s="4">
        <v>4.6700914003598104</v>
      </c>
      <c r="H862" s="4">
        <v>0.66715591433657395</v>
      </c>
      <c r="I862" s="4">
        <v>2.6686236573500879</v>
      </c>
      <c r="J862" s="4">
        <v>-0.66715591433657395</v>
      </c>
      <c r="K862" s="4">
        <v>-3.3357795716847658</v>
      </c>
      <c r="L862" s="4">
        <v>-3.3357795716847658</v>
      </c>
      <c r="M862" s="4">
        <v>-20.014677430114279</v>
      </c>
      <c r="N862" s="4">
        <v>-17.346053772766091</v>
      </c>
      <c r="O862" s="4">
        <v>-13.343118286742859</v>
      </c>
      <c r="P862" s="4">
        <v>-13.343118286742859</v>
      </c>
      <c r="Q862" s="4">
        <v>40.696510774568928</v>
      </c>
      <c r="R862" s="4">
        <v>36.026419374209119</v>
      </c>
      <c r="S862" s="4">
        <v>-48.035225832276929</v>
      </c>
      <c r="T862" s="4">
        <v>-30.689172059508941</v>
      </c>
      <c r="U862" s="4">
        <v>-117.4194409233432</v>
      </c>
      <c r="V862" s="4">
        <v>-115.4179731803316</v>
      </c>
      <c r="W862" s="4">
        <v>134.0983387817727</v>
      </c>
      <c r="X862" s="4">
        <v>136.76696243912281</v>
      </c>
      <c r="Y862" s="4">
        <v>16.678897858429519</v>
      </c>
      <c r="Z862" s="4">
        <v>20.01467743011618</v>
      </c>
      <c r="AA862" s="4">
        <v>126.09246780972811</v>
      </c>
      <c r="AB862" s="4">
        <v>122.0895323237049</v>
      </c>
    </row>
    <row r="863" spans="1:28">
      <c r="A863">
        <v>14647</v>
      </c>
      <c r="B863" s="2">
        <v>45826.106249999997</v>
      </c>
      <c r="C863" t="s">
        <v>9041</v>
      </c>
      <c r="D863" t="s">
        <v>9373</v>
      </c>
      <c r="E863">
        <v>74.894999999999996</v>
      </c>
      <c r="F863" t="b">
        <v>0</v>
      </c>
      <c r="G863" s="4">
        <v>8.6788170104829341</v>
      </c>
      <c r="H863" s="4">
        <v>7.3436143934832252</v>
      </c>
      <c r="I863" s="4">
        <v>6.0084117764873097</v>
      </c>
      <c r="J863" s="4">
        <v>8.0112157019830796</v>
      </c>
      <c r="K863" s="4">
        <v>-2.0028039254957699</v>
      </c>
      <c r="L863" s="4">
        <v>0.667601308499855</v>
      </c>
      <c r="M863" s="4">
        <v>-18.692836637959889</v>
      </c>
      <c r="N863" s="4">
        <v>-20.695640563453761</v>
      </c>
      <c r="O863" s="4">
        <v>-8.6788170104810369</v>
      </c>
      <c r="P863" s="4">
        <v>-11.34922224447477</v>
      </c>
      <c r="Q863" s="4">
        <v>46.064490286402709</v>
      </c>
      <c r="R863" s="4">
        <v>48.734895520394538</v>
      </c>
      <c r="S863" s="4">
        <v>-44.729287669402993</v>
      </c>
      <c r="T863" s="4">
        <v>-44.729287669402993</v>
      </c>
      <c r="U863" s="4">
        <v>-103.4782028172764</v>
      </c>
      <c r="V863" s="4">
        <v>-103.4782028172764</v>
      </c>
      <c r="W863" s="4">
        <v>142.86668001869381</v>
      </c>
      <c r="X863" s="4">
        <v>143.53428132719179</v>
      </c>
      <c r="Y863" s="4">
        <v>26.704052339942969</v>
      </c>
      <c r="Z863" s="4">
        <v>20.695640563455662</v>
      </c>
      <c r="AA863" s="4">
        <v>142.19907871019589</v>
      </c>
      <c r="AB863" s="4">
        <v>137.5258695507045</v>
      </c>
    </row>
    <row r="864" spans="1:28">
      <c r="A864">
        <v>870</v>
      </c>
      <c r="B864" s="2">
        <v>45826.090277777781</v>
      </c>
      <c r="C864" t="s">
        <v>9041</v>
      </c>
      <c r="D864" t="s">
        <v>9374</v>
      </c>
      <c r="E864">
        <v>74.844999999999999</v>
      </c>
      <c r="F864" t="b">
        <v>0</v>
      </c>
      <c r="G864" s="4">
        <v>0.66804729774807303</v>
      </c>
      <c r="H864" s="4">
        <v>-1.336094595498045</v>
      </c>
      <c r="I864" s="4">
        <v>-8.6846148707325437</v>
      </c>
      <c r="J864" s="4">
        <v>-2.6721891909941911</v>
      </c>
      <c r="K864" s="4">
        <v>-1.336094595498045</v>
      </c>
      <c r="L864" s="4">
        <v>-6.6804729774864269</v>
      </c>
      <c r="M864" s="4">
        <v>16.033135145968942</v>
      </c>
      <c r="N864" s="4">
        <v>12.692898657224781</v>
      </c>
      <c r="O864" s="4">
        <v>4.6763310842403092</v>
      </c>
      <c r="P864" s="4">
        <v>8.0165675729844708</v>
      </c>
      <c r="Q864" s="4">
        <v>54.111831117643277</v>
      </c>
      <c r="R864" s="4">
        <v>54.779878415391352</v>
      </c>
      <c r="S864" s="4">
        <v>0</v>
      </c>
      <c r="T864" s="4">
        <v>-5.3443783819883812</v>
      </c>
      <c r="U864" s="4">
        <v>-116.9082771060191</v>
      </c>
      <c r="V864" s="4">
        <v>-112.8999933195269</v>
      </c>
      <c r="W864" s="4">
        <v>45.427216246910739</v>
      </c>
      <c r="X864" s="4">
        <v>54.111831117643277</v>
      </c>
      <c r="Y864" s="4">
        <v>20.709466230209252</v>
      </c>
      <c r="Z864" s="4">
        <v>30.062128398689872</v>
      </c>
      <c r="AA864" s="4">
        <v>148.30650010020699</v>
      </c>
      <c r="AB864" s="4">
        <v>151.6467365889493</v>
      </c>
    </row>
    <row r="865" spans="1:28">
      <c r="A865">
        <v>14439</v>
      </c>
      <c r="B865" s="2">
        <v>45826.085416666669</v>
      </c>
      <c r="C865" t="s">
        <v>1315</v>
      </c>
      <c r="D865" t="s">
        <v>1461</v>
      </c>
      <c r="E865">
        <v>74.789999999999992</v>
      </c>
      <c r="F865" t="b">
        <v>0</v>
      </c>
      <c r="G865" s="4">
        <v>-2.6741542987006039</v>
      </c>
      <c r="H865" s="4">
        <v>10.696617194813809</v>
      </c>
      <c r="I865" s="4">
        <v>14.70784864286852</v>
      </c>
      <c r="J865" s="4">
        <v>10.02807862013676</v>
      </c>
      <c r="K865" s="4">
        <v>8.6910014707864622</v>
      </c>
      <c r="L865" s="4">
        <v>4.6797700227317556</v>
      </c>
      <c r="M865" s="4">
        <v>14.039310068191471</v>
      </c>
      <c r="N865" s="4">
        <v>22.730311538977929</v>
      </c>
      <c r="O865" s="4">
        <v>-4.6797700227298566</v>
      </c>
      <c r="P865" s="4">
        <v>-6.6853857467553093</v>
      </c>
      <c r="Q865" s="4">
        <v>35.432544457817187</v>
      </c>
      <c r="R865" s="4">
        <v>30.752774435087339</v>
      </c>
      <c r="S865" s="4">
        <v>12.03369434416412</v>
      </c>
      <c r="T865" s="4">
        <v>8.6910014707864622</v>
      </c>
      <c r="U865" s="4">
        <v>-121.00548201631059</v>
      </c>
      <c r="V865" s="4">
        <v>-129.69648348709711</v>
      </c>
      <c r="W865" s="4">
        <v>58.831394571466483</v>
      </c>
      <c r="X865" s="4">
        <v>70.865088915630594</v>
      </c>
      <c r="Y865" s="4">
        <v>-40.780853055220298</v>
      </c>
      <c r="Z865" s="4">
        <v>-33.426928733787939</v>
      </c>
      <c r="AA865" s="4">
        <v>161.1177964968596</v>
      </c>
      <c r="AB865" s="4">
        <v>168.47172081829191</v>
      </c>
    </row>
    <row r="866" spans="1:28">
      <c r="A866">
        <v>2677</v>
      </c>
      <c r="B866" s="2">
        <v>45826.085416666669</v>
      </c>
      <c r="C866" t="s">
        <v>4623</v>
      </c>
      <c r="D866" t="s">
        <v>4687</v>
      </c>
      <c r="E866">
        <v>74.789999999999992</v>
      </c>
      <c r="F866" t="b">
        <v>0</v>
      </c>
      <c r="G866" s="4">
        <v>-2.6741542987006039</v>
      </c>
      <c r="H866" s="4">
        <v>10.696617194813809</v>
      </c>
      <c r="I866" s="4">
        <v>14.70784864286852</v>
      </c>
      <c r="J866" s="4">
        <v>10.02807862013676</v>
      </c>
      <c r="K866" s="4">
        <v>8.6910014707864622</v>
      </c>
      <c r="L866" s="4">
        <v>4.6797700227317556</v>
      </c>
      <c r="M866" s="4">
        <v>14.039310068191471</v>
      </c>
      <c r="N866" s="4">
        <v>22.730311538977929</v>
      </c>
      <c r="O866" s="4">
        <v>-4.6797700227298566</v>
      </c>
      <c r="P866" s="4">
        <v>-6.6853857467553093</v>
      </c>
      <c r="Q866" s="4">
        <v>35.432544457817187</v>
      </c>
      <c r="R866" s="4">
        <v>30.752774435087339</v>
      </c>
      <c r="S866" s="4">
        <v>12.03369434416412</v>
      </c>
      <c r="T866" s="4">
        <v>8.6910014707864622</v>
      </c>
      <c r="U866" s="4">
        <v>-121.00548201631059</v>
      </c>
      <c r="V866" s="4">
        <v>-129.69648348709711</v>
      </c>
      <c r="W866" s="4">
        <v>58.831394571466483</v>
      </c>
      <c r="X866" s="4">
        <v>70.865088915630594</v>
      </c>
      <c r="Y866" s="4">
        <v>-40.780853055220298</v>
      </c>
      <c r="Z866" s="4">
        <v>-33.426928733787939</v>
      </c>
      <c r="AA866" s="4">
        <v>161.1177964968596</v>
      </c>
      <c r="AB866" s="4">
        <v>168.47172081829191</v>
      </c>
    </row>
    <row r="867" spans="1:28">
      <c r="A867">
        <v>6195</v>
      </c>
      <c r="B867" s="2">
        <v>45826.079861111109</v>
      </c>
      <c r="C867" t="s">
        <v>9041</v>
      </c>
      <c r="D867" t="s">
        <v>9375</v>
      </c>
      <c r="E867">
        <v>75.16</v>
      </c>
      <c r="F867" t="b">
        <v>0</v>
      </c>
      <c r="G867" s="4">
        <v>3.326237360298788</v>
      </c>
      <c r="H867" s="4">
        <v>2.660989888239786</v>
      </c>
      <c r="I867" s="4">
        <v>-0.66524747205900114</v>
      </c>
      <c r="J867" s="4">
        <v>-25.94465141032374</v>
      </c>
      <c r="K867" s="4">
        <v>-41.910590739754888</v>
      </c>
      <c r="L867" s="4">
        <v>-41.245343267695887</v>
      </c>
      <c r="M867" s="4">
        <v>-43.241085683874779</v>
      </c>
      <c r="N867" s="4">
        <v>-48.563065460350572</v>
      </c>
      <c r="O867" s="4">
        <v>-41.910590739754888</v>
      </c>
      <c r="P867" s="4">
        <v>-43.241085683874779</v>
      </c>
      <c r="Q867" s="4">
        <v>-37.919105907397103</v>
      </c>
      <c r="R867" s="4">
        <v>-37.253858435338103</v>
      </c>
      <c r="S867" s="4">
        <v>-16.631186801490159</v>
      </c>
      <c r="T867" s="4">
        <v>-17.961681745608161</v>
      </c>
      <c r="U867" s="4">
        <v>-158.32889835018599</v>
      </c>
      <c r="V867" s="4">
        <v>-143.69345396487469</v>
      </c>
      <c r="W867" s="4">
        <v>5.321979776475791</v>
      </c>
      <c r="X867" s="4">
        <v>14.63544438531315</v>
      </c>
      <c r="Y867" s="4">
        <v>-49.893560404470463</v>
      </c>
      <c r="Z867" s="4">
        <v>-57.211282597127052</v>
      </c>
      <c r="AA867" s="4">
        <v>90.473656200107357</v>
      </c>
      <c r="AB867" s="4">
        <v>91.13890367216635</v>
      </c>
    </row>
    <row r="868" spans="1:28">
      <c r="A868">
        <v>4698</v>
      </c>
      <c r="B868" s="2">
        <v>45826.077777777777</v>
      </c>
      <c r="C868" t="s">
        <v>5867</v>
      </c>
      <c r="D868" t="s">
        <v>5937</v>
      </c>
      <c r="E868">
        <v>75.22</v>
      </c>
      <c r="F868" t="b">
        <v>0</v>
      </c>
      <c r="G868" s="4">
        <v>7.3118851369325748</v>
      </c>
      <c r="H868" s="4">
        <v>3.323584153151514</v>
      </c>
      <c r="I868" s="4">
        <v>-4.6530178144106076</v>
      </c>
      <c r="J868" s="4">
        <v>1.99415049189053</v>
      </c>
      <c r="K868" s="4">
        <v>-50.518479127890913</v>
      </c>
      <c r="L868" s="4">
        <v>-44.536027652219317</v>
      </c>
      <c r="M868" s="4">
        <v>-62.483382079234097</v>
      </c>
      <c r="N868" s="4">
        <v>-59.159797926082582</v>
      </c>
      <c r="O868" s="4">
        <v>-43.871310821589773</v>
      </c>
      <c r="P868" s="4">
        <v>-48.524328636000376</v>
      </c>
      <c r="Q868" s="4">
        <v>-52.512629619781443</v>
      </c>
      <c r="R868" s="4">
        <v>-52.512629619783333</v>
      </c>
      <c r="S868" s="4">
        <v>-20.60622174953485</v>
      </c>
      <c r="T868" s="4">
        <v>-22.600372241423489</v>
      </c>
      <c r="U868" s="4">
        <v>-126.2961978197273</v>
      </c>
      <c r="V868" s="4">
        <v>-138.26110077107049</v>
      </c>
      <c r="W868" s="4">
        <v>3.9883009837810599</v>
      </c>
      <c r="X868" s="4">
        <v>0</v>
      </c>
      <c r="Y868" s="4">
        <v>-40.547726668438273</v>
      </c>
      <c r="Z868" s="4">
        <v>-45.200744482850773</v>
      </c>
      <c r="AA868" s="4">
        <v>71.789417708055311</v>
      </c>
      <c r="AB868" s="4">
        <v>70.459984046796222</v>
      </c>
    </row>
    <row r="869" spans="1:28">
      <c r="A869">
        <v>8360</v>
      </c>
      <c r="B869" s="2">
        <v>45826.076388888891</v>
      </c>
      <c r="C869" t="s">
        <v>5867</v>
      </c>
      <c r="D869" t="s">
        <v>5939</v>
      </c>
      <c r="E869">
        <v>75.240000000000009</v>
      </c>
      <c r="F869" t="b">
        <v>0</v>
      </c>
      <c r="G869" s="4">
        <v>3.3227006911206098</v>
      </c>
      <c r="H869" s="4">
        <v>-2.6581605528987549</v>
      </c>
      <c r="I869" s="4">
        <v>-10.632642211591239</v>
      </c>
      <c r="J869" s="4">
        <v>-7.3099415204687421</v>
      </c>
      <c r="K869" s="4">
        <v>-49.840510366828042</v>
      </c>
      <c r="L869" s="4">
        <v>-44.524189261032411</v>
      </c>
      <c r="M869" s="4">
        <v>-52.498670919724901</v>
      </c>
      <c r="N869" s="4">
        <v>-56.485911749071143</v>
      </c>
      <c r="O869" s="4">
        <v>-42.530568846359287</v>
      </c>
      <c r="P869" s="4">
        <v>-42.530568846359287</v>
      </c>
      <c r="Q869" s="4">
        <v>-54.492291334398033</v>
      </c>
      <c r="R869" s="4">
        <v>-52.498670919724901</v>
      </c>
      <c r="S869" s="4">
        <v>-17.278043593834351</v>
      </c>
      <c r="T869" s="4">
        <v>-17.94258373205809</v>
      </c>
      <c r="U869" s="4">
        <v>-104.3328017012242</v>
      </c>
      <c r="V869" s="4">
        <v>-128.92078681552351</v>
      </c>
      <c r="W869" s="4">
        <v>1.3290802764474881</v>
      </c>
      <c r="X869" s="4">
        <v>5.9808612440174764</v>
      </c>
      <c r="Y869" s="4">
        <v>-43.859649122808669</v>
      </c>
      <c r="Z869" s="4">
        <v>-43.195108984583037</v>
      </c>
      <c r="AA869" s="4">
        <v>71.770334928228593</v>
      </c>
      <c r="AB869" s="4">
        <v>69.776714513555476</v>
      </c>
    </row>
    <row r="870" spans="1:28">
      <c r="A870">
        <v>2113</v>
      </c>
      <c r="B870" s="2">
        <v>45826.074305555558</v>
      </c>
      <c r="C870" t="s">
        <v>9041</v>
      </c>
      <c r="D870" t="s">
        <v>9376</v>
      </c>
      <c r="E870">
        <v>75.180000000000007</v>
      </c>
      <c r="F870" t="b">
        <v>0</v>
      </c>
      <c r="G870" s="4">
        <v>1.330140994944254</v>
      </c>
      <c r="H870" s="4">
        <v>3.325352487362526</v>
      </c>
      <c r="I870" s="4">
        <v>5.3205639797807978</v>
      </c>
      <c r="J870" s="4">
        <v>12.63633945198176</v>
      </c>
      <c r="K870" s="4">
        <v>-41.234370843309691</v>
      </c>
      <c r="L870" s="4">
        <v>-51.875498802875057</v>
      </c>
      <c r="M870" s="4">
        <v>-39.904229848365432</v>
      </c>
      <c r="N870" s="4">
        <v>-43.229582335727969</v>
      </c>
      <c r="O870" s="4">
        <v>-46.554934823092381</v>
      </c>
      <c r="P870" s="4">
        <v>-39.904229848365432</v>
      </c>
      <c r="Q870" s="4">
        <v>-45.224793828146232</v>
      </c>
      <c r="R870" s="4">
        <v>-42.564511838255839</v>
      </c>
      <c r="S870" s="4">
        <v>-5.9856344772567054</v>
      </c>
      <c r="T870" s="4">
        <v>-8.6459164671471047</v>
      </c>
      <c r="U870" s="4">
        <v>-98.430433625965549</v>
      </c>
      <c r="V870" s="4">
        <v>-100.4256451183838</v>
      </c>
      <c r="W870" s="4">
        <v>18.621973929234681</v>
      </c>
      <c r="X870" s="4">
        <v>21.282255919126971</v>
      </c>
      <c r="Y870" s="4">
        <v>-38.574088853419291</v>
      </c>
      <c r="Z870" s="4">
        <v>-38.574088853419291</v>
      </c>
      <c r="AA870" s="4">
        <v>76.483107209362672</v>
      </c>
      <c r="AB870" s="4">
        <v>76.483107209362672</v>
      </c>
    </row>
    <row r="871" spans="1:28">
      <c r="A871">
        <v>5477</v>
      </c>
      <c r="B871" s="2">
        <v>45826.072916666657</v>
      </c>
      <c r="C871" t="s">
        <v>1315</v>
      </c>
      <c r="D871" t="s">
        <v>1462</v>
      </c>
      <c r="E871">
        <v>75.105000000000004</v>
      </c>
      <c r="F871" t="b">
        <v>0</v>
      </c>
      <c r="G871" s="4">
        <v>8.6545502962516103</v>
      </c>
      <c r="H871" s="4">
        <v>9.9860195725987406</v>
      </c>
      <c r="I871" s="4">
        <v>17.97483523067773</v>
      </c>
      <c r="J871" s="4">
        <v>20.63777378336821</v>
      </c>
      <c r="K871" s="4">
        <v>6.6573463817318634</v>
      </c>
      <c r="L871" s="4">
        <v>-18.640569868850349</v>
      </c>
      <c r="M871" s="4">
        <v>-43.272751481259952</v>
      </c>
      <c r="N871" s="4">
        <v>-37.281139737700698</v>
      </c>
      <c r="O871" s="4">
        <v>-36.615405099528083</v>
      </c>
      <c r="P871" s="4">
        <v>-32.620997270488587</v>
      </c>
      <c r="Q871" s="4">
        <v>-31.289527994141459</v>
      </c>
      <c r="R871" s="4">
        <v>-31.955262632315971</v>
      </c>
      <c r="S871" s="4">
        <v>3.3286731908649849</v>
      </c>
      <c r="T871" s="4">
        <v>3.994407829039496</v>
      </c>
      <c r="U871" s="4">
        <v>-87.876972238867012</v>
      </c>
      <c r="V871" s="4">
        <v>-92.537114706079137</v>
      </c>
      <c r="W871" s="4">
        <v>29.95805871779433</v>
      </c>
      <c r="X871" s="4">
        <v>27.295120165101959</v>
      </c>
      <c r="Y871" s="4">
        <v>-21.30350842154461</v>
      </c>
      <c r="Z871" s="4">
        <v>-31.289527994141459</v>
      </c>
      <c r="AA871" s="4">
        <v>85.879768324345392</v>
      </c>
      <c r="AB871" s="4">
        <v>88.542706877039635</v>
      </c>
    </row>
    <row r="872" spans="1:28">
      <c r="A872">
        <v>6435</v>
      </c>
      <c r="B872" s="2">
        <v>45826.072916666657</v>
      </c>
      <c r="C872" t="s">
        <v>9041</v>
      </c>
      <c r="D872" t="s">
        <v>9377</v>
      </c>
      <c r="E872">
        <v>75.105000000000004</v>
      </c>
      <c r="F872" t="b">
        <v>0</v>
      </c>
      <c r="G872" s="4">
        <v>8.6545502962516103</v>
      </c>
      <c r="H872" s="4">
        <v>9.9860195725987406</v>
      </c>
      <c r="I872" s="4">
        <v>17.97483523067773</v>
      </c>
      <c r="J872" s="4">
        <v>20.63777378336821</v>
      </c>
      <c r="K872" s="4">
        <v>6.6573463817318634</v>
      </c>
      <c r="L872" s="4">
        <v>-18.640569868850349</v>
      </c>
      <c r="M872" s="4">
        <v>-43.272751481259952</v>
      </c>
      <c r="N872" s="4">
        <v>-37.281139737700698</v>
      </c>
      <c r="O872" s="4">
        <v>-36.615405099528083</v>
      </c>
      <c r="P872" s="4">
        <v>-32.620997270488587</v>
      </c>
      <c r="Q872" s="4">
        <v>-31.289527994141459</v>
      </c>
      <c r="R872" s="4">
        <v>-31.955262632315971</v>
      </c>
      <c r="S872" s="4">
        <v>3.3286731908649849</v>
      </c>
      <c r="T872" s="4">
        <v>3.994407829039496</v>
      </c>
      <c r="U872" s="4">
        <v>-87.876972238867012</v>
      </c>
      <c r="V872" s="4">
        <v>-92.537114706079137</v>
      </c>
      <c r="W872" s="4">
        <v>29.95805871779433</v>
      </c>
      <c r="X872" s="4">
        <v>27.295120165101959</v>
      </c>
      <c r="Y872" s="4">
        <v>-21.30350842154461</v>
      </c>
      <c r="Z872" s="4">
        <v>-31.289527994141459</v>
      </c>
      <c r="AA872" s="4">
        <v>85.879768324345392</v>
      </c>
      <c r="AB872" s="4">
        <v>88.542706877039635</v>
      </c>
    </row>
    <row r="873" spans="1:28">
      <c r="A873">
        <v>9517</v>
      </c>
      <c r="B873" s="2">
        <v>45826.0625</v>
      </c>
      <c r="C873" t="s">
        <v>9041</v>
      </c>
      <c r="D873" t="s">
        <v>9378</v>
      </c>
      <c r="E873">
        <v>75.055000000000007</v>
      </c>
      <c r="F873" t="b">
        <v>0</v>
      </c>
      <c r="G873" s="4">
        <v>-13.323562720672641</v>
      </c>
      <c r="H873" s="4">
        <v>-7.3279594963702372</v>
      </c>
      <c r="I873" s="4">
        <v>-8.6603157684361758</v>
      </c>
      <c r="J873" s="4">
        <v>-3.330890680168634</v>
      </c>
      <c r="K873" s="4">
        <v>6.6617813603353744</v>
      </c>
      <c r="L873" s="4">
        <v>15.322097128771549</v>
      </c>
      <c r="M873" s="4">
        <v>13.323562720670751</v>
      </c>
      <c r="N873" s="4">
        <v>-11.99120644860481</v>
      </c>
      <c r="O873" s="4">
        <v>-31.310372393579861</v>
      </c>
      <c r="P873" s="4">
        <v>-32.642728665645798</v>
      </c>
      <c r="Q873" s="4">
        <v>-35.307441209781459</v>
      </c>
      <c r="R873" s="4">
        <v>-25.980947305310419</v>
      </c>
      <c r="S873" s="4">
        <v>18.652987808938288</v>
      </c>
      <c r="T873" s="4">
        <v>21.31770035307396</v>
      </c>
      <c r="U873" s="4">
        <v>-65.285457331291596</v>
      </c>
      <c r="V873" s="4">
        <v>-57.957497834921362</v>
      </c>
      <c r="W873" s="4">
        <v>14.655918992738579</v>
      </c>
      <c r="X873" s="4">
        <v>-6.661781360337268</v>
      </c>
      <c r="Y873" s="4">
        <v>-12.65738458463778</v>
      </c>
      <c r="Z873" s="4">
        <v>-11.32502831257184</v>
      </c>
      <c r="AA873" s="4">
        <v>103.92378922123601</v>
      </c>
      <c r="AB873" s="4">
        <v>107.2546799014046</v>
      </c>
    </row>
    <row r="874" spans="1:28">
      <c r="A874">
        <v>2977</v>
      </c>
      <c r="B874" s="2">
        <v>45826.058333333327</v>
      </c>
      <c r="C874" t="s">
        <v>4623</v>
      </c>
      <c r="D874" t="s">
        <v>4689</v>
      </c>
      <c r="E874">
        <v>74.984999999999999</v>
      </c>
      <c r="F874" t="b">
        <v>0</v>
      </c>
      <c r="G874" s="4">
        <v>1.333600053344685</v>
      </c>
      <c r="H874" s="4">
        <v>5.3344002133768429</v>
      </c>
      <c r="I874" s="4">
        <v>2.0004000800160791</v>
      </c>
      <c r="J874" s="4">
        <v>9.3352003734090001</v>
      </c>
      <c r="K874" s="4">
        <v>7.3348002933910266</v>
      </c>
      <c r="L874" s="4">
        <v>8.6684003467376058</v>
      </c>
      <c r="M874" s="4">
        <v>34.673601386944739</v>
      </c>
      <c r="N874" s="4">
        <v>23.338000933519659</v>
      </c>
      <c r="O874" s="4">
        <v>-29.339201173567901</v>
      </c>
      <c r="P874" s="4">
        <v>-18.67040074681611</v>
      </c>
      <c r="Q874" s="4">
        <v>-17.336800693471421</v>
      </c>
      <c r="R874" s="4">
        <v>-22.00440088017687</v>
      </c>
      <c r="S874" s="4">
        <v>18.003600720144711</v>
      </c>
      <c r="T874" s="4">
        <v>22.00440088017687</v>
      </c>
      <c r="U874" s="4">
        <v>-34.006801360273343</v>
      </c>
      <c r="V874" s="4">
        <v>-42.008401680335773</v>
      </c>
      <c r="W874" s="4">
        <v>30.00600120024119</v>
      </c>
      <c r="X874" s="4">
        <v>28.005601120223211</v>
      </c>
      <c r="Y874" s="4">
        <v>-3.334000133358868</v>
      </c>
      <c r="Z874" s="4">
        <v>2.0004000800160791</v>
      </c>
      <c r="AA874" s="4">
        <v>103.3540041341609</v>
      </c>
      <c r="AB874" s="4">
        <v>106.6880042675198</v>
      </c>
    </row>
    <row r="875" spans="1:28">
      <c r="A875">
        <v>6709</v>
      </c>
      <c r="B875" s="2">
        <v>45826.056944444441</v>
      </c>
      <c r="C875" t="s">
        <v>4623</v>
      </c>
      <c r="D875" t="s">
        <v>4688</v>
      </c>
      <c r="E875">
        <v>74.960000000000008</v>
      </c>
      <c r="F875" t="b">
        <v>0</v>
      </c>
      <c r="G875" s="4">
        <v>2.0010672358573052</v>
      </c>
      <c r="H875" s="4">
        <v>3.3351120597640702</v>
      </c>
      <c r="I875" s="4">
        <v>7.3372465314824709</v>
      </c>
      <c r="J875" s="4">
        <v>12.673425827107639</v>
      </c>
      <c r="K875" s="4">
        <v>15.341515474919269</v>
      </c>
      <c r="L875" s="4">
        <v>10.00533617929411</v>
      </c>
      <c r="M875" s="4">
        <v>34.685165421556952</v>
      </c>
      <c r="N875" s="4">
        <v>42.022411953041313</v>
      </c>
      <c r="O875" s="4">
        <v>-28.014941302028809</v>
      </c>
      <c r="P875" s="4">
        <v>-24.679829242262841</v>
      </c>
      <c r="Q875" s="4">
        <v>-14.007470651014399</v>
      </c>
      <c r="R875" s="4">
        <v>-12.673425827109529</v>
      </c>
      <c r="S875" s="4">
        <v>23.345784418356079</v>
      </c>
      <c r="T875" s="4">
        <v>24.012806830308509</v>
      </c>
      <c r="U875" s="4">
        <v>-40.688367129136438</v>
      </c>
      <c r="V875" s="4">
        <v>-38.687299893277242</v>
      </c>
      <c r="W875" s="4">
        <v>37.353255069370483</v>
      </c>
      <c r="X875" s="4">
        <v>34.685165421556952</v>
      </c>
      <c r="Y875" s="4">
        <v>-8.6712913553892381</v>
      </c>
      <c r="Z875" s="4">
        <v>-4.6691568836708361</v>
      </c>
      <c r="AA875" s="4">
        <v>104.7225186766271</v>
      </c>
      <c r="AB875" s="4">
        <v>100.7203842049087</v>
      </c>
    </row>
    <row r="876" spans="1:28">
      <c r="A876">
        <v>3521</v>
      </c>
      <c r="B876" s="2">
        <v>45826.055555555547</v>
      </c>
      <c r="C876" t="s">
        <v>9041</v>
      </c>
      <c r="D876" t="s">
        <v>9379</v>
      </c>
      <c r="E876">
        <v>75</v>
      </c>
      <c r="F876" t="b">
        <v>0</v>
      </c>
      <c r="G876" s="4">
        <v>-2.6666666666680312</v>
      </c>
      <c r="H876" s="4">
        <v>-5.3333333333322734</v>
      </c>
      <c r="I876" s="4">
        <v>-0.66666666666606034</v>
      </c>
      <c r="J876" s="4">
        <v>3.3333333333340911</v>
      </c>
      <c r="K876" s="4">
        <v>-1.3333333333321209</v>
      </c>
      <c r="L876" s="4">
        <v>4.0000000000001519</v>
      </c>
      <c r="M876" s="4">
        <v>32.000000000001222</v>
      </c>
      <c r="N876" s="4">
        <v>34.666666666665463</v>
      </c>
      <c r="O876" s="4">
        <v>-20.666666666666821</v>
      </c>
      <c r="P876" s="4">
        <v>-24.66666666666697</v>
      </c>
      <c r="Q876" s="4">
        <v>-14.66666666666659</v>
      </c>
      <c r="R876" s="4">
        <v>-18.000000000000679</v>
      </c>
      <c r="S876" s="4">
        <v>18.000000000000679</v>
      </c>
      <c r="T876" s="4">
        <v>16.000000000000611</v>
      </c>
      <c r="U876" s="4">
        <v>-52.000000000000078</v>
      </c>
      <c r="V876" s="4">
        <v>-45.33333333333379</v>
      </c>
      <c r="W876" s="4">
        <v>29.333333333333179</v>
      </c>
      <c r="X876" s="4">
        <v>34.666666666665463</v>
      </c>
      <c r="Y876" s="4">
        <v>-20.666666666666821</v>
      </c>
      <c r="Z876" s="4">
        <v>-16.666666666666671</v>
      </c>
      <c r="AA876" s="4">
        <v>102.66666666666799</v>
      </c>
      <c r="AB876" s="4">
        <v>101.33333333333211</v>
      </c>
    </row>
    <row r="877" spans="1:28">
      <c r="A877">
        <v>3563</v>
      </c>
      <c r="B877" s="2">
        <v>45826.049305555563</v>
      </c>
      <c r="C877" t="s">
        <v>1315</v>
      </c>
      <c r="D877" t="s">
        <v>1464</v>
      </c>
      <c r="E877">
        <v>75.02000000000001</v>
      </c>
      <c r="F877" t="b">
        <v>0</v>
      </c>
      <c r="G877" s="4">
        <v>0</v>
      </c>
      <c r="H877" s="4">
        <v>10.6638229805364</v>
      </c>
      <c r="I877" s="4">
        <v>2.665955745132206</v>
      </c>
      <c r="J877" s="4">
        <v>-13.32977872567429</v>
      </c>
      <c r="K877" s="4">
        <v>0.6664889362830515</v>
      </c>
      <c r="L877" s="4">
        <v>-0.66648893628494565</v>
      </c>
      <c r="M877" s="4">
        <v>3.3324446814171509</v>
      </c>
      <c r="N877" s="4">
        <v>5.3319114902682001</v>
      </c>
      <c r="O877" s="4">
        <v>-22.660623833646479</v>
      </c>
      <c r="P877" s="4">
        <v>-24.660090642497529</v>
      </c>
      <c r="Q877" s="4">
        <v>-15.99573447080839</v>
      </c>
      <c r="R877" s="4">
        <v>-20.661157024795429</v>
      </c>
      <c r="S877" s="4">
        <v>24.660090642493738</v>
      </c>
      <c r="T877" s="4">
        <v>21.327645961076591</v>
      </c>
      <c r="U877" s="4">
        <v>-65.98240469208271</v>
      </c>
      <c r="V877" s="4">
        <v>-65.315915755799651</v>
      </c>
      <c r="W877" s="4">
        <v>27.992535323910889</v>
      </c>
      <c r="X877" s="4">
        <v>35.990402559315093</v>
      </c>
      <c r="Y877" s="4">
        <v>1.332977872566103</v>
      </c>
      <c r="Z877" s="4">
        <v>3.9989336177002031</v>
      </c>
      <c r="AA877" s="4">
        <v>123.30045321247439</v>
      </c>
      <c r="AB877" s="4">
        <v>132.6312983204466</v>
      </c>
    </row>
    <row r="878" spans="1:28">
      <c r="A878">
        <v>4932</v>
      </c>
      <c r="B878" s="2">
        <v>45826.04583333333</v>
      </c>
      <c r="C878" t="s">
        <v>1315</v>
      </c>
      <c r="D878" t="s">
        <v>1465</v>
      </c>
      <c r="E878">
        <v>75.14</v>
      </c>
      <c r="F878" t="b">
        <v>0</v>
      </c>
      <c r="G878" s="4">
        <v>-2.6616981634277379</v>
      </c>
      <c r="H878" s="4">
        <v>8.6505190311415667</v>
      </c>
      <c r="I878" s="4">
        <v>-15.97018898056832</v>
      </c>
      <c r="J878" s="4">
        <v>-17.30103806228502</v>
      </c>
      <c r="K878" s="4">
        <v>-21.29358530742757</v>
      </c>
      <c r="L878" s="4">
        <v>-23.95528347085342</v>
      </c>
      <c r="M878" s="4">
        <v>-13.97391535799893</v>
      </c>
      <c r="N878" s="4">
        <v>-7.9850944902851042</v>
      </c>
      <c r="O878" s="4">
        <v>-31.27495342028206</v>
      </c>
      <c r="P878" s="4">
        <v>-39.260047910567167</v>
      </c>
      <c r="Q878" s="4">
        <v>-43.25259515570972</v>
      </c>
      <c r="R878" s="4">
        <v>-39.260047910567167</v>
      </c>
      <c r="S878" s="4">
        <v>11.97764173542577</v>
      </c>
      <c r="T878" s="4">
        <v>11.3122171945693</v>
      </c>
      <c r="U878" s="4">
        <v>-89.832313015703633</v>
      </c>
      <c r="V878" s="4">
        <v>-93.824860260846194</v>
      </c>
      <c r="W878" s="4">
        <v>-11.3122171945693</v>
      </c>
      <c r="X878" s="4">
        <v>-4.6579717860009051</v>
      </c>
      <c r="Y878" s="4">
        <v>-13.30849081714247</v>
      </c>
      <c r="Z878" s="4">
        <v>-13.97391535799893</v>
      </c>
      <c r="AA878" s="4">
        <v>86.50519031141755</v>
      </c>
      <c r="AB878" s="4">
        <v>102.47537929198781</v>
      </c>
    </row>
    <row r="879" spans="1:28">
      <c r="A879">
        <v>11554</v>
      </c>
      <c r="B879" s="2">
        <v>45826.044444444437</v>
      </c>
      <c r="C879" t="s">
        <v>1315</v>
      </c>
      <c r="D879" t="s">
        <v>1463</v>
      </c>
      <c r="E879">
        <v>75.11</v>
      </c>
      <c r="F879" t="b">
        <v>0</v>
      </c>
      <c r="G879" s="4">
        <v>12.64811609639181</v>
      </c>
      <c r="H879" s="4">
        <v>3.9941419251765602</v>
      </c>
      <c r="I879" s="4">
        <v>6.6569032086269679</v>
      </c>
      <c r="J879" s="4">
        <v>-5.32552256690271</v>
      </c>
      <c r="K879" s="4">
        <v>-12.64811609639181</v>
      </c>
      <c r="L879" s="4">
        <v>-14.64518705898009</v>
      </c>
      <c r="M879" s="4">
        <v>-16.64225802156837</v>
      </c>
      <c r="N879" s="4">
        <v>-15.976567700704351</v>
      </c>
      <c r="O879" s="4">
        <v>-45.26694181866452</v>
      </c>
      <c r="P879" s="4">
        <v>-31.953135401410581</v>
      </c>
      <c r="Q879" s="4">
        <v>-49.9267740647051</v>
      </c>
      <c r="R879" s="4">
        <v>-41.93849021435198</v>
      </c>
      <c r="S879" s="4">
        <v>19.305019305018781</v>
      </c>
      <c r="T879" s="4">
        <v>21.30209026760895</v>
      </c>
      <c r="U879" s="4">
        <v>-87.871122353882413</v>
      </c>
      <c r="V879" s="4">
        <v>-87.871122353882413</v>
      </c>
      <c r="W879" s="4">
        <v>-7.9882838503512259</v>
      </c>
      <c r="X879" s="4">
        <v>-6.6569032086269679</v>
      </c>
      <c r="Y879" s="4">
        <v>1.9970709625882801</v>
      </c>
      <c r="Z879" s="4">
        <v>-10.65104513380353</v>
      </c>
      <c r="AA879" s="4">
        <v>93.862335241645354</v>
      </c>
      <c r="AB879" s="4">
        <v>89.868193316468805</v>
      </c>
    </row>
    <row r="880" spans="1:28">
      <c r="A880">
        <v>5495</v>
      </c>
      <c r="B880" s="2">
        <v>45826.042361111111</v>
      </c>
      <c r="C880" t="s">
        <v>4623</v>
      </c>
      <c r="D880" t="s">
        <v>4636</v>
      </c>
      <c r="E880">
        <v>75.33</v>
      </c>
      <c r="F880" t="b">
        <v>0</v>
      </c>
      <c r="G880" s="4">
        <v>-29.204832072215439</v>
      </c>
      <c r="H880" s="4">
        <v>-31.859816806052692</v>
      </c>
      <c r="I880" s="4">
        <v>-25.222354971458611</v>
      </c>
      <c r="J880" s="4">
        <v>-27.87733970529586</v>
      </c>
      <c r="K880" s="4">
        <v>-38.497278640648638</v>
      </c>
      <c r="L880" s="4">
        <v>-54.427187043674053</v>
      </c>
      <c r="M880" s="4">
        <v>-49.78096375945838</v>
      </c>
      <c r="N880" s="4">
        <v>-43.807248108323151</v>
      </c>
      <c r="O880" s="4">
        <v>-48.453471392538823</v>
      </c>
      <c r="P880" s="4">
        <v>-59.737156511350427</v>
      </c>
      <c r="Q880" s="4">
        <v>-77.658303464754255</v>
      </c>
      <c r="R880" s="4">
        <v>-77.658303464754255</v>
      </c>
      <c r="S880" s="4">
        <v>-8.6287003849724844</v>
      </c>
      <c r="T880" s="4">
        <v>-9.2924465684332116</v>
      </c>
      <c r="U880" s="4">
        <v>-108.19062790388929</v>
      </c>
      <c r="V880" s="4">
        <v>-110.18186645426771</v>
      </c>
      <c r="W880" s="4">
        <v>-31.196070622593851</v>
      </c>
      <c r="X880" s="4">
        <v>-37.16978627372719</v>
      </c>
      <c r="Y880" s="4">
        <v>-32.523562989511532</v>
      </c>
      <c r="Z880" s="4">
        <v>-19.248639320323381</v>
      </c>
      <c r="AA880" s="4">
        <v>82.30452674897181</v>
      </c>
      <c r="AB880" s="4">
        <v>78.322049648214971</v>
      </c>
    </row>
    <row r="881" spans="1:28">
      <c r="A881">
        <v>13990</v>
      </c>
      <c r="B881" s="2">
        <v>45826.040277777778</v>
      </c>
      <c r="C881" t="s">
        <v>4623</v>
      </c>
      <c r="D881" t="s">
        <v>4690</v>
      </c>
      <c r="E881">
        <v>75.25</v>
      </c>
      <c r="F881" t="b">
        <v>0</v>
      </c>
      <c r="G881" s="4">
        <v>3.32225913621338</v>
      </c>
      <c r="H881" s="4">
        <v>11.295681063122091</v>
      </c>
      <c r="I881" s="4">
        <v>-19.933554817276509</v>
      </c>
      <c r="J881" s="4">
        <v>-18.60465116279077</v>
      </c>
      <c r="K881" s="4">
        <v>-19.269102990032689</v>
      </c>
      <c r="L881" s="4">
        <v>-20.598006644518421</v>
      </c>
      <c r="M881" s="4">
        <v>-25.913621262457571</v>
      </c>
      <c r="N881" s="4">
        <v>-33.222591362126238</v>
      </c>
      <c r="O881" s="4">
        <v>-1.99335548172765</v>
      </c>
      <c r="P881" s="4">
        <v>-5.3156146179391417</v>
      </c>
      <c r="Q881" s="4">
        <v>-51.827242524917018</v>
      </c>
      <c r="R881" s="4">
        <v>-53.156146179402747</v>
      </c>
      <c r="S881" s="4">
        <v>-1.3289036544838411</v>
      </c>
      <c r="T881" s="4">
        <v>2.65780730897146</v>
      </c>
      <c r="U881" s="4">
        <v>-90.365448504984286</v>
      </c>
      <c r="V881" s="4">
        <v>-109.63455149501701</v>
      </c>
      <c r="W881" s="4">
        <v>-58.471760797341886</v>
      </c>
      <c r="X881" s="4">
        <v>-38.538205980065378</v>
      </c>
      <c r="Y881" s="4">
        <v>-9.3023255813944417</v>
      </c>
      <c r="Z881" s="4">
        <v>-13.28903654484974</v>
      </c>
      <c r="AA881" s="4">
        <v>42.524916943520687</v>
      </c>
      <c r="AB881" s="4">
        <v>56.478405315614239</v>
      </c>
    </row>
    <row r="882" spans="1:28">
      <c r="A882">
        <v>5665</v>
      </c>
      <c r="B882" s="2">
        <v>45826.039583333331</v>
      </c>
      <c r="C882" t="s">
        <v>9041</v>
      </c>
      <c r="D882" t="s">
        <v>9380</v>
      </c>
      <c r="E882">
        <v>75.259999999999991</v>
      </c>
      <c r="F882" t="b">
        <v>0</v>
      </c>
      <c r="G882" s="4">
        <v>-1.328727079456671</v>
      </c>
      <c r="H882" s="4">
        <v>1.9930906191887829</v>
      </c>
      <c r="I882" s="4">
        <v>-19.930906191867059</v>
      </c>
      <c r="J882" s="4">
        <v>-22.588360350782288</v>
      </c>
      <c r="K882" s="4">
        <v>-31.889449906986538</v>
      </c>
      <c r="L882" s="4">
        <v>-21.259633271325619</v>
      </c>
      <c r="M882" s="4">
        <v>-32.553813446716767</v>
      </c>
      <c r="N882" s="4">
        <v>-27.238905128884419</v>
      </c>
      <c r="O882" s="4">
        <v>-9.9654530959325847</v>
      </c>
      <c r="P882" s="4">
        <v>-3.3218176986435659</v>
      </c>
      <c r="Q882" s="4">
        <v>-51.820356098855491</v>
      </c>
      <c r="R882" s="4">
        <v>-53.149083178314037</v>
      </c>
      <c r="S882" s="4">
        <v>-2.657454158913342</v>
      </c>
      <c r="T882" s="4">
        <v>-2.657454158913342</v>
      </c>
      <c r="U882" s="4">
        <v>-89.689077863404592</v>
      </c>
      <c r="V882" s="4">
        <v>-91.682168482593383</v>
      </c>
      <c r="W882" s="4">
        <v>-63.778899813976857</v>
      </c>
      <c r="X882" s="4">
        <v>-59.792718575603068</v>
      </c>
      <c r="Y882" s="4">
        <v>-9.9654530959325847</v>
      </c>
      <c r="Z882" s="4">
        <v>-9.9654530959325847</v>
      </c>
      <c r="AA882" s="4">
        <v>34.546904065907427</v>
      </c>
      <c r="AB882" s="4">
        <v>41.854903002924793</v>
      </c>
    </row>
    <row r="883" spans="1:28">
      <c r="A883">
        <v>9881</v>
      </c>
      <c r="B883" s="2">
        <v>45826.038888888892</v>
      </c>
      <c r="C883" t="s">
        <v>32</v>
      </c>
      <c r="D883" t="s">
        <v>83</v>
      </c>
      <c r="E883">
        <v>75.289999999999992</v>
      </c>
      <c r="F883" t="b">
        <v>0</v>
      </c>
      <c r="G883" s="4">
        <v>-3.9845929074247759</v>
      </c>
      <c r="H883" s="4">
        <v>-5.3127905432317766</v>
      </c>
      <c r="I883" s="4">
        <v>5.312790543233664</v>
      </c>
      <c r="J883" s="4">
        <v>-23.243458626643271</v>
      </c>
      <c r="K883" s="4">
        <v>-35.861336166819207</v>
      </c>
      <c r="L883" s="4">
        <v>-37.189533802629988</v>
      </c>
      <c r="M883" s="4">
        <v>-35.197237348915714</v>
      </c>
      <c r="N883" s="4">
        <v>-36.525434984724598</v>
      </c>
      <c r="O883" s="4">
        <v>-13.946075175984831</v>
      </c>
      <c r="P883" s="4">
        <v>-14.610173993888329</v>
      </c>
      <c r="Q883" s="4">
        <v>-61.097091247176763</v>
      </c>
      <c r="R883" s="4">
        <v>-55.120201886039588</v>
      </c>
      <c r="S883" s="4">
        <v>-9.297383450656552</v>
      </c>
      <c r="T883" s="4">
        <v>-6.6409881790387768</v>
      </c>
      <c r="U883" s="4">
        <v>-83.676451055916516</v>
      </c>
      <c r="V883" s="4">
        <v>-93.637933324478453</v>
      </c>
      <c r="W883" s="4">
        <v>-58.440695975560857</v>
      </c>
      <c r="X883" s="4">
        <v>-67.738079426217411</v>
      </c>
      <c r="Y883" s="4">
        <v>-19.258865719216601</v>
      </c>
      <c r="Z883" s="4">
        <v>-13.946075175984831</v>
      </c>
      <c r="AA883" s="4">
        <v>27.22805153406993</v>
      </c>
      <c r="AB883" s="4">
        <v>28.556249169876931</v>
      </c>
    </row>
    <row r="884" spans="1:28">
      <c r="A884">
        <v>15896</v>
      </c>
      <c r="B884" s="2">
        <v>45826.038888888892</v>
      </c>
      <c r="C884" t="s">
        <v>4623</v>
      </c>
      <c r="D884" t="s">
        <v>4691</v>
      </c>
      <c r="E884">
        <v>75.289999999999992</v>
      </c>
      <c r="F884" t="b">
        <v>0</v>
      </c>
      <c r="G884" s="4">
        <v>-3.9845929074247759</v>
      </c>
      <c r="H884" s="4">
        <v>-5.3127905432317766</v>
      </c>
      <c r="I884" s="4">
        <v>5.312790543233664</v>
      </c>
      <c r="J884" s="4">
        <v>-23.243458626643271</v>
      </c>
      <c r="K884" s="4">
        <v>-35.861336166819207</v>
      </c>
      <c r="L884" s="4">
        <v>-37.189533802629988</v>
      </c>
      <c r="M884" s="4">
        <v>-35.197237348915714</v>
      </c>
      <c r="N884" s="4">
        <v>-36.525434984724598</v>
      </c>
      <c r="O884" s="4">
        <v>-13.946075175984831</v>
      </c>
      <c r="P884" s="4">
        <v>-14.610173993888329</v>
      </c>
      <c r="Q884" s="4">
        <v>-61.097091247176763</v>
      </c>
      <c r="R884" s="4">
        <v>-55.120201886039588</v>
      </c>
      <c r="S884" s="4">
        <v>-9.297383450656552</v>
      </c>
      <c r="T884" s="4">
        <v>-6.6409881790387768</v>
      </c>
      <c r="U884" s="4">
        <v>-83.676451055916516</v>
      </c>
      <c r="V884" s="4">
        <v>-93.637933324478453</v>
      </c>
      <c r="W884" s="4">
        <v>-58.440695975560857</v>
      </c>
      <c r="X884" s="4">
        <v>-67.738079426217411</v>
      </c>
      <c r="Y884" s="4">
        <v>-19.258865719216601</v>
      </c>
      <c r="Z884" s="4">
        <v>-13.946075175984831</v>
      </c>
      <c r="AA884" s="4">
        <v>27.22805153406993</v>
      </c>
      <c r="AB884" s="4">
        <v>28.556249169876931</v>
      </c>
    </row>
    <row r="885" spans="1:28">
      <c r="A885">
        <v>10430</v>
      </c>
      <c r="B885" s="2">
        <v>45826.038194444453</v>
      </c>
      <c r="C885" t="s">
        <v>9041</v>
      </c>
      <c r="D885" t="s">
        <v>9381</v>
      </c>
      <c r="E885">
        <v>75.27000000000001</v>
      </c>
      <c r="F885" t="b">
        <v>0</v>
      </c>
      <c r="G885" s="4">
        <v>2.6571011026945399</v>
      </c>
      <c r="H885" s="4">
        <v>-0.66427527567552314</v>
      </c>
      <c r="I885" s="4">
        <v>8.6355785837629213</v>
      </c>
      <c r="J885" s="4">
        <v>8.6355785837629213</v>
      </c>
      <c r="K885" s="4">
        <v>-25.90673575129631</v>
      </c>
      <c r="L885" s="4">
        <v>-33.213763783711961</v>
      </c>
      <c r="M885" s="4">
        <v>-36.53514016208392</v>
      </c>
      <c r="N885" s="4">
        <v>-32.54948850803833</v>
      </c>
      <c r="O885" s="4">
        <v>-14.614056064835079</v>
      </c>
      <c r="P885" s="4">
        <v>-11.292679686463121</v>
      </c>
      <c r="Q885" s="4">
        <v>-56.463398432311863</v>
      </c>
      <c r="R885" s="4">
        <v>-57.791948983661008</v>
      </c>
      <c r="S885" s="4">
        <v>-3.321376378371951</v>
      </c>
      <c r="T885" s="4">
        <v>-6.6427527567439029</v>
      </c>
      <c r="U885" s="4">
        <v>-79.713033080909852</v>
      </c>
      <c r="V885" s="4">
        <v>-81.041583632259005</v>
      </c>
      <c r="W885" s="4">
        <v>-43.842168194501447</v>
      </c>
      <c r="X885" s="4">
        <v>-55.799123156638217</v>
      </c>
      <c r="Y885" s="4">
        <v>-13.285505513485919</v>
      </c>
      <c r="Z885" s="4">
        <v>-16.606881891855981</v>
      </c>
      <c r="AA885" s="4">
        <v>29.228112129666378</v>
      </c>
      <c r="AB885" s="4">
        <v>28.56383685399086</v>
      </c>
    </row>
    <row r="886" spans="1:28">
      <c r="A886">
        <v>14274</v>
      </c>
      <c r="B886" s="2">
        <v>45826.038194444453</v>
      </c>
      <c r="C886" t="s">
        <v>9041</v>
      </c>
      <c r="D886" t="s">
        <v>9382</v>
      </c>
      <c r="E886">
        <v>75.27000000000001</v>
      </c>
      <c r="F886" t="b">
        <v>0</v>
      </c>
      <c r="G886" s="4">
        <v>2.6571011026945399</v>
      </c>
      <c r="H886" s="4">
        <v>-0.66427527567552314</v>
      </c>
      <c r="I886" s="4">
        <v>8.6355785837629213</v>
      </c>
      <c r="J886" s="4">
        <v>8.6355785837629213</v>
      </c>
      <c r="K886" s="4">
        <v>-25.90673575129631</v>
      </c>
      <c r="L886" s="4">
        <v>-33.213763783711961</v>
      </c>
      <c r="M886" s="4">
        <v>-36.53514016208392</v>
      </c>
      <c r="N886" s="4">
        <v>-32.54948850803833</v>
      </c>
      <c r="O886" s="4">
        <v>-14.614056064835079</v>
      </c>
      <c r="P886" s="4">
        <v>-11.292679686463121</v>
      </c>
      <c r="Q886" s="4">
        <v>-56.463398432311863</v>
      </c>
      <c r="R886" s="4">
        <v>-57.791948983661008</v>
      </c>
      <c r="S886" s="4">
        <v>-3.321376378371951</v>
      </c>
      <c r="T886" s="4">
        <v>-6.6427527567439029</v>
      </c>
      <c r="U886" s="4">
        <v>-79.713033080909852</v>
      </c>
      <c r="V886" s="4">
        <v>-81.041583632259005</v>
      </c>
      <c r="W886" s="4">
        <v>-43.842168194501447</v>
      </c>
      <c r="X886" s="4">
        <v>-55.799123156638217</v>
      </c>
      <c r="Y886" s="4">
        <v>-13.285505513485919</v>
      </c>
      <c r="Z886" s="4">
        <v>-16.606881891855981</v>
      </c>
      <c r="AA886" s="4">
        <v>29.228112129666378</v>
      </c>
      <c r="AB886" s="4">
        <v>28.56383685399086</v>
      </c>
    </row>
    <row r="887" spans="1:28">
      <c r="A887">
        <v>6580</v>
      </c>
      <c r="B887" s="2">
        <v>45826.036111111112</v>
      </c>
      <c r="C887" t="s">
        <v>9041</v>
      </c>
      <c r="D887" t="s">
        <v>9383</v>
      </c>
      <c r="E887">
        <v>75.240000000000009</v>
      </c>
      <c r="F887" t="b">
        <v>0</v>
      </c>
      <c r="G887" s="4">
        <v>0</v>
      </c>
      <c r="H887" s="4">
        <v>1.9936204146712331</v>
      </c>
      <c r="I887" s="4">
        <v>2.658160552894977</v>
      </c>
      <c r="J887" s="4">
        <v>1.3290802764474881</v>
      </c>
      <c r="K887" s="4">
        <v>-15.948963317384971</v>
      </c>
      <c r="L887" s="4">
        <v>-4.6517809675718764</v>
      </c>
      <c r="M887" s="4">
        <v>-37.214247740563678</v>
      </c>
      <c r="N887" s="4">
        <v>-35.220627325892437</v>
      </c>
      <c r="O887" s="4">
        <v>-2.6581605528987549</v>
      </c>
      <c r="P887" s="4">
        <v>4.6517809675699873</v>
      </c>
      <c r="Q887" s="4">
        <v>-46.517809675705543</v>
      </c>
      <c r="R887" s="4">
        <v>-51.169590643275527</v>
      </c>
      <c r="S887" s="4">
        <v>-8.6390217969181187</v>
      </c>
      <c r="T887" s="4">
        <v>-5.9808612440212539</v>
      </c>
      <c r="U887" s="4">
        <v>-91.706539074959821</v>
      </c>
      <c r="V887" s="4">
        <v>-81.738437001596097</v>
      </c>
      <c r="W887" s="4">
        <v>-43.859649122808669</v>
      </c>
      <c r="X887" s="4">
        <v>-41.20148856990992</v>
      </c>
      <c r="Y887" s="4">
        <v>-10.632642211591239</v>
      </c>
      <c r="Z887" s="4">
        <v>-9.3035619351418628</v>
      </c>
      <c r="AA887" s="4">
        <v>37.878787878787421</v>
      </c>
      <c r="AB887" s="4">
        <v>37.878787878787421</v>
      </c>
    </row>
    <row r="888" spans="1:28">
      <c r="A888">
        <v>5792</v>
      </c>
      <c r="B888" s="2">
        <v>45826.035416666673</v>
      </c>
      <c r="C888" t="s">
        <v>3007</v>
      </c>
      <c r="D888" t="s">
        <v>3059</v>
      </c>
      <c r="E888">
        <v>75.174999999999997</v>
      </c>
      <c r="F888" t="b">
        <v>0</v>
      </c>
      <c r="G888" s="4">
        <v>8.6464915197887517</v>
      </c>
      <c r="H888" s="4">
        <v>7.9813767874961457</v>
      </c>
      <c r="I888" s="4">
        <v>15.297638842699691</v>
      </c>
      <c r="J888" s="4">
        <v>11.97206518124422</v>
      </c>
      <c r="K888" s="4">
        <v>-4.655803126038788</v>
      </c>
      <c r="L888" s="4">
        <v>-7.3162620552035396</v>
      </c>
      <c r="M888" s="4">
        <v>-25.93947455936247</v>
      </c>
      <c r="N888" s="4">
        <v>-28.59993348852533</v>
      </c>
      <c r="O888" s="4">
        <v>11.97206518124422</v>
      </c>
      <c r="P888" s="4">
        <v>5.9860325906221101</v>
      </c>
      <c r="Q888" s="4">
        <v>-32.59062188227341</v>
      </c>
      <c r="R888" s="4">
        <v>-37.246425008314077</v>
      </c>
      <c r="S888" s="4">
        <v>-0.66511473229071527</v>
      </c>
      <c r="T888" s="4">
        <v>0</v>
      </c>
      <c r="U888" s="4">
        <v>-92.450947788494503</v>
      </c>
      <c r="V888" s="4">
        <v>-83.139341536413156</v>
      </c>
      <c r="W888" s="4">
        <v>-41.902228134352868</v>
      </c>
      <c r="X888" s="4">
        <v>-35.251080811440048</v>
      </c>
      <c r="Y888" s="4">
        <v>-3.3255736614554672</v>
      </c>
      <c r="Z888" s="4">
        <v>-2.660458929164752</v>
      </c>
      <c r="AA888" s="4">
        <v>43.897572331226918</v>
      </c>
      <c r="AB888" s="4">
        <v>45.227801795810237</v>
      </c>
    </row>
    <row r="889" spans="1:28">
      <c r="A889">
        <v>13223</v>
      </c>
      <c r="B889" s="2">
        <v>45826.034722222219</v>
      </c>
      <c r="C889" t="s">
        <v>5867</v>
      </c>
      <c r="D889" t="s">
        <v>5940</v>
      </c>
      <c r="E889">
        <v>75.204999999999998</v>
      </c>
      <c r="F889" t="b">
        <v>0</v>
      </c>
      <c r="G889" s="4">
        <v>-3.989096469649775</v>
      </c>
      <c r="H889" s="4">
        <v>3.989096469649775</v>
      </c>
      <c r="I889" s="4">
        <v>8.6430423509091074</v>
      </c>
      <c r="J889" s="4">
        <v>10.637590585732109</v>
      </c>
      <c r="K889" s="4">
        <v>0</v>
      </c>
      <c r="L889" s="4">
        <v>-8.6430423509072174</v>
      </c>
      <c r="M889" s="4">
        <v>-27.258825875938879</v>
      </c>
      <c r="N889" s="4">
        <v>-30.58307293398099</v>
      </c>
      <c r="O889" s="4">
        <v>4.6539458812593324</v>
      </c>
      <c r="P889" s="4">
        <v>7.3133435276899963</v>
      </c>
      <c r="Q889" s="4">
        <v>-37.896416461670981</v>
      </c>
      <c r="R889" s="4">
        <v>-37.896416461670981</v>
      </c>
      <c r="S889" s="4">
        <v>-3.989096469649775</v>
      </c>
      <c r="T889" s="4">
        <v>-5.3187952928651079</v>
      </c>
      <c r="U889" s="4">
        <v>-87.095272920681737</v>
      </c>
      <c r="V889" s="4">
        <v>-96.403164683200387</v>
      </c>
      <c r="W889" s="4">
        <v>-41.220663519713092</v>
      </c>
      <c r="X889" s="4">
        <v>-45.874609400970527</v>
      </c>
      <c r="Y889" s="4">
        <v>-5.9836447044746626</v>
      </c>
      <c r="Z889" s="4">
        <v>-6.6484941160823299</v>
      </c>
      <c r="AA889" s="4">
        <v>37.231567050063312</v>
      </c>
      <c r="AB889" s="4">
        <v>39.226115284888202</v>
      </c>
    </row>
    <row r="890" spans="1:28">
      <c r="A890">
        <v>4710</v>
      </c>
      <c r="B890" s="2">
        <v>45826.033333333333</v>
      </c>
      <c r="C890" t="s">
        <v>9041</v>
      </c>
      <c r="D890" t="s">
        <v>9384</v>
      </c>
      <c r="E890">
        <v>75.31</v>
      </c>
      <c r="F890" t="b">
        <v>0</v>
      </c>
      <c r="G890" s="4">
        <v>0</v>
      </c>
      <c r="H890" s="4">
        <v>-15.27021643872116</v>
      </c>
      <c r="I890" s="4">
        <v>-9.2949143540025467</v>
      </c>
      <c r="J890" s="4">
        <v>-7.3031469924321888</v>
      </c>
      <c r="K890" s="4">
        <v>-27.88474306201141</v>
      </c>
      <c r="L890" s="4">
        <v>-26.556898154295951</v>
      </c>
      <c r="M890" s="4">
        <v>-51.785951400876449</v>
      </c>
      <c r="N890" s="4">
        <v>-39.171424777586203</v>
      </c>
      <c r="O890" s="4">
        <v>-15.93413889257795</v>
      </c>
      <c r="P890" s="4">
        <v>-13.94237153100571</v>
      </c>
      <c r="Q890" s="4">
        <v>-57.097331031736402</v>
      </c>
      <c r="R890" s="4">
        <v>-54.441641216305477</v>
      </c>
      <c r="S890" s="4">
        <v>-23.90120833886693</v>
      </c>
      <c r="T890" s="4">
        <v>-19.253751161863761</v>
      </c>
      <c r="U890" s="4">
        <v>-115.5225069711864</v>
      </c>
      <c r="V890" s="4">
        <v>-106.2275926171838</v>
      </c>
      <c r="W890" s="4">
        <v>-61.744788208737667</v>
      </c>
      <c r="X890" s="4">
        <v>-57.097331031736402</v>
      </c>
      <c r="Y890" s="4">
        <v>-17.925906254148309</v>
      </c>
      <c r="Z890" s="4">
        <v>-17.925906254148309</v>
      </c>
      <c r="AA890" s="4">
        <v>22.57336343115146</v>
      </c>
      <c r="AB890" s="4">
        <v>23.237285885008259</v>
      </c>
    </row>
    <row r="891" spans="1:28">
      <c r="A891">
        <v>15094</v>
      </c>
      <c r="B891" s="2">
        <v>45826.029166666667</v>
      </c>
      <c r="C891" t="s">
        <v>9041</v>
      </c>
      <c r="D891" t="s">
        <v>9371</v>
      </c>
      <c r="E891">
        <v>75.405000000000001</v>
      </c>
      <c r="F891" t="b">
        <v>0</v>
      </c>
      <c r="G891" s="4">
        <v>-2.6523440090174422</v>
      </c>
      <c r="H891" s="4">
        <v>-1.326172004509663</v>
      </c>
      <c r="I891" s="4">
        <v>-6.6308600225445469</v>
      </c>
      <c r="J891" s="4">
        <v>-12.598634042835201</v>
      </c>
      <c r="K891" s="4">
        <v>-19.22949406538164</v>
      </c>
      <c r="L891" s="4">
        <v>-20.555666069889408</v>
      </c>
      <c r="M891" s="4">
        <v>-51.057622173594702</v>
      </c>
      <c r="N891" s="4">
        <v>-40.44824613752494</v>
      </c>
      <c r="O891" s="4">
        <v>-45.752934155559821</v>
      </c>
      <c r="P891" s="4">
        <v>-41.111332139778817</v>
      </c>
      <c r="Q891" s="4">
        <v>-61.666998209668243</v>
      </c>
      <c r="R891" s="4">
        <v>-70.287116238976338</v>
      </c>
      <c r="S891" s="4">
        <v>-23.208010078908739</v>
      </c>
      <c r="T891" s="4">
        <v>-22.544924076652968</v>
      </c>
      <c r="U891" s="4">
        <v>-115.3769643922823</v>
      </c>
      <c r="V891" s="4">
        <v>-124.6601684238443</v>
      </c>
      <c r="W891" s="4">
        <v>-27.186526092435841</v>
      </c>
      <c r="X891" s="4">
        <v>-52.383794178106257</v>
      </c>
      <c r="Y891" s="4">
        <v>-33.817386114978511</v>
      </c>
      <c r="Z891" s="4">
        <v>-32.491214110470729</v>
      </c>
      <c r="AA891" s="4">
        <v>-5.9677740202906584</v>
      </c>
      <c r="AB891" s="4">
        <v>-2.6523440090174422</v>
      </c>
    </row>
    <row r="892" spans="1:28">
      <c r="A892">
        <v>4928</v>
      </c>
      <c r="B892" s="2">
        <v>45826.02847222222</v>
      </c>
      <c r="C892" t="s">
        <v>9041</v>
      </c>
      <c r="D892" t="s">
        <v>9385</v>
      </c>
      <c r="E892">
        <v>75.385000000000005</v>
      </c>
      <c r="F892" t="b">
        <v>0</v>
      </c>
      <c r="G892" s="4">
        <v>2.6530476885316729</v>
      </c>
      <c r="H892" s="4">
        <v>0</v>
      </c>
      <c r="I892" s="4">
        <v>-7.2958811434644577</v>
      </c>
      <c r="J892" s="4">
        <v>-3.3163096106660062</v>
      </c>
      <c r="K892" s="4">
        <v>-12.601976520529689</v>
      </c>
      <c r="L892" s="4">
        <v>-15.91828613119381</v>
      </c>
      <c r="M892" s="4">
        <v>-48.418120315712002</v>
      </c>
      <c r="N892" s="4">
        <v>-49.744644159980652</v>
      </c>
      <c r="O892" s="4">
        <v>-45.101810705047868</v>
      </c>
      <c r="P892" s="4">
        <v>-43.112024938648652</v>
      </c>
      <c r="Q892" s="4">
        <v>-59.030311069842448</v>
      </c>
      <c r="R892" s="4">
        <v>-58.367049147710013</v>
      </c>
      <c r="S892" s="4">
        <v>-22.550905352523941</v>
      </c>
      <c r="T892" s="4">
        <v>-20.561119586126591</v>
      </c>
      <c r="U892" s="4">
        <v>-115.4075744511514</v>
      </c>
      <c r="V892" s="4">
        <v>-112.0912648404872</v>
      </c>
      <c r="W892" s="4">
        <v>-33.1630961066544</v>
      </c>
      <c r="X892" s="4">
        <v>-24.54069111892505</v>
      </c>
      <c r="Y892" s="4">
        <v>-31.173310340253291</v>
      </c>
      <c r="Z892" s="4">
        <v>-31.173310340253291</v>
      </c>
      <c r="AA892" s="4">
        <v>-4.6428334549327852</v>
      </c>
      <c r="AB892" s="4">
        <v>-2.6530476885335581</v>
      </c>
    </row>
    <row r="893" spans="1:28">
      <c r="A893">
        <v>2520</v>
      </c>
      <c r="B893" s="2">
        <v>45826.025000000001</v>
      </c>
      <c r="C893" t="s">
        <v>1315</v>
      </c>
      <c r="D893" t="s">
        <v>1467</v>
      </c>
      <c r="E893">
        <v>75.41</v>
      </c>
      <c r="F893" t="b">
        <v>0</v>
      </c>
      <c r="G893" s="4">
        <v>-3.3152101843245561</v>
      </c>
      <c r="H893" s="4">
        <v>-3.3152101843245561</v>
      </c>
      <c r="I893" s="4">
        <v>-3.3152101843245561</v>
      </c>
      <c r="J893" s="4">
        <v>-0.66304203686453422</v>
      </c>
      <c r="K893" s="4">
        <v>-31.16297573266138</v>
      </c>
      <c r="L893" s="4">
        <v>-23.206471290279431</v>
      </c>
      <c r="M893" s="4">
        <v>-35.804269990716882</v>
      </c>
      <c r="N893" s="4">
        <v>-38.456438138176907</v>
      </c>
      <c r="O893" s="4">
        <v>-49.728152764885287</v>
      </c>
      <c r="P893" s="4">
        <v>-43.760774433098838</v>
      </c>
      <c r="Q893" s="4">
        <v>-57.021615170402697</v>
      </c>
      <c r="R893" s="4">
        <v>-60.999867391593682</v>
      </c>
      <c r="S893" s="4">
        <v>-25.858639437739448</v>
      </c>
      <c r="T893" s="4">
        <v>-25.858639437739448</v>
      </c>
      <c r="U893" s="4">
        <v>-121.9997347831836</v>
      </c>
      <c r="V893" s="4">
        <v>-120.67365070945451</v>
      </c>
      <c r="W893" s="4">
        <v>-35.804269990716882</v>
      </c>
      <c r="X893" s="4">
        <v>-43.760774433098838</v>
      </c>
      <c r="Y893" s="4">
        <v>-43.760774433098838</v>
      </c>
      <c r="Z893" s="4">
        <v>-41.108606285638807</v>
      </c>
      <c r="AA893" s="4">
        <v>9.9456305529774358</v>
      </c>
      <c r="AB893" s="4">
        <v>7.2934624055174151</v>
      </c>
    </row>
    <row r="894" spans="1:28">
      <c r="A894">
        <v>5215</v>
      </c>
      <c r="B894" s="2">
        <v>45826.020833333343</v>
      </c>
      <c r="C894" t="s">
        <v>9041</v>
      </c>
      <c r="D894" t="s">
        <v>9386</v>
      </c>
      <c r="E894">
        <v>75.460000000000008</v>
      </c>
      <c r="F894" t="b">
        <v>0</v>
      </c>
      <c r="G894" s="4">
        <v>-3.9756162205143299</v>
      </c>
      <c r="H894" s="4">
        <v>-5.3008216273530673</v>
      </c>
      <c r="I894" s="4">
        <v>-4.6382189239346401</v>
      </c>
      <c r="J894" s="4">
        <v>-6.6260270341918046</v>
      </c>
      <c r="K894" s="4">
        <v>-14.577259475220471</v>
      </c>
      <c r="L894" s="4">
        <v>-17.227670288896061</v>
      </c>
      <c r="M894" s="4">
        <v>-16.565067585477632</v>
      </c>
      <c r="N894" s="4">
        <v>-16.565067585477632</v>
      </c>
      <c r="O894" s="4">
        <v>-53.670818976941568</v>
      </c>
      <c r="P894" s="4">
        <v>-66.9228730453233</v>
      </c>
      <c r="Q894" s="4">
        <v>-84.813146037637793</v>
      </c>
      <c r="R894" s="4">
        <v>-86.138351444474623</v>
      </c>
      <c r="S894" s="4">
        <v>-28.491916247018739</v>
      </c>
      <c r="T894" s="4">
        <v>-32.467532467533069</v>
      </c>
      <c r="U894" s="4">
        <v>-100.7156109196951</v>
      </c>
      <c r="V894" s="4">
        <v>-100.7156109196951</v>
      </c>
      <c r="W894" s="4">
        <v>-42.406573018818897</v>
      </c>
      <c r="X894" s="4">
        <v>-40.418764908561727</v>
      </c>
      <c r="Y894" s="4">
        <v>-44.394381129076052</v>
      </c>
      <c r="Z894" s="4">
        <v>-46.382189239333208</v>
      </c>
      <c r="AA894" s="4">
        <v>2.6504108136755922</v>
      </c>
      <c r="AB894" s="4">
        <v>-0.66260270342031047</v>
      </c>
    </row>
    <row r="895" spans="1:28">
      <c r="A895">
        <v>4884</v>
      </c>
      <c r="B895" s="2">
        <v>45826.012499999997</v>
      </c>
      <c r="C895" t="s">
        <v>1315</v>
      </c>
      <c r="D895" t="s">
        <v>1468</v>
      </c>
      <c r="E895">
        <v>75.465000000000003</v>
      </c>
      <c r="F895" t="b">
        <v>0</v>
      </c>
      <c r="G895" s="4">
        <v>-6.6255880209364806</v>
      </c>
      <c r="H895" s="4">
        <v>-10.60094083349875</v>
      </c>
      <c r="I895" s="4">
        <v>-7.9507056251245309</v>
      </c>
      <c r="J895" s="4">
        <v>-7.2881468230314477</v>
      </c>
      <c r="K895" s="4">
        <v>-3.975352812562265</v>
      </c>
      <c r="L895" s="4">
        <v>-6.6255880209364806</v>
      </c>
      <c r="M895" s="4">
        <v>-20.53932286490441</v>
      </c>
      <c r="N895" s="4">
        <v>-20.53932286490441</v>
      </c>
      <c r="O895" s="4">
        <v>-72.218909428211973</v>
      </c>
      <c r="P895" s="4">
        <v>-59.630292188432101</v>
      </c>
      <c r="Q895" s="4">
        <v>-80.832173855429588</v>
      </c>
      <c r="R895" s="4">
        <v>-84.807526667991866</v>
      </c>
      <c r="S895" s="4">
        <v>-15.90141125024906</v>
      </c>
      <c r="T895" s="4">
        <v>-27.82746968793586</v>
      </c>
      <c r="U895" s="4">
        <v>-117.27290797058311</v>
      </c>
      <c r="V895" s="4">
        <v>-110.6473199496466</v>
      </c>
      <c r="W895" s="4">
        <v>-66.255880209368584</v>
      </c>
      <c r="X895" s="4">
        <v>-60.292850990527057</v>
      </c>
      <c r="Y895" s="4">
        <v>-34.453057708872343</v>
      </c>
      <c r="Z895" s="4">
        <v>-33.790498906777373</v>
      </c>
      <c r="AA895" s="4">
        <v>17.889087656528311</v>
      </c>
      <c r="AB895" s="4">
        <v>18.551646458621391</v>
      </c>
    </row>
    <row r="896" spans="1:28">
      <c r="A896">
        <v>15976</v>
      </c>
      <c r="B896" s="2">
        <v>45826.003472222219</v>
      </c>
      <c r="C896" t="s">
        <v>9041</v>
      </c>
      <c r="D896" t="s">
        <v>9387</v>
      </c>
      <c r="E896">
        <v>75.41</v>
      </c>
      <c r="F896" t="b">
        <v>0</v>
      </c>
      <c r="G896" s="4">
        <v>3.3152101843264399</v>
      </c>
      <c r="H896" s="4">
        <v>7.9565044423819486</v>
      </c>
      <c r="I896" s="4">
        <v>13.92388277416841</v>
      </c>
      <c r="J896" s="4">
        <v>13.92388277416841</v>
      </c>
      <c r="K896" s="4">
        <v>-3.3152101843245561</v>
      </c>
      <c r="L896" s="4">
        <v>2.6521681474619059</v>
      </c>
      <c r="M896" s="4">
        <v>1.9891261105954869</v>
      </c>
      <c r="N896" s="4">
        <v>0</v>
      </c>
      <c r="O896" s="4">
        <v>-27.184723511470398</v>
      </c>
      <c r="P896" s="4">
        <v>-35.804269990716882</v>
      </c>
      <c r="Q896" s="4">
        <v>-72.271582018300194</v>
      </c>
      <c r="R896" s="4">
        <v>-66.967245723378255</v>
      </c>
      <c r="S896" s="4">
        <v>-47.739026654287933</v>
      </c>
      <c r="T896" s="4">
        <v>-35.804269990716882</v>
      </c>
      <c r="U896" s="4">
        <v>-76.912876276355703</v>
      </c>
      <c r="V896" s="4">
        <v>-74.260708128895686</v>
      </c>
      <c r="W896" s="4">
        <v>-64.315077575918238</v>
      </c>
      <c r="X896" s="4">
        <v>-61.662909428458221</v>
      </c>
      <c r="Y896" s="4">
        <v>-28.510807585201349</v>
      </c>
      <c r="Z896" s="4">
        <v>-31.16297573266138</v>
      </c>
      <c r="AA896" s="4">
        <v>-11.934756663572919</v>
      </c>
      <c r="AB896" s="4">
        <v>-11.271714626708389</v>
      </c>
    </row>
    <row r="897" spans="1:28">
      <c r="A897">
        <v>6905</v>
      </c>
      <c r="B897" s="2">
        <v>45826.00277777778</v>
      </c>
      <c r="C897" t="s">
        <v>3007</v>
      </c>
      <c r="D897" t="s">
        <v>3060</v>
      </c>
      <c r="E897">
        <v>75.394999999999996</v>
      </c>
      <c r="F897" t="b">
        <v>0</v>
      </c>
      <c r="G897" s="4">
        <v>1.989521851581745</v>
      </c>
      <c r="H897" s="4">
        <v>5.3053916042186158</v>
      </c>
      <c r="I897" s="4">
        <v>14.589826911598839</v>
      </c>
      <c r="J897" s="4">
        <v>14.589826911598839</v>
      </c>
      <c r="K897" s="4">
        <v>2.6526958021102511</v>
      </c>
      <c r="L897" s="4">
        <v>-1.32634790105324</v>
      </c>
      <c r="M897" s="4">
        <v>2.6526958021102511</v>
      </c>
      <c r="N897" s="4">
        <v>3.9790437031634909</v>
      </c>
      <c r="O897" s="4">
        <v>-37.800915180051277</v>
      </c>
      <c r="P897" s="4">
        <v>-27.19013197161593</v>
      </c>
      <c r="Q897" s="4">
        <v>-82.896743815901033</v>
      </c>
      <c r="R897" s="4">
        <v>-69.633264805357314</v>
      </c>
      <c r="S897" s="4">
        <v>-50.401220240068369</v>
      </c>
      <c r="T897" s="4">
        <v>-45.759002586376383</v>
      </c>
      <c r="U897" s="4">
        <v>-67.643742953775572</v>
      </c>
      <c r="V897" s="4">
        <v>-74.938656409575927</v>
      </c>
      <c r="W897" s="4">
        <v>-59.022481596923861</v>
      </c>
      <c r="X897" s="4">
        <v>-63.001525300085461</v>
      </c>
      <c r="Y897" s="4">
        <v>-31.169175674779421</v>
      </c>
      <c r="Z897" s="4">
        <v>-23.874262218979059</v>
      </c>
      <c r="AA897" s="4">
        <v>-10.61078320843535</v>
      </c>
      <c r="AB897" s="4">
        <v>-11.27395715896197</v>
      </c>
    </row>
    <row r="898" spans="1:28">
      <c r="A898">
        <v>11858</v>
      </c>
      <c r="B898" s="2">
        <v>45825.998611111107</v>
      </c>
      <c r="C898" t="s">
        <v>5867</v>
      </c>
      <c r="D898" t="s">
        <v>5941</v>
      </c>
      <c r="E898">
        <v>75.41</v>
      </c>
      <c r="F898" t="b">
        <v>0</v>
      </c>
      <c r="G898" s="4">
        <v>0</v>
      </c>
      <c r="H898" s="4">
        <v>0.66304203686453422</v>
      </c>
      <c r="I898" s="4">
        <v>-2.6521681474600221</v>
      </c>
      <c r="J898" s="4">
        <v>-1.326084073729068</v>
      </c>
      <c r="K898" s="4">
        <v>23.206471290281311</v>
      </c>
      <c r="L898" s="4">
        <v>17.239092958492972</v>
      </c>
      <c r="M898" s="4">
        <v>7.9565044423819486</v>
      </c>
      <c r="N898" s="4">
        <v>10.608672589843851</v>
      </c>
      <c r="O898" s="4">
        <v>-21.217345179683939</v>
      </c>
      <c r="P898" s="4">
        <v>-17.9021349953575</v>
      </c>
      <c r="Q898" s="4">
        <v>-23.206471290279431</v>
      </c>
      <c r="R898" s="4">
        <v>-26.52168147460398</v>
      </c>
      <c r="S898" s="4">
        <v>-63.652035539051823</v>
      </c>
      <c r="T898" s="4">
        <v>-39.78252221190786</v>
      </c>
      <c r="U898" s="4">
        <v>-80.891128497544798</v>
      </c>
      <c r="V898" s="4">
        <v>-73.597666092029257</v>
      </c>
      <c r="W898" s="4">
        <v>-49.728152764885287</v>
      </c>
      <c r="X898" s="4">
        <v>-44.42381646996337</v>
      </c>
      <c r="Y898" s="4">
        <v>-40.445564248774282</v>
      </c>
      <c r="Z898" s="4">
        <v>-36.467312027583297</v>
      </c>
      <c r="AA898" s="4">
        <v>-22.543429253413009</v>
      </c>
      <c r="AB898" s="4">
        <v>-21.880387216548481</v>
      </c>
    </row>
    <row r="899" spans="1:28">
      <c r="A899">
        <v>1447</v>
      </c>
      <c r="B899" s="2">
        <v>45825.997916666667</v>
      </c>
      <c r="C899" t="s">
        <v>5867</v>
      </c>
      <c r="D899" t="s">
        <v>5942</v>
      </c>
      <c r="E899">
        <v>75.39</v>
      </c>
      <c r="F899" t="b">
        <v>0</v>
      </c>
      <c r="G899" s="4">
        <v>2.6528717336511498</v>
      </c>
      <c r="H899" s="4">
        <v>2.6528717336511498</v>
      </c>
      <c r="I899" s="4">
        <v>1.989653800238834</v>
      </c>
      <c r="J899" s="4">
        <v>0</v>
      </c>
      <c r="K899" s="4">
        <v>21.222973869214862</v>
      </c>
      <c r="L899" s="4">
        <v>23.212627669451809</v>
      </c>
      <c r="M899" s="4">
        <v>4.6425255338899838</v>
      </c>
      <c r="N899" s="4">
        <v>11.2747048680188</v>
      </c>
      <c r="O899" s="4">
        <v>-17.24366626873719</v>
      </c>
      <c r="P899" s="4">
        <v>-18.570102135561822</v>
      </c>
      <c r="Q899" s="4">
        <v>-27.19193526992947</v>
      </c>
      <c r="R899" s="4">
        <v>-20.559755935800659</v>
      </c>
      <c r="S899" s="4">
        <v>-64.995357474465422</v>
      </c>
      <c r="T899" s="4">
        <v>-61.016049873987768</v>
      </c>
      <c r="U899" s="4">
        <v>-79.586152009551469</v>
      </c>
      <c r="V899" s="4">
        <v>-78.259716142723065</v>
      </c>
      <c r="W899" s="4">
        <v>-53.057434673032432</v>
      </c>
      <c r="X899" s="4">
        <v>-46.425255338905487</v>
      </c>
      <c r="Y899" s="4">
        <v>-31.834460803819461</v>
      </c>
      <c r="Z899" s="4">
        <v>-37.803422204537853</v>
      </c>
      <c r="AA899" s="4">
        <v>-19.89653800238645</v>
      </c>
      <c r="AB899" s="4">
        <v>-19.233320068974141</v>
      </c>
    </row>
    <row r="900" spans="1:28">
      <c r="A900">
        <v>2031</v>
      </c>
      <c r="B900" s="2">
        <v>45825.99722222222</v>
      </c>
      <c r="C900" t="s">
        <v>5867</v>
      </c>
      <c r="D900" t="s">
        <v>5943</v>
      </c>
      <c r="E900">
        <v>75.414999999999992</v>
      </c>
      <c r="F900" t="b">
        <v>0</v>
      </c>
      <c r="G900" s="4">
        <v>-3.3149903865267492</v>
      </c>
      <c r="H900" s="4">
        <v>1.8843538706095611E-12</v>
      </c>
      <c r="I900" s="4">
        <v>-3.9779884638317222</v>
      </c>
      <c r="J900" s="4">
        <v>-1.3259961546099459</v>
      </c>
      <c r="K900" s="4">
        <v>13.259961546112651</v>
      </c>
      <c r="L900" s="4">
        <v>17.900948087253109</v>
      </c>
      <c r="M900" s="4">
        <v>1.988994231918688</v>
      </c>
      <c r="N900" s="4">
        <v>1.32599615461183</v>
      </c>
      <c r="O900" s="4">
        <v>-16.574951932639401</v>
      </c>
      <c r="P900" s="4">
        <v>-19.889942319166149</v>
      </c>
      <c r="Q900" s="4">
        <v>-30.497911556055129</v>
      </c>
      <c r="R900" s="4">
        <v>-31.160909633360109</v>
      </c>
      <c r="S900" s="4">
        <v>-70.940794271696177</v>
      </c>
      <c r="T900" s="4">
        <v>-68.288801962472505</v>
      </c>
      <c r="U900" s="4">
        <v>-96.134721209307756</v>
      </c>
      <c r="V900" s="4">
        <v>-82.874759663196983</v>
      </c>
      <c r="W900" s="4">
        <v>-63.647815421333931</v>
      </c>
      <c r="X900" s="4">
        <v>-56.354836570971678</v>
      </c>
      <c r="Y900" s="4">
        <v>-31.823907710666969</v>
      </c>
      <c r="Z900" s="4">
        <v>-33.812901942583757</v>
      </c>
      <c r="AA900" s="4">
        <v>-23.20493270569289</v>
      </c>
      <c r="AB900" s="4">
        <v>-22.541934628387921</v>
      </c>
    </row>
    <row r="901" spans="1:28">
      <c r="A901">
        <v>15478</v>
      </c>
      <c r="B901" s="2">
        <v>45825.995138888888</v>
      </c>
      <c r="C901" t="s">
        <v>5867</v>
      </c>
      <c r="D901" t="s">
        <v>5944</v>
      </c>
      <c r="E901">
        <v>75.344999999999999</v>
      </c>
      <c r="F901" t="b">
        <v>0</v>
      </c>
      <c r="G901" s="4">
        <v>-4.6452982945114591</v>
      </c>
      <c r="H901" s="4">
        <v>13.93589488353626</v>
      </c>
      <c r="I901" s="4">
        <v>8.6269825469503925</v>
      </c>
      <c r="J901" s="4">
        <v>8.6269825469503925</v>
      </c>
      <c r="K901" s="4">
        <v>15.2631229676832</v>
      </c>
      <c r="L901" s="4">
        <v>21.235649346339709</v>
      </c>
      <c r="M901" s="4">
        <v>7.9633685048778657</v>
      </c>
      <c r="N901" s="4">
        <v>8.6269825469503925</v>
      </c>
      <c r="O901" s="4">
        <v>-13.935894883534379</v>
      </c>
      <c r="P901" s="4">
        <v>-11.9450527573168</v>
      </c>
      <c r="Q901" s="4">
        <v>-9.2905965890229183</v>
      </c>
      <c r="R901" s="4">
        <v>-13.27228084146185</v>
      </c>
      <c r="S901" s="4">
        <v>-69.015860375606906</v>
      </c>
      <c r="T901" s="4">
        <v>-67.025018249385553</v>
      </c>
      <c r="U901" s="4">
        <v>-72.997544628043954</v>
      </c>
      <c r="V901" s="4">
        <v>-68.352246333532491</v>
      </c>
      <c r="W901" s="4">
        <v>-102.1965624792615</v>
      </c>
      <c r="X901" s="4">
        <v>-83.615369301213818</v>
      </c>
      <c r="Y901" s="4">
        <v>-22.562877430486651</v>
      </c>
      <c r="Z901" s="4">
        <v>-23.890105514633589</v>
      </c>
      <c r="AA901" s="4">
        <v>-13.935894883534379</v>
      </c>
      <c r="AB901" s="4">
        <v>-13.27228084146185</v>
      </c>
    </row>
    <row r="902" spans="1:28">
      <c r="A902">
        <v>4276</v>
      </c>
      <c r="B902" s="2">
        <v>45825.993750000001</v>
      </c>
      <c r="C902" t="s">
        <v>1315</v>
      </c>
      <c r="D902" t="s">
        <v>1469</v>
      </c>
      <c r="E902">
        <v>75.349999999999994</v>
      </c>
      <c r="F902" t="b">
        <v>0</v>
      </c>
      <c r="G902" s="4">
        <v>0</v>
      </c>
      <c r="H902" s="4">
        <v>0</v>
      </c>
      <c r="I902" s="4">
        <v>8.6264100862637996</v>
      </c>
      <c r="J902" s="4">
        <v>5.9721300597215272</v>
      </c>
      <c r="K902" s="4">
        <v>11.28069011280796</v>
      </c>
      <c r="L902" s="4">
        <v>15.925680159257411</v>
      </c>
      <c r="M902" s="4">
        <v>10.617120106172861</v>
      </c>
      <c r="N902" s="4">
        <v>9.2899800929007821</v>
      </c>
      <c r="O902" s="4">
        <v>-23.224950232249132</v>
      </c>
      <c r="P902" s="4">
        <v>-15.262110152620419</v>
      </c>
      <c r="Q902" s="4">
        <v>-11.28069011280607</v>
      </c>
      <c r="R902" s="4">
        <v>-17.252820172527599</v>
      </c>
      <c r="S902" s="4">
        <v>-67.684140676840201</v>
      </c>
      <c r="T902" s="4">
        <v>-70.338420703384372</v>
      </c>
      <c r="U902" s="4">
        <v>-78.964830789648161</v>
      </c>
      <c r="V902" s="4">
        <v>-75.646980756468906</v>
      </c>
      <c r="W902" s="4">
        <v>-100.8626410086252</v>
      </c>
      <c r="X902" s="4">
        <v>-102.1897810218973</v>
      </c>
      <c r="Y902" s="4">
        <v>-22.561380225612151</v>
      </c>
      <c r="Z902" s="4">
        <v>-23.888520238886109</v>
      </c>
      <c r="AA902" s="4">
        <v>-14.59854014598344</v>
      </c>
      <c r="AB902" s="4">
        <v>-13.934970139348341</v>
      </c>
    </row>
    <row r="903" spans="1:28">
      <c r="A903">
        <v>961</v>
      </c>
      <c r="B903" s="2">
        <v>45825.990277777782</v>
      </c>
      <c r="C903" t="s">
        <v>5867</v>
      </c>
      <c r="D903" t="s">
        <v>5936</v>
      </c>
      <c r="E903">
        <v>75.384999999999991</v>
      </c>
      <c r="F903" t="b">
        <v>0</v>
      </c>
      <c r="G903" s="4">
        <v>-4.6428334549308996</v>
      </c>
      <c r="H903" s="4">
        <v>-3.316309610664121</v>
      </c>
      <c r="I903" s="4">
        <v>-4.6428334549308996</v>
      </c>
      <c r="J903" s="4">
        <v>-4.6428334549308996</v>
      </c>
      <c r="K903" s="4">
        <v>1.885103762711681E-12</v>
      </c>
      <c r="L903" s="4">
        <v>2.653047688533559</v>
      </c>
      <c r="M903" s="4">
        <v>21.22438150825905</v>
      </c>
      <c r="N903" s="4">
        <v>19.897857663992269</v>
      </c>
      <c r="O903" s="4">
        <v>-7.2958811434625748</v>
      </c>
      <c r="P903" s="4">
        <v>-3.316309610664121</v>
      </c>
      <c r="Q903" s="4">
        <v>-28.52026265171973</v>
      </c>
      <c r="R903" s="4">
        <v>-27.193738807452959</v>
      </c>
      <c r="S903" s="4">
        <v>-68.315977979702382</v>
      </c>
      <c r="T903" s="4">
        <v>-72.295549512500841</v>
      </c>
      <c r="U903" s="4">
        <v>-86.887311799429753</v>
      </c>
      <c r="V903" s="4">
        <v>-68.315977979702382</v>
      </c>
      <c r="W903" s="4">
        <v>-86.224049877295428</v>
      </c>
      <c r="X903" s="4">
        <v>-88.8770975658271</v>
      </c>
      <c r="Y903" s="4">
        <v>-21.887643430389609</v>
      </c>
      <c r="Z903" s="4">
        <v>-34.489619950917422</v>
      </c>
      <c r="AA903" s="4">
        <v>-27.857000729587291</v>
      </c>
      <c r="AB903" s="4">
        <v>-22.550905352522051</v>
      </c>
    </row>
    <row r="904" spans="1:28">
      <c r="A904">
        <v>5498</v>
      </c>
      <c r="B904" s="2">
        <v>45825.986805555563</v>
      </c>
      <c r="C904" t="s">
        <v>1315</v>
      </c>
      <c r="D904" t="s">
        <v>1470</v>
      </c>
      <c r="E904">
        <v>75.66</v>
      </c>
      <c r="F904" t="b">
        <v>0</v>
      </c>
      <c r="G904" s="4">
        <v>-3.3042558815743419</v>
      </c>
      <c r="H904" s="4">
        <v>-28.416600581549488</v>
      </c>
      <c r="I904" s="4">
        <v>-36.346814697330913</v>
      </c>
      <c r="J904" s="4">
        <v>-40.97277293153612</v>
      </c>
      <c r="K904" s="4">
        <v>-32.381707639440201</v>
      </c>
      <c r="L904" s="4">
        <v>-35.025112344700048</v>
      </c>
      <c r="M904" s="4">
        <v>-19.164684113137191</v>
      </c>
      <c r="N904" s="4">
        <v>-14.53872587893011</v>
      </c>
      <c r="O904" s="4">
        <v>-36.346814697329037</v>
      </c>
      <c r="P904" s="4">
        <v>-33.703409992069183</v>
      </c>
      <c r="Q904" s="4">
        <v>-81.28469468675587</v>
      </c>
      <c r="R904" s="4">
        <v>-79.30214115781051</v>
      </c>
      <c r="S904" s="4">
        <v>-107.71874173936</v>
      </c>
      <c r="T904" s="4">
        <v>-109.04044409199091</v>
      </c>
      <c r="U904" s="4">
        <v>-152.6566217287868</v>
      </c>
      <c r="V904" s="4">
        <v>-151.33491937615599</v>
      </c>
      <c r="W904" s="4">
        <v>-103.0927835051548</v>
      </c>
      <c r="X904" s="4">
        <v>-109.04044409199091</v>
      </c>
      <c r="Y904" s="4">
        <v>-69.389373513083726</v>
      </c>
      <c r="Z904" s="4">
        <v>-72.032778218345456</v>
      </c>
      <c r="AA904" s="4">
        <v>-48.902987047317552</v>
      </c>
      <c r="AB904" s="4">
        <v>-58.154903515727959</v>
      </c>
    </row>
    <row r="905" spans="1:28">
      <c r="A905">
        <v>15599</v>
      </c>
      <c r="B905" s="2">
        <v>45825.986111111109</v>
      </c>
      <c r="C905" t="s">
        <v>9041</v>
      </c>
      <c r="D905" t="s">
        <v>9388</v>
      </c>
      <c r="E905">
        <v>75.680000000000007</v>
      </c>
      <c r="F905" t="b">
        <v>0</v>
      </c>
      <c r="G905" s="4">
        <v>-2.6427061310795761</v>
      </c>
      <c r="H905" s="4">
        <v>-5.9460887949262284</v>
      </c>
      <c r="I905" s="4">
        <v>-34.355179704017587</v>
      </c>
      <c r="J905" s="4">
        <v>-38.979915433405907</v>
      </c>
      <c r="K905" s="4">
        <v>-30.3911205074001</v>
      </c>
      <c r="L905" s="4">
        <v>-35.015856236788423</v>
      </c>
      <c r="M905" s="4">
        <v>-21.802325581396168</v>
      </c>
      <c r="N905" s="4">
        <v>-21.802325581396168</v>
      </c>
      <c r="O905" s="4">
        <v>-38.979915433404017</v>
      </c>
      <c r="P905" s="4">
        <v>-38.979915433404017</v>
      </c>
      <c r="Q905" s="4">
        <v>-83.245243128963452</v>
      </c>
      <c r="R905" s="4">
        <v>-83.905919661734288</v>
      </c>
      <c r="S905" s="4">
        <v>-109.6723044397479</v>
      </c>
      <c r="T905" s="4">
        <v>-110.33298097251691</v>
      </c>
      <c r="U905" s="4">
        <v>-151.95560253699861</v>
      </c>
      <c r="V905" s="4">
        <v>-155.25898520084709</v>
      </c>
      <c r="W905" s="4">
        <v>-103.0655391120509</v>
      </c>
      <c r="X905" s="4">
        <v>-105.70824524313051</v>
      </c>
      <c r="Y905" s="4">
        <v>-77.299154334039102</v>
      </c>
      <c r="Z905" s="4">
        <v>-72.674418604652658</v>
      </c>
      <c r="AA905" s="4">
        <v>-64.74630021141769</v>
      </c>
      <c r="AB905" s="4">
        <v>-50.21141649048753</v>
      </c>
    </row>
    <row r="906" spans="1:28">
      <c r="A906">
        <v>13749</v>
      </c>
      <c r="B906" s="2">
        <v>45825.980555555558</v>
      </c>
      <c r="C906" t="s">
        <v>1315</v>
      </c>
      <c r="D906" t="s">
        <v>1471</v>
      </c>
      <c r="E906">
        <v>75.484999999999999</v>
      </c>
      <c r="F906" t="b">
        <v>0</v>
      </c>
      <c r="G906" s="4">
        <v>-1.324766509903307</v>
      </c>
      <c r="H906" s="4">
        <v>-3.3119162747554438</v>
      </c>
      <c r="I906" s="4">
        <v>2.649533019804732</v>
      </c>
      <c r="J906" s="4">
        <v>3.3119162747554438</v>
      </c>
      <c r="K906" s="4">
        <v>-17.884347883686178</v>
      </c>
      <c r="L906" s="4">
        <v>-16.559581373782869</v>
      </c>
      <c r="M906" s="4">
        <v>-10.598132079220809</v>
      </c>
      <c r="N906" s="4">
        <v>-12.58528184407483</v>
      </c>
      <c r="O906" s="4">
        <v>-8.6109823143667921</v>
      </c>
      <c r="P906" s="4">
        <v>-6.6238325495127723</v>
      </c>
      <c r="Q906" s="4">
        <v>-64.913558985228178</v>
      </c>
      <c r="R906" s="4">
        <v>-62.926409220376037</v>
      </c>
      <c r="S906" s="4">
        <v>-84.785056633768363</v>
      </c>
      <c r="T906" s="4">
        <v>-85.447439888719089</v>
      </c>
      <c r="U906" s="4">
        <v>-145.72431608928849</v>
      </c>
      <c r="V906" s="4">
        <v>-149.03623236404579</v>
      </c>
      <c r="W906" s="4">
        <v>-123.8656686758943</v>
      </c>
      <c r="X906" s="4">
        <v>-91.408889183281147</v>
      </c>
      <c r="Y906" s="4">
        <v>-48.353977611445302</v>
      </c>
      <c r="Z906" s="4">
        <v>-52.990660396104062</v>
      </c>
      <c r="AA906" s="4">
        <v>-74.849307809498271</v>
      </c>
      <c r="AB906" s="4">
        <v>-71.537391534742824</v>
      </c>
    </row>
    <row r="907" spans="1:28">
      <c r="A907">
        <v>12950</v>
      </c>
      <c r="B907" s="2">
        <v>45825.979166666657</v>
      </c>
      <c r="C907" t="s">
        <v>1315</v>
      </c>
      <c r="D907" t="s">
        <v>1472</v>
      </c>
      <c r="E907">
        <v>75.47999999999999</v>
      </c>
      <c r="F907" t="b">
        <v>0</v>
      </c>
      <c r="G907" s="4">
        <v>5.9618441971404241</v>
      </c>
      <c r="H907" s="4">
        <v>0.66242713301664868</v>
      </c>
      <c r="I907" s="4">
        <v>-5.2994170641218927</v>
      </c>
      <c r="J907" s="4">
        <v>-1.9872813990442979</v>
      </c>
      <c r="K907" s="4">
        <v>-7.9491255961828404</v>
      </c>
      <c r="L907" s="4">
        <v>-12.586115527291851</v>
      </c>
      <c r="M907" s="4">
        <v>-8.611552729199488</v>
      </c>
      <c r="N907" s="4">
        <v>-11.923688394275199</v>
      </c>
      <c r="O907" s="4">
        <v>-2.6497085320590639</v>
      </c>
      <c r="P907" s="4">
        <v>-5.9618441971366591</v>
      </c>
      <c r="Q907" s="4">
        <v>-56.306306306304059</v>
      </c>
      <c r="R907" s="4">
        <v>-69.554848966612553</v>
      </c>
      <c r="S907" s="4">
        <v>-91.414944356120529</v>
      </c>
      <c r="T907" s="4">
        <v>-82.140964493904406</v>
      </c>
      <c r="U907" s="4">
        <v>-149.046104928456</v>
      </c>
      <c r="V907" s="4">
        <v>-141.7594064652879</v>
      </c>
      <c r="W907" s="4">
        <v>-119.2368839427652</v>
      </c>
      <c r="X907" s="4">
        <v>-128.51086380498131</v>
      </c>
      <c r="Y907" s="4">
        <v>-67.567567567566371</v>
      </c>
      <c r="Z907" s="4">
        <v>-60.943296237413072</v>
      </c>
      <c r="AA907" s="4">
        <v>-84.790673025965347</v>
      </c>
      <c r="AB907" s="4">
        <v>-73.529411764704903</v>
      </c>
    </row>
    <row r="908" spans="1:28">
      <c r="A908">
        <v>8256</v>
      </c>
      <c r="B908" s="2">
        <v>45825.977083333331</v>
      </c>
      <c r="C908" t="s">
        <v>5867</v>
      </c>
      <c r="D908" t="s">
        <v>5945</v>
      </c>
      <c r="E908">
        <v>75.5</v>
      </c>
      <c r="F908" t="b">
        <v>0</v>
      </c>
      <c r="G908" s="4">
        <v>-1.9867549668874931</v>
      </c>
      <c r="H908" s="4">
        <v>-6.6225165562910142</v>
      </c>
      <c r="I908" s="4">
        <v>-1.9867549668874931</v>
      </c>
      <c r="J908" s="4">
        <v>-3.3112582781464481</v>
      </c>
      <c r="K908" s="4">
        <v>17.88079470198743</v>
      </c>
      <c r="L908" s="4">
        <v>-7.284768211921433</v>
      </c>
      <c r="M908" s="4">
        <v>-14.569536423840979</v>
      </c>
      <c r="N908" s="4">
        <v>-11.25827814569454</v>
      </c>
      <c r="O908" s="4">
        <v>-9.9337748344374628</v>
      </c>
      <c r="P908" s="4">
        <v>-3.3112582781464481</v>
      </c>
      <c r="Q908" s="4">
        <v>-64.238410596026412</v>
      </c>
      <c r="R908" s="4">
        <v>-58.94039735099247</v>
      </c>
      <c r="S908" s="4">
        <v>-92.05298013244942</v>
      </c>
      <c r="T908" s="4">
        <v>-89.403973509933394</v>
      </c>
      <c r="U908" s="4">
        <v>-124.5033112582778</v>
      </c>
      <c r="V908" s="4">
        <v>-137.74834437085991</v>
      </c>
      <c r="W908" s="4">
        <v>-115.2317880794708</v>
      </c>
      <c r="X908" s="4">
        <v>-117.8807947019868</v>
      </c>
      <c r="Y908" s="4">
        <v>-79.470198675495936</v>
      </c>
      <c r="Z908" s="4">
        <v>-74.834437086092422</v>
      </c>
      <c r="AA908" s="4">
        <v>-80.132450331126364</v>
      </c>
      <c r="AB908" s="4">
        <v>-86.092715231788844</v>
      </c>
    </row>
    <row r="909" spans="1:28">
      <c r="A909">
        <v>11866</v>
      </c>
      <c r="B909" s="2">
        <v>45825.974999999999</v>
      </c>
      <c r="C909" t="s">
        <v>1315</v>
      </c>
      <c r="D909" t="s">
        <v>1473</v>
      </c>
      <c r="E909">
        <v>75.394999999999996</v>
      </c>
      <c r="F909" t="b">
        <v>0</v>
      </c>
      <c r="G909" s="4">
        <v>10.61078320843535</v>
      </c>
      <c r="H909" s="4">
        <v>9.2844353073821075</v>
      </c>
      <c r="I909" s="4">
        <v>7.2949134558003612</v>
      </c>
      <c r="J909" s="4">
        <v>11.937131109490471</v>
      </c>
      <c r="K909" s="4">
        <v>31.832349625307931</v>
      </c>
      <c r="L909" s="4">
        <v>36.474567278998038</v>
      </c>
      <c r="M909" s="4">
        <v>-11.27395715896197</v>
      </c>
      <c r="N909" s="4">
        <v>7.2949134558003612</v>
      </c>
      <c r="O909" s="4">
        <v>1.3263479010551249</v>
      </c>
      <c r="P909" s="4">
        <v>5.3053916042186158</v>
      </c>
      <c r="Q909" s="4">
        <v>-54.380263943231867</v>
      </c>
      <c r="R909" s="4">
        <v>-53.053916042176738</v>
      </c>
      <c r="S909" s="4">
        <v>-71.62278665693907</v>
      </c>
      <c r="T909" s="4">
        <v>-76.265004310631056</v>
      </c>
      <c r="U909" s="4">
        <v>-110.08687578751881</v>
      </c>
      <c r="V909" s="4">
        <v>-113.40274554015571</v>
      </c>
      <c r="W909" s="4">
        <v>-100.8024404801367</v>
      </c>
      <c r="X909" s="4">
        <v>-98.812918628554996</v>
      </c>
      <c r="Y909" s="4">
        <v>-64.991047151667203</v>
      </c>
      <c r="Z909" s="4">
        <v>-65.65422110219383</v>
      </c>
      <c r="AA909" s="4">
        <v>-55.706611844286982</v>
      </c>
      <c r="AB909" s="4">
        <v>-59.022481596923861</v>
      </c>
    </row>
    <row r="910" spans="1:28">
      <c r="A910">
        <v>9548</v>
      </c>
      <c r="B910" s="2">
        <v>45825.970138888893</v>
      </c>
      <c r="C910" t="s">
        <v>1315</v>
      </c>
      <c r="D910" t="s">
        <v>1474</v>
      </c>
      <c r="E910">
        <v>75.344999999999999</v>
      </c>
      <c r="F910" t="b">
        <v>0</v>
      </c>
      <c r="G910" s="4">
        <v>-3.3180702103664061</v>
      </c>
      <c r="H910" s="4">
        <v>-3.9816842524389329</v>
      </c>
      <c r="I910" s="4">
        <v>1.327228084145053</v>
      </c>
      <c r="J910" s="4">
        <v>2.6544561682919929</v>
      </c>
      <c r="K910" s="4">
        <v>18.58119317804772</v>
      </c>
      <c r="L910" s="4">
        <v>17.253965093900781</v>
      </c>
      <c r="M910" s="4">
        <v>0.66361404207252672</v>
      </c>
      <c r="N910" s="4">
        <v>1.990842126219466</v>
      </c>
      <c r="O910" s="4">
        <v>24.55371955670612</v>
      </c>
      <c r="P910" s="4">
        <v>15.92673700975573</v>
      </c>
      <c r="Q910" s="4">
        <v>-55.079965492068759</v>
      </c>
      <c r="R910" s="4">
        <v>-55.079965492068759</v>
      </c>
      <c r="S910" s="4">
        <v>-65.697790165240505</v>
      </c>
      <c r="T910" s="4">
        <v>-59.061649744507683</v>
      </c>
      <c r="U910" s="4">
        <v>-108.8327028999925</v>
      </c>
      <c r="V910" s="4">
        <v>-112.81438715243139</v>
      </c>
      <c r="W910" s="4">
        <v>-100.8693343951165</v>
      </c>
      <c r="X910" s="4">
        <v>-109.49631694206499</v>
      </c>
      <c r="Y910" s="4">
        <v>-51.761895281704227</v>
      </c>
      <c r="Z910" s="4">
        <v>-53.089123365851172</v>
      </c>
      <c r="AA910" s="4">
        <v>-60.388877828654628</v>
      </c>
      <c r="AB910" s="4">
        <v>-56.407193576217587</v>
      </c>
    </row>
    <row r="911" spans="1:28">
      <c r="A911">
        <v>9844</v>
      </c>
      <c r="B911" s="2">
        <v>45825.96875</v>
      </c>
      <c r="C911" t="s">
        <v>9041</v>
      </c>
      <c r="D911" t="s">
        <v>9389</v>
      </c>
      <c r="E911">
        <v>75.435000000000002</v>
      </c>
      <c r="F911" t="b">
        <v>0</v>
      </c>
      <c r="G911" s="4">
        <v>-11.267979054816459</v>
      </c>
      <c r="H911" s="4">
        <v>-11.930801352157941</v>
      </c>
      <c r="I911" s="4">
        <v>-15.24491283886911</v>
      </c>
      <c r="J911" s="4">
        <v>-17.233379730893549</v>
      </c>
      <c r="K911" s="4">
        <v>5.9654006760770848</v>
      </c>
      <c r="L911" s="4">
        <v>10.6051567574731</v>
      </c>
      <c r="M911" s="4">
        <v>-1.9884668920263231</v>
      </c>
      <c r="N911" s="4">
        <v>-6.628222973422333</v>
      </c>
      <c r="O911" s="4">
        <v>17.89620202823502</v>
      </c>
      <c r="P911" s="4">
        <v>15.24491283886722</v>
      </c>
      <c r="Q911" s="4">
        <v>-47.723205408631763</v>
      </c>
      <c r="R911" s="4">
        <v>-53.025783787367359</v>
      </c>
      <c r="S911" s="4">
        <v>-72.247630410287229</v>
      </c>
      <c r="T911" s="4">
        <v>-76.887386491681355</v>
      </c>
      <c r="U911" s="4">
        <v>-136.54139325246919</v>
      </c>
      <c r="V911" s="4">
        <v>-137.20421554981061</v>
      </c>
      <c r="W911" s="4">
        <v>-101.4118114933387</v>
      </c>
      <c r="X911" s="4">
        <v>-120.6336581162586</v>
      </c>
      <c r="AA911" s="4">
        <v>-78.213031086366186</v>
      </c>
      <c r="AB911" s="4">
        <v>-72.247630410287229</v>
      </c>
    </row>
    <row r="912" spans="1:28">
      <c r="A912">
        <v>5641</v>
      </c>
      <c r="B912" s="2">
        <v>45825.964583333327</v>
      </c>
      <c r="C912" t="s">
        <v>1315</v>
      </c>
      <c r="D912" t="s">
        <v>1475</v>
      </c>
      <c r="E912">
        <v>75.364999999999995</v>
      </c>
      <c r="F912" t="b">
        <v>0</v>
      </c>
      <c r="G912" s="4">
        <v>1.9903138061435111</v>
      </c>
      <c r="H912" s="4">
        <v>9.2881310953370129</v>
      </c>
      <c r="I912" s="4">
        <v>14.59563457838512</v>
      </c>
      <c r="J912" s="4">
        <v>9.2881310953370129</v>
      </c>
      <c r="K912" s="4">
        <v>3.9806276122870221</v>
      </c>
      <c r="L912" s="4">
        <v>14.59563457838512</v>
      </c>
      <c r="M912" s="4">
        <v>35.825648510583193</v>
      </c>
      <c r="N912" s="4">
        <v>40.469714058250759</v>
      </c>
      <c r="O912" s="4">
        <v>18.576262190672139</v>
      </c>
      <c r="P912" s="4">
        <v>18.576262190672139</v>
      </c>
      <c r="Q912" s="4">
        <v>-27.200955350626721</v>
      </c>
      <c r="R912" s="4">
        <v>-39.14283818748779</v>
      </c>
      <c r="S912" s="4">
        <v>-68.997545279638572</v>
      </c>
      <c r="T912" s="4">
        <v>-64.353479731971007</v>
      </c>
      <c r="U912" s="4">
        <v>-113.4478869501764</v>
      </c>
      <c r="V912" s="4">
        <v>-104.8231937902199</v>
      </c>
      <c r="W912" s="4">
        <v>-145.29290784846879</v>
      </c>
      <c r="X912" s="4">
        <v>-126.71664565779849</v>
      </c>
      <c r="Y912" s="4">
        <v>-65.680355602732092</v>
      </c>
      <c r="Z912" s="4">
        <v>-67.670669408877487</v>
      </c>
      <c r="AA912" s="4">
        <v>-68.334107344258015</v>
      </c>
      <c r="AB912" s="4">
        <v>-61.036290055064519</v>
      </c>
    </row>
    <row r="913" spans="1:28">
      <c r="A913">
        <v>15969</v>
      </c>
      <c r="B913" s="2">
        <v>45825.951388888891</v>
      </c>
      <c r="C913" t="s">
        <v>1315</v>
      </c>
      <c r="D913" t="s">
        <v>1476</v>
      </c>
      <c r="E913">
        <v>75.45</v>
      </c>
      <c r="F913" t="b">
        <v>1</v>
      </c>
      <c r="G913" s="4">
        <v>-26.507620941020921</v>
      </c>
      <c r="H913" s="4">
        <v>-13.91650099403631</v>
      </c>
      <c r="I913" s="4">
        <v>-10.60304837640799</v>
      </c>
      <c r="J913" s="4">
        <v>-13.91650099403631</v>
      </c>
      <c r="K913" s="4">
        <v>-1.9880715705766161</v>
      </c>
      <c r="L913" s="4">
        <v>-12.591119946984611</v>
      </c>
      <c r="M913" s="4">
        <v>3.9761431411513479</v>
      </c>
      <c r="N913" s="4">
        <v>8.6149768058313754</v>
      </c>
      <c r="O913" s="4">
        <v>-4.6388336646800266</v>
      </c>
      <c r="P913" s="4">
        <v>-7.9522862823064644</v>
      </c>
      <c r="Q913" s="4">
        <v>-15.24188204108802</v>
      </c>
      <c r="R913" s="4">
        <v>-15.24188204108802</v>
      </c>
      <c r="S913" s="4">
        <v>-83.499005964215982</v>
      </c>
      <c r="T913" s="4">
        <v>-92.113982770047357</v>
      </c>
      <c r="U913" s="4">
        <v>-74.221338634857815</v>
      </c>
      <c r="V913" s="4">
        <v>-65.60636182902644</v>
      </c>
      <c r="W913" s="4">
        <v>-157.7203445990738</v>
      </c>
      <c r="X913" s="4">
        <v>-162.359178263752</v>
      </c>
      <c r="Y913" s="4">
        <v>-108.68124585818521</v>
      </c>
      <c r="Z913" s="4">
        <v>-91.451292246522442</v>
      </c>
      <c r="AA913" s="4">
        <v>21.20609675281786</v>
      </c>
      <c r="AB913" s="4">
        <v>-55.666003976143358</v>
      </c>
    </row>
    <row r="914" spans="1:28">
      <c r="A914">
        <v>6627</v>
      </c>
      <c r="B914" s="2">
        <v>45825.951388888891</v>
      </c>
      <c r="C914" t="s">
        <v>9041</v>
      </c>
      <c r="D914" t="s">
        <v>9390</v>
      </c>
      <c r="E914">
        <v>75.45</v>
      </c>
      <c r="F914" t="b">
        <v>1</v>
      </c>
      <c r="G914" s="4">
        <v>-26.507620941020921</v>
      </c>
      <c r="H914" s="4">
        <v>-13.91650099403631</v>
      </c>
      <c r="I914" s="4">
        <v>-10.60304837640799</v>
      </c>
      <c r="J914" s="4">
        <v>-13.91650099403631</v>
      </c>
      <c r="K914" s="4">
        <v>-1.9880715705766161</v>
      </c>
      <c r="L914" s="4">
        <v>-12.591119946984611</v>
      </c>
      <c r="M914" s="4">
        <v>3.9761431411513479</v>
      </c>
      <c r="N914" s="4">
        <v>8.6149768058313754</v>
      </c>
      <c r="O914" s="4">
        <v>-4.6388336646800266</v>
      </c>
      <c r="P914" s="4">
        <v>-7.9522862823064644</v>
      </c>
      <c r="Q914" s="4">
        <v>-15.24188204108802</v>
      </c>
      <c r="R914" s="4">
        <v>-15.24188204108802</v>
      </c>
      <c r="S914" s="4">
        <v>-83.499005964215982</v>
      </c>
      <c r="T914" s="4">
        <v>-92.113982770047357</v>
      </c>
      <c r="U914" s="4">
        <v>-74.221338634857815</v>
      </c>
      <c r="V914" s="4">
        <v>-65.60636182902644</v>
      </c>
      <c r="W914" s="4">
        <v>-157.7203445990738</v>
      </c>
      <c r="X914" s="4">
        <v>-162.359178263752</v>
      </c>
      <c r="Y914" s="4">
        <v>-108.68124585818521</v>
      </c>
      <c r="Z914" s="4">
        <v>-91.451292246522442</v>
      </c>
      <c r="AA914" s="4">
        <v>21.20609675281786</v>
      </c>
      <c r="AB914" s="4">
        <v>-55.666003976143358</v>
      </c>
    </row>
    <row r="915" spans="1:28">
      <c r="A915">
        <v>15652</v>
      </c>
      <c r="B915" s="2">
        <v>45825.950694444437</v>
      </c>
      <c r="C915" t="s">
        <v>3007</v>
      </c>
      <c r="D915" t="s">
        <v>3058</v>
      </c>
      <c r="E915">
        <v>75.45</v>
      </c>
      <c r="F915" t="b">
        <v>1</v>
      </c>
      <c r="G915" s="4">
        <v>-26.507620941020921</v>
      </c>
      <c r="H915" s="4">
        <v>-13.91650099403631</v>
      </c>
      <c r="I915" s="4">
        <v>-10.60304837640799</v>
      </c>
      <c r="J915" s="4">
        <v>-13.91650099403631</v>
      </c>
      <c r="K915" s="4">
        <v>-1.9880715705766161</v>
      </c>
      <c r="L915" s="4">
        <v>-12.591119946984611</v>
      </c>
      <c r="M915" s="4">
        <v>3.9761431411513479</v>
      </c>
      <c r="N915" s="4">
        <v>8.6149768058313754</v>
      </c>
      <c r="O915" s="4">
        <v>-4.6388336646800266</v>
      </c>
      <c r="P915" s="4">
        <v>-7.9522862823064644</v>
      </c>
      <c r="Q915" s="4">
        <v>-15.24188204108802</v>
      </c>
      <c r="R915" s="4">
        <v>-15.24188204108802</v>
      </c>
      <c r="S915" s="4">
        <v>-83.499005964215982</v>
      </c>
      <c r="T915" s="4">
        <v>-92.113982770047357</v>
      </c>
      <c r="U915" s="4">
        <v>-74.221338634857815</v>
      </c>
      <c r="V915" s="4">
        <v>-65.60636182902644</v>
      </c>
      <c r="W915" s="4">
        <v>-157.7203445990738</v>
      </c>
      <c r="X915" s="4">
        <v>-162.359178263752</v>
      </c>
      <c r="Y915" s="4">
        <v>-108.68124585818521</v>
      </c>
      <c r="Z915" s="4">
        <v>-91.451292246522442</v>
      </c>
      <c r="AA915" s="4">
        <v>21.20609675281786</v>
      </c>
      <c r="AB915" s="4">
        <v>-55.666003976143358</v>
      </c>
    </row>
    <row r="916" spans="1:28">
      <c r="A916">
        <v>8906</v>
      </c>
      <c r="B916" s="2">
        <v>45825.95</v>
      </c>
      <c r="C916" t="s">
        <v>3007</v>
      </c>
      <c r="D916" t="s">
        <v>3061</v>
      </c>
      <c r="E916">
        <v>75.45</v>
      </c>
      <c r="F916" t="b">
        <v>1</v>
      </c>
      <c r="G916" s="4">
        <v>-26.507620941020921</v>
      </c>
      <c r="H916" s="4">
        <v>-13.91650099403631</v>
      </c>
      <c r="I916" s="4">
        <v>-10.60304837640799</v>
      </c>
      <c r="J916" s="4">
        <v>-13.91650099403631</v>
      </c>
      <c r="K916" s="4">
        <v>-1.9880715705766161</v>
      </c>
      <c r="L916" s="4">
        <v>-12.591119946984611</v>
      </c>
      <c r="M916" s="4">
        <v>3.9761431411513479</v>
      </c>
      <c r="N916" s="4">
        <v>8.6149768058313754</v>
      </c>
      <c r="O916" s="4">
        <v>-4.6388336646800266</v>
      </c>
      <c r="P916" s="4">
        <v>-7.9522862823064644</v>
      </c>
      <c r="Q916" s="4">
        <v>-15.24188204108802</v>
      </c>
      <c r="R916" s="4">
        <v>-15.24188204108802</v>
      </c>
      <c r="S916" s="4">
        <v>-83.499005964215982</v>
      </c>
      <c r="T916" s="4">
        <v>-92.113982770047357</v>
      </c>
      <c r="U916" s="4">
        <v>-74.221338634857815</v>
      </c>
      <c r="V916" s="4">
        <v>-65.60636182902644</v>
      </c>
      <c r="W916" s="4">
        <v>-157.7203445990738</v>
      </c>
      <c r="X916" s="4">
        <v>-162.359178263752</v>
      </c>
      <c r="Y916" s="4">
        <v>-108.68124585818521</v>
      </c>
      <c r="Z916" s="4">
        <v>-91.451292246522442</v>
      </c>
      <c r="AA916" s="4">
        <v>21.20609675281786</v>
      </c>
      <c r="AB916" s="4">
        <v>-55.666003976143358</v>
      </c>
    </row>
    <row r="917" spans="1:28">
      <c r="A917">
        <v>4969</v>
      </c>
      <c r="B917" s="2">
        <v>45825.936111111107</v>
      </c>
      <c r="C917" t="s">
        <v>9855</v>
      </c>
      <c r="D917" t="s">
        <v>9867</v>
      </c>
      <c r="E917">
        <v>75.45</v>
      </c>
      <c r="F917" t="b">
        <v>1</v>
      </c>
      <c r="G917" s="4">
        <v>-26.507620941020921</v>
      </c>
      <c r="H917" s="4">
        <v>-13.91650099403631</v>
      </c>
      <c r="I917" s="4">
        <v>-10.60304837640799</v>
      </c>
      <c r="J917" s="4">
        <v>-13.91650099403631</v>
      </c>
      <c r="K917" s="4">
        <v>-1.9880715705766161</v>
      </c>
      <c r="L917" s="4">
        <v>-12.591119946984611</v>
      </c>
      <c r="M917" s="4">
        <v>3.9761431411513479</v>
      </c>
      <c r="N917" s="4">
        <v>8.6149768058313754</v>
      </c>
      <c r="O917" s="4">
        <v>-4.6388336646800266</v>
      </c>
      <c r="P917" s="4">
        <v>-7.9522862823064644</v>
      </c>
      <c r="Q917" s="4">
        <v>-15.24188204108802</v>
      </c>
      <c r="R917" s="4">
        <v>-15.24188204108802</v>
      </c>
      <c r="S917" s="4">
        <v>-83.499005964215982</v>
      </c>
      <c r="T917" s="4">
        <v>-92.113982770047357</v>
      </c>
      <c r="U917" s="4">
        <v>-74.221338634857815</v>
      </c>
      <c r="V917" s="4">
        <v>-65.60636182902644</v>
      </c>
      <c r="W917" s="4">
        <v>-157.7203445990738</v>
      </c>
      <c r="X917" s="4">
        <v>-162.359178263752</v>
      </c>
      <c r="Y917" s="4">
        <v>-108.68124585818521</v>
      </c>
      <c r="Z917" s="4">
        <v>-91.451292246522442</v>
      </c>
      <c r="AA917" s="4">
        <v>21.20609675281786</v>
      </c>
      <c r="AB917" s="4">
        <v>-55.666003976143358</v>
      </c>
    </row>
    <row r="918" spans="1:28">
      <c r="A918">
        <v>11303</v>
      </c>
      <c r="B918" s="2">
        <v>45825.93472222222</v>
      </c>
      <c r="C918" t="s">
        <v>3007</v>
      </c>
      <c r="D918" t="s">
        <v>3062</v>
      </c>
      <c r="E918">
        <v>75.45</v>
      </c>
      <c r="F918" t="b">
        <v>1</v>
      </c>
      <c r="G918" s="4">
        <v>-26.507620941020921</v>
      </c>
      <c r="H918" s="4">
        <v>-13.91650099403631</v>
      </c>
      <c r="I918" s="4">
        <v>-10.60304837640799</v>
      </c>
      <c r="J918" s="4">
        <v>-13.91650099403631</v>
      </c>
      <c r="K918" s="4">
        <v>-1.9880715705766161</v>
      </c>
      <c r="L918" s="4">
        <v>-12.591119946984611</v>
      </c>
      <c r="M918" s="4">
        <v>3.9761431411513479</v>
      </c>
      <c r="N918" s="4">
        <v>8.6149768058313754</v>
      </c>
      <c r="O918" s="4">
        <v>-4.6388336646800266</v>
      </c>
      <c r="P918" s="4">
        <v>-7.9522862823064644</v>
      </c>
      <c r="Q918" s="4">
        <v>-15.24188204108802</v>
      </c>
      <c r="R918" s="4">
        <v>-15.24188204108802</v>
      </c>
      <c r="S918" s="4">
        <v>-83.499005964215982</v>
      </c>
      <c r="T918" s="4">
        <v>-92.113982770047357</v>
      </c>
      <c r="U918" s="4">
        <v>-74.221338634857815</v>
      </c>
      <c r="V918" s="4">
        <v>-65.60636182902644</v>
      </c>
      <c r="W918" s="4">
        <v>-157.7203445990738</v>
      </c>
      <c r="X918" s="4">
        <v>-162.359178263752</v>
      </c>
      <c r="Y918" s="4">
        <v>-108.68124585818521</v>
      </c>
      <c r="Z918" s="4">
        <v>-91.451292246522442</v>
      </c>
      <c r="AA918" s="4">
        <v>21.20609675281786</v>
      </c>
      <c r="AB918" s="4">
        <v>-55.666003976143358</v>
      </c>
    </row>
    <row r="919" spans="1:28">
      <c r="A919">
        <v>12014</v>
      </c>
      <c r="B919" s="2">
        <v>45825.934027777781</v>
      </c>
      <c r="C919" t="s">
        <v>9041</v>
      </c>
      <c r="D919" t="s">
        <v>9391</v>
      </c>
      <c r="E919">
        <v>75.45</v>
      </c>
      <c r="F919" t="b">
        <v>1</v>
      </c>
      <c r="G919" s="4">
        <v>-26.507620941020921</v>
      </c>
      <c r="H919" s="4">
        <v>-13.91650099403631</v>
      </c>
      <c r="I919" s="4">
        <v>-10.60304837640799</v>
      </c>
      <c r="J919" s="4">
        <v>-13.91650099403631</v>
      </c>
      <c r="K919" s="4">
        <v>-1.9880715705766161</v>
      </c>
      <c r="L919" s="4">
        <v>-12.591119946984611</v>
      </c>
      <c r="M919" s="4">
        <v>3.9761431411513479</v>
      </c>
      <c r="N919" s="4">
        <v>8.6149768058313754</v>
      </c>
      <c r="O919" s="4">
        <v>-4.6388336646800266</v>
      </c>
      <c r="P919" s="4">
        <v>-7.9522862823064644</v>
      </c>
      <c r="Q919" s="4">
        <v>-15.24188204108802</v>
      </c>
      <c r="R919" s="4">
        <v>-15.24188204108802</v>
      </c>
      <c r="S919" s="4">
        <v>-83.499005964215982</v>
      </c>
      <c r="T919" s="4">
        <v>-92.113982770047357</v>
      </c>
      <c r="U919" s="4">
        <v>-74.221338634857815</v>
      </c>
      <c r="V919" s="4">
        <v>-65.60636182902644</v>
      </c>
      <c r="W919" s="4">
        <v>-157.7203445990738</v>
      </c>
      <c r="X919" s="4">
        <v>-162.359178263752</v>
      </c>
      <c r="Y919" s="4">
        <v>-108.68124585818521</v>
      </c>
      <c r="Z919" s="4">
        <v>-91.451292246522442</v>
      </c>
      <c r="AA919" s="4">
        <v>21.20609675281786</v>
      </c>
      <c r="AB919" s="4">
        <v>-55.666003976143358</v>
      </c>
    </row>
    <row r="920" spans="1:28">
      <c r="A920">
        <v>13416</v>
      </c>
      <c r="B920" s="2">
        <v>45825.928472222222</v>
      </c>
      <c r="C920" t="s">
        <v>2097</v>
      </c>
      <c r="D920" t="s">
        <v>2122</v>
      </c>
      <c r="E920">
        <v>75.45</v>
      </c>
      <c r="F920" t="b">
        <v>1</v>
      </c>
      <c r="G920" s="4">
        <v>-26.507620941020921</v>
      </c>
      <c r="H920" s="4">
        <v>-13.91650099403631</v>
      </c>
      <c r="I920" s="4">
        <v>-10.60304837640799</v>
      </c>
      <c r="J920" s="4">
        <v>-13.91650099403631</v>
      </c>
      <c r="K920" s="4">
        <v>-1.9880715705766161</v>
      </c>
      <c r="L920" s="4">
        <v>-12.591119946984611</v>
      </c>
      <c r="M920" s="4">
        <v>3.9761431411513479</v>
      </c>
      <c r="N920" s="4">
        <v>8.6149768058313754</v>
      </c>
      <c r="O920" s="4">
        <v>-4.6388336646800266</v>
      </c>
      <c r="P920" s="4">
        <v>-7.9522862823064644</v>
      </c>
      <c r="Q920" s="4">
        <v>-15.24188204108802</v>
      </c>
      <c r="R920" s="4">
        <v>-15.24188204108802</v>
      </c>
      <c r="S920" s="4">
        <v>-83.499005964215982</v>
      </c>
      <c r="T920" s="4">
        <v>-92.113982770047357</v>
      </c>
      <c r="U920" s="4">
        <v>-74.221338634857815</v>
      </c>
      <c r="V920" s="4">
        <v>-65.60636182902644</v>
      </c>
      <c r="W920" s="4">
        <v>-157.7203445990738</v>
      </c>
      <c r="X920" s="4">
        <v>-162.359178263752</v>
      </c>
      <c r="Y920" s="4">
        <v>-108.68124585818521</v>
      </c>
      <c r="Z920" s="4">
        <v>-91.451292246522442</v>
      </c>
      <c r="AA920" s="4">
        <v>21.20609675281786</v>
      </c>
      <c r="AB920" s="4">
        <v>-55.666003976143358</v>
      </c>
    </row>
    <row r="921" spans="1:28">
      <c r="A921">
        <v>280</v>
      </c>
      <c r="B921" s="2">
        <v>45825.926388888889</v>
      </c>
      <c r="C921" t="s">
        <v>3007</v>
      </c>
      <c r="D921" t="s">
        <v>3064</v>
      </c>
      <c r="E921">
        <v>75.45</v>
      </c>
      <c r="F921" t="b">
        <v>1</v>
      </c>
      <c r="G921" s="4">
        <v>-26.507620941020921</v>
      </c>
      <c r="H921" s="4">
        <v>-13.91650099403631</v>
      </c>
      <c r="I921" s="4">
        <v>-10.60304837640799</v>
      </c>
      <c r="J921" s="4">
        <v>-13.91650099403631</v>
      </c>
      <c r="K921" s="4">
        <v>-1.9880715705766161</v>
      </c>
      <c r="L921" s="4">
        <v>-12.591119946984611</v>
      </c>
      <c r="M921" s="4">
        <v>3.9761431411513479</v>
      </c>
      <c r="N921" s="4">
        <v>8.6149768058313754</v>
      </c>
      <c r="O921" s="4">
        <v>-4.6388336646800266</v>
      </c>
      <c r="P921" s="4">
        <v>-7.9522862823064644</v>
      </c>
      <c r="Q921" s="4">
        <v>-15.24188204108802</v>
      </c>
      <c r="R921" s="4">
        <v>-15.24188204108802</v>
      </c>
      <c r="S921" s="4">
        <v>-83.499005964215982</v>
      </c>
      <c r="T921" s="4">
        <v>-92.113982770047357</v>
      </c>
      <c r="U921" s="4">
        <v>-74.221338634857815</v>
      </c>
      <c r="V921" s="4">
        <v>-65.60636182902644</v>
      </c>
      <c r="W921" s="4">
        <v>-157.7203445990738</v>
      </c>
      <c r="X921" s="4">
        <v>-162.359178263752</v>
      </c>
      <c r="Y921" s="4">
        <v>-108.68124585818521</v>
      </c>
      <c r="Z921" s="4">
        <v>-91.451292246522442</v>
      </c>
      <c r="AA921" s="4">
        <v>21.20609675281786</v>
      </c>
      <c r="AB921" s="4">
        <v>-55.666003976143358</v>
      </c>
    </row>
    <row r="922" spans="1:28">
      <c r="A922">
        <v>3506</v>
      </c>
      <c r="B922" s="2">
        <v>45825.924305555563</v>
      </c>
      <c r="C922" t="s">
        <v>3007</v>
      </c>
      <c r="D922" t="s">
        <v>3065</v>
      </c>
      <c r="E922">
        <v>75.45</v>
      </c>
      <c r="F922" t="b">
        <v>1</v>
      </c>
      <c r="G922" s="4">
        <v>-26.507620941020921</v>
      </c>
      <c r="H922" s="4">
        <v>-13.91650099403631</v>
      </c>
      <c r="I922" s="4">
        <v>-10.60304837640799</v>
      </c>
      <c r="J922" s="4">
        <v>-13.91650099403631</v>
      </c>
      <c r="K922" s="4">
        <v>-1.9880715705766161</v>
      </c>
      <c r="L922" s="4">
        <v>-12.591119946984611</v>
      </c>
      <c r="M922" s="4">
        <v>3.9761431411513479</v>
      </c>
      <c r="N922" s="4">
        <v>8.6149768058313754</v>
      </c>
      <c r="O922" s="4">
        <v>-4.6388336646800266</v>
      </c>
      <c r="P922" s="4">
        <v>-7.9522862823064644</v>
      </c>
      <c r="Q922" s="4">
        <v>-15.24188204108802</v>
      </c>
      <c r="R922" s="4">
        <v>-15.24188204108802</v>
      </c>
      <c r="S922" s="4">
        <v>-83.499005964215982</v>
      </c>
      <c r="T922" s="4">
        <v>-92.113982770047357</v>
      </c>
      <c r="U922" s="4">
        <v>-74.221338634857815</v>
      </c>
      <c r="V922" s="4">
        <v>-65.60636182902644</v>
      </c>
      <c r="W922" s="4">
        <v>-157.7203445990738</v>
      </c>
      <c r="X922" s="4">
        <v>-162.359178263752</v>
      </c>
      <c r="Y922" s="4">
        <v>-108.68124585818521</v>
      </c>
      <c r="Z922" s="4">
        <v>-91.451292246522442</v>
      </c>
      <c r="AA922" s="4">
        <v>21.20609675281786</v>
      </c>
      <c r="AB922" s="4">
        <v>-55.666003976143358</v>
      </c>
    </row>
    <row r="923" spans="1:28">
      <c r="A923">
        <v>6864</v>
      </c>
      <c r="B923" s="2">
        <v>45825.92291666667</v>
      </c>
      <c r="C923" t="s">
        <v>3007</v>
      </c>
      <c r="D923" t="s">
        <v>3063</v>
      </c>
      <c r="E923">
        <v>75.45</v>
      </c>
      <c r="F923" t="b">
        <v>1</v>
      </c>
      <c r="G923" s="4">
        <v>-26.507620941020921</v>
      </c>
      <c r="H923" s="4">
        <v>-13.91650099403631</v>
      </c>
      <c r="I923" s="4">
        <v>-10.60304837640799</v>
      </c>
      <c r="J923" s="4">
        <v>-13.91650099403631</v>
      </c>
      <c r="K923" s="4">
        <v>-1.9880715705766161</v>
      </c>
      <c r="L923" s="4">
        <v>-12.591119946984611</v>
      </c>
      <c r="M923" s="4">
        <v>3.9761431411513479</v>
      </c>
      <c r="N923" s="4">
        <v>8.6149768058313754</v>
      </c>
      <c r="O923" s="4">
        <v>-4.6388336646800266</v>
      </c>
      <c r="P923" s="4">
        <v>-7.9522862823064644</v>
      </c>
      <c r="Q923" s="4">
        <v>-15.24188204108802</v>
      </c>
      <c r="R923" s="4">
        <v>-15.24188204108802</v>
      </c>
      <c r="S923" s="4">
        <v>-83.499005964215982</v>
      </c>
      <c r="T923" s="4">
        <v>-92.113982770047357</v>
      </c>
      <c r="U923" s="4">
        <v>-74.221338634857815</v>
      </c>
      <c r="V923" s="4">
        <v>-65.60636182902644</v>
      </c>
      <c r="W923" s="4">
        <v>-157.7203445990738</v>
      </c>
      <c r="X923" s="4">
        <v>-162.359178263752</v>
      </c>
      <c r="Y923" s="4">
        <v>-108.68124585818521</v>
      </c>
      <c r="Z923" s="4">
        <v>-91.451292246522442</v>
      </c>
      <c r="AA923" s="4">
        <v>21.20609675281786</v>
      </c>
      <c r="AB923" s="4">
        <v>-55.666003976143358</v>
      </c>
    </row>
    <row r="924" spans="1:28">
      <c r="A924">
        <v>15269</v>
      </c>
      <c r="B924" s="2">
        <v>45825.92083333333</v>
      </c>
      <c r="C924" t="s">
        <v>2097</v>
      </c>
      <c r="D924" t="s">
        <v>2123</v>
      </c>
      <c r="E924">
        <v>75.45</v>
      </c>
      <c r="F924" t="b">
        <v>1</v>
      </c>
      <c r="G924" s="4">
        <v>-26.507620941020921</v>
      </c>
      <c r="H924" s="4">
        <v>-13.91650099403631</v>
      </c>
      <c r="I924" s="4">
        <v>-10.60304837640799</v>
      </c>
      <c r="J924" s="4">
        <v>-13.91650099403631</v>
      </c>
      <c r="K924" s="4">
        <v>-1.9880715705766161</v>
      </c>
      <c r="L924" s="4">
        <v>-12.591119946984611</v>
      </c>
      <c r="M924" s="4">
        <v>3.9761431411513479</v>
      </c>
      <c r="N924" s="4">
        <v>8.6149768058313754</v>
      </c>
      <c r="O924" s="4">
        <v>-4.6388336646800266</v>
      </c>
      <c r="P924" s="4">
        <v>-7.9522862823064644</v>
      </c>
      <c r="Q924" s="4">
        <v>-15.24188204108802</v>
      </c>
      <c r="R924" s="4">
        <v>-15.24188204108802</v>
      </c>
      <c r="S924" s="4">
        <v>-83.499005964215982</v>
      </c>
      <c r="T924" s="4">
        <v>-92.113982770047357</v>
      </c>
      <c r="U924" s="4">
        <v>-74.221338634857815</v>
      </c>
      <c r="V924" s="4">
        <v>-65.60636182902644</v>
      </c>
      <c r="W924" s="4">
        <v>-157.7203445990738</v>
      </c>
      <c r="X924" s="4">
        <v>-162.359178263752</v>
      </c>
      <c r="Y924" s="4">
        <v>-108.68124585818521</v>
      </c>
      <c r="Z924" s="4">
        <v>-91.451292246522442</v>
      </c>
      <c r="AA924" s="4">
        <v>21.20609675281786</v>
      </c>
      <c r="AB924" s="4">
        <v>-55.666003976143358</v>
      </c>
    </row>
    <row r="925" spans="1:28">
      <c r="A925">
        <v>4414</v>
      </c>
      <c r="B925" s="2">
        <v>45825.92083333333</v>
      </c>
      <c r="C925" t="s">
        <v>3007</v>
      </c>
      <c r="D925" t="s">
        <v>3066</v>
      </c>
      <c r="E925">
        <v>75.45</v>
      </c>
      <c r="F925" t="b">
        <v>1</v>
      </c>
      <c r="G925" s="4">
        <v>-26.507620941020921</v>
      </c>
      <c r="H925" s="4">
        <v>-13.91650099403631</v>
      </c>
      <c r="I925" s="4">
        <v>-10.60304837640799</v>
      </c>
      <c r="J925" s="4">
        <v>-13.91650099403631</v>
      </c>
      <c r="K925" s="4">
        <v>-1.9880715705766161</v>
      </c>
      <c r="L925" s="4">
        <v>-12.591119946984611</v>
      </c>
      <c r="M925" s="4">
        <v>3.9761431411513479</v>
      </c>
      <c r="N925" s="4">
        <v>8.6149768058313754</v>
      </c>
      <c r="O925" s="4">
        <v>-4.6388336646800266</v>
      </c>
      <c r="P925" s="4">
        <v>-7.9522862823064644</v>
      </c>
      <c r="Q925" s="4">
        <v>-15.24188204108802</v>
      </c>
      <c r="R925" s="4">
        <v>-15.24188204108802</v>
      </c>
      <c r="S925" s="4">
        <v>-83.499005964215982</v>
      </c>
      <c r="T925" s="4">
        <v>-92.113982770047357</v>
      </c>
      <c r="U925" s="4">
        <v>-74.221338634857815</v>
      </c>
      <c r="V925" s="4">
        <v>-65.60636182902644</v>
      </c>
      <c r="W925" s="4">
        <v>-157.7203445990738</v>
      </c>
      <c r="X925" s="4">
        <v>-162.359178263752</v>
      </c>
      <c r="Y925" s="4">
        <v>-108.68124585818521</v>
      </c>
      <c r="Z925" s="4">
        <v>-91.451292246522442</v>
      </c>
      <c r="AA925" s="4">
        <v>21.20609675281786</v>
      </c>
      <c r="AB925" s="4">
        <v>-55.666003976143358</v>
      </c>
    </row>
    <row r="926" spans="1:28">
      <c r="A926">
        <v>15980</v>
      </c>
      <c r="B926" s="2">
        <v>45825.916666666657</v>
      </c>
      <c r="C926" t="s">
        <v>9041</v>
      </c>
      <c r="D926" t="s">
        <v>9392</v>
      </c>
      <c r="E926">
        <v>75.45</v>
      </c>
      <c r="F926" t="b">
        <v>1</v>
      </c>
      <c r="G926" s="4">
        <v>-26.507620941020921</v>
      </c>
      <c r="H926" s="4">
        <v>-13.91650099403631</v>
      </c>
      <c r="I926" s="4">
        <v>-10.60304837640799</v>
      </c>
      <c r="J926" s="4">
        <v>-13.91650099403631</v>
      </c>
      <c r="K926" s="4">
        <v>-1.9880715705766161</v>
      </c>
      <c r="L926" s="4">
        <v>-12.591119946984611</v>
      </c>
      <c r="M926" s="4">
        <v>3.9761431411513479</v>
      </c>
      <c r="N926" s="4">
        <v>8.6149768058313754</v>
      </c>
      <c r="O926" s="4">
        <v>-4.6388336646800266</v>
      </c>
      <c r="P926" s="4">
        <v>-7.9522862823064644</v>
      </c>
      <c r="Q926" s="4">
        <v>-15.24188204108802</v>
      </c>
      <c r="R926" s="4">
        <v>-15.24188204108802</v>
      </c>
      <c r="S926" s="4">
        <v>-83.499005964215982</v>
      </c>
      <c r="T926" s="4">
        <v>-92.113982770047357</v>
      </c>
      <c r="U926" s="4">
        <v>-74.221338634857815</v>
      </c>
      <c r="V926" s="4">
        <v>-65.60636182902644</v>
      </c>
      <c r="W926" s="4">
        <v>-157.7203445990738</v>
      </c>
      <c r="X926" s="4">
        <v>-162.359178263752</v>
      </c>
      <c r="Y926" s="4">
        <v>-108.68124585818521</v>
      </c>
      <c r="Z926" s="4">
        <v>-91.451292246522442</v>
      </c>
      <c r="AA926" s="4">
        <v>21.20609675281786</v>
      </c>
      <c r="AB926" s="4">
        <v>-55.666003976143358</v>
      </c>
    </row>
    <row r="927" spans="1:28">
      <c r="A927">
        <v>13021</v>
      </c>
      <c r="B927" s="2">
        <v>45825.906944444447</v>
      </c>
      <c r="C927" t="s">
        <v>2097</v>
      </c>
      <c r="D927" t="s">
        <v>2124</v>
      </c>
      <c r="E927">
        <v>75.114999999999995</v>
      </c>
      <c r="F927" t="b">
        <v>0</v>
      </c>
      <c r="G927" s="4">
        <v>9.9846901417829788</v>
      </c>
      <c r="H927" s="4">
        <v>10.65033615123455</v>
      </c>
      <c r="I927" s="4">
        <v>-0.66564600945156804</v>
      </c>
      <c r="J927" s="4">
        <v>15.309858217399309</v>
      </c>
      <c r="K927" s="4">
        <v>68.561538973573931</v>
      </c>
      <c r="L927" s="4">
        <v>17.306796245757791</v>
      </c>
      <c r="M927" s="4">
        <v>68.561538973573931</v>
      </c>
      <c r="N927" s="4">
        <v>17.306796245757791</v>
      </c>
      <c r="O927" s="4">
        <v>68.561538973573931</v>
      </c>
      <c r="P927" s="4">
        <v>17.306796245757791</v>
      </c>
      <c r="Q927" s="4">
        <v>35.944884510416827</v>
      </c>
      <c r="R927" s="4">
        <v>31.285362444252069</v>
      </c>
      <c r="S927" s="4">
        <v>7.3221061039748152</v>
      </c>
      <c r="T927" s="4">
        <v>8.6533981228798424</v>
      </c>
      <c r="U927" s="4">
        <v>2.6625840378100549</v>
      </c>
      <c r="V927" s="4">
        <v>3.9938760567131921</v>
      </c>
      <c r="W927" s="4">
        <v>-93.856087332756232</v>
      </c>
      <c r="X927" s="4">
        <v>-89.862211276043027</v>
      </c>
      <c r="Y927" s="4">
        <v>-35.279238500965263</v>
      </c>
      <c r="Z927" s="4">
        <v>-48.592158690007977</v>
      </c>
      <c r="AA927" s="4">
        <v>65.898954935767662</v>
      </c>
      <c r="AB927" s="4">
        <v>-11.31598216068612</v>
      </c>
    </row>
    <row r="928" spans="1:28">
      <c r="A928">
        <v>6444</v>
      </c>
      <c r="B928" s="2">
        <v>45825.90625</v>
      </c>
      <c r="C928" t="s">
        <v>9855</v>
      </c>
      <c r="D928" t="s">
        <v>9868</v>
      </c>
      <c r="E928">
        <v>75.009999999999991</v>
      </c>
      <c r="F928" t="b">
        <v>0</v>
      </c>
      <c r="G928" s="4">
        <v>13.99813358218957</v>
      </c>
      <c r="H928" s="4">
        <v>23.996800426610701</v>
      </c>
      <c r="I928" s="4">
        <v>23.996800426610701</v>
      </c>
      <c r="J928" s="4">
        <v>13.33155579256213</v>
      </c>
      <c r="K928" s="4">
        <v>82.655645913878757</v>
      </c>
      <c r="L928" s="4">
        <v>31.329156112520149</v>
      </c>
      <c r="M928" s="4">
        <v>82.655645913878757</v>
      </c>
      <c r="N928" s="4">
        <v>31.329156112520149</v>
      </c>
      <c r="O928" s="4">
        <v>82.655645913878757</v>
      </c>
      <c r="P928" s="4">
        <v>31.329156112520149</v>
      </c>
      <c r="Q928" s="4">
        <v>54.659378749501514</v>
      </c>
      <c r="R928" s="4">
        <v>49.993334222103726</v>
      </c>
      <c r="S928" s="4">
        <v>12.66497800293469</v>
      </c>
      <c r="T928" s="4">
        <v>21.330489268099029</v>
      </c>
      <c r="U928" s="4">
        <v>15.997866951073799</v>
      </c>
      <c r="V928" s="4">
        <v>16.664444740703139</v>
      </c>
      <c r="W928" s="4">
        <v>-75.323290227969309</v>
      </c>
      <c r="X928" s="4">
        <v>-79.989334755365192</v>
      </c>
      <c r="Y928" s="4">
        <v>-15.33128916144446</v>
      </c>
      <c r="Z928" s="4">
        <v>-21.330489268097139</v>
      </c>
      <c r="AA928" s="4">
        <v>79.989334755369001</v>
      </c>
      <c r="AB928" s="4">
        <v>2.666311158513563</v>
      </c>
    </row>
    <row r="929" spans="1:28">
      <c r="A929">
        <v>9414</v>
      </c>
      <c r="B929" s="2">
        <v>45825.904861111107</v>
      </c>
      <c r="C929" t="s">
        <v>3807</v>
      </c>
      <c r="D929" t="s">
        <v>3855</v>
      </c>
      <c r="E929">
        <v>75.06</v>
      </c>
      <c r="F929" t="b">
        <v>0</v>
      </c>
      <c r="G929" s="4">
        <v>-1.3322675193185609</v>
      </c>
      <c r="H929" s="4">
        <v>-6.6613375965909087</v>
      </c>
      <c r="I929" s="4">
        <v>16.653343991473491</v>
      </c>
      <c r="J929" s="4">
        <v>13.32267519317803</v>
      </c>
      <c r="K929" s="4">
        <v>61.284305888623493</v>
      </c>
      <c r="L929" s="4">
        <v>52.624567013057593</v>
      </c>
      <c r="M929" s="4">
        <v>75.939248601118194</v>
      </c>
      <c r="N929" s="4">
        <v>24.646949107381069</v>
      </c>
      <c r="O929" s="4">
        <v>75.939248601118194</v>
      </c>
      <c r="P929" s="4">
        <v>24.646949107381069</v>
      </c>
      <c r="Q929" s="4">
        <v>49.96003197442046</v>
      </c>
      <c r="R929" s="4">
        <v>45.963229416466667</v>
      </c>
      <c r="S929" s="4">
        <v>4.6629363176121217</v>
      </c>
      <c r="T929" s="4">
        <v>7.3274713562473499</v>
      </c>
      <c r="U929" s="4">
        <v>11.324273914201139</v>
      </c>
      <c r="V929" s="4">
        <v>11.324273914201139</v>
      </c>
      <c r="W929" s="4">
        <v>-73.940847322143185</v>
      </c>
      <c r="X929" s="4">
        <v>-81.268318678392447</v>
      </c>
      <c r="Y929" s="4">
        <v>-21.316280309085609</v>
      </c>
      <c r="Z929" s="4">
        <v>-25.313082867039391</v>
      </c>
      <c r="AA929" s="4">
        <v>73.274713562484862</v>
      </c>
      <c r="AB929" s="4">
        <v>-3.9968025579537878</v>
      </c>
    </row>
    <row r="930" spans="1:28">
      <c r="A930">
        <v>9280</v>
      </c>
      <c r="B930" s="2">
        <v>45825.904166666667</v>
      </c>
      <c r="C930" t="s">
        <v>3807</v>
      </c>
      <c r="D930" t="s">
        <v>3856</v>
      </c>
      <c r="E930">
        <v>75.009999999999991</v>
      </c>
      <c r="F930" t="b">
        <v>0</v>
      </c>
      <c r="G930" s="4">
        <v>6.6657778962820116</v>
      </c>
      <c r="H930" s="4">
        <v>5.3326223170252307</v>
      </c>
      <c r="I930" s="4">
        <v>23.996800426610701</v>
      </c>
      <c r="J930" s="4">
        <v>24.66337821623814</v>
      </c>
      <c r="K930" s="4">
        <v>63.991467804295191</v>
      </c>
      <c r="L930" s="4">
        <v>67.990934542063641</v>
      </c>
      <c r="M930" s="4">
        <v>82.655645913878757</v>
      </c>
      <c r="N930" s="4">
        <v>31.329156112520149</v>
      </c>
      <c r="O930" s="4">
        <v>82.655645913878757</v>
      </c>
      <c r="P930" s="4">
        <v>31.329156112520149</v>
      </c>
      <c r="Q930" s="4">
        <v>83.322223703508115</v>
      </c>
      <c r="R930" s="4">
        <v>57.992267697640628</v>
      </c>
      <c r="S930" s="4">
        <v>6.6657778962820116</v>
      </c>
      <c r="T930" s="4">
        <v>11.331822423677901</v>
      </c>
      <c r="U930" s="4">
        <v>21.997067057726479</v>
      </c>
      <c r="V930" s="4">
        <v>19.3307558992148</v>
      </c>
      <c r="W930" s="4">
        <v>-66.657778962804969</v>
      </c>
      <c r="X930" s="4">
        <v>-66.657778962804969</v>
      </c>
      <c r="Y930" s="4">
        <v>-14.66471137181512</v>
      </c>
      <c r="Z930" s="4">
        <v>-13.99813358218768</v>
      </c>
      <c r="AA930" s="4">
        <v>79.989334755369001</v>
      </c>
      <c r="AB930" s="4">
        <v>2.666311158513563</v>
      </c>
    </row>
    <row r="931" spans="1:28">
      <c r="A931">
        <v>4337</v>
      </c>
      <c r="B931" s="2">
        <v>45825.90347222222</v>
      </c>
      <c r="C931" t="s">
        <v>6173</v>
      </c>
      <c r="D931" t="s">
        <v>6174</v>
      </c>
      <c r="E931">
        <v>74.995000000000005</v>
      </c>
      <c r="F931" t="b">
        <v>0</v>
      </c>
      <c r="G931" s="4">
        <v>2.000133342220995</v>
      </c>
      <c r="H931" s="4">
        <v>8.6672444829652271</v>
      </c>
      <c r="I931" s="4">
        <v>16.00106673778123</v>
      </c>
      <c r="J931" s="4">
        <v>26.001733448895681</v>
      </c>
      <c r="K931" s="4">
        <v>67.337822521500826</v>
      </c>
      <c r="L931" s="4">
        <v>67.337822521500826</v>
      </c>
      <c r="M931" s="4">
        <v>84.672311487431273</v>
      </c>
      <c r="N931" s="4">
        <v>33.335555703713581</v>
      </c>
      <c r="O931" s="4">
        <v>84.672311487431273</v>
      </c>
      <c r="P931" s="4">
        <v>33.335555703713581</v>
      </c>
      <c r="Q931" s="4">
        <v>88.672578171877063</v>
      </c>
      <c r="R931" s="4">
        <v>85.339022601506841</v>
      </c>
      <c r="S931" s="4">
        <v>6.6671111407423362</v>
      </c>
      <c r="T931" s="4">
        <v>8.6672444829652271</v>
      </c>
      <c r="U931" s="4">
        <v>25.335022334822021</v>
      </c>
      <c r="V931" s="4">
        <v>24.00160010667279</v>
      </c>
      <c r="W931" s="4">
        <v>-61.337422494834037</v>
      </c>
      <c r="X931" s="4">
        <v>-64.670978065206171</v>
      </c>
      <c r="Y931" s="4">
        <v>-11.33408893926368</v>
      </c>
      <c r="Z931" s="4">
        <v>-12.00080005333734</v>
      </c>
      <c r="AA931" s="4">
        <v>82.005467031136618</v>
      </c>
      <c r="AB931" s="4">
        <v>4.6669777985194463</v>
      </c>
    </row>
    <row r="932" spans="1:28">
      <c r="A932">
        <v>12358</v>
      </c>
      <c r="B932" s="2">
        <v>45825.90347222222</v>
      </c>
      <c r="C932" t="s">
        <v>9041</v>
      </c>
      <c r="D932" t="s">
        <v>9393</v>
      </c>
      <c r="E932">
        <v>74.995000000000005</v>
      </c>
      <c r="F932" t="b">
        <v>0</v>
      </c>
      <c r="G932" s="4">
        <v>2.000133342220995</v>
      </c>
      <c r="H932" s="4">
        <v>8.6672444829652271</v>
      </c>
      <c r="I932" s="4">
        <v>16.00106673778123</v>
      </c>
      <c r="J932" s="4">
        <v>26.001733448895681</v>
      </c>
      <c r="K932" s="4">
        <v>67.337822521500826</v>
      </c>
      <c r="L932" s="4">
        <v>67.337822521500826</v>
      </c>
      <c r="M932" s="4">
        <v>84.672311487431273</v>
      </c>
      <c r="N932" s="4">
        <v>33.335555703713581</v>
      </c>
      <c r="O932" s="4">
        <v>84.672311487431273</v>
      </c>
      <c r="P932" s="4">
        <v>33.335555703713581</v>
      </c>
      <c r="Q932" s="4">
        <v>88.672578171877063</v>
      </c>
      <c r="R932" s="4">
        <v>85.339022601506841</v>
      </c>
      <c r="S932" s="4">
        <v>6.6671111407423362</v>
      </c>
      <c r="T932" s="4">
        <v>8.6672444829652271</v>
      </c>
      <c r="U932" s="4">
        <v>25.335022334822021</v>
      </c>
      <c r="V932" s="4">
        <v>24.00160010667279</v>
      </c>
      <c r="W932" s="4">
        <v>-61.337422494834037</v>
      </c>
      <c r="X932" s="4">
        <v>-64.670978065206171</v>
      </c>
      <c r="Y932" s="4">
        <v>-11.33408893926368</v>
      </c>
      <c r="Z932" s="4">
        <v>-12.00080005333734</v>
      </c>
      <c r="AA932" s="4">
        <v>82.005467031136618</v>
      </c>
      <c r="AB932" s="4">
        <v>4.6669777985194463</v>
      </c>
    </row>
    <row r="933" spans="1:28">
      <c r="A933">
        <v>2053</v>
      </c>
      <c r="B933" s="2">
        <v>45825.902777777781</v>
      </c>
      <c r="C933" t="s">
        <v>9041</v>
      </c>
      <c r="D933" t="s">
        <v>9394</v>
      </c>
      <c r="E933">
        <v>75.039999999999992</v>
      </c>
      <c r="F933" t="b">
        <v>0</v>
      </c>
      <c r="G933" s="4">
        <v>-5.9968017057552636</v>
      </c>
      <c r="H933" s="4">
        <v>-3.9978678038381048</v>
      </c>
      <c r="I933" s="4">
        <v>-3.9978678038381048</v>
      </c>
      <c r="J933" s="4">
        <v>9.9946695095971556</v>
      </c>
      <c r="K933" s="4">
        <v>38.646055437101047</v>
      </c>
      <c r="L933" s="4">
        <v>61.300639658849683</v>
      </c>
      <c r="M933" s="4">
        <v>78.624733475480198</v>
      </c>
      <c r="N933" s="4">
        <v>27.318763326227678</v>
      </c>
      <c r="O933" s="4">
        <v>78.624733475480198</v>
      </c>
      <c r="P933" s="4">
        <v>27.318763326227678</v>
      </c>
      <c r="Q933" s="4">
        <v>85.287846481878304</v>
      </c>
      <c r="R933" s="4">
        <v>82.622601279318303</v>
      </c>
      <c r="S933" s="4">
        <v>1.3326226012818929</v>
      </c>
      <c r="T933" s="4">
        <v>0.66631130064094668</v>
      </c>
      <c r="U933" s="4">
        <v>20.655650319829579</v>
      </c>
      <c r="V933" s="4">
        <v>19.323027718551469</v>
      </c>
      <c r="W933" s="4">
        <v>-59.968017057567792</v>
      </c>
      <c r="X933" s="4">
        <v>-67.297441364604936</v>
      </c>
      <c r="Y933" s="4">
        <v>-20.655650319829579</v>
      </c>
      <c r="Z933" s="4">
        <v>-18.65671641790863</v>
      </c>
      <c r="AA933" s="4">
        <v>75.959488272923991</v>
      </c>
      <c r="AB933" s="4">
        <v>-1.3326226012781059</v>
      </c>
    </row>
    <row r="934" spans="1:28">
      <c r="A934">
        <v>13555</v>
      </c>
      <c r="B934" s="2">
        <v>45825.901388888888</v>
      </c>
      <c r="C934" t="s">
        <v>1315</v>
      </c>
      <c r="D934" t="s">
        <v>1477</v>
      </c>
      <c r="E934">
        <v>75.03</v>
      </c>
      <c r="F934" t="b">
        <v>0</v>
      </c>
      <c r="G934" s="4">
        <v>0</v>
      </c>
      <c r="H934" s="4">
        <v>1.332800213246822</v>
      </c>
      <c r="I934" s="4">
        <v>3.9984006397442542</v>
      </c>
      <c r="J934" s="4">
        <v>2.665600426495538</v>
      </c>
      <c r="K934" s="4">
        <v>31.320805011328719</v>
      </c>
      <c r="L934" s="4">
        <v>40.650406504064058</v>
      </c>
      <c r="M934" s="4">
        <v>79.96801279488129</v>
      </c>
      <c r="N934" s="4">
        <v>28.655204584833189</v>
      </c>
      <c r="O934" s="4">
        <v>79.96801279488129</v>
      </c>
      <c r="P934" s="4">
        <v>28.655204584833189</v>
      </c>
      <c r="Q934" s="4">
        <v>63.974410235904273</v>
      </c>
      <c r="R934" s="4">
        <v>81.300813008130007</v>
      </c>
      <c r="S934" s="4">
        <v>0</v>
      </c>
      <c r="T934" s="4">
        <v>1.332800213246822</v>
      </c>
      <c r="U934" s="4">
        <v>21.324803411968091</v>
      </c>
      <c r="V934" s="4">
        <v>21.991203518591501</v>
      </c>
      <c r="W934" s="4">
        <v>-49.980007996801277</v>
      </c>
      <c r="X934" s="4">
        <v>-53.312008529922117</v>
      </c>
      <c r="Y934" s="4">
        <v>-5.3312008529910759</v>
      </c>
      <c r="Z934" s="4">
        <v>-8.6632013861119184</v>
      </c>
      <c r="AA934" s="4">
        <v>77.30241236838765</v>
      </c>
      <c r="AB934" s="4">
        <v>0</v>
      </c>
    </row>
    <row r="935" spans="1:28">
      <c r="A935">
        <v>14534</v>
      </c>
      <c r="B935" s="2">
        <v>45825.900694444441</v>
      </c>
      <c r="C935" t="s">
        <v>1315</v>
      </c>
      <c r="D935" t="s">
        <v>1478</v>
      </c>
      <c r="E935">
        <v>74.97999999999999</v>
      </c>
      <c r="F935" t="b">
        <v>0</v>
      </c>
      <c r="G935" s="4">
        <v>6.6684449186464896</v>
      </c>
      <c r="H935" s="4">
        <v>7.3352894105103799</v>
      </c>
      <c r="I935" s="4">
        <v>4.0010669511871351</v>
      </c>
      <c r="J935" s="4">
        <v>10.66951186983362</v>
      </c>
      <c r="K935" s="4">
        <v>34.675913576956439</v>
      </c>
      <c r="L935" s="4">
        <v>39.343825020007458</v>
      </c>
      <c r="M935" s="4">
        <v>86.689783942385404</v>
      </c>
      <c r="N935" s="4">
        <v>35.342758068820331</v>
      </c>
      <c r="O935" s="4">
        <v>86.689783942385404</v>
      </c>
      <c r="P935" s="4">
        <v>35.342758068820331</v>
      </c>
      <c r="Q935" s="4">
        <v>70.018671645772969</v>
      </c>
      <c r="R935" s="4">
        <v>70.685516137636867</v>
      </c>
      <c r="S935" s="4">
        <v>12.670045345427191</v>
      </c>
      <c r="T935" s="4">
        <v>7.3352894105103799</v>
      </c>
      <c r="U935" s="4">
        <v>31.341691117633189</v>
      </c>
      <c r="V935" s="4">
        <v>27.340624166446059</v>
      </c>
      <c r="W935" s="4">
        <v>-49.34649239797151</v>
      </c>
      <c r="X935" s="4">
        <v>-43.344891971190812</v>
      </c>
      <c r="Y935" s="4">
        <v>0.66684449186578609</v>
      </c>
      <c r="Z935" s="4">
        <v>0.66684449186578609</v>
      </c>
      <c r="AA935" s="4">
        <v>84.022405974929839</v>
      </c>
      <c r="AB935" s="4">
        <v>6.6684449186464896</v>
      </c>
    </row>
    <row r="936" spans="1:28">
      <c r="A936">
        <v>1607</v>
      </c>
      <c r="B936" s="2">
        <v>45825.9</v>
      </c>
      <c r="C936" t="s">
        <v>3807</v>
      </c>
      <c r="D936" t="s">
        <v>3857</v>
      </c>
      <c r="E936">
        <v>74.930000000000007</v>
      </c>
      <c r="F936" t="b">
        <v>0</v>
      </c>
      <c r="G936" s="4">
        <v>6.6728947017193301</v>
      </c>
      <c r="H936" s="4">
        <v>13.345789403442449</v>
      </c>
      <c r="I936" s="4">
        <v>8.674763112237784</v>
      </c>
      <c r="J936" s="4">
        <v>10.67663152275245</v>
      </c>
      <c r="K936" s="4">
        <v>24.022420926196791</v>
      </c>
      <c r="L936" s="4">
        <v>40.037368210327372</v>
      </c>
      <c r="M936" s="4">
        <v>93.420525824100977</v>
      </c>
      <c r="N936" s="4">
        <v>42.03923662084582</v>
      </c>
      <c r="O936" s="4">
        <v>93.420525824100977</v>
      </c>
      <c r="P936" s="4">
        <v>42.03923662084582</v>
      </c>
      <c r="Q936" s="4">
        <v>71.399973308420726</v>
      </c>
      <c r="R936" s="4">
        <v>74.069131189108845</v>
      </c>
      <c r="S936" s="4">
        <v>14.01307887361401</v>
      </c>
      <c r="T936" s="4">
        <v>20.018684105163679</v>
      </c>
      <c r="U936" s="4">
        <v>38.702789269984258</v>
      </c>
      <c r="V936" s="4">
        <v>38.035499799812698</v>
      </c>
      <c r="W936" s="4">
        <v>-30.695315627921818</v>
      </c>
      <c r="X936" s="4">
        <v>-42.706526091019263</v>
      </c>
      <c r="Y936" s="4">
        <v>18.684105164818678</v>
      </c>
      <c r="Z936" s="4">
        <v>7.3401841718927807</v>
      </c>
      <c r="AA936" s="4">
        <v>90.751367943414749</v>
      </c>
      <c r="AB936" s="4">
        <v>13.345789403442449</v>
      </c>
    </row>
    <row r="937" spans="1:28">
      <c r="A937">
        <v>3437</v>
      </c>
      <c r="B937" s="2">
        <v>45825.899305555547</v>
      </c>
      <c r="C937" t="s">
        <v>3807</v>
      </c>
      <c r="D937" t="s">
        <v>3858</v>
      </c>
      <c r="E937">
        <v>74.91</v>
      </c>
      <c r="F937" t="b">
        <v>0</v>
      </c>
      <c r="G937" s="4">
        <v>2.669870511281569</v>
      </c>
      <c r="H937" s="4">
        <v>9.3445467894798</v>
      </c>
      <c r="I937" s="4">
        <v>17.354158323320711</v>
      </c>
      <c r="J937" s="4">
        <v>11.346949672941919</v>
      </c>
      <c r="K937" s="4">
        <v>37.378187157922987</v>
      </c>
      <c r="L937" s="4">
        <v>26.698705112802411</v>
      </c>
      <c r="M937" s="4">
        <v>96.115338406087162</v>
      </c>
      <c r="N937" s="4">
        <v>44.720331063944457</v>
      </c>
      <c r="O937" s="4">
        <v>96.115338406087162</v>
      </c>
      <c r="P937" s="4">
        <v>44.720331063944457</v>
      </c>
      <c r="Q937" s="4">
        <v>70.751568548925533</v>
      </c>
      <c r="R937" s="4">
        <v>74.08890668802654</v>
      </c>
      <c r="S937" s="4">
        <v>10.67948204512248</v>
      </c>
      <c r="T937" s="4">
        <v>16.019223067681821</v>
      </c>
      <c r="U937" s="4">
        <v>45.387798691763898</v>
      </c>
      <c r="V937" s="4">
        <v>41.38299292484345</v>
      </c>
      <c r="W937" s="4">
        <v>-26.698705112800511</v>
      </c>
      <c r="X937" s="4">
        <v>-28.033640368443191</v>
      </c>
      <c r="Y937" s="4">
        <v>22.026431718060611</v>
      </c>
      <c r="Z937" s="4">
        <v>22.026431718060611</v>
      </c>
      <c r="AA937" s="4">
        <v>93.445467894809383</v>
      </c>
      <c r="AB937" s="4">
        <v>16.019223067681821</v>
      </c>
    </row>
    <row r="938" spans="1:28">
      <c r="A938">
        <v>1165</v>
      </c>
      <c r="B938" s="2">
        <v>45825.898611111108</v>
      </c>
      <c r="C938" t="s">
        <v>9041</v>
      </c>
      <c r="D938" t="s">
        <v>9395</v>
      </c>
      <c r="E938">
        <v>74.89500000000001</v>
      </c>
      <c r="F938" t="b">
        <v>0</v>
      </c>
      <c r="G938" s="4">
        <v>2.0028039254938719</v>
      </c>
      <c r="H938" s="4">
        <v>4.6732091594894971</v>
      </c>
      <c r="I938" s="4">
        <v>18.025235329460031</v>
      </c>
      <c r="J938" s="4">
        <v>19.360437946455949</v>
      </c>
      <c r="K938" s="4">
        <v>36.050470658920062</v>
      </c>
      <c r="L938" s="4">
        <v>40.0560785099116</v>
      </c>
      <c r="M938" s="4">
        <v>98.137392349287012</v>
      </c>
      <c r="N938" s="4">
        <v>46.732091594898762</v>
      </c>
      <c r="O938" s="4">
        <v>98.137392349287012</v>
      </c>
      <c r="P938" s="4">
        <v>46.732091594898762</v>
      </c>
      <c r="Q938" s="4">
        <v>75.438947860337493</v>
      </c>
      <c r="R938" s="4">
        <v>72.768542626341869</v>
      </c>
      <c r="S938" s="4">
        <v>12.016823552972721</v>
      </c>
      <c r="T938" s="4">
        <v>12.68442486147257</v>
      </c>
      <c r="U938" s="4">
        <v>52.072902062886207</v>
      </c>
      <c r="V938" s="4">
        <v>47.399692903396719</v>
      </c>
      <c r="W938" s="4">
        <v>-29.374457573936692</v>
      </c>
      <c r="X938" s="4">
        <v>-24.701248414447189</v>
      </c>
      <c r="Y938" s="4">
        <v>39.388477201413643</v>
      </c>
      <c r="Z938" s="4">
        <v>24.033647105945441</v>
      </c>
      <c r="AA938" s="4">
        <v>95.466987115295183</v>
      </c>
      <c r="AB938" s="4">
        <v>18.025235329460031</v>
      </c>
    </row>
    <row r="939" spans="1:28">
      <c r="A939">
        <v>11394</v>
      </c>
      <c r="B939" s="2">
        <v>45825.896527777782</v>
      </c>
      <c r="C939" t="s">
        <v>3807</v>
      </c>
      <c r="D939" t="s">
        <v>3859</v>
      </c>
      <c r="E939">
        <v>74.900000000000006</v>
      </c>
      <c r="F939" t="b">
        <v>0</v>
      </c>
      <c r="G939" s="4">
        <v>2.0026702269674712</v>
      </c>
      <c r="H939" s="4">
        <v>-4.0053404539387367</v>
      </c>
      <c r="I939" s="4">
        <v>4.0053404539387367</v>
      </c>
      <c r="J939" s="4">
        <v>10.68090787716744</v>
      </c>
      <c r="K939" s="4">
        <v>28.70493991989175</v>
      </c>
      <c r="L939" s="4">
        <v>38.718291054738593</v>
      </c>
      <c r="M939" s="4">
        <v>97.463284379170844</v>
      </c>
      <c r="N939" s="4">
        <v>46.061415220293568</v>
      </c>
      <c r="O939" s="4">
        <v>97.463284379170844</v>
      </c>
      <c r="P939" s="4">
        <v>46.061415220293568</v>
      </c>
      <c r="Q939" s="4">
        <v>83.444592790387176</v>
      </c>
      <c r="R939" s="4">
        <v>78.104138851801565</v>
      </c>
      <c r="S939" s="4">
        <v>7.3431241655530846</v>
      </c>
      <c r="T939" s="4">
        <v>13.351134846461189</v>
      </c>
      <c r="U939" s="4">
        <v>42.056074766354833</v>
      </c>
      <c r="V939" s="4">
        <v>48.064085447261043</v>
      </c>
      <c r="W939" s="4">
        <v>-37.383177570093608</v>
      </c>
      <c r="X939" s="4">
        <v>-25.3671562082774</v>
      </c>
      <c r="Y939" s="4">
        <v>19.359145527369289</v>
      </c>
      <c r="Z939" s="4">
        <v>35.380507343124243</v>
      </c>
      <c r="AA939" s="4">
        <v>94.793057409880888</v>
      </c>
      <c r="AB939" s="4">
        <v>17.356475300399929</v>
      </c>
    </row>
    <row r="940" spans="1:28">
      <c r="A940">
        <v>15476</v>
      </c>
      <c r="B940" s="2">
        <v>45825.896527777782</v>
      </c>
      <c r="C940" t="s">
        <v>9041</v>
      </c>
      <c r="D940" t="s">
        <v>9396</v>
      </c>
      <c r="E940">
        <v>74.900000000000006</v>
      </c>
      <c r="F940" t="b">
        <v>0</v>
      </c>
      <c r="G940" s="4">
        <v>2.0026702269674712</v>
      </c>
      <c r="H940" s="4">
        <v>-4.0053404539387367</v>
      </c>
      <c r="I940" s="4">
        <v>4.0053404539387367</v>
      </c>
      <c r="J940" s="4">
        <v>10.68090787716744</v>
      </c>
      <c r="K940" s="4">
        <v>28.70493991989175</v>
      </c>
      <c r="L940" s="4">
        <v>38.718291054738593</v>
      </c>
      <c r="M940" s="4">
        <v>97.463284379170844</v>
      </c>
      <c r="N940" s="4">
        <v>46.061415220293568</v>
      </c>
      <c r="O940" s="4">
        <v>97.463284379170844</v>
      </c>
      <c r="P940" s="4">
        <v>46.061415220293568</v>
      </c>
      <c r="Q940" s="4">
        <v>83.444592790387176</v>
      </c>
      <c r="R940" s="4">
        <v>78.104138851801565</v>
      </c>
      <c r="S940" s="4">
        <v>7.3431241655530846</v>
      </c>
      <c r="T940" s="4">
        <v>13.351134846461189</v>
      </c>
      <c r="U940" s="4">
        <v>42.056074766354833</v>
      </c>
      <c r="V940" s="4">
        <v>48.064085447261043</v>
      </c>
      <c r="W940" s="4">
        <v>-37.383177570093608</v>
      </c>
      <c r="X940" s="4">
        <v>-25.3671562082774</v>
      </c>
      <c r="Y940" s="4">
        <v>19.359145527369289</v>
      </c>
      <c r="Z940" s="4">
        <v>35.380507343124243</v>
      </c>
      <c r="AA940" s="4">
        <v>94.793057409880888</v>
      </c>
      <c r="AB940" s="4">
        <v>17.356475300399929</v>
      </c>
    </row>
    <row r="941" spans="1:28">
      <c r="A941">
        <v>7415</v>
      </c>
      <c r="B941" s="2">
        <v>45825.893750000003</v>
      </c>
      <c r="C941" t="s">
        <v>9041</v>
      </c>
      <c r="D941" t="s">
        <v>9397</v>
      </c>
      <c r="E941">
        <v>74.814999999999998</v>
      </c>
      <c r="F941" t="b">
        <v>0</v>
      </c>
      <c r="G941" s="4">
        <v>2.0049455323131151</v>
      </c>
      <c r="H941" s="4">
        <v>5.3465214195003741</v>
      </c>
      <c r="I941" s="4">
        <v>13.36630354875283</v>
      </c>
      <c r="J941" s="4">
        <v>7.3514669518153877</v>
      </c>
      <c r="K941" s="4">
        <v>26.064291920068591</v>
      </c>
      <c r="L941" s="4">
        <v>32.747443694446908</v>
      </c>
      <c r="M941" s="4">
        <v>90.222548954088268</v>
      </c>
      <c r="N941" s="4">
        <v>94.232440018714499</v>
      </c>
      <c r="O941" s="4">
        <v>108.9353739223415</v>
      </c>
      <c r="P941" s="4">
        <v>57.47510525964136</v>
      </c>
      <c r="Q941" s="4">
        <v>91.559179308962413</v>
      </c>
      <c r="R941" s="4">
        <v>90.222548954088268</v>
      </c>
      <c r="S941" s="4">
        <v>26.732607097507572</v>
      </c>
      <c r="T941" s="4">
        <v>32.079128517009842</v>
      </c>
      <c r="U941" s="4">
        <v>50.123638307825971</v>
      </c>
      <c r="V941" s="4">
        <v>49.455323130388898</v>
      </c>
      <c r="W941" s="4">
        <v>0.66831517743707181</v>
      </c>
      <c r="X941" s="4">
        <v>-20.717770500568221</v>
      </c>
      <c r="Y941" s="4">
        <v>22.05440085544237</v>
      </c>
      <c r="Z941" s="4">
        <v>22.72271603288134</v>
      </c>
      <c r="AA941" s="4">
        <v>106.26211321259321</v>
      </c>
      <c r="AB941" s="4">
        <v>28.73755262982068</v>
      </c>
    </row>
    <row r="942" spans="1:28">
      <c r="A942">
        <v>9366</v>
      </c>
      <c r="B942" s="2">
        <v>45825.893750000003</v>
      </c>
      <c r="C942" t="s">
        <v>9041</v>
      </c>
      <c r="D942" t="s">
        <v>9398</v>
      </c>
      <c r="E942">
        <v>74.814999999999998</v>
      </c>
      <c r="F942" t="b">
        <v>0</v>
      </c>
      <c r="G942" s="4">
        <v>2.0049455323131151</v>
      </c>
      <c r="H942" s="4">
        <v>5.3465214195003741</v>
      </c>
      <c r="I942" s="4">
        <v>13.36630354875283</v>
      </c>
      <c r="J942" s="4">
        <v>7.3514669518153877</v>
      </c>
      <c r="K942" s="4">
        <v>26.064291920068591</v>
      </c>
      <c r="L942" s="4">
        <v>32.747443694446908</v>
      </c>
      <c r="M942" s="4">
        <v>90.222548954088268</v>
      </c>
      <c r="N942" s="4">
        <v>94.232440018714499</v>
      </c>
      <c r="O942" s="4">
        <v>108.9353739223415</v>
      </c>
      <c r="P942" s="4">
        <v>57.47510525964136</v>
      </c>
      <c r="Q942" s="4">
        <v>91.559179308962413</v>
      </c>
      <c r="R942" s="4">
        <v>90.222548954088268</v>
      </c>
      <c r="S942" s="4">
        <v>26.732607097507572</v>
      </c>
      <c r="T942" s="4">
        <v>32.079128517009842</v>
      </c>
      <c r="U942" s="4">
        <v>50.123638307825971</v>
      </c>
      <c r="V942" s="4">
        <v>49.455323130388898</v>
      </c>
      <c r="W942" s="4">
        <v>0.66831517743707181</v>
      </c>
      <c r="X942" s="4">
        <v>-20.717770500568221</v>
      </c>
      <c r="Y942" s="4">
        <v>22.05440085544237</v>
      </c>
      <c r="Z942" s="4">
        <v>22.72271603288134</v>
      </c>
      <c r="AA942" s="4">
        <v>106.26211321259321</v>
      </c>
      <c r="AB942" s="4">
        <v>28.73755262982068</v>
      </c>
    </row>
    <row r="943" spans="1:28">
      <c r="A943">
        <v>10622</v>
      </c>
      <c r="B943" s="2">
        <v>45825.892361111109</v>
      </c>
      <c r="C943" t="s">
        <v>9041</v>
      </c>
      <c r="D943" t="s">
        <v>9399</v>
      </c>
      <c r="E943">
        <v>74.83</v>
      </c>
      <c r="F943" t="b">
        <v>0</v>
      </c>
      <c r="G943" s="4">
        <v>-0.66818121074374615</v>
      </c>
      <c r="H943" s="4">
        <v>-2.0045436322331378</v>
      </c>
      <c r="I943" s="4">
        <v>6.6818121074431591</v>
      </c>
      <c r="J943" s="4">
        <v>9.3545369504219416</v>
      </c>
      <c r="K943" s="4">
        <v>28.06361085126203</v>
      </c>
      <c r="L943" s="4">
        <v>22.04997995456451</v>
      </c>
      <c r="M943" s="4">
        <v>66.818121074435396</v>
      </c>
      <c r="N943" s="4">
        <v>89.536282239743656</v>
      </c>
      <c r="O943" s="4">
        <v>106.9089937190962</v>
      </c>
      <c r="P943" s="4">
        <v>55.459040491782197</v>
      </c>
      <c r="Q943" s="4">
        <v>86.195376186021122</v>
      </c>
      <c r="R943" s="4">
        <v>84.859013764533614</v>
      </c>
      <c r="S943" s="4">
        <v>22.04997995456451</v>
      </c>
      <c r="T943" s="4">
        <v>26.059067219030791</v>
      </c>
      <c r="U943" s="4">
        <v>42.763597487639643</v>
      </c>
      <c r="V943" s="4">
        <v>45.43632233061652</v>
      </c>
      <c r="W943" s="4">
        <v>-21.381798743818869</v>
      </c>
      <c r="X943" s="4">
        <v>-22.04997995456451</v>
      </c>
      <c r="Y943" s="4">
        <v>16.704530268608849</v>
      </c>
      <c r="Z943" s="4">
        <v>18.70907390084199</v>
      </c>
      <c r="AA943" s="4">
        <v>104.2362688761213</v>
      </c>
      <c r="AB943" s="4">
        <v>26.72724842977453</v>
      </c>
    </row>
    <row r="944" spans="1:28">
      <c r="A944">
        <v>1490</v>
      </c>
      <c r="B944" s="2">
        <v>45825.888888888891</v>
      </c>
      <c r="C944" t="s">
        <v>9041</v>
      </c>
      <c r="D944" t="s">
        <v>9400</v>
      </c>
      <c r="E944">
        <v>74.894999999999996</v>
      </c>
      <c r="F944" t="b">
        <v>0</v>
      </c>
      <c r="G944" s="4">
        <v>-8.0112157019811825</v>
      </c>
      <c r="H944" s="4">
        <v>-4.0056078509915398</v>
      </c>
      <c r="I944" s="4">
        <v>-8.6788170104810369</v>
      </c>
      <c r="J944" s="4">
        <v>-9.3464183189789942</v>
      </c>
      <c r="K944" s="4">
        <v>2.0028039254957699</v>
      </c>
      <c r="L944" s="4">
        <v>4.6732091594913943</v>
      </c>
      <c r="M944" s="4">
        <v>39.388477201415547</v>
      </c>
      <c r="N944" s="4">
        <v>28.706856265438741</v>
      </c>
      <c r="O944" s="4">
        <v>98.137392349288945</v>
      </c>
      <c r="P944" s="4">
        <v>46.732091594900673</v>
      </c>
      <c r="Q944" s="4">
        <v>56.746111222377621</v>
      </c>
      <c r="R944" s="4">
        <v>54.743307296883742</v>
      </c>
      <c r="S944" s="4">
        <v>14.01962747847039</v>
      </c>
      <c r="T944" s="4">
        <v>10.68162093597681</v>
      </c>
      <c r="U944" s="4">
        <v>32.044862807932319</v>
      </c>
      <c r="V944" s="4">
        <v>30.04205888243655</v>
      </c>
      <c r="W944" s="4">
        <v>-38.053274584417728</v>
      </c>
      <c r="X944" s="4">
        <v>-31.377261499432471</v>
      </c>
      <c r="Y944" s="4">
        <v>9.3464183189808914</v>
      </c>
      <c r="Z944" s="4">
        <v>4.005607850993437</v>
      </c>
      <c r="AA944" s="4">
        <v>95.466987115297115</v>
      </c>
      <c r="AB944" s="4">
        <v>18.025235329461928</v>
      </c>
    </row>
    <row r="945" spans="1:28">
      <c r="A945">
        <v>12162</v>
      </c>
      <c r="B945" s="2">
        <v>45825.885416666657</v>
      </c>
      <c r="C945" t="s">
        <v>4623</v>
      </c>
      <c r="D945" t="s">
        <v>4692</v>
      </c>
      <c r="E945">
        <v>75.075000000000003</v>
      </c>
      <c r="F945" t="b">
        <v>0</v>
      </c>
      <c r="G945" s="4">
        <v>-3.9960039960041471</v>
      </c>
      <c r="H945" s="4">
        <v>-11.98801198801244</v>
      </c>
      <c r="I945" s="4">
        <v>-23.97602397602488</v>
      </c>
      <c r="J945" s="4">
        <v>-31.302031302031221</v>
      </c>
      <c r="K945" s="4">
        <v>-25.974025974026961</v>
      </c>
      <c r="L945" s="4">
        <v>-23.310023310022931</v>
      </c>
      <c r="M945" s="4">
        <v>-8.6580086580102478</v>
      </c>
      <c r="N945" s="4">
        <v>5.328005328006161</v>
      </c>
      <c r="O945" s="4">
        <v>73.926073926072931</v>
      </c>
      <c r="P945" s="4">
        <v>22.644022644022868</v>
      </c>
      <c r="Q945" s="4">
        <v>47.952047952047877</v>
      </c>
      <c r="R945" s="4">
        <v>37.296037296037447</v>
      </c>
      <c r="S945" s="4">
        <v>-1.8928877409526482E-12</v>
      </c>
      <c r="T945" s="4">
        <v>-5.328005328006161</v>
      </c>
      <c r="U945" s="4">
        <v>12.654012654012501</v>
      </c>
      <c r="V945" s="4">
        <v>7.9920079920082943</v>
      </c>
      <c r="W945" s="4">
        <v>-73.926073926072931</v>
      </c>
      <c r="X945" s="4">
        <v>-76.590076590076961</v>
      </c>
      <c r="Y945" s="4">
        <v>-9.9900099900103676</v>
      </c>
      <c r="Z945" s="4">
        <v>-9.9900099900103676</v>
      </c>
      <c r="AA945" s="4">
        <v>71.262071262072695</v>
      </c>
      <c r="AB945" s="4">
        <v>-5.9940059940062209</v>
      </c>
    </row>
    <row r="946" spans="1:28">
      <c r="A946">
        <v>6986</v>
      </c>
      <c r="B946" s="2">
        <v>45825.881944444453</v>
      </c>
      <c r="C946" t="s">
        <v>6173</v>
      </c>
      <c r="D946" t="s">
        <v>6175</v>
      </c>
      <c r="E946">
        <v>75.16</v>
      </c>
      <c r="F946" t="b">
        <v>0</v>
      </c>
      <c r="G946" s="4">
        <v>-1.3304949441180021</v>
      </c>
      <c r="H946" s="4">
        <v>-5.9872272485366826</v>
      </c>
      <c r="I946" s="4">
        <v>-11.309207025012469</v>
      </c>
      <c r="J946" s="4">
        <v>-15.300691857370261</v>
      </c>
      <c r="K946" s="4">
        <v>-43.906333155933787</v>
      </c>
      <c r="L946" s="4">
        <v>-44.57158062799278</v>
      </c>
      <c r="M946" s="4">
        <v>-15.96593932943115</v>
      </c>
      <c r="N946" s="4">
        <v>-21.953166577965941</v>
      </c>
      <c r="O946" s="4">
        <v>62.533262373602831</v>
      </c>
      <c r="P946" s="4">
        <v>11.309207025014359</v>
      </c>
      <c r="Q946" s="4">
        <v>29.27088877062252</v>
      </c>
      <c r="R946" s="4">
        <v>36.588610963279102</v>
      </c>
      <c r="S946" s="4">
        <v>-11.309207025012469</v>
      </c>
      <c r="T946" s="4">
        <v>-18.626929217667161</v>
      </c>
      <c r="U946" s="4">
        <v>3.9914848323577892</v>
      </c>
      <c r="V946" s="4">
        <v>5.9872272485366826</v>
      </c>
      <c r="W946" s="4">
        <v>-90.473656200107357</v>
      </c>
      <c r="X946" s="4">
        <v>-84.486428951568783</v>
      </c>
      <c r="Y946" s="4">
        <v>-9.3134646088335789</v>
      </c>
      <c r="Z946" s="4">
        <v>-5.9872272485347917</v>
      </c>
      <c r="AA946" s="4">
        <v>59.872272485366828</v>
      </c>
      <c r="AB946" s="4">
        <v>-17.29643427354916</v>
      </c>
    </row>
    <row r="947" spans="1:28">
      <c r="A947">
        <v>3372</v>
      </c>
      <c r="B947" s="2">
        <v>45825.880555555559</v>
      </c>
      <c r="C947" t="s">
        <v>32</v>
      </c>
      <c r="D947" t="s">
        <v>84</v>
      </c>
      <c r="E947">
        <v>75.174999999999997</v>
      </c>
      <c r="F947" t="b">
        <v>0</v>
      </c>
      <c r="G947" s="4">
        <v>-1.330229464581431</v>
      </c>
      <c r="H947" s="4">
        <v>-1.995344196874036</v>
      </c>
      <c r="I947" s="4">
        <v>-14.632524110408969</v>
      </c>
      <c r="J947" s="4">
        <v>-18.623212504157038</v>
      </c>
      <c r="K947" s="4">
        <v>-46.558031260391658</v>
      </c>
      <c r="L947" s="4">
        <v>-47.888260724974991</v>
      </c>
      <c r="M947" s="4">
        <v>-19.28832723644776</v>
      </c>
      <c r="N947" s="4">
        <v>-18.623212504157038</v>
      </c>
      <c r="O947" s="4">
        <v>60.52544063850992</v>
      </c>
      <c r="P947" s="4">
        <v>9.3116062520794678</v>
      </c>
      <c r="Q947" s="4">
        <v>24.609245094779151</v>
      </c>
      <c r="R947" s="4">
        <v>25.274359827069869</v>
      </c>
      <c r="S947" s="4">
        <v>3.9906883937480728</v>
      </c>
      <c r="T947" s="4">
        <v>-1.995344196874036</v>
      </c>
      <c r="U947" s="4">
        <v>7.9813767874961457</v>
      </c>
      <c r="V947" s="4">
        <v>1.330229464583321</v>
      </c>
      <c r="W947" s="4">
        <v>-101.7625540405721</v>
      </c>
      <c r="X947" s="4">
        <v>-97.106750914533293</v>
      </c>
      <c r="Y947" s="4">
        <v>-12.637179913534929</v>
      </c>
      <c r="Z947" s="4">
        <v>-16.627868307281119</v>
      </c>
      <c r="AA947" s="4">
        <v>57.864981709347063</v>
      </c>
      <c r="AB947" s="4">
        <v>-19.28832723644776</v>
      </c>
    </row>
    <row r="948" spans="1:28">
      <c r="A948">
        <v>6162</v>
      </c>
      <c r="B948" s="2">
        <v>45825.875</v>
      </c>
      <c r="C948" t="s">
        <v>9041</v>
      </c>
      <c r="D948" t="s">
        <v>9403</v>
      </c>
      <c r="E948">
        <v>74.924999999999997</v>
      </c>
      <c r="F948" t="b">
        <v>0</v>
      </c>
      <c r="G948" s="4">
        <v>4.0040040040041562</v>
      </c>
      <c r="H948" s="4">
        <v>20.02002002002078</v>
      </c>
      <c r="I948" s="4">
        <v>34.034034034035322</v>
      </c>
      <c r="J948" s="4">
        <v>33.366700033366698</v>
      </c>
      <c r="K948" s="4">
        <v>20.02002002002078</v>
      </c>
      <c r="L948" s="4">
        <v>16.016016016016621</v>
      </c>
      <c r="M948" s="4">
        <v>-6.006006006006233</v>
      </c>
      <c r="N948" s="4">
        <v>-3.3366700033355321</v>
      </c>
      <c r="O948" s="4">
        <v>94.094094094093876</v>
      </c>
      <c r="P948" s="4">
        <v>42.709376042710367</v>
      </c>
      <c r="Q948" s="4">
        <v>94.094094094093876</v>
      </c>
      <c r="R948" s="4">
        <v>42.709376042710367</v>
      </c>
      <c r="S948" s="4">
        <v>54.721388054720933</v>
      </c>
      <c r="T948" s="4">
        <v>54.721388054720933</v>
      </c>
      <c r="U948" s="4">
        <v>43.376710043377088</v>
      </c>
      <c r="V948" s="4">
        <v>45.378712045379167</v>
      </c>
      <c r="W948" s="4">
        <v>-49.382716049381429</v>
      </c>
      <c r="X948" s="4">
        <v>-54.054054054052322</v>
      </c>
      <c r="Y948" s="4">
        <v>-12.01201201201247</v>
      </c>
      <c r="Z948" s="4">
        <v>-20.02002002001888</v>
      </c>
      <c r="AA948" s="4">
        <v>91.424758091426966</v>
      </c>
      <c r="AB948" s="4">
        <v>14.014014014014551</v>
      </c>
    </row>
    <row r="949" spans="1:28">
      <c r="A949">
        <v>7868</v>
      </c>
      <c r="B949" s="2">
        <v>45825.874305555553</v>
      </c>
      <c r="C949" t="s">
        <v>3007</v>
      </c>
      <c r="D949" t="s">
        <v>3067</v>
      </c>
      <c r="E949">
        <v>74.944999999999993</v>
      </c>
      <c r="F949" t="b">
        <v>0</v>
      </c>
      <c r="G949" s="4">
        <v>-2.6686236573481921</v>
      </c>
      <c r="H949" s="4">
        <v>1.3343118286750439</v>
      </c>
      <c r="I949" s="4">
        <v>31.356327973849311</v>
      </c>
      <c r="J949" s="4">
        <v>31.356327973849311</v>
      </c>
      <c r="K949" s="4">
        <v>12.00880645806971</v>
      </c>
      <c r="L949" s="4">
        <v>17.346053772767991</v>
      </c>
      <c r="M949" s="4">
        <v>-11.341650543731239</v>
      </c>
      <c r="N949" s="4">
        <v>-10.007338715056189</v>
      </c>
      <c r="O949" s="4">
        <v>67.38274734805654</v>
      </c>
      <c r="P949" s="4">
        <v>30.02201614517427</v>
      </c>
      <c r="Q949" s="4">
        <v>91.400360264194049</v>
      </c>
      <c r="R949" s="4">
        <v>40.029354860232353</v>
      </c>
      <c r="S949" s="4">
        <v>44.032290346255593</v>
      </c>
      <c r="T949" s="4">
        <v>52.038161318300162</v>
      </c>
      <c r="U949" s="4">
        <v>43.365134431919017</v>
      </c>
      <c r="V949" s="4">
        <v>40.029354860232353</v>
      </c>
      <c r="W949" s="4">
        <v>-69.384215091066253</v>
      </c>
      <c r="X949" s="4">
        <v>-52.038161318298272</v>
      </c>
      <c r="Y949" s="4">
        <v>-18.013209687102659</v>
      </c>
      <c r="Z949" s="4">
        <v>-14.6774301154179</v>
      </c>
      <c r="AA949" s="4">
        <v>88.731736606847761</v>
      </c>
      <c r="AB949" s="4">
        <v>11.341650543733129</v>
      </c>
    </row>
    <row r="950" spans="1:28">
      <c r="A950">
        <v>14441</v>
      </c>
      <c r="B950" s="2">
        <v>45825.874305555553</v>
      </c>
      <c r="C950" t="s">
        <v>5867</v>
      </c>
      <c r="D950" t="s">
        <v>5946</v>
      </c>
      <c r="E950">
        <v>74.944999999999993</v>
      </c>
      <c r="F950" t="b">
        <v>0</v>
      </c>
      <c r="G950" s="4">
        <v>-2.6686236573481921</v>
      </c>
      <c r="H950" s="4">
        <v>1.3343118286750439</v>
      </c>
      <c r="I950" s="4">
        <v>31.356327973849311</v>
      </c>
      <c r="J950" s="4">
        <v>31.356327973849311</v>
      </c>
      <c r="K950" s="4">
        <v>12.00880645806971</v>
      </c>
      <c r="L950" s="4">
        <v>17.346053772767991</v>
      </c>
      <c r="M950" s="4">
        <v>-11.341650543731239</v>
      </c>
      <c r="N950" s="4">
        <v>-10.007338715056189</v>
      </c>
      <c r="O950" s="4">
        <v>67.38274734805654</v>
      </c>
      <c r="P950" s="4">
        <v>30.02201614517427</v>
      </c>
      <c r="Q950" s="4">
        <v>91.400360264194049</v>
      </c>
      <c r="R950" s="4">
        <v>40.029354860232353</v>
      </c>
      <c r="S950" s="4">
        <v>44.032290346255593</v>
      </c>
      <c r="T950" s="4">
        <v>52.038161318300162</v>
      </c>
      <c r="U950" s="4">
        <v>43.365134431919017</v>
      </c>
      <c r="V950" s="4">
        <v>40.029354860232353</v>
      </c>
      <c r="W950" s="4">
        <v>-69.384215091066253</v>
      </c>
      <c r="X950" s="4">
        <v>-52.038161318298272</v>
      </c>
      <c r="Y950" s="4">
        <v>-18.013209687102659</v>
      </c>
      <c r="Z950" s="4">
        <v>-14.6774301154179</v>
      </c>
      <c r="AA950" s="4">
        <v>88.731736606847761</v>
      </c>
      <c r="AB950" s="4">
        <v>11.341650543733129</v>
      </c>
    </row>
    <row r="951" spans="1:28">
      <c r="A951">
        <v>1949</v>
      </c>
      <c r="B951" s="2">
        <v>45825.870833333327</v>
      </c>
      <c r="C951" t="s">
        <v>4623</v>
      </c>
      <c r="D951" t="s">
        <v>4693</v>
      </c>
      <c r="E951">
        <v>74.694999999999993</v>
      </c>
      <c r="F951" t="b">
        <v>0</v>
      </c>
      <c r="G951" s="4">
        <v>-4.0163330878890058</v>
      </c>
      <c r="H951" s="4">
        <v>35.477608943036991</v>
      </c>
      <c r="I951" s="4">
        <v>33.469442399089637</v>
      </c>
      <c r="J951" s="4">
        <v>30.122498159181809</v>
      </c>
      <c r="K951" s="4">
        <v>62.922551710290257</v>
      </c>
      <c r="L951" s="4">
        <v>62.253162862307178</v>
      </c>
      <c r="M951" s="4">
        <v>16.065332351563629</v>
      </c>
      <c r="N951" s="4">
        <v>18.742887743490272</v>
      </c>
      <c r="O951" s="4">
        <v>89.698105629562349</v>
      </c>
      <c r="P951" s="4">
        <v>86.351161389652631</v>
      </c>
      <c r="Q951" s="4">
        <v>125.1757145725955</v>
      </c>
      <c r="R951" s="4">
        <v>73.632773277998723</v>
      </c>
      <c r="S951" s="4">
        <v>74.971550973961087</v>
      </c>
      <c r="T951" s="4">
        <v>78.318495213870818</v>
      </c>
      <c r="U951" s="4">
        <v>74.302162125979905</v>
      </c>
      <c r="V951" s="4">
        <v>73.632773277998723</v>
      </c>
      <c r="W951" s="4">
        <v>14.726554655601261</v>
      </c>
      <c r="X951" s="4">
        <v>-3.3469442399078222</v>
      </c>
      <c r="Y951" s="4">
        <v>28.11433161523636</v>
      </c>
      <c r="Z951" s="4">
        <v>28.783720463217541</v>
      </c>
      <c r="AA951" s="4">
        <v>122.4981591806708</v>
      </c>
      <c r="AB951" s="4">
        <v>44.849052814781167</v>
      </c>
    </row>
    <row r="952" spans="1:28">
      <c r="A952">
        <v>9195</v>
      </c>
      <c r="B952" s="2">
        <v>45825.869444444441</v>
      </c>
      <c r="C952" t="s">
        <v>4623</v>
      </c>
      <c r="D952" t="s">
        <v>4694</v>
      </c>
      <c r="E952">
        <v>74.674999999999997</v>
      </c>
      <c r="F952" t="b">
        <v>0</v>
      </c>
      <c r="G952" s="4">
        <v>6.0261131570139543</v>
      </c>
      <c r="H952" s="4">
        <v>2.6782725142277899</v>
      </c>
      <c r="I952" s="4">
        <v>26.78272514228361</v>
      </c>
      <c r="J952" s="4">
        <v>43.521928356210623</v>
      </c>
      <c r="K952" s="4">
        <v>67.626380984266447</v>
      </c>
      <c r="L952" s="4">
        <v>66.287244727151602</v>
      </c>
      <c r="M952" s="4">
        <v>26.11315701372714</v>
      </c>
      <c r="N952" s="4">
        <v>20.08704385671318</v>
      </c>
      <c r="O952" s="4">
        <v>75.661198526951722</v>
      </c>
      <c r="P952" s="4">
        <v>80.34817542685083</v>
      </c>
      <c r="Q952" s="4">
        <v>127.88751255440221</v>
      </c>
      <c r="R952" s="4">
        <v>76.330766655508199</v>
      </c>
      <c r="S952" s="4">
        <v>75.661198526951722</v>
      </c>
      <c r="T952" s="4">
        <v>74.99163039839334</v>
      </c>
      <c r="U952" s="4">
        <v>66.956812855708066</v>
      </c>
      <c r="V952" s="4">
        <v>69.635085369935865</v>
      </c>
      <c r="W952" s="4">
        <v>-16.739203213925119</v>
      </c>
      <c r="X952" s="4">
        <v>-6.6956812855704264</v>
      </c>
      <c r="Y952" s="4">
        <v>30.13056578506977</v>
      </c>
      <c r="Z952" s="4">
        <v>29.4609976565133</v>
      </c>
      <c r="AA952" s="4">
        <v>125.2092400401763</v>
      </c>
      <c r="AB952" s="4">
        <v>47.53933712755326</v>
      </c>
    </row>
    <row r="953" spans="1:28">
      <c r="A953">
        <v>6290</v>
      </c>
      <c r="B953" s="2">
        <v>45825.868750000001</v>
      </c>
      <c r="C953" t="s">
        <v>1315</v>
      </c>
      <c r="D953" t="s">
        <v>1479</v>
      </c>
      <c r="E953">
        <v>74.740000000000009</v>
      </c>
      <c r="F953" t="b">
        <v>0</v>
      </c>
      <c r="G953" s="4">
        <v>-8.6968156275102935</v>
      </c>
      <c r="H953" s="4">
        <v>-2.6759432700040451</v>
      </c>
      <c r="I953" s="4">
        <v>29.435375970029281</v>
      </c>
      <c r="J953" s="4">
        <v>20.069574525018929</v>
      </c>
      <c r="K953" s="4">
        <v>57.532780305056541</v>
      </c>
      <c r="L953" s="4">
        <v>58.870751940058561</v>
      </c>
      <c r="M953" s="4">
        <v>12.71073053251256</v>
      </c>
      <c r="N953" s="4">
        <v>16.72464543751482</v>
      </c>
      <c r="O953" s="4">
        <v>49.504950495048213</v>
      </c>
      <c r="P953" s="4">
        <v>65.560610115062971</v>
      </c>
      <c r="Q953" s="4">
        <v>119.0794755151172</v>
      </c>
      <c r="R953" s="4">
        <v>67.567567567566954</v>
      </c>
      <c r="S953" s="4">
        <v>58.201766122556599</v>
      </c>
      <c r="T953" s="4">
        <v>66.229595932564933</v>
      </c>
      <c r="U953" s="4">
        <v>57.532780305056541</v>
      </c>
      <c r="V953" s="4">
        <v>58.201766122556599</v>
      </c>
      <c r="W953" s="4">
        <v>-34.787262510037372</v>
      </c>
      <c r="X953" s="4">
        <v>-25.42146106502512</v>
      </c>
      <c r="Y953" s="4">
        <v>23.414503612521131</v>
      </c>
      <c r="Z953" s="4">
        <v>21.407546160020949</v>
      </c>
      <c r="AA953" s="4">
        <v>116.40353224511701</v>
      </c>
      <c r="AB953" s="4">
        <v>38.801177415037728</v>
      </c>
    </row>
    <row r="954" spans="1:28">
      <c r="A954">
        <v>15718</v>
      </c>
      <c r="B954" s="2">
        <v>45825.868055555547</v>
      </c>
      <c r="C954" t="s">
        <v>1315</v>
      </c>
      <c r="D954" t="s">
        <v>1480</v>
      </c>
      <c r="E954">
        <v>74.77000000000001</v>
      </c>
      <c r="F954" t="b">
        <v>0</v>
      </c>
      <c r="G954" s="4">
        <v>-4.0123044001606436</v>
      </c>
      <c r="H954" s="4">
        <v>-12.70563060050997</v>
      </c>
      <c r="I954" s="4">
        <v>-14.04306540056225</v>
      </c>
      <c r="J954" s="4">
        <v>25.411261201016139</v>
      </c>
      <c r="K954" s="4">
        <v>54.834826802192929</v>
      </c>
      <c r="L954" s="4">
        <v>54.166109402164892</v>
      </c>
      <c r="M954" s="4">
        <v>16.717935000666809</v>
      </c>
      <c r="N954" s="4">
        <v>9.3620436003735694</v>
      </c>
      <c r="O954" s="4">
        <v>56.172261602245207</v>
      </c>
      <c r="P954" s="4">
        <v>45.472783201817457</v>
      </c>
      <c r="Q954" s="4">
        <v>115.01939280459879</v>
      </c>
      <c r="R954" s="4">
        <v>63.528153002540357</v>
      </c>
      <c r="S954" s="4">
        <v>58.178413802325537</v>
      </c>
      <c r="T954" s="4">
        <v>54.166109402164892</v>
      </c>
      <c r="U954" s="4">
        <v>54.166109402164892</v>
      </c>
      <c r="V954" s="4">
        <v>52.828674602112613</v>
      </c>
      <c r="W954" s="4">
        <v>-29.42356560117679</v>
      </c>
      <c r="X954" s="4">
        <v>-38.785609201554152</v>
      </c>
      <c r="Y954" s="4">
        <v>10.69947840042585</v>
      </c>
      <c r="Z954" s="4">
        <v>18.055369800721</v>
      </c>
      <c r="AA954" s="4">
        <v>112.34452320449419</v>
      </c>
      <c r="AB954" s="4">
        <v>34.773304801389713</v>
      </c>
    </row>
    <row r="955" spans="1:28">
      <c r="A955">
        <v>4010</v>
      </c>
      <c r="B955" s="2">
        <v>45825.866666666669</v>
      </c>
      <c r="C955" t="s">
        <v>1315</v>
      </c>
      <c r="D955" t="s">
        <v>1481</v>
      </c>
      <c r="E955">
        <v>74.77000000000001</v>
      </c>
      <c r="F955" t="b">
        <v>0</v>
      </c>
      <c r="G955" s="4">
        <v>3.3435870001326031</v>
      </c>
      <c r="H955" s="4">
        <v>0</v>
      </c>
      <c r="I955" s="4">
        <v>-6.6871740002690068</v>
      </c>
      <c r="J955" s="4">
        <v>-10.03076100040351</v>
      </c>
      <c r="K955" s="4">
        <v>40.791761401630673</v>
      </c>
      <c r="L955" s="4">
        <v>54.834826802192929</v>
      </c>
      <c r="M955" s="4">
        <v>18.724087200747139</v>
      </c>
      <c r="N955" s="4">
        <v>21.398956800855501</v>
      </c>
      <c r="O955" s="4">
        <v>55.503544202219082</v>
      </c>
      <c r="P955" s="4">
        <v>52.159957202084563</v>
      </c>
      <c r="Q955" s="4">
        <v>115.01939280459879</v>
      </c>
      <c r="R955" s="4">
        <v>63.528153002540357</v>
      </c>
      <c r="S955" s="4">
        <v>72.221479202887778</v>
      </c>
      <c r="T955" s="4">
        <v>72.221479202887778</v>
      </c>
      <c r="U955" s="4">
        <v>48.147652801923932</v>
      </c>
      <c r="V955" s="4">
        <v>52.828674602112613</v>
      </c>
      <c r="W955" s="4">
        <v>-44.135348401767082</v>
      </c>
      <c r="X955" s="4">
        <v>-34.773304801393508</v>
      </c>
      <c r="Y955" s="4">
        <v>16.04921760064067</v>
      </c>
      <c r="Z955" s="4">
        <v>11.368195800451989</v>
      </c>
      <c r="AA955" s="4">
        <v>112.34452320449419</v>
      </c>
      <c r="AB955" s="4">
        <v>34.773304801389713</v>
      </c>
    </row>
    <row r="956" spans="1:28">
      <c r="A956">
        <v>8351</v>
      </c>
      <c r="B956" s="2">
        <v>45825.863194444442</v>
      </c>
      <c r="C956" t="s">
        <v>9041</v>
      </c>
      <c r="D956" t="s">
        <v>9402</v>
      </c>
      <c r="E956">
        <v>74.78</v>
      </c>
      <c r="F956" t="b">
        <v>0</v>
      </c>
      <c r="G956" s="4">
        <v>4.680395827760977</v>
      </c>
      <c r="H956" s="4">
        <v>10.69804760631162</v>
      </c>
      <c r="I956" s="4">
        <v>-1.337255950787765</v>
      </c>
      <c r="J956" s="4">
        <v>2.6745119015793302</v>
      </c>
      <c r="K956" s="4">
        <v>29.419630917357431</v>
      </c>
      <c r="L956" s="4">
        <v>22.064723188017119</v>
      </c>
      <c r="M956" s="4">
        <v>38.111794597485499</v>
      </c>
      <c r="N956" s="4">
        <v>34.100026745118413</v>
      </c>
      <c r="O956" s="4">
        <v>37.443166622091617</v>
      </c>
      <c r="P956" s="4">
        <v>36.105910671301963</v>
      </c>
      <c r="Q956" s="4">
        <v>113.66675581706259</v>
      </c>
      <c r="R956" s="4">
        <v>62.182401711688073</v>
      </c>
      <c r="S956" s="4">
        <v>80.903985022733877</v>
      </c>
      <c r="T956" s="4">
        <v>82.241240973521641</v>
      </c>
      <c r="U956" s="4">
        <v>60.845145760898411</v>
      </c>
      <c r="V956" s="4">
        <v>53.490238031559997</v>
      </c>
      <c r="W956" s="4">
        <v>-42.123562449852599</v>
      </c>
      <c r="X956" s="4">
        <v>-46.135330302219693</v>
      </c>
      <c r="Y956" s="4">
        <v>12.70393153249517</v>
      </c>
      <c r="Z956" s="4">
        <v>12.70393153249517</v>
      </c>
      <c r="AA956" s="4">
        <v>110.99224391548709</v>
      </c>
      <c r="AB956" s="4">
        <v>33.431398769724517</v>
      </c>
    </row>
    <row r="957" spans="1:28">
      <c r="A957">
        <v>1833</v>
      </c>
      <c r="B957" s="2">
        <v>45825.862500000003</v>
      </c>
      <c r="C957" t="s">
        <v>1315</v>
      </c>
      <c r="D957" t="s">
        <v>1455</v>
      </c>
      <c r="E957">
        <v>74.814999999999998</v>
      </c>
      <c r="F957" t="b">
        <v>0</v>
      </c>
      <c r="G957" s="4">
        <v>-4.6782062420633013</v>
      </c>
      <c r="H957" s="4">
        <v>0</v>
      </c>
      <c r="I957" s="4">
        <v>-6.6831517743764168</v>
      </c>
      <c r="J957" s="4">
        <v>-5.3465214195003741</v>
      </c>
      <c r="K957" s="4">
        <v>8.0197821292524605</v>
      </c>
      <c r="L957" s="4">
        <v>24.727661565194449</v>
      </c>
      <c r="M957" s="4">
        <v>40.098910646260393</v>
      </c>
      <c r="N957" s="4">
        <v>33.41575887188398</v>
      </c>
      <c r="O957" s="4">
        <v>26.064291920068591</v>
      </c>
      <c r="P957" s="4">
        <v>32.747443694446908</v>
      </c>
      <c r="Q957" s="4">
        <v>108.9353739223415</v>
      </c>
      <c r="R957" s="4">
        <v>57.47510525964136</v>
      </c>
      <c r="S957" s="4">
        <v>78.861190937646654</v>
      </c>
      <c r="T957" s="4">
        <v>76.187930227896459</v>
      </c>
      <c r="U957" s="4">
        <v>55.470159727326347</v>
      </c>
      <c r="V957" s="4">
        <v>56.138474904765317</v>
      </c>
      <c r="W957" s="4">
        <v>-37.425649936510212</v>
      </c>
      <c r="X957" s="4">
        <v>-46.782062420636812</v>
      </c>
      <c r="Y957" s="4">
        <v>8.6880973066895315</v>
      </c>
      <c r="Z957" s="4">
        <v>8.0197821292524605</v>
      </c>
      <c r="AA957" s="4">
        <v>106.26211321259321</v>
      </c>
      <c r="AB957" s="4">
        <v>28.73755262982068</v>
      </c>
    </row>
    <row r="958" spans="1:28">
      <c r="A958">
        <v>972</v>
      </c>
      <c r="B958" s="2">
        <v>45825.861111111109</v>
      </c>
      <c r="C958" t="s">
        <v>3807</v>
      </c>
      <c r="D958" t="s">
        <v>3860</v>
      </c>
      <c r="E958">
        <v>74.77000000000001</v>
      </c>
      <c r="F958" t="b">
        <v>0</v>
      </c>
      <c r="G958" s="4">
        <v>0</v>
      </c>
      <c r="H958" s="4">
        <v>6.0184566002390643</v>
      </c>
      <c r="I958" s="4">
        <v>12.70563060050617</v>
      </c>
      <c r="J958" s="4">
        <v>1.3374348000522811</v>
      </c>
      <c r="K958" s="4">
        <v>-14.04306540056225</v>
      </c>
      <c r="L958" s="4">
        <v>25.411261201016139</v>
      </c>
      <c r="M958" s="4">
        <v>52.159957202084563</v>
      </c>
      <c r="N958" s="4">
        <v>50.153805002004241</v>
      </c>
      <c r="O958" s="4">
        <v>36.110739601441992</v>
      </c>
      <c r="P958" s="4">
        <v>30.092283001202929</v>
      </c>
      <c r="Q958" s="4">
        <v>115.01939280459879</v>
      </c>
      <c r="R958" s="4">
        <v>63.528153002540357</v>
      </c>
      <c r="S958" s="4">
        <v>82.252240203289404</v>
      </c>
      <c r="T958" s="4">
        <v>82.252240203289404</v>
      </c>
      <c r="U958" s="4">
        <v>56.172261602245207</v>
      </c>
      <c r="V958" s="4">
        <v>59.515848602379712</v>
      </c>
      <c r="W958" s="4">
        <v>-41.460478801658716</v>
      </c>
      <c r="X958" s="4">
        <v>-34.104587401365471</v>
      </c>
      <c r="Y958" s="4">
        <v>15.38050020061263</v>
      </c>
      <c r="Z958" s="4">
        <v>24.073826400961959</v>
      </c>
      <c r="AA958" s="4">
        <v>112.34452320449419</v>
      </c>
      <c r="AB958" s="4">
        <v>34.773304801389713</v>
      </c>
    </row>
    <row r="959" spans="1:28">
      <c r="A959">
        <v>11393</v>
      </c>
      <c r="B959" s="2">
        <v>45825.861111111109</v>
      </c>
      <c r="C959" t="s">
        <v>9041</v>
      </c>
      <c r="D959" t="s">
        <v>9404</v>
      </c>
      <c r="E959">
        <v>74.77000000000001</v>
      </c>
      <c r="F959" t="b">
        <v>0</v>
      </c>
      <c r="G959" s="4">
        <v>0</v>
      </c>
      <c r="H959" s="4">
        <v>6.0184566002390643</v>
      </c>
      <c r="I959" s="4">
        <v>12.70563060050617</v>
      </c>
      <c r="J959" s="4">
        <v>1.3374348000522811</v>
      </c>
      <c r="K959" s="4">
        <v>-14.04306540056225</v>
      </c>
      <c r="L959" s="4">
        <v>25.411261201016139</v>
      </c>
      <c r="M959" s="4">
        <v>52.159957202084563</v>
      </c>
      <c r="N959" s="4">
        <v>50.153805002004241</v>
      </c>
      <c r="O959" s="4">
        <v>36.110739601441992</v>
      </c>
      <c r="P959" s="4">
        <v>30.092283001202929</v>
      </c>
      <c r="Q959" s="4">
        <v>115.01939280459879</v>
      </c>
      <c r="R959" s="4">
        <v>63.528153002540357</v>
      </c>
      <c r="S959" s="4">
        <v>82.252240203289404</v>
      </c>
      <c r="T959" s="4">
        <v>82.252240203289404</v>
      </c>
      <c r="U959" s="4">
        <v>56.172261602245207</v>
      </c>
      <c r="V959" s="4">
        <v>59.515848602379712</v>
      </c>
      <c r="W959" s="4">
        <v>-41.460478801658716</v>
      </c>
      <c r="X959" s="4">
        <v>-34.104587401365471</v>
      </c>
      <c r="Y959" s="4">
        <v>15.38050020061263</v>
      </c>
      <c r="Z959" s="4">
        <v>24.073826400961959</v>
      </c>
      <c r="AA959" s="4">
        <v>112.34452320449419</v>
      </c>
      <c r="AB959" s="4">
        <v>34.773304801389713</v>
      </c>
    </row>
    <row r="960" spans="1:28">
      <c r="A960">
        <v>15477</v>
      </c>
      <c r="B960" s="2">
        <v>45825.859722222223</v>
      </c>
      <c r="C960" t="s">
        <v>9041</v>
      </c>
      <c r="D960" t="s">
        <v>9405</v>
      </c>
      <c r="E960">
        <v>74.875</v>
      </c>
      <c r="F960" t="b">
        <v>0</v>
      </c>
      <c r="G960" s="4">
        <v>-3.3388981636067689</v>
      </c>
      <c r="H960" s="4">
        <v>-14.02337228714388</v>
      </c>
      <c r="I960" s="4">
        <v>-12.68781302170269</v>
      </c>
      <c r="J960" s="4">
        <v>-8.0133555926547277</v>
      </c>
      <c r="K960" s="4">
        <v>-20.70116861435741</v>
      </c>
      <c r="L960" s="4">
        <v>-24.040066777964181</v>
      </c>
      <c r="M960" s="4">
        <v>40.06677796327174</v>
      </c>
      <c r="N960" s="4">
        <v>38.731218697830549</v>
      </c>
      <c r="O960" s="4">
        <v>20.70116861435741</v>
      </c>
      <c r="P960" s="4">
        <v>21.368948247078009</v>
      </c>
      <c r="Q960" s="4">
        <v>100.83472454090089</v>
      </c>
      <c r="R960" s="4">
        <v>49.415692821369561</v>
      </c>
      <c r="S960" s="4">
        <v>68.78130217028388</v>
      </c>
      <c r="T960" s="4">
        <v>68.78130217028388</v>
      </c>
      <c r="U960" s="4">
        <v>42.070116861435423</v>
      </c>
      <c r="V960" s="4">
        <v>40.06677796327174</v>
      </c>
      <c r="W960" s="4">
        <v>-46.744574290483378</v>
      </c>
      <c r="X960" s="4">
        <v>-52.086811352253832</v>
      </c>
      <c r="Y960" s="4">
        <v>-16.026711185309459</v>
      </c>
      <c r="Z960" s="4">
        <v>-1.335559265441189</v>
      </c>
      <c r="AA960" s="4">
        <v>98.163606010018526</v>
      </c>
      <c r="AB960" s="4">
        <v>20.70116861435741</v>
      </c>
    </row>
    <row r="961" spans="1:28">
      <c r="A961">
        <v>2357</v>
      </c>
      <c r="B961" s="2">
        <v>45825.85833333333</v>
      </c>
      <c r="C961" t="s">
        <v>2097</v>
      </c>
      <c r="D961" t="s">
        <v>2125</v>
      </c>
      <c r="E961">
        <v>74.88</v>
      </c>
      <c r="F961" t="b">
        <v>0</v>
      </c>
      <c r="G961" s="4">
        <v>3.3386752136759732</v>
      </c>
      <c r="H961" s="4">
        <v>0</v>
      </c>
      <c r="I961" s="4">
        <v>-14.69017094016897</v>
      </c>
      <c r="J961" s="4">
        <v>-8.6805555555552534</v>
      </c>
      <c r="K961" s="4">
        <v>-18.69658119657938</v>
      </c>
      <c r="L961" s="4">
        <v>-27.377136752136529</v>
      </c>
      <c r="M961" s="4">
        <v>38.728632478633322</v>
      </c>
      <c r="N961" s="4">
        <v>40.06410256410409</v>
      </c>
      <c r="O961" s="4">
        <v>6.6773504273519464</v>
      </c>
      <c r="P961" s="4">
        <v>13.3547008547001</v>
      </c>
      <c r="Q961" s="4">
        <v>100.16025641025639</v>
      </c>
      <c r="R961" s="4">
        <v>48.744658119659327</v>
      </c>
      <c r="S961" s="4">
        <v>70.779914529914691</v>
      </c>
      <c r="T961" s="4">
        <v>67.441239316240612</v>
      </c>
      <c r="U961" s="4">
        <v>44.73824786324893</v>
      </c>
      <c r="V961" s="4">
        <v>44.73824786324893</v>
      </c>
      <c r="W961" s="4">
        <v>-52.083333333331517</v>
      </c>
      <c r="X961" s="4">
        <v>-50.747863247862639</v>
      </c>
      <c r="Y961" s="4">
        <v>-44.738247863247032</v>
      </c>
      <c r="Z961" s="4">
        <v>-14.69017094017086</v>
      </c>
      <c r="AA961" s="4">
        <v>97.489316239318669</v>
      </c>
      <c r="AB961" s="4">
        <v>20.032051282052041</v>
      </c>
    </row>
    <row r="962" spans="1:28">
      <c r="A962">
        <v>15869</v>
      </c>
      <c r="B962" s="2">
        <v>45825.854861111111</v>
      </c>
      <c r="C962" t="s">
        <v>1315</v>
      </c>
      <c r="D962" t="s">
        <v>1482</v>
      </c>
      <c r="E962">
        <v>75</v>
      </c>
      <c r="F962" t="b">
        <v>0</v>
      </c>
      <c r="G962" s="4">
        <v>0</v>
      </c>
      <c r="H962" s="4">
        <v>-9.3333333333324244</v>
      </c>
      <c r="I962" s="4">
        <v>-16.000000000000611</v>
      </c>
      <c r="J962" s="4">
        <v>-11.333333333332501</v>
      </c>
      <c r="K962" s="4">
        <v>-29.333333333333179</v>
      </c>
      <c r="L962" s="4">
        <v>-30.6666666666653</v>
      </c>
      <c r="M962" s="4">
        <v>-6.0000000000002274</v>
      </c>
      <c r="N962" s="4">
        <v>10.00000000000038</v>
      </c>
      <c r="O962" s="4">
        <v>-13.333333333332581</v>
      </c>
      <c r="P962" s="4">
        <v>-12.000000000000449</v>
      </c>
      <c r="Q962" s="4">
        <v>83.999999999999389</v>
      </c>
      <c r="R962" s="4">
        <v>32.666666666667268</v>
      </c>
      <c r="S962" s="4">
        <v>57.333333333334252</v>
      </c>
      <c r="T962" s="4">
        <v>56.000000000000227</v>
      </c>
      <c r="U962" s="4">
        <v>28.666666666667119</v>
      </c>
      <c r="V962" s="4">
        <v>29.99999999999924</v>
      </c>
      <c r="W962" s="4">
        <v>-39.333333333333563</v>
      </c>
      <c r="X962" s="4">
        <v>-33.333333333333343</v>
      </c>
      <c r="Y962" s="4">
        <v>-34.666666666665463</v>
      </c>
      <c r="Z962" s="4">
        <v>-26.666666666667052</v>
      </c>
      <c r="AA962" s="4">
        <v>81.333333333335148</v>
      </c>
      <c r="AB962" s="4">
        <v>4.0000000000001519</v>
      </c>
    </row>
    <row r="963" spans="1:28">
      <c r="A963">
        <v>1341</v>
      </c>
      <c r="B963" s="2">
        <v>45825.854861111111</v>
      </c>
      <c r="C963" t="s">
        <v>3807</v>
      </c>
      <c r="D963" t="s">
        <v>3861</v>
      </c>
      <c r="E963">
        <v>75</v>
      </c>
      <c r="F963" t="b">
        <v>0</v>
      </c>
      <c r="G963" s="4">
        <v>0</v>
      </c>
      <c r="H963" s="4">
        <v>-9.3333333333324244</v>
      </c>
      <c r="I963" s="4">
        <v>-16.000000000000611</v>
      </c>
      <c r="J963" s="4">
        <v>-11.333333333332501</v>
      </c>
      <c r="K963" s="4">
        <v>-29.333333333333179</v>
      </c>
      <c r="L963" s="4">
        <v>-30.6666666666653</v>
      </c>
      <c r="M963" s="4">
        <v>-6.0000000000002274</v>
      </c>
      <c r="N963" s="4">
        <v>10.00000000000038</v>
      </c>
      <c r="O963" s="4">
        <v>-13.333333333332581</v>
      </c>
      <c r="P963" s="4">
        <v>-12.000000000000449</v>
      </c>
      <c r="Q963" s="4">
        <v>83.999999999999389</v>
      </c>
      <c r="R963" s="4">
        <v>32.666666666667268</v>
      </c>
      <c r="S963" s="4">
        <v>57.333333333334252</v>
      </c>
      <c r="T963" s="4">
        <v>56.000000000000227</v>
      </c>
      <c r="U963" s="4">
        <v>28.666666666667119</v>
      </c>
      <c r="V963" s="4">
        <v>29.99999999999924</v>
      </c>
      <c r="W963" s="4">
        <v>-39.333333333333563</v>
      </c>
      <c r="X963" s="4">
        <v>-33.333333333333343</v>
      </c>
      <c r="Y963" s="4">
        <v>-34.666666666665463</v>
      </c>
      <c r="Z963" s="4">
        <v>-26.666666666667052</v>
      </c>
      <c r="AA963" s="4">
        <v>81.333333333335148</v>
      </c>
      <c r="AB963" s="4">
        <v>4.0000000000001519</v>
      </c>
    </row>
    <row r="964" spans="1:28">
      <c r="A964">
        <v>12354</v>
      </c>
      <c r="B964" s="2">
        <v>45825.853472222218</v>
      </c>
      <c r="C964" t="s">
        <v>4623</v>
      </c>
      <c r="D964" t="s">
        <v>4636</v>
      </c>
      <c r="E964">
        <v>74.900000000000006</v>
      </c>
      <c r="F964" t="b">
        <v>0</v>
      </c>
      <c r="G964" s="4">
        <v>4.0053404539387367</v>
      </c>
      <c r="H964" s="4">
        <v>14.01869158878368</v>
      </c>
      <c r="I964" s="4">
        <v>8.0106809078774734</v>
      </c>
      <c r="J964" s="4">
        <v>7.3431241655530846</v>
      </c>
      <c r="K964" s="4">
        <v>-11.34846461949372</v>
      </c>
      <c r="L964" s="4">
        <v>-5.3404539385856147</v>
      </c>
      <c r="M964" s="4">
        <v>6.0080106809062066</v>
      </c>
      <c r="N964" s="4">
        <v>2.6702269692918592</v>
      </c>
      <c r="O964" s="4">
        <v>-5.3404539385856147</v>
      </c>
      <c r="P964" s="4">
        <v>-4.0053404539387367</v>
      </c>
      <c r="Q964" s="4">
        <v>97.463284379170844</v>
      </c>
      <c r="R964" s="4">
        <v>46.061415220293568</v>
      </c>
      <c r="S964" s="4">
        <v>78.104138851801565</v>
      </c>
      <c r="T964" s="4">
        <v>74.766355140187216</v>
      </c>
      <c r="U964" s="4">
        <v>42.056074766354833</v>
      </c>
      <c r="V964" s="4">
        <v>46.728971962616058</v>
      </c>
      <c r="W964" s="4">
        <v>-41.388518024032336</v>
      </c>
      <c r="X964" s="4">
        <v>-26.70226969292618</v>
      </c>
      <c r="Y964" s="4">
        <v>-34.045393858479258</v>
      </c>
      <c r="Z964" s="4">
        <v>-30.707610146863011</v>
      </c>
      <c r="AA964" s="4">
        <v>94.793057409880888</v>
      </c>
      <c r="AB964" s="4">
        <v>17.356475300399929</v>
      </c>
    </row>
    <row r="965" spans="1:28">
      <c r="A965">
        <v>11978</v>
      </c>
      <c r="B965" s="2">
        <v>45825.851388888892</v>
      </c>
      <c r="C965" t="s">
        <v>9041</v>
      </c>
      <c r="D965" t="s">
        <v>9406</v>
      </c>
      <c r="E965">
        <v>74.875</v>
      </c>
      <c r="F965" t="b">
        <v>0</v>
      </c>
      <c r="G965" s="4">
        <v>0</v>
      </c>
      <c r="H965" s="4">
        <v>5.3422370617685528</v>
      </c>
      <c r="I965" s="4">
        <v>16.694490818030051</v>
      </c>
      <c r="J965" s="4">
        <v>17.36227045075065</v>
      </c>
      <c r="K965" s="4">
        <v>-14.02337228714388</v>
      </c>
      <c r="L965" s="4">
        <v>-8.0133555926547277</v>
      </c>
      <c r="M965" s="4">
        <v>11.352253756261501</v>
      </c>
      <c r="N965" s="4">
        <v>2.0033388981636819</v>
      </c>
      <c r="O965" s="4">
        <v>-6.6777963272116407</v>
      </c>
      <c r="P965" s="4">
        <v>-8.0133555926547277</v>
      </c>
      <c r="Q965" s="4">
        <v>100.83472454090089</v>
      </c>
      <c r="R965" s="4">
        <v>49.415692821369561</v>
      </c>
      <c r="S965" s="4">
        <v>74.123539232054327</v>
      </c>
      <c r="T965" s="4">
        <v>73.455759599331842</v>
      </c>
      <c r="U965" s="4">
        <v>42.737896494156018</v>
      </c>
      <c r="V965" s="4">
        <v>39.398998330551137</v>
      </c>
      <c r="W965" s="4">
        <v>-36.727879799666873</v>
      </c>
      <c r="X965" s="4">
        <v>-42.070116861435423</v>
      </c>
      <c r="Y965" s="4">
        <v>-26.711185308846559</v>
      </c>
      <c r="Z965" s="4">
        <v>-21.368948247078009</v>
      </c>
      <c r="AA965" s="4">
        <v>98.163606010018526</v>
      </c>
      <c r="AB965" s="4">
        <v>20.70116861435741</v>
      </c>
    </row>
    <row r="966" spans="1:28">
      <c r="A966">
        <v>12930</v>
      </c>
      <c r="B966" s="2">
        <v>45825.851388888892</v>
      </c>
      <c r="C966" t="s">
        <v>9855</v>
      </c>
      <c r="E966">
        <v>74.875</v>
      </c>
      <c r="F966" t="b">
        <v>0</v>
      </c>
      <c r="G966" s="4">
        <v>0</v>
      </c>
      <c r="H966" s="4">
        <v>5.3422370617685528</v>
      </c>
      <c r="I966" s="4">
        <v>16.694490818030051</v>
      </c>
      <c r="J966" s="4">
        <v>17.36227045075065</v>
      </c>
      <c r="K966" s="4">
        <v>-14.02337228714388</v>
      </c>
      <c r="L966" s="4">
        <v>-8.0133555926547277</v>
      </c>
      <c r="M966" s="4">
        <v>11.352253756261501</v>
      </c>
      <c r="N966" s="4">
        <v>2.0033388981636819</v>
      </c>
      <c r="O966" s="4">
        <v>-6.6777963272116407</v>
      </c>
      <c r="P966" s="4">
        <v>-8.0133555926547277</v>
      </c>
      <c r="Q966" s="4">
        <v>100.83472454090089</v>
      </c>
      <c r="R966" s="4">
        <v>49.415692821369561</v>
      </c>
      <c r="S966" s="4">
        <v>74.123539232054327</v>
      </c>
      <c r="T966" s="4">
        <v>73.455759599331842</v>
      </c>
      <c r="U966" s="4">
        <v>42.737896494156018</v>
      </c>
      <c r="V966" s="4">
        <v>39.398998330551137</v>
      </c>
      <c r="W966" s="4">
        <v>-36.727879799666873</v>
      </c>
      <c r="X966" s="4">
        <v>-42.070116861435423</v>
      </c>
      <c r="Y966" s="4">
        <v>-26.711185308846559</v>
      </c>
      <c r="Z966" s="4">
        <v>-21.368948247078009</v>
      </c>
      <c r="AA966" s="4">
        <v>98.163606010018526</v>
      </c>
      <c r="AB966" s="4">
        <v>20.70116861435741</v>
      </c>
    </row>
    <row r="967" spans="1:28">
      <c r="A967">
        <v>10486</v>
      </c>
      <c r="B967" s="2">
        <v>45825.85</v>
      </c>
      <c r="C967" t="s">
        <v>3807</v>
      </c>
      <c r="D967" t="s">
        <v>3862</v>
      </c>
      <c r="E967">
        <v>75.004999999999995</v>
      </c>
      <c r="F967" t="b">
        <v>0</v>
      </c>
      <c r="G967" s="4">
        <v>-12.665822278514611</v>
      </c>
      <c r="H967" s="4">
        <v>-17.332177854809071</v>
      </c>
      <c r="I967" s="4">
        <v>-13.999066728883379</v>
      </c>
      <c r="J967" s="4">
        <v>-10.665955602957681</v>
      </c>
      <c r="K967" s="4">
        <v>-20.665288980734768</v>
      </c>
      <c r="L967" s="4">
        <v>-31.331244583692449</v>
      </c>
      <c r="M967" s="4">
        <v>-41.330577961469537</v>
      </c>
      <c r="N967" s="4">
        <v>-45.330311312577727</v>
      </c>
      <c r="O967" s="4">
        <v>-25.331644557029229</v>
      </c>
      <c r="P967" s="4">
        <v>-22.665155656289809</v>
      </c>
      <c r="Q967" s="4">
        <v>83.327778148123457</v>
      </c>
      <c r="R967" s="4">
        <v>31.99786680888062</v>
      </c>
      <c r="S967" s="4">
        <v>53.329778014799771</v>
      </c>
      <c r="T967" s="4">
        <v>57.329511365909852</v>
      </c>
      <c r="U967" s="4">
        <v>29.998000133323689</v>
      </c>
      <c r="V967" s="4">
        <v>28.664755682954929</v>
      </c>
      <c r="W967" s="4">
        <v>-49.330044663687801</v>
      </c>
      <c r="X967" s="4">
        <v>-48.663422438503417</v>
      </c>
      <c r="Y967" s="4">
        <v>-68.662089194051916</v>
      </c>
      <c r="Z967" s="4">
        <v>-53.996400239984162</v>
      </c>
      <c r="AA967" s="4">
        <v>80.661289247385938</v>
      </c>
      <c r="AB967" s="4">
        <v>3.3331111259256958</v>
      </c>
    </row>
    <row r="968" spans="1:28">
      <c r="A968">
        <v>5850</v>
      </c>
      <c r="B968" s="2">
        <v>45825.847222222219</v>
      </c>
      <c r="C968" t="s">
        <v>9041</v>
      </c>
      <c r="D968" t="s">
        <v>9407</v>
      </c>
      <c r="E968">
        <v>75.099999999999994</v>
      </c>
      <c r="F968" t="b">
        <v>0</v>
      </c>
      <c r="G968" s="4">
        <v>3.9946737683090729</v>
      </c>
      <c r="H968" s="4">
        <v>1.331557922770322</v>
      </c>
      <c r="I968" s="4">
        <v>-25.299600532622868</v>
      </c>
      <c r="J968" s="4">
        <v>-29.960053262316151</v>
      </c>
      <c r="K968" s="4">
        <v>-19.307589880159259</v>
      </c>
      <c r="L968" s="4">
        <v>-29.294274300931939</v>
      </c>
      <c r="M968" s="4">
        <v>-43.941411451396007</v>
      </c>
      <c r="N968" s="4">
        <v>-47.936085219705092</v>
      </c>
      <c r="O968" s="4">
        <v>-27.296937416777411</v>
      </c>
      <c r="P968" s="4">
        <v>-34.620505992009441</v>
      </c>
      <c r="Q968" s="4">
        <v>70.572569906791102</v>
      </c>
      <c r="R968" s="4">
        <v>19.307589880161149</v>
      </c>
      <c r="S968" s="4">
        <v>37.949400798936203</v>
      </c>
      <c r="T968" s="4">
        <v>43.941411451399809</v>
      </c>
      <c r="U968" s="4">
        <v>17.97603195739083</v>
      </c>
      <c r="V968" s="4">
        <v>17.97603195739083</v>
      </c>
      <c r="W968" s="4">
        <v>-62.583222370172948</v>
      </c>
      <c r="X968" s="4">
        <v>-67.243675099866238</v>
      </c>
      <c r="Y968" s="4">
        <v>-69.241011984018883</v>
      </c>
      <c r="Z968" s="4">
        <v>-99.866844207723048</v>
      </c>
      <c r="AA968" s="4">
        <v>67.909454061254252</v>
      </c>
      <c r="AB968" s="4">
        <v>-9.3209054593865748</v>
      </c>
    </row>
    <row r="969" spans="1:28">
      <c r="A969">
        <v>12844</v>
      </c>
      <c r="B969" s="2">
        <v>45825.836805555547</v>
      </c>
      <c r="C969" t="s">
        <v>3807</v>
      </c>
      <c r="D969" t="s">
        <v>3863</v>
      </c>
      <c r="E969">
        <v>75.224999999999994</v>
      </c>
      <c r="F969" t="b">
        <v>0</v>
      </c>
      <c r="G969" s="4">
        <v>1.3293452974416899</v>
      </c>
      <c r="H969" s="4">
        <v>2.6586905948833812</v>
      </c>
      <c r="I969" s="4">
        <v>8.6407444333662653</v>
      </c>
      <c r="J969" s="4">
        <v>5.3173811897648733</v>
      </c>
      <c r="K969" s="4">
        <v>-16.61681621801263</v>
      </c>
      <c r="L969" s="4">
        <v>-13.29345297440935</v>
      </c>
      <c r="M969" s="4">
        <v>-35.892323030906752</v>
      </c>
      <c r="N969" s="4">
        <v>-45.862412761714708</v>
      </c>
      <c r="O969" s="4">
        <v>-5.9820538384828854</v>
      </c>
      <c r="P969" s="4">
        <v>-6.6467264872046741</v>
      </c>
      <c r="Q969" s="4">
        <v>53.838484546361073</v>
      </c>
      <c r="R969" s="4">
        <v>2.6586905948833812</v>
      </c>
      <c r="S969" s="4">
        <v>24.592888002658999</v>
      </c>
      <c r="T969" s="4">
        <v>27.916251246262281</v>
      </c>
      <c r="U969" s="4">
        <v>-23.263542705215411</v>
      </c>
      <c r="V969" s="4">
        <v>-11.29943502824776</v>
      </c>
      <c r="W969" s="4">
        <v>-52.509139248919382</v>
      </c>
      <c r="X969" s="4">
        <v>-49.850448654037884</v>
      </c>
      <c r="Y969" s="4">
        <v>0</v>
      </c>
      <c r="Z969" s="4">
        <v>1.994017946161591</v>
      </c>
    </row>
    <row r="970" spans="1:28">
      <c r="A970">
        <v>2822</v>
      </c>
      <c r="B970" s="2">
        <v>45825.834027777782</v>
      </c>
      <c r="C970" t="s">
        <v>9041</v>
      </c>
      <c r="D970" t="s">
        <v>9408</v>
      </c>
      <c r="E970">
        <v>75.19</v>
      </c>
      <c r="F970" t="b">
        <v>0</v>
      </c>
      <c r="G970" s="4">
        <v>1.3299640909683339</v>
      </c>
      <c r="H970" s="4">
        <v>-11.304694773242179</v>
      </c>
      <c r="I970" s="4">
        <v>5.9848384093631743</v>
      </c>
      <c r="J970" s="4">
        <v>7.3148025003333981</v>
      </c>
      <c r="K970" s="4">
        <v>-5.9848384093631743</v>
      </c>
      <c r="L970" s="4">
        <v>-12.63465886421052</v>
      </c>
      <c r="M970" s="4">
        <v>-25.269317728421029</v>
      </c>
      <c r="N970" s="4">
        <v>-24.60433568293687</v>
      </c>
      <c r="O970" s="4">
        <v>-31.2541561377842</v>
      </c>
      <c r="P970" s="4">
        <v>-15.29458704614907</v>
      </c>
      <c r="Q970" s="4">
        <v>58.518420002659632</v>
      </c>
      <c r="R970" s="4">
        <v>7.3148025003333981</v>
      </c>
      <c r="S970" s="4">
        <v>25.934299773907089</v>
      </c>
      <c r="T970" s="4">
        <v>28.59422795584565</v>
      </c>
      <c r="U970" s="4">
        <v>-1.3299640909683339</v>
      </c>
      <c r="V970" s="4">
        <v>-11.304694773240289</v>
      </c>
      <c r="W970" s="4">
        <v>-41.228886820056161</v>
      </c>
      <c r="X970" s="4">
        <v>-41.893868865540327</v>
      </c>
      <c r="Y970" s="4">
        <v>5.9848384093631743</v>
      </c>
      <c r="Z970" s="4">
        <v>0.66498204548416706</v>
      </c>
    </row>
    <row r="971" spans="1:28">
      <c r="A971">
        <v>12270</v>
      </c>
      <c r="B971" s="2">
        <v>45825.825694444437</v>
      </c>
      <c r="C971" t="s">
        <v>1315</v>
      </c>
      <c r="D971" t="s">
        <v>1483</v>
      </c>
      <c r="E971">
        <v>75.325000000000003</v>
      </c>
      <c r="F971" t="b">
        <v>0</v>
      </c>
      <c r="G971" s="4">
        <v>-11.948224361102341</v>
      </c>
      <c r="H971" s="4">
        <v>-12.61201460338707</v>
      </c>
      <c r="I971" s="4">
        <v>3.31895121141606</v>
      </c>
      <c r="J971" s="4">
        <v>1.9913707268503911</v>
      </c>
      <c r="K971" s="4">
        <v>-19.24991702621919</v>
      </c>
      <c r="L971" s="4">
        <v>-12.61201460338707</v>
      </c>
      <c r="M971" s="4">
        <v>-27.879190175905471</v>
      </c>
      <c r="N971" s="4">
        <v>-29.870560902755859</v>
      </c>
      <c r="O971" s="4">
        <v>-70.36176568204462</v>
      </c>
      <c r="P971" s="4">
        <v>-73.680716893460684</v>
      </c>
      <c r="Q971" s="4">
        <v>-21.241287753071461</v>
      </c>
      <c r="R971" s="4">
        <v>-17.258546299370678</v>
      </c>
      <c r="S971" s="4">
        <v>6.6379024228340064</v>
      </c>
      <c r="T971" s="4">
        <v>4.646531695983616</v>
      </c>
      <c r="U971" s="4">
        <v>-66.379024228343837</v>
      </c>
      <c r="V971" s="4">
        <v>-65.051443743778165</v>
      </c>
      <c r="W971" s="4">
        <v>-65.051443743778165</v>
      </c>
      <c r="X971" s="4">
        <v>-77.663458347161466</v>
      </c>
      <c r="Y971" s="4">
        <v>-21.905077995354301</v>
      </c>
      <c r="Z971" s="4">
        <v>-21.241287753071461</v>
      </c>
    </row>
    <row r="972" spans="1:28">
      <c r="A972">
        <v>12903</v>
      </c>
      <c r="B972" s="2">
        <v>45825.824305555558</v>
      </c>
      <c r="C972" t="s">
        <v>4623</v>
      </c>
      <c r="D972" t="s">
        <v>4636</v>
      </c>
      <c r="E972">
        <v>75.075000000000003</v>
      </c>
      <c r="F972" t="b">
        <v>0</v>
      </c>
      <c r="G972" s="4">
        <v>27.972027972027139</v>
      </c>
      <c r="H972" s="4">
        <v>33.300033300033299</v>
      </c>
      <c r="I972" s="4">
        <v>23.97602397602299</v>
      </c>
      <c r="J972" s="4">
        <v>27.972027972027139</v>
      </c>
      <c r="K972" s="4">
        <v>16.650016650014759</v>
      </c>
      <c r="L972" s="4">
        <v>3.996003996002254</v>
      </c>
      <c r="M972" s="4">
        <v>1.998001998002074</v>
      </c>
      <c r="N972" s="4">
        <v>8.6580086580083542</v>
      </c>
      <c r="O972" s="4">
        <v>-41.292041292041603</v>
      </c>
      <c r="P972" s="4">
        <v>-39.96003996003958</v>
      </c>
      <c r="Q972" s="4">
        <v>15.318015318014631</v>
      </c>
      <c r="R972" s="4">
        <v>15.9840159840147</v>
      </c>
      <c r="S972" s="4">
        <v>36.630036630035491</v>
      </c>
      <c r="T972" s="4">
        <v>37.962037962037513</v>
      </c>
      <c r="U972" s="4">
        <v>-31.302031302031221</v>
      </c>
      <c r="V972" s="4">
        <v>-28.638028638029091</v>
      </c>
      <c r="W972" s="4">
        <v>-26.64002664002702</v>
      </c>
      <c r="X972" s="4">
        <v>-37.296037296037447</v>
      </c>
      <c r="Y972" s="4">
        <v>16.650016650016649</v>
      </c>
      <c r="Z972" s="4">
        <v>11.322011322010489</v>
      </c>
    </row>
    <row r="973" spans="1:28">
      <c r="A973">
        <v>10688</v>
      </c>
      <c r="B973" s="2">
        <v>45825.823611111111</v>
      </c>
      <c r="C973" t="s">
        <v>3807</v>
      </c>
      <c r="D973" t="s">
        <v>3864</v>
      </c>
      <c r="E973">
        <v>75.055000000000007</v>
      </c>
      <c r="F973" t="b">
        <v>0</v>
      </c>
      <c r="G973" s="4">
        <v>2.6647125441337711</v>
      </c>
      <c r="H973" s="4">
        <v>30.644194257543099</v>
      </c>
      <c r="I973" s="4">
        <v>23.316234761172861</v>
      </c>
      <c r="J973" s="4">
        <v>27.313303577374469</v>
      </c>
      <c r="K973" s="4">
        <v>17.98680967290532</v>
      </c>
      <c r="L973" s="4">
        <v>19.985344081006129</v>
      </c>
      <c r="M973" s="4">
        <v>11.99120644860292</v>
      </c>
      <c r="N973" s="4">
        <v>5.3294250882675414</v>
      </c>
      <c r="O973" s="4">
        <v>-36.639797481847403</v>
      </c>
      <c r="P973" s="4">
        <v>-37.972153753913339</v>
      </c>
      <c r="Q973" s="4">
        <v>7.9941376324013138</v>
      </c>
      <c r="R973" s="4">
        <v>17.98680967290532</v>
      </c>
      <c r="S973" s="4">
        <v>43.967756978213849</v>
      </c>
      <c r="T973" s="4">
        <v>39.304510025979283</v>
      </c>
      <c r="U973" s="4">
        <v>-24.648591033242589</v>
      </c>
      <c r="V973" s="4">
        <v>-28.64565984944419</v>
      </c>
      <c r="W973" s="4">
        <v>-43.301578842184668</v>
      </c>
      <c r="X973" s="4">
        <v>-24.648591033242589</v>
      </c>
      <c r="Y973" s="4">
        <v>25.314769169275561</v>
      </c>
      <c r="Z973" s="4">
        <v>18.652987808938288</v>
      </c>
    </row>
    <row r="974" spans="1:28">
      <c r="A974">
        <v>3718</v>
      </c>
      <c r="B974" s="2">
        <v>45825.822222222218</v>
      </c>
      <c r="C974" t="s">
        <v>3807</v>
      </c>
      <c r="D974" t="s">
        <v>3865</v>
      </c>
      <c r="E974">
        <v>75.050000000000011</v>
      </c>
      <c r="F974" t="b">
        <v>0</v>
      </c>
      <c r="G974" s="4">
        <v>-3.9973351099268659</v>
      </c>
      <c r="H974" s="4">
        <v>0.66622251832051316</v>
      </c>
      <c r="I974" s="4">
        <v>36.642238507660423</v>
      </c>
      <c r="J974" s="4">
        <v>24.650233177879819</v>
      </c>
      <c r="K974" s="4">
        <v>19.986675549632441</v>
      </c>
      <c r="L974" s="4">
        <v>24.650233177879819</v>
      </c>
      <c r="M974" s="4">
        <v>26.648900732843249</v>
      </c>
      <c r="N974" s="4">
        <v>20.65289806795295</v>
      </c>
      <c r="O974" s="4">
        <v>-31.312458361094421</v>
      </c>
      <c r="P974" s="4">
        <v>-25.31645569620412</v>
      </c>
      <c r="Q974" s="4">
        <v>-1.8935182831714858E-12</v>
      </c>
      <c r="R974" s="4">
        <v>-5.3297801465716796</v>
      </c>
      <c r="S974" s="4">
        <v>46.635576282477579</v>
      </c>
      <c r="T974" s="4">
        <v>50.632911392404438</v>
      </c>
      <c r="U974" s="4">
        <v>-23.9840106595612</v>
      </c>
      <c r="V974" s="4">
        <v>-23.31778814124069</v>
      </c>
      <c r="W974" s="4">
        <v>-63.957361758829862</v>
      </c>
      <c r="X974" s="4">
        <v>-44.636908727516037</v>
      </c>
      <c r="Y974" s="4">
        <v>39.973351099264868</v>
      </c>
      <c r="Z974" s="4">
        <v>26.648900732843249</v>
      </c>
    </row>
    <row r="975" spans="1:28">
      <c r="A975">
        <v>15763</v>
      </c>
      <c r="B975" s="2">
        <v>45825.820138888892</v>
      </c>
      <c r="C975" t="s">
        <v>5867</v>
      </c>
      <c r="D975" t="s">
        <v>5948</v>
      </c>
      <c r="E975">
        <v>75.050000000000011</v>
      </c>
      <c r="F975" t="b">
        <v>0</v>
      </c>
      <c r="G975" s="4">
        <v>-1.998667554965327</v>
      </c>
      <c r="H975" s="4">
        <v>3.3311125916044602</v>
      </c>
      <c r="I975" s="4">
        <v>0.66622251832051316</v>
      </c>
      <c r="J975" s="4">
        <v>3.3311125916044602</v>
      </c>
      <c r="K975" s="4">
        <v>35.976015989338009</v>
      </c>
      <c r="L975" s="4">
        <v>28.647568287806681</v>
      </c>
      <c r="M975" s="4">
        <v>28.647568287806681</v>
      </c>
      <c r="N975" s="4">
        <v>30.646235842770121</v>
      </c>
      <c r="O975" s="4">
        <v>-37.308461025982822</v>
      </c>
      <c r="P975" s="4">
        <v>-31.312458361094421</v>
      </c>
      <c r="Q975" s="4">
        <v>-7.3284477015332197</v>
      </c>
      <c r="R975" s="4">
        <v>-5.3297801465716796</v>
      </c>
      <c r="S975" s="4">
        <v>81.279147235174563</v>
      </c>
      <c r="T975" s="4">
        <v>77.948034643570111</v>
      </c>
      <c r="U975" s="4">
        <v>-27.315123251167549</v>
      </c>
      <c r="V975" s="4">
        <v>-28.647568287810468</v>
      </c>
      <c r="W975" s="4">
        <v>-72.618254497004116</v>
      </c>
      <c r="X975" s="4">
        <v>-71.285809460361193</v>
      </c>
      <c r="Y975" s="4">
        <v>33.311125916055957</v>
      </c>
      <c r="Z975" s="4">
        <v>41.972018654228307</v>
      </c>
    </row>
    <row r="976" spans="1:28">
      <c r="A976">
        <v>10917</v>
      </c>
      <c r="B976" s="2">
        <v>45825.819444444453</v>
      </c>
      <c r="C976" t="s">
        <v>9041</v>
      </c>
      <c r="D976" t="s">
        <v>9409</v>
      </c>
      <c r="E976">
        <v>75.084999999999994</v>
      </c>
      <c r="F976" t="b">
        <v>0</v>
      </c>
      <c r="G976" s="4">
        <v>-4.6613837650639116</v>
      </c>
      <c r="H976" s="4">
        <v>-6.6591196643799906</v>
      </c>
      <c r="I976" s="4">
        <v>-8.6568555636922859</v>
      </c>
      <c r="J976" s="4">
        <v>-3.9954717986264798</v>
      </c>
      <c r="K976" s="4">
        <v>32.629686355464408</v>
      </c>
      <c r="L976" s="4">
        <v>30.631950456150228</v>
      </c>
      <c r="M976" s="4">
        <v>27.30239062395929</v>
      </c>
      <c r="N976" s="4">
        <v>23.972830791770239</v>
      </c>
      <c r="O976" s="4">
        <v>-41.952453885594132</v>
      </c>
      <c r="P976" s="4">
        <v>-41.286541919156697</v>
      </c>
      <c r="Q976" s="4">
        <v>-5.9932076979425597</v>
      </c>
      <c r="R976" s="4">
        <v>-11.986415395883229</v>
      </c>
      <c r="S976" s="4">
        <v>79.243524006128141</v>
      </c>
      <c r="T976" s="4">
        <v>76.579876140374637</v>
      </c>
      <c r="U976" s="4">
        <v>-31.297862422587659</v>
      </c>
      <c r="V976" s="4">
        <v>-31.96377438902509</v>
      </c>
      <c r="W976" s="4">
        <v>-73.916228274621119</v>
      </c>
      <c r="X976" s="4">
        <v>-77.245788106812057</v>
      </c>
      <c r="Y976" s="4">
        <v>27.968302590396721</v>
      </c>
      <c r="Z976" s="4">
        <v>29.30012652327537</v>
      </c>
    </row>
    <row r="977" spans="1:30">
      <c r="A977">
        <v>9525</v>
      </c>
      <c r="B977" s="2">
        <v>45825.816666666673</v>
      </c>
      <c r="C977" t="s">
        <v>5196</v>
      </c>
      <c r="D977" t="s">
        <v>5215</v>
      </c>
      <c r="E977">
        <v>74.94</v>
      </c>
      <c r="F977" t="b">
        <v>0</v>
      </c>
      <c r="G977" s="4">
        <v>4.0032025620497924</v>
      </c>
      <c r="H977" s="4">
        <v>7.3392046970919171</v>
      </c>
      <c r="I977" s="4">
        <v>14.678409394183831</v>
      </c>
      <c r="J977" s="4">
        <v>12.67680811315704</v>
      </c>
      <c r="K977" s="4">
        <v>38.697624766478789</v>
      </c>
      <c r="L977" s="4">
        <v>42.700827328528582</v>
      </c>
      <c r="M977" s="4">
        <v>39.364825193488358</v>
      </c>
      <c r="N977" s="4">
        <v>40.699226047505583</v>
      </c>
      <c r="O977" s="4">
        <v>-8.006405124099583</v>
      </c>
      <c r="P977" s="4">
        <v>-3.3360021350402289</v>
      </c>
      <c r="Q977" s="4">
        <v>-1.3344008540153329</v>
      </c>
      <c r="R977" s="4">
        <v>5.3376034160651251</v>
      </c>
      <c r="S977" s="4">
        <v>70.056044835869457</v>
      </c>
      <c r="T977" s="4">
        <v>72.724846543902018</v>
      </c>
      <c r="U977" s="4">
        <v>-12.67680811315704</v>
      </c>
      <c r="V977" s="4">
        <v>-11.34240725913981</v>
      </c>
      <c r="W977" s="4">
        <v>-60.715238857752652</v>
      </c>
      <c r="X977" s="4">
        <v>-65.385641846811993</v>
      </c>
      <c r="Y977" s="4">
        <v>36.69602348545579</v>
      </c>
      <c r="Z977" s="4">
        <v>40.699226047505583</v>
      </c>
    </row>
    <row r="978" spans="1:30">
      <c r="A978">
        <v>12894</v>
      </c>
      <c r="B978" s="2">
        <v>45825.813194444447</v>
      </c>
      <c r="C978" t="s">
        <v>4623</v>
      </c>
      <c r="D978" t="s">
        <v>4626</v>
      </c>
      <c r="E978">
        <v>75</v>
      </c>
      <c r="F978" t="b">
        <v>0</v>
      </c>
      <c r="G978" s="4">
        <v>6.6666666666681822</v>
      </c>
      <c r="H978" s="4">
        <v>-2.6666666666680312</v>
      </c>
      <c r="I978" s="4">
        <v>-8.0000000000003038</v>
      </c>
      <c r="J978" s="4">
        <v>-4.0000000000001519</v>
      </c>
      <c r="K978" s="4">
        <v>7.3333333333342434</v>
      </c>
      <c r="L978" s="4">
        <v>10.00000000000038</v>
      </c>
      <c r="M978" s="4">
        <v>25.33333333333303</v>
      </c>
      <c r="N978" s="4">
        <v>27.333333333333108</v>
      </c>
      <c r="O978" s="4">
        <v>0</v>
      </c>
      <c r="P978" s="4">
        <v>0.66666666666606034</v>
      </c>
      <c r="Q978" s="4">
        <v>-13.333333333332581</v>
      </c>
      <c r="R978" s="4">
        <v>-12.000000000000449</v>
      </c>
      <c r="S978" s="4">
        <v>70.000000000000753</v>
      </c>
      <c r="T978" s="4">
        <v>64.666666666666586</v>
      </c>
      <c r="U978" s="4">
        <v>-18.666666666666739</v>
      </c>
      <c r="V978" s="4">
        <v>-20.00000000000076</v>
      </c>
      <c r="W978" s="4">
        <v>-79.333333333333186</v>
      </c>
      <c r="X978" s="4">
        <v>-81.999999999999318</v>
      </c>
      <c r="Y978" s="4">
        <v>22.666666666666899</v>
      </c>
      <c r="Z978" s="4">
        <v>21.333333333332881</v>
      </c>
    </row>
    <row r="979" spans="1:30">
      <c r="A979">
        <v>6694</v>
      </c>
      <c r="B979" s="2">
        <v>45825.811805555553</v>
      </c>
      <c r="C979" t="s">
        <v>6956</v>
      </c>
      <c r="D979" t="s">
        <v>6974</v>
      </c>
      <c r="E979">
        <v>74.88</v>
      </c>
      <c r="F979" t="b">
        <v>0</v>
      </c>
      <c r="G979" s="4">
        <v>2.6709401709415368</v>
      </c>
      <c r="H979" s="4">
        <v>16.693376068376072</v>
      </c>
      <c r="I979" s="4">
        <v>13.3547008547001</v>
      </c>
      <c r="J979" s="4">
        <v>14.690170940172759</v>
      </c>
      <c r="K979" s="4">
        <v>22.702991452993579</v>
      </c>
      <c r="L979" s="4">
        <v>18.696581196583171</v>
      </c>
      <c r="M979" s="4">
        <v>42.735042735043727</v>
      </c>
      <c r="N979" s="4">
        <v>47.409188034188567</v>
      </c>
      <c r="O979" s="4">
        <v>2.6709401709415368</v>
      </c>
      <c r="P979" s="4">
        <v>6.0096153846175113</v>
      </c>
      <c r="Q979" s="4">
        <v>-2.6709401709396401</v>
      </c>
      <c r="R979" s="4">
        <v>-1.335470085468871</v>
      </c>
      <c r="S979" s="4">
        <v>76.121794871795856</v>
      </c>
      <c r="T979" s="4">
        <v>80.795940170940696</v>
      </c>
      <c r="U979" s="4">
        <v>-11.351495726494891</v>
      </c>
      <c r="V979" s="4">
        <v>-12.019230769231219</v>
      </c>
      <c r="W979" s="4">
        <v>-54.086538461538623</v>
      </c>
      <c r="X979" s="4">
        <v>-69.444444444443917</v>
      </c>
      <c r="Y979" s="4">
        <v>47.409188034188567</v>
      </c>
      <c r="Z979" s="4">
        <v>42.73504273504183</v>
      </c>
      <c r="AA979" s="4">
        <v>121.5277777777773</v>
      </c>
      <c r="AB979" s="4">
        <v>142.2275641025638</v>
      </c>
      <c r="AC979" s="4">
        <v>25.37393162393132</v>
      </c>
      <c r="AD979" s="4">
        <v>-402.64423076922901</v>
      </c>
    </row>
    <row r="980" spans="1:30">
      <c r="A980">
        <v>6030</v>
      </c>
      <c r="B980" s="2">
        <v>45825.810416666667</v>
      </c>
      <c r="C980" t="s">
        <v>9041</v>
      </c>
      <c r="D980" t="s">
        <v>9410</v>
      </c>
      <c r="E980">
        <v>75.015000000000001</v>
      </c>
      <c r="F980" t="b">
        <v>0</v>
      </c>
      <c r="G980" s="4">
        <v>-23.995200959808951</v>
      </c>
      <c r="H980" s="4">
        <v>-17.996400719856709</v>
      </c>
      <c r="I980" s="4">
        <v>4.6657335199641139</v>
      </c>
      <c r="J980" s="4">
        <v>-4.6657335199641139</v>
      </c>
      <c r="K980" s="4">
        <v>2.66613343997814</v>
      </c>
      <c r="L980" s="4">
        <v>7.9984003199363158</v>
      </c>
      <c r="M980" s="4">
        <v>33.326667999733388</v>
      </c>
      <c r="N980" s="4">
        <v>14.66373391988262</v>
      </c>
      <c r="O980" s="4">
        <v>-18.662934079850771</v>
      </c>
      <c r="P980" s="4">
        <v>-13.33066719989449</v>
      </c>
      <c r="Q980" s="4">
        <v>-26.661334399787091</v>
      </c>
      <c r="R980" s="4">
        <v>-23.99520095980705</v>
      </c>
      <c r="S980" s="4">
        <v>64.653735919482685</v>
      </c>
      <c r="T980" s="4">
        <v>63.320669199494567</v>
      </c>
      <c r="U980" s="4">
        <v>-27.994401119775208</v>
      </c>
      <c r="V980" s="4">
        <v>-25.328267679797069</v>
      </c>
      <c r="W980" s="4">
        <v>-60.65453575951453</v>
      </c>
      <c r="X980" s="4">
        <v>-73.985202959407133</v>
      </c>
      <c r="Y980" s="4">
        <v>-26.661334399787091</v>
      </c>
      <c r="Z980" s="4">
        <v>-21.99560087982487</v>
      </c>
      <c r="AA980" s="4">
        <v>93.314670399253856</v>
      </c>
      <c r="AB980" s="4">
        <v>101.31307071919019</v>
      </c>
      <c r="AC980" s="4">
        <v>-15.330267279876679</v>
      </c>
      <c r="AD980" s="4">
        <v>-7.3318669599403599</v>
      </c>
    </row>
    <row r="981" spans="1:30">
      <c r="A981">
        <v>262</v>
      </c>
      <c r="B981" s="2">
        <v>45825.810416666667</v>
      </c>
      <c r="C981" t="s">
        <v>9041</v>
      </c>
      <c r="D981" t="s">
        <v>9411</v>
      </c>
      <c r="E981">
        <v>75.015000000000001</v>
      </c>
      <c r="F981" t="b">
        <v>0</v>
      </c>
      <c r="G981" s="4">
        <v>-23.995200959808951</v>
      </c>
      <c r="H981" s="4">
        <v>-17.996400719856709</v>
      </c>
      <c r="I981" s="4">
        <v>4.6657335199641139</v>
      </c>
      <c r="J981" s="4">
        <v>-4.6657335199641139</v>
      </c>
      <c r="K981" s="4">
        <v>2.66613343997814</v>
      </c>
      <c r="L981" s="4">
        <v>7.9984003199363158</v>
      </c>
      <c r="M981" s="4">
        <v>33.326667999733388</v>
      </c>
      <c r="N981" s="4">
        <v>14.66373391988262</v>
      </c>
      <c r="O981" s="4">
        <v>-18.662934079850771</v>
      </c>
      <c r="P981" s="4">
        <v>-13.33066719989449</v>
      </c>
      <c r="Q981" s="4">
        <v>-26.661334399787091</v>
      </c>
      <c r="R981" s="4">
        <v>-23.99520095980705</v>
      </c>
      <c r="S981" s="4">
        <v>64.653735919482685</v>
      </c>
      <c r="T981" s="4">
        <v>63.320669199494567</v>
      </c>
      <c r="U981" s="4">
        <v>-27.994401119775208</v>
      </c>
      <c r="V981" s="4">
        <v>-25.328267679797069</v>
      </c>
      <c r="W981" s="4">
        <v>-60.65453575951453</v>
      </c>
      <c r="X981" s="4">
        <v>-73.985202959407133</v>
      </c>
      <c r="Y981" s="4">
        <v>-26.661334399787091</v>
      </c>
      <c r="Z981" s="4">
        <v>-21.99560087982487</v>
      </c>
      <c r="AA981" s="4">
        <v>93.314670399253856</v>
      </c>
      <c r="AB981" s="4">
        <v>101.31307071919019</v>
      </c>
      <c r="AC981" s="4">
        <v>-15.330267279876679</v>
      </c>
      <c r="AD981" s="4">
        <v>-7.3318669599403599</v>
      </c>
    </row>
    <row r="982" spans="1:30">
      <c r="A982">
        <v>8890</v>
      </c>
      <c r="B982" s="2">
        <v>45825.80972222222</v>
      </c>
      <c r="C982" t="s">
        <v>5196</v>
      </c>
      <c r="D982" t="s">
        <v>5216</v>
      </c>
      <c r="E982">
        <v>75.16</v>
      </c>
      <c r="F982" t="b">
        <v>0</v>
      </c>
      <c r="G982" s="4">
        <v>-19.292176689728048</v>
      </c>
      <c r="H982" s="4">
        <v>-43.906333155933787</v>
      </c>
      <c r="I982" s="4">
        <v>-21.287919105906941</v>
      </c>
      <c r="J982" s="4">
        <v>-13.970196913250369</v>
      </c>
      <c r="K982" s="4">
        <v>-14.63544438530937</v>
      </c>
      <c r="L982" s="4">
        <v>-16.631186801490159</v>
      </c>
      <c r="M982" s="4">
        <v>21.287919105906941</v>
      </c>
      <c r="N982" s="4">
        <v>13.970196913252259</v>
      </c>
      <c r="O982" s="4">
        <v>-37.919105907397103</v>
      </c>
      <c r="P982" s="4">
        <v>-37.253858435338103</v>
      </c>
      <c r="Q982" s="4">
        <v>-44.57158062799278</v>
      </c>
      <c r="R982" s="4">
        <v>-45.902075572112672</v>
      </c>
      <c r="S982" s="4">
        <v>39.914848323577893</v>
      </c>
      <c r="T982" s="4">
        <v>45.236828100053678</v>
      </c>
      <c r="U982" s="4">
        <v>-49.228312932411463</v>
      </c>
      <c r="V982" s="4">
        <v>-45.236828100053678</v>
      </c>
      <c r="W982" s="4">
        <v>-83.821181479509775</v>
      </c>
      <c r="X982" s="4">
        <v>-79.829696647151991</v>
      </c>
      <c r="Y982" s="4">
        <v>-41.245343267695887</v>
      </c>
      <c r="Z982" s="4">
        <v>-45.902075572112672</v>
      </c>
      <c r="AA982" s="4">
        <v>69.850984566259399</v>
      </c>
      <c r="AB982" s="4">
        <v>73.842469398617197</v>
      </c>
      <c r="AC982" s="4">
        <v>-27.275146354443631</v>
      </c>
      <c r="AD982" s="4">
        <v>-33.262373602980311</v>
      </c>
    </row>
    <row r="983" spans="1:30">
      <c r="A983">
        <v>13689</v>
      </c>
      <c r="B983" s="2">
        <v>45825.805555555547</v>
      </c>
      <c r="C983" t="s">
        <v>9041</v>
      </c>
      <c r="D983" t="s">
        <v>9412</v>
      </c>
      <c r="E983">
        <v>74.88</v>
      </c>
      <c r="F983" t="b">
        <v>0</v>
      </c>
      <c r="G983" s="4">
        <v>29.380341880341732</v>
      </c>
      <c r="H983" s="4">
        <v>38.728632478633322</v>
      </c>
      <c r="I983" s="4">
        <v>33.386752136752143</v>
      </c>
      <c r="J983" s="4">
        <v>37.393162393162548</v>
      </c>
      <c r="K983" s="4">
        <v>14.690170940172759</v>
      </c>
      <c r="L983" s="4">
        <v>8.0128205128208165</v>
      </c>
      <c r="M983" s="4">
        <v>47.409188034188567</v>
      </c>
      <c r="N983" s="4">
        <v>46.741452991452228</v>
      </c>
      <c r="O983" s="4">
        <v>29.380341880341732</v>
      </c>
      <c r="P983" s="4">
        <v>32.719017094017701</v>
      </c>
      <c r="Q983" s="4">
        <v>2.0032051282052041</v>
      </c>
      <c r="R983" s="4">
        <v>-5.3418803418792802</v>
      </c>
      <c r="S983" s="4">
        <v>58.760683760683463</v>
      </c>
      <c r="T983" s="4">
        <v>56.757478632480158</v>
      </c>
      <c r="U983" s="4">
        <v>1.3354700854707691</v>
      </c>
      <c r="V983" s="4">
        <v>-2.0032051282052041</v>
      </c>
      <c r="W983" s="4">
        <v>-57.425213675214593</v>
      </c>
      <c r="X983" s="4">
        <v>-62.767094017093868</v>
      </c>
      <c r="Y983" s="4">
        <v>26.709401709402091</v>
      </c>
      <c r="Z983" s="4">
        <v>13.3547008547001</v>
      </c>
      <c r="AA983" s="4">
        <v>117.5213675213669</v>
      </c>
      <c r="AB983" s="4">
        <v>114.8504273504292</v>
      </c>
      <c r="AC983" s="4">
        <v>0.66773504273633333</v>
      </c>
      <c r="AD983" s="4">
        <v>14.022435897436431</v>
      </c>
    </row>
    <row r="984" spans="1:30">
      <c r="A984">
        <v>8593</v>
      </c>
      <c r="B984" s="2">
        <v>45825.803472222222</v>
      </c>
      <c r="C984" t="s">
        <v>9041</v>
      </c>
      <c r="D984" t="s">
        <v>9413</v>
      </c>
      <c r="E984">
        <v>74.69</v>
      </c>
      <c r="F984" t="b">
        <v>0</v>
      </c>
      <c r="G984" s="4">
        <v>8.7026375686166464</v>
      </c>
      <c r="H984" s="4">
        <v>8.0332039094928742</v>
      </c>
      <c r="I984" s="4">
        <v>64.265631275941089</v>
      </c>
      <c r="J984" s="4">
        <v>70.959967867184517</v>
      </c>
      <c r="K984" s="4">
        <v>48.199223456957249</v>
      </c>
      <c r="L984" s="4">
        <v>38.82715222921302</v>
      </c>
      <c r="M984" s="4">
        <v>51.546391752578003</v>
      </c>
      <c r="N984" s="4">
        <v>79.662605435801154</v>
      </c>
      <c r="O984" s="4">
        <v>53.554692729951228</v>
      </c>
      <c r="P984" s="4">
        <v>60.249029321194662</v>
      </c>
      <c r="Q984" s="4">
        <v>39.4965858883387</v>
      </c>
      <c r="R984" s="4">
        <v>29.4550810014726</v>
      </c>
      <c r="S984" s="4">
        <v>87.695809345294037</v>
      </c>
      <c r="T984" s="4">
        <v>84.348641049671372</v>
      </c>
      <c r="U984" s="4">
        <v>21.421877091979731</v>
      </c>
      <c r="V984" s="4">
        <v>28.116213683225059</v>
      </c>
      <c r="W984" s="4">
        <v>-22.091310751103499</v>
      </c>
      <c r="X984" s="4">
        <v>-26.107912705849941</v>
      </c>
      <c r="Y984" s="4">
        <v>54.224126389075003</v>
      </c>
      <c r="Z984" s="4">
        <v>60.249029321194662</v>
      </c>
      <c r="AA984" s="4">
        <v>132.5478645066286</v>
      </c>
      <c r="AB984" s="4">
        <v>142.5893693934928</v>
      </c>
      <c r="AC984" s="4">
        <v>-1.3388673182475439</v>
      </c>
      <c r="AD984" s="4">
        <v>14.058106841612529</v>
      </c>
    </row>
    <row r="985" spans="1:30">
      <c r="A985">
        <v>10184</v>
      </c>
      <c r="B985" s="2">
        <v>45825.797222222223</v>
      </c>
      <c r="C985" t="s">
        <v>2097</v>
      </c>
      <c r="D985" t="s">
        <v>2126</v>
      </c>
      <c r="E985">
        <v>74.574999999999989</v>
      </c>
      <c r="F985" t="b">
        <v>0</v>
      </c>
      <c r="G985" s="4">
        <v>-1.3409319477024351</v>
      </c>
      <c r="H985" s="4">
        <v>-6.0341937646647672</v>
      </c>
      <c r="I985" s="4">
        <v>-0.67046597385121742</v>
      </c>
      <c r="J985" s="4">
        <v>-2.0113979215536522</v>
      </c>
      <c r="K985" s="4">
        <v>86.490110626887059</v>
      </c>
      <c r="L985" s="4">
        <v>86.490110626887059</v>
      </c>
      <c r="M985" s="4">
        <v>56.31914180355561</v>
      </c>
      <c r="N985" s="4">
        <v>63.023801542073507</v>
      </c>
      <c r="O985" s="4">
        <v>88.501508548442629</v>
      </c>
      <c r="P985" s="4">
        <v>89.842440496146963</v>
      </c>
      <c r="Q985" s="4">
        <v>80.455916862220406</v>
      </c>
      <c r="R985" s="4">
        <v>79.114984914517976</v>
      </c>
      <c r="S985" s="4">
        <v>105.2631578947383</v>
      </c>
      <c r="T985" s="4">
        <v>105.93362386858951</v>
      </c>
      <c r="U985" s="4">
        <v>37.546094535704377</v>
      </c>
      <c r="V985" s="4">
        <v>36.205162588000043</v>
      </c>
      <c r="W985" s="4">
        <v>2.68186389540868</v>
      </c>
      <c r="X985" s="4">
        <v>-8.7160576600734476</v>
      </c>
      <c r="Y985" s="4">
        <v>54.978209855851269</v>
      </c>
      <c r="Z985" s="4">
        <v>54.978209855851269</v>
      </c>
      <c r="AA985" s="4">
        <v>120.0134093194784</v>
      </c>
      <c r="AB985" s="4">
        <v>122.6952732148871</v>
      </c>
      <c r="AC985" s="4">
        <v>48.273550117333393</v>
      </c>
      <c r="AD985" s="4">
        <v>34.864230640297599</v>
      </c>
    </row>
    <row r="986" spans="1:30">
      <c r="A986">
        <v>8102</v>
      </c>
      <c r="B986" s="2">
        <v>45825.797222222223</v>
      </c>
      <c r="C986" t="s">
        <v>2097</v>
      </c>
      <c r="D986" t="s">
        <v>2127</v>
      </c>
      <c r="E986">
        <v>74.574999999999989</v>
      </c>
      <c r="F986" t="b">
        <v>0</v>
      </c>
      <c r="G986" s="4">
        <v>-1.3409319477024351</v>
      </c>
      <c r="H986" s="4">
        <v>-6.0341937646647672</v>
      </c>
      <c r="I986" s="4">
        <v>-0.67046597385121742</v>
      </c>
      <c r="J986" s="4">
        <v>-2.0113979215536522</v>
      </c>
      <c r="K986" s="4">
        <v>86.490110626887059</v>
      </c>
      <c r="L986" s="4">
        <v>86.490110626887059</v>
      </c>
      <c r="M986" s="4">
        <v>56.31914180355561</v>
      </c>
      <c r="N986" s="4">
        <v>63.023801542073507</v>
      </c>
      <c r="O986" s="4">
        <v>88.501508548442629</v>
      </c>
      <c r="P986" s="4">
        <v>89.842440496146963</v>
      </c>
      <c r="Q986" s="4">
        <v>80.455916862220406</v>
      </c>
      <c r="R986" s="4">
        <v>79.114984914517976</v>
      </c>
      <c r="S986" s="4">
        <v>105.2631578947383</v>
      </c>
      <c r="T986" s="4">
        <v>105.93362386858951</v>
      </c>
      <c r="U986" s="4">
        <v>37.546094535704377</v>
      </c>
      <c r="V986" s="4">
        <v>36.205162588000043</v>
      </c>
      <c r="W986" s="4">
        <v>2.68186389540868</v>
      </c>
      <c r="X986" s="4">
        <v>-8.7160576600734476</v>
      </c>
      <c r="Y986" s="4">
        <v>54.978209855851269</v>
      </c>
      <c r="Z986" s="4">
        <v>54.978209855851269</v>
      </c>
      <c r="AA986" s="4">
        <v>120.0134093194784</v>
      </c>
      <c r="AB986" s="4">
        <v>122.6952732148871</v>
      </c>
      <c r="AC986" s="4">
        <v>48.273550117333393</v>
      </c>
      <c r="AD986" s="4">
        <v>34.864230640297599</v>
      </c>
    </row>
    <row r="987" spans="1:30">
      <c r="A987">
        <v>11444</v>
      </c>
      <c r="B987" s="2">
        <v>45825.79583333333</v>
      </c>
      <c r="C987" t="s">
        <v>1315</v>
      </c>
      <c r="D987" t="s">
        <v>1484</v>
      </c>
      <c r="E987">
        <v>74.465000000000003</v>
      </c>
      <c r="F987" t="b">
        <v>0</v>
      </c>
      <c r="G987" s="4">
        <v>2.014369166720789</v>
      </c>
      <c r="H987" s="4">
        <v>14.100584167056979</v>
      </c>
      <c r="I987" s="4">
        <v>12.75767138924312</v>
      </c>
      <c r="J987" s="4">
        <v>12.75767138924312</v>
      </c>
      <c r="K987" s="4">
        <v>85.274961391256412</v>
      </c>
      <c r="L987" s="4">
        <v>94.675350835962973</v>
      </c>
      <c r="M987" s="4">
        <v>63.788356946215579</v>
      </c>
      <c r="N987" s="4">
        <v>67.817095279660975</v>
      </c>
      <c r="O987" s="4">
        <v>103.4042838917607</v>
      </c>
      <c r="P987" s="4">
        <v>104.7471966695765</v>
      </c>
      <c r="Q987" s="4">
        <v>94.675350835962973</v>
      </c>
      <c r="R987" s="4">
        <v>96.018263613778743</v>
      </c>
      <c r="S987" s="4">
        <v>118.1763244477265</v>
      </c>
      <c r="T987" s="4">
        <v>120.1906936144492</v>
      </c>
      <c r="U987" s="4">
        <v>47.001947223527068</v>
      </c>
      <c r="V987" s="4">
        <v>51.030685556972458</v>
      </c>
      <c r="W987" s="4">
        <v>24.17243000067046</v>
      </c>
      <c r="X987" s="4">
        <v>26.186799167393161</v>
      </c>
      <c r="Y987" s="4">
        <v>43.644665278988597</v>
      </c>
      <c r="Z987" s="4">
        <v>47.673403612434001</v>
      </c>
      <c r="AA987" s="4">
        <v>113.47612972537419</v>
      </c>
      <c r="AB987" s="4">
        <v>120.1906936144492</v>
      </c>
      <c r="AC987" s="4">
        <v>71.174377224199446</v>
      </c>
      <c r="AD987" s="4">
        <v>71.174377224199446</v>
      </c>
    </row>
    <row r="988" spans="1:30">
      <c r="A988">
        <v>10333</v>
      </c>
      <c r="B988" s="2">
        <v>45825.79583333333</v>
      </c>
      <c r="C988" t="s">
        <v>9041</v>
      </c>
      <c r="D988" t="s">
        <v>9414</v>
      </c>
      <c r="E988">
        <v>74.465000000000003</v>
      </c>
      <c r="F988" t="b">
        <v>0</v>
      </c>
      <c r="G988" s="4">
        <v>2.014369166720789</v>
      </c>
      <c r="H988" s="4">
        <v>14.100584167056979</v>
      </c>
      <c r="I988" s="4">
        <v>12.75767138924312</v>
      </c>
      <c r="J988" s="4">
        <v>12.75767138924312</v>
      </c>
      <c r="K988" s="4">
        <v>85.274961391256412</v>
      </c>
      <c r="L988" s="4">
        <v>94.675350835962973</v>
      </c>
      <c r="M988" s="4">
        <v>63.788356946215579</v>
      </c>
      <c r="N988" s="4">
        <v>67.817095279660975</v>
      </c>
      <c r="O988" s="4">
        <v>103.4042838917607</v>
      </c>
      <c r="P988" s="4">
        <v>104.7471966695765</v>
      </c>
      <c r="Q988" s="4">
        <v>94.675350835962973</v>
      </c>
      <c r="R988" s="4">
        <v>96.018263613778743</v>
      </c>
      <c r="S988" s="4">
        <v>118.1763244477265</v>
      </c>
      <c r="T988" s="4">
        <v>120.1906936144492</v>
      </c>
      <c r="U988" s="4">
        <v>47.001947223527068</v>
      </c>
      <c r="V988" s="4">
        <v>51.030685556972458</v>
      </c>
      <c r="W988" s="4">
        <v>24.17243000067046</v>
      </c>
      <c r="X988" s="4">
        <v>26.186799167393161</v>
      </c>
      <c r="Y988" s="4">
        <v>43.644665278988597</v>
      </c>
      <c r="Z988" s="4">
        <v>47.673403612434001</v>
      </c>
      <c r="AA988" s="4">
        <v>113.47612972537419</v>
      </c>
      <c r="AB988" s="4">
        <v>120.1906936144492</v>
      </c>
      <c r="AC988" s="4">
        <v>71.174377224199446</v>
      </c>
      <c r="AD988" s="4">
        <v>71.174377224199446</v>
      </c>
    </row>
    <row r="989" spans="1:30">
      <c r="A989">
        <v>2034</v>
      </c>
      <c r="B989" s="2">
        <v>45825.793055555558</v>
      </c>
      <c r="C989" t="s">
        <v>1315</v>
      </c>
      <c r="D989" t="s">
        <v>1485</v>
      </c>
      <c r="E989">
        <v>74.47</v>
      </c>
      <c r="F989" t="b">
        <v>0</v>
      </c>
      <c r="G989" s="4">
        <v>0</v>
      </c>
      <c r="H989" s="4">
        <v>-1.3428226131315839</v>
      </c>
      <c r="I989" s="4">
        <v>1.3428226131315839</v>
      </c>
      <c r="J989" s="4">
        <v>13.428226131327291</v>
      </c>
      <c r="K989" s="4">
        <v>29.542097488921559</v>
      </c>
      <c r="L989" s="4">
        <v>38.270444474284488</v>
      </c>
      <c r="M989" s="4">
        <v>77.883711561704388</v>
      </c>
      <c r="N989" s="4">
        <v>68.483953269771845</v>
      </c>
      <c r="O989" s="4">
        <v>98.026050758693415</v>
      </c>
      <c r="P989" s="4">
        <v>85.26923593393191</v>
      </c>
      <c r="Q989" s="4">
        <v>81.240768094535241</v>
      </c>
      <c r="R989" s="4">
        <v>81.240768094535241</v>
      </c>
      <c r="S989" s="4">
        <v>116.82556734255471</v>
      </c>
      <c r="T989" s="4">
        <v>110.11145427688911</v>
      </c>
      <c r="U989" s="4">
        <v>38.270444474284488</v>
      </c>
      <c r="V989" s="4">
        <v>38.270444474284488</v>
      </c>
      <c r="W989" s="4">
        <v>65.126896736940978</v>
      </c>
      <c r="X989" s="4">
        <v>69.155364576339537</v>
      </c>
      <c r="Y989" s="4">
        <v>39.613267087417981</v>
      </c>
      <c r="Z989" s="4">
        <v>43.641734926816547</v>
      </c>
      <c r="AA989" s="4">
        <v>51.698670605611767</v>
      </c>
      <c r="AB989" s="4">
        <v>76.540888948568977</v>
      </c>
      <c r="AC989" s="4">
        <v>102.72592990465969</v>
      </c>
      <c r="AD989" s="4">
        <v>96.011816838996026</v>
      </c>
    </row>
    <row r="990" spans="1:30">
      <c r="A990">
        <v>3582</v>
      </c>
      <c r="B990" s="2">
        <v>45825.792361111111</v>
      </c>
      <c r="C990" t="s">
        <v>10412</v>
      </c>
      <c r="D990" t="s">
        <v>10413</v>
      </c>
      <c r="E990">
        <v>74.344999999999999</v>
      </c>
      <c r="F990" t="b">
        <v>0</v>
      </c>
      <c r="G990" s="4">
        <v>16.81350460690026</v>
      </c>
      <c r="H990" s="4">
        <v>16.81350460690026</v>
      </c>
      <c r="I990" s="4">
        <v>16.140964422624869</v>
      </c>
      <c r="J990" s="4">
        <v>18.831125159728369</v>
      </c>
      <c r="K990" s="4">
        <v>43.715111977941064</v>
      </c>
      <c r="L990" s="4">
        <v>46.405272715044568</v>
      </c>
      <c r="M990" s="4">
        <v>88.102764140157532</v>
      </c>
      <c r="N990" s="4">
        <v>95.500706167194565</v>
      </c>
      <c r="O990" s="4">
        <v>113.6592911426456</v>
      </c>
      <c r="P990" s="4">
        <v>115.67691169547371</v>
      </c>
      <c r="Q990" s="4">
        <v>82.0499024816732</v>
      </c>
      <c r="R990" s="4">
        <v>98.190866904298062</v>
      </c>
      <c r="S990" s="4">
        <v>121.72977335395809</v>
      </c>
      <c r="T990" s="4">
        <v>134.50803685520211</v>
      </c>
      <c r="U990" s="4">
        <v>53.8032147420816</v>
      </c>
      <c r="V990" s="4">
        <v>53.8032147420816</v>
      </c>
      <c r="W990" s="4">
        <v>82.72244266595051</v>
      </c>
      <c r="X990" s="4">
        <v>82.0499024816732</v>
      </c>
      <c r="Y990" s="4">
        <v>53.130674557806209</v>
      </c>
      <c r="Z990" s="4">
        <v>55.820835294907802</v>
      </c>
      <c r="AA990" s="4">
        <v>86.757683771606722</v>
      </c>
      <c r="AB990" s="4">
        <v>67.926558611876445</v>
      </c>
      <c r="AC990" s="4">
        <v>132.490416302374</v>
      </c>
      <c r="AD990" s="4">
        <v>119.7121528011299</v>
      </c>
    </row>
    <row r="991" spans="1:30">
      <c r="A991">
        <v>10662</v>
      </c>
      <c r="B991" s="2">
        <v>45825.790972222218</v>
      </c>
      <c r="C991" t="s">
        <v>3007</v>
      </c>
      <c r="D991" t="s">
        <v>3069</v>
      </c>
      <c r="E991">
        <v>74.400000000000006</v>
      </c>
      <c r="F991" t="b">
        <v>0</v>
      </c>
      <c r="G991" s="4">
        <v>7.3924731182785761</v>
      </c>
      <c r="H991" s="4">
        <v>-7.3924731182804857</v>
      </c>
      <c r="I991" s="4">
        <v>8.0645161290325635</v>
      </c>
      <c r="J991" s="4">
        <v>10.75268817204087</v>
      </c>
      <c r="K991" s="4">
        <v>21.505376344085558</v>
      </c>
      <c r="L991" s="4">
        <v>37.634408602150693</v>
      </c>
      <c r="M991" s="4">
        <v>64.516129032256686</v>
      </c>
      <c r="N991" s="4">
        <v>67.204301075268816</v>
      </c>
      <c r="O991" s="4">
        <v>107.5268817204297</v>
      </c>
      <c r="P991" s="4">
        <v>112.2311827956981</v>
      </c>
      <c r="Q991" s="4">
        <v>73.252688172041331</v>
      </c>
      <c r="R991" s="4">
        <v>69.892473118279028</v>
      </c>
      <c r="S991" s="4">
        <v>165.32258064515989</v>
      </c>
      <c r="T991" s="4">
        <v>113.5752688172041</v>
      </c>
      <c r="U991" s="4">
        <v>59.811827956988317</v>
      </c>
      <c r="V991" s="4">
        <v>55.779569892472047</v>
      </c>
      <c r="W991" s="4">
        <v>59.139784946236247</v>
      </c>
      <c r="X991" s="4">
        <v>65.860215053762744</v>
      </c>
      <c r="Y991" s="4">
        <v>47.043010752687401</v>
      </c>
      <c r="Z991" s="4">
        <v>45.698924731183247</v>
      </c>
      <c r="AA991" s="4">
        <v>120.2956989247306</v>
      </c>
      <c r="AB991" s="4">
        <v>96.10215053763487</v>
      </c>
      <c r="AC991" s="4">
        <v>147.8494623655906</v>
      </c>
      <c r="AD991" s="4">
        <v>147.8494623655906</v>
      </c>
    </row>
    <row r="992" spans="1:30">
      <c r="A992">
        <v>15983</v>
      </c>
      <c r="B992" s="2">
        <v>45825.787499999999</v>
      </c>
      <c r="C992" t="s">
        <v>5196</v>
      </c>
      <c r="D992" t="s">
        <v>5217</v>
      </c>
      <c r="E992">
        <v>74.314999999999998</v>
      </c>
      <c r="F992" t="b">
        <v>0</v>
      </c>
      <c r="G992" s="4">
        <v>-4.7096817600748961</v>
      </c>
      <c r="H992" s="4">
        <v>-11.437798560184079</v>
      </c>
      <c r="I992" s="4">
        <v>11.437798560184079</v>
      </c>
      <c r="J992" s="4">
        <v>18.838727040301499</v>
      </c>
      <c r="K992" s="4">
        <v>33.640584000538247</v>
      </c>
      <c r="L992" s="4">
        <v>28.93090224046335</v>
      </c>
      <c r="M992" s="4">
        <v>121.7789140819486</v>
      </c>
      <c r="N992" s="4">
        <v>109.66830384175439</v>
      </c>
      <c r="O992" s="4">
        <v>139.2720177622279</v>
      </c>
      <c r="P992" s="4">
        <v>137.92639440220759</v>
      </c>
      <c r="Q992" s="4">
        <v>51.13368768081753</v>
      </c>
      <c r="R992" s="4">
        <v>47.096817600754697</v>
      </c>
      <c r="S992" s="4">
        <v>176.94947184283089</v>
      </c>
      <c r="T992" s="4">
        <v>125.1429724820032</v>
      </c>
      <c r="U992" s="4">
        <v>73.336473121173626</v>
      </c>
      <c r="V992" s="4">
        <v>71.318038081141239</v>
      </c>
      <c r="W992" s="4">
        <v>69.972414721119023</v>
      </c>
      <c r="X992" s="4">
        <v>63.244297921011757</v>
      </c>
      <c r="Y992" s="4">
        <v>47.769629280764853</v>
      </c>
      <c r="Z992" s="4">
        <v>49.788064320797233</v>
      </c>
      <c r="AA992" s="4">
        <v>191.75132880306961</v>
      </c>
      <c r="AB992" s="4">
        <v>192.4241404830797</v>
      </c>
      <c r="AC992" s="4">
        <v>148.01856960236751</v>
      </c>
      <c r="AD992" s="4">
        <v>158.78355648254151</v>
      </c>
    </row>
    <row r="993" spans="1:30">
      <c r="A993">
        <v>6300</v>
      </c>
      <c r="B993" s="2">
        <v>45825.78402777778</v>
      </c>
      <c r="C993" t="s">
        <v>3807</v>
      </c>
      <c r="D993" t="s">
        <v>3866</v>
      </c>
      <c r="E993">
        <v>74.53</v>
      </c>
      <c r="F993" t="b">
        <v>0</v>
      </c>
      <c r="G993" s="4">
        <v>0</v>
      </c>
      <c r="H993" s="4">
        <v>-17.442640547429949</v>
      </c>
      <c r="I993" s="4">
        <v>-28.847443982289469</v>
      </c>
      <c r="J993" s="4">
        <v>-33.543539514289549</v>
      </c>
      <c r="K993" s="4">
        <v>-9.3921910640001585</v>
      </c>
      <c r="L993" s="4">
        <v>-6.7087079028594347</v>
      </c>
      <c r="M993" s="4">
        <v>29.518314772574652</v>
      </c>
      <c r="N993" s="4">
        <v>46.960955320004601</v>
      </c>
      <c r="O993" s="4">
        <v>106.66845565544099</v>
      </c>
      <c r="P993" s="4">
        <v>94.592781430296299</v>
      </c>
      <c r="Q993" s="4">
        <v>35.556151885147003</v>
      </c>
      <c r="R993" s="4">
        <v>32.201797933719178</v>
      </c>
      <c r="S993" s="4">
        <v>147.59157386287319</v>
      </c>
      <c r="T993" s="4">
        <v>95.93452301086856</v>
      </c>
      <c r="U993" s="4">
        <v>49.644438481149137</v>
      </c>
      <c r="V993" s="4">
        <v>52.32792164229177</v>
      </c>
      <c r="W993" s="4">
        <v>37.568764256004442</v>
      </c>
      <c r="X993" s="4">
        <v>30.18918556285983</v>
      </c>
      <c r="Y993" s="4">
        <v>13.417415805715059</v>
      </c>
      <c r="Z993" s="4">
        <v>12.0756742251447</v>
      </c>
      <c r="AA993" s="4">
        <v>171.74292231316261</v>
      </c>
      <c r="AB993" s="4">
        <v>136.85764121830081</v>
      </c>
      <c r="AC993" s="4">
        <v>142.89547833087309</v>
      </c>
      <c r="AD993" s="4">
        <v>141.55373675030279</v>
      </c>
    </row>
    <row r="994" spans="1:30">
      <c r="A994">
        <v>7943</v>
      </c>
      <c r="B994" s="2">
        <v>45825.783333333333</v>
      </c>
      <c r="C994" t="s">
        <v>1315</v>
      </c>
      <c r="D994" t="s">
        <v>1486</v>
      </c>
      <c r="E994">
        <v>74.47999999999999</v>
      </c>
      <c r="F994" t="b">
        <v>0</v>
      </c>
      <c r="G994" s="4">
        <v>6.7132116004311726</v>
      </c>
      <c r="H994" s="4">
        <v>6.7132116004311726</v>
      </c>
      <c r="I994" s="4">
        <v>-15.440386680987499</v>
      </c>
      <c r="J994" s="4">
        <v>-22.824919441459119</v>
      </c>
      <c r="K994" s="4">
        <v>-1.342642320084708</v>
      </c>
      <c r="L994" s="4">
        <v>-2.6852846401694159</v>
      </c>
      <c r="M994" s="4">
        <v>36.922663802363822</v>
      </c>
      <c r="N994" s="4">
        <v>36.251342642321468</v>
      </c>
      <c r="O994" s="4">
        <v>108.08270676691819</v>
      </c>
      <c r="P994" s="4">
        <v>113.4532760472628</v>
      </c>
      <c r="Q994" s="4">
        <v>38.936627282494698</v>
      </c>
      <c r="R994" s="4">
        <v>42.964554242752627</v>
      </c>
      <c r="S994" s="4">
        <v>154.4038668098826</v>
      </c>
      <c r="T994" s="4">
        <v>102.7121374865756</v>
      </c>
      <c r="U994" s="4">
        <v>53.705692803437927</v>
      </c>
      <c r="V994" s="4">
        <v>56.39097744361117</v>
      </c>
      <c r="W994" s="4">
        <v>43.635875402794987</v>
      </c>
      <c r="X994" s="4">
        <v>44.307196562837348</v>
      </c>
      <c r="Y994" s="4">
        <v>24.83888292159191</v>
      </c>
      <c r="Z994" s="4">
        <v>20.139634801289699</v>
      </c>
      <c r="AA994" s="4">
        <v>169.1729323308297</v>
      </c>
      <c r="AB994" s="4">
        <v>177.22878625134359</v>
      </c>
      <c r="AC994" s="4">
        <v>132.92158968850819</v>
      </c>
      <c r="AD994" s="4">
        <v>149.03329752953999</v>
      </c>
    </row>
    <row r="995" spans="1:30">
      <c r="A995">
        <v>12325</v>
      </c>
      <c r="B995" s="2">
        <v>45825.783333333333</v>
      </c>
      <c r="C995" t="s">
        <v>3807</v>
      </c>
      <c r="D995" t="s">
        <v>3867</v>
      </c>
      <c r="E995">
        <v>74.47999999999999</v>
      </c>
      <c r="F995" t="b">
        <v>0</v>
      </c>
      <c r="G995" s="4">
        <v>6.7132116004311726</v>
      </c>
      <c r="H995" s="4">
        <v>6.7132116004311726</v>
      </c>
      <c r="I995" s="4">
        <v>-15.440386680987499</v>
      </c>
      <c r="J995" s="4">
        <v>-22.824919441459119</v>
      </c>
      <c r="K995" s="4">
        <v>-1.342642320084708</v>
      </c>
      <c r="L995" s="4">
        <v>-2.6852846401694159</v>
      </c>
      <c r="M995" s="4">
        <v>36.922663802363822</v>
      </c>
      <c r="N995" s="4">
        <v>36.251342642321468</v>
      </c>
      <c r="O995" s="4">
        <v>108.08270676691819</v>
      </c>
      <c r="P995" s="4">
        <v>113.4532760472628</v>
      </c>
      <c r="Q995" s="4">
        <v>38.936627282494698</v>
      </c>
      <c r="R995" s="4">
        <v>42.964554242752627</v>
      </c>
      <c r="S995" s="4">
        <v>154.4038668098826</v>
      </c>
      <c r="T995" s="4">
        <v>102.7121374865756</v>
      </c>
      <c r="U995" s="4">
        <v>53.705692803437927</v>
      </c>
      <c r="V995" s="4">
        <v>56.39097744361117</v>
      </c>
      <c r="W995" s="4">
        <v>43.635875402794987</v>
      </c>
      <c r="X995" s="4">
        <v>44.307196562837348</v>
      </c>
      <c r="Y995" s="4">
        <v>24.83888292159191</v>
      </c>
      <c r="Z995" s="4">
        <v>20.139634801289699</v>
      </c>
      <c r="AA995" s="4">
        <v>169.1729323308297</v>
      </c>
      <c r="AB995" s="4">
        <v>177.22878625134359</v>
      </c>
      <c r="AC995" s="4">
        <v>132.92158968850819</v>
      </c>
      <c r="AD995" s="4">
        <v>149.03329752953999</v>
      </c>
    </row>
    <row r="996" spans="1:30">
      <c r="A996">
        <v>1151</v>
      </c>
      <c r="B996" s="2">
        <v>45825.783333333333</v>
      </c>
      <c r="C996" t="s">
        <v>9855</v>
      </c>
      <c r="D996" t="s">
        <v>9869</v>
      </c>
      <c r="E996">
        <v>74.47999999999999</v>
      </c>
      <c r="F996" t="b">
        <v>0</v>
      </c>
      <c r="G996" s="4">
        <v>6.7132116004311726</v>
      </c>
      <c r="H996" s="4">
        <v>6.7132116004311726</v>
      </c>
      <c r="I996" s="4">
        <v>-15.440386680987499</v>
      </c>
      <c r="J996" s="4">
        <v>-22.824919441459119</v>
      </c>
      <c r="K996" s="4">
        <v>-1.342642320084708</v>
      </c>
      <c r="L996" s="4">
        <v>-2.6852846401694159</v>
      </c>
      <c r="M996" s="4">
        <v>36.922663802363822</v>
      </c>
      <c r="N996" s="4">
        <v>36.251342642321468</v>
      </c>
      <c r="O996" s="4">
        <v>108.08270676691819</v>
      </c>
      <c r="P996" s="4">
        <v>113.4532760472628</v>
      </c>
      <c r="Q996" s="4">
        <v>38.936627282494698</v>
      </c>
      <c r="R996" s="4">
        <v>42.964554242752627</v>
      </c>
      <c r="S996" s="4">
        <v>154.4038668098826</v>
      </c>
      <c r="T996" s="4">
        <v>102.7121374865756</v>
      </c>
      <c r="U996" s="4">
        <v>53.705692803437927</v>
      </c>
      <c r="V996" s="4">
        <v>56.39097744361117</v>
      </c>
      <c r="W996" s="4">
        <v>43.635875402794987</v>
      </c>
      <c r="X996" s="4">
        <v>44.307196562837348</v>
      </c>
      <c r="Y996" s="4">
        <v>24.83888292159191</v>
      </c>
      <c r="Z996" s="4">
        <v>20.139634801289699</v>
      </c>
      <c r="AA996" s="4">
        <v>169.1729323308297</v>
      </c>
      <c r="AB996" s="4">
        <v>177.22878625134359</v>
      </c>
      <c r="AC996" s="4">
        <v>132.92158968850819</v>
      </c>
      <c r="AD996" s="4">
        <v>149.03329752953999</v>
      </c>
    </row>
    <row r="997" spans="1:30">
      <c r="A997">
        <v>12243</v>
      </c>
      <c r="B997" s="2">
        <v>45825.781944444447</v>
      </c>
      <c r="C997" t="s">
        <v>1315</v>
      </c>
      <c r="D997" t="s">
        <v>1487</v>
      </c>
      <c r="E997">
        <v>74.44</v>
      </c>
      <c r="F997" t="b">
        <v>0</v>
      </c>
      <c r="G997" s="4">
        <v>12.090274046212169</v>
      </c>
      <c r="H997" s="4">
        <v>5.3734551316485817</v>
      </c>
      <c r="I997" s="4">
        <v>-5.3734551316485817</v>
      </c>
      <c r="J997" s="4">
        <v>-8.0601826974747812</v>
      </c>
      <c r="K997" s="4">
        <v>-12.76195593766777</v>
      </c>
      <c r="L997" s="4">
        <v>4.0300913487373906</v>
      </c>
      <c r="M997" s="4">
        <v>30.89736700698603</v>
      </c>
      <c r="N997" s="4">
        <v>33.584094572810322</v>
      </c>
      <c r="O997" s="4">
        <v>82.616872649114612</v>
      </c>
      <c r="P997" s="4">
        <v>85.303600214938896</v>
      </c>
      <c r="Q997" s="4">
        <v>45.674368619022488</v>
      </c>
      <c r="R997" s="4">
        <v>44.331004836111298</v>
      </c>
      <c r="S997" s="4">
        <v>159.86029016657679</v>
      </c>
      <c r="T997" s="4">
        <v>108.1407845244501</v>
      </c>
      <c r="U997" s="4">
        <v>55.749596990864063</v>
      </c>
      <c r="V997" s="4">
        <v>53.062869425039771</v>
      </c>
      <c r="W997" s="4">
        <v>42.987641053196292</v>
      </c>
      <c r="X997" s="4">
        <v>44.331004836111298</v>
      </c>
      <c r="Y997" s="4">
        <v>35.59914024718092</v>
      </c>
      <c r="Z997" s="4">
        <v>29.554003224072929</v>
      </c>
      <c r="AA997" s="4">
        <v>165.90542718968479</v>
      </c>
      <c r="AB997" s="4">
        <v>181.35411069317499</v>
      </c>
      <c r="AC997" s="4">
        <v>131.64965072541699</v>
      </c>
      <c r="AD997" s="4">
        <v>135.00806018269691</v>
      </c>
    </row>
    <row r="998" spans="1:30">
      <c r="A998">
        <v>1017</v>
      </c>
      <c r="B998" s="2">
        <v>45825.781944444447</v>
      </c>
      <c r="C998" t="s">
        <v>3807</v>
      </c>
      <c r="D998" t="s">
        <v>3868</v>
      </c>
      <c r="E998">
        <v>74.44</v>
      </c>
      <c r="F998" t="b">
        <v>0</v>
      </c>
      <c r="G998" s="4">
        <v>12.090274046212169</v>
      </c>
      <c r="H998" s="4">
        <v>5.3734551316485817</v>
      </c>
      <c r="I998" s="4">
        <v>-5.3734551316485817</v>
      </c>
      <c r="J998" s="4">
        <v>-8.0601826974747812</v>
      </c>
      <c r="K998" s="4">
        <v>-12.76195593766777</v>
      </c>
      <c r="L998" s="4">
        <v>4.0300913487373906</v>
      </c>
      <c r="M998" s="4">
        <v>30.89736700698603</v>
      </c>
      <c r="N998" s="4">
        <v>33.584094572810322</v>
      </c>
      <c r="O998" s="4">
        <v>82.616872649114612</v>
      </c>
      <c r="P998" s="4">
        <v>85.303600214938896</v>
      </c>
      <c r="Q998" s="4">
        <v>45.674368619022488</v>
      </c>
      <c r="R998" s="4">
        <v>44.331004836111298</v>
      </c>
      <c r="S998" s="4">
        <v>159.86029016657679</v>
      </c>
      <c r="T998" s="4">
        <v>108.1407845244501</v>
      </c>
      <c r="U998" s="4">
        <v>55.749596990864063</v>
      </c>
      <c r="V998" s="4">
        <v>53.062869425039771</v>
      </c>
      <c r="W998" s="4">
        <v>42.987641053196292</v>
      </c>
      <c r="X998" s="4">
        <v>44.331004836111298</v>
      </c>
      <c r="Y998" s="4">
        <v>35.59914024718092</v>
      </c>
      <c r="Z998" s="4">
        <v>29.554003224072929</v>
      </c>
      <c r="AA998" s="4">
        <v>165.90542718968479</v>
      </c>
      <c r="AB998" s="4">
        <v>181.35411069317499</v>
      </c>
      <c r="AC998" s="4">
        <v>131.64965072541699</v>
      </c>
      <c r="AD998" s="4">
        <v>135.00806018269691</v>
      </c>
    </row>
    <row r="999" spans="1:30">
      <c r="A999">
        <v>10676</v>
      </c>
      <c r="B999" s="2">
        <v>45825.779861111107</v>
      </c>
      <c r="C999" t="s">
        <v>1315</v>
      </c>
      <c r="D999" t="s">
        <v>1488</v>
      </c>
      <c r="E999">
        <v>74.199999999999989</v>
      </c>
      <c r="F999" t="b">
        <v>0</v>
      </c>
      <c r="G999" s="4">
        <v>1.347708894881311</v>
      </c>
      <c r="H999" s="4">
        <v>24.25876010781764</v>
      </c>
      <c r="I999" s="4">
        <v>37.735849056603932</v>
      </c>
      <c r="J999" s="4">
        <v>44.474393530999002</v>
      </c>
      <c r="K999" s="4">
        <v>22.237196765501409</v>
      </c>
      <c r="L999" s="4">
        <v>26.954177897576429</v>
      </c>
      <c r="M999" s="4">
        <v>49.865229110512757</v>
      </c>
      <c r="N999" s="4">
        <v>48.517520215635273</v>
      </c>
      <c r="O999" s="4">
        <v>117.9245283018887</v>
      </c>
      <c r="P999" s="4">
        <v>114.5552560646931</v>
      </c>
      <c r="Q999" s="4">
        <v>78.167115902966657</v>
      </c>
      <c r="R999" s="4">
        <v>82.884097035041663</v>
      </c>
      <c r="S999" s="4">
        <v>192.7223719676559</v>
      </c>
      <c r="T999" s="4">
        <v>140.835579514827</v>
      </c>
      <c r="U999" s="4">
        <v>90.970350404314217</v>
      </c>
      <c r="V999" s="4">
        <v>90.296495956875475</v>
      </c>
      <c r="W999" s="4">
        <v>90.970350404314217</v>
      </c>
      <c r="X999" s="4">
        <v>87.601078167116682</v>
      </c>
      <c r="Y999" s="4">
        <v>74.797843665769122</v>
      </c>
      <c r="Z999" s="4">
        <v>70.080862533694116</v>
      </c>
      <c r="AA999" s="4">
        <v>208.89487870620101</v>
      </c>
      <c r="AB999" s="4">
        <v>213.61185983827599</v>
      </c>
      <c r="AC999" s="4">
        <v>159.02964959568831</v>
      </c>
      <c r="AD999" s="4">
        <v>154.31266846361319</v>
      </c>
    </row>
    <row r="1000" spans="1:30">
      <c r="A1000">
        <v>9965</v>
      </c>
      <c r="B1000" s="2">
        <v>45825.777777777781</v>
      </c>
      <c r="C1000" t="s">
        <v>1315</v>
      </c>
      <c r="D1000" t="s">
        <v>1466</v>
      </c>
      <c r="E1000">
        <v>74.259999999999991</v>
      </c>
      <c r="F1000" t="b">
        <v>0</v>
      </c>
      <c r="G1000" s="4">
        <v>8.079719903043669</v>
      </c>
      <c r="H1000" s="4">
        <v>6.0597899272846636</v>
      </c>
      <c r="I1000" s="4">
        <v>16.832749798008919</v>
      </c>
      <c r="J1000" s="4">
        <v>24.239159709131009</v>
      </c>
      <c r="K1000" s="4">
        <v>2.6932399676824978</v>
      </c>
      <c r="L1000" s="4">
        <v>-4.0398599515218354</v>
      </c>
      <c r="M1000" s="4">
        <v>36.358739563696503</v>
      </c>
      <c r="N1000" s="4">
        <v>40.398599515218343</v>
      </c>
      <c r="O1000" s="4">
        <v>111.0961486668466</v>
      </c>
      <c r="P1000" s="4">
        <v>106.38297872340701</v>
      </c>
      <c r="Q1000" s="4">
        <v>68.677619175871186</v>
      </c>
      <c r="R1000" s="4">
        <v>69.350929167790852</v>
      </c>
      <c r="S1000" s="4">
        <v>184.4869377861574</v>
      </c>
      <c r="T1000" s="4">
        <v>132.64206840829701</v>
      </c>
      <c r="U1000" s="4">
        <v>94.9367088607612</v>
      </c>
      <c r="V1000" s="4">
        <v>91.570158901159019</v>
      </c>
      <c r="W1000" s="4">
        <v>65.984379208188685</v>
      </c>
      <c r="X1000" s="4">
        <v>80.123889038515102</v>
      </c>
      <c r="Y1000" s="4">
        <v>63.291139240506183</v>
      </c>
      <c r="Z1000" s="4">
        <v>65.984379208188685</v>
      </c>
      <c r="AA1000" s="4">
        <v>245.7581470509046</v>
      </c>
      <c r="AB1000" s="4">
        <v>212.76595744681021</v>
      </c>
      <c r="AC1000" s="4">
        <v>115.80931861029001</v>
      </c>
      <c r="AD1000" s="4">
        <v>127.92889846485549</v>
      </c>
    </row>
    <row r="1001" spans="1:30">
      <c r="A1001">
        <v>7865</v>
      </c>
      <c r="B1001" s="2">
        <v>45825.777777777781</v>
      </c>
      <c r="C1001" t="s">
        <v>1315</v>
      </c>
      <c r="D1001" t="s">
        <v>1491</v>
      </c>
      <c r="E1001">
        <v>74.259999999999991</v>
      </c>
      <c r="F1001" t="b">
        <v>0</v>
      </c>
      <c r="G1001" s="4">
        <v>8.079719903043669</v>
      </c>
      <c r="H1001" s="4">
        <v>6.0597899272846636</v>
      </c>
      <c r="I1001" s="4">
        <v>16.832749798008919</v>
      </c>
      <c r="J1001" s="4">
        <v>24.239159709131009</v>
      </c>
      <c r="K1001" s="4">
        <v>2.6932399676824978</v>
      </c>
      <c r="L1001" s="4">
        <v>-4.0398599515218354</v>
      </c>
      <c r="M1001" s="4">
        <v>36.358739563696503</v>
      </c>
      <c r="N1001" s="4">
        <v>40.398599515218343</v>
      </c>
      <c r="O1001" s="4">
        <v>111.0961486668466</v>
      </c>
      <c r="P1001" s="4">
        <v>106.38297872340701</v>
      </c>
      <c r="Q1001" s="4">
        <v>68.677619175871186</v>
      </c>
      <c r="R1001" s="4">
        <v>69.350929167790852</v>
      </c>
      <c r="S1001" s="4">
        <v>184.4869377861574</v>
      </c>
      <c r="T1001" s="4">
        <v>132.64206840829701</v>
      </c>
      <c r="U1001" s="4">
        <v>94.9367088607612</v>
      </c>
      <c r="V1001" s="4">
        <v>91.570158901159019</v>
      </c>
      <c r="W1001" s="4">
        <v>65.984379208188685</v>
      </c>
      <c r="X1001" s="4">
        <v>80.123889038515102</v>
      </c>
      <c r="Y1001" s="4">
        <v>63.291139240506183</v>
      </c>
      <c r="Z1001" s="4">
        <v>65.984379208188685</v>
      </c>
      <c r="AA1001" s="4">
        <v>245.7581470509046</v>
      </c>
      <c r="AB1001" s="4">
        <v>212.76595744681021</v>
      </c>
      <c r="AC1001" s="4">
        <v>115.80931861029001</v>
      </c>
      <c r="AD1001" s="4">
        <v>127.92889846485549</v>
      </c>
    </row>
    <row r="1002" spans="1:30">
      <c r="A1002">
        <v>11160</v>
      </c>
      <c r="B1002" s="2">
        <v>45825.777777777781</v>
      </c>
      <c r="C1002" t="s">
        <v>9041</v>
      </c>
      <c r="D1002" t="s">
        <v>9416</v>
      </c>
      <c r="E1002">
        <v>74.259999999999991</v>
      </c>
      <c r="F1002" t="b">
        <v>0</v>
      </c>
      <c r="G1002" s="4">
        <v>8.079719903043669</v>
      </c>
      <c r="H1002" s="4">
        <v>6.0597899272846636</v>
      </c>
      <c r="I1002" s="4">
        <v>16.832749798008919</v>
      </c>
      <c r="J1002" s="4">
        <v>24.239159709131009</v>
      </c>
      <c r="K1002" s="4">
        <v>2.6932399676824978</v>
      </c>
      <c r="L1002" s="4">
        <v>-4.0398599515218354</v>
      </c>
      <c r="M1002" s="4">
        <v>36.358739563696503</v>
      </c>
      <c r="N1002" s="4">
        <v>40.398599515218343</v>
      </c>
      <c r="O1002" s="4">
        <v>111.0961486668466</v>
      </c>
      <c r="P1002" s="4">
        <v>106.38297872340701</v>
      </c>
      <c r="Q1002" s="4">
        <v>68.677619175871186</v>
      </c>
      <c r="R1002" s="4">
        <v>69.350929167790852</v>
      </c>
      <c r="S1002" s="4">
        <v>184.4869377861574</v>
      </c>
      <c r="T1002" s="4">
        <v>132.64206840829701</v>
      </c>
      <c r="U1002" s="4">
        <v>94.9367088607612</v>
      </c>
      <c r="V1002" s="4">
        <v>91.570158901159019</v>
      </c>
      <c r="W1002" s="4">
        <v>65.984379208188685</v>
      </c>
      <c r="X1002" s="4">
        <v>80.123889038515102</v>
      </c>
      <c r="Y1002" s="4">
        <v>63.291139240506183</v>
      </c>
      <c r="Z1002" s="4">
        <v>65.984379208188685</v>
      </c>
      <c r="AA1002" s="4">
        <v>245.7581470509046</v>
      </c>
      <c r="AB1002" s="4">
        <v>212.76595744681021</v>
      </c>
      <c r="AC1002" s="4">
        <v>115.80931861029001</v>
      </c>
      <c r="AD1002" s="4">
        <v>127.92889846485549</v>
      </c>
    </row>
    <row r="1003" spans="1:30">
      <c r="A1003">
        <v>5721</v>
      </c>
      <c r="B1003" s="2">
        <v>45825.777083333327</v>
      </c>
      <c r="C1003" t="s">
        <v>3807</v>
      </c>
      <c r="D1003" t="s">
        <v>3869</v>
      </c>
      <c r="E1003">
        <v>74.210000000000008</v>
      </c>
      <c r="F1003" t="b">
        <v>0</v>
      </c>
      <c r="G1003" s="4">
        <v>6.7376364371355528</v>
      </c>
      <c r="H1003" s="4">
        <v>14.14903651798811</v>
      </c>
      <c r="I1003" s="4">
        <v>0</v>
      </c>
      <c r="J1003" s="4">
        <v>22.907963886267009</v>
      </c>
      <c r="K1003" s="4">
        <v>14.14903651798811</v>
      </c>
      <c r="L1003" s="4">
        <v>9.4326910119920733</v>
      </c>
      <c r="M1003" s="4">
        <v>47.837218703677372</v>
      </c>
      <c r="N1003" s="4">
        <v>43.120873197681327</v>
      </c>
      <c r="O1003" s="4">
        <v>111.84476485648619</v>
      </c>
      <c r="P1003" s="4">
        <v>117.9086376499105</v>
      </c>
      <c r="Q1003" s="4">
        <v>86.241746395362654</v>
      </c>
      <c r="R1003" s="4">
        <v>75.461528095944246</v>
      </c>
      <c r="S1003" s="4">
        <v>191.3488748147133</v>
      </c>
      <c r="T1003" s="4">
        <v>139.46907424875309</v>
      </c>
      <c r="U1003" s="4">
        <v>101.0645465570678</v>
      </c>
      <c r="V1003" s="4">
        <v>102.4120738444941</v>
      </c>
      <c r="W1003" s="4">
        <v>76.809055383370591</v>
      </c>
      <c r="X1003" s="4">
        <v>73.440237164800891</v>
      </c>
      <c r="Y1003" s="4">
        <v>75.461528095944246</v>
      </c>
      <c r="Z1003" s="4">
        <v>70.745182589946282</v>
      </c>
      <c r="AA1003" s="4">
        <v>276.24309392264962</v>
      </c>
      <c r="AB1003" s="4">
        <v>252.66136639266941</v>
      </c>
      <c r="AC1003" s="4">
        <v>123.9725104433348</v>
      </c>
      <c r="AD1003" s="4">
        <v>123.2987467996216</v>
      </c>
    </row>
    <row r="1004" spans="1:30">
      <c r="A1004">
        <v>11631</v>
      </c>
      <c r="B1004" s="2">
        <v>45825.775000000001</v>
      </c>
      <c r="C1004" t="s">
        <v>1315</v>
      </c>
      <c r="D1004" t="s">
        <v>1492</v>
      </c>
      <c r="E1004">
        <v>74.150000000000006</v>
      </c>
      <c r="F1004" t="b">
        <v>0</v>
      </c>
      <c r="G1004" s="4">
        <v>3.3715441672293571</v>
      </c>
      <c r="H1004" s="4">
        <v>5.3944706675646721</v>
      </c>
      <c r="I1004" s="4">
        <v>22.926500337152731</v>
      </c>
      <c r="J1004" s="4">
        <v>20.903573836817419</v>
      </c>
      <c r="K1004" s="4">
        <v>33.715441672285912</v>
      </c>
      <c r="L1004" s="4">
        <v>31.018206338501649</v>
      </c>
      <c r="M1004" s="4">
        <v>42.481456507079933</v>
      </c>
      <c r="N1004" s="4">
        <v>45.178691840862271</v>
      </c>
      <c r="O1004" s="4">
        <v>106.54079568442241</v>
      </c>
      <c r="P1004" s="4">
        <v>110.5866486850968</v>
      </c>
      <c r="Q1004" s="4">
        <v>98.449089683073467</v>
      </c>
      <c r="R1004" s="4">
        <v>103.16925151719489</v>
      </c>
      <c r="S1004" s="4">
        <v>199.59541469993121</v>
      </c>
      <c r="T1004" s="4">
        <v>147.67363452461211</v>
      </c>
      <c r="U1004" s="4">
        <v>111.9352663519871</v>
      </c>
      <c r="V1004" s="4">
        <v>107.8894133513126</v>
      </c>
      <c r="W1004" s="4">
        <v>76.196898179365832</v>
      </c>
      <c r="X1004" s="4">
        <v>83.61429534726966</v>
      </c>
      <c r="Y1004" s="4">
        <v>82.265677680375617</v>
      </c>
      <c r="Z1004" s="4">
        <v>84.288604180714771</v>
      </c>
      <c r="AA1004" s="4">
        <v>343.2231962238688</v>
      </c>
      <c r="AB1004" s="4">
        <v>318.94807821982198</v>
      </c>
      <c r="AC1004" s="4">
        <v>144.97639919082789</v>
      </c>
      <c r="AD1004" s="4">
        <v>141.60485502360041</v>
      </c>
    </row>
    <row r="1005" spans="1:30">
      <c r="A1005">
        <v>1029</v>
      </c>
      <c r="B1005" s="2">
        <v>45825.774305555547</v>
      </c>
      <c r="C1005" t="s">
        <v>5196</v>
      </c>
      <c r="D1005" t="s">
        <v>5218</v>
      </c>
      <c r="E1005">
        <v>74.174999999999997</v>
      </c>
      <c r="F1005" t="b">
        <v>0</v>
      </c>
      <c r="G1005" s="4">
        <v>-3.3704078193449911</v>
      </c>
      <c r="H1005" s="4">
        <v>1.915855034068353E-12</v>
      </c>
      <c r="I1005" s="4">
        <v>11.45938658577604</v>
      </c>
      <c r="J1005" s="4">
        <v>18.87428378833847</v>
      </c>
      <c r="K1005" s="4">
        <v>47.859791034715741</v>
      </c>
      <c r="L1005" s="4">
        <v>30.333670374116419</v>
      </c>
      <c r="M1005" s="4">
        <v>41.118975396021924</v>
      </c>
      <c r="N1005" s="4">
        <v>39.096730704416082</v>
      </c>
      <c r="O1005" s="4">
        <v>109.8752949106858</v>
      </c>
      <c r="P1005" s="4">
        <v>103.13447927199201</v>
      </c>
      <c r="Q1005" s="4">
        <v>105.1567239635997</v>
      </c>
      <c r="R1005" s="4">
        <v>95.045500505560952</v>
      </c>
      <c r="S1005" s="4">
        <v>196.15773508594521</v>
      </c>
      <c r="T1005" s="4">
        <v>144.25345466801579</v>
      </c>
      <c r="U1005" s="4">
        <v>103.8085608358606</v>
      </c>
      <c r="V1005" s="4">
        <v>107.8530502190761</v>
      </c>
      <c r="W1005" s="4">
        <v>55.274688237276251</v>
      </c>
      <c r="X1005" s="4">
        <v>72.800808897877488</v>
      </c>
      <c r="Y1005" s="4">
        <v>85.608358611392674</v>
      </c>
      <c r="Z1005" s="4">
        <v>78.193461408830231</v>
      </c>
      <c r="AA1005" s="4">
        <v>362.6558813616445</v>
      </c>
      <c r="AB1005" s="4">
        <v>341.08527131783148</v>
      </c>
      <c r="AC1005" s="4">
        <v>139.5348837209317</v>
      </c>
      <c r="AD1005" s="4">
        <v>141.55712841253751</v>
      </c>
    </row>
    <row r="1006" spans="1:30">
      <c r="A1006">
        <v>11727</v>
      </c>
      <c r="B1006" s="2">
        <v>45825.773611111108</v>
      </c>
      <c r="C1006" t="s">
        <v>1315</v>
      </c>
      <c r="D1006" t="s">
        <v>1493</v>
      </c>
      <c r="E1006">
        <v>74.17</v>
      </c>
      <c r="F1006" t="b">
        <v>0</v>
      </c>
      <c r="G1006" s="4">
        <v>0.67412700552722826</v>
      </c>
      <c r="H1006" s="4">
        <v>-2.6965080221108289</v>
      </c>
      <c r="I1006" s="4">
        <v>5.3930160442235753</v>
      </c>
      <c r="J1006" s="4">
        <v>12.13428609949969</v>
      </c>
      <c r="K1006" s="4">
        <v>48.537144398004507</v>
      </c>
      <c r="L1006" s="4">
        <v>48.537144398004507</v>
      </c>
      <c r="M1006" s="4">
        <v>39.099366320615637</v>
      </c>
      <c r="N1006" s="4">
        <v>41.795874342724559</v>
      </c>
      <c r="O1006" s="4">
        <v>109.2085748955087</v>
      </c>
      <c r="P1006" s="4">
        <v>110.55682890656701</v>
      </c>
      <c r="Q1006" s="4">
        <v>106.5120668733998</v>
      </c>
      <c r="R1006" s="4">
        <v>105.8379398678706</v>
      </c>
      <c r="S1006" s="4">
        <v>196.84508561412881</v>
      </c>
      <c r="T1006" s="4">
        <v>144.9373061884863</v>
      </c>
      <c r="U1006" s="4">
        <v>106.5120668733998</v>
      </c>
      <c r="V1006" s="4">
        <v>105.1638128623415</v>
      </c>
      <c r="W1006" s="4">
        <v>53.256033436698942</v>
      </c>
      <c r="X1006" s="4">
        <v>55.952541458809769</v>
      </c>
      <c r="Y1006" s="4">
        <v>85.61412970203655</v>
      </c>
      <c r="Z1006" s="4">
        <v>86.288256707563775</v>
      </c>
      <c r="AA1006" s="4">
        <v>365.3768369960892</v>
      </c>
      <c r="AB1006" s="4">
        <v>364.70270999056203</v>
      </c>
      <c r="AC1006" s="4">
        <v>130.10651206687189</v>
      </c>
      <c r="AD1006" s="4">
        <v>140.21841714979189</v>
      </c>
    </row>
    <row r="1007" spans="1:30">
      <c r="A1007">
        <v>8644</v>
      </c>
      <c r="B1007" s="2">
        <v>45825.772916666669</v>
      </c>
      <c r="C1007" t="s">
        <v>1315</v>
      </c>
      <c r="D1007" t="s">
        <v>1490</v>
      </c>
      <c r="E1007">
        <v>74.180000000000007</v>
      </c>
      <c r="F1007" t="b">
        <v>0</v>
      </c>
      <c r="G1007" s="4">
        <v>-1.3480722566736469</v>
      </c>
      <c r="H1007" s="4">
        <v>-1.3480722566736469</v>
      </c>
      <c r="I1007" s="4">
        <v>1.348072256671732</v>
      </c>
      <c r="J1007" s="4">
        <v>4.0442167700190259</v>
      </c>
      <c r="K1007" s="4">
        <v>40.442167700186417</v>
      </c>
      <c r="L1007" s="4">
        <v>47.18252898355275</v>
      </c>
      <c r="M1007" s="4">
        <v>39.094095443514689</v>
      </c>
      <c r="N1007" s="4">
        <v>37.746023186842969</v>
      </c>
      <c r="O1007" s="4">
        <v>107.8457805338343</v>
      </c>
      <c r="P1007" s="4">
        <v>107.8457805338343</v>
      </c>
      <c r="Q1007" s="4">
        <v>101.1054192504718</v>
      </c>
      <c r="R1007" s="4">
        <v>104.4755998921531</v>
      </c>
      <c r="S1007" s="4">
        <v>195.4704772175773</v>
      </c>
      <c r="T1007" s="4">
        <v>143.56969533566971</v>
      </c>
      <c r="U1007" s="4">
        <v>96.387166352115003</v>
      </c>
      <c r="V1007" s="4">
        <v>105.1496360204908</v>
      </c>
      <c r="W1007" s="4">
        <v>51.226745753571777</v>
      </c>
      <c r="X1007" s="4">
        <v>51.226745753571777</v>
      </c>
      <c r="Y1007" s="4">
        <v>79.536263143704957</v>
      </c>
      <c r="Z1007" s="4">
        <v>84.254516042059848</v>
      </c>
      <c r="AA1007" s="4">
        <v>409.81396602857802</v>
      </c>
      <c r="AB1007" s="4">
        <v>363.30547317336112</v>
      </c>
      <c r="AC1007" s="4">
        <v>135.48126179563161</v>
      </c>
      <c r="AD1007" s="4">
        <v>127.3928282555936</v>
      </c>
    </row>
    <row r="1008" spans="1:30">
      <c r="A1008">
        <v>9385</v>
      </c>
      <c r="B1008" s="2">
        <v>45825.772916666669</v>
      </c>
      <c r="C1008" t="s">
        <v>9041</v>
      </c>
      <c r="D1008" t="s">
        <v>9417</v>
      </c>
      <c r="E1008">
        <v>74.180000000000007</v>
      </c>
      <c r="F1008" t="b">
        <v>0</v>
      </c>
      <c r="G1008" s="4">
        <v>-1.3480722566736469</v>
      </c>
      <c r="H1008" s="4">
        <v>-1.3480722566736469</v>
      </c>
      <c r="I1008" s="4">
        <v>1.348072256671732</v>
      </c>
      <c r="J1008" s="4">
        <v>4.0442167700190259</v>
      </c>
      <c r="K1008" s="4">
        <v>40.442167700186417</v>
      </c>
      <c r="L1008" s="4">
        <v>47.18252898355275</v>
      </c>
      <c r="M1008" s="4">
        <v>39.094095443514689</v>
      </c>
      <c r="N1008" s="4">
        <v>37.746023186842969</v>
      </c>
      <c r="O1008" s="4">
        <v>107.8457805338343</v>
      </c>
      <c r="P1008" s="4">
        <v>107.8457805338343</v>
      </c>
      <c r="Q1008" s="4">
        <v>101.1054192504718</v>
      </c>
      <c r="R1008" s="4">
        <v>104.4755998921531</v>
      </c>
      <c r="S1008" s="4">
        <v>195.4704772175773</v>
      </c>
      <c r="T1008" s="4">
        <v>143.56969533566971</v>
      </c>
      <c r="U1008" s="4">
        <v>96.387166352115003</v>
      </c>
      <c r="V1008" s="4">
        <v>105.1496360204908</v>
      </c>
      <c r="W1008" s="4">
        <v>51.226745753571777</v>
      </c>
      <c r="X1008" s="4">
        <v>51.226745753571777</v>
      </c>
      <c r="Y1008" s="4">
        <v>79.536263143704957</v>
      </c>
      <c r="Z1008" s="4">
        <v>84.254516042059848</v>
      </c>
      <c r="AA1008" s="4">
        <v>409.81396602857802</v>
      </c>
      <c r="AB1008" s="4">
        <v>363.30547317336112</v>
      </c>
      <c r="AC1008" s="4">
        <v>135.48126179563161</v>
      </c>
      <c r="AD1008" s="4">
        <v>127.3928282555936</v>
      </c>
    </row>
    <row r="1009" spans="1:30">
      <c r="A1009">
        <v>3439</v>
      </c>
      <c r="B1009" s="2">
        <v>45825.771527777782</v>
      </c>
      <c r="C1009" t="s">
        <v>1315</v>
      </c>
      <c r="D1009" t="s">
        <v>1494</v>
      </c>
      <c r="E1009">
        <v>74.13</v>
      </c>
      <c r="F1009" t="b">
        <v>0</v>
      </c>
      <c r="G1009" s="4">
        <v>4.7214353163357066</v>
      </c>
      <c r="H1009" s="4">
        <v>6.7449075947674846</v>
      </c>
      <c r="I1009" s="4">
        <v>2.697963037907761</v>
      </c>
      <c r="J1009" s="4">
        <v>6.0704168352915042</v>
      </c>
      <c r="K1009" s="4">
        <v>41.81842708754921</v>
      </c>
      <c r="L1009" s="4">
        <v>54.63375151760436</v>
      </c>
      <c r="M1009" s="4">
        <v>29.00310265749405</v>
      </c>
      <c r="N1009" s="4">
        <v>45.865371644408931</v>
      </c>
      <c r="O1009" s="4">
        <v>117.3613921489282</v>
      </c>
      <c r="P1009" s="4">
        <v>124.7807905031716</v>
      </c>
      <c r="Q1009" s="4">
        <v>117.3613921489282</v>
      </c>
      <c r="R1009" s="4">
        <v>118.0358829084042</v>
      </c>
      <c r="S1009" s="4">
        <v>202.34722784297861</v>
      </c>
      <c r="T1009" s="4">
        <v>150.41143936328189</v>
      </c>
      <c r="U1009" s="4">
        <v>91.730743288817862</v>
      </c>
      <c r="V1009" s="4">
        <v>97.126669364629564</v>
      </c>
      <c r="W1009" s="4">
        <v>53.95926075812838</v>
      </c>
      <c r="X1009" s="4">
        <v>51.935788479698523</v>
      </c>
      <c r="Y1009" s="4">
        <v>97.801160124107469</v>
      </c>
      <c r="Z1009" s="4">
        <v>97.126669364629564</v>
      </c>
      <c r="AA1009" s="4">
        <v>438.41899365978691</v>
      </c>
      <c r="AB1009" s="4">
        <v>433.69755834345119</v>
      </c>
      <c r="AC1009" s="4">
        <v>147.0389855658982</v>
      </c>
      <c r="AD1009" s="4">
        <v>149.06245784432809</v>
      </c>
    </row>
    <row r="1010" spans="1:30">
      <c r="A1010">
        <v>3931</v>
      </c>
      <c r="B1010" s="2">
        <v>45825.770138888889</v>
      </c>
      <c r="C1010" t="s">
        <v>9855</v>
      </c>
      <c r="D1010" t="s">
        <v>9870</v>
      </c>
      <c r="E1010">
        <v>74.134999999999991</v>
      </c>
      <c r="F1010" t="b">
        <v>0</v>
      </c>
      <c r="G1010" s="4">
        <v>-8.0933432251956656</v>
      </c>
      <c r="H1010" s="4">
        <v>-1.3488905375316531</v>
      </c>
      <c r="I1010" s="4">
        <v>4.7211168813665347</v>
      </c>
      <c r="J1010" s="4">
        <v>4.7211168813665347</v>
      </c>
      <c r="K1010" s="4">
        <v>10.116679031498901</v>
      </c>
      <c r="L1010" s="4">
        <v>33.047818169556159</v>
      </c>
      <c r="M1010" s="4">
        <v>35.7455992446233</v>
      </c>
      <c r="N1010" s="4">
        <v>43.164497201053138</v>
      </c>
      <c r="O1010" s="4">
        <v>100.4923450462001</v>
      </c>
      <c r="P1010" s="4">
        <v>103.1901261212673</v>
      </c>
      <c r="Q1010" s="4">
        <v>103.1901261212673</v>
      </c>
      <c r="R1010" s="4">
        <v>106.5623524651002</v>
      </c>
      <c r="S1010" s="4">
        <v>201.65913536116611</v>
      </c>
      <c r="T1010" s="4">
        <v>149.72684966615151</v>
      </c>
      <c r="U1010" s="4">
        <v>87.003439670872098</v>
      </c>
      <c r="V1010" s="4">
        <v>93.073447089770283</v>
      </c>
      <c r="W1010" s="4">
        <v>55.304512038849509</v>
      </c>
      <c r="X1010" s="4">
        <v>66.77008160787814</v>
      </c>
      <c r="Y1010" s="4">
        <v>120.7257031091941</v>
      </c>
      <c r="Z1010" s="4">
        <v>103.86457139003311</v>
      </c>
      <c r="AA1010" s="4">
        <v>435.01719835435472</v>
      </c>
      <c r="AB1010" s="4">
        <v>441.08720577325289</v>
      </c>
      <c r="AC1010" s="4">
        <v>134.8890537532879</v>
      </c>
      <c r="AD1010" s="4">
        <v>131.51682740945691</v>
      </c>
    </row>
    <row r="1011" spans="1:30">
      <c r="A1011">
        <v>12191</v>
      </c>
      <c r="B1011" s="2">
        <v>45825.769444444442</v>
      </c>
      <c r="C1011" t="s">
        <v>9041</v>
      </c>
      <c r="D1011" t="s">
        <v>9418</v>
      </c>
      <c r="E1011">
        <v>74.135000000000005</v>
      </c>
      <c r="F1011" t="b">
        <v>0</v>
      </c>
      <c r="G1011" s="4">
        <v>-1.9168887455590478E-12</v>
      </c>
      <c r="H1011" s="4">
        <v>-7.4188979564317554</v>
      </c>
      <c r="I1011" s="4">
        <v>6.0700074188981858</v>
      </c>
      <c r="J1011" s="4">
        <v>4.7211168813646172</v>
      </c>
      <c r="K1011" s="4">
        <v>8.7677884939614898</v>
      </c>
      <c r="L1011" s="4">
        <v>10.116679031496981</v>
      </c>
      <c r="M1011" s="4">
        <v>31.024482363256759</v>
      </c>
      <c r="N1011" s="4">
        <v>35.745599244621367</v>
      </c>
      <c r="O1011" s="4">
        <v>94.422337627299996</v>
      </c>
      <c r="P1011" s="4">
        <v>100.4923450461982</v>
      </c>
      <c r="Q1011" s="4">
        <v>105.2134619275628</v>
      </c>
      <c r="R1011" s="4">
        <v>101.8412355837318</v>
      </c>
      <c r="S1011" s="4">
        <v>201.65913536116409</v>
      </c>
      <c r="T1011" s="4">
        <v>149.72684966614949</v>
      </c>
      <c r="U1011" s="4">
        <v>84.305658595803024</v>
      </c>
      <c r="V1011" s="4">
        <v>87.003439670870179</v>
      </c>
      <c r="W1011" s="4">
        <v>51.932285695016539</v>
      </c>
      <c r="X1011" s="4">
        <v>54.630066770079843</v>
      </c>
      <c r="Y1011" s="4">
        <v>113.9812504215262</v>
      </c>
      <c r="Z1011" s="4">
        <v>120.7257031091922</v>
      </c>
      <c r="AA1011" s="4">
        <v>425.57496459162161</v>
      </c>
      <c r="AB1011" s="4">
        <v>433.66830781681921</v>
      </c>
      <c r="AC1011" s="4">
        <v>134.2146084845202</v>
      </c>
      <c r="AD1011" s="4">
        <v>134.88905375328599</v>
      </c>
    </row>
    <row r="1012" spans="1:30">
      <c r="A1012">
        <v>13824</v>
      </c>
      <c r="B1012" s="2">
        <v>45825.765972222223</v>
      </c>
      <c r="C1012" t="s">
        <v>9041</v>
      </c>
      <c r="D1012" t="s">
        <v>9419</v>
      </c>
      <c r="E1012">
        <v>74.17</v>
      </c>
      <c r="F1012" t="b">
        <v>0</v>
      </c>
      <c r="G1012" s="4">
        <v>0</v>
      </c>
      <c r="H1012" s="4">
        <v>-6.7412700552780311</v>
      </c>
      <c r="I1012" s="4">
        <v>-4.7188890386944298</v>
      </c>
      <c r="J1012" s="4">
        <v>-4.7188890386963456</v>
      </c>
      <c r="K1012" s="4">
        <v>2.6965080221108289</v>
      </c>
      <c r="L1012" s="4">
        <v>5.3930160442235753</v>
      </c>
      <c r="M1012" s="4">
        <v>26.290953215584899</v>
      </c>
      <c r="N1012" s="4">
        <v>18.875556154779641</v>
      </c>
      <c r="O1012" s="4">
        <v>141.56667116084631</v>
      </c>
      <c r="P1012" s="4">
        <v>141.56667116084631</v>
      </c>
      <c r="Q1012" s="4">
        <v>121.3428609950103</v>
      </c>
      <c r="R1012" s="4">
        <v>112.5792099231487</v>
      </c>
      <c r="S1012" s="4">
        <v>196.84508561412881</v>
      </c>
      <c r="T1012" s="4">
        <v>144.9373061884863</v>
      </c>
      <c r="U1012" s="4">
        <v>81.569367668869347</v>
      </c>
      <c r="V1012" s="4">
        <v>80.221113657812978</v>
      </c>
      <c r="W1012" s="4">
        <v>55.278414453282537</v>
      </c>
      <c r="X1012" s="4">
        <v>41.121747337197327</v>
      </c>
      <c r="Y1012" s="4">
        <v>111.2309559120942</v>
      </c>
      <c r="Z1012" s="4">
        <v>114.60159093973419</v>
      </c>
      <c r="AA1012" s="4">
        <v>429.41890252123341</v>
      </c>
      <c r="AB1012" s="4">
        <v>426.7223944991245</v>
      </c>
      <c r="AC1012" s="4">
        <v>98.422542807065383</v>
      </c>
      <c r="AD1012" s="4">
        <v>104.4896858568143</v>
      </c>
    </row>
    <row r="1013" spans="1:30">
      <c r="A1013">
        <v>3664</v>
      </c>
      <c r="B1013" s="2">
        <v>45825.765277777777</v>
      </c>
      <c r="C1013" t="s">
        <v>5867</v>
      </c>
      <c r="D1013" t="s">
        <v>5949</v>
      </c>
      <c r="E1013">
        <v>74.150000000000006</v>
      </c>
      <c r="F1013" t="b">
        <v>0</v>
      </c>
      <c r="G1013" s="4">
        <v>2.697235333782336</v>
      </c>
      <c r="H1013" s="4">
        <v>2.697235333782336</v>
      </c>
      <c r="I1013" s="4">
        <v>-12.81186783546849</v>
      </c>
      <c r="J1013" s="4">
        <v>-1.3486176668921259</v>
      </c>
      <c r="K1013" s="4">
        <v>3.3715441672293571</v>
      </c>
      <c r="L1013" s="4">
        <v>5.3944706675646721</v>
      </c>
      <c r="M1013" s="4">
        <v>31.018206338501649</v>
      </c>
      <c r="N1013" s="4">
        <v>28.320971004719311</v>
      </c>
      <c r="O1013" s="4">
        <v>137.55900202292599</v>
      </c>
      <c r="P1013" s="4">
        <v>144.30209035738281</v>
      </c>
      <c r="Q1013" s="4">
        <v>129.467296021577</v>
      </c>
      <c r="R1013" s="4">
        <v>124.0728253540104</v>
      </c>
      <c r="S1013" s="4">
        <v>199.59541469993121</v>
      </c>
      <c r="T1013" s="4">
        <v>147.67363452461211</v>
      </c>
      <c r="U1013" s="4">
        <v>80.917060013485397</v>
      </c>
      <c r="V1013" s="4">
        <v>84.288604180714771</v>
      </c>
      <c r="W1013" s="4">
        <v>60.687795010113092</v>
      </c>
      <c r="X1013" s="4">
        <v>57.990559676330761</v>
      </c>
      <c r="Y1013" s="4">
        <v>122.0498988536751</v>
      </c>
      <c r="Z1013" s="4">
        <v>114.6325016857713</v>
      </c>
      <c r="AA1013" s="4">
        <v>420.76871207012681</v>
      </c>
      <c r="AB1013" s="4">
        <v>433.58057990559718</v>
      </c>
      <c r="AC1013" s="4">
        <v>95.751854349291122</v>
      </c>
      <c r="AD1013" s="4">
        <v>100.4720161834107</v>
      </c>
    </row>
    <row r="1014" spans="1:30">
      <c r="A1014">
        <v>15364</v>
      </c>
      <c r="B1014" s="2">
        <v>45825.763888888891</v>
      </c>
      <c r="C1014" t="s">
        <v>1315</v>
      </c>
      <c r="D1014" t="s">
        <v>1495</v>
      </c>
      <c r="E1014">
        <v>73.984999999999999</v>
      </c>
      <c r="F1014" t="b">
        <v>0</v>
      </c>
      <c r="G1014" s="4">
        <v>19.598567277150231</v>
      </c>
      <c r="H1014" s="4">
        <v>22.301817936068971</v>
      </c>
      <c r="I1014" s="4">
        <v>18.24694194769279</v>
      </c>
      <c r="J1014" s="4">
        <v>15.54369128877406</v>
      </c>
      <c r="K1014" s="4">
        <v>25.6808812597145</v>
      </c>
      <c r="L1014" s="4">
        <v>22.301817936068971</v>
      </c>
      <c r="M1014" s="4">
        <v>73.663580455497964</v>
      </c>
      <c r="N1014" s="4">
        <v>56.092451172535817</v>
      </c>
      <c r="O1014" s="4">
        <v>120.9704669865508</v>
      </c>
      <c r="P1014" s="4">
        <v>150.7062242346415</v>
      </c>
      <c r="Q1014" s="4">
        <v>150.7062242346415</v>
      </c>
      <c r="R1014" s="4">
        <v>154.08528755828891</v>
      </c>
      <c r="S1014" s="4">
        <v>222.34236669595131</v>
      </c>
      <c r="T1014" s="4">
        <v>170.30479151179361</v>
      </c>
      <c r="U1014" s="4">
        <v>116.2397783334459</v>
      </c>
      <c r="V1014" s="4">
        <v>112.1849023450697</v>
      </c>
      <c r="W1014" s="4">
        <v>77.718456443874146</v>
      </c>
      <c r="X1014" s="4">
        <v>79.07008177333158</v>
      </c>
      <c r="Y1014" s="4">
        <v>112.1849023450697</v>
      </c>
      <c r="Z1014" s="4">
        <v>132.45928228695061</v>
      </c>
      <c r="AA1014" s="4">
        <v>437.92660674460973</v>
      </c>
      <c r="AB1014" s="4">
        <v>447.38798405082139</v>
      </c>
      <c r="AC1014" s="4">
        <v>118.9430289923646</v>
      </c>
      <c r="AD1014" s="4">
        <v>123.67371764546949</v>
      </c>
    </row>
    <row r="1015" spans="1:30">
      <c r="A1015">
        <v>1765</v>
      </c>
      <c r="B1015" s="2">
        <v>45825.763888888891</v>
      </c>
      <c r="C1015" t="s">
        <v>9041</v>
      </c>
      <c r="D1015" t="s">
        <v>9420</v>
      </c>
      <c r="E1015">
        <v>73.984999999999999</v>
      </c>
      <c r="F1015" t="b">
        <v>0</v>
      </c>
      <c r="G1015" s="4">
        <v>19.598567277150231</v>
      </c>
      <c r="H1015" s="4">
        <v>22.301817936068971</v>
      </c>
      <c r="I1015" s="4">
        <v>18.24694194769279</v>
      </c>
      <c r="J1015" s="4">
        <v>15.54369128877406</v>
      </c>
      <c r="K1015" s="4">
        <v>25.6808812597145</v>
      </c>
      <c r="L1015" s="4">
        <v>22.301817936068971</v>
      </c>
      <c r="M1015" s="4">
        <v>73.663580455497964</v>
      </c>
      <c r="N1015" s="4">
        <v>56.092451172535817</v>
      </c>
      <c r="O1015" s="4">
        <v>120.9704669865508</v>
      </c>
      <c r="P1015" s="4">
        <v>150.7062242346415</v>
      </c>
      <c r="Q1015" s="4">
        <v>150.7062242346415</v>
      </c>
      <c r="R1015" s="4">
        <v>154.08528755828891</v>
      </c>
      <c r="S1015" s="4">
        <v>222.34236669595131</v>
      </c>
      <c r="T1015" s="4">
        <v>170.30479151179361</v>
      </c>
      <c r="U1015" s="4">
        <v>116.2397783334459</v>
      </c>
      <c r="V1015" s="4">
        <v>112.1849023450697</v>
      </c>
      <c r="W1015" s="4">
        <v>77.718456443874146</v>
      </c>
      <c r="X1015" s="4">
        <v>79.07008177333158</v>
      </c>
      <c r="Y1015" s="4">
        <v>112.1849023450697</v>
      </c>
      <c r="Z1015" s="4">
        <v>132.45928228695061</v>
      </c>
      <c r="AA1015" s="4">
        <v>437.92660674460973</v>
      </c>
      <c r="AB1015" s="4">
        <v>447.38798405082139</v>
      </c>
      <c r="AC1015" s="4">
        <v>118.9430289923646</v>
      </c>
      <c r="AD1015" s="4">
        <v>123.67371764546949</v>
      </c>
    </row>
    <row r="1016" spans="1:30">
      <c r="A1016">
        <v>6355</v>
      </c>
      <c r="B1016" s="2">
        <v>45825.761805555558</v>
      </c>
      <c r="C1016" t="s">
        <v>3807</v>
      </c>
      <c r="D1016" t="s">
        <v>3870</v>
      </c>
      <c r="E1016">
        <v>73.930000000000007</v>
      </c>
      <c r="F1016" t="b">
        <v>0</v>
      </c>
      <c r="G1016" s="4">
        <v>4.0578926011093106</v>
      </c>
      <c r="H1016" s="4">
        <v>-4.0578926011093106</v>
      </c>
      <c r="I1016" s="4">
        <v>29.757879074800329</v>
      </c>
      <c r="J1016" s="4">
        <v>32.463140808872559</v>
      </c>
      <c r="K1016" s="4">
        <v>31.786825375353061</v>
      </c>
      <c r="L1016" s="4">
        <v>33.815771675909637</v>
      </c>
      <c r="M1016" s="4">
        <v>81.157852022182368</v>
      </c>
      <c r="N1016" s="4">
        <v>74.394697686998896</v>
      </c>
      <c r="O1016" s="4">
        <v>102.79994589476409</v>
      </c>
      <c r="P1016" s="4">
        <v>111.5920465305003</v>
      </c>
      <c r="Q1016" s="4">
        <v>156.90518057622029</v>
      </c>
      <c r="R1016" s="4">
        <v>163.66833491140179</v>
      </c>
      <c r="S1016" s="4">
        <v>229.947247396184</v>
      </c>
      <c r="T1016" s="4">
        <v>177.8709590152844</v>
      </c>
      <c r="U1016" s="4">
        <v>128.49993236845509</v>
      </c>
      <c r="V1016" s="4">
        <v>125.1183552008653</v>
      </c>
      <c r="W1016" s="4">
        <v>91.302583524955651</v>
      </c>
      <c r="X1016" s="4">
        <v>84.539429189774111</v>
      </c>
      <c r="Y1016" s="4">
        <v>129.8525632354922</v>
      </c>
      <c r="Z1016" s="4">
        <v>112.9446773975373</v>
      </c>
      <c r="AA1016" s="4">
        <v>442.31029352089757</v>
      </c>
      <c r="AB1016" s="4">
        <v>449.74976328959667</v>
      </c>
      <c r="AC1016" s="4">
        <v>127.1473015014199</v>
      </c>
      <c r="AD1016" s="4">
        <v>130.5288786690117</v>
      </c>
    </row>
    <row r="1017" spans="1:30">
      <c r="A1017">
        <v>16020</v>
      </c>
      <c r="B1017" s="2">
        <v>45825.761111111111</v>
      </c>
      <c r="C1017" t="s">
        <v>5196</v>
      </c>
      <c r="D1017" t="s">
        <v>5220</v>
      </c>
      <c r="E1017">
        <v>73.960000000000008</v>
      </c>
      <c r="F1017" t="b">
        <v>0</v>
      </c>
      <c r="G1017" s="4">
        <v>-4.0562466197946367</v>
      </c>
      <c r="H1017" s="4">
        <v>0</v>
      </c>
      <c r="I1017" s="4">
        <v>22.985397512167051</v>
      </c>
      <c r="J1017" s="4">
        <v>25.68956192536475</v>
      </c>
      <c r="K1017" s="4">
        <v>22.985397512167051</v>
      </c>
      <c r="L1017" s="4">
        <v>27.717685235260149</v>
      </c>
      <c r="M1017" s="4">
        <v>64.899945916710351</v>
      </c>
      <c r="N1017" s="4">
        <v>77.744726879392729</v>
      </c>
      <c r="O1017" s="4">
        <v>95.99783666846858</v>
      </c>
      <c r="P1017" s="4">
        <v>98.702001081664363</v>
      </c>
      <c r="Q1017" s="4">
        <v>160.22174148188051</v>
      </c>
      <c r="R1017" s="4">
        <v>153.4613304488901</v>
      </c>
      <c r="S1017" s="4">
        <v>225.79772850189121</v>
      </c>
      <c r="T1017" s="4">
        <v>173.7425635478632</v>
      </c>
      <c r="U1017" s="4">
        <v>116.9551108707402</v>
      </c>
      <c r="V1017" s="4">
        <v>125.0676041103295</v>
      </c>
      <c r="W1017" s="4">
        <v>107.49053542455211</v>
      </c>
      <c r="X1017" s="4">
        <v>87.20930232558085</v>
      </c>
      <c r="Y1017" s="4">
        <v>117.6311519740387</v>
      </c>
      <c r="Z1017" s="4">
        <v>125.0676041103295</v>
      </c>
      <c r="AA1017" s="4">
        <v>440.77879935099929</v>
      </c>
      <c r="AB1017" s="4">
        <v>439.42671714440229</v>
      </c>
      <c r="AC1017" s="4">
        <v>119.659275283936</v>
      </c>
      <c r="AD1017" s="4">
        <v>122.3634396971337</v>
      </c>
    </row>
    <row r="1018" spans="1:30">
      <c r="A1018">
        <v>9226</v>
      </c>
      <c r="B1018" s="2">
        <v>45825.760416666657</v>
      </c>
      <c r="C1018" t="s">
        <v>1315</v>
      </c>
      <c r="D1018" t="s">
        <v>1496</v>
      </c>
      <c r="E1018">
        <v>73.930000000000007</v>
      </c>
      <c r="F1018" t="b">
        <v>0</v>
      </c>
      <c r="G1018" s="4">
        <v>4.0578926011093106</v>
      </c>
      <c r="H1018" s="4">
        <v>0</v>
      </c>
      <c r="I1018" s="4">
        <v>7.4394697686991211</v>
      </c>
      <c r="J1018" s="4">
        <v>27.052617340726169</v>
      </c>
      <c r="K1018" s="4">
        <v>19.61314757202706</v>
      </c>
      <c r="L1018" s="4">
        <v>26.3763019072086</v>
      </c>
      <c r="M1018" s="4">
        <v>61.544704450155322</v>
      </c>
      <c r="N1018" s="4">
        <v>68.984174218854434</v>
      </c>
      <c r="O1018" s="4">
        <v>101.44731502772891</v>
      </c>
      <c r="P1018" s="4">
        <v>99.41836872717235</v>
      </c>
      <c r="Q1018" s="4">
        <v>172.46043554713799</v>
      </c>
      <c r="R1018" s="4">
        <v>164.34465034491939</v>
      </c>
      <c r="S1018" s="4">
        <v>229.947247396184</v>
      </c>
      <c r="T1018" s="4">
        <v>177.8709590152844</v>
      </c>
      <c r="U1018" s="4">
        <v>114.973623698092</v>
      </c>
      <c r="V1018" s="4">
        <v>121.06046259975599</v>
      </c>
      <c r="W1018" s="4">
        <v>114.973623698092</v>
      </c>
      <c r="X1018" s="4">
        <v>112.2683619640179</v>
      </c>
      <c r="Y1018" s="4">
        <v>117.6788854321662</v>
      </c>
      <c r="Z1018" s="4">
        <v>120.3841471662365</v>
      </c>
      <c r="AA1018" s="4">
        <v>440.28134722034292</v>
      </c>
      <c r="AB1018" s="4">
        <v>445.0155552549698</v>
      </c>
      <c r="AC1018" s="4">
        <v>140.673610171783</v>
      </c>
      <c r="AD1018" s="4">
        <v>123.7657243338282</v>
      </c>
    </row>
    <row r="1019" spans="1:30">
      <c r="A1019">
        <v>2049</v>
      </c>
      <c r="B1019" s="2">
        <v>45825.757638888892</v>
      </c>
      <c r="C1019" t="s">
        <v>1315</v>
      </c>
      <c r="D1019" t="s">
        <v>1497</v>
      </c>
      <c r="E1019">
        <v>73.94</v>
      </c>
      <c r="F1019" t="b">
        <v>0</v>
      </c>
      <c r="G1019" s="4">
        <v>-2.0286718961301542</v>
      </c>
      <c r="H1019" s="4">
        <v>-5.4097917230175874</v>
      </c>
      <c r="I1019" s="4">
        <v>2.7048958615107161</v>
      </c>
      <c r="J1019" s="4">
        <v>-1.3524479307534361</v>
      </c>
      <c r="K1019" s="4">
        <v>21.639166892074201</v>
      </c>
      <c r="L1019" s="4">
        <v>15.55315120367989</v>
      </c>
      <c r="M1019" s="4">
        <v>51.393021368676692</v>
      </c>
      <c r="N1019" s="4">
        <v>49.364349472546543</v>
      </c>
      <c r="O1019" s="4">
        <v>83.851771706789904</v>
      </c>
      <c r="P1019" s="4">
        <v>83.851771706789904</v>
      </c>
      <c r="Q1019" s="4">
        <v>179.19935082499359</v>
      </c>
      <c r="R1019" s="4">
        <v>181.22802272112571</v>
      </c>
      <c r="S1019" s="4">
        <v>228.56370029753819</v>
      </c>
      <c r="T1019" s="4">
        <v>176.4944549634848</v>
      </c>
      <c r="U1019" s="4">
        <v>123.0727616986741</v>
      </c>
      <c r="V1019" s="4">
        <v>121.0440898025421</v>
      </c>
      <c r="W1019" s="4">
        <v>117.66296997565659</v>
      </c>
      <c r="X1019" s="4">
        <v>114.9580741141458</v>
      </c>
      <c r="Y1019" s="4">
        <v>108.1958344603748</v>
      </c>
      <c r="Z1019" s="4">
        <v>112.253178252639</v>
      </c>
      <c r="AA1019" s="4">
        <v>434.81200973762549</v>
      </c>
      <c r="AB1019" s="4">
        <v>432.78333784149351</v>
      </c>
      <c r="AC1019" s="4">
        <v>120.3678658371653</v>
      </c>
      <c r="AD1019" s="4">
        <v>134.5685691100899</v>
      </c>
    </row>
    <row r="1020" spans="1:30">
      <c r="A1020">
        <v>15571</v>
      </c>
      <c r="B1020" s="2">
        <v>45825.757638888892</v>
      </c>
      <c r="C1020" t="s">
        <v>3807</v>
      </c>
      <c r="D1020" t="s">
        <v>3871</v>
      </c>
      <c r="E1020">
        <v>73.94</v>
      </c>
      <c r="F1020" t="b">
        <v>0</v>
      </c>
      <c r="G1020" s="4">
        <v>-2.0286718961301542</v>
      </c>
      <c r="H1020" s="4">
        <v>-5.4097917230175874</v>
      </c>
      <c r="I1020" s="4">
        <v>2.7048958615107161</v>
      </c>
      <c r="J1020" s="4">
        <v>-1.3524479307534361</v>
      </c>
      <c r="K1020" s="4">
        <v>21.639166892074201</v>
      </c>
      <c r="L1020" s="4">
        <v>15.55315120367989</v>
      </c>
      <c r="M1020" s="4">
        <v>51.393021368676692</v>
      </c>
      <c r="N1020" s="4">
        <v>49.364349472546543</v>
      </c>
      <c r="O1020" s="4">
        <v>83.851771706789904</v>
      </c>
      <c r="P1020" s="4">
        <v>83.851771706789904</v>
      </c>
      <c r="Q1020" s="4">
        <v>179.19935082499359</v>
      </c>
      <c r="R1020" s="4">
        <v>181.22802272112571</v>
      </c>
      <c r="S1020" s="4">
        <v>228.56370029753819</v>
      </c>
      <c r="T1020" s="4">
        <v>176.4944549634848</v>
      </c>
      <c r="U1020" s="4">
        <v>123.0727616986741</v>
      </c>
      <c r="V1020" s="4">
        <v>121.0440898025421</v>
      </c>
      <c r="W1020" s="4">
        <v>117.66296997565659</v>
      </c>
      <c r="X1020" s="4">
        <v>114.9580741141458</v>
      </c>
      <c r="Y1020" s="4">
        <v>108.1958344603748</v>
      </c>
      <c r="Z1020" s="4">
        <v>112.253178252639</v>
      </c>
      <c r="AA1020" s="4">
        <v>434.81200973762549</v>
      </c>
      <c r="AB1020" s="4">
        <v>432.78333784149351</v>
      </c>
      <c r="AC1020" s="4">
        <v>120.3678658371653</v>
      </c>
      <c r="AD1020" s="4">
        <v>134.5685691100899</v>
      </c>
    </row>
    <row r="1021" spans="1:30">
      <c r="A1021">
        <v>413</v>
      </c>
      <c r="B1021" s="2">
        <v>45825.756944444453</v>
      </c>
      <c r="C1021" t="s">
        <v>5196</v>
      </c>
      <c r="D1021" t="s">
        <v>5219</v>
      </c>
      <c r="E1021">
        <v>73.824999999999989</v>
      </c>
      <c r="F1021" t="b">
        <v>0</v>
      </c>
      <c r="G1021" s="4">
        <v>15.5773789366758</v>
      </c>
      <c r="H1021" s="4">
        <v>14.22282424653142</v>
      </c>
      <c r="I1021" s="4">
        <v>14.22282424653142</v>
      </c>
      <c r="J1021" s="4">
        <v>18.28648831696842</v>
      </c>
      <c r="K1021" s="4">
        <v>39.959363359297789</v>
      </c>
      <c r="L1021" s="4">
        <v>37.25025397900518</v>
      </c>
      <c r="M1021" s="4">
        <v>58.923129021334553</v>
      </c>
      <c r="N1021" s="4">
        <v>66.373179817136361</v>
      </c>
      <c r="O1021" s="4">
        <v>95.496105655267542</v>
      </c>
      <c r="P1021" s="4">
        <v>99.559769725704527</v>
      </c>
      <c r="Q1021" s="4">
        <v>198.442262106333</v>
      </c>
      <c r="R1021" s="4">
        <v>195.05587538097009</v>
      </c>
      <c r="S1021" s="4">
        <v>244.4971215712844</v>
      </c>
      <c r="T1021" s="4">
        <v>192.34676600067951</v>
      </c>
      <c r="U1021" s="4">
        <v>138.16457839485409</v>
      </c>
      <c r="V1021" s="4">
        <v>138.8418557399263</v>
      </c>
      <c r="W1021" s="4">
        <v>138.16457839485409</v>
      </c>
      <c r="X1021" s="4">
        <v>132.74635963427269</v>
      </c>
      <c r="Y1021" s="4">
        <v>127.32814087368941</v>
      </c>
      <c r="Z1021" s="4">
        <v>123.9417541483265</v>
      </c>
      <c r="AA1021" s="4">
        <v>453.09854385370988</v>
      </c>
      <c r="AB1021" s="4">
        <v>451.0667118184914</v>
      </c>
      <c r="AC1021" s="4">
        <v>139.51913308500039</v>
      </c>
      <c r="AD1021" s="4">
        <v>134.7781916694893</v>
      </c>
    </row>
    <row r="1022" spans="1:30">
      <c r="A1022">
        <v>10730</v>
      </c>
      <c r="B1022" s="2">
        <v>45825.756944444453</v>
      </c>
      <c r="C1022" t="s">
        <v>9041</v>
      </c>
      <c r="D1022" t="s">
        <v>9421</v>
      </c>
      <c r="E1022">
        <v>73.824999999999989</v>
      </c>
      <c r="F1022" t="b">
        <v>0</v>
      </c>
      <c r="G1022" s="4">
        <v>15.5773789366758</v>
      </c>
      <c r="H1022" s="4">
        <v>14.22282424653142</v>
      </c>
      <c r="I1022" s="4">
        <v>14.22282424653142</v>
      </c>
      <c r="J1022" s="4">
        <v>18.28648831696842</v>
      </c>
      <c r="K1022" s="4">
        <v>39.959363359297789</v>
      </c>
      <c r="L1022" s="4">
        <v>37.25025397900518</v>
      </c>
      <c r="M1022" s="4">
        <v>58.923129021334553</v>
      </c>
      <c r="N1022" s="4">
        <v>66.373179817136361</v>
      </c>
      <c r="O1022" s="4">
        <v>95.496105655267542</v>
      </c>
      <c r="P1022" s="4">
        <v>99.559769725704527</v>
      </c>
      <c r="Q1022" s="4">
        <v>198.442262106333</v>
      </c>
      <c r="R1022" s="4">
        <v>195.05587538097009</v>
      </c>
      <c r="S1022" s="4">
        <v>244.4971215712844</v>
      </c>
      <c r="T1022" s="4">
        <v>192.34676600067951</v>
      </c>
      <c r="U1022" s="4">
        <v>138.16457839485409</v>
      </c>
      <c r="V1022" s="4">
        <v>138.8418557399263</v>
      </c>
      <c r="W1022" s="4">
        <v>138.16457839485409</v>
      </c>
      <c r="X1022" s="4">
        <v>132.74635963427269</v>
      </c>
      <c r="Y1022" s="4">
        <v>127.32814087368941</v>
      </c>
      <c r="Z1022" s="4">
        <v>123.9417541483265</v>
      </c>
      <c r="AA1022" s="4">
        <v>453.09854385370988</v>
      </c>
      <c r="AB1022" s="4">
        <v>451.0667118184914</v>
      </c>
      <c r="AC1022" s="4">
        <v>139.51913308500039</v>
      </c>
      <c r="AD1022" s="4">
        <v>134.7781916694893</v>
      </c>
    </row>
    <row r="1023" spans="1:30">
      <c r="A1023">
        <v>5538</v>
      </c>
      <c r="B1023" s="2">
        <v>45825.756249999999</v>
      </c>
      <c r="C1023" t="s">
        <v>5867</v>
      </c>
      <c r="D1023" t="s">
        <v>5950</v>
      </c>
      <c r="E1023">
        <v>73.819999999999993</v>
      </c>
      <c r="F1023" t="b">
        <v>0</v>
      </c>
      <c r="G1023" s="4">
        <v>0.67732321863931899</v>
      </c>
      <c r="H1023" s="4">
        <v>16.25575724735906</v>
      </c>
      <c r="I1023" s="4">
        <v>17.610403684637699</v>
      </c>
      <c r="J1023" s="4">
        <v>14.90111081008042</v>
      </c>
      <c r="K1023" s="4">
        <v>47.412625304796613</v>
      </c>
      <c r="L1023" s="4">
        <v>40.639393118397642</v>
      </c>
      <c r="M1023" s="4">
        <v>52.831211053916938</v>
      </c>
      <c r="N1023" s="4">
        <v>59.604443240313977</v>
      </c>
      <c r="O1023" s="4">
        <v>100.92115957735091</v>
      </c>
      <c r="P1023" s="4">
        <v>96.179897046871858</v>
      </c>
      <c r="Q1023" s="4">
        <v>192.35979409374369</v>
      </c>
      <c r="R1023" s="4">
        <v>199.1330262801408</v>
      </c>
      <c r="S1023" s="4">
        <v>245.1910051476568</v>
      </c>
      <c r="T1023" s="4">
        <v>193.037117312383</v>
      </c>
      <c r="U1023" s="4">
        <v>142.2378759143879</v>
      </c>
      <c r="V1023" s="4">
        <v>138.85125982118751</v>
      </c>
      <c r="W1023" s="4">
        <v>136.14196694662829</v>
      </c>
      <c r="X1023" s="4">
        <v>137.49661338390689</v>
      </c>
      <c r="Y1023" s="4">
        <v>129.3687347602293</v>
      </c>
      <c r="Z1023" s="4">
        <v>128.01408832294871</v>
      </c>
      <c r="AA1023" s="4">
        <v>456.51584936331682</v>
      </c>
      <c r="AB1023" s="4">
        <v>453.1292332701164</v>
      </c>
      <c r="AC1023" s="4">
        <v>134.78732050934769</v>
      </c>
      <c r="AD1023" s="4">
        <v>140.20590625846609</v>
      </c>
    </row>
    <row r="1024" spans="1:30">
      <c r="A1024">
        <v>9115</v>
      </c>
      <c r="B1024" s="2">
        <v>45825.756249999999</v>
      </c>
      <c r="C1024" t="s">
        <v>5867</v>
      </c>
      <c r="D1024" t="s">
        <v>5951</v>
      </c>
      <c r="E1024">
        <v>73.819999999999993</v>
      </c>
      <c r="F1024" t="b">
        <v>0</v>
      </c>
      <c r="G1024" s="4">
        <v>0.67732321863931899</v>
      </c>
      <c r="H1024" s="4">
        <v>16.25575724735906</v>
      </c>
      <c r="I1024" s="4">
        <v>17.610403684637699</v>
      </c>
      <c r="J1024" s="4">
        <v>14.90111081008042</v>
      </c>
      <c r="K1024" s="4">
        <v>47.412625304796613</v>
      </c>
      <c r="L1024" s="4">
        <v>40.639393118397642</v>
      </c>
      <c r="M1024" s="4">
        <v>52.831211053916938</v>
      </c>
      <c r="N1024" s="4">
        <v>59.604443240313977</v>
      </c>
      <c r="O1024" s="4">
        <v>100.92115957735091</v>
      </c>
      <c r="P1024" s="4">
        <v>96.179897046871858</v>
      </c>
      <c r="Q1024" s="4">
        <v>192.35979409374369</v>
      </c>
      <c r="R1024" s="4">
        <v>199.1330262801408</v>
      </c>
      <c r="S1024" s="4">
        <v>245.1910051476568</v>
      </c>
      <c r="T1024" s="4">
        <v>193.037117312383</v>
      </c>
      <c r="U1024" s="4">
        <v>142.2378759143879</v>
      </c>
      <c r="V1024" s="4">
        <v>138.85125982118751</v>
      </c>
      <c r="W1024" s="4">
        <v>136.14196694662829</v>
      </c>
      <c r="X1024" s="4">
        <v>137.49661338390689</v>
      </c>
      <c r="Y1024" s="4">
        <v>129.3687347602293</v>
      </c>
      <c r="Z1024" s="4">
        <v>128.01408832294871</v>
      </c>
      <c r="AA1024" s="4">
        <v>456.51584936331682</v>
      </c>
      <c r="AB1024" s="4">
        <v>453.1292332701164</v>
      </c>
      <c r="AC1024" s="4">
        <v>134.78732050934769</v>
      </c>
      <c r="AD1024" s="4">
        <v>140.20590625846609</v>
      </c>
    </row>
    <row r="1025" spans="1:30">
      <c r="A1025">
        <v>14699</v>
      </c>
      <c r="B1025" s="2">
        <v>45825.754166666673</v>
      </c>
      <c r="C1025" t="s">
        <v>6173</v>
      </c>
      <c r="D1025" t="s">
        <v>6176</v>
      </c>
      <c r="E1025">
        <v>73.740000000000009</v>
      </c>
      <c r="F1025" t="b">
        <v>0</v>
      </c>
      <c r="G1025" s="4">
        <v>8.136696501220813</v>
      </c>
      <c r="H1025" s="4">
        <v>8.136696501220813</v>
      </c>
      <c r="I1025" s="4">
        <v>27.12232167073347</v>
      </c>
      <c r="J1025" s="4">
        <v>25.766205587197948</v>
      </c>
      <c r="K1025" s="4">
        <v>52.888527257931422</v>
      </c>
      <c r="L1025" s="4">
        <v>55.600759425006309</v>
      </c>
      <c r="M1025" s="4">
        <v>55.600759425006309</v>
      </c>
      <c r="N1025" s="4">
        <v>58.991049633848959</v>
      </c>
      <c r="O1025" s="4">
        <v>98.318416056413639</v>
      </c>
      <c r="P1025" s="4">
        <v>101.03064822348659</v>
      </c>
      <c r="Q1025" s="4">
        <v>202.73935448874289</v>
      </c>
      <c r="R1025" s="4">
        <v>204.09547057228039</v>
      </c>
      <c r="S1025" s="4">
        <v>256.30593978844399</v>
      </c>
      <c r="T1025" s="4">
        <v>204.09547057228039</v>
      </c>
      <c r="U1025" s="4">
        <v>157.98752373203041</v>
      </c>
      <c r="V1025" s="4">
        <v>149.85082723080961</v>
      </c>
      <c r="W1025" s="4">
        <v>144.42636289666359</v>
      </c>
      <c r="X1025" s="4">
        <v>143.0702468131262</v>
      </c>
      <c r="Y1025" s="4">
        <v>124.0846216436116</v>
      </c>
      <c r="Z1025" s="4">
        <v>122.7285055600742</v>
      </c>
      <c r="AA1025" s="4">
        <v>491.59208028207212</v>
      </c>
      <c r="AB1025" s="4">
        <v>488.20179007322952</v>
      </c>
      <c r="AC1025" s="4">
        <v>176.9731489015449</v>
      </c>
      <c r="AD1025" s="4">
        <v>171.54868456739709</v>
      </c>
    </row>
    <row r="1026" spans="1:30">
      <c r="A1026">
        <v>6365</v>
      </c>
      <c r="B1026" s="2">
        <v>45825.754166666673</v>
      </c>
      <c r="C1026" t="s">
        <v>9041</v>
      </c>
      <c r="D1026" t="s">
        <v>9422</v>
      </c>
      <c r="E1026">
        <v>73.740000000000009</v>
      </c>
      <c r="F1026" t="b">
        <v>0</v>
      </c>
      <c r="G1026" s="4">
        <v>8.136696501220813</v>
      </c>
      <c r="H1026" s="4">
        <v>8.136696501220813</v>
      </c>
      <c r="I1026" s="4">
        <v>27.12232167073347</v>
      </c>
      <c r="J1026" s="4">
        <v>25.766205587197948</v>
      </c>
      <c r="K1026" s="4">
        <v>52.888527257931422</v>
      </c>
      <c r="L1026" s="4">
        <v>55.600759425006309</v>
      </c>
      <c r="M1026" s="4">
        <v>55.600759425006309</v>
      </c>
      <c r="N1026" s="4">
        <v>58.991049633848959</v>
      </c>
      <c r="O1026" s="4">
        <v>98.318416056413639</v>
      </c>
      <c r="P1026" s="4">
        <v>101.03064822348659</v>
      </c>
      <c r="Q1026" s="4">
        <v>202.73935448874289</v>
      </c>
      <c r="R1026" s="4">
        <v>204.09547057228039</v>
      </c>
      <c r="S1026" s="4">
        <v>256.30593978844399</v>
      </c>
      <c r="T1026" s="4">
        <v>204.09547057228039</v>
      </c>
      <c r="U1026" s="4">
        <v>157.98752373203041</v>
      </c>
      <c r="V1026" s="4">
        <v>149.85082723080961</v>
      </c>
      <c r="W1026" s="4">
        <v>144.42636289666359</v>
      </c>
      <c r="X1026" s="4">
        <v>143.0702468131262</v>
      </c>
      <c r="Y1026" s="4">
        <v>124.0846216436116</v>
      </c>
      <c r="Z1026" s="4">
        <v>122.7285055600742</v>
      </c>
      <c r="AA1026" s="4">
        <v>491.59208028207212</v>
      </c>
      <c r="AB1026" s="4">
        <v>488.20179007322952</v>
      </c>
      <c r="AC1026" s="4">
        <v>176.9731489015449</v>
      </c>
      <c r="AD1026" s="4">
        <v>171.54868456739709</v>
      </c>
    </row>
    <row r="1027" spans="1:30">
      <c r="A1027">
        <v>8334</v>
      </c>
      <c r="B1027" s="2">
        <v>45825.752083333333</v>
      </c>
      <c r="C1027" t="s">
        <v>9041</v>
      </c>
      <c r="D1027" t="s">
        <v>9423</v>
      </c>
      <c r="E1027">
        <v>73.965000000000003</v>
      </c>
      <c r="F1027" t="b">
        <v>0</v>
      </c>
      <c r="G1027" s="4">
        <v>-11.49192185493246</v>
      </c>
      <c r="H1027" s="4">
        <v>-12.84391266139375</v>
      </c>
      <c r="I1027" s="4">
        <v>-22.30784830663044</v>
      </c>
      <c r="J1027" s="4">
        <v>-19.603866693707861</v>
      </c>
      <c r="K1027" s="4">
        <v>-0.67599540323064311</v>
      </c>
      <c r="L1027" s="4">
        <v>-8.7879402420060462</v>
      </c>
      <c r="M1027" s="4">
        <v>29.067802338944549</v>
      </c>
      <c r="N1027" s="4">
        <v>27.71581153248135</v>
      </c>
      <c r="O1027" s="4">
        <v>68.275535726356438</v>
      </c>
      <c r="P1027" s="4">
        <v>66.92354491989515</v>
      </c>
      <c r="Q1027" s="4">
        <v>154.12695193672499</v>
      </c>
      <c r="R1027" s="4">
        <v>164.26688298519619</v>
      </c>
      <c r="S1027" s="4">
        <v>225.1064692760078</v>
      </c>
      <c r="T1027" s="4">
        <v>173.05482322720221</v>
      </c>
      <c r="U1027" s="4">
        <v>111.539241533156</v>
      </c>
      <c r="V1027" s="4">
        <v>108.8352599202335</v>
      </c>
      <c r="W1027" s="4">
        <v>123.7071587913191</v>
      </c>
      <c r="X1027" s="4">
        <v>120.32718177516399</v>
      </c>
      <c r="Y1027" s="4">
        <v>87.203407016831747</v>
      </c>
      <c r="Z1027" s="4">
        <v>85.175420807137897</v>
      </c>
      <c r="AA1027" s="4">
        <v>451.56492935848081</v>
      </c>
      <c r="AB1027" s="4">
        <v>456.29689718109921</v>
      </c>
      <c r="AC1027" s="4">
        <v>138.5790576624087</v>
      </c>
      <c r="AD1027" s="4">
        <v>141.9590346785638</v>
      </c>
    </row>
    <row r="1028" spans="1:30">
      <c r="A1028">
        <v>15923</v>
      </c>
      <c r="B1028" s="2">
        <v>45825.75</v>
      </c>
      <c r="C1028" t="s">
        <v>9041</v>
      </c>
      <c r="D1028" t="s">
        <v>9424</v>
      </c>
      <c r="E1028">
        <v>73.849999999999994</v>
      </c>
      <c r="F1028" t="b">
        <v>0</v>
      </c>
      <c r="G1028" s="4">
        <v>1.3540961408266909</v>
      </c>
      <c r="H1028" s="4">
        <v>8.8016249153706081</v>
      </c>
      <c r="I1028" s="4">
        <v>2.7081922816533832</v>
      </c>
      <c r="J1028" s="4">
        <v>-14.89505754908398</v>
      </c>
      <c r="K1028" s="4">
        <v>10.83276912660968</v>
      </c>
      <c r="L1028" s="4">
        <v>14.895057549087831</v>
      </c>
      <c r="M1028" s="4">
        <v>30.467163168586129</v>
      </c>
      <c r="N1028" s="4">
        <v>37.237643872715743</v>
      </c>
      <c r="O1028" s="4">
        <v>81.922816519973466</v>
      </c>
      <c r="P1028" s="4">
        <v>67.027758970887547</v>
      </c>
      <c r="Q1028" s="4">
        <v>186.86526743398721</v>
      </c>
      <c r="R1028" s="4">
        <v>182.1259309410967</v>
      </c>
      <c r="S1028" s="4">
        <v>241.02911306702791</v>
      </c>
      <c r="T1028" s="4">
        <v>188.8964116452282</v>
      </c>
      <c r="U1028" s="4">
        <v>176.7095463777938</v>
      </c>
      <c r="V1028" s="4">
        <v>150.98171970210009</v>
      </c>
      <c r="W1028" s="4">
        <v>153.68991198375161</v>
      </c>
      <c r="X1028" s="4">
        <v>147.59647935003429</v>
      </c>
      <c r="Y1028" s="4">
        <v>84.63100880162493</v>
      </c>
      <c r="Z1028" s="4">
        <v>82.599864590387782</v>
      </c>
      <c r="AA1028" s="4">
        <v>492.21394719025119</v>
      </c>
      <c r="AB1028" s="4">
        <v>484.08937034529498</v>
      </c>
      <c r="AC1028" s="4">
        <v>170.61611374407661</v>
      </c>
      <c r="AD1028" s="4">
        <v>162.49153689912021</v>
      </c>
    </row>
    <row r="1029" spans="1:30">
      <c r="A1029">
        <v>13923</v>
      </c>
      <c r="B1029" s="2">
        <v>45825.74722222222</v>
      </c>
      <c r="C1029" t="s">
        <v>5867</v>
      </c>
      <c r="D1029" t="s">
        <v>5947</v>
      </c>
      <c r="E1029">
        <v>74.045000000000002</v>
      </c>
      <c r="F1029" t="b">
        <v>0</v>
      </c>
      <c r="G1029" s="4">
        <v>-7.4279154568158026</v>
      </c>
      <c r="H1029" s="4">
        <v>-12.830035789048971</v>
      </c>
      <c r="I1029" s="4">
        <v>-24.984806536565909</v>
      </c>
      <c r="J1029" s="4">
        <v>-17.556891079748191</v>
      </c>
      <c r="K1029" s="4">
        <v>-14.18056587210534</v>
      </c>
      <c r="L1029" s="4">
        <v>-15.53109595516171</v>
      </c>
      <c r="M1029" s="4">
        <v>7.4279154568158026</v>
      </c>
      <c r="N1029" s="4">
        <v>1.3505300830582909</v>
      </c>
      <c r="O1029" s="4">
        <v>24.98480653656399</v>
      </c>
      <c r="P1029" s="4">
        <v>41.191167533255808</v>
      </c>
      <c r="Q1029" s="4">
        <v>172.19258558984291</v>
      </c>
      <c r="R1029" s="4">
        <v>164.76467013302701</v>
      </c>
      <c r="S1029" s="4">
        <v>196.50212708488061</v>
      </c>
      <c r="T1029" s="4">
        <v>196.50212708488061</v>
      </c>
      <c r="U1029" s="4">
        <v>153.9604294685665</v>
      </c>
      <c r="V1029" s="4">
        <v>153.2851644270383</v>
      </c>
      <c r="W1029" s="4">
        <v>131.67668309811719</v>
      </c>
      <c r="X1029" s="4">
        <v>131.67668309811719</v>
      </c>
      <c r="Y1029" s="4">
        <v>51.320143156190113</v>
      </c>
      <c r="Z1029" s="4">
        <v>49.969613073131818</v>
      </c>
      <c r="AA1029" s="4">
        <v>434.19542170301702</v>
      </c>
      <c r="AB1029" s="4">
        <v>445.67492740900758</v>
      </c>
      <c r="AC1029" s="4">
        <v>83.732865149569889</v>
      </c>
      <c r="AD1029" s="4">
        <v>98.588696063205347</v>
      </c>
    </row>
    <row r="1030" spans="1:30">
      <c r="A1030">
        <v>14032</v>
      </c>
      <c r="B1030" s="2">
        <v>45825.746527777781</v>
      </c>
      <c r="C1030" t="s">
        <v>3807</v>
      </c>
      <c r="D1030" t="s">
        <v>3872</v>
      </c>
      <c r="E1030">
        <v>73.765000000000001</v>
      </c>
      <c r="F1030" t="b">
        <v>0</v>
      </c>
      <c r="G1030" s="4">
        <v>37.95838134616703</v>
      </c>
      <c r="H1030" s="4">
        <v>30.502270724599541</v>
      </c>
      <c r="I1030" s="4">
        <v>11.5230800515141</v>
      </c>
      <c r="J1030" s="4">
        <v>12.878736528163611</v>
      </c>
      <c r="K1030" s="4">
        <v>8.1339388598912841</v>
      </c>
      <c r="L1030" s="4">
        <v>23.723988341353909</v>
      </c>
      <c r="M1030" s="4">
        <v>48.125804921033549</v>
      </c>
      <c r="N1030" s="4">
        <v>45.414491967734527</v>
      </c>
      <c r="O1030" s="4">
        <v>69.816308547414167</v>
      </c>
      <c r="P1030" s="4">
        <v>63.038026164168542</v>
      </c>
      <c r="Q1030" s="4">
        <v>212.1602385955396</v>
      </c>
      <c r="R1030" s="4">
        <v>210.1267538805663</v>
      </c>
      <c r="S1030" s="4">
        <v>212.1602385955396</v>
      </c>
      <c r="T1030" s="4">
        <v>235.2063986985697</v>
      </c>
      <c r="U1030" s="4">
        <v>189.11407849250949</v>
      </c>
      <c r="V1030" s="4">
        <v>192.50321968413229</v>
      </c>
      <c r="W1030" s="4">
        <v>172.16837253439931</v>
      </c>
      <c r="X1030" s="4">
        <v>170.81271605775169</v>
      </c>
      <c r="Y1030" s="4">
        <v>83.372873313901565</v>
      </c>
      <c r="Z1030" s="4">
        <v>90.151155697147189</v>
      </c>
      <c r="AA1030" s="4">
        <v>458.88971734562529</v>
      </c>
      <c r="AB1030" s="4">
        <v>473.12411035043652</v>
      </c>
      <c r="AC1030" s="4">
        <v>122.68691113671809</v>
      </c>
      <c r="AD1030" s="4">
        <v>122.00908289839241</v>
      </c>
    </row>
    <row r="1031" spans="1:30">
      <c r="A1031">
        <v>9799</v>
      </c>
      <c r="B1031" s="2">
        <v>45825.745833333327</v>
      </c>
      <c r="C1031" t="s">
        <v>9041</v>
      </c>
      <c r="D1031" t="s">
        <v>9425</v>
      </c>
      <c r="E1031">
        <v>73.795000000000002</v>
      </c>
      <c r="F1031" t="b">
        <v>0</v>
      </c>
      <c r="G1031" s="4">
        <v>-4.0653160783252442</v>
      </c>
      <c r="H1031" s="4">
        <v>33.877633986042412</v>
      </c>
      <c r="I1031" s="4">
        <v>8.8081848363707191</v>
      </c>
      <c r="J1031" s="4">
        <v>6.0979741174878654</v>
      </c>
      <c r="K1031" s="4">
        <v>3.3877633986030862</v>
      </c>
      <c r="L1031" s="4">
        <v>4.0653160783233178</v>
      </c>
      <c r="M1031" s="4">
        <v>50.816450979063617</v>
      </c>
      <c r="N1031" s="4">
        <v>44.040924181855523</v>
      </c>
      <c r="O1031" s="4">
        <v>70.465478690967686</v>
      </c>
      <c r="P1031" s="4">
        <v>65.722609932922211</v>
      </c>
      <c r="Q1031" s="4">
        <v>210.71888339318281</v>
      </c>
      <c r="R1031" s="4">
        <v>209.36377803374231</v>
      </c>
      <c r="S1031" s="4">
        <v>212.75154143234741</v>
      </c>
      <c r="T1031" s="4">
        <v>209.36377803374231</v>
      </c>
      <c r="U1031" s="4">
        <v>196.4902771190464</v>
      </c>
      <c r="V1031" s="4">
        <v>184.9718815637909</v>
      </c>
      <c r="W1031" s="4">
        <v>170.74327528965441</v>
      </c>
      <c r="X1031" s="4">
        <v>168.03306457076971</v>
      </c>
      <c r="Y1031" s="4">
        <v>72.498136730130312</v>
      </c>
      <c r="Z1031" s="4">
        <v>77.918558167897942</v>
      </c>
      <c r="AA1031" s="4">
        <v>458.70316417101498</v>
      </c>
      <c r="AB1031" s="4">
        <v>453.28274273324729</v>
      </c>
      <c r="AC1031" s="4">
        <v>113.1512975133808</v>
      </c>
      <c r="AD1031" s="4">
        <v>117.8941662714263</v>
      </c>
    </row>
    <row r="1032" spans="1:30">
      <c r="A1032">
        <v>5968</v>
      </c>
      <c r="B1032" s="2">
        <v>45825.744444444441</v>
      </c>
      <c r="C1032" t="s">
        <v>1315</v>
      </c>
      <c r="D1032" t="s">
        <v>1498</v>
      </c>
      <c r="E1032">
        <v>73.715000000000003</v>
      </c>
      <c r="F1032" t="b">
        <v>0</v>
      </c>
      <c r="G1032" s="4">
        <v>-4.7480160075963624</v>
      </c>
      <c r="H1032" s="4">
        <v>9.4960320151927249</v>
      </c>
      <c r="I1032" s="4">
        <v>37.305840059690112</v>
      </c>
      <c r="J1032" s="4">
        <v>31.87953605100525</v>
      </c>
      <c r="K1032" s="4">
        <v>11.530896018450511</v>
      </c>
      <c r="L1032" s="4">
        <v>11.530896018450511</v>
      </c>
      <c r="M1032" s="4">
        <v>59.011056094418002</v>
      </c>
      <c r="N1032" s="4">
        <v>61.724208098758503</v>
      </c>
      <c r="O1032" s="4">
        <v>90.212304144338603</v>
      </c>
      <c r="P1032" s="4">
        <v>87.499152139998102</v>
      </c>
      <c r="Q1032" s="4">
        <v>208.91270433425919</v>
      </c>
      <c r="R1032" s="4">
        <v>212.982432340771</v>
      </c>
      <c r="S1032" s="4">
        <v>206.8778403310053</v>
      </c>
      <c r="T1032" s="4">
        <v>211.62585633860169</v>
      </c>
      <c r="U1032" s="4">
        <v>204.16468832666291</v>
      </c>
      <c r="V1032" s="4">
        <v>211.62585633860169</v>
      </c>
      <c r="W1032" s="4">
        <v>183.13776029301971</v>
      </c>
      <c r="X1032" s="4">
        <v>181.10289628976571</v>
      </c>
      <c r="Y1032" s="4">
        <v>73.255104117207082</v>
      </c>
      <c r="Z1032" s="4">
        <v>82.75113613240174</v>
      </c>
      <c r="AA1032" s="4">
        <v>466.66214474665912</v>
      </c>
      <c r="AB1032" s="4">
        <v>471.41016075425551</v>
      </c>
      <c r="AC1032" s="4">
        <v>126.1615682018594</v>
      </c>
      <c r="AD1032" s="4">
        <v>130.9095842094558</v>
      </c>
    </row>
    <row r="1033" spans="1:30">
      <c r="A1033">
        <v>543</v>
      </c>
      <c r="B1033" s="2">
        <v>45825.744444444441</v>
      </c>
      <c r="C1033" t="s">
        <v>2097</v>
      </c>
      <c r="D1033" t="s">
        <v>2128</v>
      </c>
      <c r="E1033">
        <v>73.715000000000003</v>
      </c>
      <c r="F1033" t="b">
        <v>0</v>
      </c>
      <c r="G1033" s="4">
        <v>-4.7480160075963624</v>
      </c>
      <c r="H1033" s="4">
        <v>9.4960320151927249</v>
      </c>
      <c r="I1033" s="4">
        <v>37.305840059690112</v>
      </c>
      <c r="J1033" s="4">
        <v>31.87953605100525</v>
      </c>
      <c r="K1033" s="4">
        <v>11.530896018450511</v>
      </c>
      <c r="L1033" s="4">
        <v>11.530896018450511</v>
      </c>
      <c r="M1033" s="4">
        <v>59.011056094418002</v>
      </c>
      <c r="N1033" s="4">
        <v>61.724208098758503</v>
      </c>
      <c r="O1033" s="4">
        <v>90.212304144338603</v>
      </c>
      <c r="P1033" s="4">
        <v>87.499152139998102</v>
      </c>
      <c r="Q1033" s="4">
        <v>208.91270433425919</v>
      </c>
      <c r="R1033" s="4">
        <v>212.982432340771</v>
      </c>
      <c r="S1033" s="4">
        <v>206.8778403310053</v>
      </c>
      <c r="T1033" s="4">
        <v>211.62585633860169</v>
      </c>
      <c r="U1033" s="4">
        <v>204.16468832666291</v>
      </c>
      <c r="V1033" s="4">
        <v>211.62585633860169</v>
      </c>
      <c r="W1033" s="4">
        <v>183.13776029301971</v>
      </c>
      <c r="X1033" s="4">
        <v>181.10289628976571</v>
      </c>
      <c r="Y1033" s="4">
        <v>73.255104117207082</v>
      </c>
      <c r="Z1033" s="4">
        <v>82.75113613240174</v>
      </c>
      <c r="AA1033" s="4">
        <v>466.66214474665912</v>
      </c>
      <c r="AB1033" s="4">
        <v>471.41016075425551</v>
      </c>
      <c r="AC1033" s="4">
        <v>126.1615682018594</v>
      </c>
      <c r="AD1033" s="4">
        <v>130.9095842094558</v>
      </c>
    </row>
    <row r="1034" spans="1:30">
      <c r="A1034">
        <v>7106</v>
      </c>
      <c r="B1034" s="2">
        <v>45825.744444444441</v>
      </c>
      <c r="C1034" t="s">
        <v>9041</v>
      </c>
      <c r="D1034" t="s">
        <v>9426</v>
      </c>
      <c r="E1034">
        <v>73.715000000000003</v>
      </c>
      <c r="F1034" t="b">
        <v>0</v>
      </c>
      <c r="G1034" s="4">
        <v>-4.7480160075963624</v>
      </c>
      <c r="H1034" s="4">
        <v>9.4960320151927249</v>
      </c>
      <c r="I1034" s="4">
        <v>37.305840059690112</v>
      </c>
      <c r="J1034" s="4">
        <v>31.87953605100525</v>
      </c>
      <c r="K1034" s="4">
        <v>11.530896018450511</v>
      </c>
      <c r="L1034" s="4">
        <v>11.530896018450511</v>
      </c>
      <c r="M1034" s="4">
        <v>59.011056094418002</v>
      </c>
      <c r="N1034" s="4">
        <v>61.724208098758503</v>
      </c>
      <c r="O1034" s="4">
        <v>90.212304144338603</v>
      </c>
      <c r="P1034" s="4">
        <v>87.499152139998102</v>
      </c>
      <c r="Q1034" s="4">
        <v>208.91270433425919</v>
      </c>
      <c r="R1034" s="4">
        <v>212.982432340771</v>
      </c>
      <c r="S1034" s="4">
        <v>206.8778403310053</v>
      </c>
      <c r="T1034" s="4">
        <v>211.62585633860169</v>
      </c>
      <c r="U1034" s="4">
        <v>204.16468832666291</v>
      </c>
      <c r="V1034" s="4">
        <v>211.62585633860169</v>
      </c>
      <c r="W1034" s="4">
        <v>183.13776029301971</v>
      </c>
      <c r="X1034" s="4">
        <v>181.10289628976571</v>
      </c>
      <c r="Y1034" s="4">
        <v>73.255104117207082</v>
      </c>
      <c r="Z1034" s="4">
        <v>82.75113613240174</v>
      </c>
      <c r="AA1034" s="4">
        <v>466.66214474665912</v>
      </c>
      <c r="AB1034" s="4">
        <v>471.41016075425551</v>
      </c>
      <c r="AC1034" s="4">
        <v>126.1615682018594</v>
      </c>
      <c r="AD1034" s="4">
        <v>130.9095842094558</v>
      </c>
    </row>
    <row r="1035" spans="1:30">
      <c r="A1035">
        <v>13285</v>
      </c>
      <c r="B1035" s="2">
        <v>45825.743750000001</v>
      </c>
      <c r="C1035" t="s">
        <v>9041</v>
      </c>
      <c r="D1035" t="s">
        <v>9427</v>
      </c>
      <c r="E1035">
        <v>73.789999999999992</v>
      </c>
      <c r="F1035" t="b">
        <v>0</v>
      </c>
      <c r="G1035" s="4">
        <v>-10.16397885892243</v>
      </c>
      <c r="H1035" s="4">
        <v>-14.90716899308649</v>
      </c>
      <c r="I1035" s="4">
        <v>34.557528120342823</v>
      </c>
      <c r="J1035" s="4">
        <v>27.10394362379958</v>
      </c>
      <c r="K1035" s="4">
        <v>-6.7759859059470049</v>
      </c>
      <c r="L1035" s="4">
        <v>1.3551971811924819</v>
      </c>
      <c r="M1035" s="4">
        <v>46.076704160455812</v>
      </c>
      <c r="N1035" s="4">
        <v>48.787098522836928</v>
      </c>
      <c r="O1035" s="4">
        <v>82.667028052583504</v>
      </c>
      <c r="P1035" s="4">
        <v>79.956633690202395</v>
      </c>
      <c r="Q1035" s="4">
        <v>195.14839409134001</v>
      </c>
      <c r="R1035" s="4">
        <v>199.21398563490979</v>
      </c>
      <c r="S1035" s="4">
        <v>178.8860279170629</v>
      </c>
      <c r="T1035" s="4">
        <v>195.14839409134001</v>
      </c>
      <c r="U1035" s="4">
        <v>199.89158422550599</v>
      </c>
      <c r="V1035" s="4">
        <v>193.79319691015141</v>
      </c>
      <c r="W1035" s="4">
        <v>177.5308307358724</v>
      </c>
      <c r="X1035" s="4">
        <v>172.78764060170829</v>
      </c>
      <c r="Y1035" s="4">
        <v>69.115056240685647</v>
      </c>
      <c r="Z1035" s="4">
        <v>63.016668925329107</v>
      </c>
      <c r="AA1035" s="4">
        <v>468.22062610109953</v>
      </c>
      <c r="AB1035" s="4">
        <v>455.34625287979588</v>
      </c>
      <c r="AC1035" s="4">
        <v>116.54695758233009</v>
      </c>
      <c r="AD1035" s="4">
        <v>114.5141618105433</v>
      </c>
    </row>
    <row r="1036" spans="1:30">
      <c r="A1036">
        <v>15087</v>
      </c>
      <c r="B1036" s="2">
        <v>45825.742361111108</v>
      </c>
      <c r="C1036" t="s">
        <v>6956</v>
      </c>
      <c r="D1036" t="s">
        <v>6975</v>
      </c>
      <c r="E1036">
        <v>73.64</v>
      </c>
      <c r="F1036" t="b">
        <v>0</v>
      </c>
      <c r="G1036" s="4">
        <v>29.1960890820211</v>
      </c>
      <c r="H1036" s="4">
        <v>21.727322107551711</v>
      </c>
      <c r="I1036" s="4">
        <v>21.048343291689459</v>
      </c>
      <c r="J1036" s="4">
        <v>16.29549158066137</v>
      </c>
      <c r="K1036" s="4">
        <v>32.590983161324672</v>
      </c>
      <c r="L1036" s="4">
        <v>31.233025529604021</v>
      </c>
      <c r="M1036" s="4">
        <v>35.306898424769841</v>
      </c>
      <c r="N1036" s="4">
        <v>46.849538294405058</v>
      </c>
      <c r="O1036" s="4">
        <v>120.8582292232483</v>
      </c>
      <c r="P1036" s="4">
        <v>120.8582292232483</v>
      </c>
      <c r="Q1036" s="4">
        <v>228.81586094513881</v>
      </c>
      <c r="R1036" s="4">
        <v>216.59424225964131</v>
      </c>
      <c r="S1036" s="4">
        <v>207.08853883758709</v>
      </c>
      <c r="T1036" s="4">
        <v>211.1624117327529</v>
      </c>
      <c r="U1036" s="4">
        <v>212.5203693644755</v>
      </c>
      <c r="V1036" s="4">
        <v>216.59424225964131</v>
      </c>
      <c r="W1036" s="4">
        <v>196.9038565996745</v>
      </c>
      <c r="X1036" s="4">
        <v>199.61977186311771</v>
      </c>
      <c r="Y1036" s="4">
        <v>78.082563824009071</v>
      </c>
      <c r="Z1036" s="4">
        <v>73.329712112982918</v>
      </c>
      <c r="AA1036" s="4">
        <v>490.90168386746262</v>
      </c>
      <c r="AB1036" s="4">
        <v>490.90168386746262</v>
      </c>
      <c r="AC1036" s="4">
        <v>139.8696360673548</v>
      </c>
      <c r="AD1036" s="4">
        <v>136.47474198805131</v>
      </c>
    </row>
    <row r="1037" spans="1:30">
      <c r="A1037">
        <v>904</v>
      </c>
      <c r="B1037" s="2">
        <v>45825.738194444442</v>
      </c>
      <c r="C1037" t="s">
        <v>1315</v>
      </c>
      <c r="D1037" t="s">
        <v>1499</v>
      </c>
      <c r="E1037">
        <v>73.62</v>
      </c>
      <c r="F1037" t="b">
        <v>0</v>
      </c>
      <c r="G1037" s="4">
        <v>-6.1124694376549744</v>
      </c>
      <c r="H1037" s="4">
        <v>14.94159195870486</v>
      </c>
      <c r="I1037" s="4">
        <v>10.86661233360284</v>
      </c>
      <c r="J1037" s="4">
        <v>2.716653083400709</v>
      </c>
      <c r="K1037" s="4">
        <v>44.824775876118458</v>
      </c>
      <c r="L1037" s="4">
        <v>33.279000271665922</v>
      </c>
      <c r="M1037" s="4">
        <v>38.033143167617652</v>
      </c>
      <c r="N1037" s="4">
        <v>44.824775876118458</v>
      </c>
      <c r="O1037" s="4">
        <v>78.782939418634086</v>
      </c>
      <c r="P1037" s="4">
        <v>80.141265960337321</v>
      </c>
      <c r="Q1037" s="4">
        <v>197.63651181744069</v>
      </c>
      <c r="R1037" s="4">
        <v>194.24069546319029</v>
      </c>
      <c r="S1037" s="4">
        <v>195.59902200488969</v>
      </c>
      <c r="T1037" s="4">
        <v>194.2406954631883</v>
      </c>
      <c r="U1037" s="4">
        <v>200.35316490084139</v>
      </c>
      <c r="V1037" s="4">
        <v>203.06981798424209</v>
      </c>
      <c r="W1037" s="4">
        <v>207.1447976093441</v>
      </c>
      <c r="X1037" s="4">
        <v>207.1447976093441</v>
      </c>
      <c r="Y1037" s="4">
        <v>59.087204563977487</v>
      </c>
      <c r="Z1037" s="4">
        <v>63.84134745992921</v>
      </c>
      <c r="AA1037" s="4">
        <v>476.77261613691797</v>
      </c>
      <c r="AB1037" s="4">
        <v>478.81010594947099</v>
      </c>
      <c r="AC1037" s="4">
        <v>173.18663406683041</v>
      </c>
      <c r="AD1037" s="4">
        <v>169.7908177125781</v>
      </c>
    </row>
    <row r="1038" spans="1:30">
      <c r="A1038">
        <v>5883</v>
      </c>
      <c r="B1038" s="2">
        <v>45825.737500000003</v>
      </c>
      <c r="C1038" t="s">
        <v>3007</v>
      </c>
      <c r="D1038" t="s">
        <v>3068</v>
      </c>
      <c r="E1038">
        <v>73.625</v>
      </c>
      <c r="F1038" t="b">
        <v>0</v>
      </c>
      <c r="G1038" s="4">
        <v>-0.67911714770736187</v>
      </c>
      <c r="H1038" s="4">
        <v>-6.7911714770813409</v>
      </c>
      <c r="I1038" s="4">
        <v>-16.977928692699489</v>
      </c>
      <c r="J1038" s="4">
        <v>10.186757215618149</v>
      </c>
      <c r="K1038" s="4">
        <v>49.575551782683753</v>
      </c>
      <c r="L1038" s="4">
        <v>44.142614601017129</v>
      </c>
      <c r="M1038" s="4">
        <v>40.74702886248032</v>
      </c>
      <c r="N1038" s="4">
        <v>37.351443123939653</v>
      </c>
      <c r="O1038" s="4">
        <v>92.359932088286158</v>
      </c>
      <c r="P1038" s="4">
        <v>78.098471986416115</v>
      </c>
      <c r="Q1038" s="4">
        <v>191.5110356536498</v>
      </c>
      <c r="R1038" s="4">
        <v>196.9439728353145</v>
      </c>
      <c r="S1038" s="4">
        <v>188.11544991510911</v>
      </c>
      <c r="T1038" s="4">
        <v>194.90662139219049</v>
      </c>
      <c r="U1038" s="4">
        <v>194.90662139219049</v>
      </c>
      <c r="V1038" s="4">
        <v>199.66044142614589</v>
      </c>
      <c r="W1038" s="4">
        <v>210.5263157894733</v>
      </c>
      <c r="X1038" s="4">
        <v>207.8098471986419</v>
      </c>
      <c r="Y1038" s="4">
        <v>61.120543293718548</v>
      </c>
      <c r="Z1038" s="4">
        <v>59.762308998301897</v>
      </c>
      <c r="AA1038" s="4">
        <v>460.44142614601031</v>
      </c>
      <c r="AB1038" s="4">
        <v>476.0611205432931</v>
      </c>
      <c r="AC1038" s="4">
        <v>169.10016977928751</v>
      </c>
      <c r="AD1038" s="4">
        <v>171.13752122240959</v>
      </c>
    </row>
    <row r="1039" spans="1:30">
      <c r="A1039">
        <v>14202</v>
      </c>
      <c r="B1039" s="2">
        <v>45825.736111111109</v>
      </c>
      <c r="C1039" t="s">
        <v>1315</v>
      </c>
      <c r="D1039" t="s">
        <v>1500</v>
      </c>
      <c r="E1039">
        <v>73.569999999999993</v>
      </c>
      <c r="F1039" t="b">
        <v>0</v>
      </c>
      <c r="G1039" s="4">
        <v>7.4758733179294312</v>
      </c>
      <c r="H1039" s="4">
        <v>7.4758733179294312</v>
      </c>
      <c r="I1039" s="4">
        <v>23.107244800872081</v>
      </c>
      <c r="J1039" s="4">
        <v>1.359249694169514</v>
      </c>
      <c r="K1039" s="4">
        <v>26.505369036292979</v>
      </c>
      <c r="L1039" s="4">
        <v>64.564360473020059</v>
      </c>
      <c r="M1039" s="4">
        <v>34.660867201304256</v>
      </c>
      <c r="N1039" s="4">
        <v>50.292238684246918</v>
      </c>
      <c r="O1039" s="4">
        <v>93.788228897648196</v>
      </c>
      <c r="P1039" s="4">
        <v>101.26410221557759</v>
      </c>
      <c r="Q1039" s="4">
        <v>205.9263286665761</v>
      </c>
      <c r="R1039" s="4">
        <v>201.1689547369877</v>
      </c>
      <c r="S1039" s="4">
        <v>199.8097050428162</v>
      </c>
      <c r="T1039" s="4">
        <v>193.69308141905819</v>
      </c>
      <c r="U1039" s="4">
        <v>201.1689547369877</v>
      </c>
      <c r="V1039" s="4">
        <v>200.48932988990191</v>
      </c>
      <c r="W1039" s="4">
        <v>220.8780753024331</v>
      </c>
      <c r="X1039" s="4">
        <v>219.5188256082655</v>
      </c>
      <c r="Y1039" s="4">
        <v>86.991980426806421</v>
      </c>
      <c r="Z1039" s="4">
        <v>80.875356803046515</v>
      </c>
      <c r="AA1039" s="4">
        <v>464.18377055865261</v>
      </c>
      <c r="AB1039" s="4">
        <v>468.94114448824291</v>
      </c>
      <c r="AC1039" s="4">
        <v>169.22658692401859</v>
      </c>
      <c r="AD1039" s="4">
        <v>175.34321054777851</v>
      </c>
    </row>
    <row r="1040" spans="1:30">
      <c r="A1040">
        <v>656</v>
      </c>
      <c r="B1040" s="2">
        <v>45825.736111111109</v>
      </c>
      <c r="C1040" t="s">
        <v>9041</v>
      </c>
      <c r="D1040" t="s">
        <v>9430</v>
      </c>
      <c r="E1040">
        <v>73.569999999999993</v>
      </c>
      <c r="F1040" t="b">
        <v>0</v>
      </c>
      <c r="G1040" s="4">
        <v>7.4758733179294312</v>
      </c>
      <c r="H1040" s="4">
        <v>7.4758733179294312</v>
      </c>
      <c r="I1040" s="4">
        <v>23.107244800872081</v>
      </c>
      <c r="J1040" s="4">
        <v>1.359249694169514</v>
      </c>
      <c r="K1040" s="4">
        <v>26.505369036292979</v>
      </c>
      <c r="L1040" s="4">
        <v>64.564360473020059</v>
      </c>
      <c r="M1040" s="4">
        <v>34.660867201304256</v>
      </c>
      <c r="N1040" s="4">
        <v>50.292238684246918</v>
      </c>
      <c r="O1040" s="4">
        <v>93.788228897648196</v>
      </c>
      <c r="P1040" s="4">
        <v>101.26410221557759</v>
      </c>
      <c r="Q1040" s="4">
        <v>205.9263286665761</v>
      </c>
      <c r="R1040" s="4">
        <v>201.1689547369877</v>
      </c>
      <c r="S1040" s="4">
        <v>199.8097050428162</v>
      </c>
      <c r="T1040" s="4">
        <v>193.69308141905819</v>
      </c>
      <c r="U1040" s="4">
        <v>201.1689547369877</v>
      </c>
      <c r="V1040" s="4">
        <v>200.48932988990191</v>
      </c>
      <c r="W1040" s="4">
        <v>220.8780753024331</v>
      </c>
      <c r="X1040" s="4">
        <v>219.5188256082655</v>
      </c>
      <c r="Y1040" s="4">
        <v>86.991980426806421</v>
      </c>
      <c r="Z1040" s="4">
        <v>80.875356803046515</v>
      </c>
      <c r="AA1040" s="4">
        <v>464.18377055865261</v>
      </c>
      <c r="AB1040" s="4">
        <v>468.94114448824291</v>
      </c>
      <c r="AC1040" s="4">
        <v>169.22658692401859</v>
      </c>
      <c r="AD1040" s="4">
        <v>175.34321054777851</v>
      </c>
    </row>
    <row r="1041" spans="1:30">
      <c r="A1041">
        <v>12091</v>
      </c>
      <c r="B1041" s="2">
        <v>45825.734027777777</v>
      </c>
      <c r="C1041" t="s">
        <v>1315</v>
      </c>
      <c r="D1041" t="s">
        <v>1501</v>
      </c>
      <c r="E1041">
        <v>73.59</v>
      </c>
      <c r="F1041" t="b">
        <v>0</v>
      </c>
      <c r="G1041" s="4">
        <v>-3.397200706618519</v>
      </c>
      <c r="H1041" s="4">
        <v>-4.0766408479414507</v>
      </c>
      <c r="I1041" s="4">
        <v>4.7560809892643823</v>
      </c>
      <c r="J1041" s="4">
        <v>4.0766408479414507</v>
      </c>
      <c r="K1041" s="4">
        <v>16.986003533088731</v>
      </c>
      <c r="L1041" s="4">
        <v>12.229922543824349</v>
      </c>
      <c r="M1041" s="4">
        <v>28.536485935590161</v>
      </c>
      <c r="N1041" s="4">
        <v>28.536485935590161</v>
      </c>
      <c r="O1041" s="4">
        <v>79.494496534856367</v>
      </c>
      <c r="P1041" s="4">
        <v>81.532816958825151</v>
      </c>
      <c r="Q1041" s="4">
        <v>187.52547900529899</v>
      </c>
      <c r="R1041" s="4">
        <v>190.92267971191751</v>
      </c>
      <c r="S1041" s="4">
        <v>188.8843592879449</v>
      </c>
      <c r="T1041" s="4">
        <v>195.67876070118189</v>
      </c>
      <c r="U1041" s="4">
        <v>201.79372197309411</v>
      </c>
      <c r="V1041" s="4">
        <v>196.3582008425048</v>
      </c>
      <c r="W1041" s="4">
        <v>220.81804593015349</v>
      </c>
      <c r="X1041" s="4">
        <v>216.74140508221211</v>
      </c>
      <c r="Y1041" s="4">
        <v>61.829052860442758</v>
      </c>
      <c r="Z1041" s="4">
        <v>56.393531729853507</v>
      </c>
      <c r="AA1041" s="4">
        <v>459.30153553471882</v>
      </c>
      <c r="AB1041" s="4">
        <v>462.69873624133731</v>
      </c>
      <c r="AC1041" s="4">
        <v>175.2955564614746</v>
      </c>
      <c r="AD1041" s="4">
        <v>175.9749966027976</v>
      </c>
    </row>
    <row r="1042" spans="1:30">
      <c r="A1042">
        <v>5415</v>
      </c>
      <c r="B1042" s="2">
        <v>45825.734027777777</v>
      </c>
      <c r="C1042" t="s">
        <v>3807</v>
      </c>
      <c r="D1042" t="s">
        <v>3873</v>
      </c>
      <c r="E1042">
        <v>73.59</v>
      </c>
      <c r="F1042" t="b">
        <v>0</v>
      </c>
      <c r="G1042" s="4">
        <v>-3.397200706618519</v>
      </c>
      <c r="H1042" s="4">
        <v>-4.0766408479414507</v>
      </c>
      <c r="I1042" s="4">
        <v>4.7560809892643823</v>
      </c>
      <c r="J1042" s="4">
        <v>4.0766408479414507</v>
      </c>
      <c r="K1042" s="4">
        <v>16.986003533088731</v>
      </c>
      <c r="L1042" s="4">
        <v>12.229922543824349</v>
      </c>
      <c r="M1042" s="4">
        <v>28.536485935590161</v>
      </c>
      <c r="N1042" s="4">
        <v>28.536485935590161</v>
      </c>
      <c r="O1042" s="4">
        <v>79.494496534856367</v>
      </c>
      <c r="P1042" s="4">
        <v>81.532816958825151</v>
      </c>
      <c r="Q1042" s="4">
        <v>187.52547900529899</v>
      </c>
      <c r="R1042" s="4">
        <v>190.92267971191751</v>
      </c>
      <c r="S1042" s="4">
        <v>188.8843592879449</v>
      </c>
      <c r="T1042" s="4">
        <v>195.67876070118189</v>
      </c>
      <c r="U1042" s="4">
        <v>201.79372197309411</v>
      </c>
      <c r="V1042" s="4">
        <v>196.3582008425048</v>
      </c>
      <c r="W1042" s="4">
        <v>220.81804593015349</v>
      </c>
      <c r="X1042" s="4">
        <v>216.74140508221211</v>
      </c>
      <c r="Y1042" s="4">
        <v>61.829052860442758</v>
      </c>
      <c r="Z1042" s="4">
        <v>56.393531729853507</v>
      </c>
      <c r="AA1042" s="4">
        <v>459.30153553471882</v>
      </c>
      <c r="AB1042" s="4">
        <v>462.69873624133731</v>
      </c>
      <c r="AC1042" s="4">
        <v>175.2955564614746</v>
      </c>
      <c r="AD1042" s="4">
        <v>175.9749966027976</v>
      </c>
    </row>
    <row r="1043" spans="1:30">
      <c r="A1043">
        <v>10815</v>
      </c>
      <c r="B1043" s="2">
        <v>45825.731944444437</v>
      </c>
      <c r="C1043" t="s">
        <v>9041</v>
      </c>
      <c r="D1043" t="s">
        <v>9429</v>
      </c>
      <c r="E1043">
        <v>73.680000000000007</v>
      </c>
      <c r="F1043" t="b">
        <v>0</v>
      </c>
      <c r="G1043" s="4">
        <v>-13.57220412595121</v>
      </c>
      <c r="H1043" s="4">
        <v>-23.072747014117251</v>
      </c>
      <c r="I1043" s="4">
        <v>-16.28664495114068</v>
      </c>
      <c r="J1043" s="4">
        <v>-14.929424538546909</v>
      </c>
      <c r="K1043" s="4">
        <v>-5.4288816503808697</v>
      </c>
      <c r="L1043" s="4">
        <v>23.75135722041221</v>
      </c>
      <c r="M1043" s="4">
        <v>27.144408251898561</v>
      </c>
      <c r="N1043" s="4">
        <v>25.787187839304789</v>
      </c>
      <c r="O1043" s="4">
        <v>66.503800217154563</v>
      </c>
      <c r="P1043" s="4">
        <v>66.503800217154563</v>
      </c>
      <c r="Q1043" s="4">
        <v>176.43865363734841</v>
      </c>
      <c r="R1043" s="4">
        <v>177.79587404994601</v>
      </c>
      <c r="S1043" s="4">
        <v>164.9022801302936</v>
      </c>
      <c r="T1043" s="4">
        <v>166.93811074918429</v>
      </c>
      <c r="U1043" s="4">
        <v>177.11726384364721</v>
      </c>
      <c r="V1043" s="4">
        <v>177.79587404994601</v>
      </c>
      <c r="W1043" s="4">
        <v>217.83387622149701</v>
      </c>
      <c r="X1043" s="4">
        <v>213.08360477741491</v>
      </c>
      <c r="Y1043" s="4">
        <v>72.611292073832317</v>
      </c>
      <c r="Z1043" s="4">
        <v>73.968512486426093</v>
      </c>
      <c r="AA1043" s="4">
        <v>423.45276872964041</v>
      </c>
      <c r="AB1043" s="4">
        <v>427.52442996742548</v>
      </c>
      <c r="AC1043" s="4">
        <v>164.22366992399481</v>
      </c>
      <c r="AD1043" s="4">
        <v>164.22366992399481</v>
      </c>
    </row>
    <row r="1044" spans="1:30">
      <c r="A1044">
        <v>387</v>
      </c>
      <c r="B1044" s="2">
        <v>45825.730555555558</v>
      </c>
      <c r="C1044" t="s">
        <v>9041</v>
      </c>
      <c r="D1044" t="s">
        <v>9431</v>
      </c>
      <c r="E1044">
        <v>73.75</v>
      </c>
      <c r="F1044" t="b">
        <v>0</v>
      </c>
      <c r="G1044" s="4">
        <v>-2.7118644067791222</v>
      </c>
      <c r="H1044" s="4">
        <v>-10.847457627118411</v>
      </c>
      <c r="I1044" s="4">
        <v>-21.694915254236829</v>
      </c>
      <c r="J1044" s="4">
        <v>-25.084745762712171</v>
      </c>
      <c r="K1044" s="4">
        <v>-33.898305084745758</v>
      </c>
      <c r="L1044" s="4">
        <v>-6.7796610169506932</v>
      </c>
      <c r="M1044" s="4">
        <v>22.37288135593305</v>
      </c>
      <c r="N1044" s="4">
        <v>29.152542372881818</v>
      </c>
      <c r="O1044" s="4">
        <v>56.271186440676892</v>
      </c>
      <c r="P1044" s="4">
        <v>58.305084745763637</v>
      </c>
      <c r="Q1044" s="4">
        <v>176.27118644067949</v>
      </c>
      <c r="R1044" s="4">
        <v>166.77966101694781</v>
      </c>
      <c r="S1044" s="4">
        <v>157.96610169491419</v>
      </c>
      <c r="T1044" s="4">
        <v>151.86440677966161</v>
      </c>
      <c r="U1044" s="4">
        <v>168.81355932203451</v>
      </c>
      <c r="V1044" s="4">
        <v>170.84745762711739</v>
      </c>
      <c r="W1044" s="4">
        <v>204.74576271186319</v>
      </c>
      <c r="X1044" s="4">
        <v>208.8135593220328</v>
      </c>
      <c r="Y1044" s="4">
        <v>76.610169491525113</v>
      </c>
      <c r="Z1044" s="4">
        <v>61.694915254237053</v>
      </c>
      <c r="AA1044" s="4">
        <v>419.66101694915238</v>
      </c>
      <c r="AB1044" s="4">
        <v>416.27118644067713</v>
      </c>
      <c r="AC1044" s="4">
        <v>157.28813559321989</v>
      </c>
      <c r="AD1044" s="4">
        <v>157.28813559321989</v>
      </c>
    </row>
    <row r="1045" spans="1:30">
      <c r="A1045">
        <v>8163</v>
      </c>
      <c r="B1045" s="2">
        <v>45825.729166666657</v>
      </c>
      <c r="C1045" t="s">
        <v>9041</v>
      </c>
      <c r="D1045" t="s">
        <v>9415</v>
      </c>
      <c r="E1045">
        <v>73.724999999999994</v>
      </c>
      <c r="F1045" t="b">
        <v>0</v>
      </c>
      <c r="G1045" s="4">
        <v>-5.425567989147785</v>
      </c>
      <c r="H1045" s="4">
        <v>3.3909799932188109</v>
      </c>
      <c r="I1045" s="4">
        <v>-19.6676839606641</v>
      </c>
      <c r="J1045" s="4">
        <v>-29.16242794167561</v>
      </c>
      <c r="K1045" s="4">
        <v>2.0345879959328288</v>
      </c>
      <c r="L1045" s="4">
        <v>-19.6676839606641</v>
      </c>
      <c r="M1045" s="4">
        <v>16.954899966090199</v>
      </c>
      <c r="N1045" s="4">
        <v>18.31129196337811</v>
      </c>
      <c r="O1045" s="4">
        <v>47.473719905053727</v>
      </c>
      <c r="P1045" s="4">
        <v>54.255679891489407</v>
      </c>
      <c r="Q1045" s="4">
        <v>159.37605968124939</v>
      </c>
      <c r="R1045" s="4">
        <v>173.6181756527638</v>
      </c>
      <c r="S1045" s="4">
        <v>156.66327568667359</v>
      </c>
      <c r="T1045" s="4">
        <v>159.37605968124939</v>
      </c>
      <c r="U1045" s="4">
        <v>180.40013563920141</v>
      </c>
      <c r="V1045" s="4">
        <v>166.83621566632809</v>
      </c>
      <c r="W1045" s="4">
        <v>199.38962360122059</v>
      </c>
      <c r="X1045" s="4">
        <v>202.10240759579639</v>
      </c>
      <c r="Y1045" s="4">
        <v>77.314343845372321</v>
      </c>
      <c r="Z1045" s="4">
        <v>78.670735842660235</v>
      </c>
      <c r="AA1045" s="4">
        <v>419.80332316039318</v>
      </c>
      <c r="AB1045" s="4">
        <v>421.15971515768109</v>
      </c>
      <c r="AC1045" s="4">
        <v>178.3655476432686</v>
      </c>
      <c r="AD1045" s="4">
        <v>172.26178365547781</v>
      </c>
    </row>
    <row r="1046" spans="1:30">
      <c r="A1046">
        <v>2029</v>
      </c>
      <c r="B1046" s="2">
        <v>45825.728472222218</v>
      </c>
      <c r="C1046" t="s">
        <v>1315</v>
      </c>
      <c r="D1046" t="s">
        <v>1502</v>
      </c>
      <c r="E1046">
        <v>73.650000000000006</v>
      </c>
      <c r="F1046" t="b">
        <v>0</v>
      </c>
      <c r="G1046" s="4">
        <v>10.18329938900049</v>
      </c>
      <c r="H1046" s="4">
        <v>4.073319755600969</v>
      </c>
      <c r="I1046" s="4">
        <v>4.073319755600969</v>
      </c>
      <c r="J1046" s="4">
        <v>-9.5044127630695705</v>
      </c>
      <c r="K1046" s="4">
        <v>-10.18329938900435</v>
      </c>
      <c r="L1046" s="4">
        <v>10.862186014933339</v>
      </c>
      <c r="M1046" s="4">
        <v>28.51323828920485</v>
      </c>
      <c r="N1046" s="4">
        <v>25.79769178547151</v>
      </c>
      <c r="O1046" s="4">
        <v>65.852002715544486</v>
      </c>
      <c r="P1046" s="4">
        <v>58.384249830277341</v>
      </c>
      <c r="Q1046" s="4">
        <v>167.00610997963199</v>
      </c>
      <c r="R1046" s="4">
        <v>169.72165648336721</v>
      </c>
      <c r="S1046" s="4">
        <v>164.29056347589869</v>
      </c>
      <c r="T1046" s="4">
        <v>165.64833672776629</v>
      </c>
      <c r="U1046" s="4">
        <v>183.29938900203589</v>
      </c>
      <c r="V1046" s="4">
        <v>190.76714188730489</v>
      </c>
      <c r="W1046" s="4">
        <v>211.1337406653079</v>
      </c>
      <c r="X1046" s="4">
        <v>209.77596741344021</v>
      </c>
      <c r="Y1046" s="4">
        <v>81.466395112015519</v>
      </c>
      <c r="Z1046" s="4">
        <v>88.25526137135175</v>
      </c>
      <c r="AA1046" s="4">
        <v>424.98302783435099</v>
      </c>
      <c r="AB1046" s="4">
        <v>429.73523421588487</v>
      </c>
      <c r="AC1046" s="4">
        <v>184.65716225390349</v>
      </c>
      <c r="AD1046" s="4">
        <v>187.37270875763679</v>
      </c>
    </row>
    <row r="1047" spans="1:30">
      <c r="A1047">
        <v>7296</v>
      </c>
      <c r="B1047" s="2">
        <v>45825.728472222218</v>
      </c>
      <c r="C1047" t="s">
        <v>9041</v>
      </c>
      <c r="D1047" t="s">
        <v>9432</v>
      </c>
      <c r="E1047">
        <v>73.650000000000006</v>
      </c>
      <c r="F1047" t="b">
        <v>0</v>
      </c>
      <c r="G1047" s="4">
        <v>10.18329938900049</v>
      </c>
      <c r="H1047" s="4">
        <v>4.073319755600969</v>
      </c>
      <c r="I1047" s="4">
        <v>4.073319755600969</v>
      </c>
      <c r="J1047" s="4">
        <v>-9.5044127630695705</v>
      </c>
      <c r="K1047" s="4">
        <v>-10.18329938900435</v>
      </c>
      <c r="L1047" s="4">
        <v>10.862186014933339</v>
      </c>
      <c r="M1047" s="4">
        <v>28.51323828920485</v>
      </c>
      <c r="N1047" s="4">
        <v>25.79769178547151</v>
      </c>
      <c r="O1047" s="4">
        <v>65.852002715544486</v>
      </c>
      <c r="P1047" s="4">
        <v>58.384249830277341</v>
      </c>
      <c r="Q1047" s="4">
        <v>167.00610997963199</v>
      </c>
      <c r="R1047" s="4">
        <v>169.72165648336721</v>
      </c>
      <c r="S1047" s="4">
        <v>164.29056347589869</v>
      </c>
      <c r="T1047" s="4">
        <v>165.64833672776629</v>
      </c>
      <c r="U1047" s="4">
        <v>183.29938900203589</v>
      </c>
      <c r="V1047" s="4">
        <v>190.76714188730489</v>
      </c>
      <c r="W1047" s="4">
        <v>211.1337406653079</v>
      </c>
      <c r="X1047" s="4">
        <v>209.77596741344021</v>
      </c>
      <c r="Y1047" s="4">
        <v>81.466395112015519</v>
      </c>
      <c r="Z1047" s="4">
        <v>88.25526137135175</v>
      </c>
      <c r="AA1047" s="4">
        <v>424.98302783435099</v>
      </c>
      <c r="AB1047" s="4">
        <v>429.73523421588487</v>
      </c>
      <c r="AC1047" s="4">
        <v>184.65716225390349</v>
      </c>
      <c r="AD1047" s="4">
        <v>187.37270875763679</v>
      </c>
    </row>
    <row r="1048" spans="1:30">
      <c r="A1048">
        <v>2475</v>
      </c>
      <c r="B1048" s="2">
        <v>45825.726388888892</v>
      </c>
      <c r="C1048" t="s">
        <v>9041</v>
      </c>
      <c r="D1048" t="s">
        <v>9433</v>
      </c>
      <c r="E1048">
        <v>73.759999999999991</v>
      </c>
      <c r="F1048" t="b">
        <v>0</v>
      </c>
      <c r="G1048" s="4">
        <v>-5.4229934924067296</v>
      </c>
      <c r="H1048" s="4">
        <v>-4.067245119306012</v>
      </c>
      <c r="I1048" s="4">
        <v>-10.168112798263101</v>
      </c>
      <c r="J1048" s="4">
        <v>-1.3557483731007189</v>
      </c>
      <c r="K1048" s="4">
        <v>-18.302603036875119</v>
      </c>
      <c r="L1048" s="4">
        <v>-18.302603036875119</v>
      </c>
      <c r="M1048" s="4">
        <v>38.638828633407108</v>
      </c>
      <c r="N1048" s="4">
        <v>31.182212581347368</v>
      </c>
      <c r="O1048" s="4">
        <v>46.095444685466838</v>
      </c>
      <c r="P1048" s="4">
        <v>39.994577006509751</v>
      </c>
      <c r="Q1048" s="4">
        <v>189.80477223427411</v>
      </c>
      <c r="R1048" s="4">
        <v>170.14642082429631</v>
      </c>
      <c r="S1048" s="4">
        <v>144.38720173535961</v>
      </c>
      <c r="T1048" s="4">
        <v>143.03145336225691</v>
      </c>
      <c r="U1048" s="4">
        <v>171.50216919739901</v>
      </c>
      <c r="V1048" s="4">
        <v>170.14642082429631</v>
      </c>
      <c r="W1048" s="4">
        <v>191.16052060737681</v>
      </c>
      <c r="X1048" s="4">
        <v>193.87201735358011</v>
      </c>
      <c r="Y1048" s="4">
        <v>35.927331887203742</v>
      </c>
      <c r="Z1048" s="4">
        <v>56.94143167028416</v>
      </c>
      <c r="AA1048" s="4">
        <v>406.72451193058771</v>
      </c>
      <c r="AB1048" s="4">
        <v>408.75813449024059</v>
      </c>
      <c r="AC1048" s="4">
        <v>164.72342733188771</v>
      </c>
      <c r="AD1048" s="4">
        <v>178.9587852494607</v>
      </c>
    </row>
    <row r="1049" spans="1:30">
      <c r="A1049">
        <v>1232</v>
      </c>
      <c r="B1049" s="2">
        <v>45825.723611111112</v>
      </c>
      <c r="C1049" t="s">
        <v>3007</v>
      </c>
      <c r="D1049" t="s">
        <v>3072</v>
      </c>
      <c r="E1049">
        <v>73.740000000000009</v>
      </c>
      <c r="F1049" t="b">
        <v>0</v>
      </c>
      <c r="G1049" s="4">
        <v>-1.356116083539372</v>
      </c>
      <c r="H1049" s="4">
        <v>-4.0683482506104074</v>
      </c>
      <c r="I1049" s="4">
        <v>-2.7122321670748888</v>
      </c>
      <c r="J1049" s="4">
        <v>-1.356116083539372</v>
      </c>
      <c r="K1049" s="4">
        <v>-20.341741253052032</v>
      </c>
      <c r="L1049" s="4">
        <v>-23.732031461894671</v>
      </c>
      <c r="M1049" s="4">
        <v>-3.390290208842647</v>
      </c>
      <c r="N1049" s="4">
        <v>-8.136696501220813</v>
      </c>
      <c r="O1049" s="4">
        <v>55.600759425006309</v>
      </c>
      <c r="P1049" s="4">
        <v>58.312991592079271</v>
      </c>
      <c r="Q1049" s="4">
        <v>193.9245999457543</v>
      </c>
      <c r="R1049" s="4">
        <v>200.70518036343771</v>
      </c>
      <c r="S1049" s="4">
        <v>153.24111743965219</v>
      </c>
      <c r="T1049" s="4">
        <v>147.1385950637366</v>
      </c>
      <c r="U1049" s="4">
        <v>165.44616219148341</v>
      </c>
      <c r="V1049" s="4">
        <v>167.48033631678669</v>
      </c>
      <c r="W1049" s="4">
        <v>189.17819365337621</v>
      </c>
      <c r="X1049" s="4">
        <v>189.8562516951439</v>
      </c>
      <c r="Y1049" s="4">
        <v>35.937076213722037</v>
      </c>
      <c r="Z1049" s="4">
        <v>39.327366422564687</v>
      </c>
      <c r="AA1049" s="4">
        <v>425.8204502305378</v>
      </c>
      <c r="AB1049" s="4">
        <v>420.39598589639189</v>
      </c>
      <c r="AC1049" s="4">
        <v>178.3292649850824</v>
      </c>
      <c r="AD1049" s="4">
        <v>175.61703281800749</v>
      </c>
    </row>
    <row r="1050" spans="1:30">
      <c r="A1050">
        <v>9522</v>
      </c>
      <c r="B1050" s="2">
        <v>45825.723611111112</v>
      </c>
      <c r="C1050" t="s">
        <v>9041</v>
      </c>
      <c r="D1050" t="s">
        <v>9435</v>
      </c>
      <c r="E1050">
        <v>73.740000000000009</v>
      </c>
      <c r="F1050" t="b">
        <v>0</v>
      </c>
      <c r="G1050" s="4">
        <v>-1.356116083539372</v>
      </c>
      <c r="H1050" s="4">
        <v>-4.0683482506104074</v>
      </c>
      <c r="I1050" s="4">
        <v>-2.7122321670748888</v>
      </c>
      <c r="J1050" s="4">
        <v>-1.356116083539372</v>
      </c>
      <c r="K1050" s="4">
        <v>-20.341741253052032</v>
      </c>
      <c r="L1050" s="4">
        <v>-23.732031461894671</v>
      </c>
      <c r="M1050" s="4">
        <v>-3.390290208842647</v>
      </c>
      <c r="N1050" s="4">
        <v>-8.136696501220813</v>
      </c>
      <c r="O1050" s="4">
        <v>55.600759425006309</v>
      </c>
      <c r="P1050" s="4">
        <v>58.312991592079271</v>
      </c>
      <c r="Q1050" s="4">
        <v>193.9245999457543</v>
      </c>
      <c r="R1050" s="4">
        <v>200.70518036343771</v>
      </c>
      <c r="S1050" s="4">
        <v>153.24111743965219</v>
      </c>
      <c r="T1050" s="4">
        <v>147.1385950637366</v>
      </c>
      <c r="U1050" s="4">
        <v>165.44616219148341</v>
      </c>
      <c r="V1050" s="4">
        <v>167.48033631678669</v>
      </c>
      <c r="W1050" s="4">
        <v>189.17819365337621</v>
      </c>
      <c r="X1050" s="4">
        <v>189.8562516951439</v>
      </c>
      <c r="Y1050" s="4">
        <v>35.937076213722037</v>
      </c>
      <c r="Z1050" s="4">
        <v>39.327366422564687</v>
      </c>
      <c r="AA1050" s="4">
        <v>425.8204502305378</v>
      </c>
      <c r="AB1050" s="4">
        <v>420.39598589639189</v>
      </c>
      <c r="AC1050" s="4">
        <v>178.3292649850824</v>
      </c>
      <c r="AD1050" s="4">
        <v>175.61703281800749</v>
      </c>
    </row>
    <row r="1051" spans="1:30">
      <c r="A1051">
        <v>13940</v>
      </c>
      <c r="B1051" s="2">
        <v>45825.722916666673</v>
      </c>
      <c r="C1051" t="s">
        <v>9041</v>
      </c>
      <c r="D1051" t="s">
        <v>9436</v>
      </c>
      <c r="E1051">
        <v>73.759999999999991</v>
      </c>
      <c r="F1051" t="b">
        <v>0</v>
      </c>
      <c r="G1051" s="4">
        <v>-2.7114967462014392</v>
      </c>
      <c r="H1051" s="4">
        <v>-4.067245119306012</v>
      </c>
      <c r="I1051" s="4">
        <v>0</v>
      </c>
      <c r="J1051" s="4">
        <v>-5.4229934924067296</v>
      </c>
      <c r="K1051" s="4">
        <v>-35.249457700649529</v>
      </c>
      <c r="L1051" s="4">
        <v>-23.0477223427315</v>
      </c>
      <c r="M1051" s="4">
        <v>4.067245119306012</v>
      </c>
      <c r="N1051" s="4">
        <v>-5.4229934924067296</v>
      </c>
      <c r="O1051" s="4">
        <v>50.16268980477286</v>
      </c>
      <c r="P1051" s="4">
        <v>52.874186550978152</v>
      </c>
      <c r="Q1051" s="4">
        <v>181.67028199566209</v>
      </c>
      <c r="R1051" s="4">
        <v>191.16052060737681</v>
      </c>
      <c r="S1051" s="4">
        <v>145.7429501084622</v>
      </c>
      <c r="T1051" s="4">
        <v>149.81019522776629</v>
      </c>
      <c r="U1051" s="4">
        <v>165.40130151843809</v>
      </c>
      <c r="V1051" s="4">
        <v>162.68980477223661</v>
      </c>
      <c r="W1051" s="4">
        <v>184.38177874186741</v>
      </c>
      <c r="X1051" s="4">
        <v>186.4154013015204</v>
      </c>
      <c r="Y1051" s="4">
        <v>40.67245119306012</v>
      </c>
      <c r="Z1051" s="4">
        <v>33.893709327548812</v>
      </c>
      <c r="AA1051" s="4">
        <v>416.21475054230041</v>
      </c>
      <c r="AB1051" s="4">
        <v>422.31561822125951</v>
      </c>
      <c r="AC1051" s="4">
        <v>181.67028199566209</v>
      </c>
      <c r="AD1051" s="4">
        <v>175.56941431670501</v>
      </c>
    </row>
    <row r="1052" spans="1:30">
      <c r="A1052">
        <v>8436</v>
      </c>
      <c r="B1052" s="2">
        <v>45825.72152777778</v>
      </c>
      <c r="C1052" t="s">
        <v>3007</v>
      </c>
      <c r="D1052" t="s">
        <v>3073</v>
      </c>
      <c r="E1052">
        <v>73.84</v>
      </c>
      <c r="F1052" t="b">
        <v>0</v>
      </c>
      <c r="G1052" s="4">
        <v>-0.67713976164811251</v>
      </c>
      <c r="H1052" s="4">
        <v>-12.18851570964293</v>
      </c>
      <c r="I1052" s="4">
        <v>-18.282773564464399</v>
      </c>
      <c r="J1052" s="4">
        <v>-9.4799566630543293</v>
      </c>
      <c r="K1052" s="4">
        <v>-21.668472372697259</v>
      </c>
      <c r="L1052" s="4">
        <v>-35.211267605634497</v>
      </c>
      <c r="M1052" s="4">
        <v>-27.085590465872539</v>
      </c>
      <c r="N1052" s="4">
        <v>2.0314192849404891</v>
      </c>
      <c r="O1052" s="4">
        <v>8.1256771397619545</v>
      </c>
      <c r="P1052" s="4">
        <v>19.637053087756769</v>
      </c>
      <c r="Q1052" s="4">
        <v>123.23943661971779</v>
      </c>
      <c r="R1052" s="4">
        <v>140.84507042253409</v>
      </c>
      <c r="S1052" s="4">
        <v>146.9393282773575</v>
      </c>
      <c r="T1052" s="4">
        <v>142.8764897074746</v>
      </c>
      <c r="U1052" s="4">
        <v>159.1278439869985</v>
      </c>
      <c r="V1052" s="4">
        <v>157.09642470205799</v>
      </c>
      <c r="W1052" s="4">
        <v>178.08775731310911</v>
      </c>
      <c r="X1052" s="4">
        <v>175.37919826652239</v>
      </c>
      <c r="Y1052" s="4">
        <v>32.502708559045892</v>
      </c>
      <c r="Z1052" s="4">
        <v>28.439869989166841</v>
      </c>
      <c r="AA1052" s="4">
        <v>426.59804983748529</v>
      </c>
      <c r="AB1052" s="4">
        <v>407.63813651137468</v>
      </c>
      <c r="AC1052" s="4">
        <v>165.22210184182001</v>
      </c>
      <c r="AD1052" s="4">
        <v>171.99349945828769</v>
      </c>
    </row>
    <row r="1053" spans="1:30">
      <c r="A1053">
        <v>1267</v>
      </c>
      <c r="B1053" s="2">
        <v>45825.719444444447</v>
      </c>
      <c r="C1053" t="s">
        <v>3807</v>
      </c>
      <c r="D1053" t="s">
        <v>3874</v>
      </c>
      <c r="E1053">
        <v>73.52000000000001</v>
      </c>
      <c r="F1053" t="b">
        <v>0</v>
      </c>
      <c r="G1053" s="4">
        <v>18.362350380847509</v>
      </c>
      <c r="H1053" s="4">
        <v>32.64417845483959</v>
      </c>
      <c r="I1053" s="4">
        <v>32.64417845483959</v>
      </c>
      <c r="J1053" s="4">
        <v>29.92383025027188</v>
      </c>
      <c r="K1053" s="4">
        <v>22.442872687702941</v>
      </c>
      <c r="L1053" s="4">
        <v>31.28400435255573</v>
      </c>
      <c r="M1053" s="4">
        <v>8.8411316648508578</v>
      </c>
      <c r="N1053" s="4">
        <v>-2.7203482045715761</v>
      </c>
      <c r="O1053" s="4">
        <v>59.847660500543753</v>
      </c>
      <c r="P1053" s="4">
        <v>55.767138193688318</v>
      </c>
      <c r="Q1053" s="4">
        <v>156.42002176278439</v>
      </c>
      <c r="R1053" s="4">
        <v>159.1403699673541</v>
      </c>
      <c r="S1053" s="4">
        <v>207.42655059847539</v>
      </c>
      <c r="T1053" s="4">
        <v>199.2655059847645</v>
      </c>
      <c r="U1053" s="4">
        <v>206.7464635473315</v>
      </c>
      <c r="V1053" s="4">
        <v>190.42437431991181</v>
      </c>
      <c r="W1053" s="4">
        <v>219.66811751903981</v>
      </c>
      <c r="X1053" s="4">
        <v>221.70837867246939</v>
      </c>
      <c r="Y1053" s="4">
        <v>55.08705114254446</v>
      </c>
      <c r="Z1053" s="4">
        <v>65.288356909683031</v>
      </c>
      <c r="AA1053" s="4">
        <v>480.14145810663581</v>
      </c>
      <c r="AB1053" s="4">
        <v>483.54189336234742</v>
      </c>
      <c r="AC1053" s="4">
        <v>218.3079434167559</v>
      </c>
      <c r="AD1053" s="4">
        <v>223.0685527747533</v>
      </c>
    </row>
    <row r="1054" spans="1:30">
      <c r="A1054">
        <v>9894</v>
      </c>
      <c r="B1054" s="2">
        <v>45825.717361111107</v>
      </c>
      <c r="C1054" t="s">
        <v>32</v>
      </c>
      <c r="D1054" t="s">
        <v>85</v>
      </c>
      <c r="E1054">
        <v>73.42</v>
      </c>
      <c r="F1054" t="b">
        <v>0</v>
      </c>
      <c r="G1054" s="4">
        <v>10.89621356578566</v>
      </c>
      <c r="H1054" s="4">
        <v>12.258240261507661</v>
      </c>
      <c r="I1054" s="4">
        <v>46.308907654588552</v>
      </c>
      <c r="J1054" s="4">
        <v>57.205121220376149</v>
      </c>
      <c r="K1054" s="4">
        <v>42.222827567418697</v>
      </c>
      <c r="L1054" s="4">
        <v>31.326614001634979</v>
      </c>
      <c r="M1054" s="4">
        <v>27.240533914465111</v>
      </c>
      <c r="N1054" s="4">
        <v>21.111413783708379</v>
      </c>
      <c r="O1054" s="4">
        <v>65.37728139471588</v>
      </c>
      <c r="P1054" s="4">
        <v>72.187414873329729</v>
      </c>
      <c r="Q1054" s="4">
        <v>156.63307000817099</v>
      </c>
      <c r="R1054" s="4">
        <v>155.271043312449</v>
      </c>
      <c r="S1054" s="4">
        <v>224.05339144647181</v>
      </c>
      <c r="T1054" s="4">
        <v>219.9673113593019</v>
      </c>
      <c r="U1054" s="4">
        <v>229.50149822936561</v>
      </c>
      <c r="V1054" s="4">
        <v>228.13947153364171</v>
      </c>
      <c r="W1054" s="4">
        <v>239.0356850994273</v>
      </c>
      <c r="X1054" s="4">
        <v>241.07872514301229</v>
      </c>
      <c r="Y1054" s="4">
        <v>59.929174611822077</v>
      </c>
      <c r="Z1054" s="4">
        <v>72.187414873329729</v>
      </c>
      <c r="AA1054" s="4">
        <v>489.64859711250318</v>
      </c>
      <c r="AB1054" s="4">
        <v>487.60555706891842</v>
      </c>
      <c r="AC1054" s="4">
        <v>227.4584581857807</v>
      </c>
      <c r="AD1054" s="4">
        <v>227.4584581857807</v>
      </c>
    </row>
    <row r="1055" spans="1:30">
      <c r="A1055">
        <v>9306</v>
      </c>
      <c r="B1055" s="2">
        <v>45825.715277777781</v>
      </c>
      <c r="C1055" t="s">
        <v>9041</v>
      </c>
      <c r="D1055" t="s">
        <v>9437</v>
      </c>
      <c r="E1055">
        <v>73.425000000000011</v>
      </c>
      <c r="F1055" t="b">
        <v>0</v>
      </c>
      <c r="G1055" s="4">
        <v>9.5335376234243334</v>
      </c>
      <c r="H1055" s="4">
        <v>-4.766768811714102</v>
      </c>
      <c r="I1055" s="4">
        <v>11.576438542727891</v>
      </c>
      <c r="J1055" s="4">
        <v>12.93837248893413</v>
      </c>
      <c r="K1055" s="4">
        <v>46.986721144024358</v>
      </c>
      <c r="L1055" s="4">
        <v>45.624787197818122</v>
      </c>
      <c r="M1055" s="4">
        <v>19.748042219949848</v>
      </c>
      <c r="N1055" s="4">
        <v>27.23867892407063</v>
      </c>
      <c r="O1055" s="4">
        <v>54.477357848141253</v>
      </c>
      <c r="P1055" s="4">
        <v>70.139598229483994</v>
      </c>
      <c r="Q1055" s="4">
        <v>150.49370105549741</v>
      </c>
      <c r="R1055" s="4">
        <v>154.5795028941084</v>
      </c>
      <c r="S1055" s="4">
        <v>236.29553966632409</v>
      </c>
      <c r="T1055" s="4">
        <v>234.25263874701861</v>
      </c>
      <c r="U1055" s="4">
        <v>224.7191011235943</v>
      </c>
      <c r="V1055" s="4">
        <v>217.22846441947539</v>
      </c>
      <c r="W1055" s="4">
        <v>240.38134150493511</v>
      </c>
      <c r="X1055" s="4">
        <v>242.42424242424059</v>
      </c>
      <c r="Y1055" s="4">
        <v>30.643513789580432</v>
      </c>
      <c r="Z1055" s="4">
        <v>36.772216547494963</v>
      </c>
      <c r="AA1055" s="4">
        <v>486.21041879468743</v>
      </c>
      <c r="AB1055" s="4">
        <v>493.70105549880628</v>
      </c>
      <c r="AC1055" s="4">
        <v>213.14266258086451</v>
      </c>
      <c r="AD1055" s="4">
        <v>212.46169560776141</v>
      </c>
    </row>
    <row r="1056" spans="1:30">
      <c r="A1056">
        <v>629</v>
      </c>
      <c r="B1056" s="2">
        <v>45825.714583333327</v>
      </c>
      <c r="C1056" t="s">
        <v>3007</v>
      </c>
      <c r="D1056" t="s">
        <v>3074</v>
      </c>
      <c r="E1056">
        <v>73.460000000000008</v>
      </c>
      <c r="F1056" t="b">
        <v>0</v>
      </c>
      <c r="G1056" s="4">
        <v>-4.7644976858149448</v>
      </c>
      <c r="H1056" s="4">
        <v>5.4451402123593846</v>
      </c>
      <c r="I1056" s="4">
        <v>5.4451402123593846</v>
      </c>
      <c r="J1056" s="4">
        <v>6.8064252654482633</v>
      </c>
      <c r="K1056" s="4">
        <v>33.351483800706553</v>
      </c>
      <c r="L1056" s="4">
        <v>42.19983664579393</v>
      </c>
      <c r="M1056" s="4">
        <v>13.612850530900401</v>
      </c>
      <c r="N1056" s="4">
        <v>14.97413558398928</v>
      </c>
      <c r="O1056" s="4">
        <v>49.006261911242198</v>
      </c>
      <c r="P1056" s="4">
        <v>49.686904437786637</v>
      </c>
      <c r="Q1056" s="4">
        <v>150.42199836645651</v>
      </c>
      <c r="R1056" s="4">
        <v>145.65750068064159</v>
      </c>
      <c r="S1056" s="4">
        <v>232.09910155186469</v>
      </c>
      <c r="T1056" s="4">
        <v>231.4184590253183</v>
      </c>
      <c r="U1056" s="4">
        <v>231.4184590253183</v>
      </c>
      <c r="V1056" s="4">
        <v>219.16689354750679</v>
      </c>
      <c r="W1056" s="4">
        <v>233.46038660495549</v>
      </c>
      <c r="X1056" s="4">
        <v>235.50231418458881</v>
      </c>
      <c r="Y1056" s="4">
        <v>22.461203375985839</v>
      </c>
      <c r="Z1056" s="4">
        <v>25.86441600871191</v>
      </c>
      <c r="AA1056" s="4">
        <v>469.64334331608882</v>
      </c>
      <c r="AB1056" s="4">
        <v>481.21426626735592</v>
      </c>
      <c r="AC1056" s="4">
        <v>219.16689354750679</v>
      </c>
      <c r="AD1056" s="4">
        <v>208.27661312278801</v>
      </c>
    </row>
    <row r="1057" spans="1:30">
      <c r="A1057">
        <v>8558</v>
      </c>
      <c r="B1057" s="2">
        <v>45825.713888888888</v>
      </c>
      <c r="C1057" t="s">
        <v>6956</v>
      </c>
      <c r="D1057" t="s">
        <v>6976</v>
      </c>
      <c r="E1057">
        <v>73.550000000000011</v>
      </c>
      <c r="F1057" t="b">
        <v>0</v>
      </c>
      <c r="G1057" s="4">
        <v>-12.23657375934784</v>
      </c>
      <c r="H1057" s="4">
        <v>-17.67505098572531</v>
      </c>
      <c r="I1057" s="4">
        <v>-17.67505098572531</v>
      </c>
      <c r="J1057" s="4">
        <v>-6.7980965329723126</v>
      </c>
      <c r="K1057" s="4">
        <v>24.473147518691821</v>
      </c>
      <c r="L1057" s="4">
        <v>21.753908905505991</v>
      </c>
      <c r="M1057" s="4">
        <v>2.039428959889376</v>
      </c>
      <c r="N1057" s="4">
        <v>1.359619306592917</v>
      </c>
      <c r="O1057" s="4">
        <v>33.990482664853843</v>
      </c>
      <c r="P1057" s="4">
        <v>36.709721278039673</v>
      </c>
      <c r="Q1057" s="4">
        <v>139.3609789258976</v>
      </c>
      <c r="R1057" s="4">
        <v>138.00135961930471</v>
      </c>
      <c r="S1057" s="4">
        <v>220.938137321548</v>
      </c>
      <c r="T1057" s="4">
        <v>219.57851801495511</v>
      </c>
      <c r="U1057" s="4">
        <v>225.01699524133059</v>
      </c>
      <c r="V1057" s="4">
        <v>218.8987083616567</v>
      </c>
      <c r="W1057" s="4">
        <v>229.09585316111321</v>
      </c>
      <c r="X1057" s="4">
        <v>222.29775662814279</v>
      </c>
      <c r="Y1057" s="4">
        <v>46.227056424199738</v>
      </c>
      <c r="Z1057" s="4">
        <v>10.197144799454611</v>
      </c>
      <c r="AA1057" s="4">
        <v>463.63018354860583</v>
      </c>
      <c r="AB1057" s="4">
        <v>455.47246770904059</v>
      </c>
      <c r="AC1057" s="4">
        <v>203.942895989123</v>
      </c>
      <c r="AD1057" s="4">
        <v>205.30251529571589</v>
      </c>
    </row>
    <row r="1058" spans="1:30">
      <c r="A1058">
        <v>10517</v>
      </c>
      <c r="B1058" s="2">
        <v>45825.713194444441</v>
      </c>
      <c r="C1058" t="s">
        <v>9041</v>
      </c>
      <c r="D1058" t="s">
        <v>9438</v>
      </c>
      <c r="E1058">
        <v>73.56</v>
      </c>
      <c r="F1058" t="b">
        <v>0</v>
      </c>
      <c r="G1058" s="4">
        <v>-1.359434475257056</v>
      </c>
      <c r="H1058" s="4">
        <v>-13.594344752582151</v>
      </c>
      <c r="I1058" s="4">
        <v>-23.110386079391201</v>
      </c>
      <c r="J1058" s="4">
        <v>-19.032082653616168</v>
      </c>
      <c r="K1058" s="4">
        <v>24.469820554650191</v>
      </c>
      <c r="L1058" s="4">
        <v>23.110386079389269</v>
      </c>
      <c r="M1058" s="4">
        <v>4.0783034257750321</v>
      </c>
      <c r="N1058" s="4">
        <v>0.67971723762852809</v>
      </c>
      <c r="O1058" s="4">
        <v>32.626427406200257</v>
      </c>
      <c r="P1058" s="4">
        <v>32.626427406200257</v>
      </c>
      <c r="Q1058" s="4">
        <v>125.0679717237612</v>
      </c>
      <c r="R1058" s="4">
        <v>137.30288200108629</v>
      </c>
      <c r="S1058" s="4">
        <v>220.228384991844</v>
      </c>
      <c r="T1058" s="4">
        <v>218.86895051658499</v>
      </c>
      <c r="U1058" s="4">
        <v>212.0717781402939</v>
      </c>
      <c r="V1058" s="4">
        <v>223.6269711799886</v>
      </c>
      <c r="W1058" s="4">
        <v>225.6661228928761</v>
      </c>
      <c r="X1058" s="4">
        <v>227.70527460576361</v>
      </c>
      <c r="Y1058" s="4">
        <v>28.54812398042522</v>
      </c>
      <c r="Z1058" s="4">
        <v>44.861337683523423</v>
      </c>
      <c r="AA1058" s="4">
        <v>462.88743882544878</v>
      </c>
      <c r="AB1058" s="4">
        <v>462.20772158782017</v>
      </c>
      <c r="AC1058" s="4">
        <v>206.63404023925989</v>
      </c>
      <c r="AD1058" s="4">
        <v>202.55573681348491</v>
      </c>
    </row>
    <row r="1059" spans="1:30">
      <c r="A1059">
        <v>12044</v>
      </c>
      <c r="B1059" s="2">
        <v>45825.709722222222</v>
      </c>
      <c r="C1059" t="s">
        <v>9041</v>
      </c>
      <c r="D1059" t="s">
        <v>9439</v>
      </c>
      <c r="E1059">
        <v>73.64</v>
      </c>
      <c r="F1059" t="b">
        <v>0</v>
      </c>
      <c r="G1059" s="4">
        <v>0</v>
      </c>
      <c r="H1059" s="4">
        <v>0</v>
      </c>
      <c r="I1059" s="4">
        <v>-10.863661053774891</v>
      </c>
      <c r="J1059" s="4">
        <v>-12.22161868549555</v>
      </c>
      <c r="K1059" s="4">
        <v>2.0369364475829128</v>
      </c>
      <c r="L1059" s="4">
        <v>16.29549158066137</v>
      </c>
      <c r="M1059" s="4">
        <v>14.93753394894072</v>
      </c>
      <c r="N1059" s="4">
        <v>12.22161868549555</v>
      </c>
      <c r="O1059" s="4">
        <v>37.343834872352758</v>
      </c>
      <c r="P1059" s="4">
        <v>44.133623030961822</v>
      </c>
      <c r="Q1059" s="4">
        <v>112.7104834329167</v>
      </c>
      <c r="R1059" s="4">
        <v>112.7104834329167</v>
      </c>
      <c r="S1059" s="4">
        <v>194.86692015209161</v>
      </c>
      <c r="T1059" s="4">
        <v>194.86692015209161</v>
      </c>
      <c r="U1059" s="4">
        <v>199.61977186311771</v>
      </c>
      <c r="V1059" s="4">
        <v>196.9038565996745</v>
      </c>
      <c r="W1059" s="4">
        <v>219.98913633894489</v>
      </c>
      <c r="X1059" s="4">
        <v>221.34709397066939</v>
      </c>
      <c r="Y1059" s="4">
        <v>65.860945138511596</v>
      </c>
      <c r="Z1059" s="4">
        <v>66.539923954371929</v>
      </c>
      <c r="AA1059" s="4">
        <v>455.59478544269467</v>
      </c>
      <c r="AB1059" s="4">
        <v>453.55784899511178</v>
      </c>
      <c r="AC1059" s="4">
        <v>222.02607278652971</v>
      </c>
      <c r="AD1059" s="4">
        <v>216.59424225964131</v>
      </c>
    </row>
    <row r="1060" spans="1:30">
      <c r="A1060">
        <v>2521</v>
      </c>
      <c r="B1060" s="2">
        <v>45825.709722222222</v>
      </c>
      <c r="C1060" t="s">
        <v>9855</v>
      </c>
      <c r="D1060" t="s">
        <v>9871</v>
      </c>
      <c r="E1060">
        <v>73.64</v>
      </c>
      <c r="F1060" t="b">
        <v>0</v>
      </c>
      <c r="G1060" s="4">
        <v>0</v>
      </c>
      <c r="H1060" s="4">
        <v>0</v>
      </c>
      <c r="I1060" s="4">
        <v>-10.863661053774891</v>
      </c>
      <c r="J1060" s="4">
        <v>-12.22161868549555</v>
      </c>
      <c r="K1060" s="4">
        <v>2.0369364475829128</v>
      </c>
      <c r="L1060" s="4">
        <v>16.29549158066137</v>
      </c>
      <c r="M1060" s="4">
        <v>14.93753394894072</v>
      </c>
      <c r="N1060" s="4">
        <v>12.22161868549555</v>
      </c>
      <c r="O1060" s="4">
        <v>37.343834872352758</v>
      </c>
      <c r="P1060" s="4">
        <v>44.133623030961822</v>
      </c>
      <c r="Q1060" s="4">
        <v>112.7104834329167</v>
      </c>
      <c r="R1060" s="4">
        <v>112.7104834329167</v>
      </c>
      <c r="S1060" s="4">
        <v>194.86692015209161</v>
      </c>
      <c r="T1060" s="4">
        <v>194.86692015209161</v>
      </c>
      <c r="U1060" s="4">
        <v>199.61977186311771</v>
      </c>
      <c r="V1060" s="4">
        <v>196.9038565996745</v>
      </c>
      <c r="W1060" s="4">
        <v>219.98913633894489</v>
      </c>
      <c r="X1060" s="4">
        <v>221.34709397066939</v>
      </c>
      <c r="Y1060" s="4">
        <v>65.860945138511596</v>
      </c>
      <c r="Z1060" s="4">
        <v>66.539923954371929</v>
      </c>
      <c r="AA1060" s="4">
        <v>455.59478544269467</v>
      </c>
      <c r="AB1060" s="4">
        <v>453.55784899511178</v>
      </c>
      <c r="AC1060" s="4">
        <v>222.02607278652971</v>
      </c>
      <c r="AD1060" s="4">
        <v>216.59424225964131</v>
      </c>
    </row>
    <row r="1061" spans="1:30">
      <c r="A1061">
        <v>8997</v>
      </c>
      <c r="B1061" s="2">
        <v>45825.709027777782</v>
      </c>
      <c r="C1061" t="s">
        <v>3007</v>
      </c>
      <c r="D1061" t="s">
        <v>3075</v>
      </c>
      <c r="E1061">
        <v>73.59</v>
      </c>
      <c r="F1061" t="b">
        <v>0</v>
      </c>
      <c r="G1061" s="4">
        <v>6.7944014132351072</v>
      </c>
      <c r="H1061" s="4">
        <v>6.7944014132351072</v>
      </c>
      <c r="I1061" s="4">
        <v>-8.8327218372058329</v>
      </c>
      <c r="J1061" s="4">
        <v>-4.0766408479414507</v>
      </c>
      <c r="K1061" s="4">
        <v>-9.5121619785287645</v>
      </c>
      <c r="L1061" s="4">
        <v>8.8327218372058329</v>
      </c>
      <c r="M1061" s="4">
        <v>12.909362685147279</v>
      </c>
      <c r="N1061" s="4">
        <v>21.742084522353121</v>
      </c>
      <c r="O1061" s="4">
        <v>36.689767631471121</v>
      </c>
      <c r="P1061" s="4">
        <v>44.163609186031103</v>
      </c>
      <c r="Q1061" s="4">
        <v>102.59546133985531</v>
      </c>
      <c r="R1061" s="4">
        <v>119.5814648729441</v>
      </c>
      <c r="S1061" s="4">
        <v>185.48715858132829</v>
      </c>
      <c r="T1061" s="4">
        <v>201.79372197309411</v>
      </c>
      <c r="U1061" s="4">
        <v>236.44516918059449</v>
      </c>
      <c r="V1061" s="4">
        <v>207.2292431036814</v>
      </c>
      <c r="W1061" s="4">
        <v>227.61244734338871</v>
      </c>
      <c r="X1061" s="4">
        <v>226.93300720206381</v>
      </c>
      <c r="Y1061" s="4">
        <v>61.829052860442758</v>
      </c>
      <c r="Z1061" s="4">
        <v>72.020654980296385</v>
      </c>
      <c r="AA1061" s="4">
        <v>468.81369751324752</v>
      </c>
      <c r="AB1061" s="4">
        <v>461.33985595868938</v>
      </c>
      <c r="AC1061" s="4">
        <v>226.25356706074089</v>
      </c>
      <c r="AD1061" s="4">
        <v>228.2918874847135</v>
      </c>
    </row>
    <row r="1062" spans="1:30">
      <c r="A1062">
        <v>9543</v>
      </c>
      <c r="B1062" s="2">
        <v>45825.709027777782</v>
      </c>
      <c r="C1062" t="s">
        <v>6173</v>
      </c>
      <c r="D1062" t="s">
        <v>6177</v>
      </c>
      <c r="E1062">
        <v>73.59</v>
      </c>
      <c r="F1062" t="b">
        <v>0</v>
      </c>
      <c r="G1062" s="4">
        <v>6.7944014132351072</v>
      </c>
      <c r="H1062" s="4">
        <v>6.7944014132351072</v>
      </c>
      <c r="I1062" s="4">
        <v>-8.8327218372058329</v>
      </c>
      <c r="J1062" s="4">
        <v>-4.0766408479414507</v>
      </c>
      <c r="K1062" s="4">
        <v>-9.5121619785287645</v>
      </c>
      <c r="L1062" s="4">
        <v>8.8327218372058329</v>
      </c>
      <c r="M1062" s="4">
        <v>12.909362685147279</v>
      </c>
      <c r="N1062" s="4">
        <v>21.742084522353121</v>
      </c>
      <c r="O1062" s="4">
        <v>36.689767631471121</v>
      </c>
      <c r="P1062" s="4">
        <v>44.163609186031103</v>
      </c>
      <c r="Q1062" s="4">
        <v>102.59546133985531</v>
      </c>
      <c r="R1062" s="4">
        <v>119.5814648729441</v>
      </c>
      <c r="S1062" s="4">
        <v>185.48715858132829</v>
      </c>
      <c r="T1062" s="4">
        <v>201.79372197309411</v>
      </c>
      <c r="U1062" s="4">
        <v>236.44516918059449</v>
      </c>
      <c r="V1062" s="4">
        <v>207.2292431036814</v>
      </c>
      <c r="W1062" s="4">
        <v>227.61244734338871</v>
      </c>
      <c r="X1062" s="4">
        <v>226.93300720206381</v>
      </c>
      <c r="Y1062" s="4">
        <v>61.829052860442758</v>
      </c>
      <c r="Z1062" s="4">
        <v>72.020654980296385</v>
      </c>
      <c r="AA1062" s="4">
        <v>468.81369751324752</v>
      </c>
      <c r="AB1062" s="4">
        <v>461.33985595868938</v>
      </c>
      <c r="AC1062" s="4">
        <v>226.25356706074089</v>
      </c>
      <c r="AD1062" s="4">
        <v>228.2918874847135</v>
      </c>
    </row>
    <row r="1063" spans="1:30">
      <c r="A1063">
        <v>7125</v>
      </c>
      <c r="B1063" s="2">
        <v>45825.707638888889</v>
      </c>
      <c r="C1063" t="s">
        <v>3007</v>
      </c>
      <c r="D1063" t="s">
        <v>3076</v>
      </c>
      <c r="E1063">
        <v>73.460000000000008</v>
      </c>
      <c r="F1063" t="b">
        <v>0</v>
      </c>
      <c r="G1063" s="4">
        <v>7.4870677919946376</v>
      </c>
      <c r="H1063" s="4">
        <v>17.696705690170901</v>
      </c>
      <c r="I1063" s="4">
        <v>24.503130955621099</v>
      </c>
      <c r="J1063" s="4">
        <v>10.890280424718769</v>
      </c>
      <c r="K1063" s="4">
        <v>5.4451402123593846</v>
      </c>
      <c r="L1063" s="4">
        <v>6.8064252654482633</v>
      </c>
      <c r="M1063" s="4">
        <v>25.86441600871191</v>
      </c>
      <c r="N1063" s="4">
        <v>36.074053906886242</v>
      </c>
      <c r="O1063" s="4">
        <v>54.451402123603508</v>
      </c>
      <c r="P1063" s="4">
        <v>51.728832017423819</v>
      </c>
      <c r="Q1063" s="4">
        <v>127.9607949904707</v>
      </c>
      <c r="R1063" s="4">
        <v>135.44786278246531</v>
      </c>
      <c r="S1063" s="4">
        <v>202.1508303838803</v>
      </c>
      <c r="T1063" s="4">
        <v>198.74761775115621</v>
      </c>
      <c r="U1063" s="4">
        <v>247.07323713585589</v>
      </c>
      <c r="V1063" s="4">
        <v>255.24094745439501</v>
      </c>
      <c r="W1063" s="4">
        <v>246.39259460931149</v>
      </c>
      <c r="X1063" s="4">
        <v>242.98938197658541</v>
      </c>
      <c r="Y1063" s="4">
        <v>79.635175605770982</v>
      </c>
      <c r="Z1063" s="4">
        <v>75.551320446500483</v>
      </c>
      <c r="AA1063" s="4">
        <v>487.34004900625968</v>
      </c>
      <c r="AB1063" s="4">
        <v>481.21426626735592</v>
      </c>
      <c r="AC1063" s="4">
        <v>237.544241764226</v>
      </c>
      <c r="AD1063" s="4">
        <v>241.62809692349461</v>
      </c>
    </row>
    <row r="1064" spans="1:30">
      <c r="A1064">
        <v>9254</v>
      </c>
      <c r="B1064" s="2">
        <v>45825.705555555563</v>
      </c>
      <c r="C1064" t="s">
        <v>3807</v>
      </c>
      <c r="D1064" t="s">
        <v>3875</v>
      </c>
      <c r="E1064">
        <v>73.650000000000006</v>
      </c>
      <c r="F1064" t="b">
        <v>0</v>
      </c>
      <c r="G1064" s="4">
        <v>-21.0454854039377</v>
      </c>
      <c r="H1064" s="4">
        <v>-24.439918533605809</v>
      </c>
      <c r="I1064" s="4">
        <v>-8.1466395112019381</v>
      </c>
      <c r="J1064" s="4">
        <v>-2.0366598778024141</v>
      </c>
      <c r="K1064" s="4">
        <v>-21.0454854039377</v>
      </c>
      <c r="L1064" s="4">
        <v>-35.302104548541088</v>
      </c>
      <c r="M1064" s="4">
        <v>14.935505770534309</v>
      </c>
      <c r="N1064" s="4">
        <v>9.5044127630676396</v>
      </c>
      <c r="O1064" s="4">
        <v>53.632043448743509</v>
      </c>
      <c r="P1064" s="4">
        <v>46.164290563476357</v>
      </c>
      <c r="Q1064" s="4">
        <v>78.750848608280251</v>
      </c>
      <c r="R1064" s="4">
        <v>95.04412763068413</v>
      </c>
      <c r="S1064" s="4">
        <v>177.86829599456919</v>
      </c>
      <c r="T1064" s="4">
        <v>168.36388323149961</v>
      </c>
      <c r="U1064" s="4">
        <v>222.67481330617599</v>
      </c>
      <c r="V1064" s="4">
        <v>219.28038017650979</v>
      </c>
      <c r="W1064" s="4">
        <v>213.1704005431084</v>
      </c>
      <c r="X1064" s="4">
        <v>215.8859470468436</v>
      </c>
      <c r="Y1064" s="4">
        <v>28.51323828920485</v>
      </c>
      <c r="Z1064" s="4">
        <v>74.677528852679274</v>
      </c>
      <c r="AA1064" s="4">
        <v>471.82620502376022</v>
      </c>
      <c r="AB1064" s="4">
        <v>482.00950441276262</v>
      </c>
      <c r="AC1064" s="4">
        <v>201.62932790223829</v>
      </c>
      <c r="AD1064" s="4">
        <v>208.41819416157449</v>
      </c>
    </row>
    <row r="1065" spans="1:30">
      <c r="A1065">
        <v>8446</v>
      </c>
      <c r="B1065" s="2">
        <v>45825.705555555563</v>
      </c>
      <c r="C1065" t="s">
        <v>9041</v>
      </c>
      <c r="D1065" t="s">
        <v>9442</v>
      </c>
      <c r="E1065">
        <v>73.650000000000006</v>
      </c>
      <c r="F1065" t="b">
        <v>0</v>
      </c>
      <c r="G1065" s="4">
        <v>-21.0454854039377</v>
      </c>
      <c r="H1065" s="4">
        <v>-24.439918533605809</v>
      </c>
      <c r="I1065" s="4">
        <v>-8.1466395112019381</v>
      </c>
      <c r="J1065" s="4">
        <v>-2.0366598778024141</v>
      </c>
      <c r="K1065" s="4">
        <v>-21.0454854039377</v>
      </c>
      <c r="L1065" s="4">
        <v>-35.302104548541088</v>
      </c>
      <c r="M1065" s="4">
        <v>14.935505770534309</v>
      </c>
      <c r="N1065" s="4">
        <v>9.5044127630676396</v>
      </c>
      <c r="O1065" s="4">
        <v>53.632043448743509</v>
      </c>
      <c r="P1065" s="4">
        <v>46.164290563476357</v>
      </c>
      <c r="Q1065" s="4">
        <v>78.750848608280251</v>
      </c>
      <c r="R1065" s="4">
        <v>95.04412763068413</v>
      </c>
      <c r="S1065" s="4">
        <v>177.86829599456919</v>
      </c>
      <c r="T1065" s="4">
        <v>168.36388323149961</v>
      </c>
      <c r="U1065" s="4">
        <v>222.67481330617599</v>
      </c>
      <c r="V1065" s="4">
        <v>219.28038017650979</v>
      </c>
      <c r="W1065" s="4">
        <v>213.1704005431084</v>
      </c>
      <c r="X1065" s="4">
        <v>215.8859470468436</v>
      </c>
      <c r="Y1065" s="4">
        <v>28.51323828920485</v>
      </c>
      <c r="Z1065" s="4">
        <v>74.677528852679274</v>
      </c>
      <c r="AA1065" s="4">
        <v>471.82620502376022</v>
      </c>
      <c r="AB1065" s="4">
        <v>482.00950441276262</v>
      </c>
      <c r="AC1065" s="4">
        <v>201.62932790223829</v>
      </c>
      <c r="AD1065" s="4">
        <v>208.41819416157449</v>
      </c>
    </row>
    <row r="1066" spans="1:30">
      <c r="A1066">
        <v>5550</v>
      </c>
      <c r="B1066" s="2">
        <v>45825.70416666667</v>
      </c>
      <c r="C1066" t="s">
        <v>3807</v>
      </c>
      <c r="D1066" t="s">
        <v>3876</v>
      </c>
      <c r="E1066">
        <v>73.349999999999994</v>
      </c>
      <c r="F1066" t="b">
        <v>0</v>
      </c>
      <c r="G1066" s="4">
        <v>3.4083162917526502</v>
      </c>
      <c r="H1066" s="4">
        <v>40.899795501024052</v>
      </c>
      <c r="I1066" s="4">
        <v>14.996591683710109</v>
      </c>
      <c r="J1066" s="4">
        <v>22.494887525563229</v>
      </c>
      <c r="K1066" s="4">
        <v>14.996591683710109</v>
      </c>
      <c r="L1066" s="4">
        <v>9.5432856169062568</v>
      </c>
      <c r="M1066" s="4">
        <v>48.398091342877173</v>
      </c>
      <c r="N1066" s="4">
        <v>57.259713701433661</v>
      </c>
      <c r="O1066" s="4">
        <v>60.668029993184383</v>
      </c>
      <c r="P1066" s="4">
        <v>55.896387184730287</v>
      </c>
      <c r="Q1066" s="4">
        <v>131.56100886162281</v>
      </c>
      <c r="R1066" s="4">
        <v>126.7893660531707</v>
      </c>
      <c r="S1066" s="4">
        <v>183.36741649625071</v>
      </c>
      <c r="T1066" s="4">
        <v>179.27743694615029</v>
      </c>
      <c r="U1066" s="4">
        <v>259.71370143149301</v>
      </c>
      <c r="V1066" s="4">
        <v>263.12201772324568</v>
      </c>
      <c r="W1066" s="4">
        <v>259.03203817314329</v>
      </c>
      <c r="X1066" s="4">
        <v>258.35037491479352</v>
      </c>
      <c r="Y1066" s="4">
        <v>58.623040218133177</v>
      </c>
      <c r="Z1066" s="4">
        <v>59.304703476482928</v>
      </c>
      <c r="AA1066" s="4">
        <v>509.8841172460817</v>
      </c>
      <c r="AB1066" s="4">
        <v>498.29584185412432</v>
      </c>
      <c r="AC1066" s="4">
        <v>246.762099522836</v>
      </c>
      <c r="AD1066" s="4">
        <v>241.30879345603421</v>
      </c>
    </row>
    <row r="1067" spans="1:30">
      <c r="A1067">
        <v>13848</v>
      </c>
      <c r="B1067" s="2">
        <v>45825.702777777777</v>
      </c>
      <c r="C1067" t="s">
        <v>9041</v>
      </c>
      <c r="D1067" t="s">
        <v>9443</v>
      </c>
      <c r="E1067">
        <v>73.305000000000007</v>
      </c>
      <c r="F1067" t="b">
        <v>0</v>
      </c>
      <c r="G1067" s="4">
        <v>10.91330741422605</v>
      </c>
      <c r="H1067" s="4">
        <v>6.1387354205016704</v>
      </c>
      <c r="I1067" s="4">
        <v>25.919105108791719</v>
      </c>
      <c r="J1067" s="4">
        <v>22.508696541844621</v>
      </c>
      <c r="K1067" s="4">
        <v>34.786167382851843</v>
      </c>
      <c r="L1067" s="4">
        <v>33.422003956074548</v>
      </c>
      <c r="M1067" s="4">
        <v>59.341109064866266</v>
      </c>
      <c r="N1067" s="4">
        <v>57.976945638085112</v>
      </c>
      <c r="O1067" s="4">
        <v>55.930700497919183</v>
      </c>
      <c r="P1067" s="4">
        <v>51.156128504194797</v>
      </c>
      <c r="Q1067" s="4">
        <v>146.64756837869021</v>
      </c>
      <c r="R1067" s="4">
        <v>143.91924152513371</v>
      </c>
      <c r="S1067" s="4">
        <v>186.89038946865699</v>
      </c>
      <c r="T1067" s="4">
        <v>193.02912488916061</v>
      </c>
      <c r="U1067" s="4">
        <v>263.9656230816455</v>
      </c>
      <c r="V1067" s="4">
        <v>263.28354136825487</v>
      </c>
      <c r="W1067" s="4">
        <v>255.0985608075834</v>
      </c>
      <c r="X1067" s="4">
        <v>257.82688766113989</v>
      </c>
      <c r="Y1067" s="4">
        <v>75.711070186207294</v>
      </c>
      <c r="Z1067" s="4">
        <v>64.797762771979293</v>
      </c>
      <c r="AA1067" s="4">
        <v>530.65957301684546</v>
      </c>
      <c r="AB1067" s="4">
        <v>517.70002046244963</v>
      </c>
      <c r="AC1067" s="4">
        <v>242.13900825318751</v>
      </c>
      <c r="AD1067" s="4">
        <v>240.7748448264083</v>
      </c>
    </row>
    <row r="1068" spans="1:30">
      <c r="A1068">
        <v>2470</v>
      </c>
      <c r="B1068" s="2">
        <v>45825.702777777777</v>
      </c>
      <c r="C1068" t="s">
        <v>9041</v>
      </c>
      <c r="D1068" t="s">
        <v>9444</v>
      </c>
      <c r="E1068">
        <v>73.305000000000007</v>
      </c>
      <c r="F1068" t="b">
        <v>0</v>
      </c>
      <c r="G1068" s="4">
        <v>10.91330741422605</v>
      </c>
      <c r="H1068" s="4">
        <v>6.1387354205016704</v>
      </c>
      <c r="I1068" s="4">
        <v>25.919105108791719</v>
      </c>
      <c r="J1068" s="4">
        <v>22.508696541844621</v>
      </c>
      <c r="K1068" s="4">
        <v>34.786167382851843</v>
      </c>
      <c r="L1068" s="4">
        <v>33.422003956074548</v>
      </c>
      <c r="M1068" s="4">
        <v>59.341109064866266</v>
      </c>
      <c r="N1068" s="4">
        <v>57.976945638085112</v>
      </c>
      <c r="O1068" s="4">
        <v>55.930700497919183</v>
      </c>
      <c r="P1068" s="4">
        <v>51.156128504194797</v>
      </c>
      <c r="Q1068" s="4">
        <v>146.64756837869021</v>
      </c>
      <c r="R1068" s="4">
        <v>143.91924152513371</v>
      </c>
      <c r="S1068" s="4">
        <v>186.89038946865699</v>
      </c>
      <c r="T1068" s="4">
        <v>193.02912488916061</v>
      </c>
      <c r="U1068" s="4">
        <v>263.9656230816455</v>
      </c>
      <c r="V1068" s="4">
        <v>263.28354136825487</v>
      </c>
      <c r="W1068" s="4">
        <v>255.0985608075834</v>
      </c>
      <c r="X1068" s="4">
        <v>257.82688766113989</v>
      </c>
      <c r="Y1068" s="4">
        <v>75.711070186207294</v>
      </c>
      <c r="Z1068" s="4">
        <v>64.797762771979293</v>
      </c>
      <c r="AA1068" s="4">
        <v>530.65957301684546</v>
      </c>
      <c r="AB1068" s="4">
        <v>517.70002046244963</v>
      </c>
      <c r="AC1068" s="4">
        <v>242.13900825318751</v>
      </c>
      <c r="AD1068" s="4">
        <v>240.7748448264083</v>
      </c>
    </row>
    <row r="1069" spans="1:30">
      <c r="A1069">
        <v>3947</v>
      </c>
      <c r="B1069" s="2">
        <v>45825.7</v>
      </c>
      <c r="C1069" t="s">
        <v>5867</v>
      </c>
      <c r="E1069">
        <v>73.19</v>
      </c>
      <c r="F1069" t="b">
        <v>0</v>
      </c>
      <c r="G1069" s="4">
        <v>4.7820740538320248</v>
      </c>
      <c r="H1069" s="4">
        <v>-0.68315343626116298</v>
      </c>
      <c r="I1069" s="4">
        <v>26.642984014208661</v>
      </c>
      <c r="J1069" s="4">
        <v>21.860909960376642</v>
      </c>
      <c r="K1069" s="4">
        <v>61.483809263560993</v>
      </c>
      <c r="L1069" s="4">
        <v>61.483809263560993</v>
      </c>
      <c r="M1069" s="4">
        <v>77.879491733842499</v>
      </c>
      <c r="N1069" s="4">
        <v>88.809946714032748</v>
      </c>
      <c r="O1069" s="4">
        <v>69.681650498700776</v>
      </c>
      <c r="P1069" s="4">
        <v>61.483809263560993</v>
      </c>
      <c r="Q1069" s="4">
        <v>176.2535865555393</v>
      </c>
      <c r="R1069" s="4">
        <v>183.08512091815871</v>
      </c>
      <c r="S1069" s="4">
        <v>215.8764858587256</v>
      </c>
      <c r="T1069" s="4">
        <v>219.9754064762964</v>
      </c>
      <c r="U1069" s="4">
        <v>289.6570569749972</v>
      </c>
      <c r="V1069" s="4">
        <v>289.6570569749972</v>
      </c>
      <c r="W1069" s="4">
        <v>265.06353326957202</v>
      </c>
      <c r="X1069" s="4">
        <v>269.845607323406</v>
      </c>
      <c r="Y1069" s="4">
        <v>101.1067085667453</v>
      </c>
      <c r="Z1069" s="4">
        <v>100.4235551304822</v>
      </c>
      <c r="AA1069" s="4">
        <v>473.42533132941708</v>
      </c>
      <c r="AB1069" s="4">
        <v>491.18732067222282</v>
      </c>
      <c r="AC1069" s="4">
        <v>248.6678507992886</v>
      </c>
      <c r="AD1069" s="4">
        <v>251.4004645443371</v>
      </c>
    </row>
    <row r="1070" spans="1:30">
      <c r="A1070">
        <v>10382</v>
      </c>
      <c r="B1070" s="2">
        <v>45825.699305555558</v>
      </c>
      <c r="C1070" t="s">
        <v>5867</v>
      </c>
      <c r="E1070">
        <v>73.199999999999989</v>
      </c>
      <c r="F1070" t="b">
        <v>0</v>
      </c>
      <c r="G1070" s="4">
        <v>-1.366120218577993</v>
      </c>
      <c r="H1070" s="4">
        <v>3.4153005464488642</v>
      </c>
      <c r="I1070" s="4">
        <v>14.34426229508445</v>
      </c>
      <c r="J1070" s="4">
        <v>25.9562841530071</v>
      </c>
      <c r="K1070" s="4">
        <v>60.109289617487981</v>
      </c>
      <c r="L1070" s="4">
        <v>60.109289617487981</v>
      </c>
      <c r="M1070" s="4">
        <v>62.158469945356913</v>
      </c>
      <c r="N1070" s="4">
        <v>76.502732240437481</v>
      </c>
      <c r="O1070" s="4">
        <v>40.983606557378607</v>
      </c>
      <c r="P1070" s="4">
        <v>68.306010928961754</v>
      </c>
      <c r="Q1070" s="4">
        <v>181.69398907103999</v>
      </c>
      <c r="R1070" s="4">
        <v>174.86338797814221</v>
      </c>
      <c r="S1070" s="4">
        <v>213.79781420765201</v>
      </c>
      <c r="T1070" s="4">
        <v>215.16393442623189</v>
      </c>
      <c r="U1070" s="4">
        <v>294.3989071038273</v>
      </c>
      <c r="V1070" s="4">
        <v>288.2513661202205</v>
      </c>
      <c r="W1070" s="4">
        <v>271.85792349726898</v>
      </c>
      <c r="X1070" s="4">
        <v>262.29508196721531</v>
      </c>
      <c r="Y1070" s="4">
        <v>94.94535519125786</v>
      </c>
      <c r="Z1070" s="4">
        <v>99.726775956286659</v>
      </c>
      <c r="AA1070" s="4">
        <v>482.24043715847017</v>
      </c>
      <c r="AB1070" s="4">
        <v>471.31147540983852</v>
      </c>
      <c r="AC1070" s="4">
        <v>234.2896174863393</v>
      </c>
      <c r="AD1070" s="4">
        <v>247.26775956284189</v>
      </c>
    </row>
    <row r="1071" spans="1:30">
      <c r="A1071">
        <v>4288</v>
      </c>
      <c r="B1071" s="2">
        <v>45825.699305555558</v>
      </c>
      <c r="C1071" t="s">
        <v>9041</v>
      </c>
      <c r="D1071" t="s">
        <v>9445</v>
      </c>
      <c r="E1071">
        <v>73.199999999999989</v>
      </c>
      <c r="F1071" t="b">
        <v>0</v>
      </c>
      <c r="G1071" s="4">
        <v>-1.366120218577993</v>
      </c>
      <c r="H1071" s="4">
        <v>3.4153005464488642</v>
      </c>
      <c r="I1071" s="4">
        <v>14.34426229508445</v>
      </c>
      <c r="J1071" s="4">
        <v>25.9562841530071</v>
      </c>
      <c r="K1071" s="4">
        <v>60.109289617487981</v>
      </c>
      <c r="L1071" s="4">
        <v>60.109289617487981</v>
      </c>
      <c r="M1071" s="4">
        <v>62.158469945356913</v>
      </c>
      <c r="N1071" s="4">
        <v>76.502732240437481</v>
      </c>
      <c r="O1071" s="4">
        <v>40.983606557378607</v>
      </c>
      <c r="P1071" s="4">
        <v>68.306010928961754</v>
      </c>
      <c r="Q1071" s="4">
        <v>181.69398907103999</v>
      </c>
      <c r="R1071" s="4">
        <v>174.86338797814221</v>
      </c>
      <c r="S1071" s="4">
        <v>213.79781420765201</v>
      </c>
      <c r="T1071" s="4">
        <v>215.16393442623189</v>
      </c>
      <c r="U1071" s="4">
        <v>294.3989071038273</v>
      </c>
      <c r="V1071" s="4">
        <v>288.2513661202205</v>
      </c>
      <c r="W1071" s="4">
        <v>271.85792349726898</v>
      </c>
      <c r="X1071" s="4">
        <v>262.29508196721531</v>
      </c>
      <c r="Y1071" s="4">
        <v>94.94535519125786</v>
      </c>
      <c r="Z1071" s="4">
        <v>99.726775956286659</v>
      </c>
      <c r="AA1071" s="4">
        <v>482.24043715847017</v>
      </c>
      <c r="AB1071" s="4">
        <v>471.31147540983852</v>
      </c>
      <c r="AC1071" s="4">
        <v>234.2896174863393</v>
      </c>
      <c r="AD1071" s="4">
        <v>247.26775956284189</v>
      </c>
    </row>
    <row r="1072" spans="1:30">
      <c r="A1072">
        <v>5311</v>
      </c>
      <c r="B1072" s="2">
        <v>45825.697222222218</v>
      </c>
      <c r="C1072" t="s">
        <v>4623</v>
      </c>
      <c r="D1072" t="s">
        <v>4695</v>
      </c>
      <c r="E1072">
        <v>73.14</v>
      </c>
      <c r="F1072" t="b">
        <v>0</v>
      </c>
      <c r="G1072" s="4">
        <v>8.2034454470861444</v>
      </c>
      <c r="H1072" s="4">
        <v>13.67240907848079</v>
      </c>
      <c r="I1072" s="4">
        <v>11.62154771670683</v>
      </c>
      <c r="J1072" s="4">
        <v>6.1525840853160663</v>
      </c>
      <c r="K1072" s="4">
        <v>43.751709051135819</v>
      </c>
      <c r="L1072" s="4">
        <v>51.271534044298612</v>
      </c>
      <c r="M1072" s="4">
        <v>49.220672682526583</v>
      </c>
      <c r="N1072" s="4">
        <v>50.587913590373297</v>
      </c>
      <c r="O1072" s="4">
        <v>59.474979491384751</v>
      </c>
      <c r="P1072" s="4">
        <v>80.667213563028341</v>
      </c>
      <c r="Q1072" s="4">
        <v>146.29477713973299</v>
      </c>
      <c r="R1072" s="4">
        <v>169.5378725731467</v>
      </c>
      <c r="S1072" s="4">
        <v>229.0128520645334</v>
      </c>
      <c r="T1072" s="4">
        <v>235.16543614984951</v>
      </c>
      <c r="U1072" s="4">
        <v>308.31282471971502</v>
      </c>
      <c r="V1072" s="4">
        <v>302.16024063439892</v>
      </c>
      <c r="W1072" s="4">
        <v>278.91714520098532</v>
      </c>
      <c r="X1072" s="4">
        <v>278.91714520098532</v>
      </c>
      <c r="Y1072" s="4">
        <v>94.339622641509123</v>
      </c>
      <c r="Z1072" s="4">
        <v>90.237899917967027</v>
      </c>
      <c r="AA1072" s="4">
        <v>525.02050861361818</v>
      </c>
      <c r="AB1072" s="4">
        <v>524.33688815969288</v>
      </c>
      <c r="AC1072" s="4">
        <v>222.86026797921929</v>
      </c>
      <c r="AD1072" s="4">
        <v>231.74733388022881</v>
      </c>
    </row>
    <row r="1073" spans="1:30">
      <c r="A1073">
        <v>8413</v>
      </c>
      <c r="B1073" s="2">
        <v>45825.696527777778</v>
      </c>
      <c r="C1073" t="s">
        <v>9041</v>
      </c>
      <c r="D1073" t="s">
        <v>9440</v>
      </c>
      <c r="E1073">
        <v>73.175000000000011</v>
      </c>
      <c r="F1073" t="b">
        <v>0</v>
      </c>
      <c r="G1073" s="4">
        <v>-4.7830543218327017</v>
      </c>
      <c r="H1073" s="4">
        <v>3.4164673727334831</v>
      </c>
      <c r="I1073" s="4">
        <v>2.04988042364009</v>
      </c>
      <c r="J1073" s="4">
        <v>6.8329347454708493</v>
      </c>
      <c r="K1073" s="4">
        <v>39.631021523743357</v>
      </c>
      <c r="L1073" s="4">
        <v>38.947728049196662</v>
      </c>
      <c r="M1073" s="4">
        <v>33.48138025281726</v>
      </c>
      <c r="N1073" s="4">
        <v>44.414075845574118</v>
      </c>
      <c r="O1073" s="4">
        <v>60.813119234710364</v>
      </c>
      <c r="P1073" s="4">
        <v>54.663477963782327</v>
      </c>
      <c r="Q1073" s="4">
        <v>140.07516228219711</v>
      </c>
      <c r="R1073" s="4">
        <v>141.44174923129441</v>
      </c>
      <c r="S1073" s="4">
        <v>219.33720532968769</v>
      </c>
      <c r="T1073" s="4">
        <v>224.12025965151841</v>
      </c>
      <c r="U1073" s="4">
        <v>302.01571574991368</v>
      </c>
      <c r="V1073" s="4">
        <v>303.38230269900708</v>
      </c>
      <c r="W1073" s="4">
        <v>281.51691151349343</v>
      </c>
      <c r="X1073" s="4">
        <v>274.00068329347391</v>
      </c>
      <c r="Y1073" s="4">
        <v>81.311923471130683</v>
      </c>
      <c r="Z1073" s="4">
        <v>89.51144516569687</v>
      </c>
      <c r="AA1073" s="4">
        <v>520.66962760505464</v>
      </c>
      <c r="AB1073" s="4">
        <v>518.61974718141255</v>
      </c>
      <c r="AC1073" s="4">
        <v>226.85343354970709</v>
      </c>
      <c r="AD1073" s="4">
        <v>218.65391185514099</v>
      </c>
    </row>
    <row r="1074" spans="1:30">
      <c r="A1074">
        <v>9831</v>
      </c>
      <c r="B1074" s="2">
        <v>45825.695833333331</v>
      </c>
      <c r="C1074" t="s">
        <v>3807</v>
      </c>
      <c r="D1074" t="s">
        <v>3877</v>
      </c>
      <c r="E1074">
        <v>73.11</v>
      </c>
      <c r="F1074" t="b">
        <v>0</v>
      </c>
      <c r="G1074" s="4">
        <v>8.8907126248135597</v>
      </c>
      <c r="H1074" s="4">
        <v>3.4195048556957288</v>
      </c>
      <c r="I1074" s="4">
        <v>12.310217480507349</v>
      </c>
      <c r="J1074" s="4">
        <v>10.942415538229829</v>
      </c>
      <c r="K1074" s="4">
        <v>52.660374777732883</v>
      </c>
      <c r="L1074" s="4">
        <v>49.240869922035209</v>
      </c>
      <c r="M1074" s="4">
        <v>38.298454383805378</v>
      </c>
      <c r="N1074" s="4">
        <v>42.401860210641807</v>
      </c>
      <c r="O1074" s="4">
        <v>70.441800027356123</v>
      </c>
      <c r="P1074" s="4">
        <v>69.757899056217354</v>
      </c>
      <c r="Q1074" s="4">
        <v>163.4523321023126</v>
      </c>
      <c r="R1074" s="4">
        <v>149.09041170838319</v>
      </c>
      <c r="S1074" s="4">
        <v>233.21023115852799</v>
      </c>
      <c r="T1074" s="4">
        <v>228.4229243605528</v>
      </c>
      <c r="U1074" s="4">
        <v>313.91054575297522</v>
      </c>
      <c r="V1074" s="4">
        <v>311.17494186841822</v>
      </c>
      <c r="W1074" s="4">
        <v>289.9740117630954</v>
      </c>
      <c r="X1074" s="4">
        <v>290.65791273423599</v>
      </c>
      <c r="Y1074" s="4">
        <v>102.5851456709069</v>
      </c>
      <c r="Z1074" s="4">
        <v>90.274928190399507</v>
      </c>
      <c r="AA1074" s="4">
        <v>519.08083709478888</v>
      </c>
      <c r="AB1074" s="4">
        <v>530.02325263301873</v>
      </c>
      <c r="AC1074" s="4">
        <v>240.73314184106209</v>
      </c>
      <c r="AD1074" s="4">
        <v>235.945835043085</v>
      </c>
    </row>
    <row r="1075" spans="1:30">
      <c r="A1075">
        <v>5446</v>
      </c>
      <c r="B1075" s="2">
        <v>45825.694444444453</v>
      </c>
      <c r="C1075" t="s">
        <v>1315</v>
      </c>
      <c r="D1075" t="s">
        <v>1503</v>
      </c>
      <c r="E1075">
        <v>73.22999999999999</v>
      </c>
      <c r="F1075" t="b">
        <v>0</v>
      </c>
      <c r="G1075" s="4">
        <v>-15.02116618871846</v>
      </c>
      <c r="H1075" s="4">
        <v>-16.386726751330109</v>
      </c>
      <c r="I1075" s="4">
        <v>-4.0966816878330112</v>
      </c>
      <c r="J1075" s="4">
        <v>1.3655605626135909</v>
      </c>
      <c r="K1075" s="4">
        <v>19.800628157860199</v>
      </c>
      <c r="L1075" s="4">
        <v>57.353543629662163</v>
      </c>
      <c r="M1075" s="4">
        <v>26.628430970916519</v>
      </c>
      <c r="N1075" s="4">
        <v>36.870135190497102</v>
      </c>
      <c r="O1075" s="4">
        <v>46.429059128772828</v>
      </c>
      <c r="P1075" s="4">
        <v>53.939642223133987</v>
      </c>
      <c r="Q1075" s="4">
        <v>140.65273794892821</v>
      </c>
      <c r="R1075" s="4">
        <v>148.16332104328939</v>
      </c>
      <c r="S1075" s="4">
        <v>210.29632664208941</v>
      </c>
      <c r="T1075" s="4">
        <v>210.97910692339431</v>
      </c>
      <c r="U1075" s="4">
        <v>294.27830124266222</v>
      </c>
      <c r="V1075" s="4">
        <v>294.27830124266222</v>
      </c>
      <c r="W1075" s="4">
        <v>267.64987027174772</v>
      </c>
      <c r="X1075" s="4">
        <v>271.06377167827583</v>
      </c>
      <c r="Y1075" s="4">
        <v>77.154171787520411</v>
      </c>
      <c r="Z1075" s="4">
        <v>103.0998224771282</v>
      </c>
      <c r="AA1075" s="4">
        <v>525.0580363239128</v>
      </c>
      <c r="AB1075" s="4">
        <v>523.00969547999637</v>
      </c>
      <c r="AC1075" s="4">
        <v>224.63471254950301</v>
      </c>
      <c r="AD1075" s="4">
        <v>220.53803086166999</v>
      </c>
    </row>
    <row r="1076" spans="1:30">
      <c r="A1076">
        <v>13283</v>
      </c>
      <c r="B1076" s="2">
        <v>45825.693055555559</v>
      </c>
      <c r="C1076" t="s">
        <v>1315</v>
      </c>
      <c r="D1076" t="s">
        <v>1504</v>
      </c>
      <c r="E1076">
        <v>73.259999999999991</v>
      </c>
      <c r="F1076" t="b">
        <v>0</v>
      </c>
      <c r="G1076" s="4">
        <v>0</v>
      </c>
      <c r="H1076" s="4">
        <v>-4.095004095004251</v>
      </c>
      <c r="I1076" s="4">
        <v>-11.602511602508811</v>
      </c>
      <c r="J1076" s="4">
        <v>-17.06251706251706</v>
      </c>
      <c r="K1076" s="4">
        <v>17.06251706251706</v>
      </c>
      <c r="L1076" s="4">
        <v>12.285012285012749</v>
      </c>
      <c r="M1076" s="4">
        <v>39.585039585042381</v>
      </c>
      <c r="N1076" s="4">
        <v>27.30002730002963</v>
      </c>
      <c r="O1076" s="4">
        <v>41.632541632542569</v>
      </c>
      <c r="P1076" s="4">
        <v>40.950040950042514</v>
      </c>
      <c r="Q1076" s="4">
        <v>126.9451269451279</v>
      </c>
      <c r="R1076" s="4">
        <v>129.67512967513201</v>
      </c>
      <c r="S1076" s="4">
        <v>220.44772044772171</v>
      </c>
      <c r="T1076" s="4">
        <v>217.0352170352175</v>
      </c>
      <c r="U1076" s="4">
        <v>290.7452907452921</v>
      </c>
      <c r="V1076" s="4">
        <v>290.7452907452921</v>
      </c>
      <c r="W1076" s="4">
        <v>263.4452634452644</v>
      </c>
      <c r="X1076" s="4">
        <v>261.39776139776228</v>
      </c>
      <c r="Y1076" s="4">
        <v>76.440076440076751</v>
      </c>
      <c r="Z1076" s="4">
        <v>67.56756756756819</v>
      </c>
      <c r="AA1076" s="4">
        <v>554.19055419055462</v>
      </c>
      <c r="AB1076" s="4">
        <v>554.19055419055462</v>
      </c>
      <c r="AC1076" s="4">
        <v>227.2727272727281</v>
      </c>
      <c r="AD1076" s="4">
        <v>214.30521430521529</v>
      </c>
    </row>
    <row r="1077" spans="1:30">
      <c r="A1077">
        <v>5943</v>
      </c>
      <c r="B1077" s="2">
        <v>45825.693055555559</v>
      </c>
      <c r="C1077" t="s">
        <v>6173</v>
      </c>
      <c r="D1077" t="s">
        <v>6178</v>
      </c>
      <c r="E1077">
        <v>73.259999999999991</v>
      </c>
      <c r="F1077" t="b">
        <v>0</v>
      </c>
      <c r="G1077" s="4">
        <v>0</v>
      </c>
      <c r="H1077" s="4">
        <v>-4.095004095004251</v>
      </c>
      <c r="I1077" s="4">
        <v>-11.602511602508811</v>
      </c>
      <c r="J1077" s="4">
        <v>-17.06251706251706</v>
      </c>
      <c r="K1077" s="4">
        <v>17.06251706251706</v>
      </c>
      <c r="L1077" s="4">
        <v>12.285012285012749</v>
      </c>
      <c r="M1077" s="4">
        <v>39.585039585042381</v>
      </c>
      <c r="N1077" s="4">
        <v>27.30002730002963</v>
      </c>
      <c r="O1077" s="4">
        <v>41.632541632542569</v>
      </c>
      <c r="P1077" s="4">
        <v>40.950040950042514</v>
      </c>
      <c r="Q1077" s="4">
        <v>126.9451269451279</v>
      </c>
      <c r="R1077" s="4">
        <v>129.67512967513201</v>
      </c>
      <c r="S1077" s="4">
        <v>220.44772044772171</v>
      </c>
      <c r="T1077" s="4">
        <v>217.0352170352175</v>
      </c>
      <c r="U1077" s="4">
        <v>290.7452907452921</v>
      </c>
      <c r="V1077" s="4">
        <v>290.7452907452921</v>
      </c>
      <c r="W1077" s="4">
        <v>263.4452634452644</v>
      </c>
      <c r="X1077" s="4">
        <v>261.39776139776228</v>
      </c>
      <c r="Y1077" s="4">
        <v>76.440076440076751</v>
      </c>
      <c r="Z1077" s="4">
        <v>67.56756756756819</v>
      </c>
      <c r="AA1077" s="4">
        <v>554.19055419055462</v>
      </c>
      <c r="AB1077" s="4">
        <v>554.19055419055462</v>
      </c>
      <c r="AC1077" s="4">
        <v>227.2727272727281</v>
      </c>
      <c r="AD1077" s="4">
        <v>214.30521430521529</v>
      </c>
    </row>
    <row r="1078" spans="1:30">
      <c r="A1078">
        <v>1533</v>
      </c>
      <c r="B1078" s="2">
        <v>45825.692361111112</v>
      </c>
      <c r="C1078" t="s">
        <v>3807</v>
      </c>
      <c r="D1078" t="s">
        <v>3878</v>
      </c>
      <c r="E1078">
        <v>73.319999999999993</v>
      </c>
      <c r="F1078" t="b">
        <v>0</v>
      </c>
      <c r="G1078" s="4">
        <v>-8.183306055646792</v>
      </c>
      <c r="H1078" s="4">
        <v>-8.183306055646792</v>
      </c>
      <c r="I1078" s="4">
        <v>-28.641571194761831</v>
      </c>
      <c r="J1078" s="4">
        <v>-19.77632296780985</v>
      </c>
      <c r="K1078" s="4">
        <v>-2.04582651390976</v>
      </c>
      <c r="L1078" s="4">
        <v>9.5471903982552373</v>
      </c>
      <c r="M1078" s="4">
        <v>32.733224222587168</v>
      </c>
      <c r="N1078" s="4">
        <v>31.369339879980661</v>
      </c>
      <c r="O1078" s="4">
        <v>36.824877250410573</v>
      </c>
      <c r="P1078" s="4">
        <v>33.415166393890424</v>
      </c>
      <c r="Q1078" s="4">
        <v>116.6121112929648</v>
      </c>
      <c r="R1078" s="4">
        <v>118.6579378068746</v>
      </c>
      <c r="S1078" s="4">
        <v>216.17566830332899</v>
      </c>
      <c r="T1078" s="4">
        <v>212.76595744680881</v>
      </c>
      <c r="U1078" s="4">
        <v>281.64211674850139</v>
      </c>
      <c r="V1078" s="4">
        <v>281.64211674850139</v>
      </c>
      <c r="W1078" s="4">
        <v>258.45608292416938</v>
      </c>
      <c r="X1078" s="4">
        <v>255.04637206764929</v>
      </c>
      <c r="Y1078" s="4">
        <v>65.466448445174336</v>
      </c>
      <c r="Z1078" s="4">
        <v>68.194217130387344</v>
      </c>
      <c r="AA1078" s="4">
        <v>540.78014184397216</v>
      </c>
      <c r="AB1078" s="4">
        <v>544.8717948717956</v>
      </c>
      <c r="AC1078" s="4">
        <v>220.94926350245561</v>
      </c>
      <c r="AD1078" s="4">
        <v>218.22149481724071</v>
      </c>
    </row>
    <row r="1079" spans="1:30">
      <c r="A1079">
        <v>13078</v>
      </c>
      <c r="B1079" s="2">
        <v>45825.691666666673</v>
      </c>
      <c r="C1079" t="s">
        <v>3807</v>
      </c>
      <c r="D1079" t="s">
        <v>3879</v>
      </c>
      <c r="E1079">
        <v>73.47999999999999</v>
      </c>
      <c r="F1079" t="b">
        <v>0</v>
      </c>
      <c r="G1079" s="4">
        <v>-21.7746325530752</v>
      </c>
      <c r="H1079" s="4">
        <v>-29.94011976047889</v>
      </c>
      <c r="I1079" s="4">
        <v>-48.992923244418243</v>
      </c>
      <c r="J1079" s="4">
        <v>-50.353837778986168</v>
      </c>
      <c r="K1079" s="4">
        <v>-40.827436037014557</v>
      </c>
      <c r="L1079" s="4">
        <v>-24.496461622207189</v>
      </c>
      <c r="M1079" s="4">
        <v>6.124115405554698</v>
      </c>
      <c r="N1079" s="4">
        <v>10.88731627653954</v>
      </c>
      <c r="O1079" s="4">
        <v>2.7218290691358509</v>
      </c>
      <c r="P1079" s="4">
        <v>14.970059880241379</v>
      </c>
      <c r="Q1079" s="4">
        <v>91.181273816006538</v>
      </c>
      <c r="R1079" s="4">
        <v>94.583560152425378</v>
      </c>
      <c r="S1079" s="4">
        <v>190.5280348394129</v>
      </c>
      <c r="T1079" s="4">
        <v>195.2912357103996</v>
      </c>
      <c r="U1079" s="4">
        <v>262.65650517147623</v>
      </c>
      <c r="V1079" s="4">
        <v>259.25421883505931</v>
      </c>
      <c r="W1079" s="4">
        <v>236.11867174741619</v>
      </c>
      <c r="X1079" s="4">
        <v>236.11867174741619</v>
      </c>
      <c r="Y1079" s="4">
        <v>51.714752313556033</v>
      </c>
      <c r="Z1079" s="4">
        <v>43.54926510615428</v>
      </c>
      <c r="AA1079" s="4">
        <v>523.27163854110142</v>
      </c>
      <c r="AB1079" s="4">
        <v>518.50843767011474</v>
      </c>
      <c r="AC1079" s="4">
        <v>192.56940664126381</v>
      </c>
      <c r="AD1079" s="4">
        <v>198.69352204681661</v>
      </c>
    </row>
    <row r="1080" spans="1:30">
      <c r="A1080">
        <v>14716</v>
      </c>
      <c r="B1080" s="2">
        <v>45825.69027777778</v>
      </c>
      <c r="C1080" t="s">
        <v>1315</v>
      </c>
      <c r="D1080" t="s">
        <v>1505</v>
      </c>
      <c r="E1080">
        <v>73.805000000000007</v>
      </c>
      <c r="F1080" t="b">
        <v>0</v>
      </c>
      <c r="G1080" s="4">
        <v>-6.7746087663452839</v>
      </c>
      <c r="H1080" s="4">
        <v>-44.03495698123664</v>
      </c>
      <c r="I1080" s="4">
        <v>-73.843235553148958</v>
      </c>
      <c r="J1080" s="4">
        <v>-77.908000812955365</v>
      </c>
      <c r="K1080" s="4">
        <v>-78.585461689589124</v>
      </c>
      <c r="L1080" s="4">
        <v>-84.005148702663035</v>
      </c>
      <c r="M1080" s="4">
        <v>-22.3562089289352</v>
      </c>
      <c r="N1080" s="4">
        <v>-35.90542646162384</v>
      </c>
      <c r="O1080" s="4">
        <v>-16.936521915859359</v>
      </c>
      <c r="P1080" s="4">
        <v>-30.485739448547999</v>
      </c>
      <c r="Q1080" s="4">
        <v>49.454643994308633</v>
      </c>
      <c r="R1080" s="4">
        <v>49.454643994308633</v>
      </c>
      <c r="S1080" s="4">
        <v>156.49346250254061</v>
      </c>
      <c r="T1080" s="4">
        <v>155.8160016259049</v>
      </c>
      <c r="U1080" s="4">
        <v>218.14240227626851</v>
      </c>
      <c r="V1080" s="4">
        <v>219.497324029536</v>
      </c>
      <c r="W1080" s="4">
        <v>196.46365422396701</v>
      </c>
      <c r="X1080" s="4">
        <v>195.7861933473333</v>
      </c>
      <c r="Y1080" s="4">
        <v>2.0323826299012739</v>
      </c>
      <c r="Z1080" s="4">
        <v>-0.67746087663375809</v>
      </c>
      <c r="AA1080" s="4">
        <v>478.96483978050207</v>
      </c>
      <c r="AB1080" s="4">
        <v>471.51277013752309</v>
      </c>
      <c r="AC1080" s="4">
        <v>134.81471445023919</v>
      </c>
      <c r="AD1080" s="4">
        <v>140.23440146331501</v>
      </c>
    </row>
    <row r="1081" spans="1:30">
      <c r="A1081">
        <v>2874</v>
      </c>
      <c r="B1081" s="2">
        <v>45825.689583333333</v>
      </c>
      <c r="C1081" t="s">
        <v>4623</v>
      </c>
      <c r="D1081" t="s">
        <v>4699</v>
      </c>
      <c r="E1081">
        <v>73.86</v>
      </c>
      <c r="F1081" t="b">
        <v>0</v>
      </c>
      <c r="G1081" s="4">
        <v>-7.4465204440824007</v>
      </c>
      <c r="H1081" s="4">
        <v>-13.539128080152789</v>
      </c>
      <c r="I1081" s="4">
        <v>-81.234768480910986</v>
      </c>
      <c r="J1081" s="4">
        <v>-81.234768480910986</v>
      </c>
      <c r="K1081" s="4">
        <v>-90.712158137016203</v>
      </c>
      <c r="L1081" s="4">
        <v>-85.973463308963588</v>
      </c>
      <c r="M1081" s="4">
        <v>-29.78608177633345</v>
      </c>
      <c r="N1081" s="4">
        <v>-29.78608177633345</v>
      </c>
      <c r="O1081" s="4">
        <v>-17.60086650419651</v>
      </c>
      <c r="P1081" s="4">
        <v>-25.724343352287811</v>
      </c>
      <c r="Q1081" s="4">
        <v>43.325209856486246</v>
      </c>
      <c r="R1081" s="4">
        <v>41.971297048470383</v>
      </c>
      <c r="S1081" s="4">
        <v>144.86867045762349</v>
      </c>
      <c r="T1081" s="4">
        <v>148.25345247766029</v>
      </c>
      <c r="U1081" s="4">
        <v>213.2412672623887</v>
      </c>
      <c r="V1081" s="4">
        <v>210.53344164635891</v>
      </c>
      <c r="W1081" s="4">
        <v>186.8399675060939</v>
      </c>
      <c r="X1081" s="4">
        <v>189.54779312212179</v>
      </c>
      <c r="Y1081" s="4">
        <v>-4.738694828052612</v>
      </c>
      <c r="Z1081" s="4">
        <v>-5.415651232061502</v>
      </c>
      <c r="AA1081" s="4">
        <v>480.63904684538278</v>
      </c>
      <c r="AB1081" s="4">
        <v>471.83861359328449</v>
      </c>
      <c r="AC1081" s="4">
        <v>121.85215272136359</v>
      </c>
      <c r="AD1081" s="4">
        <v>127.2678039534251</v>
      </c>
    </row>
    <row r="1082" spans="1:30">
      <c r="A1082">
        <v>14302</v>
      </c>
      <c r="B1082" s="2">
        <v>45825.689583333333</v>
      </c>
      <c r="C1082" t="s">
        <v>9041</v>
      </c>
      <c r="D1082" t="s">
        <v>9446</v>
      </c>
      <c r="E1082">
        <v>73.86</v>
      </c>
      <c r="F1082" t="b">
        <v>0</v>
      </c>
      <c r="G1082" s="4">
        <v>-7.4465204440824007</v>
      </c>
      <c r="H1082" s="4">
        <v>-13.539128080152789</v>
      </c>
      <c r="I1082" s="4">
        <v>-81.234768480910986</v>
      </c>
      <c r="J1082" s="4">
        <v>-81.234768480910986</v>
      </c>
      <c r="K1082" s="4">
        <v>-90.712158137016203</v>
      </c>
      <c r="L1082" s="4">
        <v>-85.973463308963588</v>
      </c>
      <c r="M1082" s="4">
        <v>-29.78608177633345</v>
      </c>
      <c r="N1082" s="4">
        <v>-29.78608177633345</v>
      </c>
      <c r="O1082" s="4">
        <v>-17.60086650419651</v>
      </c>
      <c r="P1082" s="4">
        <v>-25.724343352287811</v>
      </c>
      <c r="Q1082" s="4">
        <v>43.325209856486246</v>
      </c>
      <c r="R1082" s="4">
        <v>41.971297048470383</v>
      </c>
      <c r="S1082" s="4">
        <v>144.86867045762349</v>
      </c>
      <c r="T1082" s="4">
        <v>148.25345247766029</v>
      </c>
      <c r="U1082" s="4">
        <v>213.2412672623887</v>
      </c>
      <c r="V1082" s="4">
        <v>210.53344164635891</v>
      </c>
      <c r="W1082" s="4">
        <v>186.8399675060939</v>
      </c>
      <c r="X1082" s="4">
        <v>189.54779312212179</v>
      </c>
      <c r="Y1082" s="4">
        <v>-4.738694828052612</v>
      </c>
      <c r="Z1082" s="4">
        <v>-5.415651232061502</v>
      </c>
      <c r="AA1082" s="4">
        <v>480.63904684538278</v>
      </c>
      <c r="AB1082" s="4">
        <v>471.83861359328449</v>
      </c>
      <c r="AC1082" s="4">
        <v>121.85215272136359</v>
      </c>
      <c r="AD1082" s="4">
        <v>127.2678039534251</v>
      </c>
    </row>
    <row r="1083" spans="1:30">
      <c r="A1083">
        <v>15783</v>
      </c>
      <c r="B1083" s="2">
        <v>45825.688888888893</v>
      </c>
      <c r="C1083" t="s">
        <v>9041</v>
      </c>
      <c r="D1083" t="s">
        <v>9441</v>
      </c>
      <c r="E1083">
        <v>73.86</v>
      </c>
      <c r="F1083" t="b">
        <v>0</v>
      </c>
      <c r="G1083" s="4">
        <v>0</v>
      </c>
      <c r="H1083" s="4">
        <v>-8.1234768480893678</v>
      </c>
      <c r="I1083" s="4">
        <v>-73.111291632819686</v>
      </c>
      <c r="J1083" s="4">
        <v>-81.234768480910986</v>
      </c>
      <c r="K1083" s="4">
        <v>-89.358245329002273</v>
      </c>
      <c r="L1083" s="4">
        <v>-90.712158137016203</v>
      </c>
      <c r="M1083" s="4">
        <v>-29.78608177633345</v>
      </c>
      <c r="N1083" s="4">
        <v>-29.78608177633345</v>
      </c>
      <c r="O1083" s="4">
        <v>-14.89304088816673</v>
      </c>
      <c r="P1083" s="4">
        <v>-17.600866504198439</v>
      </c>
      <c r="Q1083" s="4">
        <v>41.294340644461492</v>
      </c>
      <c r="R1083" s="4">
        <v>43.325209856486246</v>
      </c>
      <c r="S1083" s="4">
        <v>154.34606011372881</v>
      </c>
      <c r="T1083" s="4">
        <v>144.86867045762349</v>
      </c>
      <c r="U1083" s="4">
        <v>211.21039805036591</v>
      </c>
      <c r="V1083" s="4">
        <v>213.2412672623887</v>
      </c>
      <c r="W1083" s="4">
        <v>184.8090982940692</v>
      </c>
      <c r="X1083" s="4">
        <v>188.1938803141079</v>
      </c>
      <c r="Y1083" s="4">
        <v>-20.308692120226301</v>
      </c>
      <c r="Z1083" s="4">
        <v>-4.738694828052612</v>
      </c>
      <c r="AA1083" s="4">
        <v>490.79339290549689</v>
      </c>
      <c r="AB1083" s="4">
        <v>479.96209044137578</v>
      </c>
      <c r="AC1083" s="4">
        <v>142.1608448415918</v>
      </c>
      <c r="AD1083" s="4">
        <v>121.85215272136359</v>
      </c>
    </row>
    <row r="1084" spans="1:30">
      <c r="A1084">
        <v>7757</v>
      </c>
      <c r="B1084" s="2">
        <v>45825.688888888893</v>
      </c>
      <c r="C1084" t="s">
        <v>9041</v>
      </c>
      <c r="D1084" t="s">
        <v>9447</v>
      </c>
      <c r="E1084">
        <v>73.86</v>
      </c>
      <c r="F1084" t="b">
        <v>0</v>
      </c>
      <c r="G1084" s="4">
        <v>0</v>
      </c>
      <c r="H1084" s="4">
        <v>-8.1234768480893678</v>
      </c>
      <c r="I1084" s="4">
        <v>-73.111291632819686</v>
      </c>
      <c r="J1084" s="4">
        <v>-81.234768480910986</v>
      </c>
      <c r="K1084" s="4">
        <v>-89.358245329002273</v>
      </c>
      <c r="L1084" s="4">
        <v>-90.712158137016203</v>
      </c>
      <c r="M1084" s="4">
        <v>-29.78608177633345</v>
      </c>
      <c r="N1084" s="4">
        <v>-29.78608177633345</v>
      </c>
      <c r="O1084" s="4">
        <v>-14.89304088816673</v>
      </c>
      <c r="P1084" s="4">
        <v>-17.600866504198439</v>
      </c>
      <c r="Q1084" s="4">
        <v>41.294340644461492</v>
      </c>
      <c r="R1084" s="4">
        <v>43.325209856486246</v>
      </c>
      <c r="S1084" s="4">
        <v>154.34606011372881</v>
      </c>
      <c r="T1084" s="4">
        <v>144.86867045762349</v>
      </c>
      <c r="U1084" s="4">
        <v>211.21039805036591</v>
      </c>
      <c r="V1084" s="4">
        <v>213.2412672623887</v>
      </c>
      <c r="W1084" s="4">
        <v>184.8090982940692</v>
      </c>
      <c r="X1084" s="4">
        <v>188.1938803141079</v>
      </c>
      <c r="Y1084" s="4">
        <v>-20.308692120226301</v>
      </c>
      <c r="Z1084" s="4">
        <v>-4.738694828052612</v>
      </c>
      <c r="AA1084" s="4">
        <v>490.79339290549689</v>
      </c>
      <c r="AB1084" s="4">
        <v>479.96209044137578</v>
      </c>
      <c r="AC1084" s="4">
        <v>142.1608448415918</v>
      </c>
      <c r="AD1084" s="4">
        <v>121.85215272136359</v>
      </c>
    </row>
    <row r="1085" spans="1:30">
      <c r="A1085">
        <v>9617</v>
      </c>
      <c r="B1085" s="2">
        <v>45825.688194444447</v>
      </c>
      <c r="C1085" t="s">
        <v>4623</v>
      </c>
      <c r="D1085" t="s">
        <v>4700</v>
      </c>
      <c r="E1085">
        <v>73.87</v>
      </c>
      <c r="F1085" t="b">
        <v>0</v>
      </c>
      <c r="G1085" s="4">
        <v>-1.353729524841629</v>
      </c>
      <c r="H1085" s="4">
        <v>-1.353729524841629</v>
      </c>
      <c r="I1085" s="4">
        <v>-52.795451468798532</v>
      </c>
      <c r="J1085" s="4">
        <v>-74.455123866253061</v>
      </c>
      <c r="K1085" s="4">
        <v>-85.284960064978407</v>
      </c>
      <c r="L1085" s="4">
        <v>-90.699878164344909</v>
      </c>
      <c r="M1085" s="4">
        <v>-37.904426695546377</v>
      </c>
      <c r="N1085" s="4">
        <v>-31.812643833763861</v>
      </c>
      <c r="O1085" s="4">
        <v>-25.04399620955764</v>
      </c>
      <c r="P1085" s="4">
        <v>-16.244754298091859</v>
      </c>
      <c r="Q1085" s="4">
        <v>35.196967645863133</v>
      </c>
      <c r="R1085" s="4">
        <v>39.935020982805938</v>
      </c>
      <c r="S1085" s="4">
        <v>152.97143630702519</v>
      </c>
      <c r="T1085" s="4">
        <v>153.6483010694451</v>
      </c>
      <c r="U1085" s="4">
        <v>211.1818058751864</v>
      </c>
      <c r="V1085" s="4">
        <v>209.82807635034479</v>
      </c>
      <c r="W1085" s="4">
        <v>182.07662109110581</v>
      </c>
      <c r="X1085" s="4">
        <v>183.43035061594551</v>
      </c>
      <c r="Y1085" s="4">
        <v>-26.39772573439927</v>
      </c>
      <c r="Z1085" s="4">
        <v>-21.659672397454521</v>
      </c>
      <c r="AA1085" s="4">
        <v>487.34262894273638</v>
      </c>
      <c r="AB1085" s="4">
        <v>491.40381751725943</v>
      </c>
      <c r="AC1085" s="4">
        <v>144.17219439555939</v>
      </c>
      <c r="AD1085" s="4">
        <v>140.78787058345631</v>
      </c>
    </row>
    <row r="1086" spans="1:30">
      <c r="A1086">
        <v>7849</v>
      </c>
      <c r="B1086" s="2">
        <v>45825.688194444447</v>
      </c>
      <c r="C1086" t="s">
        <v>6956</v>
      </c>
      <c r="D1086" t="s">
        <v>6977</v>
      </c>
      <c r="E1086">
        <v>73.87</v>
      </c>
      <c r="F1086" t="b">
        <v>0</v>
      </c>
      <c r="G1086" s="4">
        <v>-1.353729524841629</v>
      </c>
      <c r="H1086" s="4">
        <v>-1.353729524841629</v>
      </c>
      <c r="I1086" s="4">
        <v>-52.795451468798532</v>
      </c>
      <c r="J1086" s="4">
        <v>-74.455123866253061</v>
      </c>
      <c r="K1086" s="4">
        <v>-85.284960064978407</v>
      </c>
      <c r="L1086" s="4">
        <v>-90.699878164344909</v>
      </c>
      <c r="M1086" s="4">
        <v>-37.904426695546377</v>
      </c>
      <c r="N1086" s="4">
        <v>-31.812643833763861</v>
      </c>
      <c r="O1086" s="4">
        <v>-25.04399620955764</v>
      </c>
      <c r="P1086" s="4">
        <v>-16.244754298091859</v>
      </c>
      <c r="Q1086" s="4">
        <v>35.196967645863133</v>
      </c>
      <c r="R1086" s="4">
        <v>39.935020982805938</v>
      </c>
      <c r="S1086" s="4">
        <v>152.97143630702519</v>
      </c>
      <c r="T1086" s="4">
        <v>153.6483010694451</v>
      </c>
      <c r="U1086" s="4">
        <v>211.1818058751864</v>
      </c>
      <c r="V1086" s="4">
        <v>209.82807635034479</v>
      </c>
      <c r="W1086" s="4">
        <v>182.07662109110581</v>
      </c>
      <c r="X1086" s="4">
        <v>183.43035061594551</v>
      </c>
      <c r="Y1086" s="4">
        <v>-26.39772573439927</v>
      </c>
      <c r="Z1086" s="4">
        <v>-21.659672397454521</v>
      </c>
      <c r="AA1086" s="4">
        <v>487.34262894273638</v>
      </c>
      <c r="AB1086" s="4">
        <v>491.40381751725943</v>
      </c>
      <c r="AC1086" s="4">
        <v>144.17219439555939</v>
      </c>
      <c r="AD1086" s="4">
        <v>140.78787058345631</v>
      </c>
    </row>
    <row r="1087" spans="1:30">
      <c r="A1087">
        <v>13835</v>
      </c>
      <c r="B1087" s="2">
        <v>45825.6875</v>
      </c>
      <c r="C1087" t="s">
        <v>3807</v>
      </c>
      <c r="D1087" t="s">
        <v>3880</v>
      </c>
      <c r="E1087">
        <v>73.795000000000002</v>
      </c>
      <c r="F1087" t="b">
        <v>0</v>
      </c>
      <c r="G1087" s="4">
        <v>10.16329019581311</v>
      </c>
      <c r="H1087" s="4">
        <v>8.8081848363707191</v>
      </c>
      <c r="I1087" s="4">
        <v>-5.4204214377676339</v>
      </c>
      <c r="J1087" s="4">
        <v>-42.685818822415058</v>
      </c>
      <c r="K1087" s="4">
        <v>-80.628768886782723</v>
      </c>
      <c r="L1087" s="4">
        <v>-75.208347449013161</v>
      </c>
      <c r="M1087" s="4">
        <v>-37.942950064367658</v>
      </c>
      <c r="N1087" s="4">
        <v>-27.77965986855455</v>
      </c>
      <c r="O1087" s="4">
        <v>-9.4857375160928772</v>
      </c>
      <c r="P1087" s="4">
        <v>-15.583711633578821</v>
      </c>
      <c r="Q1087" s="4">
        <v>37.942950064367658</v>
      </c>
      <c r="R1087" s="4">
        <v>44.718476861575752</v>
      </c>
      <c r="S1087" s="4">
        <v>153.80445829663319</v>
      </c>
      <c r="T1087" s="4">
        <v>163.96774849244451</v>
      </c>
      <c r="U1087" s="4">
        <v>225.62504234704329</v>
      </c>
      <c r="V1087" s="4">
        <v>222.2372789484383</v>
      </c>
      <c r="W1087" s="4">
        <v>196.4902771190464</v>
      </c>
      <c r="X1087" s="4">
        <v>192.42496104072109</v>
      </c>
      <c r="Y1087" s="4">
        <v>-17.616369672741438</v>
      </c>
      <c r="Z1087" s="4">
        <v>-16.26126431330098</v>
      </c>
      <c r="AA1087" s="4">
        <v>497.32366691510288</v>
      </c>
      <c r="AB1087" s="4">
        <v>498.00121959482311</v>
      </c>
      <c r="AC1087" s="4">
        <v>157.1922216952363</v>
      </c>
      <c r="AD1087" s="4">
        <v>155.15956365607369</v>
      </c>
    </row>
    <row r="1088" spans="1:30">
      <c r="A1088">
        <v>2737</v>
      </c>
      <c r="B1088" s="2">
        <v>45825.6875</v>
      </c>
      <c r="C1088" t="s">
        <v>9041</v>
      </c>
      <c r="D1088" t="s">
        <v>9448</v>
      </c>
      <c r="E1088">
        <v>73.795000000000002</v>
      </c>
      <c r="F1088" t="b">
        <v>0</v>
      </c>
      <c r="G1088" s="4">
        <v>10.16329019581311</v>
      </c>
      <c r="H1088" s="4">
        <v>8.8081848363707191</v>
      </c>
      <c r="I1088" s="4">
        <v>-5.4204214377676339</v>
      </c>
      <c r="J1088" s="4">
        <v>-42.685818822415058</v>
      </c>
      <c r="K1088" s="4">
        <v>-80.628768886782723</v>
      </c>
      <c r="L1088" s="4">
        <v>-75.208347449013161</v>
      </c>
      <c r="M1088" s="4">
        <v>-37.942950064367658</v>
      </c>
      <c r="N1088" s="4">
        <v>-27.77965986855455</v>
      </c>
      <c r="O1088" s="4">
        <v>-9.4857375160928772</v>
      </c>
      <c r="P1088" s="4">
        <v>-15.583711633578821</v>
      </c>
      <c r="Q1088" s="4">
        <v>37.942950064367658</v>
      </c>
      <c r="R1088" s="4">
        <v>44.718476861575752</v>
      </c>
      <c r="S1088" s="4">
        <v>153.80445829663319</v>
      </c>
      <c r="T1088" s="4">
        <v>163.96774849244451</v>
      </c>
      <c r="U1088" s="4">
        <v>225.62504234704329</v>
      </c>
      <c r="V1088" s="4">
        <v>222.2372789484383</v>
      </c>
      <c r="W1088" s="4">
        <v>196.4902771190464</v>
      </c>
      <c r="X1088" s="4">
        <v>192.42496104072109</v>
      </c>
      <c r="Y1088" s="4">
        <v>-17.616369672741438</v>
      </c>
      <c r="Z1088" s="4">
        <v>-16.26126431330098</v>
      </c>
      <c r="AA1088" s="4">
        <v>497.32366691510288</v>
      </c>
      <c r="AB1088" s="4">
        <v>498.00121959482311</v>
      </c>
      <c r="AC1088" s="4">
        <v>157.1922216952363</v>
      </c>
      <c r="AD1088" s="4">
        <v>155.15956365607369</v>
      </c>
    </row>
    <row r="1089" spans="1:30">
      <c r="A1089">
        <v>12245</v>
      </c>
      <c r="B1089" s="2">
        <v>45825.686805555553</v>
      </c>
      <c r="C1089" t="s">
        <v>1315</v>
      </c>
      <c r="D1089" t="s">
        <v>1506</v>
      </c>
      <c r="E1089">
        <v>73.91</v>
      </c>
      <c r="F1089" t="b">
        <v>0</v>
      </c>
      <c r="G1089" s="4">
        <v>-15.559464213231619</v>
      </c>
      <c r="H1089" s="4">
        <v>-5.4119875524275516</v>
      </c>
      <c r="I1089" s="4">
        <v>-14.20646732512377</v>
      </c>
      <c r="J1089" s="4">
        <v>-20.29495332160813</v>
      </c>
      <c r="K1089" s="4">
        <v>-104.1807603842506</v>
      </c>
      <c r="L1089" s="4">
        <v>-96.062779055609241</v>
      </c>
      <c r="M1089" s="4">
        <v>-60.884859964820542</v>
      </c>
      <c r="N1089" s="4">
        <v>-53.443377080232167</v>
      </c>
      <c r="O1089" s="4">
        <v>-35.177919090784862</v>
      </c>
      <c r="P1089" s="4">
        <v>-25.03044242998272</v>
      </c>
      <c r="Q1089" s="4">
        <v>30.442429982410271</v>
      </c>
      <c r="R1089" s="4">
        <v>23.000947097821911</v>
      </c>
      <c r="S1089" s="4">
        <v>133.9466919226098</v>
      </c>
      <c r="T1089" s="4">
        <v>137.32918414287849</v>
      </c>
      <c r="U1089" s="4">
        <v>213.09700987687771</v>
      </c>
      <c r="V1089" s="4">
        <v>209.71451765661089</v>
      </c>
      <c r="W1089" s="4">
        <v>176.56609389798501</v>
      </c>
      <c r="X1089" s="4">
        <v>181.30158300635961</v>
      </c>
      <c r="Y1089" s="4">
        <v>-41.266405087267302</v>
      </c>
      <c r="Z1089" s="4">
        <v>-33.148423758624048</v>
      </c>
      <c r="AA1089" s="4">
        <v>491.13787038289752</v>
      </c>
      <c r="AB1089" s="4">
        <v>480.99039372209529</v>
      </c>
      <c r="AC1089" s="4">
        <v>133.9466919226098</v>
      </c>
      <c r="AD1089" s="4">
        <v>140.71167636314519</v>
      </c>
    </row>
    <row r="1090" spans="1:30">
      <c r="A1090">
        <v>422</v>
      </c>
      <c r="B1090" s="2">
        <v>45825.686805555553</v>
      </c>
      <c r="C1090" t="s">
        <v>3007</v>
      </c>
      <c r="D1090" t="s">
        <v>3077</v>
      </c>
      <c r="E1090">
        <v>73.91</v>
      </c>
      <c r="F1090" t="b">
        <v>0</v>
      </c>
      <c r="G1090" s="4">
        <v>-15.559464213231619</v>
      </c>
      <c r="H1090" s="4">
        <v>-5.4119875524275516</v>
      </c>
      <c r="I1090" s="4">
        <v>-14.20646732512377</v>
      </c>
      <c r="J1090" s="4">
        <v>-20.29495332160813</v>
      </c>
      <c r="K1090" s="4">
        <v>-104.1807603842506</v>
      </c>
      <c r="L1090" s="4">
        <v>-96.062779055609241</v>
      </c>
      <c r="M1090" s="4">
        <v>-60.884859964820542</v>
      </c>
      <c r="N1090" s="4">
        <v>-53.443377080232167</v>
      </c>
      <c r="O1090" s="4">
        <v>-35.177919090784862</v>
      </c>
      <c r="P1090" s="4">
        <v>-25.03044242998272</v>
      </c>
      <c r="Q1090" s="4">
        <v>30.442429982410271</v>
      </c>
      <c r="R1090" s="4">
        <v>23.000947097821911</v>
      </c>
      <c r="S1090" s="4">
        <v>133.9466919226098</v>
      </c>
      <c r="T1090" s="4">
        <v>137.32918414287849</v>
      </c>
      <c r="U1090" s="4">
        <v>213.09700987687771</v>
      </c>
      <c r="V1090" s="4">
        <v>209.71451765661089</v>
      </c>
      <c r="W1090" s="4">
        <v>176.56609389798501</v>
      </c>
      <c r="X1090" s="4">
        <v>181.30158300635961</v>
      </c>
      <c r="Y1090" s="4">
        <v>-41.266405087267302</v>
      </c>
      <c r="Z1090" s="4">
        <v>-33.148423758624048</v>
      </c>
      <c r="AA1090" s="4">
        <v>491.13787038289752</v>
      </c>
      <c r="AB1090" s="4">
        <v>480.99039372209529</v>
      </c>
      <c r="AC1090" s="4">
        <v>133.9466919226098</v>
      </c>
      <c r="AD1090" s="4">
        <v>140.71167636314519</v>
      </c>
    </row>
    <row r="1091" spans="1:30">
      <c r="A1091">
        <v>5377</v>
      </c>
      <c r="B1091" s="2">
        <v>45825.686805555553</v>
      </c>
      <c r="C1091" t="s">
        <v>4623</v>
      </c>
      <c r="D1091" t="s">
        <v>4701</v>
      </c>
      <c r="E1091">
        <v>73.91</v>
      </c>
      <c r="F1091" t="b">
        <v>0</v>
      </c>
      <c r="G1091" s="4">
        <v>-15.559464213231619</v>
      </c>
      <c r="H1091" s="4">
        <v>-5.4119875524275516</v>
      </c>
      <c r="I1091" s="4">
        <v>-14.20646732512377</v>
      </c>
      <c r="J1091" s="4">
        <v>-20.29495332160813</v>
      </c>
      <c r="K1091" s="4">
        <v>-104.1807603842506</v>
      </c>
      <c r="L1091" s="4">
        <v>-96.062779055609241</v>
      </c>
      <c r="M1091" s="4">
        <v>-60.884859964820542</v>
      </c>
      <c r="N1091" s="4">
        <v>-53.443377080232167</v>
      </c>
      <c r="O1091" s="4">
        <v>-35.177919090784862</v>
      </c>
      <c r="P1091" s="4">
        <v>-25.03044242998272</v>
      </c>
      <c r="Q1091" s="4">
        <v>30.442429982410271</v>
      </c>
      <c r="R1091" s="4">
        <v>23.000947097821911</v>
      </c>
      <c r="S1091" s="4">
        <v>133.9466919226098</v>
      </c>
      <c r="T1091" s="4">
        <v>137.32918414287849</v>
      </c>
      <c r="U1091" s="4">
        <v>213.09700987687771</v>
      </c>
      <c r="V1091" s="4">
        <v>209.71451765661089</v>
      </c>
      <c r="W1091" s="4">
        <v>176.56609389798501</v>
      </c>
      <c r="X1091" s="4">
        <v>181.30158300635961</v>
      </c>
      <c r="Y1091" s="4">
        <v>-41.266405087267302</v>
      </c>
      <c r="Z1091" s="4">
        <v>-33.148423758624048</v>
      </c>
      <c r="AA1091" s="4">
        <v>491.13787038289752</v>
      </c>
      <c r="AB1091" s="4">
        <v>480.99039372209529</v>
      </c>
      <c r="AC1091" s="4">
        <v>133.9466919226098</v>
      </c>
      <c r="AD1091" s="4">
        <v>140.71167636314519</v>
      </c>
    </row>
    <row r="1092" spans="1:30">
      <c r="A1092">
        <v>11579</v>
      </c>
      <c r="B1092" s="2">
        <v>45825.686805555553</v>
      </c>
      <c r="C1092" t="s">
        <v>5867</v>
      </c>
      <c r="D1092" t="s">
        <v>5952</v>
      </c>
      <c r="E1092">
        <v>73.91</v>
      </c>
      <c r="F1092" t="b">
        <v>0</v>
      </c>
      <c r="G1092" s="4">
        <v>-15.559464213231619</v>
      </c>
      <c r="H1092" s="4">
        <v>-5.4119875524275516</v>
      </c>
      <c r="I1092" s="4">
        <v>-14.20646732512377</v>
      </c>
      <c r="J1092" s="4">
        <v>-20.29495332160813</v>
      </c>
      <c r="K1092" s="4">
        <v>-104.1807603842506</v>
      </c>
      <c r="L1092" s="4">
        <v>-96.062779055609241</v>
      </c>
      <c r="M1092" s="4">
        <v>-60.884859964820542</v>
      </c>
      <c r="N1092" s="4">
        <v>-53.443377080232167</v>
      </c>
      <c r="O1092" s="4">
        <v>-35.177919090784862</v>
      </c>
      <c r="P1092" s="4">
        <v>-25.03044242998272</v>
      </c>
      <c r="Q1092" s="4">
        <v>30.442429982410271</v>
      </c>
      <c r="R1092" s="4">
        <v>23.000947097821911</v>
      </c>
      <c r="S1092" s="4">
        <v>133.9466919226098</v>
      </c>
      <c r="T1092" s="4">
        <v>137.32918414287849</v>
      </c>
      <c r="U1092" s="4">
        <v>213.09700987687771</v>
      </c>
      <c r="V1092" s="4">
        <v>209.71451765661089</v>
      </c>
      <c r="W1092" s="4">
        <v>176.56609389798501</v>
      </c>
      <c r="X1092" s="4">
        <v>181.30158300635961</v>
      </c>
      <c r="Y1092" s="4">
        <v>-41.266405087267302</v>
      </c>
      <c r="Z1092" s="4">
        <v>-33.148423758624048</v>
      </c>
      <c r="AA1092" s="4">
        <v>491.13787038289752</v>
      </c>
      <c r="AB1092" s="4">
        <v>480.99039372209529</v>
      </c>
      <c r="AC1092" s="4">
        <v>133.9466919226098</v>
      </c>
      <c r="AD1092" s="4">
        <v>140.71167636314519</v>
      </c>
    </row>
    <row r="1093" spans="1:30">
      <c r="A1093">
        <v>15922</v>
      </c>
      <c r="B1093" s="2">
        <v>45825.684027777781</v>
      </c>
      <c r="C1093" t="s">
        <v>1315</v>
      </c>
      <c r="D1093" t="s">
        <v>1507</v>
      </c>
      <c r="E1093">
        <v>73.655000000000001</v>
      </c>
      <c r="F1093" t="b">
        <v>0</v>
      </c>
      <c r="G1093" s="4">
        <v>2.0365216210712869</v>
      </c>
      <c r="H1093" s="4">
        <v>4.7518837824990277</v>
      </c>
      <c r="I1093" s="4">
        <v>19.00753512999804</v>
      </c>
      <c r="J1093" s="4">
        <v>29.19014323535448</v>
      </c>
      <c r="K1093" s="4">
        <v>-57.701445930352513</v>
      </c>
      <c r="L1093" s="4">
        <v>-71.278256737493138</v>
      </c>
      <c r="M1093" s="4">
        <v>-38.015070259996079</v>
      </c>
      <c r="N1093" s="4">
        <v>-0.6788405403564528</v>
      </c>
      <c r="O1093" s="4">
        <v>15.61333242821385</v>
      </c>
      <c r="P1093" s="4">
        <v>14.25565134749708</v>
      </c>
      <c r="Q1093" s="4">
        <v>63.132170253207988</v>
      </c>
      <c r="R1093" s="4">
        <v>60.416808091778307</v>
      </c>
      <c r="S1093" s="4">
        <v>170.38897562962401</v>
      </c>
      <c r="T1093" s="4">
        <v>165.63709184712491</v>
      </c>
      <c r="U1093" s="4">
        <v>241.66723236711709</v>
      </c>
      <c r="V1093" s="4">
        <v>240.98839182676059</v>
      </c>
      <c r="W1093" s="4">
        <v>212.47708913176271</v>
      </c>
      <c r="X1093" s="4">
        <v>208.40404588962011</v>
      </c>
      <c r="Y1093" s="4">
        <v>4.0730432421425746</v>
      </c>
      <c r="Z1093" s="4">
        <v>8.8249270246416032</v>
      </c>
      <c r="AA1093" s="4">
        <v>498.26895662208972</v>
      </c>
      <c r="AB1093" s="4">
        <v>507.09388364673129</v>
      </c>
      <c r="AC1093" s="4">
        <v>168.35245400855271</v>
      </c>
      <c r="AD1093" s="4">
        <v>154.09680266105369</v>
      </c>
    </row>
    <row r="1094" spans="1:30">
      <c r="A1094">
        <v>6771</v>
      </c>
      <c r="B1094" s="2">
        <v>45825.684027777781</v>
      </c>
      <c r="C1094" t="s">
        <v>3807</v>
      </c>
      <c r="D1094" t="s">
        <v>3881</v>
      </c>
      <c r="E1094">
        <v>73.655000000000001</v>
      </c>
      <c r="F1094" t="b">
        <v>0</v>
      </c>
      <c r="G1094" s="4">
        <v>2.0365216210712869</v>
      </c>
      <c r="H1094" s="4">
        <v>4.7518837824990277</v>
      </c>
      <c r="I1094" s="4">
        <v>19.00753512999804</v>
      </c>
      <c r="J1094" s="4">
        <v>29.19014323535448</v>
      </c>
      <c r="K1094" s="4">
        <v>-57.701445930352513</v>
      </c>
      <c r="L1094" s="4">
        <v>-71.278256737493138</v>
      </c>
      <c r="M1094" s="4">
        <v>-38.015070259996079</v>
      </c>
      <c r="N1094" s="4">
        <v>-0.6788405403564528</v>
      </c>
      <c r="O1094" s="4">
        <v>15.61333242821385</v>
      </c>
      <c r="P1094" s="4">
        <v>14.25565134749708</v>
      </c>
      <c r="Q1094" s="4">
        <v>63.132170253207988</v>
      </c>
      <c r="R1094" s="4">
        <v>60.416808091778307</v>
      </c>
      <c r="S1094" s="4">
        <v>170.38897562962401</v>
      </c>
      <c r="T1094" s="4">
        <v>165.63709184712491</v>
      </c>
      <c r="U1094" s="4">
        <v>241.66723236711709</v>
      </c>
      <c r="V1094" s="4">
        <v>240.98839182676059</v>
      </c>
      <c r="W1094" s="4">
        <v>212.47708913176271</v>
      </c>
      <c r="X1094" s="4">
        <v>208.40404588962011</v>
      </c>
      <c r="Y1094" s="4">
        <v>4.0730432421425746</v>
      </c>
      <c r="Z1094" s="4">
        <v>8.8249270246416032</v>
      </c>
      <c r="AA1094" s="4">
        <v>498.26895662208972</v>
      </c>
      <c r="AB1094" s="4">
        <v>507.09388364673129</v>
      </c>
      <c r="AC1094" s="4">
        <v>168.35245400855271</v>
      </c>
      <c r="AD1094" s="4">
        <v>154.09680266105369</v>
      </c>
    </row>
    <row r="1095" spans="1:30">
      <c r="A1095">
        <v>2873</v>
      </c>
      <c r="B1095" s="2">
        <v>45825.683333333327</v>
      </c>
      <c r="C1095" t="s">
        <v>3007</v>
      </c>
      <c r="D1095" t="s">
        <v>3078</v>
      </c>
      <c r="E1095">
        <v>73.67</v>
      </c>
      <c r="F1095" t="b">
        <v>0</v>
      </c>
      <c r="G1095" s="4">
        <v>-2.0361069634858922</v>
      </c>
      <c r="H1095" s="4">
        <v>0</v>
      </c>
      <c r="I1095" s="4">
        <v>32.577711415772349</v>
      </c>
      <c r="J1095" s="4">
        <v>17.646260350211708</v>
      </c>
      <c r="K1095" s="4">
        <v>-55.653590335280413</v>
      </c>
      <c r="L1095" s="4">
        <v>-59.725804262252197</v>
      </c>
      <c r="M1095" s="4">
        <v>-43.43694855436506</v>
      </c>
      <c r="N1095" s="4">
        <v>-40.043436948554593</v>
      </c>
      <c r="O1095" s="4">
        <v>4.7509162481331053</v>
      </c>
      <c r="P1095" s="4">
        <v>13.574046423239921</v>
      </c>
      <c r="Q1095" s="4">
        <v>67.870232116193847</v>
      </c>
      <c r="R1095" s="4">
        <v>61.083208904574839</v>
      </c>
      <c r="S1095" s="4">
        <v>181.21351975023671</v>
      </c>
      <c r="T1095" s="4">
        <v>168.31817564816001</v>
      </c>
      <c r="U1095" s="4">
        <v>235.5097054431925</v>
      </c>
      <c r="V1095" s="4">
        <v>239.58191937016429</v>
      </c>
      <c r="W1095" s="4">
        <v>211.75512420252309</v>
      </c>
      <c r="X1095" s="4">
        <v>210.3977195602005</v>
      </c>
      <c r="Y1095" s="4">
        <v>0</v>
      </c>
      <c r="Z1095" s="4">
        <v>2.0361069634858922</v>
      </c>
      <c r="AA1095" s="4">
        <v>498.84620605402432</v>
      </c>
      <c r="AB1095" s="4">
        <v>495.45269444821378</v>
      </c>
      <c r="AC1095" s="4">
        <v>172.39038957513179</v>
      </c>
      <c r="AD1095" s="4">
        <v>166.96077100583739</v>
      </c>
    </row>
    <row r="1096" spans="1:30">
      <c r="A1096">
        <v>14698</v>
      </c>
      <c r="B1096" s="2">
        <v>45825.683333333327</v>
      </c>
      <c r="C1096" t="s">
        <v>3807</v>
      </c>
      <c r="D1096" t="s">
        <v>3882</v>
      </c>
      <c r="E1096">
        <v>73.67</v>
      </c>
      <c r="F1096" t="b">
        <v>0</v>
      </c>
      <c r="G1096" s="4">
        <v>-2.0361069634858922</v>
      </c>
      <c r="H1096" s="4">
        <v>0</v>
      </c>
      <c r="I1096" s="4">
        <v>32.577711415772349</v>
      </c>
      <c r="J1096" s="4">
        <v>17.646260350211708</v>
      </c>
      <c r="K1096" s="4">
        <v>-55.653590335280413</v>
      </c>
      <c r="L1096" s="4">
        <v>-59.725804262252197</v>
      </c>
      <c r="M1096" s="4">
        <v>-43.43694855436506</v>
      </c>
      <c r="N1096" s="4">
        <v>-40.043436948554593</v>
      </c>
      <c r="O1096" s="4">
        <v>4.7509162481331053</v>
      </c>
      <c r="P1096" s="4">
        <v>13.574046423239921</v>
      </c>
      <c r="Q1096" s="4">
        <v>67.870232116193847</v>
      </c>
      <c r="R1096" s="4">
        <v>61.083208904574839</v>
      </c>
      <c r="S1096" s="4">
        <v>181.21351975023671</v>
      </c>
      <c r="T1096" s="4">
        <v>168.31817564816001</v>
      </c>
      <c r="U1096" s="4">
        <v>235.5097054431925</v>
      </c>
      <c r="V1096" s="4">
        <v>239.58191937016429</v>
      </c>
      <c r="W1096" s="4">
        <v>211.75512420252309</v>
      </c>
      <c r="X1096" s="4">
        <v>210.3977195602005</v>
      </c>
      <c r="Y1096" s="4">
        <v>0</v>
      </c>
      <c r="Z1096" s="4">
        <v>2.0361069634858922</v>
      </c>
      <c r="AA1096" s="4">
        <v>498.84620605402432</v>
      </c>
      <c r="AB1096" s="4">
        <v>495.45269444821378</v>
      </c>
      <c r="AC1096" s="4">
        <v>172.39038957513179</v>
      </c>
      <c r="AD1096" s="4">
        <v>166.96077100583739</v>
      </c>
    </row>
    <row r="1097" spans="1:30">
      <c r="A1097">
        <v>12575</v>
      </c>
      <c r="B1097" s="2">
        <v>45825.683333333327</v>
      </c>
      <c r="C1097" t="s">
        <v>9041</v>
      </c>
      <c r="D1097" t="s">
        <v>9362</v>
      </c>
      <c r="E1097">
        <v>73.67</v>
      </c>
      <c r="F1097" t="b">
        <v>0</v>
      </c>
      <c r="G1097" s="4">
        <v>-2.0361069634858922</v>
      </c>
      <c r="H1097" s="4">
        <v>0</v>
      </c>
      <c r="I1097" s="4">
        <v>32.577711415772349</v>
      </c>
      <c r="J1097" s="4">
        <v>17.646260350211708</v>
      </c>
      <c r="K1097" s="4">
        <v>-55.653590335280413</v>
      </c>
      <c r="L1097" s="4">
        <v>-59.725804262252197</v>
      </c>
      <c r="M1097" s="4">
        <v>-43.43694855436506</v>
      </c>
      <c r="N1097" s="4">
        <v>-40.043436948554593</v>
      </c>
      <c r="O1097" s="4">
        <v>4.7509162481331053</v>
      </c>
      <c r="P1097" s="4">
        <v>13.574046423239921</v>
      </c>
      <c r="Q1097" s="4">
        <v>67.870232116193847</v>
      </c>
      <c r="R1097" s="4">
        <v>61.083208904574839</v>
      </c>
      <c r="S1097" s="4">
        <v>181.21351975023671</v>
      </c>
      <c r="T1097" s="4">
        <v>168.31817564816001</v>
      </c>
      <c r="U1097" s="4">
        <v>235.5097054431925</v>
      </c>
      <c r="V1097" s="4">
        <v>239.58191937016429</v>
      </c>
      <c r="W1097" s="4">
        <v>211.75512420252309</v>
      </c>
      <c r="X1097" s="4">
        <v>210.3977195602005</v>
      </c>
      <c r="Y1097" s="4">
        <v>0</v>
      </c>
      <c r="Z1097" s="4">
        <v>2.0361069634858922</v>
      </c>
      <c r="AA1097" s="4">
        <v>498.84620605402432</v>
      </c>
      <c r="AB1097" s="4">
        <v>495.45269444821378</v>
      </c>
      <c r="AC1097" s="4">
        <v>172.39038957513179</v>
      </c>
      <c r="AD1097" s="4">
        <v>166.96077100583739</v>
      </c>
    </row>
    <row r="1098" spans="1:30">
      <c r="A1098">
        <v>14183</v>
      </c>
      <c r="B1098" s="2">
        <v>45825.681944444441</v>
      </c>
      <c r="C1098" t="s">
        <v>1315</v>
      </c>
      <c r="D1098" t="s">
        <v>1508</v>
      </c>
      <c r="E1098">
        <v>73.72</v>
      </c>
      <c r="F1098" t="b">
        <v>0</v>
      </c>
      <c r="G1098" s="4">
        <v>0</v>
      </c>
      <c r="H1098" s="4">
        <v>-6.7824199674439987</v>
      </c>
      <c r="I1098" s="4">
        <v>-4.069451980466785</v>
      </c>
      <c r="J1098" s="4">
        <v>8.13890396093357</v>
      </c>
      <c r="K1098" s="4">
        <v>-54.25935973955584</v>
      </c>
      <c r="L1098" s="4">
        <v>-62.398263700489423</v>
      </c>
      <c r="M1098" s="4">
        <v>-56.294085729787312</v>
      </c>
      <c r="N1098" s="4">
        <v>-44.763971785132703</v>
      </c>
      <c r="O1098" s="4">
        <v>2.712967986979141</v>
      </c>
      <c r="P1098" s="4">
        <v>1.3564839934876429</v>
      </c>
      <c r="Q1098" s="4">
        <v>58.328811720022628</v>
      </c>
      <c r="R1098" s="4">
        <v>61.041779706999847</v>
      </c>
      <c r="S1098" s="4">
        <v>188.55127509495401</v>
      </c>
      <c r="T1098" s="4">
        <v>183.12533912099761</v>
      </c>
      <c r="U1098" s="4">
        <v>231.28052088985521</v>
      </c>
      <c r="V1098" s="4">
        <v>229.9240368963637</v>
      </c>
      <c r="W1098" s="4">
        <v>216.3591969614757</v>
      </c>
      <c r="X1098" s="4">
        <v>209.57677699403169</v>
      </c>
      <c r="Y1098" s="4">
        <v>-21.70374389582156</v>
      </c>
      <c r="Z1098" s="4">
        <v>-4.7476939772106057</v>
      </c>
      <c r="AA1098" s="4">
        <v>501.89907759088487</v>
      </c>
      <c r="AB1098" s="4">
        <v>495.1166576234408</v>
      </c>
      <c r="AC1098" s="4">
        <v>162.7780792186656</v>
      </c>
      <c r="AD1098" s="4">
        <v>178.37764514378699</v>
      </c>
    </row>
    <row r="1099" spans="1:30">
      <c r="A1099">
        <v>9052</v>
      </c>
      <c r="B1099" s="2">
        <v>45825.681250000001</v>
      </c>
      <c r="C1099" t="s">
        <v>3807</v>
      </c>
      <c r="D1099" t="s">
        <v>3883</v>
      </c>
      <c r="E1099">
        <v>73.64</v>
      </c>
      <c r="F1099" t="b">
        <v>0</v>
      </c>
      <c r="G1099" s="4">
        <v>10.863661053774891</v>
      </c>
      <c r="H1099" s="4">
        <v>10.863661053774891</v>
      </c>
      <c r="I1099" s="4">
        <v>4.0738728951658256</v>
      </c>
      <c r="J1099" s="4">
        <v>6.7897881586090651</v>
      </c>
      <c r="K1099" s="4">
        <v>-21.727322107551711</v>
      </c>
      <c r="L1099" s="4">
        <v>-43.454644215101489</v>
      </c>
      <c r="M1099" s="4">
        <v>-62.466051059206109</v>
      </c>
      <c r="N1099" s="4">
        <v>-46.170559478542813</v>
      </c>
      <c r="O1099" s="4">
        <v>16.29549158066137</v>
      </c>
      <c r="P1099" s="4">
        <v>13.579576317220059</v>
      </c>
      <c r="Q1099" s="4">
        <v>66.539923954371929</v>
      </c>
      <c r="R1099" s="4">
        <v>69.255839217817098</v>
      </c>
      <c r="S1099" s="4">
        <v>202.33568712656091</v>
      </c>
      <c r="T1099" s="4">
        <v>199.61977186311771</v>
      </c>
      <c r="U1099" s="4">
        <v>243.0744160782192</v>
      </c>
      <c r="V1099" s="4">
        <v>241.7164584464966</v>
      </c>
      <c r="W1099" s="4">
        <v>216.59424225964131</v>
      </c>
      <c r="X1099" s="4">
        <v>227.45790331341621</v>
      </c>
      <c r="Y1099" s="4">
        <v>-11.54263986963522</v>
      </c>
      <c r="Z1099" s="4">
        <v>-10.18468223791456</v>
      </c>
      <c r="AA1099" s="4">
        <v>501.76534492123949</v>
      </c>
      <c r="AB1099" s="4">
        <v>512.62900597501243</v>
      </c>
      <c r="AC1099" s="4">
        <v>184.0032590983167</v>
      </c>
      <c r="AD1099" s="4">
        <v>174.49755567626241</v>
      </c>
    </row>
    <row r="1100" spans="1:30">
      <c r="A1100">
        <v>5283</v>
      </c>
      <c r="B1100" s="2">
        <v>45825.681250000001</v>
      </c>
      <c r="C1100" t="s">
        <v>9041</v>
      </c>
      <c r="D1100" t="s">
        <v>9449</v>
      </c>
      <c r="E1100">
        <v>73.64</v>
      </c>
      <c r="F1100" t="b">
        <v>0</v>
      </c>
      <c r="G1100" s="4">
        <v>10.863661053774891</v>
      </c>
      <c r="H1100" s="4">
        <v>10.863661053774891</v>
      </c>
      <c r="I1100" s="4">
        <v>4.0738728951658256</v>
      </c>
      <c r="J1100" s="4">
        <v>6.7897881586090651</v>
      </c>
      <c r="K1100" s="4">
        <v>-21.727322107551711</v>
      </c>
      <c r="L1100" s="4">
        <v>-43.454644215101489</v>
      </c>
      <c r="M1100" s="4">
        <v>-62.466051059206109</v>
      </c>
      <c r="N1100" s="4">
        <v>-46.170559478542813</v>
      </c>
      <c r="O1100" s="4">
        <v>16.29549158066137</v>
      </c>
      <c r="P1100" s="4">
        <v>13.579576317220059</v>
      </c>
      <c r="Q1100" s="4">
        <v>66.539923954371929</v>
      </c>
      <c r="R1100" s="4">
        <v>69.255839217817098</v>
      </c>
      <c r="S1100" s="4">
        <v>202.33568712656091</v>
      </c>
      <c r="T1100" s="4">
        <v>199.61977186311771</v>
      </c>
      <c r="U1100" s="4">
        <v>243.0744160782192</v>
      </c>
      <c r="V1100" s="4">
        <v>241.7164584464966</v>
      </c>
      <c r="W1100" s="4">
        <v>216.59424225964131</v>
      </c>
      <c r="X1100" s="4">
        <v>227.45790331341621</v>
      </c>
      <c r="Y1100" s="4">
        <v>-11.54263986963522</v>
      </c>
      <c r="Z1100" s="4">
        <v>-10.18468223791456</v>
      </c>
      <c r="AA1100" s="4">
        <v>501.76534492123949</v>
      </c>
      <c r="AB1100" s="4">
        <v>512.62900597501243</v>
      </c>
      <c r="AC1100" s="4">
        <v>184.0032590983167</v>
      </c>
      <c r="AD1100" s="4">
        <v>174.49755567626241</v>
      </c>
    </row>
    <row r="1101" spans="1:30">
      <c r="A1101">
        <v>13501</v>
      </c>
      <c r="B1101" s="2">
        <v>45825.680555555547</v>
      </c>
      <c r="C1101" t="s">
        <v>4623</v>
      </c>
      <c r="D1101" t="s">
        <v>4698</v>
      </c>
      <c r="E1101">
        <v>73.72999999999999</v>
      </c>
      <c r="F1101" t="b">
        <v>0</v>
      </c>
      <c r="G1101" s="4">
        <v>-12.20670012206554</v>
      </c>
      <c r="H1101" s="4">
        <v>-0.67815000678088333</v>
      </c>
      <c r="I1101" s="4">
        <v>-10.172250101720961</v>
      </c>
      <c r="J1101" s="4">
        <v>-8.1378000813763833</v>
      </c>
      <c r="K1101" s="4">
        <v>3.390750033908271</v>
      </c>
      <c r="L1101" s="4">
        <v>-33.907500339075007</v>
      </c>
      <c r="M1101" s="4">
        <v>-73.918350739181832</v>
      </c>
      <c r="N1101" s="4">
        <v>-75.274650752743582</v>
      </c>
      <c r="O1101" s="4">
        <v>14.241150142412041</v>
      </c>
      <c r="P1101" s="4">
        <v>2.712600027127388</v>
      </c>
      <c r="Q1101" s="4">
        <v>34.585650345857822</v>
      </c>
      <c r="R1101" s="4">
        <v>54.252000542520783</v>
      </c>
      <c r="S1101" s="4">
        <v>185.81310185813169</v>
      </c>
      <c r="T1101" s="4">
        <v>189.20385189203989</v>
      </c>
      <c r="U1101" s="4">
        <v>224.46765224467859</v>
      </c>
      <c r="V1101" s="4">
        <v>230.5710023057124</v>
      </c>
      <c r="W1101" s="4">
        <v>204.12315204123291</v>
      </c>
      <c r="X1101" s="4">
        <v>204.12315204123291</v>
      </c>
      <c r="Y1101" s="4">
        <v>-26.44785026447758</v>
      </c>
      <c r="Z1101" s="4">
        <v>-23.73525023735019</v>
      </c>
      <c r="AA1101" s="4">
        <v>491.65875491658761</v>
      </c>
      <c r="AB1101" s="4">
        <v>488.26800488268321</v>
      </c>
      <c r="AC1101" s="4">
        <v>166.8249016682515</v>
      </c>
      <c r="AD1101" s="4">
        <v>170.89380170894071</v>
      </c>
    </row>
    <row r="1102" spans="1:30">
      <c r="A1102">
        <v>7916</v>
      </c>
      <c r="B1102" s="2">
        <v>45825.679861111108</v>
      </c>
      <c r="C1102" t="s">
        <v>3807</v>
      </c>
      <c r="D1102" t="s">
        <v>3884</v>
      </c>
      <c r="E1102">
        <v>73.67</v>
      </c>
      <c r="F1102" t="b">
        <v>0</v>
      </c>
      <c r="G1102" s="4">
        <v>8.1444278539416395</v>
      </c>
      <c r="H1102" s="4">
        <v>-4.0722139269717843</v>
      </c>
      <c r="I1102" s="4">
        <v>0</v>
      </c>
      <c r="J1102" s="4">
        <v>-2.0361069634858922</v>
      </c>
      <c r="K1102" s="4">
        <v>18.324962671373029</v>
      </c>
      <c r="L1102" s="4">
        <v>12.21664178091342</v>
      </c>
      <c r="M1102" s="4">
        <v>-60.404506583413522</v>
      </c>
      <c r="N1102" s="4">
        <v>-65.834125152707941</v>
      </c>
      <c r="O1102" s="4">
        <v>23.075878919506131</v>
      </c>
      <c r="P1102" s="4">
        <v>23.075878919506131</v>
      </c>
      <c r="Q1102" s="4">
        <v>31.22030677344971</v>
      </c>
      <c r="R1102" s="4">
        <v>42.75824623320181</v>
      </c>
      <c r="S1102" s="4">
        <v>196.14497081579921</v>
      </c>
      <c r="T1102" s="4">
        <v>194.10886385231339</v>
      </c>
      <c r="U1102" s="4">
        <v>236.86711008551711</v>
      </c>
      <c r="V1102" s="4">
        <v>232.7948961585453</v>
      </c>
      <c r="W1102" s="4">
        <v>215.14863580833361</v>
      </c>
      <c r="X1102" s="4">
        <v>212.43382652368641</v>
      </c>
      <c r="Y1102" s="4">
        <v>-27.148092846477919</v>
      </c>
      <c r="Z1102" s="4">
        <v>-18.324962671373029</v>
      </c>
      <c r="AA1102" s="4">
        <v>498.84620605402432</v>
      </c>
      <c r="AB1102" s="4">
        <v>501.56101533867349</v>
      </c>
      <c r="AC1102" s="4">
        <v>178.49871046558951</v>
      </c>
      <c r="AD1102" s="4">
        <v>175.78390118094231</v>
      </c>
    </row>
    <row r="1103" spans="1:30">
      <c r="A1103">
        <v>14017</v>
      </c>
      <c r="B1103" s="2">
        <v>45825.679166666669</v>
      </c>
      <c r="C1103" t="s">
        <v>1315</v>
      </c>
      <c r="D1103" t="s">
        <v>1509</v>
      </c>
      <c r="E1103">
        <v>73.69</v>
      </c>
      <c r="F1103" t="b">
        <v>0</v>
      </c>
      <c r="G1103" s="4">
        <v>-2.7140724657342949</v>
      </c>
      <c r="H1103" s="4">
        <v>5.4281449314685908</v>
      </c>
      <c r="I1103" s="4">
        <v>4.0711086986024068</v>
      </c>
      <c r="J1103" s="4">
        <v>-2.7140724657342949</v>
      </c>
      <c r="K1103" s="4">
        <v>23.069615958746329</v>
      </c>
      <c r="L1103" s="4">
        <v>14.927398561543439</v>
      </c>
      <c r="M1103" s="4">
        <v>-67.85181164337088</v>
      </c>
      <c r="N1103" s="4">
        <v>-63.102184828335382</v>
      </c>
      <c r="O1103" s="4">
        <v>9.4992536300709975</v>
      </c>
      <c r="P1103" s="4">
        <v>20.355543493012039</v>
      </c>
      <c r="Q1103" s="4">
        <v>36.639978287421663</v>
      </c>
      <c r="R1103" s="4">
        <v>28.497760890216849</v>
      </c>
      <c r="S1103" s="4">
        <v>197.448771882209</v>
      </c>
      <c r="T1103" s="4">
        <v>193.37766318360659</v>
      </c>
      <c r="U1103" s="4">
        <v>240.87393133396739</v>
      </c>
      <c r="V1103" s="4">
        <v>232.05319582032951</v>
      </c>
      <c r="W1103" s="4">
        <v>224.58949653955781</v>
      </c>
      <c r="X1103" s="4">
        <v>212.3761704437506</v>
      </c>
      <c r="Y1103" s="4">
        <v>-42.068123218890257</v>
      </c>
      <c r="Z1103" s="4">
        <v>-29.854797123083031</v>
      </c>
      <c r="AA1103" s="4">
        <v>504.81747862667919</v>
      </c>
      <c r="AB1103" s="4">
        <v>495.9967431130413</v>
      </c>
      <c r="AC1103" s="4">
        <v>176.4147102727658</v>
      </c>
      <c r="AD1103" s="4">
        <v>176.4147102727658</v>
      </c>
    </row>
    <row r="1104" spans="1:30">
      <c r="A1104">
        <v>4038</v>
      </c>
      <c r="B1104" s="2">
        <v>45825.678472222222</v>
      </c>
      <c r="C1104" t="s">
        <v>9041</v>
      </c>
      <c r="D1104" t="s">
        <v>9434</v>
      </c>
      <c r="E1104">
        <v>73.72999999999999</v>
      </c>
      <c r="F1104" t="b">
        <v>0</v>
      </c>
      <c r="G1104" s="4">
        <v>-5.4252000542509222</v>
      </c>
      <c r="H1104" s="4">
        <v>-8.1378000813763833</v>
      </c>
      <c r="I1104" s="4">
        <v>-1.3563000135617671</v>
      </c>
      <c r="J1104" s="4">
        <v>-1.3563000135617671</v>
      </c>
      <c r="K1104" s="4">
        <v>17.631900176320311</v>
      </c>
      <c r="L1104" s="4">
        <v>17.631900176320311</v>
      </c>
      <c r="M1104" s="4">
        <v>-71.883900718839172</v>
      </c>
      <c r="N1104" s="4">
        <v>-73.240200732400936</v>
      </c>
      <c r="O1104" s="4">
        <v>-10.172250101720961</v>
      </c>
      <c r="P1104" s="4">
        <v>4.0689000406891553</v>
      </c>
      <c r="Q1104" s="4">
        <v>27.12600027126232</v>
      </c>
      <c r="R1104" s="4">
        <v>31.194900311951471</v>
      </c>
      <c r="S1104" s="4">
        <v>184.4568018445699</v>
      </c>
      <c r="T1104" s="4">
        <v>191.23830191238449</v>
      </c>
      <c r="U1104" s="4">
        <v>244.13400244134161</v>
      </c>
      <c r="V1104" s="4">
        <v>235.3180523531824</v>
      </c>
      <c r="W1104" s="4">
        <v>213.6172521361749</v>
      </c>
      <c r="X1104" s="4">
        <v>219.04245219042579</v>
      </c>
      <c r="Y1104" s="4">
        <v>-44.757900447576851</v>
      </c>
      <c r="Z1104" s="4">
        <v>-47.470500474704252</v>
      </c>
      <c r="AA1104" s="4">
        <v>499.79655499796593</v>
      </c>
      <c r="AB1104" s="4">
        <v>499.79655499796792</v>
      </c>
      <c r="AC1104" s="4">
        <v>184.4568018445699</v>
      </c>
      <c r="AD1104" s="4">
        <v>171.57195171572161</v>
      </c>
    </row>
    <row r="1105" spans="1:30">
      <c r="A1105">
        <v>12421</v>
      </c>
      <c r="B1105" s="2">
        <v>45825.678472222222</v>
      </c>
      <c r="C1105" t="s">
        <v>9041</v>
      </c>
      <c r="D1105" t="s">
        <v>9450</v>
      </c>
      <c r="E1105">
        <v>73.72999999999999</v>
      </c>
      <c r="F1105" t="b">
        <v>0</v>
      </c>
      <c r="G1105" s="4">
        <v>-5.4252000542509222</v>
      </c>
      <c r="H1105" s="4">
        <v>-8.1378000813763833</v>
      </c>
      <c r="I1105" s="4">
        <v>-1.3563000135617671</v>
      </c>
      <c r="J1105" s="4">
        <v>-1.3563000135617671</v>
      </c>
      <c r="K1105" s="4">
        <v>17.631900176320311</v>
      </c>
      <c r="L1105" s="4">
        <v>17.631900176320311</v>
      </c>
      <c r="M1105" s="4">
        <v>-71.883900718839172</v>
      </c>
      <c r="N1105" s="4">
        <v>-73.240200732400936</v>
      </c>
      <c r="O1105" s="4">
        <v>-10.172250101720961</v>
      </c>
      <c r="P1105" s="4">
        <v>4.0689000406891553</v>
      </c>
      <c r="Q1105" s="4">
        <v>27.12600027126232</v>
      </c>
      <c r="R1105" s="4">
        <v>31.194900311951471</v>
      </c>
      <c r="S1105" s="4">
        <v>184.4568018445699</v>
      </c>
      <c r="T1105" s="4">
        <v>191.23830191238449</v>
      </c>
      <c r="U1105" s="4">
        <v>244.13400244134161</v>
      </c>
      <c r="V1105" s="4">
        <v>235.3180523531824</v>
      </c>
      <c r="W1105" s="4">
        <v>213.6172521361749</v>
      </c>
      <c r="X1105" s="4">
        <v>219.04245219042579</v>
      </c>
      <c r="Y1105" s="4">
        <v>-44.757900447576851</v>
      </c>
      <c r="Z1105" s="4">
        <v>-47.470500474704252</v>
      </c>
      <c r="AA1105" s="4">
        <v>499.79655499796593</v>
      </c>
      <c r="AB1105" s="4">
        <v>499.79655499796792</v>
      </c>
      <c r="AC1105" s="4">
        <v>184.4568018445699</v>
      </c>
      <c r="AD1105" s="4">
        <v>171.57195171572161</v>
      </c>
    </row>
    <row r="1106" spans="1:30">
      <c r="A1106">
        <v>3790</v>
      </c>
      <c r="B1106" s="2">
        <v>45825.677777777782</v>
      </c>
      <c r="C1106" t="s">
        <v>9041</v>
      </c>
      <c r="D1106" t="s">
        <v>9451</v>
      </c>
      <c r="E1106">
        <v>73.63</v>
      </c>
      <c r="F1106" t="b">
        <v>0</v>
      </c>
      <c r="G1106" s="4">
        <v>13.581420616595731</v>
      </c>
      <c r="H1106" s="4">
        <v>8.1488523699582061</v>
      </c>
      <c r="I1106" s="4">
        <v>1.3581420616603439</v>
      </c>
      <c r="J1106" s="4">
        <v>12.902349585766521</v>
      </c>
      <c r="K1106" s="4">
        <v>32.595409479832817</v>
      </c>
      <c r="L1106" s="4">
        <v>31.237267418172479</v>
      </c>
      <c r="M1106" s="4">
        <v>-52.967540404724481</v>
      </c>
      <c r="N1106" s="4">
        <v>-58.400108651365862</v>
      </c>
      <c r="O1106" s="4">
        <v>-14.93956267825414</v>
      </c>
      <c r="P1106" s="4">
        <v>3.3953551541498959</v>
      </c>
      <c r="Q1106" s="4">
        <v>44.81868803477014</v>
      </c>
      <c r="R1106" s="4">
        <v>40.74426184979103</v>
      </c>
      <c r="S1106" s="4">
        <v>205.75852234143699</v>
      </c>
      <c r="T1106" s="4">
        <v>198.9678120331391</v>
      </c>
      <c r="U1106" s="4">
        <v>260.08420480782382</v>
      </c>
      <c r="V1106" s="4">
        <v>258.72606274616339</v>
      </c>
      <c r="W1106" s="4">
        <v>233.60043460545961</v>
      </c>
      <c r="X1106" s="4">
        <v>227.4887953279929</v>
      </c>
      <c r="Y1106" s="4">
        <v>-3.3953551541479658</v>
      </c>
      <c r="Z1106" s="4">
        <v>-30.558196387341351</v>
      </c>
      <c r="AA1106" s="4">
        <v>511.34048621486011</v>
      </c>
      <c r="AB1106" s="4">
        <v>513.37769930734771</v>
      </c>
      <c r="AC1106" s="4">
        <v>196.93059894064959</v>
      </c>
      <c r="AD1106" s="4">
        <v>197.60966997147881</v>
      </c>
    </row>
    <row r="1107" spans="1:30">
      <c r="A1107">
        <v>231</v>
      </c>
      <c r="B1107" s="2">
        <v>45825.677083333343</v>
      </c>
      <c r="C1107" t="s">
        <v>3807</v>
      </c>
      <c r="D1107" t="s">
        <v>3885</v>
      </c>
      <c r="E1107">
        <v>73.59</v>
      </c>
      <c r="F1107" t="b">
        <v>0</v>
      </c>
      <c r="G1107" s="4">
        <v>5.435521130587313</v>
      </c>
      <c r="H1107" s="4">
        <v>19.024323957057529</v>
      </c>
      <c r="I1107" s="4">
        <v>19.024323957057529</v>
      </c>
      <c r="J1107" s="4">
        <v>6.7944014132351072</v>
      </c>
      <c r="K1107" s="4">
        <v>27.857045794265289</v>
      </c>
      <c r="L1107" s="4">
        <v>38.048647914118924</v>
      </c>
      <c r="M1107" s="4">
        <v>-52.996331023238859</v>
      </c>
      <c r="N1107" s="4">
        <v>-47.560809892647683</v>
      </c>
      <c r="O1107" s="4">
        <v>-10.87104226117849</v>
      </c>
      <c r="P1107" s="4">
        <v>-9.5121619785287645</v>
      </c>
      <c r="Q1107" s="4">
        <v>46.20192961000182</v>
      </c>
      <c r="R1107" s="4">
        <v>50.278570457943268</v>
      </c>
      <c r="S1107" s="4">
        <v>219.45916564750581</v>
      </c>
      <c r="T1107" s="4">
        <v>211.3058839516228</v>
      </c>
      <c r="U1107" s="4">
        <v>269.05829596412423</v>
      </c>
      <c r="V1107" s="4">
        <v>266.34053539883053</v>
      </c>
      <c r="W1107" s="4">
        <v>228.97132762603641</v>
      </c>
      <c r="X1107" s="4">
        <v>238.48348960456519</v>
      </c>
      <c r="Y1107" s="4">
        <v>-4.0766408479414507</v>
      </c>
      <c r="Z1107" s="4">
        <v>2.0383204239707249</v>
      </c>
      <c r="AA1107" s="4">
        <v>515.01562712324937</v>
      </c>
      <c r="AB1107" s="4">
        <v>517.73338768854489</v>
      </c>
      <c r="AC1107" s="4">
        <v>203.83204239706481</v>
      </c>
      <c r="AD1107" s="4">
        <v>202.47316211441699</v>
      </c>
    </row>
    <row r="1108" spans="1:30">
      <c r="A1108">
        <v>3003</v>
      </c>
      <c r="B1108" s="2">
        <v>45825.677083333343</v>
      </c>
      <c r="C1108" t="s">
        <v>9855</v>
      </c>
      <c r="D1108" t="s">
        <v>9872</v>
      </c>
      <c r="E1108">
        <v>73.59</v>
      </c>
      <c r="F1108" t="b">
        <v>0</v>
      </c>
      <c r="G1108" s="4">
        <v>5.435521130587313</v>
      </c>
      <c r="H1108" s="4">
        <v>19.024323957057529</v>
      </c>
      <c r="I1108" s="4">
        <v>19.024323957057529</v>
      </c>
      <c r="J1108" s="4">
        <v>6.7944014132351072</v>
      </c>
      <c r="K1108" s="4">
        <v>27.857045794265289</v>
      </c>
      <c r="L1108" s="4">
        <v>38.048647914118924</v>
      </c>
      <c r="M1108" s="4">
        <v>-52.996331023238859</v>
      </c>
      <c r="N1108" s="4">
        <v>-47.560809892647683</v>
      </c>
      <c r="O1108" s="4">
        <v>-10.87104226117849</v>
      </c>
      <c r="P1108" s="4">
        <v>-9.5121619785287645</v>
      </c>
      <c r="Q1108" s="4">
        <v>46.20192961000182</v>
      </c>
      <c r="R1108" s="4">
        <v>50.278570457943268</v>
      </c>
      <c r="S1108" s="4">
        <v>219.45916564750581</v>
      </c>
      <c r="T1108" s="4">
        <v>211.3058839516228</v>
      </c>
      <c r="U1108" s="4">
        <v>269.05829596412423</v>
      </c>
      <c r="V1108" s="4">
        <v>266.34053539883053</v>
      </c>
      <c r="W1108" s="4">
        <v>228.97132762603641</v>
      </c>
      <c r="X1108" s="4">
        <v>238.48348960456519</v>
      </c>
      <c r="Y1108" s="4">
        <v>-4.0766408479414507</v>
      </c>
      <c r="Z1108" s="4">
        <v>2.0383204239707249</v>
      </c>
      <c r="AA1108" s="4">
        <v>515.01562712324937</v>
      </c>
      <c r="AB1108" s="4">
        <v>517.73338768854489</v>
      </c>
      <c r="AC1108" s="4">
        <v>203.83204239706481</v>
      </c>
      <c r="AD1108" s="4">
        <v>202.47316211441699</v>
      </c>
    </row>
    <row r="1109" spans="1:30">
      <c r="A1109">
        <v>12269</v>
      </c>
      <c r="B1109" s="2">
        <v>45825.676388888889</v>
      </c>
      <c r="C1109" t="s">
        <v>1315</v>
      </c>
      <c r="D1109" t="s">
        <v>1510</v>
      </c>
      <c r="E1109">
        <v>73.60499999999999</v>
      </c>
      <c r="F1109" t="b">
        <v>0</v>
      </c>
      <c r="G1109" s="4">
        <v>-2.0379050336235802</v>
      </c>
      <c r="H1109" s="4">
        <v>3.396508389376494</v>
      </c>
      <c r="I1109" s="4">
        <v>8.8309218123784987</v>
      </c>
      <c r="J1109" s="4">
        <v>16.982541946878609</v>
      </c>
      <c r="K1109" s="4">
        <v>41.437402350384737</v>
      </c>
      <c r="L1109" s="4">
        <v>26.492765437133571</v>
      </c>
      <c r="M1109" s="4">
        <v>-63.175056042386963</v>
      </c>
      <c r="N1109" s="4">
        <v>-55.023435907886849</v>
      </c>
      <c r="O1109" s="4">
        <v>-14.265335235376639</v>
      </c>
      <c r="P1109" s="4">
        <v>-12.906731879627589</v>
      </c>
      <c r="Q1109" s="4">
        <v>46.87181577338481</v>
      </c>
      <c r="R1109" s="4">
        <v>44.154609061886703</v>
      </c>
      <c r="S1109" s="4">
        <v>223.49025202092389</v>
      </c>
      <c r="T1109" s="4">
        <v>217.37653692004741</v>
      </c>
      <c r="U1109" s="4">
        <v>262.88974933768122</v>
      </c>
      <c r="V1109" s="4">
        <v>266.96555940493221</v>
      </c>
      <c r="W1109" s="4">
        <v>221.4523469872984</v>
      </c>
      <c r="X1109" s="4">
        <v>226.88676041030041</v>
      </c>
      <c r="Y1109" s="4">
        <v>8.1516201345039736</v>
      </c>
      <c r="Z1109" s="4">
        <v>-6.1137151008746011</v>
      </c>
      <c r="AA1109" s="4">
        <v>495.89022484885618</v>
      </c>
      <c r="AB1109" s="4">
        <v>512.87276679573483</v>
      </c>
      <c r="AC1109" s="4">
        <v>199.03539161741779</v>
      </c>
      <c r="AD1109" s="4">
        <v>201.75259832891979</v>
      </c>
    </row>
    <row r="1110" spans="1:30">
      <c r="A1110">
        <v>9087</v>
      </c>
      <c r="B1110" s="2">
        <v>45825.676388888889</v>
      </c>
      <c r="C1110" t="s">
        <v>3807</v>
      </c>
      <c r="D1110" t="s">
        <v>3886</v>
      </c>
      <c r="E1110">
        <v>73.60499999999999</v>
      </c>
      <c r="F1110" t="b">
        <v>0</v>
      </c>
      <c r="G1110" s="4">
        <v>-2.0379050336235802</v>
      </c>
      <c r="H1110" s="4">
        <v>3.396508389376494</v>
      </c>
      <c r="I1110" s="4">
        <v>8.8309218123784987</v>
      </c>
      <c r="J1110" s="4">
        <v>16.982541946878609</v>
      </c>
      <c r="K1110" s="4">
        <v>41.437402350384737</v>
      </c>
      <c r="L1110" s="4">
        <v>26.492765437133571</v>
      </c>
      <c r="M1110" s="4">
        <v>-63.175056042386963</v>
      </c>
      <c r="N1110" s="4">
        <v>-55.023435907886849</v>
      </c>
      <c r="O1110" s="4">
        <v>-14.265335235376639</v>
      </c>
      <c r="P1110" s="4">
        <v>-12.906731879627589</v>
      </c>
      <c r="Q1110" s="4">
        <v>46.87181577338481</v>
      </c>
      <c r="R1110" s="4">
        <v>44.154609061886703</v>
      </c>
      <c r="S1110" s="4">
        <v>223.49025202092389</v>
      </c>
      <c r="T1110" s="4">
        <v>217.37653692004741</v>
      </c>
      <c r="U1110" s="4">
        <v>262.88974933768122</v>
      </c>
      <c r="V1110" s="4">
        <v>266.96555940493221</v>
      </c>
      <c r="W1110" s="4">
        <v>221.4523469872984</v>
      </c>
      <c r="X1110" s="4">
        <v>226.88676041030041</v>
      </c>
      <c r="Y1110" s="4">
        <v>8.1516201345039736</v>
      </c>
      <c r="Z1110" s="4">
        <v>-6.1137151008746011</v>
      </c>
      <c r="AA1110" s="4">
        <v>495.89022484885618</v>
      </c>
      <c r="AB1110" s="4">
        <v>512.87276679573483</v>
      </c>
      <c r="AC1110" s="4">
        <v>199.03539161741779</v>
      </c>
      <c r="AD1110" s="4">
        <v>201.75259832891979</v>
      </c>
    </row>
    <row r="1111" spans="1:30">
      <c r="A1111">
        <v>9840</v>
      </c>
      <c r="B1111" s="2">
        <v>45825.675694444442</v>
      </c>
      <c r="C1111" t="s">
        <v>1315</v>
      </c>
      <c r="D1111" t="s">
        <v>1511</v>
      </c>
      <c r="E1111">
        <v>73.710000000000008</v>
      </c>
      <c r="F1111" t="b">
        <v>0</v>
      </c>
      <c r="G1111" s="4">
        <v>-14.24501424501671</v>
      </c>
      <c r="H1111" s="4">
        <v>-16.280016280016891</v>
      </c>
      <c r="I1111" s="4">
        <v>-2.7133360466707681</v>
      </c>
      <c r="J1111" s="4">
        <v>-5.426672093339608</v>
      </c>
      <c r="K1111" s="4">
        <v>9.4966761633419043</v>
      </c>
      <c r="L1111" s="4">
        <v>27.13336046669226</v>
      </c>
      <c r="M1111" s="4">
        <v>-72.581739248405441</v>
      </c>
      <c r="N1111" s="4">
        <v>-78.008411341746978</v>
      </c>
      <c r="O1111" s="4">
        <v>-39.343372676706863</v>
      </c>
      <c r="P1111" s="4">
        <v>-28.490028490029569</v>
      </c>
      <c r="Q1111" s="4">
        <v>25.776692443358801</v>
      </c>
      <c r="R1111" s="4">
        <v>32.560032560029931</v>
      </c>
      <c r="S1111" s="4">
        <v>213.67521367521209</v>
      </c>
      <c r="T1111" s="4">
        <v>209.6052096052079</v>
      </c>
      <c r="U1111" s="4">
        <v>254.37525437525429</v>
      </c>
      <c r="V1111" s="4">
        <v>248.2702482702461</v>
      </c>
      <c r="W1111" s="4">
        <v>205.53520553520369</v>
      </c>
      <c r="X1111" s="4">
        <v>206.891873558539</v>
      </c>
      <c r="Y1111" s="4">
        <v>-4.7483380816728804</v>
      </c>
      <c r="Z1111" s="4">
        <v>-6.1050061050063356</v>
      </c>
      <c r="AA1111" s="4">
        <v>511.46384479717562</v>
      </c>
      <c r="AB1111" s="4">
        <v>480.93881427214592</v>
      </c>
      <c r="AC1111" s="4">
        <v>184.5068511735158</v>
      </c>
      <c r="AD1111" s="4">
        <v>184.5068511735158</v>
      </c>
    </row>
    <row r="1112" spans="1:30">
      <c r="A1112">
        <v>5950</v>
      </c>
      <c r="B1112" s="2">
        <v>45825.67083333333</v>
      </c>
      <c r="C1112" t="s">
        <v>1315</v>
      </c>
      <c r="D1112" t="s">
        <v>1513</v>
      </c>
      <c r="E1112">
        <v>73.490000000000009</v>
      </c>
      <c r="F1112" t="b">
        <v>0</v>
      </c>
      <c r="G1112" s="4">
        <v>4.0821880527964529</v>
      </c>
      <c r="H1112" s="4">
        <v>14.968022860251081</v>
      </c>
      <c r="I1112" s="4">
        <v>34.018233773302477</v>
      </c>
      <c r="J1112" s="4">
        <v>27.89495169410587</v>
      </c>
      <c r="K1112" s="4">
        <v>20.410940263980329</v>
      </c>
      <c r="L1112" s="4">
        <v>31.977139746902331</v>
      </c>
      <c r="M1112" s="4">
        <v>-1.3607293509347289</v>
      </c>
      <c r="N1112" s="4">
        <v>-23.132398965847859</v>
      </c>
      <c r="O1112" s="4">
        <v>4.762552728261884</v>
      </c>
      <c r="P1112" s="4">
        <v>9.5251054565237681</v>
      </c>
      <c r="Q1112" s="4">
        <v>34.018233773302477</v>
      </c>
      <c r="R1112" s="4">
        <v>42.182609878895391</v>
      </c>
      <c r="S1112" s="4">
        <v>237.44727173765</v>
      </c>
      <c r="T1112" s="4">
        <v>238.80800108858281</v>
      </c>
      <c r="U1112" s="4">
        <v>264.66185875629242</v>
      </c>
      <c r="V1112" s="4">
        <v>269.4244114845543</v>
      </c>
      <c r="W1112" s="4">
        <v>223.83997822832981</v>
      </c>
      <c r="X1112" s="4">
        <v>222.479248877397</v>
      </c>
      <c r="Y1112" s="4">
        <v>27.89495169410587</v>
      </c>
      <c r="Z1112" s="4">
        <v>55.789903388215613</v>
      </c>
      <c r="AA1112" s="4">
        <v>491.90366036195331</v>
      </c>
      <c r="AB1112" s="4">
        <v>483.73928425636029</v>
      </c>
      <c r="AC1112" s="4">
        <v>194.58429718328921</v>
      </c>
      <c r="AD1112" s="4">
        <v>189.14137977955991</v>
      </c>
    </row>
    <row r="1113" spans="1:30">
      <c r="A1113">
        <v>2228</v>
      </c>
      <c r="B1113" s="2">
        <v>45825.670138888891</v>
      </c>
      <c r="C1113" t="s">
        <v>3807</v>
      </c>
      <c r="D1113" t="s">
        <v>3887</v>
      </c>
      <c r="E1113">
        <v>73.484999999999999</v>
      </c>
      <c r="F1113" t="b">
        <v>0</v>
      </c>
      <c r="G1113" s="4">
        <v>0.6804109682261229</v>
      </c>
      <c r="H1113" s="4">
        <v>4.7628767775751246</v>
      </c>
      <c r="I1113" s="4">
        <v>42.865890998164517</v>
      </c>
      <c r="J1113" s="4">
        <v>34.700959379466511</v>
      </c>
      <c r="K1113" s="4">
        <v>33.340137443014257</v>
      </c>
      <c r="L1113" s="4">
        <v>21.092740014969198</v>
      </c>
      <c r="M1113" s="4">
        <v>36.74219228413908</v>
      </c>
      <c r="N1113" s="4">
        <v>-0.6804109682261229</v>
      </c>
      <c r="O1113" s="4">
        <v>7.4845206504718806</v>
      </c>
      <c r="P1113" s="4">
        <v>6.1236987140235017</v>
      </c>
      <c r="Q1113" s="4">
        <v>52.391644553310897</v>
      </c>
      <c r="R1113" s="4">
        <v>34.700959379466511</v>
      </c>
      <c r="S1113" s="4">
        <v>236.78301694223239</v>
      </c>
      <c r="T1113" s="4">
        <v>238.14383887868269</v>
      </c>
      <c r="U1113" s="4">
        <v>261.95822276655059</v>
      </c>
      <c r="V1113" s="4">
        <v>265.36027760767541</v>
      </c>
      <c r="W1113" s="4">
        <v>212.96863305436651</v>
      </c>
      <c r="X1113" s="4">
        <v>225.2160304824115</v>
      </c>
      <c r="Y1113" s="4">
        <v>34.020548411240391</v>
      </c>
      <c r="Z1113" s="4">
        <v>27.89684969721689</v>
      </c>
      <c r="AA1113" s="4">
        <v>497.38041777233462</v>
      </c>
      <c r="AB1113" s="4">
        <v>491.93713002653533</v>
      </c>
      <c r="AC1113" s="4">
        <v>232.70055113288339</v>
      </c>
      <c r="AD1113" s="4">
        <v>194.59753691229591</v>
      </c>
    </row>
    <row r="1114" spans="1:30">
      <c r="A1114">
        <v>5723</v>
      </c>
      <c r="B1114" s="2">
        <v>45825.669444444437</v>
      </c>
      <c r="C1114" t="s">
        <v>1315</v>
      </c>
      <c r="D1114" t="s">
        <v>1514</v>
      </c>
      <c r="E1114">
        <v>73.504999999999995</v>
      </c>
      <c r="F1114" t="b">
        <v>0</v>
      </c>
      <c r="G1114" s="4">
        <v>-2.7209033399083089</v>
      </c>
      <c r="H1114" s="4">
        <v>-2.0406775049297821</v>
      </c>
      <c r="I1114" s="4">
        <v>27.88925923406741</v>
      </c>
      <c r="J1114" s="4">
        <v>40.133324263657713</v>
      </c>
      <c r="K1114" s="4">
        <v>22.447452554248859</v>
      </c>
      <c r="L1114" s="4">
        <v>30.610162573973788</v>
      </c>
      <c r="M1114" s="4">
        <v>40.813550098634288</v>
      </c>
      <c r="N1114" s="4">
        <v>34.691517583837218</v>
      </c>
      <c r="O1114" s="4">
        <v>18.366097544385429</v>
      </c>
      <c r="P1114" s="4">
        <v>4.7615808448400232</v>
      </c>
      <c r="Q1114" s="4">
        <v>51.016937623290943</v>
      </c>
      <c r="R1114" s="4">
        <v>49.65648595333775</v>
      </c>
      <c r="S1114" s="4">
        <v>227.87565471736781</v>
      </c>
      <c r="T1114" s="4">
        <v>234.6779130671375</v>
      </c>
      <c r="U1114" s="4">
        <v>257.12536562138638</v>
      </c>
      <c r="V1114" s="4">
        <v>257.80559145636488</v>
      </c>
      <c r="W1114" s="4">
        <v>205.42820216311881</v>
      </c>
      <c r="X1114" s="4">
        <v>210.18978300796081</v>
      </c>
      <c r="Y1114" s="4">
        <v>41.493775933610877</v>
      </c>
      <c r="Z1114" s="4">
        <v>31.970614243930839</v>
      </c>
      <c r="AA1114" s="4">
        <v>486.36147200870732</v>
      </c>
      <c r="AB1114" s="4">
        <v>495.88463369838928</v>
      </c>
      <c r="AC1114" s="4">
        <v>219.03271886266231</v>
      </c>
      <c r="AD1114" s="4">
        <v>230.59655805727411</v>
      </c>
    </row>
    <row r="1115" spans="1:30">
      <c r="A1115">
        <v>13275</v>
      </c>
      <c r="B1115" s="2">
        <v>45825.666666666657</v>
      </c>
      <c r="C1115" t="s">
        <v>1315</v>
      </c>
      <c r="D1115" t="s">
        <v>1515</v>
      </c>
      <c r="E1115">
        <v>73.394999999999996</v>
      </c>
      <c r="F1115" t="b">
        <v>0</v>
      </c>
      <c r="G1115" s="4">
        <v>-6.1312078479462784</v>
      </c>
      <c r="H1115" s="4">
        <v>-3.4062265821910862</v>
      </c>
      <c r="I1115" s="4">
        <v>12.26241569589256</v>
      </c>
      <c r="J1115" s="4">
        <v>12.943661012332321</v>
      </c>
      <c r="K1115" s="4">
        <v>26.56856734110054</v>
      </c>
      <c r="L1115" s="4">
        <v>32.018529872607047</v>
      </c>
      <c r="M1115" s="4">
        <v>54.499625315076742</v>
      </c>
      <c r="N1115" s="4">
        <v>64.718305061653865</v>
      </c>
      <c r="O1115" s="4">
        <v>16.349887594523409</v>
      </c>
      <c r="P1115" s="4">
        <v>26.56856734110054</v>
      </c>
      <c r="Q1115" s="4">
        <v>61.993323795898682</v>
      </c>
      <c r="R1115" s="4">
        <v>63.35581442877627</v>
      </c>
      <c r="S1115" s="4">
        <v>250.01703113291009</v>
      </c>
      <c r="T1115" s="4">
        <v>245.24831391784139</v>
      </c>
      <c r="U1115" s="4">
        <v>275.22310784113313</v>
      </c>
      <c r="V1115" s="4">
        <v>271.81688125894198</v>
      </c>
      <c r="W1115" s="4">
        <v>247.9732951835966</v>
      </c>
      <c r="X1115" s="4">
        <v>243.20457796852801</v>
      </c>
      <c r="Y1115" s="4">
        <v>32.018529872607047</v>
      </c>
      <c r="Z1115" s="4">
        <v>51.774644049323477</v>
      </c>
      <c r="AA1115" s="4">
        <v>499.35281694938442</v>
      </c>
      <c r="AB1115" s="4">
        <v>493.22160910143799</v>
      </c>
      <c r="AC1115" s="4">
        <v>247.29204986715879</v>
      </c>
      <c r="AD1115" s="4">
        <v>247.29204986715879</v>
      </c>
    </row>
    <row r="1116" spans="1:30">
      <c r="A1116">
        <v>4253</v>
      </c>
      <c r="B1116" s="2">
        <v>45825.666666666657</v>
      </c>
      <c r="C1116" t="s">
        <v>9041</v>
      </c>
      <c r="D1116" t="s">
        <v>9453</v>
      </c>
      <c r="E1116">
        <v>73.394999999999996</v>
      </c>
      <c r="F1116" t="b">
        <v>0</v>
      </c>
      <c r="G1116" s="4">
        <v>-6.1312078479462784</v>
      </c>
      <c r="H1116" s="4">
        <v>-3.4062265821910862</v>
      </c>
      <c r="I1116" s="4">
        <v>12.26241569589256</v>
      </c>
      <c r="J1116" s="4">
        <v>12.943661012332321</v>
      </c>
      <c r="K1116" s="4">
        <v>26.56856734110054</v>
      </c>
      <c r="L1116" s="4">
        <v>32.018529872607047</v>
      </c>
      <c r="M1116" s="4">
        <v>54.499625315076742</v>
      </c>
      <c r="N1116" s="4">
        <v>64.718305061653865</v>
      </c>
      <c r="O1116" s="4">
        <v>16.349887594523409</v>
      </c>
      <c r="P1116" s="4">
        <v>26.56856734110054</v>
      </c>
      <c r="Q1116" s="4">
        <v>61.993323795898682</v>
      </c>
      <c r="R1116" s="4">
        <v>63.35581442877627</v>
      </c>
      <c r="S1116" s="4">
        <v>250.01703113291009</v>
      </c>
      <c r="T1116" s="4">
        <v>245.24831391784139</v>
      </c>
      <c r="U1116" s="4">
        <v>275.22310784113313</v>
      </c>
      <c r="V1116" s="4">
        <v>271.81688125894198</v>
      </c>
      <c r="W1116" s="4">
        <v>247.9732951835966</v>
      </c>
      <c r="X1116" s="4">
        <v>243.20457796852801</v>
      </c>
      <c r="Y1116" s="4">
        <v>32.018529872607047</v>
      </c>
      <c r="Z1116" s="4">
        <v>51.774644049323477</v>
      </c>
      <c r="AA1116" s="4">
        <v>499.35281694938442</v>
      </c>
      <c r="AB1116" s="4">
        <v>493.22160910143799</v>
      </c>
      <c r="AC1116" s="4">
        <v>247.29204986715879</v>
      </c>
      <c r="AD1116" s="4">
        <v>247.29204986715879</v>
      </c>
    </row>
    <row r="1117" spans="1:30">
      <c r="A1117">
        <v>2084</v>
      </c>
      <c r="B1117" s="2">
        <v>45825.665277777778</v>
      </c>
      <c r="C1117" t="s">
        <v>4623</v>
      </c>
      <c r="D1117" t="s">
        <v>4696</v>
      </c>
      <c r="E1117">
        <v>73.60499999999999</v>
      </c>
      <c r="F1117" t="b">
        <v>0</v>
      </c>
      <c r="G1117" s="4">
        <v>-15.6239385911257</v>
      </c>
      <c r="H1117" s="4">
        <v>-28.530670470755219</v>
      </c>
      <c r="I1117" s="4">
        <v>-16.982541946878609</v>
      </c>
      <c r="J1117" s="4">
        <v>-13.58603355750212</v>
      </c>
      <c r="K1117" s="4">
        <v>14.265335235380499</v>
      </c>
      <c r="L1117" s="4">
        <v>-0.67930167787452667</v>
      </c>
      <c r="M1117" s="4">
        <v>23.775558725631601</v>
      </c>
      <c r="N1117" s="4">
        <v>41.437402350384737</v>
      </c>
      <c r="O1117" s="4">
        <v>-19.020446980502189</v>
      </c>
      <c r="P1117" s="4">
        <v>-19.69974865837672</v>
      </c>
      <c r="Q1117" s="4">
        <v>46.87181577338481</v>
      </c>
      <c r="R1117" s="4">
        <v>35.323687249510137</v>
      </c>
      <c r="S1117" s="4">
        <v>206.50771007404529</v>
      </c>
      <c r="T1117" s="4">
        <v>216.69723524217289</v>
      </c>
      <c r="U1117" s="4">
        <v>245.22790571292811</v>
      </c>
      <c r="V1117" s="4">
        <v>245.22790571292811</v>
      </c>
      <c r="W1117" s="4">
        <v>180.0149446369156</v>
      </c>
      <c r="X1117" s="4">
        <v>204.4698050404198</v>
      </c>
      <c r="Y1117" s="4">
        <v>48.230419129137722</v>
      </c>
      <c r="Z1117" s="4">
        <v>40.078798994635683</v>
      </c>
      <c r="AA1117" s="4">
        <v>468.03885605597549</v>
      </c>
      <c r="AB1117" s="4">
        <v>468.03885605597549</v>
      </c>
      <c r="AC1117" s="4">
        <v>226.20745873242589</v>
      </c>
      <c r="AD1117" s="4">
        <v>215.33863188642189</v>
      </c>
    </row>
    <row r="1118" spans="1:30">
      <c r="A1118">
        <v>8908</v>
      </c>
      <c r="B1118" s="2">
        <v>45825.664583333331</v>
      </c>
      <c r="C1118" t="s">
        <v>3807</v>
      </c>
      <c r="D1118" t="s">
        <v>3888</v>
      </c>
      <c r="E1118">
        <v>73.599999999999994</v>
      </c>
      <c r="F1118" t="b">
        <v>0</v>
      </c>
      <c r="G1118" s="4">
        <v>0.6793478260863387</v>
      </c>
      <c r="H1118" s="4">
        <v>-14.945652173911039</v>
      </c>
      <c r="I1118" s="4">
        <v>-31.249999999998611</v>
      </c>
      <c r="J1118" s="4">
        <v>-16.304347826087579</v>
      </c>
      <c r="K1118" s="4">
        <v>12.22826086956568</v>
      </c>
      <c r="L1118" s="4">
        <v>14.945652173914899</v>
      </c>
      <c r="M1118" s="4">
        <v>12.22826086956568</v>
      </c>
      <c r="N1118" s="4">
        <v>24.456521739131361</v>
      </c>
      <c r="O1118" s="4">
        <v>-14.2663043478247</v>
      </c>
      <c r="P1118" s="4">
        <v>-17.663043478260249</v>
      </c>
      <c r="Q1118" s="4">
        <v>52.98913043478462</v>
      </c>
      <c r="R1118" s="4">
        <v>47.554347826086193</v>
      </c>
      <c r="S1118" s="4">
        <v>226.22282608695741</v>
      </c>
      <c r="T1118" s="4">
        <v>207.20108695652249</v>
      </c>
      <c r="U1118" s="4">
        <v>243.20652173913129</v>
      </c>
      <c r="V1118" s="4">
        <v>246.60326086956681</v>
      </c>
      <c r="W1118" s="4">
        <v>176.63043478261031</v>
      </c>
      <c r="X1118" s="4">
        <v>180.70652173913211</v>
      </c>
      <c r="Y1118" s="4">
        <v>31.929347826086879</v>
      </c>
      <c r="Z1118" s="4">
        <v>48.913043478262729</v>
      </c>
      <c r="AA1118" s="4">
        <v>466.71195652173952</v>
      </c>
      <c r="AB1118" s="4">
        <v>468.7500000000004</v>
      </c>
      <c r="AC1118" s="4">
        <v>233.69565217391289</v>
      </c>
      <c r="AD1118" s="4">
        <v>226.90217391304569</v>
      </c>
    </row>
    <row r="1119" spans="1:30">
      <c r="A1119">
        <v>8541</v>
      </c>
      <c r="B1119" s="2">
        <v>45825.664583333331</v>
      </c>
      <c r="C1119" t="s">
        <v>9041</v>
      </c>
      <c r="D1119" t="s">
        <v>9246</v>
      </c>
      <c r="E1119">
        <v>73.599999999999994</v>
      </c>
      <c r="F1119" t="b">
        <v>0</v>
      </c>
      <c r="G1119" s="4">
        <v>0.6793478260863387</v>
      </c>
      <c r="H1119" s="4">
        <v>-14.945652173911039</v>
      </c>
      <c r="I1119" s="4">
        <v>-31.249999999998611</v>
      </c>
      <c r="J1119" s="4">
        <v>-16.304347826087579</v>
      </c>
      <c r="K1119" s="4">
        <v>12.22826086956568</v>
      </c>
      <c r="L1119" s="4">
        <v>14.945652173914899</v>
      </c>
      <c r="M1119" s="4">
        <v>12.22826086956568</v>
      </c>
      <c r="N1119" s="4">
        <v>24.456521739131361</v>
      </c>
      <c r="O1119" s="4">
        <v>-14.2663043478247</v>
      </c>
      <c r="P1119" s="4">
        <v>-17.663043478260249</v>
      </c>
      <c r="Q1119" s="4">
        <v>52.98913043478462</v>
      </c>
      <c r="R1119" s="4">
        <v>47.554347826086193</v>
      </c>
      <c r="S1119" s="4">
        <v>226.22282608695741</v>
      </c>
      <c r="T1119" s="4">
        <v>207.20108695652249</v>
      </c>
      <c r="U1119" s="4">
        <v>243.20652173913129</v>
      </c>
      <c r="V1119" s="4">
        <v>246.60326086956681</v>
      </c>
      <c r="W1119" s="4">
        <v>176.63043478261031</v>
      </c>
      <c r="X1119" s="4">
        <v>180.70652173913211</v>
      </c>
      <c r="Y1119" s="4">
        <v>31.929347826086879</v>
      </c>
      <c r="Z1119" s="4">
        <v>48.913043478262729</v>
      </c>
      <c r="AA1119" s="4">
        <v>466.71195652173952</v>
      </c>
      <c r="AB1119" s="4">
        <v>468.7500000000004</v>
      </c>
      <c r="AC1119" s="4">
        <v>233.69565217391289</v>
      </c>
      <c r="AD1119" s="4">
        <v>226.90217391304569</v>
      </c>
    </row>
    <row r="1120" spans="1:30">
      <c r="A1120">
        <v>3242</v>
      </c>
      <c r="B1120" s="2">
        <v>45825.663888888892</v>
      </c>
      <c r="C1120" t="s">
        <v>4623</v>
      </c>
      <c r="D1120" t="s">
        <v>4697</v>
      </c>
      <c r="E1120">
        <v>73.64</v>
      </c>
      <c r="F1120" t="b">
        <v>0</v>
      </c>
      <c r="G1120" s="4">
        <v>-5.4318305268884108</v>
      </c>
      <c r="H1120" s="4">
        <v>-4.7528517110280823</v>
      </c>
      <c r="I1120" s="4">
        <v>-39.380771319935668</v>
      </c>
      <c r="J1120" s="4">
        <v>-36.6648560564905</v>
      </c>
      <c r="K1120" s="4">
        <v>13.579576317220059</v>
      </c>
      <c r="L1120" s="4">
        <v>7.4687669744693936</v>
      </c>
      <c r="M1120" s="4">
        <v>4.0738728951658256</v>
      </c>
      <c r="N1120" s="4">
        <v>6.7897881586090651</v>
      </c>
      <c r="O1120" s="4">
        <v>1.357957631722585</v>
      </c>
      <c r="P1120" s="4">
        <v>-19.011406844106538</v>
      </c>
      <c r="Q1120" s="4">
        <v>54.997284084736712</v>
      </c>
      <c r="R1120" s="4">
        <v>47.528517110267323</v>
      </c>
      <c r="S1120" s="4">
        <v>228.13688212927659</v>
      </c>
      <c r="T1120" s="4">
        <v>220.6681151548072</v>
      </c>
      <c r="U1120" s="4">
        <v>241.03747963063441</v>
      </c>
      <c r="V1120" s="4">
        <v>238.32156436719109</v>
      </c>
      <c r="W1120" s="4">
        <v>168.38674633351371</v>
      </c>
      <c r="X1120" s="4">
        <v>171.10266159695891</v>
      </c>
      <c r="Y1120" s="4">
        <v>34.627919608907582</v>
      </c>
      <c r="Z1120" s="4">
        <v>25.801195002715609</v>
      </c>
      <c r="AA1120" s="4">
        <v>458.31070070613788</v>
      </c>
      <c r="AB1120" s="4">
        <v>461.70559478544158</v>
      </c>
      <c r="AC1120" s="4">
        <v>221.34709397066939</v>
      </c>
      <c r="AD1120" s="4">
        <v>227.45790331341621</v>
      </c>
    </row>
    <row r="1121" spans="1:30">
      <c r="A1121">
        <v>13232</v>
      </c>
      <c r="B1121" s="2">
        <v>45825.656944444447</v>
      </c>
      <c r="C1121" t="s">
        <v>1315</v>
      </c>
      <c r="D1121" t="s">
        <v>1516</v>
      </c>
      <c r="E1121">
        <v>73.944999999999993</v>
      </c>
      <c r="F1121" t="b">
        <v>0</v>
      </c>
      <c r="G1121" s="4">
        <v>0.6761782405836031</v>
      </c>
      <c r="H1121" s="4">
        <v>-9.4664953681781299</v>
      </c>
      <c r="I1121" s="4">
        <v>7.4379606464273218</v>
      </c>
      <c r="J1121" s="4">
        <v>6.0856041652601149</v>
      </c>
      <c r="K1121" s="4">
        <v>-80.465210629521792</v>
      </c>
      <c r="L1121" s="4">
        <v>-77.760497667183543</v>
      </c>
      <c r="M1121" s="4">
        <v>-42.599229156805428</v>
      </c>
      <c r="N1121" s="4">
        <v>-29.07566434512184</v>
      </c>
      <c r="O1121" s="4">
        <v>-95.341131922372597</v>
      </c>
      <c r="P1121" s="4">
        <v>-100.75055784704909</v>
      </c>
      <c r="Q1121" s="4">
        <v>-48.684833322063618</v>
      </c>
      <c r="R1121" s="4">
        <v>-60.179863411994482</v>
      </c>
      <c r="S1121" s="4">
        <v>150.11156940969829</v>
      </c>
      <c r="T1121" s="4">
        <v>152.81628237203461</v>
      </c>
      <c r="U1121" s="4">
        <v>194.7393332882545</v>
      </c>
      <c r="V1121" s="4">
        <v>190.00608560416541</v>
      </c>
      <c r="W1121" s="4">
        <v>125.09297450808189</v>
      </c>
      <c r="X1121" s="4">
        <v>121.0359050645764</v>
      </c>
      <c r="Y1121" s="4">
        <v>-52.741902765567168</v>
      </c>
      <c r="Z1121" s="4">
        <v>-45.980120359725369</v>
      </c>
      <c r="AA1121" s="4">
        <v>431.40171749273082</v>
      </c>
      <c r="AB1121" s="4">
        <v>444.92528230441633</v>
      </c>
      <c r="AC1121" s="4">
        <v>157.5495300561237</v>
      </c>
      <c r="AD1121" s="4">
        <v>160.93042125904549</v>
      </c>
    </row>
    <row r="1122" spans="1:30">
      <c r="A1122">
        <v>781</v>
      </c>
      <c r="B1122" s="2">
        <v>45825.656944444447</v>
      </c>
      <c r="C1122" t="s">
        <v>3807</v>
      </c>
      <c r="D1122" t="s">
        <v>3889</v>
      </c>
      <c r="E1122">
        <v>73.944999999999993</v>
      </c>
      <c r="F1122" t="b">
        <v>0</v>
      </c>
      <c r="G1122" s="4">
        <v>0.6761782405836031</v>
      </c>
      <c r="H1122" s="4">
        <v>-9.4664953681781299</v>
      </c>
      <c r="I1122" s="4">
        <v>7.4379606464273218</v>
      </c>
      <c r="J1122" s="4">
        <v>6.0856041652601149</v>
      </c>
      <c r="K1122" s="4">
        <v>-80.465210629521792</v>
      </c>
      <c r="L1122" s="4">
        <v>-77.760497667183543</v>
      </c>
      <c r="M1122" s="4">
        <v>-42.599229156805428</v>
      </c>
      <c r="N1122" s="4">
        <v>-29.07566434512184</v>
      </c>
      <c r="O1122" s="4">
        <v>-95.341131922372597</v>
      </c>
      <c r="P1122" s="4">
        <v>-100.75055784704909</v>
      </c>
      <c r="Q1122" s="4">
        <v>-48.684833322063618</v>
      </c>
      <c r="R1122" s="4">
        <v>-60.179863411994482</v>
      </c>
      <c r="S1122" s="4">
        <v>150.11156940969829</v>
      </c>
      <c r="T1122" s="4">
        <v>152.81628237203461</v>
      </c>
      <c r="U1122" s="4">
        <v>194.7393332882545</v>
      </c>
      <c r="V1122" s="4">
        <v>190.00608560416541</v>
      </c>
      <c r="W1122" s="4">
        <v>125.09297450808189</v>
      </c>
      <c r="X1122" s="4">
        <v>121.0359050645764</v>
      </c>
      <c r="Y1122" s="4">
        <v>-52.741902765567168</v>
      </c>
      <c r="Z1122" s="4">
        <v>-45.980120359725369</v>
      </c>
      <c r="AA1122" s="4">
        <v>431.40171749273082</v>
      </c>
      <c r="AB1122" s="4">
        <v>444.92528230441633</v>
      </c>
      <c r="AC1122" s="4">
        <v>157.5495300561237</v>
      </c>
      <c r="AD1122" s="4">
        <v>160.93042125904549</v>
      </c>
    </row>
    <row r="1123" spans="1:30">
      <c r="A1123">
        <v>12268</v>
      </c>
      <c r="B1123" s="2">
        <v>45825.65347222222</v>
      </c>
      <c r="C1123" t="s">
        <v>4623</v>
      </c>
      <c r="D1123" t="s">
        <v>4626</v>
      </c>
      <c r="E1123">
        <v>73.680000000000007</v>
      </c>
      <c r="F1123" t="b">
        <v>0</v>
      </c>
      <c r="G1123" s="4">
        <v>16.28664495114068</v>
      </c>
      <c r="H1123" s="4">
        <v>23.072747014113389</v>
      </c>
      <c r="I1123" s="4">
        <v>35.966340933765792</v>
      </c>
      <c r="J1123" s="4">
        <v>36.644951140062673</v>
      </c>
      <c r="K1123" s="4">
        <v>-5.4288816503808697</v>
      </c>
      <c r="L1123" s="4">
        <v>-10.857763300761739</v>
      </c>
      <c r="M1123" s="4">
        <v>8.1433224755703417</v>
      </c>
      <c r="N1123" s="4">
        <v>2.0358306188906559</v>
      </c>
      <c r="O1123" s="4">
        <v>-76.004343105320601</v>
      </c>
      <c r="P1123" s="4">
        <v>-77.361563517916309</v>
      </c>
      <c r="Q1123" s="4">
        <v>-7.4647122692734547</v>
      </c>
      <c r="R1123" s="4">
        <v>-7.4647122692734547</v>
      </c>
      <c r="S1123" s="4">
        <v>185.93919652551631</v>
      </c>
      <c r="T1123" s="4">
        <v>183.90336590662179</v>
      </c>
      <c r="U1123" s="4">
        <v>268.72964169380958</v>
      </c>
      <c r="V1123" s="4">
        <v>265.33659066232332</v>
      </c>
      <c r="W1123" s="4">
        <v>158.11617806731701</v>
      </c>
      <c r="X1123" s="4">
        <v>156.75895765472131</v>
      </c>
      <c r="Y1123" s="4">
        <v>-6.7861020629765694</v>
      </c>
      <c r="Z1123" s="4">
        <v>-46.824104234529457</v>
      </c>
      <c r="AA1123" s="4">
        <v>452.63300760043342</v>
      </c>
      <c r="AB1123" s="4">
        <v>451.27578718783769</v>
      </c>
      <c r="AC1123" s="4">
        <v>171.00977198696941</v>
      </c>
      <c r="AD1123" s="4">
        <v>165.5808903365905</v>
      </c>
    </row>
    <row r="1124" spans="1:30">
      <c r="A1124">
        <v>7365</v>
      </c>
      <c r="B1124" s="2">
        <v>45825.652777777781</v>
      </c>
      <c r="C1124" t="s">
        <v>9041</v>
      </c>
      <c r="D1124" t="s">
        <v>9454</v>
      </c>
      <c r="E1124">
        <v>73.710000000000008</v>
      </c>
      <c r="F1124" t="b">
        <v>0</v>
      </c>
      <c r="G1124" s="4">
        <v>-4.0700040700042237</v>
      </c>
      <c r="H1124" s="4">
        <v>12.210012210012669</v>
      </c>
      <c r="I1124" s="4">
        <v>37.986704653371469</v>
      </c>
      <c r="J1124" s="4">
        <v>31.8816985483632</v>
      </c>
      <c r="K1124" s="4">
        <v>-12.210012210012669</v>
      </c>
      <c r="L1124" s="4">
        <v>-10.17501017501249</v>
      </c>
      <c r="M1124" s="4">
        <v>12.210012210012669</v>
      </c>
      <c r="N1124" s="4">
        <v>4.0700040700042237</v>
      </c>
      <c r="O1124" s="4">
        <v>-65.120065120067579</v>
      </c>
      <c r="P1124" s="4">
        <v>-78.686745353413713</v>
      </c>
      <c r="Q1124" s="4">
        <v>-18.99335232668766</v>
      </c>
      <c r="R1124" s="4">
        <v>-11.53167819834594</v>
      </c>
      <c r="S1124" s="4">
        <v>186.54185320851789</v>
      </c>
      <c r="T1124" s="4">
        <v>181.79351512684889</v>
      </c>
      <c r="U1124" s="4">
        <v>267.26360059693383</v>
      </c>
      <c r="V1124" s="4">
        <v>264.55026455026302</v>
      </c>
      <c r="W1124" s="4">
        <v>154.66015466015281</v>
      </c>
      <c r="X1124" s="4">
        <v>153.98182064848609</v>
      </c>
      <c r="Y1124" s="4">
        <v>-29.16836250169629</v>
      </c>
      <c r="Z1124" s="4">
        <v>-10.175010175010559</v>
      </c>
      <c r="AA1124" s="4">
        <v>447.70044770044723</v>
      </c>
      <c r="AB1124" s="4">
        <v>449.05711572378073</v>
      </c>
      <c r="AC1124" s="4">
        <v>167.54850088183221</v>
      </c>
      <c r="AD1124" s="4">
        <v>166.87016687016549</v>
      </c>
    </row>
    <row r="1125" spans="1:30">
      <c r="A1125">
        <v>7945</v>
      </c>
      <c r="B1125" s="2">
        <v>45825.650694444441</v>
      </c>
      <c r="C1125" t="s">
        <v>4623</v>
      </c>
      <c r="D1125" t="s">
        <v>4636</v>
      </c>
      <c r="E1125">
        <v>73.66</v>
      </c>
      <c r="F1125" t="b">
        <v>0</v>
      </c>
      <c r="G1125" s="4">
        <v>0</v>
      </c>
      <c r="H1125" s="4">
        <v>-2.7151778441482519</v>
      </c>
      <c r="I1125" s="4">
        <v>19.006244909043549</v>
      </c>
      <c r="J1125" s="4">
        <v>25.794189519413209</v>
      </c>
      <c r="K1125" s="4">
        <v>44.800434428456761</v>
      </c>
      <c r="L1125" s="4">
        <v>32.582134129786738</v>
      </c>
      <c r="M1125" s="4">
        <v>-19.00624490903969</v>
      </c>
      <c r="N1125" s="4">
        <v>-8.1455335324466844</v>
      </c>
      <c r="O1125" s="4">
        <v>-46.15802335052993</v>
      </c>
      <c r="P1125" s="4">
        <v>-54.303556882976608</v>
      </c>
      <c r="Q1125" s="4">
        <v>-9.5031224545198452</v>
      </c>
      <c r="R1125" s="4">
        <v>-12.89709475970661</v>
      </c>
      <c r="S1125" s="4">
        <v>177.84414879174619</v>
      </c>
      <c r="T1125" s="4">
        <v>181.2381210969329</v>
      </c>
      <c r="U1125" s="4">
        <v>250.47515612272591</v>
      </c>
      <c r="V1125" s="4">
        <v>251.15395058376251</v>
      </c>
      <c r="W1125" s="4">
        <v>162.23187618789129</v>
      </c>
      <c r="X1125" s="4">
        <v>164.268259571003</v>
      </c>
      <c r="Y1125" s="4">
        <v>-57.018734727122933</v>
      </c>
      <c r="Z1125" s="4">
        <v>-33.260928590821393</v>
      </c>
      <c r="AA1125" s="4">
        <v>458.18626120010862</v>
      </c>
      <c r="AB1125" s="4">
        <v>458.18626120010862</v>
      </c>
      <c r="AC1125" s="4">
        <v>186.66847678522939</v>
      </c>
      <c r="AD1125" s="4">
        <v>173.09258756448631</v>
      </c>
    </row>
    <row r="1126" spans="1:30">
      <c r="A1126">
        <v>14156</v>
      </c>
      <c r="B1126" s="2">
        <v>45825.648611111108</v>
      </c>
      <c r="C1126" t="s">
        <v>1315</v>
      </c>
      <c r="D1126" t="s">
        <v>1517</v>
      </c>
      <c r="E1126">
        <v>73.675000000000011</v>
      </c>
      <c r="F1126" t="b">
        <v>0</v>
      </c>
      <c r="G1126" s="4">
        <v>-8.8225313878536706</v>
      </c>
      <c r="H1126" s="4">
        <v>-2.035968781814018</v>
      </c>
      <c r="I1126" s="4">
        <v>-5.4292500848348091</v>
      </c>
      <c r="J1126" s="4">
        <v>4.7505938242275647</v>
      </c>
      <c r="K1126" s="4">
        <v>38.004750593822443</v>
      </c>
      <c r="L1126" s="4">
        <v>45.469969460465492</v>
      </c>
      <c r="M1126" s="4">
        <v>-23.074312860538299</v>
      </c>
      <c r="N1126" s="4">
        <v>-25.788937902953769</v>
      </c>
      <c r="O1126" s="4">
        <v>17.64506277570349</v>
      </c>
      <c r="P1126" s="4">
        <v>11.53715643026529</v>
      </c>
      <c r="Q1126" s="4">
        <v>0.6786562606033868</v>
      </c>
      <c r="R1126" s="4">
        <v>-12.894468951477849</v>
      </c>
      <c r="S1126" s="4">
        <v>177.12928401764211</v>
      </c>
      <c r="T1126" s="4">
        <v>178.48659653885281</v>
      </c>
      <c r="U1126" s="4">
        <v>242.28028503562891</v>
      </c>
      <c r="V1126" s="4">
        <v>239.5656599932116</v>
      </c>
      <c r="W1126" s="4">
        <v>154.0549711571077</v>
      </c>
      <c r="X1126" s="4">
        <v>159.4842212419386</v>
      </c>
      <c r="Y1126" s="4">
        <v>18.323719036306869</v>
      </c>
      <c r="Z1126" s="4">
        <v>-42.755344418053873</v>
      </c>
      <c r="AA1126" s="4">
        <v>440.44791313199721</v>
      </c>
      <c r="AB1126" s="4">
        <v>448.59178825924369</v>
      </c>
      <c r="AC1126" s="4">
        <v>180.52256532066289</v>
      </c>
      <c r="AD1126" s="4">
        <v>171.02137767220779</v>
      </c>
    </row>
    <row r="1127" spans="1:30">
      <c r="A1127">
        <v>15431</v>
      </c>
      <c r="B1127" s="2">
        <v>45825.645833333343</v>
      </c>
      <c r="C1127" t="s">
        <v>9041</v>
      </c>
      <c r="D1127" t="s">
        <v>9428</v>
      </c>
      <c r="E1127">
        <v>73.710000000000008</v>
      </c>
      <c r="F1127" t="b">
        <v>0</v>
      </c>
      <c r="G1127" s="4">
        <v>-5.426672093339608</v>
      </c>
      <c r="H1127" s="4">
        <v>-12.8883462216794</v>
      </c>
      <c r="I1127" s="4">
        <v>-13.566680233348061</v>
      </c>
      <c r="J1127" s="4">
        <v>-6.7833401166749914</v>
      </c>
      <c r="K1127" s="4">
        <v>37.986704653371469</v>
      </c>
      <c r="L1127" s="4">
        <v>31.8816985483632</v>
      </c>
      <c r="M1127" s="4">
        <v>-42.735042735044352</v>
      </c>
      <c r="N1127" s="4">
        <v>-48.840048840050677</v>
      </c>
      <c r="O1127" s="4">
        <v>11.53167819834402</v>
      </c>
      <c r="P1127" s="4">
        <v>21.706688373354581</v>
      </c>
      <c r="Q1127" s="4">
        <v>2.0350020350001841</v>
      </c>
      <c r="R1127" s="4">
        <v>-4.0700040700042237</v>
      </c>
      <c r="S1127" s="4">
        <v>161.44349477682781</v>
      </c>
      <c r="T1127" s="4">
        <v>175.68850902184059</v>
      </c>
      <c r="U1127" s="4">
        <v>240.13024013023761</v>
      </c>
      <c r="V1127" s="4">
        <v>244.87857821191051</v>
      </c>
      <c r="W1127" s="4">
        <v>146.52014652014441</v>
      </c>
      <c r="X1127" s="4">
        <v>156.01682268348819</v>
      </c>
      <c r="Y1127" s="4">
        <v>6.7833401166711358</v>
      </c>
      <c r="Z1127" s="4">
        <v>49.518382851715486</v>
      </c>
      <c r="AA1127" s="4">
        <v>434.8121014787659</v>
      </c>
      <c r="AB1127" s="4">
        <v>432.09876543209708</v>
      </c>
      <c r="AC1127" s="4">
        <v>164.15683082349659</v>
      </c>
      <c r="AD1127" s="4">
        <v>170.26183692850299</v>
      </c>
    </row>
    <row r="1128" spans="1:30">
      <c r="A1128">
        <v>2859</v>
      </c>
      <c r="B1128" s="2">
        <v>45825.644444444442</v>
      </c>
      <c r="C1128" t="s">
        <v>1315</v>
      </c>
      <c r="D1128" t="s">
        <v>1518</v>
      </c>
      <c r="E1128">
        <v>73.680000000000007</v>
      </c>
      <c r="F1128" t="b">
        <v>0</v>
      </c>
      <c r="G1128" s="4">
        <v>6.786102062972712</v>
      </c>
      <c r="H1128" s="4">
        <v>4.0716612377851709</v>
      </c>
      <c r="I1128" s="4">
        <v>-6.7861020629765694</v>
      </c>
      <c r="J1128" s="4">
        <v>0</v>
      </c>
      <c r="K1128" s="4">
        <v>23.072747014113389</v>
      </c>
      <c r="L1128" s="4">
        <v>27.144408251898561</v>
      </c>
      <c r="M1128" s="4">
        <v>-10.17915309446485</v>
      </c>
      <c r="N1128" s="4">
        <v>-25.787187839304789</v>
      </c>
      <c r="O1128" s="4">
        <v>13.57220412594928</v>
      </c>
      <c r="P1128" s="4">
        <v>31.216069489683729</v>
      </c>
      <c r="Q1128" s="4">
        <v>6.786102062972712</v>
      </c>
      <c r="R1128" s="4">
        <v>-4.0716612377851709</v>
      </c>
      <c r="S1128" s="4">
        <v>156.75895765472131</v>
      </c>
      <c r="T1128" s="4">
        <v>162.86644951139911</v>
      </c>
      <c r="U1128" s="4">
        <v>244.97828447339751</v>
      </c>
      <c r="V1128" s="4">
        <v>240.22801302931541</v>
      </c>
      <c r="W1128" s="4">
        <v>156.08034744842439</v>
      </c>
      <c r="X1128" s="4">
        <v>152.0086862106412</v>
      </c>
      <c r="Y1128" s="4">
        <v>18.32247557003134</v>
      </c>
      <c r="Z1128" s="4">
        <v>11.5363735070567</v>
      </c>
      <c r="AA1128" s="4">
        <v>426.84581976112861</v>
      </c>
      <c r="AB1128" s="4">
        <v>433.63192182410319</v>
      </c>
      <c r="AC1128" s="4">
        <v>170.3311617806726</v>
      </c>
      <c r="AD1128" s="4">
        <v>169.65255157437571</v>
      </c>
    </row>
    <row r="1129" spans="1:30">
      <c r="A1129">
        <v>5684</v>
      </c>
      <c r="B1129" s="2">
        <v>45825.643055555563</v>
      </c>
      <c r="C1129" t="s">
        <v>6956</v>
      </c>
      <c r="D1129" t="s">
        <v>6978</v>
      </c>
      <c r="E1129">
        <v>73.625</v>
      </c>
      <c r="F1129" t="b">
        <v>0</v>
      </c>
      <c r="G1129" s="4">
        <v>0.67911714770736187</v>
      </c>
      <c r="H1129" s="4">
        <v>7.4702886247887026</v>
      </c>
      <c r="I1129" s="4">
        <v>6.1120543293720484</v>
      </c>
      <c r="J1129" s="4">
        <v>-1.358234295414724</v>
      </c>
      <c r="K1129" s="4">
        <v>7.4702886247887026</v>
      </c>
      <c r="L1129" s="4">
        <v>23.769100169780831</v>
      </c>
      <c r="M1129" s="4">
        <v>2.0373514431240158</v>
      </c>
      <c r="N1129" s="4">
        <v>-3.39558573854067</v>
      </c>
      <c r="O1129" s="4">
        <v>6.1120543293720484</v>
      </c>
      <c r="P1129" s="4">
        <v>8.8285229202034259</v>
      </c>
      <c r="Q1129" s="4">
        <v>18.336162988114211</v>
      </c>
      <c r="R1129" s="4">
        <v>12.903225806451459</v>
      </c>
      <c r="S1129" s="4">
        <v>208.48896434634929</v>
      </c>
      <c r="T1129" s="4">
        <v>188.7945670628184</v>
      </c>
      <c r="U1129" s="4">
        <v>249.2359932088296</v>
      </c>
      <c r="V1129" s="4">
        <v>254.66893039049239</v>
      </c>
      <c r="W1129" s="4">
        <v>158.2342954159582</v>
      </c>
      <c r="X1129" s="4">
        <v>162.30899830220619</v>
      </c>
      <c r="Y1129" s="4">
        <v>13.58234295415882</v>
      </c>
      <c r="Z1129" s="4">
        <v>16.29881154499213</v>
      </c>
      <c r="AA1129" s="4">
        <v>417.65704584040787</v>
      </c>
      <c r="AB1129" s="4">
        <v>434.63497453310538</v>
      </c>
      <c r="AC1129" s="4">
        <v>183.3616298811537</v>
      </c>
      <c r="AD1129" s="4">
        <v>177.24957555178361</v>
      </c>
    </row>
    <row r="1130" spans="1:30">
      <c r="A1130">
        <v>8550</v>
      </c>
      <c r="B1130" s="2">
        <v>45825.64166666667</v>
      </c>
      <c r="C1130" t="s">
        <v>9041</v>
      </c>
      <c r="D1130" t="s">
        <v>9455</v>
      </c>
      <c r="E1130">
        <v>73.64500000000001</v>
      </c>
      <c r="F1130" t="b">
        <v>0</v>
      </c>
      <c r="G1130" s="4">
        <v>-5.4314617421441316</v>
      </c>
      <c r="H1130" s="4">
        <v>-3.394663588839117</v>
      </c>
      <c r="I1130" s="4">
        <v>11.541856202047599</v>
      </c>
      <c r="J1130" s="4">
        <v>8.8261253309793908</v>
      </c>
      <c r="K1130" s="4">
        <v>-1.357865435537962</v>
      </c>
      <c r="L1130" s="4">
        <v>8.8261253309793908</v>
      </c>
      <c r="M1130" s="4">
        <v>20.36798153302891</v>
      </c>
      <c r="N1130" s="4">
        <v>-3.394663588839117</v>
      </c>
      <c r="O1130" s="4">
        <v>3.3946635888371879</v>
      </c>
      <c r="P1130" s="4">
        <v>1.3578654355341031</v>
      </c>
      <c r="Q1130" s="4">
        <v>8.1471926132104091</v>
      </c>
      <c r="R1130" s="4">
        <v>16.973317944191731</v>
      </c>
      <c r="S1130" s="4">
        <v>213.86380609681419</v>
      </c>
      <c r="T1130" s="4">
        <v>201.6430171769957</v>
      </c>
      <c r="U1130" s="4">
        <v>237.62645121868229</v>
      </c>
      <c r="V1130" s="4">
        <v>248.48937470296471</v>
      </c>
      <c r="W1130" s="4">
        <v>164.30171769977511</v>
      </c>
      <c r="X1130" s="4">
        <v>159.5491886753999</v>
      </c>
      <c r="Y1130" s="4">
        <v>-4.0735963066080982</v>
      </c>
      <c r="Z1130" s="4">
        <v>-5.4314617421422016</v>
      </c>
      <c r="AA1130" s="4">
        <v>414.82789055604479</v>
      </c>
      <c r="AB1130" s="4">
        <v>409.39642881390267</v>
      </c>
      <c r="AC1130" s="4">
        <v>188.74329553941021</v>
      </c>
      <c r="AD1130" s="4">
        <v>184.66969923280399</v>
      </c>
    </row>
    <row r="1131" spans="1:30">
      <c r="A1131">
        <v>3327</v>
      </c>
      <c r="B1131" s="2">
        <v>45825.640972222223</v>
      </c>
      <c r="C1131" t="s">
        <v>1315</v>
      </c>
      <c r="D1131" t="s">
        <v>1520</v>
      </c>
      <c r="E1131">
        <v>73.460000000000008</v>
      </c>
      <c r="F1131" t="b">
        <v>0</v>
      </c>
      <c r="G1131" s="4">
        <v>25.183773482167471</v>
      </c>
      <c r="H1131" s="4">
        <v>20.41927579635059</v>
      </c>
      <c r="I1131" s="4">
        <v>29.948271167982419</v>
      </c>
      <c r="J1131" s="4">
        <v>36.754696433430681</v>
      </c>
      <c r="K1131" s="4">
        <v>27.225701061800791</v>
      </c>
      <c r="L1131" s="4">
        <v>24.503130955621099</v>
      </c>
      <c r="M1131" s="4">
        <v>59.896542335964838</v>
      </c>
      <c r="N1131" s="4">
        <v>45.603049278518071</v>
      </c>
      <c r="O1131" s="4">
        <v>35.393411380341803</v>
      </c>
      <c r="P1131" s="4">
        <v>28.586986114891602</v>
      </c>
      <c r="Q1131" s="4">
        <v>36.754696433430681</v>
      </c>
      <c r="R1131" s="4">
        <v>34.032126327252932</v>
      </c>
      <c r="S1131" s="4">
        <v>239.58616934385941</v>
      </c>
      <c r="T1131" s="4">
        <v>239.58616934385941</v>
      </c>
      <c r="U1131" s="4">
        <v>260.00544514021192</v>
      </c>
      <c r="V1131" s="4">
        <v>263.40865777293601</v>
      </c>
      <c r="W1131" s="4">
        <v>191.26054995915959</v>
      </c>
      <c r="X1131" s="4">
        <v>189.89926490607081</v>
      </c>
      <c r="Y1131" s="4">
        <v>35.393411380341803</v>
      </c>
      <c r="Z1131" s="4">
        <v>20.41927579635059</v>
      </c>
      <c r="AA1131" s="4">
        <v>447.86278246664739</v>
      </c>
      <c r="AB1131" s="4">
        <v>441.73699972774358</v>
      </c>
      <c r="AC1131" s="4">
        <v>210.99918322896579</v>
      </c>
      <c r="AD1131" s="4">
        <v>213.72175333514741</v>
      </c>
    </row>
    <row r="1132" spans="1:30">
      <c r="A1132">
        <v>6619</v>
      </c>
      <c r="B1132" s="2">
        <v>45825.636805555558</v>
      </c>
      <c r="C1132" t="s">
        <v>32</v>
      </c>
      <c r="D1132" t="s">
        <v>86</v>
      </c>
      <c r="E1132">
        <v>73.34</v>
      </c>
      <c r="F1132" t="b">
        <v>0</v>
      </c>
      <c r="G1132" s="4">
        <v>2.7270248159252821</v>
      </c>
      <c r="H1132" s="4">
        <v>-5.4540496318505642</v>
      </c>
      <c r="I1132" s="4">
        <v>9.5445868557394569</v>
      </c>
      <c r="J1132" s="4">
        <v>16.362148895555571</v>
      </c>
      <c r="K1132" s="4">
        <v>37.496591218980868</v>
      </c>
      <c r="L1132" s="4">
        <v>39.541859830923372</v>
      </c>
      <c r="M1132" s="4">
        <v>83.174256885735645</v>
      </c>
      <c r="N1132" s="4">
        <v>72.947913826015352</v>
      </c>
      <c r="O1132" s="4">
        <v>53.176983910551733</v>
      </c>
      <c r="P1132" s="4">
        <v>47.722934278701153</v>
      </c>
      <c r="Q1132" s="4">
        <v>42.950640850831427</v>
      </c>
      <c r="R1132" s="4">
        <v>57.267521134440607</v>
      </c>
      <c r="S1132" s="4">
        <v>184.07417507499241</v>
      </c>
      <c r="T1132" s="4">
        <v>192.93700572675101</v>
      </c>
      <c r="U1132" s="4">
        <v>273.38423779656341</v>
      </c>
      <c r="V1132" s="4">
        <v>269.97545677665528</v>
      </c>
      <c r="W1132" s="4">
        <v>205.89037360239851</v>
      </c>
      <c r="X1132" s="4">
        <v>212.70793564221461</v>
      </c>
      <c r="Y1132" s="4">
        <v>52.495227706570887</v>
      </c>
      <c r="Z1132" s="4">
        <v>48.404690482681993</v>
      </c>
      <c r="AA1132" s="4">
        <v>456.09490046359412</v>
      </c>
      <c r="AB1132" s="4">
        <v>454.04963185164962</v>
      </c>
      <c r="AC1132" s="4">
        <v>257.02208890100769</v>
      </c>
      <c r="AD1132" s="4">
        <v>250.20452686119361</v>
      </c>
    </row>
    <row r="1133" spans="1:30">
      <c r="A1133">
        <v>4003</v>
      </c>
      <c r="B1133" s="2">
        <v>45825.634027777778</v>
      </c>
      <c r="C1133" t="s">
        <v>1315</v>
      </c>
      <c r="D1133" t="s">
        <v>1521</v>
      </c>
      <c r="E1133">
        <v>73.335000000000008</v>
      </c>
      <c r="F1133" t="b">
        <v>0</v>
      </c>
      <c r="G1133" s="4">
        <v>1.3636053726039279</v>
      </c>
      <c r="H1133" s="4">
        <v>3.4090134315117568</v>
      </c>
      <c r="I1133" s="4">
        <v>3.4090134315117568</v>
      </c>
      <c r="J1133" s="4">
        <v>-4.7726188041176227</v>
      </c>
      <c r="K1133" s="4">
        <v>47.044385354878138</v>
      </c>
      <c r="L1133" s="4">
        <v>53.86241221790165</v>
      </c>
      <c r="M1133" s="4">
        <v>70.225676689164288</v>
      </c>
      <c r="N1133" s="4">
        <v>74.316492806979952</v>
      </c>
      <c r="O1133" s="4">
        <v>51.135201472693787</v>
      </c>
      <c r="P1133" s="4">
        <v>36.13554237403509</v>
      </c>
      <c r="Q1133" s="4">
        <v>11.59064566714307</v>
      </c>
      <c r="R1133" s="4">
        <v>22.49948864798419</v>
      </c>
      <c r="S1133" s="4">
        <v>168.4052635167362</v>
      </c>
      <c r="T1133" s="4">
        <v>167.0416581441323</v>
      </c>
      <c r="U1133" s="4">
        <v>286.35712824708452</v>
      </c>
      <c r="V1133" s="4">
        <v>291.81154973750409</v>
      </c>
      <c r="W1133" s="4">
        <v>214.0860434990104</v>
      </c>
      <c r="X1133" s="4">
        <v>214.76784618531241</v>
      </c>
      <c r="Y1133" s="4">
        <v>128.17890502488549</v>
      </c>
      <c r="Z1133" s="4">
        <v>98.179586827571924</v>
      </c>
      <c r="AA1133" s="4">
        <v>454.76239176382069</v>
      </c>
      <c r="AB1133" s="4">
        <v>461.58041862684809</v>
      </c>
      <c r="AC1133" s="4">
        <v>252.26699393195531</v>
      </c>
      <c r="AD1133" s="4">
        <v>251.58519124565331</v>
      </c>
    </row>
    <row r="1134" spans="1:30">
      <c r="A1134">
        <v>9679</v>
      </c>
      <c r="B1134" s="2">
        <v>45825.633333333331</v>
      </c>
      <c r="C1134" t="s">
        <v>5867</v>
      </c>
      <c r="D1134" t="s">
        <v>5909</v>
      </c>
      <c r="E1134">
        <v>73.31</v>
      </c>
      <c r="F1134" t="b">
        <v>0</v>
      </c>
      <c r="G1134" s="4">
        <v>3.410175965080573</v>
      </c>
      <c r="H1134" s="4">
        <v>5.4562815441265906</v>
      </c>
      <c r="I1134" s="4">
        <v>4.0922111580959131</v>
      </c>
      <c r="J1134" s="4">
        <v>6.8203519301592088</v>
      </c>
      <c r="K1134" s="4">
        <v>43.650252353020477</v>
      </c>
      <c r="L1134" s="4">
        <v>50.470604283181629</v>
      </c>
      <c r="M1134" s="4">
        <v>66.839448915565285</v>
      </c>
      <c r="N1134" s="4">
        <v>73.659800845722543</v>
      </c>
      <c r="O1134" s="4">
        <v>51.834674669212298</v>
      </c>
      <c r="P1134" s="4">
        <v>54.562815441277543</v>
      </c>
      <c r="Q1134" s="4">
        <v>10.912563088255119</v>
      </c>
      <c r="R1134" s="4">
        <v>15.00477424635103</v>
      </c>
      <c r="S1134" s="4">
        <v>170.50879825398991</v>
      </c>
      <c r="T1134" s="4">
        <v>171.87286864002061</v>
      </c>
      <c r="U1134" s="4">
        <v>299.41344973400533</v>
      </c>
      <c r="V1134" s="4">
        <v>289.18292183876753</v>
      </c>
      <c r="W1134" s="4">
        <v>212.79498022097971</v>
      </c>
      <c r="X1134" s="4">
        <v>216.8871913790756</v>
      </c>
      <c r="Y1134" s="4">
        <v>133.6788978311267</v>
      </c>
      <c r="Z1134" s="4">
        <v>130.9507570590653</v>
      </c>
      <c r="AA1134" s="4">
        <v>463.10189605783802</v>
      </c>
      <c r="AB1134" s="4">
        <v>456.28154412767691</v>
      </c>
      <c r="AC1134" s="4">
        <v>249.62488064384101</v>
      </c>
      <c r="AD1134" s="4">
        <v>255.76319738098479</v>
      </c>
    </row>
    <row r="1135" spans="1:30">
      <c r="A1135">
        <v>4103</v>
      </c>
      <c r="B1135" s="2">
        <v>45825.633333333331</v>
      </c>
      <c r="C1135" t="s">
        <v>9041</v>
      </c>
      <c r="D1135" t="s">
        <v>5909</v>
      </c>
      <c r="E1135">
        <v>73.31</v>
      </c>
      <c r="F1135" t="b">
        <v>0</v>
      </c>
      <c r="G1135" s="4">
        <v>3.410175965080573</v>
      </c>
      <c r="H1135" s="4">
        <v>5.4562815441265906</v>
      </c>
      <c r="I1135" s="4">
        <v>4.0922111580959131</v>
      </c>
      <c r="J1135" s="4">
        <v>6.8203519301592088</v>
      </c>
      <c r="K1135" s="4">
        <v>43.650252353020477</v>
      </c>
      <c r="L1135" s="4">
        <v>50.470604283181629</v>
      </c>
      <c r="M1135" s="4">
        <v>66.839448915565285</v>
      </c>
      <c r="N1135" s="4">
        <v>73.659800845722543</v>
      </c>
      <c r="O1135" s="4">
        <v>51.834674669212298</v>
      </c>
      <c r="P1135" s="4">
        <v>54.562815441277543</v>
      </c>
      <c r="Q1135" s="4">
        <v>10.912563088255119</v>
      </c>
      <c r="R1135" s="4">
        <v>15.00477424635103</v>
      </c>
      <c r="S1135" s="4">
        <v>170.50879825398991</v>
      </c>
      <c r="T1135" s="4">
        <v>171.87286864002061</v>
      </c>
      <c r="U1135" s="4">
        <v>299.41344973400533</v>
      </c>
      <c r="V1135" s="4">
        <v>289.18292183876753</v>
      </c>
      <c r="W1135" s="4">
        <v>212.79498022097971</v>
      </c>
      <c r="X1135" s="4">
        <v>216.8871913790756</v>
      </c>
      <c r="Y1135" s="4">
        <v>133.6788978311267</v>
      </c>
      <c r="Z1135" s="4">
        <v>130.9507570590653</v>
      </c>
      <c r="AA1135" s="4">
        <v>463.10189605783802</v>
      </c>
      <c r="AB1135" s="4">
        <v>456.28154412767691</v>
      </c>
      <c r="AC1135" s="4">
        <v>249.62488064384101</v>
      </c>
      <c r="AD1135" s="4">
        <v>255.76319738098479</v>
      </c>
    </row>
    <row r="1136" spans="1:30">
      <c r="A1136">
        <v>7195</v>
      </c>
      <c r="B1136" s="2">
        <v>45825.633333333331</v>
      </c>
      <c r="C1136" t="s">
        <v>9041</v>
      </c>
      <c r="D1136" t="s">
        <v>9456</v>
      </c>
      <c r="E1136">
        <v>73.31</v>
      </c>
      <c r="F1136" t="b">
        <v>0</v>
      </c>
      <c r="G1136" s="4">
        <v>3.410175965080573</v>
      </c>
      <c r="H1136" s="4">
        <v>5.4562815441265906</v>
      </c>
      <c r="I1136" s="4">
        <v>4.0922111580959131</v>
      </c>
      <c r="J1136" s="4">
        <v>6.8203519301592088</v>
      </c>
      <c r="K1136" s="4">
        <v>43.650252353020477</v>
      </c>
      <c r="L1136" s="4">
        <v>50.470604283181629</v>
      </c>
      <c r="M1136" s="4">
        <v>66.839448915565285</v>
      </c>
      <c r="N1136" s="4">
        <v>73.659800845722543</v>
      </c>
      <c r="O1136" s="4">
        <v>51.834674669212298</v>
      </c>
      <c r="P1136" s="4">
        <v>54.562815441277543</v>
      </c>
      <c r="Q1136" s="4">
        <v>10.912563088255119</v>
      </c>
      <c r="R1136" s="4">
        <v>15.00477424635103</v>
      </c>
      <c r="S1136" s="4">
        <v>170.50879825398991</v>
      </c>
      <c r="T1136" s="4">
        <v>171.87286864002061</v>
      </c>
      <c r="U1136" s="4">
        <v>299.41344973400533</v>
      </c>
      <c r="V1136" s="4">
        <v>289.18292183876753</v>
      </c>
      <c r="W1136" s="4">
        <v>212.79498022097971</v>
      </c>
      <c r="X1136" s="4">
        <v>216.8871913790756</v>
      </c>
      <c r="Y1136" s="4">
        <v>133.6788978311267</v>
      </c>
      <c r="Z1136" s="4">
        <v>130.9507570590653</v>
      </c>
      <c r="AA1136" s="4">
        <v>463.10189605783802</v>
      </c>
      <c r="AB1136" s="4">
        <v>456.28154412767691</v>
      </c>
      <c r="AC1136" s="4">
        <v>249.62488064384101</v>
      </c>
      <c r="AD1136" s="4">
        <v>255.76319738098479</v>
      </c>
    </row>
    <row r="1137" spans="1:30">
      <c r="A1137">
        <v>123</v>
      </c>
      <c r="B1137" s="2">
        <v>45825.629861111112</v>
      </c>
      <c r="C1137" t="s">
        <v>1315</v>
      </c>
      <c r="D1137" t="s">
        <v>1522</v>
      </c>
      <c r="E1137">
        <v>73.300000000000011</v>
      </c>
      <c r="F1137" t="b">
        <v>0</v>
      </c>
      <c r="G1137" s="4">
        <v>8.185538881308057</v>
      </c>
      <c r="H1137" s="4">
        <v>1.36425648021704</v>
      </c>
      <c r="I1137" s="4">
        <v>1.36425648021704</v>
      </c>
      <c r="J1137" s="4">
        <v>4.0927694406530586</v>
      </c>
      <c r="K1137" s="4">
        <v>15.00682128239907</v>
      </c>
      <c r="L1137" s="4">
        <v>21.828103683492031</v>
      </c>
      <c r="M1137" s="4">
        <v>49.113233287856097</v>
      </c>
      <c r="N1137" s="4">
        <v>49.113233287856097</v>
      </c>
      <c r="O1137" s="4">
        <v>30.013642564802019</v>
      </c>
      <c r="P1137" s="4">
        <v>40.927694406546102</v>
      </c>
      <c r="Q1137" s="4">
        <v>35.470668485674061</v>
      </c>
      <c r="R1137" s="4">
        <v>34.106412005457017</v>
      </c>
      <c r="S1137" s="4">
        <v>160.9822646657542</v>
      </c>
      <c r="T1137" s="4">
        <v>173.2605729877192</v>
      </c>
      <c r="U1137" s="4">
        <v>281.03683492496418</v>
      </c>
      <c r="V1137" s="4">
        <v>281.03683492496418</v>
      </c>
      <c r="W1137" s="4">
        <v>210.77762619372271</v>
      </c>
      <c r="X1137" s="4">
        <v>212.14188267394169</v>
      </c>
      <c r="Y1137" s="4">
        <v>214.8703956343777</v>
      </c>
      <c r="Z1137" s="4">
        <v>179.39972714870169</v>
      </c>
      <c r="AA1137" s="4">
        <v>450.88676671213892</v>
      </c>
      <c r="AB1137" s="4">
        <v>448.84038199181327</v>
      </c>
      <c r="AC1137" s="4">
        <v>219.6452933151412</v>
      </c>
      <c r="AD1137" s="4">
        <v>219.6452933151412</v>
      </c>
    </row>
    <row r="1138" spans="1:30">
      <c r="A1138">
        <v>10466</v>
      </c>
      <c r="B1138" s="2">
        <v>45825.628472222219</v>
      </c>
      <c r="C1138" t="s">
        <v>9041</v>
      </c>
      <c r="D1138" t="s">
        <v>9457</v>
      </c>
      <c r="E1138">
        <v>73.300000000000011</v>
      </c>
      <c r="F1138" t="b">
        <v>0</v>
      </c>
      <c r="G1138" s="4">
        <v>0.68212824010852002</v>
      </c>
      <c r="H1138" s="4">
        <v>0</v>
      </c>
      <c r="I1138" s="4">
        <v>14.32469304229055</v>
      </c>
      <c r="J1138" s="4">
        <v>6.8212824010890776</v>
      </c>
      <c r="K1138" s="4">
        <v>19.099590723054071</v>
      </c>
      <c r="L1138" s="4">
        <v>12.278308321963051</v>
      </c>
      <c r="M1138" s="4">
        <v>42.291950886765079</v>
      </c>
      <c r="N1138" s="4">
        <v>49.113233287856097</v>
      </c>
      <c r="O1138" s="4">
        <v>25.238744884036571</v>
      </c>
      <c r="P1138" s="4">
        <v>25.920873124147029</v>
      </c>
      <c r="Q1138" s="4">
        <v>32.7421555252361</v>
      </c>
      <c r="R1138" s="4">
        <v>31.37789904501906</v>
      </c>
      <c r="S1138" s="4">
        <v>160.9822646657542</v>
      </c>
      <c r="T1138" s="4">
        <v>158.93587994542861</v>
      </c>
      <c r="U1138" s="4">
        <v>282.40109140518319</v>
      </c>
      <c r="V1138" s="4">
        <v>278.99045020463672</v>
      </c>
      <c r="W1138" s="4">
        <v>203.95634379263171</v>
      </c>
      <c r="X1138" s="4">
        <v>206.68485675306769</v>
      </c>
      <c r="Y1138" s="4">
        <v>190.99590723055621</v>
      </c>
      <c r="Z1138" s="4">
        <v>219.6452933151412</v>
      </c>
      <c r="AA1138" s="4">
        <v>448.84038199181327</v>
      </c>
      <c r="AB1138" s="4">
        <v>448.15825375170482</v>
      </c>
      <c r="AC1138" s="4">
        <v>217.59890859481561</v>
      </c>
      <c r="AD1138" s="4">
        <v>223.05593451568771</v>
      </c>
    </row>
    <row r="1139" spans="1:30">
      <c r="A1139">
        <v>8505</v>
      </c>
      <c r="B1139" s="2">
        <v>45825.626388888893</v>
      </c>
      <c r="C1139" t="s">
        <v>5867</v>
      </c>
      <c r="D1139" t="s">
        <v>5953</v>
      </c>
      <c r="E1139">
        <v>73.444999999999993</v>
      </c>
      <c r="F1139" t="b">
        <v>0</v>
      </c>
      <c r="G1139" s="4">
        <v>6.1270338348445668</v>
      </c>
      <c r="H1139" s="4">
        <v>3.4039076860243291</v>
      </c>
      <c r="I1139" s="4">
        <v>-19.742664578934139</v>
      </c>
      <c r="J1139" s="4">
        <v>-12.254067669685259</v>
      </c>
      <c r="K1139" s="4">
        <v>-14.29641228129754</v>
      </c>
      <c r="L1139" s="4">
        <v>-11.57328613247924</v>
      </c>
      <c r="M1139" s="4">
        <v>23.146572264962341</v>
      </c>
      <c r="N1139" s="4">
        <v>25.18891687657462</v>
      </c>
      <c r="O1139" s="4">
        <v>-10.21172305806912</v>
      </c>
      <c r="P1139" s="4">
        <v>4.7654707604325131</v>
      </c>
      <c r="Q1139" s="4">
        <v>26.550479950984741</v>
      </c>
      <c r="R1139" s="4">
        <v>26.550479950984741</v>
      </c>
      <c r="S1139" s="4">
        <v>139.56021512696651</v>
      </c>
      <c r="T1139" s="4">
        <v>139.56021512696651</v>
      </c>
      <c r="U1139" s="4">
        <v>258.01620260058689</v>
      </c>
      <c r="V1139" s="4">
        <v>251.20838722853819</v>
      </c>
      <c r="W1139" s="4">
        <v>178.36476274763459</v>
      </c>
      <c r="X1139" s="4">
        <v>178.36476274763459</v>
      </c>
      <c r="Y1139" s="4">
        <v>291.37449792361639</v>
      </c>
      <c r="Z1139" s="4">
        <v>174.96085506161029</v>
      </c>
      <c r="AA1139" s="4">
        <v>428.89236843896867</v>
      </c>
      <c r="AB1139" s="4">
        <v>435.01940227381141</v>
      </c>
      <c r="AC1139" s="4">
        <v>190.61883041731991</v>
      </c>
      <c r="AD1139" s="4">
        <v>189.93804888011579</v>
      </c>
    </row>
    <row r="1140" spans="1:30">
      <c r="A1140">
        <v>2838</v>
      </c>
      <c r="B1140" s="2">
        <v>45825.626388888893</v>
      </c>
      <c r="C1140" t="s">
        <v>5867</v>
      </c>
      <c r="D1140" t="s">
        <v>5954</v>
      </c>
      <c r="E1140">
        <v>73.444999999999993</v>
      </c>
      <c r="F1140" t="b">
        <v>0</v>
      </c>
      <c r="G1140" s="4">
        <v>6.1270338348445668</v>
      </c>
      <c r="H1140" s="4">
        <v>3.4039076860243291</v>
      </c>
      <c r="I1140" s="4">
        <v>-19.742664578934139</v>
      </c>
      <c r="J1140" s="4">
        <v>-12.254067669685259</v>
      </c>
      <c r="K1140" s="4">
        <v>-14.29641228129754</v>
      </c>
      <c r="L1140" s="4">
        <v>-11.57328613247924</v>
      </c>
      <c r="M1140" s="4">
        <v>23.146572264962341</v>
      </c>
      <c r="N1140" s="4">
        <v>25.18891687657462</v>
      </c>
      <c r="O1140" s="4">
        <v>-10.21172305806912</v>
      </c>
      <c r="P1140" s="4">
        <v>4.7654707604325131</v>
      </c>
      <c r="Q1140" s="4">
        <v>26.550479950984741</v>
      </c>
      <c r="R1140" s="4">
        <v>26.550479950984741</v>
      </c>
      <c r="S1140" s="4">
        <v>139.56021512696651</v>
      </c>
      <c r="T1140" s="4">
        <v>139.56021512696651</v>
      </c>
      <c r="U1140" s="4">
        <v>258.01620260058689</v>
      </c>
      <c r="V1140" s="4">
        <v>251.20838722853819</v>
      </c>
      <c r="W1140" s="4">
        <v>178.36476274763459</v>
      </c>
      <c r="X1140" s="4">
        <v>178.36476274763459</v>
      </c>
      <c r="Y1140" s="4">
        <v>291.37449792361639</v>
      </c>
      <c r="Z1140" s="4">
        <v>174.96085506161029</v>
      </c>
      <c r="AA1140" s="4">
        <v>428.89236843896867</v>
      </c>
      <c r="AB1140" s="4">
        <v>435.01940227381141</v>
      </c>
      <c r="AC1140" s="4">
        <v>190.61883041731991</v>
      </c>
      <c r="AD1140" s="4">
        <v>189.93804888011579</v>
      </c>
    </row>
    <row r="1141" spans="1:30">
      <c r="A1141">
        <v>6842</v>
      </c>
      <c r="B1141" s="2">
        <v>45825.626388888893</v>
      </c>
      <c r="C1141" t="s">
        <v>6173</v>
      </c>
      <c r="D1141" t="s">
        <v>6179</v>
      </c>
      <c r="E1141">
        <v>73.444999999999993</v>
      </c>
      <c r="F1141" t="b">
        <v>0</v>
      </c>
      <c r="G1141" s="4">
        <v>6.1270338348445668</v>
      </c>
      <c r="H1141" s="4">
        <v>3.4039076860243291</v>
      </c>
      <c r="I1141" s="4">
        <v>-19.742664578934139</v>
      </c>
      <c r="J1141" s="4">
        <v>-12.254067669685259</v>
      </c>
      <c r="K1141" s="4">
        <v>-14.29641228129754</v>
      </c>
      <c r="L1141" s="4">
        <v>-11.57328613247924</v>
      </c>
      <c r="M1141" s="4">
        <v>23.146572264962341</v>
      </c>
      <c r="N1141" s="4">
        <v>25.18891687657462</v>
      </c>
      <c r="O1141" s="4">
        <v>-10.21172305806912</v>
      </c>
      <c r="P1141" s="4">
        <v>4.7654707604325131</v>
      </c>
      <c r="Q1141" s="4">
        <v>26.550479950984741</v>
      </c>
      <c r="R1141" s="4">
        <v>26.550479950984741</v>
      </c>
      <c r="S1141" s="4">
        <v>139.56021512696651</v>
      </c>
      <c r="T1141" s="4">
        <v>139.56021512696651</v>
      </c>
      <c r="U1141" s="4">
        <v>258.01620260058689</v>
      </c>
      <c r="V1141" s="4">
        <v>251.20838722853819</v>
      </c>
      <c r="W1141" s="4">
        <v>178.36476274763459</v>
      </c>
      <c r="X1141" s="4">
        <v>178.36476274763459</v>
      </c>
      <c r="Y1141" s="4">
        <v>291.37449792361639</v>
      </c>
      <c r="Z1141" s="4">
        <v>174.96085506161029</v>
      </c>
      <c r="AA1141" s="4">
        <v>428.89236843896867</v>
      </c>
      <c r="AB1141" s="4">
        <v>435.01940227381141</v>
      </c>
      <c r="AC1141" s="4">
        <v>190.61883041731991</v>
      </c>
      <c r="AD1141" s="4">
        <v>189.93804888011579</v>
      </c>
    </row>
    <row r="1142" spans="1:30">
      <c r="A1142">
        <v>14966</v>
      </c>
      <c r="B1142" s="2">
        <v>45825.625694444447</v>
      </c>
      <c r="C1142" t="s">
        <v>6956</v>
      </c>
      <c r="D1142" t="s">
        <v>6979</v>
      </c>
      <c r="E1142">
        <v>73.525000000000006</v>
      </c>
      <c r="F1142" t="b">
        <v>0</v>
      </c>
      <c r="G1142" s="4">
        <v>-10.880652839172051</v>
      </c>
      <c r="H1142" s="4">
        <v>-4.7602856171365637</v>
      </c>
      <c r="I1142" s="4">
        <v>-29.921795307718309</v>
      </c>
      <c r="J1142" s="4">
        <v>-30.601836110165831</v>
      </c>
      <c r="K1142" s="4">
        <v>-30.601836110165831</v>
      </c>
      <c r="L1142" s="4">
        <v>-25.161509690581749</v>
      </c>
      <c r="M1142" s="4">
        <v>19.72118327099572</v>
      </c>
      <c r="N1142" s="4">
        <v>12.24073444406711</v>
      </c>
      <c r="O1142" s="4">
        <v>-23.801428085686691</v>
      </c>
      <c r="P1142" s="4">
        <v>-21.08126487589271</v>
      </c>
      <c r="Q1142" s="4">
        <v>8.8405304318255986</v>
      </c>
      <c r="R1142" s="4">
        <v>14.96089765385722</v>
      </c>
      <c r="S1142" s="4">
        <v>111.5266916014952</v>
      </c>
      <c r="T1142" s="4">
        <v>128.52771166269881</v>
      </c>
      <c r="U1142" s="4">
        <v>234.61407684460991</v>
      </c>
      <c r="V1142" s="4">
        <v>247.53485209112449</v>
      </c>
      <c r="W1142" s="4">
        <v>165.9299557973477</v>
      </c>
      <c r="X1142" s="4">
        <v>165.9299557973477</v>
      </c>
      <c r="Y1142" s="4">
        <v>293.77762665759889</v>
      </c>
      <c r="Z1142" s="4">
        <v>280.17681060863492</v>
      </c>
      <c r="AA1142" s="4">
        <v>431.14586875212342</v>
      </c>
      <c r="AB1142" s="4">
        <v>417.54505270316122</v>
      </c>
      <c r="AC1142" s="4">
        <v>173.41040462427631</v>
      </c>
      <c r="AD1142" s="4">
        <v>179.53077184630979</v>
      </c>
    </row>
    <row r="1143" spans="1:30">
      <c r="A1143">
        <v>10128</v>
      </c>
      <c r="B1143" s="2">
        <v>45825.625</v>
      </c>
      <c r="C1143" t="s">
        <v>1315</v>
      </c>
      <c r="D1143" t="s">
        <v>1523</v>
      </c>
      <c r="E1143">
        <v>73.56</v>
      </c>
      <c r="F1143" t="b">
        <v>0</v>
      </c>
      <c r="G1143" s="4">
        <v>-4.7580206634035598</v>
      </c>
      <c r="H1143" s="4">
        <v>-16.313213703100129</v>
      </c>
      <c r="I1143" s="4">
        <v>-35.345296356714357</v>
      </c>
      <c r="J1143" s="4">
        <v>-33.985861881457311</v>
      </c>
      <c r="K1143" s="4">
        <v>-27.188689505166231</v>
      </c>
      <c r="L1143" s="4">
        <v>-35.345296356714357</v>
      </c>
      <c r="M1143" s="4">
        <v>20.391517128875162</v>
      </c>
      <c r="N1143" s="4">
        <v>14.953779227841141</v>
      </c>
      <c r="O1143" s="4">
        <v>-22.430668841762671</v>
      </c>
      <c r="P1143" s="4">
        <v>-28.54812398042522</v>
      </c>
      <c r="Q1143" s="4">
        <v>-6.1174551386625478</v>
      </c>
      <c r="R1143" s="4">
        <v>4.0783034257750321</v>
      </c>
      <c r="S1143" s="4">
        <v>121.6693855356166</v>
      </c>
      <c r="T1143" s="4">
        <v>106.7156063077755</v>
      </c>
      <c r="U1143" s="4">
        <v>281.4029363784656</v>
      </c>
      <c r="V1143" s="4">
        <v>229.06470908102261</v>
      </c>
      <c r="W1143" s="4">
        <v>171.2887438825436</v>
      </c>
      <c r="X1143" s="4">
        <v>162.45241979336501</v>
      </c>
      <c r="Y1143" s="4">
        <v>316.74823273518189</v>
      </c>
      <c r="Z1143" s="4">
        <v>288.87982599238723</v>
      </c>
      <c r="AA1143" s="4">
        <v>426.18270799347351</v>
      </c>
      <c r="AB1143" s="4">
        <v>424.82327351821641</v>
      </c>
      <c r="AC1143" s="4">
        <v>160.41326808047941</v>
      </c>
      <c r="AD1143" s="4">
        <v>168.56987493202951</v>
      </c>
    </row>
    <row r="1144" spans="1:30">
      <c r="A1144">
        <v>4167</v>
      </c>
      <c r="B1144" s="2">
        <v>45825.624305555553</v>
      </c>
      <c r="C1144" t="s">
        <v>5867</v>
      </c>
      <c r="D1144" t="s">
        <v>5955</v>
      </c>
      <c r="E1144">
        <v>73.625</v>
      </c>
      <c r="F1144" t="b">
        <v>0</v>
      </c>
      <c r="G1144" s="4">
        <v>-8.8285229202034259</v>
      </c>
      <c r="H1144" s="4">
        <v>-13.58234295415882</v>
      </c>
      <c r="I1144" s="4">
        <v>-21.052631578947519</v>
      </c>
      <c r="J1144" s="4">
        <v>-44.142614601017129</v>
      </c>
      <c r="K1144" s="4">
        <v>-38.030560271647012</v>
      </c>
      <c r="L1144" s="4">
        <v>-35.993208828523002</v>
      </c>
      <c r="M1144" s="4">
        <v>14.261460101866181</v>
      </c>
      <c r="N1144" s="4">
        <v>11.544991511036731</v>
      </c>
      <c r="O1144" s="4">
        <v>-18.336162988114211</v>
      </c>
      <c r="P1144" s="4">
        <v>-31.239388794567599</v>
      </c>
      <c r="Q1144" s="4">
        <v>-22.410865874362251</v>
      </c>
      <c r="R1144" s="4">
        <v>-14.940577249575471</v>
      </c>
      <c r="S1144" s="4">
        <v>105.2631578947376</v>
      </c>
      <c r="T1144" s="4">
        <v>112.73344651952441</v>
      </c>
      <c r="U1144" s="4">
        <v>272.32597623089919</v>
      </c>
      <c r="V1144" s="4">
        <v>220.03395585738599</v>
      </c>
      <c r="W1144" s="4">
        <v>165.70458404074691</v>
      </c>
      <c r="X1144" s="4">
        <v>161.62988115449889</v>
      </c>
      <c r="Y1144" s="4">
        <v>304.92359932088351</v>
      </c>
      <c r="Z1144" s="4">
        <v>306.28183361629817</v>
      </c>
      <c r="AA1144" s="4">
        <v>424.44821731748732</v>
      </c>
      <c r="AB1144" s="4">
        <v>415.61969439728381</v>
      </c>
      <c r="AC1144" s="4">
        <v>150.08488964346211</v>
      </c>
      <c r="AD1144" s="4">
        <v>151.44312393888069</v>
      </c>
    </row>
    <row r="1145" spans="1:30">
      <c r="A1145">
        <v>12612</v>
      </c>
      <c r="B1145" s="2">
        <v>45825.623611111107</v>
      </c>
      <c r="C1145" t="s">
        <v>9041</v>
      </c>
      <c r="D1145" t="s">
        <v>9458</v>
      </c>
      <c r="E1145">
        <v>73.64</v>
      </c>
      <c r="F1145" t="b">
        <v>0</v>
      </c>
      <c r="G1145" s="4">
        <v>-2.0369364475829128</v>
      </c>
      <c r="H1145" s="4">
        <v>-10.863661053774891</v>
      </c>
      <c r="I1145" s="4">
        <v>-20.369364475827201</v>
      </c>
      <c r="J1145" s="4">
        <v>-23.085279739272369</v>
      </c>
      <c r="K1145" s="4">
        <v>-41.417707767516653</v>
      </c>
      <c r="L1145" s="4">
        <v>-39.380771319935668</v>
      </c>
      <c r="M1145" s="4">
        <v>5.4318305268884108</v>
      </c>
      <c r="N1145" s="4">
        <v>12.22161868549555</v>
      </c>
      <c r="O1145" s="4">
        <v>-4.7528517110280823</v>
      </c>
      <c r="P1145" s="4">
        <v>-20.369364475827201</v>
      </c>
      <c r="Q1145" s="4">
        <v>-23.764258555132692</v>
      </c>
      <c r="R1145" s="4">
        <v>-24.443237370993021</v>
      </c>
      <c r="S1145" s="4">
        <v>98.451928299838201</v>
      </c>
      <c r="T1145" s="4">
        <v>103.2047800108644</v>
      </c>
      <c r="U1145" s="4">
        <v>270.23356871265548</v>
      </c>
      <c r="V1145" s="4">
        <v>217.9521998913639</v>
      </c>
      <c r="W1145" s="4">
        <v>165.67083107007039</v>
      </c>
      <c r="X1145" s="4">
        <v>164.31287343834791</v>
      </c>
      <c r="Y1145" s="4">
        <v>310.97229766431371</v>
      </c>
      <c r="Z1145" s="4">
        <v>302.8245518739821</v>
      </c>
      <c r="AA1145" s="4">
        <v>425.04073872895287</v>
      </c>
      <c r="AB1145" s="4">
        <v>423.00380228136811</v>
      </c>
      <c r="AC1145" s="4">
        <v>138.51167843563229</v>
      </c>
      <c r="AD1145" s="4">
        <v>148.0173818576846</v>
      </c>
    </row>
    <row r="1146" spans="1:30">
      <c r="A1146">
        <v>3885</v>
      </c>
      <c r="B1146" s="2">
        <v>45825.621527777781</v>
      </c>
      <c r="C1146" t="s">
        <v>1315</v>
      </c>
      <c r="D1146" t="s">
        <v>1524</v>
      </c>
      <c r="E1146">
        <v>73.680000000000007</v>
      </c>
      <c r="F1146" t="b">
        <v>0</v>
      </c>
      <c r="G1146" s="4">
        <v>-3.3930510314882851</v>
      </c>
      <c r="H1146" s="4">
        <v>1.357220412593771</v>
      </c>
      <c r="I1146" s="4">
        <v>-16.28664495114068</v>
      </c>
      <c r="J1146" s="4">
        <v>-21.03691639522274</v>
      </c>
      <c r="K1146" s="4">
        <v>-37.323561346363419</v>
      </c>
      <c r="L1146" s="4">
        <v>-44.788273615636882</v>
      </c>
      <c r="M1146" s="4">
        <v>-10.17915309446485</v>
      </c>
      <c r="N1146" s="4">
        <v>-8.1433224755703417</v>
      </c>
      <c r="O1146" s="4">
        <v>-8.1433224755703417</v>
      </c>
      <c r="P1146" s="4">
        <v>-6.1074918566796832</v>
      </c>
      <c r="Q1146" s="4">
        <v>-41.395222584148577</v>
      </c>
      <c r="R1146" s="4">
        <v>-4.0716612377851709</v>
      </c>
      <c r="S1146" s="4">
        <v>81.433224755699541</v>
      </c>
      <c r="T1146" s="4">
        <v>74.647122692722988</v>
      </c>
      <c r="U1146" s="4">
        <v>264.65798045602452</v>
      </c>
      <c r="V1146" s="4">
        <v>212.40499457111801</v>
      </c>
      <c r="W1146" s="4">
        <v>158.11617806731701</v>
      </c>
      <c r="X1146" s="4">
        <v>156.75895765472131</v>
      </c>
      <c r="Y1146" s="4">
        <v>290.44516829532932</v>
      </c>
      <c r="Z1146" s="4">
        <v>304.69598262757728</v>
      </c>
      <c r="AA1146" s="4">
        <v>428.8816503800212</v>
      </c>
      <c r="AB1146" s="4">
        <v>418.70249728555831</v>
      </c>
      <c r="AC1146" s="4">
        <v>126.2214983713345</v>
      </c>
      <c r="AD1146" s="4">
        <v>130.2931596091197</v>
      </c>
    </row>
    <row r="1147" spans="1:30">
      <c r="A1147">
        <v>8186</v>
      </c>
      <c r="B1147" s="2">
        <v>45825.618055555547</v>
      </c>
      <c r="C1147" t="s">
        <v>9041</v>
      </c>
      <c r="D1147" t="s">
        <v>9452</v>
      </c>
      <c r="E1147">
        <v>73.430000000000007</v>
      </c>
      <c r="F1147" t="b">
        <v>0</v>
      </c>
      <c r="G1147" s="4">
        <v>19.06577693040806</v>
      </c>
      <c r="H1147" s="4">
        <v>27.917744790955201</v>
      </c>
      <c r="I1147" s="4">
        <v>34.046030232874841</v>
      </c>
      <c r="J1147" s="4">
        <v>30.641427209586581</v>
      </c>
      <c r="K1147" s="4">
        <v>-17.7039357210943</v>
      </c>
      <c r="L1147" s="4">
        <v>-16.342094511780541</v>
      </c>
      <c r="M1147" s="4">
        <v>1.3618412093137551</v>
      </c>
      <c r="N1147" s="4">
        <v>-5.4473648372608263</v>
      </c>
      <c r="O1147" s="4">
        <v>78.986790140267473</v>
      </c>
      <c r="P1147" s="4">
        <v>77.624948930953707</v>
      </c>
      <c r="Q1147" s="4">
        <v>-33.365109628217972</v>
      </c>
      <c r="R1147" s="4">
        <v>-34.726950837531717</v>
      </c>
      <c r="S1147" s="4">
        <v>149.80253302464851</v>
      </c>
      <c r="T1147" s="4">
        <v>132.09859730355419</v>
      </c>
      <c r="U1147" s="4">
        <v>299.60506604929708</v>
      </c>
      <c r="V1147" s="4">
        <v>247.17417949067101</v>
      </c>
      <c r="W1147" s="4">
        <v>202.91434018793339</v>
      </c>
      <c r="X1147" s="4">
        <v>202.91434018793339</v>
      </c>
      <c r="Y1147" s="4">
        <v>324.11820781696792</v>
      </c>
      <c r="Z1147" s="4">
        <v>314.58531935176393</v>
      </c>
      <c r="AA1147" s="4">
        <v>474.60166144627522</v>
      </c>
      <c r="AB1147" s="4">
        <v>465.74969358572622</v>
      </c>
      <c r="AC1147" s="4">
        <v>198.82881655998821</v>
      </c>
      <c r="AD1147" s="4">
        <v>200.19065776930401</v>
      </c>
    </row>
    <row r="1148" spans="1:30">
      <c r="A1148">
        <v>919</v>
      </c>
      <c r="B1148" s="2">
        <v>45825.617361111108</v>
      </c>
      <c r="C1148" t="s">
        <v>1315</v>
      </c>
      <c r="D1148" t="s">
        <v>1525</v>
      </c>
      <c r="E1148">
        <v>73.430000000000007</v>
      </c>
      <c r="F1148" t="b">
        <v>0</v>
      </c>
      <c r="G1148" s="4">
        <v>0</v>
      </c>
      <c r="H1148" s="4">
        <v>18.38485632575118</v>
      </c>
      <c r="I1148" s="4">
        <v>28.59866539561402</v>
      </c>
      <c r="J1148" s="4">
        <v>34.046030232874841</v>
      </c>
      <c r="K1148" s="4">
        <v>5.447364837258891</v>
      </c>
      <c r="L1148" s="4">
        <v>-17.7039357210943</v>
      </c>
      <c r="M1148" s="4">
        <v>-17.7039357210943</v>
      </c>
      <c r="N1148" s="4">
        <v>0.68092060465687754</v>
      </c>
      <c r="O1148" s="4">
        <v>71.49666348903601</v>
      </c>
      <c r="P1148" s="4">
        <v>78.986790140267473</v>
      </c>
      <c r="Q1148" s="4">
        <v>-27.91774479095907</v>
      </c>
      <c r="R1148" s="4">
        <v>-33.365109628217972</v>
      </c>
      <c r="S1148" s="4">
        <v>149.80253302464851</v>
      </c>
      <c r="T1148" s="4">
        <v>149.80253302464851</v>
      </c>
      <c r="U1148" s="4">
        <v>299.60506604929708</v>
      </c>
      <c r="V1148" s="4">
        <v>247.17417949067101</v>
      </c>
      <c r="W1148" s="4">
        <v>200.19065776930401</v>
      </c>
      <c r="X1148" s="4">
        <v>202.91434018793339</v>
      </c>
      <c r="Y1148" s="4">
        <v>315.26623995642069</v>
      </c>
      <c r="Z1148" s="4">
        <v>324.11820781696792</v>
      </c>
      <c r="AA1148" s="4">
        <v>468.47337600435748</v>
      </c>
      <c r="AB1148" s="4">
        <v>473.92074084161641</v>
      </c>
      <c r="AC1148" s="4">
        <v>198.1478959553294</v>
      </c>
      <c r="AD1148" s="4">
        <v>198.1478959553294</v>
      </c>
    </row>
    <row r="1149" spans="1:30">
      <c r="A1149">
        <v>11938</v>
      </c>
      <c r="B1149" s="2">
        <v>45825.615972222222</v>
      </c>
      <c r="C1149" t="s">
        <v>9041</v>
      </c>
      <c r="D1149" t="s">
        <v>9459</v>
      </c>
      <c r="E1149">
        <v>73.31</v>
      </c>
      <c r="F1149" t="b">
        <v>0</v>
      </c>
      <c r="G1149" s="4">
        <v>13.640703860318419</v>
      </c>
      <c r="H1149" s="4">
        <v>17.05087982539899</v>
      </c>
      <c r="I1149" s="4">
        <v>45.014322739053107</v>
      </c>
      <c r="J1149" s="4">
        <v>45.014322739053107</v>
      </c>
      <c r="K1149" s="4">
        <v>18.414950211429669</v>
      </c>
      <c r="L1149" s="4">
        <v>24.55326694857548</v>
      </c>
      <c r="M1149" s="4">
        <v>4.0922111580959131</v>
      </c>
      <c r="N1149" s="4">
        <v>6.8203519301592088</v>
      </c>
      <c r="O1149" s="4">
        <v>87.300504706040968</v>
      </c>
      <c r="P1149" s="4">
        <v>77.069976810803126</v>
      </c>
      <c r="Q1149" s="4">
        <v>-15.004774246352969</v>
      </c>
      <c r="R1149" s="4">
        <v>-16.368844632383649</v>
      </c>
      <c r="S1149" s="4">
        <v>166.41658709589399</v>
      </c>
      <c r="T1149" s="4">
        <v>159.59623516573279</v>
      </c>
      <c r="U1149" s="4">
        <v>316.46432955940429</v>
      </c>
      <c r="V1149" s="4">
        <v>263.94761969717672</v>
      </c>
      <c r="W1149" s="4">
        <v>207.33869867685121</v>
      </c>
      <c r="X1149" s="4">
        <v>214.15905060701041</v>
      </c>
      <c r="Y1149" s="4">
        <v>324.64875187559619</v>
      </c>
      <c r="Z1149" s="4">
        <v>334.19724457781871</v>
      </c>
      <c r="AA1149" s="4">
        <v>468.55817760196447</v>
      </c>
      <c r="AB1149" s="4">
        <v>474.01445914609121</v>
      </c>
      <c r="AC1149" s="4">
        <v>201.20038193970731</v>
      </c>
      <c r="AD1149" s="4">
        <v>198.472241167644</v>
      </c>
    </row>
    <row r="1150" spans="1:30">
      <c r="A1150">
        <v>13601</v>
      </c>
      <c r="B1150" s="2">
        <v>45825.614583333343</v>
      </c>
      <c r="C1150" t="s">
        <v>9041</v>
      </c>
      <c r="D1150" t="s">
        <v>9460</v>
      </c>
      <c r="E1150">
        <v>73.25</v>
      </c>
      <c r="F1150" t="b">
        <v>0</v>
      </c>
      <c r="G1150" s="4">
        <v>32.764505119455173</v>
      </c>
      <c r="H1150" s="4">
        <v>8.1911262798637914</v>
      </c>
      <c r="I1150" s="4">
        <v>24.573378839591381</v>
      </c>
      <c r="J1150" s="4">
        <v>43.003412969282962</v>
      </c>
      <c r="K1150" s="4">
        <v>42.320819112628293</v>
      </c>
      <c r="L1150" s="4">
        <v>37.542662116041733</v>
      </c>
      <c r="M1150" s="4">
        <v>15.0170648464163</v>
      </c>
      <c r="N1150" s="4">
        <v>6.825938566554453</v>
      </c>
      <c r="O1150" s="4">
        <v>101.0238907849842</v>
      </c>
      <c r="P1150" s="4">
        <v>94.880546075084382</v>
      </c>
      <c r="Q1150" s="4">
        <v>-6.825938566554453</v>
      </c>
      <c r="R1150" s="4">
        <v>-1.3651877133093391</v>
      </c>
      <c r="S1150" s="4">
        <v>154.94880546075149</v>
      </c>
      <c r="T1150" s="4">
        <v>162.45733788395879</v>
      </c>
      <c r="U1150" s="4">
        <v>324.91467576791752</v>
      </c>
      <c r="V1150" s="4">
        <v>272.35494880546139</v>
      </c>
      <c r="W1150" s="4">
        <v>215.69965870307141</v>
      </c>
      <c r="X1150" s="4">
        <v>219.7952218430033</v>
      </c>
      <c r="Y1150" s="4">
        <v>324.23208191126281</v>
      </c>
      <c r="Z1150" s="4">
        <v>338.56655290102248</v>
      </c>
      <c r="AA1150" s="4">
        <v>466.21160409556211</v>
      </c>
      <c r="AB1150" s="4">
        <v>475.76791808873708</v>
      </c>
      <c r="AC1150" s="4">
        <v>203.4129692832777</v>
      </c>
      <c r="AD1150" s="4">
        <v>208.8737201365189</v>
      </c>
    </row>
    <row r="1151" spans="1:30">
      <c r="A1151">
        <v>4291</v>
      </c>
      <c r="B1151" s="2">
        <v>45825.613888888889</v>
      </c>
      <c r="C1151" t="s">
        <v>3807</v>
      </c>
      <c r="D1151" t="s">
        <v>3890</v>
      </c>
      <c r="E1151">
        <v>73.16</v>
      </c>
      <c r="F1151" t="b">
        <v>0</v>
      </c>
      <c r="G1151" s="4">
        <v>12.30180426462595</v>
      </c>
      <c r="H1151" s="4">
        <v>44.423182066703511</v>
      </c>
      <c r="I1151" s="4">
        <v>36.905412793877836</v>
      </c>
      <c r="J1151" s="4">
        <v>36.905412793877836</v>
      </c>
      <c r="K1151" s="4">
        <v>63.559322033898781</v>
      </c>
      <c r="L1151" s="4">
        <v>54.674685620558463</v>
      </c>
      <c r="M1151" s="4">
        <v>25.287042099508241</v>
      </c>
      <c r="N1151" s="4">
        <v>27.337342810279232</v>
      </c>
      <c r="O1151" s="4">
        <v>98.41443411700368</v>
      </c>
      <c r="P1151" s="4">
        <v>113.44997266265889</v>
      </c>
      <c r="Q1151" s="4">
        <v>-2.7337342810273402</v>
      </c>
      <c r="R1151" s="4">
        <v>5.4674685620546803</v>
      </c>
      <c r="S1151" s="4">
        <v>143.52104975396551</v>
      </c>
      <c r="T1151" s="4">
        <v>166.7577911427008</v>
      </c>
      <c r="U1151" s="4">
        <v>337.61618370694362</v>
      </c>
      <c r="V1151" s="4">
        <v>284.99179879715803</v>
      </c>
      <c r="W1151" s="4">
        <v>233.05084745762881</v>
      </c>
      <c r="X1151" s="4">
        <v>228.26681246582859</v>
      </c>
      <c r="Y1151" s="4">
        <v>340.34991798797279</v>
      </c>
      <c r="Z1151" s="4">
        <v>336.93275013668722</v>
      </c>
      <c r="AA1151" s="4">
        <v>485.23783488245101</v>
      </c>
      <c r="AB1151" s="4">
        <v>478.40349917987982</v>
      </c>
      <c r="AC1151" s="4">
        <v>216.64844177146091</v>
      </c>
      <c r="AD1151" s="4">
        <v>214.59814106068799</v>
      </c>
    </row>
    <row r="1152" spans="1:30">
      <c r="A1152">
        <v>3272</v>
      </c>
      <c r="B1152" s="2">
        <v>45825.613888888889</v>
      </c>
      <c r="C1152" t="s">
        <v>3807</v>
      </c>
      <c r="D1152" t="s">
        <v>3891</v>
      </c>
      <c r="E1152">
        <v>73.16</v>
      </c>
      <c r="F1152" t="b">
        <v>0</v>
      </c>
      <c r="G1152" s="4">
        <v>12.30180426462595</v>
      </c>
      <c r="H1152" s="4">
        <v>44.423182066703511</v>
      </c>
      <c r="I1152" s="4">
        <v>36.905412793877836</v>
      </c>
      <c r="J1152" s="4">
        <v>36.905412793877836</v>
      </c>
      <c r="K1152" s="4">
        <v>63.559322033898781</v>
      </c>
      <c r="L1152" s="4">
        <v>54.674685620558463</v>
      </c>
      <c r="M1152" s="4">
        <v>25.287042099508241</v>
      </c>
      <c r="N1152" s="4">
        <v>27.337342810279232</v>
      </c>
      <c r="O1152" s="4">
        <v>98.41443411700368</v>
      </c>
      <c r="P1152" s="4">
        <v>113.44997266265889</v>
      </c>
      <c r="Q1152" s="4">
        <v>-2.7337342810273402</v>
      </c>
      <c r="R1152" s="4">
        <v>5.4674685620546803</v>
      </c>
      <c r="S1152" s="4">
        <v>143.52104975396551</v>
      </c>
      <c r="T1152" s="4">
        <v>166.7577911427008</v>
      </c>
      <c r="U1152" s="4">
        <v>337.61618370694362</v>
      </c>
      <c r="V1152" s="4">
        <v>284.99179879715803</v>
      </c>
      <c r="W1152" s="4">
        <v>233.05084745762881</v>
      </c>
      <c r="X1152" s="4">
        <v>228.26681246582859</v>
      </c>
      <c r="Y1152" s="4">
        <v>340.34991798797279</v>
      </c>
      <c r="Z1152" s="4">
        <v>336.93275013668722</v>
      </c>
      <c r="AA1152" s="4">
        <v>485.23783488245101</v>
      </c>
      <c r="AB1152" s="4">
        <v>478.40349917987982</v>
      </c>
      <c r="AC1152" s="4">
        <v>216.64844177146091</v>
      </c>
      <c r="AD1152" s="4">
        <v>214.59814106068799</v>
      </c>
    </row>
    <row r="1153" spans="1:30">
      <c r="A1153">
        <v>15762</v>
      </c>
      <c r="B1153" s="2">
        <v>45825.613888888889</v>
      </c>
      <c r="C1153" t="s">
        <v>9041</v>
      </c>
      <c r="D1153" t="s">
        <v>9053</v>
      </c>
      <c r="E1153">
        <v>73.16</v>
      </c>
      <c r="F1153" t="b">
        <v>0</v>
      </c>
      <c r="G1153" s="4">
        <v>12.30180426462595</v>
      </c>
      <c r="H1153" s="4">
        <v>44.423182066703511</v>
      </c>
      <c r="I1153" s="4">
        <v>36.905412793877836</v>
      </c>
      <c r="J1153" s="4">
        <v>36.905412793877836</v>
      </c>
      <c r="K1153" s="4">
        <v>63.559322033898781</v>
      </c>
      <c r="L1153" s="4">
        <v>54.674685620558463</v>
      </c>
      <c r="M1153" s="4">
        <v>25.287042099508241</v>
      </c>
      <c r="N1153" s="4">
        <v>27.337342810279232</v>
      </c>
      <c r="O1153" s="4">
        <v>98.41443411700368</v>
      </c>
      <c r="P1153" s="4">
        <v>113.44997266265889</v>
      </c>
      <c r="Q1153" s="4">
        <v>-2.7337342810273402</v>
      </c>
      <c r="R1153" s="4">
        <v>5.4674685620546803</v>
      </c>
      <c r="S1153" s="4">
        <v>143.52104975396551</v>
      </c>
      <c r="T1153" s="4">
        <v>166.7577911427008</v>
      </c>
      <c r="U1153" s="4">
        <v>337.61618370694362</v>
      </c>
      <c r="V1153" s="4">
        <v>284.99179879715803</v>
      </c>
      <c r="W1153" s="4">
        <v>233.05084745762881</v>
      </c>
      <c r="X1153" s="4">
        <v>228.26681246582859</v>
      </c>
      <c r="Y1153" s="4">
        <v>340.34991798797279</v>
      </c>
      <c r="Z1153" s="4">
        <v>336.93275013668722</v>
      </c>
      <c r="AA1153" s="4">
        <v>485.23783488245101</v>
      </c>
      <c r="AB1153" s="4">
        <v>478.40349917987982</v>
      </c>
      <c r="AC1153" s="4">
        <v>216.64844177146091</v>
      </c>
      <c r="AD1153" s="4">
        <v>214.59814106068799</v>
      </c>
    </row>
    <row r="1154" spans="1:30">
      <c r="A1154">
        <v>13811</v>
      </c>
      <c r="B1154" s="2">
        <v>45825.611805555563</v>
      </c>
      <c r="C1154" t="s">
        <v>32</v>
      </c>
      <c r="D1154" t="s">
        <v>87</v>
      </c>
      <c r="E1154">
        <v>72.925000000000011</v>
      </c>
      <c r="F1154" t="b">
        <v>0</v>
      </c>
      <c r="G1154" s="4">
        <v>39.081247857387247</v>
      </c>
      <c r="H1154" s="4">
        <v>26.73980116558014</v>
      </c>
      <c r="I1154" s="4">
        <v>77.47685978745254</v>
      </c>
      <c r="J1154" s="4">
        <v>52.793966403838297</v>
      </c>
      <c r="K1154" s="4">
        <v>100.102845389097</v>
      </c>
      <c r="L1154" s="4">
        <v>104.9022968803546</v>
      </c>
      <c r="M1154" s="4">
        <v>57.593417895095968</v>
      </c>
      <c r="N1154" s="4">
        <v>52.793966403838297</v>
      </c>
      <c r="O1154" s="4">
        <v>103.5310250257107</v>
      </c>
      <c r="P1154" s="4">
        <v>119.9862872814535</v>
      </c>
      <c r="Q1154" s="4">
        <v>26.73980116558014</v>
      </c>
      <c r="R1154" s="4">
        <v>25.36852931093425</v>
      </c>
      <c r="S1154" s="4">
        <v>191.29242372300061</v>
      </c>
      <c r="T1154" s="4">
        <v>189.23551594103461</v>
      </c>
      <c r="U1154" s="4">
        <v>370.9290366815199</v>
      </c>
      <c r="V1154" s="4">
        <v>318.13507027768162</v>
      </c>
      <c r="W1154" s="4">
        <v>276.3112787110025</v>
      </c>
      <c r="X1154" s="4">
        <v>276.99691463832448</v>
      </c>
      <c r="Y1154" s="4">
        <v>334.59033253342238</v>
      </c>
      <c r="Z1154" s="4">
        <v>338.01851217003622</v>
      </c>
      <c r="AA1154" s="4">
        <v>518.3407610558794</v>
      </c>
      <c r="AB1154" s="4">
        <v>525.88275625642495</v>
      </c>
      <c r="AC1154" s="4">
        <v>232.43057936235761</v>
      </c>
      <c r="AD1154" s="4">
        <v>245.45766198148669</v>
      </c>
    </row>
    <row r="1155" spans="1:30">
      <c r="A1155">
        <v>14056</v>
      </c>
      <c r="B1155" s="2">
        <v>45825.609027777777</v>
      </c>
      <c r="C1155" t="s">
        <v>2097</v>
      </c>
      <c r="D1155" t="s">
        <v>2129</v>
      </c>
      <c r="E1155">
        <v>72.849999999999994</v>
      </c>
      <c r="F1155" t="b">
        <v>0</v>
      </c>
      <c r="G1155" s="4">
        <v>-1.3726835964297739</v>
      </c>
      <c r="H1155" s="4">
        <v>10.981468771449901</v>
      </c>
      <c r="I1155" s="4">
        <v>49.416609471518697</v>
      </c>
      <c r="J1155" s="4">
        <v>37.062457103639019</v>
      </c>
      <c r="K1155" s="4">
        <v>108.4420041180517</v>
      </c>
      <c r="L1155" s="4">
        <v>108.4420041180517</v>
      </c>
      <c r="M1155" s="4">
        <v>61.770761839398368</v>
      </c>
      <c r="N1155" s="4">
        <v>69.320521619766026</v>
      </c>
      <c r="O1155" s="4">
        <v>111.18737131091321</v>
      </c>
      <c r="P1155" s="4">
        <v>111.18737131091321</v>
      </c>
      <c r="Q1155" s="4">
        <v>64.516129032257922</v>
      </c>
      <c r="R1155" s="4">
        <v>56.280027453671472</v>
      </c>
      <c r="S1155" s="4">
        <v>181.88057652711291</v>
      </c>
      <c r="T1155" s="4">
        <v>183.93960192175749</v>
      </c>
      <c r="U1155" s="4">
        <v>381.60603980782452</v>
      </c>
      <c r="V1155" s="4">
        <v>328.75772134523129</v>
      </c>
      <c r="W1155" s="4">
        <v>288.263555250514</v>
      </c>
      <c r="X1155" s="4">
        <v>288.263555250514</v>
      </c>
      <c r="Y1155" s="4">
        <v>431.02264927934311</v>
      </c>
      <c r="Z1155" s="4">
        <v>380.91969800960959</v>
      </c>
      <c r="AA1155" s="4">
        <v>505.14756348661729</v>
      </c>
      <c r="AB1155" s="4">
        <v>505.14756348661729</v>
      </c>
      <c r="AC1155" s="4">
        <v>264.92793411118828</v>
      </c>
      <c r="AD1155" s="4">
        <v>256.69183253260189</v>
      </c>
    </row>
    <row r="1156" spans="1:30">
      <c r="A1156">
        <v>3925</v>
      </c>
      <c r="B1156" s="2">
        <v>45825.60833333333</v>
      </c>
      <c r="C1156" t="s">
        <v>9041</v>
      </c>
      <c r="D1156" t="s">
        <v>9461</v>
      </c>
      <c r="E1156">
        <v>72.745000000000005</v>
      </c>
      <c r="F1156" t="b">
        <v>0</v>
      </c>
      <c r="G1156" s="4">
        <v>14.433981716955079</v>
      </c>
      <c r="H1156" s="4">
        <v>13.059316791531909</v>
      </c>
      <c r="I1156" s="4">
        <v>24.743968657640639</v>
      </c>
      <c r="J1156" s="4">
        <v>63.92191903223636</v>
      </c>
      <c r="K1156" s="4">
        <v>113.4098563475137</v>
      </c>
      <c r="L1156" s="4">
        <v>122.3451783627722</v>
      </c>
      <c r="M1156" s="4">
        <v>76.981235823768273</v>
      </c>
      <c r="N1156" s="4">
        <v>76.293903361056678</v>
      </c>
      <c r="O1156" s="4">
        <v>126.46917313904559</v>
      </c>
      <c r="P1156" s="4">
        <v>125.781840676334</v>
      </c>
      <c r="Q1156" s="4">
        <v>101.03787201869341</v>
      </c>
      <c r="R1156" s="4">
        <v>79.043233211903029</v>
      </c>
      <c r="S1156" s="4">
        <v>193.14042202213221</v>
      </c>
      <c r="T1156" s="4">
        <v>196.57708433569411</v>
      </c>
      <c r="U1156" s="4">
        <v>396.59083098494608</v>
      </c>
      <c r="V1156" s="4">
        <v>343.66623135610689</v>
      </c>
      <c r="W1156" s="4">
        <v>307.23761083235757</v>
      </c>
      <c r="X1156" s="4">
        <v>303.11361605608408</v>
      </c>
      <c r="Y1156" s="4">
        <v>443.32943844937722</v>
      </c>
      <c r="Z1156" s="4">
        <v>446.07876830022741</v>
      </c>
      <c r="AA1156" s="4">
        <v>512.06268472059855</v>
      </c>
      <c r="AB1156" s="4">
        <v>520.31067427314542</v>
      </c>
      <c r="AC1156" s="4">
        <v>285.93030448827881</v>
      </c>
      <c r="AD1156" s="4">
        <v>279.74431232387059</v>
      </c>
    </row>
    <row r="1157" spans="1:30">
      <c r="A1157">
        <v>5562</v>
      </c>
      <c r="B1157" s="2">
        <v>45825.604166666657</v>
      </c>
      <c r="C1157" t="s">
        <v>652</v>
      </c>
      <c r="D1157" t="s">
        <v>653</v>
      </c>
      <c r="E1157">
        <v>72.990000000000009</v>
      </c>
      <c r="F1157" t="b">
        <v>0</v>
      </c>
      <c r="G1157" s="4">
        <v>-17.810658994384109</v>
      </c>
      <c r="H1157" s="4">
        <v>-43.156596794081068</v>
      </c>
      <c r="I1157" s="4">
        <v>-28.086039183451501</v>
      </c>
      <c r="J1157" s="4">
        <v>-32.881216605015631</v>
      </c>
      <c r="K1157" s="4">
        <v>35.621317988764332</v>
      </c>
      <c r="L1157" s="4">
        <v>67.817509247840846</v>
      </c>
      <c r="M1157" s="4">
        <v>78.092889436908223</v>
      </c>
      <c r="N1157" s="4">
        <v>73.297712015344089</v>
      </c>
      <c r="O1157" s="4">
        <v>98.643649815042991</v>
      </c>
      <c r="P1157" s="4">
        <v>93.163447047539734</v>
      </c>
      <c r="Q1157" s="4">
        <v>110.28908069598469</v>
      </c>
      <c r="R1157" s="4">
        <v>120.5644608850521</v>
      </c>
      <c r="S1157" s="4">
        <v>148.65050006850171</v>
      </c>
      <c r="T1157" s="4">
        <v>155.50075352787931</v>
      </c>
      <c r="U1157" s="4">
        <v>361.69338265515631</v>
      </c>
      <c r="V1157" s="4">
        <v>308.94643101794702</v>
      </c>
      <c r="W1157" s="4">
        <v>250.71927661323249</v>
      </c>
      <c r="X1157" s="4">
        <v>249.34922592135811</v>
      </c>
      <c r="Y1157" s="4">
        <v>368.5436361145359</v>
      </c>
      <c r="Z1157" s="4">
        <v>373.33881353610002</v>
      </c>
      <c r="AA1157" s="4">
        <v>448.69160158925757</v>
      </c>
      <c r="AB1157" s="4">
        <v>467.87231127551598</v>
      </c>
      <c r="AC1157" s="4">
        <v>271.95506233730441</v>
      </c>
      <c r="AD1157" s="4">
        <v>265.78983422386602</v>
      </c>
    </row>
    <row r="1158" spans="1:30">
      <c r="A1158">
        <v>10569</v>
      </c>
      <c r="B1158" s="2">
        <v>45825.604166666657</v>
      </c>
      <c r="C1158" t="s">
        <v>652</v>
      </c>
      <c r="D1158" t="s">
        <v>654</v>
      </c>
      <c r="E1158">
        <v>72.990000000000009</v>
      </c>
      <c r="F1158" t="b">
        <v>0</v>
      </c>
      <c r="G1158" s="4">
        <v>-17.810658994384109</v>
      </c>
      <c r="H1158" s="4">
        <v>-43.156596794081068</v>
      </c>
      <c r="I1158" s="4">
        <v>-28.086039183451501</v>
      </c>
      <c r="J1158" s="4">
        <v>-32.881216605015631</v>
      </c>
      <c r="K1158" s="4">
        <v>35.621317988764332</v>
      </c>
      <c r="L1158" s="4">
        <v>67.817509247840846</v>
      </c>
      <c r="M1158" s="4">
        <v>78.092889436908223</v>
      </c>
      <c r="N1158" s="4">
        <v>73.297712015344089</v>
      </c>
      <c r="O1158" s="4">
        <v>98.643649815042991</v>
      </c>
      <c r="P1158" s="4">
        <v>93.163447047539734</v>
      </c>
      <c r="Q1158" s="4">
        <v>110.28908069598469</v>
      </c>
      <c r="R1158" s="4">
        <v>120.5644608850521</v>
      </c>
      <c r="S1158" s="4">
        <v>148.65050006850171</v>
      </c>
      <c r="T1158" s="4">
        <v>155.50075352787931</v>
      </c>
      <c r="U1158" s="4">
        <v>361.69338265515631</v>
      </c>
      <c r="V1158" s="4">
        <v>308.94643101794702</v>
      </c>
      <c r="W1158" s="4">
        <v>250.71927661323249</v>
      </c>
      <c r="X1158" s="4">
        <v>249.34922592135811</v>
      </c>
      <c r="Y1158" s="4">
        <v>368.5436361145359</v>
      </c>
      <c r="Z1158" s="4">
        <v>373.33881353610002</v>
      </c>
      <c r="AA1158" s="4">
        <v>448.69160158925757</v>
      </c>
      <c r="AB1158" s="4">
        <v>467.87231127551598</v>
      </c>
      <c r="AC1158" s="4">
        <v>271.95506233730441</v>
      </c>
      <c r="AD1158" s="4">
        <v>265.78983422386602</v>
      </c>
    </row>
    <row r="1159" spans="1:30">
      <c r="A1159">
        <v>5027</v>
      </c>
      <c r="B1159" s="2">
        <v>45825.603472222218</v>
      </c>
      <c r="C1159" t="s">
        <v>6956</v>
      </c>
      <c r="D1159" t="s">
        <v>6980</v>
      </c>
      <c r="E1159">
        <v>73.009999999999991</v>
      </c>
      <c r="F1159" t="b">
        <v>0</v>
      </c>
      <c r="G1159" s="4">
        <v>-2.739350773864103</v>
      </c>
      <c r="H1159" s="4">
        <v>-20.545130803998291</v>
      </c>
      <c r="I1159" s="4">
        <v>-33.557046979864452</v>
      </c>
      <c r="J1159" s="4">
        <v>-30.13285851253238</v>
      </c>
      <c r="K1159" s="4">
        <v>20.54513080400023</v>
      </c>
      <c r="L1159" s="4">
        <v>32.87220928640037</v>
      </c>
      <c r="M1159" s="4">
        <v>84.235036296399016</v>
      </c>
      <c r="N1159" s="4">
        <v>75.332146281332896</v>
      </c>
      <c r="O1159" s="4">
        <v>98.616627859197223</v>
      </c>
      <c r="P1159" s="4">
        <v>95.87727708533312</v>
      </c>
      <c r="Q1159" s="4">
        <v>123.2707848239975</v>
      </c>
      <c r="R1159" s="4">
        <v>108.2043555677333</v>
      </c>
      <c r="S1159" s="4">
        <v>154.0884810299959</v>
      </c>
      <c r="T1159" s="4">
        <v>146.5552664018638</v>
      </c>
      <c r="U1159" s="4">
        <v>358.85495137652441</v>
      </c>
      <c r="V1159" s="4">
        <v>306.12244897959368</v>
      </c>
      <c r="W1159" s="4">
        <v>242.43254348719501</v>
      </c>
      <c r="X1159" s="4">
        <v>248.596082728395</v>
      </c>
      <c r="Y1159" s="4">
        <v>358.85495137652441</v>
      </c>
      <c r="Z1159" s="4">
        <v>365.70332831119248</v>
      </c>
      <c r="AA1159" s="4">
        <v>447.19901383372348</v>
      </c>
      <c r="AB1159" s="4">
        <v>445.14450075332161</v>
      </c>
      <c r="AC1159" s="4">
        <v>265.0321873715933</v>
      </c>
      <c r="AD1159" s="4">
        <v>269.14121353239341</v>
      </c>
    </row>
    <row r="1160" spans="1:30">
      <c r="A1160">
        <v>11604</v>
      </c>
      <c r="B1160" s="2">
        <v>45825.602777777778</v>
      </c>
      <c r="C1160" t="s">
        <v>9041</v>
      </c>
      <c r="D1160" t="s">
        <v>9462</v>
      </c>
      <c r="E1160">
        <v>72.990000000000009</v>
      </c>
      <c r="F1160" t="b">
        <v>0</v>
      </c>
      <c r="G1160" s="4">
        <v>2.7401013837487058</v>
      </c>
      <c r="H1160" s="4">
        <v>0.68502534593717657</v>
      </c>
      <c r="I1160" s="4">
        <v>-27.40101383751432</v>
      </c>
      <c r="J1160" s="4">
        <v>-30.826140567202149</v>
      </c>
      <c r="K1160" s="4">
        <v>17.81065899438217</v>
      </c>
      <c r="L1160" s="4">
        <v>23.97588710782065</v>
      </c>
      <c r="M1160" s="4">
        <v>89.053294971912777</v>
      </c>
      <c r="N1160" s="4">
        <v>86.998218934099313</v>
      </c>
      <c r="O1160" s="4">
        <v>94.533497739416035</v>
      </c>
      <c r="P1160" s="4">
        <v>101.3837511987917</v>
      </c>
      <c r="Q1160" s="4">
        <v>108.2340046581712</v>
      </c>
      <c r="R1160" s="4">
        <v>126.0446636525534</v>
      </c>
      <c r="S1160" s="4">
        <v>156.8708042197556</v>
      </c>
      <c r="T1160" s="4">
        <v>156.87080421975361</v>
      </c>
      <c r="U1160" s="4">
        <v>361.69338265515631</v>
      </c>
      <c r="V1160" s="4">
        <v>308.94643101794702</v>
      </c>
      <c r="W1160" s="4">
        <v>242.49897246197861</v>
      </c>
      <c r="X1160" s="4">
        <v>245.23907384573121</v>
      </c>
      <c r="Y1160" s="4">
        <v>342.51267296889978</v>
      </c>
      <c r="Z1160" s="4">
        <v>361.69338265515631</v>
      </c>
      <c r="AA1160" s="4">
        <v>444.58144951363062</v>
      </c>
      <c r="AB1160" s="4">
        <v>448.69160158925757</v>
      </c>
      <c r="AC1160" s="4">
        <v>300.04110152075589</v>
      </c>
      <c r="AD1160" s="4">
        <v>268.52993560761661</v>
      </c>
    </row>
    <row r="1161" spans="1:30">
      <c r="A1161">
        <v>15157</v>
      </c>
      <c r="B1161" s="2">
        <v>45825.600694444453</v>
      </c>
      <c r="C1161" t="s">
        <v>9041</v>
      </c>
      <c r="D1161" t="s">
        <v>9463</v>
      </c>
      <c r="E1161">
        <v>72.97</v>
      </c>
      <c r="F1161" t="b">
        <v>0</v>
      </c>
      <c r="G1161" s="4">
        <v>10.96340962039366</v>
      </c>
      <c r="H1161" s="4">
        <v>0</v>
      </c>
      <c r="I1161" s="4">
        <v>2.7408524050993881</v>
      </c>
      <c r="J1161" s="4">
        <v>-15.074688228038839</v>
      </c>
      <c r="K1161" s="4">
        <v>-5.4817048101948807</v>
      </c>
      <c r="L1161" s="4">
        <v>-5.4817048101948807</v>
      </c>
      <c r="M1161" s="4">
        <v>97.30026038097958</v>
      </c>
      <c r="N1161" s="4">
        <v>93.874194874606317</v>
      </c>
      <c r="O1161" s="4">
        <v>87.022063861859792</v>
      </c>
      <c r="P1161" s="4">
        <v>89.077703165685307</v>
      </c>
      <c r="Q1161" s="4">
        <v>93.874194874606317</v>
      </c>
      <c r="R1161" s="4">
        <v>95.929834178429886</v>
      </c>
      <c r="S1161" s="4">
        <v>157.5990132931349</v>
      </c>
      <c r="T1161" s="4">
        <v>154.8581608880356</v>
      </c>
      <c r="U1161" s="4">
        <v>364.53336987803158</v>
      </c>
      <c r="V1161" s="4">
        <v>311.77196107989658</v>
      </c>
      <c r="W1161" s="4">
        <v>255.58448677538641</v>
      </c>
      <c r="X1161" s="4">
        <v>250.10278196519161</v>
      </c>
      <c r="Y1161" s="4">
        <v>306.2902562696998</v>
      </c>
      <c r="Z1161" s="4">
        <v>324.79101000411191</v>
      </c>
      <c r="AA1161" s="4">
        <v>453.61107304371689</v>
      </c>
      <c r="AB1161" s="4">
        <v>448.81458133479589</v>
      </c>
      <c r="AC1161" s="4">
        <v>295.3268466493081</v>
      </c>
      <c r="AD1161" s="4">
        <v>295.3268466493081</v>
      </c>
    </row>
    <row r="1162" spans="1:30">
      <c r="A1162">
        <v>878</v>
      </c>
      <c r="B1162" s="2">
        <v>45825.599305555559</v>
      </c>
      <c r="C1162" t="s">
        <v>9041</v>
      </c>
      <c r="D1162" t="s">
        <v>9464</v>
      </c>
      <c r="E1162">
        <v>72.974999999999994</v>
      </c>
      <c r="F1162" t="b">
        <v>0</v>
      </c>
      <c r="G1162" s="4">
        <v>-2.055498458374287</v>
      </c>
      <c r="H1162" s="4">
        <v>-0.6851661527914289</v>
      </c>
      <c r="I1162" s="4">
        <v>2.0554984583781821</v>
      </c>
      <c r="J1162" s="4">
        <v>4.7961630695438977</v>
      </c>
      <c r="K1162" s="4">
        <v>-18.499486125384159</v>
      </c>
      <c r="L1162" s="4">
        <v>-6.1664953751267557</v>
      </c>
      <c r="M1162" s="4">
        <v>90.441932168550423</v>
      </c>
      <c r="N1162" s="4">
        <v>91.127098321343794</v>
      </c>
      <c r="O1162" s="4">
        <v>66.461116820830924</v>
      </c>
      <c r="P1162" s="4">
        <v>91.812264474137166</v>
      </c>
      <c r="Q1162" s="4">
        <v>102.08975676601639</v>
      </c>
      <c r="R1162" s="4">
        <v>95.23809523809625</v>
      </c>
      <c r="S1162" s="4">
        <v>163.7547105173015</v>
      </c>
      <c r="T1162" s="4">
        <v>163.7547105173015</v>
      </c>
      <c r="U1162" s="4">
        <v>363.8232271325798</v>
      </c>
      <c r="V1162" s="4">
        <v>311.06543336759307</v>
      </c>
      <c r="W1162" s="4">
        <v>246.6598150051403</v>
      </c>
      <c r="X1162" s="4">
        <v>245.28948269955549</v>
      </c>
      <c r="Y1162" s="4">
        <v>303.52860568687959</v>
      </c>
      <c r="Z1162" s="4">
        <v>311.75059952038453</v>
      </c>
      <c r="AA1162" s="4">
        <v>454.26515930113021</v>
      </c>
      <c r="AB1162" s="4">
        <v>452.89482699554742</v>
      </c>
      <c r="AC1162" s="4">
        <v>295.30661185337459</v>
      </c>
      <c r="AD1162" s="4">
        <v>299.41760877012712</v>
      </c>
    </row>
    <row r="1163" spans="1:30">
      <c r="A1163">
        <v>15191</v>
      </c>
      <c r="B1163" s="2">
        <v>45825.598611111112</v>
      </c>
      <c r="C1163" t="s">
        <v>9855</v>
      </c>
      <c r="D1163" t="s">
        <v>9873</v>
      </c>
      <c r="E1163">
        <v>72.990000000000009</v>
      </c>
      <c r="F1163" t="b">
        <v>0</v>
      </c>
      <c r="G1163" s="4">
        <v>-2.0550760378154238</v>
      </c>
      <c r="H1163" s="4">
        <v>-4.1101520756269538</v>
      </c>
      <c r="I1163" s="4">
        <v>-2.7401013837526</v>
      </c>
      <c r="J1163" s="4">
        <v>0</v>
      </c>
      <c r="K1163" s="4">
        <v>-19.180709686260411</v>
      </c>
      <c r="L1163" s="4">
        <v>-20.550760378134761</v>
      </c>
      <c r="M1163" s="4">
        <v>89.053294971912777</v>
      </c>
      <c r="N1163" s="4">
        <v>89.053294971912777</v>
      </c>
      <c r="O1163" s="4">
        <v>57.542129058773448</v>
      </c>
      <c r="P1163" s="4">
        <v>64.392382518153013</v>
      </c>
      <c r="Q1163" s="4">
        <v>100.0137005069173</v>
      </c>
      <c r="R1163" s="4">
        <v>100.0137005069173</v>
      </c>
      <c r="S1163" s="4">
        <v>158.92588025756899</v>
      </c>
      <c r="T1163" s="4">
        <v>161.66598164131969</v>
      </c>
      <c r="U1163" s="4">
        <v>361.69338265515631</v>
      </c>
      <c r="V1163" s="4">
        <v>308.94643101794702</v>
      </c>
      <c r="W1163" s="4">
        <v>241.1289217701042</v>
      </c>
      <c r="X1163" s="4">
        <v>244.55404849979399</v>
      </c>
      <c r="Y1163" s="4">
        <v>309.63145636388418</v>
      </c>
      <c r="Z1163" s="4">
        <v>300.72612686669311</v>
      </c>
      <c r="AA1163" s="4">
        <v>461.02205781613839</v>
      </c>
      <c r="AB1163" s="4">
        <v>450.74667762707111</v>
      </c>
      <c r="AC1163" s="4">
        <v>290.45074667762572</v>
      </c>
      <c r="AD1163" s="4">
        <v>291.82079736950197</v>
      </c>
    </row>
    <row r="1164" spans="1:30">
      <c r="A1164">
        <v>1231</v>
      </c>
      <c r="B1164" s="2">
        <v>45825.59652777778</v>
      </c>
      <c r="C1164" t="s">
        <v>3807</v>
      </c>
      <c r="D1164" t="s">
        <v>3892</v>
      </c>
      <c r="E1164">
        <v>73.039999999999992</v>
      </c>
      <c r="F1164" t="b">
        <v>0</v>
      </c>
      <c r="G1164" s="4">
        <v>1.369112814898594</v>
      </c>
      <c r="H1164" s="4">
        <v>2.7382256297932961</v>
      </c>
      <c r="I1164" s="4">
        <v>-10.9529025191654</v>
      </c>
      <c r="J1164" s="4">
        <v>-9.5837897042706999</v>
      </c>
      <c r="K1164" s="4">
        <v>-37.650602409637393</v>
      </c>
      <c r="L1164" s="4">
        <v>-34.227820372398689</v>
      </c>
      <c r="M1164" s="4">
        <v>53.395399780943983</v>
      </c>
      <c r="N1164" s="4">
        <v>53.395399780943983</v>
      </c>
      <c r="O1164" s="4">
        <v>35.596933187297282</v>
      </c>
      <c r="P1164" s="4">
        <v>54.079956188391343</v>
      </c>
      <c r="Q1164" s="4">
        <v>86.254107338446019</v>
      </c>
      <c r="R1164" s="4">
        <v>94.46878422782008</v>
      </c>
      <c r="S1164" s="4">
        <v>117.7437020810534</v>
      </c>
      <c r="T1164" s="4">
        <v>129.38116100766811</v>
      </c>
      <c r="U1164" s="4">
        <v>354.60021905805093</v>
      </c>
      <c r="V1164" s="4">
        <v>301.88937568455822</v>
      </c>
      <c r="W1164" s="4">
        <v>243.70208105147881</v>
      </c>
      <c r="X1164" s="4">
        <v>247.80941949616681</v>
      </c>
      <c r="Y1164" s="4">
        <v>292.99014238773481</v>
      </c>
      <c r="Z1164" s="4">
        <v>293.67469879518222</v>
      </c>
      <c r="AA1164" s="4">
        <v>460.70646221248762</v>
      </c>
      <c r="AB1164" s="4">
        <v>455.23001095290289</v>
      </c>
      <c r="AC1164" s="4">
        <v>305.31215772179883</v>
      </c>
      <c r="AD1164" s="4">
        <v>292.99014238773481</v>
      </c>
    </row>
    <row r="1165" spans="1:30">
      <c r="A1165">
        <v>8794</v>
      </c>
      <c r="B1165" s="2">
        <v>45825.595138888893</v>
      </c>
      <c r="C1165" t="s">
        <v>3807</v>
      </c>
      <c r="D1165" t="s">
        <v>3893</v>
      </c>
      <c r="E1165">
        <v>72.949999999999989</v>
      </c>
      <c r="F1165" t="b">
        <v>0</v>
      </c>
      <c r="G1165" s="4">
        <v>19.191226867719639</v>
      </c>
      <c r="H1165" s="4">
        <v>12.337217272104651</v>
      </c>
      <c r="I1165" s="4">
        <v>5.4832076764935538</v>
      </c>
      <c r="J1165" s="4">
        <v>4.1124057573682169</v>
      </c>
      <c r="K1165" s="4">
        <v>-37.011651816310057</v>
      </c>
      <c r="L1165" s="4">
        <v>-21.24742974639986</v>
      </c>
      <c r="M1165" s="4">
        <v>49.348869088418603</v>
      </c>
      <c r="N1165" s="4">
        <v>63.056888279644689</v>
      </c>
      <c r="O1165" s="4">
        <v>53.461274845786818</v>
      </c>
      <c r="P1165" s="4">
        <v>56.202878684031653</v>
      </c>
      <c r="Q1165" s="4">
        <v>106.9225496915697</v>
      </c>
      <c r="R1165" s="4">
        <v>101.4393420150801</v>
      </c>
      <c r="S1165" s="4">
        <v>134.33858807402581</v>
      </c>
      <c r="T1165" s="4">
        <v>138.45099383139399</v>
      </c>
      <c r="U1165" s="4">
        <v>367.37491432488099</v>
      </c>
      <c r="V1165" s="4">
        <v>314.59904043865879</v>
      </c>
      <c r="W1165" s="4">
        <v>264.56477039067948</v>
      </c>
      <c r="X1165" s="4">
        <v>261.13776559287402</v>
      </c>
      <c r="Y1165" s="4">
        <v>327.62165867032422</v>
      </c>
      <c r="Z1165" s="4">
        <v>323.50925291295601</v>
      </c>
      <c r="AA1165" s="4">
        <v>474.98286497601151</v>
      </c>
      <c r="AB1165" s="4">
        <v>467.44345442083772</v>
      </c>
      <c r="AC1165" s="4">
        <v>305.00342700480098</v>
      </c>
      <c r="AD1165" s="4">
        <v>322.13845099383258</v>
      </c>
    </row>
    <row r="1166" spans="1:30">
      <c r="A1166">
        <v>4739</v>
      </c>
      <c r="B1166" s="2">
        <v>45825.59375</v>
      </c>
      <c r="C1166" t="s">
        <v>3807</v>
      </c>
      <c r="D1166" t="s">
        <v>3894</v>
      </c>
      <c r="E1166">
        <v>73.050000000000011</v>
      </c>
      <c r="F1166" t="b">
        <v>0</v>
      </c>
      <c r="G1166" s="4">
        <v>-3.4223134839159051</v>
      </c>
      <c r="H1166" s="4">
        <v>-14.373716632446021</v>
      </c>
      <c r="I1166" s="4">
        <v>0</v>
      </c>
      <c r="J1166" s="4">
        <v>1.3689253935648049</v>
      </c>
      <c r="K1166" s="4">
        <v>-8.2135523613966139</v>
      </c>
      <c r="L1166" s="4">
        <v>-26.009582477756599</v>
      </c>
      <c r="M1166" s="4">
        <v>27.378507871319449</v>
      </c>
      <c r="N1166" s="4">
        <v>59.548254620121561</v>
      </c>
      <c r="O1166" s="4">
        <v>42.436687200545933</v>
      </c>
      <c r="P1166" s="4">
        <v>34.223134839151257</v>
      </c>
      <c r="Q1166" s="4">
        <v>73.92197125256564</v>
      </c>
      <c r="R1166" s="4">
        <v>79.397672826828739</v>
      </c>
      <c r="S1166" s="4">
        <v>120.4654346338118</v>
      </c>
      <c r="T1166" s="4">
        <v>124.5722108145101</v>
      </c>
      <c r="U1166" s="4">
        <v>353.18275154003891</v>
      </c>
      <c r="V1166" s="4">
        <v>300.47912388774711</v>
      </c>
      <c r="W1166" s="4">
        <v>236.8240930869253</v>
      </c>
      <c r="X1166" s="4">
        <v>242.98425735797281</v>
      </c>
      <c r="Y1166" s="4">
        <v>314.85284052018932</v>
      </c>
      <c r="Z1166" s="4">
        <v>310.74606433949089</v>
      </c>
      <c r="AA1166" s="4">
        <v>466.80355920602273</v>
      </c>
      <c r="AB1166" s="4">
        <v>464.06570841888919</v>
      </c>
      <c r="AC1166" s="4">
        <v>314.1683778234069</v>
      </c>
      <c r="AD1166" s="4">
        <v>314.1683778234069</v>
      </c>
    </row>
    <row r="1167" spans="1:30">
      <c r="A1167">
        <v>2767</v>
      </c>
      <c r="B1167" s="2">
        <v>45825.59375</v>
      </c>
      <c r="C1167" t="s">
        <v>6956</v>
      </c>
      <c r="D1167" t="s">
        <v>6981</v>
      </c>
      <c r="E1167">
        <v>73.050000000000011</v>
      </c>
      <c r="F1167" t="b">
        <v>0</v>
      </c>
      <c r="G1167" s="4">
        <v>-3.4223134839159051</v>
      </c>
      <c r="H1167" s="4">
        <v>-14.373716632446021</v>
      </c>
      <c r="I1167" s="4">
        <v>0</v>
      </c>
      <c r="J1167" s="4">
        <v>1.3689253935648049</v>
      </c>
      <c r="K1167" s="4">
        <v>-8.2135523613966139</v>
      </c>
      <c r="L1167" s="4">
        <v>-26.009582477756599</v>
      </c>
      <c r="M1167" s="4">
        <v>27.378507871319449</v>
      </c>
      <c r="N1167" s="4">
        <v>59.548254620121561</v>
      </c>
      <c r="O1167" s="4">
        <v>42.436687200545933</v>
      </c>
      <c r="P1167" s="4">
        <v>34.223134839151257</v>
      </c>
      <c r="Q1167" s="4">
        <v>73.92197125256564</v>
      </c>
      <c r="R1167" s="4">
        <v>79.397672826828739</v>
      </c>
      <c r="S1167" s="4">
        <v>120.4654346338118</v>
      </c>
      <c r="T1167" s="4">
        <v>124.5722108145101</v>
      </c>
      <c r="U1167" s="4">
        <v>353.18275154003891</v>
      </c>
      <c r="V1167" s="4">
        <v>300.47912388774711</v>
      </c>
      <c r="W1167" s="4">
        <v>236.8240930869253</v>
      </c>
      <c r="X1167" s="4">
        <v>242.98425735797281</v>
      </c>
      <c r="Y1167" s="4">
        <v>314.85284052018932</v>
      </c>
      <c r="Z1167" s="4">
        <v>310.74606433949089</v>
      </c>
      <c r="AA1167" s="4">
        <v>466.80355920602273</v>
      </c>
      <c r="AB1167" s="4">
        <v>464.06570841888919</v>
      </c>
      <c r="AC1167" s="4">
        <v>314.1683778234069</v>
      </c>
      <c r="AD1167" s="4">
        <v>314.1683778234069</v>
      </c>
    </row>
    <row r="1168" spans="1:30">
      <c r="A1168">
        <v>12296</v>
      </c>
      <c r="B1168" s="2">
        <v>45825.592361111107</v>
      </c>
      <c r="C1168" t="s">
        <v>9041</v>
      </c>
      <c r="D1168" t="s">
        <v>9466</v>
      </c>
      <c r="E1168">
        <v>73.09</v>
      </c>
      <c r="F1168" t="b">
        <v>0</v>
      </c>
      <c r="G1168" s="4">
        <v>-10.94540976877993</v>
      </c>
      <c r="H1168" s="4">
        <v>-5.4727048843880199</v>
      </c>
      <c r="I1168" s="4">
        <v>0</v>
      </c>
      <c r="J1168" s="4">
        <v>-6.8408811054879424</v>
      </c>
      <c r="K1168" s="4">
        <v>-13.681762210971989</v>
      </c>
      <c r="L1168" s="4">
        <v>-10.94540976877993</v>
      </c>
      <c r="M1168" s="4">
        <v>4.1045286632919877</v>
      </c>
      <c r="N1168" s="4">
        <v>10.26132165822802</v>
      </c>
      <c r="O1168" s="4">
        <v>33.520317416883913</v>
      </c>
      <c r="P1168" s="4">
        <v>35.572581748527973</v>
      </c>
      <c r="Q1168" s="4">
        <v>84.826925708031808</v>
      </c>
      <c r="R1168" s="4">
        <v>69.776987275959897</v>
      </c>
      <c r="S1168" s="4">
        <v>110.82227390887979</v>
      </c>
      <c r="T1168" s="4">
        <v>117.6631550143638</v>
      </c>
      <c r="U1168" s="4">
        <v>347.51676015870731</v>
      </c>
      <c r="V1168" s="4">
        <v>294.84197564646342</v>
      </c>
      <c r="W1168" s="4">
        <v>233.95813380763551</v>
      </c>
      <c r="X1168" s="4">
        <v>230.53769325489151</v>
      </c>
      <c r="Y1168" s="4">
        <v>307.15556163633738</v>
      </c>
      <c r="Z1168" s="4">
        <v>313.31235463127541</v>
      </c>
      <c r="AA1168" s="4">
        <v>453.5504172937471</v>
      </c>
      <c r="AB1168" s="4">
        <v>456.97085784649113</v>
      </c>
      <c r="AC1168" s="4">
        <v>311.9441784101794</v>
      </c>
      <c r="AD1168" s="4">
        <v>307.15556163633943</v>
      </c>
    </row>
    <row r="1169" spans="1:30">
      <c r="A1169">
        <v>13655</v>
      </c>
      <c r="B1169" s="2">
        <v>45825.592361111107</v>
      </c>
      <c r="C1169" t="s">
        <v>9041</v>
      </c>
      <c r="D1169" t="s">
        <v>9467</v>
      </c>
      <c r="E1169">
        <v>73.09</v>
      </c>
      <c r="F1169" t="b">
        <v>0</v>
      </c>
      <c r="G1169" s="4">
        <v>-10.94540976877993</v>
      </c>
      <c r="H1169" s="4">
        <v>-5.4727048843880199</v>
      </c>
      <c r="I1169" s="4">
        <v>0</v>
      </c>
      <c r="J1169" s="4">
        <v>-6.8408811054879424</v>
      </c>
      <c r="K1169" s="4">
        <v>-13.681762210971989</v>
      </c>
      <c r="L1169" s="4">
        <v>-10.94540976877993</v>
      </c>
      <c r="M1169" s="4">
        <v>4.1045286632919877</v>
      </c>
      <c r="N1169" s="4">
        <v>10.26132165822802</v>
      </c>
      <c r="O1169" s="4">
        <v>33.520317416883913</v>
      </c>
      <c r="P1169" s="4">
        <v>35.572581748527973</v>
      </c>
      <c r="Q1169" s="4">
        <v>84.826925708031808</v>
      </c>
      <c r="R1169" s="4">
        <v>69.776987275959897</v>
      </c>
      <c r="S1169" s="4">
        <v>110.82227390887979</v>
      </c>
      <c r="T1169" s="4">
        <v>117.6631550143638</v>
      </c>
      <c r="U1169" s="4">
        <v>347.51676015870731</v>
      </c>
      <c r="V1169" s="4">
        <v>294.84197564646342</v>
      </c>
      <c r="W1169" s="4">
        <v>233.95813380763551</v>
      </c>
      <c r="X1169" s="4">
        <v>230.53769325489151</v>
      </c>
      <c r="Y1169" s="4">
        <v>307.15556163633738</v>
      </c>
      <c r="Z1169" s="4">
        <v>313.31235463127541</v>
      </c>
      <c r="AA1169" s="4">
        <v>453.5504172937471</v>
      </c>
      <c r="AB1169" s="4">
        <v>456.97085784649113</v>
      </c>
      <c r="AC1169" s="4">
        <v>311.9441784101794</v>
      </c>
      <c r="AD1169" s="4">
        <v>307.15556163633943</v>
      </c>
    </row>
    <row r="1170" spans="1:30">
      <c r="A1170">
        <v>5079</v>
      </c>
      <c r="B1170" s="2">
        <v>45825.591666666667</v>
      </c>
      <c r="C1170" t="s">
        <v>9041</v>
      </c>
      <c r="D1170" t="s">
        <v>9468</v>
      </c>
      <c r="E1170">
        <v>73.08</v>
      </c>
      <c r="F1170" t="b">
        <v>0</v>
      </c>
      <c r="G1170" s="4">
        <v>1.3683634373296549</v>
      </c>
      <c r="H1170" s="4">
        <v>-8.2101806239720947</v>
      </c>
      <c r="I1170" s="4">
        <v>-17.788724685277732</v>
      </c>
      <c r="J1170" s="4">
        <v>1.3683634373296549</v>
      </c>
      <c r="K1170" s="4">
        <v>-15.05199781061842</v>
      </c>
      <c r="L1170" s="4">
        <v>-12.315270935959109</v>
      </c>
      <c r="M1170" s="4">
        <v>17.788724685277732</v>
      </c>
      <c r="N1170" s="4">
        <v>5.4734537493166737</v>
      </c>
      <c r="O1170" s="4">
        <v>31.4723590585665</v>
      </c>
      <c r="P1170" s="4">
        <v>34.209085933223861</v>
      </c>
      <c r="Q1170" s="4">
        <v>83.470169677066153</v>
      </c>
      <c r="R1170" s="4">
        <v>86.20689655172545</v>
      </c>
      <c r="S1170" s="4">
        <v>115.6267104542985</v>
      </c>
      <c r="T1170" s="4">
        <v>112.2058018609753</v>
      </c>
      <c r="U1170" s="4">
        <v>348.93267651888311</v>
      </c>
      <c r="V1170" s="4">
        <v>296.25068418171952</v>
      </c>
      <c r="W1170" s="4">
        <v>238.77941981390319</v>
      </c>
      <c r="X1170" s="4">
        <v>234.67432950191619</v>
      </c>
      <c r="Y1170" s="4">
        <v>302.40831964969811</v>
      </c>
      <c r="Z1170" s="4">
        <v>309.25013683634438</v>
      </c>
      <c r="AA1170" s="4">
        <v>437.19211822660202</v>
      </c>
      <c r="AB1170" s="4">
        <v>454.29666119321388</v>
      </c>
      <c r="AC1170" s="4">
        <v>310.61850027367223</v>
      </c>
      <c r="AD1170" s="4">
        <v>313.35522714833149</v>
      </c>
    </row>
    <row r="1171" spans="1:30">
      <c r="A1171">
        <v>3566</v>
      </c>
      <c r="B1171" s="2">
        <v>45825.588888888888</v>
      </c>
      <c r="C1171" t="s">
        <v>3007</v>
      </c>
      <c r="D1171" t="s">
        <v>3056</v>
      </c>
      <c r="E1171">
        <v>73.099999999999994</v>
      </c>
      <c r="F1171" t="b">
        <v>0</v>
      </c>
      <c r="G1171" s="4">
        <v>4.7879616963079066</v>
      </c>
      <c r="H1171" s="4">
        <v>4.1039671682628098</v>
      </c>
      <c r="I1171" s="4">
        <v>-1.3679890560863071</v>
      </c>
      <c r="J1171" s="4">
        <v>-10.94391244869823</v>
      </c>
      <c r="K1171" s="4">
        <v>-17.09986320109439</v>
      </c>
      <c r="L1171" s="4">
        <v>-19.151846785223849</v>
      </c>
      <c r="M1171" s="4">
        <v>-35.567715458275103</v>
      </c>
      <c r="N1171" s="4">
        <v>-23.255813953486658</v>
      </c>
      <c r="O1171" s="4">
        <v>35.567715458277043</v>
      </c>
      <c r="P1171" s="4">
        <v>28.72777017783967</v>
      </c>
      <c r="Q1171" s="4">
        <v>68.399452804377574</v>
      </c>
      <c r="R1171" s="4">
        <v>83.447332421342509</v>
      </c>
      <c r="S1171" s="4">
        <v>95.759233926130932</v>
      </c>
      <c r="T1171" s="4">
        <v>98.495212038303549</v>
      </c>
      <c r="U1171" s="4">
        <v>346.10123119015071</v>
      </c>
      <c r="V1171" s="4">
        <v>293.43365253078122</v>
      </c>
      <c r="W1171" s="4">
        <v>246.23803009576079</v>
      </c>
      <c r="X1171" s="4">
        <v>241.4500683994529</v>
      </c>
      <c r="Y1171" s="4">
        <v>296.16963064295572</v>
      </c>
      <c r="Z1171" s="4">
        <v>296.85362517100077</v>
      </c>
      <c r="AA1171" s="4">
        <v>414.50068399452817</v>
      </c>
      <c r="AB1171" s="4">
        <v>436.38850889192861</v>
      </c>
      <c r="AC1171" s="4">
        <v>296.85362517100077</v>
      </c>
      <c r="AD1171" s="4">
        <v>296.85362517100077</v>
      </c>
    </row>
    <row r="1172" spans="1:30">
      <c r="A1172">
        <v>2910</v>
      </c>
      <c r="B1172" s="2">
        <v>45825.588194444441</v>
      </c>
      <c r="C1172" t="s">
        <v>9041</v>
      </c>
      <c r="D1172" t="s">
        <v>9469</v>
      </c>
      <c r="E1172">
        <v>73.094999999999999</v>
      </c>
      <c r="F1172" t="b">
        <v>0</v>
      </c>
      <c r="G1172" s="4">
        <v>0.68404131609486996</v>
      </c>
      <c r="H1172" s="4">
        <v>6.1563718448596623</v>
      </c>
      <c r="I1172" s="4">
        <v>-2.0521239482865541</v>
      </c>
      <c r="J1172" s="4">
        <v>0.68404131609486996</v>
      </c>
      <c r="K1172" s="4">
        <v>-14.36486763800394</v>
      </c>
      <c r="L1172" s="4">
        <v>-15.732950270197559</v>
      </c>
      <c r="M1172" s="4">
        <v>-33.518024488679742</v>
      </c>
      <c r="N1172" s="4">
        <v>-34.886107120869482</v>
      </c>
      <c r="O1172" s="4">
        <v>28.045693959916889</v>
      </c>
      <c r="P1172" s="4">
        <v>35.570148436964352</v>
      </c>
      <c r="Q1172" s="4">
        <v>58.143511868118402</v>
      </c>
      <c r="R1172" s="4">
        <v>69.088172925644088</v>
      </c>
      <c r="S1172" s="4">
        <v>96.4498255694661</v>
      </c>
      <c r="T1172" s="4">
        <v>96.4498255694661</v>
      </c>
      <c r="U1172" s="4">
        <v>346.80894726041402</v>
      </c>
      <c r="V1172" s="4">
        <v>294.1377659210624</v>
      </c>
      <c r="W1172" s="4">
        <v>238.7304193173274</v>
      </c>
      <c r="X1172" s="4">
        <v>244.88679116218711</v>
      </c>
      <c r="Y1172" s="4">
        <v>283.87714617962962</v>
      </c>
      <c r="Z1172" s="4">
        <v>296.87393118544378</v>
      </c>
      <c r="AA1172" s="4">
        <v>437.78644230111342</v>
      </c>
      <c r="AB1172" s="4">
        <v>414.52903755386842</v>
      </c>
      <c r="AC1172" s="4">
        <v>283.87714617962962</v>
      </c>
      <c r="AD1172" s="4">
        <v>298.24201381763561</v>
      </c>
    </row>
    <row r="1173" spans="1:30">
      <c r="A1173">
        <v>9410</v>
      </c>
      <c r="B1173" s="2">
        <v>45825.585416666669</v>
      </c>
      <c r="C1173" t="s">
        <v>652</v>
      </c>
      <c r="D1173" t="s">
        <v>655</v>
      </c>
      <c r="E1173">
        <v>72.664999999999992</v>
      </c>
      <c r="F1173" t="b">
        <v>0</v>
      </c>
      <c r="G1173" s="4">
        <v>1.376178352715216</v>
      </c>
      <c r="H1173" s="4">
        <v>13.07369435078771</v>
      </c>
      <c r="I1173" s="4">
        <v>59.863758343081592</v>
      </c>
      <c r="J1173" s="4">
        <v>65.368471753940497</v>
      </c>
      <c r="K1173" s="4">
        <v>58.487579990368317</v>
      </c>
      <c r="L1173" s="4">
        <v>51.606688226794198</v>
      </c>
      <c r="M1173" s="4">
        <v>17.202229408931402</v>
      </c>
      <c r="N1173" s="4">
        <v>13.76178352714629</v>
      </c>
      <c r="O1173" s="4">
        <v>113.53471409894961</v>
      </c>
      <c r="P1173" s="4">
        <v>110.78235739351911</v>
      </c>
      <c r="Q1173" s="4">
        <v>112.1585357462324</v>
      </c>
      <c r="R1173" s="4">
        <v>115.5989816280195</v>
      </c>
      <c r="S1173" s="4">
        <v>178.9031858528881</v>
      </c>
      <c r="T1173" s="4">
        <v>167.20566985481369</v>
      </c>
      <c r="U1173" s="4">
        <v>408.03688157985317</v>
      </c>
      <c r="V1173" s="4">
        <v>355.05401500034583</v>
      </c>
      <c r="W1173" s="4">
        <v>292.4378999518338</v>
      </c>
      <c r="X1173" s="4">
        <v>289.68554324640729</v>
      </c>
      <c r="Y1173" s="4">
        <v>352.98974747127198</v>
      </c>
      <c r="Z1173" s="4">
        <v>365.37535264570312</v>
      </c>
      <c r="AA1173" s="4">
        <v>489.91949356636661</v>
      </c>
      <c r="AB1173" s="4">
        <v>492.67185027179698</v>
      </c>
      <c r="AC1173" s="4">
        <v>350.23739076584548</v>
      </c>
      <c r="AD1173" s="4">
        <v>352.98974747127198</v>
      </c>
    </row>
    <row r="1174" spans="1:30">
      <c r="A1174">
        <v>10536</v>
      </c>
      <c r="B1174" s="2">
        <v>45825.585416666669</v>
      </c>
      <c r="C1174" t="s">
        <v>652</v>
      </c>
      <c r="D1174" t="s">
        <v>656</v>
      </c>
      <c r="E1174">
        <v>72.664999999999992</v>
      </c>
      <c r="F1174" t="b">
        <v>0</v>
      </c>
      <c r="G1174" s="4">
        <v>1.376178352715216</v>
      </c>
      <c r="H1174" s="4">
        <v>13.07369435078771</v>
      </c>
      <c r="I1174" s="4">
        <v>59.863758343081592</v>
      </c>
      <c r="J1174" s="4">
        <v>65.368471753940497</v>
      </c>
      <c r="K1174" s="4">
        <v>58.487579990368317</v>
      </c>
      <c r="L1174" s="4">
        <v>51.606688226794198</v>
      </c>
      <c r="M1174" s="4">
        <v>17.202229408931402</v>
      </c>
      <c r="N1174" s="4">
        <v>13.76178352714629</v>
      </c>
      <c r="O1174" s="4">
        <v>113.53471409894961</v>
      </c>
      <c r="P1174" s="4">
        <v>110.78235739351911</v>
      </c>
      <c r="Q1174" s="4">
        <v>112.1585357462324</v>
      </c>
      <c r="R1174" s="4">
        <v>115.5989816280195</v>
      </c>
      <c r="S1174" s="4">
        <v>178.9031858528881</v>
      </c>
      <c r="T1174" s="4">
        <v>167.20566985481369</v>
      </c>
      <c r="U1174" s="4">
        <v>408.03688157985317</v>
      </c>
      <c r="V1174" s="4">
        <v>355.05401500034583</v>
      </c>
      <c r="W1174" s="4">
        <v>292.4378999518338</v>
      </c>
      <c r="X1174" s="4">
        <v>289.68554324640729</v>
      </c>
      <c r="Y1174" s="4">
        <v>352.98974747127198</v>
      </c>
      <c r="Z1174" s="4">
        <v>365.37535264570312</v>
      </c>
      <c r="AA1174" s="4">
        <v>489.91949356636661</v>
      </c>
      <c r="AB1174" s="4">
        <v>492.67185027179698</v>
      </c>
      <c r="AC1174" s="4">
        <v>350.23739076584548</v>
      </c>
      <c r="AD1174" s="4">
        <v>352.98974747127198</v>
      </c>
    </row>
    <row r="1175" spans="1:30">
      <c r="A1175">
        <v>4531</v>
      </c>
      <c r="B1175" s="2">
        <v>45825.584722222222</v>
      </c>
      <c r="C1175" t="s">
        <v>9855</v>
      </c>
      <c r="D1175" t="s">
        <v>1474</v>
      </c>
      <c r="E1175">
        <v>72.625</v>
      </c>
      <c r="F1175" t="b">
        <v>0</v>
      </c>
      <c r="G1175" s="4">
        <v>5.507745266780316</v>
      </c>
      <c r="H1175" s="4">
        <v>6.196213425129323</v>
      </c>
      <c r="I1175" s="4">
        <v>64.716006884681434</v>
      </c>
      <c r="J1175" s="4">
        <v>65.404475043028469</v>
      </c>
      <c r="K1175" s="4">
        <v>44.7504302925974</v>
      </c>
      <c r="L1175" s="4">
        <v>64.02753872633437</v>
      </c>
      <c r="M1175" s="4">
        <v>7.5731497418253797</v>
      </c>
      <c r="N1175" s="4">
        <v>23.407917383821228</v>
      </c>
      <c r="O1175" s="4">
        <v>112.908777969018</v>
      </c>
      <c r="P1175" s="4">
        <v>119.10499139414929</v>
      </c>
      <c r="Q1175" s="4">
        <v>102.5817555938044</v>
      </c>
      <c r="R1175" s="4">
        <v>117.7280550774513</v>
      </c>
      <c r="S1175" s="4">
        <v>177.62478485370141</v>
      </c>
      <c r="T1175" s="4">
        <v>184.50946643717779</v>
      </c>
      <c r="U1175" s="4">
        <v>413.76936316695293</v>
      </c>
      <c r="V1175" s="4">
        <v>360.75731497418309</v>
      </c>
      <c r="W1175" s="4">
        <v>309.12220309810732</v>
      </c>
      <c r="X1175" s="4">
        <v>298.10671256454282</v>
      </c>
      <c r="Y1175" s="4">
        <v>354.56110154905178</v>
      </c>
      <c r="Z1175" s="4">
        <v>358.69191049913798</v>
      </c>
      <c r="AA1175" s="4">
        <v>483.99311531841659</v>
      </c>
      <c r="AB1175" s="4">
        <v>495.69707401032622</v>
      </c>
      <c r="AC1175" s="4">
        <v>341.48020654044808</v>
      </c>
      <c r="AD1175" s="4">
        <v>355.93803786574978</v>
      </c>
    </row>
    <row r="1176" spans="1:30">
      <c r="A1176">
        <v>14490</v>
      </c>
      <c r="B1176" s="2">
        <v>45825.584027777782</v>
      </c>
      <c r="C1176" t="s">
        <v>3807</v>
      </c>
      <c r="D1176" t="s">
        <v>3895</v>
      </c>
      <c r="E1176">
        <v>72.62</v>
      </c>
      <c r="F1176" t="b">
        <v>0</v>
      </c>
      <c r="G1176" s="4">
        <v>0.68851556045104001</v>
      </c>
      <c r="H1176" s="4">
        <v>5.5081244836122343</v>
      </c>
      <c r="I1176" s="4">
        <v>44.064995868905697</v>
      </c>
      <c r="J1176" s="4">
        <v>66.097493803358546</v>
      </c>
      <c r="K1176" s="4">
        <v>55.76976039658512</v>
      </c>
      <c r="L1176" s="4">
        <v>44.753511429356728</v>
      </c>
      <c r="M1176" s="4">
        <v>33.048746901679273</v>
      </c>
      <c r="N1176" s="4">
        <v>7.5736711649692667</v>
      </c>
      <c r="O1176" s="4">
        <v>124.6213164417517</v>
      </c>
      <c r="P1176" s="4">
        <v>112.9165519140723</v>
      </c>
      <c r="Q1176" s="4">
        <v>100.5232718259418</v>
      </c>
      <c r="R1176" s="4">
        <v>103.2773340677499</v>
      </c>
      <c r="S1176" s="4">
        <v>170.7518589920125</v>
      </c>
      <c r="T1176" s="4">
        <v>178.32553015698181</v>
      </c>
      <c r="U1176" s="4">
        <v>414.48636739190181</v>
      </c>
      <c r="V1176" s="4">
        <v>361.47066923712481</v>
      </c>
      <c r="W1176" s="4">
        <v>322.9137978518313</v>
      </c>
      <c r="X1176" s="4">
        <v>311.20903332415179</v>
      </c>
      <c r="Y1176" s="4">
        <v>377.30652712751242</v>
      </c>
      <c r="Z1176" s="4">
        <v>355.9625447535106</v>
      </c>
      <c r="AA1176" s="4">
        <v>494.35417240429678</v>
      </c>
      <c r="AB1176" s="4">
        <v>484.02643899751939</v>
      </c>
      <c r="AC1176" s="4">
        <v>379.37207380886753</v>
      </c>
      <c r="AD1176" s="4">
        <v>341.503717984025</v>
      </c>
    </row>
    <row r="1177" spans="1:30">
      <c r="A1177">
        <v>3377</v>
      </c>
      <c r="B1177" s="2">
        <v>45825.584027777782</v>
      </c>
      <c r="C1177" t="s">
        <v>9041</v>
      </c>
      <c r="D1177" t="s">
        <v>9470</v>
      </c>
      <c r="E1177">
        <v>72.62</v>
      </c>
      <c r="F1177" t="b">
        <v>0</v>
      </c>
      <c r="G1177" s="4">
        <v>0.68851556045104001</v>
      </c>
      <c r="H1177" s="4">
        <v>5.5081244836122343</v>
      </c>
      <c r="I1177" s="4">
        <v>44.064995868905697</v>
      </c>
      <c r="J1177" s="4">
        <v>66.097493803358546</v>
      </c>
      <c r="K1177" s="4">
        <v>55.76976039658512</v>
      </c>
      <c r="L1177" s="4">
        <v>44.753511429356728</v>
      </c>
      <c r="M1177" s="4">
        <v>33.048746901679273</v>
      </c>
      <c r="N1177" s="4">
        <v>7.5736711649692667</v>
      </c>
      <c r="O1177" s="4">
        <v>124.6213164417517</v>
      </c>
      <c r="P1177" s="4">
        <v>112.9165519140723</v>
      </c>
      <c r="Q1177" s="4">
        <v>100.5232718259418</v>
      </c>
      <c r="R1177" s="4">
        <v>103.2773340677499</v>
      </c>
      <c r="S1177" s="4">
        <v>170.7518589920125</v>
      </c>
      <c r="T1177" s="4">
        <v>178.32553015698181</v>
      </c>
      <c r="U1177" s="4">
        <v>414.48636739190181</v>
      </c>
      <c r="V1177" s="4">
        <v>361.47066923712481</v>
      </c>
      <c r="W1177" s="4">
        <v>322.9137978518313</v>
      </c>
      <c r="X1177" s="4">
        <v>311.20903332415179</v>
      </c>
      <c r="Y1177" s="4">
        <v>377.30652712751242</v>
      </c>
      <c r="Z1177" s="4">
        <v>355.9625447535106</v>
      </c>
      <c r="AA1177" s="4">
        <v>494.35417240429678</v>
      </c>
      <c r="AB1177" s="4">
        <v>484.02643899751939</v>
      </c>
      <c r="AC1177" s="4">
        <v>379.37207380886753</v>
      </c>
      <c r="AD1177" s="4">
        <v>341.503717984025</v>
      </c>
    </row>
    <row r="1178" spans="1:30">
      <c r="A1178">
        <v>6463</v>
      </c>
      <c r="B1178" s="2">
        <v>45825.583333333343</v>
      </c>
      <c r="C1178" t="s">
        <v>9041</v>
      </c>
      <c r="D1178" t="s">
        <v>9471</v>
      </c>
      <c r="E1178">
        <v>72.800000000000011</v>
      </c>
      <c r="F1178" t="b">
        <v>0</v>
      </c>
      <c r="G1178" s="4">
        <v>-24.725274725275661</v>
      </c>
      <c r="H1178" s="4">
        <v>-24.725274725275661</v>
      </c>
      <c r="I1178" s="4">
        <v>-5.4945054945083047</v>
      </c>
      <c r="J1178" s="4">
        <v>19.230769230767351</v>
      </c>
      <c r="K1178" s="4">
        <v>34.340659340659343</v>
      </c>
      <c r="L1178" s="4">
        <v>30.219780219780059</v>
      </c>
      <c r="M1178" s="4">
        <v>26.098901098900779</v>
      </c>
      <c r="N1178" s="4">
        <v>8.2417582417565995</v>
      </c>
      <c r="O1178" s="4">
        <v>104.3956043956031</v>
      </c>
      <c r="P1178" s="4">
        <v>99.587912087911278</v>
      </c>
      <c r="Q1178" s="4">
        <v>81.730769230767095</v>
      </c>
      <c r="R1178" s="4">
        <v>75.549450549448196</v>
      </c>
      <c r="S1178" s="4">
        <v>144.2307692307669</v>
      </c>
      <c r="T1178" s="4">
        <v>145.60439560439389</v>
      </c>
      <c r="U1178" s="4">
        <v>388.73626373626149</v>
      </c>
      <c r="V1178" s="4">
        <v>335.85164835164738</v>
      </c>
      <c r="W1178" s="4">
        <v>323.48901098900961</v>
      </c>
      <c r="X1178" s="4">
        <v>297.39010989010882</v>
      </c>
      <c r="Y1178" s="4">
        <v>337.91208791208498</v>
      </c>
      <c r="Z1178" s="4">
        <v>351.64835164835</v>
      </c>
      <c r="AA1178" s="4">
        <v>457.41758241758009</v>
      </c>
      <c r="AB1178" s="4">
        <v>469.0934065934054</v>
      </c>
      <c r="AC1178" s="4">
        <v>353.02197802197702</v>
      </c>
      <c r="AD1178" s="4">
        <v>353.70879120878959</v>
      </c>
    </row>
    <row r="1179" spans="1:30">
      <c r="A1179">
        <v>6356</v>
      </c>
      <c r="B1179" s="2">
        <v>45825.583333333343</v>
      </c>
      <c r="C1179" t="s">
        <v>9041</v>
      </c>
      <c r="D1179" t="s">
        <v>9472</v>
      </c>
      <c r="E1179">
        <v>72.800000000000011</v>
      </c>
      <c r="F1179" t="b">
        <v>0</v>
      </c>
      <c r="G1179" s="4">
        <v>-24.725274725275661</v>
      </c>
      <c r="H1179" s="4">
        <v>-24.725274725275661</v>
      </c>
      <c r="I1179" s="4">
        <v>-5.4945054945083047</v>
      </c>
      <c r="J1179" s="4">
        <v>19.230769230767351</v>
      </c>
      <c r="K1179" s="4">
        <v>34.340659340659343</v>
      </c>
      <c r="L1179" s="4">
        <v>30.219780219780059</v>
      </c>
      <c r="M1179" s="4">
        <v>26.098901098900779</v>
      </c>
      <c r="N1179" s="4">
        <v>8.2417582417565995</v>
      </c>
      <c r="O1179" s="4">
        <v>104.3956043956031</v>
      </c>
      <c r="P1179" s="4">
        <v>99.587912087911278</v>
      </c>
      <c r="Q1179" s="4">
        <v>81.730769230767095</v>
      </c>
      <c r="R1179" s="4">
        <v>75.549450549448196</v>
      </c>
      <c r="S1179" s="4">
        <v>144.2307692307669</v>
      </c>
      <c r="T1179" s="4">
        <v>145.60439560439389</v>
      </c>
      <c r="U1179" s="4">
        <v>388.73626373626149</v>
      </c>
      <c r="V1179" s="4">
        <v>335.85164835164738</v>
      </c>
      <c r="W1179" s="4">
        <v>323.48901098900961</v>
      </c>
      <c r="X1179" s="4">
        <v>297.39010989010882</v>
      </c>
      <c r="Y1179" s="4">
        <v>337.91208791208498</v>
      </c>
      <c r="Z1179" s="4">
        <v>351.64835164835</v>
      </c>
      <c r="AA1179" s="4">
        <v>457.41758241758009</v>
      </c>
      <c r="AB1179" s="4">
        <v>469.0934065934054</v>
      </c>
      <c r="AC1179" s="4">
        <v>353.02197802197702</v>
      </c>
      <c r="AD1179" s="4">
        <v>353.70879120878959</v>
      </c>
    </row>
    <row r="1180" spans="1:30">
      <c r="A1180">
        <v>2266</v>
      </c>
      <c r="B1180" s="2">
        <v>45825.583333333343</v>
      </c>
      <c r="C1180" t="s">
        <v>9041</v>
      </c>
      <c r="D1180" t="s">
        <v>9473</v>
      </c>
      <c r="E1180">
        <v>72.800000000000011</v>
      </c>
      <c r="F1180" t="b">
        <v>0</v>
      </c>
      <c r="G1180" s="4">
        <v>-24.725274725275661</v>
      </c>
      <c r="H1180" s="4">
        <v>-24.725274725275661</v>
      </c>
      <c r="I1180" s="4">
        <v>-5.4945054945083047</v>
      </c>
      <c r="J1180" s="4">
        <v>19.230769230767351</v>
      </c>
      <c r="K1180" s="4">
        <v>34.340659340659343</v>
      </c>
      <c r="L1180" s="4">
        <v>30.219780219780059</v>
      </c>
      <c r="M1180" s="4">
        <v>26.098901098900779</v>
      </c>
      <c r="N1180" s="4">
        <v>8.2417582417565995</v>
      </c>
      <c r="O1180" s="4">
        <v>104.3956043956031</v>
      </c>
      <c r="P1180" s="4">
        <v>99.587912087911278</v>
      </c>
      <c r="Q1180" s="4">
        <v>81.730769230767095</v>
      </c>
      <c r="R1180" s="4">
        <v>75.549450549448196</v>
      </c>
      <c r="S1180" s="4">
        <v>144.2307692307669</v>
      </c>
      <c r="T1180" s="4">
        <v>145.60439560439389</v>
      </c>
      <c r="U1180" s="4">
        <v>388.73626373626149</v>
      </c>
      <c r="V1180" s="4">
        <v>335.85164835164738</v>
      </c>
      <c r="W1180" s="4">
        <v>323.48901098900961</v>
      </c>
      <c r="X1180" s="4">
        <v>297.39010989010882</v>
      </c>
      <c r="Y1180" s="4">
        <v>337.91208791208498</v>
      </c>
      <c r="Z1180" s="4">
        <v>351.64835164835</v>
      </c>
      <c r="AA1180" s="4">
        <v>457.41758241758009</v>
      </c>
      <c r="AB1180" s="4">
        <v>469.0934065934054</v>
      </c>
      <c r="AC1180" s="4">
        <v>353.02197802197702</v>
      </c>
      <c r="AD1180" s="4">
        <v>353.70879120878959</v>
      </c>
    </row>
    <row r="1181" spans="1:30">
      <c r="A1181">
        <v>13073</v>
      </c>
      <c r="B1181" s="2">
        <v>45825.582638888889</v>
      </c>
      <c r="C1181" t="s">
        <v>9041</v>
      </c>
      <c r="D1181" t="s">
        <v>9474</v>
      </c>
      <c r="E1181">
        <v>72.784999999999997</v>
      </c>
      <c r="F1181" t="b">
        <v>0</v>
      </c>
      <c r="G1181" s="4">
        <v>2.0608641890519719</v>
      </c>
      <c r="H1181" s="4">
        <v>-22.66950607954826</v>
      </c>
      <c r="I1181" s="4">
        <v>-15.11300405303283</v>
      </c>
      <c r="J1181" s="4">
        <v>-3.4347736484173512</v>
      </c>
      <c r="K1181" s="4">
        <v>30.912962835748349</v>
      </c>
      <c r="L1181" s="4">
        <v>36.40860067321767</v>
      </c>
      <c r="M1181" s="4">
        <v>30.912962835748349</v>
      </c>
      <c r="N1181" s="4">
        <v>28.852098646700281</v>
      </c>
      <c r="O1181" s="4">
        <v>115.4083945867972</v>
      </c>
      <c r="P1181" s="4">
        <v>106.4779831009144</v>
      </c>
      <c r="Q1181" s="4">
        <v>96.860616885348989</v>
      </c>
      <c r="R1181" s="4">
        <v>83.808477021364226</v>
      </c>
      <c r="S1181" s="4">
        <v>147.69526688191289</v>
      </c>
      <c r="T1181" s="4">
        <v>144.9474479631802</v>
      </c>
      <c r="U1181" s="4">
        <v>366.14687092120721</v>
      </c>
      <c r="V1181" s="4">
        <v>327.67740605894141</v>
      </c>
      <c r="W1181" s="4">
        <v>332.48608916672418</v>
      </c>
      <c r="X1181" s="4">
        <v>325.61654186989142</v>
      </c>
      <c r="Y1181" s="4">
        <v>327.67740605894141</v>
      </c>
      <c r="Z1181" s="4">
        <v>340.04259119323962</v>
      </c>
      <c r="AA1181" s="4">
        <v>458.19880469877143</v>
      </c>
      <c r="AB1181" s="4">
        <v>460.94662361750409</v>
      </c>
      <c r="AC1181" s="4">
        <v>330.42522497767408</v>
      </c>
      <c r="AD1181" s="4">
        <v>355.1555952462744</v>
      </c>
    </row>
    <row r="1182" spans="1:30">
      <c r="A1182">
        <v>10814</v>
      </c>
      <c r="B1182" s="2">
        <v>45825.582638888889</v>
      </c>
      <c r="C1182" t="s">
        <v>10412</v>
      </c>
      <c r="D1182" t="s">
        <v>10414</v>
      </c>
      <c r="E1182">
        <v>72.784999999999997</v>
      </c>
      <c r="F1182" t="b">
        <v>0</v>
      </c>
      <c r="G1182" s="4">
        <v>2.0608641890519719</v>
      </c>
      <c r="H1182" s="4">
        <v>-22.66950607954826</v>
      </c>
      <c r="I1182" s="4">
        <v>-15.11300405303283</v>
      </c>
      <c r="J1182" s="4">
        <v>-3.4347736484173512</v>
      </c>
      <c r="K1182" s="4">
        <v>30.912962835748349</v>
      </c>
      <c r="L1182" s="4">
        <v>36.40860067321767</v>
      </c>
      <c r="M1182" s="4">
        <v>30.912962835748349</v>
      </c>
      <c r="N1182" s="4">
        <v>28.852098646700281</v>
      </c>
      <c r="O1182" s="4">
        <v>115.4083945867972</v>
      </c>
      <c r="P1182" s="4">
        <v>106.4779831009144</v>
      </c>
      <c r="Q1182" s="4">
        <v>96.860616885348989</v>
      </c>
      <c r="R1182" s="4">
        <v>83.808477021364226</v>
      </c>
      <c r="S1182" s="4">
        <v>147.69526688191289</v>
      </c>
      <c r="T1182" s="4">
        <v>144.9474479631802</v>
      </c>
      <c r="U1182" s="4">
        <v>366.14687092120721</v>
      </c>
      <c r="V1182" s="4">
        <v>327.67740605894141</v>
      </c>
      <c r="W1182" s="4">
        <v>332.48608916672418</v>
      </c>
      <c r="X1182" s="4">
        <v>325.61654186989142</v>
      </c>
      <c r="Y1182" s="4">
        <v>327.67740605894141</v>
      </c>
      <c r="Z1182" s="4">
        <v>340.04259119323962</v>
      </c>
      <c r="AA1182" s="4">
        <v>458.19880469877143</v>
      </c>
      <c r="AB1182" s="4">
        <v>460.94662361750409</v>
      </c>
      <c r="AC1182" s="4">
        <v>330.42522497767408</v>
      </c>
      <c r="AD1182" s="4">
        <v>355.1555952462744</v>
      </c>
    </row>
    <row r="1183" spans="1:30">
      <c r="A1183">
        <v>7853</v>
      </c>
      <c r="B1183" s="2">
        <v>45825.580555555563</v>
      </c>
      <c r="C1183" t="s">
        <v>9041</v>
      </c>
      <c r="D1183" t="s">
        <v>9475</v>
      </c>
      <c r="E1183">
        <v>72.819999999999993</v>
      </c>
      <c r="F1183" t="b">
        <v>0</v>
      </c>
      <c r="G1183" s="4">
        <v>0</v>
      </c>
      <c r="H1183" s="4">
        <v>-3.4331227684690302</v>
      </c>
      <c r="I1183" s="4">
        <v>-27.46498214776005</v>
      </c>
      <c r="J1183" s="4">
        <v>-27.46498214776005</v>
      </c>
      <c r="K1183" s="4">
        <v>38.450975006866408</v>
      </c>
      <c r="L1183" s="4">
        <v>35.704476792090787</v>
      </c>
      <c r="M1183" s="4">
        <v>31.584729469928352</v>
      </c>
      <c r="N1183" s="4">
        <v>20.59873661082198</v>
      </c>
      <c r="O1183" s="4">
        <v>114.6663004669058</v>
      </c>
      <c r="P1183" s="4">
        <v>119.4726723427636</v>
      </c>
      <c r="Q1183" s="4">
        <v>112.6064268058236</v>
      </c>
      <c r="R1183" s="4">
        <v>107.1134303762704</v>
      </c>
      <c r="S1183" s="4">
        <v>168.223015655041</v>
      </c>
      <c r="T1183" s="4">
        <v>160.67014556440759</v>
      </c>
      <c r="U1183" s="4">
        <v>368.03076078000652</v>
      </c>
      <c r="V1183" s="4">
        <v>368.03076078000652</v>
      </c>
      <c r="W1183" s="4">
        <v>324.77341389728218</v>
      </c>
      <c r="X1183" s="4">
        <v>324.08678934358892</v>
      </c>
      <c r="Y1183" s="4">
        <v>336.44603131008199</v>
      </c>
      <c r="Z1183" s="4">
        <v>329.57978577314009</v>
      </c>
      <c r="AA1183" s="4">
        <v>456.60532820653901</v>
      </c>
      <c r="AB1183" s="4">
        <v>453.85882999176152</v>
      </c>
      <c r="AC1183" s="4">
        <v>335.07278220269131</v>
      </c>
      <c r="AD1183" s="4">
        <v>319.28041746772902</v>
      </c>
    </row>
    <row r="1184" spans="1:30">
      <c r="A1184">
        <v>6939</v>
      </c>
      <c r="B1184" s="2">
        <v>45825.57916666667</v>
      </c>
      <c r="C1184" t="s">
        <v>9041</v>
      </c>
      <c r="D1184" t="s">
        <v>9476</v>
      </c>
      <c r="E1184">
        <v>72.849999999999994</v>
      </c>
      <c r="F1184" t="b">
        <v>0</v>
      </c>
      <c r="G1184" s="4">
        <v>-1.3726835964297739</v>
      </c>
      <c r="H1184" s="4">
        <v>-4.1180507892932248</v>
      </c>
      <c r="I1184" s="4">
        <v>-8.9224433768013363</v>
      </c>
      <c r="J1184" s="4">
        <v>-6.8634179821527734</v>
      </c>
      <c r="K1184" s="4">
        <v>39.12148249828563</v>
      </c>
      <c r="L1184" s="4">
        <v>38.435140700068793</v>
      </c>
      <c r="M1184" s="4">
        <v>15.09951956074312</v>
      </c>
      <c r="N1184" s="4">
        <v>16.472203157172899</v>
      </c>
      <c r="O1184" s="4">
        <v>108.4420041180517</v>
      </c>
      <c r="P1184" s="4">
        <v>113.9327385037766</v>
      </c>
      <c r="Q1184" s="4">
        <v>129.7185998627327</v>
      </c>
      <c r="R1184" s="4">
        <v>105.69663692519021</v>
      </c>
      <c r="S1184" s="4">
        <v>129.7185998627327</v>
      </c>
      <c r="T1184" s="4">
        <v>124.91420727522259</v>
      </c>
      <c r="U1184" s="4">
        <v>345.22992450240417</v>
      </c>
      <c r="V1184" s="4">
        <v>341.79821551132591</v>
      </c>
      <c r="W1184" s="4">
        <v>328.75772134523129</v>
      </c>
      <c r="X1184" s="4">
        <v>317.08991077556652</v>
      </c>
      <c r="Y1184" s="4">
        <v>326.69869595058282</v>
      </c>
      <c r="Z1184" s="4">
        <v>322.58064516128962</v>
      </c>
      <c r="AA1184" s="4">
        <v>448.18119423473092</v>
      </c>
      <c r="AB1184" s="4">
        <v>451.61290322580732</v>
      </c>
      <c r="AC1184" s="4">
        <v>316.40356897735171</v>
      </c>
      <c r="AD1184" s="4">
        <v>318.46259437199831</v>
      </c>
    </row>
    <row r="1185" spans="1:30">
      <c r="A1185">
        <v>3859</v>
      </c>
      <c r="B1185" s="2">
        <v>45825.576388888891</v>
      </c>
      <c r="C1185" t="s">
        <v>9041</v>
      </c>
      <c r="D1185" t="s">
        <v>9477</v>
      </c>
      <c r="E1185">
        <v>72.86</v>
      </c>
      <c r="F1185" t="b">
        <v>0</v>
      </c>
      <c r="G1185" s="4">
        <v>2.7449903925330799</v>
      </c>
      <c r="H1185" s="4">
        <v>-2.7449903925330799</v>
      </c>
      <c r="I1185" s="4">
        <v>-2.7449903925330799</v>
      </c>
      <c r="J1185" s="4">
        <v>-5.4899807850681102</v>
      </c>
      <c r="K1185" s="4">
        <v>-13.7249519626693</v>
      </c>
      <c r="L1185" s="4">
        <v>10.97996157013427</v>
      </c>
      <c r="M1185" s="4">
        <v>26.077408729071092</v>
      </c>
      <c r="N1185" s="4">
        <v>27.449903925336649</v>
      </c>
      <c r="O1185" s="4">
        <v>78.232226187209363</v>
      </c>
      <c r="P1185" s="4">
        <v>96.760911336810082</v>
      </c>
      <c r="Q1185" s="4">
        <v>157.8369475706823</v>
      </c>
      <c r="R1185" s="4">
        <v>156.46445237441679</v>
      </c>
      <c r="S1185" s="4">
        <v>136.56327202854851</v>
      </c>
      <c r="T1185" s="4">
        <v>129.0145484490821</v>
      </c>
      <c r="U1185" s="4">
        <v>319.79138073016719</v>
      </c>
      <c r="V1185" s="4">
        <v>308.81141916003293</v>
      </c>
      <c r="W1185" s="4">
        <v>326.65385671150278</v>
      </c>
      <c r="X1185" s="4">
        <v>329.39884710403402</v>
      </c>
      <c r="Y1185" s="4">
        <v>328.0263519077684</v>
      </c>
      <c r="Z1185" s="4">
        <v>332.83008509470181</v>
      </c>
      <c r="AA1185" s="4">
        <v>463.21712874004942</v>
      </c>
      <c r="AB1185" s="4">
        <v>459.78589074938361</v>
      </c>
      <c r="AC1185" s="4">
        <v>328.0263519077684</v>
      </c>
      <c r="AD1185" s="4">
        <v>320.4776283283</v>
      </c>
    </row>
    <row r="1186" spans="1:30">
      <c r="A1186">
        <v>11265</v>
      </c>
      <c r="B1186" s="2">
        <v>45825.574305555558</v>
      </c>
      <c r="C1186" t="s">
        <v>9041</v>
      </c>
      <c r="D1186" t="s">
        <v>9465</v>
      </c>
      <c r="E1186">
        <v>72.650000000000006</v>
      </c>
      <c r="F1186" t="b">
        <v>0</v>
      </c>
      <c r="G1186" s="4">
        <v>10.32346868547676</v>
      </c>
      <c r="H1186" s="4">
        <v>22.02339986235328</v>
      </c>
      <c r="I1186" s="4">
        <v>26.84101858224269</v>
      </c>
      <c r="J1186" s="4">
        <v>28.905712319338431</v>
      </c>
      <c r="K1186" s="4">
        <v>-3.441156228493556</v>
      </c>
      <c r="L1186" s="4">
        <v>1.3764624913958581</v>
      </c>
      <c r="M1186" s="4">
        <v>41.293874741910933</v>
      </c>
      <c r="N1186" s="4">
        <v>60.564349621472488</v>
      </c>
      <c r="O1186" s="4">
        <v>90.846524432208753</v>
      </c>
      <c r="P1186" s="4">
        <v>104.6111493461791</v>
      </c>
      <c r="Q1186" s="4">
        <v>178.9401238816219</v>
      </c>
      <c r="R1186" s="4">
        <v>168.6166551961451</v>
      </c>
      <c r="S1186" s="4">
        <v>116.9993117687535</v>
      </c>
      <c r="T1186" s="4">
        <v>144.52856159669409</v>
      </c>
      <c r="U1186" s="4">
        <v>349.62147281486472</v>
      </c>
      <c r="V1186" s="4">
        <v>350.30970406056258</v>
      </c>
      <c r="W1186" s="4">
        <v>348.24501032346882</v>
      </c>
      <c r="X1186" s="4">
        <v>350.30970406056258</v>
      </c>
      <c r="Y1186" s="4">
        <v>367.51548520302651</v>
      </c>
      <c r="Z1186" s="4">
        <v>370.26841018582212</v>
      </c>
      <c r="AA1186" s="4">
        <v>501.03234686854591</v>
      </c>
      <c r="AB1186" s="4">
        <v>491.39710942876712</v>
      </c>
      <c r="AC1186" s="4">
        <v>344.80385409497529</v>
      </c>
      <c r="AD1186" s="4">
        <v>346.18031658637108</v>
      </c>
    </row>
    <row r="1187" spans="1:30">
      <c r="A1187">
        <v>13766</v>
      </c>
      <c r="B1187" s="2">
        <v>45825.572916666657</v>
      </c>
      <c r="C1187" t="s">
        <v>9041</v>
      </c>
      <c r="D1187" t="s">
        <v>9478</v>
      </c>
      <c r="E1187">
        <v>72.685000000000002</v>
      </c>
      <c r="F1187" t="b">
        <v>0</v>
      </c>
      <c r="G1187" s="4">
        <v>-4.8152988924807847</v>
      </c>
      <c r="H1187" s="4">
        <v>-4.8152988924807847</v>
      </c>
      <c r="I1187" s="4">
        <v>24.076494462405879</v>
      </c>
      <c r="J1187" s="4">
        <v>26.82809382953748</v>
      </c>
      <c r="K1187" s="4">
        <v>15.821696361011091</v>
      </c>
      <c r="L1187" s="4">
        <v>-8.9426979431791604</v>
      </c>
      <c r="M1187" s="4">
        <v>50.216688450162913</v>
      </c>
      <c r="N1187" s="4">
        <v>46.089289399464533</v>
      </c>
      <c r="O1187" s="4">
        <v>77.732682121482796</v>
      </c>
      <c r="P1187" s="4">
        <v>110.0639746852854</v>
      </c>
      <c r="Q1187" s="4">
        <v>179.54185870537339</v>
      </c>
      <c r="R1187" s="4">
        <v>173.3507601293239</v>
      </c>
      <c r="S1187" s="4">
        <v>145.14686661622159</v>
      </c>
      <c r="T1187" s="4">
        <v>123.134071679163</v>
      </c>
      <c r="U1187" s="4">
        <v>319.87342642911028</v>
      </c>
      <c r="V1187" s="4">
        <v>334.31932310655662</v>
      </c>
      <c r="W1187" s="4">
        <v>332.94352342298993</v>
      </c>
      <c r="X1187" s="4">
        <v>341.88622136616902</v>
      </c>
      <c r="Y1187" s="4">
        <v>363.89901630322572</v>
      </c>
      <c r="Z1187" s="4">
        <v>361.14741693609409</v>
      </c>
      <c r="AA1187" s="4">
        <v>509.04588291944731</v>
      </c>
      <c r="AB1187" s="4">
        <v>508.35798307766288</v>
      </c>
      <c r="AC1187" s="4">
        <v>343.26202104973578</v>
      </c>
      <c r="AD1187" s="4">
        <v>342.57412120795328</v>
      </c>
    </row>
    <row r="1188" spans="1:30">
      <c r="A1188">
        <v>13065</v>
      </c>
      <c r="B1188" s="2">
        <v>45825.568055555559</v>
      </c>
      <c r="C1188" t="s">
        <v>9041</v>
      </c>
      <c r="D1188" t="s">
        <v>9479</v>
      </c>
      <c r="E1188">
        <v>72.849999999999994</v>
      </c>
      <c r="F1188" t="b">
        <v>0</v>
      </c>
      <c r="G1188" s="4">
        <v>9.6087851750181734</v>
      </c>
      <c r="H1188" s="4">
        <v>12.354152367879671</v>
      </c>
      <c r="I1188" s="4">
        <v>-19.21757035003245</v>
      </c>
      <c r="J1188" s="4">
        <v>-28.826355525050619</v>
      </c>
      <c r="K1188" s="4">
        <v>1.372683596431725</v>
      </c>
      <c r="L1188" s="4">
        <v>0</v>
      </c>
      <c r="M1188" s="4">
        <v>34.317089910775557</v>
      </c>
      <c r="N1188" s="4">
        <v>39.80782429650052</v>
      </c>
      <c r="O1188" s="4">
        <v>-1.3726835964297739</v>
      </c>
      <c r="P1188" s="4">
        <v>10.981468771449901</v>
      </c>
      <c r="Q1188" s="4">
        <v>111.18737131091321</v>
      </c>
      <c r="R1188" s="4">
        <v>108.4420041180517</v>
      </c>
      <c r="S1188" s="4">
        <v>98.146877144818603</v>
      </c>
      <c r="T1188" s="4">
        <v>97.460535346603706</v>
      </c>
      <c r="U1188" s="4">
        <v>299.2450240219639</v>
      </c>
      <c r="V1188" s="4">
        <v>299.93136582017883</v>
      </c>
      <c r="W1188" s="4">
        <v>299.2450240219639</v>
      </c>
      <c r="X1188" s="4">
        <v>300.61770761839369</v>
      </c>
      <c r="Y1188" s="4">
        <v>343.85724090597063</v>
      </c>
      <c r="Z1188" s="4">
        <v>341.79821551132591</v>
      </c>
      <c r="AA1188" s="4">
        <v>474.94852436513497</v>
      </c>
      <c r="AB1188" s="4">
        <v>469.45778997941193</v>
      </c>
      <c r="AC1188" s="4">
        <v>303.36307481125709</v>
      </c>
      <c r="AD1188" s="4">
        <v>308.85380919698008</v>
      </c>
    </row>
    <row r="1189" spans="1:30">
      <c r="A1189">
        <v>3276</v>
      </c>
      <c r="B1189" s="2">
        <v>45825.5625</v>
      </c>
      <c r="C1189" t="s">
        <v>9041</v>
      </c>
      <c r="D1189" t="s">
        <v>9480</v>
      </c>
      <c r="E1189">
        <v>73.19</v>
      </c>
      <c r="F1189" t="b">
        <v>0</v>
      </c>
      <c r="G1189" s="4">
        <v>-12.29676185271259</v>
      </c>
      <c r="H1189" s="4">
        <v>-16.39568247028345</v>
      </c>
      <c r="I1189" s="4">
        <v>-34.157671813089223</v>
      </c>
      <c r="J1189" s="4">
        <v>-30.058751195518361</v>
      </c>
      <c r="K1189" s="4">
        <v>-68.998497062439611</v>
      </c>
      <c r="L1189" s="4">
        <v>-73.780571116271631</v>
      </c>
      <c r="M1189" s="4">
        <v>-53.285968028417322</v>
      </c>
      <c r="N1189" s="4">
        <v>-77.879491733842499</v>
      </c>
      <c r="O1189" s="4">
        <v>-27.32613745046983</v>
      </c>
      <c r="P1189" s="4">
        <v>-45.088126793277539</v>
      </c>
      <c r="Q1189" s="4">
        <v>71.047957371226971</v>
      </c>
      <c r="R1189" s="4">
        <v>65.58272988113184</v>
      </c>
      <c r="S1189" s="4">
        <v>73.097417680010466</v>
      </c>
      <c r="T1189" s="4">
        <v>66.949036753656117</v>
      </c>
      <c r="U1189" s="4">
        <v>230.9058614564828</v>
      </c>
      <c r="V1189" s="4">
        <v>233.63847520153129</v>
      </c>
      <c r="W1189" s="4">
        <v>254.81623172564679</v>
      </c>
      <c r="X1189" s="4">
        <v>241.15316300040999</v>
      </c>
      <c r="Y1189" s="4">
        <v>269.845607323406</v>
      </c>
      <c r="Z1189" s="4">
        <v>247.98469736302741</v>
      </c>
      <c r="AA1189" s="4">
        <v>414.67413581090273</v>
      </c>
      <c r="AB1189" s="4">
        <v>414.67413581090273</v>
      </c>
      <c r="AC1189" s="4">
        <v>289.6570569749972</v>
      </c>
      <c r="AD1189" s="4">
        <v>291.02336384751948</v>
      </c>
    </row>
    <row r="1190" spans="1:30">
      <c r="A1190">
        <v>11754</v>
      </c>
      <c r="B1190" s="2">
        <v>45825.55972222222</v>
      </c>
      <c r="C1190" t="s">
        <v>9041</v>
      </c>
      <c r="D1190" t="s">
        <v>9481</v>
      </c>
      <c r="E1190">
        <v>73.17</v>
      </c>
      <c r="F1190" t="b">
        <v>0</v>
      </c>
      <c r="G1190" s="4">
        <v>-0.68334016673632136</v>
      </c>
      <c r="H1190" s="4">
        <v>1.3666803334707009</v>
      </c>
      <c r="I1190" s="4">
        <v>-9.5667623342910186</v>
      </c>
      <c r="J1190" s="4">
        <v>-13.66680333470118</v>
      </c>
      <c r="K1190" s="4">
        <v>-36.900369003689491</v>
      </c>
      <c r="L1190" s="4">
        <v>-51.933852671861374</v>
      </c>
      <c r="M1190" s="4">
        <v>-47.833811671451222</v>
      </c>
      <c r="N1190" s="4">
        <v>-47.833811671451222</v>
      </c>
      <c r="O1190" s="4">
        <v>-16.4001640016387</v>
      </c>
      <c r="P1190" s="4">
        <v>-27.333606669400421</v>
      </c>
      <c r="Q1190" s="4">
        <v>62.183955172884829</v>
      </c>
      <c r="R1190" s="4">
        <v>62.867295339619197</v>
      </c>
      <c r="S1190" s="4">
        <v>80.634139674728601</v>
      </c>
      <c r="T1190" s="4">
        <v>75.167418340849679</v>
      </c>
      <c r="U1190" s="4">
        <v>226.18559518928541</v>
      </c>
      <c r="V1190" s="4">
        <v>224.81891485581471</v>
      </c>
      <c r="W1190" s="4">
        <v>253.51920185868579</v>
      </c>
      <c r="X1190" s="4">
        <v>252.15252152521509</v>
      </c>
      <c r="Y1190" s="4">
        <v>274.70274702747088</v>
      </c>
      <c r="Z1190" s="4">
        <v>280.16946836134991</v>
      </c>
      <c r="AA1190" s="4">
        <v>418.88752220855508</v>
      </c>
      <c r="AB1190" s="4">
        <v>420.93754270876019</v>
      </c>
      <c r="AC1190" s="4">
        <v>297.93631269645931</v>
      </c>
      <c r="AD1190" s="4">
        <v>293.83627169604921</v>
      </c>
    </row>
    <row r="1191" spans="1:30">
      <c r="A1191">
        <v>2373</v>
      </c>
      <c r="B1191" s="2">
        <v>45825.552083333343</v>
      </c>
      <c r="C1191" t="s">
        <v>652</v>
      </c>
      <c r="D1191" t="s">
        <v>657</v>
      </c>
      <c r="E1191">
        <v>73.35499999999999</v>
      </c>
      <c r="F1191" t="b">
        <v>0</v>
      </c>
      <c r="G1191" s="4">
        <v>0.68161679503914707</v>
      </c>
      <c r="H1191" s="4">
        <v>-2.04485038511163</v>
      </c>
      <c r="I1191" s="4">
        <v>-2.04485038511163</v>
      </c>
      <c r="J1191" s="4">
        <v>-12.95071910571861</v>
      </c>
      <c r="K1191" s="4">
        <v>-22.493354236247299</v>
      </c>
      <c r="L1191" s="4">
        <v>-34.762456546928703</v>
      </c>
      <c r="M1191" s="4">
        <v>-91.336650535067491</v>
      </c>
      <c r="N1191" s="4">
        <v>-96.107968100331846</v>
      </c>
      <c r="O1191" s="4">
        <v>-41.578624497304673</v>
      </c>
      <c r="P1191" s="4">
        <v>-45.668325267531813</v>
      </c>
      <c r="Q1191" s="4">
        <v>0.68161679503914707</v>
      </c>
      <c r="R1191" s="4">
        <v>-7.497784745413183</v>
      </c>
      <c r="S1191" s="4">
        <v>21.13012064617288</v>
      </c>
      <c r="T1191" s="4">
        <v>22.493354236251179</v>
      </c>
      <c r="U1191" s="4">
        <v>234.4761774930152</v>
      </c>
      <c r="V1191" s="4">
        <v>230.3864767227881</v>
      </c>
      <c r="W1191" s="4">
        <v>234.4761774930133</v>
      </c>
      <c r="X1191" s="4">
        <v>229.02324313271171</v>
      </c>
      <c r="Y1191" s="4">
        <v>246.7452798036947</v>
      </c>
      <c r="Z1191" s="4">
        <v>240.61072864835589</v>
      </c>
      <c r="AA1191" s="4">
        <v>385.79510599141338</v>
      </c>
      <c r="AB1191" s="4">
        <v>391.92965714675398</v>
      </c>
      <c r="AC1191" s="4">
        <v>235.15779428805439</v>
      </c>
      <c r="AD1191" s="4">
        <v>250.8349805739218</v>
      </c>
    </row>
    <row r="1192" spans="1:30">
      <c r="A1192">
        <v>7080</v>
      </c>
      <c r="B1192" s="2">
        <v>45825.552083333343</v>
      </c>
      <c r="C1192" t="s">
        <v>9041</v>
      </c>
      <c r="D1192" t="s">
        <v>9483</v>
      </c>
      <c r="E1192">
        <v>73.35499999999999</v>
      </c>
      <c r="F1192" t="b">
        <v>0</v>
      </c>
      <c r="G1192" s="4">
        <v>0.68161679503914707</v>
      </c>
      <c r="H1192" s="4">
        <v>-2.04485038511163</v>
      </c>
      <c r="I1192" s="4">
        <v>-2.04485038511163</v>
      </c>
      <c r="J1192" s="4">
        <v>-12.95071910571861</v>
      </c>
      <c r="K1192" s="4">
        <v>-22.493354236247299</v>
      </c>
      <c r="L1192" s="4">
        <v>-34.762456546928703</v>
      </c>
      <c r="M1192" s="4">
        <v>-91.336650535067491</v>
      </c>
      <c r="N1192" s="4">
        <v>-96.107968100331846</v>
      </c>
      <c r="O1192" s="4">
        <v>-41.578624497304673</v>
      </c>
      <c r="P1192" s="4">
        <v>-45.668325267531813</v>
      </c>
      <c r="Q1192" s="4">
        <v>0.68161679503914707</v>
      </c>
      <c r="R1192" s="4">
        <v>-7.497784745413183</v>
      </c>
      <c r="S1192" s="4">
        <v>21.13012064617288</v>
      </c>
      <c r="T1192" s="4">
        <v>22.493354236251179</v>
      </c>
      <c r="U1192" s="4">
        <v>234.4761774930152</v>
      </c>
      <c r="V1192" s="4">
        <v>230.3864767227881</v>
      </c>
      <c r="W1192" s="4">
        <v>234.4761774930133</v>
      </c>
      <c r="X1192" s="4">
        <v>229.02324313271171</v>
      </c>
      <c r="Y1192" s="4">
        <v>246.7452798036947</v>
      </c>
      <c r="Z1192" s="4">
        <v>240.61072864835589</v>
      </c>
      <c r="AA1192" s="4">
        <v>385.79510599141338</v>
      </c>
      <c r="AB1192" s="4">
        <v>391.92965714675398</v>
      </c>
      <c r="AC1192" s="4">
        <v>235.15779428805439</v>
      </c>
      <c r="AD1192" s="4">
        <v>250.8349805739218</v>
      </c>
    </row>
    <row r="1193" spans="1:30">
      <c r="A1193">
        <v>8673</v>
      </c>
      <c r="B1193" s="2">
        <v>45825.550694444442</v>
      </c>
      <c r="C1193" t="s">
        <v>9041</v>
      </c>
      <c r="D1193" t="s">
        <v>9482</v>
      </c>
      <c r="E1193">
        <v>73.254999999999995</v>
      </c>
      <c r="F1193" t="b">
        <v>0</v>
      </c>
      <c r="G1193" s="4">
        <v>3.4127363319917658</v>
      </c>
      <c r="H1193" s="4">
        <v>13.650945327963189</v>
      </c>
      <c r="I1193" s="4">
        <v>14.333492594362699</v>
      </c>
      <c r="J1193" s="4">
        <v>10.238208995973361</v>
      </c>
      <c r="K1193" s="4">
        <v>-10.238208995971419</v>
      </c>
      <c r="L1193" s="4">
        <v>-8.1905671967786873</v>
      </c>
      <c r="M1193" s="4">
        <v>-74.397652037401883</v>
      </c>
      <c r="N1193" s="4">
        <v>-83.953313766977672</v>
      </c>
      <c r="O1193" s="4">
        <v>-22.52405979113945</v>
      </c>
      <c r="P1193" s="4">
        <v>-32.079721520713292</v>
      </c>
      <c r="Q1193" s="4">
        <v>10.92075626237288</v>
      </c>
      <c r="R1193" s="4">
        <v>12.96839806156561</v>
      </c>
      <c r="S1193" s="4">
        <v>22.52405979114139</v>
      </c>
      <c r="T1193" s="4">
        <v>33.444816053512326</v>
      </c>
      <c r="U1193" s="4">
        <v>247.08211043614801</v>
      </c>
      <c r="V1193" s="4">
        <v>242.98682683775871</v>
      </c>
      <c r="W1193" s="4">
        <v>252.54248856733449</v>
      </c>
      <c r="X1193" s="4">
        <v>251.17739403453729</v>
      </c>
      <c r="Y1193" s="4">
        <v>266.87598116169721</v>
      </c>
      <c r="Z1193" s="4">
        <v>262.78069756330791</v>
      </c>
      <c r="AA1193" s="4">
        <v>401.33779264214019</v>
      </c>
      <c r="AB1193" s="4">
        <v>406.11562350692708</v>
      </c>
      <c r="AC1193" s="4">
        <v>254.59013036652911</v>
      </c>
      <c r="AD1193" s="4">
        <v>248.4472049689451</v>
      </c>
    </row>
    <row r="1194" spans="1:30">
      <c r="A1194">
        <v>10744</v>
      </c>
      <c r="B1194" s="2">
        <v>45825.547222222223</v>
      </c>
      <c r="C1194" t="s">
        <v>9041</v>
      </c>
      <c r="D1194" t="s">
        <v>9484</v>
      </c>
      <c r="E1194">
        <v>73.295000000000002</v>
      </c>
      <c r="F1194" t="b">
        <v>0</v>
      </c>
      <c r="G1194" s="4">
        <v>2.0465243195307412</v>
      </c>
      <c r="H1194" s="4">
        <v>3.4108738658832758</v>
      </c>
      <c r="I1194" s="4">
        <v>-5.4573981854159568</v>
      </c>
      <c r="J1194" s="4">
        <v>-2.0465243195307412</v>
      </c>
      <c r="K1194" s="4">
        <v>-27.969165700252169</v>
      </c>
      <c r="L1194" s="4">
        <v>-22.511767514838159</v>
      </c>
      <c r="M1194" s="4">
        <v>-60.713554812744029</v>
      </c>
      <c r="N1194" s="4">
        <v>-51.163107988266589</v>
      </c>
      <c r="O1194" s="4">
        <v>-26.60481615389963</v>
      </c>
      <c r="P1194" s="4">
        <v>-21.14741796848368</v>
      </c>
      <c r="Q1194" s="4">
        <v>8.8682720512992326</v>
      </c>
      <c r="R1194" s="4">
        <v>2.0465243195307412</v>
      </c>
      <c r="S1194" s="4">
        <v>34.790913432022599</v>
      </c>
      <c r="T1194" s="4">
        <v>22.511767514838159</v>
      </c>
      <c r="U1194" s="4">
        <v>256.49771471450919</v>
      </c>
      <c r="V1194" s="4">
        <v>255.1333651681567</v>
      </c>
      <c r="W1194" s="4">
        <v>260.59076335357071</v>
      </c>
      <c r="X1194" s="4">
        <v>254.45119039497851</v>
      </c>
      <c r="Y1194" s="4">
        <v>266.73033631216288</v>
      </c>
      <c r="Z1194" s="4">
        <v>262.63728767310153</v>
      </c>
      <c r="AA1194" s="4">
        <v>401.11876662800978</v>
      </c>
      <c r="AB1194" s="4">
        <v>399.75441708165528</v>
      </c>
      <c r="AC1194" s="4">
        <v>259.90858858039451</v>
      </c>
      <c r="AD1194" s="4">
        <v>264.68381199263422</v>
      </c>
    </row>
    <row r="1195" spans="1:30">
      <c r="A1195">
        <v>16002</v>
      </c>
      <c r="B1195" s="2">
        <v>45825.546527777777</v>
      </c>
      <c r="C1195" t="s">
        <v>3007</v>
      </c>
      <c r="D1195" t="s">
        <v>3079</v>
      </c>
      <c r="E1195">
        <v>73.27000000000001</v>
      </c>
      <c r="F1195" t="b">
        <v>0</v>
      </c>
      <c r="G1195" s="4">
        <v>3.4120376688947012</v>
      </c>
      <c r="H1195" s="4">
        <v>5.4592602702322974</v>
      </c>
      <c r="I1195" s="4">
        <v>-2.7296301351180881</v>
      </c>
      <c r="J1195" s="4">
        <v>-1.3648150675609829</v>
      </c>
      <c r="K1195" s="4">
        <v>-17.742595878259809</v>
      </c>
      <c r="L1195" s="4">
        <v>-24.566671216051159</v>
      </c>
      <c r="M1195" s="4">
        <v>-51.862972567218463</v>
      </c>
      <c r="N1195" s="4">
        <v>-57.322232837452702</v>
      </c>
      <c r="O1195" s="4">
        <v>-23.8842636822726</v>
      </c>
      <c r="P1195" s="4">
        <v>-23.201856148494048</v>
      </c>
      <c r="Q1195" s="4">
        <v>4.0944452026751916</v>
      </c>
      <c r="R1195" s="4">
        <v>11.600928074243139</v>
      </c>
      <c r="S1195" s="4">
        <v>39.579636959190942</v>
      </c>
      <c r="T1195" s="4">
        <v>38.214821891633832</v>
      </c>
      <c r="U1195" s="4">
        <v>260.67967790364361</v>
      </c>
      <c r="V1195" s="4">
        <v>259.3148628360845</v>
      </c>
      <c r="W1195" s="4">
        <v>252.4907874982932</v>
      </c>
      <c r="X1195" s="4">
        <v>264.09171557253819</v>
      </c>
      <c r="Y1195" s="4">
        <v>249.07874982939649</v>
      </c>
      <c r="Z1195" s="4">
        <v>269.55097584277252</v>
      </c>
      <c r="AA1195" s="4">
        <v>416.26859560529311</v>
      </c>
      <c r="AB1195" s="4">
        <v>405.35007506482663</v>
      </c>
      <c r="AC1195" s="4">
        <v>252.4907874982932</v>
      </c>
      <c r="AD1195" s="4">
        <v>262.7269005049792</v>
      </c>
    </row>
    <row r="1196" spans="1:30">
      <c r="A1196">
        <v>11805</v>
      </c>
      <c r="B1196" s="2">
        <v>45825.546527777777</v>
      </c>
      <c r="C1196" t="s">
        <v>4623</v>
      </c>
      <c r="D1196" t="s">
        <v>4702</v>
      </c>
      <c r="E1196">
        <v>73.27000000000001</v>
      </c>
      <c r="F1196" t="b">
        <v>0</v>
      </c>
      <c r="G1196" s="4">
        <v>3.4120376688947012</v>
      </c>
      <c r="H1196" s="4">
        <v>5.4592602702322974</v>
      </c>
      <c r="I1196" s="4">
        <v>-2.7296301351180881</v>
      </c>
      <c r="J1196" s="4">
        <v>-1.3648150675609829</v>
      </c>
      <c r="K1196" s="4">
        <v>-17.742595878259809</v>
      </c>
      <c r="L1196" s="4">
        <v>-24.566671216051159</v>
      </c>
      <c r="M1196" s="4">
        <v>-51.862972567218463</v>
      </c>
      <c r="N1196" s="4">
        <v>-57.322232837452702</v>
      </c>
      <c r="O1196" s="4">
        <v>-23.8842636822726</v>
      </c>
      <c r="P1196" s="4">
        <v>-23.201856148494048</v>
      </c>
      <c r="Q1196" s="4">
        <v>4.0944452026751916</v>
      </c>
      <c r="R1196" s="4">
        <v>11.600928074243139</v>
      </c>
      <c r="S1196" s="4">
        <v>39.579636959190942</v>
      </c>
      <c r="T1196" s="4">
        <v>38.214821891633832</v>
      </c>
      <c r="U1196" s="4">
        <v>260.67967790364361</v>
      </c>
      <c r="V1196" s="4">
        <v>259.3148628360845</v>
      </c>
      <c r="W1196" s="4">
        <v>252.4907874982932</v>
      </c>
      <c r="X1196" s="4">
        <v>264.09171557253819</v>
      </c>
      <c r="Y1196" s="4">
        <v>249.07874982939649</v>
      </c>
      <c r="Z1196" s="4">
        <v>269.55097584277252</v>
      </c>
      <c r="AA1196" s="4">
        <v>416.26859560529311</v>
      </c>
      <c r="AB1196" s="4">
        <v>405.35007506482663</v>
      </c>
      <c r="AC1196" s="4">
        <v>252.4907874982932</v>
      </c>
      <c r="AD1196" s="4">
        <v>262.7269005049792</v>
      </c>
    </row>
    <row r="1197" spans="1:30">
      <c r="A1197">
        <v>14102</v>
      </c>
      <c r="B1197" s="2">
        <v>45825.545138888891</v>
      </c>
      <c r="C1197" t="s">
        <v>4623</v>
      </c>
      <c r="D1197" t="s">
        <v>4703</v>
      </c>
      <c r="E1197">
        <v>73.22</v>
      </c>
      <c r="F1197" t="b">
        <v>0</v>
      </c>
      <c r="G1197" s="4">
        <v>-0.68287353182128552</v>
      </c>
      <c r="H1197" s="4">
        <v>6.8287353182206187</v>
      </c>
      <c r="I1197" s="4">
        <v>13.657470636437351</v>
      </c>
      <c r="J1197" s="4">
        <v>5.4629882545741646</v>
      </c>
      <c r="K1197" s="4">
        <v>16.388964763726381</v>
      </c>
      <c r="L1197" s="4">
        <v>5.4629882545741646</v>
      </c>
      <c r="M1197" s="4">
        <v>-38.240917782026933</v>
      </c>
      <c r="N1197" s="4">
        <v>-34.143676591095328</v>
      </c>
      <c r="O1197" s="4">
        <v>-62.824364927616493</v>
      </c>
      <c r="P1197" s="4">
        <v>-38.240917782026933</v>
      </c>
      <c r="Q1197" s="4">
        <v>10.925976509152211</v>
      </c>
      <c r="R1197" s="4">
        <v>12.29172357279479</v>
      </c>
      <c r="S1197" s="4">
        <v>43.70390603660109</v>
      </c>
      <c r="T1197" s="4">
        <v>42.338158972958517</v>
      </c>
      <c r="U1197" s="4">
        <v>267.68642447418853</v>
      </c>
      <c r="V1197" s="4">
        <v>267.00355094236522</v>
      </c>
      <c r="W1197" s="4">
        <v>271.10079213329681</v>
      </c>
      <c r="X1197" s="4">
        <v>262.22343621961238</v>
      </c>
      <c r="Y1197" s="4">
        <v>251.29745971046211</v>
      </c>
      <c r="Z1197" s="4">
        <v>250.61458617864079</v>
      </c>
      <c r="AA1197" s="4">
        <v>434.99043977055481</v>
      </c>
      <c r="AB1197" s="4">
        <v>435.67331330237607</v>
      </c>
      <c r="AC1197" s="4">
        <v>256.76044796503618</v>
      </c>
      <c r="AD1197" s="4">
        <v>271.78366566512011</v>
      </c>
    </row>
    <row r="1198" spans="1:30">
      <c r="A1198">
        <v>10763</v>
      </c>
      <c r="B1198" s="2">
        <v>45825.545138888891</v>
      </c>
      <c r="C1198" t="s">
        <v>9041</v>
      </c>
      <c r="D1198" t="s">
        <v>9485</v>
      </c>
      <c r="E1198">
        <v>73.22</v>
      </c>
      <c r="F1198" t="b">
        <v>0</v>
      </c>
      <c r="G1198" s="4">
        <v>-0.68287353182128552</v>
      </c>
      <c r="H1198" s="4">
        <v>6.8287353182206187</v>
      </c>
      <c r="I1198" s="4">
        <v>13.657470636437351</v>
      </c>
      <c r="J1198" s="4">
        <v>5.4629882545741646</v>
      </c>
      <c r="K1198" s="4">
        <v>16.388964763726381</v>
      </c>
      <c r="L1198" s="4">
        <v>5.4629882545741646</v>
      </c>
      <c r="M1198" s="4">
        <v>-38.240917782026933</v>
      </c>
      <c r="N1198" s="4">
        <v>-34.143676591095328</v>
      </c>
      <c r="O1198" s="4">
        <v>-62.824364927616493</v>
      </c>
      <c r="P1198" s="4">
        <v>-38.240917782026933</v>
      </c>
      <c r="Q1198" s="4">
        <v>10.925976509152211</v>
      </c>
      <c r="R1198" s="4">
        <v>12.29172357279479</v>
      </c>
      <c r="S1198" s="4">
        <v>43.70390603660109</v>
      </c>
      <c r="T1198" s="4">
        <v>42.338158972958517</v>
      </c>
      <c r="U1198" s="4">
        <v>267.68642447418853</v>
      </c>
      <c r="V1198" s="4">
        <v>267.00355094236522</v>
      </c>
      <c r="W1198" s="4">
        <v>271.10079213329681</v>
      </c>
      <c r="X1198" s="4">
        <v>262.22343621961238</v>
      </c>
      <c r="Y1198" s="4">
        <v>251.29745971046211</v>
      </c>
      <c r="Z1198" s="4">
        <v>250.61458617864079</v>
      </c>
      <c r="AA1198" s="4">
        <v>434.99043977055481</v>
      </c>
      <c r="AB1198" s="4">
        <v>435.67331330237607</v>
      </c>
      <c r="AC1198" s="4">
        <v>256.76044796503618</v>
      </c>
      <c r="AD1198" s="4">
        <v>271.78366566512011</v>
      </c>
    </row>
    <row r="1199" spans="1:30">
      <c r="A1199">
        <v>6036</v>
      </c>
      <c r="B1199" s="2">
        <v>45825.543749999997</v>
      </c>
      <c r="C1199" t="s">
        <v>9041</v>
      </c>
      <c r="D1199" t="s">
        <v>9486</v>
      </c>
      <c r="E1199">
        <v>73.240000000000009</v>
      </c>
      <c r="F1199" t="b">
        <v>0</v>
      </c>
      <c r="G1199" s="4">
        <v>1.3653741125055849</v>
      </c>
      <c r="H1199" s="4">
        <v>-2.7307482250150499</v>
      </c>
      <c r="I1199" s="4">
        <v>7.5095576187865376</v>
      </c>
      <c r="J1199" s="4">
        <v>9.5576187875468559</v>
      </c>
      <c r="K1199" s="4">
        <v>16.384489350080599</v>
      </c>
      <c r="L1199" s="4">
        <v>12.288367012559959</v>
      </c>
      <c r="M1199" s="4">
        <v>-25.9421081376294</v>
      </c>
      <c r="N1199" s="4">
        <v>-35.499726925180127</v>
      </c>
      <c r="O1199" s="4">
        <v>-78.509011469144866</v>
      </c>
      <c r="P1199" s="4">
        <v>-77.826324412890131</v>
      </c>
      <c r="Q1199" s="4">
        <v>34.13435281267067</v>
      </c>
      <c r="R1199" s="4">
        <v>31.403604587655611</v>
      </c>
      <c r="S1199" s="4">
        <v>54.614964500271903</v>
      </c>
      <c r="T1199" s="4">
        <v>54.614964500271903</v>
      </c>
      <c r="U1199" s="4">
        <v>250.5461496450018</v>
      </c>
      <c r="V1199" s="4">
        <v>264.88257782632411</v>
      </c>
      <c r="W1199" s="4">
        <v>253.95958492626781</v>
      </c>
      <c r="X1199" s="4">
        <v>255.32495903877529</v>
      </c>
      <c r="Y1199" s="4">
        <v>234.84434735117401</v>
      </c>
      <c r="Z1199" s="4">
        <v>247.81540141998869</v>
      </c>
      <c r="AA1199" s="4">
        <v>433.50628072091507</v>
      </c>
      <c r="AB1199" s="4">
        <v>426.67941015838329</v>
      </c>
      <c r="AC1199" s="4">
        <v>245.7673402512265</v>
      </c>
      <c r="AD1199" s="4">
        <v>253.95958492626781</v>
      </c>
    </row>
    <row r="1200" spans="1:30">
      <c r="A1200">
        <v>5561</v>
      </c>
      <c r="B1200" s="2">
        <v>45825.542361111111</v>
      </c>
      <c r="C1200" t="s">
        <v>4623</v>
      </c>
      <c r="D1200" t="s">
        <v>4704</v>
      </c>
      <c r="E1200">
        <v>73.180000000000007</v>
      </c>
      <c r="F1200" t="b">
        <v>0</v>
      </c>
      <c r="G1200" s="4">
        <v>-4.7827275211801838</v>
      </c>
      <c r="H1200" s="4">
        <v>8.1989614648814246</v>
      </c>
      <c r="I1200" s="4">
        <v>4.7827275211801838</v>
      </c>
      <c r="J1200" s="4">
        <v>12.298442197322141</v>
      </c>
      <c r="K1200" s="4">
        <v>24.596884394642331</v>
      </c>
      <c r="L1200" s="4">
        <v>21.863897239682512</v>
      </c>
      <c r="M1200" s="4">
        <v>-10.93194861984319</v>
      </c>
      <c r="N1200" s="4">
        <v>-15.03142935228391</v>
      </c>
      <c r="O1200" s="4">
        <v>-76.523640338890715</v>
      </c>
      <c r="P1200" s="4">
        <v>-76.523640338890715</v>
      </c>
      <c r="Q1200" s="4">
        <v>47.144028423066253</v>
      </c>
      <c r="R1200" s="4">
        <v>35.528833014483588</v>
      </c>
      <c r="S1200" s="4">
        <v>56.026236676687148</v>
      </c>
      <c r="T1200" s="4">
        <v>62.175457775346267</v>
      </c>
      <c r="U1200" s="4">
        <v>242.5526100027318</v>
      </c>
      <c r="V1200" s="4">
        <v>258.95053293249458</v>
      </c>
      <c r="W1200" s="4">
        <v>293.79611915823881</v>
      </c>
      <c r="X1200" s="4">
        <v>264.4165072424143</v>
      </c>
      <c r="Y1200" s="4">
        <v>261.6835200874545</v>
      </c>
      <c r="Z1200" s="4">
        <v>255.5342989887954</v>
      </c>
      <c r="AA1200" s="4">
        <v>444.79365946979982</v>
      </c>
      <c r="AB1200" s="4">
        <v>442.74391910357951</v>
      </c>
      <c r="AC1200" s="4">
        <v>281.49767696091658</v>
      </c>
      <c r="AD1200" s="4">
        <v>267.14949439737421</v>
      </c>
    </row>
    <row r="1201" spans="1:30">
      <c r="A1201">
        <v>2069</v>
      </c>
      <c r="B1201" s="2">
        <v>45825.541666666657</v>
      </c>
      <c r="C1201" t="s">
        <v>7747</v>
      </c>
      <c r="D1201" t="s">
        <v>7748</v>
      </c>
      <c r="E1201">
        <v>73.210000000000008</v>
      </c>
      <c r="F1201" t="b">
        <v>0</v>
      </c>
      <c r="G1201" s="4">
        <v>-4.0978008468789966</v>
      </c>
      <c r="H1201" s="4">
        <v>-8.8785685015705127</v>
      </c>
      <c r="I1201" s="4">
        <v>1.3659336156250379</v>
      </c>
      <c r="J1201" s="4">
        <v>0</v>
      </c>
      <c r="K1201" s="4">
        <v>19.80603742657858</v>
      </c>
      <c r="L1201" s="4">
        <v>20.48900423439304</v>
      </c>
      <c r="M1201" s="4">
        <v>-2.731867231253958</v>
      </c>
      <c r="N1201" s="4">
        <v>-15.025269771890949</v>
      </c>
      <c r="O1201" s="4">
        <v>-56.003278240677027</v>
      </c>
      <c r="P1201" s="4">
        <v>-80.590083321951013</v>
      </c>
      <c r="Q1201" s="4">
        <v>47.807676546919041</v>
      </c>
      <c r="R1201" s="4">
        <v>43.026908892227517</v>
      </c>
      <c r="S1201" s="4">
        <v>41.660975276600553</v>
      </c>
      <c r="T1201" s="4">
        <v>51.90547739379803</v>
      </c>
      <c r="U1201" s="4">
        <v>234.25761507990561</v>
      </c>
      <c r="V1201" s="4">
        <v>238.35541592678459</v>
      </c>
      <c r="W1201" s="4">
        <v>290.26089332058262</v>
      </c>
      <c r="X1201" s="4">
        <v>290.26089332058262</v>
      </c>
      <c r="Y1201" s="4">
        <v>247.91695123616961</v>
      </c>
      <c r="Z1201" s="4">
        <v>257.47848654555258</v>
      </c>
      <c r="AA1201" s="4">
        <v>439.83062423166211</v>
      </c>
      <c r="AB1201" s="4">
        <v>441.19655784728718</v>
      </c>
      <c r="AC1201" s="4">
        <v>258.84442016117771</v>
      </c>
      <c r="AD1201" s="4">
        <v>277.96749077994758</v>
      </c>
    </row>
    <row r="1202" spans="1:30">
      <c r="A1202">
        <v>5248</v>
      </c>
      <c r="B1202" s="2">
        <v>45825.540277777778</v>
      </c>
      <c r="C1202" t="s">
        <v>5867</v>
      </c>
      <c r="D1202" t="s">
        <v>5956</v>
      </c>
      <c r="E1202">
        <v>73.22</v>
      </c>
      <c r="F1202" t="b">
        <v>0</v>
      </c>
      <c r="G1202" s="4">
        <v>0</v>
      </c>
      <c r="H1202" s="4">
        <v>-1.365747063642571</v>
      </c>
      <c r="I1202" s="4">
        <v>2.731494127289023</v>
      </c>
      <c r="J1202" s="4">
        <v>4.0972411909315936</v>
      </c>
      <c r="K1202" s="4">
        <v>4.78011472275288</v>
      </c>
      <c r="L1202" s="4">
        <v>8.1944823818631889</v>
      </c>
      <c r="M1202" s="4">
        <v>-5.4629882545741646</v>
      </c>
      <c r="N1202" s="4">
        <v>-3.4143676591103089</v>
      </c>
      <c r="O1202" s="4">
        <v>-58.044250204861683</v>
      </c>
      <c r="P1202" s="4">
        <v>-59.409997268506189</v>
      </c>
      <c r="Q1202" s="4">
        <v>57.36137667304039</v>
      </c>
      <c r="R1202" s="4">
        <v>55.312756077574583</v>
      </c>
      <c r="S1202" s="4">
        <v>33.460803059274042</v>
      </c>
      <c r="T1202" s="4">
        <v>32.777929527452763</v>
      </c>
      <c r="U1202" s="4">
        <v>243.10297732859891</v>
      </c>
      <c r="V1202" s="4">
        <v>235.591368478557</v>
      </c>
      <c r="W1202" s="4">
        <v>277.24665391969432</v>
      </c>
      <c r="X1202" s="4">
        <v>280.66102157880448</v>
      </c>
      <c r="Y1202" s="4">
        <v>217.15378311936681</v>
      </c>
      <c r="Z1202" s="4">
        <v>237.63998907402481</v>
      </c>
      <c r="AA1202" s="4">
        <v>434.3075662387335</v>
      </c>
      <c r="AB1202" s="4">
        <v>437.03906036602058</v>
      </c>
      <c r="AC1202" s="4">
        <v>258.12619502868068</v>
      </c>
      <c r="AD1202" s="4">
        <v>255.39470090139369</v>
      </c>
    </row>
    <row r="1203" spans="1:30">
      <c r="A1203">
        <v>5564</v>
      </c>
      <c r="B1203" s="2">
        <v>45825.540277777778</v>
      </c>
      <c r="C1203" t="s">
        <v>9041</v>
      </c>
      <c r="D1203" t="s">
        <v>9487</v>
      </c>
      <c r="E1203">
        <v>73.22</v>
      </c>
      <c r="F1203" t="b">
        <v>0</v>
      </c>
      <c r="G1203" s="4">
        <v>0</v>
      </c>
      <c r="H1203" s="4">
        <v>-1.365747063642571</v>
      </c>
      <c r="I1203" s="4">
        <v>2.731494127289023</v>
      </c>
      <c r="J1203" s="4">
        <v>4.0972411909315936</v>
      </c>
      <c r="K1203" s="4">
        <v>4.78011472275288</v>
      </c>
      <c r="L1203" s="4">
        <v>8.1944823818631889</v>
      </c>
      <c r="M1203" s="4">
        <v>-5.4629882545741646</v>
      </c>
      <c r="N1203" s="4">
        <v>-3.4143676591103089</v>
      </c>
      <c r="O1203" s="4">
        <v>-58.044250204861683</v>
      </c>
      <c r="P1203" s="4">
        <v>-59.409997268506189</v>
      </c>
      <c r="Q1203" s="4">
        <v>57.36137667304039</v>
      </c>
      <c r="R1203" s="4">
        <v>55.312756077574583</v>
      </c>
      <c r="S1203" s="4">
        <v>33.460803059274042</v>
      </c>
      <c r="T1203" s="4">
        <v>32.777929527452763</v>
      </c>
      <c r="U1203" s="4">
        <v>243.10297732859891</v>
      </c>
      <c r="V1203" s="4">
        <v>235.591368478557</v>
      </c>
      <c r="W1203" s="4">
        <v>277.24665391969432</v>
      </c>
      <c r="X1203" s="4">
        <v>280.66102157880448</v>
      </c>
      <c r="Y1203" s="4">
        <v>217.15378311936681</v>
      </c>
      <c r="Z1203" s="4">
        <v>237.63998907402481</v>
      </c>
      <c r="AA1203" s="4">
        <v>434.3075662387335</v>
      </c>
      <c r="AB1203" s="4">
        <v>437.03906036602058</v>
      </c>
      <c r="AC1203" s="4">
        <v>258.12619502868068</v>
      </c>
      <c r="AD1203" s="4">
        <v>255.39470090139369</v>
      </c>
    </row>
    <row r="1204" spans="1:30">
      <c r="A1204">
        <v>8601</v>
      </c>
      <c r="B1204" s="2">
        <v>45825.538194444453</v>
      </c>
      <c r="C1204" t="s">
        <v>3807</v>
      </c>
      <c r="D1204" t="s">
        <v>3896</v>
      </c>
      <c r="E1204">
        <v>73.22</v>
      </c>
      <c r="F1204" t="b">
        <v>0</v>
      </c>
      <c r="G1204" s="4">
        <v>-1.365747063642571</v>
      </c>
      <c r="H1204" s="4">
        <v>-2.731494127289023</v>
      </c>
      <c r="I1204" s="4">
        <v>-1.365747063642571</v>
      </c>
      <c r="J1204" s="4">
        <v>-5.4629882545741646</v>
      </c>
      <c r="K1204" s="4">
        <v>13.657470636437351</v>
      </c>
      <c r="L1204" s="4">
        <v>5.4629882545741646</v>
      </c>
      <c r="M1204" s="4">
        <v>-13.657470636437351</v>
      </c>
      <c r="N1204" s="4">
        <v>-6.8287353182186772</v>
      </c>
      <c r="O1204" s="4">
        <v>-51.898388418464279</v>
      </c>
      <c r="P1204" s="4">
        <v>-54.629882545753297</v>
      </c>
      <c r="Q1204" s="4">
        <v>62.824364927616493</v>
      </c>
      <c r="R1204" s="4">
        <v>59.409997268506189</v>
      </c>
      <c r="S1204" s="4">
        <v>21.169079486479259</v>
      </c>
      <c r="T1204" s="4">
        <v>58.727123736684902</v>
      </c>
      <c r="U1204" s="4">
        <v>197.35045069653199</v>
      </c>
      <c r="V1204" s="4">
        <v>237.63998907402481</v>
      </c>
      <c r="W1204" s="4">
        <v>279.97814804698322</v>
      </c>
      <c r="X1204" s="4">
        <v>282.02676864244711</v>
      </c>
      <c r="Y1204" s="4">
        <v>234.90849494673569</v>
      </c>
      <c r="Z1204" s="4">
        <v>222.61677137394091</v>
      </c>
      <c r="AA1204" s="4">
        <v>436.35618683419739</v>
      </c>
      <c r="AB1204" s="4">
        <v>436.35618683419739</v>
      </c>
      <c r="AC1204" s="4">
        <v>239.68860966948861</v>
      </c>
      <c r="AD1204" s="4">
        <v>257.44332149685749</v>
      </c>
    </row>
    <row r="1205" spans="1:30">
      <c r="A1205">
        <v>3750</v>
      </c>
      <c r="B1205" s="2">
        <v>45825.536805555559</v>
      </c>
      <c r="C1205" t="s">
        <v>1315</v>
      </c>
      <c r="D1205" t="s">
        <v>1519</v>
      </c>
      <c r="E1205">
        <v>73.27000000000001</v>
      </c>
      <c r="F1205" t="b">
        <v>0</v>
      </c>
      <c r="G1205" s="4">
        <v>-5.4592602702361761</v>
      </c>
      <c r="H1205" s="4">
        <v>-6.8240753377932801</v>
      </c>
      <c r="I1205" s="4">
        <v>-6.8240753377932801</v>
      </c>
      <c r="J1205" s="4">
        <v>-6.8240753377932801</v>
      </c>
      <c r="K1205" s="4">
        <v>3.4120376688947012</v>
      </c>
      <c r="L1205" s="4">
        <v>5.4592602702322974</v>
      </c>
      <c r="M1205" s="4">
        <v>-24.566671216051159</v>
      </c>
      <c r="N1205" s="4">
        <v>-19.107410945818859</v>
      </c>
      <c r="O1205" s="4">
        <v>-55.957417769893652</v>
      </c>
      <c r="P1205" s="4">
        <v>-57.322232837452702</v>
      </c>
      <c r="Q1205" s="4">
        <v>49.815749965876982</v>
      </c>
      <c r="R1205" s="4">
        <v>50.498157499657466</v>
      </c>
      <c r="S1205" s="4">
        <v>15.695373276918341</v>
      </c>
      <c r="T1205" s="4">
        <v>10.91852054046459</v>
      </c>
      <c r="U1205" s="4">
        <v>197.8981847959586</v>
      </c>
      <c r="V1205" s="4">
        <v>194.48614712706191</v>
      </c>
      <c r="W1205" s="4">
        <v>268.86856830899387</v>
      </c>
      <c r="X1205" s="4">
        <v>270.91579091032958</v>
      </c>
      <c r="Y1205" s="4">
        <v>226.55930121468489</v>
      </c>
      <c r="Z1205" s="4">
        <v>232.70096901869579</v>
      </c>
      <c r="AA1205" s="4">
        <v>426.50470861198301</v>
      </c>
      <c r="AB1205" s="4">
        <v>430.59915381465822</v>
      </c>
      <c r="AC1205" s="4">
        <v>215.64078067421639</v>
      </c>
      <c r="AD1205" s="4">
        <v>221.10004094445071</v>
      </c>
    </row>
    <row r="1206" spans="1:30">
      <c r="A1206">
        <v>5862</v>
      </c>
      <c r="B1206" s="2">
        <v>45825.536111111112</v>
      </c>
      <c r="C1206" t="s">
        <v>9041</v>
      </c>
      <c r="D1206" t="s">
        <v>9488</v>
      </c>
      <c r="E1206">
        <v>73.22999999999999</v>
      </c>
      <c r="F1206" t="b">
        <v>0</v>
      </c>
      <c r="G1206" s="4">
        <v>5.4622422504466019</v>
      </c>
      <c r="H1206" s="4">
        <v>0</v>
      </c>
      <c r="I1206" s="4">
        <v>-4.7794619691378664</v>
      </c>
      <c r="J1206" s="4">
        <v>-1.36556056260971</v>
      </c>
      <c r="K1206" s="4">
        <v>5.4622422504466019</v>
      </c>
      <c r="L1206" s="4">
        <v>8.8761436569728183</v>
      </c>
      <c r="M1206" s="4">
        <v>-12.290045063497089</v>
      </c>
      <c r="N1206" s="4">
        <v>-19.117847876551469</v>
      </c>
      <c r="O1206" s="4">
        <v>-52.574081660520413</v>
      </c>
      <c r="P1206" s="4">
        <v>-50.5257408166039</v>
      </c>
      <c r="Q1206" s="4">
        <v>55.987983067050507</v>
      </c>
      <c r="R1206" s="4">
        <v>55.987983067050507</v>
      </c>
      <c r="S1206" s="4">
        <v>10.24170421958447</v>
      </c>
      <c r="T1206" s="4">
        <v>21.848969001776709</v>
      </c>
      <c r="U1206" s="4">
        <v>197.3235012972836</v>
      </c>
      <c r="V1206" s="4">
        <v>203.4685238290331</v>
      </c>
      <c r="W1206" s="4">
        <v>274.477673084804</v>
      </c>
      <c r="X1206" s="4">
        <v>273.79489280349719</v>
      </c>
      <c r="Y1206" s="4">
        <v>229.41417451864089</v>
      </c>
      <c r="Z1206" s="4">
        <v>232.14529564386419</v>
      </c>
      <c r="AA1206" s="4">
        <v>436.97938003550689</v>
      </c>
      <c r="AB1206" s="4">
        <v>432.88269834767402</v>
      </c>
      <c r="AC1206" s="4">
        <v>211.6618872046991</v>
      </c>
      <c r="AD1206" s="4">
        <v>213.71022804861559</v>
      </c>
    </row>
    <row r="1207" spans="1:30">
      <c r="A1207">
        <v>6693</v>
      </c>
      <c r="B1207" s="2">
        <v>45825.530555555553</v>
      </c>
      <c r="C1207" t="s">
        <v>9041</v>
      </c>
      <c r="D1207" t="s">
        <v>9489</v>
      </c>
      <c r="E1207">
        <v>73.02000000000001</v>
      </c>
      <c r="F1207" t="b">
        <v>0</v>
      </c>
      <c r="G1207" s="4">
        <v>10.955902492465629</v>
      </c>
      <c r="H1207" s="4">
        <v>17.803341550259582</v>
      </c>
      <c r="I1207" s="4">
        <v>8.9016707751278421</v>
      </c>
      <c r="J1207" s="4">
        <v>8.9016707751278421</v>
      </c>
      <c r="K1207" s="4">
        <v>27.389756231167979</v>
      </c>
      <c r="L1207" s="4">
        <v>26.020268419610751</v>
      </c>
      <c r="M1207" s="4">
        <v>35.606683100519163</v>
      </c>
      <c r="N1207" s="4">
        <v>45.877841687206171</v>
      </c>
      <c r="O1207" s="4">
        <v>-52.040536839223449</v>
      </c>
      <c r="P1207" s="4">
        <v>-45.877841687210072</v>
      </c>
      <c r="Q1207" s="4">
        <v>19.17282936181681</v>
      </c>
      <c r="R1207" s="4">
        <v>31.498219665843571</v>
      </c>
      <c r="S1207" s="4">
        <v>16.4338537387004</v>
      </c>
      <c r="T1207" s="4">
        <v>24.650780608049629</v>
      </c>
      <c r="U1207" s="4">
        <v>245.8230621747449</v>
      </c>
      <c r="V1207" s="4">
        <v>251.98575732675829</v>
      </c>
      <c r="W1207" s="4">
        <v>325.25335524513628</v>
      </c>
      <c r="X1207" s="4">
        <v>319.09066009312289</v>
      </c>
      <c r="Y1207" s="4">
        <v>258.83319638455032</v>
      </c>
      <c r="Z1207" s="4">
        <v>258.83319638455032</v>
      </c>
      <c r="AA1207" s="4">
        <v>449.87674609695932</v>
      </c>
      <c r="AB1207" s="4">
        <v>451.93097781429498</v>
      </c>
      <c r="AC1207" s="4">
        <v>360.17529443987883</v>
      </c>
      <c r="AD1207" s="4">
        <v>287.59244042727943</v>
      </c>
    </row>
    <row r="1208" spans="1:30">
      <c r="A1208">
        <v>9074</v>
      </c>
      <c r="B1208" s="2">
        <v>45825.52847222222</v>
      </c>
      <c r="C1208" t="s">
        <v>10412</v>
      </c>
      <c r="D1208" t="s">
        <v>10415</v>
      </c>
      <c r="E1208">
        <v>73.06</v>
      </c>
      <c r="F1208" t="b">
        <v>0</v>
      </c>
      <c r="G1208" s="4">
        <v>0</v>
      </c>
      <c r="H1208" s="4">
        <v>-5.4749520941680867</v>
      </c>
      <c r="I1208" s="4">
        <v>12.318642211881111</v>
      </c>
      <c r="J1208" s="4">
        <v>2.7374760470840429</v>
      </c>
      <c r="K1208" s="4">
        <v>20.531070353135188</v>
      </c>
      <c r="L1208" s="4">
        <v>19.162332329590249</v>
      </c>
      <c r="M1208" s="4">
        <v>27.374760470844318</v>
      </c>
      <c r="N1208" s="4">
        <v>26.690391459073801</v>
      </c>
      <c r="O1208" s="4">
        <v>-21.899808376676241</v>
      </c>
      <c r="P1208" s="4">
        <v>-36.955926635643337</v>
      </c>
      <c r="Q1208" s="4">
        <v>-18.477963317819729</v>
      </c>
      <c r="R1208" s="4">
        <v>20.531070353135188</v>
      </c>
      <c r="S1208" s="4">
        <v>8.2124281412540761</v>
      </c>
      <c r="T1208" s="4">
        <v>6.8436901177110796</v>
      </c>
      <c r="U1208" s="4">
        <v>234.05420202573339</v>
      </c>
      <c r="V1208" s="4">
        <v>240.21352313167199</v>
      </c>
      <c r="W1208" s="4">
        <v>318.23159047358371</v>
      </c>
      <c r="X1208" s="4">
        <v>320.96906652066781</v>
      </c>
      <c r="Y1208" s="4">
        <v>284.01313988502437</v>
      </c>
      <c r="Z1208" s="4">
        <v>292.90993703804912</v>
      </c>
      <c r="AA1208" s="4">
        <v>448.26170271010199</v>
      </c>
      <c r="AB1208" s="4">
        <v>453.73665480427007</v>
      </c>
    </row>
    <row r="1209" spans="1:30">
      <c r="A1209">
        <v>15438</v>
      </c>
      <c r="B1209" s="2">
        <v>45825.527777777781</v>
      </c>
      <c r="C1209" t="s">
        <v>9041</v>
      </c>
      <c r="D1209" t="s">
        <v>9490</v>
      </c>
      <c r="E1209">
        <v>73.075000000000003</v>
      </c>
      <c r="F1209" t="b">
        <v>0</v>
      </c>
      <c r="G1209" s="4">
        <v>-2.052685596989472</v>
      </c>
      <c r="H1209" s="4">
        <v>-2.052685596989472</v>
      </c>
      <c r="I1209" s="4">
        <v>3.4211426616478242</v>
      </c>
      <c r="J1209" s="4">
        <v>10.263427984947359</v>
      </c>
      <c r="K1209" s="4">
        <v>19.8426274375636</v>
      </c>
      <c r="L1209" s="4">
        <v>18.474170372905249</v>
      </c>
      <c r="M1209" s="4">
        <v>33.527198084158783</v>
      </c>
      <c r="N1209" s="4">
        <v>25.316455696200901</v>
      </c>
      <c r="O1209" s="4">
        <v>-18.474170372905249</v>
      </c>
      <c r="P1209" s="4">
        <v>-23.94799863154255</v>
      </c>
      <c r="Q1209" s="4">
        <v>-19.8426274375636</v>
      </c>
      <c r="R1209" s="4">
        <v>-19.8426274375636</v>
      </c>
      <c r="S1209" s="4">
        <v>21.211084502221951</v>
      </c>
      <c r="T1209" s="4">
        <v>7.5265138556267681</v>
      </c>
      <c r="U1209" s="4">
        <v>231.95347245980261</v>
      </c>
      <c r="V1209" s="4">
        <v>232.63770099213181</v>
      </c>
      <c r="W1209" s="4">
        <v>316.11358193636698</v>
      </c>
      <c r="X1209" s="4">
        <v>316.11358193636698</v>
      </c>
      <c r="Y1209" s="4">
        <v>285.323297981525</v>
      </c>
      <c r="Z1209" s="4">
        <v>281.21792678754599</v>
      </c>
      <c r="AA1209" s="4">
        <v>446.11700307902908</v>
      </c>
      <c r="AB1209" s="4">
        <v>446.80123161135822</v>
      </c>
      <c r="AC1209" s="4">
        <v>353.06192268217558</v>
      </c>
      <c r="AD1209" s="4">
        <v>351.69346561751718</v>
      </c>
    </row>
    <row r="1210" spans="1:30">
      <c r="A1210">
        <v>9091</v>
      </c>
      <c r="B1210" s="2">
        <v>45825.526388888888</v>
      </c>
      <c r="C1210" t="s">
        <v>3807</v>
      </c>
      <c r="D1210" t="s">
        <v>3899</v>
      </c>
      <c r="E1210">
        <v>73.03</v>
      </c>
      <c r="F1210" t="b">
        <v>0</v>
      </c>
      <c r="G1210" s="4">
        <v>8.2158017253186735</v>
      </c>
      <c r="H1210" s="4">
        <v>4.1079008626593367</v>
      </c>
      <c r="I1210" s="4">
        <v>-1.369300287551815</v>
      </c>
      <c r="J1210" s="4">
        <v>-1.369300287551815</v>
      </c>
      <c r="K1210" s="4">
        <v>32.863206901274687</v>
      </c>
      <c r="L1210" s="4">
        <v>27.386005751059649</v>
      </c>
      <c r="M1210" s="4">
        <v>36.286457620156177</v>
      </c>
      <c r="N1210" s="4">
        <v>38.340408051485838</v>
      </c>
      <c r="O1210" s="4">
        <v>-24.64740517595602</v>
      </c>
      <c r="P1210" s="4">
        <v>-15.062303163083589</v>
      </c>
      <c r="Q1210" s="4">
        <v>-26.01670546350784</v>
      </c>
      <c r="R1210" s="4">
        <v>-13.693002875529819</v>
      </c>
      <c r="S1210" s="4">
        <v>31.493906613718991</v>
      </c>
      <c r="T1210" s="4">
        <v>31.493906613718991</v>
      </c>
      <c r="U1210" s="4">
        <v>252.63590305353949</v>
      </c>
      <c r="V1210" s="4">
        <v>249.2126523346561</v>
      </c>
      <c r="W1210" s="4">
        <v>323.15486786252211</v>
      </c>
      <c r="X1210" s="4">
        <v>323.15486786252211</v>
      </c>
      <c r="Y1210" s="4">
        <v>284.81445981103627</v>
      </c>
      <c r="Z1210" s="4">
        <v>286.18376009859008</v>
      </c>
      <c r="AA1210" s="4">
        <v>450.49979460495581</v>
      </c>
      <c r="AB1210" s="4">
        <v>453.23839518006332</v>
      </c>
      <c r="AC1210" s="4">
        <v>360.81062577023022</v>
      </c>
      <c r="AD1210" s="4">
        <v>358.07202519512651</v>
      </c>
    </row>
    <row r="1211" spans="1:30">
      <c r="A1211">
        <v>8165</v>
      </c>
      <c r="B1211" s="2">
        <v>45825.523611111108</v>
      </c>
      <c r="C1211" t="s">
        <v>3007</v>
      </c>
      <c r="D1211" t="s">
        <v>3082</v>
      </c>
      <c r="E1211">
        <v>73.055000000000007</v>
      </c>
      <c r="F1211" t="b">
        <v>0</v>
      </c>
      <c r="G1211" s="4">
        <v>-4.7909109574973083</v>
      </c>
      <c r="H1211" s="4">
        <v>-6.1597426596421752</v>
      </c>
      <c r="I1211" s="4">
        <v>4.7909109574973083</v>
      </c>
      <c r="J1211" s="4">
        <v>0.68441585107048819</v>
      </c>
      <c r="K1211" s="4">
        <v>4.1064951064248749</v>
      </c>
      <c r="L1211" s="4">
        <v>4.1064951064248749</v>
      </c>
      <c r="M1211" s="4">
        <v>26.69221819177238</v>
      </c>
      <c r="N1211" s="4">
        <v>22.58572308534556</v>
      </c>
      <c r="O1211" s="4">
        <v>-10.266237766069001</v>
      </c>
      <c r="P1211" s="4">
        <v>-15.74156457463679</v>
      </c>
      <c r="Q1211" s="4">
        <v>-39.69611936212528</v>
      </c>
      <c r="R1211" s="4">
        <v>-36.27404010677089</v>
      </c>
      <c r="S1211" s="4">
        <v>102.66237766066661</v>
      </c>
      <c r="T1211" s="4">
        <v>96.50263500102443</v>
      </c>
      <c r="U1211" s="4">
        <v>260.76243925809342</v>
      </c>
      <c r="V1211" s="4">
        <v>260.07802340702091</v>
      </c>
      <c r="W1211" s="4">
        <v>323.04428170556417</v>
      </c>
      <c r="X1211" s="4">
        <v>324.41311340770523</v>
      </c>
      <c r="Y1211" s="4">
        <v>298.40531106700331</v>
      </c>
      <c r="Z1211" s="4">
        <v>286.77024159879522</v>
      </c>
      <c r="AA1211" s="4">
        <v>455.13654096228709</v>
      </c>
      <c r="AB1211" s="4">
        <v>457.87420436657288</v>
      </c>
      <c r="AC1211" s="4">
        <v>360.68715351447412</v>
      </c>
      <c r="AD1211" s="4">
        <v>362.05598521661699</v>
      </c>
    </row>
    <row r="1212" spans="1:30">
      <c r="A1212">
        <v>3995</v>
      </c>
      <c r="B1212" s="2">
        <v>45825.522222222222</v>
      </c>
      <c r="C1212" t="s">
        <v>9041</v>
      </c>
      <c r="D1212" t="s">
        <v>9491</v>
      </c>
      <c r="E1212">
        <v>73.22</v>
      </c>
      <c r="F1212" t="b">
        <v>0</v>
      </c>
      <c r="G1212" s="4">
        <v>-13.657470636437351</v>
      </c>
      <c r="H1212" s="4">
        <v>-23.217700081943111</v>
      </c>
      <c r="I1212" s="4">
        <v>-28.680688336521161</v>
      </c>
      <c r="J1212" s="4">
        <v>-25.949194209232139</v>
      </c>
      <c r="K1212" s="4">
        <v>-19.12045889101346</v>
      </c>
      <c r="L1212" s="4">
        <v>-19.12045889101346</v>
      </c>
      <c r="M1212" s="4">
        <v>-10.24310297732705</v>
      </c>
      <c r="N1212" s="4">
        <v>2.731494127289023</v>
      </c>
      <c r="O1212" s="4">
        <v>-20.486205954657979</v>
      </c>
      <c r="P1212" s="4">
        <v>-23.217700081943111</v>
      </c>
      <c r="Q1212" s="4">
        <v>-73.750341436764828</v>
      </c>
      <c r="R1212" s="4">
        <v>-58.044250204861683</v>
      </c>
      <c r="S1212" s="4">
        <v>87.407812073204127</v>
      </c>
      <c r="T1212" s="4">
        <v>87.407812073204127</v>
      </c>
      <c r="U1212" s="4">
        <v>243.10297732859891</v>
      </c>
      <c r="V1212" s="4">
        <v>233.54274788309311</v>
      </c>
      <c r="W1212" s="4">
        <v>300.46435400163932</v>
      </c>
      <c r="X1212" s="4">
        <v>302.51297459710509</v>
      </c>
      <c r="Y1212" s="4">
        <v>274.5151597924052</v>
      </c>
      <c r="Z1212" s="4">
        <v>274.5151597924052</v>
      </c>
      <c r="AA1212" s="4">
        <v>428.84457798415752</v>
      </c>
      <c r="AB1212" s="4">
        <v>423.38158972958132</v>
      </c>
      <c r="AC1212" s="4">
        <v>343.48538650642098</v>
      </c>
      <c r="AD1212" s="4">
        <v>338.70527178366632</v>
      </c>
    </row>
    <row r="1213" spans="1:30">
      <c r="A1213">
        <v>5504</v>
      </c>
      <c r="B1213" s="2">
        <v>45825.520833333343</v>
      </c>
      <c r="C1213" t="s">
        <v>9041</v>
      </c>
      <c r="D1213" t="s">
        <v>9492</v>
      </c>
      <c r="E1213">
        <v>73.319999999999993</v>
      </c>
      <c r="F1213" t="b">
        <v>0</v>
      </c>
      <c r="G1213" s="4">
        <v>-17.730496453900091</v>
      </c>
      <c r="H1213" s="4">
        <v>-13.638843426076701</v>
      </c>
      <c r="I1213" s="4">
        <v>-40.916530278230077</v>
      </c>
      <c r="J1213" s="4">
        <v>-42.280414620840467</v>
      </c>
      <c r="K1213" s="4">
        <v>-30.005455537370281</v>
      </c>
      <c r="L1213" s="4">
        <v>-23.186033824329989</v>
      </c>
      <c r="M1213" s="4">
        <v>-15.002727768683201</v>
      </c>
      <c r="N1213" s="4">
        <v>-19.094380796506599</v>
      </c>
      <c r="O1213" s="4">
        <v>-17.730496453900091</v>
      </c>
      <c r="P1213" s="4">
        <v>-30.005455537370281</v>
      </c>
      <c r="Q1213" s="4">
        <v>-45.008183306053482</v>
      </c>
      <c r="R1213" s="4">
        <v>-62.738679759955509</v>
      </c>
      <c r="S1213" s="4">
        <v>64.784506273869141</v>
      </c>
      <c r="T1213" s="4">
        <v>75.013638843427643</v>
      </c>
      <c r="U1213" s="4">
        <v>219.58537915984911</v>
      </c>
      <c r="V1213" s="4">
        <v>229.81451172940569</v>
      </c>
      <c r="W1213" s="4">
        <v>291.87124931805988</v>
      </c>
      <c r="X1213" s="4">
        <v>288.4615384615397</v>
      </c>
      <c r="Y1213" s="4">
        <v>248.22695035461089</v>
      </c>
      <c r="Z1213" s="4">
        <v>250.2727768685227</v>
      </c>
      <c r="AA1213" s="4">
        <v>407.1194762684143</v>
      </c>
      <c r="AB1213" s="4">
        <v>405.07364975450071</v>
      </c>
      <c r="AC1213" s="4">
        <v>330.06001091107692</v>
      </c>
      <c r="AD1213" s="4">
        <v>334.15166393889842</v>
      </c>
    </row>
    <row r="1214" spans="1:30">
      <c r="A1214">
        <v>12201</v>
      </c>
      <c r="B1214" s="2">
        <v>45825.509027777778</v>
      </c>
      <c r="C1214" t="s">
        <v>6956</v>
      </c>
      <c r="D1214" t="s">
        <v>6983</v>
      </c>
      <c r="E1214">
        <v>73.025000000000006</v>
      </c>
      <c r="F1214" t="b">
        <v>0</v>
      </c>
      <c r="G1214" s="4">
        <v>-1.3693940431366129</v>
      </c>
      <c r="H1214" s="4">
        <v>-7.5316672372484517</v>
      </c>
      <c r="I1214" s="4">
        <v>13.00924340979101</v>
      </c>
      <c r="J1214" s="4">
        <v>14.37863745292568</v>
      </c>
      <c r="K1214" s="4">
        <v>15.748031496062289</v>
      </c>
      <c r="L1214" s="4">
        <v>25.333789798014688</v>
      </c>
      <c r="M1214" s="4">
        <v>-0.68469702156733336</v>
      </c>
      <c r="N1214" s="4">
        <v>-0.68469702156733336</v>
      </c>
      <c r="O1214" s="4">
        <v>31.496062992124578</v>
      </c>
      <c r="P1214" s="4">
        <v>34.919548099965141</v>
      </c>
      <c r="Q1214" s="4">
        <v>8.9010612803831179</v>
      </c>
      <c r="R1214" s="4">
        <v>-0.68469702156733336</v>
      </c>
      <c r="S1214" s="4">
        <v>93.803491954810298</v>
      </c>
      <c r="T1214" s="4">
        <v>78.7401574803134</v>
      </c>
      <c r="U1214" s="4">
        <v>309.48305374871501</v>
      </c>
      <c r="V1214" s="4">
        <v>305.37487161930699</v>
      </c>
      <c r="W1214" s="4">
        <v>350.56487504279391</v>
      </c>
      <c r="X1214" s="4">
        <v>344.40260184867998</v>
      </c>
      <c r="Y1214" s="4">
        <v>256.07668606641431</v>
      </c>
      <c r="Z1214" s="4">
        <v>256.07668606641431</v>
      </c>
      <c r="AA1214" s="4">
        <v>458.74700445052991</v>
      </c>
      <c r="AB1214" s="4">
        <v>451.21533721328137</v>
      </c>
      <c r="AC1214" s="4">
        <v>401.23245463882131</v>
      </c>
      <c r="AD1214" s="4">
        <v>406.02533378979842</v>
      </c>
    </row>
    <row r="1215" spans="1:30">
      <c r="A1215">
        <v>3964</v>
      </c>
      <c r="B1215" s="2">
        <v>45825.509027777778</v>
      </c>
      <c r="C1215" t="s">
        <v>6956</v>
      </c>
      <c r="D1215" t="s">
        <v>6984</v>
      </c>
      <c r="E1215">
        <v>73.025000000000006</v>
      </c>
      <c r="F1215" t="b">
        <v>0</v>
      </c>
      <c r="G1215" s="4">
        <v>-1.3693940431366129</v>
      </c>
      <c r="H1215" s="4">
        <v>-7.5316672372484517</v>
      </c>
      <c r="I1215" s="4">
        <v>13.00924340979101</v>
      </c>
      <c r="J1215" s="4">
        <v>14.37863745292568</v>
      </c>
      <c r="K1215" s="4">
        <v>15.748031496062289</v>
      </c>
      <c r="L1215" s="4">
        <v>25.333789798014688</v>
      </c>
      <c r="M1215" s="4">
        <v>-0.68469702156733336</v>
      </c>
      <c r="N1215" s="4">
        <v>-0.68469702156733336</v>
      </c>
      <c r="O1215" s="4">
        <v>31.496062992124578</v>
      </c>
      <c r="P1215" s="4">
        <v>34.919548099965141</v>
      </c>
      <c r="Q1215" s="4">
        <v>8.9010612803831179</v>
      </c>
      <c r="R1215" s="4">
        <v>-0.68469702156733336</v>
      </c>
      <c r="S1215" s="4">
        <v>93.803491954810298</v>
      </c>
      <c r="T1215" s="4">
        <v>78.7401574803134</v>
      </c>
      <c r="U1215" s="4">
        <v>309.48305374871501</v>
      </c>
      <c r="V1215" s="4">
        <v>305.37487161930699</v>
      </c>
      <c r="W1215" s="4">
        <v>350.56487504279391</v>
      </c>
      <c r="X1215" s="4">
        <v>344.40260184867998</v>
      </c>
      <c r="Y1215" s="4">
        <v>256.07668606641431</v>
      </c>
      <c r="Z1215" s="4">
        <v>256.07668606641431</v>
      </c>
      <c r="AA1215" s="4">
        <v>458.74700445052991</v>
      </c>
      <c r="AB1215" s="4">
        <v>451.21533721328137</v>
      </c>
      <c r="AC1215" s="4">
        <v>401.23245463882131</v>
      </c>
      <c r="AD1215" s="4">
        <v>406.02533378979842</v>
      </c>
    </row>
    <row r="1216" spans="1:30">
      <c r="A1216">
        <v>11903</v>
      </c>
      <c r="B1216" s="2">
        <v>45825.509027777778</v>
      </c>
      <c r="C1216" t="s">
        <v>6956</v>
      </c>
      <c r="D1216" t="s">
        <v>6985</v>
      </c>
      <c r="E1216">
        <v>73.025000000000006</v>
      </c>
      <c r="F1216" t="b">
        <v>0</v>
      </c>
      <c r="G1216" s="4">
        <v>-1.3693940431366129</v>
      </c>
      <c r="H1216" s="4">
        <v>-7.5316672372484517</v>
      </c>
      <c r="I1216" s="4">
        <v>13.00924340979101</v>
      </c>
      <c r="J1216" s="4">
        <v>14.37863745292568</v>
      </c>
      <c r="K1216" s="4">
        <v>15.748031496062289</v>
      </c>
      <c r="L1216" s="4">
        <v>25.333789798014688</v>
      </c>
      <c r="M1216" s="4">
        <v>-0.68469702156733336</v>
      </c>
      <c r="N1216" s="4">
        <v>-0.68469702156733336</v>
      </c>
      <c r="O1216" s="4">
        <v>31.496062992124578</v>
      </c>
      <c r="P1216" s="4">
        <v>34.919548099965141</v>
      </c>
      <c r="Q1216" s="4">
        <v>8.9010612803831179</v>
      </c>
      <c r="R1216" s="4">
        <v>-0.68469702156733336</v>
      </c>
      <c r="S1216" s="4">
        <v>93.803491954810298</v>
      </c>
      <c r="T1216" s="4">
        <v>78.7401574803134</v>
      </c>
      <c r="U1216" s="4">
        <v>309.48305374871501</v>
      </c>
      <c r="V1216" s="4">
        <v>305.37487161930699</v>
      </c>
      <c r="W1216" s="4">
        <v>350.56487504279391</v>
      </c>
      <c r="X1216" s="4">
        <v>344.40260184867998</v>
      </c>
      <c r="Y1216" s="4">
        <v>256.07668606641431</v>
      </c>
      <c r="Z1216" s="4">
        <v>256.07668606641431</v>
      </c>
      <c r="AA1216" s="4">
        <v>458.74700445052991</v>
      </c>
      <c r="AB1216" s="4">
        <v>451.21533721328137</v>
      </c>
      <c r="AC1216" s="4">
        <v>401.23245463882131</v>
      </c>
      <c r="AD1216" s="4">
        <v>406.02533378979842</v>
      </c>
    </row>
    <row r="1217" spans="1:30">
      <c r="A1217">
        <v>3545</v>
      </c>
      <c r="B1217" s="2">
        <v>45825.509027777778</v>
      </c>
      <c r="C1217" t="s">
        <v>6956</v>
      </c>
      <c r="D1217" t="s">
        <v>6986</v>
      </c>
      <c r="E1217">
        <v>73.025000000000006</v>
      </c>
      <c r="F1217" t="b">
        <v>0</v>
      </c>
      <c r="G1217" s="4">
        <v>-1.3693940431366129</v>
      </c>
      <c r="H1217" s="4">
        <v>-7.5316672372484517</v>
      </c>
      <c r="I1217" s="4">
        <v>13.00924340979101</v>
      </c>
      <c r="J1217" s="4">
        <v>14.37863745292568</v>
      </c>
      <c r="K1217" s="4">
        <v>15.748031496062289</v>
      </c>
      <c r="L1217" s="4">
        <v>25.333789798014688</v>
      </c>
      <c r="M1217" s="4">
        <v>-0.68469702156733336</v>
      </c>
      <c r="N1217" s="4">
        <v>-0.68469702156733336</v>
      </c>
      <c r="O1217" s="4">
        <v>31.496062992124578</v>
      </c>
      <c r="P1217" s="4">
        <v>34.919548099965141</v>
      </c>
      <c r="Q1217" s="4">
        <v>8.9010612803831179</v>
      </c>
      <c r="R1217" s="4">
        <v>-0.68469702156733336</v>
      </c>
      <c r="S1217" s="4">
        <v>93.803491954810298</v>
      </c>
      <c r="T1217" s="4">
        <v>78.7401574803134</v>
      </c>
      <c r="U1217" s="4">
        <v>309.48305374871501</v>
      </c>
      <c r="V1217" s="4">
        <v>305.37487161930699</v>
      </c>
      <c r="W1217" s="4">
        <v>350.56487504279391</v>
      </c>
      <c r="X1217" s="4">
        <v>344.40260184867998</v>
      </c>
      <c r="Y1217" s="4">
        <v>256.07668606641431</v>
      </c>
      <c r="Z1217" s="4">
        <v>256.07668606641431</v>
      </c>
      <c r="AA1217" s="4">
        <v>458.74700445052991</v>
      </c>
      <c r="AB1217" s="4">
        <v>451.21533721328137</v>
      </c>
      <c r="AC1217" s="4">
        <v>401.23245463882131</v>
      </c>
      <c r="AD1217" s="4">
        <v>406.02533378979842</v>
      </c>
    </row>
    <row r="1218" spans="1:30">
      <c r="A1218">
        <v>866</v>
      </c>
      <c r="B1218" s="2">
        <v>45825.506944444453</v>
      </c>
      <c r="C1218" t="s">
        <v>3807</v>
      </c>
      <c r="D1218" t="s">
        <v>3900</v>
      </c>
      <c r="E1218">
        <v>73.08</v>
      </c>
      <c r="F1218" t="b">
        <v>0</v>
      </c>
      <c r="G1218" s="4">
        <v>0</v>
      </c>
      <c r="H1218" s="4">
        <v>-2.7367268746573652</v>
      </c>
      <c r="I1218" s="4">
        <v>-15.05199781061842</v>
      </c>
      <c r="J1218" s="4">
        <v>-10.946907498631401</v>
      </c>
      <c r="K1218" s="4">
        <v>4.7892720306508743</v>
      </c>
      <c r="L1218" s="4">
        <v>3.4209085933231642</v>
      </c>
      <c r="M1218" s="4">
        <v>-0.68418171866385502</v>
      </c>
      <c r="N1218" s="4">
        <v>-2.7367268746573652</v>
      </c>
      <c r="O1218" s="4">
        <v>32.840722495894212</v>
      </c>
      <c r="P1218" s="4">
        <v>24.630541871920169</v>
      </c>
      <c r="Q1218" s="4">
        <v>6.8418171866443833</v>
      </c>
      <c r="R1218" s="4">
        <v>2.7367268746573652</v>
      </c>
      <c r="S1218" s="4">
        <v>98.522167487686517</v>
      </c>
      <c r="T1218" s="4">
        <v>90.311986863712491</v>
      </c>
      <c r="U1218" s="4">
        <v>302.40831964969811</v>
      </c>
      <c r="V1218" s="4">
        <v>298.98741105637691</v>
      </c>
      <c r="W1218" s="4">
        <v>333.19649698960069</v>
      </c>
      <c r="X1218" s="4">
        <v>333.19649698960069</v>
      </c>
      <c r="Y1218" s="4">
        <v>257.93650793650858</v>
      </c>
      <c r="Z1218" s="4">
        <v>260.67323481116603</v>
      </c>
      <c r="AA1218" s="4">
        <v>432.40284619594922</v>
      </c>
      <c r="AB1218" s="4">
        <v>366.03721948549497</v>
      </c>
      <c r="AC1218" s="4">
        <v>395.45703338806788</v>
      </c>
      <c r="AD1218" s="4">
        <v>387.24685276409389</v>
      </c>
    </row>
    <row r="1219" spans="1:30">
      <c r="A1219">
        <v>1702</v>
      </c>
      <c r="B1219" s="2">
        <v>45825.503472222219</v>
      </c>
      <c r="C1219" t="s">
        <v>9041</v>
      </c>
      <c r="D1219" t="s">
        <v>9493</v>
      </c>
      <c r="E1219">
        <v>72.92</v>
      </c>
      <c r="F1219" t="b">
        <v>0</v>
      </c>
      <c r="G1219" s="4">
        <v>1.371365880417597</v>
      </c>
      <c r="H1219" s="4">
        <v>6.8568294020840863</v>
      </c>
      <c r="I1219" s="4">
        <v>21.94185408666986</v>
      </c>
      <c r="J1219" s="4">
        <v>21.94185408666986</v>
      </c>
      <c r="K1219" s="4">
        <v>23.313219967087459</v>
      </c>
      <c r="L1219" s="4">
        <v>28.113000548546118</v>
      </c>
      <c r="M1219" s="4">
        <v>13.71365880417012</v>
      </c>
      <c r="N1219" s="4">
        <v>12.342292923750581</v>
      </c>
      <c r="O1219" s="4">
        <v>41.140976412506468</v>
      </c>
      <c r="P1219" s="4">
        <v>39.769610532090823</v>
      </c>
      <c r="Q1219" s="4">
        <v>-21.9418540866718</v>
      </c>
      <c r="R1219" s="4">
        <v>2.7427317608332449</v>
      </c>
      <c r="S1219" s="4">
        <v>77.48217224355426</v>
      </c>
      <c r="T1219" s="4">
        <v>78.167855183764047</v>
      </c>
      <c r="U1219" s="4">
        <v>316.09983543609331</v>
      </c>
      <c r="V1219" s="4">
        <v>317.47120131651093</v>
      </c>
      <c r="W1219" s="4">
        <v>341.47010422380617</v>
      </c>
      <c r="X1219" s="4">
        <v>344.89851892484921</v>
      </c>
      <c r="Y1219" s="4">
        <v>274.95885902358691</v>
      </c>
      <c r="Z1219" s="4">
        <v>277.70159078442009</v>
      </c>
      <c r="AA1219" s="4">
        <v>436.78003291277952</v>
      </c>
      <c r="AB1219" s="4">
        <v>434.72298409215603</v>
      </c>
      <c r="AC1219" s="4">
        <v>405.92430060340013</v>
      </c>
      <c r="AD1219" s="4">
        <v>405.92430060340013</v>
      </c>
    </row>
    <row r="1220" spans="1:30">
      <c r="A1220">
        <v>7420</v>
      </c>
      <c r="B1220" s="2">
        <v>45825.50277777778</v>
      </c>
      <c r="C1220" t="s">
        <v>6956</v>
      </c>
      <c r="D1220" t="s">
        <v>6982</v>
      </c>
      <c r="E1220">
        <v>72.89</v>
      </c>
      <c r="F1220" t="b">
        <v>0</v>
      </c>
      <c r="G1220" s="4">
        <v>4.1157909178215304</v>
      </c>
      <c r="H1220" s="4">
        <v>4.8017560707930853</v>
      </c>
      <c r="I1220" s="4">
        <v>32.926327342570303</v>
      </c>
      <c r="J1220" s="4">
        <v>26.06667581286839</v>
      </c>
      <c r="K1220" s="4">
        <v>32.926327342570303</v>
      </c>
      <c r="L1220" s="4">
        <v>27.43860611880956</v>
      </c>
      <c r="M1220" s="4">
        <v>22.63685004801842</v>
      </c>
      <c r="N1220" s="4">
        <v>17.835093977227281</v>
      </c>
      <c r="O1220" s="4">
        <v>49.389491013856421</v>
      </c>
      <c r="P1220" s="4">
        <v>45.273700096034887</v>
      </c>
      <c r="Q1220" s="4">
        <v>-29.49650157772032</v>
      </c>
      <c r="R1220" s="4">
        <v>-17.835093977227281</v>
      </c>
      <c r="S1220" s="4">
        <v>84.373713815337481</v>
      </c>
      <c r="T1220" s="4">
        <v>81.629853203457117</v>
      </c>
      <c r="U1220" s="4">
        <v>314.17204006036582</v>
      </c>
      <c r="V1220" s="4">
        <v>321.03169159006569</v>
      </c>
      <c r="W1220" s="4">
        <v>343.66854163808421</v>
      </c>
      <c r="X1220" s="4">
        <v>344.35450679105571</v>
      </c>
      <c r="Y1220" s="4">
        <v>282.61764302373268</v>
      </c>
      <c r="Z1220" s="4">
        <v>278.5018521059132</v>
      </c>
      <c r="AA1220" s="4">
        <v>443.13348881876851</v>
      </c>
      <c r="AB1220" s="4">
        <v>440.38962820688619</v>
      </c>
      <c r="AC1220" s="4">
        <v>411.57909178213748</v>
      </c>
      <c r="AD1220" s="4">
        <v>410.89312662916592</v>
      </c>
    </row>
    <row r="1221" spans="1:30">
      <c r="A1221">
        <v>9090</v>
      </c>
      <c r="B1221" s="2">
        <v>45825.495833333327</v>
      </c>
      <c r="C1221" t="s">
        <v>9041</v>
      </c>
      <c r="D1221" t="s">
        <v>9495</v>
      </c>
      <c r="E1221">
        <v>73</v>
      </c>
      <c r="F1221" t="b">
        <v>0</v>
      </c>
      <c r="G1221" s="4">
        <v>6.1643835616440699</v>
      </c>
      <c r="H1221" s="4">
        <v>-0.6849315068486922</v>
      </c>
      <c r="I1221" s="4">
        <v>-5.4794520547934296</v>
      </c>
      <c r="J1221" s="4">
        <v>-9.5890410958894758</v>
      </c>
      <c r="K1221" s="4">
        <v>17.808219178081568</v>
      </c>
      <c r="L1221" s="4">
        <v>10.95890410958881</v>
      </c>
      <c r="M1221" s="4">
        <v>21.917808219177619</v>
      </c>
      <c r="N1221" s="4">
        <v>15.75342465753549</v>
      </c>
      <c r="O1221" s="4">
        <v>31.50684931506709</v>
      </c>
      <c r="P1221" s="4">
        <v>30.13698630136971</v>
      </c>
      <c r="Q1221" s="4">
        <v>-20.547945205480229</v>
      </c>
      <c r="R1221" s="4">
        <v>-21.917808219177619</v>
      </c>
      <c r="S1221" s="4">
        <v>108.9041095890413</v>
      </c>
      <c r="T1221" s="4">
        <v>84.931506849315696</v>
      </c>
      <c r="U1221" s="4">
        <v>321.91780821917729</v>
      </c>
      <c r="V1221" s="4">
        <v>320.54794520547989</v>
      </c>
      <c r="W1221" s="4">
        <v>316.43835616438389</v>
      </c>
      <c r="X1221" s="4">
        <v>335.61643835616468</v>
      </c>
      <c r="Y1221" s="4">
        <v>234.9315068493155</v>
      </c>
      <c r="Z1221" s="4">
        <v>241.09589041095771</v>
      </c>
      <c r="AA1221" s="4">
        <v>426.71232876712457</v>
      </c>
      <c r="AB1221" s="4">
        <v>424.65753424657458</v>
      </c>
      <c r="AC1221" s="4">
        <v>382.87671232876733</v>
      </c>
      <c r="AD1221" s="4">
        <v>380.82191780821938</v>
      </c>
    </row>
    <row r="1222" spans="1:30">
      <c r="A1222">
        <v>1114</v>
      </c>
      <c r="B1222" s="2">
        <v>45825.495833333327</v>
      </c>
      <c r="C1222" t="s">
        <v>9041</v>
      </c>
      <c r="D1222" t="s">
        <v>9496</v>
      </c>
      <c r="E1222">
        <v>73</v>
      </c>
      <c r="F1222" t="b">
        <v>0</v>
      </c>
      <c r="G1222" s="4">
        <v>6.1643835616440699</v>
      </c>
      <c r="H1222" s="4">
        <v>-0.6849315068486922</v>
      </c>
      <c r="I1222" s="4">
        <v>-5.4794520547934296</v>
      </c>
      <c r="J1222" s="4">
        <v>-9.5890410958894758</v>
      </c>
      <c r="K1222" s="4">
        <v>17.808219178081568</v>
      </c>
      <c r="L1222" s="4">
        <v>10.95890410958881</v>
      </c>
      <c r="M1222" s="4">
        <v>21.917808219177619</v>
      </c>
      <c r="N1222" s="4">
        <v>15.75342465753549</v>
      </c>
      <c r="O1222" s="4">
        <v>31.50684931506709</v>
      </c>
      <c r="P1222" s="4">
        <v>30.13698630136971</v>
      </c>
      <c r="Q1222" s="4">
        <v>-20.547945205480229</v>
      </c>
      <c r="R1222" s="4">
        <v>-21.917808219177619</v>
      </c>
      <c r="S1222" s="4">
        <v>108.9041095890413</v>
      </c>
      <c r="T1222" s="4">
        <v>84.931506849315696</v>
      </c>
      <c r="U1222" s="4">
        <v>321.91780821917729</v>
      </c>
      <c r="V1222" s="4">
        <v>320.54794520547989</v>
      </c>
      <c r="W1222" s="4">
        <v>316.43835616438389</v>
      </c>
      <c r="X1222" s="4">
        <v>335.61643835616468</v>
      </c>
      <c r="Y1222" s="4">
        <v>234.9315068493155</v>
      </c>
      <c r="Z1222" s="4">
        <v>241.09589041095771</v>
      </c>
      <c r="AA1222" s="4">
        <v>426.71232876712457</v>
      </c>
      <c r="AB1222" s="4">
        <v>424.65753424657458</v>
      </c>
      <c r="AC1222" s="4">
        <v>382.87671232876733</v>
      </c>
      <c r="AD1222" s="4">
        <v>380.82191780821938</v>
      </c>
    </row>
    <row r="1223" spans="1:30">
      <c r="A1223">
        <v>8567</v>
      </c>
      <c r="B1223" s="2">
        <v>45825.492361111108</v>
      </c>
      <c r="C1223" t="s">
        <v>9041</v>
      </c>
      <c r="D1223" t="s">
        <v>9497</v>
      </c>
      <c r="E1223">
        <v>73</v>
      </c>
      <c r="F1223" t="b">
        <v>0</v>
      </c>
      <c r="G1223" s="4">
        <v>8.9041095890407842</v>
      </c>
      <c r="H1223" s="4">
        <v>10.27397260274012</v>
      </c>
      <c r="I1223" s="4">
        <v>0</v>
      </c>
      <c r="J1223" s="4">
        <v>5.4794520547934296</v>
      </c>
      <c r="K1223" s="4">
        <v>-15.06849315068485</v>
      </c>
      <c r="L1223" s="4">
        <v>-10.95890410958881</v>
      </c>
      <c r="M1223" s="4">
        <v>17.808219178081568</v>
      </c>
      <c r="N1223" s="4">
        <v>12.32876712328814</v>
      </c>
      <c r="O1223" s="4">
        <v>11.643835616437499</v>
      </c>
      <c r="P1223" s="4">
        <v>11.643835616437499</v>
      </c>
      <c r="Q1223" s="4">
        <v>-26.027397260273659</v>
      </c>
      <c r="R1223" s="4">
        <v>-19.178082191780899</v>
      </c>
      <c r="S1223" s="4">
        <v>130.82191780821901</v>
      </c>
      <c r="T1223" s="4">
        <v>138.35616438356041</v>
      </c>
      <c r="U1223" s="4">
        <v>318.49315068493189</v>
      </c>
      <c r="V1223" s="4">
        <v>306.16438356164377</v>
      </c>
      <c r="W1223" s="4">
        <v>325.34246575342462</v>
      </c>
      <c r="X1223" s="4">
        <v>323.28767123287668</v>
      </c>
      <c r="Y1223" s="4">
        <v>209.58904109589059</v>
      </c>
      <c r="Z1223" s="4">
        <v>225.34246575342411</v>
      </c>
      <c r="AA1223" s="4">
        <v>428.08219178082192</v>
      </c>
      <c r="AB1223" s="4">
        <v>433.56164383561531</v>
      </c>
      <c r="AC1223" s="4">
        <v>358.21917808219308</v>
      </c>
      <c r="AD1223" s="4">
        <v>360.27397260273909</v>
      </c>
    </row>
    <row r="1224" spans="1:30">
      <c r="A1224">
        <v>7610</v>
      </c>
      <c r="B1224" s="2">
        <v>45825.489583333343</v>
      </c>
      <c r="C1224" t="s">
        <v>9041</v>
      </c>
      <c r="D1224" t="s">
        <v>9498</v>
      </c>
      <c r="E1224">
        <v>72.949999999999989</v>
      </c>
      <c r="F1224" t="b">
        <v>0</v>
      </c>
      <c r="G1224" s="4">
        <v>2.7416038382467769</v>
      </c>
      <c r="H1224" s="4">
        <v>-4.1124057573662691</v>
      </c>
      <c r="I1224" s="4">
        <v>15.764222069912149</v>
      </c>
      <c r="J1224" s="4">
        <v>17.135023989035531</v>
      </c>
      <c r="K1224" s="4">
        <v>-2.7416038382428809</v>
      </c>
      <c r="L1224" s="4">
        <v>8.2248115147364338</v>
      </c>
      <c r="M1224" s="4">
        <v>2.7416038382467769</v>
      </c>
      <c r="N1224" s="4">
        <v>6.8540095956149933</v>
      </c>
      <c r="O1224" s="4">
        <v>20.56202878684109</v>
      </c>
      <c r="P1224" s="4">
        <v>27.41603838245608</v>
      </c>
      <c r="Q1224" s="4">
        <v>-36.326250856749333</v>
      </c>
      <c r="R1224" s="4">
        <v>-41.124057573678272</v>
      </c>
      <c r="S1224" s="4">
        <v>142.56339958876231</v>
      </c>
      <c r="T1224" s="4">
        <v>136.39479095270801</v>
      </c>
      <c r="U1224" s="4">
        <v>283.75599725839919</v>
      </c>
      <c r="V1224" s="4">
        <v>288.55380397532809</v>
      </c>
      <c r="W1224" s="4">
        <v>338.58807402330552</v>
      </c>
      <c r="X1224" s="4">
        <v>333.79026730637457</v>
      </c>
      <c r="Y1224" s="4">
        <v>263.19396847155809</v>
      </c>
      <c r="Z1224" s="4">
        <v>244.6881425634011</v>
      </c>
      <c r="AA1224" s="4">
        <v>442.08361891706772</v>
      </c>
      <c r="AB1224" s="4">
        <v>441.39821795750697</v>
      </c>
      <c r="AC1224" s="4">
        <v>381.76833447567179</v>
      </c>
      <c r="AD1224" s="4">
        <v>353.66689513365498</v>
      </c>
    </row>
    <row r="1225" spans="1:30">
      <c r="A1225">
        <v>12076</v>
      </c>
      <c r="B1225" s="2">
        <v>45825.484027777777</v>
      </c>
      <c r="C1225" t="s">
        <v>2097</v>
      </c>
      <c r="D1225" t="s">
        <v>2126</v>
      </c>
      <c r="E1225">
        <v>72.935000000000002</v>
      </c>
      <c r="F1225" t="b">
        <v>0</v>
      </c>
      <c r="G1225" s="4">
        <v>0.68554192088783883</v>
      </c>
      <c r="H1225" s="4">
        <v>0.68554192088783883</v>
      </c>
      <c r="I1225" s="4">
        <v>21.25179954754249</v>
      </c>
      <c r="J1225" s="4">
        <v>15.76746418043588</v>
      </c>
      <c r="K1225" s="4">
        <v>10.283128813325369</v>
      </c>
      <c r="L1225" s="4">
        <v>8.9120449715496974</v>
      </c>
      <c r="M1225" s="4">
        <v>4.7987934462187676</v>
      </c>
      <c r="N1225" s="4">
        <v>13.02529649688063</v>
      </c>
      <c r="O1225" s="4">
        <v>10.283128813325369</v>
      </c>
      <c r="P1225" s="4">
        <v>13.02529649688063</v>
      </c>
      <c r="Q1225" s="4">
        <v>-6.1698772879963952</v>
      </c>
      <c r="R1225" s="4">
        <v>-11.654212655104949</v>
      </c>
      <c r="S1225" s="4">
        <v>99.403578528826259</v>
      </c>
      <c r="T1225" s="4">
        <v>99.403578528826259</v>
      </c>
      <c r="U1225" s="4">
        <v>279.01556180160372</v>
      </c>
      <c r="V1225" s="4">
        <v>282.44327140604679</v>
      </c>
      <c r="W1225" s="4">
        <v>352.36854733666871</v>
      </c>
      <c r="X1225" s="4">
        <v>353.05408925755648</v>
      </c>
      <c r="Y1225" s="4">
        <v>270.10351683005399</v>
      </c>
      <c r="Z1225" s="4">
        <v>270.78905875094188</v>
      </c>
      <c r="AA1225" s="4">
        <v>420.23719750462709</v>
      </c>
      <c r="AB1225" s="4">
        <v>419.55165558373932</v>
      </c>
      <c r="AC1225" s="4">
        <v>395.55768835264149</v>
      </c>
      <c r="AD1225" s="4">
        <v>397.6143141153089</v>
      </c>
    </row>
    <row r="1226" spans="1:30">
      <c r="A1226">
        <v>7322</v>
      </c>
      <c r="B1226" s="2">
        <v>45825.484027777777</v>
      </c>
      <c r="C1226" t="s">
        <v>2097</v>
      </c>
      <c r="D1226" t="s">
        <v>2130</v>
      </c>
      <c r="E1226">
        <v>72.935000000000002</v>
      </c>
      <c r="F1226" t="b">
        <v>0</v>
      </c>
      <c r="G1226" s="4">
        <v>0.68554192088783883</v>
      </c>
      <c r="H1226" s="4">
        <v>0.68554192088783883</v>
      </c>
      <c r="I1226" s="4">
        <v>21.25179954754249</v>
      </c>
      <c r="J1226" s="4">
        <v>15.76746418043588</v>
      </c>
      <c r="K1226" s="4">
        <v>10.283128813325369</v>
      </c>
      <c r="L1226" s="4">
        <v>8.9120449715496974</v>
      </c>
      <c r="M1226" s="4">
        <v>4.7987934462187676</v>
      </c>
      <c r="N1226" s="4">
        <v>13.02529649688063</v>
      </c>
      <c r="O1226" s="4">
        <v>10.283128813325369</v>
      </c>
      <c r="P1226" s="4">
        <v>13.02529649688063</v>
      </c>
      <c r="Q1226" s="4">
        <v>-6.1698772879963952</v>
      </c>
      <c r="R1226" s="4">
        <v>-11.654212655104949</v>
      </c>
      <c r="S1226" s="4">
        <v>99.403578528826259</v>
      </c>
      <c r="T1226" s="4">
        <v>99.403578528826259</v>
      </c>
      <c r="U1226" s="4">
        <v>279.01556180160372</v>
      </c>
      <c r="V1226" s="4">
        <v>282.44327140604679</v>
      </c>
      <c r="W1226" s="4">
        <v>352.36854733666871</v>
      </c>
      <c r="X1226" s="4">
        <v>353.05408925755648</v>
      </c>
      <c r="Y1226" s="4">
        <v>270.10351683005399</v>
      </c>
      <c r="Z1226" s="4">
        <v>270.78905875094188</v>
      </c>
      <c r="AA1226" s="4">
        <v>420.23719750462709</v>
      </c>
      <c r="AB1226" s="4">
        <v>419.55165558373932</v>
      </c>
      <c r="AC1226" s="4">
        <v>395.55768835264149</v>
      </c>
      <c r="AD1226" s="4">
        <v>397.6143141153089</v>
      </c>
    </row>
    <row r="1227" spans="1:30">
      <c r="A1227">
        <v>12488</v>
      </c>
      <c r="B1227" s="2">
        <v>45825.482638888891</v>
      </c>
      <c r="C1227" t="s">
        <v>652</v>
      </c>
      <c r="D1227" t="s">
        <v>658</v>
      </c>
      <c r="E1227">
        <v>72.900000000000006</v>
      </c>
      <c r="F1227" t="b">
        <v>0</v>
      </c>
      <c r="G1227" s="4">
        <v>5.4869684499303224</v>
      </c>
      <c r="H1227" s="4">
        <v>4.8010973936895178</v>
      </c>
      <c r="I1227" s="4">
        <v>24.691358024690341</v>
      </c>
      <c r="J1227" s="4">
        <v>32.23593964334502</v>
      </c>
      <c r="K1227" s="4">
        <v>22.633744855965979</v>
      </c>
      <c r="L1227" s="4">
        <v>24.005486968449539</v>
      </c>
      <c r="M1227" s="4">
        <v>2.7434842249651612</v>
      </c>
      <c r="N1227" s="4">
        <v>3.4293552812079122</v>
      </c>
      <c r="O1227" s="4">
        <v>16.46090534979486</v>
      </c>
      <c r="P1227" s="4">
        <v>15.089163237309361</v>
      </c>
      <c r="Q1227" s="4">
        <v>5.4869684499303224</v>
      </c>
      <c r="R1227" s="4">
        <v>9.6021947873790356</v>
      </c>
      <c r="S1227" s="4">
        <v>97.393689986281714</v>
      </c>
      <c r="T1227" s="4">
        <v>104.2524005486956</v>
      </c>
      <c r="U1227" s="4">
        <v>286.69410150891679</v>
      </c>
      <c r="V1227" s="4">
        <v>279.83539094650092</v>
      </c>
      <c r="W1227" s="4">
        <v>348.4224965706436</v>
      </c>
      <c r="X1227" s="4">
        <v>351.85185185185151</v>
      </c>
      <c r="Y1227" s="4">
        <v>301.09739368998532</v>
      </c>
      <c r="Z1227" s="4">
        <v>314.12894375857218</v>
      </c>
      <c r="AA1227" s="4">
        <v>421.81069958847581</v>
      </c>
      <c r="AB1227" s="4">
        <v>423.18244170095937</v>
      </c>
      <c r="AC1227" s="4">
        <v>394.37585733882031</v>
      </c>
      <c r="AD1227" s="4">
        <v>403.29218106995847</v>
      </c>
    </row>
    <row r="1228" spans="1:30">
      <c r="A1228">
        <v>2750</v>
      </c>
      <c r="B1228" s="2">
        <v>45825.481249999997</v>
      </c>
      <c r="C1228" t="s">
        <v>5196</v>
      </c>
      <c r="D1228" t="s">
        <v>5221</v>
      </c>
      <c r="E1228">
        <v>72.97999999999999</v>
      </c>
      <c r="F1228" t="b">
        <v>0</v>
      </c>
      <c r="G1228" s="4">
        <v>-8.9065497396524425</v>
      </c>
      <c r="H1228" s="4">
        <v>-10.27678816113848</v>
      </c>
      <c r="I1228" s="4">
        <v>-5.480953685940265</v>
      </c>
      <c r="J1228" s="4">
        <v>-5.480953685940265</v>
      </c>
      <c r="K1228" s="4">
        <v>-17.127980268564791</v>
      </c>
      <c r="L1228" s="4">
        <v>2.7404768429720789</v>
      </c>
      <c r="M1228" s="4">
        <v>-4.1107152644561724</v>
      </c>
      <c r="N1228" s="4">
        <v>-12.332145793366569</v>
      </c>
      <c r="O1228" s="4">
        <v>19.183337900796769</v>
      </c>
      <c r="P1228" s="4">
        <v>9.5916689504003294</v>
      </c>
      <c r="Q1228" s="4">
        <v>9.5916689504003294</v>
      </c>
      <c r="R1228" s="4">
        <v>0</v>
      </c>
      <c r="S1228" s="4">
        <v>89.065497396547798</v>
      </c>
      <c r="T1228" s="4">
        <v>95.916689503976031</v>
      </c>
      <c r="U1228" s="4">
        <v>274.04768429706769</v>
      </c>
      <c r="V1228" s="4">
        <v>274.04768429706769</v>
      </c>
      <c r="W1228" s="4">
        <v>341.8744861605926</v>
      </c>
      <c r="X1228" s="4">
        <v>339.81912852836638</v>
      </c>
      <c r="Y1228" s="4">
        <v>248.69827349959061</v>
      </c>
      <c r="Z1228" s="4">
        <v>259.66018087147307</v>
      </c>
      <c r="AA1228" s="4">
        <v>404.22033433817722</v>
      </c>
      <c r="AB1228" s="4">
        <v>402.85009591668933</v>
      </c>
      <c r="AC1228" s="4">
        <v>376.13044669772609</v>
      </c>
      <c r="AD1228" s="4">
        <v>382.29651959441043</v>
      </c>
    </row>
    <row r="1229" spans="1:30">
      <c r="A1229">
        <v>14884</v>
      </c>
      <c r="B1229" s="2">
        <v>45825.472222222219</v>
      </c>
      <c r="C1229" t="s">
        <v>9041</v>
      </c>
      <c r="D1229" t="s">
        <v>9499</v>
      </c>
      <c r="E1229">
        <v>72.87</v>
      </c>
      <c r="F1229" t="b">
        <v>0</v>
      </c>
      <c r="G1229" s="4">
        <v>6.8615342390554623</v>
      </c>
      <c r="H1229" s="4">
        <v>1.3723068478099221</v>
      </c>
      <c r="I1229" s="4">
        <v>-2.0584602717168341</v>
      </c>
      <c r="J1229" s="4">
        <v>-6.1753808151505014</v>
      </c>
      <c r="K1229" s="4">
        <v>4.1169205434336673</v>
      </c>
      <c r="L1229" s="4">
        <v>9.6061479346772565</v>
      </c>
      <c r="M1229" s="4">
        <v>26.759983532316891</v>
      </c>
      <c r="N1229" s="4">
        <v>28.132290380128762</v>
      </c>
      <c r="O1229" s="4">
        <v>30.19075065184559</v>
      </c>
      <c r="P1229" s="4">
        <v>34.993824619184217</v>
      </c>
      <c r="Q1229" s="4">
        <v>64.49842184712486</v>
      </c>
      <c r="R1229" s="4">
        <v>53.519967064633782</v>
      </c>
      <c r="S1229" s="4">
        <v>78.221490325235777</v>
      </c>
      <c r="T1229" s="4">
        <v>71.359956086180318</v>
      </c>
      <c r="U1229" s="4">
        <v>275.83367641004401</v>
      </c>
      <c r="V1229" s="4">
        <v>306.02442706188958</v>
      </c>
      <c r="W1229" s="4">
        <v>336.21517771373522</v>
      </c>
      <c r="X1229" s="4">
        <v>334.15671744202041</v>
      </c>
      <c r="Y1229" s="4">
        <v>238.09523809523799</v>
      </c>
      <c r="Z1229" s="4">
        <v>249.07369287772721</v>
      </c>
      <c r="AA1229" s="4">
        <v>393.85206532180462</v>
      </c>
      <c r="AB1229" s="4">
        <v>386.30437765884409</v>
      </c>
      <c r="AC1229" s="4">
        <v>402.77205983257892</v>
      </c>
      <c r="AD1229" s="4">
        <v>397.28283244133132</v>
      </c>
    </row>
    <row r="1230" spans="1:30">
      <c r="A1230">
        <v>2321</v>
      </c>
      <c r="B1230" s="2">
        <v>45825.463194444441</v>
      </c>
      <c r="C1230" t="s">
        <v>2097</v>
      </c>
      <c r="D1230" t="s">
        <v>2131</v>
      </c>
      <c r="E1230">
        <v>72.674999999999997</v>
      </c>
      <c r="F1230" t="b">
        <v>0</v>
      </c>
      <c r="G1230" s="4">
        <v>0</v>
      </c>
      <c r="H1230" s="4">
        <v>-4.8159614723077526</v>
      </c>
      <c r="I1230" s="4">
        <v>3.4399724802189851</v>
      </c>
      <c r="J1230" s="4">
        <v>5.5039559683531136</v>
      </c>
      <c r="K1230" s="4">
        <v>27.519779841761661</v>
      </c>
      <c r="L1230" s="4">
        <v>25.455796353629481</v>
      </c>
      <c r="M1230" s="4">
        <v>35.775713794290347</v>
      </c>
      <c r="N1230" s="4">
        <v>36.463708290333763</v>
      </c>
      <c r="O1230" s="4">
        <v>40.591675266598102</v>
      </c>
      <c r="P1230" s="4">
        <v>48.847609219126802</v>
      </c>
      <c r="Q1230" s="4">
        <v>81.871345029241581</v>
      </c>
      <c r="R1230" s="4">
        <v>85.311317509460565</v>
      </c>
      <c r="S1230" s="4">
        <v>85.999312005505914</v>
      </c>
      <c r="T1230" s="4">
        <v>93.567251461987283</v>
      </c>
      <c r="U1230" s="4">
        <v>248.3660130718944</v>
      </c>
      <c r="V1230" s="4">
        <v>260.74991400068751</v>
      </c>
      <c r="W1230" s="4">
        <v>369.45304437564528</v>
      </c>
      <c r="X1230" s="4">
        <v>369.45304437564528</v>
      </c>
      <c r="Y1230" s="4">
        <v>216.71826625387041</v>
      </c>
      <c r="Z1230" s="4">
        <v>222.91021671826689</v>
      </c>
      <c r="AA1230" s="4">
        <v>413.48469212246442</v>
      </c>
      <c r="AB1230" s="4">
        <v>416.92466460268332</v>
      </c>
      <c r="AC1230" s="4">
        <v>402.47678018575817</v>
      </c>
      <c r="AD1230" s="4">
        <v>405.2287581699357</v>
      </c>
    </row>
    <row r="1231" spans="1:30">
      <c r="A1231">
        <v>4156</v>
      </c>
      <c r="B1231" s="2">
        <v>45825.454861111109</v>
      </c>
      <c r="C1231" t="s">
        <v>9041</v>
      </c>
      <c r="D1231" t="s">
        <v>9500</v>
      </c>
      <c r="E1231">
        <v>72.91</v>
      </c>
      <c r="F1231" t="b">
        <v>0</v>
      </c>
      <c r="G1231" s="4">
        <v>2.7431079412988928</v>
      </c>
      <c r="H1231" s="4">
        <v>-10.972431765189731</v>
      </c>
      <c r="I1231" s="4">
        <v>-18.51597860375681</v>
      </c>
      <c r="J1231" s="4">
        <v>-10.28665477986598</v>
      </c>
      <c r="K1231" s="4">
        <v>-35.660403236866117</v>
      </c>
      <c r="L1231" s="4">
        <v>-28.116856398299038</v>
      </c>
      <c r="M1231" s="4">
        <v>-7.5435468385670843</v>
      </c>
      <c r="N1231" s="4">
        <v>-11.658208750513481</v>
      </c>
      <c r="O1231" s="4">
        <v>18.515978603758761</v>
      </c>
      <c r="P1231" s="4">
        <v>11.658208750515421</v>
      </c>
      <c r="Q1231" s="4">
        <v>42.518173090111411</v>
      </c>
      <c r="R1231" s="4">
        <v>41.146619119463907</v>
      </c>
      <c r="S1231" s="4">
        <v>105.6096557399548</v>
      </c>
      <c r="T1231" s="4">
        <v>102.1807708133321</v>
      </c>
      <c r="U1231" s="4">
        <v>187.90289397887869</v>
      </c>
      <c r="V1231" s="4">
        <v>181.04512412563341</v>
      </c>
      <c r="W1231" s="4">
        <v>373.06268001645861</v>
      </c>
      <c r="X1231" s="4">
        <v>320.25785214648312</v>
      </c>
      <c r="Y1231" s="4">
        <v>148.12782883006619</v>
      </c>
      <c r="Z1231" s="4">
        <v>163.900699492526</v>
      </c>
      <c r="AA1231" s="4">
        <v>379.92044986970382</v>
      </c>
      <c r="AB1231" s="4">
        <v>376.49156494308119</v>
      </c>
      <c r="AC1231" s="4">
        <v>410.09463722397601</v>
      </c>
      <c r="AD1231" s="4">
        <v>408.72308325332659</v>
      </c>
    </row>
    <row r="1232" spans="1:30">
      <c r="A1232">
        <v>12475</v>
      </c>
      <c r="B1232" s="2">
        <v>45825.452777777777</v>
      </c>
      <c r="C1232" t="s">
        <v>7747</v>
      </c>
      <c r="D1232" t="s">
        <v>7749</v>
      </c>
      <c r="E1232">
        <v>72.849999999999994</v>
      </c>
      <c r="F1232" t="b">
        <v>0</v>
      </c>
      <c r="G1232" s="4">
        <v>2.74536719286345</v>
      </c>
      <c r="H1232" s="4">
        <v>4.1180507892932248</v>
      </c>
      <c r="I1232" s="4">
        <v>-2.0590253946466119</v>
      </c>
      <c r="J1232" s="4">
        <v>-9.608785175016223</v>
      </c>
      <c r="K1232" s="4">
        <v>-24.021962937542511</v>
      </c>
      <c r="L1232" s="4">
        <v>-24.021962937542511</v>
      </c>
      <c r="M1232" s="4">
        <v>3.4317089910783372</v>
      </c>
      <c r="N1232" s="4">
        <v>1.372683596431725</v>
      </c>
      <c r="O1232" s="4">
        <v>21.962937542895901</v>
      </c>
      <c r="P1232" s="4">
        <v>20.59025394646612</v>
      </c>
      <c r="Q1232" s="4">
        <v>52.161976664378237</v>
      </c>
      <c r="R1232" s="4">
        <v>57.65271105010514</v>
      </c>
      <c r="S1232" s="4">
        <v>108.4420041180517</v>
      </c>
      <c r="T1232" s="4">
        <v>108.4420041180517</v>
      </c>
      <c r="U1232" s="4">
        <v>210.02059025394661</v>
      </c>
      <c r="V1232" s="4">
        <v>207.27522306108509</v>
      </c>
      <c r="W1232" s="4">
        <v>381.60603980782452</v>
      </c>
      <c r="X1232" s="4">
        <v>328.75772134523129</v>
      </c>
      <c r="Y1232" s="4">
        <v>161.97666437886161</v>
      </c>
      <c r="Z1232" s="4">
        <v>147.56348661633729</v>
      </c>
      <c r="AA1232" s="4">
        <v>379.54701441317991</v>
      </c>
      <c r="AB1232" s="4">
        <v>388.46945778998122</v>
      </c>
      <c r="AC1232" s="4">
        <v>433.08167467398778</v>
      </c>
      <c r="AD1232" s="4">
        <v>433.7680164722027</v>
      </c>
    </row>
    <row r="1233" spans="1:30">
      <c r="A1233">
        <v>1265</v>
      </c>
      <c r="B1233" s="2">
        <v>45825.45208333333</v>
      </c>
      <c r="C1233" t="s">
        <v>2097</v>
      </c>
      <c r="D1233" t="s">
        <v>2132</v>
      </c>
      <c r="E1233">
        <v>72.864999999999995</v>
      </c>
      <c r="F1233" t="b">
        <v>0</v>
      </c>
      <c r="G1233" s="4">
        <v>-2.0586015233652062</v>
      </c>
      <c r="H1233" s="4">
        <v>0.68620050778970199</v>
      </c>
      <c r="I1233" s="4">
        <v>8.9206066012505243</v>
      </c>
      <c r="J1233" s="4">
        <v>-4.8034035545181624</v>
      </c>
      <c r="K1233" s="4">
        <v>-24.017017772592769</v>
      </c>
      <c r="L1233" s="4">
        <v>-26.075619295957971</v>
      </c>
      <c r="M1233" s="4">
        <v>7.5482055856730703</v>
      </c>
      <c r="N1233" s="4">
        <v>2.0586015233652062</v>
      </c>
      <c r="O1233" s="4">
        <v>28.820421327112879</v>
      </c>
      <c r="P1233" s="4">
        <v>21.272215741441759</v>
      </c>
      <c r="Q1233" s="4">
        <v>40.485829959514398</v>
      </c>
      <c r="R1233" s="4">
        <v>50.092637068550737</v>
      </c>
      <c r="S1233" s="4">
        <v>96.754271598160756</v>
      </c>
      <c r="T1233" s="4">
        <v>105.67487819940931</v>
      </c>
      <c r="U1233" s="4">
        <v>210.66355589103279</v>
      </c>
      <c r="V1233" s="4">
        <v>207.91875385987791</v>
      </c>
      <c r="W1233" s="4">
        <v>379.46888080697192</v>
      </c>
      <c r="X1233" s="4">
        <v>326.63144170726821</v>
      </c>
      <c r="Y1233" s="4">
        <v>152.33651272901929</v>
      </c>
      <c r="Z1233" s="4">
        <v>159.88471831469241</v>
      </c>
      <c r="AA1233" s="4">
        <v>376.03787826803119</v>
      </c>
      <c r="AB1233" s="4">
        <v>374.66547725245368</v>
      </c>
      <c r="AC1233" s="4">
        <v>436.42352295340601</v>
      </c>
      <c r="AD1233" s="4">
        <v>429.5615178755246</v>
      </c>
    </row>
    <row r="1234" spans="1:30">
      <c r="A1234">
        <v>10589</v>
      </c>
      <c r="B1234" s="2">
        <v>45825.450694444437</v>
      </c>
      <c r="C1234" t="s">
        <v>32</v>
      </c>
      <c r="D1234" t="s">
        <v>89</v>
      </c>
      <c r="E1234">
        <v>72.864999999999995</v>
      </c>
      <c r="F1234" t="b">
        <v>0</v>
      </c>
      <c r="G1234" s="4">
        <v>2.0586015233652062</v>
      </c>
      <c r="H1234" s="4">
        <v>0.68620050778970199</v>
      </c>
      <c r="I1234" s="4">
        <v>2.744802031154908</v>
      </c>
      <c r="J1234" s="4">
        <v>6.1758045700956163</v>
      </c>
      <c r="K1234" s="4">
        <v>-32.251423866053592</v>
      </c>
      <c r="L1234" s="4">
        <v>-30.19282234268838</v>
      </c>
      <c r="M1234" s="4">
        <v>5.4896040623078646</v>
      </c>
      <c r="N1234" s="4">
        <v>0.68620050778970199</v>
      </c>
      <c r="O1234" s="4">
        <v>18.527413710286851</v>
      </c>
      <c r="P1234" s="4">
        <v>28.134220819323179</v>
      </c>
      <c r="Q1234" s="4">
        <v>30.19282234268838</v>
      </c>
      <c r="R1234" s="4">
        <v>30.19282234268838</v>
      </c>
      <c r="S1234" s="4">
        <v>77.540657380088106</v>
      </c>
      <c r="T1234" s="4">
        <v>77.540657380088106</v>
      </c>
      <c r="U1234" s="4">
        <v>228.50476909353</v>
      </c>
      <c r="V1234" s="4">
        <v>228.50476909353</v>
      </c>
      <c r="W1234" s="4">
        <v>379.46888080697192</v>
      </c>
      <c r="X1234" s="4">
        <v>326.63144170726821</v>
      </c>
      <c r="Y1234" s="4">
        <v>159.88471831469241</v>
      </c>
      <c r="Z1234" s="4">
        <v>161.2571193302679</v>
      </c>
      <c r="AA1234" s="4">
        <v>369.86207369793561</v>
      </c>
      <c r="AB1234" s="4">
        <v>389.76188842379793</v>
      </c>
      <c r="AC1234" s="4">
        <v>434.36492143004273</v>
      </c>
      <c r="AD1234" s="4">
        <v>433.67872092225502</v>
      </c>
    </row>
    <row r="1235" spans="1:30">
      <c r="A1235">
        <v>46</v>
      </c>
      <c r="B1235" s="2">
        <v>45825.45</v>
      </c>
      <c r="C1235" t="s">
        <v>6956</v>
      </c>
      <c r="D1235" t="s">
        <v>6987</v>
      </c>
      <c r="E1235">
        <v>72.94</v>
      </c>
      <c r="F1235" t="b">
        <v>0</v>
      </c>
      <c r="G1235" s="4">
        <v>-10.282423910063461</v>
      </c>
      <c r="H1235" s="4">
        <v>-8.225939128050765</v>
      </c>
      <c r="I1235" s="4">
        <v>-9.5969289827245934</v>
      </c>
      <c r="J1235" s="4">
        <v>-8.225939128050765</v>
      </c>
      <c r="K1235" s="4">
        <v>-38.387715930902267</v>
      </c>
      <c r="L1235" s="4">
        <v>-41.815190567588793</v>
      </c>
      <c r="M1235" s="4">
        <v>2.7419797093515541</v>
      </c>
      <c r="N1235" s="4">
        <v>-5.4839594186992109</v>
      </c>
      <c r="O1235" s="4">
        <v>-11.65341376473728</v>
      </c>
      <c r="P1235" s="4">
        <v>8.225939128050765</v>
      </c>
      <c r="Q1235" s="4">
        <v>19.19385796545113</v>
      </c>
      <c r="R1235" s="4">
        <v>19.879352892788049</v>
      </c>
      <c r="S1235" s="4">
        <v>64.436523169728389</v>
      </c>
      <c r="T1235" s="4">
        <v>67.863997806416862</v>
      </c>
      <c r="U1235" s="4">
        <v>211.13243761996051</v>
      </c>
      <c r="V1235" s="4">
        <v>217.98738689333749</v>
      </c>
      <c r="W1235" s="4">
        <v>368.79627090759487</v>
      </c>
      <c r="X1235" s="4">
        <v>316.01316150260578</v>
      </c>
      <c r="Y1235" s="4">
        <v>153.5508637236091</v>
      </c>
      <c r="Z1235" s="4">
        <v>149.43789415958369</v>
      </c>
      <c r="AA1235" s="4">
        <v>347.54592816013121</v>
      </c>
      <c r="AB1235" s="4">
        <v>360.57033177954418</v>
      </c>
      <c r="AC1235" s="4">
        <v>425.00685494927262</v>
      </c>
      <c r="AD1235" s="4">
        <v>424.32136002193567</v>
      </c>
    </row>
    <row r="1236" spans="1:30">
      <c r="A1236">
        <v>11157</v>
      </c>
      <c r="B1236" s="2">
        <v>45825.4375</v>
      </c>
      <c r="C1236" t="s">
        <v>9041</v>
      </c>
      <c r="D1236" t="s">
        <v>9501</v>
      </c>
      <c r="E1236">
        <v>72.655000000000001</v>
      </c>
      <c r="F1236" t="b">
        <v>0</v>
      </c>
      <c r="G1236" s="4">
        <v>-3.440919413668114</v>
      </c>
      <c r="H1236" s="4">
        <v>4.8172871791337952</v>
      </c>
      <c r="I1236" s="4">
        <v>12.387309889202861</v>
      </c>
      <c r="J1236" s="4">
        <v>11.699126006470021</v>
      </c>
      <c r="K1236" s="4">
        <v>33.721010253940477</v>
      </c>
      <c r="L1236" s="4">
        <v>43.355584612208069</v>
      </c>
      <c r="M1236" s="4">
        <v>16.51641318560382</v>
      </c>
      <c r="N1236" s="4">
        <v>24.774619778403771</v>
      </c>
      <c r="O1236" s="4">
        <v>28.903723074806681</v>
      </c>
      <c r="P1236" s="4">
        <v>31.656458605739999</v>
      </c>
      <c r="Q1236" s="4">
        <v>91.528456403549924</v>
      </c>
      <c r="R1236" s="4">
        <v>73.635675452480442</v>
      </c>
      <c r="S1236" s="4">
        <v>46.108320143143338</v>
      </c>
      <c r="T1236" s="4">
        <v>28.215539192071891</v>
      </c>
      <c r="U1236" s="4">
        <v>195.44422269630471</v>
      </c>
      <c r="V1236" s="4">
        <v>202.326061523639</v>
      </c>
      <c r="W1236" s="4">
        <v>409.46941022641181</v>
      </c>
      <c r="X1236" s="4">
        <v>356.47925125593599</v>
      </c>
      <c r="Y1236" s="4">
        <v>170.6696029179009</v>
      </c>
      <c r="Z1236" s="4">
        <v>178.23962562796609</v>
      </c>
      <c r="AA1236" s="4">
        <v>429.42674282568362</v>
      </c>
      <c r="AB1236" s="4">
        <v>424.60945564654787</v>
      </c>
      <c r="AC1236" s="4">
        <v>445.25497212855072</v>
      </c>
      <c r="AD1236" s="4">
        <v>460.39501754868888</v>
      </c>
    </row>
    <row r="1237" spans="1:30">
      <c r="A1237">
        <v>15143</v>
      </c>
      <c r="B1237" s="2">
        <v>45825.436805555553</v>
      </c>
      <c r="C1237" t="s">
        <v>32</v>
      </c>
      <c r="D1237" t="s">
        <v>88</v>
      </c>
      <c r="E1237">
        <v>72.72999999999999</v>
      </c>
      <c r="F1237" t="b">
        <v>0</v>
      </c>
      <c r="G1237" s="4">
        <v>-10.31211329574985</v>
      </c>
      <c r="H1237" s="4">
        <v>-14.436958614050569</v>
      </c>
      <c r="I1237" s="4">
        <v>8.9371648563195301</v>
      </c>
      <c r="J1237" s="4">
        <v>2.0624226591523138</v>
      </c>
      <c r="K1237" s="4">
        <v>31.623814106973491</v>
      </c>
      <c r="L1237" s="4">
        <v>23.374123470372059</v>
      </c>
      <c r="M1237" s="4">
        <v>4.1248453183007214</v>
      </c>
      <c r="N1237" s="4">
        <v>6.1872679774530353</v>
      </c>
      <c r="O1237" s="4">
        <v>17.87432971263711</v>
      </c>
      <c r="P1237" s="4">
        <v>19.24927815207133</v>
      </c>
      <c r="Q1237" s="4">
        <v>65.997525092811529</v>
      </c>
      <c r="R1237" s="4">
        <v>81.121957926578233</v>
      </c>
      <c r="S1237" s="4">
        <v>38.498556304138759</v>
      </c>
      <c r="T1237" s="4">
        <v>36.436133644990349</v>
      </c>
      <c r="U1237" s="4">
        <v>193.1802557404099</v>
      </c>
      <c r="V1237" s="4">
        <v>185.61803932352649</v>
      </c>
      <c r="W1237" s="4">
        <v>398.73504743572198</v>
      </c>
      <c r="X1237" s="4">
        <v>345.79953251753273</v>
      </c>
      <c r="Y1237" s="4">
        <v>159.49401897428999</v>
      </c>
      <c r="Z1237" s="4">
        <v>160.86896741372419</v>
      </c>
      <c r="AA1237" s="4">
        <v>418.67179980750939</v>
      </c>
      <c r="AB1237" s="4">
        <v>413.85948026949069</v>
      </c>
      <c r="AC1237" s="4">
        <v>429.67138732297741</v>
      </c>
      <c r="AD1237" s="4">
        <v>435.17118108071043</v>
      </c>
    </row>
    <row r="1238" spans="1:30">
      <c r="A1238">
        <v>14069</v>
      </c>
      <c r="B1238" s="2">
        <v>45825.43472222222</v>
      </c>
      <c r="C1238" t="s">
        <v>3807</v>
      </c>
      <c r="D1238" t="s">
        <v>3897</v>
      </c>
      <c r="E1238">
        <v>72.72</v>
      </c>
      <c r="F1238" t="b">
        <v>0</v>
      </c>
      <c r="G1238" s="4">
        <v>-0.68756875687506225</v>
      </c>
      <c r="H1238" s="4">
        <v>0</v>
      </c>
      <c r="I1238" s="4">
        <v>-12.376237623762851</v>
      </c>
      <c r="J1238" s="4">
        <v>-4.1254125412542813</v>
      </c>
      <c r="K1238" s="4">
        <v>26.81518151815283</v>
      </c>
      <c r="L1238" s="4">
        <v>18.56435643564231</v>
      </c>
      <c r="M1238" s="4">
        <v>28.877887788779969</v>
      </c>
      <c r="N1238" s="4">
        <v>15.126512651265051</v>
      </c>
      <c r="O1238" s="4">
        <v>14.43894389438999</v>
      </c>
      <c r="P1238" s="4">
        <v>17.876787678767251</v>
      </c>
      <c r="Q1238" s="4">
        <v>52.255225522551633</v>
      </c>
      <c r="R1238" s="4">
        <v>59.818481848185137</v>
      </c>
      <c r="S1238" s="4">
        <v>45.379537953797097</v>
      </c>
      <c r="T1238" s="4">
        <v>34.378437843784383</v>
      </c>
      <c r="U1238" s="4">
        <v>189.76897689768921</v>
      </c>
      <c r="V1238" s="4">
        <v>183.58085808580969</v>
      </c>
      <c r="W1238" s="4">
        <v>400.16501650164969</v>
      </c>
      <c r="X1238" s="4">
        <v>347.22222222222302</v>
      </c>
      <c r="Y1238" s="4">
        <v>160.20352035203609</v>
      </c>
      <c r="Z1238" s="4">
        <v>165.0165016501654</v>
      </c>
      <c r="AA1238" s="4">
        <v>419.41694169417099</v>
      </c>
      <c r="AB1238" s="4">
        <v>423.54235423542332</v>
      </c>
      <c r="AC1238" s="4">
        <v>422.16721672167131</v>
      </c>
      <c r="AD1238" s="4">
        <v>419.41694169416911</v>
      </c>
    </row>
    <row r="1239" spans="1:30">
      <c r="A1239">
        <v>12368</v>
      </c>
      <c r="B1239" s="2">
        <v>45825.432638888888</v>
      </c>
      <c r="C1239" t="s">
        <v>5867</v>
      </c>
      <c r="D1239" t="s">
        <v>5961</v>
      </c>
      <c r="E1239">
        <v>72.715000000000003</v>
      </c>
      <c r="F1239" t="b">
        <v>0</v>
      </c>
      <c r="G1239" s="4">
        <v>11.68947259850014</v>
      </c>
      <c r="H1239" s="4">
        <v>10.31424052808755</v>
      </c>
      <c r="I1239" s="4">
        <v>0.68761603520531556</v>
      </c>
      <c r="J1239" s="4">
        <v>2.7504641408232171</v>
      </c>
      <c r="K1239" s="4">
        <v>14.43993673932335</v>
      </c>
      <c r="L1239" s="4">
        <v>22.691329161794961</v>
      </c>
      <c r="M1239" s="4">
        <v>21.316097091384329</v>
      </c>
      <c r="N1239" s="4">
        <v>22.691329161794961</v>
      </c>
      <c r="O1239" s="4">
        <v>19.940865020971739</v>
      </c>
      <c r="P1239" s="4">
        <v>26.817025373030759</v>
      </c>
      <c r="Q1239" s="4">
        <v>67.386371450181514</v>
      </c>
      <c r="R1239" s="4">
        <v>61.197827133327813</v>
      </c>
      <c r="S1239" s="4">
        <v>35.756033830707679</v>
      </c>
      <c r="T1239" s="4">
        <v>33.69318572509173</v>
      </c>
      <c r="U1239" s="4">
        <v>200.09626624492859</v>
      </c>
      <c r="V1239" s="4">
        <v>200.09626624492859</v>
      </c>
      <c r="W1239" s="4">
        <v>400.88014852506251</v>
      </c>
      <c r="X1239" s="4">
        <v>347.93371381420633</v>
      </c>
      <c r="Y1239" s="4">
        <v>169.15354466066009</v>
      </c>
      <c r="Z1239" s="4">
        <v>173.9668569071012</v>
      </c>
      <c r="AA1239" s="4">
        <v>418.75816544041629</v>
      </c>
      <c r="AB1239" s="4">
        <v>420.13339751083089</v>
      </c>
      <c r="AC1239" s="4">
        <v>420.13339751082901</v>
      </c>
      <c r="AD1239" s="4">
        <v>424.25909372206468</v>
      </c>
    </row>
    <row r="1240" spans="1:30">
      <c r="A1240">
        <v>5671</v>
      </c>
      <c r="B1240" s="2">
        <v>45825.431250000001</v>
      </c>
      <c r="C1240" t="s">
        <v>5867</v>
      </c>
      <c r="D1240" t="s">
        <v>5960</v>
      </c>
      <c r="E1240">
        <v>72.81</v>
      </c>
      <c r="F1240" t="b">
        <v>0</v>
      </c>
      <c r="G1240" s="4">
        <v>-0.68671885729919691</v>
      </c>
      <c r="H1240" s="4">
        <v>-13.04765828869645</v>
      </c>
      <c r="I1240" s="4">
        <v>-12.36093943139725</v>
      </c>
      <c r="J1240" s="4">
        <v>-11.67422057409806</v>
      </c>
      <c r="K1240" s="4">
        <v>-9.6140640021965638</v>
      </c>
      <c r="L1240" s="4">
        <v>0.68671885729919691</v>
      </c>
      <c r="M1240" s="4">
        <v>7.5539074302970208</v>
      </c>
      <c r="N1240" s="4">
        <v>5.4937508583974779</v>
      </c>
      <c r="O1240" s="4">
        <v>15.10781486059599</v>
      </c>
      <c r="P1240" s="4">
        <v>9.6140640021965638</v>
      </c>
      <c r="Q1240" s="4">
        <v>43.263288009888427</v>
      </c>
      <c r="R1240" s="4">
        <v>43.950006867187632</v>
      </c>
      <c r="S1240" s="4">
        <v>34.335942864991083</v>
      </c>
      <c r="T1240" s="4">
        <v>24.721878862794512</v>
      </c>
      <c r="U1240" s="4">
        <v>181.2937783271519</v>
      </c>
      <c r="V1240" s="4">
        <v>184.04065375635261</v>
      </c>
      <c r="W1240" s="4">
        <v>387.30943551709828</v>
      </c>
      <c r="X1240" s="4">
        <v>334.4320835050134</v>
      </c>
      <c r="Y1240" s="4">
        <v>153.8250240351606</v>
      </c>
      <c r="Z1240" s="4">
        <v>153.8250240351606</v>
      </c>
      <c r="AA1240" s="4">
        <v>396.92349951929492</v>
      </c>
      <c r="AB1240" s="4">
        <v>403.10396923499547</v>
      </c>
      <c r="AC1240" s="4">
        <v>407.91100123609368</v>
      </c>
      <c r="AD1240" s="4">
        <v>411.34459552259369</v>
      </c>
    </row>
    <row r="1241" spans="1:30">
      <c r="A1241">
        <v>3434</v>
      </c>
      <c r="B1241" s="2">
        <v>45825.427083333343</v>
      </c>
      <c r="C1241" t="s">
        <v>5867</v>
      </c>
      <c r="D1241" t="s">
        <v>5957</v>
      </c>
      <c r="E1241">
        <v>72.759999999999991</v>
      </c>
      <c r="F1241" t="b">
        <v>0</v>
      </c>
      <c r="G1241" s="4">
        <v>-0.68719076415550484</v>
      </c>
      <c r="H1241" s="4">
        <v>-13.743815283121821</v>
      </c>
      <c r="I1241" s="4">
        <v>-12.369433754808851</v>
      </c>
      <c r="J1241" s="4">
        <v>6.8719076415628608</v>
      </c>
      <c r="K1241" s="4">
        <v>-14.43100604727732</v>
      </c>
      <c r="L1241" s="4">
        <v>-18.55415063221426</v>
      </c>
      <c r="M1241" s="4">
        <v>19.24134139637367</v>
      </c>
      <c r="N1241" s="4">
        <v>28.862012094558551</v>
      </c>
      <c r="O1241" s="4">
        <v>15.11819681143673</v>
      </c>
      <c r="P1241" s="4">
        <v>19.24134139637367</v>
      </c>
      <c r="Q1241" s="4">
        <v>28.862012094558551</v>
      </c>
      <c r="R1241" s="4">
        <v>32.985156679495482</v>
      </c>
      <c r="S1241" s="4">
        <v>39.857064321058338</v>
      </c>
      <c r="T1241" s="4">
        <v>35.733919736121408</v>
      </c>
      <c r="U1241" s="4">
        <v>160.8026388125366</v>
      </c>
      <c r="V1241" s="4">
        <v>164.92578339747351</v>
      </c>
      <c r="W1241" s="4">
        <v>394.44749862561912</v>
      </c>
      <c r="X1241" s="4">
        <v>341.53380978559841</v>
      </c>
      <c r="Y1241" s="4">
        <v>158.7410665200681</v>
      </c>
      <c r="Z1241" s="4">
        <v>160.11544804837911</v>
      </c>
      <c r="AA1241" s="4">
        <v>404.06816932380588</v>
      </c>
      <c r="AB1241" s="4">
        <v>410.25288620121142</v>
      </c>
      <c r="AC1241" s="4">
        <v>406.12974161627437</v>
      </c>
      <c r="AD1241" s="4">
        <v>416.43760307861481</v>
      </c>
    </row>
    <row r="1242" spans="1:30">
      <c r="A1242">
        <v>4113</v>
      </c>
      <c r="B1242" s="2">
        <v>45825.424305555563</v>
      </c>
      <c r="C1242" t="s">
        <v>32</v>
      </c>
      <c r="D1242" t="s">
        <v>90</v>
      </c>
      <c r="E1242">
        <v>72.69</v>
      </c>
      <c r="F1242" t="b">
        <v>0</v>
      </c>
      <c r="G1242" s="4">
        <v>13.06919796395637</v>
      </c>
      <c r="H1242" s="4">
        <v>11.00564039070195</v>
      </c>
      <c r="I1242" s="4">
        <v>8.9420828174436267</v>
      </c>
      <c r="J1242" s="4">
        <v>-4.127115146512744</v>
      </c>
      <c r="K1242" s="4">
        <v>4.127115146512744</v>
      </c>
      <c r="L1242" s="4">
        <v>4.8149676709308844</v>
      </c>
      <c r="M1242" s="4">
        <v>30.953363598845581</v>
      </c>
      <c r="N1242" s="4">
        <v>22.69913330581814</v>
      </c>
      <c r="O1242" s="4">
        <v>1.3757050488362781</v>
      </c>
      <c r="P1242" s="4">
        <v>1.3757050488362781</v>
      </c>
      <c r="Q1242" s="4">
        <v>53.652496904663721</v>
      </c>
      <c r="R1242" s="4">
        <v>50.901086806989213</v>
      </c>
      <c r="S1242" s="4">
        <v>56.403907002338237</v>
      </c>
      <c r="T1242" s="4">
        <v>53.652496904663721</v>
      </c>
      <c r="U1242" s="4">
        <v>171.96313110469109</v>
      </c>
      <c r="V1242" s="4">
        <v>170.58742605585491</v>
      </c>
      <c r="W1242" s="4">
        <v>404.45728435823332</v>
      </c>
      <c r="X1242" s="4">
        <v>351.49263997798971</v>
      </c>
      <c r="Y1242" s="4">
        <v>179.52950887329851</v>
      </c>
      <c r="Z1242" s="4">
        <v>162.3331957628294</v>
      </c>
      <c r="AA1242" s="4">
        <v>406.52084193148971</v>
      </c>
      <c r="AB1242" s="4">
        <v>407.89654698032791</v>
      </c>
      <c r="AC1242" s="4">
        <v>428.53212271289158</v>
      </c>
      <c r="AD1242" s="4">
        <v>429.9078277617279</v>
      </c>
    </row>
    <row r="1243" spans="1:30">
      <c r="A1243">
        <v>9209</v>
      </c>
      <c r="B1243" s="2">
        <v>45825.424305555563</v>
      </c>
      <c r="C1243" t="s">
        <v>32</v>
      </c>
      <c r="D1243" t="s">
        <v>91</v>
      </c>
      <c r="E1243">
        <v>72.69</v>
      </c>
      <c r="F1243" t="b">
        <v>0</v>
      </c>
      <c r="G1243" s="4">
        <v>13.06919796395637</v>
      </c>
      <c r="H1243" s="4">
        <v>11.00564039070195</v>
      </c>
      <c r="I1243" s="4">
        <v>8.9420828174436267</v>
      </c>
      <c r="J1243" s="4">
        <v>-4.127115146512744</v>
      </c>
      <c r="K1243" s="4">
        <v>4.127115146512744</v>
      </c>
      <c r="L1243" s="4">
        <v>4.8149676709308844</v>
      </c>
      <c r="M1243" s="4">
        <v>30.953363598845581</v>
      </c>
      <c r="N1243" s="4">
        <v>22.69913330581814</v>
      </c>
      <c r="O1243" s="4">
        <v>1.3757050488362781</v>
      </c>
      <c r="P1243" s="4">
        <v>1.3757050488362781</v>
      </c>
      <c r="Q1243" s="4">
        <v>53.652496904663721</v>
      </c>
      <c r="R1243" s="4">
        <v>50.901086806989213</v>
      </c>
      <c r="S1243" s="4">
        <v>56.403907002338237</v>
      </c>
      <c r="T1243" s="4">
        <v>53.652496904663721</v>
      </c>
      <c r="U1243" s="4">
        <v>171.96313110469109</v>
      </c>
      <c r="V1243" s="4">
        <v>170.58742605585491</v>
      </c>
      <c r="W1243" s="4">
        <v>404.45728435823332</v>
      </c>
      <c r="X1243" s="4">
        <v>351.49263997798971</v>
      </c>
      <c r="Y1243" s="4">
        <v>179.52950887329851</v>
      </c>
      <c r="Z1243" s="4">
        <v>162.3331957628294</v>
      </c>
      <c r="AA1243" s="4">
        <v>406.52084193148971</v>
      </c>
      <c r="AB1243" s="4">
        <v>407.89654698032791</v>
      </c>
      <c r="AC1243" s="4">
        <v>428.53212271289158</v>
      </c>
      <c r="AD1243" s="4">
        <v>429.9078277617279</v>
      </c>
    </row>
    <row r="1244" spans="1:30">
      <c r="A1244">
        <v>9939</v>
      </c>
      <c r="B1244" s="2">
        <v>45825.423611111109</v>
      </c>
      <c r="C1244" t="s">
        <v>5867</v>
      </c>
      <c r="D1244" t="s">
        <v>5959</v>
      </c>
      <c r="E1244">
        <v>72.63</v>
      </c>
      <c r="F1244" t="b">
        <v>0</v>
      </c>
      <c r="G1244" s="4">
        <v>8.2610491532427748</v>
      </c>
      <c r="H1244" s="4">
        <v>22.029464408646099</v>
      </c>
      <c r="I1244" s="4">
        <v>17.898939832024709</v>
      </c>
      <c r="J1244" s="4">
        <v>17.210519069255131</v>
      </c>
      <c r="K1244" s="4">
        <v>21.341043645876521</v>
      </c>
      <c r="L1244" s="4">
        <v>11.70315296709458</v>
      </c>
      <c r="M1244" s="4">
        <v>33.044196612971099</v>
      </c>
      <c r="N1244" s="4">
        <v>39.928404240672762</v>
      </c>
      <c r="O1244" s="4">
        <v>2.7536830510822292</v>
      </c>
      <c r="P1244" s="4">
        <v>10.32631144155347</v>
      </c>
      <c r="Q1244" s="4">
        <v>61.957868649318847</v>
      </c>
      <c r="R1244" s="4">
        <v>61.957868649318847</v>
      </c>
      <c r="S1244" s="4">
        <v>68.84207627702051</v>
      </c>
      <c r="T1244" s="4">
        <v>64.711551700399127</v>
      </c>
      <c r="U1244" s="4">
        <v>164.53256230207811</v>
      </c>
      <c r="V1244" s="4">
        <v>180.3662398457941</v>
      </c>
      <c r="W1244" s="4">
        <v>413.05245766212312</v>
      </c>
      <c r="X1244" s="4">
        <v>360.04405892881857</v>
      </c>
      <c r="Y1244" s="4">
        <v>184.49676442241551</v>
      </c>
      <c r="Z1244" s="4">
        <v>188.62728899903689</v>
      </c>
      <c r="AA1244" s="4">
        <v>422.69034834090701</v>
      </c>
      <c r="AB1244" s="4">
        <v>415.80614071320542</v>
      </c>
      <c r="AC1244" s="4">
        <v>452.98086190279582</v>
      </c>
      <c r="AD1244" s="4">
        <v>436.45876359631029</v>
      </c>
    </row>
    <row r="1245" spans="1:30">
      <c r="A1245">
        <v>12535</v>
      </c>
      <c r="B1245" s="2">
        <v>45825.40625</v>
      </c>
      <c r="C1245" t="s">
        <v>652</v>
      </c>
      <c r="D1245" t="s">
        <v>659</v>
      </c>
      <c r="E1245">
        <v>72.67</v>
      </c>
      <c r="F1245" t="b">
        <v>0</v>
      </c>
      <c r="G1245" s="4">
        <v>0</v>
      </c>
      <c r="H1245" s="4">
        <v>-9.6325856612092178</v>
      </c>
      <c r="I1245" s="4">
        <v>-12.38475299298244</v>
      </c>
      <c r="J1245" s="4">
        <v>-6.880418329434038</v>
      </c>
      <c r="K1245" s="4">
        <v>8.2565019953196721</v>
      </c>
      <c r="L1245" s="4">
        <v>13.072794825925261</v>
      </c>
      <c r="M1245" s="4">
        <v>12.38475299298049</v>
      </c>
      <c r="N1245" s="4">
        <v>11.696711160037671</v>
      </c>
      <c r="O1245" s="4">
        <v>31.64992431539893</v>
      </c>
      <c r="P1245" s="4">
        <v>41.282509976606178</v>
      </c>
      <c r="Q1245" s="4">
        <v>38.530342644831009</v>
      </c>
      <c r="R1245" s="4">
        <v>41.282509976606178</v>
      </c>
      <c r="S1245" s="4">
        <v>2.064125498830407</v>
      </c>
      <c r="T1245" s="4">
        <v>-2.752167331773224</v>
      </c>
      <c r="U1245" s="4">
        <v>147.24095224989779</v>
      </c>
      <c r="V1245" s="4">
        <v>125.2236135957061</v>
      </c>
      <c r="W1245" s="4">
        <v>322.00357781752979</v>
      </c>
      <c r="X1245" s="4">
        <v>336.4524563093446</v>
      </c>
      <c r="Y1245" s="4">
        <v>244.25485069492109</v>
      </c>
      <c r="Z1245" s="4">
        <v>239.4385578643174</v>
      </c>
      <c r="AA1245" s="4">
        <v>426.58593642493582</v>
      </c>
      <c r="AB1245" s="4">
        <v>426.58593642493582</v>
      </c>
      <c r="AC1245" s="4">
        <v>456.85977707444721</v>
      </c>
      <c r="AD1245" s="4">
        <v>460.29998623916322</v>
      </c>
    </row>
    <row r="1246" spans="1:30">
      <c r="A1246">
        <v>2872</v>
      </c>
      <c r="B1246" s="2">
        <v>45825.40625</v>
      </c>
      <c r="C1246" t="s">
        <v>9041</v>
      </c>
      <c r="D1246" t="s">
        <v>9503</v>
      </c>
      <c r="E1246">
        <v>72.67</v>
      </c>
      <c r="F1246" t="b">
        <v>0</v>
      </c>
      <c r="G1246" s="4">
        <v>0</v>
      </c>
      <c r="H1246" s="4">
        <v>-9.6325856612092178</v>
      </c>
      <c r="I1246" s="4">
        <v>-12.38475299298244</v>
      </c>
      <c r="J1246" s="4">
        <v>-6.880418329434038</v>
      </c>
      <c r="K1246" s="4">
        <v>8.2565019953196721</v>
      </c>
      <c r="L1246" s="4">
        <v>13.072794825925261</v>
      </c>
      <c r="M1246" s="4">
        <v>12.38475299298049</v>
      </c>
      <c r="N1246" s="4">
        <v>11.696711160037671</v>
      </c>
      <c r="O1246" s="4">
        <v>31.64992431539893</v>
      </c>
      <c r="P1246" s="4">
        <v>41.282509976606178</v>
      </c>
      <c r="Q1246" s="4">
        <v>38.530342644831009</v>
      </c>
      <c r="R1246" s="4">
        <v>41.282509976606178</v>
      </c>
      <c r="S1246" s="4">
        <v>2.064125498830407</v>
      </c>
      <c r="T1246" s="4">
        <v>-2.752167331773224</v>
      </c>
      <c r="U1246" s="4">
        <v>147.24095224989779</v>
      </c>
      <c r="V1246" s="4">
        <v>125.2236135957061</v>
      </c>
      <c r="W1246" s="4">
        <v>322.00357781752979</v>
      </c>
      <c r="X1246" s="4">
        <v>336.4524563093446</v>
      </c>
      <c r="Y1246" s="4">
        <v>244.25485069492109</v>
      </c>
      <c r="Z1246" s="4">
        <v>239.4385578643174</v>
      </c>
      <c r="AA1246" s="4">
        <v>426.58593642493582</v>
      </c>
      <c r="AB1246" s="4">
        <v>426.58593642493582</v>
      </c>
      <c r="AC1246" s="4">
        <v>456.85977707444721</v>
      </c>
      <c r="AD1246" s="4">
        <v>460.29998623916322</v>
      </c>
    </row>
    <row r="1247" spans="1:30">
      <c r="A1247">
        <v>6274</v>
      </c>
      <c r="B1247" s="2">
        <v>45825.40347222222</v>
      </c>
      <c r="C1247" t="s">
        <v>32</v>
      </c>
      <c r="D1247" t="s">
        <v>92</v>
      </c>
      <c r="E1247">
        <v>72.550000000000011</v>
      </c>
      <c r="F1247" t="b">
        <v>0</v>
      </c>
      <c r="G1247" s="4">
        <v>4.1350792556839311</v>
      </c>
      <c r="H1247" s="4">
        <v>8.2701585113698215</v>
      </c>
      <c r="I1247" s="4">
        <v>16.540317022741601</v>
      </c>
      <c r="J1247" s="4">
        <v>6.8917987594738719</v>
      </c>
      <c r="K1247" s="4">
        <v>29.634734665746269</v>
      </c>
      <c r="L1247" s="4">
        <v>23.43211578221743</v>
      </c>
      <c r="M1247" s="4">
        <v>19.297036526531539</v>
      </c>
      <c r="N1247" s="4">
        <v>33.080634045483201</v>
      </c>
      <c r="O1247" s="4">
        <v>50.310130944175718</v>
      </c>
      <c r="P1247" s="4">
        <v>42.039972432801981</v>
      </c>
      <c r="Q1247" s="4">
        <v>81.323225361817919</v>
      </c>
      <c r="R1247" s="4">
        <v>74.4314266023421</v>
      </c>
      <c r="S1247" s="4">
        <v>48.242591316332771</v>
      </c>
      <c r="T1247" s="4">
        <v>33.080634045483201</v>
      </c>
      <c r="U1247" s="4">
        <v>148.17367332873721</v>
      </c>
      <c r="V1247" s="4">
        <v>148.17367332873721</v>
      </c>
      <c r="W1247" s="4">
        <v>337.00895933838632</v>
      </c>
      <c r="X1247" s="4">
        <v>339.07649896622729</v>
      </c>
      <c r="Y1247" s="4">
        <v>273.604410751204</v>
      </c>
      <c r="Z1247" s="4">
        <v>270.15851137146512</v>
      </c>
      <c r="AA1247" s="4">
        <v>457.6154376292202</v>
      </c>
      <c r="AB1247" s="4">
        <v>458.99379738111418</v>
      </c>
      <c r="AC1247" s="4">
        <v>470.7098552722249</v>
      </c>
      <c r="AD1247" s="4">
        <v>456.92625775327332</v>
      </c>
    </row>
    <row r="1248" spans="1:30">
      <c r="A1248">
        <v>11006</v>
      </c>
      <c r="B1248" s="2">
        <v>45825.384027777778</v>
      </c>
      <c r="C1248" t="s">
        <v>32</v>
      </c>
      <c r="D1248" t="s">
        <v>93</v>
      </c>
      <c r="E1248">
        <v>72.894999999999996</v>
      </c>
      <c r="F1248" t="b">
        <v>0</v>
      </c>
      <c r="G1248" s="4">
        <v>1.371836202758093</v>
      </c>
      <c r="H1248" s="4">
        <v>-10.28877152068082</v>
      </c>
      <c r="I1248" s="4">
        <v>-39.097331778585172</v>
      </c>
      <c r="J1248" s="4">
        <v>-37.725495575827082</v>
      </c>
      <c r="K1248" s="4">
        <v>-39.783249879963243</v>
      </c>
      <c r="L1248" s="4">
        <v>-39.783249879963243</v>
      </c>
      <c r="M1248" s="4">
        <v>-38.411413677207101</v>
      </c>
      <c r="N1248" s="4">
        <v>-26.064887852390111</v>
      </c>
      <c r="O1248" s="4">
        <v>-16.462034433087361</v>
      </c>
      <c r="P1248" s="4">
        <v>-18.519788737225479</v>
      </c>
      <c r="Q1248" s="4">
        <v>-24.00713354825395</v>
      </c>
      <c r="R1248" s="4">
        <v>-11.660607723436961</v>
      </c>
      <c r="S1248" s="4">
        <v>49.386103299265997</v>
      </c>
      <c r="T1248" s="4">
        <v>52.815693806160247</v>
      </c>
      <c r="U1248" s="4">
        <v>72.021400644763801</v>
      </c>
      <c r="V1248" s="4">
        <v>82.996090266822691</v>
      </c>
      <c r="W1248" s="4">
        <v>297.68845599835407</v>
      </c>
      <c r="X1248" s="4">
        <v>293.57294739008171</v>
      </c>
      <c r="Y1248" s="4">
        <v>225.6670553535902</v>
      </c>
      <c r="Z1248" s="4">
        <v>229.78256396186259</v>
      </c>
      <c r="AA1248" s="4">
        <v>394.40290829275182</v>
      </c>
      <c r="AB1248" s="4">
        <v>412.23677892859729</v>
      </c>
      <c r="AC1248" s="4">
        <v>417.72412373962578</v>
      </c>
      <c r="AD1248" s="4">
        <v>414.98045133411148</v>
      </c>
    </row>
    <row r="1249" spans="1:30">
      <c r="A1249">
        <v>14259</v>
      </c>
      <c r="B1249" s="2">
        <v>45825.380555555559</v>
      </c>
      <c r="C1249" t="s">
        <v>3007</v>
      </c>
      <c r="D1249" t="s">
        <v>3080</v>
      </c>
      <c r="E1249">
        <v>72.740000000000009</v>
      </c>
      <c r="F1249" t="b">
        <v>0</v>
      </c>
      <c r="G1249" s="4">
        <v>7.5611767940600219</v>
      </c>
      <c r="H1249" s="4">
        <v>5.4990376684069338</v>
      </c>
      <c r="I1249" s="4">
        <v>21.308770965079312</v>
      </c>
      <c r="J1249" s="4">
        <v>23.370910090732401</v>
      </c>
      <c r="K1249" s="4">
        <v>-24.05828979928669</v>
      </c>
      <c r="L1249" s="4">
        <v>-19.24663183943013</v>
      </c>
      <c r="M1249" s="4">
        <v>-14.43497387957162</v>
      </c>
      <c r="N1249" s="4">
        <v>-34.368985427550172</v>
      </c>
      <c r="O1249" s="4">
        <v>-13.060214462470871</v>
      </c>
      <c r="P1249" s="4">
        <v>-28.869947759143241</v>
      </c>
      <c r="Q1249" s="4">
        <v>-8.9359362111646856</v>
      </c>
      <c r="R1249" s="4">
        <v>-13.747594171021239</v>
      </c>
      <c r="S1249" s="4">
        <v>76.299147649160375</v>
      </c>
      <c r="T1249" s="4">
        <v>78.361286774813465</v>
      </c>
      <c r="U1249" s="4">
        <v>111.3555127852629</v>
      </c>
      <c r="V1249" s="4">
        <v>98.982678031344349</v>
      </c>
      <c r="W1249" s="4">
        <v>334.75391806433697</v>
      </c>
      <c r="X1249" s="4">
        <v>333.3791586472363</v>
      </c>
      <c r="Y1249" s="4">
        <v>229.5848226560334</v>
      </c>
      <c r="Z1249" s="4">
        <v>234.39648061589</v>
      </c>
      <c r="AA1249" s="4">
        <v>412.42782513060212</v>
      </c>
      <c r="AB1249" s="4">
        <v>419.98900192466022</v>
      </c>
      <c r="AC1249" s="4">
        <v>440.61039318119111</v>
      </c>
      <c r="AD1249" s="4">
        <v>439.92301347264072</v>
      </c>
    </row>
    <row r="1250" spans="1:30">
      <c r="A1250">
        <v>2610</v>
      </c>
      <c r="B1250" s="2">
        <v>45825.378472222219</v>
      </c>
      <c r="C1250" t="s">
        <v>5867</v>
      </c>
      <c r="D1250" t="s">
        <v>5958</v>
      </c>
      <c r="E1250">
        <v>72.789999999999992</v>
      </c>
      <c r="F1250" t="b">
        <v>0</v>
      </c>
      <c r="G1250" s="4">
        <v>4.12144525346904</v>
      </c>
      <c r="H1250" s="4">
        <v>-4.12144525346904</v>
      </c>
      <c r="I1250" s="4">
        <v>-0.68690754224418915</v>
      </c>
      <c r="J1250" s="4">
        <v>-5.4952603379574176</v>
      </c>
      <c r="K1250" s="4">
        <v>-37.093007281217453</v>
      </c>
      <c r="L1250" s="4">
        <v>-27.47630168979099</v>
      </c>
      <c r="M1250" s="4">
        <v>-13.7381508448955</v>
      </c>
      <c r="N1250" s="4">
        <v>-21.981041351833579</v>
      </c>
      <c r="O1250" s="4">
        <v>-41.214452534686487</v>
      </c>
      <c r="P1250" s="4">
        <v>-33.658469569994551</v>
      </c>
      <c r="Q1250" s="4">
        <v>-19.920318725099062</v>
      </c>
      <c r="R1250" s="4">
        <v>-13.7381508448955</v>
      </c>
      <c r="S1250" s="4">
        <v>59.074048633054943</v>
      </c>
      <c r="T1250" s="4">
        <v>57.700233548566551</v>
      </c>
      <c r="U1250" s="4">
        <v>103.03613133672209</v>
      </c>
      <c r="V1250" s="4">
        <v>101.66231625223369</v>
      </c>
      <c r="W1250" s="4">
        <v>328.34180519302299</v>
      </c>
      <c r="X1250" s="4">
        <v>327.654897650777</v>
      </c>
      <c r="Y1250" s="4">
        <v>228.0533040252777</v>
      </c>
      <c r="Z1250" s="4">
        <v>230.80093419425839</v>
      </c>
      <c r="AA1250" s="4">
        <v>410.0838027201558</v>
      </c>
      <c r="AB1250" s="4">
        <v>416.95287814260149</v>
      </c>
      <c r="AC1250" s="4">
        <v>430.69102898749912</v>
      </c>
      <c r="AD1250" s="4">
        <v>426.56958373403</v>
      </c>
    </row>
    <row r="1251" spans="1:30">
      <c r="A1251">
        <v>2516</v>
      </c>
      <c r="B1251" s="2">
        <v>45825.377083333333</v>
      </c>
      <c r="C1251" t="s">
        <v>9041</v>
      </c>
      <c r="D1251" t="s">
        <v>9502</v>
      </c>
      <c r="E1251">
        <v>72.800000000000011</v>
      </c>
      <c r="F1251" t="b">
        <v>0</v>
      </c>
      <c r="G1251" s="4">
        <v>-0.6868131868145142</v>
      </c>
      <c r="H1251" s="4">
        <v>-1.373626373629028</v>
      </c>
      <c r="I1251" s="4">
        <v>-8.2417582417585535</v>
      </c>
      <c r="J1251" s="4">
        <v>-1.373626373629028</v>
      </c>
      <c r="K1251" s="4">
        <v>-26.09890109890274</v>
      </c>
      <c r="L1251" s="4">
        <v>-24.725274725275661</v>
      </c>
      <c r="M1251" s="4">
        <v>4.1208791208773254</v>
      </c>
      <c r="N1251" s="4">
        <v>-4.1208791208792768</v>
      </c>
      <c r="O1251" s="4">
        <v>-2.7472527472541519</v>
      </c>
      <c r="P1251" s="4">
        <v>-52.884615384616083</v>
      </c>
      <c r="Q1251" s="4">
        <v>-19.230769230771259</v>
      </c>
      <c r="R1251" s="4">
        <v>-22.66483516483602</v>
      </c>
      <c r="S1251" s="4">
        <v>60.439560439560118</v>
      </c>
      <c r="T1251" s="4">
        <v>61.81318681318524</v>
      </c>
      <c r="U1251" s="4">
        <v>115.38461538461389</v>
      </c>
      <c r="V1251" s="4">
        <v>115.38461538461389</v>
      </c>
      <c r="W1251" s="4">
        <v>312.49999999999881</v>
      </c>
      <c r="X1251" s="4">
        <v>326.92307692307622</v>
      </c>
      <c r="Y1251" s="4">
        <v>228.7087912087901</v>
      </c>
      <c r="Z1251" s="4">
        <v>226.64835164834849</v>
      </c>
      <c r="AA1251" s="4">
        <v>397.6648351648326</v>
      </c>
      <c r="AB1251" s="4">
        <v>401.09890109889932</v>
      </c>
      <c r="AC1251" s="4">
        <v>427.88461538461269</v>
      </c>
      <c r="AD1251" s="4">
        <v>418.95604395604158</v>
      </c>
    </row>
    <row r="1252" spans="1:30">
      <c r="A1252">
        <v>14742</v>
      </c>
      <c r="B1252" s="2">
        <v>45825.375</v>
      </c>
      <c r="C1252" t="s">
        <v>9041</v>
      </c>
      <c r="D1252" t="s">
        <v>9504</v>
      </c>
      <c r="E1252">
        <v>72.72999999999999</v>
      </c>
      <c r="F1252" t="b">
        <v>0</v>
      </c>
      <c r="G1252" s="4">
        <v>-0.68747421971613543</v>
      </c>
      <c r="H1252" s="4">
        <v>-1.3749484394322711</v>
      </c>
      <c r="I1252" s="4">
        <v>8.2496906366014411</v>
      </c>
      <c r="J1252" s="4">
        <v>12.374535954902161</v>
      </c>
      <c r="K1252" s="4">
        <v>12.374535954902161</v>
      </c>
      <c r="L1252" s="4">
        <v>15.811907053486751</v>
      </c>
      <c r="M1252" s="4">
        <v>-16.499381273200932</v>
      </c>
      <c r="N1252" s="4">
        <v>2.0624226591523138</v>
      </c>
      <c r="O1252" s="4">
        <v>0</v>
      </c>
      <c r="P1252" s="4">
        <v>4.8123195380188104</v>
      </c>
      <c r="Q1252" s="4">
        <v>6.1872679774530353</v>
      </c>
      <c r="R1252" s="4">
        <v>14.43695861405252</v>
      </c>
      <c r="S1252" s="4">
        <v>65.997525092811529</v>
      </c>
      <c r="T1252" s="4">
        <v>61.872679774510807</v>
      </c>
      <c r="U1252" s="4">
        <v>107.9334524955329</v>
      </c>
      <c r="V1252" s="4">
        <v>118.2455657912847</v>
      </c>
      <c r="W1252" s="4">
        <v>301.80118245565899</v>
      </c>
      <c r="X1252" s="4">
        <v>305.92602777395967</v>
      </c>
      <c r="Y1252" s="4">
        <v>250.92809019661999</v>
      </c>
      <c r="Z1252" s="4">
        <v>246.1157706586032</v>
      </c>
      <c r="AA1252" s="4">
        <v>428.98391310325928</v>
      </c>
      <c r="AB1252" s="4">
        <v>426.2340162243928</v>
      </c>
      <c r="AC1252" s="4">
        <v>433.10875842156003</v>
      </c>
      <c r="AD1252" s="4">
        <v>431.73380998212781</v>
      </c>
    </row>
    <row r="1253" spans="1:30">
      <c r="A1253">
        <v>2981</v>
      </c>
      <c r="B1253" s="2">
        <v>45825.374305555553</v>
      </c>
      <c r="C1253" t="s">
        <v>652</v>
      </c>
      <c r="D1253" t="s">
        <v>660</v>
      </c>
      <c r="E1253">
        <v>72.67</v>
      </c>
      <c r="F1253" t="b">
        <v>0</v>
      </c>
      <c r="G1253" s="4">
        <v>8.2565019953196721</v>
      </c>
      <c r="H1253" s="4">
        <v>7.5684601623768559</v>
      </c>
      <c r="I1253" s="4">
        <v>17.201045823586071</v>
      </c>
      <c r="J1253" s="4">
        <v>16.513003990641302</v>
      </c>
      <c r="K1253" s="4">
        <v>32.337966148341742</v>
      </c>
      <c r="L1253" s="4">
        <v>20.641254988302119</v>
      </c>
      <c r="M1253" s="4">
        <v>-8.9445438282644449</v>
      </c>
      <c r="N1253" s="4">
        <v>-8.9445438282644449</v>
      </c>
      <c r="O1253" s="4">
        <v>6.1923764964912218</v>
      </c>
      <c r="P1253" s="4">
        <v>8.9445438282644449</v>
      </c>
      <c r="Q1253" s="4">
        <v>12.38475299298049</v>
      </c>
      <c r="R1253" s="4">
        <v>14.448878491812851</v>
      </c>
      <c r="S1253" s="4">
        <v>75.684601623778335</v>
      </c>
      <c r="T1253" s="4">
        <v>74.308517957892704</v>
      </c>
      <c r="U1253" s="4">
        <v>108.7106096050648</v>
      </c>
      <c r="V1253" s="4">
        <v>116.2790697674417</v>
      </c>
      <c r="W1253" s="4">
        <v>313.05903398926529</v>
      </c>
      <c r="X1253" s="4">
        <v>309.61882482454928</v>
      </c>
      <c r="Y1253" s="4">
        <v>241.50268336314781</v>
      </c>
      <c r="Z1253" s="4">
        <v>259.39177101967869</v>
      </c>
      <c r="AA1253" s="4">
        <v>432.09027108848233</v>
      </c>
      <c r="AB1253" s="4">
        <v>438.28264758497352</v>
      </c>
      <c r="AC1253" s="4">
        <v>437.59460575202871</v>
      </c>
      <c r="AD1253" s="4">
        <v>440.34677308380378</v>
      </c>
    </row>
    <row r="1254" spans="1:30">
      <c r="A1254">
        <v>7193</v>
      </c>
      <c r="B1254" s="2">
        <v>45825.373611111107</v>
      </c>
      <c r="C1254" t="s">
        <v>652</v>
      </c>
      <c r="D1254" t="s">
        <v>661</v>
      </c>
      <c r="E1254">
        <v>72.72</v>
      </c>
      <c r="F1254" t="b">
        <v>0</v>
      </c>
      <c r="G1254" s="4">
        <v>-6.8756875687564847</v>
      </c>
      <c r="H1254" s="4">
        <v>1.3751375137501241</v>
      </c>
      <c r="I1254" s="4">
        <v>11.00110011001272</v>
      </c>
      <c r="J1254" s="4">
        <v>9.6259625962586881</v>
      </c>
      <c r="K1254" s="4">
        <v>24.064906490648671</v>
      </c>
      <c r="L1254" s="4">
        <v>26.12761276127582</v>
      </c>
      <c r="M1254" s="4">
        <v>-15.81408140814011</v>
      </c>
      <c r="N1254" s="4">
        <v>-15.81408140814011</v>
      </c>
      <c r="O1254" s="4">
        <v>11.688668866887779</v>
      </c>
      <c r="P1254" s="4">
        <v>-0.68756875687506225</v>
      </c>
      <c r="Q1254" s="4">
        <v>8.2508250825085625</v>
      </c>
      <c r="R1254" s="4">
        <v>5.500550055004406</v>
      </c>
      <c r="S1254" s="4">
        <v>68.756875687568765</v>
      </c>
      <c r="T1254" s="4">
        <v>68.756875687568765</v>
      </c>
      <c r="U1254" s="4">
        <v>102.4477447744781</v>
      </c>
      <c r="V1254" s="4">
        <v>101.760176017603</v>
      </c>
      <c r="W1254" s="4">
        <v>313.53135313531368</v>
      </c>
      <c r="X1254" s="4">
        <v>305.96809680968022</v>
      </c>
      <c r="Y1254" s="4">
        <v>254.4004400440036</v>
      </c>
      <c r="Z1254" s="4">
        <v>234.4609460946092</v>
      </c>
      <c r="AA1254" s="4">
        <v>426.29262926292552</v>
      </c>
      <c r="AB1254" s="4">
        <v>424.22992299230037</v>
      </c>
      <c r="AC1254" s="4">
        <v>420.10451045104611</v>
      </c>
      <c r="AD1254" s="4">
        <v>430.41804180417978</v>
      </c>
    </row>
    <row r="1255" spans="1:30">
      <c r="A1255">
        <v>14871</v>
      </c>
      <c r="B1255" s="2">
        <v>45825.37222222222</v>
      </c>
      <c r="C1255" t="s">
        <v>2097</v>
      </c>
      <c r="D1255" t="s">
        <v>2133</v>
      </c>
      <c r="E1255">
        <v>72.62</v>
      </c>
      <c r="F1255" t="b">
        <v>0</v>
      </c>
      <c r="G1255" s="4">
        <v>1.37703112090208</v>
      </c>
      <c r="H1255" s="4">
        <v>13.77031120903254</v>
      </c>
      <c r="I1255" s="4">
        <v>14.458826769483579</v>
      </c>
      <c r="J1255" s="4">
        <v>13.77031120903254</v>
      </c>
      <c r="K1255" s="4">
        <v>17.901404571742692</v>
      </c>
      <c r="L1255" s="4">
        <v>33.73726246213031</v>
      </c>
      <c r="M1255" s="4">
        <v>-5.50812448361419</v>
      </c>
      <c r="N1255" s="4">
        <v>4.8196089231611934</v>
      </c>
      <c r="O1255" s="4">
        <v>19.966951253097768</v>
      </c>
      <c r="P1255" s="4">
        <v>13.77031120903254</v>
      </c>
      <c r="Q1255" s="4">
        <v>42.687964748003623</v>
      </c>
      <c r="R1255" s="4">
        <v>28.91765353896912</v>
      </c>
      <c r="S1255" s="4">
        <v>81.244836133297085</v>
      </c>
      <c r="T1255" s="4">
        <v>79.867805012391088</v>
      </c>
      <c r="U1255" s="4">
        <v>141.83420545304341</v>
      </c>
      <c r="V1255" s="4">
        <v>121.17873863949259</v>
      </c>
      <c r="W1255" s="4">
        <v>322.22528229138021</v>
      </c>
      <c r="X1255" s="4">
        <v>312.58606444505591</v>
      </c>
      <c r="Y1255" s="4">
        <v>280.91434866427869</v>
      </c>
      <c r="Z1255" s="4">
        <v>270.5866152575033</v>
      </c>
      <c r="AA1255" s="4">
        <v>433.76480308455052</v>
      </c>
      <c r="AB1255" s="4">
        <v>435.14183420545248</v>
      </c>
      <c r="AC1255" s="4">
        <v>431.69925640319337</v>
      </c>
      <c r="AD1255" s="4">
        <v>433.07628752409738</v>
      </c>
    </row>
    <row r="1256" spans="1:30">
      <c r="A1256">
        <v>10370</v>
      </c>
      <c r="B1256" s="2">
        <v>45825.36041666667</v>
      </c>
      <c r="C1256" t="s">
        <v>6956</v>
      </c>
      <c r="D1256" t="s">
        <v>6988</v>
      </c>
      <c r="E1256">
        <v>72.72</v>
      </c>
      <c r="F1256" t="b">
        <v>0</v>
      </c>
      <c r="G1256" s="4">
        <v>1.3751375137501241</v>
      </c>
      <c r="H1256" s="4">
        <v>13.751375137512969</v>
      </c>
      <c r="I1256" s="4">
        <v>28.19031903190491</v>
      </c>
      <c r="J1256" s="4">
        <v>37.128712871288528</v>
      </c>
      <c r="K1256" s="4">
        <v>-8.2508250825085625</v>
      </c>
      <c r="L1256" s="4">
        <v>-25.44004400440075</v>
      </c>
      <c r="M1256" s="4">
        <v>10.3135313531357</v>
      </c>
      <c r="N1256" s="4">
        <v>8.2508250825085625</v>
      </c>
      <c r="O1256" s="4">
        <v>-31.62816281628022</v>
      </c>
      <c r="P1256" s="4">
        <v>-31.62816281628022</v>
      </c>
      <c r="Q1256" s="4">
        <v>22.002200220021528</v>
      </c>
      <c r="R1256" s="4">
        <v>20.62706270627141</v>
      </c>
      <c r="S1256" s="4">
        <v>50.880088008801508</v>
      </c>
      <c r="T1256" s="4">
        <v>46.754675467547223</v>
      </c>
      <c r="U1256" s="4">
        <v>74.257425742573162</v>
      </c>
      <c r="V1256" s="4">
        <v>70.132013201318884</v>
      </c>
      <c r="W1256" s="4">
        <v>292.90429042904231</v>
      </c>
      <c r="X1256" s="4">
        <v>281.90319031903351</v>
      </c>
      <c r="Y1256" s="4">
        <v>242.02420242024081</v>
      </c>
      <c r="Z1256" s="4">
        <v>239.27392739274049</v>
      </c>
      <c r="AA1256" s="4">
        <v>450.35753575357609</v>
      </c>
      <c r="AB1256" s="4">
        <v>458.60836083608473</v>
      </c>
      <c r="AC1256" s="4">
        <v>418.72937293729387</v>
      </c>
      <c r="AD1256" s="4">
        <v>418.72937293729387</v>
      </c>
    </row>
    <row r="1257" spans="1:30">
      <c r="A1257">
        <v>15129</v>
      </c>
      <c r="B1257" s="2">
        <v>45825.35</v>
      </c>
      <c r="C1257" t="s">
        <v>1315</v>
      </c>
      <c r="D1257" t="s">
        <v>1526</v>
      </c>
      <c r="E1257">
        <v>72.349999999999994</v>
      </c>
      <c r="F1257" t="b">
        <v>0</v>
      </c>
      <c r="G1257" s="4">
        <v>-1.382170006909593</v>
      </c>
      <c r="H1257" s="4">
        <v>-4.8375950241875039</v>
      </c>
      <c r="I1257" s="4">
        <v>-8.2930200414654145</v>
      </c>
      <c r="J1257" s="4">
        <v>-5.5286800276422996</v>
      </c>
      <c r="K1257" s="4">
        <v>51.140290255702077</v>
      </c>
      <c r="L1257" s="4">
        <v>52.522460262611681</v>
      </c>
      <c r="M1257" s="4">
        <v>42.847270214236673</v>
      </c>
      <c r="N1257" s="4">
        <v>25.570145127851038</v>
      </c>
      <c r="O1257" s="4">
        <v>34.554250172771248</v>
      </c>
      <c r="P1257" s="4">
        <v>35.936420179682813</v>
      </c>
      <c r="Q1257" s="4">
        <v>62.197650310988649</v>
      </c>
      <c r="R1257" s="4">
        <v>60.815480304077091</v>
      </c>
      <c r="S1257" s="4">
        <v>111.9557705597792</v>
      </c>
      <c r="T1257" s="4">
        <v>105.7360055286821</v>
      </c>
      <c r="U1257" s="4">
        <v>182.44644091223319</v>
      </c>
      <c r="V1257" s="4">
        <v>180.37318590186689</v>
      </c>
      <c r="W1257" s="4">
        <v>366.96613683483088</v>
      </c>
      <c r="X1257" s="4">
        <v>353.835521769178</v>
      </c>
      <c r="Y1257" s="4">
        <v>315.82584657913083</v>
      </c>
      <c r="Z1257" s="4">
        <v>316.51693158258553</v>
      </c>
      <c r="AA1257" s="4">
        <v>496.89011748445051</v>
      </c>
      <c r="AB1257" s="4">
        <v>491.36143745680818</v>
      </c>
      <c r="AC1257" s="4">
        <v>425.01727712508881</v>
      </c>
      <c r="AD1257" s="4">
        <v>425.01727712508881</v>
      </c>
    </row>
    <row r="1258" spans="1:30">
      <c r="A1258">
        <v>11235</v>
      </c>
      <c r="B1258" s="2">
        <v>45825.347222222219</v>
      </c>
      <c r="C1258" t="s">
        <v>652</v>
      </c>
      <c r="D1258" t="s">
        <v>662</v>
      </c>
      <c r="E1258">
        <v>72.334999999999994</v>
      </c>
      <c r="F1258" t="b">
        <v>0</v>
      </c>
      <c r="G1258" s="4">
        <v>13.133337941523889</v>
      </c>
      <c r="H1258" s="4">
        <v>4.8385981889833154</v>
      </c>
      <c r="I1258" s="4">
        <v>0.69122831271302465</v>
      </c>
      <c r="J1258" s="4">
        <v>-2.7649132508462051</v>
      </c>
      <c r="K1258" s="4">
        <v>36.635100573719583</v>
      </c>
      <c r="L1258" s="4">
        <v>47.69475357710833</v>
      </c>
      <c r="M1258" s="4">
        <v>62.901776456763443</v>
      </c>
      <c r="N1258" s="4">
        <v>60.136863205919198</v>
      </c>
      <c r="O1258" s="4">
        <v>25.575447570334759</v>
      </c>
      <c r="P1258" s="4">
        <v>35.252643948297461</v>
      </c>
      <c r="Q1258" s="4">
        <v>46.312296951684253</v>
      </c>
      <c r="R1258" s="4">
        <v>65.66668970761161</v>
      </c>
      <c r="S1258" s="4">
        <v>104.3754752194663</v>
      </c>
      <c r="T1258" s="4">
        <v>109.2140734084477</v>
      </c>
      <c r="U1258" s="4">
        <v>192.8526992465606</v>
      </c>
      <c r="V1258" s="4">
        <v>180.4105896177517</v>
      </c>
      <c r="W1258" s="4">
        <v>382.24925692956401</v>
      </c>
      <c r="X1258" s="4">
        <v>385.70539849312308</v>
      </c>
      <c r="Y1258" s="4">
        <v>317.27379553466528</v>
      </c>
      <c r="Z1258" s="4">
        <v>312.435197345684</v>
      </c>
      <c r="AA1258" s="4">
        <v>505.28789659224458</v>
      </c>
      <c r="AB1258" s="4">
        <v>496.99315683970599</v>
      </c>
      <c r="AC1258" s="4">
        <v>418.88435750328551</v>
      </c>
      <c r="AD1258" s="4">
        <v>428.56155388124819</v>
      </c>
    </row>
    <row r="1259" spans="1:30">
      <c r="A1259">
        <v>4615</v>
      </c>
      <c r="B1259" s="2">
        <v>45825.34375</v>
      </c>
      <c r="C1259" t="s">
        <v>9041</v>
      </c>
      <c r="D1259" t="s">
        <v>9505</v>
      </c>
      <c r="E1259">
        <v>71.930000000000007</v>
      </c>
      <c r="F1259" t="b">
        <v>0</v>
      </c>
      <c r="G1259" s="4">
        <v>2.0853607674108661</v>
      </c>
      <c r="H1259" s="4">
        <v>1.390240511607244</v>
      </c>
      <c r="I1259" s="4">
        <v>56.30474072014276</v>
      </c>
      <c r="J1259" s="4">
        <v>69.512025580425416</v>
      </c>
      <c r="K1259" s="4">
        <v>52.829139441122678</v>
      </c>
      <c r="L1259" s="4">
        <v>69.512025580425416</v>
      </c>
      <c r="M1259" s="4">
        <v>147.36549423050221</v>
      </c>
      <c r="N1259" s="4">
        <v>145.975253718891</v>
      </c>
      <c r="O1259" s="4">
        <v>123.7314055331553</v>
      </c>
      <c r="P1259" s="4">
        <v>127.2070068121774</v>
      </c>
      <c r="Q1259" s="4">
        <v>115.38996246350401</v>
      </c>
      <c r="R1259" s="4">
        <v>114.6948422077003</v>
      </c>
      <c r="S1259" s="4">
        <v>144.58501320728371</v>
      </c>
      <c r="T1259" s="4">
        <v>148.75573474210941</v>
      </c>
      <c r="U1259" s="4">
        <v>230.7799249270119</v>
      </c>
      <c r="V1259" s="4">
        <v>236.34088697344481</v>
      </c>
      <c r="W1259" s="4">
        <v>455.3037675517852</v>
      </c>
      <c r="X1259" s="4">
        <v>446.96232448213391</v>
      </c>
      <c r="Y1259" s="4">
        <v>367.02349506464429</v>
      </c>
      <c r="Z1259" s="4">
        <v>367.71861532044989</v>
      </c>
      <c r="AA1259" s="4">
        <v>567.21812873626914</v>
      </c>
      <c r="AB1259" s="4">
        <v>564.43764771305268</v>
      </c>
      <c r="AC1259" s="4">
        <v>499.79146392325862</v>
      </c>
      <c r="AD1259" s="4">
        <v>497.70610315584372</v>
      </c>
    </row>
    <row r="1260" spans="1:30">
      <c r="A1260">
        <v>8383</v>
      </c>
      <c r="B1260" s="2">
        <v>45825.343055555553</v>
      </c>
      <c r="C1260" t="s">
        <v>6956</v>
      </c>
      <c r="D1260" t="s">
        <v>6989</v>
      </c>
      <c r="E1260">
        <v>71.89</v>
      </c>
      <c r="F1260" t="b">
        <v>0</v>
      </c>
      <c r="G1260" s="4">
        <v>5.5640561969684583</v>
      </c>
      <c r="H1260" s="4">
        <v>8.3460842954497227</v>
      </c>
      <c r="I1260" s="4">
        <v>38.948393378773282</v>
      </c>
      <c r="J1260" s="4">
        <v>60.50911114202087</v>
      </c>
      <c r="K1260" s="4">
        <v>55.640561969674707</v>
      </c>
      <c r="L1260" s="4">
        <v>58.422590068159927</v>
      </c>
      <c r="M1260" s="4">
        <v>143.96995409653789</v>
      </c>
      <c r="N1260" s="4">
        <v>153.01154541660989</v>
      </c>
      <c r="O1260" s="4">
        <v>141.18792599805269</v>
      </c>
      <c r="P1260" s="4">
        <v>129.36430657949541</v>
      </c>
      <c r="Q1260" s="4">
        <v>121.0182222840437</v>
      </c>
      <c r="R1260" s="4">
        <v>121.0182222840437</v>
      </c>
      <c r="S1260" s="4">
        <v>156.48908053971351</v>
      </c>
      <c r="T1260" s="4">
        <v>150.22951731812469</v>
      </c>
      <c r="U1260" s="4">
        <v>238.5589094449839</v>
      </c>
      <c r="V1260" s="4">
        <v>236.47238837112289</v>
      </c>
      <c r="W1260" s="4">
        <v>467.38072054527743</v>
      </c>
      <c r="X1260" s="4">
        <v>461.12115732368858</v>
      </c>
      <c r="Y1260" s="4">
        <v>369.31423007372388</v>
      </c>
      <c r="Z1260" s="4">
        <v>372.79176519682738</v>
      </c>
      <c r="AA1260" s="4">
        <v>579.35735150925109</v>
      </c>
      <c r="AB1260" s="4">
        <v>572.40228126304009</v>
      </c>
      <c r="AC1260" s="4">
        <v>504.93809987480807</v>
      </c>
      <c r="AD1260" s="4">
        <v>506.32911392405072</v>
      </c>
    </row>
    <row r="1261" spans="1:30">
      <c r="A1261">
        <v>9626</v>
      </c>
      <c r="B1261" s="2">
        <v>45825.338888888888</v>
      </c>
      <c r="C1261" t="s">
        <v>6956</v>
      </c>
      <c r="D1261" t="s">
        <v>6990</v>
      </c>
      <c r="E1261">
        <v>71.900000000000006</v>
      </c>
      <c r="F1261" t="b">
        <v>0</v>
      </c>
      <c r="G1261" s="4">
        <v>-2.781641168290713</v>
      </c>
      <c r="H1261" s="4">
        <v>-13.90820584144566</v>
      </c>
      <c r="I1261" s="4">
        <v>-4.1724617524340939</v>
      </c>
      <c r="J1261" s="4">
        <v>-1.3908205841453569</v>
      </c>
      <c r="K1261" s="4">
        <v>66.063977746869853</v>
      </c>
      <c r="L1261" s="4">
        <v>62.586926286507463</v>
      </c>
      <c r="M1261" s="4">
        <v>107.7885952712108</v>
      </c>
      <c r="N1261" s="4">
        <v>114.04728789986</v>
      </c>
      <c r="O1261" s="4">
        <v>116.8289290681507</v>
      </c>
      <c r="P1261" s="4">
        <v>123.7830319888715</v>
      </c>
      <c r="Q1261" s="4">
        <v>103.6161335187747</v>
      </c>
      <c r="R1261" s="4">
        <v>87.621696801112023</v>
      </c>
      <c r="S1261" s="4">
        <v>157.16272600834429</v>
      </c>
      <c r="T1261" s="4">
        <v>171.0709318497899</v>
      </c>
      <c r="U1261" s="4">
        <v>236.43949930458811</v>
      </c>
      <c r="V1261" s="4">
        <v>251.7385257301811</v>
      </c>
      <c r="W1261" s="4">
        <v>463.83866481223828</v>
      </c>
      <c r="X1261" s="4">
        <v>465.22948539638372</v>
      </c>
      <c r="Y1261" s="4">
        <v>396.38386648122309</v>
      </c>
      <c r="Z1261" s="4">
        <v>381.08484005563213</v>
      </c>
      <c r="AA1261" s="4">
        <v>605.00695410291985</v>
      </c>
      <c r="AB1261" s="4">
        <v>593.88038942976095</v>
      </c>
      <c r="AC1261" s="4">
        <v>488.87343532684088</v>
      </c>
      <c r="AD1261" s="4">
        <v>493.04589707927499</v>
      </c>
    </row>
    <row r="1262" spans="1:30">
      <c r="A1262">
        <v>11462</v>
      </c>
      <c r="B1262" s="2">
        <v>45825.338194444441</v>
      </c>
      <c r="C1262" t="s">
        <v>9855</v>
      </c>
      <c r="D1262" t="s">
        <v>9866</v>
      </c>
      <c r="E1262">
        <v>71.715000000000003</v>
      </c>
      <c r="F1262" t="b">
        <v>0</v>
      </c>
      <c r="G1262" s="4">
        <v>25.796555811197411</v>
      </c>
      <c r="H1262" s="4">
        <v>23.007738966742249</v>
      </c>
      <c r="I1262" s="4">
        <v>23.007738966742249</v>
      </c>
      <c r="J1262" s="4">
        <v>21.61333054451665</v>
      </c>
      <c r="K1262" s="4">
        <v>91.333751655860169</v>
      </c>
      <c r="L1262" s="4">
        <v>92.728160078085764</v>
      </c>
      <c r="M1262" s="4">
        <v>128.98277905598511</v>
      </c>
      <c r="N1262" s="4">
        <v>134.56041274489351</v>
      </c>
      <c r="O1262" s="4">
        <v>145.7156801227062</v>
      </c>
      <c r="P1262" s="4">
        <v>142.92686327825501</v>
      </c>
      <c r="Q1262" s="4">
        <v>117.13030746705761</v>
      </c>
      <c r="R1262" s="4">
        <v>130.3771874782127</v>
      </c>
      <c r="S1262" s="4">
        <v>174.9982569894716</v>
      </c>
      <c r="T1262" s="4">
        <v>183.3647075228331</v>
      </c>
      <c r="U1262" s="4">
        <v>251.690720211951</v>
      </c>
      <c r="V1262" s="4">
        <v>262.84598758976381</v>
      </c>
      <c r="W1262" s="4">
        <v>492.22617304608542</v>
      </c>
      <c r="X1262" s="4">
        <v>490.83176462385768</v>
      </c>
      <c r="Y1262" s="4">
        <v>425.99177299030981</v>
      </c>
      <c r="Z1262" s="4">
        <v>423.20295614585461</v>
      </c>
      <c r="AA1262" s="4">
        <v>607.26486787980048</v>
      </c>
      <c r="AB1262" s="4">
        <v>631.66701526877239</v>
      </c>
      <c r="AC1262" s="4">
        <v>513.14229937948915</v>
      </c>
      <c r="AD1262" s="4">
        <v>515.23391201282755</v>
      </c>
    </row>
    <row r="1263" spans="1:30">
      <c r="A1263">
        <v>3156</v>
      </c>
      <c r="B1263" s="2">
        <v>45825.335416666669</v>
      </c>
      <c r="C1263" t="s">
        <v>32</v>
      </c>
      <c r="D1263" t="s">
        <v>94</v>
      </c>
      <c r="E1263">
        <v>71.58</v>
      </c>
      <c r="F1263" t="b">
        <v>0</v>
      </c>
      <c r="G1263" s="4">
        <v>-13.27186364906383</v>
      </c>
      <c r="H1263" s="4">
        <v>5.5881531153962358</v>
      </c>
      <c r="I1263" s="4">
        <v>44.705224923163932</v>
      </c>
      <c r="J1263" s="4">
        <v>41.911148365464818</v>
      </c>
      <c r="K1263" s="4">
        <v>62.866722548198219</v>
      </c>
      <c r="L1263" s="4">
        <v>81.726739312658282</v>
      </c>
      <c r="M1263" s="4">
        <v>137.60827046661069</v>
      </c>
      <c r="N1263" s="4">
        <v>138.3067896060345</v>
      </c>
      <c r="O1263" s="4">
        <v>170.43867001956039</v>
      </c>
      <c r="P1263" s="4">
        <v>169.04163174070879</v>
      </c>
      <c r="Q1263" s="4">
        <v>167.64459346186129</v>
      </c>
      <c r="R1263" s="4">
        <v>116.65269628387929</v>
      </c>
      <c r="S1263" s="4">
        <v>191.3942442022898</v>
      </c>
      <c r="T1263" s="4">
        <v>183.01201452919841</v>
      </c>
      <c r="U1263" s="4">
        <v>265.43727298127851</v>
      </c>
      <c r="V1263" s="4">
        <v>268.92986867840142</v>
      </c>
      <c r="W1263" s="4">
        <v>492.45599329421498</v>
      </c>
      <c r="X1263" s="4">
        <v>502.93378038558382</v>
      </c>
      <c r="Y1263" s="4">
        <v>460.32411288069318</v>
      </c>
      <c r="Z1263" s="4">
        <v>461.72115115954273</v>
      </c>
      <c r="AA1263" s="4">
        <v>613.29980441464113</v>
      </c>
      <c r="AB1263" s="4">
        <v>618.88795753003728</v>
      </c>
      <c r="AC1263" s="4">
        <v>534.36714165968192</v>
      </c>
      <c r="AD1263" s="4">
        <v>527.3819502654361</v>
      </c>
    </row>
    <row r="1264" spans="1:30">
      <c r="A1264">
        <v>1701</v>
      </c>
      <c r="B1264" s="2">
        <v>45825.333333333343</v>
      </c>
      <c r="C1264" t="s">
        <v>652</v>
      </c>
      <c r="D1264" t="s">
        <v>663</v>
      </c>
      <c r="E1264">
        <v>71.435000000000002</v>
      </c>
      <c r="F1264" t="b">
        <v>0</v>
      </c>
      <c r="G1264" s="4">
        <v>14.69867711905785</v>
      </c>
      <c r="H1264" s="4">
        <v>12.598866102051289</v>
      </c>
      <c r="I1264" s="4">
        <v>25.89766920977144</v>
      </c>
      <c r="J1264" s="4">
        <v>30.09729124378854</v>
      </c>
      <c r="K1264" s="4">
        <v>69.293763561280116</v>
      </c>
      <c r="L1264" s="4">
        <v>72.093511583955532</v>
      </c>
      <c r="M1264" s="4">
        <v>122.4889759921607</v>
      </c>
      <c r="N1264" s="4">
        <v>139.28746412822909</v>
      </c>
      <c r="O1264" s="4">
        <v>181.2836844683961</v>
      </c>
      <c r="P1264" s="4">
        <v>180.58374746272719</v>
      </c>
      <c r="Q1264" s="4">
        <v>181.2836844683961</v>
      </c>
      <c r="R1264" s="4">
        <v>186.18324350808399</v>
      </c>
      <c r="S1264" s="4">
        <v>209.28116469517809</v>
      </c>
      <c r="T1264" s="4">
        <v>220.48015678588769</v>
      </c>
      <c r="U1264" s="4">
        <v>274.37530622243912</v>
      </c>
      <c r="V1264" s="4">
        <v>268.07587317141338</v>
      </c>
      <c r="W1264" s="4">
        <v>531.252187303141</v>
      </c>
      <c r="X1264" s="4">
        <v>526.35262826345502</v>
      </c>
      <c r="Y1264" s="4">
        <v>476.65710086092258</v>
      </c>
      <c r="Z1264" s="4">
        <v>482.25659690627748</v>
      </c>
      <c r="AA1264" s="4">
        <v>646.74179323860903</v>
      </c>
      <c r="AB1264" s="4">
        <v>627.14355707986147</v>
      </c>
      <c r="AC1264" s="4">
        <v>584.44739973402352</v>
      </c>
      <c r="AD1264" s="4">
        <v>574.64828165464962</v>
      </c>
    </row>
    <row r="1265" spans="1:30">
      <c r="A1265">
        <v>9552</v>
      </c>
      <c r="B1265" s="2">
        <v>45825.333333333343</v>
      </c>
      <c r="C1265" t="s">
        <v>652</v>
      </c>
      <c r="D1265" t="s">
        <v>664</v>
      </c>
      <c r="E1265">
        <v>71.435000000000002</v>
      </c>
      <c r="F1265" t="b">
        <v>0</v>
      </c>
      <c r="G1265" s="4">
        <v>14.69867711905785</v>
      </c>
      <c r="H1265" s="4">
        <v>12.598866102051289</v>
      </c>
      <c r="I1265" s="4">
        <v>25.89766920977144</v>
      </c>
      <c r="J1265" s="4">
        <v>30.09729124378854</v>
      </c>
      <c r="K1265" s="4">
        <v>69.293763561280116</v>
      </c>
      <c r="L1265" s="4">
        <v>72.093511583955532</v>
      </c>
      <c r="M1265" s="4">
        <v>122.4889759921607</v>
      </c>
      <c r="N1265" s="4">
        <v>139.28746412822909</v>
      </c>
      <c r="O1265" s="4">
        <v>181.2836844683961</v>
      </c>
      <c r="P1265" s="4">
        <v>180.58374746272719</v>
      </c>
      <c r="Q1265" s="4">
        <v>181.2836844683961</v>
      </c>
      <c r="R1265" s="4">
        <v>186.18324350808399</v>
      </c>
      <c r="S1265" s="4">
        <v>209.28116469517809</v>
      </c>
      <c r="T1265" s="4">
        <v>220.48015678588769</v>
      </c>
      <c r="U1265" s="4">
        <v>274.37530622243912</v>
      </c>
      <c r="V1265" s="4">
        <v>268.07587317141338</v>
      </c>
      <c r="W1265" s="4">
        <v>531.252187303141</v>
      </c>
      <c r="X1265" s="4">
        <v>526.35262826345502</v>
      </c>
      <c r="Y1265" s="4">
        <v>476.65710086092258</v>
      </c>
      <c r="Z1265" s="4">
        <v>482.25659690627748</v>
      </c>
      <c r="AA1265" s="4">
        <v>646.74179323860903</v>
      </c>
      <c r="AB1265" s="4">
        <v>627.14355707986147</v>
      </c>
      <c r="AC1265" s="4">
        <v>584.44739973402352</v>
      </c>
      <c r="AD1265" s="4">
        <v>574.64828165464962</v>
      </c>
    </row>
    <row r="1266" spans="1:30">
      <c r="A1266">
        <v>10027</v>
      </c>
      <c r="B1266" s="2">
        <v>45825.333333333343</v>
      </c>
      <c r="C1266" t="s">
        <v>652</v>
      </c>
      <c r="D1266" t="s">
        <v>665</v>
      </c>
      <c r="E1266">
        <v>71.435000000000002</v>
      </c>
      <c r="F1266" t="b">
        <v>0</v>
      </c>
      <c r="G1266" s="4">
        <v>14.69867711905785</v>
      </c>
      <c r="H1266" s="4">
        <v>12.598866102051289</v>
      </c>
      <c r="I1266" s="4">
        <v>25.89766920977144</v>
      </c>
      <c r="J1266" s="4">
        <v>30.09729124378854</v>
      </c>
      <c r="K1266" s="4">
        <v>69.293763561280116</v>
      </c>
      <c r="L1266" s="4">
        <v>72.093511583955532</v>
      </c>
      <c r="M1266" s="4">
        <v>122.4889759921607</v>
      </c>
      <c r="N1266" s="4">
        <v>139.28746412822909</v>
      </c>
      <c r="O1266" s="4">
        <v>181.2836844683961</v>
      </c>
      <c r="P1266" s="4">
        <v>180.58374746272719</v>
      </c>
      <c r="Q1266" s="4">
        <v>181.2836844683961</v>
      </c>
      <c r="R1266" s="4">
        <v>186.18324350808399</v>
      </c>
      <c r="S1266" s="4">
        <v>209.28116469517809</v>
      </c>
      <c r="T1266" s="4">
        <v>220.48015678588769</v>
      </c>
      <c r="U1266" s="4">
        <v>274.37530622243912</v>
      </c>
      <c r="V1266" s="4">
        <v>268.07587317141338</v>
      </c>
      <c r="W1266" s="4">
        <v>531.252187303141</v>
      </c>
      <c r="X1266" s="4">
        <v>526.35262826345502</v>
      </c>
      <c r="Y1266" s="4">
        <v>476.65710086092258</v>
      </c>
      <c r="Z1266" s="4">
        <v>482.25659690627748</v>
      </c>
      <c r="AA1266" s="4">
        <v>646.74179323860903</v>
      </c>
      <c r="AB1266" s="4">
        <v>627.14355707986147</v>
      </c>
      <c r="AC1266" s="4">
        <v>584.44739973402352</v>
      </c>
      <c r="AD1266" s="4">
        <v>574.64828165464962</v>
      </c>
    </row>
    <row r="1267" spans="1:30">
      <c r="A1267">
        <v>4965</v>
      </c>
      <c r="B1267" s="2">
        <v>45825.333333333343</v>
      </c>
      <c r="C1267" t="s">
        <v>652</v>
      </c>
      <c r="D1267" t="s">
        <v>666</v>
      </c>
      <c r="E1267">
        <v>71.435000000000002</v>
      </c>
      <c r="F1267" t="b">
        <v>0</v>
      </c>
      <c r="G1267" s="4">
        <v>14.69867711905785</v>
      </c>
      <c r="H1267" s="4">
        <v>12.598866102051289</v>
      </c>
      <c r="I1267" s="4">
        <v>25.89766920977144</v>
      </c>
      <c r="J1267" s="4">
        <v>30.09729124378854</v>
      </c>
      <c r="K1267" s="4">
        <v>69.293763561280116</v>
      </c>
      <c r="L1267" s="4">
        <v>72.093511583955532</v>
      </c>
      <c r="M1267" s="4">
        <v>122.4889759921607</v>
      </c>
      <c r="N1267" s="4">
        <v>139.28746412822909</v>
      </c>
      <c r="O1267" s="4">
        <v>181.2836844683961</v>
      </c>
      <c r="P1267" s="4">
        <v>180.58374746272719</v>
      </c>
      <c r="Q1267" s="4">
        <v>181.2836844683961</v>
      </c>
      <c r="R1267" s="4">
        <v>186.18324350808399</v>
      </c>
      <c r="S1267" s="4">
        <v>209.28116469517809</v>
      </c>
      <c r="T1267" s="4">
        <v>220.48015678588769</v>
      </c>
      <c r="U1267" s="4">
        <v>274.37530622243912</v>
      </c>
      <c r="V1267" s="4">
        <v>268.07587317141338</v>
      </c>
      <c r="W1267" s="4">
        <v>531.252187303141</v>
      </c>
      <c r="X1267" s="4">
        <v>526.35262826345502</v>
      </c>
      <c r="Y1267" s="4">
        <v>476.65710086092258</v>
      </c>
      <c r="Z1267" s="4">
        <v>482.25659690627748</v>
      </c>
      <c r="AA1267" s="4">
        <v>646.74179323860903</v>
      </c>
      <c r="AB1267" s="4">
        <v>627.14355707986147</v>
      </c>
      <c r="AC1267" s="4">
        <v>584.44739973402352</v>
      </c>
      <c r="AD1267" s="4">
        <v>574.64828165464962</v>
      </c>
    </row>
    <row r="1268" spans="1:30">
      <c r="A1268">
        <v>9604</v>
      </c>
      <c r="B1268" s="2">
        <v>45825.333333333343</v>
      </c>
      <c r="C1268" t="s">
        <v>652</v>
      </c>
      <c r="D1268" t="s">
        <v>667</v>
      </c>
      <c r="E1268">
        <v>71.435000000000002</v>
      </c>
      <c r="F1268" t="b">
        <v>0</v>
      </c>
      <c r="G1268" s="4">
        <v>14.69867711905785</v>
      </c>
      <c r="H1268" s="4">
        <v>12.598866102051289</v>
      </c>
      <c r="I1268" s="4">
        <v>25.89766920977144</v>
      </c>
      <c r="J1268" s="4">
        <v>30.09729124378854</v>
      </c>
      <c r="K1268" s="4">
        <v>69.293763561280116</v>
      </c>
      <c r="L1268" s="4">
        <v>72.093511583955532</v>
      </c>
      <c r="M1268" s="4">
        <v>122.4889759921607</v>
      </c>
      <c r="N1268" s="4">
        <v>139.28746412822909</v>
      </c>
      <c r="O1268" s="4">
        <v>181.2836844683961</v>
      </c>
      <c r="P1268" s="4">
        <v>180.58374746272719</v>
      </c>
      <c r="Q1268" s="4">
        <v>181.2836844683961</v>
      </c>
      <c r="R1268" s="4">
        <v>186.18324350808399</v>
      </c>
      <c r="S1268" s="4">
        <v>209.28116469517809</v>
      </c>
      <c r="T1268" s="4">
        <v>220.48015678588769</v>
      </c>
      <c r="U1268" s="4">
        <v>274.37530622243912</v>
      </c>
      <c r="V1268" s="4">
        <v>268.07587317141338</v>
      </c>
      <c r="W1268" s="4">
        <v>531.252187303141</v>
      </c>
      <c r="X1268" s="4">
        <v>526.35262826345502</v>
      </c>
      <c r="Y1268" s="4">
        <v>476.65710086092258</v>
      </c>
      <c r="Z1268" s="4">
        <v>482.25659690627748</v>
      </c>
      <c r="AA1268" s="4">
        <v>646.74179323860903</v>
      </c>
      <c r="AB1268" s="4">
        <v>627.14355707986147</v>
      </c>
      <c r="AC1268" s="4">
        <v>584.44739973402352</v>
      </c>
      <c r="AD1268" s="4">
        <v>574.64828165464962</v>
      </c>
    </row>
    <row r="1269" spans="1:30">
      <c r="A1269">
        <v>15957</v>
      </c>
      <c r="B1269" s="2">
        <v>45825.333333333343</v>
      </c>
      <c r="C1269" t="s">
        <v>6956</v>
      </c>
      <c r="D1269" t="s">
        <v>6991</v>
      </c>
      <c r="E1269">
        <v>71.435000000000002</v>
      </c>
      <c r="F1269" t="b">
        <v>0</v>
      </c>
      <c r="G1269" s="4">
        <v>14.69867711905785</v>
      </c>
      <c r="H1269" s="4">
        <v>12.598866102051289</v>
      </c>
      <c r="I1269" s="4">
        <v>25.89766920977144</v>
      </c>
      <c r="J1269" s="4">
        <v>30.09729124378854</v>
      </c>
      <c r="K1269" s="4">
        <v>69.293763561280116</v>
      </c>
      <c r="L1269" s="4">
        <v>72.093511583955532</v>
      </c>
      <c r="M1269" s="4">
        <v>122.4889759921607</v>
      </c>
      <c r="N1269" s="4">
        <v>139.28746412822909</v>
      </c>
      <c r="O1269" s="4">
        <v>181.2836844683961</v>
      </c>
      <c r="P1269" s="4">
        <v>180.58374746272719</v>
      </c>
      <c r="Q1269" s="4">
        <v>181.2836844683961</v>
      </c>
      <c r="R1269" s="4">
        <v>186.18324350808399</v>
      </c>
      <c r="S1269" s="4">
        <v>209.28116469517809</v>
      </c>
      <c r="T1269" s="4">
        <v>220.48015678588769</v>
      </c>
      <c r="U1269" s="4">
        <v>274.37530622243912</v>
      </c>
      <c r="V1269" s="4">
        <v>268.07587317141338</v>
      </c>
      <c r="W1269" s="4">
        <v>531.252187303141</v>
      </c>
      <c r="X1269" s="4">
        <v>526.35262826345502</v>
      </c>
      <c r="Y1269" s="4">
        <v>476.65710086092258</v>
      </c>
      <c r="Z1269" s="4">
        <v>482.25659690627748</v>
      </c>
      <c r="AA1269" s="4">
        <v>646.74179323860903</v>
      </c>
      <c r="AB1269" s="4">
        <v>627.14355707986147</v>
      </c>
      <c r="AC1269" s="4">
        <v>584.44739973402352</v>
      </c>
      <c r="AD1269" s="4">
        <v>574.64828165464962</v>
      </c>
    </row>
    <row r="1270" spans="1:30">
      <c r="A1270">
        <v>4455</v>
      </c>
      <c r="B1270" s="2">
        <v>45825.329861111109</v>
      </c>
      <c r="C1270" t="s">
        <v>7747</v>
      </c>
      <c r="D1270" t="s">
        <v>7750</v>
      </c>
      <c r="E1270">
        <v>71.424999999999997</v>
      </c>
      <c r="F1270" t="b">
        <v>0</v>
      </c>
      <c r="G1270" s="4">
        <v>-2.100105005250342</v>
      </c>
      <c r="H1270" s="4">
        <v>-8.4004200210013682</v>
      </c>
      <c r="I1270" s="4">
        <v>1.4000700035008919</v>
      </c>
      <c r="J1270" s="4">
        <v>16.100805040251291</v>
      </c>
      <c r="K1270" s="4">
        <v>52.502625131258547</v>
      </c>
      <c r="L1270" s="4">
        <v>58.102905145258141</v>
      </c>
      <c r="M1270" s="4">
        <v>128.1064053202669</v>
      </c>
      <c r="N1270" s="4">
        <v>124.6062303115157</v>
      </c>
      <c r="O1270" s="4">
        <v>155.4077703885194</v>
      </c>
      <c r="P1270" s="4">
        <v>167.30836541827199</v>
      </c>
      <c r="Q1270" s="4">
        <v>140.70703535176901</v>
      </c>
      <c r="R1270" s="4">
        <v>188.30941547077541</v>
      </c>
      <c r="S1270" s="4">
        <v>226.81134056702899</v>
      </c>
      <c r="T1270" s="4">
        <v>219.8109905495285</v>
      </c>
      <c r="U1270" s="4">
        <v>307.31536576828938</v>
      </c>
      <c r="V1270" s="4">
        <v>309.41547077353778</v>
      </c>
      <c r="W1270" s="4">
        <v>546.72733636681858</v>
      </c>
      <c r="X1270" s="4">
        <v>544.62723136156819</v>
      </c>
      <c r="Y1270" s="4">
        <v>460.62303115155851</v>
      </c>
      <c r="Z1270" s="4">
        <v>457.12285614280722</v>
      </c>
      <c r="AA1270" s="4">
        <v>616.0308015400758</v>
      </c>
      <c r="AB1270" s="4">
        <v>623.73118655932774</v>
      </c>
      <c r="AC1270" s="4">
        <v>578.92894644732314</v>
      </c>
      <c r="AD1270" s="4">
        <v>571.92859642982057</v>
      </c>
    </row>
    <row r="1271" spans="1:30">
      <c r="A1271">
        <v>2686</v>
      </c>
      <c r="B1271" s="2">
        <v>45825.322222222218</v>
      </c>
      <c r="C1271" t="s">
        <v>9041</v>
      </c>
      <c r="D1271" t="s">
        <v>9494</v>
      </c>
      <c r="E1271">
        <v>71.47</v>
      </c>
      <c r="F1271" t="b">
        <v>0</v>
      </c>
      <c r="G1271" s="4">
        <v>-6.2963481180917462</v>
      </c>
      <c r="H1271" s="4">
        <v>1.3991884706857289</v>
      </c>
      <c r="I1271" s="4">
        <v>12.592696236183491</v>
      </c>
      <c r="J1271" s="4">
        <v>8.3951308241223277</v>
      </c>
      <c r="K1271" s="4">
        <v>-16.090667412899801</v>
      </c>
      <c r="L1271" s="4">
        <v>-4.8971596474040284</v>
      </c>
      <c r="M1271" s="4">
        <v>58.765915768854313</v>
      </c>
      <c r="N1271" s="4">
        <v>64.362669651603184</v>
      </c>
      <c r="O1271" s="4">
        <v>203.5819224849605</v>
      </c>
      <c r="P1271" s="4">
        <v>212.67664754442569</v>
      </c>
      <c r="Q1271" s="4">
        <v>172.79977612984459</v>
      </c>
      <c r="R1271" s="4">
        <v>167.90261648244061</v>
      </c>
      <c r="S1271" s="4">
        <v>215.47502448579709</v>
      </c>
      <c r="T1271" s="4">
        <v>206.3802994263319</v>
      </c>
      <c r="U1271" s="4">
        <v>337.20442143556693</v>
      </c>
      <c r="V1271" s="4">
        <v>352.59549461312582</v>
      </c>
      <c r="W1271" s="4">
        <v>500.90947250594832</v>
      </c>
      <c r="X1271" s="4">
        <v>496.71190709388708</v>
      </c>
      <c r="Y1271" s="4">
        <v>433.74842591296971</v>
      </c>
      <c r="Z1271" s="4">
        <v>454.03665873793261</v>
      </c>
      <c r="AA1271" s="4">
        <v>563.87295368686171</v>
      </c>
      <c r="AB1271" s="4">
        <v>568.070519098923</v>
      </c>
      <c r="AC1271" s="4">
        <v>549.88106897999262</v>
      </c>
      <c r="AD1271" s="4">
        <v>552.67944592136598</v>
      </c>
    </row>
    <row r="1272" spans="1:30">
      <c r="A1272">
        <v>15243</v>
      </c>
      <c r="B1272" s="2">
        <v>45825.315972222219</v>
      </c>
      <c r="C1272" t="s">
        <v>1315</v>
      </c>
      <c r="D1272" t="s">
        <v>1444</v>
      </c>
      <c r="E1272">
        <v>71.545000000000002</v>
      </c>
      <c r="F1272" t="b">
        <v>0</v>
      </c>
      <c r="G1272" s="4">
        <v>-3.4943042840158598</v>
      </c>
      <c r="H1272" s="4">
        <v>-30.051016842547121</v>
      </c>
      <c r="I1272" s="4">
        <v>-14.67607799287217</v>
      </c>
      <c r="J1272" s="4">
        <v>0.69886085680476118</v>
      </c>
      <c r="K1272" s="4">
        <v>-2.0965825704103112</v>
      </c>
      <c r="L1272" s="4">
        <v>-6.2897477112309321</v>
      </c>
      <c r="M1272" s="4">
        <v>10.48291285205155</v>
      </c>
      <c r="N1272" s="4">
        <v>14.67607799287217</v>
      </c>
      <c r="O1272" s="4">
        <v>147.45964078551859</v>
      </c>
      <c r="P1272" s="4">
        <v>158.64141449437491</v>
      </c>
      <c r="Q1272" s="4">
        <v>160.03913620798039</v>
      </c>
      <c r="R1272" s="4">
        <v>151.6528059263392</v>
      </c>
      <c r="S1272" s="4">
        <v>189.39129219372481</v>
      </c>
      <c r="T1272" s="4">
        <v>194.98217904815101</v>
      </c>
      <c r="U1272" s="4">
        <v>288.62953385980819</v>
      </c>
      <c r="V1272" s="4">
        <v>295.61814242784192</v>
      </c>
      <c r="W1272" s="4">
        <v>481.51513033755077</v>
      </c>
      <c r="X1272" s="4">
        <v>474.52652176951511</v>
      </c>
      <c r="Y1272" s="4">
        <v>399.74841009155068</v>
      </c>
      <c r="Z1272" s="4">
        <v>410.93018380040502</v>
      </c>
      <c r="AA1272" s="4">
        <v>568.17387658117241</v>
      </c>
      <c r="AB1272" s="4">
        <v>563.98071144035168</v>
      </c>
      <c r="AC1272" s="4">
        <v>525.54336431616537</v>
      </c>
      <c r="AD1272" s="4">
        <v>528.33880774337842</v>
      </c>
    </row>
    <row r="1273" spans="1:30">
      <c r="A1273">
        <v>14949</v>
      </c>
      <c r="B1273" s="2">
        <v>45825.31527777778</v>
      </c>
      <c r="C1273" t="s">
        <v>9855</v>
      </c>
      <c r="D1273" t="s">
        <v>9874</v>
      </c>
      <c r="E1273">
        <v>71.564999999999998</v>
      </c>
      <c r="F1273" t="b">
        <v>0</v>
      </c>
      <c r="G1273" s="4">
        <v>-2.7946621952065991</v>
      </c>
      <c r="H1273" s="4">
        <v>-6.2879899392143503</v>
      </c>
      <c r="I1273" s="4">
        <v>-55.194578355340752</v>
      </c>
      <c r="J1273" s="4">
        <v>-17.46663872004472</v>
      </c>
      <c r="K1273" s="4">
        <v>-0.69866554880115328</v>
      </c>
      <c r="L1273" s="4">
        <v>-4.8906588416120433</v>
      </c>
      <c r="M1273" s="4">
        <v>-11.178648780828381</v>
      </c>
      <c r="N1273" s="4">
        <v>7.6853210368206284</v>
      </c>
      <c r="O1273" s="4">
        <v>139.73310976035771</v>
      </c>
      <c r="P1273" s="4">
        <v>144.6237686019698</v>
      </c>
      <c r="Q1273" s="4">
        <v>168.37839726123281</v>
      </c>
      <c r="R1273" s="4">
        <v>156.5010829316013</v>
      </c>
      <c r="S1273" s="4">
        <v>188.6396981764841</v>
      </c>
      <c r="T1273" s="4">
        <v>187.24236707887979</v>
      </c>
      <c r="U1273" s="4">
        <v>294.83686159435672</v>
      </c>
      <c r="V1273" s="4">
        <v>287.15154055753612</v>
      </c>
      <c r="W1273" s="4">
        <v>477.1885698316205</v>
      </c>
      <c r="X1273" s="4">
        <v>478.58590092922668</v>
      </c>
      <c r="Y1273" s="4">
        <v>389.15671068259581</v>
      </c>
      <c r="Z1273" s="4">
        <v>396.14336617061531</v>
      </c>
      <c r="AA1273" s="4">
        <v>568.01509117585374</v>
      </c>
      <c r="AB1273" s="4">
        <v>565.91909452945038</v>
      </c>
      <c r="AC1273" s="4">
        <v>526.09515824774689</v>
      </c>
      <c r="AD1273" s="4">
        <v>523.30049605254032</v>
      </c>
    </row>
    <row r="1274" spans="1:30">
      <c r="A1274">
        <v>15249</v>
      </c>
      <c r="B1274" s="2">
        <v>45825.3125</v>
      </c>
      <c r="C1274" t="s">
        <v>9041</v>
      </c>
      <c r="D1274" t="s">
        <v>9506</v>
      </c>
      <c r="E1274">
        <v>71.960000000000008</v>
      </c>
      <c r="F1274" t="b">
        <v>0</v>
      </c>
      <c r="G1274" s="4">
        <v>-11.81211784324735</v>
      </c>
      <c r="H1274" s="4">
        <v>-57.670928293497248</v>
      </c>
      <c r="I1274" s="4">
        <v>-57.670928293497248</v>
      </c>
      <c r="J1274" s="4">
        <v>-61.145080600333188</v>
      </c>
      <c r="K1274" s="4">
        <v>-74.34685936631611</v>
      </c>
      <c r="L1274" s="4">
        <v>-66.703724291275449</v>
      </c>
      <c r="M1274" s="4">
        <v>-72.957198443580552</v>
      </c>
      <c r="N1274" s="4">
        <v>-58.365758754866008</v>
      </c>
      <c r="O1274" s="4">
        <v>48.638132295719053</v>
      </c>
      <c r="P1274" s="4">
        <v>65.314063368537916</v>
      </c>
      <c r="Q1274" s="4">
        <v>90.327959977764237</v>
      </c>
      <c r="R1274" s="4">
        <v>109.0883824346854</v>
      </c>
      <c r="S1274" s="4">
        <v>125.7643135075043</v>
      </c>
      <c r="T1274" s="4">
        <v>128.5436353529735</v>
      </c>
      <c r="U1274" s="4">
        <v>243.1906614785992</v>
      </c>
      <c r="V1274" s="4">
        <v>237.6320177876589</v>
      </c>
      <c r="W1274" s="4">
        <v>408.56031128404629</v>
      </c>
      <c r="X1274" s="4">
        <v>423.15175097276091</v>
      </c>
      <c r="Y1274" s="4">
        <v>332.82379099499673</v>
      </c>
      <c r="Z1274" s="4">
        <v>340.46692607003729</v>
      </c>
      <c r="AA1274" s="4">
        <v>507.92106725958871</v>
      </c>
      <c r="AB1274" s="4">
        <v>491.93996664813659</v>
      </c>
      <c r="AC1274" s="4">
        <v>469.01056142301269</v>
      </c>
      <c r="AD1274" s="4">
        <v>470.40022234574627</v>
      </c>
    </row>
    <row r="1275" spans="1:30">
      <c r="A1275">
        <v>10548</v>
      </c>
      <c r="B1275" s="2">
        <v>45825.30972222222</v>
      </c>
      <c r="C1275" t="s">
        <v>1315</v>
      </c>
      <c r="D1275" t="s">
        <v>1489</v>
      </c>
      <c r="E1275">
        <v>71.97</v>
      </c>
      <c r="F1275" t="b">
        <v>0</v>
      </c>
      <c r="G1275" s="4">
        <v>-20.842017507295491</v>
      </c>
      <c r="H1275" s="4">
        <v>-20.842017507295491</v>
      </c>
      <c r="I1275" s="4">
        <v>-13.19994442128649</v>
      </c>
      <c r="J1275" s="4">
        <v>-59.052382937334613</v>
      </c>
      <c r="K1275" s="4">
        <v>-59.052382937334613</v>
      </c>
      <c r="L1275" s="4">
        <v>-61.831318604973347</v>
      </c>
      <c r="M1275" s="4">
        <v>-77.81019869390056</v>
      </c>
      <c r="N1275" s="4">
        <v>-84.062803946089204</v>
      </c>
      <c r="O1275" s="4">
        <v>47.241906349868472</v>
      </c>
      <c r="P1275" s="4">
        <v>36.820897596220718</v>
      </c>
      <c r="Q1275" s="4">
        <v>84.75753786299839</v>
      </c>
      <c r="R1275" s="4">
        <v>95.178546616646145</v>
      </c>
      <c r="S1275" s="4">
        <v>118.7994997915804</v>
      </c>
      <c r="T1275" s="4">
        <v>122.27316937612829</v>
      </c>
      <c r="U1275" s="4">
        <v>229.95692649715181</v>
      </c>
      <c r="V1275" s="4">
        <v>230.65166041406101</v>
      </c>
      <c r="W1275" s="4">
        <v>443.24023898846713</v>
      </c>
      <c r="X1275" s="4">
        <v>423.09295539808278</v>
      </c>
      <c r="Y1275" s="4">
        <v>355.70376545782989</v>
      </c>
      <c r="Z1275" s="4">
        <v>359.87216895928913</v>
      </c>
      <c r="AA1275" s="4">
        <v>487.70320967069478</v>
      </c>
      <c r="AB1275" s="4">
        <v>493.95581492288551</v>
      </c>
      <c r="AC1275" s="4">
        <v>467.55592608031247</v>
      </c>
      <c r="AD1275" s="4">
        <v>468.94539391413088</v>
      </c>
    </row>
    <row r="1276" spans="1:30">
      <c r="A1276">
        <v>3963</v>
      </c>
      <c r="B1276" s="2">
        <v>45825.306250000001</v>
      </c>
      <c r="C1276" t="s">
        <v>1315</v>
      </c>
      <c r="D1276" t="s">
        <v>1527</v>
      </c>
      <c r="E1276">
        <v>71.97999999999999</v>
      </c>
      <c r="F1276" t="b">
        <v>0</v>
      </c>
      <c r="G1276" s="4">
        <v>0.69463739927891965</v>
      </c>
      <c r="H1276" s="4">
        <v>0.69463739927891965</v>
      </c>
      <c r="I1276" s="4">
        <v>-1.3892747985538909</v>
      </c>
      <c r="J1276" s="4">
        <v>-22.228396776882001</v>
      </c>
      <c r="K1276" s="4">
        <v>-63.906640733534253</v>
      </c>
      <c r="L1276" s="4">
        <v>-90.302861906083848</v>
      </c>
      <c r="M1276" s="4">
        <v>-66.685190330645995</v>
      </c>
      <c r="N1276" s="4">
        <v>-69.463739927757715</v>
      </c>
      <c r="O1276" s="4">
        <v>62.517365934984319</v>
      </c>
      <c r="P1276" s="4">
        <v>54.181717143653067</v>
      </c>
      <c r="Q1276" s="4">
        <v>84.74576271186632</v>
      </c>
      <c r="R1276" s="4">
        <v>83.356487913310445</v>
      </c>
      <c r="S1276" s="4">
        <v>130.59183106418621</v>
      </c>
      <c r="T1276" s="4">
        <v>125.0347318699647</v>
      </c>
      <c r="U1276" s="4">
        <v>195.8877465962783</v>
      </c>
      <c r="V1276" s="4">
        <v>198.66629619338801</v>
      </c>
      <c r="W1276" s="4">
        <v>433.45373714920879</v>
      </c>
      <c r="X1276" s="4">
        <v>443.1786607390959</v>
      </c>
      <c r="Y1276" s="4">
        <v>336.89913864962648</v>
      </c>
      <c r="Z1276" s="4">
        <v>348.70797443734642</v>
      </c>
      <c r="AA1276" s="4">
        <v>479.29980550153073</v>
      </c>
      <c r="AB1276" s="4">
        <v>476.52125590441892</v>
      </c>
      <c r="AC1276" s="4">
        <v>479.29980550153073</v>
      </c>
      <c r="AD1276" s="4">
        <v>477.91053070297482</v>
      </c>
    </row>
    <row r="1277" spans="1:30">
      <c r="A1277">
        <v>5218</v>
      </c>
      <c r="B1277" s="2">
        <v>45825.286111111112</v>
      </c>
      <c r="C1277" t="s">
        <v>1315</v>
      </c>
      <c r="D1277" t="s">
        <v>1528</v>
      </c>
      <c r="E1277">
        <v>72.174999999999997</v>
      </c>
      <c r="F1277" t="b">
        <v>0</v>
      </c>
      <c r="G1277" s="4">
        <v>-14.547973675095809</v>
      </c>
      <c r="H1277" s="4">
        <v>-13.16245237270507</v>
      </c>
      <c r="I1277" s="4">
        <v>-5.5420852095589943</v>
      </c>
      <c r="J1277" s="4">
        <v>-2.7710426047794972</v>
      </c>
      <c r="K1277" s="4">
        <v>-18.70453758226407</v>
      </c>
      <c r="L1277" s="4">
        <v>-16.626255628678951</v>
      </c>
      <c r="M1277" s="4">
        <v>-26.324904745410141</v>
      </c>
      <c r="N1277" s="4">
        <v>-26.324904745410141</v>
      </c>
      <c r="O1277" s="4">
        <v>-96.293730516107715</v>
      </c>
      <c r="P1277" s="4">
        <v>-100.450294423278</v>
      </c>
      <c r="Q1277" s="4">
        <v>89.366124004156021</v>
      </c>
      <c r="R1277" s="4">
        <v>78.281953585038025</v>
      </c>
      <c r="S1277" s="4">
        <v>93.522687911326244</v>
      </c>
      <c r="T1277" s="4">
        <v>96.293730516107715</v>
      </c>
      <c r="U1277" s="4">
        <v>202.97887080013899</v>
      </c>
      <c r="V1277" s="4">
        <v>202.97887080013899</v>
      </c>
      <c r="W1277" s="4">
        <v>305.50744717700007</v>
      </c>
      <c r="X1277" s="4">
        <v>302.73640457222058</v>
      </c>
      <c r="Y1277" s="4">
        <v>382.40387945964738</v>
      </c>
      <c r="Z1277" s="4">
        <v>377.55455490128281</v>
      </c>
      <c r="AA1277" s="4">
        <v>446.13785936958959</v>
      </c>
      <c r="AB1277" s="4">
        <v>448.21614132317279</v>
      </c>
      <c r="AC1277" s="4">
        <v>448.90890197436721</v>
      </c>
      <c r="AD1277" s="4">
        <v>438.51749220644348</v>
      </c>
    </row>
    <row r="1278" spans="1:30">
      <c r="A1278">
        <v>14752</v>
      </c>
      <c r="B1278" s="2">
        <v>45825.281944444447</v>
      </c>
      <c r="C1278" t="s">
        <v>1315</v>
      </c>
      <c r="D1278" t="s">
        <v>1529</v>
      </c>
      <c r="E1278">
        <v>72.305000000000007</v>
      </c>
      <c r="F1278" t="b">
        <v>0</v>
      </c>
      <c r="G1278" s="4">
        <v>3.4575755480245451</v>
      </c>
      <c r="H1278" s="4">
        <v>8.2981813152600861</v>
      </c>
      <c r="I1278" s="4">
        <v>-4.1490906576310262</v>
      </c>
      <c r="J1278" s="4">
        <v>-17.979392849735099</v>
      </c>
      <c r="K1278" s="4">
        <v>-31.809695041837209</v>
      </c>
      <c r="L1278" s="4">
        <v>-32.501210151443694</v>
      </c>
      <c r="M1278" s="4">
        <v>-54.629693658807852</v>
      </c>
      <c r="N1278" s="4">
        <v>-40.799391466705742</v>
      </c>
      <c r="O1278" s="4">
        <v>-113.40847797524479</v>
      </c>
      <c r="P1278" s="4">
        <v>-111.3339326464293</v>
      </c>
      <c r="Q1278" s="4">
        <v>93.354539796692194</v>
      </c>
      <c r="R1278" s="4">
        <v>94.737570015905149</v>
      </c>
      <c r="S1278" s="4">
        <v>92.66302468708767</v>
      </c>
      <c r="T1278" s="4">
        <v>93.354539796692194</v>
      </c>
      <c r="U1278" s="4">
        <v>163.88908097641959</v>
      </c>
      <c r="V1278" s="4">
        <v>138.9945370306335</v>
      </c>
      <c r="W1278" s="4">
        <v>295.27695180139563</v>
      </c>
      <c r="X1278" s="4">
        <v>308.4157388838932</v>
      </c>
      <c r="Y1278" s="4">
        <v>339.53391881612379</v>
      </c>
      <c r="Z1278" s="4">
        <v>340.91694903533681</v>
      </c>
      <c r="AA1278" s="4">
        <v>424.59027729755792</v>
      </c>
      <c r="AB1278" s="4">
        <v>421.13270174953141</v>
      </c>
      <c r="AC1278" s="4">
        <v>444.64421547610658</v>
      </c>
      <c r="AD1278" s="4">
        <v>433.57997372242448</v>
      </c>
    </row>
    <row r="1279" spans="1:30">
      <c r="A1279">
        <v>10153</v>
      </c>
      <c r="B1279" s="2">
        <v>45825.28125</v>
      </c>
      <c r="C1279" t="s">
        <v>9041</v>
      </c>
      <c r="D1279" t="s">
        <v>9507</v>
      </c>
      <c r="E1279">
        <v>72.314999999999998</v>
      </c>
      <c r="F1279" t="b">
        <v>0</v>
      </c>
      <c r="G1279" s="4">
        <v>-1.3828389684008719</v>
      </c>
      <c r="H1279" s="4">
        <v>2.074258452603273</v>
      </c>
      <c r="I1279" s="4">
        <v>-2.074258452603273</v>
      </c>
      <c r="J1279" s="4">
        <v>-5.531355873607418</v>
      </c>
      <c r="K1279" s="4">
        <v>-26.965359883840581</v>
      </c>
      <c r="L1279" s="4">
        <v>-33.1881352416504</v>
      </c>
      <c r="M1279" s="4">
        <v>-45.633685957270039</v>
      </c>
      <c r="N1279" s="4">
        <v>-55.313558736084012</v>
      </c>
      <c r="O1279" s="4">
        <v>-123.0726681877896</v>
      </c>
      <c r="P1279" s="4">
        <v>-115.4670538615789</v>
      </c>
      <c r="Q1279" s="4">
        <v>93.341630367145314</v>
      </c>
      <c r="R1279" s="4">
        <v>91.958791398740516</v>
      </c>
      <c r="S1279" s="4">
        <v>80.896079651525682</v>
      </c>
      <c r="T1279" s="4">
        <v>90.57595243033964</v>
      </c>
      <c r="U1279" s="4">
        <v>129.2954435455994</v>
      </c>
      <c r="V1279" s="4">
        <v>161.7921593030494</v>
      </c>
      <c r="W1279" s="4">
        <v>286.24766645924183</v>
      </c>
      <c r="X1279" s="4">
        <v>293.85328078545263</v>
      </c>
      <c r="Y1279" s="4">
        <v>344.32690313213152</v>
      </c>
      <c r="Z1279" s="4">
        <v>338.10412777431981</v>
      </c>
      <c r="AA1279" s="4">
        <v>429.37149968885979</v>
      </c>
      <c r="AB1279" s="4">
        <v>424.53156329945278</v>
      </c>
      <c r="AC1279" s="4">
        <v>441.12563092027909</v>
      </c>
      <c r="AD1279" s="4">
        <v>443.89130885708471</v>
      </c>
    </row>
    <row r="1280" spans="1:30">
      <c r="A1280">
        <v>14433</v>
      </c>
      <c r="B1280" s="2">
        <v>45825.277777777781</v>
      </c>
      <c r="C1280" t="s">
        <v>4623</v>
      </c>
      <c r="D1280" t="s">
        <v>4706</v>
      </c>
      <c r="E1280">
        <v>72.444999999999993</v>
      </c>
      <c r="F1280" t="b">
        <v>0</v>
      </c>
      <c r="G1280" s="4">
        <v>-4.8312512940846979</v>
      </c>
      <c r="H1280" s="4">
        <v>-9.6625025881693958</v>
      </c>
      <c r="I1280" s="4">
        <v>-17.944647663744281</v>
      </c>
      <c r="J1280" s="4">
        <v>-19.325005176338792</v>
      </c>
      <c r="K1280" s="4">
        <v>-45.551797915657957</v>
      </c>
      <c r="L1280" s="4">
        <v>-41.410725377872481</v>
      </c>
      <c r="M1280" s="4">
        <v>-48.312512940850901</v>
      </c>
      <c r="N1280" s="4">
        <v>-53.143764234935603</v>
      </c>
      <c r="O1280" s="4">
        <v>-138.7259300158735</v>
      </c>
      <c r="P1280" s="4">
        <v>-123.5419973773182</v>
      </c>
      <c r="Q1280" s="4">
        <v>39.340189108978763</v>
      </c>
      <c r="R1280" s="4">
        <v>51.763406722341102</v>
      </c>
      <c r="S1280" s="4">
        <v>58.665194285321469</v>
      </c>
      <c r="T1280" s="4">
        <v>65.566981848299889</v>
      </c>
      <c r="U1280" s="4">
        <v>66.947339360896365</v>
      </c>
      <c r="V1280" s="4">
        <v>66.947339360896365</v>
      </c>
      <c r="W1280" s="4">
        <v>250.53488853613061</v>
      </c>
      <c r="X1280" s="4">
        <v>258.12685485540823</v>
      </c>
      <c r="Y1280" s="4">
        <v>318.17240665332417</v>
      </c>
      <c r="Z1280" s="4">
        <v>332.66616053558027</v>
      </c>
      <c r="AA1280" s="4">
        <v>423.07957761060089</v>
      </c>
      <c r="AB1280" s="4">
        <v>425.15011387949659</v>
      </c>
      <c r="AC1280" s="4">
        <v>478.98405687072938</v>
      </c>
      <c r="AD1280" s="4">
        <v>477.60369935813492</v>
      </c>
    </row>
    <row r="1281" spans="1:30">
      <c r="A1281">
        <v>13259</v>
      </c>
      <c r="B1281" s="2">
        <v>45825.277083333327</v>
      </c>
      <c r="C1281" t="s">
        <v>4623</v>
      </c>
      <c r="D1281" t="s">
        <v>4707</v>
      </c>
      <c r="E1281">
        <v>72.375</v>
      </c>
      <c r="F1281" t="b">
        <v>0</v>
      </c>
      <c r="G1281" s="4">
        <v>9.6718480138159837</v>
      </c>
      <c r="H1281" s="4">
        <v>5.526770293610535</v>
      </c>
      <c r="I1281" s="4">
        <v>-13.816925734023391</v>
      </c>
      <c r="J1281" s="4">
        <v>-8.2901554404148214</v>
      </c>
      <c r="K1281" s="4">
        <v>-41.450777202072153</v>
      </c>
      <c r="L1281" s="4">
        <v>-35.924006908461607</v>
      </c>
      <c r="M1281" s="4">
        <v>-39.378238341968448</v>
      </c>
      <c r="N1281" s="4">
        <v>-38.687392055267857</v>
      </c>
      <c r="O1281" s="4">
        <v>-166.49395509499121</v>
      </c>
      <c r="P1281" s="4">
        <v>-129.18825561312639</v>
      </c>
      <c r="Q1281" s="4">
        <v>47.668393782383262</v>
      </c>
      <c r="R1281" s="4">
        <v>49.050086355784423</v>
      </c>
      <c r="S1281" s="4">
        <v>69.775474956821483</v>
      </c>
      <c r="T1281" s="4">
        <v>68.393782383420316</v>
      </c>
      <c r="U1281" s="4">
        <v>76.683937823835137</v>
      </c>
      <c r="V1281" s="4">
        <v>76.683937823835137</v>
      </c>
      <c r="W1281" s="4">
        <v>253.54058721934479</v>
      </c>
      <c r="X1281" s="4">
        <v>260.44905008635448</v>
      </c>
      <c r="Y1281" s="4">
        <v>332.2970639032817</v>
      </c>
      <c r="Z1281" s="4">
        <v>328.84283246977492</v>
      </c>
      <c r="AA1281" s="4">
        <v>424.17962003454141</v>
      </c>
      <c r="AB1281" s="4">
        <v>431.77892918825557</v>
      </c>
      <c r="AC1281" s="4">
        <v>485.66493955095001</v>
      </c>
      <c r="AD1281" s="4">
        <v>488.42832469775431</v>
      </c>
    </row>
    <row r="1282" spans="1:30">
      <c r="A1282">
        <v>2077</v>
      </c>
      <c r="B1282" s="2">
        <v>45825.277083333327</v>
      </c>
      <c r="C1282" t="s">
        <v>9855</v>
      </c>
      <c r="D1282" t="s">
        <v>9875</v>
      </c>
      <c r="E1282">
        <v>72.375</v>
      </c>
      <c r="F1282" t="b">
        <v>0</v>
      </c>
      <c r="G1282" s="4">
        <v>9.6718480138159837</v>
      </c>
      <c r="H1282" s="4">
        <v>5.526770293610535</v>
      </c>
      <c r="I1282" s="4">
        <v>-13.816925734023391</v>
      </c>
      <c r="J1282" s="4">
        <v>-8.2901554404148214</v>
      </c>
      <c r="K1282" s="4">
        <v>-41.450777202072153</v>
      </c>
      <c r="L1282" s="4">
        <v>-35.924006908461607</v>
      </c>
      <c r="M1282" s="4">
        <v>-39.378238341968448</v>
      </c>
      <c r="N1282" s="4">
        <v>-38.687392055267857</v>
      </c>
      <c r="O1282" s="4">
        <v>-166.49395509499121</v>
      </c>
      <c r="P1282" s="4">
        <v>-129.18825561312639</v>
      </c>
      <c r="Q1282" s="4">
        <v>47.668393782383262</v>
      </c>
      <c r="R1282" s="4">
        <v>49.050086355784423</v>
      </c>
      <c r="S1282" s="4">
        <v>69.775474956821483</v>
      </c>
      <c r="T1282" s="4">
        <v>68.393782383420316</v>
      </c>
      <c r="U1282" s="4">
        <v>76.683937823835137</v>
      </c>
      <c r="V1282" s="4">
        <v>76.683937823835137</v>
      </c>
      <c r="W1282" s="4">
        <v>253.54058721934479</v>
      </c>
      <c r="X1282" s="4">
        <v>260.44905008635448</v>
      </c>
      <c r="Y1282" s="4">
        <v>332.2970639032817</v>
      </c>
      <c r="Z1282" s="4">
        <v>328.84283246977492</v>
      </c>
      <c r="AA1282" s="4">
        <v>424.17962003454141</v>
      </c>
      <c r="AB1282" s="4">
        <v>431.77892918825557</v>
      </c>
      <c r="AC1282" s="4">
        <v>485.66493955095001</v>
      </c>
      <c r="AD1282" s="4">
        <v>488.42832469775431</v>
      </c>
    </row>
    <row r="1283" spans="1:30">
      <c r="A1283">
        <v>7112</v>
      </c>
      <c r="B1283" s="2">
        <v>45825.275694444441</v>
      </c>
      <c r="C1283" t="s">
        <v>1315</v>
      </c>
      <c r="D1283" t="s">
        <v>1531</v>
      </c>
      <c r="E1283">
        <v>72.365000000000009</v>
      </c>
      <c r="F1283" t="b">
        <v>0</v>
      </c>
      <c r="G1283" s="4">
        <v>2.7637670144401318</v>
      </c>
      <c r="H1283" s="4">
        <v>1.381883507219084</v>
      </c>
      <c r="I1283" s="4">
        <v>1.381883507219084</v>
      </c>
      <c r="J1283" s="4">
        <v>-3.454708768051638</v>
      </c>
      <c r="K1283" s="4">
        <v>-26.25578663718813</v>
      </c>
      <c r="L1283" s="4">
        <v>-40.765563463002273</v>
      </c>
      <c r="M1283" s="4">
        <v>-44.91121398466148</v>
      </c>
      <c r="N1283" s="4">
        <v>-42.838388723830903</v>
      </c>
      <c r="O1283" s="4">
        <v>-143.02494299730679</v>
      </c>
      <c r="P1283" s="4">
        <v>-149.9343605334081</v>
      </c>
      <c r="Q1283" s="4">
        <v>38.001796448558203</v>
      </c>
      <c r="R1283" s="4">
        <v>43.529330477440432</v>
      </c>
      <c r="S1283" s="4">
        <v>62.184757824913781</v>
      </c>
      <c r="T1283" s="4">
        <v>62.875699578523317</v>
      </c>
      <c r="U1283" s="4">
        <v>67.021350100184506</v>
      </c>
      <c r="V1283" s="4">
        <v>65.63946659296542</v>
      </c>
      <c r="W1283" s="4">
        <v>250.12091480688201</v>
      </c>
      <c r="X1283" s="4">
        <v>252.19374006771071</v>
      </c>
      <c r="Y1283" s="4">
        <v>332.34298348649219</v>
      </c>
      <c r="Z1283" s="4">
        <v>342.01616803703371</v>
      </c>
      <c r="AA1283" s="4">
        <v>435.98424652801782</v>
      </c>
      <c r="AB1283" s="4">
        <v>431.1476542527451</v>
      </c>
      <c r="AC1283" s="4">
        <v>489.18676155599962</v>
      </c>
      <c r="AD1283" s="4">
        <v>489.18676155599962</v>
      </c>
    </row>
    <row r="1284" spans="1:30">
      <c r="A1284">
        <v>4453</v>
      </c>
      <c r="B1284" s="2">
        <v>45825.26666666667</v>
      </c>
      <c r="C1284" t="s">
        <v>1315</v>
      </c>
      <c r="D1284" t="s">
        <v>1474</v>
      </c>
      <c r="E1284">
        <v>72.375</v>
      </c>
      <c r="F1284" t="b">
        <v>0</v>
      </c>
      <c r="G1284" s="4">
        <v>-8.2901554404148214</v>
      </c>
      <c r="H1284" s="4">
        <v>-6.9084628670116972</v>
      </c>
      <c r="I1284" s="4">
        <v>1.3816925734031249</v>
      </c>
      <c r="J1284" s="4">
        <v>-5.526770293610535</v>
      </c>
      <c r="K1284" s="4">
        <v>0</v>
      </c>
      <c r="L1284" s="4">
        <v>9.6718480138159837</v>
      </c>
      <c r="M1284" s="4">
        <v>-41.450777202072153</v>
      </c>
      <c r="N1284" s="4">
        <v>-35.924006908461607</v>
      </c>
      <c r="O1284" s="4">
        <v>-54.576856649396923</v>
      </c>
      <c r="P1284" s="4">
        <v>-54.576856649396923</v>
      </c>
      <c r="Q1284" s="4">
        <v>-3.45423143350683</v>
      </c>
      <c r="R1284" s="4">
        <v>-5.5267702936085721</v>
      </c>
      <c r="S1284" s="4">
        <v>58.721934369602373</v>
      </c>
      <c r="T1284" s="4">
        <v>57.340241796199237</v>
      </c>
      <c r="U1284" s="4">
        <v>80.829015544042548</v>
      </c>
      <c r="V1284" s="4">
        <v>82.210708117443716</v>
      </c>
      <c r="W1284" s="4">
        <v>248.01381692573429</v>
      </c>
      <c r="X1284" s="4">
        <v>241.10535405872261</v>
      </c>
      <c r="Y1284" s="4">
        <v>289.46459412780638</v>
      </c>
      <c r="Z1284" s="4">
        <v>286.0103626942996</v>
      </c>
      <c r="AA1284" s="4">
        <v>399.30915371329888</v>
      </c>
      <c r="AB1284" s="4">
        <v>406.90846286701122</v>
      </c>
      <c r="AC1284" s="4">
        <v>480.13816925733948</v>
      </c>
      <c r="AD1284" s="4">
        <v>482.90155440414571</v>
      </c>
    </row>
    <row r="1285" spans="1:30">
      <c r="A1285">
        <v>8336</v>
      </c>
      <c r="B1285" s="2">
        <v>45825.265972222223</v>
      </c>
      <c r="C1285" t="s">
        <v>1315</v>
      </c>
      <c r="D1285" t="s">
        <v>1532</v>
      </c>
      <c r="E1285">
        <v>72.344999999999999</v>
      </c>
      <c r="F1285" t="b">
        <v>0</v>
      </c>
      <c r="G1285" s="4">
        <v>4.1467965996269456</v>
      </c>
      <c r="H1285" s="4">
        <v>-4.1467965996269456</v>
      </c>
      <c r="I1285" s="4">
        <v>3.45566383302311</v>
      </c>
      <c r="J1285" s="4">
        <v>5.5290621328365823</v>
      </c>
      <c r="K1285" s="4">
        <v>5.5290621328365823</v>
      </c>
      <c r="L1285" s="4">
        <v>4.1467965996269456</v>
      </c>
      <c r="M1285" s="4">
        <v>-38.012302163246353</v>
      </c>
      <c r="N1285" s="4">
        <v>-36.630036630036713</v>
      </c>
      <c r="O1285" s="4">
        <v>-49.070426428915582</v>
      </c>
      <c r="P1285" s="4">
        <v>-49.761559195521379</v>
      </c>
      <c r="Q1285" s="4">
        <v>4.1467965996269456</v>
      </c>
      <c r="R1285" s="4">
        <v>0.69113276660383605</v>
      </c>
      <c r="S1285" s="4">
        <v>51.143824728731019</v>
      </c>
      <c r="T1285" s="4">
        <v>62.201948994402223</v>
      </c>
      <c r="U1285" s="4">
        <v>87.082728592161928</v>
      </c>
      <c r="V1285" s="4">
        <v>85.009330292350413</v>
      </c>
      <c r="W1285" s="4">
        <v>252.26345981063</v>
      </c>
      <c r="X1285" s="4">
        <v>252.26345981063</v>
      </c>
      <c r="Y1285" s="4">
        <v>308.93634667219573</v>
      </c>
      <c r="Z1285" s="4">
        <v>294.42255857350142</v>
      </c>
      <c r="AA1285" s="4">
        <v>403.62153569700757</v>
      </c>
      <c r="AB1285" s="4">
        <v>402.23927016379798</v>
      </c>
      <c r="AC1285" s="4">
        <v>486.55746768954458</v>
      </c>
      <c r="AD1285" s="4">
        <v>485.86633492293879</v>
      </c>
    </row>
    <row r="1286" spans="1:30">
      <c r="A1286">
        <v>6654</v>
      </c>
      <c r="B1286" s="2">
        <v>45825.265277777777</v>
      </c>
      <c r="C1286" t="s">
        <v>1315</v>
      </c>
      <c r="D1286" t="s">
        <v>1512</v>
      </c>
      <c r="E1286">
        <v>72.334999999999994</v>
      </c>
      <c r="F1286" t="b">
        <v>0</v>
      </c>
      <c r="G1286" s="4">
        <v>1.3824566254240851</v>
      </c>
      <c r="H1286" s="4">
        <v>5.529826501694374</v>
      </c>
      <c r="I1286" s="4">
        <v>0</v>
      </c>
      <c r="J1286" s="4">
        <v>5.529826501694374</v>
      </c>
      <c r="K1286" s="4">
        <v>4.1473698762722542</v>
      </c>
      <c r="L1286" s="4">
        <v>6.9122831271184593</v>
      </c>
      <c r="M1286" s="4">
        <v>-22.11930600677357</v>
      </c>
      <c r="N1286" s="4">
        <v>-36.635100573719583</v>
      </c>
      <c r="O1286" s="4">
        <v>-48.38598188981743</v>
      </c>
      <c r="P1286" s="4">
        <v>-48.38598188981743</v>
      </c>
      <c r="Q1286" s="4">
        <v>4.8385981889833154</v>
      </c>
      <c r="R1286" s="4">
        <v>6.2210548144054343</v>
      </c>
      <c r="S1286" s="4">
        <v>64.975461394900549</v>
      </c>
      <c r="T1286" s="4">
        <v>52.53335176608968</v>
      </c>
      <c r="U1286" s="4">
        <v>90.550908965233347</v>
      </c>
      <c r="V1286" s="4">
        <v>89.168452339807303</v>
      </c>
      <c r="W1286" s="4">
        <v>250.91587751434469</v>
      </c>
      <c r="X1286" s="4">
        <v>253.68079076519089</v>
      </c>
      <c r="Y1286" s="4">
        <v>313.12642565839508</v>
      </c>
      <c r="Z1286" s="4">
        <v>310.36151240754879</v>
      </c>
      <c r="AA1286" s="4">
        <v>405.05979124905048</v>
      </c>
      <c r="AB1286" s="4">
        <v>406.44224787447462</v>
      </c>
      <c r="AC1286" s="4">
        <v>489.38964539987649</v>
      </c>
      <c r="AD1286" s="4">
        <v>488.69841708716541</v>
      </c>
    </row>
    <row r="1287" spans="1:30">
      <c r="A1287">
        <v>13009</v>
      </c>
      <c r="B1287" s="2">
        <v>45825.262499999997</v>
      </c>
      <c r="C1287" t="s">
        <v>5196</v>
      </c>
      <c r="D1287" t="s">
        <v>5222</v>
      </c>
      <c r="E1287">
        <v>72.36</v>
      </c>
      <c r="F1287" t="b">
        <v>0</v>
      </c>
      <c r="G1287" s="4">
        <v>-6.9098949695960696</v>
      </c>
      <c r="H1287" s="4">
        <v>-6.9098949695960696</v>
      </c>
      <c r="I1287" s="4">
        <v>-2.0729684908790169</v>
      </c>
      <c r="J1287" s="4">
        <v>2.0729684908790169</v>
      </c>
      <c r="K1287" s="4">
        <v>-0.69098949695901779</v>
      </c>
      <c r="L1287" s="4">
        <v>-3.4549474847990171</v>
      </c>
      <c r="M1287" s="4">
        <v>2.0729684908790169</v>
      </c>
      <c r="N1287" s="4">
        <v>-8.2918739635141048</v>
      </c>
      <c r="O1287" s="4">
        <v>-51.133222775012477</v>
      </c>
      <c r="P1287" s="4">
        <v>-55.970149253731513</v>
      </c>
      <c r="Q1287" s="4">
        <v>-45.605306799336418</v>
      </c>
      <c r="R1287" s="4">
        <v>-26.948590381425259</v>
      </c>
      <c r="S1287" s="4">
        <v>33.167495854062309</v>
      </c>
      <c r="T1287" s="4">
        <v>38.695411829740337</v>
      </c>
      <c r="U1287" s="4">
        <v>100.8844665561089</v>
      </c>
      <c r="V1287" s="4">
        <v>93.974571586510862</v>
      </c>
      <c r="W1287" s="4">
        <v>221.11663902708801</v>
      </c>
      <c r="X1287" s="4">
        <v>212.8247650635719</v>
      </c>
      <c r="Y1287" s="4">
        <v>304.03537866224468</v>
      </c>
      <c r="Z1287" s="4">
        <v>299.8894416804867</v>
      </c>
      <c r="AA1287" s="4">
        <v>404.22885572139268</v>
      </c>
      <c r="AB1287" s="4">
        <v>404.22885572139268</v>
      </c>
      <c r="AC1287" s="4">
        <v>485.76561636263142</v>
      </c>
      <c r="AD1287" s="4">
        <v>483.69264787175229</v>
      </c>
    </row>
    <row r="1288" spans="1:30">
      <c r="A1288">
        <v>6198</v>
      </c>
      <c r="B1288" s="2">
        <v>45825.257638888892</v>
      </c>
      <c r="C1288" t="s">
        <v>1315</v>
      </c>
      <c r="D1288" t="s">
        <v>1533</v>
      </c>
      <c r="E1288">
        <v>72.234999999999999</v>
      </c>
      <c r="F1288" t="b">
        <v>0</v>
      </c>
      <c r="G1288" s="4">
        <v>9.6905932027420771</v>
      </c>
      <c r="H1288" s="4">
        <v>5.5374818301386108</v>
      </c>
      <c r="I1288" s="4">
        <v>4.8452966013720218</v>
      </c>
      <c r="J1288" s="4">
        <v>17.304630719180452</v>
      </c>
      <c r="K1288" s="4">
        <v>13.15151934657699</v>
      </c>
      <c r="L1288" s="4">
        <v>13.84370457534358</v>
      </c>
      <c r="M1288" s="4">
        <v>24.226483006852241</v>
      </c>
      <c r="N1288" s="4">
        <v>19.38118640548219</v>
      </c>
      <c r="O1288" s="4">
        <v>-24.918668235618831</v>
      </c>
      <c r="P1288" s="4">
        <v>-22.149927320550511</v>
      </c>
      <c r="Q1288" s="4">
        <v>-55.374818301378227</v>
      </c>
      <c r="R1288" s="4">
        <v>-49.145151242473041</v>
      </c>
      <c r="S1288" s="4">
        <v>62.988855817816606</v>
      </c>
      <c r="T1288" s="4">
        <v>76.832560393160179</v>
      </c>
      <c r="U1288" s="4">
        <v>119.74804457672801</v>
      </c>
      <c r="V1288" s="4">
        <v>116.9793036616597</v>
      </c>
      <c r="W1288" s="4">
        <v>236.0351630096211</v>
      </c>
      <c r="X1288" s="4">
        <v>234.65079255208789</v>
      </c>
      <c r="Y1288" s="4">
        <v>356.47539281511769</v>
      </c>
      <c r="Z1288" s="4">
        <v>353.70665190004752</v>
      </c>
      <c r="AA1288" s="4">
        <v>418.07987817539907</v>
      </c>
      <c r="AB1288" s="4">
        <v>418.77206340416768</v>
      </c>
      <c r="AC1288" s="4">
        <v>496.9889942548611</v>
      </c>
      <c r="AD1288" s="4">
        <v>500.449920398698</v>
      </c>
    </row>
    <row r="1289" spans="1:30">
      <c r="A1289">
        <v>1541</v>
      </c>
      <c r="B1289" s="2">
        <v>45825.255555555559</v>
      </c>
      <c r="C1289" t="s">
        <v>1315</v>
      </c>
      <c r="D1289" t="s">
        <v>1534</v>
      </c>
      <c r="E1289">
        <v>72.25</v>
      </c>
      <c r="F1289" t="b">
        <v>0</v>
      </c>
      <c r="G1289" s="4">
        <v>-2.7681660899668139</v>
      </c>
      <c r="H1289" s="4">
        <v>-2.0761245674741269</v>
      </c>
      <c r="I1289" s="4">
        <v>3.4602076124575341</v>
      </c>
      <c r="J1289" s="4">
        <v>-0.69204152249072004</v>
      </c>
      <c r="K1289" s="4">
        <v>13.148788927335479</v>
      </c>
      <c r="L1289" s="4">
        <v>17.301038062283741</v>
      </c>
      <c r="M1289" s="4">
        <v>18.68512110726714</v>
      </c>
      <c r="N1289" s="4">
        <v>17.301038062283741</v>
      </c>
      <c r="O1289" s="4">
        <v>-27.6816608996524</v>
      </c>
      <c r="P1289" s="4">
        <v>-22.8373702422154</v>
      </c>
      <c r="Q1289" s="4">
        <v>-48.442906574393682</v>
      </c>
      <c r="R1289" s="4">
        <v>-51.211072664360493</v>
      </c>
      <c r="S1289" s="4">
        <v>54.671280276816063</v>
      </c>
      <c r="T1289" s="4">
        <v>38.754325259515731</v>
      </c>
      <c r="U1289" s="4">
        <v>117.6470588235286</v>
      </c>
      <c r="V1289" s="4">
        <v>123.1833910034603</v>
      </c>
      <c r="W1289" s="4">
        <v>214.5328719723199</v>
      </c>
      <c r="X1289" s="4">
        <v>217.3010380622828</v>
      </c>
      <c r="Y1289" s="4">
        <v>353.63321799308051</v>
      </c>
      <c r="Z1289" s="4">
        <v>356.4013840830454</v>
      </c>
      <c r="AA1289" s="4">
        <v>407.61245674740388</v>
      </c>
      <c r="AB1289" s="4">
        <v>408.30449826989462</v>
      </c>
      <c r="AC1289" s="4">
        <v>497.57785467128008</v>
      </c>
      <c r="AD1289" s="4">
        <v>498.96193771626162</v>
      </c>
    </row>
    <row r="1290" spans="1:30">
      <c r="A1290">
        <v>13519</v>
      </c>
      <c r="B1290" s="2">
        <v>45825.253472222219</v>
      </c>
      <c r="C1290" t="s">
        <v>1315</v>
      </c>
      <c r="D1290" t="s">
        <v>1535</v>
      </c>
      <c r="E1290">
        <v>72.245000000000005</v>
      </c>
      <c r="F1290" t="b">
        <v>0</v>
      </c>
      <c r="G1290" s="4">
        <v>1.3841788359043401</v>
      </c>
      <c r="H1290" s="4">
        <v>1.3841788359043401</v>
      </c>
      <c r="I1290" s="4">
        <v>-2.076268253860444</v>
      </c>
      <c r="J1290" s="4">
        <v>-0.69208941795217005</v>
      </c>
      <c r="K1290" s="4">
        <v>9.6892518513382484</v>
      </c>
      <c r="L1290" s="4">
        <v>6.9208941795276004</v>
      </c>
      <c r="M1290" s="4">
        <v>14.533877777007371</v>
      </c>
      <c r="N1290" s="4">
        <v>15.918056612913681</v>
      </c>
      <c r="O1290" s="4">
        <v>-37.372828569452587</v>
      </c>
      <c r="P1290" s="4">
        <v>-33.912381479687802</v>
      </c>
      <c r="Q1290" s="4">
        <v>-86.51117724409994</v>
      </c>
      <c r="R1290" s="4">
        <v>-82.358640736382981</v>
      </c>
      <c r="S1290" s="4">
        <v>33.912381479687802</v>
      </c>
      <c r="T1290" s="4">
        <v>41.525365077167578</v>
      </c>
      <c r="U1290" s="4">
        <v>71.285210049136452</v>
      </c>
      <c r="V1290" s="4">
        <v>96.200429095438182</v>
      </c>
      <c r="W1290" s="4">
        <v>224.92906083465979</v>
      </c>
      <c r="X1290" s="4">
        <v>206.93473596788769</v>
      </c>
      <c r="Y1290" s="4">
        <v>360.57858675340708</v>
      </c>
      <c r="Z1290" s="4">
        <v>354.34978199183371</v>
      </c>
      <c r="AA1290" s="4">
        <v>406.94857775624581</v>
      </c>
      <c r="AB1290" s="4">
        <v>408.33275659215008</v>
      </c>
      <c r="AC1290" s="4">
        <v>498.99647034396702</v>
      </c>
      <c r="AD1290" s="4">
        <v>500.38064917987327</v>
      </c>
    </row>
    <row r="1291" spans="1:30">
      <c r="A1291">
        <v>5689</v>
      </c>
      <c r="B1291" s="2">
        <v>45825.25277777778</v>
      </c>
      <c r="C1291" t="s">
        <v>1315</v>
      </c>
      <c r="D1291" t="s">
        <v>1536</v>
      </c>
      <c r="E1291">
        <v>72.25</v>
      </c>
      <c r="F1291" t="b">
        <v>0</v>
      </c>
      <c r="G1291" s="4">
        <v>-0.69204152249072004</v>
      </c>
      <c r="H1291" s="4">
        <v>1.3840830449814401</v>
      </c>
      <c r="I1291" s="4">
        <v>-2.7681660899668139</v>
      </c>
      <c r="J1291" s="4">
        <v>-2.0761245674741269</v>
      </c>
      <c r="K1291" s="4">
        <v>8.3044982698965075</v>
      </c>
      <c r="L1291" s="4">
        <v>8.3044982698965075</v>
      </c>
      <c r="M1291" s="4">
        <v>11.76470588235208</v>
      </c>
      <c r="N1291" s="4">
        <v>13.8408304498262</v>
      </c>
      <c r="O1291" s="4">
        <v>-34.602076124567468</v>
      </c>
      <c r="P1291" s="4">
        <v>-36.678200692041599</v>
      </c>
      <c r="Q1291" s="4">
        <v>-105.88235294117651</v>
      </c>
      <c r="R1291" s="4">
        <v>-87.197231833909399</v>
      </c>
      <c r="S1291" s="4">
        <v>22.8373702422154</v>
      </c>
      <c r="T1291" s="4">
        <v>33.21799307958603</v>
      </c>
      <c r="U1291" s="4">
        <v>58.823529411764312</v>
      </c>
      <c r="V1291" s="4">
        <v>70.588235294116387</v>
      </c>
      <c r="W1291" s="4">
        <v>225.6055363321793</v>
      </c>
      <c r="X1291" s="4">
        <v>224.22145328719779</v>
      </c>
      <c r="Y1291" s="4">
        <v>359.86159169550092</v>
      </c>
      <c r="Z1291" s="4">
        <v>360.55363321799359</v>
      </c>
      <c r="AA1291" s="4">
        <v>408.30449826989462</v>
      </c>
      <c r="AB1291" s="4">
        <v>406.22837370242252</v>
      </c>
      <c r="AC1291" s="4">
        <v>498.96193771626162</v>
      </c>
      <c r="AD1291" s="4">
        <v>497.57785467128008</v>
      </c>
    </row>
    <row r="1292" spans="1:30">
      <c r="A1292">
        <v>10686</v>
      </c>
      <c r="B1292" s="2">
        <v>45825.251388888893</v>
      </c>
      <c r="C1292" t="s">
        <v>6956</v>
      </c>
      <c r="D1292" t="s">
        <v>6992</v>
      </c>
      <c r="E1292">
        <v>72.319999999999993</v>
      </c>
      <c r="F1292" t="b">
        <v>0</v>
      </c>
      <c r="G1292" s="4">
        <v>-3.4568584070784669</v>
      </c>
      <c r="H1292" s="4">
        <v>-9.6792035398220673</v>
      </c>
      <c r="I1292" s="4">
        <v>-8.987831858406766</v>
      </c>
      <c r="J1292" s="4">
        <v>-9.6792035398220673</v>
      </c>
      <c r="K1292" s="4">
        <v>4.8396017699129983</v>
      </c>
      <c r="L1292" s="4">
        <v>4.8396017699129983</v>
      </c>
      <c r="M1292" s="4">
        <v>0.69137168141726546</v>
      </c>
      <c r="N1292" s="4">
        <v>4.8396017699129983</v>
      </c>
      <c r="O1292" s="4">
        <v>-33.877212389379203</v>
      </c>
      <c r="P1292" s="4">
        <v>-31.803097345131331</v>
      </c>
      <c r="Q1292" s="4">
        <v>-109.2367256637157</v>
      </c>
      <c r="R1292" s="4">
        <v>-101.63163716814149</v>
      </c>
      <c r="S1292" s="4">
        <v>64.297566371681896</v>
      </c>
      <c r="T1292" s="4">
        <v>63.606194690266591</v>
      </c>
      <c r="U1292" s="4">
        <v>42.17367256637263</v>
      </c>
      <c r="V1292" s="4">
        <v>47.013274336283658</v>
      </c>
      <c r="W1292" s="4">
        <v>220.54756637168319</v>
      </c>
      <c r="X1292" s="4">
        <v>227.46128318584209</v>
      </c>
      <c r="Y1292" s="4">
        <v>361.58738938053227</v>
      </c>
      <c r="Z1292" s="4">
        <v>353.98230088495609</v>
      </c>
      <c r="AA1292" s="4">
        <v>402.37831858407242</v>
      </c>
      <c r="AB1292" s="4">
        <v>402.37831858407242</v>
      </c>
      <c r="AC1292" s="4">
        <v>484.65154867256581</v>
      </c>
      <c r="AD1292" s="4">
        <v>484.65154867256581</v>
      </c>
    </row>
    <row r="1293" spans="1:30">
      <c r="A1293">
        <v>13769</v>
      </c>
      <c r="B1293" s="2">
        <v>45825.250694444447</v>
      </c>
      <c r="C1293" t="s">
        <v>1315</v>
      </c>
      <c r="D1293" t="s">
        <v>1537</v>
      </c>
      <c r="E1293">
        <v>72.335000000000008</v>
      </c>
      <c r="F1293" t="b">
        <v>0</v>
      </c>
      <c r="G1293" s="4">
        <v>-2.073684938137109</v>
      </c>
      <c r="H1293" s="4">
        <v>-5.5298265016943731</v>
      </c>
      <c r="I1293" s="4">
        <v>-11.05965300338875</v>
      </c>
      <c r="J1293" s="4">
        <v>-11.05965300338875</v>
      </c>
      <c r="K1293" s="4">
        <v>-8.9859680652516367</v>
      </c>
      <c r="L1293" s="4">
        <v>3.456141563557265</v>
      </c>
      <c r="M1293" s="4">
        <v>-6.9122831271184566</v>
      </c>
      <c r="N1293" s="4">
        <v>-1.382456625424084</v>
      </c>
      <c r="O1293" s="4">
        <v>-35.943872261008522</v>
      </c>
      <c r="P1293" s="4">
        <v>-36.635100573721537</v>
      </c>
      <c r="Q1293" s="4">
        <v>-109.9053017211607</v>
      </c>
      <c r="R1293" s="4">
        <v>-111.97898665929389</v>
      </c>
      <c r="S1293" s="4">
        <v>58.754406580491171</v>
      </c>
      <c r="T1293" s="4">
        <v>61.519319831339338</v>
      </c>
      <c r="U1293" s="4">
        <v>39.400013824565782</v>
      </c>
      <c r="V1293" s="4">
        <v>39.400013824565782</v>
      </c>
      <c r="W1293" s="4">
        <v>210.82463537706391</v>
      </c>
      <c r="X1293" s="4">
        <v>218.42814681689339</v>
      </c>
      <c r="Y1293" s="4">
        <v>360.12995092278828</v>
      </c>
      <c r="Z1293" s="4">
        <v>360.82117923549941</v>
      </c>
      <c r="AA1293" s="4">
        <v>398.14750812193199</v>
      </c>
      <c r="AB1293" s="4">
        <v>399.52996474735409</v>
      </c>
      <c r="AC1293" s="4">
        <v>480.40367733462278</v>
      </c>
      <c r="AD1293" s="4">
        <v>483.16859058546902</v>
      </c>
    </row>
    <row r="1294" spans="1:30">
      <c r="A1294">
        <v>10314</v>
      </c>
      <c r="B1294" s="2">
        <v>45825.25</v>
      </c>
      <c r="C1294" t="s">
        <v>9041</v>
      </c>
      <c r="D1294" t="s">
        <v>9508</v>
      </c>
      <c r="E1294">
        <v>72.319999999999993</v>
      </c>
      <c r="F1294" t="b">
        <v>0</v>
      </c>
      <c r="G1294" s="4">
        <v>2.0741150442498308</v>
      </c>
      <c r="H1294" s="4">
        <v>-0.69137168141530048</v>
      </c>
      <c r="I1294" s="4">
        <v>-10.37057522123737</v>
      </c>
      <c r="J1294" s="4">
        <v>-8.2964601769914665</v>
      </c>
      <c r="K1294" s="4">
        <v>-8.987831858406766</v>
      </c>
      <c r="L1294" s="4">
        <v>-6.9137168141569347</v>
      </c>
      <c r="M1294" s="4">
        <v>1.382743362832566</v>
      </c>
      <c r="N1294" s="4">
        <v>-4.8396017699110336</v>
      </c>
      <c r="O1294" s="4">
        <v>-27.654867256635601</v>
      </c>
      <c r="P1294" s="4">
        <v>-33.877212389379203</v>
      </c>
      <c r="Q1294" s="4">
        <v>-122.3727876106182</v>
      </c>
      <c r="R1294" s="4">
        <v>-107.85398230088509</v>
      </c>
      <c r="S1294" s="4">
        <v>56.692477876105727</v>
      </c>
      <c r="T1294" s="4">
        <v>61.532079646018722</v>
      </c>
      <c r="U1294" s="4">
        <v>66.371681415931732</v>
      </c>
      <c r="V1294" s="4">
        <v>41.482300884957333</v>
      </c>
      <c r="W1294" s="4">
        <v>211.55973451327449</v>
      </c>
      <c r="X1294" s="4">
        <v>212.94247787610709</v>
      </c>
      <c r="Y1294" s="4">
        <v>368.50110619469109</v>
      </c>
      <c r="Z1294" s="4">
        <v>362.27876106194748</v>
      </c>
      <c r="AA1294" s="4">
        <v>398.92146017699389</v>
      </c>
      <c r="AB1294" s="4">
        <v>398.92146017699389</v>
      </c>
      <c r="AC1294" s="4">
        <v>479.12057522123939</v>
      </c>
      <c r="AD1294" s="4">
        <v>481.88606194690459</v>
      </c>
    </row>
    <row r="1295" spans="1:30">
      <c r="A1295">
        <v>12608</v>
      </c>
      <c r="B1295" s="2">
        <v>45825.248611111107</v>
      </c>
      <c r="C1295" t="s">
        <v>6956</v>
      </c>
      <c r="D1295" t="s">
        <v>6993</v>
      </c>
      <c r="E1295">
        <v>72.334999999999994</v>
      </c>
      <c r="F1295" t="b">
        <v>0</v>
      </c>
      <c r="G1295" s="4">
        <v>-0.69122831271106011</v>
      </c>
      <c r="H1295" s="4">
        <v>-2.0736849381351452</v>
      </c>
      <c r="I1295" s="4">
        <v>-5.5298265016924093</v>
      </c>
      <c r="J1295" s="4">
        <v>-11.750881316097839</v>
      </c>
      <c r="K1295" s="4">
        <v>-8.2947397525386144</v>
      </c>
      <c r="L1295" s="4">
        <v>-12.4421096288089</v>
      </c>
      <c r="M1295" s="4">
        <v>4.8385981889833154</v>
      </c>
      <c r="N1295" s="4">
        <v>6.9122831271184593</v>
      </c>
      <c r="O1295" s="4">
        <v>-24.192990944908711</v>
      </c>
      <c r="P1295" s="4">
        <v>-35.2526439482955</v>
      </c>
      <c r="Q1295" s="4">
        <v>-141.70180410589501</v>
      </c>
      <c r="R1295" s="4">
        <v>-135.48074929148959</v>
      </c>
      <c r="S1295" s="4">
        <v>64.975461394900549</v>
      </c>
      <c r="T1295" s="4">
        <v>52.53335176608968</v>
      </c>
      <c r="U1295" s="4">
        <v>63.593004769476472</v>
      </c>
      <c r="V1295" s="4">
        <v>62.210548144052382</v>
      </c>
      <c r="W1295" s="4">
        <v>223.26674500587481</v>
      </c>
      <c r="X1295" s="4">
        <v>211.51586368977891</v>
      </c>
      <c r="Y1295" s="4">
        <v>369.11591898804198</v>
      </c>
      <c r="Z1295" s="4">
        <v>367.04223404990881</v>
      </c>
      <c r="AA1295" s="4">
        <v>400.22119306006721</v>
      </c>
      <c r="AB1295" s="4">
        <v>400.22119306006908</v>
      </c>
      <c r="AC1295" s="4">
        <v>473.4913942075064</v>
      </c>
      <c r="AD1295" s="4">
        <v>475.56507914564361</v>
      </c>
    </row>
    <row r="1296" spans="1:30">
      <c r="A1296">
        <v>6460</v>
      </c>
      <c r="B1296" s="2">
        <v>45825.247916666667</v>
      </c>
      <c r="C1296" t="s">
        <v>1315</v>
      </c>
      <c r="D1296" t="s">
        <v>1538</v>
      </c>
      <c r="E1296">
        <v>72.34</v>
      </c>
      <c r="F1296" t="b">
        <v>0</v>
      </c>
      <c r="G1296" s="4">
        <v>-0.69118053635743193</v>
      </c>
      <c r="H1296" s="4">
        <v>-1.3823610727129001</v>
      </c>
      <c r="I1296" s="4">
        <v>-2.7647221454257989</v>
      </c>
      <c r="J1296" s="4">
        <v>-6.2206248272051008</v>
      </c>
      <c r="K1296" s="4">
        <v>-4.8382637544922016</v>
      </c>
      <c r="L1296" s="4">
        <v>-8.9853469726289354</v>
      </c>
      <c r="M1296" s="4">
        <v>-0.69118053635743193</v>
      </c>
      <c r="N1296" s="4">
        <v>4.8382637544922016</v>
      </c>
      <c r="O1296" s="4">
        <v>-28.33840199059971</v>
      </c>
      <c r="P1296" s="4">
        <v>-25.573679845175871</v>
      </c>
      <c r="Q1296" s="4">
        <v>-134.7802045894399</v>
      </c>
      <c r="R1296" s="4">
        <v>-142.383190489356</v>
      </c>
      <c r="S1296" s="4">
        <v>52.529720763062677</v>
      </c>
      <c r="T1296" s="4">
        <v>64.279789881117424</v>
      </c>
      <c r="U1296" s="4">
        <v>66.35333149018382</v>
      </c>
      <c r="V1296" s="4">
        <v>62.89742880840452</v>
      </c>
      <c r="W1296" s="4">
        <v>228.08957699751249</v>
      </c>
      <c r="X1296" s="4">
        <v>222.56013270666091</v>
      </c>
      <c r="Y1296" s="4">
        <v>370.47276748686852</v>
      </c>
      <c r="Z1296" s="4">
        <v>368.39922587779807</v>
      </c>
      <c r="AA1296" s="4">
        <v>398.81116947746631</v>
      </c>
      <c r="AB1296" s="4">
        <v>399.50235001382367</v>
      </c>
      <c r="AC1296" s="4">
        <v>474.84102847663843</v>
      </c>
      <c r="AD1296" s="4">
        <v>473.45866740392552</v>
      </c>
    </row>
    <row r="1297" spans="1:30">
      <c r="A1297">
        <v>3088</v>
      </c>
      <c r="B1297" s="2">
        <v>45825.24722222222</v>
      </c>
      <c r="C1297" t="s">
        <v>5196</v>
      </c>
      <c r="D1297" t="s">
        <v>5223</v>
      </c>
      <c r="E1297">
        <v>72.319999999999993</v>
      </c>
      <c r="F1297" t="b">
        <v>0</v>
      </c>
      <c r="G1297" s="4">
        <v>2.7654867256651321</v>
      </c>
      <c r="H1297" s="4">
        <v>1.382743362832566</v>
      </c>
      <c r="I1297" s="4">
        <v>2.0741150442498308</v>
      </c>
      <c r="J1297" s="4">
        <v>-0.69137168141530048</v>
      </c>
      <c r="K1297" s="4">
        <v>-11.75331858406993</v>
      </c>
      <c r="L1297" s="4">
        <v>-0.69137168141530048</v>
      </c>
      <c r="M1297" s="4">
        <v>1.382743362832566</v>
      </c>
      <c r="N1297" s="4">
        <v>2.0741150442478671</v>
      </c>
      <c r="O1297" s="4">
        <v>-23.506637168139861</v>
      </c>
      <c r="P1297" s="4">
        <v>-25.580752212387729</v>
      </c>
      <c r="Q1297" s="4">
        <v>-125.82964601769859</v>
      </c>
      <c r="R1297" s="4">
        <v>-132.05199115044229</v>
      </c>
      <c r="S1297" s="4">
        <v>61.532079646018722</v>
      </c>
      <c r="T1297" s="4">
        <v>55.309734513275117</v>
      </c>
      <c r="U1297" s="4">
        <v>69.137168141592923</v>
      </c>
      <c r="V1297" s="4">
        <v>69.137168141592923</v>
      </c>
      <c r="W1297" s="4">
        <v>238.5232300884968</v>
      </c>
      <c r="X1297" s="4">
        <v>230.91814159292261</v>
      </c>
      <c r="Y1297" s="4">
        <v>373.34070796460418</v>
      </c>
      <c r="Z1297" s="4">
        <v>373.34070796460418</v>
      </c>
      <c r="AA1297" s="4">
        <v>397.53871681415927</v>
      </c>
      <c r="AB1297" s="4">
        <v>403.06969026548762</v>
      </c>
      <c r="AC1297" s="4">
        <v>481.19469026548728</v>
      </c>
      <c r="AD1297" s="4">
        <v>480.50331858407009</v>
      </c>
    </row>
    <row r="1298" spans="1:30">
      <c r="A1298">
        <v>3487</v>
      </c>
      <c r="B1298" s="2">
        <v>45825.246527777781</v>
      </c>
      <c r="C1298" t="s">
        <v>1315</v>
      </c>
      <c r="D1298" t="s">
        <v>1539</v>
      </c>
      <c r="E1298">
        <v>72.334999999999994</v>
      </c>
      <c r="F1298" t="b">
        <v>0</v>
      </c>
      <c r="G1298" s="4">
        <v>-2.0736849381351452</v>
      </c>
      <c r="H1298" s="4">
        <v>0.69122831271302465</v>
      </c>
      <c r="I1298" s="4">
        <v>-2.0736849381351452</v>
      </c>
      <c r="J1298" s="4">
        <v>0.69122831271302465</v>
      </c>
      <c r="K1298" s="4">
        <v>-14.51579456694601</v>
      </c>
      <c r="L1298" s="4">
        <v>-13.13333794151996</v>
      </c>
      <c r="M1298" s="4">
        <v>-2.7649132508462051</v>
      </c>
      <c r="N1298" s="4">
        <v>-1.38245662542212</v>
      </c>
      <c r="O1298" s="4">
        <v>-30.414045759312181</v>
      </c>
      <c r="P1298" s="4">
        <v>-26.26667588304386</v>
      </c>
      <c r="Q1298" s="4">
        <v>-125.8035529135269</v>
      </c>
      <c r="R1298" s="4">
        <v>-127.877237851662</v>
      </c>
      <c r="S1298" s="4">
        <v>13.133337941523889</v>
      </c>
      <c r="T1298" s="4">
        <v>60.136863205919198</v>
      </c>
      <c r="U1298" s="4">
        <v>69.8140595838819</v>
      </c>
      <c r="V1298" s="4">
        <v>67.049146333033733</v>
      </c>
      <c r="W1298" s="4">
        <v>197.6912974355439</v>
      </c>
      <c r="X1298" s="4">
        <v>236.40008294739869</v>
      </c>
      <c r="Y1298" s="4">
        <v>373.2632888643123</v>
      </c>
      <c r="Z1298" s="4">
        <v>371.88083223889021</v>
      </c>
      <c r="AA1298" s="4">
        <v>391.92645330752862</v>
      </c>
      <c r="AB1298" s="4">
        <v>396.76505149651189</v>
      </c>
      <c r="AC1298" s="4">
        <v>482.477362272758</v>
      </c>
      <c r="AD1298" s="4">
        <v>478.32999239648768</v>
      </c>
    </row>
    <row r="1299" spans="1:30">
      <c r="A1299">
        <v>3889</v>
      </c>
      <c r="B1299" s="2">
        <v>45825.245138888888</v>
      </c>
      <c r="C1299" t="s">
        <v>1315</v>
      </c>
      <c r="D1299" t="s">
        <v>1540</v>
      </c>
      <c r="E1299">
        <v>72.295000000000002</v>
      </c>
      <c r="F1299" t="b">
        <v>0</v>
      </c>
      <c r="G1299" s="4">
        <v>-1.3832215229276039</v>
      </c>
      <c r="H1299" s="4">
        <v>5.5328860917064846</v>
      </c>
      <c r="I1299" s="4">
        <v>5.5328860917064846</v>
      </c>
      <c r="J1299" s="4">
        <v>4.8412753302436666</v>
      </c>
      <c r="K1299" s="4">
        <v>-6.2244968531712708</v>
      </c>
      <c r="L1299" s="4">
        <v>-8.2993291375616955</v>
      </c>
      <c r="M1299" s="4">
        <v>6.9161076146340914</v>
      </c>
      <c r="N1299" s="4">
        <v>11.065772183414939</v>
      </c>
      <c r="O1299" s="4">
        <v>-31.12248426585635</v>
      </c>
      <c r="P1299" s="4">
        <v>-29.739262742928751</v>
      </c>
      <c r="Q1299" s="4">
        <v>-116.8822186873246</v>
      </c>
      <c r="R1299" s="4">
        <v>-115.49899716439501</v>
      </c>
      <c r="S1299" s="4">
        <v>42.188256449269332</v>
      </c>
      <c r="T1299" s="4">
        <v>44.95469949512453</v>
      </c>
      <c r="U1299" s="4">
        <v>78.152016045369351</v>
      </c>
      <c r="V1299" s="4">
        <v>76.768794522441752</v>
      </c>
      <c r="W1299" s="4">
        <v>191.57618092537589</v>
      </c>
      <c r="X1299" s="4">
        <v>206.10000691610691</v>
      </c>
      <c r="Y1299" s="4">
        <v>381.76914032782418</v>
      </c>
      <c r="Z1299" s="4">
        <v>381.76914032782418</v>
      </c>
      <c r="AA1299" s="4">
        <v>396.98457708001803</v>
      </c>
      <c r="AB1299" s="4">
        <v>397.67618784148277</v>
      </c>
      <c r="AC1299" s="4">
        <v>480.66947921709777</v>
      </c>
      <c r="AD1299" s="4">
        <v>485.51075454734138</v>
      </c>
    </row>
    <row r="1300" spans="1:30">
      <c r="A1300">
        <v>2165</v>
      </c>
      <c r="B1300" s="2">
        <v>45825.242361111108</v>
      </c>
      <c r="C1300" t="s">
        <v>1315</v>
      </c>
      <c r="D1300" t="s">
        <v>1541</v>
      </c>
      <c r="E1300">
        <v>72.295000000000002</v>
      </c>
      <c r="F1300" t="b">
        <v>0</v>
      </c>
      <c r="G1300" s="4">
        <v>0</v>
      </c>
      <c r="H1300" s="4">
        <v>1.3832215229276039</v>
      </c>
      <c r="I1300" s="4">
        <v>-1.3832215229276039</v>
      </c>
      <c r="J1300" s="4">
        <v>5.5328860917064846</v>
      </c>
      <c r="K1300" s="4">
        <v>-6.2244968531712708</v>
      </c>
      <c r="L1300" s="4">
        <v>-7.6077183760969094</v>
      </c>
      <c r="M1300" s="4">
        <v>2.0748322843904239</v>
      </c>
      <c r="N1300" s="4">
        <v>2.0748322843904239</v>
      </c>
      <c r="O1300" s="4">
        <v>0</v>
      </c>
      <c r="P1300" s="4">
        <v>0.6916107614628193</v>
      </c>
      <c r="Q1300" s="4">
        <v>-101.66678193512681</v>
      </c>
      <c r="R1300" s="4">
        <v>-105.8164465039077</v>
      </c>
      <c r="S1300" s="4">
        <v>25.589598174145941</v>
      </c>
      <c r="T1300" s="4">
        <v>39.421813403416088</v>
      </c>
      <c r="U1300" s="4">
        <v>71.235908430735265</v>
      </c>
      <c r="V1300" s="4">
        <v>78.152016045369351</v>
      </c>
      <c r="W1300" s="4">
        <v>186.04329483366749</v>
      </c>
      <c r="X1300" s="4">
        <v>215.78255757659619</v>
      </c>
      <c r="Y1300" s="4">
        <v>386.61041565806778</v>
      </c>
      <c r="Z1300" s="4">
        <v>389.37685870392107</v>
      </c>
      <c r="AA1300" s="4">
        <v>393.52652327270198</v>
      </c>
      <c r="AB1300" s="4">
        <v>392.83491251123718</v>
      </c>
      <c r="AC1300" s="4">
        <v>482.74431150148621</v>
      </c>
      <c r="AD1300" s="4">
        <v>481.36108997856059</v>
      </c>
    </row>
    <row r="1301" spans="1:30">
      <c r="A1301">
        <v>1226</v>
      </c>
      <c r="B1301" s="2">
        <v>45825.240277777782</v>
      </c>
      <c r="C1301" t="s">
        <v>1315</v>
      </c>
      <c r="D1301" t="s">
        <v>1542</v>
      </c>
      <c r="E1301">
        <v>72.10499999999999</v>
      </c>
      <c r="F1301" t="b">
        <v>0</v>
      </c>
      <c r="G1301" s="4">
        <v>21.496428819083441</v>
      </c>
      <c r="H1301" s="4">
        <v>26.350461133071491</v>
      </c>
      <c r="I1301" s="4">
        <v>27.737327508496929</v>
      </c>
      <c r="J1301" s="4">
        <v>24.96359475764605</v>
      </c>
      <c r="K1301" s="4">
        <v>31.89792663477127</v>
      </c>
      <c r="L1301" s="4">
        <v>29.124193883920391</v>
      </c>
      <c r="M1301" s="4">
        <v>22.88329519451085</v>
      </c>
      <c r="N1301" s="4">
        <v>35.365092573331907</v>
      </c>
      <c r="O1301" s="4">
        <v>27.737327508496929</v>
      </c>
      <c r="P1301" s="4">
        <v>31.204493447057558</v>
      </c>
      <c r="Q1301" s="4">
        <v>-85.985715276331788</v>
      </c>
      <c r="R1301" s="4">
        <v>-83.905415713194614</v>
      </c>
      <c r="S1301" s="4">
        <v>78.357950211498789</v>
      </c>
      <c r="T1301" s="4">
        <v>68.649885583524664</v>
      </c>
      <c r="U1301" s="4">
        <v>75.584217460649882</v>
      </c>
      <c r="V1301" s="4">
        <v>75.584217460649882</v>
      </c>
      <c r="W1301" s="4">
        <v>205.2562235628603</v>
      </c>
      <c r="X1301" s="4">
        <v>193.46785937175099</v>
      </c>
      <c r="Y1301" s="4">
        <v>420.22051175369472</v>
      </c>
      <c r="Z1301" s="4">
        <v>421.60737812911822</v>
      </c>
      <c r="AA1301" s="4">
        <v>420.22051175369268</v>
      </c>
      <c r="AB1301" s="4">
        <v>420.22051175369268</v>
      </c>
      <c r="AC1301" s="4">
        <v>503.43249427917772</v>
      </c>
      <c r="AD1301" s="4">
        <v>505.51279384231469</v>
      </c>
    </row>
    <row r="1302" spans="1:30">
      <c r="A1302">
        <v>10582</v>
      </c>
      <c r="B1302" s="2">
        <v>45825.240277777782</v>
      </c>
      <c r="C1302" t="s">
        <v>9855</v>
      </c>
      <c r="D1302" t="s">
        <v>9876</v>
      </c>
      <c r="E1302">
        <v>72.10499999999999</v>
      </c>
      <c r="F1302" t="b">
        <v>0</v>
      </c>
      <c r="G1302" s="4">
        <v>21.496428819083441</v>
      </c>
      <c r="H1302" s="4">
        <v>26.350461133071491</v>
      </c>
      <c r="I1302" s="4">
        <v>27.737327508496929</v>
      </c>
      <c r="J1302" s="4">
        <v>24.96359475764605</v>
      </c>
      <c r="K1302" s="4">
        <v>31.89792663477127</v>
      </c>
      <c r="L1302" s="4">
        <v>29.124193883920391</v>
      </c>
      <c r="M1302" s="4">
        <v>22.88329519451085</v>
      </c>
      <c r="N1302" s="4">
        <v>35.365092573331907</v>
      </c>
      <c r="O1302" s="4">
        <v>27.737327508496929</v>
      </c>
      <c r="P1302" s="4">
        <v>31.204493447057558</v>
      </c>
      <c r="Q1302" s="4">
        <v>-85.985715276331788</v>
      </c>
      <c r="R1302" s="4">
        <v>-83.905415713194614</v>
      </c>
      <c r="S1302" s="4">
        <v>78.357950211498789</v>
      </c>
      <c r="T1302" s="4">
        <v>68.649885583524664</v>
      </c>
      <c r="U1302" s="4">
        <v>75.584217460649882</v>
      </c>
      <c r="V1302" s="4">
        <v>75.584217460649882</v>
      </c>
      <c r="W1302" s="4">
        <v>205.2562235628603</v>
      </c>
      <c r="X1302" s="4">
        <v>193.46785937175099</v>
      </c>
      <c r="Y1302" s="4">
        <v>420.22051175369472</v>
      </c>
      <c r="Z1302" s="4">
        <v>421.60737812911822</v>
      </c>
      <c r="AA1302" s="4">
        <v>420.22051175369268</v>
      </c>
      <c r="AB1302" s="4">
        <v>420.22051175369268</v>
      </c>
      <c r="AC1302" s="4">
        <v>503.43249427917772</v>
      </c>
      <c r="AD1302" s="4">
        <v>505.51279384231469</v>
      </c>
    </row>
    <row r="1303" spans="1:30">
      <c r="A1303">
        <v>15512</v>
      </c>
      <c r="B1303" s="2">
        <v>45825.239583333343</v>
      </c>
      <c r="C1303" t="s">
        <v>1315</v>
      </c>
      <c r="D1303" t="s">
        <v>1543</v>
      </c>
      <c r="E1303">
        <v>72.114999999999995</v>
      </c>
      <c r="F1303" t="b">
        <v>0</v>
      </c>
      <c r="G1303" s="4">
        <v>-1.386674062262375</v>
      </c>
      <c r="H1303" s="4">
        <v>20.106773902793599</v>
      </c>
      <c r="I1303" s="4">
        <v>24.960133120710921</v>
      </c>
      <c r="J1303" s="4">
        <v>26.346807182973301</v>
      </c>
      <c r="K1303" s="4">
        <v>28.42681827636391</v>
      </c>
      <c r="L1303" s="4">
        <v>31.200166400888659</v>
      </c>
      <c r="M1303" s="4">
        <v>19.4134368716634</v>
      </c>
      <c r="N1303" s="4">
        <v>21.493447965057939</v>
      </c>
      <c r="O1303" s="4">
        <v>27.733481245233701</v>
      </c>
      <c r="P1303" s="4">
        <v>26.346807182973301</v>
      </c>
      <c r="Q1303" s="4">
        <v>-95.680510296054592</v>
      </c>
      <c r="R1303" s="4">
        <v>-88.053802953616469</v>
      </c>
      <c r="S1303" s="4">
        <v>76.960410455523373</v>
      </c>
      <c r="T1303" s="4">
        <v>76.960410455523373</v>
      </c>
      <c r="U1303" s="4">
        <v>79.040421548915958</v>
      </c>
      <c r="V1303" s="4">
        <v>74.187062331000604</v>
      </c>
      <c r="W1303" s="4">
        <v>225.33453511752259</v>
      </c>
      <c r="X1303" s="4">
        <v>203.1477501213345</v>
      </c>
      <c r="Y1303" s="4">
        <v>418.08222977189217</v>
      </c>
      <c r="Z1303" s="4">
        <v>418.77556680302439</v>
      </c>
      <c r="AA1303" s="4">
        <v>419.46890383415462</v>
      </c>
      <c r="AB1303" s="4">
        <v>418.08222977189217</v>
      </c>
      <c r="AC1303" s="4">
        <v>507.52270678777109</v>
      </c>
      <c r="AD1303" s="4">
        <v>502.66934756985381</v>
      </c>
    </row>
    <row r="1304" spans="1:30">
      <c r="A1304">
        <v>7109</v>
      </c>
      <c r="B1304" s="2">
        <v>45825.238194444442</v>
      </c>
      <c r="C1304" t="s">
        <v>1315</v>
      </c>
      <c r="D1304" t="s">
        <v>1544</v>
      </c>
      <c r="E1304">
        <v>72.114999999999995</v>
      </c>
      <c r="F1304" t="b">
        <v>0</v>
      </c>
      <c r="G1304" s="4">
        <v>0</v>
      </c>
      <c r="H1304" s="4">
        <v>0</v>
      </c>
      <c r="I1304" s="4">
        <v>24.266796089578751</v>
      </c>
      <c r="J1304" s="4">
        <v>24.960133120710921</v>
      </c>
      <c r="K1304" s="4">
        <v>30.506829369756481</v>
      </c>
      <c r="L1304" s="4">
        <v>29.813492338626279</v>
      </c>
      <c r="M1304" s="4">
        <v>22.186784996188141</v>
      </c>
      <c r="N1304" s="4">
        <v>18.026762809402989</v>
      </c>
      <c r="O1304" s="4">
        <v>30.506829369756481</v>
      </c>
      <c r="P1304" s="4">
        <v>22.186784996188141</v>
      </c>
      <c r="Q1304" s="4">
        <v>-84.587117797961525</v>
      </c>
      <c r="R1304" s="4">
        <v>-89.44047701587688</v>
      </c>
      <c r="S1304" s="4">
        <v>69.333703113083274</v>
      </c>
      <c r="T1304" s="4">
        <v>81.813769673438742</v>
      </c>
      <c r="U1304" s="4">
        <v>82.507106704570901</v>
      </c>
      <c r="V1304" s="4">
        <v>72.800388268738232</v>
      </c>
      <c r="W1304" s="4">
        <v>208.694446370382</v>
      </c>
      <c r="X1304" s="4">
        <v>202.45441309020231</v>
      </c>
      <c r="Y1304" s="4">
        <v>420.16224086528479</v>
      </c>
      <c r="Z1304" s="4">
        <v>420.16224086528479</v>
      </c>
      <c r="AA1304" s="4">
        <v>418.08222977189217</v>
      </c>
      <c r="AB1304" s="4">
        <v>418.08222977189217</v>
      </c>
      <c r="AC1304" s="4">
        <v>509.60271788116171</v>
      </c>
      <c r="AD1304" s="4">
        <v>506.1360327255087</v>
      </c>
    </row>
    <row r="1305" spans="1:30">
      <c r="A1305">
        <v>10012</v>
      </c>
      <c r="B1305" s="2">
        <v>45825.23333333333</v>
      </c>
      <c r="C1305" t="s">
        <v>1315</v>
      </c>
      <c r="D1305" t="s">
        <v>1545</v>
      </c>
      <c r="E1305">
        <v>72.22</v>
      </c>
      <c r="F1305" t="b">
        <v>0</v>
      </c>
      <c r="G1305" s="4">
        <v>-5.5386319579052952</v>
      </c>
      <c r="H1305" s="4">
        <v>-6.2309609526449332</v>
      </c>
      <c r="I1305" s="4">
        <v>-16.615895873719818</v>
      </c>
      <c r="J1305" s="4">
        <v>-13.15425090002754</v>
      </c>
      <c r="K1305" s="4">
        <v>11.7695929105522</v>
      </c>
      <c r="L1305" s="4">
        <v>9.0002769315975808</v>
      </c>
      <c r="M1305" s="4">
        <v>4.8463029631676253</v>
      </c>
      <c r="N1305" s="4">
        <v>4.8463029631676253</v>
      </c>
      <c r="O1305" s="4">
        <v>18.692882857934801</v>
      </c>
      <c r="P1305" s="4">
        <v>20.077540847412109</v>
      </c>
      <c r="Q1305" s="4">
        <v>-96.926059263360372</v>
      </c>
      <c r="R1305" s="4">
        <v>-123.2345610634174</v>
      </c>
      <c r="S1305" s="4">
        <v>56.770977568540097</v>
      </c>
      <c r="T1305" s="4">
        <v>55.386319579064761</v>
      </c>
      <c r="U1305" s="4">
        <v>103.8493492107449</v>
      </c>
      <c r="V1305" s="4">
        <v>92.772085294932396</v>
      </c>
      <c r="W1305" s="4">
        <v>177.23622265300489</v>
      </c>
      <c r="X1305" s="4">
        <v>189.6981445582947</v>
      </c>
      <c r="Y1305" s="4">
        <v>415.39739684297979</v>
      </c>
      <c r="Z1305" s="4">
        <v>414.70506784824209</v>
      </c>
      <c r="AA1305" s="4">
        <v>400.85848795347692</v>
      </c>
      <c r="AB1305" s="4">
        <v>396.70451398504702</v>
      </c>
      <c r="AC1305" s="4">
        <v>497.09221822209958</v>
      </c>
      <c r="AD1305" s="4">
        <v>499.16920520631271</v>
      </c>
    </row>
    <row r="1306" spans="1:30">
      <c r="A1306">
        <v>7475</v>
      </c>
      <c r="B1306" s="2">
        <v>45825.222222222219</v>
      </c>
      <c r="C1306" t="s">
        <v>1315</v>
      </c>
      <c r="D1306" t="s">
        <v>1546</v>
      </c>
      <c r="E1306">
        <v>72.185000000000002</v>
      </c>
      <c r="F1306" t="b">
        <v>0</v>
      </c>
      <c r="G1306" s="4">
        <v>-0.6926646810272844</v>
      </c>
      <c r="H1306" s="4">
        <v>0.6926646810272844</v>
      </c>
      <c r="I1306" s="4">
        <v>-7.6193114913080029</v>
      </c>
      <c r="J1306" s="4">
        <v>-1.385329362056537</v>
      </c>
      <c r="K1306" s="4">
        <v>3.463323405140359</v>
      </c>
      <c r="L1306" s="4">
        <v>4.8486527671949284</v>
      </c>
      <c r="M1306" s="4">
        <v>15.238622982614039</v>
      </c>
      <c r="N1306" s="4">
        <v>16.62395234467057</v>
      </c>
      <c r="O1306" s="4">
        <v>18.00928170672514</v>
      </c>
      <c r="P1306" s="4">
        <v>15.238622982614039</v>
      </c>
      <c r="Q1306" s="4">
        <v>-25.628593198033151</v>
      </c>
      <c r="R1306" s="4">
        <v>-28.39925192214622</v>
      </c>
      <c r="S1306" s="4">
        <v>46.408533628871368</v>
      </c>
      <c r="T1306" s="4">
        <v>56.105839163261223</v>
      </c>
      <c r="U1306" s="4">
        <v>160.0055413174484</v>
      </c>
      <c r="V1306" s="4">
        <v>148.92290642099999</v>
      </c>
      <c r="W1306" s="4">
        <v>228.57934473921051</v>
      </c>
      <c r="X1306" s="4">
        <v>216.80404516173689</v>
      </c>
      <c r="Y1306" s="4">
        <v>408.67216180646989</v>
      </c>
      <c r="Z1306" s="4">
        <v>406.594167763386</v>
      </c>
      <c r="AA1306" s="4">
        <v>407.97949712544062</v>
      </c>
      <c r="AB1306" s="4">
        <v>407.28683244441328</v>
      </c>
      <c r="AC1306" s="4">
        <v>512.57186396065504</v>
      </c>
      <c r="AD1306" s="4">
        <v>509.10854055551658</v>
      </c>
    </row>
    <row r="1307" spans="1:30">
      <c r="A1307">
        <v>14064</v>
      </c>
      <c r="B1307" s="2">
        <v>45825.220138888893</v>
      </c>
      <c r="C1307" t="s">
        <v>9855</v>
      </c>
      <c r="D1307" t="s">
        <v>9877</v>
      </c>
      <c r="E1307">
        <v>72.12</v>
      </c>
      <c r="F1307" t="b">
        <v>0</v>
      </c>
      <c r="G1307" s="4">
        <v>-0.69328896284105146</v>
      </c>
      <c r="H1307" s="4">
        <v>7.6261785912358029</v>
      </c>
      <c r="I1307" s="4">
        <v>9.7060454797550157</v>
      </c>
      <c r="J1307" s="4">
        <v>4.1597337770384266</v>
      </c>
      <c r="K1307" s="4">
        <v>3.4664448141973749</v>
      </c>
      <c r="L1307" s="4">
        <v>11.09262340543515</v>
      </c>
      <c r="M1307" s="4">
        <v>19.412090959510031</v>
      </c>
      <c r="N1307" s="4">
        <v>24.265113699389509</v>
      </c>
      <c r="O1307" s="4">
        <v>32.584581253466361</v>
      </c>
      <c r="P1307" s="4">
        <v>32.584581253466361</v>
      </c>
      <c r="Q1307" s="4">
        <v>-15.252357182475549</v>
      </c>
      <c r="R1307" s="4">
        <v>-18.025513033831871</v>
      </c>
      <c r="S1307" s="4">
        <v>74.875207986687741</v>
      </c>
      <c r="T1307" s="4">
        <v>67.942318358291018</v>
      </c>
      <c r="U1307" s="4">
        <v>169.16250693288941</v>
      </c>
      <c r="V1307" s="4">
        <v>171.9356627842478</v>
      </c>
      <c r="W1307" s="4">
        <v>212.83971159179089</v>
      </c>
      <c r="X1307" s="4">
        <v>227.39877981142351</v>
      </c>
      <c r="Y1307" s="4">
        <v>420.13311148086541</v>
      </c>
      <c r="Z1307" s="4">
        <v>422.21297836938447</v>
      </c>
      <c r="AA1307" s="4">
        <v>411.81364392678847</v>
      </c>
      <c r="AB1307" s="4">
        <v>415.28008874098589</v>
      </c>
      <c r="AC1307" s="4">
        <v>500.55463117026972</v>
      </c>
      <c r="AD1307" s="4">
        <v>498.47476428175253</v>
      </c>
    </row>
    <row r="1308" spans="1:30">
      <c r="A1308">
        <v>11060</v>
      </c>
      <c r="B1308" s="2">
        <v>45825.21597222222</v>
      </c>
      <c r="C1308" t="s">
        <v>1315</v>
      </c>
      <c r="D1308" t="s">
        <v>1547</v>
      </c>
      <c r="E1308">
        <v>72.099999999999994</v>
      </c>
      <c r="F1308" t="b">
        <v>0</v>
      </c>
      <c r="G1308" s="4">
        <v>-1.386962552009835</v>
      </c>
      <c r="H1308" s="4">
        <v>-1.386962552009835</v>
      </c>
      <c r="I1308" s="4">
        <v>4.1608876560334451</v>
      </c>
      <c r="J1308" s="4">
        <v>3.4674063800285282</v>
      </c>
      <c r="K1308" s="4">
        <v>11.78918169209542</v>
      </c>
      <c r="L1308" s="4">
        <v>10.402219140083609</v>
      </c>
      <c r="M1308" s="4">
        <v>0</v>
      </c>
      <c r="N1308" s="4">
        <v>3.4674063800285282</v>
      </c>
      <c r="O1308" s="4">
        <v>18.7239944521505</v>
      </c>
      <c r="P1308" s="4">
        <v>29.819694868239029</v>
      </c>
      <c r="Q1308" s="4">
        <v>-6.2413314840481968</v>
      </c>
      <c r="R1308" s="4">
        <v>-3.4674063800265569</v>
      </c>
      <c r="S1308" s="4">
        <v>90.152565880722008</v>
      </c>
      <c r="T1308" s="4">
        <v>106.1026352288489</v>
      </c>
      <c r="U1308" s="4">
        <v>160.88765603328659</v>
      </c>
      <c r="V1308" s="4">
        <v>160.1941747572817</v>
      </c>
      <c r="W1308" s="4">
        <v>193.48127600554929</v>
      </c>
      <c r="X1308" s="4">
        <v>178.91816920943219</v>
      </c>
      <c r="Y1308" s="4">
        <v>430.65187239944578</v>
      </c>
      <c r="Z1308" s="4">
        <v>427.18446601941929</v>
      </c>
      <c r="AA1308" s="4">
        <v>414.00832177531402</v>
      </c>
      <c r="AB1308" s="4">
        <v>416.78224687933562</v>
      </c>
      <c r="AC1308" s="4">
        <v>496.53259361997402</v>
      </c>
      <c r="AD1308" s="4">
        <v>494.45214979195532</v>
      </c>
    </row>
    <row r="1309" spans="1:30">
      <c r="A1309">
        <v>4828</v>
      </c>
      <c r="B1309" s="2">
        <v>45825.210416666669</v>
      </c>
      <c r="C1309" t="s">
        <v>1315</v>
      </c>
      <c r="D1309" t="s">
        <v>1548</v>
      </c>
      <c r="E1309">
        <v>72.09</v>
      </c>
      <c r="F1309" t="b">
        <v>0</v>
      </c>
      <c r="G1309" s="4">
        <v>0</v>
      </c>
      <c r="H1309" s="4">
        <v>3.4678873630172662</v>
      </c>
      <c r="I1309" s="4">
        <v>2.0807324178111481</v>
      </c>
      <c r="J1309" s="4">
        <v>2.0807324178111481</v>
      </c>
      <c r="K1309" s="4">
        <v>3.4678873630172662</v>
      </c>
      <c r="L1309" s="4">
        <v>11.79081703426186</v>
      </c>
      <c r="M1309" s="4">
        <v>15.2587043972811</v>
      </c>
      <c r="N1309" s="4">
        <v>11.79081703426186</v>
      </c>
      <c r="O1309" s="4">
        <v>28.436676376751041</v>
      </c>
      <c r="P1309" s="4">
        <v>22.194479123317599</v>
      </c>
      <c r="Q1309" s="4">
        <v>0</v>
      </c>
      <c r="R1309" s="4">
        <v>-11.79081703426383</v>
      </c>
      <c r="S1309" s="4">
        <v>98.488001109725047</v>
      </c>
      <c r="T1309" s="4">
        <v>97.100846164515005</v>
      </c>
      <c r="U1309" s="4">
        <v>159.52281869884939</v>
      </c>
      <c r="V1309" s="4">
        <v>160.90997364405561</v>
      </c>
      <c r="W1309" s="4">
        <v>215.0090165071434</v>
      </c>
      <c r="X1309" s="4">
        <v>215.0090165071434</v>
      </c>
      <c r="Y1309" s="4">
        <v>441.11527257594759</v>
      </c>
      <c r="Z1309" s="4">
        <v>439.72811763073759</v>
      </c>
      <c r="AA1309" s="4">
        <v>421.0015258704392</v>
      </c>
      <c r="AB1309" s="4">
        <v>418.22721598002499</v>
      </c>
      <c r="AC1309" s="4">
        <v>487.58496324039203</v>
      </c>
      <c r="AD1309" s="4">
        <v>485.50423082258288</v>
      </c>
    </row>
    <row r="1310" spans="1:30">
      <c r="A1310">
        <v>10713</v>
      </c>
      <c r="B1310" s="2">
        <v>45825.208333333343</v>
      </c>
      <c r="C1310" t="s">
        <v>1315</v>
      </c>
      <c r="D1310" t="s">
        <v>1549</v>
      </c>
      <c r="E1310">
        <v>72.050000000000011</v>
      </c>
      <c r="F1310" t="b">
        <v>0</v>
      </c>
      <c r="G1310" s="4">
        <v>6.2456627342106161</v>
      </c>
      <c r="H1310" s="4">
        <v>8.3275503122814793</v>
      </c>
      <c r="I1310" s="4">
        <v>9.7154753643293787</v>
      </c>
      <c r="J1310" s="4">
        <v>15.267175572517029</v>
      </c>
      <c r="K1310" s="4">
        <v>4.8577376821627167</v>
      </c>
      <c r="L1310" s="4">
        <v>11.103400416375299</v>
      </c>
      <c r="M1310" s="4">
        <v>15.961138098541969</v>
      </c>
      <c r="N1310" s="4">
        <v>18.736988202635789</v>
      </c>
      <c r="O1310" s="4">
        <v>37.473976405271593</v>
      </c>
      <c r="P1310" s="4">
        <v>40.249826509367381</v>
      </c>
      <c r="Q1310" s="4">
        <v>9.7154753643293787</v>
      </c>
      <c r="R1310" s="4">
        <v>3.46981263011679</v>
      </c>
      <c r="S1310" s="4">
        <v>94.378903539205865</v>
      </c>
      <c r="T1310" s="4">
        <v>93.684941013182907</v>
      </c>
      <c r="U1310" s="4">
        <v>160.9993060374735</v>
      </c>
      <c r="V1310" s="4">
        <v>156.83553088133169</v>
      </c>
      <c r="W1310" s="4">
        <v>203.3310201249117</v>
      </c>
      <c r="X1310" s="4">
        <v>213.740458015266</v>
      </c>
      <c r="Y1310" s="4">
        <v>444.13601665509901</v>
      </c>
      <c r="Z1310" s="4">
        <v>446.21790423316992</v>
      </c>
      <c r="AA1310" s="4">
        <v>426.78695350450909</v>
      </c>
      <c r="AB1310" s="4">
        <v>425.3990284524632</v>
      </c>
      <c r="AC1310" s="4">
        <v>487.85565579458512</v>
      </c>
      <c r="AD1310" s="4">
        <v>492.71339347674979</v>
      </c>
    </row>
    <row r="1311" spans="1:30">
      <c r="A1311">
        <v>2572</v>
      </c>
      <c r="B1311" s="2">
        <v>45825.188194444447</v>
      </c>
      <c r="C1311" t="s">
        <v>1315</v>
      </c>
      <c r="D1311" t="s">
        <v>1550</v>
      </c>
      <c r="E1311">
        <v>72.069999999999993</v>
      </c>
      <c r="F1311" t="b">
        <v>0</v>
      </c>
      <c r="G1311" s="4">
        <v>-2.7750797835432248</v>
      </c>
      <c r="H1311" s="4">
        <v>-11.794089080060189</v>
      </c>
      <c r="I1311" s="4">
        <v>-4.1626196753158231</v>
      </c>
      <c r="J1311" s="4">
        <v>-0.69376994588531338</v>
      </c>
      <c r="K1311" s="4">
        <v>-15.26293880948872</v>
      </c>
      <c r="L1311" s="4">
        <v>-14.56916886360341</v>
      </c>
      <c r="M1311" s="4">
        <v>3.4688497294305098</v>
      </c>
      <c r="N1311" s="4">
        <v>5.5501595670884223</v>
      </c>
      <c r="O1311" s="4">
        <v>15.95670875537798</v>
      </c>
      <c r="P1311" s="4">
        <v>10.40654918828956</v>
      </c>
      <c r="Q1311" s="4">
        <v>29.832107673096079</v>
      </c>
      <c r="R1311" s="4">
        <v>35.382267240184497</v>
      </c>
      <c r="S1311" s="4">
        <v>49.951436103789881</v>
      </c>
      <c r="T1311" s="4">
        <v>72.152074372139623</v>
      </c>
      <c r="U1311" s="4">
        <v>155.40446787845221</v>
      </c>
      <c r="V1311" s="4">
        <v>159.56708755376789</v>
      </c>
      <c r="W1311" s="4">
        <v>249.75718051894151</v>
      </c>
      <c r="X1311" s="4">
        <v>248.36964062716891</v>
      </c>
      <c r="Y1311" s="4">
        <v>436.38129596226042</v>
      </c>
      <c r="Z1311" s="4">
        <v>437.76883585403101</v>
      </c>
      <c r="AA1311" s="4">
        <v>422.50589704454228</v>
      </c>
      <c r="AB1311" s="4">
        <v>425.97474677397082</v>
      </c>
      <c r="AC1311" s="4">
        <v>484.25142222839042</v>
      </c>
      <c r="AD1311" s="4">
        <v>488.41404190370622</v>
      </c>
    </row>
    <row r="1312" spans="1:30">
      <c r="A1312">
        <v>7063</v>
      </c>
      <c r="B1312" s="2">
        <v>45825.163888888892</v>
      </c>
      <c r="C1312" t="s">
        <v>4623</v>
      </c>
      <c r="D1312" t="s">
        <v>4708</v>
      </c>
      <c r="E1312">
        <v>72.435000000000002</v>
      </c>
      <c r="F1312" t="b">
        <v>0</v>
      </c>
      <c r="G1312" s="4">
        <v>4.8319182715533362</v>
      </c>
      <c r="H1312" s="4">
        <v>-11.044384620696141</v>
      </c>
      <c r="I1312" s="4">
        <v>-2.0708221163802811</v>
      </c>
      <c r="J1312" s="4">
        <v>17.9471250086278</v>
      </c>
      <c r="K1312" s="4">
        <v>-14.49575481466197</v>
      </c>
      <c r="L1312" s="4">
        <v>-40.726168288810889</v>
      </c>
      <c r="M1312" s="4">
        <v>-62.814937530201213</v>
      </c>
      <c r="N1312" s="4">
        <v>-54.531649064680089</v>
      </c>
      <c r="O1312" s="4">
        <v>-55.91219714226564</v>
      </c>
      <c r="P1312" s="4">
        <v>-54.531649064680089</v>
      </c>
      <c r="Q1312" s="4">
        <v>-15.87630289224948</v>
      </c>
      <c r="R1312" s="4">
        <v>-13.115206737074461</v>
      </c>
      <c r="S1312" s="4">
        <v>-141.50617795264799</v>
      </c>
      <c r="T1312" s="4">
        <v>-147.7186443017888</v>
      </c>
      <c r="U1312" s="4">
        <v>77.310692344861224</v>
      </c>
      <c r="V1312" s="4">
        <v>87.664802926760657</v>
      </c>
      <c r="W1312" s="4">
        <v>166.35604334920939</v>
      </c>
      <c r="X1312" s="4">
        <v>160.8338510388613</v>
      </c>
      <c r="Y1312" s="4">
        <v>337.54400496997209</v>
      </c>
      <c r="Z1312" s="4">
        <v>340.30510112514708</v>
      </c>
      <c r="AA1312" s="4">
        <v>378.27017325878302</v>
      </c>
      <c r="AB1312" s="4">
        <v>372.74798094843487</v>
      </c>
      <c r="AC1312" s="4">
        <v>436.94346655622172</v>
      </c>
      <c r="AD1312" s="4">
        <v>436.25319251742889</v>
      </c>
    </row>
    <row r="1313" spans="1:30">
      <c r="A1313">
        <v>14528</v>
      </c>
      <c r="B1313" s="2">
        <v>45825.162499999999</v>
      </c>
      <c r="C1313" t="s">
        <v>4623</v>
      </c>
      <c r="D1313" t="s">
        <v>4709</v>
      </c>
      <c r="E1313">
        <v>72.594999999999999</v>
      </c>
      <c r="F1313" t="b">
        <v>0</v>
      </c>
      <c r="G1313" s="4">
        <v>-27.550106756664071</v>
      </c>
      <c r="H1313" s="4">
        <v>-22.72883807424644</v>
      </c>
      <c r="I1313" s="4">
        <v>-28.238859425580038</v>
      </c>
      <c r="J1313" s="4">
        <v>-7.5762793580834522</v>
      </c>
      <c r="K1313" s="4">
        <v>-19.973827398580621</v>
      </c>
      <c r="L1313" s="4">
        <v>-35.126386114745571</v>
      </c>
      <c r="M1313" s="4">
        <v>-84.716578276742069</v>
      </c>
      <c r="N1313" s="4">
        <v>-90.226599628073714</v>
      </c>
      <c r="O1313" s="4">
        <v>-81.272814932158326</v>
      </c>
      <c r="P1313" s="4">
        <v>-85.405330945658037</v>
      </c>
      <c r="Q1313" s="4">
        <v>-42.702665472829018</v>
      </c>
      <c r="R1313" s="4">
        <v>-35.815138783663492</v>
      </c>
      <c r="S1313" s="4">
        <v>-156.34685584406509</v>
      </c>
      <c r="T1313" s="4">
        <v>-161.16812452648281</v>
      </c>
      <c r="U1313" s="4">
        <v>55.788966182244117</v>
      </c>
      <c r="V1313" s="4">
        <v>61.298987533575747</v>
      </c>
      <c r="W1313" s="4">
        <v>165.30064053998251</v>
      </c>
      <c r="X1313" s="4">
        <v>141.19429712790219</v>
      </c>
      <c r="Y1313" s="4">
        <v>309.2499483435505</v>
      </c>
      <c r="Z1313" s="4">
        <v>314.7599696948821</v>
      </c>
      <c r="AA1313" s="4">
        <v>359.52889317446102</v>
      </c>
      <c r="AB1313" s="4">
        <v>355.39637716096132</v>
      </c>
      <c r="AC1313" s="4">
        <v>405.67532199187178</v>
      </c>
      <c r="AD1313" s="4">
        <v>408.43033266753952</v>
      </c>
    </row>
    <row r="1314" spans="1:30">
      <c r="A1314">
        <v>4600</v>
      </c>
      <c r="B1314" s="2">
        <v>45825.156944444447</v>
      </c>
      <c r="C1314" t="s">
        <v>1315</v>
      </c>
      <c r="D1314" t="s">
        <v>1552</v>
      </c>
      <c r="E1314">
        <v>73.115000000000009</v>
      </c>
      <c r="F1314" t="b">
        <v>0</v>
      </c>
      <c r="G1314" s="4">
        <v>7.5223962251237912</v>
      </c>
      <c r="H1314" s="4">
        <v>10.25781303425954</v>
      </c>
      <c r="I1314" s="4">
        <v>-10.941667236546881</v>
      </c>
      <c r="J1314" s="4">
        <v>-19.147917663956061</v>
      </c>
      <c r="K1314" s="4">
        <v>-95.055734117487148</v>
      </c>
      <c r="L1314" s="4">
        <v>-75.223962251249588</v>
      </c>
      <c r="M1314" s="4">
        <v>-147.71250769336149</v>
      </c>
      <c r="N1314" s="4">
        <v>-147.02865349107799</v>
      </c>
      <c r="O1314" s="4">
        <v>-157.97032072762099</v>
      </c>
      <c r="P1314" s="4">
        <v>-157.28646652533749</v>
      </c>
      <c r="Q1314" s="4">
        <v>-138.1385488613854</v>
      </c>
      <c r="R1314" s="4">
        <v>-116.939068590579</v>
      </c>
      <c r="S1314" s="4">
        <v>-222.93646994460909</v>
      </c>
      <c r="T1314" s="4">
        <v>-220.8849073377568</v>
      </c>
      <c r="U1314" s="4">
        <v>-19.831771866239521</v>
      </c>
      <c r="V1314" s="4">
        <v>-26.67031388907985</v>
      </c>
      <c r="W1314" s="4">
        <v>113.5197975791539</v>
      </c>
      <c r="X1314" s="4">
        <v>114.2036517814374</v>
      </c>
      <c r="Y1314" s="4">
        <v>240.032825001709</v>
      </c>
      <c r="Z1314" s="4">
        <v>235.9296997880044</v>
      </c>
      <c r="AA1314" s="4">
        <v>285.85105655474098</v>
      </c>
      <c r="AB1314" s="4">
        <v>284.48334815017222</v>
      </c>
      <c r="AC1314" s="4">
        <v>354.92033098543368</v>
      </c>
      <c r="AD1314" s="4">
        <v>351.50105997401261</v>
      </c>
    </row>
    <row r="1315" spans="1:30">
      <c r="A1315">
        <v>6107</v>
      </c>
      <c r="B1315" s="2">
        <v>45825.154166666667</v>
      </c>
      <c r="C1315" t="s">
        <v>1315</v>
      </c>
      <c r="D1315" t="s">
        <v>1459</v>
      </c>
      <c r="E1315">
        <v>73.284999999999997</v>
      </c>
      <c r="F1315" t="b">
        <v>0</v>
      </c>
      <c r="G1315" s="4">
        <v>-20.46803575083462</v>
      </c>
      <c r="H1315" s="4">
        <v>-19.785767892474041</v>
      </c>
      <c r="I1315" s="4">
        <v>-15.692160742306729</v>
      </c>
      <c r="J1315" s="4">
        <v>-12.963089308862511</v>
      </c>
      <c r="K1315" s="4">
        <v>-111.2096609128741</v>
      </c>
      <c r="L1315" s="4">
        <v>-126.9018216551828</v>
      </c>
      <c r="M1315" s="4">
        <v>-156.92160742307311</v>
      </c>
      <c r="N1315" s="4">
        <v>-129.63089308862499</v>
      </c>
      <c r="O1315" s="4">
        <v>-166.47335744013091</v>
      </c>
      <c r="P1315" s="4">
        <v>-169.20242887357509</v>
      </c>
      <c r="Q1315" s="4">
        <v>-158.9684109981568</v>
      </c>
      <c r="R1315" s="4">
        <v>-159.65067885651931</v>
      </c>
      <c r="S1315" s="4">
        <v>-240.15828614313861</v>
      </c>
      <c r="T1315" s="4">
        <v>-242.88735757658469</v>
      </c>
      <c r="U1315" s="4">
        <v>-26.608446476085579</v>
      </c>
      <c r="V1315" s="4">
        <v>-32.066589342974027</v>
      </c>
      <c r="W1315" s="4">
        <v>70.273589411204853</v>
      </c>
      <c r="X1315" s="4">
        <v>77.096267994814468</v>
      </c>
      <c r="Y1315" s="4">
        <v>212.18530395033179</v>
      </c>
      <c r="Z1315" s="4">
        <v>214.2321075254155</v>
      </c>
      <c r="AA1315" s="4">
        <v>268.13126833594919</v>
      </c>
      <c r="AB1315" s="4">
        <v>274.2716790611982</v>
      </c>
      <c r="AC1315" s="4">
        <v>317.93682199631752</v>
      </c>
      <c r="AD1315" s="4">
        <v>322.71269700484538</v>
      </c>
    </row>
    <row r="1316" spans="1:30">
      <c r="A1316">
        <v>13177</v>
      </c>
      <c r="B1316" s="2">
        <v>45825.154166666667</v>
      </c>
      <c r="C1316" t="s">
        <v>9041</v>
      </c>
      <c r="D1316" t="s">
        <v>9509</v>
      </c>
      <c r="E1316">
        <v>73.284999999999997</v>
      </c>
      <c r="F1316" t="b">
        <v>0</v>
      </c>
      <c r="G1316" s="4">
        <v>-20.46803575083462</v>
      </c>
      <c r="H1316" s="4">
        <v>-19.785767892474041</v>
      </c>
      <c r="I1316" s="4">
        <v>-15.692160742306729</v>
      </c>
      <c r="J1316" s="4">
        <v>-12.963089308862511</v>
      </c>
      <c r="K1316" s="4">
        <v>-111.2096609128741</v>
      </c>
      <c r="L1316" s="4">
        <v>-126.9018216551828</v>
      </c>
      <c r="M1316" s="4">
        <v>-156.92160742307311</v>
      </c>
      <c r="N1316" s="4">
        <v>-129.63089308862499</v>
      </c>
      <c r="O1316" s="4">
        <v>-166.47335744013091</v>
      </c>
      <c r="P1316" s="4">
        <v>-169.20242887357509</v>
      </c>
      <c r="Q1316" s="4">
        <v>-158.9684109981568</v>
      </c>
      <c r="R1316" s="4">
        <v>-159.65067885651931</v>
      </c>
      <c r="S1316" s="4">
        <v>-240.15828614313861</v>
      </c>
      <c r="T1316" s="4">
        <v>-242.88735757658469</v>
      </c>
      <c r="U1316" s="4">
        <v>-26.608446476085579</v>
      </c>
      <c r="V1316" s="4">
        <v>-32.066589342974027</v>
      </c>
      <c r="W1316" s="4">
        <v>70.273589411204853</v>
      </c>
      <c r="X1316" s="4">
        <v>77.096267994814468</v>
      </c>
      <c r="Y1316" s="4">
        <v>212.18530395033179</v>
      </c>
      <c r="Z1316" s="4">
        <v>214.2321075254155</v>
      </c>
      <c r="AA1316" s="4">
        <v>268.13126833594919</v>
      </c>
      <c r="AB1316" s="4">
        <v>274.2716790611982</v>
      </c>
      <c r="AC1316" s="4">
        <v>317.93682199631752</v>
      </c>
      <c r="AD1316" s="4">
        <v>322.71269700484538</v>
      </c>
    </row>
    <row r="1317" spans="1:30">
      <c r="A1317">
        <v>5325</v>
      </c>
      <c r="B1317" s="2">
        <v>45825.152777777781</v>
      </c>
      <c r="C1317" t="s">
        <v>9041</v>
      </c>
      <c r="D1317" t="s">
        <v>9510</v>
      </c>
      <c r="E1317">
        <v>73.125</v>
      </c>
      <c r="F1317" t="b">
        <v>0</v>
      </c>
      <c r="G1317" s="4">
        <v>6.1538461538463869</v>
      </c>
      <c r="H1317" s="4">
        <v>23.247863247863481</v>
      </c>
      <c r="I1317" s="4">
        <v>3.4188034188041958</v>
      </c>
      <c r="J1317" s="4">
        <v>-1.3675213675201241</v>
      </c>
      <c r="K1317" s="4">
        <v>-99.829059829060384</v>
      </c>
      <c r="L1317" s="4">
        <v>-95.042735042734122</v>
      </c>
      <c r="M1317" s="4">
        <v>-107.3504273504269</v>
      </c>
      <c r="N1317" s="4">
        <v>-108.717948717949</v>
      </c>
      <c r="O1317" s="4">
        <v>-144.95726495726529</v>
      </c>
      <c r="P1317" s="4">
        <v>-146.32478632478541</v>
      </c>
      <c r="Q1317" s="4">
        <v>-140.85470085470101</v>
      </c>
      <c r="R1317" s="4">
        <v>-138.80341880341891</v>
      </c>
      <c r="S1317" s="4">
        <v>-230.42735042735069</v>
      </c>
      <c r="T1317" s="4">
        <v>-215.3846153846138</v>
      </c>
      <c r="U1317" s="4">
        <v>-6.1538461538463869</v>
      </c>
      <c r="V1317" s="4">
        <v>1.3675213675201241</v>
      </c>
      <c r="W1317" s="4">
        <v>80.000000000001094</v>
      </c>
      <c r="X1317" s="4">
        <v>75.897435897436836</v>
      </c>
      <c r="Y1317" s="4">
        <v>235.89743589743509</v>
      </c>
      <c r="Z1317" s="4">
        <v>235.21367521367509</v>
      </c>
      <c r="AA1317" s="4">
        <v>276.23931623931571</v>
      </c>
      <c r="AB1317" s="4">
        <v>276.9230769230777</v>
      </c>
      <c r="AC1317" s="4">
        <v>336.41025641025749</v>
      </c>
      <c r="AD1317" s="4">
        <v>341.19658119658192</v>
      </c>
    </row>
    <row r="1318" spans="1:30">
      <c r="A1318">
        <v>1727</v>
      </c>
      <c r="B1318" s="2">
        <v>45825.15</v>
      </c>
      <c r="C1318" t="s">
        <v>9041</v>
      </c>
      <c r="D1318" t="s">
        <v>9512</v>
      </c>
      <c r="E1318">
        <v>73.055000000000007</v>
      </c>
      <c r="F1318" t="b">
        <v>0</v>
      </c>
      <c r="G1318" s="4">
        <v>-2.0532475532153551</v>
      </c>
      <c r="H1318" s="4">
        <v>0.68441585107048819</v>
      </c>
      <c r="I1318" s="4">
        <v>15.74156457463484</v>
      </c>
      <c r="J1318" s="4">
        <v>32.851960851412613</v>
      </c>
      <c r="K1318" s="4">
        <v>-2.737663404285843</v>
      </c>
      <c r="L1318" s="4">
        <v>-10.95065361713948</v>
      </c>
      <c r="M1318" s="4">
        <v>-62.281842447472791</v>
      </c>
      <c r="N1318" s="4">
        <v>-74.601327766753258</v>
      </c>
      <c r="O1318" s="4">
        <v>-138.93641776743749</v>
      </c>
      <c r="P1318" s="4">
        <v>-135.5143385120812</v>
      </c>
      <c r="Q1318" s="4">
        <v>-114.2974471288766</v>
      </c>
      <c r="R1318" s="4">
        <v>-119.7727739374444</v>
      </c>
      <c r="S1318" s="4">
        <v>-210.1156662788305</v>
      </c>
      <c r="T1318" s="4">
        <v>-236.12346861953441</v>
      </c>
      <c r="U1318" s="4">
        <v>-15.74156457463679</v>
      </c>
      <c r="V1318" s="4">
        <v>-16.42598042570728</v>
      </c>
      <c r="W1318" s="4">
        <v>83.498733830673487</v>
      </c>
      <c r="X1318" s="4">
        <v>82.81431797960299</v>
      </c>
      <c r="Y1318" s="4">
        <v>245.02087468345661</v>
      </c>
      <c r="Z1318" s="4">
        <v>246.38970638559951</v>
      </c>
      <c r="AA1318" s="4">
        <v>274.45075627951479</v>
      </c>
      <c r="AB1318" s="4">
        <v>271.71309287522888</v>
      </c>
      <c r="AC1318" s="4">
        <v>332.62610362055881</v>
      </c>
      <c r="AD1318" s="4">
        <v>343.57675723769631</v>
      </c>
    </row>
    <row r="1319" spans="1:30">
      <c r="A1319">
        <v>8744</v>
      </c>
      <c r="B1319" s="2">
        <v>45825.147222222222</v>
      </c>
      <c r="C1319" t="s">
        <v>9041</v>
      </c>
      <c r="D1319" t="s">
        <v>9513</v>
      </c>
      <c r="E1319">
        <v>73.13</v>
      </c>
      <c r="F1319" t="b">
        <v>0</v>
      </c>
      <c r="G1319" s="4">
        <v>-18.460276220428131</v>
      </c>
      <c r="H1319" s="4">
        <v>-28.71598523177817</v>
      </c>
      <c r="I1319" s="4">
        <v>-12.30685081362005</v>
      </c>
      <c r="J1319" s="4">
        <v>-9.5719950772587428</v>
      </c>
      <c r="K1319" s="4">
        <v>5.4697114727206699</v>
      </c>
      <c r="L1319" s="4">
        <v>8.2045672090800323</v>
      </c>
      <c r="M1319" s="4">
        <v>-77.25967455216707</v>
      </c>
      <c r="N1319" s="4">
        <v>-79.99453028852642</v>
      </c>
      <c r="O1319" s="4">
        <v>-147.68220976343471</v>
      </c>
      <c r="P1319" s="4">
        <v>-156.57049090660419</v>
      </c>
      <c r="Q1319" s="4">
        <v>-134.69164501572541</v>
      </c>
      <c r="R1319" s="4">
        <v>-127.1707917407347</v>
      </c>
      <c r="S1319" s="4">
        <v>-216.05360317243051</v>
      </c>
      <c r="T1319" s="4">
        <v>-207.165322029263</v>
      </c>
      <c r="U1319" s="4">
        <v>-36.920552440858202</v>
      </c>
      <c r="V1319" s="4">
        <v>-19.82770408860878</v>
      </c>
      <c r="W1319" s="4">
        <v>66.320251606729613</v>
      </c>
      <c r="X1319" s="4">
        <v>68.37139340899769</v>
      </c>
      <c r="Y1319" s="4">
        <v>234.51387939286249</v>
      </c>
      <c r="Z1319" s="4">
        <v>233.83016545877311</v>
      </c>
      <c r="AA1319" s="4">
        <v>274.16928757008009</v>
      </c>
      <c r="AB1319" s="4">
        <v>271.43443183372273</v>
      </c>
      <c r="AC1319" s="4">
        <v>318.61069328593089</v>
      </c>
      <c r="AD1319" s="4">
        <v>324.08040475864959</v>
      </c>
    </row>
    <row r="1320" spans="1:30">
      <c r="A1320">
        <v>4918</v>
      </c>
      <c r="B1320" s="2">
        <v>45825.146527777782</v>
      </c>
      <c r="C1320" t="s">
        <v>9041</v>
      </c>
      <c r="D1320" t="s">
        <v>9514</v>
      </c>
      <c r="E1320">
        <v>73.004999999999995</v>
      </c>
      <c r="F1320" t="b">
        <v>0</v>
      </c>
      <c r="G1320" s="4">
        <v>17.122114923635369</v>
      </c>
      <c r="H1320" s="4">
        <v>-1.369769193889584</v>
      </c>
      <c r="I1320" s="4">
        <v>6.848845969455704</v>
      </c>
      <c r="J1320" s="4">
        <v>4.7941921786174362</v>
      </c>
      <c r="K1320" s="4">
        <v>15.06746113280099</v>
      </c>
      <c r="L1320" s="4">
        <v>21.916307102254748</v>
      </c>
      <c r="M1320" s="4">
        <v>-80.13149784261266</v>
      </c>
      <c r="N1320" s="4">
        <v>-60.269844531196178</v>
      </c>
      <c r="O1320" s="4">
        <v>-128.07341962879289</v>
      </c>
      <c r="P1320" s="4">
        <v>-130.81295801657399</v>
      </c>
      <c r="Q1320" s="4">
        <v>-112.32107389904709</v>
      </c>
      <c r="R1320" s="4">
        <v>-117.8001506746113</v>
      </c>
      <c r="S1320" s="4">
        <v>-154.7839189096631</v>
      </c>
      <c r="T1320" s="4">
        <v>-199.9863023080602</v>
      </c>
      <c r="U1320" s="4">
        <v>-15.752345729743841</v>
      </c>
      <c r="V1320" s="4">
        <v>-19.861653311416479</v>
      </c>
      <c r="W1320" s="4">
        <v>91.089651393741008</v>
      </c>
      <c r="X1320" s="4">
        <v>83.555920827342462</v>
      </c>
      <c r="Y1320" s="4">
        <v>254.09218546674941</v>
      </c>
      <c r="Z1320" s="4">
        <v>252.72241627285791</v>
      </c>
      <c r="AA1320" s="4">
        <v>290.39106910485651</v>
      </c>
      <c r="AB1320" s="4">
        <v>291.07595370180132</v>
      </c>
      <c r="AC1320" s="4">
        <v>357.50975960550829</v>
      </c>
      <c r="AD1320" s="4">
        <v>335.59345250325549</v>
      </c>
    </row>
    <row r="1321" spans="1:30">
      <c r="A1321">
        <v>9016</v>
      </c>
      <c r="B1321" s="2">
        <v>45825.142361111109</v>
      </c>
      <c r="C1321" t="s">
        <v>9041</v>
      </c>
      <c r="D1321" t="s">
        <v>9515</v>
      </c>
      <c r="E1321">
        <v>73.015000000000001</v>
      </c>
      <c r="F1321" t="b">
        <v>0</v>
      </c>
      <c r="G1321" s="4">
        <v>16.434979113881329</v>
      </c>
      <c r="H1321" s="4">
        <v>36.978703006231051</v>
      </c>
      <c r="I1321" s="4">
        <v>27.391631856468241</v>
      </c>
      <c r="J1321" s="4">
        <v>-1.3695815928240931</v>
      </c>
      <c r="K1321" s="4">
        <v>15.065397521057241</v>
      </c>
      <c r="L1321" s="4">
        <v>21.22851468876274</v>
      </c>
      <c r="M1321" s="4">
        <v>-84.914058755050959</v>
      </c>
      <c r="N1321" s="4">
        <v>-80.120523180167609</v>
      </c>
      <c r="O1321" s="4">
        <v>-146.54523043210401</v>
      </c>
      <c r="P1321" s="4">
        <v>-141.75169485722259</v>
      </c>
      <c r="Q1321" s="4">
        <v>-121.2079709648709</v>
      </c>
      <c r="R1321" s="4">
        <v>-115.0448537971654</v>
      </c>
      <c r="S1321" s="4">
        <v>-141.75169485722259</v>
      </c>
      <c r="T1321" s="4">
        <v>-142.4364856536337</v>
      </c>
      <c r="U1321" s="4">
        <v>-21.913305485173812</v>
      </c>
      <c r="V1321" s="4">
        <v>-26.02205026364414</v>
      </c>
      <c r="W1321" s="4">
        <v>80.805313976578674</v>
      </c>
      <c r="X1321" s="4">
        <v>82.85968636581579</v>
      </c>
      <c r="Y1321" s="4">
        <v>246.52468670821031</v>
      </c>
      <c r="Z1321" s="4">
        <v>244.47031431897699</v>
      </c>
      <c r="AA1321" s="4">
        <v>269.80757378620808</v>
      </c>
      <c r="AB1321" s="4">
        <v>270.49236458261919</v>
      </c>
      <c r="AC1321" s="4">
        <v>354.03684174484607</v>
      </c>
      <c r="AD1321" s="4">
        <v>354.03684174484607</v>
      </c>
    </row>
    <row r="1322" spans="1:30">
      <c r="A1322">
        <v>12961</v>
      </c>
      <c r="B1322" s="2">
        <v>45825.14166666667</v>
      </c>
      <c r="C1322" t="s">
        <v>3807</v>
      </c>
      <c r="E1322">
        <v>73.015000000000001</v>
      </c>
      <c r="F1322" t="b">
        <v>0</v>
      </c>
      <c r="G1322" s="4">
        <v>0</v>
      </c>
      <c r="H1322" s="4">
        <v>16.434979113881329</v>
      </c>
      <c r="I1322" s="4">
        <v>47.935355748819902</v>
      </c>
      <c r="J1322" s="4">
        <v>26.02205026364414</v>
      </c>
      <c r="K1322" s="4">
        <v>11.641443538997979</v>
      </c>
      <c r="L1322" s="4">
        <v>15.750188317468311</v>
      </c>
      <c r="M1322" s="4">
        <v>-57.522426898582722</v>
      </c>
      <c r="N1322" s="4">
        <v>-85.598849551462024</v>
      </c>
      <c r="O1322" s="4">
        <v>-141.75169485722259</v>
      </c>
      <c r="P1322" s="4">
        <v>-147.23002122851511</v>
      </c>
      <c r="Q1322" s="4">
        <v>-119.83838937204681</v>
      </c>
      <c r="R1322" s="4">
        <v>-121.2079709648709</v>
      </c>
      <c r="S1322" s="4">
        <v>-141.75169485722259</v>
      </c>
      <c r="T1322" s="4">
        <v>-141.75169485722259</v>
      </c>
      <c r="U1322" s="4">
        <v>-14.380606724646171</v>
      </c>
      <c r="V1322" s="4">
        <v>-21.913305485173812</v>
      </c>
      <c r="W1322" s="4">
        <v>86.283640347875036</v>
      </c>
      <c r="X1322" s="4">
        <v>81.490104772991685</v>
      </c>
      <c r="Y1322" s="4">
        <v>252.00301307950471</v>
      </c>
      <c r="Z1322" s="4">
        <v>247.2094775046213</v>
      </c>
      <c r="AA1322" s="4">
        <v>270.49236458262118</v>
      </c>
      <c r="AB1322" s="4">
        <v>269.80757378620808</v>
      </c>
      <c r="AC1322" s="4">
        <v>354.03684174484607</v>
      </c>
      <c r="AD1322" s="4">
        <v>355.40642333767022</v>
      </c>
    </row>
    <row r="1323" spans="1:30">
      <c r="A1323">
        <v>9036</v>
      </c>
      <c r="B1323" s="2">
        <v>45825.140972222223</v>
      </c>
      <c r="C1323" t="s">
        <v>9041</v>
      </c>
      <c r="D1323" t="s">
        <v>9516</v>
      </c>
      <c r="E1323">
        <v>72.984999999999999</v>
      </c>
      <c r="F1323" t="b">
        <v>0</v>
      </c>
      <c r="G1323" s="4">
        <v>4.1104336507503101</v>
      </c>
      <c r="H1323" s="4">
        <v>4.1104336507503101</v>
      </c>
      <c r="I1323" s="4">
        <v>34.938686031377642</v>
      </c>
      <c r="J1323" s="4">
        <v>54.120709734876478</v>
      </c>
      <c r="K1323" s="4">
        <v>8.9059395766269702</v>
      </c>
      <c r="L1323" s="4">
        <v>16.44173460300124</v>
      </c>
      <c r="M1323" s="4">
        <v>-88.374323491127768</v>
      </c>
      <c r="N1323" s="4">
        <v>-52.750565184627668</v>
      </c>
      <c r="O1323" s="4">
        <v>-132.9040213742548</v>
      </c>
      <c r="P1323" s="4">
        <v>-138.38459957525589</v>
      </c>
      <c r="Q1323" s="4">
        <v>-113.72199767075401</v>
      </c>
      <c r="R1323" s="4">
        <v>-115.7772144961292</v>
      </c>
      <c r="S1323" s="4">
        <v>-136.32938274987879</v>
      </c>
      <c r="T1323" s="4">
        <v>-137.01445502500511</v>
      </c>
      <c r="U1323" s="4">
        <v>-17.126806878125642</v>
      </c>
      <c r="V1323" s="4">
        <v>-10.276084126875769</v>
      </c>
      <c r="W1323" s="4">
        <v>65.081866136878602</v>
      </c>
      <c r="X1323" s="4">
        <v>90.42954031650487</v>
      </c>
      <c r="Y1323" s="4">
        <v>257.58717544700897</v>
      </c>
      <c r="Z1323" s="4">
        <v>256.21703089676021</v>
      </c>
      <c r="AA1323" s="4">
        <v>272.65876549975951</v>
      </c>
      <c r="AB1323" s="4">
        <v>273.34383777488591</v>
      </c>
      <c r="AC1323" s="4">
        <v>358.29279989038781</v>
      </c>
      <c r="AD1323" s="4">
        <v>358.29279989038781</v>
      </c>
    </row>
    <row r="1324" spans="1:30">
      <c r="A1324">
        <v>2216</v>
      </c>
      <c r="B1324" s="2">
        <v>45825.13958333333</v>
      </c>
      <c r="C1324" t="s">
        <v>1315</v>
      </c>
      <c r="D1324" t="s">
        <v>1553</v>
      </c>
      <c r="E1324">
        <v>72.944999999999993</v>
      </c>
      <c r="F1324" t="b">
        <v>0</v>
      </c>
      <c r="G1324" s="4">
        <v>0</v>
      </c>
      <c r="H1324" s="4">
        <v>5.4835835218323741</v>
      </c>
      <c r="I1324" s="4">
        <v>26.047021728701349</v>
      </c>
      <c r="J1324" s="4">
        <v>46.610459935568358</v>
      </c>
      <c r="K1324" s="4">
        <v>15.079854685038541</v>
      </c>
      <c r="L1324" s="4">
        <v>13.023510864349699</v>
      </c>
      <c r="M1324" s="4">
        <v>12.338062924121379</v>
      </c>
      <c r="N1324" s="4">
        <v>4.1126876413737943</v>
      </c>
      <c r="O1324" s="4">
        <v>-131.60600452395559</v>
      </c>
      <c r="P1324" s="4">
        <v>-130.235108643497</v>
      </c>
      <c r="Q1324" s="4">
        <v>-104.87353485502589</v>
      </c>
      <c r="R1324" s="4">
        <v>-103.50263897456929</v>
      </c>
      <c r="S1324" s="4">
        <v>-132.2914524641858</v>
      </c>
      <c r="T1324" s="4">
        <v>-132.2914524641858</v>
      </c>
      <c r="U1324" s="4">
        <v>-3.42723970114353</v>
      </c>
      <c r="V1324" s="4">
        <v>-8.9108232229759032</v>
      </c>
      <c r="W1324" s="4">
        <v>61.004866680376637</v>
      </c>
      <c r="X1324" s="4">
        <v>63.746658441291864</v>
      </c>
      <c r="Y1324" s="4">
        <v>263.21200904791311</v>
      </c>
      <c r="Z1324" s="4">
        <v>262.52656110768481</v>
      </c>
      <c r="AA1324" s="4">
        <v>285.14634313524061</v>
      </c>
      <c r="AB1324" s="4">
        <v>283.77544725478202</v>
      </c>
      <c r="AC1324" s="4">
        <v>368.77099184316933</v>
      </c>
      <c r="AD1324" s="4">
        <v>364.65830420179537</v>
      </c>
    </row>
    <row r="1325" spans="1:30">
      <c r="A1325">
        <v>8034</v>
      </c>
      <c r="B1325" s="2">
        <v>45825.138888888891</v>
      </c>
      <c r="C1325" t="s">
        <v>1315</v>
      </c>
      <c r="D1325" t="s">
        <v>1554</v>
      </c>
      <c r="E1325">
        <v>72.995000000000005</v>
      </c>
      <c r="F1325" t="b">
        <v>0</v>
      </c>
      <c r="G1325" s="4">
        <v>-6.8497842317982549</v>
      </c>
      <c r="H1325" s="4">
        <v>-6.8497842317982549</v>
      </c>
      <c r="I1325" s="4">
        <v>2.739913692718134</v>
      </c>
      <c r="J1325" s="4">
        <v>19.179395849030829</v>
      </c>
      <c r="K1325" s="4">
        <v>-17.80943900267274</v>
      </c>
      <c r="L1325" s="4">
        <v>8.2197410781563498</v>
      </c>
      <c r="M1325" s="4">
        <v>11.644633194053529</v>
      </c>
      <c r="N1325" s="4">
        <v>4.7948489622572206</v>
      </c>
      <c r="O1325" s="4">
        <v>-141.79053359819119</v>
      </c>
      <c r="P1325" s="4">
        <v>-136.31070621275489</v>
      </c>
      <c r="Q1325" s="4">
        <v>-110.96650455510679</v>
      </c>
      <c r="R1325" s="4">
        <v>-111.6514829782859</v>
      </c>
      <c r="S1325" s="4">
        <v>-136.31070621275489</v>
      </c>
      <c r="T1325" s="4">
        <v>-139.050619905475</v>
      </c>
      <c r="U1325" s="4">
        <v>-17.12446057949175</v>
      </c>
      <c r="V1325" s="4">
        <v>-10.27467634769544</v>
      </c>
      <c r="W1325" s="4">
        <v>60.963079662989678</v>
      </c>
      <c r="X1325" s="4">
        <v>54.113295431193372</v>
      </c>
      <c r="Y1325" s="4">
        <v>259.60682238509429</v>
      </c>
      <c r="Z1325" s="4">
        <v>256.18193026919522</v>
      </c>
      <c r="AA1325" s="4">
        <v>285.63600246592142</v>
      </c>
      <c r="AB1325" s="4">
        <v>278.78621823412522</v>
      </c>
      <c r="AC1325" s="4">
        <v>361.66860743886377</v>
      </c>
      <c r="AD1325" s="4">
        <v>363.03856428522568</v>
      </c>
    </row>
    <row r="1326" spans="1:30">
      <c r="A1326">
        <v>12353</v>
      </c>
      <c r="B1326" s="2">
        <v>45825.135416666657</v>
      </c>
      <c r="C1326" t="s">
        <v>9041</v>
      </c>
      <c r="D1326" t="s">
        <v>9401</v>
      </c>
      <c r="E1326">
        <v>72.8</v>
      </c>
      <c r="F1326" t="b">
        <v>0</v>
      </c>
      <c r="G1326" s="4">
        <v>12.36263736263783</v>
      </c>
      <c r="H1326" s="4">
        <v>39.835164835165699</v>
      </c>
      <c r="I1326" s="4">
        <v>26.785714285715301</v>
      </c>
      <c r="J1326" s="4">
        <v>20.60439560439443</v>
      </c>
      <c r="K1326" s="4">
        <v>57.005494505495371</v>
      </c>
      <c r="L1326" s="4">
        <v>28.15934065934043</v>
      </c>
      <c r="M1326" s="4">
        <v>48.076923076924253</v>
      </c>
      <c r="N1326" s="4">
        <v>43.269230769232408</v>
      </c>
      <c r="O1326" s="4">
        <v>-100.9615384615384</v>
      </c>
      <c r="P1326" s="4">
        <v>-105.76923076923021</v>
      </c>
      <c r="Q1326" s="4">
        <v>-98.214285714286177</v>
      </c>
      <c r="R1326" s="4">
        <v>-92.032967032967278</v>
      </c>
      <c r="S1326" s="4">
        <v>-111.9505494505491</v>
      </c>
      <c r="T1326" s="4">
        <v>-121.56593406593279</v>
      </c>
      <c r="U1326" s="4">
        <v>9.6153846153856311</v>
      </c>
      <c r="V1326" s="4">
        <v>13.73626373626491</v>
      </c>
      <c r="W1326" s="4">
        <v>76.923076923077247</v>
      </c>
      <c r="X1326" s="4">
        <v>68.681318681320633</v>
      </c>
      <c r="Y1326" s="4">
        <v>287.08791208791263</v>
      </c>
      <c r="Z1326" s="4">
        <v>282.2802197802207</v>
      </c>
      <c r="AA1326" s="4">
        <v>315.93406593406559</v>
      </c>
      <c r="AB1326" s="4">
        <v>307.692307692307</v>
      </c>
      <c r="AC1326" s="4">
        <v>376.37362637362571</v>
      </c>
      <c r="AD1326" s="4">
        <v>381.86813186813202</v>
      </c>
    </row>
    <row r="1327" spans="1:30">
      <c r="A1327">
        <v>11600</v>
      </c>
      <c r="B1327" s="2">
        <v>45825.134722222218</v>
      </c>
      <c r="C1327" t="s">
        <v>9041</v>
      </c>
      <c r="D1327" t="s">
        <v>9511</v>
      </c>
      <c r="E1327">
        <v>72.88</v>
      </c>
      <c r="F1327" t="b">
        <v>0</v>
      </c>
      <c r="G1327" s="4">
        <v>-10.976948408342251</v>
      </c>
      <c r="H1327" s="4">
        <v>0.68605927552273105</v>
      </c>
      <c r="I1327" s="4">
        <v>8.9187705817779541</v>
      </c>
      <c r="J1327" s="4">
        <v>15.779363336993571</v>
      </c>
      <c r="K1327" s="4">
        <v>66.547749725578171</v>
      </c>
      <c r="L1327" s="4">
        <v>44.593852908891719</v>
      </c>
      <c r="M1327" s="4">
        <v>35.67508232711377</v>
      </c>
      <c r="N1327" s="4">
        <v>37.047200878157277</v>
      </c>
      <c r="O1327" s="4">
        <v>-80.268935236003543</v>
      </c>
      <c r="P1327" s="4">
        <v>-111.82766190998871</v>
      </c>
      <c r="Q1327" s="4">
        <v>-111.1416026344679</v>
      </c>
      <c r="R1327" s="4">
        <v>-108.3973655323809</v>
      </c>
      <c r="S1327" s="4">
        <v>-125.548847420416</v>
      </c>
      <c r="T1327" s="4">
        <v>-122.11855104280821</v>
      </c>
      <c r="U1327" s="4">
        <v>-9.6048298572987356</v>
      </c>
      <c r="V1327" s="4">
        <v>-1.3721185510415621</v>
      </c>
      <c r="W1327" s="4">
        <v>63.803512623491137</v>
      </c>
      <c r="X1327" s="4">
        <v>65.861690450055434</v>
      </c>
      <c r="Y1327" s="4">
        <v>278.54006586169061</v>
      </c>
      <c r="Z1327" s="4">
        <v>275.79582875960563</v>
      </c>
      <c r="AA1327" s="4">
        <v>303.23819978046208</v>
      </c>
      <c r="AB1327" s="4">
        <v>304.61031833150372</v>
      </c>
      <c r="AC1327" s="4">
        <v>369.09989023051571</v>
      </c>
      <c r="AD1327" s="4">
        <v>366.3556531284305</v>
      </c>
    </row>
    <row r="1328" spans="1:30">
      <c r="A1328">
        <v>11677</v>
      </c>
      <c r="B1328" s="2">
        <v>45825.131944444453</v>
      </c>
      <c r="C1328" t="s">
        <v>1315</v>
      </c>
      <c r="D1328" t="s">
        <v>1555</v>
      </c>
      <c r="E1328">
        <v>72.33</v>
      </c>
      <c r="F1328" t="b">
        <v>0</v>
      </c>
      <c r="G1328" s="4">
        <v>8.9865892437436372</v>
      </c>
      <c r="H1328" s="4">
        <v>17.973178487489239</v>
      </c>
      <c r="I1328" s="4">
        <v>64.979952993225339</v>
      </c>
      <c r="J1328" s="4">
        <v>76.731646619660836</v>
      </c>
      <c r="K1328" s="4">
        <v>94.70482510714811</v>
      </c>
      <c r="L1328" s="4">
        <v>111.29545140329139</v>
      </c>
      <c r="M1328" s="4">
        <v>109.9128992119455</v>
      </c>
      <c r="N1328" s="4">
        <v>116.1343840729992</v>
      </c>
      <c r="O1328" s="4">
        <v>1.3825521913459311</v>
      </c>
      <c r="P1328" s="4">
        <v>0</v>
      </c>
      <c r="Q1328" s="4">
        <v>-28.342319922576841</v>
      </c>
      <c r="R1328" s="4">
        <v>-31.10742430526674</v>
      </c>
      <c r="S1328" s="4">
        <v>-32.48997649661267</v>
      </c>
      <c r="T1328" s="4">
        <v>-37.328909166320479</v>
      </c>
      <c r="U1328" s="4">
        <v>44.241670123048173</v>
      </c>
      <c r="V1328" s="4">
        <v>51.845707175445867</v>
      </c>
      <c r="W1328" s="4">
        <v>148.62436056961189</v>
      </c>
      <c r="X1328" s="4">
        <v>141.0203235172122</v>
      </c>
      <c r="Y1328" s="4">
        <v>352.55080879303148</v>
      </c>
      <c r="Z1328" s="4">
        <v>356.00718927139542</v>
      </c>
      <c r="AA1328" s="4">
        <v>382.96695700262632</v>
      </c>
      <c r="AB1328" s="4">
        <v>389.87971795935402</v>
      </c>
      <c r="AC1328" s="4">
        <v>461.08115581363307</v>
      </c>
      <c r="AD1328" s="4">
        <v>461.08115581363109</v>
      </c>
    </row>
    <row r="1329" spans="1:30">
      <c r="A1329">
        <v>6021</v>
      </c>
      <c r="B1329" s="2">
        <v>45825.131944444453</v>
      </c>
      <c r="C1329" t="s">
        <v>3807</v>
      </c>
      <c r="D1329" t="s">
        <v>3901</v>
      </c>
      <c r="E1329">
        <v>72.33</v>
      </c>
      <c r="F1329" t="b">
        <v>0</v>
      </c>
      <c r="G1329" s="4">
        <v>8.9865892437436372</v>
      </c>
      <c r="H1329" s="4">
        <v>17.973178487489239</v>
      </c>
      <c r="I1329" s="4">
        <v>64.979952993225339</v>
      </c>
      <c r="J1329" s="4">
        <v>76.731646619660836</v>
      </c>
      <c r="K1329" s="4">
        <v>94.70482510714811</v>
      </c>
      <c r="L1329" s="4">
        <v>111.29545140329139</v>
      </c>
      <c r="M1329" s="4">
        <v>109.9128992119455</v>
      </c>
      <c r="N1329" s="4">
        <v>116.1343840729992</v>
      </c>
      <c r="O1329" s="4">
        <v>1.3825521913459311</v>
      </c>
      <c r="P1329" s="4">
        <v>0</v>
      </c>
      <c r="Q1329" s="4">
        <v>-28.342319922576841</v>
      </c>
      <c r="R1329" s="4">
        <v>-31.10742430526674</v>
      </c>
      <c r="S1329" s="4">
        <v>-32.48997649661267</v>
      </c>
      <c r="T1329" s="4">
        <v>-37.328909166320479</v>
      </c>
      <c r="U1329" s="4">
        <v>44.241670123048173</v>
      </c>
      <c r="V1329" s="4">
        <v>51.845707175445867</v>
      </c>
      <c r="W1329" s="4">
        <v>148.62436056961189</v>
      </c>
      <c r="X1329" s="4">
        <v>141.0203235172122</v>
      </c>
      <c r="Y1329" s="4">
        <v>352.55080879303148</v>
      </c>
      <c r="Z1329" s="4">
        <v>356.00718927139542</v>
      </c>
      <c r="AA1329" s="4">
        <v>382.96695700262632</v>
      </c>
      <c r="AB1329" s="4">
        <v>389.87971795935402</v>
      </c>
      <c r="AC1329" s="4">
        <v>461.08115581363307</v>
      </c>
      <c r="AD1329" s="4">
        <v>461.08115581363109</v>
      </c>
    </row>
    <row r="1330" spans="1:30">
      <c r="A1330">
        <v>14544</v>
      </c>
      <c r="B1330" s="2">
        <v>45825.129861111112</v>
      </c>
      <c r="C1330" t="s">
        <v>3007</v>
      </c>
      <c r="D1330" t="s">
        <v>3084</v>
      </c>
      <c r="E1330">
        <v>72.430000000000007</v>
      </c>
      <c r="F1330" t="b">
        <v>0</v>
      </c>
      <c r="G1330" s="4">
        <v>5.5225735192588763</v>
      </c>
      <c r="H1330" s="4">
        <v>-8.2838602788902751</v>
      </c>
      <c r="I1330" s="4">
        <v>3.4516084495363071</v>
      </c>
      <c r="J1330" s="4">
        <v>40.728979704540592</v>
      </c>
      <c r="K1330" s="4">
        <v>71.103134060470296</v>
      </c>
      <c r="L1330" s="4">
        <v>76.625707579731127</v>
      </c>
      <c r="M1330" s="4">
        <v>84.219246168712573</v>
      </c>
      <c r="N1330" s="4">
        <v>86.980532928343976</v>
      </c>
      <c r="O1330" s="4">
        <v>11.045147038517751</v>
      </c>
      <c r="P1330" s="4">
        <v>0</v>
      </c>
      <c r="Q1330" s="4">
        <v>-40.728979704542553</v>
      </c>
      <c r="R1330" s="4">
        <v>-44.180588154080823</v>
      </c>
      <c r="S1330" s="4">
        <v>-53.845091812784837</v>
      </c>
      <c r="T1330" s="4">
        <v>-51.774126743062261</v>
      </c>
      <c r="U1330" s="4">
        <v>33.825762805466013</v>
      </c>
      <c r="V1330" s="4">
        <v>33.825762805466013</v>
      </c>
      <c r="W1330" s="4">
        <v>120.1159740439051</v>
      </c>
      <c r="X1330" s="4">
        <v>127.7095126328846</v>
      </c>
      <c r="Y1330" s="4">
        <v>333.42537622531989</v>
      </c>
      <c r="Z1330" s="4">
        <v>334.80601960513559</v>
      </c>
      <c r="AA1330" s="4">
        <v>358.9672787518976</v>
      </c>
      <c r="AB1330" s="4">
        <v>367.25113903078778</v>
      </c>
      <c r="AC1330" s="4">
        <v>434.21234295181301</v>
      </c>
      <c r="AD1330" s="4">
        <v>446.63813337014841</v>
      </c>
    </row>
    <row r="1331" spans="1:30">
      <c r="A1331">
        <v>1253</v>
      </c>
      <c r="B1331" s="2">
        <v>45825.128472222219</v>
      </c>
      <c r="C1331" t="s">
        <v>1315</v>
      </c>
      <c r="D1331" t="s">
        <v>1556</v>
      </c>
      <c r="E1331">
        <v>72.385000000000005</v>
      </c>
      <c r="F1331" t="b">
        <v>0</v>
      </c>
      <c r="G1331" s="4">
        <v>8.9797610002049471</v>
      </c>
      <c r="H1331" s="4">
        <v>6.2167576155283149</v>
      </c>
      <c r="I1331" s="4">
        <v>-7.5982593078685934</v>
      </c>
      <c r="J1331" s="4">
        <v>2.0722525385094381</v>
      </c>
      <c r="K1331" s="4">
        <v>84.271603232713886</v>
      </c>
      <c r="L1331" s="4">
        <v>78.054845617183602</v>
      </c>
      <c r="M1331" s="4">
        <v>66.312081232298084</v>
      </c>
      <c r="N1331" s="4">
        <v>92.560613386751626</v>
      </c>
      <c r="O1331" s="4">
        <v>26.248532154451571</v>
      </c>
      <c r="P1331" s="4">
        <v>29.702286385299331</v>
      </c>
      <c r="Q1331" s="4">
        <v>-36.609794846998767</v>
      </c>
      <c r="R1331" s="4">
        <v>-31.083788077641572</v>
      </c>
      <c r="S1331" s="4">
        <v>-56.641569385923979</v>
      </c>
      <c r="T1331" s="4">
        <v>-53.187815155074269</v>
      </c>
      <c r="U1331" s="4">
        <v>35.91904400082764</v>
      </c>
      <c r="V1331" s="4">
        <v>42.135801616355963</v>
      </c>
      <c r="W1331" s="4">
        <v>126.4074048490718</v>
      </c>
      <c r="X1331" s="4">
        <v>127.7889065414101</v>
      </c>
      <c r="Y1331" s="4">
        <v>332.9419078538366</v>
      </c>
      <c r="Z1331" s="4">
        <v>335.70491123851519</v>
      </c>
      <c r="AA1331" s="4">
        <v>367.47945016232597</v>
      </c>
      <c r="AB1331" s="4">
        <v>368.86095185466621</v>
      </c>
      <c r="AC1331" s="4">
        <v>441.38979070249269</v>
      </c>
      <c r="AD1331" s="4">
        <v>446.91579747185182</v>
      </c>
    </row>
    <row r="1332" spans="1:30">
      <c r="A1332">
        <v>3973</v>
      </c>
      <c r="B1332" s="2">
        <v>45825.120138888888</v>
      </c>
      <c r="C1332" t="s">
        <v>9041</v>
      </c>
      <c r="D1332" t="s">
        <v>9517</v>
      </c>
      <c r="E1332">
        <v>72.004999999999995</v>
      </c>
      <c r="F1332" t="b">
        <v>0</v>
      </c>
      <c r="G1332" s="4">
        <v>2.0831886674557021</v>
      </c>
      <c r="H1332" s="4">
        <v>6.2495660023631583</v>
      </c>
      <c r="I1332" s="4">
        <v>19.443094229567471</v>
      </c>
      <c r="J1332" s="4">
        <v>45.830150683980037</v>
      </c>
      <c r="K1332" s="4">
        <v>64.578848691063598</v>
      </c>
      <c r="L1332" s="4">
        <v>50.690924241373388</v>
      </c>
      <c r="M1332" s="4">
        <v>136.10165960697231</v>
      </c>
      <c r="N1332" s="4">
        <v>140.26803694187981</v>
      </c>
      <c r="O1332" s="4">
        <v>46.524546906465943</v>
      </c>
      <c r="P1332" s="4">
        <v>82.633150475661267</v>
      </c>
      <c r="Q1332" s="4">
        <v>-2.7775848899376459</v>
      </c>
      <c r="R1332" s="4">
        <v>0</v>
      </c>
      <c r="S1332" s="4">
        <v>9.0271508922988311</v>
      </c>
      <c r="T1332" s="4">
        <v>10.41594333726864</v>
      </c>
      <c r="U1332" s="4">
        <v>120.1305464898284</v>
      </c>
      <c r="V1332" s="4">
        <v>121.5193389347962</v>
      </c>
      <c r="W1332" s="4">
        <v>226.37316852996261</v>
      </c>
      <c r="X1332" s="4">
        <v>227.0675647524485</v>
      </c>
      <c r="Y1332" s="4">
        <v>395.8058468161945</v>
      </c>
      <c r="Z1332" s="4">
        <v>395.8058468161945</v>
      </c>
      <c r="AA1332" s="4">
        <v>437.46962016526709</v>
      </c>
      <c r="AB1332" s="4">
        <v>431.22005416290591</v>
      </c>
      <c r="AC1332" s="4">
        <v>529.12992153322716</v>
      </c>
      <c r="AD1332" s="4">
        <v>524.96354419831982</v>
      </c>
    </row>
    <row r="1333" spans="1:30">
      <c r="A1333">
        <v>11765</v>
      </c>
      <c r="B1333" s="2">
        <v>45825.119444444441</v>
      </c>
      <c r="C1333" t="s">
        <v>9041</v>
      </c>
      <c r="D1333" t="s">
        <v>9518</v>
      </c>
      <c r="E1333">
        <v>72.055000000000007</v>
      </c>
      <c r="F1333" t="b">
        <v>0</v>
      </c>
      <c r="G1333" s="4">
        <v>-6.9391437096678041</v>
      </c>
      <c r="H1333" s="4">
        <v>-5.5513149677338482</v>
      </c>
      <c r="I1333" s="4">
        <v>8.3269724515978147</v>
      </c>
      <c r="J1333" s="4">
        <v>13.18437304836567</v>
      </c>
      <c r="K1333" s="4">
        <v>52.043577822496701</v>
      </c>
      <c r="L1333" s="4">
        <v>57.59489279022857</v>
      </c>
      <c r="M1333" s="4">
        <v>123.5167580320569</v>
      </c>
      <c r="N1333" s="4">
        <v>129.06807299979079</v>
      </c>
      <c r="O1333" s="4">
        <v>127.6802442578568</v>
      </c>
      <c r="P1333" s="4">
        <v>38.85920477413103</v>
      </c>
      <c r="Q1333" s="4">
        <v>-6.2452293387018134</v>
      </c>
      <c r="R1333" s="4">
        <v>-10.40871556450171</v>
      </c>
      <c r="S1333" s="4">
        <v>16.653944903197601</v>
      </c>
      <c r="T1333" s="4">
        <v>2.081743112897974</v>
      </c>
      <c r="U1333" s="4">
        <v>110.3323849836913</v>
      </c>
      <c r="V1333" s="4">
        <v>113.1080424675592</v>
      </c>
      <c r="W1333" s="4">
        <v>219.97085559641849</v>
      </c>
      <c r="X1333" s="4">
        <v>219.97085559641849</v>
      </c>
      <c r="Y1333" s="4">
        <v>393.44944833807421</v>
      </c>
      <c r="Z1333" s="4">
        <v>388.59204774130831</v>
      </c>
      <c r="AA1333" s="4">
        <v>427.45125251543732</v>
      </c>
      <c r="AB1333" s="4">
        <v>431.61473874123732</v>
      </c>
      <c r="AC1333" s="4">
        <v>518.35403511206505</v>
      </c>
      <c r="AD1333" s="4">
        <v>522.51752133786499</v>
      </c>
    </row>
    <row r="1334" spans="1:30">
      <c r="A1334">
        <v>2900</v>
      </c>
      <c r="B1334" s="2">
        <v>45825.118055555547</v>
      </c>
      <c r="C1334" t="s">
        <v>9041</v>
      </c>
      <c r="D1334" t="s">
        <v>9519</v>
      </c>
      <c r="E1334">
        <v>71.95</v>
      </c>
      <c r="F1334" t="b">
        <v>0</v>
      </c>
      <c r="G1334" s="4">
        <v>9.7289784572630147</v>
      </c>
      <c r="H1334" s="4">
        <v>14.593467685893531</v>
      </c>
      <c r="I1334" s="4">
        <v>13.20361362056968</v>
      </c>
      <c r="J1334" s="4">
        <v>18.76302988186114</v>
      </c>
      <c r="K1334" s="4">
        <v>60.45865184155695</v>
      </c>
      <c r="L1334" s="4">
        <v>68.797776233494133</v>
      </c>
      <c r="M1334" s="4">
        <v>145.23974982626851</v>
      </c>
      <c r="N1334" s="4">
        <v>138.98540653231211</v>
      </c>
      <c r="O1334" s="4">
        <v>157.05350938151429</v>
      </c>
      <c r="P1334" s="4">
        <v>150.10423905489901</v>
      </c>
      <c r="Q1334" s="4">
        <v>9.7289784572630147</v>
      </c>
      <c r="R1334" s="4">
        <v>6.2543432939543706</v>
      </c>
      <c r="S1334" s="4">
        <v>48.644892286309137</v>
      </c>
      <c r="T1334" s="4">
        <v>45.170257123002472</v>
      </c>
      <c r="U1334" s="4">
        <v>129.2564280750511</v>
      </c>
      <c r="V1334" s="4">
        <v>127.86657400972921</v>
      </c>
      <c r="W1334" s="4">
        <v>205.69840166782541</v>
      </c>
      <c r="X1334" s="4">
        <v>224.46143154968661</v>
      </c>
      <c r="Y1334" s="4">
        <v>412.78665740097267</v>
      </c>
      <c r="Z1334" s="4">
        <v>412.78665740097267</v>
      </c>
      <c r="AA1334" s="4">
        <v>446.1431549687274</v>
      </c>
      <c r="AB1334" s="4">
        <v>445.44822793606642</v>
      </c>
      <c r="AC1334" s="4">
        <v>524.66990965948457</v>
      </c>
      <c r="AD1334" s="4">
        <v>528.14454482279314</v>
      </c>
    </row>
    <row r="1335" spans="1:30">
      <c r="A1335">
        <v>9327</v>
      </c>
      <c r="B1335" s="2">
        <v>45825.115972222222</v>
      </c>
      <c r="C1335" t="s">
        <v>1315</v>
      </c>
      <c r="D1335" t="s">
        <v>1557</v>
      </c>
      <c r="E1335">
        <v>72.015000000000001</v>
      </c>
      <c r="F1335" t="b">
        <v>0</v>
      </c>
      <c r="G1335" s="4">
        <v>-15.968895369019631</v>
      </c>
      <c r="H1335" s="4">
        <v>-20.828993959592541</v>
      </c>
      <c r="I1335" s="4">
        <v>5.5543983892253346</v>
      </c>
      <c r="J1335" s="4">
        <v>-2.777199194611681</v>
      </c>
      <c r="K1335" s="4">
        <v>71.512879261265084</v>
      </c>
      <c r="L1335" s="4">
        <v>61.792682080123228</v>
      </c>
      <c r="M1335" s="4">
        <v>148.58015691175359</v>
      </c>
      <c r="N1335" s="4">
        <v>145.1086579184894</v>
      </c>
      <c r="O1335" s="4">
        <v>160.3832534888567</v>
      </c>
      <c r="P1335" s="4">
        <v>163.16045268346829</v>
      </c>
      <c r="Q1335" s="4">
        <v>-8.3315975838370164</v>
      </c>
      <c r="R1335" s="4">
        <v>-5.5543983892253346</v>
      </c>
      <c r="S1335" s="4">
        <v>43.740887315142359</v>
      </c>
      <c r="T1335" s="4">
        <v>48.600985905713301</v>
      </c>
      <c r="U1335" s="4">
        <v>133.9998611400388</v>
      </c>
      <c r="V1335" s="4">
        <v>128.44546275081541</v>
      </c>
      <c r="W1335" s="4">
        <v>179.82364785114231</v>
      </c>
      <c r="X1335" s="4">
        <v>193.70964382420269</v>
      </c>
      <c r="Y1335" s="4">
        <v>390.89078664167158</v>
      </c>
      <c r="Z1335" s="4">
        <v>397.83378462820173</v>
      </c>
      <c r="AA1335" s="4">
        <v>438.10317295008002</v>
      </c>
      <c r="AB1335" s="4">
        <v>441.57467194334407</v>
      </c>
      <c r="AC1335" s="4">
        <v>525.58494758036466</v>
      </c>
      <c r="AD1335" s="4">
        <v>528.3621467749764</v>
      </c>
    </row>
    <row r="1336" spans="1:30">
      <c r="A1336">
        <v>5409</v>
      </c>
      <c r="B1336" s="2">
        <v>45825.113194444442</v>
      </c>
      <c r="C1336" t="s">
        <v>3807</v>
      </c>
      <c r="D1336" t="s">
        <v>3902</v>
      </c>
      <c r="E1336">
        <v>72.16</v>
      </c>
      <c r="F1336" t="b">
        <v>0</v>
      </c>
      <c r="G1336" s="4">
        <v>-5.5432372505532213</v>
      </c>
      <c r="H1336" s="4">
        <v>-4.1574279379159007</v>
      </c>
      <c r="I1336" s="4">
        <v>-36.031042128601847</v>
      </c>
      <c r="J1336" s="4">
        <v>-40.881374722838373</v>
      </c>
      <c r="K1336" s="4">
        <v>-2.0787139689579499</v>
      </c>
      <c r="L1336" s="4">
        <v>24.25166297117477</v>
      </c>
      <c r="M1336" s="4">
        <v>78.298226164079509</v>
      </c>
      <c r="N1336" s="4">
        <v>99.085365853659013</v>
      </c>
      <c r="O1336" s="4">
        <v>135.11640798226281</v>
      </c>
      <c r="P1336" s="4">
        <v>135.8093126385815</v>
      </c>
      <c r="Q1336" s="4">
        <v>-15.243902439022341</v>
      </c>
      <c r="R1336" s="4">
        <v>-9.0077605321504617</v>
      </c>
      <c r="S1336" s="4">
        <v>24.25166297117477</v>
      </c>
      <c r="T1336" s="4">
        <v>15.936807095344941</v>
      </c>
      <c r="U1336" s="4">
        <v>101.164079822617</v>
      </c>
      <c r="V1336" s="4">
        <v>110.8647450110881</v>
      </c>
      <c r="W1336" s="4">
        <v>133.0376940133049</v>
      </c>
      <c r="X1336" s="4">
        <v>139.27383592017679</v>
      </c>
      <c r="Y1336" s="4">
        <v>376.24722838137518</v>
      </c>
      <c r="Z1336" s="4">
        <v>375.55432372505658</v>
      </c>
      <c r="AA1336" s="4">
        <v>411.5853658536584</v>
      </c>
      <c r="AB1336" s="4">
        <v>412.278270509979</v>
      </c>
      <c r="AC1336" s="4">
        <v>516.21396895787063</v>
      </c>
      <c r="AD1336" s="4">
        <v>514.82815964523331</v>
      </c>
    </row>
    <row r="1337" spans="1:30">
      <c r="A1337">
        <v>7656</v>
      </c>
      <c r="B1337" s="2">
        <v>45825.113194444442</v>
      </c>
      <c r="C1337" t="s">
        <v>9041</v>
      </c>
      <c r="D1337" t="s">
        <v>9520</v>
      </c>
      <c r="E1337">
        <v>72.16</v>
      </c>
      <c r="F1337" t="b">
        <v>0</v>
      </c>
      <c r="G1337" s="4">
        <v>-5.5432372505532213</v>
      </c>
      <c r="H1337" s="4">
        <v>-4.1574279379159007</v>
      </c>
      <c r="I1337" s="4">
        <v>-36.031042128601847</v>
      </c>
      <c r="J1337" s="4">
        <v>-40.881374722838373</v>
      </c>
      <c r="K1337" s="4">
        <v>-2.0787139689579499</v>
      </c>
      <c r="L1337" s="4">
        <v>24.25166297117477</v>
      </c>
      <c r="M1337" s="4">
        <v>78.298226164079509</v>
      </c>
      <c r="N1337" s="4">
        <v>99.085365853659013</v>
      </c>
      <c r="O1337" s="4">
        <v>135.11640798226281</v>
      </c>
      <c r="P1337" s="4">
        <v>135.8093126385815</v>
      </c>
      <c r="Q1337" s="4">
        <v>-15.243902439022341</v>
      </c>
      <c r="R1337" s="4">
        <v>-9.0077605321504617</v>
      </c>
      <c r="S1337" s="4">
        <v>24.25166297117477</v>
      </c>
      <c r="T1337" s="4">
        <v>15.936807095344941</v>
      </c>
      <c r="U1337" s="4">
        <v>101.164079822617</v>
      </c>
      <c r="V1337" s="4">
        <v>110.8647450110881</v>
      </c>
      <c r="W1337" s="4">
        <v>133.0376940133049</v>
      </c>
      <c r="X1337" s="4">
        <v>139.27383592017679</v>
      </c>
      <c r="Y1337" s="4">
        <v>376.24722838137518</v>
      </c>
      <c r="Z1337" s="4">
        <v>375.55432372505658</v>
      </c>
      <c r="AA1337" s="4">
        <v>411.5853658536584</v>
      </c>
      <c r="AB1337" s="4">
        <v>412.278270509979</v>
      </c>
      <c r="AC1337" s="4">
        <v>516.21396895787063</v>
      </c>
      <c r="AD1337" s="4">
        <v>514.82815964523331</v>
      </c>
    </row>
    <row r="1338" spans="1:30">
      <c r="A1338">
        <v>8510</v>
      </c>
      <c r="B1338" s="2">
        <v>45825.11041666667</v>
      </c>
      <c r="C1338" t="s">
        <v>3007</v>
      </c>
      <c r="D1338" t="s">
        <v>3085</v>
      </c>
      <c r="E1338">
        <v>72.069999999999993</v>
      </c>
      <c r="F1338" t="b">
        <v>0</v>
      </c>
      <c r="G1338" s="4">
        <v>-3.4688497294285381</v>
      </c>
      <c r="H1338" s="4">
        <v>10.40654918828956</v>
      </c>
      <c r="I1338" s="4">
        <v>6.9376994588610197</v>
      </c>
      <c r="J1338" s="4">
        <v>8.3252393506316462</v>
      </c>
      <c r="K1338" s="4">
        <v>-6.9376994588570762</v>
      </c>
      <c r="L1338" s="4">
        <v>-2.775079783541254</v>
      </c>
      <c r="M1338" s="4">
        <v>41.626196753158233</v>
      </c>
      <c r="N1338" s="4">
        <v>36.076037186069811</v>
      </c>
      <c r="O1338" s="4">
        <v>142.91660885250471</v>
      </c>
      <c r="P1338" s="4">
        <v>147.0792285278205</v>
      </c>
      <c r="Q1338" s="4">
        <v>2.081309837657912</v>
      </c>
      <c r="R1338" s="4">
        <v>-0.69376994588531338</v>
      </c>
      <c r="S1338" s="4">
        <v>42.319966699043547</v>
      </c>
      <c r="T1338" s="4">
        <v>52.032745941445818</v>
      </c>
      <c r="U1338" s="4">
        <v>112.3907312335233</v>
      </c>
      <c r="V1338" s="4">
        <v>111.0031913417527</v>
      </c>
      <c r="W1338" s="4">
        <v>119.3284306923843</v>
      </c>
      <c r="X1338" s="4">
        <v>119.3284306923843</v>
      </c>
      <c r="Y1338" s="4">
        <v>400.99902872207792</v>
      </c>
      <c r="Z1338" s="4">
        <v>402.38656861384851</v>
      </c>
      <c r="AA1338" s="4">
        <v>421.81212709865503</v>
      </c>
      <c r="AB1338" s="4">
        <v>416.95573747745192</v>
      </c>
      <c r="AC1338" s="4">
        <v>534.89662827806558</v>
      </c>
      <c r="AD1338" s="4">
        <v>534.20285833217827</v>
      </c>
    </row>
    <row r="1339" spans="1:30">
      <c r="A1339">
        <v>12744</v>
      </c>
      <c r="B1339" s="2">
        <v>45825.107638888891</v>
      </c>
      <c r="C1339" t="s">
        <v>1315</v>
      </c>
      <c r="D1339" t="s">
        <v>1558</v>
      </c>
      <c r="E1339">
        <v>72.185000000000002</v>
      </c>
      <c r="F1339" t="b">
        <v>0</v>
      </c>
      <c r="G1339" s="4">
        <v>-20.77994043083822</v>
      </c>
      <c r="H1339" s="4">
        <v>-20.087275749810932</v>
      </c>
      <c r="I1339" s="4">
        <v>-19.394611068781678</v>
      </c>
      <c r="J1339" s="4">
        <v>-5.5413174482241807</v>
      </c>
      <c r="K1339" s="4">
        <v>-32.555240008311898</v>
      </c>
      <c r="L1339" s="4">
        <v>-23.550599154949321</v>
      </c>
      <c r="M1339" s="4">
        <v>27.706587241116971</v>
      </c>
      <c r="N1339" s="4">
        <v>36.018563413450288</v>
      </c>
      <c r="O1339" s="4">
        <v>94.202396619795323</v>
      </c>
      <c r="P1339" s="4">
        <v>120.5236544988577</v>
      </c>
      <c r="Q1339" s="4">
        <v>-22.857934473920071</v>
      </c>
      <c r="R1339" s="4">
        <v>-20.087275749810932</v>
      </c>
      <c r="S1339" s="4">
        <v>22.857934473920071</v>
      </c>
      <c r="T1339" s="4">
        <v>24.243263835976609</v>
      </c>
      <c r="U1339" s="4">
        <v>77.578444275126728</v>
      </c>
      <c r="V1339" s="4">
        <v>76.885779594099446</v>
      </c>
      <c r="W1339" s="4">
        <v>83.11976172334893</v>
      </c>
      <c r="X1339" s="4">
        <v>78.271108956154009</v>
      </c>
      <c r="Y1339" s="4">
        <v>382.3509039274075</v>
      </c>
      <c r="Z1339" s="4">
        <v>386.50689201357511</v>
      </c>
      <c r="AA1339" s="4">
        <v>399.66752095310528</v>
      </c>
      <c r="AB1339" s="4">
        <v>403.13084435824572</v>
      </c>
      <c r="AC1339" s="4">
        <v>513.26452864168436</v>
      </c>
      <c r="AD1339" s="4">
        <v>509.10854055551658</v>
      </c>
    </row>
    <row r="1340" spans="1:30">
      <c r="A1340">
        <v>11427</v>
      </c>
      <c r="B1340" s="2">
        <v>45825.107638888891</v>
      </c>
      <c r="C1340" t="s">
        <v>9041</v>
      </c>
      <c r="D1340" t="s">
        <v>9521</v>
      </c>
      <c r="E1340">
        <v>72.185000000000002</v>
      </c>
      <c r="F1340" t="b">
        <v>0</v>
      </c>
      <c r="G1340" s="4">
        <v>-20.77994043083822</v>
      </c>
      <c r="H1340" s="4">
        <v>-20.087275749810932</v>
      </c>
      <c r="I1340" s="4">
        <v>-19.394611068781678</v>
      </c>
      <c r="J1340" s="4">
        <v>-5.5413174482241807</v>
      </c>
      <c r="K1340" s="4">
        <v>-32.555240008311898</v>
      </c>
      <c r="L1340" s="4">
        <v>-23.550599154949321</v>
      </c>
      <c r="M1340" s="4">
        <v>27.706587241116971</v>
      </c>
      <c r="N1340" s="4">
        <v>36.018563413450288</v>
      </c>
      <c r="O1340" s="4">
        <v>94.202396619795323</v>
      </c>
      <c r="P1340" s="4">
        <v>120.5236544988577</v>
      </c>
      <c r="Q1340" s="4">
        <v>-22.857934473920071</v>
      </c>
      <c r="R1340" s="4">
        <v>-20.087275749810932</v>
      </c>
      <c r="S1340" s="4">
        <v>22.857934473920071</v>
      </c>
      <c r="T1340" s="4">
        <v>24.243263835976609</v>
      </c>
      <c r="U1340" s="4">
        <v>77.578444275126728</v>
      </c>
      <c r="V1340" s="4">
        <v>76.885779594099446</v>
      </c>
      <c r="W1340" s="4">
        <v>83.11976172334893</v>
      </c>
      <c r="X1340" s="4">
        <v>78.271108956154009</v>
      </c>
      <c r="Y1340" s="4">
        <v>382.3509039274075</v>
      </c>
      <c r="Z1340" s="4">
        <v>386.50689201357511</v>
      </c>
      <c r="AA1340" s="4">
        <v>399.66752095310528</v>
      </c>
      <c r="AB1340" s="4">
        <v>403.13084435824572</v>
      </c>
      <c r="AC1340" s="4">
        <v>513.26452864168436</v>
      </c>
      <c r="AD1340" s="4">
        <v>509.10854055551658</v>
      </c>
    </row>
    <row r="1341" spans="1:30">
      <c r="A1341">
        <v>10151</v>
      </c>
      <c r="B1341" s="2">
        <v>45825.106249999997</v>
      </c>
      <c r="C1341" t="s">
        <v>5867</v>
      </c>
      <c r="D1341" t="s">
        <v>5962</v>
      </c>
      <c r="E1341">
        <v>72.064999999999998</v>
      </c>
      <c r="F1341" t="b">
        <v>0</v>
      </c>
      <c r="G1341" s="4">
        <v>10.407271213488221</v>
      </c>
      <c r="H1341" s="4">
        <v>16.651633941581149</v>
      </c>
      <c r="I1341" s="4">
        <v>1.387636161799086</v>
      </c>
      <c r="J1341" s="4">
        <v>0.69381808089855723</v>
      </c>
      <c r="K1341" s="4">
        <v>-22.895996669672108</v>
      </c>
      <c r="L1341" s="4">
        <v>-27.752723235967931</v>
      </c>
      <c r="M1341" s="4">
        <v>54.811628391037303</v>
      </c>
      <c r="N1341" s="4">
        <v>30.527995559564129</v>
      </c>
      <c r="O1341" s="4">
        <v>129.05016304725001</v>
      </c>
      <c r="P1341" s="4">
        <v>118.64289183376169</v>
      </c>
      <c r="Q1341" s="4">
        <v>-12.488725456185859</v>
      </c>
      <c r="R1341" s="4">
        <v>-10.407271213486251</v>
      </c>
      <c r="S1341" s="4">
        <v>40.241448692153789</v>
      </c>
      <c r="T1341" s="4">
        <v>37.466176368555608</v>
      </c>
      <c r="U1341" s="4">
        <v>100.60362173038151</v>
      </c>
      <c r="V1341" s="4">
        <v>101.9912578921826</v>
      </c>
      <c r="W1341" s="4">
        <v>100.60362173038151</v>
      </c>
      <c r="X1341" s="4">
        <v>97.134531325886755</v>
      </c>
      <c r="Y1341" s="4">
        <v>392.70103378894032</v>
      </c>
      <c r="Z1341" s="4">
        <v>401.72066884063139</v>
      </c>
      <c r="AA1341" s="4">
        <v>420.45375702490833</v>
      </c>
      <c r="AB1341" s="4">
        <v>414.20939429681528</v>
      </c>
      <c r="AC1341" s="4">
        <v>540.48428502046909</v>
      </c>
      <c r="AD1341" s="4">
        <v>535.62755845417325</v>
      </c>
    </row>
    <row r="1342" spans="1:30">
      <c r="A1342">
        <v>1606</v>
      </c>
      <c r="B1342" s="2">
        <v>45825.105555555558</v>
      </c>
      <c r="C1342" t="s">
        <v>1315</v>
      </c>
      <c r="D1342" t="s">
        <v>1559</v>
      </c>
      <c r="E1342">
        <v>72.03</v>
      </c>
      <c r="F1342" t="b">
        <v>0</v>
      </c>
      <c r="G1342" s="4">
        <v>4.8590864917390792</v>
      </c>
      <c r="H1342" s="4">
        <v>16.65972511453624</v>
      </c>
      <c r="I1342" s="4">
        <v>1.3883104262100381</v>
      </c>
      <c r="J1342" s="4">
        <v>6.2473969179510904</v>
      </c>
      <c r="K1342" s="4">
        <v>-2.08246563931703</v>
      </c>
      <c r="L1342" s="4">
        <v>-17.35388032764126</v>
      </c>
      <c r="M1342" s="4">
        <v>69.41552131056504</v>
      </c>
      <c r="N1342" s="4">
        <v>59.697348327086893</v>
      </c>
      <c r="O1342" s="4">
        <v>152.71414688324231</v>
      </c>
      <c r="P1342" s="4">
        <v>133.971956129391</v>
      </c>
      <c r="Q1342" s="4">
        <v>2.7766208524220488</v>
      </c>
      <c r="R1342" s="4">
        <v>-6.2473969179510904</v>
      </c>
      <c r="S1342" s="4">
        <v>40.955157573233613</v>
      </c>
      <c r="T1342" s="4">
        <v>45.120088851867671</v>
      </c>
      <c r="U1342" s="4">
        <v>91.628488129945382</v>
      </c>
      <c r="V1342" s="4">
        <v>105.51159239205759</v>
      </c>
      <c r="W1342" s="4">
        <v>90.240177703735341</v>
      </c>
      <c r="X1342" s="4">
        <v>106.2057476051646</v>
      </c>
      <c r="Y1342" s="4">
        <v>391.5035401915859</v>
      </c>
      <c r="Z1342" s="4">
        <v>397.05678189643203</v>
      </c>
      <c r="AA1342" s="4">
        <v>422.04636956823441</v>
      </c>
      <c r="AB1342" s="4">
        <v>424.12883520755332</v>
      </c>
      <c r="AC1342" s="4">
        <v>535.88782451756208</v>
      </c>
      <c r="AD1342" s="4">
        <v>546.3001527141472</v>
      </c>
    </row>
    <row r="1343" spans="1:30">
      <c r="A1343">
        <v>3112</v>
      </c>
      <c r="B1343" s="2">
        <v>45825.103472222218</v>
      </c>
      <c r="C1343" t="s">
        <v>1315</v>
      </c>
      <c r="D1343" t="s">
        <v>1474</v>
      </c>
      <c r="E1343">
        <v>72.009999999999991</v>
      </c>
      <c r="F1343" t="b">
        <v>0</v>
      </c>
      <c r="G1343" s="4">
        <v>-0.69434800722058776</v>
      </c>
      <c r="H1343" s="4">
        <v>0.69434800722256129</v>
      </c>
      <c r="I1343" s="4">
        <v>18.053048187753049</v>
      </c>
      <c r="J1343" s="4">
        <v>24.302180252744261</v>
      </c>
      <c r="K1343" s="4">
        <v>15.275656158868721</v>
      </c>
      <c r="L1343" s="4">
        <v>16.664352173309901</v>
      </c>
      <c r="M1343" s="4">
        <v>44.438272462159063</v>
      </c>
      <c r="N1343" s="4">
        <v>70.129148729344493</v>
      </c>
      <c r="O1343" s="4">
        <v>188.16830995695301</v>
      </c>
      <c r="P1343" s="4">
        <v>165.9491737258725</v>
      </c>
      <c r="Q1343" s="4">
        <v>13.88696014442557</v>
      </c>
      <c r="R1343" s="4">
        <v>10.41522010831868</v>
      </c>
      <c r="S1343" s="4">
        <v>52.076100541593433</v>
      </c>
      <c r="T1343" s="4">
        <v>45.132620469379653</v>
      </c>
      <c r="U1343" s="4">
        <v>99.986113039855425</v>
      </c>
      <c r="V1343" s="4">
        <v>89.570892931538722</v>
      </c>
      <c r="W1343" s="4">
        <v>138.8696014442439</v>
      </c>
      <c r="X1343" s="4">
        <v>136.78655742258209</v>
      </c>
      <c r="Y1343" s="4">
        <v>384.66879600055688</v>
      </c>
      <c r="Z1343" s="4">
        <v>390.91792806554821</v>
      </c>
      <c r="AA1343" s="4">
        <v>416.60880433273172</v>
      </c>
      <c r="AB1343" s="4">
        <v>418.69184835439728</v>
      </c>
      <c r="AC1343" s="4">
        <v>544.36883766143819</v>
      </c>
      <c r="AD1343" s="4">
        <v>547.14622969032052</v>
      </c>
    </row>
    <row r="1344" spans="1:30">
      <c r="A1344">
        <v>13704</v>
      </c>
      <c r="B1344" s="2">
        <v>45825.103472222218</v>
      </c>
      <c r="C1344" t="s">
        <v>1315</v>
      </c>
      <c r="D1344" t="s">
        <v>1560</v>
      </c>
      <c r="E1344">
        <v>72.009999999999991</v>
      </c>
      <c r="F1344" t="b">
        <v>0</v>
      </c>
      <c r="G1344" s="4">
        <v>-0.69434800722058776</v>
      </c>
      <c r="H1344" s="4">
        <v>0.69434800722256129</v>
      </c>
      <c r="I1344" s="4">
        <v>18.053048187753049</v>
      </c>
      <c r="J1344" s="4">
        <v>24.302180252744261</v>
      </c>
      <c r="K1344" s="4">
        <v>15.275656158868721</v>
      </c>
      <c r="L1344" s="4">
        <v>16.664352173309901</v>
      </c>
      <c r="M1344" s="4">
        <v>44.438272462159063</v>
      </c>
      <c r="N1344" s="4">
        <v>70.129148729344493</v>
      </c>
      <c r="O1344" s="4">
        <v>188.16830995695301</v>
      </c>
      <c r="P1344" s="4">
        <v>165.9491737258725</v>
      </c>
      <c r="Q1344" s="4">
        <v>13.88696014442557</v>
      </c>
      <c r="R1344" s="4">
        <v>10.41522010831868</v>
      </c>
      <c r="S1344" s="4">
        <v>52.076100541593433</v>
      </c>
      <c r="T1344" s="4">
        <v>45.132620469379653</v>
      </c>
      <c r="U1344" s="4">
        <v>99.986113039855425</v>
      </c>
      <c r="V1344" s="4">
        <v>89.570892931538722</v>
      </c>
      <c r="W1344" s="4">
        <v>138.8696014442439</v>
      </c>
      <c r="X1344" s="4">
        <v>136.78655742258209</v>
      </c>
      <c r="Y1344" s="4">
        <v>384.66879600055688</v>
      </c>
      <c r="Z1344" s="4">
        <v>390.91792806554821</v>
      </c>
      <c r="AA1344" s="4">
        <v>416.60880433273172</v>
      </c>
      <c r="AB1344" s="4">
        <v>418.69184835439728</v>
      </c>
      <c r="AC1344" s="4">
        <v>544.36883766143819</v>
      </c>
      <c r="AD1344" s="4">
        <v>547.14622969032052</v>
      </c>
    </row>
    <row r="1345" spans="1:30">
      <c r="A1345">
        <v>12553</v>
      </c>
      <c r="B1345" s="2">
        <v>45825.103472222218</v>
      </c>
      <c r="C1345" t="s">
        <v>4623</v>
      </c>
      <c r="D1345" t="s">
        <v>4710</v>
      </c>
      <c r="E1345">
        <v>72.009999999999991</v>
      </c>
      <c r="F1345" t="b">
        <v>0</v>
      </c>
      <c r="G1345" s="4">
        <v>-0.69434800722058776</v>
      </c>
      <c r="H1345" s="4">
        <v>0.69434800722256129</v>
      </c>
      <c r="I1345" s="4">
        <v>18.053048187753049</v>
      </c>
      <c r="J1345" s="4">
        <v>24.302180252744261</v>
      </c>
      <c r="K1345" s="4">
        <v>15.275656158868721</v>
      </c>
      <c r="L1345" s="4">
        <v>16.664352173309901</v>
      </c>
      <c r="M1345" s="4">
        <v>44.438272462159063</v>
      </c>
      <c r="N1345" s="4">
        <v>70.129148729344493</v>
      </c>
      <c r="O1345" s="4">
        <v>188.16830995695301</v>
      </c>
      <c r="P1345" s="4">
        <v>165.9491737258725</v>
      </c>
      <c r="Q1345" s="4">
        <v>13.88696014442557</v>
      </c>
      <c r="R1345" s="4">
        <v>10.41522010831868</v>
      </c>
      <c r="S1345" s="4">
        <v>52.076100541593433</v>
      </c>
      <c r="T1345" s="4">
        <v>45.132620469379653</v>
      </c>
      <c r="U1345" s="4">
        <v>99.986113039855425</v>
      </c>
      <c r="V1345" s="4">
        <v>89.570892931538722</v>
      </c>
      <c r="W1345" s="4">
        <v>138.8696014442439</v>
      </c>
      <c r="X1345" s="4">
        <v>136.78655742258209</v>
      </c>
      <c r="Y1345" s="4">
        <v>384.66879600055688</v>
      </c>
      <c r="Z1345" s="4">
        <v>390.91792806554821</v>
      </c>
      <c r="AA1345" s="4">
        <v>416.60880433273172</v>
      </c>
      <c r="AB1345" s="4">
        <v>418.69184835439728</v>
      </c>
      <c r="AC1345" s="4">
        <v>544.36883766143819</v>
      </c>
      <c r="AD1345" s="4">
        <v>547.14622969032052</v>
      </c>
    </row>
    <row r="1346" spans="1:30">
      <c r="A1346">
        <v>7896</v>
      </c>
      <c r="B1346" s="2">
        <v>45825.102083333331</v>
      </c>
      <c r="C1346" t="s">
        <v>9041</v>
      </c>
      <c r="D1346" t="s">
        <v>9522</v>
      </c>
      <c r="E1346">
        <v>72.02000000000001</v>
      </c>
      <c r="F1346" t="b">
        <v>0</v>
      </c>
      <c r="G1346" s="4">
        <v>0</v>
      </c>
      <c r="H1346" s="4">
        <v>-1.388503193560028</v>
      </c>
      <c r="I1346" s="4">
        <v>1.3885031935560821</v>
      </c>
      <c r="J1346" s="4">
        <v>6.2482643710063162</v>
      </c>
      <c r="K1346" s="4">
        <v>16.662038322686801</v>
      </c>
      <c r="L1346" s="4">
        <v>19.439044709800939</v>
      </c>
      <c r="M1346" s="4">
        <v>13.190780338792649</v>
      </c>
      <c r="N1346" s="4">
        <v>18.050541516244849</v>
      </c>
      <c r="O1346" s="4">
        <v>175.64565398500221</v>
      </c>
      <c r="P1346" s="4">
        <v>169.39738961399601</v>
      </c>
      <c r="Q1346" s="4">
        <v>2.082754790334123</v>
      </c>
      <c r="R1346" s="4">
        <v>13.885031935572661</v>
      </c>
      <c r="S1346" s="4">
        <v>43.737850597054077</v>
      </c>
      <c r="T1346" s="4">
        <v>49.291863371284322</v>
      </c>
      <c r="U1346" s="4">
        <v>96.500971952234536</v>
      </c>
      <c r="V1346" s="4">
        <v>97.195223549012567</v>
      </c>
      <c r="W1346" s="4">
        <v>131.90780338794619</v>
      </c>
      <c r="X1346" s="4">
        <v>134.68480977506229</v>
      </c>
      <c r="Y1346" s="4">
        <v>376.9786170508176</v>
      </c>
      <c r="Z1346" s="4">
        <v>379.75562343793177</v>
      </c>
      <c r="AA1346" s="4">
        <v>414.46820327686538</v>
      </c>
      <c r="AB1346" s="4">
        <v>425.57622882532593</v>
      </c>
      <c r="AC1346" s="4">
        <v>547.76450985837164</v>
      </c>
      <c r="AD1346" s="4">
        <v>539.4334906970272</v>
      </c>
    </row>
    <row r="1347" spans="1:30">
      <c r="A1347">
        <v>3672</v>
      </c>
      <c r="B1347" s="2">
        <v>45825.093055555553</v>
      </c>
      <c r="C1347" t="s">
        <v>1315</v>
      </c>
      <c r="D1347" t="s">
        <v>1562</v>
      </c>
      <c r="E1347">
        <v>71.94</v>
      </c>
      <c r="F1347" t="b">
        <v>0</v>
      </c>
      <c r="G1347" s="4">
        <v>1.3900472616076061</v>
      </c>
      <c r="H1347" s="4">
        <v>10.425354462052111</v>
      </c>
      <c r="I1347" s="4">
        <v>20.15568529329942</v>
      </c>
      <c r="J1347" s="4">
        <v>25.715874339727868</v>
      </c>
      <c r="K1347" s="4">
        <v>9.7303308312473149</v>
      </c>
      <c r="L1347" s="4">
        <v>9.0353072004444996</v>
      </c>
      <c r="M1347" s="4">
        <v>25.02085070892505</v>
      </c>
      <c r="N1347" s="4">
        <v>26.41089797053068</v>
      </c>
      <c r="O1347" s="4">
        <v>130.66444259104779</v>
      </c>
      <c r="P1347" s="4">
        <v>118.84904086739</v>
      </c>
      <c r="Q1347" s="4">
        <v>49.346677787045323</v>
      </c>
      <c r="R1347" s="4">
        <v>17.37559077008618</v>
      </c>
      <c r="S1347" s="4">
        <v>42.396441479011237</v>
      </c>
      <c r="T1347" s="4">
        <v>43.786488740616868</v>
      </c>
      <c r="U1347" s="4">
        <v>113.9838754517644</v>
      </c>
      <c r="V1347" s="4">
        <v>113.9838754517644</v>
      </c>
      <c r="W1347" s="4">
        <v>148.7350569919368</v>
      </c>
      <c r="X1347" s="4">
        <v>154.2952460383672</v>
      </c>
      <c r="Y1347" s="4">
        <v>394.07839866555582</v>
      </c>
      <c r="Z1347" s="4">
        <v>395.46844592716138</v>
      </c>
      <c r="AA1347" s="4">
        <v>423.26939115929969</v>
      </c>
      <c r="AB1347" s="4">
        <v>431.60967472894129</v>
      </c>
      <c r="AC1347" s="4">
        <v>562.27411731998916</v>
      </c>
      <c r="AD1347" s="4">
        <v>565.05421184320244</v>
      </c>
    </row>
    <row r="1348" spans="1:30">
      <c r="A1348">
        <v>9465</v>
      </c>
      <c r="B1348" s="2">
        <v>45825.090277777781</v>
      </c>
      <c r="C1348" t="s">
        <v>1315</v>
      </c>
      <c r="D1348" t="s">
        <v>1563</v>
      </c>
      <c r="E1348">
        <v>71.924999999999997</v>
      </c>
      <c r="F1348" t="b">
        <v>0</v>
      </c>
      <c r="G1348" s="4">
        <v>8.3420229405634032</v>
      </c>
      <c r="H1348" s="4">
        <v>2.7806743135204761</v>
      </c>
      <c r="I1348" s="4">
        <v>3.4758428919020772</v>
      </c>
      <c r="J1348" s="4">
        <v>12.513034410845099</v>
      </c>
      <c r="K1348" s="4">
        <v>21.55022592978813</v>
      </c>
      <c r="L1348" s="4">
        <v>6.9516857838021773</v>
      </c>
      <c r="M1348" s="4">
        <v>16.68404588112681</v>
      </c>
      <c r="N1348" s="4">
        <v>30.587417448731159</v>
      </c>
      <c r="O1348" s="4">
        <v>56.308654848800991</v>
      </c>
      <c r="P1348" s="4">
        <v>66.041014946125614</v>
      </c>
      <c r="Q1348" s="4">
        <v>57.698992005562218</v>
      </c>
      <c r="R1348" s="4">
        <v>56.308654848800991</v>
      </c>
      <c r="S1348" s="4">
        <v>42.40528328119467</v>
      </c>
      <c r="T1348" s="4">
        <v>43.795620437957872</v>
      </c>
      <c r="U1348" s="4">
        <v>98.018769551616032</v>
      </c>
      <c r="V1348" s="4">
        <v>106.3607924921794</v>
      </c>
      <c r="W1348" s="4">
        <v>167.53562738964169</v>
      </c>
      <c r="X1348" s="4">
        <v>163.36461591936009</v>
      </c>
      <c r="Y1348" s="4">
        <v>405.97844977407038</v>
      </c>
      <c r="Z1348" s="4">
        <v>406.67361835245009</v>
      </c>
      <c r="AA1348" s="4">
        <v>427.52867570385848</v>
      </c>
      <c r="AB1348" s="4">
        <v>437.26103580118121</v>
      </c>
      <c r="AC1348" s="4">
        <v>560.30587417448749</v>
      </c>
      <c r="AD1348" s="4">
        <v>563.78171706638761</v>
      </c>
    </row>
    <row r="1349" spans="1:30">
      <c r="A1349">
        <v>1768</v>
      </c>
      <c r="B1349" s="2">
        <v>45825.090277777781</v>
      </c>
      <c r="C1349" t="s">
        <v>9041</v>
      </c>
      <c r="D1349" t="s">
        <v>1563</v>
      </c>
      <c r="E1349">
        <v>71.924999999999997</v>
      </c>
      <c r="F1349" t="b">
        <v>0</v>
      </c>
      <c r="G1349" s="4">
        <v>8.3420229405634032</v>
      </c>
      <c r="H1349" s="4">
        <v>2.7806743135204761</v>
      </c>
      <c r="I1349" s="4">
        <v>3.4758428919020772</v>
      </c>
      <c r="J1349" s="4">
        <v>12.513034410845099</v>
      </c>
      <c r="K1349" s="4">
        <v>21.55022592978813</v>
      </c>
      <c r="L1349" s="4">
        <v>6.9516857838021773</v>
      </c>
      <c r="M1349" s="4">
        <v>16.68404588112681</v>
      </c>
      <c r="N1349" s="4">
        <v>30.587417448731159</v>
      </c>
      <c r="O1349" s="4">
        <v>56.308654848800991</v>
      </c>
      <c r="P1349" s="4">
        <v>66.041014946125614</v>
      </c>
      <c r="Q1349" s="4">
        <v>57.698992005562218</v>
      </c>
      <c r="R1349" s="4">
        <v>56.308654848800991</v>
      </c>
      <c r="S1349" s="4">
        <v>42.40528328119467</v>
      </c>
      <c r="T1349" s="4">
        <v>43.795620437957872</v>
      </c>
      <c r="U1349" s="4">
        <v>98.018769551616032</v>
      </c>
      <c r="V1349" s="4">
        <v>106.3607924921794</v>
      </c>
      <c r="W1349" s="4">
        <v>167.53562738964169</v>
      </c>
      <c r="X1349" s="4">
        <v>163.36461591936009</v>
      </c>
      <c r="Y1349" s="4">
        <v>405.97844977407038</v>
      </c>
      <c r="Z1349" s="4">
        <v>406.67361835245009</v>
      </c>
      <c r="AA1349" s="4">
        <v>427.52867570385848</v>
      </c>
      <c r="AB1349" s="4">
        <v>437.26103580118121</v>
      </c>
      <c r="AC1349" s="4">
        <v>560.30587417448749</v>
      </c>
      <c r="AD1349" s="4">
        <v>563.78171706638761</v>
      </c>
    </row>
    <row r="1350" spans="1:30">
      <c r="A1350">
        <v>3385</v>
      </c>
      <c r="B1350" s="2">
        <v>45825.090277777781</v>
      </c>
      <c r="C1350" t="s">
        <v>9041</v>
      </c>
      <c r="D1350" t="s">
        <v>9523</v>
      </c>
      <c r="E1350">
        <v>71.924999999999997</v>
      </c>
      <c r="F1350" t="b">
        <v>0</v>
      </c>
      <c r="G1350" s="4">
        <v>8.3420229405634032</v>
      </c>
      <c r="H1350" s="4">
        <v>2.7806743135204761</v>
      </c>
      <c r="I1350" s="4">
        <v>3.4758428919020772</v>
      </c>
      <c r="J1350" s="4">
        <v>12.513034410845099</v>
      </c>
      <c r="K1350" s="4">
        <v>21.55022592978813</v>
      </c>
      <c r="L1350" s="4">
        <v>6.9516857838021773</v>
      </c>
      <c r="M1350" s="4">
        <v>16.68404588112681</v>
      </c>
      <c r="N1350" s="4">
        <v>30.587417448731159</v>
      </c>
      <c r="O1350" s="4">
        <v>56.308654848800991</v>
      </c>
      <c r="P1350" s="4">
        <v>66.041014946125614</v>
      </c>
      <c r="Q1350" s="4">
        <v>57.698992005562218</v>
      </c>
      <c r="R1350" s="4">
        <v>56.308654848800991</v>
      </c>
      <c r="S1350" s="4">
        <v>42.40528328119467</v>
      </c>
      <c r="T1350" s="4">
        <v>43.795620437957872</v>
      </c>
      <c r="U1350" s="4">
        <v>98.018769551616032</v>
      </c>
      <c r="V1350" s="4">
        <v>106.3607924921794</v>
      </c>
      <c r="W1350" s="4">
        <v>167.53562738964169</v>
      </c>
      <c r="X1350" s="4">
        <v>163.36461591936009</v>
      </c>
      <c r="Y1350" s="4">
        <v>405.97844977407038</v>
      </c>
      <c r="Z1350" s="4">
        <v>406.67361835245009</v>
      </c>
      <c r="AA1350" s="4">
        <v>427.52867570385848</v>
      </c>
      <c r="AB1350" s="4">
        <v>437.26103580118121</v>
      </c>
      <c r="AC1350" s="4">
        <v>560.30587417448749</v>
      </c>
      <c r="AD1350" s="4">
        <v>563.78171706638761</v>
      </c>
    </row>
    <row r="1351" spans="1:30">
      <c r="A1351">
        <v>7037</v>
      </c>
      <c r="B1351" s="2">
        <v>45825.085416666669</v>
      </c>
      <c r="C1351" t="s">
        <v>3007</v>
      </c>
      <c r="D1351" t="s">
        <v>3086</v>
      </c>
      <c r="E1351">
        <v>72.22</v>
      </c>
      <c r="F1351" t="b">
        <v>0</v>
      </c>
      <c r="G1351" s="4">
        <v>-11.76959291055023</v>
      </c>
      <c r="H1351" s="4">
        <v>-16.615895873719818</v>
      </c>
      <c r="I1351" s="4">
        <v>-52.617003600110152</v>
      </c>
      <c r="J1351" s="4">
        <v>-43.616726668512563</v>
      </c>
      <c r="K1351" s="4">
        <v>-24.231514815840089</v>
      </c>
      <c r="L1351" s="4">
        <v>-18.692882857934801</v>
      </c>
      <c r="M1351" s="4">
        <v>-21.462198836887449</v>
      </c>
      <c r="N1351" s="4">
        <v>-9.6926059263352506</v>
      </c>
      <c r="O1351" s="4">
        <v>33.231791747439637</v>
      </c>
      <c r="P1351" s="4">
        <v>9.0002769315975808</v>
      </c>
      <c r="Q1351" s="4">
        <v>44.309055663250227</v>
      </c>
      <c r="R1351" s="4">
        <v>45.693713652729507</v>
      </c>
      <c r="S1351" s="4">
        <v>10.38493492107489</v>
      </c>
      <c r="T1351" s="4">
        <v>4.1539739684299546</v>
      </c>
      <c r="U1351" s="4">
        <v>77.540847410689878</v>
      </c>
      <c r="V1351" s="4">
        <v>27.000830794794709</v>
      </c>
      <c r="W1351" s="4">
        <v>61.617280531707728</v>
      </c>
      <c r="X1351" s="4">
        <v>62.30960952644736</v>
      </c>
      <c r="Y1351" s="4">
        <v>355.85710329548499</v>
      </c>
      <c r="Z1351" s="4">
        <v>353.08778731653439</v>
      </c>
      <c r="AA1351" s="4">
        <v>313.6250346164498</v>
      </c>
      <c r="AB1351" s="4">
        <v>321.2406535585701</v>
      </c>
      <c r="AC1351" s="4">
        <v>522.70839102741706</v>
      </c>
      <c r="AD1351" s="4">
        <v>530.32400996953731</v>
      </c>
    </row>
    <row r="1352" spans="1:30">
      <c r="A1352">
        <v>6207</v>
      </c>
      <c r="B1352" s="2">
        <v>45825.084027777782</v>
      </c>
      <c r="C1352" t="s">
        <v>1315</v>
      </c>
      <c r="D1352" t="s">
        <v>1564</v>
      </c>
      <c r="E1352">
        <v>72.055000000000007</v>
      </c>
      <c r="F1352" t="b">
        <v>0</v>
      </c>
      <c r="G1352" s="4">
        <v>6.2452293386978681</v>
      </c>
      <c r="H1352" s="4">
        <v>22.899174241897441</v>
      </c>
      <c r="I1352" s="4">
        <v>11.79654430643172</v>
      </c>
      <c r="J1352" s="4">
        <v>-8.3269724515997883</v>
      </c>
      <c r="K1352" s="4">
        <v>-5.5513149677338482</v>
      </c>
      <c r="L1352" s="4">
        <v>8.3269724515978147</v>
      </c>
      <c r="M1352" s="4">
        <v>-4.8574005967658849</v>
      </c>
      <c r="N1352" s="4">
        <v>-4.1634862257998941</v>
      </c>
      <c r="O1352" s="4">
        <v>83.963638886959927</v>
      </c>
      <c r="P1352" s="4">
        <v>66.615779612794356</v>
      </c>
      <c r="Q1352" s="4">
        <v>50.655749080562742</v>
      </c>
      <c r="R1352" s="4">
        <v>70.779265838594256</v>
      </c>
      <c r="S1352" s="4">
        <v>38.85920477413103</v>
      </c>
      <c r="T1352" s="4">
        <v>36.08354729026312</v>
      </c>
      <c r="U1352" s="4">
        <v>97.841926306291583</v>
      </c>
      <c r="V1352" s="4">
        <v>100.6175837901595</v>
      </c>
      <c r="W1352" s="4">
        <v>78.412323919228044</v>
      </c>
      <c r="X1352" s="4">
        <v>78.412323919228044</v>
      </c>
      <c r="Y1352" s="4">
        <v>403.85816390257389</v>
      </c>
      <c r="Z1352" s="4">
        <v>392.06161959614019</v>
      </c>
      <c r="AA1352" s="4">
        <v>335.85455554784357</v>
      </c>
      <c r="AB1352" s="4">
        <v>337.24238428977759</v>
      </c>
      <c r="AC1352" s="4">
        <v>559.98889737006402</v>
      </c>
      <c r="AD1352" s="4">
        <v>559.29498299909801</v>
      </c>
    </row>
    <row r="1353" spans="1:30">
      <c r="A1353">
        <v>3817</v>
      </c>
      <c r="B1353" s="2">
        <v>45825.080555555563</v>
      </c>
      <c r="C1353" t="s">
        <v>1315</v>
      </c>
      <c r="D1353" t="s">
        <v>1565</v>
      </c>
      <c r="E1353">
        <v>72.259999999999991</v>
      </c>
      <c r="F1353" t="b">
        <v>0</v>
      </c>
      <c r="G1353" s="4">
        <v>12.455023526156021</v>
      </c>
      <c r="H1353" s="4">
        <v>1.383891502908847</v>
      </c>
      <c r="I1353" s="4">
        <v>-28.369775809574332</v>
      </c>
      <c r="J1353" s="4">
        <v>-22.14226404649829</v>
      </c>
      <c r="K1353" s="4">
        <v>-38.057016329918561</v>
      </c>
      <c r="L1353" s="4">
        <v>-43.592582341544123</v>
      </c>
      <c r="M1353" s="4">
        <v>-39.440907832825438</v>
      </c>
      <c r="N1353" s="4">
        <v>-33.213396069745457</v>
      </c>
      <c r="O1353" s="4">
        <v>-24.91004705231008</v>
      </c>
      <c r="P1353" s="4">
        <v>-19.374481040684529</v>
      </c>
      <c r="Q1353" s="4">
        <v>24.21810130085959</v>
      </c>
      <c r="R1353" s="4">
        <v>28.369775809578261</v>
      </c>
      <c r="S1353" s="4">
        <v>8.3033490174373483</v>
      </c>
      <c r="T1353" s="4">
        <v>11.07113202325111</v>
      </c>
      <c r="U1353" s="4">
        <v>69.886520896763045</v>
      </c>
      <c r="V1353" s="4">
        <v>63.659009133685032</v>
      </c>
      <c r="W1353" s="4">
        <v>77.49792416274596</v>
      </c>
      <c r="X1353" s="4">
        <v>77.49792416274596</v>
      </c>
      <c r="Y1353" s="4">
        <v>404.78826460005689</v>
      </c>
      <c r="Z1353" s="4">
        <v>404.09631884860448</v>
      </c>
      <c r="AA1353" s="4">
        <v>342.51314696927881</v>
      </c>
      <c r="AB1353" s="4">
        <v>333.51785220038897</v>
      </c>
      <c r="AC1353" s="4">
        <v>496.81704954331627</v>
      </c>
      <c r="AD1353" s="4">
        <v>496.12510379186392</v>
      </c>
    </row>
    <row r="1354" spans="1:30">
      <c r="A1354">
        <v>2770</v>
      </c>
      <c r="B1354" s="2">
        <v>45825.077777777777</v>
      </c>
      <c r="C1354" t="s">
        <v>1315</v>
      </c>
      <c r="D1354" t="s">
        <v>1566</v>
      </c>
      <c r="E1354">
        <v>72.63</v>
      </c>
      <c r="F1354" t="b">
        <v>0</v>
      </c>
      <c r="G1354" s="4">
        <v>-13.079994492633739</v>
      </c>
      <c r="H1354" s="4">
        <v>-8.9494699160123545</v>
      </c>
      <c r="I1354" s="4">
        <v>-38.551562715131652</v>
      </c>
      <c r="J1354" s="4">
        <v>-49.566294919452737</v>
      </c>
      <c r="K1354" s="4">
        <v>-86.741016109045233</v>
      </c>
      <c r="L1354" s="4">
        <v>-108.7704805176913</v>
      </c>
      <c r="M1354" s="4">
        <v>-68.153655514248982</v>
      </c>
      <c r="N1354" s="4">
        <v>-72.972600853641907</v>
      </c>
      <c r="O1354" s="4">
        <v>-79.168387718572035</v>
      </c>
      <c r="P1354" s="4">
        <v>-87.429436871814815</v>
      </c>
      <c r="Q1354" s="4">
        <v>47.501032631144007</v>
      </c>
      <c r="R1354" s="4">
        <v>-40.616825003440383</v>
      </c>
      <c r="S1354" s="4">
        <v>-47.501032631144007</v>
      </c>
      <c r="T1354" s="4">
        <v>-46.12419110560289</v>
      </c>
      <c r="U1354" s="4">
        <v>-0.68842076276957909</v>
      </c>
      <c r="V1354" s="4">
        <v>-4.1305245766213874</v>
      </c>
      <c r="W1354" s="4">
        <v>29.602092799119291</v>
      </c>
      <c r="X1354" s="4">
        <v>31.667355087429989</v>
      </c>
      <c r="Y1354" s="4">
        <v>356.60195511496681</v>
      </c>
      <c r="Z1354" s="4">
        <v>364.17458350544001</v>
      </c>
      <c r="AA1354" s="4">
        <v>314.60828858598529</v>
      </c>
      <c r="AB1354" s="4">
        <v>309.78934324659241</v>
      </c>
      <c r="AC1354" s="4">
        <v>430.95139749414778</v>
      </c>
      <c r="AD1354" s="4">
        <v>429.57455596860859</v>
      </c>
    </row>
    <row r="1355" spans="1:30">
      <c r="A1355">
        <v>7361</v>
      </c>
      <c r="B1355" s="2">
        <v>45825.075694444437</v>
      </c>
      <c r="C1355" t="s">
        <v>1315</v>
      </c>
      <c r="D1355" t="s">
        <v>1567</v>
      </c>
      <c r="E1355">
        <v>72.81</v>
      </c>
      <c r="F1355" t="b">
        <v>0</v>
      </c>
      <c r="G1355" s="4">
        <v>-20.60156571899542</v>
      </c>
      <c r="H1355" s="4">
        <v>-28.15547314929244</v>
      </c>
      <c r="I1355" s="4">
        <v>-33.649224007691878</v>
      </c>
      <c r="J1355" s="4">
        <v>-51.50391429748661</v>
      </c>
      <c r="K1355" s="4">
        <v>-92.707045735475504</v>
      </c>
      <c r="L1355" s="4">
        <v>-97.514077736575743</v>
      </c>
      <c r="M1355" s="4">
        <v>-99.574234308475283</v>
      </c>
      <c r="N1355" s="4">
        <v>-94.08048345007586</v>
      </c>
      <c r="O1355" s="4">
        <v>-129.78986402966731</v>
      </c>
      <c r="P1355" s="4">
        <v>-118.1156434555692</v>
      </c>
      <c r="Q1355" s="4">
        <v>39.829693723388552</v>
      </c>
      <c r="R1355" s="4">
        <v>37.082818294189813</v>
      </c>
      <c r="S1355" s="4">
        <v>-70.732042301881691</v>
      </c>
      <c r="T1355" s="4">
        <v>-70.732042301881691</v>
      </c>
      <c r="U1355" s="4">
        <v>-45.323444581789929</v>
      </c>
      <c r="V1355" s="4">
        <v>-31.58906743579233</v>
      </c>
      <c r="W1355" s="4">
        <v>0</v>
      </c>
      <c r="X1355" s="4">
        <v>6.8671885729978239</v>
      </c>
      <c r="Y1355" s="4">
        <v>328.93833264661401</v>
      </c>
      <c r="Z1355" s="4">
        <v>333.05864579041298</v>
      </c>
      <c r="AA1355" s="4">
        <v>287.04848235132579</v>
      </c>
      <c r="AB1355" s="4">
        <v>288.42192006592421</v>
      </c>
      <c r="AC1355" s="4">
        <v>406.53756352149338</v>
      </c>
      <c r="AD1355" s="4">
        <v>407.91100123609368</v>
      </c>
    </row>
    <row r="1356" spans="1:30">
      <c r="A1356">
        <v>14902</v>
      </c>
      <c r="B1356" s="2">
        <v>45825.075694444437</v>
      </c>
      <c r="C1356" t="s">
        <v>3759</v>
      </c>
      <c r="D1356" t="s">
        <v>3760</v>
      </c>
      <c r="E1356">
        <v>72.81</v>
      </c>
      <c r="F1356" t="b">
        <v>0</v>
      </c>
      <c r="G1356" s="4">
        <v>-20.60156571899542</v>
      </c>
      <c r="H1356" s="4">
        <v>-28.15547314929244</v>
      </c>
      <c r="I1356" s="4">
        <v>-33.649224007691878</v>
      </c>
      <c r="J1356" s="4">
        <v>-51.50391429748661</v>
      </c>
      <c r="K1356" s="4">
        <v>-92.707045735475504</v>
      </c>
      <c r="L1356" s="4">
        <v>-97.514077736575743</v>
      </c>
      <c r="M1356" s="4">
        <v>-99.574234308475283</v>
      </c>
      <c r="N1356" s="4">
        <v>-94.08048345007586</v>
      </c>
      <c r="O1356" s="4">
        <v>-129.78986402966731</v>
      </c>
      <c r="P1356" s="4">
        <v>-118.1156434555692</v>
      </c>
      <c r="Q1356" s="4">
        <v>39.829693723388552</v>
      </c>
      <c r="R1356" s="4">
        <v>37.082818294189813</v>
      </c>
      <c r="S1356" s="4">
        <v>-70.732042301881691</v>
      </c>
      <c r="T1356" s="4">
        <v>-70.732042301881691</v>
      </c>
      <c r="U1356" s="4">
        <v>-45.323444581789929</v>
      </c>
      <c r="V1356" s="4">
        <v>-31.58906743579233</v>
      </c>
      <c r="W1356" s="4">
        <v>0</v>
      </c>
      <c r="X1356" s="4">
        <v>6.8671885729978239</v>
      </c>
      <c r="Y1356" s="4">
        <v>328.93833264661401</v>
      </c>
      <c r="Z1356" s="4">
        <v>333.05864579041298</v>
      </c>
      <c r="AA1356" s="4">
        <v>287.04848235132579</v>
      </c>
      <c r="AB1356" s="4">
        <v>288.42192006592421</v>
      </c>
      <c r="AC1356" s="4">
        <v>406.53756352149338</v>
      </c>
      <c r="AD1356" s="4">
        <v>407.91100123609368</v>
      </c>
    </row>
    <row r="1357" spans="1:30">
      <c r="A1357">
        <v>2119</v>
      </c>
      <c r="B1357" s="2">
        <v>45825.075694444437</v>
      </c>
      <c r="C1357" t="s">
        <v>5867</v>
      </c>
      <c r="D1357" t="s">
        <v>3760</v>
      </c>
      <c r="E1357">
        <v>72.81</v>
      </c>
      <c r="F1357" t="b">
        <v>0</v>
      </c>
      <c r="G1357" s="4">
        <v>-20.60156571899542</v>
      </c>
      <c r="H1357" s="4">
        <v>-28.15547314929244</v>
      </c>
      <c r="I1357" s="4">
        <v>-33.649224007691878</v>
      </c>
      <c r="J1357" s="4">
        <v>-51.50391429748661</v>
      </c>
      <c r="K1357" s="4">
        <v>-92.707045735475504</v>
      </c>
      <c r="L1357" s="4">
        <v>-97.514077736575743</v>
      </c>
      <c r="M1357" s="4">
        <v>-99.574234308475283</v>
      </c>
      <c r="N1357" s="4">
        <v>-94.08048345007586</v>
      </c>
      <c r="O1357" s="4">
        <v>-129.78986402966731</v>
      </c>
      <c r="P1357" s="4">
        <v>-118.1156434555692</v>
      </c>
      <c r="Q1357" s="4">
        <v>39.829693723388552</v>
      </c>
      <c r="R1357" s="4">
        <v>37.082818294189813</v>
      </c>
      <c r="S1357" s="4">
        <v>-70.732042301881691</v>
      </c>
      <c r="T1357" s="4">
        <v>-70.732042301881691</v>
      </c>
      <c r="U1357" s="4">
        <v>-45.323444581789929</v>
      </c>
      <c r="V1357" s="4">
        <v>-31.58906743579233</v>
      </c>
      <c r="W1357" s="4">
        <v>0</v>
      </c>
      <c r="X1357" s="4">
        <v>6.8671885729978239</v>
      </c>
      <c r="Y1357" s="4">
        <v>328.93833264661401</v>
      </c>
      <c r="Z1357" s="4">
        <v>333.05864579041298</v>
      </c>
      <c r="AA1357" s="4">
        <v>287.04848235132579</v>
      </c>
      <c r="AB1357" s="4">
        <v>288.42192006592421</v>
      </c>
      <c r="AC1357" s="4">
        <v>406.53756352149338</v>
      </c>
      <c r="AD1357" s="4">
        <v>407.91100123609368</v>
      </c>
    </row>
    <row r="1358" spans="1:30">
      <c r="A1358">
        <v>2914</v>
      </c>
      <c r="B1358" s="2">
        <v>45825.074999999997</v>
      </c>
      <c r="C1358" t="s">
        <v>9041</v>
      </c>
      <c r="D1358" t="s">
        <v>9524</v>
      </c>
      <c r="E1358">
        <v>72.83</v>
      </c>
      <c r="F1358" t="b">
        <v>0</v>
      </c>
      <c r="G1358" s="4">
        <v>-2.746121103940137</v>
      </c>
      <c r="H1358" s="4">
        <v>-22.655499107509549</v>
      </c>
      <c r="I1358" s="4">
        <v>-40.505286283125322</v>
      </c>
      <c r="J1358" s="4">
        <v>-36.386104627214138</v>
      </c>
      <c r="K1358" s="4">
        <v>-83.756693670190771</v>
      </c>
      <c r="L1358" s="4">
        <v>-94.74117808595328</v>
      </c>
      <c r="M1358" s="4">
        <v>-107.78525332967141</v>
      </c>
      <c r="N1358" s="4">
        <v>-102.2930111217911</v>
      </c>
      <c r="O1358" s="4">
        <v>-127.69463133324081</v>
      </c>
      <c r="P1358" s="4">
        <v>-132.5003432651385</v>
      </c>
      <c r="Q1358" s="4">
        <v>50.11671014691678</v>
      </c>
      <c r="R1358" s="4">
        <v>37.072634903198683</v>
      </c>
      <c r="S1358" s="4">
        <v>-74.145269806399327</v>
      </c>
      <c r="T1358" s="4">
        <v>-73.458739530412828</v>
      </c>
      <c r="U1358" s="4">
        <v>-50.803240422901318</v>
      </c>
      <c r="V1358" s="4">
        <v>-48.057119318963132</v>
      </c>
      <c r="W1358" s="4">
        <v>-14.417135795689139</v>
      </c>
      <c r="X1358" s="4">
        <v>-2.746121103940137</v>
      </c>
      <c r="Y1358" s="4">
        <v>324.04229026500059</v>
      </c>
      <c r="Z1358" s="4">
        <v>326.10188109295621</v>
      </c>
      <c r="AA1358" s="4">
        <v>284.22353425786179</v>
      </c>
      <c r="AB1358" s="4">
        <v>284.91006453384642</v>
      </c>
      <c r="AC1358" s="4">
        <v>400.9336811753401</v>
      </c>
      <c r="AD1358" s="4">
        <v>403.67980227928223</v>
      </c>
    </row>
    <row r="1359" spans="1:30">
      <c r="A1359">
        <v>12447</v>
      </c>
      <c r="B1359" s="2">
        <v>45825.074305555558</v>
      </c>
      <c r="C1359" t="s">
        <v>1315</v>
      </c>
      <c r="D1359" t="s">
        <v>1568</v>
      </c>
      <c r="E1359">
        <v>72.795000000000002</v>
      </c>
      <c r="F1359" t="b">
        <v>0</v>
      </c>
      <c r="G1359" s="4">
        <v>4.8080225290193814</v>
      </c>
      <c r="H1359" s="4">
        <v>1.373720722577803</v>
      </c>
      <c r="I1359" s="4">
        <v>-22.666391922523012</v>
      </c>
      <c r="J1359" s="4">
        <v>-35.716738787005298</v>
      </c>
      <c r="K1359" s="4">
        <v>-95.473590219109468</v>
      </c>
      <c r="L1359" s="4">
        <v>-78.988941548183647</v>
      </c>
      <c r="M1359" s="4">
        <v>-93.41300913524374</v>
      </c>
      <c r="N1359" s="4">
        <v>-103.02905419328251</v>
      </c>
      <c r="O1359" s="4">
        <v>-107.150216361014</v>
      </c>
      <c r="P1359" s="4">
        <v>-122.261144309362</v>
      </c>
      <c r="Q1359" s="4">
        <v>51.514527096641253</v>
      </c>
      <c r="R1359" s="4">
        <v>54.261968541794907</v>
      </c>
      <c r="S1359" s="4">
        <v>-73.494058657876337</v>
      </c>
      <c r="T1359" s="4">
        <v>-68.686036128855008</v>
      </c>
      <c r="U1359" s="4">
        <v>-26.78755409025446</v>
      </c>
      <c r="V1359" s="4">
        <v>-46.019644206332003</v>
      </c>
      <c r="W1359" s="4">
        <v>-19.9189504773674</v>
      </c>
      <c r="X1359" s="4">
        <v>-9.6160450580407151</v>
      </c>
      <c r="Y1359" s="4">
        <v>327.63239233463912</v>
      </c>
      <c r="Z1359" s="4">
        <v>329.69297341850279</v>
      </c>
      <c r="AA1359" s="4">
        <v>287.7944913799023</v>
      </c>
      <c r="AB1359" s="4">
        <v>287.7944913799023</v>
      </c>
      <c r="AC1359" s="4">
        <v>406.62133388282069</v>
      </c>
      <c r="AD1359" s="4">
        <v>406.62133388282069</v>
      </c>
    </row>
    <row r="1360" spans="1:30">
      <c r="A1360">
        <v>10980</v>
      </c>
      <c r="B1360" s="2">
        <v>45825.072916666657</v>
      </c>
      <c r="C1360" t="s">
        <v>9041</v>
      </c>
      <c r="D1360" t="s">
        <v>9525</v>
      </c>
      <c r="E1360">
        <v>72.94</v>
      </c>
      <c r="F1360" t="b">
        <v>0</v>
      </c>
      <c r="G1360" s="4">
        <v>-8.9114340553876783</v>
      </c>
      <c r="H1360" s="4">
        <v>-19.19385796544919</v>
      </c>
      <c r="I1360" s="4">
        <v>-38.387715930902267</v>
      </c>
      <c r="J1360" s="4">
        <v>-45.92816013161417</v>
      </c>
      <c r="K1360" s="4">
        <v>-101.45324924595489</v>
      </c>
      <c r="L1360" s="4">
        <v>-122.01809706608179</v>
      </c>
      <c r="M1360" s="4">
        <v>-135.72799561283179</v>
      </c>
      <c r="N1360" s="4">
        <v>-126.8165615574441</v>
      </c>
      <c r="O1360" s="4">
        <v>-111.0501782286814</v>
      </c>
      <c r="P1360" s="4">
        <v>-123.38908692075761</v>
      </c>
      <c r="Q1360" s="4">
        <v>28.790786948177679</v>
      </c>
      <c r="R1360" s="4">
        <v>23.99232245681538</v>
      </c>
      <c r="S1360" s="4">
        <v>-113.10666301069411</v>
      </c>
      <c r="T1360" s="4">
        <v>-115.16314779270679</v>
      </c>
      <c r="U1360" s="4">
        <v>-37.01672607622649</v>
      </c>
      <c r="V1360" s="4">
        <v>-37.01672607622649</v>
      </c>
      <c r="W1360" s="4">
        <v>-34.960241294213802</v>
      </c>
      <c r="X1360" s="4">
        <v>-39.758705785576097</v>
      </c>
      <c r="Y1360" s="4">
        <v>296.81930353715472</v>
      </c>
      <c r="Z1360" s="4">
        <v>305.73073759254243</v>
      </c>
      <c r="AA1360" s="4">
        <v>274.88346586235201</v>
      </c>
      <c r="AB1360" s="4">
        <v>264.60104195229047</v>
      </c>
      <c r="AC1360" s="4">
        <v>385.2481491636965</v>
      </c>
      <c r="AD1360" s="4">
        <v>387.99012887304809</v>
      </c>
    </row>
    <row r="1361" spans="1:30">
      <c r="A1361">
        <v>14105</v>
      </c>
      <c r="B1361" s="2">
        <v>45825.071527777778</v>
      </c>
      <c r="C1361" t="s">
        <v>1315</v>
      </c>
      <c r="D1361" t="s">
        <v>1569</v>
      </c>
      <c r="E1361">
        <v>73.009999999999991</v>
      </c>
      <c r="F1361" t="b">
        <v>0</v>
      </c>
      <c r="G1361" s="4">
        <v>-8.2180523216000925</v>
      </c>
      <c r="H1361" s="4">
        <v>-10.957403095464199</v>
      </c>
      <c r="I1361" s="4">
        <v>-24.654156964798329</v>
      </c>
      <c r="J1361" s="4">
        <v>-28.078345432130408</v>
      </c>
      <c r="K1361" s="4">
        <v>-101.3559786330613</v>
      </c>
      <c r="L1361" s="4">
        <v>-126.6949732913296</v>
      </c>
      <c r="M1361" s="4">
        <v>-145.18559101492781</v>
      </c>
      <c r="N1361" s="4">
        <v>-145.87042870839579</v>
      </c>
      <c r="O1361" s="4">
        <v>-116.42240788932951</v>
      </c>
      <c r="P1361" s="4">
        <v>-121.90110943706151</v>
      </c>
      <c r="Q1361" s="4">
        <v>17.120942336668161</v>
      </c>
      <c r="R1361" s="4">
        <v>17.80578003013418</v>
      </c>
      <c r="S1361" s="4">
        <v>-122.5859471305295</v>
      </c>
      <c r="T1361" s="4">
        <v>-121.90110943706151</v>
      </c>
      <c r="U1361" s="4">
        <v>-54.102177783864683</v>
      </c>
      <c r="V1361" s="4">
        <v>-41.77509930146455</v>
      </c>
      <c r="W1361" s="4">
        <v>-41.090261607996567</v>
      </c>
      <c r="X1361" s="4">
        <v>-50.677989316530663</v>
      </c>
      <c r="Y1361" s="4">
        <v>285.57731817559352</v>
      </c>
      <c r="Z1361" s="4">
        <v>288.31666894945948</v>
      </c>
      <c r="AA1361" s="4">
        <v>267.77153814546119</v>
      </c>
      <c r="AB1361" s="4">
        <v>265.0321873715933</v>
      </c>
      <c r="AC1361" s="4">
        <v>386.2484591151927</v>
      </c>
      <c r="AD1361" s="4">
        <v>374.60621832625861</v>
      </c>
    </row>
    <row r="1362" spans="1:30">
      <c r="A1362">
        <v>14025</v>
      </c>
      <c r="B1362" s="2">
        <v>45825.068055555559</v>
      </c>
      <c r="C1362" t="s">
        <v>1315</v>
      </c>
      <c r="D1362" t="s">
        <v>1570</v>
      </c>
      <c r="E1362">
        <v>73.069999999999993</v>
      </c>
      <c r="F1362" t="b">
        <v>0</v>
      </c>
      <c r="G1362" s="4">
        <v>-13.00123169563417</v>
      </c>
      <c r="H1362" s="4">
        <v>-8.2113042288219891</v>
      </c>
      <c r="I1362" s="4">
        <v>-8.2113042288219891</v>
      </c>
      <c r="J1362" s="4">
        <v>-16.422608457643982</v>
      </c>
      <c r="K1362" s="4">
        <v>-73.217462706992833</v>
      </c>
      <c r="L1362" s="4">
        <v>-69.111810592581847</v>
      </c>
      <c r="M1362" s="4">
        <v>-168.331736690843</v>
      </c>
      <c r="N1362" s="4">
        <v>-159.43615710961981</v>
      </c>
      <c r="O1362" s="4">
        <v>-136.1707951279582</v>
      </c>
      <c r="P1362" s="4">
        <v>-136.85507048036129</v>
      </c>
      <c r="Q1362" s="4">
        <v>-2.7371014096047368</v>
      </c>
      <c r="R1362" s="4">
        <v>4.7899274668141238</v>
      </c>
      <c r="S1362" s="4">
        <v>-122.4852880799228</v>
      </c>
      <c r="T1362" s="4">
        <v>-125.2223894895295</v>
      </c>
      <c r="U1362" s="4">
        <v>-59.531955658955539</v>
      </c>
      <c r="V1362" s="4">
        <v>-79.375940878607381</v>
      </c>
      <c r="W1362" s="4">
        <v>-30.108115505679329</v>
      </c>
      <c r="X1362" s="4">
        <v>-20.528260572053028</v>
      </c>
      <c r="Y1362" s="4">
        <v>268.23593814150928</v>
      </c>
      <c r="Z1362" s="4">
        <v>269.6044888463116</v>
      </c>
      <c r="AA1362" s="4">
        <v>257.28753250308063</v>
      </c>
      <c r="AB1362" s="4">
        <v>259.34035856028612</v>
      </c>
      <c r="AC1362" s="4">
        <v>381.8256466402089</v>
      </c>
      <c r="AD1362" s="4">
        <v>381.8256466402089</v>
      </c>
    </row>
    <row r="1363" spans="1:30">
      <c r="A1363">
        <v>4499</v>
      </c>
      <c r="B1363" s="2">
        <v>45825.067361111112</v>
      </c>
      <c r="C1363" t="s">
        <v>9855</v>
      </c>
      <c r="D1363" t="s">
        <v>9869</v>
      </c>
      <c r="E1363">
        <v>73.12</v>
      </c>
      <c r="F1363" t="b">
        <v>0</v>
      </c>
      <c r="G1363" s="4">
        <v>-6.838074398251007</v>
      </c>
      <c r="H1363" s="4">
        <v>-20.514223194749128</v>
      </c>
      <c r="I1363" s="4">
        <v>-5.4704595186004177</v>
      </c>
      <c r="J1363" s="4">
        <v>-15.727571115974991</v>
      </c>
      <c r="K1363" s="4">
        <v>-67.01312910284588</v>
      </c>
      <c r="L1363" s="4">
        <v>-80.005470459519685</v>
      </c>
      <c r="M1363" s="4">
        <v>-153.1728665207884</v>
      </c>
      <c r="N1363" s="4">
        <v>-175.05470459518611</v>
      </c>
      <c r="O1363" s="4">
        <v>-147.70240700218989</v>
      </c>
      <c r="P1363" s="4">
        <v>-142.9157549234138</v>
      </c>
      <c r="Q1363" s="4">
        <v>-10.940919037200841</v>
      </c>
      <c r="R1363" s="4">
        <v>-8.2056892778996549</v>
      </c>
      <c r="S1363" s="4">
        <v>-128.55579868708941</v>
      </c>
      <c r="T1363" s="4">
        <v>-129.23960612691559</v>
      </c>
      <c r="U1363" s="4">
        <v>-68.380743982494536</v>
      </c>
      <c r="V1363" s="4">
        <v>-66.329321663019613</v>
      </c>
      <c r="W1363" s="4">
        <v>-31.455142231948031</v>
      </c>
      <c r="X1363" s="4">
        <v>-36.925601750548452</v>
      </c>
      <c r="Y1363" s="4">
        <v>267.36870897155342</v>
      </c>
      <c r="Z1363" s="4">
        <v>261.89824945295288</v>
      </c>
      <c r="AA1363" s="4">
        <v>248.90590809627909</v>
      </c>
      <c r="AB1363" s="4">
        <v>250.27352297592779</v>
      </c>
      <c r="AC1363" s="4">
        <v>376.77789934354422</v>
      </c>
      <c r="AD1363" s="4">
        <v>374.042669584245</v>
      </c>
    </row>
    <row r="1364" spans="1:30">
      <c r="A1364">
        <v>9606</v>
      </c>
      <c r="B1364" s="2">
        <v>45825.065972222219</v>
      </c>
      <c r="C1364" t="s">
        <v>1315</v>
      </c>
      <c r="D1364" t="s">
        <v>1571</v>
      </c>
      <c r="E1364">
        <v>73.165000000000006</v>
      </c>
      <c r="F1364" t="b">
        <v>0</v>
      </c>
      <c r="G1364" s="4">
        <v>-6.8338686530460411</v>
      </c>
      <c r="H1364" s="4">
        <v>-6.1504817877402722</v>
      </c>
      <c r="I1364" s="4">
        <v>-21.184992824440009</v>
      </c>
      <c r="J1364" s="4">
        <v>-15.034511036697801</v>
      </c>
      <c r="K1364" s="4">
        <v>-69.022073395750652</v>
      </c>
      <c r="L1364" s="4">
        <v>-76.539328914098576</v>
      </c>
      <c r="M1364" s="4">
        <v>-145.5614023098492</v>
      </c>
      <c r="N1364" s="4">
        <v>-140.09430738741281</v>
      </c>
      <c r="O1364" s="4">
        <v>-133.94382559967249</v>
      </c>
      <c r="P1364" s="4">
        <v>-154.44543155880669</v>
      </c>
      <c r="Q1364" s="4">
        <v>-41.003211918268477</v>
      </c>
      <c r="R1364" s="4">
        <v>-15.034511036697801</v>
      </c>
      <c r="S1364" s="4">
        <v>-130.52689127314949</v>
      </c>
      <c r="T1364" s="4">
        <v>-129.1601175425418</v>
      </c>
      <c r="U1364" s="4">
        <v>-64.921752203923802</v>
      </c>
      <c r="V1364" s="4">
        <v>-73.122394587577489</v>
      </c>
      <c r="W1364" s="4">
        <v>-30.752408938701361</v>
      </c>
      <c r="X1364" s="4">
        <v>-26.652087746874511</v>
      </c>
      <c r="Y1364" s="4">
        <v>249.4362058361242</v>
      </c>
      <c r="Z1364" s="4">
        <v>254.90330075855869</v>
      </c>
      <c r="AA1364" s="4">
        <v>239.18540285655521</v>
      </c>
      <c r="AB1364" s="4">
        <v>239.86878972186091</v>
      </c>
      <c r="AC1364" s="4">
        <v>363.56181234196441</v>
      </c>
      <c r="AD1364" s="4">
        <v>365.61197293787973</v>
      </c>
    </row>
    <row r="1365" spans="1:30">
      <c r="A1365">
        <v>278</v>
      </c>
      <c r="B1365" s="2">
        <v>45825.064583333333</v>
      </c>
      <c r="C1365" t="s">
        <v>1315</v>
      </c>
      <c r="D1365" t="s">
        <v>1572</v>
      </c>
      <c r="E1365">
        <v>73.114999999999995</v>
      </c>
      <c r="F1365" t="b">
        <v>0</v>
      </c>
      <c r="G1365" s="4">
        <v>-3.4192710114192</v>
      </c>
      <c r="H1365" s="4">
        <v>5.4708336182734403</v>
      </c>
      <c r="I1365" s="4">
        <v>-6.1546878205568909</v>
      </c>
      <c r="J1365" s="4">
        <v>-19.831771866237581</v>
      </c>
      <c r="K1365" s="4">
        <v>-38.979689530191699</v>
      </c>
      <c r="L1365" s="4">
        <v>-42.398960541610897</v>
      </c>
      <c r="M1365" s="4">
        <v>-122.40990220884849</v>
      </c>
      <c r="N1365" s="4">
        <v>-133.35156944539349</v>
      </c>
      <c r="O1365" s="4">
        <v>-143.60938247965501</v>
      </c>
      <c r="P1365" s="4">
        <v>-131.98386104082459</v>
      </c>
      <c r="Q1365" s="4">
        <v>-16.412500854816429</v>
      </c>
      <c r="R1365" s="4">
        <v>-26.670313889077921</v>
      </c>
      <c r="S1365" s="4">
        <v>-125.14531901798431</v>
      </c>
      <c r="T1365" s="4">
        <v>-128.56459002940539</v>
      </c>
      <c r="U1365" s="4">
        <v>-38.979689530191699</v>
      </c>
      <c r="V1365" s="4">
        <v>-47.185939957598947</v>
      </c>
      <c r="W1365" s="4">
        <v>-8.8901046296906951</v>
      </c>
      <c r="X1365" s="4">
        <v>-18.464063461670669</v>
      </c>
      <c r="Y1365" s="4">
        <v>259.18074266566322</v>
      </c>
      <c r="Z1365" s="4">
        <v>257.12918005881278</v>
      </c>
      <c r="AA1365" s="4">
        <v>253.70990904739159</v>
      </c>
      <c r="AB1365" s="4">
        <v>249.60678383368699</v>
      </c>
      <c r="AC1365" s="4">
        <v>389.79689530192292</v>
      </c>
      <c r="AD1365" s="4">
        <v>378.17137386309253</v>
      </c>
    </row>
    <row r="1366" spans="1:30">
      <c r="A1366">
        <v>13406</v>
      </c>
      <c r="B1366" s="2">
        <v>45825.063888888893</v>
      </c>
      <c r="C1366" t="s">
        <v>1315</v>
      </c>
      <c r="D1366" t="s">
        <v>1573</v>
      </c>
      <c r="E1366">
        <v>73.165000000000006</v>
      </c>
      <c r="F1366" t="b">
        <v>0</v>
      </c>
      <c r="G1366" s="4">
        <v>-6.8338686530460411</v>
      </c>
      <c r="H1366" s="4">
        <v>-9.5674161142632919</v>
      </c>
      <c r="I1366" s="4">
        <v>-6.1504817877402722</v>
      </c>
      <c r="J1366" s="4">
        <v>-11.617576710176721</v>
      </c>
      <c r="K1366" s="4">
        <v>-50.570628032529832</v>
      </c>
      <c r="L1366" s="4">
        <v>-45.786919975399151</v>
      </c>
      <c r="M1366" s="4">
        <v>-145.5614023098492</v>
      </c>
      <c r="N1366" s="4">
        <v>-129.1601175425418</v>
      </c>
      <c r="O1366" s="4">
        <v>-155.12881842411059</v>
      </c>
      <c r="P1366" s="4">
        <v>-150.3451103669799</v>
      </c>
      <c r="Q1366" s="4">
        <v>-4.7837080571326176</v>
      </c>
      <c r="R1366" s="4">
        <v>-23.235153420351491</v>
      </c>
      <c r="S1366" s="4">
        <v>-139.410920522109</v>
      </c>
      <c r="T1366" s="4">
        <v>-131.89366500375911</v>
      </c>
      <c r="U1366" s="4">
        <v>-52.62078862844325</v>
      </c>
      <c r="V1366" s="4">
        <v>-45.786919975399151</v>
      </c>
      <c r="W1366" s="4">
        <v>-12.98435044078632</v>
      </c>
      <c r="X1366" s="4">
        <v>-15.717897902001621</v>
      </c>
      <c r="Y1366" s="4">
        <v>250.11959270142799</v>
      </c>
      <c r="Z1366" s="4">
        <v>252.1697532973395</v>
      </c>
      <c r="AA1366" s="4">
        <v>248.06943210551259</v>
      </c>
      <c r="AB1366" s="4">
        <v>247.3860452402088</v>
      </c>
      <c r="AC1366" s="4">
        <v>371.07906786031418</v>
      </c>
      <c r="AD1366" s="4">
        <v>381.32987083988331</v>
      </c>
    </row>
    <row r="1367" spans="1:30">
      <c r="A1367">
        <v>12335</v>
      </c>
      <c r="B1367" s="2">
        <v>45825.056944444441</v>
      </c>
      <c r="C1367" t="s">
        <v>3007</v>
      </c>
      <c r="D1367" t="s">
        <v>3081</v>
      </c>
      <c r="E1367">
        <v>73.284999999999997</v>
      </c>
      <c r="F1367" t="b">
        <v>0</v>
      </c>
      <c r="G1367" s="4">
        <v>2.046803575083656</v>
      </c>
      <c r="H1367" s="4">
        <v>-21.832571467557699</v>
      </c>
      <c r="I1367" s="4">
        <v>-3.4113392918067391</v>
      </c>
      <c r="J1367" s="4">
        <v>-4.7758750085278834</v>
      </c>
      <c r="K1367" s="4">
        <v>-22.51483932591827</v>
      </c>
      <c r="L1367" s="4">
        <v>-27.972982192808669</v>
      </c>
      <c r="M1367" s="4">
        <v>-89.3770894453164</v>
      </c>
      <c r="N1367" s="4">
        <v>-102.34017875417889</v>
      </c>
      <c r="O1367" s="4">
        <v>-156.92160742307311</v>
      </c>
      <c r="P1367" s="4">
        <v>-161.69748243160299</v>
      </c>
      <c r="Q1367" s="4">
        <v>-46.394214368561563</v>
      </c>
      <c r="R1367" s="4">
        <v>-40.936071501671172</v>
      </c>
      <c r="S1367" s="4">
        <v>-149.41666098110099</v>
      </c>
      <c r="T1367" s="4">
        <v>-154.87480384798951</v>
      </c>
      <c r="U1367" s="4">
        <v>-96.199768028927934</v>
      </c>
      <c r="V1367" s="4">
        <v>-97.564303745651017</v>
      </c>
      <c r="W1367" s="4">
        <v>-19.785767892474041</v>
      </c>
      <c r="X1367" s="4">
        <v>-26.608446476085579</v>
      </c>
      <c r="Y1367" s="4">
        <v>228.5597325510011</v>
      </c>
      <c r="Z1367" s="4">
        <v>230.6065361260828</v>
      </c>
      <c r="AA1367" s="4">
        <v>219.6902503923059</v>
      </c>
      <c r="AB1367" s="4">
        <v>223.78385754247321</v>
      </c>
      <c r="AC1367" s="4">
        <v>335.67578631370787</v>
      </c>
      <c r="AD1367" s="4">
        <v>331.5821791635405</v>
      </c>
    </row>
    <row r="1368" spans="1:30">
      <c r="A1368">
        <v>2197</v>
      </c>
      <c r="B1368" s="2">
        <v>45825.055555555547</v>
      </c>
      <c r="C1368" t="s">
        <v>1315</v>
      </c>
      <c r="D1368" t="s">
        <v>1574</v>
      </c>
      <c r="E1368">
        <v>73.31</v>
      </c>
      <c r="F1368" t="b">
        <v>0</v>
      </c>
      <c r="G1368" s="4">
        <v>-4.7742463511112518</v>
      </c>
      <c r="H1368" s="4">
        <v>-4.0922111580959131</v>
      </c>
      <c r="I1368" s="4">
        <v>-32.055654071750027</v>
      </c>
      <c r="J1368" s="4">
        <v>-42.286181966989808</v>
      </c>
      <c r="K1368" s="4">
        <v>-19.779020597462289</v>
      </c>
      <c r="L1368" s="4">
        <v>-27.963442913654109</v>
      </c>
      <c r="M1368" s="4">
        <v>-88.664575092075523</v>
      </c>
      <c r="N1368" s="4">
        <v>-96.166962215250081</v>
      </c>
      <c r="O1368" s="4">
        <v>-161.6423407447827</v>
      </c>
      <c r="P1368" s="4">
        <v>-156.1860592006542</v>
      </c>
      <c r="Q1368" s="4">
        <v>-42.968217160005139</v>
      </c>
      <c r="R1368" s="4">
        <v>-49.106533897150953</v>
      </c>
      <c r="S1368" s="4">
        <v>-153.45791842859089</v>
      </c>
      <c r="T1368" s="4">
        <v>-154.13995362160631</v>
      </c>
      <c r="U1368" s="4">
        <v>-107.7615604965205</v>
      </c>
      <c r="V1368" s="4">
        <v>-98.213067794298027</v>
      </c>
      <c r="W1368" s="4">
        <v>4.0922111580959131</v>
      </c>
      <c r="X1368" s="4">
        <v>-6.8203519301611468</v>
      </c>
      <c r="Y1368" s="4">
        <v>230.52789523939401</v>
      </c>
      <c r="Z1368" s="4">
        <v>227.11771927431349</v>
      </c>
      <c r="AA1368" s="4">
        <v>209.3848042558991</v>
      </c>
      <c r="AB1368" s="4">
        <v>213.47701541399499</v>
      </c>
      <c r="AC1368" s="4">
        <v>335.56131496385319</v>
      </c>
      <c r="AD1368" s="4">
        <v>334.19724457781871</v>
      </c>
    </row>
    <row r="1369" spans="1:30">
      <c r="A1369">
        <v>13059</v>
      </c>
      <c r="B1369" s="2">
        <v>45825.055555555547</v>
      </c>
      <c r="C1369" t="s">
        <v>9041</v>
      </c>
      <c r="D1369" t="s">
        <v>9526</v>
      </c>
      <c r="E1369">
        <v>73.31</v>
      </c>
      <c r="F1369" t="b">
        <v>0</v>
      </c>
      <c r="G1369" s="4">
        <v>-4.7742463511112518</v>
      </c>
      <c r="H1369" s="4">
        <v>-4.0922111580959131</v>
      </c>
      <c r="I1369" s="4">
        <v>-32.055654071750027</v>
      </c>
      <c r="J1369" s="4">
        <v>-42.286181966989808</v>
      </c>
      <c r="K1369" s="4">
        <v>-19.779020597462289</v>
      </c>
      <c r="L1369" s="4">
        <v>-27.963442913654109</v>
      </c>
      <c r="M1369" s="4">
        <v>-88.664575092075523</v>
      </c>
      <c r="N1369" s="4">
        <v>-96.166962215250081</v>
      </c>
      <c r="O1369" s="4">
        <v>-161.6423407447827</v>
      </c>
      <c r="P1369" s="4">
        <v>-156.1860592006542</v>
      </c>
      <c r="Q1369" s="4">
        <v>-42.968217160005139</v>
      </c>
      <c r="R1369" s="4">
        <v>-49.106533897150953</v>
      </c>
      <c r="S1369" s="4">
        <v>-153.45791842859089</v>
      </c>
      <c r="T1369" s="4">
        <v>-154.13995362160631</v>
      </c>
      <c r="U1369" s="4">
        <v>-107.7615604965205</v>
      </c>
      <c r="V1369" s="4">
        <v>-98.213067794298027</v>
      </c>
      <c r="W1369" s="4">
        <v>4.0922111580959131</v>
      </c>
      <c r="X1369" s="4">
        <v>-6.8203519301611468</v>
      </c>
      <c r="Y1369" s="4">
        <v>230.52789523939401</v>
      </c>
      <c r="Z1369" s="4">
        <v>227.11771927431349</v>
      </c>
      <c r="AA1369" s="4">
        <v>209.3848042558991</v>
      </c>
      <c r="AB1369" s="4">
        <v>213.47701541399499</v>
      </c>
      <c r="AC1369" s="4">
        <v>335.56131496385319</v>
      </c>
      <c r="AD1369" s="4">
        <v>334.19724457781871</v>
      </c>
    </row>
    <row r="1370" spans="1:30">
      <c r="A1370">
        <v>6466</v>
      </c>
      <c r="B1370" s="2">
        <v>45825.052083333343</v>
      </c>
      <c r="C1370" t="s">
        <v>1315</v>
      </c>
      <c r="D1370" t="s">
        <v>1575</v>
      </c>
      <c r="E1370">
        <v>73.075000000000003</v>
      </c>
      <c r="F1370" t="b">
        <v>0</v>
      </c>
      <c r="G1370" s="4">
        <v>6.1580567909684163</v>
      </c>
      <c r="H1370" s="4">
        <v>4.1053711939789448</v>
      </c>
      <c r="I1370" s="4">
        <v>32.158741019500432</v>
      </c>
      <c r="J1370" s="4">
        <v>26.684912760863138</v>
      </c>
      <c r="K1370" s="4">
        <v>6.8422853232975918</v>
      </c>
      <c r="L1370" s="4">
        <v>9.5791994526162405</v>
      </c>
      <c r="M1370" s="4">
        <v>-18.474170372905249</v>
      </c>
      <c r="N1370" s="4">
        <v>-26.684912760863138</v>
      </c>
      <c r="O1370" s="4">
        <v>-153.9514197742046</v>
      </c>
      <c r="P1370" s="4">
        <v>-145.05644885391749</v>
      </c>
      <c r="Q1370" s="4">
        <v>-37.632569278139677</v>
      </c>
      <c r="R1370" s="4">
        <v>-26.00068422853202</v>
      </c>
      <c r="S1370" s="4">
        <v>-135.47724940130129</v>
      </c>
      <c r="T1370" s="4">
        <v>-129.31919261033289</v>
      </c>
      <c r="U1370" s="4">
        <v>-34.895655148821028</v>
      </c>
      <c r="V1370" s="4">
        <v>-31.47451248717126</v>
      </c>
      <c r="W1370" s="4">
        <v>38.316797810466909</v>
      </c>
      <c r="X1370" s="4">
        <v>39.001026342798028</v>
      </c>
      <c r="Y1370" s="4">
        <v>273.69141293191728</v>
      </c>
      <c r="Z1370" s="4">
        <v>268.21758467327999</v>
      </c>
      <c r="AA1370" s="4">
        <v>259.32261375299288</v>
      </c>
      <c r="AB1370" s="4">
        <v>251.79609989736619</v>
      </c>
      <c r="AC1370" s="4">
        <v>385.22066370167607</v>
      </c>
      <c r="AD1370" s="4">
        <v>377.00992131371811</v>
      </c>
    </row>
    <row r="1371" spans="1:30">
      <c r="A1371">
        <v>10731</v>
      </c>
      <c r="B1371" s="2">
        <v>45825.05</v>
      </c>
      <c r="C1371" t="s">
        <v>3807</v>
      </c>
      <c r="D1371" t="s">
        <v>3903</v>
      </c>
      <c r="E1371">
        <v>73.045000000000002</v>
      </c>
      <c r="F1371" t="b">
        <v>0</v>
      </c>
      <c r="G1371" s="4">
        <v>-19.166267369429882</v>
      </c>
      <c r="H1371" s="4">
        <v>6.8450954890816833</v>
      </c>
      <c r="I1371" s="4">
        <v>8.2141145868987984</v>
      </c>
      <c r="J1371" s="4">
        <v>15.059210075980481</v>
      </c>
      <c r="K1371" s="4">
        <v>29.43391060305143</v>
      </c>
      <c r="L1371" s="4">
        <v>28.064891505236261</v>
      </c>
      <c r="M1371" s="4">
        <v>4.7915668423569837</v>
      </c>
      <c r="N1371" s="4">
        <v>-5.4760763912665142</v>
      </c>
      <c r="O1371" s="4">
        <v>-150.59210075980681</v>
      </c>
      <c r="P1371" s="4">
        <v>-150.59210075980681</v>
      </c>
      <c r="Q1371" s="4">
        <v>-80.772126771168928</v>
      </c>
      <c r="R1371" s="4">
        <v>-43.80861113012628</v>
      </c>
      <c r="S1371" s="4">
        <v>-130.74132384146739</v>
      </c>
      <c r="T1371" s="4">
        <v>-130.74132384146739</v>
      </c>
      <c r="U1371" s="4">
        <v>-24.642343760696399</v>
      </c>
      <c r="V1371" s="4">
        <v>-19.85077691833747</v>
      </c>
      <c r="W1371" s="4">
        <v>28.064891505236261</v>
      </c>
      <c r="X1371" s="4">
        <v>29.43391060305143</v>
      </c>
      <c r="Y1371" s="4">
        <v>270.38127181874302</v>
      </c>
      <c r="Z1371" s="4">
        <v>281.33342460127221</v>
      </c>
      <c r="AA1371" s="4">
        <v>275.85734821000761</v>
      </c>
      <c r="AB1371" s="4">
        <v>272.4348004654658</v>
      </c>
      <c r="AC1371" s="4">
        <v>406.59867205147498</v>
      </c>
      <c r="AD1371" s="4">
        <v>393.59299062221908</v>
      </c>
    </row>
    <row r="1372" spans="1:30">
      <c r="A1372">
        <v>11755</v>
      </c>
      <c r="B1372" s="2">
        <v>45825.05</v>
      </c>
      <c r="C1372" t="s">
        <v>3807</v>
      </c>
      <c r="D1372" t="s">
        <v>3904</v>
      </c>
      <c r="E1372">
        <v>73.045000000000002</v>
      </c>
      <c r="F1372" t="b">
        <v>0</v>
      </c>
      <c r="G1372" s="4">
        <v>-19.166267369429882</v>
      </c>
      <c r="H1372" s="4">
        <v>6.8450954890816833</v>
      </c>
      <c r="I1372" s="4">
        <v>8.2141145868987984</v>
      </c>
      <c r="J1372" s="4">
        <v>15.059210075980481</v>
      </c>
      <c r="K1372" s="4">
        <v>29.43391060305143</v>
      </c>
      <c r="L1372" s="4">
        <v>28.064891505236261</v>
      </c>
      <c r="M1372" s="4">
        <v>4.7915668423569837</v>
      </c>
      <c r="N1372" s="4">
        <v>-5.4760763912665142</v>
      </c>
      <c r="O1372" s="4">
        <v>-150.59210075980681</v>
      </c>
      <c r="P1372" s="4">
        <v>-150.59210075980681</v>
      </c>
      <c r="Q1372" s="4">
        <v>-80.772126771168928</v>
      </c>
      <c r="R1372" s="4">
        <v>-43.80861113012628</v>
      </c>
      <c r="S1372" s="4">
        <v>-130.74132384146739</v>
      </c>
      <c r="T1372" s="4">
        <v>-130.74132384146739</v>
      </c>
      <c r="U1372" s="4">
        <v>-24.642343760696399</v>
      </c>
      <c r="V1372" s="4">
        <v>-19.85077691833747</v>
      </c>
      <c r="W1372" s="4">
        <v>28.064891505236261</v>
      </c>
      <c r="X1372" s="4">
        <v>29.43391060305143</v>
      </c>
      <c r="Y1372" s="4">
        <v>270.38127181874302</v>
      </c>
      <c r="Z1372" s="4">
        <v>281.33342460127221</v>
      </c>
      <c r="AA1372" s="4">
        <v>275.85734821000761</v>
      </c>
      <c r="AB1372" s="4">
        <v>272.4348004654658</v>
      </c>
      <c r="AC1372" s="4">
        <v>406.59867205147498</v>
      </c>
      <c r="AD1372" s="4">
        <v>393.59299062221908</v>
      </c>
    </row>
    <row r="1373" spans="1:30">
      <c r="A1373">
        <v>3985</v>
      </c>
      <c r="B1373" s="2">
        <v>45825.048611111109</v>
      </c>
      <c r="C1373" t="s">
        <v>1315</v>
      </c>
      <c r="D1373" t="s">
        <v>1576</v>
      </c>
      <c r="E1373">
        <v>73.14</v>
      </c>
      <c r="F1373" t="b">
        <v>0</v>
      </c>
      <c r="G1373" s="4">
        <v>6.8362045392394251</v>
      </c>
      <c r="H1373" s="4">
        <v>-12.98878862455549</v>
      </c>
      <c r="I1373" s="4">
        <v>-8.8870659010114483</v>
      </c>
      <c r="J1373" s="4">
        <v>-3.4181022696206842</v>
      </c>
      <c r="K1373" s="4">
        <v>-8.8870659010114483</v>
      </c>
      <c r="L1373" s="4">
        <v>-19.141372709871561</v>
      </c>
      <c r="M1373" s="4">
        <v>-17.77413180202484</v>
      </c>
      <c r="N1373" s="4">
        <v>-11.62154771670683</v>
      </c>
      <c r="O1373" s="4">
        <v>-166.1197703035279</v>
      </c>
      <c r="P1373" s="4">
        <v>-158.59994531036509</v>
      </c>
      <c r="Q1373" s="4">
        <v>-110.7465135356853</v>
      </c>
      <c r="R1373" s="4">
        <v>-101.1758271807485</v>
      </c>
      <c r="S1373" s="4">
        <v>-138.7749521465683</v>
      </c>
      <c r="T1373" s="4">
        <v>-141.5094339622637</v>
      </c>
      <c r="U1373" s="4">
        <v>-48.537052228603223</v>
      </c>
      <c r="V1373" s="4">
        <v>-53.322395406070633</v>
      </c>
      <c r="W1373" s="4">
        <v>24.610336341262322</v>
      </c>
      <c r="X1373" s="4">
        <v>16.406890894174229</v>
      </c>
      <c r="Y1373" s="4">
        <v>264.56111566858112</v>
      </c>
      <c r="Z1373" s="4">
        <v>257.04129067541828</v>
      </c>
      <c r="AA1373" s="4">
        <v>259.09215203718838</v>
      </c>
      <c r="AB1373" s="4">
        <v>259.09215203718838</v>
      </c>
      <c r="AC1373" s="4">
        <v>376.67487011211512</v>
      </c>
      <c r="AD1373" s="4">
        <v>382.82745419742918</v>
      </c>
    </row>
    <row r="1374" spans="1:30">
      <c r="A1374">
        <v>94</v>
      </c>
      <c r="B1374" s="2">
        <v>45825.045138888891</v>
      </c>
      <c r="C1374" t="s">
        <v>1315</v>
      </c>
      <c r="D1374" t="s">
        <v>1578</v>
      </c>
      <c r="E1374">
        <v>73.155000000000001</v>
      </c>
      <c r="F1374" t="b">
        <v>0</v>
      </c>
      <c r="G1374" s="4">
        <v>7.5182830975335682</v>
      </c>
      <c r="H1374" s="4">
        <v>0.68348028159325436</v>
      </c>
      <c r="I1374" s="4">
        <v>-2.050440844781706</v>
      </c>
      <c r="J1374" s="4">
        <v>4.7843619711566658</v>
      </c>
      <c r="K1374" s="4">
        <v>21.187888729410311</v>
      </c>
      <c r="L1374" s="4">
        <v>15.720046476660389</v>
      </c>
      <c r="M1374" s="4">
        <v>1.3669605631884509</v>
      </c>
      <c r="N1374" s="4">
        <v>-6.8348028159383718</v>
      </c>
      <c r="O1374" s="4">
        <v>-144.2143394163088</v>
      </c>
      <c r="P1374" s="4">
        <v>-138.74649716355691</v>
      </c>
      <c r="Q1374" s="4">
        <v>-105.2559633654564</v>
      </c>
      <c r="R1374" s="4">
        <v>-97.054199986331483</v>
      </c>
      <c r="S1374" s="4">
        <v>-141.48041828993189</v>
      </c>
      <c r="T1374" s="4">
        <v>-136.01257603718199</v>
      </c>
      <c r="U1374" s="4">
        <v>-49.894060556354191</v>
      </c>
      <c r="V1374" s="4">
        <v>-45.793178866790782</v>
      </c>
      <c r="W1374" s="4">
        <v>8.8852436607200769</v>
      </c>
      <c r="X1374" s="4">
        <v>7.5182830975335682</v>
      </c>
      <c r="Y1374" s="4">
        <v>280.22691545348869</v>
      </c>
      <c r="Z1374" s="4">
        <v>271.34167179276869</v>
      </c>
      <c r="AA1374" s="4">
        <v>257.67206616088998</v>
      </c>
      <c r="AB1374" s="4">
        <v>258.35554644248521</v>
      </c>
      <c r="AC1374" s="4">
        <v>360.8775886815647</v>
      </c>
      <c r="AD1374" s="4">
        <v>361.56106896315993</v>
      </c>
    </row>
    <row r="1375" spans="1:30">
      <c r="A1375">
        <v>8176</v>
      </c>
      <c r="B1375" s="2">
        <v>45825.042361111111</v>
      </c>
      <c r="C1375" t="s">
        <v>9855</v>
      </c>
      <c r="D1375" t="s">
        <v>9878</v>
      </c>
      <c r="E1375">
        <v>73.5</v>
      </c>
      <c r="F1375" t="b">
        <v>0</v>
      </c>
      <c r="G1375" s="4">
        <v>-34.693877551019789</v>
      </c>
      <c r="H1375" s="4">
        <v>-11.564625850339279</v>
      </c>
      <c r="I1375" s="4">
        <v>-39.455782312924093</v>
      </c>
      <c r="J1375" s="4">
        <v>-46.258503401360997</v>
      </c>
      <c r="K1375" s="4">
        <v>-51.700680272108229</v>
      </c>
      <c r="L1375" s="4">
        <v>-53.741496598638918</v>
      </c>
      <c r="M1375" s="4">
        <v>-48.299319727891692</v>
      </c>
      <c r="N1375" s="4">
        <v>-45.578231292516151</v>
      </c>
      <c r="O1375" s="4">
        <v>-196.59863945578141</v>
      </c>
      <c r="P1375" s="4">
        <v>-190.47619047619119</v>
      </c>
      <c r="Q1375" s="4">
        <v>-114.2857142857148</v>
      </c>
      <c r="R1375" s="4">
        <v>-131.29251700680319</v>
      </c>
      <c r="S1375" s="4">
        <v>-191.15646258503421</v>
      </c>
      <c r="T1375" s="4">
        <v>-189.11564625850349</v>
      </c>
      <c r="U1375" s="4">
        <v>-105.44217687074909</v>
      </c>
      <c r="V1375" s="4">
        <v>-106.12244897959199</v>
      </c>
      <c r="W1375" s="4">
        <v>-43.537414965985462</v>
      </c>
      <c r="X1375" s="4">
        <v>-48.29931972788976</v>
      </c>
      <c r="Y1375" s="4">
        <v>248.97959183673439</v>
      </c>
      <c r="Z1375" s="4">
        <v>219.72789115646191</v>
      </c>
      <c r="AA1375" s="4">
        <v>215.64625850340241</v>
      </c>
      <c r="AB1375" s="4">
        <v>229.25170068027239</v>
      </c>
      <c r="AC1375" s="4">
        <v>333.33333333333383</v>
      </c>
      <c r="AD1375" s="4">
        <v>329.25170068027228</v>
      </c>
    </row>
    <row r="1376" spans="1:30">
      <c r="A1376">
        <v>1979</v>
      </c>
      <c r="B1376" s="2">
        <v>45825.038194444453</v>
      </c>
      <c r="C1376" t="s">
        <v>1315</v>
      </c>
      <c r="D1376" t="s">
        <v>1579</v>
      </c>
      <c r="E1376">
        <v>73.334999999999994</v>
      </c>
      <c r="F1376" t="b">
        <v>0</v>
      </c>
      <c r="G1376" s="4">
        <v>4.7726188041195616</v>
      </c>
      <c r="H1376" s="4">
        <v>22.49948864798613</v>
      </c>
      <c r="I1376" s="4">
        <v>-38.180950432942929</v>
      </c>
      <c r="J1376" s="4">
        <v>22.49948864798613</v>
      </c>
      <c r="K1376" s="4">
        <v>-26.59030476579985</v>
      </c>
      <c r="L1376" s="4">
        <v>-19.772277902774398</v>
      </c>
      <c r="M1376" s="4">
        <v>-35.453739687733133</v>
      </c>
      <c r="N1376" s="4">
        <v>-45.680779982272277</v>
      </c>
      <c r="O1376" s="4">
        <v>-122.724483534464</v>
      </c>
      <c r="P1376" s="4">
        <v>-147.26938024135791</v>
      </c>
      <c r="Q1376" s="4">
        <v>-175.9050930660656</v>
      </c>
      <c r="R1376" s="4">
        <v>-170.450671575646</v>
      </c>
      <c r="S1376" s="4">
        <v>-185.45033067430279</v>
      </c>
      <c r="T1376" s="4">
        <v>-177.95050112497341</v>
      </c>
      <c r="U1376" s="4">
        <v>-109.0884298084131</v>
      </c>
      <c r="V1376" s="4">
        <v>-97.497784141268042</v>
      </c>
      <c r="W1376" s="4">
        <v>-15.68146178495873</v>
      </c>
      <c r="X1376" s="4">
        <v>-17.04506715756267</v>
      </c>
      <c r="Y1376" s="4">
        <v>263.8576395991023</v>
      </c>
      <c r="Z1376" s="4">
        <v>265.90304765800818</v>
      </c>
      <c r="AA1376" s="4">
        <v>250.22158587304941</v>
      </c>
      <c r="AB1376" s="4">
        <v>246.8125724415377</v>
      </c>
      <c r="AC1376" s="4">
        <v>293.85695779641583</v>
      </c>
      <c r="AD1376" s="4">
        <v>293.17515511011192</v>
      </c>
    </row>
    <row r="1377" spans="1:30">
      <c r="A1377">
        <v>8911</v>
      </c>
      <c r="B1377" s="2">
        <v>45825.038194444453</v>
      </c>
      <c r="C1377" t="s">
        <v>9041</v>
      </c>
      <c r="D1377" t="s">
        <v>9527</v>
      </c>
      <c r="E1377">
        <v>73.334999999999994</v>
      </c>
      <c r="F1377" t="b">
        <v>0</v>
      </c>
      <c r="G1377" s="4">
        <v>4.7726188041195616</v>
      </c>
      <c r="H1377" s="4">
        <v>22.49948864798613</v>
      </c>
      <c r="I1377" s="4">
        <v>-38.180950432942929</v>
      </c>
      <c r="J1377" s="4">
        <v>22.49948864798613</v>
      </c>
      <c r="K1377" s="4">
        <v>-26.59030476579985</v>
      </c>
      <c r="L1377" s="4">
        <v>-19.772277902774398</v>
      </c>
      <c r="M1377" s="4">
        <v>-35.453739687733133</v>
      </c>
      <c r="N1377" s="4">
        <v>-45.680779982272277</v>
      </c>
      <c r="O1377" s="4">
        <v>-122.724483534464</v>
      </c>
      <c r="P1377" s="4">
        <v>-147.26938024135791</v>
      </c>
      <c r="Q1377" s="4">
        <v>-175.9050930660656</v>
      </c>
      <c r="R1377" s="4">
        <v>-170.450671575646</v>
      </c>
      <c r="S1377" s="4">
        <v>-185.45033067430279</v>
      </c>
      <c r="T1377" s="4">
        <v>-177.95050112497341</v>
      </c>
      <c r="U1377" s="4">
        <v>-109.0884298084131</v>
      </c>
      <c r="V1377" s="4">
        <v>-97.497784141268042</v>
      </c>
      <c r="W1377" s="4">
        <v>-15.68146178495873</v>
      </c>
      <c r="X1377" s="4">
        <v>-17.04506715756267</v>
      </c>
      <c r="Y1377" s="4">
        <v>263.8576395991023</v>
      </c>
      <c r="Z1377" s="4">
        <v>265.90304765800818</v>
      </c>
      <c r="AA1377" s="4">
        <v>250.22158587304941</v>
      </c>
      <c r="AB1377" s="4">
        <v>246.8125724415377</v>
      </c>
      <c r="AC1377" s="4">
        <v>293.85695779641583</v>
      </c>
      <c r="AD1377" s="4">
        <v>293.17515511011192</v>
      </c>
    </row>
    <row r="1378" spans="1:30">
      <c r="A1378">
        <v>13497</v>
      </c>
      <c r="B1378" s="2">
        <v>45825.031944444447</v>
      </c>
      <c r="C1378" t="s">
        <v>1315</v>
      </c>
      <c r="D1378" t="s">
        <v>1580</v>
      </c>
      <c r="E1378">
        <v>72.86</v>
      </c>
      <c r="F1378" t="b">
        <v>0</v>
      </c>
      <c r="G1378" s="4">
        <v>10.293713972001489</v>
      </c>
      <c r="H1378" s="4">
        <v>-21.273675542135759</v>
      </c>
      <c r="I1378" s="4">
        <v>48.037331869339617</v>
      </c>
      <c r="J1378" s="4">
        <v>36.371122701070632</v>
      </c>
      <c r="K1378" s="4">
        <v>87.83969256107612</v>
      </c>
      <c r="L1378" s="4">
        <v>54.899807850671358</v>
      </c>
      <c r="M1378" s="4">
        <v>35.684875102937838</v>
      </c>
      <c r="N1378" s="4">
        <v>33.626132308537542</v>
      </c>
      <c r="O1378" s="4">
        <v>2.0587427944002981</v>
      </c>
      <c r="P1378" s="4">
        <v>-8.23497117759924</v>
      </c>
      <c r="Q1378" s="4">
        <v>-112.54460609387969</v>
      </c>
      <c r="R1378" s="4">
        <v>-115.9758440845455</v>
      </c>
      <c r="S1378" s="4">
        <v>-123.524567664012</v>
      </c>
      <c r="T1378" s="4">
        <v>-122.8383200658792</v>
      </c>
      <c r="U1378" s="4">
        <v>16.46994235520043</v>
      </c>
      <c r="V1378" s="4">
        <v>17.842437551469899</v>
      </c>
      <c r="W1378" s="4">
        <v>39.802360691738443</v>
      </c>
      <c r="X1378" s="4">
        <v>30.194894317869728</v>
      </c>
      <c r="Y1378" s="4">
        <v>339.00631347790272</v>
      </c>
      <c r="Z1378" s="4">
        <v>343.12379906670333</v>
      </c>
      <c r="AA1378" s="4">
        <v>315.67389514136659</v>
      </c>
      <c r="AB1378" s="4">
        <v>315.67389514136659</v>
      </c>
      <c r="AC1378" s="4">
        <v>347.92753225363668</v>
      </c>
      <c r="AD1378" s="4">
        <v>351.35877024430448</v>
      </c>
    </row>
    <row r="1379" spans="1:30">
      <c r="A1379">
        <v>14197</v>
      </c>
      <c r="B1379" s="2">
        <v>45825.029861111107</v>
      </c>
      <c r="C1379" t="s">
        <v>3807</v>
      </c>
      <c r="D1379" t="s">
        <v>3905</v>
      </c>
      <c r="E1379">
        <v>72.814999999999998</v>
      </c>
      <c r="F1379" t="b">
        <v>0</v>
      </c>
      <c r="G1379" s="4">
        <v>-2.7466868090360528</v>
      </c>
      <c r="H1379" s="4">
        <v>6.8667170225911089</v>
      </c>
      <c r="I1379" s="4">
        <v>-13.046762342923691</v>
      </c>
      <c r="J1379" s="4">
        <v>34.3335851129575</v>
      </c>
      <c r="K1379" s="4">
        <v>112.61415917050159</v>
      </c>
      <c r="L1379" s="4">
        <v>109.8674723614636</v>
      </c>
      <c r="M1379" s="4">
        <v>12.36009064066517</v>
      </c>
      <c r="N1379" s="4">
        <v>38.453615326512548</v>
      </c>
      <c r="O1379" s="4">
        <v>26.78019638810591</v>
      </c>
      <c r="P1379" s="4">
        <v>18.540135960995801</v>
      </c>
      <c r="Q1379" s="4">
        <v>-89.953992995948795</v>
      </c>
      <c r="R1379" s="4">
        <v>-95.447366614020908</v>
      </c>
      <c r="S1379" s="4">
        <v>-105.0607704456481</v>
      </c>
      <c r="T1379" s="4">
        <v>-98.88072512531744</v>
      </c>
      <c r="U1379" s="4">
        <v>4.1200302135550553</v>
      </c>
      <c r="V1379" s="4">
        <v>14.42010574744269</v>
      </c>
      <c r="W1379" s="4">
        <v>28.153539792626869</v>
      </c>
      <c r="X1379" s="4">
        <v>28.153539792626869</v>
      </c>
      <c r="Y1379" s="4">
        <v>352.94925496120408</v>
      </c>
      <c r="Z1379" s="4">
        <v>354.32259836572109</v>
      </c>
      <c r="AA1379" s="4">
        <v>322.73570006179972</v>
      </c>
      <c r="AB1379" s="4">
        <v>323.42237176405831</v>
      </c>
      <c r="AC1379" s="4">
        <v>353.63592666346261</v>
      </c>
      <c r="AD1379" s="4">
        <v>352.26258325894361</v>
      </c>
    </row>
    <row r="1380" spans="1:30">
      <c r="A1380">
        <v>8690</v>
      </c>
      <c r="B1380" s="2">
        <v>45825.027777777781</v>
      </c>
      <c r="C1380" t="s">
        <v>1315</v>
      </c>
      <c r="D1380" t="s">
        <v>1581</v>
      </c>
      <c r="E1380">
        <v>72.8</v>
      </c>
      <c r="F1380" t="b">
        <v>0</v>
      </c>
      <c r="G1380" s="4">
        <v>1.373626373627076</v>
      </c>
      <c r="H1380" s="4">
        <v>-2.747252747252201</v>
      </c>
      <c r="I1380" s="4">
        <v>9.6153846153856311</v>
      </c>
      <c r="J1380" s="4">
        <v>8.9285714285730684</v>
      </c>
      <c r="K1380" s="4">
        <v>73.489010989010524</v>
      </c>
      <c r="L1380" s="4">
        <v>76.923076923077247</v>
      </c>
      <c r="M1380" s="4">
        <v>46.70329670329717</v>
      </c>
      <c r="N1380" s="4">
        <v>53.571428571428648</v>
      </c>
      <c r="O1380" s="4">
        <v>28.84615384615299</v>
      </c>
      <c r="P1380" s="4">
        <v>35.027472527473847</v>
      </c>
      <c r="Q1380" s="4">
        <v>-103.7087912087906</v>
      </c>
      <c r="R1380" s="4">
        <v>-89.972527472527645</v>
      </c>
      <c r="S1380" s="4">
        <v>-100.9615384615384</v>
      </c>
      <c r="T1380" s="4">
        <v>-102.3351648351635</v>
      </c>
      <c r="U1380" s="4">
        <v>-9.6153846153856311</v>
      </c>
      <c r="V1380" s="4">
        <v>2.747252747252201</v>
      </c>
      <c r="W1380" s="4">
        <v>37.774725274726059</v>
      </c>
      <c r="X1380" s="4">
        <v>35.714285714286419</v>
      </c>
      <c r="Y1380" s="4">
        <v>355.08241758241871</v>
      </c>
      <c r="Z1380" s="4">
        <v>355.08241758241871</v>
      </c>
      <c r="AA1380" s="4">
        <v>322.11538461538652</v>
      </c>
      <c r="AB1380" s="4">
        <v>323.48901098901149</v>
      </c>
      <c r="AC1380" s="4">
        <v>348.90109890109972</v>
      </c>
      <c r="AD1380" s="4">
        <v>350.27472527472491</v>
      </c>
    </row>
    <row r="1381" spans="1:30">
      <c r="A1381">
        <v>9861</v>
      </c>
      <c r="B1381" s="2">
        <v>45825.025694444441</v>
      </c>
      <c r="C1381" t="s">
        <v>32</v>
      </c>
      <c r="D1381" t="s">
        <v>95</v>
      </c>
      <c r="E1381">
        <v>72.83</v>
      </c>
      <c r="F1381" t="b">
        <v>0</v>
      </c>
      <c r="G1381" s="4">
        <v>-24.715089935465141</v>
      </c>
      <c r="H1381" s="4">
        <v>-19.909378003569412</v>
      </c>
      <c r="I1381" s="4">
        <v>-6.1787724838667728</v>
      </c>
      <c r="J1381" s="4">
        <v>-2.746121103940137</v>
      </c>
      <c r="K1381" s="4">
        <v>37.759165179183228</v>
      </c>
      <c r="L1381" s="4">
        <v>45.310998215021051</v>
      </c>
      <c r="M1381" s="4">
        <v>45.310998215021051</v>
      </c>
      <c r="N1381" s="4">
        <v>55.608952354799001</v>
      </c>
      <c r="O1381" s="4">
        <v>39.818756007140777</v>
      </c>
      <c r="P1381" s="4">
        <v>34.326513799258549</v>
      </c>
      <c r="Q1381" s="4">
        <v>-108.4717836056579</v>
      </c>
      <c r="R1381" s="4">
        <v>-103.6660716737602</v>
      </c>
      <c r="S1381" s="4">
        <v>-104.3526019497467</v>
      </c>
      <c r="T1381" s="4">
        <v>-111.2179047095961</v>
      </c>
      <c r="U1381" s="4">
        <v>-26.088150487436181</v>
      </c>
      <c r="V1381" s="4">
        <v>-20.59590827955396</v>
      </c>
      <c r="W1381" s="4">
        <v>24.715089935465141</v>
      </c>
      <c r="X1381" s="4">
        <v>27.461211039407232</v>
      </c>
      <c r="Y1381" s="4">
        <v>350.81697102842332</v>
      </c>
      <c r="Z1381" s="4">
        <v>350.81697102842332</v>
      </c>
      <c r="AA1381" s="4">
        <v>311.68474529726711</v>
      </c>
      <c r="AB1381" s="4">
        <v>316.49045722916469</v>
      </c>
      <c r="AC1381" s="4">
        <v>353.56309213236341</v>
      </c>
      <c r="AD1381" s="4">
        <v>353.56309213236341</v>
      </c>
    </row>
    <row r="1382" spans="1:30">
      <c r="A1382">
        <v>1434</v>
      </c>
      <c r="B1382" s="2">
        <v>45825.025694444441</v>
      </c>
      <c r="C1382" t="s">
        <v>1315</v>
      </c>
      <c r="D1382" t="s">
        <v>1582</v>
      </c>
      <c r="E1382">
        <v>72.83</v>
      </c>
      <c r="F1382" t="b">
        <v>0</v>
      </c>
      <c r="G1382" s="4">
        <v>-24.715089935465141</v>
      </c>
      <c r="H1382" s="4">
        <v>-19.909378003569412</v>
      </c>
      <c r="I1382" s="4">
        <v>-6.1787724838667728</v>
      </c>
      <c r="J1382" s="4">
        <v>-2.746121103940137</v>
      </c>
      <c r="K1382" s="4">
        <v>37.759165179183228</v>
      </c>
      <c r="L1382" s="4">
        <v>45.310998215021051</v>
      </c>
      <c r="M1382" s="4">
        <v>45.310998215021051</v>
      </c>
      <c r="N1382" s="4">
        <v>55.608952354799001</v>
      </c>
      <c r="O1382" s="4">
        <v>39.818756007140777</v>
      </c>
      <c r="P1382" s="4">
        <v>34.326513799258549</v>
      </c>
      <c r="Q1382" s="4">
        <v>-108.4717836056579</v>
      </c>
      <c r="R1382" s="4">
        <v>-103.6660716737602</v>
      </c>
      <c r="S1382" s="4">
        <v>-104.3526019497467</v>
      </c>
      <c r="T1382" s="4">
        <v>-111.2179047095961</v>
      </c>
      <c r="U1382" s="4">
        <v>-26.088150487436181</v>
      </c>
      <c r="V1382" s="4">
        <v>-20.59590827955396</v>
      </c>
      <c r="W1382" s="4">
        <v>24.715089935465141</v>
      </c>
      <c r="X1382" s="4">
        <v>27.461211039407232</v>
      </c>
      <c r="Y1382" s="4">
        <v>350.81697102842332</v>
      </c>
      <c r="Z1382" s="4">
        <v>350.81697102842332</v>
      </c>
      <c r="AA1382" s="4">
        <v>311.68474529726711</v>
      </c>
      <c r="AB1382" s="4">
        <v>316.49045722916469</v>
      </c>
      <c r="AC1382" s="4">
        <v>353.56309213236341</v>
      </c>
      <c r="AD1382" s="4">
        <v>353.56309213236341</v>
      </c>
    </row>
    <row r="1383" spans="1:30">
      <c r="A1383">
        <v>14279</v>
      </c>
      <c r="B1383" s="2">
        <v>45825.024305555547</v>
      </c>
      <c r="C1383" t="s">
        <v>9855</v>
      </c>
      <c r="D1383" t="s">
        <v>9879</v>
      </c>
      <c r="E1383">
        <v>72.915000000000006</v>
      </c>
      <c r="F1383" t="b">
        <v>0</v>
      </c>
      <c r="G1383" s="4">
        <v>-1.371459919084566</v>
      </c>
      <c r="H1383" s="4">
        <v>-11.65740931221394</v>
      </c>
      <c r="I1383" s="4">
        <v>-15.77178906946569</v>
      </c>
      <c r="J1383" s="4">
        <v>-13.71459919083982</v>
      </c>
      <c r="K1383" s="4">
        <v>12.3431392717533</v>
      </c>
      <c r="L1383" s="4">
        <v>41.829527532056858</v>
      </c>
      <c r="M1383" s="4">
        <v>32.915038058012051</v>
      </c>
      <c r="N1383" s="4">
        <v>41.143797572515552</v>
      </c>
      <c r="O1383" s="4">
        <v>34.286497977096623</v>
      </c>
      <c r="P1383" s="4">
        <v>26.057738462593122</v>
      </c>
      <c r="Q1383" s="4">
        <v>-100.11657409312269</v>
      </c>
      <c r="R1383" s="4">
        <v>-120.68847287938139</v>
      </c>
      <c r="S1383" s="4">
        <v>-122.7456627580053</v>
      </c>
      <c r="T1383" s="4">
        <v>-120.0027429198401</v>
      </c>
      <c r="U1383" s="4">
        <v>-43.200987451143369</v>
      </c>
      <c r="V1383" s="4">
        <v>-32.229308098470739</v>
      </c>
      <c r="W1383" s="4">
        <v>14.400329150381131</v>
      </c>
      <c r="X1383" s="4">
        <v>13.02886923129461</v>
      </c>
      <c r="Y1383" s="4">
        <v>344.23643969004883</v>
      </c>
      <c r="Z1383" s="4">
        <v>342.17924981142289</v>
      </c>
      <c r="AA1383" s="4">
        <v>297.60680244119891</v>
      </c>
      <c r="AB1383" s="4">
        <v>298.97826236028152</v>
      </c>
      <c r="AC1383" s="4">
        <v>351.77946924500901</v>
      </c>
      <c r="AD1383" s="4">
        <v>353.15092916409549</v>
      </c>
    </row>
    <row r="1384" spans="1:30">
      <c r="A1384">
        <v>6572</v>
      </c>
      <c r="B1384" s="2">
        <v>45825.021527777782</v>
      </c>
      <c r="C1384" t="s">
        <v>5867</v>
      </c>
      <c r="D1384" t="s">
        <v>5963</v>
      </c>
      <c r="E1384">
        <v>73.004999999999995</v>
      </c>
      <c r="F1384" t="b">
        <v>0</v>
      </c>
      <c r="G1384" s="4">
        <v>2.0546537908382692</v>
      </c>
      <c r="H1384" s="4">
        <v>-14.38257653585231</v>
      </c>
      <c r="I1384" s="4">
        <v>-13.69769193890752</v>
      </c>
      <c r="J1384" s="4">
        <v>-23.970960893089131</v>
      </c>
      <c r="K1384" s="4">
        <v>-19.861653311416479</v>
      </c>
      <c r="L1384" s="4">
        <v>-12.327922745015989</v>
      </c>
      <c r="M1384" s="4">
        <v>67.803575097596678</v>
      </c>
      <c r="N1384" s="4">
        <v>34.929114444215529</v>
      </c>
      <c r="O1384" s="4">
        <v>19.176768714471692</v>
      </c>
      <c r="P1384" s="4">
        <v>21.916307102254748</v>
      </c>
      <c r="Q1384" s="4">
        <v>-134.92226559824471</v>
      </c>
      <c r="R1384" s="4">
        <v>-134.23738100129989</v>
      </c>
      <c r="S1384" s="4">
        <v>-128.07341962879289</v>
      </c>
      <c r="T1384" s="4">
        <v>-130.81295801657399</v>
      </c>
      <c r="U1384" s="4">
        <v>-78.761728648721146</v>
      </c>
      <c r="V1384" s="4">
        <v>-56.845421546468337</v>
      </c>
      <c r="W1384" s="4">
        <v>25.34073008698066</v>
      </c>
      <c r="X1384" s="4">
        <v>29.450037668653302</v>
      </c>
      <c r="Y1384" s="4">
        <v>332.16902951852768</v>
      </c>
      <c r="Z1384" s="4">
        <v>330.79926032463618</v>
      </c>
      <c r="AA1384" s="4">
        <v>290.39106910485651</v>
      </c>
      <c r="AB1384" s="4">
        <v>288.33641531402009</v>
      </c>
      <c r="AC1384" s="4">
        <v>339.01787548798148</v>
      </c>
      <c r="AD1384" s="4">
        <v>335.59345250325362</v>
      </c>
    </row>
    <row r="1385" spans="1:30">
      <c r="A1385">
        <v>10998</v>
      </c>
      <c r="B1385" s="2">
        <v>45825.020833333343</v>
      </c>
      <c r="C1385" t="s">
        <v>1315</v>
      </c>
      <c r="D1385" t="s">
        <v>1584</v>
      </c>
      <c r="E1385">
        <v>72.974999999999994</v>
      </c>
      <c r="F1385" t="b">
        <v>0</v>
      </c>
      <c r="G1385" s="4">
        <v>4.1109969167524687</v>
      </c>
      <c r="H1385" s="4">
        <v>6.1664953751306504</v>
      </c>
      <c r="I1385" s="4">
        <v>-8.2219938335029905</v>
      </c>
      <c r="J1385" s="4">
        <v>-8.2219938335029905</v>
      </c>
      <c r="K1385" s="4">
        <v>-14.38848920863169</v>
      </c>
      <c r="L1385" s="4">
        <v>-15.073655361423119</v>
      </c>
      <c r="M1385" s="4">
        <v>10.962658444674551</v>
      </c>
      <c r="N1385" s="4">
        <v>71.942446043166257</v>
      </c>
      <c r="O1385" s="4">
        <v>20.554984583762341</v>
      </c>
      <c r="P1385" s="4">
        <v>23.29564919493</v>
      </c>
      <c r="Q1385" s="4">
        <v>-132.92223364165801</v>
      </c>
      <c r="R1385" s="4">
        <v>-131.55190133607309</v>
      </c>
      <c r="S1385" s="4">
        <v>-121.274409044192</v>
      </c>
      <c r="T1385" s="4">
        <v>-124.0150736553616</v>
      </c>
      <c r="U1385" s="4">
        <v>-91.127098321341848</v>
      </c>
      <c r="V1385" s="4">
        <v>-74.683110654331969</v>
      </c>
      <c r="W1385" s="4">
        <v>47.276464542651439</v>
      </c>
      <c r="X1385" s="4">
        <v>29.462144570058712</v>
      </c>
      <c r="Y1385" s="4">
        <v>340.52757793765181</v>
      </c>
      <c r="Z1385" s="4">
        <v>337.10174717369068</v>
      </c>
      <c r="AA1385" s="4">
        <v>294.62144570058319</v>
      </c>
      <c r="AB1385" s="4">
        <v>292.56594724220702</v>
      </c>
      <c r="AC1385" s="4">
        <v>343.26824254881939</v>
      </c>
      <c r="AD1385" s="4">
        <v>339.84241178485843</v>
      </c>
    </row>
    <row r="1386" spans="1:30">
      <c r="A1386">
        <v>10753</v>
      </c>
      <c r="B1386" s="2">
        <v>45825.020833333343</v>
      </c>
      <c r="C1386" t="s">
        <v>3807</v>
      </c>
      <c r="D1386" t="s">
        <v>3906</v>
      </c>
      <c r="E1386">
        <v>72.974999999999994</v>
      </c>
      <c r="F1386" t="b">
        <v>0</v>
      </c>
      <c r="G1386" s="4">
        <v>4.1109969167524687</v>
      </c>
      <c r="H1386" s="4">
        <v>6.1664953751306504</v>
      </c>
      <c r="I1386" s="4">
        <v>-8.2219938335029905</v>
      </c>
      <c r="J1386" s="4">
        <v>-8.2219938335029905</v>
      </c>
      <c r="K1386" s="4">
        <v>-14.38848920863169</v>
      </c>
      <c r="L1386" s="4">
        <v>-15.073655361423119</v>
      </c>
      <c r="M1386" s="4">
        <v>10.962658444674551</v>
      </c>
      <c r="N1386" s="4">
        <v>71.942446043166257</v>
      </c>
      <c r="O1386" s="4">
        <v>20.554984583762341</v>
      </c>
      <c r="P1386" s="4">
        <v>23.29564919493</v>
      </c>
      <c r="Q1386" s="4">
        <v>-132.92223364165801</v>
      </c>
      <c r="R1386" s="4">
        <v>-131.55190133607309</v>
      </c>
      <c r="S1386" s="4">
        <v>-121.274409044192</v>
      </c>
      <c r="T1386" s="4">
        <v>-124.0150736553616</v>
      </c>
      <c r="U1386" s="4">
        <v>-91.127098321341848</v>
      </c>
      <c r="V1386" s="4">
        <v>-74.683110654331969</v>
      </c>
      <c r="W1386" s="4">
        <v>47.276464542651439</v>
      </c>
      <c r="X1386" s="4">
        <v>29.462144570058712</v>
      </c>
      <c r="Y1386" s="4">
        <v>340.52757793765181</v>
      </c>
      <c r="Z1386" s="4">
        <v>337.10174717369068</v>
      </c>
      <c r="AA1386" s="4">
        <v>294.62144570058319</v>
      </c>
      <c r="AB1386" s="4">
        <v>292.56594724220702</v>
      </c>
      <c r="AC1386" s="4">
        <v>343.26824254881939</v>
      </c>
      <c r="AD1386" s="4">
        <v>339.84241178485843</v>
      </c>
    </row>
    <row r="1387" spans="1:30">
      <c r="A1387">
        <v>14311</v>
      </c>
      <c r="B1387" s="2">
        <v>45825.020833333343</v>
      </c>
      <c r="C1387" t="s">
        <v>9041</v>
      </c>
      <c r="D1387" t="s">
        <v>9531</v>
      </c>
      <c r="E1387">
        <v>72.974999999999994</v>
      </c>
      <c r="F1387" t="b">
        <v>0</v>
      </c>
      <c r="G1387" s="4">
        <v>4.1109969167524687</v>
      </c>
      <c r="H1387" s="4">
        <v>6.1664953751306504</v>
      </c>
      <c r="I1387" s="4">
        <v>-8.2219938335029905</v>
      </c>
      <c r="J1387" s="4">
        <v>-8.2219938335029905</v>
      </c>
      <c r="K1387" s="4">
        <v>-14.38848920863169</v>
      </c>
      <c r="L1387" s="4">
        <v>-15.073655361423119</v>
      </c>
      <c r="M1387" s="4">
        <v>10.962658444674551</v>
      </c>
      <c r="N1387" s="4">
        <v>71.942446043166257</v>
      </c>
      <c r="O1387" s="4">
        <v>20.554984583762341</v>
      </c>
      <c r="P1387" s="4">
        <v>23.29564919493</v>
      </c>
      <c r="Q1387" s="4">
        <v>-132.92223364165801</v>
      </c>
      <c r="R1387" s="4">
        <v>-131.55190133607309</v>
      </c>
      <c r="S1387" s="4">
        <v>-121.274409044192</v>
      </c>
      <c r="T1387" s="4">
        <v>-124.0150736553616</v>
      </c>
      <c r="U1387" s="4">
        <v>-91.127098321341848</v>
      </c>
      <c r="V1387" s="4">
        <v>-74.683110654331969</v>
      </c>
      <c r="W1387" s="4">
        <v>47.276464542651439</v>
      </c>
      <c r="X1387" s="4">
        <v>29.462144570058712</v>
      </c>
      <c r="Y1387" s="4">
        <v>340.52757793765181</v>
      </c>
      <c r="Z1387" s="4">
        <v>337.10174717369068</v>
      </c>
      <c r="AA1387" s="4">
        <v>294.62144570058319</v>
      </c>
      <c r="AB1387" s="4">
        <v>292.56594724220702</v>
      </c>
      <c r="AC1387" s="4">
        <v>343.26824254881939</v>
      </c>
      <c r="AD1387" s="4">
        <v>339.84241178485843</v>
      </c>
    </row>
    <row r="1388" spans="1:30">
      <c r="A1388">
        <v>8277</v>
      </c>
      <c r="B1388" s="2">
        <v>45825.020138888889</v>
      </c>
      <c r="C1388" t="s">
        <v>1315</v>
      </c>
      <c r="D1388" t="s">
        <v>1585</v>
      </c>
      <c r="E1388">
        <v>73.004999999999995</v>
      </c>
      <c r="F1388" t="b">
        <v>0</v>
      </c>
      <c r="G1388" s="4">
        <v>-4.1093075816726454</v>
      </c>
      <c r="H1388" s="4">
        <v>-1.369769193889584</v>
      </c>
      <c r="I1388" s="4">
        <v>-14.38257653585231</v>
      </c>
      <c r="J1388" s="4">
        <v>-12.327922745015989</v>
      </c>
      <c r="K1388" s="4">
        <v>-28.76515307170656</v>
      </c>
      <c r="L1388" s="4">
        <v>-19.176768714471692</v>
      </c>
      <c r="M1388" s="4">
        <v>83.555920827340529</v>
      </c>
      <c r="N1388" s="4">
        <v>4.7941921786174362</v>
      </c>
      <c r="O1388" s="4">
        <v>36.298883638108997</v>
      </c>
      <c r="P1388" s="4">
        <v>16.437230326690582</v>
      </c>
      <c r="Q1388" s="4">
        <v>-136.2920347921382</v>
      </c>
      <c r="R1388" s="4">
        <v>-136.97691938908301</v>
      </c>
      <c r="S1388" s="4">
        <v>-122.5943428532287</v>
      </c>
      <c r="T1388" s="4">
        <v>-126.01876583795649</v>
      </c>
      <c r="U1388" s="4">
        <v>-97.938497363194784</v>
      </c>
      <c r="V1388" s="4">
        <v>-95.198958975411713</v>
      </c>
      <c r="W1388" s="4">
        <v>28.08026847476372</v>
      </c>
      <c r="X1388" s="4">
        <v>43.147729607560819</v>
      </c>
      <c r="Y1388" s="4">
        <v>339.70276008492618</v>
      </c>
      <c r="Z1388" s="4">
        <v>336.2783371002003</v>
      </c>
      <c r="AA1388" s="4">
        <v>296.55503047736352</v>
      </c>
      <c r="AB1388" s="4">
        <v>291.76083829874801</v>
      </c>
      <c r="AC1388" s="4">
        <v>337.64810629408998</v>
      </c>
      <c r="AD1388" s="4">
        <v>343.81206766659892</v>
      </c>
    </row>
    <row r="1389" spans="1:30">
      <c r="A1389">
        <v>15464</v>
      </c>
      <c r="B1389" s="2">
        <v>45825.019444444442</v>
      </c>
      <c r="C1389" t="s">
        <v>1315</v>
      </c>
      <c r="D1389" t="s">
        <v>1586</v>
      </c>
      <c r="E1389">
        <v>72.805000000000007</v>
      </c>
      <c r="F1389" t="b">
        <v>0</v>
      </c>
      <c r="G1389" s="4">
        <v>27.470640752693988</v>
      </c>
      <c r="H1389" s="4">
        <v>23.350044639789498</v>
      </c>
      <c r="I1389" s="4">
        <v>12.361788338711509</v>
      </c>
      <c r="J1389" s="4">
        <v>11.675022319894749</v>
      </c>
      <c r="K1389" s="4">
        <v>1.373532037633528</v>
      </c>
      <c r="L1389" s="4">
        <v>-2.0602980564541959</v>
      </c>
      <c r="M1389" s="4">
        <v>114.0031591236863</v>
      </c>
      <c r="N1389" s="4">
        <v>111.2560950484153</v>
      </c>
      <c r="O1389" s="4">
        <v>61.122175674746657</v>
      </c>
      <c r="P1389" s="4">
        <v>63.869239750017627</v>
      </c>
      <c r="Q1389" s="4">
        <v>-107.8222649543296</v>
      </c>
      <c r="R1389" s="4">
        <v>-109.195796991967</v>
      </c>
      <c r="S1389" s="4">
        <v>-94.086944577982578</v>
      </c>
      <c r="T1389" s="4">
        <v>-94.773710596801308</v>
      </c>
      <c r="U1389" s="4">
        <v>-80.351624201635587</v>
      </c>
      <c r="V1389" s="4">
        <v>-70.736899938193076</v>
      </c>
      <c r="W1389" s="4">
        <v>46.013323260764203</v>
      </c>
      <c r="X1389" s="4">
        <v>55.628047524208647</v>
      </c>
      <c r="Y1389" s="4">
        <v>366.04628802966721</v>
      </c>
      <c r="Z1389" s="4">
        <v>368.79335210493809</v>
      </c>
      <c r="AA1389" s="4">
        <v>326.21385893825959</v>
      </c>
      <c r="AB1389" s="4">
        <v>324.84032690062219</v>
      </c>
      <c r="AC1389" s="4">
        <v>366.04628802966721</v>
      </c>
      <c r="AD1389" s="4">
        <v>372.2271821990239</v>
      </c>
    </row>
    <row r="1390" spans="1:30">
      <c r="A1390">
        <v>14308</v>
      </c>
      <c r="B1390" s="2">
        <v>45825.019444444442</v>
      </c>
      <c r="C1390" t="s">
        <v>3807</v>
      </c>
      <c r="D1390" t="s">
        <v>3907</v>
      </c>
      <c r="E1390">
        <v>72.805000000000007</v>
      </c>
      <c r="F1390" t="b">
        <v>0</v>
      </c>
      <c r="G1390" s="4">
        <v>27.470640752693988</v>
      </c>
      <c r="H1390" s="4">
        <v>23.350044639789498</v>
      </c>
      <c r="I1390" s="4">
        <v>12.361788338711509</v>
      </c>
      <c r="J1390" s="4">
        <v>11.675022319894749</v>
      </c>
      <c r="K1390" s="4">
        <v>1.373532037633528</v>
      </c>
      <c r="L1390" s="4">
        <v>-2.0602980564541959</v>
      </c>
      <c r="M1390" s="4">
        <v>114.0031591236863</v>
      </c>
      <c r="N1390" s="4">
        <v>111.2560950484153</v>
      </c>
      <c r="O1390" s="4">
        <v>61.122175674746657</v>
      </c>
      <c r="P1390" s="4">
        <v>63.869239750017627</v>
      </c>
      <c r="Q1390" s="4">
        <v>-107.8222649543296</v>
      </c>
      <c r="R1390" s="4">
        <v>-109.195796991967</v>
      </c>
      <c r="S1390" s="4">
        <v>-94.086944577982578</v>
      </c>
      <c r="T1390" s="4">
        <v>-94.773710596801308</v>
      </c>
      <c r="U1390" s="4">
        <v>-80.351624201635587</v>
      </c>
      <c r="V1390" s="4">
        <v>-70.736899938193076</v>
      </c>
      <c r="W1390" s="4">
        <v>46.013323260764203</v>
      </c>
      <c r="X1390" s="4">
        <v>55.628047524208647</v>
      </c>
      <c r="Y1390" s="4">
        <v>366.04628802966721</v>
      </c>
      <c r="Z1390" s="4">
        <v>368.79335210493809</v>
      </c>
      <c r="AA1390" s="4">
        <v>326.21385893825959</v>
      </c>
      <c r="AB1390" s="4">
        <v>324.84032690062219</v>
      </c>
      <c r="AC1390" s="4">
        <v>366.04628802966721</v>
      </c>
      <c r="AD1390" s="4">
        <v>372.2271821990239</v>
      </c>
    </row>
    <row r="1391" spans="1:30">
      <c r="A1391">
        <v>14782</v>
      </c>
      <c r="B1391" s="2">
        <v>45825.018055555563</v>
      </c>
      <c r="C1391" t="s">
        <v>3807</v>
      </c>
      <c r="D1391" t="s">
        <v>3908</v>
      </c>
      <c r="E1391">
        <v>72.775000000000006</v>
      </c>
      <c r="F1391" t="b">
        <v>0</v>
      </c>
      <c r="G1391" s="4">
        <v>0.68704912401174201</v>
      </c>
      <c r="H1391" s="4">
        <v>4.1222947440743569</v>
      </c>
      <c r="I1391" s="4">
        <v>31.604259704567468</v>
      </c>
      <c r="J1391" s="4">
        <v>33.665407076606598</v>
      </c>
      <c r="K1391" s="4">
        <v>4.8093438680860991</v>
      </c>
      <c r="L1391" s="4">
        <v>0.68704912401174201</v>
      </c>
      <c r="M1391" s="4">
        <v>81.758845757471491</v>
      </c>
      <c r="N1391" s="4">
        <v>99.622122981792415</v>
      </c>
      <c r="O1391" s="4">
        <v>30.917210580555729</v>
      </c>
      <c r="P1391" s="4">
        <v>66.643765029197553</v>
      </c>
      <c r="Q1391" s="4">
        <v>-109.92785984198029</v>
      </c>
      <c r="R1391" s="4">
        <v>-103.7444177258668</v>
      </c>
      <c r="S1391" s="4">
        <v>-109.2408107179685</v>
      </c>
      <c r="T1391" s="4">
        <v>-100.9962212298198</v>
      </c>
      <c r="U1391" s="4">
        <v>-63.895568533150588</v>
      </c>
      <c r="V1391" s="4">
        <v>-74.201305393336483</v>
      </c>
      <c r="W1391" s="4">
        <v>44.658193060802283</v>
      </c>
      <c r="X1391" s="4">
        <v>52.215733424939259</v>
      </c>
      <c r="Y1391" s="4">
        <v>364.82308485056689</v>
      </c>
      <c r="Z1391" s="4">
        <v>364.13603572655319</v>
      </c>
      <c r="AA1391" s="4">
        <v>332.53177602198377</v>
      </c>
      <c r="AB1391" s="4">
        <v>329.09653040192131</v>
      </c>
      <c r="AC1391" s="4">
        <v>370.31947784266481</v>
      </c>
      <c r="AD1391" s="4">
        <v>376.50291995877632</v>
      </c>
    </row>
    <row r="1392" spans="1:30">
      <c r="A1392">
        <v>12081</v>
      </c>
      <c r="B1392" s="2">
        <v>45825.015972222223</v>
      </c>
      <c r="C1392" t="s">
        <v>1315</v>
      </c>
      <c r="D1392" t="s">
        <v>1587</v>
      </c>
      <c r="E1392">
        <v>72.865000000000009</v>
      </c>
      <c r="F1392" t="b">
        <v>0</v>
      </c>
      <c r="G1392" s="4">
        <v>-12.351609140191229</v>
      </c>
      <c r="H1392" s="4">
        <v>-9.6068071090402238</v>
      </c>
      <c r="I1392" s="4">
        <v>-8.2344060934608194</v>
      </c>
      <c r="J1392" s="4">
        <v>19.213614218072649</v>
      </c>
      <c r="K1392" s="4">
        <v>-29.506621834900621</v>
      </c>
      <c r="L1392" s="4">
        <v>-24.703218280382458</v>
      </c>
      <c r="M1392" s="4">
        <v>40.485829959512436</v>
      </c>
      <c r="N1392" s="4">
        <v>45.289233514030613</v>
      </c>
      <c r="O1392" s="4">
        <v>59.699444177587047</v>
      </c>
      <c r="P1392" s="4">
        <v>35.682426404994288</v>
      </c>
      <c r="Q1392" s="4">
        <v>-104.98867769162349</v>
      </c>
      <c r="R1392" s="4">
        <v>-113.2230837850843</v>
      </c>
      <c r="S1392" s="4">
        <v>-116.654086324025</v>
      </c>
      <c r="T1392" s="4">
        <v>-122.14369038633291</v>
      </c>
      <c r="U1392" s="4">
        <v>-67.247649763262061</v>
      </c>
      <c r="V1392" s="4">
        <v>-70.678652302204725</v>
      </c>
      <c r="W1392" s="4">
        <v>46.661634529608058</v>
      </c>
      <c r="X1392" s="4">
        <v>40.485829959512436</v>
      </c>
      <c r="Y1392" s="4">
        <v>348.58985795649369</v>
      </c>
      <c r="Z1392" s="4">
        <v>349.2760584642815</v>
      </c>
      <c r="AA1392" s="4">
        <v>320.45563713717058</v>
      </c>
      <c r="AB1392" s="4">
        <v>319.76943662938089</v>
      </c>
      <c r="AC1392" s="4">
        <v>368.48967268235612</v>
      </c>
      <c r="AD1392" s="4">
        <v>367.80347217456841</v>
      </c>
    </row>
    <row r="1393" spans="1:30">
      <c r="A1393">
        <v>5180</v>
      </c>
      <c r="B1393" s="2">
        <v>45825.015972222223</v>
      </c>
      <c r="C1393" t="s">
        <v>3807</v>
      </c>
      <c r="D1393" t="s">
        <v>3898</v>
      </c>
      <c r="E1393">
        <v>72.865000000000009</v>
      </c>
      <c r="F1393" t="b">
        <v>0</v>
      </c>
      <c r="G1393" s="4">
        <v>-12.351609140191229</v>
      </c>
      <c r="H1393" s="4">
        <v>-9.6068071090402238</v>
      </c>
      <c r="I1393" s="4">
        <v>-8.2344060934608194</v>
      </c>
      <c r="J1393" s="4">
        <v>19.213614218072649</v>
      </c>
      <c r="K1393" s="4">
        <v>-29.506621834900621</v>
      </c>
      <c r="L1393" s="4">
        <v>-24.703218280382458</v>
      </c>
      <c r="M1393" s="4">
        <v>40.485829959512436</v>
      </c>
      <c r="N1393" s="4">
        <v>45.289233514030613</v>
      </c>
      <c r="O1393" s="4">
        <v>59.699444177587047</v>
      </c>
      <c r="P1393" s="4">
        <v>35.682426404994288</v>
      </c>
      <c r="Q1393" s="4">
        <v>-104.98867769162349</v>
      </c>
      <c r="R1393" s="4">
        <v>-113.2230837850843</v>
      </c>
      <c r="S1393" s="4">
        <v>-116.654086324025</v>
      </c>
      <c r="T1393" s="4">
        <v>-122.14369038633291</v>
      </c>
      <c r="U1393" s="4">
        <v>-67.247649763262061</v>
      </c>
      <c r="V1393" s="4">
        <v>-70.678652302204725</v>
      </c>
      <c r="W1393" s="4">
        <v>46.661634529608058</v>
      </c>
      <c r="X1393" s="4">
        <v>40.485829959512436</v>
      </c>
      <c r="Y1393" s="4">
        <v>348.58985795649369</v>
      </c>
      <c r="Z1393" s="4">
        <v>349.2760584642815</v>
      </c>
      <c r="AA1393" s="4">
        <v>320.45563713717058</v>
      </c>
      <c r="AB1393" s="4">
        <v>319.76943662938089</v>
      </c>
      <c r="AC1393" s="4">
        <v>368.48967268235612</v>
      </c>
      <c r="AD1393" s="4">
        <v>367.80347217456841</v>
      </c>
    </row>
    <row r="1394" spans="1:30">
      <c r="A1394">
        <v>6702</v>
      </c>
      <c r="B1394" s="2">
        <v>45825.01458333333</v>
      </c>
      <c r="C1394" t="s">
        <v>3007</v>
      </c>
      <c r="D1394" t="s">
        <v>3090</v>
      </c>
      <c r="E1394">
        <v>72.655000000000001</v>
      </c>
      <c r="F1394" t="b">
        <v>0</v>
      </c>
      <c r="G1394" s="4">
        <v>-6.8818388273342723</v>
      </c>
      <c r="H1394" s="4">
        <v>28.903723074806681</v>
      </c>
      <c r="I1394" s="4">
        <v>16.51641318560382</v>
      </c>
      <c r="J1394" s="4">
        <v>17.20459706833666</v>
      </c>
      <c r="K1394" s="4">
        <v>34.409194136673321</v>
      </c>
      <c r="L1394" s="4">
        <v>24.086435895670931</v>
      </c>
      <c r="M1394" s="4">
        <v>76.38841098341571</v>
      </c>
      <c r="N1394" s="4">
        <v>64.689284976945686</v>
      </c>
      <c r="O1394" s="4">
        <v>85.334801458950452</v>
      </c>
      <c r="P1394" s="4">
        <v>86.022985341683295</v>
      </c>
      <c r="Q1394" s="4">
        <v>-68.130204390613798</v>
      </c>
      <c r="R1394" s="4">
        <v>-71.571123804279964</v>
      </c>
      <c r="S1394" s="4">
        <v>-92.216640286284715</v>
      </c>
      <c r="T1394" s="4">
        <v>-90.840272520817095</v>
      </c>
      <c r="U1394" s="4">
        <v>-30.968274723005202</v>
      </c>
      <c r="V1394" s="4">
        <v>-39.226481315807114</v>
      </c>
      <c r="W1394" s="4">
        <v>64.689284976945686</v>
      </c>
      <c r="X1394" s="4">
        <v>65.37746885967853</v>
      </c>
      <c r="Y1394" s="4">
        <v>381.94205491707459</v>
      </c>
      <c r="Z1394" s="4">
        <v>380.56568715160699</v>
      </c>
      <c r="AA1394" s="4">
        <v>350.28559631133271</v>
      </c>
      <c r="AB1394" s="4">
        <v>346.84467689766649</v>
      </c>
      <c r="AC1394" s="4">
        <v>398.45846810267648</v>
      </c>
      <c r="AD1394" s="4">
        <v>397.77028421994362</v>
      </c>
    </row>
    <row r="1395" spans="1:30">
      <c r="A1395">
        <v>14660</v>
      </c>
      <c r="B1395" s="2">
        <v>45825.013888888891</v>
      </c>
      <c r="C1395" t="s">
        <v>9041</v>
      </c>
      <c r="D1395" t="s">
        <v>9530</v>
      </c>
      <c r="E1395">
        <v>72.67</v>
      </c>
      <c r="F1395" t="b">
        <v>0</v>
      </c>
      <c r="G1395" s="4">
        <v>-2.064125498830407</v>
      </c>
      <c r="H1395" s="4">
        <v>-8.2565019953216279</v>
      </c>
      <c r="I1395" s="4">
        <v>17.201045823584121</v>
      </c>
      <c r="J1395" s="4">
        <v>14.448878491812851</v>
      </c>
      <c r="K1395" s="4">
        <v>33.714049814229327</v>
      </c>
      <c r="L1395" s="4">
        <v>33.714049814229327</v>
      </c>
      <c r="M1395" s="4">
        <v>46.098802807209807</v>
      </c>
      <c r="N1395" s="4">
        <v>75.684601623778335</v>
      </c>
      <c r="O1395" s="4">
        <v>88.069354616760776</v>
      </c>
      <c r="P1395" s="4">
        <v>82.565019953214318</v>
      </c>
      <c r="Q1395" s="4">
        <v>-74.996559790835519</v>
      </c>
      <c r="R1395" s="4">
        <v>-69.492225127287114</v>
      </c>
      <c r="S1395" s="4">
        <v>-97.701940277968049</v>
      </c>
      <c r="T1395" s="4">
        <v>-92.19760561442159</v>
      </c>
      <c r="U1395" s="4">
        <v>-46.098802807211783</v>
      </c>
      <c r="V1395" s="4">
        <v>-33.026007981284558</v>
      </c>
      <c r="W1395" s="4">
        <v>57.795513967249448</v>
      </c>
      <c r="X1395" s="4">
        <v>62.61180679785307</v>
      </c>
      <c r="Y1395" s="4">
        <v>373.60671528828999</v>
      </c>
      <c r="Z1395" s="4">
        <v>379.79909178478118</v>
      </c>
      <c r="AA1395" s="4">
        <v>350.21329296821273</v>
      </c>
      <c r="AB1395" s="4">
        <v>348.14916746938042</v>
      </c>
      <c r="AC1395" s="4">
        <v>396.31209577542251</v>
      </c>
      <c r="AD1395" s="4">
        <v>395.62405394247969</v>
      </c>
    </row>
    <row r="1396" spans="1:30">
      <c r="A1396">
        <v>4044</v>
      </c>
      <c r="B1396" s="2">
        <v>45825.011805555558</v>
      </c>
      <c r="C1396" t="s">
        <v>1315</v>
      </c>
      <c r="D1396" t="s">
        <v>1583</v>
      </c>
      <c r="E1396">
        <v>72.42</v>
      </c>
      <c r="F1396" t="b">
        <v>0</v>
      </c>
      <c r="G1396" s="4">
        <v>3.4520850593746859</v>
      </c>
      <c r="H1396" s="4">
        <v>3.4520850593746859</v>
      </c>
      <c r="I1396" s="4">
        <v>25.545429439381699</v>
      </c>
      <c r="J1396" s="4">
        <v>61.44711405689138</v>
      </c>
      <c r="K1396" s="4">
        <v>82.850041425021885</v>
      </c>
      <c r="L1396" s="4">
        <v>66.280033140017125</v>
      </c>
      <c r="M1396" s="4">
        <v>71.112952223142855</v>
      </c>
      <c r="N1396" s="4">
        <v>39.353769676884362</v>
      </c>
      <c r="O1396" s="4">
        <v>94.587130626898954</v>
      </c>
      <c r="P1396" s="4">
        <v>101.49130074565031</v>
      </c>
      <c r="Q1396" s="4">
        <v>-42.115437724386467</v>
      </c>
      <c r="R1396" s="4">
        <v>-51.781275890637943</v>
      </c>
      <c r="S1396" s="4">
        <v>-53.162109914388999</v>
      </c>
      <c r="T1396" s="4">
        <v>-55.923777961889137</v>
      </c>
      <c r="U1396" s="4">
        <v>-66.280033140017125</v>
      </c>
      <c r="V1396" s="4">
        <v>-53.852526926263543</v>
      </c>
      <c r="W1396" s="4">
        <v>82.159624413145366</v>
      </c>
      <c r="X1396" s="4">
        <v>96.658381662524562</v>
      </c>
      <c r="Y1396" s="4">
        <v>429.4393813863573</v>
      </c>
      <c r="Z1396" s="4">
        <v>420.46396023198031</v>
      </c>
      <c r="AA1396" s="4">
        <v>383.87185860259422</v>
      </c>
      <c r="AB1396" s="4">
        <v>383.87185860259422</v>
      </c>
      <c r="AC1396" s="4">
        <v>439.10521955260867</v>
      </c>
      <c r="AD1396" s="4">
        <v>439.79563656448329</v>
      </c>
    </row>
    <row r="1397" spans="1:30">
      <c r="A1397">
        <v>12473</v>
      </c>
      <c r="B1397" s="2">
        <v>45825.011111111111</v>
      </c>
      <c r="C1397" t="s">
        <v>4623</v>
      </c>
      <c r="D1397" t="s">
        <v>4626</v>
      </c>
      <c r="E1397">
        <v>72.61</v>
      </c>
      <c r="F1397" t="b">
        <v>0</v>
      </c>
      <c r="G1397" s="4">
        <v>-26.16719460129428</v>
      </c>
      <c r="H1397" s="4">
        <v>-22.035532295826549</v>
      </c>
      <c r="I1397" s="4">
        <v>6.1974934582015848</v>
      </c>
      <c r="J1397" s="4">
        <v>0</v>
      </c>
      <c r="K1397" s="4">
        <v>54.400220355322411</v>
      </c>
      <c r="L1397" s="4">
        <v>56.466051508058229</v>
      </c>
      <c r="M1397" s="4">
        <v>34.430519212229719</v>
      </c>
      <c r="N1397" s="4">
        <v>42.005233438921202</v>
      </c>
      <c r="O1397" s="4">
        <v>70.238259192949343</v>
      </c>
      <c r="P1397" s="4">
        <v>68.172428040215479</v>
      </c>
      <c r="Q1397" s="4">
        <v>-81.944635725106579</v>
      </c>
      <c r="R1397" s="4">
        <v>-68.172428040215479</v>
      </c>
      <c r="S1397" s="4">
        <v>-79.190194188128743</v>
      </c>
      <c r="T1397" s="4">
        <v>-78.501583803884785</v>
      </c>
      <c r="U1397" s="4">
        <v>-91.585181104531927</v>
      </c>
      <c r="V1397" s="4">
        <v>-92.273791488775885</v>
      </c>
      <c r="W1397" s="4">
        <v>54.400220355322411</v>
      </c>
      <c r="X1397" s="4">
        <v>53.711609971078438</v>
      </c>
      <c r="Y1397" s="4">
        <v>404.21429555157721</v>
      </c>
      <c r="Z1397" s="4">
        <v>402.83707478308742</v>
      </c>
      <c r="AA1397" s="4">
        <v>355.32295827021039</v>
      </c>
      <c r="AB1397" s="4">
        <v>356.70017903869848</v>
      </c>
      <c r="AC1397" s="4">
        <v>411.7890097782668</v>
      </c>
      <c r="AD1397" s="4">
        <v>412.47762016251068</v>
      </c>
    </row>
    <row r="1398" spans="1:30">
      <c r="A1398">
        <v>12533</v>
      </c>
      <c r="B1398" s="2">
        <v>45825.010416666657</v>
      </c>
      <c r="C1398" t="s">
        <v>1315</v>
      </c>
      <c r="D1398" t="s">
        <v>1588</v>
      </c>
      <c r="E1398">
        <v>72.86</v>
      </c>
      <c r="F1398" t="b">
        <v>0</v>
      </c>
      <c r="G1398" s="4">
        <v>-34.312379906670323</v>
      </c>
      <c r="H1398" s="4">
        <v>-59.70354103760473</v>
      </c>
      <c r="I1398" s="4">
        <v>-26.077408729069141</v>
      </c>
      <c r="J1398" s="4">
        <v>-28.136151523469429</v>
      </c>
      <c r="K1398" s="4">
        <v>15.78369475706765</v>
      </c>
      <c r="L1398" s="4">
        <v>18.52868514960268</v>
      </c>
      <c r="M1398" s="4">
        <v>1.3724951962675149</v>
      </c>
      <c r="N1398" s="4">
        <v>0.68624759813473291</v>
      </c>
      <c r="O1398" s="4">
        <v>29.508646719736952</v>
      </c>
      <c r="P1398" s="4">
        <v>34.99862750480311</v>
      </c>
      <c r="Q1398" s="4">
        <v>-124.8970628602795</v>
      </c>
      <c r="R1398" s="4">
        <v>-115.9758440845455</v>
      </c>
      <c r="S1398" s="4">
        <v>-109.1133681032119</v>
      </c>
      <c r="T1398" s="4">
        <v>-113.9171012901453</v>
      </c>
      <c r="U1398" s="4">
        <v>-127.6420532528126</v>
      </c>
      <c r="V1398" s="4">
        <v>-124.89706286028149</v>
      </c>
      <c r="W1398" s="4">
        <v>15.09744715893487</v>
      </c>
      <c r="X1398" s="4">
        <v>19.21493274773546</v>
      </c>
      <c r="Y1398" s="4">
        <v>371.94619818830552</v>
      </c>
      <c r="Z1398" s="4">
        <v>369.20120779577252</v>
      </c>
      <c r="AA1398" s="4">
        <v>327.34010430963559</v>
      </c>
      <c r="AB1398" s="4">
        <v>319.79138073016719</v>
      </c>
      <c r="AC1398" s="4">
        <v>376.06368377710612</v>
      </c>
      <c r="AD1398" s="4">
        <v>376.74993137523887</v>
      </c>
    </row>
    <row r="1399" spans="1:30">
      <c r="A1399">
        <v>14520</v>
      </c>
      <c r="B1399" s="2">
        <v>45825.006249999999</v>
      </c>
      <c r="C1399" t="s">
        <v>3807</v>
      </c>
      <c r="D1399" t="s">
        <v>3909</v>
      </c>
      <c r="E1399">
        <v>72.694999999999993</v>
      </c>
      <c r="F1399" t="b">
        <v>0</v>
      </c>
      <c r="G1399" s="4">
        <v>-15.131714698397341</v>
      </c>
      <c r="H1399" s="4">
        <v>-37.141481532429466</v>
      </c>
      <c r="I1399" s="4">
        <v>-6.878052135632843</v>
      </c>
      <c r="J1399" s="4">
        <v>22.697572047596982</v>
      </c>
      <c r="K1399" s="4">
        <v>11.00488341701802</v>
      </c>
      <c r="L1399" s="4">
        <v>13.756104271269599</v>
      </c>
      <c r="M1399" s="4">
        <v>-1.375610427125787</v>
      </c>
      <c r="N1399" s="4">
        <v>15.131714698399289</v>
      </c>
      <c r="O1399" s="4">
        <v>61.214664007154198</v>
      </c>
      <c r="P1399" s="4">
        <v>61.902469220717087</v>
      </c>
      <c r="Q1399" s="4">
        <v>-108.6732237430349</v>
      </c>
      <c r="R1399" s="4">
        <v>-107.2976133159071</v>
      </c>
      <c r="S1399" s="4">
        <v>-33.702455464611091</v>
      </c>
      <c r="T1399" s="4">
        <v>-48.834170163008437</v>
      </c>
      <c r="U1399" s="4">
        <v>-112.1122498108533</v>
      </c>
      <c r="V1399" s="4">
        <v>-123.1171332278674</v>
      </c>
      <c r="W1399" s="4">
        <v>59.839053580026452</v>
      </c>
      <c r="X1399" s="4">
        <v>52.961001444391663</v>
      </c>
      <c r="Y1399" s="4">
        <v>386.54653002269788</v>
      </c>
      <c r="Z1399" s="4">
        <v>386.54653002269788</v>
      </c>
      <c r="AA1399" s="4">
        <v>342.5269963546337</v>
      </c>
      <c r="AB1399" s="4">
        <v>343.90260678175952</v>
      </c>
      <c r="AC1399" s="4">
        <v>378.29286745993539</v>
      </c>
      <c r="AD1399" s="4">
        <v>376.22945181924672</v>
      </c>
    </row>
    <row r="1400" spans="1:30">
      <c r="A1400">
        <v>6394</v>
      </c>
      <c r="B1400" s="2">
        <v>45825.004861111112</v>
      </c>
      <c r="C1400" t="s">
        <v>1315</v>
      </c>
      <c r="D1400" t="s">
        <v>1561</v>
      </c>
      <c r="E1400">
        <v>72.789999999999992</v>
      </c>
      <c r="F1400" t="b">
        <v>0</v>
      </c>
      <c r="G1400" s="4">
        <v>-12.36433576040517</v>
      </c>
      <c r="H1400" s="4">
        <v>-10.990520675914841</v>
      </c>
      <c r="I1400" s="4">
        <v>-35.032284654484883</v>
      </c>
      <c r="J1400" s="4">
        <v>-24.728671520812291</v>
      </c>
      <c r="K1400" s="4">
        <v>-25.41557906305648</v>
      </c>
      <c r="L1400" s="4">
        <v>10.303613133674549</v>
      </c>
      <c r="M1400" s="4">
        <v>5.4952603379593699</v>
      </c>
      <c r="N1400" s="4">
        <v>-20.60722626734325</v>
      </c>
      <c r="O1400" s="4">
        <v>50.831158126116847</v>
      </c>
      <c r="P1400" s="4">
        <v>61.134771259789453</v>
      </c>
      <c r="Q1400" s="4">
        <v>-108.5313916746795</v>
      </c>
      <c r="R1400" s="4">
        <v>-130.51243302651309</v>
      </c>
      <c r="S1400" s="4">
        <v>-38.466822365709731</v>
      </c>
      <c r="T1400" s="4">
        <v>-49.457343041624583</v>
      </c>
      <c r="U1400" s="4">
        <v>-147.6851215826334</v>
      </c>
      <c r="V1400" s="4">
        <v>-122.269542519575</v>
      </c>
      <c r="W1400" s="4">
        <v>24.728671520814238</v>
      </c>
      <c r="X1400" s="4">
        <v>32.97156202775232</v>
      </c>
      <c r="Y1400" s="4">
        <v>368.18244264322118</v>
      </c>
      <c r="Z1400" s="4">
        <v>366.80862755873278</v>
      </c>
      <c r="AA1400" s="4">
        <v>326.96799010853277</v>
      </c>
      <c r="AB1400" s="4">
        <v>328.34180519302299</v>
      </c>
      <c r="AC1400" s="4">
        <v>351.69666162934499</v>
      </c>
      <c r="AD1400" s="4">
        <v>352.38356917158922</v>
      </c>
    </row>
    <row r="1401" spans="1:30">
      <c r="A1401">
        <v>8919</v>
      </c>
      <c r="B1401" s="2">
        <v>45825.003472222219</v>
      </c>
      <c r="C1401" t="s">
        <v>9041</v>
      </c>
      <c r="D1401" t="s">
        <v>9532</v>
      </c>
      <c r="E1401">
        <v>72.865000000000009</v>
      </c>
      <c r="F1401" t="b">
        <v>0</v>
      </c>
      <c r="G1401" s="4">
        <v>-13.72401015576868</v>
      </c>
      <c r="H1401" s="4">
        <v>-10.293007616827969</v>
      </c>
      <c r="I1401" s="4">
        <v>-38.427228436151147</v>
      </c>
      <c r="J1401" s="4">
        <v>-60.385644685378693</v>
      </c>
      <c r="K1401" s="4">
        <v>-26.76181980374767</v>
      </c>
      <c r="L1401" s="4">
        <v>-28.820421327112872</v>
      </c>
      <c r="M1401" s="4">
        <v>6.8620050778833663</v>
      </c>
      <c r="N1401" s="4">
        <v>6.8620050778833663</v>
      </c>
      <c r="O1401" s="4">
        <v>39.799629451724698</v>
      </c>
      <c r="P1401" s="4">
        <v>48.034035545185517</v>
      </c>
      <c r="Q1401" s="4">
        <v>-104.98867769162349</v>
      </c>
      <c r="R1401" s="4">
        <v>-99.499073629315646</v>
      </c>
      <c r="S1401" s="4">
        <v>-39.799629451726652</v>
      </c>
      <c r="T1401" s="4">
        <v>-36.368626912785942</v>
      </c>
      <c r="U1401" s="4">
        <v>-170.8639264393062</v>
      </c>
      <c r="V1401" s="4">
        <v>-166.74672339257569</v>
      </c>
      <c r="W1401" s="4">
        <v>7.5482055856711181</v>
      </c>
      <c r="X1401" s="4">
        <v>8.2344060934608194</v>
      </c>
      <c r="Y1401" s="4">
        <v>349.2760584642815</v>
      </c>
      <c r="Z1401" s="4">
        <v>352.70706100322423</v>
      </c>
      <c r="AA1401" s="4">
        <v>319.76943662938089</v>
      </c>
      <c r="AB1401" s="4">
        <v>317.02463459822792</v>
      </c>
      <c r="AC1401" s="4">
        <v>336.92444932409029</v>
      </c>
      <c r="AD1401" s="4">
        <v>337.61064983187799</v>
      </c>
    </row>
    <row r="1402" spans="1:30">
      <c r="A1402">
        <v>5070</v>
      </c>
      <c r="B1402" s="2">
        <v>45825.00277777778</v>
      </c>
      <c r="C1402" t="s">
        <v>1315</v>
      </c>
      <c r="E1402">
        <v>72.954999999999998</v>
      </c>
      <c r="F1402" t="b">
        <v>0</v>
      </c>
      <c r="G1402" s="4">
        <v>-12.33637173600016</v>
      </c>
      <c r="H1402" s="4">
        <v>-26.043451442669831</v>
      </c>
      <c r="I1402" s="4">
        <v>-35.638407237338789</v>
      </c>
      <c r="J1402" s="4">
        <v>-51.401548900006851</v>
      </c>
      <c r="K1402" s="4">
        <v>-67.85004454800773</v>
      </c>
      <c r="L1402" s="4">
        <v>-37.694469193337191</v>
      </c>
      <c r="M1402" s="4">
        <v>-7.5388938386666586</v>
      </c>
      <c r="N1402" s="4">
        <v>-5.4828318826663072</v>
      </c>
      <c r="O1402" s="4">
        <v>37.009115208004388</v>
      </c>
      <c r="P1402" s="4">
        <v>28.099513398670179</v>
      </c>
      <c r="Q1402" s="4">
        <v>-112.3980535946807</v>
      </c>
      <c r="R1402" s="4">
        <v>-117.1955314920162</v>
      </c>
      <c r="S1402" s="4">
        <v>-56.199026797342313</v>
      </c>
      <c r="T1402" s="4">
        <v>-52.086902885339661</v>
      </c>
      <c r="U1402" s="4">
        <v>-201.49407168802671</v>
      </c>
      <c r="V1402" s="4">
        <v>-182.98951408402351</v>
      </c>
      <c r="W1402" s="4">
        <v>-8.9096018093342106</v>
      </c>
      <c r="X1402" s="4">
        <v>-4.7974778973335059</v>
      </c>
      <c r="Y1402" s="4">
        <v>334.4527448427109</v>
      </c>
      <c r="Z1402" s="4">
        <v>335.13809882804571</v>
      </c>
      <c r="AA1402" s="4">
        <v>302.24110753204008</v>
      </c>
      <c r="AB1402" s="4">
        <v>309.78000137070859</v>
      </c>
      <c r="AC1402" s="4">
        <v>323.48708107737639</v>
      </c>
      <c r="AD1402" s="4">
        <v>322.80172709204362</v>
      </c>
    </row>
    <row r="1403" spans="1:30">
      <c r="A1403">
        <v>7382</v>
      </c>
      <c r="B1403" s="2">
        <v>45825.001388888893</v>
      </c>
      <c r="C1403" t="s">
        <v>3807</v>
      </c>
      <c r="D1403" t="s">
        <v>3910</v>
      </c>
      <c r="E1403">
        <v>72.87</v>
      </c>
      <c r="F1403" t="b">
        <v>0</v>
      </c>
      <c r="G1403" s="4">
        <v>8.9199945107722964</v>
      </c>
      <c r="H1403" s="4">
        <v>10.978454782489131</v>
      </c>
      <c r="I1403" s="4">
        <v>-10.978454782491079</v>
      </c>
      <c r="J1403" s="4">
        <v>-23.329216412790139</v>
      </c>
      <c r="K1403" s="4">
        <v>-61.753808151503058</v>
      </c>
      <c r="L1403" s="4">
        <v>-57.636887608069387</v>
      </c>
      <c r="M1403" s="4">
        <v>20.584602717168341</v>
      </c>
      <c r="N1403" s="4">
        <v>4.1169205434336673</v>
      </c>
      <c r="O1403" s="4">
        <v>51.461506792918897</v>
      </c>
      <c r="P1403" s="4">
        <v>74.790723205709028</v>
      </c>
      <c r="Q1403" s="4">
        <v>-105.66762728146151</v>
      </c>
      <c r="R1403" s="4">
        <v>-89.199945107726862</v>
      </c>
      <c r="S1403" s="4">
        <v>-41.855358858241637</v>
      </c>
      <c r="T1403" s="4">
        <v>-44.599972553863431</v>
      </c>
      <c r="U1403" s="4">
        <v>-183.88911760669731</v>
      </c>
      <c r="V1403" s="4">
        <v>-176.3414299437369</v>
      </c>
      <c r="W1403" s="4">
        <v>10.29230135858222</v>
      </c>
      <c r="X1403" s="4">
        <v>10.97845478248718</v>
      </c>
      <c r="Y1403" s="4">
        <v>347.87978592013121</v>
      </c>
      <c r="Z1403" s="4">
        <v>345.82132564841442</v>
      </c>
      <c r="AA1403" s="4">
        <v>315.63057499656691</v>
      </c>
      <c r="AB1403" s="4">
        <v>315.63057499656691</v>
      </c>
      <c r="AC1403" s="4">
        <v>325.92287635515299</v>
      </c>
      <c r="AD1403" s="4">
        <v>332.09825717030162</v>
      </c>
    </row>
    <row r="1404" spans="1:30">
      <c r="A1404">
        <v>1308</v>
      </c>
      <c r="B1404" s="2">
        <v>45824.999305555553</v>
      </c>
      <c r="C1404" t="s">
        <v>3807</v>
      </c>
      <c r="D1404" t="s">
        <v>3911</v>
      </c>
      <c r="E1404">
        <v>72.635000000000005</v>
      </c>
      <c r="F1404" t="b">
        <v>0</v>
      </c>
      <c r="G1404" s="4">
        <v>-3.441866868590306</v>
      </c>
      <c r="H1404" s="4">
        <v>4.8186136160248623</v>
      </c>
      <c r="I1404" s="4">
        <v>44.055895917944952</v>
      </c>
      <c r="J1404" s="4">
        <v>32.353548564741438</v>
      </c>
      <c r="K1404" s="4">
        <v>1.3767467474365129</v>
      </c>
      <c r="L1404" s="4">
        <v>30.976801817304921</v>
      </c>
      <c r="M1404" s="4">
        <v>50.939629655123603</v>
      </c>
      <c r="N1404" s="4">
        <v>46.809389412816017</v>
      </c>
      <c r="O1404" s="4">
        <v>134.92118124870791</v>
      </c>
      <c r="P1404" s="4">
        <v>55.758243271148473</v>
      </c>
      <c r="Q1404" s="4">
        <v>-74.344324361534547</v>
      </c>
      <c r="R1404" s="4">
        <v>-60.576856887177243</v>
      </c>
      <c r="S1404" s="4">
        <v>-33.730295312177951</v>
      </c>
      <c r="T1404" s="4">
        <v>-13.07909410064199</v>
      </c>
      <c r="U1404" s="4">
        <v>-176.2235836717837</v>
      </c>
      <c r="V1404" s="4">
        <v>-165.20960969229751</v>
      </c>
      <c r="W1404" s="4">
        <v>44.744269291664182</v>
      </c>
      <c r="X1404" s="4">
        <v>40.61402904935661</v>
      </c>
      <c r="Y1404" s="4">
        <v>382.04722241343592</v>
      </c>
      <c r="Z1404" s="4">
        <v>382.7355957871531</v>
      </c>
      <c r="AA1404" s="4">
        <v>344.87506023266951</v>
      </c>
      <c r="AB1404" s="4">
        <v>349.6936738486944</v>
      </c>
      <c r="AC1404" s="4">
        <v>358.64252770702882</v>
      </c>
      <c r="AD1404" s="4">
        <v>359.33090108074612</v>
      </c>
    </row>
    <row r="1405" spans="1:30">
      <c r="A1405">
        <v>9225</v>
      </c>
      <c r="B1405" s="2">
        <v>45824.998611111107</v>
      </c>
      <c r="C1405" t="s">
        <v>3807</v>
      </c>
      <c r="D1405" t="s">
        <v>3912</v>
      </c>
      <c r="E1405">
        <v>72.594999999999999</v>
      </c>
      <c r="F1405" t="b">
        <v>0</v>
      </c>
      <c r="G1405" s="4">
        <v>5.5100213513335978</v>
      </c>
      <c r="H1405" s="4">
        <v>1.3775053378338891</v>
      </c>
      <c r="I1405" s="4">
        <v>46.835181486328729</v>
      </c>
      <c r="J1405" s="4">
        <v>48.901439493078577</v>
      </c>
      <c r="K1405" s="4">
        <v>2.7550106756677781</v>
      </c>
      <c r="L1405" s="4">
        <v>5.5100213513335978</v>
      </c>
      <c r="M1405" s="4">
        <v>28.92761209449796</v>
      </c>
      <c r="N1405" s="4">
        <v>56.477718851160077</v>
      </c>
      <c r="O1405" s="4">
        <v>143.26055513465201</v>
      </c>
      <c r="P1405" s="4">
        <v>140.50554445898419</v>
      </c>
      <c r="Q1405" s="4">
        <v>-44.76892347957692</v>
      </c>
      <c r="R1405" s="4">
        <v>-70.25277222949309</v>
      </c>
      <c r="S1405" s="4">
        <v>-33.06012810799767</v>
      </c>
      <c r="T1405" s="4">
        <v>-28.238859425580038</v>
      </c>
      <c r="U1405" s="4">
        <v>-177.00943591156371</v>
      </c>
      <c r="V1405" s="4">
        <v>-170.81066189131411</v>
      </c>
      <c r="W1405" s="4">
        <v>65.431503547075465</v>
      </c>
      <c r="X1405" s="4">
        <v>50.278944830912472</v>
      </c>
      <c r="Y1405" s="4">
        <v>387.76775260004098</v>
      </c>
      <c r="Z1405" s="4">
        <v>387.76775260004098</v>
      </c>
      <c r="AA1405" s="4">
        <v>345.75383979612798</v>
      </c>
      <c r="AB1405" s="4">
        <v>349.88635580962767</v>
      </c>
      <c r="AC1405" s="4">
        <v>364.35016185687857</v>
      </c>
      <c r="AD1405" s="4">
        <v>365.03891452579461</v>
      </c>
    </row>
    <row r="1406" spans="1:30">
      <c r="A1406">
        <v>11401</v>
      </c>
      <c r="B1406" s="2">
        <v>45824.998611111107</v>
      </c>
      <c r="C1406" t="s">
        <v>9041</v>
      </c>
      <c r="D1406" t="s">
        <v>9529</v>
      </c>
      <c r="E1406">
        <v>72.594999999999999</v>
      </c>
      <c r="F1406" t="b">
        <v>0</v>
      </c>
      <c r="G1406" s="4">
        <v>5.5100213513335978</v>
      </c>
      <c r="H1406" s="4">
        <v>1.3775053378338891</v>
      </c>
      <c r="I1406" s="4">
        <v>46.835181486328729</v>
      </c>
      <c r="J1406" s="4">
        <v>48.901439493078577</v>
      </c>
      <c r="K1406" s="4">
        <v>2.7550106756677781</v>
      </c>
      <c r="L1406" s="4">
        <v>5.5100213513335978</v>
      </c>
      <c r="M1406" s="4">
        <v>28.92761209449796</v>
      </c>
      <c r="N1406" s="4">
        <v>56.477718851160077</v>
      </c>
      <c r="O1406" s="4">
        <v>143.26055513465201</v>
      </c>
      <c r="P1406" s="4">
        <v>140.50554445898419</v>
      </c>
      <c r="Q1406" s="4">
        <v>-44.76892347957692</v>
      </c>
      <c r="R1406" s="4">
        <v>-70.25277222949309</v>
      </c>
      <c r="S1406" s="4">
        <v>-33.06012810799767</v>
      </c>
      <c r="T1406" s="4">
        <v>-28.238859425580038</v>
      </c>
      <c r="U1406" s="4">
        <v>-177.00943591156371</v>
      </c>
      <c r="V1406" s="4">
        <v>-170.81066189131411</v>
      </c>
      <c r="W1406" s="4">
        <v>65.431503547075465</v>
      </c>
      <c r="X1406" s="4">
        <v>50.278944830912472</v>
      </c>
      <c r="Y1406" s="4">
        <v>387.76775260004098</v>
      </c>
      <c r="Z1406" s="4">
        <v>387.76775260004098</v>
      </c>
      <c r="AA1406" s="4">
        <v>345.75383979612798</v>
      </c>
      <c r="AB1406" s="4">
        <v>349.88635580962767</v>
      </c>
      <c r="AC1406" s="4">
        <v>364.35016185687857</v>
      </c>
      <c r="AD1406" s="4">
        <v>365.03891452579461</v>
      </c>
    </row>
    <row r="1407" spans="1:30">
      <c r="A1407">
        <v>5935</v>
      </c>
      <c r="B1407" s="2">
        <v>45824.99722222222</v>
      </c>
      <c r="C1407" t="s">
        <v>2097</v>
      </c>
      <c r="D1407" t="s">
        <v>2134</v>
      </c>
      <c r="E1407">
        <v>72.349999999999994</v>
      </c>
      <c r="F1407" t="b">
        <v>0</v>
      </c>
      <c r="G1407" s="4">
        <v>30.407740152038549</v>
      </c>
      <c r="H1407" s="4">
        <v>35.936420179682813</v>
      </c>
      <c r="I1407" s="4">
        <v>44.920525224604987</v>
      </c>
      <c r="J1407" s="4">
        <v>70.49067035245406</v>
      </c>
      <c r="K1407" s="4">
        <v>8.9841050449202111</v>
      </c>
      <c r="L1407" s="4">
        <v>24.879060124396251</v>
      </c>
      <c r="M1407" s="4">
        <v>58.7422252937127</v>
      </c>
      <c r="N1407" s="4">
        <v>59.433310297167488</v>
      </c>
      <c r="O1407" s="4">
        <v>140.98134070490809</v>
      </c>
      <c r="P1407" s="4">
        <v>158.94955079474849</v>
      </c>
      <c r="Q1407" s="4">
        <v>-12.43953006219812</v>
      </c>
      <c r="R1407" s="4">
        <v>0</v>
      </c>
      <c r="S1407" s="4">
        <v>11.74844505874333</v>
      </c>
      <c r="T1407" s="4">
        <v>15.894955079476031</v>
      </c>
      <c r="U1407" s="4">
        <v>-129.92398064961961</v>
      </c>
      <c r="V1407" s="4">
        <v>-136.14374568071869</v>
      </c>
      <c r="W1407" s="4">
        <v>89.149965445751249</v>
      </c>
      <c r="X1407" s="4">
        <v>99.516240497581052</v>
      </c>
      <c r="Y1407" s="4">
        <v>423.63510711817531</v>
      </c>
      <c r="Z1407" s="4">
        <v>420.87076710435412</v>
      </c>
      <c r="AA1407" s="4">
        <v>390.4630269523156</v>
      </c>
      <c r="AB1407" s="4">
        <v>388.38977194194922</v>
      </c>
      <c r="AC1407" s="4">
        <v>399.4471319972377</v>
      </c>
      <c r="AD1407" s="4">
        <v>400.13821700069252</v>
      </c>
    </row>
    <row r="1408" spans="1:30">
      <c r="A1408">
        <v>8955</v>
      </c>
      <c r="B1408" s="2">
        <v>45824.995138888888</v>
      </c>
      <c r="C1408" t="s">
        <v>3759</v>
      </c>
      <c r="D1408" t="s">
        <v>3761</v>
      </c>
      <c r="E1408">
        <v>72.69</v>
      </c>
      <c r="F1408" t="b">
        <v>0</v>
      </c>
      <c r="G1408" s="4">
        <v>-28.889806025589209</v>
      </c>
      <c r="H1408" s="4">
        <v>-23.386985830236281</v>
      </c>
      <c r="I1408" s="4">
        <v>-13.06919796395637</v>
      </c>
      <c r="J1408" s="4">
        <v>-8.2542302930254881</v>
      </c>
      <c r="K1408" s="4">
        <v>1.375705048838233</v>
      </c>
      <c r="L1408" s="4">
        <v>2.7514100976764659</v>
      </c>
      <c r="M1408" s="4">
        <v>24.074838354658329</v>
      </c>
      <c r="N1408" s="4">
        <v>11.00564039070195</v>
      </c>
      <c r="O1408" s="4">
        <v>64.658137295363716</v>
      </c>
      <c r="P1408" s="4">
        <v>69.473104966294599</v>
      </c>
      <c r="Q1408" s="4">
        <v>-21.32342825698186</v>
      </c>
      <c r="R1408" s="4">
        <v>-17.19631311046912</v>
      </c>
      <c r="S1408" s="4">
        <v>-48.149676709312743</v>
      </c>
      <c r="T1408" s="4">
        <v>-12.381345439538229</v>
      </c>
      <c r="U1408" s="4">
        <v>-170.58742605585491</v>
      </c>
      <c r="V1408" s="4">
        <v>-169.21172100701469</v>
      </c>
      <c r="W1408" s="4">
        <v>43.334709038381853</v>
      </c>
      <c r="X1408" s="4">
        <v>42.646856513963733</v>
      </c>
      <c r="Y1408" s="4">
        <v>365.2496904663642</v>
      </c>
      <c r="Z1408" s="4">
        <v>360.43472279543329</v>
      </c>
      <c r="AA1408" s="4">
        <v>341.86270463612601</v>
      </c>
      <c r="AB1408" s="4">
        <v>340.4869995872877</v>
      </c>
      <c r="AC1408" s="4">
        <v>350.80478745357158</v>
      </c>
      <c r="AD1408" s="4">
        <v>351.49263997798971</v>
      </c>
    </row>
    <row r="1409" spans="1:30">
      <c r="A1409">
        <v>5294</v>
      </c>
      <c r="B1409" s="2">
        <v>45824.995138888888</v>
      </c>
      <c r="C1409" t="s">
        <v>5867</v>
      </c>
      <c r="D1409" t="s">
        <v>3761</v>
      </c>
      <c r="E1409">
        <v>72.69</v>
      </c>
      <c r="F1409" t="b">
        <v>0</v>
      </c>
      <c r="G1409" s="4">
        <v>-28.889806025589209</v>
      </c>
      <c r="H1409" s="4">
        <v>-23.386985830236281</v>
      </c>
      <c r="I1409" s="4">
        <v>-13.06919796395637</v>
      </c>
      <c r="J1409" s="4">
        <v>-8.2542302930254881</v>
      </c>
      <c r="K1409" s="4">
        <v>1.375705048838233</v>
      </c>
      <c r="L1409" s="4">
        <v>2.7514100976764659</v>
      </c>
      <c r="M1409" s="4">
        <v>24.074838354658329</v>
      </c>
      <c r="N1409" s="4">
        <v>11.00564039070195</v>
      </c>
      <c r="O1409" s="4">
        <v>64.658137295363716</v>
      </c>
      <c r="P1409" s="4">
        <v>69.473104966294599</v>
      </c>
      <c r="Q1409" s="4">
        <v>-21.32342825698186</v>
      </c>
      <c r="R1409" s="4">
        <v>-17.19631311046912</v>
      </c>
      <c r="S1409" s="4">
        <v>-48.149676709312743</v>
      </c>
      <c r="T1409" s="4">
        <v>-12.381345439538229</v>
      </c>
      <c r="U1409" s="4">
        <v>-170.58742605585491</v>
      </c>
      <c r="V1409" s="4">
        <v>-169.21172100701469</v>
      </c>
      <c r="W1409" s="4">
        <v>43.334709038381853</v>
      </c>
      <c r="X1409" s="4">
        <v>42.646856513963733</v>
      </c>
      <c r="Y1409" s="4">
        <v>365.2496904663642</v>
      </c>
      <c r="Z1409" s="4">
        <v>360.43472279543329</v>
      </c>
      <c r="AA1409" s="4">
        <v>341.86270463612601</v>
      </c>
      <c r="AB1409" s="4">
        <v>340.4869995872877</v>
      </c>
      <c r="AC1409" s="4">
        <v>350.80478745357158</v>
      </c>
      <c r="AD1409" s="4">
        <v>351.49263997798971</v>
      </c>
    </row>
    <row r="1410" spans="1:30">
      <c r="A1410">
        <v>5067</v>
      </c>
      <c r="B1410" s="2">
        <v>45824.994444444441</v>
      </c>
      <c r="C1410" t="s">
        <v>1315</v>
      </c>
      <c r="D1410" t="s">
        <v>1589</v>
      </c>
      <c r="E1410">
        <v>72.819999999999993</v>
      </c>
      <c r="F1410" t="b">
        <v>0</v>
      </c>
      <c r="G1410" s="4">
        <v>-17.85223839604442</v>
      </c>
      <c r="H1410" s="4">
        <v>-46.690469651195201</v>
      </c>
      <c r="I1410" s="4">
        <v>-34.331227684702007</v>
      </c>
      <c r="J1410" s="4">
        <v>-28.83823125514883</v>
      </c>
      <c r="K1410" s="4">
        <v>-4.1197473221643977</v>
      </c>
      <c r="L1410" s="4">
        <v>-16.47898928865564</v>
      </c>
      <c r="M1410" s="4">
        <v>-29.52485580884224</v>
      </c>
      <c r="N1410" s="4">
        <v>6.1796209832485456</v>
      </c>
      <c r="O1410" s="4">
        <v>39.137599560559821</v>
      </c>
      <c r="P1410" s="4">
        <v>46.690469651195201</v>
      </c>
      <c r="Q1410" s="4">
        <v>-26.091733040373221</v>
      </c>
      <c r="R1410" s="4">
        <v>-39.137599560559821</v>
      </c>
      <c r="S1410" s="4">
        <v>21.2853611645154</v>
      </c>
      <c r="T1410" s="4">
        <v>-66.60258170831986</v>
      </c>
      <c r="U1410" s="4">
        <v>-184.0153803900032</v>
      </c>
      <c r="V1410" s="4">
        <v>-188.13512771216759</v>
      </c>
      <c r="W1410" s="4">
        <v>26.091733040373221</v>
      </c>
      <c r="X1410" s="4">
        <v>24.718483932986381</v>
      </c>
      <c r="Y1410" s="4">
        <v>347.43202416918439</v>
      </c>
      <c r="Z1410" s="4">
        <v>347.43202416918439</v>
      </c>
      <c r="AA1410" s="4">
        <v>322.71354023620012</v>
      </c>
      <c r="AB1410" s="4">
        <v>324.08678934358892</v>
      </c>
      <c r="AC1410" s="4">
        <v>332.32628398791758</v>
      </c>
      <c r="AD1410" s="4">
        <v>333.01290854161113</v>
      </c>
    </row>
    <row r="1411" spans="1:30">
      <c r="A1411">
        <v>3110</v>
      </c>
      <c r="B1411" s="2">
        <v>45824.993055555547</v>
      </c>
      <c r="C1411" t="s">
        <v>3807</v>
      </c>
      <c r="D1411" t="s">
        <v>3913</v>
      </c>
      <c r="E1411">
        <v>72.984999999999999</v>
      </c>
      <c r="F1411" t="b">
        <v>0</v>
      </c>
      <c r="G1411" s="4">
        <v>-21.922312804000359</v>
      </c>
      <c r="H1411" s="4">
        <v>-21.237240528875951</v>
      </c>
      <c r="I1411" s="4">
        <v>-63.711721586625913</v>
      </c>
      <c r="J1411" s="4">
        <v>-85.634034390628216</v>
      </c>
      <c r="K1411" s="4">
        <v>-16.44173460299929</v>
      </c>
      <c r="L1411" s="4">
        <v>-30.143180105500971</v>
      </c>
      <c r="M1411" s="4">
        <v>-43.159553332876307</v>
      </c>
      <c r="N1411" s="4">
        <v>-45.214770158251461</v>
      </c>
      <c r="O1411" s="4">
        <v>2.7402891004995569</v>
      </c>
      <c r="P1411" s="4">
        <v>32.198396930876129</v>
      </c>
      <c r="Q1411" s="4">
        <v>-44.529697883127056</v>
      </c>
      <c r="R1411" s="4">
        <v>-52.06549290950133</v>
      </c>
      <c r="S1411" s="4">
        <v>13.016373227375331</v>
      </c>
      <c r="T1411" s="4">
        <v>6.1656504761254656</v>
      </c>
      <c r="U1411" s="4">
        <v>-199.35603206138231</v>
      </c>
      <c r="V1411" s="4">
        <v>-203.46646571213259</v>
      </c>
      <c r="W1411" s="4">
        <v>10.96115640200018</v>
      </c>
      <c r="X1411" s="4">
        <v>12.331300952250929</v>
      </c>
      <c r="Y1411" s="4">
        <v>325.40933068438721</v>
      </c>
      <c r="Z1411" s="4">
        <v>324.03918613413651</v>
      </c>
      <c r="AA1411" s="4">
        <v>297.32136740426142</v>
      </c>
      <c r="AB1411" s="4">
        <v>298.00643967938578</v>
      </c>
      <c r="AC1411" s="4">
        <v>311.02281290676109</v>
      </c>
      <c r="AD1411" s="4">
        <v>321.98396930876322</v>
      </c>
    </row>
    <row r="1412" spans="1:30">
      <c r="A1412">
        <v>8377</v>
      </c>
      <c r="B1412" s="2">
        <v>45824.988194444442</v>
      </c>
      <c r="C1412" t="s">
        <v>9041</v>
      </c>
      <c r="D1412" t="s">
        <v>9528</v>
      </c>
      <c r="E1412">
        <v>72.115000000000009</v>
      </c>
      <c r="F1412" t="b">
        <v>0</v>
      </c>
      <c r="G1412" s="4">
        <v>1.3866740622604039</v>
      </c>
      <c r="H1412" s="4">
        <v>-0.6933370311321726</v>
      </c>
      <c r="I1412" s="4">
        <v>115.7872841988482</v>
      </c>
      <c r="J1412" s="4">
        <v>70.027040144213458</v>
      </c>
      <c r="K1412" s="4">
        <v>66.560354988558515</v>
      </c>
      <c r="L1412" s="4">
        <v>71.41371420647387</v>
      </c>
      <c r="M1412" s="4">
        <v>69.33370311308326</v>
      </c>
      <c r="N1412" s="4">
        <v>72.107051237606044</v>
      </c>
      <c r="O1412" s="4">
        <v>97.067184358314989</v>
      </c>
      <c r="P1412" s="4">
        <v>93.600499202660046</v>
      </c>
      <c r="Q1412" s="4">
        <v>124.10732857241651</v>
      </c>
      <c r="R1412" s="4">
        <v>115.78728419884619</v>
      </c>
      <c r="S1412" s="4">
        <v>141.4407543506893</v>
      </c>
      <c r="T1412" s="4">
        <v>142.1340913818195</v>
      </c>
      <c r="U1412" s="4">
        <v>-84.587117797963458</v>
      </c>
      <c r="V1412" s="4">
        <v>-89.440477015878841</v>
      </c>
      <c r="W1412" s="4">
        <v>129.65402482146601</v>
      </c>
      <c r="X1412" s="4">
        <v>124.10732857241651</v>
      </c>
      <c r="Y1412" s="4">
        <v>460.37578867087188</v>
      </c>
      <c r="Z1412" s="4">
        <v>456.21576648408683</v>
      </c>
      <c r="AA1412" s="4">
        <v>422.24225195867541</v>
      </c>
      <c r="AB1412" s="4">
        <v>424.32226305206791</v>
      </c>
      <c r="AC1412" s="4">
        <v>431.94897039450802</v>
      </c>
      <c r="AD1412" s="4">
        <v>429.17562226998518</v>
      </c>
    </row>
    <row r="1413" spans="1:30">
      <c r="A1413">
        <v>8990</v>
      </c>
      <c r="B1413" s="2">
        <v>45824.987500000003</v>
      </c>
      <c r="C1413" t="s">
        <v>4623</v>
      </c>
      <c r="D1413" t="s">
        <v>4713</v>
      </c>
      <c r="E1413">
        <v>72.17</v>
      </c>
      <c r="F1413" t="b">
        <v>0</v>
      </c>
      <c r="G1413" s="4">
        <v>-7.6208951087699326</v>
      </c>
      <c r="H1413" s="4">
        <v>-8.3137037550231767</v>
      </c>
      <c r="I1413" s="4">
        <v>-2.7712345850070701</v>
      </c>
      <c r="J1413" s="4">
        <v>108.0781488152974</v>
      </c>
      <c r="K1413" s="4">
        <v>55.424691700151243</v>
      </c>
      <c r="L1413" s="4">
        <v>60.967160870167341</v>
      </c>
      <c r="M1413" s="4">
        <v>50.575031176388379</v>
      </c>
      <c r="N1413" s="4">
        <v>60.967160870167341</v>
      </c>
      <c r="O1413" s="4">
        <v>85.21546348898363</v>
      </c>
      <c r="P1413" s="4">
        <v>88.679506720243936</v>
      </c>
      <c r="Q1413" s="4">
        <v>126.09117361784629</v>
      </c>
      <c r="R1413" s="4">
        <v>115.6990439240673</v>
      </c>
      <c r="S1413" s="4">
        <v>154.49632811417419</v>
      </c>
      <c r="T1413" s="4">
        <v>133.71206872661821</v>
      </c>
      <c r="U1413" s="4">
        <v>-89.372315366495215</v>
      </c>
      <c r="V1413" s="4">
        <v>-92.143549951504269</v>
      </c>
      <c r="W1413" s="4">
        <v>127.4767909103508</v>
      </c>
      <c r="X1413" s="4">
        <v>121.9343217403366</v>
      </c>
      <c r="Y1413" s="4">
        <v>480.11639185257081</v>
      </c>
      <c r="Z1413" s="4">
        <v>453.78966329499673</v>
      </c>
      <c r="AA1413" s="4">
        <v>407.37148399611999</v>
      </c>
      <c r="AB1413" s="4">
        <v>408.06429264237119</v>
      </c>
      <c r="AC1413" s="4">
        <v>421.22765692115928</v>
      </c>
      <c r="AD1413" s="4">
        <v>423.99889150616627</v>
      </c>
    </row>
    <row r="1414" spans="1:30">
      <c r="A1414">
        <v>8089</v>
      </c>
      <c r="B1414" s="2">
        <v>45824.986805555563</v>
      </c>
      <c r="C1414" t="s">
        <v>1315</v>
      </c>
      <c r="E1414">
        <v>71.92</v>
      </c>
      <c r="F1414" t="b">
        <v>0</v>
      </c>
      <c r="G1414" s="4">
        <v>34.76084538375973</v>
      </c>
      <c r="H1414" s="4">
        <v>28.503893214682741</v>
      </c>
      <c r="I1414" s="4">
        <v>27.808676307008181</v>
      </c>
      <c r="J1414" s="4">
        <v>31.979977753059512</v>
      </c>
      <c r="K1414" s="4">
        <v>59.78865406006571</v>
      </c>
      <c r="L1414" s="4">
        <v>90.378197997774123</v>
      </c>
      <c r="M1414" s="4">
        <v>68.82647385984292</v>
      </c>
      <c r="N1414" s="4">
        <v>84.816462736373666</v>
      </c>
      <c r="O1414" s="4">
        <v>123.7486095661847</v>
      </c>
      <c r="P1414" s="4">
        <v>119.5773081201334</v>
      </c>
      <c r="Q1414" s="4">
        <v>157.81423804226989</v>
      </c>
      <c r="R1414" s="4">
        <v>161.2903225806447</v>
      </c>
      <c r="S1414" s="4">
        <v>173.80422691879869</v>
      </c>
      <c r="T1414" s="4">
        <v>191.18464961067849</v>
      </c>
      <c r="U1414" s="4">
        <v>-52.141268075639587</v>
      </c>
      <c r="V1414" s="4">
        <v>-54.922135706339823</v>
      </c>
      <c r="W1414" s="4">
        <v>169.6329254727473</v>
      </c>
      <c r="X1414" s="4">
        <v>162.68075639599579</v>
      </c>
      <c r="Y1414" s="4">
        <v>520.02224694104484</v>
      </c>
      <c r="Z1414" s="4">
        <v>516.54616240267012</v>
      </c>
      <c r="AA1414" s="4">
        <v>447.02447163515058</v>
      </c>
      <c r="AB1414" s="4">
        <v>444.2436040044484</v>
      </c>
      <c r="AC1414" s="4">
        <v>468.5761957730798</v>
      </c>
      <c r="AD1414" s="4">
        <v>458.84315906562807</v>
      </c>
    </row>
    <row r="1415" spans="1:30">
      <c r="A1415">
        <v>14547</v>
      </c>
      <c r="B1415" s="2">
        <v>45824.986111111109</v>
      </c>
      <c r="C1415" t="s">
        <v>4623</v>
      </c>
      <c r="D1415" t="s">
        <v>4714</v>
      </c>
      <c r="E1415">
        <v>71.87</v>
      </c>
      <c r="F1415" t="b">
        <v>0</v>
      </c>
      <c r="G1415" s="4">
        <v>6.9570057047442813</v>
      </c>
      <c r="H1415" s="4">
        <v>41.742034228467674</v>
      </c>
      <c r="I1415" s="4">
        <v>33.393627382773737</v>
      </c>
      <c r="J1415" s="4">
        <v>35.480729094197223</v>
      </c>
      <c r="K1415" s="4">
        <v>90.441074161681598</v>
      </c>
      <c r="L1415" s="4">
        <v>68.178655906497127</v>
      </c>
      <c r="M1415" s="4">
        <v>99.485181577847385</v>
      </c>
      <c r="N1415" s="4">
        <v>77.222763322664889</v>
      </c>
      <c r="O1415" s="4">
        <v>129.40030610824999</v>
      </c>
      <c r="P1415" s="4">
        <v>131.48740781967351</v>
      </c>
      <c r="Q1415" s="4">
        <v>158.61973006817681</v>
      </c>
      <c r="R1415" s="4">
        <v>164.8810352024492</v>
      </c>
      <c r="S1415" s="4">
        <v>174.62084318909069</v>
      </c>
      <c r="T1415" s="4">
        <v>180.88214832336121</v>
      </c>
      <c r="U1415" s="4">
        <v>-59.83024906080518</v>
      </c>
      <c r="V1415" s="4">
        <v>-44.524836510364977</v>
      </c>
      <c r="W1415" s="4">
        <v>168.35953805482029</v>
      </c>
      <c r="X1415" s="4">
        <v>176.01224433003841</v>
      </c>
      <c r="Y1415" s="4">
        <v>530.12383470154475</v>
      </c>
      <c r="Z1415" s="4">
        <v>527.34103241964544</v>
      </c>
      <c r="AA1415" s="4">
        <v>448.7268679560309</v>
      </c>
      <c r="AB1415" s="4">
        <v>453.59677194935171</v>
      </c>
      <c r="AC1415" s="4">
        <v>461.94517879504559</v>
      </c>
      <c r="AD1415" s="4">
        <v>477.25059134548388</v>
      </c>
    </row>
    <row r="1416" spans="1:30">
      <c r="A1416">
        <v>11381</v>
      </c>
      <c r="B1416" s="2">
        <v>45824.986111111109</v>
      </c>
      <c r="C1416" t="s">
        <v>9041</v>
      </c>
      <c r="D1416" t="s">
        <v>9533</v>
      </c>
      <c r="E1416">
        <v>71.87</v>
      </c>
      <c r="F1416" t="b">
        <v>0</v>
      </c>
      <c r="G1416" s="4">
        <v>6.9570057047442813</v>
      </c>
      <c r="H1416" s="4">
        <v>41.742034228467674</v>
      </c>
      <c r="I1416" s="4">
        <v>33.393627382773737</v>
      </c>
      <c r="J1416" s="4">
        <v>35.480729094197223</v>
      </c>
      <c r="K1416" s="4">
        <v>90.441074161681598</v>
      </c>
      <c r="L1416" s="4">
        <v>68.178655906497127</v>
      </c>
      <c r="M1416" s="4">
        <v>99.485181577847385</v>
      </c>
      <c r="N1416" s="4">
        <v>77.222763322664889</v>
      </c>
      <c r="O1416" s="4">
        <v>129.40030610824999</v>
      </c>
      <c r="P1416" s="4">
        <v>131.48740781967351</v>
      </c>
      <c r="Q1416" s="4">
        <v>158.61973006817681</v>
      </c>
      <c r="R1416" s="4">
        <v>164.8810352024492</v>
      </c>
      <c r="S1416" s="4">
        <v>174.62084318909069</v>
      </c>
      <c r="T1416" s="4">
        <v>180.88214832336121</v>
      </c>
      <c r="U1416" s="4">
        <v>-59.83024906080518</v>
      </c>
      <c r="V1416" s="4">
        <v>-44.524836510364977</v>
      </c>
      <c r="W1416" s="4">
        <v>168.35953805482029</v>
      </c>
      <c r="X1416" s="4">
        <v>176.01224433003841</v>
      </c>
      <c r="Y1416" s="4">
        <v>530.12383470154475</v>
      </c>
      <c r="Z1416" s="4">
        <v>527.34103241964544</v>
      </c>
      <c r="AA1416" s="4">
        <v>448.7268679560309</v>
      </c>
      <c r="AB1416" s="4">
        <v>453.59677194935171</v>
      </c>
      <c r="AC1416" s="4">
        <v>461.94517879504559</v>
      </c>
      <c r="AD1416" s="4">
        <v>477.25059134548388</v>
      </c>
    </row>
    <row r="1417" spans="1:30">
      <c r="A1417">
        <v>12886</v>
      </c>
      <c r="B1417" s="2">
        <v>45824.984027777777</v>
      </c>
      <c r="C1417" t="s">
        <v>9041</v>
      </c>
      <c r="D1417" t="s">
        <v>9534</v>
      </c>
      <c r="E1417">
        <v>71.694999999999993</v>
      </c>
      <c r="F1417" t="b">
        <v>0</v>
      </c>
      <c r="G1417" s="4">
        <v>5.5791896227081743</v>
      </c>
      <c r="H1417" s="4">
        <v>17.434967570960321</v>
      </c>
      <c r="I1417" s="4">
        <v>66.252876769650399</v>
      </c>
      <c r="J1417" s="4">
        <v>59.976288444104448</v>
      </c>
      <c r="K1417" s="4">
        <v>156.91470813864291</v>
      </c>
      <c r="L1417" s="4">
        <v>140.17713927052031</v>
      </c>
      <c r="M1417" s="4">
        <v>152.7303159216122</v>
      </c>
      <c r="N1417" s="4">
        <v>140.1771392705223</v>
      </c>
      <c r="O1417" s="4">
        <v>158.30950554432039</v>
      </c>
      <c r="P1417" s="4">
        <v>131.80835483646101</v>
      </c>
      <c r="Q1417" s="4">
        <v>198.75863030894919</v>
      </c>
      <c r="R1417" s="4">
        <v>193.17944068624109</v>
      </c>
      <c r="S1417" s="4">
        <v>187.60025106353291</v>
      </c>
      <c r="T1417" s="4">
        <v>190.38984587488801</v>
      </c>
      <c r="U1417" s="4">
        <v>-50.910105307203423</v>
      </c>
      <c r="V1417" s="4">
        <v>-57.884092335587162</v>
      </c>
      <c r="W1417" s="4">
        <v>172.95487830392759</v>
      </c>
      <c r="X1417" s="4">
        <v>173.65227700676539</v>
      </c>
      <c r="Y1417" s="4">
        <v>531.41781156287084</v>
      </c>
      <c r="Z1417" s="4">
        <v>532.11521026570858</v>
      </c>
      <c r="AA1417" s="4">
        <v>476.32331403863679</v>
      </c>
      <c r="AB1417" s="4">
        <v>477.71811144431439</v>
      </c>
      <c r="AC1417" s="4">
        <v>447.72996722226208</v>
      </c>
      <c r="AD1417" s="4">
        <v>446.33516981658647</v>
      </c>
    </row>
    <row r="1418" spans="1:30">
      <c r="A1418">
        <v>949</v>
      </c>
      <c r="B1418" s="2">
        <v>45824.98333333333</v>
      </c>
      <c r="C1418" t="s">
        <v>1315</v>
      </c>
      <c r="D1418" t="s">
        <v>1591</v>
      </c>
      <c r="E1418">
        <v>71.53</v>
      </c>
      <c r="F1418" t="b">
        <v>0</v>
      </c>
      <c r="G1418" s="4">
        <v>23.067244512790719</v>
      </c>
      <c r="H1418" s="4">
        <v>29.358311198099809</v>
      </c>
      <c r="I1418" s="4">
        <v>54.52257793932624</v>
      </c>
      <c r="J1418" s="4">
        <v>89.472948413253249</v>
      </c>
      <c r="K1418" s="4">
        <v>181.04291905494219</v>
      </c>
      <c r="L1418" s="4">
        <v>181.74192646442009</v>
      </c>
      <c r="M1418" s="4">
        <v>172.6548301411994</v>
      </c>
      <c r="N1418" s="4">
        <v>176.14986718859089</v>
      </c>
      <c r="O1418" s="4">
        <v>192.2270376065986</v>
      </c>
      <c r="P1418" s="4">
        <v>181.74192646442009</v>
      </c>
      <c r="Q1418" s="4">
        <v>221.58534880469651</v>
      </c>
      <c r="R1418" s="4">
        <v>222.28435621417631</v>
      </c>
      <c r="S1418" s="4">
        <v>213.19725989095559</v>
      </c>
      <c r="T1418" s="4">
        <v>211.10023766251791</v>
      </c>
      <c r="U1418" s="4">
        <v>-1.398014818955809</v>
      </c>
      <c r="V1418" s="4">
        <v>-27.960296379142019</v>
      </c>
      <c r="W1418" s="4">
        <v>197.12008947294791</v>
      </c>
      <c r="X1418" s="4">
        <v>196.42108206347001</v>
      </c>
      <c r="Y1418" s="4">
        <v>550.11883125961162</v>
      </c>
      <c r="Z1418" s="4">
        <v>552.91486089752527</v>
      </c>
      <c r="AA1418" s="4">
        <v>498.39228295819902</v>
      </c>
      <c r="AB1418" s="4">
        <v>499.09129036767689</v>
      </c>
      <c r="AC1418" s="4">
        <v>473.22801621697062</v>
      </c>
      <c r="AD1418" s="4">
        <v>472.52900880749269</v>
      </c>
    </row>
    <row r="1419" spans="1:30">
      <c r="A1419">
        <v>14575</v>
      </c>
      <c r="B1419" s="2">
        <v>45824.98333333333</v>
      </c>
      <c r="C1419" t="s">
        <v>3807</v>
      </c>
      <c r="D1419" t="s">
        <v>3914</v>
      </c>
      <c r="E1419">
        <v>71.53</v>
      </c>
      <c r="F1419" t="b">
        <v>0</v>
      </c>
      <c r="G1419" s="4">
        <v>23.067244512790719</v>
      </c>
      <c r="H1419" s="4">
        <v>29.358311198099809</v>
      </c>
      <c r="I1419" s="4">
        <v>54.52257793932624</v>
      </c>
      <c r="J1419" s="4">
        <v>89.472948413253249</v>
      </c>
      <c r="K1419" s="4">
        <v>181.04291905494219</v>
      </c>
      <c r="L1419" s="4">
        <v>181.74192646442009</v>
      </c>
      <c r="M1419" s="4">
        <v>172.6548301411994</v>
      </c>
      <c r="N1419" s="4">
        <v>176.14986718859089</v>
      </c>
      <c r="O1419" s="4">
        <v>192.2270376065986</v>
      </c>
      <c r="P1419" s="4">
        <v>181.74192646442009</v>
      </c>
      <c r="Q1419" s="4">
        <v>221.58534880469651</v>
      </c>
      <c r="R1419" s="4">
        <v>222.28435621417631</v>
      </c>
      <c r="S1419" s="4">
        <v>213.19725989095559</v>
      </c>
      <c r="T1419" s="4">
        <v>211.10023766251791</v>
      </c>
      <c r="U1419" s="4">
        <v>-1.398014818955809</v>
      </c>
      <c r="V1419" s="4">
        <v>-27.960296379142019</v>
      </c>
      <c r="W1419" s="4">
        <v>197.12008947294791</v>
      </c>
      <c r="X1419" s="4">
        <v>196.42108206347001</v>
      </c>
      <c r="Y1419" s="4">
        <v>550.11883125961162</v>
      </c>
      <c r="Z1419" s="4">
        <v>552.91486089752527</v>
      </c>
      <c r="AA1419" s="4">
        <v>498.39228295819902</v>
      </c>
      <c r="AB1419" s="4">
        <v>499.09129036767689</v>
      </c>
      <c r="AC1419" s="4">
        <v>473.22801621697062</v>
      </c>
      <c r="AD1419" s="4">
        <v>472.52900880749269</v>
      </c>
    </row>
    <row r="1420" spans="1:30">
      <c r="A1420">
        <v>3491</v>
      </c>
      <c r="B1420" s="2">
        <v>45824.98333333333</v>
      </c>
      <c r="C1420" t="s">
        <v>3807</v>
      </c>
      <c r="D1420" t="s">
        <v>3915</v>
      </c>
      <c r="E1420">
        <v>71.53</v>
      </c>
      <c r="F1420" t="b">
        <v>0</v>
      </c>
      <c r="G1420" s="4">
        <v>23.067244512790719</v>
      </c>
      <c r="H1420" s="4">
        <v>29.358311198099809</v>
      </c>
      <c r="I1420" s="4">
        <v>54.52257793932624</v>
      </c>
      <c r="J1420" s="4">
        <v>89.472948413253249</v>
      </c>
      <c r="K1420" s="4">
        <v>181.04291905494219</v>
      </c>
      <c r="L1420" s="4">
        <v>181.74192646442009</v>
      </c>
      <c r="M1420" s="4">
        <v>172.6548301411994</v>
      </c>
      <c r="N1420" s="4">
        <v>176.14986718859089</v>
      </c>
      <c r="O1420" s="4">
        <v>192.2270376065986</v>
      </c>
      <c r="P1420" s="4">
        <v>181.74192646442009</v>
      </c>
      <c r="Q1420" s="4">
        <v>221.58534880469651</v>
      </c>
      <c r="R1420" s="4">
        <v>222.28435621417631</v>
      </c>
      <c r="S1420" s="4">
        <v>213.19725989095559</v>
      </c>
      <c r="T1420" s="4">
        <v>211.10023766251791</v>
      </c>
      <c r="U1420" s="4">
        <v>-1.398014818955809</v>
      </c>
      <c r="V1420" s="4">
        <v>-27.960296379142019</v>
      </c>
      <c r="W1420" s="4">
        <v>197.12008947294791</v>
      </c>
      <c r="X1420" s="4">
        <v>196.42108206347001</v>
      </c>
      <c r="Y1420" s="4">
        <v>550.11883125961162</v>
      </c>
      <c r="Z1420" s="4">
        <v>552.91486089752527</v>
      </c>
      <c r="AA1420" s="4">
        <v>498.39228295819902</v>
      </c>
      <c r="AB1420" s="4">
        <v>499.09129036767689</v>
      </c>
      <c r="AC1420" s="4">
        <v>473.22801621697062</v>
      </c>
      <c r="AD1420" s="4">
        <v>472.52900880749269</v>
      </c>
    </row>
    <row r="1421" spans="1:30">
      <c r="A1421">
        <v>13479</v>
      </c>
      <c r="B1421" s="2">
        <v>45824.981944444437</v>
      </c>
      <c r="C1421" t="s">
        <v>3007</v>
      </c>
      <c r="D1421" t="s">
        <v>3091</v>
      </c>
      <c r="E1421">
        <v>71.574999999999989</v>
      </c>
      <c r="F1421" t="b">
        <v>0</v>
      </c>
      <c r="G1421" s="4">
        <v>-13.97135871463421</v>
      </c>
      <c r="H1421" s="4">
        <v>-6.2871114215840027</v>
      </c>
      <c r="I1421" s="4">
        <v>34.229828850856393</v>
      </c>
      <c r="J1421" s="4">
        <v>40.516940272442383</v>
      </c>
      <c r="K1421" s="4">
        <v>146.000698567938</v>
      </c>
      <c r="L1421" s="4">
        <v>195.5990220048908</v>
      </c>
      <c r="M1421" s="4">
        <v>192.80475026196439</v>
      </c>
      <c r="N1421" s="4">
        <v>180.92909535452549</v>
      </c>
      <c r="O1421" s="4">
        <v>185.1205029689161</v>
      </c>
      <c r="P1421" s="4">
        <v>187.21620677611139</v>
      </c>
      <c r="Q1421" s="4">
        <v>211.6660845267223</v>
      </c>
      <c r="R1421" s="4">
        <v>220.74746769123479</v>
      </c>
      <c r="S1421" s="4">
        <v>187.9147747118426</v>
      </c>
      <c r="T1421" s="4">
        <v>179.53195948306131</v>
      </c>
      <c r="U1421" s="4">
        <v>-1.39713587146223</v>
      </c>
      <c r="V1421" s="4">
        <v>-4.1914076143886732</v>
      </c>
      <c r="W1421" s="4">
        <v>187.21620677611139</v>
      </c>
      <c r="X1421" s="4">
        <v>185.81907090464719</v>
      </c>
      <c r="Y1421" s="4">
        <v>542.78728606357242</v>
      </c>
      <c r="Z1421" s="4">
        <v>539.99301432064408</v>
      </c>
      <c r="AA1421" s="4">
        <v>495.28466643381302</v>
      </c>
      <c r="AB1421" s="4">
        <v>494.58609849808192</v>
      </c>
      <c r="AC1421" s="4">
        <v>468.73908487600681</v>
      </c>
      <c r="AD1421" s="4">
        <v>465.94481313307841</v>
      </c>
    </row>
    <row r="1422" spans="1:30">
      <c r="A1422">
        <v>9482</v>
      </c>
      <c r="B1422" s="2">
        <v>45824.981944444437</v>
      </c>
      <c r="C1422" t="s">
        <v>3807</v>
      </c>
      <c r="D1422" t="s">
        <v>3916</v>
      </c>
      <c r="E1422">
        <v>71.574999999999989</v>
      </c>
      <c r="F1422" t="b">
        <v>0</v>
      </c>
      <c r="G1422" s="4">
        <v>-13.97135871463421</v>
      </c>
      <c r="H1422" s="4">
        <v>-6.2871114215840027</v>
      </c>
      <c r="I1422" s="4">
        <v>34.229828850856393</v>
      </c>
      <c r="J1422" s="4">
        <v>40.516940272442383</v>
      </c>
      <c r="K1422" s="4">
        <v>146.000698567938</v>
      </c>
      <c r="L1422" s="4">
        <v>195.5990220048908</v>
      </c>
      <c r="M1422" s="4">
        <v>192.80475026196439</v>
      </c>
      <c r="N1422" s="4">
        <v>180.92909535452549</v>
      </c>
      <c r="O1422" s="4">
        <v>185.1205029689161</v>
      </c>
      <c r="P1422" s="4">
        <v>187.21620677611139</v>
      </c>
      <c r="Q1422" s="4">
        <v>211.6660845267223</v>
      </c>
      <c r="R1422" s="4">
        <v>220.74746769123479</v>
      </c>
      <c r="S1422" s="4">
        <v>187.9147747118426</v>
      </c>
      <c r="T1422" s="4">
        <v>179.53195948306131</v>
      </c>
      <c r="U1422" s="4">
        <v>-1.39713587146223</v>
      </c>
      <c r="V1422" s="4">
        <v>-4.1914076143886732</v>
      </c>
      <c r="W1422" s="4">
        <v>187.21620677611139</v>
      </c>
      <c r="X1422" s="4">
        <v>185.81907090464719</v>
      </c>
      <c r="Y1422" s="4">
        <v>542.78728606357242</v>
      </c>
      <c r="Z1422" s="4">
        <v>539.99301432064408</v>
      </c>
      <c r="AA1422" s="4">
        <v>495.28466643381302</v>
      </c>
      <c r="AB1422" s="4">
        <v>494.58609849808192</v>
      </c>
      <c r="AC1422" s="4">
        <v>468.73908487600681</v>
      </c>
      <c r="AD1422" s="4">
        <v>465.94481313307841</v>
      </c>
    </row>
    <row r="1423" spans="1:30">
      <c r="A1423">
        <v>14829</v>
      </c>
      <c r="B1423" s="2">
        <v>45824.980555555558</v>
      </c>
      <c r="C1423" t="s">
        <v>1315</v>
      </c>
      <c r="D1423" t="s">
        <v>1592</v>
      </c>
      <c r="E1423">
        <v>71.3</v>
      </c>
      <c r="F1423" t="b">
        <v>0</v>
      </c>
      <c r="G1423" s="4">
        <v>19.635343618513399</v>
      </c>
      <c r="H1423" s="4">
        <v>39.97194950911593</v>
      </c>
      <c r="I1423" s="4">
        <v>55.399719495090608</v>
      </c>
      <c r="J1423" s="4">
        <v>61.7110799439007</v>
      </c>
      <c r="K1423" s="4">
        <v>119.2145862552607</v>
      </c>
      <c r="L1423" s="4">
        <v>231.41654978962211</v>
      </c>
      <c r="M1423" s="4">
        <v>220.1963534361862</v>
      </c>
      <c r="N1423" s="4">
        <v>230.0140252454419</v>
      </c>
      <c r="O1423" s="4">
        <v>241.2342215988798</v>
      </c>
      <c r="P1423" s="4">
        <v>224.4039270687249</v>
      </c>
      <c r="Q1423" s="4">
        <v>261.57082748948233</v>
      </c>
      <c r="R1423" s="4">
        <v>254.5582047685831</v>
      </c>
      <c r="S1423" s="4">
        <v>256.6619915848525</v>
      </c>
      <c r="T1423" s="4">
        <v>237.72791023843021</v>
      </c>
      <c r="U1423" s="4">
        <v>35.06311360449007</v>
      </c>
      <c r="V1423" s="4">
        <v>44.179523141654663</v>
      </c>
      <c r="W1423" s="4">
        <v>218.79382889200591</v>
      </c>
      <c r="X1423" s="4">
        <v>236.32538569425</v>
      </c>
      <c r="Y1423" s="4">
        <v>586.95652173913084</v>
      </c>
      <c r="Z1423" s="4">
        <v>585.55399719495051</v>
      </c>
      <c r="AA1423" s="4">
        <v>535.76437587657892</v>
      </c>
      <c r="AB1423" s="4">
        <v>530.85553997195109</v>
      </c>
      <c r="AC1423" s="4">
        <v>507.71388499298803</v>
      </c>
      <c r="AD1423" s="4">
        <v>511.22019635343571</v>
      </c>
    </row>
    <row r="1424" spans="1:30">
      <c r="A1424">
        <v>12734</v>
      </c>
      <c r="B1424" s="2">
        <v>45824.979166666657</v>
      </c>
      <c r="C1424" t="s">
        <v>1315</v>
      </c>
      <c r="D1424" t="s">
        <v>1593</v>
      </c>
      <c r="E1424">
        <v>71.039999999999992</v>
      </c>
      <c r="F1424" t="b">
        <v>0</v>
      </c>
      <c r="G1424" s="4">
        <v>38.0067567567582</v>
      </c>
      <c r="H1424" s="4">
        <v>35.895270270269627</v>
      </c>
      <c r="I1424" s="4">
        <v>61.233108108108439</v>
      </c>
      <c r="J1424" s="4">
        <v>68.975225225226509</v>
      </c>
      <c r="K1424" s="4">
        <v>150.61936936937039</v>
      </c>
      <c r="L1424" s="4">
        <v>152.73085585585699</v>
      </c>
      <c r="M1424" s="4">
        <v>221.0022522522533</v>
      </c>
      <c r="N1424" s="4">
        <v>229.44819819819961</v>
      </c>
      <c r="O1424" s="4">
        <v>272.38175675675711</v>
      </c>
      <c r="P1424" s="4">
        <v>275.19707207207392</v>
      </c>
      <c r="Q1424" s="4">
        <v>293.49662162162281</v>
      </c>
      <c r="R1424" s="4">
        <v>296.31193693693751</v>
      </c>
      <c r="S1424" s="4">
        <v>306.16554054054222</v>
      </c>
      <c r="T1424" s="4">
        <v>276.60472972973031</v>
      </c>
      <c r="U1424" s="4">
        <v>129.50450450450671</v>
      </c>
      <c r="V1424" s="4">
        <v>116.8355855855874</v>
      </c>
      <c r="W1424" s="4">
        <v>256.89752252252498</v>
      </c>
      <c r="X1424" s="4">
        <v>259.71283783783969</v>
      </c>
      <c r="Y1424" s="4">
        <v>624.99999999999977</v>
      </c>
      <c r="Z1424" s="4">
        <v>629.92680180180309</v>
      </c>
      <c r="AA1424" s="4">
        <v>553.2094594594605</v>
      </c>
      <c r="AB1424" s="4">
        <v>560.24774774774835</v>
      </c>
      <c r="AC1424" s="4">
        <v>534.90990990991156</v>
      </c>
      <c r="AD1424" s="4">
        <v>546.8750000000008</v>
      </c>
    </row>
    <row r="1425" spans="1:30">
      <c r="A1425">
        <v>6667</v>
      </c>
      <c r="B1425" s="2">
        <v>45824.978472222218</v>
      </c>
      <c r="C1425" t="s">
        <v>1315</v>
      </c>
      <c r="D1425" t="s">
        <v>1590</v>
      </c>
      <c r="E1425">
        <v>71.039999999999992</v>
      </c>
      <c r="F1425" t="b">
        <v>0</v>
      </c>
      <c r="G1425" s="4">
        <v>0</v>
      </c>
      <c r="H1425" s="4">
        <v>38.0067567567582</v>
      </c>
      <c r="I1425" s="4">
        <v>75.309684684684214</v>
      </c>
      <c r="J1425" s="4">
        <v>61.233108108108439</v>
      </c>
      <c r="K1425" s="4">
        <v>152.73085585585699</v>
      </c>
      <c r="L1425" s="4">
        <v>150.61936936937039</v>
      </c>
      <c r="M1425" s="4">
        <v>224.5213963963983</v>
      </c>
      <c r="N1425" s="4">
        <v>220.29842342342511</v>
      </c>
      <c r="O1425" s="4">
        <v>276.60472972973031</v>
      </c>
      <c r="P1425" s="4">
        <v>272.38175675675711</v>
      </c>
      <c r="Q1425" s="4">
        <v>313.90765765766031</v>
      </c>
      <c r="R1425" s="4">
        <v>293.49662162162281</v>
      </c>
      <c r="S1425" s="4">
        <v>327.28040540540792</v>
      </c>
      <c r="T1425" s="4">
        <v>304.75788288288379</v>
      </c>
      <c r="U1425" s="4">
        <v>118.2432432432437</v>
      </c>
      <c r="V1425" s="4">
        <v>129.50450450450671</v>
      </c>
      <c r="W1425" s="4">
        <v>256.19369369369468</v>
      </c>
      <c r="X1425" s="4">
        <v>257.60135135135312</v>
      </c>
      <c r="Y1425" s="4">
        <v>620.77702702702857</v>
      </c>
      <c r="Z1425" s="4">
        <v>625.70382882882996</v>
      </c>
      <c r="AA1425" s="4">
        <v>549.69031531531562</v>
      </c>
      <c r="AB1425" s="4">
        <v>553.2094594594605</v>
      </c>
      <c r="AC1425" s="4">
        <v>538.42905405405645</v>
      </c>
      <c r="AD1425" s="4">
        <v>534.90990990991156</v>
      </c>
    </row>
    <row r="1426" spans="1:30">
      <c r="A1426">
        <v>2917</v>
      </c>
      <c r="B1426" s="2">
        <v>45824.978472222218</v>
      </c>
      <c r="C1426" t="s">
        <v>9041</v>
      </c>
      <c r="D1426" t="s">
        <v>9535</v>
      </c>
      <c r="E1426">
        <v>71.039999999999992</v>
      </c>
      <c r="F1426" t="b">
        <v>0</v>
      </c>
      <c r="G1426" s="4">
        <v>0</v>
      </c>
      <c r="H1426" s="4">
        <v>38.0067567567582</v>
      </c>
      <c r="I1426" s="4">
        <v>75.309684684684214</v>
      </c>
      <c r="J1426" s="4">
        <v>61.233108108108439</v>
      </c>
      <c r="K1426" s="4">
        <v>152.73085585585699</v>
      </c>
      <c r="L1426" s="4">
        <v>150.61936936937039</v>
      </c>
      <c r="M1426" s="4">
        <v>224.5213963963983</v>
      </c>
      <c r="N1426" s="4">
        <v>220.29842342342511</v>
      </c>
      <c r="O1426" s="4">
        <v>276.60472972973031</v>
      </c>
      <c r="P1426" s="4">
        <v>272.38175675675711</v>
      </c>
      <c r="Q1426" s="4">
        <v>313.90765765766031</v>
      </c>
      <c r="R1426" s="4">
        <v>293.49662162162281</v>
      </c>
      <c r="S1426" s="4">
        <v>327.28040540540792</v>
      </c>
      <c r="T1426" s="4">
        <v>304.75788288288379</v>
      </c>
      <c r="U1426" s="4">
        <v>118.2432432432437</v>
      </c>
      <c r="V1426" s="4">
        <v>129.50450450450671</v>
      </c>
      <c r="W1426" s="4">
        <v>256.19369369369468</v>
      </c>
      <c r="X1426" s="4">
        <v>257.60135135135312</v>
      </c>
      <c r="Y1426" s="4">
        <v>620.77702702702857</v>
      </c>
      <c r="Z1426" s="4">
        <v>625.70382882882996</v>
      </c>
      <c r="AA1426" s="4">
        <v>549.69031531531562</v>
      </c>
      <c r="AB1426" s="4">
        <v>553.2094594594605</v>
      </c>
      <c r="AC1426" s="4">
        <v>538.42905405405645</v>
      </c>
      <c r="AD1426" s="4">
        <v>534.90990990991156</v>
      </c>
    </row>
    <row r="1427" spans="1:30">
      <c r="A1427">
        <v>4915</v>
      </c>
      <c r="B1427" s="2">
        <v>45824.973611111112</v>
      </c>
      <c r="C1427" t="s">
        <v>1315</v>
      </c>
      <c r="D1427" t="s">
        <v>1594</v>
      </c>
      <c r="E1427">
        <v>71.004999999999995</v>
      </c>
      <c r="F1427" t="b">
        <v>0</v>
      </c>
      <c r="G1427" s="4">
        <v>0.7041757622696222</v>
      </c>
      <c r="H1427" s="4">
        <v>3.5208788113521141</v>
      </c>
      <c r="I1427" s="4">
        <v>5.6334060981629834</v>
      </c>
      <c r="J1427" s="4">
        <v>6.3375818604346046</v>
      </c>
      <c r="K1427" s="4">
        <v>97.176255193295944</v>
      </c>
      <c r="L1427" s="4">
        <v>103.5138370537305</v>
      </c>
      <c r="M1427" s="4">
        <v>255.61580170410511</v>
      </c>
      <c r="N1427" s="4">
        <v>238.71558340961809</v>
      </c>
      <c r="O1427" s="4">
        <v>225.33624392648531</v>
      </c>
      <c r="P1427" s="4">
        <v>261.95338356453959</v>
      </c>
      <c r="Q1427" s="4">
        <v>321.10414759524002</v>
      </c>
      <c r="R1427" s="4">
        <v>321.10414759524002</v>
      </c>
      <c r="S1427" s="4">
        <v>273.2201957608616</v>
      </c>
      <c r="T1427" s="4">
        <v>278.85360185902459</v>
      </c>
      <c r="U1427" s="4">
        <v>138.01844940497199</v>
      </c>
      <c r="V1427" s="4">
        <v>138.01844940497199</v>
      </c>
      <c r="W1427" s="4">
        <v>263.36173508907888</v>
      </c>
      <c r="X1427" s="4">
        <v>261.24920780226802</v>
      </c>
      <c r="Y1427" s="4">
        <v>612.63291317512778</v>
      </c>
      <c r="Z1427" s="4">
        <v>614.041264699669</v>
      </c>
      <c r="AA1427" s="4">
        <v>546.44039152172525</v>
      </c>
      <c r="AB1427" s="4">
        <v>547.14456728399477</v>
      </c>
      <c r="AC1427" s="4">
        <v>565.45313710302298</v>
      </c>
      <c r="AD1427" s="4">
        <v>564.04478557847972</v>
      </c>
    </row>
    <row r="1428" spans="1:30">
      <c r="A1428">
        <v>3512</v>
      </c>
      <c r="B1428" s="2">
        <v>45824.972916666673</v>
      </c>
      <c r="C1428" t="s">
        <v>4623</v>
      </c>
      <c r="D1428" t="s">
        <v>4712</v>
      </c>
      <c r="E1428">
        <v>71.004999999999995</v>
      </c>
      <c r="F1428" t="b">
        <v>0</v>
      </c>
      <c r="G1428" s="4">
        <v>0</v>
      </c>
      <c r="H1428" s="4">
        <v>0.7041757622696222</v>
      </c>
      <c r="I1428" s="4">
        <v>4.225054573621736</v>
      </c>
      <c r="J1428" s="4">
        <v>4.9292303358913587</v>
      </c>
      <c r="K1428" s="4">
        <v>73.938455038378379</v>
      </c>
      <c r="L1428" s="4">
        <v>97.176255193295944</v>
      </c>
      <c r="M1428" s="4">
        <v>256.31997746637671</v>
      </c>
      <c r="N1428" s="4">
        <v>257.0241532286463</v>
      </c>
      <c r="O1428" s="4">
        <v>232.3780015491875</v>
      </c>
      <c r="P1428" s="4">
        <v>226.04041968875489</v>
      </c>
      <c r="Q1428" s="4">
        <v>319.69579607070068</v>
      </c>
      <c r="R1428" s="4">
        <v>320.39997183297032</v>
      </c>
      <c r="S1428" s="4">
        <v>273.2201957608616</v>
      </c>
      <c r="T1428" s="4">
        <v>273.2201957608616</v>
      </c>
      <c r="U1428" s="4">
        <v>137.31427364270041</v>
      </c>
      <c r="V1428" s="4">
        <v>137.31427364270041</v>
      </c>
      <c r="W1428" s="4">
        <v>269.69931694951151</v>
      </c>
      <c r="X1428" s="4">
        <v>264.06591085134852</v>
      </c>
      <c r="Y1428" s="4">
        <v>606.29533131469714</v>
      </c>
      <c r="Z1428" s="4">
        <v>612.63291317512778</v>
      </c>
      <c r="AA1428" s="4">
        <v>548.55291880853611</v>
      </c>
      <c r="AB1428" s="4">
        <v>546.44039152172525</v>
      </c>
      <c r="AC1428" s="4">
        <v>566.15731286529262</v>
      </c>
      <c r="AD1428" s="4">
        <v>565.45313710302298</v>
      </c>
    </row>
    <row r="1429" spans="1:30">
      <c r="A1429">
        <v>7328</v>
      </c>
      <c r="B1429" s="2">
        <v>45824.972222222219</v>
      </c>
      <c r="C1429" t="s">
        <v>4623</v>
      </c>
      <c r="D1429" t="s">
        <v>4711</v>
      </c>
      <c r="E1429">
        <v>71.015000000000001</v>
      </c>
      <c r="F1429" t="b">
        <v>0</v>
      </c>
      <c r="G1429" s="4">
        <v>-1.408153207069649</v>
      </c>
      <c r="H1429" s="4">
        <v>-1.408153207069649</v>
      </c>
      <c r="I1429" s="4">
        <v>3.5203830176711222</v>
      </c>
      <c r="J1429" s="4">
        <v>2.8163064141372982</v>
      </c>
      <c r="K1429" s="4">
        <v>64.775047525169853</v>
      </c>
      <c r="L1429" s="4">
        <v>72.519890164049926</v>
      </c>
      <c r="M1429" s="4">
        <v>277.40618179257888</v>
      </c>
      <c r="N1429" s="4">
        <v>256.28388368654612</v>
      </c>
      <c r="O1429" s="4">
        <v>233.04935576990789</v>
      </c>
      <c r="P1429" s="4">
        <v>230.9371259593045</v>
      </c>
      <c r="Q1429" s="4">
        <v>323.17116102231938</v>
      </c>
      <c r="R1429" s="4">
        <v>317.53854819404489</v>
      </c>
      <c r="S1429" s="4">
        <v>278.81433499964851</v>
      </c>
      <c r="T1429" s="4">
        <v>272.47764556783608</v>
      </c>
      <c r="U1429" s="4">
        <v>138.70309089628941</v>
      </c>
      <c r="V1429" s="4">
        <v>135.88678448215009</v>
      </c>
      <c r="W1429" s="4">
        <v>261.21241991128687</v>
      </c>
      <c r="X1429" s="4">
        <v>268.25318594663122</v>
      </c>
      <c r="Y1429" s="4">
        <v>606.20995564317286</v>
      </c>
      <c r="Z1429" s="4">
        <v>604.09772583257143</v>
      </c>
      <c r="AA1429" s="4">
        <v>555.51644018869354</v>
      </c>
      <c r="AB1429" s="4">
        <v>548.47567415334731</v>
      </c>
      <c r="AC1429" s="4">
        <v>566.78166584524274</v>
      </c>
      <c r="AD1429" s="4">
        <v>565.37351263817504</v>
      </c>
    </row>
    <row r="1430" spans="1:30">
      <c r="A1430">
        <v>5196</v>
      </c>
      <c r="B1430" s="2">
        <v>45824.96875</v>
      </c>
      <c r="C1430" t="s">
        <v>1315</v>
      </c>
      <c r="D1430" t="s">
        <v>1595</v>
      </c>
      <c r="E1430">
        <v>71.039999999999992</v>
      </c>
      <c r="F1430" t="b">
        <v>0</v>
      </c>
      <c r="G1430" s="4">
        <v>-0.70382882882818876</v>
      </c>
      <c r="H1430" s="4">
        <v>0.70382882883018927</v>
      </c>
      <c r="I1430" s="4">
        <v>-3.519144144142945</v>
      </c>
      <c r="J1430" s="4">
        <v>-4.9268018018013224</v>
      </c>
      <c r="K1430" s="4">
        <v>0</v>
      </c>
      <c r="L1430" s="4">
        <v>38.0067567567582</v>
      </c>
      <c r="M1430" s="4">
        <v>150.61936936937039</v>
      </c>
      <c r="N1430" s="4">
        <v>152.73085585585699</v>
      </c>
      <c r="O1430" s="4">
        <v>256.19369369369468</v>
      </c>
      <c r="P1430" s="4">
        <v>221.70608108108351</v>
      </c>
      <c r="Q1430" s="4">
        <v>286.45833333333491</v>
      </c>
      <c r="R1430" s="4">
        <v>292.08896396396437</v>
      </c>
      <c r="S1430" s="4">
        <v>247.74774774774849</v>
      </c>
      <c r="T1430" s="4">
        <v>259.71283783783969</v>
      </c>
      <c r="U1430" s="4">
        <v>133.0236486486497</v>
      </c>
      <c r="V1430" s="4">
        <v>123.1700450450471</v>
      </c>
      <c r="W1430" s="4">
        <v>257.60135135135312</v>
      </c>
      <c r="X1430" s="4">
        <v>261.82432432432631</v>
      </c>
      <c r="Y1430" s="4">
        <v>618.665540540542</v>
      </c>
      <c r="Z1430" s="4">
        <v>607.40427927928101</v>
      </c>
      <c r="AC1430" s="4">
        <v>535.61373873873981</v>
      </c>
      <c r="AD1430" s="4">
        <v>541.94819819819941</v>
      </c>
    </row>
    <row r="1431" spans="1:30">
      <c r="A1431">
        <v>4334</v>
      </c>
      <c r="B1431" s="2">
        <v>45824.96875</v>
      </c>
      <c r="C1431" t="s">
        <v>9041</v>
      </c>
      <c r="D1431" t="s">
        <v>9536</v>
      </c>
      <c r="E1431">
        <v>71.039999999999992</v>
      </c>
      <c r="F1431" t="b">
        <v>0</v>
      </c>
      <c r="G1431" s="4">
        <v>-0.70382882882818876</v>
      </c>
      <c r="H1431" s="4">
        <v>0.70382882883018927</v>
      </c>
      <c r="I1431" s="4">
        <v>-3.519144144142945</v>
      </c>
      <c r="J1431" s="4">
        <v>-4.9268018018013224</v>
      </c>
      <c r="K1431" s="4">
        <v>0</v>
      </c>
      <c r="L1431" s="4">
        <v>38.0067567567582</v>
      </c>
      <c r="M1431" s="4">
        <v>150.61936936937039</v>
      </c>
      <c r="N1431" s="4">
        <v>152.73085585585699</v>
      </c>
      <c r="O1431" s="4">
        <v>256.19369369369468</v>
      </c>
      <c r="P1431" s="4">
        <v>221.70608108108351</v>
      </c>
      <c r="Q1431" s="4">
        <v>286.45833333333491</v>
      </c>
      <c r="R1431" s="4">
        <v>292.08896396396437</v>
      </c>
      <c r="S1431" s="4">
        <v>247.74774774774849</v>
      </c>
      <c r="T1431" s="4">
        <v>259.71283783783969</v>
      </c>
      <c r="U1431" s="4">
        <v>133.0236486486497</v>
      </c>
      <c r="V1431" s="4">
        <v>123.1700450450471</v>
      </c>
      <c r="W1431" s="4">
        <v>257.60135135135312</v>
      </c>
      <c r="X1431" s="4">
        <v>261.82432432432631</v>
      </c>
      <c r="Y1431" s="4">
        <v>618.665540540542</v>
      </c>
      <c r="Z1431" s="4">
        <v>607.40427927928101</v>
      </c>
      <c r="AC1431" s="4">
        <v>535.61373873873981</v>
      </c>
      <c r="AD1431" s="4">
        <v>541.94819819819941</v>
      </c>
    </row>
    <row r="1432" spans="1:30">
      <c r="A1432">
        <v>3446</v>
      </c>
      <c r="B1432" s="2">
        <v>45824.968055555553</v>
      </c>
      <c r="C1432" t="s">
        <v>1315</v>
      </c>
      <c r="D1432" t="s">
        <v>1596</v>
      </c>
      <c r="E1432">
        <v>71.045000000000002</v>
      </c>
      <c r="F1432" t="b">
        <v>0</v>
      </c>
      <c r="G1432" s="4">
        <v>-0.70377929481450674</v>
      </c>
      <c r="H1432" s="4">
        <v>-0.70377929481450674</v>
      </c>
      <c r="I1432" s="4">
        <v>-3.5188964740645332</v>
      </c>
      <c r="J1432" s="4">
        <v>-4.2226757688790393</v>
      </c>
      <c r="K1432" s="4">
        <v>-0.70377929481450674</v>
      </c>
      <c r="L1432" s="4">
        <v>-0.70377929481450674</v>
      </c>
      <c r="M1432" s="4">
        <v>152.0163276796394</v>
      </c>
      <c r="N1432" s="4">
        <v>149.9049897951999</v>
      </c>
      <c r="O1432" s="4">
        <v>225.20937434020809</v>
      </c>
      <c r="P1432" s="4">
        <v>255.4718840171719</v>
      </c>
      <c r="Q1432" s="4">
        <v>289.25329016820223</v>
      </c>
      <c r="R1432" s="4">
        <v>285.73439369413768</v>
      </c>
      <c r="S1432" s="4">
        <v>258.28700119642389</v>
      </c>
      <c r="T1432" s="4">
        <v>246.32275318460131</v>
      </c>
      <c r="U1432" s="4">
        <v>129.49539024561921</v>
      </c>
      <c r="V1432" s="4">
        <v>133.01428671968571</v>
      </c>
      <c r="W1432" s="4">
        <v>248.43409106904079</v>
      </c>
      <c r="X1432" s="4">
        <v>256.87944260679888</v>
      </c>
      <c r="Y1432" s="4">
        <v>623.5484552044469</v>
      </c>
      <c r="Z1432" s="4">
        <v>617.91822084594276</v>
      </c>
      <c r="AA1432" s="4">
        <v>539.79871912168255</v>
      </c>
      <c r="AB1432" s="4">
        <v>539.79871912168255</v>
      </c>
      <c r="AC1432" s="4">
        <v>541.20627771130955</v>
      </c>
      <c r="AD1432" s="4">
        <v>533.46470546836599</v>
      </c>
    </row>
    <row r="1433" spans="1:30">
      <c r="A1433">
        <v>8181</v>
      </c>
      <c r="B1433" s="2">
        <v>45824.96597222222</v>
      </c>
      <c r="C1433" t="s">
        <v>3007</v>
      </c>
      <c r="D1433" t="s">
        <v>3083</v>
      </c>
      <c r="E1433">
        <v>71.034999999999997</v>
      </c>
      <c r="F1433" t="b">
        <v>0</v>
      </c>
      <c r="G1433" s="4">
        <v>2.1116351094531671</v>
      </c>
      <c r="H1433" s="4">
        <v>2.1116351094531671</v>
      </c>
      <c r="I1433" s="4">
        <v>0</v>
      </c>
      <c r="J1433" s="4">
        <v>1.407756739636111</v>
      </c>
      <c r="K1433" s="4">
        <v>0</v>
      </c>
      <c r="L1433" s="4">
        <v>0.70387836981705532</v>
      </c>
      <c r="M1433" s="4">
        <v>124.5864714577328</v>
      </c>
      <c r="N1433" s="4">
        <v>159.7803899486176</v>
      </c>
      <c r="O1433" s="4">
        <v>194.2704300696833</v>
      </c>
      <c r="P1433" s="4">
        <v>210.45963257549161</v>
      </c>
      <c r="Q1433" s="4">
        <v>303.37157739142702</v>
      </c>
      <c r="R1433" s="4">
        <v>282.95910466671432</v>
      </c>
      <c r="S1433" s="4">
        <v>191.45491659041309</v>
      </c>
      <c r="T1433" s="4">
        <v>200.60533539804479</v>
      </c>
      <c r="U1433" s="4">
        <v>143.5911874428113</v>
      </c>
      <c r="V1433" s="4">
        <v>146.4067009220816</v>
      </c>
      <c r="W1433" s="4">
        <v>234.3914971492915</v>
      </c>
      <c r="X1433" s="4">
        <v>234.3914971492915</v>
      </c>
      <c r="Y1433" s="4">
        <v>621.52460054902599</v>
      </c>
      <c r="Z1433" s="4">
        <v>629.2672626170197</v>
      </c>
      <c r="AA1433" s="4">
        <v>535.65143943126725</v>
      </c>
      <c r="AB1433" s="4">
        <v>532.83592595199502</v>
      </c>
      <c r="AC1433" s="4">
        <v>556.06391215597989</v>
      </c>
      <c r="AD1433" s="4">
        <v>558.87942563525007</v>
      </c>
    </row>
    <row r="1434" spans="1:30">
      <c r="A1434">
        <v>1839</v>
      </c>
      <c r="B1434" s="2">
        <v>45824.962500000001</v>
      </c>
      <c r="C1434" t="s">
        <v>1315</v>
      </c>
      <c r="D1434" t="s">
        <v>1597</v>
      </c>
      <c r="E1434">
        <v>71.114999999999995</v>
      </c>
      <c r="F1434" t="b">
        <v>0</v>
      </c>
      <c r="G1434" s="4">
        <v>-9.843211699359232</v>
      </c>
      <c r="H1434" s="4">
        <v>-10.546298249314891</v>
      </c>
      <c r="I1434" s="4">
        <v>-11.249384799268549</v>
      </c>
      <c r="J1434" s="4">
        <v>-9.1401251494055735</v>
      </c>
      <c r="K1434" s="4">
        <v>-15.467904098994509</v>
      </c>
      <c r="L1434" s="4">
        <v>-15.467904098994509</v>
      </c>
      <c r="M1434" s="4">
        <v>58.356183646207732</v>
      </c>
      <c r="N1434" s="4">
        <v>81.558039794698487</v>
      </c>
      <c r="O1434" s="4">
        <v>232.01856148491959</v>
      </c>
      <c r="P1434" s="4">
        <v>235.53399423468991</v>
      </c>
      <c r="Q1434" s="4">
        <v>294.59326443085331</v>
      </c>
      <c r="R1434" s="4">
        <v>287.56239893130868</v>
      </c>
      <c r="S1434" s="4">
        <v>187.72410883779699</v>
      </c>
      <c r="T1434" s="4">
        <v>184.91176263798241</v>
      </c>
      <c r="U1434" s="4">
        <v>125.852492441819</v>
      </c>
      <c r="V1434" s="4">
        <v>132.88335794136361</v>
      </c>
      <c r="W1434" s="4">
        <v>221.47226323560469</v>
      </c>
      <c r="X1434" s="4">
        <v>219.36300358574169</v>
      </c>
      <c r="Y1434" s="4">
        <v>594.81122126133789</v>
      </c>
      <c r="Z1434" s="4">
        <v>596.92048091120091</v>
      </c>
      <c r="AA1434" s="4">
        <v>519.58096041622832</v>
      </c>
      <c r="AB1434" s="4">
        <v>519.58096041622832</v>
      </c>
      <c r="AC1434" s="4">
        <v>508.33157561695782</v>
      </c>
      <c r="AD1434" s="4">
        <v>523.79947971595425</v>
      </c>
    </row>
    <row r="1435" spans="1:30">
      <c r="A1435">
        <v>8828</v>
      </c>
      <c r="B1435" s="2">
        <v>45824.962500000001</v>
      </c>
      <c r="C1435" t="s">
        <v>1315</v>
      </c>
      <c r="D1435" t="s">
        <v>1598</v>
      </c>
      <c r="E1435">
        <v>71.114999999999995</v>
      </c>
      <c r="F1435" t="b">
        <v>0</v>
      </c>
      <c r="G1435" s="4">
        <v>-9.843211699359232</v>
      </c>
      <c r="H1435" s="4">
        <v>-10.546298249314891</v>
      </c>
      <c r="I1435" s="4">
        <v>-11.249384799268549</v>
      </c>
      <c r="J1435" s="4">
        <v>-9.1401251494055735</v>
      </c>
      <c r="K1435" s="4">
        <v>-15.467904098994509</v>
      </c>
      <c r="L1435" s="4">
        <v>-15.467904098994509</v>
      </c>
      <c r="M1435" s="4">
        <v>58.356183646207732</v>
      </c>
      <c r="N1435" s="4">
        <v>81.558039794698487</v>
      </c>
      <c r="O1435" s="4">
        <v>232.01856148491959</v>
      </c>
      <c r="P1435" s="4">
        <v>235.53399423468991</v>
      </c>
      <c r="Q1435" s="4">
        <v>294.59326443085331</v>
      </c>
      <c r="R1435" s="4">
        <v>287.56239893130868</v>
      </c>
      <c r="S1435" s="4">
        <v>187.72410883779699</v>
      </c>
      <c r="T1435" s="4">
        <v>184.91176263798241</v>
      </c>
      <c r="U1435" s="4">
        <v>125.852492441819</v>
      </c>
      <c r="V1435" s="4">
        <v>132.88335794136361</v>
      </c>
      <c r="W1435" s="4">
        <v>221.47226323560469</v>
      </c>
      <c r="X1435" s="4">
        <v>219.36300358574169</v>
      </c>
      <c r="Y1435" s="4">
        <v>594.81122126133789</v>
      </c>
      <c r="Z1435" s="4">
        <v>596.92048091120091</v>
      </c>
      <c r="AA1435" s="4">
        <v>519.58096041622832</v>
      </c>
      <c r="AB1435" s="4">
        <v>519.58096041622832</v>
      </c>
      <c r="AC1435" s="4">
        <v>508.33157561695782</v>
      </c>
      <c r="AD1435" s="4">
        <v>523.79947971595425</v>
      </c>
    </row>
    <row r="1436" spans="1:30">
      <c r="A1436">
        <v>9111</v>
      </c>
      <c r="B1436" s="2">
        <v>45824.960416666669</v>
      </c>
      <c r="C1436" t="s">
        <v>1315</v>
      </c>
      <c r="D1436" t="s">
        <v>1599</v>
      </c>
      <c r="E1436">
        <v>71.135000000000005</v>
      </c>
      <c r="F1436" t="b">
        <v>0</v>
      </c>
      <c r="G1436" s="4">
        <v>-0.70288887327049454</v>
      </c>
      <c r="H1436" s="4">
        <v>1.4057777465369941</v>
      </c>
      <c r="I1436" s="4">
        <v>-11.949110845574429</v>
      </c>
      <c r="J1436" s="4">
        <v>-11.949110845576429</v>
      </c>
      <c r="K1436" s="4">
        <v>-14.76066633865242</v>
      </c>
      <c r="L1436" s="4">
        <v>-15.463555211920911</v>
      </c>
      <c r="M1436" s="4">
        <v>42.876221269416263</v>
      </c>
      <c r="N1436" s="4">
        <v>63.259998594220647</v>
      </c>
      <c r="O1436" s="4">
        <v>253.03999437688859</v>
      </c>
      <c r="P1436" s="4">
        <v>255.14866099669609</v>
      </c>
      <c r="Q1436" s="4">
        <v>320.51732621072631</v>
      </c>
      <c r="R1436" s="4">
        <v>293.10466015322891</v>
      </c>
      <c r="S1436" s="4">
        <v>186.2655514163215</v>
      </c>
      <c r="T1436" s="4">
        <v>161.66444085190011</v>
      </c>
      <c r="U1436" s="4">
        <v>134.25177479440481</v>
      </c>
      <c r="V1436" s="4">
        <v>122.3026639488283</v>
      </c>
      <c r="W1436" s="4">
        <v>214.38110634708531</v>
      </c>
      <c r="X1436" s="4">
        <v>210.86666198074079</v>
      </c>
      <c r="Y1436" s="4">
        <v>584.10065368665028</v>
      </c>
      <c r="Z1436" s="4">
        <v>590.42665354607277</v>
      </c>
      <c r="AA1436" s="4">
        <v>509.59443312012172</v>
      </c>
      <c r="AB1436" s="4">
        <v>512.40598861319961</v>
      </c>
      <c r="AC1436" s="4">
        <v>518.02909959935164</v>
      </c>
      <c r="AD1436" s="4">
        <v>553.87643213607691</v>
      </c>
    </row>
    <row r="1437" spans="1:30">
      <c r="A1437">
        <v>5114</v>
      </c>
      <c r="B1437" s="2">
        <v>45824.957638888889</v>
      </c>
      <c r="C1437" t="s">
        <v>1315</v>
      </c>
      <c r="D1437" t="s">
        <v>1600</v>
      </c>
      <c r="E1437">
        <v>71.47999999999999</v>
      </c>
      <c r="F1437" t="b">
        <v>1</v>
      </c>
      <c r="G1437" s="4">
        <v>-61.555679910464157</v>
      </c>
      <c r="H1437" s="4">
        <v>-51.762730833798322</v>
      </c>
      <c r="I1437" s="4">
        <v>-48.265249020702953</v>
      </c>
      <c r="J1437" s="4">
        <v>-50.363738108559772</v>
      </c>
      <c r="K1437" s="4">
        <v>-61.555679910464157</v>
      </c>
      <c r="L1437" s="4">
        <v>-61.555679910464157</v>
      </c>
      <c r="M1437" s="4">
        <v>-61.555679910464157</v>
      </c>
      <c r="N1437" s="4">
        <v>-23.78287632904134</v>
      </c>
      <c r="O1437" s="4">
        <v>158.08617795187601</v>
      </c>
      <c r="P1437" s="4">
        <v>166.48013430330329</v>
      </c>
      <c r="Q1437" s="4">
        <v>220.34135422496041</v>
      </c>
      <c r="R1437" s="4">
        <v>282.59653049804291</v>
      </c>
      <c r="S1437" s="4">
        <v>145.49524342473711</v>
      </c>
      <c r="T1437" s="4">
        <v>164.3816452154465</v>
      </c>
      <c r="U1437" s="4">
        <v>89.535534415223111</v>
      </c>
      <c r="V1437" s="4">
        <v>83.240067151652653</v>
      </c>
      <c r="W1437" s="4">
        <v>181.16955791830111</v>
      </c>
      <c r="X1437" s="4">
        <v>189.5635142697264</v>
      </c>
      <c r="Y1437" s="4">
        <v>580.58198097369973</v>
      </c>
      <c r="Z1437" s="4">
        <v>526.72076105204474</v>
      </c>
      <c r="AA1437" s="4">
        <v>440.68270844991702</v>
      </c>
      <c r="AB1437" s="4">
        <v>458.86961387800812</v>
      </c>
      <c r="AC1437" s="4">
        <v>577.78399552322662</v>
      </c>
      <c r="AD1437" s="4">
        <v>496.64241745943087</v>
      </c>
    </row>
    <row r="1438" spans="1:30">
      <c r="A1438">
        <v>4973</v>
      </c>
      <c r="B1438" s="2">
        <v>45824.956944444442</v>
      </c>
      <c r="C1438" t="s">
        <v>2097</v>
      </c>
      <c r="D1438" t="s">
        <v>2135</v>
      </c>
      <c r="E1438">
        <v>71.47999999999999</v>
      </c>
      <c r="F1438" t="b">
        <v>1</v>
      </c>
      <c r="G1438" s="4">
        <v>-61.555679910464157</v>
      </c>
      <c r="H1438" s="4">
        <v>-51.762730833798322</v>
      </c>
      <c r="I1438" s="4">
        <v>-48.265249020702953</v>
      </c>
      <c r="J1438" s="4">
        <v>-50.363738108559772</v>
      </c>
      <c r="K1438" s="4">
        <v>-61.555679910464157</v>
      </c>
      <c r="L1438" s="4">
        <v>-61.555679910464157</v>
      </c>
      <c r="M1438" s="4">
        <v>-61.555679910464157</v>
      </c>
      <c r="N1438" s="4">
        <v>-23.78287632904134</v>
      </c>
      <c r="O1438" s="4">
        <v>158.08617795187601</v>
      </c>
      <c r="P1438" s="4">
        <v>166.48013430330329</v>
      </c>
      <c r="Q1438" s="4">
        <v>220.34135422496041</v>
      </c>
      <c r="R1438" s="4">
        <v>282.59653049804291</v>
      </c>
      <c r="S1438" s="4">
        <v>145.49524342473711</v>
      </c>
      <c r="T1438" s="4">
        <v>164.3816452154465</v>
      </c>
      <c r="U1438" s="4">
        <v>89.535534415223111</v>
      </c>
      <c r="V1438" s="4">
        <v>83.240067151652653</v>
      </c>
      <c r="W1438" s="4">
        <v>181.16955791830111</v>
      </c>
      <c r="X1438" s="4">
        <v>189.5635142697264</v>
      </c>
      <c r="Y1438" s="4">
        <v>580.58198097369973</v>
      </c>
      <c r="Z1438" s="4">
        <v>526.72076105204474</v>
      </c>
      <c r="AA1438" s="4">
        <v>440.68270844991702</v>
      </c>
      <c r="AB1438" s="4">
        <v>458.86961387800812</v>
      </c>
      <c r="AC1438" s="4">
        <v>577.78399552322662</v>
      </c>
      <c r="AD1438" s="4">
        <v>496.64241745943087</v>
      </c>
    </row>
    <row r="1439" spans="1:30">
      <c r="A1439">
        <v>8509</v>
      </c>
      <c r="B1439" s="2">
        <v>45824.956250000003</v>
      </c>
      <c r="C1439" t="s">
        <v>9041</v>
      </c>
      <c r="D1439" t="s">
        <v>9537</v>
      </c>
      <c r="E1439">
        <v>71.47999999999999</v>
      </c>
      <c r="F1439" t="b">
        <v>1</v>
      </c>
      <c r="G1439" s="4">
        <v>-61.555679910464157</v>
      </c>
      <c r="H1439" s="4">
        <v>-51.762730833798322</v>
      </c>
      <c r="I1439" s="4">
        <v>-48.265249020702953</v>
      </c>
      <c r="J1439" s="4">
        <v>-50.363738108559772</v>
      </c>
      <c r="K1439" s="4">
        <v>-61.555679910464157</v>
      </c>
      <c r="L1439" s="4">
        <v>-61.555679910464157</v>
      </c>
      <c r="M1439" s="4">
        <v>-61.555679910464157</v>
      </c>
      <c r="N1439" s="4">
        <v>-23.78287632904134</v>
      </c>
      <c r="O1439" s="4">
        <v>158.08617795187601</v>
      </c>
      <c r="P1439" s="4">
        <v>166.48013430330329</v>
      </c>
      <c r="Q1439" s="4">
        <v>220.34135422496041</v>
      </c>
      <c r="R1439" s="4">
        <v>282.59653049804291</v>
      </c>
      <c r="S1439" s="4">
        <v>145.49524342473711</v>
      </c>
      <c r="T1439" s="4">
        <v>164.3816452154465</v>
      </c>
      <c r="U1439" s="4">
        <v>89.535534415223111</v>
      </c>
      <c r="V1439" s="4">
        <v>83.240067151652653</v>
      </c>
      <c r="W1439" s="4">
        <v>181.16955791830111</v>
      </c>
      <c r="X1439" s="4">
        <v>189.5635142697264</v>
      </c>
      <c r="Y1439" s="4">
        <v>580.58198097369973</v>
      </c>
      <c r="Z1439" s="4">
        <v>526.72076105204474</v>
      </c>
      <c r="AA1439" s="4">
        <v>440.68270844991702</v>
      </c>
      <c r="AB1439" s="4">
        <v>458.86961387800812</v>
      </c>
      <c r="AC1439" s="4">
        <v>577.78399552322662</v>
      </c>
      <c r="AD1439" s="4">
        <v>496.64241745943087</v>
      </c>
    </row>
    <row r="1440" spans="1:30">
      <c r="A1440">
        <v>1554</v>
      </c>
      <c r="B1440" s="2">
        <v>45824.95416666667</v>
      </c>
      <c r="C1440" t="s">
        <v>1315</v>
      </c>
      <c r="D1440" t="s">
        <v>1601</v>
      </c>
      <c r="E1440">
        <v>71.47999999999999</v>
      </c>
      <c r="F1440" t="b">
        <v>1</v>
      </c>
      <c r="G1440" s="4">
        <v>-61.555679910464157</v>
      </c>
      <c r="H1440" s="4">
        <v>-51.762730833798322</v>
      </c>
      <c r="I1440" s="4">
        <v>-48.265249020702953</v>
      </c>
      <c r="J1440" s="4">
        <v>-50.363738108559772</v>
      </c>
      <c r="K1440" s="4">
        <v>-61.555679910464157</v>
      </c>
      <c r="L1440" s="4">
        <v>-61.555679910464157</v>
      </c>
      <c r="M1440" s="4">
        <v>-61.555679910464157</v>
      </c>
      <c r="N1440" s="4">
        <v>-23.78287632904134</v>
      </c>
      <c r="O1440" s="4">
        <v>158.08617795187601</v>
      </c>
      <c r="P1440" s="4">
        <v>166.48013430330329</v>
      </c>
      <c r="Q1440" s="4">
        <v>220.34135422496041</v>
      </c>
      <c r="R1440" s="4">
        <v>282.59653049804291</v>
      </c>
      <c r="S1440" s="4">
        <v>145.49524342473711</v>
      </c>
      <c r="T1440" s="4">
        <v>164.3816452154465</v>
      </c>
      <c r="U1440" s="4">
        <v>89.535534415223111</v>
      </c>
      <c r="V1440" s="4">
        <v>83.240067151652653</v>
      </c>
      <c r="W1440" s="4">
        <v>181.16955791830111</v>
      </c>
      <c r="X1440" s="4">
        <v>189.5635142697264</v>
      </c>
      <c r="Y1440" s="4">
        <v>580.58198097369973</v>
      </c>
      <c r="Z1440" s="4">
        <v>526.72076105204474</v>
      </c>
      <c r="AA1440" s="4">
        <v>440.68270844991702</v>
      </c>
      <c r="AB1440" s="4">
        <v>458.86961387800812</v>
      </c>
      <c r="AC1440" s="4">
        <v>577.78399552322662</v>
      </c>
      <c r="AD1440" s="4">
        <v>496.64241745943087</v>
      </c>
    </row>
    <row r="1441" spans="1:30">
      <c r="A1441">
        <v>12328</v>
      </c>
      <c r="B1441" s="2">
        <v>45824.953472222223</v>
      </c>
      <c r="C1441" t="s">
        <v>4623</v>
      </c>
      <c r="D1441" t="s">
        <v>4636</v>
      </c>
      <c r="E1441">
        <v>71.47999999999999</v>
      </c>
      <c r="F1441" t="b">
        <v>1</v>
      </c>
      <c r="G1441" s="4">
        <v>-61.555679910464157</v>
      </c>
      <c r="H1441" s="4">
        <v>-51.762730833798322</v>
      </c>
      <c r="I1441" s="4">
        <v>-48.265249020702953</v>
      </c>
      <c r="J1441" s="4">
        <v>-50.363738108559772</v>
      </c>
      <c r="K1441" s="4">
        <v>-61.555679910464157</v>
      </c>
      <c r="L1441" s="4">
        <v>-61.555679910464157</v>
      </c>
      <c r="M1441" s="4">
        <v>-61.555679910464157</v>
      </c>
      <c r="N1441" s="4">
        <v>-23.78287632904134</v>
      </c>
      <c r="O1441" s="4">
        <v>158.08617795187601</v>
      </c>
      <c r="P1441" s="4">
        <v>166.48013430330329</v>
      </c>
      <c r="Q1441" s="4">
        <v>220.34135422496041</v>
      </c>
      <c r="R1441" s="4">
        <v>282.59653049804291</v>
      </c>
      <c r="S1441" s="4">
        <v>145.49524342473711</v>
      </c>
      <c r="T1441" s="4">
        <v>164.3816452154465</v>
      </c>
      <c r="U1441" s="4">
        <v>89.535534415223111</v>
      </c>
      <c r="V1441" s="4">
        <v>83.240067151652653</v>
      </c>
      <c r="W1441" s="4">
        <v>181.16955791830111</v>
      </c>
      <c r="X1441" s="4">
        <v>189.5635142697264</v>
      </c>
      <c r="Y1441" s="4">
        <v>580.58198097369973</v>
      </c>
      <c r="Z1441" s="4">
        <v>526.72076105204474</v>
      </c>
      <c r="AA1441" s="4">
        <v>440.68270844991702</v>
      </c>
      <c r="AB1441" s="4">
        <v>458.86961387800812</v>
      </c>
      <c r="AC1441" s="4">
        <v>577.78399552322662</v>
      </c>
      <c r="AD1441" s="4">
        <v>496.64241745943087</v>
      </c>
    </row>
    <row r="1442" spans="1:30">
      <c r="A1442">
        <v>11646</v>
      </c>
      <c r="B1442" s="2">
        <v>45824.952777777777</v>
      </c>
      <c r="C1442" t="s">
        <v>3759</v>
      </c>
      <c r="D1442" t="s">
        <v>3762</v>
      </c>
      <c r="E1442">
        <v>71.47999999999999</v>
      </c>
      <c r="F1442" t="b">
        <v>1</v>
      </c>
      <c r="G1442" s="4">
        <v>-61.555679910464157</v>
      </c>
      <c r="H1442" s="4">
        <v>-51.762730833798322</v>
      </c>
      <c r="I1442" s="4">
        <v>-48.265249020702953</v>
      </c>
      <c r="J1442" s="4">
        <v>-50.363738108559772</v>
      </c>
      <c r="K1442" s="4">
        <v>-61.555679910464157</v>
      </c>
      <c r="L1442" s="4">
        <v>-61.555679910464157</v>
      </c>
      <c r="M1442" s="4">
        <v>-61.555679910464157</v>
      </c>
      <c r="N1442" s="4">
        <v>-23.78287632904134</v>
      </c>
      <c r="O1442" s="4">
        <v>158.08617795187601</v>
      </c>
      <c r="P1442" s="4">
        <v>166.48013430330329</v>
      </c>
      <c r="Q1442" s="4">
        <v>220.34135422496041</v>
      </c>
      <c r="R1442" s="4">
        <v>282.59653049804291</v>
      </c>
      <c r="S1442" s="4">
        <v>145.49524342473711</v>
      </c>
      <c r="T1442" s="4">
        <v>164.3816452154465</v>
      </c>
      <c r="U1442" s="4">
        <v>89.535534415223111</v>
      </c>
      <c r="V1442" s="4">
        <v>83.240067151652653</v>
      </c>
      <c r="W1442" s="4">
        <v>181.16955791830111</v>
      </c>
      <c r="X1442" s="4">
        <v>189.5635142697264</v>
      </c>
      <c r="Y1442" s="4">
        <v>580.58198097369973</v>
      </c>
      <c r="Z1442" s="4">
        <v>526.72076105204474</v>
      </c>
      <c r="AA1442" s="4">
        <v>440.68270844991702</v>
      </c>
      <c r="AB1442" s="4">
        <v>458.86961387800812</v>
      </c>
      <c r="AC1442" s="4">
        <v>577.78399552322662</v>
      </c>
      <c r="AD1442" s="4">
        <v>496.64241745943087</v>
      </c>
    </row>
    <row r="1443" spans="1:30">
      <c r="A1443">
        <v>6972</v>
      </c>
      <c r="B1443" s="2">
        <v>45824.952777777777</v>
      </c>
      <c r="C1443" t="s">
        <v>4623</v>
      </c>
      <c r="D1443" t="s">
        <v>4715</v>
      </c>
      <c r="E1443">
        <v>71.47999999999999</v>
      </c>
      <c r="F1443" t="b">
        <v>1</v>
      </c>
      <c r="G1443" s="4">
        <v>-61.555679910464157</v>
      </c>
      <c r="H1443" s="4">
        <v>-51.762730833798322</v>
      </c>
      <c r="I1443" s="4">
        <v>-48.265249020702953</v>
      </c>
      <c r="J1443" s="4">
        <v>-50.363738108559772</v>
      </c>
      <c r="K1443" s="4">
        <v>-61.555679910464157</v>
      </c>
      <c r="L1443" s="4">
        <v>-61.555679910464157</v>
      </c>
      <c r="M1443" s="4">
        <v>-61.555679910464157</v>
      </c>
      <c r="N1443" s="4">
        <v>-23.78287632904134</v>
      </c>
      <c r="O1443" s="4">
        <v>158.08617795187601</v>
      </c>
      <c r="P1443" s="4">
        <v>166.48013430330329</v>
      </c>
      <c r="Q1443" s="4">
        <v>220.34135422496041</v>
      </c>
      <c r="R1443" s="4">
        <v>282.59653049804291</v>
      </c>
      <c r="S1443" s="4">
        <v>145.49524342473711</v>
      </c>
      <c r="T1443" s="4">
        <v>164.3816452154465</v>
      </c>
      <c r="U1443" s="4">
        <v>89.535534415223111</v>
      </c>
      <c r="V1443" s="4">
        <v>83.240067151652653</v>
      </c>
      <c r="W1443" s="4">
        <v>181.16955791830111</v>
      </c>
      <c r="X1443" s="4">
        <v>189.5635142697264</v>
      </c>
      <c r="Y1443" s="4">
        <v>580.58198097369973</v>
      </c>
      <c r="Z1443" s="4">
        <v>526.72076105204474</v>
      </c>
      <c r="AA1443" s="4">
        <v>440.68270844991702</v>
      </c>
      <c r="AB1443" s="4">
        <v>458.86961387800812</v>
      </c>
      <c r="AC1443" s="4">
        <v>577.78399552322662</v>
      </c>
      <c r="AD1443" s="4">
        <v>496.64241745943087</v>
      </c>
    </row>
    <row r="1444" spans="1:30">
      <c r="A1444">
        <v>13374</v>
      </c>
      <c r="B1444" s="2">
        <v>45824.952777777777</v>
      </c>
      <c r="C1444" t="s">
        <v>5867</v>
      </c>
      <c r="D1444" t="s">
        <v>3762</v>
      </c>
      <c r="E1444">
        <v>71.47999999999999</v>
      </c>
      <c r="F1444" t="b">
        <v>1</v>
      </c>
      <c r="G1444" s="4">
        <v>-61.555679910464157</v>
      </c>
      <c r="H1444" s="4">
        <v>-51.762730833798322</v>
      </c>
      <c r="I1444" s="4">
        <v>-48.265249020702953</v>
      </c>
      <c r="J1444" s="4">
        <v>-50.363738108559772</v>
      </c>
      <c r="K1444" s="4">
        <v>-61.555679910464157</v>
      </c>
      <c r="L1444" s="4">
        <v>-61.555679910464157</v>
      </c>
      <c r="M1444" s="4">
        <v>-61.555679910464157</v>
      </c>
      <c r="N1444" s="4">
        <v>-23.78287632904134</v>
      </c>
      <c r="O1444" s="4">
        <v>158.08617795187601</v>
      </c>
      <c r="P1444" s="4">
        <v>166.48013430330329</v>
      </c>
      <c r="Q1444" s="4">
        <v>220.34135422496041</v>
      </c>
      <c r="R1444" s="4">
        <v>282.59653049804291</v>
      </c>
      <c r="S1444" s="4">
        <v>145.49524342473711</v>
      </c>
      <c r="T1444" s="4">
        <v>164.3816452154465</v>
      </c>
      <c r="U1444" s="4">
        <v>89.535534415223111</v>
      </c>
      <c r="V1444" s="4">
        <v>83.240067151652653</v>
      </c>
      <c r="W1444" s="4">
        <v>181.16955791830111</v>
      </c>
      <c r="X1444" s="4">
        <v>189.5635142697264</v>
      </c>
      <c r="Y1444" s="4">
        <v>580.58198097369973</v>
      </c>
      <c r="Z1444" s="4">
        <v>526.72076105204474</v>
      </c>
      <c r="AA1444" s="4">
        <v>440.68270844991702</v>
      </c>
      <c r="AB1444" s="4">
        <v>458.86961387800812</v>
      </c>
      <c r="AC1444" s="4">
        <v>577.78399552322662</v>
      </c>
      <c r="AD1444" s="4">
        <v>496.64241745943087</v>
      </c>
    </row>
    <row r="1445" spans="1:30">
      <c r="A1445">
        <v>10738</v>
      </c>
      <c r="B1445" s="2">
        <v>45824.951388888891</v>
      </c>
      <c r="C1445" t="s">
        <v>4623</v>
      </c>
      <c r="D1445" t="s">
        <v>4715</v>
      </c>
      <c r="E1445">
        <v>71.47999999999999</v>
      </c>
      <c r="F1445" t="b">
        <v>1</v>
      </c>
      <c r="G1445" s="4">
        <v>-61.555679910464157</v>
      </c>
      <c r="H1445" s="4">
        <v>-51.762730833798322</v>
      </c>
      <c r="I1445" s="4">
        <v>-48.265249020702953</v>
      </c>
      <c r="J1445" s="4">
        <v>-50.363738108559772</v>
      </c>
      <c r="K1445" s="4">
        <v>-61.555679910464157</v>
      </c>
      <c r="L1445" s="4">
        <v>-61.555679910464157</v>
      </c>
      <c r="M1445" s="4">
        <v>-61.555679910464157</v>
      </c>
      <c r="N1445" s="4">
        <v>-23.78287632904134</v>
      </c>
      <c r="O1445" s="4">
        <v>158.08617795187601</v>
      </c>
      <c r="P1445" s="4">
        <v>166.48013430330329</v>
      </c>
      <c r="Q1445" s="4">
        <v>220.34135422496041</v>
      </c>
      <c r="R1445" s="4">
        <v>282.59653049804291</v>
      </c>
      <c r="S1445" s="4">
        <v>145.49524342473711</v>
      </c>
      <c r="T1445" s="4">
        <v>164.3816452154465</v>
      </c>
      <c r="U1445" s="4">
        <v>89.535534415223111</v>
      </c>
      <c r="V1445" s="4">
        <v>83.240067151652653</v>
      </c>
      <c r="W1445" s="4">
        <v>181.16955791830111</v>
      </c>
      <c r="X1445" s="4">
        <v>189.5635142697264</v>
      </c>
      <c r="Y1445" s="4">
        <v>580.58198097369973</v>
      </c>
      <c r="Z1445" s="4">
        <v>526.72076105204474</v>
      </c>
      <c r="AA1445" s="4">
        <v>440.68270844991702</v>
      </c>
      <c r="AB1445" s="4">
        <v>458.86961387800812</v>
      </c>
      <c r="AC1445" s="4">
        <v>577.78399552322662</v>
      </c>
      <c r="AD1445" s="4">
        <v>496.64241745943087</v>
      </c>
    </row>
    <row r="1446" spans="1:30">
      <c r="A1446">
        <v>8902</v>
      </c>
      <c r="B1446" s="2">
        <v>45824.951388888891</v>
      </c>
      <c r="C1446" t="s">
        <v>9041</v>
      </c>
      <c r="D1446" t="s">
        <v>9538</v>
      </c>
      <c r="E1446">
        <v>71.47999999999999</v>
      </c>
      <c r="F1446" t="b">
        <v>1</v>
      </c>
      <c r="G1446" s="4">
        <v>-61.555679910464157</v>
      </c>
      <c r="H1446" s="4">
        <v>-51.762730833798322</v>
      </c>
      <c r="I1446" s="4">
        <v>-48.265249020702953</v>
      </c>
      <c r="J1446" s="4">
        <v>-50.363738108559772</v>
      </c>
      <c r="K1446" s="4">
        <v>-61.555679910464157</v>
      </c>
      <c r="L1446" s="4">
        <v>-61.555679910464157</v>
      </c>
      <c r="M1446" s="4">
        <v>-61.555679910464157</v>
      </c>
      <c r="N1446" s="4">
        <v>-23.78287632904134</v>
      </c>
      <c r="O1446" s="4">
        <v>158.08617795187601</v>
      </c>
      <c r="P1446" s="4">
        <v>166.48013430330329</v>
      </c>
      <c r="Q1446" s="4">
        <v>220.34135422496041</v>
      </c>
      <c r="R1446" s="4">
        <v>282.59653049804291</v>
      </c>
      <c r="S1446" s="4">
        <v>145.49524342473711</v>
      </c>
      <c r="T1446" s="4">
        <v>164.3816452154465</v>
      </c>
      <c r="U1446" s="4">
        <v>89.535534415223111</v>
      </c>
      <c r="V1446" s="4">
        <v>83.240067151652653</v>
      </c>
      <c r="W1446" s="4">
        <v>181.16955791830111</v>
      </c>
      <c r="X1446" s="4">
        <v>189.5635142697264</v>
      </c>
      <c r="Y1446" s="4">
        <v>580.58198097369973</v>
      </c>
      <c r="Z1446" s="4">
        <v>526.72076105204474</v>
      </c>
      <c r="AA1446" s="4">
        <v>440.68270844991702</v>
      </c>
      <c r="AB1446" s="4">
        <v>458.86961387800812</v>
      </c>
      <c r="AC1446" s="4">
        <v>577.78399552322662</v>
      </c>
      <c r="AD1446" s="4">
        <v>496.64241745943087</v>
      </c>
    </row>
    <row r="1447" spans="1:30">
      <c r="A1447">
        <v>11894</v>
      </c>
      <c r="B1447" s="2">
        <v>45824.95</v>
      </c>
      <c r="C1447" t="s">
        <v>9041</v>
      </c>
      <c r="D1447" t="s">
        <v>9539</v>
      </c>
      <c r="E1447">
        <v>71.47999999999999</v>
      </c>
      <c r="F1447" t="b">
        <v>1</v>
      </c>
      <c r="G1447" s="4">
        <v>-61.555679910464157</v>
      </c>
      <c r="H1447" s="4">
        <v>-51.762730833798322</v>
      </c>
      <c r="I1447" s="4">
        <v>-48.265249020702953</v>
      </c>
      <c r="J1447" s="4">
        <v>-50.363738108559772</v>
      </c>
      <c r="K1447" s="4">
        <v>-61.555679910464157</v>
      </c>
      <c r="L1447" s="4">
        <v>-61.555679910464157</v>
      </c>
      <c r="M1447" s="4">
        <v>-61.555679910464157</v>
      </c>
      <c r="N1447" s="4">
        <v>-23.78287632904134</v>
      </c>
      <c r="O1447" s="4">
        <v>158.08617795187601</v>
      </c>
      <c r="P1447" s="4">
        <v>166.48013430330329</v>
      </c>
      <c r="Q1447" s="4">
        <v>220.34135422496041</v>
      </c>
      <c r="R1447" s="4">
        <v>282.59653049804291</v>
      </c>
      <c r="S1447" s="4">
        <v>145.49524342473711</v>
      </c>
      <c r="T1447" s="4">
        <v>164.3816452154465</v>
      </c>
      <c r="U1447" s="4">
        <v>89.535534415223111</v>
      </c>
      <c r="V1447" s="4">
        <v>83.240067151652653</v>
      </c>
      <c r="W1447" s="4">
        <v>181.16955791830111</v>
      </c>
      <c r="X1447" s="4">
        <v>189.5635142697264</v>
      </c>
      <c r="Y1447" s="4">
        <v>580.58198097369973</v>
      </c>
      <c r="Z1447" s="4">
        <v>526.72076105204474</v>
      </c>
      <c r="AA1447" s="4">
        <v>440.68270844991702</v>
      </c>
      <c r="AB1447" s="4">
        <v>458.86961387800812</v>
      </c>
      <c r="AC1447" s="4">
        <v>577.78399552322662</v>
      </c>
      <c r="AD1447" s="4">
        <v>496.64241745943087</v>
      </c>
    </row>
    <row r="1448" spans="1:30">
      <c r="A1448">
        <v>5832</v>
      </c>
      <c r="B1448" s="2">
        <v>45824.948611111111</v>
      </c>
      <c r="C1448" t="s">
        <v>3807</v>
      </c>
      <c r="D1448" t="s">
        <v>3917</v>
      </c>
      <c r="E1448">
        <v>71.47999999999999</v>
      </c>
      <c r="F1448" t="b">
        <v>1</v>
      </c>
      <c r="G1448" s="4">
        <v>-61.555679910464157</v>
      </c>
      <c r="H1448" s="4">
        <v>-51.762730833798322</v>
      </c>
      <c r="I1448" s="4">
        <v>-48.265249020702953</v>
      </c>
      <c r="J1448" s="4">
        <v>-50.363738108559772</v>
      </c>
      <c r="K1448" s="4">
        <v>-61.555679910464157</v>
      </c>
      <c r="L1448" s="4">
        <v>-61.555679910464157</v>
      </c>
      <c r="M1448" s="4">
        <v>-61.555679910464157</v>
      </c>
      <c r="N1448" s="4">
        <v>-23.78287632904134</v>
      </c>
      <c r="O1448" s="4">
        <v>158.08617795187601</v>
      </c>
      <c r="P1448" s="4">
        <v>166.48013430330329</v>
      </c>
      <c r="Q1448" s="4">
        <v>220.34135422496041</v>
      </c>
      <c r="R1448" s="4">
        <v>282.59653049804291</v>
      </c>
      <c r="S1448" s="4">
        <v>145.49524342473711</v>
      </c>
      <c r="T1448" s="4">
        <v>164.3816452154465</v>
      </c>
      <c r="U1448" s="4">
        <v>89.535534415223111</v>
      </c>
      <c r="V1448" s="4">
        <v>83.240067151652653</v>
      </c>
      <c r="W1448" s="4">
        <v>181.16955791830111</v>
      </c>
      <c r="X1448" s="4">
        <v>189.5635142697264</v>
      </c>
      <c r="Y1448" s="4">
        <v>580.58198097369973</v>
      </c>
      <c r="Z1448" s="4">
        <v>526.72076105204474</v>
      </c>
      <c r="AA1448" s="4">
        <v>440.68270844991702</v>
      </c>
      <c r="AB1448" s="4">
        <v>458.86961387800812</v>
      </c>
      <c r="AC1448" s="4">
        <v>577.78399552322662</v>
      </c>
      <c r="AD1448" s="4">
        <v>496.64241745943087</v>
      </c>
    </row>
    <row r="1449" spans="1:30">
      <c r="A1449">
        <v>10068</v>
      </c>
      <c r="B1449" s="2">
        <v>45824.948611111111</v>
      </c>
      <c r="C1449" t="s">
        <v>4623</v>
      </c>
      <c r="D1449" t="s">
        <v>4705</v>
      </c>
      <c r="E1449">
        <v>71.47999999999999</v>
      </c>
      <c r="F1449" t="b">
        <v>1</v>
      </c>
      <c r="G1449" s="4">
        <v>-61.555679910464157</v>
      </c>
      <c r="H1449" s="4">
        <v>-51.762730833798322</v>
      </c>
      <c r="I1449" s="4">
        <v>-48.265249020702953</v>
      </c>
      <c r="J1449" s="4">
        <v>-50.363738108559772</v>
      </c>
      <c r="K1449" s="4">
        <v>-61.555679910464157</v>
      </c>
      <c r="L1449" s="4">
        <v>-61.555679910464157</v>
      </c>
      <c r="M1449" s="4">
        <v>-61.555679910464157</v>
      </c>
      <c r="N1449" s="4">
        <v>-23.78287632904134</v>
      </c>
      <c r="O1449" s="4">
        <v>158.08617795187601</v>
      </c>
      <c r="P1449" s="4">
        <v>166.48013430330329</v>
      </c>
      <c r="Q1449" s="4">
        <v>220.34135422496041</v>
      </c>
      <c r="R1449" s="4">
        <v>282.59653049804291</v>
      </c>
      <c r="S1449" s="4">
        <v>145.49524342473711</v>
      </c>
      <c r="T1449" s="4">
        <v>164.3816452154465</v>
      </c>
      <c r="U1449" s="4">
        <v>89.535534415223111</v>
      </c>
      <c r="V1449" s="4">
        <v>83.240067151652653</v>
      </c>
      <c r="W1449" s="4">
        <v>181.16955791830111</v>
      </c>
      <c r="X1449" s="4">
        <v>189.5635142697264</v>
      </c>
      <c r="Y1449" s="4">
        <v>580.58198097369973</v>
      </c>
      <c r="Z1449" s="4">
        <v>526.72076105204474</v>
      </c>
      <c r="AA1449" s="4">
        <v>440.68270844991702</v>
      </c>
      <c r="AB1449" s="4">
        <v>458.86961387800812</v>
      </c>
      <c r="AC1449" s="4">
        <v>577.78399552322662</v>
      </c>
      <c r="AD1449" s="4">
        <v>496.64241745943087</v>
      </c>
    </row>
    <row r="1450" spans="1:30">
      <c r="A1450">
        <v>3337</v>
      </c>
      <c r="B1450" s="2">
        <v>45824.947916666657</v>
      </c>
      <c r="C1450" t="s">
        <v>9041</v>
      </c>
      <c r="D1450" t="s">
        <v>9540</v>
      </c>
      <c r="E1450">
        <v>71.47999999999999</v>
      </c>
      <c r="F1450" t="b">
        <v>1</v>
      </c>
      <c r="G1450" s="4">
        <v>-61.555679910464157</v>
      </c>
      <c r="H1450" s="4">
        <v>-51.762730833798322</v>
      </c>
      <c r="I1450" s="4">
        <v>-48.265249020702953</v>
      </c>
      <c r="J1450" s="4">
        <v>-50.363738108559772</v>
      </c>
      <c r="K1450" s="4">
        <v>-61.555679910464157</v>
      </c>
      <c r="L1450" s="4">
        <v>-61.555679910464157</v>
      </c>
      <c r="M1450" s="4">
        <v>-61.555679910464157</v>
      </c>
      <c r="N1450" s="4">
        <v>-23.78287632904134</v>
      </c>
      <c r="O1450" s="4">
        <v>158.08617795187601</v>
      </c>
      <c r="P1450" s="4">
        <v>166.48013430330329</v>
      </c>
      <c r="Q1450" s="4">
        <v>220.34135422496041</v>
      </c>
      <c r="R1450" s="4">
        <v>282.59653049804291</v>
      </c>
      <c r="S1450" s="4">
        <v>145.49524342473711</v>
      </c>
      <c r="T1450" s="4">
        <v>164.3816452154465</v>
      </c>
      <c r="U1450" s="4">
        <v>89.535534415223111</v>
      </c>
      <c r="V1450" s="4">
        <v>83.240067151652653</v>
      </c>
      <c r="W1450" s="4">
        <v>181.16955791830111</v>
      </c>
      <c r="X1450" s="4">
        <v>189.5635142697264</v>
      </c>
      <c r="Y1450" s="4">
        <v>580.58198097369973</v>
      </c>
      <c r="Z1450" s="4">
        <v>526.72076105204474</v>
      </c>
      <c r="AA1450" s="4">
        <v>440.68270844991702</v>
      </c>
      <c r="AB1450" s="4">
        <v>458.86961387800812</v>
      </c>
      <c r="AC1450" s="4">
        <v>577.78399552322662</v>
      </c>
      <c r="AD1450" s="4">
        <v>496.64241745943087</v>
      </c>
    </row>
    <row r="1451" spans="1:30">
      <c r="A1451">
        <v>1943</v>
      </c>
      <c r="B1451" s="2">
        <v>45824.940972222219</v>
      </c>
      <c r="C1451" t="s">
        <v>3807</v>
      </c>
      <c r="D1451" t="s">
        <v>3918</v>
      </c>
      <c r="E1451">
        <v>71.47999999999999</v>
      </c>
      <c r="F1451" t="b">
        <v>1</v>
      </c>
      <c r="G1451" s="4">
        <v>-61.555679910464157</v>
      </c>
      <c r="H1451" s="4">
        <v>-51.762730833798322</v>
      </c>
      <c r="I1451" s="4">
        <v>-48.265249020702953</v>
      </c>
      <c r="J1451" s="4">
        <v>-50.363738108559772</v>
      </c>
      <c r="K1451" s="4">
        <v>-61.555679910464157</v>
      </c>
      <c r="L1451" s="4">
        <v>-61.555679910464157</v>
      </c>
      <c r="M1451" s="4">
        <v>-61.555679910464157</v>
      </c>
      <c r="N1451" s="4">
        <v>-23.78287632904134</v>
      </c>
      <c r="O1451" s="4">
        <v>158.08617795187601</v>
      </c>
      <c r="P1451" s="4">
        <v>166.48013430330329</v>
      </c>
      <c r="Q1451" s="4">
        <v>220.34135422496041</v>
      </c>
      <c r="R1451" s="4">
        <v>282.59653049804291</v>
      </c>
      <c r="S1451" s="4">
        <v>145.49524342473711</v>
      </c>
      <c r="T1451" s="4">
        <v>164.3816452154465</v>
      </c>
      <c r="U1451" s="4">
        <v>89.535534415223111</v>
      </c>
      <c r="V1451" s="4">
        <v>83.240067151652653</v>
      </c>
      <c r="W1451" s="4">
        <v>181.16955791830111</v>
      </c>
      <c r="X1451" s="4">
        <v>189.5635142697264</v>
      </c>
      <c r="Y1451" s="4">
        <v>580.58198097369973</v>
      </c>
      <c r="Z1451" s="4">
        <v>526.72076105204474</v>
      </c>
      <c r="AA1451" s="4">
        <v>440.68270844991702</v>
      </c>
      <c r="AB1451" s="4">
        <v>458.86961387800812</v>
      </c>
      <c r="AC1451" s="4">
        <v>577.78399552322662</v>
      </c>
      <c r="AD1451" s="4">
        <v>496.64241745943087</v>
      </c>
    </row>
    <row r="1452" spans="1:30">
      <c r="A1452">
        <v>15611</v>
      </c>
      <c r="B1452" s="2">
        <v>45824.9375</v>
      </c>
      <c r="C1452" t="s">
        <v>3007</v>
      </c>
      <c r="D1452" t="s">
        <v>3092</v>
      </c>
      <c r="E1452">
        <v>71.47999999999999</v>
      </c>
      <c r="F1452" t="b">
        <v>1</v>
      </c>
      <c r="G1452" s="4">
        <v>-61.555679910464157</v>
      </c>
      <c r="H1452" s="4">
        <v>-51.762730833798322</v>
      </c>
      <c r="I1452" s="4">
        <v>-48.265249020702953</v>
      </c>
      <c r="J1452" s="4">
        <v>-50.363738108559772</v>
      </c>
      <c r="K1452" s="4">
        <v>-61.555679910464157</v>
      </c>
      <c r="L1452" s="4">
        <v>-61.555679910464157</v>
      </c>
      <c r="M1452" s="4">
        <v>-61.555679910464157</v>
      </c>
      <c r="N1452" s="4">
        <v>-23.78287632904134</v>
      </c>
      <c r="O1452" s="4">
        <v>158.08617795187601</v>
      </c>
      <c r="P1452" s="4">
        <v>166.48013430330329</v>
      </c>
      <c r="Q1452" s="4">
        <v>220.34135422496041</v>
      </c>
      <c r="R1452" s="4">
        <v>282.59653049804291</v>
      </c>
      <c r="S1452" s="4">
        <v>145.49524342473711</v>
      </c>
      <c r="T1452" s="4">
        <v>164.3816452154465</v>
      </c>
      <c r="U1452" s="4">
        <v>89.535534415223111</v>
      </c>
      <c r="V1452" s="4">
        <v>83.240067151652653</v>
      </c>
      <c r="W1452" s="4">
        <v>181.16955791830111</v>
      </c>
      <c r="X1452" s="4">
        <v>189.5635142697264</v>
      </c>
      <c r="Y1452" s="4">
        <v>580.58198097369973</v>
      </c>
      <c r="Z1452" s="4">
        <v>526.72076105204474</v>
      </c>
      <c r="AA1452" s="4">
        <v>440.68270844991702</v>
      </c>
      <c r="AB1452" s="4">
        <v>458.86961387800812</v>
      </c>
      <c r="AC1452" s="4">
        <v>577.78399552322662</v>
      </c>
      <c r="AD1452" s="4">
        <v>496.64241745943087</v>
      </c>
    </row>
    <row r="1453" spans="1:30">
      <c r="A1453">
        <v>13386</v>
      </c>
      <c r="B1453" s="2">
        <v>45824.934027777781</v>
      </c>
      <c r="C1453" t="s">
        <v>9041</v>
      </c>
      <c r="D1453" t="s">
        <v>9541</v>
      </c>
      <c r="E1453">
        <v>71.47999999999999</v>
      </c>
      <c r="F1453" t="b">
        <v>1</v>
      </c>
      <c r="G1453" s="4">
        <v>-61.555679910464157</v>
      </c>
      <c r="H1453" s="4">
        <v>-51.762730833798322</v>
      </c>
      <c r="I1453" s="4">
        <v>-48.265249020702953</v>
      </c>
      <c r="J1453" s="4">
        <v>-50.363738108559772</v>
      </c>
      <c r="K1453" s="4">
        <v>-61.555679910464157</v>
      </c>
      <c r="L1453" s="4">
        <v>-61.555679910464157</v>
      </c>
      <c r="M1453" s="4">
        <v>-61.555679910464157</v>
      </c>
      <c r="N1453" s="4">
        <v>-23.78287632904134</v>
      </c>
      <c r="O1453" s="4">
        <v>158.08617795187601</v>
      </c>
      <c r="P1453" s="4">
        <v>166.48013430330329</v>
      </c>
      <c r="Q1453" s="4">
        <v>220.34135422496041</v>
      </c>
      <c r="R1453" s="4">
        <v>282.59653049804291</v>
      </c>
      <c r="S1453" s="4">
        <v>145.49524342473711</v>
      </c>
      <c r="T1453" s="4">
        <v>164.3816452154465</v>
      </c>
      <c r="U1453" s="4">
        <v>89.535534415223111</v>
      </c>
      <c r="V1453" s="4">
        <v>83.240067151652653</v>
      </c>
      <c r="W1453" s="4">
        <v>181.16955791830111</v>
      </c>
      <c r="X1453" s="4">
        <v>189.5635142697264</v>
      </c>
      <c r="Y1453" s="4">
        <v>580.58198097369973</v>
      </c>
      <c r="Z1453" s="4">
        <v>526.72076105204474</v>
      </c>
      <c r="AA1453" s="4">
        <v>440.68270844991702</v>
      </c>
      <c r="AB1453" s="4">
        <v>458.86961387800812</v>
      </c>
      <c r="AC1453" s="4">
        <v>577.78399552322662</v>
      </c>
      <c r="AD1453" s="4">
        <v>496.64241745943087</v>
      </c>
    </row>
    <row r="1454" spans="1:30">
      <c r="A1454">
        <v>3241</v>
      </c>
      <c r="B1454" s="2">
        <v>45824.925000000003</v>
      </c>
      <c r="C1454" t="s">
        <v>1315</v>
      </c>
      <c r="D1454" t="s">
        <v>1603</v>
      </c>
      <c r="E1454">
        <v>71.47999999999999</v>
      </c>
      <c r="F1454" t="b">
        <v>1</v>
      </c>
      <c r="G1454" s="4">
        <v>-61.555679910464157</v>
      </c>
      <c r="H1454" s="4">
        <v>-51.762730833798322</v>
      </c>
      <c r="I1454" s="4">
        <v>-48.265249020702953</v>
      </c>
      <c r="J1454" s="4">
        <v>-50.363738108559772</v>
      </c>
      <c r="K1454" s="4">
        <v>-61.555679910464157</v>
      </c>
      <c r="L1454" s="4">
        <v>-61.555679910464157</v>
      </c>
      <c r="M1454" s="4">
        <v>-61.555679910464157</v>
      </c>
      <c r="N1454" s="4">
        <v>-23.78287632904134</v>
      </c>
      <c r="O1454" s="4">
        <v>158.08617795187601</v>
      </c>
      <c r="P1454" s="4">
        <v>166.48013430330329</v>
      </c>
      <c r="Q1454" s="4">
        <v>220.34135422496041</v>
      </c>
      <c r="R1454" s="4">
        <v>282.59653049804291</v>
      </c>
      <c r="S1454" s="4">
        <v>145.49524342473711</v>
      </c>
      <c r="T1454" s="4">
        <v>164.3816452154465</v>
      </c>
      <c r="U1454" s="4">
        <v>89.535534415223111</v>
      </c>
      <c r="V1454" s="4">
        <v>83.240067151652653</v>
      </c>
      <c r="W1454" s="4">
        <v>181.16955791830111</v>
      </c>
      <c r="X1454" s="4">
        <v>189.5635142697264</v>
      </c>
      <c r="Y1454" s="4">
        <v>580.58198097369973</v>
      </c>
      <c r="Z1454" s="4">
        <v>526.72076105204474</v>
      </c>
      <c r="AA1454" s="4">
        <v>440.68270844991702</v>
      </c>
      <c r="AB1454" s="4">
        <v>458.86961387800812</v>
      </c>
      <c r="AC1454" s="4">
        <v>577.78399552322662</v>
      </c>
      <c r="AD1454" s="4">
        <v>496.64241745943087</v>
      </c>
    </row>
    <row r="1455" spans="1:30">
      <c r="A1455">
        <v>3160</v>
      </c>
      <c r="B1455" s="2">
        <v>45824.920138888891</v>
      </c>
      <c r="C1455" t="s">
        <v>1315</v>
      </c>
      <c r="D1455" t="s">
        <v>1604</v>
      </c>
      <c r="E1455">
        <v>71.47999999999999</v>
      </c>
      <c r="F1455" t="b">
        <v>1</v>
      </c>
      <c r="G1455" s="4">
        <v>-61.555679910464157</v>
      </c>
      <c r="H1455" s="4">
        <v>-51.762730833798322</v>
      </c>
      <c r="I1455" s="4">
        <v>-48.265249020702953</v>
      </c>
      <c r="J1455" s="4">
        <v>-50.363738108559772</v>
      </c>
      <c r="K1455" s="4">
        <v>-61.555679910464157</v>
      </c>
      <c r="L1455" s="4">
        <v>-61.555679910464157</v>
      </c>
      <c r="M1455" s="4">
        <v>-61.555679910464157</v>
      </c>
      <c r="N1455" s="4">
        <v>-23.78287632904134</v>
      </c>
      <c r="O1455" s="4">
        <v>158.08617795187601</v>
      </c>
      <c r="P1455" s="4">
        <v>166.48013430330329</v>
      </c>
      <c r="Q1455" s="4">
        <v>220.34135422496041</v>
      </c>
      <c r="R1455" s="4">
        <v>282.59653049804291</v>
      </c>
      <c r="S1455" s="4">
        <v>145.49524342473711</v>
      </c>
      <c r="T1455" s="4">
        <v>164.3816452154465</v>
      </c>
      <c r="U1455" s="4">
        <v>89.535534415223111</v>
      </c>
      <c r="V1455" s="4">
        <v>83.240067151652653</v>
      </c>
      <c r="W1455" s="4">
        <v>181.16955791830111</v>
      </c>
      <c r="X1455" s="4">
        <v>189.5635142697264</v>
      </c>
      <c r="Y1455" s="4">
        <v>580.58198097369973</v>
      </c>
      <c r="Z1455" s="4">
        <v>526.72076105204474</v>
      </c>
      <c r="AA1455" s="4">
        <v>440.68270844991702</v>
      </c>
      <c r="AB1455" s="4">
        <v>458.86961387800812</v>
      </c>
      <c r="AC1455" s="4">
        <v>577.78399552322662</v>
      </c>
      <c r="AD1455" s="4">
        <v>496.64241745943087</v>
      </c>
    </row>
    <row r="1456" spans="1:30">
      <c r="A1456">
        <v>13892</v>
      </c>
      <c r="B1456" s="2">
        <v>45824.918055555558</v>
      </c>
      <c r="C1456" t="s">
        <v>1315</v>
      </c>
      <c r="D1456" t="s">
        <v>1605</v>
      </c>
      <c r="E1456">
        <v>71.47999999999999</v>
      </c>
      <c r="F1456" t="b">
        <v>1</v>
      </c>
      <c r="G1456" s="4">
        <v>-61.555679910464157</v>
      </c>
      <c r="H1456" s="4">
        <v>-51.762730833798322</v>
      </c>
      <c r="I1456" s="4">
        <v>-48.265249020702953</v>
      </c>
      <c r="J1456" s="4">
        <v>-50.363738108559772</v>
      </c>
      <c r="K1456" s="4">
        <v>-61.555679910464157</v>
      </c>
      <c r="L1456" s="4">
        <v>-61.555679910464157</v>
      </c>
      <c r="M1456" s="4">
        <v>-61.555679910464157</v>
      </c>
      <c r="N1456" s="4">
        <v>-23.78287632904134</v>
      </c>
      <c r="O1456" s="4">
        <v>158.08617795187601</v>
      </c>
      <c r="P1456" s="4">
        <v>166.48013430330329</v>
      </c>
      <c r="Q1456" s="4">
        <v>220.34135422496041</v>
      </c>
      <c r="R1456" s="4">
        <v>282.59653049804291</v>
      </c>
      <c r="S1456" s="4">
        <v>145.49524342473711</v>
      </c>
      <c r="T1456" s="4">
        <v>164.3816452154465</v>
      </c>
      <c r="U1456" s="4">
        <v>89.535534415223111</v>
      </c>
      <c r="V1456" s="4">
        <v>83.240067151652653</v>
      </c>
      <c r="W1456" s="4">
        <v>181.16955791830111</v>
      </c>
      <c r="X1456" s="4">
        <v>189.5635142697264</v>
      </c>
      <c r="Y1456" s="4">
        <v>580.58198097369973</v>
      </c>
      <c r="Z1456" s="4">
        <v>526.72076105204474</v>
      </c>
      <c r="AA1456" s="4">
        <v>440.68270844991702</v>
      </c>
      <c r="AB1456" s="4">
        <v>458.86961387800812</v>
      </c>
      <c r="AC1456" s="4">
        <v>577.78399552322662</v>
      </c>
      <c r="AD1456" s="4">
        <v>496.64241745943087</v>
      </c>
    </row>
    <row r="1457" spans="1:30">
      <c r="A1457">
        <v>11455</v>
      </c>
      <c r="B1457" s="2">
        <v>45824.918055555558</v>
      </c>
      <c r="C1457" t="s">
        <v>5196</v>
      </c>
      <c r="D1457" t="s">
        <v>5224</v>
      </c>
      <c r="E1457">
        <v>71.47999999999999</v>
      </c>
      <c r="F1457" t="b">
        <v>1</v>
      </c>
      <c r="G1457" s="4">
        <v>-61.555679910464157</v>
      </c>
      <c r="H1457" s="4">
        <v>-51.762730833798322</v>
      </c>
      <c r="I1457" s="4">
        <v>-48.265249020702953</v>
      </c>
      <c r="J1457" s="4">
        <v>-50.363738108559772</v>
      </c>
      <c r="K1457" s="4">
        <v>-61.555679910464157</v>
      </c>
      <c r="L1457" s="4">
        <v>-61.555679910464157</v>
      </c>
      <c r="M1457" s="4">
        <v>-61.555679910464157</v>
      </c>
      <c r="N1457" s="4">
        <v>-23.78287632904134</v>
      </c>
      <c r="O1457" s="4">
        <v>158.08617795187601</v>
      </c>
      <c r="P1457" s="4">
        <v>166.48013430330329</v>
      </c>
      <c r="Q1457" s="4">
        <v>220.34135422496041</v>
      </c>
      <c r="R1457" s="4">
        <v>282.59653049804291</v>
      </c>
      <c r="S1457" s="4">
        <v>145.49524342473711</v>
      </c>
      <c r="T1457" s="4">
        <v>164.3816452154465</v>
      </c>
      <c r="U1457" s="4">
        <v>89.535534415223111</v>
      </c>
      <c r="V1457" s="4">
        <v>83.240067151652653</v>
      </c>
      <c r="W1457" s="4">
        <v>181.16955791830111</v>
      </c>
      <c r="X1457" s="4">
        <v>189.5635142697264</v>
      </c>
      <c r="Y1457" s="4">
        <v>580.58198097369973</v>
      </c>
      <c r="Z1457" s="4">
        <v>526.72076105204474</v>
      </c>
      <c r="AA1457" s="4">
        <v>440.68270844991702</v>
      </c>
      <c r="AB1457" s="4">
        <v>458.86961387800812</v>
      </c>
      <c r="AC1457" s="4">
        <v>577.78399552322662</v>
      </c>
      <c r="AD1457" s="4">
        <v>496.64241745943087</v>
      </c>
    </row>
    <row r="1458" spans="1:30">
      <c r="A1458">
        <v>8050</v>
      </c>
      <c r="B1458" s="2">
        <v>45824.917361111111</v>
      </c>
      <c r="C1458" t="s">
        <v>9041</v>
      </c>
      <c r="D1458" t="s">
        <v>9542</v>
      </c>
      <c r="E1458">
        <v>71.47999999999999</v>
      </c>
      <c r="F1458" t="b">
        <v>1</v>
      </c>
      <c r="G1458" s="4">
        <v>-61.555679910464157</v>
      </c>
      <c r="H1458" s="4">
        <v>-51.762730833798322</v>
      </c>
      <c r="I1458" s="4">
        <v>-48.265249020702953</v>
      </c>
      <c r="J1458" s="4">
        <v>-50.363738108559772</v>
      </c>
      <c r="K1458" s="4">
        <v>-61.555679910464157</v>
      </c>
      <c r="L1458" s="4">
        <v>-61.555679910464157</v>
      </c>
      <c r="M1458" s="4">
        <v>-61.555679910464157</v>
      </c>
      <c r="N1458" s="4">
        <v>-23.78287632904134</v>
      </c>
      <c r="O1458" s="4">
        <v>158.08617795187601</v>
      </c>
      <c r="P1458" s="4">
        <v>166.48013430330329</v>
      </c>
      <c r="Q1458" s="4">
        <v>220.34135422496041</v>
      </c>
      <c r="R1458" s="4">
        <v>282.59653049804291</v>
      </c>
      <c r="S1458" s="4">
        <v>145.49524342473711</v>
      </c>
      <c r="T1458" s="4">
        <v>164.3816452154465</v>
      </c>
      <c r="U1458" s="4">
        <v>89.535534415223111</v>
      </c>
      <c r="V1458" s="4">
        <v>83.240067151652653</v>
      </c>
      <c r="W1458" s="4">
        <v>181.16955791830111</v>
      </c>
      <c r="X1458" s="4">
        <v>189.5635142697264</v>
      </c>
      <c r="Y1458" s="4">
        <v>580.58198097369973</v>
      </c>
      <c r="Z1458" s="4">
        <v>526.72076105204474</v>
      </c>
      <c r="AA1458" s="4">
        <v>440.68270844991702</v>
      </c>
      <c r="AB1458" s="4">
        <v>458.86961387800812</v>
      </c>
      <c r="AC1458" s="4">
        <v>577.78399552322662</v>
      </c>
      <c r="AD1458" s="4">
        <v>496.64241745943087</v>
      </c>
    </row>
    <row r="1459" spans="1:30">
      <c r="A1459">
        <v>15690</v>
      </c>
      <c r="B1459" s="2">
        <v>45824.915277777778</v>
      </c>
      <c r="C1459" t="s">
        <v>3807</v>
      </c>
      <c r="D1459" t="s">
        <v>3919</v>
      </c>
      <c r="E1459">
        <v>71.47999999999999</v>
      </c>
      <c r="F1459" t="b">
        <v>0</v>
      </c>
      <c r="G1459" s="4">
        <v>0</v>
      </c>
      <c r="H1459" s="4">
        <v>9.7929490766678242</v>
      </c>
      <c r="I1459" s="4">
        <v>-53.861219921655142</v>
      </c>
      <c r="J1459" s="4">
        <v>-61.555679910464157</v>
      </c>
      <c r="K1459" s="4">
        <v>-53.861219921655142</v>
      </c>
      <c r="L1459" s="4">
        <v>-61.555679910464157</v>
      </c>
      <c r="M1459" s="4">
        <v>-53.861219921655142</v>
      </c>
      <c r="N1459" s="4">
        <v>-61.555679910464157</v>
      </c>
      <c r="O1459" s="4">
        <v>-53.861219921655142</v>
      </c>
      <c r="P1459" s="4">
        <v>-61.555679910464157</v>
      </c>
      <c r="Q1459" s="4">
        <v>155.98768886401919</v>
      </c>
      <c r="R1459" s="4">
        <v>160.88416340235111</v>
      </c>
      <c r="S1459" s="4">
        <v>110.5204252937914</v>
      </c>
      <c r="T1459" s="4">
        <v>84.639059876889206</v>
      </c>
      <c r="U1459" s="4">
        <v>119.6138780078349</v>
      </c>
      <c r="V1459" s="4">
        <v>118.91438164521669</v>
      </c>
      <c r="W1459" s="4">
        <v>185.36653609401469</v>
      </c>
      <c r="X1459" s="4">
        <v>172.7756015668738</v>
      </c>
      <c r="Y1459" s="4">
        <v>565.19306099608582</v>
      </c>
      <c r="Z1459" s="4">
        <v>556.09960828204021</v>
      </c>
      <c r="AA1459" s="4">
        <v>473.55903749300779</v>
      </c>
      <c r="AB1459" s="4">
        <v>472.85954113038758</v>
      </c>
      <c r="AC1459" s="4">
        <v>577.78399552322662</v>
      </c>
      <c r="AD1459" s="4">
        <v>496.64241745943087</v>
      </c>
    </row>
    <row r="1460" spans="1:30">
      <c r="A1460">
        <v>14783</v>
      </c>
      <c r="B1460" s="2">
        <v>45824.909722222219</v>
      </c>
      <c r="C1460" t="s">
        <v>3807</v>
      </c>
      <c r="D1460" t="s">
        <v>3920</v>
      </c>
      <c r="E1460">
        <v>71.44</v>
      </c>
      <c r="F1460" t="b">
        <v>0</v>
      </c>
      <c r="G1460" s="4">
        <v>0</v>
      </c>
      <c r="H1460" s="4">
        <v>4.1993281075029589</v>
      </c>
      <c r="I1460" s="4">
        <v>2.7995520716699649</v>
      </c>
      <c r="J1460" s="4">
        <v>10.4983202687574</v>
      </c>
      <c r="K1460" s="4">
        <v>-48.292273236282043</v>
      </c>
      <c r="L1460" s="4">
        <v>-55.991041433371457</v>
      </c>
      <c r="M1460" s="4">
        <v>-48.292273236282043</v>
      </c>
      <c r="N1460" s="4">
        <v>-55.991041433371457</v>
      </c>
      <c r="O1460" s="4">
        <v>-48.292273236282043</v>
      </c>
      <c r="P1460" s="4">
        <v>-55.991041433371457</v>
      </c>
      <c r="Q1460" s="4">
        <v>216.2653975363944</v>
      </c>
      <c r="R1460" s="4">
        <v>195.2687569988816</v>
      </c>
      <c r="S1460" s="4">
        <v>170.77267637178039</v>
      </c>
      <c r="T1460" s="4">
        <v>163.07390817469289</v>
      </c>
      <c r="U1460" s="4">
        <v>119.6808510638303</v>
      </c>
      <c r="V1460" s="4">
        <v>121.08062709966531</v>
      </c>
      <c r="W1460" s="4">
        <v>159.5744680851065</v>
      </c>
      <c r="X1460" s="4">
        <v>165.17357222844441</v>
      </c>
      <c r="Y1460" s="4">
        <v>524.91601343784998</v>
      </c>
      <c r="Z1460" s="4">
        <v>513.71780515117609</v>
      </c>
      <c r="AA1460" s="4">
        <v>470.32474804031352</v>
      </c>
      <c r="AB1460" s="4">
        <v>474.52407614781652</v>
      </c>
      <c r="AC1460" s="4">
        <v>583.70660694289143</v>
      </c>
      <c r="AD1460" s="4">
        <v>502.51959686450209</v>
      </c>
    </row>
    <row r="1461" spans="1:30">
      <c r="A1461">
        <v>8862</v>
      </c>
      <c r="B1461" s="2">
        <v>45824.908333333333</v>
      </c>
      <c r="C1461" t="s">
        <v>5196</v>
      </c>
      <c r="D1461" t="s">
        <v>4165</v>
      </c>
      <c r="E1461">
        <v>71.459999999999994</v>
      </c>
      <c r="F1461" t="b">
        <v>0</v>
      </c>
      <c r="G1461" s="4">
        <v>-2.7987685418410329</v>
      </c>
      <c r="H1461" s="4">
        <v>-2.7987685418410329</v>
      </c>
      <c r="I1461" s="4">
        <v>5.5975370836840543</v>
      </c>
      <c r="J1461" s="4">
        <v>6.2972292191438166</v>
      </c>
      <c r="K1461" s="4">
        <v>-51.077525888608299</v>
      </c>
      <c r="L1461" s="4">
        <v>-58.774139378673617</v>
      </c>
      <c r="M1461" s="4">
        <v>-51.077525888608299</v>
      </c>
      <c r="N1461" s="4">
        <v>-58.774139378673617</v>
      </c>
      <c r="O1461" s="4">
        <v>-51.077525888608299</v>
      </c>
      <c r="P1461" s="4">
        <v>-58.774139378673617</v>
      </c>
      <c r="Q1461" s="4">
        <v>208.50825636719969</v>
      </c>
      <c r="R1461" s="4">
        <v>162.3285754268137</v>
      </c>
      <c r="S1461" s="4">
        <v>191.71564511614949</v>
      </c>
      <c r="T1461" s="4">
        <v>188.2171844388487</v>
      </c>
      <c r="U1461" s="4">
        <v>116.1488944864257</v>
      </c>
      <c r="V1461" s="4">
        <v>116.84858662188751</v>
      </c>
      <c r="W1461" s="4">
        <v>139.9384270920815</v>
      </c>
      <c r="X1461" s="4">
        <v>142.73719563392049</v>
      </c>
      <c r="Y1461" s="4">
        <v>521.2706409179973</v>
      </c>
      <c r="Z1461" s="4">
        <v>517.77218024069452</v>
      </c>
      <c r="AA1461" s="4">
        <v>468.09403862300769</v>
      </c>
      <c r="AB1461" s="4">
        <v>469.49342289392729</v>
      </c>
      <c r="AC1461" s="4">
        <v>580.74447243213274</v>
      </c>
      <c r="AD1461" s="4">
        <v>499.58018471872492</v>
      </c>
    </row>
    <row r="1462" spans="1:30">
      <c r="A1462">
        <v>14796</v>
      </c>
      <c r="B1462" s="2">
        <v>45824.906944444447</v>
      </c>
      <c r="C1462" t="s">
        <v>3807</v>
      </c>
      <c r="D1462" t="s">
        <v>3921</v>
      </c>
      <c r="E1462">
        <v>71.424999999999997</v>
      </c>
      <c r="F1462" t="b">
        <v>0</v>
      </c>
      <c r="G1462" s="4">
        <v>-4.900245012250136</v>
      </c>
      <c r="H1462" s="4">
        <v>4.2002100105006841</v>
      </c>
      <c r="I1462" s="4">
        <v>2.100105005250342</v>
      </c>
      <c r="J1462" s="4">
        <v>6.3003150157510257</v>
      </c>
      <c r="K1462" s="4">
        <v>-46.20231011550554</v>
      </c>
      <c r="L1462" s="4">
        <v>-53.902695134757458</v>
      </c>
      <c r="M1462" s="4">
        <v>-46.20231011550554</v>
      </c>
      <c r="N1462" s="4">
        <v>-53.902695134757458</v>
      </c>
      <c r="O1462" s="4">
        <v>-46.20231011550554</v>
      </c>
      <c r="P1462" s="4">
        <v>-53.902695134757458</v>
      </c>
      <c r="Q1462" s="4">
        <v>97.304865243263208</v>
      </c>
      <c r="R1462" s="4">
        <v>101.50507525376391</v>
      </c>
      <c r="S1462" s="4">
        <v>203.01015050752579</v>
      </c>
      <c r="T1462" s="4">
        <v>192.50962548127609</v>
      </c>
      <c r="U1462" s="4">
        <v>95.204760238010877</v>
      </c>
      <c r="V1462" s="4">
        <v>116.90584529226371</v>
      </c>
      <c r="W1462" s="4">
        <v>174.3087154357724</v>
      </c>
      <c r="X1462" s="4">
        <v>164.50822541127019</v>
      </c>
      <c r="Y1462" s="4">
        <v>516.62583129156428</v>
      </c>
      <c r="Z1462" s="4">
        <v>527.12635631781598</v>
      </c>
      <c r="AA1462" s="4">
        <v>479.52397619880952</v>
      </c>
      <c r="AB1462" s="4">
        <v>465.52327616380859</v>
      </c>
      <c r="AC1462" s="4">
        <v>585.9292964648256</v>
      </c>
      <c r="AD1462" s="4">
        <v>504.72523626181368</v>
      </c>
    </row>
    <row r="1463" spans="1:30">
      <c r="A1463">
        <v>7069</v>
      </c>
      <c r="B1463" s="2">
        <v>45824.90625</v>
      </c>
      <c r="C1463" t="s">
        <v>9041</v>
      </c>
      <c r="D1463" t="s">
        <v>9543</v>
      </c>
      <c r="E1463">
        <v>71.430000000000007</v>
      </c>
      <c r="F1463" t="b">
        <v>0</v>
      </c>
      <c r="G1463" s="4">
        <v>-0.69998600028134716</v>
      </c>
      <c r="H1463" s="4">
        <v>-5.5998880022408306</v>
      </c>
      <c r="I1463" s="4">
        <v>1.399972000558716</v>
      </c>
      <c r="J1463" s="4">
        <v>1.399972000558716</v>
      </c>
      <c r="K1463" s="4">
        <v>-46.899062018760738</v>
      </c>
      <c r="L1463" s="4">
        <v>-54.598908021841631</v>
      </c>
      <c r="M1463" s="4">
        <v>-46.899062018760738</v>
      </c>
      <c r="N1463" s="4">
        <v>-54.598908021841631</v>
      </c>
      <c r="O1463" s="4">
        <v>-46.899062018760738</v>
      </c>
      <c r="P1463" s="4">
        <v>-54.598908021841631</v>
      </c>
      <c r="Q1463" s="4">
        <v>95.198096038078205</v>
      </c>
      <c r="R1463" s="4">
        <v>97.298054038918252</v>
      </c>
      <c r="S1463" s="4">
        <v>211.395772084557</v>
      </c>
      <c r="T1463" s="4">
        <v>202.99594008119669</v>
      </c>
      <c r="U1463" s="4">
        <v>95.898082038357558</v>
      </c>
      <c r="V1463" s="4">
        <v>93.798124037517482</v>
      </c>
      <c r="W1463" s="4">
        <v>173.59652806943791</v>
      </c>
      <c r="X1463" s="4">
        <v>173.59652806943791</v>
      </c>
      <c r="Y1463" s="4">
        <v>501.18997620047372</v>
      </c>
      <c r="Z1463" s="4">
        <v>515.88968220635616</v>
      </c>
      <c r="AA1463" s="4">
        <v>485.09029819403457</v>
      </c>
      <c r="AB1463" s="4">
        <v>478.79042419151438</v>
      </c>
      <c r="AC1463" s="4">
        <v>585.18829623407623</v>
      </c>
      <c r="AD1463" s="4">
        <v>503.98992020159511</v>
      </c>
    </row>
    <row r="1464" spans="1:30">
      <c r="A1464">
        <v>8126</v>
      </c>
      <c r="B1464" s="2">
        <v>45824.904861111107</v>
      </c>
      <c r="C1464" t="s">
        <v>3807</v>
      </c>
      <c r="D1464" t="s">
        <v>3922</v>
      </c>
      <c r="E1464">
        <v>71.449999999999989</v>
      </c>
      <c r="F1464" t="b">
        <v>0</v>
      </c>
      <c r="G1464" s="4">
        <v>-3.4989503149023471</v>
      </c>
      <c r="H1464" s="4">
        <v>-2.7991602519218781</v>
      </c>
      <c r="I1464" s="4">
        <v>1.399580125962927</v>
      </c>
      <c r="J1464" s="4">
        <v>-1.3995801259609391</v>
      </c>
      <c r="K1464" s="4">
        <v>4.1987403778867938</v>
      </c>
      <c r="L1464" s="4">
        <v>3.4989503149063239</v>
      </c>
      <c r="M1464" s="4">
        <v>-49.685094471657067</v>
      </c>
      <c r="N1464" s="4">
        <v>-57.382785164450198</v>
      </c>
      <c r="O1464" s="4">
        <v>-49.685094471657067</v>
      </c>
      <c r="P1464" s="4">
        <v>-57.382785164450198</v>
      </c>
      <c r="Q1464" s="4">
        <v>93.072078376489927</v>
      </c>
      <c r="R1464" s="4">
        <v>92.372288313507468</v>
      </c>
      <c r="S1464" s="4">
        <v>218.3344996501053</v>
      </c>
      <c r="T1464" s="4">
        <v>209.93701889433169</v>
      </c>
      <c r="U1464" s="4">
        <v>93.072078376487937</v>
      </c>
      <c r="V1464" s="4">
        <v>93.771868439470396</v>
      </c>
      <c r="W1464" s="4">
        <v>163.05108467459851</v>
      </c>
      <c r="X1464" s="4">
        <v>175.64730580825889</v>
      </c>
      <c r="Y1464" s="4">
        <v>505.24842547236028</v>
      </c>
      <c r="Z1464" s="4">
        <v>503.84884534639741</v>
      </c>
      <c r="AA1464" s="4">
        <v>482.85514345696538</v>
      </c>
      <c r="AB1464" s="4">
        <v>478.65640307907859</v>
      </c>
      <c r="AC1464" s="4">
        <v>582.22533240028349</v>
      </c>
      <c r="AD1464" s="4">
        <v>501.04968509447349</v>
      </c>
    </row>
    <row r="1465" spans="1:30">
      <c r="A1465">
        <v>6043</v>
      </c>
      <c r="B1465" s="2">
        <v>45824.904861111107</v>
      </c>
      <c r="C1465" t="s">
        <v>5196</v>
      </c>
      <c r="D1465" t="s">
        <v>5225</v>
      </c>
      <c r="E1465">
        <v>71.449999999999989</v>
      </c>
      <c r="F1465" t="b">
        <v>0</v>
      </c>
      <c r="G1465" s="4">
        <v>-3.4989503149023471</v>
      </c>
      <c r="H1465" s="4">
        <v>-2.7991602519218781</v>
      </c>
      <c r="I1465" s="4">
        <v>1.399580125962927</v>
      </c>
      <c r="J1465" s="4">
        <v>-1.3995801259609391</v>
      </c>
      <c r="K1465" s="4">
        <v>4.1987403778867938</v>
      </c>
      <c r="L1465" s="4">
        <v>3.4989503149063239</v>
      </c>
      <c r="M1465" s="4">
        <v>-49.685094471657067</v>
      </c>
      <c r="N1465" s="4">
        <v>-57.382785164450198</v>
      </c>
      <c r="O1465" s="4">
        <v>-49.685094471657067</v>
      </c>
      <c r="P1465" s="4">
        <v>-57.382785164450198</v>
      </c>
      <c r="Q1465" s="4">
        <v>93.072078376489927</v>
      </c>
      <c r="R1465" s="4">
        <v>92.372288313507468</v>
      </c>
      <c r="S1465" s="4">
        <v>218.3344996501053</v>
      </c>
      <c r="T1465" s="4">
        <v>209.93701889433169</v>
      </c>
      <c r="U1465" s="4">
        <v>93.072078376487937</v>
      </c>
      <c r="V1465" s="4">
        <v>93.771868439470396</v>
      </c>
      <c r="W1465" s="4">
        <v>163.05108467459851</v>
      </c>
      <c r="X1465" s="4">
        <v>175.64730580825889</v>
      </c>
      <c r="Y1465" s="4">
        <v>505.24842547236028</v>
      </c>
      <c r="Z1465" s="4">
        <v>503.84884534639741</v>
      </c>
      <c r="AA1465" s="4">
        <v>482.85514345696538</v>
      </c>
      <c r="AB1465" s="4">
        <v>478.65640307907859</v>
      </c>
      <c r="AC1465" s="4">
        <v>582.22533240028349</v>
      </c>
      <c r="AD1465" s="4">
        <v>501.04968509447349</v>
      </c>
    </row>
    <row r="1466" spans="1:30">
      <c r="A1466">
        <v>12530</v>
      </c>
      <c r="B1466" s="2">
        <v>45824.904861111107</v>
      </c>
      <c r="C1466" t="s">
        <v>5867</v>
      </c>
      <c r="D1466" t="s">
        <v>5964</v>
      </c>
      <c r="E1466">
        <v>71.449999999999989</v>
      </c>
      <c r="F1466" t="b">
        <v>0</v>
      </c>
      <c r="G1466" s="4">
        <v>-3.4989503149023471</v>
      </c>
      <c r="H1466" s="4">
        <v>-2.7991602519218781</v>
      </c>
      <c r="I1466" s="4">
        <v>1.399580125962927</v>
      </c>
      <c r="J1466" s="4">
        <v>-1.3995801259609391</v>
      </c>
      <c r="K1466" s="4">
        <v>4.1987403778867938</v>
      </c>
      <c r="L1466" s="4">
        <v>3.4989503149063239</v>
      </c>
      <c r="M1466" s="4">
        <v>-49.685094471657067</v>
      </c>
      <c r="N1466" s="4">
        <v>-57.382785164450198</v>
      </c>
      <c r="O1466" s="4">
        <v>-49.685094471657067</v>
      </c>
      <c r="P1466" s="4">
        <v>-57.382785164450198</v>
      </c>
      <c r="Q1466" s="4">
        <v>93.072078376489927</v>
      </c>
      <c r="R1466" s="4">
        <v>92.372288313507468</v>
      </c>
      <c r="S1466" s="4">
        <v>218.3344996501053</v>
      </c>
      <c r="T1466" s="4">
        <v>209.93701889433169</v>
      </c>
      <c r="U1466" s="4">
        <v>93.072078376487937</v>
      </c>
      <c r="V1466" s="4">
        <v>93.771868439470396</v>
      </c>
      <c r="W1466" s="4">
        <v>163.05108467459851</v>
      </c>
      <c r="X1466" s="4">
        <v>175.64730580825889</v>
      </c>
      <c r="Y1466" s="4">
        <v>505.24842547236028</v>
      </c>
      <c r="Z1466" s="4">
        <v>503.84884534639741</v>
      </c>
      <c r="AA1466" s="4">
        <v>482.85514345696538</v>
      </c>
      <c r="AB1466" s="4">
        <v>478.65640307907859</v>
      </c>
      <c r="AC1466" s="4">
        <v>582.22533240028349</v>
      </c>
      <c r="AD1466" s="4">
        <v>501.04968509447349</v>
      </c>
    </row>
    <row r="1467" spans="1:30">
      <c r="A1467">
        <v>1815</v>
      </c>
      <c r="B1467" s="2">
        <v>45824.90347222222</v>
      </c>
      <c r="C1467" t="s">
        <v>3807</v>
      </c>
      <c r="D1467" t="s">
        <v>3923</v>
      </c>
      <c r="E1467">
        <v>71.454999999999998</v>
      </c>
      <c r="F1467" t="b">
        <v>0</v>
      </c>
      <c r="G1467" s="4">
        <v>-1.3994821915898279</v>
      </c>
      <c r="H1467" s="4">
        <v>-0.69974109579590837</v>
      </c>
      <c r="I1467" s="4">
        <v>-4.1984465747674946</v>
      </c>
      <c r="J1467" s="4">
        <v>-9.0966342453289109</v>
      </c>
      <c r="K1467" s="4">
        <v>8.396893149534991</v>
      </c>
      <c r="L1467" s="4">
        <v>4.898187670563404</v>
      </c>
      <c r="M1467" s="4">
        <v>-50.381358897207953</v>
      </c>
      <c r="N1467" s="4">
        <v>-58.078510950949017</v>
      </c>
      <c r="O1467" s="4">
        <v>-50.381358897207953</v>
      </c>
      <c r="P1467" s="4">
        <v>-58.078510950949017</v>
      </c>
      <c r="Q1467" s="4">
        <v>65.075921908894188</v>
      </c>
      <c r="R1467" s="4">
        <v>100.06297669862199</v>
      </c>
      <c r="S1467" s="4">
        <v>223.9171506542591</v>
      </c>
      <c r="T1467" s="4">
        <v>227.4158561332307</v>
      </c>
      <c r="U1467" s="4">
        <v>90.26660135749718</v>
      </c>
      <c r="V1467" s="4">
        <v>93.765306836470742</v>
      </c>
      <c r="W1467" s="4">
        <v>153.24329997900961</v>
      </c>
      <c r="X1467" s="4">
        <v>157.44174655377509</v>
      </c>
      <c r="Y1467" s="4">
        <v>495.41669582254661</v>
      </c>
      <c r="Z1467" s="4">
        <v>497.51591910992829</v>
      </c>
      <c r="AA1467" s="4">
        <v>483.52109719403802</v>
      </c>
      <c r="AB1467" s="4">
        <v>482.82135609824411</v>
      </c>
      <c r="AC1467" s="4">
        <v>581.48485060527821</v>
      </c>
      <c r="AD1467" s="4">
        <v>500.31488349310803</v>
      </c>
    </row>
    <row r="1468" spans="1:30">
      <c r="A1468">
        <v>12990</v>
      </c>
      <c r="B1468" s="2">
        <v>45824.90347222222</v>
      </c>
      <c r="C1468" t="s">
        <v>9041</v>
      </c>
      <c r="D1468" t="s">
        <v>9544</v>
      </c>
      <c r="E1468">
        <v>71.454999999999998</v>
      </c>
      <c r="F1468" t="b">
        <v>0</v>
      </c>
      <c r="G1468" s="4">
        <v>-1.3994821915898279</v>
      </c>
      <c r="H1468" s="4">
        <v>-0.69974109579590837</v>
      </c>
      <c r="I1468" s="4">
        <v>-4.1984465747674946</v>
      </c>
      <c r="J1468" s="4">
        <v>-9.0966342453289109</v>
      </c>
      <c r="K1468" s="4">
        <v>8.396893149534991</v>
      </c>
      <c r="L1468" s="4">
        <v>4.898187670563404</v>
      </c>
      <c r="M1468" s="4">
        <v>-50.381358897207953</v>
      </c>
      <c r="N1468" s="4">
        <v>-58.078510950949017</v>
      </c>
      <c r="O1468" s="4">
        <v>-50.381358897207953</v>
      </c>
      <c r="P1468" s="4">
        <v>-58.078510950949017</v>
      </c>
      <c r="Q1468" s="4">
        <v>65.075921908894188</v>
      </c>
      <c r="R1468" s="4">
        <v>100.06297669862199</v>
      </c>
      <c r="S1468" s="4">
        <v>223.9171506542591</v>
      </c>
      <c r="T1468" s="4">
        <v>227.4158561332307</v>
      </c>
      <c r="U1468" s="4">
        <v>90.26660135749718</v>
      </c>
      <c r="V1468" s="4">
        <v>93.765306836470742</v>
      </c>
      <c r="W1468" s="4">
        <v>153.24329997900961</v>
      </c>
      <c r="X1468" s="4">
        <v>157.44174655377509</v>
      </c>
      <c r="Y1468" s="4">
        <v>495.41669582254661</v>
      </c>
      <c r="Z1468" s="4">
        <v>497.51591910992829</v>
      </c>
      <c r="AA1468" s="4">
        <v>483.52109719403802</v>
      </c>
      <c r="AB1468" s="4">
        <v>482.82135609824411</v>
      </c>
      <c r="AC1468" s="4">
        <v>581.48485060527821</v>
      </c>
      <c r="AD1468" s="4">
        <v>500.31488349310803</v>
      </c>
    </row>
    <row r="1469" spans="1:30">
      <c r="A1469">
        <v>8586</v>
      </c>
      <c r="B1469" s="2">
        <v>45824.90347222222</v>
      </c>
      <c r="C1469" t="s">
        <v>9855</v>
      </c>
      <c r="D1469" t="s">
        <v>9880</v>
      </c>
      <c r="E1469">
        <v>71.454999999999998</v>
      </c>
      <c r="F1469" t="b">
        <v>0</v>
      </c>
      <c r="G1469" s="4">
        <v>-1.3994821915898279</v>
      </c>
      <c r="H1469" s="4">
        <v>-0.69974109579590837</v>
      </c>
      <c r="I1469" s="4">
        <v>-4.1984465747674946</v>
      </c>
      <c r="J1469" s="4">
        <v>-9.0966342453289109</v>
      </c>
      <c r="K1469" s="4">
        <v>8.396893149534991</v>
      </c>
      <c r="L1469" s="4">
        <v>4.898187670563404</v>
      </c>
      <c r="M1469" s="4">
        <v>-50.381358897207953</v>
      </c>
      <c r="N1469" s="4">
        <v>-58.078510950949017</v>
      </c>
      <c r="O1469" s="4">
        <v>-50.381358897207953</v>
      </c>
      <c r="P1469" s="4">
        <v>-58.078510950949017</v>
      </c>
      <c r="Q1469" s="4">
        <v>65.075921908894188</v>
      </c>
      <c r="R1469" s="4">
        <v>100.06297669862199</v>
      </c>
      <c r="S1469" s="4">
        <v>223.9171506542591</v>
      </c>
      <c r="T1469" s="4">
        <v>227.4158561332307</v>
      </c>
      <c r="U1469" s="4">
        <v>90.26660135749718</v>
      </c>
      <c r="V1469" s="4">
        <v>93.765306836470742</v>
      </c>
      <c r="W1469" s="4">
        <v>153.24329997900961</v>
      </c>
      <c r="X1469" s="4">
        <v>157.44174655377509</v>
      </c>
      <c r="Y1469" s="4">
        <v>495.41669582254661</v>
      </c>
      <c r="Z1469" s="4">
        <v>497.51591910992829</v>
      </c>
      <c r="AA1469" s="4">
        <v>483.52109719403802</v>
      </c>
      <c r="AB1469" s="4">
        <v>482.82135609824411</v>
      </c>
      <c r="AC1469" s="4">
        <v>581.48485060527821</v>
      </c>
      <c r="AD1469" s="4">
        <v>500.31488349310803</v>
      </c>
    </row>
    <row r="1470" spans="1:30">
      <c r="A1470">
        <v>8459</v>
      </c>
      <c r="B1470" s="2">
        <v>45824.902777777781</v>
      </c>
      <c r="C1470" t="s">
        <v>9041</v>
      </c>
      <c r="D1470" t="s">
        <v>9545</v>
      </c>
      <c r="E1470">
        <v>71.460000000000008</v>
      </c>
      <c r="F1470" t="b">
        <v>0</v>
      </c>
      <c r="G1470" s="4">
        <v>-0.69969213546174958</v>
      </c>
      <c r="H1470" s="4">
        <v>-1.3993842709234989</v>
      </c>
      <c r="I1470" s="4">
        <v>-4.1981528127625429</v>
      </c>
      <c r="J1470" s="4">
        <v>-4.8978449482242929</v>
      </c>
      <c r="K1470" s="4">
        <v>0</v>
      </c>
      <c r="L1470" s="4">
        <v>7.6966134900633367</v>
      </c>
      <c r="M1470" s="4">
        <v>-51.077525888610268</v>
      </c>
      <c r="N1470" s="4">
        <v>-58.774139378675599</v>
      </c>
      <c r="O1470" s="4">
        <v>-51.077525888610268</v>
      </c>
      <c r="P1470" s="4">
        <v>-58.774139378675599</v>
      </c>
      <c r="Q1470" s="4">
        <v>57.374755107752108</v>
      </c>
      <c r="R1470" s="4">
        <v>65.071368597815436</v>
      </c>
      <c r="S1470" s="4">
        <v>216.9045619927208</v>
      </c>
      <c r="T1470" s="4">
        <v>223.20179121186661</v>
      </c>
      <c r="U1470" s="4">
        <v>88.860901203469197</v>
      </c>
      <c r="V1470" s="4">
        <v>90.959977609850455</v>
      </c>
      <c r="W1470" s="4">
        <v>144.13657990484199</v>
      </c>
      <c r="X1470" s="4">
        <v>151.83319339490541</v>
      </c>
      <c r="Y1470" s="4">
        <v>500.9795689896423</v>
      </c>
      <c r="Z1470" s="4">
        <v>494.68233977050039</v>
      </c>
      <c r="AA1470" s="4">
        <v>479.28911279036981</v>
      </c>
      <c r="AB1470" s="4">
        <v>481.3881891967531</v>
      </c>
      <c r="AC1470" s="4">
        <v>580.74447243213058</v>
      </c>
      <c r="AD1470" s="4">
        <v>499.58018471872282</v>
      </c>
    </row>
    <row r="1471" spans="1:30">
      <c r="A1471">
        <v>4277</v>
      </c>
      <c r="B1471" s="2">
        <v>45824.902083333327</v>
      </c>
      <c r="C1471" t="s">
        <v>9041</v>
      </c>
      <c r="D1471" t="s">
        <v>9546</v>
      </c>
      <c r="E1471">
        <v>71.47999999999999</v>
      </c>
      <c r="F1471" t="b">
        <v>0</v>
      </c>
      <c r="G1471" s="4">
        <v>-2.7979854504731132</v>
      </c>
      <c r="H1471" s="4">
        <v>-3.4974818130933798</v>
      </c>
      <c r="I1471" s="4">
        <v>-7.6944599888050371</v>
      </c>
      <c r="J1471" s="4">
        <v>-6.9949636261867596</v>
      </c>
      <c r="K1471" s="4">
        <v>2.79798545047709</v>
      </c>
      <c r="L1471" s="4">
        <v>-2.7979854504731132</v>
      </c>
      <c r="M1471" s="4">
        <v>-53.861219921655142</v>
      </c>
      <c r="N1471" s="4">
        <v>-61.555679910464157</v>
      </c>
      <c r="O1471" s="4">
        <v>-53.861219921655142</v>
      </c>
      <c r="P1471" s="4">
        <v>-61.555679910464157</v>
      </c>
      <c r="Q1471" s="4">
        <v>47.565752658086673</v>
      </c>
      <c r="R1471" s="4">
        <v>53.861219921657131</v>
      </c>
      <c r="S1471" s="4">
        <v>209.14941242305599</v>
      </c>
      <c r="T1471" s="4">
        <v>214.04588696138799</v>
      </c>
      <c r="U1471" s="4">
        <v>93.732512590936764</v>
      </c>
      <c r="V1471" s="4">
        <v>85.338556239509487</v>
      </c>
      <c r="W1471" s="4">
        <v>141.29826524902339</v>
      </c>
      <c r="X1471" s="4">
        <v>141.29826524902339</v>
      </c>
      <c r="Y1471" s="4">
        <v>496.64241745943087</v>
      </c>
      <c r="Z1471" s="4">
        <v>498.04141018466743</v>
      </c>
      <c r="AA1471" s="4">
        <v>486.14997202014678</v>
      </c>
      <c r="AB1471" s="4">
        <v>475.65752658086262</v>
      </c>
      <c r="AC1471" s="4">
        <v>577.78399552322662</v>
      </c>
      <c r="AD1471" s="4">
        <v>496.64241745943087</v>
      </c>
    </row>
    <row r="1472" spans="1:30">
      <c r="A1472">
        <v>8467</v>
      </c>
      <c r="B1472" s="2">
        <v>45824.900694444441</v>
      </c>
      <c r="C1472" t="s">
        <v>9041</v>
      </c>
      <c r="D1472" t="s">
        <v>9547</v>
      </c>
      <c r="E1472">
        <v>71.490000000000009</v>
      </c>
      <c r="F1472" t="b">
        <v>0</v>
      </c>
      <c r="G1472" s="4">
        <v>1.3987970345490139</v>
      </c>
      <c r="H1472" s="4">
        <v>-1.3987970345529901</v>
      </c>
      <c r="I1472" s="4">
        <v>-6.2945866554785157</v>
      </c>
      <c r="J1472" s="4">
        <v>-5.5951881382040094</v>
      </c>
      <c r="K1472" s="4">
        <v>-2.7975940691020038</v>
      </c>
      <c r="L1472" s="4">
        <v>1.3987970345490139</v>
      </c>
      <c r="M1472" s="4">
        <v>-55.25248286473775</v>
      </c>
      <c r="N1472" s="4">
        <v>-62.945866554765288</v>
      </c>
      <c r="O1472" s="4">
        <v>-55.25248286473775</v>
      </c>
      <c r="P1472" s="4">
        <v>-62.945866554765288</v>
      </c>
      <c r="Q1472" s="4">
        <v>28.67533920827865</v>
      </c>
      <c r="R1472" s="4">
        <v>34.969925863757169</v>
      </c>
      <c r="S1472" s="4">
        <v>228.00391663169609</v>
      </c>
      <c r="T1472" s="4">
        <v>222.40872849349401</v>
      </c>
      <c r="U1472" s="4">
        <v>96.516995383969444</v>
      </c>
      <c r="V1472" s="4">
        <v>95.817596866692966</v>
      </c>
      <c r="W1472" s="4">
        <v>158.06406490418169</v>
      </c>
      <c r="X1472" s="4">
        <v>160.16226045600729</v>
      </c>
      <c r="Y1472" s="4">
        <v>488.18016505804729</v>
      </c>
      <c r="Z1472" s="4">
        <v>495.17415023080031</v>
      </c>
      <c r="AA1472" s="4">
        <v>488.8795635753238</v>
      </c>
      <c r="AB1472" s="4">
        <v>488.8795635753238</v>
      </c>
      <c r="AC1472" s="4">
        <v>576.30437823471868</v>
      </c>
      <c r="AD1472" s="4">
        <v>495.17415023080031</v>
      </c>
    </row>
    <row r="1473" spans="1:30">
      <c r="A1473">
        <v>959</v>
      </c>
      <c r="B1473" s="2">
        <v>45824.900694444441</v>
      </c>
      <c r="C1473" t="s">
        <v>9041</v>
      </c>
      <c r="D1473" t="s">
        <v>9548</v>
      </c>
      <c r="E1473">
        <v>71.490000000000009</v>
      </c>
      <c r="F1473" t="b">
        <v>0</v>
      </c>
      <c r="G1473" s="4">
        <v>1.3987970345490139</v>
      </c>
      <c r="H1473" s="4">
        <v>-1.3987970345529901</v>
      </c>
      <c r="I1473" s="4">
        <v>-6.2945866554785157</v>
      </c>
      <c r="J1473" s="4">
        <v>-5.5951881382040094</v>
      </c>
      <c r="K1473" s="4">
        <v>-2.7975940691020038</v>
      </c>
      <c r="L1473" s="4">
        <v>1.3987970345490139</v>
      </c>
      <c r="M1473" s="4">
        <v>-55.25248286473775</v>
      </c>
      <c r="N1473" s="4">
        <v>-62.945866554765288</v>
      </c>
      <c r="O1473" s="4">
        <v>-55.25248286473775</v>
      </c>
      <c r="P1473" s="4">
        <v>-62.945866554765288</v>
      </c>
      <c r="Q1473" s="4">
        <v>28.67533920827865</v>
      </c>
      <c r="R1473" s="4">
        <v>34.969925863757169</v>
      </c>
      <c r="S1473" s="4">
        <v>228.00391663169609</v>
      </c>
      <c r="T1473" s="4">
        <v>222.40872849349401</v>
      </c>
      <c r="U1473" s="4">
        <v>96.516995383969444</v>
      </c>
      <c r="V1473" s="4">
        <v>95.817596866692966</v>
      </c>
      <c r="W1473" s="4">
        <v>158.06406490418169</v>
      </c>
      <c r="X1473" s="4">
        <v>160.16226045600729</v>
      </c>
      <c r="Y1473" s="4">
        <v>488.18016505804729</v>
      </c>
      <c r="Z1473" s="4">
        <v>495.17415023080031</v>
      </c>
      <c r="AA1473" s="4">
        <v>488.8795635753238</v>
      </c>
      <c r="AB1473" s="4">
        <v>488.8795635753238</v>
      </c>
      <c r="AC1473" s="4">
        <v>576.30437823471868</v>
      </c>
      <c r="AD1473" s="4">
        <v>495.17415023080031</v>
      </c>
    </row>
    <row r="1474" spans="1:30">
      <c r="A1474">
        <v>1496</v>
      </c>
      <c r="B1474" s="2">
        <v>45824.896527777782</v>
      </c>
      <c r="C1474" t="s">
        <v>2097</v>
      </c>
      <c r="D1474" t="s">
        <v>2136</v>
      </c>
      <c r="E1474">
        <v>71.484999999999999</v>
      </c>
      <c r="F1474" t="b">
        <v>0</v>
      </c>
      <c r="G1474" s="4">
        <v>-4.8961320556775263</v>
      </c>
      <c r="H1474" s="4">
        <v>0.69944743652649688</v>
      </c>
      <c r="I1474" s="4">
        <v>0.69944743652649688</v>
      </c>
      <c r="J1474" s="4">
        <v>0.69944743652649688</v>
      </c>
      <c r="K1474" s="4">
        <v>-8.3933692383020606</v>
      </c>
      <c r="L1474" s="4">
        <v>-13.289501293977599</v>
      </c>
      <c r="M1474" s="4">
        <v>-54.556900048961403</v>
      </c>
      <c r="N1474" s="4">
        <v>-62.250821850738951</v>
      </c>
      <c r="O1474" s="4">
        <v>-54.556900048961403</v>
      </c>
      <c r="P1474" s="4">
        <v>-62.250821850738951</v>
      </c>
      <c r="Q1474" s="4">
        <v>-24.480660278379681</v>
      </c>
      <c r="R1474" s="4">
        <v>-26.579002587957191</v>
      </c>
      <c r="S1474" s="4">
        <v>232.21654892634771</v>
      </c>
      <c r="T1474" s="4">
        <v>235.0143386724497</v>
      </c>
      <c r="U1474" s="4">
        <v>97.922641113520712</v>
      </c>
      <c r="V1474" s="4">
        <v>92.327061621318691</v>
      </c>
      <c r="W1474" s="4">
        <v>176.26075400433729</v>
      </c>
      <c r="X1474" s="4">
        <v>180.45743862348829</v>
      </c>
      <c r="Y1474" s="4">
        <v>477.72259914667501</v>
      </c>
      <c r="Z1474" s="4">
        <v>479.12149401972403</v>
      </c>
      <c r="AA1474" s="4">
        <v>498.00657480590371</v>
      </c>
      <c r="AB1474" s="4">
        <v>514.79331328250782</v>
      </c>
      <c r="AC1474" s="4">
        <v>577.04413513324675</v>
      </c>
      <c r="AD1474" s="4">
        <v>495.90823249632808</v>
      </c>
    </row>
    <row r="1475" spans="1:30">
      <c r="A1475">
        <v>6876</v>
      </c>
      <c r="B1475" s="2">
        <v>45824.895833333343</v>
      </c>
      <c r="C1475" t="s">
        <v>3807</v>
      </c>
      <c r="D1475" t="s">
        <v>3924</v>
      </c>
      <c r="E1475">
        <v>71.42</v>
      </c>
      <c r="F1475" t="b">
        <v>0</v>
      </c>
      <c r="G1475" s="4">
        <v>9.1010921310554078</v>
      </c>
      <c r="H1475" s="4">
        <v>4.2005040604854278</v>
      </c>
      <c r="I1475" s="4">
        <v>7.0008401008116996</v>
      </c>
      <c r="J1475" s="4">
        <v>8.4010081209728451</v>
      </c>
      <c r="K1475" s="4">
        <v>1.4001680201631359</v>
      </c>
      <c r="L1475" s="4">
        <v>0.70008401008057297</v>
      </c>
      <c r="M1475" s="4">
        <v>-45.50546065527903</v>
      </c>
      <c r="N1475" s="4">
        <v>-53.206384766173286</v>
      </c>
      <c r="O1475" s="4">
        <v>-45.50546065527903</v>
      </c>
      <c r="P1475" s="4">
        <v>-53.206384766173286</v>
      </c>
      <c r="Q1475" s="4">
        <v>-53.206384766173286</v>
      </c>
      <c r="R1475" s="4">
        <v>-15.40184822178654</v>
      </c>
      <c r="S1475" s="4">
        <v>238.7286474376923</v>
      </c>
      <c r="T1475" s="4">
        <v>241.52898347801661</v>
      </c>
      <c r="U1475" s="4">
        <v>104.3125175021009</v>
      </c>
      <c r="V1475" s="4">
        <v>107.1128535424252</v>
      </c>
      <c r="W1475" s="4">
        <v>166.6199943993276</v>
      </c>
      <c r="X1475" s="4">
        <v>185.52226267152099</v>
      </c>
      <c r="Y1475" s="4">
        <v>484.45813497619622</v>
      </c>
      <c r="Z1475" s="4">
        <v>487.25847101652249</v>
      </c>
      <c r="AA1475" s="4">
        <v>508.96107532904023</v>
      </c>
      <c r="AB1475" s="4">
        <v>507.56090730887712</v>
      </c>
      <c r="AC1475" s="4">
        <v>586.67040044805549</v>
      </c>
      <c r="AD1475" s="4">
        <v>505.4606552786334</v>
      </c>
    </row>
    <row r="1476" spans="1:30">
      <c r="A1476">
        <v>12876</v>
      </c>
      <c r="B1476" s="2">
        <v>45824.894444444442</v>
      </c>
      <c r="C1476" t="s">
        <v>9855</v>
      </c>
      <c r="D1476" t="s">
        <v>9881</v>
      </c>
      <c r="E1476">
        <v>71.38</v>
      </c>
      <c r="F1476" t="b">
        <v>0</v>
      </c>
      <c r="G1476" s="4">
        <v>-2.8019052956004522</v>
      </c>
      <c r="H1476" s="4">
        <v>5.6038105912028939</v>
      </c>
      <c r="I1476" s="4">
        <v>16.11095544970707</v>
      </c>
      <c r="J1476" s="4">
        <v>12.608573830205019</v>
      </c>
      <c r="K1476" s="4">
        <v>9.8066685346025757</v>
      </c>
      <c r="L1476" s="4">
        <v>6.3042869151045</v>
      </c>
      <c r="M1476" s="4">
        <v>14.009526478004251</v>
      </c>
      <c r="N1476" s="4">
        <v>13.30905015410463</v>
      </c>
      <c r="O1476" s="4">
        <v>-39.927150462313897</v>
      </c>
      <c r="P1476" s="4">
        <v>-47.632390025217632</v>
      </c>
      <c r="Q1476" s="4">
        <v>-46.931913701316027</v>
      </c>
      <c r="R1476" s="4">
        <v>-47.632390025217632</v>
      </c>
      <c r="S1476" s="4">
        <v>261.97814513869503</v>
      </c>
      <c r="T1476" s="4">
        <v>264.78005043429738</v>
      </c>
      <c r="U1476" s="4">
        <v>109.97478285234109</v>
      </c>
      <c r="V1476" s="4">
        <v>109.97478285234109</v>
      </c>
      <c r="W1476" s="4">
        <v>171.61669935556299</v>
      </c>
      <c r="X1476" s="4">
        <v>171.61669935556299</v>
      </c>
      <c r="Y1476" s="4">
        <v>483.32866349117438</v>
      </c>
      <c r="Z1476" s="4">
        <v>486.83104511067449</v>
      </c>
      <c r="AA1476" s="4">
        <v>505.04342953208243</v>
      </c>
      <c r="AB1476" s="4">
        <v>506.44438217988358</v>
      </c>
      <c r="AC1476" s="4">
        <v>592.6029700196159</v>
      </c>
      <c r="AD1476" s="4">
        <v>511.34771644718489</v>
      </c>
    </row>
    <row r="1477" spans="1:30">
      <c r="A1477">
        <v>12379</v>
      </c>
      <c r="B1477" s="2">
        <v>45824.893750000003</v>
      </c>
      <c r="C1477" t="s">
        <v>3807</v>
      </c>
      <c r="D1477" t="s">
        <v>3925</v>
      </c>
      <c r="E1477">
        <v>71.38</v>
      </c>
      <c r="F1477" t="b">
        <v>0</v>
      </c>
      <c r="G1477" s="4">
        <v>0</v>
      </c>
      <c r="H1477" s="4">
        <v>-2.8019052956004522</v>
      </c>
      <c r="I1477" s="4">
        <v>9.8066685346025757</v>
      </c>
      <c r="J1477" s="4">
        <v>15.410479125807459</v>
      </c>
      <c r="K1477" s="4">
        <v>9.1061922107029609</v>
      </c>
      <c r="L1477" s="4">
        <v>9.8066685346025757</v>
      </c>
      <c r="M1477" s="4">
        <v>15.410479125807459</v>
      </c>
      <c r="N1477" s="4">
        <v>14.009526478004251</v>
      </c>
      <c r="O1477" s="4">
        <v>-39.927150462313897</v>
      </c>
      <c r="P1477" s="4">
        <v>-47.632390025217632</v>
      </c>
      <c r="Q1477" s="4">
        <v>-46.931913701316027</v>
      </c>
      <c r="R1477" s="4">
        <v>-46.231437377414423</v>
      </c>
      <c r="S1477" s="4">
        <v>263.37909778649419</v>
      </c>
      <c r="T1477" s="4">
        <v>261.97814513869503</v>
      </c>
      <c r="U1477" s="4">
        <v>111.37573550014029</v>
      </c>
      <c r="V1477" s="4">
        <v>109.97478285234109</v>
      </c>
      <c r="W1477" s="4">
        <v>178.62146259456509</v>
      </c>
      <c r="X1477" s="4">
        <v>171.61669935556299</v>
      </c>
      <c r="Y1477" s="4">
        <v>481.2272345194736</v>
      </c>
      <c r="Z1477" s="4">
        <v>484.02913981507601</v>
      </c>
      <c r="AA1477" s="4">
        <v>504.3429532081808</v>
      </c>
      <c r="AB1477" s="4">
        <v>505.04342953208243</v>
      </c>
      <c r="AC1477" s="4">
        <v>592.6029700196159</v>
      </c>
      <c r="AD1477" s="4">
        <v>511.34771644718489</v>
      </c>
    </row>
    <row r="1478" spans="1:30">
      <c r="A1478">
        <v>5559</v>
      </c>
      <c r="B1478" s="2">
        <v>45824.89166666667</v>
      </c>
      <c r="C1478" t="s">
        <v>3807</v>
      </c>
      <c r="D1478" t="s">
        <v>3926</v>
      </c>
      <c r="E1478">
        <v>71.31</v>
      </c>
      <c r="F1478" t="b">
        <v>0</v>
      </c>
      <c r="G1478" s="4">
        <v>5.6093114570175349</v>
      </c>
      <c r="H1478" s="4">
        <v>7.7128032534016011</v>
      </c>
      <c r="I1478" s="4">
        <v>7.0116393212729147</v>
      </c>
      <c r="J1478" s="4">
        <v>15.425606506801209</v>
      </c>
      <c r="K1478" s="4">
        <v>23.839573692327509</v>
      </c>
      <c r="L1478" s="4">
        <v>21.034917963820739</v>
      </c>
      <c r="M1478" s="4">
        <v>26.644229420838268</v>
      </c>
      <c r="N1478" s="4">
        <v>21.034917963820739</v>
      </c>
      <c r="O1478" s="4">
        <v>-30.150049081475728</v>
      </c>
      <c r="P1478" s="4">
        <v>-37.862852334877331</v>
      </c>
      <c r="Q1478" s="4">
        <v>-40.667508063384098</v>
      </c>
      <c r="R1478" s="4">
        <v>-37.862852334877331</v>
      </c>
      <c r="S1478" s="4">
        <v>254.52250736222101</v>
      </c>
      <c r="T1478" s="4">
        <v>247.510868040948</v>
      </c>
      <c r="U1478" s="4">
        <v>116.39321273313681</v>
      </c>
      <c r="V1478" s="4">
        <v>114.99088486888139</v>
      </c>
      <c r="W1478" s="4">
        <v>180.90029448885039</v>
      </c>
      <c r="X1478" s="4">
        <v>182.3026223531057</v>
      </c>
      <c r="Y1478" s="4">
        <v>491.51591642125862</v>
      </c>
      <c r="Z1478" s="4">
        <v>494.32057214976737</v>
      </c>
      <c r="AA1478" s="4">
        <v>506.94152292806177</v>
      </c>
      <c r="AB1478" s="4">
        <v>511.148506520826</v>
      </c>
      <c r="AC1478" s="4">
        <v>603.00098162950655</v>
      </c>
      <c r="AD1478" s="4">
        <v>521.66596550273437</v>
      </c>
    </row>
    <row r="1479" spans="1:30">
      <c r="A1479">
        <v>15311</v>
      </c>
      <c r="B1479" s="2">
        <v>45824.890277777777</v>
      </c>
      <c r="C1479" t="s">
        <v>3807</v>
      </c>
      <c r="D1479" t="s">
        <v>3927</v>
      </c>
      <c r="E1479">
        <v>71.314999999999998</v>
      </c>
      <c r="F1479" t="b">
        <v>0</v>
      </c>
      <c r="G1479" s="4">
        <v>-3.5055738624420791</v>
      </c>
      <c r="H1479" s="4">
        <v>-0.70111477248761866</v>
      </c>
      <c r="I1479" s="4">
        <v>9.1144920423470133</v>
      </c>
      <c r="J1479" s="4">
        <v>9.1144920423470133</v>
      </c>
      <c r="K1479" s="4">
        <v>24.53901703709057</v>
      </c>
      <c r="L1479" s="4">
        <v>25.941246582065801</v>
      </c>
      <c r="M1479" s="4">
        <v>21.734557947136111</v>
      </c>
      <c r="N1479" s="4">
        <v>25.941246582065801</v>
      </c>
      <c r="O1479" s="4">
        <v>-30.84904998948312</v>
      </c>
      <c r="P1479" s="4">
        <v>-38.561312486854902</v>
      </c>
      <c r="Q1479" s="4">
        <v>-43.469115894272207</v>
      </c>
      <c r="R1479" s="4">
        <v>-42.768001121784593</v>
      </c>
      <c r="S1479" s="4">
        <v>276.23922036037283</v>
      </c>
      <c r="T1479" s="4">
        <v>276.23922036037283</v>
      </c>
      <c r="U1479" s="4">
        <v>122.6950851854449</v>
      </c>
      <c r="V1479" s="4">
        <v>117.08616700553991</v>
      </c>
      <c r="W1479" s="4">
        <v>177.38203743952889</v>
      </c>
      <c r="X1479" s="4">
        <v>175.9798078945517</v>
      </c>
      <c r="Y1479" s="4">
        <v>498.49260323915121</v>
      </c>
      <c r="Z1479" s="4">
        <v>492.18257028675669</v>
      </c>
      <c r="AA1479" s="4">
        <v>501.99817710159141</v>
      </c>
      <c r="AB1479" s="4">
        <v>505.50375096403337</v>
      </c>
      <c r="AC1479" s="4">
        <v>602.25758956741436</v>
      </c>
      <c r="AD1479" s="4">
        <v>520.92827595877498</v>
      </c>
    </row>
    <row r="1480" spans="1:30">
      <c r="A1480">
        <v>2371</v>
      </c>
      <c r="B1480" s="2">
        <v>45824.888888888891</v>
      </c>
      <c r="C1480" t="s">
        <v>9041</v>
      </c>
      <c r="D1480" t="s">
        <v>9549</v>
      </c>
      <c r="E1480">
        <v>71.319999999999993</v>
      </c>
      <c r="F1480" t="b">
        <v>0</v>
      </c>
      <c r="G1480" s="4">
        <v>-2.103196859224111</v>
      </c>
      <c r="H1480" s="4">
        <v>-0.70106561974137038</v>
      </c>
      <c r="I1480" s="4">
        <v>4.2063937184522064</v>
      </c>
      <c r="J1480" s="4">
        <v>6.3095905776803036</v>
      </c>
      <c r="K1480" s="4">
        <v>21.03196859226103</v>
      </c>
      <c r="L1480" s="4">
        <v>22.434099831743779</v>
      </c>
      <c r="M1480" s="4">
        <v>16.825574873808829</v>
      </c>
      <c r="N1480" s="4">
        <v>16.825574873808829</v>
      </c>
      <c r="O1480" s="4">
        <v>-31.54795288838956</v>
      </c>
      <c r="P1480" s="4">
        <v>-39.259674705552612</v>
      </c>
      <c r="Q1480" s="4">
        <v>-42.765002804261449</v>
      </c>
      <c r="R1480" s="4">
        <v>-44.167134043746181</v>
      </c>
      <c r="S1480" s="4">
        <v>279.02411665732052</v>
      </c>
      <c r="T1480" s="4">
        <v>273.41559169938552</v>
      </c>
      <c r="U1480" s="4">
        <v>121.2843522153687</v>
      </c>
      <c r="V1480" s="4">
        <v>120.5832865956273</v>
      </c>
      <c r="W1480" s="4">
        <v>168.25574873808429</v>
      </c>
      <c r="X1480" s="4">
        <v>178.07066741447139</v>
      </c>
      <c r="Y1480" s="4">
        <v>501.26191811553599</v>
      </c>
      <c r="Z1480" s="4">
        <v>493.550196298375</v>
      </c>
      <c r="AA1480" s="4">
        <v>511.07683679192519</v>
      </c>
      <c r="AB1480" s="4">
        <v>505.46831183399019</v>
      </c>
      <c r="AC1480" s="4">
        <v>601.51430173864571</v>
      </c>
      <c r="AD1480" s="4">
        <v>520.19068984857097</v>
      </c>
    </row>
    <row r="1481" spans="1:30">
      <c r="A1481">
        <v>8046</v>
      </c>
      <c r="B1481" s="2">
        <v>45824.884027777778</v>
      </c>
      <c r="C1481" t="s">
        <v>1315</v>
      </c>
      <c r="D1481" t="s">
        <v>1606</v>
      </c>
      <c r="E1481">
        <v>71.295000000000002</v>
      </c>
      <c r="F1481" t="b">
        <v>0</v>
      </c>
      <c r="G1481" s="4">
        <v>3.5065572620788941</v>
      </c>
      <c r="H1481" s="4">
        <v>2.103934357248133</v>
      </c>
      <c r="I1481" s="4">
        <v>7.7144259765751606</v>
      </c>
      <c r="J1481" s="4">
        <v>4.2078687144942739</v>
      </c>
      <c r="K1481" s="4">
        <v>11.92229469107143</v>
      </c>
      <c r="L1481" s="4">
        <v>9.1170488814079143</v>
      </c>
      <c r="M1481" s="4">
        <v>21.740655024894721</v>
      </c>
      <c r="N1481" s="4">
        <v>18.234097762817822</v>
      </c>
      <c r="O1481" s="4">
        <v>-28.052458096641111</v>
      </c>
      <c r="P1481" s="4">
        <v>-35.766884073218272</v>
      </c>
      <c r="Q1481" s="4">
        <v>-37.169506978049029</v>
      </c>
      <c r="R1481" s="4">
        <v>-35.0655726208009</v>
      </c>
      <c r="S1481" s="4">
        <v>225.82228767795769</v>
      </c>
      <c r="T1481" s="4">
        <v>252.47212286976611</v>
      </c>
      <c r="U1481" s="4">
        <v>111.5085209341471</v>
      </c>
      <c r="V1481" s="4">
        <v>108.70327512448161</v>
      </c>
      <c r="W1481" s="4">
        <v>224.41966477312499</v>
      </c>
      <c r="X1481" s="4">
        <v>226.5235991303731</v>
      </c>
      <c r="Y1481" s="4">
        <v>528.78883512167704</v>
      </c>
      <c r="Z1481" s="4">
        <v>524.58096640718077</v>
      </c>
      <c r="AA1481" s="4">
        <v>531.5940809313405</v>
      </c>
      <c r="AB1481" s="4">
        <v>532.99670383617331</v>
      </c>
      <c r="AC1481" s="4">
        <v>605.23178343502514</v>
      </c>
      <c r="AD1481" s="4">
        <v>523.87965495476533</v>
      </c>
    </row>
    <row r="1482" spans="1:30">
      <c r="A1482">
        <v>10983</v>
      </c>
      <c r="B1482" s="2">
        <v>45824.881944444453</v>
      </c>
      <c r="C1482" t="s">
        <v>5867</v>
      </c>
      <c r="D1482" t="s">
        <v>5965</v>
      </c>
      <c r="E1482">
        <v>71.259999999999991</v>
      </c>
      <c r="F1482" t="b">
        <v>0</v>
      </c>
      <c r="G1482" s="4">
        <v>1.4033118158882021</v>
      </c>
      <c r="H1482" s="4">
        <v>-5.6132472635408428</v>
      </c>
      <c r="I1482" s="4">
        <v>7.0165590794290447</v>
      </c>
      <c r="J1482" s="4">
        <v>7.0165590794290447</v>
      </c>
      <c r="K1482" s="4">
        <v>12.629806342969889</v>
      </c>
      <c r="L1482" s="4">
        <v>14.734774066800201</v>
      </c>
      <c r="M1482" s="4">
        <v>28.066236317712189</v>
      </c>
      <c r="N1482" s="4">
        <v>27.364580409768092</v>
      </c>
      <c r="O1482" s="4">
        <v>-23.154644962109469</v>
      </c>
      <c r="P1482" s="4">
        <v>-30.87285994948062</v>
      </c>
      <c r="Q1482" s="4">
        <v>-29.469548133594412</v>
      </c>
      <c r="R1482" s="4">
        <v>-31.574515857422728</v>
      </c>
      <c r="S1482" s="4">
        <v>263.82262138647349</v>
      </c>
      <c r="T1482" s="4">
        <v>270.83918046590048</v>
      </c>
      <c r="U1482" s="4">
        <v>121.3864720740962</v>
      </c>
      <c r="V1482" s="4">
        <v>118.5798484423257</v>
      </c>
      <c r="W1482" s="4">
        <v>214.005051922538</v>
      </c>
      <c r="X1482" s="4">
        <v>209.09346056693931</v>
      </c>
      <c r="Y1482" s="4">
        <v>547.29160819534195</v>
      </c>
      <c r="Z1482" s="4">
        <v>545.18664047151356</v>
      </c>
      <c r="AA1482" s="4">
        <v>537.4684254841444</v>
      </c>
      <c r="AB1482" s="4">
        <v>540.97670502385893</v>
      </c>
      <c r="AC1482" s="4">
        <v>610.44063991019129</v>
      </c>
      <c r="AD1482" s="4">
        <v>529.04855458883117</v>
      </c>
    </row>
    <row r="1483" spans="1:30">
      <c r="A1483">
        <v>4907</v>
      </c>
      <c r="B1483" s="2">
        <v>45824.87777777778</v>
      </c>
      <c r="C1483" t="s">
        <v>5867</v>
      </c>
      <c r="D1483" t="s">
        <v>5966</v>
      </c>
      <c r="E1483">
        <v>71.245000000000005</v>
      </c>
      <c r="F1483" t="b">
        <v>0</v>
      </c>
      <c r="G1483" s="4">
        <v>1.403607270684385</v>
      </c>
      <c r="H1483" s="4">
        <v>9.1234472594564853</v>
      </c>
      <c r="I1483" s="4">
        <v>2.1054109060265782</v>
      </c>
      <c r="J1483" s="4">
        <v>2.1054109060265782</v>
      </c>
      <c r="K1483" s="4">
        <v>11.93066180082725</v>
      </c>
      <c r="L1483" s="4">
        <v>9.1234472594564853</v>
      </c>
      <c r="M1483" s="4">
        <v>31.581163590426598</v>
      </c>
      <c r="N1483" s="4">
        <v>30.8793599550844</v>
      </c>
      <c r="O1483" s="4">
        <v>-21.054109060285729</v>
      </c>
      <c r="P1483" s="4">
        <v>-28.77394904905783</v>
      </c>
      <c r="Q1483" s="4">
        <v>-16.14148361288639</v>
      </c>
      <c r="R1483" s="4">
        <v>-14.036072706857819</v>
      </c>
      <c r="S1483" s="4">
        <v>277.91423959575968</v>
      </c>
      <c r="T1483" s="4">
        <v>268.79079233630318</v>
      </c>
      <c r="U1483" s="4">
        <v>118.60481437293831</v>
      </c>
      <c r="V1483" s="4">
        <v>122.11383254965121</v>
      </c>
      <c r="W1483" s="4">
        <v>217.5591269562772</v>
      </c>
      <c r="X1483" s="4">
        <v>216.85732332093301</v>
      </c>
      <c r="Y1483" s="4">
        <v>552.31946101480833</v>
      </c>
      <c r="Z1483" s="4">
        <v>552.31946101480833</v>
      </c>
      <c r="AA1483" s="4">
        <v>506.00042108217968</v>
      </c>
      <c r="AB1483" s="4">
        <v>510.21124289423688</v>
      </c>
      <c r="AC1483" s="4">
        <v>612.67457365429277</v>
      </c>
      <c r="AD1483" s="4">
        <v>531.26535195452266</v>
      </c>
    </row>
    <row r="1484" spans="1:30">
      <c r="A1484">
        <v>1692</v>
      </c>
      <c r="B1484" s="2">
        <v>45824.87777777778</v>
      </c>
      <c r="C1484" t="s">
        <v>9041</v>
      </c>
      <c r="D1484" t="s">
        <v>9550</v>
      </c>
      <c r="E1484">
        <v>71.245000000000005</v>
      </c>
      <c r="F1484" t="b">
        <v>0</v>
      </c>
      <c r="G1484" s="4">
        <v>1.403607270684385</v>
      </c>
      <c r="H1484" s="4">
        <v>9.1234472594564853</v>
      </c>
      <c r="I1484" s="4">
        <v>2.1054109060265782</v>
      </c>
      <c r="J1484" s="4">
        <v>2.1054109060265782</v>
      </c>
      <c r="K1484" s="4">
        <v>11.93066180082725</v>
      </c>
      <c r="L1484" s="4">
        <v>9.1234472594564853</v>
      </c>
      <c r="M1484" s="4">
        <v>31.581163590426598</v>
      </c>
      <c r="N1484" s="4">
        <v>30.8793599550844</v>
      </c>
      <c r="O1484" s="4">
        <v>-21.054109060285729</v>
      </c>
      <c r="P1484" s="4">
        <v>-28.77394904905783</v>
      </c>
      <c r="Q1484" s="4">
        <v>-16.14148361288639</v>
      </c>
      <c r="R1484" s="4">
        <v>-14.036072706857819</v>
      </c>
      <c r="S1484" s="4">
        <v>277.91423959575968</v>
      </c>
      <c r="T1484" s="4">
        <v>268.79079233630318</v>
      </c>
      <c r="U1484" s="4">
        <v>118.60481437293831</v>
      </c>
      <c r="V1484" s="4">
        <v>122.11383254965121</v>
      </c>
      <c r="W1484" s="4">
        <v>217.5591269562772</v>
      </c>
      <c r="X1484" s="4">
        <v>216.85732332093301</v>
      </c>
      <c r="Y1484" s="4">
        <v>552.31946101480833</v>
      </c>
      <c r="Z1484" s="4">
        <v>552.31946101480833</v>
      </c>
      <c r="AA1484" s="4">
        <v>506.00042108217968</v>
      </c>
      <c r="AB1484" s="4">
        <v>510.21124289423688</v>
      </c>
      <c r="AC1484" s="4">
        <v>612.67457365429277</v>
      </c>
      <c r="AD1484" s="4">
        <v>531.26535195452266</v>
      </c>
    </row>
    <row r="1485" spans="1:30">
      <c r="A1485">
        <v>14603</v>
      </c>
      <c r="B1485" s="2">
        <v>45824.876388888893</v>
      </c>
      <c r="C1485" t="s">
        <v>3007</v>
      </c>
      <c r="D1485" t="s">
        <v>3093</v>
      </c>
      <c r="E1485">
        <v>71.33</v>
      </c>
      <c r="F1485" t="b">
        <v>0</v>
      </c>
      <c r="G1485" s="4">
        <v>-14.7203140333666</v>
      </c>
      <c r="H1485" s="4">
        <v>-11.9164446936764</v>
      </c>
      <c r="I1485" s="4">
        <v>-7.0096733492215284</v>
      </c>
      <c r="J1485" s="4">
        <v>-9.112575353988186</v>
      </c>
      <c r="K1485" s="4">
        <v>1.401934669845103</v>
      </c>
      <c r="L1485" s="4">
        <v>2.8038693396882128</v>
      </c>
      <c r="M1485" s="4">
        <v>16.823216038131271</v>
      </c>
      <c r="N1485" s="4">
        <v>22.430954717511678</v>
      </c>
      <c r="O1485" s="4">
        <v>-32.945464741342967</v>
      </c>
      <c r="P1485" s="4">
        <v>-40.65610542548805</v>
      </c>
      <c r="Q1485" s="4">
        <v>-31.543530071499859</v>
      </c>
      <c r="R1485" s="4">
        <v>-28.03869339688811</v>
      </c>
      <c r="S1485" s="4">
        <v>268.47048927520058</v>
      </c>
      <c r="T1485" s="4">
        <v>292.30337866255547</v>
      </c>
      <c r="U1485" s="4">
        <v>107.9489695780171</v>
      </c>
      <c r="V1485" s="4">
        <v>106.547034908174</v>
      </c>
      <c r="W1485" s="4">
        <v>194.86891910836971</v>
      </c>
      <c r="X1485" s="4">
        <v>205.38342913220291</v>
      </c>
      <c r="Y1485" s="4">
        <v>525.02453385672288</v>
      </c>
      <c r="Z1485" s="4">
        <v>525.02453385672288</v>
      </c>
      <c r="AA1485" s="4">
        <v>491.3781017804564</v>
      </c>
      <c r="AB1485" s="4">
        <v>489.27519977568971</v>
      </c>
      <c r="AC1485" s="4">
        <v>600.02803869339903</v>
      </c>
      <c r="AD1485" s="4">
        <v>518.71582784242298</v>
      </c>
    </row>
    <row r="1486" spans="1:30">
      <c r="A1486">
        <v>11221</v>
      </c>
      <c r="B1486" s="2">
        <v>45824.875694444447</v>
      </c>
      <c r="C1486" t="s">
        <v>5196</v>
      </c>
      <c r="D1486" t="s">
        <v>5226</v>
      </c>
      <c r="E1486">
        <v>71.37</v>
      </c>
      <c r="F1486" t="b">
        <v>0</v>
      </c>
      <c r="G1486" s="4">
        <v>-5.6045957685310714</v>
      </c>
      <c r="H1486" s="4">
        <v>-19.616085189857749</v>
      </c>
      <c r="I1486" s="4">
        <v>-8.4068936527956097</v>
      </c>
      <c r="J1486" s="4">
        <v>-12.610340479193409</v>
      </c>
      <c r="K1486" s="4">
        <v>-8.4068936527956097</v>
      </c>
      <c r="L1486" s="4">
        <v>-3.5028723553321681</v>
      </c>
      <c r="M1486" s="4">
        <v>16.113212834523591</v>
      </c>
      <c r="N1486" s="4">
        <v>11.20919153705816</v>
      </c>
      <c r="O1486" s="4">
        <v>-38.531595908645883</v>
      </c>
      <c r="P1486" s="4">
        <v>-46.237915090375857</v>
      </c>
      <c r="Q1486" s="4">
        <v>-46.237915090375857</v>
      </c>
      <c r="R1486" s="4">
        <v>-36.429872495446979</v>
      </c>
      <c r="S1486" s="4">
        <v>298.44472467423219</v>
      </c>
      <c r="T1486" s="4">
        <v>264.81715006304978</v>
      </c>
      <c r="U1486" s="4">
        <v>101.583298304609</v>
      </c>
      <c r="V1486" s="4">
        <v>103.6850217178079</v>
      </c>
      <c r="W1486" s="4">
        <v>189.8556816589589</v>
      </c>
      <c r="X1486" s="4">
        <v>189.15510718789329</v>
      </c>
      <c r="Y1486" s="4">
        <v>502.31189575451782</v>
      </c>
      <c r="Z1486" s="4">
        <v>519.12568306010905</v>
      </c>
      <c r="AA1486" s="4">
        <v>477.09121479613287</v>
      </c>
      <c r="AB1486" s="4">
        <v>485.49810844892647</v>
      </c>
      <c r="AC1486" s="4">
        <v>594.08715146420184</v>
      </c>
      <c r="AD1486" s="4">
        <v>512.82051282051236</v>
      </c>
    </row>
    <row r="1487" spans="1:30">
      <c r="A1487">
        <v>3763</v>
      </c>
      <c r="B1487" s="2">
        <v>45824.875</v>
      </c>
      <c r="C1487" t="s">
        <v>9041</v>
      </c>
      <c r="D1487" t="s">
        <v>9551</v>
      </c>
      <c r="E1487">
        <v>71.36</v>
      </c>
      <c r="F1487" t="b">
        <v>0</v>
      </c>
      <c r="G1487" s="4">
        <v>1.401345291480538</v>
      </c>
      <c r="H1487" s="4">
        <v>-4.2040358744396213</v>
      </c>
      <c r="I1487" s="4">
        <v>-14.714125560538671</v>
      </c>
      <c r="J1487" s="4">
        <v>-7.0067264573987051</v>
      </c>
      <c r="K1487" s="4">
        <v>-7.0067264573987051</v>
      </c>
      <c r="L1487" s="4">
        <v>-7.0067264573987051</v>
      </c>
      <c r="M1487" s="4">
        <v>8.4080717488792427</v>
      </c>
      <c r="N1487" s="4">
        <v>17.51681614349776</v>
      </c>
      <c r="O1487" s="4">
        <v>-37.135650224215333</v>
      </c>
      <c r="P1487" s="4">
        <v>-44.843049327355303</v>
      </c>
      <c r="Q1487" s="4">
        <v>-37.135650224215333</v>
      </c>
      <c r="R1487" s="4">
        <v>-44.843049327355303</v>
      </c>
      <c r="S1487" s="4">
        <v>237.52802690583059</v>
      </c>
      <c r="T1487" s="4">
        <v>299.88789237668169</v>
      </c>
      <c r="U1487" s="4">
        <v>96.69282511210929</v>
      </c>
      <c r="V1487" s="4">
        <v>101.5975336322862</v>
      </c>
      <c r="W1487" s="4">
        <v>191.98430493273409</v>
      </c>
      <c r="X1487" s="4">
        <v>191.28363228699479</v>
      </c>
      <c r="Y1487" s="4">
        <v>499.5795964125557</v>
      </c>
      <c r="Z1487" s="4">
        <v>503.78363228699533</v>
      </c>
      <c r="AA1487" s="4">
        <v>486.96748878923688</v>
      </c>
      <c r="AB1487" s="4">
        <v>478.55941704035962</v>
      </c>
      <c r="AC1487" s="4">
        <v>595.57174887892575</v>
      </c>
      <c r="AD1487" s="4">
        <v>514.29372197309442</v>
      </c>
    </row>
    <row r="1488" spans="1:30">
      <c r="A1488">
        <v>10992</v>
      </c>
      <c r="B1488" s="2">
        <v>45824.872916666667</v>
      </c>
      <c r="C1488" t="s">
        <v>3007</v>
      </c>
      <c r="D1488" t="s">
        <v>3094</v>
      </c>
      <c r="E1488">
        <v>71.36</v>
      </c>
      <c r="F1488" t="b">
        <v>0</v>
      </c>
      <c r="G1488" s="4">
        <v>-4.9047085201808862</v>
      </c>
      <c r="H1488" s="4">
        <v>4.9047085201808862</v>
      </c>
      <c r="I1488" s="4">
        <v>-4.2040358744396213</v>
      </c>
      <c r="J1488" s="4">
        <v>-18.21748878923902</v>
      </c>
      <c r="K1488" s="4">
        <v>-19.618834080717569</v>
      </c>
      <c r="L1488" s="4">
        <v>-8.4080717488772514</v>
      </c>
      <c r="M1488" s="4">
        <v>2.8026905829590838</v>
      </c>
      <c r="N1488" s="4">
        <v>2.8026905829590838</v>
      </c>
      <c r="O1488" s="4">
        <v>18.21748878923902</v>
      </c>
      <c r="P1488" s="4">
        <v>16.816143497756489</v>
      </c>
      <c r="Q1488" s="4">
        <v>-37.135650224215333</v>
      </c>
      <c r="R1488" s="4">
        <v>-44.843049327355303</v>
      </c>
      <c r="S1488" s="4">
        <v>299.88789237668169</v>
      </c>
      <c r="T1488" s="4">
        <v>318.80605381165998</v>
      </c>
      <c r="U1488" s="4">
        <v>95.291479820626762</v>
      </c>
      <c r="V1488" s="4">
        <v>95.992152466368026</v>
      </c>
      <c r="W1488" s="4">
        <v>177.97085201793669</v>
      </c>
      <c r="X1488" s="4">
        <v>190.58295964125551</v>
      </c>
      <c r="Y1488" s="4">
        <v>492.57286995515699</v>
      </c>
      <c r="Z1488" s="4">
        <v>510.08968609865479</v>
      </c>
      <c r="AA1488" s="4">
        <v>493.27354260089629</v>
      </c>
      <c r="AB1488" s="4">
        <v>488.36883408071742</v>
      </c>
      <c r="AC1488" s="4">
        <v>595.57174887892575</v>
      </c>
      <c r="AD1488" s="4">
        <v>514.29372197309442</v>
      </c>
    </row>
    <row r="1489" spans="1:30">
      <c r="A1489">
        <v>6777</v>
      </c>
      <c r="B1489" s="2">
        <v>45824.87222222222</v>
      </c>
      <c r="C1489" t="s">
        <v>1315</v>
      </c>
      <c r="D1489" t="s">
        <v>1551</v>
      </c>
      <c r="E1489">
        <v>71.335000000000008</v>
      </c>
      <c r="F1489" t="b">
        <v>0</v>
      </c>
      <c r="G1489" s="4">
        <v>3.5045910142274441</v>
      </c>
      <c r="H1489" s="4">
        <v>-1.401836405694165</v>
      </c>
      <c r="I1489" s="4">
        <v>4.9064274199196172</v>
      </c>
      <c r="J1489" s="4">
        <v>-0.70091820284708239</v>
      </c>
      <c r="K1489" s="4">
        <v>-9.1119366369941428</v>
      </c>
      <c r="L1489" s="4">
        <v>-16.121118665453011</v>
      </c>
      <c r="M1489" s="4">
        <v>4.2055092170745256</v>
      </c>
      <c r="N1489" s="4">
        <v>6.3082638256097976</v>
      </c>
      <c r="O1489" s="4">
        <v>25.23305530244517</v>
      </c>
      <c r="P1489" s="4">
        <v>21.728464288217719</v>
      </c>
      <c r="Q1489" s="4">
        <v>-33.644073736596212</v>
      </c>
      <c r="R1489" s="4">
        <v>-41.354173967900167</v>
      </c>
      <c r="S1489" s="4">
        <v>285.27370855821073</v>
      </c>
      <c r="T1489" s="4">
        <v>303.49758183219899</v>
      </c>
      <c r="U1489" s="4">
        <v>97.427630195555224</v>
      </c>
      <c r="V1489" s="4">
        <v>98.829466601245386</v>
      </c>
      <c r="W1489" s="4">
        <v>180.13597813135149</v>
      </c>
      <c r="X1489" s="4">
        <v>181.53781453704181</v>
      </c>
      <c r="Y1489" s="4">
        <v>508.16569706315272</v>
      </c>
      <c r="Z1489" s="4">
        <v>498.35284222331148</v>
      </c>
      <c r="AA1489" s="4">
        <v>498.35284222331148</v>
      </c>
      <c r="AB1489" s="4">
        <v>496.95100581761932</v>
      </c>
      <c r="AC1489" s="4">
        <v>599.28506343309812</v>
      </c>
      <c r="AD1489" s="4">
        <v>517.97855190299185</v>
      </c>
    </row>
    <row r="1490" spans="1:30">
      <c r="A1490">
        <v>9243</v>
      </c>
      <c r="B1490" s="2">
        <v>45824.864583333343</v>
      </c>
      <c r="C1490" t="s">
        <v>652</v>
      </c>
      <c r="D1490" t="s">
        <v>668</v>
      </c>
      <c r="E1490">
        <v>71.33</v>
      </c>
      <c r="F1490" t="b">
        <v>0</v>
      </c>
      <c r="G1490" s="4">
        <v>4.2058040095333151</v>
      </c>
      <c r="H1490" s="4">
        <v>3.5048366746097681</v>
      </c>
      <c r="I1490" s="4">
        <v>-3.5048366746097681</v>
      </c>
      <c r="J1490" s="4">
        <v>-3.5048366746097681</v>
      </c>
      <c r="K1490" s="4">
        <v>4.2058040095333151</v>
      </c>
      <c r="L1490" s="4">
        <v>5.6077386793784179</v>
      </c>
      <c r="M1490" s="4">
        <v>-2.8038693396882128</v>
      </c>
      <c r="N1490" s="4">
        <v>-2.8038693396882128</v>
      </c>
      <c r="O1490" s="4">
        <v>14.01934669844505</v>
      </c>
      <c r="P1490" s="4">
        <v>13.318379363521499</v>
      </c>
      <c r="Q1490" s="4">
        <v>-32.945464741342967</v>
      </c>
      <c r="R1490" s="4">
        <v>-40.65610542548805</v>
      </c>
      <c r="S1490" s="4">
        <v>215.89793915603619</v>
      </c>
      <c r="T1490" s="4">
        <v>215.19697182111469</v>
      </c>
      <c r="U1490" s="4">
        <v>103.7431655684838</v>
      </c>
      <c r="V1490" s="4">
        <v>88.32188420019763</v>
      </c>
      <c r="W1490" s="4">
        <v>232.72115519416951</v>
      </c>
      <c r="X1490" s="4">
        <v>231.31922052432239</v>
      </c>
      <c r="Y1490" s="4">
        <v>495.58390578998973</v>
      </c>
      <c r="Z1490" s="4">
        <v>483.66746109631327</v>
      </c>
      <c r="AA1490" s="4">
        <v>498.38777512967988</v>
      </c>
      <c r="AB1490" s="4">
        <v>499.08874246460152</v>
      </c>
      <c r="AC1490" s="4">
        <v>600.02803869339903</v>
      </c>
      <c r="AD1490" s="4">
        <v>518.71582784242298</v>
      </c>
    </row>
    <row r="1491" spans="1:30">
      <c r="A1491">
        <v>7126</v>
      </c>
      <c r="B1491" s="2">
        <v>45824.864583333343</v>
      </c>
      <c r="C1491" t="s">
        <v>3007</v>
      </c>
      <c r="D1491" t="s">
        <v>3095</v>
      </c>
      <c r="E1491">
        <v>71.33</v>
      </c>
      <c r="F1491" t="b">
        <v>0</v>
      </c>
      <c r="G1491" s="4">
        <v>4.2058040095333151</v>
      </c>
      <c r="H1491" s="4">
        <v>3.5048366746097681</v>
      </c>
      <c r="I1491" s="4">
        <v>-3.5048366746097681</v>
      </c>
      <c r="J1491" s="4">
        <v>-3.5048366746097681</v>
      </c>
      <c r="K1491" s="4">
        <v>4.2058040095333151</v>
      </c>
      <c r="L1491" s="4">
        <v>5.6077386793784179</v>
      </c>
      <c r="M1491" s="4">
        <v>-2.8038693396882128</v>
      </c>
      <c r="N1491" s="4">
        <v>-2.8038693396882128</v>
      </c>
      <c r="O1491" s="4">
        <v>14.01934669844505</v>
      </c>
      <c r="P1491" s="4">
        <v>13.318379363521499</v>
      </c>
      <c r="Q1491" s="4">
        <v>-32.945464741342967</v>
      </c>
      <c r="R1491" s="4">
        <v>-40.65610542548805</v>
      </c>
      <c r="S1491" s="4">
        <v>215.89793915603619</v>
      </c>
      <c r="T1491" s="4">
        <v>215.19697182111469</v>
      </c>
      <c r="U1491" s="4">
        <v>103.7431655684838</v>
      </c>
      <c r="V1491" s="4">
        <v>88.32188420019763</v>
      </c>
      <c r="W1491" s="4">
        <v>232.72115519416951</v>
      </c>
      <c r="X1491" s="4">
        <v>231.31922052432239</v>
      </c>
      <c r="Y1491" s="4">
        <v>495.58390578998973</v>
      </c>
      <c r="Z1491" s="4">
        <v>483.66746109631327</v>
      </c>
      <c r="AA1491" s="4">
        <v>498.38777512967988</v>
      </c>
      <c r="AB1491" s="4">
        <v>499.08874246460152</v>
      </c>
      <c r="AC1491" s="4">
        <v>600.02803869339903</v>
      </c>
      <c r="AD1491" s="4">
        <v>518.71582784242298</v>
      </c>
    </row>
    <row r="1492" spans="1:30">
      <c r="A1492">
        <v>4325</v>
      </c>
      <c r="B1492" s="2">
        <v>45824.861111111109</v>
      </c>
      <c r="C1492" t="s">
        <v>5867</v>
      </c>
      <c r="D1492" t="s">
        <v>5972</v>
      </c>
      <c r="E1492">
        <v>71.28</v>
      </c>
      <c r="F1492" t="b">
        <v>0</v>
      </c>
      <c r="G1492" s="4">
        <v>2.805836139170907</v>
      </c>
      <c r="H1492" s="4">
        <v>15.43209876543202</v>
      </c>
      <c r="I1492" s="4">
        <v>7.0145903479232832</v>
      </c>
      <c r="J1492" s="4">
        <v>11.223344556677651</v>
      </c>
      <c r="K1492" s="4">
        <v>4.2087542087543683</v>
      </c>
      <c r="L1492" s="4">
        <v>7.7160493827170056</v>
      </c>
      <c r="M1492" s="4">
        <v>-2.805836139170907</v>
      </c>
      <c r="N1492" s="4">
        <v>-1.40291806958346</v>
      </c>
      <c r="O1492" s="4">
        <v>25.252525252526208</v>
      </c>
      <c r="P1492" s="4">
        <v>24.55106621773249</v>
      </c>
      <c r="Q1492" s="4">
        <v>-25.95398428731794</v>
      </c>
      <c r="R1492" s="4">
        <v>-33.670033670034947</v>
      </c>
      <c r="S1492" s="4">
        <v>213.2435465768794</v>
      </c>
      <c r="T1492" s="4">
        <v>215.3479236812565</v>
      </c>
      <c r="U1492" s="4">
        <v>110.12906846240131</v>
      </c>
      <c r="V1492" s="4">
        <v>108.7261503928178</v>
      </c>
      <c r="W1492" s="4">
        <v>203.42312008978519</v>
      </c>
      <c r="X1492" s="4">
        <v>216.04938271604831</v>
      </c>
      <c r="Y1492" s="4">
        <v>489.61840628507417</v>
      </c>
      <c r="Z1492" s="4">
        <v>490.31986531986593</v>
      </c>
      <c r="AA1492" s="4">
        <v>505.75196408529592</v>
      </c>
      <c r="AB1492" s="4">
        <v>514.87093153759838</v>
      </c>
      <c r="AC1492" s="4">
        <v>607.46352413019258</v>
      </c>
      <c r="AD1492" s="4">
        <v>526.0942760942761</v>
      </c>
    </row>
    <row r="1493" spans="1:30">
      <c r="A1493">
        <v>10901</v>
      </c>
      <c r="B1493" s="2">
        <v>45824.861111111109</v>
      </c>
      <c r="C1493" t="s">
        <v>9041</v>
      </c>
      <c r="D1493" t="s">
        <v>9553</v>
      </c>
      <c r="E1493">
        <v>71.28</v>
      </c>
      <c r="F1493" t="b">
        <v>0</v>
      </c>
      <c r="G1493" s="4">
        <v>2.805836139170907</v>
      </c>
      <c r="H1493" s="4">
        <v>15.43209876543202</v>
      </c>
      <c r="I1493" s="4">
        <v>7.0145903479232832</v>
      </c>
      <c r="J1493" s="4">
        <v>11.223344556677651</v>
      </c>
      <c r="K1493" s="4">
        <v>4.2087542087543683</v>
      </c>
      <c r="L1493" s="4">
        <v>7.7160493827170056</v>
      </c>
      <c r="M1493" s="4">
        <v>-2.805836139170907</v>
      </c>
      <c r="N1493" s="4">
        <v>-1.40291806958346</v>
      </c>
      <c r="O1493" s="4">
        <v>25.252525252526208</v>
      </c>
      <c r="P1493" s="4">
        <v>24.55106621773249</v>
      </c>
      <c r="Q1493" s="4">
        <v>-25.95398428731794</v>
      </c>
      <c r="R1493" s="4">
        <v>-33.670033670034947</v>
      </c>
      <c r="S1493" s="4">
        <v>213.2435465768794</v>
      </c>
      <c r="T1493" s="4">
        <v>215.3479236812565</v>
      </c>
      <c r="U1493" s="4">
        <v>110.12906846240131</v>
      </c>
      <c r="V1493" s="4">
        <v>108.7261503928178</v>
      </c>
      <c r="W1493" s="4">
        <v>203.42312008978519</v>
      </c>
      <c r="X1493" s="4">
        <v>216.04938271604831</v>
      </c>
      <c r="Y1493" s="4">
        <v>489.61840628507417</v>
      </c>
      <c r="Z1493" s="4">
        <v>490.31986531986593</v>
      </c>
      <c r="AA1493" s="4">
        <v>505.75196408529592</v>
      </c>
      <c r="AB1493" s="4">
        <v>514.87093153759838</v>
      </c>
      <c r="AC1493" s="4">
        <v>607.46352413019258</v>
      </c>
      <c r="AD1493" s="4">
        <v>526.0942760942761</v>
      </c>
    </row>
    <row r="1494" spans="1:30">
      <c r="A1494">
        <v>3345</v>
      </c>
      <c r="B1494" s="2">
        <v>45824.86041666667</v>
      </c>
      <c r="C1494" t="s">
        <v>5867</v>
      </c>
      <c r="D1494" t="s">
        <v>5973</v>
      </c>
      <c r="E1494">
        <v>71.224999999999994</v>
      </c>
      <c r="F1494" t="b">
        <v>0</v>
      </c>
      <c r="G1494" s="4">
        <v>7.72200772200868</v>
      </c>
      <c r="H1494" s="4">
        <v>10.53001053001293</v>
      </c>
      <c r="I1494" s="4">
        <v>18.252018252017621</v>
      </c>
      <c r="J1494" s="4">
        <v>15.44401544401736</v>
      </c>
      <c r="K1494" s="4">
        <v>21.76202176202192</v>
      </c>
      <c r="L1494" s="4">
        <v>11.93401193401305</v>
      </c>
      <c r="M1494" s="4">
        <v>4.914004914004436</v>
      </c>
      <c r="N1494" s="4">
        <v>4.914004914004436</v>
      </c>
      <c r="O1494" s="4">
        <v>35.802035802035157</v>
      </c>
      <c r="P1494" s="4">
        <v>32.994032994034917</v>
      </c>
      <c r="Q1494" s="4">
        <v>-18.252018252017621</v>
      </c>
      <c r="R1494" s="4">
        <v>-25.97402597402629</v>
      </c>
      <c r="S1494" s="4">
        <v>204.98420498420609</v>
      </c>
      <c r="T1494" s="4">
        <v>221.83222183222361</v>
      </c>
      <c r="U1494" s="4">
        <v>120.74412074412071</v>
      </c>
      <c r="V1494" s="4">
        <v>117.93611793611841</v>
      </c>
      <c r="W1494" s="4">
        <v>209.89820989821061</v>
      </c>
      <c r="X1494" s="4">
        <v>211.30221130221071</v>
      </c>
      <c r="Y1494" s="4">
        <v>508.950508950509</v>
      </c>
      <c r="Z1494" s="4">
        <v>497.71849771849998</v>
      </c>
      <c r="AA1494" s="4">
        <v>511.75851175851318</v>
      </c>
      <c r="AB1494" s="4">
        <v>512.46051246051331</v>
      </c>
      <c r="AC1494" s="4">
        <v>615.6546156546184</v>
      </c>
      <c r="AD1494" s="4">
        <v>534.22253422253516</v>
      </c>
    </row>
    <row r="1495" spans="1:30">
      <c r="A1495">
        <v>9148</v>
      </c>
      <c r="B1495" s="2">
        <v>45824.86041666667</v>
      </c>
      <c r="C1495" t="s">
        <v>5867</v>
      </c>
      <c r="D1495" t="s">
        <v>5974</v>
      </c>
      <c r="E1495">
        <v>71.224999999999994</v>
      </c>
      <c r="F1495" t="b">
        <v>0</v>
      </c>
      <c r="G1495" s="4">
        <v>7.72200772200868</v>
      </c>
      <c r="H1495" s="4">
        <v>10.53001053001293</v>
      </c>
      <c r="I1495" s="4">
        <v>18.252018252017621</v>
      </c>
      <c r="J1495" s="4">
        <v>15.44401544401736</v>
      </c>
      <c r="K1495" s="4">
        <v>21.76202176202192</v>
      </c>
      <c r="L1495" s="4">
        <v>11.93401193401305</v>
      </c>
      <c r="M1495" s="4">
        <v>4.914004914004436</v>
      </c>
      <c r="N1495" s="4">
        <v>4.914004914004436</v>
      </c>
      <c r="O1495" s="4">
        <v>35.802035802035157</v>
      </c>
      <c r="P1495" s="4">
        <v>32.994032994034917</v>
      </c>
      <c r="Q1495" s="4">
        <v>-18.252018252017621</v>
      </c>
      <c r="R1495" s="4">
        <v>-25.97402597402629</v>
      </c>
      <c r="S1495" s="4">
        <v>204.98420498420609</v>
      </c>
      <c r="T1495" s="4">
        <v>221.83222183222361</v>
      </c>
      <c r="U1495" s="4">
        <v>120.74412074412071</v>
      </c>
      <c r="V1495" s="4">
        <v>117.93611793611841</v>
      </c>
      <c r="W1495" s="4">
        <v>209.89820989821061</v>
      </c>
      <c r="X1495" s="4">
        <v>211.30221130221071</v>
      </c>
      <c r="Y1495" s="4">
        <v>508.950508950509</v>
      </c>
      <c r="Z1495" s="4">
        <v>497.71849771849998</v>
      </c>
      <c r="AA1495" s="4">
        <v>511.75851175851318</v>
      </c>
      <c r="AB1495" s="4">
        <v>512.46051246051331</v>
      </c>
      <c r="AC1495" s="4">
        <v>615.6546156546184</v>
      </c>
      <c r="AD1495" s="4">
        <v>534.22253422253516</v>
      </c>
    </row>
    <row r="1496" spans="1:30">
      <c r="A1496">
        <v>149</v>
      </c>
      <c r="B1496" s="2">
        <v>45824.859027777777</v>
      </c>
      <c r="C1496" t="s">
        <v>5196</v>
      </c>
      <c r="D1496" t="s">
        <v>3097</v>
      </c>
      <c r="E1496">
        <v>71.27000000000001</v>
      </c>
      <c r="F1496" t="b">
        <v>0</v>
      </c>
      <c r="G1496" s="4">
        <v>-6.3140171180041964</v>
      </c>
      <c r="H1496" s="4">
        <v>-6.3140171180041964</v>
      </c>
      <c r="I1496" s="4">
        <v>16.83737898133721</v>
      </c>
      <c r="J1496" s="4">
        <v>14.73270660866981</v>
      </c>
      <c r="K1496" s="4">
        <v>2.8062298302205431</v>
      </c>
      <c r="L1496" s="4">
        <v>7.7171320331104809</v>
      </c>
      <c r="M1496" s="4">
        <v>1.403114915110272</v>
      </c>
      <c r="N1496" s="4">
        <v>-0.7015574575571295</v>
      </c>
      <c r="O1496" s="4">
        <v>30.868528132453878</v>
      </c>
      <c r="P1496" s="4">
        <v>32.271643047564147</v>
      </c>
      <c r="Q1496" s="4">
        <v>-24.554511014453681</v>
      </c>
      <c r="R1496" s="4">
        <v>-32.271643047568141</v>
      </c>
      <c r="S1496" s="4">
        <v>218.88592675739969</v>
      </c>
      <c r="T1496" s="4">
        <v>192.22674337028059</v>
      </c>
      <c r="U1496" s="4">
        <v>112.2491932089214</v>
      </c>
      <c r="V1496" s="4">
        <v>105.23361863336601</v>
      </c>
      <c r="W1496" s="4">
        <v>192.22674337028059</v>
      </c>
      <c r="X1496" s="4">
        <v>197.8392030307277</v>
      </c>
      <c r="Y1496" s="4">
        <v>510.03227164304622</v>
      </c>
      <c r="Z1496" s="4">
        <v>506.52448435526651</v>
      </c>
      <c r="AA1496" s="4">
        <v>490.38866283148451</v>
      </c>
      <c r="AB1496" s="4">
        <v>489.68710537392928</v>
      </c>
      <c r="AC1496" s="4">
        <v>608.95187315841201</v>
      </c>
      <c r="AD1496" s="4">
        <v>527.57120808194054</v>
      </c>
    </row>
    <row r="1497" spans="1:30">
      <c r="A1497">
        <v>2578</v>
      </c>
      <c r="B1497" s="2">
        <v>45824.85833333333</v>
      </c>
      <c r="C1497" t="s">
        <v>3007</v>
      </c>
      <c r="D1497" t="s">
        <v>3096</v>
      </c>
      <c r="E1497">
        <v>71.295000000000002</v>
      </c>
      <c r="F1497" t="b">
        <v>0</v>
      </c>
      <c r="G1497" s="4">
        <v>-3.5065572620788941</v>
      </c>
      <c r="H1497" s="4">
        <v>-9.8183603338252876</v>
      </c>
      <c r="I1497" s="4">
        <v>0.70131145241737336</v>
      </c>
      <c r="J1497" s="4">
        <v>13.32491759590418</v>
      </c>
      <c r="K1497" s="4">
        <v>1.402622904832753</v>
      </c>
      <c r="L1497" s="4">
        <v>-0.70131145241737336</v>
      </c>
      <c r="M1497" s="4">
        <v>2.103934357248133</v>
      </c>
      <c r="N1497" s="4">
        <v>-2.103934357248133</v>
      </c>
      <c r="O1497" s="4">
        <v>27.351146644225739</v>
      </c>
      <c r="P1497" s="4">
        <v>27.351146644225739</v>
      </c>
      <c r="Q1497" s="4">
        <v>-28.052458096641111</v>
      </c>
      <c r="R1497" s="4">
        <v>-35.766884073218272</v>
      </c>
      <c r="S1497" s="4">
        <v>225.82228767795769</v>
      </c>
      <c r="T1497" s="4">
        <v>215.30261589171701</v>
      </c>
      <c r="U1497" s="4">
        <v>104.49540640998531</v>
      </c>
      <c r="V1497" s="4">
        <v>108.0019636720662</v>
      </c>
      <c r="W1497" s="4">
        <v>194.2632723192377</v>
      </c>
      <c r="X1497" s="4">
        <v>188.6527806999087</v>
      </c>
      <c r="Y1497" s="4">
        <v>502.84031138228403</v>
      </c>
      <c r="Z1497" s="4">
        <v>507.74949154919773</v>
      </c>
      <c r="AA1497" s="4">
        <v>455.85244407041171</v>
      </c>
      <c r="AB1497" s="4">
        <v>487.41145942913158</v>
      </c>
      <c r="AC1497" s="4">
        <v>605.23178343502514</v>
      </c>
      <c r="AD1497" s="4">
        <v>523.87965495476533</v>
      </c>
    </row>
    <row r="1498" spans="1:30">
      <c r="A1498">
        <v>8989</v>
      </c>
      <c r="B1498" s="2">
        <v>45824.855555555558</v>
      </c>
      <c r="C1498" t="s">
        <v>3007</v>
      </c>
      <c r="D1498" t="s">
        <v>3097</v>
      </c>
      <c r="E1498">
        <v>71.254999999999995</v>
      </c>
      <c r="F1498" t="b">
        <v>0</v>
      </c>
      <c r="G1498" s="4">
        <v>-0.70170514349806368</v>
      </c>
      <c r="H1498" s="4">
        <v>4.9119360044904354</v>
      </c>
      <c r="I1498" s="4">
        <v>2.1051154304981798</v>
      </c>
      <c r="J1498" s="4">
        <v>-4.2102308609923709</v>
      </c>
      <c r="K1498" s="4">
        <v>14.034102869973241</v>
      </c>
      <c r="L1498" s="4">
        <v>17.542628587467551</v>
      </c>
      <c r="M1498" s="4">
        <v>10.525577152480929</v>
      </c>
      <c r="N1498" s="4">
        <v>-3.5085257174943072</v>
      </c>
      <c r="O1498" s="4">
        <v>27.366500596448422</v>
      </c>
      <c r="P1498" s="4">
        <v>32.980141744440907</v>
      </c>
      <c r="Q1498" s="4">
        <v>-22.454564591957979</v>
      </c>
      <c r="R1498" s="4">
        <v>-30.173321170444659</v>
      </c>
      <c r="S1498" s="4">
        <v>247.70191565504379</v>
      </c>
      <c r="T1498" s="4">
        <v>230.8609922110744</v>
      </c>
      <c r="U1498" s="4">
        <v>111.57111781629381</v>
      </c>
      <c r="V1498" s="4">
        <v>102.448950950811</v>
      </c>
      <c r="W1498" s="4">
        <v>187.35527331415449</v>
      </c>
      <c r="X1498" s="4">
        <v>183.84674759666021</v>
      </c>
      <c r="Y1498" s="4">
        <v>525.5771524805283</v>
      </c>
      <c r="Z1498" s="4">
        <v>515.75328047154744</v>
      </c>
      <c r="AA1498" s="4">
        <v>498.21065188407988</v>
      </c>
      <c r="AB1498" s="4">
        <v>503.8242930320684</v>
      </c>
      <c r="AC1498" s="4">
        <v>611.18517998737184</v>
      </c>
      <c r="AD1498" s="4">
        <v>529.78738334152069</v>
      </c>
    </row>
    <row r="1499" spans="1:30">
      <c r="A1499">
        <v>963</v>
      </c>
      <c r="B1499" s="2">
        <v>45824.854861111111</v>
      </c>
      <c r="C1499" t="s">
        <v>3807</v>
      </c>
      <c r="D1499" t="s">
        <v>3928</v>
      </c>
      <c r="E1499">
        <v>71.27000000000001</v>
      </c>
      <c r="F1499" t="b">
        <v>0</v>
      </c>
      <c r="G1499" s="4">
        <v>-2.1046723726693952</v>
      </c>
      <c r="H1499" s="4">
        <v>-3.5077872877796659</v>
      </c>
      <c r="I1499" s="4">
        <v>3.5077872877776719</v>
      </c>
      <c r="J1499" s="4">
        <v>0</v>
      </c>
      <c r="K1499" s="4">
        <v>12.62803423600241</v>
      </c>
      <c r="L1499" s="4">
        <v>11.926476778445281</v>
      </c>
      <c r="M1499" s="4">
        <v>14.031149151114681</v>
      </c>
      <c r="N1499" s="4">
        <v>8.4186894906676102</v>
      </c>
      <c r="O1499" s="4">
        <v>30.166970674896749</v>
      </c>
      <c r="P1499" s="4">
        <v>25.25606847200482</v>
      </c>
      <c r="Q1499" s="4">
        <v>-24.554511014453681</v>
      </c>
      <c r="R1499" s="4">
        <v>-32.271643047568141</v>
      </c>
      <c r="S1499" s="4">
        <v>243.44043777185141</v>
      </c>
      <c r="T1499" s="4">
        <v>245.54511014452081</v>
      </c>
      <c r="U1499" s="4">
        <v>112.2491932089214</v>
      </c>
      <c r="V1499" s="4">
        <v>109.44296337869891</v>
      </c>
      <c r="W1499" s="4">
        <v>162.761330152939</v>
      </c>
      <c r="X1499" s="4">
        <v>185.21116879472331</v>
      </c>
      <c r="Y1499" s="4">
        <v>523.36186333660578</v>
      </c>
      <c r="Z1499" s="4">
        <v>524.06342079416083</v>
      </c>
      <c r="AA1499" s="4">
        <v>486.88087554370679</v>
      </c>
      <c r="AB1499" s="4">
        <v>495.29956503437438</v>
      </c>
      <c r="AC1499" s="4">
        <v>608.95187315841201</v>
      </c>
      <c r="AD1499" s="4">
        <v>527.57120808194054</v>
      </c>
    </row>
    <row r="1500" spans="1:30">
      <c r="A1500">
        <v>6517</v>
      </c>
      <c r="B1500" s="2">
        <v>45824.854861111111</v>
      </c>
      <c r="C1500" t="s">
        <v>9041</v>
      </c>
      <c r="D1500" t="s">
        <v>9552</v>
      </c>
      <c r="E1500">
        <v>71.27000000000001</v>
      </c>
      <c r="F1500" t="b">
        <v>0</v>
      </c>
      <c r="G1500" s="4">
        <v>-2.1046723726693952</v>
      </c>
      <c r="H1500" s="4">
        <v>-3.5077872877796659</v>
      </c>
      <c r="I1500" s="4">
        <v>3.5077872877776719</v>
      </c>
      <c r="J1500" s="4">
        <v>0</v>
      </c>
      <c r="K1500" s="4">
        <v>12.62803423600241</v>
      </c>
      <c r="L1500" s="4">
        <v>11.926476778445281</v>
      </c>
      <c r="M1500" s="4">
        <v>14.031149151114681</v>
      </c>
      <c r="N1500" s="4">
        <v>8.4186894906676102</v>
      </c>
      <c r="O1500" s="4">
        <v>30.166970674896749</v>
      </c>
      <c r="P1500" s="4">
        <v>25.25606847200482</v>
      </c>
      <c r="Q1500" s="4">
        <v>-24.554511014453681</v>
      </c>
      <c r="R1500" s="4">
        <v>-32.271643047568141</v>
      </c>
      <c r="S1500" s="4">
        <v>243.44043777185141</v>
      </c>
      <c r="T1500" s="4">
        <v>245.54511014452081</v>
      </c>
      <c r="U1500" s="4">
        <v>112.2491932089214</v>
      </c>
      <c r="V1500" s="4">
        <v>109.44296337869891</v>
      </c>
      <c r="W1500" s="4">
        <v>162.761330152939</v>
      </c>
      <c r="X1500" s="4">
        <v>185.21116879472331</v>
      </c>
      <c r="Y1500" s="4">
        <v>523.36186333660578</v>
      </c>
      <c r="Z1500" s="4">
        <v>524.06342079416083</v>
      </c>
      <c r="AA1500" s="4">
        <v>486.88087554370679</v>
      </c>
      <c r="AB1500" s="4">
        <v>495.29956503437438</v>
      </c>
      <c r="AC1500" s="4">
        <v>608.95187315841201</v>
      </c>
      <c r="AD1500" s="4">
        <v>527.57120808194054</v>
      </c>
    </row>
    <row r="1501" spans="1:30">
      <c r="A1501">
        <v>544</v>
      </c>
      <c r="B1501" s="2">
        <v>45824.852777777778</v>
      </c>
      <c r="C1501" t="s">
        <v>3807</v>
      </c>
      <c r="D1501" t="s">
        <v>3929</v>
      </c>
      <c r="E1501">
        <v>71.240000000000009</v>
      </c>
      <c r="F1501" t="b">
        <v>0</v>
      </c>
      <c r="G1501" s="4">
        <v>0.70185289163327513</v>
      </c>
      <c r="H1501" s="4">
        <v>-2.1055586749038149</v>
      </c>
      <c r="I1501" s="4">
        <v>1.40370578326655</v>
      </c>
      <c r="J1501" s="4">
        <v>7.0185289163367406</v>
      </c>
      <c r="K1501" s="4">
        <v>18.950028074114389</v>
      </c>
      <c r="L1501" s="4">
        <v>16.142616507577301</v>
      </c>
      <c r="M1501" s="4">
        <v>11.93149915777366</v>
      </c>
      <c r="N1501" s="4">
        <v>21.75743964065148</v>
      </c>
      <c r="O1501" s="4">
        <v>19.651880965747662</v>
      </c>
      <c r="P1501" s="4">
        <v>16.84446939921256</v>
      </c>
      <c r="Q1501" s="4">
        <v>-20.35373385738492</v>
      </c>
      <c r="R1501" s="4">
        <v>-28.074115665358931</v>
      </c>
      <c r="S1501" s="4">
        <v>219.67995508141459</v>
      </c>
      <c r="T1501" s="4">
        <v>247.75407074676949</v>
      </c>
      <c r="U1501" s="4">
        <v>123.5261089275681</v>
      </c>
      <c r="V1501" s="4">
        <v>122.8242560359329</v>
      </c>
      <c r="W1501" s="4">
        <v>137.56316676024559</v>
      </c>
      <c r="X1501" s="4">
        <v>147.38910724311941</v>
      </c>
      <c r="Y1501" s="4">
        <v>515.86187535092404</v>
      </c>
      <c r="Z1501" s="4">
        <v>512.35261089275559</v>
      </c>
      <c r="AA1501" s="4">
        <v>488.48961257720231</v>
      </c>
      <c r="AB1501" s="4">
        <v>477.96181920269322</v>
      </c>
      <c r="AC1501" s="4">
        <v>613.41942728804099</v>
      </c>
      <c r="AD1501" s="4">
        <v>532.00449185850528</v>
      </c>
    </row>
    <row r="1502" spans="1:30">
      <c r="A1502">
        <v>14652</v>
      </c>
      <c r="B1502" s="2">
        <v>45824.851388888892</v>
      </c>
      <c r="C1502" t="s">
        <v>3807</v>
      </c>
      <c r="D1502" t="s">
        <v>3930</v>
      </c>
      <c r="E1502">
        <v>71.22999999999999</v>
      </c>
      <c r="F1502" t="b">
        <v>0</v>
      </c>
      <c r="G1502" s="4">
        <v>-2.1058542748822631</v>
      </c>
      <c r="H1502" s="4">
        <v>0.70195142496274943</v>
      </c>
      <c r="I1502" s="4">
        <v>5.6156113996940151</v>
      </c>
      <c r="J1502" s="4">
        <v>3.5097571248077619</v>
      </c>
      <c r="K1502" s="4">
        <v>9.827319949462531</v>
      </c>
      <c r="L1502" s="4">
        <v>22.462445598766081</v>
      </c>
      <c r="M1502" s="4">
        <v>14.7409799241918</v>
      </c>
      <c r="N1502" s="4">
        <v>18.250737048997571</v>
      </c>
      <c r="O1502" s="4">
        <v>18.952688473960318</v>
      </c>
      <c r="P1502" s="4">
        <v>21.05854274884258</v>
      </c>
      <c r="Q1502" s="4">
        <v>-18.952688473956329</v>
      </c>
      <c r="R1502" s="4">
        <v>-26.674154148532601</v>
      </c>
      <c r="S1502" s="4">
        <v>216.90299031307259</v>
      </c>
      <c r="T1502" s="4">
        <v>217.60494173803329</v>
      </c>
      <c r="U1502" s="4">
        <v>105.2927137442089</v>
      </c>
      <c r="V1502" s="4">
        <v>113.7161308437459</v>
      </c>
      <c r="W1502" s="4">
        <v>151.62150779166259</v>
      </c>
      <c r="X1502" s="4">
        <v>141.09223641724131</v>
      </c>
      <c r="Y1502" s="4">
        <v>511.72258879685683</v>
      </c>
      <c r="Z1502" s="4">
        <v>512.42454022181744</v>
      </c>
      <c r="AA1502" s="4">
        <v>483.64453179840262</v>
      </c>
      <c r="AB1502" s="4">
        <v>489.26014319809258</v>
      </c>
      <c r="AC1502" s="4">
        <v>614.9094482661834</v>
      </c>
      <c r="AD1502" s="4">
        <v>533.48308297066012</v>
      </c>
    </row>
    <row r="1503" spans="1:30">
      <c r="A1503">
        <v>756</v>
      </c>
      <c r="B1503" s="2">
        <v>45824.85</v>
      </c>
      <c r="C1503" t="s">
        <v>3007</v>
      </c>
      <c r="D1503" t="s">
        <v>3098</v>
      </c>
      <c r="E1503">
        <v>71.224999999999994</v>
      </c>
      <c r="F1503" t="b">
        <v>0</v>
      </c>
      <c r="G1503" s="4">
        <v>-1.404001404000127</v>
      </c>
      <c r="H1503" s="4">
        <v>0.70200070200006359</v>
      </c>
      <c r="I1503" s="4">
        <v>2.808002808004245</v>
      </c>
      <c r="J1503" s="4">
        <v>0</v>
      </c>
      <c r="K1503" s="4">
        <v>0</v>
      </c>
      <c r="L1503" s="4">
        <v>7.72200772200868</v>
      </c>
      <c r="M1503" s="4">
        <v>21.76202176202192</v>
      </c>
      <c r="N1503" s="4">
        <v>11.93401193401305</v>
      </c>
      <c r="O1503" s="4">
        <v>11.93401193401305</v>
      </c>
      <c r="P1503" s="4">
        <v>17.55001755001755</v>
      </c>
      <c r="Q1503" s="4">
        <v>-18.252018252017621</v>
      </c>
      <c r="R1503" s="4">
        <v>-25.97402597402629</v>
      </c>
      <c r="S1503" s="4">
        <v>217.62021762021931</v>
      </c>
      <c r="T1503" s="4">
        <v>220.4282204282195</v>
      </c>
      <c r="U1503" s="4">
        <v>106.00210600210541</v>
      </c>
      <c r="V1503" s="4">
        <v>100.38610038610091</v>
      </c>
      <c r="W1503" s="4">
        <v>157.95015795015789</v>
      </c>
      <c r="X1503" s="4">
        <v>155.8441558441578</v>
      </c>
      <c r="Y1503" s="4">
        <v>530.71253071253091</v>
      </c>
      <c r="Z1503" s="4">
        <v>517.37451737451772</v>
      </c>
      <c r="AA1503" s="4">
        <v>458.4064584064605</v>
      </c>
      <c r="AB1503" s="4">
        <v>473.85047385047392</v>
      </c>
      <c r="AC1503" s="4">
        <v>615.6546156546184</v>
      </c>
      <c r="AD1503" s="4">
        <v>534.22253422253516</v>
      </c>
    </row>
    <row r="1504" spans="1:30">
      <c r="A1504">
        <v>11318</v>
      </c>
      <c r="B1504" s="2">
        <v>45824.847222222219</v>
      </c>
      <c r="C1504" t="s">
        <v>9041</v>
      </c>
      <c r="D1504" t="s">
        <v>9554</v>
      </c>
      <c r="E1504">
        <v>71.199999999999989</v>
      </c>
      <c r="F1504" t="b">
        <v>0</v>
      </c>
      <c r="G1504" s="4">
        <v>-0.7022471910105974</v>
      </c>
      <c r="H1504" s="4">
        <v>0.70224719101259325</v>
      </c>
      <c r="I1504" s="4">
        <v>2.1067415730357841</v>
      </c>
      <c r="J1504" s="4">
        <v>4.2134831460675759</v>
      </c>
      <c r="K1504" s="4">
        <v>13.34269662921532</v>
      </c>
      <c r="L1504" s="4">
        <v>13.34269662921532</v>
      </c>
      <c r="M1504" s="4">
        <v>14.74719101123851</v>
      </c>
      <c r="N1504" s="4">
        <v>14.74719101123851</v>
      </c>
      <c r="O1504" s="4">
        <v>16.8539325842703</v>
      </c>
      <c r="P1504" s="4">
        <v>15.449438202249111</v>
      </c>
      <c r="Q1504" s="4">
        <v>-14.74719101123452</v>
      </c>
      <c r="R1504" s="4">
        <v>-22.47191011235908</v>
      </c>
      <c r="S1504" s="4">
        <v>206.46067415730519</v>
      </c>
      <c r="T1504" s="4">
        <v>204.3539325842714</v>
      </c>
      <c r="U1504" s="4">
        <v>106.74157303371059</v>
      </c>
      <c r="V1504" s="4">
        <v>112.3595505617994</v>
      </c>
      <c r="W1504" s="4">
        <v>159.41011235955131</v>
      </c>
      <c r="X1504" s="4">
        <v>172.75280898876659</v>
      </c>
      <c r="Y1504" s="4">
        <v>547.75280898876485</v>
      </c>
      <c r="Z1504" s="4">
        <v>551.26404494382189</v>
      </c>
      <c r="AA1504" s="4">
        <v>474.71910112359888</v>
      </c>
      <c r="AB1504" s="4">
        <v>442.41573033707948</v>
      </c>
      <c r="AC1504" s="4">
        <v>619.38202247191373</v>
      </c>
      <c r="AD1504" s="4">
        <v>537.92134831460862</v>
      </c>
    </row>
    <row r="1505" spans="1:30">
      <c r="A1505">
        <v>4591</v>
      </c>
      <c r="B1505" s="2">
        <v>45824.84375</v>
      </c>
      <c r="C1505" t="s">
        <v>5867</v>
      </c>
      <c r="D1505" t="s">
        <v>5971</v>
      </c>
      <c r="E1505">
        <v>71.245000000000005</v>
      </c>
      <c r="F1505" t="b">
        <v>0</v>
      </c>
      <c r="G1505" s="4">
        <v>1.403607270684385</v>
      </c>
      <c r="H1505" s="4">
        <v>0.7018036353421927</v>
      </c>
      <c r="I1505" s="4">
        <v>-6.3162327180877131</v>
      </c>
      <c r="J1505" s="4">
        <v>-7.0180363534299062</v>
      </c>
      <c r="K1505" s="4">
        <v>-2.8072145413727601</v>
      </c>
      <c r="L1505" s="4">
        <v>3.5090181767149531</v>
      </c>
      <c r="M1505" s="4">
        <v>11.93066180082725</v>
      </c>
      <c r="N1505" s="4">
        <v>16.1414836128844</v>
      </c>
      <c r="O1505" s="4">
        <v>9.1234472594564853</v>
      </c>
      <c r="P1505" s="4">
        <v>9.1234472594564853</v>
      </c>
      <c r="Q1505" s="4">
        <v>-21.054109060285729</v>
      </c>
      <c r="R1505" s="4">
        <v>-28.77394904905783</v>
      </c>
      <c r="S1505" s="4">
        <v>226.68257421573369</v>
      </c>
      <c r="T1505" s="4">
        <v>192.29419608393641</v>
      </c>
      <c r="U1505" s="4">
        <v>115.0957961962233</v>
      </c>
      <c r="V1505" s="4">
        <v>110.183170748824</v>
      </c>
      <c r="W1505" s="4">
        <v>96.147098041968178</v>
      </c>
      <c r="X1505" s="4">
        <v>98.954312583336943</v>
      </c>
      <c r="Y1505" s="4">
        <v>555.8284791915213</v>
      </c>
      <c r="Z1505" s="4">
        <v>547.40683556740703</v>
      </c>
      <c r="AA1505" s="4">
        <v>428.80202119446881</v>
      </c>
      <c r="AB1505" s="4">
        <v>499.68418836409597</v>
      </c>
      <c r="AC1505" s="4">
        <v>612.67457365429277</v>
      </c>
      <c r="AD1505" s="4">
        <v>531.26535195452266</v>
      </c>
    </row>
    <row r="1506" spans="1:30">
      <c r="A1506">
        <v>8182</v>
      </c>
      <c r="B1506" s="2">
        <v>45824.843055555553</v>
      </c>
      <c r="C1506" t="s">
        <v>5196</v>
      </c>
      <c r="D1506" t="s">
        <v>5227</v>
      </c>
      <c r="E1506">
        <v>71.31</v>
      </c>
      <c r="F1506" t="b">
        <v>0</v>
      </c>
      <c r="G1506" s="4">
        <v>-9.1151311176549878</v>
      </c>
      <c r="H1506" s="4">
        <v>-7.7128032534016011</v>
      </c>
      <c r="I1506" s="4">
        <v>-16.126770438929899</v>
      </c>
      <c r="J1506" s="4">
        <v>-16.126770438929899</v>
      </c>
      <c r="K1506" s="4">
        <v>-9.1151311176549878</v>
      </c>
      <c r="L1506" s="4">
        <v>-11.919786846165749</v>
      </c>
      <c r="M1506" s="4">
        <v>6.3104753891442291</v>
      </c>
      <c r="N1506" s="4">
        <v>3.5058196606374539</v>
      </c>
      <c r="O1506" s="4">
        <v>1.402327864253387</v>
      </c>
      <c r="P1506" s="4">
        <v>0</v>
      </c>
      <c r="Q1506" s="4">
        <v>-30.150049081475728</v>
      </c>
      <c r="R1506" s="4">
        <v>-37.862852334877331</v>
      </c>
      <c r="S1506" s="4">
        <v>187.21076987799859</v>
      </c>
      <c r="T1506" s="4">
        <v>217.36081895947231</v>
      </c>
      <c r="U1506" s="4">
        <v>138.1292946290842</v>
      </c>
      <c r="V1506" s="4">
        <v>105.8757537512264</v>
      </c>
      <c r="W1506" s="4">
        <v>81.335016126770199</v>
      </c>
      <c r="X1506" s="4">
        <v>86.944327583789729</v>
      </c>
      <c r="Y1506" s="4">
        <v>552.5171785163368</v>
      </c>
      <c r="Z1506" s="4">
        <v>546.20670312719051</v>
      </c>
      <c r="AA1506" s="4">
        <v>424.90534286916301</v>
      </c>
      <c r="AB1506" s="4">
        <v>418.59486748001677</v>
      </c>
      <c r="AC1506" s="4">
        <v>603.00098162950655</v>
      </c>
      <c r="AD1506" s="4">
        <v>521.66596550273437</v>
      </c>
    </row>
    <row r="1507" spans="1:30">
      <c r="A1507">
        <v>9951</v>
      </c>
      <c r="B1507" s="2">
        <v>45824.841666666667</v>
      </c>
      <c r="C1507" t="s">
        <v>3759</v>
      </c>
      <c r="D1507" t="s">
        <v>3768</v>
      </c>
      <c r="E1507">
        <v>71.319999999999993</v>
      </c>
      <c r="F1507" t="b">
        <v>0</v>
      </c>
      <c r="G1507" s="4">
        <v>0</v>
      </c>
      <c r="H1507" s="4">
        <v>-1.402131239482741</v>
      </c>
      <c r="I1507" s="4">
        <v>-9.814918676387153</v>
      </c>
      <c r="J1507" s="4">
        <v>-17.5266404935502</v>
      </c>
      <c r="K1507" s="4">
        <v>-14.72237801458073</v>
      </c>
      <c r="L1507" s="4">
        <v>-11.918115535613261</v>
      </c>
      <c r="M1507" s="4">
        <v>9.8149186763891461</v>
      </c>
      <c r="N1507" s="4">
        <v>7.7117218171630428</v>
      </c>
      <c r="O1507" s="4">
        <v>-14.021312394839359</v>
      </c>
      <c r="P1507" s="4">
        <v>-2.804262478965482</v>
      </c>
      <c r="Q1507" s="4">
        <v>-31.54795288838956</v>
      </c>
      <c r="R1507" s="4">
        <v>-39.259674705552612</v>
      </c>
      <c r="S1507" s="4">
        <v>170.35894559730841</v>
      </c>
      <c r="T1507" s="4">
        <v>180.87492989343889</v>
      </c>
      <c r="U1507" s="4">
        <v>114.27369601794901</v>
      </c>
      <c r="V1507" s="4">
        <v>142.31632080762969</v>
      </c>
      <c r="W1507" s="4">
        <v>78.51934941110521</v>
      </c>
      <c r="X1507" s="4">
        <v>77.117218171622469</v>
      </c>
      <c r="Y1507" s="4">
        <v>555.24397083567135</v>
      </c>
      <c r="Z1507" s="4">
        <v>554.54290521592998</v>
      </c>
      <c r="AA1507" s="4">
        <v>536.31519910263648</v>
      </c>
      <c r="AB1507" s="4">
        <v>553.84183959618872</v>
      </c>
      <c r="AC1507" s="4">
        <v>601.51430173864571</v>
      </c>
      <c r="AD1507" s="4">
        <v>520.19068984857097</v>
      </c>
    </row>
    <row r="1508" spans="1:30">
      <c r="A1508">
        <v>3102</v>
      </c>
      <c r="B1508" s="2">
        <v>45824.841666666667</v>
      </c>
      <c r="C1508" t="s">
        <v>5867</v>
      </c>
      <c r="D1508" t="s">
        <v>3768</v>
      </c>
      <c r="E1508">
        <v>71.319999999999993</v>
      </c>
      <c r="F1508" t="b">
        <v>0</v>
      </c>
      <c r="G1508" s="4">
        <v>0</v>
      </c>
      <c r="H1508" s="4">
        <v>-1.402131239482741</v>
      </c>
      <c r="I1508" s="4">
        <v>-9.814918676387153</v>
      </c>
      <c r="J1508" s="4">
        <v>-17.5266404935502</v>
      </c>
      <c r="K1508" s="4">
        <v>-14.72237801458073</v>
      </c>
      <c r="L1508" s="4">
        <v>-11.918115535613261</v>
      </c>
      <c r="M1508" s="4">
        <v>9.8149186763891461</v>
      </c>
      <c r="N1508" s="4">
        <v>7.7117218171630428</v>
      </c>
      <c r="O1508" s="4">
        <v>-14.021312394839359</v>
      </c>
      <c r="P1508" s="4">
        <v>-2.804262478965482</v>
      </c>
      <c r="Q1508" s="4">
        <v>-31.54795288838956</v>
      </c>
      <c r="R1508" s="4">
        <v>-39.259674705552612</v>
      </c>
      <c r="S1508" s="4">
        <v>170.35894559730841</v>
      </c>
      <c r="T1508" s="4">
        <v>180.87492989343889</v>
      </c>
      <c r="U1508" s="4">
        <v>114.27369601794901</v>
      </c>
      <c r="V1508" s="4">
        <v>142.31632080762969</v>
      </c>
      <c r="W1508" s="4">
        <v>78.51934941110521</v>
      </c>
      <c r="X1508" s="4">
        <v>77.117218171622469</v>
      </c>
      <c r="Y1508" s="4">
        <v>555.24397083567135</v>
      </c>
      <c r="Z1508" s="4">
        <v>554.54290521592998</v>
      </c>
      <c r="AA1508" s="4">
        <v>536.31519910263648</v>
      </c>
      <c r="AB1508" s="4">
        <v>553.84183959618872</v>
      </c>
      <c r="AC1508" s="4">
        <v>601.51430173864571</v>
      </c>
      <c r="AD1508" s="4">
        <v>520.19068984857097</v>
      </c>
    </row>
    <row r="1509" spans="1:30">
      <c r="A1509">
        <v>3549</v>
      </c>
      <c r="B1509" s="2">
        <v>45824.839583333327</v>
      </c>
      <c r="C1509" t="s">
        <v>3759</v>
      </c>
      <c r="D1509" t="s">
        <v>3763</v>
      </c>
      <c r="E1509">
        <v>71.314999999999998</v>
      </c>
      <c r="F1509" t="b">
        <v>0</v>
      </c>
      <c r="G1509" s="4">
        <v>4.206688634929697</v>
      </c>
      <c r="H1509" s="4">
        <v>0.70111477248761866</v>
      </c>
      <c r="I1509" s="4">
        <v>-0.70111477248761866</v>
      </c>
      <c r="J1509" s="4">
        <v>-9.8156068148346325</v>
      </c>
      <c r="K1509" s="4">
        <v>-12.62006590478909</v>
      </c>
      <c r="L1509" s="4">
        <v>-14.02229544976433</v>
      </c>
      <c r="M1509" s="4">
        <v>-12.62006590478909</v>
      </c>
      <c r="N1509" s="4">
        <v>-4.9078034074173162</v>
      </c>
      <c r="O1509" s="4">
        <v>-7.7122624973717766</v>
      </c>
      <c r="P1509" s="4">
        <v>-7.7122624973717766</v>
      </c>
      <c r="Q1509" s="4">
        <v>-30.84904998948312</v>
      </c>
      <c r="R1509" s="4">
        <v>-38.561312486854902</v>
      </c>
      <c r="S1509" s="4">
        <v>193.5076772067581</v>
      </c>
      <c r="T1509" s="4">
        <v>177.38203743952889</v>
      </c>
      <c r="U1509" s="4">
        <v>159.1530533548349</v>
      </c>
      <c r="V1509" s="4">
        <v>143.72852836009329</v>
      </c>
      <c r="W1509" s="4">
        <v>79.225969291172646</v>
      </c>
      <c r="X1509" s="4">
        <v>68.00813293136278</v>
      </c>
      <c r="Y1509" s="4">
        <v>550.37509640328278</v>
      </c>
      <c r="Z1509" s="4">
        <v>557.38624412816307</v>
      </c>
      <c r="AA1509" s="4">
        <v>546.86952254084076</v>
      </c>
      <c r="AB1509" s="4">
        <v>539.15726004346891</v>
      </c>
      <c r="AC1509" s="4">
        <v>602.25758956741436</v>
      </c>
      <c r="AD1509" s="4">
        <v>520.92827595877498</v>
      </c>
    </row>
    <row r="1510" spans="1:30">
      <c r="A1510">
        <v>9837</v>
      </c>
      <c r="B1510" s="2">
        <v>45824.839583333327</v>
      </c>
      <c r="C1510" t="s">
        <v>5867</v>
      </c>
      <c r="D1510" t="s">
        <v>3763</v>
      </c>
      <c r="E1510">
        <v>71.314999999999998</v>
      </c>
      <c r="F1510" t="b">
        <v>0</v>
      </c>
      <c r="G1510" s="4">
        <v>4.206688634929697</v>
      </c>
      <c r="H1510" s="4">
        <v>0.70111477248761866</v>
      </c>
      <c r="I1510" s="4">
        <v>-0.70111477248761866</v>
      </c>
      <c r="J1510" s="4">
        <v>-9.8156068148346325</v>
      </c>
      <c r="K1510" s="4">
        <v>-12.62006590478909</v>
      </c>
      <c r="L1510" s="4">
        <v>-14.02229544976433</v>
      </c>
      <c r="M1510" s="4">
        <v>-12.62006590478909</v>
      </c>
      <c r="N1510" s="4">
        <v>-4.9078034074173162</v>
      </c>
      <c r="O1510" s="4">
        <v>-7.7122624973717766</v>
      </c>
      <c r="P1510" s="4">
        <v>-7.7122624973717766</v>
      </c>
      <c r="Q1510" s="4">
        <v>-30.84904998948312</v>
      </c>
      <c r="R1510" s="4">
        <v>-38.561312486854902</v>
      </c>
      <c r="S1510" s="4">
        <v>193.5076772067581</v>
      </c>
      <c r="T1510" s="4">
        <v>177.38203743952889</v>
      </c>
      <c r="U1510" s="4">
        <v>159.1530533548349</v>
      </c>
      <c r="V1510" s="4">
        <v>143.72852836009329</v>
      </c>
      <c r="W1510" s="4">
        <v>79.225969291172646</v>
      </c>
      <c r="X1510" s="4">
        <v>68.00813293136278</v>
      </c>
      <c r="Y1510" s="4">
        <v>550.37509640328278</v>
      </c>
      <c r="Z1510" s="4">
        <v>557.38624412816307</v>
      </c>
      <c r="AA1510" s="4">
        <v>546.86952254084076</v>
      </c>
      <c r="AB1510" s="4">
        <v>539.15726004346891</v>
      </c>
      <c r="AC1510" s="4">
        <v>602.25758956741436</v>
      </c>
      <c r="AD1510" s="4">
        <v>520.92827595877498</v>
      </c>
    </row>
    <row r="1511" spans="1:30">
      <c r="A1511">
        <v>7669</v>
      </c>
      <c r="B1511" s="2">
        <v>45824.836805555547</v>
      </c>
      <c r="C1511" t="s">
        <v>5867</v>
      </c>
      <c r="D1511" t="s">
        <v>5970</v>
      </c>
      <c r="E1511">
        <v>71.204999999999998</v>
      </c>
      <c r="F1511" t="b">
        <v>0</v>
      </c>
      <c r="G1511" s="4">
        <v>4.2131872761745859</v>
      </c>
      <c r="H1511" s="4">
        <v>9.8307703110746978</v>
      </c>
      <c r="I1511" s="4">
        <v>19.661540622147399</v>
      </c>
      <c r="J1511" s="4">
        <v>16.150551225334581</v>
      </c>
      <c r="K1511" s="4">
        <v>-0.70219787936376155</v>
      </c>
      <c r="L1511" s="4">
        <v>-1.4043957587255269</v>
      </c>
      <c r="M1511" s="4">
        <v>12.63956182852376</v>
      </c>
      <c r="N1511" s="4">
        <v>12.63956182852376</v>
      </c>
      <c r="O1511" s="4">
        <v>7.021978793623644</v>
      </c>
      <c r="P1511" s="4">
        <v>14.74615546661105</v>
      </c>
      <c r="Q1511" s="4">
        <v>-15.448353345972819</v>
      </c>
      <c r="R1511" s="4">
        <v>-23.17253001896022</v>
      </c>
      <c r="S1511" s="4">
        <v>233.12969594831969</v>
      </c>
      <c r="T1511" s="4">
        <v>219.0857383610705</v>
      </c>
      <c r="U1511" s="4">
        <v>192.40221894529941</v>
      </c>
      <c r="V1511" s="4">
        <v>195.91320834211029</v>
      </c>
      <c r="W1511" s="4">
        <v>58.282423987080442</v>
      </c>
      <c r="X1511" s="4">
        <v>62.495611263255029</v>
      </c>
      <c r="Y1511" s="4">
        <v>564.56709500737247</v>
      </c>
      <c r="Z1511" s="4">
        <v>565.9714907660981</v>
      </c>
      <c r="AA1511" s="4">
        <v>564.56709500737247</v>
      </c>
      <c r="AB1511" s="4">
        <v>566.67368864545983</v>
      </c>
    </row>
    <row r="1512" spans="1:30">
      <c r="A1512">
        <v>12195</v>
      </c>
      <c r="B1512" s="2">
        <v>45824.835416666669</v>
      </c>
      <c r="C1512" t="s">
        <v>1315</v>
      </c>
      <c r="D1512" t="s">
        <v>1418</v>
      </c>
      <c r="E1512">
        <v>71.215000000000003</v>
      </c>
      <c r="F1512" t="b">
        <v>0</v>
      </c>
      <c r="G1512" s="4">
        <v>-2.8083971073524161</v>
      </c>
      <c r="H1512" s="4">
        <v>-1.404198553676208</v>
      </c>
      <c r="I1512" s="4">
        <v>14.744084813591201</v>
      </c>
      <c r="J1512" s="4">
        <v>14.041985536754099</v>
      </c>
      <c r="K1512" s="4">
        <v>-3.5104963841895218</v>
      </c>
      <c r="L1512" s="4">
        <v>-2.8083971073524161</v>
      </c>
      <c r="M1512" s="4">
        <v>4.914694937863735</v>
      </c>
      <c r="N1512" s="4">
        <v>10.53148915256457</v>
      </c>
      <c r="O1512" s="4">
        <v>1.404198553674213</v>
      </c>
      <c r="P1512" s="4">
        <v>4.2125956610266284</v>
      </c>
      <c r="Q1512" s="4">
        <v>-16.85038264410651</v>
      </c>
      <c r="R1512" s="4">
        <v>-24.573474689322669</v>
      </c>
      <c r="S1512" s="4">
        <v>241.52215123218409</v>
      </c>
      <c r="T1512" s="4">
        <v>243.6284490626974</v>
      </c>
      <c r="U1512" s="4">
        <v>186.05630836200081</v>
      </c>
      <c r="V1512" s="4">
        <v>187.46050691567899</v>
      </c>
      <c r="W1512" s="4">
        <v>51.253247209154651</v>
      </c>
      <c r="X1512" s="4">
        <v>37.913360949237664</v>
      </c>
      <c r="Y1512" s="4">
        <v>546.23323737976352</v>
      </c>
      <c r="Z1512" s="4">
        <v>556.76472653233213</v>
      </c>
      <c r="AA1512" s="4">
        <v>563.78571930070723</v>
      </c>
      <c r="AB1512" s="4">
        <v>559.57312363968254</v>
      </c>
    </row>
    <row r="1513" spans="1:30">
      <c r="A1513">
        <v>13611</v>
      </c>
      <c r="B1513" s="2">
        <v>45824.835416666669</v>
      </c>
      <c r="C1513" t="s">
        <v>1315</v>
      </c>
      <c r="D1513" t="s">
        <v>1607</v>
      </c>
      <c r="E1513">
        <v>71.215000000000003</v>
      </c>
      <c r="F1513" t="b">
        <v>0</v>
      </c>
      <c r="G1513" s="4">
        <v>-2.8083971073524161</v>
      </c>
      <c r="H1513" s="4">
        <v>-1.404198553676208</v>
      </c>
      <c r="I1513" s="4">
        <v>14.744084813591201</v>
      </c>
      <c r="J1513" s="4">
        <v>14.041985536754099</v>
      </c>
      <c r="K1513" s="4">
        <v>-3.5104963841895218</v>
      </c>
      <c r="L1513" s="4">
        <v>-2.8083971073524161</v>
      </c>
      <c r="M1513" s="4">
        <v>4.914694937863735</v>
      </c>
      <c r="N1513" s="4">
        <v>10.53148915256457</v>
      </c>
      <c r="O1513" s="4">
        <v>1.404198553674213</v>
      </c>
      <c r="P1513" s="4">
        <v>4.2125956610266284</v>
      </c>
      <c r="Q1513" s="4">
        <v>-16.85038264410651</v>
      </c>
      <c r="R1513" s="4">
        <v>-24.573474689322669</v>
      </c>
      <c r="S1513" s="4">
        <v>241.52215123218409</v>
      </c>
      <c r="T1513" s="4">
        <v>243.6284490626974</v>
      </c>
      <c r="U1513" s="4">
        <v>186.05630836200081</v>
      </c>
      <c r="V1513" s="4">
        <v>187.46050691567899</v>
      </c>
      <c r="W1513" s="4">
        <v>51.253247209154651</v>
      </c>
      <c r="X1513" s="4">
        <v>37.913360949237664</v>
      </c>
      <c r="Y1513" s="4">
        <v>546.23323737976352</v>
      </c>
      <c r="Z1513" s="4">
        <v>556.76472653233213</v>
      </c>
      <c r="AA1513" s="4">
        <v>563.78571930070723</v>
      </c>
      <c r="AB1513" s="4">
        <v>559.57312363968254</v>
      </c>
    </row>
    <row r="1514" spans="1:30">
      <c r="A1514">
        <v>1393</v>
      </c>
      <c r="B1514" s="2">
        <v>45824.835416666669</v>
      </c>
      <c r="C1514" t="s">
        <v>4623</v>
      </c>
      <c r="D1514" t="s">
        <v>4630</v>
      </c>
      <c r="E1514">
        <v>71.215000000000003</v>
      </c>
      <c r="F1514" t="b">
        <v>0</v>
      </c>
      <c r="G1514" s="4">
        <v>-2.8083971073524161</v>
      </c>
      <c r="H1514" s="4">
        <v>-1.404198553676208</v>
      </c>
      <c r="I1514" s="4">
        <v>14.744084813591201</v>
      </c>
      <c r="J1514" s="4">
        <v>14.041985536754099</v>
      </c>
      <c r="K1514" s="4">
        <v>-3.5104963841895218</v>
      </c>
      <c r="L1514" s="4">
        <v>-2.8083971073524161</v>
      </c>
      <c r="M1514" s="4">
        <v>4.914694937863735</v>
      </c>
      <c r="N1514" s="4">
        <v>10.53148915256457</v>
      </c>
      <c r="O1514" s="4">
        <v>1.404198553674213</v>
      </c>
      <c r="P1514" s="4">
        <v>4.2125956610266284</v>
      </c>
      <c r="Q1514" s="4">
        <v>-16.85038264410651</v>
      </c>
      <c r="R1514" s="4">
        <v>-24.573474689322669</v>
      </c>
      <c r="S1514" s="4">
        <v>241.52215123218409</v>
      </c>
      <c r="T1514" s="4">
        <v>243.6284490626974</v>
      </c>
      <c r="U1514" s="4">
        <v>186.05630836200081</v>
      </c>
      <c r="V1514" s="4">
        <v>187.46050691567899</v>
      </c>
      <c r="W1514" s="4">
        <v>51.253247209154651</v>
      </c>
      <c r="X1514" s="4">
        <v>37.913360949237664</v>
      </c>
      <c r="Y1514" s="4">
        <v>546.23323737976352</v>
      </c>
      <c r="Z1514" s="4">
        <v>556.76472653233213</v>
      </c>
      <c r="AA1514" s="4">
        <v>563.78571930070723</v>
      </c>
      <c r="AB1514" s="4">
        <v>559.57312363968254</v>
      </c>
    </row>
    <row r="1515" spans="1:30">
      <c r="A1515">
        <v>4105</v>
      </c>
      <c r="B1515" s="2">
        <v>45824.834722222222</v>
      </c>
      <c r="C1515" t="s">
        <v>3007</v>
      </c>
      <c r="D1515" t="s">
        <v>3099</v>
      </c>
      <c r="E1515">
        <v>71.180000000000007</v>
      </c>
      <c r="F1515" t="b">
        <v>0</v>
      </c>
      <c r="G1515" s="4">
        <v>4.9171115481872132</v>
      </c>
      <c r="H1515" s="4">
        <v>2.1073335206499522</v>
      </c>
      <c r="I1515" s="4">
        <v>13.34644563079501</v>
      </c>
      <c r="J1515" s="4">
        <v>19.668446192748849</v>
      </c>
      <c r="K1515" s="4">
        <v>9.8342230963744264</v>
      </c>
      <c r="L1515" s="4">
        <v>2.1073335206499522</v>
      </c>
      <c r="M1515" s="4">
        <v>10.536667603257751</v>
      </c>
      <c r="N1515" s="4">
        <v>9.1317785894911108</v>
      </c>
      <c r="O1515" s="4">
        <v>21.073335206517481</v>
      </c>
      <c r="P1515" s="4">
        <v>7.0244450688371654</v>
      </c>
      <c r="Q1515" s="4">
        <v>-11.94155661702837</v>
      </c>
      <c r="R1515" s="4">
        <v>-19.66844619275285</v>
      </c>
      <c r="S1515" s="4">
        <v>237.42624332677681</v>
      </c>
      <c r="T1515" s="4">
        <v>247.26046642315131</v>
      </c>
      <c r="U1515" s="4">
        <v>194.5771284068546</v>
      </c>
      <c r="V1515" s="4">
        <v>191.76735037931931</v>
      </c>
      <c r="W1515" s="4">
        <v>49.171115481876129</v>
      </c>
      <c r="X1515" s="4">
        <v>56.89800505759861</v>
      </c>
      <c r="Y1515" s="4">
        <v>564.76538353469812</v>
      </c>
      <c r="Z1515" s="4">
        <v>551.41893790390316</v>
      </c>
      <c r="AA1515" s="4">
        <v>564.06293902781488</v>
      </c>
      <c r="AB1515" s="4">
        <v>568.98005057600199</v>
      </c>
    </row>
    <row r="1516" spans="1:30">
      <c r="A1516">
        <v>15982</v>
      </c>
      <c r="B1516" s="2">
        <v>45824.834027777782</v>
      </c>
      <c r="C1516" t="s">
        <v>9041</v>
      </c>
      <c r="D1516" t="s">
        <v>9555</v>
      </c>
      <c r="E1516">
        <v>71.224999999999994</v>
      </c>
      <c r="F1516" t="b">
        <v>0</v>
      </c>
      <c r="G1516" s="4">
        <v>-6.3180063180045636</v>
      </c>
      <c r="H1516" s="4">
        <v>-1.404001404000127</v>
      </c>
      <c r="I1516" s="4">
        <v>1.404001404002122</v>
      </c>
      <c r="J1516" s="4">
        <v>7.0200070200086166</v>
      </c>
      <c r="K1516" s="4">
        <v>4.2120042120043717</v>
      </c>
      <c r="L1516" s="4">
        <v>3.5100035100043079</v>
      </c>
      <c r="M1516" s="4">
        <v>6.3180063180085533</v>
      </c>
      <c r="N1516" s="4">
        <v>4.2120042120043717</v>
      </c>
      <c r="O1516" s="4">
        <v>20.3580203580218</v>
      </c>
      <c r="P1516" s="4">
        <v>14.7420147420153</v>
      </c>
      <c r="Q1516" s="4">
        <v>-18.252018252017621</v>
      </c>
      <c r="R1516" s="4">
        <v>-25.97402597402629</v>
      </c>
      <c r="S1516" s="4">
        <v>203.58020358020599</v>
      </c>
      <c r="T1516" s="4">
        <v>229.55422955423029</v>
      </c>
      <c r="U1516" s="4">
        <v>167.77816777816881</v>
      </c>
      <c r="V1516" s="4">
        <v>188.13618813618871</v>
      </c>
      <c r="W1516" s="4">
        <v>44.226044226043911</v>
      </c>
      <c r="X1516" s="4">
        <v>42.120042120043713</v>
      </c>
      <c r="Y1516" s="4">
        <v>556.6865566865572</v>
      </c>
      <c r="Z1516" s="4">
        <v>558.79255879255936</v>
      </c>
      <c r="AA1516" s="4">
        <v>563.00456300456369</v>
      </c>
      <c r="AB1516" s="4">
        <v>557.38855738855727</v>
      </c>
    </row>
    <row r="1517" spans="1:30">
      <c r="A1517">
        <v>4308</v>
      </c>
      <c r="B1517" s="2">
        <v>45824.833333333343</v>
      </c>
      <c r="C1517" t="s">
        <v>9041</v>
      </c>
      <c r="D1517" t="s">
        <v>9556</v>
      </c>
      <c r="E1517">
        <v>71.185000000000002</v>
      </c>
      <c r="F1517" t="b">
        <v>0</v>
      </c>
      <c r="G1517" s="4">
        <v>5.6191613401688612</v>
      </c>
      <c r="H1517" s="4">
        <v>-0.7023951675206086</v>
      </c>
      <c r="I1517" s="4">
        <v>2.809580670084431</v>
      </c>
      <c r="J1517" s="4">
        <v>7.023951675212075</v>
      </c>
      <c r="K1517" s="4">
        <v>8.4287420102552879</v>
      </c>
      <c r="L1517" s="4">
        <v>9.833532345296506</v>
      </c>
      <c r="M1517" s="4">
        <v>5.6191613401688612</v>
      </c>
      <c r="N1517" s="4">
        <v>11.94071784786232</v>
      </c>
      <c r="O1517" s="4">
        <v>24.583830863243261</v>
      </c>
      <c r="P1517" s="4">
        <v>25.98862119828647</v>
      </c>
      <c r="Q1517" s="4">
        <v>-12.64311301538293</v>
      </c>
      <c r="R1517" s="4">
        <v>-20.369459858117612</v>
      </c>
      <c r="S1517" s="4">
        <v>200.1826227435551</v>
      </c>
      <c r="T1517" s="4">
        <v>208.61136475381039</v>
      </c>
      <c r="U1517" s="4">
        <v>191.7538807333018</v>
      </c>
      <c r="V1517" s="4">
        <v>173.49160637774801</v>
      </c>
      <c r="W1517" s="4">
        <v>35.119758376062371</v>
      </c>
      <c r="X1517" s="4">
        <v>49.870056894007128</v>
      </c>
      <c r="Y1517" s="4">
        <v>568.23769052468742</v>
      </c>
      <c r="Z1517" s="4">
        <v>563.32092435203913</v>
      </c>
      <c r="AA1517" s="4">
        <v>569.6424808597327</v>
      </c>
      <c r="AB1517" s="4">
        <v>568.23769052468742</v>
      </c>
    </row>
    <row r="1518" spans="1:30">
      <c r="A1518">
        <v>5657</v>
      </c>
      <c r="B1518" s="2">
        <v>45824.831944444442</v>
      </c>
      <c r="C1518" t="s">
        <v>2097</v>
      </c>
      <c r="D1518" t="s">
        <v>2137</v>
      </c>
      <c r="E1518">
        <v>71.134999999999991</v>
      </c>
      <c r="F1518" t="b">
        <v>0</v>
      </c>
      <c r="G1518" s="4">
        <v>7.7317776059614571</v>
      </c>
      <c r="H1518" s="4">
        <v>7.7317776059614571</v>
      </c>
      <c r="I1518" s="4">
        <v>11.246221972307939</v>
      </c>
      <c r="J1518" s="4">
        <v>8.4346664792299553</v>
      </c>
      <c r="K1518" s="4">
        <v>26.00688831095836</v>
      </c>
      <c r="L1518" s="4">
        <v>24.601110564421369</v>
      </c>
      <c r="M1518" s="4">
        <v>14.760666338654421</v>
      </c>
      <c r="N1518" s="4">
        <v>15.463555211922911</v>
      </c>
      <c r="O1518" s="4">
        <v>26.709777184226851</v>
      </c>
      <c r="P1518" s="4">
        <v>36.550221409997803</v>
      </c>
      <c r="Q1518" s="4">
        <v>48.499332255570238</v>
      </c>
      <c r="R1518" s="4">
        <v>47.796443382301753</v>
      </c>
      <c r="S1518" s="4">
        <v>205.2435509945889</v>
      </c>
      <c r="T1518" s="4">
        <v>210.16377310747239</v>
      </c>
      <c r="U1518" s="4">
        <v>171.50488507766909</v>
      </c>
      <c r="V1518" s="4">
        <v>176.42510719055451</v>
      </c>
      <c r="W1518" s="4">
        <v>24.601110564421369</v>
      </c>
      <c r="X1518" s="4">
        <v>30.927110423843828</v>
      </c>
      <c r="Y1518" s="4">
        <v>560.90532086877204</v>
      </c>
      <c r="Z1518" s="4">
        <v>571.44865396780949</v>
      </c>
      <c r="AA1518" s="4">
        <v>586.2093203064619</v>
      </c>
      <c r="AB1518" s="4">
        <v>586.2093203064619</v>
      </c>
    </row>
    <row r="1519" spans="1:30">
      <c r="A1519">
        <v>4322</v>
      </c>
      <c r="B1519" s="2">
        <v>45824.829861111109</v>
      </c>
      <c r="C1519" t="s">
        <v>9041</v>
      </c>
      <c r="D1519" t="s">
        <v>9557</v>
      </c>
      <c r="E1519">
        <v>71.254999999999995</v>
      </c>
      <c r="F1519" t="b">
        <v>0</v>
      </c>
      <c r="G1519" s="4">
        <v>-1.4034102869961269</v>
      </c>
      <c r="H1519" s="4">
        <v>-10.525577152478929</v>
      </c>
      <c r="I1519" s="4">
        <v>-9.8238720089808691</v>
      </c>
      <c r="J1519" s="4">
        <v>-4.2102308609923709</v>
      </c>
      <c r="K1519" s="4">
        <v>12.63069258297711</v>
      </c>
      <c r="L1519" s="4">
        <v>9.1221668654828054</v>
      </c>
      <c r="M1519" s="4">
        <v>-5.6136411479884982</v>
      </c>
      <c r="N1519" s="4">
        <v>-3.5085257174943072</v>
      </c>
      <c r="O1519" s="4">
        <v>7.7187565784866781</v>
      </c>
      <c r="P1519" s="4">
        <v>11.227282295980981</v>
      </c>
      <c r="Q1519" s="4">
        <v>28.769910883448532</v>
      </c>
      <c r="R1519" s="4">
        <v>36.488667461933218</v>
      </c>
      <c r="S1519" s="4">
        <v>177.53140130517369</v>
      </c>
      <c r="T1519" s="4">
        <v>155.07683671321371</v>
      </c>
      <c r="U1519" s="4">
        <v>159.98877271770411</v>
      </c>
      <c r="V1519" s="4">
        <v>164.9007087221965</v>
      </c>
      <c r="W1519" s="4">
        <v>23.857974878956099</v>
      </c>
      <c r="X1519" s="4">
        <v>21.752859448459919</v>
      </c>
      <c r="Y1519" s="4">
        <v>571.8896919514425</v>
      </c>
      <c r="Z1519" s="4">
        <v>569.78457652094619</v>
      </c>
      <c r="AA1519" s="4">
        <v>557.15388393796911</v>
      </c>
      <c r="AB1519" s="4">
        <v>563.46923022945975</v>
      </c>
    </row>
    <row r="1520" spans="1:30">
      <c r="A1520">
        <v>15064</v>
      </c>
      <c r="B1520" s="2">
        <v>45824.82916666667</v>
      </c>
      <c r="C1520" t="s">
        <v>9041</v>
      </c>
      <c r="D1520" t="s">
        <v>9558</v>
      </c>
      <c r="E1520">
        <v>71.275000000000006</v>
      </c>
      <c r="F1520" t="b">
        <v>0</v>
      </c>
      <c r="G1520" s="4">
        <v>-2.8060329708888441</v>
      </c>
      <c r="H1520" s="4">
        <v>-4.2090494563312708</v>
      </c>
      <c r="I1520" s="4">
        <v>-11.925640126272601</v>
      </c>
      <c r="J1520" s="4">
        <v>-11.925640126272601</v>
      </c>
      <c r="K1520" s="4">
        <v>5.6120659417736993</v>
      </c>
      <c r="L1520" s="4">
        <v>9.8211153981049701</v>
      </c>
      <c r="M1520" s="4">
        <v>-7.015082427220114</v>
      </c>
      <c r="N1520" s="4">
        <v>-8.4180989126625416</v>
      </c>
      <c r="O1520" s="4">
        <v>14.731673097157451</v>
      </c>
      <c r="P1520" s="4">
        <v>4.9105576990524851</v>
      </c>
      <c r="Q1520" s="4">
        <v>31.567870922482541</v>
      </c>
      <c r="R1520" s="4">
        <v>25.955804980708841</v>
      </c>
      <c r="S1520" s="4">
        <v>169.0634864959641</v>
      </c>
      <c r="T1520" s="4">
        <v>174.6755524377418</v>
      </c>
      <c r="U1520" s="4">
        <v>185.19817607856791</v>
      </c>
      <c r="V1520" s="4">
        <v>156.43633812697229</v>
      </c>
      <c r="W1520" s="4">
        <v>25.955804980708841</v>
      </c>
      <c r="X1520" s="4">
        <v>21.045247281654358</v>
      </c>
      <c r="Y1520" s="4">
        <v>571.7292178183078</v>
      </c>
      <c r="Z1520" s="4">
        <v>570.32620133286525</v>
      </c>
      <c r="AA1520" s="4">
        <v>547.8779375657665</v>
      </c>
      <c r="AB1520" s="4">
        <v>554.19151175026138</v>
      </c>
    </row>
    <row r="1521" spans="1:32">
      <c r="A1521">
        <v>6808</v>
      </c>
      <c r="B1521" s="2">
        <v>45824.827777777777</v>
      </c>
      <c r="C1521" t="s">
        <v>3007</v>
      </c>
      <c r="D1521" t="s">
        <v>3087</v>
      </c>
      <c r="E1521">
        <v>71.375</v>
      </c>
      <c r="F1521" t="b">
        <v>0</v>
      </c>
      <c r="G1521" s="4">
        <v>-16.812609457093451</v>
      </c>
      <c r="H1521" s="4">
        <v>-14.01050788090989</v>
      </c>
      <c r="I1521" s="4">
        <v>-28.021015761819768</v>
      </c>
      <c r="J1521" s="4">
        <v>-33.62521891418691</v>
      </c>
      <c r="K1521" s="4">
        <v>-14.01050788090989</v>
      </c>
      <c r="L1521" s="4">
        <v>-7.7057793345018304</v>
      </c>
      <c r="M1521" s="4">
        <v>-25.218914185640191</v>
      </c>
      <c r="N1521" s="4">
        <v>-23.8178633975484</v>
      </c>
      <c r="O1521" s="4">
        <v>-11.90893169877519</v>
      </c>
      <c r="P1521" s="4">
        <v>-7.0052539404569343</v>
      </c>
      <c r="Q1521" s="4">
        <v>13.309982486864991</v>
      </c>
      <c r="R1521" s="4">
        <v>17.51313485113835</v>
      </c>
      <c r="S1521" s="4">
        <v>202.4518388791584</v>
      </c>
      <c r="T1521" s="4">
        <v>185.639229422065</v>
      </c>
      <c r="U1521" s="4">
        <v>224.16812609457011</v>
      </c>
      <c r="V1521" s="4">
        <v>134.50087565674369</v>
      </c>
      <c r="W1521" s="4">
        <v>14.711033274954779</v>
      </c>
      <c r="X1521" s="4">
        <v>10.50788091068142</v>
      </c>
      <c r="Y1521" s="4">
        <v>543.60770577933386</v>
      </c>
      <c r="Z1521" s="4">
        <v>547.81085814360722</v>
      </c>
      <c r="AA1521" s="4">
        <v>532.39929947460757</v>
      </c>
      <c r="AB1521" s="4">
        <v>534.50087565674221</v>
      </c>
    </row>
    <row r="1522" spans="1:32">
      <c r="A1522">
        <v>13020</v>
      </c>
      <c r="B1522" s="2">
        <v>45824.82708333333</v>
      </c>
      <c r="C1522" t="s">
        <v>9041</v>
      </c>
      <c r="D1522" t="s">
        <v>9559</v>
      </c>
      <c r="E1522">
        <v>71.405000000000001</v>
      </c>
      <c r="F1522" t="b">
        <v>0</v>
      </c>
      <c r="G1522" s="4">
        <v>-4.2013864575311439</v>
      </c>
      <c r="H1522" s="4">
        <v>-21.006932287655719</v>
      </c>
      <c r="I1522" s="4">
        <v>-22.407394440164779</v>
      </c>
      <c r="J1522" s="4">
        <v>-31.51039843148159</v>
      </c>
      <c r="K1522" s="4">
        <v>-23.807856592675819</v>
      </c>
      <c r="L1522" s="4">
        <v>-18.206007982633629</v>
      </c>
      <c r="M1522" s="4">
        <v>-29.409705202718008</v>
      </c>
      <c r="N1522" s="4">
        <v>-28.009243050206969</v>
      </c>
      <c r="O1522" s="4">
        <v>-14.00462152510249</v>
      </c>
      <c r="P1522" s="4">
        <v>-16.105314753870051</v>
      </c>
      <c r="Q1522" s="4">
        <v>4.9016175337856724</v>
      </c>
      <c r="R1522" s="4">
        <v>9.1030039913168164</v>
      </c>
      <c r="S1522" s="4">
        <v>198.86562565646679</v>
      </c>
      <c r="T1522" s="4">
        <v>199.56585673272139</v>
      </c>
      <c r="U1522" s="4">
        <v>228.2753308591829</v>
      </c>
      <c r="V1522" s="4">
        <v>219.87255794412059</v>
      </c>
      <c r="W1522" s="4">
        <v>13.304390448847959</v>
      </c>
      <c r="X1522" s="4">
        <v>10.50346614382587</v>
      </c>
      <c r="Y1522" s="4">
        <v>535.67677333519896</v>
      </c>
      <c r="Z1522" s="4">
        <v>539.87815979273023</v>
      </c>
      <c r="AA1522" s="4">
        <v>523.77284503886403</v>
      </c>
      <c r="AB1522" s="4">
        <v>527.9742314963953</v>
      </c>
    </row>
    <row r="1523" spans="1:32">
      <c r="A1523">
        <v>3165</v>
      </c>
      <c r="B1523" s="2">
        <v>45824.824999999997</v>
      </c>
      <c r="C1523" t="s">
        <v>9041</v>
      </c>
      <c r="D1523" t="s">
        <v>9560</v>
      </c>
      <c r="E1523">
        <v>71.39500000000001</v>
      </c>
      <c r="F1523" t="b">
        <v>0</v>
      </c>
      <c r="G1523" s="4">
        <v>0</v>
      </c>
      <c r="H1523" s="4">
        <v>0.70032915470207324</v>
      </c>
      <c r="I1523" s="4">
        <v>-19.60921633167796</v>
      </c>
      <c r="J1523" s="4">
        <v>-16.80789971286568</v>
      </c>
      <c r="K1523" s="4">
        <v>-25.211849569298519</v>
      </c>
      <c r="L1523" s="4">
        <v>-28.013166188110791</v>
      </c>
      <c r="M1523" s="4">
        <v>-28.71349534281287</v>
      </c>
      <c r="N1523" s="4">
        <v>-28.013166188110791</v>
      </c>
      <c r="O1523" s="4">
        <v>-2.1009874641102</v>
      </c>
      <c r="P1523" s="4">
        <v>-7.7036207017307667</v>
      </c>
      <c r="Q1523" s="4">
        <v>9.1042790111329239</v>
      </c>
      <c r="R1523" s="4">
        <v>6.3029623923226401</v>
      </c>
      <c r="S1523" s="4">
        <v>217.80236711254179</v>
      </c>
      <c r="T1523" s="4">
        <v>171.58064290216319</v>
      </c>
      <c r="U1523" s="4">
        <v>252.11849569297331</v>
      </c>
      <c r="V1523" s="4">
        <v>238.81224175362189</v>
      </c>
      <c r="W1523" s="4">
        <v>18.908887176971898</v>
      </c>
      <c r="X1523" s="4">
        <v>23.110862105188321</v>
      </c>
      <c r="Y1523" s="4">
        <v>544.85608235870666</v>
      </c>
      <c r="Z1523" s="4">
        <v>550.45871559632917</v>
      </c>
      <c r="AA1523" s="4">
        <v>528.74851180054497</v>
      </c>
      <c r="AB1523" s="4">
        <v>528.74851180054497</v>
      </c>
    </row>
    <row r="1524" spans="1:32">
      <c r="A1524">
        <v>10723</v>
      </c>
      <c r="B1524" s="2">
        <v>45824.824305555558</v>
      </c>
      <c r="C1524" t="s">
        <v>2097</v>
      </c>
      <c r="D1524" t="s">
        <v>2138</v>
      </c>
      <c r="E1524">
        <v>71.430000000000007</v>
      </c>
      <c r="F1524" t="b">
        <v>0</v>
      </c>
      <c r="G1524" s="4">
        <v>-4.8999020019594832</v>
      </c>
      <c r="H1524" s="4">
        <v>-4.8999020019594832</v>
      </c>
      <c r="I1524" s="4">
        <v>-7.6998460030808928</v>
      </c>
      <c r="J1524" s="4">
        <v>-24.499510009801391</v>
      </c>
      <c r="K1524" s="4">
        <v>-34.999300013999722</v>
      </c>
      <c r="L1524" s="4">
        <v>-30.099398012040229</v>
      </c>
      <c r="M1524" s="4">
        <v>-25.19949601008075</v>
      </c>
      <c r="N1524" s="4">
        <v>-32.899342013161643</v>
      </c>
      <c r="O1524" s="4">
        <v>-10.4997900042023</v>
      </c>
      <c r="P1524" s="4">
        <v>-6.999860002801535</v>
      </c>
      <c r="Q1524" s="4">
        <v>-5.5998880022408306</v>
      </c>
      <c r="R1524" s="4">
        <v>3.499930001398778</v>
      </c>
      <c r="S1524" s="4">
        <v>100.79798404031899</v>
      </c>
      <c r="T1524" s="4">
        <v>212.79574408511769</v>
      </c>
      <c r="U1524" s="4">
        <v>243.59512809743731</v>
      </c>
      <c r="V1524" s="4">
        <v>246.39507209855671</v>
      </c>
      <c r="W1524" s="4">
        <v>9.7998040039189664</v>
      </c>
      <c r="X1524" s="4">
        <v>13.999720005599089</v>
      </c>
      <c r="Y1524" s="4">
        <v>510.28979420411542</v>
      </c>
      <c r="Z1524" s="4">
        <v>539.68920621587415</v>
      </c>
      <c r="AA1524" s="4">
        <v>527.7894442111151</v>
      </c>
      <c r="AB1524" s="4">
        <v>522.18955620887436</v>
      </c>
    </row>
    <row r="1525" spans="1:32">
      <c r="A1525">
        <v>6001</v>
      </c>
      <c r="B1525" s="2">
        <v>45824.824305555558</v>
      </c>
      <c r="C1525" t="s">
        <v>3759</v>
      </c>
      <c r="D1525" t="s">
        <v>3764</v>
      </c>
      <c r="E1525">
        <v>71.430000000000007</v>
      </c>
      <c r="F1525" t="b">
        <v>0</v>
      </c>
      <c r="G1525" s="4">
        <v>-4.8999020019594832</v>
      </c>
      <c r="H1525" s="4">
        <v>-4.8999020019594832</v>
      </c>
      <c r="I1525" s="4">
        <v>-7.6998460030808928</v>
      </c>
      <c r="J1525" s="4">
        <v>-24.499510009801391</v>
      </c>
      <c r="K1525" s="4">
        <v>-34.999300013999722</v>
      </c>
      <c r="L1525" s="4">
        <v>-30.099398012040229</v>
      </c>
      <c r="M1525" s="4">
        <v>-25.19949601008075</v>
      </c>
      <c r="N1525" s="4">
        <v>-32.899342013161643</v>
      </c>
      <c r="O1525" s="4">
        <v>-10.4997900042023</v>
      </c>
      <c r="P1525" s="4">
        <v>-6.999860002801535</v>
      </c>
      <c r="Q1525" s="4">
        <v>-5.5998880022408306</v>
      </c>
      <c r="R1525" s="4">
        <v>3.499930001398778</v>
      </c>
      <c r="S1525" s="4">
        <v>100.79798404031899</v>
      </c>
      <c r="T1525" s="4">
        <v>212.79574408511769</v>
      </c>
      <c r="U1525" s="4">
        <v>243.59512809743731</v>
      </c>
      <c r="V1525" s="4">
        <v>246.39507209855671</v>
      </c>
      <c r="W1525" s="4">
        <v>9.7998040039189664</v>
      </c>
      <c r="X1525" s="4">
        <v>13.999720005599089</v>
      </c>
      <c r="Y1525" s="4">
        <v>510.28979420411542</v>
      </c>
      <c r="Z1525" s="4">
        <v>539.68920621587415</v>
      </c>
      <c r="AA1525" s="4">
        <v>527.7894442111151</v>
      </c>
      <c r="AB1525" s="4">
        <v>522.18955620887436</v>
      </c>
    </row>
    <row r="1526" spans="1:32">
      <c r="A1526">
        <v>3762</v>
      </c>
      <c r="B1526" s="2">
        <v>45824.824305555558</v>
      </c>
      <c r="C1526" t="s">
        <v>5867</v>
      </c>
      <c r="D1526" t="s">
        <v>3764</v>
      </c>
      <c r="E1526">
        <v>71.430000000000007</v>
      </c>
      <c r="F1526" t="b">
        <v>0</v>
      </c>
      <c r="G1526" s="4">
        <v>-4.8999020019594832</v>
      </c>
      <c r="H1526" s="4">
        <v>-4.8999020019594832</v>
      </c>
      <c r="I1526" s="4">
        <v>-7.6998460030808928</v>
      </c>
      <c r="J1526" s="4">
        <v>-24.499510009801391</v>
      </c>
      <c r="K1526" s="4">
        <v>-34.999300013999722</v>
      </c>
      <c r="L1526" s="4">
        <v>-30.099398012040229</v>
      </c>
      <c r="M1526" s="4">
        <v>-25.19949601008075</v>
      </c>
      <c r="N1526" s="4">
        <v>-32.899342013161643</v>
      </c>
      <c r="O1526" s="4">
        <v>-10.4997900042023</v>
      </c>
      <c r="P1526" s="4">
        <v>-6.999860002801535</v>
      </c>
      <c r="Q1526" s="4">
        <v>-5.5998880022408306</v>
      </c>
      <c r="R1526" s="4">
        <v>3.499930001398778</v>
      </c>
      <c r="S1526" s="4">
        <v>100.79798404031899</v>
      </c>
      <c r="T1526" s="4">
        <v>212.79574408511769</v>
      </c>
      <c r="U1526" s="4">
        <v>243.59512809743731</v>
      </c>
      <c r="V1526" s="4">
        <v>246.39507209855671</v>
      </c>
      <c r="W1526" s="4">
        <v>9.7998040039189664</v>
      </c>
      <c r="X1526" s="4">
        <v>13.999720005599089</v>
      </c>
      <c r="Y1526" s="4">
        <v>510.28979420411542</v>
      </c>
      <c r="Z1526" s="4">
        <v>539.68920621587415</v>
      </c>
      <c r="AA1526" s="4">
        <v>527.7894442111151</v>
      </c>
      <c r="AB1526" s="4">
        <v>522.18955620887436</v>
      </c>
    </row>
    <row r="1527" spans="1:32">
      <c r="A1527">
        <v>10583</v>
      </c>
      <c r="B1527" s="2">
        <v>45824.824305555558</v>
      </c>
      <c r="C1527" t="s">
        <v>9041</v>
      </c>
      <c r="D1527" t="s">
        <v>9561</v>
      </c>
      <c r="E1527">
        <v>71.430000000000007</v>
      </c>
      <c r="F1527" t="b">
        <v>0</v>
      </c>
      <c r="G1527" s="4">
        <v>-4.8999020019594832</v>
      </c>
      <c r="H1527" s="4">
        <v>-4.8999020019594832</v>
      </c>
      <c r="I1527" s="4">
        <v>-7.6998460030808928</v>
      </c>
      <c r="J1527" s="4">
        <v>-24.499510009801391</v>
      </c>
      <c r="K1527" s="4">
        <v>-34.999300013999722</v>
      </c>
      <c r="L1527" s="4">
        <v>-30.099398012040229</v>
      </c>
      <c r="M1527" s="4">
        <v>-25.19949601008075</v>
      </c>
      <c r="N1527" s="4">
        <v>-32.899342013161643</v>
      </c>
      <c r="O1527" s="4">
        <v>-10.4997900042023</v>
      </c>
      <c r="P1527" s="4">
        <v>-6.999860002801535</v>
      </c>
      <c r="Q1527" s="4">
        <v>-5.5998880022408306</v>
      </c>
      <c r="R1527" s="4">
        <v>3.499930001398778</v>
      </c>
      <c r="S1527" s="4">
        <v>100.79798404031899</v>
      </c>
      <c r="T1527" s="4">
        <v>212.79574408511769</v>
      </c>
      <c r="U1527" s="4">
        <v>243.59512809743731</v>
      </c>
      <c r="V1527" s="4">
        <v>246.39507209855671</v>
      </c>
      <c r="W1527" s="4">
        <v>9.7998040039189664</v>
      </c>
      <c r="X1527" s="4">
        <v>13.999720005599089</v>
      </c>
      <c r="Y1527" s="4">
        <v>510.28979420411542</v>
      </c>
      <c r="Z1527" s="4">
        <v>539.68920621587415</v>
      </c>
      <c r="AA1527" s="4">
        <v>527.7894442111151</v>
      </c>
      <c r="AB1527" s="4">
        <v>522.18955620887436</v>
      </c>
    </row>
    <row r="1528" spans="1:32">
      <c r="A1528">
        <v>1225</v>
      </c>
      <c r="B1528" s="2">
        <v>45824.823611111111</v>
      </c>
      <c r="C1528" t="s">
        <v>5196</v>
      </c>
      <c r="D1528" t="s">
        <v>5228</v>
      </c>
      <c r="E1528">
        <v>71.425000000000011</v>
      </c>
      <c r="F1528" t="b">
        <v>0</v>
      </c>
      <c r="G1528" s="4">
        <v>0.70003500174945066</v>
      </c>
      <c r="H1528" s="4">
        <v>-4.2002100105006841</v>
      </c>
      <c r="I1528" s="4">
        <v>-2.8001400070017821</v>
      </c>
      <c r="J1528" s="4">
        <v>-7.0003500175024653</v>
      </c>
      <c r="K1528" s="4">
        <v>-28.001400070005889</v>
      </c>
      <c r="L1528" s="4">
        <v>-34.301715085754907</v>
      </c>
      <c r="M1528" s="4">
        <v>-23.801190059505199</v>
      </c>
      <c r="N1528" s="4">
        <v>-24.501225061254651</v>
      </c>
      <c r="O1528" s="4">
        <v>-9.1004550227528078</v>
      </c>
      <c r="P1528" s="4">
        <v>-9.8004900245042474</v>
      </c>
      <c r="Q1528" s="4">
        <v>-1.9896191410853341E-12</v>
      </c>
      <c r="R1528" s="4">
        <v>-4.9002450122521237</v>
      </c>
      <c r="S1528" s="4">
        <v>97.30486524326119</v>
      </c>
      <c r="T1528" s="4">
        <v>101.5050752537619</v>
      </c>
      <c r="U1528" s="4">
        <v>236.61183059152921</v>
      </c>
      <c r="V1528" s="4">
        <v>243.61218060902971</v>
      </c>
      <c r="W1528" s="4">
        <v>8.4004200209993787</v>
      </c>
      <c r="X1528" s="4">
        <v>10.50052502624972</v>
      </c>
      <c r="Y1528" s="4">
        <v>508.2254112705628</v>
      </c>
      <c r="Z1528" s="4">
        <v>511.02555127756261</v>
      </c>
      <c r="AA1528" s="4">
        <v>534.82674133706587</v>
      </c>
      <c r="AB1528" s="4">
        <v>527.8263913195633</v>
      </c>
    </row>
    <row r="1529" spans="1:32">
      <c r="A1529">
        <v>8504</v>
      </c>
      <c r="B1529" s="2">
        <v>45824.822916666657</v>
      </c>
      <c r="C1529" t="s">
        <v>3007</v>
      </c>
      <c r="D1529" t="s">
        <v>3100</v>
      </c>
      <c r="E1529">
        <v>71.53</v>
      </c>
      <c r="F1529" t="b">
        <v>0</v>
      </c>
      <c r="G1529" s="4">
        <v>-14.67915559904792</v>
      </c>
      <c r="H1529" s="4">
        <v>-13.980148189570009</v>
      </c>
      <c r="I1529" s="4">
        <v>-18.174192646441419</v>
      </c>
      <c r="J1529" s="4">
        <v>-17.475185236963512</v>
      </c>
      <c r="K1529" s="4">
        <v>-48.231511254019132</v>
      </c>
      <c r="L1529" s="4">
        <v>-42.639451978191921</v>
      </c>
      <c r="M1529" s="4">
        <v>-39.843422340276327</v>
      </c>
      <c r="N1529" s="4">
        <v>-38.445407521320519</v>
      </c>
      <c r="O1529" s="4">
        <v>-27.960296379142019</v>
      </c>
      <c r="P1529" s="4">
        <v>-23.766251922270609</v>
      </c>
      <c r="Q1529" s="4">
        <v>-13.980148189570009</v>
      </c>
      <c r="R1529" s="4">
        <v>-14.67915559904991</v>
      </c>
      <c r="S1529" s="4">
        <v>81.084859499510458</v>
      </c>
      <c r="T1529" s="4">
        <v>83.181881727946163</v>
      </c>
      <c r="U1529" s="4">
        <v>226.47840067104781</v>
      </c>
      <c r="V1529" s="4">
        <v>221.58534880469841</v>
      </c>
      <c r="W1529" s="4">
        <v>-14.67915559904991</v>
      </c>
      <c r="X1529" s="4">
        <v>-6.9900740947869942</v>
      </c>
      <c r="Y1529" s="4">
        <v>487.90717181602253</v>
      </c>
      <c r="Z1529" s="4">
        <v>492.80022368237178</v>
      </c>
      <c r="AA1529" s="4">
        <v>519.36250524255604</v>
      </c>
      <c r="AB1529" s="4">
        <v>520.06151265203391</v>
      </c>
    </row>
    <row r="1530" spans="1:32">
      <c r="A1530">
        <v>418</v>
      </c>
      <c r="B1530" s="2">
        <v>45824.820138888892</v>
      </c>
      <c r="C1530" t="s">
        <v>3759</v>
      </c>
      <c r="D1530" t="s">
        <v>3765</v>
      </c>
      <c r="E1530">
        <v>71.685000000000002</v>
      </c>
      <c r="F1530" t="b">
        <v>0</v>
      </c>
      <c r="G1530" s="4">
        <v>-8.3699518727770492</v>
      </c>
      <c r="H1530" s="4">
        <v>-13.949919787960431</v>
      </c>
      <c r="I1530" s="4">
        <v>-36.269791448697902</v>
      </c>
      <c r="J1530" s="4">
        <v>-35.572295459300477</v>
      </c>
      <c r="K1530" s="4">
        <v>-61.379647067029047</v>
      </c>
      <c r="L1530" s="4">
        <v>-70.447094929203516</v>
      </c>
      <c r="M1530" s="4">
        <v>-50.917207226059723</v>
      </c>
      <c r="N1530" s="4">
        <v>-50.917207226059723</v>
      </c>
      <c r="O1530" s="4">
        <v>-53.707191183649421</v>
      </c>
      <c r="P1530" s="4">
        <v>-41.152263374485827</v>
      </c>
      <c r="Q1530" s="4">
        <v>-32.084815512311359</v>
      </c>
      <c r="R1530" s="4">
        <v>-32.782311501710772</v>
      </c>
      <c r="S1530" s="4">
        <v>32.782311501708783</v>
      </c>
      <c r="T1530" s="4">
        <v>67.657110971611829</v>
      </c>
      <c r="U1530" s="4">
        <v>207.156308851224</v>
      </c>
      <c r="V1530" s="4">
        <v>224.59370858617561</v>
      </c>
      <c r="W1530" s="4">
        <v>-19.529887703145789</v>
      </c>
      <c r="X1530" s="4">
        <v>-22.31987166073748</v>
      </c>
      <c r="Y1530" s="4">
        <v>469.41480086489628</v>
      </c>
      <c r="Z1530" s="4">
        <v>467.3223128967</v>
      </c>
      <c r="AA1530" s="4">
        <v>504.28960033479927</v>
      </c>
      <c r="AB1530" s="4">
        <v>513.35704819697185</v>
      </c>
    </row>
    <row r="1531" spans="1:32">
      <c r="A1531">
        <v>12301</v>
      </c>
      <c r="B1531" s="2">
        <v>45824.820138888892</v>
      </c>
      <c r="C1531" t="s">
        <v>5867</v>
      </c>
      <c r="D1531" t="s">
        <v>3765</v>
      </c>
      <c r="E1531">
        <v>71.685000000000002</v>
      </c>
      <c r="F1531" t="b">
        <v>0</v>
      </c>
      <c r="G1531" s="4">
        <v>-8.3699518727770492</v>
      </c>
      <c r="H1531" s="4">
        <v>-13.949919787960431</v>
      </c>
      <c r="I1531" s="4">
        <v>-36.269791448697902</v>
      </c>
      <c r="J1531" s="4">
        <v>-35.572295459300477</v>
      </c>
      <c r="K1531" s="4">
        <v>-61.379647067029047</v>
      </c>
      <c r="L1531" s="4">
        <v>-70.447094929203516</v>
      </c>
      <c r="M1531" s="4">
        <v>-50.917207226059723</v>
      </c>
      <c r="N1531" s="4">
        <v>-50.917207226059723</v>
      </c>
      <c r="O1531" s="4">
        <v>-53.707191183649421</v>
      </c>
      <c r="P1531" s="4">
        <v>-41.152263374485827</v>
      </c>
      <c r="Q1531" s="4">
        <v>-32.084815512311359</v>
      </c>
      <c r="R1531" s="4">
        <v>-32.782311501710772</v>
      </c>
      <c r="S1531" s="4">
        <v>32.782311501708783</v>
      </c>
      <c r="T1531" s="4">
        <v>67.657110971611829</v>
      </c>
      <c r="U1531" s="4">
        <v>207.156308851224</v>
      </c>
      <c r="V1531" s="4">
        <v>224.59370858617561</v>
      </c>
      <c r="W1531" s="4">
        <v>-19.529887703145789</v>
      </c>
      <c r="X1531" s="4">
        <v>-22.31987166073748</v>
      </c>
      <c r="Y1531" s="4">
        <v>469.41480086489628</v>
      </c>
      <c r="Z1531" s="4">
        <v>467.3223128967</v>
      </c>
      <c r="AA1531" s="4">
        <v>504.28960033479927</v>
      </c>
      <c r="AB1531" s="4">
        <v>513.35704819697185</v>
      </c>
    </row>
    <row r="1532" spans="1:32">
      <c r="A1532">
        <v>9567</v>
      </c>
      <c r="B1532" s="2">
        <v>45824.819444444453</v>
      </c>
      <c r="C1532" t="s">
        <v>3007</v>
      </c>
      <c r="D1532" t="s">
        <v>3101</v>
      </c>
      <c r="E1532">
        <v>71.64</v>
      </c>
      <c r="F1532" t="b">
        <v>0</v>
      </c>
      <c r="G1532" s="4">
        <v>6.2814070351761169</v>
      </c>
      <c r="H1532" s="4">
        <v>-2.0938023450587062</v>
      </c>
      <c r="I1532" s="4">
        <v>-15.354550530429851</v>
      </c>
      <c r="J1532" s="4">
        <v>-29.313232830819899</v>
      </c>
      <c r="K1532" s="4">
        <v>-53.74092685650546</v>
      </c>
      <c r="L1532" s="4">
        <v>-55.136795086543273</v>
      </c>
      <c r="M1532" s="4">
        <v>-41.178112786153228</v>
      </c>
      <c r="N1532" s="4">
        <v>-44.667783361251729</v>
      </c>
      <c r="O1532" s="4">
        <v>-50.25125628140696</v>
      </c>
      <c r="P1532" s="4">
        <v>-47.459519821327362</v>
      </c>
      <c r="Q1532" s="4">
        <v>-25.125628140702489</v>
      </c>
      <c r="R1532" s="4">
        <v>-25.823562255723381</v>
      </c>
      <c r="S1532" s="4">
        <v>32.10496929089949</v>
      </c>
      <c r="T1532" s="4">
        <v>39.782244556113433</v>
      </c>
      <c r="U1532" s="4">
        <v>207.28643216080391</v>
      </c>
      <c r="V1532" s="4">
        <v>213.5678391959801</v>
      </c>
      <c r="W1532" s="4">
        <v>-27.917364600782079</v>
      </c>
      <c r="X1532" s="4">
        <v>-12.56281407035025</v>
      </c>
      <c r="Y1532" s="4">
        <v>480.87660524846359</v>
      </c>
      <c r="Z1532" s="4">
        <v>475.9910664433292</v>
      </c>
      <c r="AA1532" s="4">
        <v>510.18983807928339</v>
      </c>
      <c r="AB1532" s="4">
        <v>511.5857063093253</v>
      </c>
    </row>
    <row r="1533" spans="1:32">
      <c r="A1533">
        <v>13118</v>
      </c>
      <c r="B1533" s="2">
        <v>45824.818055555559</v>
      </c>
      <c r="C1533" t="s">
        <v>1315</v>
      </c>
      <c r="D1533" t="s">
        <v>1608</v>
      </c>
      <c r="E1533">
        <v>71.680000000000007</v>
      </c>
      <c r="F1533" t="b">
        <v>0</v>
      </c>
      <c r="G1533" s="4">
        <v>0</v>
      </c>
      <c r="H1533" s="4">
        <v>-5.5803571428580154</v>
      </c>
      <c r="I1533" s="4">
        <v>-13.25334821428555</v>
      </c>
      <c r="J1533" s="4">
        <v>-20.926339285715081</v>
      </c>
      <c r="K1533" s="4">
        <v>-59.291294642858723</v>
      </c>
      <c r="L1533" s="4">
        <v>-56.501116071428733</v>
      </c>
      <c r="M1533" s="4">
        <v>-50.223214285716182</v>
      </c>
      <c r="N1533" s="4">
        <v>-50.920758928572702</v>
      </c>
      <c r="O1533" s="4">
        <v>-63.476562500001727</v>
      </c>
      <c r="P1533" s="4">
        <v>-63.476562500001727</v>
      </c>
      <c r="Q1533" s="4">
        <v>-25.111607142858091</v>
      </c>
      <c r="R1533" s="4">
        <v>-27.901785714288089</v>
      </c>
      <c r="S1533" s="4">
        <v>7.67299107142754</v>
      </c>
      <c r="T1533" s="4">
        <v>19.531249999998099</v>
      </c>
      <c r="U1533" s="4">
        <v>191.12723214285771</v>
      </c>
      <c r="V1533" s="4">
        <v>198.8002232142853</v>
      </c>
      <c r="W1533" s="4">
        <v>-55.803571428572219</v>
      </c>
      <c r="X1533" s="4">
        <v>-71.14955357142928</v>
      </c>
      <c r="Y1533" s="4">
        <v>462.47209821428532</v>
      </c>
      <c r="Z1533" s="4">
        <v>469.44754464285643</v>
      </c>
      <c r="AA1533" s="4">
        <v>494.55915178571252</v>
      </c>
      <c r="AB1533" s="4">
        <v>493.86160714285597</v>
      </c>
    </row>
    <row r="1534" spans="1:32">
      <c r="A1534">
        <v>7676</v>
      </c>
      <c r="B1534" s="2">
        <v>45824.814583333333</v>
      </c>
      <c r="C1534" t="s">
        <v>9041</v>
      </c>
      <c r="D1534" t="s">
        <v>9562</v>
      </c>
      <c r="E1534">
        <v>71.759999999999991</v>
      </c>
      <c r="F1534" t="b">
        <v>0</v>
      </c>
      <c r="G1534" s="4">
        <v>-11.84503901894921</v>
      </c>
      <c r="H1534" s="4">
        <v>-14.632107023409951</v>
      </c>
      <c r="I1534" s="4">
        <v>-11.148272017835019</v>
      </c>
      <c r="J1534" s="4">
        <v>-11.148272017835019</v>
      </c>
      <c r="K1534" s="4">
        <v>-50.863991081379702</v>
      </c>
      <c r="L1534" s="4">
        <v>-50.863991081379702</v>
      </c>
      <c r="M1534" s="4">
        <v>-75.947603121514433</v>
      </c>
      <c r="N1534" s="4">
        <v>-78.734671125975169</v>
      </c>
      <c r="O1534" s="4">
        <v>-71.070234113711109</v>
      </c>
      <c r="P1534" s="4">
        <v>-65.496098104793603</v>
      </c>
      <c r="Q1534" s="4">
        <v>-36.928651059083947</v>
      </c>
      <c r="R1534" s="4">
        <v>-40.412486064658879</v>
      </c>
      <c r="S1534" s="4">
        <v>-44.593088071347992</v>
      </c>
      <c r="T1534" s="4">
        <v>-24.38684503901856</v>
      </c>
      <c r="U1534" s="4">
        <v>172.10144927536419</v>
      </c>
      <c r="V1534" s="4">
        <v>161.64994425864151</v>
      </c>
      <c r="W1534" s="4">
        <v>-20.206243032329439</v>
      </c>
      <c r="X1534" s="4">
        <v>-26.47714604236312</v>
      </c>
      <c r="Y1534" s="4">
        <v>448.71794871794867</v>
      </c>
      <c r="Z1534" s="4">
        <v>448.71794871794867</v>
      </c>
      <c r="AA1534" s="4">
        <v>468.22742474916578</v>
      </c>
      <c r="AB1534" s="4">
        <v>461.259754738016</v>
      </c>
    </row>
    <row r="1535" spans="1:32">
      <c r="A1535">
        <v>13330</v>
      </c>
      <c r="B1535" s="2">
        <v>45824.811111111107</v>
      </c>
      <c r="C1535" t="s">
        <v>9041</v>
      </c>
      <c r="D1535" t="s">
        <v>9563</v>
      </c>
      <c r="E1535">
        <v>71.85499999999999</v>
      </c>
      <c r="F1535" t="b">
        <v>0</v>
      </c>
      <c r="G1535" s="4">
        <v>-11.13353280912728</v>
      </c>
      <c r="H1535" s="4">
        <v>-6.2626122051336024</v>
      </c>
      <c r="I1535" s="4">
        <v>-13.22107021084112</v>
      </c>
      <c r="J1535" s="4">
        <v>-24.354603019968401</v>
      </c>
      <c r="K1535" s="4">
        <v>-37.575673230809528</v>
      </c>
      <c r="L1535" s="4">
        <v>-45.229977037086996</v>
      </c>
      <c r="M1535" s="4">
        <v>-100.20179528216531</v>
      </c>
      <c r="N1535" s="4">
        <v>-92.547491475887853</v>
      </c>
      <c r="O1535" s="4">
        <v>-85.58903347018034</v>
      </c>
      <c r="P1535" s="4">
        <v>-84.89318766961037</v>
      </c>
      <c r="Q1535" s="4">
        <v>-66.105351054205613</v>
      </c>
      <c r="R1535" s="4">
        <v>-68.888734256487425</v>
      </c>
      <c r="S1535" s="4">
        <v>-112.7270196924345</v>
      </c>
      <c r="T1535" s="4">
        <v>-113.4228654930065</v>
      </c>
      <c r="U1535" s="4">
        <v>192.74928675805711</v>
      </c>
      <c r="V1535" s="4">
        <v>212.23296917403189</v>
      </c>
      <c r="W1535" s="4">
        <v>-4.8709206039936808</v>
      </c>
      <c r="X1535" s="4">
        <v>2.7833832022837992</v>
      </c>
      <c r="Y1535" s="4">
        <v>414.72409714007438</v>
      </c>
      <c r="Z1535" s="4">
        <v>420.98670934520987</v>
      </c>
      <c r="AA1535" s="4">
        <v>416.81163454178619</v>
      </c>
      <c r="AB1535" s="4">
        <v>470.39176118572271</v>
      </c>
      <c r="AC1535" s="4">
        <v>545.5431076473476</v>
      </c>
      <c r="AD1535" s="4">
        <v>547.63064504905753</v>
      </c>
      <c r="AE1535" s="4">
        <v>432.12024215434121</v>
      </c>
      <c r="AF1535" s="4">
        <v>450.90807876974588</v>
      </c>
    </row>
    <row r="1536" spans="1:32">
      <c r="A1536">
        <v>14806</v>
      </c>
      <c r="B1536" s="2">
        <v>45824.807638888888</v>
      </c>
      <c r="C1536" t="s">
        <v>1315</v>
      </c>
      <c r="D1536" t="s">
        <v>1609</v>
      </c>
      <c r="E1536">
        <v>71.88</v>
      </c>
      <c r="F1536" t="b">
        <v>0</v>
      </c>
      <c r="G1536" s="4">
        <v>-4.8692264885916243</v>
      </c>
      <c r="H1536" s="4">
        <v>2.086811352255812</v>
      </c>
      <c r="I1536" s="4">
        <v>-3.4780189204237182</v>
      </c>
      <c r="J1536" s="4">
        <v>-14.60767946577487</v>
      </c>
      <c r="K1536" s="4">
        <v>-27.824151363381841</v>
      </c>
      <c r="L1536" s="4">
        <v>-27.824151363381841</v>
      </c>
      <c r="M1536" s="4">
        <v>-86.950473010573191</v>
      </c>
      <c r="N1536" s="4">
        <v>-84.168057874233412</v>
      </c>
      <c r="O1536" s="4">
        <v>-93.906510851418645</v>
      </c>
      <c r="P1536" s="4">
        <v>-91.819699499164798</v>
      </c>
      <c r="Q1536" s="4">
        <v>-82.081246521981555</v>
      </c>
      <c r="R1536" s="4">
        <v>-79.29883138564179</v>
      </c>
      <c r="S1536" s="4">
        <v>-121.03505843071849</v>
      </c>
      <c r="T1536" s="4">
        <v>-118.2526432943787</v>
      </c>
      <c r="U1536" s="4">
        <v>153.72843628269391</v>
      </c>
      <c r="V1536" s="4">
        <v>157.9020589872016</v>
      </c>
      <c r="W1536" s="4">
        <v>15.30328324986278</v>
      </c>
      <c r="X1536" s="4">
        <v>14.607679465776849</v>
      </c>
      <c r="Y1536" s="4">
        <v>464.66332776850362</v>
      </c>
      <c r="Z1536" s="4">
        <v>464.66332776850362</v>
      </c>
      <c r="AA1536" s="4">
        <v>431.27434613244219</v>
      </c>
      <c r="AB1536" s="4">
        <v>427.10072342793461</v>
      </c>
      <c r="AC1536" s="4">
        <v>537.70172509738586</v>
      </c>
      <c r="AD1536" s="4">
        <v>511.26878130217187</v>
      </c>
      <c r="AE1536" s="4">
        <v>436.8391764051197</v>
      </c>
      <c r="AF1536" s="4">
        <v>434.75236505286591</v>
      </c>
    </row>
    <row r="1537" spans="1:32">
      <c r="A1537">
        <v>7725</v>
      </c>
      <c r="B1537" s="2">
        <v>45824.804861111108</v>
      </c>
      <c r="C1537" t="s">
        <v>9041</v>
      </c>
      <c r="D1537" t="s">
        <v>9564</v>
      </c>
      <c r="E1537">
        <v>71.925000000000011</v>
      </c>
      <c r="F1537" t="b">
        <v>0</v>
      </c>
      <c r="G1537" s="4">
        <v>-4.8661800486633009</v>
      </c>
      <c r="H1537" s="4">
        <v>-14.598540145987929</v>
      </c>
      <c r="I1537" s="4">
        <v>-11.12269725408585</v>
      </c>
      <c r="J1537" s="4">
        <v>-4.1710114702817007</v>
      </c>
      <c r="K1537" s="4">
        <v>-34.758428919012857</v>
      </c>
      <c r="L1537" s="4">
        <v>-37.539103232535311</v>
      </c>
      <c r="M1537" s="4">
        <v>-73.687869308307413</v>
      </c>
      <c r="N1537" s="4">
        <v>-72.99270072992779</v>
      </c>
      <c r="O1537" s="4">
        <v>-101.4946124435201</v>
      </c>
      <c r="P1537" s="4">
        <v>-101.4946124435201</v>
      </c>
      <c r="Q1537" s="4">
        <v>-82.725060827252406</v>
      </c>
      <c r="R1537" s="4">
        <v>-85.505735140772885</v>
      </c>
      <c r="S1537" s="4">
        <v>-125.8255126868267</v>
      </c>
      <c r="T1537" s="4">
        <v>-126.5206812652083</v>
      </c>
      <c r="U1537" s="4">
        <v>141.81438998956989</v>
      </c>
      <c r="V1537" s="4">
        <v>148.7660757733741</v>
      </c>
      <c r="W1537" s="4">
        <v>4.1710114702797254</v>
      </c>
      <c r="X1537" s="4">
        <v>10.42752867570228</v>
      </c>
      <c r="Y1537" s="4">
        <v>392.77024678484372</v>
      </c>
      <c r="Z1537" s="4">
        <v>410.84462982272981</v>
      </c>
      <c r="AA1537" s="4">
        <v>444.2127215849834</v>
      </c>
      <c r="AB1537" s="4">
        <v>437.9562043795608</v>
      </c>
      <c r="AC1537" s="4">
        <v>520.68126520681119</v>
      </c>
      <c r="AD1537" s="4">
        <v>532.49913103927474</v>
      </c>
      <c r="AE1537" s="4">
        <v>405.97844977406851</v>
      </c>
      <c r="AF1537" s="4">
        <v>411.53979840111128</v>
      </c>
    </row>
    <row r="1538" spans="1:32">
      <c r="A1538">
        <v>13415</v>
      </c>
      <c r="B1538" s="2">
        <v>45824.802083333343</v>
      </c>
      <c r="C1538" t="s">
        <v>5867</v>
      </c>
      <c r="D1538" t="s">
        <v>5969</v>
      </c>
      <c r="E1538">
        <v>71.930000000000007</v>
      </c>
      <c r="F1538" t="b">
        <v>0</v>
      </c>
      <c r="G1538" s="4">
        <v>0</v>
      </c>
      <c r="H1538" s="4">
        <v>-2.0853607674148171</v>
      </c>
      <c r="I1538" s="4">
        <v>-5.5609620464349012</v>
      </c>
      <c r="J1538" s="4">
        <v>-15.292645627695491</v>
      </c>
      <c r="K1538" s="4">
        <v>-16.682886139302731</v>
      </c>
      <c r="L1538" s="4">
        <v>-22.938968441541249</v>
      </c>
      <c r="M1538" s="4">
        <v>-55.60962046434112</v>
      </c>
      <c r="N1538" s="4">
        <v>-69.512025580425416</v>
      </c>
      <c r="O1538" s="4">
        <v>-95.231475045183117</v>
      </c>
      <c r="P1538" s="4">
        <v>-93.841234533575886</v>
      </c>
      <c r="Q1538" s="4">
        <v>-86.19491171972814</v>
      </c>
      <c r="R1538" s="4">
        <v>-86.19491171972814</v>
      </c>
      <c r="S1538" s="4">
        <v>-123.7314055331593</v>
      </c>
      <c r="T1538" s="4">
        <v>-123.7314055331593</v>
      </c>
      <c r="U1538" s="4">
        <v>120.9509245099389</v>
      </c>
      <c r="V1538" s="4">
        <v>132.76796885861231</v>
      </c>
      <c r="W1538" s="4">
        <v>7.6463228138457682</v>
      </c>
      <c r="X1538" s="4">
        <v>-2.0853607674128409</v>
      </c>
      <c r="Y1538" s="4">
        <v>382.31614069233979</v>
      </c>
      <c r="Z1538" s="4">
        <v>380.23077992492489</v>
      </c>
      <c r="AA1538" s="4">
        <v>423.328235784789</v>
      </c>
      <c r="AB1538" s="4">
        <v>428.8891978312239</v>
      </c>
      <c r="AC1538" s="4">
        <v>519.94995134158137</v>
      </c>
      <c r="AD1538" s="4">
        <v>515.08410955095007</v>
      </c>
      <c r="AE1538" s="4">
        <v>384.40150145975059</v>
      </c>
      <c r="AF1538" s="4">
        <v>376.06005839009919</v>
      </c>
    </row>
    <row r="1539" spans="1:32">
      <c r="A1539">
        <v>5492</v>
      </c>
      <c r="B1539" s="2">
        <v>45824.801388888889</v>
      </c>
      <c r="C1539" t="s">
        <v>5867</v>
      </c>
      <c r="D1539" t="s">
        <v>5975</v>
      </c>
      <c r="E1539">
        <v>71.86</v>
      </c>
      <c r="F1539" t="b">
        <v>0</v>
      </c>
      <c r="G1539" s="4">
        <v>9.741163373226744</v>
      </c>
      <c r="H1539" s="4">
        <v>9.741163373226744</v>
      </c>
      <c r="I1539" s="4">
        <v>9.0453659894255409</v>
      </c>
      <c r="J1539" s="4">
        <v>4.1747843028111804</v>
      </c>
      <c r="K1539" s="4">
        <v>-11.82855552463036</v>
      </c>
      <c r="L1539" s="4">
        <v>-6.9579738380179741</v>
      </c>
      <c r="M1539" s="4">
        <v>-45.922627330921003</v>
      </c>
      <c r="N1539" s="4">
        <v>-45.922627330921003</v>
      </c>
      <c r="O1539" s="4">
        <v>-76.537712218201662</v>
      </c>
      <c r="P1539" s="4">
        <v>-85.583078207625235</v>
      </c>
      <c r="Q1539" s="4">
        <v>-75.146117450599249</v>
      </c>
      <c r="R1539" s="4">
        <v>-76.537712218201662</v>
      </c>
      <c r="S1539" s="4">
        <v>-113.41497355969911</v>
      </c>
      <c r="T1539" s="4">
        <v>-114.1107709435023</v>
      </c>
      <c r="U1539" s="4">
        <v>141.94266629557421</v>
      </c>
      <c r="V1539" s="4">
        <v>130.1141107709438</v>
      </c>
      <c r="W1539" s="4">
        <v>14.61174505983913</v>
      </c>
      <c r="X1539" s="4">
        <v>18.09073197884911</v>
      </c>
      <c r="Y1539" s="4">
        <v>375.73058725299228</v>
      </c>
      <c r="Z1539" s="4">
        <v>392.42972446423698</v>
      </c>
      <c r="AA1539" s="4">
        <v>416.08683551349782</v>
      </c>
      <c r="AB1539" s="4">
        <v>433.48177010854369</v>
      </c>
      <c r="AC1539" s="4">
        <v>519.06484831617092</v>
      </c>
      <c r="AD1539" s="4">
        <v>530.19760645700012</v>
      </c>
      <c r="AE1539" s="4">
        <v>396.60450876704817</v>
      </c>
      <c r="AF1539" s="4">
        <v>393.82131923183948</v>
      </c>
    </row>
    <row r="1540" spans="1:32">
      <c r="A1540">
        <v>1457</v>
      </c>
      <c r="B1540" s="2">
        <v>45824.800000000003</v>
      </c>
      <c r="C1540" t="s">
        <v>3759</v>
      </c>
      <c r="D1540" t="s">
        <v>3766</v>
      </c>
      <c r="E1540">
        <v>71.77000000000001</v>
      </c>
      <c r="F1540" t="b">
        <v>0</v>
      </c>
      <c r="G1540" s="4">
        <v>4.1800195067578558</v>
      </c>
      <c r="H1540" s="4">
        <v>12.54005852027159</v>
      </c>
      <c r="I1540" s="4">
        <v>20.203427615993011</v>
      </c>
      <c r="J1540" s="4">
        <v>18.81008778040837</v>
      </c>
      <c r="K1540" s="4">
        <v>22.990107287166229</v>
      </c>
      <c r="L1540" s="4">
        <v>11.84338860247729</v>
      </c>
      <c r="M1540" s="4">
        <v>-20.203427615996969</v>
      </c>
      <c r="N1540" s="4">
        <v>-25.77678695833945</v>
      </c>
      <c r="O1540" s="4">
        <v>-62.700292601367842</v>
      </c>
      <c r="P1540" s="4">
        <v>-62.700292601367842</v>
      </c>
      <c r="Q1540" s="4">
        <v>-76.633690957226037</v>
      </c>
      <c r="R1540" s="4">
        <v>-65.486972272537102</v>
      </c>
      <c r="S1540" s="4">
        <v>-100.3204681621866</v>
      </c>
      <c r="T1540" s="4">
        <v>-100.3204681621866</v>
      </c>
      <c r="U1540" s="4">
        <v>95.443778737632442</v>
      </c>
      <c r="V1540" s="4">
        <v>133.06395429845119</v>
      </c>
      <c r="W1540" s="4">
        <v>41.800195067574599</v>
      </c>
      <c r="X1540" s="4">
        <v>29.95680646509533</v>
      </c>
      <c r="Y1540" s="4">
        <v>388.7418141284648</v>
      </c>
      <c r="Z1540" s="4">
        <v>390.13515396404938</v>
      </c>
      <c r="AA1540" s="4">
        <v>445.86874738748622</v>
      </c>
      <c r="AB1540" s="4">
        <v>442.38539779852073</v>
      </c>
      <c r="AC1540" s="4">
        <v>551.76257489201521</v>
      </c>
      <c r="AD1540" s="4">
        <v>542.70586596070518</v>
      </c>
      <c r="AE1540" s="4">
        <v>422.18197018252761</v>
      </c>
      <c r="AF1540" s="4">
        <v>413.82193116901192</v>
      </c>
    </row>
    <row r="1541" spans="1:32">
      <c r="A1541">
        <v>6433</v>
      </c>
      <c r="B1541" s="2">
        <v>45824.800000000003</v>
      </c>
      <c r="C1541" t="s">
        <v>3759</v>
      </c>
      <c r="D1541" t="s">
        <v>3767</v>
      </c>
      <c r="E1541">
        <v>71.77000000000001</v>
      </c>
      <c r="F1541" t="b">
        <v>0</v>
      </c>
      <c r="G1541" s="4">
        <v>4.1800195067578558</v>
      </c>
      <c r="H1541" s="4">
        <v>12.54005852027159</v>
      </c>
      <c r="I1541" s="4">
        <v>20.203427615993011</v>
      </c>
      <c r="J1541" s="4">
        <v>18.81008778040837</v>
      </c>
      <c r="K1541" s="4">
        <v>22.990107287166229</v>
      </c>
      <c r="L1541" s="4">
        <v>11.84338860247729</v>
      </c>
      <c r="M1541" s="4">
        <v>-20.203427615996969</v>
      </c>
      <c r="N1541" s="4">
        <v>-25.77678695833945</v>
      </c>
      <c r="O1541" s="4">
        <v>-62.700292601367842</v>
      </c>
      <c r="P1541" s="4">
        <v>-62.700292601367842</v>
      </c>
      <c r="Q1541" s="4">
        <v>-76.633690957226037</v>
      </c>
      <c r="R1541" s="4">
        <v>-65.486972272537102</v>
      </c>
      <c r="S1541" s="4">
        <v>-100.3204681621866</v>
      </c>
      <c r="T1541" s="4">
        <v>-100.3204681621866</v>
      </c>
      <c r="U1541" s="4">
        <v>95.443778737632442</v>
      </c>
      <c r="V1541" s="4">
        <v>133.06395429845119</v>
      </c>
      <c r="W1541" s="4">
        <v>41.800195067574599</v>
      </c>
      <c r="X1541" s="4">
        <v>29.95680646509533</v>
      </c>
      <c r="Y1541" s="4">
        <v>388.7418141284648</v>
      </c>
      <c r="Z1541" s="4">
        <v>390.13515396404938</v>
      </c>
      <c r="AA1541" s="4">
        <v>445.86874738748622</v>
      </c>
      <c r="AB1541" s="4">
        <v>442.38539779852073</v>
      </c>
      <c r="AC1541" s="4">
        <v>551.76257489201521</v>
      </c>
      <c r="AD1541" s="4">
        <v>542.70586596070518</v>
      </c>
      <c r="AE1541" s="4">
        <v>422.18197018252761</v>
      </c>
      <c r="AF1541" s="4">
        <v>413.82193116901192</v>
      </c>
    </row>
    <row r="1542" spans="1:32">
      <c r="A1542">
        <v>10545</v>
      </c>
      <c r="B1542" s="2">
        <v>45824.800000000003</v>
      </c>
      <c r="C1542" t="s">
        <v>5867</v>
      </c>
      <c r="D1542" t="s">
        <v>3766</v>
      </c>
      <c r="E1542">
        <v>71.77000000000001</v>
      </c>
      <c r="F1542" t="b">
        <v>0</v>
      </c>
      <c r="G1542" s="4">
        <v>4.1800195067578558</v>
      </c>
      <c r="H1542" s="4">
        <v>12.54005852027159</v>
      </c>
      <c r="I1542" s="4">
        <v>20.203427615993011</v>
      </c>
      <c r="J1542" s="4">
        <v>18.81008778040837</v>
      </c>
      <c r="K1542" s="4">
        <v>22.990107287166229</v>
      </c>
      <c r="L1542" s="4">
        <v>11.84338860247729</v>
      </c>
      <c r="M1542" s="4">
        <v>-20.203427615996969</v>
      </c>
      <c r="N1542" s="4">
        <v>-25.77678695833945</v>
      </c>
      <c r="O1542" s="4">
        <v>-62.700292601367842</v>
      </c>
      <c r="P1542" s="4">
        <v>-62.700292601367842</v>
      </c>
      <c r="Q1542" s="4">
        <v>-76.633690957226037</v>
      </c>
      <c r="R1542" s="4">
        <v>-65.486972272537102</v>
      </c>
      <c r="S1542" s="4">
        <v>-100.3204681621866</v>
      </c>
      <c r="T1542" s="4">
        <v>-100.3204681621866</v>
      </c>
      <c r="U1542" s="4">
        <v>95.443778737632442</v>
      </c>
      <c r="V1542" s="4">
        <v>133.06395429845119</v>
      </c>
      <c r="W1542" s="4">
        <v>41.800195067574599</v>
      </c>
      <c r="X1542" s="4">
        <v>29.95680646509533</v>
      </c>
      <c r="Y1542" s="4">
        <v>388.7418141284648</v>
      </c>
      <c r="Z1542" s="4">
        <v>390.13515396404938</v>
      </c>
      <c r="AA1542" s="4">
        <v>445.86874738748622</v>
      </c>
      <c r="AB1542" s="4">
        <v>442.38539779852073</v>
      </c>
      <c r="AC1542" s="4">
        <v>551.76257489201521</v>
      </c>
      <c r="AD1542" s="4">
        <v>542.70586596070518</v>
      </c>
      <c r="AE1542" s="4">
        <v>422.18197018252761</v>
      </c>
      <c r="AF1542" s="4">
        <v>413.82193116901192</v>
      </c>
    </row>
    <row r="1543" spans="1:32">
      <c r="A1543">
        <v>9890</v>
      </c>
      <c r="B1543" s="2">
        <v>45824.800000000003</v>
      </c>
      <c r="C1543" t="s">
        <v>5867</v>
      </c>
      <c r="D1543" t="s">
        <v>3767</v>
      </c>
      <c r="E1543">
        <v>71.77000000000001</v>
      </c>
      <c r="F1543" t="b">
        <v>0</v>
      </c>
      <c r="G1543" s="4">
        <v>4.1800195067578558</v>
      </c>
      <c r="H1543" s="4">
        <v>12.54005852027159</v>
      </c>
      <c r="I1543" s="4">
        <v>20.203427615993011</v>
      </c>
      <c r="J1543" s="4">
        <v>18.81008778040837</v>
      </c>
      <c r="K1543" s="4">
        <v>22.990107287166229</v>
      </c>
      <c r="L1543" s="4">
        <v>11.84338860247729</v>
      </c>
      <c r="M1543" s="4">
        <v>-20.203427615996969</v>
      </c>
      <c r="N1543" s="4">
        <v>-25.77678695833945</v>
      </c>
      <c r="O1543" s="4">
        <v>-62.700292601367842</v>
      </c>
      <c r="P1543" s="4">
        <v>-62.700292601367842</v>
      </c>
      <c r="Q1543" s="4">
        <v>-76.633690957226037</v>
      </c>
      <c r="R1543" s="4">
        <v>-65.486972272537102</v>
      </c>
      <c r="S1543" s="4">
        <v>-100.3204681621866</v>
      </c>
      <c r="T1543" s="4">
        <v>-100.3204681621866</v>
      </c>
      <c r="U1543" s="4">
        <v>95.443778737632442</v>
      </c>
      <c r="V1543" s="4">
        <v>133.06395429845119</v>
      </c>
      <c r="W1543" s="4">
        <v>41.800195067574599</v>
      </c>
      <c r="X1543" s="4">
        <v>29.95680646509533</v>
      </c>
      <c r="Y1543" s="4">
        <v>388.7418141284648</v>
      </c>
      <c r="Z1543" s="4">
        <v>390.13515396404938</v>
      </c>
      <c r="AA1543" s="4">
        <v>445.86874738748622</v>
      </c>
      <c r="AB1543" s="4">
        <v>442.38539779852073</v>
      </c>
      <c r="AC1543" s="4">
        <v>551.76257489201521</v>
      </c>
      <c r="AD1543" s="4">
        <v>542.70586596070518</v>
      </c>
      <c r="AE1543" s="4">
        <v>422.18197018252761</v>
      </c>
      <c r="AF1543" s="4">
        <v>413.82193116901192</v>
      </c>
    </row>
    <row r="1544" spans="1:32">
      <c r="A1544">
        <v>12290</v>
      </c>
      <c r="B1544" s="2">
        <v>45824.799305555563</v>
      </c>
      <c r="C1544" t="s">
        <v>9041</v>
      </c>
      <c r="D1544" t="s">
        <v>9565</v>
      </c>
      <c r="E1544">
        <v>71.78</v>
      </c>
      <c r="F1544" t="b">
        <v>0</v>
      </c>
      <c r="G1544" s="4">
        <v>-1.3931457230413631</v>
      </c>
      <c r="H1544" s="4">
        <v>2.7862914460866861</v>
      </c>
      <c r="I1544" s="4">
        <v>20.897185845640252</v>
      </c>
      <c r="J1544" s="4">
        <v>18.80746726107424</v>
      </c>
      <c r="K1544" s="4">
        <v>21.59375870716093</v>
      </c>
      <c r="L1544" s="4">
        <v>21.59375870716093</v>
      </c>
      <c r="M1544" s="4">
        <v>-13.234884368904829</v>
      </c>
      <c r="N1544" s="4">
        <v>-21.59375870716093</v>
      </c>
      <c r="O1544" s="4">
        <v>-64.084703259962097</v>
      </c>
      <c r="P1544" s="4">
        <v>-64.084703259962097</v>
      </c>
      <c r="Q1544" s="4">
        <v>-71.050431875172876</v>
      </c>
      <c r="R1544" s="4">
        <v>-78.016160490387605</v>
      </c>
      <c r="S1544" s="4">
        <v>-103.7893563666766</v>
      </c>
      <c r="T1544" s="4">
        <v>-101.6996377821126</v>
      </c>
      <c r="U1544" s="4">
        <v>85.678461967121052</v>
      </c>
      <c r="V1544" s="4">
        <v>94.733909166899807</v>
      </c>
      <c r="W1544" s="4">
        <v>38.311507383673117</v>
      </c>
      <c r="X1544" s="4">
        <v>41.097798829757828</v>
      </c>
      <c r="Y1544" s="4">
        <v>387.29451100585129</v>
      </c>
      <c r="Z1544" s="4">
        <v>387.29451100585129</v>
      </c>
      <c r="AA1544" s="4">
        <v>443.02033992755742</v>
      </c>
      <c r="AB1544" s="4">
        <v>445.11005851211939</v>
      </c>
      <c r="AC1544" s="4">
        <v>540.54054054053984</v>
      </c>
      <c r="AD1544" s="4">
        <v>549.59598774031667</v>
      </c>
      <c r="AE1544" s="4">
        <v>424.90944552800181</v>
      </c>
      <c r="AF1544" s="4">
        <v>420.03343549735308</v>
      </c>
    </row>
    <row r="1545" spans="1:32">
      <c r="A1545">
        <v>782</v>
      </c>
      <c r="B1545" s="2">
        <v>45824.796527777777</v>
      </c>
      <c r="C1545" t="s">
        <v>9041</v>
      </c>
      <c r="D1545" t="s">
        <v>9566</v>
      </c>
      <c r="E1545">
        <v>71.504999999999995</v>
      </c>
      <c r="F1545" t="b">
        <v>0</v>
      </c>
      <c r="G1545" s="4">
        <v>27.27082022236112</v>
      </c>
      <c r="H1545" s="4">
        <v>24.473813020070121</v>
      </c>
      <c r="I1545" s="4">
        <v>37.06034543039155</v>
      </c>
      <c r="J1545" s="4">
        <v>41.255856233832027</v>
      </c>
      <c r="K1545" s="4">
        <v>44.052863436123033</v>
      </c>
      <c r="L1545" s="4">
        <v>52.443885043003988</v>
      </c>
      <c r="M1545" s="4">
        <v>26.571568421788371</v>
      </c>
      <c r="N1545" s="4">
        <v>24.473813020070121</v>
      </c>
      <c r="O1545" s="4">
        <v>-32.165582826374347</v>
      </c>
      <c r="P1545" s="4">
        <v>-25.872316621215621</v>
      </c>
      <c r="Q1545" s="4">
        <v>-31.466331025801601</v>
      </c>
      <c r="R1545" s="4">
        <v>-33.564086427521843</v>
      </c>
      <c r="S1545" s="4">
        <v>-64.331165652750684</v>
      </c>
      <c r="T1545" s="4">
        <v>-65.030417453325427</v>
      </c>
      <c r="U1545" s="4">
        <v>129.36158310607809</v>
      </c>
      <c r="V1545" s="4">
        <v>134.95559751066409</v>
      </c>
      <c r="W1545" s="4">
        <v>74.819942661353863</v>
      </c>
      <c r="X1545" s="4">
        <v>76.917698063074113</v>
      </c>
      <c r="Y1545" s="4">
        <v>416.0548213411642</v>
      </c>
      <c r="Z1545" s="4">
        <v>428.64135375148561</v>
      </c>
      <c r="AA1545" s="4">
        <v>463.60394378015491</v>
      </c>
      <c r="AB1545" s="4">
        <v>485.98000139850279</v>
      </c>
      <c r="AC1545" s="4">
        <v>538.42388644150878</v>
      </c>
      <c r="AD1545" s="4">
        <v>553.10817425355049</v>
      </c>
      <c r="AE1545" s="4">
        <v>486.67925319907761</v>
      </c>
      <c r="AF1545" s="4">
        <v>479.68673519334408</v>
      </c>
    </row>
    <row r="1546" spans="1:32">
      <c r="A1546">
        <v>15338</v>
      </c>
      <c r="B1546" s="2">
        <v>45824.796527777777</v>
      </c>
      <c r="C1546" t="s">
        <v>9041</v>
      </c>
      <c r="D1546" t="s">
        <v>9567</v>
      </c>
      <c r="E1546">
        <v>71.504999999999995</v>
      </c>
      <c r="F1546" t="b">
        <v>0</v>
      </c>
      <c r="G1546" s="4">
        <v>27.27082022236112</v>
      </c>
      <c r="H1546" s="4">
        <v>24.473813020070121</v>
      </c>
      <c r="I1546" s="4">
        <v>37.06034543039155</v>
      </c>
      <c r="J1546" s="4">
        <v>41.255856233832027</v>
      </c>
      <c r="K1546" s="4">
        <v>44.052863436123033</v>
      </c>
      <c r="L1546" s="4">
        <v>52.443885043003988</v>
      </c>
      <c r="M1546" s="4">
        <v>26.571568421788371</v>
      </c>
      <c r="N1546" s="4">
        <v>24.473813020070121</v>
      </c>
      <c r="O1546" s="4">
        <v>-32.165582826374347</v>
      </c>
      <c r="P1546" s="4">
        <v>-25.872316621215621</v>
      </c>
      <c r="Q1546" s="4">
        <v>-31.466331025801601</v>
      </c>
      <c r="R1546" s="4">
        <v>-33.564086427521843</v>
      </c>
      <c r="S1546" s="4">
        <v>-64.331165652750684</v>
      </c>
      <c r="T1546" s="4">
        <v>-65.030417453325427</v>
      </c>
      <c r="U1546" s="4">
        <v>129.36158310607809</v>
      </c>
      <c r="V1546" s="4">
        <v>134.95559751066409</v>
      </c>
      <c r="W1546" s="4">
        <v>74.819942661353863</v>
      </c>
      <c r="X1546" s="4">
        <v>76.917698063074113</v>
      </c>
      <c r="Y1546" s="4">
        <v>416.0548213411642</v>
      </c>
      <c r="Z1546" s="4">
        <v>428.64135375148561</v>
      </c>
      <c r="AA1546" s="4">
        <v>463.60394378015491</v>
      </c>
      <c r="AB1546" s="4">
        <v>485.98000139850279</v>
      </c>
      <c r="AC1546" s="4">
        <v>538.42388644150878</v>
      </c>
      <c r="AD1546" s="4">
        <v>553.10817425355049</v>
      </c>
      <c r="AE1546" s="4">
        <v>486.67925319907761</v>
      </c>
      <c r="AF1546" s="4">
        <v>479.68673519334408</v>
      </c>
    </row>
    <row r="1547" spans="1:32">
      <c r="A1547">
        <v>13670</v>
      </c>
      <c r="B1547" s="2">
        <v>45824.795138888891</v>
      </c>
      <c r="C1547" t="s">
        <v>9041</v>
      </c>
      <c r="D1547" t="s">
        <v>9568</v>
      </c>
      <c r="E1547">
        <v>71.60499999999999</v>
      </c>
      <c r="F1547" t="b">
        <v>0</v>
      </c>
      <c r="G1547" s="4">
        <v>6.9827526010769327</v>
      </c>
      <c r="H1547" s="4">
        <v>-13.965505202149901</v>
      </c>
      <c r="I1547" s="4">
        <v>20.249982543119931</v>
      </c>
      <c r="J1547" s="4">
        <v>24.4396341037653</v>
      </c>
      <c r="K1547" s="4">
        <v>39.801689826130968</v>
      </c>
      <c r="L1547" s="4">
        <v>30.02583618462446</v>
      </c>
      <c r="M1547" s="4">
        <v>6.9827526010769327</v>
      </c>
      <c r="N1547" s="4">
        <v>9.7758536415084993</v>
      </c>
      <c r="O1547" s="4">
        <v>-55.862020808601557</v>
      </c>
      <c r="P1547" s="4">
        <v>-51.672369247956198</v>
      </c>
      <c r="Q1547" s="4">
        <v>-48.879268207526621</v>
      </c>
      <c r="R1547" s="4">
        <v>-41.198240346342793</v>
      </c>
      <c r="S1547" s="4">
        <v>-65.637874450106096</v>
      </c>
      <c r="T1547" s="4">
        <v>-67.732700230428776</v>
      </c>
      <c r="U1547" s="4">
        <v>108.9309405767775</v>
      </c>
      <c r="V1547" s="4">
        <v>117.3102436980663</v>
      </c>
      <c r="W1547" s="4">
        <v>51.672369247958187</v>
      </c>
      <c r="X1547" s="4">
        <v>55.163745548496657</v>
      </c>
      <c r="Y1547" s="4">
        <v>401.50827456183231</v>
      </c>
      <c r="Z1547" s="4">
        <v>399.41344878151159</v>
      </c>
      <c r="AA1547" s="4">
        <v>439.91341386774752</v>
      </c>
      <c r="AB1547" s="4">
        <v>444.80134068849981</v>
      </c>
      <c r="AC1547" s="4">
        <v>503.45646253753489</v>
      </c>
      <c r="AD1547" s="4">
        <v>516.72369247957784</v>
      </c>
      <c r="AE1547" s="4">
        <v>479.0168284337696</v>
      </c>
      <c r="AF1547" s="4">
        <v>473.43062635291051</v>
      </c>
    </row>
    <row r="1548" spans="1:32">
      <c r="A1548">
        <v>11695</v>
      </c>
      <c r="B1548" s="2">
        <v>45824.793055555558</v>
      </c>
      <c r="C1548" t="s">
        <v>5867</v>
      </c>
      <c r="D1548" t="s">
        <v>5968</v>
      </c>
      <c r="E1548">
        <v>71.625</v>
      </c>
      <c r="F1548" t="b">
        <v>0</v>
      </c>
      <c r="G1548" s="4">
        <v>-2.7923211169298749</v>
      </c>
      <c r="H1548" s="4">
        <v>6.980802792322705</v>
      </c>
      <c r="I1548" s="4">
        <v>-16.75392670157132</v>
      </c>
      <c r="J1548" s="4">
        <v>11.169284467713551</v>
      </c>
      <c r="K1548" s="4">
        <v>40.488656195461367</v>
      </c>
      <c r="L1548" s="4">
        <v>39.092495636998407</v>
      </c>
      <c r="M1548" s="4">
        <v>26.527050610819931</v>
      </c>
      <c r="N1548" s="4">
        <v>19.546247818499211</v>
      </c>
      <c r="O1548" s="4">
        <v>-62.129144851656989</v>
      </c>
      <c r="P1548" s="4">
        <v>-57.242582897032683</v>
      </c>
      <c r="Q1548" s="4">
        <v>-41.186736474694833</v>
      </c>
      <c r="R1548" s="4">
        <v>-55.148342059338248</v>
      </c>
      <c r="S1548" s="4">
        <v>-72.60034904014104</v>
      </c>
      <c r="T1548" s="4">
        <v>-69.109947643979694</v>
      </c>
      <c r="U1548" s="4">
        <v>126.3525305410124</v>
      </c>
      <c r="V1548" s="4">
        <v>116.5794066317638</v>
      </c>
      <c r="W1548" s="4">
        <v>62.827225130890447</v>
      </c>
      <c r="X1548" s="4">
        <v>64.921465968586858</v>
      </c>
      <c r="Y1548" s="4">
        <v>397.20767888307142</v>
      </c>
      <c r="Z1548" s="4">
        <v>397.20767888307142</v>
      </c>
      <c r="AA1548" s="4">
        <v>438.39441535776632</v>
      </c>
      <c r="AB1548" s="4">
        <v>442.58289703315899</v>
      </c>
      <c r="AC1548" s="4">
        <v>450.95986038394273</v>
      </c>
      <c r="AD1548" s="4">
        <v>476.78883071553122</v>
      </c>
      <c r="AE1548" s="4">
        <v>504.01396160558448</v>
      </c>
      <c r="AF1548" s="4">
        <v>497.03315881326392</v>
      </c>
    </row>
    <row r="1549" spans="1:32">
      <c r="A1549">
        <v>10269</v>
      </c>
      <c r="B1549" s="2">
        <v>45824.792361111111</v>
      </c>
      <c r="C1549" t="s">
        <v>4623</v>
      </c>
      <c r="D1549" t="s">
        <v>4636</v>
      </c>
      <c r="E1549">
        <v>71.625</v>
      </c>
      <c r="F1549" t="b">
        <v>0</v>
      </c>
      <c r="G1549" s="4">
        <v>0</v>
      </c>
      <c r="H1549" s="4">
        <v>-2.7923211169298749</v>
      </c>
      <c r="I1549" s="4">
        <v>4.1884816753928291</v>
      </c>
      <c r="J1549" s="4">
        <v>-16.75392670157132</v>
      </c>
      <c r="K1549" s="4">
        <v>42.582897033159767</v>
      </c>
      <c r="L1549" s="4">
        <v>40.488656195461367</v>
      </c>
      <c r="M1549" s="4">
        <v>19.546247818499211</v>
      </c>
      <c r="N1549" s="4">
        <v>26.527050610819931</v>
      </c>
      <c r="O1549" s="4">
        <v>-55.846422338569731</v>
      </c>
      <c r="P1549" s="4">
        <v>-62.129144851656989</v>
      </c>
      <c r="Q1549" s="4">
        <v>-35.602094240837062</v>
      </c>
      <c r="R1549" s="4">
        <v>-41.186736474694833</v>
      </c>
      <c r="S1549" s="4">
        <v>-81.675392670158175</v>
      </c>
      <c r="T1549" s="4">
        <v>-71.902268760907589</v>
      </c>
      <c r="U1549" s="4">
        <v>144.5026178010466</v>
      </c>
      <c r="V1549" s="4">
        <v>127.0506108202439</v>
      </c>
      <c r="W1549" s="4">
        <v>62.827225130890447</v>
      </c>
      <c r="X1549" s="4">
        <v>62.129144851656989</v>
      </c>
      <c r="Y1549" s="4">
        <v>379.75567190226849</v>
      </c>
      <c r="Z1549" s="4">
        <v>397.20767888307142</v>
      </c>
      <c r="AA1549" s="4">
        <v>434.90401396160678</v>
      </c>
      <c r="AB1549" s="4">
        <v>437.69633507853268</v>
      </c>
      <c r="AC1549" s="4">
        <v>469.80802792321248</v>
      </c>
      <c r="AD1549" s="4">
        <v>450.26178010471119</v>
      </c>
      <c r="AE1549" s="4">
        <v>517.27748691099453</v>
      </c>
      <c r="AF1549" s="4">
        <v>504.01396160558448</v>
      </c>
    </row>
    <row r="1550" spans="1:32">
      <c r="A1550">
        <v>12795</v>
      </c>
      <c r="B1550" s="2">
        <v>45824.791666666657</v>
      </c>
      <c r="C1550" t="s">
        <v>7747</v>
      </c>
      <c r="D1550" t="s">
        <v>7751</v>
      </c>
      <c r="E1550">
        <v>71.59</v>
      </c>
      <c r="F1550" t="b">
        <v>0</v>
      </c>
      <c r="G1550" s="4">
        <v>4.8889509708055021</v>
      </c>
      <c r="H1550" s="4">
        <v>4.8889509708055021</v>
      </c>
      <c r="I1550" s="4">
        <v>2.0952647017720851</v>
      </c>
      <c r="J1550" s="4">
        <v>9.0794803743536416</v>
      </c>
      <c r="K1550" s="4">
        <v>47.492666573544263</v>
      </c>
      <c r="L1550" s="4">
        <v>47.492666573544263</v>
      </c>
      <c r="M1550" s="4">
        <v>30.730548959351712</v>
      </c>
      <c r="N1550" s="4">
        <v>24.44475485402949</v>
      </c>
      <c r="O1550" s="4">
        <v>-56.572146947897913</v>
      </c>
      <c r="P1550" s="4">
        <v>-50.984774409835047</v>
      </c>
      <c r="Q1550" s="4">
        <v>-32.127392093868423</v>
      </c>
      <c r="R1550" s="4">
        <v>-30.730548959351712</v>
      </c>
      <c r="S1550" s="4">
        <v>-69.143735158542327</v>
      </c>
      <c r="T1550" s="4">
        <v>-76.826372398381253</v>
      </c>
      <c r="U1550" s="4">
        <v>129.9064115099884</v>
      </c>
      <c r="V1550" s="4">
        <v>148.763793825953</v>
      </c>
      <c r="W1550" s="4">
        <v>74.032686129347823</v>
      </c>
      <c r="X1550" s="4">
        <v>67.746892024025627</v>
      </c>
      <c r="Y1550" s="4">
        <v>400.19555803883151</v>
      </c>
      <c r="Z1550" s="4">
        <v>384.83028355915559</v>
      </c>
      <c r="AA1550" s="4">
        <v>440.00558737253891</v>
      </c>
      <c r="AB1550" s="4">
        <v>440.00558737253891</v>
      </c>
      <c r="AC1550" s="4">
        <v>491.68878334962932</v>
      </c>
      <c r="AD1550" s="4">
        <v>474.92666573543869</v>
      </c>
      <c r="AE1550" s="4">
        <v>546.86408716301048</v>
      </c>
      <c r="AF1550" s="4">
        <v>523.11775387624027</v>
      </c>
    </row>
    <row r="1551" spans="1:32">
      <c r="A1551">
        <v>5210</v>
      </c>
      <c r="B1551" s="2">
        <v>45824.787499999999</v>
      </c>
      <c r="C1551" t="s">
        <v>9041</v>
      </c>
      <c r="D1551" t="s">
        <v>9569</v>
      </c>
      <c r="E1551">
        <v>71.625</v>
      </c>
      <c r="F1551" t="b">
        <v>0</v>
      </c>
      <c r="G1551" s="4">
        <v>2.094240837696415</v>
      </c>
      <c r="H1551" s="4">
        <v>-11.867364746947009</v>
      </c>
      <c r="I1551" s="4">
        <v>-5.5846422338557824</v>
      </c>
      <c r="J1551" s="4">
        <v>-4.8865619546243062</v>
      </c>
      <c r="K1551" s="4">
        <v>8.3769633507856582</v>
      </c>
      <c r="L1551" s="4">
        <v>16.75392670157132</v>
      </c>
      <c r="M1551" s="4">
        <v>30.715532286212749</v>
      </c>
      <c r="N1551" s="4">
        <v>37.696335078535462</v>
      </c>
      <c r="O1551" s="4">
        <v>-48.865619546247032</v>
      </c>
      <c r="P1551" s="4">
        <v>-51.657940663176888</v>
      </c>
      <c r="Q1551" s="4">
        <v>-34.205933682374109</v>
      </c>
      <c r="R1551" s="4">
        <v>-43.97905759162272</v>
      </c>
      <c r="S1551" s="4">
        <v>-73.996509598604007</v>
      </c>
      <c r="T1551" s="4">
        <v>-81.675392670158175</v>
      </c>
      <c r="U1551" s="4">
        <v>55.148342059338248</v>
      </c>
      <c r="V1551" s="4">
        <v>59.336823734731077</v>
      </c>
      <c r="W1551" s="4">
        <v>62.827225130890447</v>
      </c>
      <c r="X1551" s="4">
        <v>68.411867364748218</v>
      </c>
      <c r="Y1551" s="4">
        <v>375.56719022687582</v>
      </c>
      <c r="Z1551" s="4">
        <v>370.68062827225151</v>
      </c>
      <c r="AA1551" s="4">
        <v>425.13089005235628</v>
      </c>
      <c r="AB1551" s="4">
        <v>427.22513089005258</v>
      </c>
      <c r="AC1551" s="4">
        <v>574.52006980802923</v>
      </c>
      <c r="AD1551" s="4">
        <v>575.21815008726071</v>
      </c>
      <c r="AE1551" s="4">
        <v>529.14485165793951</v>
      </c>
      <c r="AF1551" s="4">
        <v>540.31413612565507</v>
      </c>
    </row>
    <row r="1552" spans="1:32">
      <c r="A1552">
        <v>3736</v>
      </c>
      <c r="B1552" s="2">
        <v>45824.784722222219</v>
      </c>
      <c r="C1552" t="s">
        <v>9041</v>
      </c>
      <c r="D1552" t="s">
        <v>9570</v>
      </c>
      <c r="E1552">
        <v>71.865000000000009</v>
      </c>
      <c r="F1552" t="b">
        <v>0</v>
      </c>
      <c r="G1552" s="4">
        <v>-10.436234606556329</v>
      </c>
      <c r="H1552" s="4">
        <v>-19.48097126556944</v>
      </c>
      <c r="I1552" s="4">
        <v>-31.308703819663052</v>
      </c>
      <c r="J1552" s="4">
        <v>-45.223683295069513</v>
      </c>
      <c r="K1552" s="4">
        <v>-36.178946636056388</v>
      </c>
      <c r="L1552" s="4">
        <v>-29.22145689835218</v>
      </c>
      <c r="M1552" s="4">
        <v>3.4787448688501321</v>
      </c>
      <c r="N1552" s="4">
        <v>-6.2617407639345872</v>
      </c>
      <c r="O1552" s="4">
        <v>-64.704654560634992</v>
      </c>
      <c r="P1552" s="4">
        <v>-64.008905586865353</v>
      </c>
      <c r="Q1552" s="4">
        <v>-77.923885062269832</v>
      </c>
      <c r="R1552" s="4">
        <v>-77.923885062269832</v>
      </c>
      <c r="S1552" s="4">
        <v>-107.14534196062201</v>
      </c>
      <c r="T1552" s="4">
        <v>-114.79858067209589</v>
      </c>
      <c r="U1552" s="4">
        <v>11.827732554093609</v>
      </c>
      <c r="V1552" s="4">
        <v>20.872469213106719</v>
      </c>
      <c r="W1552" s="4">
        <v>60.530160718011267</v>
      </c>
      <c r="X1552" s="4">
        <v>57.051415849161152</v>
      </c>
      <c r="Y1552" s="4">
        <v>370.83420301954942</v>
      </c>
      <c r="Z1552" s="4">
        <v>352.74472970152311</v>
      </c>
      <c r="AA1552" s="4">
        <v>382.66193557364289</v>
      </c>
      <c r="AB1552" s="4">
        <v>396.57691504904949</v>
      </c>
      <c r="AC1552" s="4">
        <v>512.071244694911</v>
      </c>
      <c r="AD1552" s="4">
        <v>542.68419954080446</v>
      </c>
      <c r="AE1552" s="4">
        <v>516.94148751130638</v>
      </c>
      <c r="AF1552" s="4">
        <v>511.37549572114142</v>
      </c>
    </row>
    <row r="1553" spans="1:32">
      <c r="A1553">
        <v>5599</v>
      </c>
      <c r="B1553" s="2">
        <v>45824.782638888893</v>
      </c>
      <c r="C1553" t="s">
        <v>3007</v>
      </c>
      <c r="D1553" t="s">
        <v>3102</v>
      </c>
      <c r="E1553">
        <v>71.905000000000001</v>
      </c>
      <c r="F1553" t="b">
        <v>0</v>
      </c>
      <c r="G1553" s="4">
        <v>0.69536193588699713</v>
      </c>
      <c r="H1553" s="4">
        <v>1.390723871773994</v>
      </c>
      <c r="I1553" s="4">
        <v>-25.033029691955608</v>
      </c>
      <c r="J1553" s="4">
        <v>-29.900563243168541</v>
      </c>
      <c r="K1553" s="4">
        <v>-38.940268409707407</v>
      </c>
      <c r="L1553" s="4">
        <v>-41.721716153259351</v>
      </c>
      <c r="M1553" s="4">
        <v>1.390723871773994</v>
      </c>
      <c r="N1553" s="4">
        <v>0</v>
      </c>
      <c r="O1553" s="4">
        <v>-66.059383909324012</v>
      </c>
      <c r="P1553" s="4">
        <v>-70.926917460536941</v>
      </c>
      <c r="Q1553" s="4">
        <v>-76.489812947640829</v>
      </c>
      <c r="R1553" s="4">
        <v>-73.013003268201885</v>
      </c>
      <c r="S1553" s="4">
        <v>-112.64863361379631</v>
      </c>
      <c r="T1553" s="4">
        <v>-120.2976149085612</v>
      </c>
      <c r="U1553" s="4">
        <v>15.297962589527771</v>
      </c>
      <c r="V1553" s="4">
        <v>0</v>
      </c>
      <c r="W1553" s="4">
        <v>59.105764550448107</v>
      </c>
      <c r="X1553" s="4">
        <v>63.973298101661037</v>
      </c>
      <c r="Y1553" s="4">
        <v>365.06501634100539</v>
      </c>
      <c r="Z1553" s="4">
        <v>358.11139698212759</v>
      </c>
      <c r="AA1553" s="4">
        <v>383.14442667408321</v>
      </c>
      <c r="AB1553" s="4">
        <v>384.53515054585921</v>
      </c>
      <c r="AC1553" s="4">
        <v>539.6008622487999</v>
      </c>
      <c r="AD1553" s="4">
        <v>533.34260482581294</v>
      </c>
      <c r="AE1553" s="4">
        <v>491.62088867255358</v>
      </c>
      <c r="AF1553" s="4">
        <v>494.40233641610553</v>
      </c>
    </row>
    <row r="1554" spans="1:32">
      <c r="A1554">
        <v>7000</v>
      </c>
      <c r="B1554" s="2">
        <v>45824.781944444447</v>
      </c>
      <c r="C1554" t="s">
        <v>1315</v>
      </c>
      <c r="D1554" t="s">
        <v>1610</v>
      </c>
      <c r="E1554">
        <v>71.89500000000001</v>
      </c>
      <c r="F1554" t="b">
        <v>0</v>
      </c>
      <c r="G1554" s="4">
        <v>1.390917309964657</v>
      </c>
      <c r="H1554" s="4">
        <v>2.0863759649469862</v>
      </c>
      <c r="I1554" s="4">
        <v>-14.604631754644711</v>
      </c>
      <c r="J1554" s="4">
        <v>-23.64559426942289</v>
      </c>
      <c r="K1554" s="4">
        <v>-37.554767369081333</v>
      </c>
      <c r="L1554" s="4">
        <v>-37.554767369081333</v>
      </c>
      <c r="M1554" s="4">
        <v>4.8682105848802539</v>
      </c>
      <c r="N1554" s="4">
        <v>2.7818346199293149</v>
      </c>
      <c r="O1554" s="4">
        <v>-65.373113568398196</v>
      </c>
      <c r="P1554" s="4">
        <v>-64.677654913415864</v>
      </c>
      <c r="Q1554" s="4">
        <v>-74.414076083178344</v>
      </c>
      <c r="R1554" s="4">
        <v>-75.109534738162651</v>
      </c>
      <c r="S1554" s="4">
        <v>-111.2733847972754</v>
      </c>
      <c r="T1554" s="4">
        <v>-118.92343000208891</v>
      </c>
      <c r="U1554" s="4">
        <v>20.16830099450334</v>
      </c>
      <c r="V1554" s="4">
        <v>16.69100771958972</v>
      </c>
      <c r="W1554" s="4">
        <v>57.027609708602348</v>
      </c>
      <c r="X1554" s="4">
        <v>60.504902983515962</v>
      </c>
      <c r="Y1554" s="4">
        <v>353.98845538632548</v>
      </c>
      <c r="Z1554" s="4">
        <v>367.20216983100158</v>
      </c>
      <c r="AA1554" s="4">
        <v>390.84776410042451</v>
      </c>
      <c r="AB1554" s="4">
        <v>384.5886362055756</v>
      </c>
      <c r="AC1554" s="4">
        <v>525.76674316711888</v>
      </c>
      <c r="AD1554" s="4">
        <v>541.76229223172425</v>
      </c>
      <c r="AE1554" s="4">
        <v>490.29835176298639</v>
      </c>
      <c r="AF1554" s="4">
        <v>493.77564503790012</v>
      </c>
    </row>
    <row r="1555" spans="1:32">
      <c r="A1555">
        <v>14406</v>
      </c>
      <c r="B1555" s="2">
        <v>45824.779861111107</v>
      </c>
      <c r="C1555" t="s">
        <v>4623</v>
      </c>
      <c r="D1555" t="s">
        <v>4636</v>
      </c>
      <c r="E1555">
        <v>71.865000000000009</v>
      </c>
      <c r="F1555" t="b">
        <v>0</v>
      </c>
      <c r="G1555" s="4">
        <v>9.7404856327827414</v>
      </c>
      <c r="H1555" s="4">
        <v>5.5659917901610019</v>
      </c>
      <c r="I1555" s="4">
        <v>6.2617407639306331</v>
      </c>
      <c r="J1555" s="4">
        <v>6.9574897377002634</v>
      </c>
      <c r="K1555" s="4">
        <v>-31.308703819663052</v>
      </c>
      <c r="L1555" s="4">
        <v>-38.961942531134923</v>
      </c>
      <c r="M1555" s="4">
        <v>-9.0447366590131111</v>
      </c>
      <c r="N1555" s="4">
        <v>-0.69574897377160827</v>
      </c>
      <c r="O1555" s="4">
        <v>-38.961942531134923</v>
      </c>
      <c r="P1555" s="4">
        <v>-46.61518124260877</v>
      </c>
      <c r="Q1555" s="4">
        <v>-68.183399429487096</v>
      </c>
      <c r="R1555" s="4">
        <v>-70.966395324569575</v>
      </c>
      <c r="S1555" s="4">
        <v>-107.14534196062201</v>
      </c>
      <c r="T1555" s="4">
        <v>-114.79858067209589</v>
      </c>
      <c r="U1555" s="4">
        <v>41.049189452443812</v>
      </c>
      <c r="V1555" s="4">
        <v>35.483197662282812</v>
      </c>
      <c r="W1555" s="4">
        <v>65.400403534402642</v>
      </c>
      <c r="X1555" s="4">
        <v>57.051415849161152</v>
      </c>
      <c r="Y1555" s="4">
        <v>324.91477075071032</v>
      </c>
      <c r="Z1555" s="4">
        <v>326.30626869825352</v>
      </c>
      <c r="AA1555" s="4">
        <v>402.14290683921053</v>
      </c>
      <c r="AB1555" s="4">
        <v>397.27266402281907</v>
      </c>
      <c r="AC1555" s="4">
        <v>540.59695261949355</v>
      </c>
      <c r="AD1555" s="4">
        <v>545.46719543588495</v>
      </c>
      <c r="AE1555" s="4">
        <v>489.11152856049341</v>
      </c>
      <c r="AF1555" s="4">
        <v>484.24128574410202</v>
      </c>
    </row>
    <row r="1556" spans="1:32">
      <c r="A1556">
        <v>12024</v>
      </c>
      <c r="B1556" s="2">
        <v>45824.773611111108</v>
      </c>
      <c r="C1556" t="s">
        <v>9041</v>
      </c>
      <c r="D1556" t="s">
        <v>9571</v>
      </c>
      <c r="E1556">
        <v>71.949999999999989</v>
      </c>
      <c r="F1556" t="b">
        <v>0</v>
      </c>
      <c r="G1556" s="4">
        <v>-11.813759555243861</v>
      </c>
      <c r="H1556" s="4">
        <v>-21.54273801250687</v>
      </c>
      <c r="I1556" s="4">
        <v>-12.508686587906769</v>
      </c>
      <c r="J1556" s="4">
        <v>-5.5594162612914593</v>
      </c>
      <c r="K1556" s="4">
        <v>-4.1695621959676066</v>
      </c>
      <c r="L1556" s="4">
        <v>-11.813759555243861</v>
      </c>
      <c r="M1556" s="4">
        <v>-38.220986796383222</v>
      </c>
      <c r="N1556" s="4">
        <v>-48.644892286309158</v>
      </c>
      <c r="O1556" s="4">
        <v>-38.220986796383222</v>
      </c>
      <c r="P1556" s="4">
        <v>-41.000694927030928</v>
      </c>
      <c r="Q1556" s="4">
        <v>-91.730368311326856</v>
      </c>
      <c r="R1556" s="4">
        <v>-91.035441278663939</v>
      </c>
      <c r="S1556" s="4">
        <v>-118.83252258512719</v>
      </c>
      <c r="T1556" s="4">
        <v>-126.4767199444054</v>
      </c>
      <c r="U1556" s="4">
        <v>26.407227241141339</v>
      </c>
      <c r="V1556" s="4">
        <v>32.66157053509572</v>
      </c>
      <c r="W1556" s="4">
        <v>53.509381514941651</v>
      </c>
      <c r="X1556" s="4">
        <v>55.594162612926439</v>
      </c>
      <c r="Y1556" s="4">
        <v>308.54760250173922</v>
      </c>
      <c r="Z1556" s="4">
        <v>308.54760250173922</v>
      </c>
      <c r="AA1556" s="4">
        <v>396.80333564975939</v>
      </c>
      <c r="AB1556" s="4">
        <v>397.49826268242032</v>
      </c>
      <c r="AC1556" s="4">
        <v>685.19805420430953</v>
      </c>
      <c r="AD1556" s="4">
        <v>684.50312717164866</v>
      </c>
      <c r="AE1556" s="4">
        <v>442.66851980542077</v>
      </c>
      <c r="AF1556" s="4">
        <v>453.09242529534669</v>
      </c>
    </row>
    <row r="1557" spans="1:32">
      <c r="A1557">
        <v>13959</v>
      </c>
      <c r="B1557" s="2">
        <v>45824.773611111108</v>
      </c>
      <c r="C1557" t="s">
        <v>9855</v>
      </c>
      <c r="D1557" t="s">
        <v>9882</v>
      </c>
      <c r="E1557">
        <v>71.949999999999989</v>
      </c>
      <c r="F1557" t="b">
        <v>0</v>
      </c>
      <c r="G1557" s="4">
        <v>-11.813759555243861</v>
      </c>
      <c r="H1557" s="4">
        <v>-21.54273801250687</v>
      </c>
      <c r="I1557" s="4">
        <v>-12.508686587906769</v>
      </c>
      <c r="J1557" s="4">
        <v>-5.5594162612914593</v>
      </c>
      <c r="K1557" s="4">
        <v>-4.1695621959676066</v>
      </c>
      <c r="L1557" s="4">
        <v>-11.813759555243861</v>
      </c>
      <c r="M1557" s="4">
        <v>-38.220986796383222</v>
      </c>
      <c r="N1557" s="4">
        <v>-48.644892286309158</v>
      </c>
      <c r="O1557" s="4">
        <v>-38.220986796383222</v>
      </c>
      <c r="P1557" s="4">
        <v>-41.000694927030928</v>
      </c>
      <c r="Q1557" s="4">
        <v>-91.730368311326856</v>
      </c>
      <c r="R1557" s="4">
        <v>-91.035441278663939</v>
      </c>
      <c r="S1557" s="4">
        <v>-118.83252258512719</v>
      </c>
      <c r="T1557" s="4">
        <v>-126.4767199444054</v>
      </c>
      <c r="U1557" s="4">
        <v>26.407227241141339</v>
      </c>
      <c r="V1557" s="4">
        <v>32.66157053509572</v>
      </c>
      <c r="W1557" s="4">
        <v>53.509381514941651</v>
      </c>
      <c r="X1557" s="4">
        <v>55.594162612926439</v>
      </c>
      <c r="Y1557" s="4">
        <v>308.54760250173922</v>
      </c>
      <c r="Z1557" s="4">
        <v>308.54760250173922</v>
      </c>
      <c r="AA1557" s="4">
        <v>396.80333564975939</v>
      </c>
      <c r="AB1557" s="4">
        <v>397.49826268242032</v>
      </c>
      <c r="AC1557" s="4">
        <v>685.19805420430953</v>
      </c>
      <c r="AD1557" s="4">
        <v>684.50312717164866</v>
      </c>
      <c r="AE1557" s="4">
        <v>442.66851980542077</v>
      </c>
      <c r="AF1557" s="4">
        <v>453.09242529534669</v>
      </c>
    </row>
    <row r="1558" spans="1:32">
      <c r="A1558">
        <v>5772</v>
      </c>
      <c r="B1558" s="2">
        <v>45824.770138888889</v>
      </c>
      <c r="C1558" t="s">
        <v>5867</v>
      </c>
      <c r="D1558" t="s">
        <v>5967</v>
      </c>
      <c r="E1558">
        <v>71.81</v>
      </c>
      <c r="F1558" t="b">
        <v>0</v>
      </c>
      <c r="G1558" s="4">
        <v>-3.4814092744750988</v>
      </c>
      <c r="H1558" s="4">
        <v>1.392563709788456</v>
      </c>
      <c r="I1558" s="4">
        <v>19.495891937054221</v>
      </c>
      <c r="J1558" s="4">
        <v>7.659100403844425</v>
      </c>
      <c r="K1558" s="4">
        <v>17.407046372371539</v>
      </c>
      <c r="L1558" s="4">
        <v>13.22935524300221</v>
      </c>
      <c r="M1558" s="4">
        <v>-31.33268347026797</v>
      </c>
      <c r="N1558" s="4">
        <v>-30.63640161537375</v>
      </c>
      <c r="O1558" s="4">
        <v>-4.8739729842635553</v>
      </c>
      <c r="P1558" s="4">
        <v>0</v>
      </c>
      <c r="Q1558" s="4">
        <v>-78.679849603119024</v>
      </c>
      <c r="R1558" s="4">
        <v>-81.464977022699898</v>
      </c>
      <c r="S1558" s="4">
        <v>-99.568305249965647</v>
      </c>
      <c r="T1558" s="4">
        <v>-107.2274056538101</v>
      </c>
      <c r="U1558" s="4">
        <v>27.851274195792868</v>
      </c>
      <c r="V1558" s="4">
        <v>27.154992340898641</v>
      </c>
      <c r="W1558" s="4">
        <v>80.072413312909461</v>
      </c>
      <c r="X1558" s="4">
        <v>73.109594763959265</v>
      </c>
      <c r="Y1558" s="4">
        <v>323.77106252610901</v>
      </c>
      <c r="Z1558" s="4">
        <v>316.11196212226662</v>
      </c>
      <c r="AA1558" s="4">
        <v>448.40551455229058</v>
      </c>
      <c r="AB1558" s="4">
        <v>430.99846817991909</v>
      </c>
      <c r="AC1558" s="4">
        <v>772.87285893329579</v>
      </c>
      <c r="AD1558" s="4">
        <v>779.1393956273497</v>
      </c>
      <c r="AE1558" s="4">
        <v>463.02743350508121</v>
      </c>
      <c r="AF1558" s="4">
        <v>459.54602423060811</v>
      </c>
    </row>
    <row r="1559" spans="1:32">
      <c r="A1559">
        <v>7128</v>
      </c>
      <c r="B1559" s="2">
        <v>45824.768750000003</v>
      </c>
      <c r="C1559" t="s">
        <v>9041</v>
      </c>
      <c r="D1559" t="s">
        <v>9572</v>
      </c>
      <c r="E1559">
        <v>71.625</v>
      </c>
      <c r="F1559" t="b">
        <v>0</v>
      </c>
      <c r="G1559" s="4">
        <v>18.848167539265749</v>
      </c>
      <c r="H1559" s="4">
        <v>25.130890052356971</v>
      </c>
      <c r="I1559" s="4">
        <v>36.998254799302003</v>
      </c>
      <c r="J1559" s="4">
        <v>41.186736474694833</v>
      </c>
      <c r="K1559" s="4">
        <v>38.394415357766938</v>
      </c>
      <c r="L1559" s="4">
        <v>34.205933682374109</v>
      </c>
      <c r="M1559" s="4">
        <v>-4.8865619546243062</v>
      </c>
      <c r="N1559" s="4">
        <v>2.094240837696415</v>
      </c>
      <c r="O1559" s="4">
        <v>43.280977312391236</v>
      </c>
      <c r="P1559" s="4">
        <v>32.111692844675709</v>
      </c>
      <c r="Q1559" s="4">
        <v>-57.242582897032683</v>
      </c>
      <c r="R1559" s="4">
        <v>-54.450261780104789</v>
      </c>
      <c r="S1559" s="4">
        <v>-73.996509598604007</v>
      </c>
      <c r="T1559" s="4">
        <v>-81.675392670158175</v>
      </c>
      <c r="U1559" s="4">
        <v>55.148342059338248</v>
      </c>
      <c r="V1559" s="4">
        <v>53.75218150087133</v>
      </c>
      <c r="W1559" s="4">
        <v>99.127399650958992</v>
      </c>
      <c r="X1559" s="4">
        <v>104.7120418848168</v>
      </c>
      <c r="Y1559" s="4">
        <v>339.26701570680717</v>
      </c>
      <c r="Z1559" s="4">
        <v>351.13438045375233</v>
      </c>
      <c r="AA1559" s="4">
        <v>467.71378708551413</v>
      </c>
      <c r="AB1559" s="4">
        <v>467.71378708551413</v>
      </c>
      <c r="AC1559" s="4">
        <v>794.41535776614285</v>
      </c>
      <c r="AD1559" s="4">
        <v>792.32111692844637</v>
      </c>
      <c r="AE1559" s="4">
        <v>489.35427574170973</v>
      </c>
      <c r="AF1559" s="4">
        <v>489.35427574170973</v>
      </c>
    </row>
    <row r="1560" spans="1:32">
      <c r="A1560">
        <v>6348</v>
      </c>
      <c r="B1560" s="2">
        <v>45824.768055555563</v>
      </c>
      <c r="C1560" t="s">
        <v>1315</v>
      </c>
      <c r="D1560" t="s">
        <v>1612</v>
      </c>
      <c r="E1560">
        <v>71.5</v>
      </c>
      <c r="F1560" t="b">
        <v>0</v>
      </c>
      <c r="G1560" s="4">
        <v>17.48251748251748</v>
      </c>
      <c r="H1560" s="4">
        <v>35.664335664335027</v>
      </c>
      <c r="I1560" s="4">
        <v>44.755244755243801</v>
      </c>
      <c r="J1560" s="4">
        <v>54.545454545454618</v>
      </c>
      <c r="K1560" s="4">
        <v>55.244755244756668</v>
      </c>
      <c r="L1560" s="4">
        <v>55.944055944056743</v>
      </c>
      <c r="M1560" s="4">
        <v>5.5944055944044813</v>
      </c>
      <c r="N1560" s="4">
        <v>12.587412587413059</v>
      </c>
      <c r="O1560" s="4">
        <v>60.839160839161153</v>
      </c>
      <c r="P1560" s="4">
        <v>60.839160839161153</v>
      </c>
      <c r="Q1560" s="4">
        <v>-37.762237762239202</v>
      </c>
      <c r="R1560" s="4">
        <v>-39.160839160839323</v>
      </c>
      <c r="S1560" s="4">
        <v>-56.643356643356803</v>
      </c>
      <c r="T1560" s="4">
        <v>-64.335664335665442</v>
      </c>
      <c r="U1560" s="4">
        <v>66.433566433565645</v>
      </c>
      <c r="V1560" s="4">
        <v>72.727272727274155</v>
      </c>
      <c r="W1560" s="4">
        <v>116.0839160839159</v>
      </c>
      <c r="X1560" s="4">
        <v>116.78321678321591</v>
      </c>
      <c r="Y1560" s="4">
        <v>363.63636363636277</v>
      </c>
      <c r="Z1560" s="4">
        <v>357.3426573426583</v>
      </c>
      <c r="AA1560" s="4">
        <v>482.5174825174829</v>
      </c>
      <c r="AB1560" s="4">
        <v>486.01398601398517</v>
      </c>
      <c r="AC1560" s="4">
        <v>810.48951048951074</v>
      </c>
      <c r="AD1560" s="4">
        <v>813.28671328671305</v>
      </c>
      <c r="AE1560" s="4">
        <v>502.09790209790259</v>
      </c>
      <c r="AF1560" s="4">
        <v>507.69230769230711</v>
      </c>
    </row>
    <row r="1561" spans="1:32">
      <c r="A1561">
        <v>6055</v>
      </c>
      <c r="B1561" s="2">
        <v>45824.767361111109</v>
      </c>
      <c r="C1561" t="s">
        <v>9041</v>
      </c>
      <c r="D1561" t="s">
        <v>9573</v>
      </c>
      <c r="E1561">
        <v>71.694999999999993</v>
      </c>
      <c r="F1561" t="b">
        <v>0</v>
      </c>
      <c r="G1561" s="4">
        <v>-27.198549410697151</v>
      </c>
      <c r="H1561" s="4">
        <v>-10.4609805425746</v>
      </c>
      <c r="I1561" s="4">
        <v>12.553176651091899</v>
      </c>
      <c r="J1561" s="4">
        <v>17.434967570960321</v>
      </c>
      <c r="K1561" s="4">
        <v>29.29074551921445</v>
      </c>
      <c r="L1561" s="4">
        <v>27.895948113538889</v>
      </c>
      <c r="M1561" s="4">
        <v>-7.6713857312215099</v>
      </c>
      <c r="N1561" s="4">
        <v>-21.619359787990959</v>
      </c>
      <c r="O1561" s="4">
        <v>27.895948113538889</v>
      </c>
      <c r="P1561" s="4">
        <v>33.475137736245081</v>
      </c>
      <c r="Q1561" s="4">
        <v>-66.950275472486197</v>
      </c>
      <c r="R1561" s="4">
        <v>-64.858079363972863</v>
      </c>
      <c r="S1561" s="4">
        <v>-83.687844340608748</v>
      </c>
      <c r="T1561" s="4">
        <v>-91.359230071832229</v>
      </c>
      <c r="U1561" s="4">
        <v>53.699700118558503</v>
      </c>
      <c r="V1561" s="4">
        <v>39.054327358951276</v>
      </c>
      <c r="W1561" s="4">
        <v>86.477439151963821</v>
      </c>
      <c r="X1561" s="4">
        <v>87.872236557641358</v>
      </c>
      <c r="Y1561" s="4">
        <v>338.23837087663179</v>
      </c>
      <c r="Z1561" s="4">
        <v>335.44877606527672</v>
      </c>
      <c r="AA1561" s="4">
        <v>460.98054257619191</v>
      </c>
      <c r="AB1561" s="4">
        <v>454.70395425064578</v>
      </c>
      <c r="AC1561" s="4">
        <v>787.36313550456941</v>
      </c>
      <c r="AD1561" s="4">
        <v>781.7839458818612</v>
      </c>
      <c r="AE1561" s="4">
        <v>452.6117581421305</v>
      </c>
      <c r="AF1561" s="4">
        <v>473.53371922728371</v>
      </c>
    </row>
    <row r="1562" spans="1:32">
      <c r="A1562">
        <v>7314</v>
      </c>
      <c r="B1562" s="2">
        <v>45824.76666666667</v>
      </c>
      <c r="C1562" t="s">
        <v>1315</v>
      </c>
      <c r="D1562" t="s">
        <v>1613</v>
      </c>
      <c r="E1562">
        <v>71.694999999999993</v>
      </c>
      <c r="F1562" t="b">
        <v>0</v>
      </c>
      <c r="G1562" s="4">
        <v>0</v>
      </c>
      <c r="H1562" s="4">
        <v>-27.198549410697151</v>
      </c>
      <c r="I1562" s="4">
        <v>16.04017016528476</v>
      </c>
      <c r="J1562" s="4">
        <v>12.553176651091899</v>
      </c>
      <c r="K1562" s="4">
        <v>23.014157193668488</v>
      </c>
      <c r="L1562" s="4">
        <v>29.98814422205222</v>
      </c>
      <c r="M1562" s="4">
        <v>-9.7635818397368279</v>
      </c>
      <c r="N1562" s="4">
        <v>-7.6713857312215099</v>
      </c>
      <c r="O1562" s="4">
        <v>20.921961085153171</v>
      </c>
      <c r="P1562" s="4">
        <v>27.895948113538889</v>
      </c>
      <c r="Q1562" s="4">
        <v>-65.555478066810636</v>
      </c>
      <c r="R1562" s="4">
        <v>-66.950275472486197</v>
      </c>
      <c r="S1562" s="4">
        <v>-83.687844340608748</v>
      </c>
      <c r="T1562" s="4">
        <v>-91.359230071832229</v>
      </c>
      <c r="U1562" s="4">
        <v>48.120510495850333</v>
      </c>
      <c r="V1562" s="4">
        <v>53.699700118558503</v>
      </c>
      <c r="W1562" s="4">
        <v>94.84622358602509</v>
      </c>
      <c r="X1562" s="4">
        <v>86.477439151963821</v>
      </c>
      <c r="Y1562" s="4">
        <v>345.21235790501549</v>
      </c>
      <c r="Z1562" s="4">
        <v>338.23837087663179</v>
      </c>
      <c r="AA1562" s="4">
        <v>463.77013738754692</v>
      </c>
      <c r="AB1562" s="4">
        <v>460.98054257619191</v>
      </c>
      <c r="AC1562" s="4">
        <v>786.66573680172974</v>
      </c>
      <c r="AD1562" s="4">
        <v>785.96833809889188</v>
      </c>
      <c r="AE1562" s="4">
        <v>453.30915684496841</v>
      </c>
      <c r="AF1562" s="4">
        <v>453.30915684496841</v>
      </c>
    </row>
    <row r="1563" spans="1:32">
      <c r="A1563">
        <v>15013</v>
      </c>
      <c r="B1563" s="2">
        <v>45824.765972222223</v>
      </c>
      <c r="C1563" t="s">
        <v>3007</v>
      </c>
      <c r="D1563" t="s">
        <v>3103</v>
      </c>
      <c r="E1563">
        <v>71.835000000000008</v>
      </c>
      <c r="F1563" t="b">
        <v>0</v>
      </c>
      <c r="G1563" s="4">
        <v>-19.489106981278589</v>
      </c>
      <c r="H1563" s="4">
        <v>-18.793067446233639</v>
      </c>
      <c r="I1563" s="4">
        <v>-10.44059302568623</v>
      </c>
      <c r="J1563" s="4">
        <v>-4.1762372102737011</v>
      </c>
      <c r="K1563" s="4">
        <v>11.83267209577417</v>
      </c>
      <c r="L1563" s="4">
        <v>3.480197675226766</v>
      </c>
      <c r="M1563" s="4">
        <v>-20.185146516323549</v>
      </c>
      <c r="N1563" s="4">
        <v>-29.233660471915911</v>
      </c>
      <c r="O1563" s="4">
        <v>6.2643558154085737</v>
      </c>
      <c r="P1563" s="4">
        <v>2.088118605134873</v>
      </c>
      <c r="Q1563" s="4">
        <v>-87.700981415745758</v>
      </c>
      <c r="R1563" s="4">
        <v>-85.612862810608888</v>
      </c>
      <c r="S1563" s="4">
        <v>-103.0138511867487</v>
      </c>
      <c r="T1563" s="4">
        <v>-110.6702860722511</v>
      </c>
      <c r="U1563" s="4">
        <v>36.890095357414403</v>
      </c>
      <c r="V1563" s="4">
        <v>28.537620936867</v>
      </c>
      <c r="W1563" s="4">
        <v>70.996032574648964</v>
      </c>
      <c r="X1563" s="4">
        <v>75.172269784922662</v>
      </c>
      <c r="Y1563" s="4">
        <v>325.05046286628988</v>
      </c>
      <c r="Z1563" s="4">
        <v>325.05046286628988</v>
      </c>
      <c r="AA1563" s="4">
        <v>439.89698614881269</v>
      </c>
      <c r="AB1563" s="4">
        <v>443.37718382404148</v>
      </c>
      <c r="AC1563" s="4">
        <v>768.42764669032931</v>
      </c>
      <c r="AD1563" s="4">
        <v>765.64348855014953</v>
      </c>
      <c r="AE1563" s="4">
        <v>426.67223498294669</v>
      </c>
      <c r="AF1563" s="4">
        <v>432.93659079835533</v>
      </c>
    </row>
    <row r="1564" spans="1:32">
      <c r="A1564">
        <v>7277</v>
      </c>
      <c r="B1564" s="2">
        <v>45824.765972222223</v>
      </c>
      <c r="C1564" t="s">
        <v>9041</v>
      </c>
      <c r="D1564" t="s">
        <v>9574</v>
      </c>
      <c r="E1564">
        <v>71.835000000000008</v>
      </c>
      <c r="F1564" t="b">
        <v>0</v>
      </c>
      <c r="G1564" s="4">
        <v>-19.489106981278589</v>
      </c>
      <c r="H1564" s="4">
        <v>-18.793067446233639</v>
      </c>
      <c r="I1564" s="4">
        <v>-10.44059302568623</v>
      </c>
      <c r="J1564" s="4">
        <v>-4.1762372102737011</v>
      </c>
      <c r="K1564" s="4">
        <v>11.83267209577417</v>
      </c>
      <c r="L1564" s="4">
        <v>3.480197675226766</v>
      </c>
      <c r="M1564" s="4">
        <v>-20.185146516323549</v>
      </c>
      <c r="N1564" s="4">
        <v>-29.233660471915911</v>
      </c>
      <c r="O1564" s="4">
        <v>6.2643558154085737</v>
      </c>
      <c r="P1564" s="4">
        <v>2.088118605134873</v>
      </c>
      <c r="Q1564" s="4">
        <v>-87.700981415745758</v>
      </c>
      <c r="R1564" s="4">
        <v>-85.612862810608888</v>
      </c>
      <c r="S1564" s="4">
        <v>-103.0138511867487</v>
      </c>
      <c r="T1564" s="4">
        <v>-110.6702860722511</v>
      </c>
      <c r="U1564" s="4">
        <v>36.890095357414403</v>
      </c>
      <c r="V1564" s="4">
        <v>28.537620936867</v>
      </c>
      <c r="W1564" s="4">
        <v>70.996032574648964</v>
      </c>
      <c r="X1564" s="4">
        <v>75.172269784922662</v>
      </c>
      <c r="Y1564" s="4">
        <v>325.05046286628988</v>
      </c>
      <c r="Z1564" s="4">
        <v>325.05046286628988</v>
      </c>
      <c r="AA1564" s="4">
        <v>439.89698614881269</v>
      </c>
      <c r="AB1564" s="4">
        <v>443.37718382404148</v>
      </c>
      <c r="AC1564" s="4">
        <v>768.42764669032931</v>
      </c>
      <c r="AD1564" s="4">
        <v>765.64348855014953</v>
      </c>
      <c r="AE1564" s="4">
        <v>426.67223498294669</v>
      </c>
      <c r="AF1564" s="4">
        <v>432.93659079835533</v>
      </c>
    </row>
    <row r="1565" spans="1:32">
      <c r="A1565">
        <v>4168</v>
      </c>
      <c r="B1565" s="2">
        <v>45824.763194444437</v>
      </c>
      <c r="C1565" t="s">
        <v>1315</v>
      </c>
      <c r="D1565" t="s">
        <v>1614</v>
      </c>
      <c r="E1565">
        <v>71.944999999999993</v>
      </c>
      <c r="F1565" t="b">
        <v>0</v>
      </c>
      <c r="G1565" s="4">
        <v>-4.1698519702552144</v>
      </c>
      <c r="H1565" s="4">
        <v>-9.7296545972608506</v>
      </c>
      <c r="I1565" s="4">
        <v>-34.748766418792137</v>
      </c>
      <c r="J1565" s="4">
        <v>-34.053791090416922</v>
      </c>
      <c r="K1565" s="4">
        <v>0.6949753283752107</v>
      </c>
      <c r="L1565" s="4">
        <v>-11.119605254011271</v>
      </c>
      <c r="M1565" s="4">
        <v>-3.474876641878029</v>
      </c>
      <c r="N1565" s="4">
        <v>-11.119605254011271</v>
      </c>
      <c r="O1565" s="4">
        <v>-2.7799013135008428</v>
      </c>
      <c r="P1565" s="4">
        <v>-7.6447286121332434</v>
      </c>
      <c r="Q1565" s="4">
        <v>-104.2462992563764</v>
      </c>
      <c r="R1565" s="4">
        <v>-104.2462992563764</v>
      </c>
      <c r="S1565" s="4">
        <v>-118.1458058238925</v>
      </c>
      <c r="T1565" s="4">
        <v>-125.7905344360277</v>
      </c>
      <c r="U1565" s="4">
        <v>19.45930919452368</v>
      </c>
      <c r="V1565" s="4">
        <v>25.019111821531279</v>
      </c>
      <c r="W1565" s="4">
        <v>50.73319897143778</v>
      </c>
      <c r="X1565" s="4">
        <v>50.73319897143778</v>
      </c>
      <c r="Y1565" s="4">
        <v>271.73535339495618</v>
      </c>
      <c r="Z1565" s="4">
        <v>283.54993397734472</v>
      </c>
      <c r="AA1565" s="4">
        <v>382.93140593508872</v>
      </c>
      <c r="AB1565" s="4">
        <v>398.22086315935923</v>
      </c>
      <c r="AC1565" s="4">
        <v>734.58892209326723</v>
      </c>
      <c r="AD1565" s="4">
        <v>732.50399610813963</v>
      </c>
      <c r="AE1565" s="4">
        <v>407.25554242824478</v>
      </c>
      <c r="AF1565" s="4">
        <v>405.86559177149428</v>
      </c>
    </row>
    <row r="1566" spans="1:32">
      <c r="A1566">
        <v>8592</v>
      </c>
      <c r="B1566" s="2">
        <v>45824.761805555558</v>
      </c>
      <c r="C1566" t="s">
        <v>1315</v>
      </c>
      <c r="D1566" t="s">
        <v>1615</v>
      </c>
      <c r="E1566">
        <v>71.92</v>
      </c>
      <c r="F1566" t="b">
        <v>0</v>
      </c>
      <c r="G1566" s="4">
        <v>0.69521690767653821</v>
      </c>
      <c r="H1566" s="4">
        <v>3.476084538374788</v>
      </c>
      <c r="I1566" s="4">
        <v>-6.256952169076988</v>
      </c>
      <c r="J1566" s="4">
        <v>-11.818687430477439</v>
      </c>
      <c r="K1566" s="4">
        <v>-4.1713014460513262</v>
      </c>
      <c r="L1566" s="4">
        <v>0</v>
      </c>
      <c r="M1566" s="4">
        <v>-2.0856507230256631</v>
      </c>
      <c r="N1566" s="4">
        <v>-1.3904338153511</v>
      </c>
      <c r="O1566" s="4">
        <v>-0.69521690767653821</v>
      </c>
      <c r="P1566" s="4">
        <v>-2.0856507230256631</v>
      </c>
      <c r="Q1566" s="4">
        <v>-93.159065628476313</v>
      </c>
      <c r="R1566" s="4">
        <v>-100.8064516129044</v>
      </c>
      <c r="S1566" s="4">
        <v>-114.7107897664075</v>
      </c>
      <c r="T1566" s="4">
        <v>-122.3581757508356</v>
      </c>
      <c r="U1566" s="4">
        <v>27.113459399331639</v>
      </c>
      <c r="V1566" s="4">
        <v>17.380422691879861</v>
      </c>
      <c r="W1566" s="4">
        <v>60.483870967742249</v>
      </c>
      <c r="X1566" s="4">
        <v>60.483870967742249</v>
      </c>
      <c r="Y1566" s="4">
        <v>279.47719688542901</v>
      </c>
      <c r="Z1566" s="4">
        <v>283.64849833148031</v>
      </c>
      <c r="AA1566" s="4">
        <v>412.95884315906551</v>
      </c>
      <c r="AB1566" s="4">
        <v>395.57842046718571</v>
      </c>
      <c r="AC1566" s="4">
        <v>734.14905450500567</v>
      </c>
      <c r="AD1566" s="4">
        <v>741.7964404894318</v>
      </c>
      <c r="AE1566" s="4">
        <v>410.17797552836521</v>
      </c>
      <c r="AF1566" s="4">
        <v>413.65406006674198</v>
      </c>
    </row>
    <row r="1567" spans="1:32">
      <c r="A1567">
        <v>11169</v>
      </c>
      <c r="B1567" s="2">
        <v>45824.759722222218</v>
      </c>
      <c r="C1567" t="s">
        <v>1315</v>
      </c>
      <c r="D1567" t="s">
        <v>1616</v>
      </c>
      <c r="E1567">
        <v>71.884999999999991</v>
      </c>
      <c r="F1567" t="b">
        <v>0</v>
      </c>
      <c r="G1567" s="4">
        <v>6.9555540098784689</v>
      </c>
      <c r="H1567" s="4">
        <v>-2.782221603948225</v>
      </c>
      <c r="I1567" s="4">
        <v>8.3466648118525821</v>
      </c>
      <c r="J1567" s="4">
        <v>3.477777004939234</v>
      </c>
      <c r="K1567" s="4">
        <v>-10.433331014813749</v>
      </c>
      <c r="L1567" s="4">
        <v>-13.911108019752991</v>
      </c>
      <c r="M1567" s="4">
        <v>6.9555540098784689</v>
      </c>
      <c r="N1567" s="4">
        <v>2.7822216039521779</v>
      </c>
      <c r="O1567" s="4">
        <v>-3.4777770049372569</v>
      </c>
      <c r="P1567" s="4">
        <v>6.2599986088914124</v>
      </c>
      <c r="Q1567" s="4">
        <v>-79.988871113582618</v>
      </c>
      <c r="R1567" s="4">
        <v>-89.031091326422271</v>
      </c>
      <c r="S1567" s="4">
        <v>-109.8977533560537</v>
      </c>
      <c r="T1567" s="4">
        <v>-117.5488627669192</v>
      </c>
      <c r="U1567" s="4">
        <v>7.6511094108655247</v>
      </c>
      <c r="V1567" s="4">
        <v>9.0422202128416149</v>
      </c>
      <c r="W1567" s="4">
        <v>50.079988871115489</v>
      </c>
      <c r="X1567" s="4">
        <v>51.471099673089597</v>
      </c>
      <c r="Y1567" s="4">
        <v>287.26438060791509</v>
      </c>
      <c r="Z1567" s="4">
        <v>284.4821590039669</v>
      </c>
      <c r="AA1567" s="4">
        <v>410.37768658273882</v>
      </c>
      <c r="AB1567" s="4">
        <v>405.50879877582543</v>
      </c>
      <c r="AC1567" s="4">
        <v>746.33094525979129</v>
      </c>
      <c r="AD1567" s="4">
        <v>735.89761424497556</v>
      </c>
      <c r="AE1567" s="4">
        <v>428.46212700841801</v>
      </c>
      <c r="AF1567" s="4">
        <v>430.54879321137918</v>
      </c>
    </row>
    <row r="1568" spans="1:32">
      <c r="A1568">
        <v>9619</v>
      </c>
      <c r="B1568" s="2">
        <v>45824.759027777778</v>
      </c>
      <c r="C1568" t="s">
        <v>9855</v>
      </c>
      <c r="D1568" t="s">
        <v>9883</v>
      </c>
      <c r="E1568">
        <v>71.974999999999994</v>
      </c>
      <c r="F1568" t="b">
        <v>0</v>
      </c>
      <c r="G1568" s="4">
        <v>-12.504341785342611</v>
      </c>
      <c r="H1568" s="4">
        <v>-5.5574852379287316</v>
      </c>
      <c r="I1568" s="4">
        <v>-6.9468565474099284</v>
      </c>
      <c r="J1568" s="4">
        <v>-4.1681139284475357</v>
      </c>
      <c r="K1568" s="4">
        <v>-29.871483153873349</v>
      </c>
      <c r="L1568" s="4">
        <v>-23.619312261200069</v>
      </c>
      <c r="M1568" s="4">
        <v>-15.283084404305001</v>
      </c>
      <c r="N1568" s="4">
        <v>-5.5574852379287316</v>
      </c>
      <c r="O1568" s="4">
        <v>-24.313997915940671</v>
      </c>
      <c r="P1568" s="4">
        <v>-15.97777005904757</v>
      </c>
      <c r="Q1568" s="4">
        <v>-91.003820771101246</v>
      </c>
      <c r="R1568" s="4">
        <v>-92.393192080582438</v>
      </c>
      <c r="S1568" s="4">
        <v>-122.26467523445579</v>
      </c>
      <c r="T1568" s="4">
        <v>-129.90621743661029</v>
      </c>
      <c r="U1568" s="4">
        <v>-3.4734282737049642</v>
      </c>
      <c r="V1568" s="4">
        <v>-4.1681139284475357</v>
      </c>
      <c r="W1568" s="4">
        <v>41.681139284475357</v>
      </c>
      <c r="X1568" s="4">
        <v>37.513025356027818</v>
      </c>
      <c r="Y1568" s="4">
        <v>267.45397707537501</v>
      </c>
      <c r="Z1568" s="4">
        <v>274.40083362278489</v>
      </c>
      <c r="AA1568" s="4">
        <v>392.49739492879507</v>
      </c>
      <c r="AB1568" s="4">
        <v>396.66550885724268</v>
      </c>
      <c r="AC1568" s="4">
        <v>730.11462313303366</v>
      </c>
      <c r="AD1568" s="4">
        <v>734.28273706148127</v>
      </c>
      <c r="AE1568" s="4">
        <v>411.94859326154972</v>
      </c>
      <c r="AF1568" s="4">
        <v>416.11670718999721</v>
      </c>
    </row>
    <row r="1569" spans="1:32">
      <c r="A1569">
        <v>5161</v>
      </c>
      <c r="B1569" s="2">
        <v>45824.756249999999</v>
      </c>
      <c r="C1569" t="s">
        <v>1315</v>
      </c>
      <c r="D1569" t="s">
        <v>1617</v>
      </c>
      <c r="E1569">
        <v>72.045000000000002</v>
      </c>
      <c r="F1569" t="b">
        <v>0</v>
      </c>
      <c r="G1569" s="4">
        <v>2.082032063293854</v>
      </c>
      <c r="H1569" s="4">
        <v>-4.1640641265877072</v>
      </c>
      <c r="I1569" s="4">
        <v>-22.208342008468431</v>
      </c>
      <c r="J1569" s="4">
        <v>-15.268235130820941</v>
      </c>
      <c r="K1569" s="4">
        <v>-48.580748143522598</v>
      </c>
      <c r="L1569" s="4">
        <v>-47.886737455758627</v>
      </c>
      <c r="M1569" s="4">
        <v>-25.6783954472902</v>
      </c>
      <c r="N1569" s="4">
        <v>-18.738288569644681</v>
      </c>
      <c r="O1569" s="4">
        <v>-49.968769519050511</v>
      </c>
      <c r="P1569" s="4">
        <v>-41.640641265875097</v>
      </c>
      <c r="Q1569" s="4">
        <v>-101.3255604136309</v>
      </c>
      <c r="R1569" s="4">
        <v>-97.161496287043221</v>
      </c>
      <c r="S1569" s="4">
        <v>-131.86203067527279</v>
      </c>
      <c r="T1569" s="4">
        <v>-139.49614824068419</v>
      </c>
      <c r="U1569" s="4">
        <v>-19.432299257408641</v>
      </c>
      <c r="V1569" s="4">
        <v>-18.044277881878749</v>
      </c>
      <c r="W1569" s="4">
        <v>25.678395447288231</v>
      </c>
      <c r="X1569" s="4">
        <v>26.37240613505417</v>
      </c>
      <c r="Y1569" s="4">
        <v>246.3737941564288</v>
      </c>
      <c r="Z1569" s="4">
        <v>247.06780484419281</v>
      </c>
      <c r="AA1569" s="4">
        <v>378.92983551946759</v>
      </c>
      <c r="AB1569" s="4">
        <v>377.54181414393759</v>
      </c>
      <c r="AC1569" s="4">
        <v>714.13699770976416</v>
      </c>
      <c r="AD1569" s="4">
        <v>710.66694427094035</v>
      </c>
      <c r="AE1569" s="4">
        <v>384.48192102158322</v>
      </c>
      <c r="AF1569" s="4">
        <v>390.03400652369879</v>
      </c>
    </row>
    <row r="1570" spans="1:32">
      <c r="A1570">
        <v>747</v>
      </c>
      <c r="B1570" s="2">
        <v>45824.754861111112</v>
      </c>
      <c r="C1570" t="s">
        <v>3807</v>
      </c>
      <c r="D1570" t="s">
        <v>3931</v>
      </c>
      <c r="E1570">
        <v>72.025000000000006</v>
      </c>
      <c r="F1570" t="b">
        <v>0</v>
      </c>
      <c r="G1570" s="4">
        <v>2.776813606386118</v>
      </c>
      <c r="H1570" s="4">
        <v>2.776813606386118</v>
      </c>
      <c r="I1570" s="4">
        <v>1.3884068031920731</v>
      </c>
      <c r="J1570" s="4">
        <v>-6.9420340159682556</v>
      </c>
      <c r="K1570" s="4">
        <v>-20.826102047900829</v>
      </c>
      <c r="L1570" s="4">
        <v>-26.379729260673059</v>
      </c>
      <c r="M1570" s="4">
        <v>-27.073932662271069</v>
      </c>
      <c r="N1570" s="4">
        <v>-14.578271433530579</v>
      </c>
      <c r="O1570" s="4">
        <v>-72.197153766054868</v>
      </c>
      <c r="P1570" s="4">
        <v>-44.429017702187757</v>
      </c>
      <c r="Q1570" s="4">
        <v>-104.1305102395002</v>
      </c>
      <c r="R1570" s="4">
        <v>-97.882679625131885</v>
      </c>
      <c r="S1570" s="4">
        <v>-129.12183269698119</v>
      </c>
      <c r="T1570" s="4">
        <v>-136.7580701145454</v>
      </c>
      <c r="U1570" s="4">
        <v>-3.4710170079841278</v>
      </c>
      <c r="V1570" s="4">
        <v>-25.685525859077021</v>
      </c>
      <c r="W1570" s="4">
        <v>31.933356473445301</v>
      </c>
      <c r="X1570" s="4">
        <v>31.239153071849259</v>
      </c>
      <c r="Y1570" s="4">
        <v>246.44220756681781</v>
      </c>
      <c r="Z1570" s="4">
        <v>246.44220756681781</v>
      </c>
      <c r="AA1570" s="4">
        <v>362.37417563346048</v>
      </c>
      <c r="AB1570" s="4">
        <v>360.29156542867042</v>
      </c>
      <c r="AC1570" s="4">
        <v>738.63241929885362</v>
      </c>
      <c r="AD1570" s="4">
        <v>719.88892745574481</v>
      </c>
      <c r="AE1570" s="4">
        <v>413.05102395001649</v>
      </c>
      <c r="AF1570" s="4">
        <v>402.63797292606608</v>
      </c>
    </row>
    <row r="1571" spans="1:32">
      <c r="A1571">
        <v>11883</v>
      </c>
      <c r="B1571" s="2">
        <v>45824.754166666673</v>
      </c>
      <c r="C1571" t="s">
        <v>32</v>
      </c>
      <c r="D1571" t="s">
        <v>96</v>
      </c>
      <c r="E1571">
        <v>72.009999999999991</v>
      </c>
      <c r="F1571" t="b">
        <v>0</v>
      </c>
      <c r="G1571" s="4">
        <v>2.0830440216657098</v>
      </c>
      <c r="H1571" s="4">
        <v>4.8604360505500352</v>
      </c>
      <c r="I1571" s="4">
        <v>0.69434800722256129</v>
      </c>
      <c r="J1571" s="4">
        <v>3.471740036106886</v>
      </c>
      <c r="K1571" s="4">
        <v>-18.74739619497166</v>
      </c>
      <c r="L1571" s="4">
        <v>-18.74739619497166</v>
      </c>
      <c r="M1571" s="4">
        <v>-29.856964310510929</v>
      </c>
      <c r="N1571" s="4">
        <v>-25.69087626718543</v>
      </c>
      <c r="O1571" s="4">
        <v>-49.298708512705147</v>
      </c>
      <c r="P1571" s="4">
        <v>-70.129148729342518</v>
      </c>
      <c r="Q1571" s="4">
        <v>-107.62394111928781</v>
      </c>
      <c r="R1571" s="4">
        <v>-102.0691570615172</v>
      </c>
      <c r="S1571" s="4">
        <v>-127.06568532148199</v>
      </c>
      <c r="T1571" s="4">
        <v>-134.70351340091639</v>
      </c>
      <c r="U1571" s="4">
        <v>18.053048187753049</v>
      </c>
      <c r="V1571" s="4">
        <v>-2.0830440216617641</v>
      </c>
      <c r="W1571" s="4">
        <v>34.023052353840377</v>
      </c>
      <c r="X1571" s="4">
        <v>34.023052353840377</v>
      </c>
      <c r="Y1571" s="4">
        <v>240.24441049854451</v>
      </c>
      <c r="Z1571" s="4">
        <v>248.57658658519941</v>
      </c>
      <c r="AA1571" s="4">
        <v>367.3100958200265</v>
      </c>
      <c r="AB1571" s="4">
        <v>365.92139980558329</v>
      </c>
      <c r="AC1571" s="4">
        <v>743.64671573392843</v>
      </c>
      <c r="AD1571" s="4">
        <v>740.17497569782154</v>
      </c>
      <c r="AE1571" s="4">
        <v>421.4692403832816</v>
      </c>
      <c r="AF1571" s="4">
        <v>415.91445632551108</v>
      </c>
    </row>
    <row r="1572" spans="1:32">
      <c r="A1572">
        <v>11879</v>
      </c>
      <c r="B1572" s="2">
        <v>45824.754166666673</v>
      </c>
      <c r="C1572" t="s">
        <v>6956</v>
      </c>
      <c r="D1572" t="s">
        <v>6994</v>
      </c>
      <c r="E1572">
        <v>72.009999999999991</v>
      </c>
      <c r="F1572" t="b">
        <v>0</v>
      </c>
      <c r="G1572" s="4">
        <v>2.0830440216657098</v>
      </c>
      <c r="H1572" s="4">
        <v>4.8604360505500352</v>
      </c>
      <c r="I1572" s="4">
        <v>0.69434800722256129</v>
      </c>
      <c r="J1572" s="4">
        <v>3.471740036106886</v>
      </c>
      <c r="K1572" s="4">
        <v>-18.74739619497166</v>
      </c>
      <c r="L1572" s="4">
        <v>-18.74739619497166</v>
      </c>
      <c r="M1572" s="4">
        <v>-29.856964310510929</v>
      </c>
      <c r="N1572" s="4">
        <v>-25.69087626718543</v>
      </c>
      <c r="O1572" s="4">
        <v>-49.298708512705147</v>
      </c>
      <c r="P1572" s="4">
        <v>-70.129148729342518</v>
      </c>
      <c r="Q1572" s="4">
        <v>-107.62394111928781</v>
      </c>
      <c r="R1572" s="4">
        <v>-102.0691570615172</v>
      </c>
      <c r="S1572" s="4">
        <v>-127.06568532148199</v>
      </c>
      <c r="T1572" s="4">
        <v>-134.70351340091639</v>
      </c>
      <c r="U1572" s="4">
        <v>18.053048187753049</v>
      </c>
      <c r="V1572" s="4">
        <v>-2.0830440216617641</v>
      </c>
      <c r="W1572" s="4">
        <v>34.023052353840377</v>
      </c>
      <c r="X1572" s="4">
        <v>34.023052353840377</v>
      </c>
      <c r="Y1572" s="4">
        <v>240.24441049854451</v>
      </c>
      <c r="Z1572" s="4">
        <v>248.57658658519941</v>
      </c>
      <c r="AA1572" s="4">
        <v>367.3100958200265</v>
      </c>
      <c r="AB1572" s="4">
        <v>365.92139980558329</v>
      </c>
      <c r="AC1572" s="4">
        <v>743.64671573392843</v>
      </c>
      <c r="AD1572" s="4">
        <v>740.17497569782154</v>
      </c>
      <c r="AE1572" s="4">
        <v>421.4692403832816</v>
      </c>
      <c r="AF1572" s="4">
        <v>415.91445632551108</v>
      </c>
    </row>
    <row r="1573" spans="1:32">
      <c r="A1573">
        <v>12396</v>
      </c>
      <c r="B1573" s="2">
        <v>45824.754166666673</v>
      </c>
      <c r="C1573" t="s">
        <v>9041</v>
      </c>
      <c r="D1573" t="s">
        <v>9575</v>
      </c>
      <c r="E1573">
        <v>72.009999999999991</v>
      </c>
      <c r="F1573" t="b">
        <v>0</v>
      </c>
      <c r="G1573" s="4">
        <v>2.0830440216657098</v>
      </c>
      <c r="H1573" s="4">
        <v>4.8604360505500352</v>
      </c>
      <c r="I1573" s="4">
        <v>0.69434800722256129</v>
      </c>
      <c r="J1573" s="4">
        <v>3.471740036106886</v>
      </c>
      <c r="K1573" s="4">
        <v>-18.74739619497166</v>
      </c>
      <c r="L1573" s="4">
        <v>-18.74739619497166</v>
      </c>
      <c r="M1573" s="4">
        <v>-29.856964310510929</v>
      </c>
      <c r="N1573" s="4">
        <v>-25.69087626718543</v>
      </c>
      <c r="O1573" s="4">
        <v>-49.298708512705147</v>
      </c>
      <c r="P1573" s="4">
        <v>-70.129148729342518</v>
      </c>
      <c r="Q1573" s="4">
        <v>-107.62394111928781</v>
      </c>
      <c r="R1573" s="4">
        <v>-102.0691570615172</v>
      </c>
      <c r="S1573" s="4">
        <v>-127.06568532148199</v>
      </c>
      <c r="T1573" s="4">
        <v>-134.70351340091639</v>
      </c>
      <c r="U1573" s="4">
        <v>18.053048187753049</v>
      </c>
      <c r="V1573" s="4">
        <v>-2.0830440216617641</v>
      </c>
      <c r="W1573" s="4">
        <v>34.023052353840377</v>
      </c>
      <c r="X1573" s="4">
        <v>34.023052353840377</v>
      </c>
      <c r="Y1573" s="4">
        <v>240.24441049854451</v>
      </c>
      <c r="Z1573" s="4">
        <v>248.57658658519941</v>
      </c>
      <c r="AA1573" s="4">
        <v>367.3100958200265</v>
      </c>
      <c r="AB1573" s="4">
        <v>365.92139980558329</v>
      </c>
      <c r="AC1573" s="4">
        <v>743.64671573392843</v>
      </c>
      <c r="AD1573" s="4">
        <v>740.17497569782154</v>
      </c>
      <c r="AE1573" s="4">
        <v>421.4692403832816</v>
      </c>
      <c r="AF1573" s="4">
        <v>415.91445632551108</v>
      </c>
    </row>
    <row r="1574" spans="1:32">
      <c r="A1574">
        <v>9444</v>
      </c>
      <c r="B1574" s="2">
        <v>45824.751388888893</v>
      </c>
      <c r="C1574" t="s">
        <v>3007</v>
      </c>
      <c r="D1574" t="s">
        <v>3105</v>
      </c>
      <c r="E1574">
        <v>71.800000000000011</v>
      </c>
      <c r="F1574" t="b">
        <v>0</v>
      </c>
      <c r="G1574" s="4">
        <v>13.92757660167052</v>
      </c>
      <c r="H1574" s="4">
        <v>15.320334261836379</v>
      </c>
      <c r="I1574" s="4">
        <v>31.337047353759651</v>
      </c>
      <c r="J1574" s="4">
        <v>34.122562674093359</v>
      </c>
      <c r="K1574" s="4">
        <v>16.713091922004221</v>
      </c>
      <c r="L1574" s="4">
        <v>17.409470752089131</v>
      </c>
      <c r="M1574" s="4">
        <v>12.534818941502669</v>
      </c>
      <c r="N1574" s="4">
        <v>16.713091922004221</v>
      </c>
      <c r="O1574" s="4">
        <v>-24.373259052926372</v>
      </c>
      <c r="P1574" s="4">
        <v>-27.158774373262059</v>
      </c>
      <c r="Q1574" s="4">
        <v>-86.350974930362725</v>
      </c>
      <c r="R1574" s="4">
        <v>-81.476323119778257</v>
      </c>
      <c r="S1574" s="4">
        <v>-98.189415041784443</v>
      </c>
      <c r="T1574" s="4">
        <v>-105.8495821727046</v>
      </c>
      <c r="U1574" s="4">
        <v>41.782729805011542</v>
      </c>
      <c r="V1574" s="4">
        <v>58.495821727017749</v>
      </c>
      <c r="W1574" s="4">
        <v>72.423398328688265</v>
      </c>
      <c r="X1574" s="4">
        <v>68.941504178271629</v>
      </c>
      <c r="Y1574" s="4">
        <v>294.56824512534752</v>
      </c>
      <c r="Z1574" s="4">
        <v>301.53203342618269</v>
      </c>
      <c r="AA1574" s="4">
        <v>382.31197771587603</v>
      </c>
      <c r="AB1574" s="4">
        <v>391.3649025069621</v>
      </c>
      <c r="AC1574" s="4">
        <v>777.15877437325662</v>
      </c>
      <c r="AD1574" s="4">
        <v>766.71309192200488</v>
      </c>
      <c r="AE1574" s="4">
        <v>447.77158774373112</v>
      </c>
      <c r="AF1574" s="4">
        <v>443.5933147632295</v>
      </c>
    </row>
    <row r="1575" spans="1:32">
      <c r="A1575">
        <v>3255</v>
      </c>
      <c r="B1575" s="2">
        <v>45824.748611111107</v>
      </c>
      <c r="C1575" t="s">
        <v>1315</v>
      </c>
      <c r="D1575" t="s">
        <v>1530</v>
      </c>
      <c r="E1575">
        <v>71.83</v>
      </c>
      <c r="F1575" t="b">
        <v>0</v>
      </c>
      <c r="G1575" s="4">
        <v>7.6569678407340396</v>
      </c>
      <c r="H1575" s="4">
        <v>9.0491438117794711</v>
      </c>
      <c r="I1575" s="4">
        <v>9.7452317973002067</v>
      </c>
      <c r="J1575" s="4">
        <v>11.13740776834168</v>
      </c>
      <c r="K1575" s="4">
        <v>20.186551580119168</v>
      </c>
      <c r="L1575" s="4">
        <v>8.3530558262567549</v>
      </c>
      <c r="M1575" s="4">
        <v>-9.7452317973002067</v>
      </c>
      <c r="N1575" s="4">
        <v>-3.480439927605663</v>
      </c>
      <c r="O1575" s="4">
        <v>-26.451343449811741</v>
      </c>
      <c r="P1575" s="4">
        <v>-34.108311290545792</v>
      </c>
      <c r="Q1575" s="4">
        <v>-96.756229987471443</v>
      </c>
      <c r="R1575" s="4">
        <v>-89.099262146735427</v>
      </c>
      <c r="S1575" s="4">
        <v>-48.726158986497083</v>
      </c>
      <c r="T1575" s="4">
        <v>-49.422246972017817</v>
      </c>
      <c r="U1575" s="4">
        <v>61.255742725882207</v>
      </c>
      <c r="V1575" s="4">
        <v>35.500487261589242</v>
      </c>
      <c r="W1575" s="4">
        <v>70.304886537657723</v>
      </c>
      <c r="X1575" s="4">
        <v>69.608798552136989</v>
      </c>
      <c r="Y1575" s="4">
        <v>295.14130586105949</v>
      </c>
      <c r="Z1575" s="4">
        <v>283.30781010719909</v>
      </c>
      <c r="AA1575" s="4">
        <v>365.44619239872122</v>
      </c>
      <c r="AB1575" s="4">
        <v>366.83836836976258</v>
      </c>
      <c r="AC1575" s="4">
        <v>778.92245579841483</v>
      </c>
      <c r="AD1575" s="4">
        <v>786.57942363914879</v>
      </c>
      <c r="AE1575" s="4">
        <v>400.94667966031039</v>
      </c>
      <c r="AF1575" s="4">
        <v>409.29973548656523</v>
      </c>
    </row>
    <row r="1576" spans="1:32">
      <c r="A1576">
        <v>15462</v>
      </c>
      <c r="B1576" s="2">
        <v>45824.748611111107</v>
      </c>
      <c r="C1576" t="s">
        <v>5867</v>
      </c>
      <c r="D1576" t="s">
        <v>5976</v>
      </c>
      <c r="E1576">
        <v>71.83</v>
      </c>
      <c r="F1576" t="b">
        <v>0</v>
      </c>
      <c r="G1576" s="4">
        <v>7.6569678407340396</v>
      </c>
      <c r="H1576" s="4">
        <v>9.0491438117794711</v>
      </c>
      <c r="I1576" s="4">
        <v>9.7452317973002067</v>
      </c>
      <c r="J1576" s="4">
        <v>11.13740776834168</v>
      </c>
      <c r="K1576" s="4">
        <v>20.186551580119168</v>
      </c>
      <c r="L1576" s="4">
        <v>8.3530558262567549</v>
      </c>
      <c r="M1576" s="4">
        <v>-9.7452317973002067</v>
      </c>
      <c r="N1576" s="4">
        <v>-3.480439927605663</v>
      </c>
      <c r="O1576" s="4">
        <v>-26.451343449811741</v>
      </c>
      <c r="P1576" s="4">
        <v>-34.108311290545792</v>
      </c>
      <c r="Q1576" s="4">
        <v>-96.756229987471443</v>
      </c>
      <c r="R1576" s="4">
        <v>-89.099262146735427</v>
      </c>
      <c r="S1576" s="4">
        <v>-48.726158986497083</v>
      </c>
      <c r="T1576" s="4">
        <v>-49.422246972017817</v>
      </c>
      <c r="U1576" s="4">
        <v>61.255742725882207</v>
      </c>
      <c r="V1576" s="4">
        <v>35.500487261589242</v>
      </c>
      <c r="W1576" s="4">
        <v>70.304886537657723</v>
      </c>
      <c r="X1576" s="4">
        <v>69.608798552136989</v>
      </c>
      <c r="Y1576" s="4">
        <v>295.14130586105949</v>
      </c>
      <c r="Z1576" s="4">
        <v>283.30781010719909</v>
      </c>
      <c r="AA1576" s="4">
        <v>365.44619239872122</v>
      </c>
      <c r="AB1576" s="4">
        <v>366.83836836976258</v>
      </c>
      <c r="AC1576" s="4">
        <v>778.92245579841483</v>
      </c>
      <c r="AD1576" s="4">
        <v>786.57942363914879</v>
      </c>
      <c r="AE1576" s="4">
        <v>400.94667966031039</v>
      </c>
      <c r="AF1576" s="4">
        <v>409.29973548656523</v>
      </c>
    </row>
    <row r="1577" spans="1:32">
      <c r="A1577">
        <v>6551</v>
      </c>
      <c r="B1577" s="2">
        <v>45824.748611111107</v>
      </c>
      <c r="C1577" t="s">
        <v>5867</v>
      </c>
      <c r="D1577" t="s">
        <v>5977</v>
      </c>
      <c r="E1577">
        <v>71.83</v>
      </c>
      <c r="F1577" t="b">
        <v>0</v>
      </c>
      <c r="G1577" s="4">
        <v>7.6569678407340396</v>
      </c>
      <c r="H1577" s="4">
        <v>9.0491438117794711</v>
      </c>
      <c r="I1577" s="4">
        <v>9.7452317973002067</v>
      </c>
      <c r="J1577" s="4">
        <v>11.13740776834168</v>
      </c>
      <c r="K1577" s="4">
        <v>20.186551580119168</v>
      </c>
      <c r="L1577" s="4">
        <v>8.3530558262567549</v>
      </c>
      <c r="M1577" s="4">
        <v>-9.7452317973002067</v>
      </c>
      <c r="N1577" s="4">
        <v>-3.480439927605663</v>
      </c>
      <c r="O1577" s="4">
        <v>-26.451343449811741</v>
      </c>
      <c r="P1577" s="4">
        <v>-34.108311290545792</v>
      </c>
      <c r="Q1577" s="4">
        <v>-96.756229987471443</v>
      </c>
      <c r="R1577" s="4">
        <v>-89.099262146735427</v>
      </c>
      <c r="S1577" s="4">
        <v>-48.726158986497083</v>
      </c>
      <c r="T1577" s="4">
        <v>-49.422246972017817</v>
      </c>
      <c r="U1577" s="4">
        <v>61.255742725882207</v>
      </c>
      <c r="V1577" s="4">
        <v>35.500487261589242</v>
      </c>
      <c r="W1577" s="4">
        <v>70.304886537657723</v>
      </c>
      <c r="X1577" s="4">
        <v>69.608798552136989</v>
      </c>
      <c r="Y1577" s="4">
        <v>295.14130586105949</v>
      </c>
      <c r="Z1577" s="4">
        <v>283.30781010719909</v>
      </c>
      <c r="AA1577" s="4">
        <v>365.44619239872122</v>
      </c>
      <c r="AB1577" s="4">
        <v>366.83836836976258</v>
      </c>
      <c r="AC1577" s="4">
        <v>778.92245579841483</v>
      </c>
      <c r="AD1577" s="4">
        <v>786.57942363914879</v>
      </c>
      <c r="AE1577" s="4">
        <v>400.94667966031039</v>
      </c>
      <c r="AF1577" s="4">
        <v>409.29973548656523</v>
      </c>
    </row>
    <row r="1578" spans="1:32">
      <c r="A1578">
        <v>11526</v>
      </c>
      <c r="B1578" s="2">
        <v>45824.74722222222</v>
      </c>
      <c r="C1578" t="s">
        <v>3007</v>
      </c>
      <c r="D1578" t="s">
        <v>3106</v>
      </c>
      <c r="E1578">
        <v>71.87</v>
      </c>
      <c r="F1578" t="b">
        <v>0</v>
      </c>
      <c r="G1578" s="4">
        <v>0.69570057047383504</v>
      </c>
      <c r="H1578" s="4">
        <v>-5.5656045637966116</v>
      </c>
      <c r="I1578" s="4">
        <v>-4.1742034228469649</v>
      </c>
      <c r="J1578" s="4">
        <v>-9.7398079866415994</v>
      </c>
      <c r="K1578" s="4">
        <v>20.17531654375901</v>
      </c>
      <c r="L1578" s="4">
        <v>22.958118825656332</v>
      </c>
      <c r="M1578" s="4">
        <v>-51.481842215111243</v>
      </c>
      <c r="N1578" s="4">
        <v>-34.785028523723383</v>
      </c>
      <c r="O1578" s="4">
        <v>-45.916237651316607</v>
      </c>
      <c r="P1578" s="4">
        <v>-38.959231946570362</v>
      </c>
      <c r="Q1578" s="4">
        <v>-86.962571309308473</v>
      </c>
      <c r="R1578" s="4">
        <v>-96.006678725476235</v>
      </c>
      <c r="S1578" s="4">
        <v>-49.394740503687757</v>
      </c>
      <c r="T1578" s="4">
        <v>-52.873243356058907</v>
      </c>
      <c r="U1578" s="4">
        <v>54.264644497006593</v>
      </c>
      <c r="V1578" s="4">
        <v>66.787254765547473</v>
      </c>
      <c r="W1578" s="4">
        <v>62.613051342700523</v>
      </c>
      <c r="X1578" s="4">
        <v>65.395853624599809</v>
      </c>
      <c r="Y1578" s="4">
        <v>302.62974815639308</v>
      </c>
      <c r="Z1578" s="4">
        <v>294.97704188117501</v>
      </c>
      <c r="AA1578" s="4">
        <v>355.502991512454</v>
      </c>
      <c r="AB1578" s="4">
        <v>354.11159037150429</v>
      </c>
      <c r="AC1578" s="4">
        <v>749.96521497147432</v>
      </c>
      <c r="AD1578" s="4">
        <v>761.79212466954141</v>
      </c>
      <c r="AE1578" s="4">
        <v>388.89661889522569</v>
      </c>
      <c r="AF1578" s="4">
        <v>404.20203144566591</v>
      </c>
    </row>
    <row r="1579" spans="1:32">
      <c r="A1579">
        <v>4265</v>
      </c>
      <c r="B1579" s="2">
        <v>45824.739583333343</v>
      </c>
      <c r="C1579" t="s">
        <v>3007</v>
      </c>
      <c r="D1579" t="s">
        <v>3108</v>
      </c>
      <c r="E1579">
        <v>71.724999999999994</v>
      </c>
      <c r="F1579" t="b">
        <v>0</v>
      </c>
      <c r="G1579" s="4">
        <v>-1.394214011849551</v>
      </c>
      <c r="H1579" s="4">
        <v>-1.394214011849551</v>
      </c>
      <c r="I1579" s="4">
        <v>-6.2739630533269422</v>
      </c>
      <c r="J1579" s="4">
        <v>3.4855350296278398</v>
      </c>
      <c r="K1579" s="4">
        <v>25.095852213315698</v>
      </c>
      <c r="L1579" s="4">
        <v>15.33635413036091</v>
      </c>
      <c r="M1579" s="4">
        <v>29.278494248868309</v>
      </c>
      <c r="N1579" s="4">
        <v>19.518996165913531</v>
      </c>
      <c r="O1579" s="4">
        <v>25.095852213315698</v>
      </c>
      <c r="P1579" s="4">
        <v>23.70163820146615</v>
      </c>
      <c r="Q1579" s="4">
        <v>-27.187173231090021</v>
      </c>
      <c r="R1579" s="4">
        <v>-41.129313349597417</v>
      </c>
      <c r="S1579" s="4">
        <v>-41.129313349597417</v>
      </c>
      <c r="T1579" s="4">
        <v>-41.826420355524178</v>
      </c>
      <c r="U1579" s="4">
        <v>169.397002439875</v>
      </c>
      <c r="V1579" s="4">
        <v>161.03171836876979</v>
      </c>
      <c r="W1579" s="4">
        <v>54.374346462182032</v>
      </c>
      <c r="X1579" s="4">
        <v>52.283025444405723</v>
      </c>
      <c r="Y1579" s="4">
        <v>280.93412338794212</v>
      </c>
      <c r="Z1579" s="4">
        <v>258.62669919832751</v>
      </c>
      <c r="AA1579" s="4">
        <v>331.12582781456962</v>
      </c>
      <c r="AB1579" s="4">
        <v>345.06796793307689</v>
      </c>
      <c r="AC1579" s="4">
        <v>753.57267340536794</v>
      </c>
      <c r="AD1579" s="4">
        <v>759.14952945277207</v>
      </c>
      <c r="AE1579" s="4">
        <v>441.26873475078509</v>
      </c>
      <c r="AF1579" s="4">
        <v>442.66294876263669</v>
      </c>
    </row>
    <row r="1580" spans="1:32">
      <c r="A1580">
        <v>5082</v>
      </c>
      <c r="B1580" s="2">
        <v>45824.739583333343</v>
      </c>
      <c r="C1580" t="s">
        <v>9041</v>
      </c>
      <c r="D1580" t="s">
        <v>9576</v>
      </c>
      <c r="E1580">
        <v>71.724999999999994</v>
      </c>
      <c r="F1580" t="b">
        <v>0</v>
      </c>
      <c r="G1580" s="4">
        <v>-1.394214011849551</v>
      </c>
      <c r="H1580" s="4">
        <v>-1.394214011849551</v>
      </c>
      <c r="I1580" s="4">
        <v>-6.2739630533269422</v>
      </c>
      <c r="J1580" s="4">
        <v>3.4855350296278398</v>
      </c>
      <c r="K1580" s="4">
        <v>25.095852213315698</v>
      </c>
      <c r="L1580" s="4">
        <v>15.33635413036091</v>
      </c>
      <c r="M1580" s="4">
        <v>29.278494248868309</v>
      </c>
      <c r="N1580" s="4">
        <v>19.518996165913531</v>
      </c>
      <c r="O1580" s="4">
        <v>25.095852213315698</v>
      </c>
      <c r="P1580" s="4">
        <v>23.70163820146615</v>
      </c>
      <c r="Q1580" s="4">
        <v>-27.187173231090021</v>
      </c>
      <c r="R1580" s="4">
        <v>-41.129313349597417</v>
      </c>
      <c r="S1580" s="4">
        <v>-41.129313349597417</v>
      </c>
      <c r="T1580" s="4">
        <v>-41.826420355524178</v>
      </c>
      <c r="U1580" s="4">
        <v>169.397002439875</v>
      </c>
      <c r="V1580" s="4">
        <v>161.03171836876979</v>
      </c>
      <c r="W1580" s="4">
        <v>54.374346462182032</v>
      </c>
      <c r="X1580" s="4">
        <v>52.283025444405723</v>
      </c>
      <c r="Y1580" s="4">
        <v>280.93412338794212</v>
      </c>
      <c r="Z1580" s="4">
        <v>258.62669919832751</v>
      </c>
      <c r="AA1580" s="4">
        <v>331.12582781456962</v>
      </c>
      <c r="AB1580" s="4">
        <v>345.06796793307689</v>
      </c>
      <c r="AC1580" s="4">
        <v>753.57267340536794</v>
      </c>
      <c r="AD1580" s="4">
        <v>759.14952945277207</v>
      </c>
      <c r="AE1580" s="4">
        <v>441.26873475078509</v>
      </c>
      <c r="AF1580" s="4">
        <v>442.66294876263669</v>
      </c>
    </row>
    <row r="1581" spans="1:32">
      <c r="A1581">
        <v>4091</v>
      </c>
      <c r="B1581" s="2">
        <v>45824.737500000003</v>
      </c>
      <c r="C1581" t="s">
        <v>5196</v>
      </c>
      <c r="D1581" t="s">
        <v>5229</v>
      </c>
      <c r="E1581">
        <v>71.564999999999998</v>
      </c>
      <c r="F1581" t="b">
        <v>0</v>
      </c>
      <c r="G1581" s="4">
        <v>20.261300915253301</v>
      </c>
      <c r="H1581" s="4">
        <v>6.2879899392163354</v>
      </c>
      <c r="I1581" s="4">
        <v>21.658632012855609</v>
      </c>
      <c r="J1581" s="4">
        <v>16.767973171243561</v>
      </c>
      <c r="K1581" s="4">
        <v>43.317264025711218</v>
      </c>
      <c r="L1581" s="4">
        <v>37.029274086494873</v>
      </c>
      <c r="M1581" s="4">
        <v>65.674561587367975</v>
      </c>
      <c r="N1581" s="4">
        <v>57.290575001746191</v>
      </c>
      <c r="O1581" s="4">
        <v>46.810591769720943</v>
      </c>
      <c r="P1581" s="4">
        <v>42.618598476910059</v>
      </c>
      <c r="Q1581" s="4">
        <v>8.3839865856217806</v>
      </c>
      <c r="R1581" s="4">
        <v>2.7946621952085842</v>
      </c>
      <c r="S1581" s="4">
        <v>-16.767973171243561</v>
      </c>
      <c r="T1581" s="4">
        <v>-16.069307622442409</v>
      </c>
      <c r="U1581" s="4">
        <v>211.695661286942</v>
      </c>
      <c r="V1581" s="4">
        <v>201.2156780549148</v>
      </c>
      <c r="W1581" s="4">
        <v>77.551875916999492</v>
      </c>
      <c r="X1581" s="4">
        <v>76.853210368196358</v>
      </c>
      <c r="Y1581" s="4">
        <v>287.85020610633723</v>
      </c>
      <c r="Z1581" s="4">
        <v>287.15154055753612</v>
      </c>
      <c r="AA1581" s="4">
        <v>350.73010549849857</v>
      </c>
      <c r="AB1581" s="4">
        <v>349.33277440089432</v>
      </c>
      <c r="AC1581" s="4">
        <v>761.54544819395005</v>
      </c>
      <c r="AD1581" s="4">
        <v>777.61475581639036</v>
      </c>
      <c r="AE1581" s="4">
        <v>461.81792775798323</v>
      </c>
      <c r="AF1581" s="4">
        <v>463.91392440438671</v>
      </c>
    </row>
    <row r="1582" spans="1:32">
      <c r="A1582">
        <v>14493</v>
      </c>
      <c r="B1582" s="2">
        <v>45824.734722222223</v>
      </c>
      <c r="C1582" t="s">
        <v>3807</v>
      </c>
      <c r="D1582" t="s">
        <v>3932</v>
      </c>
      <c r="E1582">
        <v>71.724999999999994</v>
      </c>
      <c r="F1582" t="b">
        <v>0</v>
      </c>
      <c r="G1582" s="4">
        <v>-0.69710700592477559</v>
      </c>
      <c r="H1582" s="4">
        <v>-13.24503311258262</v>
      </c>
      <c r="I1582" s="4">
        <v>-2.0913210177743271</v>
      </c>
      <c r="J1582" s="4">
        <v>-16.033461136283709</v>
      </c>
      <c r="K1582" s="4">
        <v>5.5768560474041493</v>
      </c>
      <c r="L1582" s="4">
        <v>7.6681770651804566</v>
      </c>
      <c r="M1582" s="4">
        <v>44.61484837922724</v>
      </c>
      <c r="N1582" s="4">
        <v>44.61484837922724</v>
      </c>
      <c r="O1582" s="4">
        <v>27.187173231092011</v>
      </c>
      <c r="P1582" s="4">
        <v>18.821889159986771</v>
      </c>
      <c r="Q1582" s="4">
        <v>-6.2739630533269422</v>
      </c>
      <c r="R1582" s="4">
        <v>-6.2739630533269422</v>
      </c>
      <c r="S1582" s="4">
        <v>-31.36981526664264</v>
      </c>
      <c r="T1582" s="4">
        <v>-34.158243290345702</v>
      </c>
      <c r="U1582" s="4">
        <v>187.521784593935</v>
      </c>
      <c r="V1582" s="4">
        <v>173.57964447542761</v>
      </c>
      <c r="W1582" s="4">
        <v>62.739630533287261</v>
      </c>
      <c r="X1582" s="4">
        <v>59.951202509586182</v>
      </c>
      <c r="Y1582" s="4">
        <v>256.53537818055122</v>
      </c>
      <c r="Z1582" s="4">
        <v>255.83827117462641</v>
      </c>
      <c r="AA1582" s="4">
        <v>316.48658069013737</v>
      </c>
      <c r="AB1582" s="4">
        <v>336.00557685604889</v>
      </c>
      <c r="AC1582" s="4">
        <v>734.05367723945835</v>
      </c>
      <c r="AD1582" s="4">
        <v>738.93342628093581</v>
      </c>
      <c r="AE1582" s="4">
        <v>441.26873475078509</v>
      </c>
      <c r="AF1582" s="4">
        <v>439.17741373300879</v>
      </c>
    </row>
    <row r="1583" spans="1:32">
      <c r="A1583">
        <v>8144</v>
      </c>
      <c r="B1583" s="2">
        <v>45824.731944444437</v>
      </c>
      <c r="C1583" t="s">
        <v>1315</v>
      </c>
      <c r="D1583" t="s">
        <v>1618</v>
      </c>
      <c r="E1583">
        <v>71.53</v>
      </c>
      <c r="F1583" t="b">
        <v>0</v>
      </c>
      <c r="G1583" s="4">
        <v>4.8930518663493059</v>
      </c>
      <c r="H1583" s="4">
        <v>11.883125961136299</v>
      </c>
      <c r="I1583" s="4">
        <v>26.562281560184221</v>
      </c>
      <c r="J1583" s="4">
        <v>13.980148189570009</v>
      </c>
      <c r="K1583" s="4">
        <v>14.67915559904792</v>
      </c>
      <c r="L1583" s="4">
        <v>20.27121487487911</v>
      </c>
      <c r="M1583" s="4">
        <v>53.124563120368443</v>
      </c>
      <c r="N1583" s="4">
        <v>63.609674262546939</v>
      </c>
      <c r="O1583" s="4">
        <v>58.716622396195653</v>
      </c>
      <c r="P1583" s="4">
        <v>46.833496435063317</v>
      </c>
      <c r="Q1583" s="4">
        <v>20.27121487487911</v>
      </c>
      <c r="R1583" s="4">
        <v>17.475185236963512</v>
      </c>
      <c r="S1583" s="4">
        <v>-8.3880889137428021</v>
      </c>
      <c r="T1583" s="4">
        <v>-9.0870963232207078</v>
      </c>
      <c r="U1583" s="4">
        <v>218.09031175730499</v>
      </c>
      <c r="V1583" s="4">
        <v>227.17740808052571</v>
      </c>
      <c r="W1583" s="4">
        <v>89.472948413253249</v>
      </c>
      <c r="X1583" s="4">
        <v>95.764015098560364</v>
      </c>
      <c r="Y1583" s="4">
        <v>300.57318607577321</v>
      </c>
      <c r="Z1583" s="4">
        <v>286.59303788620122</v>
      </c>
      <c r="AA1583" s="4">
        <v>375.36697888997662</v>
      </c>
      <c r="AB1583" s="4">
        <v>376.76499370893242</v>
      </c>
      <c r="AC1583" s="4">
        <v>736.75380959038114</v>
      </c>
      <c r="AD1583" s="4">
        <v>740.94785404725246</v>
      </c>
      <c r="AE1583" s="4">
        <v>469.7329791695791</v>
      </c>
      <c r="AF1583" s="4">
        <v>469.7329791695791</v>
      </c>
    </row>
    <row r="1584" spans="1:32">
      <c r="A1584">
        <v>3730</v>
      </c>
      <c r="B1584" s="2">
        <v>45824.731944444437</v>
      </c>
      <c r="C1584" t="s">
        <v>3807</v>
      </c>
      <c r="D1584" t="s">
        <v>3933</v>
      </c>
      <c r="E1584">
        <v>71.53</v>
      </c>
      <c r="F1584" t="b">
        <v>0</v>
      </c>
      <c r="G1584" s="4">
        <v>4.8930518663493059</v>
      </c>
      <c r="H1584" s="4">
        <v>11.883125961136299</v>
      </c>
      <c r="I1584" s="4">
        <v>26.562281560184221</v>
      </c>
      <c r="J1584" s="4">
        <v>13.980148189570009</v>
      </c>
      <c r="K1584" s="4">
        <v>14.67915559904792</v>
      </c>
      <c r="L1584" s="4">
        <v>20.27121487487911</v>
      </c>
      <c r="M1584" s="4">
        <v>53.124563120368443</v>
      </c>
      <c r="N1584" s="4">
        <v>63.609674262546939</v>
      </c>
      <c r="O1584" s="4">
        <v>58.716622396195653</v>
      </c>
      <c r="P1584" s="4">
        <v>46.833496435063317</v>
      </c>
      <c r="Q1584" s="4">
        <v>20.27121487487911</v>
      </c>
      <c r="R1584" s="4">
        <v>17.475185236963512</v>
      </c>
      <c r="S1584" s="4">
        <v>-8.3880889137428021</v>
      </c>
      <c r="T1584" s="4">
        <v>-9.0870963232207078</v>
      </c>
      <c r="U1584" s="4">
        <v>218.09031175730499</v>
      </c>
      <c r="V1584" s="4">
        <v>227.17740808052571</v>
      </c>
      <c r="W1584" s="4">
        <v>89.472948413253249</v>
      </c>
      <c r="X1584" s="4">
        <v>95.764015098560364</v>
      </c>
      <c r="Y1584" s="4">
        <v>300.57318607577321</v>
      </c>
      <c r="Z1584" s="4">
        <v>286.59303788620122</v>
      </c>
      <c r="AA1584" s="4">
        <v>375.36697888997662</v>
      </c>
      <c r="AB1584" s="4">
        <v>376.76499370893242</v>
      </c>
      <c r="AC1584" s="4">
        <v>736.75380959038114</v>
      </c>
      <c r="AD1584" s="4">
        <v>740.94785404725246</v>
      </c>
      <c r="AE1584" s="4">
        <v>469.7329791695791</v>
      </c>
      <c r="AF1584" s="4">
        <v>469.7329791695791</v>
      </c>
    </row>
    <row r="1585" spans="1:32">
      <c r="A1585">
        <v>2902</v>
      </c>
      <c r="B1585" s="2">
        <v>45824.729861111111</v>
      </c>
      <c r="C1585" t="s">
        <v>32</v>
      </c>
      <c r="D1585" t="s">
        <v>97</v>
      </c>
      <c r="E1585">
        <v>71.58</v>
      </c>
      <c r="F1585" t="b">
        <v>0</v>
      </c>
      <c r="G1585" s="4">
        <v>-9.7792679519429146</v>
      </c>
      <c r="H1585" s="4">
        <v>-13.27186364906383</v>
      </c>
      <c r="I1585" s="4">
        <v>4.8896339759724512</v>
      </c>
      <c r="J1585" s="4">
        <v>7.6837105336675906</v>
      </c>
      <c r="K1585" s="4">
        <v>18.86001676446006</v>
      </c>
      <c r="L1585" s="4">
        <v>18.86001676446006</v>
      </c>
      <c r="M1585" s="4">
        <v>36.322995250070569</v>
      </c>
      <c r="N1585" s="4">
        <v>30.73484213467632</v>
      </c>
      <c r="O1585" s="4">
        <v>33.528918692371462</v>
      </c>
      <c r="P1585" s="4">
        <v>43.308186644314368</v>
      </c>
      <c r="Q1585" s="4">
        <v>25.845208158703869</v>
      </c>
      <c r="R1585" s="4">
        <v>32.830399552947668</v>
      </c>
      <c r="S1585" s="4">
        <v>-13.27186364906383</v>
      </c>
      <c r="T1585" s="4">
        <v>-18.161497625036279</v>
      </c>
      <c r="U1585" s="4">
        <v>218.6364906398432</v>
      </c>
      <c r="V1585" s="4">
        <v>221.4305671975423</v>
      </c>
      <c r="W1585" s="4">
        <v>84.520815870355406</v>
      </c>
      <c r="X1585" s="4">
        <v>78.932662754959168</v>
      </c>
      <c r="Y1585" s="4">
        <v>294.07655769768138</v>
      </c>
      <c r="Z1585" s="4">
        <v>303.15730651019862</v>
      </c>
      <c r="AA1585" s="4">
        <v>379.99441184688447</v>
      </c>
      <c r="AB1585" s="4">
        <v>382.08996926515778</v>
      </c>
      <c r="AC1585" s="4">
        <v>732.74657725621546</v>
      </c>
      <c r="AD1585" s="4">
        <v>736.23917295333843</v>
      </c>
      <c r="AE1585" s="4">
        <v>477.78709136630368</v>
      </c>
      <c r="AF1585" s="4">
        <v>465.21374685666359</v>
      </c>
    </row>
    <row r="1586" spans="1:32">
      <c r="A1586">
        <v>14004</v>
      </c>
      <c r="B1586" s="2">
        <v>45824.728472222218</v>
      </c>
      <c r="C1586" t="s">
        <v>1315</v>
      </c>
      <c r="D1586" t="s">
        <v>1619</v>
      </c>
      <c r="E1586">
        <v>71.67</v>
      </c>
      <c r="F1586" t="b">
        <v>0</v>
      </c>
      <c r="G1586" s="4">
        <v>-9.0693456118336737</v>
      </c>
      <c r="H1586" s="4">
        <v>-11.85991349239483</v>
      </c>
      <c r="I1586" s="4">
        <v>-19.533975163945939</v>
      </c>
      <c r="J1586" s="4">
        <v>-13.952839402819659</v>
      </c>
      <c r="K1586" s="4">
        <v>-7.6740616715491292</v>
      </c>
      <c r="L1586" s="4">
        <v>7.6740616715491292</v>
      </c>
      <c r="M1586" s="4">
        <v>29.99860471605821</v>
      </c>
      <c r="N1586" s="4">
        <v>31.39388865634276</v>
      </c>
      <c r="O1586" s="4">
        <v>19.533975163945939</v>
      </c>
      <c r="P1586" s="4">
        <v>16.04576531324053</v>
      </c>
      <c r="Q1586" s="4">
        <v>14.65048137295995</v>
      </c>
      <c r="R1586" s="4">
        <v>19.533975163945939</v>
      </c>
      <c r="S1586" s="4">
        <v>-43.253802148737577</v>
      </c>
      <c r="T1586" s="4">
        <v>-34.88209850704618</v>
      </c>
      <c r="U1586" s="4">
        <v>223.24543044509679</v>
      </c>
      <c r="V1586" s="4">
        <v>203.01381331100859</v>
      </c>
      <c r="W1586" s="4">
        <v>68.368913073809807</v>
      </c>
      <c r="X1586" s="4">
        <v>69.76419701409236</v>
      </c>
      <c r="Y1586" s="4">
        <v>276.26622017580632</v>
      </c>
      <c r="Z1586" s="4">
        <v>286.73084972791861</v>
      </c>
      <c r="AA1586" s="4">
        <v>359.98325659271637</v>
      </c>
      <c r="AB1586" s="4">
        <v>366.95967629412718</v>
      </c>
      <c r="AC1586" s="4">
        <v>712.99009348402387</v>
      </c>
      <c r="AD1586" s="4">
        <v>717.87358727500987</v>
      </c>
      <c r="AE1586" s="4">
        <v>466.0248360541375</v>
      </c>
      <c r="AF1586" s="4">
        <v>468.81540393470061</v>
      </c>
    </row>
    <row r="1587" spans="1:32">
      <c r="A1587">
        <v>12923</v>
      </c>
      <c r="B1587" s="2">
        <v>45824.727777777778</v>
      </c>
      <c r="C1587" t="s">
        <v>5196</v>
      </c>
      <c r="D1587" t="s">
        <v>5230</v>
      </c>
      <c r="E1587">
        <v>71.64</v>
      </c>
      <c r="F1587" t="b">
        <v>0</v>
      </c>
      <c r="G1587" s="4">
        <v>4.1876046901174124</v>
      </c>
      <c r="H1587" s="4">
        <v>-4.8855388051383022</v>
      </c>
      <c r="I1587" s="4">
        <v>-21.63595756560597</v>
      </c>
      <c r="J1587" s="4">
        <v>-16.05248464544875</v>
      </c>
      <c r="K1587" s="4">
        <v>9.771077610274622</v>
      </c>
      <c r="L1587" s="4">
        <v>-4.1876046901174124</v>
      </c>
      <c r="M1587" s="4">
        <v>26.52149637074228</v>
      </c>
      <c r="N1587" s="4">
        <v>34.19877163595622</v>
      </c>
      <c r="O1587" s="4">
        <v>16.75041876046766</v>
      </c>
      <c r="P1587" s="4">
        <v>23.031825795645769</v>
      </c>
      <c r="Q1587" s="4">
        <v>30.011166945838799</v>
      </c>
      <c r="R1587" s="4">
        <v>18.844221105528352</v>
      </c>
      <c r="S1587" s="4">
        <v>-36.292573981016901</v>
      </c>
      <c r="T1587" s="4">
        <v>-39.084310441094523</v>
      </c>
      <c r="U1587" s="4">
        <v>224.73478503629249</v>
      </c>
      <c r="V1587" s="4">
        <v>227.52652149637211</v>
      </c>
      <c r="W1587" s="4">
        <v>73.283082077052711</v>
      </c>
      <c r="X1587" s="4">
        <v>73.283082077052711</v>
      </c>
      <c r="Y1587" s="4">
        <v>291.73646007816711</v>
      </c>
      <c r="Z1587" s="4">
        <v>280.56951423785671</v>
      </c>
      <c r="AA1587" s="4">
        <v>361.52987158012138</v>
      </c>
      <c r="AB1587" s="4">
        <v>364.32160804020089</v>
      </c>
      <c r="AC1587" s="4">
        <v>719.57007258514807</v>
      </c>
      <c r="AD1587" s="4">
        <v>716.77833612507061</v>
      </c>
      <c r="AE1587" s="4">
        <v>468.31379117811338</v>
      </c>
      <c r="AF1587" s="4">
        <v>469.01172529313232</v>
      </c>
    </row>
    <row r="1588" spans="1:32">
      <c r="A1588">
        <v>3121</v>
      </c>
      <c r="B1588" s="2">
        <v>45824.727083333331</v>
      </c>
      <c r="C1588" t="s">
        <v>9041</v>
      </c>
      <c r="D1588" t="s">
        <v>9577</v>
      </c>
      <c r="E1588">
        <v>71.61</v>
      </c>
      <c r="F1588" t="b">
        <v>0</v>
      </c>
      <c r="G1588" s="4">
        <v>4.1893590280688642</v>
      </c>
      <c r="H1588" s="4">
        <v>8.3787180561377284</v>
      </c>
      <c r="I1588" s="4">
        <v>-13.964530093563541</v>
      </c>
      <c r="J1588" s="4">
        <v>-17.455662616952939</v>
      </c>
      <c r="K1588" s="4">
        <v>-6.2840385421032972</v>
      </c>
      <c r="L1588" s="4">
        <v>13.964530093563541</v>
      </c>
      <c r="M1588" s="4">
        <v>37.00600474794031</v>
      </c>
      <c r="N1588" s="4">
        <v>30.72196620583701</v>
      </c>
      <c r="O1588" s="4">
        <v>2.0946795140344321</v>
      </c>
      <c r="P1588" s="4">
        <v>20.24856863566486</v>
      </c>
      <c r="Q1588" s="4">
        <v>45.384722804078038</v>
      </c>
      <c r="R1588" s="4">
        <v>34.213098729226409</v>
      </c>
      <c r="S1588" s="4">
        <v>-32.118419215193967</v>
      </c>
      <c r="T1588" s="4">
        <v>-32.118419215193967</v>
      </c>
      <c r="U1588" s="4">
        <v>230.4147465437776</v>
      </c>
      <c r="V1588" s="4">
        <v>229.01829353442261</v>
      </c>
      <c r="W1588" s="4">
        <v>78.899595028626962</v>
      </c>
      <c r="X1588" s="4">
        <v>77.503142019272005</v>
      </c>
      <c r="Y1588" s="4">
        <v>294.65158497416547</v>
      </c>
      <c r="Z1588" s="4">
        <v>296.04803798352049</v>
      </c>
      <c r="AA1588" s="4">
        <v>358.88842340455352</v>
      </c>
      <c r="AB1588" s="4">
        <v>365.87068845133228</v>
      </c>
      <c r="AC1588" s="4">
        <v>721.96620583717379</v>
      </c>
      <c r="AD1588" s="4">
        <v>724.06088535120625</v>
      </c>
      <c r="AE1588" s="4">
        <v>483.87096774193589</v>
      </c>
      <c r="AF1588" s="4">
        <v>476.19047619047569</v>
      </c>
    </row>
    <row r="1589" spans="1:32">
      <c r="A1589">
        <v>14403</v>
      </c>
      <c r="B1589" s="2">
        <v>45824.725694444453</v>
      </c>
      <c r="C1589" t="s">
        <v>5196</v>
      </c>
      <c r="D1589" t="s">
        <v>5231</v>
      </c>
      <c r="E1589">
        <v>71.504999999999995</v>
      </c>
      <c r="F1589" t="b">
        <v>0</v>
      </c>
      <c r="G1589" s="4">
        <v>8.3910216068809564</v>
      </c>
      <c r="H1589" s="4">
        <v>14.684287812041671</v>
      </c>
      <c r="I1589" s="4">
        <v>13.98503601146693</v>
      </c>
      <c r="J1589" s="4">
        <v>11.188028809175931</v>
      </c>
      <c r="K1589" s="4">
        <v>17.481295014334659</v>
      </c>
      <c r="L1589" s="4">
        <v>11.887280609748681</v>
      </c>
      <c r="M1589" s="4">
        <v>44.052863436123033</v>
      </c>
      <c r="N1589" s="4">
        <v>51.045381441858488</v>
      </c>
      <c r="O1589" s="4">
        <v>26.571568421788371</v>
      </c>
      <c r="P1589" s="4">
        <v>-0.6992518005727506</v>
      </c>
      <c r="Q1589" s="4">
        <v>54.54164044472622</v>
      </c>
      <c r="R1589" s="4">
        <v>60.135654849312203</v>
      </c>
      <c r="S1589" s="4">
        <v>-21.67680581777514</v>
      </c>
      <c r="T1589" s="4">
        <v>-19.579050416052919</v>
      </c>
      <c r="U1589" s="4">
        <v>219.56506538004439</v>
      </c>
      <c r="V1589" s="4">
        <v>209.07628837144321</v>
      </c>
      <c r="W1589" s="4">
        <v>87.406475071673313</v>
      </c>
      <c r="X1589" s="4">
        <v>93.699741276834033</v>
      </c>
      <c r="Y1589" s="4">
        <v>316.76106565974618</v>
      </c>
      <c r="Z1589" s="4">
        <v>315.36256205859672</v>
      </c>
      <c r="AA1589" s="4">
        <v>346.82889308440019</v>
      </c>
      <c r="AB1589" s="4">
        <v>353.12215928956101</v>
      </c>
      <c r="AC1589" s="4">
        <v>741.90616040836403</v>
      </c>
      <c r="AD1589" s="4">
        <v>736.31214600377609</v>
      </c>
      <c r="AE1589" s="4">
        <v>497.86728200825149</v>
      </c>
      <c r="AF1589" s="4">
        <v>485.28074959793008</v>
      </c>
    </row>
    <row r="1590" spans="1:32">
      <c r="A1590">
        <v>4247</v>
      </c>
      <c r="B1590" s="2">
        <v>45824.725694444453</v>
      </c>
      <c r="C1590" t="s">
        <v>9041</v>
      </c>
      <c r="D1590" t="s">
        <v>9578</v>
      </c>
      <c r="E1590">
        <v>71.504999999999995</v>
      </c>
      <c r="F1590" t="b">
        <v>0</v>
      </c>
      <c r="G1590" s="4">
        <v>8.3910216068809564</v>
      </c>
      <c r="H1590" s="4">
        <v>14.684287812041671</v>
      </c>
      <c r="I1590" s="4">
        <v>13.98503601146693</v>
      </c>
      <c r="J1590" s="4">
        <v>11.188028809175931</v>
      </c>
      <c r="K1590" s="4">
        <v>17.481295014334659</v>
      </c>
      <c r="L1590" s="4">
        <v>11.887280609748681</v>
      </c>
      <c r="M1590" s="4">
        <v>44.052863436123033</v>
      </c>
      <c r="N1590" s="4">
        <v>51.045381441858488</v>
      </c>
      <c r="O1590" s="4">
        <v>26.571568421788371</v>
      </c>
      <c r="P1590" s="4">
        <v>-0.6992518005727506</v>
      </c>
      <c r="Q1590" s="4">
        <v>54.54164044472622</v>
      </c>
      <c r="R1590" s="4">
        <v>60.135654849312203</v>
      </c>
      <c r="S1590" s="4">
        <v>-21.67680581777514</v>
      </c>
      <c r="T1590" s="4">
        <v>-19.579050416052919</v>
      </c>
      <c r="U1590" s="4">
        <v>219.56506538004439</v>
      </c>
      <c r="V1590" s="4">
        <v>209.07628837144321</v>
      </c>
      <c r="W1590" s="4">
        <v>87.406475071673313</v>
      </c>
      <c r="X1590" s="4">
        <v>93.699741276834033</v>
      </c>
      <c r="Y1590" s="4">
        <v>316.76106565974618</v>
      </c>
      <c r="Z1590" s="4">
        <v>315.36256205859672</v>
      </c>
      <c r="AA1590" s="4">
        <v>346.82889308440019</v>
      </c>
      <c r="AB1590" s="4">
        <v>353.12215928956101</v>
      </c>
      <c r="AC1590" s="4">
        <v>741.90616040836403</v>
      </c>
      <c r="AD1590" s="4">
        <v>736.31214600377609</v>
      </c>
      <c r="AE1590" s="4">
        <v>497.86728200825149</v>
      </c>
      <c r="AF1590" s="4">
        <v>485.28074959793008</v>
      </c>
    </row>
    <row r="1591" spans="1:32">
      <c r="A1591">
        <v>8054</v>
      </c>
      <c r="B1591" s="2">
        <v>45824.719444444447</v>
      </c>
      <c r="C1591" t="s">
        <v>3007</v>
      </c>
      <c r="D1591" t="s">
        <v>3110</v>
      </c>
      <c r="E1591">
        <v>71.295000000000002</v>
      </c>
      <c r="F1591" t="b">
        <v>0</v>
      </c>
      <c r="G1591" s="4">
        <v>-7.7144259765751606</v>
      </c>
      <c r="H1591" s="4">
        <v>-0.70131145241737336</v>
      </c>
      <c r="I1591" s="4">
        <v>10.51967178624067</v>
      </c>
      <c r="J1591" s="4">
        <v>14.72754050073693</v>
      </c>
      <c r="K1591" s="4">
        <v>39.974752787712553</v>
      </c>
      <c r="L1591" s="4">
        <v>30.15639245388725</v>
      </c>
      <c r="M1591" s="4">
        <v>58.910162002945746</v>
      </c>
      <c r="N1591" s="4">
        <v>58.910162002945746</v>
      </c>
      <c r="O1591" s="4">
        <v>79.949505575427082</v>
      </c>
      <c r="P1591" s="4">
        <v>87.663931552002254</v>
      </c>
      <c r="Q1591" s="4">
        <v>89.066554456834993</v>
      </c>
      <c r="R1591" s="4">
        <v>86.962620099584868</v>
      </c>
      <c r="S1591" s="4">
        <v>2.103934357248133</v>
      </c>
      <c r="T1591" s="4">
        <v>7.0131145241597812</v>
      </c>
      <c r="U1591" s="4">
        <v>255.97868013184689</v>
      </c>
      <c r="V1591" s="4">
        <v>253.87474577459881</v>
      </c>
      <c r="W1591" s="4">
        <v>117.11901255347409</v>
      </c>
      <c r="X1591" s="4">
        <v>116.4177011010587</v>
      </c>
      <c r="Y1591" s="4">
        <v>312.08359632512918</v>
      </c>
      <c r="Z1591" s="4">
        <v>331.01900554036041</v>
      </c>
      <c r="AA1591" s="4">
        <v>368.88982397082481</v>
      </c>
      <c r="AB1591" s="4">
        <v>379.40949575706549</v>
      </c>
      <c r="AC1591" s="4">
        <v>807.20948173083605</v>
      </c>
      <c r="AD1591" s="4">
        <v>810.71603899291495</v>
      </c>
      <c r="AE1591" s="4">
        <v>537.20457255066958</v>
      </c>
      <c r="AF1591" s="4">
        <v>542.11375271758118</v>
      </c>
    </row>
    <row r="1592" spans="1:32">
      <c r="A1592">
        <v>3772</v>
      </c>
      <c r="B1592" s="2">
        <v>45824.717361111107</v>
      </c>
      <c r="C1592" t="s">
        <v>3807</v>
      </c>
      <c r="D1592" t="s">
        <v>3934</v>
      </c>
      <c r="E1592">
        <v>71.224999999999994</v>
      </c>
      <c r="F1592" t="b">
        <v>0</v>
      </c>
      <c r="G1592" s="4">
        <v>3.5100035100043079</v>
      </c>
      <c r="H1592" s="4">
        <v>3.5100035100043079</v>
      </c>
      <c r="I1592" s="4">
        <v>9.1260091260088085</v>
      </c>
      <c r="J1592" s="4">
        <v>15.44401544401736</v>
      </c>
      <c r="K1592" s="4">
        <v>58.266058266059147</v>
      </c>
      <c r="L1592" s="4">
        <v>62.478062478063507</v>
      </c>
      <c r="M1592" s="4">
        <v>68.09406809407001</v>
      </c>
      <c r="N1592" s="4">
        <v>54.054054054054767</v>
      </c>
      <c r="O1592" s="4">
        <v>105.3001053001053</v>
      </c>
      <c r="P1592" s="4">
        <v>93.366093366094248</v>
      </c>
      <c r="Q1592" s="4">
        <v>80.730080730083131</v>
      </c>
      <c r="R1592" s="4">
        <v>89.154089154089874</v>
      </c>
      <c r="S1592" s="4">
        <v>9.8280098280108668</v>
      </c>
      <c r="T1592" s="4">
        <v>13.33801333801318</v>
      </c>
      <c r="U1592" s="4">
        <v>235.87223587223681</v>
      </c>
      <c r="V1592" s="4">
        <v>262.54826254826321</v>
      </c>
      <c r="W1592" s="4">
        <v>121.4461214461227</v>
      </c>
      <c r="X1592" s="4">
        <v>118.6381186381185</v>
      </c>
      <c r="Y1592" s="4">
        <v>308.17830817830918</v>
      </c>
      <c r="Z1592" s="4">
        <v>319.41031941032031</v>
      </c>
      <c r="AA1592" s="4">
        <v>369.95436995437069</v>
      </c>
      <c r="AB1592" s="4">
        <v>382.59038259038181</v>
      </c>
      <c r="AC1592" s="4">
        <v>812.91681291681391</v>
      </c>
      <c r="AD1592" s="4">
        <v>810.81081081081174</v>
      </c>
      <c r="AE1592" s="4">
        <v>542.64654264654394</v>
      </c>
      <c r="AF1592" s="4">
        <v>542.64654264654394</v>
      </c>
    </row>
    <row r="1593" spans="1:32">
      <c r="A1593">
        <v>14899</v>
      </c>
      <c r="B1593" s="2">
        <v>45824.714583333327</v>
      </c>
      <c r="C1593" t="s">
        <v>32</v>
      </c>
      <c r="D1593" t="s">
        <v>98</v>
      </c>
      <c r="E1593">
        <v>71.31</v>
      </c>
      <c r="F1593" t="b">
        <v>0</v>
      </c>
      <c r="G1593" s="4">
        <v>-4.2069835927641481</v>
      </c>
      <c r="H1593" s="4">
        <v>-18.230262235309979</v>
      </c>
      <c r="I1593" s="4">
        <v>-8.4139671855282963</v>
      </c>
      <c r="J1593" s="4">
        <v>-8.4139671855282963</v>
      </c>
      <c r="K1593" s="4">
        <v>7.7128032534016011</v>
      </c>
      <c r="L1593" s="4">
        <v>27.345393352964969</v>
      </c>
      <c r="M1593" s="4">
        <v>57.49544243444069</v>
      </c>
      <c r="N1593" s="4">
        <v>44.874491656148251</v>
      </c>
      <c r="O1593" s="4">
        <v>103.07109802271761</v>
      </c>
      <c r="P1593" s="4">
        <v>105.8757537512264</v>
      </c>
      <c r="Q1593" s="4">
        <v>52.587294909549847</v>
      </c>
      <c r="R1593" s="4">
        <v>61.001262095078147</v>
      </c>
      <c r="S1593" s="4">
        <v>-7.0116393212749077</v>
      </c>
      <c r="T1593" s="4">
        <v>-7.0116393212749077</v>
      </c>
      <c r="U1593" s="4">
        <v>256.62599915860301</v>
      </c>
      <c r="V1593" s="4">
        <v>257.3271630907297</v>
      </c>
      <c r="W1593" s="4">
        <v>112.1862291403726</v>
      </c>
      <c r="X1593" s="4">
        <v>114.2897209367547</v>
      </c>
      <c r="Y1593" s="4">
        <v>301.50049081475328</v>
      </c>
      <c r="Z1593" s="4">
        <v>295.89117935773368</v>
      </c>
      <c r="AA1593" s="4">
        <v>324.63890057495411</v>
      </c>
      <c r="AB1593" s="4">
        <v>328.14472023559148</v>
      </c>
      <c r="AC1593" s="4">
        <v>785.3036039826103</v>
      </c>
      <c r="AD1593" s="4">
        <v>797.22339082877613</v>
      </c>
      <c r="AE1593" s="4">
        <v>527.27527695975186</v>
      </c>
      <c r="AF1593" s="4">
        <v>516.05665404571687</v>
      </c>
    </row>
    <row r="1594" spans="1:32">
      <c r="A1594">
        <v>7364</v>
      </c>
      <c r="B1594" s="2">
        <v>45824.713888888888</v>
      </c>
      <c r="C1594" t="s">
        <v>9041</v>
      </c>
      <c r="D1594" t="s">
        <v>9580</v>
      </c>
      <c r="E1594">
        <v>71.284999999999997</v>
      </c>
      <c r="F1594" t="b">
        <v>0</v>
      </c>
      <c r="G1594" s="4">
        <v>3.5070491688301448</v>
      </c>
      <c r="H1594" s="4">
        <v>-0.70140983376523147</v>
      </c>
      <c r="I1594" s="4">
        <v>-8.4169180051907517</v>
      </c>
      <c r="J1594" s="4">
        <v>-4.9098688363606069</v>
      </c>
      <c r="K1594" s="4">
        <v>-0.70140983376523147</v>
      </c>
      <c r="L1594" s="4">
        <v>11.222557340255671</v>
      </c>
      <c r="M1594" s="4">
        <v>61.724065371396193</v>
      </c>
      <c r="N1594" s="4">
        <v>61.022655537630961</v>
      </c>
      <c r="O1594" s="4">
        <v>106.6142947324129</v>
      </c>
      <c r="P1594" s="4">
        <v>106.6142947324129</v>
      </c>
      <c r="Q1594" s="4">
        <v>58.21701620256605</v>
      </c>
      <c r="R1594" s="4">
        <v>55.411376867505119</v>
      </c>
      <c r="S1594" s="4">
        <v>-2.8056393350629198</v>
      </c>
      <c r="T1594" s="4">
        <v>-3.5070491688301448</v>
      </c>
      <c r="U1594" s="4">
        <v>274.95265483622188</v>
      </c>
      <c r="V1594" s="4">
        <v>260.92445816090338</v>
      </c>
      <c r="W1594" s="4">
        <v>115.0312127376036</v>
      </c>
      <c r="X1594" s="4">
        <v>115.0312127376036</v>
      </c>
      <c r="Y1594" s="4">
        <v>317.73865469594091</v>
      </c>
      <c r="Z1594" s="4">
        <v>305.11327768815482</v>
      </c>
      <c r="AA1594" s="4">
        <v>365.43452339201849</v>
      </c>
      <c r="AB1594" s="4">
        <v>328.25980220242741</v>
      </c>
      <c r="AC1594" s="4">
        <v>796.10016132426335</v>
      </c>
      <c r="AD1594" s="4">
        <v>787.68324331907263</v>
      </c>
      <c r="AE1594" s="4">
        <v>528.16160482570172</v>
      </c>
      <c r="AF1594" s="4">
        <v>529.5644244932322</v>
      </c>
    </row>
    <row r="1595" spans="1:32">
      <c r="A1595">
        <v>13149</v>
      </c>
      <c r="B1595" s="2">
        <v>45824.712500000001</v>
      </c>
      <c r="C1595" t="s">
        <v>5867</v>
      </c>
      <c r="D1595" t="s">
        <v>5978</v>
      </c>
      <c r="E1595">
        <v>71.265000000000001</v>
      </c>
      <c r="F1595" t="b">
        <v>0</v>
      </c>
      <c r="G1595" s="4">
        <v>-8.4192801515473619</v>
      </c>
      <c r="H1595" s="4">
        <v>3.5080333964767378</v>
      </c>
      <c r="I1595" s="4">
        <v>-11.22570686872915</v>
      </c>
      <c r="J1595" s="4">
        <v>-8.4192801515473619</v>
      </c>
      <c r="K1595" s="4">
        <v>14.73374026520788</v>
      </c>
      <c r="L1595" s="4">
        <v>18.943380340981559</v>
      </c>
      <c r="M1595" s="4">
        <v>49.11246755069228</v>
      </c>
      <c r="N1595" s="4">
        <v>51.918894267872069</v>
      </c>
      <c r="O1595" s="4">
        <v>104.5393952150411</v>
      </c>
      <c r="P1595" s="4">
        <v>106.6442152529299</v>
      </c>
      <c r="Q1595" s="4">
        <v>54.725320985055859</v>
      </c>
      <c r="R1595" s="4">
        <v>33.677120606187451</v>
      </c>
      <c r="S1595" s="4">
        <v>6.3144601136605214</v>
      </c>
      <c r="T1595" s="4">
        <v>2.10482003788684</v>
      </c>
      <c r="U1595" s="4">
        <v>272.92499824598428</v>
      </c>
      <c r="V1595" s="4">
        <v>265.90893145302692</v>
      </c>
      <c r="W1595" s="4">
        <v>126.2892022732044</v>
      </c>
      <c r="X1595" s="4">
        <v>121.37795551813581</v>
      </c>
      <c r="Y1595" s="4">
        <v>317.12621904160602</v>
      </c>
      <c r="Z1595" s="4">
        <v>322.03746579667472</v>
      </c>
      <c r="AA1595" s="4">
        <v>364.83547323370442</v>
      </c>
      <c r="AB1595" s="4">
        <v>351.50494632709041</v>
      </c>
      <c r="AC1595" s="4">
        <v>791.41233424542213</v>
      </c>
      <c r="AD1595" s="4">
        <v>800.53322107626445</v>
      </c>
      <c r="AE1595" s="4">
        <v>546.5516031712616</v>
      </c>
      <c r="AF1595" s="4">
        <v>536.72910966112443</v>
      </c>
    </row>
    <row r="1596" spans="1:32">
      <c r="A1596">
        <v>6904</v>
      </c>
      <c r="B1596" s="2">
        <v>45824.711805555547</v>
      </c>
      <c r="C1596" t="s">
        <v>2097</v>
      </c>
      <c r="D1596" t="s">
        <v>2139</v>
      </c>
      <c r="E1596">
        <v>71.175000000000011</v>
      </c>
      <c r="F1596" t="b">
        <v>0</v>
      </c>
      <c r="G1596" s="4">
        <v>12.644889357216609</v>
      </c>
      <c r="H1596" s="4">
        <v>4.9174569722510126</v>
      </c>
      <c r="I1596" s="4">
        <v>14.752370916753041</v>
      </c>
      <c r="J1596" s="4">
        <v>0.70249385317814572</v>
      </c>
      <c r="K1596" s="4">
        <v>31.612223393044509</v>
      </c>
      <c r="L1596" s="4">
        <v>27.397260273971639</v>
      </c>
      <c r="M1596" s="4">
        <v>54.794520547943279</v>
      </c>
      <c r="N1596" s="4">
        <v>61.819459079732717</v>
      </c>
      <c r="O1596" s="4">
        <v>113.8040042149614</v>
      </c>
      <c r="P1596" s="4">
        <v>116.613979627676</v>
      </c>
      <c r="Q1596" s="4">
        <v>60.414471373372443</v>
      </c>
      <c r="R1596" s="4">
        <v>67.439409905161881</v>
      </c>
      <c r="S1596" s="4">
        <v>11.23990165085832</v>
      </c>
      <c r="T1596" s="4">
        <v>18.96733403582591</v>
      </c>
      <c r="U1596" s="4">
        <v>278.18756585879731</v>
      </c>
      <c r="V1596" s="4">
        <v>286.61749209694301</v>
      </c>
      <c r="W1596" s="4">
        <v>132.77133825078931</v>
      </c>
      <c r="X1596" s="4">
        <v>138.3912890762185</v>
      </c>
      <c r="Y1596" s="4">
        <v>332.2795925535624</v>
      </c>
      <c r="Z1596" s="4">
        <v>330.87460484720611</v>
      </c>
      <c r="AA1596" s="4">
        <v>394.09905163329512</v>
      </c>
      <c r="AB1596" s="4">
        <v>377.94169301018383</v>
      </c>
      <c r="AC1596" s="4">
        <v>802.24798033016907</v>
      </c>
      <c r="AD1596" s="4">
        <v>805.05795574288561</v>
      </c>
      <c r="AE1596" s="4">
        <v>558.48261327713294</v>
      </c>
      <c r="AF1596" s="4">
        <v>558.48261327713294</v>
      </c>
    </row>
    <row r="1597" spans="1:32">
      <c r="A1597">
        <v>14382</v>
      </c>
      <c r="B1597" s="2">
        <v>45824.711805555547</v>
      </c>
      <c r="C1597" t="s">
        <v>9041</v>
      </c>
      <c r="D1597" t="s">
        <v>9581</v>
      </c>
      <c r="E1597">
        <v>71.175000000000011</v>
      </c>
      <c r="F1597" t="b">
        <v>0</v>
      </c>
      <c r="G1597" s="4">
        <v>12.644889357216609</v>
      </c>
      <c r="H1597" s="4">
        <v>4.9174569722510126</v>
      </c>
      <c r="I1597" s="4">
        <v>14.752370916753041</v>
      </c>
      <c r="J1597" s="4">
        <v>0.70249385317814572</v>
      </c>
      <c r="K1597" s="4">
        <v>31.612223393044509</v>
      </c>
      <c r="L1597" s="4">
        <v>27.397260273971639</v>
      </c>
      <c r="M1597" s="4">
        <v>54.794520547943279</v>
      </c>
      <c r="N1597" s="4">
        <v>61.819459079732717</v>
      </c>
      <c r="O1597" s="4">
        <v>113.8040042149614</v>
      </c>
      <c r="P1597" s="4">
        <v>116.613979627676</v>
      </c>
      <c r="Q1597" s="4">
        <v>60.414471373372443</v>
      </c>
      <c r="R1597" s="4">
        <v>67.439409905161881</v>
      </c>
      <c r="S1597" s="4">
        <v>11.23990165085832</v>
      </c>
      <c r="T1597" s="4">
        <v>18.96733403582591</v>
      </c>
      <c r="U1597" s="4">
        <v>278.18756585879731</v>
      </c>
      <c r="V1597" s="4">
        <v>286.61749209694301</v>
      </c>
      <c r="W1597" s="4">
        <v>132.77133825078931</v>
      </c>
      <c r="X1597" s="4">
        <v>138.3912890762185</v>
      </c>
      <c r="Y1597" s="4">
        <v>332.2795925535624</v>
      </c>
      <c r="Z1597" s="4">
        <v>330.87460484720611</v>
      </c>
      <c r="AA1597" s="4">
        <v>394.09905163329512</v>
      </c>
      <c r="AB1597" s="4">
        <v>377.94169301018383</v>
      </c>
      <c r="AC1597" s="4">
        <v>802.24798033016907</v>
      </c>
      <c r="AD1597" s="4">
        <v>805.05795574288561</v>
      </c>
      <c r="AE1597" s="4">
        <v>558.48261327713294</v>
      </c>
      <c r="AF1597" s="4">
        <v>558.48261327713294</v>
      </c>
    </row>
    <row r="1598" spans="1:32">
      <c r="A1598">
        <v>7458</v>
      </c>
      <c r="B1598" s="2">
        <v>45824.710416666669</v>
      </c>
      <c r="C1598" t="s">
        <v>9041</v>
      </c>
      <c r="D1598" t="s">
        <v>9582</v>
      </c>
      <c r="E1598">
        <v>71.199999999999989</v>
      </c>
      <c r="F1598" t="b">
        <v>0</v>
      </c>
      <c r="G1598" s="4">
        <v>-4.9157303370781742</v>
      </c>
      <c r="H1598" s="4">
        <v>-2.8089887640423901</v>
      </c>
      <c r="I1598" s="4">
        <v>11.93820224719213</v>
      </c>
      <c r="J1598" s="4">
        <v>16.151685393259712</v>
      </c>
      <c r="K1598" s="4">
        <v>12.640449438202729</v>
      </c>
      <c r="L1598" s="4">
        <v>18.960674157306091</v>
      </c>
      <c r="M1598" s="4">
        <v>40.028089887641983</v>
      </c>
      <c r="N1598" s="4">
        <v>45.646067415732738</v>
      </c>
      <c r="O1598" s="4">
        <v>98.314606741575446</v>
      </c>
      <c r="P1598" s="4">
        <v>99.719101123596644</v>
      </c>
      <c r="Q1598" s="4">
        <v>56.882022471910282</v>
      </c>
      <c r="R1598" s="4">
        <v>66.713483146070629</v>
      </c>
      <c r="S1598" s="4">
        <v>3.5112359550569789</v>
      </c>
      <c r="T1598" s="4">
        <v>6.3202247191033596</v>
      </c>
      <c r="U1598" s="4">
        <v>311.09550561798011</v>
      </c>
      <c r="V1598" s="4">
        <v>283.70786516854082</v>
      </c>
      <c r="W1598" s="4">
        <v>125.0000000000021</v>
      </c>
      <c r="X1598" s="4">
        <v>124.2977528089895</v>
      </c>
      <c r="Y1598" s="4">
        <v>342.69662921348493</v>
      </c>
      <c r="Z1598" s="4">
        <v>342.69662921348493</v>
      </c>
      <c r="AA1598" s="4">
        <v>411.51685393258532</v>
      </c>
      <c r="AB1598" s="4">
        <v>386.93820224719241</v>
      </c>
      <c r="AC1598" s="4">
        <v>810.3932584269678</v>
      </c>
      <c r="AD1598" s="4">
        <v>805.47752808988969</v>
      </c>
      <c r="AE1598" s="4">
        <v>568.11797752809218</v>
      </c>
      <c r="AF1598" s="4">
        <v>566.71348314606894</v>
      </c>
    </row>
    <row r="1599" spans="1:32">
      <c r="A1599">
        <v>14196</v>
      </c>
      <c r="B1599" s="2">
        <v>45824.709027777782</v>
      </c>
      <c r="C1599" t="s">
        <v>5867</v>
      </c>
      <c r="D1599" t="s">
        <v>5979</v>
      </c>
      <c r="E1599">
        <v>71.319999999999993</v>
      </c>
      <c r="F1599" t="b">
        <v>0</v>
      </c>
      <c r="G1599" s="4">
        <v>-22.434099831743779</v>
      </c>
      <c r="H1599" s="4">
        <v>-16.825574873808829</v>
      </c>
      <c r="I1599" s="4">
        <v>-7.7117218171610524</v>
      </c>
      <c r="J1599" s="4">
        <v>-15.4234436343221</v>
      </c>
      <c r="K1599" s="4">
        <v>-3.5053280987088442</v>
      </c>
      <c r="L1599" s="4">
        <v>-11.21704991586989</v>
      </c>
      <c r="M1599" s="4">
        <v>36.455412226585118</v>
      </c>
      <c r="N1599" s="4">
        <v>26.640493550195981</v>
      </c>
      <c r="O1599" s="4">
        <v>72.91082445317025</v>
      </c>
      <c r="P1599" s="4">
        <v>67.302299495235303</v>
      </c>
      <c r="Q1599" s="4">
        <v>42.765002804263432</v>
      </c>
      <c r="R1599" s="4">
        <v>42.765002804263432</v>
      </c>
      <c r="S1599" s="4">
        <v>7.0106561974216737</v>
      </c>
      <c r="T1599" s="4">
        <v>1.4021312394847329</v>
      </c>
      <c r="U1599" s="4">
        <v>305.66461020751638</v>
      </c>
      <c r="V1599" s="4">
        <v>272.01346045989868</v>
      </c>
      <c r="W1599" s="4">
        <v>108.665171060012</v>
      </c>
      <c r="X1599" s="4">
        <v>110.7683679192381</v>
      </c>
      <c r="Y1599" s="4">
        <v>318.28379136287299</v>
      </c>
      <c r="Z1599" s="4">
        <v>324.59338194054942</v>
      </c>
      <c r="AA1599" s="4">
        <v>382.0807627593955</v>
      </c>
      <c r="AB1599" s="4">
        <v>392.59674705552612</v>
      </c>
      <c r="AC1599" s="4">
        <v>802.01906898485697</v>
      </c>
      <c r="AD1599" s="4">
        <v>794.30734716769587</v>
      </c>
      <c r="AE1599" s="4">
        <v>551.73864273696051</v>
      </c>
      <c r="AF1599" s="4">
        <v>553.84183959618872</v>
      </c>
    </row>
    <row r="1600" spans="1:32">
      <c r="A1600">
        <v>14066</v>
      </c>
      <c r="B1600" s="2">
        <v>45824.708333333343</v>
      </c>
      <c r="C1600" t="s">
        <v>652</v>
      </c>
      <c r="D1600" t="s">
        <v>669</v>
      </c>
      <c r="E1600">
        <v>71.430000000000007</v>
      </c>
      <c r="F1600" t="b">
        <v>0</v>
      </c>
      <c r="G1600" s="4">
        <v>-15.399692006161789</v>
      </c>
      <c r="H1600" s="4">
        <v>-37.799244015121133</v>
      </c>
      <c r="I1600" s="4">
        <v>-35.699286014279068</v>
      </c>
      <c r="J1600" s="4">
        <v>-23.799524009522031</v>
      </c>
      <c r="K1600" s="4">
        <v>-24.499510009801391</v>
      </c>
      <c r="L1600" s="4">
        <v>-18.899622007560559</v>
      </c>
      <c r="M1600" s="4">
        <v>24.499510009797419</v>
      </c>
      <c r="N1600" s="4">
        <v>21.69956600867998</v>
      </c>
      <c r="O1600" s="4">
        <v>66.49867002659866</v>
      </c>
      <c r="P1600" s="4">
        <v>56.698866022679702</v>
      </c>
      <c r="Q1600" s="4">
        <v>22.39955200895934</v>
      </c>
      <c r="R1600" s="4">
        <v>27.299454010918829</v>
      </c>
      <c r="S1600" s="4">
        <v>-9.7998040039209542</v>
      </c>
      <c r="T1600" s="4">
        <v>-8.3998320033602507</v>
      </c>
      <c r="U1600" s="4">
        <v>227.4954500909981</v>
      </c>
      <c r="V1600" s="4">
        <v>289.79420411591673</v>
      </c>
      <c r="W1600" s="4">
        <v>86.798264034719935</v>
      </c>
      <c r="X1600" s="4">
        <v>91.698166036677435</v>
      </c>
      <c r="Y1600" s="4">
        <v>291.89416211675677</v>
      </c>
      <c r="Z1600" s="4">
        <v>302.39395212095712</v>
      </c>
      <c r="AA1600" s="4">
        <v>361.19277614447492</v>
      </c>
      <c r="AB1600" s="4">
        <v>366.0926781464363</v>
      </c>
      <c r="AC1600" s="4">
        <v>780.48439031219209</v>
      </c>
      <c r="AD1600" s="4">
        <v>783.98432031359278</v>
      </c>
      <c r="AE1600" s="4">
        <v>532.68934621307471</v>
      </c>
      <c r="AF1600" s="4">
        <v>534.78930421391476</v>
      </c>
    </row>
    <row r="1601" spans="1:32">
      <c r="A1601">
        <v>6465</v>
      </c>
      <c r="B1601" s="2">
        <v>45824.708333333343</v>
      </c>
      <c r="C1601" t="s">
        <v>1315</v>
      </c>
      <c r="D1601" t="s">
        <v>1621</v>
      </c>
      <c r="E1601">
        <v>71.430000000000007</v>
      </c>
      <c r="F1601" t="b">
        <v>0</v>
      </c>
      <c r="G1601" s="4">
        <v>-15.399692006161789</v>
      </c>
      <c r="H1601" s="4">
        <v>-37.799244015121133</v>
      </c>
      <c r="I1601" s="4">
        <v>-35.699286014279068</v>
      </c>
      <c r="J1601" s="4">
        <v>-23.799524009522031</v>
      </c>
      <c r="K1601" s="4">
        <v>-24.499510009801391</v>
      </c>
      <c r="L1601" s="4">
        <v>-18.899622007560559</v>
      </c>
      <c r="M1601" s="4">
        <v>24.499510009797419</v>
      </c>
      <c r="N1601" s="4">
        <v>21.69956600867998</v>
      </c>
      <c r="O1601" s="4">
        <v>66.49867002659866</v>
      </c>
      <c r="P1601" s="4">
        <v>56.698866022679702</v>
      </c>
      <c r="Q1601" s="4">
        <v>22.39955200895934</v>
      </c>
      <c r="R1601" s="4">
        <v>27.299454010918829</v>
      </c>
      <c r="S1601" s="4">
        <v>-9.7998040039209542</v>
      </c>
      <c r="T1601" s="4">
        <v>-8.3998320033602507</v>
      </c>
      <c r="U1601" s="4">
        <v>227.4954500909981</v>
      </c>
      <c r="V1601" s="4">
        <v>289.79420411591673</v>
      </c>
      <c r="W1601" s="4">
        <v>86.798264034719935</v>
      </c>
      <c r="X1601" s="4">
        <v>91.698166036677435</v>
      </c>
      <c r="Y1601" s="4">
        <v>291.89416211675677</v>
      </c>
      <c r="Z1601" s="4">
        <v>302.39395212095712</v>
      </c>
      <c r="AA1601" s="4">
        <v>361.19277614447492</v>
      </c>
      <c r="AB1601" s="4">
        <v>366.0926781464363</v>
      </c>
      <c r="AC1601" s="4">
        <v>780.48439031219209</v>
      </c>
      <c r="AD1601" s="4">
        <v>783.98432031359278</v>
      </c>
      <c r="AE1601" s="4">
        <v>532.68934621307471</v>
      </c>
      <c r="AF1601" s="4">
        <v>534.78930421391476</v>
      </c>
    </row>
    <row r="1602" spans="1:32">
      <c r="A1602">
        <v>2697</v>
      </c>
      <c r="B1602" s="2">
        <v>45824.708333333343</v>
      </c>
      <c r="C1602" t="s">
        <v>5196</v>
      </c>
      <c r="D1602" t="s">
        <v>5232</v>
      </c>
      <c r="E1602">
        <v>71.430000000000007</v>
      </c>
      <c r="F1602" t="b">
        <v>0</v>
      </c>
      <c r="G1602" s="4">
        <v>-15.399692006161789</v>
      </c>
      <c r="H1602" s="4">
        <v>-37.799244015121133</v>
      </c>
      <c r="I1602" s="4">
        <v>-35.699286014279068</v>
      </c>
      <c r="J1602" s="4">
        <v>-23.799524009522031</v>
      </c>
      <c r="K1602" s="4">
        <v>-24.499510009801391</v>
      </c>
      <c r="L1602" s="4">
        <v>-18.899622007560559</v>
      </c>
      <c r="M1602" s="4">
        <v>24.499510009797419</v>
      </c>
      <c r="N1602" s="4">
        <v>21.69956600867998</v>
      </c>
      <c r="O1602" s="4">
        <v>66.49867002659866</v>
      </c>
      <c r="P1602" s="4">
        <v>56.698866022679702</v>
      </c>
      <c r="Q1602" s="4">
        <v>22.39955200895934</v>
      </c>
      <c r="R1602" s="4">
        <v>27.299454010918829</v>
      </c>
      <c r="S1602" s="4">
        <v>-9.7998040039209542</v>
      </c>
      <c r="T1602" s="4">
        <v>-8.3998320033602507</v>
      </c>
      <c r="U1602" s="4">
        <v>227.4954500909981</v>
      </c>
      <c r="V1602" s="4">
        <v>289.79420411591673</v>
      </c>
      <c r="W1602" s="4">
        <v>86.798264034719935</v>
      </c>
      <c r="X1602" s="4">
        <v>91.698166036677435</v>
      </c>
      <c r="Y1602" s="4">
        <v>291.89416211675677</v>
      </c>
      <c r="Z1602" s="4">
        <v>302.39395212095712</v>
      </c>
      <c r="AA1602" s="4">
        <v>361.19277614447492</v>
      </c>
      <c r="AB1602" s="4">
        <v>366.0926781464363</v>
      </c>
      <c r="AC1602" s="4">
        <v>780.48439031219209</v>
      </c>
      <c r="AD1602" s="4">
        <v>783.98432031359278</v>
      </c>
      <c r="AE1602" s="4">
        <v>532.68934621307471</v>
      </c>
      <c r="AF1602" s="4">
        <v>534.78930421391476</v>
      </c>
    </row>
    <row r="1603" spans="1:32">
      <c r="A1603">
        <v>8866</v>
      </c>
      <c r="B1603" s="2">
        <v>45824.707638888889</v>
      </c>
      <c r="C1603" t="s">
        <v>1315</v>
      </c>
      <c r="D1603" t="s">
        <v>1622</v>
      </c>
      <c r="E1603">
        <v>71.300000000000011</v>
      </c>
      <c r="F1603" t="b">
        <v>0</v>
      </c>
      <c r="G1603" s="4">
        <v>18.232819074333161</v>
      </c>
      <c r="H1603" s="4">
        <v>3.506311360445618</v>
      </c>
      <c r="I1603" s="4">
        <v>-18.934081346426272</v>
      </c>
      <c r="J1603" s="4">
        <v>-16.830294530154909</v>
      </c>
      <c r="K1603" s="4">
        <v>-7.0126227208992091</v>
      </c>
      <c r="L1603" s="4">
        <v>-7.0126227208992091</v>
      </c>
      <c r="M1603" s="4">
        <v>51.893408134641</v>
      </c>
      <c r="N1603" s="4">
        <v>42.776998597472407</v>
      </c>
      <c r="O1603" s="4">
        <v>82.047685834499219</v>
      </c>
      <c r="P1603" s="4">
        <v>83.450210378681462</v>
      </c>
      <c r="Q1603" s="4">
        <v>39.971949509115923</v>
      </c>
      <c r="R1603" s="4">
        <v>40.673211781205048</v>
      </c>
      <c r="S1603" s="4">
        <v>14.02524544179443</v>
      </c>
      <c r="T1603" s="4">
        <v>8.4151472650754631</v>
      </c>
      <c r="U1603" s="4">
        <v>324.68443197755721</v>
      </c>
      <c r="V1603" s="4">
        <v>244.03927068723431</v>
      </c>
      <c r="W1603" s="4">
        <v>106.5918653576425</v>
      </c>
      <c r="X1603" s="4">
        <v>105.1893408134642</v>
      </c>
      <c r="Y1603" s="4">
        <v>302.94530154277652</v>
      </c>
      <c r="Z1603" s="4">
        <v>310.65918653576279</v>
      </c>
      <c r="AA1603" s="4">
        <v>384.9929873772777</v>
      </c>
      <c r="AB1603" s="4">
        <v>380.78541374473889</v>
      </c>
      <c r="AC1603" s="4">
        <v>805.04908835904348</v>
      </c>
      <c r="AD1603" s="4">
        <v>798.73772791023725</v>
      </c>
      <c r="AE1603" s="4">
        <v>547.68583450210383</v>
      </c>
      <c r="AF1603" s="4">
        <v>551.89340813464059</v>
      </c>
    </row>
    <row r="1604" spans="1:32">
      <c r="A1604">
        <v>9916</v>
      </c>
      <c r="B1604" s="2">
        <v>45824.706250000003</v>
      </c>
      <c r="C1604" t="s">
        <v>3807</v>
      </c>
      <c r="D1604" t="s">
        <v>3935</v>
      </c>
      <c r="E1604">
        <v>71.305000000000007</v>
      </c>
      <c r="F1604" t="b">
        <v>0</v>
      </c>
      <c r="G1604" s="4">
        <v>-21.036392959821281</v>
      </c>
      <c r="H1604" s="4">
        <v>-0.70121309866004522</v>
      </c>
      <c r="I1604" s="4">
        <v>-20.33517986116124</v>
      </c>
      <c r="J1604" s="4">
        <v>-14.72547507187689</v>
      </c>
      <c r="K1604" s="4">
        <v>-14.02426197321485</v>
      </c>
      <c r="L1604" s="4">
        <v>-10.518196479912641</v>
      </c>
      <c r="M1604" s="4">
        <v>42.773999018300621</v>
      </c>
      <c r="N1604" s="4">
        <v>46.981277610264883</v>
      </c>
      <c r="O1604" s="4">
        <v>79.938293247316906</v>
      </c>
      <c r="P1604" s="4">
        <v>73.627375359370504</v>
      </c>
      <c r="Q1604" s="4">
        <v>39.969146623658453</v>
      </c>
      <c r="R1604" s="4">
        <v>46.981277610264883</v>
      </c>
      <c r="S1604" s="4">
        <v>7.7133440852664759</v>
      </c>
      <c r="T1604" s="4">
        <v>2.8048523946401809</v>
      </c>
      <c r="U1604" s="4">
        <v>307.83255031203879</v>
      </c>
      <c r="V1604" s="4">
        <v>326.765303975878</v>
      </c>
      <c r="W1604" s="4">
        <v>103.07832550311829</v>
      </c>
      <c r="X1604" s="4">
        <v>103.7795386017804</v>
      </c>
      <c r="Y1604" s="4">
        <v>307.1313372133788</v>
      </c>
      <c r="Z1604" s="4">
        <v>303.62527172007458</v>
      </c>
      <c r="AA1604" s="4">
        <v>405.30117102587292</v>
      </c>
      <c r="AB1604" s="4">
        <v>395.48418764462423</v>
      </c>
      <c r="AC1604" s="4">
        <v>828.13266951826665</v>
      </c>
      <c r="AD1604" s="4">
        <v>828.83388261692664</v>
      </c>
      <c r="AE1604" s="4">
        <v>543.44015146202923</v>
      </c>
      <c r="AF1604" s="4">
        <v>542.03772526470721</v>
      </c>
    </row>
    <row r="1605" spans="1:32">
      <c r="A1605">
        <v>13632</v>
      </c>
      <c r="B1605" s="2">
        <v>45824.705555555563</v>
      </c>
      <c r="C1605" t="s">
        <v>1315</v>
      </c>
      <c r="D1605" t="s">
        <v>1623</v>
      </c>
      <c r="E1605">
        <v>71.094999999999999</v>
      </c>
      <c r="F1605" t="b">
        <v>0</v>
      </c>
      <c r="G1605" s="4">
        <v>29.537942190028549</v>
      </c>
      <c r="H1605" s="4">
        <v>8.4394120542938715</v>
      </c>
      <c r="I1605" s="4">
        <v>31.647795203600019</v>
      </c>
      <c r="J1605" s="4">
        <v>9.1426963921510271</v>
      </c>
      <c r="K1605" s="4">
        <v>12.659118081440811</v>
      </c>
      <c r="L1605" s="4">
        <v>15.47225543287143</v>
      </c>
      <c r="M1605" s="4">
        <v>66.108727758632654</v>
      </c>
      <c r="N1605" s="4">
        <v>72.438286799353065</v>
      </c>
      <c r="O1605" s="4">
        <v>109.00907236795921</v>
      </c>
      <c r="P1605" s="4">
        <v>109.00907236795921</v>
      </c>
      <c r="Q1605" s="4">
        <v>62.592306069342882</v>
      </c>
      <c r="R1605" s="4">
        <v>69.625149447922439</v>
      </c>
      <c r="S1605" s="4">
        <v>33.757648217175493</v>
      </c>
      <c r="T1605" s="4">
        <v>37.274069906463261</v>
      </c>
      <c r="U1605" s="4">
        <v>319.99437372529798</v>
      </c>
      <c r="V1605" s="4">
        <v>338.27976650959999</v>
      </c>
      <c r="W1605" s="4">
        <v>131.51417117940821</v>
      </c>
      <c r="X1605" s="4">
        <v>132.92073985512249</v>
      </c>
      <c r="Y1605" s="4">
        <v>359.37829664533467</v>
      </c>
      <c r="Z1605" s="4">
        <v>338.27976650959999</v>
      </c>
      <c r="AA1605" s="4">
        <v>388.91623883536118</v>
      </c>
      <c r="AB1605" s="4">
        <v>436.73957380968977</v>
      </c>
      <c r="AC1605" s="4">
        <v>848.16091145650205</v>
      </c>
      <c r="AD1605" s="4">
        <v>858.71017652436933</v>
      </c>
      <c r="AE1605" s="4">
        <v>568.25374498909798</v>
      </c>
      <c r="AF1605" s="4">
        <v>575.28658836767761</v>
      </c>
    </row>
    <row r="1606" spans="1:32">
      <c r="A1606">
        <v>9485</v>
      </c>
      <c r="B1606" s="2">
        <v>45824.704861111109</v>
      </c>
      <c r="C1606" t="s">
        <v>1315</v>
      </c>
      <c r="D1606" t="s">
        <v>1624</v>
      </c>
      <c r="E1606">
        <v>71.115000000000009</v>
      </c>
      <c r="F1606" t="b">
        <v>0</v>
      </c>
      <c r="G1606" s="4">
        <v>-2.8123461998186361</v>
      </c>
      <c r="H1606" s="4">
        <v>27.42037544821671</v>
      </c>
      <c r="I1606" s="4">
        <v>44.294452647120529</v>
      </c>
      <c r="J1606" s="4">
        <v>29.529635098077691</v>
      </c>
      <c r="K1606" s="4">
        <v>23.201856148490759</v>
      </c>
      <c r="L1606" s="4">
        <v>9.14012514940557</v>
      </c>
      <c r="M1606" s="4">
        <v>54.840750896433427</v>
      </c>
      <c r="N1606" s="4">
        <v>62.574702945931683</v>
      </c>
      <c r="O1606" s="4">
        <v>99.135203543553956</v>
      </c>
      <c r="P1606" s="4">
        <v>106.1660690430985</v>
      </c>
      <c r="Q1606" s="4">
        <v>73.824087745200231</v>
      </c>
      <c r="R1606" s="4">
        <v>59.762356746113042</v>
      </c>
      <c r="S1606" s="4">
        <v>27.42037544821671</v>
      </c>
      <c r="T1606" s="4">
        <v>30.935808197989012</v>
      </c>
      <c r="U1606" s="4">
        <v>312.17042817970668</v>
      </c>
      <c r="V1606" s="4">
        <v>315.68586092947902</v>
      </c>
      <c r="W1606" s="4">
        <v>120.9308865921374</v>
      </c>
      <c r="X1606" s="4">
        <v>128.66483864163561</v>
      </c>
      <c r="Y1606" s="4">
        <v>317.79512057934198</v>
      </c>
      <c r="Z1606" s="4">
        <v>356.46488082682919</v>
      </c>
      <c r="AA1606" s="4">
        <v>375.44821767559398</v>
      </c>
      <c r="AB1606" s="4">
        <v>385.99451592490902</v>
      </c>
      <c r="AC1606" s="4">
        <v>828.93904239611629</v>
      </c>
      <c r="AD1606" s="4">
        <v>845.11003304506642</v>
      </c>
      <c r="AE1606" s="4">
        <v>563.87541306334674</v>
      </c>
      <c r="AF1606" s="4">
        <v>564.57849961330044</v>
      </c>
    </row>
    <row r="1607" spans="1:32">
      <c r="A1607">
        <v>11054</v>
      </c>
      <c r="B1607" s="2">
        <v>45824.703472222223</v>
      </c>
      <c r="C1607" t="s">
        <v>1315</v>
      </c>
      <c r="D1607" t="s">
        <v>1625</v>
      </c>
      <c r="E1607">
        <v>71.069999999999993</v>
      </c>
      <c r="F1607" t="b">
        <v>0</v>
      </c>
      <c r="G1607" s="4">
        <v>17.588293232024771</v>
      </c>
      <c r="H1607" s="4">
        <v>6.331785563531156</v>
      </c>
      <c r="I1607" s="4">
        <v>11.96003939777796</v>
      </c>
      <c r="J1607" s="4">
        <v>32.362459546928129</v>
      </c>
      <c r="K1607" s="4">
        <v>30.251864359083079</v>
      </c>
      <c r="L1607" s="4">
        <v>34.473054734769178</v>
      </c>
      <c r="M1607" s="4">
        <v>29.548332629802729</v>
      </c>
      <c r="N1607" s="4">
        <v>41.508372027580691</v>
      </c>
      <c r="O1607" s="4">
        <v>97.790910370058739</v>
      </c>
      <c r="P1607" s="4">
        <v>99.901505557901785</v>
      </c>
      <c r="Q1607" s="4">
        <v>87.237934430843481</v>
      </c>
      <c r="R1607" s="4">
        <v>78.092021950190926</v>
      </c>
      <c r="S1607" s="4">
        <v>35.880118193329878</v>
      </c>
      <c r="T1607" s="4">
        <v>43.61896721542174</v>
      </c>
      <c r="U1607" s="4">
        <v>294.07626283945461</v>
      </c>
      <c r="V1607" s="4">
        <v>299.00098494442102</v>
      </c>
      <c r="W1607" s="4">
        <v>128.7463064584222</v>
      </c>
      <c r="X1607" s="4">
        <v>131.56043337554561</v>
      </c>
      <c r="Y1607" s="4">
        <v>325.73519065709843</v>
      </c>
      <c r="Z1607" s="4">
        <v>320.81046855213191</v>
      </c>
      <c r="AA1607" s="4">
        <v>381.31419727029811</v>
      </c>
      <c r="AB1607" s="4">
        <v>381.31419727029811</v>
      </c>
      <c r="AC1607" s="4">
        <v>848.45926551287494</v>
      </c>
      <c r="AD1607" s="4">
        <v>848.45926551287494</v>
      </c>
      <c r="AE1607" s="4">
        <v>562.82538342479256</v>
      </c>
      <c r="AF1607" s="4">
        <v>575.48895455185084</v>
      </c>
    </row>
    <row r="1608" spans="1:32">
      <c r="A1608">
        <v>11718</v>
      </c>
      <c r="B1608" s="2">
        <v>45824.703472222223</v>
      </c>
      <c r="C1608" t="s">
        <v>3807</v>
      </c>
      <c r="D1608" t="s">
        <v>3936</v>
      </c>
      <c r="E1608">
        <v>71.069999999999993</v>
      </c>
      <c r="F1608" t="b">
        <v>0</v>
      </c>
      <c r="G1608" s="4">
        <v>17.588293232024771</v>
      </c>
      <c r="H1608" s="4">
        <v>6.331785563531156</v>
      </c>
      <c r="I1608" s="4">
        <v>11.96003939777796</v>
      </c>
      <c r="J1608" s="4">
        <v>32.362459546928129</v>
      </c>
      <c r="K1608" s="4">
        <v>30.251864359083079</v>
      </c>
      <c r="L1608" s="4">
        <v>34.473054734769178</v>
      </c>
      <c r="M1608" s="4">
        <v>29.548332629802729</v>
      </c>
      <c r="N1608" s="4">
        <v>41.508372027580691</v>
      </c>
      <c r="O1608" s="4">
        <v>97.790910370058739</v>
      </c>
      <c r="P1608" s="4">
        <v>99.901505557901785</v>
      </c>
      <c r="Q1608" s="4">
        <v>87.237934430843481</v>
      </c>
      <c r="R1608" s="4">
        <v>78.092021950190926</v>
      </c>
      <c r="S1608" s="4">
        <v>35.880118193329878</v>
      </c>
      <c r="T1608" s="4">
        <v>43.61896721542174</v>
      </c>
      <c r="U1608" s="4">
        <v>294.07626283945461</v>
      </c>
      <c r="V1608" s="4">
        <v>299.00098494442102</v>
      </c>
      <c r="W1608" s="4">
        <v>128.7463064584222</v>
      </c>
      <c r="X1608" s="4">
        <v>131.56043337554561</v>
      </c>
      <c r="Y1608" s="4">
        <v>325.73519065709843</v>
      </c>
      <c r="Z1608" s="4">
        <v>320.81046855213191</v>
      </c>
      <c r="AA1608" s="4">
        <v>381.31419727029811</v>
      </c>
      <c r="AB1608" s="4">
        <v>381.31419727029811</v>
      </c>
      <c r="AC1608" s="4">
        <v>848.45926551287494</v>
      </c>
      <c r="AD1608" s="4">
        <v>848.45926551287494</v>
      </c>
      <c r="AE1608" s="4">
        <v>562.82538342479256</v>
      </c>
      <c r="AF1608" s="4">
        <v>575.48895455185084</v>
      </c>
    </row>
    <row r="1609" spans="1:32">
      <c r="A1609">
        <v>2180</v>
      </c>
      <c r="B1609" s="2">
        <v>45824.701388888891</v>
      </c>
      <c r="C1609" t="s">
        <v>3807</v>
      </c>
      <c r="D1609" t="s">
        <v>3937</v>
      </c>
      <c r="E1609">
        <v>71.150000000000006</v>
      </c>
      <c r="F1609" t="b">
        <v>0</v>
      </c>
      <c r="G1609" s="4">
        <v>-11.946591707660991</v>
      </c>
      <c r="H1609" s="4">
        <v>-18.97399859451934</v>
      </c>
      <c r="I1609" s="4">
        <v>-4.9191848208006448</v>
      </c>
      <c r="J1609" s="4">
        <v>-7.7301475755455824</v>
      </c>
      <c r="K1609" s="4">
        <v>3.513703443430173</v>
      </c>
      <c r="L1609" s="4">
        <v>15.46029515108717</v>
      </c>
      <c r="M1609" s="4">
        <v>35.137034434293753</v>
      </c>
      <c r="N1609" s="4">
        <v>30.920590302178329</v>
      </c>
      <c r="O1609" s="4">
        <v>74.490513000702904</v>
      </c>
      <c r="P1609" s="4">
        <v>84.32888264230418</v>
      </c>
      <c r="Q1609" s="4">
        <v>100.49191848208061</v>
      </c>
      <c r="R1609" s="4">
        <v>89.248067463104832</v>
      </c>
      <c r="S1609" s="4">
        <v>21.784961349262279</v>
      </c>
      <c r="T1609" s="4">
        <v>21.784961349262279</v>
      </c>
      <c r="U1609" s="4">
        <v>260.71679550245813</v>
      </c>
      <c r="V1609" s="4">
        <v>290.93464511595118</v>
      </c>
      <c r="W1609" s="4">
        <v>122.2768798313429</v>
      </c>
      <c r="X1609" s="4">
        <v>118.76317638791269</v>
      </c>
      <c r="Y1609" s="4">
        <v>286.0154602951506</v>
      </c>
      <c r="Z1609" s="4">
        <v>284.6099789177801</v>
      </c>
      <c r="AA1609" s="4">
        <v>387.21011946591642</v>
      </c>
      <c r="AB1609" s="4">
        <v>390.72382290934661</v>
      </c>
      <c r="AC1609" s="4">
        <v>812.36823612087142</v>
      </c>
      <c r="AD1609" s="4">
        <v>815.88193956430166</v>
      </c>
      <c r="AE1609" s="4">
        <v>539.0021082220652</v>
      </c>
      <c r="AF1609" s="4">
        <v>547.43499648629597</v>
      </c>
    </row>
    <row r="1610" spans="1:32">
      <c r="A1610">
        <v>958</v>
      </c>
      <c r="B1610" s="2">
        <v>45824.701388888891</v>
      </c>
      <c r="C1610" t="s">
        <v>5867</v>
      </c>
      <c r="D1610" t="s">
        <v>5980</v>
      </c>
      <c r="E1610">
        <v>71.150000000000006</v>
      </c>
      <c r="F1610" t="b">
        <v>0</v>
      </c>
      <c r="G1610" s="4">
        <v>-11.946591707660991</v>
      </c>
      <c r="H1610" s="4">
        <v>-18.97399859451934</v>
      </c>
      <c r="I1610" s="4">
        <v>-4.9191848208006448</v>
      </c>
      <c r="J1610" s="4">
        <v>-7.7301475755455824</v>
      </c>
      <c r="K1610" s="4">
        <v>3.513703443430173</v>
      </c>
      <c r="L1610" s="4">
        <v>15.46029515108717</v>
      </c>
      <c r="M1610" s="4">
        <v>35.137034434293753</v>
      </c>
      <c r="N1610" s="4">
        <v>30.920590302178329</v>
      </c>
      <c r="O1610" s="4">
        <v>74.490513000702904</v>
      </c>
      <c r="P1610" s="4">
        <v>84.32888264230418</v>
      </c>
      <c r="Q1610" s="4">
        <v>100.49191848208061</v>
      </c>
      <c r="R1610" s="4">
        <v>89.248067463104832</v>
      </c>
      <c r="S1610" s="4">
        <v>21.784961349262279</v>
      </c>
      <c r="T1610" s="4">
        <v>21.784961349262279</v>
      </c>
      <c r="U1610" s="4">
        <v>260.71679550245813</v>
      </c>
      <c r="V1610" s="4">
        <v>290.93464511595118</v>
      </c>
      <c r="W1610" s="4">
        <v>122.2768798313429</v>
      </c>
      <c r="X1610" s="4">
        <v>118.76317638791269</v>
      </c>
      <c r="Y1610" s="4">
        <v>286.0154602951506</v>
      </c>
      <c r="Z1610" s="4">
        <v>284.6099789177801</v>
      </c>
      <c r="AA1610" s="4">
        <v>387.21011946591642</v>
      </c>
      <c r="AB1610" s="4">
        <v>390.72382290934661</v>
      </c>
      <c r="AC1610" s="4">
        <v>812.36823612087142</v>
      </c>
      <c r="AD1610" s="4">
        <v>815.88193956430166</v>
      </c>
      <c r="AE1610" s="4">
        <v>539.0021082220652</v>
      </c>
      <c r="AF1610" s="4">
        <v>547.43499648629597</v>
      </c>
    </row>
    <row r="1611" spans="1:32">
      <c r="A1611">
        <v>12046</v>
      </c>
      <c r="B1611" s="2">
        <v>45824.701388888891</v>
      </c>
      <c r="C1611" t="s">
        <v>7747</v>
      </c>
      <c r="D1611" t="s">
        <v>7752</v>
      </c>
      <c r="E1611">
        <v>71.150000000000006</v>
      </c>
      <c r="F1611" t="b">
        <v>0</v>
      </c>
      <c r="G1611" s="4">
        <v>-11.946591707660991</v>
      </c>
      <c r="H1611" s="4">
        <v>-18.97399859451934</v>
      </c>
      <c r="I1611" s="4">
        <v>-4.9191848208006448</v>
      </c>
      <c r="J1611" s="4">
        <v>-7.7301475755455824</v>
      </c>
      <c r="K1611" s="4">
        <v>3.513703443430173</v>
      </c>
      <c r="L1611" s="4">
        <v>15.46029515108717</v>
      </c>
      <c r="M1611" s="4">
        <v>35.137034434293753</v>
      </c>
      <c r="N1611" s="4">
        <v>30.920590302178329</v>
      </c>
      <c r="O1611" s="4">
        <v>74.490513000702904</v>
      </c>
      <c r="P1611" s="4">
        <v>84.32888264230418</v>
      </c>
      <c r="Q1611" s="4">
        <v>100.49191848208061</v>
      </c>
      <c r="R1611" s="4">
        <v>89.248067463104832</v>
      </c>
      <c r="S1611" s="4">
        <v>21.784961349262279</v>
      </c>
      <c r="T1611" s="4">
        <v>21.784961349262279</v>
      </c>
      <c r="U1611" s="4">
        <v>260.71679550245813</v>
      </c>
      <c r="V1611" s="4">
        <v>290.93464511595118</v>
      </c>
      <c r="W1611" s="4">
        <v>122.2768798313429</v>
      </c>
      <c r="X1611" s="4">
        <v>118.76317638791269</v>
      </c>
      <c r="Y1611" s="4">
        <v>286.0154602951506</v>
      </c>
      <c r="Z1611" s="4">
        <v>284.6099789177801</v>
      </c>
      <c r="AA1611" s="4">
        <v>387.21011946591642</v>
      </c>
      <c r="AB1611" s="4">
        <v>390.72382290934661</v>
      </c>
      <c r="AC1611" s="4">
        <v>812.36823612087142</v>
      </c>
      <c r="AD1611" s="4">
        <v>815.88193956430166</v>
      </c>
      <c r="AE1611" s="4">
        <v>539.0021082220652</v>
      </c>
      <c r="AF1611" s="4">
        <v>547.43499648629597</v>
      </c>
    </row>
    <row r="1612" spans="1:32">
      <c r="A1612">
        <v>1751</v>
      </c>
      <c r="B1612" s="2">
        <v>45824.701388888891</v>
      </c>
      <c r="C1612" t="s">
        <v>9041</v>
      </c>
      <c r="D1612" t="s">
        <v>9583</v>
      </c>
      <c r="E1612">
        <v>71.150000000000006</v>
      </c>
      <c r="F1612" t="b">
        <v>0</v>
      </c>
      <c r="G1612" s="4">
        <v>-11.946591707660991</v>
      </c>
      <c r="H1612" s="4">
        <v>-18.97399859451934</v>
      </c>
      <c r="I1612" s="4">
        <v>-4.9191848208006448</v>
      </c>
      <c r="J1612" s="4">
        <v>-7.7301475755455824</v>
      </c>
      <c r="K1612" s="4">
        <v>3.513703443430173</v>
      </c>
      <c r="L1612" s="4">
        <v>15.46029515108717</v>
      </c>
      <c r="M1612" s="4">
        <v>35.137034434293753</v>
      </c>
      <c r="N1612" s="4">
        <v>30.920590302178329</v>
      </c>
      <c r="O1612" s="4">
        <v>74.490513000702904</v>
      </c>
      <c r="P1612" s="4">
        <v>84.32888264230418</v>
      </c>
      <c r="Q1612" s="4">
        <v>100.49191848208061</v>
      </c>
      <c r="R1612" s="4">
        <v>89.248067463104832</v>
      </c>
      <c r="S1612" s="4">
        <v>21.784961349262279</v>
      </c>
      <c r="T1612" s="4">
        <v>21.784961349262279</v>
      </c>
      <c r="U1612" s="4">
        <v>260.71679550245813</v>
      </c>
      <c r="V1612" s="4">
        <v>290.93464511595118</v>
      </c>
      <c r="W1612" s="4">
        <v>122.2768798313429</v>
      </c>
      <c r="X1612" s="4">
        <v>118.76317638791269</v>
      </c>
      <c r="Y1612" s="4">
        <v>286.0154602951506</v>
      </c>
      <c r="Z1612" s="4">
        <v>284.6099789177801</v>
      </c>
      <c r="AA1612" s="4">
        <v>387.21011946591642</v>
      </c>
      <c r="AB1612" s="4">
        <v>390.72382290934661</v>
      </c>
      <c r="AC1612" s="4">
        <v>812.36823612087142</v>
      </c>
      <c r="AD1612" s="4">
        <v>815.88193956430166</v>
      </c>
      <c r="AE1612" s="4">
        <v>539.0021082220652</v>
      </c>
      <c r="AF1612" s="4">
        <v>547.43499648629597</v>
      </c>
    </row>
    <row r="1613" spans="1:32">
      <c r="A1613">
        <v>6936</v>
      </c>
      <c r="B1613" s="2">
        <v>45824.700694444437</v>
      </c>
      <c r="C1613" t="s">
        <v>9041</v>
      </c>
      <c r="D1613" t="s">
        <v>9579</v>
      </c>
      <c r="E1613">
        <v>71.09</v>
      </c>
      <c r="F1613" t="b">
        <v>0</v>
      </c>
      <c r="G1613" s="4">
        <v>8.4400056266707377</v>
      </c>
      <c r="H1613" s="4">
        <v>-4.2200028133353689</v>
      </c>
      <c r="I1613" s="4">
        <v>14.77000984667179</v>
      </c>
      <c r="J1613" s="4">
        <v>3.516669011113474</v>
      </c>
      <c r="K1613" s="4">
        <v>10.550007033336421</v>
      </c>
      <c r="L1613" s="4">
        <v>12.660008440006109</v>
      </c>
      <c r="M1613" s="4">
        <v>34.463356308904842</v>
      </c>
      <c r="N1613" s="4">
        <v>43.60669573779748</v>
      </c>
      <c r="O1613" s="4">
        <v>76.663384442254539</v>
      </c>
      <c r="P1613" s="4">
        <v>82.290054860037699</v>
      </c>
      <c r="Q1613" s="4">
        <v>116.7534111689405</v>
      </c>
      <c r="R1613" s="4">
        <v>109.0167393444937</v>
      </c>
      <c r="S1613" s="4">
        <v>35.166690111126741</v>
      </c>
      <c r="T1613" s="4">
        <v>30.946687297791371</v>
      </c>
      <c r="U1613" s="4">
        <v>277.11351807567848</v>
      </c>
      <c r="V1613" s="4">
        <v>269.37684625122972</v>
      </c>
      <c r="W1613" s="4">
        <v>125.8967505978332</v>
      </c>
      <c r="X1613" s="4">
        <v>130.1167534111685</v>
      </c>
      <c r="Y1613" s="4">
        <v>300.32353354902108</v>
      </c>
      <c r="Z1613" s="4">
        <v>294.69686313124191</v>
      </c>
      <c r="AA1613" s="4">
        <v>398.79026586017642</v>
      </c>
      <c r="AB1613" s="4">
        <v>396.68026445350858</v>
      </c>
      <c r="AC1613" s="4">
        <v>799.69053312702238</v>
      </c>
      <c r="AD1613" s="4">
        <v>821.49388099592113</v>
      </c>
      <c r="AE1613" s="4">
        <v>553.52370234913519</v>
      </c>
      <c r="AF1613" s="4">
        <v>547.1936981291301</v>
      </c>
    </row>
    <row r="1614" spans="1:32">
      <c r="A1614">
        <v>14681</v>
      </c>
      <c r="B1614" s="2">
        <v>45824.7</v>
      </c>
      <c r="C1614" t="s">
        <v>3807</v>
      </c>
      <c r="D1614" t="s">
        <v>3938</v>
      </c>
      <c r="E1614">
        <v>71.14</v>
      </c>
      <c r="F1614" t="b">
        <v>0</v>
      </c>
      <c r="G1614" s="4">
        <v>-7.0283947146467751</v>
      </c>
      <c r="H1614" s="4">
        <v>0.70283947146607584</v>
      </c>
      <c r="I1614" s="4">
        <v>-9.8397526005070848</v>
      </c>
      <c r="J1614" s="4">
        <v>7.7312341861108536</v>
      </c>
      <c r="K1614" s="4">
        <v>8.4340736575749311</v>
      </c>
      <c r="L1614" s="4">
        <v>3.5141973573223888</v>
      </c>
      <c r="M1614" s="4">
        <v>21.085184143940321</v>
      </c>
      <c r="N1614" s="4">
        <v>27.41073938712502</v>
      </c>
      <c r="O1614" s="4">
        <v>77.312341861118512</v>
      </c>
      <c r="P1614" s="4">
        <v>69.581107675005669</v>
      </c>
      <c r="Q1614" s="4">
        <v>108.2372786055659</v>
      </c>
      <c r="R1614" s="4">
        <v>108.94011807702999</v>
      </c>
      <c r="S1614" s="4">
        <v>33.736294630305707</v>
      </c>
      <c r="T1614" s="4">
        <v>28.113578858589101</v>
      </c>
      <c r="U1614" s="4">
        <v>222.09727298285051</v>
      </c>
      <c r="V1614" s="4">
        <v>270.59319651391581</v>
      </c>
      <c r="W1614" s="4">
        <v>118.077031206071</v>
      </c>
      <c r="X1614" s="4">
        <v>118.7798706775371</v>
      </c>
      <c r="Y1614" s="4">
        <v>288.16418330053381</v>
      </c>
      <c r="Z1614" s="4">
        <v>293.0840596007863</v>
      </c>
      <c r="AA1614" s="4">
        <v>392.18442507731322</v>
      </c>
      <c r="AB1614" s="4">
        <v>391.4815856058471</v>
      </c>
      <c r="AC1614" s="4">
        <v>775.23193702558353</v>
      </c>
      <c r="AD1614" s="4">
        <v>793.50576328366549</v>
      </c>
      <c r="AE1614" s="4">
        <v>543.99775091368997</v>
      </c>
      <c r="AF1614" s="4">
        <v>546.80910879955024</v>
      </c>
    </row>
    <row r="1615" spans="1:32">
      <c r="A1615">
        <v>10345</v>
      </c>
      <c r="B1615" s="2">
        <v>45824.699305555558</v>
      </c>
      <c r="C1615" t="s">
        <v>1315</v>
      </c>
      <c r="D1615" t="s">
        <v>1626</v>
      </c>
      <c r="E1615">
        <v>70.960000000000008</v>
      </c>
      <c r="F1615" t="b">
        <v>0</v>
      </c>
      <c r="G1615" s="4">
        <v>25.366403607665241</v>
      </c>
      <c r="H1615" s="4">
        <v>19.024802705748439</v>
      </c>
      <c r="I1615" s="4">
        <v>7.7508455467858797</v>
      </c>
      <c r="J1615" s="4">
        <v>15.501691093571759</v>
      </c>
      <c r="K1615" s="4">
        <v>28.18489289740538</v>
      </c>
      <c r="L1615" s="4">
        <v>33.821871476885661</v>
      </c>
      <c r="M1615" s="4">
        <v>39.45885005636994</v>
      </c>
      <c r="N1615" s="4">
        <v>46.505073280719287</v>
      </c>
      <c r="O1615" s="4">
        <v>107.1025930101453</v>
      </c>
      <c r="P1615" s="4">
        <v>102.1702367530995</v>
      </c>
      <c r="Q1615" s="4">
        <v>133.17361894024711</v>
      </c>
      <c r="R1615" s="4">
        <v>133.8782412626816</v>
      </c>
      <c r="S1615" s="4">
        <v>55.665163472376243</v>
      </c>
      <c r="T1615" s="4">
        <v>59.188275084552913</v>
      </c>
      <c r="U1615" s="4">
        <v>278.3258173618932</v>
      </c>
      <c r="V1615" s="4">
        <v>245.91319052987461</v>
      </c>
      <c r="W1615" s="4">
        <v>140.21984216459839</v>
      </c>
      <c r="X1615" s="4">
        <v>143.0383314543385</v>
      </c>
      <c r="Y1615" s="4">
        <v>315.67080045095548</v>
      </c>
      <c r="Z1615" s="4">
        <v>314.26155580608651</v>
      </c>
      <c r="AA1615" s="4">
        <v>413.61330326944591</v>
      </c>
      <c r="AB1615" s="4">
        <v>418.54565952649358</v>
      </c>
      <c r="AC1615" s="4">
        <v>813.13416009018897</v>
      </c>
      <c r="AD1615" s="4">
        <v>801.8602029312284</v>
      </c>
      <c r="AE1615" s="4">
        <v>557.35625704622089</v>
      </c>
      <c r="AF1615" s="4">
        <v>570.74408117248902</v>
      </c>
    </row>
    <row r="1616" spans="1:32">
      <c r="A1616">
        <v>15627</v>
      </c>
      <c r="B1616" s="2">
        <v>45824.697222222218</v>
      </c>
      <c r="C1616" t="s">
        <v>1315</v>
      </c>
      <c r="D1616" t="s">
        <v>1627</v>
      </c>
      <c r="E1616">
        <v>70.925000000000011</v>
      </c>
      <c r="F1616" t="b">
        <v>0</v>
      </c>
      <c r="G1616" s="4">
        <v>14.804370814238951</v>
      </c>
      <c r="H1616" s="4">
        <v>9.1646105040532557</v>
      </c>
      <c r="I1616" s="4">
        <v>23.26401127951949</v>
      </c>
      <c r="J1616" s="4">
        <v>31.01868170602733</v>
      </c>
      <c r="K1616" s="4">
        <v>52.872752908001402</v>
      </c>
      <c r="L1616" s="4">
        <v>71.201973916107917</v>
      </c>
      <c r="M1616" s="4">
        <v>45.82305252026628</v>
      </c>
      <c r="N1616" s="4">
        <v>45.82305252026628</v>
      </c>
      <c r="O1616" s="4">
        <v>97.285865350722247</v>
      </c>
      <c r="P1616" s="4">
        <v>112.7952062037339</v>
      </c>
      <c r="Q1616" s="4">
        <v>142.40394783221581</v>
      </c>
      <c r="R1616" s="4">
        <v>138.17412759957551</v>
      </c>
      <c r="S1616" s="4">
        <v>60.627423334505217</v>
      </c>
      <c r="T1616" s="4">
        <v>57.807543179414388</v>
      </c>
      <c r="U1616" s="4">
        <v>263.65879450123231</v>
      </c>
      <c r="V1616" s="4">
        <v>273.52837504405829</v>
      </c>
      <c r="W1616" s="4">
        <v>164.96298907296261</v>
      </c>
      <c r="X1616" s="4">
        <v>160.73316884032229</v>
      </c>
      <c r="Y1616" s="4">
        <v>312.30172717659337</v>
      </c>
      <c r="Z1616" s="4">
        <v>320.76136764187203</v>
      </c>
      <c r="AA1616" s="4">
        <v>409.58759252731568</v>
      </c>
      <c r="AB1616" s="4">
        <v>405.35777229467737</v>
      </c>
      <c r="AC1616" s="4">
        <v>853.71871695452819</v>
      </c>
      <c r="AD1616" s="4">
        <v>853.01374691575347</v>
      </c>
      <c r="AE1616" s="4">
        <v>542.12195981670754</v>
      </c>
      <c r="AF1616" s="4">
        <v>551.28657032075876</v>
      </c>
    </row>
    <row r="1617" spans="1:32">
      <c r="A1617">
        <v>2179</v>
      </c>
      <c r="B1617" s="2">
        <v>45824.697222222218</v>
      </c>
      <c r="C1617" t="s">
        <v>3807</v>
      </c>
      <c r="D1617" t="s">
        <v>3939</v>
      </c>
      <c r="E1617">
        <v>70.925000000000011</v>
      </c>
      <c r="F1617" t="b">
        <v>0</v>
      </c>
      <c r="G1617" s="4">
        <v>14.804370814238951</v>
      </c>
      <c r="H1617" s="4">
        <v>9.1646105040532557</v>
      </c>
      <c r="I1617" s="4">
        <v>23.26401127951949</v>
      </c>
      <c r="J1617" s="4">
        <v>31.01868170602733</v>
      </c>
      <c r="K1617" s="4">
        <v>52.872752908001402</v>
      </c>
      <c r="L1617" s="4">
        <v>71.201973916107917</v>
      </c>
      <c r="M1617" s="4">
        <v>45.82305252026628</v>
      </c>
      <c r="N1617" s="4">
        <v>45.82305252026628</v>
      </c>
      <c r="O1617" s="4">
        <v>97.285865350722247</v>
      </c>
      <c r="P1617" s="4">
        <v>112.7952062037339</v>
      </c>
      <c r="Q1617" s="4">
        <v>142.40394783221581</v>
      </c>
      <c r="R1617" s="4">
        <v>138.17412759957551</v>
      </c>
      <c r="S1617" s="4">
        <v>60.627423334505217</v>
      </c>
      <c r="T1617" s="4">
        <v>57.807543179414388</v>
      </c>
      <c r="U1617" s="4">
        <v>263.65879450123231</v>
      </c>
      <c r="V1617" s="4">
        <v>273.52837504405829</v>
      </c>
      <c r="W1617" s="4">
        <v>164.96298907296261</v>
      </c>
      <c r="X1617" s="4">
        <v>160.73316884032229</v>
      </c>
      <c r="Y1617" s="4">
        <v>312.30172717659337</v>
      </c>
      <c r="Z1617" s="4">
        <v>320.76136764187203</v>
      </c>
      <c r="AA1617" s="4">
        <v>409.58759252731568</v>
      </c>
      <c r="AB1617" s="4">
        <v>405.35777229467737</v>
      </c>
      <c r="AC1617" s="4">
        <v>853.71871695452819</v>
      </c>
      <c r="AD1617" s="4">
        <v>853.01374691575347</v>
      </c>
      <c r="AE1617" s="4">
        <v>542.12195981670754</v>
      </c>
      <c r="AF1617" s="4">
        <v>551.28657032075876</v>
      </c>
    </row>
    <row r="1618" spans="1:32">
      <c r="A1618">
        <v>4482</v>
      </c>
      <c r="B1618" s="2">
        <v>45824.697222222218</v>
      </c>
      <c r="C1618" t="s">
        <v>9855</v>
      </c>
      <c r="D1618" t="s">
        <v>9869</v>
      </c>
      <c r="E1618">
        <v>70.925000000000011</v>
      </c>
      <c r="F1618" t="b">
        <v>0</v>
      </c>
      <c r="G1618" s="4">
        <v>14.804370814238951</v>
      </c>
      <c r="H1618" s="4">
        <v>9.1646105040532557</v>
      </c>
      <c r="I1618" s="4">
        <v>23.26401127951949</v>
      </c>
      <c r="J1618" s="4">
        <v>31.01868170602733</v>
      </c>
      <c r="K1618" s="4">
        <v>52.872752908001402</v>
      </c>
      <c r="L1618" s="4">
        <v>71.201973916107917</v>
      </c>
      <c r="M1618" s="4">
        <v>45.82305252026628</v>
      </c>
      <c r="N1618" s="4">
        <v>45.82305252026628</v>
      </c>
      <c r="O1618" s="4">
        <v>97.285865350722247</v>
      </c>
      <c r="P1618" s="4">
        <v>112.7952062037339</v>
      </c>
      <c r="Q1618" s="4">
        <v>142.40394783221581</v>
      </c>
      <c r="R1618" s="4">
        <v>138.17412759957551</v>
      </c>
      <c r="S1618" s="4">
        <v>60.627423334505217</v>
      </c>
      <c r="T1618" s="4">
        <v>57.807543179414388</v>
      </c>
      <c r="U1618" s="4">
        <v>263.65879450123231</v>
      </c>
      <c r="V1618" s="4">
        <v>273.52837504405829</v>
      </c>
      <c r="W1618" s="4">
        <v>164.96298907296261</v>
      </c>
      <c r="X1618" s="4">
        <v>160.73316884032229</v>
      </c>
      <c r="Y1618" s="4">
        <v>312.30172717659337</v>
      </c>
      <c r="Z1618" s="4">
        <v>320.76136764187203</v>
      </c>
      <c r="AA1618" s="4">
        <v>409.58759252731568</v>
      </c>
      <c r="AB1618" s="4">
        <v>405.35777229467737</v>
      </c>
      <c r="AC1618" s="4">
        <v>853.71871695452819</v>
      </c>
      <c r="AD1618" s="4">
        <v>853.01374691575347</v>
      </c>
      <c r="AE1618" s="4">
        <v>542.12195981670754</v>
      </c>
      <c r="AF1618" s="4">
        <v>551.28657032075876</v>
      </c>
    </row>
    <row r="1619" spans="1:32">
      <c r="A1619">
        <v>14841</v>
      </c>
      <c r="B1619" s="2">
        <v>45824.696527777778</v>
      </c>
      <c r="C1619" t="s">
        <v>1315</v>
      </c>
      <c r="D1619" t="s">
        <v>1628</v>
      </c>
      <c r="E1619">
        <v>70.72</v>
      </c>
      <c r="F1619" t="b">
        <v>0</v>
      </c>
      <c r="G1619" s="4">
        <v>28.987556561087739</v>
      </c>
      <c r="H1619" s="4">
        <v>43.834841628959587</v>
      </c>
      <c r="I1619" s="4">
        <v>59.389140271493453</v>
      </c>
      <c r="J1619" s="4">
        <v>53.026018099547507</v>
      </c>
      <c r="K1619" s="4">
        <v>61.51018099547543</v>
      </c>
      <c r="L1619" s="4">
        <v>82.013574660635257</v>
      </c>
      <c r="M1619" s="4">
        <v>71.408371040723338</v>
      </c>
      <c r="N1619" s="4">
        <v>74.943438914027311</v>
      </c>
      <c r="O1619" s="4">
        <v>139.98868778280669</v>
      </c>
      <c r="P1619" s="4">
        <v>125.84841628959281</v>
      </c>
      <c r="Q1619" s="4">
        <v>161.9061085972865</v>
      </c>
      <c r="R1619" s="4">
        <v>171.80429864253441</v>
      </c>
      <c r="S1619" s="4">
        <v>92.61877828054314</v>
      </c>
      <c r="T1619" s="4">
        <v>89.790723981899163</v>
      </c>
      <c r="U1619" s="4">
        <v>296.2386877828053</v>
      </c>
      <c r="V1619" s="4">
        <v>292.7036199095013</v>
      </c>
      <c r="W1619" s="4">
        <v>188.0656108597303</v>
      </c>
      <c r="X1619" s="4">
        <v>194.4287330316742</v>
      </c>
      <c r="Y1619" s="4">
        <v>347.14366515837281</v>
      </c>
      <c r="Z1619" s="4">
        <v>341.48755656108477</v>
      </c>
      <c r="AA1619" s="4">
        <v>431.278280542988</v>
      </c>
      <c r="AB1619" s="4">
        <v>439.76244343891392</v>
      </c>
      <c r="AC1619" s="4">
        <v>885.88800904977381</v>
      </c>
      <c r="AD1619" s="4">
        <v>883.76696832579194</v>
      </c>
      <c r="AE1619" s="4">
        <v>581.87217194570064</v>
      </c>
      <c r="AF1619" s="4">
        <v>573.38800904977472</v>
      </c>
    </row>
    <row r="1620" spans="1:32">
      <c r="A1620">
        <v>1083</v>
      </c>
      <c r="B1620" s="2">
        <v>45824.694444444453</v>
      </c>
      <c r="C1620" t="s">
        <v>1315</v>
      </c>
      <c r="D1620" t="s">
        <v>1629</v>
      </c>
      <c r="E1620">
        <v>70.460000000000008</v>
      </c>
      <c r="F1620" t="b">
        <v>0</v>
      </c>
      <c r="G1620" s="4">
        <v>-6.3866023275639954</v>
      </c>
      <c r="H1620" s="4">
        <v>17.03093954016326</v>
      </c>
      <c r="I1620" s="4">
        <v>80.896962815781038</v>
      </c>
      <c r="J1620" s="4">
        <v>75.219982969060609</v>
      </c>
      <c r="K1620" s="4">
        <v>92.960544990065443</v>
      </c>
      <c r="L1620" s="4">
        <v>90.122055066703211</v>
      </c>
      <c r="M1620" s="4">
        <v>116.37808685779071</v>
      </c>
      <c r="N1620" s="4">
        <v>102.1856372409876</v>
      </c>
      <c r="O1620" s="4">
        <v>166.05166051660339</v>
      </c>
      <c r="P1620" s="4">
        <v>160.37468066988299</v>
      </c>
      <c r="Q1620" s="4">
        <v>205.08089696281479</v>
      </c>
      <c r="R1620" s="4">
        <v>203.66165200113571</v>
      </c>
      <c r="S1620" s="4">
        <v>116.37808685779071</v>
      </c>
      <c r="T1620" s="4">
        <v>119.2165767811529</v>
      </c>
      <c r="U1620" s="4">
        <v>332.10332103320877</v>
      </c>
      <c r="V1620" s="4">
        <v>334.2321884757294</v>
      </c>
      <c r="W1620" s="4">
        <v>227.78881634970051</v>
      </c>
      <c r="X1620" s="4">
        <v>226.3695713880214</v>
      </c>
      <c r="Y1620" s="4">
        <v>393.13085438546432</v>
      </c>
      <c r="Z1620" s="4">
        <v>378.93840476866131</v>
      </c>
      <c r="AA1620" s="4">
        <v>473.3181947204078</v>
      </c>
      <c r="AB1620" s="4">
        <v>500.28384899233481</v>
      </c>
      <c r="AC1620" s="4">
        <v>938.8305421515746</v>
      </c>
      <c r="AD1620" s="4">
        <v>936.7016747090538</v>
      </c>
      <c r="AE1620" s="4">
        <v>626.59665058188932</v>
      </c>
      <c r="AF1620" s="4">
        <v>622.33891569684795</v>
      </c>
    </row>
    <row r="1621" spans="1:32">
      <c r="A1621">
        <v>770</v>
      </c>
      <c r="B1621" s="2">
        <v>45824.693749999999</v>
      </c>
      <c r="C1621" t="s">
        <v>1315</v>
      </c>
      <c r="D1621" t="s">
        <v>1630</v>
      </c>
      <c r="E1621">
        <v>70.515000000000001</v>
      </c>
      <c r="F1621" t="b">
        <v>0</v>
      </c>
      <c r="G1621" s="4">
        <v>-7.7997589165415322</v>
      </c>
      <c r="H1621" s="4">
        <v>-14.890448840672761</v>
      </c>
      <c r="I1621" s="4">
        <v>58.1436573778644</v>
      </c>
      <c r="J1621" s="4">
        <v>73.034106218535143</v>
      </c>
      <c r="K1621" s="4">
        <v>96.433382968161752</v>
      </c>
      <c r="L1621" s="4">
        <v>85.088279089556622</v>
      </c>
      <c r="M1621" s="4">
        <v>112.7419697936612</v>
      </c>
      <c r="N1621" s="4">
        <v>108.4875558391832</v>
      </c>
      <c r="O1621" s="4">
        <v>170.88562717152351</v>
      </c>
      <c r="P1621" s="4">
        <v>158.12238530808969</v>
      </c>
      <c r="Q1621" s="4">
        <v>190.73955895908659</v>
      </c>
      <c r="R1621" s="4">
        <v>197.83024888321569</v>
      </c>
      <c r="S1621" s="4">
        <v>100.68779692263971</v>
      </c>
      <c r="T1621" s="4">
        <v>108.4875558391832</v>
      </c>
      <c r="U1621" s="4">
        <v>307.73594270722572</v>
      </c>
      <c r="V1621" s="4">
        <v>324.75359852513742</v>
      </c>
      <c r="W1621" s="4">
        <v>222.647663617669</v>
      </c>
      <c r="X1621" s="4">
        <v>219.81138764801781</v>
      </c>
      <c r="Y1621" s="4">
        <v>389.27887683471459</v>
      </c>
      <c r="Z1621" s="4">
        <v>385.02446288023668</v>
      </c>
      <c r="AA1621" s="4">
        <v>459.47670708359851</v>
      </c>
      <c r="AB1621" s="4">
        <v>465.85832801531751</v>
      </c>
      <c r="AC1621" s="4">
        <v>964.33382968162755</v>
      </c>
      <c r="AD1621" s="4">
        <v>931.71665603063286</v>
      </c>
      <c r="AE1621" s="4">
        <v>612.63560944479798</v>
      </c>
      <c r="AF1621" s="4">
        <v>617.59909239169031</v>
      </c>
    </row>
    <row r="1622" spans="1:32">
      <c r="A1622">
        <v>11270</v>
      </c>
      <c r="B1622" s="2">
        <v>45824.693749999999</v>
      </c>
      <c r="C1622" t="s">
        <v>3807</v>
      </c>
      <c r="D1622" t="s">
        <v>3940</v>
      </c>
      <c r="E1622">
        <v>70.515000000000001</v>
      </c>
      <c r="F1622" t="b">
        <v>0</v>
      </c>
      <c r="G1622" s="4">
        <v>-7.7997589165415322</v>
      </c>
      <c r="H1622" s="4">
        <v>-14.890448840672761</v>
      </c>
      <c r="I1622" s="4">
        <v>58.1436573778644</v>
      </c>
      <c r="J1622" s="4">
        <v>73.034106218535143</v>
      </c>
      <c r="K1622" s="4">
        <v>96.433382968161752</v>
      </c>
      <c r="L1622" s="4">
        <v>85.088279089556622</v>
      </c>
      <c r="M1622" s="4">
        <v>112.7419697936612</v>
      </c>
      <c r="N1622" s="4">
        <v>108.4875558391832</v>
      </c>
      <c r="O1622" s="4">
        <v>170.88562717152351</v>
      </c>
      <c r="P1622" s="4">
        <v>158.12238530808969</v>
      </c>
      <c r="Q1622" s="4">
        <v>190.73955895908659</v>
      </c>
      <c r="R1622" s="4">
        <v>197.83024888321569</v>
      </c>
      <c r="S1622" s="4">
        <v>100.68779692263971</v>
      </c>
      <c r="T1622" s="4">
        <v>108.4875558391832</v>
      </c>
      <c r="U1622" s="4">
        <v>307.73594270722572</v>
      </c>
      <c r="V1622" s="4">
        <v>324.75359852513742</v>
      </c>
      <c r="W1622" s="4">
        <v>222.647663617669</v>
      </c>
      <c r="X1622" s="4">
        <v>219.81138764801781</v>
      </c>
      <c r="Y1622" s="4">
        <v>389.27887683471459</v>
      </c>
      <c r="Z1622" s="4">
        <v>385.02446288023668</v>
      </c>
      <c r="AA1622" s="4">
        <v>459.47670708359851</v>
      </c>
      <c r="AB1622" s="4">
        <v>465.85832801531751</v>
      </c>
      <c r="AC1622" s="4">
        <v>964.33382968162755</v>
      </c>
      <c r="AD1622" s="4">
        <v>931.71665603063286</v>
      </c>
      <c r="AE1622" s="4">
        <v>612.63560944479798</v>
      </c>
      <c r="AF1622" s="4">
        <v>617.59909239169031</v>
      </c>
    </row>
    <row r="1623" spans="1:32">
      <c r="A1623">
        <v>15706</v>
      </c>
      <c r="B1623" s="2">
        <v>45824.693055555559</v>
      </c>
      <c r="C1623" t="s">
        <v>1315</v>
      </c>
      <c r="D1623" t="s">
        <v>1631</v>
      </c>
      <c r="E1623">
        <v>70.574999999999989</v>
      </c>
      <c r="F1623" t="b">
        <v>0</v>
      </c>
      <c r="G1623" s="4">
        <v>-8.5015940488824757</v>
      </c>
      <c r="H1623" s="4">
        <v>-17.711654268508681</v>
      </c>
      <c r="I1623" s="4">
        <v>20.545518951471522</v>
      </c>
      <c r="J1623" s="4">
        <v>50.301098122567232</v>
      </c>
      <c r="K1623" s="4">
        <v>70.138150903295028</v>
      </c>
      <c r="L1623" s="4">
        <v>87.849805171803709</v>
      </c>
      <c r="M1623" s="4">
        <v>100.6021962451304</v>
      </c>
      <c r="N1623" s="4">
        <v>104.85299326957271</v>
      </c>
      <c r="O1623" s="4">
        <v>162.9472192702807</v>
      </c>
      <c r="P1623" s="4">
        <v>162.23875309954099</v>
      </c>
      <c r="Q1623" s="4">
        <v>190.57739992915529</v>
      </c>
      <c r="R1623" s="4">
        <v>182.07580588027079</v>
      </c>
      <c r="S1623" s="4">
        <v>92.100602196245958</v>
      </c>
      <c r="T1623" s="4">
        <v>92.100602196245958</v>
      </c>
      <c r="U1623" s="4">
        <v>294.01346085724651</v>
      </c>
      <c r="V1623" s="4">
        <v>298.97272405242848</v>
      </c>
      <c r="W1623" s="4">
        <v>205.45518951470311</v>
      </c>
      <c r="X1623" s="4">
        <v>212.53985122210619</v>
      </c>
      <c r="Y1623" s="4">
        <v>380.44633368756678</v>
      </c>
      <c r="Z1623" s="4">
        <v>380.44633368756678</v>
      </c>
      <c r="AA1623" s="4">
        <v>459.794544810486</v>
      </c>
      <c r="AB1623" s="4">
        <v>450.58448459086179</v>
      </c>
      <c r="AC1623" s="4">
        <v>955.72086432872902</v>
      </c>
      <c r="AD1623" s="4">
        <v>955.72086432872902</v>
      </c>
      <c r="AE1623" s="4">
        <v>616.36556854410333</v>
      </c>
      <c r="AF1623" s="4">
        <v>602.90471130003687</v>
      </c>
    </row>
    <row r="1624" spans="1:32">
      <c r="A1624">
        <v>5514</v>
      </c>
      <c r="B1624" s="2">
        <v>45824.693055555559</v>
      </c>
      <c r="C1624" t="s">
        <v>3807</v>
      </c>
      <c r="D1624" t="s">
        <v>3941</v>
      </c>
      <c r="E1624">
        <v>70.574999999999989</v>
      </c>
      <c r="F1624" t="b">
        <v>0</v>
      </c>
      <c r="G1624" s="4">
        <v>-8.5015940488824757</v>
      </c>
      <c r="H1624" s="4">
        <v>-17.711654268508681</v>
      </c>
      <c r="I1624" s="4">
        <v>20.545518951471522</v>
      </c>
      <c r="J1624" s="4">
        <v>50.301098122567232</v>
      </c>
      <c r="K1624" s="4">
        <v>70.138150903295028</v>
      </c>
      <c r="L1624" s="4">
        <v>87.849805171803709</v>
      </c>
      <c r="M1624" s="4">
        <v>100.6021962451304</v>
      </c>
      <c r="N1624" s="4">
        <v>104.85299326957271</v>
      </c>
      <c r="O1624" s="4">
        <v>162.9472192702807</v>
      </c>
      <c r="P1624" s="4">
        <v>162.23875309954099</v>
      </c>
      <c r="Q1624" s="4">
        <v>190.57739992915529</v>
      </c>
      <c r="R1624" s="4">
        <v>182.07580588027079</v>
      </c>
      <c r="S1624" s="4">
        <v>92.100602196245958</v>
      </c>
      <c r="T1624" s="4">
        <v>92.100602196245958</v>
      </c>
      <c r="U1624" s="4">
        <v>294.01346085724651</v>
      </c>
      <c r="V1624" s="4">
        <v>298.97272405242848</v>
      </c>
      <c r="W1624" s="4">
        <v>205.45518951470311</v>
      </c>
      <c r="X1624" s="4">
        <v>212.53985122210619</v>
      </c>
      <c r="Y1624" s="4">
        <v>380.44633368756678</v>
      </c>
      <c r="Z1624" s="4">
        <v>380.44633368756678</v>
      </c>
      <c r="AA1624" s="4">
        <v>459.794544810486</v>
      </c>
      <c r="AB1624" s="4">
        <v>450.58448459086179</v>
      </c>
      <c r="AC1624" s="4">
        <v>955.72086432872902</v>
      </c>
      <c r="AD1624" s="4">
        <v>955.72086432872902</v>
      </c>
      <c r="AE1624" s="4">
        <v>616.36556854410333</v>
      </c>
      <c r="AF1624" s="4">
        <v>602.90471130003687</v>
      </c>
    </row>
    <row r="1625" spans="1:32">
      <c r="A1625">
        <v>11632</v>
      </c>
      <c r="B1625" s="2">
        <v>45824.693055555559</v>
      </c>
      <c r="C1625" t="s">
        <v>9855</v>
      </c>
      <c r="D1625" t="s">
        <v>9884</v>
      </c>
      <c r="E1625">
        <v>70.574999999999989</v>
      </c>
      <c r="F1625" t="b">
        <v>0</v>
      </c>
      <c r="G1625" s="4">
        <v>-8.5015940488824757</v>
      </c>
      <c r="H1625" s="4">
        <v>-17.711654268508681</v>
      </c>
      <c r="I1625" s="4">
        <v>20.545518951471522</v>
      </c>
      <c r="J1625" s="4">
        <v>50.301098122567232</v>
      </c>
      <c r="K1625" s="4">
        <v>70.138150903295028</v>
      </c>
      <c r="L1625" s="4">
        <v>87.849805171803709</v>
      </c>
      <c r="M1625" s="4">
        <v>100.6021962451304</v>
      </c>
      <c r="N1625" s="4">
        <v>104.85299326957271</v>
      </c>
      <c r="O1625" s="4">
        <v>162.9472192702807</v>
      </c>
      <c r="P1625" s="4">
        <v>162.23875309954099</v>
      </c>
      <c r="Q1625" s="4">
        <v>190.57739992915529</v>
      </c>
      <c r="R1625" s="4">
        <v>182.07580588027079</v>
      </c>
      <c r="S1625" s="4">
        <v>92.100602196245958</v>
      </c>
      <c r="T1625" s="4">
        <v>92.100602196245958</v>
      </c>
      <c r="U1625" s="4">
        <v>294.01346085724651</v>
      </c>
      <c r="V1625" s="4">
        <v>298.97272405242848</v>
      </c>
      <c r="W1625" s="4">
        <v>205.45518951470311</v>
      </c>
      <c r="X1625" s="4">
        <v>212.53985122210619</v>
      </c>
      <c r="Y1625" s="4">
        <v>380.44633368756678</v>
      </c>
      <c r="Z1625" s="4">
        <v>380.44633368756678</v>
      </c>
      <c r="AA1625" s="4">
        <v>459.794544810486</v>
      </c>
      <c r="AB1625" s="4">
        <v>450.58448459086179</v>
      </c>
      <c r="AC1625" s="4">
        <v>955.72086432872902</v>
      </c>
      <c r="AD1625" s="4">
        <v>955.72086432872902</v>
      </c>
      <c r="AE1625" s="4">
        <v>616.36556854410333</v>
      </c>
      <c r="AF1625" s="4">
        <v>602.90471130003687</v>
      </c>
    </row>
    <row r="1626" spans="1:32">
      <c r="A1626">
        <v>7983</v>
      </c>
      <c r="B1626" s="2">
        <v>45824.691666666673</v>
      </c>
      <c r="C1626" t="s">
        <v>3007</v>
      </c>
      <c r="D1626" t="s">
        <v>3104</v>
      </c>
      <c r="E1626">
        <v>70.47999999999999</v>
      </c>
      <c r="F1626" t="b">
        <v>0</v>
      </c>
      <c r="G1626" s="4">
        <v>-0.70942111237165906</v>
      </c>
      <c r="H1626" s="4">
        <v>12.769580022701961</v>
      </c>
      <c r="I1626" s="4">
        <v>-9.2224744608396332</v>
      </c>
      <c r="J1626" s="4">
        <v>14.188422247447299</v>
      </c>
      <c r="K1626" s="4">
        <v>83.002270147560736</v>
      </c>
      <c r="L1626" s="4">
        <v>75.908059023838092</v>
      </c>
      <c r="M1626" s="4">
        <v>111.3791146424533</v>
      </c>
      <c r="N1626" s="4">
        <v>103.575482406359</v>
      </c>
      <c r="O1626" s="4">
        <v>161.03859250851579</v>
      </c>
      <c r="P1626" s="4">
        <v>163.87627695800239</v>
      </c>
      <c r="Q1626" s="4">
        <v>186.57775255391769</v>
      </c>
      <c r="R1626" s="4">
        <v>190.83427922814971</v>
      </c>
      <c r="S1626" s="4">
        <v>115.6356413166873</v>
      </c>
      <c r="T1626" s="4">
        <v>112.08853575482701</v>
      </c>
      <c r="U1626" s="4">
        <v>344.06923950056921</v>
      </c>
      <c r="V1626" s="4">
        <v>333.42792281498419</v>
      </c>
      <c r="W1626" s="4">
        <v>221.33938706015931</v>
      </c>
      <c r="X1626" s="4">
        <v>224.88649262202159</v>
      </c>
      <c r="Y1626" s="4">
        <v>425.65266742338258</v>
      </c>
      <c r="Z1626" s="4">
        <v>402.9511918274693</v>
      </c>
      <c r="AA1626" s="4">
        <v>479.56867196367909</v>
      </c>
      <c r="AB1626" s="4">
        <v>471.05561861521312</v>
      </c>
      <c r="AC1626" s="4">
        <v>971.19750283768633</v>
      </c>
      <c r="AD1626" s="4">
        <v>966.23155505107877</v>
      </c>
      <c r="AE1626" s="4">
        <v>626.41884222474562</v>
      </c>
      <c r="AF1626" s="4">
        <v>632.80363223609652</v>
      </c>
    </row>
    <row r="1627" spans="1:32">
      <c r="A1627">
        <v>10514</v>
      </c>
      <c r="B1627" s="2">
        <v>45824.691666666673</v>
      </c>
      <c r="C1627" t="s">
        <v>3007</v>
      </c>
      <c r="D1627" t="s">
        <v>3109</v>
      </c>
      <c r="E1627">
        <v>70.47999999999999</v>
      </c>
      <c r="F1627" t="b">
        <v>0</v>
      </c>
      <c r="G1627" s="4">
        <v>-0.70942111237165906</v>
      </c>
      <c r="H1627" s="4">
        <v>12.769580022701961</v>
      </c>
      <c r="I1627" s="4">
        <v>-9.2224744608396332</v>
      </c>
      <c r="J1627" s="4">
        <v>14.188422247447299</v>
      </c>
      <c r="K1627" s="4">
        <v>83.002270147560736</v>
      </c>
      <c r="L1627" s="4">
        <v>75.908059023838092</v>
      </c>
      <c r="M1627" s="4">
        <v>111.3791146424533</v>
      </c>
      <c r="N1627" s="4">
        <v>103.575482406359</v>
      </c>
      <c r="O1627" s="4">
        <v>161.03859250851579</v>
      </c>
      <c r="P1627" s="4">
        <v>163.87627695800239</v>
      </c>
      <c r="Q1627" s="4">
        <v>186.57775255391769</v>
      </c>
      <c r="R1627" s="4">
        <v>190.83427922814971</v>
      </c>
      <c r="S1627" s="4">
        <v>115.6356413166873</v>
      </c>
      <c r="T1627" s="4">
        <v>112.08853575482701</v>
      </c>
      <c r="U1627" s="4">
        <v>344.06923950056921</v>
      </c>
      <c r="V1627" s="4">
        <v>333.42792281498419</v>
      </c>
      <c r="W1627" s="4">
        <v>221.33938706015931</v>
      </c>
      <c r="X1627" s="4">
        <v>224.88649262202159</v>
      </c>
      <c r="Y1627" s="4">
        <v>425.65266742338258</v>
      </c>
      <c r="Z1627" s="4">
        <v>402.9511918274693</v>
      </c>
      <c r="AA1627" s="4">
        <v>479.56867196367909</v>
      </c>
      <c r="AB1627" s="4">
        <v>471.05561861521312</v>
      </c>
      <c r="AC1627" s="4">
        <v>971.19750283768633</v>
      </c>
      <c r="AD1627" s="4">
        <v>966.23155505107877</v>
      </c>
      <c r="AE1627" s="4">
        <v>626.41884222474562</v>
      </c>
      <c r="AF1627" s="4">
        <v>632.80363223609652</v>
      </c>
    </row>
    <row r="1628" spans="1:32">
      <c r="A1628">
        <v>1336</v>
      </c>
      <c r="B1628" s="2">
        <v>45824.691666666673</v>
      </c>
      <c r="C1628" t="s">
        <v>3807</v>
      </c>
      <c r="D1628" t="s">
        <v>3942</v>
      </c>
      <c r="E1628">
        <v>70.47999999999999</v>
      </c>
      <c r="F1628" t="b">
        <v>0</v>
      </c>
      <c r="G1628" s="4">
        <v>-0.70942111237165906</v>
      </c>
      <c r="H1628" s="4">
        <v>12.769580022701961</v>
      </c>
      <c r="I1628" s="4">
        <v>-9.2224744608396332</v>
      </c>
      <c r="J1628" s="4">
        <v>14.188422247447299</v>
      </c>
      <c r="K1628" s="4">
        <v>83.002270147560736</v>
      </c>
      <c r="L1628" s="4">
        <v>75.908059023838092</v>
      </c>
      <c r="M1628" s="4">
        <v>111.3791146424533</v>
      </c>
      <c r="N1628" s="4">
        <v>103.575482406359</v>
      </c>
      <c r="O1628" s="4">
        <v>161.03859250851579</v>
      </c>
      <c r="P1628" s="4">
        <v>163.87627695800239</v>
      </c>
      <c r="Q1628" s="4">
        <v>186.57775255391769</v>
      </c>
      <c r="R1628" s="4">
        <v>190.83427922814971</v>
      </c>
      <c r="S1628" s="4">
        <v>115.6356413166873</v>
      </c>
      <c r="T1628" s="4">
        <v>112.08853575482701</v>
      </c>
      <c r="U1628" s="4">
        <v>344.06923950056921</v>
      </c>
      <c r="V1628" s="4">
        <v>333.42792281498419</v>
      </c>
      <c r="W1628" s="4">
        <v>221.33938706015931</v>
      </c>
      <c r="X1628" s="4">
        <v>224.88649262202159</v>
      </c>
      <c r="Y1628" s="4">
        <v>425.65266742338258</v>
      </c>
      <c r="Z1628" s="4">
        <v>402.9511918274693</v>
      </c>
      <c r="AA1628" s="4">
        <v>479.56867196367909</v>
      </c>
      <c r="AB1628" s="4">
        <v>471.05561861521312</v>
      </c>
      <c r="AC1628" s="4">
        <v>971.19750283768633</v>
      </c>
      <c r="AD1628" s="4">
        <v>966.23155505107877</v>
      </c>
      <c r="AE1628" s="4">
        <v>626.41884222474562</v>
      </c>
      <c r="AF1628" s="4">
        <v>632.80363223609652</v>
      </c>
    </row>
    <row r="1629" spans="1:32">
      <c r="A1629">
        <v>6205</v>
      </c>
      <c r="B1629" s="2">
        <v>45824.69027777778</v>
      </c>
      <c r="C1629" t="s">
        <v>6956</v>
      </c>
      <c r="D1629" t="s">
        <v>6995</v>
      </c>
      <c r="E1629">
        <v>70.474999999999994</v>
      </c>
      <c r="F1629" t="b">
        <v>0</v>
      </c>
      <c r="G1629" s="4">
        <v>9.2231287690667223</v>
      </c>
      <c r="H1629" s="4">
        <v>0.70947144377374283</v>
      </c>
      <c r="I1629" s="4">
        <v>5.6757715501959929</v>
      </c>
      <c r="J1629" s="4">
        <v>-3.5473572188727469</v>
      </c>
      <c r="K1629" s="4">
        <v>87.264987584251031</v>
      </c>
      <c r="L1629" s="4">
        <v>95.069173465770277</v>
      </c>
      <c r="M1629" s="4">
        <v>97.907059240865252</v>
      </c>
      <c r="N1629" s="4">
        <v>100.0354735721905</v>
      </c>
      <c r="O1629" s="4">
        <v>149.6984746363969</v>
      </c>
      <c r="P1629" s="4">
        <v>155.3742461865908</v>
      </c>
      <c r="Q1629" s="4">
        <v>209.29407591344369</v>
      </c>
      <c r="R1629" s="4">
        <v>197.23306136928201</v>
      </c>
      <c r="S1629" s="4">
        <v>115.6438453352249</v>
      </c>
      <c r="T1629" s="4">
        <v>116.35331677900071</v>
      </c>
      <c r="U1629" s="4">
        <v>344.09365023057978</v>
      </c>
      <c r="V1629" s="4">
        <v>346.2220645619031</v>
      </c>
      <c r="W1629" s="4">
        <v>214.26037601986599</v>
      </c>
      <c r="X1629" s="4">
        <v>218.51720468251241</v>
      </c>
      <c r="Y1629" s="4">
        <v>472.50798155374417</v>
      </c>
      <c r="Z1629" s="4">
        <v>466.12273855977247</v>
      </c>
      <c r="AA1629" s="4">
        <v>474.6363958850655</v>
      </c>
      <c r="AB1629" s="4">
        <v>471.79851010997061</v>
      </c>
      <c r="AC1629" s="4">
        <v>974.10429230223622</v>
      </c>
      <c r="AD1629" s="4">
        <v>966.30010642071693</v>
      </c>
      <c r="AE1629" s="4">
        <v>613.69279886484617</v>
      </c>
      <c r="AF1629" s="4">
        <v>619.3685704150422</v>
      </c>
    </row>
    <row r="1630" spans="1:32">
      <c r="A1630">
        <v>4795</v>
      </c>
      <c r="B1630" s="2">
        <v>45824.684027777781</v>
      </c>
      <c r="C1630" t="s">
        <v>5867</v>
      </c>
      <c r="D1630" t="s">
        <v>5982</v>
      </c>
      <c r="E1630">
        <v>70.39500000000001</v>
      </c>
      <c r="F1630" t="b">
        <v>0</v>
      </c>
      <c r="G1630" s="4">
        <v>34.803608210809053</v>
      </c>
      <c r="H1630" s="4">
        <v>29.121386462104422</v>
      </c>
      <c r="I1630" s="4">
        <v>24.85972015057645</v>
      </c>
      <c r="J1630" s="4">
        <v>34.803608210809053</v>
      </c>
      <c r="K1630" s="4">
        <v>9.2336103416432582</v>
      </c>
      <c r="L1630" s="4">
        <v>2.1308331557619651</v>
      </c>
      <c r="M1630" s="4">
        <v>102.27999147666721</v>
      </c>
      <c r="N1630" s="4">
        <v>99.438880602313873</v>
      </c>
      <c r="O1630" s="4">
        <v>157.68165352652679</v>
      </c>
      <c r="P1630" s="4">
        <v>165.49470843099539</v>
      </c>
      <c r="Q1630" s="4">
        <v>184.67220683286919</v>
      </c>
      <c r="R1630" s="4">
        <v>156.97137580793941</v>
      </c>
      <c r="S1630" s="4">
        <v>116.4855458484258</v>
      </c>
      <c r="T1630" s="4">
        <v>118.61637900418771</v>
      </c>
      <c r="U1630" s="4">
        <v>340.93330492222128</v>
      </c>
      <c r="V1630" s="4">
        <v>338.09219404787211</v>
      </c>
      <c r="W1630" s="4">
        <v>220.18609276226761</v>
      </c>
      <c r="X1630" s="4">
        <v>225.15803679238289</v>
      </c>
      <c r="Y1630" s="4">
        <v>463.10107251935369</v>
      </c>
      <c r="Z1630" s="4">
        <v>465.23190567511767</v>
      </c>
      <c r="AA1630" s="4">
        <v>467.36273883088171</v>
      </c>
      <c r="AB1630" s="4">
        <v>472.33468286099691</v>
      </c>
      <c r="AC1630" s="4">
        <v>984.44491796292232</v>
      </c>
      <c r="AD1630" s="4">
        <v>993.67852830456559</v>
      </c>
      <c r="AE1630" s="4">
        <v>639.24994672916898</v>
      </c>
      <c r="AF1630" s="4">
        <v>624.33411463882112</v>
      </c>
    </row>
    <row r="1631" spans="1:32">
      <c r="A1631">
        <v>346</v>
      </c>
      <c r="B1631" s="2">
        <v>45824.684027777781</v>
      </c>
      <c r="C1631" t="s">
        <v>9041</v>
      </c>
      <c r="D1631" t="s">
        <v>9584</v>
      </c>
      <c r="E1631">
        <v>70.39500000000001</v>
      </c>
      <c r="F1631" t="b">
        <v>0</v>
      </c>
      <c r="G1631" s="4">
        <v>34.803608210809053</v>
      </c>
      <c r="H1631" s="4">
        <v>29.121386462104422</v>
      </c>
      <c r="I1631" s="4">
        <v>24.85972015057645</v>
      </c>
      <c r="J1631" s="4">
        <v>34.803608210809053</v>
      </c>
      <c r="K1631" s="4">
        <v>9.2336103416432582</v>
      </c>
      <c r="L1631" s="4">
        <v>2.1308331557619651</v>
      </c>
      <c r="M1631" s="4">
        <v>102.27999147666721</v>
      </c>
      <c r="N1631" s="4">
        <v>99.438880602313873</v>
      </c>
      <c r="O1631" s="4">
        <v>157.68165352652679</v>
      </c>
      <c r="P1631" s="4">
        <v>165.49470843099539</v>
      </c>
      <c r="Q1631" s="4">
        <v>184.67220683286919</v>
      </c>
      <c r="R1631" s="4">
        <v>156.97137580793941</v>
      </c>
      <c r="S1631" s="4">
        <v>116.4855458484258</v>
      </c>
      <c r="T1631" s="4">
        <v>118.61637900418771</v>
      </c>
      <c r="U1631" s="4">
        <v>340.93330492222128</v>
      </c>
      <c r="V1631" s="4">
        <v>338.09219404787211</v>
      </c>
      <c r="W1631" s="4">
        <v>220.18609276226761</v>
      </c>
      <c r="X1631" s="4">
        <v>225.15803679238289</v>
      </c>
      <c r="Y1631" s="4">
        <v>463.10107251935369</v>
      </c>
      <c r="Z1631" s="4">
        <v>465.23190567511767</v>
      </c>
      <c r="AA1631" s="4">
        <v>467.36273883088171</v>
      </c>
      <c r="AB1631" s="4">
        <v>472.33468286099691</v>
      </c>
      <c r="AC1631" s="4">
        <v>984.44491796292232</v>
      </c>
      <c r="AD1631" s="4">
        <v>993.67852830456559</v>
      </c>
      <c r="AE1631" s="4">
        <v>639.24994672916898</v>
      </c>
      <c r="AF1631" s="4">
        <v>624.33411463882112</v>
      </c>
    </row>
    <row r="1632" spans="1:32">
      <c r="A1632">
        <v>15696</v>
      </c>
      <c r="B1632" s="2">
        <v>45824.681250000001</v>
      </c>
      <c r="C1632" t="s">
        <v>1315</v>
      </c>
      <c r="D1632" t="s">
        <v>1632</v>
      </c>
      <c r="E1632">
        <v>70.19</v>
      </c>
      <c r="F1632" t="b">
        <v>0</v>
      </c>
      <c r="G1632" s="4">
        <v>7.8358740561343243</v>
      </c>
      <c r="H1632" s="4">
        <v>3.561760934606879</v>
      </c>
      <c r="I1632" s="4">
        <v>64.11169682290965</v>
      </c>
      <c r="J1632" s="4">
        <v>58.412879327539052</v>
      </c>
      <c r="K1632" s="4">
        <v>41.316426841429269</v>
      </c>
      <c r="L1632" s="4">
        <v>41.316426841429269</v>
      </c>
      <c r="M1632" s="4">
        <v>124.66163271121241</v>
      </c>
      <c r="N1632" s="4">
        <v>117.53811084200071</v>
      </c>
      <c r="O1632" s="4">
        <v>168.1151161134074</v>
      </c>
      <c r="P1632" s="4">
        <v>172.3892292349349</v>
      </c>
      <c r="Q1632" s="4">
        <v>240.06268699244939</v>
      </c>
      <c r="R1632" s="4">
        <v>240.06268699244939</v>
      </c>
      <c r="S1632" s="4">
        <v>143.18278957116331</v>
      </c>
      <c r="T1632" s="4">
        <v>144.6074939450065</v>
      </c>
      <c r="U1632" s="4">
        <v>351.18962815215889</v>
      </c>
      <c r="V1632" s="4">
        <v>344.7784584698677</v>
      </c>
      <c r="W1632" s="4">
        <v>255.734435104716</v>
      </c>
      <c r="X1632" s="4">
        <v>257.15913947855921</v>
      </c>
      <c r="Y1632" s="4">
        <v>491.52300897563799</v>
      </c>
      <c r="Z1632" s="4">
        <v>503.63299615329771</v>
      </c>
      <c r="AA1632" s="4">
        <v>479.41302179797822</v>
      </c>
      <c r="AB1632" s="4">
        <v>480.83772617181933</v>
      </c>
      <c r="AC1632" s="4">
        <v>1017.951275110416</v>
      </c>
      <c r="AD1632" s="4">
        <v>1029.348910101153</v>
      </c>
      <c r="AE1632" s="4">
        <v>684.5704516312876</v>
      </c>
      <c r="AF1632" s="4">
        <v>674.59752101438949</v>
      </c>
    </row>
    <row r="1633" spans="1:32">
      <c r="A1633">
        <v>15322</v>
      </c>
      <c r="B1633" s="2">
        <v>45824.681250000001</v>
      </c>
      <c r="C1633" t="s">
        <v>5196</v>
      </c>
      <c r="D1633" t="s">
        <v>5233</v>
      </c>
      <c r="E1633">
        <v>70.19</v>
      </c>
      <c r="F1633" t="b">
        <v>0</v>
      </c>
      <c r="G1633" s="4">
        <v>7.8358740561343243</v>
      </c>
      <c r="H1633" s="4">
        <v>3.561760934606879</v>
      </c>
      <c r="I1633" s="4">
        <v>64.11169682290965</v>
      </c>
      <c r="J1633" s="4">
        <v>58.412879327539052</v>
      </c>
      <c r="K1633" s="4">
        <v>41.316426841429269</v>
      </c>
      <c r="L1633" s="4">
        <v>41.316426841429269</v>
      </c>
      <c r="M1633" s="4">
        <v>124.66163271121241</v>
      </c>
      <c r="N1633" s="4">
        <v>117.53811084200071</v>
      </c>
      <c r="O1633" s="4">
        <v>168.1151161134074</v>
      </c>
      <c r="P1633" s="4">
        <v>172.3892292349349</v>
      </c>
      <c r="Q1633" s="4">
        <v>240.06268699244939</v>
      </c>
      <c r="R1633" s="4">
        <v>240.06268699244939</v>
      </c>
      <c r="S1633" s="4">
        <v>143.18278957116331</v>
      </c>
      <c r="T1633" s="4">
        <v>144.6074939450065</v>
      </c>
      <c r="U1633" s="4">
        <v>351.18962815215889</v>
      </c>
      <c r="V1633" s="4">
        <v>344.7784584698677</v>
      </c>
      <c r="W1633" s="4">
        <v>255.734435104716</v>
      </c>
      <c r="X1633" s="4">
        <v>257.15913947855921</v>
      </c>
      <c r="Y1633" s="4">
        <v>491.52300897563799</v>
      </c>
      <c r="Z1633" s="4">
        <v>503.63299615329771</v>
      </c>
      <c r="AA1633" s="4">
        <v>479.41302179797822</v>
      </c>
      <c r="AB1633" s="4">
        <v>480.83772617181933</v>
      </c>
      <c r="AC1633" s="4">
        <v>1017.951275110416</v>
      </c>
      <c r="AD1633" s="4">
        <v>1029.348910101153</v>
      </c>
      <c r="AE1633" s="4">
        <v>684.5704516312876</v>
      </c>
      <c r="AF1633" s="4">
        <v>674.59752101438949</v>
      </c>
    </row>
    <row r="1634" spans="1:32">
      <c r="A1634">
        <v>172</v>
      </c>
      <c r="B1634" s="2">
        <v>45824.679166666669</v>
      </c>
      <c r="C1634" t="s">
        <v>6956</v>
      </c>
      <c r="D1634" t="s">
        <v>6996</v>
      </c>
      <c r="E1634">
        <v>70.265000000000001</v>
      </c>
      <c r="F1634" t="b">
        <v>0</v>
      </c>
      <c r="G1634" s="4">
        <v>-0.71159183092715617</v>
      </c>
      <c r="H1634" s="4">
        <v>-7.1159183092574052</v>
      </c>
      <c r="I1634" s="4">
        <v>-7.1159183092574052</v>
      </c>
      <c r="J1634" s="4">
        <v>2.1347754927774241</v>
      </c>
      <c r="K1634" s="4">
        <v>35.579591546289052</v>
      </c>
      <c r="L1634" s="4">
        <v>29.886856898881909</v>
      </c>
      <c r="M1634" s="4">
        <v>124.5285704120117</v>
      </c>
      <c r="N1634" s="4">
        <v>118.1242439336794</v>
      </c>
      <c r="O1634" s="4">
        <v>145.8763253397839</v>
      </c>
      <c r="P1634" s="4">
        <v>152.2806518181182</v>
      </c>
      <c r="Q1634" s="4">
        <v>236.24848786736081</v>
      </c>
      <c r="R1634" s="4">
        <v>239.09485519106141</v>
      </c>
      <c r="S1634" s="4">
        <v>131.64448872126911</v>
      </c>
      <c r="T1634" s="4">
        <v>132.35608055219419</v>
      </c>
      <c r="U1634" s="4">
        <v>310.25403828363937</v>
      </c>
      <c r="V1634" s="4">
        <v>310.25403828363937</v>
      </c>
      <c r="W1634" s="4">
        <v>249.05714082402329</v>
      </c>
      <c r="X1634" s="4">
        <v>244.0759980075413</v>
      </c>
      <c r="Y1634" s="4">
        <v>487.44040418415949</v>
      </c>
      <c r="Z1634" s="4">
        <v>484.59403686045698</v>
      </c>
      <c r="AA1634" s="4">
        <v>443.32171066676079</v>
      </c>
      <c r="AB1634" s="4">
        <v>456.13036362342541</v>
      </c>
      <c r="AC1634" s="4">
        <v>1016.86472639294</v>
      </c>
      <c r="AD1634" s="4">
        <v>1007.614032590906</v>
      </c>
      <c r="AE1634" s="4">
        <v>672.45428022486431</v>
      </c>
      <c r="AF1634" s="4">
        <v>672.45428022486431</v>
      </c>
    </row>
    <row r="1635" spans="1:32">
      <c r="A1635">
        <v>9133</v>
      </c>
      <c r="B1635" s="2">
        <v>45824.678472222222</v>
      </c>
      <c r="C1635" t="s">
        <v>1315</v>
      </c>
      <c r="D1635" t="s">
        <v>1633</v>
      </c>
      <c r="E1635">
        <v>70.289999999999992</v>
      </c>
      <c r="F1635" t="b">
        <v>0</v>
      </c>
      <c r="G1635" s="4">
        <v>-3.5566936975375549</v>
      </c>
      <c r="H1635" s="4">
        <v>-4.268032437046684</v>
      </c>
      <c r="I1635" s="4">
        <v>-6.4020486555680041</v>
      </c>
      <c r="J1635" s="4">
        <v>-10.670081092614691</v>
      </c>
      <c r="K1635" s="4">
        <v>36.278275714896807</v>
      </c>
      <c r="L1635" s="4">
        <v>32.01024327785013</v>
      </c>
      <c r="M1635" s="4">
        <v>95.319391094041265</v>
      </c>
      <c r="N1635" s="4">
        <v>120.9275857163193</v>
      </c>
      <c r="O1635" s="4">
        <v>135.1543605064756</v>
      </c>
      <c r="P1635" s="4">
        <v>142.26774790155071</v>
      </c>
      <c r="Q1635" s="4">
        <v>231.8964290795291</v>
      </c>
      <c r="R1635" s="4">
        <v>232.6077678190382</v>
      </c>
      <c r="S1635" s="4">
        <v>136.57703798548991</v>
      </c>
      <c r="T1635" s="4">
        <v>128.7523118509036</v>
      </c>
      <c r="U1635" s="4">
        <v>303.03030303030442</v>
      </c>
      <c r="V1635" s="4">
        <v>307.29833546735108</v>
      </c>
      <c r="W1635" s="4">
        <v>248.25722008820671</v>
      </c>
      <c r="X1635" s="4">
        <v>245.41186513017621</v>
      </c>
      <c r="Y1635" s="4">
        <v>489.40105278133422</v>
      </c>
      <c r="Z1635" s="4">
        <v>483.71034286527328</v>
      </c>
      <c r="AA1635" s="4">
        <v>442.45269597382469</v>
      </c>
      <c r="AB1635" s="4">
        <v>439.60734101579231</v>
      </c>
      <c r="AC1635" s="4">
        <v>1013.6577037985491</v>
      </c>
      <c r="AD1635" s="4">
        <v>1013.657703798551</v>
      </c>
      <c r="AE1635" s="4">
        <v>682.88518992744514</v>
      </c>
      <c r="AF1635" s="4">
        <v>669.36975387679797</v>
      </c>
    </row>
    <row r="1636" spans="1:32">
      <c r="A1636">
        <v>8164</v>
      </c>
      <c r="B1636" s="2">
        <v>45824.676388888889</v>
      </c>
      <c r="C1636" t="s">
        <v>9041</v>
      </c>
      <c r="D1636" t="s">
        <v>9585</v>
      </c>
      <c r="E1636">
        <v>70.39</v>
      </c>
      <c r="F1636" t="b">
        <v>0</v>
      </c>
      <c r="G1636" s="4">
        <v>-1.4206563432312991</v>
      </c>
      <c r="H1636" s="4">
        <v>-5.6826253729231793</v>
      </c>
      <c r="I1636" s="4">
        <v>-18.468532461998819</v>
      </c>
      <c r="J1636" s="4">
        <v>-24.861486006534619</v>
      </c>
      <c r="K1636" s="4">
        <v>28.413126864611851</v>
      </c>
      <c r="L1636" s="4">
        <v>26.282142349765909</v>
      </c>
      <c r="M1636" s="4">
        <v>76.005114362837162</v>
      </c>
      <c r="N1636" s="4">
        <v>90.922005966756728</v>
      </c>
      <c r="O1636" s="4">
        <v>122.17644551782919</v>
      </c>
      <c r="P1636" s="4">
        <v>122.17644551782919</v>
      </c>
      <c r="Q1636" s="4">
        <v>212.38812331296921</v>
      </c>
      <c r="R1636" s="4">
        <v>219.49140502912371</v>
      </c>
      <c r="S1636" s="4">
        <v>130.7003835772129</v>
      </c>
      <c r="T1636" s="4">
        <v>121.4661173462145</v>
      </c>
      <c r="U1636" s="4">
        <v>320.35800539849549</v>
      </c>
      <c r="V1636" s="4">
        <v>350.90211677795122</v>
      </c>
      <c r="W1636" s="4">
        <v>270.63503338542421</v>
      </c>
      <c r="X1636" s="4">
        <v>237.95993749112051</v>
      </c>
      <c r="Y1636" s="4">
        <v>456.74101434862752</v>
      </c>
      <c r="Z1636" s="4">
        <v>454.61002983378359</v>
      </c>
      <c r="AA1636" s="4">
        <v>465.2649524080133</v>
      </c>
      <c r="AB1636" s="4">
        <v>450.34806080409169</v>
      </c>
      <c r="AC1636" s="4">
        <v>975.28057962778735</v>
      </c>
      <c r="AD1636" s="4">
        <v>993.03878391816954</v>
      </c>
      <c r="AE1636" s="4">
        <v>664.86716863190691</v>
      </c>
      <c r="AF1636" s="4">
        <v>667.70848131836954</v>
      </c>
    </row>
    <row r="1637" spans="1:32">
      <c r="A1637">
        <v>8319</v>
      </c>
      <c r="B1637" s="2">
        <v>45824.675000000003</v>
      </c>
      <c r="C1637" t="s">
        <v>1315</v>
      </c>
      <c r="E1637">
        <v>70.460000000000008</v>
      </c>
      <c r="F1637" t="b">
        <v>0</v>
      </c>
      <c r="G1637" s="4">
        <v>-3.5481124042017722</v>
      </c>
      <c r="H1637" s="4">
        <v>-8.5154697700826372</v>
      </c>
      <c r="I1637" s="4">
        <v>-24.127164348568819</v>
      </c>
      <c r="J1637" s="4">
        <v>-27.675276752768571</v>
      </c>
      <c r="K1637" s="4">
        <v>20.579051944363009</v>
      </c>
      <c r="L1637" s="4">
        <v>26.965654271927011</v>
      </c>
      <c r="M1637" s="4">
        <v>17.03093954016326</v>
      </c>
      <c r="N1637" s="4">
        <v>36.190746522849203</v>
      </c>
      <c r="O1637" s="4">
        <v>105.7337496451874</v>
      </c>
      <c r="P1637" s="4">
        <v>109.2818620493871</v>
      </c>
      <c r="Q1637" s="4">
        <v>223.5310814646592</v>
      </c>
      <c r="R1637" s="4">
        <v>215.01561169457651</v>
      </c>
      <c r="S1637" s="4">
        <v>122.05506670451111</v>
      </c>
      <c r="T1637" s="4">
        <v>122.05506670451111</v>
      </c>
      <c r="U1637" s="4">
        <v>294.49332954867839</v>
      </c>
      <c r="V1637" s="4">
        <v>305.13766676128182</v>
      </c>
      <c r="W1637" s="4">
        <v>237.72353108146419</v>
      </c>
      <c r="X1637" s="4">
        <v>266.10843031507238</v>
      </c>
      <c r="Y1637" s="4">
        <v>458.41612262276323</v>
      </c>
      <c r="Z1637" s="4">
        <v>461.25461254612537</v>
      </c>
      <c r="AA1637" s="4">
        <v>469.77008231620812</v>
      </c>
      <c r="AB1637" s="4">
        <v>456.28725518024248</v>
      </c>
      <c r="AC1637" s="4">
        <v>991.3426057337474</v>
      </c>
      <c r="AD1637" s="4">
        <v>995.60034061878866</v>
      </c>
      <c r="AE1637" s="4">
        <v>638.66023275617374</v>
      </c>
      <c r="AF1637" s="4">
        <v>654.27192733465574</v>
      </c>
    </row>
    <row r="1638" spans="1:32">
      <c r="A1638">
        <v>342</v>
      </c>
      <c r="B1638" s="2">
        <v>45824.673611111109</v>
      </c>
      <c r="C1638" t="s">
        <v>3007</v>
      </c>
      <c r="D1638" t="s">
        <v>3107</v>
      </c>
      <c r="E1638">
        <v>70.34</v>
      </c>
      <c r="F1638" t="b">
        <v>0</v>
      </c>
      <c r="G1638" s="4">
        <v>1.421666192776643</v>
      </c>
      <c r="H1638" s="4">
        <v>17.059994313335871</v>
      </c>
      <c r="I1638" s="4">
        <v>5.6866647711106113</v>
      </c>
      <c r="J1638" s="4">
        <v>1.421666192776643</v>
      </c>
      <c r="K1638" s="4">
        <v>7.8191640602796157</v>
      </c>
      <c r="L1638" s="4">
        <v>42.649985783337669</v>
      </c>
      <c r="M1638" s="4">
        <v>17.059994313335871</v>
      </c>
      <c r="N1638" s="4">
        <v>9.9516633494445799</v>
      </c>
      <c r="O1638" s="4">
        <v>133.63662212112561</v>
      </c>
      <c r="P1638" s="4">
        <v>119.41996019334709</v>
      </c>
      <c r="Q1638" s="4">
        <v>244.52658515780479</v>
      </c>
      <c r="R1638" s="4">
        <v>238.1290872903038</v>
      </c>
      <c r="S1638" s="4">
        <v>142.8774523741819</v>
      </c>
      <c r="T1638" s="4">
        <v>139.32328689223621</v>
      </c>
      <c r="U1638" s="4">
        <v>319.1640602786452</v>
      </c>
      <c r="V1638" s="4">
        <v>296.4174011941987</v>
      </c>
      <c r="W1638" s="4">
        <v>284.33323855558712</v>
      </c>
      <c r="X1638" s="4">
        <v>282.91157236280839</v>
      </c>
      <c r="Y1638" s="4">
        <v>491.89650270116692</v>
      </c>
      <c r="Z1638" s="4">
        <v>483.36650554449892</v>
      </c>
      <c r="AA1638" s="4">
        <v>498.29400056866592</v>
      </c>
      <c r="AB1638" s="4">
        <v>499.71566676144448</v>
      </c>
      <c r="AC1638" s="4">
        <v>1010.804663065112</v>
      </c>
      <c r="AD1638" s="4">
        <v>1011.515496161502</v>
      </c>
      <c r="AE1638" s="4">
        <v>663.91811202729411</v>
      </c>
      <c r="AF1638" s="4">
        <v>655.38811487062628</v>
      </c>
    </row>
    <row r="1639" spans="1:32">
      <c r="A1639">
        <v>11916</v>
      </c>
      <c r="B1639" s="2">
        <v>45824.67291666667</v>
      </c>
      <c r="C1639" t="s">
        <v>1315</v>
      </c>
      <c r="D1639" t="s">
        <v>1634</v>
      </c>
      <c r="E1639">
        <v>70.305000000000007</v>
      </c>
      <c r="F1639" t="b">
        <v>0</v>
      </c>
      <c r="G1639" s="4">
        <v>4.9783087973823461</v>
      </c>
      <c r="H1639" s="4">
        <v>6.4006827394904331</v>
      </c>
      <c r="I1639" s="4">
        <v>12.09017850792884</v>
      </c>
      <c r="J1639" s="4">
        <v>11.37899153687278</v>
      </c>
      <c r="K1639" s="4">
        <v>-2.8447478842202161</v>
      </c>
      <c r="L1639" s="4">
        <v>13.51255245003895</v>
      </c>
      <c r="M1639" s="4">
        <v>29.8698527842961</v>
      </c>
      <c r="N1639" s="4">
        <v>20.624422160583428</v>
      </c>
      <c r="O1639" s="4">
        <v>142.9485811819921</v>
      </c>
      <c r="P1639" s="4">
        <v>138.6814593556638</v>
      </c>
      <c r="Q1639" s="4">
        <v>247.49306592703149</v>
      </c>
      <c r="R1639" s="4">
        <v>250.3378138112497</v>
      </c>
      <c r="S1639" s="4">
        <v>143.65976815304609</v>
      </c>
      <c r="T1639" s="4">
        <v>147.92688997937441</v>
      </c>
      <c r="U1639" s="4">
        <v>339.94737216413989</v>
      </c>
      <c r="V1639" s="4">
        <v>323.59007182988279</v>
      </c>
      <c r="W1639" s="4">
        <v>305.09921058246152</v>
      </c>
      <c r="X1639" s="4">
        <v>289.45309721925838</v>
      </c>
      <c r="Y1639" s="4">
        <v>484.31832728824418</v>
      </c>
      <c r="Z1639" s="4">
        <v>497.11969276722908</v>
      </c>
      <c r="AA1639" s="4">
        <v>502.09800156460938</v>
      </c>
      <c r="AB1639" s="4">
        <v>503.52037550671957</v>
      </c>
      <c r="AC1639" s="4">
        <v>992.10582462129196</v>
      </c>
      <c r="AD1639" s="4">
        <v>1013.441433752933</v>
      </c>
      <c r="AE1639" s="4">
        <v>672.07168764668143</v>
      </c>
      <c r="AF1639" s="4">
        <v>669.93812673351738</v>
      </c>
    </row>
    <row r="1640" spans="1:32">
      <c r="A1640">
        <v>11582</v>
      </c>
      <c r="B1640" s="2">
        <v>45824.671527777777</v>
      </c>
      <c r="C1640" t="s">
        <v>652</v>
      </c>
      <c r="D1640" t="s">
        <v>670</v>
      </c>
      <c r="E1640">
        <v>70.34</v>
      </c>
      <c r="F1640" t="b">
        <v>0</v>
      </c>
      <c r="G1640" s="4">
        <v>-1.4216661927786629</v>
      </c>
      <c r="H1640" s="4">
        <v>-4.2649985783339686</v>
      </c>
      <c r="I1640" s="4">
        <v>17.059994313335871</v>
      </c>
      <c r="J1640" s="4">
        <v>13.505828831390231</v>
      </c>
      <c r="K1640" s="4">
        <v>-13.505828831390231</v>
      </c>
      <c r="L1640" s="4">
        <v>-17.770827409724191</v>
      </c>
      <c r="M1640" s="4">
        <v>19.192493602500839</v>
      </c>
      <c r="N1640" s="4">
        <v>32.698322433891057</v>
      </c>
      <c r="O1640" s="4">
        <v>122.97412567529069</v>
      </c>
      <c r="P1640" s="4">
        <v>135.0582883139023</v>
      </c>
      <c r="Q1640" s="4">
        <v>239.5507534830825</v>
      </c>
      <c r="R1640" s="4">
        <v>242.3940858686378</v>
      </c>
      <c r="S1640" s="4">
        <v>132.9257890247373</v>
      </c>
      <c r="T1640" s="4">
        <v>139.32328689223621</v>
      </c>
      <c r="U1640" s="4">
        <v>348.30821723059262</v>
      </c>
      <c r="V1640" s="4">
        <v>335.51322149559269</v>
      </c>
      <c r="W1640" s="4">
        <v>308.50156383281018</v>
      </c>
      <c r="X1640" s="4">
        <v>297.12823429058898</v>
      </c>
      <c r="Y1640" s="4">
        <v>452.08984930338448</v>
      </c>
      <c r="Z1640" s="4">
        <v>463.46317884560568</v>
      </c>
      <c r="AA1640" s="4">
        <v>506.82399772533381</v>
      </c>
      <c r="AB1640" s="4">
        <v>488.34233721922118</v>
      </c>
      <c r="AC1640" s="4">
        <v>953.93801535399598</v>
      </c>
      <c r="AD1640" s="4">
        <v>973.13050895649678</v>
      </c>
      <c r="AE1640" s="4">
        <v>645.43645152118165</v>
      </c>
      <c r="AF1640" s="4">
        <v>651.1231162922943</v>
      </c>
    </row>
    <row r="1641" spans="1:32">
      <c r="A1641">
        <v>6931</v>
      </c>
      <c r="B1641" s="2">
        <v>45824.671527777777</v>
      </c>
      <c r="C1641" t="s">
        <v>1315</v>
      </c>
      <c r="D1641" t="s">
        <v>1635</v>
      </c>
      <c r="E1641">
        <v>70.34</v>
      </c>
      <c r="F1641" t="b">
        <v>0</v>
      </c>
      <c r="G1641" s="4">
        <v>-1.4216661927786629</v>
      </c>
      <c r="H1641" s="4">
        <v>-4.2649985783339686</v>
      </c>
      <c r="I1641" s="4">
        <v>17.059994313335871</v>
      </c>
      <c r="J1641" s="4">
        <v>13.505828831390231</v>
      </c>
      <c r="K1641" s="4">
        <v>-13.505828831390231</v>
      </c>
      <c r="L1641" s="4">
        <v>-17.770827409724191</v>
      </c>
      <c r="M1641" s="4">
        <v>19.192493602500839</v>
      </c>
      <c r="N1641" s="4">
        <v>32.698322433891057</v>
      </c>
      <c r="O1641" s="4">
        <v>122.97412567529069</v>
      </c>
      <c r="P1641" s="4">
        <v>135.0582883139023</v>
      </c>
      <c r="Q1641" s="4">
        <v>239.5507534830825</v>
      </c>
      <c r="R1641" s="4">
        <v>242.3940858686378</v>
      </c>
      <c r="S1641" s="4">
        <v>132.9257890247373</v>
      </c>
      <c r="T1641" s="4">
        <v>139.32328689223621</v>
      </c>
      <c r="U1641" s="4">
        <v>348.30821723059262</v>
      </c>
      <c r="V1641" s="4">
        <v>335.51322149559269</v>
      </c>
      <c r="W1641" s="4">
        <v>308.50156383281018</v>
      </c>
      <c r="X1641" s="4">
        <v>297.12823429058898</v>
      </c>
      <c r="Y1641" s="4">
        <v>452.08984930338448</v>
      </c>
      <c r="Z1641" s="4">
        <v>463.46317884560568</v>
      </c>
      <c r="AA1641" s="4">
        <v>506.82399772533381</v>
      </c>
      <c r="AB1641" s="4">
        <v>488.34233721922118</v>
      </c>
      <c r="AC1641" s="4">
        <v>953.93801535399598</v>
      </c>
      <c r="AD1641" s="4">
        <v>973.13050895649678</v>
      </c>
      <c r="AE1641" s="4">
        <v>645.43645152118165</v>
      </c>
      <c r="AF1641" s="4">
        <v>651.1231162922943</v>
      </c>
    </row>
    <row r="1642" spans="1:32">
      <c r="A1642">
        <v>8691</v>
      </c>
      <c r="B1642" s="2">
        <v>45824.67083333333</v>
      </c>
      <c r="C1642" t="s">
        <v>3807</v>
      </c>
      <c r="D1642" t="s">
        <v>3943</v>
      </c>
      <c r="E1642">
        <v>70.319999999999993</v>
      </c>
      <c r="F1642" t="b">
        <v>0</v>
      </c>
      <c r="G1642" s="4">
        <v>2.8441410693984981</v>
      </c>
      <c r="H1642" s="4">
        <v>1.422070534699249</v>
      </c>
      <c r="I1642" s="4">
        <v>4.2662116040957256</v>
      </c>
      <c r="J1642" s="4">
        <v>19.908987485781399</v>
      </c>
      <c r="K1642" s="4">
        <v>-18.486916951080129</v>
      </c>
      <c r="L1642" s="4">
        <v>-10.665529010237289</v>
      </c>
      <c r="M1642" s="4">
        <v>22.753128555175859</v>
      </c>
      <c r="N1642" s="4">
        <v>22.753128555175859</v>
      </c>
      <c r="O1642" s="4">
        <v>134.38566552901131</v>
      </c>
      <c r="P1642" s="4">
        <v>126.5642775881705</v>
      </c>
      <c r="Q1642" s="4">
        <v>240.3299203640498</v>
      </c>
      <c r="R1642" s="4">
        <v>242.4630261660997</v>
      </c>
      <c r="S1642" s="4">
        <v>130.1194539249156</v>
      </c>
      <c r="T1642" s="4">
        <v>135.80773606371051</v>
      </c>
      <c r="U1642" s="4">
        <v>347.69624573378951</v>
      </c>
      <c r="V1642" s="4">
        <v>351.25142207053449</v>
      </c>
      <c r="W1642" s="4">
        <v>324.23208191126298</v>
      </c>
      <c r="X1642" s="4">
        <v>311.43344709897582</v>
      </c>
      <c r="Y1642" s="4">
        <v>450.79635949943338</v>
      </c>
      <c r="Z1642" s="4">
        <v>455.06257110352931</v>
      </c>
      <c r="AA1642" s="4">
        <v>479.94880546075092</v>
      </c>
      <c r="AB1642" s="4">
        <v>509.10125142207238</v>
      </c>
      <c r="AC1642" s="4">
        <v>964.87485779294821</v>
      </c>
      <c r="AD1642" s="4">
        <v>956.34243458475669</v>
      </c>
      <c r="AE1642" s="4">
        <v>654.15244596132095</v>
      </c>
      <c r="AF1642" s="4">
        <v>648.46416382252596</v>
      </c>
    </row>
    <row r="1643" spans="1:32">
      <c r="A1643">
        <v>11364</v>
      </c>
      <c r="B1643" s="2">
        <v>45824.67083333333</v>
      </c>
      <c r="C1643" t="s">
        <v>9041</v>
      </c>
      <c r="D1643" t="s">
        <v>9586</v>
      </c>
      <c r="E1643">
        <v>70.319999999999993</v>
      </c>
      <c r="F1643" t="b">
        <v>0</v>
      </c>
      <c r="G1643" s="4">
        <v>2.8441410693984981</v>
      </c>
      <c r="H1643" s="4">
        <v>1.422070534699249</v>
      </c>
      <c r="I1643" s="4">
        <v>4.2662116040957256</v>
      </c>
      <c r="J1643" s="4">
        <v>19.908987485781399</v>
      </c>
      <c r="K1643" s="4">
        <v>-18.486916951080129</v>
      </c>
      <c r="L1643" s="4">
        <v>-10.665529010237289</v>
      </c>
      <c r="M1643" s="4">
        <v>22.753128555175859</v>
      </c>
      <c r="N1643" s="4">
        <v>22.753128555175859</v>
      </c>
      <c r="O1643" s="4">
        <v>134.38566552901131</v>
      </c>
      <c r="P1643" s="4">
        <v>126.5642775881705</v>
      </c>
      <c r="Q1643" s="4">
        <v>240.3299203640498</v>
      </c>
      <c r="R1643" s="4">
        <v>242.4630261660997</v>
      </c>
      <c r="S1643" s="4">
        <v>130.1194539249156</v>
      </c>
      <c r="T1643" s="4">
        <v>135.80773606371051</v>
      </c>
      <c r="U1643" s="4">
        <v>347.69624573378951</v>
      </c>
      <c r="V1643" s="4">
        <v>351.25142207053449</v>
      </c>
      <c r="W1643" s="4">
        <v>324.23208191126298</v>
      </c>
      <c r="X1643" s="4">
        <v>311.43344709897582</v>
      </c>
      <c r="Y1643" s="4">
        <v>450.79635949943338</v>
      </c>
      <c r="Z1643" s="4">
        <v>455.06257110352931</v>
      </c>
      <c r="AA1643" s="4">
        <v>479.94880546075092</v>
      </c>
      <c r="AB1643" s="4">
        <v>509.10125142207238</v>
      </c>
      <c r="AC1643" s="4">
        <v>964.87485779294821</v>
      </c>
      <c r="AD1643" s="4">
        <v>956.34243458475669</v>
      </c>
      <c r="AE1643" s="4">
        <v>654.15244596132095</v>
      </c>
      <c r="AF1643" s="4">
        <v>648.46416382252596</v>
      </c>
    </row>
    <row r="1644" spans="1:32">
      <c r="A1644">
        <v>8620</v>
      </c>
      <c r="B1644" s="2">
        <v>45824.668055555558</v>
      </c>
      <c r="C1644" t="s">
        <v>9041</v>
      </c>
      <c r="D1644" t="s">
        <v>9587</v>
      </c>
      <c r="E1644">
        <v>70.254999999999995</v>
      </c>
      <c r="F1644" t="b">
        <v>0</v>
      </c>
      <c r="G1644" s="4">
        <v>-2.1350793537807071</v>
      </c>
      <c r="H1644" s="4">
        <v>-5.6935449434192646</v>
      </c>
      <c r="I1644" s="4">
        <v>12.09878300476948</v>
      </c>
      <c r="J1644" s="4">
        <v>10.67539676891365</v>
      </c>
      <c r="K1644" s="4">
        <v>4.9818518254923623</v>
      </c>
      <c r="L1644" s="4">
        <v>1.423386235855828</v>
      </c>
      <c r="M1644" s="4">
        <v>41.278200839798771</v>
      </c>
      <c r="N1644" s="4">
        <v>37.008042132233307</v>
      </c>
      <c r="O1644" s="4">
        <v>128.81645434488669</v>
      </c>
      <c r="P1644" s="4">
        <v>134.50999928830589</v>
      </c>
      <c r="Q1644" s="4">
        <v>219.91317343961509</v>
      </c>
      <c r="R1644" s="4">
        <v>234.14703579816529</v>
      </c>
      <c r="S1644" s="4">
        <v>131.6632268165983</v>
      </c>
      <c r="T1644" s="4">
        <v>136.64507864209071</v>
      </c>
      <c r="U1644" s="4">
        <v>372.2155006761098</v>
      </c>
      <c r="V1644" s="4">
        <v>382.17920432709451</v>
      </c>
      <c r="W1644" s="4">
        <v>328.80222048252818</v>
      </c>
      <c r="X1644" s="4">
        <v>325.95544801081871</v>
      </c>
      <c r="Y1644" s="4">
        <v>443.38481246886482</v>
      </c>
      <c r="Z1644" s="4">
        <v>459.04206106326882</v>
      </c>
      <c r="AA1644" s="4">
        <v>503.16703437477707</v>
      </c>
      <c r="AB1644" s="4">
        <v>508.8605793181984</v>
      </c>
      <c r="AC1644" s="4">
        <v>966.47925414561337</v>
      </c>
      <c r="AD1644" s="4">
        <v>972.1727990890347</v>
      </c>
      <c r="AE1644" s="4">
        <v>706.71126610205738</v>
      </c>
      <c r="AF1644" s="4">
        <v>703.86449363034569</v>
      </c>
    </row>
    <row r="1645" spans="1:32">
      <c r="A1645">
        <v>9999</v>
      </c>
      <c r="B1645" s="2">
        <v>45824.667361111111</v>
      </c>
      <c r="C1645" t="s">
        <v>1315</v>
      </c>
      <c r="D1645" t="s">
        <v>1636</v>
      </c>
      <c r="E1645">
        <v>70.254999999999995</v>
      </c>
      <c r="F1645" t="b">
        <v>0</v>
      </c>
      <c r="G1645" s="4">
        <v>0</v>
      </c>
      <c r="H1645" s="4">
        <v>-2.1350793537807071</v>
      </c>
      <c r="I1645" s="4">
        <v>9.2520105330578222</v>
      </c>
      <c r="J1645" s="4">
        <v>12.09878300476948</v>
      </c>
      <c r="K1645" s="4">
        <v>14.233862358550191</v>
      </c>
      <c r="L1645" s="4">
        <v>5.6935449434212879</v>
      </c>
      <c r="M1645" s="4">
        <v>54.800370080422049</v>
      </c>
      <c r="N1645" s="4">
        <v>41.278200839798771</v>
      </c>
      <c r="O1645" s="4">
        <v>151.59063411856781</v>
      </c>
      <c r="P1645" s="4">
        <v>128.81645434488669</v>
      </c>
      <c r="Q1645" s="4">
        <v>225.6067183830344</v>
      </c>
      <c r="R1645" s="4">
        <v>219.91317343961509</v>
      </c>
      <c r="S1645" s="4">
        <v>138.06846487794451</v>
      </c>
      <c r="T1645" s="4">
        <v>131.6632268165983</v>
      </c>
      <c r="U1645" s="4">
        <v>344.45946907693627</v>
      </c>
      <c r="V1645" s="4">
        <v>370.79211444025401</v>
      </c>
      <c r="W1645" s="4">
        <v>308.1631200626299</v>
      </c>
      <c r="X1645" s="4">
        <v>328.80222048252818</v>
      </c>
      <c r="Y1645" s="4">
        <v>440.53803999715308</v>
      </c>
      <c r="Z1645" s="4">
        <v>443.38481246886482</v>
      </c>
      <c r="AA1645" s="4">
        <v>501.03195502099641</v>
      </c>
      <c r="AB1645" s="4">
        <v>503.16703437477707</v>
      </c>
      <c r="AC1645" s="4">
        <v>961.49740232011891</v>
      </c>
      <c r="AD1645" s="4">
        <v>963.63248167390373</v>
      </c>
      <c r="AE1645" s="4">
        <v>705.28787986620353</v>
      </c>
      <c r="AF1645" s="4">
        <v>706.71126610205738</v>
      </c>
    </row>
    <row r="1646" spans="1:32">
      <c r="A1646">
        <v>11618</v>
      </c>
      <c r="B1646" s="2">
        <v>45824.666666666657</v>
      </c>
      <c r="C1646" t="s">
        <v>10412</v>
      </c>
      <c r="D1646" t="s">
        <v>10416</v>
      </c>
      <c r="E1646">
        <v>70.19</v>
      </c>
      <c r="F1646" t="b">
        <v>0</v>
      </c>
      <c r="G1646" s="4">
        <v>9.2605784299754568</v>
      </c>
      <c r="H1646" s="4">
        <v>9.9729306168960221</v>
      </c>
      <c r="I1646" s="4">
        <v>7.8358740561343243</v>
      </c>
      <c r="J1646" s="4">
        <v>17.808804673030352</v>
      </c>
      <c r="K1646" s="4">
        <v>27.069383103005801</v>
      </c>
      <c r="L1646" s="4">
        <v>22.795269981478359</v>
      </c>
      <c r="M1646" s="4">
        <v>54.138766206011603</v>
      </c>
      <c r="N1646" s="4">
        <v>64.11169682290965</v>
      </c>
      <c r="O1646" s="4">
        <v>176.66334235646241</v>
      </c>
      <c r="P1646" s="4">
        <v>161.7039464311143</v>
      </c>
      <c r="Q1646" s="4">
        <v>244.33680011397681</v>
      </c>
      <c r="R1646" s="4">
        <v>234.3638694970808</v>
      </c>
      <c r="S1646" s="4">
        <v>141.7580851973222</v>
      </c>
      <c r="T1646" s="4">
        <v>147.45690269269079</v>
      </c>
      <c r="U1646" s="4">
        <v>344.7784584698677</v>
      </c>
      <c r="V1646" s="4">
        <v>353.32668471292271</v>
      </c>
      <c r="W1646" s="4">
        <v>336.23023222681479</v>
      </c>
      <c r="X1646" s="4">
        <v>317.70907536686201</v>
      </c>
      <c r="Y1646" s="4">
        <v>456.61775181649779</v>
      </c>
      <c r="Z1646" s="4">
        <v>450.20658213420671</v>
      </c>
      <c r="AA1646" s="4">
        <v>490.09830460179478</v>
      </c>
      <c r="AB1646" s="4">
        <v>510.75651802251139</v>
      </c>
      <c r="AC1646" s="4">
        <v>978.77190482974856</v>
      </c>
      <c r="AD1646" s="4">
        <v>972.36073514745738</v>
      </c>
      <c r="AE1646" s="4">
        <v>715.20159566890015</v>
      </c>
      <c r="AF1646" s="4">
        <v>715.20159566890015</v>
      </c>
    </row>
    <row r="1647" spans="1:32">
      <c r="A1647">
        <v>1889</v>
      </c>
      <c r="B1647" s="2">
        <v>45824.664583333331</v>
      </c>
      <c r="C1647" t="s">
        <v>9041</v>
      </c>
      <c r="D1647" t="s">
        <v>9588</v>
      </c>
      <c r="E1647">
        <v>70.039999999999992</v>
      </c>
      <c r="F1647" t="b">
        <v>0</v>
      </c>
      <c r="G1647" s="4">
        <v>9.9942889777280701</v>
      </c>
      <c r="H1647" s="4">
        <v>16.419189034838539</v>
      </c>
      <c r="I1647" s="4">
        <v>30.696744717304892</v>
      </c>
      <c r="J1647" s="4">
        <v>28.55511136493676</v>
      </c>
      <c r="K1647" s="4">
        <v>59.965733866364353</v>
      </c>
      <c r="L1647" s="4">
        <v>56.396344945746748</v>
      </c>
      <c r="M1647" s="4">
        <v>80.668189605939148</v>
      </c>
      <c r="N1647" s="4">
        <v>87.093089663051657</v>
      </c>
      <c r="O1647" s="4">
        <v>180.61107938321169</v>
      </c>
      <c r="P1647" s="4">
        <v>159.19474585951019</v>
      </c>
      <c r="Q1647" s="4">
        <v>261.99314677327362</v>
      </c>
      <c r="R1647" s="4">
        <v>255.56824671616309</v>
      </c>
      <c r="S1647" s="4">
        <v>162.05025699600509</v>
      </c>
      <c r="T1647" s="4">
        <v>156.3392347230153</v>
      </c>
      <c r="U1647" s="4">
        <v>361.2221587664194</v>
      </c>
      <c r="V1647" s="4">
        <v>366.93318103940709</v>
      </c>
      <c r="W1647" s="4">
        <v>346.94460308395298</v>
      </c>
      <c r="X1647" s="4">
        <v>330.52541404911449</v>
      </c>
      <c r="Y1647" s="4">
        <v>508.28098229583128</v>
      </c>
      <c r="Z1647" s="4">
        <v>508.99486007995398</v>
      </c>
      <c r="AA1647" s="4">
        <v>541.8332381496291</v>
      </c>
      <c r="AB1647" s="4">
        <v>559.68018275271504</v>
      </c>
      <c r="AC1647" s="4">
        <v>998.71501998857877</v>
      </c>
      <c r="AD1647" s="4">
        <v>1000.856653340949</v>
      </c>
      <c r="AE1647" s="4">
        <v>753.85494003426629</v>
      </c>
      <c r="AF1647" s="4">
        <v>746.7161621930353</v>
      </c>
    </row>
    <row r="1648" spans="1:32">
      <c r="A1648">
        <v>12684</v>
      </c>
      <c r="B1648" s="2">
        <v>45824.663888888892</v>
      </c>
      <c r="C1648" t="s">
        <v>9041</v>
      </c>
      <c r="D1648" t="s">
        <v>9589</v>
      </c>
      <c r="E1648">
        <v>70.064999999999998</v>
      </c>
      <c r="F1648" t="b">
        <v>0</v>
      </c>
      <c r="G1648" s="4">
        <v>-3.5681153214880021</v>
      </c>
      <c r="H1648" s="4">
        <v>6.4226075786771863</v>
      </c>
      <c r="I1648" s="4">
        <v>27.117676443302319</v>
      </c>
      <c r="J1648" s="4">
        <v>27.831299507599109</v>
      </c>
      <c r="K1648" s="4">
        <v>40.676514664953487</v>
      </c>
      <c r="L1648" s="4">
        <v>56.376222079499072</v>
      </c>
      <c r="M1648" s="4">
        <v>82.066652394205789</v>
      </c>
      <c r="N1648" s="4">
        <v>76.357667879825385</v>
      </c>
      <c r="O1648" s="4">
        <v>147.00635124527241</v>
      </c>
      <c r="P1648" s="4">
        <v>177.69214301006281</v>
      </c>
      <c r="Q1648" s="4">
        <v>257.61792621137607</v>
      </c>
      <c r="R1648" s="4">
        <v>257.61792621137607</v>
      </c>
      <c r="S1648" s="4">
        <v>168.4150431741964</v>
      </c>
      <c r="T1648" s="4">
        <v>159.13794333832999</v>
      </c>
      <c r="U1648" s="4">
        <v>326.1257403839287</v>
      </c>
      <c r="V1648" s="4">
        <v>357.52515521301592</v>
      </c>
      <c r="W1648" s="4">
        <v>338.25733247698628</v>
      </c>
      <c r="X1648" s="4">
        <v>342.5390708627711</v>
      </c>
      <c r="Y1648" s="4">
        <v>510.24049097266862</v>
      </c>
      <c r="Z1648" s="4">
        <v>504.53150645828822</v>
      </c>
      <c r="AA1648" s="4">
        <v>546.63526725183738</v>
      </c>
      <c r="AB1648" s="4">
        <v>537.35816741597091</v>
      </c>
      <c r="AC1648" s="4">
        <v>991.93605937343943</v>
      </c>
      <c r="AD1648" s="4">
        <v>995.50417469492527</v>
      </c>
      <c r="AE1648" s="4">
        <v>742.88160993363476</v>
      </c>
      <c r="AF1648" s="4">
        <v>749.30421751231006</v>
      </c>
    </row>
    <row r="1649" spans="1:32">
      <c r="A1649">
        <v>3937</v>
      </c>
      <c r="B1649" s="2">
        <v>45824.663194444453</v>
      </c>
      <c r="C1649" t="s">
        <v>5867</v>
      </c>
      <c r="D1649" t="s">
        <v>5983</v>
      </c>
      <c r="E1649">
        <v>70.045000000000002</v>
      </c>
      <c r="F1649" t="b">
        <v>0</v>
      </c>
      <c r="G1649" s="4">
        <v>2.8553073024478581</v>
      </c>
      <c r="H1649" s="4">
        <v>-0.71382682561348598</v>
      </c>
      <c r="I1649" s="4">
        <v>20.700977942750519</v>
      </c>
      <c r="J1649" s="4">
        <v>29.980726675707579</v>
      </c>
      <c r="K1649" s="4">
        <v>42.115782711114527</v>
      </c>
      <c r="L1649" s="4">
        <v>43.543436362337438</v>
      </c>
      <c r="M1649" s="4">
        <v>49.967877792848682</v>
      </c>
      <c r="N1649" s="4">
        <v>84.945392247840516</v>
      </c>
      <c r="O1649" s="4">
        <v>152.75894068099191</v>
      </c>
      <c r="P1649" s="4">
        <v>149.903633378542</v>
      </c>
      <c r="Q1649" s="4">
        <v>253.4085230922966</v>
      </c>
      <c r="R1649" s="4">
        <v>260.54679134841928</v>
      </c>
      <c r="S1649" s="4">
        <v>172.7460917981289</v>
      </c>
      <c r="T1649" s="4">
        <v>171.318438146906</v>
      </c>
      <c r="U1649" s="4">
        <v>353.34427867799388</v>
      </c>
      <c r="V1649" s="4">
        <v>330.50182025840502</v>
      </c>
      <c r="W1649" s="4">
        <v>335.49860803768922</v>
      </c>
      <c r="X1649" s="4">
        <v>340.49539581697547</v>
      </c>
      <c r="Y1649" s="4">
        <v>510.38618031265662</v>
      </c>
      <c r="Z1649" s="4">
        <v>512.52766078949094</v>
      </c>
      <c r="AA1649" s="4">
        <v>530.37333142979355</v>
      </c>
      <c r="AB1649" s="4">
        <v>549.64665572132117</v>
      </c>
      <c r="AC1649" s="4">
        <v>990.79163394960358</v>
      </c>
      <c r="AD1649" s="4">
        <v>995.07459490327631</v>
      </c>
      <c r="AE1649" s="4">
        <v>750.94582054393675</v>
      </c>
      <c r="AF1649" s="4">
        <v>745.94903276465243</v>
      </c>
    </row>
    <row r="1650" spans="1:32">
      <c r="A1650">
        <v>12980</v>
      </c>
      <c r="B1650" s="2">
        <v>45824.662499999999</v>
      </c>
      <c r="C1650" t="s">
        <v>1315</v>
      </c>
      <c r="D1650" t="s">
        <v>1637</v>
      </c>
      <c r="E1650">
        <v>70.12</v>
      </c>
      <c r="F1650" t="b">
        <v>0</v>
      </c>
      <c r="G1650" s="4">
        <v>-10.69594980034268</v>
      </c>
      <c r="H1650" s="4">
        <v>-6.4175698802076324</v>
      </c>
      <c r="I1650" s="4">
        <v>4.9914432401592386</v>
      </c>
      <c r="J1650" s="4">
        <v>9.9828864803184789</v>
      </c>
      <c r="K1650" s="4">
        <v>26.383342840844591</v>
      </c>
      <c r="L1650" s="4">
        <v>32.087849401025998</v>
      </c>
      <c r="M1650" s="4">
        <v>23.531089560751859</v>
      </c>
      <c r="N1650" s="4">
        <v>39.931545921277973</v>
      </c>
      <c r="O1650" s="4">
        <v>153.30861380490421</v>
      </c>
      <c r="P1650" s="4">
        <v>141.89960068454141</v>
      </c>
      <c r="Q1650" s="4">
        <v>236.73702224757511</v>
      </c>
      <c r="R1650" s="4">
        <v>243.1545921277787</v>
      </c>
      <c r="S1650" s="4">
        <v>164.71762692527111</v>
      </c>
      <c r="T1650" s="4">
        <v>161.86537364517841</v>
      </c>
      <c r="U1650" s="4">
        <v>336.56588705076803</v>
      </c>
      <c r="V1650" s="4">
        <v>342.27039361095342</v>
      </c>
      <c r="W1650" s="4">
        <v>352.96634341129408</v>
      </c>
      <c r="X1650" s="4">
        <v>323.73074729035881</v>
      </c>
      <c r="Y1650" s="4">
        <v>524.10154021677079</v>
      </c>
      <c r="Z1650" s="4">
        <v>499.14432401597259</v>
      </c>
      <c r="AA1650" s="4">
        <v>513.40559041642814</v>
      </c>
      <c r="AB1650" s="4">
        <v>519.11009697660961</v>
      </c>
      <c r="AC1650" s="4">
        <v>980.46206503137478</v>
      </c>
      <c r="AD1650" s="4">
        <v>980.46206503137478</v>
      </c>
      <c r="AE1650" s="4">
        <v>738.73359954364048</v>
      </c>
      <c r="AF1650" s="4">
        <v>739.4466628636626</v>
      </c>
    </row>
    <row r="1651" spans="1:32">
      <c r="A1651">
        <v>386</v>
      </c>
      <c r="B1651" s="2">
        <v>45824.660416666673</v>
      </c>
      <c r="C1651" t="s">
        <v>3807</v>
      </c>
      <c r="D1651" t="s">
        <v>3944</v>
      </c>
      <c r="E1651">
        <v>70.319999999999993</v>
      </c>
      <c r="F1651" t="b">
        <v>0</v>
      </c>
      <c r="G1651" s="4">
        <v>-4.2662116040957256</v>
      </c>
      <c r="H1651" s="4">
        <v>7.8213879408428362</v>
      </c>
      <c r="I1651" s="4">
        <v>-36.262798634811652</v>
      </c>
      <c r="J1651" s="4">
        <v>-39.817974971558748</v>
      </c>
      <c r="K1651" s="4">
        <v>0</v>
      </c>
      <c r="L1651" s="4">
        <v>2.8441410693984981</v>
      </c>
      <c r="M1651" s="4">
        <v>-18.486916951080129</v>
      </c>
      <c r="N1651" s="4">
        <v>-10.665529010237289</v>
      </c>
      <c r="O1651" s="4">
        <v>105.9442548350405</v>
      </c>
      <c r="P1651" s="4">
        <v>98.833902161548266</v>
      </c>
      <c r="Q1651" s="4">
        <v>204.0671217292381</v>
      </c>
      <c r="R1651" s="4">
        <v>206.91126279863661</v>
      </c>
      <c r="S1651" s="4">
        <v>154.2946530147907</v>
      </c>
      <c r="T1651" s="4">
        <v>150.028441410695</v>
      </c>
      <c r="U1651" s="4">
        <v>356.22866894198091</v>
      </c>
      <c r="V1651" s="4">
        <v>356.93970420932948</v>
      </c>
      <c r="W1651" s="4">
        <v>386.09215017064901</v>
      </c>
      <c r="X1651" s="4">
        <v>377.55972696245749</v>
      </c>
      <c r="Y1651" s="4">
        <v>523.32195676905678</v>
      </c>
      <c r="Z1651" s="4">
        <v>521.89988623435954</v>
      </c>
      <c r="AA1651" s="4">
        <v>472.12741751991013</v>
      </c>
      <c r="AB1651" s="4">
        <v>482.79294653014938</v>
      </c>
      <c r="AC1651" s="4">
        <v>964.16382252559742</v>
      </c>
      <c r="AD1651" s="4">
        <v>959.89761092150184</v>
      </c>
      <c r="AE1651" s="4">
        <v>695.39249146757891</v>
      </c>
      <c r="AF1651" s="4">
        <v>698.94766780432406</v>
      </c>
    </row>
    <row r="1652" spans="1:32">
      <c r="A1652">
        <v>1405</v>
      </c>
      <c r="B1652" s="2">
        <v>45824.65902777778</v>
      </c>
      <c r="C1652" t="s">
        <v>1315</v>
      </c>
      <c r="D1652" t="s">
        <v>1639</v>
      </c>
      <c r="E1652">
        <v>70.42</v>
      </c>
      <c r="F1652" t="b">
        <v>0</v>
      </c>
      <c r="G1652" s="4">
        <v>-19.880715705765489</v>
      </c>
      <c r="H1652" s="4">
        <v>-14.200511218405071</v>
      </c>
      <c r="I1652" s="4">
        <v>-42.601533655211178</v>
      </c>
      <c r="J1652" s="4">
        <v>-53.251917069014482</v>
      </c>
      <c r="K1652" s="4">
        <v>-29.11104799772767</v>
      </c>
      <c r="L1652" s="4">
        <v>-24.850894632206359</v>
      </c>
      <c r="M1652" s="4">
        <v>-22.72081794944771</v>
      </c>
      <c r="N1652" s="4">
        <v>-29.11104799772767</v>
      </c>
      <c r="O1652" s="4">
        <v>95.143425163306119</v>
      </c>
      <c r="P1652" s="4">
        <v>102.9537063334292</v>
      </c>
      <c r="Q1652" s="4">
        <v>172.5362113036054</v>
      </c>
      <c r="R1652" s="4">
        <v>178.21641579096979</v>
      </c>
      <c r="S1652" s="4">
        <v>138.45498437943891</v>
      </c>
      <c r="T1652" s="4">
        <v>139.1650099403584</v>
      </c>
      <c r="U1652" s="4">
        <v>312.41124680488542</v>
      </c>
      <c r="V1652" s="4">
        <v>362.82306163021758</v>
      </c>
      <c r="W1652" s="4">
        <v>380.57370065322249</v>
      </c>
      <c r="X1652" s="4">
        <v>377.7335984095422</v>
      </c>
      <c r="Y1652" s="4">
        <v>501.98807157057598</v>
      </c>
      <c r="Z1652" s="4">
        <v>509.79835274069711</v>
      </c>
      <c r="AA1652" s="4">
        <v>465.06674240272531</v>
      </c>
      <c r="AB1652" s="4">
        <v>455.12638454984358</v>
      </c>
      <c r="AC1652" s="4">
        <v>947.8841238284574</v>
      </c>
      <c r="AD1652" s="4">
        <v>954.984379437661</v>
      </c>
      <c r="AE1652" s="4">
        <v>678.78443623970486</v>
      </c>
      <c r="AF1652" s="4">
        <v>680.91451292246541</v>
      </c>
    </row>
    <row r="1653" spans="1:32">
      <c r="A1653">
        <v>12487</v>
      </c>
      <c r="B1653" s="2">
        <v>45824.658333333333</v>
      </c>
      <c r="C1653" t="s">
        <v>3807</v>
      </c>
      <c r="E1653">
        <v>70.245000000000005</v>
      </c>
      <c r="F1653" t="b">
        <v>0</v>
      </c>
      <c r="G1653" s="4">
        <v>24.912805181863071</v>
      </c>
      <c r="H1653" s="4">
        <v>4.9825610363722097</v>
      </c>
      <c r="I1653" s="4">
        <v>18.50665527795508</v>
      </c>
      <c r="J1653" s="4">
        <v>-17.7948608441882</v>
      </c>
      <c r="K1653" s="4">
        <v>-0.71179443376688056</v>
      </c>
      <c r="L1653" s="4">
        <v>-4.2707666026053293</v>
      </c>
      <c r="M1653" s="4">
        <v>2.847177735069546</v>
      </c>
      <c r="N1653" s="4">
        <v>2.1353833013006409</v>
      </c>
      <c r="O1653" s="4">
        <v>127.4112036443869</v>
      </c>
      <c r="P1653" s="4">
        <v>121.0050537404789</v>
      </c>
      <c r="Q1653" s="4">
        <v>205.7085913588146</v>
      </c>
      <c r="R1653" s="4">
        <v>197.8788525873708</v>
      </c>
      <c r="S1653" s="4">
        <v>163.71271976653219</v>
      </c>
      <c r="T1653" s="4">
        <v>163.71271976653219</v>
      </c>
      <c r="U1653" s="4">
        <v>385.08078866823229</v>
      </c>
      <c r="V1653" s="4">
        <v>338.10235603957568</v>
      </c>
      <c r="W1653" s="4">
        <v>419.95871592283981</v>
      </c>
      <c r="X1653" s="4">
        <v>406.434621681257</v>
      </c>
      <c r="Y1653" s="4">
        <v>516.76275891522459</v>
      </c>
      <c r="Z1653" s="4">
        <v>528.15146985550484</v>
      </c>
      <c r="AA1653" s="4">
        <v>505.3740479749444</v>
      </c>
      <c r="AB1653" s="4">
        <v>491.84995373335948</v>
      </c>
      <c r="AC1653" s="4">
        <v>987.25887963556147</v>
      </c>
      <c r="AD1653" s="4">
        <v>975.15837426151234</v>
      </c>
      <c r="AE1653" s="4">
        <v>698.27033952594502</v>
      </c>
      <c r="AF1653" s="4">
        <v>706.10007829738686</v>
      </c>
    </row>
    <row r="1654" spans="1:32">
      <c r="A1654">
        <v>2264</v>
      </c>
      <c r="B1654" s="2">
        <v>45824.657638888893</v>
      </c>
      <c r="C1654" t="s">
        <v>9041</v>
      </c>
      <c r="D1654" t="s">
        <v>9590</v>
      </c>
      <c r="E1654">
        <v>70.155000000000001</v>
      </c>
      <c r="F1654" t="b">
        <v>0</v>
      </c>
      <c r="G1654" s="4">
        <v>12.828736369468089</v>
      </c>
      <c r="H1654" s="4">
        <v>37.773501532321369</v>
      </c>
      <c r="I1654" s="4">
        <v>19.243104554200119</v>
      </c>
      <c r="J1654" s="4">
        <v>31.359133347587321</v>
      </c>
      <c r="K1654" s="4">
        <v>14.25415152162986</v>
      </c>
      <c r="L1654" s="4">
        <v>12.11602879338721</v>
      </c>
      <c r="M1654" s="4">
        <v>19.243104554200119</v>
      </c>
      <c r="N1654" s="4">
        <v>15.67956667379366</v>
      </c>
      <c r="O1654" s="4">
        <v>114.74591974912791</v>
      </c>
      <c r="P1654" s="4">
        <v>140.40339248806211</v>
      </c>
      <c r="Q1654" s="4">
        <v>223.07747131351971</v>
      </c>
      <c r="R1654" s="4">
        <v>218.0885182809495</v>
      </c>
      <c r="S1654" s="4">
        <v>181.74043190079189</v>
      </c>
      <c r="T1654" s="4">
        <v>176.75147886822171</v>
      </c>
      <c r="U1654" s="4">
        <v>284.37032285653271</v>
      </c>
      <c r="V1654" s="4">
        <v>398.4035350295776</v>
      </c>
      <c r="W1654" s="4">
        <v>429.76266837716491</v>
      </c>
      <c r="X1654" s="4">
        <v>432.61349868149051</v>
      </c>
      <c r="Y1654" s="4">
        <v>540.94505024588238</v>
      </c>
      <c r="Z1654" s="4">
        <v>530.25443660466101</v>
      </c>
      <c r="AA1654" s="4">
        <v>491.7682274962587</v>
      </c>
      <c r="AB1654" s="4">
        <v>518.85111538735669</v>
      </c>
      <c r="AC1654" s="4">
        <v>1007.768512579288</v>
      </c>
      <c r="AD1654" s="4">
        <v>1002.779559546717</v>
      </c>
      <c r="AE1654" s="4">
        <v>710.56945335328896</v>
      </c>
      <c r="AF1654" s="4">
        <v>711.99486850545281</v>
      </c>
    </row>
    <row r="1655" spans="1:32">
      <c r="A1655">
        <v>9043</v>
      </c>
      <c r="B1655" s="2">
        <v>45824.656944444447</v>
      </c>
      <c r="C1655" t="s">
        <v>1315</v>
      </c>
      <c r="D1655" t="s">
        <v>1640</v>
      </c>
      <c r="E1655">
        <v>70.14</v>
      </c>
      <c r="F1655" t="b">
        <v>0</v>
      </c>
      <c r="G1655" s="4">
        <v>2.1385799828914411</v>
      </c>
      <c r="H1655" s="4">
        <v>14.97005988024009</v>
      </c>
      <c r="I1655" s="4">
        <v>25.662959794695269</v>
      </c>
      <c r="J1655" s="4">
        <v>20.67293983461591</v>
      </c>
      <c r="K1655" s="4">
        <v>16.395779868833031</v>
      </c>
      <c r="L1655" s="4">
        <v>17.1086398631295</v>
      </c>
      <c r="M1655" s="4">
        <v>30.65297975477462</v>
      </c>
      <c r="N1655" s="4">
        <v>22.09865982321088</v>
      </c>
      <c r="O1655" s="4">
        <v>121.1861990305116</v>
      </c>
      <c r="P1655" s="4">
        <v>116.9090390647287</v>
      </c>
      <c r="Q1655" s="4">
        <v>224.55089820359319</v>
      </c>
      <c r="R1655" s="4">
        <v>224.55089820359319</v>
      </c>
      <c r="S1655" s="4">
        <v>183.20501853436139</v>
      </c>
      <c r="T1655" s="4">
        <v>183.91787852865781</v>
      </c>
      <c r="U1655" s="4">
        <v>282.29255774166012</v>
      </c>
      <c r="V1655" s="4">
        <v>286.56971770744298</v>
      </c>
      <c r="W1655" s="4">
        <v>424.15169660678771</v>
      </c>
      <c r="X1655" s="4">
        <v>431.28029654975842</v>
      </c>
      <c r="Y1655" s="4">
        <v>542.48645566010725</v>
      </c>
      <c r="Z1655" s="4">
        <v>543.19931565440379</v>
      </c>
      <c r="AA1655" s="4">
        <v>486.88337610493392</v>
      </c>
      <c r="AB1655" s="4">
        <v>494.01197604790468</v>
      </c>
      <c r="AC1655" s="4">
        <v>997.29113202166957</v>
      </c>
      <c r="AD1655" s="4">
        <v>1011.548331907613</v>
      </c>
      <c r="AE1655" s="4">
        <v>708.58283433133715</v>
      </c>
      <c r="AF1655" s="4">
        <v>712.14713430282347</v>
      </c>
    </row>
    <row r="1656" spans="1:32">
      <c r="A1656">
        <v>5179</v>
      </c>
      <c r="B1656" s="2">
        <v>45824.65625</v>
      </c>
      <c r="C1656" t="s">
        <v>9041</v>
      </c>
      <c r="D1656" t="s">
        <v>9591</v>
      </c>
      <c r="E1656">
        <v>70.22999999999999</v>
      </c>
      <c r="F1656" t="b">
        <v>0</v>
      </c>
      <c r="G1656" s="4">
        <v>-12.81503630926801</v>
      </c>
      <c r="H1656" s="4">
        <v>-10.67919692438967</v>
      </c>
      <c r="I1656" s="4">
        <v>7.1194646162624773</v>
      </c>
      <c r="J1656" s="4">
        <v>12.815036309270029</v>
      </c>
      <c r="K1656" s="4">
        <v>-5.6955716930075528</v>
      </c>
      <c r="L1656" s="4">
        <v>3.5597323081312391</v>
      </c>
      <c r="M1656" s="4">
        <v>21.35839384878339</v>
      </c>
      <c r="N1656" s="4">
        <v>17.08671507902671</v>
      </c>
      <c r="O1656" s="4">
        <v>113.91143386017541</v>
      </c>
      <c r="P1656" s="4">
        <v>108.2158621671678</v>
      </c>
      <c r="Q1656" s="4">
        <v>212.8719920262003</v>
      </c>
      <c r="R1656" s="4">
        <v>211.44809910294941</v>
      </c>
      <c r="S1656" s="4">
        <v>185.10608002278391</v>
      </c>
      <c r="T1656" s="4">
        <v>170.867150790263</v>
      </c>
      <c r="U1656" s="4">
        <v>267.69186957140971</v>
      </c>
      <c r="V1656" s="4">
        <v>269.82770895628801</v>
      </c>
      <c r="W1656" s="4">
        <v>415.77673358963642</v>
      </c>
      <c r="X1656" s="4">
        <v>410.7931083582543</v>
      </c>
      <c r="Y1656" s="4">
        <v>535.38373914281931</v>
      </c>
      <c r="Z1656" s="4">
        <v>528.97622098818226</v>
      </c>
      <c r="AA1656" s="4">
        <v>479.13996867435708</v>
      </c>
      <c r="AB1656" s="4">
        <v>474.1563434429749</v>
      </c>
      <c r="AC1656" s="4">
        <v>982.48611704399923</v>
      </c>
      <c r="AD1656" s="4">
        <v>981.77417058237381</v>
      </c>
      <c r="AE1656" s="4">
        <v>694.14780008543562</v>
      </c>
      <c r="AF1656" s="4">
        <v>694.85974654706115</v>
      </c>
    </row>
    <row r="1657" spans="1:32">
      <c r="A1657">
        <v>7635</v>
      </c>
      <c r="B1657" s="2">
        <v>45824.654861111107</v>
      </c>
      <c r="C1657" t="s">
        <v>1315</v>
      </c>
      <c r="D1657" t="s">
        <v>1638</v>
      </c>
      <c r="E1657">
        <v>70.245000000000005</v>
      </c>
      <c r="F1657" t="b">
        <v>0</v>
      </c>
      <c r="G1657" s="4">
        <v>-13.524094241582871</v>
      </c>
      <c r="H1657" s="4">
        <v>-2.135383301304687</v>
      </c>
      <c r="I1657" s="4">
        <v>0</v>
      </c>
      <c r="J1657" s="4">
        <v>24.912805181863071</v>
      </c>
      <c r="K1657" s="4">
        <v>-19.218449711723981</v>
      </c>
      <c r="L1657" s="4">
        <v>-12.81229980781599</v>
      </c>
      <c r="M1657" s="4">
        <v>27.048188483165731</v>
      </c>
      <c r="N1657" s="4">
        <v>22.065627446793521</v>
      </c>
      <c r="O1657" s="4">
        <v>67.620471207914349</v>
      </c>
      <c r="P1657" s="4">
        <v>97.515837426151649</v>
      </c>
      <c r="Q1657" s="4">
        <v>208.5557690938862</v>
      </c>
      <c r="R1657" s="4">
        <v>194.31988041853441</v>
      </c>
      <c r="S1657" s="4">
        <v>190.76090824969799</v>
      </c>
      <c r="T1657" s="4">
        <v>182.93116947825419</v>
      </c>
      <c r="U1657" s="4">
        <v>266.21111822905613</v>
      </c>
      <c r="V1657" s="4">
        <v>265.49932379528718</v>
      </c>
      <c r="W1657" s="4">
        <v>411.41718271763119</v>
      </c>
      <c r="X1657" s="4">
        <v>412.12897715139809</v>
      </c>
      <c r="Y1657" s="4">
        <v>513.20378674638619</v>
      </c>
      <c r="Z1657" s="4">
        <v>517.47455334899144</v>
      </c>
      <c r="AA1657" s="4">
        <v>464.08997081642678</v>
      </c>
      <c r="AB1657" s="4">
        <v>466.22535411773163</v>
      </c>
      <c r="AC1657" s="4">
        <v>986.54708520179258</v>
      </c>
      <c r="AD1657" s="4">
        <v>987.97067406932842</v>
      </c>
      <c r="AE1657" s="4">
        <v>674.06932877784686</v>
      </c>
      <c r="AF1657" s="4">
        <v>689.72880632073441</v>
      </c>
    </row>
    <row r="1658" spans="1:32">
      <c r="A1658">
        <v>282</v>
      </c>
      <c r="B1658" s="2">
        <v>45824.654166666667</v>
      </c>
      <c r="C1658" t="s">
        <v>1315</v>
      </c>
      <c r="D1658" t="s">
        <v>1641</v>
      </c>
      <c r="E1658">
        <v>70.204999999999998</v>
      </c>
      <c r="F1658" t="b">
        <v>0</v>
      </c>
      <c r="G1658" s="4">
        <v>5.6975998860488932</v>
      </c>
      <c r="H1658" s="4">
        <v>-8.5463998290703032</v>
      </c>
      <c r="I1658" s="4">
        <v>-7.1219998575595973</v>
      </c>
      <c r="J1658" s="4">
        <v>5.6975998860488932</v>
      </c>
      <c r="K1658" s="4">
        <v>-23.502599529948899</v>
      </c>
      <c r="L1658" s="4">
        <v>-13.53179972936384</v>
      </c>
      <c r="M1658" s="4">
        <v>36.322199273557388</v>
      </c>
      <c r="N1658" s="4">
        <v>32.761199344776578</v>
      </c>
      <c r="O1658" s="4">
        <v>53.414998931700019</v>
      </c>
      <c r="P1658" s="4">
        <v>72.644398547112758</v>
      </c>
      <c r="Q1658" s="4">
        <v>193.71839612563201</v>
      </c>
      <c r="R1658" s="4">
        <v>214.3721957125575</v>
      </c>
      <c r="S1658" s="4">
        <v>202.26479595470431</v>
      </c>
      <c r="T1658" s="4">
        <v>196.56719606865741</v>
      </c>
      <c r="U1658" s="4">
        <v>279.89459440210862</v>
      </c>
      <c r="V1658" s="4">
        <v>273.48479453030433</v>
      </c>
      <c r="W1658" s="4">
        <v>438.71519122569589</v>
      </c>
      <c r="X1658" s="4">
        <v>417.3491916530171</v>
      </c>
      <c r="Y1658" s="4">
        <v>512.07178975856607</v>
      </c>
      <c r="Z1658" s="4">
        <v>519.19378961612369</v>
      </c>
      <c r="AA1658" s="4">
        <v>445.8371910832555</v>
      </c>
      <c r="AB1658" s="4">
        <v>470.05199059895978</v>
      </c>
      <c r="AC1658" s="4">
        <v>970.01638059967263</v>
      </c>
      <c r="AD1658" s="4">
        <v>991.38238017235358</v>
      </c>
      <c r="AE1658" s="4">
        <v>668.75578662488522</v>
      </c>
      <c r="AF1658" s="4">
        <v>680.15098639697896</v>
      </c>
    </row>
    <row r="1659" spans="1:32">
      <c r="A1659">
        <v>1480</v>
      </c>
      <c r="B1659" s="2">
        <v>45824.652777777781</v>
      </c>
      <c r="C1659" t="s">
        <v>1315</v>
      </c>
      <c r="D1659" t="s">
        <v>1642</v>
      </c>
      <c r="E1659">
        <v>69.86</v>
      </c>
      <c r="F1659" t="b">
        <v>0</v>
      </c>
      <c r="G1659" s="4">
        <v>27.912968794733381</v>
      </c>
      <c r="H1659" s="4">
        <v>48.668766103634297</v>
      </c>
      <c r="I1659" s="4">
        <v>52.963068995131742</v>
      </c>
      <c r="J1659" s="4">
        <v>40.795877469225708</v>
      </c>
      <c r="K1659" s="4">
        <v>26.481534497566891</v>
      </c>
      <c r="L1659" s="4">
        <v>30.7758373890623</v>
      </c>
      <c r="M1659" s="4">
        <v>68.708846263957057</v>
      </c>
      <c r="N1659" s="4">
        <v>70.140280561121514</v>
      </c>
      <c r="O1659" s="4">
        <v>85.886057829946822</v>
      </c>
      <c r="P1659" s="4">
        <v>78.72888634411639</v>
      </c>
      <c r="Q1659" s="4">
        <v>253.36387059833899</v>
      </c>
      <c r="R1659" s="4">
        <v>247.6381334096771</v>
      </c>
      <c r="S1659" s="4">
        <v>254.7953048955055</v>
      </c>
      <c r="T1659" s="4">
        <v>261.23675923275158</v>
      </c>
      <c r="U1659" s="4">
        <v>287.71829373031852</v>
      </c>
      <c r="V1659" s="4">
        <v>295.59118236472909</v>
      </c>
      <c r="W1659" s="4">
        <v>467.36329802462069</v>
      </c>
      <c r="X1659" s="4">
        <v>473.80475236186692</v>
      </c>
      <c r="Y1659" s="4">
        <v>551.10220440881892</v>
      </c>
      <c r="Z1659" s="4">
        <v>546.8079015173214</v>
      </c>
      <c r="AA1659" s="4">
        <v>520.32636701975446</v>
      </c>
      <c r="AB1659" s="4">
        <v>540.36644718007528</v>
      </c>
      <c r="AC1659" s="4">
        <v>1023.475522473519</v>
      </c>
      <c r="AD1659" s="4">
        <v>1024.906956770684</v>
      </c>
      <c r="AE1659" s="4">
        <v>727.88434010878814</v>
      </c>
      <c r="AF1659" s="4">
        <v>727.16862296020588</v>
      </c>
    </row>
    <row r="1660" spans="1:32">
      <c r="A1660">
        <v>5878</v>
      </c>
      <c r="B1660" s="2">
        <v>45824.652777777781</v>
      </c>
      <c r="C1660" t="s">
        <v>3807</v>
      </c>
      <c r="D1660" t="s">
        <v>3945</v>
      </c>
      <c r="E1660">
        <v>69.86</v>
      </c>
      <c r="F1660" t="b">
        <v>0</v>
      </c>
      <c r="G1660" s="4">
        <v>27.912968794733381</v>
      </c>
      <c r="H1660" s="4">
        <v>48.668766103634297</v>
      </c>
      <c r="I1660" s="4">
        <v>52.963068995131742</v>
      </c>
      <c r="J1660" s="4">
        <v>40.795877469225708</v>
      </c>
      <c r="K1660" s="4">
        <v>26.481534497566891</v>
      </c>
      <c r="L1660" s="4">
        <v>30.7758373890623</v>
      </c>
      <c r="M1660" s="4">
        <v>68.708846263957057</v>
      </c>
      <c r="N1660" s="4">
        <v>70.140280561121514</v>
      </c>
      <c r="O1660" s="4">
        <v>85.886057829946822</v>
      </c>
      <c r="P1660" s="4">
        <v>78.72888634411639</v>
      </c>
      <c r="Q1660" s="4">
        <v>253.36387059833899</v>
      </c>
      <c r="R1660" s="4">
        <v>247.6381334096771</v>
      </c>
      <c r="S1660" s="4">
        <v>254.7953048955055</v>
      </c>
      <c r="T1660" s="4">
        <v>261.23675923275158</v>
      </c>
      <c r="U1660" s="4">
        <v>287.71829373031852</v>
      </c>
      <c r="V1660" s="4">
        <v>295.59118236472909</v>
      </c>
      <c r="W1660" s="4">
        <v>467.36329802462069</v>
      </c>
      <c r="X1660" s="4">
        <v>473.80475236186692</v>
      </c>
      <c r="Y1660" s="4">
        <v>551.10220440881892</v>
      </c>
      <c r="Z1660" s="4">
        <v>546.8079015173214</v>
      </c>
      <c r="AA1660" s="4">
        <v>520.32636701975446</v>
      </c>
      <c r="AB1660" s="4">
        <v>540.36644718007528</v>
      </c>
      <c r="AC1660" s="4">
        <v>1023.475522473519</v>
      </c>
      <c r="AD1660" s="4">
        <v>1024.906956770684</v>
      </c>
      <c r="AE1660" s="4">
        <v>727.88434010878814</v>
      </c>
      <c r="AF1660" s="4">
        <v>727.16862296020588</v>
      </c>
    </row>
    <row r="1661" spans="1:32">
      <c r="A1661">
        <v>16011</v>
      </c>
      <c r="B1661" s="2">
        <v>45824.652777777781</v>
      </c>
      <c r="C1661" t="s">
        <v>5867</v>
      </c>
      <c r="D1661" t="s">
        <v>5984</v>
      </c>
      <c r="E1661">
        <v>69.86</v>
      </c>
      <c r="F1661" t="b">
        <v>0</v>
      </c>
      <c r="G1661" s="4">
        <v>27.912968794733381</v>
      </c>
      <c r="H1661" s="4">
        <v>48.668766103634297</v>
      </c>
      <c r="I1661" s="4">
        <v>52.963068995131742</v>
      </c>
      <c r="J1661" s="4">
        <v>40.795877469225708</v>
      </c>
      <c r="K1661" s="4">
        <v>26.481534497566891</v>
      </c>
      <c r="L1661" s="4">
        <v>30.7758373890623</v>
      </c>
      <c r="M1661" s="4">
        <v>68.708846263957057</v>
      </c>
      <c r="N1661" s="4">
        <v>70.140280561121514</v>
      </c>
      <c r="O1661" s="4">
        <v>85.886057829946822</v>
      </c>
      <c r="P1661" s="4">
        <v>78.72888634411639</v>
      </c>
      <c r="Q1661" s="4">
        <v>253.36387059833899</v>
      </c>
      <c r="R1661" s="4">
        <v>247.6381334096771</v>
      </c>
      <c r="S1661" s="4">
        <v>254.7953048955055</v>
      </c>
      <c r="T1661" s="4">
        <v>261.23675923275158</v>
      </c>
      <c r="U1661" s="4">
        <v>287.71829373031852</v>
      </c>
      <c r="V1661" s="4">
        <v>295.59118236472909</v>
      </c>
      <c r="W1661" s="4">
        <v>467.36329802462069</v>
      </c>
      <c r="X1661" s="4">
        <v>473.80475236186692</v>
      </c>
      <c r="Y1661" s="4">
        <v>551.10220440881892</v>
      </c>
      <c r="Z1661" s="4">
        <v>546.8079015173214</v>
      </c>
      <c r="AA1661" s="4">
        <v>520.32636701975446</v>
      </c>
      <c r="AB1661" s="4">
        <v>540.36644718007528</v>
      </c>
      <c r="AC1661" s="4">
        <v>1023.475522473519</v>
      </c>
      <c r="AD1661" s="4">
        <v>1024.906956770684</v>
      </c>
      <c r="AE1661" s="4">
        <v>727.88434010878814</v>
      </c>
      <c r="AF1661" s="4">
        <v>727.16862296020588</v>
      </c>
    </row>
    <row r="1662" spans="1:32">
      <c r="A1662">
        <v>8490</v>
      </c>
      <c r="B1662" s="2">
        <v>45824.651388888888</v>
      </c>
      <c r="C1662" t="s">
        <v>3807</v>
      </c>
      <c r="D1662" t="s">
        <v>3946</v>
      </c>
      <c r="E1662">
        <v>69.914999999999992</v>
      </c>
      <c r="F1662" t="b">
        <v>0</v>
      </c>
      <c r="G1662" s="4">
        <v>-23.600085818492751</v>
      </c>
      <c r="H1662" s="4">
        <v>-7.1515411571169212</v>
      </c>
      <c r="I1662" s="4">
        <v>47.200171636989573</v>
      </c>
      <c r="J1662" s="4">
        <v>32.897089322751647</v>
      </c>
      <c r="K1662" s="4">
        <v>65.794178645499258</v>
      </c>
      <c r="L1662" s="4">
        <v>29.321318744191171</v>
      </c>
      <c r="M1662" s="4">
        <v>59.357791604091588</v>
      </c>
      <c r="N1662" s="4">
        <v>56.497175141244398</v>
      </c>
      <c r="O1662" s="4">
        <v>94.400343273975068</v>
      </c>
      <c r="P1662" s="4">
        <v>86.533648001146858</v>
      </c>
      <c r="Q1662" s="4">
        <v>258.88578988772122</v>
      </c>
      <c r="R1662" s="4">
        <v>258.17063577200992</v>
      </c>
      <c r="S1662" s="4">
        <v>252.44940284631551</v>
      </c>
      <c r="T1662" s="4">
        <v>252.44940284631551</v>
      </c>
      <c r="U1662" s="4">
        <v>260.31609811914581</v>
      </c>
      <c r="V1662" s="4">
        <v>272.4737180862478</v>
      </c>
      <c r="W1662" s="4">
        <v>448.40163055138669</v>
      </c>
      <c r="X1662" s="4">
        <v>456.26832582421679</v>
      </c>
      <c r="Y1662" s="4">
        <v>535.65043266824068</v>
      </c>
      <c r="Z1662" s="4">
        <v>532.78981620539355</v>
      </c>
      <c r="AA1662" s="4">
        <v>499.8927268826439</v>
      </c>
      <c r="AB1662" s="4">
        <v>513.48065508117054</v>
      </c>
      <c r="AC1662" s="4">
        <v>1019.094614889509</v>
      </c>
      <c r="AD1662" s="4">
        <v>1011.94307373239</v>
      </c>
      <c r="AE1662" s="4">
        <v>718.01473217478531</v>
      </c>
      <c r="AF1662" s="4">
        <v>716.58442394336066</v>
      </c>
    </row>
    <row r="1663" spans="1:32">
      <c r="A1663">
        <v>14645</v>
      </c>
      <c r="B1663" s="2">
        <v>45824.651388888888</v>
      </c>
      <c r="C1663" t="s">
        <v>9041</v>
      </c>
      <c r="D1663" t="s">
        <v>9592</v>
      </c>
      <c r="E1663">
        <v>69.914999999999992</v>
      </c>
      <c r="F1663" t="b">
        <v>0</v>
      </c>
      <c r="G1663" s="4">
        <v>-23.600085818492751</v>
      </c>
      <c r="H1663" s="4">
        <v>-7.1515411571169212</v>
      </c>
      <c r="I1663" s="4">
        <v>47.200171636989573</v>
      </c>
      <c r="J1663" s="4">
        <v>32.897089322751647</v>
      </c>
      <c r="K1663" s="4">
        <v>65.794178645499258</v>
      </c>
      <c r="L1663" s="4">
        <v>29.321318744191171</v>
      </c>
      <c r="M1663" s="4">
        <v>59.357791604091588</v>
      </c>
      <c r="N1663" s="4">
        <v>56.497175141244398</v>
      </c>
      <c r="O1663" s="4">
        <v>94.400343273975068</v>
      </c>
      <c r="P1663" s="4">
        <v>86.533648001146858</v>
      </c>
      <c r="Q1663" s="4">
        <v>258.88578988772122</v>
      </c>
      <c r="R1663" s="4">
        <v>258.17063577200992</v>
      </c>
      <c r="S1663" s="4">
        <v>252.44940284631551</v>
      </c>
      <c r="T1663" s="4">
        <v>252.44940284631551</v>
      </c>
      <c r="U1663" s="4">
        <v>260.31609811914581</v>
      </c>
      <c r="V1663" s="4">
        <v>272.4737180862478</v>
      </c>
      <c r="W1663" s="4">
        <v>448.40163055138669</v>
      </c>
      <c r="X1663" s="4">
        <v>456.26832582421679</v>
      </c>
      <c r="Y1663" s="4">
        <v>535.65043266824068</v>
      </c>
      <c r="Z1663" s="4">
        <v>532.78981620539355</v>
      </c>
      <c r="AA1663" s="4">
        <v>499.8927268826439</v>
      </c>
      <c r="AB1663" s="4">
        <v>513.48065508117054</v>
      </c>
      <c r="AC1663" s="4">
        <v>1019.094614889509</v>
      </c>
      <c r="AD1663" s="4">
        <v>1011.94307373239</v>
      </c>
      <c r="AE1663" s="4">
        <v>718.01473217478531</v>
      </c>
      <c r="AF1663" s="4">
        <v>716.58442394336066</v>
      </c>
    </row>
    <row r="1664" spans="1:32">
      <c r="A1664">
        <v>2333</v>
      </c>
      <c r="B1664" s="2">
        <v>45824.651388888888</v>
      </c>
      <c r="C1664" t="s">
        <v>9041</v>
      </c>
      <c r="D1664" t="s">
        <v>9593</v>
      </c>
      <c r="E1664">
        <v>69.914999999999992</v>
      </c>
      <c r="F1664" t="b">
        <v>0</v>
      </c>
      <c r="G1664" s="4">
        <v>-23.600085818492751</v>
      </c>
      <c r="H1664" s="4">
        <v>-7.1515411571169212</v>
      </c>
      <c r="I1664" s="4">
        <v>47.200171636989573</v>
      </c>
      <c r="J1664" s="4">
        <v>32.897089322751647</v>
      </c>
      <c r="K1664" s="4">
        <v>65.794178645499258</v>
      </c>
      <c r="L1664" s="4">
        <v>29.321318744191171</v>
      </c>
      <c r="M1664" s="4">
        <v>59.357791604091588</v>
      </c>
      <c r="N1664" s="4">
        <v>56.497175141244398</v>
      </c>
      <c r="O1664" s="4">
        <v>94.400343273975068</v>
      </c>
      <c r="P1664" s="4">
        <v>86.533648001146858</v>
      </c>
      <c r="Q1664" s="4">
        <v>258.88578988772122</v>
      </c>
      <c r="R1664" s="4">
        <v>258.17063577200992</v>
      </c>
      <c r="S1664" s="4">
        <v>252.44940284631551</v>
      </c>
      <c r="T1664" s="4">
        <v>252.44940284631551</v>
      </c>
      <c r="U1664" s="4">
        <v>260.31609811914581</v>
      </c>
      <c r="V1664" s="4">
        <v>272.4737180862478</v>
      </c>
      <c r="W1664" s="4">
        <v>448.40163055138669</v>
      </c>
      <c r="X1664" s="4">
        <v>456.26832582421679</v>
      </c>
      <c r="Y1664" s="4">
        <v>535.65043266824068</v>
      </c>
      <c r="Z1664" s="4">
        <v>532.78981620539355</v>
      </c>
      <c r="AA1664" s="4">
        <v>499.8927268826439</v>
      </c>
      <c r="AB1664" s="4">
        <v>513.48065508117054</v>
      </c>
      <c r="AC1664" s="4">
        <v>1019.094614889509</v>
      </c>
      <c r="AD1664" s="4">
        <v>1011.94307373239</v>
      </c>
      <c r="AE1664" s="4">
        <v>718.01473217478531</v>
      </c>
      <c r="AF1664" s="4">
        <v>716.58442394336066</v>
      </c>
    </row>
    <row r="1665" spans="1:32">
      <c r="A1665">
        <v>13317</v>
      </c>
      <c r="B1665" s="2">
        <v>45824.650694444441</v>
      </c>
      <c r="C1665" t="s">
        <v>5867</v>
      </c>
      <c r="D1665" t="s">
        <v>5985</v>
      </c>
      <c r="E1665">
        <v>69.900000000000006</v>
      </c>
      <c r="F1665" t="b">
        <v>0</v>
      </c>
      <c r="G1665" s="4">
        <v>2.1459227467791639</v>
      </c>
      <c r="H1665" s="4">
        <v>-21.459227467811971</v>
      </c>
      <c r="I1665" s="4">
        <v>43.633762517881628</v>
      </c>
      <c r="J1665" s="4">
        <v>49.356223175965503</v>
      </c>
      <c r="K1665" s="4">
        <v>55.793991416307058</v>
      </c>
      <c r="L1665" s="4">
        <v>67.954220314734528</v>
      </c>
      <c r="M1665" s="4">
        <v>62.947067238912403</v>
      </c>
      <c r="N1665" s="4">
        <v>61.516452074390934</v>
      </c>
      <c r="O1665" s="4">
        <v>82.260371959941139</v>
      </c>
      <c r="P1665" s="4">
        <v>95.851216022888039</v>
      </c>
      <c r="Q1665" s="4">
        <v>247.49642346208719</v>
      </c>
      <c r="R1665" s="4">
        <v>261.08726752503412</v>
      </c>
      <c r="S1665" s="4">
        <v>256.79542203147167</v>
      </c>
      <c r="T1665" s="4">
        <v>254.64949928469261</v>
      </c>
      <c r="U1665" s="4">
        <v>256.79542203147167</v>
      </c>
      <c r="V1665" s="4">
        <v>263.23319027181742</v>
      </c>
      <c r="W1665" s="4">
        <v>449.21316165951163</v>
      </c>
      <c r="X1665" s="4">
        <v>452.07439198855462</v>
      </c>
      <c r="Y1665" s="4">
        <v>537.9113018597983</v>
      </c>
      <c r="Z1665" s="4">
        <v>537.9113018597983</v>
      </c>
      <c r="AA1665" s="4">
        <v>477.82546494992891</v>
      </c>
      <c r="AB1665" s="4">
        <v>502.86123032904152</v>
      </c>
      <c r="AC1665" s="4">
        <v>1020.743919885549</v>
      </c>
      <c r="AD1665" s="4">
        <v>1020.743919885549</v>
      </c>
      <c r="AE1665" s="4">
        <v>734.62088698140064</v>
      </c>
      <c r="AF1665" s="4">
        <v>720.31473533619396</v>
      </c>
    </row>
    <row r="1666" spans="1:32">
      <c r="A1666">
        <v>6974</v>
      </c>
      <c r="B1666" s="2">
        <v>45824.65</v>
      </c>
      <c r="C1666" t="s">
        <v>3807</v>
      </c>
      <c r="D1666" t="s">
        <v>3947</v>
      </c>
      <c r="E1666">
        <v>70.015000000000001</v>
      </c>
      <c r="F1666" t="b">
        <v>0</v>
      </c>
      <c r="G1666" s="4">
        <v>-16.425051774618989</v>
      </c>
      <c r="H1666" s="4">
        <v>-14.28265371706185</v>
      </c>
      <c r="I1666" s="4">
        <v>5.7130614868251453</v>
      </c>
      <c r="J1666" s="4">
        <v>26.422909376560462</v>
      </c>
      <c r="K1666" s="4">
        <v>43.562093837033864</v>
      </c>
      <c r="L1666" s="4">
        <v>38.563165036063133</v>
      </c>
      <c r="M1666" s="4">
        <v>43.562093837033864</v>
      </c>
      <c r="N1666" s="4">
        <v>46.418624580447457</v>
      </c>
      <c r="O1666" s="4">
        <v>66.414339784330394</v>
      </c>
      <c r="P1666" s="4">
        <v>66.414339784330394</v>
      </c>
      <c r="Q1666" s="4">
        <v>228.52245947297129</v>
      </c>
      <c r="R1666" s="4">
        <v>231.3789902163808</v>
      </c>
      <c r="S1666" s="4">
        <v>237.092051703208</v>
      </c>
      <c r="T1666" s="4">
        <v>239.94858244661751</v>
      </c>
      <c r="U1666" s="4">
        <v>216.38220381346861</v>
      </c>
      <c r="V1666" s="4">
        <v>239.94858244661751</v>
      </c>
      <c r="W1666" s="4">
        <v>434.19267299864401</v>
      </c>
      <c r="X1666" s="4">
        <v>432.05027494108282</v>
      </c>
      <c r="Y1666" s="4">
        <v>521.31686067271175</v>
      </c>
      <c r="Z1666" s="4">
        <v>520.60272798685946</v>
      </c>
      <c r="AA1666" s="4">
        <v>452.04599014496978</v>
      </c>
      <c r="AB1666" s="4">
        <v>460.61558237520649</v>
      </c>
      <c r="AC1666" s="4">
        <v>1011.926015853745</v>
      </c>
      <c r="AD1666" s="4">
        <v>1001.928158251803</v>
      </c>
      <c r="AE1666" s="4">
        <v>713.41855316717704</v>
      </c>
      <c r="AF1666" s="4">
        <v>716.27508391059064</v>
      </c>
    </row>
    <row r="1667" spans="1:32">
      <c r="A1667">
        <v>6963</v>
      </c>
      <c r="B1667" s="2">
        <v>45824.649305555547</v>
      </c>
      <c r="C1667" t="s">
        <v>6956</v>
      </c>
      <c r="D1667" t="s">
        <v>6997</v>
      </c>
      <c r="E1667">
        <v>69.759999999999991</v>
      </c>
      <c r="F1667" t="b">
        <v>0</v>
      </c>
      <c r="G1667" s="4">
        <v>36.553899082570197</v>
      </c>
      <c r="H1667" s="4">
        <v>20.068807339451659</v>
      </c>
      <c r="I1667" s="4">
        <v>14.334862385322319</v>
      </c>
      <c r="J1667" s="4">
        <v>42.287844036699532</v>
      </c>
      <c r="K1667" s="4">
        <v>74.541284403671199</v>
      </c>
      <c r="L1667" s="4">
        <v>80.275229357798494</v>
      </c>
      <c r="M1667" s="4">
        <v>69.524082568809305</v>
      </c>
      <c r="N1667" s="4">
        <v>79.558486238533092</v>
      </c>
      <c r="O1667" s="4">
        <v>111.81192660550479</v>
      </c>
      <c r="P1667" s="4">
        <v>103.2110091743118</v>
      </c>
      <c r="Q1667" s="4">
        <v>258.74426605504692</v>
      </c>
      <c r="R1667" s="4">
        <v>265.91169724770913</v>
      </c>
      <c r="S1667" s="4">
        <v>271.64564220183638</v>
      </c>
      <c r="T1667" s="4">
        <v>274.51261467890208</v>
      </c>
      <c r="U1667" s="4">
        <v>245.8428899082574</v>
      </c>
      <c r="V1667" s="4">
        <v>253.72706422018501</v>
      </c>
      <c r="W1667" s="4">
        <v>445.09747706422081</v>
      </c>
      <c r="X1667" s="4">
        <v>472.33371559633258</v>
      </c>
      <c r="Y1667" s="4">
        <v>551.89220183486373</v>
      </c>
      <c r="Z1667" s="4">
        <v>559.05963302752377</v>
      </c>
      <c r="AA1667" s="4">
        <v>516.05504587156088</v>
      </c>
      <c r="AB1667" s="4">
        <v>489.5355504587186</v>
      </c>
      <c r="AC1667" s="4">
        <v>1035.693807339451</v>
      </c>
      <c r="AD1667" s="4">
        <v>1052.1788990825689</v>
      </c>
      <c r="AE1667" s="4">
        <v>742.54587155963407</v>
      </c>
      <c r="AF1667" s="4">
        <v>752.58027522935993</v>
      </c>
    </row>
    <row r="1668" spans="1:32">
      <c r="A1668">
        <v>4065</v>
      </c>
      <c r="B1668" s="2">
        <v>45824.648611111108</v>
      </c>
      <c r="C1668" t="s">
        <v>5867</v>
      </c>
      <c r="D1668" t="s">
        <v>5997</v>
      </c>
      <c r="E1668">
        <v>69.680000000000007</v>
      </c>
      <c r="F1668" t="b">
        <v>0</v>
      </c>
      <c r="G1668" s="4">
        <v>11.481056257173369</v>
      </c>
      <c r="H1668" s="4">
        <v>47.359357060847309</v>
      </c>
      <c r="I1668" s="4">
        <v>10.04592422502772</v>
      </c>
      <c r="J1668" s="4">
        <v>26.549942594719042</v>
      </c>
      <c r="K1668" s="4">
        <v>106.19977037887411</v>
      </c>
      <c r="L1668" s="4">
        <v>86.107921928816623</v>
      </c>
      <c r="M1668" s="4">
        <v>76.779563719861727</v>
      </c>
      <c r="N1668" s="4">
        <v>81.084959816302771</v>
      </c>
      <c r="O1668" s="4">
        <v>114.0929965556813</v>
      </c>
      <c r="P1668" s="4">
        <v>123.42135476463621</v>
      </c>
      <c r="Q1668" s="4">
        <v>265.4994259471863</v>
      </c>
      <c r="R1668" s="4">
        <v>271.23995407577303</v>
      </c>
      <c r="S1668" s="4">
        <v>286.30884041331859</v>
      </c>
      <c r="T1668" s="4">
        <v>283.43857634902332</v>
      </c>
      <c r="U1668" s="4">
        <v>271.95752009184582</v>
      </c>
      <c r="V1668" s="4">
        <v>257.60619977037709</v>
      </c>
      <c r="W1668" s="4">
        <v>464.98277841561338</v>
      </c>
      <c r="X1668" s="4">
        <v>456.37198622273138</v>
      </c>
      <c r="Y1668" s="4">
        <v>573.33524684271015</v>
      </c>
      <c r="Z1668" s="4">
        <v>565.44202066590094</v>
      </c>
      <c r="AA1668" s="4">
        <v>592.70952927669282</v>
      </c>
      <c r="AB1668" s="4">
        <v>528.12858783007925</v>
      </c>
      <c r="AC1668" s="4">
        <v>1039.035591274396</v>
      </c>
      <c r="AD1668" s="4">
        <v>1047.6463834672761</v>
      </c>
      <c r="AE1668" s="4">
        <v>764.20780711825319</v>
      </c>
      <c r="AF1668" s="4">
        <v>754.16188289322542</v>
      </c>
    </row>
    <row r="1669" spans="1:32">
      <c r="A1669">
        <v>3601</v>
      </c>
      <c r="B1669" s="2">
        <v>45824.648611111108</v>
      </c>
      <c r="C1669" t="s">
        <v>9041</v>
      </c>
      <c r="D1669" t="s">
        <v>9594</v>
      </c>
      <c r="E1669">
        <v>69.680000000000007</v>
      </c>
      <c r="F1669" t="b">
        <v>0</v>
      </c>
      <c r="G1669" s="4">
        <v>11.481056257173369</v>
      </c>
      <c r="H1669" s="4">
        <v>47.359357060847309</v>
      </c>
      <c r="I1669" s="4">
        <v>10.04592422502772</v>
      </c>
      <c r="J1669" s="4">
        <v>26.549942594719042</v>
      </c>
      <c r="K1669" s="4">
        <v>106.19977037887411</v>
      </c>
      <c r="L1669" s="4">
        <v>86.107921928816623</v>
      </c>
      <c r="M1669" s="4">
        <v>76.779563719861727</v>
      </c>
      <c r="N1669" s="4">
        <v>81.084959816302771</v>
      </c>
      <c r="O1669" s="4">
        <v>114.0929965556813</v>
      </c>
      <c r="P1669" s="4">
        <v>123.42135476463621</v>
      </c>
      <c r="Q1669" s="4">
        <v>265.4994259471863</v>
      </c>
      <c r="R1669" s="4">
        <v>271.23995407577303</v>
      </c>
      <c r="S1669" s="4">
        <v>286.30884041331859</v>
      </c>
      <c r="T1669" s="4">
        <v>283.43857634902332</v>
      </c>
      <c r="U1669" s="4">
        <v>271.95752009184582</v>
      </c>
      <c r="V1669" s="4">
        <v>257.60619977037709</v>
      </c>
      <c r="W1669" s="4">
        <v>464.98277841561338</v>
      </c>
      <c r="X1669" s="4">
        <v>456.37198622273138</v>
      </c>
      <c r="Y1669" s="4">
        <v>573.33524684271015</v>
      </c>
      <c r="Z1669" s="4">
        <v>565.44202066590094</v>
      </c>
      <c r="AA1669" s="4">
        <v>592.70952927669282</v>
      </c>
      <c r="AB1669" s="4">
        <v>528.12858783007925</v>
      </c>
      <c r="AC1669" s="4">
        <v>1039.035591274396</v>
      </c>
      <c r="AD1669" s="4">
        <v>1047.6463834672761</v>
      </c>
      <c r="AE1669" s="4">
        <v>764.20780711825319</v>
      </c>
      <c r="AF1669" s="4">
        <v>754.16188289322542</v>
      </c>
    </row>
    <row r="1670" spans="1:32">
      <c r="A1670">
        <v>12330</v>
      </c>
      <c r="B1670" s="2">
        <v>45824.647916666669</v>
      </c>
      <c r="C1670" t="s">
        <v>652</v>
      </c>
      <c r="D1670" t="s">
        <v>671</v>
      </c>
      <c r="E1670">
        <v>69.47</v>
      </c>
      <c r="F1670" t="b">
        <v>0</v>
      </c>
      <c r="G1670" s="4">
        <v>30.228875773716421</v>
      </c>
      <c r="H1670" s="4">
        <v>41.744637973224712</v>
      </c>
      <c r="I1670" s="4">
        <v>64.056427234776621</v>
      </c>
      <c r="J1670" s="4">
        <v>40.305167698287192</v>
      </c>
      <c r="K1670" s="4">
        <v>111.5589463077596</v>
      </c>
      <c r="L1670" s="4">
        <v>136.74967611918859</v>
      </c>
      <c r="M1670" s="4">
        <v>110.8392111702908</v>
      </c>
      <c r="N1670" s="4">
        <v>107.2405354829429</v>
      </c>
      <c r="O1670" s="4">
        <v>150.42464373110721</v>
      </c>
      <c r="P1670" s="4">
        <v>144.66676263135099</v>
      </c>
      <c r="Q1670" s="4">
        <v>290.0532604001728</v>
      </c>
      <c r="R1670" s="4">
        <v>295.81114149992902</v>
      </c>
      <c r="S1670" s="4">
        <v>329.6386929609892</v>
      </c>
      <c r="T1670" s="4">
        <v>318.12293076148092</v>
      </c>
      <c r="U1670" s="4">
        <v>283.57564416294792</v>
      </c>
      <c r="V1670" s="4">
        <v>304.44796314956022</v>
      </c>
      <c r="W1670" s="4">
        <v>507.41327191593581</v>
      </c>
      <c r="X1670" s="4">
        <v>496.61724485389419</v>
      </c>
      <c r="Y1670" s="4">
        <v>598.81963437454976</v>
      </c>
      <c r="Z1670" s="4">
        <v>606.01698574924546</v>
      </c>
      <c r="AA1670" s="4">
        <v>637.68533179789938</v>
      </c>
      <c r="AB1670" s="4">
        <v>624.73009932344951</v>
      </c>
      <c r="AC1670" s="4">
        <v>1073.1250899668939</v>
      </c>
      <c r="AD1670" s="4">
        <v>1070.9658845544841</v>
      </c>
      <c r="AE1670" s="4">
        <v>783.07182956671909</v>
      </c>
      <c r="AF1670" s="4">
        <v>796.02706204116896</v>
      </c>
    </row>
    <row r="1671" spans="1:32">
      <c r="A1671">
        <v>12648</v>
      </c>
      <c r="B1671" s="2">
        <v>45824.647222222222</v>
      </c>
      <c r="C1671" t="s">
        <v>3807</v>
      </c>
      <c r="D1671" t="s">
        <v>3948</v>
      </c>
      <c r="E1671">
        <v>69.650000000000006</v>
      </c>
      <c r="F1671" t="b">
        <v>0</v>
      </c>
      <c r="G1671" s="4">
        <v>-25.843503230438881</v>
      </c>
      <c r="H1671" s="4">
        <v>4.3072505384064801</v>
      </c>
      <c r="I1671" s="4">
        <v>35.89375448671931</v>
      </c>
      <c r="J1671" s="4">
        <v>38.047379755920502</v>
      </c>
      <c r="K1671" s="4">
        <v>72.505384063172343</v>
      </c>
      <c r="L1671" s="4">
        <v>85.427135678391792</v>
      </c>
      <c r="M1671" s="4">
        <v>86.862885857859254</v>
      </c>
      <c r="N1671" s="4">
        <v>84.709260588658069</v>
      </c>
      <c r="O1671" s="4">
        <v>128.49964106245449</v>
      </c>
      <c r="P1671" s="4">
        <v>124.19239052404809</v>
      </c>
      <c r="Q1671" s="4">
        <v>267.04953338118952</v>
      </c>
      <c r="R1671" s="4">
        <v>263.46015793251883</v>
      </c>
      <c r="S1671" s="4">
        <v>310.83991385498803</v>
      </c>
      <c r="T1671" s="4">
        <v>303.66116295764459</v>
      </c>
      <c r="U1671" s="4">
        <v>236.8987796123462</v>
      </c>
      <c r="V1671" s="4">
        <v>257.71715721464278</v>
      </c>
      <c r="W1671" s="4">
        <v>499.6410624551313</v>
      </c>
      <c r="X1671" s="4">
        <v>480.25843503230408</v>
      </c>
      <c r="Y1671" s="4">
        <v>569.27494615936871</v>
      </c>
      <c r="Z1671" s="4">
        <v>571.42857142856985</v>
      </c>
      <c r="AA1671" s="4">
        <v>611.62957645369568</v>
      </c>
      <c r="AB1671" s="4">
        <v>610.91170136396204</v>
      </c>
      <c r="AC1671" s="4">
        <v>1059.5836324479531</v>
      </c>
      <c r="AD1671" s="4">
        <v>1045.226130653266</v>
      </c>
      <c r="AE1671" s="4">
        <v>755.92246949030664</v>
      </c>
      <c r="AF1671" s="4">
        <v>755.20459440057289</v>
      </c>
    </row>
    <row r="1672" spans="1:32">
      <c r="A1672">
        <v>11046</v>
      </c>
      <c r="B1672" s="2">
        <v>45824.645833333343</v>
      </c>
      <c r="C1672" t="s">
        <v>3807</v>
      </c>
      <c r="D1672" t="s">
        <v>3949</v>
      </c>
      <c r="E1672">
        <v>69.875</v>
      </c>
      <c r="F1672" t="b">
        <v>0</v>
      </c>
      <c r="G1672" s="4">
        <v>-6.4400715563508699</v>
      </c>
      <c r="H1672" s="4">
        <v>-32.200357781752317</v>
      </c>
      <c r="I1672" s="4">
        <v>-16.457960644008459</v>
      </c>
      <c r="J1672" s="4">
        <v>19.320214669050578</v>
      </c>
      <c r="K1672" s="4">
        <v>50.805008944542372</v>
      </c>
      <c r="L1672" s="4">
        <v>38.640429338105221</v>
      </c>
      <c r="M1672" s="4">
        <v>45.080500894454048</v>
      </c>
      <c r="N1672" s="4">
        <v>54.382826475849093</v>
      </c>
      <c r="O1672" s="4">
        <v>99.463327370303134</v>
      </c>
      <c r="P1672" s="4">
        <v>109.4812164579607</v>
      </c>
      <c r="Q1672" s="4">
        <v>247.58497316636701</v>
      </c>
      <c r="R1672" s="4">
        <v>244.72271914132489</v>
      </c>
      <c r="S1672" s="4">
        <v>276.92307692307719</v>
      </c>
      <c r="T1672" s="4">
        <v>270.48300536672639</v>
      </c>
      <c r="U1672" s="4">
        <v>166.72629695885399</v>
      </c>
      <c r="V1672" s="4">
        <v>205.3667262969592</v>
      </c>
      <c r="W1672" s="4">
        <v>477.99642218246919</v>
      </c>
      <c r="X1672" s="4">
        <v>447.94275491949838</v>
      </c>
      <c r="Y1672" s="4">
        <v>548.83720930232676</v>
      </c>
      <c r="Z1672" s="4">
        <v>543.11270125223643</v>
      </c>
      <c r="AA1672" s="4">
        <v>555.9928443649361</v>
      </c>
      <c r="AB1672" s="4">
        <v>601.07334525939223</v>
      </c>
      <c r="AC1672" s="4">
        <v>1007.513416815741</v>
      </c>
      <c r="AD1672" s="4">
        <v>1004.651162790697</v>
      </c>
      <c r="AE1672" s="4">
        <v>722.00357781753155</v>
      </c>
      <c r="AF1672" s="4">
        <v>728.44364937388241</v>
      </c>
    </row>
    <row r="1673" spans="1:32">
      <c r="A1673">
        <v>6286</v>
      </c>
      <c r="B1673" s="2">
        <v>45824.645833333343</v>
      </c>
      <c r="C1673" t="s">
        <v>7747</v>
      </c>
      <c r="D1673" t="s">
        <v>7753</v>
      </c>
      <c r="E1673">
        <v>69.875</v>
      </c>
      <c r="F1673" t="b">
        <v>0</v>
      </c>
      <c r="G1673" s="4">
        <v>-6.4400715563508699</v>
      </c>
      <c r="H1673" s="4">
        <v>-32.200357781752317</v>
      </c>
      <c r="I1673" s="4">
        <v>-16.457960644008459</v>
      </c>
      <c r="J1673" s="4">
        <v>19.320214669050578</v>
      </c>
      <c r="K1673" s="4">
        <v>50.805008944542372</v>
      </c>
      <c r="L1673" s="4">
        <v>38.640429338105221</v>
      </c>
      <c r="M1673" s="4">
        <v>45.080500894454048</v>
      </c>
      <c r="N1673" s="4">
        <v>54.382826475849093</v>
      </c>
      <c r="O1673" s="4">
        <v>99.463327370303134</v>
      </c>
      <c r="P1673" s="4">
        <v>109.4812164579607</v>
      </c>
      <c r="Q1673" s="4">
        <v>247.58497316636701</v>
      </c>
      <c r="R1673" s="4">
        <v>244.72271914132489</v>
      </c>
      <c r="S1673" s="4">
        <v>276.92307692307719</v>
      </c>
      <c r="T1673" s="4">
        <v>270.48300536672639</v>
      </c>
      <c r="U1673" s="4">
        <v>166.72629695885399</v>
      </c>
      <c r="V1673" s="4">
        <v>205.3667262969592</v>
      </c>
      <c r="W1673" s="4">
        <v>477.99642218246919</v>
      </c>
      <c r="X1673" s="4">
        <v>447.94275491949838</v>
      </c>
      <c r="Y1673" s="4">
        <v>548.83720930232676</v>
      </c>
      <c r="Z1673" s="4">
        <v>543.11270125223643</v>
      </c>
      <c r="AA1673" s="4">
        <v>555.9928443649361</v>
      </c>
      <c r="AB1673" s="4">
        <v>601.07334525939223</v>
      </c>
      <c r="AC1673" s="4">
        <v>1007.513416815741</v>
      </c>
      <c r="AD1673" s="4">
        <v>1004.651162790697</v>
      </c>
      <c r="AE1673" s="4">
        <v>722.00357781753155</v>
      </c>
      <c r="AF1673" s="4">
        <v>728.44364937388241</v>
      </c>
    </row>
    <row r="1674" spans="1:32">
      <c r="A1674">
        <v>5692</v>
      </c>
      <c r="B1674" s="2">
        <v>45824.645138888889</v>
      </c>
      <c r="C1674" t="s">
        <v>1315</v>
      </c>
      <c r="D1674" t="s">
        <v>1643</v>
      </c>
      <c r="E1674">
        <v>69.974999999999994</v>
      </c>
      <c r="F1674" t="b">
        <v>0</v>
      </c>
      <c r="G1674" s="4">
        <v>-14.290818149338239</v>
      </c>
      <c r="H1674" s="4">
        <v>-21.436227224009389</v>
      </c>
      <c r="I1674" s="4">
        <v>-42.157913540548407</v>
      </c>
      <c r="J1674" s="4">
        <v>-30.725259021079449</v>
      </c>
      <c r="K1674" s="4">
        <v>25.008931761344961</v>
      </c>
      <c r="L1674" s="4">
        <v>36.441586280813929</v>
      </c>
      <c r="M1674" s="4">
        <v>25.723472668811269</v>
      </c>
      <c r="N1674" s="4">
        <v>30.725259021079449</v>
      </c>
      <c r="O1674" s="4">
        <v>87.88853161843646</v>
      </c>
      <c r="P1674" s="4">
        <v>85.744908896035525</v>
      </c>
      <c r="Q1674" s="4">
        <v>242.22936763129789</v>
      </c>
      <c r="R1674" s="4">
        <v>232.94033583422589</v>
      </c>
      <c r="S1674" s="4">
        <v>257.23472668810462</v>
      </c>
      <c r="T1674" s="4">
        <v>262.2365130403727</v>
      </c>
      <c r="U1674" s="4">
        <v>152.19721329046061</v>
      </c>
      <c r="V1674" s="4">
        <v>152.19721329046061</v>
      </c>
      <c r="W1674" s="4">
        <v>484.45873526259589</v>
      </c>
      <c r="X1674" s="4">
        <v>461.59342622365187</v>
      </c>
      <c r="Y1674" s="4">
        <v>536.62022150768064</v>
      </c>
      <c r="Z1674" s="4">
        <v>533.76205787781555</v>
      </c>
      <c r="AA1674" s="4">
        <v>541.62200785995094</v>
      </c>
      <c r="AB1674" s="4">
        <v>535.9056806002144</v>
      </c>
      <c r="AC1674" s="4">
        <v>986.0664523043954</v>
      </c>
      <c r="AD1674" s="4">
        <v>991.06823865666354</v>
      </c>
      <c r="AE1674" s="4">
        <v>706.6809574848171</v>
      </c>
      <c r="AF1674" s="4">
        <v>705.96641657734881</v>
      </c>
    </row>
    <row r="1675" spans="1:32">
      <c r="A1675">
        <v>9283</v>
      </c>
      <c r="B1675" s="2">
        <v>45824.644444444442</v>
      </c>
      <c r="C1675" t="s">
        <v>3807</v>
      </c>
      <c r="D1675" t="s">
        <v>3950</v>
      </c>
      <c r="E1675">
        <v>69.960000000000008</v>
      </c>
      <c r="F1675" t="b">
        <v>0</v>
      </c>
      <c r="G1675" s="4">
        <v>2.1440823327596279</v>
      </c>
      <c r="H1675" s="4">
        <v>-12.86449399656995</v>
      </c>
      <c r="I1675" s="4">
        <v>-70.040022870212837</v>
      </c>
      <c r="J1675" s="4">
        <v>-40.022870211549623</v>
      </c>
      <c r="K1675" s="4">
        <v>40.737564322469488</v>
      </c>
      <c r="L1675" s="4">
        <v>26.443682104059789</v>
      </c>
      <c r="M1675" s="4">
        <v>21.440823327614559</v>
      </c>
      <c r="N1675" s="4">
        <v>27.87307032589953</v>
      </c>
      <c r="O1675" s="4">
        <v>97.913093196112385</v>
      </c>
      <c r="P1675" s="4">
        <v>90.766152086905493</v>
      </c>
      <c r="Q1675" s="4">
        <v>240.13722126929571</v>
      </c>
      <c r="R1675" s="4">
        <v>244.42538593481899</v>
      </c>
      <c r="S1675" s="4">
        <v>270.86906803887672</v>
      </c>
      <c r="T1675" s="4">
        <v>259.43396226415058</v>
      </c>
      <c r="U1675" s="4">
        <v>155.0886220697532</v>
      </c>
      <c r="V1675" s="4">
        <v>154.3739279588313</v>
      </c>
      <c r="W1675" s="4">
        <v>468.83933676386522</v>
      </c>
      <c r="X1675" s="4">
        <v>488.85077186963798</v>
      </c>
      <c r="Y1675" s="4">
        <v>531.73241852487115</v>
      </c>
      <c r="Z1675" s="4">
        <v>538.87935963407392</v>
      </c>
      <c r="AA1675" s="4">
        <v>551.02915951972409</v>
      </c>
      <c r="AB1675" s="4">
        <v>543.88221841051916</v>
      </c>
      <c r="AC1675" s="4">
        <v>981.27501429388144</v>
      </c>
      <c r="AD1675" s="4">
        <v>988.42195540308626</v>
      </c>
      <c r="AE1675" s="4">
        <v>711.12064036592244</v>
      </c>
      <c r="AF1675" s="4">
        <v>710.40594625500262</v>
      </c>
    </row>
    <row r="1676" spans="1:32">
      <c r="A1676">
        <v>8923</v>
      </c>
      <c r="B1676" s="2">
        <v>45824.643750000003</v>
      </c>
      <c r="C1676" t="s">
        <v>1315</v>
      </c>
      <c r="D1676" t="s">
        <v>1644</v>
      </c>
      <c r="E1676">
        <v>70.185000000000002</v>
      </c>
      <c r="F1676" t="b">
        <v>0</v>
      </c>
      <c r="G1676" s="4">
        <v>-32.058132079503359</v>
      </c>
      <c r="H1676" s="4">
        <v>-29.92092327420502</v>
      </c>
      <c r="I1676" s="4">
        <v>-76.227114055709421</v>
      </c>
      <c r="J1676" s="4">
        <v>-101.1612167842143</v>
      </c>
      <c r="K1676" s="4">
        <v>2.849611740399804</v>
      </c>
      <c r="L1676" s="4">
        <v>8.5488352212014345</v>
      </c>
      <c r="M1676" s="4">
        <v>-20.659685117904139</v>
      </c>
      <c r="N1676" s="4">
        <v>-10.68604402650179</v>
      </c>
      <c r="O1676" s="4">
        <v>59.841846548405996</v>
      </c>
      <c r="P1676" s="4">
        <v>66.253472964309097</v>
      </c>
      <c r="Q1676" s="4">
        <v>203.03483650352601</v>
      </c>
      <c r="R1676" s="4">
        <v>207.3092541141267</v>
      </c>
      <c r="S1676" s="4">
        <v>249.3410272850324</v>
      </c>
      <c r="T1676" s="4">
        <v>237.94258032342921</v>
      </c>
      <c r="U1676" s="4">
        <v>122.53330483721589</v>
      </c>
      <c r="V1676" s="4">
        <v>123.2457077723173</v>
      </c>
      <c r="W1676" s="4">
        <v>441.68981976205657</v>
      </c>
      <c r="X1676" s="4">
        <v>435.27819334615748</v>
      </c>
      <c r="Y1676" s="4">
        <v>490.84562228396283</v>
      </c>
      <c r="Z1676" s="4">
        <v>497.96965163496532</v>
      </c>
      <c r="AA1676" s="4">
        <v>507.23088979126629</v>
      </c>
      <c r="AB1676" s="4">
        <v>517.91693381776599</v>
      </c>
      <c r="AC1676" s="4">
        <v>944.6462919427222</v>
      </c>
      <c r="AD1676" s="4">
        <v>946.78350074802245</v>
      </c>
      <c r="AE1676" s="4">
        <v>674.64557953978556</v>
      </c>
      <c r="AF1676" s="4">
        <v>676.07038540998849</v>
      </c>
    </row>
    <row r="1677" spans="1:32">
      <c r="A1677">
        <v>5771</v>
      </c>
      <c r="B1677" s="2">
        <v>45824.642361111109</v>
      </c>
      <c r="C1677" t="s">
        <v>2097</v>
      </c>
      <c r="D1677" t="s">
        <v>2140</v>
      </c>
      <c r="E1677">
        <v>70.56</v>
      </c>
      <c r="F1677" t="b">
        <v>0</v>
      </c>
      <c r="G1677" s="4">
        <v>-36.848072562356982</v>
      </c>
      <c r="H1677" s="4">
        <v>-53.854875283446063</v>
      </c>
      <c r="I1677" s="4">
        <v>-97.080498866213475</v>
      </c>
      <c r="J1677" s="4">
        <v>-104.1666666666686</v>
      </c>
      <c r="K1677" s="4">
        <v>-99.2063492063496</v>
      </c>
      <c r="L1677" s="4">
        <v>-71.570294784579858</v>
      </c>
      <c r="M1677" s="4">
        <v>-72.987528344671276</v>
      </c>
      <c r="N1677" s="4">
        <v>-68.735827664401029</v>
      </c>
      <c r="O1677" s="4">
        <v>-23.38435374149547</v>
      </c>
      <c r="P1677" s="4">
        <v>11.33786848072538</v>
      </c>
      <c r="Q1677" s="4">
        <v>133.92857142857051</v>
      </c>
      <c r="R1677" s="4">
        <v>141.7233560090703</v>
      </c>
      <c r="S1677" s="4">
        <v>189.20068027210999</v>
      </c>
      <c r="T1677" s="4">
        <v>194.86961451247171</v>
      </c>
      <c r="U1677" s="4">
        <v>68.027210884352286</v>
      </c>
      <c r="V1677" s="4">
        <v>67.318594104307593</v>
      </c>
      <c r="W1677" s="4">
        <v>347.93083900226731</v>
      </c>
      <c r="X1677" s="4">
        <v>364.93764172335642</v>
      </c>
      <c r="Y1677" s="4">
        <v>431.54761904761722</v>
      </c>
      <c r="Z1677" s="4">
        <v>433.67346938775552</v>
      </c>
      <c r="AA1677" s="4">
        <v>431.54761904761932</v>
      </c>
      <c r="AB1677" s="4">
        <v>449.26303854875101</v>
      </c>
      <c r="AC1677" s="4">
        <v>864.51247165532789</v>
      </c>
      <c r="AD1677" s="4">
        <v>870.18140589569168</v>
      </c>
      <c r="AE1677" s="4">
        <v>630.6689342403613</v>
      </c>
      <c r="AF1677" s="4">
        <v>624.99999999999955</v>
      </c>
    </row>
    <row r="1678" spans="1:32">
      <c r="A1678">
        <v>11024</v>
      </c>
      <c r="B1678" s="2">
        <v>45824.640972222223</v>
      </c>
      <c r="C1678" t="s">
        <v>1315</v>
      </c>
      <c r="D1678" t="s">
        <v>1645</v>
      </c>
      <c r="E1678">
        <v>70.569999999999993</v>
      </c>
      <c r="F1678" t="b">
        <v>0</v>
      </c>
      <c r="G1678" s="4">
        <v>-7.085163667278298</v>
      </c>
      <c r="H1678" s="4">
        <v>0</v>
      </c>
      <c r="I1678" s="4">
        <v>-86.438996740822617</v>
      </c>
      <c r="J1678" s="4">
        <v>-84.313447640640348</v>
      </c>
      <c r="K1678" s="4">
        <v>-92.815644041377524</v>
      </c>
      <c r="L1678" s="4">
        <v>-116.19668414340271</v>
      </c>
      <c r="M1678" s="4">
        <v>-27.63213830239382</v>
      </c>
      <c r="N1678" s="4">
        <v>-63.766473005524823</v>
      </c>
      <c r="O1678" s="4">
        <v>-50.304662037691628</v>
      </c>
      <c r="P1678" s="4">
        <v>-41.093949270227021</v>
      </c>
      <c r="Q1678" s="4">
        <v>100.60932407538731</v>
      </c>
      <c r="R1678" s="4">
        <v>112.65410230976561</v>
      </c>
      <c r="S1678" s="4">
        <v>185.63128808275499</v>
      </c>
      <c r="T1678" s="4">
        <v>181.38018988238639</v>
      </c>
      <c r="U1678" s="4">
        <v>62.34944027206997</v>
      </c>
      <c r="V1678" s="4">
        <v>65.183505738983712</v>
      </c>
      <c r="W1678" s="4">
        <v>342.21340512965941</v>
      </c>
      <c r="X1678" s="4">
        <v>346.46450333002798</v>
      </c>
      <c r="Y1678" s="4">
        <v>409.52245996882738</v>
      </c>
      <c r="Z1678" s="4">
        <v>435.73756553776639</v>
      </c>
      <c r="AA1678" s="4">
        <v>446.36531103868589</v>
      </c>
      <c r="AB1678" s="4">
        <v>430.77795097066843</v>
      </c>
      <c r="AC1678" s="4">
        <v>875.72622927589725</v>
      </c>
      <c r="AD1678" s="4">
        <v>869.3495819753465</v>
      </c>
      <c r="AE1678" s="4">
        <v>629.16253365452712</v>
      </c>
      <c r="AF1678" s="4">
        <v>631.99659912144091</v>
      </c>
    </row>
    <row r="1679" spans="1:32">
      <c r="A1679">
        <v>5483</v>
      </c>
      <c r="B1679" s="2">
        <v>45824.640277777777</v>
      </c>
      <c r="C1679" t="s">
        <v>3807</v>
      </c>
      <c r="D1679" t="s">
        <v>3951</v>
      </c>
      <c r="E1679">
        <v>70.495000000000005</v>
      </c>
      <c r="F1679" t="b">
        <v>0</v>
      </c>
      <c r="G1679" s="4">
        <v>10.63905241506329</v>
      </c>
      <c r="H1679" s="4">
        <v>3.5463508050224388</v>
      </c>
      <c r="I1679" s="4">
        <v>-43.974749982268563</v>
      </c>
      <c r="J1679" s="4">
        <v>-75.891907227462454</v>
      </c>
      <c r="K1679" s="4">
        <v>-84.403149159514697</v>
      </c>
      <c r="L1679" s="4">
        <v>-82.275338676503651</v>
      </c>
      <c r="M1679" s="4">
        <v>-29.080076601179162</v>
      </c>
      <c r="N1679" s="4">
        <v>-17.02248386410448</v>
      </c>
      <c r="O1679" s="4">
        <v>-35.463508050216333</v>
      </c>
      <c r="P1679" s="4">
        <v>-39.719129016242441</v>
      </c>
      <c r="Q1679" s="4">
        <v>128.37789914178319</v>
      </c>
      <c r="R1679" s="4">
        <v>111.3554152776788</v>
      </c>
      <c r="S1679" s="4">
        <v>187.9565926661449</v>
      </c>
      <c r="T1679" s="4">
        <v>196.46783459819719</v>
      </c>
      <c r="U1679" s="4">
        <v>72.345556422440012</v>
      </c>
      <c r="V1679" s="4">
        <v>73.054826583443699</v>
      </c>
      <c r="W1679" s="4">
        <v>347.54237889211828</v>
      </c>
      <c r="X1679" s="4">
        <v>353.21654018015391</v>
      </c>
      <c r="Y1679" s="4">
        <v>413.5045038655212</v>
      </c>
      <c r="Z1679" s="4">
        <v>420.59720547556611</v>
      </c>
      <c r="AA1679" s="4">
        <v>457.47925384778978</v>
      </c>
      <c r="AB1679" s="4">
        <v>457.47925384778978</v>
      </c>
      <c r="AC1679" s="4">
        <v>889.42478189942483</v>
      </c>
      <c r="AD1679" s="4">
        <v>887.29697141641179</v>
      </c>
      <c r="AE1679" s="4">
        <v>641.88949570891634</v>
      </c>
      <c r="AF1679" s="4">
        <v>639.05241506489756</v>
      </c>
    </row>
    <row r="1680" spans="1:32">
      <c r="A1680">
        <v>5856</v>
      </c>
      <c r="B1680" s="2">
        <v>45824.63958333333</v>
      </c>
      <c r="C1680" t="s">
        <v>1315</v>
      </c>
      <c r="D1680" t="s">
        <v>1611</v>
      </c>
      <c r="E1680">
        <v>70.39500000000001</v>
      </c>
      <c r="F1680" t="b">
        <v>0</v>
      </c>
      <c r="G1680" s="4">
        <v>14.20555437175855</v>
      </c>
      <c r="H1680" s="4">
        <v>24.85972015057645</v>
      </c>
      <c r="I1680" s="4">
        <v>-13.49527665317123</v>
      </c>
      <c r="J1680" s="4">
        <v>-30.541941899283099</v>
      </c>
      <c r="K1680" s="4">
        <v>-53.981106612686929</v>
      </c>
      <c r="L1680" s="4">
        <v>-70.317494140209448</v>
      </c>
      <c r="M1680" s="4">
        <v>-10.654165778821939</v>
      </c>
      <c r="N1680" s="4">
        <v>-15.62610980893723</v>
      </c>
      <c r="O1680" s="4">
        <v>-29.12138646210845</v>
      </c>
      <c r="P1680" s="4">
        <v>-21.308331557639839</v>
      </c>
      <c r="Q1680" s="4">
        <v>138.5041551246529</v>
      </c>
      <c r="R1680" s="4">
        <v>142.76582143618089</v>
      </c>
      <c r="S1680" s="4">
        <v>202.42914979756841</v>
      </c>
      <c r="T1680" s="4">
        <v>202.42914979756841</v>
      </c>
      <c r="U1680" s="4">
        <v>86.653881667729976</v>
      </c>
      <c r="V1680" s="4">
        <v>86.653881667729976</v>
      </c>
      <c r="W1680" s="4">
        <v>362.24163647986109</v>
      </c>
      <c r="X1680" s="4">
        <v>362.24163647986109</v>
      </c>
      <c r="Y1680" s="4">
        <v>425.45635343419133</v>
      </c>
      <c r="Z1680" s="4">
        <v>428.29746430854271</v>
      </c>
      <c r="AA1680" s="4">
        <v>453.15718445912108</v>
      </c>
      <c r="AB1680" s="4">
        <v>472.33468286099691</v>
      </c>
      <c r="AC1680" s="4">
        <v>889.97798139072177</v>
      </c>
      <c r="AD1680" s="4">
        <v>904.89381348106951</v>
      </c>
      <c r="AE1680" s="4">
        <v>658.42744513104481</v>
      </c>
      <c r="AF1680" s="4">
        <v>655.58633425669154</v>
      </c>
    </row>
    <row r="1681" spans="1:32">
      <c r="A1681">
        <v>4435</v>
      </c>
      <c r="B1681" s="2">
        <v>45824.638194444437</v>
      </c>
      <c r="C1681" t="s">
        <v>1315</v>
      </c>
      <c r="D1681" t="s">
        <v>1646</v>
      </c>
      <c r="E1681">
        <v>70.224999999999994</v>
      </c>
      <c r="F1681" t="b">
        <v>0</v>
      </c>
      <c r="G1681" s="4">
        <v>27.055891776432571</v>
      </c>
      <c r="H1681" s="4">
        <v>24.207903168389599</v>
      </c>
      <c r="I1681" s="4">
        <v>42.007831968674402</v>
      </c>
      <c r="J1681" s="4">
        <v>49.127803488785887</v>
      </c>
      <c r="K1681" s="4">
        <v>-77.607689569239952</v>
      </c>
      <c r="L1681" s="4">
        <v>-66.215735137059937</v>
      </c>
      <c r="M1681" s="4">
        <v>27.767888928445341</v>
      </c>
      <c r="N1681" s="4">
        <v>7.8319686721262833</v>
      </c>
      <c r="O1681" s="4">
        <v>4.9839800640792591</v>
      </c>
      <c r="P1681" s="4">
        <v>-1.4239943040214891</v>
      </c>
      <c r="Q1681" s="4">
        <v>158.06336774653099</v>
      </c>
      <c r="R1681" s="4">
        <v>167.3193307226787</v>
      </c>
      <c r="S1681" s="4">
        <v>242.07903168387571</v>
      </c>
      <c r="T1681" s="4">
        <v>237.09505161979439</v>
      </c>
      <c r="U1681" s="4">
        <v>113.20754716981359</v>
      </c>
      <c r="V1681" s="4">
        <v>112.4955500178008</v>
      </c>
      <c r="W1681" s="4">
        <v>387.32645069419709</v>
      </c>
      <c r="X1681" s="4">
        <v>394.44642221431258</v>
      </c>
      <c r="Y1681" s="4">
        <v>437.87824848700848</v>
      </c>
      <c r="Z1681" s="4">
        <v>457.10217159131491</v>
      </c>
      <c r="AA1681" s="4">
        <v>495.55001779992938</v>
      </c>
      <c r="AB1681" s="4">
        <v>518.33392666429552</v>
      </c>
      <c r="AC1681" s="4">
        <v>923.46030615877737</v>
      </c>
      <c r="AD1681" s="4">
        <v>934.14026343894659</v>
      </c>
      <c r="AE1681" s="4">
        <v>679.95728017088015</v>
      </c>
      <c r="AF1681" s="4">
        <v>699.89320042719919</v>
      </c>
    </row>
    <row r="1682" spans="1:32">
      <c r="A1682">
        <v>12138</v>
      </c>
      <c r="B1682" s="2">
        <v>45824.638194444437</v>
      </c>
      <c r="C1682" t="s">
        <v>9041</v>
      </c>
      <c r="D1682" t="s">
        <v>9595</v>
      </c>
      <c r="E1682">
        <v>70.224999999999994</v>
      </c>
      <c r="F1682" t="b">
        <v>0</v>
      </c>
      <c r="G1682" s="4">
        <v>27.055891776432571</v>
      </c>
      <c r="H1682" s="4">
        <v>24.207903168389599</v>
      </c>
      <c r="I1682" s="4">
        <v>42.007831968674402</v>
      </c>
      <c r="J1682" s="4">
        <v>49.127803488785887</v>
      </c>
      <c r="K1682" s="4">
        <v>-77.607689569239952</v>
      </c>
      <c r="L1682" s="4">
        <v>-66.215735137059937</v>
      </c>
      <c r="M1682" s="4">
        <v>27.767888928445341</v>
      </c>
      <c r="N1682" s="4">
        <v>7.8319686721262833</v>
      </c>
      <c r="O1682" s="4">
        <v>4.9839800640792591</v>
      </c>
      <c r="P1682" s="4">
        <v>-1.4239943040214891</v>
      </c>
      <c r="Q1682" s="4">
        <v>158.06336774653099</v>
      </c>
      <c r="R1682" s="4">
        <v>167.3193307226787</v>
      </c>
      <c r="S1682" s="4">
        <v>242.07903168387571</v>
      </c>
      <c r="T1682" s="4">
        <v>237.09505161979439</v>
      </c>
      <c r="U1682" s="4">
        <v>113.20754716981359</v>
      </c>
      <c r="V1682" s="4">
        <v>112.4955500178008</v>
      </c>
      <c r="W1682" s="4">
        <v>387.32645069419709</v>
      </c>
      <c r="X1682" s="4">
        <v>394.44642221431258</v>
      </c>
      <c r="Y1682" s="4">
        <v>437.87824848700848</v>
      </c>
      <c r="Z1682" s="4">
        <v>457.10217159131491</v>
      </c>
      <c r="AA1682" s="4">
        <v>495.55001779992938</v>
      </c>
      <c r="AB1682" s="4">
        <v>518.33392666429552</v>
      </c>
      <c r="AC1682" s="4">
        <v>923.46030615877737</v>
      </c>
      <c r="AD1682" s="4">
        <v>934.14026343894659</v>
      </c>
      <c r="AE1682" s="4">
        <v>679.95728017088015</v>
      </c>
      <c r="AF1682" s="4">
        <v>699.89320042719919</v>
      </c>
    </row>
    <row r="1683" spans="1:32">
      <c r="A1683">
        <v>7143</v>
      </c>
      <c r="B1683" s="2">
        <v>45824.635416666657</v>
      </c>
      <c r="C1683" t="s">
        <v>3807</v>
      </c>
      <c r="D1683" t="s">
        <v>3952</v>
      </c>
      <c r="E1683">
        <v>70.634999999999991</v>
      </c>
      <c r="F1683" t="b">
        <v>0</v>
      </c>
      <c r="G1683" s="4">
        <v>3.5393218659312931</v>
      </c>
      <c r="H1683" s="4">
        <v>-24.775253061510998</v>
      </c>
      <c r="I1683" s="4">
        <v>-31.146032420188131</v>
      </c>
      <c r="J1683" s="4">
        <v>-33.977489912929947</v>
      </c>
      <c r="K1683" s="4">
        <v>-107.59538472428559</v>
      </c>
      <c r="L1683" s="4">
        <v>-114.67402845614809</v>
      </c>
      <c r="M1683" s="4">
        <v>-57.337014228074068</v>
      </c>
      <c r="N1683" s="4">
        <v>-69.370708572234832</v>
      </c>
      <c r="O1683" s="4">
        <v>-36.101083032490337</v>
      </c>
      <c r="P1683" s="4">
        <v>-40.348269271607087</v>
      </c>
      <c r="Q1683" s="4">
        <v>87.775182275076759</v>
      </c>
      <c r="R1683" s="4">
        <v>93.438097260566423</v>
      </c>
      <c r="S1683" s="4">
        <v>183.33687265520149</v>
      </c>
      <c r="T1683" s="4">
        <v>183.33687265520149</v>
      </c>
      <c r="U1683" s="4">
        <v>57.337014228074068</v>
      </c>
      <c r="V1683" s="4">
        <v>57.337014228074068</v>
      </c>
      <c r="W1683" s="4">
        <v>306.50527358958118</v>
      </c>
      <c r="X1683" s="4">
        <v>318.53896793374588</v>
      </c>
      <c r="Y1683" s="4">
        <v>385.78608338642442</v>
      </c>
      <c r="Z1683" s="4">
        <v>377.29171090819301</v>
      </c>
      <c r="AA1683" s="4">
        <v>489.13428187159519</v>
      </c>
      <c r="AB1683" s="4">
        <v>424.71862391166059</v>
      </c>
      <c r="AC1683" s="4">
        <v>855.80802718199425</v>
      </c>
      <c r="AD1683" s="4">
        <v>863.59453528704023</v>
      </c>
      <c r="AE1683" s="4">
        <v>646.28017271890883</v>
      </c>
      <c r="AF1683" s="4">
        <v>646.28017271890883</v>
      </c>
    </row>
    <row r="1684" spans="1:32">
      <c r="A1684">
        <v>13840</v>
      </c>
      <c r="B1684" s="2">
        <v>45824.635416666657</v>
      </c>
      <c r="C1684" t="s">
        <v>5867</v>
      </c>
      <c r="D1684" t="s">
        <v>5986</v>
      </c>
      <c r="E1684">
        <v>70.634999999999991</v>
      </c>
      <c r="F1684" t="b">
        <v>0</v>
      </c>
      <c r="G1684" s="4">
        <v>3.5393218659312931</v>
      </c>
      <c r="H1684" s="4">
        <v>-24.775253061510998</v>
      </c>
      <c r="I1684" s="4">
        <v>-31.146032420188131</v>
      </c>
      <c r="J1684" s="4">
        <v>-33.977489912929947</v>
      </c>
      <c r="K1684" s="4">
        <v>-107.59538472428559</v>
      </c>
      <c r="L1684" s="4">
        <v>-114.67402845614809</v>
      </c>
      <c r="M1684" s="4">
        <v>-57.337014228074068</v>
      </c>
      <c r="N1684" s="4">
        <v>-69.370708572234832</v>
      </c>
      <c r="O1684" s="4">
        <v>-36.101083032490337</v>
      </c>
      <c r="P1684" s="4">
        <v>-40.348269271607087</v>
      </c>
      <c r="Q1684" s="4">
        <v>87.775182275076759</v>
      </c>
      <c r="R1684" s="4">
        <v>93.438097260566423</v>
      </c>
      <c r="S1684" s="4">
        <v>183.33687265520149</v>
      </c>
      <c r="T1684" s="4">
        <v>183.33687265520149</v>
      </c>
      <c r="U1684" s="4">
        <v>57.337014228074068</v>
      </c>
      <c r="V1684" s="4">
        <v>57.337014228074068</v>
      </c>
      <c r="W1684" s="4">
        <v>306.50527358958118</v>
      </c>
      <c r="X1684" s="4">
        <v>318.53896793374588</v>
      </c>
      <c r="Y1684" s="4">
        <v>385.78608338642442</v>
      </c>
      <c r="Z1684" s="4">
        <v>377.29171090819301</v>
      </c>
      <c r="AA1684" s="4">
        <v>489.13428187159519</v>
      </c>
      <c r="AB1684" s="4">
        <v>424.71862391166059</v>
      </c>
      <c r="AC1684" s="4">
        <v>855.80802718199425</v>
      </c>
      <c r="AD1684" s="4">
        <v>863.59453528704023</v>
      </c>
      <c r="AE1684" s="4">
        <v>646.28017271890883</v>
      </c>
      <c r="AF1684" s="4">
        <v>646.28017271890883</v>
      </c>
    </row>
    <row r="1685" spans="1:32">
      <c r="A1685">
        <v>8220</v>
      </c>
      <c r="B1685" s="2">
        <v>45824.634722222218</v>
      </c>
      <c r="C1685" t="s">
        <v>3807</v>
      </c>
      <c r="D1685" t="s">
        <v>3953</v>
      </c>
      <c r="E1685">
        <v>70.60499999999999</v>
      </c>
      <c r="F1685" t="b">
        <v>0</v>
      </c>
      <c r="G1685" s="4">
        <v>4.2489908646698016</v>
      </c>
      <c r="H1685" s="4">
        <v>7.7898165852286434</v>
      </c>
      <c r="I1685" s="4">
        <v>-53.820550952481483</v>
      </c>
      <c r="J1685" s="4">
        <v>-26.910275476240741</v>
      </c>
      <c r="K1685" s="4">
        <v>-89.228808158061824</v>
      </c>
      <c r="L1685" s="4">
        <v>-104.10027618440409</v>
      </c>
      <c r="M1685" s="4">
        <v>-64.443028114153975</v>
      </c>
      <c r="N1685" s="4">
        <v>-53.112385808370533</v>
      </c>
      <c r="O1685" s="4">
        <v>-30.45110119679757</v>
      </c>
      <c r="P1685" s="4">
        <v>-31.159266340910541</v>
      </c>
      <c r="Q1685" s="4">
        <v>91.353303590398752</v>
      </c>
      <c r="R1685" s="4">
        <v>91.353303590398752</v>
      </c>
      <c r="S1685" s="4">
        <v>177.74945117201469</v>
      </c>
      <c r="T1685" s="4">
        <v>187.6637631895783</v>
      </c>
      <c r="U1685" s="4">
        <v>62.318532681823108</v>
      </c>
      <c r="V1685" s="4">
        <v>61.610367537710133</v>
      </c>
      <c r="W1685" s="4">
        <v>322.21514057078201</v>
      </c>
      <c r="X1685" s="4">
        <v>310.17633312088549</v>
      </c>
      <c r="Y1685" s="4">
        <v>388.07449897316189</v>
      </c>
      <c r="Z1685" s="4">
        <v>390.19899440549682</v>
      </c>
      <c r="AA1685" s="4">
        <v>487.92578429290018</v>
      </c>
      <c r="AB1685" s="4">
        <v>493.59110544579198</v>
      </c>
      <c r="AC1685" s="4">
        <v>865.37780610438551</v>
      </c>
      <c r="AD1685" s="4">
        <v>859.71248495149393</v>
      </c>
      <c r="AE1685" s="4">
        <v>647.26294171800976</v>
      </c>
      <c r="AF1685" s="4">
        <v>649.38743715034468</v>
      </c>
    </row>
    <row r="1686" spans="1:32">
      <c r="A1686">
        <v>1499</v>
      </c>
      <c r="B1686" s="2">
        <v>45824.634722222218</v>
      </c>
      <c r="C1686" t="s">
        <v>9041</v>
      </c>
      <c r="D1686" t="s">
        <v>9598</v>
      </c>
      <c r="E1686">
        <v>70.60499999999999</v>
      </c>
      <c r="F1686" t="b">
        <v>0</v>
      </c>
      <c r="G1686" s="4">
        <v>4.2489908646698016</v>
      </c>
      <c r="H1686" s="4">
        <v>7.7898165852286434</v>
      </c>
      <c r="I1686" s="4">
        <v>-53.820550952481483</v>
      </c>
      <c r="J1686" s="4">
        <v>-26.910275476240741</v>
      </c>
      <c r="K1686" s="4">
        <v>-89.228808158061824</v>
      </c>
      <c r="L1686" s="4">
        <v>-104.10027618440409</v>
      </c>
      <c r="M1686" s="4">
        <v>-64.443028114153975</v>
      </c>
      <c r="N1686" s="4">
        <v>-53.112385808370533</v>
      </c>
      <c r="O1686" s="4">
        <v>-30.45110119679757</v>
      </c>
      <c r="P1686" s="4">
        <v>-31.159266340910541</v>
      </c>
      <c r="Q1686" s="4">
        <v>91.353303590398752</v>
      </c>
      <c r="R1686" s="4">
        <v>91.353303590398752</v>
      </c>
      <c r="S1686" s="4">
        <v>177.74945117201469</v>
      </c>
      <c r="T1686" s="4">
        <v>187.6637631895783</v>
      </c>
      <c r="U1686" s="4">
        <v>62.318532681823108</v>
      </c>
      <c r="V1686" s="4">
        <v>61.610367537710133</v>
      </c>
      <c r="W1686" s="4">
        <v>322.21514057078201</v>
      </c>
      <c r="X1686" s="4">
        <v>310.17633312088549</v>
      </c>
      <c r="Y1686" s="4">
        <v>388.07449897316189</v>
      </c>
      <c r="Z1686" s="4">
        <v>390.19899440549682</v>
      </c>
      <c r="AA1686" s="4">
        <v>487.92578429290018</v>
      </c>
      <c r="AB1686" s="4">
        <v>493.59110544579198</v>
      </c>
      <c r="AC1686" s="4">
        <v>865.37780610438551</v>
      </c>
      <c r="AD1686" s="4">
        <v>859.71248495149393</v>
      </c>
      <c r="AE1686" s="4">
        <v>647.26294171800976</v>
      </c>
      <c r="AF1686" s="4">
        <v>649.38743715034468</v>
      </c>
    </row>
    <row r="1687" spans="1:32">
      <c r="A1687">
        <v>12458</v>
      </c>
      <c r="B1687" s="2">
        <v>45824.634027777778</v>
      </c>
      <c r="C1687" t="s">
        <v>9041</v>
      </c>
      <c r="D1687" t="s">
        <v>9596</v>
      </c>
      <c r="E1687">
        <v>70.62</v>
      </c>
      <c r="F1687" t="b">
        <v>0</v>
      </c>
      <c r="G1687" s="4">
        <v>-2.124044180121039</v>
      </c>
      <c r="H1687" s="4">
        <v>2.832058906824698</v>
      </c>
      <c r="I1687" s="4">
        <v>-21.948456527895939</v>
      </c>
      <c r="J1687" s="4">
        <v>-53.809119229679332</v>
      </c>
      <c r="K1687" s="4">
        <v>-93.457943925233153</v>
      </c>
      <c r="L1687" s="4">
        <v>-91.333899745116142</v>
      </c>
      <c r="M1687" s="4">
        <v>-53.101104502973662</v>
      </c>
      <c r="N1687" s="4">
        <v>-67.261399037099153</v>
      </c>
      <c r="O1687" s="4">
        <v>-26.196544888133989</v>
      </c>
      <c r="P1687" s="4">
        <v>-31.15264797507772</v>
      </c>
      <c r="Q1687" s="4">
        <v>85.669781931462722</v>
      </c>
      <c r="R1687" s="4">
        <v>89.209855564995109</v>
      </c>
      <c r="S1687" s="4">
        <v>167.0914755026914</v>
      </c>
      <c r="T1687" s="4">
        <v>175.58765222316549</v>
      </c>
      <c r="U1687" s="4">
        <v>58.05720758991739</v>
      </c>
      <c r="V1687" s="4">
        <v>60.181251770036411</v>
      </c>
      <c r="W1687" s="4">
        <v>298.07419994335743</v>
      </c>
      <c r="X1687" s="4">
        <v>319.3146417445476</v>
      </c>
      <c r="Y1687" s="4">
        <v>384.4519966015298</v>
      </c>
      <c r="Z1687" s="4">
        <v>386.57604078164678</v>
      </c>
      <c r="AA1687" s="4">
        <v>517.55876522231677</v>
      </c>
      <c r="AB1687" s="4">
        <v>486.40611724723908</v>
      </c>
      <c r="AC1687" s="4">
        <v>856.69781931463933</v>
      </c>
      <c r="AD1687" s="4">
        <v>863.77796658170405</v>
      </c>
      <c r="AE1687" s="4">
        <v>646.41744548286567</v>
      </c>
      <c r="AF1687" s="4">
        <v>645.70943075616003</v>
      </c>
    </row>
    <row r="1688" spans="1:32">
      <c r="A1688">
        <v>11211</v>
      </c>
      <c r="B1688" s="2">
        <v>45824.634027777778</v>
      </c>
      <c r="C1688" t="s">
        <v>9855</v>
      </c>
      <c r="D1688" t="s">
        <v>9885</v>
      </c>
      <c r="E1688">
        <v>70.62</v>
      </c>
      <c r="F1688" t="b">
        <v>0</v>
      </c>
      <c r="G1688" s="4">
        <v>-2.124044180121039</v>
      </c>
      <c r="H1688" s="4">
        <v>2.832058906824698</v>
      </c>
      <c r="I1688" s="4">
        <v>-21.948456527895939</v>
      </c>
      <c r="J1688" s="4">
        <v>-53.809119229679332</v>
      </c>
      <c r="K1688" s="4">
        <v>-93.457943925233153</v>
      </c>
      <c r="L1688" s="4">
        <v>-91.333899745116142</v>
      </c>
      <c r="M1688" s="4">
        <v>-53.101104502973662</v>
      </c>
      <c r="N1688" s="4">
        <v>-67.261399037099153</v>
      </c>
      <c r="O1688" s="4">
        <v>-26.196544888133989</v>
      </c>
      <c r="P1688" s="4">
        <v>-31.15264797507772</v>
      </c>
      <c r="Q1688" s="4">
        <v>85.669781931462722</v>
      </c>
      <c r="R1688" s="4">
        <v>89.209855564995109</v>
      </c>
      <c r="S1688" s="4">
        <v>167.0914755026914</v>
      </c>
      <c r="T1688" s="4">
        <v>175.58765222316549</v>
      </c>
      <c r="U1688" s="4">
        <v>58.05720758991739</v>
      </c>
      <c r="V1688" s="4">
        <v>60.181251770036411</v>
      </c>
      <c r="W1688" s="4">
        <v>298.07419994335743</v>
      </c>
      <c r="X1688" s="4">
        <v>319.3146417445476</v>
      </c>
      <c r="Y1688" s="4">
        <v>384.4519966015298</v>
      </c>
      <c r="Z1688" s="4">
        <v>386.57604078164678</v>
      </c>
      <c r="AA1688" s="4">
        <v>517.55876522231677</v>
      </c>
      <c r="AB1688" s="4">
        <v>486.40611724723908</v>
      </c>
      <c r="AC1688" s="4">
        <v>856.69781931463933</v>
      </c>
      <c r="AD1688" s="4">
        <v>863.77796658170405</v>
      </c>
      <c r="AE1688" s="4">
        <v>646.41744548286567</v>
      </c>
      <c r="AF1688" s="4">
        <v>645.70943075616003</v>
      </c>
    </row>
    <row r="1689" spans="1:32">
      <c r="A1689">
        <v>15496</v>
      </c>
      <c r="B1689" s="2">
        <v>45824.633333333331</v>
      </c>
      <c r="C1689" t="s">
        <v>1315</v>
      </c>
      <c r="D1689" t="s">
        <v>1647</v>
      </c>
      <c r="E1689">
        <v>70.47</v>
      </c>
      <c r="F1689" t="b">
        <v>0</v>
      </c>
      <c r="G1689" s="4">
        <v>21.28565346956232</v>
      </c>
      <c r="H1689" s="4">
        <v>19.157088122604069</v>
      </c>
      <c r="I1689" s="4">
        <v>-1.4190435646361439</v>
      </c>
      <c r="J1689" s="4">
        <v>0</v>
      </c>
      <c r="K1689" s="4">
        <v>-40.442741592166392</v>
      </c>
      <c r="L1689" s="4">
        <v>-72.371221796507854</v>
      </c>
      <c r="M1689" s="4">
        <v>-37.604654462892093</v>
      </c>
      <c r="N1689" s="4">
        <v>-31.928480204341469</v>
      </c>
      <c r="O1689" s="4">
        <v>-1.4190435646361439</v>
      </c>
      <c r="P1689" s="4">
        <v>-4.9666524762305366</v>
      </c>
      <c r="Q1689" s="4">
        <v>104.2997020008513</v>
      </c>
      <c r="R1689" s="4">
        <v>107.8473109124437</v>
      </c>
      <c r="S1689" s="4">
        <v>184.47566340286809</v>
      </c>
      <c r="T1689" s="4">
        <v>188.73279409678051</v>
      </c>
      <c r="U1689" s="4">
        <v>82.304526748970957</v>
      </c>
      <c r="V1689" s="4">
        <v>82.304526748970957</v>
      </c>
      <c r="W1689" s="4">
        <v>281.68014758053062</v>
      </c>
      <c r="X1689" s="4">
        <v>319.99432382574082</v>
      </c>
      <c r="Y1689" s="4">
        <v>403.00837235703187</v>
      </c>
      <c r="Z1689" s="4">
        <v>405.84645948630612</v>
      </c>
      <c r="AA1689" s="4">
        <v>542.07464169149898</v>
      </c>
      <c r="AB1689" s="4">
        <v>539.23655456222673</v>
      </c>
      <c r="AC1689" s="4">
        <v>884.77366255144227</v>
      </c>
      <c r="AD1689" s="4">
        <v>877.67844472825345</v>
      </c>
      <c r="AE1689" s="4">
        <v>662.69334468568206</v>
      </c>
      <c r="AF1689" s="4">
        <v>669.07904072655083</v>
      </c>
    </row>
    <row r="1690" spans="1:32">
      <c r="A1690">
        <v>10011</v>
      </c>
      <c r="B1690" s="2">
        <v>45824.631944444453</v>
      </c>
      <c r="C1690" t="s">
        <v>1315</v>
      </c>
      <c r="D1690" t="s">
        <v>1648</v>
      </c>
      <c r="E1690">
        <v>70.38</v>
      </c>
      <c r="F1690" t="b">
        <v>0</v>
      </c>
      <c r="G1690" s="4">
        <v>16.33986928104704</v>
      </c>
      <c r="H1690" s="4">
        <v>12.787723785166721</v>
      </c>
      <c r="I1690" s="4">
        <v>36.231884057970369</v>
      </c>
      <c r="J1690" s="4">
        <v>39.784029553850687</v>
      </c>
      <c r="K1690" s="4">
        <v>25.575447570333449</v>
      </c>
      <c r="L1690" s="4">
        <v>-11.366865586812169</v>
      </c>
      <c r="M1690" s="4">
        <v>-73.884626314293271</v>
      </c>
      <c r="N1690" s="4">
        <v>-46.177891446432042</v>
      </c>
      <c r="O1690" s="4">
        <v>-5.6834327934060873</v>
      </c>
      <c r="P1690" s="4">
        <v>-4.2625745950555753</v>
      </c>
      <c r="Q1690" s="4">
        <v>127.8772378516632</v>
      </c>
      <c r="R1690" s="4">
        <v>113.668655868146</v>
      </c>
      <c r="S1690" s="4">
        <v>194.65757317419789</v>
      </c>
      <c r="T1690" s="4">
        <v>198.9201477692535</v>
      </c>
      <c r="U1690" s="4">
        <v>95.197499289571155</v>
      </c>
      <c r="V1690" s="4">
        <v>93.066211992043364</v>
      </c>
      <c r="W1690" s="4">
        <v>277.06734867860229</v>
      </c>
      <c r="X1690" s="4">
        <v>287.01335606706601</v>
      </c>
      <c r="Y1690" s="4">
        <v>429.80960500142169</v>
      </c>
      <c r="Z1690" s="4">
        <v>421.99488491048578</v>
      </c>
      <c r="AA1690" s="4">
        <v>576.15799943165769</v>
      </c>
      <c r="AB1690" s="4">
        <v>574.02671213412987</v>
      </c>
      <c r="AC1690" s="4">
        <v>882.35294117647175</v>
      </c>
      <c r="AD1690" s="4">
        <v>902.24495595339715</v>
      </c>
      <c r="AE1690" s="4">
        <v>650.7530548451283</v>
      </c>
      <c r="AF1690" s="4">
        <v>672.77635691958142</v>
      </c>
    </row>
    <row r="1691" spans="1:32">
      <c r="A1691">
        <v>16056</v>
      </c>
      <c r="B1691" s="2">
        <v>45824.631944444453</v>
      </c>
      <c r="C1691" t="s">
        <v>3807</v>
      </c>
      <c r="D1691" t="s">
        <v>3954</v>
      </c>
      <c r="E1691">
        <v>70.38</v>
      </c>
      <c r="F1691" t="b">
        <v>0</v>
      </c>
      <c r="G1691" s="4">
        <v>16.33986928104704</v>
      </c>
      <c r="H1691" s="4">
        <v>12.787723785166721</v>
      </c>
      <c r="I1691" s="4">
        <v>36.231884057970369</v>
      </c>
      <c r="J1691" s="4">
        <v>39.784029553850687</v>
      </c>
      <c r="K1691" s="4">
        <v>25.575447570333449</v>
      </c>
      <c r="L1691" s="4">
        <v>-11.366865586812169</v>
      </c>
      <c r="M1691" s="4">
        <v>-73.884626314293271</v>
      </c>
      <c r="N1691" s="4">
        <v>-46.177891446432042</v>
      </c>
      <c r="O1691" s="4">
        <v>-5.6834327934060873</v>
      </c>
      <c r="P1691" s="4">
        <v>-4.2625745950555753</v>
      </c>
      <c r="Q1691" s="4">
        <v>127.8772378516632</v>
      </c>
      <c r="R1691" s="4">
        <v>113.668655868146</v>
      </c>
      <c r="S1691" s="4">
        <v>194.65757317419789</v>
      </c>
      <c r="T1691" s="4">
        <v>198.9201477692535</v>
      </c>
      <c r="U1691" s="4">
        <v>95.197499289571155</v>
      </c>
      <c r="V1691" s="4">
        <v>93.066211992043364</v>
      </c>
      <c r="W1691" s="4">
        <v>277.06734867860229</v>
      </c>
      <c r="X1691" s="4">
        <v>287.01335606706601</v>
      </c>
      <c r="Y1691" s="4">
        <v>429.80960500142169</v>
      </c>
      <c r="Z1691" s="4">
        <v>421.99488491048578</v>
      </c>
      <c r="AA1691" s="4">
        <v>576.15799943165769</v>
      </c>
      <c r="AB1691" s="4">
        <v>574.02671213412987</v>
      </c>
      <c r="AC1691" s="4">
        <v>882.35294117647175</v>
      </c>
      <c r="AD1691" s="4">
        <v>902.24495595339715</v>
      </c>
      <c r="AE1691" s="4">
        <v>650.7530548451283</v>
      </c>
      <c r="AF1691" s="4">
        <v>672.77635691958142</v>
      </c>
    </row>
    <row r="1692" spans="1:32">
      <c r="A1692">
        <v>5701</v>
      </c>
      <c r="B1692" s="2">
        <v>45824.631944444453</v>
      </c>
      <c r="C1692" t="s">
        <v>9041</v>
      </c>
      <c r="D1692" t="s">
        <v>9597</v>
      </c>
      <c r="E1692">
        <v>70.38</v>
      </c>
      <c r="F1692" t="b">
        <v>0</v>
      </c>
      <c r="G1692" s="4">
        <v>16.33986928104704</v>
      </c>
      <c r="H1692" s="4">
        <v>12.787723785166721</v>
      </c>
      <c r="I1692" s="4">
        <v>36.231884057970369</v>
      </c>
      <c r="J1692" s="4">
        <v>39.784029553850687</v>
      </c>
      <c r="K1692" s="4">
        <v>25.575447570333449</v>
      </c>
      <c r="L1692" s="4">
        <v>-11.366865586812169</v>
      </c>
      <c r="M1692" s="4">
        <v>-73.884626314293271</v>
      </c>
      <c r="N1692" s="4">
        <v>-46.177891446432042</v>
      </c>
      <c r="O1692" s="4">
        <v>-5.6834327934060873</v>
      </c>
      <c r="P1692" s="4">
        <v>-4.2625745950555753</v>
      </c>
      <c r="Q1692" s="4">
        <v>127.8772378516632</v>
      </c>
      <c r="R1692" s="4">
        <v>113.668655868146</v>
      </c>
      <c r="S1692" s="4">
        <v>194.65757317419789</v>
      </c>
      <c r="T1692" s="4">
        <v>198.9201477692535</v>
      </c>
      <c r="U1692" s="4">
        <v>95.197499289571155</v>
      </c>
      <c r="V1692" s="4">
        <v>93.066211992043364</v>
      </c>
      <c r="W1692" s="4">
        <v>277.06734867860229</v>
      </c>
      <c r="X1692" s="4">
        <v>287.01335606706601</v>
      </c>
      <c r="Y1692" s="4">
        <v>429.80960500142169</v>
      </c>
      <c r="Z1692" s="4">
        <v>421.99488491048578</v>
      </c>
      <c r="AA1692" s="4">
        <v>576.15799943165769</v>
      </c>
      <c r="AB1692" s="4">
        <v>574.02671213412987</v>
      </c>
      <c r="AC1692" s="4">
        <v>882.35294117647175</v>
      </c>
      <c r="AD1692" s="4">
        <v>902.24495595339715</v>
      </c>
      <c r="AE1692" s="4">
        <v>650.7530548451283</v>
      </c>
      <c r="AF1692" s="4">
        <v>672.77635691958142</v>
      </c>
    </row>
    <row r="1693" spans="1:32">
      <c r="A1693">
        <v>6635</v>
      </c>
      <c r="B1693" s="2">
        <v>45824.631249999999</v>
      </c>
      <c r="C1693" t="s">
        <v>3807</v>
      </c>
      <c r="D1693" t="s">
        <v>3955</v>
      </c>
      <c r="E1693">
        <v>70.484999999999999</v>
      </c>
      <c r="F1693" t="b">
        <v>0</v>
      </c>
      <c r="G1693" s="4">
        <v>-14.89678655033042</v>
      </c>
      <c r="H1693" s="4">
        <v>1.418741576222617</v>
      </c>
      <c r="I1693" s="4">
        <v>17.024898914661321</v>
      </c>
      <c r="J1693" s="4">
        <v>21.99049443143948</v>
      </c>
      <c r="K1693" s="4">
        <v>4.9655955167781514</v>
      </c>
      <c r="L1693" s="4">
        <v>12.05930339788519</v>
      </c>
      <c r="M1693" s="4">
        <v>-104.27750585230891</v>
      </c>
      <c r="N1693" s="4">
        <v>-87.961977725755887</v>
      </c>
      <c r="O1693" s="4">
        <v>-25.537348371992991</v>
      </c>
      <c r="P1693" s="4">
        <v>-19.862382067106559</v>
      </c>
      <c r="Q1693" s="4">
        <v>117.0461800383064</v>
      </c>
      <c r="R1693" s="4">
        <v>112.7899553096406</v>
      </c>
      <c r="S1693" s="4">
        <v>170.24898914662731</v>
      </c>
      <c r="T1693" s="4">
        <v>178.76143860395899</v>
      </c>
      <c r="U1693" s="4">
        <v>80.158899056536526</v>
      </c>
      <c r="V1693" s="4">
        <v>80.158899056536526</v>
      </c>
      <c r="W1693" s="4">
        <v>267.43278711782722</v>
      </c>
      <c r="X1693" s="4">
        <v>261.75782081293869</v>
      </c>
      <c r="Y1693" s="4">
        <v>400.79449528268469</v>
      </c>
      <c r="Z1693" s="4">
        <v>413.56316946868219</v>
      </c>
      <c r="AA1693" s="4">
        <v>512.87507980421299</v>
      </c>
      <c r="AB1693" s="4">
        <v>560.40292260764738</v>
      </c>
      <c r="AC1693" s="4">
        <v>867.56047385968577</v>
      </c>
      <c r="AD1693" s="4">
        <v>865.43236149535494</v>
      </c>
      <c r="AE1693" s="4">
        <v>633.46811378307291</v>
      </c>
      <c r="AF1693" s="4">
        <v>635.59622614740783</v>
      </c>
    </row>
    <row r="1694" spans="1:32">
      <c r="A1694">
        <v>9856</v>
      </c>
      <c r="B1694" s="2">
        <v>45824.631249999999</v>
      </c>
      <c r="C1694" t="s">
        <v>9041</v>
      </c>
      <c r="D1694" t="s">
        <v>9599</v>
      </c>
      <c r="E1694">
        <v>70.484999999999999</v>
      </c>
      <c r="F1694" t="b">
        <v>0</v>
      </c>
      <c r="G1694" s="4">
        <v>-14.89678655033042</v>
      </c>
      <c r="H1694" s="4">
        <v>1.418741576222617</v>
      </c>
      <c r="I1694" s="4">
        <v>17.024898914661321</v>
      </c>
      <c r="J1694" s="4">
        <v>21.99049443143948</v>
      </c>
      <c r="K1694" s="4">
        <v>4.9655955167781514</v>
      </c>
      <c r="L1694" s="4">
        <v>12.05930339788519</v>
      </c>
      <c r="M1694" s="4">
        <v>-104.27750585230891</v>
      </c>
      <c r="N1694" s="4">
        <v>-87.961977725755887</v>
      </c>
      <c r="O1694" s="4">
        <v>-25.537348371992991</v>
      </c>
      <c r="P1694" s="4">
        <v>-19.862382067106559</v>
      </c>
      <c r="Q1694" s="4">
        <v>117.0461800383064</v>
      </c>
      <c r="R1694" s="4">
        <v>112.7899553096406</v>
      </c>
      <c r="S1694" s="4">
        <v>170.24898914662731</v>
      </c>
      <c r="T1694" s="4">
        <v>178.76143860395899</v>
      </c>
      <c r="U1694" s="4">
        <v>80.158899056536526</v>
      </c>
      <c r="V1694" s="4">
        <v>80.158899056536526</v>
      </c>
      <c r="W1694" s="4">
        <v>267.43278711782722</v>
      </c>
      <c r="X1694" s="4">
        <v>261.75782081293869</v>
      </c>
      <c r="Y1694" s="4">
        <v>400.79449528268469</v>
      </c>
      <c r="Z1694" s="4">
        <v>413.56316946868219</v>
      </c>
      <c r="AA1694" s="4">
        <v>512.87507980421299</v>
      </c>
      <c r="AB1694" s="4">
        <v>560.40292260764738</v>
      </c>
      <c r="AC1694" s="4">
        <v>867.56047385968577</v>
      </c>
      <c r="AD1694" s="4">
        <v>865.43236149535494</v>
      </c>
      <c r="AE1694" s="4">
        <v>633.46811378307291</v>
      </c>
      <c r="AF1694" s="4">
        <v>635.59622614740783</v>
      </c>
    </row>
    <row r="1695" spans="1:32">
      <c r="A1695">
        <v>1065</v>
      </c>
      <c r="B1695" s="2">
        <v>45824.630555555559</v>
      </c>
      <c r="C1695" t="s">
        <v>9041</v>
      </c>
      <c r="D1695" t="s">
        <v>9600</v>
      </c>
      <c r="E1695">
        <v>70.490000000000009</v>
      </c>
      <c r="F1695" t="b">
        <v>0</v>
      </c>
      <c r="G1695" s="4">
        <v>-0.7093204709901636</v>
      </c>
      <c r="H1695" s="4">
        <v>-15.605050361755371</v>
      </c>
      <c r="I1695" s="4">
        <v>18.442332245707959</v>
      </c>
      <c r="J1695" s="4">
        <v>16.314370832739488</v>
      </c>
      <c r="K1695" s="4">
        <v>11.34912753581842</v>
      </c>
      <c r="L1695" s="4">
        <v>4.2559228259329176</v>
      </c>
      <c r="M1695" s="4">
        <v>-81.571854163713567</v>
      </c>
      <c r="N1695" s="4">
        <v>-104.9794297063426</v>
      </c>
      <c r="O1695" s="4">
        <v>-22.698255071642901</v>
      </c>
      <c r="P1695" s="4">
        <v>-25.5355369555975</v>
      </c>
      <c r="Q1695" s="4">
        <v>112.7819548872163</v>
      </c>
      <c r="R1695" s="4">
        <v>117.0378777131492</v>
      </c>
      <c r="S1695" s="4">
        <v>171.65555397928489</v>
      </c>
      <c r="T1695" s="4">
        <v>168.8182720953323</v>
      </c>
      <c r="U1695" s="4">
        <v>79.443892750745093</v>
      </c>
      <c r="V1695" s="4">
        <v>79.443892750743089</v>
      </c>
      <c r="W1695" s="4">
        <v>280.89090651156039</v>
      </c>
      <c r="X1695" s="4">
        <v>266.70449709178541</v>
      </c>
      <c r="Y1695" s="4">
        <v>407.14995034756561</v>
      </c>
      <c r="Z1695" s="4">
        <v>400.05674563767809</v>
      </c>
      <c r="AA1695" s="4">
        <v>585.18938856575187</v>
      </c>
      <c r="AB1695" s="4">
        <v>512.12938005390617</v>
      </c>
      <c r="AC1695" s="4">
        <v>864.66165413533804</v>
      </c>
      <c r="AD1695" s="4">
        <v>867.49893601929261</v>
      </c>
      <c r="AE1695" s="4">
        <v>627.03929635409088</v>
      </c>
      <c r="AF1695" s="4">
        <v>632.71386012200014</v>
      </c>
    </row>
    <row r="1696" spans="1:32">
      <c r="A1696">
        <v>3148</v>
      </c>
      <c r="B1696" s="2">
        <v>45824.628472222219</v>
      </c>
      <c r="C1696" t="s">
        <v>1315</v>
      </c>
      <c r="D1696" t="s">
        <v>1649</v>
      </c>
      <c r="E1696">
        <v>70.67</v>
      </c>
      <c r="F1696" t="b">
        <v>0</v>
      </c>
      <c r="G1696" s="4">
        <v>-6.3676241686715302</v>
      </c>
      <c r="H1696" s="4">
        <v>-4.2450827791143526</v>
      </c>
      <c r="I1696" s="4">
        <v>-41.035800198104752</v>
      </c>
      <c r="J1696" s="4">
        <v>-24.762982878165719</v>
      </c>
      <c r="K1696" s="4">
        <v>-36.083203622472013</v>
      </c>
      <c r="L1696" s="4">
        <v>-38.913258808545557</v>
      </c>
      <c r="M1696" s="4">
        <v>-128.76751096646541</v>
      </c>
      <c r="N1696" s="4">
        <v>-93.39182114051377</v>
      </c>
      <c r="O1696" s="4">
        <v>-60.138672704117333</v>
      </c>
      <c r="P1696" s="4">
        <v>-50.233479552851847</v>
      </c>
      <c r="Q1696" s="4">
        <v>71.458893448423609</v>
      </c>
      <c r="R1696" s="4">
        <v>83.486627989244269</v>
      </c>
      <c r="S1696" s="4">
        <v>132.3050799490573</v>
      </c>
      <c r="T1696" s="4">
        <v>139.38021791424919</v>
      </c>
      <c r="U1696" s="4">
        <v>65.798783076270468</v>
      </c>
      <c r="V1696" s="4">
        <v>63.67624168671329</v>
      </c>
      <c r="W1696" s="4">
        <v>242.67723220602849</v>
      </c>
      <c r="X1696" s="4">
        <v>251.16739776425521</v>
      </c>
      <c r="Y1696" s="4">
        <v>372.15225696901229</v>
      </c>
      <c r="Z1696" s="4">
        <v>373.56728456204911</v>
      </c>
      <c r="AA1696" s="4">
        <v>570.25611999433806</v>
      </c>
      <c r="AB1696" s="4">
        <v>599.97169944813845</v>
      </c>
      <c r="AC1696" s="4">
        <v>837.69633507853428</v>
      </c>
      <c r="AD1696" s="4">
        <v>836.98882128201592</v>
      </c>
      <c r="AE1696" s="4">
        <v>597.84915805858327</v>
      </c>
      <c r="AF1696" s="4">
        <v>603.50926843073444</v>
      </c>
    </row>
    <row r="1697" spans="1:32">
      <c r="A1697">
        <v>3836</v>
      </c>
      <c r="B1697" s="2">
        <v>45824.625694444447</v>
      </c>
      <c r="C1697" t="s">
        <v>9041</v>
      </c>
      <c r="D1697" t="s">
        <v>9601</v>
      </c>
      <c r="E1697">
        <v>69.75</v>
      </c>
      <c r="F1697" t="b">
        <v>0</v>
      </c>
      <c r="G1697" s="4">
        <v>14.336917562723199</v>
      </c>
      <c r="H1697" s="4">
        <v>60.931899641576663</v>
      </c>
      <c r="I1697" s="4">
        <v>125.4480286738351</v>
      </c>
      <c r="J1697" s="4">
        <v>127.5985663082438</v>
      </c>
      <c r="K1697" s="4">
        <v>130.46594982078801</v>
      </c>
      <c r="L1697" s="4">
        <v>101.7921146953416</v>
      </c>
      <c r="M1697" s="4">
        <v>11.46953405017897</v>
      </c>
      <c r="N1697" s="4">
        <v>-14.336917562723199</v>
      </c>
      <c r="O1697" s="4">
        <v>72.401433691755614</v>
      </c>
      <c r="P1697" s="4">
        <v>73.118279569891172</v>
      </c>
      <c r="Q1697" s="4">
        <v>225.08960573476611</v>
      </c>
      <c r="R1697" s="4">
        <v>202.1505376344081</v>
      </c>
      <c r="S1697" s="4">
        <v>268.81720430107532</v>
      </c>
      <c r="T1697" s="4">
        <v>268.81720430107532</v>
      </c>
      <c r="U1697" s="4">
        <v>184.94623655913861</v>
      </c>
      <c r="V1697" s="4">
        <v>194.98207885304649</v>
      </c>
      <c r="W1697" s="4">
        <v>417.20430107526829</v>
      </c>
      <c r="X1697" s="4">
        <v>399.28315412186328</v>
      </c>
      <c r="Y1697" s="4">
        <v>541.21863799283233</v>
      </c>
      <c r="Z1697" s="4">
        <v>529.03225806451576</v>
      </c>
      <c r="AA1697" s="4">
        <v>850.89605734767053</v>
      </c>
      <c r="AB1697" s="4">
        <v>836.55913978494539</v>
      </c>
      <c r="AC1697" s="4">
        <v>995.69892473118182</v>
      </c>
      <c r="AD1697" s="4">
        <v>981.36200716845872</v>
      </c>
      <c r="AE1697" s="4">
        <v>724.01433691756233</v>
      </c>
      <c r="AF1697" s="4">
        <v>730.46594982078841</v>
      </c>
    </row>
    <row r="1698" spans="1:32">
      <c r="A1698">
        <v>4843</v>
      </c>
      <c r="B1698" s="2">
        <v>45824.623611111107</v>
      </c>
      <c r="C1698" t="s">
        <v>1315</v>
      </c>
      <c r="D1698" t="s">
        <v>1651</v>
      </c>
      <c r="E1698">
        <v>70.539999999999992</v>
      </c>
      <c r="F1698" t="b">
        <v>0</v>
      </c>
      <c r="G1698" s="4">
        <v>-46.781967677910991</v>
      </c>
      <c r="H1698" s="4">
        <v>-63.084774595972959</v>
      </c>
      <c r="I1698" s="4">
        <v>-51.034873830448717</v>
      </c>
      <c r="J1698" s="4">
        <v>-4.2529061525377294</v>
      </c>
      <c r="K1698" s="4">
        <v>11.341083073435289</v>
      </c>
      <c r="L1698" s="4">
        <v>9.2146299971644083</v>
      </c>
      <c r="M1698" s="4">
        <v>-82.222852282390733</v>
      </c>
      <c r="N1698" s="4">
        <v>-80.096399206123877</v>
      </c>
      <c r="O1698" s="4">
        <v>-60.958321519704093</v>
      </c>
      <c r="P1698" s="4">
        <v>-54.578962290897501</v>
      </c>
      <c r="Q1698" s="4">
        <v>87.18457612702143</v>
      </c>
      <c r="R1698" s="4">
        <v>107.7402891976211</v>
      </c>
      <c r="S1698" s="4">
        <v>155.939892259712</v>
      </c>
      <c r="T1698" s="4">
        <v>148.1428976467275</v>
      </c>
      <c r="U1698" s="4">
        <v>78.678763821945964</v>
      </c>
      <c r="V1698" s="4">
        <v>70.881769208959469</v>
      </c>
      <c r="W1698" s="4">
        <v>227.53047916076039</v>
      </c>
      <c r="X1698" s="4">
        <v>254.4655514601647</v>
      </c>
      <c r="Y1698" s="4">
        <v>439.46696909554993</v>
      </c>
      <c r="Z1698" s="4">
        <v>437.34051601928098</v>
      </c>
      <c r="AA1698" s="4">
        <v>764.10547207258514</v>
      </c>
      <c r="AB1698" s="4">
        <v>755.59965976750959</v>
      </c>
      <c r="AC1698" s="4">
        <v>883.18684434363752</v>
      </c>
      <c r="AD1698" s="4">
        <v>881.06039126736664</v>
      </c>
      <c r="AE1698" s="4">
        <v>584.06577828182662</v>
      </c>
      <c r="AF1698" s="4">
        <v>593.98922597107992</v>
      </c>
    </row>
    <row r="1699" spans="1:32">
      <c r="A1699">
        <v>4976</v>
      </c>
      <c r="B1699" s="2">
        <v>45824.622916666667</v>
      </c>
      <c r="C1699" t="s">
        <v>3007</v>
      </c>
      <c r="D1699" t="s">
        <v>3111</v>
      </c>
      <c r="E1699">
        <v>70.09</v>
      </c>
      <c r="F1699" t="b">
        <v>0</v>
      </c>
      <c r="G1699" s="4">
        <v>64.20316735625461</v>
      </c>
      <c r="H1699" s="4">
        <v>17.12084462833565</v>
      </c>
      <c r="I1699" s="4">
        <v>-34.241689256671293</v>
      </c>
      <c r="J1699" s="4">
        <v>12.127264945069729</v>
      </c>
      <c r="K1699" s="4">
        <v>54.216007989726847</v>
      </c>
      <c r="L1699" s="4">
        <v>76.330432301326383</v>
      </c>
      <c r="M1699" s="4">
        <v>13.55400199743171</v>
      </c>
      <c r="N1699" s="4">
        <v>-18.5475816806956</v>
      </c>
      <c r="O1699" s="4">
        <v>-7.1336852618078712</v>
      </c>
      <c r="P1699" s="4">
        <v>2.853474104721931</v>
      </c>
      <c r="Q1699" s="4">
        <v>173.3485518618923</v>
      </c>
      <c r="R1699" s="4">
        <v>151.94749607647279</v>
      </c>
      <c r="S1699" s="4">
        <v>214.01055785418751</v>
      </c>
      <c r="T1699" s="4">
        <v>221.14424311599331</v>
      </c>
      <c r="U1699" s="4">
        <v>143.38707376230499</v>
      </c>
      <c r="V1699" s="4">
        <v>135.54001997431709</v>
      </c>
      <c r="W1699" s="4">
        <v>288.91425310315191</v>
      </c>
      <c r="X1699" s="4">
        <v>293.90783278641783</v>
      </c>
      <c r="Y1699" s="4">
        <v>513.62533885004916</v>
      </c>
      <c r="Z1699" s="4">
        <v>506.49165358824331</v>
      </c>
      <c r="AA1699" s="4">
        <v>834.64117563133027</v>
      </c>
      <c r="AB1699" s="4">
        <v>833.21443857897043</v>
      </c>
      <c r="AC1699" s="4">
        <v>947.35340276786997</v>
      </c>
      <c r="AD1699" s="4">
        <v>954.48708802967576</v>
      </c>
      <c r="AE1699" s="4">
        <v>657.01241261235407</v>
      </c>
      <c r="AF1699" s="4">
        <v>652.01883292909019</v>
      </c>
    </row>
    <row r="1700" spans="1:32">
      <c r="A1700">
        <v>3956</v>
      </c>
      <c r="B1700" s="2">
        <v>45824.622916666667</v>
      </c>
      <c r="C1700" t="s">
        <v>9041</v>
      </c>
      <c r="D1700" t="s">
        <v>9603</v>
      </c>
      <c r="E1700">
        <v>70.09</v>
      </c>
      <c r="F1700" t="b">
        <v>0</v>
      </c>
      <c r="G1700" s="4">
        <v>64.20316735625461</v>
      </c>
      <c r="H1700" s="4">
        <v>17.12084462833565</v>
      </c>
      <c r="I1700" s="4">
        <v>-34.241689256671293</v>
      </c>
      <c r="J1700" s="4">
        <v>12.127264945069729</v>
      </c>
      <c r="K1700" s="4">
        <v>54.216007989726847</v>
      </c>
      <c r="L1700" s="4">
        <v>76.330432301326383</v>
      </c>
      <c r="M1700" s="4">
        <v>13.55400199743171</v>
      </c>
      <c r="N1700" s="4">
        <v>-18.5475816806956</v>
      </c>
      <c r="O1700" s="4">
        <v>-7.1336852618078712</v>
      </c>
      <c r="P1700" s="4">
        <v>2.853474104721931</v>
      </c>
      <c r="Q1700" s="4">
        <v>173.3485518618923</v>
      </c>
      <c r="R1700" s="4">
        <v>151.94749607647279</v>
      </c>
      <c r="S1700" s="4">
        <v>214.01055785418751</v>
      </c>
      <c r="T1700" s="4">
        <v>221.14424311599331</v>
      </c>
      <c r="U1700" s="4">
        <v>143.38707376230499</v>
      </c>
      <c r="V1700" s="4">
        <v>135.54001997431709</v>
      </c>
      <c r="W1700" s="4">
        <v>288.91425310315191</v>
      </c>
      <c r="X1700" s="4">
        <v>293.90783278641783</v>
      </c>
      <c r="Y1700" s="4">
        <v>513.62533885004916</v>
      </c>
      <c r="Z1700" s="4">
        <v>506.49165358824331</v>
      </c>
      <c r="AA1700" s="4">
        <v>834.64117563133027</v>
      </c>
      <c r="AB1700" s="4">
        <v>833.21443857897043</v>
      </c>
      <c r="AC1700" s="4">
        <v>947.35340276786997</v>
      </c>
      <c r="AD1700" s="4">
        <v>954.48708802967576</v>
      </c>
      <c r="AE1700" s="4">
        <v>657.01241261235407</v>
      </c>
      <c r="AF1700" s="4">
        <v>652.01883292909019</v>
      </c>
    </row>
    <row r="1701" spans="1:32">
      <c r="A1701">
        <v>11508</v>
      </c>
      <c r="B1701" s="2">
        <v>45824.62222222222</v>
      </c>
      <c r="C1701" t="s">
        <v>3007</v>
      </c>
      <c r="D1701" t="s">
        <v>3071</v>
      </c>
      <c r="E1701">
        <v>70.474999999999994</v>
      </c>
      <c r="F1701" t="b">
        <v>0</v>
      </c>
      <c r="G1701" s="4">
        <v>-54.629301170626597</v>
      </c>
      <c r="H1701" s="4">
        <v>9.2231287690667223</v>
      </c>
      <c r="I1701" s="4">
        <v>-102.8733593472855</v>
      </c>
      <c r="J1701" s="4">
        <v>-88.683930471798519</v>
      </c>
      <c r="K1701" s="4">
        <v>2.837885775099005</v>
      </c>
      <c r="L1701" s="4">
        <v>-0.70947144377374283</v>
      </c>
      <c r="M1701" s="4">
        <v>-24.83150053210116</v>
      </c>
      <c r="N1701" s="4">
        <v>-41.858815182687117</v>
      </c>
      <c r="O1701" s="4">
        <v>-58.176658389499337</v>
      </c>
      <c r="P1701" s="4">
        <v>-61.724015608372092</v>
      </c>
      <c r="Q1701" s="4">
        <v>87.974459028024782</v>
      </c>
      <c r="R1701" s="4">
        <v>118.48173111032391</v>
      </c>
      <c r="S1701" s="4">
        <v>151.11741752394431</v>
      </c>
      <c r="T1701" s="4">
        <v>158.21213196168981</v>
      </c>
      <c r="U1701" s="4">
        <v>87.974459028024782</v>
      </c>
      <c r="V1701" s="4">
        <v>80.170273146505536</v>
      </c>
      <c r="W1701" s="4">
        <v>227.74033345157909</v>
      </c>
      <c r="X1701" s="4">
        <v>233.41610500177521</v>
      </c>
      <c r="Y1701" s="4">
        <v>451.22383824051178</v>
      </c>
      <c r="Z1701" s="4">
        <v>456.19013834693197</v>
      </c>
      <c r="AA1701" s="4">
        <v>772.61440227030982</v>
      </c>
      <c r="AB1701" s="4">
        <v>775.45228804540682</v>
      </c>
      <c r="AC1701" s="4">
        <v>893.22454771195487</v>
      </c>
      <c r="AD1701" s="4">
        <v>887.54877616176088</v>
      </c>
      <c r="AE1701" s="4">
        <v>590.28024122029046</v>
      </c>
      <c r="AF1701" s="4">
        <v>597.3749556580359</v>
      </c>
    </row>
    <row r="1702" spans="1:32">
      <c r="A1702">
        <v>37</v>
      </c>
      <c r="B1702" s="2">
        <v>45824.62222222222</v>
      </c>
      <c r="C1702" t="s">
        <v>9041</v>
      </c>
      <c r="D1702" t="s">
        <v>9602</v>
      </c>
      <c r="E1702">
        <v>70.474999999999994</v>
      </c>
      <c r="F1702" t="b">
        <v>0</v>
      </c>
      <c r="G1702" s="4">
        <v>-54.629301170626597</v>
      </c>
      <c r="H1702" s="4">
        <v>9.2231287690667223</v>
      </c>
      <c r="I1702" s="4">
        <v>-102.8733593472855</v>
      </c>
      <c r="J1702" s="4">
        <v>-88.683930471798519</v>
      </c>
      <c r="K1702" s="4">
        <v>2.837885775099005</v>
      </c>
      <c r="L1702" s="4">
        <v>-0.70947144377374283</v>
      </c>
      <c r="M1702" s="4">
        <v>-24.83150053210116</v>
      </c>
      <c r="N1702" s="4">
        <v>-41.858815182687117</v>
      </c>
      <c r="O1702" s="4">
        <v>-58.176658389499337</v>
      </c>
      <c r="P1702" s="4">
        <v>-61.724015608372092</v>
      </c>
      <c r="Q1702" s="4">
        <v>87.974459028024782</v>
      </c>
      <c r="R1702" s="4">
        <v>118.48173111032391</v>
      </c>
      <c r="S1702" s="4">
        <v>151.11741752394431</v>
      </c>
      <c r="T1702" s="4">
        <v>158.21213196168981</v>
      </c>
      <c r="U1702" s="4">
        <v>87.974459028024782</v>
      </c>
      <c r="V1702" s="4">
        <v>80.170273146505536</v>
      </c>
      <c r="W1702" s="4">
        <v>227.74033345157909</v>
      </c>
      <c r="X1702" s="4">
        <v>233.41610500177521</v>
      </c>
      <c r="Y1702" s="4">
        <v>451.22383824051178</v>
      </c>
      <c r="Z1702" s="4">
        <v>456.19013834693197</v>
      </c>
      <c r="AA1702" s="4">
        <v>772.61440227030982</v>
      </c>
      <c r="AB1702" s="4">
        <v>775.45228804540682</v>
      </c>
      <c r="AC1702" s="4">
        <v>893.22454771195487</v>
      </c>
      <c r="AD1702" s="4">
        <v>887.54877616176088</v>
      </c>
      <c r="AE1702" s="4">
        <v>590.28024122029046</v>
      </c>
      <c r="AF1702" s="4">
        <v>597.3749556580359</v>
      </c>
    </row>
    <row r="1703" spans="1:32">
      <c r="A1703">
        <v>5895</v>
      </c>
      <c r="B1703" s="2">
        <v>45824.62222222222</v>
      </c>
      <c r="C1703" t="s">
        <v>9041</v>
      </c>
      <c r="D1703" t="s">
        <v>9604</v>
      </c>
      <c r="E1703">
        <v>70.474999999999994</v>
      </c>
      <c r="F1703" t="b">
        <v>0</v>
      </c>
      <c r="G1703" s="4">
        <v>-54.629301170626597</v>
      </c>
      <c r="H1703" s="4">
        <v>9.2231287690667223</v>
      </c>
      <c r="I1703" s="4">
        <v>-102.8733593472855</v>
      </c>
      <c r="J1703" s="4">
        <v>-88.683930471798519</v>
      </c>
      <c r="K1703" s="4">
        <v>2.837885775099005</v>
      </c>
      <c r="L1703" s="4">
        <v>-0.70947144377374283</v>
      </c>
      <c r="M1703" s="4">
        <v>-24.83150053210116</v>
      </c>
      <c r="N1703" s="4">
        <v>-41.858815182687117</v>
      </c>
      <c r="O1703" s="4">
        <v>-58.176658389499337</v>
      </c>
      <c r="P1703" s="4">
        <v>-61.724015608372092</v>
      </c>
      <c r="Q1703" s="4">
        <v>87.974459028024782</v>
      </c>
      <c r="R1703" s="4">
        <v>118.48173111032391</v>
      </c>
      <c r="S1703" s="4">
        <v>151.11741752394431</v>
      </c>
      <c r="T1703" s="4">
        <v>158.21213196168981</v>
      </c>
      <c r="U1703" s="4">
        <v>87.974459028024782</v>
      </c>
      <c r="V1703" s="4">
        <v>80.170273146505536</v>
      </c>
      <c r="W1703" s="4">
        <v>227.74033345157909</v>
      </c>
      <c r="X1703" s="4">
        <v>233.41610500177521</v>
      </c>
      <c r="Y1703" s="4">
        <v>451.22383824051178</v>
      </c>
      <c r="Z1703" s="4">
        <v>456.19013834693197</v>
      </c>
      <c r="AA1703" s="4">
        <v>772.61440227030982</v>
      </c>
      <c r="AB1703" s="4">
        <v>775.45228804540682</v>
      </c>
      <c r="AC1703" s="4">
        <v>893.22454771195487</v>
      </c>
      <c r="AD1703" s="4">
        <v>887.54877616176088</v>
      </c>
      <c r="AE1703" s="4">
        <v>590.28024122029046</v>
      </c>
      <c r="AF1703" s="4">
        <v>597.3749556580359</v>
      </c>
    </row>
    <row r="1704" spans="1:32">
      <c r="A1704">
        <v>8668</v>
      </c>
      <c r="B1704" s="2">
        <v>45824.618055555547</v>
      </c>
      <c r="C1704" t="s">
        <v>32</v>
      </c>
      <c r="D1704" t="s">
        <v>100</v>
      </c>
      <c r="E1704">
        <v>72.295000000000002</v>
      </c>
      <c r="F1704" t="b">
        <v>0</v>
      </c>
      <c r="G1704" s="4">
        <v>3.458053807316062</v>
      </c>
      <c r="H1704" s="4">
        <v>6.2244968531712708</v>
      </c>
      <c r="I1704" s="4">
        <v>-127.2563801092747</v>
      </c>
      <c r="J1704" s="4">
        <v>-251.74631717269619</v>
      </c>
      <c r="K1704" s="4">
        <v>-224.7734974756207</v>
      </c>
      <c r="L1704" s="4">
        <v>-231.68960509025479</v>
      </c>
      <c r="M1704" s="4">
        <v>-260.04564631025789</v>
      </c>
      <c r="N1704" s="4">
        <v>-262.8120893561092</v>
      </c>
      <c r="O1704" s="4">
        <v>-278.71913686976978</v>
      </c>
      <c r="P1704" s="4">
        <v>-273.18625077806331</v>
      </c>
      <c r="Q1704" s="4">
        <v>-158.3788643751291</v>
      </c>
      <c r="R1704" s="4">
        <v>-170.8278580814717</v>
      </c>
      <c r="S1704" s="4">
        <v>-59.478525485855528</v>
      </c>
      <c r="T1704" s="4">
        <v>-70.544297669272439</v>
      </c>
      <c r="U1704" s="4">
        <v>-165.98658275122801</v>
      </c>
      <c r="V1704" s="4">
        <v>-173.5943011273269</v>
      </c>
      <c r="W1704" s="4">
        <v>-47.721142540977773</v>
      </c>
      <c r="X1704" s="4">
        <v>-38.730202641953269</v>
      </c>
      <c r="Y1704" s="4">
        <v>156.9956428522035</v>
      </c>
      <c r="Z1704" s="4">
        <v>175.66913341171531</v>
      </c>
      <c r="AA1704" s="4">
        <v>486.20236530880419</v>
      </c>
      <c r="AB1704" s="4">
        <v>476.51981464831698</v>
      </c>
      <c r="AC1704" s="4">
        <v>639.04834359222684</v>
      </c>
      <c r="AD1704" s="4">
        <v>630.0574036932004</v>
      </c>
      <c r="AE1704" s="4">
        <v>358.94598519952962</v>
      </c>
      <c r="AF1704" s="4">
        <v>360.32920672245712</v>
      </c>
    </row>
    <row r="1705" spans="1:32">
      <c r="A1705">
        <v>3097</v>
      </c>
      <c r="B1705" s="2">
        <v>45824.617361111108</v>
      </c>
      <c r="C1705" t="s">
        <v>5867</v>
      </c>
      <c r="D1705" t="s">
        <v>5987</v>
      </c>
      <c r="E1705">
        <v>72.35499999999999</v>
      </c>
      <c r="F1705" t="b">
        <v>0</v>
      </c>
      <c r="G1705" s="4">
        <v>-8.2924469628896507</v>
      </c>
      <c r="H1705" s="4">
        <v>-4.8372607283527884</v>
      </c>
      <c r="I1705" s="4">
        <v>-138.20744938152171</v>
      </c>
      <c r="J1705" s="4">
        <v>-134.7522631469829</v>
      </c>
      <c r="K1705" s="4">
        <v>-254.99274410890729</v>
      </c>
      <c r="L1705" s="4">
        <v>-232.1885149609534</v>
      </c>
      <c r="M1705" s="4">
        <v>-294.38186718264058</v>
      </c>
      <c r="N1705" s="4">
        <v>-268.12245180015168</v>
      </c>
      <c r="O1705" s="4">
        <v>-267.4314145532428</v>
      </c>
      <c r="P1705" s="4">
        <v>-286.78045746665589</v>
      </c>
      <c r="Q1705" s="4">
        <v>-174.8324234676231</v>
      </c>
      <c r="R1705" s="4">
        <v>-167.23101375163839</v>
      </c>
      <c r="S1705" s="4">
        <v>-60.120240480960277</v>
      </c>
      <c r="T1705" s="4">
        <v>-67.72165019694296</v>
      </c>
      <c r="U1705" s="4">
        <v>-174.14138622071599</v>
      </c>
      <c r="V1705" s="4">
        <v>-181.7427959367007</v>
      </c>
      <c r="W1705" s="4">
        <v>-67.721650196944921</v>
      </c>
      <c r="X1705" s="4">
        <v>-55.974016999514483</v>
      </c>
      <c r="Y1705" s="4">
        <v>148.57300808513821</v>
      </c>
      <c r="Z1705" s="4">
        <v>148.57300808513821</v>
      </c>
      <c r="AA1705" s="4">
        <v>468.52325340336063</v>
      </c>
      <c r="AB1705" s="4">
        <v>477.50673761315909</v>
      </c>
      <c r="AC1705" s="4">
        <v>624.00663395757238</v>
      </c>
      <c r="AD1705" s="4">
        <v>629.53493193283225</v>
      </c>
      <c r="AE1705" s="4">
        <v>349.66484693525001</v>
      </c>
      <c r="AF1705" s="4">
        <v>349.66484693525001</v>
      </c>
    </row>
    <row r="1706" spans="1:32">
      <c r="A1706">
        <v>1651</v>
      </c>
      <c r="B1706" s="2">
        <v>45824.616666666669</v>
      </c>
      <c r="C1706" t="s">
        <v>1315</v>
      </c>
      <c r="D1706" t="s">
        <v>1653</v>
      </c>
      <c r="E1706">
        <v>72.204999999999998</v>
      </c>
      <c r="F1706" t="b">
        <v>0</v>
      </c>
      <c r="G1706" s="4">
        <v>20.77418461325275</v>
      </c>
      <c r="H1706" s="4">
        <v>13.15698358839597</v>
      </c>
      <c r="I1706" s="4">
        <v>27.698912817672301</v>
      </c>
      <c r="J1706" s="4">
        <v>-118.41285229554791</v>
      </c>
      <c r="K1706" s="4">
        <v>-280.45149227892688</v>
      </c>
      <c r="L1706" s="4">
        <v>-234.74828612977041</v>
      </c>
      <c r="M1706" s="4">
        <v>-240.9805415137449</v>
      </c>
      <c r="N1706" s="4">
        <v>-272.14181843362502</v>
      </c>
      <c r="O1706" s="4">
        <v>-271.44934561318382</v>
      </c>
      <c r="P1706" s="4">
        <v>-247.21279689772129</v>
      </c>
      <c r="Q1706" s="4">
        <v>-147.49671075410259</v>
      </c>
      <c r="R1706" s="4">
        <v>-153.72896613807899</v>
      </c>
      <c r="S1706" s="4">
        <v>-40.8558964060663</v>
      </c>
      <c r="T1706" s="4">
        <v>-40.163423585625132</v>
      </c>
      <c r="U1706" s="4">
        <v>-153.72896613807899</v>
      </c>
      <c r="V1706" s="4">
        <v>-161.34616716293971</v>
      </c>
      <c r="W1706" s="4">
        <v>-42.240842046948643</v>
      </c>
      <c r="X1706" s="4">
        <v>-47.088151790042723</v>
      </c>
      <c r="Y1706" s="4">
        <v>166.885949726473</v>
      </c>
      <c r="Z1706" s="4">
        <v>170.34831382868279</v>
      </c>
      <c r="AA1706" s="4">
        <v>492.34817533411712</v>
      </c>
      <c r="AB1706" s="4">
        <v>490.96322969323478</v>
      </c>
      <c r="AC1706" s="4">
        <v>634.3051035246865</v>
      </c>
      <c r="AD1706" s="4">
        <v>646.07714147219815</v>
      </c>
      <c r="AE1706" s="4">
        <v>355.23855688664389</v>
      </c>
      <c r="AF1706" s="4">
        <v>371.16543175680249</v>
      </c>
    </row>
    <row r="1707" spans="1:32">
      <c r="A1707">
        <v>14550</v>
      </c>
      <c r="B1707" s="2">
        <v>45824.614583333343</v>
      </c>
      <c r="C1707" t="s">
        <v>9041</v>
      </c>
      <c r="D1707" t="s">
        <v>9605</v>
      </c>
      <c r="E1707">
        <v>72.099999999999994</v>
      </c>
      <c r="F1707" t="b">
        <v>0</v>
      </c>
      <c r="G1707" s="4">
        <v>13.176144244105251</v>
      </c>
      <c r="H1707" s="4">
        <v>18.030513176143611</v>
      </c>
      <c r="I1707" s="4">
        <v>27.04576976421739</v>
      </c>
      <c r="J1707" s="4">
        <v>30.51317614424395</v>
      </c>
      <c r="K1707" s="4">
        <v>-278.0859916782241</v>
      </c>
      <c r="L1707" s="4">
        <v>-325.93619972260672</v>
      </c>
      <c r="M1707" s="4">
        <v>-203.190013869626</v>
      </c>
      <c r="N1707" s="4">
        <v>-199.72260748959749</v>
      </c>
      <c r="O1707" s="4">
        <v>-259.36199722607552</v>
      </c>
      <c r="P1707" s="4">
        <v>-271.15117891816698</v>
      </c>
      <c r="Q1707" s="4">
        <v>-148.40499306518629</v>
      </c>
      <c r="R1707" s="4">
        <v>-153.9528432732296</v>
      </c>
      <c r="S1707" s="4">
        <v>-27.045769764215429</v>
      </c>
      <c r="T1707" s="4">
        <v>-28.432732316225259</v>
      </c>
      <c r="U1707" s="4">
        <v>-139.3897364771145</v>
      </c>
      <c r="V1707" s="4">
        <v>-147.01803051317651</v>
      </c>
      <c r="W1707" s="4">
        <v>4.1608876560334451</v>
      </c>
      <c r="X1707" s="4">
        <v>-8.3217753120668903</v>
      </c>
      <c r="Y1707" s="4">
        <v>159.50069348127681</v>
      </c>
      <c r="Z1707" s="4">
        <v>192.0943134535375</v>
      </c>
      <c r="AA1707" s="4">
        <v>488.90429958391212</v>
      </c>
      <c r="AB1707" s="4">
        <v>503.46740638002711</v>
      </c>
      <c r="AC1707" s="4">
        <v>633.14840499306501</v>
      </c>
      <c r="AD1707" s="4">
        <v>642.85714285714357</v>
      </c>
      <c r="AE1707" s="4">
        <v>366.1581137309314</v>
      </c>
      <c r="AF1707" s="4">
        <v>371.70596393897472</v>
      </c>
    </row>
    <row r="1708" spans="1:32">
      <c r="A1708">
        <v>8346</v>
      </c>
      <c r="B1708" s="2">
        <v>45824.613888888889</v>
      </c>
      <c r="C1708" t="s">
        <v>3007</v>
      </c>
      <c r="D1708" t="s">
        <v>3089</v>
      </c>
      <c r="E1708">
        <v>72.150000000000006</v>
      </c>
      <c r="F1708" t="b">
        <v>0</v>
      </c>
      <c r="G1708" s="4">
        <v>-6.9300069300085054</v>
      </c>
      <c r="H1708" s="4">
        <v>6.2370062370045041</v>
      </c>
      <c r="I1708" s="4">
        <v>28.413028413026201</v>
      </c>
      <c r="J1708" s="4">
        <v>20.790020790021579</v>
      </c>
      <c r="K1708" s="4">
        <v>-268.88426888426858</v>
      </c>
      <c r="L1708" s="4">
        <v>-284.82328482328569</v>
      </c>
      <c r="M1708" s="4">
        <v>-214.13721413721629</v>
      </c>
      <c r="N1708" s="4">
        <v>-209.28620928621001</v>
      </c>
      <c r="O1708" s="4">
        <v>-277.20027720027718</v>
      </c>
      <c r="P1708" s="4">
        <v>-266.11226611226829</v>
      </c>
      <c r="Q1708" s="4">
        <v>-169.78516978516899</v>
      </c>
      <c r="R1708" s="4">
        <v>-155.23215523215589</v>
      </c>
      <c r="S1708" s="4">
        <v>-29.799029799030269</v>
      </c>
      <c r="T1708" s="4">
        <v>-33.957033957034589</v>
      </c>
      <c r="U1708" s="4">
        <v>-146.22314622314721</v>
      </c>
      <c r="V1708" s="4">
        <v>-153.84615384615569</v>
      </c>
      <c r="W1708" s="4">
        <v>-4.1580041580043154</v>
      </c>
      <c r="X1708" s="4">
        <v>-2.77200277200419</v>
      </c>
      <c r="Y1708" s="4">
        <v>139.98613998613871</v>
      </c>
      <c r="Z1708" s="4">
        <v>152.4601524601517</v>
      </c>
      <c r="AA1708" s="4">
        <v>485.10048510048512</v>
      </c>
      <c r="AB1708" s="4">
        <v>481.6354816354808</v>
      </c>
      <c r="AC1708" s="4">
        <v>632.01663201663234</v>
      </c>
      <c r="AD1708" s="4">
        <v>625.08662508662383</v>
      </c>
      <c r="AE1708" s="4">
        <v>359.66735966735951</v>
      </c>
      <c r="AF1708" s="4">
        <v>357.58835758835539</v>
      </c>
    </row>
    <row r="1709" spans="1:32">
      <c r="A1709">
        <v>684</v>
      </c>
      <c r="B1709" s="2">
        <v>45824.613194444442</v>
      </c>
      <c r="C1709" t="s">
        <v>1315</v>
      </c>
      <c r="D1709" t="s">
        <v>1602</v>
      </c>
      <c r="E1709">
        <v>72.234999999999999</v>
      </c>
      <c r="F1709" t="b">
        <v>0</v>
      </c>
      <c r="G1709" s="4">
        <v>-11.76714888904184</v>
      </c>
      <c r="H1709" s="4">
        <v>-17.99681594794901</v>
      </c>
      <c r="I1709" s="4">
        <v>-4.1531113726034663</v>
      </c>
      <c r="J1709" s="4">
        <v>16.612445490411901</v>
      </c>
      <c r="K1709" s="4">
        <v>-234.65079255208789</v>
      </c>
      <c r="L1709" s="4">
        <v>-280.33501765072208</v>
      </c>
      <c r="M1709" s="4">
        <v>-223.57582889181069</v>
      </c>
      <c r="N1709" s="4">
        <v>-225.65238457811441</v>
      </c>
      <c r="O1709" s="4">
        <v>-275.48972104935211</v>
      </c>
      <c r="P1709" s="4">
        <v>-289.33342562469568</v>
      </c>
      <c r="Q1709" s="4">
        <v>-209.73212431646721</v>
      </c>
      <c r="R1709" s="4">
        <v>-180.66034470824289</v>
      </c>
      <c r="S1709" s="4">
        <v>-51.221706928772797</v>
      </c>
      <c r="T1709" s="4">
        <v>-41.531113726032693</v>
      </c>
      <c r="U1709" s="4">
        <v>-157.81823215892581</v>
      </c>
      <c r="V1709" s="4">
        <v>-165.43226967536609</v>
      </c>
      <c r="W1709" s="4">
        <v>-10.382778431508671</v>
      </c>
      <c r="X1709" s="4">
        <v>-15.920260261645311</v>
      </c>
      <c r="Y1709" s="4">
        <v>122.5167854917983</v>
      </c>
      <c r="Z1709" s="4">
        <v>128.74645255070149</v>
      </c>
      <c r="AA1709" s="4">
        <v>454.76569530006378</v>
      </c>
      <c r="AB1709" s="4">
        <v>472.76251124801092</v>
      </c>
      <c r="AC1709" s="4">
        <v>627.81200249186634</v>
      </c>
      <c r="AD1709" s="4">
        <v>618.81359451789285</v>
      </c>
      <c r="AE1709" s="4">
        <v>337.09420640963549</v>
      </c>
      <c r="AF1709" s="4">
        <v>346.78479961237758</v>
      </c>
    </row>
    <row r="1710" spans="1:32">
      <c r="A1710">
        <v>8907</v>
      </c>
      <c r="B1710" s="2">
        <v>45824.613194444442</v>
      </c>
      <c r="C1710" t="s">
        <v>9041</v>
      </c>
      <c r="D1710" t="s">
        <v>9606</v>
      </c>
      <c r="E1710">
        <v>72.234999999999999</v>
      </c>
      <c r="F1710" t="b">
        <v>0</v>
      </c>
      <c r="G1710" s="4">
        <v>-11.76714888904184</v>
      </c>
      <c r="H1710" s="4">
        <v>-17.99681594794901</v>
      </c>
      <c r="I1710" s="4">
        <v>-4.1531113726034663</v>
      </c>
      <c r="J1710" s="4">
        <v>16.612445490411901</v>
      </c>
      <c r="K1710" s="4">
        <v>-234.65079255208789</v>
      </c>
      <c r="L1710" s="4">
        <v>-280.33501765072208</v>
      </c>
      <c r="M1710" s="4">
        <v>-223.57582889181069</v>
      </c>
      <c r="N1710" s="4">
        <v>-225.65238457811441</v>
      </c>
      <c r="O1710" s="4">
        <v>-275.48972104935211</v>
      </c>
      <c r="P1710" s="4">
        <v>-289.33342562469568</v>
      </c>
      <c r="Q1710" s="4">
        <v>-209.73212431646721</v>
      </c>
      <c r="R1710" s="4">
        <v>-180.66034470824289</v>
      </c>
      <c r="S1710" s="4">
        <v>-51.221706928772797</v>
      </c>
      <c r="T1710" s="4">
        <v>-41.531113726032693</v>
      </c>
      <c r="U1710" s="4">
        <v>-157.81823215892581</v>
      </c>
      <c r="V1710" s="4">
        <v>-165.43226967536609</v>
      </c>
      <c r="W1710" s="4">
        <v>-10.382778431508671</v>
      </c>
      <c r="X1710" s="4">
        <v>-15.920260261645311</v>
      </c>
      <c r="Y1710" s="4">
        <v>122.5167854917983</v>
      </c>
      <c r="Z1710" s="4">
        <v>128.74645255070149</v>
      </c>
      <c r="AA1710" s="4">
        <v>454.76569530006378</v>
      </c>
      <c r="AB1710" s="4">
        <v>472.76251124801092</v>
      </c>
      <c r="AC1710" s="4">
        <v>627.81200249186634</v>
      </c>
      <c r="AD1710" s="4">
        <v>618.81359451789285</v>
      </c>
      <c r="AE1710" s="4">
        <v>337.09420640963549</v>
      </c>
      <c r="AF1710" s="4">
        <v>346.78479961237758</v>
      </c>
    </row>
    <row r="1711" spans="1:32">
      <c r="A1711">
        <v>14591</v>
      </c>
      <c r="B1711" s="2">
        <v>45824.611805555563</v>
      </c>
      <c r="C1711" t="s">
        <v>3807</v>
      </c>
      <c r="E1711">
        <v>72.14500000000001</v>
      </c>
      <c r="F1711" t="b">
        <v>0</v>
      </c>
      <c r="G1711" s="4">
        <v>15.24707186915035</v>
      </c>
      <c r="H1711" s="4">
        <v>13.167925705176909</v>
      </c>
      <c r="I1711" s="4">
        <v>6.9304872132487274</v>
      </c>
      <c r="J1711" s="4">
        <v>11.781828262524019</v>
      </c>
      <c r="K1711" s="4">
        <v>-231.47827292258859</v>
      </c>
      <c r="L1711" s="4">
        <v>-284.84302446462073</v>
      </c>
      <c r="M1711" s="4">
        <v>-228.7060780372868</v>
      </c>
      <c r="N1711" s="4">
        <v>-232.1713216439131</v>
      </c>
      <c r="O1711" s="4">
        <v>-289.69436551389612</v>
      </c>
      <c r="P1711" s="4">
        <v>-269.59595259547041</v>
      </c>
      <c r="Q1711" s="4">
        <v>-239.79485757849031</v>
      </c>
      <c r="R1711" s="4">
        <v>-216.9242497747608</v>
      </c>
      <c r="S1711" s="4">
        <v>-34.652436066255447</v>
      </c>
      <c r="T1711" s="4">
        <v>-33.959387344930967</v>
      </c>
      <c r="U1711" s="4">
        <v>-145.54023147827451</v>
      </c>
      <c r="V1711" s="4">
        <v>-153.1637674128516</v>
      </c>
      <c r="W1711" s="4">
        <v>-1.9697629378615292E-12</v>
      </c>
      <c r="X1711" s="4">
        <v>-1.9697629378615292E-12</v>
      </c>
      <c r="Y1711" s="4">
        <v>108.1156005267172</v>
      </c>
      <c r="Z1711" s="4">
        <v>147.61937764224791</v>
      </c>
      <c r="AA1711" s="4">
        <v>446.3233765333681</v>
      </c>
      <c r="AB1711" s="4">
        <v>449.78862013999441</v>
      </c>
      <c r="AC1711" s="4">
        <v>632.06043384849977</v>
      </c>
      <c r="AD1711" s="4">
        <v>639.68396978307294</v>
      </c>
      <c r="AE1711" s="4">
        <v>343.0591170559282</v>
      </c>
      <c r="AF1711" s="4">
        <v>356.22704276110511</v>
      </c>
    </row>
    <row r="1712" spans="1:32">
      <c r="A1712">
        <v>243</v>
      </c>
      <c r="B1712" s="2">
        <v>45824.611805555563</v>
      </c>
      <c r="C1712" t="s">
        <v>3807</v>
      </c>
      <c r="D1712" t="s">
        <v>3956</v>
      </c>
      <c r="E1712">
        <v>72.14500000000001</v>
      </c>
      <c r="F1712" t="b">
        <v>0</v>
      </c>
      <c r="G1712" s="4">
        <v>15.24707186915035</v>
      </c>
      <c r="H1712" s="4">
        <v>13.167925705176909</v>
      </c>
      <c r="I1712" s="4">
        <v>6.9304872132487274</v>
      </c>
      <c r="J1712" s="4">
        <v>11.781828262524019</v>
      </c>
      <c r="K1712" s="4">
        <v>-231.47827292258859</v>
      </c>
      <c r="L1712" s="4">
        <v>-284.84302446462073</v>
      </c>
      <c r="M1712" s="4">
        <v>-228.7060780372868</v>
      </c>
      <c r="N1712" s="4">
        <v>-232.1713216439131</v>
      </c>
      <c r="O1712" s="4">
        <v>-289.69436551389612</v>
      </c>
      <c r="P1712" s="4">
        <v>-269.59595259547041</v>
      </c>
      <c r="Q1712" s="4">
        <v>-239.79485757849031</v>
      </c>
      <c r="R1712" s="4">
        <v>-216.9242497747608</v>
      </c>
      <c r="S1712" s="4">
        <v>-34.652436066255447</v>
      </c>
      <c r="T1712" s="4">
        <v>-33.959387344930967</v>
      </c>
      <c r="U1712" s="4">
        <v>-145.54023147827451</v>
      </c>
      <c r="V1712" s="4">
        <v>-153.1637674128516</v>
      </c>
      <c r="W1712" s="4">
        <v>-1.9697629378615292E-12</v>
      </c>
      <c r="X1712" s="4">
        <v>-1.9697629378615292E-12</v>
      </c>
      <c r="Y1712" s="4">
        <v>108.1156005267172</v>
      </c>
      <c r="Z1712" s="4">
        <v>147.61937764224791</v>
      </c>
      <c r="AA1712" s="4">
        <v>446.3233765333681</v>
      </c>
      <c r="AB1712" s="4">
        <v>449.78862013999441</v>
      </c>
      <c r="AC1712" s="4">
        <v>632.06043384849977</v>
      </c>
      <c r="AD1712" s="4">
        <v>639.68396978307294</v>
      </c>
      <c r="AE1712" s="4">
        <v>343.0591170559282</v>
      </c>
      <c r="AF1712" s="4">
        <v>356.22704276110511</v>
      </c>
    </row>
    <row r="1713" spans="1:32">
      <c r="A1713">
        <v>8464</v>
      </c>
      <c r="B1713" s="2">
        <v>45824.609722222223</v>
      </c>
      <c r="C1713" t="s">
        <v>4623</v>
      </c>
      <c r="D1713" t="s">
        <v>4626</v>
      </c>
      <c r="E1713">
        <v>71.85499999999999</v>
      </c>
      <c r="F1713" t="b">
        <v>0</v>
      </c>
      <c r="G1713" s="4">
        <v>0</v>
      </c>
      <c r="H1713" s="4">
        <v>6.9584580057075192</v>
      </c>
      <c r="I1713" s="4">
        <v>52.884280843366469</v>
      </c>
      <c r="J1713" s="4">
        <v>41.054902233667242</v>
      </c>
      <c r="K1713" s="4">
        <v>76.543038062766882</v>
      </c>
      <c r="L1713" s="4">
        <v>-70.280425857629325</v>
      </c>
      <c r="M1713" s="4">
        <v>-189.96590355576939</v>
      </c>
      <c r="N1713" s="4">
        <v>-190.66174935634129</v>
      </c>
      <c r="O1713" s="4">
        <v>-269.98817062139011</v>
      </c>
      <c r="P1713" s="4">
        <v>-292.95108204021852</v>
      </c>
      <c r="Q1713" s="4">
        <v>-178.13652494607209</v>
      </c>
      <c r="R1713" s="4">
        <v>-185.79082875234559</v>
      </c>
      <c r="S1713" s="4">
        <v>9.0459954074193778</v>
      </c>
      <c r="T1713" s="4">
        <v>0.69584580057193846</v>
      </c>
      <c r="U1713" s="4">
        <v>-105.768561686729</v>
      </c>
      <c r="V1713" s="4">
        <v>-113.4228654930065</v>
      </c>
      <c r="W1713" s="4">
        <v>30.617215225107941</v>
      </c>
      <c r="X1713" s="4">
        <v>29.921369424536</v>
      </c>
      <c r="Y1713" s="4">
        <v>137.08162271240889</v>
      </c>
      <c r="Z1713" s="4">
        <v>149.60684712267999</v>
      </c>
      <c r="AA1713" s="4">
        <v>524.66773363022901</v>
      </c>
      <c r="AB1713" s="4">
        <v>508.66328021710422</v>
      </c>
      <c r="AC1713" s="4">
        <v>650.61582353350661</v>
      </c>
      <c r="AD1713" s="4">
        <v>651.31166933407656</v>
      </c>
      <c r="AE1713" s="4">
        <v>398.7196437269514</v>
      </c>
      <c r="AF1713" s="4">
        <v>393.84872312295772</v>
      </c>
    </row>
    <row r="1714" spans="1:32">
      <c r="A1714">
        <v>4789</v>
      </c>
      <c r="B1714" s="2">
        <v>45824.60833333333</v>
      </c>
      <c r="C1714" t="s">
        <v>1315</v>
      </c>
      <c r="D1714" t="s">
        <v>1654</v>
      </c>
      <c r="E1714">
        <v>71.835000000000008</v>
      </c>
      <c r="F1714" t="b">
        <v>0</v>
      </c>
      <c r="G1714" s="4">
        <v>11.136632560727231</v>
      </c>
      <c r="H1714" s="4">
        <v>3.480197675226766</v>
      </c>
      <c r="I1714" s="4">
        <v>43.154451172826917</v>
      </c>
      <c r="J1714" s="4">
        <v>58.467320943827858</v>
      </c>
      <c r="K1714" s="4">
        <v>67.515834899420227</v>
      </c>
      <c r="L1714" s="4">
        <v>70.299993039604004</v>
      </c>
      <c r="M1714" s="4">
        <v>-168.44156748103401</v>
      </c>
      <c r="N1714" s="4">
        <v>-166.35344887589719</v>
      </c>
      <c r="O1714" s="4">
        <v>-253.35839075659601</v>
      </c>
      <c r="P1714" s="4">
        <v>-269.36730006264378</v>
      </c>
      <c r="Q1714" s="4">
        <v>-188.6267139973576</v>
      </c>
      <c r="R1714" s="4">
        <v>-188.6267139973576</v>
      </c>
      <c r="S1714" s="4">
        <v>-5.5683162803655941</v>
      </c>
      <c r="T1714" s="4">
        <v>-1.392079070093871</v>
      </c>
      <c r="U1714" s="4">
        <v>-103.0138511867487</v>
      </c>
      <c r="V1714" s="4">
        <v>-110.6702860722511</v>
      </c>
      <c r="W1714" s="4">
        <v>27.84158140182204</v>
      </c>
      <c r="X1714" s="4">
        <v>28.537620936867</v>
      </c>
      <c r="Y1714" s="4">
        <v>126.679195378297</v>
      </c>
      <c r="Z1714" s="4">
        <v>141.29602561425301</v>
      </c>
      <c r="AA1714" s="4">
        <v>575.62469548270212</v>
      </c>
      <c r="AB1714" s="4">
        <v>578.40885362288589</v>
      </c>
      <c r="AC1714" s="4">
        <v>645.22864898726118</v>
      </c>
      <c r="AD1714" s="4">
        <v>653.5811234078086</v>
      </c>
      <c r="AE1714" s="4">
        <v>416.23164195726042</v>
      </c>
      <c r="AF1714" s="4">
        <v>409.96728614185179</v>
      </c>
    </row>
    <row r="1715" spans="1:32">
      <c r="A1715">
        <v>4194</v>
      </c>
      <c r="B1715" s="2">
        <v>45824.60833333333</v>
      </c>
      <c r="C1715" t="s">
        <v>5867</v>
      </c>
      <c r="D1715" t="s">
        <v>5981</v>
      </c>
      <c r="E1715">
        <v>71.835000000000008</v>
      </c>
      <c r="F1715" t="b">
        <v>0</v>
      </c>
      <c r="G1715" s="4">
        <v>11.136632560727231</v>
      </c>
      <c r="H1715" s="4">
        <v>3.480197675226766</v>
      </c>
      <c r="I1715" s="4">
        <v>43.154451172826917</v>
      </c>
      <c r="J1715" s="4">
        <v>58.467320943827858</v>
      </c>
      <c r="K1715" s="4">
        <v>67.515834899420227</v>
      </c>
      <c r="L1715" s="4">
        <v>70.299993039604004</v>
      </c>
      <c r="M1715" s="4">
        <v>-168.44156748103401</v>
      </c>
      <c r="N1715" s="4">
        <v>-166.35344887589719</v>
      </c>
      <c r="O1715" s="4">
        <v>-253.35839075659601</v>
      </c>
      <c r="P1715" s="4">
        <v>-269.36730006264378</v>
      </c>
      <c r="Q1715" s="4">
        <v>-188.6267139973576</v>
      </c>
      <c r="R1715" s="4">
        <v>-188.6267139973576</v>
      </c>
      <c r="S1715" s="4">
        <v>-5.5683162803655941</v>
      </c>
      <c r="T1715" s="4">
        <v>-1.392079070093871</v>
      </c>
      <c r="U1715" s="4">
        <v>-103.0138511867487</v>
      </c>
      <c r="V1715" s="4">
        <v>-110.6702860722511</v>
      </c>
      <c r="W1715" s="4">
        <v>27.84158140182204</v>
      </c>
      <c r="X1715" s="4">
        <v>28.537620936867</v>
      </c>
      <c r="Y1715" s="4">
        <v>126.679195378297</v>
      </c>
      <c r="Z1715" s="4">
        <v>141.29602561425301</v>
      </c>
      <c r="AA1715" s="4">
        <v>575.62469548270212</v>
      </c>
      <c r="AB1715" s="4">
        <v>578.40885362288589</v>
      </c>
      <c r="AC1715" s="4">
        <v>645.22864898726118</v>
      </c>
      <c r="AD1715" s="4">
        <v>653.5811234078086</v>
      </c>
      <c r="AE1715" s="4">
        <v>416.23164195726042</v>
      </c>
      <c r="AF1715" s="4">
        <v>409.96728614185179</v>
      </c>
    </row>
    <row r="1716" spans="1:32">
      <c r="A1716">
        <v>81</v>
      </c>
      <c r="B1716" s="2">
        <v>45824.606249999997</v>
      </c>
      <c r="C1716" t="s">
        <v>3807</v>
      </c>
      <c r="D1716" t="s">
        <v>3957</v>
      </c>
      <c r="E1716">
        <v>71.954999999999998</v>
      </c>
      <c r="F1716" t="b">
        <v>0</v>
      </c>
      <c r="G1716" s="4">
        <v>-0.69487874366057445</v>
      </c>
      <c r="H1716" s="4">
        <v>1.389757487319174</v>
      </c>
      <c r="I1716" s="4">
        <v>-13.89757487318581</v>
      </c>
      <c r="J1716" s="4">
        <v>-13.89757487318581</v>
      </c>
      <c r="K1716" s="4">
        <v>34.743937182961567</v>
      </c>
      <c r="L1716" s="4">
        <v>55.590299492737337</v>
      </c>
      <c r="M1716" s="4">
        <v>-246.68195399902601</v>
      </c>
      <c r="N1716" s="4">
        <v>-200.81995691751891</v>
      </c>
      <c r="O1716" s="4">
        <v>-345.354735598638</v>
      </c>
      <c r="P1716" s="4">
        <v>-316.16982836494918</v>
      </c>
      <c r="Q1716" s="4">
        <v>-200.12507817385841</v>
      </c>
      <c r="R1716" s="4">
        <v>-205.68410812313309</v>
      </c>
      <c r="S1716" s="4">
        <v>-5.5590299492747208</v>
      </c>
      <c r="T1716" s="4">
        <v>-0.69487874366057445</v>
      </c>
      <c r="U1716" s="4">
        <v>-119.51914390938769</v>
      </c>
      <c r="V1716" s="4">
        <v>-127.1628100896402</v>
      </c>
      <c r="W1716" s="4">
        <v>15.28733236050301</v>
      </c>
      <c r="X1716" s="4">
        <v>27.10027100271105</v>
      </c>
      <c r="Y1716" s="4">
        <v>116.0447501910908</v>
      </c>
      <c r="Z1716" s="4">
        <v>112.57035647279579</v>
      </c>
      <c r="AA1716" s="4">
        <v>557.29275241470441</v>
      </c>
      <c r="AB1716" s="4">
        <v>557.98763115836289</v>
      </c>
      <c r="AC1716" s="4">
        <v>612.18817316378306</v>
      </c>
      <c r="AD1716" s="4">
        <v>603.15474949621341</v>
      </c>
      <c r="AE1716" s="4">
        <v>423.87603363213083</v>
      </c>
      <c r="AF1716" s="4">
        <v>420.40163991383378</v>
      </c>
    </row>
    <row r="1717" spans="1:32">
      <c r="A1717">
        <v>10047</v>
      </c>
      <c r="B1717" s="2">
        <v>45824.605555555558</v>
      </c>
      <c r="C1717" t="s">
        <v>3807</v>
      </c>
      <c r="D1717" t="s">
        <v>3958</v>
      </c>
      <c r="E1717">
        <v>71.875</v>
      </c>
      <c r="F1717" t="b">
        <v>0</v>
      </c>
      <c r="G1717" s="4">
        <v>11.130434782608461</v>
      </c>
      <c r="H1717" s="4">
        <v>10.43478260869407</v>
      </c>
      <c r="I1717" s="4">
        <v>5.5652173913032401</v>
      </c>
      <c r="J1717" s="4">
        <v>-2.086956521739209</v>
      </c>
      <c r="K1717" s="4">
        <v>49.391304347824658</v>
      </c>
      <c r="L1717" s="4">
        <v>45.913043478260633</v>
      </c>
      <c r="M1717" s="4">
        <v>-281.73913043478342</v>
      </c>
      <c r="N1717" s="4">
        <v>-236.52173913043521</v>
      </c>
      <c r="O1717" s="4">
        <v>-309.56521739130358</v>
      </c>
      <c r="P1717" s="4">
        <v>-333.91304347826173</v>
      </c>
      <c r="Q1717" s="4">
        <v>-185.04347826086931</v>
      </c>
      <c r="R1717" s="4">
        <v>-189.2173913043477</v>
      </c>
      <c r="S1717" s="4">
        <v>2.086956521739209</v>
      </c>
      <c r="T1717" s="4">
        <v>6.2608695652176278</v>
      </c>
      <c r="U1717" s="4">
        <v>-108.52173913043499</v>
      </c>
      <c r="V1717" s="4">
        <v>-116.1739130434794</v>
      </c>
      <c r="W1717" s="4">
        <v>21.565217391304511</v>
      </c>
      <c r="X1717" s="4">
        <v>26.43478260869534</v>
      </c>
      <c r="Y1717" s="4">
        <v>112.00000000000099</v>
      </c>
      <c r="Z1717" s="4">
        <v>128.0000000000002</v>
      </c>
      <c r="AA1717" s="4">
        <v>553.73913043478126</v>
      </c>
      <c r="AB1717" s="4">
        <v>569.04347826087007</v>
      </c>
      <c r="AC1717" s="4">
        <v>628.86956521739273</v>
      </c>
      <c r="AD1717" s="4">
        <v>625.39130434782669</v>
      </c>
      <c r="AE1717" s="4">
        <v>425.04347826087047</v>
      </c>
      <c r="AF1717" s="4">
        <v>436.86956521739143</v>
      </c>
    </row>
    <row r="1718" spans="1:32">
      <c r="A1718">
        <v>12095</v>
      </c>
      <c r="B1718" s="2">
        <v>45824.604166666657</v>
      </c>
      <c r="C1718" t="s">
        <v>652</v>
      </c>
      <c r="D1718" t="s">
        <v>672</v>
      </c>
      <c r="E1718">
        <v>71.849999999999994</v>
      </c>
      <c r="F1718" t="b">
        <v>0</v>
      </c>
      <c r="G1718" s="4">
        <v>-2.0876826722319222</v>
      </c>
      <c r="H1718" s="4">
        <v>3.479471120390492</v>
      </c>
      <c r="I1718" s="4">
        <v>16.005567153793891</v>
      </c>
      <c r="J1718" s="4">
        <v>-2.0876826722319222</v>
      </c>
      <c r="K1718" s="4">
        <v>34.794711203897009</v>
      </c>
      <c r="L1718" s="4">
        <v>48.016701461377707</v>
      </c>
      <c r="M1718" s="4">
        <v>-244.2588726513564</v>
      </c>
      <c r="N1718" s="4">
        <v>-292.27557411273409</v>
      </c>
      <c r="O1718" s="4">
        <v>-274.87821851078559</v>
      </c>
      <c r="P1718" s="4">
        <v>-281.83716075156661</v>
      </c>
      <c r="Q1718" s="4">
        <v>-178.14892136395289</v>
      </c>
      <c r="R1718" s="4">
        <v>-168.40640222686059</v>
      </c>
      <c r="S1718" s="4">
        <v>-9.0466249130129057</v>
      </c>
      <c r="T1718" s="4">
        <v>-4.1753653444677994</v>
      </c>
      <c r="U1718" s="4">
        <v>-105.08002783576831</v>
      </c>
      <c r="V1718" s="4">
        <v>-112.7348643006266</v>
      </c>
      <c r="W1718" s="4">
        <v>21.5727209464163</v>
      </c>
      <c r="X1718" s="4">
        <v>22.9645093945729</v>
      </c>
      <c r="Y1718" s="4">
        <v>158.66388308977241</v>
      </c>
      <c r="Z1718" s="4">
        <v>140.57063326374461</v>
      </c>
      <c r="AA1718" s="4">
        <v>533.05497564370387</v>
      </c>
      <c r="AB1718" s="4">
        <v>537.92623521224903</v>
      </c>
      <c r="AC1718" s="4">
        <v>614.47459986082208</v>
      </c>
      <c r="AD1718" s="4">
        <v>633.95963813500452</v>
      </c>
      <c r="AE1718" s="4">
        <v>434.93389004871261</v>
      </c>
      <c r="AF1718" s="4">
        <v>428.6708420320129</v>
      </c>
    </row>
    <row r="1719" spans="1:32">
      <c r="A1719">
        <v>390</v>
      </c>
      <c r="B1719" s="2">
        <v>45824.604166666657</v>
      </c>
      <c r="C1719" t="s">
        <v>9041</v>
      </c>
      <c r="D1719" t="s">
        <v>9607</v>
      </c>
      <c r="E1719">
        <v>71.849999999999994</v>
      </c>
      <c r="F1719" t="b">
        <v>0</v>
      </c>
      <c r="G1719" s="4">
        <v>-2.0876826722319222</v>
      </c>
      <c r="H1719" s="4">
        <v>3.479471120390492</v>
      </c>
      <c r="I1719" s="4">
        <v>16.005567153793891</v>
      </c>
      <c r="J1719" s="4">
        <v>-2.0876826722319222</v>
      </c>
      <c r="K1719" s="4">
        <v>34.794711203897009</v>
      </c>
      <c r="L1719" s="4">
        <v>48.016701461377707</v>
      </c>
      <c r="M1719" s="4">
        <v>-244.2588726513564</v>
      </c>
      <c r="N1719" s="4">
        <v>-292.27557411273409</v>
      </c>
      <c r="O1719" s="4">
        <v>-274.87821851078559</v>
      </c>
      <c r="P1719" s="4">
        <v>-281.83716075156661</v>
      </c>
      <c r="Q1719" s="4">
        <v>-178.14892136395289</v>
      </c>
      <c r="R1719" s="4">
        <v>-168.40640222686059</v>
      </c>
      <c r="S1719" s="4">
        <v>-9.0466249130129057</v>
      </c>
      <c r="T1719" s="4">
        <v>-4.1753653444677994</v>
      </c>
      <c r="U1719" s="4">
        <v>-105.08002783576831</v>
      </c>
      <c r="V1719" s="4">
        <v>-112.7348643006266</v>
      </c>
      <c r="W1719" s="4">
        <v>21.5727209464163</v>
      </c>
      <c r="X1719" s="4">
        <v>22.9645093945729</v>
      </c>
      <c r="Y1719" s="4">
        <v>158.66388308977241</v>
      </c>
      <c r="Z1719" s="4">
        <v>140.57063326374461</v>
      </c>
      <c r="AA1719" s="4">
        <v>533.05497564370387</v>
      </c>
      <c r="AB1719" s="4">
        <v>537.92623521224903</v>
      </c>
      <c r="AC1719" s="4">
        <v>614.47459986082208</v>
      </c>
      <c r="AD1719" s="4">
        <v>633.95963813500452</v>
      </c>
      <c r="AE1719" s="4">
        <v>434.93389004871261</v>
      </c>
      <c r="AF1719" s="4">
        <v>428.6708420320129</v>
      </c>
    </row>
    <row r="1720" spans="1:32">
      <c r="A1720">
        <v>2603</v>
      </c>
      <c r="B1720" s="2">
        <v>45824.602777777778</v>
      </c>
      <c r="C1720" t="s">
        <v>9041</v>
      </c>
      <c r="D1720" t="s">
        <v>9608</v>
      </c>
      <c r="E1720">
        <v>71.789999999999992</v>
      </c>
      <c r="F1720" t="b">
        <v>0</v>
      </c>
      <c r="G1720" s="4">
        <v>4.1788549937318766</v>
      </c>
      <c r="H1720" s="4">
        <v>7.6612341551757668</v>
      </c>
      <c r="I1720" s="4">
        <v>22.983702465525319</v>
      </c>
      <c r="J1720" s="4">
        <v>22.287226633235349</v>
      </c>
      <c r="K1720" s="4">
        <v>61.986349073688181</v>
      </c>
      <c r="L1720" s="4">
        <v>50.146259924782512</v>
      </c>
      <c r="M1720" s="4">
        <v>-174.1189580721549</v>
      </c>
      <c r="N1720" s="4">
        <v>-220.0863630032016</v>
      </c>
      <c r="O1720" s="4">
        <v>-254.9101546176326</v>
      </c>
      <c r="P1720" s="4">
        <v>-252.82072712076859</v>
      </c>
      <c r="Q1720" s="4">
        <v>-159.49296559409129</v>
      </c>
      <c r="R1720" s="4">
        <v>-166.45772391697909</v>
      </c>
      <c r="S1720" s="4">
        <v>-4.1788549937318766</v>
      </c>
      <c r="T1720" s="4">
        <v>2.0894274968679181</v>
      </c>
      <c r="U1720" s="4">
        <v>-96.810140688117187</v>
      </c>
      <c r="V1720" s="4">
        <v>-104.47137484329291</v>
      </c>
      <c r="W1720" s="4">
        <v>32.037888285279038</v>
      </c>
      <c r="X1720" s="4">
        <v>30.644936620699109</v>
      </c>
      <c r="Y1720" s="4">
        <v>167.1541997492711</v>
      </c>
      <c r="Z1720" s="4">
        <v>169.94010307842299</v>
      </c>
      <c r="AA1720" s="4">
        <v>515.39211589358092</v>
      </c>
      <c r="AB1720" s="4">
        <v>534.89343919766031</v>
      </c>
      <c r="AC1720" s="4">
        <v>619.16701490458399</v>
      </c>
      <c r="AD1720" s="4">
        <v>623.34586989831575</v>
      </c>
      <c r="AE1720" s="4">
        <v>472.21061429168623</v>
      </c>
      <c r="AF1720" s="4">
        <v>440.17272600640922</v>
      </c>
    </row>
    <row r="1721" spans="1:32">
      <c r="A1721">
        <v>13451</v>
      </c>
      <c r="B1721" s="2">
        <v>45824.602777777778</v>
      </c>
      <c r="C1721" t="s">
        <v>9041</v>
      </c>
      <c r="D1721" t="s">
        <v>9609</v>
      </c>
      <c r="E1721">
        <v>71.789999999999992</v>
      </c>
      <c r="F1721" t="b">
        <v>0</v>
      </c>
      <c r="G1721" s="4">
        <v>4.1788549937318766</v>
      </c>
      <c r="H1721" s="4">
        <v>7.6612341551757668</v>
      </c>
      <c r="I1721" s="4">
        <v>22.983702465525319</v>
      </c>
      <c r="J1721" s="4">
        <v>22.287226633235349</v>
      </c>
      <c r="K1721" s="4">
        <v>61.986349073688181</v>
      </c>
      <c r="L1721" s="4">
        <v>50.146259924782512</v>
      </c>
      <c r="M1721" s="4">
        <v>-174.1189580721549</v>
      </c>
      <c r="N1721" s="4">
        <v>-220.0863630032016</v>
      </c>
      <c r="O1721" s="4">
        <v>-254.9101546176326</v>
      </c>
      <c r="P1721" s="4">
        <v>-252.82072712076859</v>
      </c>
      <c r="Q1721" s="4">
        <v>-159.49296559409129</v>
      </c>
      <c r="R1721" s="4">
        <v>-166.45772391697909</v>
      </c>
      <c r="S1721" s="4">
        <v>-4.1788549937318766</v>
      </c>
      <c r="T1721" s="4">
        <v>2.0894274968679181</v>
      </c>
      <c r="U1721" s="4">
        <v>-96.810140688117187</v>
      </c>
      <c r="V1721" s="4">
        <v>-104.47137484329291</v>
      </c>
      <c r="W1721" s="4">
        <v>32.037888285279038</v>
      </c>
      <c r="X1721" s="4">
        <v>30.644936620699109</v>
      </c>
      <c r="Y1721" s="4">
        <v>167.1541997492711</v>
      </c>
      <c r="Z1721" s="4">
        <v>169.94010307842299</v>
      </c>
      <c r="AA1721" s="4">
        <v>515.39211589358092</v>
      </c>
      <c r="AB1721" s="4">
        <v>534.89343919766031</v>
      </c>
      <c r="AC1721" s="4">
        <v>619.16701490458399</v>
      </c>
      <c r="AD1721" s="4">
        <v>623.34586989831575</v>
      </c>
      <c r="AE1721" s="4">
        <v>472.21061429168623</v>
      </c>
      <c r="AF1721" s="4">
        <v>440.17272600640922</v>
      </c>
    </row>
    <row r="1722" spans="1:32">
      <c r="A1722">
        <v>13116</v>
      </c>
      <c r="B1722" s="2">
        <v>45824.602777777778</v>
      </c>
      <c r="C1722" t="s">
        <v>9041</v>
      </c>
      <c r="D1722" t="s">
        <v>9610</v>
      </c>
      <c r="E1722">
        <v>71.789999999999992</v>
      </c>
      <c r="F1722" t="b">
        <v>0</v>
      </c>
      <c r="G1722" s="4">
        <v>4.1788549937318766</v>
      </c>
      <c r="H1722" s="4">
        <v>7.6612341551757668</v>
      </c>
      <c r="I1722" s="4">
        <v>22.983702465525319</v>
      </c>
      <c r="J1722" s="4">
        <v>22.287226633235349</v>
      </c>
      <c r="K1722" s="4">
        <v>61.986349073688181</v>
      </c>
      <c r="L1722" s="4">
        <v>50.146259924782512</v>
      </c>
      <c r="M1722" s="4">
        <v>-174.1189580721549</v>
      </c>
      <c r="N1722" s="4">
        <v>-220.0863630032016</v>
      </c>
      <c r="O1722" s="4">
        <v>-254.9101546176326</v>
      </c>
      <c r="P1722" s="4">
        <v>-252.82072712076859</v>
      </c>
      <c r="Q1722" s="4">
        <v>-159.49296559409129</v>
      </c>
      <c r="R1722" s="4">
        <v>-166.45772391697909</v>
      </c>
      <c r="S1722" s="4">
        <v>-4.1788549937318766</v>
      </c>
      <c r="T1722" s="4">
        <v>2.0894274968679181</v>
      </c>
      <c r="U1722" s="4">
        <v>-96.810140688117187</v>
      </c>
      <c r="V1722" s="4">
        <v>-104.47137484329291</v>
      </c>
      <c r="W1722" s="4">
        <v>32.037888285279038</v>
      </c>
      <c r="X1722" s="4">
        <v>30.644936620699109</v>
      </c>
      <c r="Y1722" s="4">
        <v>167.1541997492711</v>
      </c>
      <c r="Z1722" s="4">
        <v>169.94010307842299</v>
      </c>
      <c r="AA1722" s="4">
        <v>515.39211589358092</v>
      </c>
      <c r="AB1722" s="4">
        <v>534.89343919766031</v>
      </c>
      <c r="AC1722" s="4">
        <v>619.16701490458399</v>
      </c>
      <c r="AD1722" s="4">
        <v>623.34586989831575</v>
      </c>
      <c r="AE1722" s="4">
        <v>472.21061429168623</v>
      </c>
      <c r="AF1722" s="4">
        <v>440.17272600640922</v>
      </c>
    </row>
    <row r="1723" spans="1:32">
      <c r="A1723">
        <v>520</v>
      </c>
      <c r="B1723" s="2">
        <v>45824.600694444453</v>
      </c>
      <c r="C1723" t="s">
        <v>1315</v>
      </c>
      <c r="D1723" t="s">
        <v>1655</v>
      </c>
      <c r="E1723">
        <v>71.62</v>
      </c>
      <c r="F1723" t="b">
        <v>0</v>
      </c>
      <c r="G1723" s="4">
        <v>2.0943870427235911</v>
      </c>
      <c r="H1723" s="4">
        <v>9.7738061993846941</v>
      </c>
      <c r="I1723" s="4">
        <v>32.113934655122833</v>
      </c>
      <c r="J1723" s="4">
        <v>30.019547612399251</v>
      </c>
      <c r="K1723" s="4">
        <v>39.793353811783938</v>
      </c>
      <c r="L1723" s="4">
        <v>73.303546495393135</v>
      </c>
      <c r="M1723" s="4">
        <v>-34.208321697850387</v>
      </c>
      <c r="N1723" s="4">
        <v>-159.8715442613809</v>
      </c>
      <c r="O1723" s="4">
        <v>-148.00335101926871</v>
      </c>
      <c r="P1723" s="4">
        <v>-184.30605975984261</v>
      </c>
      <c r="Q1723" s="4">
        <v>-171.04160848924801</v>
      </c>
      <c r="R1723" s="4">
        <v>-136.83328679139959</v>
      </c>
      <c r="S1723" s="4">
        <v>10.471935213625891</v>
      </c>
      <c r="T1723" s="4">
        <v>-16.755096341804599</v>
      </c>
      <c r="U1723" s="4">
        <v>-73.303546495393135</v>
      </c>
      <c r="V1723" s="4">
        <v>-80.982965652054233</v>
      </c>
      <c r="W1723" s="4">
        <v>64.227869310247655</v>
      </c>
      <c r="X1723" s="4">
        <v>49.567160011168632</v>
      </c>
      <c r="Y1723" s="4">
        <v>188.49483384529381</v>
      </c>
      <c r="Z1723" s="4">
        <v>200.3630270874061</v>
      </c>
      <c r="AA1723" s="4">
        <v>500.55850321139252</v>
      </c>
      <c r="AB1723" s="4">
        <v>519.40798659592269</v>
      </c>
      <c r="AC1723" s="4">
        <v>650.65624127338685</v>
      </c>
      <c r="AD1723" s="4">
        <v>645.76933817369434</v>
      </c>
      <c r="AE1723" s="4">
        <v>489.38843898352349</v>
      </c>
      <c r="AF1723" s="4">
        <v>489.38843898352349</v>
      </c>
    </row>
    <row r="1724" spans="1:32">
      <c r="A1724">
        <v>5188</v>
      </c>
      <c r="B1724" s="2">
        <v>45824.600694444453</v>
      </c>
      <c r="C1724" t="s">
        <v>9041</v>
      </c>
      <c r="D1724" t="s">
        <v>9611</v>
      </c>
      <c r="E1724">
        <v>71.62</v>
      </c>
      <c r="F1724" t="b">
        <v>0</v>
      </c>
      <c r="G1724" s="4">
        <v>2.0943870427235911</v>
      </c>
      <c r="H1724" s="4">
        <v>9.7738061993846941</v>
      </c>
      <c r="I1724" s="4">
        <v>32.113934655122833</v>
      </c>
      <c r="J1724" s="4">
        <v>30.019547612399251</v>
      </c>
      <c r="K1724" s="4">
        <v>39.793353811783938</v>
      </c>
      <c r="L1724" s="4">
        <v>73.303546495393135</v>
      </c>
      <c r="M1724" s="4">
        <v>-34.208321697850387</v>
      </c>
      <c r="N1724" s="4">
        <v>-159.8715442613809</v>
      </c>
      <c r="O1724" s="4">
        <v>-148.00335101926871</v>
      </c>
      <c r="P1724" s="4">
        <v>-184.30605975984261</v>
      </c>
      <c r="Q1724" s="4">
        <v>-171.04160848924801</v>
      </c>
      <c r="R1724" s="4">
        <v>-136.83328679139959</v>
      </c>
      <c r="S1724" s="4">
        <v>10.471935213625891</v>
      </c>
      <c r="T1724" s="4">
        <v>-16.755096341804599</v>
      </c>
      <c r="U1724" s="4">
        <v>-73.303546495393135</v>
      </c>
      <c r="V1724" s="4">
        <v>-80.982965652054233</v>
      </c>
      <c r="W1724" s="4">
        <v>64.227869310247655</v>
      </c>
      <c r="X1724" s="4">
        <v>49.567160011168632</v>
      </c>
      <c r="Y1724" s="4">
        <v>188.49483384529381</v>
      </c>
      <c r="Z1724" s="4">
        <v>200.3630270874061</v>
      </c>
      <c r="AA1724" s="4">
        <v>500.55850321139252</v>
      </c>
      <c r="AB1724" s="4">
        <v>519.40798659592269</v>
      </c>
      <c r="AC1724" s="4">
        <v>650.65624127338685</v>
      </c>
      <c r="AD1724" s="4">
        <v>645.76933817369434</v>
      </c>
      <c r="AE1724" s="4">
        <v>489.38843898352349</v>
      </c>
      <c r="AF1724" s="4">
        <v>489.38843898352349</v>
      </c>
    </row>
    <row r="1725" spans="1:32">
      <c r="A1725">
        <v>14530</v>
      </c>
      <c r="B1725" s="2">
        <v>45824.599305555559</v>
      </c>
      <c r="C1725" t="s">
        <v>9041</v>
      </c>
      <c r="D1725" t="s">
        <v>9613</v>
      </c>
      <c r="E1725">
        <v>71.78</v>
      </c>
      <c r="F1725" t="b">
        <v>0</v>
      </c>
      <c r="G1725" s="4">
        <v>-12.538311507384149</v>
      </c>
      <c r="H1725" s="4">
        <v>-22.986904430202291</v>
      </c>
      <c r="I1725" s="4">
        <v>1.3931457230413631</v>
      </c>
      <c r="J1725" s="4">
        <v>4.8760100306487306</v>
      </c>
      <c r="K1725" s="4">
        <v>10.44859292281814</v>
      </c>
      <c r="L1725" s="4">
        <v>10.44859292281814</v>
      </c>
      <c r="M1725" s="4">
        <v>87.071607690164399</v>
      </c>
      <c r="N1725" s="4">
        <v>-59.905266090834047</v>
      </c>
      <c r="O1725" s="4">
        <v>-168.57063248815939</v>
      </c>
      <c r="P1725" s="4">
        <v>-175.53636110337021</v>
      </c>
      <c r="Q1725" s="4">
        <v>-218.02730565617131</v>
      </c>
      <c r="R1725" s="4">
        <v>-208.9718584563945</v>
      </c>
      <c r="S1725" s="4">
        <v>7.6623014767354167</v>
      </c>
      <c r="T1725" s="4">
        <v>-11.841738645863471</v>
      </c>
      <c r="U1725" s="4">
        <v>-95.430482028420485</v>
      </c>
      <c r="V1725" s="4">
        <v>-103.09278350515589</v>
      </c>
      <c r="W1725" s="4">
        <v>44.580663137363217</v>
      </c>
      <c r="X1725" s="4">
        <v>36.221788799107117</v>
      </c>
      <c r="Y1725" s="4">
        <v>166.48091390359329</v>
      </c>
      <c r="Z1725" s="4">
        <v>164.39119531903131</v>
      </c>
      <c r="AA1725" s="4">
        <v>475.06269155753643</v>
      </c>
      <c r="AB1725" s="4">
        <v>483.42156589579253</v>
      </c>
      <c r="AC1725" s="4">
        <v>628.30872109222503</v>
      </c>
      <c r="AD1725" s="4">
        <v>626.91557536918367</v>
      </c>
      <c r="AE1725" s="4">
        <v>466.70381721928032</v>
      </c>
      <c r="AF1725" s="4">
        <v>470.88325438840837</v>
      </c>
    </row>
    <row r="1726" spans="1:32">
      <c r="A1726">
        <v>13530</v>
      </c>
      <c r="B1726" s="2">
        <v>45824.598611111112</v>
      </c>
      <c r="C1726" t="s">
        <v>9041</v>
      </c>
      <c r="D1726" t="s">
        <v>9612</v>
      </c>
      <c r="E1726">
        <v>71.734999999999999</v>
      </c>
      <c r="F1726" t="b">
        <v>0</v>
      </c>
      <c r="G1726" s="4">
        <v>6.2730884505473901</v>
      </c>
      <c r="H1726" s="4">
        <v>-6.2730884505473901</v>
      </c>
      <c r="I1726" s="4">
        <v>-6.2730884505473901</v>
      </c>
      <c r="J1726" s="4">
        <v>6.9700982783853291</v>
      </c>
      <c r="K1726" s="4">
        <v>25.092353802187581</v>
      </c>
      <c r="L1726" s="4">
        <v>17.42524569596431</v>
      </c>
      <c r="M1726" s="4">
        <v>85.03519899630578</v>
      </c>
      <c r="N1726" s="4">
        <v>93.399316930368968</v>
      </c>
      <c r="O1726" s="4">
        <v>-172.8584373039653</v>
      </c>
      <c r="P1726" s="4">
        <v>-162.40328988638831</v>
      </c>
      <c r="Q1726" s="4">
        <v>-207.70892869589389</v>
      </c>
      <c r="R1726" s="4">
        <v>-211.89098766292551</v>
      </c>
      <c r="S1726" s="4">
        <v>19.516275179480111</v>
      </c>
      <c r="T1726" s="4">
        <v>13.940196556772641</v>
      </c>
      <c r="U1726" s="4">
        <v>-89.217257963337374</v>
      </c>
      <c r="V1726" s="4">
        <v>-96.884366069562617</v>
      </c>
      <c r="W1726" s="4">
        <v>55.760786227086598</v>
      </c>
      <c r="X1726" s="4">
        <v>50.881717432215083</v>
      </c>
      <c r="Y1726" s="4">
        <v>174.94946678748309</v>
      </c>
      <c r="Z1726" s="4">
        <v>173.55544713180319</v>
      </c>
      <c r="AA1726" s="4">
        <v>489.99790897051662</v>
      </c>
      <c r="AB1726" s="4">
        <v>480.93678120861551</v>
      </c>
      <c r="AC1726" s="4">
        <v>644.03708092284171</v>
      </c>
      <c r="AD1726" s="4">
        <v>633.58193350526267</v>
      </c>
      <c r="AE1726" s="4">
        <v>470.48163379103647</v>
      </c>
      <c r="AF1726" s="4">
        <v>471.8756534467143</v>
      </c>
    </row>
    <row r="1727" spans="1:32">
      <c r="A1727">
        <v>6328</v>
      </c>
      <c r="B1727" s="2">
        <v>45824.597222222219</v>
      </c>
      <c r="C1727" t="s">
        <v>4623</v>
      </c>
      <c r="D1727" t="s">
        <v>4716</v>
      </c>
      <c r="E1727">
        <v>71.675000000000011</v>
      </c>
      <c r="F1727" t="b">
        <v>0</v>
      </c>
      <c r="G1727" s="4">
        <v>8.3711196372498158</v>
      </c>
      <c r="H1727" s="4">
        <v>8.3711196372498158</v>
      </c>
      <c r="I1727" s="4">
        <v>-7.6735263341481428</v>
      </c>
      <c r="J1727" s="4">
        <v>-5.5807464248371756</v>
      </c>
      <c r="K1727" s="4">
        <v>40.460411580047719</v>
      </c>
      <c r="L1727" s="4">
        <v>22.322985699336812</v>
      </c>
      <c r="M1727" s="4">
        <v>86.501569584930621</v>
      </c>
      <c r="N1727" s="4">
        <v>89.989536100450877</v>
      </c>
      <c r="O1727" s="4">
        <v>-175.79351238228381</v>
      </c>
      <c r="P1727" s="4">
        <v>-178.58388559469839</v>
      </c>
      <c r="Q1727" s="4">
        <v>-203.69724450645381</v>
      </c>
      <c r="R1727" s="4">
        <v>-207.18521102197599</v>
      </c>
      <c r="S1727" s="4">
        <v>33.484478549003228</v>
      </c>
      <c r="T1727" s="4">
        <v>27.90373212417002</v>
      </c>
      <c r="U1727" s="4">
        <v>-80.920823160099388</v>
      </c>
      <c r="V1727" s="4">
        <v>-88.594349494247538</v>
      </c>
      <c r="W1727" s="4">
        <v>62.783397279384523</v>
      </c>
      <c r="X1727" s="4">
        <v>68.364143704219714</v>
      </c>
      <c r="Y1727" s="4">
        <v>191.8381583536798</v>
      </c>
      <c r="Z1727" s="4">
        <v>193.23334495988709</v>
      </c>
      <c r="AA1727" s="4">
        <v>489.71049877921041</v>
      </c>
      <c r="AB1727" s="4">
        <v>493.19846529473273</v>
      </c>
      <c r="AC1727" s="4">
        <v>653.64492500871813</v>
      </c>
      <c r="AD1727" s="4">
        <v>656.43529822113476</v>
      </c>
      <c r="AE1727" s="4">
        <v>488.31531217300312</v>
      </c>
      <c r="AF1727" s="4">
        <v>495.29124520404361</v>
      </c>
    </row>
    <row r="1728" spans="1:32">
      <c r="A1728">
        <v>8991</v>
      </c>
      <c r="B1728" s="2">
        <v>45824.595833333333</v>
      </c>
      <c r="C1728" t="s">
        <v>4623</v>
      </c>
      <c r="D1728" t="s">
        <v>4636</v>
      </c>
      <c r="E1728">
        <v>71.819999999999993</v>
      </c>
      <c r="F1728" t="b">
        <v>0</v>
      </c>
      <c r="G1728" s="4">
        <v>-3.480924533554925</v>
      </c>
      <c r="H1728" s="4">
        <v>-20.189362294622921</v>
      </c>
      <c r="I1728" s="4">
        <v>-5.569479253688673</v>
      </c>
      <c r="J1728" s="4">
        <v>-18.100807574491149</v>
      </c>
      <c r="K1728" s="4">
        <v>18.79699248120372</v>
      </c>
      <c r="L1728" s="4">
        <v>18.100807574491149</v>
      </c>
      <c r="M1728" s="4">
        <v>53.606237816764853</v>
      </c>
      <c r="N1728" s="4">
        <v>74.491785018100344</v>
      </c>
      <c r="O1728" s="4">
        <v>-188.6661097187399</v>
      </c>
      <c r="P1728" s="4">
        <v>-219.99443052074409</v>
      </c>
      <c r="Q1728" s="4">
        <v>-216.51350598718921</v>
      </c>
      <c r="R1728" s="4">
        <v>-217.20969089390181</v>
      </c>
      <c r="S1728" s="4">
        <v>14.619883040938211</v>
      </c>
      <c r="T1728" s="4">
        <v>17.404622667780561</v>
      </c>
      <c r="U1728" s="4">
        <v>-100.9468114731265</v>
      </c>
      <c r="V1728" s="4">
        <v>-108.6048454469509</v>
      </c>
      <c r="W1728" s="4">
        <v>31.3283208020062</v>
      </c>
      <c r="X1728" s="4">
        <v>36.89780005569488</v>
      </c>
      <c r="Y1728" s="4">
        <v>176.83096630465201</v>
      </c>
      <c r="Z1728" s="4">
        <v>169.86911723753809</v>
      </c>
      <c r="AA1728" s="4">
        <v>485.93706488443462</v>
      </c>
      <c r="AB1728" s="4">
        <v>467.83625730994339</v>
      </c>
      <c r="AC1728" s="4">
        <v>632.83208020050154</v>
      </c>
      <c r="AD1728" s="4">
        <v>639.09774436090277</v>
      </c>
      <c r="AE1728" s="4">
        <v>483.84851016430088</v>
      </c>
      <c r="AF1728" s="4">
        <v>479.67140072403339</v>
      </c>
    </row>
    <row r="1729" spans="1:32">
      <c r="A1729">
        <v>12326</v>
      </c>
      <c r="B1729" s="2">
        <v>45824.595138888893</v>
      </c>
      <c r="C1729" t="s">
        <v>32</v>
      </c>
      <c r="D1729" t="s">
        <v>101</v>
      </c>
      <c r="E1729">
        <v>71.819999999999993</v>
      </c>
      <c r="F1729" t="b">
        <v>0</v>
      </c>
      <c r="G1729" s="4">
        <v>0</v>
      </c>
      <c r="H1729" s="4">
        <v>-3.480924533554925</v>
      </c>
      <c r="I1729" s="4">
        <v>-11.835143414089909</v>
      </c>
      <c r="J1729" s="4">
        <v>-4.8732943469780832</v>
      </c>
      <c r="K1729" s="4">
        <v>7.6580339738243977</v>
      </c>
      <c r="L1729" s="4">
        <v>18.79699248120372</v>
      </c>
      <c r="M1729" s="4">
        <v>57.087162350319772</v>
      </c>
      <c r="N1729" s="4">
        <v>53.606237816764853</v>
      </c>
      <c r="O1729" s="4">
        <v>-189.36229462545049</v>
      </c>
      <c r="P1729" s="4">
        <v>-187.96992481202929</v>
      </c>
      <c r="Q1729" s="4">
        <v>-213.03258145363421</v>
      </c>
      <c r="R1729" s="4">
        <v>-216.51350598718921</v>
      </c>
      <c r="S1729" s="4">
        <v>13.92369813422564</v>
      </c>
      <c r="T1729" s="4">
        <v>14.619883040938211</v>
      </c>
      <c r="U1729" s="4">
        <v>-100.9468114731265</v>
      </c>
      <c r="V1729" s="4">
        <v>-108.6048454469509</v>
      </c>
      <c r="W1729" s="4">
        <v>41.074909495962373</v>
      </c>
      <c r="X1729" s="4">
        <v>31.3283208020062</v>
      </c>
      <c r="Y1729" s="4">
        <v>157.33778891673569</v>
      </c>
      <c r="Z1729" s="4">
        <v>176.83096630465201</v>
      </c>
      <c r="AA1729" s="4">
        <v>490.11417432470222</v>
      </c>
      <c r="AB1729" s="4">
        <v>485.93706488443462</v>
      </c>
      <c r="AC1729" s="4">
        <v>639.79392926761341</v>
      </c>
      <c r="AD1729" s="4">
        <v>632.13589529379101</v>
      </c>
      <c r="AE1729" s="4">
        <v>467.14007240323292</v>
      </c>
      <c r="AF1729" s="4">
        <v>484.54469507101152</v>
      </c>
    </row>
    <row r="1730" spans="1:32">
      <c r="A1730">
        <v>7219</v>
      </c>
      <c r="B1730" s="2">
        <v>45824.594444444447</v>
      </c>
      <c r="C1730" t="s">
        <v>32</v>
      </c>
      <c r="D1730" t="s">
        <v>102</v>
      </c>
      <c r="E1730">
        <v>72.025000000000006</v>
      </c>
      <c r="F1730" t="b">
        <v>0</v>
      </c>
      <c r="G1730" s="4">
        <v>-28.46233946546511</v>
      </c>
      <c r="H1730" s="4">
        <v>-28.46233946546511</v>
      </c>
      <c r="I1730" s="4">
        <v>-40.263797292607592</v>
      </c>
      <c r="J1730" s="4">
        <v>-40.263797292607592</v>
      </c>
      <c r="K1730" s="4">
        <v>-26.379729260673059</v>
      </c>
      <c r="L1730" s="4">
        <v>-20.826102047900829</v>
      </c>
      <c r="M1730" s="4">
        <v>23.602915654284971</v>
      </c>
      <c r="N1730" s="4">
        <v>28.46233946546117</v>
      </c>
      <c r="O1730" s="4">
        <v>-189.51752863589161</v>
      </c>
      <c r="P1730" s="4">
        <v>-217.28566469975669</v>
      </c>
      <c r="Q1730" s="4">
        <v>-231.86393613328929</v>
      </c>
      <c r="R1730" s="4">
        <v>-240.19437695244761</v>
      </c>
      <c r="S1730" s="4">
        <v>-22.214508851092891</v>
      </c>
      <c r="T1730" s="4">
        <v>-14.578271433530579</v>
      </c>
      <c r="U1730" s="4">
        <v>-129.12183269698119</v>
      </c>
      <c r="V1730" s="4">
        <v>-136.7580701145454</v>
      </c>
      <c r="W1730" s="4">
        <v>-1.388406803194046</v>
      </c>
      <c r="X1730" s="4">
        <v>12.49566122873852</v>
      </c>
      <c r="Y1730" s="4">
        <v>138.84068031933359</v>
      </c>
      <c r="Z1730" s="4">
        <v>127.7334258937851</v>
      </c>
      <c r="AA1730" s="4">
        <v>457.48004165220237</v>
      </c>
      <c r="AB1730" s="4">
        <v>460.25685525859041</v>
      </c>
      <c r="AC1730" s="4">
        <v>612.28740020826058</v>
      </c>
      <c r="AD1730" s="4">
        <v>610.89899340506645</v>
      </c>
      <c r="AE1730" s="4">
        <v>459.56265185699442</v>
      </c>
      <c r="AF1730" s="4">
        <v>438.73654980909362</v>
      </c>
    </row>
    <row r="1731" spans="1:32">
      <c r="A1731">
        <v>13543</v>
      </c>
      <c r="B1731" s="2">
        <v>45824.59375</v>
      </c>
      <c r="C1731" t="s">
        <v>5867</v>
      </c>
      <c r="D1731" t="s">
        <v>5989</v>
      </c>
      <c r="E1731">
        <v>72.050000000000011</v>
      </c>
      <c r="F1731" t="b">
        <v>0</v>
      </c>
      <c r="G1731" s="4">
        <v>-3.4698126301187622</v>
      </c>
      <c r="H1731" s="4">
        <v>-32.61623872311084</v>
      </c>
      <c r="I1731" s="4">
        <v>-52.047189451769597</v>
      </c>
      <c r="J1731" s="4">
        <v>-43.719639139488123</v>
      </c>
      <c r="K1731" s="4">
        <v>-27.75850104094615</v>
      </c>
      <c r="L1731" s="4">
        <v>-29.840388619015041</v>
      </c>
      <c r="M1731" s="4">
        <v>6.9396252602335791</v>
      </c>
      <c r="N1731" s="4">
        <v>20.124913254681719</v>
      </c>
      <c r="O1731" s="4">
        <v>-196.39139486468011</v>
      </c>
      <c r="P1731" s="4">
        <v>-192.92158223456141</v>
      </c>
      <c r="Q1731" s="4">
        <v>-231.78348369188279</v>
      </c>
      <c r="R1731" s="4">
        <v>-235.94725884802449</v>
      </c>
      <c r="S1731" s="4">
        <v>-15.961138098543939</v>
      </c>
      <c r="T1731" s="4">
        <v>-25.676613462873309</v>
      </c>
      <c r="U1731" s="4">
        <v>-132.5468424705083</v>
      </c>
      <c r="V1731" s="4">
        <v>-140.1804302567688</v>
      </c>
      <c r="W1731" s="4">
        <v>-13.87925052047308</v>
      </c>
      <c r="X1731" s="4">
        <v>-4.8577376821666611</v>
      </c>
      <c r="Y1731" s="4">
        <v>138.79250520471891</v>
      </c>
      <c r="Z1731" s="4">
        <v>134.62873004857721</v>
      </c>
      <c r="AA1731" s="4">
        <v>458.0152671755701</v>
      </c>
      <c r="AB1731" s="4">
        <v>453.85149201942829</v>
      </c>
      <c r="AC1731" s="4">
        <v>612.07494795280991</v>
      </c>
      <c r="AD1731" s="4">
        <v>609.29909784871415</v>
      </c>
      <c r="AE1731" s="4">
        <v>457.32130464954707</v>
      </c>
      <c r="AF1731" s="4">
        <v>457.32130464954707</v>
      </c>
    </row>
    <row r="1732" spans="1:32">
      <c r="A1732">
        <v>4683</v>
      </c>
      <c r="B1732" s="2">
        <v>45824.59375</v>
      </c>
      <c r="C1732" t="s">
        <v>9041</v>
      </c>
      <c r="D1732" t="s">
        <v>9614</v>
      </c>
      <c r="E1732">
        <v>72.050000000000011</v>
      </c>
      <c r="F1732" t="b">
        <v>0</v>
      </c>
      <c r="G1732" s="4">
        <v>-3.4698126301187622</v>
      </c>
      <c r="H1732" s="4">
        <v>-32.61623872311084</v>
      </c>
      <c r="I1732" s="4">
        <v>-52.047189451769597</v>
      </c>
      <c r="J1732" s="4">
        <v>-43.719639139488123</v>
      </c>
      <c r="K1732" s="4">
        <v>-27.75850104094615</v>
      </c>
      <c r="L1732" s="4">
        <v>-29.840388619015041</v>
      </c>
      <c r="M1732" s="4">
        <v>6.9396252602335791</v>
      </c>
      <c r="N1732" s="4">
        <v>20.124913254681719</v>
      </c>
      <c r="O1732" s="4">
        <v>-196.39139486468011</v>
      </c>
      <c r="P1732" s="4">
        <v>-192.92158223456141</v>
      </c>
      <c r="Q1732" s="4">
        <v>-231.78348369188279</v>
      </c>
      <c r="R1732" s="4">
        <v>-235.94725884802449</v>
      </c>
      <c r="S1732" s="4">
        <v>-15.961138098543939</v>
      </c>
      <c r="T1732" s="4">
        <v>-25.676613462873309</v>
      </c>
      <c r="U1732" s="4">
        <v>-132.5468424705083</v>
      </c>
      <c r="V1732" s="4">
        <v>-140.1804302567688</v>
      </c>
      <c r="W1732" s="4">
        <v>-13.87925052047308</v>
      </c>
      <c r="X1732" s="4">
        <v>-4.8577376821666611</v>
      </c>
      <c r="Y1732" s="4">
        <v>138.79250520471891</v>
      </c>
      <c r="Z1732" s="4">
        <v>134.62873004857721</v>
      </c>
      <c r="AA1732" s="4">
        <v>458.0152671755701</v>
      </c>
      <c r="AB1732" s="4">
        <v>453.85149201942829</v>
      </c>
      <c r="AC1732" s="4">
        <v>612.07494795280991</v>
      </c>
      <c r="AD1732" s="4">
        <v>609.29909784871415</v>
      </c>
      <c r="AE1732" s="4">
        <v>457.32130464954707</v>
      </c>
      <c r="AF1732" s="4">
        <v>457.32130464954707</v>
      </c>
    </row>
    <row r="1733" spans="1:32">
      <c r="A1733">
        <v>2109</v>
      </c>
      <c r="B1733" s="2">
        <v>45824.593055555553</v>
      </c>
      <c r="C1733" t="s">
        <v>4623</v>
      </c>
      <c r="D1733" t="s">
        <v>4717</v>
      </c>
      <c r="E1733">
        <v>72.03</v>
      </c>
      <c r="F1733" t="b">
        <v>0</v>
      </c>
      <c r="G1733" s="4">
        <v>2.7766208524240219</v>
      </c>
      <c r="H1733" s="4">
        <v>-0.69415521310501915</v>
      </c>
      <c r="I1733" s="4">
        <v>-32.625295015965492</v>
      </c>
      <c r="J1733" s="4">
        <v>-49.285020130499753</v>
      </c>
      <c r="K1733" s="4">
        <v>-29.154518950438419</v>
      </c>
      <c r="L1733" s="4">
        <v>-25.683742884909378</v>
      </c>
      <c r="M1733" s="4">
        <v>16.65972511453624</v>
      </c>
      <c r="N1733" s="4">
        <v>10.41232819658318</v>
      </c>
      <c r="O1733" s="4">
        <v>-197.83423573511189</v>
      </c>
      <c r="P1733" s="4">
        <v>-192.97514924337091</v>
      </c>
      <c r="Q1733" s="4">
        <v>-227.68290989865341</v>
      </c>
      <c r="R1733" s="4">
        <v>-228.3770651117604</v>
      </c>
      <c r="S1733" s="4">
        <v>-20.130501180065281</v>
      </c>
      <c r="T1733" s="4">
        <v>-13.188949049007199</v>
      </c>
      <c r="U1733" s="4">
        <v>-129.80702485075699</v>
      </c>
      <c r="V1733" s="4">
        <v>-137.44273219492001</v>
      </c>
      <c r="W1733" s="4">
        <v>-12.494793835902181</v>
      </c>
      <c r="X1733" s="4">
        <v>-11.106483409690171</v>
      </c>
      <c r="Y1733" s="4">
        <v>136.05442176870599</v>
      </c>
      <c r="Z1733" s="4">
        <v>141.60766347355411</v>
      </c>
      <c r="AA1733" s="4">
        <v>465.08399278078502</v>
      </c>
      <c r="AB1733" s="4">
        <v>460.9190615021509</v>
      </c>
      <c r="AC1733" s="4">
        <v>612.24489795918316</v>
      </c>
      <c r="AD1733" s="4">
        <v>615.71567402471226</v>
      </c>
      <c r="AE1733" s="4">
        <v>458.14244064972883</v>
      </c>
      <c r="AF1733" s="4">
        <v>460.22490628904592</v>
      </c>
    </row>
    <row r="1734" spans="1:32">
      <c r="A1734">
        <v>6596</v>
      </c>
      <c r="B1734" s="2">
        <v>45824.591666666667</v>
      </c>
      <c r="C1734" t="s">
        <v>1315</v>
      </c>
      <c r="D1734" t="s">
        <v>1650</v>
      </c>
      <c r="E1734">
        <v>71.974999999999994</v>
      </c>
      <c r="F1734" t="b">
        <v>0</v>
      </c>
      <c r="G1734" s="4">
        <v>9.0309135116356689</v>
      </c>
      <c r="H1734" s="4">
        <v>7.6415422021544739</v>
      </c>
      <c r="I1734" s="4">
        <v>-21.535255296978271</v>
      </c>
      <c r="J1734" s="4">
        <v>-21.535255296978271</v>
      </c>
      <c r="K1734" s="4">
        <v>-39.597082320249619</v>
      </c>
      <c r="L1734" s="4">
        <v>-26.398054880166409</v>
      </c>
      <c r="M1734" s="4">
        <v>38.902396665509023</v>
      </c>
      <c r="N1734" s="4">
        <v>36.818339701287222</v>
      </c>
      <c r="O1734" s="4">
        <v>-209.10038207710949</v>
      </c>
      <c r="P1734" s="4">
        <v>-187.56512678013121</v>
      </c>
      <c r="Q1734" s="4">
        <v>-210.48975338659071</v>
      </c>
      <c r="R1734" s="4">
        <v>-213.96318166029761</v>
      </c>
      <c r="S1734" s="4">
        <v>8.3362278568950714</v>
      </c>
      <c r="T1734" s="4">
        <v>0</v>
      </c>
      <c r="U1734" s="4">
        <v>-122.26467523445579</v>
      </c>
      <c r="V1734" s="4">
        <v>-129.90621743661029</v>
      </c>
      <c r="W1734" s="4">
        <v>-4.1681139284475357</v>
      </c>
      <c r="X1734" s="4">
        <v>-4.1681139284475357</v>
      </c>
      <c r="Y1734" s="4">
        <v>153.52552969781229</v>
      </c>
      <c r="Z1734" s="4">
        <v>156.30427231677669</v>
      </c>
      <c r="AA1734" s="4">
        <v>460.5765890934349</v>
      </c>
      <c r="AB1734" s="4">
        <v>467.52344564084882</v>
      </c>
      <c r="AC1734" s="4">
        <v>597.42966307745905</v>
      </c>
      <c r="AD1734" s="4">
        <v>614.79680444598989</v>
      </c>
      <c r="AE1734" s="4">
        <v>468.91281695033001</v>
      </c>
      <c r="AF1734" s="4">
        <v>471.69155956929637</v>
      </c>
    </row>
    <row r="1735" spans="1:32">
      <c r="A1735">
        <v>15138</v>
      </c>
      <c r="B1735" s="2">
        <v>45824.589583333327</v>
      </c>
      <c r="C1735" t="s">
        <v>9041</v>
      </c>
      <c r="D1735" t="s">
        <v>9615</v>
      </c>
      <c r="E1735">
        <v>71.960000000000008</v>
      </c>
      <c r="F1735" t="b">
        <v>0</v>
      </c>
      <c r="G1735" s="4">
        <v>-6.2534741523090487</v>
      </c>
      <c r="H1735" s="4">
        <v>8.3379655364094312</v>
      </c>
      <c r="I1735" s="4">
        <v>9.7276264591430195</v>
      </c>
      <c r="J1735" s="4">
        <v>12.50694830461415</v>
      </c>
      <c r="K1735" s="4">
        <v>-37.520844913842453</v>
      </c>
      <c r="L1735" s="4">
        <v>-47.943301834352248</v>
      </c>
      <c r="M1735" s="4">
        <v>-14.591439688718481</v>
      </c>
      <c r="N1735" s="4">
        <v>-7.643135075042637</v>
      </c>
      <c r="O1735" s="4">
        <v>-204.9749861033919</v>
      </c>
      <c r="P1735" s="4">
        <v>-219.56642579210839</v>
      </c>
      <c r="Q1735" s="4">
        <v>-229.98888271261819</v>
      </c>
      <c r="R1735" s="4">
        <v>-224.43023902167999</v>
      </c>
      <c r="S1735" s="4">
        <v>11.81211784324538</v>
      </c>
      <c r="T1735" s="4">
        <v>14.59143968871453</v>
      </c>
      <c r="U1735" s="4">
        <v>-120.205669816566</v>
      </c>
      <c r="V1735" s="4">
        <v>-127.84880489160869</v>
      </c>
      <c r="W1735" s="4">
        <v>-7.643135075042637</v>
      </c>
      <c r="X1735" s="4">
        <v>-6.2534741523070734</v>
      </c>
      <c r="Y1735" s="4">
        <v>163.28515842134479</v>
      </c>
      <c r="Z1735" s="4">
        <v>162.59032795997601</v>
      </c>
      <c r="AA1735" s="4">
        <v>459.9777654252365</v>
      </c>
      <c r="AB1735" s="4">
        <v>448.16564758198922</v>
      </c>
      <c r="AC1735" s="4">
        <v>600.33351862145537</v>
      </c>
      <c r="AD1735" s="4">
        <v>603.11284046692447</v>
      </c>
      <c r="AE1735" s="4">
        <v>460.67259588660329</v>
      </c>
      <c r="AF1735" s="4">
        <v>469.70539188437948</v>
      </c>
    </row>
    <row r="1736" spans="1:32">
      <c r="A1736">
        <v>2524</v>
      </c>
      <c r="B1736" s="2">
        <v>45824.584027777782</v>
      </c>
      <c r="C1736" t="s">
        <v>9041</v>
      </c>
      <c r="D1736" t="s">
        <v>9616</v>
      </c>
      <c r="E1736">
        <v>71.78</v>
      </c>
      <c r="F1736" t="b">
        <v>0</v>
      </c>
      <c r="G1736" s="4">
        <v>-4.1794371691280494</v>
      </c>
      <c r="H1736" s="4">
        <v>29.256060183896341</v>
      </c>
      <c r="I1736" s="4">
        <v>38.311507383673117</v>
      </c>
      <c r="J1736" s="4">
        <v>28.55948732237368</v>
      </c>
      <c r="K1736" s="4">
        <v>34.132070214545067</v>
      </c>
      <c r="L1736" s="4">
        <v>4.8760100306487306</v>
      </c>
      <c r="M1736" s="4">
        <v>7.6623014767354167</v>
      </c>
      <c r="N1736" s="4">
        <v>13.234884368904829</v>
      </c>
      <c r="O1736" s="4">
        <v>-282.80858177765413</v>
      </c>
      <c r="P1736" s="4">
        <v>-268.87712454722862</v>
      </c>
      <c r="Q1736" s="4">
        <v>-212.4547227640019</v>
      </c>
      <c r="R1736" s="4">
        <v>-211.75814990248119</v>
      </c>
      <c r="S1736" s="4">
        <v>8.358874338256097</v>
      </c>
      <c r="T1736" s="4">
        <v>2.7862914460866861</v>
      </c>
      <c r="U1736" s="4">
        <v>-95.430482028420485</v>
      </c>
      <c r="V1736" s="4">
        <v>-103.09278350515589</v>
      </c>
      <c r="W1736" s="4">
        <v>38.311507383673117</v>
      </c>
      <c r="X1736" s="4">
        <v>44.580663137363217</v>
      </c>
      <c r="Y1736" s="4">
        <v>117.0242407355814</v>
      </c>
      <c r="Z1736" s="4">
        <v>117.0242407355814</v>
      </c>
      <c r="AA1736" s="4">
        <v>498.74616884926138</v>
      </c>
      <c r="AB1736" s="4">
        <v>477.15241014210051</v>
      </c>
      <c r="AC1736" s="4">
        <v>617.1635553078861</v>
      </c>
      <c r="AD1736" s="4">
        <v>606.71496238506404</v>
      </c>
      <c r="AE1736" s="4">
        <v>500.83588743382541</v>
      </c>
      <c r="AF1736" s="4">
        <v>462.52438005015227</v>
      </c>
    </row>
    <row r="1737" spans="1:32">
      <c r="A1737">
        <v>2354</v>
      </c>
      <c r="B1737" s="2">
        <v>45824.581944444442</v>
      </c>
      <c r="C1737" t="s">
        <v>9041</v>
      </c>
      <c r="D1737" t="s">
        <v>9617</v>
      </c>
      <c r="E1737">
        <v>71.534999999999997</v>
      </c>
      <c r="F1737" t="b">
        <v>0</v>
      </c>
      <c r="G1737" s="4">
        <v>9.7854197246093779</v>
      </c>
      <c r="H1737" s="4">
        <v>8.3875026210948871</v>
      </c>
      <c r="I1737" s="4">
        <v>63.605228209968899</v>
      </c>
      <c r="J1737" s="4">
        <v>51.722932830083813</v>
      </c>
      <c r="K1737" s="4">
        <v>70.594813727545329</v>
      </c>
      <c r="L1737" s="4">
        <v>69.196896624030842</v>
      </c>
      <c r="M1737" s="4">
        <v>35.646886139651293</v>
      </c>
      <c r="N1737" s="4">
        <v>39.141678898441477</v>
      </c>
      <c r="O1737" s="4">
        <v>-139.0927517998189</v>
      </c>
      <c r="P1737" s="4">
        <v>-185.2240162158368</v>
      </c>
      <c r="Q1737" s="4">
        <v>-199.2031872509956</v>
      </c>
      <c r="R1737" s="4">
        <v>-192.91256028517441</v>
      </c>
      <c r="S1737" s="4">
        <v>41.238554553715211</v>
      </c>
      <c r="T1737" s="4">
        <v>48.92709862305086</v>
      </c>
      <c r="U1737" s="4">
        <v>-7.6885440693376426</v>
      </c>
      <c r="V1737" s="4">
        <v>-8.3875026210948871</v>
      </c>
      <c r="W1737" s="4">
        <v>102.7469071084104</v>
      </c>
      <c r="X1737" s="4">
        <v>76.88544069336649</v>
      </c>
      <c r="Y1737" s="4">
        <v>176.13755504298669</v>
      </c>
      <c r="Z1737" s="4">
        <v>174.73963793947021</v>
      </c>
      <c r="AA1737" s="4">
        <v>510.93870133501099</v>
      </c>
      <c r="AB1737" s="4">
        <v>508.84182567973932</v>
      </c>
      <c r="AC1737" s="4">
        <v>640.94499196197785</v>
      </c>
      <c r="AD1737" s="4">
        <v>640.94499196197785</v>
      </c>
      <c r="AE1737" s="4">
        <v>500.45432305864438</v>
      </c>
      <c r="AF1737" s="4">
        <v>511.63765988676829</v>
      </c>
    </row>
    <row r="1738" spans="1:32">
      <c r="A1738">
        <v>5658</v>
      </c>
      <c r="B1738" s="2">
        <v>45824.581250000003</v>
      </c>
      <c r="C1738" t="s">
        <v>9041</v>
      </c>
      <c r="D1738" t="s">
        <v>9618</v>
      </c>
      <c r="E1738">
        <v>71.5</v>
      </c>
      <c r="F1738" t="b">
        <v>0</v>
      </c>
      <c r="G1738" s="4">
        <v>4.895104895104418</v>
      </c>
      <c r="H1738" s="4">
        <v>14.68531468531326</v>
      </c>
      <c r="I1738" s="4">
        <v>34.965034965034967</v>
      </c>
      <c r="J1738" s="4">
        <v>68.531468531469798</v>
      </c>
      <c r="K1738" s="4">
        <v>66.433566433565645</v>
      </c>
      <c r="L1738" s="4">
        <v>75.524475524474411</v>
      </c>
      <c r="M1738" s="4">
        <v>26.573426573426261</v>
      </c>
      <c r="N1738" s="4">
        <v>39.860139860139377</v>
      </c>
      <c r="O1738" s="4">
        <v>-197.20279720279669</v>
      </c>
      <c r="P1738" s="4">
        <v>-134.2657342657354</v>
      </c>
      <c r="Q1738" s="4">
        <v>-204.19580419580529</v>
      </c>
      <c r="R1738" s="4">
        <v>-194.40559440559451</v>
      </c>
      <c r="S1738" s="4">
        <v>52.447552447552447</v>
      </c>
      <c r="T1738" s="4">
        <v>46.153846153845919</v>
      </c>
      <c r="U1738" s="4">
        <v>-1.3986013986001271</v>
      </c>
      <c r="V1738" s="4">
        <v>-2.7972027972042279</v>
      </c>
      <c r="W1738" s="4">
        <v>118.8811188811181</v>
      </c>
      <c r="X1738" s="4">
        <v>107.6923076923091</v>
      </c>
      <c r="Y1738" s="4">
        <v>184.6153846153837</v>
      </c>
      <c r="Z1738" s="4">
        <v>181.1188811188814</v>
      </c>
      <c r="AA1738" s="4">
        <v>520.2797202797201</v>
      </c>
      <c r="AB1738" s="4">
        <v>516.78321678321583</v>
      </c>
      <c r="AC1738" s="4">
        <v>646.85314685314688</v>
      </c>
      <c r="AD1738" s="4">
        <v>646.15384615384687</v>
      </c>
      <c r="AE1738" s="4">
        <v>509.09090909090918</v>
      </c>
      <c r="AF1738" s="4">
        <v>506.29370629370692</v>
      </c>
    </row>
    <row r="1739" spans="1:32">
      <c r="A1739">
        <v>7650</v>
      </c>
      <c r="B1739" s="2">
        <v>45824.581250000003</v>
      </c>
      <c r="C1739" t="s">
        <v>9041</v>
      </c>
      <c r="D1739" t="s">
        <v>9619</v>
      </c>
      <c r="E1739">
        <v>71.5</v>
      </c>
      <c r="F1739" t="b">
        <v>0</v>
      </c>
      <c r="G1739" s="4">
        <v>4.895104895104418</v>
      </c>
      <c r="H1739" s="4">
        <v>14.68531468531326</v>
      </c>
      <c r="I1739" s="4">
        <v>34.965034965034967</v>
      </c>
      <c r="J1739" s="4">
        <v>68.531468531469798</v>
      </c>
      <c r="K1739" s="4">
        <v>66.433566433565645</v>
      </c>
      <c r="L1739" s="4">
        <v>75.524475524474411</v>
      </c>
      <c r="M1739" s="4">
        <v>26.573426573426261</v>
      </c>
      <c r="N1739" s="4">
        <v>39.860139860139377</v>
      </c>
      <c r="O1739" s="4">
        <v>-197.20279720279669</v>
      </c>
      <c r="P1739" s="4">
        <v>-134.2657342657354</v>
      </c>
      <c r="Q1739" s="4">
        <v>-204.19580419580529</v>
      </c>
      <c r="R1739" s="4">
        <v>-194.40559440559451</v>
      </c>
      <c r="S1739" s="4">
        <v>52.447552447552447</v>
      </c>
      <c r="T1739" s="4">
        <v>46.153846153845919</v>
      </c>
      <c r="U1739" s="4">
        <v>-1.3986013986001271</v>
      </c>
      <c r="V1739" s="4">
        <v>-2.7972027972042279</v>
      </c>
      <c r="W1739" s="4">
        <v>118.8811188811181</v>
      </c>
      <c r="X1739" s="4">
        <v>107.6923076923091</v>
      </c>
      <c r="Y1739" s="4">
        <v>184.6153846153837</v>
      </c>
      <c r="Z1739" s="4">
        <v>181.1188811188814</v>
      </c>
      <c r="AA1739" s="4">
        <v>520.2797202797201</v>
      </c>
      <c r="AB1739" s="4">
        <v>516.78321678321583</v>
      </c>
      <c r="AC1739" s="4">
        <v>646.85314685314688</v>
      </c>
      <c r="AD1739" s="4">
        <v>646.15384615384687</v>
      </c>
      <c r="AE1739" s="4">
        <v>509.09090909090918</v>
      </c>
      <c r="AF1739" s="4">
        <v>506.29370629370692</v>
      </c>
    </row>
    <row r="1740" spans="1:32">
      <c r="A1740">
        <v>274</v>
      </c>
      <c r="B1740" s="2">
        <v>45824.57916666667</v>
      </c>
      <c r="C1740" t="s">
        <v>10412</v>
      </c>
      <c r="D1740" t="s">
        <v>10417</v>
      </c>
      <c r="E1740">
        <v>71.474999999999994</v>
      </c>
      <c r="F1740" t="b">
        <v>0</v>
      </c>
      <c r="G1740" s="4">
        <v>4.8968170689047348</v>
      </c>
      <c r="H1740" s="4">
        <v>0</v>
      </c>
      <c r="I1740" s="4">
        <v>18.188177684504431</v>
      </c>
      <c r="J1740" s="4">
        <v>16.789087093389931</v>
      </c>
      <c r="K1740" s="4">
        <v>67.855893669116995</v>
      </c>
      <c r="L1740" s="4">
        <v>61.55998600909377</v>
      </c>
      <c r="M1740" s="4">
        <v>30.080447708989642</v>
      </c>
      <c r="N1740" s="4">
        <v>19.587268275622922</v>
      </c>
      <c r="O1740" s="4">
        <v>-16.789087093389931</v>
      </c>
      <c r="P1740" s="4">
        <v>-13.2913606155997</v>
      </c>
      <c r="Q1740" s="4">
        <v>-189.57677509618611</v>
      </c>
      <c r="R1740" s="4">
        <v>-200.06995452955479</v>
      </c>
      <c r="S1740" s="4">
        <v>42.672263029032081</v>
      </c>
      <c r="T1740" s="4">
        <v>48.968170689051327</v>
      </c>
      <c r="U1740" s="4">
        <v>3.4977264777902319</v>
      </c>
      <c r="V1740" s="4">
        <v>-2.098635886671754</v>
      </c>
      <c r="W1740" s="4">
        <v>152.50087443161991</v>
      </c>
      <c r="X1740" s="4">
        <v>134.3126967471155</v>
      </c>
      <c r="Y1740" s="4">
        <v>192.37495627841901</v>
      </c>
      <c r="Z1740" s="4">
        <v>190.97586568730449</v>
      </c>
      <c r="AA1740" s="4">
        <v>525.35851696397276</v>
      </c>
      <c r="AB1740" s="4">
        <v>521.16124519062532</v>
      </c>
      <c r="AC1740" s="4">
        <v>649.17803427772162</v>
      </c>
      <c r="AD1740" s="4">
        <v>652.67576075550994</v>
      </c>
      <c r="AE1740" s="4">
        <v>514.8653375306061</v>
      </c>
      <c r="AF1740" s="4">
        <v>516.96397341727982</v>
      </c>
    </row>
    <row r="1741" spans="1:32">
      <c r="A1741">
        <v>8966</v>
      </c>
      <c r="B1741" s="2">
        <v>45824.57916666667</v>
      </c>
      <c r="C1741" t="s">
        <v>10412</v>
      </c>
      <c r="D1741" t="s">
        <v>10418</v>
      </c>
      <c r="E1741">
        <v>71.474999999999994</v>
      </c>
      <c r="F1741" t="b">
        <v>0</v>
      </c>
      <c r="G1741" s="4">
        <v>4.8968170689047348</v>
      </c>
      <c r="H1741" s="4">
        <v>0</v>
      </c>
      <c r="I1741" s="4">
        <v>18.188177684504431</v>
      </c>
      <c r="J1741" s="4">
        <v>16.789087093389931</v>
      </c>
      <c r="K1741" s="4">
        <v>67.855893669116995</v>
      </c>
      <c r="L1741" s="4">
        <v>61.55998600909377</v>
      </c>
      <c r="M1741" s="4">
        <v>30.080447708989642</v>
      </c>
      <c r="N1741" s="4">
        <v>19.587268275622922</v>
      </c>
      <c r="O1741" s="4">
        <v>-16.789087093389931</v>
      </c>
      <c r="P1741" s="4">
        <v>-13.2913606155997</v>
      </c>
      <c r="Q1741" s="4">
        <v>-189.57677509618611</v>
      </c>
      <c r="R1741" s="4">
        <v>-200.06995452955479</v>
      </c>
      <c r="S1741" s="4">
        <v>42.672263029032081</v>
      </c>
      <c r="T1741" s="4">
        <v>48.968170689051327</v>
      </c>
      <c r="U1741" s="4">
        <v>3.4977264777902319</v>
      </c>
      <c r="V1741" s="4">
        <v>-2.098635886671754</v>
      </c>
      <c r="W1741" s="4">
        <v>152.50087443161991</v>
      </c>
      <c r="X1741" s="4">
        <v>134.3126967471155</v>
      </c>
      <c r="Y1741" s="4">
        <v>192.37495627841901</v>
      </c>
      <c r="Z1741" s="4">
        <v>190.97586568730449</v>
      </c>
      <c r="AA1741" s="4">
        <v>525.35851696397276</v>
      </c>
      <c r="AB1741" s="4">
        <v>521.16124519062532</v>
      </c>
      <c r="AC1741" s="4">
        <v>649.17803427772162</v>
      </c>
      <c r="AD1741" s="4">
        <v>652.67576075550994</v>
      </c>
      <c r="AE1741" s="4">
        <v>514.8653375306061</v>
      </c>
      <c r="AF1741" s="4">
        <v>516.96397341727982</v>
      </c>
    </row>
    <row r="1742" spans="1:32">
      <c r="A1742">
        <v>2254</v>
      </c>
      <c r="B1742" s="2">
        <v>45824.578472222223</v>
      </c>
      <c r="C1742" t="s">
        <v>10412</v>
      </c>
      <c r="D1742" t="s">
        <v>10419</v>
      </c>
      <c r="E1742">
        <v>71.509999999999991</v>
      </c>
      <c r="F1742" t="b">
        <v>0</v>
      </c>
      <c r="G1742" s="4">
        <v>-4.8944203607882244</v>
      </c>
      <c r="H1742" s="4">
        <v>0</v>
      </c>
      <c r="I1742" s="4">
        <v>3.4960145434212961</v>
      </c>
      <c r="J1742" s="4">
        <v>13.28485526499774</v>
      </c>
      <c r="K1742" s="4">
        <v>58.733044329466637</v>
      </c>
      <c r="L1742" s="4">
        <v>62.928261781571408</v>
      </c>
      <c r="M1742" s="4">
        <v>37.756957068942853</v>
      </c>
      <c r="N1742" s="4">
        <v>25.171304712628562</v>
      </c>
      <c r="O1742" s="4">
        <v>125.1573206544554</v>
      </c>
      <c r="P1742" s="4">
        <v>-22.37449307789073</v>
      </c>
      <c r="Q1742" s="4">
        <v>-158.71906027128949</v>
      </c>
      <c r="R1742" s="4">
        <v>-194.378408614178</v>
      </c>
      <c r="S1742" s="4">
        <v>35.659348342890461</v>
      </c>
      <c r="T1742" s="4">
        <v>37.756957068942853</v>
      </c>
      <c r="U1742" s="4">
        <v>-1.398405817366928</v>
      </c>
      <c r="V1742" s="4">
        <v>-0.69920290868346424</v>
      </c>
      <c r="W1742" s="4">
        <v>143.33659628024131</v>
      </c>
      <c r="X1742" s="4">
        <v>147.53181373234611</v>
      </c>
      <c r="Y1742" s="4">
        <v>188.7847853447083</v>
      </c>
      <c r="Z1742" s="4">
        <v>187.3863795273393</v>
      </c>
      <c r="AA1742" s="4">
        <v>518.80855824360344</v>
      </c>
      <c r="AB1742" s="4">
        <v>520.20696406097045</v>
      </c>
      <c r="AC1742" s="4">
        <v>644.66508180674236</v>
      </c>
      <c r="AD1742" s="4">
        <v>643.26667598937331</v>
      </c>
      <c r="AE1742" s="4">
        <v>516.01174660886568</v>
      </c>
      <c r="AF1742" s="4">
        <v>509.71892043071051</v>
      </c>
    </row>
    <row r="1743" spans="1:32">
      <c r="A1743">
        <v>9789</v>
      </c>
      <c r="B1743" s="2">
        <v>45824.578472222223</v>
      </c>
      <c r="C1743" t="s">
        <v>10412</v>
      </c>
      <c r="D1743" t="s">
        <v>10420</v>
      </c>
      <c r="E1743">
        <v>71.509999999999991</v>
      </c>
      <c r="F1743" t="b">
        <v>0</v>
      </c>
      <c r="G1743" s="4">
        <v>-4.8944203607882244</v>
      </c>
      <c r="H1743" s="4">
        <v>0</v>
      </c>
      <c r="I1743" s="4">
        <v>3.4960145434212961</v>
      </c>
      <c r="J1743" s="4">
        <v>13.28485526499774</v>
      </c>
      <c r="K1743" s="4">
        <v>58.733044329466637</v>
      </c>
      <c r="L1743" s="4">
        <v>62.928261781571408</v>
      </c>
      <c r="M1743" s="4">
        <v>37.756957068942853</v>
      </c>
      <c r="N1743" s="4">
        <v>25.171304712628562</v>
      </c>
      <c r="O1743" s="4">
        <v>125.1573206544554</v>
      </c>
      <c r="P1743" s="4">
        <v>-22.37449307789073</v>
      </c>
      <c r="Q1743" s="4">
        <v>-158.71906027128949</v>
      </c>
      <c r="R1743" s="4">
        <v>-194.378408614178</v>
      </c>
      <c r="S1743" s="4">
        <v>35.659348342890461</v>
      </c>
      <c r="T1743" s="4">
        <v>37.756957068942853</v>
      </c>
      <c r="U1743" s="4">
        <v>-1.398405817366928</v>
      </c>
      <c r="V1743" s="4">
        <v>-0.69920290868346424</v>
      </c>
      <c r="W1743" s="4">
        <v>143.33659628024131</v>
      </c>
      <c r="X1743" s="4">
        <v>147.53181373234611</v>
      </c>
      <c r="Y1743" s="4">
        <v>188.7847853447083</v>
      </c>
      <c r="Z1743" s="4">
        <v>187.3863795273393</v>
      </c>
      <c r="AA1743" s="4">
        <v>518.80855824360344</v>
      </c>
      <c r="AB1743" s="4">
        <v>520.20696406097045</v>
      </c>
      <c r="AC1743" s="4">
        <v>644.66508180674236</v>
      </c>
      <c r="AD1743" s="4">
        <v>643.26667598937331</v>
      </c>
      <c r="AE1743" s="4">
        <v>516.01174660886568</v>
      </c>
      <c r="AF1743" s="4">
        <v>509.71892043071051</v>
      </c>
    </row>
    <row r="1744" spans="1:32">
      <c r="A1744">
        <v>2825</v>
      </c>
      <c r="B1744" s="2">
        <v>45824.578472222223</v>
      </c>
      <c r="C1744" t="s">
        <v>10412</v>
      </c>
      <c r="D1744" t="s">
        <v>10421</v>
      </c>
      <c r="E1744">
        <v>71.509999999999991</v>
      </c>
      <c r="F1744" t="b">
        <v>0</v>
      </c>
      <c r="G1744" s="4">
        <v>-4.8944203607882244</v>
      </c>
      <c r="H1744" s="4">
        <v>0</v>
      </c>
      <c r="I1744" s="4">
        <v>3.4960145434212961</v>
      </c>
      <c r="J1744" s="4">
        <v>13.28485526499774</v>
      </c>
      <c r="K1744" s="4">
        <v>58.733044329466637</v>
      </c>
      <c r="L1744" s="4">
        <v>62.928261781571408</v>
      </c>
      <c r="M1744" s="4">
        <v>37.756957068942853</v>
      </c>
      <c r="N1744" s="4">
        <v>25.171304712628562</v>
      </c>
      <c r="O1744" s="4">
        <v>125.1573206544554</v>
      </c>
      <c r="P1744" s="4">
        <v>-22.37449307789073</v>
      </c>
      <c r="Q1744" s="4">
        <v>-158.71906027128949</v>
      </c>
      <c r="R1744" s="4">
        <v>-194.378408614178</v>
      </c>
      <c r="S1744" s="4">
        <v>35.659348342890461</v>
      </c>
      <c r="T1744" s="4">
        <v>37.756957068942853</v>
      </c>
      <c r="U1744" s="4">
        <v>-1.398405817366928</v>
      </c>
      <c r="V1744" s="4">
        <v>-0.69920290868346424</v>
      </c>
      <c r="W1744" s="4">
        <v>143.33659628024131</v>
      </c>
      <c r="X1744" s="4">
        <v>147.53181373234611</v>
      </c>
      <c r="Y1744" s="4">
        <v>188.7847853447083</v>
      </c>
      <c r="Z1744" s="4">
        <v>187.3863795273393</v>
      </c>
      <c r="AA1744" s="4">
        <v>518.80855824360344</v>
      </c>
      <c r="AB1744" s="4">
        <v>520.20696406097045</v>
      </c>
      <c r="AC1744" s="4">
        <v>644.66508180674236</v>
      </c>
      <c r="AD1744" s="4">
        <v>643.26667598937331</v>
      </c>
      <c r="AE1744" s="4">
        <v>516.01174660886568</v>
      </c>
      <c r="AF1744" s="4">
        <v>509.71892043071051</v>
      </c>
    </row>
    <row r="1745" spans="1:32">
      <c r="A1745">
        <v>12979</v>
      </c>
      <c r="B1745" s="2">
        <v>45824.576388888891</v>
      </c>
      <c r="C1745" t="s">
        <v>32</v>
      </c>
      <c r="D1745" t="s">
        <v>103</v>
      </c>
      <c r="E1745">
        <v>71.454999999999998</v>
      </c>
      <c r="F1745" t="b">
        <v>0</v>
      </c>
      <c r="G1745" s="4">
        <v>-2.7989643831776672</v>
      </c>
      <c r="H1745" s="4">
        <v>6.2976698621512428</v>
      </c>
      <c r="I1745" s="4">
        <v>7.6971520537390834</v>
      </c>
      <c r="J1745" s="4">
        <v>2.7989643831776672</v>
      </c>
      <c r="K1745" s="4">
        <v>58.078510950949017</v>
      </c>
      <c r="L1745" s="4">
        <v>83.269190399554006</v>
      </c>
      <c r="M1745" s="4">
        <v>30.788608214962299</v>
      </c>
      <c r="N1745" s="4">
        <v>39.185501364495288</v>
      </c>
      <c r="O1745" s="4">
        <v>117.5565040934859</v>
      </c>
      <c r="P1745" s="4">
        <v>121.0552095724575</v>
      </c>
      <c r="Q1745" s="4">
        <v>-164.43915751172031</v>
      </c>
      <c r="R1745" s="4">
        <v>-158.8412287453649</v>
      </c>
      <c r="S1745" s="4">
        <v>31.48834931075622</v>
      </c>
      <c r="T1745" s="4">
        <v>41.284724651879039</v>
      </c>
      <c r="U1745" s="4">
        <v>-2.0992232873837482</v>
      </c>
      <c r="V1745" s="4">
        <v>-2.0992232873837482</v>
      </c>
      <c r="W1745" s="4">
        <v>168.63760408648781</v>
      </c>
      <c r="X1745" s="4">
        <v>160.94045203274871</v>
      </c>
      <c r="Y1745" s="4">
        <v>196.6272479182704</v>
      </c>
      <c r="Z1745" s="4">
        <v>199.42621230144809</v>
      </c>
      <c r="AA1745" s="4">
        <v>531.1034917080683</v>
      </c>
      <c r="AB1745" s="4">
        <v>536.00167937862966</v>
      </c>
      <c r="AC1745" s="4">
        <v>668.95248757959575</v>
      </c>
      <c r="AD1745" s="4">
        <v>665.45378210062415</v>
      </c>
      <c r="AE1745" s="4">
        <v>531.1034917080683</v>
      </c>
      <c r="AF1745" s="4">
        <v>523.40633965432721</v>
      </c>
    </row>
    <row r="1746" spans="1:32">
      <c r="A1746">
        <v>1671</v>
      </c>
      <c r="B1746" s="2">
        <v>45824.574999999997</v>
      </c>
      <c r="C1746" t="s">
        <v>5867</v>
      </c>
      <c r="D1746" t="s">
        <v>5998</v>
      </c>
      <c r="E1746">
        <v>71.454999999999998</v>
      </c>
      <c r="F1746" t="b">
        <v>0</v>
      </c>
      <c r="G1746" s="4">
        <v>6.9974109579451627</v>
      </c>
      <c r="H1746" s="4">
        <v>0</v>
      </c>
      <c r="I1746" s="4">
        <v>7.6971520537390834</v>
      </c>
      <c r="J1746" s="4">
        <v>2.7989643831776672</v>
      </c>
      <c r="K1746" s="4">
        <v>74.872297250019002</v>
      </c>
      <c r="L1746" s="4">
        <v>62.976698621510437</v>
      </c>
      <c r="M1746" s="4">
        <v>51.081099993001871</v>
      </c>
      <c r="N1746" s="4">
        <v>47.582394514030277</v>
      </c>
      <c r="O1746" s="4">
        <v>104.96116436918339</v>
      </c>
      <c r="P1746" s="4">
        <v>125.9533972430189</v>
      </c>
      <c r="Q1746" s="4">
        <v>-169.33734518228169</v>
      </c>
      <c r="R1746" s="4">
        <v>-144.84640682947261</v>
      </c>
      <c r="S1746" s="4">
        <v>32.887831502344049</v>
      </c>
      <c r="T1746" s="4">
        <v>25.190679448602982</v>
      </c>
      <c r="U1746" s="4">
        <v>0.69974109579391963</v>
      </c>
      <c r="V1746" s="4">
        <v>-2.0992232873837482</v>
      </c>
      <c r="W1746" s="4">
        <v>192.4288013435029</v>
      </c>
      <c r="X1746" s="4">
        <v>188.9300958645313</v>
      </c>
      <c r="Y1746" s="4">
        <v>177.7342383318167</v>
      </c>
      <c r="Z1746" s="4">
        <v>189.62983696032521</v>
      </c>
      <c r="AA1746" s="4">
        <v>543.69883143237075</v>
      </c>
      <c r="AB1746" s="4">
        <v>533.90245609124793</v>
      </c>
      <c r="AC1746" s="4">
        <v>665.45378210062415</v>
      </c>
      <c r="AD1746" s="4">
        <v>668.2527464837998</v>
      </c>
      <c r="AE1746" s="4">
        <v>519.20789307955965</v>
      </c>
      <c r="AF1746" s="4">
        <v>529.00426842068453</v>
      </c>
    </row>
    <row r="1747" spans="1:32">
      <c r="A1747">
        <v>14315</v>
      </c>
      <c r="B1747" s="2">
        <v>45824.572916666657</v>
      </c>
      <c r="C1747" t="s">
        <v>3807</v>
      </c>
      <c r="D1747" t="s">
        <v>3959</v>
      </c>
      <c r="E1747">
        <v>71.62</v>
      </c>
      <c r="F1747" t="b">
        <v>0</v>
      </c>
      <c r="G1747" s="4">
        <v>-4.886903099692347</v>
      </c>
      <c r="H1747" s="4">
        <v>-7.679419156661103</v>
      </c>
      <c r="I1747" s="4">
        <v>-23.038257469981321</v>
      </c>
      <c r="J1747" s="4">
        <v>-26.528902541189289</v>
      </c>
      <c r="K1747" s="4">
        <v>-3.4906450712099528</v>
      </c>
      <c r="L1747" s="4">
        <v>21.641999441496949</v>
      </c>
      <c r="M1747" s="4">
        <v>60.039095224798487</v>
      </c>
      <c r="N1747" s="4">
        <v>56.548450153588533</v>
      </c>
      <c r="O1747" s="4">
        <v>67.020385367214431</v>
      </c>
      <c r="P1747" s="4">
        <v>80.284836637809079</v>
      </c>
      <c r="Q1747" s="4">
        <v>-194.07986595923131</v>
      </c>
      <c r="R1747" s="4">
        <v>-205.94805920133959</v>
      </c>
      <c r="S1747" s="4">
        <v>14.660709299077039</v>
      </c>
      <c r="T1747" s="4">
        <v>13.26445127059465</v>
      </c>
      <c r="U1747" s="4">
        <v>-26.528902541189289</v>
      </c>
      <c r="V1747" s="4">
        <v>-27.227031555432479</v>
      </c>
      <c r="W1747" s="4">
        <v>184.30605975984261</v>
      </c>
      <c r="X1747" s="4">
        <v>175.92851158894041</v>
      </c>
      <c r="Y1747" s="4">
        <v>148.70148003350991</v>
      </c>
      <c r="Z1747" s="4">
        <v>143.81457693381751</v>
      </c>
      <c r="AA1747" s="4">
        <v>518.01172856743835</v>
      </c>
      <c r="AB1747" s="4">
        <v>515.21921251047161</v>
      </c>
      <c r="AC1747" s="4">
        <v>665.31695057246588</v>
      </c>
      <c r="AD1747" s="4">
        <v>664.61882155822275</v>
      </c>
      <c r="AE1747" s="4">
        <v>497.06785814018463</v>
      </c>
      <c r="AF1747" s="4">
        <v>496.36972912594342</v>
      </c>
    </row>
    <row r="1748" spans="1:32">
      <c r="A1748">
        <v>3065</v>
      </c>
      <c r="B1748" s="2">
        <v>45824.572222222218</v>
      </c>
      <c r="C1748" t="s">
        <v>9041</v>
      </c>
      <c r="D1748" t="s">
        <v>9620</v>
      </c>
      <c r="E1748">
        <v>71.56</v>
      </c>
      <c r="F1748" t="b">
        <v>0</v>
      </c>
      <c r="G1748" s="4">
        <v>8.3845723868085908</v>
      </c>
      <c r="H1748" s="4">
        <v>3.4935718278375738</v>
      </c>
      <c r="I1748" s="4">
        <v>-7.6858580212418692</v>
      </c>
      <c r="J1748" s="4">
        <v>-14.67300167691503</v>
      </c>
      <c r="K1748" s="4">
        <v>6.2884292901044576</v>
      </c>
      <c r="L1748" s="4">
        <v>4.8910005589710153</v>
      </c>
      <c r="M1748" s="4">
        <v>65.679150363331303</v>
      </c>
      <c r="N1748" s="4">
        <v>68.474007825602158</v>
      </c>
      <c r="O1748" s="4">
        <v>82.448295136948488</v>
      </c>
      <c r="P1748" s="4">
        <v>76.159865846840063</v>
      </c>
      <c r="Q1748" s="4">
        <v>-197.03745108999391</v>
      </c>
      <c r="R1748" s="4">
        <v>-185.8580212409185</v>
      </c>
      <c r="S1748" s="4">
        <v>7.6858580212418692</v>
      </c>
      <c r="T1748" s="4">
        <v>23.057574063721631</v>
      </c>
      <c r="U1748" s="4">
        <v>-18.865287870317339</v>
      </c>
      <c r="V1748" s="4">
        <v>-18.16657350475062</v>
      </c>
      <c r="W1748" s="4">
        <v>194.2425936277231</v>
      </c>
      <c r="X1748" s="4">
        <v>191.44773616545621</v>
      </c>
      <c r="Y1748" s="4">
        <v>150.92230296254871</v>
      </c>
      <c r="Z1748" s="4">
        <v>157.21073225265511</v>
      </c>
      <c r="AA1748" s="4">
        <v>540.80491894913428</v>
      </c>
      <c r="AB1748" s="4">
        <v>526.83063163778593</v>
      </c>
      <c r="AC1748" s="4">
        <v>672.86193404136361</v>
      </c>
      <c r="AD1748" s="4">
        <v>674.259362772499</v>
      </c>
      <c r="AE1748" s="4">
        <v>512.15762996087085</v>
      </c>
      <c r="AF1748" s="4">
        <v>505.1704863051977</v>
      </c>
    </row>
    <row r="1749" spans="1:32">
      <c r="A1749">
        <v>586</v>
      </c>
      <c r="B1749" s="2">
        <v>45824.572222222218</v>
      </c>
      <c r="C1749" t="s">
        <v>9855</v>
      </c>
      <c r="D1749" t="s">
        <v>9886</v>
      </c>
      <c r="E1749">
        <v>71.56</v>
      </c>
      <c r="F1749" t="b">
        <v>0</v>
      </c>
      <c r="G1749" s="4">
        <v>8.3845723868085908</v>
      </c>
      <c r="H1749" s="4">
        <v>3.4935718278375738</v>
      </c>
      <c r="I1749" s="4">
        <v>-7.6858580212418692</v>
      </c>
      <c r="J1749" s="4">
        <v>-14.67300167691503</v>
      </c>
      <c r="K1749" s="4">
        <v>6.2884292901044576</v>
      </c>
      <c r="L1749" s="4">
        <v>4.8910005589710153</v>
      </c>
      <c r="M1749" s="4">
        <v>65.679150363331303</v>
      </c>
      <c r="N1749" s="4">
        <v>68.474007825602158</v>
      </c>
      <c r="O1749" s="4">
        <v>82.448295136948488</v>
      </c>
      <c r="P1749" s="4">
        <v>76.159865846840063</v>
      </c>
      <c r="Q1749" s="4">
        <v>-197.03745108999391</v>
      </c>
      <c r="R1749" s="4">
        <v>-185.8580212409185</v>
      </c>
      <c r="S1749" s="4">
        <v>7.6858580212418692</v>
      </c>
      <c r="T1749" s="4">
        <v>23.057574063721631</v>
      </c>
      <c r="U1749" s="4">
        <v>-18.865287870317339</v>
      </c>
      <c r="V1749" s="4">
        <v>-18.16657350475062</v>
      </c>
      <c r="W1749" s="4">
        <v>194.2425936277231</v>
      </c>
      <c r="X1749" s="4">
        <v>191.44773616545621</v>
      </c>
      <c r="Y1749" s="4">
        <v>150.92230296254871</v>
      </c>
      <c r="Z1749" s="4">
        <v>157.21073225265511</v>
      </c>
      <c r="AA1749" s="4">
        <v>540.80491894913428</v>
      </c>
      <c r="AB1749" s="4">
        <v>526.83063163778593</v>
      </c>
      <c r="AC1749" s="4">
        <v>672.86193404136361</v>
      </c>
      <c r="AD1749" s="4">
        <v>674.259362772499</v>
      </c>
      <c r="AE1749" s="4">
        <v>512.15762996087085</v>
      </c>
      <c r="AF1749" s="4">
        <v>505.1704863051977</v>
      </c>
    </row>
    <row r="1750" spans="1:32">
      <c r="A1750">
        <v>1055</v>
      </c>
      <c r="B1750" s="2">
        <v>45824.570833333331</v>
      </c>
      <c r="C1750" t="s">
        <v>3807</v>
      </c>
      <c r="D1750" t="s">
        <v>3960</v>
      </c>
      <c r="E1750">
        <v>71.69</v>
      </c>
      <c r="F1750" t="b">
        <v>0</v>
      </c>
      <c r="G1750" s="4">
        <v>-26.502999023573409</v>
      </c>
      <c r="H1750" s="4">
        <v>-18.133630910865602</v>
      </c>
      <c r="I1750" s="4">
        <v>-16.738736225415622</v>
      </c>
      <c r="J1750" s="4">
        <v>-32.780025108104262</v>
      </c>
      <c r="K1750" s="4">
        <v>-26.502999023573409</v>
      </c>
      <c r="L1750" s="4">
        <v>-22.3183149672195</v>
      </c>
      <c r="M1750" s="4">
        <v>39.754498535360113</v>
      </c>
      <c r="N1750" s="4">
        <v>48.821313990792902</v>
      </c>
      <c r="O1750" s="4">
        <v>78.811549727995228</v>
      </c>
      <c r="P1750" s="4">
        <v>76.719207699820245</v>
      </c>
      <c r="Q1750" s="4">
        <v>-207.1418607895103</v>
      </c>
      <c r="R1750" s="4">
        <v>-201.56228204770451</v>
      </c>
      <c r="S1750" s="4">
        <v>-17.43618356814061</v>
      </c>
      <c r="T1750" s="4">
        <v>2.7897893709039239</v>
      </c>
      <c r="U1750" s="4">
        <v>-34.174919793556221</v>
      </c>
      <c r="V1750" s="4">
        <v>-33.477472450831243</v>
      </c>
      <c r="W1750" s="4">
        <v>193.8903612777236</v>
      </c>
      <c r="X1750" s="4">
        <v>183.42865113683891</v>
      </c>
      <c r="Y1750" s="4">
        <v>152.74096805691161</v>
      </c>
      <c r="Z1750" s="4">
        <v>142.2792579160288</v>
      </c>
      <c r="AA1750" s="4">
        <v>506.34677081880261</v>
      </c>
      <c r="AB1750" s="4">
        <v>510.5314548751565</v>
      </c>
      <c r="AC1750" s="4">
        <v>647.92858139210637</v>
      </c>
      <c r="AD1750" s="4">
        <v>659.08773887571601</v>
      </c>
      <c r="AE1750" s="4">
        <v>493.09527130701588</v>
      </c>
      <c r="AF1750" s="4">
        <v>491.00292927884078</v>
      </c>
    </row>
    <row r="1751" spans="1:32">
      <c r="A1751">
        <v>2830</v>
      </c>
      <c r="B1751" s="2">
        <v>45824.570138888892</v>
      </c>
      <c r="C1751" t="s">
        <v>9041</v>
      </c>
      <c r="D1751" t="s">
        <v>9621</v>
      </c>
      <c r="E1751">
        <v>71.615000000000009</v>
      </c>
      <c r="F1751" t="b">
        <v>0</v>
      </c>
      <c r="G1751" s="4">
        <v>10.472666340848789</v>
      </c>
      <c r="H1751" s="4">
        <v>-16.756266145361241</v>
      </c>
      <c r="I1751" s="4">
        <v>-4.1890665363403103</v>
      </c>
      <c r="J1751" s="4">
        <v>-6.9817775605685073</v>
      </c>
      <c r="K1751" s="4">
        <v>-19.548977169589438</v>
      </c>
      <c r="L1751" s="4">
        <v>-16.05808838930518</v>
      </c>
      <c r="M1751" s="4">
        <v>56.552398240592197</v>
      </c>
      <c r="N1751" s="4">
        <v>50.268798436079763</v>
      </c>
      <c r="O1751" s="4">
        <v>74.006842142009504</v>
      </c>
      <c r="P1751" s="4">
        <v>89.366752775254653</v>
      </c>
      <c r="Q1751" s="4">
        <v>-217.8314598896882</v>
      </c>
      <c r="R1751" s="4">
        <v>-197.58430496404671</v>
      </c>
      <c r="S1751" s="4">
        <v>-3.4908887802842541</v>
      </c>
      <c r="T1751" s="4">
        <v>-6.9817775605685073</v>
      </c>
      <c r="U1751" s="4">
        <v>-22.341688193815649</v>
      </c>
      <c r="V1751" s="4">
        <v>-23.03986594987369</v>
      </c>
      <c r="W1751" s="4">
        <v>201.07519374432701</v>
      </c>
      <c r="X1751" s="4">
        <v>204.56608252460919</v>
      </c>
      <c r="Y1751" s="4">
        <v>179.43168330656931</v>
      </c>
      <c r="Z1751" s="4">
        <v>164.0717726733202</v>
      </c>
      <c r="AA1751" s="4">
        <v>515.2551839698383</v>
      </c>
      <c r="AB1751" s="4">
        <v>517.34971723800652</v>
      </c>
      <c r="AC1751" s="4">
        <v>658.38162396145901</v>
      </c>
      <c r="AD1751" s="4">
        <v>659.77797947357305</v>
      </c>
      <c r="AE1751" s="4">
        <v>504.7825176289856</v>
      </c>
      <c r="AF1751" s="4">
        <v>507.57522865321368</v>
      </c>
    </row>
    <row r="1752" spans="1:32">
      <c r="A1752">
        <v>3597</v>
      </c>
      <c r="B1752" s="2">
        <v>45824.570138888892</v>
      </c>
      <c r="C1752" t="s">
        <v>9041</v>
      </c>
      <c r="D1752" t="s">
        <v>9622</v>
      </c>
      <c r="E1752">
        <v>71.615000000000009</v>
      </c>
      <c r="F1752" t="b">
        <v>0</v>
      </c>
      <c r="G1752" s="4">
        <v>10.472666340848789</v>
      </c>
      <c r="H1752" s="4">
        <v>-16.756266145361241</v>
      </c>
      <c r="I1752" s="4">
        <v>-4.1890665363403103</v>
      </c>
      <c r="J1752" s="4">
        <v>-6.9817775605685073</v>
      </c>
      <c r="K1752" s="4">
        <v>-19.548977169589438</v>
      </c>
      <c r="L1752" s="4">
        <v>-16.05808838930518</v>
      </c>
      <c r="M1752" s="4">
        <v>56.552398240592197</v>
      </c>
      <c r="N1752" s="4">
        <v>50.268798436079763</v>
      </c>
      <c r="O1752" s="4">
        <v>74.006842142009504</v>
      </c>
      <c r="P1752" s="4">
        <v>89.366752775254653</v>
      </c>
      <c r="Q1752" s="4">
        <v>-217.8314598896882</v>
      </c>
      <c r="R1752" s="4">
        <v>-197.58430496404671</v>
      </c>
      <c r="S1752" s="4">
        <v>-3.4908887802842541</v>
      </c>
      <c r="T1752" s="4">
        <v>-6.9817775605685073</v>
      </c>
      <c r="U1752" s="4">
        <v>-22.341688193815649</v>
      </c>
      <c r="V1752" s="4">
        <v>-23.03986594987369</v>
      </c>
      <c r="W1752" s="4">
        <v>201.07519374432701</v>
      </c>
      <c r="X1752" s="4">
        <v>204.56608252460919</v>
      </c>
      <c r="Y1752" s="4">
        <v>179.43168330656931</v>
      </c>
      <c r="Z1752" s="4">
        <v>164.0717726733202</v>
      </c>
      <c r="AA1752" s="4">
        <v>515.2551839698383</v>
      </c>
      <c r="AB1752" s="4">
        <v>517.34971723800652</v>
      </c>
      <c r="AC1752" s="4">
        <v>658.38162396145901</v>
      </c>
      <c r="AD1752" s="4">
        <v>659.77797947357305</v>
      </c>
      <c r="AE1752" s="4">
        <v>504.7825176289856</v>
      </c>
      <c r="AF1752" s="4">
        <v>507.57522865321368</v>
      </c>
    </row>
    <row r="1753" spans="1:32">
      <c r="A1753">
        <v>9754</v>
      </c>
      <c r="B1753" s="2">
        <v>45824.569444444453</v>
      </c>
      <c r="C1753" t="s">
        <v>9041</v>
      </c>
      <c r="D1753" t="s">
        <v>9623</v>
      </c>
      <c r="E1753">
        <v>71.460000000000008</v>
      </c>
      <c r="F1753" t="b">
        <v>0</v>
      </c>
      <c r="G1753" s="4">
        <v>21.690456199272479</v>
      </c>
      <c r="H1753" s="4">
        <v>32.185838231176852</v>
      </c>
      <c r="I1753" s="4">
        <v>22.390148334732238</v>
      </c>
      <c r="J1753" s="4">
        <v>17.492303386509931</v>
      </c>
      <c r="K1753" s="4">
        <v>6.9969213546015876</v>
      </c>
      <c r="L1753" s="4">
        <v>2.0990764063792828</v>
      </c>
      <c r="M1753" s="4">
        <v>63.671984326893927</v>
      </c>
      <c r="N1753" s="4">
        <v>78.365519171564813</v>
      </c>
      <c r="O1753" s="4">
        <v>62.272600055974408</v>
      </c>
      <c r="P1753" s="4">
        <v>95.857822558074758</v>
      </c>
      <c r="Q1753" s="4">
        <v>-223.90148334732831</v>
      </c>
      <c r="R1753" s="4">
        <v>-196.6134900643718</v>
      </c>
      <c r="S1753" s="4">
        <v>23.789532605651761</v>
      </c>
      <c r="T1753" s="4">
        <v>18.191995521969691</v>
      </c>
      <c r="U1753" s="4">
        <v>0</v>
      </c>
      <c r="V1753" s="4">
        <v>-0.69969213546174958</v>
      </c>
      <c r="W1753" s="4">
        <v>216.9045619927208</v>
      </c>
      <c r="X1753" s="4">
        <v>223.20179121186661</v>
      </c>
      <c r="Y1753" s="4">
        <v>207.1088720962762</v>
      </c>
      <c r="Z1753" s="4">
        <v>201.51133501259409</v>
      </c>
      <c r="AA1753" s="4">
        <v>546.45955779456847</v>
      </c>
      <c r="AB1753" s="4">
        <v>538.06325216904543</v>
      </c>
      <c r="AC1753" s="4">
        <v>682.89952420934719</v>
      </c>
      <c r="AD1753" s="4">
        <v>680.80044780296589</v>
      </c>
      <c r="AE1753" s="4">
        <v>517.77218024069248</v>
      </c>
      <c r="AF1753" s="4">
        <v>527.56787013713699</v>
      </c>
    </row>
    <row r="1754" spans="1:32">
      <c r="A1754">
        <v>13037</v>
      </c>
      <c r="B1754" s="2">
        <v>45824.569444444453</v>
      </c>
      <c r="C1754" t="s">
        <v>9041</v>
      </c>
      <c r="D1754" t="s">
        <v>9624</v>
      </c>
      <c r="E1754">
        <v>71.460000000000008</v>
      </c>
      <c r="F1754" t="b">
        <v>0</v>
      </c>
      <c r="G1754" s="4">
        <v>21.690456199272479</v>
      </c>
      <c r="H1754" s="4">
        <v>32.185838231176852</v>
      </c>
      <c r="I1754" s="4">
        <v>22.390148334732238</v>
      </c>
      <c r="J1754" s="4">
        <v>17.492303386509931</v>
      </c>
      <c r="K1754" s="4">
        <v>6.9969213546015876</v>
      </c>
      <c r="L1754" s="4">
        <v>2.0990764063792828</v>
      </c>
      <c r="M1754" s="4">
        <v>63.671984326893927</v>
      </c>
      <c r="N1754" s="4">
        <v>78.365519171564813</v>
      </c>
      <c r="O1754" s="4">
        <v>62.272600055974408</v>
      </c>
      <c r="P1754" s="4">
        <v>95.857822558074758</v>
      </c>
      <c r="Q1754" s="4">
        <v>-223.90148334732831</v>
      </c>
      <c r="R1754" s="4">
        <v>-196.6134900643718</v>
      </c>
      <c r="S1754" s="4">
        <v>23.789532605651761</v>
      </c>
      <c r="T1754" s="4">
        <v>18.191995521969691</v>
      </c>
      <c r="U1754" s="4">
        <v>0</v>
      </c>
      <c r="V1754" s="4">
        <v>-0.69969213546174958</v>
      </c>
      <c r="W1754" s="4">
        <v>216.9045619927208</v>
      </c>
      <c r="X1754" s="4">
        <v>223.20179121186661</v>
      </c>
      <c r="Y1754" s="4">
        <v>207.1088720962762</v>
      </c>
      <c r="Z1754" s="4">
        <v>201.51133501259409</v>
      </c>
      <c r="AA1754" s="4">
        <v>546.45955779456847</v>
      </c>
      <c r="AB1754" s="4">
        <v>538.06325216904543</v>
      </c>
      <c r="AC1754" s="4">
        <v>682.89952420934719</v>
      </c>
      <c r="AD1754" s="4">
        <v>680.80044780296589</v>
      </c>
      <c r="AE1754" s="4">
        <v>517.77218024069248</v>
      </c>
      <c r="AF1754" s="4">
        <v>527.56787013713699</v>
      </c>
    </row>
    <row r="1755" spans="1:32">
      <c r="A1755">
        <v>2173</v>
      </c>
      <c r="B1755" s="2">
        <v>45824.567361111112</v>
      </c>
      <c r="C1755" t="s">
        <v>5867</v>
      </c>
      <c r="D1755" t="s">
        <v>5990</v>
      </c>
      <c r="E1755">
        <v>71.495000000000005</v>
      </c>
      <c r="F1755" t="b">
        <v>0</v>
      </c>
      <c r="G1755" s="4">
        <v>-6.9934960486763229</v>
      </c>
      <c r="H1755" s="4">
        <v>-17.483740121686829</v>
      </c>
      <c r="I1755" s="4">
        <v>27.274634589830502</v>
      </c>
      <c r="J1755" s="4">
        <v>0</v>
      </c>
      <c r="K1755" s="4">
        <v>0.69934960486683717</v>
      </c>
      <c r="L1755" s="4">
        <v>2.098048814600511</v>
      </c>
      <c r="M1755" s="4">
        <v>67.836911672142833</v>
      </c>
      <c r="N1755" s="4">
        <v>60.144066018603652</v>
      </c>
      <c r="O1755" s="4">
        <v>58.745366808866002</v>
      </c>
      <c r="P1755" s="4">
        <v>51.052521155324833</v>
      </c>
      <c r="Q1755" s="4">
        <v>-223.09252395272381</v>
      </c>
      <c r="R1755" s="4">
        <v>-220.99447513812331</v>
      </c>
      <c r="S1755" s="4">
        <v>18.8824393314205</v>
      </c>
      <c r="T1755" s="4">
        <v>32.170081823902343</v>
      </c>
      <c r="U1755" s="4">
        <v>-0.69934960486683717</v>
      </c>
      <c r="V1755" s="4">
        <v>0.69934960486683717</v>
      </c>
      <c r="W1755" s="4">
        <v>227.28862158192879</v>
      </c>
      <c r="X1755" s="4">
        <v>221.69382474298811</v>
      </c>
      <c r="Y1755" s="4">
        <v>195.1185397580245</v>
      </c>
      <c r="Z1755" s="4">
        <v>189.52374291908379</v>
      </c>
      <c r="AA1755" s="4">
        <v>526.61025246520535</v>
      </c>
      <c r="AB1755" s="4">
        <v>539.8978949576873</v>
      </c>
      <c r="AC1755" s="4">
        <v>662.28407580949499</v>
      </c>
      <c r="AD1755" s="4">
        <v>672.77431988250953</v>
      </c>
      <c r="AE1755" s="4">
        <v>519.61675641653301</v>
      </c>
      <c r="AF1755" s="4">
        <v>495.83886985103669</v>
      </c>
    </row>
    <row r="1756" spans="1:32">
      <c r="A1756">
        <v>14733</v>
      </c>
      <c r="B1756" s="2">
        <v>45824.566666666673</v>
      </c>
      <c r="C1756" t="s">
        <v>5196</v>
      </c>
      <c r="D1756" t="s">
        <v>5234</v>
      </c>
      <c r="E1756">
        <v>71.58</v>
      </c>
      <c r="F1756" t="b">
        <v>0</v>
      </c>
      <c r="G1756" s="4">
        <v>-11.874825370214269</v>
      </c>
      <c r="H1756" s="4">
        <v>-18.86001676446006</v>
      </c>
      <c r="I1756" s="4">
        <v>4.8896339759724512</v>
      </c>
      <c r="J1756" s="4">
        <v>15.367421067337171</v>
      </c>
      <c r="K1756" s="4">
        <v>-20.257055043307631</v>
      </c>
      <c r="L1756" s="4">
        <v>-11.176306230790489</v>
      </c>
      <c r="M1756" s="4">
        <v>66.35931824532112</v>
      </c>
      <c r="N1756" s="4">
        <v>56.5800502933782</v>
      </c>
      <c r="O1756" s="4">
        <v>35.624476110646782</v>
      </c>
      <c r="P1756" s="4">
        <v>46.80078234143528</v>
      </c>
      <c r="Q1756" s="4">
        <v>-218.6364906398432</v>
      </c>
      <c r="R1756" s="4">
        <v>-234.70243084660419</v>
      </c>
      <c r="S1756" s="4">
        <v>4.8896339759724512</v>
      </c>
      <c r="T1756" s="4">
        <v>7.6837105336675906</v>
      </c>
      <c r="U1756" s="4">
        <v>-12.57334450963805</v>
      </c>
      <c r="V1756" s="4">
        <v>-12.57334450963805</v>
      </c>
      <c r="W1756" s="4">
        <v>214.44537580329651</v>
      </c>
      <c r="X1756" s="4">
        <v>215.14389494272231</v>
      </c>
      <c r="Y1756" s="4">
        <v>194.1883207599889</v>
      </c>
      <c r="Z1756" s="4">
        <v>183.01201452919841</v>
      </c>
      <c r="AA1756" s="4">
        <v>512.7130483375247</v>
      </c>
      <c r="AB1756" s="4">
        <v>514.1100866163722</v>
      </c>
      <c r="AC1756" s="4">
        <v>650.32131880413544</v>
      </c>
      <c r="AD1756" s="4">
        <v>649.62279966471169</v>
      </c>
      <c r="AE1756" s="4">
        <v>502.23526124615802</v>
      </c>
      <c r="AF1756" s="4">
        <v>506.42637608270468</v>
      </c>
    </row>
    <row r="1757" spans="1:32">
      <c r="A1757">
        <v>13686</v>
      </c>
      <c r="B1757" s="2">
        <v>45824.56527777778</v>
      </c>
      <c r="C1757" t="s">
        <v>5867</v>
      </c>
      <c r="D1757" t="s">
        <v>5988</v>
      </c>
      <c r="E1757">
        <v>71.78</v>
      </c>
      <c r="F1757" t="b">
        <v>0</v>
      </c>
      <c r="G1757" s="4">
        <v>-55.029256060183343</v>
      </c>
      <c r="H1757" s="4">
        <v>-27.862914460852998</v>
      </c>
      <c r="I1757" s="4">
        <v>-57.118974644747361</v>
      </c>
      <c r="J1757" s="4">
        <v>-44.580663137363217</v>
      </c>
      <c r="K1757" s="4">
        <v>-38.311507383673117</v>
      </c>
      <c r="L1757" s="4">
        <v>-45.277235998885878</v>
      </c>
      <c r="M1757" s="4">
        <v>17.41432153803288</v>
      </c>
      <c r="N1757" s="4">
        <v>12.538311507384149</v>
      </c>
      <c r="O1757" s="4">
        <v>23.683477291722969</v>
      </c>
      <c r="P1757" s="4">
        <v>25.77319587628898</v>
      </c>
      <c r="Q1757" s="4">
        <v>-292.56060183895158</v>
      </c>
      <c r="R1757" s="4">
        <v>-281.41543605461271</v>
      </c>
      <c r="S1757" s="4">
        <v>-34.828643076065759</v>
      </c>
      <c r="T1757" s="4">
        <v>-29.256060183896341</v>
      </c>
      <c r="U1757" s="4">
        <v>-43.187517414321853</v>
      </c>
      <c r="V1757" s="4">
        <v>-43.884090275842539</v>
      </c>
      <c r="W1757" s="4">
        <v>182.5020897185849</v>
      </c>
      <c r="X1757" s="4">
        <v>191.55753691836159</v>
      </c>
      <c r="Y1757" s="4">
        <v>167.177486765114</v>
      </c>
      <c r="Z1757" s="4">
        <v>161.60490387294459</v>
      </c>
      <c r="AA1757" s="4">
        <v>465.31067149623902</v>
      </c>
      <c r="AB1757" s="4">
        <v>475.06269155753643</v>
      </c>
      <c r="AC1757" s="4">
        <v>620.6464196154916</v>
      </c>
      <c r="AD1757" s="4">
        <v>619.25327389244819</v>
      </c>
      <c r="AE1757" s="4">
        <v>479.24212872666448</v>
      </c>
      <c r="AF1757" s="4">
        <v>474.36611869601569</v>
      </c>
    </row>
    <row r="1758" spans="1:32">
      <c r="A1758">
        <v>14771</v>
      </c>
      <c r="B1758" s="2">
        <v>45824.564583333333</v>
      </c>
      <c r="C1758" t="s">
        <v>3007</v>
      </c>
      <c r="D1758" t="s">
        <v>3112</v>
      </c>
      <c r="E1758">
        <v>71.83</v>
      </c>
      <c r="F1758" t="b">
        <v>0</v>
      </c>
      <c r="G1758" s="4">
        <v>-6.9608798552133031</v>
      </c>
      <c r="H1758" s="4">
        <v>-61.951830711402948</v>
      </c>
      <c r="I1758" s="4">
        <v>-53.598774885146192</v>
      </c>
      <c r="J1758" s="4">
        <v>-64.040094667965164</v>
      </c>
      <c r="K1758" s="4">
        <v>-52.206598914102742</v>
      </c>
      <c r="L1758" s="4">
        <v>-44.549631073368701</v>
      </c>
      <c r="M1758" s="4">
        <v>22.274815536685342</v>
      </c>
      <c r="N1758" s="4">
        <v>10.441319782820941</v>
      </c>
      <c r="O1758" s="4">
        <v>17.402199638034251</v>
      </c>
      <c r="P1758" s="4">
        <v>16.706111652511531</v>
      </c>
      <c r="Q1758" s="4">
        <v>-328.55352916608649</v>
      </c>
      <c r="R1758" s="4">
        <v>-299.31783377418787</v>
      </c>
      <c r="S1758" s="4">
        <v>-48.03007100097436</v>
      </c>
      <c r="T1758" s="4">
        <v>-42.461367116802542</v>
      </c>
      <c r="U1758" s="4">
        <v>-46.637895029930917</v>
      </c>
      <c r="V1758" s="4">
        <v>-50.118334957538558</v>
      </c>
      <c r="W1758" s="4">
        <v>178.89461227899159</v>
      </c>
      <c r="X1758" s="4">
        <v>176.11026033690669</v>
      </c>
      <c r="Y1758" s="4">
        <v>169.84546846721611</v>
      </c>
      <c r="Z1758" s="4">
        <v>160.1002366699139</v>
      </c>
      <c r="AA1758" s="4">
        <v>455.93763051649807</v>
      </c>
      <c r="AB1758" s="4">
        <v>457.32980648753949</v>
      </c>
      <c r="AC1758" s="4">
        <v>608.38089934567597</v>
      </c>
      <c r="AD1758" s="4">
        <v>613.9496032298498</v>
      </c>
      <c r="AE1758" s="4">
        <v>469.85939022692469</v>
      </c>
      <c r="AF1758" s="4">
        <v>471.94765418348891</v>
      </c>
    </row>
    <row r="1759" spans="1:32">
      <c r="A1759">
        <v>9348</v>
      </c>
      <c r="B1759" s="2">
        <v>45824.564583333333</v>
      </c>
      <c r="C1759" t="s">
        <v>3807</v>
      </c>
      <c r="D1759" t="s">
        <v>3961</v>
      </c>
      <c r="E1759">
        <v>71.83</v>
      </c>
      <c r="F1759" t="b">
        <v>0</v>
      </c>
      <c r="G1759" s="4">
        <v>-6.9608798552133031</v>
      </c>
      <c r="H1759" s="4">
        <v>-61.951830711402948</v>
      </c>
      <c r="I1759" s="4">
        <v>-53.598774885146192</v>
      </c>
      <c r="J1759" s="4">
        <v>-64.040094667965164</v>
      </c>
      <c r="K1759" s="4">
        <v>-52.206598914102742</v>
      </c>
      <c r="L1759" s="4">
        <v>-44.549631073368701</v>
      </c>
      <c r="M1759" s="4">
        <v>22.274815536685342</v>
      </c>
      <c r="N1759" s="4">
        <v>10.441319782820941</v>
      </c>
      <c r="O1759" s="4">
        <v>17.402199638034251</v>
      </c>
      <c r="P1759" s="4">
        <v>16.706111652511531</v>
      </c>
      <c r="Q1759" s="4">
        <v>-328.55352916608649</v>
      </c>
      <c r="R1759" s="4">
        <v>-299.31783377418787</v>
      </c>
      <c r="S1759" s="4">
        <v>-48.03007100097436</v>
      </c>
      <c r="T1759" s="4">
        <v>-42.461367116802542</v>
      </c>
      <c r="U1759" s="4">
        <v>-46.637895029930917</v>
      </c>
      <c r="V1759" s="4">
        <v>-50.118334957538558</v>
      </c>
      <c r="W1759" s="4">
        <v>178.89461227899159</v>
      </c>
      <c r="X1759" s="4">
        <v>176.11026033690669</v>
      </c>
      <c r="Y1759" s="4">
        <v>169.84546846721611</v>
      </c>
      <c r="Z1759" s="4">
        <v>160.1002366699139</v>
      </c>
      <c r="AA1759" s="4">
        <v>455.93763051649807</v>
      </c>
      <c r="AB1759" s="4">
        <v>457.32980648753949</v>
      </c>
      <c r="AC1759" s="4">
        <v>608.38089934567597</v>
      </c>
      <c r="AD1759" s="4">
        <v>613.9496032298498</v>
      </c>
      <c r="AE1759" s="4">
        <v>469.85939022692469</v>
      </c>
      <c r="AF1759" s="4">
        <v>471.94765418348891</v>
      </c>
    </row>
    <row r="1760" spans="1:32">
      <c r="A1760">
        <v>13393</v>
      </c>
      <c r="B1760" s="2">
        <v>45824.563888888893</v>
      </c>
      <c r="C1760" t="s">
        <v>3007</v>
      </c>
      <c r="D1760" t="s">
        <v>3113</v>
      </c>
      <c r="E1760">
        <v>71.775000000000006</v>
      </c>
      <c r="F1760" t="b">
        <v>0</v>
      </c>
      <c r="G1760" s="4">
        <v>7.662835249041116</v>
      </c>
      <c r="H1760" s="4">
        <v>0.69662138627592507</v>
      </c>
      <c r="I1760" s="4">
        <v>-39.010797631487442</v>
      </c>
      <c r="J1760" s="4">
        <v>-45.977011494254619</v>
      </c>
      <c r="K1760" s="4">
        <v>-28.561476837340649</v>
      </c>
      <c r="L1760" s="4">
        <v>-44.583768721700793</v>
      </c>
      <c r="M1760" s="4">
        <v>-3.4831069313835852</v>
      </c>
      <c r="N1760" s="4">
        <v>29.9547196098925</v>
      </c>
      <c r="O1760" s="4">
        <v>13.932427725530379</v>
      </c>
      <c r="P1760" s="4">
        <v>25.078369905955078</v>
      </c>
      <c r="Q1760" s="4">
        <v>-296.06408916753742</v>
      </c>
      <c r="R1760" s="4">
        <v>-320.44583768721861</v>
      </c>
      <c r="S1760" s="4">
        <v>-36.920933472659669</v>
      </c>
      <c r="T1760" s="4">
        <v>-40.404040404041268</v>
      </c>
      <c r="U1760" s="4">
        <v>-45.28039010797869</v>
      </c>
      <c r="V1760" s="4">
        <v>-39.707419017763357</v>
      </c>
      <c r="W1760" s="4">
        <v>193.6607453848834</v>
      </c>
      <c r="X1760" s="4">
        <v>186.69453152211619</v>
      </c>
      <c r="Y1760" s="4">
        <v>180.42493904562701</v>
      </c>
      <c r="Z1760" s="4">
        <v>177.63845350052321</v>
      </c>
      <c r="AA1760" s="4">
        <v>454.89376523859079</v>
      </c>
      <c r="AB1760" s="4">
        <v>463.94984326018778</v>
      </c>
      <c r="AC1760" s="4">
        <v>618.59979101358374</v>
      </c>
      <c r="AD1760" s="4">
        <v>617.90316962730788</v>
      </c>
      <c r="AE1760" s="4">
        <v>493.20794148380241</v>
      </c>
      <c r="AF1760" s="4">
        <v>479.27551375827198</v>
      </c>
    </row>
    <row r="1761" spans="1:32">
      <c r="A1761">
        <v>7533</v>
      </c>
      <c r="B1761" s="2">
        <v>45824.563888888893</v>
      </c>
      <c r="C1761" t="s">
        <v>3807</v>
      </c>
      <c r="D1761" t="s">
        <v>3962</v>
      </c>
      <c r="E1761">
        <v>71.775000000000006</v>
      </c>
      <c r="F1761" t="b">
        <v>0</v>
      </c>
      <c r="G1761" s="4">
        <v>7.662835249041116</v>
      </c>
      <c r="H1761" s="4">
        <v>0.69662138627592507</v>
      </c>
      <c r="I1761" s="4">
        <v>-39.010797631487442</v>
      </c>
      <c r="J1761" s="4">
        <v>-45.977011494254619</v>
      </c>
      <c r="K1761" s="4">
        <v>-28.561476837340649</v>
      </c>
      <c r="L1761" s="4">
        <v>-44.583768721700793</v>
      </c>
      <c r="M1761" s="4">
        <v>-3.4831069313835852</v>
      </c>
      <c r="N1761" s="4">
        <v>29.9547196098925</v>
      </c>
      <c r="O1761" s="4">
        <v>13.932427725530379</v>
      </c>
      <c r="P1761" s="4">
        <v>25.078369905955078</v>
      </c>
      <c r="Q1761" s="4">
        <v>-296.06408916753742</v>
      </c>
      <c r="R1761" s="4">
        <v>-320.44583768721861</v>
      </c>
      <c r="S1761" s="4">
        <v>-36.920933472659669</v>
      </c>
      <c r="T1761" s="4">
        <v>-40.404040404041268</v>
      </c>
      <c r="U1761" s="4">
        <v>-45.28039010797869</v>
      </c>
      <c r="V1761" s="4">
        <v>-39.707419017763357</v>
      </c>
      <c r="W1761" s="4">
        <v>193.6607453848834</v>
      </c>
      <c r="X1761" s="4">
        <v>186.69453152211619</v>
      </c>
      <c r="Y1761" s="4">
        <v>180.42493904562701</v>
      </c>
      <c r="Z1761" s="4">
        <v>177.63845350052321</v>
      </c>
      <c r="AA1761" s="4">
        <v>454.89376523859079</v>
      </c>
      <c r="AB1761" s="4">
        <v>463.94984326018778</v>
      </c>
      <c r="AC1761" s="4">
        <v>618.59979101358374</v>
      </c>
      <c r="AD1761" s="4">
        <v>617.90316962730788</v>
      </c>
      <c r="AE1761" s="4">
        <v>493.20794148380241</v>
      </c>
      <c r="AF1761" s="4">
        <v>479.27551375827198</v>
      </c>
    </row>
    <row r="1762" spans="1:32">
      <c r="A1762">
        <v>5402</v>
      </c>
      <c r="B1762" s="2">
        <v>45824.559027777781</v>
      </c>
      <c r="C1762" t="s">
        <v>9041</v>
      </c>
      <c r="D1762" t="s">
        <v>9625</v>
      </c>
      <c r="E1762">
        <v>72.215000000000003</v>
      </c>
      <c r="F1762" t="b">
        <v>0</v>
      </c>
      <c r="G1762" s="4">
        <v>-6.9237693000084972</v>
      </c>
      <c r="H1762" s="4">
        <v>-6.2313923700064677</v>
      </c>
      <c r="I1762" s="4">
        <v>-21.46368483002162</v>
      </c>
      <c r="J1762" s="4">
        <v>-36.003600360036707</v>
      </c>
      <c r="K1762" s="4">
        <v>-104.5489164301039</v>
      </c>
      <c r="L1762" s="4">
        <v>-83.085231600082295</v>
      </c>
      <c r="M1762" s="4">
        <v>-97.625147130099364</v>
      </c>
      <c r="N1762" s="4">
        <v>-102.4717856401037</v>
      </c>
      <c r="O1762" s="4">
        <v>-82.39285467008223</v>
      </c>
      <c r="P1762" s="4">
        <v>-80.315723880082047</v>
      </c>
      <c r="Q1762" s="4">
        <v>-229.17676383022931</v>
      </c>
      <c r="R1762" s="4">
        <v>-265.18036419026407</v>
      </c>
      <c r="S1762" s="4">
        <v>-98.317524060099416</v>
      </c>
      <c r="T1762" s="4">
        <v>-90.701377830090848</v>
      </c>
      <c r="U1762" s="4">
        <v>-119.78120889012099</v>
      </c>
      <c r="V1762" s="4">
        <v>-117.7040781001169</v>
      </c>
      <c r="W1762" s="4">
        <v>119.08883196011899</v>
      </c>
      <c r="X1762" s="4">
        <v>108.7031780101082</v>
      </c>
      <c r="Y1762" s="4">
        <v>125.3202243301255</v>
      </c>
      <c r="Z1762" s="4">
        <v>132.243993630132</v>
      </c>
      <c r="AA1762" s="4">
        <v>412.65665028041133</v>
      </c>
      <c r="AB1762" s="4">
        <v>410.57951949041097</v>
      </c>
      <c r="AC1762" s="4">
        <v>557.36342865055622</v>
      </c>
      <c r="AD1762" s="4">
        <v>555.28629786055399</v>
      </c>
      <c r="AE1762" s="4">
        <v>435.50508897043488</v>
      </c>
      <c r="AF1762" s="4">
        <v>434.81271204043293</v>
      </c>
    </row>
    <row r="1763" spans="1:32">
      <c r="A1763">
        <v>6083</v>
      </c>
      <c r="B1763" s="2">
        <v>45824.555555555547</v>
      </c>
      <c r="C1763" t="s">
        <v>6173</v>
      </c>
      <c r="D1763" t="s">
        <v>6180</v>
      </c>
      <c r="E1763">
        <v>72.074999999999989</v>
      </c>
      <c r="F1763" t="b">
        <v>0</v>
      </c>
      <c r="G1763" s="4">
        <v>-0.69372181755053119</v>
      </c>
      <c r="H1763" s="4">
        <v>4.1623309053071296</v>
      </c>
      <c r="I1763" s="4">
        <v>19.424210891434591</v>
      </c>
      <c r="J1763" s="4">
        <v>12.48699271592139</v>
      </c>
      <c r="K1763" s="4">
        <v>-95.733610822058083</v>
      </c>
      <c r="L1763" s="4">
        <v>-68.678459937563701</v>
      </c>
      <c r="M1763" s="4">
        <v>-86.021505376342745</v>
      </c>
      <c r="N1763" s="4">
        <v>-89.490114464097388</v>
      </c>
      <c r="O1763" s="4">
        <v>-55.497745404089812</v>
      </c>
      <c r="P1763" s="4">
        <v>-47.173083593477521</v>
      </c>
      <c r="Q1763" s="4">
        <v>-230.3156434269853</v>
      </c>
      <c r="R1763" s="4">
        <v>-233.09053069718749</v>
      </c>
      <c r="S1763" s="4">
        <v>-93.652445369404518</v>
      </c>
      <c r="T1763" s="4">
        <v>-97.814776274711662</v>
      </c>
      <c r="U1763" s="4">
        <v>-104.7519944502249</v>
      </c>
      <c r="V1763" s="4">
        <v>-106.13943808532591</v>
      </c>
      <c r="W1763" s="4">
        <v>171.3492889351389</v>
      </c>
      <c r="X1763" s="4">
        <v>165.79951439473069</v>
      </c>
      <c r="Y1763" s="4">
        <v>175.51161984044609</v>
      </c>
      <c r="Z1763" s="4">
        <v>164.41207075962569</v>
      </c>
      <c r="AA1763" s="4">
        <v>436.35102323968238</v>
      </c>
      <c r="AB1763" s="4">
        <v>441.90079778009061</v>
      </c>
      <c r="AC1763" s="4">
        <v>580.6451612903229</v>
      </c>
      <c r="AD1763" s="4">
        <v>577.17655220256836</v>
      </c>
      <c r="AE1763" s="4">
        <v>414.84564689559619</v>
      </c>
      <c r="AF1763" s="4">
        <v>428.02636142906812</v>
      </c>
    </row>
    <row r="1764" spans="1:32">
      <c r="A1764">
        <v>5365</v>
      </c>
      <c r="B1764" s="2">
        <v>45824.552083333343</v>
      </c>
      <c r="C1764" t="s">
        <v>652</v>
      </c>
      <c r="D1764" t="s">
        <v>673</v>
      </c>
      <c r="E1764">
        <v>72.14</v>
      </c>
      <c r="F1764" t="b">
        <v>0</v>
      </c>
      <c r="G1764" s="4">
        <v>-9.7033545883015506</v>
      </c>
      <c r="H1764" s="4">
        <v>4.1585805378432408</v>
      </c>
      <c r="I1764" s="4">
        <v>-9.010257831995002</v>
      </c>
      <c r="J1764" s="4">
        <v>-9.7033545883015506</v>
      </c>
      <c r="K1764" s="4">
        <v>-11.08954810091465</v>
      </c>
      <c r="L1764" s="4">
        <v>-25.64457998336599</v>
      </c>
      <c r="M1764" s="4">
        <v>-72.082062655946217</v>
      </c>
      <c r="N1764" s="4">
        <v>-76.933739950096012</v>
      </c>
      <c r="O1764" s="4">
        <v>-12.475741613527751</v>
      </c>
      <c r="P1764" s="4">
        <v>-15.941225395064439</v>
      </c>
      <c r="Q1764" s="4">
        <v>-208.62212364846269</v>
      </c>
      <c r="R1764" s="4">
        <v>-205.15663986692601</v>
      </c>
      <c r="S1764" s="4">
        <v>-122.6781258663717</v>
      </c>
      <c r="T1764" s="4">
        <v>-117.1333518159133</v>
      </c>
      <c r="U1764" s="4">
        <v>-115.0540615469917</v>
      </c>
      <c r="V1764" s="4">
        <v>-115.0540615469917</v>
      </c>
      <c r="W1764" s="4">
        <v>129.60909342944299</v>
      </c>
      <c r="X1764" s="4">
        <v>135.15386747989939</v>
      </c>
      <c r="Y1764" s="4">
        <v>168.4225117826434</v>
      </c>
      <c r="Z1764" s="4">
        <v>169.1156085389519</v>
      </c>
      <c r="AA1764" s="4">
        <v>419.32353756584303</v>
      </c>
      <c r="AB1764" s="4">
        <v>413.08566675908008</v>
      </c>
      <c r="AC1764" s="4">
        <v>560.71527585250931</v>
      </c>
      <c r="AD1764" s="4">
        <v>566.95314665927413</v>
      </c>
      <c r="AE1764" s="4">
        <v>407.54089270862369</v>
      </c>
      <c r="AF1764" s="4">
        <v>423.48211810368622</v>
      </c>
    </row>
    <row r="1765" spans="1:32">
      <c r="A1765">
        <v>8766</v>
      </c>
      <c r="B1765" s="2">
        <v>45824.549305555563</v>
      </c>
      <c r="C1765" t="s">
        <v>32</v>
      </c>
      <c r="D1765" t="s">
        <v>104</v>
      </c>
      <c r="E1765">
        <v>72.194999999999993</v>
      </c>
      <c r="F1765" t="b">
        <v>0</v>
      </c>
      <c r="G1765" s="4">
        <v>-0.69256873744656178</v>
      </c>
      <c r="H1765" s="4">
        <v>2.0777062123436218</v>
      </c>
      <c r="I1765" s="4">
        <v>-17.31421843617979</v>
      </c>
      <c r="J1765" s="4">
        <v>-3.462843687234777</v>
      </c>
      <c r="K1765" s="4">
        <v>-4.1554124246833073</v>
      </c>
      <c r="L1765" s="4">
        <v>-3.462843687234777</v>
      </c>
      <c r="M1765" s="4">
        <v>-80.337973543872025</v>
      </c>
      <c r="N1765" s="4">
        <v>-69.949442482165736</v>
      </c>
      <c r="O1765" s="4">
        <v>-24.239905810649351</v>
      </c>
      <c r="P1765" s="4">
        <v>-30.473024447676281</v>
      </c>
      <c r="Q1765" s="4">
        <v>-235.47337073204361</v>
      </c>
      <c r="R1765" s="4">
        <v>-238.93621441928039</v>
      </c>
      <c r="S1765" s="4">
        <v>-139.8988849643315</v>
      </c>
      <c r="T1765" s="4">
        <v>-137.12861001454331</v>
      </c>
      <c r="U1765" s="4">
        <v>-128.12521642772811</v>
      </c>
      <c r="V1765" s="4">
        <v>-135.05090380220159</v>
      </c>
      <c r="W1765" s="4">
        <v>137.82117875199179</v>
      </c>
      <c r="X1765" s="4">
        <v>117.73668536602381</v>
      </c>
      <c r="Y1765" s="4">
        <v>147.51714107625151</v>
      </c>
      <c r="Z1765" s="4">
        <v>146.82457233880501</v>
      </c>
      <c r="AA1765" s="4">
        <v>420.38922363044492</v>
      </c>
      <c r="AB1765" s="4">
        <v>428.70004847981153</v>
      </c>
      <c r="AC1765" s="4">
        <v>560.98067733222683</v>
      </c>
      <c r="AD1765" s="4">
        <v>552.66985248286016</v>
      </c>
      <c r="AE1765" s="4">
        <v>424.54463605513018</v>
      </c>
      <c r="AF1765" s="4">
        <v>412.0783987810803</v>
      </c>
    </row>
    <row r="1766" spans="1:32">
      <c r="A1766">
        <v>15385</v>
      </c>
      <c r="B1766" s="2">
        <v>45824.545138888891</v>
      </c>
      <c r="C1766" t="s">
        <v>9041</v>
      </c>
      <c r="D1766" t="s">
        <v>9626</v>
      </c>
      <c r="E1766">
        <v>72.034999999999997</v>
      </c>
      <c r="F1766" t="b">
        <v>0</v>
      </c>
      <c r="G1766" s="4">
        <v>5.5528562504327121</v>
      </c>
      <c r="H1766" s="4">
        <v>0.69410703130359586</v>
      </c>
      <c r="I1766" s="4">
        <v>24.293746095649531</v>
      </c>
      <c r="J1766" s="4">
        <v>22.211425001734799</v>
      </c>
      <c r="K1766" s="4">
        <v>5.5528562504327121</v>
      </c>
      <c r="L1766" s="4">
        <v>4.8587492191291162</v>
      </c>
      <c r="M1766" s="4">
        <v>-90.233914069548348</v>
      </c>
      <c r="N1766" s="4">
        <v>-63.163739848684429</v>
      </c>
      <c r="O1766" s="4">
        <v>-22.905532033038391</v>
      </c>
      <c r="P1766" s="4">
        <v>2.0823210939147332</v>
      </c>
      <c r="Q1766" s="4">
        <v>-189.49121954605329</v>
      </c>
      <c r="R1766" s="4">
        <v>-196.43228985909519</v>
      </c>
      <c r="S1766" s="4">
        <v>-119.38640938432501</v>
      </c>
      <c r="T1766" s="4">
        <v>-107.586589852156</v>
      </c>
      <c r="U1766" s="4">
        <v>-108.2806968834596</v>
      </c>
      <c r="V1766" s="4">
        <v>-100.6455195391122</v>
      </c>
      <c r="W1766" s="4">
        <v>155.47997501214749</v>
      </c>
      <c r="X1766" s="4">
        <v>163.80925938779859</v>
      </c>
      <c r="Y1766" s="4">
        <v>164.50336641910221</v>
      </c>
      <c r="Z1766" s="4">
        <v>163.11515235649489</v>
      </c>
      <c r="AA1766" s="4">
        <v>419.93475393905823</v>
      </c>
      <c r="AB1766" s="4">
        <v>419.24064690775458</v>
      </c>
      <c r="AC1766" s="4">
        <v>606.64954535989511</v>
      </c>
      <c r="AD1766" s="4">
        <v>607.3436523911987</v>
      </c>
      <c r="AE1766" s="4">
        <v>425.48761018949091</v>
      </c>
      <c r="AF1766" s="4">
        <v>440.75796487818587</v>
      </c>
    </row>
    <row r="1767" spans="1:32">
      <c r="A1767">
        <v>11372</v>
      </c>
      <c r="B1767" s="2">
        <v>45824.543749999997</v>
      </c>
      <c r="C1767" t="s">
        <v>3807</v>
      </c>
      <c r="D1767" t="s">
        <v>3963</v>
      </c>
      <c r="E1767">
        <v>72.094999999999999</v>
      </c>
      <c r="F1767" t="b">
        <v>0</v>
      </c>
      <c r="G1767" s="4">
        <v>-6.935293709688211</v>
      </c>
      <c r="H1767" s="4">
        <v>-7.6288230806584121</v>
      </c>
      <c r="I1767" s="4">
        <v>6.9352937096901819</v>
      </c>
      <c r="J1767" s="4">
        <v>7.6288230806584121</v>
      </c>
      <c r="K1767" s="4">
        <v>5.5482349677497798</v>
      </c>
      <c r="L1767" s="4">
        <v>-5.5482349677497798</v>
      </c>
      <c r="M1767" s="4">
        <v>-36.757056661349687</v>
      </c>
      <c r="N1767" s="4">
        <v>-43.692350371037897</v>
      </c>
      <c r="O1767" s="4">
        <v>-14.56411679034465</v>
      </c>
      <c r="P1767" s="4">
        <v>-26.35411609681638</v>
      </c>
      <c r="Q1767" s="4">
        <v>-265.62174908107249</v>
      </c>
      <c r="R1767" s="4">
        <v>-219.8488105971299</v>
      </c>
      <c r="S1767" s="4">
        <v>-124.14175740342741</v>
      </c>
      <c r="T1767" s="4">
        <v>-128.99646300020899</v>
      </c>
      <c r="U1767" s="4">
        <v>-120.67411054858241</v>
      </c>
      <c r="V1767" s="4">
        <v>-117.8999930647055</v>
      </c>
      <c r="W1767" s="4">
        <v>183.09175393578019</v>
      </c>
      <c r="X1767" s="4">
        <v>156.0441084679936</v>
      </c>
      <c r="Y1767" s="4">
        <v>158.81822595187049</v>
      </c>
      <c r="Z1767" s="4">
        <v>160.2052846938069</v>
      </c>
      <c r="AA1767" s="4">
        <v>397.39232956515838</v>
      </c>
      <c r="AB1767" s="4">
        <v>410.56938761356651</v>
      </c>
      <c r="AC1767" s="4">
        <v>599.2093765170946</v>
      </c>
      <c r="AD1767" s="4">
        <v>592.27408280740838</v>
      </c>
      <c r="AE1767" s="4">
        <v>408.48879950065788</v>
      </c>
      <c r="AF1767" s="4">
        <v>416.81115195228449</v>
      </c>
    </row>
    <row r="1768" spans="1:32">
      <c r="A1768">
        <v>3591</v>
      </c>
      <c r="B1768" s="2">
        <v>45824.543749999997</v>
      </c>
      <c r="C1768" t="s">
        <v>5867</v>
      </c>
      <c r="D1768" t="s">
        <v>5991</v>
      </c>
      <c r="E1768">
        <v>72.094999999999999</v>
      </c>
      <c r="F1768" t="b">
        <v>0</v>
      </c>
      <c r="G1768" s="4">
        <v>-6.935293709688211</v>
      </c>
      <c r="H1768" s="4">
        <v>-7.6288230806584121</v>
      </c>
      <c r="I1768" s="4">
        <v>6.9352937096901819</v>
      </c>
      <c r="J1768" s="4">
        <v>7.6288230806584121</v>
      </c>
      <c r="K1768" s="4">
        <v>5.5482349677497798</v>
      </c>
      <c r="L1768" s="4">
        <v>-5.5482349677497798</v>
      </c>
      <c r="M1768" s="4">
        <v>-36.757056661349687</v>
      </c>
      <c r="N1768" s="4">
        <v>-43.692350371037897</v>
      </c>
      <c r="O1768" s="4">
        <v>-14.56411679034465</v>
      </c>
      <c r="P1768" s="4">
        <v>-26.35411609681638</v>
      </c>
      <c r="Q1768" s="4">
        <v>-265.62174908107249</v>
      </c>
      <c r="R1768" s="4">
        <v>-219.8488105971299</v>
      </c>
      <c r="S1768" s="4">
        <v>-124.14175740342741</v>
      </c>
      <c r="T1768" s="4">
        <v>-128.99646300020899</v>
      </c>
      <c r="U1768" s="4">
        <v>-120.67411054858241</v>
      </c>
      <c r="V1768" s="4">
        <v>-117.8999930647055</v>
      </c>
      <c r="W1768" s="4">
        <v>183.09175393578019</v>
      </c>
      <c r="X1768" s="4">
        <v>156.0441084679936</v>
      </c>
      <c r="Y1768" s="4">
        <v>158.81822595187049</v>
      </c>
      <c r="Z1768" s="4">
        <v>160.2052846938069</v>
      </c>
      <c r="AA1768" s="4">
        <v>397.39232956515838</v>
      </c>
      <c r="AB1768" s="4">
        <v>410.56938761356651</v>
      </c>
      <c r="AC1768" s="4">
        <v>599.2093765170946</v>
      </c>
      <c r="AD1768" s="4">
        <v>592.27408280740838</v>
      </c>
      <c r="AE1768" s="4">
        <v>408.48879950065788</v>
      </c>
      <c r="AF1768" s="4">
        <v>416.81115195228449</v>
      </c>
    </row>
    <row r="1769" spans="1:32">
      <c r="A1769">
        <v>11304</v>
      </c>
      <c r="B1769" s="2">
        <v>45824.541666666657</v>
      </c>
      <c r="C1769" t="s">
        <v>5867</v>
      </c>
      <c r="D1769" t="s">
        <v>5992</v>
      </c>
      <c r="E1769">
        <v>71.97</v>
      </c>
      <c r="F1769" t="b">
        <v>0</v>
      </c>
      <c r="G1769" s="4">
        <v>-2.7789356676407162</v>
      </c>
      <c r="H1769" s="4">
        <v>1.389467833818383</v>
      </c>
      <c r="I1769" s="4">
        <v>9.0315409198273908</v>
      </c>
      <c r="J1769" s="4">
        <v>14.58941225510487</v>
      </c>
      <c r="K1769" s="4">
        <v>23.62095317493424</v>
      </c>
      <c r="L1769" s="4">
        <v>13.89467833819568</v>
      </c>
      <c r="M1769" s="4">
        <v>12.505210504377301</v>
      </c>
      <c r="N1769" s="4">
        <v>-2.0842017507295489</v>
      </c>
      <c r="O1769" s="4">
        <v>-52.105043768236769</v>
      </c>
      <c r="P1769" s="4">
        <v>-27.094622759482171</v>
      </c>
      <c r="Q1769" s="4">
        <v>-260.52521884118391</v>
      </c>
      <c r="R1769" s="4">
        <v>-308.46185910796152</v>
      </c>
      <c r="S1769" s="4">
        <v>-75.031263026259836</v>
      </c>
      <c r="T1769" s="4">
        <v>-89.620675281368662</v>
      </c>
      <c r="U1769" s="4">
        <v>-84.75753786299839</v>
      </c>
      <c r="V1769" s="4">
        <v>-83.368070029178028</v>
      </c>
      <c r="W1769" s="4">
        <v>150.75725996943279</v>
      </c>
      <c r="X1769" s="4">
        <v>212.5885785744062</v>
      </c>
      <c r="Y1769" s="4">
        <v>172.2940113936375</v>
      </c>
      <c r="Z1769" s="4">
        <v>168.12560789217841</v>
      </c>
      <c r="AA1769" s="4">
        <v>424.48242323190311</v>
      </c>
      <c r="AB1769" s="4">
        <v>434.20869806863971</v>
      </c>
      <c r="AC1769" s="4">
        <v>619.7026538835637</v>
      </c>
      <c r="AD1769" s="4">
        <v>621.09212171738216</v>
      </c>
      <c r="AE1769" s="4">
        <v>435.59816590245811</v>
      </c>
      <c r="AF1769" s="4">
        <v>455.05071557593521</v>
      </c>
    </row>
    <row r="1770" spans="1:32">
      <c r="A1770">
        <v>4007</v>
      </c>
      <c r="B1770" s="2">
        <v>45824.541666666657</v>
      </c>
      <c r="C1770" t="s">
        <v>5867</v>
      </c>
      <c r="D1770" t="s">
        <v>5993</v>
      </c>
      <c r="E1770">
        <v>71.97</v>
      </c>
      <c r="F1770" t="b">
        <v>0</v>
      </c>
      <c r="G1770" s="4">
        <v>-2.7789356676407162</v>
      </c>
      <c r="H1770" s="4">
        <v>1.389467833818383</v>
      </c>
      <c r="I1770" s="4">
        <v>9.0315409198273908</v>
      </c>
      <c r="J1770" s="4">
        <v>14.58941225510487</v>
      </c>
      <c r="K1770" s="4">
        <v>23.62095317493424</v>
      </c>
      <c r="L1770" s="4">
        <v>13.89467833819568</v>
      </c>
      <c r="M1770" s="4">
        <v>12.505210504377301</v>
      </c>
      <c r="N1770" s="4">
        <v>-2.0842017507295489</v>
      </c>
      <c r="O1770" s="4">
        <v>-52.105043768236769</v>
      </c>
      <c r="P1770" s="4">
        <v>-27.094622759482171</v>
      </c>
      <c r="Q1770" s="4">
        <v>-260.52521884118391</v>
      </c>
      <c r="R1770" s="4">
        <v>-308.46185910796152</v>
      </c>
      <c r="S1770" s="4">
        <v>-75.031263026259836</v>
      </c>
      <c r="T1770" s="4">
        <v>-89.620675281368662</v>
      </c>
      <c r="U1770" s="4">
        <v>-84.75753786299839</v>
      </c>
      <c r="V1770" s="4">
        <v>-83.368070029178028</v>
      </c>
      <c r="W1770" s="4">
        <v>150.75725996943279</v>
      </c>
      <c r="X1770" s="4">
        <v>212.5885785744062</v>
      </c>
      <c r="Y1770" s="4">
        <v>172.2940113936375</v>
      </c>
      <c r="Z1770" s="4">
        <v>168.12560789217841</v>
      </c>
      <c r="AA1770" s="4">
        <v>424.48242323190311</v>
      </c>
      <c r="AB1770" s="4">
        <v>434.20869806863971</v>
      </c>
      <c r="AC1770" s="4">
        <v>619.7026538835637</v>
      </c>
      <c r="AD1770" s="4">
        <v>621.09212171738216</v>
      </c>
      <c r="AE1770" s="4">
        <v>435.59816590245811</v>
      </c>
      <c r="AF1770" s="4">
        <v>455.05071557593521</v>
      </c>
    </row>
    <row r="1771" spans="1:32">
      <c r="A1771">
        <v>6657</v>
      </c>
      <c r="B1771" s="2">
        <v>45824.540972222218</v>
      </c>
      <c r="C1771" t="s">
        <v>3807</v>
      </c>
      <c r="D1771" t="s">
        <v>3964</v>
      </c>
      <c r="E1771">
        <v>71.954999999999998</v>
      </c>
      <c r="F1771" t="b">
        <v>0</v>
      </c>
      <c r="G1771" s="4">
        <v>2.084636230977774</v>
      </c>
      <c r="H1771" s="4">
        <v>-0.69487874366057445</v>
      </c>
      <c r="I1771" s="4">
        <v>12.507817385866639</v>
      </c>
      <c r="J1771" s="4">
        <v>11.81293864220607</v>
      </c>
      <c r="K1771" s="4">
        <v>34.743937182961567</v>
      </c>
      <c r="L1771" s="4">
        <v>25.710513515391881</v>
      </c>
      <c r="M1771" s="4">
        <v>20.84636230977576</v>
      </c>
      <c r="N1771" s="4">
        <v>14.592453616844409</v>
      </c>
      <c r="O1771" s="4">
        <v>-48.641512056147377</v>
      </c>
      <c r="P1771" s="4">
        <v>-50.031269543464589</v>
      </c>
      <c r="Q1771" s="4">
        <v>-242.51268153707039</v>
      </c>
      <c r="R1771" s="4">
        <v>-258.49489264123412</v>
      </c>
      <c r="S1771" s="4">
        <v>-91.02911541935751</v>
      </c>
      <c r="T1771" s="4">
        <v>-72.962268084218124</v>
      </c>
      <c r="U1771" s="4">
        <v>-77.131540546173667</v>
      </c>
      <c r="V1771" s="4">
        <v>-82.690570495448384</v>
      </c>
      <c r="W1771" s="4">
        <v>230.69974289486439</v>
      </c>
      <c r="X1771" s="4">
        <v>150.78868737405239</v>
      </c>
      <c r="Y1771" s="4">
        <v>175.80432214578559</v>
      </c>
      <c r="Z1771" s="4">
        <v>174.41456465846841</v>
      </c>
      <c r="AA1771" s="4">
        <v>417.62212493919952</v>
      </c>
      <c r="AB1771" s="4">
        <v>426.65554860676912</v>
      </c>
      <c r="AC1771" s="4">
        <v>621.91647557501335</v>
      </c>
      <c r="AD1771" s="4">
        <v>621.22159683135476</v>
      </c>
      <c r="AE1771" s="4">
        <v>435.68897227433888</v>
      </c>
      <c r="AF1771" s="4">
        <v>437.07872976165601</v>
      </c>
    </row>
    <row r="1772" spans="1:32">
      <c r="A1772">
        <v>12821</v>
      </c>
      <c r="B1772" s="2">
        <v>45824.53402777778</v>
      </c>
      <c r="C1772" t="s">
        <v>5867</v>
      </c>
      <c r="D1772" t="s">
        <v>5994</v>
      </c>
      <c r="E1772">
        <v>72.055000000000007</v>
      </c>
      <c r="F1772" t="b">
        <v>0</v>
      </c>
      <c r="G1772" s="4">
        <v>-3.4695718548339021</v>
      </c>
      <c r="H1772" s="4">
        <v>2.775657483863966</v>
      </c>
      <c r="I1772" s="4">
        <v>-15.96003053223358</v>
      </c>
      <c r="J1772" s="4">
        <v>-7.6330580806337958</v>
      </c>
      <c r="K1772" s="4">
        <v>-1.387828741933955</v>
      </c>
      <c r="L1772" s="4">
        <v>-2.0817431129019188</v>
      </c>
      <c r="M1772" s="4">
        <v>0</v>
      </c>
      <c r="N1772" s="4">
        <v>2.775657483863966</v>
      </c>
      <c r="O1772" s="4">
        <v>-76.330580806330076</v>
      </c>
      <c r="P1772" s="4">
        <v>-83.26972451599589</v>
      </c>
      <c r="Q1772" s="4">
        <v>41.634862257994989</v>
      </c>
      <c r="R1772" s="4">
        <v>34.001804177365138</v>
      </c>
      <c r="S1772" s="4">
        <v>-133.92547359655859</v>
      </c>
      <c r="T1772" s="4">
        <v>-126.2924155159248</v>
      </c>
      <c r="U1772" s="4">
        <v>-99.229755048227517</v>
      </c>
      <c r="V1772" s="4">
        <v>-103.3932412740274</v>
      </c>
      <c r="W1772" s="4">
        <v>139.4767885642905</v>
      </c>
      <c r="X1772" s="4">
        <v>131.84373048365671</v>
      </c>
      <c r="Y1772" s="4">
        <v>142.9463604191225</v>
      </c>
      <c r="Z1772" s="4">
        <v>142.9463604191225</v>
      </c>
      <c r="AA1772" s="4">
        <v>392.06161959614019</v>
      </c>
      <c r="AB1772" s="4">
        <v>393.44944833807421</v>
      </c>
      <c r="AC1772" s="4">
        <v>599.54201651516098</v>
      </c>
      <c r="AD1772" s="4">
        <v>598.84810214419508</v>
      </c>
      <c r="AE1772" s="4">
        <v>391.36770522517418</v>
      </c>
      <c r="AF1772" s="4">
        <v>372.63201720907671</v>
      </c>
    </row>
    <row r="1773" spans="1:32">
      <c r="A1773">
        <v>14574</v>
      </c>
      <c r="B1773" s="2">
        <v>45824.533333333333</v>
      </c>
      <c r="C1773" t="s">
        <v>6173</v>
      </c>
      <c r="D1773" t="s">
        <v>6181</v>
      </c>
      <c r="E1773">
        <v>72.025000000000006</v>
      </c>
      <c r="F1773" t="b">
        <v>0</v>
      </c>
      <c r="G1773" s="4">
        <v>4.1652204095801642</v>
      </c>
      <c r="H1773" s="4">
        <v>1.3884068031920731</v>
      </c>
      <c r="I1773" s="4">
        <v>-4.1652204095801642</v>
      </c>
      <c r="J1773" s="4">
        <v>-11.801457827144461</v>
      </c>
      <c r="K1773" s="4">
        <v>9.7188476223524027</v>
      </c>
      <c r="L1773" s="4">
        <v>2.776813606386118</v>
      </c>
      <c r="M1773" s="4">
        <v>15.27247483512464</v>
      </c>
      <c r="N1773" s="4">
        <v>4.1652204095801642</v>
      </c>
      <c r="O1773" s="4">
        <v>-79.139187782021139</v>
      </c>
      <c r="P1773" s="4">
        <v>-71.502950364458826</v>
      </c>
      <c r="Q1773" s="4">
        <v>24.991322457479011</v>
      </c>
      <c r="R1773" s="4">
        <v>45.817424505377858</v>
      </c>
      <c r="S1773" s="4">
        <v>-122.8740020826109</v>
      </c>
      <c r="T1773" s="4">
        <v>-129.12183269698119</v>
      </c>
      <c r="U1773" s="4">
        <v>-89.552238805971555</v>
      </c>
      <c r="V1773" s="4">
        <v>-95.105866018743797</v>
      </c>
      <c r="W1773" s="4">
        <v>96.494272821935866</v>
      </c>
      <c r="X1773" s="4">
        <v>144.39430753210581</v>
      </c>
      <c r="Y1773" s="4">
        <v>146.4769177368959</v>
      </c>
      <c r="Z1773" s="4">
        <v>147.17112113849191</v>
      </c>
      <c r="AA1773" s="4">
        <v>391.5307185005197</v>
      </c>
      <c r="AB1773" s="4">
        <v>396.39014231169591</v>
      </c>
      <c r="AC1773" s="4">
        <v>597.01492537313391</v>
      </c>
      <c r="AD1773" s="4">
        <v>604.65116279069616</v>
      </c>
      <c r="AE1773" s="4">
        <v>380.42346407497132</v>
      </c>
      <c r="AF1773" s="4">
        <v>396.39014231169591</v>
      </c>
    </row>
    <row r="1774" spans="1:32">
      <c r="A1774">
        <v>1556</v>
      </c>
      <c r="B1774" s="2">
        <v>45824.53125</v>
      </c>
      <c r="C1774" t="s">
        <v>9041</v>
      </c>
      <c r="D1774" t="s">
        <v>9628</v>
      </c>
      <c r="E1774">
        <v>72.17</v>
      </c>
      <c r="F1774" t="b">
        <v>0</v>
      </c>
      <c r="G1774" s="4">
        <v>-5.5424691700161084</v>
      </c>
      <c r="H1774" s="4">
        <v>-11.777746986281519</v>
      </c>
      <c r="I1774" s="4">
        <v>-19.398642095053429</v>
      </c>
      <c r="J1774" s="4">
        <v>-13.163364278788009</v>
      </c>
      <c r="K1774" s="4">
        <v>-27.712345850076609</v>
      </c>
      <c r="L1774" s="4">
        <v>-30.483580435085639</v>
      </c>
      <c r="M1774" s="4">
        <v>-4.1568518775115884</v>
      </c>
      <c r="N1774" s="4">
        <v>-13.85617292503929</v>
      </c>
      <c r="O1774" s="4">
        <v>-76.208951087709181</v>
      </c>
      <c r="P1774" s="4">
        <v>-81.058611611472045</v>
      </c>
      <c r="Q1774" s="4">
        <v>-9.6993210475276967</v>
      </c>
      <c r="R1774" s="4">
        <v>3.4640432312583438</v>
      </c>
      <c r="S1774" s="4">
        <v>-157.96037134543451</v>
      </c>
      <c r="T1774" s="4">
        <v>-163.50284051544861</v>
      </c>
      <c r="U1774" s="4">
        <v>-116.39185257032059</v>
      </c>
      <c r="V1774" s="4">
        <v>-112.235000692809</v>
      </c>
      <c r="W1774" s="4">
        <v>96.993210475267119</v>
      </c>
      <c r="X1774" s="4">
        <v>96.30040182901584</v>
      </c>
      <c r="Y1774" s="4">
        <v>128.86240820285329</v>
      </c>
      <c r="Z1774" s="4">
        <v>135.79049466537401</v>
      </c>
      <c r="AA1774" s="4">
        <v>379.65913814604329</v>
      </c>
      <c r="AB1774" s="4">
        <v>371.34543439102009</v>
      </c>
      <c r="AC1774" s="4">
        <v>575.0311763890802</v>
      </c>
      <c r="AD1774" s="4">
        <v>574.33836774282895</v>
      </c>
      <c r="AE1774" s="4">
        <v>408.06429264237318</v>
      </c>
      <c r="AF1774" s="4">
        <v>406.67867534986863</v>
      </c>
    </row>
    <row r="1775" spans="1:32">
      <c r="A1775">
        <v>13171</v>
      </c>
      <c r="B1775" s="2">
        <v>45824.529166666667</v>
      </c>
      <c r="C1775" t="s">
        <v>9041</v>
      </c>
      <c r="D1775" t="s">
        <v>9629</v>
      </c>
      <c r="E1775">
        <v>72.115000000000009</v>
      </c>
      <c r="F1775" t="b">
        <v>0</v>
      </c>
      <c r="G1775" s="4">
        <v>8.3200443735703065</v>
      </c>
      <c r="H1775" s="4">
        <v>0</v>
      </c>
      <c r="I1775" s="4">
        <v>-4.8533592179173262</v>
      </c>
      <c r="J1775" s="4">
        <v>-12.480066560355461</v>
      </c>
      <c r="K1775" s="4">
        <v>-24.266796089580719</v>
      </c>
      <c r="L1775" s="4">
        <v>-22.880122027320311</v>
      </c>
      <c r="M1775" s="4">
        <v>10.400055466960911</v>
      </c>
      <c r="N1775" s="4">
        <v>13.173403591485661</v>
      </c>
      <c r="O1775" s="4">
        <v>-58.933647646122353</v>
      </c>
      <c r="P1775" s="4">
        <v>-85.973791860223869</v>
      </c>
      <c r="Q1775" s="4">
        <v>19.413436871661421</v>
      </c>
      <c r="R1775" s="4">
        <v>17.333425778270811</v>
      </c>
      <c r="S1775" s="4">
        <v>-212.85446855716711</v>
      </c>
      <c r="T1775" s="4">
        <v>-194.1343687166339</v>
      </c>
      <c r="U1775" s="4">
        <v>-100.53386951397189</v>
      </c>
      <c r="V1775" s="4">
        <v>-102.61388060736449</v>
      </c>
      <c r="W1775" s="4">
        <v>92.907162171529833</v>
      </c>
      <c r="X1775" s="4">
        <v>96.373847327184791</v>
      </c>
      <c r="Y1775" s="4">
        <v>131.04069888372641</v>
      </c>
      <c r="Z1775" s="4">
        <v>125.4940026346809</v>
      </c>
      <c r="AA1775" s="4">
        <v>427.78894820772092</v>
      </c>
      <c r="AB1775" s="4">
        <v>401.44214102474962</v>
      </c>
      <c r="AC1775" s="4">
        <v>590.72315052346812</v>
      </c>
      <c r="AD1775" s="4">
        <v>586.56312833668301</v>
      </c>
    </row>
    <row r="1776" spans="1:32">
      <c r="A1776">
        <v>751</v>
      </c>
      <c r="B1776" s="2">
        <v>45824.52847222222</v>
      </c>
      <c r="C1776" t="s">
        <v>9041</v>
      </c>
      <c r="D1776" t="s">
        <v>9627</v>
      </c>
      <c r="E1776">
        <v>72.115000000000009</v>
      </c>
      <c r="F1776" t="b">
        <v>0</v>
      </c>
      <c r="G1776" s="4">
        <v>0</v>
      </c>
      <c r="H1776" s="4">
        <v>8.3200443735703065</v>
      </c>
      <c r="I1776" s="4">
        <v>2.0800110933906062</v>
      </c>
      <c r="J1776" s="4">
        <v>-4.1600221867851532</v>
      </c>
      <c r="K1776" s="4">
        <v>-16.640088747140609</v>
      </c>
      <c r="L1776" s="4">
        <v>-24.266796089580719</v>
      </c>
      <c r="M1776" s="4">
        <v>11.093392498091109</v>
      </c>
      <c r="N1776" s="4">
        <v>10.400055466960911</v>
      </c>
      <c r="O1776" s="4">
        <v>-69.33370311308326</v>
      </c>
      <c r="P1776" s="4">
        <v>-58.933647646122353</v>
      </c>
      <c r="Q1776" s="4">
        <v>4.1600221867851532</v>
      </c>
      <c r="R1776" s="4">
        <v>19.413436871661421</v>
      </c>
      <c r="S1776" s="4">
        <v>-235.73459058448549</v>
      </c>
      <c r="T1776" s="4">
        <v>-212.85446855716711</v>
      </c>
      <c r="U1776" s="4">
        <v>-113.0139360743254</v>
      </c>
      <c r="V1776" s="4">
        <v>-100.53386951397189</v>
      </c>
      <c r="W1776" s="4">
        <v>96.373847327184791</v>
      </c>
      <c r="X1776" s="4">
        <v>92.213825140399635</v>
      </c>
      <c r="Y1776" s="4">
        <v>131.04069888372641</v>
      </c>
      <c r="Z1776" s="4">
        <v>131.04069888372641</v>
      </c>
      <c r="AA1776" s="4">
        <v>418.77556680302041</v>
      </c>
      <c r="AB1776" s="4">
        <v>427.78894820772092</v>
      </c>
      <c r="AC1776" s="4">
        <v>585.17645427442255</v>
      </c>
      <c r="AD1776" s="4">
        <v>590.72315052346812</v>
      </c>
    </row>
    <row r="1777" spans="1:32">
      <c r="A1777">
        <v>15816</v>
      </c>
      <c r="B1777" s="2">
        <v>45824.52847222222</v>
      </c>
      <c r="C1777" t="s">
        <v>9855</v>
      </c>
      <c r="D1777" t="s">
        <v>9887</v>
      </c>
      <c r="E1777">
        <v>72.115000000000009</v>
      </c>
      <c r="F1777" t="b">
        <v>0</v>
      </c>
      <c r="G1777" s="4">
        <v>0</v>
      </c>
      <c r="H1777" s="4">
        <v>8.3200443735703065</v>
      </c>
      <c r="I1777" s="4">
        <v>2.0800110933906062</v>
      </c>
      <c r="J1777" s="4">
        <v>-4.1600221867851532</v>
      </c>
      <c r="K1777" s="4">
        <v>-16.640088747140609</v>
      </c>
      <c r="L1777" s="4">
        <v>-24.266796089580719</v>
      </c>
      <c r="M1777" s="4">
        <v>11.093392498091109</v>
      </c>
      <c r="N1777" s="4">
        <v>10.400055466960911</v>
      </c>
      <c r="O1777" s="4">
        <v>-69.33370311308326</v>
      </c>
      <c r="P1777" s="4">
        <v>-58.933647646122353</v>
      </c>
      <c r="Q1777" s="4">
        <v>4.1600221867851532</v>
      </c>
      <c r="R1777" s="4">
        <v>19.413436871661421</v>
      </c>
      <c r="S1777" s="4">
        <v>-235.73459058448549</v>
      </c>
      <c r="T1777" s="4">
        <v>-212.85446855716711</v>
      </c>
      <c r="U1777" s="4">
        <v>-113.0139360743254</v>
      </c>
      <c r="V1777" s="4">
        <v>-100.53386951397189</v>
      </c>
      <c r="W1777" s="4">
        <v>96.373847327184791</v>
      </c>
      <c r="X1777" s="4">
        <v>92.213825140399635</v>
      </c>
      <c r="Y1777" s="4">
        <v>131.04069888372641</v>
      </c>
      <c r="Z1777" s="4">
        <v>131.04069888372641</v>
      </c>
      <c r="AA1777" s="4">
        <v>418.77556680302041</v>
      </c>
      <c r="AB1777" s="4">
        <v>427.78894820772092</v>
      </c>
      <c r="AC1777" s="4">
        <v>585.17645427442255</v>
      </c>
      <c r="AD1777" s="4">
        <v>590.72315052346812</v>
      </c>
    </row>
    <row r="1778" spans="1:32">
      <c r="A1778">
        <v>552</v>
      </c>
      <c r="B1778" s="2">
        <v>45824.526388888888</v>
      </c>
      <c r="C1778" t="s">
        <v>5867</v>
      </c>
      <c r="D1778" t="s">
        <v>5995</v>
      </c>
      <c r="E1778">
        <v>72.004999999999995</v>
      </c>
      <c r="F1778" t="b">
        <v>0</v>
      </c>
      <c r="G1778" s="4">
        <v>-2.083188667451755</v>
      </c>
      <c r="H1778" s="4">
        <v>-11.804735782236479</v>
      </c>
      <c r="I1778" s="4">
        <v>23.609471564476902</v>
      </c>
      <c r="J1778" s="4">
        <v>15.276716894661989</v>
      </c>
      <c r="K1778" s="4">
        <v>-1.3887924449678359</v>
      </c>
      <c r="L1778" s="4">
        <v>-9.0271508922988311</v>
      </c>
      <c r="M1778" s="4">
        <v>19.443094229569439</v>
      </c>
      <c r="N1778" s="4">
        <v>20.13749045205336</v>
      </c>
      <c r="O1778" s="4">
        <v>-77.772376918269885</v>
      </c>
      <c r="P1778" s="4">
        <v>-88.188320255536553</v>
      </c>
      <c r="Q1778" s="4">
        <v>-20.83188667453728</v>
      </c>
      <c r="R1778" s="4">
        <v>-20.83188667453728</v>
      </c>
      <c r="S1778" s="4">
        <v>-198.59731963058221</v>
      </c>
      <c r="T1778" s="4">
        <v>-206.2356780779092</v>
      </c>
      <c r="U1778" s="4">
        <v>-108.32581070758989</v>
      </c>
      <c r="V1778" s="4">
        <v>-108.32581070758989</v>
      </c>
      <c r="W1778" s="4">
        <v>89.577112700508337</v>
      </c>
      <c r="X1778" s="4">
        <v>94.43788625789972</v>
      </c>
      <c r="Y1778" s="4">
        <v>142.35122560933351</v>
      </c>
      <c r="Z1778" s="4">
        <v>150.68398027914839</v>
      </c>
      <c r="AA1778" s="4">
        <v>431.22005416290591</v>
      </c>
      <c r="AB1778" s="4">
        <v>432.60884660787582</v>
      </c>
      <c r="AC1778" s="4">
        <v>599.2639400041661</v>
      </c>
      <c r="AD1778" s="4">
        <v>602.04152489410569</v>
      </c>
      <c r="AE1778" s="4">
        <v>508.2980348586899</v>
      </c>
      <c r="AF1778" s="4">
        <v>505.52044996875429</v>
      </c>
    </row>
    <row r="1779" spans="1:32">
      <c r="A1779">
        <v>6553</v>
      </c>
      <c r="B1779" s="2">
        <v>45824.523611111108</v>
      </c>
      <c r="C1779" t="s">
        <v>9041</v>
      </c>
      <c r="D1779" t="s">
        <v>9630</v>
      </c>
      <c r="E1779">
        <v>71.94</v>
      </c>
      <c r="F1779" t="b">
        <v>0</v>
      </c>
      <c r="G1779" s="4">
        <v>1.390047261605631</v>
      </c>
      <c r="H1779" s="4">
        <v>2.0850708924104211</v>
      </c>
      <c r="I1779" s="4">
        <v>6.950236308036053</v>
      </c>
      <c r="J1779" s="4">
        <v>-2.7800945232132359</v>
      </c>
      <c r="K1779" s="4">
        <v>15.98554350848055</v>
      </c>
      <c r="L1779" s="4">
        <v>13.20544898526534</v>
      </c>
      <c r="M1779" s="4">
        <v>14.595496246872949</v>
      </c>
      <c r="N1779" s="4">
        <v>13.900472616068161</v>
      </c>
      <c r="O1779" s="4">
        <v>-22.240756185709841</v>
      </c>
      <c r="P1779" s="4">
        <v>-77.147623019183598</v>
      </c>
      <c r="Q1779" s="4">
        <v>1.390047261605631</v>
      </c>
      <c r="R1779" s="4">
        <v>3.475118154018026</v>
      </c>
      <c r="S1779" s="4">
        <v>-203.64192382541049</v>
      </c>
      <c r="T1779" s="4">
        <v>-194.60661662496599</v>
      </c>
      <c r="U1779" s="4">
        <v>-90.353072004448947</v>
      </c>
      <c r="V1779" s="4">
        <v>-89.658048373644149</v>
      </c>
      <c r="W1779" s="4">
        <v>133.444537114263</v>
      </c>
      <c r="X1779" s="4">
        <v>135.52960800667341</v>
      </c>
      <c r="Y1779" s="4">
        <v>154.99026966917</v>
      </c>
      <c r="Z1779" s="4">
        <v>150.1251042535464</v>
      </c>
      <c r="AA1779" s="4">
        <v>458.02057269947198</v>
      </c>
      <c r="AB1779" s="4">
        <v>446.20517097581433</v>
      </c>
      <c r="AC1779" s="4">
        <v>617.18098415346094</v>
      </c>
      <c r="AD1779" s="4">
        <v>619.96107867667615</v>
      </c>
      <c r="AE1779" s="4">
        <v>521.26772310258548</v>
      </c>
      <c r="AF1779" s="4">
        <v>522.65777036419308</v>
      </c>
    </row>
    <row r="1780" spans="1:32">
      <c r="A1780">
        <v>14812</v>
      </c>
      <c r="B1780" s="2">
        <v>45824.522916666669</v>
      </c>
      <c r="C1780" t="s">
        <v>9041</v>
      </c>
      <c r="D1780" t="s">
        <v>9631</v>
      </c>
      <c r="E1780">
        <v>71.960000000000008</v>
      </c>
      <c r="F1780" t="b">
        <v>0</v>
      </c>
      <c r="G1780" s="4">
        <v>-2.7793218454711268</v>
      </c>
      <c r="H1780" s="4">
        <v>-2.0844913841043331</v>
      </c>
      <c r="I1780" s="4">
        <v>6.253474152305099</v>
      </c>
      <c r="J1780" s="4">
        <v>4.1689827682047156</v>
      </c>
      <c r="K1780" s="4">
        <v>9.0327959977762244</v>
      </c>
      <c r="L1780" s="4">
        <v>13.89660922734774</v>
      </c>
      <c r="M1780" s="4">
        <v>18.76042245691924</v>
      </c>
      <c r="N1780" s="4">
        <v>11.81211784324538</v>
      </c>
      <c r="O1780" s="4">
        <v>-18.065591995554431</v>
      </c>
      <c r="P1780" s="4">
        <v>-25.01389660922829</v>
      </c>
      <c r="Q1780" s="4">
        <v>-0.69483046136876914</v>
      </c>
      <c r="R1780" s="4">
        <v>-1.3896609227375381</v>
      </c>
      <c r="S1780" s="4">
        <v>-200.8060033351872</v>
      </c>
      <c r="T1780" s="4">
        <v>-206.3646470261275</v>
      </c>
      <c r="U1780" s="4">
        <v>-98.665925514175626</v>
      </c>
      <c r="V1780" s="4">
        <v>-93.107281823237329</v>
      </c>
      <c r="W1780" s="4">
        <v>129.93329627570711</v>
      </c>
      <c r="X1780" s="4">
        <v>129.23846581434029</v>
      </c>
      <c r="Y1780" s="4">
        <v>161.2006670372424</v>
      </c>
      <c r="Z1780" s="4">
        <v>151.47304057809939</v>
      </c>
      <c r="AA1780" s="4">
        <v>454.41912173429432</v>
      </c>
      <c r="AB1780" s="4">
        <v>454.41912173429432</v>
      </c>
      <c r="AC1780" s="4">
        <v>606.5869927737624</v>
      </c>
      <c r="AD1780" s="4">
        <v>614.23012784880302</v>
      </c>
      <c r="AE1780" s="4">
        <v>519.03835464146539</v>
      </c>
      <c r="AF1780" s="4">
        <v>518.3435241800986</v>
      </c>
    </row>
    <row r="1781" spans="1:32">
      <c r="A1781">
        <v>13397</v>
      </c>
      <c r="B1781" s="2">
        <v>45824.520833333343</v>
      </c>
      <c r="C1781" t="s">
        <v>9041</v>
      </c>
      <c r="D1781" t="s">
        <v>9632</v>
      </c>
      <c r="E1781">
        <v>72.14500000000001</v>
      </c>
      <c r="F1781" t="b">
        <v>0</v>
      </c>
      <c r="G1781" s="4">
        <v>-9.0096333772280719</v>
      </c>
      <c r="H1781" s="4">
        <v>-27.028900131682249</v>
      </c>
      <c r="I1781" s="4">
        <v>-27.028900131682249</v>
      </c>
      <c r="J1781" s="4">
        <v>-26.335851410355801</v>
      </c>
      <c r="K1781" s="4">
        <v>3.4652436066243641</v>
      </c>
      <c r="L1781" s="4">
        <v>-2.0791461639773758</v>
      </c>
      <c r="M1781" s="4">
        <v>-24.256705246380388</v>
      </c>
      <c r="N1781" s="4">
        <v>-27.028900131682249</v>
      </c>
      <c r="O1781" s="4">
        <v>-11.781828262527959</v>
      </c>
      <c r="P1781" s="4">
        <v>-26.335851410355801</v>
      </c>
      <c r="Q1781" s="4">
        <v>-40.889874558183642</v>
      </c>
      <c r="R1781" s="4">
        <v>-42.969020722157083</v>
      </c>
      <c r="S1781" s="4">
        <v>-218.3103472174117</v>
      </c>
      <c r="T1781" s="4">
        <v>-208.60766511885919</v>
      </c>
      <c r="U1781" s="4">
        <v>-127.5209647238223</v>
      </c>
      <c r="V1781" s="4">
        <v>-121.2835262318941</v>
      </c>
      <c r="W1781" s="4">
        <v>115.0460877399659</v>
      </c>
      <c r="X1781" s="4">
        <v>117.8182826252678</v>
      </c>
      <c r="Y1781" s="4">
        <v>162.86644951139829</v>
      </c>
      <c r="Z1781" s="4">
        <v>144.8471827569461</v>
      </c>
      <c r="AA1781" s="4">
        <v>415.136184073739</v>
      </c>
      <c r="AB1781" s="4">
        <v>417.2153302377144</v>
      </c>
      <c r="AC1781" s="4">
        <v>576.6165361424903</v>
      </c>
      <c r="AD1781" s="4">
        <v>574.53738997851292</v>
      </c>
      <c r="AE1781" s="4">
        <v>498.30203063275331</v>
      </c>
      <c r="AF1781" s="4">
        <v>502.46032296070211</v>
      </c>
    </row>
    <row r="1782" spans="1:32">
      <c r="A1782">
        <v>6144</v>
      </c>
      <c r="B1782" s="2">
        <v>45824.505555555559</v>
      </c>
      <c r="C1782" t="s">
        <v>9041</v>
      </c>
      <c r="D1782" t="s">
        <v>9633</v>
      </c>
      <c r="E1782">
        <v>71.995000000000005</v>
      </c>
      <c r="F1782" t="b">
        <v>0</v>
      </c>
      <c r="G1782" s="4">
        <v>11.111882769634571</v>
      </c>
      <c r="H1782" s="4">
        <v>10.4173900965329</v>
      </c>
      <c r="I1782" s="4">
        <v>28.47419959719204</v>
      </c>
      <c r="J1782" s="4">
        <v>33.335648308909633</v>
      </c>
      <c r="K1782" s="4">
        <v>54.864921175081051</v>
      </c>
      <c r="L1782" s="4">
        <v>45.836516424749497</v>
      </c>
      <c r="M1782" s="4">
        <v>1.3889853462033339</v>
      </c>
      <c r="N1782" s="4">
        <v>-0.69449267310166707</v>
      </c>
      <c r="O1782" s="4">
        <v>20.834780193069751</v>
      </c>
      <c r="P1782" s="4">
        <v>21.529272866171421</v>
      </c>
      <c r="Q1782" s="4">
        <v>-9.0284047503295675</v>
      </c>
      <c r="R1782" s="4">
        <v>-4.8614487117156173</v>
      </c>
      <c r="S1782" s="4">
        <v>-231.26606014306631</v>
      </c>
      <c r="T1782" s="4">
        <v>-234.04403083547501</v>
      </c>
      <c r="U1782" s="4">
        <v>-93.756510868811901</v>
      </c>
      <c r="V1782" s="4">
        <v>-94.451003541913579</v>
      </c>
      <c r="W1782" s="4">
        <v>97.923466907423887</v>
      </c>
      <c r="X1782" s="4">
        <v>99.312452253629189</v>
      </c>
      <c r="Y1782" s="4">
        <v>143.75998333217541</v>
      </c>
      <c r="Z1782" s="4">
        <v>157.6498367942205</v>
      </c>
      <c r="AA1782" s="4">
        <v>403.50024307243569</v>
      </c>
      <c r="AB1782" s="4">
        <v>411.83415514966362</v>
      </c>
      <c r="AC1782" s="4">
        <v>590.31877213695395</v>
      </c>
      <c r="AD1782" s="4">
        <v>589.6242794638523</v>
      </c>
      <c r="AE1782" s="4">
        <v>550.03819709701975</v>
      </c>
      <c r="AF1782" s="4">
        <v>558.37210917424761</v>
      </c>
    </row>
    <row r="1783" spans="1:32">
      <c r="A1783">
        <v>5096</v>
      </c>
      <c r="B1783" s="2">
        <v>45824.504861111112</v>
      </c>
      <c r="C1783" t="s">
        <v>9041</v>
      </c>
      <c r="D1783" t="s">
        <v>9634</v>
      </c>
      <c r="E1783">
        <v>71.960000000000008</v>
      </c>
      <c r="F1783" t="b">
        <v>0</v>
      </c>
      <c r="G1783" s="4">
        <v>4.8638132295715097</v>
      </c>
      <c r="H1783" s="4">
        <v>15.28627015008132</v>
      </c>
      <c r="I1783" s="4">
        <v>25.013896609226322</v>
      </c>
      <c r="J1783" s="4">
        <v>34.046692607002541</v>
      </c>
      <c r="K1783" s="4">
        <v>62.534741523066778</v>
      </c>
      <c r="L1783" s="4">
        <v>59.755419677597629</v>
      </c>
      <c r="M1783" s="4">
        <v>2.779321845467178</v>
      </c>
      <c r="N1783" s="4">
        <v>4.8638132295715097</v>
      </c>
      <c r="O1783" s="4">
        <v>11.11728738187661</v>
      </c>
      <c r="P1783" s="4">
        <v>26.40355753196188</v>
      </c>
      <c r="Q1783" s="4">
        <v>2.779321845467178</v>
      </c>
      <c r="R1783" s="4">
        <v>-4.8638132295715097</v>
      </c>
      <c r="S1783" s="4">
        <v>-225.12506948304679</v>
      </c>
      <c r="T1783" s="4">
        <v>-226.5147304057823</v>
      </c>
      <c r="U1783" s="4">
        <v>-95.191773207337718</v>
      </c>
      <c r="V1783" s="4">
        <v>-88.938299055032616</v>
      </c>
      <c r="W1783" s="4">
        <v>115.3418565869905</v>
      </c>
      <c r="X1783" s="4">
        <v>102.83490828237839</v>
      </c>
      <c r="Y1783" s="4">
        <v>140.35575319621881</v>
      </c>
      <c r="Z1783" s="4">
        <v>148.6937187326283</v>
      </c>
      <c r="AA1783" s="4">
        <v>412.0344635908823</v>
      </c>
      <c r="AB1783" s="4">
        <v>409.25514174541308</v>
      </c>
      <c r="AC1783" s="4">
        <v>582.96275708726967</v>
      </c>
      <c r="AD1783" s="4">
        <v>594.77487493051706</v>
      </c>
      <c r="AE1783" s="4">
        <v>554.47470817120347</v>
      </c>
      <c r="AF1783" s="4">
        <v>555.1695386325722</v>
      </c>
    </row>
    <row r="1784" spans="1:32">
      <c r="A1784">
        <v>2644</v>
      </c>
      <c r="B1784" s="2">
        <v>45824.503472222219</v>
      </c>
      <c r="C1784" t="s">
        <v>9041</v>
      </c>
      <c r="D1784" t="s">
        <v>9635</v>
      </c>
      <c r="E1784">
        <v>71.89</v>
      </c>
      <c r="F1784" t="b">
        <v>0</v>
      </c>
      <c r="G1784" s="4">
        <v>2.086521073862925</v>
      </c>
      <c r="H1784" s="4">
        <v>9.73709834469431</v>
      </c>
      <c r="I1784" s="4">
        <v>25.038252886353121</v>
      </c>
      <c r="J1784" s="4">
        <v>31.297816107943881</v>
      </c>
      <c r="K1784" s="4">
        <v>60.50911114202087</v>
      </c>
      <c r="L1784" s="4">
        <v>61.900125191265452</v>
      </c>
      <c r="M1784" s="4">
        <v>8.3460842954497227</v>
      </c>
      <c r="N1784" s="4">
        <v>9.0415913200720155</v>
      </c>
      <c r="O1784" s="4">
        <v>20.16970371400696</v>
      </c>
      <c r="P1784" s="4">
        <v>25.73375991097344</v>
      </c>
      <c r="Q1784" s="4">
        <v>-2.7820280984832411</v>
      </c>
      <c r="R1784" s="4">
        <v>22.256224787871862</v>
      </c>
      <c r="S1784" s="4">
        <v>-228.8218111002916</v>
      </c>
      <c r="T1784" s="4">
        <v>-219.08471275559921</v>
      </c>
      <c r="U1784" s="4">
        <v>-95.284462373070269</v>
      </c>
      <c r="V1784" s="4">
        <v>-91.111420225344446</v>
      </c>
      <c r="W1784" s="4">
        <v>135.62386980108619</v>
      </c>
      <c r="X1784" s="4">
        <v>121.713729308666</v>
      </c>
      <c r="Y1784" s="4">
        <v>143.2744470719156</v>
      </c>
      <c r="Z1784" s="4">
        <v>143.96995409653789</v>
      </c>
      <c r="AA1784" s="4">
        <v>422.17276394491529</v>
      </c>
      <c r="AB1784" s="4">
        <v>424.95479204339858</v>
      </c>
      <c r="AC1784" s="4">
        <v>586.31242175545822</v>
      </c>
      <c r="AD1784" s="4">
        <v>584.2259006815973</v>
      </c>
      <c r="AE1784" s="4">
        <v>555.0146056475163</v>
      </c>
      <c r="AF1784" s="4">
        <v>555.0146056475163</v>
      </c>
    </row>
    <row r="1785" spans="1:32">
      <c r="A1785">
        <v>3526</v>
      </c>
      <c r="B1785" s="2">
        <v>45824.50277777778</v>
      </c>
      <c r="C1785" t="s">
        <v>6173</v>
      </c>
      <c r="D1785" t="s">
        <v>6182</v>
      </c>
      <c r="E1785">
        <v>71.905000000000001</v>
      </c>
      <c r="F1785" t="b">
        <v>0</v>
      </c>
      <c r="G1785" s="4">
        <v>-2.0860858076629669</v>
      </c>
      <c r="H1785" s="4">
        <v>-0.69536193588699713</v>
      </c>
      <c r="I1785" s="4">
        <v>23.642305820177661</v>
      </c>
      <c r="J1785" s="4">
        <v>22.946943884290661</v>
      </c>
      <c r="K1785" s="4">
        <v>54.238230999235178</v>
      </c>
      <c r="L1785" s="4">
        <v>58.410402614559139</v>
      </c>
      <c r="M1785" s="4">
        <v>4.8675335512129321</v>
      </c>
      <c r="N1785" s="4">
        <v>5.5628954870999294</v>
      </c>
      <c r="O1785" s="4">
        <v>19.4701342048537</v>
      </c>
      <c r="P1785" s="4">
        <v>18.774772268964728</v>
      </c>
      <c r="Q1785" s="4">
        <v>0</v>
      </c>
      <c r="R1785" s="4">
        <v>-4.8675335512129321</v>
      </c>
      <c r="S1785" s="4">
        <v>-235.03233433001839</v>
      </c>
      <c r="T1785" s="4">
        <v>-230.86016271469251</v>
      </c>
      <c r="U1785" s="4">
        <v>-98.741394896044497</v>
      </c>
      <c r="V1785" s="4">
        <v>-97.350671024268522</v>
      </c>
      <c r="W1785" s="4">
        <v>146.02600653640181</v>
      </c>
      <c r="X1785" s="4">
        <v>134.204853626313</v>
      </c>
      <c r="Y1785" s="4">
        <v>136.9863013698629</v>
      </c>
      <c r="Z1785" s="4">
        <v>141.15847298518889</v>
      </c>
      <c r="AA1785" s="4">
        <v>423.47541895556458</v>
      </c>
      <c r="AB1785" s="4">
        <v>419.30324734024072</v>
      </c>
      <c r="AC1785" s="4">
        <v>586.19011195327209</v>
      </c>
      <c r="AD1785" s="4">
        <v>583.4086642097202</v>
      </c>
      <c r="AE1785" s="4">
        <v>554.20346290244061</v>
      </c>
      <c r="AF1785" s="4">
        <v>553.50810096655164</v>
      </c>
    </row>
    <row r="1786" spans="1:32">
      <c r="A1786">
        <v>6529</v>
      </c>
      <c r="B1786" s="2">
        <v>45824.50277777778</v>
      </c>
      <c r="C1786" t="s">
        <v>9041</v>
      </c>
      <c r="D1786" t="s">
        <v>9636</v>
      </c>
      <c r="E1786">
        <v>71.905000000000001</v>
      </c>
      <c r="F1786" t="b">
        <v>0</v>
      </c>
      <c r="G1786" s="4">
        <v>-2.0860858076629669</v>
      </c>
      <c r="H1786" s="4">
        <v>-0.69536193588699713</v>
      </c>
      <c r="I1786" s="4">
        <v>23.642305820177661</v>
      </c>
      <c r="J1786" s="4">
        <v>22.946943884290661</v>
      </c>
      <c r="K1786" s="4">
        <v>54.238230999235178</v>
      </c>
      <c r="L1786" s="4">
        <v>58.410402614559139</v>
      </c>
      <c r="M1786" s="4">
        <v>4.8675335512129321</v>
      </c>
      <c r="N1786" s="4">
        <v>5.5628954870999294</v>
      </c>
      <c r="O1786" s="4">
        <v>19.4701342048537</v>
      </c>
      <c r="P1786" s="4">
        <v>18.774772268964728</v>
      </c>
      <c r="Q1786" s="4">
        <v>0</v>
      </c>
      <c r="R1786" s="4">
        <v>-4.8675335512129321</v>
      </c>
      <c r="S1786" s="4">
        <v>-235.03233433001839</v>
      </c>
      <c r="T1786" s="4">
        <v>-230.86016271469251</v>
      </c>
      <c r="U1786" s="4">
        <v>-98.741394896044497</v>
      </c>
      <c r="V1786" s="4">
        <v>-97.350671024268522</v>
      </c>
      <c r="W1786" s="4">
        <v>146.02600653640181</v>
      </c>
      <c r="X1786" s="4">
        <v>134.204853626313</v>
      </c>
      <c r="Y1786" s="4">
        <v>136.9863013698629</v>
      </c>
      <c r="Z1786" s="4">
        <v>141.15847298518889</v>
      </c>
      <c r="AA1786" s="4">
        <v>423.47541895556458</v>
      </c>
      <c r="AB1786" s="4">
        <v>419.30324734024072</v>
      </c>
      <c r="AC1786" s="4">
        <v>586.19011195327209</v>
      </c>
      <c r="AD1786" s="4">
        <v>583.4086642097202</v>
      </c>
      <c r="AE1786" s="4">
        <v>554.20346290244061</v>
      </c>
      <c r="AF1786" s="4">
        <v>553.50810096655164</v>
      </c>
    </row>
    <row r="1787" spans="1:32">
      <c r="A1787">
        <v>12178</v>
      </c>
      <c r="B1787" s="2">
        <v>45824.50277777778</v>
      </c>
      <c r="C1787" t="s">
        <v>9041</v>
      </c>
      <c r="D1787" t="s">
        <v>9637</v>
      </c>
      <c r="E1787">
        <v>71.905000000000001</v>
      </c>
      <c r="F1787" t="b">
        <v>0</v>
      </c>
      <c r="G1787" s="4">
        <v>-2.0860858076629669</v>
      </c>
      <c r="H1787" s="4">
        <v>-0.69536193588699713</v>
      </c>
      <c r="I1787" s="4">
        <v>23.642305820177661</v>
      </c>
      <c r="J1787" s="4">
        <v>22.946943884290661</v>
      </c>
      <c r="K1787" s="4">
        <v>54.238230999235178</v>
      </c>
      <c r="L1787" s="4">
        <v>58.410402614559139</v>
      </c>
      <c r="M1787" s="4">
        <v>4.8675335512129321</v>
      </c>
      <c r="N1787" s="4">
        <v>5.5628954870999294</v>
      </c>
      <c r="O1787" s="4">
        <v>19.4701342048537</v>
      </c>
      <c r="P1787" s="4">
        <v>18.774772268964728</v>
      </c>
      <c r="Q1787" s="4">
        <v>0</v>
      </c>
      <c r="R1787" s="4">
        <v>-4.8675335512129321</v>
      </c>
      <c r="S1787" s="4">
        <v>-235.03233433001839</v>
      </c>
      <c r="T1787" s="4">
        <v>-230.86016271469251</v>
      </c>
      <c r="U1787" s="4">
        <v>-98.741394896044497</v>
      </c>
      <c r="V1787" s="4">
        <v>-97.350671024268522</v>
      </c>
      <c r="W1787" s="4">
        <v>146.02600653640181</v>
      </c>
      <c r="X1787" s="4">
        <v>134.204853626313</v>
      </c>
      <c r="Y1787" s="4">
        <v>136.9863013698629</v>
      </c>
      <c r="Z1787" s="4">
        <v>141.15847298518889</v>
      </c>
      <c r="AA1787" s="4">
        <v>423.47541895556458</v>
      </c>
      <c r="AB1787" s="4">
        <v>419.30324734024072</v>
      </c>
      <c r="AC1787" s="4">
        <v>586.19011195327209</v>
      </c>
      <c r="AD1787" s="4">
        <v>583.4086642097202</v>
      </c>
      <c r="AE1787" s="4">
        <v>554.20346290244061</v>
      </c>
      <c r="AF1787" s="4">
        <v>553.50810096655164</v>
      </c>
    </row>
    <row r="1788" spans="1:32">
      <c r="A1788">
        <v>4207</v>
      </c>
      <c r="B1788" s="2">
        <v>45824.495833333327</v>
      </c>
      <c r="C1788" t="s">
        <v>9041</v>
      </c>
      <c r="D1788" t="s">
        <v>9638</v>
      </c>
      <c r="E1788">
        <v>72.165000000000006</v>
      </c>
      <c r="F1788" t="b">
        <v>0</v>
      </c>
      <c r="G1788" s="4">
        <v>-15.935702903068639</v>
      </c>
      <c r="H1788" s="4">
        <v>-14.549989607150829</v>
      </c>
      <c r="I1788" s="4">
        <v>-29.099979214301658</v>
      </c>
      <c r="J1788" s="4">
        <v>-40.18568558165402</v>
      </c>
      <c r="K1788" s="4">
        <v>-12.47141966327411</v>
      </c>
      <c r="L1788" s="4">
        <v>-13.164276311233021</v>
      </c>
      <c r="M1788" s="4">
        <v>22.171412734702741</v>
      </c>
      <c r="N1788" s="4">
        <v>22.864269382663618</v>
      </c>
      <c r="O1788" s="4">
        <v>-31.178549158180349</v>
      </c>
      <c r="P1788" s="4">
        <v>-22.86426938266559</v>
      </c>
      <c r="Q1788" s="4">
        <v>-95.61421741841778</v>
      </c>
      <c r="R1788" s="4">
        <v>-90.764220882701494</v>
      </c>
      <c r="S1788" s="4">
        <v>-283.37836901545091</v>
      </c>
      <c r="T1788" s="4">
        <v>-293.77121873484441</v>
      </c>
      <c r="U1788" s="4">
        <v>-123.3284833367977</v>
      </c>
      <c r="V1788" s="4">
        <v>-126.0999099286372</v>
      </c>
      <c r="W1788" s="4">
        <v>43.64996882144856</v>
      </c>
      <c r="X1788" s="4">
        <v>49.192822005127681</v>
      </c>
      <c r="Y1788" s="4">
        <v>115.7070602092418</v>
      </c>
      <c r="Z1788" s="4">
        <v>121.24991339291699</v>
      </c>
      <c r="AA1788" s="4">
        <v>353.35689045936363</v>
      </c>
      <c r="AB1788" s="4">
        <v>359.59260029099772</v>
      </c>
      <c r="AC1788" s="4">
        <v>547.35675188803475</v>
      </c>
      <c r="AD1788" s="4">
        <v>545.27818194415408</v>
      </c>
      <c r="AE1788" s="4">
        <v>503.01392641862333</v>
      </c>
      <c r="AF1788" s="4">
        <v>500.93535647474471</v>
      </c>
    </row>
    <row r="1789" spans="1:32">
      <c r="A1789">
        <v>221</v>
      </c>
      <c r="B1789" s="2">
        <v>45824.490972222222</v>
      </c>
      <c r="C1789" t="s">
        <v>9041</v>
      </c>
      <c r="D1789" t="s">
        <v>9639</v>
      </c>
      <c r="E1789">
        <v>72.539999999999992</v>
      </c>
      <c r="F1789" t="b">
        <v>0</v>
      </c>
      <c r="G1789" s="4">
        <v>-14.47477253928726</v>
      </c>
      <c r="H1789" s="4">
        <v>-25.503170664461301</v>
      </c>
      <c r="I1789" s="4">
        <v>-48.938516680450761</v>
      </c>
      <c r="J1789" s="4">
        <v>-48.938516680450761</v>
      </c>
      <c r="K1789" s="4">
        <v>-85.470085470084143</v>
      </c>
      <c r="L1789" s="4">
        <v>-84.091535704436893</v>
      </c>
      <c r="M1789" s="4">
        <v>-46.870692031982827</v>
      </c>
      <c r="N1789" s="4">
        <v>-42.735042735043052</v>
      </c>
      <c r="O1789" s="4">
        <v>-63.413289219739973</v>
      </c>
      <c r="P1789" s="4">
        <v>-70.995312930794924</v>
      </c>
      <c r="Q1789" s="4">
        <v>-133.71932726771419</v>
      </c>
      <c r="R1789" s="4">
        <v>-149.57264957264869</v>
      </c>
      <c r="S1789" s="4">
        <v>-328.78411910669848</v>
      </c>
      <c r="T1789" s="4">
        <v>-316.37717121587917</v>
      </c>
      <c r="U1789" s="4">
        <v>-153.0190239867639</v>
      </c>
      <c r="V1789" s="4">
        <v>-157.8439481665263</v>
      </c>
      <c r="W1789" s="4">
        <v>-53.763440860213173</v>
      </c>
      <c r="X1789" s="4">
        <v>56.520540391509627</v>
      </c>
      <c r="Y1789" s="4">
        <v>52.384891094569852</v>
      </c>
      <c r="Z1789" s="4">
        <v>43.424317617867658</v>
      </c>
      <c r="AA1789" s="4">
        <v>299.83457402812411</v>
      </c>
      <c r="AB1789" s="4">
        <v>283.2919768403649</v>
      </c>
      <c r="AC1789" s="4">
        <v>499.72429004687069</v>
      </c>
      <c r="AD1789" s="4">
        <v>501.7921146953426</v>
      </c>
      <c r="AE1789" s="4">
        <v>412.87565481113938</v>
      </c>
      <c r="AF1789" s="4">
        <v>419.76840363937362</v>
      </c>
    </row>
    <row r="1790" spans="1:32">
      <c r="A1790">
        <v>7157</v>
      </c>
      <c r="B1790" s="2">
        <v>45824.489583333343</v>
      </c>
      <c r="C1790" t="s">
        <v>5867</v>
      </c>
      <c r="D1790" t="s">
        <v>5996</v>
      </c>
      <c r="E1790">
        <v>72.525000000000006</v>
      </c>
      <c r="F1790" t="b">
        <v>0</v>
      </c>
      <c r="G1790" s="4">
        <v>-4.8259220958285534</v>
      </c>
      <c r="H1790" s="4">
        <v>2.068252326781987</v>
      </c>
      <c r="I1790" s="4">
        <v>-34.470872113064459</v>
      </c>
      <c r="J1790" s="4">
        <v>-40.675629093418252</v>
      </c>
      <c r="K1790" s="4">
        <v>-89.624267493968375</v>
      </c>
      <c r="L1790" s="4">
        <v>-78.593588417787984</v>
      </c>
      <c r="M1790" s="4">
        <v>-44.122716304723532</v>
      </c>
      <c r="N1790" s="4">
        <v>-46.190968631507467</v>
      </c>
      <c r="O1790" s="4">
        <v>-48.948638400552078</v>
      </c>
      <c r="P1790" s="4">
        <v>-54.463977938643247</v>
      </c>
      <c r="Q1790" s="4">
        <v>-124.7845570492935</v>
      </c>
      <c r="R1790" s="4">
        <v>-129.61047914512201</v>
      </c>
      <c r="S1790" s="4">
        <v>-316.44260599793392</v>
      </c>
      <c r="T1790" s="4">
        <v>-328.16270251637297</v>
      </c>
      <c r="U1790" s="4">
        <v>-137.1940710099972</v>
      </c>
      <c r="V1790" s="4">
        <v>-150.98241985522219</v>
      </c>
      <c r="W1790" s="4">
        <v>-57.221647707687858</v>
      </c>
      <c r="X1790" s="4">
        <v>-55.153395380903923</v>
      </c>
      <c r="Y1790" s="4">
        <v>58.600482592207229</v>
      </c>
      <c r="Z1790" s="4">
        <v>61.358152361253801</v>
      </c>
      <c r="AA1790" s="4">
        <v>323.33678042054453</v>
      </c>
      <c r="AB1790" s="4">
        <v>304.72250947948902</v>
      </c>
      <c r="AC1790" s="4">
        <v>503.27473285073989</v>
      </c>
      <c r="AD1790" s="4">
        <v>502.58531540847918</v>
      </c>
      <c r="AE1790" s="4">
        <v>442.60599793174868</v>
      </c>
      <c r="AF1790" s="4">
        <v>414.33988279903423</v>
      </c>
    </row>
    <row r="1791" spans="1:32">
      <c r="A1791">
        <v>892</v>
      </c>
      <c r="B1791" s="2">
        <v>45824.488194444442</v>
      </c>
      <c r="C1791" t="s">
        <v>2097</v>
      </c>
      <c r="D1791" t="s">
        <v>2141</v>
      </c>
      <c r="E1791">
        <v>72.63</v>
      </c>
      <c r="F1791" t="b">
        <v>0</v>
      </c>
      <c r="G1791" s="4">
        <v>0.68842076276957909</v>
      </c>
      <c r="H1791" s="4">
        <v>-13.768415255403321</v>
      </c>
      <c r="I1791" s="4">
        <v>-26.84840974803706</v>
      </c>
      <c r="J1791" s="4">
        <v>-37.863141952362071</v>
      </c>
      <c r="K1791" s="4">
        <v>-96.378906787827148</v>
      </c>
      <c r="L1791" s="4">
        <v>-92.248382211205779</v>
      </c>
      <c r="M1791" s="4">
        <v>-59.204185598238588</v>
      </c>
      <c r="N1791" s="4">
        <v>-54.385240258845663</v>
      </c>
      <c r="O1791" s="4">
        <v>-62.646289412086482</v>
      </c>
      <c r="P1791" s="4">
        <v>-70.907338565329255</v>
      </c>
      <c r="Q1791" s="4">
        <v>-155.58309238606569</v>
      </c>
      <c r="R1791" s="4">
        <v>-147.32204323282301</v>
      </c>
      <c r="S1791" s="4">
        <v>-328.37670384138659</v>
      </c>
      <c r="T1791" s="4">
        <v>-342.14511909678993</v>
      </c>
      <c r="U1791" s="4">
        <v>-143.87993941897119</v>
      </c>
      <c r="V1791" s="4">
        <v>-151.45256780944439</v>
      </c>
      <c r="W1791" s="4">
        <v>-70.907338565329255</v>
      </c>
      <c r="X1791" s="4">
        <v>-71.595759328100783</v>
      </c>
      <c r="Y1791" s="4">
        <v>57.827344072699432</v>
      </c>
      <c r="Z1791" s="4">
        <v>52.319977970534957</v>
      </c>
      <c r="AA1791" s="4">
        <v>291.89040341456757</v>
      </c>
      <c r="AB1791" s="4">
        <v>297.39776951672809</v>
      </c>
      <c r="AC1791" s="4">
        <v>466.74927715820121</v>
      </c>
      <c r="AD1791" s="4">
        <v>480.51769241360449</v>
      </c>
      <c r="AE1791" s="4">
        <v>440.58928817293167</v>
      </c>
      <c r="AF1791" s="4">
        <v>441.27770893570317</v>
      </c>
    </row>
    <row r="1792" spans="1:32">
      <c r="A1792">
        <v>15234</v>
      </c>
      <c r="B1792" s="2">
        <v>45824.488194444442</v>
      </c>
      <c r="C1792" t="s">
        <v>2097</v>
      </c>
      <c r="D1792" t="s">
        <v>2142</v>
      </c>
      <c r="E1792">
        <v>72.63</v>
      </c>
      <c r="F1792" t="b">
        <v>0</v>
      </c>
      <c r="G1792" s="4">
        <v>0.68842076276957909</v>
      </c>
      <c r="H1792" s="4">
        <v>-13.768415255403321</v>
      </c>
      <c r="I1792" s="4">
        <v>-26.84840974803706</v>
      </c>
      <c r="J1792" s="4">
        <v>-37.863141952362071</v>
      </c>
      <c r="K1792" s="4">
        <v>-96.378906787827148</v>
      </c>
      <c r="L1792" s="4">
        <v>-92.248382211205779</v>
      </c>
      <c r="M1792" s="4">
        <v>-59.204185598238588</v>
      </c>
      <c r="N1792" s="4">
        <v>-54.385240258845663</v>
      </c>
      <c r="O1792" s="4">
        <v>-62.646289412086482</v>
      </c>
      <c r="P1792" s="4">
        <v>-70.907338565329255</v>
      </c>
      <c r="Q1792" s="4">
        <v>-155.58309238606569</v>
      </c>
      <c r="R1792" s="4">
        <v>-147.32204323282301</v>
      </c>
      <c r="S1792" s="4">
        <v>-328.37670384138659</v>
      </c>
      <c r="T1792" s="4">
        <v>-342.14511909678993</v>
      </c>
      <c r="U1792" s="4">
        <v>-143.87993941897119</v>
      </c>
      <c r="V1792" s="4">
        <v>-151.45256780944439</v>
      </c>
      <c r="W1792" s="4">
        <v>-70.907338565329255</v>
      </c>
      <c r="X1792" s="4">
        <v>-71.595759328100783</v>
      </c>
      <c r="Y1792" s="4">
        <v>57.827344072699432</v>
      </c>
      <c r="Z1792" s="4">
        <v>52.319977970534957</v>
      </c>
      <c r="AA1792" s="4">
        <v>291.89040341456757</v>
      </c>
      <c r="AB1792" s="4">
        <v>297.39776951672809</v>
      </c>
      <c r="AC1792" s="4">
        <v>466.74927715820121</v>
      </c>
      <c r="AD1792" s="4">
        <v>480.51769241360449</v>
      </c>
      <c r="AE1792" s="4">
        <v>440.58928817293167</v>
      </c>
      <c r="AF1792" s="4">
        <v>441.27770893570317</v>
      </c>
    </row>
    <row r="1793" spans="1:32">
      <c r="A1793">
        <v>12665</v>
      </c>
      <c r="B1793" s="2">
        <v>45824.475694444453</v>
      </c>
      <c r="C1793" t="s">
        <v>7747</v>
      </c>
      <c r="D1793" t="s">
        <v>7754</v>
      </c>
      <c r="E1793">
        <v>72.555000000000007</v>
      </c>
      <c r="F1793" t="b">
        <v>0</v>
      </c>
      <c r="G1793" s="4">
        <v>2.7565295293220342</v>
      </c>
      <c r="H1793" s="4">
        <v>-1.3782647646619961</v>
      </c>
      <c r="I1793" s="4">
        <v>-6.2021914409780043</v>
      </c>
      <c r="J1793" s="4">
        <v>-3.4456619116540121</v>
      </c>
      <c r="K1793" s="4">
        <v>2.0673971469900572</v>
      </c>
      <c r="L1793" s="4">
        <v>-2.7565295293239931</v>
      </c>
      <c r="M1793" s="4">
        <v>-69.602370615394591</v>
      </c>
      <c r="N1793" s="4">
        <v>-68.224105850734546</v>
      </c>
      <c r="O1793" s="4">
        <v>-31.010957204880231</v>
      </c>
      <c r="P1793" s="4">
        <v>-31.700089587212211</v>
      </c>
      <c r="Q1793" s="4">
        <v>-46.861001998484383</v>
      </c>
      <c r="R1793" s="4">
        <v>-53.752325821792397</v>
      </c>
      <c r="S1793" s="4">
        <v>-274.96382054992819</v>
      </c>
      <c r="T1793" s="4">
        <v>-310.79870443112048</v>
      </c>
      <c r="U1793" s="4">
        <v>-90.965474467644768</v>
      </c>
      <c r="V1793" s="4">
        <v>-85.452415409000679</v>
      </c>
      <c r="W1793" s="4">
        <v>-208.80711184618769</v>
      </c>
      <c r="X1793" s="4">
        <v>-209.4962442285177</v>
      </c>
      <c r="Y1793" s="4">
        <v>41.347942939838347</v>
      </c>
      <c r="Z1793" s="4">
        <v>37.213148645854318</v>
      </c>
      <c r="AA1793" s="4">
        <v>288.74646819654038</v>
      </c>
      <c r="AB1793" s="4">
        <v>281.16601199090229</v>
      </c>
      <c r="AC1793" s="4">
        <v>422.43815036868551</v>
      </c>
      <c r="AD1793" s="4">
        <v>418.99248845703153</v>
      </c>
      <c r="AE1793" s="4">
        <v>443.80125422093562</v>
      </c>
      <c r="AF1793" s="4">
        <v>445.17951898559568</v>
      </c>
    </row>
    <row r="1794" spans="1:32">
      <c r="A1794">
        <v>6882</v>
      </c>
      <c r="B1794" s="2">
        <v>45824.472916666673</v>
      </c>
      <c r="C1794" t="s">
        <v>5196</v>
      </c>
      <c r="D1794" t="s">
        <v>5235</v>
      </c>
      <c r="E1794">
        <v>72.69</v>
      </c>
      <c r="F1794" t="b">
        <v>0</v>
      </c>
      <c r="G1794" s="4">
        <v>2.063557573256372</v>
      </c>
      <c r="H1794" s="4">
        <v>-11.0056403907</v>
      </c>
      <c r="I1794" s="4">
        <v>-15.82060806163088</v>
      </c>
      <c r="J1794" s="4">
        <v>-19.947723208143621</v>
      </c>
      <c r="K1794" s="4">
        <v>-16.50846058605098</v>
      </c>
      <c r="L1794" s="4">
        <v>-17.88416563488725</v>
      </c>
      <c r="M1794" s="4">
        <v>-63.282432246527442</v>
      </c>
      <c r="N1794" s="4">
        <v>-69.473104966294599</v>
      </c>
      <c r="O1794" s="4">
        <v>-49.525381758150978</v>
      </c>
      <c r="P1794" s="4">
        <v>-38.519741367450983</v>
      </c>
      <c r="Q1794" s="4">
        <v>-85.293713027927453</v>
      </c>
      <c r="R1794" s="4">
        <v>-80.478745356996569</v>
      </c>
      <c r="S1794" s="4">
        <v>-315.7243087082112</v>
      </c>
      <c r="T1794" s="4">
        <v>-301.96725821983671</v>
      </c>
      <c r="U1794" s="4">
        <v>-119.68633924886571</v>
      </c>
      <c r="V1794" s="4">
        <v>-119.68633924886571</v>
      </c>
      <c r="W1794" s="4">
        <v>-231.80630072912399</v>
      </c>
      <c r="X1794" s="4">
        <v>-231.80630072912399</v>
      </c>
      <c r="Y1794" s="4">
        <v>31.641216123263721</v>
      </c>
      <c r="Z1794" s="4">
        <v>26.13839592791274</v>
      </c>
      <c r="AA1794" s="4">
        <v>274.45315724308767</v>
      </c>
      <c r="AB1794" s="4">
        <v>286.14665015820782</v>
      </c>
      <c r="AC1794" s="4">
        <v>412.02366212684058</v>
      </c>
      <c r="AD1794" s="4">
        <v>401.7058742605588</v>
      </c>
      <c r="AE1794" s="4">
        <v>423.02930251754071</v>
      </c>
      <c r="AF1794" s="4">
        <v>418.90218737102981</v>
      </c>
    </row>
    <row r="1795" spans="1:32">
      <c r="A1795">
        <v>7554</v>
      </c>
      <c r="B1795" s="2">
        <v>45824.472222222219</v>
      </c>
      <c r="C1795" t="s">
        <v>9041</v>
      </c>
      <c r="D1795" t="s">
        <v>9640</v>
      </c>
      <c r="E1795">
        <v>72.685000000000002</v>
      </c>
      <c r="F1795" t="b">
        <v>0</v>
      </c>
      <c r="G1795" s="4">
        <v>0.6878998417824107</v>
      </c>
      <c r="H1795" s="4">
        <v>2.0636995253472321</v>
      </c>
      <c r="I1795" s="4">
        <v>-17.885395886358321</v>
      </c>
      <c r="J1795" s="4">
        <v>-14.44589667744431</v>
      </c>
      <c r="K1795" s="4">
        <v>-20.636995253491872</v>
      </c>
      <c r="L1795" s="4">
        <v>-15.821696361011091</v>
      </c>
      <c r="M1795" s="4">
        <v>-56.40778702620851</v>
      </c>
      <c r="N1795" s="4">
        <v>-62.598885602258029</v>
      </c>
      <c r="O1795" s="4">
        <v>-49.528788608380488</v>
      </c>
      <c r="P1795" s="4">
        <v>-48.152988924811773</v>
      </c>
      <c r="Q1795" s="4">
        <v>-83.923780697532322</v>
      </c>
      <c r="R1795" s="4">
        <v>-84.611680539314719</v>
      </c>
      <c r="S1795" s="4">
        <v>-312.30652816949993</v>
      </c>
      <c r="T1795" s="4">
        <v>-315.05812753662963</v>
      </c>
      <c r="U1795" s="4">
        <v>-109.37607484350301</v>
      </c>
      <c r="V1795" s="4">
        <v>-119.0066726284665</v>
      </c>
      <c r="W1795" s="4">
        <v>-229.75854715553439</v>
      </c>
      <c r="X1795" s="4">
        <v>-231.13434683910111</v>
      </c>
      <c r="Y1795" s="4">
        <v>25.452294145972662</v>
      </c>
      <c r="Z1795" s="4">
        <v>32.331292563802627</v>
      </c>
      <c r="AA1795" s="4">
        <v>264.15353924468621</v>
      </c>
      <c r="AB1795" s="4">
        <v>275.15993671321462</v>
      </c>
      <c r="AC1795" s="4">
        <v>420.30680332943422</v>
      </c>
      <c r="AD1795" s="4">
        <v>412.73990506982182</v>
      </c>
      <c r="AE1795" s="4">
        <v>429.2495012726153</v>
      </c>
      <c r="AF1795" s="4">
        <v>423.74630253834817</v>
      </c>
    </row>
    <row r="1796" spans="1:32">
      <c r="A1796">
        <v>539</v>
      </c>
      <c r="B1796" s="2">
        <v>45824.464583333327</v>
      </c>
      <c r="C1796" t="s">
        <v>2097</v>
      </c>
      <c r="D1796" t="s">
        <v>2143</v>
      </c>
      <c r="E1796">
        <v>72.664999999999992</v>
      </c>
      <c r="F1796" t="b">
        <v>0</v>
      </c>
      <c r="G1796" s="4">
        <v>-0.68808917635663025</v>
      </c>
      <c r="H1796" s="4">
        <v>10.32133764536119</v>
      </c>
      <c r="I1796" s="4">
        <v>11.697515998074451</v>
      </c>
      <c r="J1796" s="4">
        <v>14.44987270350488</v>
      </c>
      <c r="K1796" s="4">
        <v>-4.8166242345003223</v>
      </c>
      <c r="L1796" s="4">
        <v>-14.44987270350097</v>
      </c>
      <c r="M1796" s="4">
        <v>-10.32133764535727</v>
      </c>
      <c r="N1796" s="4">
        <v>-13.07369435078771</v>
      </c>
      <c r="O1796" s="4">
        <v>-81.194522810156684</v>
      </c>
      <c r="P1796" s="4">
        <v>-81.882611986513297</v>
      </c>
      <c r="Q1796" s="4">
        <v>-70.873185164795487</v>
      </c>
      <c r="R1796" s="4">
        <v>-62.616115048508107</v>
      </c>
      <c r="S1796" s="4">
        <v>-300.00688089176259</v>
      </c>
      <c r="T1796" s="4">
        <v>-314.45675359526552</v>
      </c>
      <c r="U1796" s="4">
        <v>-134.86547856602081</v>
      </c>
      <c r="V1796" s="4">
        <v>-126.6084084497334</v>
      </c>
      <c r="W1796" s="4">
        <v>-222.25280396339301</v>
      </c>
      <c r="X1796" s="4">
        <v>-222.25280396339301</v>
      </c>
      <c r="Y1796" s="4">
        <v>-2.7523567054284759</v>
      </c>
      <c r="Z1796" s="4">
        <v>-1.3761783527132601</v>
      </c>
      <c r="AA1796" s="4">
        <v>220.87662561068171</v>
      </c>
      <c r="AB1796" s="4">
        <v>240.14312254868301</v>
      </c>
      <c r="AC1796" s="4">
        <v>421.11057593064101</v>
      </c>
      <c r="AD1796" s="4">
        <v>421.11057593064101</v>
      </c>
      <c r="AE1796" s="4">
        <v>408.03688157985317</v>
      </c>
      <c r="AF1796" s="4">
        <v>402.53216816899629</v>
      </c>
    </row>
    <row r="1797" spans="1:32">
      <c r="A1797">
        <v>11459</v>
      </c>
      <c r="B1797" s="2">
        <v>45824.454861111109</v>
      </c>
      <c r="C1797" t="s">
        <v>9041</v>
      </c>
      <c r="D1797" t="s">
        <v>9641</v>
      </c>
      <c r="E1797">
        <v>72.539999999999992</v>
      </c>
      <c r="F1797" t="b">
        <v>0</v>
      </c>
      <c r="G1797" s="4">
        <v>-2.067824648467929</v>
      </c>
      <c r="H1797" s="4">
        <v>-3.4463744141151742</v>
      </c>
      <c r="I1797" s="4">
        <v>-13.785497656464621</v>
      </c>
      <c r="J1797" s="4">
        <v>1.3785497656492041</v>
      </c>
      <c r="K1797" s="4">
        <v>16.54259718775911</v>
      </c>
      <c r="L1797" s="4">
        <v>27.57099531293315</v>
      </c>
      <c r="M1797" s="4">
        <v>2.0678246484718481</v>
      </c>
      <c r="N1797" s="4">
        <v>5.5141990625870223</v>
      </c>
      <c r="O1797" s="4">
        <v>-67.548938516677794</v>
      </c>
      <c r="P1797" s="4">
        <v>-66.170388751032505</v>
      </c>
      <c r="Q1797" s="4">
        <v>-74.441687344912054</v>
      </c>
      <c r="R1797" s="4">
        <v>-75.130962227734699</v>
      </c>
      <c r="S1797" s="4">
        <v>-160.6010476978208</v>
      </c>
      <c r="T1797" s="4">
        <v>-284.67052660601018</v>
      </c>
      <c r="U1797" s="4">
        <v>-124.06947890818741</v>
      </c>
      <c r="V1797" s="4">
        <v>-137.85497656465401</v>
      </c>
      <c r="W1797" s="4">
        <v>-199.20044113592411</v>
      </c>
      <c r="X1797" s="4">
        <v>-206.78246484698099</v>
      </c>
      <c r="Y1797" s="4">
        <v>51.006341328922602</v>
      </c>
      <c r="Z1797" s="4">
        <v>53.763440860217102</v>
      </c>
      <c r="AA1797" s="4">
        <v>199.88971601875059</v>
      </c>
      <c r="AB1797" s="4">
        <v>215.74303832368511</v>
      </c>
      <c r="AC1797" s="4">
        <v>432.86462641301563</v>
      </c>
      <c r="AD1797" s="4">
        <v>429.41825199889843</v>
      </c>
      <c r="AE1797" s="4">
        <v>463.19272125723933</v>
      </c>
      <c r="AF1797" s="4">
        <v>461.81417149159211</v>
      </c>
    </row>
    <row r="1798" spans="1:32">
      <c r="A1798">
        <v>9694</v>
      </c>
      <c r="B1798" s="2">
        <v>45824.438888888893</v>
      </c>
      <c r="C1798" t="s">
        <v>3007</v>
      </c>
      <c r="D1798" t="s">
        <v>3070</v>
      </c>
      <c r="E1798">
        <v>72.495000000000005</v>
      </c>
      <c r="F1798" t="b">
        <v>0</v>
      </c>
      <c r="G1798" s="4">
        <v>5.5176219049578652</v>
      </c>
      <c r="H1798" s="4">
        <v>2.0691082143577288</v>
      </c>
      <c r="I1798" s="4">
        <v>8.2764328574387562</v>
      </c>
      <c r="J1798" s="4">
        <v>3.448513690600135</v>
      </c>
      <c r="K1798" s="4">
        <v>-8.9661355955580007</v>
      </c>
      <c r="L1798" s="4">
        <v>-10.345541071798451</v>
      </c>
      <c r="M1798" s="4">
        <v>-4.8279191668386217</v>
      </c>
      <c r="N1798" s="4">
        <v>-0.6897027381192431</v>
      </c>
      <c r="O1798" s="4">
        <v>5.5176219049578652</v>
      </c>
      <c r="P1798" s="4">
        <v>4.8279191668386217</v>
      </c>
      <c r="Q1798" s="4">
        <v>-75.177598455068065</v>
      </c>
      <c r="R1798" s="4">
        <v>-73.798192978825654</v>
      </c>
      <c r="S1798" s="4">
        <v>-85.52313952686454</v>
      </c>
      <c r="T1798" s="4">
        <v>-74.487895716946852</v>
      </c>
      <c r="U1798" s="4">
        <v>-83.454031312504853</v>
      </c>
      <c r="V1798" s="4">
        <v>-79.315814883785478</v>
      </c>
      <c r="W1798" s="4">
        <v>-193.11676667356451</v>
      </c>
      <c r="X1798" s="4">
        <v>-200.70349679288401</v>
      </c>
      <c r="Y1798" s="4">
        <v>26.898406786673998</v>
      </c>
      <c r="Z1798" s="4">
        <v>40.692461549070622</v>
      </c>
      <c r="AA1798" s="4">
        <v>209.66963238843999</v>
      </c>
      <c r="AB1798" s="4">
        <v>224.1533898889578</v>
      </c>
      <c r="AC1798" s="4">
        <v>442.78915787295779</v>
      </c>
      <c r="AD1798" s="4">
        <v>430.37450858679972</v>
      </c>
      <c r="AE1798" s="4">
        <v>475.89488930270892</v>
      </c>
      <c r="AF1798" s="4">
        <v>462.79053727843149</v>
      </c>
    </row>
    <row r="1799" spans="1:32">
      <c r="A1799">
        <v>8475</v>
      </c>
      <c r="B1799" s="2">
        <v>45824.4375</v>
      </c>
      <c r="C1799" t="s">
        <v>9041</v>
      </c>
      <c r="D1799" t="s">
        <v>9642</v>
      </c>
      <c r="E1799">
        <v>72.47</v>
      </c>
      <c r="F1799" t="b">
        <v>0</v>
      </c>
      <c r="G1799" s="4">
        <v>-11.039050641644581</v>
      </c>
      <c r="H1799" s="4">
        <v>3.4497033255147902</v>
      </c>
      <c r="I1799" s="4">
        <v>11.728991306748719</v>
      </c>
      <c r="J1799" s="4">
        <v>4.139643990616964</v>
      </c>
      <c r="K1799" s="4">
        <v>-13.79881330205524</v>
      </c>
      <c r="L1799" s="4">
        <v>-12.41893197185089</v>
      </c>
      <c r="M1799" s="4">
        <v>-4.139643990616964</v>
      </c>
      <c r="N1799" s="4">
        <v>11.03905064164654</v>
      </c>
      <c r="O1799" s="4">
        <v>5.5195253208213124</v>
      </c>
      <c r="P1799" s="4">
        <v>8.279287981233928</v>
      </c>
      <c r="Q1799" s="4">
        <v>-44.846143231680507</v>
      </c>
      <c r="R1799" s="4">
        <v>-53.815371878018567</v>
      </c>
      <c r="S1799" s="4">
        <v>-85.552642472747976</v>
      </c>
      <c r="T1799" s="4">
        <v>-87.622464468054503</v>
      </c>
      <c r="U1799" s="4">
        <v>-94.521871119084068</v>
      </c>
      <c r="V1799" s="4">
        <v>-89.692286463364937</v>
      </c>
      <c r="W1799" s="4">
        <v>-189.73368290327031</v>
      </c>
      <c r="X1799" s="4">
        <v>-197.32303021940211</v>
      </c>
      <c r="Y1799" s="4">
        <v>25.527804608803962</v>
      </c>
      <c r="Z1799" s="4">
        <v>21.388160618186991</v>
      </c>
      <c r="AA1799" s="4">
        <v>196.63308955429989</v>
      </c>
      <c r="AB1799" s="4">
        <v>204.22243687042771</v>
      </c>
      <c r="AC1799" s="4">
        <v>456.05077963295253</v>
      </c>
      <c r="AD1799" s="4">
        <v>451.22119497723139</v>
      </c>
      <c r="AE1799" s="4">
        <v>471.9194149303143</v>
      </c>
      <c r="AF1799" s="4">
        <v>487.0981095625778</v>
      </c>
    </row>
    <row r="1800" spans="1:32">
      <c r="A1800">
        <v>5033</v>
      </c>
      <c r="B1800" s="2">
        <v>45824.429861111108</v>
      </c>
      <c r="C1800" t="s">
        <v>7747</v>
      </c>
      <c r="D1800" t="s">
        <v>7755</v>
      </c>
      <c r="E1800">
        <v>72.375</v>
      </c>
      <c r="F1800" t="b">
        <v>0</v>
      </c>
      <c r="G1800" s="4">
        <v>-0.69084628670058057</v>
      </c>
      <c r="H1800" s="4">
        <v>11.74438687392165</v>
      </c>
      <c r="I1800" s="4">
        <v>17.96200345423081</v>
      </c>
      <c r="J1800" s="4">
        <v>21.416234887737641</v>
      </c>
      <c r="K1800" s="4">
        <v>19.343696027633928</v>
      </c>
      <c r="L1800" s="4">
        <v>25.561312607945041</v>
      </c>
      <c r="M1800" s="4">
        <v>2.7633851468062489</v>
      </c>
      <c r="N1800" s="4">
        <v>0</v>
      </c>
      <c r="O1800" s="4">
        <v>42.832469775475268</v>
      </c>
      <c r="P1800" s="4">
        <v>42.832469775475268</v>
      </c>
      <c r="Q1800" s="4">
        <v>-11.053540587219111</v>
      </c>
      <c r="R1800" s="4">
        <v>-6.9084628670136601</v>
      </c>
      <c r="S1800" s="4">
        <v>-80.138169257339996</v>
      </c>
      <c r="T1800" s="4">
        <v>-96.718480138167692</v>
      </c>
      <c r="U1800" s="4">
        <v>-59.412780656304918</v>
      </c>
      <c r="V1800" s="4">
        <v>-64.248704663212905</v>
      </c>
      <c r="W1800" s="4">
        <v>-176.85664939550969</v>
      </c>
      <c r="X1800" s="4">
        <v>-184.45595854922391</v>
      </c>
      <c r="Y1800" s="4">
        <v>37.305699481864742</v>
      </c>
      <c r="Z1800" s="4">
        <v>41.450777202072153</v>
      </c>
      <c r="AA1800" s="4">
        <v>197.58203799654669</v>
      </c>
      <c r="AB1800" s="4">
        <v>213.47150259067379</v>
      </c>
      <c r="AC1800" s="4">
        <v>453.19516407599332</v>
      </c>
      <c r="AD1800" s="4">
        <v>453.88601036269392</v>
      </c>
      <c r="AE1800" s="4">
        <v>473.92055267703029</v>
      </c>
      <c r="AF1800" s="4">
        <v>465.63039723661552</v>
      </c>
    </row>
    <row r="1801" spans="1:32">
      <c r="A1801">
        <v>1140</v>
      </c>
      <c r="B1801" s="2">
        <v>45824.421527777777</v>
      </c>
      <c r="C1801" t="s">
        <v>9041</v>
      </c>
      <c r="D1801" t="s">
        <v>9644</v>
      </c>
      <c r="E1801">
        <v>72.414999999999992</v>
      </c>
      <c r="F1801" t="b">
        <v>0</v>
      </c>
      <c r="G1801" s="4">
        <v>-1.380929365461701</v>
      </c>
      <c r="H1801" s="4">
        <v>-13.80929365462878</v>
      </c>
      <c r="I1801" s="4">
        <v>-2.071394048192551</v>
      </c>
      <c r="J1801" s="4">
        <v>-9.6665055582397557</v>
      </c>
      <c r="K1801" s="4">
        <v>15.880687702825259</v>
      </c>
      <c r="L1801" s="4">
        <v>20.023475799214289</v>
      </c>
      <c r="M1801" s="4">
        <v>19.33301111648343</v>
      </c>
      <c r="N1801" s="4">
        <v>14.499758337363559</v>
      </c>
      <c r="O1801" s="4">
        <v>46.261133743010149</v>
      </c>
      <c r="P1801" s="4">
        <v>44.880204377548452</v>
      </c>
      <c r="Q1801" s="4">
        <v>-62.832286128562338</v>
      </c>
      <c r="R1801" s="4">
        <v>-57.999033349442463</v>
      </c>
      <c r="S1801" s="4">
        <v>-60.07042739763893</v>
      </c>
      <c r="T1801" s="4">
        <v>-67.665538907682205</v>
      </c>
      <c r="U1801" s="4">
        <v>-53.85624525305343</v>
      </c>
      <c r="V1801" s="4">
        <v>-51.094386522128062</v>
      </c>
      <c r="W1801" s="4">
        <v>-182.28267624110941</v>
      </c>
      <c r="X1801" s="4">
        <v>-189.87778775115649</v>
      </c>
      <c r="Y1801" s="4">
        <v>19.33301111648343</v>
      </c>
      <c r="Z1801" s="4">
        <v>32.451840088381367</v>
      </c>
      <c r="AA1801" s="4">
        <v>205.75847545398179</v>
      </c>
      <c r="AB1801" s="4">
        <v>210.59172823310169</v>
      </c>
      <c r="AC1801" s="4">
        <v>448.8020437754609</v>
      </c>
      <c r="AD1801" s="4">
        <v>449.49250845819381</v>
      </c>
      <c r="AE1801" s="4">
        <v>479.18248981564591</v>
      </c>
      <c r="AF1801" s="4">
        <v>481.2538838638423</v>
      </c>
    </row>
    <row r="1802" spans="1:32">
      <c r="A1802">
        <v>4047</v>
      </c>
      <c r="B1802" s="2">
        <v>45824.417361111111</v>
      </c>
      <c r="C1802" t="s">
        <v>9855</v>
      </c>
      <c r="D1802" t="s">
        <v>9888</v>
      </c>
      <c r="E1802">
        <v>72.405000000000001</v>
      </c>
      <c r="F1802" t="b">
        <v>0</v>
      </c>
      <c r="G1802" s="4">
        <v>2.7622401767847848</v>
      </c>
      <c r="H1802" s="4">
        <v>-0.69056004419521477</v>
      </c>
      <c r="I1802" s="4">
        <v>-5.524480353565643</v>
      </c>
      <c r="J1802" s="4">
        <v>1.38112008839043</v>
      </c>
      <c r="K1802" s="4">
        <v>2.0716801325876069</v>
      </c>
      <c r="L1802" s="4">
        <v>-7.5961604861552132</v>
      </c>
      <c r="M1802" s="4">
        <v>-2.0716801325876069</v>
      </c>
      <c r="N1802" s="4">
        <v>12.43008079552564</v>
      </c>
      <c r="O1802" s="4">
        <v>20.716801325876069</v>
      </c>
      <c r="P1802" s="4">
        <v>7.5961604861552132</v>
      </c>
      <c r="Q1802" s="4">
        <v>-62.840964021823417</v>
      </c>
      <c r="R1802" s="4">
        <v>-66.984324286996682</v>
      </c>
      <c r="S1802" s="4">
        <v>-86.320005524480365</v>
      </c>
      <c r="T1802" s="4">
        <v>-90.463365789655569</v>
      </c>
      <c r="U1802" s="4">
        <v>-78.033284994129929</v>
      </c>
      <c r="V1802" s="4">
        <v>-83.557765347695579</v>
      </c>
      <c r="W1802" s="4">
        <v>-180.92673157931111</v>
      </c>
      <c r="X1802" s="4">
        <v>-188.52289206546641</v>
      </c>
      <c r="Y1802" s="4">
        <v>49.029763137903423</v>
      </c>
      <c r="Z1802" s="4">
        <v>51.792003314688223</v>
      </c>
      <c r="AA1802" s="4">
        <v>203.0246529935776</v>
      </c>
      <c r="AB1802" s="4">
        <v>214.76417374490811</v>
      </c>
      <c r="AC1802" s="4">
        <v>445.41122850631791</v>
      </c>
      <c r="AD1802" s="4">
        <v>447.48290863890742</v>
      </c>
      <c r="AE1802" s="4">
        <v>468.8902700089767</v>
      </c>
      <c r="AF1802" s="4">
        <v>461.98466956701873</v>
      </c>
    </row>
    <row r="1803" spans="1:32">
      <c r="A1803">
        <v>11605</v>
      </c>
      <c r="B1803" s="2">
        <v>45824.413194444453</v>
      </c>
      <c r="C1803" t="s">
        <v>9041</v>
      </c>
      <c r="D1803" t="s">
        <v>9643</v>
      </c>
      <c r="E1803">
        <v>72.62</v>
      </c>
      <c r="F1803" t="b">
        <v>0</v>
      </c>
      <c r="G1803" s="4">
        <v>-5.50812448361419</v>
      </c>
      <c r="H1803" s="4">
        <v>-4.1310933627101534</v>
      </c>
      <c r="I1803" s="4">
        <v>-23.409529055358838</v>
      </c>
      <c r="J1803" s="4">
        <v>-28.91765353897107</v>
      </c>
      <c r="K1803" s="4">
        <v>-33.048746901681227</v>
      </c>
      <c r="L1803" s="4">
        <v>-30.294684659873159</v>
      </c>
      <c r="M1803" s="4">
        <v>-12.39328008813046</v>
      </c>
      <c r="N1803" s="4">
        <v>-20.65546681355077</v>
      </c>
      <c r="O1803" s="4">
        <v>-11.01624896722838</v>
      </c>
      <c r="P1803" s="4">
        <v>-13.081795648581499</v>
      </c>
      <c r="Q1803" s="4">
        <v>-78.490773891488999</v>
      </c>
      <c r="R1803" s="4">
        <v>-77.113742770586924</v>
      </c>
      <c r="S1803" s="4">
        <v>-152.85045442027169</v>
      </c>
      <c r="T1803" s="4">
        <v>-157.67006334343299</v>
      </c>
      <c r="U1803" s="4">
        <v>-110.16248967226819</v>
      </c>
      <c r="V1803" s="4">
        <v>-103.2773340677499</v>
      </c>
      <c r="W1803" s="4">
        <v>-159.7356100247861</v>
      </c>
      <c r="X1803" s="4">
        <v>-152.1619388598188</v>
      </c>
      <c r="Y1803" s="4">
        <v>-26.163591297162998</v>
      </c>
      <c r="Z1803" s="4">
        <v>20.65546681355077</v>
      </c>
      <c r="AA1803" s="4">
        <v>185.89920132194911</v>
      </c>
      <c r="AB1803" s="4">
        <v>201.04654365188571</v>
      </c>
      <c r="AC1803" s="4">
        <v>406.91269622693261</v>
      </c>
      <c r="AD1803" s="4">
        <v>423.43706967777308</v>
      </c>
      <c r="AE1803" s="4">
        <v>459.23987882126039</v>
      </c>
      <c r="AF1803" s="4">
        <v>456.48581657945442</v>
      </c>
    </row>
    <row r="1804" spans="1:32">
      <c r="A1804">
        <v>8575</v>
      </c>
      <c r="B1804" s="2">
        <v>45824.408333333333</v>
      </c>
      <c r="C1804" t="s">
        <v>9855</v>
      </c>
      <c r="D1804" t="s">
        <v>9889</v>
      </c>
      <c r="E1804">
        <v>72.655000000000001</v>
      </c>
      <c r="F1804" t="b">
        <v>0</v>
      </c>
      <c r="G1804" s="4">
        <v>-2.7527355309352739</v>
      </c>
      <c r="H1804" s="4">
        <v>2.064551648200478</v>
      </c>
      <c r="I1804" s="4">
        <v>-6.8818388273362281</v>
      </c>
      <c r="J1804" s="4">
        <v>-0.68818388273284048</v>
      </c>
      <c r="K1804" s="4">
        <v>-35.097378019406158</v>
      </c>
      <c r="L1804" s="4">
        <v>-36.473745784873799</v>
      </c>
      <c r="M1804" s="4">
        <v>-41.291032964009553</v>
      </c>
      <c r="N1804" s="4">
        <v>-37.161929667608597</v>
      </c>
      <c r="O1804" s="4">
        <v>-32.344642488472843</v>
      </c>
      <c r="P1804" s="4">
        <v>-35.785561902139001</v>
      </c>
      <c r="Q1804" s="4">
        <v>-30.280090840272361</v>
      </c>
      <c r="R1804" s="4">
        <v>-41.291032964009553</v>
      </c>
      <c r="S1804" s="4">
        <v>-165.1641318560323</v>
      </c>
      <c r="T1804" s="4">
        <v>-157.59410914596521</v>
      </c>
      <c r="U1804" s="4">
        <v>-132.8194893675595</v>
      </c>
      <c r="V1804" s="4">
        <v>-140.38951207762861</v>
      </c>
      <c r="W1804" s="4">
        <v>-164.4759479732995</v>
      </c>
      <c r="X1804" s="4">
        <v>-167.22868350423281</v>
      </c>
      <c r="Y1804" s="4">
        <v>-26.839171426604249</v>
      </c>
      <c r="Z1804" s="4">
        <v>-24.086435895672889</v>
      </c>
      <c r="AA1804" s="4">
        <v>243.6170944876466</v>
      </c>
      <c r="AB1804" s="4">
        <v>252.56348496318321</v>
      </c>
      <c r="AC1804" s="4">
        <v>414.9748812882803</v>
      </c>
      <c r="AD1804" s="4">
        <v>404.65212304727788</v>
      </c>
      <c r="AE1804" s="4">
        <v>472.78232743789181</v>
      </c>
      <c r="AF1804" s="4">
        <v>483.79326956162691</v>
      </c>
    </row>
    <row r="1805" spans="1:32">
      <c r="A1805">
        <v>8609</v>
      </c>
      <c r="B1805" s="2">
        <v>45824.40625</v>
      </c>
      <c r="C1805" t="s">
        <v>652</v>
      </c>
      <c r="D1805" t="s">
        <v>674</v>
      </c>
      <c r="E1805">
        <v>72.85499999999999</v>
      </c>
      <c r="F1805" t="b">
        <v>0</v>
      </c>
      <c r="G1805" s="4">
        <v>-18.52995676343297</v>
      </c>
      <c r="H1805" s="4">
        <v>-14.412188593780771</v>
      </c>
      <c r="I1805" s="4">
        <v>-25.392903712852661</v>
      </c>
      <c r="J1805" s="4">
        <v>-27.451787797678769</v>
      </c>
      <c r="K1805" s="4">
        <v>-55.589870290302819</v>
      </c>
      <c r="L1805" s="4">
        <v>-61.080227849837797</v>
      </c>
      <c r="M1805" s="4">
        <v>-65.197996019490006</v>
      </c>
      <c r="N1805" s="4">
        <v>-60.393933154894462</v>
      </c>
      <c r="O1805" s="4">
        <v>-66.570585409372768</v>
      </c>
      <c r="P1805" s="4">
        <v>-65.197996019490006</v>
      </c>
      <c r="Q1805" s="4">
        <v>-45.295449866170351</v>
      </c>
      <c r="R1805" s="4">
        <v>-50.099512730763941</v>
      </c>
      <c r="S1805" s="4">
        <v>-169.514789650674</v>
      </c>
      <c r="T1805" s="4">
        <v>-174.31885251526759</v>
      </c>
      <c r="U1805" s="4">
        <v>-155.10260105689321</v>
      </c>
      <c r="V1805" s="4">
        <v>-156.475190446776</v>
      </c>
      <c r="W1805" s="4">
        <v>-195.59398805846999</v>
      </c>
      <c r="X1805" s="4">
        <v>-196.2802827534133</v>
      </c>
      <c r="Y1805" s="4">
        <v>-25.392903712852661</v>
      </c>
      <c r="Z1805" s="4">
        <v>-25.392903712852661</v>
      </c>
      <c r="AA1805" s="4">
        <v>218.2417129915591</v>
      </c>
      <c r="AB1805" s="4">
        <v>213.43765012696551</v>
      </c>
      <c r="AC1805" s="4">
        <v>400.10980715119359</v>
      </c>
      <c r="AD1805" s="4">
        <v>400.10980715119359</v>
      </c>
      <c r="AE1805" s="4">
        <v>430.30677372864182</v>
      </c>
      <c r="AF1805" s="4">
        <v>433.73824720335068</v>
      </c>
    </row>
    <row r="1806" spans="1:32">
      <c r="A1806">
        <v>1250</v>
      </c>
      <c r="B1806" s="2">
        <v>45824.40625</v>
      </c>
      <c r="C1806" t="s">
        <v>9041</v>
      </c>
      <c r="D1806" t="s">
        <v>9646</v>
      </c>
      <c r="E1806">
        <v>72.85499999999999</v>
      </c>
      <c r="F1806" t="b">
        <v>0</v>
      </c>
      <c r="G1806" s="4">
        <v>-18.52995676343297</v>
      </c>
      <c r="H1806" s="4">
        <v>-14.412188593780771</v>
      </c>
      <c r="I1806" s="4">
        <v>-25.392903712852661</v>
      </c>
      <c r="J1806" s="4">
        <v>-27.451787797678769</v>
      </c>
      <c r="K1806" s="4">
        <v>-55.589870290302819</v>
      </c>
      <c r="L1806" s="4">
        <v>-61.080227849837797</v>
      </c>
      <c r="M1806" s="4">
        <v>-65.197996019490006</v>
      </c>
      <c r="N1806" s="4">
        <v>-60.393933154894462</v>
      </c>
      <c r="O1806" s="4">
        <v>-66.570585409372768</v>
      </c>
      <c r="P1806" s="4">
        <v>-65.197996019490006</v>
      </c>
      <c r="Q1806" s="4">
        <v>-45.295449866170351</v>
      </c>
      <c r="R1806" s="4">
        <v>-50.099512730763941</v>
      </c>
      <c r="S1806" s="4">
        <v>-169.514789650674</v>
      </c>
      <c r="T1806" s="4">
        <v>-174.31885251526759</v>
      </c>
      <c r="U1806" s="4">
        <v>-155.10260105689321</v>
      </c>
      <c r="V1806" s="4">
        <v>-156.475190446776</v>
      </c>
      <c r="W1806" s="4">
        <v>-195.59398805846999</v>
      </c>
      <c r="X1806" s="4">
        <v>-196.2802827534133</v>
      </c>
      <c r="Y1806" s="4">
        <v>-25.392903712852661</v>
      </c>
      <c r="Z1806" s="4">
        <v>-25.392903712852661</v>
      </c>
      <c r="AA1806" s="4">
        <v>218.2417129915591</v>
      </c>
      <c r="AB1806" s="4">
        <v>213.43765012696551</v>
      </c>
      <c r="AC1806" s="4">
        <v>400.10980715119359</v>
      </c>
      <c r="AD1806" s="4">
        <v>400.10980715119359</v>
      </c>
      <c r="AE1806" s="4">
        <v>430.30677372864182</v>
      </c>
      <c r="AF1806" s="4">
        <v>433.73824720335068</v>
      </c>
    </row>
    <row r="1807" spans="1:32">
      <c r="A1807">
        <v>4804</v>
      </c>
      <c r="B1807" s="2">
        <v>45824.399305555547</v>
      </c>
      <c r="C1807" t="s">
        <v>6956</v>
      </c>
      <c r="D1807" t="s">
        <v>6998</v>
      </c>
      <c r="E1807">
        <v>72.75</v>
      </c>
      <c r="F1807" t="b">
        <v>0</v>
      </c>
      <c r="G1807" s="4">
        <v>8.2474226804126847</v>
      </c>
      <c r="H1807" s="4">
        <v>-3.4364261168392689</v>
      </c>
      <c r="I1807" s="4">
        <v>16.494845360825369</v>
      </c>
      <c r="J1807" s="4">
        <v>0.68728522336707254</v>
      </c>
      <c r="K1807" s="4">
        <v>-10.996563573882931</v>
      </c>
      <c r="L1807" s="4">
        <v>-13.0584192439861</v>
      </c>
      <c r="M1807" s="4">
        <v>-54.982817869416593</v>
      </c>
      <c r="N1807" s="4">
        <v>-52.233676975944391</v>
      </c>
      <c r="O1807" s="4">
        <v>-26.804123711339269</v>
      </c>
      <c r="P1807" s="4">
        <v>-34.364261168384878</v>
      </c>
      <c r="Q1807" s="4">
        <v>-29.553264604811471</v>
      </c>
      <c r="R1807" s="4">
        <v>-24.742268041238049</v>
      </c>
      <c r="S1807" s="4">
        <v>-187.62886597938069</v>
      </c>
      <c r="T1807" s="4">
        <v>-160.82474226804149</v>
      </c>
      <c r="U1807" s="4">
        <v>-162.8865979381446</v>
      </c>
      <c r="V1807" s="4">
        <v>-156.01374570446609</v>
      </c>
      <c r="W1807" s="4">
        <v>-175.94501718213081</v>
      </c>
      <c r="X1807" s="4">
        <v>-174.57044673539659</v>
      </c>
      <c r="Y1807" s="4">
        <v>-8.2474226804126847</v>
      </c>
      <c r="Z1807" s="4">
        <v>-16.494845360825369</v>
      </c>
      <c r="AA1807" s="4">
        <v>269.41580756013849</v>
      </c>
      <c r="AB1807" s="4">
        <v>268.04123711340048</v>
      </c>
      <c r="AC1807" s="4">
        <v>429.55326460481098</v>
      </c>
      <c r="AD1807" s="4">
        <v>441.92439862543</v>
      </c>
      <c r="AE1807" s="4">
        <v>457.04467353951929</v>
      </c>
      <c r="AF1807" s="4">
        <v>457.04467353951929</v>
      </c>
    </row>
    <row r="1808" spans="1:32">
      <c r="A1808">
        <v>4380</v>
      </c>
      <c r="B1808" s="2">
        <v>45824.388888888891</v>
      </c>
      <c r="C1808" t="s">
        <v>2097</v>
      </c>
      <c r="D1808" t="s">
        <v>2144</v>
      </c>
      <c r="E1808">
        <v>72.710000000000008</v>
      </c>
      <c r="F1808" t="b">
        <v>0</v>
      </c>
      <c r="G1808" s="4">
        <v>-8.2519598404624226</v>
      </c>
      <c r="H1808" s="4">
        <v>-7.5642965204245378</v>
      </c>
      <c r="I1808" s="4">
        <v>-6.8766332003866539</v>
      </c>
      <c r="J1808" s="4">
        <v>6.1889698803448621</v>
      </c>
      <c r="K1808" s="4">
        <v>5.5013065603069782</v>
      </c>
      <c r="L1808" s="4">
        <v>13.7532664007694</v>
      </c>
      <c r="M1808" s="4">
        <v>-5.5013065603089322</v>
      </c>
      <c r="N1808" s="4">
        <v>-7.5642965204245378</v>
      </c>
      <c r="O1808" s="4">
        <v>-46.761105762619088</v>
      </c>
      <c r="P1808" s="4">
        <v>-34.383166001925453</v>
      </c>
      <c r="Q1808" s="4">
        <v>-3.438316600193327</v>
      </c>
      <c r="R1808" s="4">
        <v>-2.750653280155444</v>
      </c>
      <c r="S1808" s="4">
        <v>-87.333241644893306</v>
      </c>
      <c r="T1808" s="4">
        <v>-88.020904964931191</v>
      </c>
      <c r="U1808" s="4">
        <v>-180.16778985008969</v>
      </c>
      <c r="V1808" s="4">
        <v>-184.29376977032089</v>
      </c>
      <c r="W1808" s="4">
        <v>-191.17040297070761</v>
      </c>
      <c r="X1808" s="4">
        <v>-192.5457296107833</v>
      </c>
      <c r="Y1808" s="4">
        <v>-26.13120616146303</v>
      </c>
      <c r="Z1808" s="4">
        <v>-16.503919680924849</v>
      </c>
      <c r="AA1808" s="4">
        <v>261.31206161463228</v>
      </c>
      <c r="AB1808" s="4">
        <v>268.18869481501702</v>
      </c>
      <c r="AC1808" s="4">
        <v>428.41424838398848</v>
      </c>
      <c r="AD1808" s="4">
        <v>435.97854490441301</v>
      </c>
      <c r="AE1808" s="4">
        <v>457.29610782560701</v>
      </c>
      <c r="AF1808" s="4">
        <v>455.92078118553121</v>
      </c>
    </row>
    <row r="1809" spans="1:32">
      <c r="A1809">
        <v>11164</v>
      </c>
      <c r="B1809" s="2">
        <v>45824.386805555558</v>
      </c>
      <c r="C1809" t="s">
        <v>7747</v>
      </c>
      <c r="D1809" t="s">
        <v>7756</v>
      </c>
      <c r="E1809">
        <v>72.795000000000002</v>
      </c>
      <c r="F1809" t="b">
        <v>0</v>
      </c>
      <c r="G1809" s="4">
        <v>-4.8080225290213336</v>
      </c>
      <c r="H1809" s="4">
        <v>-12.36348650319437</v>
      </c>
      <c r="I1809" s="4">
        <v>-19.23209011607948</v>
      </c>
      <c r="J1809" s="4">
        <v>-29.534995535408122</v>
      </c>
      <c r="K1809" s="4">
        <v>-15.797788309635949</v>
      </c>
      <c r="L1809" s="4">
        <v>-7.5554639741730352</v>
      </c>
      <c r="M1809" s="4">
        <v>-5.4948828903092588</v>
      </c>
      <c r="N1809" s="4">
        <v>-19.23209011607948</v>
      </c>
      <c r="O1809" s="4">
        <v>-60.443711793394037</v>
      </c>
      <c r="P1809" s="4">
        <v>-60.443711793394037</v>
      </c>
      <c r="Q1809" s="4">
        <v>-4.1211621677314563</v>
      </c>
      <c r="R1809" s="4">
        <v>-10.989765780616571</v>
      </c>
      <c r="S1809" s="4">
        <v>-85.857545161068757</v>
      </c>
      <c r="T1809" s="4">
        <v>-89.978707328800198</v>
      </c>
      <c r="U1809" s="4">
        <v>-213.613572360738</v>
      </c>
      <c r="V1809" s="4">
        <v>-206.7449687478549</v>
      </c>
      <c r="W1809" s="4">
        <v>-199.87636513496781</v>
      </c>
      <c r="X1809" s="4">
        <v>-198.50264441239199</v>
      </c>
      <c r="Y1809" s="4">
        <v>-18.545229754791549</v>
      </c>
      <c r="Z1809" s="4">
        <v>-25.413833367676659</v>
      </c>
      <c r="AA1809" s="4">
        <v>251.39089223160909</v>
      </c>
      <c r="AB1809" s="4">
        <v>246.5828697025897</v>
      </c>
      <c r="AC1809" s="4">
        <v>434.78260869565298</v>
      </c>
      <c r="AD1809" s="4">
        <v>427.91400508276593</v>
      </c>
      <c r="AE1809" s="4">
        <v>449.20667628271121</v>
      </c>
      <c r="AF1809" s="4">
        <v>446.45923483755757</v>
      </c>
    </row>
    <row r="1810" spans="1:32">
      <c r="A1810">
        <v>13430</v>
      </c>
      <c r="B1810" s="2">
        <v>45824.375</v>
      </c>
      <c r="C1810" t="s">
        <v>9041</v>
      </c>
      <c r="D1810" t="s">
        <v>9645</v>
      </c>
      <c r="E1810">
        <v>72.849999999999994</v>
      </c>
      <c r="F1810" t="b">
        <v>0</v>
      </c>
      <c r="G1810" s="4">
        <v>-24.708304735757391</v>
      </c>
      <c r="H1810" s="4">
        <v>-35.689773507205352</v>
      </c>
      <c r="I1810" s="4">
        <v>-24.708304735757391</v>
      </c>
      <c r="J1810" s="4">
        <v>-26.767330130404009</v>
      </c>
      <c r="K1810" s="4">
        <v>12.354152367879671</v>
      </c>
      <c r="L1810" s="4">
        <v>-4.1180507892932248</v>
      </c>
      <c r="M1810" s="4">
        <v>-29.51269732326746</v>
      </c>
      <c r="N1810" s="4">
        <v>-33.630748112560681</v>
      </c>
      <c r="O1810" s="4">
        <v>-54.907343857241692</v>
      </c>
      <c r="P1810" s="4">
        <v>-60.398078242964687</v>
      </c>
      <c r="Q1810" s="4">
        <v>-56.280027453671472</v>
      </c>
      <c r="R1810" s="4">
        <v>-41.18050789292834</v>
      </c>
      <c r="S1810" s="4">
        <v>-120.7961564859294</v>
      </c>
      <c r="T1810" s="4">
        <v>-123.5415236787928</v>
      </c>
      <c r="U1810" s="4">
        <v>-194.92107069320349</v>
      </c>
      <c r="V1810" s="4">
        <v>-209.3342484557318</v>
      </c>
      <c r="W1810" s="4">
        <v>-204.52985586822169</v>
      </c>
      <c r="X1810" s="4">
        <v>-203.15717227178999</v>
      </c>
      <c r="Y1810" s="4">
        <v>-16.472203157172899</v>
      </c>
      <c r="Z1810" s="4">
        <v>-17.158544955387779</v>
      </c>
      <c r="AA1810" s="4">
        <v>234.04255319149109</v>
      </c>
      <c r="AB1810" s="4">
        <v>229.238160603983</v>
      </c>
      <c r="AC1810" s="4">
        <v>411.80507892930677</v>
      </c>
      <c r="AD1810" s="4">
        <v>409.05971173644542</v>
      </c>
      <c r="AE1810" s="4">
        <v>415.92312971860008</v>
      </c>
      <c r="AF1810" s="4">
        <v>414.55044612217029</v>
      </c>
    </row>
    <row r="1811" spans="1:32">
      <c r="A1811">
        <v>13876</v>
      </c>
      <c r="B1811" s="2">
        <v>45824.375</v>
      </c>
      <c r="C1811" t="s">
        <v>9041</v>
      </c>
      <c r="D1811" t="s">
        <v>9647</v>
      </c>
      <c r="E1811">
        <v>72.849999999999994</v>
      </c>
      <c r="F1811" t="b">
        <v>0</v>
      </c>
      <c r="G1811" s="4">
        <v>-24.708304735757391</v>
      </c>
      <c r="H1811" s="4">
        <v>-35.689773507205352</v>
      </c>
      <c r="I1811" s="4">
        <v>-24.708304735757391</v>
      </c>
      <c r="J1811" s="4">
        <v>-26.767330130404009</v>
      </c>
      <c r="K1811" s="4">
        <v>12.354152367879671</v>
      </c>
      <c r="L1811" s="4">
        <v>-4.1180507892932248</v>
      </c>
      <c r="M1811" s="4">
        <v>-29.51269732326746</v>
      </c>
      <c r="N1811" s="4">
        <v>-33.630748112560681</v>
      </c>
      <c r="O1811" s="4">
        <v>-54.907343857241692</v>
      </c>
      <c r="P1811" s="4">
        <v>-60.398078242964687</v>
      </c>
      <c r="Q1811" s="4">
        <v>-56.280027453671472</v>
      </c>
      <c r="R1811" s="4">
        <v>-41.18050789292834</v>
      </c>
      <c r="S1811" s="4">
        <v>-120.7961564859294</v>
      </c>
      <c r="T1811" s="4">
        <v>-123.5415236787928</v>
      </c>
      <c r="U1811" s="4">
        <v>-194.92107069320349</v>
      </c>
      <c r="V1811" s="4">
        <v>-209.3342484557318</v>
      </c>
      <c r="W1811" s="4">
        <v>-204.52985586822169</v>
      </c>
      <c r="X1811" s="4">
        <v>-203.15717227178999</v>
      </c>
      <c r="Y1811" s="4">
        <v>-16.472203157172899</v>
      </c>
      <c r="Z1811" s="4">
        <v>-17.158544955387779</v>
      </c>
      <c r="AA1811" s="4">
        <v>234.04255319149109</v>
      </c>
      <c r="AB1811" s="4">
        <v>229.238160603983</v>
      </c>
      <c r="AC1811" s="4">
        <v>411.80507892930677</v>
      </c>
      <c r="AD1811" s="4">
        <v>409.05971173644542</v>
      </c>
      <c r="AE1811" s="4">
        <v>415.92312971860008</v>
      </c>
      <c r="AF1811" s="4">
        <v>414.55044612217029</v>
      </c>
    </row>
    <row r="1812" spans="1:32">
      <c r="A1812">
        <v>6166</v>
      </c>
      <c r="B1812" s="2">
        <v>45824.34375</v>
      </c>
      <c r="C1812" t="s">
        <v>9041</v>
      </c>
      <c r="D1812" t="s">
        <v>9648</v>
      </c>
      <c r="E1812">
        <v>73.759999999999991</v>
      </c>
      <c r="F1812" t="b">
        <v>0</v>
      </c>
      <c r="G1812" s="4">
        <v>-10.168112798263101</v>
      </c>
      <c r="H1812" s="4">
        <v>-7.4566160520597364</v>
      </c>
      <c r="I1812" s="4">
        <v>-17.624728850324761</v>
      </c>
      <c r="J1812" s="4">
        <v>-16.268980477222119</v>
      </c>
      <c r="K1812" s="4">
        <v>-21.014099783080411</v>
      </c>
      <c r="L1812" s="4">
        <v>-40.672451193056261</v>
      </c>
      <c r="M1812" s="4">
        <v>-75.921908893709642</v>
      </c>
      <c r="N1812" s="4">
        <v>-78.633405639911089</v>
      </c>
      <c r="O1812" s="4">
        <v>-111.1713665943592</v>
      </c>
      <c r="P1812" s="4">
        <v>-127.4403470715832</v>
      </c>
      <c r="Q1812" s="4">
        <v>-187.0932754880688</v>
      </c>
      <c r="R1812" s="4">
        <v>-182.34815618221049</v>
      </c>
      <c r="S1812" s="4">
        <v>-210.81887201735259</v>
      </c>
      <c r="T1812" s="4">
        <v>-212.85249457700559</v>
      </c>
      <c r="U1812" s="4">
        <v>-458.2429501084593</v>
      </c>
      <c r="V1812" s="4">
        <v>-462.31019522776529</v>
      </c>
      <c r="W1812" s="4">
        <v>-340.97071583513917</v>
      </c>
      <c r="X1812" s="4">
        <v>-339.61496746203852</v>
      </c>
      <c r="Y1812" s="4">
        <v>-248.10195227765519</v>
      </c>
      <c r="Z1812" s="4">
        <v>-245.39045553145371</v>
      </c>
      <c r="AA1812" s="4">
        <v>109.8156182212585</v>
      </c>
      <c r="AB1812" s="4">
        <v>110.49349240781071</v>
      </c>
      <c r="AC1812" s="4">
        <v>305.04338394793928</v>
      </c>
      <c r="AD1812" s="4">
        <v>302.33188720173592</v>
      </c>
      <c r="AE1812" s="4">
        <v>239.2895878524966</v>
      </c>
      <c r="AF1812" s="4">
        <v>237.25596529284169</v>
      </c>
    </row>
    <row r="1813" spans="1:32">
      <c r="A1813">
        <v>13933</v>
      </c>
      <c r="B1813" s="2">
        <v>45824.34097222222</v>
      </c>
      <c r="C1813" t="s">
        <v>7747</v>
      </c>
      <c r="D1813" t="s">
        <v>7757</v>
      </c>
      <c r="E1813">
        <v>73.5</v>
      </c>
      <c r="F1813" t="b">
        <v>0</v>
      </c>
      <c r="G1813" s="4">
        <v>13.605442176869969</v>
      </c>
      <c r="H1813" s="4">
        <v>23.809523809525359</v>
      </c>
      <c r="I1813" s="4">
        <v>25.17006802721119</v>
      </c>
      <c r="J1813" s="4">
        <v>27.891156462584799</v>
      </c>
      <c r="K1813" s="4">
        <v>-1.360544217685838</v>
      </c>
      <c r="L1813" s="4">
        <v>6.8027210884369209</v>
      </c>
      <c r="M1813" s="4">
        <v>-34.693877551019789</v>
      </c>
      <c r="N1813" s="4">
        <v>-39.455782312924093</v>
      </c>
      <c r="O1813" s="4">
        <v>-96.598639455783385</v>
      </c>
      <c r="P1813" s="4">
        <v>-91.836734693879109</v>
      </c>
      <c r="Q1813" s="4">
        <v>-151.02040816326519</v>
      </c>
      <c r="R1813" s="4">
        <v>-149.65986394557751</v>
      </c>
      <c r="S1813" s="4">
        <v>-188.43537414965871</v>
      </c>
      <c r="T1813" s="4">
        <v>-185.03401360544211</v>
      </c>
      <c r="U1813" s="4">
        <v>-428.57142857142941</v>
      </c>
      <c r="V1813" s="4">
        <v>-413.60544217686959</v>
      </c>
      <c r="W1813" s="4">
        <v>-296.59863945578331</v>
      </c>
      <c r="X1813" s="4">
        <v>-296.59863945578331</v>
      </c>
      <c r="Y1813" s="4">
        <v>-226.5306122448988</v>
      </c>
      <c r="Z1813" s="4">
        <v>-220.40816326530671</v>
      </c>
      <c r="AA1813" s="4">
        <v>163.9455782312923</v>
      </c>
      <c r="AB1813" s="4">
        <v>151.02040816326519</v>
      </c>
      <c r="AC1813" s="4">
        <v>361.90476190476141</v>
      </c>
      <c r="AD1813" s="4">
        <v>364.62585034013699</v>
      </c>
      <c r="AE1813" s="4">
        <v>272.10884353741488</v>
      </c>
      <c r="AF1813" s="4">
        <v>275.51020408163339</v>
      </c>
    </row>
    <row r="1814" spans="1:32">
      <c r="A1814">
        <v>8178</v>
      </c>
      <c r="B1814" s="2">
        <v>45824.334722222222</v>
      </c>
      <c r="C1814" t="s">
        <v>6956</v>
      </c>
      <c r="D1814" t="s">
        <v>6999</v>
      </c>
      <c r="E1814">
        <v>73.75</v>
      </c>
      <c r="F1814" t="b">
        <v>0</v>
      </c>
      <c r="G1814" s="4">
        <v>1.355932203388597</v>
      </c>
      <c r="H1814" s="4">
        <v>-4.067796610169645</v>
      </c>
      <c r="I1814" s="4">
        <v>-27.118644067795071</v>
      </c>
      <c r="J1814" s="4">
        <v>-33.898305084745758</v>
      </c>
      <c r="K1814" s="4">
        <v>-5.4237288135582444</v>
      </c>
      <c r="L1814" s="4">
        <v>-4.7457627118639447</v>
      </c>
      <c r="M1814" s="4">
        <v>-53.559322033899697</v>
      </c>
      <c r="N1814" s="4">
        <v>-45.423728813560402</v>
      </c>
      <c r="O1814" s="4">
        <v>-157.28813559321989</v>
      </c>
      <c r="P1814" s="4">
        <v>-162.0338983050838</v>
      </c>
      <c r="Q1814" s="4">
        <v>-179.66101694915099</v>
      </c>
      <c r="R1814" s="4">
        <v>-183.05084745762639</v>
      </c>
      <c r="S1814" s="4">
        <v>-248.13559322033871</v>
      </c>
      <c r="T1814" s="4">
        <v>-246.77966101694821</v>
      </c>
      <c r="U1814" s="4">
        <v>-473.89830508474643</v>
      </c>
      <c r="V1814" s="4">
        <v>-475.93220338982928</v>
      </c>
      <c r="W1814" s="4">
        <v>-348.47457627118553</v>
      </c>
      <c r="X1814" s="4">
        <v>-343.72881355932162</v>
      </c>
      <c r="Y1814" s="4">
        <v>-301.01694915254222</v>
      </c>
      <c r="Z1814" s="4">
        <v>-293.55932203389921</v>
      </c>
      <c r="AA1814" s="4">
        <v>152.5423728813559</v>
      </c>
      <c r="AB1814" s="4">
        <v>151.86440677966161</v>
      </c>
      <c r="AC1814" s="4">
        <v>301.01694915254222</v>
      </c>
      <c r="AD1814" s="4">
        <v>301.01694915254222</v>
      </c>
      <c r="AE1814" s="4">
        <v>243.3898305084729</v>
      </c>
      <c r="AF1814" s="4">
        <v>225.08474576271141</v>
      </c>
    </row>
    <row r="1815" spans="1:32">
      <c r="A1815">
        <v>8882</v>
      </c>
      <c r="B1815" s="2">
        <v>45824.328472222223</v>
      </c>
      <c r="C1815" t="s">
        <v>5196</v>
      </c>
      <c r="D1815" t="s">
        <v>5236</v>
      </c>
      <c r="E1815">
        <v>73.515000000000001</v>
      </c>
      <c r="F1815" t="b">
        <v>0</v>
      </c>
      <c r="G1815" s="4">
        <v>2.7205332245114628</v>
      </c>
      <c r="H1815" s="4">
        <v>6.1211997551522419</v>
      </c>
      <c r="I1815" s="4">
        <v>34.686798612529373</v>
      </c>
      <c r="J1815" s="4">
        <v>29.245732163502581</v>
      </c>
      <c r="K1815" s="4">
        <v>-2.0403999183840811</v>
      </c>
      <c r="L1815" s="4">
        <v>-6.1211997551522419</v>
      </c>
      <c r="M1815" s="4">
        <v>2.7205332245114628</v>
      </c>
      <c r="N1815" s="4">
        <v>14.282799428688559</v>
      </c>
      <c r="O1815" s="4">
        <v>-92.498129633407146</v>
      </c>
      <c r="P1815" s="4">
        <v>-88.417329796638981</v>
      </c>
      <c r="Q1815" s="4">
        <v>-123.7842617152977</v>
      </c>
      <c r="R1815" s="4">
        <v>-117.66306196014349</v>
      </c>
      <c r="S1815" s="4">
        <v>-180.91545943004809</v>
      </c>
      <c r="T1815" s="4">
        <v>-182.95585934843211</v>
      </c>
      <c r="U1815" s="4">
        <v>-427.12371624838482</v>
      </c>
      <c r="V1815" s="4">
        <v>-461.81051486091218</v>
      </c>
      <c r="W1815" s="4">
        <v>-307.42025436985722</v>
      </c>
      <c r="X1815" s="4">
        <v>-304.6997211453438</v>
      </c>
      <c r="Y1815" s="4">
        <v>-280.89505543086608</v>
      </c>
      <c r="Z1815" s="4">
        <v>-279.53478881860752</v>
      </c>
      <c r="AA1815" s="4">
        <v>174.11412636876841</v>
      </c>
      <c r="AB1815" s="4">
        <v>178.87505951166401</v>
      </c>
      <c r="AC1815" s="4">
        <v>310.82092090049599</v>
      </c>
      <c r="AD1815" s="4">
        <v>314.90172073726421</v>
      </c>
      <c r="AE1815" s="4">
        <v>270.01292253281628</v>
      </c>
      <c r="AF1815" s="4">
        <v>270.69305583894368</v>
      </c>
    </row>
    <row r="1816" spans="1:32">
      <c r="A1816">
        <v>5341</v>
      </c>
      <c r="B1816" s="2">
        <v>45824.327777777777</v>
      </c>
      <c r="C1816" t="s">
        <v>9855</v>
      </c>
      <c r="D1816" t="s">
        <v>9890</v>
      </c>
      <c r="E1816">
        <v>73.490000000000009</v>
      </c>
      <c r="F1816" t="b">
        <v>0</v>
      </c>
      <c r="G1816" s="4">
        <v>3.4018233773290878</v>
      </c>
      <c r="H1816" s="4">
        <v>5.4429174037273143</v>
      </c>
      <c r="I1816" s="4">
        <v>38.100421826098938</v>
      </c>
      <c r="J1816" s="4">
        <v>38.100421826098938</v>
      </c>
      <c r="K1816" s="4">
        <v>8.1643761055929058</v>
      </c>
      <c r="L1816" s="4">
        <v>1.360729350930862</v>
      </c>
      <c r="M1816" s="4">
        <v>7.4840114301255412</v>
      </c>
      <c r="N1816" s="4">
        <v>5.4429174037273143</v>
      </c>
      <c r="O1816" s="4">
        <v>-74.159749625801581</v>
      </c>
      <c r="P1816" s="4">
        <v>-91.168866512452823</v>
      </c>
      <c r="Q1816" s="4">
        <v>-120.4245475574934</v>
      </c>
      <c r="R1816" s="4">
        <v>-120.4245475574934</v>
      </c>
      <c r="S1816" s="4">
        <v>-177.5751802966399</v>
      </c>
      <c r="T1816" s="4">
        <v>-177.5751802966399</v>
      </c>
      <c r="U1816" s="4">
        <v>-435.43339229827421</v>
      </c>
      <c r="V1816" s="4">
        <v>-423.86719281535022</v>
      </c>
      <c r="W1816" s="4">
        <v>-287.79425772214029</v>
      </c>
      <c r="X1816" s="4">
        <v>-304.12300993332599</v>
      </c>
      <c r="Y1816" s="4">
        <v>-273.50659953735459</v>
      </c>
      <c r="Z1816" s="4">
        <v>-277.58878759015113</v>
      </c>
      <c r="AA1816" s="4">
        <v>175.5340862702397</v>
      </c>
      <c r="AB1816" s="4">
        <v>178.2555449721053</v>
      </c>
      <c r="AC1816" s="4">
        <v>310.92665668798418</v>
      </c>
      <c r="AD1816" s="4">
        <v>312.96775071438049</v>
      </c>
      <c r="AE1816" s="4">
        <v>274.86732888828158</v>
      </c>
      <c r="AF1816" s="4">
        <v>272.82623486188533</v>
      </c>
    </row>
    <row r="1817" spans="1:32">
      <c r="A1817">
        <v>6790</v>
      </c>
      <c r="B1817" s="2">
        <v>45824.324999999997</v>
      </c>
      <c r="C1817" t="s">
        <v>32</v>
      </c>
      <c r="D1817" t="s">
        <v>99</v>
      </c>
      <c r="E1817">
        <v>73.37</v>
      </c>
      <c r="F1817" t="b">
        <v>0</v>
      </c>
      <c r="G1817" s="4">
        <v>6.1332969878679968</v>
      </c>
      <c r="H1817" s="4">
        <v>8.1777293171599119</v>
      </c>
      <c r="I1817" s="4">
        <v>19.762845849801831</v>
      </c>
      <c r="J1817" s="4">
        <v>21.807278179091799</v>
      </c>
      <c r="K1817" s="4">
        <v>53.15524056153555</v>
      </c>
      <c r="L1817" s="4">
        <v>47.703421016763571</v>
      </c>
      <c r="M1817" s="4">
        <v>46.340466130571542</v>
      </c>
      <c r="N1817" s="4">
        <v>39.525691699603662</v>
      </c>
      <c r="O1817" s="4">
        <v>-31.347962382445679</v>
      </c>
      <c r="P1817" s="4">
        <v>-38.844214256507641</v>
      </c>
      <c r="Q1817" s="4">
        <v>-97.451274362819063</v>
      </c>
      <c r="R1817" s="4">
        <v>-100.177184135207</v>
      </c>
      <c r="S1817" s="4">
        <v>-127.4362818590708</v>
      </c>
      <c r="T1817" s="4">
        <v>-138.33992094861861</v>
      </c>
      <c r="U1817" s="4">
        <v>-425.92340193539587</v>
      </c>
      <c r="V1817" s="4">
        <v>-402.07169142701412</v>
      </c>
      <c r="W1817" s="4">
        <v>-269.18359002316947</v>
      </c>
      <c r="X1817" s="4">
        <v>-269.18359002316947</v>
      </c>
      <c r="Y1817" s="4">
        <v>-250.7836990595616</v>
      </c>
      <c r="Z1817" s="4">
        <v>-246.69483440098159</v>
      </c>
      <c r="AA1817" s="4">
        <v>194.22107128254021</v>
      </c>
      <c r="AB1817" s="4">
        <v>200.35436827041011</v>
      </c>
      <c r="AC1817" s="4">
        <v>309.39075916587097</v>
      </c>
      <c r="AD1817" s="4">
        <v>311.43519149516101</v>
      </c>
      <c r="AE1817" s="4">
        <v>302.57598473490509</v>
      </c>
      <c r="AF1817" s="4">
        <v>292.35382308845328</v>
      </c>
    </row>
    <row r="1818" spans="1:32">
      <c r="A1818">
        <v>10229</v>
      </c>
      <c r="B1818" s="2">
        <v>45824.322916666657</v>
      </c>
      <c r="C1818" t="s">
        <v>6956</v>
      </c>
      <c r="D1818" t="s">
        <v>7000</v>
      </c>
      <c r="E1818">
        <v>73.37</v>
      </c>
      <c r="F1818" t="b">
        <v>0</v>
      </c>
      <c r="G1818" s="4">
        <v>-1.362954886193964</v>
      </c>
      <c r="H1818" s="4">
        <v>-9.5406842033519386</v>
      </c>
      <c r="I1818" s="4">
        <v>8.1777293171599119</v>
      </c>
      <c r="J1818" s="4">
        <v>0.68147744309601366</v>
      </c>
      <c r="K1818" s="4">
        <v>52.473763118439543</v>
      </c>
      <c r="L1818" s="4">
        <v>57.244105220115507</v>
      </c>
      <c r="M1818" s="4">
        <v>53.15524056153555</v>
      </c>
      <c r="N1818" s="4">
        <v>43.614556358183613</v>
      </c>
      <c r="O1818" s="4">
        <v>-23.170233065287711</v>
      </c>
      <c r="P1818" s="4">
        <v>-25.896142837671761</v>
      </c>
      <c r="Q1818" s="4">
        <v>-70.19217663895526</v>
      </c>
      <c r="R1818" s="4">
        <v>-88.59206760256312</v>
      </c>
      <c r="S1818" s="4">
        <v>-115.16968788333089</v>
      </c>
      <c r="T1818" s="4">
        <v>-119.9400299850069</v>
      </c>
      <c r="U1818" s="4">
        <v>-427.96783426468778</v>
      </c>
      <c r="V1818" s="4">
        <v>-439.55295079732781</v>
      </c>
      <c r="W1818" s="4">
        <v>-250.7836990595616</v>
      </c>
      <c r="X1818" s="4">
        <v>-264.41324792149351</v>
      </c>
      <c r="Y1818" s="4">
        <v>-265.09472536459151</v>
      </c>
      <c r="Z1818" s="4">
        <v>-257.59847349052939</v>
      </c>
      <c r="AA1818" s="4">
        <v>184.68038707918629</v>
      </c>
      <c r="AB1818" s="4">
        <v>185.3618645222823</v>
      </c>
      <c r="AC1818" s="4">
        <v>290.99086820226131</v>
      </c>
      <c r="AD1818" s="4">
        <v>310.07223660896898</v>
      </c>
      <c r="AE1818" s="4">
        <v>278.72427422652129</v>
      </c>
      <c r="AF1818" s="4">
        <v>278.72427422652129</v>
      </c>
    </row>
    <row r="1819" spans="1:32">
      <c r="A1819">
        <v>1137</v>
      </c>
      <c r="B1819" s="2">
        <v>45824.3125</v>
      </c>
      <c r="C1819" t="s">
        <v>9041</v>
      </c>
      <c r="D1819" t="s">
        <v>9649</v>
      </c>
      <c r="E1819">
        <v>73.454999999999998</v>
      </c>
      <c r="F1819" t="b">
        <v>0</v>
      </c>
      <c r="G1819" s="4">
        <v>2.0420665713703041</v>
      </c>
      <c r="H1819" s="4">
        <v>8.1682662854812165</v>
      </c>
      <c r="I1819" s="4">
        <v>8.1682662854812165</v>
      </c>
      <c r="J1819" s="4">
        <v>7.4875774283564924</v>
      </c>
      <c r="K1819" s="4">
        <v>-11.5717105710971</v>
      </c>
      <c r="L1819" s="4">
        <v>-14.294465999592131</v>
      </c>
      <c r="M1819" s="4">
        <v>40.841331427404143</v>
      </c>
      <c r="N1819" s="4">
        <v>45.606153427267543</v>
      </c>
      <c r="O1819" s="4">
        <v>20.420665713701101</v>
      </c>
      <c r="P1819" s="4">
        <v>0.68068885712472438</v>
      </c>
      <c r="Q1819" s="4">
        <v>-111.63297256824011</v>
      </c>
      <c r="R1819" s="4">
        <v>-115.7171057109807</v>
      </c>
      <c r="S1819" s="4">
        <v>-128.6501939963253</v>
      </c>
      <c r="T1819" s="4">
        <v>-125.92743856783029</v>
      </c>
      <c r="U1819" s="4">
        <v>-487.37322170036049</v>
      </c>
      <c r="V1819" s="4">
        <v>-494.18011027159622</v>
      </c>
      <c r="W1819" s="4">
        <v>-223.94663399360101</v>
      </c>
      <c r="X1819" s="4">
        <v>-230.07283370771191</v>
      </c>
      <c r="Y1819" s="4">
        <v>-203.525968279898</v>
      </c>
      <c r="Z1819" s="4">
        <v>-215.77836770811979</v>
      </c>
      <c r="AA1819" s="4">
        <v>122.5239942822144</v>
      </c>
      <c r="AB1819" s="4">
        <v>130.01157171057079</v>
      </c>
      <c r="AC1819" s="4">
        <v>294.0575862773141</v>
      </c>
      <c r="AD1819" s="4">
        <v>278.4017425634745</v>
      </c>
      <c r="AE1819" s="4">
        <v>255.93901027840309</v>
      </c>
      <c r="AF1819" s="4">
        <v>257.30038799264861</v>
      </c>
    </row>
    <row r="1820" spans="1:32">
      <c r="A1820">
        <v>10203</v>
      </c>
      <c r="B1820" s="2">
        <v>45824.311111111107</v>
      </c>
      <c r="C1820" t="s">
        <v>1315</v>
      </c>
      <c r="D1820" t="s">
        <v>1656</v>
      </c>
      <c r="E1820">
        <v>73.47999999999999</v>
      </c>
      <c r="F1820" t="b">
        <v>0</v>
      </c>
      <c r="G1820" s="4">
        <v>3.4022863364188471</v>
      </c>
      <c r="H1820" s="4">
        <v>-2.041371801848987</v>
      </c>
      <c r="I1820" s="4">
        <v>2.0413718018528551</v>
      </c>
      <c r="J1820" s="4">
        <v>0.68045726728492983</v>
      </c>
      <c r="K1820" s="4">
        <v>-24.496461622207189</v>
      </c>
      <c r="L1820" s="4">
        <v>-21.7746325530752</v>
      </c>
      <c r="M1820" s="4">
        <v>39.466521502452437</v>
      </c>
      <c r="N1820" s="4">
        <v>34.022863364180743</v>
      </c>
      <c r="O1820" s="4">
        <v>8.1654872074036859</v>
      </c>
      <c r="P1820" s="4">
        <v>16.330974414807368</v>
      </c>
      <c r="Q1820" s="4">
        <v>-102.7490473598252</v>
      </c>
      <c r="R1820" s="4">
        <v>-112.27544910179491</v>
      </c>
      <c r="S1820" s="4">
        <v>-130.64779531845119</v>
      </c>
      <c r="T1820" s="4">
        <v>-136.77191072400589</v>
      </c>
      <c r="U1820" s="4">
        <v>-479.04191616766229</v>
      </c>
      <c r="V1820" s="4">
        <v>-477.00054436581331</v>
      </c>
      <c r="W1820" s="4">
        <v>-221.14861186717479</v>
      </c>
      <c r="X1820" s="4">
        <v>-232.03592814371041</v>
      </c>
      <c r="Y1820" s="4">
        <v>-225.9118127381596</v>
      </c>
      <c r="Z1820" s="4">
        <v>-218.42678279803889</v>
      </c>
      <c r="AA1820" s="4">
        <v>132.689167120306</v>
      </c>
      <c r="AB1820" s="4">
        <v>136.09145345672289</v>
      </c>
      <c r="AC1820" s="4">
        <v>276.94610778443268</v>
      </c>
      <c r="AD1820" s="4">
        <v>282.3897659227024</v>
      </c>
      <c r="AE1820" s="4">
        <v>249.0473598258047</v>
      </c>
      <c r="AF1820" s="4">
        <v>253.13010342950651</v>
      </c>
    </row>
    <row r="1821" spans="1:32">
      <c r="A1821">
        <v>15506</v>
      </c>
      <c r="B1821" s="2">
        <v>45824.307638888888</v>
      </c>
      <c r="C1821" t="s">
        <v>1315</v>
      </c>
      <c r="D1821" t="s">
        <v>1657</v>
      </c>
      <c r="E1821">
        <v>73.490000000000009</v>
      </c>
      <c r="F1821" t="b">
        <v>0</v>
      </c>
      <c r="G1821" s="4">
        <v>-1.3607293509347289</v>
      </c>
      <c r="H1821" s="4">
        <v>1.360729350930862</v>
      </c>
      <c r="I1821" s="4">
        <v>-1.3607293509347289</v>
      </c>
      <c r="J1821" s="4">
        <v>1.360729350930862</v>
      </c>
      <c r="K1821" s="4">
        <v>-21.091304939447699</v>
      </c>
      <c r="L1821" s="4">
        <v>-24.493128316778719</v>
      </c>
      <c r="M1821" s="4">
        <v>3.4018233773290878</v>
      </c>
      <c r="N1821" s="4">
        <v>5.4429174037273143</v>
      </c>
      <c r="O1821" s="4">
        <v>6.1232820791927454</v>
      </c>
      <c r="P1821" s="4">
        <v>17.689481562116669</v>
      </c>
      <c r="Q1821" s="4">
        <v>-123.1460062593552</v>
      </c>
      <c r="R1821" s="4">
        <v>-129.2692883385518</v>
      </c>
      <c r="S1821" s="4">
        <v>-119.7441828820261</v>
      </c>
      <c r="T1821" s="4">
        <v>-117.0227241801624</v>
      </c>
      <c r="U1821" s="4">
        <v>-397.33297047217519</v>
      </c>
      <c r="V1821" s="4">
        <v>-404.13661722683338</v>
      </c>
      <c r="W1821" s="4">
        <v>-219.07742550006989</v>
      </c>
      <c r="X1821" s="4">
        <v>-223.15961355286629</v>
      </c>
      <c r="Y1821" s="4">
        <v>-204.1094026398149</v>
      </c>
      <c r="Z1821" s="4">
        <v>-204.78976731528229</v>
      </c>
      <c r="AA1821" s="4">
        <v>144.9176758742683</v>
      </c>
      <c r="AB1821" s="4">
        <v>146.27840522519921</v>
      </c>
      <c r="AC1821" s="4">
        <v>249.013471220572</v>
      </c>
      <c r="AD1821" s="4">
        <v>259.89930602803048</v>
      </c>
      <c r="AE1821" s="4">
        <v>253.77602394883581</v>
      </c>
      <c r="AF1821" s="4">
        <v>248.3331065451066</v>
      </c>
    </row>
    <row r="1822" spans="1:32">
      <c r="A1822">
        <v>1913</v>
      </c>
      <c r="B1822" s="2">
        <v>45824.305555555547</v>
      </c>
      <c r="C1822" t="s">
        <v>9855</v>
      </c>
      <c r="D1822" t="s">
        <v>9891</v>
      </c>
      <c r="E1822">
        <v>73.5</v>
      </c>
      <c r="F1822" t="b">
        <v>0</v>
      </c>
      <c r="G1822" s="4">
        <v>1.360544217685838</v>
      </c>
      <c r="H1822" s="4">
        <v>-2.04081632653069</v>
      </c>
      <c r="I1822" s="4">
        <v>0</v>
      </c>
      <c r="J1822" s="4">
        <v>8.1632653061227582</v>
      </c>
      <c r="K1822" s="4">
        <v>2.04081632653069</v>
      </c>
      <c r="L1822" s="4">
        <v>1.360544217685838</v>
      </c>
      <c r="M1822" s="4">
        <v>-9.5238095238085965</v>
      </c>
      <c r="N1822" s="4">
        <v>-17.00680272108843</v>
      </c>
      <c r="O1822" s="4">
        <v>17.687074829931351</v>
      </c>
      <c r="P1822" s="4">
        <v>19.047619047619129</v>
      </c>
      <c r="Q1822" s="4">
        <v>-107.48299319727781</v>
      </c>
      <c r="R1822" s="4">
        <v>-115.6462585034006</v>
      </c>
      <c r="S1822" s="4">
        <v>-110.8843537414963</v>
      </c>
      <c r="T1822" s="4">
        <v>-110.2040816326534</v>
      </c>
      <c r="U1822" s="4">
        <v>-419.72789115646361</v>
      </c>
      <c r="V1822" s="4">
        <v>-422.44897959183533</v>
      </c>
      <c r="W1822" s="4">
        <v>-219.04761904761901</v>
      </c>
      <c r="X1822" s="4">
        <v>-228.57142857142949</v>
      </c>
      <c r="Y1822" s="4">
        <v>-204.08163265306121</v>
      </c>
      <c r="Z1822" s="4">
        <v>-206.80272108843681</v>
      </c>
      <c r="AA1822" s="4">
        <v>129.25170068027049</v>
      </c>
      <c r="AB1822" s="4">
        <v>123.8095238095233</v>
      </c>
      <c r="AC1822" s="4">
        <v>263.26530612244932</v>
      </c>
      <c r="AD1822" s="4">
        <v>261.2244897959186</v>
      </c>
      <c r="AE1822" s="4">
        <v>261.90476190476352</v>
      </c>
      <c r="AF1822" s="4">
        <v>261.90476190476352</v>
      </c>
    </row>
    <row r="1823" spans="1:32">
      <c r="A1823">
        <v>2731</v>
      </c>
      <c r="B1823" s="2">
        <v>45824.302083333343</v>
      </c>
      <c r="C1823" t="s">
        <v>3007</v>
      </c>
      <c r="D1823" t="s">
        <v>3088</v>
      </c>
      <c r="E1823">
        <v>73.515000000000001</v>
      </c>
      <c r="F1823" t="b">
        <v>0</v>
      </c>
      <c r="G1823" s="4">
        <v>8.8417329796637052</v>
      </c>
      <c r="H1823" s="4">
        <v>2.7205332245114628</v>
      </c>
      <c r="I1823" s="4">
        <v>-2.0403999183840811</v>
      </c>
      <c r="J1823" s="4">
        <v>-0.68013330612931555</v>
      </c>
      <c r="K1823" s="4">
        <v>-8.1615996735363225</v>
      </c>
      <c r="L1823" s="4">
        <v>-6.1211997551522419</v>
      </c>
      <c r="M1823" s="4">
        <v>-19.723865877711489</v>
      </c>
      <c r="N1823" s="4">
        <v>-22.444399102224889</v>
      </c>
      <c r="O1823" s="4">
        <v>33.326532000270738</v>
      </c>
      <c r="P1823" s="4">
        <v>23.804665714479651</v>
      </c>
      <c r="Q1823" s="4">
        <v>-78.215330204720516</v>
      </c>
      <c r="R1823" s="4">
        <v>-94.538529551793161</v>
      </c>
      <c r="S1823" s="4">
        <v>-102.0199959192002</v>
      </c>
      <c r="T1823" s="4">
        <v>-95.898796164047923</v>
      </c>
      <c r="U1823" s="4">
        <v>-391.75678432973001</v>
      </c>
      <c r="V1823" s="4">
        <v>-388.35611779908908</v>
      </c>
      <c r="W1823" s="4">
        <v>-215.6022580425755</v>
      </c>
      <c r="X1823" s="4">
        <v>-215.6022580425755</v>
      </c>
      <c r="Y1823" s="4">
        <v>-208.1207916751685</v>
      </c>
      <c r="Z1823" s="4">
        <v>-217.64265796095961</v>
      </c>
      <c r="AA1823" s="4">
        <v>121.0637284907843</v>
      </c>
      <c r="AB1823" s="4">
        <v>120.3835951846569</v>
      </c>
      <c r="AC1823" s="4">
        <v>267.29238930830491</v>
      </c>
      <c r="AD1823" s="4">
        <v>264.57185608379342</v>
      </c>
      <c r="AE1823" s="4">
        <v>256.41025641025709</v>
      </c>
      <c r="AF1823" s="4">
        <v>257.7705230225119</v>
      </c>
    </row>
    <row r="1824" spans="1:32">
      <c r="A1824">
        <v>1133</v>
      </c>
      <c r="B1824" s="2">
        <v>45824.296527777777</v>
      </c>
      <c r="C1824" t="s">
        <v>1315</v>
      </c>
      <c r="D1824" t="s">
        <v>1658</v>
      </c>
      <c r="E1824">
        <v>73.375</v>
      </c>
      <c r="F1824" t="b">
        <v>0</v>
      </c>
      <c r="G1824" s="4">
        <v>14.99148211243604</v>
      </c>
      <c r="H1824" s="4">
        <v>12.26575809199365</v>
      </c>
      <c r="I1824" s="4">
        <v>14.310051107323989</v>
      </c>
      <c r="J1824" s="4">
        <v>6.132879045996825</v>
      </c>
      <c r="K1824" s="4">
        <v>15.67291311754809</v>
      </c>
      <c r="L1824" s="4">
        <v>15.67291311754809</v>
      </c>
      <c r="M1824" s="4">
        <v>14.310051107323989</v>
      </c>
      <c r="N1824" s="4">
        <v>-5.4514480408847756</v>
      </c>
      <c r="O1824" s="4">
        <v>23.85008517887719</v>
      </c>
      <c r="P1824" s="4">
        <v>17.035775127768311</v>
      </c>
      <c r="Q1824" s="4">
        <v>-101.53321976149979</v>
      </c>
      <c r="R1824" s="4">
        <v>-92.674616695060564</v>
      </c>
      <c r="S1824" s="4">
        <v>-85.178875638841561</v>
      </c>
      <c r="T1824" s="4">
        <v>-86.541737649061801</v>
      </c>
      <c r="U1824" s="4">
        <v>-373.42419080068271</v>
      </c>
      <c r="V1824" s="4">
        <v>-393.18568994889142</v>
      </c>
      <c r="W1824" s="4">
        <v>-254.8551959114146</v>
      </c>
      <c r="X1824" s="4">
        <v>-227.59795570698489</v>
      </c>
      <c r="Y1824" s="4">
        <v>-181.94207836456471</v>
      </c>
      <c r="Z1824" s="4">
        <v>-179.89778534923249</v>
      </c>
      <c r="AA1824" s="4">
        <v>175.80919931856991</v>
      </c>
      <c r="AB1824" s="4">
        <v>165.58773424190849</v>
      </c>
      <c r="AC1824" s="4">
        <v>267.80238500851829</v>
      </c>
      <c r="AD1824" s="4">
        <v>267.12095400340831</v>
      </c>
      <c r="AE1824" s="4">
        <v>263.7137989778538</v>
      </c>
      <c r="AF1824" s="4">
        <v>267.12095400340831</v>
      </c>
    </row>
    <row r="1825" spans="1:32">
      <c r="A1825">
        <v>8400</v>
      </c>
      <c r="B1825" s="2">
        <v>45824.293749999997</v>
      </c>
      <c r="C1825" t="s">
        <v>1315</v>
      </c>
      <c r="D1825" t="s">
        <v>1659</v>
      </c>
      <c r="E1825">
        <v>73.584999999999994</v>
      </c>
      <c r="F1825" t="b">
        <v>0</v>
      </c>
      <c r="G1825" s="4">
        <v>4.7564041584576753</v>
      </c>
      <c r="H1825" s="4">
        <v>-3.3974315417532752</v>
      </c>
      <c r="I1825" s="4">
        <v>-13.589726167016959</v>
      </c>
      <c r="J1825" s="4">
        <v>-16.30767140041997</v>
      </c>
      <c r="K1825" s="4">
        <v>-10.19229462526369</v>
      </c>
      <c r="L1825" s="4">
        <v>-12.91023985866476</v>
      </c>
      <c r="M1825" s="4">
        <v>-12.230753550314491</v>
      </c>
      <c r="N1825" s="4">
        <v>-13.589726167016959</v>
      </c>
      <c r="O1825" s="4">
        <v>23.782020792280651</v>
      </c>
      <c r="P1825" s="4">
        <v>18.34613032547464</v>
      </c>
      <c r="Q1825" s="4">
        <v>-139.9741795202809</v>
      </c>
      <c r="R1825" s="4">
        <v>-133.85880274512459</v>
      </c>
      <c r="S1825" s="4">
        <v>-150.84596045389679</v>
      </c>
      <c r="T1825" s="4">
        <v>-147.4485289121416</v>
      </c>
      <c r="U1825" s="4">
        <v>-462.73017598695208</v>
      </c>
      <c r="V1825" s="4">
        <v>-417.88407963579579</v>
      </c>
      <c r="W1825" s="4">
        <v>-269.07657810695167</v>
      </c>
      <c r="X1825" s="4">
        <v>-259.56376979003642</v>
      </c>
      <c r="Y1825" s="4">
        <v>-203.16640619691381</v>
      </c>
      <c r="Z1825" s="4">
        <v>-214.71767343888001</v>
      </c>
      <c r="AA1825" s="4">
        <v>190.2561663382491</v>
      </c>
      <c r="AB1825" s="4">
        <v>161.03825507916241</v>
      </c>
      <c r="AC1825" s="4">
        <v>243.2560983896183</v>
      </c>
      <c r="AD1825" s="4">
        <v>247.3330162397238</v>
      </c>
      <c r="AE1825" s="4">
        <v>224.9099680641456</v>
      </c>
      <c r="AF1825" s="4">
        <v>218.79459128898549</v>
      </c>
    </row>
    <row r="1826" spans="1:32">
      <c r="A1826">
        <v>12570</v>
      </c>
      <c r="B1826" s="2">
        <v>45824.281944444447</v>
      </c>
      <c r="C1826" t="s">
        <v>1315</v>
      </c>
      <c r="D1826" t="s">
        <v>1660</v>
      </c>
      <c r="E1826">
        <v>73.515000000000001</v>
      </c>
      <c r="F1826" t="b">
        <v>0</v>
      </c>
      <c r="G1826" s="4">
        <v>8.8417329796637052</v>
      </c>
      <c r="H1826" s="4">
        <v>18.36359926545672</v>
      </c>
      <c r="I1826" s="4">
        <v>4.7609331428974766</v>
      </c>
      <c r="J1826" s="4">
        <v>-2.0403999183840811</v>
      </c>
      <c r="K1826" s="4">
        <v>21.764265796097501</v>
      </c>
      <c r="L1826" s="4">
        <v>6.1211997551522419</v>
      </c>
      <c r="M1826" s="4">
        <v>8.8417329796637052</v>
      </c>
      <c r="N1826" s="4">
        <v>2.7205332245114628</v>
      </c>
      <c r="O1826" s="4">
        <v>-21.084132489968191</v>
      </c>
      <c r="P1826" s="4">
        <v>-29.245732163502581</v>
      </c>
      <c r="Q1826" s="4">
        <v>-45.568931510575233</v>
      </c>
      <c r="R1826" s="4">
        <v>-37.407331837038903</v>
      </c>
      <c r="S1826" s="4">
        <v>-154.39026049105689</v>
      </c>
      <c r="T1826" s="4">
        <v>-147.5889274297754</v>
      </c>
      <c r="U1826" s="4">
        <v>-179.55519281779331</v>
      </c>
      <c r="V1826" s="4">
        <v>-174.79425967489769</v>
      </c>
      <c r="W1826" s="4">
        <v>-220.36319118547101</v>
      </c>
      <c r="X1826" s="4">
        <v>-219.68305787934361</v>
      </c>
      <c r="Y1826" s="4">
        <v>-164.5922600829754</v>
      </c>
      <c r="Z1826" s="4">
        <v>-161.1915935523366</v>
      </c>
      <c r="AA1826" s="4">
        <v>169.353193225871</v>
      </c>
      <c r="AB1826" s="4">
        <v>170.71345983812961</v>
      </c>
      <c r="AC1826" s="4">
        <v>253.0095898796163</v>
      </c>
      <c r="AD1826" s="4">
        <v>249.60892334897559</v>
      </c>
      <c r="AE1826" s="4">
        <v>272.73345575732782</v>
      </c>
      <c r="AF1826" s="4">
        <v>261.85132285928012</v>
      </c>
    </row>
    <row r="1827" spans="1:32">
      <c r="A1827">
        <v>4046</v>
      </c>
      <c r="B1827" s="2">
        <v>45824.28125</v>
      </c>
      <c r="C1827" t="s">
        <v>9041</v>
      </c>
      <c r="D1827" t="s">
        <v>9650</v>
      </c>
      <c r="E1827">
        <v>73.525000000000006</v>
      </c>
      <c r="F1827" t="b">
        <v>0</v>
      </c>
      <c r="G1827" s="4">
        <v>-1.360081604896989</v>
      </c>
      <c r="H1827" s="4">
        <v>7.48044882692861</v>
      </c>
      <c r="I1827" s="4">
        <v>8.1604896293780715</v>
      </c>
      <c r="J1827" s="4">
        <v>2.0401224073425852</v>
      </c>
      <c r="K1827" s="4">
        <v>4.0802448146890358</v>
      </c>
      <c r="L1827" s="4">
        <v>19.72118327099572</v>
      </c>
      <c r="M1827" s="4">
        <v>-1.360081604896989</v>
      </c>
      <c r="N1827" s="4">
        <v>7.48044882692861</v>
      </c>
      <c r="O1827" s="4">
        <v>-21.08126487589271</v>
      </c>
      <c r="P1827" s="4">
        <v>-23.801428085686691</v>
      </c>
      <c r="Q1827" s="4">
        <v>-44.202652159131873</v>
      </c>
      <c r="R1827" s="4">
        <v>-46.922815368921981</v>
      </c>
      <c r="S1827" s="4">
        <v>-157.08942536552209</v>
      </c>
      <c r="T1827" s="4">
        <v>-155.72934376062699</v>
      </c>
      <c r="U1827" s="4">
        <v>-193.81162869772339</v>
      </c>
      <c r="V1827" s="4">
        <v>-180.89085345120881</v>
      </c>
      <c r="W1827" s="4">
        <v>-220.3332199932002</v>
      </c>
      <c r="X1827" s="4">
        <v>-221.69330159809519</v>
      </c>
      <c r="Y1827" s="4">
        <v>-164.5698741924526</v>
      </c>
      <c r="Z1827" s="4">
        <v>-165.9299557973477</v>
      </c>
      <c r="AA1827" s="4">
        <v>174.09044542672581</v>
      </c>
      <c r="AB1827" s="4">
        <v>167.97007820469031</v>
      </c>
      <c r="AC1827" s="4">
        <v>257.73546412784509</v>
      </c>
      <c r="AD1827" s="4">
        <v>252.97517851070859</v>
      </c>
      <c r="AE1827" s="4">
        <v>269.29615776946468</v>
      </c>
      <c r="AF1827" s="4">
        <v>272.01632097925869</v>
      </c>
    </row>
    <row r="1828" spans="1:32">
      <c r="A1828">
        <v>4704</v>
      </c>
      <c r="B1828" s="2">
        <v>45824.277083333327</v>
      </c>
      <c r="C1828" t="s">
        <v>3007</v>
      </c>
      <c r="D1828" t="s">
        <v>3114</v>
      </c>
      <c r="E1828">
        <v>73.414999999999992</v>
      </c>
      <c r="F1828" t="b">
        <v>0</v>
      </c>
      <c r="G1828" s="4">
        <v>7.4916570183214368</v>
      </c>
      <c r="H1828" s="4">
        <v>3.4052986446919138</v>
      </c>
      <c r="I1828" s="4">
        <v>12.94013484982618</v>
      </c>
      <c r="J1828" s="4">
        <v>14.302254307705271</v>
      </c>
      <c r="K1828" s="4">
        <v>17.026493223455699</v>
      </c>
      <c r="L1828" s="4">
        <v>19.750732139210012</v>
      </c>
      <c r="M1828" s="4">
        <v>6.8105972893838276</v>
      </c>
      <c r="N1828" s="4">
        <v>0.68105972893954414</v>
      </c>
      <c r="O1828" s="4">
        <v>-13.621194578763779</v>
      </c>
      <c r="P1828" s="4">
        <v>-19.750732139206129</v>
      </c>
      <c r="Q1828" s="4">
        <v>-19.06967241026852</v>
      </c>
      <c r="R1828" s="4">
        <v>-20.43179186814568</v>
      </c>
      <c r="S1828" s="4">
        <v>-124.63393039569461</v>
      </c>
      <c r="T1828" s="4">
        <v>-125.9960498535699</v>
      </c>
      <c r="U1828" s="4">
        <v>-212.49063542872739</v>
      </c>
      <c r="V1828" s="4">
        <v>-205.68003813934359</v>
      </c>
      <c r="W1828" s="4">
        <v>-211.8095756997879</v>
      </c>
      <c r="X1828" s="4">
        <v>-204.99897841040601</v>
      </c>
      <c r="Y1828" s="4">
        <v>-141.66042361915029</v>
      </c>
      <c r="Z1828" s="4">
        <v>-132.12558741401611</v>
      </c>
      <c r="AA1828" s="4">
        <v>185.9293060001375</v>
      </c>
      <c r="AB1828" s="4">
        <v>182.52400735544549</v>
      </c>
      <c r="AC1828" s="4">
        <v>276.51024994892072</v>
      </c>
      <c r="AD1828" s="4">
        <v>284.00190696724218</v>
      </c>
      <c r="AE1828" s="4">
        <v>337.124565824424</v>
      </c>
      <c r="AF1828" s="4">
        <v>339.84880474017638</v>
      </c>
    </row>
    <row r="1829" spans="1:32">
      <c r="A1829">
        <v>8188</v>
      </c>
      <c r="B1829" s="2">
        <v>45824.268055555563</v>
      </c>
      <c r="C1829" t="s">
        <v>1315</v>
      </c>
      <c r="D1829" t="s">
        <v>1620</v>
      </c>
      <c r="E1829">
        <v>73.78</v>
      </c>
      <c r="F1829" t="b">
        <v>0</v>
      </c>
      <c r="G1829" s="4">
        <v>-2.0330712930334189</v>
      </c>
      <c r="H1829" s="4">
        <v>3.3884521550563411</v>
      </c>
      <c r="I1829" s="4">
        <v>-10.843046896179519</v>
      </c>
      <c r="J1829" s="4">
        <v>-2.710761724045843</v>
      </c>
      <c r="K1829" s="4">
        <v>-46.08294930875622</v>
      </c>
      <c r="L1829" s="4">
        <v>-37.950664136622542</v>
      </c>
      <c r="M1829" s="4">
        <v>-37.272973705612053</v>
      </c>
      <c r="N1829" s="4">
        <v>-39.306044998643543</v>
      </c>
      <c r="O1829" s="4">
        <v>-29.818378964488868</v>
      </c>
      <c r="P1829" s="4">
        <v>-26.42992680943253</v>
      </c>
      <c r="Q1829" s="4">
        <v>-39.306044998643543</v>
      </c>
      <c r="R1829" s="4">
        <v>-31.173759826509858</v>
      </c>
      <c r="S1829" s="4">
        <v>-177.5548929249122</v>
      </c>
      <c r="T1829" s="4">
        <v>-175.52182163187879</v>
      </c>
      <c r="U1829" s="4">
        <v>-290.72919490376933</v>
      </c>
      <c r="V1829" s="4">
        <v>-283.27460016264621</v>
      </c>
      <c r="W1829" s="4">
        <v>-309.02683654106818</v>
      </c>
      <c r="X1829" s="4">
        <v>-292.76226619680091</v>
      </c>
      <c r="Y1829" s="4">
        <v>-196.5302249932235</v>
      </c>
      <c r="Z1829" s="4">
        <v>-195.85253456221301</v>
      </c>
      <c r="AA1829" s="4">
        <v>98.942802927621273</v>
      </c>
      <c r="AB1829" s="4">
        <v>98.942802927621273</v>
      </c>
      <c r="AC1829" s="4">
        <v>216.18324749254521</v>
      </c>
      <c r="AD1829" s="4">
        <v>223.63784223366841</v>
      </c>
      <c r="AE1829" s="4">
        <v>283.95229059365658</v>
      </c>
      <c r="AF1829" s="4">
        <v>283.95229059365658</v>
      </c>
    </row>
    <row r="1830" spans="1:32">
      <c r="A1830">
        <v>3338</v>
      </c>
      <c r="B1830" s="2">
        <v>45824.268055555563</v>
      </c>
      <c r="C1830" t="s">
        <v>9041</v>
      </c>
      <c r="D1830" t="s">
        <v>1620</v>
      </c>
      <c r="E1830">
        <v>73.78</v>
      </c>
      <c r="F1830" t="b">
        <v>0</v>
      </c>
      <c r="G1830" s="4">
        <v>-2.0330712930334189</v>
      </c>
      <c r="H1830" s="4">
        <v>3.3884521550563411</v>
      </c>
      <c r="I1830" s="4">
        <v>-10.843046896179519</v>
      </c>
      <c r="J1830" s="4">
        <v>-2.710761724045843</v>
      </c>
      <c r="K1830" s="4">
        <v>-46.08294930875622</v>
      </c>
      <c r="L1830" s="4">
        <v>-37.950664136622542</v>
      </c>
      <c r="M1830" s="4">
        <v>-37.272973705612053</v>
      </c>
      <c r="N1830" s="4">
        <v>-39.306044998643543</v>
      </c>
      <c r="O1830" s="4">
        <v>-29.818378964488868</v>
      </c>
      <c r="P1830" s="4">
        <v>-26.42992680943253</v>
      </c>
      <c r="Q1830" s="4">
        <v>-39.306044998643543</v>
      </c>
      <c r="R1830" s="4">
        <v>-31.173759826509858</v>
      </c>
      <c r="S1830" s="4">
        <v>-177.5548929249122</v>
      </c>
      <c r="T1830" s="4">
        <v>-175.52182163187879</v>
      </c>
      <c r="U1830" s="4">
        <v>-290.72919490376933</v>
      </c>
      <c r="V1830" s="4">
        <v>-283.27460016264621</v>
      </c>
      <c r="W1830" s="4">
        <v>-309.02683654106818</v>
      </c>
      <c r="X1830" s="4">
        <v>-292.76226619680091</v>
      </c>
      <c r="Y1830" s="4">
        <v>-196.5302249932235</v>
      </c>
      <c r="Z1830" s="4">
        <v>-195.85253456221301</v>
      </c>
      <c r="AA1830" s="4">
        <v>98.942802927621273</v>
      </c>
      <c r="AB1830" s="4">
        <v>98.942802927621273</v>
      </c>
      <c r="AC1830" s="4">
        <v>216.18324749254521</v>
      </c>
      <c r="AD1830" s="4">
        <v>223.63784223366841</v>
      </c>
      <c r="AE1830" s="4">
        <v>283.95229059365658</v>
      </c>
      <c r="AF1830" s="4">
        <v>283.95229059365658</v>
      </c>
    </row>
    <row r="1831" spans="1:32">
      <c r="A1831">
        <v>12573</v>
      </c>
      <c r="B1831" s="2">
        <v>45824.265972222223</v>
      </c>
      <c r="C1831" t="s">
        <v>3007</v>
      </c>
      <c r="D1831" t="s">
        <v>3115</v>
      </c>
      <c r="E1831">
        <v>73.710000000000008</v>
      </c>
      <c r="F1831" t="b">
        <v>0</v>
      </c>
      <c r="G1831" s="4">
        <v>0</v>
      </c>
      <c r="H1831" s="4">
        <v>5.4266720933376806</v>
      </c>
      <c r="I1831" s="4">
        <v>12.210012210012669</v>
      </c>
      <c r="J1831" s="4">
        <v>12.210012210012669</v>
      </c>
      <c r="K1831" s="4">
        <v>-43.41337674671108</v>
      </c>
      <c r="L1831" s="4">
        <v>-40.021706688375509</v>
      </c>
      <c r="M1831" s="4">
        <v>-22.38502238502323</v>
      </c>
      <c r="N1831" s="4">
        <v>-23.063356396691891</v>
      </c>
      <c r="O1831" s="4">
        <v>-29.846696513363021</v>
      </c>
      <c r="P1831" s="4">
        <v>-31.203364536700331</v>
      </c>
      <c r="Q1831" s="4">
        <v>-23.741690408358611</v>
      </c>
      <c r="R1831" s="4">
        <v>-12.210012210012669</v>
      </c>
      <c r="S1831" s="4">
        <v>-155.3384886718234</v>
      </c>
      <c r="T1831" s="4">
        <v>-163.4784968118318</v>
      </c>
      <c r="U1831" s="4">
        <v>-261.83692850359608</v>
      </c>
      <c r="V1831" s="4">
        <v>-274.04694071360871</v>
      </c>
      <c r="W1831" s="4">
        <v>-254.37525437525429</v>
      </c>
      <c r="X1831" s="4">
        <v>-273.36860670194199</v>
      </c>
      <c r="Y1831" s="4">
        <v>-185.18518518518641</v>
      </c>
      <c r="Z1831" s="4">
        <v>-181.1151811151822</v>
      </c>
      <c r="AA1831" s="4">
        <v>118.0301180301167</v>
      </c>
      <c r="AB1831" s="4">
        <v>103.7851037851019</v>
      </c>
      <c r="AC1831" s="4">
        <v>210.96187762854331</v>
      </c>
      <c r="AD1831" s="4">
        <v>209.6052096052079</v>
      </c>
      <c r="AE1831" s="4">
        <v>292.36195902862579</v>
      </c>
      <c r="AF1831" s="4">
        <v>291.68362501695708</v>
      </c>
    </row>
    <row r="1832" spans="1:32">
      <c r="A1832">
        <v>5464</v>
      </c>
      <c r="B1832" s="2">
        <v>45824.255555555559</v>
      </c>
      <c r="C1832" t="s">
        <v>3007</v>
      </c>
      <c r="D1832" t="s">
        <v>3118</v>
      </c>
      <c r="E1832">
        <v>73.844999999999999</v>
      </c>
      <c r="F1832" t="b">
        <v>0</v>
      </c>
      <c r="G1832" s="4">
        <v>6.0938452163317356</v>
      </c>
      <c r="H1832" s="4">
        <v>6.0938452163317356</v>
      </c>
      <c r="I1832" s="4">
        <v>6.7709391292587684</v>
      </c>
      <c r="J1832" s="4">
        <v>2.708375651704277</v>
      </c>
      <c r="K1832" s="4">
        <v>-18.28153564899328</v>
      </c>
      <c r="L1832" s="4">
        <v>-19.635723474847349</v>
      </c>
      <c r="M1832" s="4">
        <v>-61.615546076240548</v>
      </c>
      <c r="N1832" s="4">
        <v>-58.230076511613078</v>
      </c>
      <c r="O1832" s="4">
        <v>-48.750761730651973</v>
      </c>
      <c r="P1832" s="4">
        <v>-51.459137382354307</v>
      </c>
      <c r="Q1832" s="4">
        <v>-46.719479991874707</v>
      </c>
      <c r="R1832" s="4">
        <v>-50.782043469429198</v>
      </c>
      <c r="S1832" s="4">
        <v>-195.00304692260789</v>
      </c>
      <c r="T1832" s="4">
        <v>-207.1907373552713</v>
      </c>
      <c r="U1832" s="4">
        <v>-259.32696865055073</v>
      </c>
      <c r="V1832" s="4">
        <v>-255.26440517299631</v>
      </c>
      <c r="W1832" s="4">
        <v>-243.7538086532598</v>
      </c>
      <c r="X1832" s="4">
        <v>-243.7538086532598</v>
      </c>
      <c r="Y1832" s="4">
        <v>-215.99295822330541</v>
      </c>
      <c r="Z1832" s="4">
        <v>-218.0242399620827</v>
      </c>
      <c r="AA1832" s="4">
        <v>130.00203128173979</v>
      </c>
      <c r="AB1832" s="4">
        <v>132.71040693344219</v>
      </c>
      <c r="AC1832" s="4">
        <v>182.81535648994441</v>
      </c>
      <c r="AD1832" s="4">
        <v>183.49245040286951</v>
      </c>
      <c r="AE1832" s="4">
        <v>270.83756517028911</v>
      </c>
      <c r="AF1832" s="4">
        <v>272.19175299613931</v>
      </c>
    </row>
    <row r="1833" spans="1:32">
      <c r="A1833">
        <v>10894</v>
      </c>
      <c r="B1833" s="2">
        <v>45824.250694444447</v>
      </c>
      <c r="C1833" t="s">
        <v>1315</v>
      </c>
      <c r="D1833" t="s">
        <v>1661</v>
      </c>
      <c r="E1833">
        <v>73.83</v>
      </c>
      <c r="F1833" t="b">
        <v>0</v>
      </c>
      <c r="G1833" s="4">
        <v>-0.67723147772039327</v>
      </c>
      <c r="H1833" s="4">
        <v>-5.4178518217535219</v>
      </c>
      <c r="I1833" s="4">
        <v>-0.67723147772039327</v>
      </c>
      <c r="J1833" s="4">
        <v>-2.708925910875799</v>
      </c>
      <c r="K1833" s="4">
        <v>1.3544629554388621</v>
      </c>
      <c r="L1833" s="4">
        <v>0</v>
      </c>
      <c r="M1833" s="4">
        <v>-17.608018420697501</v>
      </c>
      <c r="N1833" s="4">
        <v>-9.4812406880681834</v>
      </c>
      <c r="O1833" s="4">
        <v>-20.99417580928985</v>
      </c>
      <c r="P1833" s="4">
        <v>-36.570499796830021</v>
      </c>
      <c r="Q1833" s="4">
        <v>-5.4178518217535219</v>
      </c>
      <c r="R1833" s="4">
        <v>-9.4812406880681834</v>
      </c>
      <c r="S1833" s="4">
        <v>-193.01097114993871</v>
      </c>
      <c r="T1833" s="4">
        <v>-190.9792767167813</v>
      </c>
      <c r="U1833" s="4">
        <v>-277.66490586482422</v>
      </c>
      <c r="V1833" s="4">
        <v>-281.72829473113887</v>
      </c>
      <c r="W1833" s="4">
        <v>-269.53812813219491</v>
      </c>
      <c r="X1833" s="4">
        <v>-274.9559799539465</v>
      </c>
      <c r="Y1833" s="4">
        <v>-202.49221183800489</v>
      </c>
      <c r="Z1833" s="4">
        <v>-205.20113774888259</v>
      </c>
      <c r="AA1833" s="4">
        <v>150.3453880536367</v>
      </c>
      <c r="AB1833" s="4">
        <v>151.0226195313551</v>
      </c>
      <c r="AC1833" s="4">
        <v>187.5931193281871</v>
      </c>
      <c r="AD1833" s="4">
        <v>188.947582283624</v>
      </c>
      <c r="AE1833" s="4">
        <v>268.18366517675798</v>
      </c>
      <c r="AF1833" s="4">
        <v>270.89259108763372</v>
      </c>
    </row>
    <row r="1834" spans="1:32">
      <c r="A1834">
        <v>13306</v>
      </c>
      <c r="B1834" s="2">
        <v>45824.25</v>
      </c>
      <c r="C1834" t="s">
        <v>9041</v>
      </c>
      <c r="D1834" t="s">
        <v>9651</v>
      </c>
      <c r="E1834">
        <v>73.81</v>
      </c>
      <c r="F1834" t="b">
        <v>0</v>
      </c>
      <c r="G1834" s="4">
        <v>2.7096599376772819</v>
      </c>
      <c r="H1834" s="4">
        <v>2.0322449532565181</v>
      </c>
      <c r="I1834" s="4">
        <v>-3.3870749220980469</v>
      </c>
      <c r="J1834" s="4">
        <v>2.0322449532565181</v>
      </c>
      <c r="K1834" s="4">
        <v>4.0644899065168856</v>
      </c>
      <c r="L1834" s="4">
        <v>4.0644899065168856</v>
      </c>
      <c r="M1834" s="4">
        <v>-7.4515648286149334</v>
      </c>
      <c r="N1834" s="4">
        <v>-13.54829968838834</v>
      </c>
      <c r="O1834" s="4">
        <v>-34.548164205391608</v>
      </c>
      <c r="P1834" s="4">
        <v>-18.967619563744829</v>
      </c>
      <c r="Q1834" s="4">
        <v>-7.4515648286149334</v>
      </c>
      <c r="R1834" s="4">
        <v>-2.7096599376792079</v>
      </c>
      <c r="S1834" s="4">
        <v>-184.2568757620937</v>
      </c>
      <c r="T1834" s="4">
        <v>-189.6761956374483</v>
      </c>
      <c r="U1834" s="4">
        <v>-300.09483809781921</v>
      </c>
      <c r="V1834" s="4">
        <v>-275.70789865871791</v>
      </c>
      <c r="W1834" s="4">
        <v>-258.09510906381257</v>
      </c>
      <c r="X1834" s="4">
        <v>-267.57891884568409</v>
      </c>
      <c r="Y1834" s="4">
        <v>-201.86966535699889</v>
      </c>
      <c r="Z1834" s="4">
        <v>-199.1600054193197</v>
      </c>
      <c r="AA1834" s="4">
        <v>159.19252133857159</v>
      </c>
      <c r="AB1834" s="4">
        <v>153.0957864787963</v>
      </c>
      <c r="AC1834" s="4">
        <v>188.9987806530294</v>
      </c>
      <c r="AD1834" s="4">
        <v>188.9987806530294</v>
      </c>
      <c r="AE1834" s="4">
        <v>267.57891884568409</v>
      </c>
      <c r="AF1834" s="4">
        <v>270.28857878336328</v>
      </c>
    </row>
    <row r="1835" spans="1:32">
      <c r="A1835">
        <v>5719</v>
      </c>
      <c r="B1835" s="2">
        <v>45824.240972222222</v>
      </c>
      <c r="C1835" t="s">
        <v>1315</v>
      </c>
      <c r="D1835" t="s">
        <v>1662</v>
      </c>
      <c r="E1835">
        <v>73.89</v>
      </c>
      <c r="F1835" t="b">
        <v>0</v>
      </c>
      <c r="G1835" s="4">
        <v>4.0600893219652372</v>
      </c>
      <c r="H1835" s="4">
        <v>7.4434970902683188</v>
      </c>
      <c r="I1835" s="4">
        <v>-1.3533631073223871</v>
      </c>
      <c r="J1835" s="4">
        <v>-4.0600893219652372</v>
      </c>
      <c r="K1835" s="4">
        <v>-8.796860197592629</v>
      </c>
      <c r="L1835" s="4">
        <v>-13.5336310732181</v>
      </c>
      <c r="M1835" s="4">
        <v>-8.1201786439304744</v>
      </c>
      <c r="N1835" s="4">
        <v>-16.24035728785903</v>
      </c>
      <c r="O1835" s="4">
        <v>-41.954256326972832</v>
      </c>
      <c r="P1835" s="4">
        <v>-32.480714575719972</v>
      </c>
      <c r="Q1835" s="4">
        <v>-79.848423331978495</v>
      </c>
      <c r="R1835" s="4">
        <v>-70.374881580727575</v>
      </c>
      <c r="S1835" s="4">
        <v>-153.60671268101299</v>
      </c>
      <c r="T1835" s="4">
        <v>-167.14034375422921</v>
      </c>
      <c r="U1835" s="4">
        <v>-313.98024089863412</v>
      </c>
      <c r="V1835" s="4">
        <v>-329.54391663283292</v>
      </c>
      <c r="W1835" s="4">
        <v>-293.6797942888079</v>
      </c>
      <c r="X1835" s="4">
        <v>-298.41656516443339</v>
      </c>
      <c r="Y1835" s="4">
        <v>-220.59818649343751</v>
      </c>
      <c r="Z1835" s="4">
        <v>-215.86141561781011</v>
      </c>
      <c r="AA1835" s="4">
        <v>168.49370686154961</v>
      </c>
      <c r="AB1835" s="4">
        <v>165.78698064690681</v>
      </c>
      <c r="AC1835" s="4">
        <v>167.14034375422921</v>
      </c>
      <c r="AD1835" s="4">
        <v>171.87711462985459</v>
      </c>
      <c r="AE1835" s="4">
        <v>252.40221951549529</v>
      </c>
      <c r="AF1835" s="4">
        <v>256.46230883746063</v>
      </c>
    </row>
    <row r="1836" spans="1:32">
      <c r="A1836">
        <v>4373</v>
      </c>
      <c r="B1836" s="2">
        <v>45824.231944444437</v>
      </c>
      <c r="C1836" t="s">
        <v>1315</v>
      </c>
      <c r="D1836" t="s">
        <v>1664</v>
      </c>
      <c r="E1836">
        <v>73.930000000000007</v>
      </c>
      <c r="F1836" t="b">
        <v>0</v>
      </c>
      <c r="G1836" s="4">
        <v>-14.87893953740209</v>
      </c>
      <c r="H1836" s="4">
        <v>-19.613147572028971</v>
      </c>
      <c r="I1836" s="4">
        <v>-20.289463005546551</v>
      </c>
      <c r="J1836" s="4">
        <v>-13.52630867036501</v>
      </c>
      <c r="K1836" s="4">
        <v>2.0289463005527328</v>
      </c>
      <c r="L1836" s="4">
        <v>4.7342080346268887</v>
      </c>
      <c r="M1836" s="4">
        <v>-16.907885837954819</v>
      </c>
      <c r="N1836" s="4">
        <v>-20.289463005546551</v>
      </c>
      <c r="O1836" s="4">
        <v>-37.873664277018953</v>
      </c>
      <c r="P1836" s="4">
        <v>-58.163127282565497</v>
      </c>
      <c r="Q1836" s="4">
        <v>-58.839442716083077</v>
      </c>
      <c r="R1836" s="4">
        <v>-56.134180982010847</v>
      </c>
      <c r="S1836" s="4">
        <v>-161.6393886108491</v>
      </c>
      <c r="T1836" s="4">
        <v>-159.61044231029439</v>
      </c>
      <c r="U1836" s="4">
        <v>-290.81563641282372</v>
      </c>
      <c r="V1836" s="4">
        <v>-344.24455566076227</v>
      </c>
      <c r="W1836" s="4">
        <v>-324.63140808873328</v>
      </c>
      <c r="X1836" s="4">
        <v>-319.22088462058878</v>
      </c>
      <c r="Y1836" s="4">
        <v>-238.06303259840459</v>
      </c>
      <c r="Z1836" s="4">
        <v>-231.97619369674061</v>
      </c>
      <c r="AA1836" s="4">
        <v>183.2814824834289</v>
      </c>
      <c r="AB1836" s="4">
        <v>178.547274448802</v>
      </c>
      <c r="AC1836" s="4">
        <v>158.25781144325541</v>
      </c>
      <c r="AD1836" s="4">
        <v>158.93412687677491</v>
      </c>
      <c r="AE1836" s="4">
        <v>254.29460300283989</v>
      </c>
      <c r="AF1836" s="4">
        <v>256.99986473691212</v>
      </c>
    </row>
    <row r="1837" spans="1:32">
      <c r="A1837">
        <v>1076</v>
      </c>
      <c r="B1837" s="2">
        <v>45824.229166666657</v>
      </c>
      <c r="C1837" t="s">
        <v>9855</v>
      </c>
      <c r="D1837" t="s">
        <v>9892</v>
      </c>
      <c r="E1837">
        <v>73.944999999999993</v>
      </c>
      <c r="F1837" t="b">
        <v>0</v>
      </c>
      <c r="G1837" s="4">
        <v>-1.352356481167206</v>
      </c>
      <c r="H1837" s="4">
        <v>2.028534721754653</v>
      </c>
      <c r="I1837" s="4">
        <v>-16.904456014605451</v>
      </c>
      <c r="J1837" s="4">
        <v>-21.637703698694519</v>
      </c>
      <c r="K1837" s="4">
        <v>-14.1997430522672</v>
      </c>
      <c r="L1837" s="4">
        <v>-8.7903171275945269</v>
      </c>
      <c r="M1837" s="4">
        <v>-18.25681249577266</v>
      </c>
      <c r="N1837" s="4">
        <v>-15.552099533436319</v>
      </c>
      <c r="O1837" s="4">
        <v>-25.694773142199981</v>
      </c>
      <c r="P1837" s="4">
        <v>-31.780377307456249</v>
      </c>
      <c r="Q1837" s="4">
        <v>-66.265467577252679</v>
      </c>
      <c r="R1837" s="4">
        <v>-64.236932855499944</v>
      </c>
      <c r="S1837" s="4">
        <v>-177.1586990330654</v>
      </c>
      <c r="T1837" s="4">
        <v>-181.2157684765709</v>
      </c>
      <c r="U1837" s="4">
        <v>-254.91919670024899</v>
      </c>
      <c r="V1837" s="4">
        <v>-269.11893975251809</v>
      </c>
      <c r="W1837" s="4">
        <v>-316.45141659341448</v>
      </c>
      <c r="X1837" s="4">
        <v>-319.15612955574892</v>
      </c>
      <c r="Y1837" s="4">
        <v>-240.71945364797989</v>
      </c>
      <c r="Z1837" s="4">
        <v>-238.01474068564349</v>
      </c>
      <c r="AA1837" s="4">
        <v>169.04456014605449</v>
      </c>
      <c r="AB1837" s="4">
        <v>171.7492731083928</v>
      </c>
      <c r="AC1837" s="4">
        <v>148.75921292852911</v>
      </c>
      <c r="AD1837" s="4">
        <v>155.52099533437089</v>
      </c>
      <c r="AE1837" s="4">
        <v>256.94773142200359</v>
      </c>
      <c r="AF1837" s="4">
        <v>254.24301845966539</v>
      </c>
    </row>
    <row r="1838" spans="1:32">
      <c r="A1838">
        <v>10126</v>
      </c>
      <c r="B1838" s="2">
        <v>45824.227777777778</v>
      </c>
      <c r="C1838" t="s">
        <v>6956</v>
      </c>
      <c r="D1838" t="s">
        <v>7003</v>
      </c>
      <c r="E1838">
        <v>73.89500000000001</v>
      </c>
      <c r="F1838" t="b">
        <v>0</v>
      </c>
      <c r="G1838" s="4">
        <v>4.0598146018000039</v>
      </c>
      <c r="H1838" s="4">
        <v>6.7663576696641101</v>
      </c>
      <c r="I1838" s="4">
        <v>6.7663576696641101</v>
      </c>
      <c r="J1838" s="4">
        <v>4.7364503687660306</v>
      </c>
      <c r="K1838" s="4">
        <v>-8.7962649705679574</v>
      </c>
      <c r="L1838" s="4">
        <v>-7.4429934366339818</v>
      </c>
      <c r="M1838" s="4">
        <v>-14.20935110630194</v>
      </c>
      <c r="N1838" s="4">
        <v>-12.85607957236604</v>
      </c>
      <c r="O1838" s="4">
        <v>-12.85607957236604</v>
      </c>
      <c r="P1838" s="4">
        <v>-12.85607957236604</v>
      </c>
      <c r="Q1838" s="4">
        <v>-56.160768658234034</v>
      </c>
      <c r="R1838" s="4">
        <v>-53.454225590366093</v>
      </c>
      <c r="S1838" s="4">
        <v>-158.3327694701963</v>
      </c>
      <c r="T1838" s="4">
        <v>-167.80567020772841</v>
      </c>
      <c r="U1838" s="4">
        <v>-240.88233304012459</v>
      </c>
      <c r="V1838" s="4">
        <v>-242.23560457406049</v>
      </c>
      <c r="W1838" s="4">
        <v>-305.16273090195682</v>
      </c>
      <c r="X1838" s="4">
        <v>-301.10291630015672</v>
      </c>
      <c r="Y1838" s="4">
        <v>-234.11597537045861</v>
      </c>
      <c r="Z1838" s="4">
        <v>-234.11597537045861</v>
      </c>
      <c r="AA1838" s="4">
        <v>175.24866364435849</v>
      </c>
      <c r="AB1838" s="4">
        <v>176.6019351782906</v>
      </c>
      <c r="AC1838" s="4">
        <v>155.62622640232641</v>
      </c>
      <c r="AD1838" s="4">
        <v>152.91968333446039</v>
      </c>
      <c r="AE1838" s="4">
        <v>266.59449218485668</v>
      </c>
      <c r="AF1838" s="4">
        <v>270.65430678665672</v>
      </c>
    </row>
    <row r="1839" spans="1:32">
      <c r="A1839">
        <v>604</v>
      </c>
      <c r="B1839" s="2">
        <v>45824.226388888892</v>
      </c>
      <c r="C1839" t="s">
        <v>3007</v>
      </c>
      <c r="D1839" t="s">
        <v>3119</v>
      </c>
      <c r="E1839">
        <v>73.900000000000006</v>
      </c>
      <c r="F1839" t="b">
        <v>0</v>
      </c>
      <c r="G1839" s="4">
        <v>-2.7063599458741852</v>
      </c>
      <c r="H1839" s="4">
        <v>-1.353179972937093</v>
      </c>
      <c r="I1839" s="4">
        <v>4.7361299052769397</v>
      </c>
      <c r="J1839" s="4">
        <v>8.1190798376187114</v>
      </c>
      <c r="K1839" s="4">
        <v>-14.88497970230225</v>
      </c>
      <c r="L1839" s="4">
        <v>-12.855209742895649</v>
      </c>
      <c r="M1839" s="4">
        <v>-4.0595399188093557</v>
      </c>
      <c r="N1839" s="4">
        <v>-12.855209742895649</v>
      </c>
      <c r="O1839" s="4">
        <v>-16.238159675237419</v>
      </c>
      <c r="P1839" s="4">
        <v>-17.591339648172589</v>
      </c>
      <c r="Q1839" s="4">
        <v>-46.008119079838067</v>
      </c>
      <c r="R1839" s="4">
        <v>-42.625169147496301</v>
      </c>
      <c r="S1839" s="4">
        <v>-154.93910690121919</v>
      </c>
      <c r="T1839" s="4">
        <v>-146.14343707713289</v>
      </c>
      <c r="U1839" s="4">
        <v>-234.77672530446731</v>
      </c>
      <c r="V1839" s="4">
        <v>-234.1001353179978</v>
      </c>
      <c r="W1839" s="4">
        <v>-315.96752368065057</v>
      </c>
      <c r="X1839" s="4">
        <v>-309.87821380243662</v>
      </c>
      <c r="Y1839" s="4">
        <v>-232.07036535859311</v>
      </c>
      <c r="Z1839" s="4">
        <v>-233.42354533153019</v>
      </c>
      <c r="AA1839" s="4">
        <v>171.85385656292229</v>
      </c>
      <c r="AB1839" s="4">
        <v>174.56021650879461</v>
      </c>
      <c r="AC1839" s="4">
        <v>152.90933694181271</v>
      </c>
      <c r="AD1839" s="4">
        <v>154.26251691474781</v>
      </c>
      <c r="AE1839" s="4">
        <v>267.92963464140593</v>
      </c>
      <c r="AF1839" s="4">
        <v>261.16373477672431</v>
      </c>
    </row>
    <row r="1840" spans="1:32">
      <c r="A1840">
        <v>1211</v>
      </c>
      <c r="B1840" s="2">
        <v>45824.224999999999</v>
      </c>
      <c r="C1840" t="s">
        <v>1315</v>
      </c>
      <c r="D1840" t="s">
        <v>1665</v>
      </c>
      <c r="E1840">
        <v>73.87</v>
      </c>
      <c r="F1840" t="b">
        <v>0</v>
      </c>
      <c r="G1840" s="4">
        <v>2.0305942872595582</v>
      </c>
      <c r="H1840" s="4">
        <v>4.7380533369428166</v>
      </c>
      <c r="I1840" s="4">
        <v>7.445512386626076</v>
      </c>
      <c r="J1840" s="4">
        <v>10.15297143630549</v>
      </c>
      <c r="K1840" s="4">
        <v>-12.18356572356889</v>
      </c>
      <c r="L1840" s="4">
        <v>-5.4149180993645931</v>
      </c>
      <c r="M1840" s="4">
        <v>-1.353729524841629</v>
      </c>
      <c r="N1840" s="4">
        <v>0.67686476241985272</v>
      </c>
      <c r="O1840" s="4">
        <v>-21.659672397454521</v>
      </c>
      <c r="P1840" s="4">
        <v>-16.244754298091859</v>
      </c>
      <c r="Q1840" s="4">
        <v>-52.795451468798532</v>
      </c>
      <c r="R1840" s="4">
        <v>-50.087992419115267</v>
      </c>
      <c r="S1840" s="4">
        <v>-180.0460268038463</v>
      </c>
      <c r="T1840" s="4">
        <v>-163.80127250575441</v>
      </c>
      <c r="U1840" s="4">
        <v>-229.45715446053791</v>
      </c>
      <c r="V1840" s="4">
        <v>-224.04223636117521</v>
      </c>
      <c r="W1840" s="4">
        <v>-339.10924597265398</v>
      </c>
      <c r="X1840" s="4">
        <v>-320.15703262488267</v>
      </c>
      <c r="Y1840" s="4">
        <v>-234.1952077974826</v>
      </c>
      <c r="Z1840" s="4">
        <v>-235.54893732232421</v>
      </c>
      <c r="AA1840" s="4">
        <v>169.21619060511711</v>
      </c>
      <c r="AB1840" s="4">
        <v>173.27737917964009</v>
      </c>
      <c r="AC1840" s="4">
        <v>162.4475429809109</v>
      </c>
      <c r="AD1840" s="4">
        <v>161.09381345607119</v>
      </c>
      <c r="AE1840" s="4">
        <v>270.74590496818729</v>
      </c>
      <c r="AF1840" s="4">
        <v>268.03844591850412</v>
      </c>
    </row>
    <row r="1841" spans="1:32">
      <c r="A1841">
        <v>14882</v>
      </c>
      <c r="B1841" s="2">
        <v>45824.219444444447</v>
      </c>
      <c r="C1841" t="s">
        <v>1315</v>
      </c>
      <c r="D1841" t="s">
        <v>1667</v>
      </c>
      <c r="E1841">
        <v>73.81</v>
      </c>
      <c r="F1841" t="b">
        <v>0</v>
      </c>
      <c r="G1841" s="4">
        <v>8.1289798130337729</v>
      </c>
      <c r="H1841" s="4">
        <v>12.8708847039695</v>
      </c>
      <c r="I1841" s="4">
        <v>16.935374610486381</v>
      </c>
      <c r="J1841" s="4">
        <v>16.935374610486381</v>
      </c>
      <c r="K1841" s="4">
        <v>16.935374610486381</v>
      </c>
      <c r="L1841" s="4">
        <v>20.322449532584429</v>
      </c>
      <c r="M1841" s="4">
        <v>8.8063947974526116</v>
      </c>
      <c r="N1841" s="4">
        <v>10.838639750711049</v>
      </c>
      <c r="O1841" s="4">
        <v>4.0644899065168856</v>
      </c>
      <c r="P1841" s="4">
        <v>2.7096599376772819</v>
      </c>
      <c r="Q1841" s="4">
        <v>-31.161089283295489</v>
      </c>
      <c r="R1841" s="4">
        <v>-37.257824143070813</v>
      </c>
      <c r="S1841" s="4">
        <v>-134.12816691505341</v>
      </c>
      <c r="T1841" s="4">
        <v>-136.83782685272871</v>
      </c>
      <c r="U1841" s="4">
        <v>-235.74041457797171</v>
      </c>
      <c r="V1841" s="4">
        <v>-222.1921148895814</v>
      </c>
      <c r="W1841" s="4">
        <v>-340.7397371629861</v>
      </c>
      <c r="X1841" s="4">
        <v>-348.19130199159912</v>
      </c>
      <c r="Y1841" s="4">
        <v>-227.61143476493791</v>
      </c>
      <c r="Z1841" s="4">
        <v>-228.28884974935681</v>
      </c>
      <c r="AA1841" s="4">
        <v>179.51497087115411</v>
      </c>
      <c r="AB1841" s="4">
        <v>181.54721582441451</v>
      </c>
      <c r="AC1841" s="4">
        <v>174.77306598021841</v>
      </c>
      <c r="AD1841" s="4">
        <v>174.09565099579959</v>
      </c>
      <c r="AE1841" s="4">
        <v>258.09510906381257</v>
      </c>
      <c r="AF1841" s="4">
        <v>259.44993903265032</v>
      </c>
    </row>
    <row r="1842" spans="1:32">
      <c r="A1842">
        <v>10334</v>
      </c>
      <c r="B1842" s="2">
        <v>45824.21597222222</v>
      </c>
      <c r="C1842" t="s">
        <v>1315</v>
      </c>
      <c r="D1842" t="s">
        <v>1668</v>
      </c>
      <c r="E1842">
        <v>73.740000000000009</v>
      </c>
      <c r="F1842" t="b">
        <v>0</v>
      </c>
      <c r="G1842" s="4">
        <v>3.3902902088407201</v>
      </c>
      <c r="H1842" s="4">
        <v>3.3902902088407201</v>
      </c>
      <c r="I1842" s="4">
        <v>9.4928125847563294</v>
      </c>
      <c r="J1842" s="4">
        <v>18.3075671277449</v>
      </c>
      <c r="K1842" s="4">
        <v>21.69785733658755</v>
      </c>
      <c r="L1842" s="4">
        <v>19.663683211280421</v>
      </c>
      <c r="M1842" s="4">
        <v>6.7805804176814402</v>
      </c>
      <c r="N1842" s="4">
        <v>8.8147545429885703</v>
      </c>
      <c r="O1842" s="4">
        <v>21.019799294819791</v>
      </c>
      <c r="P1842" s="4">
        <v>18.3075671277449</v>
      </c>
      <c r="Q1842" s="4">
        <v>-44.073772714946713</v>
      </c>
      <c r="R1842" s="4">
        <v>-35.259018171958139</v>
      </c>
      <c r="S1842" s="4">
        <v>-128.8310279359936</v>
      </c>
      <c r="T1842" s="4">
        <v>-124.08462164361541</v>
      </c>
      <c r="U1842" s="4">
        <v>-209.51993490643011</v>
      </c>
      <c r="V1842" s="4">
        <v>-210.19799294819791</v>
      </c>
      <c r="W1842" s="4">
        <v>-346.4876593436407</v>
      </c>
      <c r="X1842" s="4">
        <v>-343.77542717656769</v>
      </c>
      <c r="Y1842" s="4">
        <v>-222.4030377000291</v>
      </c>
      <c r="Z1842" s="4">
        <v>-223.0810957417969</v>
      </c>
      <c r="AA1842" s="4">
        <v>198.67100623813249</v>
      </c>
      <c r="AB1842" s="4">
        <v>195.2807160292918</v>
      </c>
      <c r="AC1842" s="4">
        <v>182.3976132356928</v>
      </c>
      <c r="AD1842" s="4">
        <v>185.10984540276581</v>
      </c>
      <c r="AE1842" s="4">
        <v>263.08652020612931</v>
      </c>
      <c r="AF1842" s="4">
        <v>261.05234608082219</v>
      </c>
    </row>
    <row r="1843" spans="1:32">
      <c r="A1843">
        <v>4545</v>
      </c>
      <c r="B1843" s="2">
        <v>45824.209027777782</v>
      </c>
      <c r="C1843" t="s">
        <v>3007</v>
      </c>
      <c r="D1843" t="s">
        <v>3120</v>
      </c>
      <c r="E1843">
        <v>73.704999999999998</v>
      </c>
      <c r="F1843" t="b">
        <v>0</v>
      </c>
      <c r="G1843" s="4">
        <v>-0.67838002849327228</v>
      </c>
      <c r="H1843" s="4">
        <v>2.0351400854759611</v>
      </c>
      <c r="I1843" s="4">
        <v>4.0702801709519214</v>
      </c>
      <c r="J1843" s="4">
        <v>4.7486601994451938</v>
      </c>
      <c r="K1843" s="4">
        <v>14.24598059833172</v>
      </c>
      <c r="L1843" s="4">
        <v>23.064920968726909</v>
      </c>
      <c r="M1843" s="4">
        <v>31.205481310630759</v>
      </c>
      <c r="N1843" s="4">
        <v>34.59738145309133</v>
      </c>
      <c r="O1843" s="4">
        <v>16.959500712299029</v>
      </c>
      <c r="P1843" s="4">
        <v>16.28112068380576</v>
      </c>
      <c r="Q1843" s="4">
        <v>-4.0702801709499932</v>
      </c>
      <c r="R1843" s="4">
        <v>-19.673020826266331</v>
      </c>
      <c r="S1843" s="4">
        <v>-140.4246658978355</v>
      </c>
      <c r="T1843" s="4">
        <v>-151.27874635370671</v>
      </c>
      <c r="U1843" s="4">
        <v>-238.11139000067971</v>
      </c>
      <c r="V1843" s="4">
        <v>-234.04110982972779</v>
      </c>
      <c r="W1843" s="4">
        <v>-323.5872735906662</v>
      </c>
      <c r="X1843" s="4">
        <v>-345.29543450240851</v>
      </c>
      <c r="Y1843" s="4">
        <v>-218.43836917441141</v>
      </c>
      <c r="Z1843" s="4">
        <v>-216.40322908893549</v>
      </c>
      <c r="AA1843" s="4">
        <v>211.6545688894922</v>
      </c>
      <c r="AB1843" s="4">
        <v>210.97618886099889</v>
      </c>
      <c r="AC1843" s="4">
        <v>190.62478800624319</v>
      </c>
      <c r="AD1843" s="4">
        <v>193.33830812020861</v>
      </c>
      <c r="AE1843" s="4">
        <v>256.42765076996142</v>
      </c>
      <c r="AF1843" s="4">
        <v>255.07089071297881</v>
      </c>
    </row>
    <row r="1844" spans="1:32">
      <c r="A1844">
        <v>2465</v>
      </c>
      <c r="B1844" s="2">
        <v>45824.203472222223</v>
      </c>
      <c r="C1844" t="s">
        <v>1315</v>
      </c>
      <c r="D1844" t="s">
        <v>1669</v>
      </c>
      <c r="E1844">
        <v>73.664999999999992</v>
      </c>
      <c r="F1844" t="b">
        <v>0</v>
      </c>
      <c r="G1844" s="4">
        <v>-0.67874838797196135</v>
      </c>
      <c r="H1844" s="4">
        <v>-3.3937419398617359</v>
      </c>
      <c r="I1844" s="4">
        <v>0</v>
      </c>
      <c r="J1844" s="4">
        <v>1.357496775947781</v>
      </c>
      <c r="K1844" s="4">
        <v>8.1449806556712527</v>
      </c>
      <c r="L1844" s="4">
        <v>6.1087354917553682</v>
      </c>
      <c r="M1844" s="4">
        <v>33.258671010656983</v>
      </c>
      <c r="N1844" s="4">
        <v>28.50743229484938</v>
      </c>
      <c r="O1844" s="4">
        <v>26.471187130931568</v>
      </c>
      <c r="P1844" s="4">
        <v>27.149935518905458</v>
      </c>
      <c r="Q1844" s="4">
        <v>-16.28996131134058</v>
      </c>
      <c r="R1844" s="4">
        <v>-16.96870969931447</v>
      </c>
      <c r="S1844" s="4">
        <v>-112.6722324034459</v>
      </c>
      <c r="T1844" s="4">
        <v>-108.59974207561029</v>
      </c>
      <c r="U1844" s="4">
        <v>-226.70196158283949</v>
      </c>
      <c r="V1844" s="4">
        <v>-234.1681938505389</v>
      </c>
      <c r="W1844" s="4">
        <v>-352.27041335776818</v>
      </c>
      <c r="X1844" s="4">
        <v>-335.30170365845368</v>
      </c>
      <c r="Y1844" s="4">
        <v>-228.05945835878541</v>
      </c>
      <c r="Z1844" s="4">
        <v>-225.34446480689559</v>
      </c>
      <c r="AA1844" s="4">
        <v>208.3757551075831</v>
      </c>
      <c r="AB1844" s="4">
        <v>214.48449059933651</v>
      </c>
      <c r="AC1844" s="4">
        <v>200.23077445191191</v>
      </c>
      <c r="AD1844" s="4">
        <v>202.94576800380159</v>
      </c>
      <c r="AE1844" s="4">
        <v>250.45815516188139</v>
      </c>
      <c r="AF1844" s="4">
        <v>251.13690354985519</v>
      </c>
    </row>
    <row r="1845" spans="1:32">
      <c r="A1845">
        <v>3203</v>
      </c>
      <c r="B1845" s="2">
        <v>45824.195833333331</v>
      </c>
      <c r="C1845" t="s">
        <v>1315</v>
      </c>
      <c r="D1845" t="s">
        <v>1670</v>
      </c>
      <c r="E1845">
        <v>73.650000000000006</v>
      </c>
      <c r="F1845" t="b">
        <v>0</v>
      </c>
      <c r="G1845" s="4">
        <v>0</v>
      </c>
      <c r="H1845" s="4">
        <v>-2.7155465037352648</v>
      </c>
      <c r="I1845" s="4">
        <v>0</v>
      </c>
      <c r="J1845" s="4">
        <v>2.7155465037333362</v>
      </c>
      <c r="K1845" s="4">
        <v>-1.3577732518676331</v>
      </c>
      <c r="L1845" s="4">
        <v>1.3577732518657031</v>
      </c>
      <c r="M1845" s="4">
        <v>15.614392396469089</v>
      </c>
      <c r="N1845" s="4">
        <v>15.614392396469089</v>
      </c>
      <c r="O1845" s="4">
        <v>21.0454854039377</v>
      </c>
      <c r="P1845" s="4">
        <v>25.79769178547151</v>
      </c>
      <c r="Q1845" s="4">
        <v>-20.366598778004839</v>
      </c>
      <c r="R1845" s="4">
        <v>-19.687712152071992</v>
      </c>
      <c r="S1845" s="4">
        <v>-59.742023082144968</v>
      </c>
      <c r="T1845" s="4">
        <v>-57.026476578413558</v>
      </c>
      <c r="U1845" s="4">
        <v>-208.41819416157449</v>
      </c>
      <c r="V1845" s="4">
        <v>-200.27155465037259</v>
      </c>
      <c r="W1845" s="4">
        <v>-416.83638832315103</v>
      </c>
      <c r="X1845" s="4">
        <v>-398.50644942294662</v>
      </c>
      <c r="Y1845" s="4">
        <v>-215.20706042091081</v>
      </c>
      <c r="Z1845" s="4">
        <v>-217.9226069246441</v>
      </c>
      <c r="AA1845" s="4">
        <v>214.52817379497401</v>
      </c>
      <c r="AB1845" s="4">
        <v>215.20706042090879</v>
      </c>
      <c r="AC1845" s="4">
        <v>209.09708078750739</v>
      </c>
      <c r="AD1845" s="4">
        <v>208.41819416157449</v>
      </c>
      <c r="AE1845" s="4">
        <v>255.9402579769166</v>
      </c>
      <c r="AF1845" s="4">
        <v>255.26137135098381</v>
      </c>
    </row>
    <row r="1846" spans="1:32">
      <c r="A1846">
        <v>3147</v>
      </c>
      <c r="B1846" s="2">
        <v>45824.191666666673</v>
      </c>
      <c r="C1846" t="s">
        <v>9855</v>
      </c>
      <c r="D1846" t="s">
        <v>9893</v>
      </c>
      <c r="E1846">
        <v>73.525000000000006</v>
      </c>
      <c r="F1846" t="b">
        <v>0</v>
      </c>
      <c r="G1846" s="4">
        <v>12.920775246514641</v>
      </c>
      <c r="H1846" s="4">
        <v>16.32097925875614</v>
      </c>
      <c r="I1846" s="4">
        <v>14.96089765385722</v>
      </c>
      <c r="J1846" s="4">
        <v>17.001020061203668</v>
      </c>
      <c r="K1846" s="4">
        <v>21.08126487589271</v>
      </c>
      <c r="L1846" s="4">
        <v>21.08126487589271</v>
      </c>
      <c r="M1846" s="4">
        <v>28.561713702821319</v>
      </c>
      <c r="N1846" s="4">
        <v>29.24175450527078</v>
      </c>
      <c r="O1846" s="4">
        <v>35.362121727302387</v>
      </c>
      <c r="P1846" s="4">
        <v>35.362121727302387</v>
      </c>
      <c r="Q1846" s="4">
        <v>-15.640938456308611</v>
      </c>
      <c r="R1846" s="4">
        <v>-31.281876912615299</v>
      </c>
      <c r="S1846" s="4">
        <v>-7.4804488269305427</v>
      </c>
      <c r="T1846" s="4">
        <v>-23.121387283239159</v>
      </c>
      <c r="U1846" s="4">
        <v>-213.5328119687191</v>
      </c>
      <c r="V1846" s="4">
        <v>-209.45256715403011</v>
      </c>
      <c r="W1846" s="4">
        <v>-414.1448486909236</v>
      </c>
      <c r="X1846" s="4">
        <v>-414.1448486909236</v>
      </c>
      <c r="Y1846" s="4">
        <v>-201.9721183271015</v>
      </c>
      <c r="Z1846" s="4">
        <v>-198.57191431486001</v>
      </c>
      <c r="AA1846" s="4">
        <v>229.85379122747329</v>
      </c>
      <c r="AB1846" s="4">
        <v>229.85379122747329</v>
      </c>
      <c r="AC1846" s="4">
        <v>221.01326079564771</v>
      </c>
      <c r="AD1846" s="4">
        <v>223.73342400543979</v>
      </c>
      <c r="AE1846" s="4">
        <v>274.73648418905083</v>
      </c>
      <c r="AF1846" s="4">
        <v>278.13668820129033</v>
      </c>
    </row>
    <row r="1847" spans="1:32">
      <c r="A1847">
        <v>14137</v>
      </c>
      <c r="B1847" s="2">
        <v>45824.188888888893</v>
      </c>
      <c r="C1847" t="s">
        <v>1315</v>
      </c>
      <c r="D1847" t="s">
        <v>1666</v>
      </c>
      <c r="E1847">
        <v>73.574999999999989</v>
      </c>
      <c r="F1847" t="b">
        <v>0</v>
      </c>
      <c r="G1847" s="4">
        <v>-10.193679918449019</v>
      </c>
      <c r="H1847" s="4">
        <v>-8.8345225959901779</v>
      </c>
      <c r="I1847" s="4">
        <v>6.1162079510725</v>
      </c>
      <c r="J1847" s="4">
        <v>9.5141012572234605</v>
      </c>
      <c r="K1847" s="4">
        <v>10.193679918452879</v>
      </c>
      <c r="L1847" s="4">
        <v>12.91199456337249</v>
      </c>
      <c r="M1847" s="4">
        <v>16.989466530750938</v>
      </c>
      <c r="N1847" s="4">
        <v>19.70778117567248</v>
      </c>
      <c r="O1847" s="4">
        <v>52.327556914715522</v>
      </c>
      <c r="P1847" s="4">
        <v>50.288820931023388</v>
      </c>
      <c r="Q1847" s="4">
        <v>25.144410465511701</v>
      </c>
      <c r="R1847" s="4">
        <v>23.785253143052859</v>
      </c>
      <c r="S1847" s="4">
        <v>-29.90146109412149</v>
      </c>
      <c r="T1847" s="4">
        <v>-21.746517159360739</v>
      </c>
      <c r="U1847" s="4">
        <v>-220.86306489976221</v>
      </c>
      <c r="V1847" s="4">
        <v>-219.50390757729949</v>
      </c>
      <c r="W1847" s="4">
        <v>-411.82466870540088</v>
      </c>
      <c r="X1847" s="4">
        <v>-415.90214067278129</v>
      </c>
      <c r="Y1847" s="4">
        <v>-207.27149167516029</v>
      </c>
      <c r="Z1847" s="4">
        <v>-216.10601427115051</v>
      </c>
      <c r="AA1847" s="4">
        <v>224.26095820591311</v>
      </c>
      <c r="AB1847" s="4">
        <v>227.6588515120641</v>
      </c>
      <c r="AC1847" s="4">
        <v>212.70812096500339</v>
      </c>
      <c r="AD1847" s="4">
        <v>214.06727828746409</v>
      </c>
      <c r="AE1847" s="4">
        <v>274.54977913693648</v>
      </c>
      <c r="AF1847" s="4">
        <v>271.83146449201502</v>
      </c>
    </row>
    <row r="1848" spans="1:32">
      <c r="A1848">
        <v>10393</v>
      </c>
      <c r="B1848" s="2">
        <v>45824.188888888893</v>
      </c>
      <c r="C1848" t="s">
        <v>3807</v>
      </c>
      <c r="D1848" t="s">
        <v>1666</v>
      </c>
      <c r="E1848">
        <v>73.574999999999989</v>
      </c>
      <c r="F1848" t="b">
        <v>0</v>
      </c>
      <c r="G1848" s="4">
        <v>-10.193679918449019</v>
      </c>
      <c r="H1848" s="4">
        <v>-8.8345225959901779</v>
      </c>
      <c r="I1848" s="4">
        <v>6.1162079510725</v>
      </c>
      <c r="J1848" s="4">
        <v>9.5141012572234605</v>
      </c>
      <c r="K1848" s="4">
        <v>10.193679918452879</v>
      </c>
      <c r="L1848" s="4">
        <v>12.91199456337249</v>
      </c>
      <c r="M1848" s="4">
        <v>16.989466530750938</v>
      </c>
      <c r="N1848" s="4">
        <v>19.70778117567248</v>
      </c>
      <c r="O1848" s="4">
        <v>52.327556914715522</v>
      </c>
      <c r="P1848" s="4">
        <v>50.288820931023388</v>
      </c>
      <c r="Q1848" s="4">
        <v>25.144410465511701</v>
      </c>
      <c r="R1848" s="4">
        <v>23.785253143052859</v>
      </c>
      <c r="S1848" s="4">
        <v>-29.90146109412149</v>
      </c>
      <c r="T1848" s="4">
        <v>-21.746517159360739</v>
      </c>
      <c r="U1848" s="4">
        <v>-220.86306489976221</v>
      </c>
      <c r="V1848" s="4">
        <v>-219.50390757729949</v>
      </c>
      <c r="W1848" s="4">
        <v>-411.82466870540088</v>
      </c>
      <c r="X1848" s="4">
        <v>-415.90214067278129</v>
      </c>
      <c r="Y1848" s="4">
        <v>-207.27149167516029</v>
      </c>
      <c r="Z1848" s="4">
        <v>-216.10601427115051</v>
      </c>
      <c r="AA1848" s="4">
        <v>224.26095820591311</v>
      </c>
      <c r="AB1848" s="4">
        <v>227.6588515120641</v>
      </c>
      <c r="AC1848" s="4">
        <v>212.70812096500339</v>
      </c>
      <c r="AD1848" s="4">
        <v>214.06727828746409</v>
      </c>
      <c r="AE1848" s="4">
        <v>274.54977913693648</v>
      </c>
      <c r="AF1848" s="4">
        <v>271.83146449201502</v>
      </c>
    </row>
    <row r="1849" spans="1:32">
      <c r="A1849">
        <v>8842</v>
      </c>
      <c r="B1849" s="2">
        <v>45824.188194444447</v>
      </c>
      <c r="C1849" t="s">
        <v>6173</v>
      </c>
      <c r="D1849" t="s">
        <v>6183</v>
      </c>
      <c r="E1849">
        <v>73.574999999999989</v>
      </c>
      <c r="F1849" t="b">
        <v>0</v>
      </c>
      <c r="G1849" s="4">
        <v>0</v>
      </c>
      <c r="H1849" s="4">
        <v>-9.5141012572195969</v>
      </c>
      <c r="I1849" s="4">
        <v>-6.7957866122980572</v>
      </c>
      <c r="J1849" s="4">
        <v>6.7957866123019199</v>
      </c>
      <c r="K1849" s="4">
        <v>23.105674481823431</v>
      </c>
      <c r="L1849" s="4">
        <v>10.193679918452879</v>
      </c>
      <c r="M1849" s="4">
        <v>17.669045191982288</v>
      </c>
      <c r="N1849" s="4">
        <v>16.989466530750938</v>
      </c>
      <c r="O1849" s="4">
        <v>48.929663608564553</v>
      </c>
      <c r="P1849" s="4">
        <v>52.327556914715522</v>
      </c>
      <c r="Q1849" s="4">
        <v>16.989466530750938</v>
      </c>
      <c r="R1849" s="4">
        <v>25.144410465511701</v>
      </c>
      <c r="S1849" s="4">
        <v>-15.63030920828824</v>
      </c>
      <c r="T1849" s="4">
        <v>-29.221882432890141</v>
      </c>
      <c r="U1849" s="4">
        <v>-203.19401970777989</v>
      </c>
      <c r="V1849" s="4">
        <v>-220.86306489976221</v>
      </c>
      <c r="W1849" s="4">
        <v>-398.91267414203043</v>
      </c>
      <c r="X1849" s="4">
        <v>-411.82466870540088</v>
      </c>
      <c r="Y1849" s="4">
        <v>-204.5531770302407</v>
      </c>
      <c r="Z1849" s="4">
        <v>-207.27149167516029</v>
      </c>
      <c r="AA1849" s="4">
        <v>222.90180088345431</v>
      </c>
      <c r="AB1849" s="4">
        <v>224.26095820591311</v>
      </c>
      <c r="AC1849" s="4">
        <v>209.3102276588543</v>
      </c>
      <c r="AD1849" s="4">
        <v>212.70812096500339</v>
      </c>
      <c r="AE1849" s="4">
        <v>269.79272850832672</v>
      </c>
      <c r="AF1849" s="4">
        <v>273.87020047570712</v>
      </c>
    </row>
    <row r="1850" spans="1:32">
      <c r="A1850">
        <v>6835</v>
      </c>
      <c r="B1850" s="2">
        <v>45824.180555555547</v>
      </c>
      <c r="C1850" t="s">
        <v>1315</v>
      </c>
      <c r="D1850" t="s">
        <v>1672</v>
      </c>
      <c r="E1850">
        <v>73.724999999999994</v>
      </c>
      <c r="F1850" t="b">
        <v>0</v>
      </c>
      <c r="G1850" s="4">
        <v>-10.851135978297499</v>
      </c>
      <c r="H1850" s="4">
        <v>-7.4601559850786856</v>
      </c>
      <c r="I1850" s="4">
        <v>-0.67819599864299129</v>
      </c>
      <c r="J1850" s="4">
        <v>-2.0345879959289741</v>
      </c>
      <c r="K1850" s="4">
        <v>-35.266191929466387</v>
      </c>
      <c r="L1850" s="4">
        <v>-27.806035944385769</v>
      </c>
      <c r="M1850" s="4">
        <v>-4.747371990504794</v>
      </c>
      <c r="N1850" s="4">
        <v>-6.1037639877907761</v>
      </c>
      <c r="O1850" s="4">
        <v>30.518819938961592</v>
      </c>
      <c r="P1850" s="4">
        <v>27.80603594438962</v>
      </c>
      <c r="Q1850" s="4">
        <v>3.3909799932188109</v>
      </c>
      <c r="R1850" s="4">
        <v>6.1037639877946317</v>
      </c>
      <c r="S1850" s="4">
        <v>-12.8857239742284</v>
      </c>
      <c r="T1850" s="4">
        <v>-11.52933197694049</v>
      </c>
      <c r="U1850" s="4">
        <v>-189.89487962021099</v>
      </c>
      <c r="V1850" s="4">
        <v>-188.5384876229212</v>
      </c>
      <c r="W1850" s="4">
        <v>-476.09359104781163</v>
      </c>
      <c r="X1850" s="4">
        <v>-479.48457104103039</v>
      </c>
      <c r="Y1850" s="4">
        <v>-239.4031875211918</v>
      </c>
      <c r="Z1850" s="4">
        <v>-233.977619532044</v>
      </c>
      <c r="AA1850" s="4">
        <v>204.81519159037029</v>
      </c>
      <c r="AB1850" s="4">
        <v>204.81519159037029</v>
      </c>
      <c r="AC1850" s="4">
        <v>203.4587995930824</v>
      </c>
      <c r="AD1850" s="4">
        <v>183.7911156324183</v>
      </c>
      <c r="AE1850" s="4">
        <v>254.323499491353</v>
      </c>
      <c r="AF1850" s="4">
        <v>249.5761275008482</v>
      </c>
    </row>
    <row r="1851" spans="1:32">
      <c r="A1851">
        <v>11057</v>
      </c>
      <c r="B1851" s="2">
        <v>45824.175694444442</v>
      </c>
      <c r="C1851" t="s">
        <v>3007</v>
      </c>
      <c r="D1851" t="s">
        <v>3121</v>
      </c>
      <c r="E1851">
        <v>73.775000000000006</v>
      </c>
      <c r="F1851" t="b">
        <v>0</v>
      </c>
      <c r="G1851" s="4">
        <v>2.0332090816653818</v>
      </c>
      <c r="H1851" s="4">
        <v>3.3886818027794892</v>
      </c>
      <c r="I1851" s="4">
        <v>-4.0664181633346166</v>
      </c>
      <c r="J1851" s="4">
        <v>-10.166045408338469</v>
      </c>
      <c r="K1851" s="4">
        <v>-8.1328363266692332</v>
      </c>
      <c r="L1851" s="4">
        <v>-7.4550999661141057</v>
      </c>
      <c r="M1851" s="4">
        <v>-16.943409013893589</v>
      </c>
      <c r="N1851" s="4">
        <v>-19.65435445611795</v>
      </c>
      <c r="O1851" s="4">
        <v>-1.3554727211121811</v>
      </c>
      <c r="P1851" s="4">
        <v>4.0664181633346166</v>
      </c>
      <c r="Q1851" s="4">
        <v>16.26567265333847</v>
      </c>
      <c r="R1851" s="4">
        <v>12.199254490003851</v>
      </c>
      <c r="S1851" s="4">
        <v>-12.876990850558981</v>
      </c>
      <c r="T1851" s="4">
        <v>-19.65435445611795</v>
      </c>
      <c r="U1851" s="4">
        <v>-213.48695357506159</v>
      </c>
      <c r="V1851" s="4">
        <v>-208.74279905117001</v>
      </c>
      <c r="W1851" s="4">
        <v>-452.72788885123731</v>
      </c>
      <c r="X1851" s="4">
        <v>-457.47204337512699</v>
      </c>
      <c r="Y1851" s="4">
        <v>-195.86580820061101</v>
      </c>
      <c r="Z1851" s="4">
        <v>-199.9322263639456</v>
      </c>
      <c r="AA1851" s="4">
        <v>196.54354456116411</v>
      </c>
      <c r="AB1851" s="4">
        <v>197.8990172822763</v>
      </c>
      <c r="AE1851" s="4">
        <v>250.7624534056244</v>
      </c>
      <c r="AF1851" s="4">
        <v>250.08471704506931</v>
      </c>
    </row>
    <row r="1852" spans="1:32">
      <c r="A1852">
        <v>6557</v>
      </c>
      <c r="B1852" s="2">
        <v>45824.173611111109</v>
      </c>
      <c r="C1852" t="s">
        <v>32</v>
      </c>
      <c r="D1852" t="s">
        <v>105</v>
      </c>
      <c r="E1852">
        <v>73.819999999999993</v>
      </c>
      <c r="F1852" t="b">
        <v>0</v>
      </c>
      <c r="G1852" s="4">
        <v>-9.4825250609581655</v>
      </c>
      <c r="H1852" s="4">
        <v>-6.7732321863970411</v>
      </c>
      <c r="I1852" s="4">
        <v>-2.709292874557276</v>
      </c>
      <c r="J1852" s="4">
        <v>-9.4825250609581655</v>
      </c>
      <c r="K1852" s="4">
        <v>-13.54646437279793</v>
      </c>
      <c r="L1852" s="4">
        <v>-14.90111081007657</v>
      </c>
      <c r="M1852" s="4">
        <v>-21.67434299647746</v>
      </c>
      <c r="N1852" s="4">
        <v>-25.738282308317221</v>
      </c>
      <c r="O1852" s="4">
        <v>-14.90111081007657</v>
      </c>
      <c r="P1852" s="4">
        <v>-10.837171498236801</v>
      </c>
      <c r="Q1852" s="4">
        <v>10.15984827960134</v>
      </c>
      <c r="R1852" s="4">
        <v>10.83717149824065</v>
      </c>
      <c r="S1852" s="4">
        <v>-35.220807369275391</v>
      </c>
      <c r="T1852" s="4">
        <v>-41.994039555676267</v>
      </c>
      <c r="U1852" s="4">
        <v>-237.0631265239773</v>
      </c>
      <c r="V1852" s="4">
        <v>-230.9672175562157</v>
      </c>
      <c r="W1852" s="4">
        <v>-471.41696017339342</v>
      </c>
      <c r="X1852" s="4">
        <v>-470.06231373611479</v>
      </c>
      <c r="Y1852" s="4">
        <v>-200.4876727174194</v>
      </c>
      <c r="Z1852" s="4">
        <v>-201.84231915469999</v>
      </c>
      <c r="AA1852" s="4">
        <v>193.71444053102229</v>
      </c>
      <c r="AB1852" s="4">
        <v>194.39176374966161</v>
      </c>
      <c r="AE1852" s="4">
        <v>227.58060146301909</v>
      </c>
      <c r="AF1852" s="4">
        <v>230.28989433757829</v>
      </c>
    </row>
    <row r="1853" spans="1:32">
      <c r="A1853">
        <v>1579</v>
      </c>
      <c r="B1853" s="2">
        <v>45824.166666666657</v>
      </c>
      <c r="C1853" t="s">
        <v>3007</v>
      </c>
      <c r="D1853" t="s">
        <v>3122</v>
      </c>
      <c r="E1853">
        <v>73.89500000000001</v>
      </c>
      <c r="F1853" t="b">
        <v>0</v>
      </c>
      <c r="G1853" s="4">
        <v>-2.7065430678679521</v>
      </c>
      <c r="H1853" s="4">
        <v>0.67663576696602645</v>
      </c>
      <c r="I1853" s="4">
        <v>-3.383178834833978</v>
      </c>
      <c r="J1853" s="4">
        <v>2.029907300898079</v>
      </c>
      <c r="K1853" s="4">
        <v>-12.85607957236604</v>
      </c>
      <c r="L1853" s="4">
        <v>-19.622437242034</v>
      </c>
      <c r="M1853" s="4">
        <v>-31.801881047434009</v>
      </c>
      <c r="N1853" s="4">
        <v>-42.628053318900051</v>
      </c>
      <c r="O1853" s="4">
        <v>-21.652344542933999</v>
      </c>
      <c r="P1853" s="4">
        <v>-25.712159144733999</v>
      </c>
      <c r="Q1853" s="4">
        <v>-11.50280803843399</v>
      </c>
      <c r="R1853" s="4">
        <v>-8.7962649705679574</v>
      </c>
      <c r="S1853" s="4">
        <v>-18.94580147506797</v>
      </c>
      <c r="T1853" s="4">
        <v>-14.20935110630194</v>
      </c>
      <c r="U1853" s="4">
        <v>-273.36084985452459</v>
      </c>
      <c r="V1853" s="4">
        <v>-262.53467758305862</v>
      </c>
      <c r="W1853" s="4">
        <v>-501.38710332228322</v>
      </c>
      <c r="X1853" s="4">
        <v>-492.5908383517172</v>
      </c>
      <c r="Y1853" s="4">
        <v>-182.01502131402651</v>
      </c>
      <c r="Z1853" s="4">
        <v>-199.6075512551605</v>
      </c>
      <c r="AA1853" s="4">
        <v>178.6318424791925</v>
      </c>
      <c r="AB1853" s="4">
        <v>173.89539211042651</v>
      </c>
      <c r="AC1853" s="4">
        <v>175.24866364435849</v>
      </c>
      <c r="AD1853" s="4">
        <v>173.89539211042651</v>
      </c>
      <c r="AE1853" s="4">
        <v>224.64307463292459</v>
      </c>
      <c r="AF1853" s="4">
        <v>222.6131673320227</v>
      </c>
    </row>
    <row r="1854" spans="1:32">
      <c r="A1854">
        <v>9337</v>
      </c>
      <c r="B1854" s="2">
        <v>45824.160416666673</v>
      </c>
      <c r="C1854" t="s">
        <v>1315</v>
      </c>
      <c r="D1854" t="s">
        <v>1671</v>
      </c>
      <c r="E1854">
        <v>73.849999999999994</v>
      </c>
      <c r="F1854" t="b">
        <v>0</v>
      </c>
      <c r="G1854" s="4">
        <v>4.0622884224781499</v>
      </c>
      <c r="H1854" s="4">
        <v>17.603249830737369</v>
      </c>
      <c r="I1854" s="4">
        <v>13.54096140825922</v>
      </c>
      <c r="J1854" s="4">
        <v>7.4475287745439172</v>
      </c>
      <c r="K1854" s="4">
        <v>8.8016249153686843</v>
      </c>
      <c r="L1854" s="4">
        <v>6.0934326337191491</v>
      </c>
      <c r="M1854" s="4">
        <v>-27.75897088693274</v>
      </c>
      <c r="N1854" s="4">
        <v>-24.373730534866979</v>
      </c>
      <c r="O1854" s="4">
        <v>-23.019634394040281</v>
      </c>
      <c r="P1854" s="4">
        <v>-23.019634394040281</v>
      </c>
      <c r="Q1854" s="4">
        <v>5.4163845633048417</v>
      </c>
      <c r="R1854" s="4">
        <v>4.0622884224781499</v>
      </c>
      <c r="S1854" s="4">
        <v>-64.319566689234179</v>
      </c>
      <c r="T1854" s="4">
        <v>-48.747461069733959</v>
      </c>
      <c r="U1854" s="4">
        <v>-219.36357481381239</v>
      </c>
      <c r="V1854" s="4">
        <v>-225.4570074475277</v>
      </c>
      <c r="W1854" s="4">
        <v>-477.99593771157771</v>
      </c>
      <c r="X1854" s="4">
        <v>-482.73527420446828</v>
      </c>
      <c r="Y1854" s="4">
        <v>-110.35883547731861</v>
      </c>
      <c r="Z1854" s="4">
        <v>-118.4834123222749</v>
      </c>
      <c r="AA1854" s="4">
        <v>134.05551794177509</v>
      </c>
      <c r="AB1854" s="4">
        <v>131.3473256601217</v>
      </c>
      <c r="AC1854" s="4">
        <v>176.7095463777938</v>
      </c>
      <c r="AD1854" s="4">
        <v>178.06364251861851</v>
      </c>
      <c r="AE1854" s="4">
        <v>240.35206499661561</v>
      </c>
      <c r="AF1854" s="4">
        <v>237.64387271496409</v>
      </c>
    </row>
    <row r="1855" spans="1:32">
      <c r="A1855">
        <v>15045</v>
      </c>
      <c r="B1855" s="2">
        <v>45824.15902777778</v>
      </c>
      <c r="C1855" t="s">
        <v>3007</v>
      </c>
      <c r="D1855" t="s">
        <v>3123</v>
      </c>
      <c r="E1855">
        <v>73.819999999999993</v>
      </c>
      <c r="F1855" t="b">
        <v>0</v>
      </c>
      <c r="G1855" s="4">
        <v>8.1278786236795284</v>
      </c>
      <c r="H1855" s="4">
        <v>4.0639393118397642</v>
      </c>
      <c r="I1855" s="4">
        <v>19.642373340559502</v>
      </c>
      <c r="J1855" s="4">
        <v>23.02898943375995</v>
      </c>
      <c r="K1855" s="4">
        <v>7.4505554050402099</v>
      </c>
      <c r="L1855" s="4">
        <v>6.7732321864008904</v>
      </c>
      <c r="M1855" s="4">
        <v>-16.25575724735906</v>
      </c>
      <c r="N1855" s="4">
        <v>-12.86914115415861</v>
      </c>
      <c r="O1855" s="4">
        <v>-18.965050121916331</v>
      </c>
      <c r="P1855" s="4">
        <v>-17.610403684637699</v>
      </c>
      <c r="Q1855" s="4">
        <v>16.93308046599838</v>
      </c>
      <c r="R1855" s="4">
        <v>19.642373340559502</v>
      </c>
      <c r="S1855" s="4">
        <v>-54.863180709834893</v>
      </c>
      <c r="T1855" s="4">
        <v>-52.831211053913087</v>
      </c>
      <c r="U1855" s="4">
        <v>-199.1330262801408</v>
      </c>
      <c r="V1855" s="4">
        <v>-208.61555134109889</v>
      </c>
      <c r="W1855" s="4">
        <v>-460.5797886751547</v>
      </c>
      <c r="X1855" s="4">
        <v>-479.54483879707288</v>
      </c>
      <c r="Y1855" s="4">
        <v>-97.53454348415049</v>
      </c>
      <c r="Z1855" s="4">
        <v>-100.2438363587097</v>
      </c>
      <c r="AA1855" s="4">
        <v>136.14196694662829</v>
      </c>
      <c r="AB1855" s="4">
        <v>137.49661338390689</v>
      </c>
      <c r="AC1855" s="4">
        <v>180.84529937686369</v>
      </c>
      <c r="AD1855" s="4">
        <v>179.49065293958321</v>
      </c>
      <c r="AE1855" s="4">
        <v>252.641560552697</v>
      </c>
      <c r="AF1855" s="4">
        <v>251.28691411541641</v>
      </c>
    </row>
    <row r="1856" spans="1:32">
      <c r="A1856">
        <v>8214</v>
      </c>
      <c r="B1856" s="2">
        <v>45824.15625</v>
      </c>
      <c r="C1856" t="s">
        <v>6173</v>
      </c>
      <c r="D1856" t="s">
        <v>6185</v>
      </c>
      <c r="E1856">
        <v>73.875</v>
      </c>
      <c r="F1856" t="b">
        <v>0</v>
      </c>
      <c r="G1856" s="4">
        <v>-2.7072758037238889</v>
      </c>
      <c r="H1856" s="4">
        <v>1.3536379018600211</v>
      </c>
      <c r="I1856" s="4">
        <v>0.67681895093001054</v>
      </c>
      <c r="J1856" s="4">
        <v>-3.3840947546539</v>
      </c>
      <c r="K1856" s="4">
        <v>2.7072758037238889</v>
      </c>
      <c r="L1856" s="4">
        <v>0.67681895093001054</v>
      </c>
      <c r="M1856" s="4">
        <v>-10.152284263957849</v>
      </c>
      <c r="N1856" s="4">
        <v>-16.920473773265648</v>
      </c>
      <c r="O1856" s="4">
        <v>-33.164128595601291</v>
      </c>
      <c r="P1856" s="4">
        <v>-17.597292724195661</v>
      </c>
      <c r="Q1856" s="4">
        <v>-4.7377326565139208</v>
      </c>
      <c r="R1856" s="4">
        <v>0.67681895093001054</v>
      </c>
      <c r="S1856" s="4">
        <v>-68.35871404399262</v>
      </c>
      <c r="T1856" s="4">
        <v>-71.065989847716509</v>
      </c>
      <c r="U1856" s="4">
        <v>-182.74111675126821</v>
      </c>
      <c r="V1856" s="4">
        <v>-187.47884940778221</v>
      </c>
      <c r="W1856" s="4">
        <v>-493.40101522842781</v>
      </c>
      <c r="X1856" s="4">
        <v>-504.90693739424569</v>
      </c>
      <c r="Y1856" s="4">
        <v>-98.138747884940017</v>
      </c>
      <c r="Z1856" s="4">
        <v>-102.8764805414539</v>
      </c>
      <c r="AA1856" s="4">
        <v>134.68697123519519</v>
      </c>
      <c r="AB1856" s="4">
        <v>134.01015228426331</v>
      </c>
      <c r="AC1856" s="4">
        <v>182.74111675126821</v>
      </c>
      <c r="AD1856" s="4">
        <v>180.03384094754631</v>
      </c>
      <c r="AE1856" s="4">
        <v>242.97800338409499</v>
      </c>
      <c r="AF1856" s="4">
        <v>248.39255499154081</v>
      </c>
    </row>
    <row r="1857" spans="1:32">
      <c r="A1857">
        <v>1444</v>
      </c>
      <c r="B1857" s="2">
        <v>45824.143750000003</v>
      </c>
      <c r="C1857" t="s">
        <v>1315</v>
      </c>
      <c r="D1857" t="s">
        <v>1673</v>
      </c>
      <c r="E1857">
        <v>73.819999999999993</v>
      </c>
      <c r="F1857" t="b">
        <v>0</v>
      </c>
      <c r="G1857" s="4">
        <v>10.83717149824065</v>
      </c>
      <c r="H1857" s="4">
        <v>14.90111081008042</v>
      </c>
      <c r="I1857" s="4">
        <v>3.3866160932004452</v>
      </c>
      <c r="J1857" s="4">
        <v>6.0959089677615719</v>
      </c>
      <c r="K1857" s="4">
        <v>-1.354646437278638</v>
      </c>
      <c r="L1857" s="4">
        <v>-1.354646437278638</v>
      </c>
      <c r="M1857" s="4">
        <v>12.191817935519291</v>
      </c>
      <c r="N1857" s="4">
        <v>14.2237875914411</v>
      </c>
      <c r="O1857" s="4">
        <v>-14.90111081007657</v>
      </c>
      <c r="P1857" s="4">
        <v>-14.223787591437249</v>
      </c>
      <c r="Q1857" s="4">
        <v>8.1278786236795284</v>
      </c>
      <c r="R1857" s="4">
        <v>9.4825250609600911</v>
      </c>
      <c r="S1857" s="4">
        <v>-31.834191276074939</v>
      </c>
      <c r="T1857" s="4">
        <v>-46.057978867516042</v>
      </c>
      <c r="U1857" s="4">
        <v>-172.04009753454301</v>
      </c>
      <c r="V1857" s="4">
        <v>-176.78136006502211</v>
      </c>
      <c r="W1857" s="4">
        <v>-492.41397995123162</v>
      </c>
      <c r="X1857" s="4">
        <v>-522.89352479002787</v>
      </c>
      <c r="Y1857" s="4">
        <v>-72.473584394472581</v>
      </c>
      <c r="Z1857" s="4">
        <v>-78.569493362230304</v>
      </c>
      <c r="AA1857" s="4">
        <v>133.43267407206901</v>
      </c>
      <c r="AB1857" s="4">
        <v>136.14196694662829</v>
      </c>
      <c r="AC1857" s="4">
        <v>161.88024925494551</v>
      </c>
      <c r="AD1857" s="4">
        <v>164.58954212950471</v>
      </c>
      <c r="AE1857" s="4">
        <v>240.44974261717769</v>
      </c>
      <c r="AF1857" s="4">
        <v>241.80438905445641</v>
      </c>
    </row>
    <row r="1858" spans="1:32">
      <c r="A1858">
        <v>14561</v>
      </c>
      <c r="B1858" s="2">
        <v>45824.140972222223</v>
      </c>
      <c r="C1858" t="s">
        <v>1315</v>
      </c>
      <c r="D1858" t="s">
        <v>1674</v>
      </c>
      <c r="E1858">
        <v>73.88</v>
      </c>
      <c r="F1858" t="b">
        <v>0</v>
      </c>
      <c r="G1858" s="4">
        <v>-5.4141851651315713</v>
      </c>
      <c r="H1858" s="4">
        <v>2.0303194369248199</v>
      </c>
      <c r="I1858" s="4">
        <v>2.707092582567709</v>
      </c>
      <c r="J1858" s="4">
        <v>6.7677314564173487</v>
      </c>
      <c r="K1858" s="4">
        <v>-14.88900920411278</v>
      </c>
      <c r="L1858" s="4">
        <v>-14.212236058471809</v>
      </c>
      <c r="M1858" s="4">
        <v>13.53546291283085</v>
      </c>
      <c r="N1858" s="4">
        <v>10.82837033026699</v>
      </c>
      <c r="O1858" s="4">
        <v>-28.424472116945559</v>
      </c>
      <c r="P1858" s="4">
        <v>-18.949648077962419</v>
      </c>
      <c r="Q1858" s="4">
        <v>4.0606388738496397</v>
      </c>
      <c r="R1858" s="4">
        <v>-0.67677314564096547</v>
      </c>
      <c r="S1858" s="4">
        <v>-52.78830536004147</v>
      </c>
      <c r="T1858" s="4">
        <v>-54.141851651327237</v>
      </c>
      <c r="U1858" s="4">
        <v>-171.90037899296101</v>
      </c>
      <c r="V1858" s="4">
        <v>-169.19328641039519</v>
      </c>
      <c r="W1858" s="4">
        <v>-448.02382241472691</v>
      </c>
      <c r="X1858" s="4">
        <v>-454.79155387114042</v>
      </c>
      <c r="Y1858" s="4">
        <v>-121.1423930698425</v>
      </c>
      <c r="Z1858" s="4">
        <v>-117.0817541959928</v>
      </c>
      <c r="AA1858" s="4">
        <v>133.32430969139139</v>
      </c>
      <c r="AB1858" s="4">
        <v>131.97076340010949</v>
      </c>
      <c r="AC1858" s="4">
        <v>148.21331889550609</v>
      </c>
      <c r="AD1858" s="4">
        <v>148.89009204114899</v>
      </c>
      <c r="AE1858" s="4">
        <v>232.8099621007037</v>
      </c>
      <c r="AF1858" s="4">
        <v>232.8099621007037</v>
      </c>
    </row>
    <row r="1859" spans="1:32">
      <c r="A1859">
        <v>15335</v>
      </c>
      <c r="B1859" s="2">
        <v>45824.138888888891</v>
      </c>
      <c r="C1859" t="s">
        <v>9041</v>
      </c>
      <c r="D1859" t="s">
        <v>9652</v>
      </c>
      <c r="E1859">
        <v>73.905000000000001</v>
      </c>
      <c r="F1859" t="b">
        <v>0</v>
      </c>
      <c r="G1859" s="4">
        <v>4.7358094851493933</v>
      </c>
      <c r="H1859" s="4">
        <v>-12.854340031120881</v>
      </c>
      <c r="I1859" s="4">
        <v>-1.3530884243292221</v>
      </c>
      <c r="J1859" s="4">
        <v>-10.14816318246436</v>
      </c>
      <c r="K1859" s="4">
        <v>-21.64941478925601</v>
      </c>
      <c r="L1859" s="4">
        <v>-19.619782152765069</v>
      </c>
      <c r="M1859" s="4">
        <v>-3.3827210608220941</v>
      </c>
      <c r="N1859" s="4">
        <v>-7.4419863338078374</v>
      </c>
      <c r="O1859" s="4">
        <v>-24.355591637914461</v>
      </c>
      <c r="P1859" s="4">
        <v>-33.150666396049587</v>
      </c>
      <c r="Q1859" s="4">
        <v>6.0888979094766924</v>
      </c>
      <c r="R1859" s="4">
        <v>3.3827210608220941</v>
      </c>
      <c r="S1859" s="4">
        <v>-54.800081185305608</v>
      </c>
      <c r="T1859" s="4">
        <v>-53.446992760978318</v>
      </c>
      <c r="U1859" s="4">
        <v>-165.07678776808049</v>
      </c>
      <c r="V1859" s="4">
        <v>-164.4002435559168</v>
      </c>
      <c r="W1859" s="4">
        <v>-472.22786009065811</v>
      </c>
      <c r="X1859" s="4">
        <v>-474.93403693931282</v>
      </c>
      <c r="Y1859" s="4">
        <v>-123.13104661389571</v>
      </c>
      <c r="Z1859" s="4">
        <v>-129.21994452337631</v>
      </c>
      <c r="AA1859" s="4">
        <v>133.27920979636011</v>
      </c>
      <c r="AB1859" s="4">
        <v>129.89648873553799</v>
      </c>
      <c r="AC1859" s="4">
        <v>158.98788985860179</v>
      </c>
      <c r="AD1859" s="4">
        <v>152.22244773695959</v>
      </c>
      <c r="AE1859" s="4">
        <v>234.08429740883429</v>
      </c>
      <c r="AF1859" s="4">
        <v>235.43738583316539</v>
      </c>
    </row>
    <row r="1860" spans="1:32">
      <c r="A1860">
        <v>10001</v>
      </c>
      <c r="B1860" s="2">
        <v>45824.133333333331</v>
      </c>
      <c r="C1860" t="s">
        <v>3007</v>
      </c>
      <c r="D1860" t="s">
        <v>3117</v>
      </c>
      <c r="E1860">
        <v>74.064999999999998</v>
      </c>
      <c r="F1860" t="b">
        <v>0</v>
      </c>
      <c r="G1860" s="4">
        <v>-6.0757442786724498</v>
      </c>
      <c r="H1860" s="4">
        <v>-7.4259096739359789</v>
      </c>
      <c r="I1860" s="4">
        <v>-55.356781205697239</v>
      </c>
      <c r="J1860" s="4">
        <v>-55.356781205697239</v>
      </c>
      <c r="K1860" s="4">
        <v>-33.07905218389314</v>
      </c>
      <c r="L1860" s="4">
        <v>-23.627894417065711</v>
      </c>
      <c r="M1860" s="4">
        <v>-34.429217579152827</v>
      </c>
      <c r="N1860" s="4">
        <v>-34.429217579152827</v>
      </c>
      <c r="O1860" s="4">
        <v>-41.18004455545897</v>
      </c>
      <c r="P1860" s="4">
        <v>-38.479713764935752</v>
      </c>
      <c r="Q1860" s="4">
        <v>-40.504961857827197</v>
      </c>
      <c r="R1860" s="4">
        <v>-40.504961857827197</v>
      </c>
      <c r="S1860" s="4">
        <v>-78.984675622764868</v>
      </c>
      <c r="T1860" s="4">
        <v>-87.085667994328773</v>
      </c>
      <c r="U1860" s="4">
        <v>-181.59724566259351</v>
      </c>
      <c r="V1860" s="4">
        <v>-172.14608789576801</v>
      </c>
      <c r="W1860" s="4">
        <v>-485.38445959630042</v>
      </c>
      <c r="X1860" s="4">
        <v>-464.45689596975598</v>
      </c>
      <c r="Y1860" s="4">
        <v>-217.376628637008</v>
      </c>
      <c r="Z1860" s="4">
        <v>-180.92216296496369</v>
      </c>
      <c r="AA1860" s="4">
        <v>108.68831431850489</v>
      </c>
      <c r="AB1860" s="4">
        <v>112.7388105042879</v>
      </c>
      <c r="AC1860" s="4">
        <v>142.44244920002791</v>
      </c>
      <c r="AD1860" s="4">
        <v>137.04178761898339</v>
      </c>
      <c r="AE1860" s="4">
        <v>205.90022277729099</v>
      </c>
      <c r="AF1860" s="4">
        <v>205.90022277729099</v>
      </c>
    </row>
    <row r="1861" spans="1:32">
      <c r="A1861">
        <v>15646</v>
      </c>
      <c r="B1861" s="2">
        <v>45824.132638888892</v>
      </c>
      <c r="C1861" t="s">
        <v>3007</v>
      </c>
      <c r="D1861" t="s">
        <v>3124</v>
      </c>
      <c r="E1861">
        <v>74.050000000000011</v>
      </c>
      <c r="F1861" t="b">
        <v>0</v>
      </c>
      <c r="G1861" s="4">
        <v>2.02565833895832</v>
      </c>
      <c r="H1861" s="4">
        <v>-4.051316677920477</v>
      </c>
      <c r="I1861" s="4">
        <v>-46.59014179608549</v>
      </c>
      <c r="J1861" s="4">
        <v>-51.991897366644842</v>
      </c>
      <c r="K1861" s="4">
        <v>-29.70965563808414</v>
      </c>
      <c r="L1861" s="4">
        <v>-29.70965563808414</v>
      </c>
      <c r="M1861" s="4">
        <v>-37.137069547603737</v>
      </c>
      <c r="N1861" s="4">
        <v>-32.410533423363823</v>
      </c>
      <c r="O1861" s="4">
        <v>-40.513166779204766</v>
      </c>
      <c r="P1861" s="4">
        <v>-37.812288993923183</v>
      </c>
      <c r="Q1861" s="4">
        <v>-41.863605671843636</v>
      </c>
      <c r="R1861" s="4">
        <v>-39.162727886565889</v>
      </c>
      <c r="S1861" s="4">
        <v>-85.752869682649447</v>
      </c>
      <c r="T1861" s="4">
        <v>-76.975016880489065</v>
      </c>
      <c r="U1861" s="4">
        <v>-176.9074949358544</v>
      </c>
      <c r="V1861" s="4">
        <v>-178.93315327481659</v>
      </c>
      <c r="W1861" s="4">
        <v>-480.08102633355929</v>
      </c>
      <c r="X1861" s="4">
        <v>-483.45712356516032</v>
      </c>
      <c r="Y1861" s="4">
        <v>-223.49763673193991</v>
      </c>
      <c r="Z1861" s="4">
        <v>-214.71978392977761</v>
      </c>
      <c r="AA1861" s="4">
        <v>114.7873058744084</v>
      </c>
      <c r="AB1861" s="4">
        <v>110.0607697501666</v>
      </c>
      <c r="AC1861" s="4">
        <v>147.19783929777029</v>
      </c>
      <c r="AD1861" s="4">
        <v>145.17218095881009</v>
      </c>
      <c r="AE1861" s="4">
        <v>218.0958811613767</v>
      </c>
      <c r="AF1861" s="4">
        <v>209.3180283592144</v>
      </c>
    </row>
    <row r="1862" spans="1:32">
      <c r="A1862">
        <v>16005</v>
      </c>
      <c r="B1862" s="2">
        <v>45824.129861111112</v>
      </c>
      <c r="C1862" t="s">
        <v>1315</v>
      </c>
      <c r="D1862" t="s">
        <v>1675</v>
      </c>
      <c r="E1862">
        <v>74.09</v>
      </c>
      <c r="F1862" t="b">
        <v>0</v>
      </c>
      <c r="G1862" s="4">
        <v>-10.122823592927899</v>
      </c>
      <c r="H1862" s="4">
        <v>-12.147388311513479</v>
      </c>
      <c r="I1862" s="4">
        <v>-3.3742745309766069</v>
      </c>
      <c r="J1862" s="4">
        <v>-9.4479686867314303</v>
      </c>
      <c r="K1862" s="4">
        <v>-37.117019840734997</v>
      </c>
      <c r="L1862" s="4">
        <v>-26.9941962478071</v>
      </c>
      <c r="M1862" s="4">
        <v>-51.288972870832147</v>
      </c>
      <c r="N1862" s="4">
        <v>-42.515859090295272</v>
      </c>
      <c r="O1862" s="4">
        <v>-26.9941962478071</v>
      </c>
      <c r="P1862" s="4">
        <v>-37.791874746929572</v>
      </c>
      <c r="Q1862" s="4">
        <v>-47.239843433660987</v>
      </c>
      <c r="R1862" s="4">
        <v>-49.264408152248492</v>
      </c>
      <c r="S1862" s="4">
        <v>-96.504251585909486</v>
      </c>
      <c r="T1862" s="4">
        <v>-80.982588743419399</v>
      </c>
      <c r="U1862" s="4">
        <v>-180.86111486030549</v>
      </c>
      <c r="V1862" s="4">
        <v>-182.2108246726946</v>
      </c>
      <c r="W1862" s="4">
        <v>-466.32474018086282</v>
      </c>
      <c r="X1862" s="4">
        <v>-485.8955324605202</v>
      </c>
      <c r="Y1862" s="4">
        <v>-224.05182885679531</v>
      </c>
      <c r="Z1862" s="4">
        <v>-218.6529896072351</v>
      </c>
      <c r="AA1862" s="4">
        <v>101.9030908354697</v>
      </c>
      <c r="AB1862" s="4">
        <v>103.25280064786079</v>
      </c>
      <c r="AC1862" s="4">
        <v>126.8727223646913</v>
      </c>
      <c r="AD1862" s="4">
        <v>134.97098123903359</v>
      </c>
      <c r="AE1862" s="4">
        <v>200.4319071399629</v>
      </c>
      <c r="AF1862" s="4">
        <v>212.57929545147641</v>
      </c>
    </row>
    <row r="1863" spans="1:32">
      <c r="A1863">
        <v>5631</v>
      </c>
      <c r="B1863" s="2">
        <v>45824.129166666673</v>
      </c>
      <c r="C1863" t="s">
        <v>1315</v>
      </c>
      <c r="D1863" t="s">
        <v>1676</v>
      </c>
      <c r="E1863">
        <v>74.11</v>
      </c>
      <c r="F1863" t="b">
        <v>0</v>
      </c>
      <c r="G1863" s="4">
        <v>-2.698691134799085</v>
      </c>
      <c r="H1863" s="4">
        <v>-12.144110106596839</v>
      </c>
      <c r="I1863" s="4">
        <v>-8.0960734043972558</v>
      </c>
      <c r="J1863" s="4">
        <v>-6.7467278369986721</v>
      </c>
      <c r="K1863" s="4">
        <v>-22.938874645797021</v>
      </c>
      <c r="L1863" s="4">
        <v>-40.480367021993949</v>
      </c>
      <c r="M1863" s="4">
        <v>-47.227094858994541</v>
      </c>
      <c r="N1863" s="4">
        <v>-53.299149912292002</v>
      </c>
      <c r="O1863" s="4">
        <v>-26.31223856429731</v>
      </c>
      <c r="P1863" s="4">
        <v>-29.010929699094479</v>
      </c>
      <c r="Q1863" s="4">
        <v>-50.600458777492918</v>
      </c>
      <c r="R1863" s="4">
        <v>-49.925785993791713</v>
      </c>
      <c r="S1863" s="4">
        <v>-80.960734043989817</v>
      </c>
      <c r="T1863" s="4">
        <v>-98.502226420186744</v>
      </c>
      <c r="U1863" s="4">
        <v>-199.70314397517259</v>
      </c>
      <c r="V1863" s="4">
        <v>-183.51099716637421</v>
      </c>
      <c r="W1863" s="4">
        <v>-470.24693023883412</v>
      </c>
      <c r="X1863" s="4">
        <v>-468.22291188773431</v>
      </c>
      <c r="Y1863" s="4">
        <v>-223.99136418837011</v>
      </c>
      <c r="Z1863" s="4">
        <v>-226.69005532316729</v>
      </c>
      <c r="AA1863" s="4">
        <v>95.128862501686442</v>
      </c>
      <c r="AB1863" s="4">
        <v>99.176899203886038</v>
      </c>
      <c r="AC1863" s="4">
        <v>127.5131561192831</v>
      </c>
      <c r="AD1863" s="4">
        <v>122.79044663338431</v>
      </c>
      <c r="AE1863" s="4">
        <v>205.10052624477069</v>
      </c>
      <c r="AF1863" s="4">
        <v>197.67912562407281</v>
      </c>
    </row>
    <row r="1864" spans="1:32">
      <c r="A1864">
        <v>5050</v>
      </c>
      <c r="B1864" s="2">
        <v>45824.127083333333</v>
      </c>
      <c r="C1864" t="s">
        <v>1315</v>
      </c>
      <c r="D1864" t="s">
        <v>1677</v>
      </c>
      <c r="E1864">
        <v>73.930000000000007</v>
      </c>
      <c r="F1864" t="b">
        <v>0</v>
      </c>
      <c r="G1864" s="4">
        <v>5.4105234681444658</v>
      </c>
      <c r="H1864" s="4">
        <v>12.17367780332793</v>
      </c>
      <c r="I1864" s="4">
        <v>11.49736236980843</v>
      </c>
      <c r="J1864" s="4">
        <v>9.4684160692537773</v>
      </c>
      <c r="K1864" s="4">
        <v>-37.197348843501373</v>
      </c>
      <c r="L1864" s="4">
        <v>-18.2605167049919</v>
      </c>
      <c r="M1864" s="4">
        <v>-8.1157852022186212</v>
      </c>
      <c r="N1864" s="4">
        <v>-10.821046936292779</v>
      </c>
      <c r="O1864" s="4">
        <v>-4.0578926011093106</v>
      </c>
      <c r="P1864" s="4">
        <v>-8.1157852022186212</v>
      </c>
      <c r="Q1864" s="4">
        <v>-28.40524820776518</v>
      </c>
      <c r="R1864" s="4">
        <v>-25.69998647369102</v>
      </c>
      <c r="S1864" s="4">
        <v>-46.665764912757069</v>
      </c>
      <c r="T1864" s="4">
        <v>-41.931556878128262</v>
      </c>
      <c r="U1864" s="4">
        <v>-196.80779115379579</v>
      </c>
      <c r="V1864" s="4">
        <v>-193.42621398620409</v>
      </c>
      <c r="W1864" s="4">
        <v>-507.23657513864458</v>
      </c>
      <c r="X1864" s="4">
        <v>-462.59975652644607</v>
      </c>
      <c r="Y1864" s="4">
        <v>-198.83673745434851</v>
      </c>
      <c r="Z1864" s="4">
        <v>-222.5077776274868</v>
      </c>
      <c r="AA1864" s="4">
        <v>111.5920465305003</v>
      </c>
      <c r="AB1864" s="4">
        <v>109.56310022994749</v>
      </c>
      <c r="AC1864" s="4">
        <v>152.84728797511099</v>
      </c>
      <c r="AD1864" s="4">
        <v>154.1999188421461</v>
      </c>
      <c r="AE1864" s="4">
        <v>208.98146895711989</v>
      </c>
      <c r="AF1864" s="4">
        <v>220.47883132693019</v>
      </c>
    </row>
    <row r="1865" spans="1:32">
      <c r="A1865">
        <v>5080</v>
      </c>
      <c r="B1865" s="2">
        <v>45824.118750000001</v>
      </c>
      <c r="C1865" t="s">
        <v>1315</v>
      </c>
      <c r="D1865" t="s">
        <v>1678</v>
      </c>
      <c r="E1865">
        <v>73.855000000000004</v>
      </c>
      <c r="F1865" t="b">
        <v>0</v>
      </c>
      <c r="G1865" s="4">
        <v>6.7700223410733402</v>
      </c>
      <c r="H1865" s="4">
        <v>3.3850111705357082</v>
      </c>
      <c r="I1865" s="4">
        <v>-0.67700223410868099</v>
      </c>
      <c r="J1865" s="4">
        <v>-6.0930201069665832</v>
      </c>
      <c r="K1865" s="4">
        <v>34.527113939475377</v>
      </c>
      <c r="L1865" s="4">
        <v>31.142102768939679</v>
      </c>
      <c r="M1865" s="4">
        <v>11.509037979824489</v>
      </c>
      <c r="N1865" s="4">
        <v>-6.0930201069665832</v>
      </c>
      <c r="O1865" s="4">
        <v>-0.67700223410868099</v>
      </c>
      <c r="P1865" s="4">
        <v>3.3850111705357082</v>
      </c>
      <c r="Q1865" s="4">
        <v>-23.695078193757659</v>
      </c>
      <c r="R1865" s="4">
        <v>-23.695078193757659</v>
      </c>
      <c r="S1865" s="4">
        <v>-41.29713628054872</v>
      </c>
      <c r="T1865" s="4">
        <v>-48.067158621623982</v>
      </c>
      <c r="U1865" s="4">
        <v>-190.23762778417381</v>
      </c>
      <c r="V1865" s="4">
        <v>-197.6846523593519</v>
      </c>
      <c r="W1865" s="4">
        <v>-207.83968587096479</v>
      </c>
      <c r="X1865" s="4">
        <v>-205.13167693453391</v>
      </c>
      <c r="Y1865" s="4">
        <v>-248.4598199174049</v>
      </c>
      <c r="Z1865" s="4">
        <v>-243.7208042786537</v>
      </c>
      <c r="AA1865" s="4">
        <v>145.55548033308551</v>
      </c>
      <c r="AB1865" s="4">
        <v>140.81646469433241</v>
      </c>
      <c r="AC1865" s="4">
        <v>177.37458533613</v>
      </c>
      <c r="AD1865" s="4">
        <v>174.66657639970299</v>
      </c>
      <c r="AE1865" s="4">
        <v>257.26084896080039</v>
      </c>
      <c r="AF1865" s="4">
        <v>260.64586013133811</v>
      </c>
    </row>
    <row r="1866" spans="1:32">
      <c r="A1866">
        <v>933</v>
      </c>
      <c r="B1866" s="2">
        <v>45824.116666666669</v>
      </c>
      <c r="C1866" t="s">
        <v>1315</v>
      </c>
      <c r="D1866" t="s">
        <v>1679</v>
      </c>
      <c r="E1866">
        <v>73.784999999999997</v>
      </c>
      <c r="F1866" t="b">
        <v>0</v>
      </c>
      <c r="G1866" s="4">
        <v>3.388222538457097</v>
      </c>
      <c r="H1866" s="4">
        <v>7.4540895846048416</v>
      </c>
      <c r="I1866" s="4">
        <v>13.552890153826461</v>
      </c>
      <c r="J1866" s="4">
        <v>21.006979738429379</v>
      </c>
      <c r="K1866" s="4">
        <v>19.65169072304808</v>
      </c>
      <c r="L1866" s="4">
        <v>25.07284678457712</v>
      </c>
      <c r="M1866" s="4">
        <v>-17.618757199972279</v>
      </c>
      <c r="N1866" s="4">
        <v>1.355289015383224</v>
      </c>
      <c r="O1866" s="4">
        <v>11.51995663075259</v>
      </c>
      <c r="P1866" s="4">
        <v>4.0658670461477451</v>
      </c>
      <c r="Q1866" s="4">
        <v>-15.585823676898411</v>
      </c>
      <c r="R1866" s="4">
        <v>-12.875245646133891</v>
      </c>
      <c r="S1866" s="4">
        <v>-18.29640170766293</v>
      </c>
      <c r="T1866" s="4">
        <v>-23.717557769193899</v>
      </c>
      <c r="U1866" s="4">
        <v>-184.99695059971469</v>
      </c>
      <c r="V1866" s="4">
        <v>-188.3851731381699</v>
      </c>
      <c r="W1866" s="4">
        <v>-214.13566443043959</v>
      </c>
      <c r="X1866" s="4">
        <v>-193.80632919970279</v>
      </c>
      <c r="Y1866" s="4">
        <v>-255.47197939960569</v>
      </c>
      <c r="Z1866" s="4">
        <v>-260.21549095344608</v>
      </c>
      <c r="AA1866" s="4">
        <v>148.40414718438689</v>
      </c>
      <c r="AB1866" s="4">
        <v>151.11472521515341</v>
      </c>
      <c r="AC1866" s="4">
        <v>191.09575116893629</v>
      </c>
      <c r="AD1866" s="4">
        <v>189.740462153555</v>
      </c>
      <c r="AE1866" s="4">
        <v>276.47895913803711</v>
      </c>
      <c r="AF1866" s="4">
        <v>274.44602561496322</v>
      </c>
    </row>
    <row r="1867" spans="1:32">
      <c r="A1867">
        <v>13915</v>
      </c>
      <c r="B1867" s="2">
        <v>45824.114583333343</v>
      </c>
      <c r="C1867" t="s">
        <v>9041</v>
      </c>
      <c r="D1867" t="s">
        <v>9653</v>
      </c>
      <c r="E1867">
        <v>73.87</v>
      </c>
      <c r="F1867" t="b">
        <v>0</v>
      </c>
      <c r="G1867" s="4">
        <v>1.353729524839705</v>
      </c>
      <c r="H1867" s="4">
        <v>-2.707459049683258</v>
      </c>
      <c r="I1867" s="4">
        <v>-4.7380533369447404</v>
      </c>
      <c r="J1867" s="4">
        <v>-1.353729524841629</v>
      </c>
      <c r="K1867" s="4">
        <v>25.04399620955764</v>
      </c>
      <c r="L1867" s="4">
        <v>25.04399620955764</v>
      </c>
      <c r="M1867" s="4">
        <v>5.4149180993626702</v>
      </c>
      <c r="N1867" s="4">
        <v>-23.69026668471793</v>
      </c>
      <c r="O1867" s="4">
        <v>0.67686476241985272</v>
      </c>
      <c r="P1867" s="4">
        <v>-1.353729524841629</v>
      </c>
      <c r="Q1867" s="4">
        <v>-32.489508596183711</v>
      </c>
      <c r="R1867" s="4">
        <v>-16.921619060511709</v>
      </c>
      <c r="S1867" s="4">
        <v>-46.703668607012162</v>
      </c>
      <c r="T1867" s="4">
        <v>-48.734262894275567</v>
      </c>
      <c r="U1867" s="4">
        <v>-203.05942872614051</v>
      </c>
      <c r="V1867" s="4">
        <v>-201.7056992013008</v>
      </c>
      <c r="W1867" s="4">
        <v>-239.61012589684719</v>
      </c>
      <c r="X1867" s="4">
        <v>-226.74969541085841</v>
      </c>
      <c r="Y1867" s="4">
        <v>-235.54893732232421</v>
      </c>
      <c r="Z1867" s="4">
        <v>-247.73250304589311</v>
      </c>
      <c r="AA1867" s="4">
        <v>129.9580343847291</v>
      </c>
      <c r="AB1867" s="4">
        <v>134.01922295925201</v>
      </c>
      <c r="AC1867" s="4">
        <v>171.2467848923786</v>
      </c>
      <c r="AD1867" s="4">
        <v>171.9236496547984</v>
      </c>
      <c r="AE1867" s="4">
        <v>268.03844591850412</v>
      </c>
      <c r="AF1867" s="4">
        <v>263.30039258156131</v>
      </c>
    </row>
    <row r="1868" spans="1:32">
      <c r="A1868">
        <v>7295</v>
      </c>
      <c r="B1868" s="2">
        <v>45824.113194444442</v>
      </c>
      <c r="C1868" t="s">
        <v>32</v>
      </c>
      <c r="D1868" t="s">
        <v>106</v>
      </c>
      <c r="E1868">
        <v>73.83</v>
      </c>
      <c r="F1868" t="b">
        <v>0</v>
      </c>
      <c r="G1868" s="4">
        <v>8.1267777326293196</v>
      </c>
      <c r="H1868" s="4">
        <v>5.4178518217535219</v>
      </c>
      <c r="I1868" s="4">
        <v>-6.0950832994719901</v>
      </c>
      <c r="J1868" s="4">
        <v>-2.708925910875799</v>
      </c>
      <c r="K1868" s="4">
        <v>9.4812406880681834</v>
      </c>
      <c r="L1868" s="4">
        <v>20.316944331571381</v>
      </c>
      <c r="M1868" s="4">
        <v>25.734796153326819</v>
      </c>
      <c r="N1868" s="4">
        <v>24.380333197886031</v>
      </c>
      <c r="O1868" s="4">
        <v>-2.708925910875799</v>
      </c>
      <c r="P1868" s="4">
        <v>-0.67723147771846848</v>
      </c>
      <c r="Q1868" s="4">
        <v>-24.380333197886031</v>
      </c>
      <c r="R1868" s="4">
        <v>-27.089259108763759</v>
      </c>
      <c r="S1868" s="4">
        <v>-44.697277529459328</v>
      </c>
      <c r="T1868" s="4">
        <v>-43.342814574022398</v>
      </c>
      <c r="U1868" s="4">
        <v>-180.1435730732762</v>
      </c>
      <c r="V1868" s="4">
        <v>-186.23865637274821</v>
      </c>
      <c r="W1868" s="4">
        <v>-216.0368413923878</v>
      </c>
      <c r="X1868" s="4">
        <v>-227.54977651361131</v>
      </c>
      <c r="Y1868" s="4">
        <v>-226.1953135581744</v>
      </c>
      <c r="Z1868" s="4">
        <v>-231.61316537992599</v>
      </c>
      <c r="AA1868" s="4">
        <v>141.5413788432889</v>
      </c>
      <c r="AB1868" s="4">
        <v>140.8641473655704</v>
      </c>
      <c r="AC1868" s="4">
        <v>176.08018420696149</v>
      </c>
      <c r="AD1868" s="4">
        <v>176.75741568468189</v>
      </c>
      <c r="AE1868" s="4">
        <v>278.34213734254269</v>
      </c>
      <c r="AF1868" s="4">
        <v>276.98767438710581</v>
      </c>
    </row>
    <row r="1869" spans="1:32">
      <c r="A1869">
        <v>14986</v>
      </c>
      <c r="B1869" s="2">
        <v>45824.111111111109</v>
      </c>
      <c r="C1869" t="s">
        <v>3007</v>
      </c>
      <c r="D1869" t="s">
        <v>3126</v>
      </c>
      <c r="E1869">
        <v>73.800000000000011</v>
      </c>
      <c r="F1869" t="b">
        <v>0</v>
      </c>
      <c r="G1869" s="4">
        <v>10.16260162601472</v>
      </c>
      <c r="H1869" s="4">
        <v>8.1300813008113888</v>
      </c>
      <c r="I1869" s="4">
        <v>9.4850948509475828</v>
      </c>
      <c r="J1869" s="4">
        <v>12.19512195121805</v>
      </c>
      <c r="K1869" s="4">
        <v>12.19512195121805</v>
      </c>
      <c r="L1869" s="4">
        <v>7.452574525742329</v>
      </c>
      <c r="M1869" s="4">
        <v>31.16531165311514</v>
      </c>
      <c r="N1869" s="4">
        <v>33.197831978318469</v>
      </c>
      <c r="O1869" s="4">
        <v>-2.0325203252052542</v>
      </c>
      <c r="P1869" s="4">
        <v>-3.387533875339523</v>
      </c>
      <c r="Q1869" s="4">
        <v>-18.97018970189902</v>
      </c>
      <c r="R1869" s="4">
        <v>-23.035230352305671</v>
      </c>
      <c r="S1869" s="4">
        <v>-44.715447154473232</v>
      </c>
      <c r="T1869" s="4">
        <v>-48.78048780487989</v>
      </c>
      <c r="U1869" s="4">
        <v>-176.82926829268379</v>
      </c>
      <c r="V1869" s="4">
        <v>-177.50677506775099</v>
      </c>
      <c r="W1869" s="4">
        <v>-256.77506775067877</v>
      </c>
      <c r="X1869" s="4">
        <v>-224.25474254742559</v>
      </c>
      <c r="Y1869" s="4">
        <v>-237.8048780487818</v>
      </c>
      <c r="Z1869" s="4">
        <v>-224.2547425474275</v>
      </c>
      <c r="AA1869" s="4">
        <v>157.8590785907848</v>
      </c>
      <c r="AB1869" s="4">
        <v>154.4715447154453</v>
      </c>
      <c r="AC1869" s="4">
        <v>173.44173441734239</v>
      </c>
      <c r="AD1869" s="4">
        <v>173.44173441734239</v>
      </c>
      <c r="AE1869" s="4">
        <v>287.26287262872489</v>
      </c>
      <c r="AF1869" s="4">
        <v>286.5853658536559</v>
      </c>
    </row>
    <row r="1870" spans="1:32">
      <c r="A1870">
        <v>5598</v>
      </c>
      <c r="B1870" s="2">
        <v>45824.11041666667</v>
      </c>
      <c r="C1870" t="s">
        <v>1315</v>
      </c>
      <c r="D1870" t="s">
        <v>1680</v>
      </c>
      <c r="E1870">
        <v>73.775000000000006</v>
      </c>
      <c r="F1870" t="b">
        <v>0</v>
      </c>
      <c r="G1870" s="4">
        <v>3.3886818027794892</v>
      </c>
      <c r="H1870" s="4">
        <v>14.23246357166923</v>
      </c>
      <c r="I1870" s="4">
        <v>15.587936292781411</v>
      </c>
      <c r="J1870" s="4">
        <v>12.876990850558981</v>
      </c>
      <c r="K1870" s="4">
        <v>21.68756353778334</v>
      </c>
      <c r="L1870" s="4">
        <v>15.587936292781411</v>
      </c>
      <c r="M1870" s="4">
        <v>31.853608946117951</v>
      </c>
      <c r="N1870" s="4">
        <v>34.564554388342323</v>
      </c>
      <c r="O1870" s="4">
        <v>0.67773636055512732</v>
      </c>
      <c r="P1870" s="4">
        <v>1.3554727211102551</v>
      </c>
      <c r="Q1870" s="4">
        <v>-10.166045408338469</v>
      </c>
      <c r="R1870" s="4">
        <v>-15.58793629278334</v>
      </c>
      <c r="S1870" s="4">
        <v>-48.797017960015403</v>
      </c>
      <c r="T1870" s="4">
        <v>-41.341917993901291</v>
      </c>
      <c r="U1870" s="4">
        <v>-172.82277194171539</v>
      </c>
      <c r="V1870" s="4">
        <v>-174.1782446628257</v>
      </c>
      <c r="W1870" s="4">
        <v>-260.25076245340779</v>
      </c>
      <c r="X1870" s="4">
        <v>-253.47339884784881</v>
      </c>
      <c r="Y1870" s="4">
        <v>-231.10809894951029</v>
      </c>
      <c r="Z1870" s="4">
        <v>-234.49678075228789</v>
      </c>
      <c r="AA1870" s="4">
        <v>160.62351745171159</v>
      </c>
      <c r="AB1870" s="4">
        <v>161.97899017282191</v>
      </c>
      <c r="AC1870" s="4">
        <v>180.95560826838269</v>
      </c>
      <c r="AD1870" s="4">
        <v>176.21145374449111</v>
      </c>
      <c r="AE1870" s="4">
        <v>291.42663503897057</v>
      </c>
      <c r="AF1870" s="4">
        <v>290.74889867841352</v>
      </c>
    </row>
    <row r="1871" spans="1:32">
      <c r="A1871">
        <v>7700</v>
      </c>
      <c r="B1871" s="2">
        <v>45824.10833333333</v>
      </c>
      <c r="C1871" t="s">
        <v>3007</v>
      </c>
      <c r="D1871" t="s">
        <v>3127</v>
      </c>
      <c r="E1871">
        <v>73.59</v>
      </c>
      <c r="F1871" t="b">
        <v>0</v>
      </c>
      <c r="G1871" s="4">
        <v>10.191602119851691</v>
      </c>
      <c r="H1871" s="4">
        <v>17.665443674411669</v>
      </c>
      <c r="I1871" s="4">
        <v>38.728088055441852</v>
      </c>
      <c r="J1871" s="4">
        <v>36.689767631471121</v>
      </c>
      <c r="K1871" s="4">
        <v>36.010327490148192</v>
      </c>
      <c r="L1871" s="4">
        <v>43.484169044706228</v>
      </c>
      <c r="M1871" s="4">
        <v>70.661774697648596</v>
      </c>
      <c r="N1871" s="4">
        <v>67.264573991031995</v>
      </c>
      <c r="O1871" s="4">
        <v>23.100964804998981</v>
      </c>
      <c r="P1871" s="4">
        <v>16.986003533088731</v>
      </c>
      <c r="Q1871" s="4">
        <v>-8.8327218372058329</v>
      </c>
      <c r="R1871" s="4">
        <v>4.7560809892643823</v>
      </c>
      <c r="S1871" s="4">
        <v>-24.459845087648709</v>
      </c>
      <c r="T1871" s="4">
        <v>-40.086968338089648</v>
      </c>
      <c r="U1871" s="4">
        <v>-147.43851066721129</v>
      </c>
      <c r="V1871" s="4">
        <v>-140.64410925397419</v>
      </c>
      <c r="W1871" s="4">
        <v>-238.48348960456519</v>
      </c>
      <c r="X1871" s="4">
        <v>-227.61244734339061</v>
      </c>
      <c r="Y1871" s="4">
        <v>-211.30588395162479</v>
      </c>
      <c r="Z1871" s="4">
        <v>-210.62644381030191</v>
      </c>
      <c r="AA1871" s="4">
        <v>188.8843592879449</v>
      </c>
      <c r="AB1871" s="4">
        <v>184.80771844000341</v>
      </c>
      <c r="AC1871" s="4">
        <v>203.83204239706481</v>
      </c>
      <c r="AD1871" s="4">
        <v>205.1909226797107</v>
      </c>
      <c r="AE1871" s="4">
        <v>309.14526430221582</v>
      </c>
      <c r="AF1871" s="4">
        <v>307.78638401956601</v>
      </c>
    </row>
    <row r="1872" spans="1:32">
      <c r="A1872">
        <v>4464</v>
      </c>
      <c r="B1872" s="2">
        <v>45824.106944444437</v>
      </c>
      <c r="C1872" t="s">
        <v>3807</v>
      </c>
      <c r="D1872" t="s">
        <v>3965</v>
      </c>
      <c r="E1872">
        <v>73.614999999999995</v>
      </c>
      <c r="F1872" t="b">
        <v>0</v>
      </c>
      <c r="G1872" s="4">
        <v>-8.1505128030955731</v>
      </c>
      <c r="H1872" s="4">
        <v>-4.7544658018062336</v>
      </c>
      <c r="I1872" s="4">
        <v>21.734700808260651</v>
      </c>
      <c r="J1872" s="4">
        <v>25.130747809551931</v>
      </c>
      <c r="K1872" s="4">
        <v>26.489166610066889</v>
      </c>
      <c r="L1872" s="4">
        <v>30.564423011615641</v>
      </c>
      <c r="M1872" s="4">
        <v>48.223867418325611</v>
      </c>
      <c r="N1872" s="4">
        <v>55.015961420908162</v>
      </c>
      <c r="O1872" s="4">
        <v>32.602051212388091</v>
      </c>
      <c r="P1872" s="4">
        <v>17.659444406711899</v>
      </c>
      <c r="Q1872" s="4">
        <v>-14.942606805678111</v>
      </c>
      <c r="R1872" s="4">
        <v>-19.697072607484351</v>
      </c>
      <c r="S1872" s="4">
        <v>4.7544658018081636</v>
      </c>
      <c r="T1872" s="4">
        <v>-15.621816205935589</v>
      </c>
      <c r="U1872" s="4">
        <v>-149.42606805678119</v>
      </c>
      <c r="V1872" s="4">
        <v>-143.313183454458</v>
      </c>
      <c r="W1872" s="4">
        <v>-226.176730285948</v>
      </c>
      <c r="X1872" s="4">
        <v>-224.13910208517169</v>
      </c>
      <c r="Y1872" s="4">
        <v>-200.3667730761386</v>
      </c>
      <c r="Z1872" s="4">
        <v>-194.25388847381549</v>
      </c>
      <c r="AA1872" s="4">
        <v>182.70732866943061</v>
      </c>
      <c r="AB1872" s="4">
        <v>181.3489098689117</v>
      </c>
      <c r="AC1872" s="4">
        <v>194.25388847381549</v>
      </c>
      <c r="AD1872" s="4">
        <v>198.32914487536419</v>
      </c>
      <c r="AE1872" s="4">
        <v>313.79474291924419</v>
      </c>
      <c r="AF1872" s="4">
        <v>307.6818583169192</v>
      </c>
    </row>
    <row r="1873" spans="1:32">
      <c r="A1873">
        <v>14774</v>
      </c>
      <c r="B1873" s="2">
        <v>45824.101388888892</v>
      </c>
      <c r="C1873" t="s">
        <v>5196</v>
      </c>
      <c r="D1873" t="s">
        <v>5237</v>
      </c>
      <c r="E1873">
        <v>73.674999999999997</v>
      </c>
      <c r="F1873" t="b">
        <v>0</v>
      </c>
      <c r="G1873" s="4">
        <v>-6.7865626060396549</v>
      </c>
      <c r="H1873" s="4">
        <v>4.7505938242294947</v>
      </c>
      <c r="I1873" s="4">
        <v>-3.3932813030188629</v>
      </c>
      <c r="J1873" s="4">
        <v>-6.1079063454362679</v>
      </c>
      <c r="K1873" s="4">
        <v>27.146250424160549</v>
      </c>
      <c r="L1873" s="4">
        <v>25.110281642348461</v>
      </c>
      <c r="M1873" s="4">
        <v>23.75296912113976</v>
      </c>
      <c r="N1873" s="4">
        <v>18.323719036308809</v>
      </c>
      <c r="O1873" s="4">
        <v>21.038344078724279</v>
      </c>
      <c r="P1873" s="4">
        <v>21.038344078724279</v>
      </c>
      <c r="Q1873" s="4">
        <v>4.7505938242294947</v>
      </c>
      <c r="R1873" s="4">
        <v>4.7505938242294947</v>
      </c>
      <c r="S1873" s="4">
        <v>14.25178147268463</v>
      </c>
      <c r="T1873" s="4">
        <v>12.894468951477849</v>
      </c>
      <c r="U1873" s="4">
        <v>-163.55615880556479</v>
      </c>
      <c r="V1873" s="4">
        <v>-161.52019002375269</v>
      </c>
      <c r="W1873" s="4">
        <v>-276.89175432643452</v>
      </c>
      <c r="X1873" s="4">
        <v>-269.42653545978948</v>
      </c>
      <c r="Y1873" s="4">
        <v>-230.74312860536179</v>
      </c>
      <c r="Z1873" s="4">
        <v>-224.63522225992361</v>
      </c>
      <c r="AA1873" s="4">
        <v>152.0190023752975</v>
      </c>
      <c r="AB1873" s="4">
        <v>143.19647098744389</v>
      </c>
      <c r="AC1873" s="4">
        <v>177.129284017646</v>
      </c>
      <c r="AD1873" s="4">
        <v>181.87987784187359</v>
      </c>
      <c r="AE1873" s="4">
        <v>317.6111299626744</v>
      </c>
      <c r="AF1873" s="4">
        <v>310.8245673566347</v>
      </c>
    </row>
    <row r="1874" spans="1:32">
      <c r="A1874">
        <v>6216</v>
      </c>
      <c r="B1874" s="2">
        <v>45824.100694444453</v>
      </c>
      <c r="C1874" t="s">
        <v>1315</v>
      </c>
      <c r="D1874" t="s">
        <v>1682</v>
      </c>
      <c r="E1874">
        <v>73.61</v>
      </c>
      <c r="F1874" t="b">
        <v>0</v>
      </c>
      <c r="G1874" s="4">
        <v>8.830321967123723</v>
      </c>
      <c r="H1874" s="4">
        <v>1.358511071865931</v>
      </c>
      <c r="I1874" s="4">
        <v>2.0377666077979311</v>
      </c>
      <c r="J1874" s="4">
        <v>6.1132998233937919</v>
      </c>
      <c r="K1874" s="4">
        <v>25.811710365441101</v>
      </c>
      <c r="L1874" s="4">
        <v>36.679798940360818</v>
      </c>
      <c r="M1874" s="4">
        <v>38.038310012226752</v>
      </c>
      <c r="N1874" s="4">
        <v>33.283521260696958</v>
      </c>
      <c r="O1874" s="4">
        <v>38.717565548158753</v>
      </c>
      <c r="P1874" s="4">
        <v>29.88724358103503</v>
      </c>
      <c r="Q1874" s="4">
        <v>14.943621790517509</v>
      </c>
      <c r="R1874" s="4">
        <v>13.585110718653519</v>
      </c>
      <c r="S1874" s="4">
        <v>19.01915500611338</v>
      </c>
      <c r="T1874" s="4">
        <v>23.094688221709241</v>
      </c>
      <c r="U1874" s="4">
        <v>-146.71919576144521</v>
      </c>
      <c r="V1874" s="4">
        <v>-154.87026219263689</v>
      </c>
      <c r="W1874" s="4">
        <v>-270.34370330118122</v>
      </c>
      <c r="X1874" s="4">
        <v>-268.30593669338521</v>
      </c>
      <c r="Y1874" s="4">
        <v>-207.85219399538121</v>
      </c>
      <c r="Z1874" s="4">
        <v>-222.11656024996671</v>
      </c>
      <c r="AA1874" s="4">
        <v>166.4176063034906</v>
      </c>
      <c r="AB1874" s="4">
        <v>160.98356201603079</v>
      </c>
      <c r="AC1874" s="4">
        <v>180.00271702214411</v>
      </c>
      <c r="AD1874" s="4">
        <v>186.79527238146991</v>
      </c>
      <c r="AE1874" s="4">
        <v>321.96712403205959</v>
      </c>
      <c r="AF1874" s="4">
        <v>326.72191278358929</v>
      </c>
    </row>
    <row r="1875" spans="1:32">
      <c r="A1875">
        <v>8157</v>
      </c>
      <c r="B1875" s="2">
        <v>45824.09652777778</v>
      </c>
      <c r="C1875" t="s">
        <v>1315</v>
      </c>
      <c r="D1875" t="s">
        <v>1652</v>
      </c>
      <c r="E1875">
        <v>73.31</v>
      </c>
      <c r="F1875" t="b">
        <v>0</v>
      </c>
      <c r="G1875" s="4">
        <v>-4.0922111580959131</v>
      </c>
      <c r="H1875" s="4">
        <v>17.732915018414332</v>
      </c>
      <c r="I1875" s="4">
        <v>34.783794843813318</v>
      </c>
      <c r="J1875" s="4">
        <v>40.922111580957193</v>
      </c>
      <c r="K1875" s="4">
        <v>41.604146773972531</v>
      </c>
      <c r="L1875" s="4">
        <v>33.419724457782642</v>
      </c>
      <c r="M1875" s="4">
        <v>68.203519301595961</v>
      </c>
      <c r="N1875" s="4">
        <v>72.295730459691868</v>
      </c>
      <c r="O1875" s="4">
        <v>66.839448915565285</v>
      </c>
      <c r="P1875" s="4">
        <v>79.798117582866411</v>
      </c>
      <c r="Q1875" s="4">
        <v>53.198745055242988</v>
      </c>
      <c r="R1875" s="4">
        <v>56.608921020323557</v>
      </c>
      <c r="S1875" s="4">
        <v>59.337061792388788</v>
      </c>
      <c r="T1875" s="4">
        <v>59.337061792388788</v>
      </c>
      <c r="U1875" s="4">
        <v>-127.5405810939848</v>
      </c>
      <c r="V1875" s="4">
        <v>-129.58668667303269</v>
      </c>
      <c r="W1875" s="4">
        <v>-206.65666348383581</v>
      </c>
      <c r="X1875" s="4">
        <v>-223.02550811621751</v>
      </c>
      <c r="Y1875" s="4">
        <v>-167.09862228891129</v>
      </c>
      <c r="Z1875" s="4">
        <v>-161.6423407447827</v>
      </c>
      <c r="AA1875" s="4">
        <v>205.97462829081849</v>
      </c>
      <c r="AB1875" s="4">
        <v>210.06683944891449</v>
      </c>
      <c r="AC1875" s="4">
        <v>212.11294502796429</v>
      </c>
      <c r="AD1875" s="4">
        <v>218.25126176510631</v>
      </c>
      <c r="AE1875" s="4">
        <v>366.93493384258602</v>
      </c>
      <c r="AF1875" s="4">
        <v>362.84272268449013</v>
      </c>
    </row>
    <row r="1876" spans="1:32">
      <c r="A1876">
        <v>5953</v>
      </c>
      <c r="B1876" s="2">
        <v>45824.092361111107</v>
      </c>
      <c r="C1876" t="s">
        <v>1315</v>
      </c>
      <c r="D1876" t="s">
        <v>1683</v>
      </c>
      <c r="E1876">
        <v>73.545000000000002</v>
      </c>
      <c r="F1876" t="b">
        <v>0</v>
      </c>
      <c r="G1876" s="4">
        <v>-0.67985587055675623</v>
      </c>
      <c r="H1876" s="4">
        <v>-14.27697328166483</v>
      </c>
      <c r="I1876" s="4">
        <v>-19.03596437555246</v>
      </c>
      <c r="J1876" s="4">
        <v>-33.312937657215357</v>
      </c>
      <c r="K1876" s="4">
        <v>23.115099598885269</v>
      </c>
      <c r="L1876" s="4">
        <v>17.676252634442811</v>
      </c>
      <c r="M1876" s="4">
        <v>38.751784621659738</v>
      </c>
      <c r="N1876" s="4">
        <v>45.550343327213767</v>
      </c>
      <c r="O1876" s="4">
        <v>64.586307702768167</v>
      </c>
      <c r="P1876" s="4">
        <v>63.226595961654652</v>
      </c>
      <c r="Q1876" s="4">
        <v>31.27337004555088</v>
      </c>
      <c r="R1876" s="4">
        <v>33.312937657215357</v>
      </c>
      <c r="S1876" s="4">
        <v>47.589910938882113</v>
      </c>
      <c r="T1876" s="4">
        <v>43.510775715549308</v>
      </c>
      <c r="U1876" s="4">
        <v>-161.8056971921969</v>
      </c>
      <c r="V1876" s="4">
        <v>-168.604255897749</v>
      </c>
      <c r="W1876" s="4">
        <v>-204.63661703718941</v>
      </c>
      <c r="X1876" s="4">
        <v>-205.99632877829899</v>
      </c>
      <c r="Y1876" s="4">
        <v>-216.8740227071859</v>
      </c>
      <c r="Z1876" s="4">
        <v>-217.55387857774269</v>
      </c>
      <c r="AA1876" s="4">
        <v>170.6438235094173</v>
      </c>
      <c r="AB1876" s="4">
        <v>167.24454415663931</v>
      </c>
      <c r="AC1876" s="4">
        <v>198.51791420218831</v>
      </c>
      <c r="AD1876" s="4">
        <v>196.47834659052381</v>
      </c>
      <c r="AE1876" s="4">
        <v>331.08980896049877</v>
      </c>
      <c r="AF1876" s="4">
        <v>331.08980896049877</v>
      </c>
    </row>
    <row r="1877" spans="1:32">
      <c r="A1877">
        <v>9159</v>
      </c>
      <c r="B1877" s="2">
        <v>45824.090277777781</v>
      </c>
      <c r="C1877" t="s">
        <v>9041</v>
      </c>
      <c r="D1877" t="s">
        <v>9654</v>
      </c>
      <c r="E1877">
        <v>73.504999999999995</v>
      </c>
      <c r="F1877" t="b">
        <v>0</v>
      </c>
      <c r="G1877" s="4">
        <v>-7.4824841847502652</v>
      </c>
      <c r="H1877" s="4">
        <v>-0.68022583497659372</v>
      </c>
      <c r="I1877" s="4">
        <v>-8.8429358547034518</v>
      </c>
      <c r="J1877" s="4">
        <v>-11.563839194611759</v>
      </c>
      <c r="K1877" s="4">
        <v>14.284742534522</v>
      </c>
      <c r="L1877" s="4">
        <v>22.447452554248859</v>
      </c>
      <c r="M1877" s="4">
        <v>40.133324263657713</v>
      </c>
      <c r="N1877" s="4">
        <v>51.016937623290943</v>
      </c>
      <c r="O1877" s="4">
        <v>71.42371267260809</v>
      </c>
      <c r="P1877" s="4">
        <v>73.464390177539798</v>
      </c>
      <c r="Q1877" s="4">
        <v>42.854227603564077</v>
      </c>
      <c r="R1877" s="4">
        <v>33.331065913884032</v>
      </c>
      <c r="S1877" s="4">
        <v>53.057615128224583</v>
      </c>
      <c r="T1877" s="4">
        <v>53.73784096320118</v>
      </c>
      <c r="U1877" s="4">
        <v>-153.0508128698728</v>
      </c>
      <c r="V1877" s="4">
        <v>-150.32990952996249</v>
      </c>
      <c r="W1877" s="4">
        <v>-216.31181552275399</v>
      </c>
      <c r="X1877" s="4">
        <v>-202.02707298823009</v>
      </c>
      <c r="Y1877" s="4">
        <v>-214.95136385279889</v>
      </c>
      <c r="Z1877" s="4">
        <v>-207.46887966805059</v>
      </c>
      <c r="AA1877" s="4">
        <v>182.30052377389339</v>
      </c>
      <c r="AB1877" s="4">
        <v>182.98074960887001</v>
      </c>
      <c r="AC1877" s="4">
        <v>203.38752465818709</v>
      </c>
      <c r="AD1877" s="4">
        <v>212.9106863478672</v>
      </c>
      <c r="AE1877" s="4">
        <v>333.31065913883452</v>
      </c>
      <c r="AF1877" s="4">
        <v>336.71178831371941</v>
      </c>
    </row>
    <row r="1878" spans="1:32">
      <c r="A1878">
        <v>9541</v>
      </c>
      <c r="B1878" s="2">
        <v>45824.086111111108</v>
      </c>
      <c r="C1878" t="s">
        <v>1315</v>
      </c>
      <c r="D1878" t="s">
        <v>1684</v>
      </c>
      <c r="E1878">
        <v>73.39500000000001</v>
      </c>
      <c r="F1878" t="b">
        <v>0</v>
      </c>
      <c r="G1878" s="4">
        <v>-7.4936984808238716</v>
      </c>
      <c r="H1878" s="4">
        <v>-2.0437359493173619</v>
      </c>
      <c r="I1878" s="4">
        <v>6.1312078479443404</v>
      </c>
      <c r="J1878" s="4">
        <v>14.30615164520604</v>
      </c>
      <c r="K1878" s="4">
        <v>-11.58117037945472</v>
      </c>
      <c r="L1878" s="4">
        <v>-16.349887594523409</v>
      </c>
      <c r="M1878" s="4">
        <v>29.974793923289681</v>
      </c>
      <c r="N1878" s="4">
        <v>21.79985012602992</v>
      </c>
      <c r="O1878" s="4">
        <v>78.343211390420123</v>
      </c>
      <c r="P1878" s="4">
        <v>85.155664554806165</v>
      </c>
      <c r="Q1878" s="4">
        <v>65.399550378089742</v>
      </c>
      <c r="R1878" s="4">
        <v>64.718305061651918</v>
      </c>
      <c r="S1878" s="4">
        <v>55.86211594795239</v>
      </c>
      <c r="T1878" s="4">
        <v>52.455889365759361</v>
      </c>
      <c r="U1878" s="4">
        <v>-136.93030860412969</v>
      </c>
      <c r="V1878" s="4">
        <v>-143.06151645207589</v>
      </c>
      <c r="W1878" s="4">
        <v>-203.01110429865909</v>
      </c>
      <c r="X1878" s="4">
        <v>-207.7798215137278</v>
      </c>
      <c r="Y1878" s="4">
        <v>-171.67381974248991</v>
      </c>
      <c r="Z1878" s="4">
        <v>-176.44253695756049</v>
      </c>
      <c r="AA1878" s="4">
        <v>187.34246202057361</v>
      </c>
      <c r="AB1878" s="4">
        <v>200.9673683493418</v>
      </c>
      <c r="AC1878" s="4">
        <v>155.3239321479646</v>
      </c>
      <c r="AD1878" s="4">
        <v>245.9295592342792</v>
      </c>
      <c r="AE1878" s="4">
        <v>360.37877239593718</v>
      </c>
      <c r="AF1878" s="4">
        <v>369.23496150963871</v>
      </c>
    </row>
    <row r="1879" spans="1:32">
      <c r="A1879">
        <v>6711</v>
      </c>
      <c r="B1879" s="2">
        <v>45824.084722222222</v>
      </c>
      <c r="C1879" t="s">
        <v>5196</v>
      </c>
      <c r="D1879" t="s">
        <v>5238</v>
      </c>
      <c r="E1879">
        <v>73.194999999999993</v>
      </c>
      <c r="F1879" t="b">
        <v>0</v>
      </c>
      <c r="G1879" s="4">
        <v>-8.880388004644816</v>
      </c>
      <c r="H1879" s="4">
        <v>29.373591092288191</v>
      </c>
      <c r="I1879" s="4">
        <v>53.28232802787084</v>
      </c>
      <c r="J1879" s="4">
        <v>58.747182184576381</v>
      </c>
      <c r="K1879" s="4">
        <v>31.422911401052531</v>
      </c>
      <c r="L1879" s="4">
        <v>28.007377553113258</v>
      </c>
      <c r="M1879" s="4">
        <v>60.796502493340718</v>
      </c>
      <c r="N1879" s="4">
        <v>51.916114488695897</v>
      </c>
      <c r="O1879" s="4">
        <v>110.66329667327039</v>
      </c>
      <c r="P1879" s="4">
        <v>101.7829086686255</v>
      </c>
      <c r="Q1879" s="4">
        <v>95.634947742332528</v>
      </c>
      <c r="R1879" s="4">
        <v>96.318054511921929</v>
      </c>
      <c r="S1879" s="4">
        <v>86.071452968098299</v>
      </c>
      <c r="T1879" s="4">
        <v>81.289705580982158</v>
      </c>
      <c r="U1879" s="4">
        <v>-105.19844251656291</v>
      </c>
      <c r="V1879" s="4">
        <v>-108.6139763645041</v>
      </c>
      <c r="W1879" s="4">
        <v>-197.41785641095609</v>
      </c>
      <c r="X1879" s="4">
        <v>-164.62873147072671</v>
      </c>
      <c r="Y1879" s="4">
        <v>-149.60038253979079</v>
      </c>
      <c r="Z1879" s="4">
        <v>-133.20582006967609</v>
      </c>
      <c r="AA1879" s="4">
        <v>228.8407678120106</v>
      </c>
      <c r="AB1879" s="4">
        <v>217.91105949859951</v>
      </c>
      <c r="AC1879" s="4">
        <v>175.55843978413779</v>
      </c>
      <c r="AD1879" s="4">
        <v>176.92465332331659</v>
      </c>
      <c r="AE1879" s="4">
        <v>394.15260605232669</v>
      </c>
      <c r="AF1879" s="4">
        <v>383.90600450850502</v>
      </c>
    </row>
    <row r="1880" spans="1:32">
      <c r="A1880">
        <v>15379</v>
      </c>
      <c r="B1880" s="2">
        <v>45824.082638888889</v>
      </c>
      <c r="C1880" t="s">
        <v>1315</v>
      </c>
      <c r="D1880" t="s">
        <v>1685</v>
      </c>
      <c r="E1880">
        <v>73.844999999999999</v>
      </c>
      <c r="F1880" t="b">
        <v>0</v>
      </c>
      <c r="G1880" s="4">
        <v>-26.406662604102269</v>
      </c>
      <c r="H1880" s="4">
        <v>-69.74067303134953</v>
      </c>
      <c r="I1880" s="4">
        <v>-60.938452163313507</v>
      </c>
      <c r="J1880" s="4">
        <v>-67.032297379647176</v>
      </c>
      <c r="K1880" s="4">
        <v>-41.302728688470012</v>
      </c>
      <c r="L1880" s="4">
        <v>-54.844606946983703</v>
      </c>
      <c r="M1880" s="4">
        <v>-24.375380865326949</v>
      </c>
      <c r="N1880" s="4">
        <v>-29.792132168731651</v>
      </c>
      <c r="O1880" s="4">
        <v>18.958629561920311</v>
      </c>
      <c r="P1880" s="4">
        <v>29.115038255806539</v>
      </c>
      <c r="Q1880" s="4">
        <v>9.4793147809591964</v>
      </c>
      <c r="R1880" s="4">
        <v>7.4480330421838747</v>
      </c>
      <c r="S1880" s="4">
        <v>-4.7396573904795982</v>
      </c>
      <c r="T1880" s="4">
        <v>-4.7396573904795982</v>
      </c>
      <c r="U1880" s="4">
        <v>-178.7527930123899</v>
      </c>
      <c r="V1880" s="4">
        <v>-188.90920170627811</v>
      </c>
      <c r="W1880" s="4">
        <v>-303.33807299072498</v>
      </c>
      <c r="X1880" s="4">
        <v>-304.69226081657519</v>
      </c>
      <c r="Y1880" s="4">
        <v>-236.98286952400301</v>
      </c>
      <c r="Z1880" s="4">
        <v>-223.44099126548929</v>
      </c>
      <c r="AA1880" s="4">
        <v>184.16954431579649</v>
      </c>
      <c r="AB1880" s="4">
        <v>177.3986051865397</v>
      </c>
      <c r="AC1880" s="4">
        <v>111.7204956327447</v>
      </c>
      <c r="AD1880" s="4">
        <v>112.3975895456697</v>
      </c>
      <c r="AE1880" s="4">
        <v>280.31687995124832</v>
      </c>
      <c r="AF1880" s="4">
        <v>292.50457038391181</v>
      </c>
    </row>
    <row r="1881" spans="1:32">
      <c r="A1881">
        <v>14961</v>
      </c>
      <c r="B1881" s="2">
        <v>45824.082638888889</v>
      </c>
      <c r="C1881" t="s">
        <v>9041</v>
      </c>
      <c r="D1881" t="s">
        <v>9655</v>
      </c>
      <c r="E1881">
        <v>73.844999999999999</v>
      </c>
      <c r="F1881" t="b">
        <v>0</v>
      </c>
      <c r="G1881" s="4">
        <v>-26.406662604102269</v>
      </c>
      <c r="H1881" s="4">
        <v>-69.74067303134953</v>
      </c>
      <c r="I1881" s="4">
        <v>-60.938452163313507</v>
      </c>
      <c r="J1881" s="4">
        <v>-67.032297379647176</v>
      </c>
      <c r="K1881" s="4">
        <v>-41.302728688470012</v>
      </c>
      <c r="L1881" s="4">
        <v>-54.844606946983703</v>
      </c>
      <c r="M1881" s="4">
        <v>-24.375380865326949</v>
      </c>
      <c r="N1881" s="4">
        <v>-29.792132168731651</v>
      </c>
      <c r="O1881" s="4">
        <v>18.958629561920311</v>
      </c>
      <c r="P1881" s="4">
        <v>29.115038255806539</v>
      </c>
      <c r="Q1881" s="4">
        <v>9.4793147809591964</v>
      </c>
      <c r="R1881" s="4">
        <v>7.4480330421838747</v>
      </c>
      <c r="S1881" s="4">
        <v>-4.7396573904795982</v>
      </c>
      <c r="T1881" s="4">
        <v>-4.7396573904795982</v>
      </c>
      <c r="U1881" s="4">
        <v>-178.7527930123899</v>
      </c>
      <c r="V1881" s="4">
        <v>-188.90920170627811</v>
      </c>
      <c r="W1881" s="4">
        <v>-303.33807299072498</v>
      </c>
      <c r="X1881" s="4">
        <v>-304.69226081657519</v>
      </c>
      <c r="Y1881" s="4">
        <v>-236.98286952400301</v>
      </c>
      <c r="Z1881" s="4">
        <v>-223.44099126548929</v>
      </c>
      <c r="AA1881" s="4">
        <v>184.16954431579649</v>
      </c>
      <c r="AB1881" s="4">
        <v>177.3986051865397</v>
      </c>
      <c r="AC1881" s="4">
        <v>111.7204956327447</v>
      </c>
      <c r="AD1881" s="4">
        <v>112.3975895456697</v>
      </c>
      <c r="AE1881" s="4">
        <v>280.31687995124832</v>
      </c>
      <c r="AF1881" s="4">
        <v>292.50457038391181</v>
      </c>
    </row>
    <row r="1882" spans="1:32">
      <c r="A1882">
        <v>2749</v>
      </c>
      <c r="B1882" s="2">
        <v>45824.081944444442</v>
      </c>
      <c r="C1882" t="s">
        <v>5196</v>
      </c>
      <c r="D1882" t="s">
        <v>5239</v>
      </c>
      <c r="E1882">
        <v>74.004999999999995</v>
      </c>
      <c r="F1882" t="b">
        <v>0</v>
      </c>
      <c r="G1882" s="4">
        <v>-21.620160799945491</v>
      </c>
      <c r="H1882" s="4">
        <v>-47.294101749881001</v>
      </c>
      <c r="I1882" s="4">
        <v>-118.2352543747044</v>
      </c>
      <c r="J1882" s="4">
        <v>-80.399972974798843</v>
      </c>
      <c r="K1882" s="4">
        <v>-62.15796229984376</v>
      </c>
      <c r="L1882" s="4">
        <v>-62.15796229984376</v>
      </c>
      <c r="M1882" s="4">
        <v>-39.186541449900957</v>
      </c>
      <c r="N1882" s="4">
        <v>-44.591581649886379</v>
      </c>
      <c r="O1882" s="4">
        <v>-14.188230524963149</v>
      </c>
      <c r="P1882" s="4">
        <v>-3.3781501249923229</v>
      </c>
      <c r="Q1882" s="4">
        <v>-12.16134044997006</v>
      </c>
      <c r="R1882" s="4">
        <v>-11.48571042497044</v>
      </c>
      <c r="S1882" s="4">
        <v>-29.05209107492783</v>
      </c>
      <c r="T1882" s="4">
        <v>-27.7008310249286</v>
      </c>
      <c r="U1882" s="4">
        <v>-192.55455712451831</v>
      </c>
      <c r="V1882" s="4">
        <v>-199.31085737450101</v>
      </c>
      <c r="W1882" s="4">
        <v>-333.76123234916543</v>
      </c>
      <c r="X1882" s="4">
        <v>-324.30241199918999</v>
      </c>
      <c r="Y1882" s="4">
        <v>-234.44361867441191</v>
      </c>
      <c r="Z1882" s="4">
        <v>-259.44192959935162</v>
      </c>
      <c r="AA1882" s="4">
        <v>166.20498614958501</v>
      </c>
      <c r="AB1882" s="4">
        <v>162.8268360245946</v>
      </c>
      <c r="AC1882" s="4">
        <v>95.939463549761243</v>
      </c>
      <c r="AD1882" s="4">
        <v>89.858793324776201</v>
      </c>
      <c r="AE1882" s="4">
        <v>260.79318964934902</v>
      </c>
      <c r="AF1882" s="4">
        <v>257.41503952435659</v>
      </c>
    </row>
    <row r="1883" spans="1:32">
      <c r="A1883">
        <v>3709</v>
      </c>
      <c r="B1883" s="2">
        <v>45824.081944444442</v>
      </c>
      <c r="C1883" t="s">
        <v>9041</v>
      </c>
      <c r="E1883">
        <v>74.004999999999995</v>
      </c>
      <c r="F1883" t="b">
        <v>0</v>
      </c>
      <c r="G1883" s="4">
        <v>-21.620160799945491</v>
      </c>
      <c r="H1883" s="4">
        <v>-47.294101749881001</v>
      </c>
      <c r="I1883" s="4">
        <v>-118.2352543747044</v>
      </c>
      <c r="J1883" s="4">
        <v>-80.399972974798843</v>
      </c>
      <c r="K1883" s="4">
        <v>-62.15796229984376</v>
      </c>
      <c r="L1883" s="4">
        <v>-62.15796229984376</v>
      </c>
      <c r="M1883" s="4">
        <v>-39.186541449900957</v>
      </c>
      <c r="N1883" s="4">
        <v>-44.591581649886379</v>
      </c>
      <c r="O1883" s="4">
        <v>-14.188230524963149</v>
      </c>
      <c r="P1883" s="4">
        <v>-3.3781501249923229</v>
      </c>
      <c r="Q1883" s="4">
        <v>-12.16134044997006</v>
      </c>
      <c r="R1883" s="4">
        <v>-11.48571042497044</v>
      </c>
      <c r="S1883" s="4">
        <v>-29.05209107492783</v>
      </c>
      <c r="T1883" s="4">
        <v>-27.7008310249286</v>
      </c>
      <c r="U1883" s="4">
        <v>-192.55455712451831</v>
      </c>
      <c r="V1883" s="4">
        <v>-199.31085737450101</v>
      </c>
      <c r="W1883" s="4">
        <v>-333.76123234916543</v>
      </c>
      <c r="X1883" s="4">
        <v>-324.30241199918999</v>
      </c>
      <c r="Y1883" s="4">
        <v>-234.44361867441191</v>
      </c>
      <c r="Z1883" s="4">
        <v>-259.44192959935162</v>
      </c>
      <c r="AA1883" s="4">
        <v>166.20498614958501</v>
      </c>
      <c r="AB1883" s="4">
        <v>162.8268360245946</v>
      </c>
      <c r="AC1883" s="4">
        <v>95.939463549761243</v>
      </c>
      <c r="AD1883" s="4">
        <v>89.858793324776201</v>
      </c>
      <c r="AE1883" s="4">
        <v>260.79318964934902</v>
      </c>
      <c r="AF1883" s="4">
        <v>257.41503952435659</v>
      </c>
    </row>
    <row r="1884" spans="1:32">
      <c r="A1884">
        <v>15745</v>
      </c>
      <c r="B1884" s="2">
        <v>45824.081250000003</v>
      </c>
      <c r="C1884" t="s">
        <v>1315</v>
      </c>
      <c r="D1884" t="s">
        <v>1686</v>
      </c>
      <c r="E1884">
        <v>73.984999999999999</v>
      </c>
      <c r="F1884" t="b">
        <v>0</v>
      </c>
      <c r="G1884" s="4">
        <v>2.7032506589168102</v>
      </c>
      <c r="H1884" s="4">
        <v>-18.92275461242151</v>
      </c>
      <c r="I1884" s="4">
        <v>-106.7784010272361</v>
      </c>
      <c r="J1884" s="4">
        <v>-115.5639656687172</v>
      </c>
      <c r="K1884" s="4">
        <v>-65.553828478745615</v>
      </c>
      <c r="L1884" s="4">
        <v>-58.795701831450707</v>
      </c>
      <c r="M1884" s="4">
        <v>-48.658511860512178</v>
      </c>
      <c r="N1884" s="4">
        <v>-37.169696560112378</v>
      </c>
      <c r="O1884" s="4">
        <v>-23.653443265526409</v>
      </c>
      <c r="P1884" s="4">
        <v>-12.84044062985725</v>
      </c>
      <c r="Q1884" s="4">
        <v>-10.13718997094044</v>
      </c>
      <c r="R1884" s="4">
        <v>-8.1097519767504309</v>
      </c>
      <c r="S1884" s="4">
        <v>-25.005068594983861</v>
      </c>
      <c r="T1884" s="4">
        <v>-26.356693924445139</v>
      </c>
      <c r="U1884" s="4">
        <v>-188.5517334594845</v>
      </c>
      <c r="V1884" s="4">
        <v>-188.5517334594845</v>
      </c>
      <c r="W1884" s="4">
        <v>-335.87889437048051</v>
      </c>
      <c r="X1884" s="4">
        <v>-331.82401838210433</v>
      </c>
      <c r="Y1884" s="4">
        <v>-220.99074136649389</v>
      </c>
      <c r="Z1884" s="4">
        <v>-231.8037440021611</v>
      </c>
      <c r="AA1884" s="4">
        <v>162.19503953504119</v>
      </c>
      <c r="AB1884" s="4">
        <v>168.95316618233429</v>
      </c>
      <c r="AC1884" s="4">
        <v>93.937960397378845</v>
      </c>
      <c r="AD1884" s="4">
        <v>97.992836385755027</v>
      </c>
      <c r="AE1884" s="4">
        <v>252.07812394404201</v>
      </c>
      <c r="AF1884" s="4">
        <v>264.91856457389918</v>
      </c>
    </row>
    <row r="1885" spans="1:32">
      <c r="A1885">
        <v>13239</v>
      </c>
      <c r="B1885" s="2">
        <v>45824.07916666667</v>
      </c>
      <c r="C1885" t="s">
        <v>1315</v>
      </c>
      <c r="D1885" t="s">
        <v>1687</v>
      </c>
      <c r="E1885">
        <v>73.960000000000008</v>
      </c>
      <c r="F1885" t="b">
        <v>0</v>
      </c>
      <c r="G1885" s="4">
        <v>-2.704164413197705</v>
      </c>
      <c r="H1885" s="4">
        <v>-5.4083288263934897</v>
      </c>
      <c r="I1885" s="4">
        <v>-15.548945375880081</v>
      </c>
      <c r="J1885" s="4">
        <v>-41.238507301244837</v>
      </c>
      <c r="K1885" s="4">
        <v>-70.308274743105756</v>
      </c>
      <c r="L1885" s="4">
        <v>-62.195781503516493</v>
      </c>
      <c r="M1885" s="4">
        <v>-53.407247160628749</v>
      </c>
      <c r="N1885" s="4">
        <v>-47.32287723093679</v>
      </c>
      <c r="O1885" s="4">
        <v>-3.3802055164961708</v>
      </c>
      <c r="P1885" s="4">
        <v>-9.4645754461881264</v>
      </c>
      <c r="Q1885" s="4">
        <v>0.67604110329846567</v>
      </c>
      <c r="R1885" s="4">
        <v>4.0562466197946367</v>
      </c>
      <c r="S1885" s="4">
        <v>-13.52082206598276</v>
      </c>
      <c r="T1885" s="4">
        <v>-11.492698756085449</v>
      </c>
      <c r="U1885" s="4">
        <v>-177.1227690643594</v>
      </c>
      <c r="V1885" s="4">
        <v>-181.179015684154</v>
      </c>
      <c r="W1885" s="4">
        <v>-335.9924283396449</v>
      </c>
      <c r="X1885" s="4">
        <v>-331.26014061655178</v>
      </c>
      <c r="Y1885" s="4">
        <v>-188.61546782044479</v>
      </c>
      <c r="Z1885" s="4">
        <v>-206.19253650622031</v>
      </c>
      <c r="AA1885" s="4">
        <v>173.7425635478632</v>
      </c>
      <c r="AB1885" s="4">
        <v>162.24986479177781</v>
      </c>
      <c r="AC1885" s="4">
        <v>111.5467820443468</v>
      </c>
      <c r="AD1885" s="4">
        <v>112.2228231476452</v>
      </c>
      <c r="AE1885" s="4">
        <v>250.8112493239575</v>
      </c>
      <c r="AF1885" s="4">
        <v>254.86749594375209</v>
      </c>
    </row>
    <row r="1886" spans="1:32">
      <c r="A1886">
        <v>14824</v>
      </c>
      <c r="B1886" s="2">
        <v>45824.077777777777</v>
      </c>
      <c r="C1886" t="s">
        <v>5196</v>
      </c>
      <c r="D1886" t="s">
        <v>5240</v>
      </c>
      <c r="E1886">
        <v>73.865000000000009</v>
      </c>
      <c r="F1886" t="b">
        <v>0</v>
      </c>
      <c r="G1886" s="4">
        <v>3.3845529005606809</v>
      </c>
      <c r="H1886" s="4">
        <v>12.861301022134819</v>
      </c>
      <c r="I1886" s="4">
        <v>16.245853922695499</v>
      </c>
      <c r="J1886" s="4">
        <v>19.63040682325618</v>
      </c>
      <c r="K1886" s="4">
        <v>-37.906992486294627</v>
      </c>
      <c r="L1886" s="4">
        <v>-32.491707845394849</v>
      </c>
      <c r="M1886" s="4">
        <v>-31.814797265283101</v>
      </c>
      <c r="N1886" s="4">
        <v>-37.230081906180963</v>
      </c>
      <c r="O1886" s="4">
        <v>5.415284640897859</v>
      </c>
      <c r="P1886" s="4">
        <v>2.0307317403352538</v>
      </c>
      <c r="Q1886" s="4">
        <v>2.0307317403352538</v>
      </c>
      <c r="R1886" s="4">
        <v>15.56894334258183</v>
      </c>
      <c r="S1886" s="4">
        <v>2.0307317403352538</v>
      </c>
      <c r="T1886" s="4">
        <v>-0.67691058011367533</v>
      </c>
      <c r="U1886" s="4">
        <v>-170.5814661883191</v>
      </c>
      <c r="V1886" s="4">
        <v>-170.5814661883191</v>
      </c>
      <c r="W1886" s="4">
        <v>-320.17870439315089</v>
      </c>
      <c r="X1886" s="4">
        <v>-318.82488323292728</v>
      </c>
      <c r="Y1886" s="4">
        <v>-167.1969132877565</v>
      </c>
      <c r="Z1886" s="4">
        <v>-180.05821430989141</v>
      </c>
      <c r="AA1886" s="4">
        <v>183.44276721045011</v>
      </c>
      <c r="AB1886" s="4">
        <v>190.88878359168709</v>
      </c>
      <c r="AC1886" s="4">
        <v>142.1512218235967</v>
      </c>
      <c r="AD1886" s="4">
        <v>137.4128477628087</v>
      </c>
      <c r="AE1886" s="4">
        <v>256.54910986258471</v>
      </c>
      <c r="AF1886" s="4">
        <v>255.19528870236121</v>
      </c>
    </row>
    <row r="1887" spans="1:32">
      <c r="A1887">
        <v>11154</v>
      </c>
      <c r="B1887" s="2">
        <v>45824.076388888891</v>
      </c>
      <c r="C1887" t="s">
        <v>1315</v>
      </c>
      <c r="D1887" t="s">
        <v>1688</v>
      </c>
      <c r="E1887">
        <v>73.81</v>
      </c>
      <c r="F1887" t="b">
        <v>0</v>
      </c>
      <c r="G1887" s="4">
        <v>8.8063947974526116</v>
      </c>
      <c r="H1887" s="4">
        <v>6.7741498441941683</v>
      </c>
      <c r="I1887" s="4">
        <v>17.61278959490522</v>
      </c>
      <c r="J1887" s="4">
        <v>14.903129657227939</v>
      </c>
      <c r="K1887" s="4">
        <v>-63.677008535428641</v>
      </c>
      <c r="L1887" s="4">
        <v>-58.257688660074081</v>
      </c>
      <c r="M1887" s="4">
        <v>-71.805988348462421</v>
      </c>
      <c r="N1887" s="4">
        <v>-50.128708847040308</v>
      </c>
      <c r="O1887" s="4">
        <v>3.3870749220961209</v>
      </c>
      <c r="P1887" s="4">
        <v>6.7741498441941683</v>
      </c>
      <c r="Q1887" s="4">
        <v>9.4838097818714502</v>
      </c>
      <c r="R1887" s="4">
        <v>5.4193198753545646</v>
      </c>
      <c r="S1887" s="4">
        <v>20.322449532584429</v>
      </c>
      <c r="T1887" s="4">
        <v>11.516054735131821</v>
      </c>
      <c r="U1887" s="4">
        <v>-154.45061644763589</v>
      </c>
      <c r="V1887" s="4">
        <v>-156.48286140089431</v>
      </c>
      <c r="W1887" s="4">
        <v>-319.062457661564</v>
      </c>
      <c r="X1887" s="4">
        <v>-322.44953258366019</v>
      </c>
      <c r="Y1887" s="4">
        <v>-155.80544641647549</v>
      </c>
      <c r="Z1887" s="4">
        <v>-163.25701124508851</v>
      </c>
      <c r="AA1887" s="4">
        <v>193.74068554396521</v>
      </c>
      <c r="AB1887" s="4">
        <v>196.45034548164051</v>
      </c>
      <c r="AC1887" s="4">
        <v>149.03129657227939</v>
      </c>
      <c r="AD1887" s="4">
        <v>149.70871155670019</v>
      </c>
      <c r="AE1887" s="4">
        <v>266.90150386126533</v>
      </c>
      <c r="AF1887" s="4">
        <v>264.86925890800683</v>
      </c>
    </row>
    <row r="1888" spans="1:32">
      <c r="A1888">
        <v>1546</v>
      </c>
      <c r="B1888" s="2">
        <v>45824.076388888891</v>
      </c>
      <c r="C1888" t="s">
        <v>9041</v>
      </c>
      <c r="D1888" t="s">
        <v>9656</v>
      </c>
      <c r="E1888">
        <v>73.81</v>
      </c>
      <c r="F1888" t="b">
        <v>0</v>
      </c>
      <c r="G1888" s="4">
        <v>8.8063947974526116</v>
      </c>
      <c r="H1888" s="4">
        <v>6.7741498441941683</v>
      </c>
      <c r="I1888" s="4">
        <v>17.61278959490522</v>
      </c>
      <c r="J1888" s="4">
        <v>14.903129657227939</v>
      </c>
      <c r="K1888" s="4">
        <v>-63.677008535428641</v>
      </c>
      <c r="L1888" s="4">
        <v>-58.257688660074081</v>
      </c>
      <c r="M1888" s="4">
        <v>-71.805988348462421</v>
      </c>
      <c r="N1888" s="4">
        <v>-50.128708847040308</v>
      </c>
      <c r="O1888" s="4">
        <v>3.3870749220961209</v>
      </c>
      <c r="P1888" s="4">
        <v>6.7741498441941683</v>
      </c>
      <c r="Q1888" s="4">
        <v>9.4838097818714502</v>
      </c>
      <c r="R1888" s="4">
        <v>5.4193198753545646</v>
      </c>
      <c r="S1888" s="4">
        <v>20.322449532584429</v>
      </c>
      <c r="T1888" s="4">
        <v>11.516054735131821</v>
      </c>
      <c r="U1888" s="4">
        <v>-154.45061644763589</v>
      </c>
      <c r="V1888" s="4">
        <v>-156.48286140089431</v>
      </c>
      <c r="W1888" s="4">
        <v>-319.062457661564</v>
      </c>
      <c r="X1888" s="4">
        <v>-322.44953258366019</v>
      </c>
      <c r="Y1888" s="4">
        <v>-155.80544641647549</v>
      </c>
      <c r="Z1888" s="4">
        <v>-163.25701124508851</v>
      </c>
      <c r="AA1888" s="4">
        <v>193.74068554396521</v>
      </c>
      <c r="AB1888" s="4">
        <v>196.45034548164051</v>
      </c>
      <c r="AC1888" s="4">
        <v>149.03129657227939</v>
      </c>
      <c r="AD1888" s="4">
        <v>149.70871155670019</v>
      </c>
      <c r="AE1888" s="4">
        <v>266.90150386126533</v>
      </c>
      <c r="AF1888" s="4">
        <v>264.86925890800683</v>
      </c>
    </row>
    <row r="1889" spans="1:32">
      <c r="A1889">
        <v>6861</v>
      </c>
      <c r="B1889" s="2">
        <v>45824.075694444437</v>
      </c>
      <c r="C1889" t="s">
        <v>5196</v>
      </c>
      <c r="D1889" t="s">
        <v>5238</v>
      </c>
      <c r="E1889">
        <v>73.819999999999993</v>
      </c>
      <c r="F1889" t="b">
        <v>0</v>
      </c>
      <c r="G1889" s="4">
        <v>-1.354646437278638</v>
      </c>
      <c r="H1889" s="4">
        <v>6.7732321864008904</v>
      </c>
      <c r="I1889" s="4">
        <v>18.965050121920179</v>
      </c>
      <c r="J1889" s="4">
        <v>16.25575724735906</v>
      </c>
      <c r="K1889" s="4">
        <v>-57.572473584392171</v>
      </c>
      <c r="L1889" s="4">
        <v>-63.668382552153737</v>
      </c>
      <c r="M1889" s="4">
        <v>-69.086968301272137</v>
      </c>
      <c r="N1889" s="4">
        <v>-73.828230831751227</v>
      </c>
      <c r="O1889" s="4">
        <v>-1.354646437278638</v>
      </c>
      <c r="P1889" s="4">
        <v>2.7092928745611262</v>
      </c>
      <c r="Q1889" s="4">
        <v>0</v>
      </c>
      <c r="R1889" s="4">
        <v>8.1278786236795284</v>
      </c>
      <c r="S1889" s="4">
        <v>16.93308046599838</v>
      </c>
      <c r="T1889" s="4">
        <v>19.642373340559502</v>
      </c>
      <c r="U1889" s="4">
        <v>-160.52560281766489</v>
      </c>
      <c r="V1889" s="4">
        <v>-155.78434028718391</v>
      </c>
      <c r="W1889" s="4">
        <v>-313.6006502302896</v>
      </c>
      <c r="X1889" s="4">
        <v>-320.37388241668862</v>
      </c>
      <c r="Y1889" s="4">
        <v>-136.81929016526561</v>
      </c>
      <c r="Z1889" s="4">
        <v>-156.4616635058232</v>
      </c>
      <c r="AA1889" s="4">
        <v>187.61853156326271</v>
      </c>
      <c r="AB1889" s="4">
        <v>191.68247087510241</v>
      </c>
      <c r="AC1889" s="4">
        <v>146.30181522622769</v>
      </c>
      <c r="AD1889" s="4">
        <v>147.65646166350629</v>
      </c>
      <c r="AE1889" s="4">
        <v>264.15605526957512</v>
      </c>
      <c r="AF1889" s="4">
        <v>265.51070170685563</v>
      </c>
    </row>
    <row r="1890" spans="1:32">
      <c r="A1890">
        <v>10374</v>
      </c>
      <c r="B1890" s="2">
        <v>45824.073611111111</v>
      </c>
      <c r="C1890" t="s">
        <v>1315</v>
      </c>
      <c r="D1890" t="s">
        <v>1689</v>
      </c>
      <c r="E1890">
        <v>73.77000000000001</v>
      </c>
      <c r="F1890" t="b">
        <v>0</v>
      </c>
      <c r="G1890" s="4">
        <v>8.8111698522431503</v>
      </c>
      <c r="H1890" s="4">
        <v>9.4889521485689539</v>
      </c>
      <c r="I1890" s="4">
        <v>14.23342822285343</v>
      </c>
      <c r="J1890" s="4">
        <v>12.20008133387409</v>
      </c>
      <c r="K1890" s="4">
        <v>-61.000406669380112</v>
      </c>
      <c r="L1890" s="4">
        <v>-77.267181781212869</v>
      </c>
      <c r="M1890" s="4">
        <v>-48.800325335504077</v>
      </c>
      <c r="N1890" s="4">
        <v>-46.766978446524753</v>
      </c>
      <c r="O1890" s="4">
        <v>14.91121051917923</v>
      </c>
      <c r="P1890" s="4">
        <v>10.844516741220559</v>
      </c>
      <c r="Q1890" s="4">
        <v>11.522299037546359</v>
      </c>
      <c r="R1890" s="4">
        <v>15.588992815505041</v>
      </c>
      <c r="S1890" s="4">
        <v>14.23342822285343</v>
      </c>
      <c r="T1890" s="4">
        <v>16.266775111832771</v>
      </c>
      <c r="U1890" s="4">
        <v>-142.33428222854971</v>
      </c>
      <c r="V1890" s="4">
        <v>-138.26758845059101</v>
      </c>
      <c r="W1890" s="4">
        <v>-296.19086349464578</v>
      </c>
      <c r="X1890" s="4">
        <v>-298.90199267995291</v>
      </c>
      <c r="Y1890" s="4">
        <v>-121.3230310424305</v>
      </c>
      <c r="Z1890" s="4">
        <v>-131.48976548732529</v>
      </c>
      <c r="AA1890" s="4">
        <v>189.77904297139639</v>
      </c>
      <c r="AB1890" s="4">
        <v>191.1346075640499</v>
      </c>
      <c r="AC1890" s="4">
        <v>149.11210519181159</v>
      </c>
      <c r="AD1890" s="4">
        <v>153.1787989697703</v>
      </c>
      <c r="AE1890" s="4">
        <v>271.79070082689378</v>
      </c>
      <c r="AF1890" s="4">
        <v>270.43513623424019</v>
      </c>
    </row>
    <row r="1891" spans="1:32">
      <c r="A1891">
        <v>14839</v>
      </c>
      <c r="B1891" s="2">
        <v>45824.068055555559</v>
      </c>
      <c r="C1891" t="s">
        <v>1315</v>
      </c>
      <c r="D1891" t="s">
        <v>1681</v>
      </c>
      <c r="E1891">
        <v>73.795000000000002</v>
      </c>
      <c r="F1891" t="b">
        <v>0</v>
      </c>
      <c r="G1891" s="4">
        <v>-1.3551053594423901</v>
      </c>
      <c r="H1891" s="4">
        <v>-0.67755267972215782</v>
      </c>
      <c r="I1891" s="4">
        <v>-4.0653160783252442</v>
      </c>
      <c r="J1891" s="4">
        <v>-4.0653160783252442</v>
      </c>
      <c r="K1891" s="4">
        <v>12.87350091469596</v>
      </c>
      <c r="L1891" s="4">
        <v>22.359238430788839</v>
      </c>
      <c r="M1891" s="4">
        <v>-23.714343790229311</v>
      </c>
      <c r="N1891" s="4">
        <v>-46.751134900740297</v>
      </c>
      <c r="O1891" s="4">
        <v>-10.16329019581311</v>
      </c>
      <c r="P1891" s="4">
        <v>-2.0326580391626221</v>
      </c>
      <c r="Q1891" s="4">
        <v>-3.3877633986030862</v>
      </c>
      <c r="R1891" s="4">
        <v>-2.7102107188828541</v>
      </c>
      <c r="S1891" s="4">
        <v>4.7428687580454758</v>
      </c>
      <c r="T1891" s="4">
        <v>-1.3551053594423901</v>
      </c>
      <c r="U1891" s="4">
        <v>-136.18808862389179</v>
      </c>
      <c r="V1891" s="4">
        <v>-132.12277254556659</v>
      </c>
      <c r="W1891" s="4">
        <v>-318.44975946879981</v>
      </c>
      <c r="X1891" s="4">
        <v>-328.61304966461108</v>
      </c>
      <c r="Y1891" s="4">
        <v>-98.24513855952415</v>
      </c>
      <c r="Z1891" s="4">
        <v>-111.7961921539404</v>
      </c>
      <c r="AA1891" s="4">
        <v>167.35551189104939</v>
      </c>
      <c r="AB1891" s="4">
        <v>168.71061725048989</v>
      </c>
      <c r="AC1891" s="4">
        <v>156.51466901551609</v>
      </c>
      <c r="AD1891" s="4">
        <v>158.5473270546787</v>
      </c>
      <c r="AE1891" s="4">
        <v>279.82925672470998</v>
      </c>
      <c r="AF1891" s="4">
        <v>279.82925672470998</v>
      </c>
    </row>
    <row r="1892" spans="1:32">
      <c r="A1892">
        <v>5811</v>
      </c>
      <c r="B1892" s="2">
        <v>45824.068055555559</v>
      </c>
      <c r="C1892" t="s">
        <v>9041</v>
      </c>
      <c r="D1892" t="s">
        <v>9657</v>
      </c>
      <c r="E1892">
        <v>73.795000000000002</v>
      </c>
      <c r="F1892" t="b">
        <v>0</v>
      </c>
      <c r="G1892" s="4">
        <v>-1.3551053594423901</v>
      </c>
      <c r="H1892" s="4">
        <v>-0.67755267972215782</v>
      </c>
      <c r="I1892" s="4">
        <v>-4.0653160783252442</v>
      </c>
      <c r="J1892" s="4">
        <v>-4.0653160783252442</v>
      </c>
      <c r="K1892" s="4">
        <v>12.87350091469596</v>
      </c>
      <c r="L1892" s="4">
        <v>22.359238430788839</v>
      </c>
      <c r="M1892" s="4">
        <v>-23.714343790229311</v>
      </c>
      <c r="N1892" s="4">
        <v>-46.751134900740297</v>
      </c>
      <c r="O1892" s="4">
        <v>-10.16329019581311</v>
      </c>
      <c r="P1892" s="4">
        <v>-2.0326580391626221</v>
      </c>
      <c r="Q1892" s="4">
        <v>-3.3877633986030862</v>
      </c>
      <c r="R1892" s="4">
        <v>-2.7102107188828541</v>
      </c>
      <c r="S1892" s="4">
        <v>4.7428687580454758</v>
      </c>
      <c r="T1892" s="4">
        <v>-1.3551053594423901</v>
      </c>
      <c r="U1892" s="4">
        <v>-136.18808862389179</v>
      </c>
      <c r="V1892" s="4">
        <v>-132.12277254556659</v>
      </c>
      <c r="W1892" s="4">
        <v>-318.44975946879981</v>
      </c>
      <c r="X1892" s="4">
        <v>-328.61304966461108</v>
      </c>
      <c r="Y1892" s="4">
        <v>-98.24513855952415</v>
      </c>
      <c r="Z1892" s="4">
        <v>-111.7961921539404</v>
      </c>
      <c r="AA1892" s="4">
        <v>167.35551189104939</v>
      </c>
      <c r="AB1892" s="4">
        <v>168.71061725048989</v>
      </c>
      <c r="AC1892" s="4">
        <v>156.51466901551609</v>
      </c>
      <c r="AD1892" s="4">
        <v>158.5473270546787</v>
      </c>
      <c r="AE1892" s="4">
        <v>279.82925672470998</v>
      </c>
      <c r="AF1892" s="4">
        <v>279.82925672470998</v>
      </c>
    </row>
    <row r="1893" spans="1:32">
      <c r="A1893">
        <v>2802</v>
      </c>
      <c r="B1893" s="2">
        <v>45824.065972222219</v>
      </c>
      <c r="C1893" t="s">
        <v>9041</v>
      </c>
      <c r="D1893" t="s">
        <v>9658</v>
      </c>
      <c r="E1893">
        <v>73.575000000000003</v>
      </c>
      <c r="F1893" t="b">
        <v>0</v>
      </c>
      <c r="G1893" s="4">
        <v>11.55283724090979</v>
      </c>
      <c r="H1893" s="4">
        <v>16.309887869519589</v>
      </c>
      <c r="I1893" s="4">
        <v>29.90146109412149</v>
      </c>
      <c r="J1893" s="4">
        <v>25.823989126741111</v>
      </c>
      <c r="K1893" s="4">
        <v>31.940197077811671</v>
      </c>
      <c r="L1893" s="4">
        <v>40.095141012572427</v>
      </c>
      <c r="M1893" s="4">
        <v>-31.940197077811671</v>
      </c>
      <c r="N1893" s="4">
        <v>-26.503567787972461</v>
      </c>
      <c r="O1893" s="4">
        <v>-2.7183146449196078</v>
      </c>
      <c r="P1893" s="4">
        <v>0.67957866122941923</v>
      </c>
      <c r="Q1893" s="4">
        <v>23.105674481821499</v>
      </c>
      <c r="R1893" s="4">
        <v>25.144410465509761</v>
      </c>
      <c r="S1893" s="4">
        <v>33.299354400270524</v>
      </c>
      <c r="T1893" s="4">
        <v>28.54230377166072</v>
      </c>
      <c r="U1893" s="4">
        <v>-112.1304791029566</v>
      </c>
      <c r="V1893" s="4">
        <v>-103.9755351681958</v>
      </c>
      <c r="W1893" s="4">
        <v>-297.65545361875598</v>
      </c>
      <c r="X1893" s="4">
        <v>-271.15188583078549</v>
      </c>
      <c r="Y1893" s="4">
        <v>-55.725450220862598</v>
      </c>
      <c r="Z1893" s="4">
        <v>-63.88039415562335</v>
      </c>
      <c r="AA1893" s="4">
        <v>192.3207611281014</v>
      </c>
      <c r="AB1893" s="4">
        <v>197.75739041794071</v>
      </c>
      <c r="AC1893" s="4">
        <v>182.12708120964851</v>
      </c>
      <c r="AD1893" s="4">
        <v>182.80665987087991</v>
      </c>
      <c r="AE1893" s="4">
        <v>305.81039755351492</v>
      </c>
      <c r="AF1893" s="4">
        <v>307.84913353720702</v>
      </c>
    </row>
    <row r="1894" spans="1:32">
      <c r="A1894">
        <v>9912</v>
      </c>
      <c r="B1894" s="2">
        <v>45824.06527777778</v>
      </c>
      <c r="C1894" t="s">
        <v>3807</v>
      </c>
      <c r="D1894" t="s">
        <v>3966</v>
      </c>
      <c r="E1894">
        <v>73.685000000000002</v>
      </c>
      <c r="F1894" t="b">
        <v>0</v>
      </c>
      <c r="G1894" s="4">
        <v>-14.92841148130548</v>
      </c>
      <c r="H1894" s="4">
        <v>-1.357128316483017</v>
      </c>
      <c r="I1894" s="4">
        <v>13.571283164822461</v>
      </c>
      <c r="J1894" s="4">
        <v>14.24984732306301</v>
      </c>
      <c r="K1894" s="4">
        <v>18.32123227251013</v>
      </c>
      <c r="L1894" s="4">
        <v>16.964103956029039</v>
      </c>
      <c r="M1894" s="4">
        <v>-39.356721177986287</v>
      </c>
      <c r="N1894" s="4">
        <v>-45.46379860215891</v>
      </c>
      <c r="O1894" s="4">
        <v>-9.4998982153772662</v>
      </c>
      <c r="P1894" s="4">
        <v>-17.64266811426959</v>
      </c>
      <c r="Q1894" s="4">
        <v>23.0711813801978</v>
      </c>
      <c r="R1894" s="4">
        <v>8.1427698988942492</v>
      </c>
      <c r="S1894" s="4">
        <v>33.249643753817537</v>
      </c>
      <c r="T1894" s="4">
        <v>18.999796430750671</v>
      </c>
      <c r="U1894" s="4">
        <v>-128.92719006582109</v>
      </c>
      <c r="V1894" s="4">
        <v>-126.8914975910975</v>
      </c>
      <c r="W1894" s="4">
        <v>-258.53294428988272</v>
      </c>
      <c r="X1894" s="4">
        <v>-312.1395127909359</v>
      </c>
      <c r="Y1894" s="4">
        <v>-80.749134830698097</v>
      </c>
      <c r="Z1894" s="4">
        <v>-71.927800773563291</v>
      </c>
      <c r="AA1894" s="4">
        <v>176.42668114270171</v>
      </c>
      <c r="AB1894" s="4">
        <v>177.10524530094409</v>
      </c>
      <c r="AC1894" s="4">
        <v>171.67673203501209</v>
      </c>
      <c r="AD1894" s="4">
        <v>166.24821876908379</v>
      </c>
      <c r="AE1894" s="4">
        <v>296.53253715138788</v>
      </c>
      <c r="AF1894" s="4">
        <v>289.74689556897482</v>
      </c>
    </row>
    <row r="1895" spans="1:32">
      <c r="A1895">
        <v>1696</v>
      </c>
      <c r="B1895" s="2">
        <v>45824.06527777778</v>
      </c>
      <c r="C1895" t="s">
        <v>5196</v>
      </c>
      <c r="D1895" t="s">
        <v>5241</v>
      </c>
      <c r="E1895">
        <v>73.685000000000002</v>
      </c>
      <c r="F1895" t="b">
        <v>0</v>
      </c>
      <c r="G1895" s="4">
        <v>-14.92841148130548</v>
      </c>
      <c r="H1895" s="4">
        <v>-1.357128316483017</v>
      </c>
      <c r="I1895" s="4">
        <v>13.571283164822461</v>
      </c>
      <c r="J1895" s="4">
        <v>14.24984732306301</v>
      </c>
      <c r="K1895" s="4">
        <v>18.32123227251013</v>
      </c>
      <c r="L1895" s="4">
        <v>16.964103956029039</v>
      </c>
      <c r="M1895" s="4">
        <v>-39.356721177986287</v>
      </c>
      <c r="N1895" s="4">
        <v>-45.46379860215891</v>
      </c>
      <c r="O1895" s="4">
        <v>-9.4998982153772662</v>
      </c>
      <c r="P1895" s="4">
        <v>-17.64266811426959</v>
      </c>
      <c r="Q1895" s="4">
        <v>23.0711813801978</v>
      </c>
      <c r="R1895" s="4">
        <v>8.1427698988942492</v>
      </c>
      <c r="S1895" s="4">
        <v>33.249643753817537</v>
      </c>
      <c r="T1895" s="4">
        <v>18.999796430750671</v>
      </c>
      <c r="U1895" s="4">
        <v>-128.92719006582109</v>
      </c>
      <c r="V1895" s="4">
        <v>-126.8914975910975</v>
      </c>
      <c r="W1895" s="4">
        <v>-258.53294428988272</v>
      </c>
      <c r="X1895" s="4">
        <v>-312.1395127909359</v>
      </c>
      <c r="Y1895" s="4">
        <v>-80.749134830698097</v>
      </c>
      <c r="Z1895" s="4">
        <v>-71.927800773563291</v>
      </c>
      <c r="AA1895" s="4">
        <v>176.42668114270171</v>
      </c>
      <c r="AB1895" s="4">
        <v>177.10524530094409</v>
      </c>
      <c r="AC1895" s="4">
        <v>171.67673203501209</v>
      </c>
      <c r="AD1895" s="4">
        <v>166.24821876908379</v>
      </c>
      <c r="AE1895" s="4">
        <v>296.53253715138788</v>
      </c>
      <c r="AF1895" s="4">
        <v>289.74689556897482</v>
      </c>
    </row>
    <row r="1896" spans="1:32">
      <c r="A1896">
        <v>14413</v>
      </c>
      <c r="B1896" s="2">
        <v>45824.064583333333</v>
      </c>
      <c r="C1896" t="s">
        <v>9041</v>
      </c>
      <c r="D1896" t="s">
        <v>9659</v>
      </c>
      <c r="E1896">
        <v>73.765000000000001</v>
      </c>
      <c r="F1896" t="b">
        <v>0</v>
      </c>
      <c r="G1896" s="4">
        <v>-10.845251813190311</v>
      </c>
      <c r="H1896" s="4">
        <v>-25.757473056327221</v>
      </c>
      <c r="I1896" s="4">
        <v>4.0669694299466057</v>
      </c>
      <c r="J1896" s="4">
        <v>2.711312953297095</v>
      </c>
      <c r="K1896" s="4">
        <v>10.167423574866509</v>
      </c>
      <c r="L1896" s="4">
        <v>7.4561106215674924</v>
      </c>
      <c r="M1896" s="4">
        <v>-86.084186267200593</v>
      </c>
      <c r="N1896" s="4">
        <v>-48.125804921033549</v>
      </c>
      <c r="O1896" s="4">
        <v>-25.07964481800343</v>
      </c>
      <c r="P1896" s="4">
        <v>-20.334847149733029</v>
      </c>
      <c r="Q1896" s="4">
        <v>14.23439300481312</v>
      </c>
      <c r="R1896" s="4">
        <v>11.5230800515141</v>
      </c>
      <c r="S1896" s="4">
        <v>24.40181657967771</v>
      </c>
      <c r="T1896" s="4">
        <v>22.368331864706331</v>
      </c>
      <c r="U1896" s="4">
        <v>-138.9547888565026</v>
      </c>
      <c r="V1896" s="4">
        <v>-138.2769606181788</v>
      </c>
      <c r="W1896" s="4">
        <v>-262.31952823154643</v>
      </c>
      <c r="X1896" s="4">
        <v>-269.09781061479009</v>
      </c>
      <c r="Y1896" s="4">
        <v>-88.117670982173891</v>
      </c>
      <c r="Z1896" s="4">
        <v>-90.828983935470987</v>
      </c>
      <c r="AA1896" s="4">
        <v>168.7792313427764</v>
      </c>
      <c r="AB1896" s="4">
        <v>166.74574662780509</v>
      </c>
      <c r="AC1896" s="4">
        <v>163.35660543618229</v>
      </c>
      <c r="AD1896" s="4">
        <v>159.28963600623561</v>
      </c>
      <c r="AE1896" s="4">
        <v>298.24442486274017</v>
      </c>
      <c r="AF1896" s="4">
        <v>286.72134481122413</v>
      </c>
    </row>
    <row r="1897" spans="1:32">
      <c r="A1897">
        <v>1951</v>
      </c>
      <c r="B1897" s="2">
        <v>45824.063888888893</v>
      </c>
      <c r="C1897" t="s">
        <v>1315</v>
      </c>
      <c r="D1897" t="s">
        <v>1690</v>
      </c>
      <c r="E1897">
        <v>73.784999999999997</v>
      </c>
      <c r="F1897" t="b">
        <v>0</v>
      </c>
      <c r="G1897" s="4">
        <v>-2.7105780307645211</v>
      </c>
      <c r="H1897" s="4">
        <v>-12.875245646133891</v>
      </c>
      <c r="I1897" s="4">
        <v>-12.875245646133891</v>
      </c>
      <c r="J1897" s="4">
        <v>0.67764450769064899</v>
      </c>
      <c r="K1897" s="4">
        <v>6.7764450769141931</v>
      </c>
      <c r="L1897" s="4">
        <v>7.4540895846048416</v>
      </c>
      <c r="M1897" s="4">
        <v>-79.962051907569759</v>
      </c>
      <c r="N1897" s="4">
        <v>-88.771430507555891</v>
      </c>
      <c r="O1897" s="4">
        <v>-19.651690723046151</v>
      </c>
      <c r="P1897" s="4">
        <v>-28.461069323032291</v>
      </c>
      <c r="Q1897" s="4">
        <v>8.1317340922954902</v>
      </c>
      <c r="R1897" s="4">
        <v>10.842312123061941</v>
      </c>
      <c r="S1897" s="4">
        <v>23.717557769195821</v>
      </c>
      <c r="T1897" s="4">
        <v>21.68462424612003</v>
      </c>
      <c r="U1897" s="4">
        <v>-149.7594361997682</v>
      </c>
      <c r="V1897" s="4">
        <v>-141.62770210747269</v>
      </c>
      <c r="W1897" s="4">
        <v>-272.41309209188739</v>
      </c>
      <c r="X1897" s="4">
        <v>-264.95900250728442</v>
      </c>
      <c r="Y1897" s="4">
        <v>-84.027918953715584</v>
      </c>
      <c r="Z1897" s="4">
        <v>-90.804364030629756</v>
      </c>
      <c r="AA1897" s="4">
        <v>163.98997086128719</v>
      </c>
      <c r="AB1897" s="4">
        <v>166.02290438435921</v>
      </c>
      <c r="AC1897" s="4">
        <v>161.95703733821139</v>
      </c>
      <c r="AD1897" s="4">
        <v>161.27939283052081</v>
      </c>
      <c r="AE1897" s="4">
        <v>283.93304872264002</v>
      </c>
      <c r="AF1897" s="4">
        <v>294.09771633801131</v>
      </c>
    </row>
    <row r="1898" spans="1:32">
      <c r="A1898">
        <v>9432</v>
      </c>
      <c r="B1898" s="2">
        <v>45824.063888888893</v>
      </c>
      <c r="C1898" t="s">
        <v>9041</v>
      </c>
      <c r="D1898" t="s">
        <v>9660</v>
      </c>
      <c r="E1898">
        <v>73.784999999999997</v>
      </c>
      <c r="F1898" t="b">
        <v>0</v>
      </c>
      <c r="G1898" s="4">
        <v>-2.7105780307645211</v>
      </c>
      <c r="H1898" s="4">
        <v>-12.875245646133891</v>
      </c>
      <c r="I1898" s="4">
        <v>-12.875245646133891</v>
      </c>
      <c r="J1898" s="4">
        <v>0.67764450769064899</v>
      </c>
      <c r="K1898" s="4">
        <v>6.7764450769141931</v>
      </c>
      <c r="L1898" s="4">
        <v>7.4540895846048416</v>
      </c>
      <c r="M1898" s="4">
        <v>-79.962051907569759</v>
      </c>
      <c r="N1898" s="4">
        <v>-88.771430507555891</v>
      </c>
      <c r="O1898" s="4">
        <v>-19.651690723046151</v>
      </c>
      <c r="P1898" s="4">
        <v>-28.461069323032291</v>
      </c>
      <c r="Q1898" s="4">
        <v>8.1317340922954902</v>
      </c>
      <c r="R1898" s="4">
        <v>10.842312123061941</v>
      </c>
      <c r="S1898" s="4">
        <v>23.717557769195821</v>
      </c>
      <c r="T1898" s="4">
        <v>21.68462424612003</v>
      </c>
      <c r="U1898" s="4">
        <v>-149.7594361997682</v>
      </c>
      <c r="V1898" s="4">
        <v>-141.62770210747269</v>
      </c>
      <c r="W1898" s="4">
        <v>-272.41309209188739</v>
      </c>
      <c r="X1898" s="4">
        <v>-264.95900250728442</v>
      </c>
      <c r="Y1898" s="4">
        <v>-84.027918953715584</v>
      </c>
      <c r="Z1898" s="4">
        <v>-90.804364030629756</v>
      </c>
      <c r="AA1898" s="4">
        <v>163.98997086128719</v>
      </c>
      <c r="AB1898" s="4">
        <v>166.02290438435921</v>
      </c>
      <c r="AC1898" s="4">
        <v>161.95703733821139</v>
      </c>
      <c r="AD1898" s="4">
        <v>161.27939283052081</v>
      </c>
      <c r="AE1898" s="4">
        <v>283.93304872264002</v>
      </c>
      <c r="AF1898" s="4">
        <v>294.09771633801131</v>
      </c>
    </row>
    <row r="1899" spans="1:32">
      <c r="A1899">
        <v>7630</v>
      </c>
      <c r="B1899" s="2">
        <v>45824.063888888893</v>
      </c>
      <c r="C1899" t="s">
        <v>9041</v>
      </c>
      <c r="D1899" t="s">
        <v>9661</v>
      </c>
      <c r="E1899">
        <v>73.784999999999997</v>
      </c>
      <c r="F1899" t="b">
        <v>0</v>
      </c>
      <c r="G1899" s="4">
        <v>-2.7105780307645211</v>
      </c>
      <c r="H1899" s="4">
        <v>-12.875245646133891</v>
      </c>
      <c r="I1899" s="4">
        <v>-12.875245646133891</v>
      </c>
      <c r="J1899" s="4">
        <v>0.67764450769064899</v>
      </c>
      <c r="K1899" s="4">
        <v>6.7764450769141931</v>
      </c>
      <c r="L1899" s="4">
        <v>7.4540895846048416</v>
      </c>
      <c r="M1899" s="4">
        <v>-79.962051907569759</v>
      </c>
      <c r="N1899" s="4">
        <v>-88.771430507555891</v>
      </c>
      <c r="O1899" s="4">
        <v>-19.651690723046151</v>
      </c>
      <c r="P1899" s="4">
        <v>-28.461069323032291</v>
      </c>
      <c r="Q1899" s="4">
        <v>8.1317340922954902</v>
      </c>
      <c r="R1899" s="4">
        <v>10.842312123061941</v>
      </c>
      <c r="S1899" s="4">
        <v>23.717557769195821</v>
      </c>
      <c r="T1899" s="4">
        <v>21.68462424612003</v>
      </c>
      <c r="U1899" s="4">
        <v>-149.7594361997682</v>
      </c>
      <c r="V1899" s="4">
        <v>-141.62770210747269</v>
      </c>
      <c r="W1899" s="4">
        <v>-272.41309209188739</v>
      </c>
      <c r="X1899" s="4">
        <v>-264.95900250728442</v>
      </c>
      <c r="Y1899" s="4">
        <v>-84.027918953715584</v>
      </c>
      <c r="Z1899" s="4">
        <v>-90.804364030629756</v>
      </c>
      <c r="AA1899" s="4">
        <v>163.98997086128719</v>
      </c>
      <c r="AB1899" s="4">
        <v>166.02290438435921</v>
      </c>
      <c r="AC1899" s="4">
        <v>161.95703733821139</v>
      </c>
      <c r="AD1899" s="4">
        <v>161.27939283052081</v>
      </c>
      <c r="AE1899" s="4">
        <v>283.93304872264002</v>
      </c>
      <c r="AF1899" s="4">
        <v>294.09771633801131</v>
      </c>
    </row>
    <row r="1900" spans="1:32">
      <c r="A1900">
        <v>13963</v>
      </c>
      <c r="B1900" s="2">
        <v>45824.063888888893</v>
      </c>
      <c r="C1900" t="s">
        <v>9041</v>
      </c>
      <c r="D1900" t="s">
        <v>9662</v>
      </c>
      <c r="E1900">
        <v>73.784999999999997</v>
      </c>
      <c r="F1900" t="b">
        <v>0</v>
      </c>
      <c r="G1900" s="4">
        <v>-2.7105780307645211</v>
      </c>
      <c r="H1900" s="4">
        <v>-12.875245646133891</v>
      </c>
      <c r="I1900" s="4">
        <v>-12.875245646133891</v>
      </c>
      <c r="J1900" s="4">
        <v>0.67764450769064899</v>
      </c>
      <c r="K1900" s="4">
        <v>6.7764450769141931</v>
      </c>
      <c r="L1900" s="4">
        <v>7.4540895846048416</v>
      </c>
      <c r="M1900" s="4">
        <v>-79.962051907569759</v>
      </c>
      <c r="N1900" s="4">
        <v>-88.771430507555891</v>
      </c>
      <c r="O1900" s="4">
        <v>-19.651690723046151</v>
      </c>
      <c r="P1900" s="4">
        <v>-28.461069323032291</v>
      </c>
      <c r="Q1900" s="4">
        <v>8.1317340922954902</v>
      </c>
      <c r="R1900" s="4">
        <v>10.842312123061941</v>
      </c>
      <c r="S1900" s="4">
        <v>23.717557769195821</v>
      </c>
      <c r="T1900" s="4">
        <v>21.68462424612003</v>
      </c>
      <c r="U1900" s="4">
        <v>-149.7594361997682</v>
      </c>
      <c r="V1900" s="4">
        <v>-141.62770210747269</v>
      </c>
      <c r="W1900" s="4">
        <v>-272.41309209188739</v>
      </c>
      <c r="X1900" s="4">
        <v>-264.95900250728442</v>
      </c>
      <c r="Y1900" s="4">
        <v>-84.027918953715584</v>
      </c>
      <c r="Z1900" s="4">
        <v>-90.804364030629756</v>
      </c>
      <c r="AA1900" s="4">
        <v>163.98997086128719</v>
      </c>
      <c r="AB1900" s="4">
        <v>166.02290438435921</v>
      </c>
      <c r="AC1900" s="4">
        <v>161.95703733821139</v>
      </c>
      <c r="AD1900" s="4">
        <v>161.27939283052081</v>
      </c>
      <c r="AE1900" s="4">
        <v>283.93304872264002</v>
      </c>
      <c r="AF1900" s="4">
        <v>294.09771633801131</v>
      </c>
    </row>
    <row r="1901" spans="1:32">
      <c r="A1901">
        <v>585</v>
      </c>
      <c r="B1901" s="2">
        <v>45824.063194444447</v>
      </c>
      <c r="C1901" t="s">
        <v>9041</v>
      </c>
      <c r="D1901" t="s">
        <v>9663</v>
      </c>
      <c r="E1901">
        <v>73.805000000000007</v>
      </c>
      <c r="F1901" t="b">
        <v>0</v>
      </c>
      <c r="G1901" s="4">
        <v>-2.709843506538884</v>
      </c>
      <c r="H1901" s="4">
        <v>-5.4196870130758414</v>
      </c>
      <c r="I1901" s="4">
        <v>-19.64636542239824</v>
      </c>
      <c r="J1901" s="4">
        <v>-14.904139285958079</v>
      </c>
      <c r="K1901" s="4">
        <v>-4.7422261364401583</v>
      </c>
      <c r="L1901" s="4">
        <v>4.7422261364401583</v>
      </c>
      <c r="M1901" s="4">
        <v>-65.713705033536158</v>
      </c>
      <c r="N1901" s="4">
        <v>-81.972766072759825</v>
      </c>
      <c r="O1901" s="4">
        <v>-21.001287175665759</v>
      </c>
      <c r="P1901" s="4">
        <v>-23.71113068220464</v>
      </c>
      <c r="Q1901" s="4">
        <v>16.2590610392256</v>
      </c>
      <c r="R1901" s="4">
        <v>5.4196870130739159</v>
      </c>
      <c r="S1901" s="4">
        <v>17.613982792493111</v>
      </c>
      <c r="T1901" s="4">
        <v>21.001287175665759</v>
      </c>
      <c r="U1901" s="4">
        <v>-163.2680712688859</v>
      </c>
      <c r="V1901" s="4">
        <v>-153.10615811936799</v>
      </c>
      <c r="W1901" s="4">
        <v>-250.66052435471971</v>
      </c>
      <c r="X1901" s="4">
        <v>-275.04911591355608</v>
      </c>
      <c r="Y1901" s="4">
        <v>-89.424835715738865</v>
      </c>
      <c r="Z1901" s="4">
        <v>-86.714992209199991</v>
      </c>
      <c r="AA1901" s="4">
        <v>155.8160016259049</v>
      </c>
      <c r="AB1901" s="4">
        <v>161.91314951561449</v>
      </c>
      <c r="AC1901" s="4">
        <v>158.5258451324419</v>
      </c>
      <c r="AD1901" s="4">
        <v>158.5258451324419</v>
      </c>
      <c r="AE1901" s="4">
        <v>279.1138811733606</v>
      </c>
      <c r="AF1901" s="4">
        <v>281.82372467989762</v>
      </c>
    </row>
    <row r="1902" spans="1:32">
      <c r="A1902">
        <v>8496</v>
      </c>
      <c r="B1902" s="2">
        <v>45824.0625</v>
      </c>
      <c r="C1902" t="s">
        <v>1315</v>
      </c>
      <c r="D1902" t="s">
        <v>1691</v>
      </c>
      <c r="E1902">
        <v>73.834999999999994</v>
      </c>
      <c r="F1902" t="b">
        <v>0</v>
      </c>
      <c r="G1902" s="4">
        <v>-4.0631136994632531</v>
      </c>
      <c r="H1902" s="4">
        <v>-6.0946705491977671</v>
      </c>
      <c r="I1902" s="4">
        <v>-35.213652062028977</v>
      </c>
      <c r="J1902" s="4">
        <v>-21.669939730479658</v>
      </c>
      <c r="K1902" s="4">
        <v>-10.15778424866294</v>
      </c>
      <c r="L1902" s="4">
        <v>-7.4490417823515429</v>
      </c>
      <c r="M1902" s="4">
        <v>-25.055867813366032</v>
      </c>
      <c r="N1902" s="4">
        <v>-68.395747274327277</v>
      </c>
      <c r="O1902" s="4">
        <v>-28.44179589625432</v>
      </c>
      <c r="P1902" s="4">
        <v>-24.378682196789139</v>
      </c>
      <c r="Q1902" s="4">
        <v>8.1262273989303555</v>
      </c>
      <c r="R1902" s="4">
        <v>11.51215548181864</v>
      </c>
      <c r="S1902" s="4">
        <v>14.89808356470501</v>
      </c>
      <c r="T1902" s="4">
        <v>14.89808356470501</v>
      </c>
      <c r="U1902" s="4">
        <v>-162.5245479786013</v>
      </c>
      <c r="V1902" s="4">
        <v>-166.5876616780665</v>
      </c>
      <c r="W1902" s="4">
        <v>-240.40089388501269</v>
      </c>
      <c r="X1902" s="4">
        <v>-254.62179183314089</v>
      </c>
      <c r="Y1902" s="4">
        <v>-96.160357554004719</v>
      </c>
      <c r="Z1902" s="4">
        <v>-93.451615087695245</v>
      </c>
      <c r="AA1902" s="4">
        <v>165.23329044491271</v>
      </c>
      <c r="AB1902" s="4">
        <v>151.68957811336151</v>
      </c>
      <c r="AC1902" s="4">
        <v>152.36676372994029</v>
      </c>
      <c r="AD1902" s="4">
        <v>153.7211349630941</v>
      </c>
      <c r="AE1902" s="4">
        <v>270.8742466310016</v>
      </c>
      <c r="AF1902" s="4">
        <v>274.26017471388991</v>
      </c>
    </row>
    <row r="1903" spans="1:32">
      <c r="A1903">
        <v>951</v>
      </c>
      <c r="B1903" s="2">
        <v>45824.0625</v>
      </c>
      <c r="C1903" t="s">
        <v>5196</v>
      </c>
      <c r="D1903" t="s">
        <v>5242</v>
      </c>
      <c r="E1903">
        <v>73.834999999999994</v>
      </c>
      <c r="F1903" t="b">
        <v>0</v>
      </c>
      <c r="G1903" s="4">
        <v>-4.0631136994632531</v>
      </c>
      <c r="H1903" s="4">
        <v>-6.0946705491977671</v>
      </c>
      <c r="I1903" s="4">
        <v>-35.213652062028977</v>
      </c>
      <c r="J1903" s="4">
        <v>-21.669939730479658</v>
      </c>
      <c r="K1903" s="4">
        <v>-10.15778424866294</v>
      </c>
      <c r="L1903" s="4">
        <v>-7.4490417823515429</v>
      </c>
      <c r="M1903" s="4">
        <v>-25.055867813366032</v>
      </c>
      <c r="N1903" s="4">
        <v>-68.395747274327277</v>
      </c>
      <c r="O1903" s="4">
        <v>-28.44179589625432</v>
      </c>
      <c r="P1903" s="4">
        <v>-24.378682196789139</v>
      </c>
      <c r="Q1903" s="4">
        <v>8.1262273989303555</v>
      </c>
      <c r="R1903" s="4">
        <v>11.51215548181864</v>
      </c>
      <c r="S1903" s="4">
        <v>14.89808356470501</v>
      </c>
      <c r="T1903" s="4">
        <v>14.89808356470501</v>
      </c>
      <c r="U1903" s="4">
        <v>-162.5245479786013</v>
      </c>
      <c r="V1903" s="4">
        <v>-166.5876616780665</v>
      </c>
      <c r="W1903" s="4">
        <v>-240.40089388501269</v>
      </c>
      <c r="X1903" s="4">
        <v>-254.62179183314089</v>
      </c>
      <c r="Y1903" s="4">
        <v>-96.160357554004719</v>
      </c>
      <c r="Z1903" s="4">
        <v>-93.451615087695245</v>
      </c>
      <c r="AA1903" s="4">
        <v>165.23329044491271</v>
      </c>
      <c r="AB1903" s="4">
        <v>151.68957811336151</v>
      </c>
      <c r="AC1903" s="4">
        <v>152.36676372994029</v>
      </c>
      <c r="AD1903" s="4">
        <v>153.7211349630941</v>
      </c>
      <c r="AE1903" s="4">
        <v>270.8742466310016</v>
      </c>
      <c r="AF1903" s="4">
        <v>274.26017471388991</v>
      </c>
    </row>
    <row r="1904" spans="1:32">
      <c r="A1904">
        <v>6077</v>
      </c>
      <c r="B1904" s="2">
        <v>45824.060416666667</v>
      </c>
      <c r="C1904" t="s">
        <v>1315</v>
      </c>
      <c r="D1904" t="s">
        <v>1692</v>
      </c>
      <c r="E1904">
        <v>73.960000000000008</v>
      </c>
      <c r="F1904" t="b">
        <v>0</v>
      </c>
      <c r="G1904" s="4">
        <v>-14.19686316928315</v>
      </c>
      <c r="H1904" s="4">
        <v>-18.253109789075872</v>
      </c>
      <c r="I1904" s="4">
        <v>-23.661438615469361</v>
      </c>
      <c r="J1904" s="4">
        <v>-26.365603028665141</v>
      </c>
      <c r="K1904" s="4">
        <v>-33.802055164954027</v>
      </c>
      <c r="L1904" s="4">
        <v>-27.04164413196553</v>
      </c>
      <c r="M1904" s="4">
        <v>3.3802055164942488</v>
      </c>
      <c r="N1904" s="4">
        <v>6.7604110329884994</v>
      </c>
      <c r="O1904" s="4">
        <v>-45.294753921039472</v>
      </c>
      <c r="P1904" s="4">
        <v>-33.802055164954027</v>
      </c>
      <c r="Q1904" s="4">
        <v>-18.929150892376249</v>
      </c>
      <c r="R1904" s="4">
        <v>-9.4645754461881264</v>
      </c>
      <c r="S1904" s="4">
        <v>-10.816657652786979</v>
      </c>
      <c r="T1904" s="4">
        <v>-9.4645754461881264</v>
      </c>
      <c r="U1904" s="4">
        <v>-154.81341265549079</v>
      </c>
      <c r="V1904" s="4">
        <v>-166.98215251487471</v>
      </c>
      <c r="W1904" s="4">
        <v>-242.02271498107169</v>
      </c>
      <c r="X1904" s="4">
        <v>-249.45916711736061</v>
      </c>
      <c r="Y1904" s="4">
        <v>-94.64575446187358</v>
      </c>
      <c r="Z1904" s="4">
        <v>-95.997836668470498</v>
      </c>
      <c r="AA1904" s="4">
        <v>142.644672796105</v>
      </c>
      <c r="AB1904" s="4">
        <v>148.0530016224985</v>
      </c>
      <c r="AC1904" s="4">
        <v>129.1238507301222</v>
      </c>
      <c r="AD1904" s="4">
        <v>133.85613845321529</v>
      </c>
      <c r="AE1904" s="4">
        <v>257.57166035694979</v>
      </c>
      <c r="AF1904" s="4">
        <v>255.54353704705059</v>
      </c>
    </row>
    <row r="1905" spans="1:32">
      <c r="A1905">
        <v>6575</v>
      </c>
      <c r="B1905" s="2">
        <v>45824.059027777781</v>
      </c>
      <c r="C1905" t="s">
        <v>1315</v>
      </c>
      <c r="D1905" t="s">
        <v>1693</v>
      </c>
      <c r="E1905">
        <v>73.984999999999999</v>
      </c>
      <c r="F1905" t="b">
        <v>0</v>
      </c>
      <c r="G1905" s="4">
        <v>-2.0274379941880878</v>
      </c>
      <c r="H1905" s="4">
        <v>-3.379063323645533</v>
      </c>
      <c r="I1905" s="4">
        <v>-20.274379941880881</v>
      </c>
      <c r="J1905" s="4">
        <v>-24.32925593025514</v>
      </c>
      <c r="K1905" s="4">
        <v>-25.6808812597145</v>
      </c>
      <c r="L1905" s="4">
        <v>-29.735757248090671</v>
      </c>
      <c r="M1905" s="4">
        <v>-6.0823139825642638</v>
      </c>
      <c r="N1905" s="4">
        <v>-8.7855646414810735</v>
      </c>
      <c r="O1905" s="4">
        <v>-50.685949854700283</v>
      </c>
      <c r="P1905" s="4">
        <v>-42.576197877947934</v>
      </c>
      <c r="Q1905" s="4">
        <v>-12.164627965128529</v>
      </c>
      <c r="R1905" s="4">
        <v>-20.950192606609601</v>
      </c>
      <c r="S1905" s="4">
        <v>-13.516253294587891</v>
      </c>
      <c r="T1905" s="4">
        <v>-10.813002635669161</v>
      </c>
      <c r="U1905" s="4">
        <v>-179.09035615327471</v>
      </c>
      <c r="V1905" s="4">
        <v>-166.2499155234174</v>
      </c>
      <c r="W1905" s="4">
        <v>-239.23768331418481</v>
      </c>
      <c r="X1905" s="4">
        <v>-245.99580996147969</v>
      </c>
      <c r="Y1905" s="4">
        <v>-122.99790498073889</v>
      </c>
      <c r="Z1905" s="4">
        <v>-133.13509495167929</v>
      </c>
      <c r="AA1905" s="4">
        <v>136.51415827532679</v>
      </c>
      <c r="AB1905" s="4">
        <v>140.56903426370289</v>
      </c>
      <c r="AC1905" s="4">
        <v>137.1899709400555</v>
      </c>
      <c r="AD1905" s="4">
        <v>135.83834561059609</v>
      </c>
      <c r="AE1905" s="4">
        <v>243.29255930256099</v>
      </c>
      <c r="AF1905" s="4">
        <v>256.13299993241822</v>
      </c>
    </row>
    <row r="1906" spans="1:32">
      <c r="A1906">
        <v>11432</v>
      </c>
      <c r="B1906" s="2">
        <v>45824.059027777781</v>
      </c>
      <c r="C1906" t="s">
        <v>3807</v>
      </c>
      <c r="D1906" t="s">
        <v>3967</v>
      </c>
      <c r="E1906">
        <v>73.984999999999999</v>
      </c>
      <c r="F1906" t="b">
        <v>0</v>
      </c>
      <c r="G1906" s="4">
        <v>-2.0274379941880878</v>
      </c>
      <c r="H1906" s="4">
        <v>-3.379063323645533</v>
      </c>
      <c r="I1906" s="4">
        <v>-20.274379941880881</v>
      </c>
      <c r="J1906" s="4">
        <v>-24.32925593025514</v>
      </c>
      <c r="K1906" s="4">
        <v>-25.6808812597145</v>
      </c>
      <c r="L1906" s="4">
        <v>-29.735757248090671</v>
      </c>
      <c r="M1906" s="4">
        <v>-6.0823139825642638</v>
      </c>
      <c r="N1906" s="4">
        <v>-8.7855646414810735</v>
      </c>
      <c r="O1906" s="4">
        <v>-50.685949854700283</v>
      </c>
      <c r="P1906" s="4">
        <v>-42.576197877947934</v>
      </c>
      <c r="Q1906" s="4">
        <v>-12.164627965128529</v>
      </c>
      <c r="R1906" s="4">
        <v>-20.950192606609601</v>
      </c>
      <c r="S1906" s="4">
        <v>-13.516253294587891</v>
      </c>
      <c r="T1906" s="4">
        <v>-10.813002635669161</v>
      </c>
      <c r="U1906" s="4">
        <v>-179.09035615327471</v>
      </c>
      <c r="V1906" s="4">
        <v>-166.2499155234174</v>
      </c>
      <c r="W1906" s="4">
        <v>-239.23768331418481</v>
      </c>
      <c r="X1906" s="4">
        <v>-245.99580996147969</v>
      </c>
      <c r="Y1906" s="4">
        <v>-122.99790498073889</v>
      </c>
      <c r="Z1906" s="4">
        <v>-133.13509495167929</v>
      </c>
      <c r="AA1906" s="4">
        <v>136.51415827532679</v>
      </c>
      <c r="AB1906" s="4">
        <v>140.56903426370289</v>
      </c>
      <c r="AC1906" s="4">
        <v>137.1899709400555</v>
      </c>
      <c r="AD1906" s="4">
        <v>135.83834561059609</v>
      </c>
      <c r="AE1906" s="4">
        <v>243.29255930256099</v>
      </c>
      <c r="AF1906" s="4">
        <v>256.13299993241822</v>
      </c>
    </row>
    <row r="1907" spans="1:32">
      <c r="A1907">
        <v>14347</v>
      </c>
      <c r="B1907" s="2">
        <v>45824.059027777781</v>
      </c>
      <c r="C1907" t="s">
        <v>9041</v>
      </c>
      <c r="D1907" t="s">
        <v>9664</v>
      </c>
      <c r="E1907">
        <v>73.984999999999999</v>
      </c>
      <c r="F1907" t="b">
        <v>0</v>
      </c>
      <c r="G1907" s="4">
        <v>-2.0274379941880878</v>
      </c>
      <c r="H1907" s="4">
        <v>-3.379063323645533</v>
      </c>
      <c r="I1907" s="4">
        <v>-20.274379941880881</v>
      </c>
      <c r="J1907" s="4">
        <v>-24.32925593025514</v>
      </c>
      <c r="K1907" s="4">
        <v>-25.6808812597145</v>
      </c>
      <c r="L1907" s="4">
        <v>-29.735757248090671</v>
      </c>
      <c r="M1907" s="4">
        <v>-6.0823139825642638</v>
      </c>
      <c r="N1907" s="4">
        <v>-8.7855646414810735</v>
      </c>
      <c r="O1907" s="4">
        <v>-50.685949854700283</v>
      </c>
      <c r="P1907" s="4">
        <v>-42.576197877947934</v>
      </c>
      <c r="Q1907" s="4">
        <v>-12.164627965128529</v>
      </c>
      <c r="R1907" s="4">
        <v>-20.950192606609601</v>
      </c>
      <c r="S1907" s="4">
        <v>-13.516253294587891</v>
      </c>
      <c r="T1907" s="4">
        <v>-10.813002635669161</v>
      </c>
      <c r="U1907" s="4">
        <v>-179.09035615327471</v>
      </c>
      <c r="V1907" s="4">
        <v>-166.2499155234174</v>
      </c>
      <c r="W1907" s="4">
        <v>-239.23768331418481</v>
      </c>
      <c r="X1907" s="4">
        <v>-245.99580996147969</v>
      </c>
      <c r="Y1907" s="4">
        <v>-122.99790498073889</v>
      </c>
      <c r="Z1907" s="4">
        <v>-133.13509495167929</v>
      </c>
      <c r="AA1907" s="4">
        <v>136.51415827532679</v>
      </c>
      <c r="AB1907" s="4">
        <v>140.56903426370289</v>
      </c>
      <c r="AC1907" s="4">
        <v>137.1899709400555</v>
      </c>
      <c r="AD1907" s="4">
        <v>135.83834561059609</v>
      </c>
      <c r="AE1907" s="4">
        <v>243.29255930256099</v>
      </c>
      <c r="AF1907" s="4">
        <v>256.13299993241822</v>
      </c>
    </row>
    <row r="1908" spans="1:32">
      <c r="A1908">
        <v>45</v>
      </c>
      <c r="B1908" s="2">
        <v>45824.057638888888</v>
      </c>
      <c r="C1908" t="s">
        <v>1315</v>
      </c>
      <c r="D1908" t="s">
        <v>1694</v>
      </c>
      <c r="E1908">
        <v>73.900000000000006</v>
      </c>
      <c r="F1908" t="b">
        <v>0</v>
      </c>
      <c r="G1908" s="4">
        <v>10.148849797021461</v>
      </c>
      <c r="H1908" s="4">
        <v>12.17861975642807</v>
      </c>
      <c r="I1908" s="4">
        <v>-6.089309878215956</v>
      </c>
      <c r="J1908" s="4">
        <v>-10.14884979702339</v>
      </c>
      <c r="K1908" s="4">
        <v>-14.208389715832739</v>
      </c>
      <c r="L1908" s="4">
        <v>-15.56156968876984</v>
      </c>
      <c r="M1908" s="4">
        <v>-1.353179972937093</v>
      </c>
      <c r="N1908" s="4">
        <v>8.1190798376187114</v>
      </c>
      <c r="O1908" s="4">
        <v>-42.625169147498227</v>
      </c>
      <c r="P1908" s="4">
        <v>-43.978349120435333</v>
      </c>
      <c r="Q1908" s="4">
        <v>-2.7063599458741852</v>
      </c>
      <c r="R1908" s="4">
        <v>-8.1190798376187114</v>
      </c>
      <c r="S1908" s="4">
        <v>1.3531799729351699</v>
      </c>
      <c r="T1908" s="4">
        <v>-3.38294993234177</v>
      </c>
      <c r="U1908" s="4">
        <v>-177.94316644113641</v>
      </c>
      <c r="V1908" s="4">
        <v>-184.0324763193523</v>
      </c>
      <c r="W1908" s="4">
        <v>-235.45331529093491</v>
      </c>
      <c r="X1908" s="4">
        <v>-232.74695534506071</v>
      </c>
      <c r="Y1908" s="4">
        <v>-81.190798376185171</v>
      </c>
      <c r="Z1908" s="4">
        <v>-104.8714479025718</v>
      </c>
      <c r="AA1908" s="4">
        <v>145.4668470906615</v>
      </c>
      <c r="AB1908" s="4">
        <v>146.82002706359859</v>
      </c>
      <c r="AC1908" s="4">
        <v>137.3477672530428</v>
      </c>
      <c r="AD1908" s="4">
        <v>142.7604871447912</v>
      </c>
      <c r="AE1908" s="4">
        <v>244.92557510148879</v>
      </c>
      <c r="AF1908" s="4">
        <v>252.36806495263801</v>
      </c>
    </row>
    <row r="1909" spans="1:32">
      <c r="A1909">
        <v>2015</v>
      </c>
      <c r="B1909" s="2">
        <v>45824.057638888888</v>
      </c>
      <c r="C1909" t="s">
        <v>3807</v>
      </c>
      <c r="D1909" t="s">
        <v>3968</v>
      </c>
      <c r="E1909">
        <v>73.900000000000006</v>
      </c>
      <c r="F1909" t="b">
        <v>0</v>
      </c>
      <c r="G1909" s="4">
        <v>10.148849797021461</v>
      </c>
      <c r="H1909" s="4">
        <v>12.17861975642807</v>
      </c>
      <c r="I1909" s="4">
        <v>-6.089309878215956</v>
      </c>
      <c r="J1909" s="4">
        <v>-10.14884979702339</v>
      </c>
      <c r="K1909" s="4">
        <v>-14.208389715832739</v>
      </c>
      <c r="L1909" s="4">
        <v>-15.56156968876984</v>
      </c>
      <c r="M1909" s="4">
        <v>-1.353179972937093</v>
      </c>
      <c r="N1909" s="4">
        <v>8.1190798376187114</v>
      </c>
      <c r="O1909" s="4">
        <v>-42.625169147498227</v>
      </c>
      <c r="P1909" s="4">
        <v>-43.978349120435333</v>
      </c>
      <c r="Q1909" s="4">
        <v>-2.7063599458741852</v>
      </c>
      <c r="R1909" s="4">
        <v>-8.1190798376187114</v>
      </c>
      <c r="S1909" s="4">
        <v>1.3531799729351699</v>
      </c>
      <c r="T1909" s="4">
        <v>-3.38294993234177</v>
      </c>
      <c r="U1909" s="4">
        <v>-177.94316644113641</v>
      </c>
      <c r="V1909" s="4">
        <v>-184.0324763193523</v>
      </c>
      <c r="W1909" s="4">
        <v>-235.45331529093491</v>
      </c>
      <c r="X1909" s="4">
        <v>-232.74695534506071</v>
      </c>
      <c r="Y1909" s="4">
        <v>-81.190798376185171</v>
      </c>
      <c r="Z1909" s="4">
        <v>-104.8714479025718</v>
      </c>
      <c r="AA1909" s="4">
        <v>145.4668470906615</v>
      </c>
      <c r="AB1909" s="4">
        <v>146.82002706359859</v>
      </c>
      <c r="AC1909" s="4">
        <v>137.3477672530428</v>
      </c>
      <c r="AD1909" s="4">
        <v>142.7604871447912</v>
      </c>
      <c r="AE1909" s="4">
        <v>244.92557510148879</v>
      </c>
      <c r="AF1909" s="4">
        <v>252.36806495263801</v>
      </c>
    </row>
    <row r="1910" spans="1:32">
      <c r="A1910">
        <v>6614</v>
      </c>
      <c r="B1910" s="2">
        <v>45824.056250000001</v>
      </c>
      <c r="C1910" t="s">
        <v>3807</v>
      </c>
      <c r="D1910" t="s">
        <v>3969</v>
      </c>
      <c r="E1910">
        <v>74.034999999999997</v>
      </c>
      <c r="F1910" t="b">
        <v>0</v>
      </c>
      <c r="G1910" s="4">
        <v>-12.831768758019701</v>
      </c>
      <c r="H1910" s="4">
        <v>-18.23461876139541</v>
      </c>
      <c r="I1910" s="4">
        <v>-8.7796312554869633</v>
      </c>
      <c r="J1910" s="4">
        <v>-10.13034375632993</v>
      </c>
      <c r="K1910" s="4">
        <v>-50.651718781657323</v>
      </c>
      <c r="L1910" s="4">
        <v>-45.924225028703098</v>
      </c>
      <c r="M1910" s="4">
        <v>-21.611400013506671</v>
      </c>
      <c r="N1910" s="4">
        <v>-23.637468764773029</v>
      </c>
      <c r="O1910" s="4">
        <v>-81.718106301072439</v>
      </c>
      <c r="P1910" s="4">
        <v>-55.379212534611547</v>
      </c>
      <c r="Q1910" s="4">
        <v>-12.831768758019701</v>
      </c>
      <c r="R1910" s="4">
        <v>-30.391031268993629</v>
      </c>
      <c r="S1910" s="4">
        <v>-13.507125008441189</v>
      </c>
      <c r="T1910" s="4">
        <v>-13.507125008441189</v>
      </c>
      <c r="U1910" s="4">
        <v>-187.0736813669198</v>
      </c>
      <c r="V1910" s="4">
        <v>-186.3983251164984</v>
      </c>
      <c r="W1910" s="4">
        <v>-265.41500641588487</v>
      </c>
      <c r="X1910" s="4">
        <v>-260.6875126629306</v>
      </c>
      <c r="Y1910" s="4">
        <v>-102.65415006415761</v>
      </c>
      <c r="Z1910" s="4">
        <v>-101.9787938137361</v>
      </c>
      <c r="AA1910" s="4">
        <v>127.6423313297755</v>
      </c>
      <c r="AB1910" s="4">
        <v>124.9409063280896</v>
      </c>
      <c r="AC1910" s="4">
        <v>113.45985007091291</v>
      </c>
      <c r="AD1910" s="4">
        <v>116.16127507260261</v>
      </c>
      <c r="AE1910" s="4">
        <v>233.67326264604631</v>
      </c>
      <c r="AF1910" s="4">
        <v>232.32255014520149</v>
      </c>
    </row>
    <row r="1911" spans="1:32">
      <c r="A1911">
        <v>3136</v>
      </c>
      <c r="B1911" s="2">
        <v>45824.055555555547</v>
      </c>
      <c r="C1911" t="s">
        <v>1315</v>
      </c>
      <c r="D1911" t="s">
        <v>1695</v>
      </c>
      <c r="E1911">
        <v>74.085000000000008</v>
      </c>
      <c r="F1911" t="b">
        <v>0</v>
      </c>
      <c r="G1911" s="4">
        <v>-6.7490045218345633</v>
      </c>
      <c r="H1911" s="4">
        <v>-19.572113113317169</v>
      </c>
      <c r="I1911" s="4">
        <v>-13.49800904366721</v>
      </c>
      <c r="J1911" s="4">
        <v>-15.522710400217189</v>
      </c>
      <c r="K1911" s="4">
        <v>-68.83984612269758</v>
      </c>
      <c r="L1911" s="4">
        <v>-55.341837079032302</v>
      </c>
      <c r="M1911" s="4">
        <v>-37.119524870082422</v>
      </c>
      <c r="N1911" s="4">
        <v>-29.020719443882481</v>
      </c>
      <c r="O1911" s="4">
        <v>-108.6589728015127</v>
      </c>
      <c r="P1911" s="4">
        <v>-87.062158331647453</v>
      </c>
      <c r="Q1911" s="4">
        <v>-24.296416278599821</v>
      </c>
      <c r="R1911" s="4">
        <v>-17.547411756767179</v>
      </c>
      <c r="S1911" s="4">
        <v>-18.222312208951791</v>
      </c>
      <c r="T1911" s="4">
        <v>-20.921914017682539</v>
      </c>
      <c r="U1911" s="4">
        <v>-185.5976243504083</v>
      </c>
      <c r="V1911" s="4">
        <v>-193.6964297766082</v>
      </c>
      <c r="W1911" s="4">
        <v>-271.30998177769038</v>
      </c>
      <c r="X1911" s="4">
        <v>-271.98488222987311</v>
      </c>
      <c r="Y1911" s="4">
        <v>-104.6095700884127</v>
      </c>
      <c r="Z1911" s="4">
        <v>-110.0087737058781</v>
      </c>
      <c r="AA1911" s="4">
        <v>123.5067827495434</v>
      </c>
      <c r="AB1911" s="4">
        <v>120.13228048862609</v>
      </c>
      <c r="AC1911" s="4">
        <v>102.58486873186079</v>
      </c>
      <c r="AD1911" s="4">
        <v>106.6342714449608</v>
      </c>
      <c r="AE1911" s="4">
        <v>227.4414523857734</v>
      </c>
      <c r="AF1911" s="4">
        <v>226.0916514814042</v>
      </c>
    </row>
    <row r="1912" spans="1:32">
      <c r="A1912">
        <v>4525</v>
      </c>
      <c r="B1912" s="2">
        <v>45824.054861111108</v>
      </c>
      <c r="C1912" t="s">
        <v>9041</v>
      </c>
      <c r="D1912" t="s">
        <v>9666</v>
      </c>
      <c r="E1912">
        <v>74.085000000000008</v>
      </c>
      <c r="F1912" t="b">
        <v>0</v>
      </c>
      <c r="G1912" s="4">
        <v>0</v>
      </c>
      <c r="H1912" s="4">
        <v>-8.0988054261999416</v>
      </c>
      <c r="I1912" s="4">
        <v>-14.847809948034509</v>
      </c>
      <c r="J1912" s="4">
        <v>-12.823108591482599</v>
      </c>
      <c r="K1912" s="4">
        <v>-53.992036174665003</v>
      </c>
      <c r="L1912" s="4">
        <v>-68.83984612269758</v>
      </c>
      <c r="M1912" s="4">
        <v>-35.769723965717048</v>
      </c>
      <c r="N1912" s="4">
        <v>-37.119524870082422</v>
      </c>
      <c r="O1912" s="4">
        <v>-104.6095700884127</v>
      </c>
      <c r="P1912" s="4">
        <v>-109.3338732536954</v>
      </c>
      <c r="Q1912" s="4">
        <v>-38.469325774447803</v>
      </c>
      <c r="R1912" s="4">
        <v>-25.646217182967121</v>
      </c>
      <c r="S1912" s="4">
        <v>-18.897212661134471</v>
      </c>
      <c r="T1912" s="4">
        <v>-18.222312208951791</v>
      </c>
      <c r="U1912" s="4">
        <v>-186.2725248025929</v>
      </c>
      <c r="V1912" s="4">
        <v>-185.5976243504083</v>
      </c>
      <c r="W1912" s="4">
        <v>-274.00958358642112</v>
      </c>
      <c r="X1912" s="4">
        <v>-271.30998177769038</v>
      </c>
      <c r="Y1912" s="4">
        <v>-111.3585746102473</v>
      </c>
      <c r="Z1912" s="4">
        <v>-103.93466963623</v>
      </c>
      <c r="AA1912" s="4">
        <v>125.5314841060933</v>
      </c>
      <c r="AB1912" s="4">
        <v>123.5067827495434</v>
      </c>
      <c r="AC1912" s="4">
        <v>103.9346696362262</v>
      </c>
      <c r="AD1912" s="4">
        <v>102.58486873186079</v>
      </c>
      <c r="AE1912" s="4">
        <v>225.4167510292215</v>
      </c>
      <c r="AF1912" s="4">
        <v>227.4414523857734</v>
      </c>
    </row>
    <row r="1913" spans="1:32">
      <c r="A1913">
        <v>8418</v>
      </c>
      <c r="B1913" s="2">
        <v>45824.054166666669</v>
      </c>
      <c r="C1913" t="s">
        <v>1315</v>
      </c>
      <c r="D1913" t="s">
        <v>1696</v>
      </c>
      <c r="E1913">
        <v>74.075000000000003</v>
      </c>
      <c r="F1913" t="b">
        <v>0</v>
      </c>
      <c r="G1913" s="4">
        <v>1.349983125211625</v>
      </c>
      <c r="H1913" s="4">
        <v>0.67499156260485349</v>
      </c>
      <c r="I1913" s="4">
        <v>-23.624704691190971</v>
      </c>
      <c r="J1913" s="4">
        <v>-14.849814377320209</v>
      </c>
      <c r="K1913" s="4">
        <v>-41.849476881539282</v>
      </c>
      <c r="L1913" s="4">
        <v>-51.974350320621681</v>
      </c>
      <c r="M1913" s="4">
        <v>-31.724603442456889</v>
      </c>
      <c r="N1913" s="4">
        <v>-34.424569692880141</v>
      </c>
      <c r="O1913" s="4">
        <v>-90.448869389132852</v>
      </c>
      <c r="P1913" s="4">
        <v>-104.6236922038463</v>
      </c>
      <c r="Q1913" s="4">
        <v>-56.699291258859489</v>
      </c>
      <c r="R1913" s="4">
        <v>-37.799527505906333</v>
      </c>
      <c r="S1913" s="4">
        <v>-23.624704691190971</v>
      </c>
      <c r="T1913" s="4">
        <v>-17.549780627743459</v>
      </c>
      <c r="U1913" s="4">
        <v>-177.52278096523949</v>
      </c>
      <c r="V1913" s="4">
        <v>-184.9476881538987</v>
      </c>
      <c r="W1913" s="4">
        <v>-261.89672629092303</v>
      </c>
      <c r="X1913" s="4">
        <v>-272.69659129260828</v>
      </c>
      <c r="Y1913" s="4">
        <v>-124.1984475194062</v>
      </c>
      <c r="Z1913" s="4">
        <v>-110.02362470469281</v>
      </c>
      <c r="AA1913" s="4">
        <v>114.07357408032379</v>
      </c>
      <c r="AB1913" s="4">
        <v>126.8984137698276</v>
      </c>
      <c r="AC1913" s="4">
        <v>109.3486331420841</v>
      </c>
      <c r="AD1913" s="4">
        <v>105.29868376645121</v>
      </c>
      <c r="AE1913" s="4">
        <v>228.82213972325451</v>
      </c>
      <c r="AF1913" s="4">
        <v>227.4721565980409</v>
      </c>
    </row>
    <row r="1914" spans="1:32">
      <c r="A1914">
        <v>3226</v>
      </c>
      <c r="B1914" s="2">
        <v>45824.054166666669</v>
      </c>
      <c r="C1914" t="s">
        <v>9041</v>
      </c>
      <c r="D1914" t="s">
        <v>9667</v>
      </c>
      <c r="E1914">
        <v>74.075000000000003</v>
      </c>
      <c r="F1914" t="b">
        <v>0</v>
      </c>
      <c r="G1914" s="4">
        <v>1.349983125211625</v>
      </c>
      <c r="H1914" s="4">
        <v>0.67499156260485349</v>
      </c>
      <c r="I1914" s="4">
        <v>-23.624704691190971</v>
      </c>
      <c r="J1914" s="4">
        <v>-14.849814377320209</v>
      </c>
      <c r="K1914" s="4">
        <v>-41.849476881539282</v>
      </c>
      <c r="L1914" s="4">
        <v>-51.974350320621681</v>
      </c>
      <c r="M1914" s="4">
        <v>-31.724603442456889</v>
      </c>
      <c r="N1914" s="4">
        <v>-34.424569692880141</v>
      </c>
      <c r="O1914" s="4">
        <v>-90.448869389132852</v>
      </c>
      <c r="P1914" s="4">
        <v>-104.6236922038463</v>
      </c>
      <c r="Q1914" s="4">
        <v>-56.699291258859489</v>
      </c>
      <c r="R1914" s="4">
        <v>-37.799527505906333</v>
      </c>
      <c r="S1914" s="4">
        <v>-23.624704691190971</v>
      </c>
      <c r="T1914" s="4">
        <v>-17.549780627743459</v>
      </c>
      <c r="U1914" s="4">
        <v>-177.52278096523949</v>
      </c>
      <c r="V1914" s="4">
        <v>-184.9476881538987</v>
      </c>
      <c r="W1914" s="4">
        <v>-261.89672629092303</v>
      </c>
      <c r="X1914" s="4">
        <v>-272.69659129260828</v>
      </c>
      <c r="Y1914" s="4">
        <v>-124.1984475194062</v>
      </c>
      <c r="Z1914" s="4">
        <v>-110.02362470469281</v>
      </c>
      <c r="AA1914" s="4">
        <v>114.07357408032379</v>
      </c>
      <c r="AB1914" s="4">
        <v>126.8984137698276</v>
      </c>
      <c r="AC1914" s="4">
        <v>109.3486331420841</v>
      </c>
      <c r="AD1914" s="4">
        <v>105.29868376645121</v>
      </c>
      <c r="AE1914" s="4">
        <v>228.82213972325451</v>
      </c>
      <c r="AF1914" s="4">
        <v>227.4721565980409</v>
      </c>
    </row>
    <row r="1915" spans="1:32">
      <c r="A1915">
        <v>7031</v>
      </c>
      <c r="B1915" s="2">
        <v>45824.053472222222</v>
      </c>
      <c r="C1915" t="s">
        <v>1315</v>
      </c>
      <c r="D1915" t="s">
        <v>1697</v>
      </c>
      <c r="E1915">
        <v>74.084999999999994</v>
      </c>
      <c r="F1915" t="b">
        <v>0</v>
      </c>
      <c r="G1915" s="4">
        <v>-1.349800904365378</v>
      </c>
      <c r="H1915" s="4">
        <v>-0.67490045218268913</v>
      </c>
      <c r="I1915" s="4">
        <v>-19.57211311331525</v>
      </c>
      <c r="J1915" s="4">
        <v>-24.9713167307806</v>
      </c>
      <c r="K1915" s="4">
        <v>-40.494027130997793</v>
      </c>
      <c r="L1915" s="4">
        <v>-43.193628939730473</v>
      </c>
      <c r="M1915" s="4">
        <v>-33.745022609163243</v>
      </c>
      <c r="N1915" s="4">
        <v>-33.070122156980553</v>
      </c>
      <c r="O1915" s="4">
        <v>-89.086859688195531</v>
      </c>
      <c r="P1915" s="4">
        <v>-92.461361949110909</v>
      </c>
      <c r="Q1915" s="4">
        <v>-58.041438887763057</v>
      </c>
      <c r="R1915" s="4">
        <v>-58.041438887763057</v>
      </c>
      <c r="S1915" s="4">
        <v>-29.020719443880569</v>
      </c>
      <c r="T1915" s="4">
        <v>-24.29641627859791</v>
      </c>
      <c r="U1915" s="4">
        <v>-174.1243166632911</v>
      </c>
      <c r="V1915" s="4">
        <v>-178.17371937639109</v>
      </c>
      <c r="W1915" s="4">
        <v>-258.48687318620398</v>
      </c>
      <c r="X1915" s="4">
        <v>-262.53627589930392</v>
      </c>
      <c r="Y1915" s="4">
        <v>-132.28048862792599</v>
      </c>
      <c r="Z1915" s="4">
        <v>-125.5314841060934</v>
      </c>
      <c r="AA1915" s="4">
        <v>114.05817641898</v>
      </c>
      <c r="AB1915" s="4">
        <v>114.05817641898</v>
      </c>
      <c r="AC1915" s="4">
        <v>113.3832759667973</v>
      </c>
      <c r="AD1915" s="4">
        <v>111.3585746102454</v>
      </c>
      <c r="AE1915" s="4">
        <v>232.165755551058</v>
      </c>
      <c r="AF1915" s="4">
        <v>226.0916514814061</v>
      </c>
    </row>
    <row r="1916" spans="1:32">
      <c r="A1916">
        <v>14688</v>
      </c>
      <c r="B1916" s="2">
        <v>45824.053472222222</v>
      </c>
      <c r="C1916" t="s">
        <v>3807</v>
      </c>
      <c r="D1916" t="s">
        <v>3970</v>
      </c>
      <c r="E1916">
        <v>74.084999999999994</v>
      </c>
      <c r="F1916" t="b">
        <v>0</v>
      </c>
      <c r="G1916" s="4">
        <v>-1.349800904365378</v>
      </c>
      <c r="H1916" s="4">
        <v>-0.67490045218268913</v>
      </c>
      <c r="I1916" s="4">
        <v>-19.57211311331525</v>
      </c>
      <c r="J1916" s="4">
        <v>-24.9713167307806</v>
      </c>
      <c r="K1916" s="4">
        <v>-40.494027130997793</v>
      </c>
      <c r="L1916" s="4">
        <v>-43.193628939730473</v>
      </c>
      <c r="M1916" s="4">
        <v>-33.745022609163243</v>
      </c>
      <c r="N1916" s="4">
        <v>-33.070122156980553</v>
      </c>
      <c r="O1916" s="4">
        <v>-89.086859688195531</v>
      </c>
      <c r="P1916" s="4">
        <v>-92.461361949110909</v>
      </c>
      <c r="Q1916" s="4">
        <v>-58.041438887763057</v>
      </c>
      <c r="R1916" s="4">
        <v>-58.041438887763057</v>
      </c>
      <c r="S1916" s="4">
        <v>-29.020719443880569</v>
      </c>
      <c r="T1916" s="4">
        <v>-24.29641627859791</v>
      </c>
      <c r="U1916" s="4">
        <v>-174.1243166632911</v>
      </c>
      <c r="V1916" s="4">
        <v>-178.17371937639109</v>
      </c>
      <c r="W1916" s="4">
        <v>-258.48687318620398</v>
      </c>
      <c r="X1916" s="4">
        <v>-262.53627589930392</v>
      </c>
      <c r="Y1916" s="4">
        <v>-132.28048862792599</v>
      </c>
      <c r="Z1916" s="4">
        <v>-125.5314841060934</v>
      </c>
      <c r="AA1916" s="4">
        <v>114.05817641898</v>
      </c>
      <c r="AB1916" s="4">
        <v>114.05817641898</v>
      </c>
      <c r="AC1916" s="4">
        <v>113.3832759667973</v>
      </c>
      <c r="AD1916" s="4">
        <v>111.3585746102454</v>
      </c>
      <c r="AE1916" s="4">
        <v>232.165755551058</v>
      </c>
      <c r="AF1916" s="4">
        <v>226.0916514814061</v>
      </c>
    </row>
    <row r="1917" spans="1:32">
      <c r="A1917">
        <v>2426</v>
      </c>
      <c r="B1917" s="2">
        <v>45824.052777777782</v>
      </c>
      <c r="C1917" t="s">
        <v>1315</v>
      </c>
      <c r="D1917" t="s">
        <v>1698</v>
      </c>
      <c r="E1917">
        <v>73.990000000000009</v>
      </c>
      <c r="F1917" t="b">
        <v>0</v>
      </c>
      <c r="G1917" s="4">
        <v>12.83957291525674</v>
      </c>
      <c r="H1917" s="4">
        <v>11.488038924178101</v>
      </c>
      <c r="I1917" s="4">
        <v>6.0819029598577492</v>
      </c>
      <c r="J1917" s="4">
        <v>-6.7576699554009139</v>
      </c>
      <c r="K1917" s="4">
        <v>-25.003378834978001</v>
      </c>
      <c r="L1917" s="4">
        <v>-27.030679821599811</v>
      </c>
      <c r="M1917" s="4">
        <v>-29.733747803757112</v>
      </c>
      <c r="N1917" s="4">
        <v>-20.273009866198901</v>
      </c>
      <c r="O1917" s="4">
        <v>-78.388971482634474</v>
      </c>
      <c r="P1917" s="4">
        <v>-76.361670496014582</v>
      </c>
      <c r="Q1917" s="4">
        <v>-38.51871874577791</v>
      </c>
      <c r="R1917" s="4">
        <v>-43.924854710096341</v>
      </c>
      <c r="S1917" s="4">
        <v>-24.327611839438681</v>
      </c>
      <c r="T1917" s="4">
        <v>-15.542640897419799</v>
      </c>
      <c r="U1917" s="4">
        <v>-158.12947695634759</v>
      </c>
      <c r="V1917" s="4">
        <v>-160.8325449385049</v>
      </c>
      <c r="W1917" s="4">
        <v>-259.49452628733832</v>
      </c>
      <c r="X1917" s="4">
        <v>-245.97918637653831</v>
      </c>
      <c r="Y1917" s="4">
        <v>-117.58345722394979</v>
      </c>
      <c r="Z1917" s="4">
        <v>-119.6107582105697</v>
      </c>
      <c r="AA1917" s="4">
        <v>141.91106906338459</v>
      </c>
      <c r="AB1917" s="4">
        <v>125.6926611704274</v>
      </c>
      <c r="AC1917" s="4">
        <v>125.6926611704274</v>
      </c>
      <c r="AD1917" s="4">
        <v>127.71996215704731</v>
      </c>
      <c r="AE1917" s="4">
        <v>250.03378834977619</v>
      </c>
      <c r="AF1917" s="4">
        <v>243.95188538991459</v>
      </c>
    </row>
    <row r="1918" spans="1:32">
      <c r="A1918">
        <v>10008</v>
      </c>
      <c r="B1918" s="2">
        <v>45824.052777777782</v>
      </c>
      <c r="C1918" t="s">
        <v>3807</v>
      </c>
      <c r="D1918" t="s">
        <v>3971</v>
      </c>
      <c r="E1918">
        <v>73.990000000000009</v>
      </c>
      <c r="F1918" t="b">
        <v>0</v>
      </c>
      <c r="G1918" s="4">
        <v>12.83957291525674</v>
      </c>
      <c r="H1918" s="4">
        <v>11.488038924178101</v>
      </c>
      <c r="I1918" s="4">
        <v>6.0819029598577492</v>
      </c>
      <c r="J1918" s="4">
        <v>-6.7576699554009139</v>
      </c>
      <c r="K1918" s="4">
        <v>-25.003378834978001</v>
      </c>
      <c r="L1918" s="4">
        <v>-27.030679821599811</v>
      </c>
      <c r="M1918" s="4">
        <v>-29.733747803757112</v>
      </c>
      <c r="N1918" s="4">
        <v>-20.273009866198901</v>
      </c>
      <c r="O1918" s="4">
        <v>-78.388971482634474</v>
      </c>
      <c r="P1918" s="4">
        <v>-76.361670496014582</v>
      </c>
      <c r="Q1918" s="4">
        <v>-38.51871874577791</v>
      </c>
      <c r="R1918" s="4">
        <v>-43.924854710096341</v>
      </c>
      <c r="S1918" s="4">
        <v>-24.327611839438681</v>
      </c>
      <c r="T1918" s="4">
        <v>-15.542640897419799</v>
      </c>
      <c r="U1918" s="4">
        <v>-158.12947695634759</v>
      </c>
      <c r="V1918" s="4">
        <v>-160.8325449385049</v>
      </c>
      <c r="W1918" s="4">
        <v>-259.49452628733832</v>
      </c>
      <c r="X1918" s="4">
        <v>-245.97918637653831</v>
      </c>
      <c r="Y1918" s="4">
        <v>-117.58345722394979</v>
      </c>
      <c r="Z1918" s="4">
        <v>-119.6107582105697</v>
      </c>
      <c r="AA1918" s="4">
        <v>141.91106906338459</v>
      </c>
      <c r="AB1918" s="4">
        <v>125.6926611704274</v>
      </c>
      <c r="AC1918" s="4">
        <v>125.6926611704274</v>
      </c>
      <c r="AD1918" s="4">
        <v>127.71996215704731</v>
      </c>
      <c r="AE1918" s="4">
        <v>250.03378834977619</v>
      </c>
      <c r="AF1918" s="4">
        <v>243.95188538991459</v>
      </c>
    </row>
    <row r="1919" spans="1:32">
      <c r="A1919">
        <v>1070</v>
      </c>
      <c r="B1919" s="2">
        <v>45824.052777777782</v>
      </c>
      <c r="C1919" t="s">
        <v>9855</v>
      </c>
      <c r="D1919" t="s">
        <v>9894</v>
      </c>
      <c r="E1919">
        <v>73.990000000000009</v>
      </c>
      <c r="F1919" t="b">
        <v>0</v>
      </c>
      <c r="G1919" s="4">
        <v>12.83957291525674</v>
      </c>
      <c r="H1919" s="4">
        <v>11.488038924178101</v>
      </c>
      <c r="I1919" s="4">
        <v>6.0819029598577492</v>
      </c>
      <c r="J1919" s="4">
        <v>-6.7576699554009139</v>
      </c>
      <c r="K1919" s="4">
        <v>-25.003378834978001</v>
      </c>
      <c r="L1919" s="4">
        <v>-27.030679821599811</v>
      </c>
      <c r="M1919" s="4">
        <v>-29.733747803757112</v>
      </c>
      <c r="N1919" s="4">
        <v>-20.273009866198901</v>
      </c>
      <c r="O1919" s="4">
        <v>-78.388971482634474</v>
      </c>
      <c r="P1919" s="4">
        <v>-76.361670496014582</v>
      </c>
      <c r="Q1919" s="4">
        <v>-38.51871874577791</v>
      </c>
      <c r="R1919" s="4">
        <v>-43.924854710096341</v>
      </c>
      <c r="S1919" s="4">
        <v>-24.327611839438681</v>
      </c>
      <c r="T1919" s="4">
        <v>-15.542640897419799</v>
      </c>
      <c r="U1919" s="4">
        <v>-158.12947695634759</v>
      </c>
      <c r="V1919" s="4">
        <v>-160.8325449385049</v>
      </c>
      <c r="W1919" s="4">
        <v>-259.49452628733832</v>
      </c>
      <c r="X1919" s="4">
        <v>-245.97918637653831</v>
      </c>
      <c r="Y1919" s="4">
        <v>-117.58345722394979</v>
      </c>
      <c r="Z1919" s="4">
        <v>-119.6107582105697</v>
      </c>
      <c r="AA1919" s="4">
        <v>141.91106906338459</v>
      </c>
      <c r="AB1919" s="4">
        <v>125.6926611704274</v>
      </c>
      <c r="AC1919" s="4">
        <v>125.6926611704274</v>
      </c>
      <c r="AD1919" s="4">
        <v>127.71996215704731</v>
      </c>
      <c r="AE1919" s="4">
        <v>250.03378834977619</v>
      </c>
      <c r="AF1919" s="4">
        <v>243.95188538991459</v>
      </c>
    </row>
    <row r="1920" spans="1:32">
      <c r="A1920">
        <v>3897</v>
      </c>
      <c r="B1920" s="2">
        <v>45824.052083333343</v>
      </c>
      <c r="C1920" t="s">
        <v>3807</v>
      </c>
      <c r="D1920" t="s">
        <v>3972</v>
      </c>
      <c r="E1920">
        <v>74.050000000000011</v>
      </c>
      <c r="F1920" t="b">
        <v>0</v>
      </c>
      <c r="G1920" s="4">
        <v>-8.102633355840954</v>
      </c>
      <c r="H1920" s="4">
        <v>4.0513166779185594</v>
      </c>
      <c r="I1920" s="4">
        <v>4.7265361242399173</v>
      </c>
      <c r="J1920" s="4">
        <v>-3.376097231601038</v>
      </c>
      <c r="K1920" s="4">
        <v>-29.034436191764701</v>
      </c>
      <c r="L1920" s="4">
        <v>-33.085752869683247</v>
      </c>
      <c r="M1920" s="4">
        <v>-39.162727886565889</v>
      </c>
      <c r="N1920" s="4">
        <v>-36.461850101284298</v>
      </c>
      <c r="O1920" s="4">
        <v>-82.37677245104841</v>
      </c>
      <c r="P1920" s="4">
        <v>-85.077650236328097</v>
      </c>
      <c r="Q1920" s="4">
        <v>-18.90614449696351</v>
      </c>
      <c r="R1920" s="4">
        <v>-47.940580688726293</v>
      </c>
      <c r="S1920" s="4">
        <v>-30.3848750844055</v>
      </c>
      <c r="T1920" s="4">
        <v>-32.410533423363823</v>
      </c>
      <c r="U1920" s="4">
        <v>-149.89871708305381</v>
      </c>
      <c r="V1920" s="4">
        <v>-166.10398379473571</v>
      </c>
      <c r="W1920" s="4">
        <v>-257.93382849426212</v>
      </c>
      <c r="X1920" s="4">
        <v>-267.38690074274382</v>
      </c>
      <c r="Y1920" s="4">
        <v>-131.66779203241171</v>
      </c>
      <c r="Z1920" s="4">
        <v>-126.26603646185229</v>
      </c>
      <c r="AA1920" s="4">
        <v>138.41998649560799</v>
      </c>
      <c r="AB1920" s="4">
        <v>133.01823092504861</v>
      </c>
      <c r="AC1920" s="4">
        <v>124.2403781228882</v>
      </c>
      <c r="AD1920" s="4">
        <v>116.8129642133686</v>
      </c>
      <c r="AE1920" s="4">
        <v>248.48075624577839</v>
      </c>
      <c r="AF1920" s="4">
        <v>240.3781228899374</v>
      </c>
    </row>
    <row r="1921" spans="1:32">
      <c r="A1921">
        <v>1843</v>
      </c>
      <c r="B1921" s="2">
        <v>45824.051388888889</v>
      </c>
      <c r="C1921" t="s">
        <v>1315</v>
      </c>
      <c r="D1921" t="s">
        <v>1699</v>
      </c>
      <c r="E1921">
        <v>74.06</v>
      </c>
      <c r="F1921" t="b">
        <v>0</v>
      </c>
      <c r="G1921" s="4">
        <v>-1.3502565487430329</v>
      </c>
      <c r="H1921" s="4">
        <v>-10.126924115582341</v>
      </c>
      <c r="I1921" s="4">
        <v>3.3756413718614211</v>
      </c>
      <c r="J1921" s="4">
        <v>2.7005130974879861</v>
      </c>
      <c r="K1921" s="4">
        <v>-31.73102889549007</v>
      </c>
      <c r="L1921" s="4">
        <v>-29.705644072373591</v>
      </c>
      <c r="M1921" s="4">
        <v>-40.507696462329378</v>
      </c>
      <c r="N1921" s="4">
        <v>-40.507696462329378</v>
      </c>
      <c r="O1921" s="4">
        <v>-70.213340534702979</v>
      </c>
      <c r="P1921" s="4">
        <v>-83.715906022144807</v>
      </c>
      <c r="Q1921" s="4">
        <v>-6.7512827437228422</v>
      </c>
      <c r="R1921" s="4">
        <v>-18.903591682419741</v>
      </c>
      <c r="S1921" s="4">
        <v>-33.756413718606531</v>
      </c>
      <c r="T1921" s="4">
        <v>-31.731028895491981</v>
      </c>
      <c r="U1921" s="4">
        <v>-139.75155279503059</v>
      </c>
      <c r="V1921" s="4">
        <v>-151.2287334593579</v>
      </c>
      <c r="W1921" s="4">
        <v>-250.472589792061</v>
      </c>
      <c r="X1921" s="4">
        <v>-259.24925735889838</v>
      </c>
      <c r="Y1921" s="4">
        <v>-129.62462867945021</v>
      </c>
      <c r="Z1921" s="4">
        <v>-133.00027005130971</v>
      </c>
      <c r="AA1921" s="4">
        <v>139.75155279503059</v>
      </c>
      <c r="AB1921" s="4">
        <v>136.37591142316921</v>
      </c>
      <c r="AC1921" s="4">
        <v>130.97488522819319</v>
      </c>
      <c r="AD1921" s="4">
        <v>124.2236024844704</v>
      </c>
      <c r="AE1921" s="4">
        <v>249.79746151768759</v>
      </c>
      <c r="AF1921" s="4">
        <v>245.74669187145469</v>
      </c>
    </row>
    <row r="1922" spans="1:32">
      <c r="A1922">
        <v>2238</v>
      </c>
      <c r="B1922" s="2">
        <v>45824.051388888889</v>
      </c>
      <c r="C1922" t="s">
        <v>4623</v>
      </c>
      <c r="D1922" t="s">
        <v>4626</v>
      </c>
      <c r="E1922">
        <v>74.06</v>
      </c>
      <c r="F1922" t="b">
        <v>0</v>
      </c>
      <c r="G1922" s="4">
        <v>-1.3502565487430329</v>
      </c>
      <c r="H1922" s="4">
        <v>-10.126924115582341</v>
      </c>
      <c r="I1922" s="4">
        <v>3.3756413718614211</v>
      </c>
      <c r="J1922" s="4">
        <v>2.7005130974879861</v>
      </c>
      <c r="K1922" s="4">
        <v>-31.73102889549007</v>
      </c>
      <c r="L1922" s="4">
        <v>-29.705644072373591</v>
      </c>
      <c r="M1922" s="4">
        <v>-40.507696462329378</v>
      </c>
      <c r="N1922" s="4">
        <v>-40.507696462329378</v>
      </c>
      <c r="O1922" s="4">
        <v>-70.213340534702979</v>
      </c>
      <c r="P1922" s="4">
        <v>-83.715906022144807</v>
      </c>
      <c r="Q1922" s="4">
        <v>-6.7512827437228422</v>
      </c>
      <c r="R1922" s="4">
        <v>-18.903591682419741</v>
      </c>
      <c r="S1922" s="4">
        <v>-33.756413718606531</v>
      </c>
      <c r="T1922" s="4">
        <v>-31.731028895491981</v>
      </c>
      <c r="U1922" s="4">
        <v>-139.75155279503059</v>
      </c>
      <c r="V1922" s="4">
        <v>-151.2287334593579</v>
      </c>
      <c r="W1922" s="4">
        <v>-250.472589792061</v>
      </c>
      <c r="X1922" s="4">
        <v>-259.24925735889838</v>
      </c>
      <c r="Y1922" s="4">
        <v>-129.62462867945021</v>
      </c>
      <c r="Z1922" s="4">
        <v>-133.00027005130971</v>
      </c>
      <c r="AA1922" s="4">
        <v>139.75155279503059</v>
      </c>
      <c r="AB1922" s="4">
        <v>136.37591142316921</v>
      </c>
      <c r="AC1922" s="4">
        <v>130.97488522819319</v>
      </c>
      <c r="AD1922" s="4">
        <v>124.2236024844704</v>
      </c>
      <c r="AE1922" s="4">
        <v>249.79746151768759</v>
      </c>
      <c r="AF1922" s="4">
        <v>245.74669187145469</v>
      </c>
    </row>
    <row r="1923" spans="1:32">
      <c r="A1923">
        <v>15801</v>
      </c>
      <c r="B1923" s="2">
        <v>45824.050694444442</v>
      </c>
      <c r="C1923" t="s">
        <v>3807</v>
      </c>
      <c r="D1923" t="s">
        <v>3973</v>
      </c>
      <c r="E1923">
        <v>74.075000000000003</v>
      </c>
      <c r="F1923" t="b">
        <v>0</v>
      </c>
      <c r="G1923" s="4">
        <v>-2.0249746878164792</v>
      </c>
      <c r="H1923" s="4">
        <v>-3.3749578130261861</v>
      </c>
      <c r="I1923" s="4">
        <v>0</v>
      </c>
      <c r="J1923" s="4">
        <v>0.67499156260485349</v>
      </c>
      <c r="K1923" s="4">
        <v>-29.69962875464233</v>
      </c>
      <c r="L1923" s="4">
        <v>-33.74957813027337</v>
      </c>
      <c r="M1923" s="4">
        <v>-41.849476881539282</v>
      </c>
      <c r="N1923" s="4">
        <v>-41.849476881539282</v>
      </c>
      <c r="O1923" s="4">
        <v>-71.549105636179689</v>
      </c>
      <c r="P1923" s="4">
        <v>-71.549105636179689</v>
      </c>
      <c r="Q1923" s="4">
        <v>-7.4249071886591436</v>
      </c>
      <c r="R1923" s="4">
        <v>-8.7748903138726888</v>
      </c>
      <c r="S1923" s="4">
        <v>-41.849476881539282</v>
      </c>
      <c r="T1923" s="4">
        <v>-36.449544380694697</v>
      </c>
      <c r="U1923" s="4">
        <v>-157.27303408707479</v>
      </c>
      <c r="V1923" s="4">
        <v>-141.74822814714781</v>
      </c>
      <c r="W1923" s="4">
        <v>-251.77185285183859</v>
      </c>
      <c r="X1923" s="4">
        <v>-252.44684441444551</v>
      </c>
      <c r="Y1923" s="4">
        <v>-157.94802564967961</v>
      </c>
      <c r="Z1923" s="4">
        <v>-132.29834627067211</v>
      </c>
      <c r="AA1923" s="4">
        <v>139.04826189672639</v>
      </c>
      <c r="AB1923" s="4">
        <v>137.69827877151479</v>
      </c>
      <c r="AC1923" s="4">
        <v>130.27337158285371</v>
      </c>
      <c r="AD1923" s="4">
        <v>128.24839689503921</v>
      </c>
      <c r="AE1923" s="4">
        <v>249.74687816402411</v>
      </c>
      <c r="AF1923" s="4">
        <v>247.72190347620571</v>
      </c>
    </row>
    <row r="1924" spans="1:32">
      <c r="A1924">
        <v>12822</v>
      </c>
      <c r="B1924" s="2">
        <v>45824.05</v>
      </c>
      <c r="C1924" t="s">
        <v>1315</v>
      </c>
      <c r="D1924" t="s">
        <v>1700</v>
      </c>
      <c r="E1924">
        <v>74.045000000000002</v>
      </c>
      <c r="F1924" t="b">
        <v>0</v>
      </c>
      <c r="G1924" s="4">
        <v>4.0515902491729534</v>
      </c>
      <c r="H1924" s="4">
        <v>2.0257951245864771</v>
      </c>
      <c r="I1924" s="4">
        <v>5.402120332229325</v>
      </c>
      <c r="J1924" s="4">
        <v>4.0515902491729534</v>
      </c>
      <c r="K1924" s="4">
        <v>-11.47950570598876</v>
      </c>
      <c r="L1924" s="4">
        <v>-25.660071578094101</v>
      </c>
      <c r="M1924" s="4">
        <v>-45.242757782428761</v>
      </c>
      <c r="N1924" s="4">
        <v>-38.490107367143061</v>
      </c>
      <c r="O1924" s="4">
        <v>-73.603889526639435</v>
      </c>
      <c r="P1924" s="4">
        <v>-66.851239111349898</v>
      </c>
      <c r="Q1924" s="4">
        <v>2.701060166114662</v>
      </c>
      <c r="R1924" s="4">
        <v>-3.3763252076428492</v>
      </c>
      <c r="S1924" s="4">
        <v>-37.814842325612958</v>
      </c>
      <c r="T1924" s="4">
        <v>-37.814842325612958</v>
      </c>
      <c r="U1924" s="4">
        <v>-164.764670133029</v>
      </c>
      <c r="V1924" s="4">
        <v>-153.2851644270383</v>
      </c>
      <c r="W1924" s="4">
        <v>-250.5233304071854</v>
      </c>
      <c r="X1924" s="4">
        <v>-247.82227024106879</v>
      </c>
      <c r="Y1924" s="4">
        <v>-135.05300830575999</v>
      </c>
      <c r="Z1924" s="4">
        <v>-153.9604294685665</v>
      </c>
      <c r="AA1924" s="4">
        <v>131.67668309811719</v>
      </c>
      <c r="AB1924" s="4">
        <v>142.4809237625758</v>
      </c>
      <c r="AC1924" s="4">
        <v>137.07880343034651</v>
      </c>
      <c r="AD1924" s="4">
        <v>133.7024782227017</v>
      </c>
      <c r="AE1924" s="4">
        <v>266.05442636234699</v>
      </c>
      <c r="AF1924" s="4">
        <v>253.22439057330001</v>
      </c>
    </row>
    <row r="1925" spans="1:32">
      <c r="A1925">
        <v>10096</v>
      </c>
      <c r="B1925" s="2">
        <v>45824.049305555563</v>
      </c>
      <c r="C1925" t="s">
        <v>1315</v>
      </c>
      <c r="D1925" t="s">
        <v>1701</v>
      </c>
      <c r="E1925">
        <v>74.050000000000011</v>
      </c>
      <c r="F1925" t="b">
        <v>0</v>
      </c>
      <c r="G1925" s="4">
        <v>-0.67521944632135888</v>
      </c>
      <c r="H1925" s="4">
        <v>4.0513166779185594</v>
      </c>
      <c r="I1925" s="4">
        <v>-8.102633355840954</v>
      </c>
      <c r="J1925" s="4">
        <v>4.0513166779185594</v>
      </c>
      <c r="K1925" s="4">
        <v>-10.80351114112255</v>
      </c>
      <c r="L1925" s="4">
        <v>-12.153950033761429</v>
      </c>
      <c r="M1925" s="4">
        <v>-38.487508440244532</v>
      </c>
      <c r="N1925" s="4">
        <v>-45.914922349764133</v>
      </c>
      <c r="O1925" s="4">
        <v>-81.026333558409533</v>
      </c>
      <c r="P1925" s="4">
        <v>-74.274139095207474</v>
      </c>
      <c r="Q1925" s="4">
        <v>0</v>
      </c>
      <c r="R1925" s="4">
        <v>1.35043889263888</v>
      </c>
      <c r="S1925" s="4">
        <v>-41.863605671843636</v>
      </c>
      <c r="T1925" s="4">
        <v>-39.162727886565889</v>
      </c>
      <c r="U1925" s="4">
        <v>-170.15530047265619</v>
      </c>
      <c r="V1925" s="4">
        <v>-165.42876434841631</v>
      </c>
      <c r="W1925" s="4">
        <v>-250.50641458474249</v>
      </c>
      <c r="X1925" s="4">
        <v>-251.18163403106189</v>
      </c>
      <c r="Y1925" s="4">
        <v>-116.1377447670511</v>
      </c>
      <c r="Z1925" s="4">
        <v>-135.71910871033211</v>
      </c>
      <c r="AA1925" s="4">
        <v>130.99257258609029</v>
      </c>
      <c r="AB1925" s="4">
        <v>129.64213369344759</v>
      </c>
      <c r="AC1925" s="4">
        <v>132.34301147872921</v>
      </c>
      <c r="AD1925" s="4">
        <v>135.0438892640089</v>
      </c>
      <c r="AE1925" s="4">
        <v>255.908170155298</v>
      </c>
      <c r="AF1925" s="4">
        <v>265.36124240377973</v>
      </c>
    </row>
    <row r="1926" spans="1:32">
      <c r="A1926">
        <v>209</v>
      </c>
      <c r="B1926" s="2">
        <v>45824.049305555563</v>
      </c>
      <c r="C1926" t="s">
        <v>1315</v>
      </c>
      <c r="D1926" t="s">
        <v>1702</v>
      </c>
      <c r="E1926">
        <v>74.050000000000011</v>
      </c>
      <c r="F1926" t="b">
        <v>0</v>
      </c>
      <c r="G1926" s="4">
        <v>-0.67521944632135888</v>
      </c>
      <c r="H1926" s="4">
        <v>4.0513166779185594</v>
      </c>
      <c r="I1926" s="4">
        <v>-8.102633355840954</v>
      </c>
      <c r="J1926" s="4">
        <v>4.0513166779185594</v>
      </c>
      <c r="K1926" s="4">
        <v>-10.80351114112255</v>
      </c>
      <c r="L1926" s="4">
        <v>-12.153950033761429</v>
      </c>
      <c r="M1926" s="4">
        <v>-38.487508440244532</v>
      </c>
      <c r="N1926" s="4">
        <v>-45.914922349764133</v>
      </c>
      <c r="O1926" s="4">
        <v>-81.026333558409533</v>
      </c>
      <c r="P1926" s="4">
        <v>-74.274139095207474</v>
      </c>
      <c r="Q1926" s="4">
        <v>0</v>
      </c>
      <c r="R1926" s="4">
        <v>1.35043889263888</v>
      </c>
      <c r="S1926" s="4">
        <v>-41.863605671843636</v>
      </c>
      <c r="T1926" s="4">
        <v>-39.162727886565889</v>
      </c>
      <c r="U1926" s="4">
        <v>-170.15530047265619</v>
      </c>
      <c r="V1926" s="4">
        <v>-165.42876434841631</v>
      </c>
      <c r="W1926" s="4">
        <v>-250.50641458474249</v>
      </c>
      <c r="X1926" s="4">
        <v>-251.18163403106189</v>
      </c>
      <c r="Y1926" s="4">
        <v>-116.1377447670511</v>
      </c>
      <c r="Z1926" s="4">
        <v>-135.71910871033211</v>
      </c>
      <c r="AA1926" s="4">
        <v>130.99257258609029</v>
      </c>
      <c r="AB1926" s="4">
        <v>129.64213369344759</v>
      </c>
      <c r="AC1926" s="4">
        <v>132.34301147872921</v>
      </c>
      <c r="AD1926" s="4">
        <v>135.0438892640089</v>
      </c>
      <c r="AE1926" s="4">
        <v>255.908170155298</v>
      </c>
      <c r="AF1926" s="4">
        <v>265.36124240377973</v>
      </c>
    </row>
    <row r="1927" spans="1:32">
      <c r="A1927">
        <v>70</v>
      </c>
      <c r="B1927" s="2">
        <v>45824.049305555563</v>
      </c>
      <c r="C1927" t="s">
        <v>5867</v>
      </c>
      <c r="D1927" t="s">
        <v>5999</v>
      </c>
      <c r="E1927">
        <v>74.050000000000011</v>
      </c>
      <c r="F1927" t="b">
        <v>0</v>
      </c>
      <c r="G1927" s="4">
        <v>-0.67521944632135888</v>
      </c>
      <c r="H1927" s="4">
        <v>4.0513166779185594</v>
      </c>
      <c r="I1927" s="4">
        <v>-8.102633355840954</v>
      </c>
      <c r="J1927" s="4">
        <v>4.0513166779185594</v>
      </c>
      <c r="K1927" s="4">
        <v>-10.80351114112255</v>
      </c>
      <c r="L1927" s="4">
        <v>-12.153950033761429</v>
      </c>
      <c r="M1927" s="4">
        <v>-38.487508440244532</v>
      </c>
      <c r="N1927" s="4">
        <v>-45.914922349764133</v>
      </c>
      <c r="O1927" s="4">
        <v>-81.026333558409533</v>
      </c>
      <c r="P1927" s="4">
        <v>-74.274139095207474</v>
      </c>
      <c r="Q1927" s="4">
        <v>0</v>
      </c>
      <c r="R1927" s="4">
        <v>1.35043889263888</v>
      </c>
      <c r="S1927" s="4">
        <v>-41.863605671843636</v>
      </c>
      <c r="T1927" s="4">
        <v>-39.162727886565889</v>
      </c>
      <c r="U1927" s="4">
        <v>-170.15530047265619</v>
      </c>
      <c r="V1927" s="4">
        <v>-165.42876434841631</v>
      </c>
      <c r="W1927" s="4">
        <v>-250.50641458474249</v>
      </c>
      <c r="X1927" s="4">
        <v>-251.18163403106189</v>
      </c>
      <c r="Y1927" s="4">
        <v>-116.1377447670511</v>
      </c>
      <c r="Z1927" s="4">
        <v>-135.71910871033211</v>
      </c>
      <c r="AA1927" s="4">
        <v>130.99257258609029</v>
      </c>
      <c r="AB1927" s="4">
        <v>129.64213369344759</v>
      </c>
      <c r="AC1927" s="4">
        <v>132.34301147872921</v>
      </c>
      <c r="AD1927" s="4">
        <v>135.0438892640089</v>
      </c>
      <c r="AE1927" s="4">
        <v>255.908170155298</v>
      </c>
      <c r="AF1927" s="4">
        <v>265.36124240377973</v>
      </c>
    </row>
    <row r="1928" spans="1:32">
      <c r="A1928">
        <v>14765</v>
      </c>
      <c r="B1928" s="2">
        <v>45824.048611111109</v>
      </c>
      <c r="C1928" t="s">
        <v>3807</v>
      </c>
      <c r="D1928" t="s">
        <v>3974</v>
      </c>
      <c r="E1928">
        <v>74.174999999999997</v>
      </c>
      <c r="F1928" t="b">
        <v>0</v>
      </c>
      <c r="G1928" s="4">
        <v>-16.852039096728792</v>
      </c>
      <c r="H1928" s="4">
        <v>-16.852039096728792</v>
      </c>
      <c r="I1928" s="4">
        <v>-16.852039096728792</v>
      </c>
      <c r="J1928" s="4">
        <v>-25.615099427030358</v>
      </c>
      <c r="K1928" s="4">
        <v>-25.615099427030358</v>
      </c>
      <c r="L1928" s="4">
        <v>-27.637344118638129</v>
      </c>
      <c r="M1928" s="4">
        <v>-51.230198854060717</v>
      </c>
      <c r="N1928" s="4">
        <v>-55.274688237276251</v>
      </c>
      <c r="O1928" s="4">
        <v>-90.326929558476806</v>
      </c>
      <c r="P1928" s="4">
        <v>-97.067745197168719</v>
      </c>
      <c r="Q1928" s="4">
        <v>-19.548365352207082</v>
      </c>
      <c r="R1928" s="4">
        <v>-17.526120660599322</v>
      </c>
      <c r="S1928" s="4">
        <v>-62.689585439836762</v>
      </c>
      <c r="T1928" s="4">
        <v>-58.645096056621242</v>
      </c>
      <c r="U1928" s="4">
        <v>-180.65385911695171</v>
      </c>
      <c r="V1928" s="4">
        <v>-186.72059319177691</v>
      </c>
      <c r="W1928" s="4">
        <v>-264.91405460060531</v>
      </c>
      <c r="X1928" s="4">
        <v>-266.93629929221493</v>
      </c>
      <c r="Y1928" s="4">
        <v>-139.5348837209298</v>
      </c>
      <c r="Z1928" s="4">
        <v>-132.79406808223791</v>
      </c>
      <c r="AA1928" s="4">
        <v>121.3346814964618</v>
      </c>
      <c r="AB1928" s="4">
        <v>113.9197842939013</v>
      </c>
      <c r="AC1928" s="4">
        <v>115.94202898550721</v>
      </c>
      <c r="AD1928" s="4">
        <v>115.94202898550721</v>
      </c>
      <c r="AE1928" s="4">
        <v>231.88405797101629</v>
      </c>
      <c r="AF1928" s="4">
        <v>237.9507920458376</v>
      </c>
    </row>
    <row r="1929" spans="1:32">
      <c r="A1929">
        <v>12315</v>
      </c>
      <c r="B1929" s="2">
        <v>45824.048611111109</v>
      </c>
      <c r="C1929" t="s">
        <v>9041</v>
      </c>
      <c r="D1929" t="s">
        <v>9665</v>
      </c>
      <c r="E1929">
        <v>74.174999999999997</v>
      </c>
      <c r="F1929" t="b">
        <v>0</v>
      </c>
      <c r="G1929" s="4">
        <v>-16.852039096728792</v>
      </c>
      <c r="H1929" s="4">
        <v>-16.852039096728792</v>
      </c>
      <c r="I1929" s="4">
        <v>-16.852039096728792</v>
      </c>
      <c r="J1929" s="4">
        <v>-25.615099427030358</v>
      </c>
      <c r="K1929" s="4">
        <v>-25.615099427030358</v>
      </c>
      <c r="L1929" s="4">
        <v>-27.637344118638129</v>
      </c>
      <c r="M1929" s="4">
        <v>-51.230198854060717</v>
      </c>
      <c r="N1929" s="4">
        <v>-55.274688237276251</v>
      </c>
      <c r="O1929" s="4">
        <v>-90.326929558476806</v>
      </c>
      <c r="P1929" s="4">
        <v>-97.067745197168719</v>
      </c>
      <c r="Q1929" s="4">
        <v>-19.548365352207082</v>
      </c>
      <c r="R1929" s="4">
        <v>-17.526120660599322</v>
      </c>
      <c r="S1929" s="4">
        <v>-62.689585439836762</v>
      </c>
      <c r="T1929" s="4">
        <v>-58.645096056621242</v>
      </c>
      <c r="U1929" s="4">
        <v>-180.65385911695171</v>
      </c>
      <c r="V1929" s="4">
        <v>-186.72059319177691</v>
      </c>
      <c r="W1929" s="4">
        <v>-264.91405460060531</v>
      </c>
      <c r="X1929" s="4">
        <v>-266.93629929221493</v>
      </c>
      <c r="Y1929" s="4">
        <v>-139.5348837209298</v>
      </c>
      <c r="Z1929" s="4">
        <v>-132.79406808223791</v>
      </c>
      <c r="AA1929" s="4">
        <v>121.3346814964618</v>
      </c>
      <c r="AB1929" s="4">
        <v>113.9197842939013</v>
      </c>
      <c r="AC1929" s="4">
        <v>115.94202898550721</v>
      </c>
      <c r="AD1929" s="4">
        <v>115.94202898550721</v>
      </c>
      <c r="AE1929" s="4">
        <v>231.88405797101629</v>
      </c>
      <c r="AF1929" s="4">
        <v>237.9507920458376</v>
      </c>
    </row>
    <row r="1930" spans="1:32">
      <c r="A1930">
        <v>11833</v>
      </c>
      <c r="B1930" s="2">
        <v>45824.04791666667</v>
      </c>
      <c r="C1930" t="s">
        <v>1315</v>
      </c>
      <c r="D1930" t="s">
        <v>1703</v>
      </c>
      <c r="E1930">
        <v>74.23</v>
      </c>
      <c r="F1930" t="b">
        <v>0</v>
      </c>
      <c r="G1930" s="4">
        <v>-7.4094032062517607</v>
      </c>
      <c r="H1930" s="4">
        <v>-24.24895594772903</v>
      </c>
      <c r="I1930" s="4">
        <v>-22.901791728411919</v>
      </c>
      <c r="J1930" s="4">
        <v>-24.24895594772903</v>
      </c>
      <c r="K1930" s="4">
        <v>-34.352687592618842</v>
      </c>
      <c r="L1930" s="4">
        <v>-32.331941263639337</v>
      </c>
      <c r="M1930" s="4">
        <v>-59.948807759666899</v>
      </c>
      <c r="N1930" s="4">
        <v>-59.275225650008338</v>
      </c>
      <c r="O1930" s="4">
        <v>-106.4259733261493</v>
      </c>
      <c r="P1930" s="4">
        <v>-98.342988010238983</v>
      </c>
      <c r="Q1930" s="4">
        <v>-29.637612825005132</v>
      </c>
      <c r="R1930" s="4">
        <v>-26.943284386367079</v>
      </c>
      <c r="S1930" s="4">
        <v>-69.37895729489432</v>
      </c>
      <c r="T1930" s="4">
        <v>-70.726121514213347</v>
      </c>
      <c r="U1930" s="4">
        <v>-195.3388118011589</v>
      </c>
      <c r="V1930" s="4">
        <v>-187.92940859490719</v>
      </c>
      <c r="W1930" s="4">
        <v>-280.21015761821337</v>
      </c>
      <c r="X1930" s="4">
        <v>-272.12717230230311</v>
      </c>
      <c r="Y1930" s="4">
        <v>-146.84089990569899</v>
      </c>
      <c r="Z1930" s="4">
        <v>-146.16731779604041</v>
      </c>
      <c r="AA1930" s="4">
        <v>125.2862723966041</v>
      </c>
      <c r="AB1930" s="4">
        <v>113.16179442273869</v>
      </c>
      <c r="AC1930" s="4">
        <v>103.73164488751129</v>
      </c>
      <c r="AD1930" s="4">
        <v>109.79388387444401</v>
      </c>
      <c r="AE1930" s="4">
        <v>231.03866361309301</v>
      </c>
      <c r="AF1930" s="4">
        <v>223.62926040684309</v>
      </c>
    </row>
    <row r="1931" spans="1:32">
      <c r="A1931">
        <v>2186</v>
      </c>
      <c r="B1931" s="2">
        <v>45824.047222222223</v>
      </c>
      <c r="C1931" t="s">
        <v>9041</v>
      </c>
      <c r="D1931" t="s">
        <v>9668</v>
      </c>
      <c r="E1931">
        <v>74.17</v>
      </c>
      <c r="F1931" t="b">
        <v>0</v>
      </c>
      <c r="G1931" s="4">
        <v>8.0895240663344037</v>
      </c>
      <c r="H1931" s="4">
        <v>0.67412700552722826</v>
      </c>
      <c r="I1931" s="4">
        <v>-12.80841310502883</v>
      </c>
      <c r="J1931" s="4">
        <v>-14.830794121612429</v>
      </c>
      <c r="K1931" s="4">
        <v>-36.402858298502899</v>
      </c>
      <c r="L1931" s="4">
        <v>-27.639207226641268</v>
      </c>
      <c r="M1931" s="4">
        <v>-50.559525414588109</v>
      </c>
      <c r="N1931" s="4">
        <v>-51.907779425644478</v>
      </c>
      <c r="O1931" s="4">
        <v>-74.153970608062181</v>
      </c>
      <c r="P1931" s="4">
        <v>-97.074288796010919</v>
      </c>
      <c r="Q1931" s="4">
        <v>-20.897937171363239</v>
      </c>
      <c r="R1931" s="4">
        <v>-22.92031818794684</v>
      </c>
      <c r="S1931" s="4">
        <v>-59.997303491978883</v>
      </c>
      <c r="T1931" s="4">
        <v>-62.019684508560573</v>
      </c>
      <c r="U1931" s="4">
        <v>-198.19333962518709</v>
      </c>
      <c r="V1931" s="4">
        <v>-187.40730753674001</v>
      </c>
      <c r="W1931" s="4">
        <v>-273.02143723877458</v>
      </c>
      <c r="X1931" s="4">
        <v>-272.34731023324741</v>
      </c>
      <c r="Y1931" s="4">
        <v>-124.7134960226503</v>
      </c>
      <c r="Z1931" s="4">
        <v>-138.19603613320831</v>
      </c>
      <c r="AA1931" s="4">
        <v>139.5442901442627</v>
      </c>
      <c r="AB1931" s="4">
        <v>133.47714709451191</v>
      </c>
      <c r="AC1931" s="4">
        <v>113.2533369286778</v>
      </c>
      <c r="AD1931" s="4">
        <v>112.5792099231487</v>
      </c>
      <c r="AE1931" s="4">
        <v>233.2479439126337</v>
      </c>
      <c r="AF1931" s="4">
        <v>238.64095995685531</v>
      </c>
    </row>
    <row r="1932" spans="1:32">
      <c r="A1932">
        <v>6520</v>
      </c>
      <c r="B1932" s="2">
        <v>45824.046527777777</v>
      </c>
      <c r="C1932" t="s">
        <v>1315</v>
      </c>
      <c r="D1932" t="s">
        <v>1704</v>
      </c>
      <c r="E1932">
        <v>74.17</v>
      </c>
      <c r="F1932" t="b">
        <v>0</v>
      </c>
      <c r="G1932" s="4">
        <v>0</v>
      </c>
      <c r="H1932" s="4">
        <v>7.4153970608052591</v>
      </c>
      <c r="I1932" s="4">
        <v>-16.85317513819604</v>
      </c>
      <c r="J1932" s="4">
        <v>-12.13428609950161</v>
      </c>
      <c r="K1932" s="4">
        <v>-31.009842254281239</v>
      </c>
      <c r="L1932" s="4">
        <v>-36.402858298502899</v>
      </c>
      <c r="M1932" s="4">
        <v>-64.716192530673311</v>
      </c>
      <c r="N1932" s="4">
        <v>-51.233652420117252</v>
      </c>
      <c r="O1932" s="4">
        <v>-78.872859646758528</v>
      </c>
      <c r="P1932" s="4">
        <v>-73.479843602534942</v>
      </c>
      <c r="Q1932" s="4">
        <v>-10.78603208844523</v>
      </c>
      <c r="R1932" s="4">
        <v>-20.223810165834092</v>
      </c>
      <c r="S1932" s="4">
        <v>-57.97492247539337</v>
      </c>
      <c r="T1932" s="4">
        <v>-59.997303491978883</v>
      </c>
      <c r="U1932" s="4">
        <v>-207.63111770257601</v>
      </c>
      <c r="V1932" s="4">
        <v>-198.8674666307144</v>
      </c>
      <c r="W1932" s="4">
        <v>-287.17810435486177</v>
      </c>
      <c r="X1932" s="4">
        <v>-272.34731023324741</v>
      </c>
      <c r="Y1932" s="4">
        <v>-136.17365511662459</v>
      </c>
      <c r="Z1932" s="4">
        <v>-126.0617500337067</v>
      </c>
      <c r="AA1932" s="4">
        <v>128.08413105029021</v>
      </c>
      <c r="AB1932" s="4">
        <v>139.5442901442627</v>
      </c>
      <c r="AC1932" s="4">
        <v>116.6239719563159</v>
      </c>
      <c r="AD1932" s="4">
        <v>111.2309559120942</v>
      </c>
      <c r="AE1932" s="4">
        <v>235.27032492921541</v>
      </c>
      <c r="AF1932" s="4">
        <v>234.59619792368821</v>
      </c>
    </row>
    <row r="1933" spans="1:32">
      <c r="A1933">
        <v>969</v>
      </c>
      <c r="B1933" s="2">
        <v>45824.046527777777</v>
      </c>
      <c r="C1933" t="s">
        <v>3807</v>
      </c>
      <c r="D1933" t="s">
        <v>3975</v>
      </c>
      <c r="E1933">
        <v>74.17</v>
      </c>
      <c r="F1933" t="b">
        <v>0</v>
      </c>
      <c r="G1933" s="4">
        <v>0</v>
      </c>
      <c r="H1933" s="4">
        <v>7.4153970608052591</v>
      </c>
      <c r="I1933" s="4">
        <v>-16.85317513819604</v>
      </c>
      <c r="J1933" s="4">
        <v>-12.13428609950161</v>
      </c>
      <c r="K1933" s="4">
        <v>-31.009842254281239</v>
      </c>
      <c r="L1933" s="4">
        <v>-36.402858298502899</v>
      </c>
      <c r="M1933" s="4">
        <v>-64.716192530673311</v>
      </c>
      <c r="N1933" s="4">
        <v>-51.233652420117252</v>
      </c>
      <c r="O1933" s="4">
        <v>-78.872859646758528</v>
      </c>
      <c r="P1933" s="4">
        <v>-73.479843602534942</v>
      </c>
      <c r="Q1933" s="4">
        <v>-10.78603208844523</v>
      </c>
      <c r="R1933" s="4">
        <v>-20.223810165834092</v>
      </c>
      <c r="S1933" s="4">
        <v>-57.97492247539337</v>
      </c>
      <c r="T1933" s="4">
        <v>-59.997303491978883</v>
      </c>
      <c r="U1933" s="4">
        <v>-207.63111770257601</v>
      </c>
      <c r="V1933" s="4">
        <v>-198.8674666307144</v>
      </c>
      <c r="W1933" s="4">
        <v>-287.17810435486177</v>
      </c>
      <c r="X1933" s="4">
        <v>-272.34731023324741</v>
      </c>
      <c r="Y1933" s="4">
        <v>-136.17365511662459</v>
      </c>
      <c r="Z1933" s="4">
        <v>-126.0617500337067</v>
      </c>
      <c r="AA1933" s="4">
        <v>128.08413105029021</v>
      </c>
      <c r="AB1933" s="4">
        <v>139.5442901442627</v>
      </c>
      <c r="AC1933" s="4">
        <v>116.6239719563159</v>
      </c>
      <c r="AD1933" s="4">
        <v>111.2309559120942</v>
      </c>
      <c r="AE1933" s="4">
        <v>235.27032492921541</v>
      </c>
      <c r="AF1933" s="4">
        <v>234.59619792368821</v>
      </c>
    </row>
    <row r="1934" spans="1:32">
      <c r="A1934">
        <v>4450</v>
      </c>
      <c r="B1934" s="2">
        <v>45824.04583333333</v>
      </c>
      <c r="C1934" t="s">
        <v>9041</v>
      </c>
      <c r="D1934" t="s">
        <v>9669</v>
      </c>
      <c r="E1934">
        <v>74.094999999999999</v>
      </c>
      <c r="F1934" t="b">
        <v>0</v>
      </c>
      <c r="G1934" s="4">
        <v>10.122140495310459</v>
      </c>
      <c r="H1934" s="4">
        <v>10.122140495310459</v>
      </c>
      <c r="I1934" s="4">
        <v>-6.0732842971843572</v>
      </c>
      <c r="J1934" s="4">
        <v>-6.0732842971843572</v>
      </c>
      <c r="K1934" s="4">
        <v>-8.097712396248367</v>
      </c>
      <c r="L1934" s="4">
        <v>-20.919090356974309</v>
      </c>
      <c r="M1934" s="4">
        <v>-58.708414872798741</v>
      </c>
      <c r="N1934" s="4">
        <v>-53.984749308321163</v>
      </c>
      <c r="O1934" s="4">
        <v>-96.497739388623188</v>
      </c>
      <c r="P1934" s="4">
        <v>-68.830555368109202</v>
      </c>
      <c r="Q1934" s="4">
        <v>2.0244280990620922</v>
      </c>
      <c r="R1934" s="4">
        <v>-1.349618732706783</v>
      </c>
      <c r="S1934" s="4">
        <v>-48.586274377488287</v>
      </c>
      <c r="T1934" s="4">
        <v>-47.911465011132968</v>
      </c>
      <c r="U1934" s="4">
        <v>-194.34509750995309</v>
      </c>
      <c r="V1934" s="4">
        <v>-197.7191443417239</v>
      </c>
      <c r="W1934" s="4">
        <v>-272.6229840070194</v>
      </c>
      <c r="X1934" s="4">
        <v>-277.34664957149698</v>
      </c>
      <c r="Y1934" s="4">
        <v>-119.4412578446577</v>
      </c>
      <c r="Z1934" s="4">
        <v>-126.18935150819919</v>
      </c>
      <c r="AA1934" s="4">
        <v>141.03515756798731</v>
      </c>
      <c r="AB1934" s="4">
        <v>138.33592010257181</v>
      </c>
      <c r="AC1934" s="4">
        <v>127.538970240906</v>
      </c>
      <c r="AD1934" s="4">
        <v>126.8641608745526</v>
      </c>
      <c r="AE1934" s="4">
        <v>228.7603751940068</v>
      </c>
      <c r="AF1934" s="4">
        <v>244.95579998650351</v>
      </c>
    </row>
    <row r="1935" spans="1:32">
      <c r="A1935">
        <v>2966</v>
      </c>
      <c r="B1935" s="2">
        <v>45824.045138888891</v>
      </c>
      <c r="C1935" t="s">
        <v>1315</v>
      </c>
      <c r="D1935" t="s">
        <v>1705</v>
      </c>
      <c r="E1935">
        <v>74.050000000000011</v>
      </c>
      <c r="F1935" t="b">
        <v>0</v>
      </c>
      <c r="G1935" s="4">
        <v>6.0769750168787962</v>
      </c>
      <c r="H1935" s="4">
        <v>17.555705604320789</v>
      </c>
      <c r="I1935" s="4">
        <v>16.880486157999432</v>
      </c>
      <c r="J1935" s="4">
        <v>0</v>
      </c>
      <c r="K1935" s="4">
        <v>4.7265361242399173</v>
      </c>
      <c r="L1935" s="4">
        <v>-3.376097231601038</v>
      </c>
      <c r="M1935" s="4">
        <v>-64.145847400406268</v>
      </c>
      <c r="N1935" s="4">
        <v>-50.641458474005972</v>
      </c>
      <c r="O1935" s="4">
        <v>-95.881161377448734</v>
      </c>
      <c r="P1935" s="4">
        <v>-90.479405806889375</v>
      </c>
      <c r="Q1935" s="4">
        <v>-4.7265361242418358</v>
      </c>
      <c r="R1935" s="4">
        <v>6.7521944631982356</v>
      </c>
      <c r="S1935" s="4">
        <v>-38.487508440244532</v>
      </c>
      <c r="T1935" s="4">
        <v>-41.863605671843636</v>
      </c>
      <c r="U1935" s="4">
        <v>-186.36056718433619</v>
      </c>
      <c r="V1935" s="4">
        <v>-188.38622552329639</v>
      </c>
      <c r="W1935" s="4">
        <v>-272.1134368669837</v>
      </c>
      <c r="X1935" s="4">
        <v>-266.71168129642439</v>
      </c>
      <c r="Y1935" s="4">
        <v>-120.864280891291</v>
      </c>
      <c r="Z1935" s="4">
        <v>-112.76164753545009</v>
      </c>
      <c r="AA1935" s="4">
        <v>155.97569209993071</v>
      </c>
      <c r="AB1935" s="4">
        <v>147.19783929777029</v>
      </c>
      <c r="AC1935" s="4">
        <v>133.6934503713681</v>
      </c>
      <c r="AD1935" s="4">
        <v>134.36866981768941</v>
      </c>
      <c r="AE1935" s="4">
        <v>235.65158676569561</v>
      </c>
      <c r="AF1935" s="4">
        <v>236.32680621201689</v>
      </c>
    </row>
    <row r="1936" spans="1:32">
      <c r="A1936">
        <v>3691</v>
      </c>
      <c r="B1936" s="2">
        <v>45824.044444444437</v>
      </c>
      <c r="C1936" t="s">
        <v>9041</v>
      </c>
      <c r="D1936" t="s">
        <v>9670</v>
      </c>
      <c r="E1936">
        <v>74.069999999999993</v>
      </c>
      <c r="F1936" t="b">
        <v>0</v>
      </c>
      <c r="G1936" s="4">
        <v>-2.7001485081654941</v>
      </c>
      <c r="H1936" s="4">
        <v>3.375185635210705</v>
      </c>
      <c r="I1936" s="4">
        <v>21.601188065345049</v>
      </c>
      <c r="J1936" s="4">
        <v>14.175779667882271</v>
      </c>
      <c r="K1936" s="4">
        <v>2.025111381127958</v>
      </c>
      <c r="L1936" s="4">
        <v>1.3500742540846651</v>
      </c>
      <c r="M1936" s="4">
        <v>-51.977858782231799</v>
      </c>
      <c r="N1936" s="4">
        <v>-66.828675577155437</v>
      </c>
      <c r="O1936" s="4">
        <v>-91.130012150665991</v>
      </c>
      <c r="P1936" s="4">
        <v>-97.205346294046024</v>
      </c>
      <c r="Q1936" s="4">
        <v>-13.50074254083898</v>
      </c>
      <c r="R1936" s="4">
        <v>-6.7503712704175722</v>
      </c>
      <c r="S1936" s="4">
        <v>-44.552450384769017</v>
      </c>
      <c r="T1936" s="4">
        <v>-41.17726474956023</v>
      </c>
      <c r="U1936" s="4">
        <v>-199.81098960442691</v>
      </c>
      <c r="V1936" s="4">
        <v>-189.68543269879859</v>
      </c>
      <c r="W1936" s="4">
        <v>-273.39003645200381</v>
      </c>
      <c r="X1936" s="4">
        <v>-274.06507357904701</v>
      </c>
      <c r="Y1936" s="4">
        <v>-114.08127447009571</v>
      </c>
      <c r="Z1936" s="4">
        <v>-122.85675712164119</v>
      </c>
      <c r="AA1936" s="4">
        <v>140.4077224247342</v>
      </c>
      <c r="AB1936" s="4">
        <v>151.2083164574058</v>
      </c>
      <c r="AC1936" s="4">
        <v>142.43283380586021</v>
      </c>
      <c r="AD1936" s="4">
        <v>129.60712839206261</v>
      </c>
      <c r="AE1936" s="4">
        <v>235.58795733765419</v>
      </c>
      <c r="AF1936" s="4">
        <v>231.53773457540211</v>
      </c>
    </row>
    <row r="1937" spans="1:32">
      <c r="A1937">
        <v>469</v>
      </c>
      <c r="B1937" s="2">
        <v>45824.041666666657</v>
      </c>
      <c r="C1937" t="s">
        <v>9041</v>
      </c>
      <c r="D1937" t="s">
        <v>9671</v>
      </c>
      <c r="E1937">
        <v>74.385000000000005</v>
      </c>
      <c r="F1937" t="b">
        <v>0</v>
      </c>
      <c r="G1937" s="4">
        <v>-27.559319755326779</v>
      </c>
      <c r="H1937" s="4">
        <v>-20.837534449151761</v>
      </c>
      <c r="I1937" s="4">
        <v>-45.03596155138721</v>
      </c>
      <c r="J1937" s="4">
        <v>-38.986354775829298</v>
      </c>
      <c r="K1937" s="4">
        <v>-45.03596155138721</v>
      </c>
      <c r="L1937" s="4">
        <v>-53.774282449419317</v>
      </c>
      <c r="M1937" s="4">
        <v>-73.939638367952057</v>
      </c>
      <c r="N1937" s="4">
        <v>-77.972709551656678</v>
      </c>
      <c r="O1937" s="4">
        <v>-98.810244000806534</v>
      </c>
      <c r="P1937" s="4">
        <v>-141.82966996034239</v>
      </c>
      <c r="Q1937" s="4">
        <v>-44.363783020770093</v>
      </c>
      <c r="R1937" s="4">
        <v>-44.363783020770093</v>
      </c>
      <c r="S1937" s="4">
        <v>-87.383208980305938</v>
      </c>
      <c r="T1937" s="4">
        <v>-91.416280164012477</v>
      </c>
      <c r="U1937" s="4">
        <v>-206.3588088996452</v>
      </c>
      <c r="V1937" s="4">
        <v>-230.5572360018825</v>
      </c>
      <c r="W1937" s="4">
        <v>-324.66223028836538</v>
      </c>
      <c r="X1937" s="4">
        <v>-327.35094441083771</v>
      </c>
      <c r="Y1937" s="4">
        <v>-178.79948914431651</v>
      </c>
      <c r="Z1937" s="4">
        <v>-118.9755999193393</v>
      </c>
      <c r="AA1937" s="4">
        <v>127.71392081736759</v>
      </c>
      <c r="AB1937" s="4">
        <v>127.71392081736759</v>
      </c>
      <c r="AC1937" s="4">
        <v>102.171136653896</v>
      </c>
      <c r="AD1937" s="4">
        <v>94.104994286482864</v>
      </c>
      <c r="AE1937" s="4">
        <v>227.19634334879311</v>
      </c>
      <c r="AF1937" s="4">
        <v>209.71970155273081</v>
      </c>
    </row>
    <row r="1938" spans="1:32">
      <c r="A1938">
        <v>3740</v>
      </c>
      <c r="B1938" s="2">
        <v>45824.036111111112</v>
      </c>
      <c r="C1938" t="s">
        <v>1315</v>
      </c>
      <c r="D1938" t="s">
        <v>1706</v>
      </c>
      <c r="E1938">
        <v>74.319999999999993</v>
      </c>
      <c r="F1938" t="b">
        <v>0</v>
      </c>
      <c r="G1938" s="4">
        <v>-2.0182992464997791</v>
      </c>
      <c r="H1938" s="4">
        <v>11.43702906351022</v>
      </c>
      <c r="I1938" s="4">
        <v>12.782561894511989</v>
      </c>
      <c r="J1938" s="4">
        <v>15.4736275565136</v>
      </c>
      <c r="K1938" s="4">
        <v>-20.182992465015001</v>
      </c>
      <c r="L1938" s="4">
        <v>-20.182992465015001</v>
      </c>
      <c r="M1938" s="4">
        <v>-51.130247578040297</v>
      </c>
      <c r="N1938" s="4">
        <v>-56.51237890204353</v>
      </c>
      <c r="O1938" s="4">
        <v>-61.221743810546847</v>
      </c>
      <c r="P1938" s="4">
        <v>-57.857911733045299</v>
      </c>
      <c r="Q1938" s="4">
        <v>-55.839612486543601</v>
      </c>
      <c r="R1938" s="4">
        <v>-59.203444564047061</v>
      </c>
      <c r="S1938" s="4">
        <v>-86.114101184067067</v>
      </c>
      <c r="T1938" s="4">
        <v>-88.805166846070605</v>
      </c>
      <c r="U1938" s="4">
        <v>-185.010764262648</v>
      </c>
      <c r="V1938" s="4">
        <v>-201.8299246501615</v>
      </c>
      <c r="W1938" s="4">
        <v>-312.83638320774872</v>
      </c>
      <c r="X1938" s="4">
        <v>-312.83638320774872</v>
      </c>
      <c r="Y1938" s="4">
        <v>-163.48223896663129</v>
      </c>
      <c r="Z1938" s="4">
        <v>-156.08180839612439</v>
      </c>
      <c r="AA1938" s="4">
        <v>123.7890204521012</v>
      </c>
      <c r="AB1938" s="4">
        <v>123.1162540365993</v>
      </c>
      <c r="AC1938" s="4">
        <v>113.0247578040909</v>
      </c>
      <c r="AD1938" s="4">
        <v>114.3702906350927</v>
      </c>
      <c r="AE1938" s="4">
        <v>162.13670613563141</v>
      </c>
      <c r="AF1938" s="4">
        <v>162.13670613563141</v>
      </c>
    </row>
    <row r="1939" spans="1:32">
      <c r="A1939">
        <v>11228</v>
      </c>
      <c r="B1939" s="2">
        <v>45824.034722222219</v>
      </c>
      <c r="C1939" t="s">
        <v>1315</v>
      </c>
      <c r="D1939" t="s">
        <v>1707</v>
      </c>
      <c r="E1939">
        <v>74.415000000000006</v>
      </c>
      <c r="F1939" t="b">
        <v>0</v>
      </c>
      <c r="G1939" s="4">
        <v>-1.34381509104416</v>
      </c>
      <c r="H1939" s="4">
        <v>-12.094335819391709</v>
      </c>
      <c r="I1939" s="4">
        <v>4.0314452731286599</v>
      </c>
      <c r="J1939" s="4">
        <v>-2.6876301820883191</v>
      </c>
      <c r="K1939" s="4">
        <v>-49.049250823086062</v>
      </c>
      <c r="L1939" s="4">
        <v>-43.002082913392101</v>
      </c>
      <c r="M1939" s="4">
        <v>-44.345898004434353</v>
      </c>
      <c r="N1939" s="4">
        <v>-52.408788550695498</v>
      </c>
      <c r="O1939" s="4">
        <v>-81.300813008130604</v>
      </c>
      <c r="P1939" s="4">
        <v>-73.237922461869474</v>
      </c>
      <c r="Q1939" s="4">
        <v>-77.941275280523072</v>
      </c>
      <c r="R1939" s="4">
        <v>-74.581737552913623</v>
      </c>
      <c r="S1939" s="4">
        <v>-97.426594100652878</v>
      </c>
      <c r="T1939" s="4">
        <v>-98.770409191695137</v>
      </c>
      <c r="U1939" s="4">
        <v>-180.07122219982759</v>
      </c>
      <c r="V1939" s="4">
        <v>-176.7116844722182</v>
      </c>
      <c r="W1939" s="4">
        <v>-320.49989921386879</v>
      </c>
      <c r="X1939" s="4">
        <v>-314.4527313041749</v>
      </c>
      <c r="Y1939" s="4">
        <v>-189.47792783713109</v>
      </c>
      <c r="Z1939" s="4">
        <v>-160.58590337969591</v>
      </c>
      <c r="AA1939" s="4">
        <v>106.1613921924333</v>
      </c>
      <c r="AB1939" s="4">
        <v>102.1299469193027</v>
      </c>
      <c r="AC1939" s="4">
        <v>100.1142242827374</v>
      </c>
      <c r="AD1939" s="4">
        <v>99.44231673721626</v>
      </c>
      <c r="AE1939" s="4">
        <v>143.78821474165059</v>
      </c>
      <c r="AF1939" s="4">
        <v>145.80393737821589</v>
      </c>
    </row>
    <row r="1940" spans="1:32">
      <c r="A1940">
        <v>5326</v>
      </c>
      <c r="B1940" s="2">
        <v>45824.033333333333</v>
      </c>
      <c r="C1940" t="s">
        <v>4623</v>
      </c>
      <c r="D1940" t="s">
        <v>4718</v>
      </c>
      <c r="E1940">
        <v>74.444999999999993</v>
      </c>
      <c r="F1940" t="b">
        <v>0</v>
      </c>
      <c r="G1940" s="4">
        <v>-4.7014574518096044</v>
      </c>
      <c r="H1940" s="4">
        <v>-4.029820672978297</v>
      </c>
      <c r="I1940" s="4">
        <v>-18.80582980723841</v>
      </c>
      <c r="J1940" s="4">
        <v>-5.3730942306390013</v>
      </c>
      <c r="K1940" s="4">
        <v>-54.402579085230862</v>
      </c>
      <c r="L1940" s="4">
        <v>-50.372758412250661</v>
      </c>
      <c r="M1940" s="4">
        <v>-49.701121633419348</v>
      </c>
      <c r="N1940" s="4">
        <v>-49.02948485458996</v>
      </c>
      <c r="O1940" s="4">
        <v>-81.26805023842968</v>
      </c>
      <c r="P1940" s="4">
        <v>-83.954597353751112</v>
      </c>
      <c r="Q1940" s="4">
        <v>-88.656054805560714</v>
      </c>
      <c r="R1940" s="4">
        <v>-85.297870911409888</v>
      </c>
      <c r="S1940" s="4">
        <v>-104.1037007186502</v>
      </c>
      <c r="T1940" s="4">
        <v>-101.4171536033307</v>
      </c>
      <c r="U1940" s="4">
        <v>-175.29719927463131</v>
      </c>
      <c r="V1940" s="4">
        <v>-182.6852038417604</v>
      </c>
      <c r="W1940" s="4">
        <v>-325.07220095372247</v>
      </c>
      <c r="X1940" s="4">
        <v>-320.37074350191301</v>
      </c>
      <c r="Y1940" s="4">
        <v>-231.71468869635231</v>
      </c>
      <c r="Z1940" s="4">
        <v>-185.37175095708179</v>
      </c>
      <c r="AA1940" s="4">
        <v>116.1931627375927</v>
      </c>
      <c r="AB1940" s="4">
        <v>116.1931627375927</v>
      </c>
      <c r="AC1940" s="4">
        <v>98.058969709183728</v>
      </c>
      <c r="AD1940" s="4">
        <v>98.058969709183728</v>
      </c>
      <c r="AE1940" s="4">
        <v>139.02881321781331</v>
      </c>
      <c r="AF1940" s="4">
        <v>139.7004499966427</v>
      </c>
    </row>
    <row r="1941" spans="1:32">
      <c r="A1941">
        <v>2635</v>
      </c>
      <c r="B1941" s="2">
        <v>45824.032638888893</v>
      </c>
      <c r="C1941" t="s">
        <v>9041</v>
      </c>
      <c r="D1941" t="s">
        <v>9672</v>
      </c>
      <c r="E1941">
        <v>74.400000000000006</v>
      </c>
      <c r="F1941" t="b">
        <v>0</v>
      </c>
      <c r="G1941" s="4">
        <v>6.0483870967725126</v>
      </c>
      <c r="H1941" s="4">
        <v>1.3440860215041539</v>
      </c>
      <c r="I1941" s="4">
        <v>-10.752688172044691</v>
      </c>
      <c r="J1941" s="4">
        <v>-13.440860215053</v>
      </c>
      <c r="K1941" s="4">
        <v>-22.849462365593531</v>
      </c>
      <c r="L1941" s="4">
        <v>-48.387096774195378</v>
      </c>
      <c r="M1941" s="4">
        <v>-42.338709677420958</v>
      </c>
      <c r="N1941" s="4">
        <v>-43.682795698925112</v>
      </c>
      <c r="O1941" s="4">
        <v>-75.940860215053448</v>
      </c>
      <c r="P1941" s="4">
        <v>-75.268817204301371</v>
      </c>
      <c r="Q1941" s="4">
        <v>-74.596774193549294</v>
      </c>
      <c r="R1941" s="4">
        <v>-82.661290322581863</v>
      </c>
      <c r="S1941" s="4">
        <v>-100.8064516129032</v>
      </c>
      <c r="T1941" s="4">
        <v>-98.118279569893005</v>
      </c>
      <c r="U1941" s="4">
        <v>-155.91397849462319</v>
      </c>
      <c r="V1941" s="4">
        <v>-168.68279569892411</v>
      </c>
      <c r="W1941" s="4">
        <v>-311.82795698924832</v>
      </c>
      <c r="X1941" s="4">
        <v>-319.22043010752691</v>
      </c>
      <c r="Y1941" s="4">
        <v>-196.90860215053809</v>
      </c>
      <c r="Z1941" s="4">
        <v>-227.82258064516219</v>
      </c>
      <c r="AA1941" s="4">
        <v>128.3602150537632</v>
      </c>
      <c r="AB1941" s="4">
        <v>122.31182795698879</v>
      </c>
      <c r="AC1941" s="4">
        <v>102.82258064515941</v>
      </c>
      <c r="AD1941" s="4">
        <v>104.1666666666674</v>
      </c>
    </row>
    <row r="1942" spans="1:32">
      <c r="A1942">
        <v>5130</v>
      </c>
      <c r="B1942" s="2">
        <v>45824.03125</v>
      </c>
      <c r="C1942" t="s">
        <v>4623</v>
      </c>
      <c r="D1942" t="s">
        <v>4719</v>
      </c>
      <c r="E1942">
        <v>74.394999999999996</v>
      </c>
      <c r="F1942" t="b">
        <v>0</v>
      </c>
      <c r="G1942" s="4">
        <v>0.67208817797024856</v>
      </c>
      <c r="H1942" s="4">
        <v>1.3441763559385871</v>
      </c>
      <c r="I1942" s="4">
        <v>2.6883527118771728</v>
      </c>
      <c r="J1942" s="4">
        <v>1.3441763559385871</v>
      </c>
      <c r="K1942" s="4">
        <v>-1.3441763559366771</v>
      </c>
      <c r="L1942" s="4">
        <v>-28.227703474695041</v>
      </c>
      <c r="M1942" s="4">
        <v>-46.374084279855452</v>
      </c>
      <c r="N1942" s="4">
        <v>-55.111230593453413</v>
      </c>
      <c r="O1942" s="4">
        <v>-85.355198602057285</v>
      </c>
      <c r="P1942" s="4">
        <v>-82.666845890180113</v>
      </c>
      <c r="Q1942" s="4">
        <v>-70.56925868673855</v>
      </c>
      <c r="R1942" s="4">
        <v>-67.880905974863296</v>
      </c>
      <c r="S1942" s="4">
        <v>-102.8294912292494</v>
      </c>
      <c r="T1942" s="4">
        <v>-87.371463135962301</v>
      </c>
      <c r="U1942" s="4">
        <v>-160.62907453458001</v>
      </c>
      <c r="V1942" s="4">
        <v>-163.31742724645329</v>
      </c>
      <c r="W1942" s="4">
        <v>-299.07923919618179</v>
      </c>
      <c r="X1942" s="4">
        <v>-304.4559446199342</v>
      </c>
      <c r="Y1942" s="4">
        <v>-204.9868942805285</v>
      </c>
      <c r="Z1942" s="4">
        <v>-205.65898245849681</v>
      </c>
      <c r="AA1942" s="4">
        <v>128.36884199206909</v>
      </c>
      <c r="AB1942" s="4">
        <v>125.6804892801939</v>
      </c>
      <c r="AC1942" s="4">
        <v>104.173667585188</v>
      </c>
      <c r="AD1942" s="4">
        <v>102.15740305128099</v>
      </c>
      <c r="AE1942" s="4">
        <v>133.74554741582159</v>
      </c>
      <c r="AF1942" s="4">
        <v>135.7618119497285</v>
      </c>
    </row>
    <row r="1943" spans="1:32">
      <c r="A1943">
        <v>9193</v>
      </c>
      <c r="B1943" s="2">
        <v>45824.030555555553</v>
      </c>
      <c r="C1943" t="s">
        <v>9041</v>
      </c>
      <c r="D1943" t="s">
        <v>9673</v>
      </c>
      <c r="E1943">
        <v>74.295000000000002</v>
      </c>
      <c r="F1943" t="b">
        <v>0</v>
      </c>
      <c r="G1943" s="4">
        <v>13.459855979540251</v>
      </c>
      <c r="H1943" s="4">
        <v>14.132848778518611</v>
      </c>
      <c r="I1943" s="4">
        <v>15.478834376471481</v>
      </c>
      <c r="J1943" s="4">
        <v>16.151827175449839</v>
      </c>
      <c r="K1943" s="4">
        <v>12.113870381587381</v>
      </c>
      <c r="L1943" s="4">
        <v>12.113870381587381</v>
      </c>
      <c r="M1943" s="4">
        <v>-31.630661551921321</v>
      </c>
      <c r="N1943" s="4">
        <v>-32.976647149874204</v>
      </c>
      <c r="O1943" s="4">
        <v>-72.01022949054591</v>
      </c>
      <c r="P1943" s="4">
        <v>-72.01022949054591</v>
      </c>
      <c r="Q1943" s="4">
        <v>-54.512416717141278</v>
      </c>
      <c r="R1943" s="4">
        <v>-57.204387913048947</v>
      </c>
      <c r="S1943" s="4">
        <v>-89.50804226394861</v>
      </c>
      <c r="T1943" s="4">
        <v>-89.50804226394861</v>
      </c>
      <c r="U1943" s="4">
        <v>-150.7503869708581</v>
      </c>
      <c r="V1943" s="4">
        <v>-147.3854229759759</v>
      </c>
      <c r="W1943" s="4">
        <v>-292.75186755501682</v>
      </c>
      <c r="X1943" s="4">
        <v>-286.02193956524661</v>
      </c>
      <c r="Y1943" s="4">
        <v>-201.89783969311529</v>
      </c>
      <c r="Z1943" s="4">
        <v>-192.47594050743751</v>
      </c>
      <c r="AA1943" s="4">
        <v>148.05841577495039</v>
      </c>
      <c r="AB1943" s="4">
        <v>142.00148058415681</v>
      </c>
      <c r="AC1943" s="4">
        <v>117.773739820982</v>
      </c>
      <c r="AD1943" s="4">
        <v>117.10074702200551</v>
      </c>
      <c r="AE1943" s="4">
        <v>146.71243017699749</v>
      </c>
      <c r="AF1943" s="4">
        <v>146.71243017699749</v>
      </c>
    </row>
    <row r="1944" spans="1:32">
      <c r="A1944">
        <v>13431</v>
      </c>
      <c r="B1944" s="2">
        <v>45824.027083333327</v>
      </c>
      <c r="C1944" t="s">
        <v>6956</v>
      </c>
      <c r="D1944" t="s">
        <v>7002</v>
      </c>
      <c r="E1944">
        <v>74.394999999999996</v>
      </c>
      <c r="F1944" t="b">
        <v>0</v>
      </c>
      <c r="G1944" s="4">
        <v>-9.4092344915643764</v>
      </c>
      <c r="H1944" s="4">
        <v>-14.113851737348471</v>
      </c>
      <c r="I1944" s="4">
        <v>-13.441763559378231</v>
      </c>
      <c r="J1944" s="4">
        <v>0</v>
      </c>
      <c r="K1944" s="4">
        <v>1.3441763559385871</v>
      </c>
      <c r="L1944" s="4">
        <v>6.7208817796891136</v>
      </c>
      <c r="M1944" s="4">
        <v>-22.17890987297427</v>
      </c>
      <c r="N1944" s="4">
        <v>-29.57187983063363</v>
      </c>
      <c r="O1944" s="4">
        <v>-81.994757712211765</v>
      </c>
      <c r="P1944" s="4">
        <v>-81.322669534243431</v>
      </c>
      <c r="Q1944" s="4">
        <v>-83.338934068148447</v>
      </c>
      <c r="R1944" s="4">
        <v>-79.978493178302926</v>
      </c>
      <c r="S1944" s="4">
        <v>-93.42025673768498</v>
      </c>
      <c r="T1944" s="4">
        <v>-98.796962161435516</v>
      </c>
      <c r="U1944" s="4">
        <v>-150.54775186504341</v>
      </c>
      <c r="V1944" s="4">
        <v>-151.89192822098201</v>
      </c>
      <c r="W1944" s="4">
        <v>-323.27441360306301</v>
      </c>
      <c r="X1944" s="4">
        <v>-332.68364809462929</v>
      </c>
      <c r="Y1944" s="4">
        <v>-229.85415686537991</v>
      </c>
      <c r="Z1944" s="4">
        <v>-213.72404059412449</v>
      </c>
      <c r="AA1944" s="4">
        <v>132.40137105988299</v>
      </c>
      <c r="AB1944" s="4">
        <v>132.40137105988299</v>
      </c>
      <c r="AC1944" s="4">
        <v>101.4853148733127</v>
      </c>
      <c r="AD1944" s="4">
        <v>99.469050339405754</v>
      </c>
      <c r="AE1944" s="4">
        <v>127.0246656361325</v>
      </c>
      <c r="AF1944" s="4">
        <v>128.36884199206909</v>
      </c>
    </row>
    <row r="1945" spans="1:32">
      <c r="A1945">
        <v>3610</v>
      </c>
      <c r="B1945" s="2">
        <v>45824.018750000003</v>
      </c>
      <c r="C1945" t="s">
        <v>9041</v>
      </c>
      <c r="D1945" t="s">
        <v>9674</v>
      </c>
      <c r="E1945">
        <v>74.759999999999991</v>
      </c>
      <c r="F1945" t="b">
        <v>0</v>
      </c>
      <c r="G1945" s="4">
        <v>4.6816479400763518</v>
      </c>
      <c r="H1945" s="4">
        <v>6.688068485822817</v>
      </c>
      <c r="I1945" s="4">
        <v>-46.147672552164892</v>
      </c>
      <c r="J1945" s="4">
        <v>-67.54949170679447</v>
      </c>
      <c r="K1945" s="4">
        <v>-59.523809523808623</v>
      </c>
      <c r="L1945" s="4">
        <v>-66.211878009629544</v>
      </c>
      <c r="M1945" s="4">
        <v>-46.147672552164892</v>
      </c>
      <c r="N1945" s="4">
        <v>-43.472445157836901</v>
      </c>
      <c r="O1945" s="4">
        <v>-107.0090957731384</v>
      </c>
      <c r="P1945" s="4">
        <v>-121.0540395933637</v>
      </c>
      <c r="Q1945" s="4">
        <v>-151.8191546281422</v>
      </c>
      <c r="R1945" s="4">
        <v>-140.44943820224489</v>
      </c>
      <c r="S1945" s="4">
        <v>-140.44943820224489</v>
      </c>
      <c r="T1945" s="4">
        <v>-139.78063135366341</v>
      </c>
      <c r="U1945" s="4">
        <v>-161.85125735687259</v>
      </c>
      <c r="V1945" s="4">
        <v>-163.18887105403951</v>
      </c>
      <c r="W1945" s="4">
        <v>-339.08507223113918</v>
      </c>
      <c r="X1945" s="4">
        <v>-336.40984483680933</v>
      </c>
      <c r="Y1945" s="4">
        <v>-264.84751203852193</v>
      </c>
      <c r="Z1945" s="4">
        <v>-261.50347779561048</v>
      </c>
      <c r="AA1945" s="4">
        <v>88.951310861424062</v>
      </c>
      <c r="AB1945" s="4">
        <v>95.639379347244983</v>
      </c>
      <c r="AC1945" s="4">
        <v>57.517388978064062</v>
      </c>
      <c r="AD1945" s="4">
        <v>55.51096843231759</v>
      </c>
      <c r="AE1945" s="4">
        <v>94.970572498663458</v>
      </c>
      <c r="AF1945" s="4">
        <v>100.9898341359029</v>
      </c>
    </row>
    <row r="1946" spans="1:32">
      <c r="A1946">
        <v>7447</v>
      </c>
      <c r="B1946" s="2">
        <v>45824.017361111109</v>
      </c>
      <c r="C1946" t="s">
        <v>9041</v>
      </c>
      <c r="D1946" t="s">
        <v>9675</v>
      </c>
      <c r="E1946">
        <v>74.775000000000006</v>
      </c>
      <c r="F1946" t="b">
        <v>0</v>
      </c>
      <c r="G1946" s="4">
        <v>-0.6686726847202209</v>
      </c>
      <c r="H1946" s="4">
        <v>-2.0060180541644641</v>
      </c>
      <c r="I1946" s="4">
        <v>-6.6867268472098109</v>
      </c>
      <c r="J1946" s="4">
        <v>-14.710799063858159</v>
      </c>
      <c r="K1946" s="4">
        <v>-60.180541624874998</v>
      </c>
      <c r="L1946" s="4">
        <v>-64.86125041792225</v>
      </c>
      <c r="M1946" s="4">
        <v>-44.132397191576388</v>
      </c>
      <c r="N1946" s="4">
        <v>-50.81912403878431</v>
      </c>
      <c r="O1946" s="4">
        <v>-105.65028418589181</v>
      </c>
      <c r="P1946" s="4">
        <v>-107.6563022400544</v>
      </c>
      <c r="Q1946" s="4">
        <v>-155.80073553995399</v>
      </c>
      <c r="R1946" s="4">
        <v>-147.77666332330381</v>
      </c>
      <c r="S1946" s="4">
        <v>-141.08993647609589</v>
      </c>
      <c r="T1946" s="4">
        <v>-142.4272818455363</v>
      </c>
      <c r="U1946" s="4">
        <v>-151.78869943162891</v>
      </c>
      <c r="V1946" s="4">
        <v>-171.84887997325259</v>
      </c>
      <c r="W1946" s="4">
        <v>-326.98094282848638</v>
      </c>
      <c r="X1946" s="4">
        <v>-327.64961551320852</v>
      </c>
      <c r="Y1946" s="4">
        <v>-264.79438314945082</v>
      </c>
      <c r="Z1946" s="4">
        <v>-267.46907388833159</v>
      </c>
      <c r="AA1946" s="4">
        <v>88.264794383148981</v>
      </c>
      <c r="AB1946" s="4">
        <v>87.59612169842876</v>
      </c>
      <c r="AC1946" s="4">
        <v>60.849214309595219</v>
      </c>
      <c r="AD1946" s="4">
        <v>55.499832831827753</v>
      </c>
      <c r="AE1946" s="4">
        <v>102.9755934470072</v>
      </c>
      <c r="AF1946" s="4">
        <v>99.632230023404148</v>
      </c>
    </row>
    <row r="1947" spans="1:32">
      <c r="A1947">
        <v>15517</v>
      </c>
      <c r="B1947" s="2">
        <v>45824.01666666667</v>
      </c>
      <c r="C1947" t="s">
        <v>3007</v>
      </c>
      <c r="D1947" t="s">
        <v>3130</v>
      </c>
      <c r="E1947">
        <v>74.784999999999997</v>
      </c>
      <c r="F1947" t="b">
        <v>0</v>
      </c>
      <c r="G1947" s="4">
        <v>-1.337166544091851</v>
      </c>
      <c r="H1947" s="4">
        <v>-2.0057498161377758</v>
      </c>
      <c r="I1947" s="4">
        <v>2.674333088187502</v>
      </c>
      <c r="J1947" s="4">
        <v>-8.0229992645587043</v>
      </c>
      <c r="K1947" s="4">
        <v>-52.149495219629692</v>
      </c>
      <c r="L1947" s="4">
        <v>-61.509661028280227</v>
      </c>
      <c r="M1947" s="4">
        <v>-50.81232867553593</v>
      </c>
      <c r="N1947" s="4">
        <v>-45.463662499164727</v>
      </c>
      <c r="O1947" s="4">
        <v>-108.31049007153869</v>
      </c>
      <c r="P1947" s="4">
        <v>-106.30474025539711</v>
      </c>
      <c r="Q1947" s="4">
        <v>-163.134318379354</v>
      </c>
      <c r="R1947" s="4">
        <v>-157.11706893093501</v>
      </c>
      <c r="S1947" s="4">
        <v>-139.73390385772379</v>
      </c>
      <c r="T1947" s="4">
        <v>-142.40823694591131</v>
      </c>
      <c r="U1947" s="4">
        <v>-155.7799023868412</v>
      </c>
      <c r="V1947" s="4">
        <v>-153.10556929865561</v>
      </c>
      <c r="W1947" s="4">
        <v>-328.94296984689549</v>
      </c>
      <c r="X1947" s="4">
        <v>-328.27438657484771</v>
      </c>
      <c r="Y1947" s="4">
        <v>-268.77047536270521</v>
      </c>
      <c r="Z1947" s="4">
        <v>-266.09614227452153</v>
      </c>
      <c r="AA1947" s="4">
        <v>82.904325733770747</v>
      </c>
      <c r="AB1947" s="4">
        <v>86.9158253660501</v>
      </c>
      <c r="AC1947" s="4">
        <v>55.492411579861198</v>
      </c>
      <c r="AD1947" s="4">
        <v>58.835327940094643</v>
      </c>
      <c r="AE1947" s="4">
        <v>102.2932406231197</v>
      </c>
      <c r="AF1947" s="4">
        <v>101.62465735107379</v>
      </c>
    </row>
    <row r="1948" spans="1:32">
      <c r="A1948">
        <v>15144</v>
      </c>
      <c r="B1948" s="2">
        <v>45824.011111111111</v>
      </c>
      <c r="C1948" t="s">
        <v>3007</v>
      </c>
      <c r="D1948" t="s">
        <v>3131</v>
      </c>
      <c r="E1948">
        <v>74.724999999999994</v>
      </c>
      <c r="F1948" t="b">
        <v>0</v>
      </c>
      <c r="G1948" s="4">
        <v>4.6838407494159657</v>
      </c>
      <c r="H1948" s="4">
        <v>1.338240214119119</v>
      </c>
      <c r="I1948" s="4">
        <v>-4.0147206423554556</v>
      </c>
      <c r="J1948" s="4">
        <v>3.345600535296847</v>
      </c>
      <c r="K1948" s="4">
        <v>-7.3603211776504001</v>
      </c>
      <c r="L1948" s="4">
        <v>-40.147206423552653</v>
      </c>
      <c r="M1948" s="4">
        <v>-43.492806958847588</v>
      </c>
      <c r="N1948" s="4">
        <v>-42.823686851788977</v>
      </c>
      <c r="O1948" s="4">
        <v>-98.360655737702956</v>
      </c>
      <c r="P1948" s="4">
        <v>-86.316493810638491</v>
      </c>
      <c r="Q1948" s="4">
        <v>-175.97858815657381</v>
      </c>
      <c r="R1948" s="4">
        <v>-173.97122783539609</v>
      </c>
      <c r="S1948" s="4">
        <v>-130.47842087654661</v>
      </c>
      <c r="T1948" s="4">
        <v>-131.81666109066381</v>
      </c>
      <c r="U1948" s="4">
        <v>-139.1769822683161</v>
      </c>
      <c r="V1948" s="4">
        <v>-136.50050184007981</v>
      </c>
      <c r="W1948" s="4">
        <v>-339.2438942790227</v>
      </c>
      <c r="X1948" s="4">
        <v>-337.90565406490538</v>
      </c>
      <c r="Y1948" s="4">
        <v>-283.03780528604818</v>
      </c>
      <c r="Z1948" s="4">
        <v>-307.79524924723762</v>
      </c>
      <c r="AA1948" s="4">
        <v>109.7356975577126</v>
      </c>
      <c r="AB1948" s="4">
        <v>108.3974573435935</v>
      </c>
      <c r="AC1948" s="4">
        <v>62.228169956507656</v>
      </c>
      <c r="AD1948" s="4">
        <v>63.566410170624877</v>
      </c>
      <c r="AE1948" s="4">
        <v>117.096018735363</v>
      </c>
      <c r="AF1948" s="4">
        <v>117.76513884242161</v>
      </c>
    </row>
    <row r="1949" spans="1:32">
      <c r="A1949">
        <v>2558</v>
      </c>
      <c r="B1949" s="2">
        <v>45824.007638888892</v>
      </c>
      <c r="C1949" t="s">
        <v>9041</v>
      </c>
      <c r="D1949" t="s">
        <v>9676</v>
      </c>
      <c r="E1949">
        <v>74.545000000000002</v>
      </c>
      <c r="F1949" t="b">
        <v>0</v>
      </c>
      <c r="G1949" s="4">
        <v>8.0488295660342448</v>
      </c>
      <c r="H1949" s="4">
        <v>9.3903011603720135</v>
      </c>
      <c r="I1949" s="4">
        <v>24.146488698100821</v>
      </c>
      <c r="J1949" s="4">
        <v>28.17090348111795</v>
      </c>
      <c r="K1949" s="4">
        <v>30.183110872628411</v>
      </c>
      <c r="L1949" s="4">
        <v>28.841639278286831</v>
      </c>
      <c r="M1949" s="4">
        <v>-34.207525655645533</v>
      </c>
      <c r="N1949" s="4">
        <v>-30.853846669797299</v>
      </c>
      <c r="O1949" s="4">
        <v>-66.402843919778704</v>
      </c>
      <c r="P1949" s="4">
        <v>-66.402843919778704</v>
      </c>
      <c r="Q1949" s="4">
        <v>-146.89113958012109</v>
      </c>
      <c r="R1949" s="4">
        <v>-140.18378160842471</v>
      </c>
      <c r="S1949" s="4">
        <v>-106.6469917499499</v>
      </c>
      <c r="T1949" s="4">
        <v>-103.9640485612706</v>
      </c>
      <c r="U1949" s="4">
        <v>-140.18378160842471</v>
      </c>
      <c r="V1949" s="4">
        <v>-126.7690656650355</v>
      </c>
      <c r="W1949" s="4">
        <v>-325.97759742437353</v>
      </c>
      <c r="X1949" s="4">
        <v>-322.6239184385272</v>
      </c>
      <c r="Y1949" s="4">
        <v>-285.73344959420609</v>
      </c>
      <c r="Z1949" s="4">
        <v>-270.30652625930651</v>
      </c>
      <c r="AA1949" s="4">
        <v>130.12274465088191</v>
      </c>
      <c r="AB1949" s="4">
        <v>134.8178952310698</v>
      </c>
      <c r="AC1949" s="4">
        <v>88.537125226372879</v>
      </c>
      <c r="AD1949" s="4">
        <v>85.183446240526536</v>
      </c>
      <c r="AE1949" s="4">
        <v>125.4275940706958</v>
      </c>
      <c r="AF1949" s="4">
        <v>135.48863102823859</v>
      </c>
    </row>
    <row r="1950" spans="1:32">
      <c r="A1950">
        <v>14719</v>
      </c>
      <c r="B1950" s="2">
        <v>45824.003472222219</v>
      </c>
      <c r="C1950" t="s">
        <v>1315</v>
      </c>
      <c r="D1950" t="s">
        <v>1710</v>
      </c>
      <c r="E1950">
        <v>74.415000000000006</v>
      </c>
      <c r="F1950" t="b">
        <v>0</v>
      </c>
      <c r="G1950" s="4">
        <v>16.12578109252037</v>
      </c>
      <c r="H1950" s="4">
        <v>12.0943358193898</v>
      </c>
      <c r="I1950" s="4">
        <v>19.485318820129809</v>
      </c>
      <c r="J1950" s="4">
        <v>16.12578109252037</v>
      </c>
      <c r="K1950" s="4">
        <v>40.314452731303781</v>
      </c>
      <c r="L1950" s="4">
        <v>37.626822549215468</v>
      </c>
      <c r="M1950" s="4">
        <v>21.501041456693191</v>
      </c>
      <c r="N1950" s="4">
        <v>-2.0157226365652852</v>
      </c>
      <c r="O1950" s="4">
        <v>-49.049250823086062</v>
      </c>
      <c r="P1950" s="4">
        <v>-43.002082913392101</v>
      </c>
      <c r="Q1950" s="4">
        <v>-144.46012228717359</v>
      </c>
      <c r="R1950" s="4">
        <v>-139.0848619230008</v>
      </c>
      <c r="S1950" s="4">
        <v>-73.237922461869474</v>
      </c>
      <c r="T1950" s="4">
        <v>-67.862662097696656</v>
      </c>
      <c r="U1950" s="4">
        <v>-93.39514882752232</v>
      </c>
      <c r="V1950" s="4">
        <v>-101.45803937378339</v>
      </c>
      <c r="W1950" s="4">
        <v>-339.31331048847761</v>
      </c>
      <c r="X1950" s="4">
        <v>-337.96949539743332</v>
      </c>
      <c r="Y1950" s="4">
        <v>-208.29133911173781</v>
      </c>
      <c r="Z1950" s="4">
        <v>-221.72949002217371</v>
      </c>
      <c r="AA1950" s="4">
        <v>133.7096015588242</v>
      </c>
      <c r="AB1950" s="4">
        <v>137.06913928643371</v>
      </c>
      <c r="AC1950" s="4">
        <v>104.81757710138911</v>
      </c>
      <c r="AD1950" s="4">
        <v>102.1299469193027</v>
      </c>
      <c r="AE1950" s="4">
        <v>121.6152657394325</v>
      </c>
      <c r="AF1950" s="4">
        <v>122.2871732849536</v>
      </c>
    </row>
    <row r="1951" spans="1:32">
      <c r="A1951">
        <v>2535</v>
      </c>
      <c r="B1951" s="2">
        <v>45823.998611111107</v>
      </c>
      <c r="C1951" t="s">
        <v>6956</v>
      </c>
      <c r="D1951" t="s">
        <v>7001</v>
      </c>
      <c r="E1951">
        <v>74.555000000000007</v>
      </c>
      <c r="F1951" t="b">
        <v>0</v>
      </c>
      <c r="G1951" s="4">
        <v>-20.119374958085402</v>
      </c>
      <c r="H1951" s="4">
        <v>-22.13131245389393</v>
      </c>
      <c r="I1951" s="4">
        <v>-25.48454161357547</v>
      </c>
      <c r="J1951" s="4">
        <v>-20.79002079002094</v>
      </c>
      <c r="K1951" s="4">
        <v>8.0477499832322525</v>
      </c>
      <c r="L1951" s="4">
        <v>12.742270806786779</v>
      </c>
      <c r="M1951" s="4">
        <v>32.19099993293473</v>
      </c>
      <c r="N1951" s="4">
        <v>34.202937428743269</v>
      </c>
      <c r="O1951" s="4">
        <v>-16.095499966468321</v>
      </c>
      <c r="P1951" s="4">
        <v>-22.13131245389393</v>
      </c>
      <c r="Q1951" s="4">
        <v>-73.771041512978513</v>
      </c>
      <c r="R1951" s="4">
        <v>-95.231708134934991</v>
      </c>
      <c r="S1951" s="4">
        <v>-85.84266648782976</v>
      </c>
      <c r="T1951" s="4">
        <v>-85.172020655892297</v>
      </c>
      <c r="U1951" s="4">
        <v>-105.29139561397579</v>
      </c>
      <c r="V1951" s="4">
        <v>-110.6565622694678</v>
      </c>
      <c r="W1951" s="4">
        <v>-352.08906176648111</v>
      </c>
      <c r="X1951" s="4">
        <v>-348.065186774864</v>
      </c>
      <c r="Y1951" s="4">
        <v>-262.89316611897362</v>
      </c>
      <c r="Z1951" s="4">
        <v>-258.19864529542099</v>
      </c>
      <c r="AA1951" s="4">
        <v>114.680437261081</v>
      </c>
      <c r="AB1951" s="4">
        <v>114.680437261081</v>
      </c>
      <c r="AC1951" s="4">
        <v>73.771041512974705</v>
      </c>
      <c r="AD1951" s="4">
        <v>77.794916504591782</v>
      </c>
      <c r="AE1951" s="4">
        <v>91.878478975253458</v>
      </c>
      <c r="AF1951" s="4">
        <v>92.549124807189017</v>
      </c>
    </row>
    <row r="1952" spans="1:32">
      <c r="A1952">
        <v>8910</v>
      </c>
      <c r="B1952" s="2">
        <v>45823.99722222222</v>
      </c>
      <c r="C1952" t="s">
        <v>3007</v>
      </c>
      <c r="D1952" t="s">
        <v>3132</v>
      </c>
      <c r="E1952">
        <v>74.515000000000001</v>
      </c>
      <c r="F1952" t="b">
        <v>0</v>
      </c>
      <c r="G1952" s="4">
        <v>4.026035026504883</v>
      </c>
      <c r="H1952" s="4">
        <v>4.026035026504883</v>
      </c>
      <c r="I1952" s="4">
        <v>-16.104140106019528</v>
      </c>
      <c r="J1952" s="4">
        <v>-18.788163457022151</v>
      </c>
      <c r="K1952" s="4">
        <v>4.026035026504883</v>
      </c>
      <c r="L1952" s="4">
        <v>12.07810507951465</v>
      </c>
      <c r="M1952" s="4">
        <v>34.221297725291507</v>
      </c>
      <c r="N1952" s="4">
        <v>32.879286049787339</v>
      </c>
      <c r="O1952" s="4">
        <v>-16.104140106019528</v>
      </c>
      <c r="P1952" s="4">
        <v>-12.749110917264829</v>
      </c>
      <c r="Q1952" s="4">
        <v>-79.849694692343661</v>
      </c>
      <c r="R1952" s="4">
        <v>-71.126618801583732</v>
      </c>
      <c r="S1952" s="4">
        <v>-75.823659665840694</v>
      </c>
      <c r="T1952" s="4">
        <v>-81.862712205596111</v>
      </c>
      <c r="U1952" s="4">
        <v>-113.39998657988311</v>
      </c>
      <c r="V1952" s="4">
        <v>-99.979869824866185</v>
      </c>
      <c r="W1952" s="4">
        <v>-329.46386633563691</v>
      </c>
      <c r="X1952" s="4">
        <v>-341.54197141515152</v>
      </c>
      <c r="Y1952" s="4">
        <v>-290.5455277460922</v>
      </c>
      <c r="Z1952" s="4">
        <v>-261.02127088505767</v>
      </c>
      <c r="AA1952" s="4">
        <v>120.7810507951408</v>
      </c>
      <c r="AB1952" s="4">
        <v>118.09702744413811</v>
      </c>
      <c r="AC1952" s="4">
        <v>88.572770583103619</v>
      </c>
      <c r="AD1952" s="4">
        <v>86.559753069851183</v>
      </c>
      <c r="AE1952" s="4">
        <v>97.295846473865467</v>
      </c>
      <c r="AF1952" s="4">
        <v>97.966852311615654</v>
      </c>
    </row>
    <row r="1953" spans="1:32">
      <c r="A1953">
        <v>2854</v>
      </c>
      <c r="B1953" s="2">
        <v>45823.995833333327</v>
      </c>
      <c r="C1953" t="s">
        <v>6173</v>
      </c>
      <c r="D1953" t="s">
        <v>6186</v>
      </c>
      <c r="E1953">
        <v>74.53</v>
      </c>
      <c r="F1953" t="b">
        <v>0</v>
      </c>
      <c r="G1953" s="4">
        <v>0.67087079028518082</v>
      </c>
      <c r="H1953" s="4">
        <v>-2.012612370857449</v>
      </c>
      <c r="I1953" s="4">
        <v>-16.771769757144771</v>
      </c>
      <c r="J1953" s="4">
        <v>-18.784382128002221</v>
      </c>
      <c r="K1953" s="4">
        <v>0</v>
      </c>
      <c r="L1953" s="4">
        <v>2.6834831611426302</v>
      </c>
      <c r="M1953" s="4">
        <v>34.214410304574727</v>
      </c>
      <c r="N1953" s="4">
        <v>32.87266872400437</v>
      </c>
      <c r="O1953" s="4">
        <v>-16.771769757144771</v>
      </c>
      <c r="P1953" s="4">
        <v>-11.40480343485951</v>
      </c>
      <c r="Q1953" s="4">
        <v>-76.479270092579256</v>
      </c>
      <c r="R1953" s="4">
        <v>-79.162753253723793</v>
      </c>
      <c r="S1953" s="4">
        <v>-75.808399302294077</v>
      </c>
      <c r="T1953" s="4">
        <v>-72.454045350864362</v>
      </c>
      <c r="U1953" s="4">
        <v>-133.503287266873</v>
      </c>
      <c r="V1953" s="4">
        <v>-130.14893331544329</v>
      </c>
      <c r="W1953" s="4">
        <v>-317.3218838051784</v>
      </c>
      <c r="X1953" s="4">
        <v>-332.75191198175099</v>
      </c>
      <c r="Y1953" s="4">
        <v>-275.05702401717582</v>
      </c>
      <c r="Z1953" s="4">
        <v>-269.69005769488678</v>
      </c>
      <c r="AA1953" s="4">
        <v>104.6558432845835</v>
      </c>
      <c r="AB1953" s="4">
        <v>123.4402254125858</v>
      </c>
      <c r="AC1953" s="4">
        <v>83.858848785723865</v>
      </c>
      <c r="AD1953" s="4">
        <v>81.175365624579328</v>
      </c>
      <c r="AE1953" s="4">
        <v>95.263652220583396</v>
      </c>
      <c r="AF1953" s="4">
        <v>95.93452301086856</v>
      </c>
    </row>
    <row r="1954" spans="1:32">
      <c r="A1954">
        <v>8829</v>
      </c>
      <c r="B1954" s="2">
        <v>45823.993055555547</v>
      </c>
      <c r="C1954" t="s">
        <v>9041</v>
      </c>
      <c r="D1954" t="s">
        <v>9678</v>
      </c>
      <c r="E1954">
        <v>74.599999999999994</v>
      </c>
      <c r="F1954" t="b">
        <v>0</v>
      </c>
      <c r="G1954" s="4">
        <v>10.723860589814009</v>
      </c>
      <c r="H1954" s="4">
        <v>15.415549597856449</v>
      </c>
      <c r="I1954" s="4">
        <v>-8.7131367292222155</v>
      </c>
      <c r="J1954" s="4">
        <v>-11.394101876674769</v>
      </c>
      <c r="K1954" s="4">
        <v>-24.798927613939419</v>
      </c>
      <c r="L1954" s="4">
        <v>-8.7131367292222155</v>
      </c>
      <c r="M1954" s="4">
        <v>15.415549597856449</v>
      </c>
      <c r="N1954" s="4">
        <v>12.734584450401989</v>
      </c>
      <c r="O1954" s="4">
        <v>-24.798927613939419</v>
      </c>
      <c r="P1954" s="4">
        <v>-26.139410187666648</v>
      </c>
      <c r="Q1954" s="4">
        <v>-105.8981233243957</v>
      </c>
      <c r="R1954" s="4">
        <v>-97.855227882036161</v>
      </c>
      <c r="S1954" s="4">
        <v>-96.514745308310836</v>
      </c>
      <c r="T1954" s="4">
        <v>-100.5361930294906</v>
      </c>
      <c r="U1954" s="4">
        <v>-156.83646112600371</v>
      </c>
      <c r="V1954" s="4">
        <v>-164.2091152815006</v>
      </c>
      <c r="W1954" s="4">
        <v>-311.66219839141939</v>
      </c>
      <c r="X1954" s="4">
        <v>-317.69436997319099</v>
      </c>
      <c r="Y1954" s="4">
        <v>-216.48793565683579</v>
      </c>
      <c r="Z1954" s="4">
        <v>-236.5951742627328</v>
      </c>
      <c r="AA1954" s="4">
        <v>101.87667560321781</v>
      </c>
      <c r="AB1954" s="4">
        <v>100.5361930294906</v>
      </c>
      <c r="AC1954" s="4">
        <v>74.396782841823978</v>
      </c>
      <c r="AD1954" s="4">
        <v>75.06702412868664</v>
      </c>
      <c r="AE1954" s="4">
        <v>87.801608579088622</v>
      </c>
      <c r="AF1954" s="4">
        <v>98.525469168902632</v>
      </c>
    </row>
    <row r="1955" spans="1:32">
      <c r="A1955">
        <v>14845</v>
      </c>
      <c r="B1955" s="2">
        <v>45823.989583333343</v>
      </c>
      <c r="C1955" t="s">
        <v>1315</v>
      </c>
      <c r="D1955" t="s">
        <v>1709</v>
      </c>
      <c r="E1955">
        <v>74.37</v>
      </c>
      <c r="F1955" t="b">
        <v>0</v>
      </c>
      <c r="G1955" s="4">
        <v>5.3785128411983374</v>
      </c>
      <c r="H1955" s="4">
        <v>13.446282102997751</v>
      </c>
      <c r="I1955" s="4">
        <v>30.926448836895219</v>
      </c>
      <c r="J1955" s="4">
        <v>41.683474519295721</v>
      </c>
      <c r="K1955" s="4">
        <v>2.6892564205991691</v>
      </c>
      <c r="L1955" s="4">
        <v>4.7061987360490241</v>
      </c>
      <c r="M1955" s="4">
        <v>43.700416834743663</v>
      </c>
      <c r="N1955" s="4">
        <v>47.734301465643377</v>
      </c>
      <c r="O1955" s="4">
        <v>3.3615705257484829</v>
      </c>
      <c r="P1955" s="4">
        <v>4.0338846308997089</v>
      </c>
      <c r="Q1955" s="4">
        <v>-82.022320828292806</v>
      </c>
      <c r="R1955" s="4">
        <v>-79.333064407691722</v>
      </c>
      <c r="S1955" s="4">
        <v>-66.559096409843292</v>
      </c>
      <c r="T1955" s="4">
        <v>-68.576038725293145</v>
      </c>
      <c r="U1955" s="4">
        <v>-134.46282102998521</v>
      </c>
      <c r="V1955" s="4">
        <v>-137.15207745058629</v>
      </c>
      <c r="W1955" s="4">
        <v>-248.0839048003225</v>
      </c>
      <c r="X1955" s="4">
        <v>-252.79010353637159</v>
      </c>
      <c r="Y1955" s="4">
        <v>-303.88597552776719</v>
      </c>
      <c r="Z1955" s="4">
        <v>-301.86903321231739</v>
      </c>
      <c r="AA1955" s="4">
        <v>141.18596208148409</v>
      </c>
      <c r="AB1955" s="4">
        <v>136.4797633454331</v>
      </c>
      <c r="AC1955" s="4">
        <v>106.8979427188365</v>
      </c>
      <c r="AD1955" s="4">
        <v>115.6380260857872</v>
      </c>
      <c r="AE1955" s="4">
        <v>114.2933978754866</v>
      </c>
      <c r="AF1955" s="4">
        <v>107.5702568239878</v>
      </c>
    </row>
    <row r="1956" spans="1:32">
      <c r="A1956">
        <v>3694</v>
      </c>
      <c r="B1956" s="2">
        <v>45823.988888888889</v>
      </c>
      <c r="C1956" t="s">
        <v>1315</v>
      </c>
      <c r="D1956" t="s">
        <v>1711</v>
      </c>
      <c r="E1956">
        <v>74.355000000000004</v>
      </c>
      <c r="F1956" t="b">
        <v>0</v>
      </c>
      <c r="G1956" s="4">
        <v>2.0173492031471412</v>
      </c>
      <c r="H1956" s="4">
        <v>6.7244973438231668</v>
      </c>
      <c r="I1956" s="4">
        <v>24.208190437763779</v>
      </c>
      <c r="J1956" s="4">
        <v>33.622486719117752</v>
      </c>
      <c r="K1956" s="4">
        <v>6.7244973438231668</v>
      </c>
      <c r="L1956" s="4">
        <v>4.7071481406760256</v>
      </c>
      <c r="M1956" s="4">
        <v>39.674534328559169</v>
      </c>
      <c r="N1956" s="4">
        <v>46.399031672380417</v>
      </c>
      <c r="O1956" s="4">
        <v>-8.0693968125885647</v>
      </c>
      <c r="P1956" s="4">
        <v>5.3795978750577689</v>
      </c>
      <c r="Q1956" s="4">
        <v>-80.021518391501999</v>
      </c>
      <c r="R1956" s="4">
        <v>-80.021518391501999</v>
      </c>
      <c r="S1956" s="4">
        <v>-71.95212157891342</v>
      </c>
      <c r="T1956" s="4">
        <v>-63.882724766324863</v>
      </c>
      <c r="U1956" s="4">
        <v>-139.19709501714891</v>
      </c>
      <c r="V1956" s="4">
        <v>-132.4725976733238</v>
      </c>
      <c r="W1956" s="4">
        <v>-231.32270862753191</v>
      </c>
      <c r="X1956" s="4">
        <v>-245.4441530495599</v>
      </c>
      <c r="Y1956" s="4">
        <v>-299.91258153453077</v>
      </c>
      <c r="Z1956" s="4">
        <v>-301.92993073767798</v>
      </c>
      <c r="AA1956" s="4">
        <v>140.5419944859124</v>
      </c>
      <c r="AB1956" s="4">
        <v>144.57669289220669</v>
      </c>
      <c r="AC1956" s="4">
        <v>110.2817564387053</v>
      </c>
      <c r="AD1956" s="4">
        <v>108.2644072355581</v>
      </c>
      <c r="AE1956" s="4">
        <v>116.3338040481467</v>
      </c>
      <c r="AF1956" s="4">
        <v>114.9889045793832</v>
      </c>
    </row>
    <row r="1957" spans="1:32">
      <c r="A1957">
        <v>3195</v>
      </c>
      <c r="B1957" s="2">
        <v>45823.98333333333</v>
      </c>
      <c r="C1957" t="s">
        <v>9041</v>
      </c>
      <c r="D1957" t="s">
        <v>9677</v>
      </c>
      <c r="E1957">
        <v>74.474999999999994</v>
      </c>
      <c r="F1957" t="b">
        <v>0</v>
      </c>
      <c r="G1957" s="4">
        <v>-19.469620678079359</v>
      </c>
      <c r="H1957" s="4">
        <v>19.46962067808127</v>
      </c>
      <c r="I1957" s="4">
        <v>8.7277609936217164</v>
      </c>
      <c r="J1957" s="4">
        <v>11.413225914737559</v>
      </c>
      <c r="K1957" s="4">
        <v>27.526015441424981</v>
      </c>
      <c r="L1957" s="4">
        <v>32.225579053374837</v>
      </c>
      <c r="M1957" s="4">
        <v>8.0563947633437092</v>
      </c>
      <c r="N1957" s="4">
        <v>4.0281973816718546</v>
      </c>
      <c r="O1957" s="4">
        <v>-9.3991272238997219</v>
      </c>
      <c r="P1957" s="4">
        <v>-8.7277609936217164</v>
      </c>
      <c r="Q1957" s="4">
        <v>-109.4326955354143</v>
      </c>
      <c r="R1957" s="4">
        <v>-104.7331319234644</v>
      </c>
      <c r="S1957" s="4">
        <v>-96.005370929842684</v>
      </c>
      <c r="T1957" s="4">
        <v>-102.0476670023486</v>
      </c>
      <c r="U1957" s="4">
        <v>-129.57368244377349</v>
      </c>
      <c r="V1957" s="4">
        <v>-133.60187982544539</v>
      </c>
      <c r="W1957" s="4">
        <v>-255.79053373615321</v>
      </c>
      <c r="X1957" s="4">
        <v>-257.13326619670931</v>
      </c>
      <c r="Y1957" s="4">
        <v>-395.43470963410448</v>
      </c>
      <c r="Z1957" s="4">
        <v>-373.27962403491119</v>
      </c>
      <c r="AA1957" s="4">
        <v>132.93051359516741</v>
      </c>
      <c r="AB1957" s="4">
        <v>135.6159785162813</v>
      </c>
      <c r="AC1957" s="4">
        <v>83.249412554549124</v>
      </c>
      <c r="AD1957" s="4">
        <v>83.920778784827135</v>
      </c>
      <c r="AE1957" s="4">
        <v>59.080228264517991</v>
      </c>
      <c r="AF1957" s="4">
        <v>58.408862034239988</v>
      </c>
    </row>
    <row r="1958" spans="1:32">
      <c r="A1958">
        <v>10124</v>
      </c>
      <c r="B1958" s="2">
        <v>45823.979861111111</v>
      </c>
      <c r="C1958" t="s">
        <v>1315</v>
      </c>
      <c r="D1958" t="s">
        <v>1712</v>
      </c>
      <c r="E1958">
        <v>74.974999999999994</v>
      </c>
      <c r="F1958" t="b">
        <v>0</v>
      </c>
      <c r="G1958" s="4">
        <v>-12.00400133377649</v>
      </c>
      <c r="H1958" s="4">
        <v>-9.3364454818263667</v>
      </c>
      <c r="I1958" s="4">
        <v>-66.688896298766267</v>
      </c>
      <c r="J1958" s="4">
        <v>-86.028676225407949</v>
      </c>
      <c r="K1958" s="4">
        <v>-75.358452817605567</v>
      </c>
      <c r="L1958" s="4">
        <v>-67.355785261753311</v>
      </c>
      <c r="M1958" s="4">
        <v>-77.359119706568634</v>
      </c>
      <c r="N1958" s="4">
        <v>-80.026675558518747</v>
      </c>
      <c r="O1958" s="4">
        <v>-40.680226742246433</v>
      </c>
      <c r="P1958" s="4">
        <v>-73.357785928642514</v>
      </c>
      <c r="Q1958" s="4">
        <v>-156.05201733911139</v>
      </c>
      <c r="R1958" s="4">
        <v>-158.05268422807629</v>
      </c>
      <c r="S1958" s="4">
        <v>-140.0466822274069</v>
      </c>
      <c r="T1958" s="4">
        <v>-150.71690563521111</v>
      </c>
      <c r="U1958" s="4">
        <v>-200.73357785928579</v>
      </c>
      <c r="V1958" s="4">
        <v>-194.73157719239671</v>
      </c>
      <c r="W1958" s="4">
        <v>-326.10870290096608</v>
      </c>
      <c r="X1958" s="4">
        <v>-326.10870290096608</v>
      </c>
      <c r="Y1958" s="4">
        <v>-488.82960986995568</v>
      </c>
      <c r="Z1958" s="4">
        <v>-490.8302767589206</v>
      </c>
      <c r="AA1958" s="4">
        <v>73.357785928644404</v>
      </c>
      <c r="AB1958" s="4">
        <v>68.022674224742261</v>
      </c>
      <c r="AC1958" s="4">
        <v>4.6682227409131833</v>
      </c>
      <c r="AD1958" s="4">
        <v>19.33977992664358</v>
      </c>
      <c r="AE1958" s="4">
        <v>-6.0020006668872954</v>
      </c>
      <c r="AF1958" s="4">
        <v>-7.3357785928633028</v>
      </c>
    </row>
    <row r="1959" spans="1:32">
      <c r="A1959">
        <v>3422</v>
      </c>
      <c r="B1959" s="2">
        <v>45823.978472222218</v>
      </c>
      <c r="C1959" t="s">
        <v>3007</v>
      </c>
      <c r="D1959" t="s">
        <v>3133</v>
      </c>
      <c r="E1959">
        <v>74.849999999999994</v>
      </c>
      <c r="F1959" t="b">
        <v>0</v>
      </c>
      <c r="G1959" s="4">
        <v>6.6800267201084003</v>
      </c>
      <c r="H1959" s="4">
        <v>16.700066800267201</v>
      </c>
      <c r="I1959" s="4">
        <v>-23.380093520373709</v>
      </c>
      <c r="J1959" s="4">
        <v>-54.77621910487597</v>
      </c>
      <c r="K1959" s="4">
        <v>-66.132264529056826</v>
      </c>
      <c r="L1959" s="4">
        <v>-64.796259185036661</v>
      </c>
      <c r="M1959" s="4">
        <v>-59.452237808950329</v>
      </c>
      <c r="N1959" s="4">
        <v>-61.456245824982467</v>
      </c>
      <c r="O1959" s="4">
        <v>-6.0120240480945224</v>
      </c>
      <c r="P1959" s="4">
        <v>-16.700066800267201</v>
      </c>
      <c r="Q1959" s="4">
        <v>-136.94054776218991</v>
      </c>
      <c r="R1959" s="4">
        <v>-134.93653974615779</v>
      </c>
      <c r="S1959" s="4">
        <v>-122.2444889779549</v>
      </c>
      <c r="T1959" s="4">
        <v>-126.9205076820292</v>
      </c>
      <c r="U1959" s="4">
        <v>-179.69271877087499</v>
      </c>
      <c r="V1959" s="4">
        <v>-185.0367401469594</v>
      </c>
      <c r="W1959" s="4">
        <v>-317.30126920507678</v>
      </c>
      <c r="X1959" s="4">
        <v>-313.2932531730126</v>
      </c>
      <c r="Y1959" s="4">
        <v>-509.01803607214458</v>
      </c>
      <c r="Z1959" s="4">
        <v>-509.01803607214458</v>
      </c>
      <c r="AA1959" s="4">
        <v>80.160320641283704</v>
      </c>
      <c r="AB1959" s="4">
        <v>84.83633934535807</v>
      </c>
      <c r="AC1959" s="4">
        <v>12.69205076820292</v>
      </c>
      <c r="AD1959" s="4">
        <v>16.032064128257119</v>
      </c>
      <c r="AE1959" s="4">
        <v>2.0040080160340392</v>
      </c>
      <c r="AF1959" s="4">
        <v>-1.3360053440201609</v>
      </c>
    </row>
    <row r="1960" spans="1:32">
      <c r="A1960">
        <v>5724</v>
      </c>
      <c r="B1960" s="2">
        <v>45823.978472222218</v>
      </c>
      <c r="C1960" t="s">
        <v>3007</v>
      </c>
      <c r="D1960" t="s">
        <v>3134</v>
      </c>
      <c r="E1960">
        <v>74.849999999999994</v>
      </c>
      <c r="F1960" t="b">
        <v>0</v>
      </c>
      <c r="G1960" s="4">
        <v>6.6800267201084003</v>
      </c>
      <c r="H1960" s="4">
        <v>16.700066800267201</v>
      </c>
      <c r="I1960" s="4">
        <v>-23.380093520373709</v>
      </c>
      <c r="J1960" s="4">
        <v>-54.77621910487597</v>
      </c>
      <c r="K1960" s="4">
        <v>-66.132264529056826</v>
      </c>
      <c r="L1960" s="4">
        <v>-64.796259185036661</v>
      </c>
      <c r="M1960" s="4">
        <v>-59.452237808950329</v>
      </c>
      <c r="N1960" s="4">
        <v>-61.456245824982467</v>
      </c>
      <c r="O1960" s="4">
        <v>-6.0120240480945224</v>
      </c>
      <c r="P1960" s="4">
        <v>-16.700066800267201</v>
      </c>
      <c r="Q1960" s="4">
        <v>-136.94054776218991</v>
      </c>
      <c r="R1960" s="4">
        <v>-134.93653974615779</v>
      </c>
      <c r="S1960" s="4">
        <v>-122.2444889779549</v>
      </c>
      <c r="T1960" s="4">
        <v>-126.9205076820292</v>
      </c>
      <c r="U1960" s="4">
        <v>-179.69271877087499</v>
      </c>
      <c r="V1960" s="4">
        <v>-185.0367401469594</v>
      </c>
      <c r="W1960" s="4">
        <v>-317.30126920507678</v>
      </c>
      <c r="X1960" s="4">
        <v>-313.2932531730126</v>
      </c>
      <c r="Y1960" s="4">
        <v>-509.01803607214458</v>
      </c>
      <c r="Z1960" s="4">
        <v>-509.01803607214458</v>
      </c>
      <c r="AA1960" s="4">
        <v>80.160320641283704</v>
      </c>
      <c r="AB1960" s="4">
        <v>84.83633934535807</v>
      </c>
      <c r="AC1960" s="4">
        <v>12.69205076820292</v>
      </c>
      <c r="AD1960" s="4">
        <v>16.032064128257119</v>
      </c>
      <c r="AE1960" s="4">
        <v>2.0040080160340392</v>
      </c>
      <c r="AF1960" s="4">
        <v>-1.3360053440201609</v>
      </c>
    </row>
    <row r="1961" spans="1:32">
      <c r="A1961">
        <v>8136</v>
      </c>
      <c r="B1961" s="2">
        <v>45823.977777777778</v>
      </c>
      <c r="C1961" t="s">
        <v>3007</v>
      </c>
      <c r="D1961" t="s">
        <v>3135</v>
      </c>
      <c r="E1961">
        <v>74.875</v>
      </c>
      <c r="F1961" t="b">
        <v>0</v>
      </c>
      <c r="G1961" s="4">
        <v>-3.3388981636067689</v>
      </c>
      <c r="H1961" s="4">
        <v>3.3388981636067689</v>
      </c>
      <c r="I1961" s="4">
        <v>4.0066777963273639</v>
      </c>
      <c r="J1961" s="4">
        <v>-26.71118530884846</v>
      </c>
      <c r="K1961" s="4">
        <v>-67.445742904840799</v>
      </c>
      <c r="L1961" s="4">
        <v>-69.449081803004475</v>
      </c>
      <c r="M1961" s="4">
        <v>-42.737896494156018</v>
      </c>
      <c r="N1961" s="4">
        <v>-62.103505843072242</v>
      </c>
      <c r="O1961" s="4">
        <v>-10.684474123538999</v>
      </c>
      <c r="P1961" s="4">
        <v>-8.6811352253753231</v>
      </c>
      <c r="Q1961" s="4">
        <v>-136.2270450751266</v>
      </c>
      <c r="R1961" s="4">
        <v>-140.23372287145199</v>
      </c>
      <c r="S1961" s="4">
        <v>-130.21702838063359</v>
      </c>
      <c r="T1961" s="4">
        <v>-126.2103505843063</v>
      </c>
      <c r="U1961" s="4">
        <v>-186.3105175292167</v>
      </c>
      <c r="V1961" s="4">
        <v>-183.63939899833051</v>
      </c>
      <c r="W1961" s="4">
        <v>-314.52420701168478</v>
      </c>
      <c r="X1961" s="4">
        <v>-320.53422370617773</v>
      </c>
      <c r="Y1961" s="4">
        <v>-511.51919866444052</v>
      </c>
      <c r="Z1961" s="4">
        <v>-512.18697829716302</v>
      </c>
      <c r="AA1961" s="4">
        <v>81.46911519198656</v>
      </c>
      <c r="AB1961" s="4">
        <v>76.794657762938613</v>
      </c>
      <c r="AC1961" s="4">
        <v>8.0133555926547277</v>
      </c>
      <c r="AD1961" s="4">
        <v>9.3489148580959167</v>
      </c>
      <c r="AE1961" s="4">
        <v>-3.3388981636067689</v>
      </c>
      <c r="AF1961" s="4">
        <v>-2.0033388981636819</v>
      </c>
    </row>
    <row r="1962" spans="1:32">
      <c r="A1962">
        <v>8466</v>
      </c>
      <c r="B1962" s="2">
        <v>45823.976388888892</v>
      </c>
      <c r="C1962" t="s">
        <v>3007</v>
      </c>
      <c r="D1962" t="s">
        <v>3136</v>
      </c>
      <c r="E1962">
        <v>74.97</v>
      </c>
      <c r="F1962" t="b">
        <v>0</v>
      </c>
      <c r="G1962" s="4">
        <v>-8.6701347205545858</v>
      </c>
      <c r="H1962" s="4">
        <v>-12.671735360810841</v>
      </c>
      <c r="I1962" s="4">
        <v>0.66693344004207722</v>
      </c>
      <c r="J1962" s="4">
        <v>-12.00480192076876</v>
      </c>
      <c r="K1962" s="4">
        <v>-57.35627584367171</v>
      </c>
      <c r="L1962" s="4">
        <v>-54.688542083499613</v>
      </c>
      <c r="M1962" s="4">
        <v>-60.690943043883998</v>
      </c>
      <c r="N1962" s="4">
        <v>-56.689342403627727</v>
      </c>
      <c r="O1962" s="4">
        <v>-26.67733760170583</v>
      </c>
      <c r="P1962" s="4">
        <v>-28.011204481793779</v>
      </c>
      <c r="Q1962" s="4">
        <v>-133.38668800853671</v>
      </c>
      <c r="R1962" s="4">
        <v>-134.72055488862091</v>
      </c>
      <c r="S1962" s="4">
        <v>-152.06082432973199</v>
      </c>
      <c r="T1962" s="4">
        <v>-152.06082432973199</v>
      </c>
      <c r="U1962" s="4">
        <v>-188.07523009203641</v>
      </c>
      <c r="V1962" s="4">
        <v>-184.74056289182221</v>
      </c>
      <c r="W1962" s="4">
        <v>-319.46111778044502</v>
      </c>
      <c r="X1962" s="4">
        <v>-323.46271842070132</v>
      </c>
      <c r="Y1962" s="4">
        <v>-524.87661731359242</v>
      </c>
      <c r="Z1962" s="4">
        <v>-524.20968387355038</v>
      </c>
      <c r="AA1962" s="4">
        <v>65.359477124184224</v>
      </c>
      <c r="AB1962" s="4">
        <v>70.694944644524625</v>
      </c>
      <c r="AC1962" s="4">
        <v>-9.3370681605966634</v>
      </c>
      <c r="AD1962" s="4">
        <v>-10.004001600638739</v>
      </c>
      <c r="AE1962" s="4">
        <v>-10.004001600638739</v>
      </c>
      <c r="AF1962" s="4">
        <v>-9.3370681605966634</v>
      </c>
    </row>
    <row r="1963" spans="1:32">
      <c r="A1963">
        <v>7620</v>
      </c>
      <c r="B1963" s="2">
        <v>45823.974305555559</v>
      </c>
      <c r="C1963" t="s">
        <v>1315</v>
      </c>
      <c r="D1963" t="s">
        <v>1713</v>
      </c>
      <c r="E1963">
        <v>74.814999999999998</v>
      </c>
      <c r="F1963" t="b">
        <v>0</v>
      </c>
      <c r="G1963" s="4">
        <v>20.717770500568221</v>
      </c>
      <c r="H1963" s="4">
        <v>16.70787943594199</v>
      </c>
      <c r="I1963" s="4">
        <v>8.0197821292524605</v>
      </c>
      <c r="J1963" s="4">
        <v>4.0098910646262302</v>
      </c>
      <c r="K1963" s="4">
        <v>-26.732607097507572</v>
      </c>
      <c r="L1963" s="4">
        <v>-46.113747243199747</v>
      </c>
      <c r="M1963" s="4">
        <v>-30.074182984694819</v>
      </c>
      <c r="N1963" s="4">
        <v>-39.430595468821423</v>
      </c>
      <c r="O1963" s="4">
        <v>4.0098910646262302</v>
      </c>
      <c r="P1963" s="4">
        <v>-3.3415758871891579</v>
      </c>
      <c r="Q1963" s="4">
        <v>-122.30167747109429</v>
      </c>
      <c r="R1963" s="4">
        <v>-113.61358016440479</v>
      </c>
      <c r="S1963" s="4">
        <v>-124.97493818084639</v>
      </c>
      <c r="T1963" s="4">
        <v>-130.3214596003468</v>
      </c>
      <c r="U1963" s="4">
        <v>-177.1035220209836</v>
      </c>
      <c r="V1963" s="4">
        <v>-178.44015237586149</v>
      </c>
      <c r="W1963" s="4">
        <v>-294.72699325001651</v>
      </c>
      <c r="X1963" s="4">
        <v>-292.05373254026631</v>
      </c>
      <c r="Y1963" s="4">
        <v>-508.58785003007512</v>
      </c>
      <c r="Z1963" s="4">
        <v>-505.91458932032299</v>
      </c>
      <c r="AA1963" s="4">
        <v>74.182984695583357</v>
      </c>
      <c r="AB1963" s="4">
        <v>77.524560582770604</v>
      </c>
      <c r="AC1963" s="4">
        <v>9.3564124841285032</v>
      </c>
      <c r="AD1963" s="4">
        <v>11.361358016441621</v>
      </c>
      <c r="AE1963" s="4">
        <v>24.727661565194449</v>
      </c>
      <c r="AF1963" s="4">
        <v>22.054400855444261</v>
      </c>
    </row>
    <row r="1964" spans="1:32">
      <c r="A1964">
        <v>8798</v>
      </c>
      <c r="B1964" s="2">
        <v>45823.974305555559</v>
      </c>
      <c r="C1964" t="s">
        <v>5867</v>
      </c>
      <c r="D1964" t="s">
        <v>6000</v>
      </c>
      <c r="E1964">
        <v>74.814999999999998</v>
      </c>
      <c r="F1964" t="b">
        <v>0</v>
      </c>
      <c r="G1964" s="4">
        <v>20.717770500568221</v>
      </c>
      <c r="H1964" s="4">
        <v>16.70787943594199</v>
      </c>
      <c r="I1964" s="4">
        <v>8.0197821292524605</v>
      </c>
      <c r="J1964" s="4">
        <v>4.0098910646262302</v>
      </c>
      <c r="K1964" s="4">
        <v>-26.732607097507572</v>
      </c>
      <c r="L1964" s="4">
        <v>-46.113747243199747</v>
      </c>
      <c r="M1964" s="4">
        <v>-30.074182984694819</v>
      </c>
      <c r="N1964" s="4">
        <v>-39.430595468821423</v>
      </c>
      <c r="O1964" s="4">
        <v>4.0098910646262302</v>
      </c>
      <c r="P1964" s="4">
        <v>-3.3415758871891579</v>
      </c>
      <c r="Q1964" s="4">
        <v>-122.30167747109429</v>
      </c>
      <c r="R1964" s="4">
        <v>-113.61358016440479</v>
      </c>
      <c r="S1964" s="4">
        <v>-124.97493818084639</v>
      </c>
      <c r="T1964" s="4">
        <v>-130.3214596003468</v>
      </c>
      <c r="U1964" s="4">
        <v>-177.1035220209836</v>
      </c>
      <c r="V1964" s="4">
        <v>-178.44015237586149</v>
      </c>
      <c r="W1964" s="4">
        <v>-294.72699325001651</v>
      </c>
      <c r="X1964" s="4">
        <v>-292.05373254026631</v>
      </c>
      <c r="Y1964" s="4">
        <v>-508.58785003007512</v>
      </c>
      <c r="Z1964" s="4">
        <v>-505.91458932032299</v>
      </c>
      <c r="AA1964" s="4">
        <v>74.182984695583357</v>
      </c>
      <c r="AB1964" s="4">
        <v>77.524560582770604</v>
      </c>
      <c r="AC1964" s="4">
        <v>9.3564124841285032</v>
      </c>
      <c r="AD1964" s="4">
        <v>11.361358016441621</v>
      </c>
      <c r="AE1964" s="4">
        <v>24.727661565194449</v>
      </c>
      <c r="AF1964" s="4">
        <v>22.054400855444261</v>
      </c>
    </row>
    <row r="1965" spans="1:32">
      <c r="A1965">
        <v>7398</v>
      </c>
      <c r="B1965" s="2">
        <v>45823.97152777778</v>
      </c>
      <c r="C1965" t="s">
        <v>3007</v>
      </c>
      <c r="D1965" t="s">
        <v>3137</v>
      </c>
      <c r="E1965">
        <v>75.135000000000005</v>
      </c>
      <c r="F1965" t="b">
        <v>0</v>
      </c>
      <c r="G1965" s="4">
        <v>-3.9928129367140661</v>
      </c>
      <c r="H1965" s="4">
        <v>1.9964064683570331</v>
      </c>
      <c r="I1965" s="4">
        <v>-21.960471151927361</v>
      </c>
      <c r="J1965" s="4">
        <v>-25.953284088641428</v>
      </c>
      <c r="K1965" s="4">
        <v>-61.223131696281087</v>
      </c>
      <c r="L1965" s="4">
        <v>-92.500166367206674</v>
      </c>
      <c r="M1965" s="4">
        <v>-79.856258734279422</v>
      </c>
      <c r="N1965" s="4">
        <v>-70.539695215279309</v>
      </c>
      <c r="O1965" s="4">
        <v>-50.575630531710878</v>
      </c>
      <c r="P1965" s="4">
        <v>-58.561256405139012</v>
      </c>
      <c r="Q1965" s="4">
        <v>-139.7484527849866</v>
      </c>
      <c r="R1965" s="4">
        <v>-140.4139216077736</v>
      </c>
      <c r="S1965" s="4">
        <v>-177.6801756837684</v>
      </c>
      <c r="T1965" s="4">
        <v>-165.03626805084301</v>
      </c>
      <c r="U1965" s="4">
        <v>-218.2737738736941</v>
      </c>
      <c r="V1965" s="4">
        <v>-217.608305050909</v>
      </c>
      <c r="W1965" s="4">
        <v>-326.07972316497012</v>
      </c>
      <c r="X1965" s="4">
        <v>-326.07972316497012</v>
      </c>
      <c r="Y1965" s="4">
        <v>-547.68084115259126</v>
      </c>
      <c r="Z1965" s="4">
        <v>-548.34630997537829</v>
      </c>
      <c r="AA1965" s="4">
        <v>25.953284088639531</v>
      </c>
      <c r="AB1965" s="4">
        <v>24.622346443067549</v>
      </c>
      <c r="AC1965" s="4">
        <v>-23.291408797497461</v>
      </c>
      <c r="AD1965" s="4">
        <v>-22.625939974712409</v>
      </c>
      <c r="AE1965" s="4">
        <v>-13.30937645571418</v>
      </c>
      <c r="AF1965" s="4">
        <v>-11.978438810142199</v>
      </c>
    </row>
    <row r="1966" spans="1:32">
      <c r="A1966">
        <v>4419</v>
      </c>
      <c r="B1966" s="2">
        <v>45823.970833333333</v>
      </c>
      <c r="C1966" t="s">
        <v>1315</v>
      </c>
      <c r="D1966" t="s">
        <v>1714</v>
      </c>
      <c r="E1966">
        <v>75.05</v>
      </c>
      <c r="F1966" t="b">
        <v>0</v>
      </c>
      <c r="G1966" s="4">
        <v>11.32578281146009</v>
      </c>
      <c r="H1966" s="4">
        <v>7.3284477015332206</v>
      </c>
      <c r="I1966" s="4">
        <v>-31.312458361092531</v>
      </c>
      <c r="J1966" s="4">
        <v>-10.65956029313768</v>
      </c>
      <c r="K1966" s="4">
        <v>-19.320453031311931</v>
      </c>
      <c r="L1966" s="4">
        <v>-49.966688874083943</v>
      </c>
      <c r="M1966" s="4">
        <v>-75.949367088608582</v>
      </c>
      <c r="N1966" s="4">
        <v>-69.28714190539587</v>
      </c>
      <c r="O1966" s="4">
        <v>-42.638241172552632</v>
      </c>
      <c r="P1966" s="4">
        <v>-41.972018654230197</v>
      </c>
      <c r="Q1966" s="4">
        <v>-129.91339107261749</v>
      </c>
      <c r="R1966" s="4">
        <v>-129.24716855429699</v>
      </c>
      <c r="S1966" s="4">
        <v>-185.87608261159181</v>
      </c>
      <c r="T1966" s="4">
        <v>-167.22185209860029</v>
      </c>
      <c r="U1966" s="4">
        <v>-205.19653564290559</v>
      </c>
      <c r="V1966" s="4">
        <v>-207.8614257161876</v>
      </c>
      <c r="W1966" s="4">
        <v>-311.12591605596191</v>
      </c>
      <c r="X1966" s="4">
        <v>-315.12325116588869</v>
      </c>
      <c r="Y1966" s="4">
        <v>-535.64290473017934</v>
      </c>
      <c r="Z1966" s="4">
        <v>-536.30912724849986</v>
      </c>
      <c r="AA1966" s="4">
        <v>35.976015989339913</v>
      </c>
      <c r="AB1966" s="4">
        <v>35.309793471019397</v>
      </c>
      <c r="AC1966" s="4">
        <v>-13.99067288474404</v>
      </c>
      <c r="AD1966" s="4">
        <v>-11.3257828114582</v>
      </c>
      <c r="AE1966" s="4">
        <v>-16.655562958027978</v>
      </c>
      <c r="AF1966" s="4">
        <v>-1.9986675549634341</v>
      </c>
    </row>
    <row r="1967" spans="1:32">
      <c r="A1967">
        <v>15004</v>
      </c>
      <c r="B1967" s="2">
        <v>45823.96875</v>
      </c>
      <c r="C1967" t="s">
        <v>9041</v>
      </c>
      <c r="D1967" t="s">
        <v>9679</v>
      </c>
      <c r="E1967">
        <v>74.990000000000009</v>
      </c>
      <c r="F1967" t="b">
        <v>0</v>
      </c>
      <c r="G1967" s="4">
        <v>-1.8950332998002401E-12</v>
      </c>
      <c r="H1967" s="4">
        <v>15.335378050406041</v>
      </c>
      <c r="I1967" s="4">
        <v>15.335378050406041</v>
      </c>
      <c r="J1967" s="4">
        <v>21.336178157087151</v>
      </c>
      <c r="K1967" s="4">
        <v>-12.001600213362231</v>
      </c>
      <c r="L1967" s="4">
        <v>-2.000266702228934</v>
      </c>
      <c r="M1967" s="4">
        <v>-82.677690358715083</v>
      </c>
      <c r="N1967" s="4">
        <v>-78.010401386852635</v>
      </c>
      <c r="O1967" s="4">
        <v>-39.338578477132408</v>
      </c>
      <c r="P1967" s="4">
        <v>-35.338045072678327</v>
      </c>
      <c r="Q1967" s="4">
        <v>-125.35004667288941</v>
      </c>
      <c r="R1967" s="4">
        <v>-134.0178690492078</v>
      </c>
      <c r="S1967" s="4">
        <v>-144.01920256034299</v>
      </c>
      <c r="T1967" s="4">
        <v>-172.68969195893001</v>
      </c>
      <c r="U1967" s="4">
        <v>-196.6928923856525</v>
      </c>
      <c r="V1967" s="4">
        <v>-188.02507000933599</v>
      </c>
      <c r="W1967" s="4">
        <v>-296.70622749700073</v>
      </c>
      <c r="X1967" s="4">
        <v>-290.70542739031958</v>
      </c>
      <c r="Y1967" s="4">
        <v>-526.73689825310259</v>
      </c>
      <c r="Z1967" s="4">
        <v>-526.73689825310259</v>
      </c>
      <c r="AA1967" s="4">
        <v>59.341245499399008</v>
      </c>
      <c r="AB1967" s="4">
        <v>48.67315642085542</v>
      </c>
      <c r="AE1967" s="4">
        <v>-19.335911454862011</v>
      </c>
      <c r="AF1967" s="4">
        <v>-13.33511134818089</v>
      </c>
    </row>
    <row r="1968" spans="1:32">
      <c r="A1968">
        <v>11346</v>
      </c>
      <c r="B1968" s="2">
        <v>45823.968055555553</v>
      </c>
      <c r="C1968" t="s">
        <v>1315</v>
      </c>
      <c r="D1968" t="s">
        <v>1715</v>
      </c>
      <c r="E1968">
        <v>75.144999999999996</v>
      </c>
      <c r="F1968" t="b">
        <v>0</v>
      </c>
      <c r="G1968" s="4">
        <v>-20.626788209459971</v>
      </c>
      <c r="H1968" s="4">
        <v>-21.957548739105231</v>
      </c>
      <c r="I1968" s="4">
        <v>-1.3307605296414811</v>
      </c>
      <c r="J1968" s="4">
        <v>-5.3230421185697052</v>
      </c>
      <c r="K1968" s="4">
        <v>-39.25743562445961</v>
      </c>
      <c r="L1968" s="4">
        <v>-32.60363297624464</v>
      </c>
      <c r="M1968" s="4">
        <v>-105.1300818417715</v>
      </c>
      <c r="N1968" s="4">
        <v>-103.79932131213</v>
      </c>
      <c r="O1968" s="4">
        <v>-65.87264621731191</v>
      </c>
      <c r="P1968" s="4">
        <v>-59.21884356910072</v>
      </c>
      <c r="Q1968" s="4">
        <v>-144.38751746623109</v>
      </c>
      <c r="R1968" s="4">
        <v>-145.7182779958726</v>
      </c>
      <c r="S1968" s="4">
        <v>-151.04132011444611</v>
      </c>
      <c r="T1968" s="4">
        <v>-163.0181648812289</v>
      </c>
      <c r="U1968" s="4">
        <v>-219.57548739104291</v>
      </c>
      <c r="V1968" s="4">
        <v>-216.91396633175799</v>
      </c>
      <c r="W1968" s="4">
        <v>-318.7171468494239</v>
      </c>
      <c r="X1968" s="4">
        <v>-316.05562579013719</v>
      </c>
      <c r="Y1968" s="4">
        <v>-545.61181715350256</v>
      </c>
      <c r="Z1968" s="4">
        <v>-546.27719741832516</v>
      </c>
      <c r="AA1968" s="4">
        <v>43.915097478208573</v>
      </c>
      <c r="AB1968" s="4">
        <v>38.59205535963887</v>
      </c>
      <c r="AC1968" s="4">
        <v>-35.265154035531381</v>
      </c>
      <c r="AD1968" s="4">
        <v>-35.265154035531381</v>
      </c>
      <c r="AE1968" s="4">
        <v>-33.934393505888011</v>
      </c>
      <c r="AF1968" s="4">
        <v>-41.253576418921831</v>
      </c>
    </row>
    <row r="1969" spans="1:32">
      <c r="A1969">
        <v>2242</v>
      </c>
      <c r="B1969" s="2">
        <v>45823.965277777781</v>
      </c>
      <c r="C1969" t="s">
        <v>5196</v>
      </c>
      <c r="E1969">
        <v>75.734999999999999</v>
      </c>
      <c r="F1969" t="b">
        <v>0</v>
      </c>
      <c r="G1969" s="4">
        <v>-30.369049976893638</v>
      </c>
      <c r="H1969" s="4">
        <v>-46.213771703967033</v>
      </c>
      <c r="I1969" s="4">
        <v>-98.369314055587296</v>
      </c>
      <c r="J1969" s="4">
        <v>-99.689707532846072</v>
      </c>
      <c r="K1969" s="4">
        <v>-104.97128144186991</v>
      </c>
      <c r="L1969" s="4">
        <v>-101.0101010101011</v>
      </c>
      <c r="M1969" s="4">
        <v>-162.40839770251591</v>
      </c>
      <c r="N1969" s="4">
        <v>-158.44721727074699</v>
      </c>
      <c r="O1969" s="4">
        <v>-155.14623357760581</v>
      </c>
      <c r="P1969" s="4">
        <v>-158.44721727074699</v>
      </c>
      <c r="Q1969" s="4">
        <v>-205.981382451971</v>
      </c>
      <c r="R1969" s="4">
        <v>-222.48630091767191</v>
      </c>
      <c r="S1969" s="4">
        <v>-225.12708787218571</v>
      </c>
      <c r="T1969" s="4">
        <v>-223.14649765630131</v>
      </c>
      <c r="U1969" s="4">
        <v>-305.01089324618772</v>
      </c>
      <c r="V1969" s="4">
        <v>-306.9914834620721</v>
      </c>
      <c r="W1969" s="4">
        <v>-406.02099425628882</v>
      </c>
      <c r="X1969" s="4">
        <v>-395.45784643823731</v>
      </c>
      <c r="Y1969" s="4">
        <v>-618.60434409454047</v>
      </c>
      <c r="Z1969" s="4">
        <v>-620.58493431042484</v>
      </c>
      <c r="AA1969" s="4">
        <v>-46.873968442596421</v>
      </c>
      <c r="AB1969" s="4">
        <v>-39.611804317686293</v>
      </c>
      <c r="AC1969" s="4">
        <v>-117.5150194758039</v>
      </c>
      <c r="AD1969" s="4">
        <v>-116.85482273717641</v>
      </c>
      <c r="AE1969" s="4">
        <v>-108.9324618736387</v>
      </c>
      <c r="AF1969" s="4">
        <v>-101.0101010101011</v>
      </c>
    </row>
    <row r="1970" spans="1:32">
      <c r="A1970">
        <v>2715</v>
      </c>
      <c r="B1970" s="2">
        <v>45823.962500000001</v>
      </c>
      <c r="C1970" t="s">
        <v>1315</v>
      </c>
      <c r="D1970" t="s">
        <v>1716</v>
      </c>
      <c r="E1970">
        <v>75.335000000000008</v>
      </c>
      <c r="F1970" t="b">
        <v>0</v>
      </c>
      <c r="G1970" s="4">
        <v>52.432468308220848</v>
      </c>
      <c r="H1970" s="4">
        <v>64.379106656930404</v>
      </c>
      <c r="I1970" s="4">
        <v>22.56587243644886</v>
      </c>
      <c r="J1970" s="4">
        <v>6.6370213048380098</v>
      </c>
      <c r="K1970" s="4">
        <v>-24.556978827902341</v>
      </c>
      <c r="L1970" s="4">
        <v>-56.414681091127797</v>
      </c>
      <c r="M1970" s="4">
        <v>-114.1567664432221</v>
      </c>
      <c r="N1970" s="4">
        <v>-133.4041282272529</v>
      </c>
      <c r="O1970" s="4">
        <v>-106.1923408774157</v>
      </c>
      <c r="P1970" s="4">
        <v>-110.17455366031891</v>
      </c>
      <c r="Q1970" s="4">
        <v>-164.59812835999321</v>
      </c>
      <c r="R1970" s="4">
        <v>-153.31519214176689</v>
      </c>
      <c r="S1970" s="4">
        <v>-162.6070219685416</v>
      </c>
      <c r="T1970" s="4">
        <v>-165.9255326209597</v>
      </c>
      <c r="U1970" s="4">
        <v>-242.25127762660341</v>
      </c>
      <c r="V1970" s="4">
        <v>-259.50753301918257</v>
      </c>
      <c r="W1970" s="4">
        <v>-359.06285259175843</v>
      </c>
      <c r="X1970" s="4">
        <v>-343.13400146014573</v>
      </c>
      <c r="Y1970" s="4">
        <v>-560.1645981283616</v>
      </c>
      <c r="Z1970" s="4">
        <v>-570.12013008561962</v>
      </c>
      <c r="AA1970" s="4">
        <v>1.32740426096647</v>
      </c>
      <c r="AB1970" s="4">
        <v>3.3185106524180621</v>
      </c>
      <c r="AC1970" s="4">
        <v>-69.688723700803834</v>
      </c>
      <c r="AD1970" s="4">
        <v>-69.688723700803834</v>
      </c>
      <c r="AE1970" s="4">
        <v>-80.307957788546915</v>
      </c>
      <c r="AF1970" s="4">
        <v>-65.706510917900644</v>
      </c>
    </row>
    <row r="1971" spans="1:32">
      <c r="A1971">
        <v>10005</v>
      </c>
      <c r="B1971" s="2">
        <v>45823.961111111108</v>
      </c>
      <c r="C1971" t="s">
        <v>3007</v>
      </c>
      <c r="D1971" t="s">
        <v>3138</v>
      </c>
      <c r="E1971">
        <v>75.17</v>
      </c>
      <c r="F1971" t="b">
        <v>0</v>
      </c>
      <c r="G1971" s="4">
        <v>32.592789676733339</v>
      </c>
      <c r="H1971" s="4">
        <v>22.615405081814782</v>
      </c>
      <c r="I1971" s="4">
        <v>69.176533191432227</v>
      </c>
      <c r="J1971" s="4">
        <v>77.823599840361013</v>
      </c>
      <c r="K1971" s="4">
        <v>-4.6561128109613659</v>
      </c>
      <c r="L1971" s="4">
        <v>-8.6470666489287922</v>
      </c>
      <c r="M1971" s="4">
        <v>-65.850738326460629</v>
      </c>
      <c r="N1971" s="4">
        <v>-97.113210057204185</v>
      </c>
      <c r="O1971" s="4">
        <v>-102.4344818411595</v>
      </c>
      <c r="P1971" s="4">
        <v>-100.4390049221758</v>
      </c>
      <c r="Q1971" s="4">
        <v>-146.33497405880121</v>
      </c>
      <c r="R1971" s="4">
        <v>-148.99560995077701</v>
      </c>
      <c r="S1971" s="4">
        <v>-159.6381535186913</v>
      </c>
      <c r="T1971" s="4">
        <v>-152.98656378874441</v>
      </c>
      <c r="U1971" s="4">
        <v>-206.1992816283088</v>
      </c>
      <c r="V1971" s="4">
        <v>-214.18118930424359</v>
      </c>
      <c r="W1971" s="4">
        <v>-355.19489157908771</v>
      </c>
      <c r="X1971" s="4">
        <v>-333.90980444326271</v>
      </c>
      <c r="Y1971" s="4">
        <v>-537.44845017959381</v>
      </c>
      <c r="Z1971" s="4">
        <v>-535.45297326061007</v>
      </c>
      <c r="AA1971" s="4">
        <v>22.615405081814782</v>
      </c>
      <c r="AB1971" s="4">
        <v>26.60635891978221</v>
      </c>
      <c r="AC1971" s="4">
        <v>-51.2172409205807</v>
      </c>
      <c r="AD1971" s="4">
        <v>-52.547558866568579</v>
      </c>
      <c r="AE1971" s="4">
        <v>-14.633497405879931</v>
      </c>
      <c r="AF1971" s="4">
        <v>-33.257948649727282</v>
      </c>
    </row>
    <row r="1972" spans="1:32">
      <c r="A1972">
        <v>6302</v>
      </c>
      <c r="B1972" s="2">
        <v>45823.958333333343</v>
      </c>
      <c r="C1972" t="s">
        <v>1315</v>
      </c>
      <c r="D1972" t="s">
        <v>1717</v>
      </c>
      <c r="E1972">
        <v>76.85499999999999</v>
      </c>
      <c r="F1972" t="b">
        <v>0</v>
      </c>
      <c r="G1972" s="4">
        <v>-40.986272851473267</v>
      </c>
      <c r="H1972" s="4">
        <v>-42.938000130113089</v>
      </c>
      <c r="I1972" s="4">
        <v>-187.36581874959131</v>
      </c>
      <c r="J1972" s="4">
        <v>-197.1244551427996</v>
      </c>
      <c r="K1972" s="4">
        <v>-242.66475831110279</v>
      </c>
      <c r="L1972" s="4">
        <v>-243.96590983019979</v>
      </c>
      <c r="M1972" s="4">
        <v>-254.37512198295289</v>
      </c>
      <c r="N1972" s="4">
        <v>-244.61648558974639</v>
      </c>
      <c r="O1972" s="4">
        <v>-320.73384945676793</v>
      </c>
      <c r="P1972" s="4">
        <v>-318.7821221781262</v>
      </c>
      <c r="Q1972" s="4">
        <v>-321.38442521631453</v>
      </c>
      <c r="R1972" s="4">
        <v>-347.40745559820277</v>
      </c>
      <c r="S1972" s="4">
        <v>-364.32242534642938</v>
      </c>
      <c r="T1972" s="4">
        <v>-364.32242534642938</v>
      </c>
      <c r="U1972" s="4">
        <v>-429.38000130114938</v>
      </c>
      <c r="V1972" s="4">
        <v>-414.41675883156438</v>
      </c>
      <c r="W1972" s="4">
        <v>-574.45839568017595</v>
      </c>
      <c r="X1972" s="4">
        <v>-560.14572897013591</v>
      </c>
      <c r="Y1972" s="4">
        <v>-749.46327499837253</v>
      </c>
      <c r="Z1972" s="4">
        <v>-756.61960835339255</v>
      </c>
      <c r="AA1972" s="4">
        <v>-159.3910610890631</v>
      </c>
      <c r="AB1972" s="4">
        <v>-209.48539457419631</v>
      </c>
      <c r="AC1972" s="4">
        <v>-289.50621299850297</v>
      </c>
      <c r="AD1972" s="4">
        <v>-272.59124325027642</v>
      </c>
      <c r="AE1972" s="4">
        <v>-161.99336412724949</v>
      </c>
      <c r="AF1972" s="4">
        <v>-237.46015223472631</v>
      </c>
    </row>
    <row r="1973" spans="1:32">
      <c r="A1973">
        <v>5730</v>
      </c>
      <c r="B1973" s="2">
        <v>45823.953472222223</v>
      </c>
      <c r="C1973" t="s">
        <v>1315</v>
      </c>
      <c r="D1973" t="s">
        <v>1718</v>
      </c>
      <c r="E1973">
        <v>73.17</v>
      </c>
      <c r="F1973" t="b">
        <v>1</v>
      </c>
      <c r="G1973" s="4">
        <v>460.57127237938909</v>
      </c>
      <c r="H1973" s="4">
        <v>458.52125187918602</v>
      </c>
      <c r="I1973" s="4">
        <v>306.81973486401591</v>
      </c>
      <c r="J1973" s="4">
        <v>296.56963236299049</v>
      </c>
      <c r="K1973" s="4">
        <v>248.73582069154119</v>
      </c>
      <c r="L1973" s="4">
        <v>247.36914035806859</v>
      </c>
      <c r="M1973" s="4">
        <v>236.4356976903108</v>
      </c>
      <c r="N1973" s="4">
        <v>246.68580019133421</v>
      </c>
      <c r="O1973" s="4">
        <v>166.73500068333999</v>
      </c>
      <c r="P1973" s="4">
        <v>168.7850211835451</v>
      </c>
      <c r="Q1973" s="4">
        <v>166.05166051660561</v>
      </c>
      <c r="R1973" s="4">
        <v>138.7180538472052</v>
      </c>
      <c r="S1973" s="4">
        <v>120.9512095120958</v>
      </c>
      <c r="T1973" s="4">
        <v>120.9512095120958</v>
      </c>
      <c r="U1973" s="4">
        <v>52.617192838595763</v>
      </c>
      <c r="V1973" s="4">
        <v>68.334016673500074</v>
      </c>
      <c r="W1973" s="4">
        <v>-99.767664343310642</v>
      </c>
      <c r="X1973" s="4">
        <v>-84.734180675138759</v>
      </c>
      <c r="Y1973" s="4">
        <v>-283.58616919502572</v>
      </c>
      <c r="Z1973" s="4">
        <v>-291.10291102911162</v>
      </c>
      <c r="AA1973" s="4">
        <v>336.20336203361938</v>
      </c>
      <c r="AB1973" s="4">
        <v>283.58616919502572</v>
      </c>
      <c r="AC1973" s="4">
        <v>199.53532868661929</v>
      </c>
      <c r="AD1973" s="4">
        <v>217.30217302172869</v>
      </c>
      <c r="AE1973" s="4">
        <v>333.47000136668191</v>
      </c>
      <c r="AF1973" s="4">
        <v>254.2025420254202</v>
      </c>
    </row>
    <row r="1974" spans="1:32">
      <c r="A1974">
        <v>4544</v>
      </c>
      <c r="B1974" s="2">
        <v>45823.953472222223</v>
      </c>
      <c r="C1974" t="s">
        <v>3007</v>
      </c>
      <c r="D1974" t="s">
        <v>3139</v>
      </c>
      <c r="E1974">
        <v>73.17</v>
      </c>
      <c r="F1974" t="b">
        <v>1</v>
      </c>
      <c r="G1974" s="4">
        <v>460.57127237938909</v>
      </c>
      <c r="H1974" s="4">
        <v>458.52125187918602</v>
      </c>
      <c r="I1974" s="4">
        <v>306.81973486401591</v>
      </c>
      <c r="J1974" s="4">
        <v>296.56963236299049</v>
      </c>
      <c r="K1974" s="4">
        <v>248.73582069154119</v>
      </c>
      <c r="L1974" s="4">
        <v>247.36914035806859</v>
      </c>
      <c r="M1974" s="4">
        <v>236.4356976903108</v>
      </c>
      <c r="N1974" s="4">
        <v>246.68580019133421</v>
      </c>
      <c r="O1974" s="4">
        <v>166.73500068333999</v>
      </c>
      <c r="P1974" s="4">
        <v>168.7850211835451</v>
      </c>
      <c r="Q1974" s="4">
        <v>166.05166051660561</v>
      </c>
      <c r="R1974" s="4">
        <v>138.7180538472052</v>
      </c>
      <c r="S1974" s="4">
        <v>120.9512095120958</v>
      </c>
      <c r="T1974" s="4">
        <v>120.9512095120958</v>
      </c>
      <c r="U1974" s="4">
        <v>52.617192838595763</v>
      </c>
      <c r="V1974" s="4">
        <v>68.334016673500074</v>
      </c>
      <c r="W1974" s="4">
        <v>-99.767664343310642</v>
      </c>
      <c r="X1974" s="4">
        <v>-84.734180675138759</v>
      </c>
      <c r="Y1974" s="4">
        <v>-283.58616919502572</v>
      </c>
      <c r="Z1974" s="4">
        <v>-291.10291102911162</v>
      </c>
      <c r="AA1974" s="4">
        <v>336.20336203361938</v>
      </c>
      <c r="AB1974" s="4">
        <v>283.58616919502572</v>
      </c>
      <c r="AC1974" s="4">
        <v>199.53532868661929</v>
      </c>
      <c r="AD1974" s="4">
        <v>217.30217302172869</v>
      </c>
      <c r="AE1974" s="4">
        <v>333.47000136668191</v>
      </c>
      <c r="AF1974" s="4">
        <v>254.2025420254202</v>
      </c>
    </row>
    <row r="1975" spans="1:32">
      <c r="A1975">
        <v>9534</v>
      </c>
      <c r="B1975" s="2">
        <v>45823.952777777777</v>
      </c>
      <c r="C1975" t="s">
        <v>3007</v>
      </c>
      <c r="D1975" t="s">
        <v>3140</v>
      </c>
      <c r="E1975">
        <v>73.17</v>
      </c>
      <c r="F1975" t="b">
        <v>1</v>
      </c>
      <c r="G1975" s="4">
        <v>460.57127237938909</v>
      </c>
      <c r="H1975" s="4">
        <v>458.52125187918602</v>
      </c>
      <c r="I1975" s="4">
        <v>306.81973486401591</v>
      </c>
      <c r="J1975" s="4">
        <v>296.56963236299049</v>
      </c>
      <c r="K1975" s="4">
        <v>248.73582069154119</v>
      </c>
      <c r="L1975" s="4">
        <v>247.36914035806859</v>
      </c>
      <c r="M1975" s="4">
        <v>236.4356976903108</v>
      </c>
      <c r="N1975" s="4">
        <v>246.68580019133421</v>
      </c>
      <c r="O1975" s="4">
        <v>166.73500068333999</v>
      </c>
      <c r="P1975" s="4">
        <v>168.7850211835451</v>
      </c>
      <c r="Q1975" s="4">
        <v>166.05166051660561</v>
      </c>
      <c r="R1975" s="4">
        <v>138.7180538472052</v>
      </c>
      <c r="S1975" s="4">
        <v>120.9512095120958</v>
      </c>
      <c r="T1975" s="4">
        <v>120.9512095120958</v>
      </c>
      <c r="U1975" s="4">
        <v>52.617192838595763</v>
      </c>
      <c r="V1975" s="4">
        <v>68.334016673500074</v>
      </c>
      <c r="W1975" s="4">
        <v>-99.767664343310642</v>
      </c>
      <c r="X1975" s="4">
        <v>-84.734180675138759</v>
      </c>
      <c r="Y1975" s="4">
        <v>-283.58616919502572</v>
      </c>
      <c r="Z1975" s="4">
        <v>-291.10291102911162</v>
      </c>
      <c r="AA1975" s="4">
        <v>336.20336203361938</v>
      </c>
      <c r="AB1975" s="4">
        <v>283.58616919502572</v>
      </c>
      <c r="AC1975" s="4">
        <v>199.53532868661929</v>
      </c>
      <c r="AD1975" s="4">
        <v>217.30217302172869</v>
      </c>
      <c r="AE1975" s="4">
        <v>333.47000136668191</v>
      </c>
      <c r="AF1975" s="4">
        <v>254.2025420254202</v>
      </c>
    </row>
    <row r="1976" spans="1:32">
      <c r="A1976">
        <v>13908</v>
      </c>
      <c r="B1976" s="2">
        <v>45823.946527777778</v>
      </c>
      <c r="C1976" t="s">
        <v>1315</v>
      </c>
      <c r="D1976" t="s">
        <v>1719</v>
      </c>
      <c r="E1976">
        <v>73.17</v>
      </c>
      <c r="F1976" t="b">
        <v>1</v>
      </c>
      <c r="G1976" s="4">
        <v>460.57127237938909</v>
      </c>
      <c r="H1976" s="4">
        <v>458.52125187918602</v>
      </c>
      <c r="I1976" s="4">
        <v>306.81973486401591</v>
      </c>
      <c r="J1976" s="4">
        <v>296.56963236299049</v>
      </c>
      <c r="K1976" s="4">
        <v>248.73582069154119</v>
      </c>
      <c r="L1976" s="4">
        <v>247.36914035806859</v>
      </c>
      <c r="M1976" s="4">
        <v>236.4356976903108</v>
      </c>
      <c r="N1976" s="4">
        <v>246.68580019133421</v>
      </c>
      <c r="O1976" s="4">
        <v>166.73500068333999</v>
      </c>
      <c r="P1976" s="4">
        <v>168.7850211835451</v>
      </c>
      <c r="Q1976" s="4">
        <v>166.05166051660561</v>
      </c>
      <c r="R1976" s="4">
        <v>138.7180538472052</v>
      </c>
      <c r="S1976" s="4">
        <v>120.9512095120958</v>
      </c>
      <c r="T1976" s="4">
        <v>120.9512095120958</v>
      </c>
      <c r="U1976" s="4">
        <v>52.617192838595763</v>
      </c>
      <c r="V1976" s="4">
        <v>68.334016673500074</v>
      </c>
      <c r="W1976" s="4">
        <v>-99.767664343310642</v>
      </c>
      <c r="X1976" s="4">
        <v>-84.734180675138759</v>
      </c>
      <c r="Y1976" s="4">
        <v>-283.58616919502572</v>
      </c>
      <c r="Z1976" s="4">
        <v>-291.10291102911162</v>
      </c>
      <c r="AA1976" s="4">
        <v>336.20336203361938</v>
      </c>
      <c r="AB1976" s="4">
        <v>283.58616919502572</v>
      </c>
      <c r="AC1976" s="4">
        <v>199.53532868661929</v>
      </c>
      <c r="AD1976" s="4">
        <v>217.30217302172869</v>
      </c>
      <c r="AE1976" s="4">
        <v>333.47000136668191</v>
      </c>
      <c r="AF1976" s="4">
        <v>254.2025420254202</v>
      </c>
    </row>
    <row r="1977" spans="1:32">
      <c r="A1977">
        <v>12106</v>
      </c>
      <c r="B1977" s="2">
        <v>45823.944444444453</v>
      </c>
      <c r="C1977" t="s">
        <v>9041</v>
      </c>
      <c r="D1977" t="s">
        <v>9680</v>
      </c>
      <c r="E1977">
        <v>73.17</v>
      </c>
      <c r="F1977" t="b">
        <v>1</v>
      </c>
      <c r="G1977" s="4">
        <v>460.57127237938909</v>
      </c>
      <c r="H1977" s="4">
        <v>458.52125187918602</v>
      </c>
      <c r="I1977" s="4">
        <v>306.81973486401591</v>
      </c>
      <c r="J1977" s="4">
        <v>296.56963236299049</v>
      </c>
      <c r="K1977" s="4">
        <v>248.73582069154119</v>
      </c>
      <c r="L1977" s="4">
        <v>247.36914035806859</v>
      </c>
      <c r="M1977" s="4">
        <v>236.4356976903108</v>
      </c>
      <c r="N1977" s="4">
        <v>246.68580019133421</v>
      </c>
      <c r="O1977" s="4">
        <v>166.73500068333999</v>
      </c>
      <c r="P1977" s="4">
        <v>168.7850211835451</v>
      </c>
      <c r="Q1977" s="4">
        <v>166.05166051660561</v>
      </c>
      <c r="R1977" s="4">
        <v>138.7180538472052</v>
      </c>
      <c r="S1977" s="4">
        <v>120.9512095120958</v>
      </c>
      <c r="T1977" s="4">
        <v>120.9512095120958</v>
      </c>
      <c r="U1977" s="4">
        <v>52.617192838595763</v>
      </c>
      <c r="V1977" s="4">
        <v>68.334016673500074</v>
      </c>
      <c r="W1977" s="4">
        <v>-99.767664343310642</v>
      </c>
      <c r="X1977" s="4">
        <v>-84.734180675138759</v>
      </c>
      <c r="Y1977" s="4">
        <v>-283.58616919502572</v>
      </c>
      <c r="Z1977" s="4">
        <v>-291.10291102911162</v>
      </c>
      <c r="AA1977" s="4">
        <v>336.20336203361938</v>
      </c>
      <c r="AB1977" s="4">
        <v>283.58616919502572</v>
      </c>
      <c r="AC1977" s="4">
        <v>199.53532868661929</v>
      </c>
      <c r="AD1977" s="4">
        <v>217.30217302172869</v>
      </c>
      <c r="AE1977" s="4">
        <v>333.47000136668191</v>
      </c>
      <c r="AF1977" s="4">
        <v>254.2025420254202</v>
      </c>
    </row>
    <row r="1978" spans="1:32">
      <c r="A1978">
        <v>12594</v>
      </c>
      <c r="B1978" s="2">
        <v>45823.94027777778</v>
      </c>
      <c r="C1978" t="s">
        <v>9041</v>
      </c>
      <c r="D1978" t="s">
        <v>9681</v>
      </c>
      <c r="E1978">
        <v>73.17</v>
      </c>
      <c r="F1978" t="b">
        <v>1</v>
      </c>
      <c r="G1978" s="4">
        <v>460.57127237938909</v>
      </c>
      <c r="H1978" s="4">
        <v>458.52125187918602</v>
      </c>
      <c r="I1978" s="4">
        <v>306.81973486401591</v>
      </c>
      <c r="J1978" s="4">
        <v>296.56963236299049</v>
      </c>
      <c r="K1978" s="4">
        <v>248.73582069154119</v>
      </c>
      <c r="L1978" s="4">
        <v>247.36914035806859</v>
      </c>
      <c r="M1978" s="4">
        <v>236.4356976903108</v>
      </c>
      <c r="N1978" s="4">
        <v>246.68580019133421</v>
      </c>
      <c r="O1978" s="4">
        <v>166.73500068333999</v>
      </c>
      <c r="P1978" s="4">
        <v>168.7850211835451</v>
      </c>
      <c r="Q1978" s="4">
        <v>166.05166051660561</v>
      </c>
      <c r="R1978" s="4">
        <v>138.7180538472052</v>
      </c>
      <c r="S1978" s="4">
        <v>120.9512095120958</v>
      </c>
      <c r="T1978" s="4">
        <v>120.9512095120958</v>
      </c>
      <c r="U1978" s="4">
        <v>52.617192838595763</v>
      </c>
      <c r="V1978" s="4">
        <v>68.334016673500074</v>
      </c>
      <c r="W1978" s="4">
        <v>-99.767664343310642</v>
      </c>
      <c r="X1978" s="4">
        <v>-84.734180675138759</v>
      </c>
      <c r="Y1978" s="4">
        <v>-283.58616919502572</v>
      </c>
      <c r="Z1978" s="4">
        <v>-291.10291102911162</v>
      </c>
      <c r="AA1978" s="4">
        <v>336.20336203361938</v>
      </c>
      <c r="AB1978" s="4">
        <v>283.58616919502572</v>
      </c>
      <c r="AC1978" s="4">
        <v>199.53532868661929</v>
      </c>
      <c r="AD1978" s="4">
        <v>217.30217302172869</v>
      </c>
      <c r="AE1978" s="4">
        <v>333.47000136668191</v>
      </c>
      <c r="AF1978" s="4">
        <v>254.2025420254202</v>
      </c>
    </row>
    <row r="1979" spans="1:32">
      <c r="A1979">
        <v>1030</v>
      </c>
      <c r="B1979" s="2">
        <v>45823.9375</v>
      </c>
      <c r="C1979" t="s">
        <v>1315</v>
      </c>
      <c r="D1979" t="s">
        <v>1720</v>
      </c>
      <c r="E1979">
        <v>73.17</v>
      </c>
      <c r="F1979" t="b">
        <v>1</v>
      </c>
      <c r="G1979" s="4">
        <v>460.57127237938909</v>
      </c>
      <c r="H1979" s="4">
        <v>458.52125187918602</v>
      </c>
      <c r="I1979" s="4">
        <v>306.81973486401591</v>
      </c>
      <c r="J1979" s="4">
        <v>296.56963236299049</v>
      </c>
      <c r="K1979" s="4">
        <v>248.73582069154119</v>
      </c>
      <c r="L1979" s="4">
        <v>247.36914035806859</v>
      </c>
      <c r="M1979" s="4">
        <v>236.4356976903108</v>
      </c>
      <c r="N1979" s="4">
        <v>246.68580019133421</v>
      </c>
      <c r="O1979" s="4">
        <v>166.73500068333999</v>
      </c>
      <c r="P1979" s="4">
        <v>168.7850211835451</v>
      </c>
      <c r="Q1979" s="4">
        <v>166.05166051660561</v>
      </c>
      <c r="R1979" s="4">
        <v>138.7180538472052</v>
      </c>
      <c r="S1979" s="4">
        <v>120.9512095120958</v>
      </c>
      <c r="T1979" s="4">
        <v>120.9512095120958</v>
      </c>
      <c r="U1979" s="4">
        <v>52.617192838595763</v>
      </c>
      <c r="V1979" s="4">
        <v>68.334016673500074</v>
      </c>
      <c r="W1979" s="4">
        <v>-99.767664343310642</v>
      </c>
      <c r="X1979" s="4">
        <v>-84.734180675138759</v>
      </c>
      <c r="Y1979" s="4">
        <v>-283.58616919502572</v>
      </c>
      <c r="Z1979" s="4">
        <v>-291.10291102911162</v>
      </c>
      <c r="AA1979" s="4">
        <v>336.20336203361938</v>
      </c>
      <c r="AB1979" s="4">
        <v>283.58616919502572</v>
      </c>
      <c r="AC1979" s="4">
        <v>199.53532868661929</v>
      </c>
      <c r="AD1979" s="4">
        <v>217.30217302172869</v>
      </c>
      <c r="AE1979" s="4">
        <v>333.47000136668191</v>
      </c>
      <c r="AF1979" s="4">
        <v>254.2025420254202</v>
      </c>
    </row>
    <row r="1980" spans="1:32">
      <c r="A1980">
        <v>5356</v>
      </c>
      <c r="B1980" s="2">
        <v>45823.929861111108</v>
      </c>
      <c r="C1980" t="s">
        <v>5196</v>
      </c>
      <c r="D1980" t="s">
        <v>5244</v>
      </c>
      <c r="E1980">
        <v>73.17</v>
      </c>
      <c r="F1980" t="b">
        <v>1</v>
      </c>
      <c r="G1980" s="4">
        <v>460.57127237938909</v>
      </c>
      <c r="H1980" s="4">
        <v>458.52125187918602</v>
      </c>
      <c r="I1980" s="4">
        <v>306.81973486401591</v>
      </c>
      <c r="J1980" s="4">
        <v>296.56963236299049</v>
      </c>
      <c r="K1980" s="4">
        <v>248.73582069154119</v>
      </c>
      <c r="L1980" s="4">
        <v>247.36914035806859</v>
      </c>
      <c r="M1980" s="4">
        <v>236.4356976903108</v>
      </c>
      <c r="N1980" s="4">
        <v>246.68580019133421</v>
      </c>
      <c r="O1980" s="4">
        <v>166.73500068333999</v>
      </c>
      <c r="P1980" s="4">
        <v>168.7850211835451</v>
      </c>
      <c r="Q1980" s="4">
        <v>166.05166051660561</v>
      </c>
      <c r="R1980" s="4">
        <v>138.7180538472052</v>
      </c>
      <c r="S1980" s="4">
        <v>120.9512095120958</v>
      </c>
      <c r="T1980" s="4">
        <v>120.9512095120958</v>
      </c>
      <c r="U1980" s="4">
        <v>52.617192838595763</v>
      </c>
      <c r="V1980" s="4">
        <v>68.334016673500074</v>
      </c>
      <c r="W1980" s="4">
        <v>-99.767664343310642</v>
      </c>
      <c r="X1980" s="4">
        <v>-84.734180675138759</v>
      </c>
      <c r="Y1980" s="4">
        <v>-283.58616919502572</v>
      </c>
      <c r="Z1980" s="4">
        <v>-291.10291102911162</v>
      </c>
      <c r="AA1980" s="4">
        <v>336.20336203361938</v>
      </c>
      <c r="AB1980" s="4">
        <v>283.58616919502572</v>
      </c>
      <c r="AC1980" s="4">
        <v>199.53532868661929</v>
      </c>
      <c r="AD1980" s="4">
        <v>217.30217302172869</v>
      </c>
      <c r="AE1980" s="4">
        <v>333.47000136668191</v>
      </c>
      <c r="AF1980" s="4">
        <v>254.2025420254202</v>
      </c>
    </row>
    <row r="1981" spans="1:32">
      <c r="A1981">
        <v>15998</v>
      </c>
      <c r="B1981" s="2">
        <v>45823.929166666669</v>
      </c>
      <c r="C1981" t="s">
        <v>1315</v>
      </c>
      <c r="D1981" t="s">
        <v>1722</v>
      </c>
      <c r="E1981">
        <v>73.17</v>
      </c>
      <c r="F1981" t="b">
        <v>1</v>
      </c>
      <c r="G1981" s="4">
        <v>460.57127237938909</v>
      </c>
      <c r="H1981" s="4">
        <v>458.52125187918602</v>
      </c>
      <c r="I1981" s="4">
        <v>306.81973486401591</v>
      </c>
      <c r="J1981" s="4">
        <v>296.56963236299049</v>
      </c>
      <c r="K1981" s="4">
        <v>248.73582069154119</v>
      </c>
      <c r="L1981" s="4">
        <v>247.36914035806859</v>
      </c>
      <c r="M1981" s="4">
        <v>236.4356976903108</v>
      </c>
      <c r="N1981" s="4">
        <v>246.68580019133421</v>
      </c>
      <c r="O1981" s="4">
        <v>166.73500068333999</v>
      </c>
      <c r="P1981" s="4">
        <v>168.7850211835451</v>
      </c>
      <c r="Q1981" s="4">
        <v>166.05166051660561</v>
      </c>
      <c r="R1981" s="4">
        <v>138.7180538472052</v>
      </c>
      <c r="S1981" s="4">
        <v>120.9512095120958</v>
      </c>
      <c r="T1981" s="4">
        <v>120.9512095120958</v>
      </c>
      <c r="U1981" s="4">
        <v>52.617192838595763</v>
      </c>
      <c r="V1981" s="4">
        <v>68.334016673500074</v>
      </c>
      <c r="W1981" s="4">
        <v>-99.767664343310642</v>
      </c>
      <c r="X1981" s="4">
        <v>-84.734180675138759</v>
      </c>
      <c r="Y1981" s="4">
        <v>-283.58616919502572</v>
      </c>
      <c r="Z1981" s="4">
        <v>-291.10291102911162</v>
      </c>
      <c r="AA1981" s="4">
        <v>336.20336203361938</v>
      </c>
      <c r="AB1981" s="4">
        <v>283.58616919502572</v>
      </c>
      <c r="AC1981" s="4">
        <v>199.53532868661929</v>
      </c>
      <c r="AD1981" s="4">
        <v>217.30217302172869</v>
      </c>
      <c r="AE1981" s="4">
        <v>333.47000136668191</v>
      </c>
      <c r="AF1981" s="4">
        <v>254.2025420254202</v>
      </c>
    </row>
    <row r="1982" spans="1:32">
      <c r="A1982">
        <v>16012</v>
      </c>
      <c r="B1982" s="2">
        <v>45823.924305555563</v>
      </c>
      <c r="C1982" t="s">
        <v>1315</v>
      </c>
      <c r="D1982" t="s">
        <v>1723</v>
      </c>
      <c r="E1982">
        <v>73.17</v>
      </c>
      <c r="F1982" t="b">
        <v>1</v>
      </c>
      <c r="G1982" s="4">
        <v>460.57127237938909</v>
      </c>
      <c r="H1982" s="4">
        <v>458.52125187918602</v>
      </c>
      <c r="I1982" s="4">
        <v>306.81973486401591</v>
      </c>
      <c r="J1982" s="4">
        <v>296.56963236299049</v>
      </c>
      <c r="K1982" s="4">
        <v>248.73582069154119</v>
      </c>
      <c r="L1982" s="4">
        <v>247.36914035806859</v>
      </c>
      <c r="M1982" s="4">
        <v>236.4356976903108</v>
      </c>
      <c r="N1982" s="4">
        <v>246.68580019133421</v>
      </c>
      <c r="O1982" s="4">
        <v>166.73500068333999</v>
      </c>
      <c r="P1982" s="4">
        <v>168.7850211835451</v>
      </c>
      <c r="Q1982" s="4">
        <v>166.05166051660561</v>
      </c>
      <c r="R1982" s="4">
        <v>138.7180538472052</v>
      </c>
      <c r="S1982" s="4">
        <v>120.9512095120958</v>
      </c>
      <c r="T1982" s="4">
        <v>120.9512095120958</v>
      </c>
      <c r="U1982" s="4">
        <v>52.617192838595763</v>
      </c>
      <c r="V1982" s="4">
        <v>68.334016673500074</v>
      </c>
      <c r="W1982" s="4">
        <v>-99.767664343310642</v>
      </c>
      <c r="X1982" s="4">
        <v>-84.734180675138759</v>
      </c>
      <c r="Y1982" s="4">
        <v>-283.58616919502572</v>
      </c>
      <c r="Z1982" s="4">
        <v>-291.10291102911162</v>
      </c>
      <c r="AA1982" s="4">
        <v>336.20336203361938</v>
      </c>
      <c r="AB1982" s="4">
        <v>283.58616919502572</v>
      </c>
      <c r="AC1982" s="4">
        <v>199.53532868661929</v>
      </c>
      <c r="AD1982" s="4">
        <v>217.30217302172869</v>
      </c>
      <c r="AE1982" s="4">
        <v>333.47000136668191</v>
      </c>
      <c r="AF1982" s="4">
        <v>254.2025420254202</v>
      </c>
    </row>
    <row r="1983" spans="1:32">
      <c r="A1983">
        <v>171</v>
      </c>
      <c r="B1983" s="2">
        <v>45823.923611111109</v>
      </c>
      <c r="C1983" t="s">
        <v>9041</v>
      </c>
      <c r="D1983" t="s">
        <v>9682</v>
      </c>
      <c r="E1983">
        <v>73.17</v>
      </c>
      <c r="F1983" t="b">
        <v>1</v>
      </c>
      <c r="G1983" s="4">
        <v>460.57127237938909</v>
      </c>
      <c r="H1983" s="4">
        <v>458.52125187918602</v>
      </c>
      <c r="I1983" s="4">
        <v>306.81973486401591</v>
      </c>
      <c r="J1983" s="4">
        <v>296.56963236299049</v>
      </c>
      <c r="K1983" s="4">
        <v>248.73582069154119</v>
      </c>
      <c r="L1983" s="4">
        <v>247.36914035806859</v>
      </c>
      <c r="M1983" s="4">
        <v>236.4356976903108</v>
      </c>
      <c r="N1983" s="4">
        <v>246.68580019133421</v>
      </c>
      <c r="O1983" s="4">
        <v>166.73500068333999</v>
      </c>
      <c r="P1983" s="4">
        <v>168.7850211835451</v>
      </c>
      <c r="Q1983" s="4">
        <v>166.05166051660561</v>
      </c>
      <c r="R1983" s="4">
        <v>138.7180538472052</v>
      </c>
      <c r="S1983" s="4">
        <v>120.9512095120958</v>
      </c>
      <c r="T1983" s="4">
        <v>120.9512095120958</v>
      </c>
      <c r="U1983" s="4">
        <v>52.617192838595763</v>
      </c>
      <c r="V1983" s="4">
        <v>68.334016673500074</v>
      </c>
      <c r="W1983" s="4">
        <v>-99.767664343310642</v>
      </c>
      <c r="X1983" s="4">
        <v>-84.734180675138759</v>
      </c>
      <c r="Y1983" s="4">
        <v>-283.58616919502572</v>
      </c>
      <c r="Z1983" s="4">
        <v>-291.10291102911162</v>
      </c>
      <c r="AA1983" s="4">
        <v>336.20336203361938</v>
      </c>
      <c r="AB1983" s="4">
        <v>283.58616919502572</v>
      </c>
      <c r="AC1983" s="4">
        <v>199.53532868661929</v>
      </c>
      <c r="AD1983" s="4">
        <v>217.30217302172869</v>
      </c>
      <c r="AE1983" s="4">
        <v>333.47000136668191</v>
      </c>
      <c r="AF1983" s="4">
        <v>254.2025420254202</v>
      </c>
    </row>
    <row r="1984" spans="1:32">
      <c r="A1984">
        <v>2885</v>
      </c>
      <c r="B1984" s="2">
        <v>45823.92291666667</v>
      </c>
      <c r="C1984" t="s">
        <v>1315</v>
      </c>
      <c r="D1984" t="s">
        <v>1721</v>
      </c>
      <c r="E1984">
        <v>73.17</v>
      </c>
      <c r="F1984" t="b">
        <v>1</v>
      </c>
      <c r="G1984" s="4">
        <v>460.57127237938909</v>
      </c>
      <c r="H1984" s="4">
        <v>458.52125187918602</v>
      </c>
      <c r="I1984" s="4">
        <v>306.81973486401591</v>
      </c>
      <c r="J1984" s="4">
        <v>296.56963236299049</v>
      </c>
      <c r="K1984" s="4">
        <v>248.73582069154119</v>
      </c>
      <c r="L1984" s="4">
        <v>247.36914035806859</v>
      </c>
      <c r="M1984" s="4">
        <v>236.4356976903108</v>
      </c>
      <c r="N1984" s="4">
        <v>246.68580019133421</v>
      </c>
      <c r="O1984" s="4">
        <v>166.73500068333999</v>
      </c>
      <c r="P1984" s="4">
        <v>168.7850211835451</v>
      </c>
      <c r="Q1984" s="4">
        <v>166.05166051660561</v>
      </c>
      <c r="R1984" s="4">
        <v>138.7180538472052</v>
      </c>
      <c r="S1984" s="4">
        <v>120.9512095120958</v>
      </c>
      <c r="T1984" s="4">
        <v>120.9512095120958</v>
      </c>
      <c r="U1984" s="4">
        <v>52.617192838595763</v>
      </c>
      <c r="V1984" s="4">
        <v>68.334016673500074</v>
      </c>
      <c r="W1984" s="4">
        <v>-99.767664343310642</v>
      </c>
      <c r="X1984" s="4">
        <v>-84.734180675138759</v>
      </c>
      <c r="Y1984" s="4">
        <v>-283.58616919502572</v>
      </c>
      <c r="Z1984" s="4">
        <v>-291.10291102911162</v>
      </c>
      <c r="AA1984" s="4">
        <v>336.20336203361938</v>
      </c>
      <c r="AB1984" s="4">
        <v>283.58616919502572</v>
      </c>
      <c r="AC1984" s="4">
        <v>199.53532868661929</v>
      </c>
      <c r="AD1984" s="4">
        <v>217.30217302172869</v>
      </c>
      <c r="AE1984" s="4">
        <v>333.47000136668191</v>
      </c>
      <c r="AF1984" s="4">
        <v>254.2025420254202</v>
      </c>
    </row>
    <row r="1985" spans="1:32">
      <c r="A1985">
        <v>10102</v>
      </c>
      <c r="B1985" s="2">
        <v>45823.920138888891</v>
      </c>
      <c r="C1985" t="s">
        <v>9041</v>
      </c>
      <c r="D1985" t="s">
        <v>9683</v>
      </c>
      <c r="E1985">
        <v>73.17</v>
      </c>
      <c r="F1985" t="b">
        <v>1</v>
      </c>
      <c r="G1985" s="4">
        <v>460.57127237938909</v>
      </c>
      <c r="H1985" s="4">
        <v>458.52125187918602</v>
      </c>
      <c r="I1985" s="4">
        <v>306.81973486401591</v>
      </c>
      <c r="J1985" s="4">
        <v>296.56963236299049</v>
      </c>
      <c r="K1985" s="4">
        <v>248.73582069154119</v>
      </c>
      <c r="L1985" s="4">
        <v>247.36914035806859</v>
      </c>
      <c r="M1985" s="4">
        <v>236.4356976903108</v>
      </c>
      <c r="N1985" s="4">
        <v>246.68580019133421</v>
      </c>
      <c r="O1985" s="4">
        <v>166.73500068333999</v>
      </c>
      <c r="P1985" s="4">
        <v>168.7850211835451</v>
      </c>
      <c r="Q1985" s="4">
        <v>166.05166051660561</v>
      </c>
      <c r="R1985" s="4">
        <v>138.7180538472052</v>
      </c>
      <c r="S1985" s="4">
        <v>120.9512095120958</v>
      </c>
      <c r="T1985" s="4">
        <v>120.9512095120958</v>
      </c>
      <c r="U1985" s="4">
        <v>52.617192838595763</v>
      </c>
      <c r="V1985" s="4">
        <v>68.334016673500074</v>
      </c>
      <c r="W1985" s="4">
        <v>-99.767664343310642</v>
      </c>
      <c r="X1985" s="4">
        <v>-84.734180675138759</v>
      </c>
      <c r="Y1985" s="4">
        <v>-283.58616919502572</v>
      </c>
      <c r="Z1985" s="4">
        <v>-291.10291102911162</v>
      </c>
      <c r="AA1985" s="4">
        <v>336.20336203361938</v>
      </c>
      <c r="AB1985" s="4">
        <v>283.58616919502572</v>
      </c>
      <c r="AC1985" s="4">
        <v>199.53532868661929</v>
      </c>
      <c r="AD1985" s="4">
        <v>217.30217302172869</v>
      </c>
      <c r="AE1985" s="4">
        <v>333.47000136668191</v>
      </c>
      <c r="AF1985" s="4">
        <v>254.2025420254202</v>
      </c>
    </row>
    <row r="1986" spans="1:32">
      <c r="A1986">
        <v>10237</v>
      </c>
      <c r="B1986" s="2">
        <v>45823.918749999997</v>
      </c>
      <c r="C1986" t="s">
        <v>2097</v>
      </c>
      <c r="D1986" t="s">
        <v>2146</v>
      </c>
      <c r="E1986">
        <v>73.17</v>
      </c>
      <c r="F1986" t="b">
        <v>1</v>
      </c>
      <c r="G1986" s="4">
        <v>460.57127237938909</v>
      </c>
      <c r="H1986" s="4">
        <v>458.52125187918602</v>
      </c>
      <c r="I1986" s="4">
        <v>306.81973486401591</v>
      </c>
      <c r="J1986" s="4">
        <v>296.56963236299049</v>
      </c>
      <c r="K1986" s="4">
        <v>248.73582069154119</v>
      </c>
      <c r="L1986" s="4">
        <v>247.36914035806859</v>
      </c>
      <c r="M1986" s="4">
        <v>236.4356976903108</v>
      </c>
      <c r="N1986" s="4">
        <v>246.68580019133421</v>
      </c>
      <c r="O1986" s="4">
        <v>166.73500068333999</v>
      </c>
      <c r="P1986" s="4">
        <v>168.7850211835451</v>
      </c>
      <c r="Q1986" s="4">
        <v>166.05166051660561</v>
      </c>
      <c r="R1986" s="4">
        <v>138.7180538472052</v>
      </c>
      <c r="S1986" s="4">
        <v>120.9512095120958</v>
      </c>
      <c r="T1986" s="4">
        <v>120.9512095120958</v>
      </c>
      <c r="U1986" s="4">
        <v>52.617192838595763</v>
      </c>
      <c r="V1986" s="4">
        <v>68.334016673500074</v>
      </c>
      <c r="W1986" s="4">
        <v>-99.767664343310642</v>
      </c>
      <c r="X1986" s="4">
        <v>-84.734180675138759</v>
      </c>
      <c r="Y1986" s="4">
        <v>-283.58616919502572</v>
      </c>
      <c r="Z1986" s="4">
        <v>-291.10291102911162</v>
      </c>
      <c r="AA1986" s="4">
        <v>336.20336203361938</v>
      </c>
      <c r="AB1986" s="4">
        <v>283.58616919502572</v>
      </c>
      <c r="AC1986" s="4">
        <v>199.53532868661929</v>
      </c>
      <c r="AD1986" s="4">
        <v>217.30217302172869</v>
      </c>
      <c r="AE1986" s="4">
        <v>333.47000136668191</v>
      </c>
      <c r="AF1986" s="4">
        <v>254.2025420254202</v>
      </c>
    </row>
    <row r="1987" spans="1:32">
      <c r="A1987">
        <v>10700</v>
      </c>
      <c r="B1987" s="2">
        <v>45823.916666666657</v>
      </c>
      <c r="C1987" t="s">
        <v>5196</v>
      </c>
      <c r="D1987" t="s">
        <v>5245</v>
      </c>
      <c r="E1987">
        <v>73.17</v>
      </c>
      <c r="F1987" t="b">
        <v>1</v>
      </c>
      <c r="G1987" s="4">
        <v>460.57127237938909</v>
      </c>
      <c r="H1987" s="4">
        <v>458.52125187918602</v>
      </c>
      <c r="I1987" s="4">
        <v>306.81973486401591</v>
      </c>
      <c r="J1987" s="4">
        <v>296.56963236299049</v>
      </c>
      <c r="K1987" s="4">
        <v>248.73582069154119</v>
      </c>
      <c r="L1987" s="4">
        <v>247.36914035806859</v>
      </c>
      <c r="M1987" s="4">
        <v>236.4356976903108</v>
      </c>
      <c r="N1987" s="4">
        <v>246.68580019133421</v>
      </c>
      <c r="O1987" s="4">
        <v>166.73500068333999</v>
      </c>
      <c r="P1987" s="4">
        <v>168.7850211835451</v>
      </c>
      <c r="Q1987" s="4">
        <v>166.05166051660561</v>
      </c>
      <c r="R1987" s="4">
        <v>138.7180538472052</v>
      </c>
      <c r="S1987" s="4">
        <v>120.9512095120958</v>
      </c>
      <c r="T1987" s="4">
        <v>120.9512095120958</v>
      </c>
      <c r="U1987" s="4">
        <v>52.617192838595763</v>
      </c>
      <c r="V1987" s="4">
        <v>68.334016673500074</v>
      </c>
      <c r="W1987" s="4">
        <v>-99.767664343310642</v>
      </c>
      <c r="X1987" s="4">
        <v>-84.734180675138759</v>
      </c>
      <c r="Y1987" s="4">
        <v>-283.58616919502572</v>
      </c>
      <c r="Z1987" s="4">
        <v>-291.10291102911162</v>
      </c>
      <c r="AA1987" s="4">
        <v>336.20336203361938</v>
      </c>
      <c r="AB1987" s="4">
        <v>283.58616919502572</v>
      </c>
      <c r="AC1987" s="4">
        <v>199.53532868661929</v>
      </c>
      <c r="AD1987" s="4">
        <v>217.30217302172869</v>
      </c>
      <c r="AE1987" s="4">
        <v>333.47000136668191</v>
      </c>
      <c r="AF1987" s="4">
        <v>254.2025420254202</v>
      </c>
    </row>
    <row r="1988" spans="1:32">
      <c r="A1988">
        <v>6649</v>
      </c>
      <c r="B1988" s="2">
        <v>45823.915972222218</v>
      </c>
      <c r="C1988" t="s">
        <v>1315</v>
      </c>
      <c r="D1988" t="s">
        <v>1724</v>
      </c>
      <c r="E1988">
        <v>73.17</v>
      </c>
      <c r="F1988" t="b">
        <v>1</v>
      </c>
      <c r="G1988" s="4">
        <v>460.57127237938909</v>
      </c>
      <c r="H1988" s="4">
        <v>458.52125187918602</v>
      </c>
      <c r="I1988" s="4">
        <v>306.81973486401591</v>
      </c>
      <c r="J1988" s="4">
        <v>296.56963236299049</v>
      </c>
      <c r="K1988" s="4">
        <v>248.73582069154119</v>
      </c>
      <c r="L1988" s="4">
        <v>247.36914035806859</v>
      </c>
      <c r="M1988" s="4">
        <v>236.4356976903108</v>
      </c>
      <c r="N1988" s="4">
        <v>246.68580019133421</v>
      </c>
      <c r="O1988" s="4">
        <v>166.73500068333999</v>
      </c>
      <c r="P1988" s="4">
        <v>168.7850211835451</v>
      </c>
      <c r="Q1988" s="4">
        <v>166.05166051660561</v>
      </c>
      <c r="R1988" s="4">
        <v>138.7180538472052</v>
      </c>
      <c r="S1988" s="4">
        <v>120.9512095120958</v>
      </c>
      <c r="T1988" s="4">
        <v>120.9512095120958</v>
      </c>
      <c r="U1988" s="4">
        <v>52.617192838595763</v>
      </c>
      <c r="V1988" s="4">
        <v>68.334016673500074</v>
      </c>
      <c r="W1988" s="4">
        <v>-99.767664343310642</v>
      </c>
      <c r="X1988" s="4">
        <v>-84.734180675138759</v>
      </c>
      <c r="Y1988" s="4">
        <v>-283.58616919502572</v>
      </c>
      <c r="Z1988" s="4">
        <v>-291.10291102911162</v>
      </c>
      <c r="AA1988" s="4">
        <v>336.20336203361938</v>
      </c>
      <c r="AB1988" s="4">
        <v>283.58616919502572</v>
      </c>
      <c r="AC1988" s="4">
        <v>199.53532868661929</v>
      </c>
      <c r="AD1988" s="4">
        <v>217.30217302172869</v>
      </c>
      <c r="AE1988" s="4">
        <v>333.47000136668191</v>
      </c>
      <c r="AF1988" s="4">
        <v>254.2025420254202</v>
      </c>
    </row>
    <row r="1989" spans="1:32">
      <c r="A1989">
        <v>5288</v>
      </c>
      <c r="B1989" s="2">
        <v>45823.915277777778</v>
      </c>
      <c r="C1989" t="s">
        <v>2097</v>
      </c>
      <c r="D1989" t="s">
        <v>2145</v>
      </c>
      <c r="E1989">
        <v>73.17</v>
      </c>
      <c r="F1989" t="b">
        <v>1</v>
      </c>
      <c r="G1989" s="4">
        <v>460.57127237938909</v>
      </c>
      <c r="H1989" s="4">
        <v>458.52125187918602</v>
      </c>
      <c r="I1989" s="4">
        <v>306.81973486401591</v>
      </c>
      <c r="J1989" s="4">
        <v>296.56963236299049</v>
      </c>
      <c r="K1989" s="4">
        <v>248.73582069154119</v>
      </c>
      <c r="L1989" s="4">
        <v>247.36914035806859</v>
      </c>
      <c r="M1989" s="4">
        <v>236.4356976903108</v>
      </c>
      <c r="N1989" s="4">
        <v>246.68580019133421</v>
      </c>
      <c r="O1989" s="4">
        <v>166.73500068333999</v>
      </c>
      <c r="P1989" s="4">
        <v>168.7850211835451</v>
      </c>
      <c r="Q1989" s="4">
        <v>166.05166051660561</v>
      </c>
      <c r="R1989" s="4">
        <v>138.7180538472052</v>
      </c>
      <c r="S1989" s="4">
        <v>120.9512095120958</v>
      </c>
      <c r="T1989" s="4">
        <v>120.9512095120958</v>
      </c>
      <c r="U1989" s="4">
        <v>52.617192838595763</v>
      </c>
      <c r="V1989" s="4">
        <v>68.334016673500074</v>
      </c>
      <c r="W1989" s="4">
        <v>-99.767664343310642</v>
      </c>
      <c r="X1989" s="4">
        <v>-84.734180675138759</v>
      </c>
      <c r="Y1989" s="4">
        <v>-283.58616919502572</v>
      </c>
      <c r="Z1989" s="4">
        <v>-291.10291102911162</v>
      </c>
      <c r="AA1989" s="4">
        <v>336.20336203361938</v>
      </c>
      <c r="AB1989" s="4">
        <v>283.58616919502572</v>
      </c>
      <c r="AC1989" s="4">
        <v>199.53532868661929</v>
      </c>
      <c r="AD1989" s="4">
        <v>217.30217302172869</v>
      </c>
      <c r="AE1989" s="4">
        <v>333.47000136668191</v>
      </c>
      <c r="AF1989" s="4">
        <v>254.2025420254202</v>
      </c>
    </row>
    <row r="1990" spans="1:32">
      <c r="A1990">
        <v>4939</v>
      </c>
      <c r="B1990" s="2">
        <v>45823.911805555559</v>
      </c>
      <c r="C1990" t="s">
        <v>1315</v>
      </c>
      <c r="D1990" t="s">
        <v>1725</v>
      </c>
      <c r="E1990">
        <v>73.17</v>
      </c>
      <c r="F1990" t="b">
        <v>1</v>
      </c>
      <c r="G1990" s="4">
        <v>460.57127237938909</v>
      </c>
      <c r="H1990" s="4">
        <v>458.52125187918602</v>
      </c>
      <c r="I1990" s="4">
        <v>306.81973486401591</v>
      </c>
      <c r="J1990" s="4">
        <v>296.56963236299049</v>
      </c>
      <c r="K1990" s="4">
        <v>248.73582069154119</v>
      </c>
      <c r="L1990" s="4">
        <v>247.36914035806859</v>
      </c>
      <c r="M1990" s="4">
        <v>236.4356976903108</v>
      </c>
      <c r="N1990" s="4">
        <v>246.68580019133421</v>
      </c>
      <c r="O1990" s="4">
        <v>166.73500068333999</v>
      </c>
      <c r="P1990" s="4">
        <v>168.7850211835451</v>
      </c>
      <c r="Q1990" s="4">
        <v>166.05166051660561</v>
      </c>
      <c r="R1990" s="4">
        <v>138.7180538472052</v>
      </c>
      <c r="S1990" s="4">
        <v>120.9512095120958</v>
      </c>
      <c r="T1990" s="4">
        <v>120.9512095120958</v>
      </c>
      <c r="U1990" s="4">
        <v>52.617192838595763</v>
      </c>
      <c r="V1990" s="4">
        <v>68.334016673500074</v>
      </c>
      <c r="W1990" s="4">
        <v>-99.767664343310642</v>
      </c>
      <c r="X1990" s="4">
        <v>-84.734180675138759</v>
      </c>
      <c r="Y1990" s="4">
        <v>-283.58616919502572</v>
      </c>
      <c r="Z1990" s="4">
        <v>-291.10291102911162</v>
      </c>
      <c r="AA1990" s="4">
        <v>336.20336203361938</v>
      </c>
      <c r="AB1990" s="4">
        <v>283.58616919502572</v>
      </c>
      <c r="AC1990" s="4">
        <v>199.53532868661929</v>
      </c>
      <c r="AD1990" s="4">
        <v>217.30217302172869</v>
      </c>
      <c r="AE1990" s="4">
        <v>333.47000136668191</v>
      </c>
      <c r="AF1990" s="4">
        <v>254.2025420254202</v>
      </c>
    </row>
    <row r="1991" spans="1:32">
      <c r="A1991">
        <v>8985</v>
      </c>
      <c r="B1991" s="2">
        <v>45823.911805555559</v>
      </c>
      <c r="C1991" t="s">
        <v>5196</v>
      </c>
      <c r="D1991" t="s">
        <v>5243</v>
      </c>
      <c r="E1991">
        <v>73.17</v>
      </c>
      <c r="F1991" t="b">
        <v>1</v>
      </c>
      <c r="G1991" s="4">
        <v>460.57127237938909</v>
      </c>
      <c r="H1991" s="4">
        <v>458.52125187918602</v>
      </c>
      <c r="I1991" s="4">
        <v>306.81973486401591</v>
      </c>
      <c r="J1991" s="4">
        <v>296.56963236299049</v>
      </c>
      <c r="K1991" s="4">
        <v>248.73582069154119</v>
      </c>
      <c r="L1991" s="4">
        <v>247.36914035806859</v>
      </c>
      <c r="M1991" s="4">
        <v>236.4356976903108</v>
      </c>
      <c r="N1991" s="4">
        <v>246.68580019133421</v>
      </c>
      <c r="O1991" s="4">
        <v>166.73500068333999</v>
      </c>
      <c r="P1991" s="4">
        <v>168.7850211835451</v>
      </c>
      <c r="Q1991" s="4">
        <v>166.05166051660561</v>
      </c>
      <c r="R1991" s="4">
        <v>138.7180538472052</v>
      </c>
      <c r="S1991" s="4">
        <v>120.9512095120958</v>
      </c>
      <c r="T1991" s="4">
        <v>120.9512095120958</v>
      </c>
      <c r="U1991" s="4">
        <v>52.617192838595763</v>
      </c>
      <c r="V1991" s="4">
        <v>68.334016673500074</v>
      </c>
      <c r="W1991" s="4">
        <v>-99.767664343310642</v>
      </c>
      <c r="X1991" s="4">
        <v>-84.734180675138759</v>
      </c>
      <c r="Y1991" s="4">
        <v>-283.58616919502572</v>
      </c>
      <c r="Z1991" s="4">
        <v>-291.10291102911162</v>
      </c>
      <c r="AA1991" s="4">
        <v>336.20336203361938</v>
      </c>
      <c r="AB1991" s="4">
        <v>283.58616919502572</v>
      </c>
      <c r="AC1991" s="4">
        <v>199.53532868661929</v>
      </c>
      <c r="AD1991" s="4">
        <v>217.30217302172869</v>
      </c>
      <c r="AE1991" s="4">
        <v>333.47000136668191</v>
      </c>
      <c r="AF1991" s="4">
        <v>254.2025420254202</v>
      </c>
    </row>
    <row r="1992" spans="1:32">
      <c r="A1992">
        <v>6275</v>
      </c>
      <c r="B1992" s="2">
        <v>45823.908333333333</v>
      </c>
      <c r="C1992" t="s">
        <v>1315</v>
      </c>
      <c r="D1992" t="s">
        <v>1726</v>
      </c>
      <c r="E1992">
        <v>73.17</v>
      </c>
      <c r="F1992" t="b">
        <v>1</v>
      </c>
      <c r="G1992" s="4">
        <v>460.57127237938909</v>
      </c>
      <c r="H1992" s="4">
        <v>458.52125187918602</v>
      </c>
      <c r="I1992" s="4">
        <v>306.81973486401591</v>
      </c>
      <c r="J1992" s="4">
        <v>296.56963236299049</v>
      </c>
      <c r="K1992" s="4">
        <v>248.73582069154119</v>
      </c>
      <c r="L1992" s="4">
        <v>247.36914035806859</v>
      </c>
      <c r="M1992" s="4">
        <v>236.4356976903108</v>
      </c>
      <c r="N1992" s="4">
        <v>246.68580019133421</v>
      </c>
      <c r="O1992" s="4">
        <v>166.73500068333999</v>
      </c>
      <c r="P1992" s="4">
        <v>168.7850211835451</v>
      </c>
      <c r="Q1992" s="4">
        <v>166.05166051660561</v>
      </c>
      <c r="R1992" s="4">
        <v>138.7180538472052</v>
      </c>
      <c r="S1992" s="4">
        <v>120.9512095120958</v>
      </c>
      <c r="T1992" s="4">
        <v>120.9512095120958</v>
      </c>
      <c r="U1992" s="4">
        <v>52.617192838595763</v>
      </c>
      <c r="V1992" s="4">
        <v>68.334016673500074</v>
      </c>
      <c r="W1992" s="4">
        <v>-99.767664343310642</v>
      </c>
      <c r="X1992" s="4">
        <v>-84.734180675138759</v>
      </c>
      <c r="Y1992" s="4">
        <v>-283.58616919502572</v>
      </c>
      <c r="Z1992" s="4">
        <v>-291.10291102911162</v>
      </c>
      <c r="AA1992" s="4">
        <v>336.20336203361938</v>
      </c>
      <c r="AB1992" s="4">
        <v>283.58616919502572</v>
      </c>
      <c r="AC1992" s="4">
        <v>199.53532868661929</v>
      </c>
      <c r="AD1992" s="4">
        <v>217.30217302172869</v>
      </c>
      <c r="AE1992" s="4">
        <v>333.47000136668191</v>
      </c>
      <c r="AF1992" s="4">
        <v>254.2025420254202</v>
      </c>
    </row>
    <row r="1993" spans="1:32">
      <c r="A1993">
        <v>1659</v>
      </c>
      <c r="B1993" s="2">
        <v>45823.907638888893</v>
      </c>
      <c r="C1993" t="s">
        <v>5867</v>
      </c>
      <c r="D1993" t="s">
        <v>6001</v>
      </c>
      <c r="E1993">
        <v>73.17</v>
      </c>
      <c r="F1993" t="b">
        <v>1</v>
      </c>
      <c r="G1993" s="4">
        <v>460.57127237938909</v>
      </c>
      <c r="H1993" s="4">
        <v>458.52125187918602</v>
      </c>
      <c r="I1993" s="4">
        <v>306.81973486401591</v>
      </c>
      <c r="J1993" s="4">
        <v>296.56963236299049</v>
      </c>
      <c r="K1993" s="4">
        <v>248.73582069154119</v>
      </c>
      <c r="L1993" s="4">
        <v>247.36914035806859</v>
      </c>
      <c r="M1993" s="4">
        <v>236.4356976903108</v>
      </c>
      <c r="N1993" s="4">
        <v>246.68580019133421</v>
      </c>
      <c r="O1993" s="4">
        <v>166.73500068333999</v>
      </c>
      <c r="P1993" s="4">
        <v>168.7850211835451</v>
      </c>
      <c r="Q1993" s="4">
        <v>166.05166051660561</v>
      </c>
      <c r="R1993" s="4">
        <v>138.7180538472052</v>
      </c>
      <c r="S1993" s="4">
        <v>120.9512095120958</v>
      </c>
      <c r="T1993" s="4">
        <v>120.9512095120958</v>
      </c>
      <c r="U1993" s="4">
        <v>52.617192838595763</v>
      </c>
      <c r="V1993" s="4">
        <v>68.334016673500074</v>
      </c>
      <c r="W1993" s="4">
        <v>-99.767664343310642</v>
      </c>
      <c r="X1993" s="4">
        <v>-84.734180675138759</v>
      </c>
      <c r="Y1993" s="4">
        <v>-283.58616919502572</v>
      </c>
      <c r="Z1993" s="4">
        <v>-291.10291102911162</v>
      </c>
      <c r="AA1993" s="4">
        <v>336.20336203361938</v>
      </c>
      <c r="AB1993" s="4">
        <v>283.58616919502572</v>
      </c>
      <c r="AC1993" s="4">
        <v>199.53532868661929</v>
      </c>
      <c r="AD1993" s="4">
        <v>217.30217302172869</v>
      </c>
      <c r="AE1993" s="4">
        <v>333.47000136668191</v>
      </c>
      <c r="AF1993" s="4">
        <v>254.2025420254202</v>
      </c>
    </row>
    <row r="1994" spans="1:32">
      <c r="A1994">
        <v>8403</v>
      </c>
      <c r="B1994" s="2">
        <v>45823.907638888893</v>
      </c>
      <c r="C1994" t="s">
        <v>5867</v>
      </c>
      <c r="D1994" t="s">
        <v>6002</v>
      </c>
      <c r="E1994">
        <v>73.17</v>
      </c>
      <c r="F1994" t="b">
        <v>1</v>
      </c>
      <c r="G1994" s="4">
        <v>460.57127237938909</v>
      </c>
      <c r="H1994" s="4">
        <v>458.52125187918602</v>
      </c>
      <c r="I1994" s="4">
        <v>306.81973486401591</v>
      </c>
      <c r="J1994" s="4">
        <v>296.56963236299049</v>
      </c>
      <c r="K1994" s="4">
        <v>248.73582069154119</v>
      </c>
      <c r="L1994" s="4">
        <v>247.36914035806859</v>
      </c>
      <c r="M1994" s="4">
        <v>236.4356976903108</v>
      </c>
      <c r="N1994" s="4">
        <v>246.68580019133421</v>
      </c>
      <c r="O1994" s="4">
        <v>166.73500068333999</v>
      </c>
      <c r="P1994" s="4">
        <v>168.7850211835451</v>
      </c>
      <c r="Q1994" s="4">
        <v>166.05166051660561</v>
      </c>
      <c r="R1994" s="4">
        <v>138.7180538472052</v>
      </c>
      <c r="S1994" s="4">
        <v>120.9512095120958</v>
      </c>
      <c r="T1994" s="4">
        <v>120.9512095120958</v>
      </c>
      <c r="U1994" s="4">
        <v>52.617192838595763</v>
      </c>
      <c r="V1994" s="4">
        <v>68.334016673500074</v>
      </c>
      <c r="W1994" s="4">
        <v>-99.767664343310642</v>
      </c>
      <c r="X1994" s="4">
        <v>-84.734180675138759</v>
      </c>
      <c r="Y1994" s="4">
        <v>-283.58616919502572</v>
      </c>
      <c r="Z1994" s="4">
        <v>-291.10291102911162</v>
      </c>
      <c r="AA1994" s="4">
        <v>336.20336203361938</v>
      </c>
      <c r="AB1994" s="4">
        <v>283.58616919502572</v>
      </c>
      <c r="AC1994" s="4">
        <v>199.53532868661929</v>
      </c>
      <c r="AD1994" s="4">
        <v>217.30217302172869</v>
      </c>
      <c r="AE1994" s="4">
        <v>333.47000136668191</v>
      </c>
      <c r="AF1994" s="4">
        <v>254.2025420254202</v>
      </c>
    </row>
    <row r="1995" spans="1:32">
      <c r="A1995">
        <v>1950</v>
      </c>
      <c r="B1995" s="2">
        <v>45823.907638888893</v>
      </c>
      <c r="C1995" t="s">
        <v>5867</v>
      </c>
      <c r="D1995" t="s">
        <v>6003</v>
      </c>
      <c r="E1995">
        <v>73.17</v>
      </c>
      <c r="F1995" t="b">
        <v>1</v>
      </c>
      <c r="G1995" s="4">
        <v>460.57127237938909</v>
      </c>
      <c r="H1995" s="4">
        <v>458.52125187918602</v>
      </c>
      <c r="I1995" s="4">
        <v>306.81973486401591</v>
      </c>
      <c r="J1995" s="4">
        <v>296.56963236299049</v>
      </c>
      <c r="K1995" s="4">
        <v>248.73582069154119</v>
      </c>
      <c r="L1995" s="4">
        <v>247.36914035806859</v>
      </c>
      <c r="M1995" s="4">
        <v>236.4356976903108</v>
      </c>
      <c r="N1995" s="4">
        <v>246.68580019133421</v>
      </c>
      <c r="O1995" s="4">
        <v>166.73500068333999</v>
      </c>
      <c r="P1995" s="4">
        <v>168.7850211835451</v>
      </c>
      <c r="Q1995" s="4">
        <v>166.05166051660561</v>
      </c>
      <c r="R1995" s="4">
        <v>138.7180538472052</v>
      </c>
      <c r="S1995" s="4">
        <v>120.9512095120958</v>
      </c>
      <c r="T1995" s="4">
        <v>120.9512095120958</v>
      </c>
      <c r="U1995" s="4">
        <v>52.617192838595763</v>
      </c>
      <c r="V1995" s="4">
        <v>68.334016673500074</v>
      </c>
      <c r="W1995" s="4">
        <v>-99.767664343310642</v>
      </c>
      <c r="X1995" s="4">
        <v>-84.734180675138759</v>
      </c>
      <c r="Y1995" s="4">
        <v>-283.58616919502572</v>
      </c>
      <c r="Z1995" s="4">
        <v>-291.10291102911162</v>
      </c>
      <c r="AA1995" s="4">
        <v>336.20336203361938</v>
      </c>
      <c r="AB1995" s="4">
        <v>283.58616919502572</v>
      </c>
      <c r="AC1995" s="4">
        <v>199.53532868661929</v>
      </c>
      <c r="AD1995" s="4">
        <v>217.30217302172869</v>
      </c>
      <c r="AE1995" s="4">
        <v>333.47000136668191</v>
      </c>
      <c r="AF1995" s="4">
        <v>254.2025420254202</v>
      </c>
    </row>
    <row r="1996" spans="1:32">
      <c r="A1996">
        <v>10997</v>
      </c>
      <c r="B1996" s="2">
        <v>45823.907638888893</v>
      </c>
      <c r="C1996" t="s">
        <v>5867</v>
      </c>
      <c r="D1996" t="s">
        <v>6004</v>
      </c>
      <c r="E1996">
        <v>73.17</v>
      </c>
      <c r="F1996" t="b">
        <v>1</v>
      </c>
      <c r="G1996" s="4">
        <v>460.57127237938909</v>
      </c>
      <c r="H1996" s="4">
        <v>458.52125187918602</v>
      </c>
      <c r="I1996" s="4">
        <v>306.81973486401591</v>
      </c>
      <c r="J1996" s="4">
        <v>296.56963236299049</v>
      </c>
      <c r="K1996" s="4">
        <v>248.73582069154119</v>
      </c>
      <c r="L1996" s="4">
        <v>247.36914035806859</v>
      </c>
      <c r="M1996" s="4">
        <v>236.4356976903108</v>
      </c>
      <c r="N1996" s="4">
        <v>246.68580019133421</v>
      </c>
      <c r="O1996" s="4">
        <v>166.73500068333999</v>
      </c>
      <c r="P1996" s="4">
        <v>168.7850211835451</v>
      </c>
      <c r="Q1996" s="4">
        <v>166.05166051660561</v>
      </c>
      <c r="R1996" s="4">
        <v>138.7180538472052</v>
      </c>
      <c r="S1996" s="4">
        <v>120.9512095120958</v>
      </c>
      <c r="T1996" s="4">
        <v>120.9512095120958</v>
      </c>
      <c r="U1996" s="4">
        <v>52.617192838595763</v>
      </c>
      <c r="V1996" s="4">
        <v>68.334016673500074</v>
      </c>
      <c r="W1996" s="4">
        <v>-99.767664343310642</v>
      </c>
      <c r="X1996" s="4">
        <v>-84.734180675138759</v>
      </c>
      <c r="Y1996" s="4">
        <v>-283.58616919502572</v>
      </c>
      <c r="Z1996" s="4">
        <v>-291.10291102911162</v>
      </c>
      <c r="AA1996" s="4">
        <v>336.20336203361938</v>
      </c>
      <c r="AB1996" s="4">
        <v>283.58616919502572</v>
      </c>
      <c r="AC1996" s="4">
        <v>199.53532868661929</v>
      </c>
      <c r="AD1996" s="4">
        <v>217.30217302172869</v>
      </c>
      <c r="AE1996" s="4">
        <v>333.47000136668191</v>
      </c>
      <c r="AF1996" s="4">
        <v>254.2025420254202</v>
      </c>
    </row>
    <row r="1997" spans="1:32">
      <c r="A1997">
        <v>1361</v>
      </c>
      <c r="B1997" s="2">
        <v>45823.907638888893</v>
      </c>
      <c r="C1997" t="s">
        <v>5867</v>
      </c>
      <c r="D1997" t="s">
        <v>6005</v>
      </c>
      <c r="E1997">
        <v>73.17</v>
      </c>
      <c r="F1997" t="b">
        <v>1</v>
      </c>
      <c r="G1997" s="4">
        <v>460.57127237938909</v>
      </c>
      <c r="H1997" s="4">
        <v>458.52125187918602</v>
      </c>
      <c r="I1997" s="4">
        <v>306.81973486401591</v>
      </c>
      <c r="J1997" s="4">
        <v>296.56963236299049</v>
      </c>
      <c r="K1997" s="4">
        <v>248.73582069154119</v>
      </c>
      <c r="L1997" s="4">
        <v>247.36914035806859</v>
      </c>
      <c r="M1997" s="4">
        <v>236.4356976903108</v>
      </c>
      <c r="N1997" s="4">
        <v>246.68580019133421</v>
      </c>
      <c r="O1997" s="4">
        <v>166.73500068333999</v>
      </c>
      <c r="P1997" s="4">
        <v>168.7850211835451</v>
      </c>
      <c r="Q1997" s="4">
        <v>166.05166051660561</v>
      </c>
      <c r="R1997" s="4">
        <v>138.7180538472052</v>
      </c>
      <c r="S1997" s="4">
        <v>120.9512095120958</v>
      </c>
      <c r="T1997" s="4">
        <v>120.9512095120958</v>
      </c>
      <c r="U1997" s="4">
        <v>52.617192838595763</v>
      </c>
      <c r="V1997" s="4">
        <v>68.334016673500074</v>
      </c>
      <c r="W1997" s="4">
        <v>-99.767664343310642</v>
      </c>
      <c r="X1997" s="4">
        <v>-84.734180675138759</v>
      </c>
      <c r="Y1997" s="4">
        <v>-283.58616919502572</v>
      </c>
      <c r="Z1997" s="4">
        <v>-291.10291102911162</v>
      </c>
      <c r="AA1997" s="4">
        <v>336.20336203361938</v>
      </c>
      <c r="AB1997" s="4">
        <v>283.58616919502572</v>
      </c>
      <c r="AC1997" s="4">
        <v>199.53532868661929</v>
      </c>
      <c r="AD1997" s="4">
        <v>217.30217302172869</v>
      </c>
      <c r="AE1997" s="4">
        <v>333.47000136668191</v>
      </c>
      <c r="AF1997" s="4">
        <v>254.2025420254202</v>
      </c>
    </row>
    <row r="1998" spans="1:32">
      <c r="A1998">
        <v>7661</v>
      </c>
      <c r="B1998" s="2">
        <v>45823.90347222222</v>
      </c>
      <c r="C1998" t="s">
        <v>1315</v>
      </c>
      <c r="D1998" t="s">
        <v>1727</v>
      </c>
      <c r="E1998">
        <v>73.17</v>
      </c>
      <c r="F1998" t="b">
        <v>1</v>
      </c>
      <c r="G1998" s="4">
        <v>460.57127237938909</v>
      </c>
      <c r="H1998" s="4">
        <v>458.52125187918602</v>
      </c>
      <c r="I1998" s="4">
        <v>306.81973486401591</v>
      </c>
      <c r="J1998" s="4">
        <v>296.56963236299049</v>
      </c>
      <c r="K1998" s="4">
        <v>248.73582069154119</v>
      </c>
      <c r="L1998" s="4">
        <v>247.36914035806859</v>
      </c>
      <c r="M1998" s="4">
        <v>236.4356976903108</v>
      </c>
      <c r="N1998" s="4">
        <v>246.68580019133421</v>
      </c>
      <c r="O1998" s="4">
        <v>166.73500068333999</v>
      </c>
      <c r="P1998" s="4">
        <v>168.7850211835451</v>
      </c>
      <c r="Q1998" s="4">
        <v>166.05166051660561</v>
      </c>
      <c r="R1998" s="4">
        <v>138.7180538472052</v>
      </c>
      <c r="S1998" s="4">
        <v>120.9512095120958</v>
      </c>
      <c r="T1998" s="4">
        <v>120.9512095120958</v>
      </c>
      <c r="U1998" s="4">
        <v>52.617192838595763</v>
      </c>
      <c r="V1998" s="4">
        <v>68.334016673500074</v>
      </c>
      <c r="W1998" s="4">
        <v>-99.767664343310642</v>
      </c>
      <c r="X1998" s="4">
        <v>-84.734180675138759</v>
      </c>
      <c r="Y1998" s="4">
        <v>-283.58616919502572</v>
      </c>
      <c r="Z1998" s="4">
        <v>-291.10291102911162</v>
      </c>
      <c r="AA1998" s="4">
        <v>336.20336203361938</v>
      </c>
      <c r="AB1998" s="4">
        <v>283.58616919502572</v>
      </c>
      <c r="AC1998" s="4">
        <v>199.53532868661929</v>
      </c>
      <c r="AD1998" s="4">
        <v>217.30217302172869</v>
      </c>
      <c r="AE1998" s="4">
        <v>333.47000136668191</v>
      </c>
      <c r="AF1998" s="4">
        <v>254.2025420254202</v>
      </c>
    </row>
    <row r="1999" spans="1:32">
      <c r="A1999">
        <v>130</v>
      </c>
      <c r="B1999" s="2">
        <v>45823.902083333327</v>
      </c>
      <c r="C1999" t="s">
        <v>1315</v>
      </c>
      <c r="D1999" t="s">
        <v>1728</v>
      </c>
      <c r="E1999">
        <v>73.17</v>
      </c>
      <c r="F1999" t="b">
        <v>1</v>
      </c>
      <c r="G1999" s="4">
        <v>460.57127237938909</v>
      </c>
      <c r="H1999" s="4">
        <v>458.52125187918602</v>
      </c>
      <c r="I1999" s="4">
        <v>306.81973486401591</v>
      </c>
      <c r="J1999" s="4">
        <v>296.56963236299049</v>
      </c>
      <c r="K1999" s="4">
        <v>248.73582069154119</v>
      </c>
      <c r="L1999" s="4">
        <v>247.36914035806859</v>
      </c>
      <c r="M1999" s="4">
        <v>236.4356976903108</v>
      </c>
      <c r="N1999" s="4">
        <v>246.68580019133421</v>
      </c>
      <c r="O1999" s="4">
        <v>166.73500068333999</v>
      </c>
      <c r="P1999" s="4">
        <v>168.7850211835451</v>
      </c>
      <c r="Q1999" s="4">
        <v>166.05166051660561</v>
      </c>
      <c r="R1999" s="4">
        <v>138.7180538472052</v>
      </c>
      <c r="S1999" s="4">
        <v>120.9512095120958</v>
      </c>
      <c r="T1999" s="4">
        <v>120.9512095120958</v>
      </c>
      <c r="U1999" s="4">
        <v>52.617192838595763</v>
      </c>
      <c r="V1999" s="4">
        <v>68.334016673500074</v>
      </c>
      <c r="W1999" s="4">
        <v>-99.767664343310642</v>
      </c>
      <c r="X1999" s="4">
        <v>-84.734180675138759</v>
      </c>
      <c r="Y1999" s="4">
        <v>-283.58616919502572</v>
      </c>
      <c r="Z1999" s="4">
        <v>-291.10291102911162</v>
      </c>
      <c r="AA1999" s="4">
        <v>336.20336203361938</v>
      </c>
      <c r="AB1999" s="4">
        <v>283.58616919502572</v>
      </c>
      <c r="AC1999" s="4">
        <v>199.53532868661929</v>
      </c>
      <c r="AD1999" s="4">
        <v>217.30217302172869</v>
      </c>
      <c r="AE1999" s="4">
        <v>333.47000136668191</v>
      </c>
      <c r="AF1999" s="4">
        <v>254.2025420254202</v>
      </c>
    </row>
    <row r="2000" spans="1:32">
      <c r="A2000">
        <v>8072</v>
      </c>
      <c r="B2000" s="2">
        <v>45823.902083333327</v>
      </c>
      <c r="C2000" t="s">
        <v>5196</v>
      </c>
      <c r="D2000" t="s">
        <v>5246</v>
      </c>
      <c r="E2000">
        <v>73.17</v>
      </c>
      <c r="F2000" t="b">
        <v>1</v>
      </c>
      <c r="G2000" s="4">
        <v>460.57127237938909</v>
      </c>
      <c r="H2000" s="4">
        <v>458.52125187918602</v>
      </c>
      <c r="I2000" s="4">
        <v>306.81973486401591</v>
      </c>
      <c r="J2000" s="4">
        <v>296.56963236299049</v>
      </c>
      <c r="K2000" s="4">
        <v>248.73582069154119</v>
      </c>
      <c r="L2000" s="4">
        <v>247.36914035806859</v>
      </c>
      <c r="M2000" s="4">
        <v>236.4356976903108</v>
      </c>
      <c r="N2000" s="4">
        <v>246.68580019133421</v>
      </c>
      <c r="O2000" s="4">
        <v>166.73500068333999</v>
      </c>
      <c r="P2000" s="4">
        <v>168.7850211835451</v>
      </c>
      <c r="Q2000" s="4">
        <v>166.05166051660561</v>
      </c>
      <c r="R2000" s="4">
        <v>138.7180538472052</v>
      </c>
      <c r="S2000" s="4">
        <v>120.9512095120958</v>
      </c>
      <c r="T2000" s="4">
        <v>120.9512095120958</v>
      </c>
      <c r="U2000" s="4">
        <v>52.617192838595763</v>
      </c>
      <c r="V2000" s="4">
        <v>68.334016673500074</v>
      </c>
      <c r="W2000" s="4">
        <v>-99.767664343310642</v>
      </c>
      <c r="X2000" s="4">
        <v>-84.734180675138759</v>
      </c>
      <c r="Y2000" s="4">
        <v>-283.58616919502572</v>
      </c>
      <c r="Z2000" s="4">
        <v>-291.10291102911162</v>
      </c>
      <c r="AA2000" s="4">
        <v>336.20336203361938</v>
      </c>
      <c r="AB2000" s="4">
        <v>283.58616919502572</v>
      </c>
      <c r="AC2000" s="4">
        <v>199.53532868661929</v>
      </c>
      <c r="AD2000" s="4">
        <v>217.30217302172869</v>
      </c>
      <c r="AE2000" s="4">
        <v>333.47000136668191</v>
      </c>
      <c r="AF2000" s="4">
        <v>254.2025420254202</v>
      </c>
    </row>
    <row r="2001" spans="1:32">
      <c r="A2001">
        <v>15634</v>
      </c>
      <c r="B2001" s="2">
        <v>45823.899305555547</v>
      </c>
      <c r="C2001" t="s">
        <v>4623</v>
      </c>
      <c r="D2001" t="s">
        <v>4636</v>
      </c>
      <c r="E2001">
        <v>73.17</v>
      </c>
      <c r="F2001" t="b">
        <v>1</v>
      </c>
      <c r="G2001" s="4">
        <v>460.57127237938909</v>
      </c>
      <c r="H2001" s="4">
        <v>458.52125187918602</v>
      </c>
      <c r="I2001" s="4">
        <v>306.81973486401591</v>
      </c>
      <c r="J2001" s="4">
        <v>296.56963236299049</v>
      </c>
      <c r="K2001" s="4">
        <v>248.73582069154119</v>
      </c>
      <c r="L2001" s="4">
        <v>247.36914035806859</v>
      </c>
      <c r="M2001" s="4">
        <v>236.4356976903108</v>
      </c>
      <c r="N2001" s="4">
        <v>246.68580019133421</v>
      </c>
      <c r="O2001" s="4">
        <v>166.73500068333999</v>
      </c>
      <c r="P2001" s="4">
        <v>168.7850211835451</v>
      </c>
      <c r="Q2001" s="4">
        <v>166.05166051660561</v>
      </c>
      <c r="R2001" s="4">
        <v>138.7180538472052</v>
      </c>
      <c r="S2001" s="4">
        <v>120.9512095120958</v>
      </c>
      <c r="T2001" s="4">
        <v>120.9512095120958</v>
      </c>
      <c r="U2001" s="4">
        <v>52.617192838595763</v>
      </c>
      <c r="V2001" s="4">
        <v>68.334016673500074</v>
      </c>
      <c r="W2001" s="4">
        <v>-99.767664343310642</v>
      </c>
      <c r="X2001" s="4">
        <v>-84.734180675138759</v>
      </c>
      <c r="Y2001" s="4">
        <v>-283.58616919502572</v>
      </c>
      <c r="Z2001" s="4">
        <v>-291.10291102911162</v>
      </c>
      <c r="AA2001" s="4">
        <v>336.20336203361938</v>
      </c>
      <c r="AB2001" s="4">
        <v>283.58616919502572</v>
      </c>
      <c r="AC2001" s="4">
        <v>199.53532868661929</v>
      </c>
      <c r="AD2001" s="4">
        <v>217.30217302172869</v>
      </c>
      <c r="AE2001" s="4">
        <v>333.47000136668191</v>
      </c>
      <c r="AF2001" s="4">
        <v>254.2025420254202</v>
      </c>
    </row>
    <row r="2002" spans="1:32">
      <c r="A2002">
        <v>16023</v>
      </c>
      <c r="B2002" s="2">
        <v>45823.899305555547</v>
      </c>
      <c r="C2002" t="s">
        <v>9855</v>
      </c>
      <c r="D2002" t="s">
        <v>9895</v>
      </c>
      <c r="E2002">
        <v>73.17</v>
      </c>
      <c r="F2002" t="b">
        <v>1</v>
      </c>
      <c r="G2002" s="4">
        <v>460.57127237938909</v>
      </c>
      <c r="H2002" s="4">
        <v>458.52125187918602</v>
      </c>
      <c r="I2002" s="4">
        <v>306.81973486401591</v>
      </c>
      <c r="J2002" s="4">
        <v>296.56963236299049</v>
      </c>
      <c r="K2002" s="4">
        <v>248.73582069154119</v>
      </c>
      <c r="L2002" s="4">
        <v>247.36914035806859</v>
      </c>
      <c r="M2002" s="4">
        <v>236.4356976903108</v>
      </c>
      <c r="N2002" s="4">
        <v>246.68580019133421</v>
      </c>
      <c r="O2002" s="4">
        <v>166.73500068333999</v>
      </c>
      <c r="P2002" s="4">
        <v>168.7850211835451</v>
      </c>
      <c r="Q2002" s="4">
        <v>166.05166051660561</v>
      </c>
      <c r="R2002" s="4">
        <v>138.7180538472052</v>
      </c>
      <c r="S2002" s="4">
        <v>120.9512095120958</v>
      </c>
      <c r="T2002" s="4">
        <v>120.9512095120958</v>
      </c>
      <c r="U2002" s="4">
        <v>52.617192838595763</v>
      </c>
      <c r="V2002" s="4">
        <v>68.334016673500074</v>
      </c>
      <c r="W2002" s="4">
        <v>-99.767664343310642</v>
      </c>
      <c r="X2002" s="4">
        <v>-84.734180675138759</v>
      </c>
      <c r="Y2002" s="4">
        <v>-283.58616919502572</v>
      </c>
      <c r="Z2002" s="4">
        <v>-291.10291102911162</v>
      </c>
      <c r="AA2002" s="4">
        <v>336.20336203361938</v>
      </c>
      <c r="AB2002" s="4">
        <v>283.58616919502572</v>
      </c>
      <c r="AC2002" s="4">
        <v>199.53532868661929</v>
      </c>
      <c r="AD2002" s="4">
        <v>217.30217302172869</v>
      </c>
      <c r="AE2002" s="4">
        <v>333.47000136668191</v>
      </c>
      <c r="AF2002" s="4">
        <v>254.2025420254202</v>
      </c>
    </row>
    <row r="2003" spans="1:32">
      <c r="A2003">
        <v>12688</v>
      </c>
      <c r="B2003" s="2">
        <v>45823.896527777782</v>
      </c>
      <c r="C2003" t="s">
        <v>1315</v>
      </c>
      <c r="D2003" t="s">
        <v>1729</v>
      </c>
      <c r="E2003">
        <v>73.17</v>
      </c>
      <c r="F2003" t="b">
        <v>1</v>
      </c>
      <c r="G2003" s="4">
        <v>460.57127237938909</v>
      </c>
      <c r="H2003" s="4">
        <v>458.52125187918602</v>
      </c>
      <c r="I2003" s="4">
        <v>306.81973486401591</v>
      </c>
      <c r="J2003" s="4">
        <v>296.56963236299049</v>
      </c>
      <c r="K2003" s="4">
        <v>248.73582069154119</v>
      </c>
      <c r="L2003" s="4">
        <v>247.36914035806859</v>
      </c>
      <c r="M2003" s="4">
        <v>236.4356976903108</v>
      </c>
      <c r="N2003" s="4">
        <v>246.68580019133421</v>
      </c>
      <c r="O2003" s="4">
        <v>166.73500068333999</v>
      </c>
      <c r="P2003" s="4">
        <v>168.7850211835451</v>
      </c>
      <c r="Q2003" s="4">
        <v>166.05166051660561</v>
      </c>
      <c r="R2003" s="4">
        <v>138.7180538472052</v>
      </c>
      <c r="S2003" s="4">
        <v>120.9512095120958</v>
      </c>
      <c r="T2003" s="4">
        <v>120.9512095120958</v>
      </c>
      <c r="U2003" s="4">
        <v>52.617192838595763</v>
      </c>
      <c r="V2003" s="4">
        <v>68.334016673500074</v>
      </c>
      <c r="W2003" s="4">
        <v>-99.767664343310642</v>
      </c>
      <c r="X2003" s="4">
        <v>-84.734180675138759</v>
      </c>
      <c r="Y2003" s="4">
        <v>-283.58616919502572</v>
      </c>
      <c r="Z2003" s="4">
        <v>-291.10291102911162</v>
      </c>
      <c r="AA2003" s="4">
        <v>336.20336203361938</v>
      </c>
      <c r="AB2003" s="4">
        <v>283.58616919502572</v>
      </c>
      <c r="AC2003" s="4">
        <v>199.53532868661929</v>
      </c>
      <c r="AD2003" s="4">
        <v>217.30217302172869</v>
      </c>
      <c r="AE2003" s="4">
        <v>333.47000136668191</v>
      </c>
      <c r="AF2003" s="4">
        <v>254.2025420254202</v>
      </c>
    </row>
    <row r="2004" spans="1:32">
      <c r="A2004">
        <v>9181</v>
      </c>
      <c r="B2004" s="2">
        <v>45823.895833333343</v>
      </c>
      <c r="C2004" t="s">
        <v>9041</v>
      </c>
      <c r="D2004" t="s">
        <v>9684</v>
      </c>
      <c r="E2004">
        <v>73.17</v>
      </c>
      <c r="F2004" t="b">
        <v>1</v>
      </c>
      <c r="G2004" s="4">
        <v>460.57127237938909</v>
      </c>
      <c r="H2004" s="4">
        <v>458.52125187918602</v>
      </c>
      <c r="I2004" s="4">
        <v>306.81973486401591</v>
      </c>
      <c r="J2004" s="4">
        <v>296.56963236299049</v>
      </c>
      <c r="K2004" s="4">
        <v>248.73582069154119</v>
      </c>
      <c r="L2004" s="4">
        <v>247.36914035806859</v>
      </c>
      <c r="M2004" s="4">
        <v>236.4356976903108</v>
      </c>
      <c r="N2004" s="4">
        <v>246.68580019133421</v>
      </c>
      <c r="O2004" s="4">
        <v>166.73500068333999</v>
      </c>
      <c r="P2004" s="4">
        <v>168.7850211835451</v>
      </c>
      <c r="Q2004" s="4">
        <v>166.05166051660561</v>
      </c>
      <c r="R2004" s="4">
        <v>138.7180538472052</v>
      </c>
      <c r="S2004" s="4">
        <v>120.9512095120958</v>
      </c>
      <c r="T2004" s="4">
        <v>120.9512095120958</v>
      </c>
      <c r="U2004" s="4">
        <v>52.617192838595763</v>
      </c>
      <c r="V2004" s="4">
        <v>68.334016673500074</v>
      </c>
      <c r="W2004" s="4">
        <v>-99.767664343310642</v>
      </c>
      <c r="X2004" s="4">
        <v>-84.734180675138759</v>
      </c>
      <c r="Y2004" s="4">
        <v>-283.58616919502572</v>
      </c>
      <c r="Z2004" s="4">
        <v>-291.10291102911162</v>
      </c>
      <c r="AA2004" s="4">
        <v>336.20336203361938</v>
      </c>
      <c r="AB2004" s="4">
        <v>283.58616919502572</v>
      </c>
      <c r="AC2004" s="4">
        <v>199.53532868661929</v>
      </c>
      <c r="AD2004" s="4">
        <v>217.30217302172869</v>
      </c>
      <c r="AE2004" s="4">
        <v>333.47000136668191</v>
      </c>
      <c r="AF2004" s="4">
        <v>254.2025420254202</v>
      </c>
    </row>
    <row r="2005" spans="1:32">
      <c r="A2005">
        <v>15292</v>
      </c>
      <c r="B2005" s="2">
        <v>45823.893750000003</v>
      </c>
      <c r="C2005" t="s">
        <v>1315</v>
      </c>
      <c r="D2005" t="s">
        <v>1730</v>
      </c>
      <c r="E2005">
        <v>73.17</v>
      </c>
      <c r="F2005" t="b">
        <v>1</v>
      </c>
      <c r="G2005" s="4">
        <v>460.57127237938909</v>
      </c>
      <c r="H2005" s="4">
        <v>458.52125187918602</v>
      </c>
      <c r="I2005" s="4">
        <v>306.81973486401591</v>
      </c>
      <c r="J2005" s="4">
        <v>296.56963236299049</v>
      </c>
      <c r="K2005" s="4">
        <v>248.73582069154119</v>
      </c>
      <c r="L2005" s="4">
        <v>247.36914035806859</v>
      </c>
      <c r="M2005" s="4">
        <v>236.4356976903108</v>
      </c>
      <c r="N2005" s="4">
        <v>246.68580019133421</v>
      </c>
      <c r="O2005" s="4">
        <v>166.73500068333999</v>
      </c>
      <c r="P2005" s="4">
        <v>168.7850211835451</v>
      </c>
      <c r="Q2005" s="4">
        <v>166.05166051660561</v>
      </c>
      <c r="R2005" s="4">
        <v>138.7180538472052</v>
      </c>
      <c r="S2005" s="4">
        <v>120.9512095120958</v>
      </c>
      <c r="T2005" s="4">
        <v>120.9512095120958</v>
      </c>
      <c r="U2005" s="4">
        <v>52.617192838595763</v>
      </c>
      <c r="V2005" s="4">
        <v>68.334016673500074</v>
      </c>
      <c r="W2005" s="4">
        <v>-99.767664343310642</v>
      </c>
      <c r="X2005" s="4">
        <v>-84.734180675138759</v>
      </c>
      <c r="Y2005" s="4">
        <v>-283.58616919502572</v>
      </c>
      <c r="Z2005" s="4">
        <v>-291.10291102911162</v>
      </c>
      <c r="AA2005" s="4">
        <v>336.20336203361938</v>
      </c>
      <c r="AB2005" s="4">
        <v>283.58616919502572</v>
      </c>
      <c r="AC2005" s="4">
        <v>199.53532868661929</v>
      </c>
      <c r="AD2005" s="4">
        <v>217.30217302172869</v>
      </c>
      <c r="AE2005" s="4">
        <v>333.47000136668191</v>
      </c>
      <c r="AF2005" s="4">
        <v>254.2025420254202</v>
      </c>
    </row>
    <row r="2006" spans="1:32">
      <c r="A2006">
        <v>6774</v>
      </c>
      <c r="B2006" s="2">
        <v>45823.89166666667</v>
      </c>
      <c r="C2006" t="s">
        <v>3007</v>
      </c>
      <c r="D2006" t="s">
        <v>3129</v>
      </c>
      <c r="E2006">
        <v>73.17</v>
      </c>
      <c r="F2006" t="b">
        <v>1</v>
      </c>
      <c r="G2006" s="4">
        <v>460.57127237938909</v>
      </c>
      <c r="H2006" s="4">
        <v>458.52125187918602</v>
      </c>
      <c r="I2006" s="4">
        <v>306.81973486401591</v>
      </c>
      <c r="J2006" s="4">
        <v>296.56963236299049</v>
      </c>
      <c r="K2006" s="4">
        <v>248.73582069154119</v>
      </c>
      <c r="L2006" s="4">
        <v>247.36914035806859</v>
      </c>
      <c r="M2006" s="4">
        <v>236.4356976903108</v>
      </c>
      <c r="N2006" s="4">
        <v>246.68580019133421</v>
      </c>
      <c r="O2006" s="4">
        <v>166.73500068333999</v>
      </c>
      <c r="P2006" s="4">
        <v>168.7850211835451</v>
      </c>
      <c r="Q2006" s="4">
        <v>166.05166051660561</v>
      </c>
      <c r="R2006" s="4">
        <v>138.7180538472052</v>
      </c>
      <c r="S2006" s="4">
        <v>120.9512095120958</v>
      </c>
      <c r="T2006" s="4">
        <v>120.9512095120958</v>
      </c>
      <c r="U2006" s="4">
        <v>52.617192838595763</v>
      </c>
      <c r="V2006" s="4">
        <v>68.334016673500074</v>
      </c>
      <c r="W2006" s="4">
        <v>-99.767664343310642</v>
      </c>
      <c r="X2006" s="4">
        <v>-84.734180675138759</v>
      </c>
      <c r="Y2006" s="4">
        <v>-283.58616919502572</v>
      </c>
      <c r="Z2006" s="4">
        <v>-291.10291102911162</v>
      </c>
      <c r="AA2006" s="4">
        <v>336.20336203361938</v>
      </c>
      <c r="AB2006" s="4">
        <v>283.58616919502572</v>
      </c>
      <c r="AC2006" s="4">
        <v>199.53532868661929</v>
      </c>
      <c r="AD2006" s="4">
        <v>217.30217302172869</v>
      </c>
      <c r="AE2006" s="4">
        <v>333.47000136668191</v>
      </c>
      <c r="AF2006" s="4">
        <v>254.2025420254202</v>
      </c>
    </row>
    <row r="2007" spans="1:32">
      <c r="A2007">
        <v>4645</v>
      </c>
      <c r="B2007" s="2">
        <v>45823.886805555558</v>
      </c>
      <c r="C2007" t="s">
        <v>5196</v>
      </c>
      <c r="D2007" t="s">
        <v>5247</v>
      </c>
      <c r="E2007">
        <v>73.17</v>
      </c>
      <c r="F2007" t="b">
        <v>1</v>
      </c>
      <c r="G2007" s="4">
        <v>460.57127237938909</v>
      </c>
      <c r="H2007" s="4">
        <v>458.52125187918602</v>
      </c>
      <c r="I2007" s="4">
        <v>306.81973486401591</v>
      </c>
      <c r="J2007" s="4">
        <v>296.56963236299049</v>
      </c>
      <c r="K2007" s="4">
        <v>248.73582069154119</v>
      </c>
      <c r="L2007" s="4">
        <v>247.36914035806859</v>
      </c>
      <c r="M2007" s="4">
        <v>236.4356976903108</v>
      </c>
      <c r="N2007" s="4">
        <v>246.68580019133421</v>
      </c>
      <c r="O2007" s="4">
        <v>166.73500068333999</v>
      </c>
      <c r="P2007" s="4">
        <v>168.7850211835451</v>
      </c>
      <c r="Q2007" s="4">
        <v>166.05166051660561</v>
      </c>
      <c r="R2007" s="4">
        <v>138.7180538472052</v>
      </c>
      <c r="S2007" s="4">
        <v>120.9512095120958</v>
      </c>
      <c r="T2007" s="4">
        <v>120.9512095120958</v>
      </c>
      <c r="U2007" s="4">
        <v>52.617192838595763</v>
      </c>
      <c r="V2007" s="4">
        <v>68.334016673500074</v>
      </c>
      <c r="W2007" s="4">
        <v>-99.767664343310642</v>
      </c>
      <c r="X2007" s="4">
        <v>-84.734180675138759</v>
      </c>
      <c r="Y2007" s="4">
        <v>-283.58616919502572</v>
      </c>
      <c r="Z2007" s="4">
        <v>-291.10291102911162</v>
      </c>
      <c r="AA2007" s="4">
        <v>336.20336203361938</v>
      </c>
      <c r="AB2007" s="4">
        <v>283.58616919502572</v>
      </c>
      <c r="AC2007" s="4">
        <v>199.53532868661929</v>
      </c>
      <c r="AD2007" s="4">
        <v>217.30217302172869</v>
      </c>
      <c r="AE2007" s="4">
        <v>333.47000136668191</v>
      </c>
      <c r="AF2007" s="4">
        <v>254.2025420254202</v>
      </c>
    </row>
    <row r="2008" spans="1:32">
      <c r="A2008">
        <v>6133</v>
      </c>
      <c r="B2008" s="2">
        <v>45823.875</v>
      </c>
      <c r="C2008" t="s">
        <v>6173</v>
      </c>
      <c r="D2008" t="s">
        <v>6184</v>
      </c>
      <c r="E2008">
        <v>73.17</v>
      </c>
      <c r="F2008" t="b">
        <v>1</v>
      </c>
      <c r="G2008" s="4">
        <v>460.57127237938909</v>
      </c>
      <c r="H2008" s="4">
        <v>458.52125187918602</v>
      </c>
      <c r="I2008" s="4">
        <v>306.81973486401591</v>
      </c>
      <c r="J2008" s="4">
        <v>296.56963236299049</v>
      </c>
      <c r="K2008" s="4">
        <v>248.73582069154119</v>
      </c>
      <c r="L2008" s="4">
        <v>247.36914035806859</v>
      </c>
      <c r="M2008" s="4">
        <v>236.4356976903108</v>
      </c>
      <c r="N2008" s="4">
        <v>246.68580019133421</v>
      </c>
      <c r="O2008" s="4">
        <v>166.73500068333999</v>
      </c>
      <c r="P2008" s="4">
        <v>168.7850211835451</v>
      </c>
      <c r="Q2008" s="4">
        <v>166.05166051660561</v>
      </c>
      <c r="R2008" s="4">
        <v>138.7180538472052</v>
      </c>
      <c r="S2008" s="4">
        <v>120.9512095120958</v>
      </c>
      <c r="T2008" s="4">
        <v>120.9512095120958</v>
      </c>
      <c r="U2008" s="4">
        <v>52.617192838595763</v>
      </c>
      <c r="V2008" s="4">
        <v>68.334016673500074</v>
      </c>
      <c r="W2008" s="4">
        <v>-99.767664343310642</v>
      </c>
      <c r="X2008" s="4">
        <v>-84.734180675138759</v>
      </c>
      <c r="Y2008" s="4">
        <v>-283.58616919502572</v>
      </c>
      <c r="Z2008" s="4">
        <v>-291.10291102911162</v>
      </c>
      <c r="AA2008" s="4">
        <v>336.20336203361938</v>
      </c>
      <c r="AB2008" s="4">
        <v>283.58616919502572</v>
      </c>
      <c r="AC2008" s="4">
        <v>199.53532868661929</v>
      </c>
      <c r="AD2008" s="4">
        <v>217.30217302172869</v>
      </c>
      <c r="AE2008" s="4">
        <v>333.47000136668191</v>
      </c>
      <c r="AF2008" s="4">
        <v>254.2025420254202</v>
      </c>
    </row>
    <row r="2009" spans="1:32">
      <c r="A2009">
        <v>8282</v>
      </c>
      <c r="B2009" s="2">
        <v>45823.873611111107</v>
      </c>
      <c r="C2009" t="s">
        <v>9041</v>
      </c>
      <c r="D2009" t="s">
        <v>9685</v>
      </c>
      <c r="E2009">
        <v>73.17</v>
      </c>
      <c r="F2009" t="b">
        <v>1</v>
      </c>
      <c r="G2009" s="4">
        <v>460.57127237938909</v>
      </c>
      <c r="H2009" s="4">
        <v>458.52125187918602</v>
      </c>
      <c r="I2009" s="4">
        <v>306.81973486401591</v>
      </c>
      <c r="J2009" s="4">
        <v>296.56963236299049</v>
      </c>
      <c r="K2009" s="4">
        <v>248.73582069154119</v>
      </c>
      <c r="L2009" s="4">
        <v>247.36914035806859</v>
      </c>
      <c r="M2009" s="4">
        <v>236.4356976903108</v>
      </c>
      <c r="N2009" s="4">
        <v>246.68580019133421</v>
      </c>
      <c r="O2009" s="4">
        <v>166.73500068333999</v>
      </c>
      <c r="P2009" s="4">
        <v>168.7850211835451</v>
      </c>
      <c r="Q2009" s="4">
        <v>166.05166051660561</v>
      </c>
      <c r="R2009" s="4">
        <v>138.7180538472052</v>
      </c>
      <c r="S2009" s="4">
        <v>120.9512095120958</v>
      </c>
      <c r="T2009" s="4">
        <v>120.9512095120958</v>
      </c>
      <c r="U2009" s="4">
        <v>52.617192838595763</v>
      </c>
      <c r="V2009" s="4">
        <v>68.334016673500074</v>
      </c>
      <c r="W2009" s="4">
        <v>-99.767664343310642</v>
      </c>
      <c r="X2009" s="4">
        <v>-84.734180675138759</v>
      </c>
      <c r="Y2009" s="4">
        <v>-283.58616919502572</v>
      </c>
      <c r="Z2009" s="4">
        <v>-291.10291102911162</v>
      </c>
      <c r="AA2009" s="4">
        <v>336.20336203361938</v>
      </c>
      <c r="AB2009" s="4">
        <v>283.58616919502572</v>
      </c>
      <c r="AC2009" s="4">
        <v>199.53532868661929</v>
      </c>
      <c r="AD2009" s="4">
        <v>217.30217302172869</v>
      </c>
      <c r="AE2009" s="4">
        <v>333.47000136668191</v>
      </c>
      <c r="AF2009" s="4">
        <v>254.2025420254202</v>
      </c>
    </row>
    <row r="2010" spans="1:32">
      <c r="A2010">
        <v>10086</v>
      </c>
      <c r="B2010" s="2">
        <v>45823.871527777781</v>
      </c>
      <c r="C2010" t="s">
        <v>9041</v>
      </c>
      <c r="D2010" t="s">
        <v>9686</v>
      </c>
      <c r="E2010">
        <v>73.17</v>
      </c>
      <c r="F2010" t="b">
        <v>1</v>
      </c>
      <c r="G2010" s="4">
        <v>460.57127237938909</v>
      </c>
      <c r="H2010" s="4">
        <v>458.52125187918602</v>
      </c>
      <c r="I2010" s="4">
        <v>306.81973486401591</v>
      </c>
      <c r="J2010" s="4">
        <v>296.56963236299049</v>
      </c>
      <c r="K2010" s="4">
        <v>248.73582069154119</v>
      </c>
      <c r="L2010" s="4">
        <v>247.36914035806859</v>
      </c>
      <c r="M2010" s="4">
        <v>236.4356976903108</v>
      </c>
      <c r="N2010" s="4">
        <v>246.68580019133421</v>
      </c>
      <c r="O2010" s="4">
        <v>166.73500068333999</v>
      </c>
      <c r="P2010" s="4">
        <v>168.7850211835451</v>
      </c>
      <c r="Q2010" s="4">
        <v>166.05166051660561</v>
      </c>
      <c r="R2010" s="4">
        <v>138.7180538472052</v>
      </c>
      <c r="S2010" s="4">
        <v>120.9512095120958</v>
      </c>
      <c r="T2010" s="4">
        <v>120.9512095120958</v>
      </c>
      <c r="U2010" s="4">
        <v>52.617192838595763</v>
      </c>
      <c r="V2010" s="4">
        <v>68.334016673500074</v>
      </c>
      <c r="W2010" s="4">
        <v>-99.767664343310642</v>
      </c>
      <c r="X2010" s="4">
        <v>-84.734180675138759</v>
      </c>
      <c r="Y2010" s="4">
        <v>-283.58616919502572</v>
      </c>
      <c r="Z2010" s="4">
        <v>-291.10291102911162</v>
      </c>
      <c r="AA2010" s="4">
        <v>336.20336203361938</v>
      </c>
      <c r="AB2010" s="4">
        <v>283.58616919502572</v>
      </c>
      <c r="AC2010" s="4">
        <v>199.53532868661929</v>
      </c>
      <c r="AD2010" s="4">
        <v>217.30217302172869</v>
      </c>
      <c r="AE2010" s="4">
        <v>333.47000136668191</v>
      </c>
      <c r="AF2010" s="4">
        <v>254.2025420254202</v>
      </c>
    </row>
    <row r="2011" spans="1:32">
      <c r="A2011">
        <v>13161</v>
      </c>
      <c r="B2011" s="2">
        <v>45823.861805555563</v>
      </c>
      <c r="C2011" t="s">
        <v>1315</v>
      </c>
      <c r="D2011" t="s">
        <v>1732</v>
      </c>
      <c r="E2011">
        <v>73.17</v>
      </c>
      <c r="F2011" t="b">
        <v>1</v>
      </c>
      <c r="G2011" s="4">
        <v>460.57127237938909</v>
      </c>
      <c r="H2011" s="4">
        <v>458.52125187918602</v>
      </c>
      <c r="I2011" s="4">
        <v>306.81973486401591</v>
      </c>
      <c r="J2011" s="4">
        <v>296.56963236299049</v>
      </c>
      <c r="K2011" s="4">
        <v>248.73582069154119</v>
      </c>
      <c r="L2011" s="4">
        <v>247.36914035806859</v>
      </c>
      <c r="M2011" s="4">
        <v>236.4356976903108</v>
      </c>
      <c r="N2011" s="4">
        <v>246.68580019133421</v>
      </c>
      <c r="O2011" s="4">
        <v>166.73500068333999</v>
      </c>
      <c r="P2011" s="4">
        <v>168.7850211835451</v>
      </c>
      <c r="Q2011" s="4">
        <v>166.05166051660561</v>
      </c>
      <c r="R2011" s="4">
        <v>138.7180538472052</v>
      </c>
      <c r="S2011" s="4">
        <v>120.9512095120958</v>
      </c>
      <c r="T2011" s="4">
        <v>120.9512095120958</v>
      </c>
      <c r="U2011" s="4">
        <v>52.617192838595763</v>
      </c>
      <c r="V2011" s="4">
        <v>68.334016673500074</v>
      </c>
      <c r="W2011" s="4">
        <v>-99.767664343310642</v>
      </c>
      <c r="X2011" s="4">
        <v>-84.734180675138759</v>
      </c>
      <c r="Y2011" s="4">
        <v>-283.58616919502572</v>
      </c>
      <c r="Z2011" s="4">
        <v>-291.10291102911162</v>
      </c>
      <c r="AA2011" s="4">
        <v>336.20336203361938</v>
      </c>
      <c r="AB2011" s="4">
        <v>283.58616919502572</v>
      </c>
      <c r="AC2011" s="4">
        <v>199.53532868661929</v>
      </c>
      <c r="AD2011" s="4">
        <v>217.30217302172869</v>
      </c>
      <c r="AE2011" s="4">
        <v>333.47000136668191</v>
      </c>
      <c r="AF2011" s="4">
        <v>254.2025420254202</v>
      </c>
    </row>
    <row r="2012" spans="1:32">
      <c r="A2012">
        <v>3567</v>
      </c>
      <c r="B2012" s="2">
        <v>45823.861805555563</v>
      </c>
      <c r="C2012" t="s">
        <v>9855</v>
      </c>
      <c r="D2012" t="s">
        <v>9896</v>
      </c>
      <c r="E2012">
        <v>73.17</v>
      </c>
      <c r="F2012" t="b">
        <v>1</v>
      </c>
      <c r="G2012" s="4">
        <v>460.57127237938909</v>
      </c>
      <c r="H2012" s="4">
        <v>458.52125187918602</v>
      </c>
      <c r="I2012" s="4">
        <v>306.81973486401591</v>
      </c>
      <c r="J2012" s="4">
        <v>296.56963236299049</v>
      </c>
      <c r="K2012" s="4">
        <v>248.73582069154119</v>
      </c>
      <c r="L2012" s="4">
        <v>247.36914035806859</v>
      </c>
      <c r="M2012" s="4">
        <v>236.4356976903108</v>
      </c>
      <c r="N2012" s="4">
        <v>246.68580019133421</v>
      </c>
      <c r="O2012" s="4">
        <v>166.73500068333999</v>
      </c>
      <c r="P2012" s="4">
        <v>168.7850211835451</v>
      </c>
      <c r="Q2012" s="4">
        <v>166.05166051660561</v>
      </c>
      <c r="R2012" s="4">
        <v>138.7180538472052</v>
      </c>
      <c r="S2012" s="4">
        <v>120.9512095120958</v>
      </c>
      <c r="T2012" s="4">
        <v>120.9512095120958</v>
      </c>
      <c r="U2012" s="4">
        <v>52.617192838595763</v>
      </c>
      <c r="V2012" s="4">
        <v>68.334016673500074</v>
      </c>
      <c r="W2012" s="4">
        <v>-99.767664343310642</v>
      </c>
      <c r="X2012" s="4">
        <v>-84.734180675138759</v>
      </c>
      <c r="Y2012" s="4">
        <v>-283.58616919502572</v>
      </c>
      <c r="Z2012" s="4">
        <v>-291.10291102911162</v>
      </c>
      <c r="AA2012" s="4">
        <v>336.20336203361938</v>
      </c>
      <c r="AB2012" s="4">
        <v>283.58616919502572</v>
      </c>
      <c r="AC2012" s="4">
        <v>199.53532868661929</v>
      </c>
      <c r="AD2012" s="4">
        <v>217.30217302172869</v>
      </c>
      <c r="AE2012" s="4">
        <v>333.47000136668191</v>
      </c>
      <c r="AF2012" s="4">
        <v>254.2025420254202</v>
      </c>
    </row>
    <row r="2013" spans="1:32">
      <c r="A2013">
        <v>14859</v>
      </c>
      <c r="B2013" s="2">
        <v>45823.856944444437</v>
      </c>
      <c r="C2013" t="s">
        <v>1315</v>
      </c>
      <c r="D2013" t="s">
        <v>1733</v>
      </c>
      <c r="E2013">
        <v>73.17</v>
      </c>
      <c r="F2013" t="b">
        <v>1</v>
      </c>
      <c r="G2013" s="4">
        <v>460.57127237938909</v>
      </c>
      <c r="H2013" s="4">
        <v>458.52125187918602</v>
      </c>
      <c r="I2013" s="4">
        <v>306.81973486401591</v>
      </c>
      <c r="J2013" s="4">
        <v>296.56963236299049</v>
      </c>
      <c r="K2013" s="4">
        <v>248.73582069154119</v>
      </c>
      <c r="L2013" s="4">
        <v>247.36914035806859</v>
      </c>
      <c r="M2013" s="4">
        <v>236.4356976903108</v>
      </c>
      <c r="N2013" s="4">
        <v>246.68580019133421</v>
      </c>
      <c r="O2013" s="4">
        <v>166.73500068333999</v>
      </c>
      <c r="P2013" s="4">
        <v>168.7850211835451</v>
      </c>
      <c r="Q2013" s="4">
        <v>166.05166051660561</v>
      </c>
      <c r="R2013" s="4">
        <v>138.7180538472052</v>
      </c>
      <c r="S2013" s="4">
        <v>120.9512095120958</v>
      </c>
      <c r="T2013" s="4">
        <v>120.9512095120958</v>
      </c>
      <c r="U2013" s="4">
        <v>52.617192838595763</v>
      </c>
      <c r="V2013" s="4">
        <v>68.334016673500074</v>
      </c>
      <c r="W2013" s="4">
        <v>-99.767664343310642</v>
      </c>
      <c r="X2013" s="4">
        <v>-84.734180675138759</v>
      </c>
      <c r="Y2013" s="4">
        <v>-283.58616919502572</v>
      </c>
      <c r="Z2013" s="4">
        <v>-291.10291102911162</v>
      </c>
      <c r="AA2013" s="4">
        <v>336.20336203361938</v>
      </c>
      <c r="AB2013" s="4">
        <v>283.58616919502572</v>
      </c>
      <c r="AC2013" s="4">
        <v>199.53532868661929</v>
      </c>
      <c r="AD2013" s="4">
        <v>217.30217302172869</v>
      </c>
      <c r="AE2013" s="4">
        <v>333.47000136668191</v>
      </c>
      <c r="AF2013" s="4">
        <v>254.2025420254202</v>
      </c>
    </row>
    <row r="2014" spans="1:32">
      <c r="A2014">
        <v>7376</v>
      </c>
      <c r="B2014" s="2">
        <v>45823.853472222218</v>
      </c>
      <c r="C2014" t="s">
        <v>1315</v>
      </c>
      <c r="D2014" t="s">
        <v>1734</v>
      </c>
      <c r="E2014">
        <v>73.17</v>
      </c>
      <c r="F2014" t="b">
        <v>1</v>
      </c>
      <c r="G2014" s="4">
        <v>460.57127237938909</v>
      </c>
      <c r="H2014" s="4">
        <v>458.52125187918602</v>
      </c>
      <c r="I2014" s="4">
        <v>306.81973486401591</v>
      </c>
      <c r="J2014" s="4">
        <v>296.56963236299049</v>
      </c>
      <c r="K2014" s="4">
        <v>248.73582069154119</v>
      </c>
      <c r="L2014" s="4">
        <v>247.36914035806859</v>
      </c>
      <c r="M2014" s="4">
        <v>236.4356976903108</v>
      </c>
      <c r="N2014" s="4">
        <v>246.68580019133421</v>
      </c>
      <c r="O2014" s="4">
        <v>166.73500068333999</v>
      </c>
      <c r="P2014" s="4">
        <v>168.7850211835451</v>
      </c>
      <c r="Q2014" s="4">
        <v>166.05166051660561</v>
      </c>
      <c r="R2014" s="4">
        <v>138.7180538472052</v>
      </c>
      <c r="S2014" s="4">
        <v>120.9512095120958</v>
      </c>
      <c r="T2014" s="4">
        <v>120.9512095120958</v>
      </c>
      <c r="U2014" s="4">
        <v>52.617192838595763</v>
      </c>
      <c r="V2014" s="4">
        <v>68.334016673500074</v>
      </c>
      <c r="W2014" s="4">
        <v>-99.767664343310642</v>
      </c>
      <c r="X2014" s="4">
        <v>-84.734180675138759</v>
      </c>
      <c r="Y2014" s="4">
        <v>-283.58616919502572</v>
      </c>
      <c r="Z2014" s="4">
        <v>-291.10291102911162</v>
      </c>
      <c r="AA2014" s="4">
        <v>336.20336203361938</v>
      </c>
      <c r="AB2014" s="4">
        <v>283.58616919502572</v>
      </c>
      <c r="AC2014" s="4">
        <v>199.53532868661929</v>
      </c>
      <c r="AD2014" s="4">
        <v>217.30217302172869</v>
      </c>
      <c r="AE2014" s="4">
        <v>333.47000136668191</v>
      </c>
      <c r="AF2014" s="4">
        <v>254.2025420254202</v>
      </c>
    </row>
    <row r="2015" spans="1:32">
      <c r="A2015">
        <v>15003</v>
      </c>
      <c r="B2015" s="2">
        <v>45823.847222222219</v>
      </c>
      <c r="C2015" t="s">
        <v>1315</v>
      </c>
      <c r="D2015" t="s">
        <v>1735</v>
      </c>
      <c r="E2015">
        <v>73.17</v>
      </c>
      <c r="F2015" t="b">
        <v>1</v>
      </c>
      <c r="G2015" s="4">
        <v>460.57127237938909</v>
      </c>
      <c r="H2015" s="4">
        <v>458.52125187918602</v>
      </c>
      <c r="I2015" s="4">
        <v>306.81973486401591</v>
      </c>
      <c r="J2015" s="4">
        <v>296.56963236299049</v>
      </c>
      <c r="K2015" s="4">
        <v>248.73582069154119</v>
      </c>
      <c r="L2015" s="4">
        <v>247.36914035806859</v>
      </c>
      <c r="M2015" s="4">
        <v>236.4356976903108</v>
      </c>
      <c r="N2015" s="4">
        <v>246.68580019133421</v>
      </c>
      <c r="O2015" s="4">
        <v>166.73500068333999</v>
      </c>
      <c r="P2015" s="4">
        <v>168.7850211835451</v>
      </c>
      <c r="Q2015" s="4">
        <v>166.05166051660561</v>
      </c>
      <c r="R2015" s="4">
        <v>138.7180538472052</v>
      </c>
      <c r="S2015" s="4">
        <v>120.9512095120958</v>
      </c>
      <c r="T2015" s="4">
        <v>120.9512095120958</v>
      </c>
      <c r="U2015" s="4">
        <v>52.617192838595763</v>
      </c>
      <c r="V2015" s="4">
        <v>68.334016673500074</v>
      </c>
      <c r="W2015" s="4">
        <v>-99.767664343310642</v>
      </c>
      <c r="X2015" s="4">
        <v>-84.734180675138759</v>
      </c>
      <c r="Y2015" s="4">
        <v>-283.58616919502572</v>
      </c>
      <c r="Z2015" s="4">
        <v>-291.10291102911162</v>
      </c>
      <c r="AA2015" s="4">
        <v>336.20336203361938</v>
      </c>
      <c r="AB2015" s="4">
        <v>283.58616919502572</v>
      </c>
      <c r="AC2015" s="4">
        <v>199.53532868661929</v>
      </c>
      <c r="AD2015" s="4">
        <v>217.30217302172869</v>
      </c>
      <c r="AE2015" s="4">
        <v>333.47000136668191</v>
      </c>
      <c r="AF2015" s="4">
        <v>254.2025420254202</v>
      </c>
    </row>
    <row r="2016" spans="1:32">
      <c r="A2016">
        <v>12855</v>
      </c>
      <c r="B2016" s="2">
        <v>45823.847222222219</v>
      </c>
      <c r="C2016" t="s">
        <v>9041</v>
      </c>
      <c r="D2016" t="s">
        <v>9687</v>
      </c>
      <c r="E2016">
        <v>73.17</v>
      </c>
      <c r="F2016" t="b">
        <v>1</v>
      </c>
      <c r="G2016" s="4">
        <v>460.57127237938909</v>
      </c>
      <c r="H2016" s="4">
        <v>458.52125187918602</v>
      </c>
      <c r="I2016" s="4">
        <v>306.81973486401591</v>
      </c>
      <c r="J2016" s="4">
        <v>296.56963236299049</v>
      </c>
      <c r="K2016" s="4">
        <v>248.73582069154119</v>
      </c>
      <c r="L2016" s="4">
        <v>247.36914035806859</v>
      </c>
      <c r="M2016" s="4">
        <v>236.4356976903108</v>
      </c>
      <c r="N2016" s="4">
        <v>246.68580019133421</v>
      </c>
      <c r="O2016" s="4">
        <v>166.73500068333999</v>
      </c>
      <c r="P2016" s="4">
        <v>168.7850211835451</v>
      </c>
      <c r="Q2016" s="4">
        <v>166.05166051660561</v>
      </c>
      <c r="R2016" s="4">
        <v>138.7180538472052</v>
      </c>
      <c r="S2016" s="4">
        <v>120.9512095120958</v>
      </c>
      <c r="T2016" s="4">
        <v>120.9512095120958</v>
      </c>
      <c r="U2016" s="4">
        <v>52.617192838595763</v>
      </c>
      <c r="V2016" s="4">
        <v>68.334016673500074</v>
      </c>
      <c r="W2016" s="4">
        <v>-99.767664343310642</v>
      </c>
      <c r="X2016" s="4">
        <v>-84.734180675138759</v>
      </c>
      <c r="Y2016" s="4">
        <v>-283.58616919502572</v>
      </c>
      <c r="Z2016" s="4">
        <v>-291.10291102911162</v>
      </c>
      <c r="AA2016" s="4">
        <v>336.20336203361938</v>
      </c>
      <c r="AB2016" s="4">
        <v>283.58616919502572</v>
      </c>
      <c r="AC2016" s="4">
        <v>199.53532868661929</v>
      </c>
      <c r="AD2016" s="4">
        <v>217.30217302172869</v>
      </c>
      <c r="AE2016" s="4">
        <v>333.47000136668191</v>
      </c>
      <c r="AF2016" s="4">
        <v>254.2025420254202</v>
      </c>
    </row>
    <row r="2017" spans="1:32">
      <c r="A2017">
        <v>11114</v>
      </c>
      <c r="B2017" s="2">
        <v>45823.844444444447</v>
      </c>
      <c r="C2017" t="s">
        <v>1315</v>
      </c>
      <c r="D2017" t="s">
        <v>1736</v>
      </c>
      <c r="E2017">
        <v>73.17</v>
      </c>
      <c r="F2017" t="b">
        <v>1</v>
      </c>
      <c r="G2017" s="4">
        <v>460.57127237938909</v>
      </c>
      <c r="H2017" s="4">
        <v>458.52125187918602</v>
      </c>
      <c r="I2017" s="4">
        <v>306.81973486401591</v>
      </c>
      <c r="J2017" s="4">
        <v>296.56963236299049</v>
      </c>
      <c r="K2017" s="4">
        <v>248.73582069154119</v>
      </c>
      <c r="L2017" s="4">
        <v>247.36914035806859</v>
      </c>
      <c r="M2017" s="4">
        <v>236.4356976903108</v>
      </c>
      <c r="N2017" s="4">
        <v>246.68580019133421</v>
      </c>
      <c r="O2017" s="4">
        <v>166.73500068333999</v>
      </c>
      <c r="P2017" s="4">
        <v>168.7850211835451</v>
      </c>
      <c r="Q2017" s="4">
        <v>166.05166051660561</v>
      </c>
      <c r="R2017" s="4">
        <v>138.7180538472052</v>
      </c>
      <c r="S2017" s="4">
        <v>120.9512095120958</v>
      </c>
      <c r="T2017" s="4">
        <v>120.9512095120958</v>
      </c>
      <c r="U2017" s="4">
        <v>52.617192838595763</v>
      </c>
      <c r="V2017" s="4">
        <v>68.334016673500074</v>
      </c>
      <c r="W2017" s="4">
        <v>-99.767664343310642</v>
      </c>
      <c r="X2017" s="4">
        <v>-84.734180675138759</v>
      </c>
      <c r="Y2017" s="4">
        <v>-283.58616919502572</v>
      </c>
      <c r="Z2017" s="4">
        <v>-291.10291102911162</v>
      </c>
      <c r="AA2017" s="4">
        <v>336.20336203361938</v>
      </c>
      <c r="AB2017" s="4">
        <v>283.58616919502572</v>
      </c>
      <c r="AC2017" s="4">
        <v>199.53532868661929</v>
      </c>
      <c r="AD2017" s="4">
        <v>217.30217302172869</v>
      </c>
      <c r="AE2017" s="4">
        <v>333.47000136668191</v>
      </c>
      <c r="AF2017" s="4">
        <v>254.2025420254202</v>
      </c>
    </row>
    <row r="2018" spans="1:32">
      <c r="A2018">
        <v>10836</v>
      </c>
      <c r="B2018" s="2">
        <v>45823.844444444447</v>
      </c>
      <c r="C2018" t="s">
        <v>5196</v>
      </c>
      <c r="D2018" t="s">
        <v>5248</v>
      </c>
      <c r="E2018">
        <v>73.17</v>
      </c>
      <c r="F2018" t="b">
        <v>1</v>
      </c>
      <c r="G2018" s="4">
        <v>460.57127237938909</v>
      </c>
      <c r="H2018" s="4">
        <v>458.52125187918602</v>
      </c>
      <c r="I2018" s="4">
        <v>306.81973486401591</v>
      </c>
      <c r="J2018" s="4">
        <v>296.56963236299049</v>
      </c>
      <c r="K2018" s="4">
        <v>248.73582069154119</v>
      </c>
      <c r="L2018" s="4">
        <v>247.36914035806859</v>
      </c>
      <c r="M2018" s="4">
        <v>236.4356976903108</v>
      </c>
      <c r="N2018" s="4">
        <v>246.68580019133421</v>
      </c>
      <c r="O2018" s="4">
        <v>166.73500068333999</v>
      </c>
      <c r="P2018" s="4">
        <v>168.7850211835451</v>
      </c>
      <c r="Q2018" s="4">
        <v>166.05166051660561</v>
      </c>
      <c r="R2018" s="4">
        <v>138.7180538472052</v>
      </c>
      <c r="S2018" s="4">
        <v>120.9512095120958</v>
      </c>
      <c r="T2018" s="4">
        <v>120.9512095120958</v>
      </c>
      <c r="U2018" s="4">
        <v>52.617192838595763</v>
      </c>
      <c r="V2018" s="4">
        <v>68.334016673500074</v>
      </c>
      <c r="W2018" s="4">
        <v>-99.767664343310642</v>
      </c>
      <c r="X2018" s="4">
        <v>-84.734180675138759</v>
      </c>
      <c r="Y2018" s="4">
        <v>-283.58616919502572</v>
      </c>
      <c r="Z2018" s="4">
        <v>-291.10291102911162</v>
      </c>
      <c r="AA2018" s="4">
        <v>336.20336203361938</v>
      </c>
      <c r="AB2018" s="4">
        <v>283.58616919502572</v>
      </c>
      <c r="AC2018" s="4">
        <v>199.53532868661929</v>
      </c>
      <c r="AD2018" s="4">
        <v>217.30217302172869</v>
      </c>
      <c r="AE2018" s="4">
        <v>333.47000136668191</v>
      </c>
      <c r="AF2018" s="4">
        <v>254.2025420254202</v>
      </c>
    </row>
    <row r="2019" spans="1:32">
      <c r="A2019">
        <v>7739</v>
      </c>
      <c r="B2019" s="2">
        <v>45823.836805555547</v>
      </c>
      <c r="C2019" t="s">
        <v>1315</v>
      </c>
      <c r="D2019" t="s">
        <v>1737</v>
      </c>
      <c r="E2019">
        <v>73.17</v>
      </c>
      <c r="F2019" t="b">
        <v>1</v>
      </c>
      <c r="G2019" s="4">
        <v>460.57127237938909</v>
      </c>
      <c r="H2019" s="4">
        <v>458.52125187918602</v>
      </c>
      <c r="I2019" s="4">
        <v>306.81973486401591</v>
      </c>
      <c r="J2019" s="4">
        <v>296.56963236299049</v>
      </c>
      <c r="K2019" s="4">
        <v>248.73582069154119</v>
      </c>
      <c r="L2019" s="4">
        <v>247.36914035806859</v>
      </c>
      <c r="M2019" s="4">
        <v>236.4356976903108</v>
      </c>
      <c r="N2019" s="4">
        <v>246.68580019133421</v>
      </c>
      <c r="O2019" s="4">
        <v>166.73500068333999</v>
      </c>
      <c r="P2019" s="4">
        <v>168.7850211835451</v>
      </c>
      <c r="Q2019" s="4">
        <v>166.05166051660561</v>
      </c>
      <c r="R2019" s="4">
        <v>138.7180538472052</v>
      </c>
      <c r="S2019" s="4">
        <v>120.9512095120958</v>
      </c>
      <c r="T2019" s="4">
        <v>120.9512095120958</v>
      </c>
      <c r="U2019" s="4">
        <v>52.617192838595763</v>
      </c>
      <c r="V2019" s="4">
        <v>68.334016673500074</v>
      </c>
      <c r="W2019" s="4">
        <v>-99.767664343310642</v>
      </c>
      <c r="X2019" s="4">
        <v>-84.734180675138759</v>
      </c>
      <c r="Y2019" s="4">
        <v>-283.58616919502572</v>
      </c>
      <c r="Z2019" s="4">
        <v>-291.10291102911162</v>
      </c>
      <c r="AA2019" s="4">
        <v>336.20336203361938</v>
      </c>
      <c r="AB2019" s="4">
        <v>283.58616919502572</v>
      </c>
      <c r="AC2019" s="4">
        <v>199.53532868661929</v>
      </c>
      <c r="AD2019" s="4">
        <v>217.30217302172869</v>
      </c>
      <c r="AE2019" s="4">
        <v>333.47000136668191</v>
      </c>
      <c r="AF2019" s="4">
        <v>254.2025420254202</v>
      </c>
    </row>
    <row r="2020" spans="1:32">
      <c r="A2020">
        <v>14161</v>
      </c>
      <c r="B2020" s="2">
        <v>45823.831944444442</v>
      </c>
      <c r="C2020" t="s">
        <v>1315</v>
      </c>
      <c r="D2020" t="s">
        <v>1738</v>
      </c>
      <c r="E2020">
        <v>73.17</v>
      </c>
      <c r="F2020" t="b">
        <v>1</v>
      </c>
      <c r="G2020" s="4">
        <v>460.57127237938909</v>
      </c>
      <c r="H2020" s="4">
        <v>458.52125187918602</v>
      </c>
      <c r="I2020" s="4">
        <v>306.81973486401591</v>
      </c>
      <c r="J2020" s="4">
        <v>296.56963236299049</v>
      </c>
      <c r="K2020" s="4">
        <v>248.73582069154119</v>
      </c>
      <c r="L2020" s="4">
        <v>247.36914035806859</v>
      </c>
      <c r="M2020" s="4">
        <v>236.4356976903108</v>
      </c>
      <c r="N2020" s="4">
        <v>246.68580019133421</v>
      </c>
      <c r="O2020" s="4">
        <v>166.73500068333999</v>
      </c>
      <c r="P2020" s="4">
        <v>168.7850211835451</v>
      </c>
      <c r="Q2020" s="4">
        <v>166.05166051660561</v>
      </c>
      <c r="R2020" s="4">
        <v>138.7180538472052</v>
      </c>
      <c r="S2020" s="4">
        <v>120.9512095120958</v>
      </c>
      <c r="T2020" s="4">
        <v>120.9512095120958</v>
      </c>
      <c r="U2020" s="4">
        <v>52.617192838595763</v>
      </c>
      <c r="V2020" s="4">
        <v>68.334016673500074</v>
      </c>
      <c r="W2020" s="4">
        <v>-99.767664343310642</v>
      </c>
      <c r="X2020" s="4">
        <v>-84.734180675138759</v>
      </c>
      <c r="Y2020" s="4">
        <v>-283.58616919502572</v>
      </c>
      <c r="Z2020" s="4">
        <v>-291.10291102911162</v>
      </c>
      <c r="AA2020" s="4">
        <v>336.20336203361938</v>
      </c>
      <c r="AB2020" s="4">
        <v>283.58616919502572</v>
      </c>
      <c r="AC2020" s="4">
        <v>199.53532868661929</v>
      </c>
      <c r="AD2020" s="4">
        <v>217.30217302172869</v>
      </c>
      <c r="AE2020" s="4">
        <v>333.47000136668191</v>
      </c>
      <c r="AF2020" s="4">
        <v>254.2025420254202</v>
      </c>
    </row>
    <row r="2021" spans="1:32">
      <c r="A2021">
        <v>10033</v>
      </c>
      <c r="B2021" s="2">
        <v>45823.828472222223</v>
      </c>
      <c r="C2021" t="s">
        <v>6173</v>
      </c>
      <c r="D2021" t="s">
        <v>6188</v>
      </c>
      <c r="E2021">
        <v>73.17</v>
      </c>
      <c r="F2021" t="b">
        <v>1</v>
      </c>
      <c r="G2021" s="4">
        <v>460.57127237938909</v>
      </c>
      <c r="H2021" s="4">
        <v>458.52125187918602</v>
      </c>
      <c r="I2021" s="4">
        <v>306.81973486401591</v>
      </c>
      <c r="J2021" s="4">
        <v>296.56963236299049</v>
      </c>
      <c r="K2021" s="4">
        <v>248.73582069154119</v>
      </c>
      <c r="L2021" s="4">
        <v>247.36914035806859</v>
      </c>
      <c r="M2021" s="4">
        <v>236.4356976903108</v>
      </c>
      <c r="N2021" s="4">
        <v>246.68580019133421</v>
      </c>
      <c r="O2021" s="4">
        <v>166.73500068333999</v>
      </c>
      <c r="P2021" s="4">
        <v>168.7850211835451</v>
      </c>
      <c r="Q2021" s="4">
        <v>166.05166051660561</v>
      </c>
      <c r="R2021" s="4">
        <v>138.7180538472052</v>
      </c>
      <c r="S2021" s="4">
        <v>120.9512095120958</v>
      </c>
      <c r="T2021" s="4">
        <v>120.9512095120958</v>
      </c>
      <c r="U2021" s="4">
        <v>52.617192838595763</v>
      </c>
      <c r="V2021" s="4">
        <v>68.334016673500074</v>
      </c>
      <c r="W2021" s="4">
        <v>-99.767664343310642</v>
      </c>
      <c r="X2021" s="4">
        <v>-84.734180675138759</v>
      </c>
      <c r="Y2021" s="4">
        <v>-283.58616919502572</v>
      </c>
      <c r="Z2021" s="4">
        <v>-291.10291102911162</v>
      </c>
      <c r="AA2021" s="4">
        <v>336.20336203361938</v>
      </c>
      <c r="AB2021" s="4">
        <v>283.58616919502572</v>
      </c>
      <c r="AC2021" s="4">
        <v>199.53532868661929</v>
      </c>
      <c r="AD2021" s="4">
        <v>217.30217302172869</v>
      </c>
      <c r="AE2021" s="4">
        <v>333.47000136668191</v>
      </c>
      <c r="AF2021" s="4">
        <v>254.2025420254202</v>
      </c>
    </row>
    <row r="2022" spans="1:32">
      <c r="A2022">
        <v>12453</v>
      </c>
      <c r="B2022" s="2">
        <v>45823.826388888891</v>
      </c>
      <c r="C2022" t="s">
        <v>9041</v>
      </c>
      <c r="D2022" t="s">
        <v>9688</v>
      </c>
      <c r="E2022">
        <v>73.17</v>
      </c>
      <c r="F2022" t="b">
        <v>1</v>
      </c>
      <c r="G2022" s="4">
        <v>460.57127237938909</v>
      </c>
      <c r="H2022" s="4">
        <v>458.52125187918602</v>
      </c>
      <c r="I2022" s="4">
        <v>306.81973486401591</v>
      </c>
      <c r="J2022" s="4">
        <v>296.56963236299049</v>
      </c>
      <c r="K2022" s="4">
        <v>248.73582069154119</v>
      </c>
      <c r="L2022" s="4">
        <v>247.36914035806859</v>
      </c>
      <c r="M2022" s="4">
        <v>236.4356976903108</v>
      </c>
      <c r="N2022" s="4">
        <v>246.68580019133421</v>
      </c>
      <c r="O2022" s="4">
        <v>166.73500068333999</v>
      </c>
      <c r="P2022" s="4">
        <v>168.7850211835451</v>
      </c>
      <c r="Q2022" s="4">
        <v>166.05166051660561</v>
      </c>
      <c r="R2022" s="4">
        <v>138.7180538472052</v>
      </c>
      <c r="S2022" s="4">
        <v>120.9512095120958</v>
      </c>
      <c r="T2022" s="4">
        <v>120.9512095120958</v>
      </c>
      <c r="U2022" s="4">
        <v>52.617192838595763</v>
      </c>
      <c r="V2022" s="4">
        <v>68.334016673500074</v>
      </c>
      <c r="W2022" s="4">
        <v>-99.767664343310642</v>
      </c>
      <c r="X2022" s="4">
        <v>-84.734180675138759</v>
      </c>
      <c r="Y2022" s="4">
        <v>-283.58616919502572</v>
      </c>
      <c r="Z2022" s="4">
        <v>-291.10291102911162</v>
      </c>
      <c r="AA2022" s="4">
        <v>336.20336203361938</v>
      </c>
      <c r="AB2022" s="4">
        <v>283.58616919502572</v>
      </c>
      <c r="AC2022" s="4">
        <v>199.53532868661929</v>
      </c>
      <c r="AD2022" s="4">
        <v>217.30217302172869</v>
      </c>
      <c r="AE2022" s="4">
        <v>333.47000136668191</v>
      </c>
      <c r="AF2022" s="4">
        <v>254.2025420254202</v>
      </c>
    </row>
    <row r="2023" spans="1:32">
      <c r="A2023">
        <v>877</v>
      </c>
      <c r="B2023" s="2">
        <v>45823.822916666657</v>
      </c>
      <c r="C2023" t="s">
        <v>9041</v>
      </c>
      <c r="D2023" t="s">
        <v>9689</v>
      </c>
      <c r="E2023">
        <v>73.17</v>
      </c>
      <c r="F2023" t="b">
        <v>1</v>
      </c>
      <c r="G2023" s="4">
        <v>460.57127237938909</v>
      </c>
      <c r="H2023" s="4">
        <v>458.52125187918602</v>
      </c>
      <c r="I2023" s="4">
        <v>306.81973486401591</v>
      </c>
      <c r="J2023" s="4">
        <v>296.56963236299049</v>
      </c>
      <c r="K2023" s="4">
        <v>248.73582069154119</v>
      </c>
      <c r="L2023" s="4">
        <v>247.36914035806859</v>
      </c>
      <c r="M2023" s="4">
        <v>236.4356976903108</v>
      </c>
      <c r="N2023" s="4">
        <v>246.68580019133421</v>
      </c>
      <c r="O2023" s="4">
        <v>166.73500068333999</v>
      </c>
      <c r="P2023" s="4">
        <v>168.7850211835451</v>
      </c>
      <c r="Q2023" s="4">
        <v>166.05166051660561</v>
      </c>
      <c r="R2023" s="4">
        <v>138.7180538472052</v>
      </c>
      <c r="S2023" s="4">
        <v>120.9512095120958</v>
      </c>
      <c r="T2023" s="4">
        <v>120.9512095120958</v>
      </c>
      <c r="U2023" s="4">
        <v>52.617192838595763</v>
      </c>
      <c r="V2023" s="4">
        <v>68.334016673500074</v>
      </c>
      <c r="W2023" s="4">
        <v>-99.767664343310642</v>
      </c>
      <c r="X2023" s="4">
        <v>-84.734180675138759</v>
      </c>
      <c r="Y2023" s="4">
        <v>-283.58616919502572</v>
      </c>
      <c r="Z2023" s="4">
        <v>-291.10291102911162</v>
      </c>
      <c r="AA2023" s="4">
        <v>336.20336203361938</v>
      </c>
      <c r="AB2023" s="4">
        <v>283.58616919502572</v>
      </c>
      <c r="AC2023" s="4">
        <v>199.53532868661929</v>
      </c>
      <c r="AD2023" s="4">
        <v>217.30217302172869</v>
      </c>
      <c r="AE2023" s="4">
        <v>333.47000136668191</v>
      </c>
      <c r="AF2023" s="4">
        <v>254.2025420254202</v>
      </c>
    </row>
    <row r="2024" spans="1:32">
      <c r="A2024">
        <v>14848</v>
      </c>
      <c r="B2024" s="2">
        <v>45823.818055555559</v>
      </c>
      <c r="C2024" t="s">
        <v>5196</v>
      </c>
      <c r="D2024" t="s">
        <v>5249</v>
      </c>
      <c r="E2024">
        <v>73.17</v>
      </c>
      <c r="F2024" t="b">
        <v>1</v>
      </c>
      <c r="G2024" s="4">
        <v>460.57127237938909</v>
      </c>
      <c r="H2024" s="4">
        <v>458.52125187918602</v>
      </c>
      <c r="I2024" s="4">
        <v>306.81973486401591</v>
      </c>
      <c r="J2024" s="4">
        <v>296.56963236299049</v>
      </c>
      <c r="K2024" s="4">
        <v>248.73582069154119</v>
      </c>
      <c r="L2024" s="4">
        <v>247.36914035806859</v>
      </c>
      <c r="M2024" s="4">
        <v>236.4356976903108</v>
      </c>
      <c r="N2024" s="4">
        <v>246.68580019133421</v>
      </c>
      <c r="O2024" s="4">
        <v>166.73500068333999</v>
      </c>
      <c r="P2024" s="4">
        <v>168.7850211835451</v>
      </c>
      <c r="Q2024" s="4">
        <v>166.05166051660561</v>
      </c>
      <c r="R2024" s="4">
        <v>138.7180538472052</v>
      </c>
      <c r="S2024" s="4">
        <v>120.9512095120958</v>
      </c>
      <c r="T2024" s="4">
        <v>120.9512095120958</v>
      </c>
      <c r="U2024" s="4">
        <v>52.617192838595763</v>
      </c>
      <c r="V2024" s="4">
        <v>68.334016673500074</v>
      </c>
      <c r="W2024" s="4">
        <v>-99.767664343310642</v>
      </c>
      <c r="X2024" s="4">
        <v>-84.734180675138759</v>
      </c>
      <c r="Y2024" s="4">
        <v>-283.58616919502572</v>
      </c>
      <c r="Z2024" s="4">
        <v>-291.10291102911162</v>
      </c>
      <c r="AA2024" s="4">
        <v>336.20336203361938</v>
      </c>
      <c r="AB2024" s="4">
        <v>283.58616919502572</v>
      </c>
      <c r="AC2024" s="4">
        <v>199.53532868661929</v>
      </c>
      <c r="AD2024" s="4">
        <v>217.30217302172869</v>
      </c>
      <c r="AE2024" s="4">
        <v>333.47000136668191</v>
      </c>
      <c r="AF2024" s="4">
        <v>254.2025420254202</v>
      </c>
    </row>
    <row r="2025" spans="1:32">
      <c r="A2025">
        <v>10406</v>
      </c>
      <c r="B2025" s="2">
        <v>45823.816666666673</v>
      </c>
      <c r="C2025" t="s">
        <v>1315</v>
      </c>
      <c r="D2025" t="s">
        <v>1740</v>
      </c>
      <c r="E2025">
        <v>73.17</v>
      </c>
      <c r="F2025" t="b">
        <v>1</v>
      </c>
      <c r="G2025" s="4">
        <v>460.57127237938909</v>
      </c>
      <c r="H2025" s="4">
        <v>458.52125187918602</v>
      </c>
      <c r="I2025" s="4">
        <v>306.81973486401591</v>
      </c>
      <c r="J2025" s="4">
        <v>296.56963236299049</v>
      </c>
      <c r="K2025" s="4">
        <v>248.73582069154119</v>
      </c>
      <c r="L2025" s="4">
        <v>247.36914035806859</v>
      </c>
      <c r="M2025" s="4">
        <v>236.4356976903108</v>
      </c>
      <c r="N2025" s="4">
        <v>246.68580019133421</v>
      </c>
      <c r="O2025" s="4">
        <v>166.73500068333999</v>
      </c>
      <c r="P2025" s="4">
        <v>168.7850211835451</v>
      </c>
      <c r="Q2025" s="4">
        <v>166.05166051660561</v>
      </c>
      <c r="R2025" s="4">
        <v>138.7180538472052</v>
      </c>
      <c r="S2025" s="4">
        <v>120.9512095120958</v>
      </c>
      <c r="T2025" s="4">
        <v>120.9512095120958</v>
      </c>
      <c r="U2025" s="4">
        <v>52.617192838595763</v>
      </c>
      <c r="V2025" s="4">
        <v>68.334016673500074</v>
      </c>
      <c r="W2025" s="4">
        <v>-99.767664343310642</v>
      </c>
      <c r="X2025" s="4">
        <v>-84.734180675138759</v>
      </c>
      <c r="Y2025" s="4">
        <v>-283.58616919502572</v>
      </c>
      <c r="Z2025" s="4">
        <v>-291.10291102911162</v>
      </c>
      <c r="AA2025" s="4">
        <v>336.20336203361938</v>
      </c>
      <c r="AB2025" s="4">
        <v>283.58616919502572</v>
      </c>
      <c r="AC2025" s="4">
        <v>199.53532868661929</v>
      </c>
      <c r="AD2025" s="4">
        <v>217.30217302172869</v>
      </c>
      <c r="AE2025" s="4">
        <v>333.47000136668191</v>
      </c>
      <c r="AF2025" s="4">
        <v>254.2025420254202</v>
      </c>
    </row>
    <row r="2026" spans="1:32">
      <c r="A2026">
        <v>3374</v>
      </c>
      <c r="B2026" s="2">
        <v>45823.811111111107</v>
      </c>
      <c r="C2026" t="s">
        <v>2097</v>
      </c>
      <c r="D2026" t="s">
        <v>2148</v>
      </c>
      <c r="E2026">
        <v>73.17</v>
      </c>
      <c r="F2026" t="b">
        <v>1</v>
      </c>
      <c r="G2026" s="4">
        <v>460.57127237938909</v>
      </c>
      <c r="H2026" s="4">
        <v>458.52125187918602</v>
      </c>
      <c r="I2026" s="4">
        <v>306.81973486401591</v>
      </c>
      <c r="J2026" s="4">
        <v>296.56963236299049</v>
      </c>
      <c r="K2026" s="4">
        <v>248.73582069154119</v>
      </c>
      <c r="L2026" s="4">
        <v>247.36914035806859</v>
      </c>
      <c r="M2026" s="4">
        <v>236.4356976903108</v>
      </c>
      <c r="N2026" s="4">
        <v>246.68580019133421</v>
      </c>
      <c r="O2026" s="4">
        <v>166.73500068333999</v>
      </c>
      <c r="P2026" s="4">
        <v>168.7850211835451</v>
      </c>
      <c r="Q2026" s="4">
        <v>166.05166051660561</v>
      </c>
      <c r="R2026" s="4">
        <v>138.7180538472052</v>
      </c>
      <c r="S2026" s="4">
        <v>120.9512095120958</v>
      </c>
      <c r="T2026" s="4">
        <v>120.9512095120958</v>
      </c>
      <c r="U2026" s="4">
        <v>52.617192838595763</v>
      </c>
      <c r="V2026" s="4">
        <v>68.334016673500074</v>
      </c>
      <c r="W2026" s="4">
        <v>-99.767664343310642</v>
      </c>
      <c r="X2026" s="4">
        <v>-84.734180675138759</v>
      </c>
      <c r="Y2026" s="4">
        <v>-283.58616919502572</v>
      </c>
      <c r="Z2026" s="4">
        <v>-291.10291102911162</v>
      </c>
      <c r="AA2026" s="4">
        <v>336.20336203361938</v>
      </c>
      <c r="AB2026" s="4">
        <v>283.58616919502572</v>
      </c>
      <c r="AC2026" s="4">
        <v>199.53532868661929</v>
      </c>
      <c r="AD2026" s="4">
        <v>217.30217302172869</v>
      </c>
      <c r="AE2026" s="4">
        <v>333.47000136668191</v>
      </c>
      <c r="AF2026" s="4">
        <v>254.2025420254202</v>
      </c>
    </row>
    <row r="2027" spans="1:32">
      <c r="A2027">
        <v>14002</v>
      </c>
      <c r="B2027" s="2">
        <v>45823.798611111109</v>
      </c>
      <c r="C2027" t="s">
        <v>9041</v>
      </c>
      <c r="D2027" t="s">
        <v>9690</v>
      </c>
      <c r="E2027">
        <v>73.17</v>
      </c>
      <c r="F2027" t="b">
        <v>1</v>
      </c>
      <c r="G2027" s="4">
        <v>460.57127237938909</v>
      </c>
      <c r="H2027" s="4">
        <v>458.52125187918602</v>
      </c>
      <c r="I2027" s="4">
        <v>306.81973486401591</v>
      </c>
      <c r="J2027" s="4">
        <v>296.56963236299049</v>
      </c>
      <c r="K2027" s="4">
        <v>248.73582069154119</v>
      </c>
      <c r="L2027" s="4">
        <v>247.36914035806859</v>
      </c>
      <c r="M2027" s="4">
        <v>236.4356976903108</v>
      </c>
      <c r="N2027" s="4">
        <v>246.68580019133421</v>
      </c>
      <c r="O2027" s="4">
        <v>166.73500068333999</v>
      </c>
      <c r="P2027" s="4">
        <v>168.7850211835451</v>
      </c>
      <c r="Q2027" s="4">
        <v>166.05166051660561</v>
      </c>
      <c r="R2027" s="4">
        <v>138.7180538472052</v>
      </c>
      <c r="S2027" s="4">
        <v>120.9512095120958</v>
      </c>
      <c r="T2027" s="4">
        <v>120.9512095120958</v>
      </c>
      <c r="U2027" s="4">
        <v>52.617192838595763</v>
      </c>
      <c r="V2027" s="4">
        <v>68.334016673500074</v>
      </c>
      <c r="W2027" s="4">
        <v>-99.767664343310642</v>
      </c>
      <c r="X2027" s="4">
        <v>-84.734180675138759</v>
      </c>
      <c r="Y2027" s="4">
        <v>-283.58616919502572</v>
      </c>
      <c r="Z2027" s="4">
        <v>-291.10291102911162</v>
      </c>
      <c r="AA2027" s="4">
        <v>336.20336203361938</v>
      </c>
      <c r="AB2027" s="4">
        <v>283.58616919502572</v>
      </c>
      <c r="AC2027" s="4">
        <v>199.53532868661929</v>
      </c>
      <c r="AD2027" s="4">
        <v>217.30217302172869</v>
      </c>
      <c r="AE2027" s="4">
        <v>333.47000136668191</v>
      </c>
      <c r="AF2027" s="4">
        <v>254.2025420254202</v>
      </c>
    </row>
    <row r="2028" spans="1:32">
      <c r="A2028">
        <v>7015</v>
      </c>
      <c r="B2028" s="2">
        <v>45823.79791666667</v>
      </c>
      <c r="C2028" t="s">
        <v>1315</v>
      </c>
      <c r="D2028" t="s">
        <v>1741</v>
      </c>
      <c r="E2028">
        <v>73.17</v>
      </c>
      <c r="F2028" t="b">
        <v>1</v>
      </c>
      <c r="G2028" s="4">
        <v>460.57127237938909</v>
      </c>
      <c r="H2028" s="4">
        <v>458.52125187918602</v>
      </c>
      <c r="I2028" s="4">
        <v>306.81973486401591</v>
      </c>
      <c r="J2028" s="4">
        <v>296.56963236299049</v>
      </c>
      <c r="K2028" s="4">
        <v>248.73582069154119</v>
      </c>
      <c r="L2028" s="4">
        <v>247.36914035806859</v>
      </c>
      <c r="M2028" s="4">
        <v>236.4356976903108</v>
      </c>
      <c r="N2028" s="4">
        <v>246.68580019133421</v>
      </c>
      <c r="O2028" s="4">
        <v>166.73500068333999</v>
      </c>
      <c r="P2028" s="4">
        <v>168.7850211835451</v>
      </c>
      <c r="Q2028" s="4">
        <v>166.05166051660561</v>
      </c>
      <c r="R2028" s="4">
        <v>138.7180538472052</v>
      </c>
      <c r="S2028" s="4">
        <v>120.9512095120958</v>
      </c>
      <c r="T2028" s="4">
        <v>120.9512095120958</v>
      </c>
      <c r="U2028" s="4">
        <v>52.617192838595763</v>
      </c>
      <c r="V2028" s="4">
        <v>68.334016673500074</v>
      </c>
      <c r="W2028" s="4">
        <v>-99.767664343310642</v>
      </c>
      <c r="X2028" s="4">
        <v>-84.734180675138759</v>
      </c>
      <c r="Y2028" s="4">
        <v>-283.58616919502572</v>
      </c>
      <c r="Z2028" s="4">
        <v>-291.10291102911162</v>
      </c>
      <c r="AA2028" s="4">
        <v>336.20336203361938</v>
      </c>
      <c r="AB2028" s="4">
        <v>283.58616919502572</v>
      </c>
      <c r="AC2028" s="4">
        <v>199.53532868661929</v>
      </c>
      <c r="AD2028" s="4">
        <v>217.30217302172869</v>
      </c>
      <c r="AE2028" s="4">
        <v>333.47000136668191</v>
      </c>
      <c r="AF2028" s="4">
        <v>254.2025420254202</v>
      </c>
    </row>
    <row r="2029" spans="1:32">
      <c r="A2029">
        <v>13921</v>
      </c>
      <c r="B2029" s="2">
        <v>45823.790972222218</v>
      </c>
      <c r="C2029" t="s">
        <v>5196</v>
      </c>
      <c r="D2029" t="s">
        <v>5250</v>
      </c>
      <c r="E2029">
        <v>73.17</v>
      </c>
      <c r="F2029" t="b">
        <v>1</v>
      </c>
      <c r="G2029" s="4">
        <v>460.57127237938909</v>
      </c>
      <c r="H2029" s="4">
        <v>458.52125187918602</v>
      </c>
      <c r="I2029" s="4">
        <v>306.81973486401591</v>
      </c>
      <c r="J2029" s="4">
        <v>296.56963236299049</v>
      </c>
      <c r="K2029" s="4">
        <v>248.73582069154119</v>
      </c>
      <c r="L2029" s="4">
        <v>247.36914035806859</v>
      </c>
      <c r="M2029" s="4">
        <v>236.4356976903108</v>
      </c>
      <c r="N2029" s="4">
        <v>246.68580019133421</v>
      </c>
      <c r="O2029" s="4">
        <v>166.73500068333999</v>
      </c>
      <c r="P2029" s="4">
        <v>168.7850211835451</v>
      </c>
      <c r="Q2029" s="4">
        <v>166.05166051660561</v>
      </c>
      <c r="R2029" s="4">
        <v>138.7180538472052</v>
      </c>
      <c r="S2029" s="4">
        <v>120.9512095120958</v>
      </c>
      <c r="T2029" s="4">
        <v>120.9512095120958</v>
      </c>
      <c r="U2029" s="4">
        <v>52.617192838595763</v>
      </c>
      <c r="V2029" s="4">
        <v>68.334016673500074</v>
      </c>
      <c r="W2029" s="4">
        <v>-99.767664343310642</v>
      </c>
      <c r="X2029" s="4">
        <v>-84.734180675138759</v>
      </c>
      <c r="Y2029" s="4">
        <v>-283.58616919502572</v>
      </c>
      <c r="Z2029" s="4">
        <v>-291.10291102911162</v>
      </c>
      <c r="AA2029" s="4">
        <v>336.20336203361938</v>
      </c>
      <c r="AB2029" s="4">
        <v>283.58616919502572</v>
      </c>
      <c r="AC2029" s="4">
        <v>199.53532868661929</v>
      </c>
      <c r="AD2029" s="4">
        <v>217.30217302172869</v>
      </c>
      <c r="AE2029" s="4">
        <v>333.47000136668191</v>
      </c>
      <c r="AF2029" s="4">
        <v>254.2025420254202</v>
      </c>
    </row>
    <row r="2030" spans="1:32">
      <c r="A2030">
        <v>6528</v>
      </c>
      <c r="B2030" s="2">
        <v>45823.788194444453</v>
      </c>
      <c r="C2030" t="s">
        <v>1315</v>
      </c>
      <c r="D2030" t="s">
        <v>1742</v>
      </c>
      <c r="E2030">
        <v>73.17</v>
      </c>
      <c r="F2030" t="b">
        <v>1</v>
      </c>
      <c r="G2030" s="4">
        <v>460.57127237938909</v>
      </c>
      <c r="H2030" s="4">
        <v>458.52125187918602</v>
      </c>
      <c r="I2030" s="4">
        <v>306.81973486401591</v>
      </c>
      <c r="J2030" s="4">
        <v>296.56963236299049</v>
      </c>
      <c r="K2030" s="4">
        <v>248.73582069154119</v>
      </c>
      <c r="L2030" s="4">
        <v>247.36914035806859</v>
      </c>
      <c r="M2030" s="4">
        <v>236.4356976903108</v>
      </c>
      <c r="N2030" s="4">
        <v>246.68580019133421</v>
      </c>
      <c r="O2030" s="4">
        <v>166.73500068333999</v>
      </c>
      <c r="P2030" s="4">
        <v>168.7850211835451</v>
      </c>
      <c r="Q2030" s="4">
        <v>166.05166051660561</v>
      </c>
      <c r="R2030" s="4">
        <v>138.7180538472052</v>
      </c>
      <c r="S2030" s="4">
        <v>120.9512095120958</v>
      </c>
      <c r="T2030" s="4">
        <v>120.9512095120958</v>
      </c>
      <c r="U2030" s="4">
        <v>52.617192838595763</v>
      </c>
      <c r="V2030" s="4">
        <v>68.334016673500074</v>
      </c>
      <c r="W2030" s="4">
        <v>-99.767664343310642</v>
      </c>
      <c r="X2030" s="4">
        <v>-84.734180675138759</v>
      </c>
      <c r="Y2030" s="4">
        <v>-283.58616919502572</v>
      </c>
      <c r="Z2030" s="4">
        <v>-291.10291102911162</v>
      </c>
      <c r="AA2030" s="4">
        <v>336.20336203361938</v>
      </c>
      <c r="AB2030" s="4">
        <v>283.58616919502572</v>
      </c>
      <c r="AC2030" s="4">
        <v>199.53532868661929</v>
      </c>
      <c r="AD2030" s="4">
        <v>217.30217302172869</v>
      </c>
      <c r="AE2030" s="4">
        <v>333.47000136668191</v>
      </c>
      <c r="AF2030" s="4">
        <v>254.2025420254202</v>
      </c>
    </row>
    <row r="2031" spans="1:32">
      <c r="A2031">
        <v>1170</v>
      </c>
      <c r="B2031" s="2">
        <v>45823.784722222219</v>
      </c>
      <c r="C2031" t="s">
        <v>1315</v>
      </c>
      <c r="D2031" t="s">
        <v>1743</v>
      </c>
      <c r="E2031">
        <v>73.17</v>
      </c>
      <c r="F2031" t="b">
        <v>1</v>
      </c>
      <c r="G2031" s="4">
        <v>460.57127237938909</v>
      </c>
      <c r="H2031" s="4">
        <v>458.52125187918602</v>
      </c>
      <c r="I2031" s="4">
        <v>306.81973486401591</v>
      </c>
      <c r="J2031" s="4">
        <v>296.56963236299049</v>
      </c>
      <c r="K2031" s="4">
        <v>248.73582069154119</v>
      </c>
      <c r="L2031" s="4">
        <v>247.36914035806859</v>
      </c>
      <c r="M2031" s="4">
        <v>236.4356976903108</v>
      </c>
      <c r="N2031" s="4">
        <v>246.68580019133421</v>
      </c>
      <c r="O2031" s="4">
        <v>166.73500068333999</v>
      </c>
      <c r="P2031" s="4">
        <v>168.7850211835451</v>
      </c>
      <c r="Q2031" s="4">
        <v>166.05166051660561</v>
      </c>
      <c r="R2031" s="4">
        <v>138.7180538472052</v>
      </c>
      <c r="S2031" s="4">
        <v>120.9512095120958</v>
      </c>
      <c r="T2031" s="4">
        <v>120.9512095120958</v>
      </c>
      <c r="U2031" s="4">
        <v>52.617192838595763</v>
      </c>
      <c r="V2031" s="4">
        <v>68.334016673500074</v>
      </c>
      <c r="W2031" s="4">
        <v>-99.767664343310642</v>
      </c>
      <c r="X2031" s="4">
        <v>-84.734180675138759</v>
      </c>
      <c r="Y2031" s="4">
        <v>-283.58616919502572</v>
      </c>
      <c r="Z2031" s="4">
        <v>-291.10291102911162</v>
      </c>
      <c r="AA2031" s="4">
        <v>336.20336203361938</v>
      </c>
      <c r="AB2031" s="4">
        <v>283.58616919502572</v>
      </c>
      <c r="AC2031" s="4">
        <v>199.53532868661929</v>
      </c>
      <c r="AD2031" s="4">
        <v>217.30217302172869</v>
      </c>
      <c r="AE2031" s="4">
        <v>333.47000136668191</v>
      </c>
      <c r="AF2031" s="4">
        <v>254.2025420254202</v>
      </c>
    </row>
    <row r="2032" spans="1:32">
      <c r="A2032">
        <v>10076</v>
      </c>
      <c r="B2032" s="2">
        <v>45823.782638888893</v>
      </c>
      <c r="C2032" t="s">
        <v>9855</v>
      </c>
      <c r="D2032" t="s">
        <v>9897</v>
      </c>
      <c r="E2032">
        <v>73.17</v>
      </c>
      <c r="F2032" t="b">
        <v>1</v>
      </c>
      <c r="G2032" s="4">
        <v>460.57127237938909</v>
      </c>
      <c r="H2032" s="4">
        <v>458.52125187918602</v>
      </c>
      <c r="I2032" s="4">
        <v>306.81973486401591</v>
      </c>
      <c r="J2032" s="4">
        <v>296.56963236299049</v>
      </c>
      <c r="K2032" s="4">
        <v>248.73582069154119</v>
      </c>
      <c r="L2032" s="4">
        <v>247.36914035806859</v>
      </c>
      <c r="M2032" s="4">
        <v>236.4356976903108</v>
      </c>
      <c r="N2032" s="4">
        <v>246.68580019133421</v>
      </c>
      <c r="O2032" s="4">
        <v>166.73500068333999</v>
      </c>
      <c r="P2032" s="4">
        <v>168.7850211835451</v>
      </c>
      <c r="Q2032" s="4">
        <v>166.05166051660561</v>
      </c>
      <c r="R2032" s="4">
        <v>138.7180538472052</v>
      </c>
      <c r="S2032" s="4">
        <v>120.9512095120958</v>
      </c>
      <c r="T2032" s="4">
        <v>120.9512095120958</v>
      </c>
      <c r="U2032" s="4">
        <v>52.617192838595763</v>
      </c>
      <c r="V2032" s="4">
        <v>68.334016673500074</v>
      </c>
      <c r="W2032" s="4">
        <v>-99.767664343310642</v>
      </c>
      <c r="X2032" s="4">
        <v>-84.734180675138759</v>
      </c>
      <c r="Y2032" s="4">
        <v>-283.58616919502572</v>
      </c>
      <c r="Z2032" s="4">
        <v>-291.10291102911162</v>
      </c>
      <c r="AA2032" s="4">
        <v>336.20336203361938</v>
      </c>
      <c r="AB2032" s="4">
        <v>283.58616919502572</v>
      </c>
      <c r="AC2032" s="4">
        <v>199.53532868661929</v>
      </c>
      <c r="AD2032" s="4">
        <v>217.30217302172869</v>
      </c>
      <c r="AE2032" s="4">
        <v>333.47000136668191</v>
      </c>
      <c r="AF2032" s="4">
        <v>254.2025420254202</v>
      </c>
    </row>
    <row r="2033" spans="1:32">
      <c r="A2033">
        <v>15647</v>
      </c>
      <c r="B2033" s="2">
        <v>45823.77847222222</v>
      </c>
      <c r="C2033" t="s">
        <v>1315</v>
      </c>
      <c r="D2033" t="s">
        <v>1744</v>
      </c>
      <c r="E2033">
        <v>73.17</v>
      </c>
      <c r="F2033" t="b">
        <v>1</v>
      </c>
      <c r="G2033" s="4">
        <v>460.57127237938909</v>
      </c>
      <c r="H2033" s="4">
        <v>458.52125187918602</v>
      </c>
      <c r="I2033" s="4">
        <v>306.81973486401591</v>
      </c>
      <c r="J2033" s="4">
        <v>296.56963236299049</v>
      </c>
      <c r="K2033" s="4">
        <v>248.73582069154119</v>
      </c>
      <c r="L2033" s="4">
        <v>247.36914035806859</v>
      </c>
      <c r="M2033" s="4">
        <v>236.4356976903108</v>
      </c>
      <c r="N2033" s="4">
        <v>246.68580019133421</v>
      </c>
      <c r="O2033" s="4">
        <v>166.73500068333999</v>
      </c>
      <c r="P2033" s="4">
        <v>168.7850211835451</v>
      </c>
      <c r="Q2033" s="4">
        <v>166.05166051660561</v>
      </c>
      <c r="R2033" s="4">
        <v>138.7180538472052</v>
      </c>
      <c r="S2033" s="4">
        <v>120.9512095120958</v>
      </c>
      <c r="T2033" s="4">
        <v>120.9512095120958</v>
      </c>
      <c r="U2033" s="4">
        <v>52.617192838595763</v>
      </c>
      <c r="V2033" s="4">
        <v>68.334016673500074</v>
      </c>
      <c r="W2033" s="4">
        <v>-99.767664343310642</v>
      </c>
      <c r="X2033" s="4">
        <v>-84.734180675138759</v>
      </c>
      <c r="Y2033" s="4">
        <v>-283.58616919502572</v>
      </c>
      <c r="Z2033" s="4">
        <v>-291.10291102911162</v>
      </c>
      <c r="AA2033" s="4">
        <v>336.20336203361938</v>
      </c>
      <c r="AB2033" s="4">
        <v>283.58616919502572</v>
      </c>
      <c r="AC2033" s="4">
        <v>199.53532868661929</v>
      </c>
      <c r="AD2033" s="4">
        <v>217.30217302172869</v>
      </c>
      <c r="AE2033" s="4">
        <v>333.47000136668191</v>
      </c>
      <c r="AF2033" s="4">
        <v>254.2025420254202</v>
      </c>
    </row>
    <row r="2034" spans="1:32">
      <c r="A2034">
        <v>14317</v>
      </c>
      <c r="B2034" s="2">
        <v>45823.775694444441</v>
      </c>
      <c r="C2034" t="s">
        <v>1315</v>
      </c>
      <c r="D2034" t="s">
        <v>1745</v>
      </c>
      <c r="E2034">
        <v>73.17</v>
      </c>
      <c r="F2034" t="b">
        <v>1</v>
      </c>
      <c r="G2034" s="4">
        <v>460.57127237938909</v>
      </c>
      <c r="H2034" s="4">
        <v>458.52125187918602</v>
      </c>
      <c r="I2034" s="4">
        <v>306.81973486401591</v>
      </c>
      <c r="J2034" s="4">
        <v>296.56963236299049</v>
      </c>
      <c r="K2034" s="4">
        <v>248.73582069154119</v>
      </c>
      <c r="L2034" s="4">
        <v>247.36914035806859</v>
      </c>
      <c r="M2034" s="4">
        <v>236.4356976903108</v>
      </c>
      <c r="N2034" s="4">
        <v>246.68580019133421</v>
      </c>
      <c r="O2034" s="4">
        <v>166.73500068333999</v>
      </c>
      <c r="P2034" s="4">
        <v>168.7850211835451</v>
      </c>
      <c r="Q2034" s="4">
        <v>166.05166051660561</v>
      </c>
      <c r="R2034" s="4">
        <v>138.7180538472052</v>
      </c>
      <c r="S2034" s="4">
        <v>120.9512095120958</v>
      </c>
      <c r="T2034" s="4">
        <v>120.9512095120958</v>
      </c>
      <c r="U2034" s="4">
        <v>52.617192838595763</v>
      </c>
      <c r="V2034" s="4">
        <v>68.334016673500074</v>
      </c>
      <c r="W2034" s="4">
        <v>-99.767664343310642</v>
      </c>
      <c r="X2034" s="4">
        <v>-84.734180675138759</v>
      </c>
      <c r="Y2034" s="4">
        <v>-283.58616919502572</v>
      </c>
      <c r="Z2034" s="4">
        <v>-291.10291102911162</v>
      </c>
      <c r="AA2034" s="4">
        <v>336.20336203361938</v>
      </c>
      <c r="AB2034" s="4">
        <v>283.58616919502572</v>
      </c>
      <c r="AC2034" s="4">
        <v>199.53532868661929</v>
      </c>
      <c r="AD2034" s="4">
        <v>217.30217302172869</v>
      </c>
      <c r="AE2034" s="4">
        <v>333.47000136668191</v>
      </c>
      <c r="AF2034" s="4">
        <v>254.2025420254202</v>
      </c>
    </row>
    <row r="2035" spans="1:32">
      <c r="A2035">
        <v>3456</v>
      </c>
      <c r="B2035" s="2">
        <v>45823.774305555547</v>
      </c>
      <c r="C2035" t="s">
        <v>9041</v>
      </c>
      <c r="D2035" t="s">
        <v>9691</v>
      </c>
      <c r="E2035">
        <v>73.17</v>
      </c>
      <c r="F2035" t="b">
        <v>1</v>
      </c>
      <c r="G2035" s="4">
        <v>460.57127237938909</v>
      </c>
      <c r="H2035" s="4">
        <v>458.52125187918602</v>
      </c>
      <c r="I2035" s="4">
        <v>306.81973486401591</v>
      </c>
      <c r="J2035" s="4">
        <v>296.56963236299049</v>
      </c>
      <c r="K2035" s="4">
        <v>248.73582069154119</v>
      </c>
      <c r="L2035" s="4">
        <v>247.36914035806859</v>
      </c>
      <c r="M2035" s="4">
        <v>236.4356976903108</v>
      </c>
      <c r="N2035" s="4">
        <v>246.68580019133421</v>
      </c>
      <c r="O2035" s="4">
        <v>166.73500068333999</v>
      </c>
      <c r="P2035" s="4">
        <v>168.7850211835451</v>
      </c>
      <c r="Q2035" s="4">
        <v>166.05166051660561</v>
      </c>
      <c r="R2035" s="4">
        <v>138.7180538472052</v>
      </c>
      <c r="S2035" s="4">
        <v>120.9512095120958</v>
      </c>
      <c r="T2035" s="4">
        <v>120.9512095120958</v>
      </c>
      <c r="U2035" s="4">
        <v>52.617192838595763</v>
      </c>
      <c r="V2035" s="4">
        <v>68.334016673500074</v>
      </c>
      <c r="W2035" s="4">
        <v>-99.767664343310642</v>
      </c>
      <c r="X2035" s="4">
        <v>-84.734180675138759</v>
      </c>
      <c r="Y2035" s="4">
        <v>-283.58616919502572</v>
      </c>
      <c r="Z2035" s="4">
        <v>-291.10291102911162</v>
      </c>
      <c r="AA2035" s="4">
        <v>336.20336203361938</v>
      </c>
      <c r="AB2035" s="4">
        <v>283.58616919502572</v>
      </c>
      <c r="AC2035" s="4">
        <v>199.53532868661929</v>
      </c>
      <c r="AD2035" s="4">
        <v>217.30217302172869</v>
      </c>
      <c r="AE2035" s="4">
        <v>333.47000136668191</v>
      </c>
      <c r="AF2035" s="4">
        <v>254.2025420254202</v>
      </c>
    </row>
    <row r="2036" spans="1:32">
      <c r="A2036">
        <v>8008</v>
      </c>
      <c r="B2036" s="2">
        <v>45823.770138888889</v>
      </c>
      <c r="C2036" t="s">
        <v>1315</v>
      </c>
      <c r="D2036" t="s">
        <v>1746</v>
      </c>
      <c r="E2036">
        <v>73.17</v>
      </c>
      <c r="F2036" t="b">
        <v>1</v>
      </c>
      <c r="G2036" s="4">
        <v>460.57127237938909</v>
      </c>
      <c r="H2036" s="4">
        <v>458.52125187918602</v>
      </c>
      <c r="I2036" s="4">
        <v>306.81973486401591</v>
      </c>
      <c r="J2036" s="4">
        <v>296.56963236299049</v>
      </c>
      <c r="K2036" s="4">
        <v>248.73582069154119</v>
      </c>
      <c r="L2036" s="4">
        <v>247.36914035806859</v>
      </c>
      <c r="M2036" s="4">
        <v>236.4356976903108</v>
      </c>
      <c r="N2036" s="4">
        <v>246.68580019133421</v>
      </c>
      <c r="O2036" s="4">
        <v>166.73500068333999</v>
      </c>
      <c r="P2036" s="4">
        <v>168.7850211835451</v>
      </c>
      <c r="Q2036" s="4">
        <v>166.05166051660561</v>
      </c>
      <c r="R2036" s="4">
        <v>138.7180538472052</v>
      </c>
      <c r="S2036" s="4">
        <v>120.9512095120958</v>
      </c>
      <c r="T2036" s="4">
        <v>120.9512095120958</v>
      </c>
      <c r="U2036" s="4">
        <v>52.617192838595763</v>
      </c>
      <c r="V2036" s="4">
        <v>68.334016673500074</v>
      </c>
      <c r="W2036" s="4">
        <v>-99.767664343310642</v>
      </c>
      <c r="X2036" s="4">
        <v>-84.734180675138759</v>
      </c>
      <c r="Y2036" s="4">
        <v>-283.58616919502572</v>
      </c>
      <c r="Z2036" s="4">
        <v>-291.10291102911162</v>
      </c>
      <c r="AA2036" s="4">
        <v>336.20336203361938</v>
      </c>
      <c r="AB2036" s="4">
        <v>283.58616919502572</v>
      </c>
      <c r="AC2036" s="4">
        <v>199.53532868661929</v>
      </c>
      <c r="AD2036" s="4">
        <v>217.30217302172869</v>
      </c>
      <c r="AE2036" s="4">
        <v>333.47000136668191</v>
      </c>
      <c r="AF2036" s="4">
        <v>254.2025420254202</v>
      </c>
    </row>
    <row r="2037" spans="1:32">
      <c r="A2037">
        <v>15548</v>
      </c>
      <c r="B2037" s="2">
        <v>45823.768750000003</v>
      </c>
      <c r="C2037" t="s">
        <v>1315</v>
      </c>
      <c r="D2037" t="s">
        <v>1747</v>
      </c>
      <c r="E2037">
        <v>73.17</v>
      </c>
      <c r="F2037" t="b">
        <v>1</v>
      </c>
      <c r="G2037" s="4">
        <v>460.57127237938909</v>
      </c>
      <c r="H2037" s="4">
        <v>458.52125187918602</v>
      </c>
      <c r="I2037" s="4">
        <v>306.81973486401591</v>
      </c>
      <c r="J2037" s="4">
        <v>296.56963236299049</v>
      </c>
      <c r="K2037" s="4">
        <v>248.73582069154119</v>
      </c>
      <c r="L2037" s="4">
        <v>247.36914035806859</v>
      </c>
      <c r="M2037" s="4">
        <v>236.4356976903108</v>
      </c>
      <c r="N2037" s="4">
        <v>246.68580019133421</v>
      </c>
      <c r="O2037" s="4">
        <v>166.73500068333999</v>
      </c>
      <c r="P2037" s="4">
        <v>168.7850211835451</v>
      </c>
      <c r="Q2037" s="4">
        <v>166.05166051660561</v>
      </c>
      <c r="R2037" s="4">
        <v>138.7180538472052</v>
      </c>
      <c r="S2037" s="4">
        <v>120.9512095120958</v>
      </c>
      <c r="T2037" s="4">
        <v>120.9512095120958</v>
      </c>
      <c r="U2037" s="4">
        <v>52.617192838595763</v>
      </c>
      <c r="V2037" s="4">
        <v>68.334016673500074</v>
      </c>
      <c r="W2037" s="4">
        <v>-99.767664343310642</v>
      </c>
      <c r="X2037" s="4">
        <v>-84.734180675138759</v>
      </c>
      <c r="Y2037" s="4">
        <v>-283.58616919502572</v>
      </c>
      <c r="Z2037" s="4">
        <v>-291.10291102911162</v>
      </c>
      <c r="AA2037" s="4">
        <v>336.20336203361938</v>
      </c>
      <c r="AB2037" s="4">
        <v>283.58616919502572</v>
      </c>
      <c r="AC2037" s="4">
        <v>199.53532868661929</v>
      </c>
      <c r="AD2037" s="4">
        <v>217.30217302172869</v>
      </c>
      <c r="AE2037" s="4">
        <v>333.47000136668191</v>
      </c>
      <c r="AF2037" s="4">
        <v>254.2025420254202</v>
      </c>
    </row>
    <row r="2038" spans="1:32">
      <c r="A2038">
        <v>4094</v>
      </c>
      <c r="B2038" s="2">
        <v>45823.767361111109</v>
      </c>
      <c r="C2038" t="s">
        <v>32</v>
      </c>
      <c r="D2038" t="s">
        <v>107</v>
      </c>
      <c r="E2038">
        <v>73.17</v>
      </c>
      <c r="F2038" t="b">
        <v>1</v>
      </c>
      <c r="G2038" s="4">
        <v>460.57127237938909</v>
      </c>
      <c r="H2038" s="4">
        <v>458.52125187918602</v>
      </c>
      <c r="I2038" s="4">
        <v>306.81973486401591</v>
      </c>
      <c r="J2038" s="4">
        <v>296.56963236299049</v>
      </c>
      <c r="K2038" s="4">
        <v>248.73582069154119</v>
      </c>
      <c r="L2038" s="4">
        <v>247.36914035806859</v>
      </c>
      <c r="M2038" s="4">
        <v>236.4356976903108</v>
      </c>
      <c r="N2038" s="4">
        <v>246.68580019133421</v>
      </c>
      <c r="O2038" s="4">
        <v>166.73500068333999</v>
      </c>
      <c r="P2038" s="4">
        <v>168.7850211835451</v>
      </c>
      <c r="Q2038" s="4">
        <v>166.05166051660561</v>
      </c>
      <c r="R2038" s="4">
        <v>138.7180538472052</v>
      </c>
      <c r="S2038" s="4">
        <v>120.9512095120958</v>
      </c>
      <c r="T2038" s="4">
        <v>120.9512095120958</v>
      </c>
      <c r="U2038" s="4">
        <v>52.617192838595763</v>
      </c>
      <c r="V2038" s="4">
        <v>68.334016673500074</v>
      </c>
      <c r="W2038" s="4">
        <v>-99.767664343310642</v>
      </c>
      <c r="X2038" s="4">
        <v>-84.734180675138759</v>
      </c>
      <c r="Y2038" s="4">
        <v>-283.58616919502572</v>
      </c>
      <c r="Z2038" s="4">
        <v>-291.10291102911162</v>
      </c>
      <c r="AA2038" s="4">
        <v>336.20336203361938</v>
      </c>
      <c r="AB2038" s="4">
        <v>283.58616919502572</v>
      </c>
      <c r="AC2038" s="4">
        <v>199.53532868661929</v>
      </c>
      <c r="AD2038" s="4">
        <v>217.30217302172869</v>
      </c>
      <c r="AE2038" s="4">
        <v>333.47000136668191</v>
      </c>
      <c r="AF2038" s="4">
        <v>254.2025420254202</v>
      </c>
    </row>
    <row r="2039" spans="1:32">
      <c r="A2039">
        <v>7270</v>
      </c>
      <c r="B2039" s="2">
        <v>45823.763194444437</v>
      </c>
      <c r="C2039" t="s">
        <v>9041</v>
      </c>
      <c r="D2039" t="s">
        <v>9692</v>
      </c>
      <c r="E2039">
        <v>73.17</v>
      </c>
      <c r="F2039" t="b">
        <v>1</v>
      </c>
      <c r="G2039" s="4">
        <v>460.57127237938909</v>
      </c>
      <c r="H2039" s="4">
        <v>458.52125187918602</v>
      </c>
      <c r="I2039" s="4">
        <v>306.81973486401591</v>
      </c>
      <c r="J2039" s="4">
        <v>296.56963236299049</v>
      </c>
      <c r="K2039" s="4">
        <v>248.73582069154119</v>
      </c>
      <c r="L2039" s="4">
        <v>247.36914035806859</v>
      </c>
      <c r="M2039" s="4">
        <v>236.4356976903108</v>
      </c>
      <c r="N2039" s="4">
        <v>246.68580019133421</v>
      </c>
      <c r="O2039" s="4">
        <v>166.73500068333999</v>
      </c>
      <c r="P2039" s="4">
        <v>168.7850211835451</v>
      </c>
      <c r="Q2039" s="4">
        <v>166.05166051660561</v>
      </c>
      <c r="R2039" s="4">
        <v>138.7180538472052</v>
      </c>
      <c r="S2039" s="4">
        <v>120.9512095120958</v>
      </c>
      <c r="T2039" s="4">
        <v>120.9512095120958</v>
      </c>
      <c r="U2039" s="4">
        <v>52.617192838595763</v>
      </c>
      <c r="V2039" s="4">
        <v>68.334016673500074</v>
      </c>
      <c r="W2039" s="4">
        <v>-99.767664343310642</v>
      </c>
      <c r="X2039" s="4">
        <v>-84.734180675138759</v>
      </c>
      <c r="Y2039" s="4">
        <v>-283.58616919502572</v>
      </c>
      <c r="Z2039" s="4">
        <v>-291.10291102911162</v>
      </c>
      <c r="AA2039" s="4">
        <v>336.20336203361938</v>
      </c>
      <c r="AB2039" s="4">
        <v>283.58616919502572</v>
      </c>
      <c r="AC2039" s="4">
        <v>199.53532868661929</v>
      </c>
      <c r="AD2039" s="4">
        <v>217.30217302172869</v>
      </c>
      <c r="AE2039" s="4">
        <v>333.47000136668191</v>
      </c>
      <c r="AF2039" s="4">
        <v>254.2025420254202</v>
      </c>
    </row>
    <row r="2040" spans="1:32">
      <c r="A2040">
        <v>6560</v>
      </c>
      <c r="B2040" s="2">
        <v>45823.762499999997</v>
      </c>
      <c r="C2040" t="s">
        <v>1315</v>
      </c>
      <c r="D2040" t="s">
        <v>1749</v>
      </c>
      <c r="E2040">
        <v>73.17</v>
      </c>
      <c r="F2040" t="b">
        <v>1</v>
      </c>
      <c r="G2040" s="4">
        <v>460.57127237938909</v>
      </c>
      <c r="H2040" s="4">
        <v>458.52125187918602</v>
      </c>
      <c r="I2040" s="4">
        <v>306.81973486401591</v>
      </c>
      <c r="J2040" s="4">
        <v>296.56963236299049</v>
      </c>
      <c r="K2040" s="4">
        <v>248.73582069154119</v>
      </c>
      <c r="L2040" s="4">
        <v>247.36914035806859</v>
      </c>
      <c r="M2040" s="4">
        <v>236.4356976903108</v>
      </c>
      <c r="N2040" s="4">
        <v>246.68580019133421</v>
      </c>
      <c r="O2040" s="4">
        <v>166.73500068333999</v>
      </c>
      <c r="P2040" s="4">
        <v>168.7850211835451</v>
      </c>
      <c r="Q2040" s="4">
        <v>166.05166051660561</v>
      </c>
      <c r="R2040" s="4">
        <v>138.7180538472052</v>
      </c>
      <c r="S2040" s="4">
        <v>120.9512095120958</v>
      </c>
      <c r="T2040" s="4">
        <v>120.9512095120958</v>
      </c>
      <c r="U2040" s="4">
        <v>52.617192838595763</v>
      </c>
      <c r="V2040" s="4">
        <v>68.334016673500074</v>
      </c>
      <c r="W2040" s="4">
        <v>-99.767664343310642</v>
      </c>
      <c r="X2040" s="4">
        <v>-84.734180675138759</v>
      </c>
      <c r="Y2040" s="4">
        <v>-283.58616919502572</v>
      </c>
      <c r="Z2040" s="4">
        <v>-291.10291102911162</v>
      </c>
      <c r="AA2040" s="4">
        <v>336.20336203361938</v>
      </c>
      <c r="AB2040" s="4">
        <v>283.58616919502572</v>
      </c>
      <c r="AC2040" s="4">
        <v>199.53532868661929</v>
      </c>
      <c r="AD2040" s="4">
        <v>217.30217302172869</v>
      </c>
      <c r="AE2040" s="4">
        <v>333.47000136668191</v>
      </c>
      <c r="AF2040" s="4">
        <v>254.2025420254202</v>
      </c>
    </row>
    <row r="2041" spans="1:32">
      <c r="A2041">
        <v>6620</v>
      </c>
      <c r="B2041" s="2">
        <v>45823.760416666657</v>
      </c>
      <c r="C2041" t="s">
        <v>32</v>
      </c>
      <c r="D2041" t="s">
        <v>108</v>
      </c>
      <c r="E2041">
        <v>73.17</v>
      </c>
      <c r="F2041" t="b">
        <v>1</v>
      </c>
      <c r="G2041" s="4">
        <v>460.57127237938909</v>
      </c>
      <c r="H2041" s="4">
        <v>458.52125187918602</v>
      </c>
      <c r="I2041" s="4">
        <v>306.81973486401591</v>
      </c>
      <c r="J2041" s="4">
        <v>296.56963236299049</v>
      </c>
      <c r="K2041" s="4">
        <v>248.73582069154119</v>
      </c>
      <c r="L2041" s="4">
        <v>247.36914035806859</v>
      </c>
      <c r="M2041" s="4">
        <v>236.4356976903108</v>
      </c>
      <c r="N2041" s="4">
        <v>246.68580019133421</v>
      </c>
      <c r="O2041" s="4">
        <v>166.73500068333999</v>
      </c>
      <c r="P2041" s="4">
        <v>168.7850211835451</v>
      </c>
      <c r="Q2041" s="4">
        <v>166.05166051660561</v>
      </c>
      <c r="R2041" s="4">
        <v>138.7180538472052</v>
      </c>
      <c r="S2041" s="4">
        <v>120.9512095120958</v>
      </c>
      <c r="T2041" s="4">
        <v>120.9512095120958</v>
      </c>
      <c r="U2041" s="4">
        <v>52.617192838595763</v>
      </c>
      <c r="V2041" s="4">
        <v>68.334016673500074</v>
      </c>
      <c r="W2041" s="4">
        <v>-99.767664343310642</v>
      </c>
      <c r="X2041" s="4">
        <v>-84.734180675138759</v>
      </c>
      <c r="Y2041" s="4">
        <v>-283.58616919502572</v>
      </c>
      <c r="Z2041" s="4">
        <v>-291.10291102911162</v>
      </c>
      <c r="AA2041" s="4">
        <v>336.20336203361938</v>
      </c>
      <c r="AB2041" s="4">
        <v>283.58616919502572</v>
      </c>
      <c r="AC2041" s="4">
        <v>199.53532868661929</v>
      </c>
      <c r="AD2041" s="4">
        <v>217.30217302172869</v>
      </c>
      <c r="AE2041" s="4">
        <v>333.47000136668191</v>
      </c>
      <c r="AF2041" s="4">
        <v>254.2025420254202</v>
      </c>
    </row>
    <row r="2042" spans="1:32">
      <c r="A2042">
        <v>2382</v>
      </c>
      <c r="B2042" s="2">
        <v>45823.760416666657</v>
      </c>
      <c r="C2042" t="s">
        <v>1315</v>
      </c>
      <c r="D2042" t="s">
        <v>1750</v>
      </c>
      <c r="E2042">
        <v>73.17</v>
      </c>
      <c r="F2042" t="b">
        <v>1</v>
      </c>
      <c r="G2042" s="4">
        <v>460.57127237938909</v>
      </c>
      <c r="H2042" s="4">
        <v>458.52125187918602</v>
      </c>
      <c r="I2042" s="4">
        <v>306.81973486401591</v>
      </c>
      <c r="J2042" s="4">
        <v>296.56963236299049</v>
      </c>
      <c r="K2042" s="4">
        <v>248.73582069154119</v>
      </c>
      <c r="L2042" s="4">
        <v>247.36914035806859</v>
      </c>
      <c r="M2042" s="4">
        <v>236.4356976903108</v>
      </c>
      <c r="N2042" s="4">
        <v>246.68580019133421</v>
      </c>
      <c r="O2042" s="4">
        <v>166.73500068333999</v>
      </c>
      <c r="P2042" s="4">
        <v>168.7850211835451</v>
      </c>
      <c r="Q2042" s="4">
        <v>166.05166051660561</v>
      </c>
      <c r="R2042" s="4">
        <v>138.7180538472052</v>
      </c>
      <c r="S2042" s="4">
        <v>120.9512095120958</v>
      </c>
      <c r="T2042" s="4">
        <v>120.9512095120958</v>
      </c>
      <c r="U2042" s="4">
        <v>52.617192838595763</v>
      </c>
      <c r="V2042" s="4">
        <v>68.334016673500074</v>
      </c>
      <c r="W2042" s="4">
        <v>-99.767664343310642</v>
      </c>
      <c r="X2042" s="4">
        <v>-84.734180675138759</v>
      </c>
      <c r="Y2042" s="4">
        <v>-283.58616919502572</v>
      </c>
      <c r="Z2042" s="4">
        <v>-291.10291102911162</v>
      </c>
      <c r="AA2042" s="4">
        <v>336.20336203361938</v>
      </c>
      <c r="AB2042" s="4">
        <v>283.58616919502572</v>
      </c>
      <c r="AC2042" s="4">
        <v>199.53532868661929</v>
      </c>
      <c r="AD2042" s="4">
        <v>217.30217302172869</v>
      </c>
      <c r="AE2042" s="4">
        <v>333.47000136668191</v>
      </c>
      <c r="AF2042" s="4">
        <v>254.2025420254202</v>
      </c>
    </row>
    <row r="2043" spans="1:32">
      <c r="A2043">
        <v>11491</v>
      </c>
      <c r="B2043" s="2">
        <v>45823.759722222218</v>
      </c>
      <c r="C2043" t="s">
        <v>1315</v>
      </c>
      <c r="D2043" t="s">
        <v>1751</v>
      </c>
      <c r="E2043">
        <v>73.17</v>
      </c>
      <c r="F2043" t="b">
        <v>1</v>
      </c>
      <c r="G2043" s="4">
        <v>460.57127237938909</v>
      </c>
      <c r="H2043" s="4">
        <v>458.52125187918602</v>
      </c>
      <c r="I2043" s="4">
        <v>306.81973486401591</v>
      </c>
      <c r="J2043" s="4">
        <v>296.56963236299049</v>
      </c>
      <c r="K2043" s="4">
        <v>248.73582069154119</v>
      </c>
      <c r="L2043" s="4">
        <v>247.36914035806859</v>
      </c>
      <c r="M2043" s="4">
        <v>236.4356976903108</v>
      </c>
      <c r="N2043" s="4">
        <v>246.68580019133421</v>
      </c>
      <c r="O2043" s="4">
        <v>166.73500068333999</v>
      </c>
      <c r="P2043" s="4">
        <v>168.7850211835451</v>
      </c>
      <c r="Q2043" s="4">
        <v>166.05166051660561</v>
      </c>
      <c r="R2043" s="4">
        <v>138.7180538472052</v>
      </c>
      <c r="S2043" s="4">
        <v>120.9512095120958</v>
      </c>
      <c r="T2043" s="4">
        <v>120.9512095120958</v>
      </c>
      <c r="U2043" s="4">
        <v>52.617192838595763</v>
      </c>
      <c r="V2043" s="4">
        <v>68.334016673500074</v>
      </c>
      <c r="W2043" s="4">
        <v>-99.767664343310642</v>
      </c>
      <c r="X2043" s="4">
        <v>-84.734180675138759</v>
      </c>
      <c r="Y2043" s="4">
        <v>-283.58616919502572</v>
      </c>
      <c r="Z2043" s="4">
        <v>-291.10291102911162</v>
      </c>
      <c r="AA2043" s="4">
        <v>336.20336203361938</v>
      </c>
      <c r="AB2043" s="4">
        <v>283.58616919502572</v>
      </c>
      <c r="AC2043" s="4">
        <v>199.53532868661929</v>
      </c>
      <c r="AD2043" s="4">
        <v>217.30217302172869</v>
      </c>
      <c r="AE2043" s="4">
        <v>333.47000136668191</v>
      </c>
      <c r="AF2043" s="4">
        <v>254.2025420254202</v>
      </c>
    </row>
    <row r="2044" spans="1:32">
      <c r="A2044">
        <v>7124</v>
      </c>
      <c r="B2044" s="2">
        <v>45823.758333333331</v>
      </c>
      <c r="C2044" t="s">
        <v>1315</v>
      </c>
      <c r="D2044" t="s">
        <v>1752</v>
      </c>
      <c r="E2044">
        <v>73.17</v>
      </c>
      <c r="F2044" t="b">
        <v>1</v>
      </c>
      <c r="G2044" s="4">
        <v>460.57127237938909</v>
      </c>
      <c r="H2044" s="4">
        <v>458.52125187918602</v>
      </c>
      <c r="I2044" s="4">
        <v>306.81973486401591</v>
      </c>
      <c r="J2044" s="4">
        <v>296.56963236299049</v>
      </c>
      <c r="K2044" s="4">
        <v>248.73582069154119</v>
      </c>
      <c r="L2044" s="4">
        <v>247.36914035806859</v>
      </c>
      <c r="M2044" s="4">
        <v>236.4356976903108</v>
      </c>
      <c r="N2044" s="4">
        <v>246.68580019133421</v>
      </c>
      <c r="O2044" s="4">
        <v>166.73500068333999</v>
      </c>
      <c r="P2044" s="4">
        <v>168.7850211835451</v>
      </c>
      <c r="Q2044" s="4">
        <v>166.05166051660561</v>
      </c>
      <c r="R2044" s="4">
        <v>138.7180538472052</v>
      </c>
      <c r="S2044" s="4">
        <v>120.9512095120958</v>
      </c>
      <c r="T2044" s="4">
        <v>120.9512095120958</v>
      </c>
      <c r="U2044" s="4">
        <v>52.617192838595763</v>
      </c>
      <c r="V2044" s="4">
        <v>68.334016673500074</v>
      </c>
      <c r="W2044" s="4">
        <v>-99.767664343310642</v>
      </c>
      <c r="X2044" s="4">
        <v>-84.734180675138759</v>
      </c>
      <c r="Y2044" s="4">
        <v>-283.58616919502572</v>
      </c>
      <c r="Z2044" s="4">
        <v>-291.10291102911162</v>
      </c>
      <c r="AA2044" s="4">
        <v>336.20336203361938</v>
      </c>
      <c r="AB2044" s="4">
        <v>283.58616919502572</v>
      </c>
      <c r="AC2044" s="4">
        <v>199.53532868661929</v>
      </c>
      <c r="AD2044" s="4">
        <v>217.30217302172869</v>
      </c>
      <c r="AE2044" s="4">
        <v>333.47000136668191</v>
      </c>
      <c r="AF2044" s="4">
        <v>254.2025420254202</v>
      </c>
    </row>
    <row r="2045" spans="1:32">
      <c r="A2045">
        <v>1212</v>
      </c>
      <c r="B2045" s="2">
        <v>45823.756249999999</v>
      </c>
      <c r="C2045" t="s">
        <v>1315</v>
      </c>
      <c r="D2045" t="s">
        <v>1753</v>
      </c>
      <c r="E2045">
        <v>73.17</v>
      </c>
      <c r="F2045" t="b">
        <v>1</v>
      </c>
      <c r="G2045" s="4">
        <v>460.57127237938909</v>
      </c>
      <c r="H2045" s="4">
        <v>458.52125187918602</v>
      </c>
      <c r="I2045" s="4">
        <v>306.81973486401591</v>
      </c>
      <c r="J2045" s="4">
        <v>296.56963236299049</v>
      </c>
      <c r="K2045" s="4">
        <v>248.73582069154119</v>
      </c>
      <c r="L2045" s="4">
        <v>247.36914035806859</v>
      </c>
      <c r="M2045" s="4">
        <v>236.4356976903108</v>
      </c>
      <c r="N2045" s="4">
        <v>246.68580019133421</v>
      </c>
      <c r="O2045" s="4">
        <v>166.73500068333999</v>
      </c>
      <c r="P2045" s="4">
        <v>168.7850211835451</v>
      </c>
      <c r="Q2045" s="4">
        <v>166.05166051660561</v>
      </c>
      <c r="R2045" s="4">
        <v>138.7180538472052</v>
      </c>
      <c r="S2045" s="4">
        <v>120.9512095120958</v>
      </c>
      <c r="T2045" s="4">
        <v>120.9512095120958</v>
      </c>
      <c r="U2045" s="4">
        <v>52.617192838595763</v>
      </c>
      <c r="V2045" s="4">
        <v>68.334016673500074</v>
      </c>
      <c r="W2045" s="4">
        <v>-99.767664343310642</v>
      </c>
      <c r="X2045" s="4">
        <v>-84.734180675138759</v>
      </c>
      <c r="Y2045" s="4">
        <v>-283.58616919502572</v>
      </c>
      <c r="Z2045" s="4">
        <v>-291.10291102911162</v>
      </c>
      <c r="AA2045" s="4">
        <v>336.20336203361938</v>
      </c>
      <c r="AB2045" s="4">
        <v>283.58616919502572</v>
      </c>
      <c r="AC2045" s="4">
        <v>199.53532868661929</v>
      </c>
      <c r="AD2045" s="4">
        <v>217.30217302172869</v>
      </c>
      <c r="AE2045" s="4">
        <v>333.47000136668191</v>
      </c>
      <c r="AF2045" s="4">
        <v>254.2025420254202</v>
      </c>
    </row>
    <row r="2046" spans="1:32">
      <c r="A2046">
        <v>13332</v>
      </c>
      <c r="B2046" s="2">
        <v>45823.755555555559</v>
      </c>
      <c r="C2046" t="s">
        <v>6956</v>
      </c>
      <c r="D2046" t="s">
        <v>7004</v>
      </c>
      <c r="E2046">
        <v>73.17</v>
      </c>
      <c r="F2046" t="b">
        <v>1</v>
      </c>
      <c r="G2046" s="4">
        <v>460.57127237938909</v>
      </c>
      <c r="H2046" s="4">
        <v>458.52125187918602</v>
      </c>
      <c r="I2046" s="4">
        <v>306.81973486401591</v>
      </c>
      <c r="J2046" s="4">
        <v>296.56963236299049</v>
      </c>
      <c r="K2046" s="4">
        <v>248.73582069154119</v>
      </c>
      <c r="L2046" s="4">
        <v>247.36914035806859</v>
      </c>
      <c r="M2046" s="4">
        <v>236.4356976903108</v>
      </c>
      <c r="N2046" s="4">
        <v>246.68580019133421</v>
      </c>
      <c r="O2046" s="4">
        <v>166.73500068333999</v>
      </c>
      <c r="P2046" s="4">
        <v>168.7850211835451</v>
      </c>
      <c r="Q2046" s="4">
        <v>166.05166051660561</v>
      </c>
      <c r="R2046" s="4">
        <v>138.7180538472052</v>
      </c>
      <c r="S2046" s="4">
        <v>120.9512095120958</v>
      </c>
      <c r="T2046" s="4">
        <v>120.9512095120958</v>
      </c>
      <c r="U2046" s="4">
        <v>52.617192838595763</v>
      </c>
      <c r="V2046" s="4">
        <v>68.334016673500074</v>
      </c>
      <c r="W2046" s="4">
        <v>-99.767664343310642</v>
      </c>
      <c r="X2046" s="4">
        <v>-84.734180675138759</v>
      </c>
      <c r="Y2046" s="4">
        <v>-283.58616919502572</v>
      </c>
      <c r="Z2046" s="4">
        <v>-291.10291102911162</v>
      </c>
      <c r="AA2046" s="4">
        <v>336.20336203361938</v>
      </c>
      <c r="AB2046" s="4">
        <v>283.58616919502572</v>
      </c>
      <c r="AC2046" s="4">
        <v>199.53532868661929</v>
      </c>
      <c r="AD2046" s="4">
        <v>217.30217302172869</v>
      </c>
      <c r="AE2046" s="4">
        <v>333.47000136668191</v>
      </c>
      <c r="AF2046" s="4">
        <v>254.2025420254202</v>
      </c>
    </row>
    <row r="2047" spans="1:32">
      <c r="A2047">
        <v>9682</v>
      </c>
      <c r="B2047" s="2">
        <v>45823.754861111112</v>
      </c>
      <c r="C2047" t="s">
        <v>1315</v>
      </c>
      <c r="D2047" t="s">
        <v>1754</v>
      </c>
      <c r="E2047">
        <v>73.17</v>
      </c>
      <c r="F2047" t="b">
        <v>1</v>
      </c>
      <c r="G2047" s="4">
        <v>460.57127237938909</v>
      </c>
      <c r="H2047" s="4">
        <v>458.52125187918602</v>
      </c>
      <c r="I2047" s="4">
        <v>306.81973486401591</v>
      </c>
      <c r="J2047" s="4">
        <v>296.56963236299049</v>
      </c>
      <c r="K2047" s="4">
        <v>248.73582069154119</v>
      </c>
      <c r="L2047" s="4">
        <v>247.36914035806859</v>
      </c>
      <c r="M2047" s="4">
        <v>236.4356976903108</v>
      </c>
      <c r="N2047" s="4">
        <v>246.68580019133421</v>
      </c>
      <c r="O2047" s="4">
        <v>166.73500068333999</v>
      </c>
      <c r="P2047" s="4">
        <v>168.7850211835451</v>
      </c>
      <c r="Q2047" s="4">
        <v>166.05166051660561</v>
      </c>
      <c r="R2047" s="4">
        <v>138.7180538472052</v>
      </c>
      <c r="S2047" s="4">
        <v>120.9512095120958</v>
      </c>
      <c r="T2047" s="4">
        <v>120.9512095120958</v>
      </c>
      <c r="U2047" s="4">
        <v>52.617192838595763</v>
      </c>
      <c r="V2047" s="4">
        <v>68.334016673500074</v>
      </c>
      <c r="W2047" s="4">
        <v>-99.767664343310642</v>
      </c>
      <c r="X2047" s="4">
        <v>-84.734180675138759</v>
      </c>
      <c r="Y2047" s="4">
        <v>-283.58616919502572</v>
      </c>
      <c r="Z2047" s="4">
        <v>-291.10291102911162</v>
      </c>
      <c r="AA2047" s="4">
        <v>336.20336203361938</v>
      </c>
      <c r="AB2047" s="4">
        <v>283.58616919502572</v>
      </c>
      <c r="AC2047" s="4">
        <v>199.53532868661929</v>
      </c>
      <c r="AD2047" s="4">
        <v>217.30217302172869</v>
      </c>
      <c r="AE2047" s="4">
        <v>333.47000136668191</v>
      </c>
      <c r="AF2047" s="4">
        <v>254.2025420254202</v>
      </c>
    </row>
    <row r="2048" spans="1:32">
      <c r="A2048">
        <v>15059</v>
      </c>
      <c r="B2048" s="2">
        <v>45823.753472222219</v>
      </c>
      <c r="C2048" t="s">
        <v>2097</v>
      </c>
      <c r="D2048" t="s">
        <v>2149</v>
      </c>
      <c r="E2048">
        <v>73.17</v>
      </c>
      <c r="F2048" t="b">
        <v>1</v>
      </c>
      <c r="G2048" s="4">
        <v>460.57127237938909</v>
      </c>
      <c r="H2048" s="4">
        <v>458.52125187918602</v>
      </c>
      <c r="I2048" s="4">
        <v>306.81973486401591</v>
      </c>
      <c r="J2048" s="4">
        <v>296.56963236299049</v>
      </c>
      <c r="K2048" s="4">
        <v>248.73582069154119</v>
      </c>
      <c r="L2048" s="4">
        <v>247.36914035806859</v>
      </c>
      <c r="M2048" s="4">
        <v>236.4356976903108</v>
      </c>
      <c r="N2048" s="4">
        <v>246.68580019133421</v>
      </c>
      <c r="O2048" s="4">
        <v>166.73500068333999</v>
      </c>
      <c r="P2048" s="4">
        <v>168.7850211835451</v>
      </c>
      <c r="Q2048" s="4">
        <v>166.05166051660561</v>
      </c>
      <c r="R2048" s="4">
        <v>138.7180538472052</v>
      </c>
      <c r="S2048" s="4">
        <v>120.9512095120958</v>
      </c>
      <c r="T2048" s="4">
        <v>120.9512095120958</v>
      </c>
      <c r="U2048" s="4">
        <v>52.617192838595763</v>
      </c>
      <c r="V2048" s="4">
        <v>68.334016673500074</v>
      </c>
      <c r="W2048" s="4">
        <v>-99.767664343310642</v>
      </c>
      <c r="X2048" s="4">
        <v>-84.734180675138759</v>
      </c>
      <c r="Y2048" s="4">
        <v>-283.58616919502572</v>
      </c>
      <c r="Z2048" s="4">
        <v>-291.10291102911162</v>
      </c>
      <c r="AA2048" s="4">
        <v>336.20336203361938</v>
      </c>
      <c r="AB2048" s="4">
        <v>283.58616919502572</v>
      </c>
      <c r="AC2048" s="4">
        <v>199.53532868661929</v>
      </c>
      <c r="AD2048" s="4">
        <v>217.30217302172869</v>
      </c>
      <c r="AE2048" s="4">
        <v>333.47000136668191</v>
      </c>
      <c r="AF2048" s="4">
        <v>254.2025420254202</v>
      </c>
    </row>
    <row r="2049" spans="1:32">
      <c r="A2049">
        <v>15120</v>
      </c>
      <c r="B2049" s="2">
        <v>45823.751388888893</v>
      </c>
      <c r="C2049" t="s">
        <v>1315</v>
      </c>
      <c r="D2049" t="s">
        <v>1755</v>
      </c>
      <c r="E2049">
        <v>73.17</v>
      </c>
      <c r="F2049" t="b">
        <v>1</v>
      </c>
      <c r="G2049" s="4">
        <v>460.57127237938909</v>
      </c>
      <c r="H2049" s="4">
        <v>458.52125187918602</v>
      </c>
      <c r="I2049" s="4">
        <v>306.81973486401591</v>
      </c>
      <c r="J2049" s="4">
        <v>296.56963236299049</v>
      </c>
      <c r="K2049" s="4">
        <v>248.73582069154119</v>
      </c>
      <c r="L2049" s="4">
        <v>247.36914035806859</v>
      </c>
      <c r="M2049" s="4">
        <v>236.4356976903108</v>
      </c>
      <c r="N2049" s="4">
        <v>246.68580019133421</v>
      </c>
      <c r="O2049" s="4">
        <v>166.73500068333999</v>
      </c>
      <c r="P2049" s="4">
        <v>168.7850211835451</v>
      </c>
      <c r="Q2049" s="4">
        <v>166.05166051660561</v>
      </c>
      <c r="R2049" s="4">
        <v>138.7180538472052</v>
      </c>
      <c r="S2049" s="4">
        <v>120.9512095120958</v>
      </c>
      <c r="T2049" s="4">
        <v>120.9512095120958</v>
      </c>
      <c r="U2049" s="4">
        <v>52.617192838595763</v>
      </c>
      <c r="V2049" s="4">
        <v>68.334016673500074</v>
      </c>
      <c r="W2049" s="4">
        <v>-99.767664343310642</v>
      </c>
      <c r="X2049" s="4">
        <v>-84.734180675138759</v>
      </c>
      <c r="Y2049" s="4">
        <v>-283.58616919502572</v>
      </c>
      <c r="Z2049" s="4">
        <v>-291.10291102911162</v>
      </c>
      <c r="AA2049" s="4">
        <v>336.20336203361938</v>
      </c>
      <c r="AB2049" s="4">
        <v>283.58616919502572</v>
      </c>
      <c r="AC2049" s="4">
        <v>199.53532868661929</v>
      </c>
      <c r="AD2049" s="4">
        <v>217.30217302172869</v>
      </c>
      <c r="AE2049" s="4">
        <v>333.47000136668191</v>
      </c>
      <c r="AF2049" s="4">
        <v>254.2025420254202</v>
      </c>
    </row>
    <row r="2050" spans="1:32">
      <c r="A2050">
        <v>3821</v>
      </c>
      <c r="B2050" s="2">
        <v>45823.751388888893</v>
      </c>
      <c r="C2050" t="s">
        <v>3007</v>
      </c>
      <c r="D2050" t="s">
        <v>3116</v>
      </c>
      <c r="E2050">
        <v>73.17</v>
      </c>
      <c r="F2050" t="b">
        <v>1</v>
      </c>
      <c r="G2050" s="4">
        <v>460.57127237938909</v>
      </c>
      <c r="H2050" s="4">
        <v>458.52125187918602</v>
      </c>
      <c r="I2050" s="4">
        <v>306.81973486401591</v>
      </c>
      <c r="J2050" s="4">
        <v>296.56963236299049</v>
      </c>
      <c r="K2050" s="4">
        <v>248.73582069154119</v>
      </c>
      <c r="L2050" s="4">
        <v>247.36914035806859</v>
      </c>
      <c r="M2050" s="4">
        <v>236.4356976903108</v>
      </c>
      <c r="N2050" s="4">
        <v>246.68580019133421</v>
      </c>
      <c r="O2050" s="4">
        <v>166.73500068333999</v>
      </c>
      <c r="P2050" s="4">
        <v>168.7850211835451</v>
      </c>
      <c r="Q2050" s="4">
        <v>166.05166051660561</v>
      </c>
      <c r="R2050" s="4">
        <v>138.7180538472052</v>
      </c>
      <c r="S2050" s="4">
        <v>120.9512095120958</v>
      </c>
      <c r="T2050" s="4">
        <v>120.9512095120958</v>
      </c>
      <c r="U2050" s="4">
        <v>52.617192838595763</v>
      </c>
      <c r="V2050" s="4">
        <v>68.334016673500074</v>
      </c>
      <c r="W2050" s="4">
        <v>-99.767664343310642</v>
      </c>
      <c r="X2050" s="4">
        <v>-84.734180675138759</v>
      </c>
      <c r="Y2050" s="4">
        <v>-283.58616919502572</v>
      </c>
      <c r="Z2050" s="4">
        <v>-291.10291102911162</v>
      </c>
      <c r="AA2050" s="4">
        <v>336.20336203361938</v>
      </c>
      <c r="AB2050" s="4">
        <v>283.58616919502572</v>
      </c>
      <c r="AC2050" s="4">
        <v>199.53532868661929</v>
      </c>
      <c r="AD2050" s="4">
        <v>217.30217302172869</v>
      </c>
      <c r="AE2050" s="4">
        <v>333.47000136668191</v>
      </c>
      <c r="AF2050" s="4">
        <v>254.2025420254202</v>
      </c>
    </row>
    <row r="2051" spans="1:32">
      <c r="A2051">
        <v>6468</v>
      </c>
      <c r="B2051" s="2">
        <v>45823.751388888893</v>
      </c>
      <c r="C2051" t="s">
        <v>3759</v>
      </c>
      <c r="D2051" t="s">
        <v>3769</v>
      </c>
      <c r="E2051">
        <v>73.17</v>
      </c>
      <c r="F2051" t="b">
        <v>1</v>
      </c>
      <c r="G2051" s="4">
        <v>460.57127237938909</v>
      </c>
      <c r="H2051" s="4">
        <v>458.52125187918602</v>
      </c>
      <c r="I2051" s="4">
        <v>306.81973486401591</v>
      </c>
      <c r="J2051" s="4">
        <v>296.56963236299049</v>
      </c>
      <c r="K2051" s="4">
        <v>248.73582069154119</v>
      </c>
      <c r="L2051" s="4">
        <v>247.36914035806859</v>
      </c>
      <c r="M2051" s="4">
        <v>236.4356976903108</v>
      </c>
      <c r="N2051" s="4">
        <v>246.68580019133421</v>
      </c>
      <c r="O2051" s="4">
        <v>166.73500068333999</v>
      </c>
      <c r="P2051" s="4">
        <v>168.7850211835451</v>
      </c>
      <c r="Q2051" s="4">
        <v>166.05166051660561</v>
      </c>
      <c r="R2051" s="4">
        <v>138.7180538472052</v>
      </c>
      <c r="S2051" s="4">
        <v>120.9512095120958</v>
      </c>
      <c r="T2051" s="4">
        <v>120.9512095120958</v>
      </c>
      <c r="U2051" s="4">
        <v>52.617192838595763</v>
      </c>
      <c r="V2051" s="4">
        <v>68.334016673500074</v>
      </c>
      <c r="W2051" s="4">
        <v>-99.767664343310642</v>
      </c>
      <c r="X2051" s="4">
        <v>-84.734180675138759</v>
      </c>
      <c r="Y2051" s="4">
        <v>-283.58616919502572</v>
      </c>
      <c r="Z2051" s="4">
        <v>-291.10291102911162</v>
      </c>
      <c r="AA2051" s="4">
        <v>336.20336203361938</v>
      </c>
      <c r="AB2051" s="4">
        <v>283.58616919502572</v>
      </c>
      <c r="AC2051" s="4">
        <v>199.53532868661929</v>
      </c>
      <c r="AD2051" s="4">
        <v>217.30217302172869</v>
      </c>
      <c r="AE2051" s="4">
        <v>333.47000136668191</v>
      </c>
      <c r="AF2051" s="4">
        <v>254.2025420254202</v>
      </c>
    </row>
    <row r="2052" spans="1:32">
      <c r="A2052">
        <v>8949</v>
      </c>
      <c r="B2052" s="2">
        <v>45823.751388888893</v>
      </c>
      <c r="C2052" t="s">
        <v>5867</v>
      </c>
      <c r="D2052" t="s">
        <v>3769</v>
      </c>
      <c r="E2052">
        <v>73.17</v>
      </c>
      <c r="F2052" t="b">
        <v>1</v>
      </c>
      <c r="G2052" s="4">
        <v>460.57127237938909</v>
      </c>
      <c r="H2052" s="4">
        <v>458.52125187918602</v>
      </c>
      <c r="I2052" s="4">
        <v>306.81973486401591</v>
      </c>
      <c r="J2052" s="4">
        <v>296.56963236299049</v>
      </c>
      <c r="K2052" s="4">
        <v>248.73582069154119</v>
      </c>
      <c r="L2052" s="4">
        <v>247.36914035806859</v>
      </c>
      <c r="M2052" s="4">
        <v>236.4356976903108</v>
      </c>
      <c r="N2052" s="4">
        <v>246.68580019133421</v>
      </c>
      <c r="O2052" s="4">
        <v>166.73500068333999</v>
      </c>
      <c r="P2052" s="4">
        <v>168.7850211835451</v>
      </c>
      <c r="Q2052" s="4">
        <v>166.05166051660561</v>
      </c>
      <c r="R2052" s="4">
        <v>138.7180538472052</v>
      </c>
      <c r="S2052" s="4">
        <v>120.9512095120958</v>
      </c>
      <c r="T2052" s="4">
        <v>120.9512095120958</v>
      </c>
      <c r="U2052" s="4">
        <v>52.617192838595763</v>
      </c>
      <c r="V2052" s="4">
        <v>68.334016673500074</v>
      </c>
      <c r="W2052" s="4">
        <v>-99.767664343310642</v>
      </c>
      <c r="X2052" s="4">
        <v>-84.734180675138759</v>
      </c>
      <c r="Y2052" s="4">
        <v>-283.58616919502572</v>
      </c>
      <c r="Z2052" s="4">
        <v>-291.10291102911162</v>
      </c>
      <c r="AA2052" s="4">
        <v>336.20336203361938</v>
      </c>
      <c r="AB2052" s="4">
        <v>283.58616919502572</v>
      </c>
      <c r="AC2052" s="4">
        <v>199.53532868661929</v>
      </c>
      <c r="AD2052" s="4">
        <v>217.30217302172869</v>
      </c>
      <c r="AE2052" s="4">
        <v>333.47000136668191</v>
      </c>
      <c r="AF2052" s="4">
        <v>254.2025420254202</v>
      </c>
    </row>
    <row r="2053" spans="1:32">
      <c r="A2053">
        <v>8814</v>
      </c>
      <c r="B2053" s="2">
        <v>45823.750694444447</v>
      </c>
      <c r="C2053" t="s">
        <v>1315</v>
      </c>
      <c r="D2053" t="s">
        <v>1748</v>
      </c>
      <c r="E2053">
        <v>73.17</v>
      </c>
      <c r="F2053" t="b">
        <v>1</v>
      </c>
      <c r="G2053" s="4">
        <v>460.57127237938909</v>
      </c>
      <c r="H2053" s="4">
        <v>458.52125187918602</v>
      </c>
      <c r="I2053" s="4">
        <v>306.81973486401591</v>
      </c>
      <c r="J2053" s="4">
        <v>296.56963236299049</v>
      </c>
      <c r="K2053" s="4">
        <v>248.73582069154119</v>
      </c>
      <c r="L2053" s="4">
        <v>247.36914035806859</v>
      </c>
      <c r="M2053" s="4">
        <v>236.4356976903108</v>
      </c>
      <c r="N2053" s="4">
        <v>246.68580019133421</v>
      </c>
      <c r="O2053" s="4">
        <v>166.73500068333999</v>
      </c>
      <c r="P2053" s="4">
        <v>168.7850211835451</v>
      </c>
      <c r="Q2053" s="4">
        <v>166.05166051660561</v>
      </c>
      <c r="R2053" s="4">
        <v>138.7180538472052</v>
      </c>
      <c r="S2053" s="4">
        <v>120.9512095120958</v>
      </c>
      <c r="T2053" s="4">
        <v>120.9512095120958</v>
      </c>
      <c r="U2053" s="4">
        <v>52.617192838595763</v>
      </c>
      <c r="V2053" s="4">
        <v>68.334016673500074</v>
      </c>
      <c r="W2053" s="4">
        <v>-99.767664343310642</v>
      </c>
      <c r="X2053" s="4">
        <v>-84.734180675138759</v>
      </c>
      <c r="Y2053" s="4">
        <v>-283.58616919502572</v>
      </c>
      <c r="Z2053" s="4">
        <v>-291.10291102911162</v>
      </c>
      <c r="AA2053" s="4">
        <v>336.20336203361938</v>
      </c>
      <c r="AB2053" s="4">
        <v>283.58616919502572</v>
      </c>
      <c r="AC2053" s="4">
        <v>199.53532868661929</v>
      </c>
      <c r="AD2053" s="4">
        <v>217.30217302172869</v>
      </c>
      <c r="AE2053" s="4">
        <v>333.47000136668191</v>
      </c>
      <c r="AF2053" s="4">
        <v>254.2025420254202</v>
      </c>
    </row>
    <row r="2054" spans="1:32">
      <c r="A2054">
        <v>4366</v>
      </c>
      <c r="B2054" s="2">
        <v>45823.75</v>
      </c>
      <c r="C2054" t="s">
        <v>9041</v>
      </c>
      <c r="D2054" t="s">
        <v>9693</v>
      </c>
      <c r="E2054">
        <v>73.17</v>
      </c>
      <c r="F2054" t="b">
        <v>1</v>
      </c>
      <c r="G2054" s="4">
        <v>460.57127237938909</v>
      </c>
      <c r="H2054" s="4">
        <v>458.52125187918602</v>
      </c>
      <c r="I2054" s="4">
        <v>306.81973486401591</v>
      </c>
      <c r="J2054" s="4">
        <v>296.56963236299049</v>
      </c>
      <c r="K2054" s="4">
        <v>248.73582069154119</v>
      </c>
      <c r="L2054" s="4">
        <v>247.36914035806859</v>
      </c>
      <c r="M2054" s="4">
        <v>236.4356976903108</v>
      </c>
      <c r="N2054" s="4">
        <v>246.68580019133421</v>
      </c>
      <c r="O2054" s="4">
        <v>166.73500068333999</v>
      </c>
      <c r="P2054" s="4">
        <v>168.7850211835451</v>
      </c>
      <c r="Q2054" s="4">
        <v>166.05166051660561</v>
      </c>
      <c r="R2054" s="4">
        <v>138.7180538472052</v>
      </c>
      <c r="S2054" s="4">
        <v>120.9512095120958</v>
      </c>
      <c r="T2054" s="4">
        <v>120.9512095120958</v>
      </c>
      <c r="U2054" s="4">
        <v>52.617192838595763</v>
      </c>
      <c r="V2054" s="4">
        <v>68.334016673500074</v>
      </c>
      <c r="W2054" s="4">
        <v>-99.767664343310642</v>
      </c>
      <c r="X2054" s="4">
        <v>-84.734180675138759</v>
      </c>
      <c r="Y2054" s="4">
        <v>-283.58616919502572</v>
      </c>
      <c r="Z2054" s="4">
        <v>-291.10291102911162</v>
      </c>
      <c r="AA2054" s="4">
        <v>336.20336203361938</v>
      </c>
      <c r="AB2054" s="4">
        <v>283.58616919502572</v>
      </c>
      <c r="AC2054" s="4">
        <v>199.53532868661929</v>
      </c>
      <c r="AD2054" s="4">
        <v>217.30217302172869</v>
      </c>
      <c r="AE2054" s="4">
        <v>333.47000136668191</v>
      </c>
      <c r="AF2054" s="4">
        <v>254.2025420254202</v>
      </c>
    </row>
    <row r="2055" spans="1:32">
      <c r="A2055">
        <v>4725</v>
      </c>
      <c r="B2055" s="2">
        <v>45823.749305555553</v>
      </c>
      <c r="C2055" t="s">
        <v>1315</v>
      </c>
      <c r="D2055" t="s">
        <v>1756</v>
      </c>
      <c r="E2055">
        <v>73.17</v>
      </c>
      <c r="F2055" t="b">
        <v>1</v>
      </c>
      <c r="G2055" s="4">
        <v>460.57127237938909</v>
      </c>
      <c r="H2055" s="4">
        <v>458.52125187918602</v>
      </c>
      <c r="I2055" s="4">
        <v>306.81973486401591</v>
      </c>
      <c r="J2055" s="4">
        <v>296.56963236299049</v>
      </c>
      <c r="K2055" s="4">
        <v>248.73582069154119</v>
      </c>
      <c r="L2055" s="4">
        <v>247.36914035806859</v>
      </c>
      <c r="M2055" s="4">
        <v>236.4356976903108</v>
      </c>
      <c r="N2055" s="4">
        <v>246.68580019133421</v>
      </c>
      <c r="O2055" s="4">
        <v>166.73500068333999</v>
      </c>
      <c r="P2055" s="4">
        <v>168.7850211835451</v>
      </c>
      <c r="Q2055" s="4">
        <v>166.05166051660561</v>
      </c>
      <c r="R2055" s="4">
        <v>138.7180538472052</v>
      </c>
      <c r="S2055" s="4">
        <v>120.9512095120958</v>
      </c>
      <c r="T2055" s="4">
        <v>120.9512095120958</v>
      </c>
      <c r="U2055" s="4">
        <v>52.617192838595763</v>
      </c>
      <c r="V2055" s="4">
        <v>68.334016673500074</v>
      </c>
      <c r="W2055" s="4">
        <v>-99.767664343310642</v>
      </c>
      <c r="X2055" s="4">
        <v>-84.734180675138759</v>
      </c>
      <c r="Y2055" s="4">
        <v>-283.58616919502572</v>
      </c>
      <c r="Z2055" s="4">
        <v>-291.10291102911162</v>
      </c>
      <c r="AA2055" s="4">
        <v>336.20336203361938</v>
      </c>
      <c r="AB2055" s="4">
        <v>283.58616919502572</v>
      </c>
      <c r="AC2055" s="4">
        <v>199.53532868661929</v>
      </c>
      <c r="AD2055" s="4">
        <v>217.30217302172869</v>
      </c>
      <c r="AE2055" s="4">
        <v>333.47000136668191</v>
      </c>
      <c r="AF2055" s="4">
        <v>254.2025420254202</v>
      </c>
    </row>
    <row r="2056" spans="1:32">
      <c r="A2056">
        <v>11435</v>
      </c>
      <c r="B2056" s="2">
        <v>45823.749305555553</v>
      </c>
      <c r="C2056" t="s">
        <v>3807</v>
      </c>
      <c r="D2056" t="s">
        <v>3976</v>
      </c>
      <c r="E2056">
        <v>73.17</v>
      </c>
      <c r="F2056" t="b">
        <v>1</v>
      </c>
      <c r="G2056" s="4">
        <v>460.57127237938909</v>
      </c>
      <c r="H2056" s="4">
        <v>458.52125187918602</v>
      </c>
      <c r="I2056" s="4">
        <v>306.81973486401591</v>
      </c>
      <c r="J2056" s="4">
        <v>296.56963236299049</v>
      </c>
      <c r="K2056" s="4">
        <v>248.73582069154119</v>
      </c>
      <c r="L2056" s="4">
        <v>247.36914035806859</v>
      </c>
      <c r="M2056" s="4">
        <v>236.4356976903108</v>
      </c>
      <c r="N2056" s="4">
        <v>246.68580019133421</v>
      </c>
      <c r="O2056" s="4">
        <v>166.73500068333999</v>
      </c>
      <c r="P2056" s="4">
        <v>168.7850211835451</v>
      </c>
      <c r="Q2056" s="4">
        <v>166.05166051660561</v>
      </c>
      <c r="R2056" s="4">
        <v>138.7180538472052</v>
      </c>
      <c r="S2056" s="4">
        <v>120.9512095120958</v>
      </c>
      <c r="T2056" s="4">
        <v>120.9512095120958</v>
      </c>
      <c r="U2056" s="4">
        <v>52.617192838595763</v>
      </c>
      <c r="V2056" s="4">
        <v>68.334016673500074</v>
      </c>
      <c r="W2056" s="4">
        <v>-99.767664343310642</v>
      </c>
      <c r="X2056" s="4">
        <v>-84.734180675138759</v>
      </c>
      <c r="Y2056" s="4">
        <v>-283.58616919502572</v>
      </c>
      <c r="Z2056" s="4">
        <v>-291.10291102911162</v>
      </c>
      <c r="AA2056" s="4">
        <v>336.20336203361938</v>
      </c>
      <c r="AB2056" s="4">
        <v>283.58616919502572</v>
      </c>
      <c r="AC2056" s="4">
        <v>199.53532868661929</v>
      </c>
      <c r="AD2056" s="4">
        <v>217.30217302172869</v>
      </c>
      <c r="AE2056" s="4">
        <v>333.47000136668191</v>
      </c>
      <c r="AF2056" s="4">
        <v>254.2025420254202</v>
      </c>
    </row>
    <row r="2057" spans="1:32">
      <c r="A2057">
        <v>2925</v>
      </c>
      <c r="B2057" s="2">
        <v>45823.748611111107</v>
      </c>
      <c r="C2057" t="s">
        <v>3807</v>
      </c>
      <c r="D2057" t="s">
        <v>3977</v>
      </c>
      <c r="E2057">
        <v>73.17</v>
      </c>
      <c r="F2057" t="b">
        <v>1</v>
      </c>
      <c r="G2057" s="4">
        <v>460.57127237938909</v>
      </c>
      <c r="H2057" s="4">
        <v>458.52125187918602</v>
      </c>
      <c r="I2057" s="4">
        <v>306.81973486401591</v>
      </c>
      <c r="J2057" s="4">
        <v>296.56963236299049</v>
      </c>
      <c r="K2057" s="4">
        <v>248.73582069154119</v>
      </c>
      <c r="L2057" s="4">
        <v>247.36914035806859</v>
      </c>
      <c r="M2057" s="4">
        <v>236.4356976903108</v>
      </c>
      <c r="N2057" s="4">
        <v>246.68580019133421</v>
      </c>
      <c r="O2057" s="4">
        <v>166.73500068333999</v>
      </c>
      <c r="P2057" s="4">
        <v>168.7850211835451</v>
      </c>
      <c r="Q2057" s="4">
        <v>166.05166051660561</v>
      </c>
      <c r="R2057" s="4">
        <v>138.7180538472052</v>
      </c>
      <c r="S2057" s="4">
        <v>120.9512095120958</v>
      </c>
      <c r="T2057" s="4">
        <v>120.9512095120958</v>
      </c>
      <c r="U2057" s="4">
        <v>52.617192838595763</v>
      </c>
      <c r="V2057" s="4">
        <v>68.334016673500074</v>
      </c>
      <c r="W2057" s="4">
        <v>-99.767664343310642</v>
      </c>
      <c r="X2057" s="4">
        <v>-84.734180675138759</v>
      </c>
      <c r="Y2057" s="4">
        <v>-283.58616919502572</v>
      </c>
      <c r="Z2057" s="4">
        <v>-291.10291102911162</v>
      </c>
      <c r="AA2057" s="4">
        <v>336.20336203361938</v>
      </c>
      <c r="AB2057" s="4">
        <v>283.58616919502572</v>
      </c>
      <c r="AC2057" s="4">
        <v>199.53532868661929</v>
      </c>
      <c r="AD2057" s="4">
        <v>217.30217302172869</v>
      </c>
      <c r="AE2057" s="4">
        <v>333.47000136668191</v>
      </c>
      <c r="AF2057" s="4">
        <v>254.2025420254202</v>
      </c>
    </row>
    <row r="2058" spans="1:32">
      <c r="A2058">
        <v>10516</v>
      </c>
      <c r="B2058" s="2">
        <v>45823.74722222222</v>
      </c>
      <c r="C2058" t="s">
        <v>1315</v>
      </c>
      <c r="D2058" t="s">
        <v>1757</v>
      </c>
      <c r="E2058">
        <v>73.17</v>
      </c>
      <c r="F2058" t="b">
        <v>1</v>
      </c>
      <c r="G2058" s="4">
        <v>460.57127237938909</v>
      </c>
      <c r="H2058" s="4">
        <v>458.52125187918602</v>
      </c>
      <c r="I2058" s="4">
        <v>306.81973486401591</v>
      </c>
      <c r="J2058" s="4">
        <v>296.56963236299049</v>
      </c>
      <c r="K2058" s="4">
        <v>248.73582069154119</v>
      </c>
      <c r="L2058" s="4">
        <v>247.36914035806859</v>
      </c>
      <c r="M2058" s="4">
        <v>236.4356976903108</v>
      </c>
      <c r="N2058" s="4">
        <v>246.68580019133421</v>
      </c>
      <c r="O2058" s="4">
        <v>166.73500068333999</v>
      </c>
      <c r="P2058" s="4">
        <v>168.7850211835451</v>
      </c>
      <c r="Q2058" s="4">
        <v>166.05166051660561</v>
      </c>
      <c r="R2058" s="4">
        <v>138.7180538472052</v>
      </c>
      <c r="S2058" s="4">
        <v>120.9512095120958</v>
      </c>
      <c r="T2058" s="4">
        <v>120.9512095120958</v>
      </c>
      <c r="U2058" s="4">
        <v>52.617192838595763</v>
      </c>
      <c r="V2058" s="4">
        <v>68.334016673500074</v>
      </c>
      <c r="W2058" s="4">
        <v>-99.767664343310642</v>
      </c>
      <c r="X2058" s="4">
        <v>-84.734180675138759</v>
      </c>
      <c r="Y2058" s="4">
        <v>-283.58616919502572</v>
      </c>
      <c r="Z2058" s="4">
        <v>-291.10291102911162</v>
      </c>
      <c r="AA2058" s="4">
        <v>336.20336203361938</v>
      </c>
      <c r="AB2058" s="4">
        <v>283.58616919502572</v>
      </c>
      <c r="AC2058" s="4">
        <v>199.53532868661929</v>
      </c>
      <c r="AD2058" s="4">
        <v>217.30217302172869</v>
      </c>
      <c r="AE2058" s="4">
        <v>333.47000136668191</v>
      </c>
      <c r="AF2058" s="4">
        <v>254.2025420254202</v>
      </c>
    </row>
    <row r="2059" spans="1:32">
      <c r="A2059">
        <v>11384</v>
      </c>
      <c r="B2059" s="2">
        <v>45823.746527777781</v>
      </c>
      <c r="C2059" t="s">
        <v>1315</v>
      </c>
      <c r="D2059" t="s">
        <v>1758</v>
      </c>
      <c r="E2059">
        <v>73.17</v>
      </c>
      <c r="F2059" t="b">
        <v>1</v>
      </c>
      <c r="G2059" s="4">
        <v>460.57127237938909</v>
      </c>
      <c r="H2059" s="4">
        <v>458.52125187918602</v>
      </c>
      <c r="I2059" s="4">
        <v>306.81973486401591</v>
      </c>
      <c r="J2059" s="4">
        <v>296.56963236299049</v>
      </c>
      <c r="K2059" s="4">
        <v>248.73582069154119</v>
      </c>
      <c r="L2059" s="4">
        <v>247.36914035806859</v>
      </c>
      <c r="M2059" s="4">
        <v>236.4356976903108</v>
      </c>
      <c r="N2059" s="4">
        <v>246.68580019133421</v>
      </c>
      <c r="O2059" s="4">
        <v>166.73500068333999</v>
      </c>
      <c r="P2059" s="4">
        <v>168.7850211835451</v>
      </c>
      <c r="Q2059" s="4">
        <v>166.05166051660561</v>
      </c>
      <c r="R2059" s="4">
        <v>138.7180538472052</v>
      </c>
      <c r="S2059" s="4">
        <v>120.9512095120958</v>
      </c>
      <c r="T2059" s="4">
        <v>120.9512095120958</v>
      </c>
      <c r="U2059" s="4">
        <v>52.617192838595763</v>
      </c>
      <c r="V2059" s="4">
        <v>68.334016673500074</v>
      </c>
      <c r="W2059" s="4">
        <v>-99.767664343310642</v>
      </c>
      <c r="X2059" s="4">
        <v>-84.734180675138759</v>
      </c>
      <c r="Y2059" s="4">
        <v>-283.58616919502572</v>
      </c>
      <c r="Z2059" s="4">
        <v>-291.10291102911162</v>
      </c>
      <c r="AA2059" s="4">
        <v>336.20336203361938</v>
      </c>
      <c r="AB2059" s="4">
        <v>283.58616919502572</v>
      </c>
      <c r="AC2059" s="4">
        <v>199.53532868661929</v>
      </c>
      <c r="AD2059" s="4">
        <v>217.30217302172869</v>
      </c>
      <c r="AE2059" s="4">
        <v>333.47000136668191</v>
      </c>
      <c r="AF2059" s="4">
        <v>254.2025420254202</v>
      </c>
    </row>
    <row r="2060" spans="1:32">
      <c r="A2060">
        <v>945</v>
      </c>
      <c r="B2060" s="2">
        <v>45823.745138888888</v>
      </c>
      <c r="C2060" t="s">
        <v>1315</v>
      </c>
      <c r="D2060" t="s">
        <v>1759</v>
      </c>
      <c r="E2060">
        <v>73.17</v>
      </c>
      <c r="F2060" t="b">
        <v>1</v>
      </c>
      <c r="G2060" s="4">
        <v>460.57127237938909</v>
      </c>
      <c r="H2060" s="4">
        <v>458.52125187918602</v>
      </c>
      <c r="I2060" s="4">
        <v>306.81973486401591</v>
      </c>
      <c r="J2060" s="4">
        <v>296.56963236299049</v>
      </c>
      <c r="K2060" s="4">
        <v>248.73582069154119</v>
      </c>
      <c r="L2060" s="4">
        <v>247.36914035806859</v>
      </c>
      <c r="M2060" s="4">
        <v>236.4356976903108</v>
      </c>
      <c r="N2060" s="4">
        <v>246.68580019133421</v>
      </c>
      <c r="O2060" s="4">
        <v>166.73500068333999</v>
      </c>
      <c r="P2060" s="4">
        <v>168.7850211835451</v>
      </c>
      <c r="Q2060" s="4">
        <v>166.05166051660561</v>
      </c>
      <c r="R2060" s="4">
        <v>138.7180538472052</v>
      </c>
      <c r="S2060" s="4">
        <v>120.9512095120958</v>
      </c>
      <c r="T2060" s="4">
        <v>120.9512095120958</v>
      </c>
      <c r="U2060" s="4">
        <v>52.617192838595763</v>
      </c>
      <c r="V2060" s="4">
        <v>68.334016673500074</v>
      </c>
      <c r="W2060" s="4">
        <v>-99.767664343310642</v>
      </c>
      <c r="X2060" s="4">
        <v>-84.734180675138759</v>
      </c>
      <c r="Y2060" s="4">
        <v>-283.58616919502572</v>
      </c>
      <c r="Z2060" s="4">
        <v>-291.10291102911162</v>
      </c>
      <c r="AA2060" s="4">
        <v>336.20336203361938</v>
      </c>
      <c r="AB2060" s="4">
        <v>283.58616919502572</v>
      </c>
      <c r="AC2060" s="4">
        <v>199.53532868661929</v>
      </c>
      <c r="AD2060" s="4">
        <v>217.30217302172869</v>
      </c>
      <c r="AE2060" s="4">
        <v>333.47000136668191</v>
      </c>
      <c r="AF2060" s="4">
        <v>254.2025420254202</v>
      </c>
    </row>
    <row r="2061" spans="1:32">
      <c r="A2061">
        <v>616</v>
      </c>
      <c r="B2061" s="2">
        <v>45823.745138888888</v>
      </c>
      <c r="C2061" t="s">
        <v>9041</v>
      </c>
      <c r="D2061" t="s">
        <v>9694</v>
      </c>
      <c r="E2061">
        <v>73.17</v>
      </c>
      <c r="F2061" t="b">
        <v>1</v>
      </c>
      <c r="G2061" s="4">
        <v>460.57127237938909</v>
      </c>
      <c r="H2061" s="4">
        <v>458.52125187918602</v>
      </c>
      <c r="I2061" s="4">
        <v>306.81973486401591</v>
      </c>
      <c r="J2061" s="4">
        <v>296.56963236299049</v>
      </c>
      <c r="K2061" s="4">
        <v>248.73582069154119</v>
      </c>
      <c r="L2061" s="4">
        <v>247.36914035806859</v>
      </c>
      <c r="M2061" s="4">
        <v>236.4356976903108</v>
      </c>
      <c r="N2061" s="4">
        <v>246.68580019133421</v>
      </c>
      <c r="O2061" s="4">
        <v>166.73500068333999</v>
      </c>
      <c r="P2061" s="4">
        <v>168.7850211835451</v>
      </c>
      <c r="Q2061" s="4">
        <v>166.05166051660561</v>
      </c>
      <c r="R2061" s="4">
        <v>138.7180538472052</v>
      </c>
      <c r="S2061" s="4">
        <v>120.9512095120958</v>
      </c>
      <c r="T2061" s="4">
        <v>120.9512095120958</v>
      </c>
      <c r="U2061" s="4">
        <v>52.617192838595763</v>
      </c>
      <c r="V2061" s="4">
        <v>68.334016673500074</v>
      </c>
      <c r="W2061" s="4">
        <v>-99.767664343310642</v>
      </c>
      <c r="X2061" s="4">
        <v>-84.734180675138759</v>
      </c>
      <c r="Y2061" s="4">
        <v>-283.58616919502572</v>
      </c>
      <c r="Z2061" s="4">
        <v>-291.10291102911162</v>
      </c>
      <c r="AA2061" s="4">
        <v>336.20336203361938</v>
      </c>
      <c r="AB2061" s="4">
        <v>283.58616919502572</v>
      </c>
      <c r="AC2061" s="4">
        <v>199.53532868661929</v>
      </c>
      <c r="AD2061" s="4">
        <v>217.30217302172869</v>
      </c>
      <c r="AE2061" s="4">
        <v>333.47000136668191</v>
      </c>
      <c r="AF2061" s="4">
        <v>254.2025420254202</v>
      </c>
    </row>
    <row r="2062" spans="1:32">
      <c r="A2062">
        <v>10161</v>
      </c>
      <c r="B2062" s="2">
        <v>45823.745138888888</v>
      </c>
      <c r="C2062" t="s">
        <v>9041</v>
      </c>
      <c r="D2062" t="s">
        <v>9695</v>
      </c>
      <c r="E2062">
        <v>73.17</v>
      </c>
      <c r="F2062" t="b">
        <v>1</v>
      </c>
      <c r="G2062" s="4">
        <v>460.57127237938909</v>
      </c>
      <c r="H2062" s="4">
        <v>458.52125187918602</v>
      </c>
      <c r="I2062" s="4">
        <v>306.81973486401591</v>
      </c>
      <c r="J2062" s="4">
        <v>296.56963236299049</v>
      </c>
      <c r="K2062" s="4">
        <v>248.73582069154119</v>
      </c>
      <c r="L2062" s="4">
        <v>247.36914035806859</v>
      </c>
      <c r="M2062" s="4">
        <v>236.4356976903108</v>
      </c>
      <c r="N2062" s="4">
        <v>246.68580019133421</v>
      </c>
      <c r="O2062" s="4">
        <v>166.73500068333999</v>
      </c>
      <c r="P2062" s="4">
        <v>168.7850211835451</v>
      </c>
      <c r="Q2062" s="4">
        <v>166.05166051660561</v>
      </c>
      <c r="R2062" s="4">
        <v>138.7180538472052</v>
      </c>
      <c r="S2062" s="4">
        <v>120.9512095120958</v>
      </c>
      <c r="T2062" s="4">
        <v>120.9512095120958</v>
      </c>
      <c r="U2062" s="4">
        <v>52.617192838595763</v>
      </c>
      <c r="V2062" s="4">
        <v>68.334016673500074</v>
      </c>
      <c r="W2062" s="4">
        <v>-99.767664343310642</v>
      </c>
      <c r="X2062" s="4">
        <v>-84.734180675138759</v>
      </c>
      <c r="Y2062" s="4">
        <v>-283.58616919502572</v>
      </c>
      <c r="Z2062" s="4">
        <v>-291.10291102911162</v>
      </c>
      <c r="AA2062" s="4">
        <v>336.20336203361938</v>
      </c>
      <c r="AB2062" s="4">
        <v>283.58616919502572</v>
      </c>
      <c r="AC2062" s="4">
        <v>199.53532868661929</v>
      </c>
      <c r="AD2062" s="4">
        <v>217.30217302172869</v>
      </c>
      <c r="AE2062" s="4">
        <v>333.47000136668191</v>
      </c>
      <c r="AF2062" s="4">
        <v>254.2025420254202</v>
      </c>
    </row>
    <row r="2063" spans="1:32">
      <c r="A2063">
        <v>12693</v>
      </c>
      <c r="B2063" s="2">
        <v>45823.743750000001</v>
      </c>
      <c r="C2063" t="s">
        <v>3807</v>
      </c>
      <c r="D2063" t="s">
        <v>3978</v>
      </c>
      <c r="E2063">
        <v>73.17</v>
      </c>
      <c r="F2063" t="b">
        <v>1</v>
      </c>
      <c r="G2063" s="4">
        <v>460.57127237938909</v>
      </c>
      <c r="H2063" s="4">
        <v>458.52125187918602</v>
      </c>
      <c r="I2063" s="4">
        <v>306.81973486401591</v>
      </c>
      <c r="J2063" s="4">
        <v>296.56963236299049</v>
      </c>
      <c r="K2063" s="4">
        <v>248.73582069154119</v>
      </c>
      <c r="L2063" s="4">
        <v>247.36914035806859</v>
      </c>
      <c r="M2063" s="4">
        <v>236.4356976903108</v>
      </c>
      <c r="N2063" s="4">
        <v>246.68580019133421</v>
      </c>
      <c r="O2063" s="4">
        <v>166.73500068333999</v>
      </c>
      <c r="P2063" s="4">
        <v>168.7850211835451</v>
      </c>
      <c r="Q2063" s="4">
        <v>166.05166051660561</v>
      </c>
      <c r="R2063" s="4">
        <v>138.7180538472052</v>
      </c>
      <c r="S2063" s="4">
        <v>120.9512095120958</v>
      </c>
      <c r="T2063" s="4">
        <v>120.9512095120958</v>
      </c>
      <c r="U2063" s="4">
        <v>52.617192838595763</v>
      </c>
      <c r="V2063" s="4">
        <v>68.334016673500074</v>
      </c>
      <c r="W2063" s="4">
        <v>-99.767664343310642</v>
      </c>
      <c r="X2063" s="4">
        <v>-84.734180675138759</v>
      </c>
      <c r="Y2063" s="4">
        <v>-283.58616919502572</v>
      </c>
      <c r="Z2063" s="4">
        <v>-291.10291102911162</v>
      </c>
      <c r="AA2063" s="4">
        <v>336.20336203361938</v>
      </c>
      <c r="AB2063" s="4">
        <v>283.58616919502572</v>
      </c>
      <c r="AC2063" s="4">
        <v>199.53532868661929</v>
      </c>
      <c r="AD2063" s="4">
        <v>217.30217302172869</v>
      </c>
      <c r="AE2063" s="4">
        <v>333.47000136668191</v>
      </c>
      <c r="AF2063" s="4">
        <v>254.2025420254202</v>
      </c>
    </row>
    <row r="2064" spans="1:32">
      <c r="A2064">
        <v>906</v>
      </c>
      <c r="B2064" s="2">
        <v>45823.743055555547</v>
      </c>
      <c r="C2064" t="s">
        <v>1315</v>
      </c>
      <c r="D2064" t="s">
        <v>1760</v>
      </c>
      <c r="E2064">
        <v>73.17</v>
      </c>
      <c r="F2064" t="b">
        <v>1</v>
      </c>
      <c r="G2064" s="4">
        <v>460.57127237938909</v>
      </c>
      <c r="H2064" s="4">
        <v>458.52125187918602</v>
      </c>
      <c r="I2064" s="4">
        <v>306.81973486401591</v>
      </c>
      <c r="J2064" s="4">
        <v>296.56963236299049</v>
      </c>
      <c r="K2064" s="4">
        <v>248.73582069154119</v>
      </c>
      <c r="L2064" s="4">
        <v>247.36914035806859</v>
      </c>
      <c r="M2064" s="4">
        <v>236.4356976903108</v>
      </c>
      <c r="N2064" s="4">
        <v>246.68580019133421</v>
      </c>
      <c r="O2064" s="4">
        <v>166.73500068333999</v>
      </c>
      <c r="P2064" s="4">
        <v>168.7850211835451</v>
      </c>
      <c r="Q2064" s="4">
        <v>166.05166051660561</v>
      </c>
      <c r="R2064" s="4">
        <v>138.7180538472052</v>
      </c>
      <c r="S2064" s="4">
        <v>120.9512095120958</v>
      </c>
      <c r="T2064" s="4">
        <v>120.9512095120958</v>
      </c>
      <c r="U2064" s="4">
        <v>52.617192838595763</v>
      </c>
      <c r="V2064" s="4">
        <v>68.334016673500074</v>
      </c>
      <c r="W2064" s="4">
        <v>-99.767664343310642</v>
      </c>
      <c r="X2064" s="4">
        <v>-84.734180675138759</v>
      </c>
      <c r="Y2064" s="4">
        <v>-283.58616919502572</v>
      </c>
      <c r="Z2064" s="4">
        <v>-291.10291102911162</v>
      </c>
      <c r="AA2064" s="4">
        <v>336.20336203361938</v>
      </c>
      <c r="AB2064" s="4">
        <v>283.58616919502572</v>
      </c>
      <c r="AC2064" s="4">
        <v>199.53532868661929</v>
      </c>
      <c r="AD2064" s="4">
        <v>217.30217302172869</v>
      </c>
      <c r="AE2064" s="4">
        <v>333.47000136668191</v>
      </c>
      <c r="AF2064" s="4">
        <v>254.2025420254202</v>
      </c>
    </row>
    <row r="2065" spans="1:32">
      <c r="A2065">
        <v>8788</v>
      </c>
      <c r="B2065" s="2">
        <v>45823.743055555547</v>
      </c>
      <c r="C2065" t="s">
        <v>3807</v>
      </c>
      <c r="D2065" t="s">
        <v>3979</v>
      </c>
      <c r="E2065">
        <v>73.17</v>
      </c>
      <c r="F2065" t="b">
        <v>1</v>
      </c>
      <c r="G2065" s="4">
        <v>460.57127237938909</v>
      </c>
      <c r="H2065" s="4">
        <v>458.52125187918602</v>
      </c>
      <c r="I2065" s="4">
        <v>306.81973486401591</v>
      </c>
      <c r="J2065" s="4">
        <v>296.56963236299049</v>
      </c>
      <c r="K2065" s="4">
        <v>248.73582069154119</v>
      </c>
      <c r="L2065" s="4">
        <v>247.36914035806859</v>
      </c>
      <c r="M2065" s="4">
        <v>236.4356976903108</v>
      </c>
      <c r="N2065" s="4">
        <v>246.68580019133421</v>
      </c>
      <c r="O2065" s="4">
        <v>166.73500068333999</v>
      </c>
      <c r="P2065" s="4">
        <v>168.7850211835451</v>
      </c>
      <c r="Q2065" s="4">
        <v>166.05166051660561</v>
      </c>
      <c r="R2065" s="4">
        <v>138.7180538472052</v>
      </c>
      <c r="S2065" s="4">
        <v>120.9512095120958</v>
      </c>
      <c r="T2065" s="4">
        <v>120.9512095120958</v>
      </c>
      <c r="U2065" s="4">
        <v>52.617192838595763</v>
      </c>
      <c r="V2065" s="4">
        <v>68.334016673500074</v>
      </c>
      <c r="W2065" s="4">
        <v>-99.767664343310642</v>
      </c>
      <c r="X2065" s="4">
        <v>-84.734180675138759</v>
      </c>
      <c r="Y2065" s="4">
        <v>-283.58616919502572</v>
      </c>
      <c r="Z2065" s="4">
        <v>-291.10291102911162</v>
      </c>
      <c r="AA2065" s="4">
        <v>336.20336203361938</v>
      </c>
      <c r="AB2065" s="4">
        <v>283.58616919502572</v>
      </c>
      <c r="AC2065" s="4">
        <v>199.53532868661929</v>
      </c>
      <c r="AD2065" s="4">
        <v>217.30217302172869</v>
      </c>
      <c r="AE2065" s="4">
        <v>333.47000136668191</v>
      </c>
      <c r="AF2065" s="4">
        <v>254.2025420254202</v>
      </c>
    </row>
    <row r="2066" spans="1:32">
      <c r="A2066">
        <v>10887</v>
      </c>
      <c r="B2066" s="2">
        <v>45823.743055555547</v>
      </c>
      <c r="C2066" t="s">
        <v>5196</v>
      </c>
      <c r="D2066" t="s">
        <v>5251</v>
      </c>
      <c r="E2066">
        <v>73.17</v>
      </c>
      <c r="F2066" t="b">
        <v>1</v>
      </c>
      <c r="G2066" s="4">
        <v>460.57127237938909</v>
      </c>
      <c r="H2066" s="4">
        <v>458.52125187918602</v>
      </c>
      <c r="I2066" s="4">
        <v>306.81973486401591</v>
      </c>
      <c r="J2066" s="4">
        <v>296.56963236299049</v>
      </c>
      <c r="K2066" s="4">
        <v>248.73582069154119</v>
      </c>
      <c r="L2066" s="4">
        <v>247.36914035806859</v>
      </c>
      <c r="M2066" s="4">
        <v>236.4356976903108</v>
      </c>
      <c r="N2066" s="4">
        <v>246.68580019133421</v>
      </c>
      <c r="O2066" s="4">
        <v>166.73500068333999</v>
      </c>
      <c r="P2066" s="4">
        <v>168.7850211835451</v>
      </c>
      <c r="Q2066" s="4">
        <v>166.05166051660561</v>
      </c>
      <c r="R2066" s="4">
        <v>138.7180538472052</v>
      </c>
      <c r="S2066" s="4">
        <v>120.9512095120958</v>
      </c>
      <c r="T2066" s="4">
        <v>120.9512095120958</v>
      </c>
      <c r="U2066" s="4">
        <v>52.617192838595763</v>
      </c>
      <c r="V2066" s="4">
        <v>68.334016673500074</v>
      </c>
      <c r="W2066" s="4">
        <v>-99.767664343310642</v>
      </c>
      <c r="X2066" s="4">
        <v>-84.734180675138759</v>
      </c>
      <c r="Y2066" s="4">
        <v>-283.58616919502572</v>
      </c>
      <c r="Z2066" s="4">
        <v>-291.10291102911162</v>
      </c>
      <c r="AA2066" s="4">
        <v>336.20336203361938</v>
      </c>
      <c r="AB2066" s="4">
        <v>283.58616919502572</v>
      </c>
      <c r="AC2066" s="4">
        <v>199.53532868661929</v>
      </c>
      <c r="AD2066" s="4">
        <v>217.30217302172869</v>
      </c>
      <c r="AE2066" s="4">
        <v>333.47000136668191</v>
      </c>
      <c r="AF2066" s="4">
        <v>254.2025420254202</v>
      </c>
    </row>
    <row r="2067" spans="1:32">
      <c r="A2067">
        <v>15941</v>
      </c>
      <c r="B2067" s="2">
        <v>45823.741666666669</v>
      </c>
      <c r="C2067" t="s">
        <v>1315</v>
      </c>
      <c r="D2067" t="s">
        <v>1761</v>
      </c>
      <c r="E2067">
        <v>73.17</v>
      </c>
      <c r="F2067" t="b">
        <v>1</v>
      </c>
      <c r="G2067" s="4">
        <v>460.57127237938909</v>
      </c>
      <c r="H2067" s="4">
        <v>458.52125187918602</v>
      </c>
      <c r="I2067" s="4">
        <v>306.81973486401591</v>
      </c>
      <c r="J2067" s="4">
        <v>296.56963236299049</v>
      </c>
      <c r="K2067" s="4">
        <v>248.73582069154119</v>
      </c>
      <c r="L2067" s="4">
        <v>247.36914035806859</v>
      </c>
      <c r="M2067" s="4">
        <v>236.4356976903108</v>
      </c>
      <c r="N2067" s="4">
        <v>246.68580019133421</v>
      </c>
      <c r="O2067" s="4">
        <v>166.73500068333999</v>
      </c>
      <c r="P2067" s="4">
        <v>168.7850211835451</v>
      </c>
      <c r="Q2067" s="4">
        <v>166.05166051660561</v>
      </c>
      <c r="R2067" s="4">
        <v>138.7180538472052</v>
      </c>
      <c r="S2067" s="4">
        <v>120.9512095120958</v>
      </c>
      <c r="T2067" s="4">
        <v>120.9512095120958</v>
      </c>
      <c r="U2067" s="4">
        <v>52.617192838595763</v>
      </c>
      <c r="V2067" s="4">
        <v>68.334016673500074</v>
      </c>
      <c r="W2067" s="4">
        <v>-99.767664343310642</v>
      </c>
      <c r="X2067" s="4">
        <v>-84.734180675138759</v>
      </c>
      <c r="Y2067" s="4">
        <v>-283.58616919502572</v>
      </c>
      <c r="Z2067" s="4">
        <v>-291.10291102911162</v>
      </c>
      <c r="AA2067" s="4">
        <v>336.20336203361938</v>
      </c>
      <c r="AB2067" s="4">
        <v>283.58616919502572</v>
      </c>
      <c r="AC2067" s="4">
        <v>199.53532868661929</v>
      </c>
      <c r="AD2067" s="4">
        <v>217.30217302172869</v>
      </c>
      <c r="AE2067" s="4">
        <v>333.47000136668191</v>
      </c>
      <c r="AF2067" s="4">
        <v>254.2025420254202</v>
      </c>
    </row>
    <row r="2068" spans="1:32">
      <c r="A2068">
        <v>3328</v>
      </c>
      <c r="B2068" s="2">
        <v>45823.741666666669</v>
      </c>
      <c r="C2068" t="s">
        <v>3807</v>
      </c>
      <c r="D2068" t="s">
        <v>3980</v>
      </c>
      <c r="E2068">
        <v>73.17</v>
      </c>
      <c r="F2068" t="b">
        <v>1</v>
      </c>
      <c r="G2068" s="4">
        <v>460.57127237938909</v>
      </c>
      <c r="H2068" s="4">
        <v>458.52125187918602</v>
      </c>
      <c r="I2068" s="4">
        <v>306.81973486401591</v>
      </c>
      <c r="J2068" s="4">
        <v>296.56963236299049</v>
      </c>
      <c r="K2068" s="4">
        <v>248.73582069154119</v>
      </c>
      <c r="L2068" s="4">
        <v>247.36914035806859</v>
      </c>
      <c r="M2068" s="4">
        <v>236.4356976903108</v>
      </c>
      <c r="N2068" s="4">
        <v>246.68580019133421</v>
      </c>
      <c r="O2068" s="4">
        <v>166.73500068333999</v>
      </c>
      <c r="P2068" s="4">
        <v>168.7850211835451</v>
      </c>
      <c r="Q2068" s="4">
        <v>166.05166051660561</v>
      </c>
      <c r="R2068" s="4">
        <v>138.7180538472052</v>
      </c>
      <c r="S2068" s="4">
        <v>120.9512095120958</v>
      </c>
      <c r="T2068" s="4">
        <v>120.9512095120958</v>
      </c>
      <c r="U2068" s="4">
        <v>52.617192838595763</v>
      </c>
      <c r="V2068" s="4">
        <v>68.334016673500074</v>
      </c>
      <c r="W2068" s="4">
        <v>-99.767664343310642</v>
      </c>
      <c r="X2068" s="4">
        <v>-84.734180675138759</v>
      </c>
      <c r="Y2068" s="4">
        <v>-283.58616919502572</v>
      </c>
      <c r="Z2068" s="4">
        <v>-291.10291102911162</v>
      </c>
      <c r="AA2068" s="4">
        <v>336.20336203361938</v>
      </c>
      <c r="AB2068" s="4">
        <v>283.58616919502572</v>
      </c>
      <c r="AC2068" s="4">
        <v>199.53532868661929</v>
      </c>
      <c r="AD2068" s="4">
        <v>217.30217302172869</v>
      </c>
      <c r="AE2068" s="4">
        <v>333.47000136668191</v>
      </c>
      <c r="AF2068" s="4">
        <v>254.2025420254202</v>
      </c>
    </row>
    <row r="2069" spans="1:32">
      <c r="A2069">
        <v>12255</v>
      </c>
      <c r="B2069" s="2">
        <v>45823.740277777782</v>
      </c>
      <c r="C2069" t="s">
        <v>2097</v>
      </c>
      <c r="D2069" t="s">
        <v>2150</v>
      </c>
      <c r="E2069">
        <v>73.17</v>
      </c>
      <c r="F2069" t="b">
        <v>1</v>
      </c>
      <c r="G2069" s="4">
        <v>460.57127237938909</v>
      </c>
      <c r="H2069" s="4">
        <v>458.52125187918602</v>
      </c>
      <c r="I2069" s="4">
        <v>306.81973486401591</v>
      </c>
      <c r="J2069" s="4">
        <v>296.56963236299049</v>
      </c>
      <c r="K2069" s="4">
        <v>248.73582069154119</v>
      </c>
      <c r="L2069" s="4">
        <v>247.36914035806859</v>
      </c>
      <c r="M2069" s="4">
        <v>236.4356976903108</v>
      </c>
      <c r="N2069" s="4">
        <v>246.68580019133421</v>
      </c>
      <c r="O2069" s="4">
        <v>166.73500068333999</v>
      </c>
      <c r="P2069" s="4">
        <v>168.7850211835451</v>
      </c>
      <c r="Q2069" s="4">
        <v>166.05166051660561</v>
      </c>
      <c r="R2069" s="4">
        <v>138.7180538472052</v>
      </c>
      <c r="S2069" s="4">
        <v>120.9512095120958</v>
      </c>
      <c r="T2069" s="4">
        <v>120.9512095120958</v>
      </c>
      <c r="U2069" s="4">
        <v>52.617192838595763</v>
      </c>
      <c r="V2069" s="4">
        <v>68.334016673500074</v>
      </c>
      <c r="W2069" s="4">
        <v>-99.767664343310642</v>
      </c>
      <c r="X2069" s="4">
        <v>-84.734180675138759</v>
      </c>
      <c r="Y2069" s="4">
        <v>-283.58616919502572</v>
      </c>
      <c r="Z2069" s="4">
        <v>-291.10291102911162</v>
      </c>
      <c r="AA2069" s="4">
        <v>336.20336203361938</v>
      </c>
      <c r="AB2069" s="4">
        <v>283.58616919502572</v>
      </c>
      <c r="AC2069" s="4">
        <v>199.53532868661929</v>
      </c>
      <c r="AD2069" s="4">
        <v>217.30217302172869</v>
      </c>
      <c r="AE2069" s="4">
        <v>333.47000136668191</v>
      </c>
      <c r="AF2069" s="4">
        <v>254.2025420254202</v>
      </c>
    </row>
    <row r="2070" spans="1:32">
      <c r="A2070">
        <v>2631</v>
      </c>
      <c r="B2070" s="2">
        <v>45823.740277777782</v>
      </c>
      <c r="C2070" t="s">
        <v>9855</v>
      </c>
      <c r="D2070" t="s">
        <v>9898</v>
      </c>
      <c r="E2070">
        <v>73.17</v>
      </c>
      <c r="F2070" t="b">
        <v>1</v>
      </c>
      <c r="G2070" s="4">
        <v>460.57127237938909</v>
      </c>
      <c r="H2070" s="4">
        <v>458.52125187918602</v>
      </c>
      <c r="I2070" s="4">
        <v>306.81973486401591</v>
      </c>
      <c r="J2070" s="4">
        <v>296.56963236299049</v>
      </c>
      <c r="K2070" s="4">
        <v>248.73582069154119</v>
      </c>
      <c r="L2070" s="4">
        <v>247.36914035806859</v>
      </c>
      <c r="M2070" s="4">
        <v>236.4356976903108</v>
      </c>
      <c r="N2070" s="4">
        <v>246.68580019133421</v>
      </c>
      <c r="O2070" s="4">
        <v>166.73500068333999</v>
      </c>
      <c r="P2070" s="4">
        <v>168.7850211835451</v>
      </c>
      <c r="Q2070" s="4">
        <v>166.05166051660561</v>
      </c>
      <c r="R2070" s="4">
        <v>138.7180538472052</v>
      </c>
      <c r="S2070" s="4">
        <v>120.9512095120958</v>
      </c>
      <c r="T2070" s="4">
        <v>120.9512095120958</v>
      </c>
      <c r="U2070" s="4">
        <v>52.617192838595763</v>
      </c>
      <c r="V2070" s="4">
        <v>68.334016673500074</v>
      </c>
      <c r="W2070" s="4">
        <v>-99.767664343310642</v>
      </c>
      <c r="X2070" s="4">
        <v>-84.734180675138759</v>
      </c>
      <c r="Y2070" s="4">
        <v>-283.58616919502572</v>
      </c>
      <c r="Z2070" s="4">
        <v>-291.10291102911162</v>
      </c>
      <c r="AA2070" s="4">
        <v>336.20336203361938</v>
      </c>
      <c r="AB2070" s="4">
        <v>283.58616919502572</v>
      </c>
      <c r="AC2070" s="4">
        <v>199.53532868661929</v>
      </c>
      <c r="AD2070" s="4">
        <v>217.30217302172869</v>
      </c>
      <c r="AE2070" s="4">
        <v>333.47000136668191</v>
      </c>
      <c r="AF2070" s="4">
        <v>254.2025420254202</v>
      </c>
    </row>
    <row r="2071" spans="1:32">
      <c r="A2071">
        <v>297</v>
      </c>
      <c r="B2071" s="2">
        <v>45823.739583333343</v>
      </c>
      <c r="C2071" t="s">
        <v>1315</v>
      </c>
      <c r="D2071" t="s">
        <v>1582</v>
      </c>
      <c r="E2071">
        <v>73.17</v>
      </c>
      <c r="F2071" t="b">
        <v>1</v>
      </c>
      <c r="G2071" s="4">
        <v>460.57127237938909</v>
      </c>
      <c r="H2071" s="4">
        <v>458.52125187918602</v>
      </c>
      <c r="I2071" s="4">
        <v>306.81973486401591</v>
      </c>
      <c r="J2071" s="4">
        <v>296.56963236299049</v>
      </c>
      <c r="K2071" s="4">
        <v>248.73582069154119</v>
      </c>
      <c r="L2071" s="4">
        <v>247.36914035806859</v>
      </c>
      <c r="M2071" s="4">
        <v>236.4356976903108</v>
      </c>
      <c r="N2071" s="4">
        <v>246.68580019133421</v>
      </c>
      <c r="O2071" s="4">
        <v>166.73500068333999</v>
      </c>
      <c r="P2071" s="4">
        <v>168.7850211835451</v>
      </c>
      <c r="Q2071" s="4">
        <v>166.05166051660561</v>
      </c>
      <c r="R2071" s="4">
        <v>138.7180538472052</v>
      </c>
      <c r="S2071" s="4">
        <v>120.9512095120958</v>
      </c>
      <c r="T2071" s="4">
        <v>120.9512095120958</v>
      </c>
      <c r="U2071" s="4">
        <v>52.617192838595763</v>
      </c>
      <c r="V2071" s="4">
        <v>68.334016673500074</v>
      </c>
      <c r="W2071" s="4">
        <v>-99.767664343310642</v>
      </c>
      <c r="X2071" s="4">
        <v>-84.734180675138759</v>
      </c>
      <c r="Y2071" s="4">
        <v>-283.58616919502572</v>
      </c>
      <c r="Z2071" s="4">
        <v>-291.10291102911162</v>
      </c>
      <c r="AA2071" s="4">
        <v>336.20336203361938</v>
      </c>
      <c r="AB2071" s="4">
        <v>283.58616919502572</v>
      </c>
      <c r="AC2071" s="4">
        <v>199.53532868661929</v>
      </c>
      <c r="AD2071" s="4">
        <v>217.30217302172869</v>
      </c>
      <c r="AE2071" s="4">
        <v>333.47000136668191</v>
      </c>
      <c r="AF2071" s="4">
        <v>254.2025420254202</v>
      </c>
    </row>
    <row r="2072" spans="1:32">
      <c r="A2072">
        <v>3700</v>
      </c>
      <c r="B2072" s="2">
        <v>45823.738888888889</v>
      </c>
      <c r="C2072" t="s">
        <v>5196</v>
      </c>
      <c r="D2072" t="s">
        <v>5228</v>
      </c>
      <c r="E2072">
        <v>73.17</v>
      </c>
      <c r="F2072" t="b">
        <v>1</v>
      </c>
      <c r="G2072" s="4">
        <v>460.57127237938909</v>
      </c>
      <c r="H2072" s="4">
        <v>458.52125187918602</v>
      </c>
      <c r="I2072" s="4">
        <v>306.81973486401591</v>
      </c>
      <c r="J2072" s="4">
        <v>296.56963236299049</v>
      </c>
      <c r="K2072" s="4">
        <v>248.73582069154119</v>
      </c>
      <c r="L2072" s="4">
        <v>247.36914035806859</v>
      </c>
      <c r="M2072" s="4">
        <v>236.4356976903108</v>
      </c>
      <c r="N2072" s="4">
        <v>246.68580019133421</v>
      </c>
      <c r="O2072" s="4">
        <v>166.73500068333999</v>
      </c>
      <c r="P2072" s="4">
        <v>168.7850211835451</v>
      </c>
      <c r="Q2072" s="4">
        <v>166.05166051660561</v>
      </c>
      <c r="R2072" s="4">
        <v>138.7180538472052</v>
      </c>
      <c r="S2072" s="4">
        <v>120.9512095120958</v>
      </c>
      <c r="T2072" s="4">
        <v>120.9512095120958</v>
      </c>
      <c r="U2072" s="4">
        <v>52.617192838595763</v>
      </c>
      <c r="V2072" s="4">
        <v>68.334016673500074</v>
      </c>
      <c r="W2072" s="4">
        <v>-99.767664343310642</v>
      </c>
      <c r="X2072" s="4">
        <v>-84.734180675138759</v>
      </c>
      <c r="Y2072" s="4">
        <v>-283.58616919502572</v>
      </c>
      <c r="Z2072" s="4">
        <v>-291.10291102911162</v>
      </c>
      <c r="AA2072" s="4">
        <v>336.20336203361938</v>
      </c>
      <c r="AB2072" s="4">
        <v>283.58616919502572</v>
      </c>
      <c r="AC2072" s="4">
        <v>199.53532868661929</v>
      </c>
      <c r="AD2072" s="4">
        <v>217.30217302172869</v>
      </c>
      <c r="AE2072" s="4">
        <v>333.47000136668191</v>
      </c>
      <c r="AF2072" s="4">
        <v>254.2025420254202</v>
      </c>
    </row>
    <row r="2073" spans="1:32">
      <c r="A2073">
        <v>7245</v>
      </c>
      <c r="B2073" s="2">
        <v>45823.738194444442</v>
      </c>
      <c r="C2073" t="s">
        <v>1315</v>
      </c>
      <c r="D2073" t="s">
        <v>1762</v>
      </c>
      <c r="E2073">
        <v>73.17</v>
      </c>
      <c r="F2073" t="b">
        <v>1</v>
      </c>
      <c r="G2073" s="4">
        <v>460.57127237938909</v>
      </c>
      <c r="H2073" s="4">
        <v>458.52125187918602</v>
      </c>
      <c r="I2073" s="4">
        <v>306.81973486401591</v>
      </c>
      <c r="J2073" s="4">
        <v>296.56963236299049</v>
      </c>
      <c r="K2073" s="4">
        <v>248.73582069154119</v>
      </c>
      <c r="L2073" s="4">
        <v>247.36914035806859</v>
      </c>
      <c r="M2073" s="4">
        <v>236.4356976903108</v>
      </c>
      <c r="N2073" s="4">
        <v>246.68580019133421</v>
      </c>
      <c r="O2073" s="4">
        <v>166.73500068333999</v>
      </c>
      <c r="P2073" s="4">
        <v>168.7850211835451</v>
      </c>
      <c r="Q2073" s="4">
        <v>166.05166051660561</v>
      </c>
      <c r="R2073" s="4">
        <v>138.7180538472052</v>
      </c>
      <c r="S2073" s="4">
        <v>120.9512095120958</v>
      </c>
      <c r="T2073" s="4">
        <v>120.9512095120958</v>
      </c>
      <c r="U2073" s="4">
        <v>52.617192838595763</v>
      </c>
      <c r="V2073" s="4">
        <v>68.334016673500074</v>
      </c>
      <c r="W2073" s="4">
        <v>-99.767664343310642</v>
      </c>
      <c r="X2073" s="4">
        <v>-84.734180675138759</v>
      </c>
      <c r="Y2073" s="4">
        <v>-283.58616919502572</v>
      </c>
      <c r="Z2073" s="4">
        <v>-291.10291102911162</v>
      </c>
      <c r="AA2073" s="4">
        <v>336.20336203361938</v>
      </c>
      <c r="AB2073" s="4">
        <v>283.58616919502572</v>
      </c>
      <c r="AC2073" s="4">
        <v>199.53532868661929</v>
      </c>
      <c r="AD2073" s="4">
        <v>217.30217302172869</v>
      </c>
      <c r="AE2073" s="4">
        <v>333.47000136668191</v>
      </c>
      <c r="AF2073" s="4">
        <v>254.2025420254202</v>
      </c>
    </row>
    <row r="2074" spans="1:32">
      <c r="A2074">
        <v>434</v>
      </c>
      <c r="B2074" s="2">
        <v>45823.737500000003</v>
      </c>
      <c r="C2074" t="s">
        <v>1315</v>
      </c>
      <c r="D2074" t="s">
        <v>1763</v>
      </c>
      <c r="E2074">
        <v>73.17</v>
      </c>
      <c r="F2074" t="b">
        <v>1</v>
      </c>
      <c r="G2074" s="4">
        <v>460.57127237938909</v>
      </c>
      <c r="H2074" s="4">
        <v>458.52125187918602</v>
      </c>
      <c r="I2074" s="4">
        <v>306.81973486401591</v>
      </c>
      <c r="J2074" s="4">
        <v>296.56963236299049</v>
      </c>
      <c r="K2074" s="4">
        <v>248.73582069154119</v>
      </c>
      <c r="L2074" s="4">
        <v>247.36914035806859</v>
      </c>
      <c r="M2074" s="4">
        <v>236.4356976903108</v>
      </c>
      <c r="N2074" s="4">
        <v>246.68580019133421</v>
      </c>
      <c r="O2074" s="4">
        <v>166.73500068333999</v>
      </c>
      <c r="P2074" s="4">
        <v>168.7850211835451</v>
      </c>
      <c r="Q2074" s="4">
        <v>166.05166051660561</v>
      </c>
      <c r="R2074" s="4">
        <v>138.7180538472052</v>
      </c>
      <c r="S2074" s="4">
        <v>120.9512095120958</v>
      </c>
      <c r="T2074" s="4">
        <v>120.9512095120958</v>
      </c>
      <c r="U2074" s="4">
        <v>52.617192838595763</v>
      </c>
      <c r="V2074" s="4">
        <v>68.334016673500074</v>
      </c>
      <c r="W2074" s="4">
        <v>-99.767664343310642</v>
      </c>
      <c r="X2074" s="4">
        <v>-84.734180675138759</v>
      </c>
      <c r="Y2074" s="4">
        <v>-283.58616919502572</v>
      </c>
      <c r="Z2074" s="4">
        <v>-291.10291102911162</v>
      </c>
      <c r="AA2074" s="4">
        <v>336.20336203361938</v>
      </c>
      <c r="AB2074" s="4">
        <v>283.58616919502572</v>
      </c>
      <c r="AC2074" s="4">
        <v>199.53532868661929</v>
      </c>
      <c r="AD2074" s="4">
        <v>217.30217302172869</v>
      </c>
      <c r="AE2074" s="4">
        <v>333.47000136668191</v>
      </c>
      <c r="AF2074" s="4">
        <v>254.2025420254202</v>
      </c>
    </row>
    <row r="2075" spans="1:32">
      <c r="A2075">
        <v>12703</v>
      </c>
      <c r="B2075" s="2">
        <v>45823.736111111109</v>
      </c>
      <c r="C2075" t="s">
        <v>1315</v>
      </c>
      <c r="D2075" t="s">
        <v>1764</v>
      </c>
      <c r="E2075">
        <v>73.17</v>
      </c>
      <c r="F2075" t="b">
        <v>1</v>
      </c>
      <c r="G2075" s="4">
        <v>460.57127237938909</v>
      </c>
      <c r="H2075" s="4">
        <v>458.52125187918602</v>
      </c>
      <c r="I2075" s="4">
        <v>306.81973486401591</v>
      </c>
      <c r="J2075" s="4">
        <v>296.56963236299049</v>
      </c>
      <c r="K2075" s="4">
        <v>248.73582069154119</v>
      </c>
      <c r="L2075" s="4">
        <v>247.36914035806859</v>
      </c>
      <c r="M2075" s="4">
        <v>236.4356976903108</v>
      </c>
      <c r="N2075" s="4">
        <v>246.68580019133421</v>
      </c>
      <c r="O2075" s="4">
        <v>166.73500068333999</v>
      </c>
      <c r="P2075" s="4">
        <v>168.7850211835451</v>
      </c>
      <c r="Q2075" s="4">
        <v>166.05166051660561</v>
      </c>
      <c r="R2075" s="4">
        <v>138.7180538472052</v>
      </c>
      <c r="S2075" s="4">
        <v>120.9512095120958</v>
      </c>
      <c r="T2075" s="4">
        <v>120.9512095120958</v>
      </c>
      <c r="U2075" s="4">
        <v>52.617192838595763</v>
      </c>
      <c r="V2075" s="4">
        <v>68.334016673500074</v>
      </c>
      <c r="W2075" s="4">
        <v>-99.767664343310642</v>
      </c>
      <c r="X2075" s="4">
        <v>-84.734180675138759</v>
      </c>
      <c r="Y2075" s="4">
        <v>-283.58616919502572</v>
      </c>
      <c r="Z2075" s="4">
        <v>-291.10291102911162</v>
      </c>
      <c r="AA2075" s="4">
        <v>336.20336203361938</v>
      </c>
      <c r="AB2075" s="4">
        <v>283.58616919502572</v>
      </c>
      <c r="AC2075" s="4">
        <v>199.53532868661929</v>
      </c>
      <c r="AD2075" s="4">
        <v>217.30217302172869</v>
      </c>
      <c r="AE2075" s="4">
        <v>333.47000136668191</v>
      </c>
      <c r="AF2075" s="4">
        <v>254.2025420254202</v>
      </c>
    </row>
    <row r="2076" spans="1:32">
      <c r="A2076">
        <v>13604</v>
      </c>
      <c r="B2076" s="2">
        <v>45823.734722222223</v>
      </c>
      <c r="C2076" t="s">
        <v>1315</v>
      </c>
      <c r="D2076" t="s">
        <v>1765</v>
      </c>
      <c r="E2076">
        <v>73.17</v>
      </c>
      <c r="F2076" t="b">
        <v>1</v>
      </c>
      <c r="G2076" s="4">
        <v>460.57127237938909</v>
      </c>
      <c r="H2076" s="4">
        <v>458.52125187918602</v>
      </c>
      <c r="I2076" s="4">
        <v>306.81973486401591</v>
      </c>
      <c r="J2076" s="4">
        <v>296.56963236299049</v>
      </c>
      <c r="K2076" s="4">
        <v>248.73582069154119</v>
      </c>
      <c r="L2076" s="4">
        <v>247.36914035806859</v>
      </c>
      <c r="M2076" s="4">
        <v>236.4356976903108</v>
      </c>
      <c r="N2076" s="4">
        <v>246.68580019133421</v>
      </c>
      <c r="O2076" s="4">
        <v>166.73500068333999</v>
      </c>
      <c r="P2076" s="4">
        <v>168.7850211835451</v>
      </c>
      <c r="Q2076" s="4">
        <v>166.05166051660561</v>
      </c>
      <c r="R2076" s="4">
        <v>138.7180538472052</v>
      </c>
      <c r="S2076" s="4">
        <v>120.9512095120958</v>
      </c>
      <c r="T2076" s="4">
        <v>120.9512095120958</v>
      </c>
      <c r="U2076" s="4">
        <v>52.617192838595763</v>
      </c>
      <c r="V2076" s="4">
        <v>68.334016673500074</v>
      </c>
      <c r="W2076" s="4">
        <v>-99.767664343310642</v>
      </c>
      <c r="X2076" s="4">
        <v>-84.734180675138759</v>
      </c>
      <c r="Y2076" s="4">
        <v>-283.58616919502572</v>
      </c>
      <c r="Z2076" s="4">
        <v>-291.10291102911162</v>
      </c>
      <c r="AA2076" s="4">
        <v>336.20336203361938</v>
      </c>
      <c r="AB2076" s="4">
        <v>283.58616919502572</v>
      </c>
      <c r="AC2076" s="4">
        <v>199.53532868661929</v>
      </c>
      <c r="AD2076" s="4">
        <v>217.30217302172869</v>
      </c>
      <c r="AE2076" s="4">
        <v>333.47000136668191</v>
      </c>
      <c r="AF2076" s="4">
        <v>254.2025420254202</v>
      </c>
    </row>
    <row r="2077" spans="1:32">
      <c r="A2077">
        <v>9402</v>
      </c>
      <c r="B2077" s="2">
        <v>45823.734027777777</v>
      </c>
      <c r="C2077" t="s">
        <v>1315</v>
      </c>
      <c r="D2077" t="s">
        <v>1766</v>
      </c>
      <c r="E2077">
        <v>73.17</v>
      </c>
      <c r="F2077" t="b">
        <v>1</v>
      </c>
      <c r="G2077" s="4">
        <v>460.57127237938909</v>
      </c>
      <c r="H2077" s="4">
        <v>458.52125187918602</v>
      </c>
      <c r="I2077" s="4">
        <v>306.81973486401591</v>
      </c>
      <c r="J2077" s="4">
        <v>296.56963236299049</v>
      </c>
      <c r="K2077" s="4">
        <v>248.73582069154119</v>
      </c>
      <c r="L2077" s="4">
        <v>247.36914035806859</v>
      </c>
      <c r="M2077" s="4">
        <v>236.4356976903108</v>
      </c>
      <c r="N2077" s="4">
        <v>246.68580019133421</v>
      </c>
      <c r="O2077" s="4">
        <v>166.73500068333999</v>
      </c>
      <c r="P2077" s="4">
        <v>168.7850211835451</v>
      </c>
      <c r="Q2077" s="4">
        <v>166.05166051660561</v>
      </c>
      <c r="R2077" s="4">
        <v>138.7180538472052</v>
      </c>
      <c r="S2077" s="4">
        <v>120.9512095120958</v>
      </c>
      <c r="T2077" s="4">
        <v>120.9512095120958</v>
      </c>
      <c r="U2077" s="4">
        <v>52.617192838595763</v>
      </c>
      <c r="V2077" s="4">
        <v>68.334016673500074</v>
      </c>
      <c r="W2077" s="4">
        <v>-99.767664343310642</v>
      </c>
      <c r="X2077" s="4">
        <v>-84.734180675138759</v>
      </c>
      <c r="Y2077" s="4">
        <v>-283.58616919502572</v>
      </c>
      <c r="Z2077" s="4">
        <v>-291.10291102911162</v>
      </c>
      <c r="AA2077" s="4">
        <v>336.20336203361938</v>
      </c>
      <c r="AB2077" s="4">
        <v>283.58616919502572</v>
      </c>
      <c r="AC2077" s="4">
        <v>199.53532868661929</v>
      </c>
      <c r="AD2077" s="4">
        <v>217.30217302172869</v>
      </c>
      <c r="AE2077" s="4">
        <v>333.47000136668191</v>
      </c>
      <c r="AF2077" s="4">
        <v>254.2025420254202</v>
      </c>
    </row>
    <row r="2078" spans="1:32">
      <c r="A2078">
        <v>6589</v>
      </c>
      <c r="B2078" s="2">
        <v>45823.732638888891</v>
      </c>
      <c r="C2078" t="s">
        <v>1315</v>
      </c>
      <c r="D2078" t="s">
        <v>1767</v>
      </c>
      <c r="E2078">
        <v>73.17</v>
      </c>
      <c r="F2078" t="b">
        <v>1</v>
      </c>
      <c r="G2078" s="4">
        <v>460.57127237938909</v>
      </c>
      <c r="H2078" s="4">
        <v>458.52125187918602</v>
      </c>
      <c r="I2078" s="4">
        <v>306.81973486401591</v>
      </c>
      <c r="J2078" s="4">
        <v>296.56963236299049</v>
      </c>
      <c r="K2078" s="4">
        <v>248.73582069154119</v>
      </c>
      <c r="L2078" s="4">
        <v>247.36914035806859</v>
      </c>
      <c r="M2078" s="4">
        <v>236.4356976903108</v>
      </c>
      <c r="N2078" s="4">
        <v>246.68580019133421</v>
      </c>
      <c r="O2078" s="4">
        <v>166.73500068333999</v>
      </c>
      <c r="P2078" s="4">
        <v>168.7850211835451</v>
      </c>
      <c r="Q2078" s="4">
        <v>166.05166051660561</v>
      </c>
      <c r="R2078" s="4">
        <v>138.7180538472052</v>
      </c>
      <c r="S2078" s="4">
        <v>120.9512095120958</v>
      </c>
      <c r="T2078" s="4">
        <v>120.9512095120958</v>
      </c>
      <c r="U2078" s="4">
        <v>52.617192838595763</v>
      </c>
      <c r="V2078" s="4">
        <v>68.334016673500074</v>
      </c>
      <c r="W2078" s="4">
        <v>-99.767664343310642</v>
      </c>
      <c r="X2078" s="4">
        <v>-84.734180675138759</v>
      </c>
      <c r="Y2078" s="4">
        <v>-283.58616919502572</v>
      </c>
      <c r="Z2078" s="4">
        <v>-291.10291102911162</v>
      </c>
      <c r="AA2078" s="4">
        <v>336.20336203361938</v>
      </c>
      <c r="AB2078" s="4">
        <v>283.58616919502572</v>
      </c>
      <c r="AC2078" s="4">
        <v>199.53532868661929</v>
      </c>
      <c r="AD2078" s="4">
        <v>217.30217302172869</v>
      </c>
      <c r="AE2078" s="4">
        <v>333.47000136668191</v>
      </c>
      <c r="AF2078" s="4">
        <v>254.2025420254202</v>
      </c>
    </row>
    <row r="2079" spans="1:32">
      <c r="A2079">
        <v>7731</v>
      </c>
      <c r="B2079" s="2">
        <v>45823.731249999997</v>
      </c>
      <c r="C2079" t="s">
        <v>1315</v>
      </c>
      <c r="D2079" t="s">
        <v>1768</v>
      </c>
      <c r="E2079">
        <v>73.17</v>
      </c>
      <c r="F2079" t="b">
        <v>1</v>
      </c>
      <c r="G2079" s="4">
        <v>460.57127237938909</v>
      </c>
      <c r="H2079" s="4">
        <v>458.52125187918602</v>
      </c>
      <c r="I2079" s="4">
        <v>306.81973486401591</v>
      </c>
      <c r="J2079" s="4">
        <v>296.56963236299049</v>
      </c>
      <c r="K2079" s="4">
        <v>248.73582069154119</v>
      </c>
      <c r="L2079" s="4">
        <v>247.36914035806859</v>
      </c>
      <c r="M2079" s="4">
        <v>236.4356976903108</v>
      </c>
      <c r="N2079" s="4">
        <v>246.68580019133421</v>
      </c>
      <c r="O2079" s="4">
        <v>166.73500068333999</v>
      </c>
      <c r="P2079" s="4">
        <v>168.7850211835451</v>
      </c>
      <c r="Q2079" s="4">
        <v>166.05166051660561</v>
      </c>
      <c r="R2079" s="4">
        <v>138.7180538472052</v>
      </c>
      <c r="S2079" s="4">
        <v>120.9512095120958</v>
      </c>
      <c r="T2079" s="4">
        <v>120.9512095120958</v>
      </c>
      <c r="U2079" s="4">
        <v>52.617192838595763</v>
      </c>
      <c r="V2079" s="4">
        <v>68.334016673500074</v>
      </c>
      <c r="W2079" s="4">
        <v>-99.767664343310642</v>
      </c>
      <c r="X2079" s="4">
        <v>-84.734180675138759</v>
      </c>
      <c r="Y2079" s="4">
        <v>-283.58616919502572</v>
      </c>
      <c r="Z2079" s="4">
        <v>-291.10291102911162</v>
      </c>
      <c r="AA2079" s="4">
        <v>336.20336203361938</v>
      </c>
      <c r="AB2079" s="4">
        <v>283.58616919502572</v>
      </c>
      <c r="AC2079" s="4">
        <v>199.53532868661929</v>
      </c>
      <c r="AD2079" s="4">
        <v>217.30217302172869</v>
      </c>
      <c r="AE2079" s="4">
        <v>333.47000136668191</v>
      </c>
      <c r="AF2079" s="4">
        <v>254.2025420254202</v>
      </c>
    </row>
    <row r="2080" spans="1:32">
      <c r="A2080">
        <v>11350</v>
      </c>
      <c r="B2080" s="2">
        <v>45823.729166666657</v>
      </c>
      <c r="C2080" t="s">
        <v>1315</v>
      </c>
      <c r="D2080" t="s">
        <v>1769</v>
      </c>
      <c r="E2080">
        <v>73.17</v>
      </c>
      <c r="F2080" t="b">
        <v>1</v>
      </c>
      <c r="G2080" s="4">
        <v>460.57127237938909</v>
      </c>
      <c r="H2080" s="4">
        <v>458.52125187918602</v>
      </c>
      <c r="I2080" s="4">
        <v>306.81973486401591</v>
      </c>
      <c r="J2080" s="4">
        <v>296.56963236299049</v>
      </c>
      <c r="K2080" s="4">
        <v>248.73582069154119</v>
      </c>
      <c r="L2080" s="4">
        <v>247.36914035806859</v>
      </c>
      <c r="M2080" s="4">
        <v>236.4356976903108</v>
      </c>
      <c r="N2080" s="4">
        <v>246.68580019133421</v>
      </c>
      <c r="O2080" s="4">
        <v>166.73500068333999</v>
      </c>
      <c r="P2080" s="4">
        <v>168.7850211835451</v>
      </c>
      <c r="Q2080" s="4">
        <v>166.05166051660561</v>
      </c>
      <c r="R2080" s="4">
        <v>138.7180538472052</v>
      </c>
      <c r="S2080" s="4">
        <v>120.9512095120958</v>
      </c>
      <c r="T2080" s="4">
        <v>120.9512095120958</v>
      </c>
      <c r="U2080" s="4">
        <v>52.617192838595763</v>
      </c>
      <c r="V2080" s="4">
        <v>68.334016673500074</v>
      </c>
      <c r="W2080" s="4">
        <v>-99.767664343310642</v>
      </c>
      <c r="X2080" s="4">
        <v>-84.734180675138759</v>
      </c>
      <c r="Y2080" s="4">
        <v>-283.58616919502572</v>
      </c>
      <c r="Z2080" s="4">
        <v>-291.10291102911162</v>
      </c>
      <c r="AA2080" s="4">
        <v>336.20336203361938</v>
      </c>
      <c r="AB2080" s="4">
        <v>283.58616919502572</v>
      </c>
      <c r="AC2080" s="4">
        <v>199.53532868661929</v>
      </c>
      <c r="AD2080" s="4">
        <v>217.30217302172869</v>
      </c>
      <c r="AE2080" s="4">
        <v>333.47000136668191</v>
      </c>
      <c r="AF2080" s="4">
        <v>254.2025420254202</v>
      </c>
    </row>
    <row r="2081" spans="1:32">
      <c r="A2081">
        <v>5040</v>
      </c>
      <c r="B2081" s="2">
        <v>45823.728472222218</v>
      </c>
      <c r="C2081" t="s">
        <v>1315</v>
      </c>
      <c r="D2081" t="s">
        <v>1770</v>
      </c>
      <c r="E2081">
        <v>73.17</v>
      </c>
      <c r="F2081" t="b">
        <v>1</v>
      </c>
      <c r="G2081" s="4">
        <v>460.57127237938909</v>
      </c>
      <c r="H2081" s="4">
        <v>458.52125187918602</v>
      </c>
      <c r="I2081" s="4">
        <v>306.81973486401591</v>
      </c>
      <c r="J2081" s="4">
        <v>296.56963236299049</v>
      </c>
      <c r="K2081" s="4">
        <v>248.73582069154119</v>
      </c>
      <c r="L2081" s="4">
        <v>247.36914035806859</v>
      </c>
      <c r="M2081" s="4">
        <v>236.4356976903108</v>
      </c>
      <c r="N2081" s="4">
        <v>246.68580019133421</v>
      </c>
      <c r="O2081" s="4">
        <v>166.73500068333999</v>
      </c>
      <c r="P2081" s="4">
        <v>168.7850211835451</v>
      </c>
      <c r="Q2081" s="4">
        <v>166.05166051660561</v>
      </c>
      <c r="R2081" s="4">
        <v>138.7180538472052</v>
      </c>
      <c r="S2081" s="4">
        <v>120.9512095120958</v>
      </c>
      <c r="T2081" s="4">
        <v>120.9512095120958</v>
      </c>
      <c r="U2081" s="4">
        <v>52.617192838595763</v>
      </c>
      <c r="V2081" s="4">
        <v>68.334016673500074</v>
      </c>
      <c r="W2081" s="4">
        <v>-99.767664343310642</v>
      </c>
      <c r="X2081" s="4">
        <v>-84.734180675138759</v>
      </c>
      <c r="Y2081" s="4">
        <v>-283.58616919502572</v>
      </c>
      <c r="Z2081" s="4">
        <v>-291.10291102911162</v>
      </c>
      <c r="AA2081" s="4">
        <v>336.20336203361938</v>
      </c>
      <c r="AB2081" s="4">
        <v>283.58616919502572</v>
      </c>
      <c r="AC2081" s="4">
        <v>199.53532868661929</v>
      </c>
      <c r="AD2081" s="4">
        <v>217.30217302172869</v>
      </c>
      <c r="AE2081" s="4">
        <v>333.47000136668191</v>
      </c>
      <c r="AF2081" s="4">
        <v>254.2025420254202</v>
      </c>
    </row>
    <row r="2082" spans="1:32">
      <c r="A2082">
        <v>1390</v>
      </c>
      <c r="B2082" s="2">
        <v>45823.725694444453</v>
      </c>
      <c r="C2082" t="s">
        <v>9041</v>
      </c>
      <c r="D2082" t="s">
        <v>9696</v>
      </c>
      <c r="E2082">
        <v>73.17</v>
      </c>
      <c r="F2082" t="b">
        <v>1</v>
      </c>
      <c r="G2082" s="4">
        <v>460.57127237938909</v>
      </c>
      <c r="H2082" s="4">
        <v>458.52125187918602</v>
      </c>
      <c r="I2082" s="4">
        <v>306.81973486401591</v>
      </c>
      <c r="J2082" s="4">
        <v>296.56963236299049</v>
      </c>
      <c r="K2082" s="4">
        <v>248.73582069154119</v>
      </c>
      <c r="L2082" s="4">
        <v>247.36914035806859</v>
      </c>
      <c r="M2082" s="4">
        <v>236.4356976903108</v>
      </c>
      <c r="N2082" s="4">
        <v>246.68580019133421</v>
      </c>
      <c r="O2082" s="4">
        <v>166.73500068333999</v>
      </c>
      <c r="P2082" s="4">
        <v>168.7850211835451</v>
      </c>
      <c r="Q2082" s="4">
        <v>166.05166051660561</v>
      </c>
      <c r="R2082" s="4">
        <v>138.7180538472052</v>
      </c>
      <c r="S2082" s="4">
        <v>120.9512095120958</v>
      </c>
      <c r="T2082" s="4">
        <v>120.9512095120958</v>
      </c>
      <c r="U2082" s="4">
        <v>52.617192838595763</v>
      </c>
      <c r="V2082" s="4">
        <v>68.334016673500074</v>
      </c>
      <c r="W2082" s="4">
        <v>-99.767664343310642</v>
      </c>
      <c r="X2082" s="4">
        <v>-84.734180675138759</v>
      </c>
      <c r="Y2082" s="4">
        <v>-283.58616919502572</v>
      </c>
      <c r="Z2082" s="4">
        <v>-291.10291102911162</v>
      </c>
      <c r="AA2082" s="4">
        <v>336.20336203361938</v>
      </c>
      <c r="AB2082" s="4">
        <v>283.58616919502572</v>
      </c>
      <c r="AC2082" s="4">
        <v>199.53532868661929</v>
      </c>
      <c r="AD2082" s="4">
        <v>217.30217302172869</v>
      </c>
      <c r="AE2082" s="4">
        <v>333.47000136668191</v>
      </c>
      <c r="AF2082" s="4">
        <v>254.2025420254202</v>
      </c>
    </row>
    <row r="2083" spans="1:32">
      <c r="A2083">
        <v>12632</v>
      </c>
      <c r="B2083" s="2">
        <v>45823.723611111112</v>
      </c>
      <c r="C2083" t="s">
        <v>1315</v>
      </c>
      <c r="D2083" t="s">
        <v>1708</v>
      </c>
      <c r="E2083">
        <v>73.17</v>
      </c>
      <c r="F2083" t="b">
        <v>1</v>
      </c>
      <c r="G2083" s="4">
        <v>460.57127237938909</v>
      </c>
      <c r="H2083" s="4">
        <v>458.52125187918602</v>
      </c>
      <c r="I2083" s="4">
        <v>306.81973486401591</v>
      </c>
      <c r="J2083" s="4">
        <v>296.56963236299049</v>
      </c>
      <c r="K2083" s="4">
        <v>248.73582069154119</v>
      </c>
      <c r="L2083" s="4">
        <v>247.36914035806859</v>
      </c>
      <c r="M2083" s="4">
        <v>236.4356976903108</v>
      </c>
      <c r="N2083" s="4">
        <v>246.68580019133421</v>
      </c>
      <c r="O2083" s="4">
        <v>166.73500068333999</v>
      </c>
      <c r="P2083" s="4">
        <v>168.7850211835451</v>
      </c>
      <c r="Q2083" s="4">
        <v>166.05166051660561</v>
      </c>
      <c r="R2083" s="4">
        <v>138.7180538472052</v>
      </c>
      <c r="S2083" s="4">
        <v>120.9512095120958</v>
      </c>
      <c r="T2083" s="4">
        <v>120.9512095120958</v>
      </c>
      <c r="U2083" s="4">
        <v>52.617192838595763</v>
      </c>
      <c r="V2083" s="4">
        <v>68.334016673500074</v>
      </c>
      <c r="W2083" s="4">
        <v>-99.767664343310642</v>
      </c>
      <c r="X2083" s="4">
        <v>-84.734180675138759</v>
      </c>
      <c r="Y2083" s="4">
        <v>-283.58616919502572</v>
      </c>
      <c r="Z2083" s="4">
        <v>-291.10291102911162</v>
      </c>
      <c r="AA2083" s="4">
        <v>336.20336203361938</v>
      </c>
      <c r="AB2083" s="4">
        <v>283.58616919502572</v>
      </c>
      <c r="AC2083" s="4">
        <v>199.53532868661929</v>
      </c>
      <c r="AD2083" s="4">
        <v>217.30217302172869</v>
      </c>
      <c r="AE2083" s="4">
        <v>333.47000136668191</v>
      </c>
      <c r="AF2083" s="4">
        <v>254.2025420254202</v>
      </c>
    </row>
    <row r="2084" spans="1:32">
      <c r="A2084">
        <v>7194</v>
      </c>
      <c r="B2084" s="2">
        <v>45823.71875</v>
      </c>
      <c r="C2084" t="s">
        <v>1315</v>
      </c>
      <c r="D2084" t="s">
        <v>1772</v>
      </c>
      <c r="E2084">
        <v>73.17</v>
      </c>
      <c r="F2084" t="b">
        <v>1</v>
      </c>
      <c r="G2084" s="4">
        <v>460.57127237938909</v>
      </c>
      <c r="H2084" s="4">
        <v>458.52125187918602</v>
      </c>
      <c r="I2084" s="4">
        <v>306.81973486401591</v>
      </c>
      <c r="J2084" s="4">
        <v>296.56963236299049</v>
      </c>
      <c r="K2084" s="4">
        <v>248.73582069154119</v>
      </c>
      <c r="L2084" s="4">
        <v>247.36914035806859</v>
      </c>
      <c r="M2084" s="4">
        <v>236.4356976903108</v>
      </c>
      <c r="N2084" s="4">
        <v>246.68580019133421</v>
      </c>
      <c r="O2084" s="4">
        <v>166.73500068333999</v>
      </c>
      <c r="P2084" s="4">
        <v>168.7850211835451</v>
      </c>
      <c r="Q2084" s="4">
        <v>166.05166051660561</v>
      </c>
      <c r="R2084" s="4">
        <v>138.7180538472052</v>
      </c>
      <c r="S2084" s="4">
        <v>120.9512095120958</v>
      </c>
      <c r="T2084" s="4">
        <v>120.9512095120958</v>
      </c>
      <c r="U2084" s="4">
        <v>52.617192838595763</v>
      </c>
      <c r="V2084" s="4">
        <v>68.334016673500074</v>
      </c>
      <c r="W2084" s="4">
        <v>-99.767664343310642</v>
      </c>
      <c r="X2084" s="4">
        <v>-84.734180675138759</v>
      </c>
      <c r="Y2084" s="4">
        <v>-283.58616919502572</v>
      </c>
      <c r="Z2084" s="4">
        <v>-291.10291102911162</v>
      </c>
      <c r="AA2084" s="4">
        <v>336.20336203361938</v>
      </c>
      <c r="AB2084" s="4">
        <v>283.58616919502572</v>
      </c>
      <c r="AC2084" s="4">
        <v>199.53532868661929</v>
      </c>
      <c r="AD2084" s="4">
        <v>217.30217302172869</v>
      </c>
      <c r="AE2084" s="4">
        <v>333.47000136668191</v>
      </c>
      <c r="AF2084" s="4">
        <v>254.2025420254202</v>
      </c>
    </row>
    <row r="2085" spans="1:32">
      <c r="A2085">
        <v>10032</v>
      </c>
      <c r="B2085" s="2">
        <v>45823.716666666667</v>
      </c>
      <c r="C2085" t="s">
        <v>32</v>
      </c>
      <c r="D2085" t="s">
        <v>109</v>
      </c>
      <c r="E2085">
        <v>73.17</v>
      </c>
      <c r="F2085" t="b">
        <v>1</v>
      </c>
      <c r="G2085" s="4">
        <v>460.57127237938909</v>
      </c>
      <c r="H2085" s="4">
        <v>458.52125187918602</v>
      </c>
      <c r="I2085" s="4">
        <v>306.81973486401591</v>
      </c>
      <c r="J2085" s="4">
        <v>296.56963236299049</v>
      </c>
      <c r="K2085" s="4">
        <v>248.73582069154119</v>
      </c>
      <c r="L2085" s="4">
        <v>247.36914035806859</v>
      </c>
      <c r="M2085" s="4">
        <v>236.4356976903108</v>
      </c>
      <c r="N2085" s="4">
        <v>246.68580019133421</v>
      </c>
      <c r="O2085" s="4">
        <v>166.73500068333999</v>
      </c>
      <c r="P2085" s="4">
        <v>168.7850211835451</v>
      </c>
      <c r="Q2085" s="4">
        <v>166.05166051660561</v>
      </c>
      <c r="R2085" s="4">
        <v>138.7180538472052</v>
      </c>
      <c r="S2085" s="4">
        <v>120.9512095120958</v>
      </c>
      <c r="T2085" s="4">
        <v>120.9512095120958</v>
      </c>
      <c r="U2085" s="4">
        <v>52.617192838595763</v>
      </c>
      <c r="V2085" s="4">
        <v>68.334016673500074</v>
      </c>
      <c r="W2085" s="4">
        <v>-99.767664343310642</v>
      </c>
      <c r="X2085" s="4">
        <v>-84.734180675138759</v>
      </c>
      <c r="Y2085" s="4">
        <v>-283.58616919502572</v>
      </c>
      <c r="Z2085" s="4">
        <v>-291.10291102911162</v>
      </c>
      <c r="AA2085" s="4">
        <v>336.20336203361938</v>
      </c>
      <c r="AB2085" s="4">
        <v>283.58616919502572</v>
      </c>
      <c r="AC2085" s="4">
        <v>199.53532868661929</v>
      </c>
      <c r="AD2085" s="4">
        <v>217.30217302172869</v>
      </c>
      <c r="AE2085" s="4">
        <v>333.47000136668191</v>
      </c>
      <c r="AF2085" s="4">
        <v>254.2025420254202</v>
      </c>
    </row>
    <row r="2086" spans="1:32">
      <c r="A2086">
        <v>814</v>
      </c>
      <c r="B2086" s="2">
        <v>45823.716666666667</v>
      </c>
      <c r="C2086" t="s">
        <v>5867</v>
      </c>
      <c r="E2086">
        <v>73.17</v>
      </c>
      <c r="F2086" t="b">
        <v>1</v>
      </c>
      <c r="G2086" s="4">
        <v>460.57127237938909</v>
      </c>
      <c r="H2086" s="4">
        <v>458.52125187918602</v>
      </c>
      <c r="I2086" s="4">
        <v>306.81973486401591</v>
      </c>
      <c r="J2086" s="4">
        <v>296.56963236299049</v>
      </c>
      <c r="K2086" s="4">
        <v>248.73582069154119</v>
      </c>
      <c r="L2086" s="4">
        <v>247.36914035806859</v>
      </c>
      <c r="M2086" s="4">
        <v>236.4356976903108</v>
      </c>
      <c r="N2086" s="4">
        <v>246.68580019133421</v>
      </c>
      <c r="O2086" s="4">
        <v>166.73500068333999</v>
      </c>
      <c r="P2086" s="4">
        <v>168.7850211835451</v>
      </c>
      <c r="Q2086" s="4">
        <v>166.05166051660561</v>
      </c>
      <c r="R2086" s="4">
        <v>138.7180538472052</v>
      </c>
      <c r="S2086" s="4">
        <v>120.9512095120958</v>
      </c>
      <c r="T2086" s="4">
        <v>120.9512095120958</v>
      </c>
      <c r="U2086" s="4">
        <v>52.617192838595763</v>
      </c>
      <c r="V2086" s="4">
        <v>68.334016673500074</v>
      </c>
      <c r="W2086" s="4">
        <v>-99.767664343310642</v>
      </c>
      <c r="X2086" s="4">
        <v>-84.734180675138759</v>
      </c>
      <c r="Y2086" s="4">
        <v>-283.58616919502572</v>
      </c>
      <c r="Z2086" s="4">
        <v>-291.10291102911162</v>
      </c>
      <c r="AA2086" s="4">
        <v>336.20336203361938</v>
      </c>
      <c r="AB2086" s="4">
        <v>283.58616919502572</v>
      </c>
      <c r="AC2086" s="4">
        <v>199.53532868661929</v>
      </c>
      <c r="AD2086" s="4">
        <v>217.30217302172869</v>
      </c>
      <c r="AE2086" s="4">
        <v>333.47000136668191</v>
      </c>
      <c r="AF2086" s="4">
        <v>254.2025420254202</v>
      </c>
    </row>
    <row r="2087" spans="1:32">
      <c r="A2087">
        <v>3738</v>
      </c>
      <c r="B2087" s="2">
        <v>45823.710416666669</v>
      </c>
      <c r="C2087" t="s">
        <v>1315</v>
      </c>
      <c r="D2087" t="s">
        <v>1774</v>
      </c>
      <c r="E2087">
        <v>73.17</v>
      </c>
      <c r="F2087" t="b">
        <v>1</v>
      </c>
      <c r="G2087" s="4">
        <v>460.57127237938909</v>
      </c>
      <c r="H2087" s="4">
        <v>458.52125187918602</v>
      </c>
      <c r="I2087" s="4">
        <v>306.81973486401591</v>
      </c>
      <c r="J2087" s="4">
        <v>296.56963236299049</v>
      </c>
      <c r="K2087" s="4">
        <v>248.73582069154119</v>
      </c>
      <c r="L2087" s="4">
        <v>247.36914035806859</v>
      </c>
      <c r="M2087" s="4">
        <v>236.4356976903108</v>
      </c>
      <c r="N2087" s="4">
        <v>246.68580019133421</v>
      </c>
      <c r="O2087" s="4">
        <v>166.73500068333999</v>
      </c>
      <c r="P2087" s="4">
        <v>168.7850211835451</v>
      </c>
      <c r="Q2087" s="4">
        <v>166.05166051660561</v>
      </c>
      <c r="R2087" s="4">
        <v>138.7180538472052</v>
      </c>
      <c r="S2087" s="4">
        <v>120.9512095120958</v>
      </c>
      <c r="T2087" s="4">
        <v>120.9512095120958</v>
      </c>
      <c r="U2087" s="4">
        <v>52.617192838595763</v>
      </c>
      <c r="V2087" s="4">
        <v>68.334016673500074</v>
      </c>
      <c r="W2087" s="4">
        <v>-99.767664343310642</v>
      </c>
      <c r="X2087" s="4">
        <v>-84.734180675138759</v>
      </c>
      <c r="Y2087" s="4">
        <v>-283.58616919502572</v>
      </c>
      <c r="Z2087" s="4">
        <v>-291.10291102911162</v>
      </c>
      <c r="AA2087" s="4">
        <v>336.20336203361938</v>
      </c>
      <c r="AB2087" s="4">
        <v>283.58616919502572</v>
      </c>
      <c r="AC2087" s="4">
        <v>199.53532868661929</v>
      </c>
      <c r="AD2087" s="4">
        <v>217.30217302172869</v>
      </c>
      <c r="AE2087" s="4">
        <v>333.47000136668191</v>
      </c>
      <c r="AF2087" s="4">
        <v>254.2025420254202</v>
      </c>
    </row>
    <row r="2088" spans="1:32">
      <c r="A2088">
        <v>14545</v>
      </c>
      <c r="B2088" s="2">
        <v>45823.708333333343</v>
      </c>
      <c r="C2088" t="s">
        <v>9855</v>
      </c>
      <c r="D2088" t="s">
        <v>9899</v>
      </c>
      <c r="E2088">
        <v>73.17</v>
      </c>
      <c r="F2088" t="b">
        <v>1</v>
      </c>
      <c r="G2088" s="4">
        <v>460.57127237938909</v>
      </c>
      <c r="H2088" s="4">
        <v>458.52125187918602</v>
      </c>
      <c r="I2088" s="4">
        <v>306.81973486401591</v>
      </c>
      <c r="J2088" s="4">
        <v>296.56963236299049</v>
      </c>
      <c r="K2088" s="4">
        <v>248.73582069154119</v>
      </c>
      <c r="L2088" s="4">
        <v>247.36914035806859</v>
      </c>
      <c r="M2088" s="4">
        <v>236.4356976903108</v>
      </c>
      <c r="N2088" s="4">
        <v>246.68580019133421</v>
      </c>
      <c r="O2088" s="4">
        <v>166.73500068333999</v>
      </c>
      <c r="P2088" s="4">
        <v>168.7850211835451</v>
      </c>
      <c r="Q2088" s="4">
        <v>166.05166051660561</v>
      </c>
      <c r="R2088" s="4">
        <v>138.7180538472052</v>
      </c>
      <c r="S2088" s="4">
        <v>120.9512095120958</v>
      </c>
      <c r="T2088" s="4">
        <v>120.9512095120958</v>
      </c>
      <c r="U2088" s="4">
        <v>52.617192838595763</v>
      </c>
      <c r="V2088" s="4">
        <v>68.334016673500074</v>
      </c>
      <c r="W2088" s="4">
        <v>-99.767664343310642</v>
      </c>
      <c r="X2088" s="4">
        <v>-84.734180675138759</v>
      </c>
      <c r="Y2088" s="4">
        <v>-283.58616919502572</v>
      </c>
      <c r="Z2088" s="4">
        <v>-291.10291102911162</v>
      </c>
      <c r="AA2088" s="4">
        <v>336.20336203361938</v>
      </c>
      <c r="AB2088" s="4">
        <v>283.58616919502572</v>
      </c>
      <c r="AC2088" s="4">
        <v>199.53532868661929</v>
      </c>
      <c r="AD2088" s="4">
        <v>217.30217302172869</v>
      </c>
      <c r="AE2088" s="4">
        <v>333.47000136668191</v>
      </c>
      <c r="AF2088" s="4">
        <v>254.2025420254202</v>
      </c>
    </row>
    <row r="2089" spans="1:32">
      <c r="A2089">
        <v>13597</v>
      </c>
      <c r="B2089" s="2">
        <v>45823.707638888889</v>
      </c>
      <c r="C2089" t="s">
        <v>6956</v>
      </c>
      <c r="D2089" t="s">
        <v>7005</v>
      </c>
      <c r="E2089">
        <v>73.17</v>
      </c>
      <c r="F2089" t="b">
        <v>1</v>
      </c>
      <c r="G2089" s="4">
        <v>460.57127237938909</v>
      </c>
      <c r="H2089" s="4">
        <v>458.52125187918602</v>
      </c>
      <c r="I2089" s="4">
        <v>306.81973486401591</v>
      </c>
      <c r="J2089" s="4">
        <v>296.56963236299049</v>
      </c>
      <c r="K2089" s="4">
        <v>248.73582069154119</v>
      </c>
      <c r="L2089" s="4">
        <v>247.36914035806859</v>
      </c>
      <c r="M2089" s="4">
        <v>236.4356976903108</v>
      </c>
      <c r="N2089" s="4">
        <v>246.68580019133421</v>
      </c>
      <c r="O2089" s="4">
        <v>166.73500068333999</v>
      </c>
      <c r="P2089" s="4">
        <v>168.7850211835451</v>
      </c>
      <c r="Q2089" s="4">
        <v>166.05166051660561</v>
      </c>
      <c r="R2089" s="4">
        <v>138.7180538472052</v>
      </c>
      <c r="S2089" s="4">
        <v>120.9512095120958</v>
      </c>
      <c r="T2089" s="4">
        <v>120.9512095120958</v>
      </c>
      <c r="U2089" s="4">
        <v>52.617192838595763</v>
      </c>
      <c r="V2089" s="4">
        <v>68.334016673500074</v>
      </c>
      <c r="W2089" s="4">
        <v>-99.767664343310642</v>
      </c>
      <c r="X2089" s="4">
        <v>-84.734180675138759</v>
      </c>
      <c r="Y2089" s="4">
        <v>-283.58616919502572</v>
      </c>
      <c r="Z2089" s="4">
        <v>-291.10291102911162</v>
      </c>
      <c r="AA2089" s="4">
        <v>336.20336203361938</v>
      </c>
      <c r="AB2089" s="4">
        <v>283.58616919502572</v>
      </c>
      <c r="AC2089" s="4">
        <v>199.53532868661929</v>
      </c>
      <c r="AD2089" s="4">
        <v>217.30217302172869</v>
      </c>
      <c r="AE2089" s="4">
        <v>333.47000136668191</v>
      </c>
      <c r="AF2089" s="4">
        <v>254.2025420254202</v>
      </c>
    </row>
    <row r="2090" spans="1:32">
      <c r="A2090">
        <v>4844</v>
      </c>
      <c r="B2090" s="2">
        <v>45823.706944444442</v>
      </c>
      <c r="C2090" t="s">
        <v>1315</v>
      </c>
      <c r="D2090" t="s">
        <v>1775</v>
      </c>
      <c r="E2090">
        <v>73.17</v>
      </c>
      <c r="F2090" t="b">
        <v>1</v>
      </c>
      <c r="G2090" s="4">
        <v>460.57127237938909</v>
      </c>
      <c r="H2090" s="4">
        <v>458.52125187918602</v>
      </c>
      <c r="I2090" s="4">
        <v>306.81973486401591</v>
      </c>
      <c r="J2090" s="4">
        <v>296.56963236299049</v>
      </c>
      <c r="K2090" s="4">
        <v>248.73582069154119</v>
      </c>
      <c r="L2090" s="4">
        <v>247.36914035806859</v>
      </c>
      <c r="M2090" s="4">
        <v>236.4356976903108</v>
      </c>
      <c r="N2090" s="4">
        <v>246.68580019133421</v>
      </c>
      <c r="O2090" s="4">
        <v>166.73500068333999</v>
      </c>
      <c r="P2090" s="4">
        <v>168.7850211835451</v>
      </c>
      <c r="Q2090" s="4">
        <v>166.05166051660561</v>
      </c>
      <c r="R2090" s="4">
        <v>138.7180538472052</v>
      </c>
      <c r="S2090" s="4">
        <v>120.9512095120958</v>
      </c>
      <c r="T2090" s="4">
        <v>120.9512095120958</v>
      </c>
      <c r="U2090" s="4">
        <v>52.617192838595763</v>
      </c>
      <c r="V2090" s="4">
        <v>68.334016673500074</v>
      </c>
      <c r="W2090" s="4">
        <v>-99.767664343310642</v>
      </c>
      <c r="X2090" s="4">
        <v>-84.734180675138759</v>
      </c>
      <c r="Y2090" s="4">
        <v>-283.58616919502572</v>
      </c>
      <c r="Z2090" s="4">
        <v>-291.10291102911162</v>
      </c>
      <c r="AA2090" s="4">
        <v>336.20336203361938</v>
      </c>
      <c r="AB2090" s="4">
        <v>283.58616919502572</v>
      </c>
      <c r="AC2090" s="4">
        <v>199.53532868661929</v>
      </c>
      <c r="AD2090" s="4">
        <v>217.30217302172869</v>
      </c>
      <c r="AE2090" s="4">
        <v>333.47000136668191</v>
      </c>
      <c r="AF2090" s="4">
        <v>254.2025420254202</v>
      </c>
    </row>
    <row r="2091" spans="1:32">
      <c r="A2091">
        <v>8764</v>
      </c>
      <c r="B2091" s="2">
        <v>45823.705555555563</v>
      </c>
      <c r="C2091" t="s">
        <v>1315</v>
      </c>
      <c r="D2091" t="s">
        <v>1776</v>
      </c>
      <c r="E2091">
        <v>73.17</v>
      </c>
      <c r="F2091" t="b">
        <v>1</v>
      </c>
      <c r="G2091" s="4">
        <v>460.57127237938909</v>
      </c>
      <c r="H2091" s="4">
        <v>458.52125187918602</v>
      </c>
      <c r="I2091" s="4">
        <v>306.81973486401591</v>
      </c>
      <c r="J2091" s="4">
        <v>296.56963236299049</v>
      </c>
      <c r="K2091" s="4">
        <v>248.73582069154119</v>
      </c>
      <c r="L2091" s="4">
        <v>247.36914035806859</v>
      </c>
      <c r="M2091" s="4">
        <v>236.4356976903108</v>
      </c>
      <c r="N2091" s="4">
        <v>246.68580019133421</v>
      </c>
      <c r="O2091" s="4">
        <v>166.73500068333999</v>
      </c>
      <c r="P2091" s="4">
        <v>168.7850211835451</v>
      </c>
      <c r="Q2091" s="4">
        <v>166.05166051660561</v>
      </c>
      <c r="R2091" s="4">
        <v>138.7180538472052</v>
      </c>
      <c r="S2091" s="4">
        <v>120.9512095120958</v>
      </c>
      <c r="T2091" s="4">
        <v>120.9512095120958</v>
      </c>
      <c r="U2091" s="4">
        <v>52.617192838595763</v>
      </c>
      <c r="V2091" s="4">
        <v>68.334016673500074</v>
      </c>
      <c r="W2091" s="4">
        <v>-99.767664343310642</v>
      </c>
      <c r="X2091" s="4">
        <v>-84.734180675138759</v>
      </c>
      <c r="Y2091" s="4">
        <v>-283.58616919502572</v>
      </c>
      <c r="Z2091" s="4">
        <v>-291.10291102911162</v>
      </c>
      <c r="AA2091" s="4">
        <v>336.20336203361938</v>
      </c>
      <c r="AB2091" s="4">
        <v>283.58616919502572</v>
      </c>
      <c r="AC2091" s="4">
        <v>199.53532868661929</v>
      </c>
      <c r="AD2091" s="4">
        <v>217.30217302172869</v>
      </c>
      <c r="AE2091" s="4">
        <v>333.47000136668191</v>
      </c>
      <c r="AF2091" s="4">
        <v>254.2025420254202</v>
      </c>
    </row>
    <row r="2092" spans="1:32">
      <c r="A2092">
        <v>14153</v>
      </c>
      <c r="B2092" s="2">
        <v>45823.70208333333</v>
      </c>
      <c r="C2092" t="s">
        <v>1315</v>
      </c>
      <c r="D2092" t="s">
        <v>1474</v>
      </c>
      <c r="E2092">
        <v>73.17</v>
      </c>
      <c r="F2092" t="b">
        <v>1</v>
      </c>
      <c r="G2092" s="4">
        <v>460.57127237938909</v>
      </c>
      <c r="H2092" s="4">
        <v>458.52125187918602</v>
      </c>
      <c r="I2092" s="4">
        <v>306.81973486401591</v>
      </c>
      <c r="J2092" s="4">
        <v>296.56963236299049</v>
      </c>
      <c r="K2092" s="4">
        <v>248.73582069154119</v>
      </c>
      <c r="L2092" s="4">
        <v>247.36914035806859</v>
      </c>
      <c r="M2092" s="4">
        <v>236.4356976903108</v>
      </c>
      <c r="N2092" s="4">
        <v>246.68580019133421</v>
      </c>
      <c r="O2092" s="4">
        <v>166.73500068333999</v>
      </c>
      <c r="P2092" s="4">
        <v>168.7850211835451</v>
      </c>
      <c r="Q2092" s="4">
        <v>166.05166051660561</v>
      </c>
      <c r="R2092" s="4">
        <v>138.7180538472052</v>
      </c>
      <c r="S2092" s="4">
        <v>120.9512095120958</v>
      </c>
      <c r="T2092" s="4">
        <v>120.9512095120958</v>
      </c>
      <c r="U2092" s="4">
        <v>52.617192838595763</v>
      </c>
      <c r="V2092" s="4">
        <v>68.334016673500074</v>
      </c>
      <c r="W2092" s="4">
        <v>-99.767664343310642</v>
      </c>
      <c r="X2092" s="4">
        <v>-84.734180675138759</v>
      </c>
      <c r="Y2092" s="4">
        <v>-283.58616919502572</v>
      </c>
      <c r="Z2092" s="4">
        <v>-291.10291102911162</v>
      </c>
      <c r="AA2092" s="4">
        <v>336.20336203361938</v>
      </c>
      <c r="AB2092" s="4">
        <v>283.58616919502572</v>
      </c>
      <c r="AC2092" s="4">
        <v>199.53532868661929</v>
      </c>
      <c r="AD2092" s="4">
        <v>217.30217302172869</v>
      </c>
      <c r="AE2092" s="4">
        <v>333.47000136668191</v>
      </c>
      <c r="AF2092" s="4">
        <v>254.2025420254202</v>
      </c>
    </row>
    <row r="2093" spans="1:32">
      <c r="A2093">
        <v>11230</v>
      </c>
      <c r="B2093" s="2">
        <v>45823.701388888891</v>
      </c>
      <c r="C2093" t="s">
        <v>9041</v>
      </c>
      <c r="D2093" t="s">
        <v>9697</v>
      </c>
      <c r="E2093">
        <v>73.17</v>
      </c>
      <c r="F2093" t="b">
        <v>1</v>
      </c>
      <c r="G2093" s="4">
        <v>460.57127237938909</v>
      </c>
      <c r="H2093" s="4">
        <v>458.52125187918602</v>
      </c>
      <c r="I2093" s="4">
        <v>306.81973486401591</v>
      </c>
      <c r="J2093" s="4">
        <v>296.56963236299049</v>
      </c>
      <c r="K2093" s="4">
        <v>248.73582069154119</v>
      </c>
      <c r="L2093" s="4">
        <v>247.36914035806859</v>
      </c>
      <c r="M2093" s="4">
        <v>236.4356976903108</v>
      </c>
      <c r="N2093" s="4">
        <v>246.68580019133421</v>
      </c>
      <c r="O2093" s="4">
        <v>166.73500068333999</v>
      </c>
      <c r="P2093" s="4">
        <v>168.7850211835451</v>
      </c>
      <c r="Q2093" s="4">
        <v>166.05166051660561</v>
      </c>
      <c r="R2093" s="4">
        <v>138.7180538472052</v>
      </c>
      <c r="S2093" s="4">
        <v>120.9512095120958</v>
      </c>
      <c r="T2093" s="4">
        <v>120.9512095120958</v>
      </c>
      <c r="U2093" s="4">
        <v>52.617192838595763</v>
      </c>
      <c r="V2093" s="4">
        <v>68.334016673500074</v>
      </c>
      <c r="W2093" s="4">
        <v>-99.767664343310642</v>
      </c>
      <c r="X2093" s="4">
        <v>-84.734180675138759</v>
      </c>
      <c r="Y2093" s="4">
        <v>-283.58616919502572</v>
      </c>
      <c r="Z2093" s="4">
        <v>-291.10291102911162</v>
      </c>
      <c r="AA2093" s="4">
        <v>336.20336203361938</v>
      </c>
      <c r="AB2093" s="4">
        <v>283.58616919502572</v>
      </c>
      <c r="AC2093" s="4">
        <v>199.53532868661929</v>
      </c>
      <c r="AD2093" s="4">
        <v>217.30217302172869</v>
      </c>
      <c r="AE2093" s="4">
        <v>333.47000136668191</v>
      </c>
      <c r="AF2093" s="4">
        <v>254.2025420254202</v>
      </c>
    </row>
    <row r="2094" spans="1:32">
      <c r="A2094">
        <v>8337</v>
      </c>
      <c r="B2094" s="2">
        <v>45823.700694444437</v>
      </c>
      <c r="C2094" t="s">
        <v>1315</v>
      </c>
      <c r="D2094" t="s">
        <v>1777</v>
      </c>
      <c r="E2094">
        <v>73.17</v>
      </c>
      <c r="F2094" t="b">
        <v>1</v>
      </c>
      <c r="G2094" s="4">
        <v>460.57127237938909</v>
      </c>
      <c r="H2094" s="4">
        <v>458.52125187918602</v>
      </c>
      <c r="I2094" s="4">
        <v>306.81973486401591</v>
      </c>
      <c r="J2094" s="4">
        <v>296.56963236299049</v>
      </c>
      <c r="K2094" s="4">
        <v>248.73582069154119</v>
      </c>
      <c r="L2094" s="4">
        <v>247.36914035806859</v>
      </c>
      <c r="M2094" s="4">
        <v>236.4356976903108</v>
      </c>
      <c r="N2094" s="4">
        <v>246.68580019133421</v>
      </c>
      <c r="O2094" s="4">
        <v>166.73500068333999</v>
      </c>
      <c r="P2094" s="4">
        <v>168.7850211835451</v>
      </c>
      <c r="Q2094" s="4">
        <v>166.05166051660561</v>
      </c>
      <c r="R2094" s="4">
        <v>138.7180538472052</v>
      </c>
      <c r="S2094" s="4">
        <v>120.9512095120958</v>
      </c>
      <c r="T2094" s="4">
        <v>120.9512095120958</v>
      </c>
      <c r="U2094" s="4">
        <v>52.617192838595763</v>
      </c>
      <c r="V2094" s="4">
        <v>68.334016673500074</v>
      </c>
      <c r="W2094" s="4">
        <v>-99.767664343310642</v>
      </c>
      <c r="X2094" s="4">
        <v>-84.734180675138759</v>
      </c>
      <c r="Y2094" s="4">
        <v>-283.58616919502572</v>
      </c>
      <c r="Z2094" s="4">
        <v>-291.10291102911162</v>
      </c>
      <c r="AA2094" s="4">
        <v>336.20336203361938</v>
      </c>
      <c r="AB2094" s="4">
        <v>283.58616919502572</v>
      </c>
      <c r="AC2094" s="4">
        <v>199.53532868661929</v>
      </c>
      <c r="AD2094" s="4">
        <v>217.30217302172869</v>
      </c>
      <c r="AE2094" s="4">
        <v>333.47000136668191</v>
      </c>
      <c r="AF2094" s="4">
        <v>254.2025420254202</v>
      </c>
    </row>
    <row r="2095" spans="1:32">
      <c r="A2095">
        <v>7416</v>
      </c>
      <c r="B2095" s="2">
        <v>45823.699305555558</v>
      </c>
      <c r="C2095" t="s">
        <v>10412</v>
      </c>
      <c r="D2095" t="s">
        <v>10422</v>
      </c>
      <c r="E2095">
        <v>73.17</v>
      </c>
      <c r="F2095" t="b">
        <v>1</v>
      </c>
      <c r="G2095" s="4">
        <v>460.57127237938909</v>
      </c>
      <c r="H2095" s="4">
        <v>458.52125187918602</v>
      </c>
      <c r="I2095" s="4">
        <v>306.81973486401591</v>
      </c>
      <c r="J2095" s="4">
        <v>296.56963236299049</v>
      </c>
      <c r="K2095" s="4">
        <v>248.73582069154119</v>
      </c>
      <c r="L2095" s="4">
        <v>247.36914035806859</v>
      </c>
      <c r="M2095" s="4">
        <v>236.4356976903108</v>
      </c>
      <c r="N2095" s="4">
        <v>246.68580019133421</v>
      </c>
      <c r="O2095" s="4">
        <v>166.73500068333999</v>
      </c>
      <c r="P2095" s="4">
        <v>168.7850211835451</v>
      </c>
      <c r="Q2095" s="4">
        <v>166.05166051660561</v>
      </c>
      <c r="R2095" s="4">
        <v>138.7180538472052</v>
      </c>
      <c r="S2095" s="4">
        <v>120.9512095120958</v>
      </c>
      <c r="T2095" s="4">
        <v>120.9512095120958</v>
      </c>
      <c r="U2095" s="4">
        <v>52.617192838595763</v>
      </c>
      <c r="V2095" s="4">
        <v>68.334016673500074</v>
      </c>
      <c r="W2095" s="4">
        <v>-99.767664343310642</v>
      </c>
      <c r="X2095" s="4">
        <v>-84.734180675138759</v>
      </c>
      <c r="Y2095" s="4">
        <v>-283.58616919502572</v>
      </c>
      <c r="Z2095" s="4">
        <v>-291.10291102911162</v>
      </c>
      <c r="AA2095" s="4">
        <v>336.20336203361938</v>
      </c>
      <c r="AB2095" s="4">
        <v>283.58616919502572</v>
      </c>
      <c r="AC2095" s="4">
        <v>199.53532868661929</v>
      </c>
      <c r="AD2095" s="4">
        <v>217.30217302172869</v>
      </c>
      <c r="AE2095" s="4">
        <v>333.47000136668191</v>
      </c>
      <c r="AF2095" s="4">
        <v>254.2025420254202</v>
      </c>
    </row>
    <row r="2096" spans="1:32">
      <c r="A2096">
        <v>11794</v>
      </c>
      <c r="B2096" s="2">
        <v>45823.699305555558</v>
      </c>
      <c r="C2096" t="s">
        <v>10412</v>
      </c>
      <c r="D2096" t="s">
        <v>10423</v>
      </c>
      <c r="E2096">
        <v>73.17</v>
      </c>
      <c r="F2096" t="b">
        <v>1</v>
      </c>
      <c r="G2096" s="4">
        <v>460.57127237938909</v>
      </c>
      <c r="H2096" s="4">
        <v>458.52125187918602</v>
      </c>
      <c r="I2096" s="4">
        <v>306.81973486401591</v>
      </c>
      <c r="J2096" s="4">
        <v>296.56963236299049</v>
      </c>
      <c r="K2096" s="4">
        <v>248.73582069154119</v>
      </c>
      <c r="L2096" s="4">
        <v>247.36914035806859</v>
      </c>
      <c r="M2096" s="4">
        <v>236.4356976903108</v>
      </c>
      <c r="N2096" s="4">
        <v>246.68580019133421</v>
      </c>
      <c r="O2096" s="4">
        <v>166.73500068333999</v>
      </c>
      <c r="P2096" s="4">
        <v>168.7850211835451</v>
      </c>
      <c r="Q2096" s="4">
        <v>166.05166051660561</v>
      </c>
      <c r="R2096" s="4">
        <v>138.7180538472052</v>
      </c>
      <c r="S2096" s="4">
        <v>120.9512095120958</v>
      </c>
      <c r="T2096" s="4">
        <v>120.9512095120958</v>
      </c>
      <c r="U2096" s="4">
        <v>52.617192838595763</v>
      </c>
      <c r="V2096" s="4">
        <v>68.334016673500074</v>
      </c>
      <c r="W2096" s="4">
        <v>-99.767664343310642</v>
      </c>
      <c r="X2096" s="4">
        <v>-84.734180675138759</v>
      </c>
      <c r="Y2096" s="4">
        <v>-283.58616919502572</v>
      </c>
      <c r="Z2096" s="4">
        <v>-291.10291102911162</v>
      </c>
      <c r="AA2096" s="4">
        <v>336.20336203361938</v>
      </c>
      <c r="AB2096" s="4">
        <v>283.58616919502572</v>
      </c>
      <c r="AC2096" s="4">
        <v>199.53532868661929</v>
      </c>
      <c r="AD2096" s="4">
        <v>217.30217302172869</v>
      </c>
      <c r="AE2096" s="4">
        <v>333.47000136668191</v>
      </c>
      <c r="AF2096" s="4">
        <v>254.2025420254202</v>
      </c>
    </row>
    <row r="2097" spans="1:32">
      <c r="A2097">
        <v>11187</v>
      </c>
      <c r="B2097" s="2">
        <v>45823.697916666657</v>
      </c>
      <c r="C2097" t="s">
        <v>1315</v>
      </c>
      <c r="D2097" t="s">
        <v>1778</v>
      </c>
      <c r="E2097">
        <v>73.17</v>
      </c>
      <c r="F2097" t="b">
        <v>1</v>
      </c>
      <c r="G2097" s="4">
        <v>460.57127237938909</v>
      </c>
      <c r="H2097" s="4">
        <v>458.52125187918602</v>
      </c>
      <c r="I2097" s="4">
        <v>306.81973486401591</v>
      </c>
      <c r="J2097" s="4">
        <v>296.56963236299049</v>
      </c>
      <c r="K2097" s="4">
        <v>248.73582069154119</v>
      </c>
      <c r="L2097" s="4">
        <v>247.36914035806859</v>
      </c>
      <c r="M2097" s="4">
        <v>236.4356976903108</v>
      </c>
      <c r="N2097" s="4">
        <v>246.68580019133421</v>
      </c>
      <c r="O2097" s="4">
        <v>166.73500068333999</v>
      </c>
      <c r="P2097" s="4">
        <v>168.7850211835451</v>
      </c>
      <c r="Q2097" s="4">
        <v>166.05166051660561</v>
      </c>
      <c r="R2097" s="4">
        <v>138.7180538472052</v>
      </c>
      <c r="S2097" s="4">
        <v>120.9512095120958</v>
      </c>
      <c r="T2097" s="4">
        <v>120.9512095120958</v>
      </c>
      <c r="U2097" s="4">
        <v>52.617192838595763</v>
      </c>
      <c r="V2097" s="4">
        <v>68.334016673500074</v>
      </c>
      <c r="W2097" s="4">
        <v>-99.767664343310642</v>
      </c>
      <c r="X2097" s="4">
        <v>-84.734180675138759</v>
      </c>
      <c r="Y2097" s="4">
        <v>-283.58616919502572</v>
      </c>
      <c r="Z2097" s="4">
        <v>-291.10291102911162</v>
      </c>
      <c r="AA2097" s="4">
        <v>336.20336203361938</v>
      </c>
      <c r="AB2097" s="4">
        <v>283.58616919502572</v>
      </c>
      <c r="AC2097" s="4">
        <v>199.53532868661929</v>
      </c>
      <c r="AD2097" s="4">
        <v>217.30217302172869</v>
      </c>
      <c r="AE2097" s="4">
        <v>333.47000136668191</v>
      </c>
      <c r="AF2097" s="4">
        <v>254.2025420254202</v>
      </c>
    </row>
    <row r="2098" spans="1:32">
      <c r="A2098">
        <v>12735</v>
      </c>
      <c r="B2098" s="2">
        <v>45823.697916666657</v>
      </c>
      <c r="C2098" t="s">
        <v>1315</v>
      </c>
      <c r="D2098" t="s">
        <v>1779</v>
      </c>
      <c r="E2098">
        <v>73.17</v>
      </c>
      <c r="F2098" t="b">
        <v>1</v>
      </c>
      <c r="G2098" s="4">
        <v>460.57127237938909</v>
      </c>
      <c r="H2098" s="4">
        <v>458.52125187918602</v>
      </c>
      <c r="I2098" s="4">
        <v>306.81973486401591</v>
      </c>
      <c r="J2098" s="4">
        <v>296.56963236299049</v>
      </c>
      <c r="K2098" s="4">
        <v>248.73582069154119</v>
      </c>
      <c r="L2098" s="4">
        <v>247.36914035806859</v>
      </c>
      <c r="M2098" s="4">
        <v>236.4356976903108</v>
      </c>
      <c r="N2098" s="4">
        <v>246.68580019133421</v>
      </c>
      <c r="O2098" s="4">
        <v>166.73500068333999</v>
      </c>
      <c r="P2098" s="4">
        <v>168.7850211835451</v>
      </c>
      <c r="Q2098" s="4">
        <v>166.05166051660561</v>
      </c>
      <c r="R2098" s="4">
        <v>138.7180538472052</v>
      </c>
      <c r="S2098" s="4">
        <v>120.9512095120958</v>
      </c>
      <c r="T2098" s="4">
        <v>120.9512095120958</v>
      </c>
      <c r="U2098" s="4">
        <v>52.617192838595763</v>
      </c>
      <c r="V2098" s="4">
        <v>68.334016673500074</v>
      </c>
      <c r="W2098" s="4">
        <v>-99.767664343310642</v>
      </c>
      <c r="X2098" s="4">
        <v>-84.734180675138759</v>
      </c>
      <c r="Y2098" s="4">
        <v>-283.58616919502572</v>
      </c>
      <c r="Z2098" s="4">
        <v>-291.10291102911162</v>
      </c>
      <c r="AA2098" s="4">
        <v>336.20336203361938</v>
      </c>
      <c r="AB2098" s="4">
        <v>283.58616919502572</v>
      </c>
      <c r="AC2098" s="4">
        <v>199.53532868661929</v>
      </c>
      <c r="AD2098" s="4">
        <v>217.30217302172869</v>
      </c>
      <c r="AE2098" s="4">
        <v>333.47000136668191</v>
      </c>
      <c r="AF2098" s="4">
        <v>254.2025420254202</v>
      </c>
    </row>
    <row r="2099" spans="1:32">
      <c r="A2099">
        <v>5967</v>
      </c>
      <c r="B2099" s="2">
        <v>45823.697916666657</v>
      </c>
      <c r="C2099" t="s">
        <v>1315</v>
      </c>
      <c r="D2099" t="s">
        <v>1780</v>
      </c>
      <c r="E2099">
        <v>73.17</v>
      </c>
      <c r="F2099" t="b">
        <v>1</v>
      </c>
      <c r="G2099" s="4">
        <v>460.57127237938909</v>
      </c>
      <c r="H2099" s="4">
        <v>458.52125187918602</v>
      </c>
      <c r="I2099" s="4">
        <v>306.81973486401591</v>
      </c>
      <c r="J2099" s="4">
        <v>296.56963236299049</v>
      </c>
      <c r="K2099" s="4">
        <v>248.73582069154119</v>
      </c>
      <c r="L2099" s="4">
        <v>247.36914035806859</v>
      </c>
      <c r="M2099" s="4">
        <v>236.4356976903108</v>
      </c>
      <c r="N2099" s="4">
        <v>246.68580019133421</v>
      </c>
      <c r="O2099" s="4">
        <v>166.73500068333999</v>
      </c>
      <c r="P2099" s="4">
        <v>168.7850211835451</v>
      </c>
      <c r="Q2099" s="4">
        <v>166.05166051660561</v>
      </c>
      <c r="R2099" s="4">
        <v>138.7180538472052</v>
      </c>
      <c r="S2099" s="4">
        <v>120.9512095120958</v>
      </c>
      <c r="T2099" s="4">
        <v>120.9512095120958</v>
      </c>
      <c r="U2099" s="4">
        <v>52.617192838595763</v>
      </c>
      <c r="V2099" s="4">
        <v>68.334016673500074</v>
      </c>
      <c r="W2099" s="4">
        <v>-99.767664343310642</v>
      </c>
      <c r="X2099" s="4">
        <v>-84.734180675138759</v>
      </c>
      <c r="Y2099" s="4">
        <v>-283.58616919502572</v>
      </c>
      <c r="Z2099" s="4">
        <v>-291.10291102911162</v>
      </c>
      <c r="AA2099" s="4">
        <v>336.20336203361938</v>
      </c>
      <c r="AB2099" s="4">
        <v>283.58616919502572</v>
      </c>
      <c r="AC2099" s="4">
        <v>199.53532868661929</v>
      </c>
      <c r="AD2099" s="4">
        <v>217.30217302172869</v>
      </c>
      <c r="AE2099" s="4">
        <v>333.47000136668191</v>
      </c>
      <c r="AF2099" s="4">
        <v>254.2025420254202</v>
      </c>
    </row>
    <row r="2100" spans="1:32">
      <c r="A2100">
        <v>10803</v>
      </c>
      <c r="B2100" s="2">
        <v>45823.69027777778</v>
      </c>
      <c r="C2100" t="s">
        <v>9041</v>
      </c>
      <c r="D2100" t="s">
        <v>9698</v>
      </c>
      <c r="E2100">
        <v>73.17</v>
      </c>
      <c r="F2100" t="b">
        <v>1</v>
      </c>
      <c r="G2100" s="4">
        <v>460.57127237938909</v>
      </c>
      <c r="H2100" s="4">
        <v>458.52125187918602</v>
      </c>
      <c r="I2100" s="4">
        <v>306.81973486401591</v>
      </c>
      <c r="J2100" s="4">
        <v>296.56963236299049</v>
      </c>
      <c r="K2100" s="4">
        <v>248.73582069154119</v>
      </c>
      <c r="L2100" s="4">
        <v>247.36914035806859</v>
      </c>
      <c r="M2100" s="4">
        <v>236.4356976903108</v>
      </c>
      <c r="N2100" s="4">
        <v>246.68580019133421</v>
      </c>
      <c r="O2100" s="4">
        <v>166.73500068333999</v>
      </c>
      <c r="P2100" s="4">
        <v>168.7850211835451</v>
      </c>
      <c r="Q2100" s="4">
        <v>166.05166051660561</v>
      </c>
      <c r="R2100" s="4">
        <v>138.7180538472052</v>
      </c>
      <c r="S2100" s="4">
        <v>120.9512095120958</v>
      </c>
      <c r="T2100" s="4">
        <v>120.9512095120958</v>
      </c>
      <c r="U2100" s="4">
        <v>52.617192838595763</v>
      </c>
      <c r="V2100" s="4">
        <v>68.334016673500074</v>
      </c>
      <c r="W2100" s="4">
        <v>-99.767664343310642</v>
      </c>
      <c r="X2100" s="4">
        <v>-84.734180675138759</v>
      </c>
      <c r="Y2100" s="4">
        <v>-283.58616919502572</v>
      </c>
      <c r="Z2100" s="4">
        <v>-291.10291102911162</v>
      </c>
      <c r="AA2100" s="4">
        <v>336.20336203361938</v>
      </c>
      <c r="AB2100" s="4">
        <v>283.58616919502572</v>
      </c>
      <c r="AC2100" s="4">
        <v>199.53532868661929</v>
      </c>
      <c r="AD2100" s="4">
        <v>217.30217302172869</v>
      </c>
      <c r="AE2100" s="4">
        <v>333.47000136668191</v>
      </c>
      <c r="AF2100" s="4">
        <v>254.2025420254202</v>
      </c>
    </row>
    <row r="2101" spans="1:32">
      <c r="A2101">
        <v>2318</v>
      </c>
      <c r="B2101" s="2">
        <v>45823.68472222222</v>
      </c>
      <c r="C2101" t="s">
        <v>1315</v>
      </c>
      <c r="D2101" t="s">
        <v>1781</v>
      </c>
      <c r="E2101">
        <v>73.17</v>
      </c>
      <c r="F2101" t="b">
        <v>1</v>
      </c>
      <c r="G2101" s="4">
        <v>460.57127237938909</v>
      </c>
      <c r="H2101" s="4">
        <v>458.52125187918602</v>
      </c>
      <c r="I2101" s="4">
        <v>306.81973486401591</v>
      </c>
      <c r="J2101" s="4">
        <v>296.56963236299049</v>
      </c>
      <c r="K2101" s="4">
        <v>248.73582069154119</v>
      </c>
      <c r="L2101" s="4">
        <v>247.36914035806859</v>
      </c>
      <c r="M2101" s="4">
        <v>236.4356976903108</v>
      </c>
      <c r="N2101" s="4">
        <v>246.68580019133421</v>
      </c>
      <c r="O2101" s="4">
        <v>166.73500068333999</v>
      </c>
      <c r="P2101" s="4">
        <v>168.7850211835451</v>
      </c>
      <c r="Q2101" s="4">
        <v>166.05166051660561</v>
      </c>
      <c r="R2101" s="4">
        <v>138.7180538472052</v>
      </c>
      <c r="S2101" s="4">
        <v>120.9512095120958</v>
      </c>
      <c r="T2101" s="4">
        <v>120.9512095120958</v>
      </c>
      <c r="U2101" s="4">
        <v>52.617192838595763</v>
      </c>
      <c r="V2101" s="4">
        <v>68.334016673500074</v>
      </c>
      <c r="W2101" s="4">
        <v>-99.767664343310642</v>
      </c>
      <c r="X2101" s="4">
        <v>-84.734180675138759</v>
      </c>
      <c r="Y2101" s="4">
        <v>-283.58616919502572</v>
      </c>
      <c r="Z2101" s="4">
        <v>-291.10291102911162</v>
      </c>
      <c r="AA2101" s="4">
        <v>336.20336203361938</v>
      </c>
      <c r="AB2101" s="4">
        <v>283.58616919502572</v>
      </c>
      <c r="AC2101" s="4">
        <v>199.53532868661929</v>
      </c>
      <c r="AD2101" s="4">
        <v>217.30217302172869</v>
      </c>
      <c r="AE2101" s="4">
        <v>333.47000136668191</v>
      </c>
      <c r="AF2101" s="4">
        <v>254.2025420254202</v>
      </c>
    </row>
    <row r="2102" spans="1:32">
      <c r="A2102">
        <v>6304</v>
      </c>
      <c r="B2102" s="2">
        <v>45823.683333333327</v>
      </c>
      <c r="C2102" t="s">
        <v>5867</v>
      </c>
      <c r="D2102" t="s">
        <v>6006</v>
      </c>
      <c r="E2102">
        <v>73.17</v>
      </c>
      <c r="F2102" t="b">
        <v>1</v>
      </c>
      <c r="G2102" s="4">
        <v>460.57127237938909</v>
      </c>
      <c r="H2102" s="4">
        <v>458.52125187918602</v>
      </c>
      <c r="I2102" s="4">
        <v>306.81973486401591</v>
      </c>
      <c r="J2102" s="4">
        <v>296.56963236299049</v>
      </c>
      <c r="K2102" s="4">
        <v>248.73582069154119</v>
      </c>
      <c r="L2102" s="4">
        <v>247.36914035806859</v>
      </c>
      <c r="M2102" s="4">
        <v>236.4356976903108</v>
      </c>
      <c r="N2102" s="4">
        <v>246.68580019133421</v>
      </c>
      <c r="O2102" s="4">
        <v>166.73500068333999</v>
      </c>
      <c r="P2102" s="4">
        <v>168.7850211835451</v>
      </c>
      <c r="Q2102" s="4">
        <v>166.05166051660561</v>
      </c>
      <c r="R2102" s="4">
        <v>138.7180538472052</v>
      </c>
      <c r="S2102" s="4">
        <v>120.9512095120958</v>
      </c>
      <c r="T2102" s="4">
        <v>120.9512095120958</v>
      </c>
      <c r="U2102" s="4">
        <v>52.617192838595763</v>
      </c>
      <c r="V2102" s="4">
        <v>68.334016673500074</v>
      </c>
      <c r="W2102" s="4">
        <v>-99.767664343310642</v>
      </c>
      <c r="X2102" s="4">
        <v>-84.734180675138759</v>
      </c>
      <c r="Y2102" s="4">
        <v>-283.58616919502572</v>
      </c>
      <c r="Z2102" s="4">
        <v>-291.10291102911162</v>
      </c>
      <c r="AA2102" s="4">
        <v>336.20336203361938</v>
      </c>
      <c r="AB2102" s="4">
        <v>283.58616919502572</v>
      </c>
      <c r="AC2102" s="4">
        <v>199.53532868661929</v>
      </c>
      <c r="AD2102" s="4">
        <v>217.30217302172869</v>
      </c>
      <c r="AE2102" s="4">
        <v>333.47000136668191</v>
      </c>
      <c r="AF2102" s="4">
        <v>254.2025420254202</v>
      </c>
    </row>
    <row r="2103" spans="1:32">
      <c r="A2103">
        <v>2339</v>
      </c>
      <c r="B2103" s="2">
        <v>45823.682638888888</v>
      </c>
      <c r="C2103" t="s">
        <v>1315</v>
      </c>
      <c r="D2103" t="s">
        <v>1782</v>
      </c>
      <c r="E2103">
        <v>73.17</v>
      </c>
      <c r="F2103" t="b">
        <v>1</v>
      </c>
      <c r="G2103" s="4">
        <v>460.57127237938909</v>
      </c>
      <c r="H2103" s="4">
        <v>458.52125187918602</v>
      </c>
      <c r="I2103" s="4">
        <v>306.81973486401591</v>
      </c>
      <c r="J2103" s="4">
        <v>296.56963236299049</v>
      </c>
      <c r="K2103" s="4">
        <v>248.73582069154119</v>
      </c>
      <c r="L2103" s="4">
        <v>247.36914035806859</v>
      </c>
      <c r="M2103" s="4">
        <v>236.4356976903108</v>
      </c>
      <c r="N2103" s="4">
        <v>246.68580019133421</v>
      </c>
      <c r="O2103" s="4">
        <v>166.73500068333999</v>
      </c>
      <c r="P2103" s="4">
        <v>168.7850211835451</v>
      </c>
      <c r="Q2103" s="4">
        <v>166.05166051660561</v>
      </c>
      <c r="R2103" s="4">
        <v>138.7180538472052</v>
      </c>
      <c r="S2103" s="4">
        <v>120.9512095120958</v>
      </c>
      <c r="T2103" s="4">
        <v>120.9512095120958</v>
      </c>
      <c r="U2103" s="4">
        <v>52.617192838595763</v>
      </c>
      <c r="V2103" s="4">
        <v>68.334016673500074</v>
      </c>
      <c r="W2103" s="4">
        <v>-99.767664343310642</v>
      </c>
      <c r="X2103" s="4">
        <v>-84.734180675138759</v>
      </c>
      <c r="Y2103" s="4">
        <v>-283.58616919502572</v>
      </c>
      <c r="Z2103" s="4">
        <v>-291.10291102911162</v>
      </c>
      <c r="AA2103" s="4">
        <v>336.20336203361938</v>
      </c>
      <c r="AB2103" s="4">
        <v>283.58616919502572</v>
      </c>
      <c r="AC2103" s="4">
        <v>199.53532868661929</v>
      </c>
      <c r="AD2103" s="4">
        <v>217.30217302172869</v>
      </c>
      <c r="AE2103" s="4">
        <v>333.47000136668191</v>
      </c>
      <c r="AF2103" s="4">
        <v>254.2025420254202</v>
      </c>
    </row>
    <row r="2104" spans="1:32">
      <c r="A2104">
        <v>12351</v>
      </c>
      <c r="B2104" s="2">
        <v>45823.682638888888</v>
      </c>
      <c r="C2104" t="s">
        <v>4623</v>
      </c>
      <c r="D2104" t="s">
        <v>4630</v>
      </c>
      <c r="E2104">
        <v>73.17</v>
      </c>
      <c r="F2104" t="b">
        <v>1</v>
      </c>
      <c r="G2104" s="4">
        <v>460.57127237938909</v>
      </c>
      <c r="H2104" s="4">
        <v>458.52125187918602</v>
      </c>
      <c r="I2104" s="4">
        <v>306.81973486401591</v>
      </c>
      <c r="J2104" s="4">
        <v>296.56963236299049</v>
      </c>
      <c r="K2104" s="4">
        <v>248.73582069154119</v>
      </c>
      <c r="L2104" s="4">
        <v>247.36914035806859</v>
      </c>
      <c r="M2104" s="4">
        <v>236.4356976903108</v>
      </c>
      <c r="N2104" s="4">
        <v>246.68580019133421</v>
      </c>
      <c r="O2104" s="4">
        <v>166.73500068333999</v>
      </c>
      <c r="P2104" s="4">
        <v>168.7850211835451</v>
      </c>
      <c r="Q2104" s="4">
        <v>166.05166051660561</v>
      </c>
      <c r="R2104" s="4">
        <v>138.7180538472052</v>
      </c>
      <c r="S2104" s="4">
        <v>120.9512095120958</v>
      </c>
      <c r="T2104" s="4">
        <v>120.9512095120958</v>
      </c>
      <c r="U2104" s="4">
        <v>52.617192838595763</v>
      </c>
      <c r="V2104" s="4">
        <v>68.334016673500074</v>
      </c>
      <c r="W2104" s="4">
        <v>-99.767664343310642</v>
      </c>
      <c r="X2104" s="4">
        <v>-84.734180675138759</v>
      </c>
      <c r="Y2104" s="4">
        <v>-283.58616919502572</v>
      </c>
      <c r="Z2104" s="4">
        <v>-291.10291102911162</v>
      </c>
      <c r="AA2104" s="4">
        <v>336.20336203361938</v>
      </c>
      <c r="AB2104" s="4">
        <v>283.58616919502572</v>
      </c>
      <c r="AC2104" s="4">
        <v>199.53532868661929</v>
      </c>
      <c r="AD2104" s="4">
        <v>217.30217302172869</v>
      </c>
      <c r="AE2104" s="4">
        <v>333.47000136668191</v>
      </c>
      <c r="AF2104" s="4">
        <v>254.2025420254202</v>
      </c>
    </row>
    <row r="2105" spans="1:32">
      <c r="A2105">
        <v>7002</v>
      </c>
      <c r="B2105" s="2">
        <v>45823.678472222222</v>
      </c>
      <c r="C2105" t="s">
        <v>1315</v>
      </c>
      <c r="D2105" t="s">
        <v>1783</v>
      </c>
      <c r="E2105">
        <v>73.17</v>
      </c>
      <c r="F2105" t="b">
        <v>1</v>
      </c>
      <c r="G2105" s="4">
        <v>460.57127237938909</v>
      </c>
      <c r="H2105" s="4">
        <v>458.52125187918602</v>
      </c>
      <c r="I2105" s="4">
        <v>306.81973486401591</v>
      </c>
      <c r="J2105" s="4">
        <v>296.56963236299049</v>
      </c>
      <c r="K2105" s="4">
        <v>248.73582069154119</v>
      </c>
      <c r="L2105" s="4">
        <v>247.36914035806859</v>
      </c>
      <c r="M2105" s="4">
        <v>236.4356976903108</v>
      </c>
      <c r="N2105" s="4">
        <v>246.68580019133421</v>
      </c>
      <c r="O2105" s="4">
        <v>166.73500068333999</v>
      </c>
      <c r="P2105" s="4">
        <v>168.7850211835451</v>
      </c>
      <c r="Q2105" s="4">
        <v>166.05166051660561</v>
      </c>
      <c r="R2105" s="4">
        <v>138.7180538472052</v>
      </c>
      <c r="S2105" s="4">
        <v>120.9512095120958</v>
      </c>
      <c r="T2105" s="4">
        <v>120.9512095120958</v>
      </c>
      <c r="U2105" s="4">
        <v>52.617192838595763</v>
      </c>
      <c r="V2105" s="4">
        <v>68.334016673500074</v>
      </c>
      <c r="W2105" s="4">
        <v>-99.767664343310642</v>
      </c>
      <c r="X2105" s="4">
        <v>-84.734180675138759</v>
      </c>
      <c r="Y2105" s="4">
        <v>-283.58616919502572</v>
      </c>
      <c r="Z2105" s="4">
        <v>-291.10291102911162</v>
      </c>
      <c r="AA2105" s="4">
        <v>336.20336203361938</v>
      </c>
      <c r="AB2105" s="4">
        <v>283.58616919502572</v>
      </c>
      <c r="AC2105" s="4">
        <v>199.53532868661929</v>
      </c>
      <c r="AD2105" s="4">
        <v>217.30217302172869</v>
      </c>
      <c r="AE2105" s="4">
        <v>333.47000136668191</v>
      </c>
      <c r="AF2105" s="4">
        <v>254.2025420254202</v>
      </c>
    </row>
    <row r="2106" spans="1:32">
      <c r="A2106">
        <v>3865</v>
      </c>
      <c r="B2106" s="2">
        <v>45823.677777777782</v>
      </c>
      <c r="C2106" t="s">
        <v>4623</v>
      </c>
      <c r="D2106" t="s">
        <v>4720</v>
      </c>
      <c r="E2106">
        <v>73.17</v>
      </c>
      <c r="F2106" t="b">
        <v>1</v>
      </c>
      <c r="G2106" s="4">
        <v>460.57127237938909</v>
      </c>
      <c r="H2106" s="4">
        <v>458.52125187918602</v>
      </c>
      <c r="I2106" s="4">
        <v>306.81973486401591</v>
      </c>
      <c r="J2106" s="4">
        <v>296.56963236299049</v>
      </c>
      <c r="K2106" s="4">
        <v>248.73582069154119</v>
      </c>
      <c r="L2106" s="4">
        <v>247.36914035806859</v>
      </c>
      <c r="M2106" s="4">
        <v>236.4356976903108</v>
      </c>
      <c r="N2106" s="4">
        <v>246.68580019133421</v>
      </c>
      <c r="O2106" s="4">
        <v>166.73500068333999</v>
      </c>
      <c r="P2106" s="4">
        <v>168.7850211835451</v>
      </c>
      <c r="Q2106" s="4">
        <v>166.05166051660561</v>
      </c>
      <c r="R2106" s="4">
        <v>138.7180538472052</v>
      </c>
      <c r="S2106" s="4">
        <v>120.9512095120958</v>
      </c>
      <c r="T2106" s="4">
        <v>120.9512095120958</v>
      </c>
      <c r="U2106" s="4">
        <v>52.617192838595763</v>
      </c>
      <c r="V2106" s="4">
        <v>68.334016673500074</v>
      </c>
      <c r="W2106" s="4">
        <v>-99.767664343310642</v>
      </c>
      <c r="X2106" s="4">
        <v>-84.734180675138759</v>
      </c>
      <c r="Y2106" s="4">
        <v>-283.58616919502572</v>
      </c>
      <c r="Z2106" s="4">
        <v>-291.10291102911162</v>
      </c>
      <c r="AA2106" s="4">
        <v>336.20336203361938</v>
      </c>
      <c r="AB2106" s="4">
        <v>283.58616919502572</v>
      </c>
      <c r="AC2106" s="4">
        <v>199.53532868661929</v>
      </c>
      <c r="AD2106" s="4">
        <v>217.30217302172869</v>
      </c>
      <c r="AE2106" s="4">
        <v>333.47000136668191</v>
      </c>
      <c r="AF2106" s="4">
        <v>254.2025420254202</v>
      </c>
    </row>
    <row r="2107" spans="1:32">
      <c r="A2107">
        <v>4640</v>
      </c>
      <c r="B2107" s="2">
        <v>45823.677083333343</v>
      </c>
      <c r="C2107" t="s">
        <v>9041</v>
      </c>
      <c r="D2107" t="s">
        <v>9699</v>
      </c>
      <c r="E2107">
        <v>73.17</v>
      </c>
      <c r="F2107" t="b">
        <v>1</v>
      </c>
      <c r="G2107" s="4">
        <v>460.57127237938909</v>
      </c>
      <c r="H2107" s="4">
        <v>458.52125187918602</v>
      </c>
      <c r="I2107" s="4">
        <v>306.81973486401591</v>
      </c>
      <c r="J2107" s="4">
        <v>296.56963236299049</v>
      </c>
      <c r="K2107" s="4">
        <v>248.73582069154119</v>
      </c>
      <c r="L2107" s="4">
        <v>247.36914035806859</v>
      </c>
      <c r="M2107" s="4">
        <v>236.4356976903108</v>
      </c>
      <c r="N2107" s="4">
        <v>246.68580019133421</v>
      </c>
      <c r="O2107" s="4">
        <v>166.73500068333999</v>
      </c>
      <c r="P2107" s="4">
        <v>168.7850211835451</v>
      </c>
      <c r="Q2107" s="4">
        <v>166.05166051660561</v>
      </c>
      <c r="R2107" s="4">
        <v>138.7180538472052</v>
      </c>
      <c r="S2107" s="4">
        <v>120.9512095120958</v>
      </c>
      <c r="T2107" s="4">
        <v>120.9512095120958</v>
      </c>
      <c r="U2107" s="4">
        <v>52.617192838595763</v>
      </c>
      <c r="V2107" s="4">
        <v>68.334016673500074</v>
      </c>
      <c r="W2107" s="4">
        <v>-99.767664343310642</v>
      </c>
      <c r="X2107" s="4">
        <v>-84.734180675138759</v>
      </c>
      <c r="Y2107" s="4">
        <v>-283.58616919502572</v>
      </c>
      <c r="Z2107" s="4">
        <v>-291.10291102911162</v>
      </c>
      <c r="AA2107" s="4">
        <v>336.20336203361938</v>
      </c>
      <c r="AB2107" s="4">
        <v>283.58616919502572</v>
      </c>
      <c r="AC2107" s="4">
        <v>199.53532868661929</v>
      </c>
      <c r="AD2107" s="4">
        <v>217.30217302172869</v>
      </c>
      <c r="AE2107" s="4">
        <v>333.47000136668191</v>
      </c>
      <c r="AF2107" s="4">
        <v>254.2025420254202</v>
      </c>
    </row>
    <row r="2108" spans="1:32">
      <c r="A2108">
        <v>14970</v>
      </c>
      <c r="B2108" s="2">
        <v>45823.670138888891</v>
      </c>
      <c r="C2108" t="s">
        <v>1315</v>
      </c>
      <c r="D2108" t="s">
        <v>1784</v>
      </c>
      <c r="E2108">
        <v>73.17</v>
      </c>
      <c r="F2108" t="b">
        <v>1</v>
      </c>
      <c r="G2108" s="4">
        <v>460.57127237938909</v>
      </c>
      <c r="H2108" s="4">
        <v>458.52125187918602</v>
      </c>
      <c r="I2108" s="4">
        <v>306.81973486401591</v>
      </c>
      <c r="J2108" s="4">
        <v>296.56963236299049</v>
      </c>
      <c r="K2108" s="4">
        <v>248.73582069154119</v>
      </c>
      <c r="L2108" s="4">
        <v>247.36914035806859</v>
      </c>
      <c r="M2108" s="4">
        <v>236.4356976903108</v>
      </c>
      <c r="N2108" s="4">
        <v>246.68580019133421</v>
      </c>
      <c r="O2108" s="4">
        <v>166.73500068333999</v>
      </c>
      <c r="P2108" s="4">
        <v>168.7850211835451</v>
      </c>
      <c r="Q2108" s="4">
        <v>166.05166051660561</v>
      </c>
      <c r="R2108" s="4">
        <v>138.7180538472052</v>
      </c>
      <c r="S2108" s="4">
        <v>120.9512095120958</v>
      </c>
      <c r="T2108" s="4">
        <v>120.9512095120958</v>
      </c>
      <c r="U2108" s="4">
        <v>52.617192838595763</v>
      </c>
      <c r="V2108" s="4">
        <v>68.334016673500074</v>
      </c>
      <c r="W2108" s="4">
        <v>-99.767664343310642</v>
      </c>
      <c r="X2108" s="4">
        <v>-84.734180675138759</v>
      </c>
      <c r="Y2108" s="4">
        <v>-283.58616919502572</v>
      </c>
      <c r="Z2108" s="4">
        <v>-291.10291102911162</v>
      </c>
      <c r="AA2108" s="4">
        <v>336.20336203361938</v>
      </c>
      <c r="AB2108" s="4">
        <v>283.58616919502572</v>
      </c>
      <c r="AC2108" s="4">
        <v>199.53532868661929</v>
      </c>
      <c r="AD2108" s="4">
        <v>217.30217302172869</v>
      </c>
      <c r="AE2108" s="4">
        <v>333.47000136668191</v>
      </c>
      <c r="AF2108" s="4">
        <v>254.2025420254202</v>
      </c>
    </row>
    <row r="2109" spans="1:32">
      <c r="A2109">
        <v>5726</v>
      </c>
      <c r="B2109" s="2">
        <v>45823.664583333331</v>
      </c>
      <c r="C2109" t="s">
        <v>2097</v>
      </c>
      <c r="D2109" t="s">
        <v>2151</v>
      </c>
      <c r="E2109">
        <v>73.17</v>
      </c>
      <c r="F2109" t="b">
        <v>1</v>
      </c>
      <c r="G2109" s="4">
        <v>460.57127237938909</v>
      </c>
      <c r="H2109" s="4">
        <v>458.52125187918602</v>
      </c>
      <c r="I2109" s="4">
        <v>306.81973486401591</v>
      </c>
      <c r="J2109" s="4">
        <v>296.56963236299049</v>
      </c>
      <c r="K2109" s="4">
        <v>248.73582069154119</v>
      </c>
      <c r="L2109" s="4">
        <v>247.36914035806859</v>
      </c>
      <c r="M2109" s="4">
        <v>236.4356976903108</v>
      </c>
      <c r="N2109" s="4">
        <v>246.68580019133421</v>
      </c>
      <c r="O2109" s="4">
        <v>166.73500068333999</v>
      </c>
      <c r="P2109" s="4">
        <v>168.7850211835451</v>
      </c>
      <c r="Q2109" s="4">
        <v>166.05166051660561</v>
      </c>
      <c r="R2109" s="4">
        <v>138.7180538472052</v>
      </c>
      <c r="S2109" s="4">
        <v>120.9512095120958</v>
      </c>
      <c r="T2109" s="4">
        <v>120.9512095120958</v>
      </c>
      <c r="U2109" s="4">
        <v>52.617192838595763</v>
      </c>
      <c r="V2109" s="4">
        <v>68.334016673500074</v>
      </c>
      <c r="W2109" s="4">
        <v>-99.767664343310642</v>
      </c>
      <c r="X2109" s="4">
        <v>-84.734180675138759</v>
      </c>
      <c r="Y2109" s="4">
        <v>-283.58616919502572</v>
      </c>
      <c r="Z2109" s="4">
        <v>-291.10291102911162</v>
      </c>
      <c r="AA2109" s="4">
        <v>336.20336203361938</v>
      </c>
      <c r="AB2109" s="4">
        <v>283.58616919502572</v>
      </c>
      <c r="AC2109" s="4">
        <v>199.53532868661929</v>
      </c>
      <c r="AD2109" s="4">
        <v>217.30217302172869</v>
      </c>
      <c r="AE2109" s="4">
        <v>333.47000136668191</v>
      </c>
      <c r="AF2109" s="4">
        <v>254.2025420254202</v>
      </c>
    </row>
    <row r="2110" spans="1:32">
      <c r="A2110">
        <v>531</v>
      </c>
      <c r="B2110" s="2">
        <v>45823.663888888892</v>
      </c>
      <c r="C2110" t="s">
        <v>1315</v>
      </c>
      <c r="D2110" t="s">
        <v>1785</v>
      </c>
      <c r="E2110">
        <v>73.17</v>
      </c>
      <c r="F2110" t="b">
        <v>1</v>
      </c>
      <c r="G2110" s="4">
        <v>460.57127237938909</v>
      </c>
      <c r="H2110" s="4">
        <v>458.52125187918602</v>
      </c>
      <c r="I2110" s="4">
        <v>306.81973486401591</v>
      </c>
      <c r="J2110" s="4">
        <v>296.56963236299049</v>
      </c>
      <c r="K2110" s="4">
        <v>248.73582069154119</v>
      </c>
      <c r="L2110" s="4">
        <v>247.36914035806859</v>
      </c>
      <c r="M2110" s="4">
        <v>236.4356976903108</v>
      </c>
      <c r="N2110" s="4">
        <v>246.68580019133421</v>
      </c>
      <c r="O2110" s="4">
        <v>166.73500068333999</v>
      </c>
      <c r="P2110" s="4">
        <v>168.7850211835451</v>
      </c>
      <c r="Q2110" s="4">
        <v>166.05166051660561</v>
      </c>
      <c r="R2110" s="4">
        <v>138.7180538472052</v>
      </c>
      <c r="S2110" s="4">
        <v>120.9512095120958</v>
      </c>
      <c r="T2110" s="4">
        <v>120.9512095120958</v>
      </c>
      <c r="U2110" s="4">
        <v>52.617192838595763</v>
      </c>
      <c r="V2110" s="4">
        <v>68.334016673500074</v>
      </c>
      <c r="W2110" s="4">
        <v>-99.767664343310642</v>
      </c>
      <c r="X2110" s="4">
        <v>-84.734180675138759</v>
      </c>
      <c r="Y2110" s="4">
        <v>-283.58616919502572</v>
      </c>
      <c r="Z2110" s="4">
        <v>-291.10291102911162</v>
      </c>
      <c r="AA2110" s="4">
        <v>336.20336203361938</v>
      </c>
      <c r="AB2110" s="4">
        <v>283.58616919502572</v>
      </c>
      <c r="AC2110" s="4">
        <v>199.53532868661929</v>
      </c>
      <c r="AD2110" s="4">
        <v>217.30217302172869</v>
      </c>
      <c r="AE2110" s="4">
        <v>333.47000136668191</v>
      </c>
      <c r="AF2110" s="4">
        <v>254.2025420254202</v>
      </c>
    </row>
    <row r="2111" spans="1:32">
      <c r="A2111">
        <v>15967</v>
      </c>
      <c r="B2111" s="2">
        <v>45823.663194444453</v>
      </c>
      <c r="C2111" t="s">
        <v>3807</v>
      </c>
      <c r="D2111" t="s">
        <v>3981</v>
      </c>
      <c r="E2111">
        <v>73.17</v>
      </c>
      <c r="F2111" t="b">
        <v>1</v>
      </c>
      <c r="G2111" s="4">
        <v>460.57127237938909</v>
      </c>
      <c r="H2111" s="4">
        <v>458.52125187918602</v>
      </c>
      <c r="I2111" s="4">
        <v>306.81973486401591</v>
      </c>
      <c r="J2111" s="4">
        <v>296.56963236299049</v>
      </c>
      <c r="K2111" s="4">
        <v>248.73582069154119</v>
      </c>
      <c r="L2111" s="4">
        <v>247.36914035806859</v>
      </c>
      <c r="M2111" s="4">
        <v>236.4356976903108</v>
      </c>
      <c r="N2111" s="4">
        <v>246.68580019133421</v>
      </c>
      <c r="O2111" s="4">
        <v>166.73500068333999</v>
      </c>
      <c r="P2111" s="4">
        <v>168.7850211835451</v>
      </c>
      <c r="Q2111" s="4">
        <v>166.05166051660561</v>
      </c>
      <c r="R2111" s="4">
        <v>138.7180538472052</v>
      </c>
      <c r="S2111" s="4">
        <v>120.9512095120958</v>
      </c>
      <c r="T2111" s="4">
        <v>120.9512095120958</v>
      </c>
      <c r="U2111" s="4">
        <v>52.617192838595763</v>
      </c>
      <c r="V2111" s="4">
        <v>68.334016673500074</v>
      </c>
      <c r="W2111" s="4">
        <v>-99.767664343310642</v>
      </c>
      <c r="X2111" s="4">
        <v>-84.734180675138759</v>
      </c>
      <c r="Y2111" s="4">
        <v>-283.58616919502572</v>
      </c>
      <c r="Z2111" s="4">
        <v>-291.10291102911162</v>
      </c>
      <c r="AA2111" s="4">
        <v>336.20336203361938</v>
      </c>
      <c r="AB2111" s="4">
        <v>283.58616919502572</v>
      </c>
      <c r="AC2111" s="4">
        <v>199.53532868661929</v>
      </c>
      <c r="AD2111" s="4">
        <v>217.30217302172869</v>
      </c>
      <c r="AE2111" s="4">
        <v>333.47000136668191</v>
      </c>
      <c r="AF2111" s="4">
        <v>254.2025420254202</v>
      </c>
    </row>
    <row r="2112" spans="1:32">
      <c r="A2112">
        <v>9365</v>
      </c>
      <c r="B2112" s="2">
        <v>45823.661805555559</v>
      </c>
      <c r="C2112" t="s">
        <v>1315</v>
      </c>
      <c r="D2112" t="s">
        <v>1786</v>
      </c>
      <c r="E2112">
        <v>73.17</v>
      </c>
      <c r="F2112" t="b">
        <v>1</v>
      </c>
      <c r="G2112" s="4">
        <v>460.57127237938909</v>
      </c>
      <c r="H2112" s="4">
        <v>458.52125187918602</v>
      </c>
      <c r="I2112" s="4">
        <v>306.81973486401591</v>
      </c>
      <c r="J2112" s="4">
        <v>296.56963236299049</v>
      </c>
      <c r="K2112" s="4">
        <v>248.73582069154119</v>
      </c>
      <c r="L2112" s="4">
        <v>247.36914035806859</v>
      </c>
      <c r="M2112" s="4">
        <v>236.4356976903108</v>
      </c>
      <c r="N2112" s="4">
        <v>246.68580019133421</v>
      </c>
      <c r="O2112" s="4">
        <v>166.73500068333999</v>
      </c>
      <c r="P2112" s="4">
        <v>168.7850211835451</v>
      </c>
      <c r="Q2112" s="4">
        <v>166.05166051660561</v>
      </c>
      <c r="R2112" s="4">
        <v>138.7180538472052</v>
      </c>
      <c r="S2112" s="4">
        <v>120.9512095120958</v>
      </c>
      <c r="T2112" s="4">
        <v>120.9512095120958</v>
      </c>
      <c r="U2112" s="4">
        <v>52.617192838595763</v>
      </c>
      <c r="V2112" s="4">
        <v>68.334016673500074</v>
      </c>
      <c r="W2112" s="4">
        <v>-99.767664343310642</v>
      </c>
      <c r="X2112" s="4">
        <v>-84.734180675138759</v>
      </c>
      <c r="Y2112" s="4">
        <v>-283.58616919502572</v>
      </c>
      <c r="Z2112" s="4">
        <v>-291.10291102911162</v>
      </c>
      <c r="AA2112" s="4">
        <v>336.20336203361938</v>
      </c>
      <c r="AB2112" s="4">
        <v>283.58616919502572</v>
      </c>
      <c r="AC2112" s="4">
        <v>199.53532868661929</v>
      </c>
      <c r="AD2112" s="4">
        <v>217.30217302172869</v>
      </c>
      <c r="AE2112" s="4">
        <v>333.47000136668191</v>
      </c>
      <c r="AF2112" s="4">
        <v>254.2025420254202</v>
      </c>
    </row>
    <row r="2113" spans="1:32">
      <c r="A2113">
        <v>214</v>
      </c>
      <c r="B2113" s="2">
        <v>45823.658333333333</v>
      </c>
      <c r="C2113" t="s">
        <v>9855</v>
      </c>
      <c r="D2113" t="s">
        <v>9900</v>
      </c>
      <c r="E2113">
        <v>73.17</v>
      </c>
      <c r="F2113" t="b">
        <v>1</v>
      </c>
      <c r="G2113" s="4">
        <v>460.57127237938909</v>
      </c>
      <c r="H2113" s="4">
        <v>458.52125187918602</v>
      </c>
      <c r="I2113" s="4">
        <v>306.81973486401591</v>
      </c>
      <c r="J2113" s="4">
        <v>296.56963236299049</v>
      </c>
      <c r="K2113" s="4">
        <v>248.73582069154119</v>
      </c>
      <c r="L2113" s="4">
        <v>247.36914035806859</v>
      </c>
      <c r="M2113" s="4">
        <v>236.4356976903108</v>
      </c>
      <c r="N2113" s="4">
        <v>246.68580019133421</v>
      </c>
      <c r="O2113" s="4">
        <v>166.73500068333999</v>
      </c>
      <c r="P2113" s="4">
        <v>168.7850211835451</v>
      </c>
      <c r="Q2113" s="4">
        <v>166.05166051660561</v>
      </c>
      <c r="R2113" s="4">
        <v>138.7180538472052</v>
      </c>
      <c r="S2113" s="4">
        <v>120.9512095120958</v>
      </c>
      <c r="T2113" s="4">
        <v>120.9512095120958</v>
      </c>
      <c r="U2113" s="4">
        <v>52.617192838595763</v>
      </c>
      <c r="V2113" s="4">
        <v>68.334016673500074</v>
      </c>
      <c r="W2113" s="4">
        <v>-99.767664343310642</v>
      </c>
      <c r="X2113" s="4">
        <v>-84.734180675138759</v>
      </c>
      <c r="Y2113" s="4">
        <v>-283.58616919502572</v>
      </c>
      <c r="Z2113" s="4">
        <v>-291.10291102911162</v>
      </c>
      <c r="AA2113" s="4">
        <v>336.20336203361938</v>
      </c>
      <c r="AB2113" s="4">
        <v>283.58616919502572</v>
      </c>
      <c r="AC2113" s="4">
        <v>199.53532868661929</v>
      </c>
      <c r="AD2113" s="4">
        <v>217.30217302172869</v>
      </c>
      <c r="AE2113" s="4">
        <v>333.47000136668191</v>
      </c>
      <c r="AF2113" s="4">
        <v>254.2025420254202</v>
      </c>
    </row>
    <row r="2114" spans="1:32">
      <c r="A2114">
        <v>10605</v>
      </c>
      <c r="B2114" s="2">
        <v>45823.656944444447</v>
      </c>
      <c r="C2114" t="s">
        <v>4623</v>
      </c>
      <c r="D2114" t="s">
        <v>4721</v>
      </c>
      <c r="E2114">
        <v>73.17</v>
      </c>
      <c r="F2114" t="b">
        <v>1</v>
      </c>
      <c r="G2114" s="4">
        <v>460.57127237938909</v>
      </c>
      <c r="H2114" s="4">
        <v>458.52125187918602</v>
      </c>
      <c r="I2114" s="4">
        <v>306.81973486401591</v>
      </c>
      <c r="J2114" s="4">
        <v>296.56963236299049</v>
      </c>
      <c r="K2114" s="4">
        <v>248.73582069154119</v>
      </c>
      <c r="L2114" s="4">
        <v>247.36914035806859</v>
      </c>
      <c r="M2114" s="4">
        <v>236.4356976903108</v>
      </c>
      <c r="N2114" s="4">
        <v>246.68580019133421</v>
      </c>
      <c r="O2114" s="4">
        <v>166.73500068333999</v>
      </c>
      <c r="P2114" s="4">
        <v>168.7850211835451</v>
      </c>
      <c r="Q2114" s="4">
        <v>166.05166051660561</v>
      </c>
      <c r="R2114" s="4">
        <v>138.7180538472052</v>
      </c>
      <c r="S2114" s="4">
        <v>120.9512095120958</v>
      </c>
      <c r="T2114" s="4">
        <v>120.9512095120958</v>
      </c>
      <c r="U2114" s="4">
        <v>52.617192838595763</v>
      </c>
      <c r="V2114" s="4">
        <v>68.334016673500074</v>
      </c>
      <c r="W2114" s="4">
        <v>-99.767664343310642</v>
      </c>
      <c r="X2114" s="4">
        <v>-84.734180675138759</v>
      </c>
      <c r="Y2114" s="4">
        <v>-283.58616919502572</v>
      </c>
      <c r="Z2114" s="4">
        <v>-291.10291102911162</v>
      </c>
      <c r="AA2114" s="4">
        <v>336.20336203361938</v>
      </c>
      <c r="AB2114" s="4">
        <v>283.58616919502572</v>
      </c>
      <c r="AC2114" s="4">
        <v>199.53532868661929</v>
      </c>
      <c r="AD2114" s="4">
        <v>217.30217302172869</v>
      </c>
      <c r="AE2114" s="4">
        <v>333.47000136668191</v>
      </c>
      <c r="AF2114" s="4">
        <v>254.2025420254202</v>
      </c>
    </row>
    <row r="2115" spans="1:32">
      <c r="A2115">
        <v>10168</v>
      </c>
      <c r="B2115" s="2">
        <v>45823.655555555553</v>
      </c>
      <c r="C2115" t="s">
        <v>4623</v>
      </c>
      <c r="D2115" t="s">
        <v>4722</v>
      </c>
      <c r="E2115">
        <v>73.17</v>
      </c>
      <c r="F2115" t="b">
        <v>1</v>
      </c>
      <c r="G2115" s="4">
        <v>460.57127237938909</v>
      </c>
      <c r="H2115" s="4">
        <v>458.52125187918602</v>
      </c>
      <c r="I2115" s="4">
        <v>306.81973486401591</v>
      </c>
      <c r="J2115" s="4">
        <v>296.56963236299049</v>
      </c>
      <c r="K2115" s="4">
        <v>248.73582069154119</v>
      </c>
      <c r="L2115" s="4">
        <v>247.36914035806859</v>
      </c>
      <c r="M2115" s="4">
        <v>236.4356976903108</v>
      </c>
      <c r="N2115" s="4">
        <v>246.68580019133421</v>
      </c>
      <c r="O2115" s="4">
        <v>166.73500068333999</v>
      </c>
      <c r="P2115" s="4">
        <v>168.7850211835451</v>
      </c>
      <c r="Q2115" s="4">
        <v>166.05166051660561</v>
      </c>
      <c r="R2115" s="4">
        <v>138.7180538472052</v>
      </c>
      <c r="S2115" s="4">
        <v>120.9512095120958</v>
      </c>
      <c r="T2115" s="4">
        <v>120.9512095120958</v>
      </c>
      <c r="U2115" s="4">
        <v>52.617192838595763</v>
      </c>
      <c r="V2115" s="4">
        <v>68.334016673500074</v>
      </c>
      <c r="W2115" s="4">
        <v>-99.767664343310642</v>
      </c>
      <c r="X2115" s="4">
        <v>-84.734180675138759</v>
      </c>
      <c r="Y2115" s="4">
        <v>-283.58616919502572</v>
      </c>
      <c r="Z2115" s="4">
        <v>-291.10291102911162</v>
      </c>
      <c r="AA2115" s="4">
        <v>336.20336203361938</v>
      </c>
      <c r="AB2115" s="4">
        <v>283.58616919502572</v>
      </c>
      <c r="AC2115" s="4">
        <v>199.53532868661929</v>
      </c>
      <c r="AD2115" s="4">
        <v>217.30217302172869</v>
      </c>
      <c r="AE2115" s="4">
        <v>333.47000136668191</v>
      </c>
      <c r="AF2115" s="4">
        <v>254.2025420254202</v>
      </c>
    </row>
    <row r="2116" spans="1:32">
      <c r="A2116">
        <v>14455</v>
      </c>
      <c r="B2116" s="2">
        <v>45823.65347222222</v>
      </c>
      <c r="C2116" t="s">
        <v>1315</v>
      </c>
      <c r="D2116" t="s">
        <v>1787</v>
      </c>
      <c r="E2116">
        <v>73.17</v>
      </c>
      <c r="F2116" t="b">
        <v>1</v>
      </c>
      <c r="G2116" s="4">
        <v>460.57127237938909</v>
      </c>
      <c r="H2116" s="4">
        <v>458.52125187918602</v>
      </c>
      <c r="I2116" s="4">
        <v>306.81973486401591</v>
      </c>
      <c r="J2116" s="4">
        <v>296.56963236299049</v>
      </c>
      <c r="K2116" s="4">
        <v>248.73582069154119</v>
      </c>
      <c r="L2116" s="4">
        <v>247.36914035806859</v>
      </c>
      <c r="M2116" s="4">
        <v>236.4356976903108</v>
      </c>
      <c r="N2116" s="4">
        <v>246.68580019133421</v>
      </c>
      <c r="O2116" s="4">
        <v>166.73500068333999</v>
      </c>
      <c r="P2116" s="4">
        <v>168.7850211835451</v>
      </c>
      <c r="Q2116" s="4">
        <v>166.05166051660561</v>
      </c>
      <c r="R2116" s="4">
        <v>138.7180538472052</v>
      </c>
      <c r="S2116" s="4">
        <v>120.9512095120958</v>
      </c>
      <c r="T2116" s="4">
        <v>120.9512095120958</v>
      </c>
      <c r="U2116" s="4">
        <v>52.617192838595763</v>
      </c>
      <c r="V2116" s="4">
        <v>68.334016673500074</v>
      </c>
      <c r="W2116" s="4">
        <v>-99.767664343310642</v>
      </c>
      <c r="X2116" s="4">
        <v>-84.734180675138759</v>
      </c>
      <c r="Y2116" s="4">
        <v>-283.58616919502572</v>
      </c>
      <c r="Z2116" s="4">
        <v>-291.10291102911162</v>
      </c>
      <c r="AA2116" s="4">
        <v>336.20336203361938</v>
      </c>
      <c r="AB2116" s="4">
        <v>283.58616919502572</v>
      </c>
      <c r="AC2116" s="4">
        <v>199.53532868661929</v>
      </c>
      <c r="AD2116" s="4">
        <v>217.30217302172869</v>
      </c>
      <c r="AE2116" s="4">
        <v>333.47000136668191</v>
      </c>
      <c r="AF2116" s="4">
        <v>254.2025420254202</v>
      </c>
    </row>
    <row r="2117" spans="1:32">
      <c r="A2117">
        <v>7222</v>
      </c>
      <c r="B2117" s="2">
        <v>45823.652777777781</v>
      </c>
      <c r="C2117" t="s">
        <v>9041</v>
      </c>
      <c r="D2117" t="s">
        <v>9700</v>
      </c>
      <c r="E2117">
        <v>73.17</v>
      </c>
      <c r="F2117" t="b">
        <v>1</v>
      </c>
      <c r="G2117" s="4">
        <v>460.57127237938909</v>
      </c>
      <c r="H2117" s="4">
        <v>458.52125187918602</v>
      </c>
      <c r="I2117" s="4">
        <v>306.81973486401591</v>
      </c>
      <c r="J2117" s="4">
        <v>296.56963236299049</v>
      </c>
      <c r="K2117" s="4">
        <v>248.73582069154119</v>
      </c>
      <c r="L2117" s="4">
        <v>247.36914035806859</v>
      </c>
      <c r="M2117" s="4">
        <v>236.4356976903108</v>
      </c>
      <c r="N2117" s="4">
        <v>246.68580019133421</v>
      </c>
      <c r="O2117" s="4">
        <v>166.73500068333999</v>
      </c>
      <c r="P2117" s="4">
        <v>168.7850211835451</v>
      </c>
      <c r="Q2117" s="4">
        <v>166.05166051660561</v>
      </c>
      <c r="R2117" s="4">
        <v>138.7180538472052</v>
      </c>
      <c r="S2117" s="4">
        <v>120.9512095120958</v>
      </c>
      <c r="T2117" s="4">
        <v>120.9512095120958</v>
      </c>
      <c r="U2117" s="4">
        <v>52.617192838595763</v>
      </c>
      <c r="V2117" s="4">
        <v>68.334016673500074</v>
      </c>
      <c r="W2117" s="4">
        <v>-99.767664343310642</v>
      </c>
      <c r="X2117" s="4">
        <v>-84.734180675138759</v>
      </c>
      <c r="Y2117" s="4">
        <v>-283.58616919502572</v>
      </c>
      <c r="Z2117" s="4">
        <v>-291.10291102911162</v>
      </c>
      <c r="AA2117" s="4">
        <v>336.20336203361938</v>
      </c>
      <c r="AB2117" s="4">
        <v>283.58616919502572</v>
      </c>
      <c r="AC2117" s="4">
        <v>199.53532868661929</v>
      </c>
      <c r="AD2117" s="4">
        <v>217.30217302172869</v>
      </c>
      <c r="AE2117" s="4">
        <v>333.47000136668191</v>
      </c>
      <c r="AF2117" s="4">
        <v>254.2025420254202</v>
      </c>
    </row>
    <row r="2118" spans="1:32">
      <c r="A2118">
        <v>9199</v>
      </c>
      <c r="B2118" s="2">
        <v>45823.644444444442</v>
      </c>
      <c r="C2118" t="s">
        <v>4623</v>
      </c>
      <c r="D2118" t="s">
        <v>4723</v>
      </c>
      <c r="E2118">
        <v>73.17</v>
      </c>
      <c r="F2118" t="b">
        <v>1</v>
      </c>
      <c r="G2118" s="4">
        <v>460.57127237938909</v>
      </c>
      <c r="H2118" s="4">
        <v>458.52125187918602</v>
      </c>
      <c r="I2118" s="4">
        <v>306.81973486401591</v>
      </c>
      <c r="J2118" s="4">
        <v>296.56963236299049</v>
      </c>
      <c r="K2118" s="4">
        <v>248.73582069154119</v>
      </c>
      <c r="L2118" s="4">
        <v>247.36914035806859</v>
      </c>
      <c r="M2118" s="4">
        <v>236.4356976903108</v>
      </c>
      <c r="N2118" s="4">
        <v>246.68580019133421</v>
      </c>
      <c r="O2118" s="4">
        <v>166.73500068333999</v>
      </c>
      <c r="P2118" s="4">
        <v>168.7850211835451</v>
      </c>
      <c r="Q2118" s="4">
        <v>166.05166051660561</v>
      </c>
      <c r="R2118" s="4">
        <v>138.7180538472052</v>
      </c>
      <c r="S2118" s="4">
        <v>120.9512095120958</v>
      </c>
      <c r="T2118" s="4">
        <v>120.9512095120958</v>
      </c>
      <c r="U2118" s="4">
        <v>52.617192838595763</v>
      </c>
      <c r="V2118" s="4">
        <v>68.334016673500074</v>
      </c>
      <c r="W2118" s="4">
        <v>-99.767664343310642</v>
      </c>
      <c r="X2118" s="4">
        <v>-84.734180675138759</v>
      </c>
      <c r="Y2118" s="4">
        <v>-283.58616919502572</v>
      </c>
      <c r="Z2118" s="4">
        <v>-291.10291102911162</v>
      </c>
      <c r="AA2118" s="4">
        <v>336.20336203361938</v>
      </c>
      <c r="AB2118" s="4">
        <v>283.58616919502572</v>
      </c>
      <c r="AC2118" s="4">
        <v>199.53532868661929</v>
      </c>
      <c r="AD2118" s="4">
        <v>217.30217302172869</v>
      </c>
      <c r="AE2118" s="4">
        <v>333.47000136668191</v>
      </c>
      <c r="AF2118" s="4">
        <v>254.2025420254202</v>
      </c>
    </row>
    <row r="2119" spans="1:32">
      <c r="A2119">
        <v>3495</v>
      </c>
      <c r="B2119" s="2">
        <v>45823.640972222223</v>
      </c>
      <c r="C2119" t="s">
        <v>2097</v>
      </c>
      <c r="D2119" t="s">
        <v>2152</v>
      </c>
      <c r="E2119">
        <v>73.17</v>
      </c>
      <c r="F2119" t="b">
        <v>1</v>
      </c>
      <c r="G2119" s="4">
        <v>460.57127237938909</v>
      </c>
      <c r="H2119" s="4">
        <v>458.52125187918602</v>
      </c>
      <c r="I2119" s="4">
        <v>306.81973486401591</v>
      </c>
      <c r="J2119" s="4">
        <v>296.56963236299049</v>
      </c>
      <c r="K2119" s="4">
        <v>248.73582069154119</v>
      </c>
      <c r="L2119" s="4">
        <v>247.36914035806859</v>
      </c>
      <c r="M2119" s="4">
        <v>236.4356976903108</v>
      </c>
      <c r="N2119" s="4">
        <v>246.68580019133421</v>
      </c>
      <c r="O2119" s="4">
        <v>166.73500068333999</v>
      </c>
      <c r="P2119" s="4">
        <v>168.7850211835451</v>
      </c>
      <c r="Q2119" s="4">
        <v>166.05166051660561</v>
      </c>
      <c r="R2119" s="4">
        <v>138.7180538472052</v>
      </c>
      <c r="S2119" s="4">
        <v>120.9512095120958</v>
      </c>
      <c r="T2119" s="4">
        <v>120.9512095120958</v>
      </c>
      <c r="U2119" s="4">
        <v>52.617192838595763</v>
      </c>
      <c r="V2119" s="4">
        <v>68.334016673500074</v>
      </c>
      <c r="W2119" s="4">
        <v>-99.767664343310642</v>
      </c>
      <c r="X2119" s="4">
        <v>-84.734180675138759</v>
      </c>
      <c r="Y2119" s="4">
        <v>-283.58616919502572</v>
      </c>
      <c r="Z2119" s="4">
        <v>-291.10291102911162</v>
      </c>
      <c r="AA2119" s="4">
        <v>336.20336203361938</v>
      </c>
      <c r="AB2119" s="4">
        <v>283.58616919502572</v>
      </c>
      <c r="AC2119" s="4">
        <v>199.53532868661929</v>
      </c>
      <c r="AD2119" s="4">
        <v>217.30217302172869</v>
      </c>
      <c r="AE2119" s="4">
        <v>333.47000136668191</v>
      </c>
      <c r="AF2119" s="4">
        <v>254.2025420254202</v>
      </c>
    </row>
    <row r="2120" spans="1:32">
      <c r="A2120">
        <v>578</v>
      </c>
      <c r="B2120" s="2">
        <v>45823.638194444437</v>
      </c>
      <c r="C2120" t="s">
        <v>3807</v>
      </c>
      <c r="D2120" t="s">
        <v>3982</v>
      </c>
      <c r="E2120">
        <v>73.17</v>
      </c>
      <c r="F2120" t="b">
        <v>1</v>
      </c>
      <c r="G2120" s="4">
        <v>460.57127237938909</v>
      </c>
      <c r="H2120" s="4">
        <v>458.52125187918602</v>
      </c>
      <c r="I2120" s="4">
        <v>306.81973486401591</v>
      </c>
      <c r="J2120" s="4">
        <v>296.56963236299049</v>
      </c>
      <c r="K2120" s="4">
        <v>248.73582069154119</v>
      </c>
      <c r="L2120" s="4">
        <v>247.36914035806859</v>
      </c>
      <c r="M2120" s="4">
        <v>236.4356976903108</v>
      </c>
      <c r="N2120" s="4">
        <v>246.68580019133421</v>
      </c>
      <c r="O2120" s="4">
        <v>166.73500068333999</v>
      </c>
      <c r="P2120" s="4">
        <v>168.7850211835451</v>
      </c>
      <c r="Q2120" s="4">
        <v>166.05166051660561</v>
      </c>
      <c r="R2120" s="4">
        <v>138.7180538472052</v>
      </c>
      <c r="S2120" s="4">
        <v>120.9512095120958</v>
      </c>
      <c r="T2120" s="4">
        <v>120.9512095120958</v>
      </c>
      <c r="U2120" s="4">
        <v>52.617192838595763</v>
      </c>
      <c r="V2120" s="4">
        <v>68.334016673500074</v>
      </c>
      <c r="W2120" s="4">
        <v>-99.767664343310642</v>
      </c>
      <c r="X2120" s="4">
        <v>-84.734180675138759</v>
      </c>
      <c r="Y2120" s="4">
        <v>-283.58616919502572</v>
      </c>
      <c r="Z2120" s="4">
        <v>-291.10291102911162</v>
      </c>
      <c r="AA2120" s="4">
        <v>336.20336203361938</v>
      </c>
      <c r="AB2120" s="4">
        <v>283.58616919502572</v>
      </c>
      <c r="AC2120" s="4">
        <v>199.53532868661929</v>
      </c>
      <c r="AD2120" s="4">
        <v>217.30217302172869</v>
      </c>
      <c r="AE2120" s="4">
        <v>333.47000136668191</v>
      </c>
      <c r="AF2120" s="4">
        <v>254.2025420254202</v>
      </c>
    </row>
    <row r="2121" spans="1:32">
      <c r="A2121">
        <v>9235</v>
      </c>
      <c r="B2121" s="2">
        <v>45823.634722222218</v>
      </c>
      <c r="C2121" t="s">
        <v>32</v>
      </c>
      <c r="D2121" t="s">
        <v>110</v>
      </c>
      <c r="E2121">
        <v>73.17</v>
      </c>
      <c r="F2121" t="b">
        <v>1</v>
      </c>
      <c r="G2121" s="4">
        <v>460.57127237938909</v>
      </c>
      <c r="H2121" s="4">
        <v>458.52125187918602</v>
      </c>
      <c r="I2121" s="4">
        <v>306.81973486401591</v>
      </c>
      <c r="J2121" s="4">
        <v>296.56963236299049</v>
      </c>
      <c r="K2121" s="4">
        <v>248.73582069154119</v>
      </c>
      <c r="L2121" s="4">
        <v>247.36914035806859</v>
      </c>
      <c r="M2121" s="4">
        <v>236.4356976903108</v>
      </c>
      <c r="N2121" s="4">
        <v>246.68580019133421</v>
      </c>
      <c r="O2121" s="4">
        <v>166.73500068333999</v>
      </c>
      <c r="P2121" s="4">
        <v>168.7850211835451</v>
      </c>
      <c r="Q2121" s="4">
        <v>166.05166051660561</v>
      </c>
      <c r="R2121" s="4">
        <v>138.7180538472052</v>
      </c>
      <c r="S2121" s="4">
        <v>120.9512095120958</v>
      </c>
      <c r="T2121" s="4">
        <v>120.9512095120958</v>
      </c>
      <c r="U2121" s="4">
        <v>52.617192838595763</v>
      </c>
      <c r="V2121" s="4">
        <v>68.334016673500074</v>
      </c>
      <c r="W2121" s="4">
        <v>-99.767664343310642</v>
      </c>
      <c r="X2121" s="4">
        <v>-84.734180675138759</v>
      </c>
      <c r="Y2121" s="4">
        <v>-283.58616919502572</v>
      </c>
      <c r="Z2121" s="4">
        <v>-291.10291102911162</v>
      </c>
      <c r="AA2121" s="4">
        <v>336.20336203361938</v>
      </c>
      <c r="AB2121" s="4">
        <v>283.58616919502572</v>
      </c>
      <c r="AC2121" s="4">
        <v>199.53532868661929</v>
      </c>
      <c r="AD2121" s="4">
        <v>217.30217302172869</v>
      </c>
      <c r="AE2121" s="4">
        <v>333.47000136668191</v>
      </c>
      <c r="AF2121" s="4">
        <v>254.2025420254202</v>
      </c>
    </row>
    <row r="2122" spans="1:32">
      <c r="A2122">
        <v>7169</v>
      </c>
      <c r="B2122" s="2">
        <v>45823.633333333331</v>
      </c>
      <c r="C2122" t="s">
        <v>9855</v>
      </c>
      <c r="D2122" t="s">
        <v>9901</v>
      </c>
      <c r="E2122">
        <v>73.17</v>
      </c>
      <c r="F2122" t="b">
        <v>1</v>
      </c>
      <c r="G2122" s="4">
        <v>460.57127237938909</v>
      </c>
      <c r="H2122" s="4">
        <v>458.52125187918602</v>
      </c>
      <c r="I2122" s="4">
        <v>306.81973486401591</v>
      </c>
      <c r="J2122" s="4">
        <v>296.56963236299049</v>
      </c>
      <c r="K2122" s="4">
        <v>248.73582069154119</v>
      </c>
      <c r="L2122" s="4">
        <v>247.36914035806859</v>
      </c>
      <c r="M2122" s="4">
        <v>236.4356976903108</v>
      </c>
      <c r="N2122" s="4">
        <v>246.68580019133421</v>
      </c>
      <c r="O2122" s="4">
        <v>166.73500068333999</v>
      </c>
      <c r="P2122" s="4">
        <v>168.7850211835451</v>
      </c>
      <c r="Q2122" s="4">
        <v>166.05166051660561</v>
      </c>
      <c r="R2122" s="4">
        <v>138.7180538472052</v>
      </c>
      <c r="S2122" s="4">
        <v>120.9512095120958</v>
      </c>
      <c r="T2122" s="4">
        <v>120.9512095120958</v>
      </c>
      <c r="U2122" s="4">
        <v>52.617192838595763</v>
      </c>
      <c r="V2122" s="4">
        <v>68.334016673500074</v>
      </c>
      <c r="W2122" s="4">
        <v>-99.767664343310642</v>
      </c>
      <c r="X2122" s="4">
        <v>-84.734180675138759</v>
      </c>
      <c r="Y2122" s="4">
        <v>-283.58616919502572</v>
      </c>
      <c r="Z2122" s="4">
        <v>-291.10291102911162</v>
      </c>
      <c r="AA2122" s="4">
        <v>336.20336203361938</v>
      </c>
      <c r="AB2122" s="4">
        <v>283.58616919502572</v>
      </c>
      <c r="AC2122" s="4">
        <v>199.53532868661929</v>
      </c>
      <c r="AD2122" s="4">
        <v>217.30217302172869</v>
      </c>
      <c r="AE2122" s="4">
        <v>333.47000136668191</v>
      </c>
      <c r="AF2122" s="4">
        <v>254.2025420254202</v>
      </c>
    </row>
    <row r="2123" spans="1:32">
      <c r="A2123">
        <v>5406</v>
      </c>
      <c r="B2123" s="2">
        <v>45823.631944444453</v>
      </c>
      <c r="C2123" t="s">
        <v>3807</v>
      </c>
      <c r="D2123" t="s">
        <v>3983</v>
      </c>
      <c r="E2123">
        <v>73.17</v>
      </c>
      <c r="F2123" t="b">
        <v>1</v>
      </c>
      <c r="G2123" s="4">
        <v>460.57127237938909</v>
      </c>
      <c r="H2123" s="4">
        <v>458.52125187918602</v>
      </c>
      <c r="I2123" s="4">
        <v>306.81973486401591</v>
      </c>
      <c r="J2123" s="4">
        <v>296.56963236299049</v>
      </c>
      <c r="K2123" s="4">
        <v>248.73582069154119</v>
      </c>
      <c r="L2123" s="4">
        <v>247.36914035806859</v>
      </c>
      <c r="M2123" s="4">
        <v>236.4356976903108</v>
      </c>
      <c r="N2123" s="4">
        <v>246.68580019133421</v>
      </c>
      <c r="O2123" s="4">
        <v>166.73500068333999</v>
      </c>
      <c r="P2123" s="4">
        <v>168.7850211835451</v>
      </c>
      <c r="Q2123" s="4">
        <v>166.05166051660561</v>
      </c>
      <c r="R2123" s="4">
        <v>138.7180538472052</v>
      </c>
      <c r="S2123" s="4">
        <v>120.9512095120958</v>
      </c>
      <c r="T2123" s="4">
        <v>120.9512095120958</v>
      </c>
      <c r="U2123" s="4">
        <v>52.617192838595763</v>
      </c>
      <c r="V2123" s="4">
        <v>68.334016673500074</v>
      </c>
      <c r="W2123" s="4">
        <v>-99.767664343310642</v>
      </c>
      <c r="X2123" s="4">
        <v>-84.734180675138759</v>
      </c>
      <c r="Y2123" s="4">
        <v>-283.58616919502572</v>
      </c>
      <c r="Z2123" s="4">
        <v>-291.10291102911162</v>
      </c>
      <c r="AA2123" s="4">
        <v>336.20336203361938</v>
      </c>
      <c r="AB2123" s="4">
        <v>283.58616919502572</v>
      </c>
      <c r="AC2123" s="4">
        <v>199.53532868661929</v>
      </c>
      <c r="AD2123" s="4">
        <v>217.30217302172869</v>
      </c>
      <c r="AE2123" s="4">
        <v>333.47000136668191</v>
      </c>
      <c r="AF2123" s="4">
        <v>254.2025420254202</v>
      </c>
    </row>
    <row r="2124" spans="1:32">
      <c r="A2124">
        <v>6567</v>
      </c>
      <c r="B2124" s="2">
        <v>45823.628472222219</v>
      </c>
      <c r="C2124" t="s">
        <v>9041</v>
      </c>
      <c r="D2124" t="s">
        <v>9702</v>
      </c>
      <c r="E2124">
        <v>73.17</v>
      </c>
      <c r="F2124" t="b">
        <v>1</v>
      </c>
      <c r="G2124" s="4">
        <v>460.57127237938909</v>
      </c>
      <c r="H2124" s="4">
        <v>458.52125187918602</v>
      </c>
      <c r="I2124" s="4">
        <v>306.81973486401591</v>
      </c>
      <c r="J2124" s="4">
        <v>296.56963236299049</v>
      </c>
      <c r="K2124" s="4">
        <v>248.73582069154119</v>
      </c>
      <c r="L2124" s="4">
        <v>247.36914035806859</v>
      </c>
      <c r="M2124" s="4">
        <v>236.4356976903108</v>
      </c>
      <c r="N2124" s="4">
        <v>246.68580019133421</v>
      </c>
      <c r="O2124" s="4">
        <v>166.73500068333999</v>
      </c>
      <c r="P2124" s="4">
        <v>168.7850211835451</v>
      </c>
      <c r="Q2124" s="4">
        <v>166.05166051660561</v>
      </c>
      <c r="R2124" s="4">
        <v>138.7180538472052</v>
      </c>
      <c r="S2124" s="4">
        <v>120.9512095120958</v>
      </c>
      <c r="T2124" s="4">
        <v>120.9512095120958</v>
      </c>
      <c r="U2124" s="4">
        <v>52.617192838595763</v>
      </c>
      <c r="V2124" s="4">
        <v>68.334016673500074</v>
      </c>
      <c r="W2124" s="4">
        <v>-99.767664343310642</v>
      </c>
      <c r="X2124" s="4">
        <v>-84.734180675138759</v>
      </c>
      <c r="Y2124" s="4">
        <v>-283.58616919502572</v>
      </c>
      <c r="Z2124" s="4">
        <v>-291.10291102911162</v>
      </c>
      <c r="AA2124" s="4">
        <v>336.20336203361938</v>
      </c>
      <c r="AB2124" s="4">
        <v>283.58616919502572</v>
      </c>
      <c r="AC2124" s="4">
        <v>199.53532868661929</v>
      </c>
      <c r="AD2124" s="4">
        <v>217.30217302172869</v>
      </c>
      <c r="AE2124" s="4">
        <v>333.47000136668191</v>
      </c>
      <c r="AF2124" s="4">
        <v>254.2025420254202</v>
      </c>
    </row>
    <row r="2125" spans="1:32">
      <c r="A2125">
        <v>799</v>
      </c>
      <c r="B2125" s="2">
        <v>45823.62777777778</v>
      </c>
      <c r="C2125" t="s">
        <v>9041</v>
      </c>
      <c r="D2125" t="s">
        <v>9701</v>
      </c>
      <c r="E2125">
        <v>73.17</v>
      </c>
      <c r="F2125" t="b">
        <v>1</v>
      </c>
      <c r="G2125" s="4">
        <v>460.57127237938909</v>
      </c>
      <c r="H2125" s="4">
        <v>458.52125187918602</v>
      </c>
      <c r="I2125" s="4">
        <v>306.81973486401591</v>
      </c>
      <c r="J2125" s="4">
        <v>296.56963236299049</v>
      </c>
      <c r="K2125" s="4">
        <v>248.73582069154119</v>
      </c>
      <c r="L2125" s="4">
        <v>247.36914035806859</v>
      </c>
      <c r="M2125" s="4">
        <v>236.4356976903108</v>
      </c>
      <c r="N2125" s="4">
        <v>246.68580019133421</v>
      </c>
      <c r="O2125" s="4">
        <v>166.73500068333999</v>
      </c>
      <c r="P2125" s="4">
        <v>168.7850211835451</v>
      </c>
      <c r="Q2125" s="4">
        <v>166.05166051660561</v>
      </c>
      <c r="R2125" s="4">
        <v>138.7180538472052</v>
      </c>
      <c r="S2125" s="4">
        <v>120.9512095120958</v>
      </c>
      <c r="T2125" s="4">
        <v>120.9512095120958</v>
      </c>
      <c r="U2125" s="4">
        <v>52.617192838595763</v>
      </c>
      <c r="V2125" s="4">
        <v>68.334016673500074</v>
      </c>
      <c r="W2125" s="4">
        <v>-99.767664343310642</v>
      </c>
      <c r="X2125" s="4">
        <v>-84.734180675138759</v>
      </c>
      <c r="Y2125" s="4">
        <v>-283.58616919502572</v>
      </c>
      <c r="Z2125" s="4">
        <v>-291.10291102911162</v>
      </c>
      <c r="AA2125" s="4">
        <v>336.20336203361938</v>
      </c>
      <c r="AB2125" s="4">
        <v>283.58616919502572</v>
      </c>
      <c r="AC2125" s="4">
        <v>199.53532868661929</v>
      </c>
      <c r="AD2125" s="4">
        <v>217.30217302172869</v>
      </c>
      <c r="AE2125" s="4">
        <v>333.47000136668191</v>
      </c>
      <c r="AF2125" s="4">
        <v>254.2025420254202</v>
      </c>
    </row>
    <row r="2126" spans="1:32">
      <c r="A2126">
        <v>9433</v>
      </c>
      <c r="B2126" s="2">
        <v>45823.626388888893</v>
      </c>
      <c r="C2126" t="s">
        <v>5196</v>
      </c>
      <c r="D2126" t="s">
        <v>5252</v>
      </c>
      <c r="E2126">
        <v>73.17</v>
      </c>
      <c r="F2126" t="b">
        <v>1</v>
      </c>
      <c r="G2126" s="4">
        <v>460.57127237938909</v>
      </c>
      <c r="H2126" s="4">
        <v>458.52125187918602</v>
      </c>
      <c r="I2126" s="4">
        <v>306.81973486401591</v>
      </c>
      <c r="J2126" s="4">
        <v>296.56963236299049</v>
      </c>
      <c r="K2126" s="4">
        <v>248.73582069154119</v>
      </c>
      <c r="L2126" s="4">
        <v>247.36914035806859</v>
      </c>
      <c r="M2126" s="4">
        <v>236.4356976903108</v>
      </c>
      <c r="N2126" s="4">
        <v>246.68580019133421</v>
      </c>
      <c r="O2126" s="4">
        <v>166.73500068333999</v>
      </c>
      <c r="P2126" s="4">
        <v>168.7850211835451</v>
      </c>
      <c r="Q2126" s="4">
        <v>166.05166051660561</v>
      </c>
      <c r="R2126" s="4">
        <v>138.7180538472052</v>
      </c>
      <c r="S2126" s="4">
        <v>120.9512095120958</v>
      </c>
      <c r="T2126" s="4">
        <v>120.9512095120958</v>
      </c>
      <c r="U2126" s="4">
        <v>52.617192838595763</v>
      </c>
      <c r="V2126" s="4">
        <v>68.334016673500074</v>
      </c>
      <c r="W2126" s="4">
        <v>-99.767664343310642</v>
      </c>
      <c r="X2126" s="4">
        <v>-84.734180675138759</v>
      </c>
      <c r="Y2126" s="4">
        <v>-283.58616919502572</v>
      </c>
      <c r="Z2126" s="4">
        <v>-291.10291102911162</v>
      </c>
      <c r="AA2126" s="4">
        <v>336.20336203361938</v>
      </c>
      <c r="AB2126" s="4">
        <v>283.58616919502572</v>
      </c>
      <c r="AC2126" s="4">
        <v>199.53532868661929</v>
      </c>
      <c r="AD2126" s="4">
        <v>217.30217302172869</v>
      </c>
      <c r="AE2126" s="4">
        <v>333.47000136668191</v>
      </c>
      <c r="AF2126" s="4">
        <v>254.2025420254202</v>
      </c>
    </row>
    <row r="2127" spans="1:32">
      <c r="A2127">
        <v>15564</v>
      </c>
      <c r="B2127" s="2">
        <v>45823.611111111109</v>
      </c>
      <c r="C2127" t="s">
        <v>6956</v>
      </c>
      <c r="D2127" t="s">
        <v>7006</v>
      </c>
      <c r="E2127">
        <v>73.17</v>
      </c>
      <c r="F2127" t="b">
        <v>1</v>
      </c>
      <c r="G2127" s="4">
        <v>460.57127237938909</v>
      </c>
      <c r="H2127" s="4">
        <v>458.52125187918602</v>
      </c>
      <c r="I2127" s="4">
        <v>306.81973486401591</v>
      </c>
      <c r="J2127" s="4">
        <v>296.56963236299049</v>
      </c>
      <c r="K2127" s="4">
        <v>248.73582069154119</v>
      </c>
      <c r="L2127" s="4">
        <v>247.36914035806859</v>
      </c>
      <c r="M2127" s="4">
        <v>236.4356976903108</v>
      </c>
      <c r="N2127" s="4">
        <v>246.68580019133421</v>
      </c>
      <c r="O2127" s="4">
        <v>166.73500068333999</v>
      </c>
      <c r="P2127" s="4">
        <v>168.7850211835451</v>
      </c>
      <c r="Q2127" s="4">
        <v>166.05166051660561</v>
      </c>
      <c r="R2127" s="4">
        <v>138.7180538472052</v>
      </c>
      <c r="S2127" s="4">
        <v>120.9512095120958</v>
      </c>
      <c r="T2127" s="4">
        <v>120.9512095120958</v>
      </c>
      <c r="U2127" s="4">
        <v>52.617192838595763</v>
      </c>
      <c r="V2127" s="4">
        <v>68.334016673500074</v>
      </c>
      <c r="W2127" s="4">
        <v>-99.767664343310642</v>
      </c>
      <c r="X2127" s="4">
        <v>-84.734180675138759</v>
      </c>
      <c r="Y2127" s="4">
        <v>-283.58616919502572</v>
      </c>
      <c r="Z2127" s="4">
        <v>-291.10291102911162</v>
      </c>
      <c r="AA2127" s="4">
        <v>336.20336203361938</v>
      </c>
      <c r="AB2127" s="4">
        <v>283.58616919502572</v>
      </c>
      <c r="AC2127" s="4">
        <v>199.53532868661929</v>
      </c>
      <c r="AD2127" s="4">
        <v>217.30217302172869</v>
      </c>
      <c r="AE2127" s="4">
        <v>333.47000136668191</v>
      </c>
      <c r="AF2127" s="4">
        <v>254.2025420254202</v>
      </c>
    </row>
    <row r="2128" spans="1:32">
      <c r="A2128">
        <v>8160</v>
      </c>
      <c r="B2128" s="2">
        <v>45823.604166666657</v>
      </c>
      <c r="C2128" t="s">
        <v>9041</v>
      </c>
      <c r="D2128" t="s">
        <v>9703</v>
      </c>
      <c r="E2128">
        <v>73.17</v>
      </c>
      <c r="F2128" t="b">
        <v>1</v>
      </c>
      <c r="G2128" s="4">
        <v>460.57127237938909</v>
      </c>
      <c r="H2128" s="4">
        <v>458.52125187918602</v>
      </c>
      <c r="I2128" s="4">
        <v>306.81973486401591</v>
      </c>
      <c r="J2128" s="4">
        <v>296.56963236299049</v>
      </c>
      <c r="K2128" s="4">
        <v>248.73582069154119</v>
      </c>
      <c r="L2128" s="4">
        <v>247.36914035806859</v>
      </c>
      <c r="M2128" s="4">
        <v>236.4356976903108</v>
      </c>
      <c r="N2128" s="4">
        <v>246.68580019133421</v>
      </c>
      <c r="O2128" s="4">
        <v>166.73500068333999</v>
      </c>
      <c r="P2128" s="4">
        <v>168.7850211835451</v>
      </c>
      <c r="Q2128" s="4">
        <v>166.05166051660561</v>
      </c>
      <c r="R2128" s="4">
        <v>138.7180538472052</v>
      </c>
      <c r="S2128" s="4">
        <v>120.9512095120958</v>
      </c>
      <c r="T2128" s="4">
        <v>120.9512095120958</v>
      </c>
      <c r="U2128" s="4">
        <v>52.617192838595763</v>
      </c>
      <c r="V2128" s="4">
        <v>68.334016673500074</v>
      </c>
      <c r="W2128" s="4">
        <v>-99.767664343310642</v>
      </c>
      <c r="X2128" s="4">
        <v>-84.734180675138759</v>
      </c>
      <c r="Y2128" s="4">
        <v>-283.58616919502572</v>
      </c>
      <c r="Z2128" s="4">
        <v>-291.10291102911162</v>
      </c>
      <c r="AA2128" s="4">
        <v>336.20336203361938</v>
      </c>
      <c r="AB2128" s="4">
        <v>283.58616919502572</v>
      </c>
      <c r="AC2128" s="4">
        <v>199.53532868661929</v>
      </c>
      <c r="AD2128" s="4">
        <v>217.30217302172869</v>
      </c>
      <c r="AE2128" s="4">
        <v>333.47000136668191</v>
      </c>
      <c r="AF2128" s="4">
        <v>254.2025420254202</v>
      </c>
    </row>
    <row r="2129" spans="1:32">
      <c r="A2129">
        <v>10623</v>
      </c>
      <c r="B2129" s="2">
        <v>45823.600694444453</v>
      </c>
      <c r="C2129" t="s">
        <v>9041</v>
      </c>
      <c r="D2129" t="s">
        <v>9704</v>
      </c>
      <c r="E2129">
        <v>73.17</v>
      </c>
      <c r="F2129" t="b">
        <v>1</v>
      </c>
      <c r="G2129" s="4">
        <v>460.57127237938909</v>
      </c>
      <c r="H2129" s="4">
        <v>458.52125187918602</v>
      </c>
      <c r="I2129" s="4">
        <v>306.81973486401591</v>
      </c>
      <c r="J2129" s="4">
        <v>296.56963236299049</v>
      </c>
      <c r="K2129" s="4">
        <v>248.73582069154119</v>
      </c>
      <c r="L2129" s="4">
        <v>247.36914035806859</v>
      </c>
      <c r="M2129" s="4">
        <v>236.4356976903108</v>
      </c>
      <c r="N2129" s="4">
        <v>246.68580019133421</v>
      </c>
      <c r="O2129" s="4">
        <v>166.73500068333999</v>
      </c>
      <c r="P2129" s="4">
        <v>168.7850211835451</v>
      </c>
      <c r="Q2129" s="4">
        <v>166.05166051660561</v>
      </c>
      <c r="R2129" s="4">
        <v>138.7180538472052</v>
      </c>
      <c r="S2129" s="4">
        <v>120.9512095120958</v>
      </c>
      <c r="T2129" s="4">
        <v>120.9512095120958</v>
      </c>
      <c r="U2129" s="4">
        <v>52.617192838595763</v>
      </c>
      <c r="V2129" s="4">
        <v>68.334016673500074</v>
      </c>
      <c r="W2129" s="4">
        <v>-99.767664343310642</v>
      </c>
      <c r="X2129" s="4">
        <v>-84.734180675138759</v>
      </c>
      <c r="Y2129" s="4">
        <v>-283.58616919502572</v>
      </c>
      <c r="Z2129" s="4">
        <v>-291.10291102911162</v>
      </c>
      <c r="AA2129" s="4">
        <v>336.20336203361938</v>
      </c>
      <c r="AB2129" s="4">
        <v>283.58616919502572</v>
      </c>
      <c r="AC2129" s="4">
        <v>199.53532868661929</v>
      </c>
      <c r="AD2129" s="4">
        <v>217.30217302172869</v>
      </c>
      <c r="AE2129" s="4">
        <v>333.47000136668191</v>
      </c>
      <c r="AF2129" s="4">
        <v>254.2025420254202</v>
      </c>
    </row>
    <row r="2130" spans="1:32">
      <c r="A2130">
        <v>15550</v>
      </c>
      <c r="B2130" s="2">
        <v>45823.600694444453</v>
      </c>
      <c r="C2130" t="s">
        <v>9041</v>
      </c>
      <c r="D2130" t="s">
        <v>9705</v>
      </c>
      <c r="E2130">
        <v>73.17</v>
      </c>
      <c r="F2130" t="b">
        <v>1</v>
      </c>
      <c r="G2130" s="4">
        <v>460.57127237938909</v>
      </c>
      <c r="H2130" s="4">
        <v>458.52125187918602</v>
      </c>
      <c r="I2130" s="4">
        <v>306.81973486401591</v>
      </c>
      <c r="J2130" s="4">
        <v>296.56963236299049</v>
      </c>
      <c r="K2130" s="4">
        <v>248.73582069154119</v>
      </c>
      <c r="L2130" s="4">
        <v>247.36914035806859</v>
      </c>
      <c r="M2130" s="4">
        <v>236.4356976903108</v>
      </c>
      <c r="N2130" s="4">
        <v>246.68580019133421</v>
      </c>
      <c r="O2130" s="4">
        <v>166.73500068333999</v>
      </c>
      <c r="P2130" s="4">
        <v>168.7850211835451</v>
      </c>
      <c r="Q2130" s="4">
        <v>166.05166051660561</v>
      </c>
      <c r="R2130" s="4">
        <v>138.7180538472052</v>
      </c>
      <c r="S2130" s="4">
        <v>120.9512095120958</v>
      </c>
      <c r="T2130" s="4">
        <v>120.9512095120958</v>
      </c>
      <c r="U2130" s="4">
        <v>52.617192838595763</v>
      </c>
      <c r="V2130" s="4">
        <v>68.334016673500074</v>
      </c>
      <c r="W2130" s="4">
        <v>-99.767664343310642</v>
      </c>
      <c r="X2130" s="4">
        <v>-84.734180675138759</v>
      </c>
      <c r="Y2130" s="4">
        <v>-283.58616919502572</v>
      </c>
      <c r="Z2130" s="4">
        <v>-291.10291102911162</v>
      </c>
      <c r="AA2130" s="4">
        <v>336.20336203361938</v>
      </c>
      <c r="AB2130" s="4">
        <v>283.58616919502572</v>
      </c>
      <c r="AC2130" s="4">
        <v>199.53532868661929</v>
      </c>
      <c r="AD2130" s="4">
        <v>217.30217302172869</v>
      </c>
      <c r="AE2130" s="4">
        <v>333.47000136668191</v>
      </c>
      <c r="AF2130" s="4">
        <v>254.2025420254202</v>
      </c>
    </row>
    <row r="2131" spans="1:32">
      <c r="A2131">
        <v>15756</v>
      </c>
      <c r="B2131" s="2">
        <v>45823.599305555559</v>
      </c>
      <c r="C2131" t="s">
        <v>9041</v>
      </c>
      <c r="D2131" t="s">
        <v>9706</v>
      </c>
      <c r="E2131">
        <v>73.17</v>
      </c>
      <c r="F2131" t="b">
        <v>1</v>
      </c>
      <c r="G2131" s="4">
        <v>460.57127237938909</v>
      </c>
      <c r="H2131" s="4">
        <v>458.52125187918602</v>
      </c>
      <c r="I2131" s="4">
        <v>306.81973486401591</v>
      </c>
      <c r="J2131" s="4">
        <v>296.56963236299049</v>
      </c>
      <c r="K2131" s="4">
        <v>248.73582069154119</v>
      </c>
      <c r="L2131" s="4">
        <v>247.36914035806859</v>
      </c>
      <c r="M2131" s="4">
        <v>236.4356976903108</v>
      </c>
      <c r="N2131" s="4">
        <v>246.68580019133421</v>
      </c>
      <c r="O2131" s="4">
        <v>166.73500068333999</v>
      </c>
      <c r="P2131" s="4">
        <v>168.7850211835451</v>
      </c>
      <c r="Q2131" s="4">
        <v>166.05166051660561</v>
      </c>
      <c r="R2131" s="4">
        <v>138.7180538472052</v>
      </c>
      <c r="S2131" s="4">
        <v>120.9512095120958</v>
      </c>
      <c r="T2131" s="4">
        <v>120.9512095120958</v>
      </c>
      <c r="U2131" s="4">
        <v>52.617192838595763</v>
      </c>
      <c r="V2131" s="4">
        <v>68.334016673500074</v>
      </c>
      <c r="W2131" s="4">
        <v>-99.767664343310642</v>
      </c>
      <c r="X2131" s="4">
        <v>-84.734180675138759</v>
      </c>
      <c r="Y2131" s="4">
        <v>-283.58616919502572</v>
      </c>
      <c r="Z2131" s="4">
        <v>-291.10291102911162</v>
      </c>
      <c r="AA2131" s="4">
        <v>336.20336203361938</v>
      </c>
      <c r="AB2131" s="4">
        <v>283.58616919502572</v>
      </c>
      <c r="AC2131" s="4">
        <v>199.53532868661929</v>
      </c>
      <c r="AD2131" s="4">
        <v>217.30217302172869</v>
      </c>
      <c r="AE2131" s="4">
        <v>333.47000136668191</v>
      </c>
      <c r="AF2131" s="4">
        <v>254.2025420254202</v>
      </c>
    </row>
    <row r="2132" spans="1:32">
      <c r="A2132">
        <v>9460</v>
      </c>
      <c r="B2132" s="2">
        <v>45823.59375</v>
      </c>
      <c r="C2132" t="s">
        <v>5867</v>
      </c>
      <c r="D2132" t="s">
        <v>6007</v>
      </c>
      <c r="E2132">
        <v>73.17</v>
      </c>
      <c r="F2132" t="b">
        <v>1</v>
      </c>
      <c r="G2132" s="4">
        <v>460.57127237938909</v>
      </c>
      <c r="H2132" s="4">
        <v>458.52125187918602</v>
      </c>
      <c r="I2132" s="4">
        <v>306.81973486401591</v>
      </c>
      <c r="J2132" s="4">
        <v>296.56963236299049</v>
      </c>
      <c r="K2132" s="4">
        <v>248.73582069154119</v>
      </c>
      <c r="L2132" s="4">
        <v>247.36914035806859</v>
      </c>
      <c r="M2132" s="4">
        <v>236.4356976903108</v>
      </c>
      <c r="N2132" s="4">
        <v>246.68580019133421</v>
      </c>
      <c r="O2132" s="4">
        <v>166.73500068333999</v>
      </c>
      <c r="P2132" s="4">
        <v>168.7850211835451</v>
      </c>
      <c r="Q2132" s="4">
        <v>166.05166051660561</v>
      </c>
      <c r="R2132" s="4">
        <v>138.7180538472052</v>
      </c>
      <c r="S2132" s="4">
        <v>120.9512095120958</v>
      </c>
      <c r="T2132" s="4">
        <v>120.9512095120958</v>
      </c>
      <c r="U2132" s="4">
        <v>52.617192838595763</v>
      </c>
      <c r="V2132" s="4">
        <v>68.334016673500074</v>
      </c>
      <c r="W2132" s="4">
        <v>-99.767664343310642</v>
      </c>
      <c r="X2132" s="4">
        <v>-84.734180675138759</v>
      </c>
      <c r="Y2132" s="4">
        <v>-283.58616919502572</v>
      </c>
      <c r="Z2132" s="4">
        <v>-291.10291102911162</v>
      </c>
      <c r="AA2132" s="4">
        <v>336.20336203361938</v>
      </c>
      <c r="AB2132" s="4">
        <v>283.58616919502572</v>
      </c>
      <c r="AC2132" s="4">
        <v>199.53532868661929</v>
      </c>
      <c r="AD2132" s="4">
        <v>217.30217302172869</v>
      </c>
      <c r="AE2132" s="4">
        <v>333.47000136668191</v>
      </c>
      <c r="AF2132" s="4">
        <v>254.2025420254202</v>
      </c>
    </row>
    <row r="2133" spans="1:32">
      <c r="A2133">
        <v>10792</v>
      </c>
      <c r="B2133" s="2">
        <v>45823.587500000001</v>
      </c>
      <c r="C2133" t="s">
        <v>5196</v>
      </c>
      <c r="D2133" t="s">
        <v>5253</v>
      </c>
      <c r="E2133">
        <v>73.17</v>
      </c>
      <c r="F2133" t="b">
        <v>1</v>
      </c>
      <c r="G2133" s="4">
        <v>460.57127237938909</v>
      </c>
      <c r="H2133" s="4">
        <v>458.52125187918602</v>
      </c>
      <c r="I2133" s="4">
        <v>306.81973486401591</v>
      </c>
      <c r="J2133" s="4">
        <v>296.56963236299049</v>
      </c>
      <c r="K2133" s="4">
        <v>248.73582069154119</v>
      </c>
      <c r="L2133" s="4">
        <v>247.36914035806859</v>
      </c>
      <c r="M2133" s="4">
        <v>236.4356976903108</v>
      </c>
      <c r="N2133" s="4">
        <v>246.68580019133421</v>
      </c>
      <c r="O2133" s="4">
        <v>166.73500068333999</v>
      </c>
      <c r="P2133" s="4">
        <v>168.7850211835451</v>
      </c>
      <c r="Q2133" s="4">
        <v>166.05166051660561</v>
      </c>
      <c r="R2133" s="4">
        <v>138.7180538472052</v>
      </c>
      <c r="S2133" s="4">
        <v>120.9512095120958</v>
      </c>
      <c r="T2133" s="4">
        <v>120.9512095120958</v>
      </c>
      <c r="U2133" s="4">
        <v>52.617192838595763</v>
      </c>
      <c r="V2133" s="4">
        <v>68.334016673500074</v>
      </c>
      <c r="W2133" s="4">
        <v>-99.767664343310642</v>
      </c>
      <c r="X2133" s="4">
        <v>-84.734180675138759</v>
      </c>
      <c r="Y2133" s="4">
        <v>-283.58616919502572</v>
      </c>
      <c r="Z2133" s="4">
        <v>-291.10291102911162</v>
      </c>
      <c r="AA2133" s="4">
        <v>336.20336203361938</v>
      </c>
      <c r="AB2133" s="4">
        <v>283.58616919502572</v>
      </c>
      <c r="AC2133" s="4">
        <v>199.53532868661929</v>
      </c>
      <c r="AD2133" s="4">
        <v>217.30217302172869</v>
      </c>
      <c r="AE2133" s="4">
        <v>333.47000136668191</v>
      </c>
      <c r="AF2133" s="4">
        <v>254.2025420254202</v>
      </c>
    </row>
    <row r="2134" spans="1:32">
      <c r="A2134">
        <v>5305</v>
      </c>
      <c r="B2134" s="2">
        <v>45823.585416666669</v>
      </c>
      <c r="C2134" t="s">
        <v>9855</v>
      </c>
      <c r="D2134" t="s">
        <v>9902</v>
      </c>
      <c r="E2134">
        <v>73.17</v>
      </c>
      <c r="F2134" t="b">
        <v>1</v>
      </c>
      <c r="G2134" s="4">
        <v>460.57127237938909</v>
      </c>
      <c r="H2134" s="4">
        <v>458.52125187918602</v>
      </c>
      <c r="I2134" s="4">
        <v>306.81973486401591</v>
      </c>
      <c r="J2134" s="4">
        <v>296.56963236299049</v>
      </c>
      <c r="K2134" s="4">
        <v>248.73582069154119</v>
      </c>
      <c r="L2134" s="4">
        <v>247.36914035806859</v>
      </c>
      <c r="M2134" s="4">
        <v>236.4356976903108</v>
      </c>
      <c r="N2134" s="4">
        <v>246.68580019133421</v>
      </c>
      <c r="O2134" s="4">
        <v>166.73500068333999</v>
      </c>
      <c r="P2134" s="4">
        <v>168.7850211835451</v>
      </c>
      <c r="Q2134" s="4">
        <v>166.05166051660561</v>
      </c>
      <c r="R2134" s="4">
        <v>138.7180538472052</v>
      </c>
      <c r="S2134" s="4">
        <v>120.9512095120958</v>
      </c>
      <c r="T2134" s="4">
        <v>120.9512095120958</v>
      </c>
      <c r="U2134" s="4">
        <v>52.617192838595763</v>
      </c>
      <c r="V2134" s="4">
        <v>68.334016673500074</v>
      </c>
      <c r="W2134" s="4">
        <v>-99.767664343310642</v>
      </c>
      <c r="X2134" s="4">
        <v>-84.734180675138759</v>
      </c>
      <c r="Y2134" s="4">
        <v>-283.58616919502572</v>
      </c>
      <c r="Z2134" s="4">
        <v>-291.10291102911162</v>
      </c>
      <c r="AA2134" s="4">
        <v>336.20336203361938</v>
      </c>
      <c r="AB2134" s="4">
        <v>283.58616919502572</v>
      </c>
      <c r="AC2134" s="4">
        <v>199.53532868661929</v>
      </c>
      <c r="AD2134" s="4">
        <v>217.30217302172869</v>
      </c>
      <c r="AE2134" s="4">
        <v>333.47000136668191</v>
      </c>
      <c r="AF2134" s="4">
        <v>254.2025420254202</v>
      </c>
    </row>
    <row r="2135" spans="1:32">
      <c r="A2135">
        <v>2945</v>
      </c>
      <c r="B2135" s="2">
        <v>45823.584722222222</v>
      </c>
      <c r="C2135" t="s">
        <v>5867</v>
      </c>
      <c r="D2135" t="s">
        <v>6008</v>
      </c>
      <c r="E2135">
        <v>73.17</v>
      </c>
      <c r="F2135" t="b">
        <v>1</v>
      </c>
      <c r="G2135" s="4">
        <v>460.57127237938909</v>
      </c>
      <c r="H2135" s="4">
        <v>458.52125187918602</v>
      </c>
      <c r="I2135" s="4">
        <v>306.81973486401591</v>
      </c>
      <c r="J2135" s="4">
        <v>296.56963236299049</v>
      </c>
      <c r="K2135" s="4">
        <v>248.73582069154119</v>
      </c>
      <c r="L2135" s="4">
        <v>247.36914035806859</v>
      </c>
      <c r="M2135" s="4">
        <v>236.4356976903108</v>
      </c>
      <c r="N2135" s="4">
        <v>246.68580019133421</v>
      </c>
      <c r="O2135" s="4">
        <v>166.73500068333999</v>
      </c>
      <c r="P2135" s="4">
        <v>168.7850211835451</v>
      </c>
      <c r="Q2135" s="4">
        <v>166.05166051660561</v>
      </c>
      <c r="R2135" s="4">
        <v>138.7180538472052</v>
      </c>
      <c r="S2135" s="4">
        <v>120.9512095120958</v>
      </c>
      <c r="T2135" s="4">
        <v>120.9512095120958</v>
      </c>
      <c r="U2135" s="4">
        <v>52.617192838595763</v>
      </c>
      <c r="V2135" s="4">
        <v>68.334016673500074</v>
      </c>
      <c r="W2135" s="4">
        <v>-99.767664343310642</v>
      </c>
      <c r="X2135" s="4">
        <v>-84.734180675138759</v>
      </c>
      <c r="Y2135" s="4">
        <v>-283.58616919502572</v>
      </c>
      <c r="Z2135" s="4">
        <v>-291.10291102911162</v>
      </c>
      <c r="AA2135" s="4">
        <v>336.20336203361938</v>
      </c>
      <c r="AB2135" s="4">
        <v>283.58616919502572</v>
      </c>
      <c r="AC2135" s="4">
        <v>199.53532868661929</v>
      </c>
      <c r="AD2135" s="4">
        <v>217.30217302172869</v>
      </c>
      <c r="AE2135" s="4">
        <v>333.47000136668191</v>
      </c>
      <c r="AF2135" s="4">
        <v>254.2025420254202</v>
      </c>
    </row>
    <row r="2136" spans="1:32">
      <c r="A2136">
        <v>11</v>
      </c>
      <c r="B2136" s="2">
        <v>45823.579861111109</v>
      </c>
      <c r="C2136" t="s">
        <v>5867</v>
      </c>
      <c r="D2136" t="s">
        <v>6009</v>
      </c>
      <c r="E2136">
        <v>73.17</v>
      </c>
      <c r="F2136" t="b">
        <v>1</v>
      </c>
      <c r="G2136" s="4">
        <v>460.57127237938909</v>
      </c>
      <c r="H2136" s="4">
        <v>458.52125187918602</v>
      </c>
      <c r="I2136" s="4">
        <v>306.81973486401591</v>
      </c>
      <c r="J2136" s="4">
        <v>296.56963236299049</v>
      </c>
      <c r="K2136" s="4">
        <v>248.73582069154119</v>
      </c>
      <c r="L2136" s="4">
        <v>247.36914035806859</v>
      </c>
      <c r="M2136" s="4">
        <v>236.4356976903108</v>
      </c>
      <c r="N2136" s="4">
        <v>246.68580019133421</v>
      </c>
      <c r="O2136" s="4">
        <v>166.73500068333999</v>
      </c>
      <c r="P2136" s="4">
        <v>168.7850211835451</v>
      </c>
      <c r="Q2136" s="4">
        <v>166.05166051660561</v>
      </c>
      <c r="R2136" s="4">
        <v>138.7180538472052</v>
      </c>
      <c r="S2136" s="4">
        <v>120.9512095120958</v>
      </c>
      <c r="T2136" s="4">
        <v>120.9512095120958</v>
      </c>
      <c r="U2136" s="4">
        <v>52.617192838595763</v>
      </c>
      <c r="V2136" s="4">
        <v>68.334016673500074</v>
      </c>
      <c r="W2136" s="4">
        <v>-99.767664343310642</v>
      </c>
      <c r="X2136" s="4">
        <v>-84.734180675138759</v>
      </c>
      <c r="Y2136" s="4">
        <v>-283.58616919502572</v>
      </c>
      <c r="Z2136" s="4">
        <v>-291.10291102911162</v>
      </c>
      <c r="AA2136" s="4">
        <v>336.20336203361938</v>
      </c>
      <c r="AB2136" s="4">
        <v>283.58616919502572</v>
      </c>
      <c r="AC2136" s="4">
        <v>199.53532868661929</v>
      </c>
      <c r="AD2136" s="4">
        <v>217.30217302172869</v>
      </c>
      <c r="AE2136" s="4">
        <v>333.47000136668191</v>
      </c>
      <c r="AF2136" s="4">
        <v>254.2025420254202</v>
      </c>
    </row>
    <row r="2137" spans="1:32">
      <c r="A2137">
        <v>6227</v>
      </c>
      <c r="B2137" s="2">
        <v>45823.579861111109</v>
      </c>
      <c r="C2137" t="s">
        <v>9041</v>
      </c>
      <c r="D2137" t="s">
        <v>9707</v>
      </c>
      <c r="E2137">
        <v>73.17</v>
      </c>
      <c r="F2137" t="b">
        <v>1</v>
      </c>
      <c r="G2137" s="4">
        <v>460.57127237938909</v>
      </c>
      <c r="H2137" s="4">
        <v>458.52125187918602</v>
      </c>
      <c r="I2137" s="4">
        <v>306.81973486401591</v>
      </c>
      <c r="J2137" s="4">
        <v>296.56963236299049</v>
      </c>
      <c r="K2137" s="4">
        <v>248.73582069154119</v>
      </c>
      <c r="L2137" s="4">
        <v>247.36914035806859</v>
      </c>
      <c r="M2137" s="4">
        <v>236.4356976903108</v>
      </c>
      <c r="N2137" s="4">
        <v>246.68580019133421</v>
      </c>
      <c r="O2137" s="4">
        <v>166.73500068333999</v>
      </c>
      <c r="P2137" s="4">
        <v>168.7850211835451</v>
      </c>
      <c r="Q2137" s="4">
        <v>166.05166051660561</v>
      </c>
      <c r="R2137" s="4">
        <v>138.7180538472052</v>
      </c>
      <c r="S2137" s="4">
        <v>120.9512095120958</v>
      </c>
      <c r="T2137" s="4">
        <v>120.9512095120958</v>
      </c>
      <c r="U2137" s="4">
        <v>52.617192838595763</v>
      </c>
      <c r="V2137" s="4">
        <v>68.334016673500074</v>
      </c>
      <c r="W2137" s="4">
        <v>-99.767664343310642</v>
      </c>
      <c r="X2137" s="4">
        <v>-84.734180675138759</v>
      </c>
      <c r="Y2137" s="4">
        <v>-283.58616919502572</v>
      </c>
      <c r="Z2137" s="4">
        <v>-291.10291102911162</v>
      </c>
      <c r="AA2137" s="4">
        <v>336.20336203361938</v>
      </c>
      <c r="AB2137" s="4">
        <v>283.58616919502572</v>
      </c>
      <c r="AC2137" s="4">
        <v>199.53532868661929</v>
      </c>
      <c r="AD2137" s="4">
        <v>217.30217302172869</v>
      </c>
      <c r="AE2137" s="4">
        <v>333.47000136668191</v>
      </c>
      <c r="AF2137" s="4">
        <v>254.2025420254202</v>
      </c>
    </row>
    <row r="2138" spans="1:32">
      <c r="A2138">
        <v>11178</v>
      </c>
      <c r="B2138" s="2">
        <v>45823.578472222223</v>
      </c>
      <c r="C2138" t="s">
        <v>5867</v>
      </c>
      <c r="E2138">
        <v>73.17</v>
      </c>
      <c r="F2138" t="b">
        <v>1</v>
      </c>
      <c r="G2138" s="4">
        <v>460.57127237938909</v>
      </c>
      <c r="H2138" s="4">
        <v>458.52125187918602</v>
      </c>
      <c r="I2138" s="4">
        <v>306.81973486401591</v>
      </c>
      <c r="J2138" s="4">
        <v>296.56963236299049</v>
      </c>
      <c r="K2138" s="4">
        <v>248.73582069154119</v>
      </c>
      <c r="L2138" s="4">
        <v>247.36914035806859</v>
      </c>
      <c r="M2138" s="4">
        <v>236.4356976903108</v>
      </c>
      <c r="N2138" s="4">
        <v>246.68580019133421</v>
      </c>
      <c r="O2138" s="4">
        <v>166.73500068333999</v>
      </c>
      <c r="P2138" s="4">
        <v>168.7850211835451</v>
      </c>
      <c r="Q2138" s="4">
        <v>166.05166051660561</v>
      </c>
      <c r="R2138" s="4">
        <v>138.7180538472052</v>
      </c>
      <c r="S2138" s="4">
        <v>120.9512095120958</v>
      </c>
      <c r="T2138" s="4">
        <v>120.9512095120958</v>
      </c>
      <c r="U2138" s="4">
        <v>52.617192838595763</v>
      </c>
      <c r="V2138" s="4">
        <v>68.334016673500074</v>
      </c>
      <c r="W2138" s="4">
        <v>-99.767664343310642</v>
      </c>
      <c r="X2138" s="4">
        <v>-84.734180675138759</v>
      </c>
      <c r="Y2138" s="4">
        <v>-283.58616919502572</v>
      </c>
      <c r="Z2138" s="4">
        <v>-291.10291102911162</v>
      </c>
      <c r="AA2138" s="4">
        <v>336.20336203361938</v>
      </c>
      <c r="AB2138" s="4">
        <v>283.58616919502572</v>
      </c>
      <c r="AC2138" s="4">
        <v>199.53532868661929</v>
      </c>
      <c r="AD2138" s="4">
        <v>217.30217302172869</v>
      </c>
      <c r="AE2138" s="4">
        <v>333.47000136668191</v>
      </c>
      <c r="AF2138" s="4">
        <v>254.2025420254202</v>
      </c>
    </row>
    <row r="2139" spans="1:32">
      <c r="A2139">
        <v>12645</v>
      </c>
      <c r="B2139" s="2">
        <v>45823.574999999997</v>
      </c>
      <c r="C2139" t="s">
        <v>5867</v>
      </c>
      <c r="D2139" t="s">
        <v>6011</v>
      </c>
      <c r="E2139">
        <v>73.17</v>
      </c>
      <c r="F2139" t="b">
        <v>1</v>
      </c>
      <c r="G2139" s="4">
        <v>460.57127237938909</v>
      </c>
      <c r="H2139" s="4">
        <v>458.52125187918602</v>
      </c>
      <c r="I2139" s="4">
        <v>306.81973486401591</v>
      </c>
      <c r="J2139" s="4">
        <v>296.56963236299049</v>
      </c>
      <c r="K2139" s="4">
        <v>248.73582069154119</v>
      </c>
      <c r="L2139" s="4">
        <v>247.36914035806859</v>
      </c>
      <c r="M2139" s="4">
        <v>236.4356976903108</v>
      </c>
      <c r="N2139" s="4">
        <v>246.68580019133421</v>
      </c>
      <c r="O2139" s="4">
        <v>166.73500068333999</v>
      </c>
      <c r="P2139" s="4">
        <v>168.7850211835451</v>
      </c>
      <c r="Q2139" s="4">
        <v>166.05166051660561</v>
      </c>
      <c r="R2139" s="4">
        <v>138.7180538472052</v>
      </c>
      <c r="S2139" s="4">
        <v>120.9512095120958</v>
      </c>
      <c r="T2139" s="4">
        <v>120.9512095120958</v>
      </c>
      <c r="U2139" s="4">
        <v>52.617192838595763</v>
      </c>
      <c r="V2139" s="4">
        <v>68.334016673500074</v>
      </c>
      <c r="W2139" s="4">
        <v>-99.767664343310642</v>
      </c>
      <c r="X2139" s="4">
        <v>-84.734180675138759</v>
      </c>
      <c r="Y2139" s="4">
        <v>-283.58616919502572</v>
      </c>
      <c r="Z2139" s="4">
        <v>-291.10291102911162</v>
      </c>
      <c r="AA2139" s="4">
        <v>336.20336203361938</v>
      </c>
      <c r="AB2139" s="4">
        <v>283.58616919502572</v>
      </c>
      <c r="AC2139" s="4">
        <v>199.53532868661929</v>
      </c>
      <c r="AD2139" s="4">
        <v>217.30217302172869</v>
      </c>
      <c r="AE2139" s="4">
        <v>333.47000136668191</v>
      </c>
      <c r="AF2139" s="4">
        <v>254.2025420254202</v>
      </c>
    </row>
    <row r="2140" spans="1:32">
      <c r="A2140">
        <v>10235</v>
      </c>
      <c r="B2140" s="2">
        <v>45823.55972222222</v>
      </c>
      <c r="C2140" t="s">
        <v>5867</v>
      </c>
      <c r="D2140" t="s">
        <v>6010</v>
      </c>
      <c r="E2140">
        <v>73.17</v>
      </c>
      <c r="F2140" t="b">
        <v>1</v>
      </c>
      <c r="G2140" s="4">
        <v>460.57127237938909</v>
      </c>
      <c r="H2140" s="4">
        <v>458.52125187918602</v>
      </c>
      <c r="I2140" s="4">
        <v>306.81973486401591</v>
      </c>
      <c r="J2140" s="4">
        <v>296.56963236299049</v>
      </c>
      <c r="K2140" s="4">
        <v>248.73582069154119</v>
      </c>
      <c r="L2140" s="4">
        <v>247.36914035806859</v>
      </c>
      <c r="M2140" s="4">
        <v>236.4356976903108</v>
      </c>
      <c r="N2140" s="4">
        <v>246.68580019133421</v>
      </c>
      <c r="O2140" s="4">
        <v>166.73500068333999</v>
      </c>
      <c r="P2140" s="4">
        <v>168.7850211835451</v>
      </c>
      <c r="Q2140" s="4">
        <v>166.05166051660561</v>
      </c>
      <c r="R2140" s="4">
        <v>138.7180538472052</v>
      </c>
      <c r="S2140" s="4">
        <v>120.9512095120958</v>
      </c>
      <c r="T2140" s="4">
        <v>120.9512095120958</v>
      </c>
      <c r="U2140" s="4">
        <v>52.617192838595763</v>
      </c>
      <c r="V2140" s="4">
        <v>68.334016673500074</v>
      </c>
      <c r="W2140" s="4">
        <v>-99.767664343310642</v>
      </c>
      <c r="X2140" s="4">
        <v>-84.734180675138759</v>
      </c>
      <c r="Y2140" s="4">
        <v>-283.58616919502572</v>
      </c>
      <c r="Z2140" s="4">
        <v>-291.10291102911162</v>
      </c>
      <c r="AA2140" s="4">
        <v>336.20336203361938</v>
      </c>
      <c r="AB2140" s="4">
        <v>283.58616919502572</v>
      </c>
      <c r="AC2140" s="4">
        <v>199.53532868661929</v>
      </c>
      <c r="AD2140" s="4">
        <v>217.30217302172869</v>
      </c>
      <c r="AE2140" s="4">
        <v>333.47000136668191</v>
      </c>
      <c r="AF2140" s="4">
        <v>254.2025420254202</v>
      </c>
    </row>
    <row r="2141" spans="1:32">
      <c r="A2141">
        <v>827</v>
      </c>
      <c r="B2141" s="2">
        <v>45823.556250000001</v>
      </c>
      <c r="C2141" t="s">
        <v>5196</v>
      </c>
      <c r="D2141" t="s">
        <v>5254</v>
      </c>
      <c r="E2141">
        <v>73.17</v>
      </c>
      <c r="F2141" t="b">
        <v>1</v>
      </c>
      <c r="G2141" s="4">
        <v>460.57127237938909</v>
      </c>
      <c r="H2141" s="4">
        <v>458.52125187918602</v>
      </c>
      <c r="I2141" s="4">
        <v>306.81973486401591</v>
      </c>
      <c r="J2141" s="4">
        <v>296.56963236299049</v>
      </c>
      <c r="K2141" s="4">
        <v>248.73582069154119</v>
      </c>
      <c r="L2141" s="4">
        <v>247.36914035806859</v>
      </c>
      <c r="M2141" s="4">
        <v>236.4356976903108</v>
      </c>
      <c r="N2141" s="4">
        <v>246.68580019133421</v>
      </c>
      <c r="O2141" s="4">
        <v>166.73500068333999</v>
      </c>
      <c r="P2141" s="4">
        <v>168.7850211835451</v>
      </c>
      <c r="Q2141" s="4">
        <v>166.05166051660561</v>
      </c>
      <c r="R2141" s="4">
        <v>138.7180538472052</v>
      </c>
      <c r="S2141" s="4">
        <v>120.9512095120958</v>
      </c>
      <c r="T2141" s="4">
        <v>120.9512095120958</v>
      </c>
      <c r="U2141" s="4">
        <v>52.617192838595763</v>
      </c>
      <c r="V2141" s="4">
        <v>68.334016673500074</v>
      </c>
      <c r="W2141" s="4">
        <v>-99.767664343310642</v>
      </c>
      <c r="X2141" s="4">
        <v>-84.734180675138759</v>
      </c>
      <c r="Y2141" s="4">
        <v>-283.58616919502572</v>
      </c>
      <c r="Z2141" s="4">
        <v>-291.10291102911162</v>
      </c>
      <c r="AA2141" s="4">
        <v>336.20336203361938</v>
      </c>
      <c r="AB2141" s="4">
        <v>283.58616919502572</v>
      </c>
      <c r="AC2141" s="4">
        <v>199.53532868661929</v>
      </c>
      <c r="AD2141" s="4">
        <v>217.30217302172869</v>
      </c>
      <c r="AE2141" s="4">
        <v>333.47000136668191</v>
      </c>
      <c r="AF2141" s="4">
        <v>254.2025420254202</v>
      </c>
    </row>
    <row r="2142" spans="1:32">
      <c r="A2142">
        <v>9654</v>
      </c>
      <c r="B2142" s="2">
        <v>45823.555555555547</v>
      </c>
      <c r="C2142" t="s">
        <v>9041</v>
      </c>
      <c r="D2142" t="s">
        <v>9708</v>
      </c>
      <c r="E2142">
        <v>73.17</v>
      </c>
      <c r="F2142" t="b">
        <v>1</v>
      </c>
      <c r="G2142" s="4">
        <v>460.57127237938909</v>
      </c>
      <c r="H2142" s="4">
        <v>458.52125187918602</v>
      </c>
      <c r="I2142" s="4">
        <v>306.81973486401591</v>
      </c>
      <c r="J2142" s="4">
        <v>296.56963236299049</v>
      </c>
      <c r="K2142" s="4">
        <v>248.73582069154119</v>
      </c>
      <c r="L2142" s="4">
        <v>247.36914035806859</v>
      </c>
      <c r="M2142" s="4">
        <v>236.4356976903108</v>
      </c>
      <c r="N2142" s="4">
        <v>246.68580019133421</v>
      </c>
      <c r="O2142" s="4">
        <v>166.73500068333999</v>
      </c>
      <c r="P2142" s="4">
        <v>168.7850211835451</v>
      </c>
      <c r="Q2142" s="4">
        <v>166.05166051660561</v>
      </c>
      <c r="R2142" s="4">
        <v>138.7180538472052</v>
      </c>
      <c r="S2142" s="4">
        <v>120.9512095120958</v>
      </c>
      <c r="T2142" s="4">
        <v>120.9512095120958</v>
      </c>
      <c r="U2142" s="4">
        <v>52.617192838595763</v>
      </c>
      <c r="V2142" s="4">
        <v>68.334016673500074</v>
      </c>
      <c r="W2142" s="4">
        <v>-99.767664343310642</v>
      </c>
      <c r="X2142" s="4">
        <v>-84.734180675138759</v>
      </c>
      <c r="Y2142" s="4">
        <v>-283.58616919502572</v>
      </c>
      <c r="Z2142" s="4">
        <v>-291.10291102911162</v>
      </c>
      <c r="AA2142" s="4">
        <v>336.20336203361938</v>
      </c>
      <c r="AB2142" s="4">
        <v>283.58616919502572</v>
      </c>
      <c r="AC2142" s="4">
        <v>199.53532868661929</v>
      </c>
      <c r="AD2142" s="4">
        <v>217.30217302172869</v>
      </c>
      <c r="AE2142" s="4">
        <v>333.47000136668191</v>
      </c>
      <c r="AF2142" s="4">
        <v>254.2025420254202</v>
      </c>
    </row>
    <row r="2143" spans="1:32">
      <c r="A2143">
        <v>8420</v>
      </c>
      <c r="B2143" s="2">
        <v>45823.553472222222</v>
      </c>
      <c r="C2143" t="s">
        <v>9855</v>
      </c>
      <c r="D2143" t="s">
        <v>9903</v>
      </c>
      <c r="E2143">
        <v>73.17</v>
      </c>
      <c r="F2143" t="b">
        <v>1</v>
      </c>
      <c r="G2143" s="4">
        <v>460.57127237938909</v>
      </c>
      <c r="H2143" s="4">
        <v>458.52125187918602</v>
      </c>
      <c r="I2143" s="4">
        <v>306.81973486401591</v>
      </c>
      <c r="J2143" s="4">
        <v>296.56963236299049</v>
      </c>
      <c r="K2143" s="4">
        <v>248.73582069154119</v>
      </c>
      <c r="L2143" s="4">
        <v>247.36914035806859</v>
      </c>
      <c r="M2143" s="4">
        <v>236.4356976903108</v>
      </c>
      <c r="N2143" s="4">
        <v>246.68580019133421</v>
      </c>
      <c r="O2143" s="4">
        <v>166.73500068333999</v>
      </c>
      <c r="P2143" s="4">
        <v>168.7850211835451</v>
      </c>
      <c r="Q2143" s="4">
        <v>166.05166051660561</v>
      </c>
      <c r="R2143" s="4">
        <v>138.7180538472052</v>
      </c>
      <c r="S2143" s="4">
        <v>120.9512095120958</v>
      </c>
      <c r="T2143" s="4">
        <v>120.9512095120958</v>
      </c>
      <c r="U2143" s="4">
        <v>52.617192838595763</v>
      </c>
      <c r="V2143" s="4">
        <v>68.334016673500074</v>
      </c>
      <c r="W2143" s="4">
        <v>-99.767664343310642</v>
      </c>
      <c r="X2143" s="4">
        <v>-84.734180675138759</v>
      </c>
      <c r="Y2143" s="4">
        <v>-283.58616919502572</v>
      </c>
      <c r="Z2143" s="4">
        <v>-291.10291102911162</v>
      </c>
      <c r="AA2143" s="4">
        <v>336.20336203361938</v>
      </c>
      <c r="AB2143" s="4">
        <v>283.58616919502572</v>
      </c>
      <c r="AC2143" s="4">
        <v>199.53532868661929</v>
      </c>
      <c r="AD2143" s="4">
        <v>217.30217302172869</v>
      </c>
      <c r="AE2143" s="4">
        <v>333.47000136668191</v>
      </c>
      <c r="AF2143" s="4">
        <v>254.2025420254202</v>
      </c>
    </row>
    <row r="2144" spans="1:32">
      <c r="A2144">
        <v>6670</v>
      </c>
      <c r="B2144" s="2">
        <v>45823.53125</v>
      </c>
      <c r="C2144" t="s">
        <v>9041</v>
      </c>
      <c r="D2144" t="s">
        <v>9709</v>
      </c>
      <c r="E2144">
        <v>73.17</v>
      </c>
      <c r="F2144" t="b">
        <v>1</v>
      </c>
      <c r="G2144" s="4">
        <v>460.57127237938909</v>
      </c>
      <c r="H2144" s="4">
        <v>458.52125187918602</v>
      </c>
      <c r="I2144" s="4">
        <v>306.81973486401591</v>
      </c>
      <c r="J2144" s="4">
        <v>296.56963236299049</v>
      </c>
      <c r="K2144" s="4">
        <v>248.73582069154119</v>
      </c>
      <c r="L2144" s="4">
        <v>247.36914035806859</v>
      </c>
      <c r="M2144" s="4">
        <v>236.4356976903108</v>
      </c>
      <c r="N2144" s="4">
        <v>246.68580019133421</v>
      </c>
      <c r="O2144" s="4">
        <v>166.73500068333999</v>
      </c>
      <c r="P2144" s="4">
        <v>168.7850211835451</v>
      </c>
      <c r="Q2144" s="4">
        <v>166.05166051660561</v>
      </c>
      <c r="R2144" s="4">
        <v>138.7180538472052</v>
      </c>
      <c r="S2144" s="4">
        <v>120.9512095120958</v>
      </c>
      <c r="T2144" s="4">
        <v>120.9512095120958</v>
      </c>
      <c r="U2144" s="4">
        <v>52.617192838595763</v>
      </c>
      <c r="V2144" s="4">
        <v>68.334016673500074</v>
      </c>
      <c r="W2144" s="4">
        <v>-99.767664343310642</v>
      </c>
      <c r="X2144" s="4">
        <v>-84.734180675138759</v>
      </c>
      <c r="Y2144" s="4">
        <v>-283.58616919502572</v>
      </c>
      <c r="Z2144" s="4">
        <v>-291.10291102911162</v>
      </c>
      <c r="AA2144" s="4">
        <v>336.20336203361938</v>
      </c>
      <c r="AB2144" s="4">
        <v>283.58616919502572</v>
      </c>
      <c r="AC2144" s="4">
        <v>199.53532868661929</v>
      </c>
      <c r="AD2144" s="4">
        <v>217.30217302172869</v>
      </c>
      <c r="AE2144" s="4">
        <v>333.47000136668191</v>
      </c>
      <c r="AF2144" s="4">
        <v>254.2025420254202</v>
      </c>
    </row>
    <row r="2145" spans="1:32">
      <c r="A2145">
        <v>10904</v>
      </c>
      <c r="B2145" s="2">
        <v>45823.507638888892</v>
      </c>
      <c r="C2145" t="s">
        <v>9855</v>
      </c>
      <c r="D2145" t="s">
        <v>9904</v>
      </c>
      <c r="E2145">
        <v>73.17</v>
      </c>
      <c r="F2145" t="b">
        <v>1</v>
      </c>
      <c r="G2145" s="4">
        <v>460.57127237938909</v>
      </c>
      <c r="H2145" s="4">
        <v>458.52125187918602</v>
      </c>
      <c r="I2145" s="4">
        <v>306.81973486401591</v>
      </c>
      <c r="J2145" s="4">
        <v>296.56963236299049</v>
      </c>
      <c r="K2145" s="4">
        <v>248.73582069154119</v>
      </c>
      <c r="L2145" s="4">
        <v>247.36914035806859</v>
      </c>
      <c r="M2145" s="4">
        <v>236.4356976903108</v>
      </c>
      <c r="N2145" s="4">
        <v>246.68580019133421</v>
      </c>
      <c r="O2145" s="4">
        <v>166.73500068333999</v>
      </c>
      <c r="P2145" s="4">
        <v>168.7850211835451</v>
      </c>
      <c r="Q2145" s="4">
        <v>166.05166051660561</v>
      </c>
      <c r="R2145" s="4">
        <v>138.7180538472052</v>
      </c>
      <c r="S2145" s="4">
        <v>120.9512095120958</v>
      </c>
      <c r="T2145" s="4">
        <v>120.9512095120958</v>
      </c>
      <c r="U2145" s="4">
        <v>52.617192838595763</v>
      </c>
      <c r="V2145" s="4">
        <v>68.334016673500074</v>
      </c>
      <c r="W2145" s="4">
        <v>-99.767664343310642</v>
      </c>
      <c r="X2145" s="4">
        <v>-84.734180675138759</v>
      </c>
      <c r="Y2145" s="4">
        <v>-283.58616919502572</v>
      </c>
      <c r="Z2145" s="4">
        <v>-291.10291102911162</v>
      </c>
      <c r="AA2145" s="4">
        <v>336.20336203361938</v>
      </c>
      <c r="AB2145" s="4">
        <v>283.58616919502572</v>
      </c>
      <c r="AC2145" s="4">
        <v>199.53532868661929</v>
      </c>
      <c r="AD2145" s="4">
        <v>217.30217302172869</v>
      </c>
      <c r="AE2145" s="4">
        <v>333.47000136668191</v>
      </c>
      <c r="AF2145" s="4">
        <v>254.2025420254202</v>
      </c>
    </row>
    <row r="2146" spans="1:32">
      <c r="A2146">
        <v>10707</v>
      </c>
      <c r="B2146" s="2">
        <v>45823.506944444453</v>
      </c>
      <c r="C2146" t="s">
        <v>9041</v>
      </c>
      <c r="D2146" t="s">
        <v>9710</v>
      </c>
      <c r="E2146">
        <v>73.17</v>
      </c>
      <c r="F2146" t="b">
        <v>1</v>
      </c>
      <c r="G2146" s="4">
        <v>460.57127237938909</v>
      </c>
      <c r="H2146" s="4">
        <v>458.52125187918602</v>
      </c>
      <c r="I2146" s="4">
        <v>306.81973486401591</v>
      </c>
      <c r="J2146" s="4">
        <v>296.56963236299049</v>
      </c>
      <c r="K2146" s="4">
        <v>248.73582069154119</v>
      </c>
      <c r="L2146" s="4">
        <v>247.36914035806859</v>
      </c>
      <c r="M2146" s="4">
        <v>236.4356976903108</v>
      </c>
      <c r="N2146" s="4">
        <v>246.68580019133421</v>
      </c>
      <c r="O2146" s="4">
        <v>166.73500068333999</v>
      </c>
      <c r="P2146" s="4">
        <v>168.7850211835451</v>
      </c>
      <c r="Q2146" s="4">
        <v>166.05166051660561</v>
      </c>
      <c r="R2146" s="4">
        <v>138.7180538472052</v>
      </c>
      <c r="S2146" s="4">
        <v>120.9512095120958</v>
      </c>
      <c r="T2146" s="4">
        <v>120.9512095120958</v>
      </c>
      <c r="U2146" s="4">
        <v>52.617192838595763</v>
      </c>
      <c r="V2146" s="4">
        <v>68.334016673500074</v>
      </c>
      <c r="W2146" s="4">
        <v>-99.767664343310642</v>
      </c>
      <c r="X2146" s="4">
        <v>-84.734180675138759</v>
      </c>
      <c r="Y2146" s="4">
        <v>-283.58616919502572</v>
      </c>
      <c r="Z2146" s="4">
        <v>-291.10291102911162</v>
      </c>
      <c r="AA2146" s="4">
        <v>336.20336203361938</v>
      </c>
      <c r="AB2146" s="4">
        <v>283.58616919502572</v>
      </c>
      <c r="AC2146" s="4">
        <v>199.53532868661929</v>
      </c>
      <c r="AD2146" s="4">
        <v>217.30217302172869</v>
      </c>
      <c r="AE2146" s="4">
        <v>333.47000136668191</v>
      </c>
      <c r="AF2146" s="4">
        <v>254.2025420254202</v>
      </c>
    </row>
    <row r="2147" spans="1:32">
      <c r="A2147">
        <v>13422</v>
      </c>
      <c r="B2147" s="2">
        <v>45823.5</v>
      </c>
      <c r="C2147" t="s">
        <v>5867</v>
      </c>
      <c r="D2147" t="s">
        <v>6012</v>
      </c>
      <c r="E2147">
        <v>73.17</v>
      </c>
      <c r="F2147" t="b">
        <v>1</v>
      </c>
      <c r="G2147" s="4">
        <v>460.57127237938909</v>
      </c>
      <c r="H2147" s="4">
        <v>458.52125187918602</v>
      </c>
      <c r="I2147" s="4">
        <v>306.81973486401591</v>
      </c>
      <c r="J2147" s="4">
        <v>296.56963236299049</v>
      </c>
      <c r="K2147" s="4">
        <v>248.73582069154119</v>
      </c>
      <c r="L2147" s="4">
        <v>247.36914035806859</v>
      </c>
      <c r="M2147" s="4">
        <v>236.4356976903108</v>
      </c>
      <c r="N2147" s="4">
        <v>246.68580019133421</v>
      </c>
      <c r="O2147" s="4">
        <v>166.73500068333999</v>
      </c>
      <c r="P2147" s="4">
        <v>168.7850211835451</v>
      </c>
      <c r="Q2147" s="4">
        <v>166.05166051660561</v>
      </c>
      <c r="R2147" s="4">
        <v>138.7180538472052</v>
      </c>
      <c r="S2147" s="4">
        <v>120.9512095120958</v>
      </c>
      <c r="T2147" s="4">
        <v>120.9512095120958</v>
      </c>
      <c r="U2147" s="4">
        <v>52.617192838595763</v>
      </c>
      <c r="V2147" s="4">
        <v>68.334016673500074</v>
      </c>
      <c r="W2147" s="4">
        <v>-99.767664343310642</v>
      </c>
      <c r="X2147" s="4">
        <v>-84.734180675138759</v>
      </c>
      <c r="Y2147" s="4">
        <v>-283.58616919502572</v>
      </c>
      <c r="Z2147" s="4">
        <v>-291.10291102911162</v>
      </c>
      <c r="AA2147" s="4">
        <v>336.20336203361938</v>
      </c>
      <c r="AB2147" s="4">
        <v>283.58616919502572</v>
      </c>
      <c r="AC2147" s="4">
        <v>199.53532868661929</v>
      </c>
      <c r="AD2147" s="4">
        <v>217.30217302172869</v>
      </c>
      <c r="AE2147" s="4">
        <v>333.47000136668191</v>
      </c>
      <c r="AF2147" s="4">
        <v>254.2025420254202</v>
      </c>
    </row>
    <row r="2148" spans="1:32">
      <c r="A2148">
        <v>12935</v>
      </c>
      <c r="B2148" s="2">
        <v>45823.48333333333</v>
      </c>
      <c r="C2148" t="s">
        <v>3007</v>
      </c>
      <c r="D2148" t="s">
        <v>3125</v>
      </c>
      <c r="E2148">
        <v>73.17</v>
      </c>
      <c r="F2148" t="b">
        <v>1</v>
      </c>
      <c r="G2148" s="4">
        <v>460.57127237938909</v>
      </c>
      <c r="H2148" s="4">
        <v>458.52125187918602</v>
      </c>
      <c r="I2148" s="4">
        <v>306.81973486401591</v>
      </c>
      <c r="J2148" s="4">
        <v>296.56963236299049</v>
      </c>
      <c r="K2148" s="4">
        <v>248.73582069154119</v>
      </c>
      <c r="L2148" s="4">
        <v>247.36914035806859</v>
      </c>
      <c r="M2148" s="4">
        <v>236.4356976903108</v>
      </c>
      <c r="N2148" s="4">
        <v>246.68580019133421</v>
      </c>
      <c r="O2148" s="4">
        <v>166.73500068333999</v>
      </c>
      <c r="P2148" s="4">
        <v>168.7850211835451</v>
      </c>
      <c r="Q2148" s="4">
        <v>166.05166051660561</v>
      </c>
      <c r="R2148" s="4">
        <v>138.7180538472052</v>
      </c>
      <c r="S2148" s="4">
        <v>120.9512095120958</v>
      </c>
      <c r="T2148" s="4">
        <v>120.9512095120958</v>
      </c>
      <c r="U2148" s="4">
        <v>52.617192838595763</v>
      </c>
      <c r="V2148" s="4">
        <v>68.334016673500074</v>
      </c>
      <c r="W2148" s="4">
        <v>-99.767664343310642</v>
      </c>
      <c r="X2148" s="4">
        <v>-84.734180675138759</v>
      </c>
      <c r="Y2148" s="4">
        <v>-283.58616919502572</v>
      </c>
      <c r="Z2148" s="4">
        <v>-291.10291102911162</v>
      </c>
      <c r="AA2148" s="4">
        <v>336.20336203361938</v>
      </c>
      <c r="AB2148" s="4">
        <v>283.58616919502572</v>
      </c>
      <c r="AC2148" s="4">
        <v>199.53532868661929</v>
      </c>
      <c r="AD2148" s="4">
        <v>217.30217302172869</v>
      </c>
      <c r="AE2148" s="4">
        <v>333.47000136668191</v>
      </c>
      <c r="AF2148" s="4">
        <v>254.2025420254202</v>
      </c>
    </row>
    <row r="2149" spans="1:32">
      <c r="A2149">
        <v>11080</v>
      </c>
      <c r="B2149" s="2">
        <v>45823.482638888891</v>
      </c>
      <c r="C2149" t="s">
        <v>9041</v>
      </c>
      <c r="D2149" t="s">
        <v>9711</v>
      </c>
      <c r="E2149">
        <v>73.17</v>
      </c>
      <c r="F2149" t="b">
        <v>1</v>
      </c>
      <c r="G2149" s="4">
        <v>460.57127237938909</v>
      </c>
      <c r="H2149" s="4">
        <v>458.52125187918602</v>
      </c>
      <c r="I2149" s="4">
        <v>306.81973486401591</v>
      </c>
      <c r="J2149" s="4">
        <v>296.56963236299049</v>
      </c>
      <c r="K2149" s="4">
        <v>248.73582069154119</v>
      </c>
      <c r="L2149" s="4">
        <v>247.36914035806859</v>
      </c>
      <c r="M2149" s="4">
        <v>236.4356976903108</v>
      </c>
      <c r="N2149" s="4">
        <v>246.68580019133421</v>
      </c>
      <c r="O2149" s="4">
        <v>166.73500068333999</v>
      </c>
      <c r="P2149" s="4">
        <v>168.7850211835451</v>
      </c>
      <c r="Q2149" s="4">
        <v>166.05166051660561</v>
      </c>
      <c r="R2149" s="4">
        <v>138.7180538472052</v>
      </c>
      <c r="S2149" s="4">
        <v>120.9512095120958</v>
      </c>
      <c r="T2149" s="4">
        <v>120.9512095120958</v>
      </c>
      <c r="U2149" s="4">
        <v>52.617192838595763</v>
      </c>
      <c r="V2149" s="4">
        <v>68.334016673500074</v>
      </c>
      <c r="W2149" s="4">
        <v>-99.767664343310642</v>
      </c>
      <c r="X2149" s="4">
        <v>-84.734180675138759</v>
      </c>
      <c r="Y2149" s="4">
        <v>-283.58616919502572</v>
      </c>
      <c r="Z2149" s="4">
        <v>-291.10291102911162</v>
      </c>
      <c r="AA2149" s="4">
        <v>336.20336203361938</v>
      </c>
      <c r="AB2149" s="4">
        <v>283.58616919502572</v>
      </c>
      <c r="AC2149" s="4">
        <v>199.53532868661929</v>
      </c>
      <c r="AD2149" s="4">
        <v>217.30217302172869</v>
      </c>
      <c r="AE2149" s="4">
        <v>333.47000136668191</v>
      </c>
      <c r="AF2149" s="4">
        <v>254.2025420254202</v>
      </c>
    </row>
    <row r="2150" spans="1:32">
      <c r="A2150">
        <v>5974</v>
      </c>
      <c r="B2150" s="2">
        <v>45823.473611111112</v>
      </c>
      <c r="C2150" t="s">
        <v>1315</v>
      </c>
      <c r="D2150" t="s">
        <v>1771</v>
      </c>
      <c r="E2150">
        <v>73.17</v>
      </c>
      <c r="F2150" t="b">
        <v>1</v>
      </c>
      <c r="G2150" s="4">
        <v>460.57127237938909</v>
      </c>
      <c r="H2150" s="4">
        <v>458.52125187918602</v>
      </c>
      <c r="I2150" s="4">
        <v>306.81973486401591</v>
      </c>
      <c r="J2150" s="4">
        <v>296.56963236299049</v>
      </c>
      <c r="K2150" s="4">
        <v>248.73582069154119</v>
      </c>
      <c r="L2150" s="4">
        <v>247.36914035806859</v>
      </c>
      <c r="M2150" s="4">
        <v>236.4356976903108</v>
      </c>
      <c r="N2150" s="4">
        <v>246.68580019133421</v>
      </c>
      <c r="O2150" s="4">
        <v>166.73500068333999</v>
      </c>
      <c r="P2150" s="4">
        <v>168.7850211835451</v>
      </c>
      <c r="Q2150" s="4">
        <v>166.05166051660561</v>
      </c>
      <c r="R2150" s="4">
        <v>138.7180538472052</v>
      </c>
      <c r="S2150" s="4">
        <v>120.9512095120958</v>
      </c>
      <c r="T2150" s="4">
        <v>120.9512095120958</v>
      </c>
      <c r="U2150" s="4">
        <v>52.617192838595763</v>
      </c>
      <c r="V2150" s="4">
        <v>68.334016673500074</v>
      </c>
      <c r="W2150" s="4">
        <v>-99.767664343310642</v>
      </c>
      <c r="X2150" s="4">
        <v>-84.734180675138759</v>
      </c>
      <c r="Y2150" s="4">
        <v>-283.58616919502572</v>
      </c>
      <c r="Z2150" s="4">
        <v>-291.10291102911162</v>
      </c>
      <c r="AA2150" s="4">
        <v>336.20336203361938</v>
      </c>
      <c r="AB2150" s="4">
        <v>283.58616919502572</v>
      </c>
      <c r="AC2150" s="4">
        <v>199.53532868661929</v>
      </c>
      <c r="AD2150" s="4">
        <v>217.30217302172869</v>
      </c>
      <c r="AE2150" s="4">
        <v>333.47000136668191</v>
      </c>
      <c r="AF2150" s="4">
        <v>254.2025420254202</v>
      </c>
    </row>
    <row r="2151" spans="1:32">
      <c r="A2151">
        <v>424</v>
      </c>
      <c r="B2151" s="2">
        <v>45823.467361111107</v>
      </c>
      <c r="C2151" t="s">
        <v>2097</v>
      </c>
      <c r="D2151" t="s">
        <v>2153</v>
      </c>
      <c r="E2151">
        <v>73.17</v>
      </c>
      <c r="F2151" t="b">
        <v>1</v>
      </c>
      <c r="G2151" s="4">
        <v>460.57127237938909</v>
      </c>
      <c r="H2151" s="4">
        <v>458.52125187918602</v>
      </c>
      <c r="I2151" s="4">
        <v>306.81973486401591</v>
      </c>
      <c r="J2151" s="4">
        <v>296.56963236299049</v>
      </c>
      <c r="K2151" s="4">
        <v>248.73582069154119</v>
      </c>
      <c r="L2151" s="4">
        <v>247.36914035806859</v>
      </c>
      <c r="M2151" s="4">
        <v>236.4356976903108</v>
      </c>
      <c r="N2151" s="4">
        <v>246.68580019133421</v>
      </c>
      <c r="O2151" s="4">
        <v>166.73500068333999</v>
      </c>
      <c r="P2151" s="4">
        <v>168.7850211835451</v>
      </c>
      <c r="Q2151" s="4">
        <v>166.05166051660561</v>
      </c>
      <c r="R2151" s="4">
        <v>138.7180538472052</v>
      </c>
      <c r="S2151" s="4">
        <v>120.9512095120958</v>
      </c>
      <c r="T2151" s="4">
        <v>120.9512095120958</v>
      </c>
      <c r="U2151" s="4">
        <v>52.617192838595763</v>
      </c>
      <c r="V2151" s="4">
        <v>68.334016673500074</v>
      </c>
      <c r="W2151" s="4">
        <v>-99.767664343310642</v>
      </c>
      <c r="X2151" s="4">
        <v>-84.734180675138759</v>
      </c>
      <c r="Y2151" s="4">
        <v>-283.58616919502572</v>
      </c>
      <c r="Z2151" s="4">
        <v>-291.10291102911162</v>
      </c>
      <c r="AA2151" s="4">
        <v>336.20336203361938</v>
      </c>
      <c r="AB2151" s="4">
        <v>283.58616919502572</v>
      </c>
      <c r="AC2151" s="4">
        <v>199.53532868661929</v>
      </c>
      <c r="AD2151" s="4">
        <v>217.30217302172869</v>
      </c>
      <c r="AE2151" s="4">
        <v>333.47000136668191</v>
      </c>
      <c r="AF2151" s="4">
        <v>254.2025420254202</v>
      </c>
    </row>
    <row r="2152" spans="1:32">
      <c r="A2152">
        <v>15466</v>
      </c>
      <c r="B2152" s="2">
        <v>45823.458333333343</v>
      </c>
      <c r="C2152" t="s">
        <v>9041</v>
      </c>
      <c r="D2152" t="s">
        <v>9712</v>
      </c>
      <c r="E2152">
        <v>73.17</v>
      </c>
      <c r="F2152" t="b">
        <v>1</v>
      </c>
      <c r="G2152" s="4">
        <v>460.57127237938909</v>
      </c>
      <c r="H2152" s="4">
        <v>458.52125187918602</v>
      </c>
      <c r="I2152" s="4">
        <v>306.81973486401591</v>
      </c>
      <c r="J2152" s="4">
        <v>296.56963236299049</v>
      </c>
      <c r="K2152" s="4">
        <v>248.73582069154119</v>
      </c>
      <c r="L2152" s="4">
        <v>247.36914035806859</v>
      </c>
      <c r="M2152" s="4">
        <v>236.4356976903108</v>
      </c>
      <c r="N2152" s="4">
        <v>246.68580019133421</v>
      </c>
      <c r="O2152" s="4">
        <v>166.73500068333999</v>
      </c>
      <c r="P2152" s="4">
        <v>168.7850211835451</v>
      </c>
      <c r="Q2152" s="4">
        <v>166.05166051660561</v>
      </c>
      <c r="R2152" s="4">
        <v>138.7180538472052</v>
      </c>
      <c r="S2152" s="4">
        <v>120.9512095120958</v>
      </c>
      <c r="T2152" s="4">
        <v>120.9512095120958</v>
      </c>
      <c r="U2152" s="4">
        <v>52.617192838595763</v>
      </c>
      <c r="V2152" s="4">
        <v>68.334016673500074</v>
      </c>
      <c r="W2152" s="4">
        <v>-99.767664343310642</v>
      </c>
      <c r="X2152" s="4">
        <v>-84.734180675138759</v>
      </c>
      <c r="Y2152" s="4">
        <v>-283.58616919502572</v>
      </c>
      <c r="Z2152" s="4">
        <v>-291.10291102911162</v>
      </c>
      <c r="AA2152" s="4">
        <v>336.20336203361938</v>
      </c>
      <c r="AB2152" s="4">
        <v>283.58616919502572</v>
      </c>
      <c r="AC2152" s="4">
        <v>199.53532868661929</v>
      </c>
      <c r="AD2152" s="4">
        <v>217.30217302172869</v>
      </c>
      <c r="AE2152" s="4">
        <v>333.47000136668191</v>
      </c>
      <c r="AF2152" s="4">
        <v>254.2025420254202</v>
      </c>
    </row>
    <row r="2153" spans="1:32">
      <c r="A2153">
        <v>2011</v>
      </c>
      <c r="B2153" s="2">
        <v>45823.443055555559</v>
      </c>
      <c r="C2153" t="s">
        <v>2097</v>
      </c>
      <c r="D2153" t="s">
        <v>2154</v>
      </c>
      <c r="E2153">
        <v>73.17</v>
      </c>
      <c r="F2153" t="b">
        <v>1</v>
      </c>
      <c r="G2153" s="4">
        <v>460.57127237938909</v>
      </c>
      <c r="H2153" s="4">
        <v>458.52125187918602</v>
      </c>
      <c r="I2153" s="4">
        <v>306.81973486401591</v>
      </c>
      <c r="J2153" s="4">
        <v>296.56963236299049</v>
      </c>
      <c r="K2153" s="4">
        <v>248.73582069154119</v>
      </c>
      <c r="L2153" s="4">
        <v>247.36914035806859</v>
      </c>
      <c r="M2153" s="4">
        <v>236.4356976903108</v>
      </c>
      <c r="N2153" s="4">
        <v>246.68580019133421</v>
      </c>
      <c r="O2153" s="4">
        <v>166.73500068333999</v>
      </c>
      <c r="P2153" s="4">
        <v>168.7850211835451</v>
      </c>
      <c r="Q2153" s="4">
        <v>166.05166051660561</v>
      </c>
      <c r="R2153" s="4">
        <v>138.7180538472052</v>
      </c>
      <c r="S2153" s="4">
        <v>120.9512095120958</v>
      </c>
      <c r="T2153" s="4">
        <v>120.9512095120958</v>
      </c>
      <c r="U2153" s="4">
        <v>52.617192838595763</v>
      </c>
      <c r="V2153" s="4">
        <v>68.334016673500074</v>
      </c>
      <c r="W2153" s="4">
        <v>-99.767664343310642</v>
      </c>
      <c r="X2153" s="4">
        <v>-84.734180675138759</v>
      </c>
      <c r="Y2153" s="4">
        <v>-283.58616919502572</v>
      </c>
      <c r="Z2153" s="4">
        <v>-291.10291102911162</v>
      </c>
      <c r="AA2153" s="4">
        <v>336.20336203361938</v>
      </c>
      <c r="AB2153" s="4">
        <v>283.58616919502572</v>
      </c>
      <c r="AC2153" s="4">
        <v>199.53532868661929</v>
      </c>
      <c r="AD2153" s="4">
        <v>217.30217302172869</v>
      </c>
      <c r="AE2153" s="4">
        <v>333.47000136668191</v>
      </c>
      <c r="AF2153" s="4">
        <v>254.2025420254202</v>
      </c>
    </row>
    <row r="2154" spans="1:32">
      <c r="A2154">
        <v>7160</v>
      </c>
      <c r="B2154" s="2">
        <v>45823.436805555553</v>
      </c>
      <c r="C2154" t="s">
        <v>2097</v>
      </c>
      <c r="D2154" t="s">
        <v>2155</v>
      </c>
      <c r="E2154">
        <v>73.17</v>
      </c>
      <c r="F2154" t="b">
        <v>1</v>
      </c>
      <c r="G2154" s="4">
        <v>460.57127237938909</v>
      </c>
      <c r="H2154" s="4">
        <v>458.52125187918602</v>
      </c>
      <c r="I2154" s="4">
        <v>306.81973486401591</v>
      </c>
      <c r="J2154" s="4">
        <v>296.56963236299049</v>
      </c>
      <c r="K2154" s="4">
        <v>248.73582069154119</v>
      </c>
      <c r="L2154" s="4">
        <v>247.36914035806859</v>
      </c>
      <c r="M2154" s="4">
        <v>236.4356976903108</v>
      </c>
      <c r="N2154" s="4">
        <v>246.68580019133421</v>
      </c>
      <c r="O2154" s="4">
        <v>166.73500068333999</v>
      </c>
      <c r="P2154" s="4">
        <v>168.7850211835451</v>
      </c>
      <c r="Q2154" s="4">
        <v>166.05166051660561</v>
      </c>
      <c r="R2154" s="4">
        <v>138.7180538472052</v>
      </c>
      <c r="S2154" s="4">
        <v>120.9512095120958</v>
      </c>
      <c r="T2154" s="4">
        <v>120.9512095120958</v>
      </c>
      <c r="U2154" s="4">
        <v>52.617192838595763</v>
      </c>
      <c r="V2154" s="4">
        <v>68.334016673500074</v>
      </c>
      <c r="W2154" s="4">
        <v>-99.767664343310642</v>
      </c>
      <c r="X2154" s="4">
        <v>-84.734180675138759</v>
      </c>
      <c r="Y2154" s="4">
        <v>-283.58616919502572</v>
      </c>
      <c r="Z2154" s="4">
        <v>-291.10291102911162</v>
      </c>
      <c r="AA2154" s="4">
        <v>336.20336203361938</v>
      </c>
      <c r="AB2154" s="4">
        <v>283.58616919502572</v>
      </c>
      <c r="AC2154" s="4">
        <v>199.53532868661929</v>
      </c>
      <c r="AD2154" s="4">
        <v>217.30217302172869</v>
      </c>
      <c r="AE2154" s="4">
        <v>333.47000136668191</v>
      </c>
      <c r="AF2154" s="4">
        <v>254.2025420254202</v>
      </c>
    </row>
    <row r="2155" spans="1:32">
      <c r="A2155">
        <v>10451</v>
      </c>
      <c r="B2155" s="2">
        <v>45823.433333333327</v>
      </c>
      <c r="C2155" t="s">
        <v>5196</v>
      </c>
      <c r="D2155" t="s">
        <v>5255</v>
      </c>
      <c r="E2155">
        <v>73.17</v>
      </c>
      <c r="F2155" t="b">
        <v>1</v>
      </c>
      <c r="G2155" s="4">
        <v>460.57127237938909</v>
      </c>
      <c r="H2155" s="4">
        <v>458.52125187918602</v>
      </c>
      <c r="I2155" s="4">
        <v>306.81973486401591</v>
      </c>
      <c r="J2155" s="4">
        <v>296.56963236299049</v>
      </c>
      <c r="K2155" s="4">
        <v>248.73582069154119</v>
      </c>
      <c r="L2155" s="4">
        <v>247.36914035806859</v>
      </c>
      <c r="M2155" s="4">
        <v>236.4356976903108</v>
      </c>
      <c r="N2155" s="4">
        <v>246.68580019133421</v>
      </c>
      <c r="O2155" s="4">
        <v>166.73500068333999</v>
      </c>
      <c r="P2155" s="4">
        <v>168.7850211835451</v>
      </c>
      <c r="Q2155" s="4">
        <v>166.05166051660561</v>
      </c>
      <c r="R2155" s="4">
        <v>138.7180538472052</v>
      </c>
      <c r="S2155" s="4">
        <v>120.9512095120958</v>
      </c>
      <c r="T2155" s="4">
        <v>120.9512095120958</v>
      </c>
      <c r="U2155" s="4">
        <v>52.617192838595763</v>
      </c>
      <c r="V2155" s="4">
        <v>68.334016673500074</v>
      </c>
      <c r="W2155" s="4">
        <v>-99.767664343310642</v>
      </c>
      <c r="X2155" s="4">
        <v>-84.734180675138759</v>
      </c>
      <c r="Y2155" s="4">
        <v>-283.58616919502572</v>
      </c>
      <c r="Z2155" s="4">
        <v>-291.10291102911162</v>
      </c>
      <c r="AA2155" s="4">
        <v>336.20336203361938</v>
      </c>
      <c r="AB2155" s="4">
        <v>283.58616919502572</v>
      </c>
      <c r="AC2155" s="4">
        <v>199.53532868661929</v>
      </c>
      <c r="AD2155" s="4">
        <v>217.30217302172869</v>
      </c>
      <c r="AE2155" s="4">
        <v>333.47000136668191</v>
      </c>
      <c r="AF2155" s="4">
        <v>254.2025420254202</v>
      </c>
    </row>
    <row r="2156" spans="1:32">
      <c r="A2156">
        <v>9933</v>
      </c>
      <c r="B2156" s="2">
        <v>45823.431944444441</v>
      </c>
      <c r="C2156" t="s">
        <v>2097</v>
      </c>
      <c r="D2156" t="s">
        <v>2156</v>
      </c>
      <c r="E2156">
        <v>73.17</v>
      </c>
      <c r="F2156" t="b">
        <v>1</v>
      </c>
      <c r="G2156" s="4">
        <v>460.57127237938909</v>
      </c>
      <c r="H2156" s="4">
        <v>458.52125187918602</v>
      </c>
      <c r="I2156" s="4">
        <v>306.81973486401591</v>
      </c>
      <c r="J2156" s="4">
        <v>296.56963236299049</v>
      </c>
      <c r="K2156" s="4">
        <v>248.73582069154119</v>
      </c>
      <c r="L2156" s="4">
        <v>247.36914035806859</v>
      </c>
      <c r="M2156" s="4">
        <v>236.4356976903108</v>
      </c>
      <c r="N2156" s="4">
        <v>246.68580019133421</v>
      </c>
      <c r="O2156" s="4">
        <v>166.73500068333999</v>
      </c>
      <c r="P2156" s="4">
        <v>168.7850211835451</v>
      </c>
      <c r="Q2156" s="4">
        <v>166.05166051660561</v>
      </c>
      <c r="R2156" s="4">
        <v>138.7180538472052</v>
      </c>
      <c r="S2156" s="4">
        <v>120.9512095120958</v>
      </c>
      <c r="T2156" s="4">
        <v>120.9512095120958</v>
      </c>
      <c r="U2156" s="4">
        <v>52.617192838595763</v>
      </c>
      <c r="V2156" s="4">
        <v>68.334016673500074</v>
      </c>
      <c r="W2156" s="4">
        <v>-99.767664343310642</v>
      </c>
      <c r="X2156" s="4">
        <v>-84.734180675138759</v>
      </c>
      <c r="Y2156" s="4">
        <v>-283.58616919502572</v>
      </c>
      <c r="Z2156" s="4">
        <v>-291.10291102911162</v>
      </c>
      <c r="AA2156" s="4">
        <v>336.20336203361938</v>
      </c>
      <c r="AB2156" s="4">
        <v>283.58616919502572</v>
      </c>
      <c r="AC2156" s="4">
        <v>199.53532868661929</v>
      </c>
      <c r="AD2156" s="4">
        <v>217.30217302172869</v>
      </c>
      <c r="AE2156" s="4">
        <v>333.47000136668191</v>
      </c>
      <c r="AF2156" s="4">
        <v>254.2025420254202</v>
      </c>
    </row>
    <row r="2157" spans="1:32">
      <c r="A2157">
        <v>5022</v>
      </c>
      <c r="B2157" s="2">
        <v>45823.431944444441</v>
      </c>
      <c r="C2157" t="s">
        <v>2097</v>
      </c>
      <c r="D2157" t="s">
        <v>2157</v>
      </c>
      <c r="E2157">
        <v>73.17</v>
      </c>
      <c r="F2157" t="b">
        <v>1</v>
      </c>
      <c r="G2157" s="4">
        <v>460.57127237938909</v>
      </c>
      <c r="H2157" s="4">
        <v>458.52125187918602</v>
      </c>
      <c r="I2157" s="4">
        <v>306.81973486401591</v>
      </c>
      <c r="J2157" s="4">
        <v>296.56963236299049</v>
      </c>
      <c r="K2157" s="4">
        <v>248.73582069154119</v>
      </c>
      <c r="L2157" s="4">
        <v>247.36914035806859</v>
      </c>
      <c r="M2157" s="4">
        <v>236.4356976903108</v>
      </c>
      <c r="N2157" s="4">
        <v>246.68580019133421</v>
      </c>
      <c r="O2157" s="4">
        <v>166.73500068333999</v>
      </c>
      <c r="P2157" s="4">
        <v>168.7850211835451</v>
      </c>
      <c r="Q2157" s="4">
        <v>166.05166051660561</v>
      </c>
      <c r="R2157" s="4">
        <v>138.7180538472052</v>
      </c>
      <c r="S2157" s="4">
        <v>120.9512095120958</v>
      </c>
      <c r="T2157" s="4">
        <v>120.9512095120958</v>
      </c>
      <c r="U2157" s="4">
        <v>52.617192838595763</v>
      </c>
      <c r="V2157" s="4">
        <v>68.334016673500074</v>
      </c>
      <c r="W2157" s="4">
        <v>-99.767664343310642</v>
      </c>
      <c r="X2157" s="4">
        <v>-84.734180675138759</v>
      </c>
      <c r="Y2157" s="4">
        <v>-283.58616919502572</v>
      </c>
      <c r="Z2157" s="4">
        <v>-291.10291102911162</v>
      </c>
      <c r="AA2157" s="4">
        <v>336.20336203361938</v>
      </c>
      <c r="AB2157" s="4">
        <v>283.58616919502572</v>
      </c>
      <c r="AC2157" s="4">
        <v>199.53532868661929</v>
      </c>
      <c r="AD2157" s="4">
        <v>217.30217302172869</v>
      </c>
      <c r="AE2157" s="4">
        <v>333.47000136668191</v>
      </c>
      <c r="AF2157" s="4">
        <v>254.2025420254202</v>
      </c>
    </row>
    <row r="2158" spans="1:32">
      <c r="A2158">
        <v>15610</v>
      </c>
      <c r="B2158" s="2">
        <v>45823.361111111109</v>
      </c>
      <c r="C2158" t="s">
        <v>1315</v>
      </c>
      <c r="D2158" t="s">
        <v>1788</v>
      </c>
      <c r="E2158">
        <v>73.17</v>
      </c>
      <c r="F2158" t="b">
        <v>1</v>
      </c>
      <c r="G2158" s="4">
        <v>460.57127237938909</v>
      </c>
      <c r="H2158" s="4">
        <v>458.52125187918602</v>
      </c>
      <c r="I2158" s="4">
        <v>306.81973486401591</v>
      </c>
      <c r="J2158" s="4">
        <v>296.56963236299049</v>
      </c>
      <c r="K2158" s="4">
        <v>248.73582069154119</v>
      </c>
      <c r="L2158" s="4">
        <v>247.36914035806859</v>
      </c>
      <c r="M2158" s="4">
        <v>236.4356976903108</v>
      </c>
      <c r="N2158" s="4">
        <v>246.68580019133421</v>
      </c>
      <c r="O2158" s="4">
        <v>166.73500068333999</v>
      </c>
      <c r="P2158" s="4">
        <v>168.7850211835451</v>
      </c>
      <c r="Q2158" s="4">
        <v>166.05166051660561</v>
      </c>
      <c r="R2158" s="4">
        <v>138.7180538472052</v>
      </c>
      <c r="S2158" s="4">
        <v>120.9512095120958</v>
      </c>
      <c r="T2158" s="4">
        <v>120.9512095120958</v>
      </c>
      <c r="U2158" s="4">
        <v>52.617192838595763</v>
      </c>
      <c r="V2158" s="4">
        <v>68.334016673500074</v>
      </c>
      <c r="W2158" s="4">
        <v>-99.767664343310642</v>
      </c>
      <c r="X2158" s="4">
        <v>-84.734180675138759</v>
      </c>
      <c r="Y2158" s="4">
        <v>-283.58616919502572</v>
      </c>
      <c r="Z2158" s="4">
        <v>-291.10291102911162</v>
      </c>
      <c r="AA2158" s="4">
        <v>336.20336203361938</v>
      </c>
      <c r="AB2158" s="4">
        <v>283.58616919502572</v>
      </c>
      <c r="AC2158" s="4">
        <v>199.53532868661929</v>
      </c>
      <c r="AD2158" s="4">
        <v>217.30217302172869</v>
      </c>
      <c r="AE2158" s="4">
        <v>333.47000136668191</v>
      </c>
      <c r="AF2158" s="4">
        <v>254.2025420254202</v>
      </c>
    </row>
    <row r="2159" spans="1:32">
      <c r="A2159">
        <v>13088</v>
      </c>
      <c r="B2159" s="2">
        <v>45823.357638888891</v>
      </c>
      <c r="C2159" t="s">
        <v>1315</v>
      </c>
      <c r="D2159" t="s">
        <v>1739</v>
      </c>
      <c r="E2159">
        <v>73.17</v>
      </c>
      <c r="F2159" t="b">
        <v>1</v>
      </c>
      <c r="G2159" s="4">
        <v>460.57127237938909</v>
      </c>
      <c r="H2159" s="4">
        <v>458.52125187918602</v>
      </c>
      <c r="I2159" s="4">
        <v>306.81973486401591</v>
      </c>
      <c r="J2159" s="4">
        <v>296.56963236299049</v>
      </c>
      <c r="K2159" s="4">
        <v>248.73582069154119</v>
      </c>
      <c r="L2159" s="4">
        <v>247.36914035806859</v>
      </c>
      <c r="M2159" s="4">
        <v>236.4356976903108</v>
      </c>
      <c r="N2159" s="4">
        <v>246.68580019133421</v>
      </c>
      <c r="O2159" s="4">
        <v>166.73500068333999</v>
      </c>
      <c r="P2159" s="4">
        <v>168.7850211835451</v>
      </c>
      <c r="Q2159" s="4">
        <v>166.05166051660561</v>
      </c>
      <c r="R2159" s="4">
        <v>138.7180538472052</v>
      </c>
      <c r="S2159" s="4">
        <v>120.9512095120958</v>
      </c>
      <c r="T2159" s="4">
        <v>120.9512095120958</v>
      </c>
      <c r="U2159" s="4">
        <v>52.617192838595763</v>
      </c>
      <c r="V2159" s="4">
        <v>68.334016673500074</v>
      </c>
      <c r="W2159" s="4">
        <v>-99.767664343310642</v>
      </c>
      <c r="X2159" s="4">
        <v>-84.734180675138759</v>
      </c>
      <c r="Y2159" s="4">
        <v>-283.58616919502572</v>
      </c>
      <c r="Z2159" s="4">
        <v>-291.10291102911162</v>
      </c>
      <c r="AA2159" s="4">
        <v>336.20336203361938</v>
      </c>
      <c r="AB2159" s="4">
        <v>283.58616919502572</v>
      </c>
      <c r="AC2159" s="4">
        <v>199.53532868661929</v>
      </c>
      <c r="AD2159" s="4">
        <v>217.30217302172869</v>
      </c>
      <c r="AE2159" s="4">
        <v>333.47000136668191</v>
      </c>
      <c r="AF2159" s="4">
        <v>254.2025420254202</v>
      </c>
    </row>
    <row r="2160" spans="1:32">
      <c r="A2160">
        <v>839</v>
      </c>
      <c r="B2160" s="2">
        <v>45823.348611111112</v>
      </c>
      <c r="C2160" t="s">
        <v>1315</v>
      </c>
      <c r="D2160" t="s">
        <v>1790</v>
      </c>
      <c r="E2160">
        <v>73.17</v>
      </c>
      <c r="F2160" t="b">
        <v>1</v>
      </c>
      <c r="G2160" s="4">
        <v>460.57127237938909</v>
      </c>
      <c r="H2160" s="4">
        <v>458.52125187918602</v>
      </c>
      <c r="I2160" s="4">
        <v>306.81973486401591</v>
      </c>
      <c r="J2160" s="4">
        <v>296.56963236299049</v>
      </c>
      <c r="K2160" s="4">
        <v>248.73582069154119</v>
      </c>
      <c r="L2160" s="4">
        <v>247.36914035806859</v>
      </c>
      <c r="M2160" s="4">
        <v>236.4356976903108</v>
      </c>
      <c r="N2160" s="4">
        <v>246.68580019133421</v>
      </c>
      <c r="O2160" s="4">
        <v>166.73500068333999</v>
      </c>
      <c r="P2160" s="4">
        <v>168.7850211835451</v>
      </c>
      <c r="Q2160" s="4">
        <v>166.05166051660561</v>
      </c>
      <c r="R2160" s="4">
        <v>138.7180538472052</v>
      </c>
      <c r="S2160" s="4">
        <v>120.9512095120958</v>
      </c>
      <c r="T2160" s="4">
        <v>120.9512095120958</v>
      </c>
      <c r="U2160" s="4">
        <v>52.617192838595763</v>
      </c>
      <c r="V2160" s="4">
        <v>68.334016673500074</v>
      </c>
      <c r="W2160" s="4">
        <v>-99.767664343310642</v>
      </c>
      <c r="X2160" s="4">
        <v>-84.734180675138759</v>
      </c>
      <c r="Y2160" s="4">
        <v>-283.58616919502572</v>
      </c>
      <c r="Z2160" s="4">
        <v>-291.10291102911162</v>
      </c>
      <c r="AA2160" s="4">
        <v>336.20336203361938</v>
      </c>
      <c r="AB2160" s="4">
        <v>283.58616919502572</v>
      </c>
      <c r="AC2160" s="4">
        <v>199.53532868661929</v>
      </c>
      <c r="AD2160" s="4">
        <v>217.30217302172869</v>
      </c>
      <c r="AE2160" s="4">
        <v>333.47000136668191</v>
      </c>
      <c r="AF2160" s="4">
        <v>254.2025420254202</v>
      </c>
    </row>
    <row r="2161" spans="1:32">
      <c r="A2161">
        <v>1123</v>
      </c>
      <c r="B2161" s="2">
        <v>45823.332638888889</v>
      </c>
      <c r="C2161" t="s">
        <v>1315</v>
      </c>
      <c r="D2161" t="s">
        <v>1791</v>
      </c>
      <c r="E2161">
        <v>73.17</v>
      </c>
      <c r="F2161" t="b">
        <v>1</v>
      </c>
      <c r="G2161" s="4">
        <v>460.57127237938909</v>
      </c>
      <c r="H2161" s="4">
        <v>458.52125187918602</v>
      </c>
      <c r="I2161" s="4">
        <v>306.81973486401591</v>
      </c>
      <c r="J2161" s="4">
        <v>296.56963236299049</v>
      </c>
      <c r="K2161" s="4">
        <v>248.73582069154119</v>
      </c>
      <c r="L2161" s="4">
        <v>247.36914035806859</v>
      </c>
      <c r="M2161" s="4">
        <v>236.4356976903108</v>
      </c>
      <c r="N2161" s="4">
        <v>246.68580019133421</v>
      </c>
      <c r="O2161" s="4">
        <v>166.73500068333999</v>
      </c>
      <c r="P2161" s="4">
        <v>168.7850211835451</v>
      </c>
      <c r="Q2161" s="4">
        <v>166.05166051660561</v>
      </c>
      <c r="R2161" s="4">
        <v>138.7180538472052</v>
      </c>
      <c r="S2161" s="4">
        <v>120.9512095120958</v>
      </c>
      <c r="T2161" s="4">
        <v>120.9512095120958</v>
      </c>
      <c r="U2161" s="4">
        <v>52.617192838595763</v>
      </c>
      <c r="V2161" s="4">
        <v>68.334016673500074</v>
      </c>
      <c r="W2161" s="4">
        <v>-99.767664343310642</v>
      </c>
      <c r="X2161" s="4">
        <v>-84.734180675138759</v>
      </c>
      <c r="Y2161" s="4">
        <v>-283.58616919502572</v>
      </c>
      <c r="Z2161" s="4">
        <v>-291.10291102911162</v>
      </c>
      <c r="AA2161" s="4">
        <v>336.20336203361938</v>
      </c>
      <c r="AB2161" s="4">
        <v>283.58616919502572</v>
      </c>
      <c r="AC2161" s="4">
        <v>199.53532868661929</v>
      </c>
      <c r="AD2161" s="4">
        <v>217.30217302172869</v>
      </c>
      <c r="AE2161" s="4">
        <v>333.47000136668191</v>
      </c>
      <c r="AF2161" s="4">
        <v>254.2025420254202</v>
      </c>
    </row>
    <row r="2162" spans="1:32">
      <c r="A2162">
        <v>6343</v>
      </c>
      <c r="B2162" s="2">
        <v>45823.325694444437</v>
      </c>
      <c r="C2162" t="s">
        <v>1315</v>
      </c>
      <c r="D2162" t="s">
        <v>1792</v>
      </c>
      <c r="E2162">
        <v>73.17</v>
      </c>
      <c r="F2162" t="b">
        <v>1</v>
      </c>
      <c r="G2162" s="4">
        <v>460.57127237938909</v>
      </c>
      <c r="H2162" s="4">
        <v>458.52125187918602</v>
      </c>
      <c r="I2162" s="4">
        <v>306.81973486401591</v>
      </c>
      <c r="J2162" s="4">
        <v>296.56963236299049</v>
      </c>
      <c r="K2162" s="4">
        <v>248.73582069154119</v>
      </c>
      <c r="L2162" s="4">
        <v>247.36914035806859</v>
      </c>
      <c r="M2162" s="4">
        <v>236.4356976903108</v>
      </c>
      <c r="N2162" s="4">
        <v>246.68580019133421</v>
      </c>
      <c r="O2162" s="4">
        <v>166.73500068333999</v>
      </c>
      <c r="P2162" s="4">
        <v>168.7850211835451</v>
      </c>
      <c r="Q2162" s="4">
        <v>166.05166051660561</v>
      </c>
      <c r="R2162" s="4">
        <v>138.7180538472052</v>
      </c>
      <c r="S2162" s="4">
        <v>120.9512095120958</v>
      </c>
      <c r="T2162" s="4">
        <v>120.9512095120958</v>
      </c>
      <c r="U2162" s="4">
        <v>52.617192838595763</v>
      </c>
      <c r="V2162" s="4">
        <v>68.334016673500074</v>
      </c>
      <c r="W2162" s="4">
        <v>-99.767664343310642</v>
      </c>
      <c r="X2162" s="4">
        <v>-84.734180675138759</v>
      </c>
      <c r="Y2162" s="4">
        <v>-283.58616919502572</v>
      </c>
      <c r="Z2162" s="4">
        <v>-291.10291102911162</v>
      </c>
      <c r="AA2162" s="4">
        <v>336.20336203361938</v>
      </c>
      <c r="AB2162" s="4">
        <v>283.58616919502572</v>
      </c>
      <c r="AC2162" s="4">
        <v>199.53532868661929</v>
      </c>
      <c r="AD2162" s="4">
        <v>217.30217302172869</v>
      </c>
      <c r="AE2162" s="4">
        <v>333.47000136668191</v>
      </c>
      <c r="AF2162" s="4">
        <v>254.2025420254202</v>
      </c>
    </row>
    <row r="2163" spans="1:32">
      <c r="A2163">
        <v>10065</v>
      </c>
      <c r="B2163" s="2">
        <v>45823.322222222218</v>
      </c>
      <c r="C2163" t="s">
        <v>32</v>
      </c>
      <c r="D2163" t="s">
        <v>111</v>
      </c>
      <c r="E2163">
        <v>73.17</v>
      </c>
      <c r="F2163" t="b">
        <v>1</v>
      </c>
      <c r="G2163" s="4">
        <v>460.57127237938909</v>
      </c>
      <c r="H2163" s="4">
        <v>458.52125187918602</v>
      </c>
      <c r="I2163" s="4">
        <v>306.81973486401591</v>
      </c>
      <c r="J2163" s="4">
        <v>296.56963236299049</v>
      </c>
      <c r="K2163" s="4">
        <v>248.73582069154119</v>
      </c>
      <c r="L2163" s="4">
        <v>247.36914035806859</v>
      </c>
      <c r="M2163" s="4">
        <v>236.4356976903108</v>
      </c>
      <c r="N2163" s="4">
        <v>246.68580019133421</v>
      </c>
      <c r="O2163" s="4">
        <v>166.73500068333999</v>
      </c>
      <c r="P2163" s="4">
        <v>168.7850211835451</v>
      </c>
      <c r="Q2163" s="4">
        <v>166.05166051660561</v>
      </c>
      <c r="R2163" s="4">
        <v>138.7180538472052</v>
      </c>
      <c r="S2163" s="4">
        <v>120.9512095120958</v>
      </c>
      <c r="T2163" s="4">
        <v>120.9512095120958</v>
      </c>
      <c r="U2163" s="4">
        <v>52.617192838595763</v>
      </c>
      <c r="V2163" s="4">
        <v>68.334016673500074</v>
      </c>
      <c r="W2163" s="4">
        <v>-99.767664343310642</v>
      </c>
      <c r="X2163" s="4">
        <v>-84.734180675138759</v>
      </c>
      <c r="Y2163" s="4">
        <v>-283.58616919502572</v>
      </c>
      <c r="Z2163" s="4">
        <v>-291.10291102911162</v>
      </c>
      <c r="AA2163" s="4">
        <v>336.20336203361938</v>
      </c>
      <c r="AB2163" s="4">
        <v>283.58616919502572</v>
      </c>
      <c r="AC2163" s="4">
        <v>199.53532868661929</v>
      </c>
      <c r="AD2163" s="4">
        <v>217.30217302172869</v>
      </c>
      <c r="AE2163" s="4">
        <v>333.47000136668191</v>
      </c>
      <c r="AF2163" s="4">
        <v>254.2025420254202</v>
      </c>
    </row>
    <row r="2164" spans="1:32">
      <c r="A2164">
        <v>13048</v>
      </c>
      <c r="B2164" s="2">
        <v>45823.320833333331</v>
      </c>
      <c r="C2164" t="s">
        <v>1315</v>
      </c>
      <c r="D2164" t="s">
        <v>1793</v>
      </c>
      <c r="E2164">
        <v>73.17</v>
      </c>
      <c r="F2164" t="b">
        <v>1</v>
      </c>
      <c r="G2164" s="4">
        <v>460.57127237938909</v>
      </c>
      <c r="H2164" s="4">
        <v>458.52125187918602</v>
      </c>
      <c r="I2164" s="4">
        <v>306.81973486401591</v>
      </c>
      <c r="J2164" s="4">
        <v>296.56963236299049</v>
      </c>
      <c r="K2164" s="4">
        <v>248.73582069154119</v>
      </c>
      <c r="L2164" s="4">
        <v>247.36914035806859</v>
      </c>
      <c r="M2164" s="4">
        <v>236.4356976903108</v>
      </c>
      <c r="N2164" s="4">
        <v>246.68580019133421</v>
      </c>
      <c r="O2164" s="4">
        <v>166.73500068333999</v>
      </c>
      <c r="P2164" s="4">
        <v>168.7850211835451</v>
      </c>
      <c r="Q2164" s="4">
        <v>166.05166051660561</v>
      </c>
      <c r="R2164" s="4">
        <v>138.7180538472052</v>
      </c>
      <c r="S2164" s="4">
        <v>120.9512095120958</v>
      </c>
      <c r="T2164" s="4">
        <v>120.9512095120958</v>
      </c>
      <c r="U2164" s="4">
        <v>52.617192838595763</v>
      </c>
      <c r="V2164" s="4">
        <v>68.334016673500074</v>
      </c>
      <c r="W2164" s="4">
        <v>-99.767664343310642</v>
      </c>
      <c r="X2164" s="4">
        <v>-84.734180675138759</v>
      </c>
      <c r="Y2164" s="4">
        <v>-283.58616919502572</v>
      </c>
      <c r="Z2164" s="4">
        <v>-291.10291102911162</v>
      </c>
      <c r="AA2164" s="4">
        <v>336.20336203361938</v>
      </c>
      <c r="AB2164" s="4">
        <v>283.58616919502572</v>
      </c>
      <c r="AC2164" s="4">
        <v>199.53532868661929</v>
      </c>
      <c r="AD2164" s="4">
        <v>217.30217302172869</v>
      </c>
      <c r="AE2164" s="4">
        <v>333.47000136668191</v>
      </c>
      <c r="AF2164" s="4">
        <v>254.2025420254202</v>
      </c>
    </row>
    <row r="2165" spans="1:32">
      <c r="A2165">
        <v>3164</v>
      </c>
      <c r="B2165" s="2">
        <v>45823.318749999999</v>
      </c>
      <c r="C2165" t="s">
        <v>4623</v>
      </c>
      <c r="D2165" t="s">
        <v>4724</v>
      </c>
      <c r="E2165">
        <v>73.17</v>
      </c>
      <c r="F2165" t="b">
        <v>1</v>
      </c>
      <c r="G2165" s="4">
        <v>460.57127237938909</v>
      </c>
      <c r="H2165" s="4">
        <v>458.52125187918602</v>
      </c>
      <c r="I2165" s="4">
        <v>306.81973486401591</v>
      </c>
      <c r="J2165" s="4">
        <v>296.56963236299049</v>
      </c>
      <c r="K2165" s="4">
        <v>248.73582069154119</v>
      </c>
      <c r="L2165" s="4">
        <v>247.36914035806859</v>
      </c>
      <c r="M2165" s="4">
        <v>236.4356976903108</v>
      </c>
      <c r="N2165" s="4">
        <v>246.68580019133421</v>
      </c>
      <c r="O2165" s="4">
        <v>166.73500068333999</v>
      </c>
      <c r="P2165" s="4">
        <v>168.7850211835451</v>
      </c>
      <c r="Q2165" s="4">
        <v>166.05166051660561</v>
      </c>
      <c r="R2165" s="4">
        <v>138.7180538472052</v>
      </c>
      <c r="S2165" s="4">
        <v>120.9512095120958</v>
      </c>
      <c r="T2165" s="4">
        <v>120.9512095120958</v>
      </c>
      <c r="U2165" s="4">
        <v>52.617192838595763</v>
      </c>
      <c r="V2165" s="4">
        <v>68.334016673500074</v>
      </c>
      <c r="W2165" s="4">
        <v>-99.767664343310642</v>
      </c>
      <c r="X2165" s="4">
        <v>-84.734180675138759</v>
      </c>
      <c r="Y2165" s="4">
        <v>-283.58616919502572</v>
      </c>
      <c r="Z2165" s="4">
        <v>-291.10291102911162</v>
      </c>
      <c r="AA2165" s="4">
        <v>336.20336203361938</v>
      </c>
      <c r="AB2165" s="4">
        <v>283.58616919502572</v>
      </c>
      <c r="AC2165" s="4">
        <v>199.53532868661929</v>
      </c>
      <c r="AD2165" s="4">
        <v>217.30217302172869</v>
      </c>
      <c r="AE2165" s="4">
        <v>333.47000136668191</v>
      </c>
      <c r="AF2165" s="4">
        <v>254.2025420254202</v>
      </c>
    </row>
    <row r="2166" spans="1:32">
      <c r="A2166">
        <v>14997</v>
      </c>
      <c r="B2166" s="2">
        <v>45823.315972222219</v>
      </c>
      <c r="C2166" t="s">
        <v>4623</v>
      </c>
      <c r="D2166" t="s">
        <v>4725</v>
      </c>
      <c r="E2166">
        <v>73.17</v>
      </c>
      <c r="F2166" t="b">
        <v>1</v>
      </c>
      <c r="G2166" s="4">
        <v>460.57127237938909</v>
      </c>
      <c r="H2166" s="4">
        <v>458.52125187918602</v>
      </c>
      <c r="I2166" s="4">
        <v>306.81973486401591</v>
      </c>
      <c r="J2166" s="4">
        <v>296.56963236299049</v>
      </c>
      <c r="K2166" s="4">
        <v>248.73582069154119</v>
      </c>
      <c r="L2166" s="4">
        <v>247.36914035806859</v>
      </c>
      <c r="M2166" s="4">
        <v>236.4356976903108</v>
      </c>
      <c r="N2166" s="4">
        <v>246.68580019133421</v>
      </c>
      <c r="O2166" s="4">
        <v>166.73500068333999</v>
      </c>
      <c r="P2166" s="4">
        <v>168.7850211835451</v>
      </c>
      <c r="Q2166" s="4">
        <v>166.05166051660561</v>
      </c>
      <c r="R2166" s="4">
        <v>138.7180538472052</v>
      </c>
      <c r="S2166" s="4">
        <v>120.9512095120958</v>
      </c>
      <c r="T2166" s="4">
        <v>120.9512095120958</v>
      </c>
      <c r="U2166" s="4">
        <v>52.617192838595763</v>
      </c>
      <c r="V2166" s="4">
        <v>68.334016673500074</v>
      </c>
      <c r="W2166" s="4">
        <v>-99.767664343310642</v>
      </c>
      <c r="X2166" s="4">
        <v>-84.734180675138759</v>
      </c>
      <c r="Y2166" s="4">
        <v>-283.58616919502572</v>
      </c>
      <c r="Z2166" s="4">
        <v>-291.10291102911162</v>
      </c>
      <c r="AA2166" s="4">
        <v>336.20336203361938</v>
      </c>
      <c r="AB2166" s="4">
        <v>283.58616919502572</v>
      </c>
      <c r="AC2166" s="4">
        <v>199.53532868661929</v>
      </c>
      <c r="AD2166" s="4">
        <v>217.30217302172869</v>
      </c>
      <c r="AE2166" s="4">
        <v>333.47000136668191</v>
      </c>
      <c r="AF2166" s="4">
        <v>254.2025420254202</v>
      </c>
    </row>
    <row r="2167" spans="1:32">
      <c r="A2167">
        <v>10684</v>
      </c>
      <c r="B2167" s="2">
        <v>45823.3125</v>
      </c>
      <c r="C2167" t="s">
        <v>9855</v>
      </c>
      <c r="D2167" t="s">
        <v>9905</v>
      </c>
      <c r="E2167">
        <v>73.17</v>
      </c>
      <c r="F2167" t="b">
        <v>1</v>
      </c>
      <c r="G2167" s="4">
        <v>460.57127237938909</v>
      </c>
      <c r="H2167" s="4">
        <v>458.52125187918602</v>
      </c>
      <c r="I2167" s="4">
        <v>306.81973486401591</v>
      </c>
      <c r="J2167" s="4">
        <v>296.56963236299049</v>
      </c>
      <c r="K2167" s="4">
        <v>248.73582069154119</v>
      </c>
      <c r="L2167" s="4">
        <v>247.36914035806859</v>
      </c>
      <c r="M2167" s="4">
        <v>236.4356976903108</v>
      </c>
      <c r="N2167" s="4">
        <v>246.68580019133421</v>
      </c>
      <c r="O2167" s="4">
        <v>166.73500068333999</v>
      </c>
      <c r="P2167" s="4">
        <v>168.7850211835451</v>
      </c>
      <c r="Q2167" s="4">
        <v>166.05166051660561</v>
      </c>
      <c r="R2167" s="4">
        <v>138.7180538472052</v>
      </c>
      <c r="S2167" s="4">
        <v>120.9512095120958</v>
      </c>
      <c r="T2167" s="4">
        <v>120.9512095120958</v>
      </c>
      <c r="U2167" s="4">
        <v>52.617192838595763</v>
      </c>
      <c r="V2167" s="4">
        <v>68.334016673500074</v>
      </c>
      <c r="W2167" s="4">
        <v>-99.767664343310642</v>
      </c>
      <c r="X2167" s="4">
        <v>-84.734180675138759</v>
      </c>
      <c r="Y2167" s="4">
        <v>-283.58616919502572</v>
      </c>
      <c r="Z2167" s="4">
        <v>-291.10291102911162</v>
      </c>
      <c r="AA2167" s="4">
        <v>336.20336203361938</v>
      </c>
      <c r="AB2167" s="4">
        <v>283.58616919502572</v>
      </c>
      <c r="AC2167" s="4">
        <v>199.53532868661929</v>
      </c>
      <c r="AD2167" s="4">
        <v>217.30217302172869</v>
      </c>
      <c r="AE2167" s="4">
        <v>333.47000136668191</v>
      </c>
      <c r="AF2167" s="4">
        <v>254.2025420254202</v>
      </c>
    </row>
    <row r="2168" spans="1:32">
      <c r="A2168">
        <v>7388</v>
      </c>
      <c r="B2168" s="2">
        <v>45823.297222222223</v>
      </c>
      <c r="C2168" t="s">
        <v>1315</v>
      </c>
      <c r="D2168" t="s">
        <v>1795</v>
      </c>
      <c r="E2168">
        <v>73.17</v>
      </c>
      <c r="F2168" t="b">
        <v>1</v>
      </c>
      <c r="G2168" s="4">
        <v>460.57127237938909</v>
      </c>
      <c r="H2168" s="4">
        <v>458.52125187918602</v>
      </c>
      <c r="I2168" s="4">
        <v>306.81973486401591</v>
      </c>
      <c r="J2168" s="4">
        <v>296.56963236299049</v>
      </c>
      <c r="K2168" s="4">
        <v>248.73582069154119</v>
      </c>
      <c r="L2168" s="4">
        <v>247.36914035806859</v>
      </c>
      <c r="M2168" s="4">
        <v>236.4356976903108</v>
      </c>
      <c r="N2168" s="4">
        <v>246.68580019133421</v>
      </c>
      <c r="O2168" s="4">
        <v>166.73500068333999</v>
      </c>
      <c r="P2168" s="4">
        <v>168.7850211835451</v>
      </c>
      <c r="Q2168" s="4">
        <v>166.05166051660561</v>
      </c>
      <c r="R2168" s="4">
        <v>138.7180538472052</v>
      </c>
      <c r="S2168" s="4">
        <v>120.9512095120958</v>
      </c>
      <c r="T2168" s="4">
        <v>120.9512095120958</v>
      </c>
      <c r="U2168" s="4">
        <v>52.617192838595763</v>
      </c>
      <c r="V2168" s="4">
        <v>68.334016673500074</v>
      </c>
      <c r="W2168" s="4">
        <v>-99.767664343310642</v>
      </c>
      <c r="X2168" s="4">
        <v>-84.734180675138759</v>
      </c>
      <c r="Y2168" s="4">
        <v>-283.58616919502572</v>
      </c>
      <c r="Z2168" s="4">
        <v>-291.10291102911162</v>
      </c>
      <c r="AA2168" s="4">
        <v>336.20336203361938</v>
      </c>
      <c r="AB2168" s="4">
        <v>283.58616919502572</v>
      </c>
      <c r="AC2168" s="4">
        <v>199.53532868661929</v>
      </c>
      <c r="AD2168" s="4">
        <v>217.30217302172869</v>
      </c>
      <c r="AE2168" s="4">
        <v>333.47000136668191</v>
      </c>
      <c r="AF2168" s="4">
        <v>254.2025420254202</v>
      </c>
    </row>
    <row r="2169" spans="1:32">
      <c r="A2169">
        <v>1527</v>
      </c>
      <c r="B2169" s="2">
        <v>45823.294444444437</v>
      </c>
      <c r="C2169" t="s">
        <v>1315</v>
      </c>
      <c r="D2169" t="s">
        <v>1796</v>
      </c>
      <c r="E2169">
        <v>73.17</v>
      </c>
      <c r="F2169" t="b">
        <v>1</v>
      </c>
      <c r="G2169" s="4">
        <v>460.57127237938909</v>
      </c>
      <c r="H2169" s="4">
        <v>458.52125187918602</v>
      </c>
      <c r="I2169" s="4">
        <v>306.81973486401591</v>
      </c>
      <c r="J2169" s="4">
        <v>296.56963236299049</v>
      </c>
      <c r="K2169" s="4">
        <v>248.73582069154119</v>
      </c>
      <c r="L2169" s="4">
        <v>247.36914035806859</v>
      </c>
      <c r="M2169" s="4">
        <v>236.4356976903108</v>
      </c>
      <c r="N2169" s="4">
        <v>246.68580019133421</v>
      </c>
      <c r="O2169" s="4">
        <v>166.73500068333999</v>
      </c>
      <c r="P2169" s="4">
        <v>168.7850211835451</v>
      </c>
      <c r="Q2169" s="4">
        <v>166.05166051660561</v>
      </c>
      <c r="R2169" s="4">
        <v>138.7180538472052</v>
      </c>
      <c r="S2169" s="4">
        <v>120.9512095120958</v>
      </c>
      <c r="T2169" s="4">
        <v>120.9512095120958</v>
      </c>
      <c r="U2169" s="4">
        <v>52.617192838595763</v>
      </c>
      <c r="V2169" s="4">
        <v>68.334016673500074</v>
      </c>
      <c r="W2169" s="4">
        <v>-99.767664343310642</v>
      </c>
      <c r="X2169" s="4">
        <v>-84.734180675138759</v>
      </c>
      <c r="Y2169" s="4">
        <v>-283.58616919502572</v>
      </c>
      <c r="Z2169" s="4">
        <v>-291.10291102911162</v>
      </c>
      <c r="AA2169" s="4">
        <v>336.20336203361938</v>
      </c>
      <c r="AB2169" s="4">
        <v>283.58616919502572</v>
      </c>
      <c r="AC2169" s="4">
        <v>199.53532868661929</v>
      </c>
      <c r="AD2169" s="4">
        <v>217.30217302172869</v>
      </c>
      <c r="AE2169" s="4">
        <v>333.47000136668191</v>
      </c>
      <c r="AF2169" s="4">
        <v>254.2025420254202</v>
      </c>
    </row>
    <row r="2170" spans="1:32">
      <c r="A2170">
        <v>1962</v>
      </c>
      <c r="B2170" s="2">
        <v>45823.293055555558</v>
      </c>
      <c r="C2170" t="s">
        <v>1315</v>
      </c>
      <c r="D2170" t="s">
        <v>1797</v>
      </c>
      <c r="E2170">
        <v>73.17</v>
      </c>
      <c r="F2170" t="b">
        <v>1</v>
      </c>
      <c r="G2170" s="4">
        <v>460.57127237938909</v>
      </c>
      <c r="H2170" s="4">
        <v>458.52125187918602</v>
      </c>
      <c r="I2170" s="4">
        <v>306.81973486401591</v>
      </c>
      <c r="J2170" s="4">
        <v>296.56963236299049</v>
      </c>
      <c r="K2170" s="4">
        <v>248.73582069154119</v>
      </c>
      <c r="L2170" s="4">
        <v>247.36914035806859</v>
      </c>
      <c r="M2170" s="4">
        <v>236.4356976903108</v>
      </c>
      <c r="N2170" s="4">
        <v>246.68580019133421</v>
      </c>
      <c r="O2170" s="4">
        <v>166.73500068333999</v>
      </c>
      <c r="P2170" s="4">
        <v>168.7850211835451</v>
      </c>
      <c r="Q2170" s="4">
        <v>166.05166051660561</v>
      </c>
      <c r="R2170" s="4">
        <v>138.7180538472052</v>
      </c>
      <c r="S2170" s="4">
        <v>120.9512095120958</v>
      </c>
      <c r="T2170" s="4">
        <v>120.9512095120958</v>
      </c>
      <c r="U2170" s="4">
        <v>52.617192838595763</v>
      </c>
      <c r="V2170" s="4">
        <v>68.334016673500074</v>
      </c>
      <c r="W2170" s="4">
        <v>-99.767664343310642</v>
      </c>
      <c r="X2170" s="4">
        <v>-84.734180675138759</v>
      </c>
      <c r="Y2170" s="4">
        <v>-283.58616919502572</v>
      </c>
      <c r="Z2170" s="4">
        <v>-291.10291102911162</v>
      </c>
      <c r="AA2170" s="4">
        <v>336.20336203361938</v>
      </c>
      <c r="AB2170" s="4">
        <v>283.58616919502572</v>
      </c>
      <c r="AC2170" s="4">
        <v>199.53532868661929</v>
      </c>
      <c r="AD2170" s="4">
        <v>217.30217302172869</v>
      </c>
      <c r="AE2170" s="4">
        <v>333.47000136668191</v>
      </c>
      <c r="AF2170" s="4">
        <v>254.2025420254202</v>
      </c>
    </row>
    <row r="2171" spans="1:32">
      <c r="A2171">
        <v>11929</v>
      </c>
      <c r="B2171" s="2">
        <v>45823.268055555563</v>
      </c>
      <c r="C2171" t="s">
        <v>6956</v>
      </c>
      <c r="D2171" t="s">
        <v>7007</v>
      </c>
      <c r="E2171">
        <v>73.17</v>
      </c>
      <c r="F2171" t="b">
        <v>1</v>
      </c>
      <c r="G2171" s="4">
        <v>460.57127237938909</v>
      </c>
      <c r="H2171" s="4">
        <v>458.52125187918602</v>
      </c>
      <c r="I2171" s="4">
        <v>306.81973486401591</v>
      </c>
      <c r="J2171" s="4">
        <v>296.56963236299049</v>
      </c>
      <c r="K2171" s="4">
        <v>248.73582069154119</v>
      </c>
      <c r="L2171" s="4">
        <v>247.36914035806859</v>
      </c>
      <c r="M2171" s="4">
        <v>236.4356976903108</v>
      </c>
      <c r="N2171" s="4">
        <v>246.68580019133421</v>
      </c>
      <c r="O2171" s="4">
        <v>166.73500068333999</v>
      </c>
      <c r="P2171" s="4">
        <v>168.7850211835451</v>
      </c>
      <c r="Q2171" s="4">
        <v>166.05166051660561</v>
      </c>
      <c r="R2171" s="4">
        <v>138.7180538472052</v>
      </c>
      <c r="S2171" s="4">
        <v>120.9512095120958</v>
      </c>
      <c r="T2171" s="4">
        <v>120.9512095120958</v>
      </c>
      <c r="U2171" s="4">
        <v>52.617192838595763</v>
      </c>
      <c r="V2171" s="4">
        <v>68.334016673500074</v>
      </c>
      <c r="W2171" s="4">
        <v>-99.767664343310642</v>
      </c>
      <c r="X2171" s="4">
        <v>-84.734180675138759</v>
      </c>
      <c r="Y2171" s="4">
        <v>-283.58616919502572</v>
      </c>
      <c r="Z2171" s="4">
        <v>-291.10291102911162</v>
      </c>
      <c r="AA2171" s="4">
        <v>336.20336203361938</v>
      </c>
      <c r="AB2171" s="4">
        <v>283.58616919502572</v>
      </c>
      <c r="AC2171" s="4">
        <v>199.53532868661929</v>
      </c>
      <c r="AD2171" s="4">
        <v>217.30217302172869</v>
      </c>
      <c r="AE2171" s="4">
        <v>333.47000136668191</v>
      </c>
      <c r="AF2171" s="4">
        <v>254.2025420254202</v>
      </c>
    </row>
    <row r="2172" spans="1:32">
      <c r="A2172">
        <v>8130</v>
      </c>
      <c r="B2172" s="2">
        <v>45823.263888888891</v>
      </c>
      <c r="C2172" t="s">
        <v>1315</v>
      </c>
      <c r="D2172" t="s">
        <v>1799</v>
      </c>
      <c r="E2172">
        <v>73.17</v>
      </c>
      <c r="F2172" t="b">
        <v>1</v>
      </c>
      <c r="G2172" s="4">
        <v>460.57127237938909</v>
      </c>
      <c r="H2172" s="4">
        <v>458.52125187918602</v>
      </c>
      <c r="I2172" s="4">
        <v>306.81973486401591</v>
      </c>
      <c r="J2172" s="4">
        <v>296.56963236299049</v>
      </c>
      <c r="K2172" s="4">
        <v>248.73582069154119</v>
      </c>
      <c r="L2172" s="4">
        <v>247.36914035806859</v>
      </c>
      <c r="M2172" s="4">
        <v>236.4356976903108</v>
      </c>
      <c r="N2172" s="4">
        <v>246.68580019133421</v>
      </c>
      <c r="O2172" s="4">
        <v>166.73500068333999</v>
      </c>
      <c r="P2172" s="4">
        <v>168.7850211835451</v>
      </c>
      <c r="Q2172" s="4">
        <v>166.05166051660561</v>
      </c>
      <c r="R2172" s="4">
        <v>138.7180538472052</v>
      </c>
      <c r="S2172" s="4">
        <v>120.9512095120958</v>
      </c>
      <c r="T2172" s="4">
        <v>120.9512095120958</v>
      </c>
      <c r="U2172" s="4">
        <v>52.617192838595763</v>
      </c>
      <c r="V2172" s="4">
        <v>68.334016673500074</v>
      </c>
      <c r="W2172" s="4">
        <v>-99.767664343310642</v>
      </c>
      <c r="X2172" s="4">
        <v>-84.734180675138759</v>
      </c>
      <c r="Y2172" s="4">
        <v>-283.58616919502572</v>
      </c>
      <c r="Z2172" s="4">
        <v>-291.10291102911162</v>
      </c>
      <c r="AA2172" s="4">
        <v>336.20336203361938</v>
      </c>
      <c r="AB2172" s="4">
        <v>283.58616919502572</v>
      </c>
      <c r="AC2172" s="4">
        <v>199.53532868661929</v>
      </c>
      <c r="AD2172" s="4">
        <v>217.30217302172869</v>
      </c>
      <c r="AE2172" s="4">
        <v>333.47000136668191</v>
      </c>
      <c r="AF2172" s="4">
        <v>254.2025420254202</v>
      </c>
    </row>
    <row r="2173" spans="1:32">
      <c r="A2173">
        <v>3330</v>
      </c>
      <c r="B2173" s="2">
        <v>45823.256944444453</v>
      </c>
      <c r="C2173" t="s">
        <v>1315</v>
      </c>
      <c r="D2173" t="s">
        <v>1663</v>
      </c>
      <c r="E2173">
        <v>73.17</v>
      </c>
      <c r="F2173" t="b">
        <v>1</v>
      </c>
      <c r="G2173" s="4">
        <v>460.57127237938909</v>
      </c>
      <c r="H2173" s="4">
        <v>458.52125187918602</v>
      </c>
      <c r="I2173" s="4">
        <v>306.81973486401591</v>
      </c>
      <c r="J2173" s="4">
        <v>296.56963236299049</v>
      </c>
      <c r="K2173" s="4">
        <v>248.73582069154119</v>
      </c>
      <c r="L2173" s="4">
        <v>247.36914035806859</v>
      </c>
      <c r="M2173" s="4">
        <v>236.4356976903108</v>
      </c>
      <c r="N2173" s="4">
        <v>246.68580019133421</v>
      </c>
      <c r="O2173" s="4">
        <v>166.73500068333999</v>
      </c>
      <c r="P2173" s="4">
        <v>168.7850211835451</v>
      </c>
      <c r="Q2173" s="4">
        <v>166.05166051660561</v>
      </c>
      <c r="R2173" s="4">
        <v>138.7180538472052</v>
      </c>
      <c r="S2173" s="4">
        <v>120.9512095120958</v>
      </c>
      <c r="T2173" s="4">
        <v>120.9512095120958</v>
      </c>
      <c r="U2173" s="4">
        <v>52.617192838595763</v>
      </c>
      <c r="V2173" s="4">
        <v>68.334016673500074</v>
      </c>
      <c r="W2173" s="4">
        <v>-99.767664343310642</v>
      </c>
      <c r="X2173" s="4">
        <v>-84.734180675138759</v>
      </c>
      <c r="Y2173" s="4">
        <v>-283.58616919502572</v>
      </c>
      <c r="Z2173" s="4">
        <v>-291.10291102911162</v>
      </c>
      <c r="AA2173" s="4">
        <v>336.20336203361938</v>
      </c>
      <c r="AB2173" s="4">
        <v>283.58616919502572</v>
      </c>
      <c r="AC2173" s="4">
        <v>199.53532868661929</v>
      </c>
      <c r="AD2173" s="4">
        <v>217.30217302172869</v>
      </c>
      <c r="AE2173" s="4">
        <v>333.47000136668191</v>
      </c>
      <c r="AF2173" s="4">
        <v>254.2025420254202</v>
      </c>
    </row>
    <row r="2174" spans="1:32">
      <c r="A2174">
        <v>5622</v>
      </c>
      <c r="B2174" s="2">
        <v>45823.25</v>
      </c>
      <c r="C2174" t="s">
        <v>32</v>
      </c>
      <c r="D2174" t="s">
        <v>112</v>
      </c>
      <c r="E2174">
        <v>73.17</v>
      </c>
      <c r="F2174" t="b">
        <v>1</v>
      </c>
      <c r="G2174" s="4">
        <v>460.57127237938909</v>
      </c>
      <c r="H2174" s="4">
        <v>458.52125187918602</v>
      </c>
      <c r="I2174" s="4">
        <v>306.81973486401591</v>
      </c>
      <c r="J2174" s="4">
        <v>296.56963236299049</v>
      </c>
      <c r="K2174" s="4">
        <v>248.73582069154119</v>
      </c>
      <c r="L2174" s="4">
        <v>247.36914035806859</v>
      </c>
      <c r="M2174" s="4">
        <v>236.4356976903108</v>
      </c>
      <c r="N2174" s="4">
        <v>246.68580019133421</v>
      </c>
      <c r="O2174" s="4">
        <v>166.73500068333999</v>
      </c>
      <c r="P2174" s="4">
        <v>168.7850211835451</v>
      </c>
      <c r="Q2174" s="4">
        <v>166.05166051660561</v>
      </c>
      <c r="R2174" s="4">
        <v>138.7180538472052</v>
      </c>
      <c r="S2174" s="4">
        <v>120.9512095120958</v>
      </c>
      <c r="T2174" s="4">
        <v>120.9512095120958</v>
      </c>
      <c r="U2174" s="4">
        <v>52.617192838595763</v>
      </c>
      <c r="V2174" s="4">
        <v>68.334016673500074</v>
      </c>
      <c r="W2174" s="4">
        <v>-99.767664343310642</v>
      </c>
      <c r="X2174" s="4">
        <v>-84.734180675138759</v>
      </c>
      <c r="Y2174" s="4">
        <v>-283.58616919502572</v>
      </c>
      <c r="Z2174" s="4">
        <v>-291.10291102911162</v>
      </c>
      <c r="AA2174" s="4">
        <v>336.20336203361938</v>
      </c>
      <c r="AB2174" s="4">
        <v>283.58616919502572</v>
      </c>
      <c r="AC2174" s="4">
        <v>199.53532868661929</v>
      </c>
      <c r="AD2174" s="4">
        <v>217.30217302172869</v>
      </c>
      <c r="AE2174" s="4">
        <v>333.47000136668191</v>
      </c>
      <c r="AF2174" s="4">
        <v>254.2025420254202</v>
      </c>
    </row>
    <row r="2175" spans="1:32">
      <c r="A2175">
        <v>11662</v>
      </c>
      <c r="B2175" s="2">
        <v>45823.242361111108</v>
      </c>
      <c r="C2175" t="s">
        <v>1315</v>
      </c>
      <c r="D2175" t="s">
        <v>1800</v>
      </c>
      <c r="E2175">
        <v>73.17</v>
      </c>
      <c r="F2175" t="b">
        <v>1</v>
      </c>
      <c r="G2175" s="4">
        <v>460.57127237938909</v>
      </c>
      <c r="H2175" s="4">
        <v>458.52125187918602</v>
      </c>
      <c r="I2175" s="4">
        <v>306.81973486401591</v>
      </c>
      <c r="J2175" s="4">
        <v>296.56963236299049</v>
      </c>
      <c r="K2175" s="4">
        <v>248.73582069154119</v>
      </c>
      <c r="L2175" s="4">
        <v>247.36914035806859</v>
      </c>
      <c r="M2175" s="4">
        <v>236.4356976903108</v>
      </c>
      <c r="N2175" s="4">
        <v>246.68580019133421</v>
      </c>
      <c r="O2175" s="4">
        <v>166.73500068333999</v>
      </c>
      <c r="P2175" s="4">
        <v>168.7850211835451</v>
      </c>
      <c r="Q2175" s="4">
        <v>166.05166051660561</v>
      </c>
      <c r="R2175" s="4">
        <v>138.7180538472052</v>
      </c>
      <c r="S2175" s="4">
        <v>120.9512095120958</v>
      </c>
      <c r="T2175" s="4">
        <v>120.9512095120958</v>
      </c>
      <c r="U2175" s="4">
        <v>52.617192838595763</v>
      </c>
      <c r="V2175" s="4">
        <v>68.334016673500074</v>
      </c>
      <c r="W2175" s="4">
        <v>-99.767664343310642</v>
      </c>
      <c r="X2175" s="4">
        <v>-84.734180675138759</v>
      </c>
      <c r="Y2175" s="4">
        <v>-283.58616919502572</v>
      </c>
      <c r="Z2175" s="4">
        <v>-291.10291102911162</v>
      </c>
      <c r="AA2175" s="4">
        <v>336.20336203361938</v>
      </c>
      <c r="AB2175" s="4">
        <v>283.58616919502572</v>
      </c>
      <c r="AC2175" s="4">
        <v>199.53532868661929</v>
      </c>
      <c r="AD2175" s="4">
        <v>217.30217302172869</v>
      </c>
      <c r="AE2175" s="4">
        <v>333.47000136668191</v>
      </c>
      <c r="AF2175" s="4">
        <v>254.2025420254202</v>
      </c>
    </row>
    <row r="2176" spans="1:32">
      <c r="A2176">
        <v>5034</v>
      </c>
      <c r="B2176" s="2">
        <v>45823.229861111111</v>
      </c>
      <c r="C2176" t="s">
        <v>1315</v>
      </c>
      <c r="D2176" t="s">
        <v>1798</v>
      </c>
      <c r="E2176">
        <v>73.17</v>
      </c>
      <c r="F2176" t="b">
        <v>1</v>
      </c>
      <c r="G2176" s="4">
        <v>460.57127237938909</v>
      </c>
      <c r="H2176" s="4">
        <v>458.52125187918602</v>
      </c>
      <c r="I2176" s="4">
        <v>306.81973486401591</v>
      </c>
      <c r="J2176" s="4">
        <v>296.56963236299049</v>
      </c>
      <c r="K2176" s="4">
        <v>248.73582069154119</v>
      </c>
      <c r="L2176" s="4">
        <v>247.36914035806859</v>
      </c>
      <c r="M2176" s="4">
        <v>236.4356976903108</v>
      </c>
      <c r="N2176" s="4">
        <v>246.68580019133421</v>
      </c>
      <c r="O2176" s="4">
        <v>166.73500068333999</v>
      </c>
      <c r="P2176" s="4">
        <v>168.7850211835451</v>
      </c>
      <c r="Q2176" s="4">
        <v>166.05166051660561</v>
      </c>
      <c r="R2176" s="4">
        <v>138.7180538472052</v>
      </c>
      <c r="S2176" s="4">
        <v>120.9512095120958</v>
      </c>
      <c r="T2176" s="4">
        <v>120.9512095120958</v>
      </c>
      <c r="U2176" s="4">
        <v>52.617192838595763</v>
      </c>
      <c r="V2176" s="4">
        <v>68.334016673500074</v>
      </c>
      <c r="W2176" s="4">
        <v>-99.767664343310642</v>
      </c>
      <c r="X2176" s="4">
        <v>-84.734180675138759</v>
      </c>
      <c r="Y2176" s="4">
        <v>-283.58616919502572</v>
      </c>
      <c r="Z2176" s="4">
        <v>-291.10291102911162</v>
      </c>
      <c r="AA2176" s="4">
        <v>336.20336203361938</v>
      </c>
      <c r="AB2176" s="4">
        <v>283.58616919502572</v>
      </c>
      <c r="AC2176" s="4">
        <v>199.53532868661929</v>
      </c>
      <c r="AD2176" s="4">
        <v>217.30217302172869</v>
      </c>
      <c r="AE2176" s="4">
        <v>333.47000136668191</v>
      </c>
      <c r="AF2176" s="4">
        <v>254.2025420254202</v>
      </c>
    </row>
    <row r="2177" spans="1:32">
      <c r="A2177">
        <v>15469</v>
      </c>
      <c r="B2177" s="2">
        <v>45823.229861111111</v>
      </c>
      <c r="C2177" t="s">
        <v>4623</v>
      </c>
      <c r="D2177" t="s">
        <v>4726</v>
      </c>
      <c r="E2177">
        <v>73.17</v>
      </c>
      <c r="F2177" t="b">
        <v>1</v>
      </c>
      <c r="G2177" s="4">
        <v>460.57127237938909</v>
      </c>
      <c r="H2177" s="4">
        <v>458.52125187918602</v>
      </c>
      <c r="I2177" s="4">
        <v>306.81973486401591</v>
      </c>
      <c r="J2177" s="4">
        <v>296.56963236299049</v>
      </c>
      <c r="K2177" s="4">
        <v>248.73582069154119</v>
      </c>
      <c r="L2177" s="4">
        <v>247.36914035806859</v>
      </c>
      <c r="M2177" s="4">
        <v>236.4356976903108</v>
      </c>
      <c r="N2177" s="4">
        <v>246.68580019133421</v>
      </c>
      <c r="O2177" s="4">
        <v>166.73500068333999</v>
      </c>
      <c r="P2177" s="4">
        <v>168.7850211835451</v>
      </c>
      <c r="Q2177" s="4">
        <v>166.05166051660561</v>
      </c>
      <c r="R2177" s="4">
        <v>138.7180538472052</v>
      </c>
      <c r="S2177" s="4">
        <v>120.9512095120958</v>
      </c>
      <c r="T2177" s="4">
        <v>120.9512095120958</v>
      </c>
      <c r="U2177" s="4">
        <v>52.617192838595763</v>
      </c>
      <c r="V2177" s="4">
        <v>68.334016673500074</v>
      </c>
      <c r="W2177" s="4">
        <v>-99.767664343310642</v>
      </c>
      <c r="X2177" s="4">
        <v>-84.734180675138759</v>
      </c>
      <c r="Y2177" s="4">
        <v>-283.58616919502572</v>
      </c>
      <c r="Z2177" s="4">
        <v>-291.10291102911162</v>
      </c>
      <c r="AA2177" s="4">
        <v>336.20336203361938</v>
      </c>
      <c r="AB2177" s="4">
        <v>283.58616919502572</v>
      </c>
      <c r="AC2177" s="4">
        <v>199.53532868661929</v>
      </c>
      <c r="AD2177" s="4">
        <v>217.30217302172869</v>
      </c>
      <c r="AE2177" s="4">
        <v>333.47000136668191</v>
      </c>
      <c r="AF2177" s="4">
        <v>254.2025420254202</v>
      </c>
    </row>
    <row r="2178" spans="1:32">
      <c r="A2178">
        <v>13335</v>
      </c>
      <c r="B2178" s="2">
        <v>45823.229166666657</v>
      </c>
      <c r="C2178" t="s">
        <v>4623</v>
      </c>
      <c r="D2178" t="s">
        <v>4727</v>
      </c>
      <c r="E2178">
        <v>73.17</v>
      </c>
      <c r="F2178" t="b">
        <v>1</v>
      </c>
      <c r="G2178" s="4">
        <v>460.57127237938909</v>
      </c>
      <c r="H2178" s="4">
        <v>458.52125187918602</v>
      </c>
      <c r="I2178" s="4">
        <v>306.81973486401591</v>
      </c>
      <c r="J2178" s="4">
        <v>296.56963236299049</v>
      </c>
      <c r="K2178" s="4">
        <v>248.73582069154119</v>
      </c>
      <c r="L2178" s="4">
        <v>247.36914035806859</v>
      </c>
      <c r="M2178" s="4">
        <v>236.4356976903108</v>
      </c>
      <c r="N2178" s="4">
        <v>246.68580019133421</v>
      </c>
      <c r="O2178" s="4">
        <v>166.73500068333999</v>
      </c>
      <c r="P2178" s="4">
        <v>168.7850211835451</v>
      </c>
      <c r="Q2178" s="4">
        <v>166.05166051660561</v>
      </c>
      <c r="R2178" s="4">
        <v>138.7180538472052</v>
      </c>
      <c r="S2178" s="4">
        <v>120.9512095120958</v>
      </c>
      <c r="T2178" s="4">
        <v>120.9512095120958</v>
      </c>
      <c r="U2178" s="4">
        <v>52.617192838595763</v>
      </c>
      <c r="V2178" s="4">
        <v>68.334016673500074</v>
      </c>
      <c r="W2178" s="4">
        <v>-99.767664343310642</v>
      </c>
      <c r="X2178" s="4">
        <v>-84.734180675138759</v>
      </c>
      <c r="Y2178" s="4">
        <v>-283.58616919502572</v>
      </c>
      <c r="Z2178" s="4">
        <v>-291.10291102911162</v>
      </c>
      <c r="AA2178" s="4">
        <v>336.20336203361938</v>
      </c>
      <c r="AB2178" s="4">
        <v>283.58616919502572</v>
      </c>
      <c r="AC2178" s="4">
        <v>199.53532868661929</v>
      </c>
      <c r="AD2178" s="4">
        <v>217.30217302172869</v>
      </c>
      <c r="AE2178" s="4">
        <v>333.47000136668191</v>
      </c>
      <c r="AF2178" s="4">
        <v>254.2025420254202</v>
      </c>
    </row>
    <row r="2179" spans="1:32">
      <c r="A2179">
        <v>2002</v>
      </c>
      <c r="B2179" s="2">
        <v>45823.227083333331</v>
      </c>
      <c r="C2179" t="s">
        <v>4623</v>
      </c>
      <c r="D2179" t="s">
        <v>4728</v>
      </c>
      <c r="E2179">
        <v>73.17</v>
      </c>
      <c r="F2179" t="b">
        <v>1</v>
      </c>
      <c r="G2179" s="4">
        <v>460.57127237938909</v>
      </c>
      <c r="H2179" s="4">
        <v>458.52125187918602</v>
      </c>
      <c r="I2179" s="4">
        <v>306.81973486401591</v>
      </c>
      <c r="J2179" s="4">
        <v>296.56963236299049</v>
      </c>
      <c r="K2179" s="4">
        <v>248.73582069154119</v>
      </c>
      <c r="L2179" s="4">
        <v>247.36914035806859</v>
      </c>
      <c r="M2179" s="4">
        <v>236.4356976903108</v>
      </c>
      <c r="N2179" s="4">
        <v>246.68580019133421</v>
      </c>
      <c r="O2179" s="4">
        <v>166.73500068333999</v>
      </c>
      <c r="P2179" s="4">
        <v>168.7850211835451</v>
      </c>
      <c r="Q2179" s="4">
        <v>166.05166051660561</v>
      </c>
      <c r="R2179" s="4">
        <v>138.7180538472052</v>
      </c>
      <c r="S2179" s="4">
        <v>120.9512095120958</v>
      </c>
      <c r="T2179" s="4">
        <v>120.9512095120958</v>
      </c>
      <c r="U2179" s="4">
        <v>52.617192838595763</v>
      </c>
      <c r="V2179" s="4">
        <v>68.334016673500074</v>
      </c>
      <c r="W2179" s="4">
        <v>-99.767664343310642</v>
      </c>
      <c r="X2179" s="4">
        <v>-84.734180675138759</v>
      </c>
      <c r="Y2179" s="4">
        <v>-283.58616919502572</v>
      </c>
      <c r="Z2179" s="4">
        <v>-291.10291102911162</v>
      </c>
      <c r="AA2179" s="4">
        <v>336.20336203361938</v>
      </c>
      <c r="AB2179" s="4">
        <v>283.58616919502572</v>
      </c>
      <c r="AC2179" s="4">
        <v>199.53532868661929</v>
      </c>
      <c r="AD2179" s="4">
        <v>217.30217302172869</v>
      </c>
      <c r="AE2179" s="4">
        <v>333.47000136668191</v>
      </c>
      <c r="AF2179" s="4">
        <v>254.2025420254202</v>
      </c>
    </row>
    <row r="2180" spans="1:32">
      <c r="A2180">
        <v>10946</v>
      </c>
      <c r="B2180" s="2">
        <v>45823.226388888892</v>
      </c>
      <c r="C2180" t="s">
        <v>1315</v>
      </c>
      <c r="D2180" t="s">
        <v>1801</v>
      </c>
      <c r="E2180">
        <v>73.17</v>
      </c>
      <c r="F2180" t="b">
        <v>1</v>
      </c>
      <c r="G2180" s="4">
        <v>460.57127237938909</v>
      </c>
      <c r="H2180" s="4">
        <v>458.52125187918602</v>
      </c>
      <c r="I2180" s="4">
        <v>306.81973486401591</v>
      </c>
      <c r="J2180" s="4">
        <v>296.56963236299049</v>
      </c>
      <c r="K2180" s="4">
        <v>248.73582069154119</v>
      </c>
      <c r="L2180" s="4">
        <v>247.36914035806859</v>
      </c>
      <c r="M2180" s="4">
        <v>236.4356976903108</v>
      </c>
      <c r="N2180" s="4">
        <v>246.68580019133421</v>
      </c>
      <c r="O2180" s="4">
        <v>166.73500068333999</v>
      </c>
      <c r="P2180" s="4">
        <v>168.7850211835451</v>
      </c>
      <c r="Q2180" s="4">
        <v>166.05166051660561</v>
      </c>
      <c r="R2180" s="4">
        <v>138.7180538472052</v>
      </c>
      <c r="S2180" s="4">
        <v>120.9512095120958</v>
      </c>
      <c r="T2180" s="4">
        <v>120.9512095120958</v>
      </c>
      <c r="U2180" s="4">
        <v>52.617192838595763</v>
      </c>
      <c r="V2180" s="4">
        <v>68.334016673500074</v>
      </c>
      <c r="W2180" s="4">
        <v>-99.767664343310642</v>
      </c>
      <c r="X2180" s="4">
        <v>-84.734180675138759</v>
      </c>
      <c r="Y2180" s="4">
        <v>-283.58616919502572</v>
      </c>
      <c r="Z2180" s="4">
        <v>-291.10291102911162</v>
      </c>
      <c r="AA2180" s="4">
        <v>336.20336203361938</v>
      </c>
      <c r="AB2180" s="4">
        <v>283.58616919502572</v>
      </c>
      <c r="AC2180" s="4">
        <v>199.53532868661929</v>
      </c>
      <c r="AD2180" s="4">
        <v>217.30217302172869</v>
      </c>
      <c r="AE2180" s="4">
        <v>333.47000136668191</v>
      </c>
      <c r="AF2180" s="4">
        <v>254.2025420254202</v>
      </c>
    </row>
    <row r="2181" spans="1:32">
      <c r="A2181">
        <v>4878</v>
      </c>
      <c r="B2181" s="2">
        <v>45823.222916666673</v>
      </c>
      <c r="C2181" t="s">
        <v>3759</v>
      </c>
      <c r="D2181" t="s">
        <v>3770</v>
      </c>
      <c r="E2181">
        <v>73.17</v>
      </c>
      <c r="F2181" t="b">
        <v>1</v>
      </c>
      <c r="G2181" s="4">
        <v>460.57127237938909</v>
      </c>
      <c r="H2181" s="4">
        <v>458.52125187918602</v>
      </c>
      <c r="I2181" s="4">
        <v>306.81973486401591</v>
      </c>
      <c r="J2181" s="4">
        <v>296.56963236299049</v>
      </c>
      <c r="K2181" s="4">
        <v>248.73582069154119</v>
      </c>
      <c r="L2181" s="4">
        <v>247.36914035806859</v>
      </c>
      <c r="M2181" s="4">
        <v>236.4356976903108</v>
      </c>
      <c r="N2181" s="4">
        <v>246.68580019133421</v>
      </c>
      <c r="O2181" s="4">
        <v>166.73500068333999</v>
      </c>
      <c r="P2181" s="4">
        <v>168.7850211835451</v>
      </c>
      <c r="Q2181" s="4">
        <v>166.05166051660561</v>
      </c>
      <c r="R2181" s="4">
        <v>138.7180538472052</v>
      </c>
      <c r="S2181" s="4">
        <v>120.9512095120958</v>
      </c>
      <c r="T2181" s="4">
        <v>120.9512095120958</v>
      </c>
      <c r="U2181" s="4">
        <v>52.617192838595763</v>
      </c>
      <c r="V2181" s="4">
        <v>68.334016673500074</v>
      </c>
      <c r="W2181" s="4">
        <v>-99.767664343310642</v>
      </c>
      <c r="X2181" s="4">
        <v>-84.734180675138759</v>
      </c>
      <c r="Y2181" s="4">
        <v>-283.58616919502572</v>
      </c>
      <c r="Z2181" s="4">
        <v>-291.10291102911162</v>
      </c>
      <c r="AA2181" s="4">
        <v>336.20336203361938</v>
      </c>
      <c r="AB2181" s="4">
        <v>283.58616919502572</v>
      </c>
      <c r="AC2181" s="4">
        <v>199.53532868661929</v>
      </c>
      <c r="AD2181" s="4">
        <v>217.30217302172869</v>
      </c>
      <c r="AE2181" s="4">
        <v>333.47000136668191</v>
      </c>
      <c r="AF2181" s="4">
        <v>254.2025420254202</v>
      </c>
    </row>
    <row r="2182" spans="1:32">
      <c r="A2182">
        <v>5124</v>
      </c>
      <c r="B2182" s="2">
        <v>45823.222916666673</v>
      </c>
      <c r="C2182" t="s">
        <v>5867</v>
      </c>
      <c r="D2182" t="s">
        <v>3770</v>
      </c>
      <c r="E2182">
        <v>73.17</v>
      </c>
      <c r="F2182" t="b">
        <v>1</v>
      </c>
      <c r="G2182" s="4">
        <v>460.57127237938909</v>
      </c>
      <c r="H2182" s="4">
        <v>458.52125187918602</v>
      </c>
      <c r="I2182" s="4">
        <v>306.81973486401591</v>
      </c>
      <c r="J2182" s="4">
        <v>296.56963236299049</v>
      </c>
      <c r="K2182" s="4">
        <v>248.73582069154119</v>
      </c>
      <c r="L2182" s="4">
        <v>247.36914035806859</v>
      </c>
      <c r="M2182" s="4">
        <v>236.4356976903108</v>
      </c>
      <c r="N2182" s="4">
        <v>246.68580019133421</v>
      </c>
      <c r="O2182" s="4">
        <v>166.73500068333999</v>
      </c>
      <c r="P2182" s="4">
        <v>168.7850211835451</v>
      </c>
      <c r="Q2182" s="4">
        <v>166.05166051660561</v>
      </c>
      <c r="R2182" s="4">
        <v>138.7180538472052</v>
      </c>
      <c r="S2182" s="4">
        <v>120.9512095120958</v>
      </c>
      <c r="T2182" s="4">
        <v>120.9512095120958</v>
      </c>
      <c r="U2182" s="4">
        <v>52.617192838595763</v>
      </c>
      <c r="V2182" s="4">
        <v>68.334016673500074</v>
      </c>
      <c r="W2182" s="4">
        <v>-99.767664343310642</v>
      </c>
      <c r="X2182" s="4">
        <v>-84.734180675138759</v>
      </c>
      <c r="Y2182" s="4">
        <v>-283.58616919502572</v>
      </c>
      <c r="Z2182" s="4">
        <v>-291.10291102911162</v>
      </c>
      <c r="AA2182" s="4">
        <v>336.20336203361938</v>
      </c>
      <c r="AB2182" s="4">
        <v>283.58616919502572</v>
      </c>
      <c r="AC2182" s="4">
        <v>199.53532868661929</v>
      </c>
      <c r="AD2182" s="4">
        <v>217.30217302172869</v>
      </c>
      <c r="AE2182" s="4">
        <v>333.47000136668191</v>
      </c>
      <c r="AF2182" s="4">
        <v>254.2025420254202</v>
      </c>
    </row>
    <row r="2183" spans="1:32">
      <c r="A2183">
        <v>8442</v>
      </c>
      <c r="B2183" s="2">
        <v>45823.21875</v>
      </c>
      <c r="C2183" t="s">
        <v>4623</v>
      </c>
      <c r="D2183" t="s">
        <v>4729</v>
      </c>
      <c r="E2183">
        <v>73.17</v>
      </c>
      <c r="F2183" t="b">
        <v>1</v>
      </c>
      <c r="G2183" s="4">
        <v>460.57127237938909</v>
      </c>
      <c r="H2183" s="4">
        <v>458.52125187918602</v>
      </c>
      <c r="I2183" s="4">
        <v>306.81973486401591</v>
      </c>
      <c r="J2183" s="4">
        <v>296.56963236299049</v>
      </c>
      <c r="K2183" s="4">
        <v>248.73582069154119</v>
      </c>
      <c r="L2183" s="4">
        <v>247.36914035806859</v>
      </c>
      <c r="M2183" s="4">
        <v>236.4356976903108</v>
      </c>
      <c r="N2183" s="4">
        <v>246.68580019133421</v>
      </c>
      <c r="O2183" s="4">
        <v>166.73500068333999</v>
      </c>
      <c r="P2183" s="4">
        <v>168.7850211835451</v>
      </c>
      <c r="Q2183" s="4">
        <v>166.05166051660561</v>
      </c>
      <c r="R2183" s="4">
        <v>138.7180538472052</v>
      </c>
      <c r="S2183" s="4">
        <v>120.9512095120958</v>
      </c>
      <c r="T2183" s="4">
        <v>120.9512095120958</v>
      </c>
      <c r="U2183" s="4">
        <v>52.617192838595763</v>
      </c>
      <c r="V2183" s="4">
        <v>68.334016673500074</v>
      </c>
      <c r="W2183" s="4">
        <v>-99.767664343310642</v>
      </c>
      <c r="X2183" s="4">
        <v>-84.734180675138759</v>
      </c>
      <c r="Y2183" s="4">
        <v>-283.58616919502572</v>
      </c>
      <c r="Z2183" s="4">
        <v>-291.10291102911162</v>
      </c>
      <c r="AA2183" s="4">
        <v>336.20336203361938</v>
      </c>
      <c r="AB2183" s="4">
        <v>283.58616919502572</v>
      </c>
      <c r="AC2183" s="4">
        <v>199.53532868661929</v>
      </c>
      <c r="AD2183" s="4">
        <v>217.30217302172869</v>
      </c>
      <c r="AE2183" s="4">
        <v>333.47000136668191</v>
      </c>
      <c r="AF2183" s="4">
        <v>254.2025420254202</v>
      </c>
    </row>
    <row r="2184" spans="1:32">
      <c r="A2184">
        <v>9234</v>
      </c>
      <c r="B2184" s="2">
        <v>45823.217361111107</v>
      </c>
      <c r="C2184" t="s">
        <v>4623</v>
      </c>
      <c r="D2184" t="s">
        <v>4730</v>
      </c>
      <c r="E2184">
        <v>73.17</v>
      </c>
      <c r="F2184" t="b">
        <v>1</v>
      </c>
      <c r="G2184" s="4">
        <v>460.57127237938909</v>
      </c>
      <c r="H2184" s="4">
        <v>458.52125187918602</v>
      </c>
      <c r="I2184" s="4">
        <v>306.81973486401591</v>
      </c>
      <c r="J2184" s="4">
        <v>296.56963236299049</v>
      </c>
      <c r="K2184" s="4">
        <v>248.73582069154119</v>
      </c>
      <c r="L2184" s="4">
        <v>247.36914035806859</v>
      </c>
      <c r="M2184" s="4">
        <v>236.4356976903108</v>
      </c>
      <c r="N2184" s="4">
        <v>246.68580019133421</v>
      </c>
      <c r="O2184" s="4">
        <v>166.73500068333999</v>
      </c>
      <c r="P2184" s="4">
        <v>168.7850211835451</v>
      </c>
      <c r="Q2184" s="4">
        <v>166.05166051660561</v>
      </c>
      <c r="R2184" s="4">
        <v>138.7180538472052</v>
      </c>
      <c r="S2184" s="4">
        <v>120.9512095120958</v>
      </c>
      <c r="T2184" s="4">
        <v>120.9512095120958</v>
      </c>
      <c r="U2184" s="4">
        <v>52.617192838595763</v>
      </c>
      <c r="V2184" s="4">
        <v>68.334016673500074</v>
      </c>
      <c r="W2184" s="4">
        <v>-99.767664343310642</v>
      </c>
      <c r="X2184" s="4">
        <v>-84.734180675138759</v>
      </c>
      <c r="Y2184" s="4">
        <v>-283.58616919502572</v>
      </c>
      <c r="Z2184" s="4">
        <v>-291.10291102911162</v>
      </c>
      <c r="AA2184" s="4">
        <v>336.20336203361938</v>
      </c>
      <c r="AB2184" s="4">
        <v>283.58616919502572</v>
      </c>
      <c r="AC2184" s="4">
        <v>199.53532868661929</v>
      </c>
      <c r="AD2184" s="4">
        <v>217.30217302172869</v>
      </c>
      <c r="AE2184" s="4">
        <v>333.47000136668191</v>
      </c>
      <c r="AF2184" s="4">
        <v>254.2025420254202</v>
      </c>
    </row>
    <row r="2185" spans="1:32">
      <c r="A2185">
        <v>1920</v>
      </c>
      <c r="B2185" s="2">
        <v>45823.212500000001</v>
      </c>
      <c r="C2185" t="s">
        <v>1315</v>
      </c>
      <c r="D2185" t="s">
        <v>1802</v>
      </c>
      <c r="E2185">
        <v>73.17</v>
      </c>
      <c r="F2185" t="b">
        <v>1</v>
      </c>
      <c r="G2185" s="4">
        <v>460.57127237938909</v>
      </c>
      <c r="H2185" s="4">
        <v>458.52125187918602</v>
      </c>
      <c r="I2185" s="4">
        <v>306.81973486401591</v>
      </c>
      <c r="J2185" s="4">
        <v>296.56963236299049</v>
      </c>
      <c r="K2185" s="4">
        <v>248.73582069154119</v>
      </c>
      <c r="L2185" s="4">
        <v>247.36914035806859</v>
      </c>
      <c r="M2185" s="4">
        <v>236.4356976903108</v>
      </c>
      <c r="N2185" s="4">
        <v>246.68580019133421</v>
      </c>
      <c r="O2185" s="4">
        <v>166.73500068333999</v>
      </c>
      <c r="P2185" s="4">
        <v>168.7850211835451</v>
      </c>
      <c r="Q2185" s="4">
        <v>166.05166051660561</v>
      </c>
      <c r="R2185" s="4">
        <v>138.7180538472052</v>
      </c>
      <c r="S2185" s="4">
        <v>120.9512095120958</v>
      </c>
      <c r="T2185" s="4">
        <v>120.9512095120958</v>
      </c>
      <c r="U2185" s="4">
        <v>52.617192838595763</v>
      </c>
      <c r="V2185" s="4">
        <v>68.334016673500074</v>
      </c>
      <c r="W2185" s="4">
        <v>-99.767664343310642</v>
      </c>
      <c r="X2185" s="4">
        <v>-84.734180675138759</v>
      </c>
      <c r="Y2185" s="4">
        <v>-283.58616919502572</v>
      </c>
      <c r="Z2185" s="4">
        <v>-291.10291102911162</v>
      </c>
      <c r="AA2185" s="4">
        <v>336.20336203361938</v>
      </c>
      <c r="AB2185" s="4">
        <v>283.58616919502572</v>
      </c>
      <c r="AC2185" s="4">
        <v>199.53532868661929</v>
      </c>
      <c r="AD2185" s="4">
        <v>217.30217302172869</v>
      </c>
      <c r="AE2185" s="4">
        <v>333.47000136668191</v>
      </c>
      <c r="AF2185" s="4">
        <v>254.2025420254202</v>
      </c>
    </row>
    <row r="2186" spans="1:32">
      <c r="A2186">
        <v>9228</v>
      </c>
      <c r="B2186" s="2">
        <v>45823.207638888889</v>
      </c>
      <c r="C2186" t="s">
        <v>4623</v>
      </c>
      <c r="D2186" t="s">
        <v>4731</v>
      </c>
      <c r="E2186">
        <v>73.17</v>
      </c>
      <c r="F2186" t="b">
        <v>1</v>
      </c>
      <c r="G2186" s="4">
        <v>460.57127237938909</v>
      </c>
      <c r="H2186" s="4">
        <v>458.52125187918602</v>
      </c>
      <c r="I2186" s="4">
        <v>306.81973486401591</v>
      </c>
      <c r="J2186" s="4">
        <v>296.56963236299049</v>
      </c>
      <c r="K2186" s="4">
        <v>248.73582069154119</v>
      </c>
      <c r="L2186" s="4">
        <v>247.36914035806859</v>
      </c>
      <c r="M2186" s="4">
        <v>236.4356976903108</v>
      </c>
      <c r="N2186" s="4">
        <v>246.68580019133421</v>
      </c>
      <c r="O2186" s="4">
        <v>166.73500068333999</v>
      </c>
      <c r="P2186" s="4">
        <v>168.7850211835451</v>
      </c>
      <c r="Q2186" s="4">
        <v>166.05166051660561</v>
      </c>
      <c r="R2186" s="4">
        <v>138.7180538472052</v>
      </c>
      <c r="S2186" s="4">
        <v>120.9512095120958</v>
      </c>
      <c r="T2186" s="4">
        <v>120.9512095120958</v>
      </c>
      <c r="U2186" s="4">
        <v>52.617192838595763</v>
      </c>
      <c r="V2186" s="4">
        <v>68.334016673500074</v>
      </c>
      <c r="W2186" s="4">
        <v>-99.767664343310642</v>
      </c>
      <c r="X2186" s="4">
        <v>-84.734180675138759</v>
      </c>
      <c r="Y2186" s="4">
        <v>-283.58616919502572</v>
      </c>
      <c r="Z2186" s="4">
        <v>-291.10291102911162</v>
      </c>
      <c r="AA2186" s="4">
        <v>336.20336203361938</v>
      </c>
      <c r="AB2186" s="4">
        <v>283.58616919502572</v>
      </c>
      <c r="AC2186" s="4">
        <v>199.53532868661929</v>
      </c>
      <c r="AD2186" s="4">
        <v>217.30217302172869</v>
      </c>
      <c r="AE2186" s="4">
        <v>333.47000136668191</v>
      </c>
      <c r="AF2186" s="4">
        <v>254.2025420254202</v>
      </c>
    </row>
    <row r="2187" spans="1:32">
      <c r="A2187">
        <v>6177</v>
      </c>
      <c r="B2187" s="2">
        <v>45823.207638888889</v>
      </c>
      <c r="C2187" t="s">
        <v>5196</v>
      </c>
      <c r="D2187" t="s">
        <v>5256</v>
      </c>
      <c r="E2187">
        <v>73.17</v>
      </c>
      <c r="F2187" t="b">
        <v>1</v>
      </c>
      <c r="G2187" s="4">
        <v>460.57127237938909</v>
      </c>
      <c r="H2187" s="4">
        <v>458.52125187918602</v>
      </c>
      <c r="I2187" s="4">
        <v>306.81973486401591</v>
      </c>
      <c r="J2187" s="4">
        <v>296.56963236299049</v>
      </c>
      <c r="K2187" s="4">
        <v>248.73582069154119</v>
      </c>
      <c r="L2187" s="4">
        <v>247.36914035806859</v>
      </c>
      <c r="M2187" s="4">
        <v>236.4356976903108</v>
      </c>
      <c r="N2187" s="4">
        <v>246.68580019133421</v>
      </c>
      <c r="O2187" s="4">
        <v>166.73500068333999</v>
      </c>
      <c r="P2187" s="4">
        <v>168.7850211835451</v>
      </c>
      <c r="Q2187" s="4">
        <v>166.05166051660561</v>
      </c>
      <c r="R2187" s="4">
        <v>138.7180538472052</v>
      </c>
      <c r="S2187" s="4">
        <v>120.9512095120958</v>
      </c>
      <c r="T2187" s="4">
        <v>120.9512095120958</v>
      </c>
      <c r="U2187" s="4">
        <v>52.617192838595763</v>
      </c>
      <c r="V2187" s="4">
        <v>68.334016673500074</v>
      </c>
      <c r="W2187" s="4">
        <v>-99.767664343310642</v>
      </c>
      <c r="X2187" s="4">
        <v>-84.734180675138759</v>
      </c>
      <c r="Y2187" s="4">
        <v>-283.58616919502572</v>
      </c>
      <c r="Z2187" s="4">
        <v>-291.10291102911162</v>
      </c>
      <c r="AA2187" s="4">
        <v>336.20336203361938</v>
      </c>
      <c r="AB2187" s="4">
        <v>283.58616919502572</v>
      </c>
      <c r="AC2187" s="4">
        <v>199.53532868661929</v>
      </c>
      <c r="AD2187" s="4">
        <v>217.30217302172869</v>
      </c>
      <c r="AE2187" s="4">
        <v>333.47000136668191</v>
      </c>
      <c r="AF2187" s="4">
        <v>254.2025420254202</v>
      </c>
    </row>
    <row r="2188" spans="1:32">
      <c r="A2188">
        <v>73</v>
      </c>
      <c r="B2188" s="2">
        <v>45823.207638888889</v>
      </c>
      <c r="C2188" t="s">
        <v>5196</v>
      </c>
      <c r="D2188" t="s">
        <v>5257</v>
      </c>
      <c r="E2188">
        <v>73.17</v>
      </c>
      <c r="F2188" t="b">
        <v>1</v>
      </c>
      <c r="G2188" s="4">
        <v>460.57127237938909</v>
      </c>
      <c r="H2188" s="4">
        <v>458.52125187918602</v>
      </c>
      <c r="I2188" s="4">
        <v>306.81973486401591</v>
      </c>
      <c r="J2188" s="4">
        <v>296.56963236299049</v>
      </c>
      <c r="K2188" s="4">
        <v>248.73582069154119</v>
      </c>
      <c r="L2188" s="4">
        <v>247.36914035806859</v>
      </c>
      <c r="M2188" s="4">
        <v>236.4356976903108</v>
      </c>
      <c r="N2188" s="4">
        <v>246.68580019133421</v>
      </c>
      <c r="O2188" s="4">
        <v>166.73500068333999</v>
      </c>
      <c r="P2188" s="4">
        <v>168.7850211835451</v>
      </c>
      <c r="Q2188" s="4">
        <v>166.05166051660561</v>
      </c>
      <c r="R2188" s="4">
        <v>138.7180538472052</v>
      </c>
      <c r="S2188" s="4">
        <v>120.9512095120958</v>
      </c>
      <c r="T2188" s="4">
        <v>120.9512095120958</v>
      </c>
      <c r="U2188" s="4">
        <v>52.617192838595763</v>
      </c>
      <c r="V2188" s="4">
        <v>68.334016673500074</v>
      </c>
      <c r="W2188" s="4">
        <v>-99.767664343310642</v>
      </c>
      <c r="X2188" s="4">
        <v>-84.734180675138759</v>
      </c>
      <c r="Y2188" s="4">
        <v>-283.58616919502572</v>
      </c>
      <c r="Z2188" s="4">
        <v>-291.10291102911162</v>
      </c>
      <c r="AA2188" s="4">
        <v>336.20336203361938</v>
      </c>
      <c r="AB2188" s="4">
        <v>283.58616919502572</v>
      </c>
      <c r="AC2188" s="4">
        <v>199.53532868661929</v>
      </c>
      <c r="AD2188" s="4">
        <v>217.30217302172869</v>
      </c>
      <c r="AE2188" s="4">
        <v>333.47000136668191</v>
      </c>
      <c r="AF2188" s="4">
        <v>254.2025420254202</v>
      </c>
    </row>
    <row r="2189" spans="1:32">
      <c r="A2189">
        <v>13984</v>
      </c>
      <c r="B2189" s="2">
        <v>45823.207638888889</v>
      </c>
      <c r="C2189" t="s">
        <v>5196</v>
      </c>
      <c r="D2189" t="s">
        <v>5258</v>
      </c>
      <c r="E2189">
        <v>73.17</v>
      </c>
      <c r="F2189" t="b">
        <v>1</v>
      </c>
      <c r="G2189" s="4">
        <v>460.57127237938909</v>
      </c>
      <c r="H2189" s="4">
        <v>458.52125187918602</v>
      </c>
      <c r="I2189" s="4">
        <v>306.81973486401591</v>
      </c>
      <c r="J2189" s="4">
        <v>296.56963236299049</v>
      </c>
      <c r="K2189" s="4">
        <v>248.73582069154119</v>
      </c>
      <c r="L2189" s="4">
        <v>247.36914035806859</v>
      </c>
      <c r="M2189" s="4">
        <v>236.4356976903108</v>
      </c>
      <c r="N2189" s="4">
        <v>246.68580019133421</v>
      </c>
      <c r="O2189" s="4">
        <v>166.73500068333999</v>
      </c>
      <c r="P2189" s="4">
        <v>168.7850211835451</v>
      </c>
      <c r="Q2189" s="4">
        <v>166.05166051660561</v>
      </c>
      <c r="R2189" s="4">
        <v>138.7180538472052</v>
      </c>
      <c r="S2189" s="4">
        <v>120.9512095120958</v>
      </c>
      <c r="T2189" s="4">
        <v>120.9512095120958</v>
      </c>
      <c r="U2189" s="4">
        <v>52.617192838595763</v>
      </c>
      <c r="V2189" s="4">
        <v>68.334016673500074</v>
      </c>
      <c r="W2189" s="4">
        <v>-99.767664343310642</v>
      </c>
      <c r="X2189" s="4">
        <v>-84.734180675138759</v>
      </c>
      <c r="Y2189" s="4">
        <v>-283.58616919502572</v>
      </c>
      <c r="Z2189" s="4">
        <v>-291.10291102911162</v>
      </c>
      <c r="AA2189" s="4">
        <v>336.20336203361938</v>
      </c>
      <c r="AB2189" s="4">
        <v>283.58616919502572</v>
      </c>
      <c r="AC2189" s="4">
        <v>199.53532868661929</v>
      </c>
      <c r="AD2189" s="4">
        <v>217.30217302172869</v>
      </c>
      <c r="AE2189" s="4">
        <v>333.47000136668191</v>
      </c>
      <c r="AF2189" s="4">
        <v>254.2025420254202</v>
      </c>
    </row>
    <row r="2190" spans="1:32">
      <c r="A2190">
        <v>6552</v>
      </c>
      <c r="B2190" s="2">
        <v>45823.20416666667</v>
      </c>
      <c r="C2190" t="s">
        <v>4623</v>
      </c>
      <c r="D2190" t="s">
        <v>4732</v>
      </c>
      <c r="E2190">
        <v>73.17</v>
      </c>
      <c r="F2190" t="b">
        <v>1</v>
      </c>
      <c r="G2190" s="4">
        <v>460.57127237938909</v>
      </c>
      <c r="H2190" s="4">
        <v>458.52125187918602</v>
      </c>
      <c r="I2190" s="4">
        <v>306.81973486401591</v>
      </c>
      <c r="J2190" s="4">
        <v>296.56963236299049</v>
      </c>
      <c r="K2190" s="4">
        <v>248.73582069154119</v>
      </c>
      <c r="L2190" s="4">
        <v>247.36914035806859</v>
      </c>
      <c r="M2190" s="4">
        <v>236.4356976903108</v>
      </c>
      <c r="N2190" s="4">
        <v>246.68580019133421</v>
      </c>
      <c r="O2190" s="4">
        <v>166.73500068333999</v>
      </c>
      <c r="P2190" s="4">
        <v>168.7850211835451</v>
      </c>
      <c r="Q2190" s="4">
        <v>166.05166051660561</v>
      </c>
      <c r="R2190" s="4">
        <v>138.7180538472052</v>
      </c>
      <c r="S2190" s="4">
        <v>120.9512095120958</v>
      </c>
      <c r="T2190" s="4">
        <v>120.9512095120958</v>
      </c>
      <c r="U2190" s="4">
        <v>52.617192838595763</v>
      </c>
      <c r="V2190" s="4">
        <v>68.334016673500074</v>
      </c>
      <c r="W2190" s="4">
        <v>-99.767664343310642</v>
      </c>
      <c r="X2190" s="4">
        <v>-84.734180675138759</v>
      </c>
      <c r="Y2190" s="4">
        <v>-283.58616919502572</v>
      </c>
      <c r="Z2190" s="4">
        <v>-291.10291102911162</v>
      </c>
      <c r="AA2190" s="4">
        <v>336.20336203361938</v>
      </c>
      <c r="AB2190" s="4">
        <v>283.58616919502572</v>
      </c>
      <c r="AC2190" s="4">
        <v>199.53532868661929</v>
      </c>
      <c r="AD2190" s="4">
        <v>217.30217302172869</v>
      </c>
      <c r="AE2190" s="4">
        <v>333.47000136668191</v>
      </c>
      <c r="AF2190" s="4">
        <v>254.2025420254202</v>
      </c>
    </row>
    <row r="2191" spans="1:32">
      <c r="A2191">
        <v>313</v>
      </c>
      <c r="B2191" s="2">
        <v>45823.202777777777</v>
      </c>
      <c r="C2191" t="s">
        <v>4623</v>
      </c>
      <c r="D2191" t="s">
        <v>4733</v>
      </c>
      <c r="E2191">
        <v>73.17</v>
      </c>
      <c r="F2191" t="b">
        <v>1</v>
      </c>
      <c r="G2191" s="4">
        <v>460.57127237938909</v>
      </c>
      <c r="H2191" s="4">
        <v>458.52125187918602</v>
      </c>
      <c r="I2191" s="4">
        <v>306.81973486401591</v>
      </c>
      <c r="J2191" s="4">
        <v>296.56963236299049</v>
      </c>
      <c r="K2191" s="4">
        <v>248.73582069154119</v>
      </c>
      <c r="L2191" s="4">
        <v>247.36914035806859</v>
      </c>
      <c r="M2191" s="4">
        <v>236.4356976903108</v>
      </c>
      <c r="N2191" s="4">
        <v>246.68580019133421</v>
      </c>
      <c r="O2191" s="4">
        <v>166.73500068333999</v>
      </c>
      <c r="P2191" s="4">
        <v>168.7850211835451</v>
      </c>
      <c r="Q2191" s="4">
        <v>166.05166051660561</v>
      </c>
      <c r="R2191" s="4">
        <v>138.7180538472052</v>
      </c>
      <c r="S2191" s="4">
        <v>120.9512095120958</v>
      </c>
      <c r="T2191" s="4">
        <v>120.9512095120958</v>
      </c>
      <c r="U2191" s="4">
        <v>52.617192838595763</v>
      </c>
      <c r="V2191" s="4">
        <v>68.334016673500074</v>
      </c>
      <c r="W2191" s="4">
        <v>-99.767664343310642</v>
      </c>
      <c r="X2191" s="4">
        <v>-84.734180675138759</v>
      </c>
      <c r="Y2191" s="4">
        <v>-283.58616919502572</v>
      </c>
      <c r="Z2191" s="4">
        <v>-291.10291102911162</v>
      </c>
      <c r="AA2191" s="4">
        <v>336.20336203361938</v>
      </c>
      <c r="AB2191" s="4">
        <v>283.58616919502572</v>
      </c>
      <c r="AC2191" s="4">
        <v>199.53532868661929</v>
      </c>
      <c r="AD2191" s="4">
        <v>217.30217302172869</v>
      </c>
      <c r="AE2191" s="4">
        <v>333.47000136668191</v>
      </c>
      <c r="AF2191" s="4">
        <v>254.2025420254202</v>
      </c>
    </row>
    <row r="2192" spans="1:32">
      <c r="A2192">
        <v>6954</v>
      </c>
      <c r="B2192" s="2">
        <v>45823.199999999997</v>
      </c>
      <c r="C2192" t="s">
        <v>1315</v>
      </c>
      <c r="D2192" t="s">
        <v>1803</v>
      </c>
      <c r="E2192">
        <v>73.17</v>
      </c>
      <c r="F2192" t="b">
        <v>1</v>
      </c>
      <c r="G2192" s="4">
        <v>460.57127237938909</v>
      </c>
      <c r="H2192" s="4">
        <v>458.52125187918602</v>
      </c>
      <c r="I2192" s="4">
        <v>306.81973486401591</v>
      </c>
      <c r="J2192" s="4">
        <v>296.56963236299049</v>
      </c>
      <c r="K2192" s="4">
        <v>248.73582069154119</v>
      </c>
      <c r="L2192" s="4">
        <v>247.36914035806859</v>
      </c>
      <c r="M2192" s="4">
        <v>236.4356976903108</v>
      </c>
      <c r="N2192" s="4">
        <v>246.68580019133421</v>
      </c>
      <c r="O2192" s="4">
        <v>166.73500068333999</v>
      </c>
      <c r="P2192" s="4">
        <v>168.7850211835451</v>
      </c>
      <c r="Q2192" s="4">
        <v>166.05166051660561</v>
      </c>
      <c r="R2192" s="4">
        <v>138.7180538472052</v>
      </c>
      <c r="S2192" s="4">
        <v>120.9512095120958</v>
      </c>
      <c r="T2192" s="4">
        <v>120.9512095120958</v>
      </c>
      <c r="U2192" s="4">
        <v>52.617192838595763</v>
      </c>
      <c r="V2192" s="4">
        <v>68.334016673500074</v>
      </c>
      <c r="W2192" s="4">
        <v>-99.767664343310642</v>
      </c>
      <c r="X2192" s="4">
        <v>-84.734180675138759</v>
      </c>
      <c r="Y2192" s="4">
        <v>-283.58616919502572</v>
      </c>
      <c r="Z2192" s="4">
        <v>-291.10291102911162</v>
      </c>
      <c r="AA2192" s="4">
        <v>336.20336203361938</v>
      </c>
      <c r="AB2192" s="4">
        <v>283.58616919502572</v>
      </c>
      <c r="AC2192" s="4">
        <v>199.53532868661929</v>
      </c>
      <c r="AD2192" s="4">
        <v>217.30217302172869</v>
      </c>
      <c r="AE2192" s="4">
        <v>333.47000136668191</v>
      </c>
      <c r="AF2192" s="4">
        <v>254.2025420254202</v>
      </c>
    </row>
    <row r="2193" spans="1:32">
      <c r="A2193">
        <v>12026</v>
      </c>
      <c r="B2193" s="2">
        <v>45823.197222222218</v>
      </c>
      <c r="C2193" t="s">
        <v>1315</v>
      </c>
      <c r="D2193" t="s">
        <v>1804</v>
      </c>
      <c r="E2193">
        <v>73.17</v>
      </c>
      <c r="F2193" t="b">
        <v>1</v>
      </c>
      <c r="G2193" s="4">
        <v>460.57127237938909</v>
      </c>
      <c r="H2193" s="4">
        <v>458.52125187918602</v>
      </c>
      <c r="I2193" s="4">
        <v>306.81973486401591</v>
      </c>
      <c r="J2193" s="4">
        <v>296.56963236299049</v>
      </c>
      <c r="K2193" s="4">
        <v>248.73582069154119</v>
      </c>
      <c r="L2193" s="4">
        <v>247.36914035806859</v>
      </c>
      <c r="M2193" s="4">
        <v>236.4356976903108</v>
      </c>
      <c r="N2193" s="4">
        <v>246.68580019133421</v>
      </c>
      <c r="O2193" s="4">
        <v>166.73500068333999</v>
      </c>
      <c r="P2193" s="4">
        <v>168.7850211835451</v>
      </c>
      <c r="Q2193" s="4">
        <v>166.05166051660561</v>
      </c>
      <c r="R2193" s="4">
        <v>138.7180538472052</v>
      </c>
      <c r="S2193" s="4">
        <v>120.9512095120958</v>
      </c>
      <c r="T2193" s="4">
        <v>120.9512095120958</v>
      </c>
      <c r="U2193" s="4">
        <v>52.617192838595763</v>
      </c>
      <c r="V2193" s="4">
        <v>68.334016673500074</v>
      </c>
      <c r="W2193" s="4">
        <v>-99.767664343310642</v>
      </c>
      <c r="X2193" s="4">
        <v>-84.734180675138759</v>
      </c>
      <c r="Y2193" s="4">
        <v>-283.58616919502572</v>
      </c>
      <c r="Z2193" s="4">
        <v>-291.10291102911162</v>
      </c>
      <c r="AA2193" s="4">
        <v>336.20336203361938</v>
      </c>
      <c r="AB2193" s="4">
        <v>283.58616919502572</v>
      </c>
      <c r="AC2193" s="4">
        <v>199.53532868661929</v>
      </c>
      <c r="AD2193" s="4">
        <v>217.30217302172869</v>
      </c>
      <c r="AE2193" s="4">
        <v>333.47000136668191</v>
      </c>
      <c r="AF2193" s="4">
        <v>254.2025420254202</v>
      </c>
    </row>
    <row r="2194" spans="1:32">
      <c r="A2194">
        <v>9420</v>
      </c>
      <c r="B2194" s="2">
        <v>45823.168055555558</v>
      </c>
      <c r="C2194" t="s">
        <v>1315</v>
      </c>
      <c r="D2194" t="s">
        <v>1806</v>
      </c>
      <c r="E2194">
        <v>73.17</v>
      </c>
      <c r="F2194" t="b">
        <v>1</v>
      </c>
      <c r="G2194" s="4">
        <v>460.57127237938909</v>
      </c>
      <c r="H2194" s="4">
        <v>458.52125187918602</v>
      </c>
      <c r="I2194" s="4">
        <v>306.81973486401591</v>
      </c>
      <c r="J2194" s="4">
        <v>296.56963236299049</v>
      </c>
      <c r="K2194" s="4">
        <v>248.73582069154119</v>
      </c>
      <c r="L2194" s="4">
        <v>247.36914035806859</v>
      </c>
      <c r="M2194" s="4">
        <v>236.4356976903108</v>
      </c>
      <c r="N2194" s="4">
        <v>246.68580019133421</v>
      </c>
      <c r="O2194" s="4">
        <v>166.73500068333999</v>
      </c>
      <c r="P2194" s="4">
        <v>168.7850211835451</v>
      </c>
      <c r="Q2194" s="4">
        <v>166.05166051660561</v>
      </c>
      <c r="R2194" s="4">
        <v>138.7180538472052</v>
      </c>
      <c r="S2194" s="4">
        <v>120.9512095120958</v>
      </c>
      <c r="T2194" s="4">
        <v>120.9512095120958</v>
      </c>
      <c r="U2194" s="4">
        <v>52.617192838595763</v>
      </c>
      <c r="V2194" s="4">
        <v>68.334016673500074</v>
      </c>
      <c r="W2194" s="4">
        <v>-99.767664343310642</v>
      </c>
      <c r="X2194" s="4">
        <v>-84.734180675138759</v>
      </c>
      <c r="Y2194" s="4">
        <v>-283.58616919502572</v>
      </c>
      <c r="Z2194" s="4">
        <v>-291.10291102911162</v>
      </c>
      <c r="AA2194" s="4">
        <v>336.20336203361938</v>
      </c>
      <c r="AB2194" s="4">
        <v>283.58616919502572</v>
      </c>
      <c r="AC2194" s="4">
        <v>199.53532868661929</v>
      </c>
      <c r="AD2194" s="4">
        <v>217.30217302172869</v>
      </c>
      <c r="AE2194" s="4">
        <v>333.47000136668191</v>
      </c>
      <c r="AF2194" s="4">
        <v>254.2025420254202</v>
      </c>
    </row>
    <row r="2195" spans="1:32">
      <c r="A2195">
        <v>5332</v>
      </c>
      <c r="B2195" s="2">
        <v>45823.167361111111</v>
      </c>
      <c r="C2195" t="s">
        <v>9855</v>
      </c>
      <c r="D2195" t="s">
        <v>9906</v>
      </c>
      <c r="E2195">
        <v>73.17</v>
      </c>
      <c r="F2195" t="b">
        <v>1</v>
      </c>
      <c r="G2195" s="4">
        <v>460.57127237938909</v>
      </c>
      <c r="H2195" s="4">
        <v>458.52125187918602</v>
      </c>
      <c r="I2195" s="4">
        <v>306.81973486401591</v>
      </c>
      <c r="J2195" s="4">
        <v>296.56963236299049</v>
      </c>
      <c r="K2195" s="4">
        <v>248.73582069154119</v>
      </c>
      <c r="L2195" s="4">
        <v>247.36914035806859</v>
      </c>
      <c r="M2195" s="4">
        <v>236.4356976903108</v>
      </c>
      <c r="N2195" s="4">
        <v>246.68580019133421</v>
      </c>
      <c r="O2195" s="4">
        <v>166.73500068333999</v>
      </c>
      <c r="P2195" s="4">
        <v>168.7850211835451</v>
      </c>
      <c r="Q2195" s="4">
        <v>166.05166051660561</v>
      </c>
      <c r="R2195" s="4">
        <v>138.7180538472052</v>
      </c>
      <c r="S2195" s="4">
        <v>120.9512095120958</v>
      </c>
      <c r="T2195" s="4">
        <v>120.9512095120958</v>
      </c>
      <c r="U2195" s="4">
        <v>52.617192838595763</v>
      </c>
      <c r="V2195" s="4">
        <v>68.334016673500074</v>
      </c>
      <c r="W2195" s="4">
        <v>-99.767664343310642</v>
      </c>
      <c r="X2195" s="4">
        <v>-84.734180675138759</v>
      </c>
      <c r="Y2195" s="4">
        <v>-283.58616919502572</v>
      </c>
      <c r="Z2195" s="4">
        <v>-291.10291102911162</v>
      </c>
      <c r="AA2195" s="4">
        <v>336.20336203361938</v>
      </c>
      <c r="AB2195" s="4">
        <v>283.58616919502572</v>
      </c>
      <c r="AC2195" s="4">
        <v>199.53532868661929</v>
      </c>
      <c r="AD2195" s="4">
        <v>217.30217302172869</v>
      </c>
      <c r="AE2195" s="4">
        <v>333.47000136668191</v>
      </c>
      <c r="AF2195" s="4">
        <v>254.2025420254202</v>
      </c>
    </row>
    <row r="2196" spans="1:32">
      <c r="A2196">
        <v>3299</v>
      </c>
      <c r="B2196" s="2">
        <v>45823.165972222218</v>
      </c>
      <c r="C2196" t="s">
        <v>1315</v>
      </c>
      <c r="D2196" t="s">
        <v>1807</v>
      </c>
      <c r="E2196">
        <v>73.17</v>
      </c>
      <c r="F2196" t="b">
        <v>1</v>
      </c>
      <c r="G2196" s="4">
        <v>460.57127237938909</v>
      </c>
      <c r="H2196" s="4">
        <v>458.52125187918602</v>
      </c>
      <c r="I2196" s="4">
        <v>306.81973486401591</v>
      </c>
      <c r="J2196" s="4">
        <v>296.56963236299049</v>
      </c>
      <c r="K2196" s="4">
        <v>248.73582069154119</v>
      </c>
      <c r="L2196" s="4">
        <v>247.36914035806859</v>
      </c>
      <c r="M2196" s="4">
        <v>236.4356976903108</v>
      </c>
      <c r="N2196" s="4">
        <v>246.68580019133421</v>
      </c>
      <c r="O2196" s="4">
        <v>166.73500068333999</v>
      </c>
      <c r="P2196" s="4">
        <v>168.7850211835451</v>
      </c>
      <c r="Q2196" s="4">
        <v>166.05166051660561</v>
      </c>
      <c r="R2196" s="4">
        <v>138.7180538472052</v>
      </c>
      <c r="S2196" s="4">
        <v>120.9512095120958</v>
      </c>
      <c r="T2196" s="4">
        <v>120.9512095120958</v>
      </c>
      <c r="U2196" s="4">
        <v>52.617192838595763</v>
      </c>
      <c r="V2196" s="4">
        <v>68.334016673500074</v>
      </c>
      <c r="W2196" s="4">
        <v>-99.767664343310642</v>
      </c>
      <c r="X2196" s="4">
        <v>-84.734180675138759</v>
      </c>
      <c r="Y2196" s="4">
        <v>-283.58616919502572</v>
      </c>
      <c r="Z2196" s="4">
        <v>-291.10291102911162</v>
      </c>
      <c r="AA2196" s="4">
        <v>336.20336203361938</v>
      </c>
      <c r="AB2196" s="4">
        <v>283.58616919502572</v>
      </c>
      <c r="AC2196" s="4">
        <v>199.53532868661929</v>
      </c>
      <c r="AD2196" s="4">
        <v>217.30217302172869</v>
      </c>
      <c r="AE2196" s="4">
        <v>333.47000136668191</v>
      </c>
      <c r="AF2196" s="4">
        <v>254.2025420254202</v>
      </c>
    </row>
    <row r="2197" spans="1:32">
      <c r="A2197">
        <v>12045</v>
      </c>
      <c r="B2197" s="2">
        <v>45823.161111111112</v>
      </c>
      <c r="C2197" t="s">
        <v>1315</v>
      </c>
      <c r="D2197" t="s">
        <v>1808</v>
      </c>
      <c r="E2197">
        <v>73.17</v>
      </c>
      <c r="F2197" t="b">
        <v>1</v>
      </c>
      <c r="G2197" s="4">
        <v>460.57127237938909</v>
      </c>
      <c r="H2197" s="4">
        <v>458.52125187918602</v>
      </c>
      <c r="I2197" s="4">
        <v>306.81973486401591</v>
      </c>
      <c r="J2197" s="4">
        <v>296.56963236299049</v>
      </c>
      <c r="K2197" s="4">
        <v>248.73582069154119</v>
      </c>
      <c r="L2197" s="4">
        <v>247.36914035806859</v>
      </c>
      <c r="M2197" s="4">
        <v>236.4356976903108</v>
      </c>
      <c r="N2197" s="4">
        <v>246.68580019133421</v>
      </c>
      <c r="O2197" s="4">
        <v>166.73500068333999</v>
      </c>
      <c r="P2197" s="4">
        <v>168.7850211835451</v>
      </c>
      <c r="Q2197" s="4">
        <v>166.05166051660561</v>
      </c>
      <c r="R2197" s="4">
        <v>138.7180538472052</v>
      </c>
      <c r="S2197" s="4">
        <v>120.9512095120958</v>
      </c>
      <c r="T2197" s="4">
        <v>120.9512095120958</v>
      </c>
      <c r="U2197" s="4">
        <v>52.617192838595763</v>
      </c>
      <c r="V2197" s="4">
        <v>68.334016673500074</v>
      </c>
      <c r="W2197" s="4">
        <v>-99.767664343310642</v>
      </c>
      <c r="X2197" s="4">
        <v>-84.734180675138759</v>
      </c>
      <c r="Y2197" s="4">
        <v>-283.58616919502572</v>
      </c>
      <c r="Z2197" s="4">
        <v>-291.10291102911162</v>
      </c>
      <c r="AA2197" s="4">
        <v>336.20336203361938</v>
      </c>
      <c r="AB2197" s="4">
        <v>283.58616919502572</v>
      </c>
      <c r="AC2197" s="4">
        <v>199.53532868661929</v>
      </c>
      <c r="AD2197" s="4">
        <v>217.30217302172869</v>
      </c>
      <c r="AE2197" s="4">
        <v>333.47000136668191</v>
      </c>
      <c r="AF2197" s="4">
        <v>254.2025420254202</v>
      </c>
    </row>
    <row r="2198" spans="1:32">
      <c r="A2198">
        <v>5591</v>
      </c>
      <c r="B2198" s="2">
        <v>45823.15902777778</v>
      </c>
      <c r="C2198" t="s">
        <v>9041</v>
      </c>
      <c r="D2198" t="s">
        <v>9714</v>
      </c>
      <c r="E2198">
        <v>73.17</v>
      </c>
      <c r="F2198" t="b">
        <v>1</v>
      </c>
      <c r="G2198" s="4">
        <v>460.57127237938909</v>
      </c>
      <c r="H2198" s="4">
        <v>458.52125187918602</v>
      </c>
      <c r="I2198" s="4">
        <v>306.81973486401591</v>
      </c>
      <c r="J2198" s="4">
        <v>296.56963236299049</v>
      </c>
      <c r="K2198" s="4">
        <v>248.73582069154119</v>
      </c>
      <c r="L2198" s="4">
        <v>247.36914035806859</v>
      </c>
      <c r="M2198" s="4">
        <v>236.4356976903108</v>
      </c>
      <c r="N2198" s="4">
        <v>246.68580019133421</v>
      </c>
      <c r="O2198" s="4">
        <v>166.73500068333999</v>
      </c>
      <c r="P2198" s="4">
        <v>168.7850211835451</v>
      </c>
      <c r="Q2198" s="4">
        <v>166.05166051660561</v>
      </c>
      <c r="R2198" s="4">
        <v>138.7180538472052</v>
      </c>
      <c r="S2198" s="4">
        <v>120.9512095120958</v>
      </c>
      <c r="T2198" s="4">
        <v>120.9512095120958</v>
      </c>
      <c r="U2198" s="4">
        <v>52.617192838595763</v>
      </c>
      <c r="V2198" s="4">
        <v>68.334016673500074</v>
      </c>
      <c r="W2198" s="4">
        <v>-99.767664343310642</v>
      </c>
      <c r="X2198" s="4">
        <v>-84.734180675138759</v>
      </c>
      <c r="Y2198" s="4">
        <v>-283.58616919502572</v>
      </c>
      <c r="Z2198" s="4">
        <v>-291.10291102911162</v>
      </c>
      <c r="AA2198" s="4">
        <v>336.20336203361938</v>
      </c>
      <c r="AB2198" s="4">
        <v>283.58616919502572</v>
      </c>
      <c r="AC2198" s="4">
        <v>199.53532868661929</v>
      </c>
      <c r="AD2198" s="4">
        <v>217.30217302172869</v>
      </c>
      <c r="AE2198" s="4">
        <v>333.47000136668191</v>
      </c>
      <c r="AF2198" s="4">
        <v>254.2025420254202</v>
      </c>
    </row>
    <row r="2199" spans="1:32">
      <c r="A2199">
        <v>15316</v>
      </c>
      <c r="B2199" s="2">
        <v>45823.150694444441</v>
      </c>
      <c r="C2199" t="s">
        <v>1315</v>
      </c>
      <c r="D2199" t="s">
        <v>1809</v>
      </c>
      <c r="E2199">
        <v>73.17</v>
      </c>
      <c r="F2199" t="b">
        <v>1</v>
      </c>
      <c r="G2199" s="4">
        <v>460.57127237938909</v>
      </c>
      <c r="H2199" s="4">
        <v>458.52125187918602</v>
      </c>
      <c r="I2199" s="4">
        <v>306.81973486401591</v>
      </c>
      <c r="J2199" s="4">
        <v>296.56963236299049</v>
      </c>
      <c r="K2199" s="4">
        <v>248.73582069154119</v>
      </c>
      <c r="L2199" s="4">
        <v>247.36914035806859</v>
      </c>
      <c r="M2199" s="4">
        <v>236.4356976903108</v>
      </c>
      <c r="N2199" s="4">
        <v>246.68580019133421</v>
      </c>
      <c r="O2199" s="4">
        <v>166.73500068333999</v>
      </c>
      <c r="P2199" s="4">
        <v>168.7850211835451</v>
      </c>
      <c r="Q2199" s="4">
        <v>166.05166051660561</v>
      </c>
      <c r="R2199" s="4">
        <v>138.7180538472052</v>
      </c>
      <c r="S2199" s="4">
        <v>120.9512095120958</v>
      </c>
      <c r="T2199" s="4">
        <v>120.9512095120958</v>
      </c>
      <c r="U2199" s="4">
        <v>52.617192838595763</v>
      </c>
      <c r="V2199" s="4">
        <v>68.334016673500074</v>
      </c>
      <c r="W2199" s="4">
        <v>-99.767664343310642</v>
      </c>
      <c r="X2199" s="4">
        <v>-84.734180675138759</v>
      </c>
      <c r="Y2199" s="4">
        <v>-283.58616919502572</v>
      </c>
      <c r="Z2199" s="4">
        <v>-291.10291102911162</v>
      </c>
      <c r="AA2199" s="4">
        <v>336.20336203361938</v>
      </c>
      <c r="AB2199" s="4">
        <v>283.58616919502572</v>
      </c>
      <c r="AC2199" s="4">
        <v>199.53532868661929</v>
      </c>
      <c r="AD2199" s="4">
        <v>217.30217302172869</v>
      </c>
      <c r="AE2199" s="4">
        <v>333.47000136668191</v>
      </c>
      <c r="AF2199" s="4">
        <v>254.2025420254202</v>
      </c>
    </row>
    <row r="2200" spans="1:32">
      <c r="A2200">
        <v>4696</v>
      </c>
      <c r="B2200" s="2">
        <v>45823.138888888891</v>
      </c>
      <c r="C2200" t="s">
        <v>9041</v>
      </c>
      <c r="D2200" t="s">
        <v>9715</v>
      </c>
      <c r="E2200">
        <v>73.17</v>
      </c>
      <c r="F2200" t="b">
        <v>1</v>
      </c>
      <c r="G2200" s="4">
        <v>460.57127237938909</v>
      </c>
      <c r="H2200" s="4">
        <v>458.52125187918602</v>
      </c>
      <c r="I2200" s="4">
        <v>306.81973486401591</v>
      </c>
      <c r="J2200" s="4">
        <v>296.56963236299049</v>
      </c>
      <c r="K2200" s="4">
        <v>248.73582069154119</v>
      </c>
      <c r="L2200" s="4">
        <v>247.36914035806859</v>
      </c>
      <c r="M2200" s="4">
        <v>236.4356976903108</v>
      </c>
      <c r="N2200" s="4">
        <v>246.68580019133421</v>
      </c>
      <c r="O2200" s="4">
        <v>166.73500068333999</v>
      </c>
      <c r="P2200" s="4">
        <v>168.7850211835451</v>
      </c>
      <c r="Q2200" s="4">
        <v>166.05166051660561</v>
      </c>
      <c r="R2200" s="4">
        <v>138.7180538472052</v>
      </c>
      <c r="S2200" s="4">
        <v>120.9512095120958</v>
      </c>
      <c r="T2200" s="4">
        <v>120.9512095120958</v>
      </c>
      <c r="U2200" s="4">
        <v>52.617192838595763</v>
      </c>
      <c r="V2200" s="4">
        <v>68.334016673500074</v>
      </c>
      <c r="W2200" s="4">
        <v>-99.767664343310642</v>
      </c>
      <c r="X2200" s="4">
        <v>-84.734180675138759</v>
      </c>
      <c r="Y2200" s="4">
        <v>-283.58616919502572</v>
      </c>
      <c r="Z2200" s="4">
        <v>-291.10291102911162</v>
      </c>
      <c r="AA2200" s="4">
        <v>336.20336203361938</v>
      </c>
      <c r="AB2200" s="4">
        <v>283.58616919502572</v>
      </c>
      <c r="AC2200" s="4">
        <v>199.53532868661929</v>
      </c>
      <c r="AD2200" s="4">
        <v>217.30217302172869</v>
      </c>
      <c r="AE2200" s="4">
        <v>333.47000136668191</v>
      </c>
      <c r="AF2200" s="4">
        <v>254.2025420254202</v>
      </c>
    </row>
    <row r="2201" spans="1:32">
      <c r="A2201">
        <v>7150</v>
      </c>
      <c r="B2201" s="2">
        <v>45823.134027777778</v>
      </c>
      <c r="C2201" t="s">
        <v>1315</v>
      </c>
      <c r="D2201" t="s">
        <v>1731</v>
      </c>
      <c r="E2201">
        <v>73.17</v>
      </c>
      <c r="F2201" t="b">
        <v>1</v>
      </c>
      <c r="G2201" s="4">
        <v>460.57127237938909</v>
      </c>
      <c r="H2201" s="4">
        <v>458.52125187918602</v>
      </c>
      <c r="I2201" s="4">
        <v>306.81973486401591</v>
      </c>
      <c r="J2201" s="4">
        <v>296.56963236299049</v>
      </c>
      <c r="K2201" s="4">
        <v>248.73582069154119</v>
      </c>
      <c r="L2201" s="4">
        <v>247.36914035806859</v>
      </c>
      <c r="M2201" s="4">
        <v>236.4356976903108</v>
      </c>
      <c r="N2201" s="4">
        <v>246.68580019133421</v>
      </c>
      <c r="O2201" s="4">
        <v>166.73500068333999</v>
      </c>
      <c r="P2201" s="4">
        <v>168.7850211835451</v>
      </c>
      <c r="Q2201" s="4">
        <v>166.05166051660561</v>
      </c>
      <c r="R2201" s="4">
        <v>138.7180538472052</v>
      </c>
      <c r="S2201" s="4">
        <v>120.9512095120958</v>
      </c>
      <c r="T2201" s="4">
        <v>120.9512095120958</v>
      </c>
      <c r="U2201" s="4">
        <v>52.617192838595763</v>
      </c>
      <c r="V2201" s="4">
        <v>68.334016673500074</v>
      </c>
      <c r="W2201" s="4">
        <v>-99.767664343310642</v>
      </c>
      <c r="X2201" s="4">
        <v>-84.734180675138759</v>
      </c>
      <c r="Y2201" s="4">
        <v>-283.58616919502572</v>
      </c>
      <c r="Z2201" s="4">
        <v>-291.10291102911162</v>
      </c>
      <c r="AA2201" s="4">
        <v>336.20336203361938</v>
      </c>
      <c r="AB2201" s="4">
        <v>283.58616919502572</v>
      </c>
      <c r="AC2201" s="4">
        <v>199.53532868661929</v>
      </c>
      <c r="AD2201" s="4">
        <v>217.30217302172869</v>
      </c>
      <c r="AE2201" s="4">
        <v>333.47000136668191</v>
      </c>
      <c r="AF2201" s="4">
        <v>254.2025420254202</v>
      </c>
    </row>
    <row r="2202" spans="1:32">
      <c r="A2202">
        <v>10757</v>
      </c>
      <c r="B2202" s="2">
        <v>45823.124305555553</v>
      </c>
      <c r="C2202" t="s">
        <v>3759</v>
      </c>
      <c r="D2202" t="s">
        <v>3771</v>
      </c>
      <c r="E2202">
        <v>73.17</v>
      </c>
      <c r="F2202" t="b">
        <v>1</v>
      </c>
      <c r="G2202" s="4">
        <v>460.57127237938909</v>
      </c>
      <c r="H2202" s="4">
        <v>458.52125187918602</v>
      </c>
      <c r="I2202" s="4">
        <v>306.81973486401591</v>
      </c>
      <c r="J2202" s="4">
        <v>296.56963236299049</v>
      </c>
      <c r="K2202" s="4">
        <v>248.73582069154119</v>
      </c>
      <c r="L2202" s="4">
        <v>247.36914035806859</v>
      </c>
      <c r="M2202" s="4">
        <v>236.4356976903108</v>
      </c>
      <c r="N2202" s="4">
        <v>246.68580019133421</v>
      </c>
      <c r="O2202" s="4">
        <v>166.73500068333999</v>
      </c>
      <c r="P2202" s="4">
        <v>168.7850211835451</v>
      </c>
      <c r="Q2202" s="4">
        <v>166.05166051660561</v>
      </c>
      <c r="R2202" s="4">
        <v>138.7180538472052</v>
      </c>
      <c r="S2202" s="4">
        <v>120.9512095120958</v>
      </c>
      <c r="T2202" s="4">
        <v>120.9512095120958</v>
      </c>
      <c r="U2202" s="4">
        <v>52.617192838595763</v>
      </c>
      <c r="V2202" s="4">
        <v>68.334016673500074</v>
      </c>
      <c r="W2202" s="4">
        <v>-99.767664343310642</v>
      </c>
      <c r="X2202" s="4">
        <v>-84.734180675138759</v>
      </c>
      <c r="Y2202" s="4">
        <v>-283.58616919502572</v>
      </c>
      <c r="Z2202" s="4">
        <v>-291.10291102911162</v>
      </c>
      <c r="AA2202" s="4">
        <v>336.20336203361938</v>
      </c>
      <c r="AB2202" s="4">
        <v>283.58616919502572</v>
      </c>
      <c r="AC2202" s="4">
        <v>199.53532868661929</v>
      </c>
      <c r="AD2202" s="4">
        <v>217.30217302172869</v>
      </c>
      <c r="AE2202" s="4">
        <v>333.47000136668191</v>
      </c>
      <c r="AF2202" s="4">
        <v>254.2025420254202</v>
      </c>
    </row>
    <row r="2203" spans="1:32">
      <c r="A2203">
        <v>15576</v>
      </c>
      <c r="B2203" s="2">
        <v>45823.124305555553</v>
      </c>
      <c r="C2203" t="s">
        <v>5867</v>
      </c>
      <c r="D2203" t="s">
        <v>3771</v>
      </c>
      <c r="E2203">
        <v>73.17</v>
      </c>
      <c r="F2203" t="b">
        <v>1</v>
      </c>
      <c r="G2203" s="4">
        <v>460.57127237938909</v>
      </c>
      <c r="H2203" s="4">
        <v>458.52125187918602</v>
      </c>
      <c r="I2203" s="4">
        <v>306.81973486401591</v>
      </c>
      <c r="J2203" s="4">
        <v>296.56963236299049</v>
      </c>
      <c r="K2203" s="4">
        <v>248.73582069154119</v>
      </c>
      <c r="L2203" s="4">
        <v>247.36914035806859</v>
      </c>
      <c r="M2203" s="4">
        <v>236.4356976903108</v>
      </c>
      <c r="N2203" s="4">
        <v>246.68580019133421</v>
      </c>
      <c r="O2203" s="4">
        <v>166.73500068333999</v>
      </c>
      <c r="P2203" s="4">
        <v>168.7850211835451</v>
      </c>
      <c r="Q2203" s="4">
        <v>166.05166051660561</v>
      </c>
      <c r="R2203" s="4">
        <v>138.7180538472052</v>
      </c>
      <c r="S2203" s="4">
        <v>120.9512095120958</v>
      </c>
      <c r="T2203" s="4">
        <v>120.9512095120958</v>
      </c>
      <c r="U2203" s="4">
        <v>52.617192838595763</v>
      </c>
      <c r="V2203" s="4">
        <v>68.334016673500074</v>
      </c>
      <c r="W2203" s="4">
        <v>-99.767664343310642</v>
      </c>
      <c r="X2203" s="4">
        <v>-84.734180675138759</v>
      </c>
      <c r="Y2203" s="4">
        <v>-283.58616919502572</v>
      </c>
      <c r="Z2203" s="4">
        <v>-291.10291102911162</v>
      </c>
      <c r="AA2203" s="4">
        <v>336.20336203361938</v>
      </c>
      <c r="AB2203" s="4">
        <v>283.58616919502572</v>
      </c>
      <c r="AC2203" s="4">
        <v>199.53532868661929</v>
      </c>
      <c r="AD2203" s="4">
        <v>217.30217302172869</v>
      </c>
      <c r="AE2203" s="4">
        <v>333.47000136668191</v>
      </c>
      <c r="AF2203" s="4">
        <v>254.2025420254202</v>
      </c>
    </row>
    <row r="2204" spans="1:32">
      <c r="A2204">
        <v>14276</v>
      </c>
      <c r="B2204" s="2">
        <v>45823.12222222222</v>
      </c>
      <c r="C2204" t="s">
        <v>1315</v>
      </c>
      <c r="D2204" t="s">
        <v>1810</v>
      </c>
      <c r="E2204">
        <v>73.17</v>
      </c>
      <c r="F2204" t="b">
        <v>1</v>
      </c>
      <c r="G2204" s="4">
        <v>460.57127237938909</v>
      </c>
      <c r="H2204" s="4">
        <v>458.52125187918602</v>
      </c>
      <c r="I2204" s="4">
        <v>306.81973486401591</v>
      </c>
      <c r="J2204" s="4">
        <v>296.56963236299049</v>
      </c>
      <c r="K2204" s="4">
        <v>248.73582069154119</v>
      </c>
      <c r="L2204" s="4">
        <v>247.36914035806859</v>
      </c>
      <c r="M2204" s="4">
        <v>236.4356976903108</v>
      </c>
      <c r="N2204" s="4">
        <v>246.68580019133421</v>
      </c>
      <c r="O2204" s="4">
        <v>166.73500068333999</v>
      </c>
      <c r="P2204" s="4">
        <v>168.7850211835451</v>
      </c>
      <c r="Q2204" s="4">
        <v>166.05166051660561</v>
      </c>
      <c r="R2204" s="4">
        <v>138.7180538472052</v>
      </c>
      <c r="S2204" s="4">
        <v>120.9512095120958</v>
      </c>
      <c r="T2204" s="4">
        <v>120.9512095120958</v>
      </c>
      <c r="U2204" s="4">
        <v>52.617192838595763</v>
      </c>
      <c r="V2204" s="4">
        <v>68.334016673500074</v>
      </c>
      <c r="W2204" s="4">
        <v>-99.767664343310642</v>
      </c>
      <c r="X2204" s="4">
        <v>-84.734180675138759</v>
      </c>
      <c r="Y2204" s="4">
        <v>-283.58616919502572</v>
      </c>
      <c r="Z2204" s="4">
        <v>-291.10291102911162</v>
      </c>
      <c r="AA2204" s="4">
        <v>336.20336203361938</v>
      </c>
      <c r="AB2204" s="4">
        <v>283.58616919502572</v>
      </c>
      <c r="AC2204" s="4">
        <v>199.53532868661929</v>
      </c>
      <c r="AD2204" s="4">
        <v>217.30217302172869</v>
      </c>
      <c r="AE2204" s="4">
        <v>333.47000136668191</v>
      </c>
      <c r="AF2204" s="4">
        <v>254.2025420254202</v>
      </c>
    </row>
    <row r="2205" spans="1:32">
      <c r="A2205">
        <v>3221</v>
      </c>
      <c r="B2205" s="2">
        <v>45823.118750000001</v>
      </c>
      <c r="C2205" t="s">
        <v>3759</v>
      </c>
      <c r="D2205" t="s">
        <v>3772</v>
      </c>
      <c r="E2205">
        <v>73.17</v>
      </c>
      <c r="F2205" t="b">
        <v>1</v>
      </c>
      <c r="G2205" s="4">
        <v>460.57127237938909</v>
      </c>
      <c r="H2205" s="4">
        <v>458.52125187918602</v>
      </c>
      <c r="I2205" s="4">
        <v>306.81973486401591</v>
      </c>
      <c r="J2205" s="4">
        <v>296.56963236299049</v>
      </c>
      <c r="K2205" s="4">
        <v>248.73582069154119</v>
      </c>
      <c r="L2205" s="4">
        <v>247.36914035806859</v>
      </c>
      <c r="M2205" s="4">
        <v>236.4356976903108</v>
      </c>
      <c r="N2205" s="4">
        <v>246.68580019133421</v>
      </c>
      <c r="O2205" s="4">
        <v>166.73500068333999</v>
      </c>
      <c r="P2205" s="4">
        <v>168.7850211835451</v>
      </c>
      <c r="Q2205" s="4">
        <v>166.05166051660561</v>
      </c>
      <c r="R2205" s="4">
        <v>138.7180538472052</v>
      </c>
      <c r="S2205" s="4">
        <v>120.9512095120958</v>
      </c>
      <c r="T2205" s="4">
        <v>120.9512095120958</v>
      </c>
      <c r="U2205" s="4">
        <v>52.617192838595763</v>
      </c>
      <c r="V2205" s="4">
        <v>68.334016673500074</v>
      </c>
      <c r="W2205" s="4">
        <v>-99.767664343310642</v>
      </c>
      <c r="X2205" s="4">
        <v>-84.734180675138759</v>
      </c>
      <c r="Y2205" s="4">
        <v>-283.58616919502572</v>
      </c>
      <c r="Z2205" s="4">
        <v>-291.10291102911162</v>
      </c>
      <c r="AA2205" s="4">
        <v>336.20336203361938</v>
      </c>
      <c r="AB2205" s="4">
        <v>283.58616919502572</v>
      </c>
      <c r="AC2205" s="4">
        <v>199.53532868661929</v>
      </c>
      <c r="AD2205" s="4">
        <v>217.30217302172869</v>
      </c>
      <c r="AE2205" s="4">
        <v>333.47000136668191</v>
      </c>
      <c r="AF2205" s="4">
        <v>254.2025420254202</v>
      </c>
    </row>
    <row r="2206" spans="1:32">
      <c r="A2206">
        <v>13629</v>
      </c>
      <c r="B2206" s="2">
        <v>45823.118750000001</v>
      </c>
      <c r="C2206" t="s">
        <v>5867</v>
      </c>
      <c r="D2206" t="s">
        <v>3772</v>
      </c>
      <c r="E2206">
        <v>73.17</v>
      </c>
      <c r="F2206" t="b">
        <v>1</v>
      </c>
      <c r="G2206" s="4">
        <v>460.57127237938909</v>
      </c>
      <c r="H2206" s="4">
        <v>458.52125187918602</v>
      </c>
      <c r="I2206" s="4">
        <v>306.81973486401591</v>
      </c>
      <c r="J2206" s="4">
        <v>296.56963236299049</v>
      </c>
      <c r="K2206" s="4">
        <v>248.73582069154119</v>
      </c>
      <c r="L2206" s="4">
        <v>247.36914035806859</v>
      </c>
      <c r="M2206" s="4">
        <v>236.4356976903108</v>
      </c>
      <c r="N2206" s="4">
        <v>246.68580019133421</v>
      </c>
      <c r="O2206" s="4">
        <v>166.73500068333999</v>
      </c>
      <c r="P2206" s="4">
        <v>168.7850211835451</v>
      </c>
      <c r="Q2206" s="4">
        <v>166.05166051660561</v>
      </c>
      <c r="R2206" s="4">
        <v>138.7180538472052</v>
      </c>
      <c r="S2206" s="4">
        <v>120.9512095120958</v>
      </c>
      <c r="T2206" s="4">
        <v>120.9512095120958</v>
      </c>
      <c r="U2206" s="4">
        <v>52.617192838595763</v>
      </c>
      <c r="V2206" s="4">
        <v>68.334016673500074</v>
      </c>
      <c r="W2206" s="4">
        <v>-99.767664343310642</v>
      </c>
      <c r="X2206" s="4">
        <v>-84.734180675138759</v>
      </c>
      <c r="Y2206" s="4">
        <v>-283.58616919502572</v>
      </c>
      <c r="Z2206" s="4">
        <v>-291.10291102911162</v>
      </c>
      <c r="AA2206" s="4">
        <v>336.20336203361938</v>
      </c>
      <c r="AB2206" s="4">
        <v>283.58616919502572</v>
      </c>
      <c r="AC2206" s="4">
        <v>199.53532868661929</v>
      </c>
      <c r="AD2206" s="4">
        <v>217.30217302172869</v>
      </c>
      <c r="AE2206" s="4">
        <v>333.47000136668191</v>
      </c>
      <c r="AF2206" s="4">
        <v>254.2025420254202</v>
      </c>
    </row>
    <row r="2207" spans="1:32">
      <c r="A2207">
        <v>6367</v>
      </c>
      <c r="B2207" s="2">
        <v>45823.117361111108</v>
      </c>
      <c r="C2207" t="s">
        <v>5867</v>
      </c>
      <c r="D2207" t="s">
        <v>6013</v>
      </c>
      <c r="E2207">
        <v>73.17</v>
      </c>
      <c r="F2207" t="b">
        <v>1</v>
      </c>
      <c r="G2207" s="4">
        <v>460.57127237938909</v>
      </c>
      <c r="H2207" s="4">
        <v>458.52125187918602</v>
      </c>
      <c r="I2207" s="4">
        <v>306.81973486401591</v>
      </c>
      <c r="J2207" s="4">
        <v>296.56963236299049</v>
      </c>
      <c r="K2207" s="4">
        <v>248.73582069154119</v>
      </c>
      <c r="L2207" s="4">
        <v>247.36914035806859</v>
      </c>
      <c r="M2207" s="4">
        <v>236.4356976903108</v>
      </c>
      <c r="N2207" s="4">
        <v>246.68580019133421</v>
      </c>
      <c r="O2207" s="4">
        <v>166.73500068333999</v>
      </c>
      <c r="P2207" s="4">
        <v>168.7850211835451</v>
      </c>
      <c r="Q2207" s="4">
        <v>166.05166051660561</v>
      </c>
      <c r="R2207" s="4">
        <v>138.7180538472052</v>
      </c>
      <c r="S2207" s="4">
        <v>120.9512095120958</v>
      </c>
      <c r="T2207" s="4">
        <v>120.9512095120958</v>
      </c>
      <c r="U2207" s="4">
        <v>52.617192838595763</v>
      </c>
      <c r="V2207" s="4">
        <v>68.334016673500074</v>
      </c>
      <c r="W2207" s="4">
        <v>-99.767664343310642</v>
      </c>
      <c r="X2207" s="4">
        <v>-84.734180675138759</v>
      </c>
      <c r="Y2207" s="4">
        <v>-283.58616919502572</v>
      </c>
      <c r="Z2207" s="4">
        <v>-291.10291102911162</v>
      </c>
      <c r="AA2207" s="4">
        <v>336.20336203361938</v>
      </c>
      <c r="AB2207" s="4">
        <v>283.58616919502572</v>
      </c>
      <c r="AC2207" s="4">
        <v>199.53532868661929</v>
      </c>
      <c r="AD2207" s="4">
        <v>217.30217302172869</v>
      </c>
      <c r="AE2207" s="4">
        <v>333.47000136668191</v>
      </c>
      <c r="AF2207" s="4">
        <v>254.2025420254202</v>
      </c>
    </row>
    <row r="2208" spans="1:32">
      <c r="A2208">
        <v>157</v>
      </c>
      <c r="B2208" s="2">
        <v>45823.116666666669</v>
      </c>
      <c r="C2208" t="s">
        <v>3807</v>
      </c>
      <c r="D2208" t="s">
        <v>3984</v>
      </c>
      <c r="E2208">
        <v>73.17</v>
      </c>
      <c r="F2208" t="b">
        <v>1</v>
      </c>
      <c r="G2208" s="4">
        <v>460.57127237938909</v>
      </c>
      <c r="H2208" s="4">
        <v>458.52125187918602</v>
      </c>
      <c r="I2208" s="4">
        <v>306.81973486401591</v>
      </c>
      <c r="J2208" s="4">
        <v>296.56963236299049</v>
      </c>
      <c r="K2208" s="4">
        <v>248.73582069154119</v>
      </c>
      <c r="L2208" s="4">
        <v>247.36914035806859</v>
      </c>
      <c r="M2208" s="4">
        <v>236.4356976903108</v>
      </c>
      <c r="N2208" s="4">
        <v>246.68580019133421</v>
      </c>
      <c r="O2208" s="4">
        <v>166.73500068333999</v>
      </c>
      <c r="P2208" s="4">
        <v>168.7850211835451</v>
      </c>
      <c r="Q2208" s="4">
        <v>166.05166051660561</v>
      </c>
      <c r="R2208" s="4">
        <v>138.7180538472052</v>
      </c>
      <c r="S2208" s="4">
        <v>120.9512095120958</v>
      </c>
      <c r="T2208" s="4">
        <v>120.9512095120958</v>
      </c>
      <c r="U2208" s="4">
        <v>52.617192838595763</v>
      </c>
      <c r="V2208" s="4">
        <v>68.334016673500074</v>
      </c>
      <c r="W2208" s="4">
        <v>-99.767664343310642</v>
      </c>
      <c r="X2208" s="4">
        <v>-84.734180675138759</v>
      </c>
      <c r="Y2208" s="4">
        <v>-283.58616919502572</v>
      </c>
      <c r="Z2208" s="4">
        <v>-291.10291102911162</v>
      </c>
      <c r="AA2208" s="4">
        <v>336.20336203361938</v>
      </c>
      <c r="AB2208" s="4">
        <v>283.58616919502572</v>
      </c>
      <c r="AC2208" s="4">
        <v>199.53532868661929</v>
      </c>
      <c r="AD2208" s="4">
        <v>217.30217302172869</v>
      </c>
      <c r="AE2208" s="4">
        <v>333.47000136668191</v>
      </c>
      <c r="AF2208" s="4">
        <v>254.2025420254202</v>
      </c>
    </row>
    <row r="2209" spans="1:32">
      <c r="A2209">
        <v>8812</v>
      </c>
      <c r="B2209" s="2">
        <v>45823.115972222222</v>
      </c>
      <c r="C2209" t="s">
        <v>3759</v>
      </c>
      <c r="D2209" t="s">
        <v>3773</v>
      </c>
      <c r="E2209">
        <v>73.17</v>
      </c>
      <c r="F2209" t="b">
        <v>1</v>
      </c>
      <c r="G2209" s="4">
        <v>460.57127237938909</v>
      </c>
      <c r="H2209" s="4">
        <v>458.52125187918602</v>
      </c>
      <c r="I2209" s="4">
        <v>306.81973486401591</v>
      </c>
      <c r="J2209" s="4">
        <v>296.56963236299049</v>
      </c>
      <c r="K2209" s="4">
        <v>248.73582069154119</v>
      </c>
      <c r="L2209" s="4">
        <v>247.36914035806859</v>
      </c>
      <c r="M2209" s="4">
        <v>236.4356976903108</v>
      </c>
      <c r="N2209" s="4">
        <v>246.68580019133421</v>
      </c>
      <c r="O2209" s="4">
        <v>166.73500068333999</v>
      </c>
      <c r="P2209" s="4">
        <v>168.7850211835451</v>
      </c>
      <c r="Q2209" s="4">
        <v>166.05166051660561</v>
      </c>
      <c r="R2209" s="4">
        <v>138.7180538472052</v>
      </c>
      <c r="S2209" s="4">
        <v>120.9512095120958</v>
      </c>
      <c r="T2209" s="4">
        <v>120.9512095120958</v>
      </c>
      <c r="U2209" s="4">
        <v>52.617192838595763</v>
      </c>
      <c r="V2209" s="4">
        <v>68.334016673500074</v>
      </c>
      <c r="W2209" s="4">
        <v>-99.767664343310642</v>
      </c>
      <c r="X2209" s="4">
        <v>-84.734180675138759</v>
      </c>
      <c r="Y2209" s="4">
        <v>-283.58616919502572</v>
      </c>
      <c r="Z2209" s="4">
        <v>-291.10291102911162</v>
      </c>
      <c r="AA2209" s="4">
        <v>336.20336203361938</v>
      </c>
      <c r="AB2209" s="4">
        <v>283.58616919502572</v>
      </c>
      <c r="AC2209" s="4">
        <v>199.53532868661929</v>
      </c>
      <c r="AD2209" s="4">
        <v>217.30217302172869</v>
      </c>
      <c r="AE2209" s="4">
        <v>333.47000136668191</v>
      </c>
      <c r="AF2209" s="4">
        <v>254.2025420254202</v>
      </c>
    </row>
    <row r="2210" spans="1:32">
      <c r="A2210">
        <v>15544</v>
      </c>
      <c r="B2210" s="2">
        <v>45823.114583333343</v>
      </c>
      <c r="C2210" t="s">
        <v>9041</v>
      </c>
      <c r="D2210" t="s">
        <v>9716</v>
      </c>
      <c r="E2210">
        <v>73.17</v>
      </c>
      <c r="F2210" t="b">
        <v>1</v>
      </c>
      <c r="G2210" s="4">
        <v>460.57127237938909</v>
      </c>
      <c r="H2210" s="4">
        <v>458.52125187918602</v>
      </c>
      <c r="I2210" s="4">
        <v>306.81973486401591</v>
      </c>
      <c r="J2210" s="4">
        <v>296.56963236299049</v>
      </c>
      <c r="K2210" s="4">
        <v>248.73582069154119</v>
      </c>
      <c r="L2210" s="4">
        <v>247.36914035806859</v>
      </c>
      <c r="M2210" s="4">
        <v>236.4356976903108</v>
      </c>
      <c r="N2210" s="4">
        <v>246.68580019133421</v>
      </c>
      <c r="O2210" s="4">
        <v>166.73500068333999</v>
      </c>
      <c r="P2210" s="4">
        <v>168.7850211835451</v>
      </c>
      <c r="Q2210" s="4">
        <v>166.05166051660561</v>
      </c>
      <c r="R2210" s="4">
        <v>138.7180538472052</v>
      </c>
      <c r="S2210" s="4">
        <v>120.9512095120958</v>
      </c>
      <c r="T2210" s="4">
        <v>120.9512095120958</v>
      </c>
      <c r="U2210" s="4">
        <v>52.617192838595763</v>
      </c>
      <c r="V2210" s="4">
        <v>68.334016673500074</v>
      </c>
      <c r="W2210" s="4">
        <v>-99.767664343310642</v>
      </c>
      <c r="X2210" s="4">
        <v>-84.734180675138759</v>
      </c>
      <c r="Y2210" s="4">
        <v>-283.58616919502572</v>
      </c>
      <c r="Z2210" s="4">
        <v>-291.10291102911162</v>
      </c>
      <c r="AA2210" s="4">
        <v>336.20336203361938</v>
      </c>
      <c r="AB2210" s="4">
        <v>283.58616919502572</v>
      </c>
      <c r="AC2210" s="4">
        <v>199.53532868661929</v>
      </c>
      <c r="AD2210" s="4">
        <v>217.30217302172869</v>
      </c>
      <c r="AE2210" s="4">
        <v>333.47000136668191</v>
      </c>
      <c r="AF2210" s="4">
        <v>254.2025420254202</v>
      </c>
    </row>
    <row r="2211" spans="1:32">
      <c r="A2211">
        <v>9828</v>
      </c>
      <c r="B2211" s="2">
        <v>45823.112500000003</v>
      </c>
      <c r="C2211" t="s">
        <v>1315</v>
      </c>
      <c r="D2211" t="s">
        <v>1811</v>
      </c>
      <c r="E2211">
        <v>73.17</v>
      </c>
      <c r="F2211" t="b">
        <v>1</v>
      </c>
      <c r="G2211" s="4">
        <v>460.57127237938909</v>
      </c>
      <c r="H2211" s="4">
        <v>458.52125187918602</v>
      </c>
      <c r="I2211" s="4">
        <v>306.81973486401591</v>
      </c>
      <c r="J2211" s="4">
        <v>296.56963236299049</v>
      </c>
      <c r="K2211" s="4">
        <v>248.73582069154119</v>
      </c>
      <c r="L2211" s="4">
        <v>247.36914035806859</v>
      </c>
      <c r="M2211" s="4">
        <v>236.4356976903108</v>
      </c>
      <c r="N2211" s="4">
        <v>246.68580019133421</v>
      </c>
      <c r="O2211" s="4">
        <v>166.73500068333999</v>
      </c>
      <c r="P2211" s="4">
        <v>168.7850211835451</v>
      </c>
      <c r="Q2211" s="4">
        <v>166.05166051660561</v>
      </c>
      <c r="R2211" s="4">
        <v>138.7180538472052</v>
      </c>
      <c r="S2211" s="4">
        <v>120.9512095120958</v>
      </c>
      <c r="T2211" s="4">
        <v>120.9512095120958</v>
      </c>
      <c r="U2211" s="4">
        <v>52.617192838595763</v>
      </c>
      <c r="V2211" s="4">
        <v>68.334016673500074</v>
      </c>
      <c r="W2211" s="4">
        <v>-99.767664343310642</v>
      </c>
      <c r="X2211" s="4">
        <v>-84.734180675138759</v>
      </c>
      <c r="Y2211" s="4">
        <v>-283.58616919502572</v>
      </c>
      <c r="Z2211" s="4">
        <v>-291.10291102911162</v>
      </c>
      <c r="AA2211" s="4">
        <v>336.20336203361938</v>
      </c>
      <c r="AB2211" s="4">
        <v>283.58616919502572</v>
      </c>
      <c r="AC2211" s="4">
        <v>199.53532868661929</v>
      </c>
      <c r="AD2211" s="4">
        <v>217.30217302172869</v>
      </c>
      <c r="AE2211" s="4">
        <v>333.47000136668191</v>
      </c>
      <c r="AF2211" s="4">
        <v>254.2025420254202</v>
      </c>
    </row>
    <row r="2212" spans="1:32">
      <c r="A2212">
        <v>10232</v>
      </c>
      <c r="B2212" s="2">
        <v>45823.103472222218</v>
      </c>
      <c r="C2212" t="s">
        <v>3759</v>
      </c>
      <c r="D2212" t="s">
        <v>3774</v>
      </c>
      <c r="E2212">
        <v>73.17</v>
      </c>
      <c r="F2212" t="b">
        <v>1</v>
      </c>
      <c r="G2212" s="4">
        <v>460.57127237938909</v>
      </c>
      <c r="H2212" s="4">
        <v>458.52125187918602</v>
      </c>
      <c r="I2212" s="4">
        <v>306.81973486401591</v>
      </c>
      <c r="J2212" s="4">
        <v>296.56963236299049</v>
      </c>
      <c r="K2212" s="4">
        <v>248.73582069154119</v>
      </c>
      <c r="L2212" s="4">
        <v>247.36914035806859</v>
      </c>
      <c r="M2212" s="4">
        <v>236.4356976903108</v>
      </c>
      <c r="N2212" s="4">
        <v>246.68580019133421</v>
      </c>
      <c r="O2212" s="4">
        <v>166.73500068333999</v>
      </c>
      <c r="P2212" s="4">
        <v>168.7850211835451</v>
      </c>
      <c r="Q2212" s="4">
        <v>166.05166051660561</v>
      </c>
      <c r="R2212" s="4">
        <v>138.7180538472052</v>
      </c>
      <c r="S2212" s="4">
        <v>120.9512095120958</v>
      </c>
      <c r="T2212" s="4">
        <v>120.9512095120958</v>
      </c>
      <c r="U2212" s="4">
        <v>52.617192838595763</v>
      </c>
      <c r="V2212" s="4">
        <v>68.334016673500074</v>
      </c>
      <c r="W2212" s="4">
        <v>-99.767664343310642</v>
      </c>
      <c r="X2212" s="4">
        <v>-84.734180675138759</v>
      </c>
      <c r="Y2212" s="4">
        <v>-283.58616919502572</v>
      </c>
      <c r="Z2212" s="4">
        <v>-291.10291102911162</v>
      </c>
      <c r="AA2212" s="4">
        <v>336.20336203361938</v>
      </c>
      <c r="AB2212" s="4">
        <v>283.58616919502572</v>
      </c>
      <c r="AC2212" s="4">
        <v>199.53532868661929</v>
      </c>
      <c r="AD2212" s="4">
        <v>217.30217302172869</v>
      </c>
      <c r="AE2212" s="4">
        <v>333.47000136668191</v>
      </c>
      <c r="AF2212" s="4">
        <v>254.2025420254202</v>
      </c>
    </row>
    <row r="2213" spans="1:32">
      <c r="A2213">
        <v>11792</v>
      </c>
      <c r="B2213" s="2">
        <v>45823.103472222218</v>
      </c>
      <c r="C2213" t="s">
        <v>5867</v>
      </c>
      <c r="D2213" t="s">
        <v>3774</v>
      </c>
      <c r="E2213">
        <v>73.17</v>
      </c>
      <c r="F2213" t="b">
        <v>1</v>
      </c>
      <c r="G2213" s="4">
        <v>460.57127237938909</v>
      </c>
      <c r="H2213" s="4">
        <v>458.52125187918602</v>
      </c>
      <c r="I2213" s="4">
        <v>306.81973486401591</v>
      </c>
      <c r="J2213" s="4">
        <v>296.56963236299049</v>
      </c>
      <c r="K2213" s="4">
        <v>248.73582069154119</v>
      </c>
      <c r="L2213" s="4">
        <v>247.36914035806859</v>
      </c>
      <c r="M2213" s="4">
        <v>236.4356976903108</v>
      </c>
      <c r="N2213" s="4">
        <v>246.68580019133421</v>
      </c>
      <c r="O2213" s="4">
        <v>166.73500068333999</v>
      </c>
      <c r="P2213" s="4">
        <v>168.7850211835451</v>
      </c>
      <c r="Q2213" s="4">
        <v>166.05166051660561</v>
      </c>
      <c r="R2213" s="4">
        <v>138.7180538472052</v>
      </c>
      <c r="S2213" s="4">
        <v>120.9512095120958</v>
      </c>
      <c r="T2213" s="4">
        <v>120.9512095120958</v>
      </c>
      <c r="U2213" s="4">
        <v>52.617192838595763</v>
      </c>
      <c r="V2213" s="4">
        <v>68.334016673500074</v>
      </c>
      <c r="W2213" s="4">
        <v>-99.767664343310642</v>
      </c>
      <c r="X2213" s="4">
        <v>-84.734180675138759</v>
      </c>
      <c r="Y2213" s="4">
        <v>-283.58616919502572</v>
      </c>
      <c r="Z2213" s="4">
        <v>-291.10291102911162</v>
      </c>
      <c r="AA2213" s="4">
        <v>336.20336203361938</v>
      </c>
      <c r="AB2213" s="4">
        <v>283.58616919502572</v>
      </c>
      <c r="AC2213" s="4">
        <v>199.53532868661929</v>
      </c>
      <c r="AD2213" s="4">
        <v>217.30217302172869</v>
      </c>
      <c r="AE2213" s="4">
        <v>333.47000136668191</v>
      </c>
      <c r="AF2213" s="4">
        <v>254.2025420254202</v>
      </c>
    </row>
    <row r="2214" spans="1:32">
      <c r="A2214">
        <v>9205</v>
      </c>
      <c r="B2214" s="2">
        <v>45823.102777777778</v>
      </c>
      <c r="C2214" t="s">
        <v>1315</v>
      </c>
      <c r="D2214" t="s">
        <v>1812</v>
      </c>
      <c r="E2214">
        <v>73.17</v>
      </c>
      <c r="F2214" t="b">
        <v>1</v>
      </c>
      <c r="G2214" s="4">
        <v>460.57127237938909</v>
      </c>
      <c r="H2214" s="4">
        <v>458.52125187918602</v>
      </c>
      <c r="I2214" s="4">
        <v>306.81973486401591</v>
      </c>
      <c r="J2214" s="4">
        <v>296.56963236299049</v>
      </c>
      <c r="K2214" s="4">
        <v>248.73582069154119</v>
      </c>
      <c r="L2214" s="4">
        <v>247.36914035806859</v>
      </c>
      <c r="M2214" s="4">
        <v>236.4356976903108</v>
      </c>
      <c r="N2214" s="4">
        <v>246.68580019133421</v>
      </c>
      <c r="O2214" s="4">
        <v>166.73500068333999</v>
      </c>
      <c r="P2214" s="4">
        <v>168.7850211835451</v>
      </c>
      <c r="Q2214" s="4">
        <v>166.05166051660561</v>
      </c>
      <c r="R2214" s="4">
        <v>138.7180538472052</v>
      </c>
      <c r="S2214" s="4">
        <v>120.9512095120958</v>
      </c>
      <c r="T2214" s="4">
        <v>120.9512095120958</v>
      </c>
      <c r="U2214" s="4">
        <v>52.617192838595763</v>
      </c>
      <c r="V2214" s="4">
        <v>68.334016673500074</v>
      </c>
      <c r="W2214" s="4">
        <v>-99.767664343310642</v>
      </c>
      <c r="X2214" s="4">
        <v>-84.734180675138759</v>
      </c>
      <c r="Y2214" s="4">
        <v>-283.58616919502572</v>
      </c>
      <c r="Z2214" s="4">
        <v>-291.10291102911162</v>
      </c>
      <c r="AA2214" s="4">
        <v>336.20336203361938</v>
      </c>
      <c r="AB2214" s="4">
        <v>283.58616919502572</v>
      </c>
      <c r="AC2214" s="4">
        <v>199.53532868661929</v>
      </c>
      <c r="AD2214" s="4">
        <v>217.30217302172869</v>
      </c>
      <c r="AE2214" s="4">
        <v>333.47000136668191</v>
      </c>
      <c r="AF2214" s="4">
        <v>254.2025420254202</v>
      </c>
    </row>
    <row r="2215" spans="1:32">
      <c r="A2215">
        <v>9788</v>
      </c>
      <c r="B2215" s="2">
        <v>45823.099305555559</v>
      </c>
      <c r="C2215" t="s">
        <v>3759</v>
      </c>
      <c r="D2215" t="s">
        <v>3775</v>
      </c>
      <c r="E2215">
        <v>73.17</v>
      </c>
      <c r="F2215" t="b">
        <v>1</v>
      </c>
      <c r="G2215" s="4">
        <v>460.57127237938909</v>
      </c>
      <c r="H2215" s="4">
        <v>458.52125187918602</v>
      </c>
      <c r="I2215" s="4">
        <v>306.81973486401591</v>
      </c>
      <c r="J2215" s="4">
        <v>296.56963236299049</v>
      </c>
      <c r="K2215" s="4">
        <v>248.73582069154119</v>
      </c>
      <c r="L2215" s="4">
        <v>247.36914035806859</v>
      </c>
      <c r="M2215" s="4">
        <v>236.4356976903108</v>
      </c>
      <c r="N2215" s="4">
        <v>246.68580019133421</v>
      </c>
      <c r="O2215" s="4">
        <v>166.73500068333999</v>
      </c>
      <c r="P2215" s="4">
        <v>168.7850211835451</v>
      </c>
      <c r="Q2215" s="4">
        <v>166.05166051660561</v>
      </c>
      <c r="R2215" s="4">
        <v>138.7180538472052</v>
      </c>
      <c r="S2215" s="4">
        <v>120.9512095120958</v>
      </c>
      <c r="T2215" s="4">
        <v>120.9512095120958</v>
      </c>
      <c r="U2215" s="4">
        <v>52.617192838595763</v>
      </c>
      <c r="V2215" s="4">
        <v>68.334016673500074</v>
      </c>
      <c r="W2215" s="4">
        <v>-99.767664343310642</v>
      </c>
      <c r="X2215" s="4">
        <v>-84.734180675138759</v>
      </c>
      <c r="Y2215" s="4">
        <v>-283.58616919502572</v>
      </c>
      <c r="Z2215" s="4">
        <v>-291.10291102911162</v>
      </c>
      <c r="AA2215" s="4">
        <v>336.20336203361938</v>
      </c>
      <c r="AB2215" s="4">
        <v>283.58616919502572</v>
      </c>
      <c r="AC2215" s="4">
        <v>199.53532868661929</v>
      </c>
      <c r="AD2215" s="4">
        <v>217.30217302172869</v>
      </c>
      <c r="AE2215" s="4">
        <v>333.47000136668191</v>
      </c>
      <c r="AF2215" s="4">
        <v>254.2025420254202</v>
      </c>
    </row>
    <row r="2216" spans="1:32">
      <c r="A2216">
        <v>6372</v>
      </c>
      <c r="B2216" s="2">
        <v>45823.099305555559</v>
      </c>
      <c r="C2216" t="s">
        <v>5867</v>
      </c>
      <c r="D2216" t="s">
        <v>3775</v>
      </c>
      <c r="E2216">
        <v>73.17</v>
      </c>
      <c r="F2216" t="b">
        <v>1</v>
      </c>
      <c r="G2216" s="4">
        <v>460.57127237938909</v>
      </c>
      <c r="H2216" s="4">
        <v>458.52125187918602</v>
      </c>
      <c r="I2216" s="4">
        <v>306.81973486401591</v>
      </c>
      <c r="J2216" s="4">
        <v>296.56963236299049</v>
      </c>
      <c r="K2216" s="4">
        <v>248.73582069154119</v>
      </c>
      <c r="L2216" s="4">
        <v>247.36914035806859</v>
      </c>
      <c r="M2216" s="4">
        <v>236.4356976903108</v>
      </c>
      <c r="N2216" s="4">
        <v>246.68580019133421</v>
      </c>
      <c r="O2216" s="4">
        <v>166.73500068333999</v>
      </c>
      <c r="P2216" s="4">
        <v>168.7850211835451</v>
      </c>
      <c r="Q2216" s="4">
        <v>166.05166051660561</v>
      </c>
      <c r="R2216" s="4">
        <v>138.7180538472052</v>
      </c>
      <c r="S2216" s="4">
        <v>120.9512095120958</v>
      </c>
      <c r="T2216" s="4">
        <v>120.9512095120958</v>
      </c>
      <c r="U2216" s="4">
        <v>52.617192838595763</v>
      </c>
      <c r="V2216" s="4">
        <v>68.334016673500074</v>
      </c>
      <c r="W2216" s="4">
        <v>-99.767664343310642</v>
      </c>
      <c r="X2216" s="4">
        <v>-84.734180675138759</v>
      </c>
      <c r="Y2216" s="4">
        <v>-283.58616919502572</v>
      </c>
      <c r="Z2216" s="4">
        <v>-291.10291102911162</v>
      </c>
      <c r="AA2216" s="4">
        <v>336.20336203361938</v>
      </c>
      <c r="AB2216" s="4">
        <v>283.58616919502572</v>
      </c>
      <c r="AC2216" s="4">
        <v>199.53532868661929</v>
      </c>
      <c r="AD2216" s="4">
        <v>217.30217302172869</v>
      </c>
      <c r="AE2216" s="4">
        <v>333.47000136668191</v>
      </c>
      <c r="AF2216" s="4">
        <v>254.2025420254202</v>
      </c>
    </row>
    <row r="2217" spans="1:32">
      <c r="A2217">
        <v>3714</v>
      </c>
      <c r="B2217" s="2">
        <v>45823.098611111112</v>
      </c>
      <c r="C2217" t="s">
        <v>3759</v>
      </c>
      <c r="D2217" t="s">
        <v>3776</v>
      </c>
      <c r="E2217">
        <v>73.17</v>
      </c>
      <c r="F2217" t="b">
        <v>1</v>
      </c>
      <c r="G2217" s="4">
        <v>460.57127237938909</v>
      </c>
      <c r="H2217" s="4">
        <v>458.52125187918602</v>
      </c>
      <c r="I2217" s="4">
        <v>306.81973486401591</v>
      </c>
      <c r="J2217" s="4">
        <v>296.56963236299049</v>
      </c>
      <c r="K2217" s="4">
        <v>248.73582069154119</v>
      </c>
      <c r="L2217" s="4">
        <v>247.36914035806859</v>
      </c>
      <c r="M2217" s="4">
        <v>236.4356976903108</v>
      </c>
      <c r="N2217" s="4">
        <v>246.68580019133421</v>
      </c>
      <c r="O2217" s="4">
        <v>166.73500068333999</v>
      </c>
      <c r="P2217" s="4">
        <v>168.7850211835451</v>
      </c>
      <c r="Q2217" s="4">
        <v>166.05166051660561</v>
      </c>
      <c r="R2217" s="4">
        <v>138.7180538472052</v>
      </c>
      <c r="S2217" s="4">
        <v>120.9512095120958</v>
      </c>
      <c r="T2217" s="4">
        <v>120.9512095120958</v>
      </c>
      <c r="U2217" s="4">
        <v>52.617192838595763</v>
      </c>
      <c r="V2217" s="4">
        <v>68.334016673500074</v>
      </c>
      <c r="W2217" s="4">
        <v>-99.767664343310642</v>
      </c>
      <c r="X2217" s="4">
        <v>-84.734180675138759</v>
      </c>
      <c r="Y2217" s="4">
        <v>-283.58616919502572</v>
      </c>
      <c r="Z2217" s="4">
        <v>-291.10291102911162</v>
      </c>
      <c r="AA2217" s="4">
        <v>336.20336203361938</v>
      </c>
      <c r="AB2217" s="4">
        <v>283.58616919502572</v>
      </c>
      <c r="AC2217" s="4">
        <v>199.53532868661929</v>
      </c>
      <c r="AD2217" s="4">
        <v>217.30217302172869</v>
      </c>
      <c r="AE2217" s="4">
        <v>333.47000136668191</v>
      </c>
      <c r="AF2217" s="4">
        <v>254.2025420254202</v>
      </c>
    </row>
    <row r="2218" spans="1:32">
      <c r="A2218">
        <v>1710</v>
      </c>
      <c r="B2218" s="2">
        <v>45823.098611111112</v>
      </c>
      <c r="C2218" t="s">
        <v>5867</v>
      </c>
      <c r="D2218" t="s">
        <v>3776</v>
      </c>
      <c r="E2218">
        <v>73.17</v>
      </c>
      <c r="F2218" t="b">
        <v>1</v>
      </c>
      <c r="G2218" s="4">
        <v>460.57127237938909</v>
      </c>
      <c r="H2218" s="4">
        <v>458.52125187918602</v>
      </c>
      <c r="I2218" s="4">
        <v>306.81973486401591</v>
      </c>
      <c r="J2218" s="4">
        <v>296.56963236299049</v>
      </c>
      <c r="K2218" s="4">
        <v>248.73582069154119</v>
      </c>
      <c r="L2218" s="4">
        <v>247.36914035806859</v>
      </c>
      <c r="M2218" s="4">
        <v>236.4356976903108</v>
      </c>
      <c r="N2218" s="4">
        <v>246.68580019133421</v>
      </c>
      <c r="O2218" s="4">
        <v>166.73500068333999</v>
      </c>
      <c r="P2218" s="4">
        <v>168.7850211835451</v>
      </c>
      <c r="Q2218" s="4">
        <v>166.05166051660561</v>
      </c>
      <c r="R2218" s="4">
        <v>138.7180538472052</v>
      </c>
      <c r="S2218" s="4">
        <v>120.9512095120958</v>
      </c>
      <c r="T2218" s="4">
        <v>120.9512095120958</v>
      </c>
      <c r="U2218" s="4">
        <v>52.617192838595763</v>
      </c>
      <c r="V2218" s="4">
        <v>68.334016673500074</v>
      </c>
      <c r="W2218" s="4">
        <v>-99.767664343310642</v>
      </c>
      <c r="X2218" s="4">
        <v>-84.734180675138759</v>
      </c>
      <c r="Y2218" s="4">
        <v>-283.58616919502572</v>
      </c>
      <c r="Z2218" s="4">
        <v>-291.10291102911162</v>
      </c>
      <c r="AA2218" s="4">
        <v>336.20336203361938</v>
      </c>
      <c r="AB2218" s="4">
        <v>283.58616919502572</v>
      </c>
      <c r="AC2218" s="4">
        <v>199.53532868661929</v>
      </c>
      <c r="AD2218" s="4">
        <v>217.30217302172869</v>
      </c>
      <c r="AE2218" s="4">
        <v>333.47000136668191</v>
      </c>
      <c r="AF2218" s="4">
        <v>254.2025420254202</v>
      </c>
    </row>
    <row r="2219" spans="1:32">
      <c r="A2219">
        <v>10283</v>
      </c>
      <c r="B2219" s="2">
        <v>45823.097916666673</v>
      </c>
      <c r="C2219" t="s">
        <v>3759</v>
      </c>
      <c r="D2219" t="s">
        <v>3777</v>
      </c>
      <c r="E2219">
        <v>73.17</v>
      </c>
      <c r="F2219" t="b">
        <v>1</v>
      </c>
      <c r="G2219" s="4">
        <v>460.57127237938909</v>
      </c>
      <c r="H2219" s="4">
        <v>458.52125187918602</v>
      </c>
      <c r="I2219" s="4">
        <v>306.81973486401591</v>
      </c>
      <c r="J2219" s="4">
        <v>296.56963236299049</v>
      </c>
      <c r="K2219" s="4">
        <v>248.73582069154119</v>
      </c>
      <c r="L2219" s="4">
        <v>247.36914035806859</v>
      </c>
      <c r="M2219" s="4">
        <v>236.4356976903108</v>
      </c>
      <c r="N2219" s="4">
        <v>246.68580019133421</v>
      </c>
      <c r="O2219" s="4">
        <v>166.73500068333999</v>
      </c>
      <c r="P2219" s="4">
        <v>168.7850211835451</v>
      </c>
      <c r="Q2219" s="4">
        <v>166.05166051660561</v>
      </c>
      <c r="R2219" s="4">
        <v>138.7180538472052</v>
      </c>
      <c r="S2219" s="4">
        <v>120.9512095120958</v>
      </c>
      <c r="T2219" s="4">
        <v>120.9512095120958</v>
      </c>
      <c r="U2219" s="4">
        <v>52.617192838595763</v>
      </c>
      <c r="V2219" s="4">
        <v>68.334016673500074</v>
      </c>
      <c r="W2219" s="4">
        <v>-99.767664343310642</v>
      </c>
      <c r="X2219" s="4">
        <v>-84.734180675138759</v>
      </c>
      <c r="Y2219" s="4">
        <v>-283.58616919502572</v>
      </c>
      <c r="Z2219" s="4">
        <v>-291.10291102911162</v>
      </c>
      <c r="AA2219" s="4">
        <v>336.20336203361938</v>
      </c>
      <c r="AB2219" s="4">
        <v>283.58616919502572</v>
      </c>
      <c r="AC2219" s="4">
        <v>199.53532868661929</v>
      </c>
      <c r="AD2219" s="4">
        <v>217.30217302172869</v>
      </c>
      <c r="AE2219" s="4">
        <v>333.47000136668191</v>
      </c>
      <c r="AF2219" s="4">
        <v>254.2025420254202</v>
      </c>
    </row>
    <row r="2220" spans="1:32">
      <c r="A2220">
        <v>9483</v>
      </c>
      <c r="B2220" s="2">
        <v>45823.097916666673</v>
      </c>
      <c r="C2220" t="s">
        <v>5867</v>
      </c>
      <c r="D2220" t="s">
        <v>3777</v>
      </c>
      <c r="E2220">
        <v>73.17</v>
      </c>
      <c r="F2220" t="b">
        <v>1</v>
      </c>
      <c r="G2220" s="4">
        <v>460.57127237938909</v>
      </c>
      <c r="H2220" s="4">
        <v>458.52125187918602</v>
      </c>
      <c r="I2220" s="4">
        <v>306.81973486401591</v>
      </c>
      <c r="J2220" s="4">
        <v>296.56963236299049</v>
      </c>
      <c r="K2220" s="4">
        <v>248.73582069154119</v>
      </c>
      <c r="L2220" s="4">
        <v>247.36914035806859</v>
      </c>
      <c r="M2220" s="4">
        <v>236.4356976903108</v>
      </c>
      <c r="N2220" s="4">
        <v>246.68580019133421</v>
      </c>
      <c r="O2220" s="4">
        <v>166.73500068333999</v>
      </c>
      <c r="P2220" s="4">
        <v>168.7850211835451</v>
      </c>
      <c r="Q2220" s="4">
        <v>166.05166051660561</v>
      </c>
      <c r="R2220" s="4">
        <v>138.7180538472052</v>
      </c>
      <c r="S2220" s="4">
        <v>120.9512095120958</v>
      </c>
      <c r="T2220" s="4">
        <v>120.9512095120958</v>
      </c>
      <c r="U2220" s="4">
        <v>52.617192838595763</v>
      </c>
      <c r="V2220" s="4">
        <v>68.334016673500074</v>
      </c>
      <c r="W2220" s="4">
        <v>-99.767664343310642</v>
      </c>
      <c r="X2220" s="4">
        <v>-84.734180675138759</v>
      </c>
      <c r="Y2220" s="4">
        <v>-283.58616919502572</v>
      </c>
      <c r="Z2220" s="4">
        <v>-291.10291102911162</v>
      </c>
      <c r="AA2220" s="4">
        <v>336.20336203361938</v>
      </c>
      <c r="AB2220" s="4">
        <v>283.58616919502572</v>
      </c>
      <c r="AC2220" s="4">
        <v>199.53532868661929</v>
      </c>
      <c r="AD2220" s="4">
        <v>217.30217302172869</v>
      </c>
      <c r="AE2220" s="4">
        <v>333.47000136668191</v>
      </c>
      <c r="AF2220" s="4">
        <v>254.2025420254202</v>
      </c>
    </row>
    <row r="2221" spans="1:32">
      <c r="A2221">
        <v>12531</v>
      </c>
      <c r="B2221" s="2">
        <v>45823.094444444447</v>
      </c>
      <c r="C2221" t="s">
        <v>1315</v>
      </c>
      <c r="D2221" t="s">
        <v>1813</v>
      </c>
      <c r="E2221">
        <v>73.17</v>
      </c>
      <c r="F2221" t="b">
        <v>1</v>
      </c>
      <c r="G2221" s="4">
        <v>460.57127237938909</v>
      </c>
      <c r="H2221" s="4">
        <v>458.52125187918602</v>
      </c>
      <c r="I2221" s="4">
        <v>306.81973486401591</v>
      </c>
      <c r="J2221" s="4">
        <v>296.56963236299049</v>
      </c>
      <c r="K2221" s="4">
        <v>248.73582069154119</v>
      </c>
      <c r="L2221" s="4">
        <v>247.36914035806859</v>
      </c>
      <c r="M2221" s="4">
        <v>236.4356976903108</v>
      </c>
      <c r="N2221" s="4">
        <v>246.68580019133421</v>
      </c>
      <c r="O2221" s="4">
        <v>166.73500068333999</v>
      </c>
      <c r="P2221" s="4">
        <v>168.7850211835451</v>
      </c>
      <c r="Q2221" s="4">
        <v>166.05166051660561</v>
      </c>
      <c r="R2221" s="4">
        <v>138.7180538472052</v>
      </c>
      <c r="S2221" s="4">
        <v>120.9512095120958</v>
      </c>
      <c r="T2221" s="4">
        <v>120.9512095120958</v>
      </c>
      <c r="U2221" s="4">
        <v>52.617192838595763</v>
      </c>
      <c r="V2221" s="4">
        <v>68.334016673500074</v>
      </c>
      <c r="W2221" s="4">
        <v>-99.767664343310642</v>
      </c>
      <c r="X2221" s="4">
        <v>-84.734180675138759</v>
      </c>
      <c r="Y2221" s="4">
        <v>-283.58616919502572</v>
      </c>
      <c r="Z2221" s="4">
        <v>-291.10291102911162</v>
      </c>
      <c r="AA2221" s="4">
        <v>336.20336203361938</v>
      </c>
      <c r="AB2221" s="4">
        <v>283.58616919502572</v>
      </c>
      <c r="AC2221" s="4">
        <v>199.53532868661929</v>
      </c>
      <c r="AD2221" s="4">
        <v>217.30217302172869</v>
      </c>
      <c r="AE2221" s="4">
        <v>333.47000136668191</v>
      </c>
      <c r="AF2221" s="4">
        <v>254.2025420254202</v>
      </c>
    </row>
    <row r="2222" spans="1:32">
      <c r="A2222">
        <v>10234</v>
      </c>
      <c r="B2222" s="2">
        <v>45823.09097222222</v>
      </c>
      <c r="C2222" t="s">
        <v>3759</v>
      </c>
      <c r="D2222" t="s">
        <v>3778</v>
      </c>
      <c r="E2222">
        <v>73.17</v>
      </c>
      <c r="F2222" t="b">
        <v>1</v>
      </c>
      <c r="G2222" s="4">
        <v>460.57127237938909</v>
      </c>
      <c r="H2222" s="4">
        <v>458.52125187918602</v>
      </c>
      <c r="I2222" s="4">
        <v>306.81973486401591</v>
      </c>
      <c r="J2222" s="4">
        <v>296.56963236299049</v>
      </c>
      <c r="K2222" s="4">
        <v>248.73582069154119</v>
      </c>
      <c r="L2222" s="4">
        <v>247.36914035806859</v>
      </c>
      <c r="M2222" s="4">
        <v>236.4356976903108</v>
      </c>
      <c r="N2222" s="4">
        <v>246.68580019133421</v>
      </c>
      <c r="O2222" s="4">
        <v>166.73500068333999</v>
      </c>
      <c r="P2222" s="4">
        <v>168.7850211835451</v>
      </c>
      <c r="Q2222" s="4">
        <v>166.05166051660561</v>
      </c>
      <c r="R2222" s="4">
        <v>138.7180538472052</v>
      </c>
      <c r="S2222" s="4">
        <v>120.9512095120958</v>
      </c>
      <c r="T2222" s="4">
        <v>120.9512095120958</v>
      </c>
      <c r="U2222" s="4">
        <v>52.617192838595763</v>
      </c>
      <c r="V2222" s="4">
        <v>68.334016673500074</v>
      </c>
      <c r="W2222" s="4">
        <v>-99.767664343310642</v>
      </c>
      <c r="X2222" s="4">
        <v>-84.734180675138759</v>
      </c>
      <c r="Y2222" s="4">
        <v>-283.58616919502572</v>
      </c>
      <c r="Z2222" s="4">
        <v>-291.10291102911162</v>
      </c>
      <c r="AA2222" s="4">
        <v>336.20336203361938</v>
      </c>
      <c r="AB2222" s="4">
        <v>283.58616919502572</v>
      </c>
      <c r="AC2222" s="4">
        <v>199.53532868661929</v>
      </c>
      <c r="AD2222" s="4">
        <v>217.30217302172869</v>
      </c>
      <c r="AE2222" s="4">
        <v>333.47000136668191</v>
      </c>
      <c r="AF2222" s="4">
        <v>254.2025420254202</v>
      </c>
    </row>
    <row r="2223" spans="1:32">
      <c r="A2223">
        <v>14670</v>
      </c>
      <c r="B2223" s="2">
        <v>45823.09097222222</v>
      </c>
      <c r="C2223" t="s">
        <v>5867</v>
      </c>
      <c r="D2223" t="s">
        <v>3778</v>
      </c>
      <c r="E2223">
        <v>73.17</v>
      </c>
      <c r="F2223" t="b">
        <v>1</v>
      </c>
      <c r="G2223" s="4">
        <v>460.57127237938909</v>
      </c>
      <c r="H2223" s="4">
        <v>458.52125187918602</v>
      </c>
      <c r="I2223" s="4">
        <v>306.81973486401591</v>
      </c>
      <c r="J2223" s="4">
        <v>296.56963236299049</v>
      </c>
      <c r="K2223" s="4">
        <v>248.73582069154119</v>
      </c>
      <c r="L2223" s="4">
        <v>247.36914035806859</v>
      </c>
      <c r="M2223" s="4">
        <v>236.4356976903108</v>
      </c>
      <c r="N2223" s="4">
        <v>246.68580019133421</v>
      </c>
      <c r="O2223" s="4">
        <v>166.73500068333999</v>
      </c>
      <c r="P2223" s="4">
        <v>168.7850211835451</v>
      </c>
      <c r="Q2223" s="4">
        <v>166.05166051660561</v>
      </c>
      <c r="R2223" s="4">
        <v>138.7180538472052</v>
      </c>
      <c r="S2223" s="4">
        <v>120.9512095120958</v>
      </c>
      <c r="T2223" s="4">
        <v>120.9512095120958</v>
      </c>
      <c r="U2223" s="4">
        <v>52.617192838595763</v>
      </c>
      <c r="V2223" s="4">
        <v>68.334016673500074</v>
      </c>
      <c r="W2223" s="4">
        <v>-99.767664343310642</v>
      </c>
      <c r="X2223" s="4">
        <v>-84.734180675138759</v>
      </c>
      <c r="Y2223" s="4">
        <v>-283.58616919502572</v>
      </c>
      <c r="Z2223" s="4">
        <v>-291.10291102911162</v>
      </c>
      <c r="AA2223" s="4">
        <v>336.20336203361938</v>
      </c>
      <c r="AB2223" s="4">
        <v>283.58616919502572</v>
      </c>
      <c r="AC2223" s="4">
        <v>199.53532868661929</v>
      </c>
      <c r="AD2223" s="4">
        <v>217.30217302172869</v>
      </c>
      <c r="AE2223" s="4">
        <v>333.47000136668191</v>
      </c>
      <c r="AF2223" s="4">
        <v>254.2025420254202</v>
      </c>
    </row>
    <row r="2224" spans="1:32">
      <c r="A2224">
        <v>7626</v>
      </c>
      <c r="B2224" s="2">
        <v>45823.090277777781</v>
      </c>
      <c r="C2224" t="s">
        <v>9041</v>
      </c>
      <c r="D2224" t="s">
        <v>9717</v>
      </c>
      <c r="E2224">
        <v>73.17</v>
      </c>
      <c r="F2224" t="b">
        <v>1</v>
      </c>
      <c r="G2224" s="4">
        <v>460.57127237938909</v>
      </c>
      <c r="H2224" s="4">
        <v>458.52125187918602</v>
      </c>
      <c r="I2224" s="4">
        <v>306.81973486401591</v>
      </c>
      <c r="J2224" s="4">
        <v>296.56963236299049</v>
      </c>
      <c r="K2224" s="4">
        <v>248.73582069154119</v>
      </c>
      <c r="L2224" s="4">
        <v>247.36914035806859</v>
      </c>
      <c r="M2224" s="4">
        <v>236.4356976903108</v>
      </c>
      <c r="N2224" s="4">
        <v>246.68580019133421</v>
      </c>
      <c r="O2224" s="4">
        <v>166.73500068333999</v>
      </c>
      <c r="P2224" s="4">
        <v>168.7850211835451</v>
      </c>
      <c r="Q2224" s="4">
        <v>166.05166051660561</v>
      </c>
      <c r="R2224" s="4">
        <v>138.7180538472052</v>
      </c>
      <c r="S2224" s="4">
        <v>120.9512095120958</v>
      </c>
      <c r="T2224" s="4">
        <v>120.9512095120958</v>
      </c>
      <c r="U2224" s="4">
        <v>52.617192838595763</v>
      </c>
      <c r="V2224" s="4">
        <v>68.334016673500074</v>
      </c>
      <c r="W2224" s="4">
        <v>-99.767664343310642</v>
      </c>
      <c r="X2224" s="4">
        <v>-84.734180675138759</v>
      </c>
      <c r="Y2224" s="4">
        <v>-283.58616919502572</v>
      </c>
      <c r="Z2224" s="4">
        <v>-291.10291102911162</v>
      </c>
      <c r="AA2224" s="4">
        <v>336.20336203361938</v>
      </c>
      <c r="AB2224" s="4">
        <v>283.58616919502572</v>
      </c>
      <c r="AC2224" s="4">
        <v>199.53532868661929</v>
      </c>
      <c r="AD2224" s="4">
        <v>217.30217302172869</v>
      </c>
      <c r="AE2224" s="4">
        <v>333.47000136668191</v>
      </c>
      <c r="AF2224" s="4">
        <v>254.2025420254202</v>
      </c>
    </row>
    <row r="2225" spans="1:32">
      <c r="A2225">
        <v>1324</v>
      </c>
      <c r="B2225" s="2">
        <v>45823.084722222222</v>
      </c>
      <c r="C2225" t="s">
        <v>1315</v>
      </c>
      <c r="D2225" t="s">
        <v>1814</v>
      </c>
      <c r="E2225">
        <v>73.17</v>
      </c>
      <c r="F2225" t="b">
        <v>1</v>
      </c>
      <c r="G2225" s="4">
        <v>460.57127237938909</v>
      </c>
      <c r="H2225" s="4">
        <v>458.52125187918602</v>
      </c>
      <c r="I2225" s="4">
        <v>306.81973486401591</v>
      </c>
      <c r="J2225" s="4">
        <v>296.56963236299049</v>
      </c>
      <c r="K2225" s="4">
        <v>248.73582069154119</v>
      </c>
      <c r="L2225" s="4">
        <v>247.36914035806859</v>
      </c>
      <c r="M2225" s="4">
        <v>236.4356976903108</v>
      </c>
      <c r="N2225" s="4">
        <v>246.68580019133421</v>
      </c>
      <c r="O2225" s="4">
        <v>166.73500068333999</v>
      </c>
      <c r="P2225" s="4">
        <v>168.7850211835451</v>
      </c>
      <c r="Q2225" s="4">
        <v>166.05166051660561</v>
      </c>
      <c r="R2225" s="4">
        <v>138.7180538472052</v>
      </c>
      <c r="S2225" s="4">
        <v>120.9512095120958</v>
      </c>
      <c r="T2225" s="4">
        <v>120.9512095120958</v>
      </c>
      <c r="U2225" s="4">
        <v>52.617192838595763</v>
      </c>
      <c r="V2225" s="4">
        <v>68.334016673500074</v>
      </c>
      <c r="W2225" s="4">
        <v>-99.767664343310642</v>
      </c>
      <c r="X2225" s="4">
        <v>-84.734180675138759</v>
      </c>
      <c r="Y2225" s="4">
        <v>-283.58616919502572</v>
      </c>
      <c r="Z2225" s="4">
        <v>-291.10291102911162</v>
      </c>
      <c r="AA2225" s="4">
        <v>336.20336203361938</v>
      </c>
      <c r="AB2225" s="4">
        <v>283.58616919502572</v>
      </c>
      <c r="AC2225" s="4">
        <v>199.53532868661929</v>
      </c>
      <c r="AD2225" s="4">
        <v>217.30217302172869</v>
      </c>
      <c r="AE2225" s="4">
        <v>333.47000136668191</v>
      </c>
      <c r="AF2225" s="4">
        <v>254.2025420254202</v>
      </c>
    </row>
    <row r="2226" spans="1:32">
      <c r="A2226">
        <v>11363</v>
      </c>
      <c r="B2226" s="2">
        <v>45823.075694444437</v>
      </c>
      <c r="C2226" t="s">
        <v>3759</v>
      </c>
      <c r="D2226" t="s">
        <v>3779</v>
      </c>
      <c r="E2226">
        <v>73.17</v>
      </c>
      <c r="F2226" t="b">
        <v>1</v>
      </c>
      <c r="G2226" s="4">
        <v>460.57127237938909</v>
      </c>
      <c r="H2226" s="4">
        <v>458.52125187918602</v>
      </c>
      <c r="I2226" s="4">
        <v>306.81973486401591</v>
      </c>
      <c r="J2226" s="4">
        <v>296.56963236299049</v>
      </c>
      <c r="K2226" s="4">
        <v>248.73582069154119</v>
      </c>
      <c r="L2226" s="4">
        <v>247.36914035806859</v>
      </c>
      <c r="M2226" s="4">
        <v>236.4356976903108</v>
      </c>
      <c r="N2226" s="4">
        <v>246.68580019133421</v>
      </c>
      <c r="O2226" s="4">
        <v>166.73500068333999</v>
      </c>
      <c r="P2226" s="4">
        <v>168.7850211835451</v>
      </c>
      <c r="Q2226" s="4">
        <v>166.05166051660561</v>
      </c>
      <c r="R2226" s="4">
        <v>138.7180538472052</v>
      </c>
      <c r="S2226" s="4">
        <v>120.9512095120958</v>
      </c>
      <c r="T2226" s="4">
        <v>120.9512095120958</v>
      </c>
      <c r="U2226" s="4">
        <v>52.617192838595763</v>
      </c>
      <c r="V2226" s="4">
        <v>68.334016673500074</v>
      </c>
      <c r="W2226" s="4">
        <v>-99.767664343310642</v>
      </c>
      <c r="X2226" s="4">
        <v>-84.734180675138759</v>
      </c>
      <c r="Y2226" s="4">
        <v>-283.58616919502572</v>
      </c>
      <c r="Z2226" s="4">
        <v>-291.10291102911162</v>
      </c>
      <c r="AA2226" s="4">
        <v>336.20336203361938</v>
      </c>
      <c r="AB2226" s="4">
        <v>283.58616919502572</v>
      </c>
      <c r="AC2226" s="4">
        <v>199.53532868661929</v>
      </c>
      <c r="AD2226" s="4">
        <v>217.30217302172869</v>
      </c>
      <c r="AE2226" s="4">
        <v>333.47000136668191</v>
      </c>
      <c r="AF2226" s="4">
        <v>254.2025420254202</v>
      </c>
    </row>
    <row r="2227" spans="1:32">
      <c r="A2227">
        <v>8539</v>
      </c>
      <c r="B2227" s="2">
        <v>45823.075694444437</v>
      </c>
      <c r="C2227" t="s">
        <v>5196</v>
      </c>
      <c r="D2227" t="s">
        <v>5259</v>
      </c>
      <c r="E2227">
        <v>73.17</v>
      </c>
      <c r="F2227" t="b">
        <v>1</v>
      </c>
      <c r="G2227" s="4">
        <v>460.57127237938909</v>
      </c>
      <c r="H2227" s="4">
        <v>458.52125187918602</v>
      </c>
      <c r="I2227" s="4">
        <v>306.81973486401591</v>
      </c>
      <c r="J2227" s="4">
        <v>296.56963236299049</v>
      </c>
      <c r="K2227" s="4">
        <v>248.73582069154119</v>
      </c>
      <c r="L2227" s="4">
        <v>247.36914035806859</v>
      </c>
      <c r="M2227" s="4">
        <v>236.4356976903108</v>
      </c>
      <c r="N2227" s="4">
        <v>246.68580019133421</v>
      </c>
      <c r="O2227" s="4">
        <v>166.73500068333999</v>
      </c>
      <c r="P2227" s="4">
        <v>168.7850211835451</v>
      </c>
      <c r="Q2227" s="4">
        <v>166.05166051660561</v>
      </c>
      <c r="R2227" s="4">
        <v>138.7180538472052</v>
      </c>
      <c r="S2227" s="4">
        <v>120.9512095120958</v>
      </c>
      <c r="T2227" s="4">
        <v>120.9512095120958</v>
      </c>
      <c r="U2227" s="4">
        <v>52.617192838595763</v>
      </c>
      <c r="V2227" s="4">
        <v>68.334016673500074</v>
      </c>
      <c r="W2227" s="4">
        <v>-99.767664343310642</v>
      </c>
      <c r="X2227" s="4">
        <v>-84.734180675138759</v>
      </c>
      <c r="Y2227" s="4">
        <v>-283.58616919502572</v>
      </c>
      <c r="Z2227" s="4">
        <v>-291.10291102911162</v>
      </c>
      <c r="AA2227" s="4">
        <v>336.20336203361938</v>
      </c>
      <c r="AB2227" s="4">
        <v>283.58616919502572</v>
      </c>
      <c r="AC2227" s="4">
        <v>199.53532868661929</v>
      </c>
      <c r="AD2227" s="4">
        <v>217.30217302172869</v>
      </c>
      <c r="AE2227" s="4">
        <v>333.47000136668191</v>
      </c>
      <c r="AF2227" s="4">
        <v>254.2025420254202</v>
      </c>
    </row>
    <row r="2228" spans="1:32">
      <c r="A2228">
        <v>12308</v>
      </c>
      <c r="B2228" s="2">
        <v>45823.075694444437</v>
      </c>
      <c r="C2228" t="s">
        <v>5867</v>
      </c>
      <c r="D2228" t="s">
        <v>3779</v>
      </c>
      <c r="E2228">
        <v>73.17</v>
      </c>
      <c r="F2228" t="b">
        <v>1</v>
      </c>
      <c r="G2228" s="4">
        <v>460.57127237938909</v>
      </c>
      <c r="H2228" s="4">
        <v>458.52125187918602</v>
      </c>
      <c r="I2228" s="4">
        <v>306.81973486401591</v>
      </c>
      <c r="J2228" s="4">
        <v>296.56963236299049</v>
      </c>
      <c r="K2228" s="4">
        <v>248.73582069154119</v>
      </c>
      <c r="L2228" s="4">
        <v>247.36914035806859</v>
      </c>
      <c r="M2228" s="4">
        <v>236.4356976903108</v>
      </c>
      <c r="N2228" s="4">
        <v>246.68580019133421</v>
      </c>
      <c r="O2228" s="4">
        <v>166.73500068333999</v>
      </c>
      <c r="P2228" s="4">
        <v>168.7850211835451</v>
      </c>
      <c r="Q2228" s="4">
        <v>166.05166051660561</v>
      </c>
      <c r="R2228" s="4">
        <v>138.7180538472052</v>
      </c>
      <c r="S2228" s="4">
        <v>120.9512095120958</v>
      </c>
      <c r="T2228" s="4">
        <v>120.9512095120958</v>
      </c>
      <c r="U2228" s="4">
        <v>52.617192838595763</v>
      </c>
      <c r="V2228" s="4">
        <v>68.334016673500074</v>
      </c>
      <c r="W2228" s="4">
        <v>-99.767664343310642</v>
      </c>
      <c r="X2228" s="4">
        <v>-84.734180675138759</v>
      </c>
      <c r="Y2228" s="4">
        <v>-283.58616919502572</v>
      </c>
      <c r="Z2228" s="4">
        <v>-291.10291102911162</v>
      </c>
      <c r="AA2228" s="4">
        <v>336.20336203361938</v>
      </c>
      <c r="AB2228" s="4">
        <v>283.58616919502572</v>
      </c>
      <c r="AC2228" s="4">
        <v>199.53532868661929</v>
      </c>
      <c r="AD2228" s="4">
        <v>217.30217302172869</v>
      </c>
      <c r="AE2228" s="4">
        <v>333.47000136668191</v>
      </c>
      <c r="AF2228" s="4">
        <v>254.2025420254202</v>
      </c>
    </row>
    <row r="2229" spans="1:32">
      <c r="A2229">
        <v>12389</v>
      </c>
      <c r="B2229" s="2">
        <v>45823.073611111111</v>
      </c>
      <c r="C2229" t="s">
        <v>5196</v>
      </c>
      <c r="E2229">
        <v>73.17</v>
      </c>
      <c r="F2229" t="b">
        <v>1</v>
      </c>
      <c r="G2229" s="4">
        <v>460.57127237938909</v>
      </c>
      <c r="H2229" s="4">
        <v>458.52125187918602</v>
      </c>
      <c r="I2229" s="4">
        <v>306.81973486401591</v>
      </c>
      <c r="J2229" s="4">
        <v>296.56963236299049</v>
      </c>
      <c r="K2229" s="4">
        <v>248.73582069154119</v>
      </c>
      <c r="L2229" s="4">
        <v>247.36914035806859</v>
      </c>
      <c r="M2229" s="4">
        <v>236.4356976903108</v>
      </c>
      <c r="N2229" s="4">
        <v>246.68580019133421</v>
      </c>
      <c r="O2229" s="4">
        <v>166.73500068333999</v>
      </c>
      <c r="P2229" s="4">
        <v>168.7850211835451</v>
      </c>
      <c r="Q2229" s="4">
        <v>166.05166051660561</v>
      </c>
      <c r="R2229" s="4">
        <v>138.7180538472052</v>
      </c>
      <c r="S2229" s="4">
        <v>120.9512095120958</v>
      </c>
      <c r="T2229" s="4">
        <v>120.9512095120958</v>
      </c>
      <c r="U2229" s="4">
        <v>52.617192838595763</v>
      </c>
      <c r="V2229" s="4">
        <v>68.334016673500074</v>
      </c>
      <c r="W2229" s="4">
        <v>-99.767664343310642</v>
      </c>
      <c r="X2229" s="4">
        <v>-84.734180675138759</v>
      </c>
      <c r="Y2229" s="4">
        <v>-283.58616919502572</v>
      </c>
      <c r="Z2229" s="4">
        <v>-291.10291102911162</v>
      </c>
      <c r="AA2229" s="4">
        <v>336.20336203361938</v>
      </c>
      <c r="AB2229" s="4">
        <v>283.58616919502572</v>
      </c>
      <c r="AC2229" s="4">
        <v>199.53532868661929</v>
      </c>
      <c r="AD2229" s="4">
        <v>217.30217302172869</v>
      </c>
      <c r="AE2229" s="4">
        <v>333.47000136668191</v>
      </c>
      <c r="AF2229" s="4">
        <v>254.2025420254202</v>
      </c>
    </row>
    <row r="2230" spans="1:32">
      <c r="A2230">
        <v>12103</v>
      </c>
      <c r="B2230" s="2">
        <v>45823.070138888892</v>
      </c>
      <c r="C2230" t="s">
        <v>9855</v>
      </c>
      <c r="D2230" t="s">
        <v>9907</v>
      </c>
      <c r="E2230">
        <v>73.17</v>
      </c>
      <c r="F2230" t="b">
        <v>1</v>
      </c>
      <c r="G2230" s="4">
        <v>460.57127237938909</v>
      </c>
      <c r="H2230" s="4">
        <v>458.52125187918602</v>
      </c>
      <c r="I2230" s="4">
        <v>306.81973486401591</v>
      </c>
      <c r="J2230" s="4">
        <v>296.56963236299049</v>
      </c>
      <c r="K2230" s="4">
        <v>248.73582069154119</v>
      </c>
      <c r="L2230" s="4">
        <v>247.36914035806859</v>
      </c>
      <c r="M2230" s="4">
        <v>236.4356976903108</v>
      </c>
      <c r="N2230" s="4">
        <v>246.68580019133421</v>
      </c>
      <c r="O2230" s="4">
        <v>166.73500068333999</v>
      </c>
      <c r="P2230" s="4">
        <v>168.7850211835451</v>
      </c>
      <c r="Q2230" s="4">
        <v>166.05166051660561</v>
      </c>
      <c r="R2230" s="4">
        <v>138.7180538472052</v>
      </c>
      <c r="S2230" s="4">
        <v>120.9512095120958</v>
      </c>
      <c r="T2230" s="4">
        <v>120.9512095120958</v>
      </c>
      <c r="U2230" s="4">
        <v>52.617192838595763</v>
      </c>
      <c r="V2230" s="4">
        <v>68.334016673500074</v>
      </c>
      <c r="W2230" s="4">
        <v>-99.767664343310642</v>
      </c>
      <c r="X2230" s="4">
        <v>-84.734180675138759</v>
      </c>
      <c r="Y2230" s="4">
        <v>-283.58616919502572</v>
      </c>
      <c r="Z2230" s="4">
        <v>-291.10291102911162</v>
      </c>
      <c r="AA2230" s="4">
        <v>336.20336203361938</v>
      </c>
      <c r="AB2230" s="4">
        <v>283.58616919502572</v>
      </c>
      <c r="AC2230" s="4">
        <v>199.53532868661929</v>
      </c>
      <c r="AD2230" s="4">
        <v>217.30217302172869</v>
      </c>
      <c r="AE2230" s="4">
        <v>333.47000136668191</v>
      </c>
      <c r="AF2230" s="4">
        <v>254.2025420254202</v>
      </c>
    </row>
    <row r="2231" spans="1:32">
      <c r="A2231">
        <v>10578</v>
      </c>
      <c r="B2231" s="2">
        <v>45823.065972222219</v>
      </c>
      <c r="C2231" t="s">
        <v>1315</v>
      </c>
      <c r="D2231" t="s">
        <v>1815</v>
      </c>
      <c r="E2231">
        <v>73.17</v>
      </c>
      <c r="F2231" t="b">
        <v>1</v>
      </c>
      <c r="G2231" s="4">
        <v>460.57127237938909</v>
      </c>
      <c r="H2231" s="4">
        <v>458.52125187918602</v>
      </c>
      <c r="I2231" s="4">
        <v>306.81973486401591</v>
      </c>
      <c r="J2231" s="4">
        <v>296.56963236299049</v>
      </c>
      <c r="K2231" s="4">
        <v>248.73582069154119</v>
      </c>
      <c r="L2231" s="4">
        <v>247.36914035806859</v>
      </c>
      <c r="M2231" s="4">
        <v>236.4356976903108</v>
      </c>
      <c r="N2231" s="4">
        <v>246.68580019133421</v>
      </c>
      <c r="O2231" s="4">
        <v>166.73500068333999</v>
      </c>
      <c r="P2231" s="4">
        <v>168.7850211835451</v>
      </c>
      <c r="Q2231" s="4">
        <v>166.05166051660561</v>
      </c>
      <c r="R2231" s="4">
        <v>138.7180538472052</v>
      </c>
      <c r="S2231" s="4">
        <v>120.9512095120958</v>
      </c>
      <c r="T2231" s="4">
        <v>120.9512095120958</v>
      </c>
      <c r="U2231" s="4">
        <v>52.617192838595763</v>
      </c>
      <c r="V2231" s="4">
        <v>68.334016673500074</v>
      </c>
      <c r="W2231" s="4">
        <v>-99.767664343310642</v>
      </c>
      <c r="X2231" s="4">
        <v>-84.734180675138759</v>
      </c>
      <c r="Y2231" s="4">
        <v>-283.58616919502572</v>
      </c>
      <c r="Z2231" s="4">
        <v>-291.10291102911162</v>
      </c>
      <c r="AA2231" s="4">
        <v>336.20336203361938</v>
      </c>
      <c r="AB2231" s="4">
        <v>283.58616919502572</v>
      </c>
      <c r="AC2231" s="4">
        <v>199.53532868661929</v>
      </c>
      <c r="AD2231" s="4">
        <v>217.30217302172869</v>
      </c>
      <c r="AE2231" s="4">
        <v>333.47000136668191</v>
      </c>
      <c r="AF2231" s="4">
        <v>254.2025420254202</v>
      </c>
    </row>
    <row r="2232" spans="1:32">
      <c r="A2232">
        <v>5147</v>
      </c>
      <c r="B2232" s="2">
        <v>45823.065972222219</v>
      </c>
      <c r="C2232" t="s">
        <v>9041</v>
      </c>
      <c r="D2232" t="s">
        <v>9719</v>
      </c>
      <c r="E2232">
        <v>73.17</v>
      </c>
      <c r="F2232" t="b">
        <v>1</v>
      </c>
      <c r="G2232" s="4">
        <v>460.57127237938909</v>
      </c>
      <c r="H2232" s="4">
        <v>458.52125187918602</v>
      </c>
      <c r="I2232" s="4">
        <v>306.81973486401591</v>
      </c>
      <c r="J2232" s="4">
        <v>296.56963236299049</v>
      </c>
      <c r="K2232" s="4">
        <v>248.73582069154119</v>
      </c>
      <c r="L2232" s="4">
        <v>247.36914035806859</v>
      </c>
      <c r="M2232" s="4">
        <v>236.4356976903108</v>
      </c>
      <c r="N2232" s="4">
        <v>246.68580019133421</v>
      </c>
      <c r="O2232" s="4">
        <v>166.73500068333999</v>
      </c>
      <c r="P2232" s="4">
        <v>168.7850211835451</v>
      </c>
      <c r="Q2232" s="4">
        <v>166.05166051660561</v>
      </c>
      <c r="R2232" s="4">
        <v>138.7180538472052</v>
      </c>
      <c r="S2232" s="4">
        <v>120.9512095120958</v>
      </c>
      <c r="T2232" s="4">
        <v>120.9512095120958</v>
      </c>
      <c r="U2232" s="4">
        <v>52.617192838595763</v>
      </c>
      <c r="V2232" s="4">
        <v>68.334016673500074</v>
      </c>
      <c r="W2232" s="4">
        <v>-99.767664343310642</v>
      </c>
      <c r="X2232" s="4">
        <v>-84.734180675138759</v>
      </c>
      <c r="Y2232" s="4">
        <v>-283.58616919502572</v>
      </c>
      <c r="Z2232" s="4">
        <v>-291.10291102911162</v>
      </c>
      <c r="AA2232" s="4">
        <v>336.20336203361938</v>
      </c>
      <c r="AB2232" s="4">
        <v>283.58616919502572</v>
      </c>
      <c r="AC2232" s="4">
        <v>199.53532868661929</v>
      </c>
      <c r="AD2232" s="4">
        <v>217.30217302172869</v>
      </c>
      <c r="AE2232" s="4">
        <v>333.47000136668191</v>
      </c>
      <c r="AF2232" s="4">
        <v>254.2025420254202</v>
      </c>
    </row>
    <row r="2233" spans="1:32">
      <c r="A2233">
        <v>8455</v>
      </c>
      <c r="B2233" s="2">
        <v>45823.06527777778</v>
      </c>
      <c r="C2233" t="s">
        <v>3807</v>
      </c>
      <c r="D2233" t="s">
        <v>3985</v>
      </c>
      <c r="E2233">
        <v>73.17</v>
      </c>
      <c r="F2233" t="b">
        <v>1</v>
      </c>
      <c r="G2233" s="4">
        <v>460.57127237938909</v>
      </c>
      <c r="H2233" s="4">
        <v>458.52125187918602</v>
      </c>
      <c r="I2233" s="4">
        <v>306.81973486401591</v>
      </c>
      <c r="J2233" s="4">
        <v>296.56963236299049</v>
      </c>
      <c r="K2233" s="4">
        <v>248.73582069154119</v>
      </c>
      <c r="L2233" s="4">
        <v>247.36914035806859</v>
      </c>
      <c r="M2233" s="4">
        <v>236.4356976903108</v>
      </c>
      <c r="N2233" s="4">
        <v>246.68580019133421</v>
      </c>
      <c r="O2233" s="4">
        <v>166.73500068333999</v>
      </c>
      <c r="P2233" s="4">
        <v>168.7850211835451</v>
      </c>
      <c r="Q2233" s="4">
        <v>166.05166051660561</v>
      </c>
      <c r="R2233" s="4">
        <v>138.7180538472052</v>
      </c>
      <c r="S2233" s="4">
        <v>120.9512095120958</v>
      </c>
      <c r="T2233" s="4">
        <v>120.9512095120958</v>
      </c>
      <c r="U2233" s="4">
        <v>52.617192838595763</v>
      </c>
      <c r="V2233" s="4">
        <v>68.334016673500074</v>
      </c>
      <c r="W2233" s="4">
        <v>-99.767664343310642</v>
      </c>
      <c r="X2233" s="4">
        <v>-84.734180675138759</v>
      </c>
      <c r="Y2233" s="4">
        <v>-283.58616919502572</v>
      </c>
      <c r="Z2233" s="4">
        <v>-291.10291102911162</v>
      </c>
      <c r="AA2233" s="4">
        <v>336.20336203361938</v>
      </c>
      <c r="AB2233" s="4">
        <v>283.58616919502572</v>
      </c>
      <c r="AC2233" s="4">
        <v>199.53532868661929</v>
      </c>
      <c r="AD2233" s="4">
        <v>217.30217302172869</v>
      </c>
      <c r="AE2233" s="4">
        <v>333.47000136668191</v>
      </c>
      <c r="AF2233" s="4">
        <v>254.2025420254202</v>
      </c>
    </row>
    <row r="2234" spans="1:32">
      <c r="A2234">
        <v>13735</v>
      </c>
      <c r="B2234" s="2">
        <v>45823.063888888893</v>
      </c>
      <c r="C2234" t="s">
        <v>3759</v>
      </c>
      <c r="D2234" t="s">
        <v>3780</v>
      </c>
      <c r="E2234">
        <v>73.17</v>
      </c>
      <c r="F2234" t="b">
        <v>1</v>
      </c>
      <c r="G2234" s="4">
        <v>460.57127237938909</v>
      </c>
      <c r="H2234" s="4">
        <v>458.52125187918602</v>
      </c>
      <c r="I2234" s="4">
        <v>306.81973486401591</v>
      </c>
      <c r="J2234" s="4">
        <v>296.56963236299049</v>
      </c>
      <c r="K2234" s="4">
        <v>248.73582069154119</v>
      </c>
      <c r="L2234" s="4">
        <v>247.36914035806859</v>
      </c>
      <c r="M2234" s="4">
        <v>236.4356976903108</v>
      </c>
      <c r="N2234" s="4">
        <v>246.68580019133421</v>
      </c>
      <c r="O2234" s="4">
        <v>166.73500068333999</v>
      </c>
      <c r="P2234" s="4">
        <v>168.7850211835451</v>
      </c>
      <c r="Q2234" s="4">
        <v>166.05166051660561</v>
      </c>
      <c r="R2234" s="4">
        <v>138.7180538472052</v>
      </c>
      <c r="S2234" s="4">
        <v>120.9512095120958</v>
      </c>
      <c r="T2234" s="4">
        <v>120.9512095120958</v>
      </c>
      <c r="U2234" s="4">
        <v>52.617192838595763</v>
      </c>
      <c r="V2234" s="4">
        <v>68.334016673500074</v>
      </c>
      <c r="W2234" s="4">
        <v>-99.767664343310642</v>
      </c>
      <c r="X2234" s="4">
        <v>-84.734180675138759</v>
      </c>
      <c r="Y2234" s="4">
        <v>-283.58616919502572</v>
      </c>
      <c r="Z2234" s="4">
        <v>-291.10291102911162</v>
      </c>
      <c r="AA2234" s="4">
        <v>336.20336203361938</v>
      </c>
      <c r="AB2234" s="4">
        <v>283.58616919502572</v>
      </c>
      <c r="AC2234" s="4">
        <v>199.53532868661929</v>
      </c>
      <c r="AD2234" s="4">
        <v>217.30217302172869</v>
      </c>
      <c r="AE2234" s="4">
        <v>333.47000136668191</v>
      </c>
      <c r="AF2234" s="4">
        <v>254.2025420254202</v>
      </c>
    </row>
    <row r="2235" spans="1:32">
      <c r="A2235">
        <v>14583</v>
      </c>
      <c r="B2235" s="2">
        <v>45823.063888888893</v>
      </c>
      <c r="C2235" t="s">
        <v>5867</v>
      </c>
      <c r="D2235" t="s">
        <v>3780</v>
      </c>
      <c r="E2235">
        <v>73.17</v>
      </c>
      <c r="F2235" t="b">
        <v>1</v>
      </c>
      <c r="G2235" s="4">
        <v>460.57127237938909</v>
      </c>
      <c r="H2235" s="4">
        <v>458.52125187918602</v>
      </c>
      <c r="I2235" s="4">
        <v>306.81973486401591</v>
      </c>
      <c r="J2235" s="4">
        <v>296.56963236299049</v>
      </c>
      <c r="K2235" s="4">
        <v>248.73582069154119</v>
      </c>
      <c r="L2235" s="4">
        <v>247.36914035806859</v>
      </c>
      <c r="M2235" s="4">
        <v>236.4356976903108</v>
      </c>
      <c r="N2235" s="4">
        <v>246.68580019133421</v>
      </c>
      <c r="O2235" s="4">
        <v>166.73500068333999</v>
      </c>
      <c r="P2235" s="4">
        <v>168.7850211835451</v>
      </c>
      <c r="Q2235" s="4">
        <v>166.05166051660561</v>
      </c>
      <c r="R2235" s="4">
        <v>138.7180538472052</v>
      </c>
      <c r="S2235" s="4">
        <v>120.9512095120958</v>
      </c>
      <c r="T2235" s="4">
        <v>120.9512095120958</v>
      </c>
      <c r="U2235" s="4">
        <v>52.617192838595763</v>
      </c>
      <c r="V2235" s="4">
        <v>68.334016673500074</v>
      </c>
      <c r="W2235" s="4">
        <v>-99.767664343310642</v>
      </c>
      <c r="X2235" s="4">
        <v>-84.734180675138759</v>
      </c>
      <c r="Y2235" s="4">
        <v>-283.58616919502572</v>
      </c>
      <c r="Z2235" s="4">
        <v>-291.10291102911162</v>
      </c>
      <c r="AA2235" s="4">
        <v>336.20336203361938</v>
      </c>
      <c r="AB2235" s="4">
        <v>283.58616919502572</v>
      </c>
      <c r="AC2235" s="4">
        <v>199.53532868661929</v>
      </c>
      <c r="AD2235" s="4">
        <v>217.30217302172869</v>
      </c>
      <c r="AE2235" s="4">
        <v>333.47000136668191</v>
      </c>
      <c r="AF2235" s="4">
        <v>254.2025420254202</v>
      </c>
    </row>
    <row r="2236" spans="1:32">
      <c r="A2236">
        <v>15058</v>
      </c>
      <c r="B2236" s="2">
        <v>45823.0625</v>
      </c>
      <c r="C2236" t="s">
        <v>1315</v>
      </c>
      <c r="D2236" t="s">
        <v>1816</v>
      </c>
      <c r="E2236">
        <v>73.17</v>
      </c>
      <c r="F2236" t="b">
        <v>1</v>
      </c>
      <c r="G2236" s="4">
        <v>460.57127237938909</v>
      </c>
      <c r="H2236" s="4">
        <v>458.52125187918602</v>
      </c>
      <c r="I2236" s="4">
        <v>306.81973486401591</v>
      </c>
      <c r="J2236" s="4">
        <v>296.56963236299049</v>
      </c>
      <c r="K2236" s="4">
        <v>248.73582069154119</v>
      </c>
      <c r="L2236" s="4">
        <v>247.36914035806859</v>
      </c>
      <c r="M2236" s="4">
        <v>236.4356976903108</v>
      </c>
      <c r="N2236" s="4">
        <v>246.68580019133421</v>
      </c>
      <c r="O2236" s="4">
        <v>166.73500068333999</v>
      </c>
      <c r="P2236" s="4">
        <v>168.7850211835451</v>
      </c>
      <c r="Q2236" s="4">
        <v>166.05166051660561</v>
      </c>
      <c r="R2236" s="4">
        <v>138.7180538472052</v>
      </c>
      <c r="S2236" s="4">
        <v>120.9512095120958</v>
      </c>
      <c r="T2236" s="4">
        <v>120.9512095120958</v>
      </c>
      <c r="U2236" s="4">
        <v>52.617192838595763</v>
      </c>
      <c r="V2236" s="4">
        <v>68.334016673500074</v>
      </c>
      <c r="W2236" s="4">
        <v>-99.767664343310642</v>
      </c>
      <c r="X2236" s="4">
        <v>-84.734180675138759</v>
      </c>
      <c r="Y2236" s="4">
        <v>-283.58616919502572</v>
      </c>
      <c r="Z2236" s="4">
        <v>-291.10291102911162</v>
      </c>
      <c r="AA2236" s="4">
        <v>336.20336203361938</v>
      </c>
      <c r="AB2236" s="4">
        <v>283.58616919502572</v>
      </c>
      <c r="AC2236" s="4">
        <v>199.53532868661929</v>
      </c>
      <c r="AD2236" s="4">
        <v>217.30217302172869</v>
      </c>
      <c r="AE2236" s="4">
        <v>333.47000136668191</v>
      </c>
      <c r="AF2236" s="4">
        <v>254.2025420254202</v>
      </c>
    </row>
    <row r="2237" spans="1:32">
      <c r="A2237">
        <v>2370</v>
      </c>
      <c r="B2237" s="2">
        <v>45823.061805555553</v>
      </c>
      <c r="C2237" t="s">
        <v>5867</v>
      </c>
      <c r="D2237" t="s">
        <v>6014</v>
      </c>
      <c r="E2237">
        <v>73.17</v>
      </c>
      <c r="F2237" t="b">
        <v>1</v>
      </c>
      <c r="G2237" s="4">
        <v>460.57127237938909</v>
      </c>
      <c r="H2237" s="4">
        <v>458.52125187918602</v>
      </c>
      <c r="I2237" s="4">
        <v>306.81973486401591</v>
      </c>
      <c r="J2237" s="4">
        <v>296.56963236299049</v>
      </c>
      <c r="K2237" s="4">
        <v>248.73582069154119</v>
      </c>
      <c r="L2237" s="4">
        <v>247.36914035806859</v>
      </c>
      <c r="M2237" s="4">
        <v>236.4356976903108</v>
      </c>
      <c r="N2237" s="4">
        <v>246.68580019133421</v>
      </c>
      <c r="O2237" s="4">
        <v>166.73500068333999</v>
      </c>
      <c r="P2237" s="4">
        <v>168.7850211835451</v>
      </c>
      <c r="Q2237" s="4">
        <v>166.05166051660561</v>
      </c>
      <c r="R2237" s="4">
        <v>138.7180538472052</v>
      </c>
      <c r="S2237" s="4">
        <v>120.9512095120958</v>
      </c>
      <c r="T2237" s="4">
        <v>120.9512095120958</v>
      </c>
      <c r="U2237" s="4">
        <v>52.617192838595763</v>
      </c>
      <c r="V2237" s="4">
        <v>68.334016673500074</v>
      </c>
      <c r="W2237" s="4">
        <v>-99.767664343310642</v>
      </c>
      <c r="X2237" s="4">
        <v>-84.734180675138759</v>
      </c>
      <c r="Y2237" s="4">
        <v>-283.58616919502572</v>
      </c>
      <c r="Z2237" s="4">
        <v>-291.10291102911162</v>
      </c>
      <c r="AA2237" s="4">
        <v>336.20336203361938</v>
      </c>
      <c r="AB2237" s="4">
        <v>283.58616919502572</v>
      </c>
      <c r="AC2237" s="4">
        <v>199.53532868661929</v>
      </c>
      <c r="AD2237" s="4">
        <v>217.30217302172869</v>
      </c>
      <c r="AE2237" s="4">
        <v>333.47000136668191</v>
      </c>
      <c r="AF2237" s="4">
        <v>254.2025420254202</v>
      </c>
    </row>
    <row r="2238" spans="1:32">
      <c r="A2238">
        <v>2461</v>
      </c>
      <c r="B2238" s="2">
        <v>45823.057638888888</v>
      </c>
      <c r="C2238" t="s">
        <v>3759</v>
      </c>
      <c r="D2238" t="s">
        <v>3781</v>
      </c>
      <c r="E2238">
        <v>73.17</v>
      </c>
      <c r="F2238" t="b">
        <v>1</v>
      </c>
      <c r="G2238" s="4">
        <v>460.57127237938909</v>
      </c>
      <c r="H2238" s="4">
        <v>458.52125187918602</v>
      </c>
      <c r="I2238" s="4">
        <v>306.81973486401591</v>
      </c>
      <c r="J2238" s="4">
        <v>296.56963236299049</v>
      </c>
      <c r="K2238" s="4">
        <v>248.73582069154119</v>
      </c>
      <c r="L2238" s="4">
        <v>247.36914035806859</v>
      </c>
      <c r="M2238" s="4">
        <v>236.4356976903108</v>
      </c>
      <c r="N2238" s="4">
        <v>246.68580019133421</v>
      </c>
      <c r="O2238" s="4">
        <v>166.73500068333999</v>
      </c>
      <c r="P2238" s="4">
        <v>168.7850211835451</v>
      </c>
      <c r="Q2238" s="4">
        <v>166.05166051660561</v>
      </c>
      <c r="R2238" s="4">
        <v>138.7180538472052</v>
      </c>
      <c r="S2238" s="4">
        <v>120.9512095120958</v>
      </c>
      <c r="T2238" s="4">
        <v>120.9512095120958</v>
      </c>
      <c r="U2238" s="4">
        <v>52.617192838595763</v>
      </c>
      <c r="V2238" s="4">
        <v>68.334016673500074</v>
      </c>
      <c r="W2238" s="4">
        <v>-99.767664343310642</v>
      </c>
      <c r="X2238" s="4">
        <v>-84.734180675138759</v>
      </c>
      <c r="Y2238" s="4">
        <v>-283.58616919502572</v>
      </c>
      <c r="Z2238" s="4">
        <v>-291.10291102911162</v>
      </c>
      <c r="AA2238" s="4">
        <v>336.20336203361938</v>
      </c>
      <c r="AB2238" s="4">
        <v>283.58616919502572</v>
      </c>
      <c r="AC2238" s="4">
        <v>199.53532868661929</v>
      </c>
      <c r="AD2238" s="4">
        <v>217.30217302172869</v>
      </c>
      <c r="AE2238" s="4">
        <v>333.47000136668191</v>
      </c>
      <c r="AF2238" s="4">
        <v>254.2025420254202</v>
      </c>
    </row>
    <row r="2239" spans="1:32">
      <c r="A2239">
        <v>12639</v>
      </c>
      <c r="B2239" s="2">
        <v>45823.057638888888</v>
      </c>
      <c r="C2239" t="s">
        <v>5867</v>
      </c>
      <c r="D2239" t="s">
        <v>3781</v>
      </c>
      <c r="E2239">
        <v>73.17</v>
      </c>
      <c r="F2239" t="b">
        <v>1</v>
      </c>
      <c r="G2239" s="4">
        <v>460.57127237938909</v>
      </c>
      <c r="H2239" s="4">
        <v>458.52125187918602</v>
      </c>
      <c r="I2239" s="4">
        <v>306.81973486401591</v>
      </c>
      <c r="J2239" s="4">
        <v>296.56963236299049</v>
      </c>
      <c r="K2239" s="4">
        <v>248.73582069154119</v>
      </c>
      <c r="L2239" s="4">
        <v>247.36914035806859</v>
      </c>
      <c r="M2239" s="4">
        <v>236.4356976903108</v>
      </c>
      <c r="N2239" s="4">
        <v>246.68580019133421</v>
      </c>
      <c r="O2239" s="4">
        <v>166.73500068333999</v>
      </c>
      <c r="P2239" s="4">
        <v>168.7850211835451</v>
      </c>
      <c r="Q2239" s="4">
        <v>166.05166051660561</v>
      </c>
      <c r="R2239" s="4">
        <v>138.7180538472052</v>
      </c>
      <c r="S2239" s="4">
        <v>120.9512095120958</v>
      </c>
      <c r="T2239" s="4">
        <v>120.9512095120958</v>
      </c>
      <c r="U2239" s="4">
        <v>52.617192838595763</v>
      </c>
      <c r="V2239" s="4">
        <v>68.334016673500074</v>
      </c>
      <c r="W2239" s="4">
        <v>-99.767664343310642</v>
      </c>
      <c r="X2239" s="4">
        <v>-84.734180675138759</v>
      </c>
      <c r="Y2239" s="4">
        <v>-283.58616919502572</v>
      </c>
      <c r="Z2239" s="4">
        <v>-291.10291102911162</v>
      </c>
      <c r="AA2239" s="4">
        <v>336.20336203361938</v>
      </c>
      <c r="AB2239" s="4">
        <v>283.58616919502572</v>
      </c>
      <c r="AC2239" s="4">
        <v>199.53532868661929</v>
      </c>
      <c r="AD2239" s="4">
        <v>217.30217302172869</v>
      </c>
      <c r="AE2239" s="4">
        <v>333.47000136668191</v>
      </c>
      <c r="AF2239" s="4">
        <v>254.2025420254202</v>
      </c>
    </row>
    <row r="2240" spans="1:32">
      <c r="A2240">
        <v>2476</v>
      </c>
      <c r="B2240" s="2">
        <v>45823.052083333343</v>
      </c>
      <c r="C2240" t="s">
        <v>1315</v>
      </c>
      <c r="D2240" t="s">
        <v>1817</v>
      </c>
      <c r="E2240">
        <v>73.17</v>
      </c>
      <c r="F2240" t="b">
        <v>1</v>
      </c>
      <c r="G2240" s="4">
        <v>460.57127237938909</v>
      </c>
      <c r="H2240" s="4">
        <v>458.52125187918602</v>
      </c>
      <c r="I2240" s="4">
        <v>306.81973486401591</v>
      </c>
      <c r="J2240" s="4">
        <v>296.56963236299049</v>
      </c>
      <c r="K2240" s="4">
        <v>248.73582069154119</v>
      </c>
      <c r="L2240" s="4">
        <v>247.36914035806859</v>
      </c>
      <c r="M2240" s="4">
        <v>236.4356976903108</v>
      </c>
      <c r="N2240" s="4">
        <v>246.68580019133421</v>
      </c>
      <c r="O2240" s="4">
        <v>166.73500068333999</v>
      </c>
      <c r="P2240" s="4">
        <v>168.7850211835451</v>
      </c>
      <c r="Q2240" s="4">
        <v>166.05166051660561</v>
      </c>
      <c r="R2240" s="4">
        <v>138.7180538472052</v>
      </c>
      <c r="S2240" s="4">
        <v>120.9512095120958</v>
      </c>
      <c r="T2240" s="4">
        <v>120.9512095120958</v>
      </c>
      <c r="U2240" s="4">
        <v>52.617192838595763</v>
      </c>
      <c r="V2240" s="4">
        <v>68.334016673500074</v>
      </c>
      <c r="W2240" s="4">
        <v>-99.767664343310642</v>
      </c>
      <c r="X2240" s="4">
        <v>-84.734180675138759</v>
      </c>
      <c r="Y2240" s="4">
        <v>-283.58616919502572</v>
      </c>
      <c r="Z2240" s="4">
        <v>-291.10291102911162</v>
      </c>
      <c r="AA2240" s="4">
        <v>336.20336203361938</v>
      </c>
      <c r="AB2240" s="4">
        <v>283.58616919502572</v>
      </c>
      <c r="AC2240" s="4">
        <v>199.53532868661929</v>
      </c>
      <c r="AD2240" s="4">
        <v>217.30217302172869</v>
      </c>
      <c r="AE2240" s="4">
        <v>333.47000136668191</v>
      </c>
      <c r="AF2240" s="4">
        <v>254.2025420254202</v>
      </c>
    </row>
    <row r="2241" spans="1:32">
      <c r="A2241">
        <v>4070</v>
      </c>
      <c r="B2241" s="2">
        <v>45823.04791666667</v>
      </c>
      <c r="C2241" t="s">
        <v>1315</v>
      </c>
      <c r="D2241" t="s">
        <v>1818</v>
      </c>
      <c r="E2241">
        <v>73.17</v>
      </c>
      <c r="F2241" t="b">
        <v>1</v>
      </c>
      <c r="G2241" s="4">
        <v>460.57127237938909</v>
      </c>
      <c r="H2241" s="4">
        <v>458.52125187918602</v>
      </c>
      <c r="I2241" s="4">
        <v>306.81973486401591</v>
      </c>
      <c r="J2241" s="4">
        <v>296.56963236299049</v>
      </c>
      <c r="K2241" s="4">
        <v>248.73582069154119</v>
      </c>
      <c r="L2241" s="4">
        <v>247.36914035806859</v>
      </c>
      <c r="M2241" s="4">
        <v>236.4356976903108</v>
      </c>
      <c r="N2241" s="4">
        <v>246.68580019133421</v>
      </c>
      <c r="O2241" s="4">
        <v>166.73500068333999</v>
      </c>
      <c r="P2241" s="4">
        <v>168.7850211835451</v>
      </c>
      <c r="Q2241" s="4">
        <v>166.05166051660561</v>
      </c>
      <c r="R2241" s="4">
        <v>138.7180538472052</v>
      </c>
      <c r="S2241" s="4">
        <v>120.9512095120958</v>
      </c>
      <c r="T2241" s="4">
        <v>120.9512095120958</v>
      </c>
      <c r="U2241" s="4">
        <v>52.617192838595763</v>
      </c>
      <c r="V2241" s="4">
        <v>68.334016673500074</v>
      </c>
      <c r="W2241" s="4">
        <v>-99.767664343310642</v>
      </c>
      <c r="X2241" s="4">
        <v>-84.734180675138759</v>
      </c>
      <c r="Y2241" s="4">
        <v>-283.58616919502572</v>
      </c>
      <c r="Z2241" s="4">
        <v>-291.10291102911162</v>
      </c>
      <c r="AA2241" s="4">
        <v>336.20336203361938</v>
      </c>
      <c r="AB2241" s="4">
        <v>283.58616919502572</v>
      </c>
      <c r="AC2241" s="4">
        <v>199.53532868661929</v>
      </c>
      <c r="AD2241" s="4">
        <v>217.30217302172869</v>
      </c>
      <c r="AE2241" s="4">
        <v>333.47000136668191</v>
      </c>
      <c r="AF2241" s="4">
        <v>254.2025420254202</v>
      </c>
    </row>
    <row r="2242" spans="1:32">
      <c r="A2242">
        <v>1869</v>
      </c>
      <c r="B2242" s="2">
        <v>45823.044444444437</v>
      </c>
      <c r="C2242" t="s">
        <v>9855</v>
      </c>
      <c r="D2242" t="s">
        <v>9908</v>
      </c>
      <c r="E2242">
        <v>73.17</v>
      </c>
      <c r="F2242" t="b">
        <v>1</v>
      </c>
      <c r="G2242" s="4">
        <v>460.57127237938909</v>
      </c>
      <c r="H2242" s="4">
        <v>458.52125187918602</v>
      </c>
      <c r="I2242" s="4">
        <v>306.81973486401591</v>
      </c>
      <c r="J2242" s="4">
        <v>296.56963236299049</v>
      </c>
      <c r="K2242" s="4">
        <v>248.73582069154119</v>
      </c>
      <c r="L2242" s="4">
        <v>247.36914035806859</v>
      </c>
      <c r="M2242" s="4">
        <v>236.4356976903108</v>
      </c>
      <c r="N2242" s="4">
        <v>246.68580019133421</v>
      </c>
      <c r="O2242" s="4">
        <v>166.73500068333999</v>
      </c>
      <c r="P2242" s="4">
        <v>168.7850211835451</v>
      </c>
      <c r="Q2242" s="4">
        <v>166.05166051660561</v>
      </c>
      <c r="R2242" s="4">
        <v>138.7180538472052</v>
      </c>
      <c r="S2242" s="4">
        <v>120.9512095120958</v>
      </c>
      <c r="T2242" s="4">
        <v>120.9512095120958</v>
      </c>
      <c r="U2242" s="4">
        <v>52.617192838595763</v>
      </c>
      <c r="V2242" s="4">
        <v>68.334016673500074</v>
      </c>
      <c r="W2242" s="4">
        <v>-99.767664343310642</v>
      </c>
      <c r="X2242" s="4">
        <v>-84.734180675138759</v>
      </c>
      <c r="Y2242" s="4">
        <v>-283.58616919502572</v>
      </c>
      <c r="Z2242" s="4">
        <v>-291.10291102911162</v>
      </c>
      <c r="AA2242" s="4">
        <v>336.20336203361938</v>
      </c>
      <c r="AB2242" s="4">
        <v>283.58616919502572</v>
      </c>
      <c r="AC2242" s="4">
        <v>199.53532868661929</v>
      </c>
      <c r="AD2242" s="4">
        <v>217.30217302172869</v>
      </c>
      <c r="AE2242" s="4">
        <v>333.47000136668191</v>
      </c>
      <c r="AF2242" s="4">
        <v>254.2025420254202</v>
      </c>
    </row>
    <row r="2243" spans="1:32">
      <c r="A2243">
        <v>844</v>
      </c>
      <c r="B2243" s="2">
        <v>45823.041666666657</v>
      </c>
      <c r="C2243" t="s">
        <v>1315</v>
      </c>
      <c r="D2243" t="s">
        <v>1819</v>
      </c>
      <c r="E2243">
        <v>73.17</v>
      </c>
      <c r="F2243" t="b">
        <v>1</v>
      </c>
      <c r="G2243" s="4">
        <v>460.57127237938909</v>
      </c>
      <c r="H2243" s="4">
        <v>458.52125187918602</v>
      </c>
      <c r="I2243" s="4">
        <v>306.81973486401591</v>
      </c>
      <c r="J2243" s="4">
        <v>296.56963236299049</v>
      </c>
      <c r="K2243" s="4">
        <v>248.73582069154119</v>
      </c>
      <c r="L2243" s="4">
        <v>247.36914035806859</v>
      </c>
      <c r="M2243" s="4">
        <v>236.4356976903108</v>
      </c>
      <c r="N2243" s="4">
        <v>246.68580019133421</v>
      </c>
      <c r="O2243" s="4">
        <v>166.73500068333999</v>
      </c>
      <c r="P2243" s="4">
        <v>168.7850211835451</v>
      </c>
      <c r="Q2243" s="4">
        <v>166.05166051660561</v>
      </c>
      <c r="R2243" s="4">
        <v>138.7180538472052</v>
      </c>
      <c r="S2243" s="4">
        <v>120.9512095120958</v>
      </c>
      <c r="T2243" s="4">
        <v>120.9512095120958</v>
      </c>
      <c r="U2243" s="4">
        <v>52.617192838595763</v>
      </c>
      <c r="V2243" s="4">
        <v>68.334016673500074</v>
      </c>
      <c r="W2243" s="4">
        <v>-99.767664343310642</v>
      </c>
      <c r="X2243" s="4">
        <v>-84.734180675138759</v>
      </c>
      <c r="Y2243" s="4">
        <v>-283.58616919502572</v>
      </c>
      <c r="Z2243" s="4">
        <v>-291.10291102911162</v>
      </c>
      <c r="AA2243" s="4">
        <v>336.20336203361938</v>
      </c>
      <c r="AB2243" s="4">
        <v>283.58616919502572</v>
      </c>
      <c r="AC2243" s="4">
        <v>199.53532868661929</v>
      </c>
      <c r="AD2243" s="4">
        <v>217.30217302172869</v>
      </c>
      <c r="AE2243" s="4">
        <v>333.47000136668191</v>
      </c>
      <c r="AF2243" s="4">
        <v>254.2025420254202</v>
      </c>
    </row>
    <row r="2244" spans="1:32">
      <c r="A2244">
        <v>1431</v>
      </c>
      <c r="B2244" s="2">
        <v>45823.041666666657</v>
      </c>
      <c r="C2244" t="s">
        <v>9041</v>
      </c>
      <c r="D2244" t="s">
        <v>9721</v>
      </c>
      <c r="E2244">
        <v>73.17</v>
      </c>
      <c r="F2244" t="b">
        <v>1</v>
      </c>
      <c r="G2244" s="4">
        <v>460.57127237938909</v>
      </c>
      <c r="H2244" s="4">
        <v>458.52125187918602</v>
      </c>
      <c r="I2244" s="4">
        <v>306.81973486401591</v>
      </c>
      <c r="J2244" s="4">
        <v>296.56963236299049</v>
      </c>
      <c r="K2244" s="4">
        <v>248.73582069154119</v>
      </c>
      <c r="L2244" s="4">
        <v>247.36914035806859</v>
      </c>
      <c r="M2244" s="4">
        <v>236.4356976903108</v>
      </c>
      <c r="N2244" s="4">
        <v>246.68580019133421</v>
      </c>
      <c r="O2244" s="4">
        <v>166.73500068333999</v>
      </c>
      <c r="P2244" s="4">
        <v>168.7850211835451</v>
      </c>
      <c r="Q2244" s="4">
        <v>166.05166051660561</v>
      </c>
      <c r="R2244" s="4">
        <v>138.7180538472052</v>
      </c>
      <c r="S2244" s="4">
        <v>120.9512095120958</v>
      </c>
      <c r="T2244" s="4">
        <v>120.9512095120958</v>
      </c>
      <c r="U2244" s="4">
        <v>52.617192838595763</v>
      </c>
      <c r="V2244" s="4">
        <v>68.334016673500074</v>
      </c>
      <c r="W2244" s="4">
        <v>-99.767664343310642</v>
      </c>
      <c r="X2244" s="4">
        <v>-84.734180675138759</v>
      </c>
      <c r="Y2244" s="4">
        <v>-283.58616919502572</v>
      </c>
      <c r="Z2244" s="4">
        <v>-291.10291102911162</v>
      </c>
      <c r="AA2244" s="4">
        <v>336.20336203361938</v>
      </c>
      <c r="AB2244" s="4">
        <v>283.58616919502572</v>
      </c>
      <c r="AC2244" s="4">
        <v>199.53532868661929</v>
      </c>
      <c r="AD2244" s="4">
        <v>217.30217302172869</v>
      </c>
      <c r="AE2244" s="4">
        <v>333.47000136668191</v>
      </c>
      <c r="AF2244" s="4">
        <v>254.2025420254202</v>
      </c>
    </row>
    <row r="2245" spans="1:32">
      <c r="A2245">
        <v>15205</v>
      </c>
      <c r="B2245" s="2">
        <v>45823.039583333331</v>
      </c>
      <c r="C2245" t="s">
        <v>9041</v>
      </c>
      <c r="D2245" t="s">
        <v>9722</v>
      </c>
      <c r="E2245">
        <v>73.17</v>
      </c>
      <c r="F2245" t="b">
        <v>1</v>
      </c>
      <c r="G2245" s="4">
        <v>460.57127237938909</v>
      </c>
      <c r="H2245" s="4">
        <v>458.52125187918602</v>
      </c>
      <c r="I2245" s="4">
        <v>306.81973486401591</v>
      </c>
      <c r="J2245" s="4">
        <v>296.56963236299049</v>
      </c>
      <c r="K2245" s="4">
        <v>248.73582069154119</v>
      </c>
      <c r="L2245" s="4">
        <v>247.36914035806859</v>
      </c>
      <c r="M2245" s="4">
        <v>236.4356976903108</v>
      </c>
      <c r="N2245" s="4">
        <v>246.68580019133421</v>
      </c>
      <c r="O2245" s="4">
        <v>166.73500068333999</v>
      </c>
      <c r="P2245" s="4">
        <v>168.7850211835451</v>
      </c>
      <c r="Q2245" s="4">
        <v>166.05166051660561</v>
      </c>
      <c r="R2245" s="4">
        <v>138.7180538472052</v>
      </c>
      <c r="S2245" s="4">
        <v>120.9512095120958</v>
      </c>
      <c r="T2245" s="4">
        <v>120.9512095120958</v>
      </c>
      <c r="U2245" s="4">
        <v>52.617192838595763</v>
      </c>
      <c r="V2245" s="4">
        <v>68.334016673500074</v>
      </c>
      <c r="W2245" s="4">
        <v>-99.767664343310642</v>
      </c>
      <c r="X2245" s="4">
        <v>-84.734180675138759</v>
      </c>
      <c r="Y2245" s="4">
        <v>-283.58616919502572</v>
      </c>
      <c r="Z2245" s="4">
        <v>-291.10291102911162</v>
      </c>
      <c r="AA2245" s="4">
        <v>336.20336203361938</v>
      </c>
      <c r="AB2245" s="4">
        <v>283.58616919502572</v>
      </c>
      <c r="AC2245" s="4">
        <v>199.53532868661929</v>
      </c>
      <c r="AD2245" s="4">
        <v>217.30217302172869</v>
      </c>
      <c r="AE2245" s="4">
        <v>333.47000136668191</v>
      </c>
      <c r="AF2245" s="4">
        <v>254.2025420254202</v>
      </c>
    </row>
    <row r="2246" spans="1:32">
      <c r="A2246">
        <v>8295</v>
      </c>
      <c r="B2246" s="2">
        <v>45823.039583333331</v>
      </c>
      <c r="C2246" t="s">
        <v>9041</v>
      </c>
      <c r="D2246" t="s">
        <v>9723</v>
      </c>
      <c r="E2246">
        <v>73.17</v>
      </c>
      <c r="F2246" t="b">
        <v>1</v>
      </c>
      <c r="G2246" s="4">
        <v>460.57127237938909</v>
      </c>
      <c r="H2246" s="4">
        <v>458.52125187918602</v>
      </c>
      <c r="I2246" s="4">
        <v>306.81973486401591</v>
      </c>
      <c r="J2246" s="4">
        <v>296.56963236299049</v>
      </c>
      <c r="K2246" s="4">
        <v>248.73582069154119</v>
      </c>
      <c r="L2246" s="4">
        <v>247.36914035806859</v>
      </c>
      <c r="M2246" s="4">
        <v>236.4356976903108</v>
      </c>
      <c r="N2246" s="4">
        <v>246.68580019133421</v>
      </c>
      <c r="O2246" s="4">
        <v>166.73500068333999</v>
      </c>
      <c r="P2246" s="4">
        <v>168.7850211835451</v>
      </c>
      <c r="Q2246" s="4">
        <v>166.05166051660561</v>
      </c>
      <c r="R2246" s="4">
        <v>138.7180538472052</v>
      </c>
      <c r="S2246" s="4">
        <v>120.9512095120958</v>
      </c>
      <c r="T2246" s="4">
        <v>120.9512095120958</v>
      </c>
      <c r="U2246" s="4">
        <v>52.617192838595763</v>
      </c>
      <c r="V2246" s="4">
        <v>68.334016673500074</v>
      </c>
      <c r="W2246" s="4">
        <v>-99.767664343310642</v>
      </c>
      <c r="X2246" s="4">
        <v>-84.734180675138759</v>
      </c>
      <c r="Y2246" s="4">
        <v>-283.58616919502572</v>
      </c>
      <c r="Z2246" s="4">
        <v>-291.10291102911162</v>
      </c>
      <c r="AA2246" s="4">
        <v>336.20336203361938</v>
      </c>
      <c r="AB2246" s="4">
        <v>283.58616919502572</v>
      </c>
      <c r="AC2246" s="4">
        <v>199.53532868661929</v>
      </c>
      <c r="AD2246" s="4">
        <v>217.30217302172869</v>
      </c>
      <c r="AE2246" s="4">
        <v>333.47000136668191</v>
      </c>
      <c r="AF2246" s="4">
        <v>254.2025420254202</v>
      </c>
    </row>
    <row r="2247" spans="1:32">
      <c r="A2247">
        <v>15628</v>
      </c>
      <c r="B2247" s="2">
        <v>45823.031944444447</v>
      </c>
      <c r="C2247" t="s">
        <v>1315</v>
      </c>
      <c r="D2247" t="s">
        <v>1820</v>
      </c>
      <c r="E2247">
        <v>73.17</v>
      </c>
      <c r="F2247" t="b">
        <v>1</v>
      </c>
      <c r="G2247" s="4">
        <v>460.57127237938909</v>
      </c>
      <c r="H2247" s="4">
        <v>458.52125187918602</v>
      </c>
      <c r="I2247" s="4">
        <v>306.81973486401591</v>
      </c>
      <c r="J2247" s="4">
        <v>296.56963236299049</v>
      </c>
      <c r="K2247" s="4">
        <v>248.73582069154119</v>
      </c>
      <c r="L2247" s="4">
        <v>247.36914035806859</v>
      </c>
      <c r="M2247" s="4">
        <v>236.4356976903108</v>
      </c>
      <c r="N2247" s="4">
        <v>246.68580019133421</v>
      </c>
      <c r="O2247" s="4">
        <v>166.73500068333999</v>
      </c>
      <c r="P2247" s="4">
        <v>168.7850211835451</v>
      </c>
      <c r="Q2247" s="4">
        <v>166.05166051660561</v>
      </c>
      <c r="R2247" s="4">
        <v>138.7180538472052</v>
      </c>
      <c r="S2247" s="4">
        <v>120.9512095120958</v>
      </c>
      <c r="T2247" s="4">
        <v>120.9512095120958</v>
      </c>
      <c r="U2247" s="4">
        <v>52.617192838595763</v>
      </c>
      <c r="V2247" s="4">
        <v>68.334016673500074</v>
      </c>
      <c r="W2247" s="4">
        <v>-99.767664343310642</v>
      </c>
      <c r="X2247" s="4">
        <v>-84.734180675138759</v>
      </c>
      <c r="Y2247" s="4">
        <v>-283.58616919502572</v>
      </c>
      <c r="Z2247" s="4">
        <v>-291.10291102911162</v>
      </c>
      <c r="AA2247" s="4">
        <v>336.20336203361938</v>
      </c>
      <c r="AB2247" s="4">
        <v>283.58616919502572</v>
      </c>
      <c r="AC2247" s="4">
        <v>199.53532868661929</v>
      </c>
      <c r="AD2247" s="4">
        <v>217.30217302172869</v>
      </c>
      <c r="AE2247" s="4">
        <v>333.47000136668191</v>
      </c>
      <c r="AF2247" s="4">
        <v>254.2025420254202</v>
      </c>
    </row>
    <row r="2248" spans="1:32">
      <c r="A2248">
        <v>9357</v>
      </c>
      <c r="B2248" s="2">
        <v>45823.029861111107</v>
      </c>
      <c r="C2248" t="s">
        <v>3759</v>
      </c>
      <c r="D2248" t="s">
        <v>3782</v>
      </c>
      <c r="E2248">
        <v>73.17</v>
      </c>
      <c r="F2248" t="b">
        <v>1</v>
      </c>
      <c r="G2248" s="4">
        <v>460.57127237938909</v>
      </c>
      <c r="H2248" s="4">
        <v>458.52125187918602</v>
      </c>
      <c r="I2248" s="4">
        <v>306.81973486401591</v>
      </c>
      <c r="J2248" s="4">
        <v>296.56963236299049</v>
      </c>
      <c r="K2248" s="4">
        <v>248.73582069154119</v>
      </c>
      <c r="L2248" s="4">
        <v>247.36914035806859</v>
      </c>
      <c r="M2248" s="4">
        <v>236.4356976903108</v>
      </c>
      <c r="N2248" s="4">
        <v>246.68580019133421</v>
      </c>
      <c r="O2248" s="4">
        <v>166.73500068333999</v>
      </c>
      <c r="P2248" s="4">
        <v>168.7850211835451</v>
      </c>
      <c r="Q2248" s="4">
        <v>166.05166051660561</v>
      </c>
      <c r="R2248" s="4">
        <v>138.7180538472052</v>
      </c>
      <c r="S2248" s="4">
        <v>120.9512095120958</v>
      </c>
      <c r="T2248" s="4">
        <v>120.9512095120958</v>
      </c>
      <c r="U2248" s="4">
        <v>52.617192838595763</v>
      </c>
      <c r="V2248" s="4">
        <v>68.334016673500074</v>
      </c>
      <c r="W2248" s="4">
        <v>-99.767664343310642</v>
      </c>
      <c r="X2248" s="4">
        <v>-84.734180675138759</v>
      </c>
      <c r="Y2248" s="4">
        <v>-283.58616919502572</v>
      </c>
      <c r="Z2248" s="4">
        <v>-291.10291102911162</v>
      </c>
      <c r="AA2248" s="4">
        <v>336.20336203361938</v>
      </c>
      <c r="AB2248" s="4">
        <v>283.58616919502572</v>
      </c>
      <c r="AC2248" s="4">
        <v>199.53532868661929</v>
      </c>
      <c r="AD2248" s="4">
        <v>217.30217302172869</v>
      </c>
      <c r="AE2248" s="4">
        <v>333.47000136668191</v>
      </c>
      <c r="AF2248" s="4">
        <v>254.2025420254202</v>
      </c>
    </row>
    <row r="2249" spans="1:32">
      <c r="A2249">
        <v>14620</v>
      </c>
      <c r="B2249" s="2">
        <v>45823.029861111107</v>
      </c>
      <c r="C2249" t="s">
        <v>5867</v>
      </c>
      <c r="D2249" t="s">
        <v>3782</v>
      </c>
      <c r="E2249">
        <v>73.17</v>
      </c>
      <c r="F2249" t="b">
        <v>1</v>
      </c>
      <c r="G2249" s="4">
        <v>460.57127237938909</v>
      </c>
      <c r="H2249" s="4">
        <v>458.52125187918602</v>
      </c>
      <c r="I2249" s="4">
        <v>306.81973486401591</v>
      </c>
      <c r="J2249" s="4">
        <v>296.56963236299049</v>
      </c>
      <c r="K2249" s="4">
        <v>248.73582069154119</v>
      </c>
      <c r="L2249" s="4">
        <v>247.36914035806859</v>
      </c>
      <c r="M2249" s="4">
        <v>236.4356976903108</v>
      </c>
      <c r="N2249" s="4">
        <v>246.68580019133421</v>
      </c>
      <c r="O2249" s="4">
        <v>166.73500068333999</v>
      </c>
      <c r="P2249" s="4">
        <v>168.7850211835451</v>
      </c>
      <c r="Q2249" s="4">
        <v>166.05166051660561</v>
      </c>
      <c r="R2249" s="4">
        <v>138.7180538472052</v>
      </c>
      <c r="S2249" s="4">
        <v>120.9512095120958</v>
      </c>
      <c r="T2249" s="4">
        <v>120.9512095120958</v>
      </c>
      <c r="U2249" s="4">
        <v>52.617192838595763</v>
      </c>
      <c r="V2249" s="4">
        <v>68.334016673500074</v>
      </c>
      <c r="W2249" s="4">
        <v>-99.767664343310642</v>
      </c>
      <c r="X2249" s="4">
        <v>-84.734180675138759</v>
      </c>
      <c r="Y2249" s="4">
        <v>-283.58616919502572</v>
      </c>
      <c r="Z2249" s="4">
        <v>-291.10291102911162</v>
      </c>
      <c r="AA2249" s="4">
        <v>336.20336203361938</v>
      </c>
      <c r="AB2249" s="4">
        <v>283.58616919502572</v>
      </c>
      <c r="AC2249" s="4">
        <v>199.53532868661929</v>
      </c>
      <c r="AD2249" s="4">
        <v>217.30217302172869</v>
      </c>
      <c r="AE2249" s="4">
        <v>333.47000136668191</v>
      </c>
      <c r="AF2249" s="4">
        <v>254.2025420254202</v>
      </c>
    </row>
    <row r="2250" spans="1:32">
      <c r="A2250">
        <v>6956</v>
      </c>
      <c r="B2250" s="2">
        <v>45823.029166666667</v>
      </c>
      <c r="C2250" t="s">
        <v>5867</v>
      </c>
      <c r="D2250" t="s">
        <v>6021</v>
      </c>
      <c r="E2250">
        <v>73.17</v>
      </c>
      <c r="F2250" t="b">
        <v>1</v>
      </c>
      <c r="G2250" s="4">
        <v>460.57127237938909</v>
      </c>
      <c r="H2250" s="4">
        <v>458.52125187918602</v>
      </c>
      <c r="I2250" s="4">
        <v>306.81973486401591</v>
      </c>
      <c r="J2250" s="4">
        <v>296.56963236299049</v>
      </c>
      <c r="K2250" s="4">
        <v>248.73582069154119</v>
      </c>
      <c r="L2250" s="4">
        <v>247.36914035806859</v>
      </c>
      <c r="M2250" s="4">
        <v>236.4356976903108</v>
      </c>
      <c r="N2250" s="4">
        <v>246.68580019133421</v>
      </c>
      <c r="O2250" s="4">
        <v>166.73500068333999</v>
      </c>
      <c r="P2250" s="4">
        <v>168.7850211835451</v>
      </c>
      <c r="Q2250" s="4">
        <v>166.05166051660561</v>
      </c>
      <c r="R2250" s="4">
        <v>138.7180538472052</v>
      </c>
      <c r="S2250" s="4">
        <v>120.9512095120958</v>
      </c>
      <c r="T2250" s="4">
        <v>120.9512095120958</v>
      </c>
      <c r="U2250" s="4">
        <v>52.617192838595763</v>
      </c>
      <c r="V2250" s="4">
        <v>68.334016673500074</v>
      </c>
      <c r="W2250" s="4">
        <v>-99.767664343310642</v>
      </c>
      <c r="X2250" s="4">
        <v>-84.734180675138759</v>
      </c>
      <c r="Y2250" s="4">
        <v>-283.58616919502572</v>
      </c>
      <c r="Z2250" s="4">
        <v>-291.10291102911162</v>
      </c>
      <c r="AA2250" s="4">
        <v>336.20336203361938</v>
      </c>
      <c r="AB2250" s="4">
        <v>283.58616919502572</v>
      </c>
      <c r="AC2250" s="4">
        <v>199.53532868661929</v>
      </c>
      <c r="AD2250" s="4">
        <v>217.30217302172869</v>
      </c>
      <c r="AE2250" s="4">
        <v>333.47000136668191</v>
      </c>
      <c r="AF2250" s="4">
        <v>254.2025420254202</v>
      </c>
    </row>
    <row r="2251" spans="1:32">
      <c r="A2251">
        <v>10182</v>
      </c>
      <c r="B2251" s="2">
        <v>45823.027083333327</v>
      </c>
      <c r="C2251" t="s">
        <v>5867</v>
      </c>
      <c r="D2251" t="s">
        <v>6020</v>
      </c>
      <c r="E2251">
        <v>73.17</v>
      </c>
      <c r="F2251" t="b">
        <v>1</v>
      </c>
      <c r="G2251" s="4">
        <v>460.57127237938909</v>
      </c>
      <c r="H2251" s="4">
        <v>458.52125187918602</v>
      </c>
      <c r="I2251" s="4">
        <v>306.81973486401591</v>
      </c>
      <c r="J2251" s="4">
        <v>296.56963236299049</v>
      </c>
      <c r="K2251" s="4">
        <v>248.73582069154119</v>
      </c>
      <c r="L2251" s="4">
        <v>247.36914035806859</v>
      </c>
      <c r="M2251" s="4">
        <v>236.4356976903108</v>
      </c>
      <c r="N2251" s="4">
        <v>246.68580019133421</v>
      </c>
      <c r="O2251" s="4">
        <v>166.73500068333999</v>
      </c>
      <c r="P2251" s="4">
        <v>168.7850211835451</v>
      </c>
      <c r="Q2251" s="4">
        <v>166.05166051660561</v>
      </c>
      <c r="R2251" s="4">
        <v>138.7180538472052</v>
      </c>
      <c r="S2251" s="4">
        <v>120.9512095120958</v>
      </c>
      <c r="T2251" s="4">
        <v>120.9512095120958</v>
      </c>
      <c r="U2251" s="4">
        <v>52.617192838595763</v>
      </c>
      <c r="V2251" s="4">
        <v>68.334016673500074</v>
      </c>
      <c r="W2251" s="4">
        <v>-99.767664343310642</v>
      </c>
      <c r="X2251" s="4">
        <v>-84.734180675138759</v>
      </c>
      <c r="Y2251" s="4">
        <v>-283.58616919502572</v>
      </c>
      <c r="Z2251" s="4">
        <v>-291.10291102911162</v>
      </c>
      <c r="AA2251" s="4">
        <v>336.20336203361938</v>
      </c>
      <c r="AB2251" s="4">
        <v>283.58616919502572</v>
      </c>
      <c r="AC2251" s="4">
        <v>199.53532868661929</v>
      </c>
      <c r="AD2251" s="4">
        <v>217.30217302172869</v>
      </c>
      <c r="AE2251" s="4">
        <v>333.47000136668191</v>
      </c>
      <c r="AF2251" s="4">
        <v>254.2025420254202</v>
      </c>
    </row>
    <row r="2252" spans="1:32">
      <c r="A2252">
        <v>5123</v>
      </c>
      <c r="B2252" s="2">
        <v>45823.026388888888</v>
      </c>
      <c r="C2252" t="s">
        <v>1315</v>
      </c>
      <c r="D2252" t="s">
        <v>1821</v>
      </c>
      <c r="E2252">
        <v>73.17</v>
      </c>
      <c r="F2252" t="b">
        <v>1</v>
      </c>
      <c r="G2252" s="4">
        <v>460.57127237938909</v>
      </c>
      <c r="H2252" s="4">
        <v>458.52125187918602</v>
      </c>
      <c r="I2252" s="4">
        <v>306.81973486401591</v>
      </c>
      <c r="J2252" s="4">
        <v>296.56963236299049</v>
      </c>
      <c r="K2252" s="4">
        <v>248.73582069154119</v>
      </c>
      <c r="L2252" s="4">
        <v>247.36914035806859</v>
      </c>
      <c r="M2252" s="4">
        <v>236.4356976903108</v>
      </c>
      <c r="N2252" s="4">
        <v>246.68580019133421</v>
      </c>
      <c r="O2252" s="4">
        <v>166.73500068333999</v>
      </c>
      <c r="P2252" s="4">
        <v>168.7850211835451</v>
      </c>
      <c r="Q2252" s="4">
        <v>166.05166051660561</v>
      </c>
      <c r="R2252" s="4">
        <v>138.7180538472052</v>
      </c>
      <c r="S2252" s="4">
        <v>120.9512095120958</v>
      </c>
      <c r="T2252" s="4">
        <v>120.9512095120958</v>
      </c>
      <c r="U2252" s="4">
        <v>52.617192838595763</v>
      </c>
      <c r="V2252" s="4">
        <v>68.334016673500074</v>
      </c>
      <c r="W2252" s="4">
        <v>-99.767664343310642</v>
      </c>
      <c r="X2252" s="4">
        <v>-84.734180675138759</v>
      </c>
      <c r="Y2252" s="4">
        <v>-283.58616919502572</v>
      </c>
      <c r="Z2252" s="4">
        <v>-291.10291102911162</v>
      </c>
      <c r="AA2252" s="4">
        <v>336.20336203361938</v>
      </c>
      <c r="AB2252" s="4">
        <v>283.58616919502572</v>
      </c>
      <c r="AC2252" s="4">
        <v>199.53532868661929</v>
      </c>
      <c r="AD2252" s="4">
        <v>217.30217302172869</v>
      </c>
      <c r="AE2252" s="4">
        <v>333.47000136668191</v>
      </c>
      <c r="AF2252" s="4">
        <v>254.2025420254202</v>
      </c>
    </row>
    <row r="2253" spans="1:32">
      <c r="A2253">
        <v>2142</v>
      </c>
      <c r="B2253" s="2">
        <v>45823.026388888888</v>
      </c>
      <c r="C2253" t="s">
        <v>3759</v>
      </c>
      <c r="D2253" t="s">
        <v>3783</v>
      </c>
      <c r="E2253">
        <v>73.17</v>
      </c>
      <c r="F2253" t="b">
        <v>1</v>
      </c>
      <c r="G2253" s="4">
        <v>460.57127237938909</v>
      </c>
      <c r="H2253" s="4">
        <v>458.52125187918602</v>
      </c>
      <c r="I2253" s="4">
        <v>306.81973486401591</v>
      </c>
      <c r="J2253" s="4">
        <v>296.56963236299049</v>
      </c>
      <c r="K2253" s="4">
        <v>248.73582069154119</v>
      </c>
      <c r="L2253" s="4">
        <v>247.36914035806859</v>
      </c>
      <c r="M2253" s="4">
        <v>236.4356976903108</v>
      </c>
      <c r="N2253" s="4">
        <v>246.68580019133421</v>
      </c>
      <c r="O2253" s="4">
        <v>166.73500068333999</v>
      </c>
      <c r="P2253" s="4">
        <v>168.7850211835451</v>
      </c>
      <c r="Q2253" s="4">
        <v>166.05166051660561</v>
      </c>
      <c r="R2253" s="4">
        <v>138.7180538472052</v>
      </c>
      <c r="S2253" s="4">
        <v>120.9512095120958</v>
      </c>
      <c r="T2253" s="4">
        <v>120.9512095120958</v>
      </c>
      <c r="U2253" s="4">
        <v>52.617192838595763</v>
      </c>
      <c r="V2253" s="4">
        <v>68.334016673500074</v>
      </c>
      <c r="W2253" s="4">
        <v>-99.767664343310642</v>
      </c>
      <c r="X2253" s="4">
        <v>-84.734180675138759</v>
      </c>
      <c r="Y2253" s="4">
        <v>-283.58616919502572</v>
      </c>
      <c r="Z2253" s="4">
        <v>-291.10291102911162</v>
      </c>
      <c r="AA2253" s="4">
        <v>336.20336203361938</v>
      </c>
      <c r="AB2253" s="4">
        <v>283.58616919502572</v>
      </c>
      <c r="AC2253" s="4">
        <v>199.53532868661929</v>
      </c>
      <c r="AD2253" s="4">
        <v>217.30217302172869</v>
      </c>
      <c r="AE2253" s="4">
        <v>333.47000136668191</v>
      </c>
      <c r="AF2253" s="4">
        <v>254.2025420254202</v>
      </c>
    </row>
    <row r="2254" spans="1:32">
      <c r="A2254">
        <v>2778</v>
      </c>
      <c r="B2254" s="2">
        <v>45823.026388888888</v>
      </c>
      <c r="C2254" t="s">
        <v>5867</v>
      </c>
      <c r="D2254" t="s">
        <v>3783</v>
      </c>
      <c r="E2254">
        <v>73.17</v>
      </c>
      <c r="F2254" t="b">
        <v>1</v>
      </c>
      <c r="G2254" s="4">
        <v>460.57127237938909</v>
      </c>
      <c r="H2254" s="4">
        <v>458.52125187918602</v>
      </c>
      <c r="I2254" s="4">
        <v>306.81973486401591</v>
      </c>
      <c r="J2254" s="4">
        <v>296.56963236299049</v>
      </c>
      <c r="K2254" s="4">
        <v>248.73582069154119</v>
      </c>
      <c r="L2254" s="4">
        <v>247.36914035806859</v>
      </c>
      <c r="M2254" s="4">
        <v>236.4356976903108</v>
      </c>
      <c r="N2254" s="4">
        <v>246.68580019133421</v>
      </c>
      <c r="O2254" s="4">
        <v>166.73500068333999</v>
      </c>
      <c r="P2254" s="4">
        <v>168.7850211835451</v>
      </c>
      <c r="Q2254" s="4">
        <v>166.05166051660561</v>
      </c>
      <c r="R2254" s="4">
        <v>138.7180538472052</v>
      </c>
      <c r="S2254" s="4">
        <v>120.9512095120958</v>
      </c>
      <c r="T2254" s="4">
        <v>120.9512095120958</v>
      </c>
      <c r="U2254" s="4">
        <v>52.617192838595763</v>
      </c>
      <c r="V2254" s="4">
        <v>68.334016673500074</v>
      </c>
      <c r="W2254" s="4">
        <v>-99.767664343310642</v>
      </c>
      <c r="X2254" s="4">
        <v>-84.734180675138759</v>
      </c>
      <c r="Y2254" s="4">
        <v>-283.58616919502572</v>
      </c>
      <c r="Z2254" s="4">
        <v>-291.10291102911162</v>
      </c>
      <c r="AA2254" s="4">
        <v>336.20336203361938</v>
      </c>
      <c r="AB2254" s="4">
        <v>283.58616919502572</v>
      </c>
      <c r="AC2254" s="4">
        <v>199.53532868661929</v>
      </c>
      <c r="AD2254" s="4">
        <v>217.30217302172869</v>
      </c>
      <c r="AE2254" s="4">
        <v>333.47000136668191</v>
      </c>
      <c r="AF2254" s="4">
        <v>254.2025420254202</v>
      </c>
    </row>
    <row r="2255" spans="1:32">
      <c r="A2255">
        <v>14626</v>
      </c>
      <c r="B2255" s="2">
        <v>45823.024305555547</v>
      </c>
      <c r="C2255" t="s">
        <v>1315</v>
      </c>
      <c r="D2255" t="s">
        <v>1822</v>
      </c>
      <c r="E2255">
        <v>73.17</v>
      </c>
      <c r="F2255" t="b">
        <v>1</v>
      </c>
      <c r="G2255" s="4">
        <v>460.57127237938909</v>
      </c>
      <c r="H2255" s="4">
        <v>458.52125187918602</v>
      </c>
      <c r="I2255" s="4">
        <v>306.81973486401591</v>
      </c>
      <c r="J2255" s="4">
        <v>296.56963236299049</v>
      </c>
      <c r="K2255" s="4">
        <v>248.73582069154119</v>
      </c>
      <c r="L2255" s="4">
        <v>247.36914035806859</v>
      </c>
      <c r="M2255" s="4">
        <v>236.4356976903108</v>
      </c>
      <c r="N2255" s="4">
        <v>246.68580019133421</v>
      </c>
      <c r="O2255" s="4">
        <v>166.73500068333999</v>
      </c>
      <c r="P2255" s="4">
        <v>168.7850211835451</v>
      </c>
      <c r="Q2255" s="4">
        <v>166.05166051660561</v>
      </c>
      <c r="R2255" s="4">
        <v>138.7180538472052</v>
      </c>
      <c r="S2255" s="4">
        <v>120.9512095120958</v>
      </c>
      <c r="T2255" s="4">
        <v>120.9512095120958</v>
      </c>
      <c r="U2255" s="4">
        <v>52.617192838595763</v>
      </c>
      <c r="V2255" s="4">
        <v>68.334016673500074</v>
      </c>
      <c r="W2255" s="4">
        <v>-99.767664343310642</v>
      </c>
      <c r="X2255" s="4">
        <v>-84.734180675138759</v>
      </c>
      <c r="Y2255" s="4">
        <v>-283.58616919502572</v>
      </c>
      <c r="Z2255" s="4">
        <v>-291.10291102911162</v>
      </c>
      <c r="AA2255" s="4">
        <v>336.20336203361938</v>
      </c>
      <c r="AB2255" s="4">
        <v>283.58616919502572</v>
      </c>
      <c r="AC2255" s="4">
        <v>199.53532868661929</v>
      </c>
      <c r="AD2255" s="4">
        <v>217.30217302172869</v>
      </c>
      <c r="AE2255" s="4">
        <v>333.47000136668191</v>
      </c>
      <c r="AF2255" s="4">
        <v>254.2025420254202</v>
      </c>
    </row>
    <row r="2256" spans="1:32">
      <c r="A2256">
        <v>5494</v>
      </c>
      <c r="B2256" s="2">
        <v>45823.024305555547</v>
      </c>
      <c r="C2256" t="s">
        <v>5867</v>
      </c>
      <c r="D2256" t="s">
        <v>6018</v>
      </c>
      <c r="E2256">
        <v>73.17</v>
      </c>
      <c r="F2256" t="b">
        <v>1</v>
      </c>
      <c r="G2256" s="4">
        <v>460.57127237938909</v>
      </c>
      <c r="H2256" s="4">
        <v>458.52125187918602</v>
      </c>
      <c r="I2256" s="4">
        <v>306.81973486401591</v>
      </c>
      <c r="J2256" s="4">
        <v>296.56963236299049</v>
      </c>
      <c r="K2256" s="4">
        <v>248.73582069154119</v>
      </c>
      <c r="L2256" s="4">
        <v>247.36914035806859</v>
      </c>
      <c r="M2256" s="4">
        <v>236.4356976903108</v>
      </c>
      <c r="N2256" s="4">
        <v>246.68580019133421</v>
      </c>
      <c r="O2256" s="4">
        <v>166.73500068333999</v>
      </c>
      <c r="P2256" s="4">
        <v>168.7850211835451</v>
      </c>
      <c r="Q2256" s="4">
        <v>166.05166051660561</v>
      </c>
      <c r="R2256" s="4">
        <v>138.7180538472052</v>
      </c>
      <c r="S2256" s="4">
        <v>120.9512095120958</v>
      </c>
      <c r="T2256" s="4">
        <v>120.9512095120958</v>
      </c>
      <c r="U2256" s="4">
        <v>52.617192838595763</v>
      </c>
      <c r="V2256" s="4">
        <v>68.334016673500074</v>
      </c>
      <c r="W2256" s="4">
        <v>-99.767664343310642</v>
      </c>
      <c r="X2256" s="4">
        <v>-84.734180675138759</v>
      </c>
      <c r="Y2256" s="4">
        <v>-283.58616919502572</v>
      </c>
      <c r="Z2256" s="4">
        <v>-291.10291102911162</v>
      </c>
      <c r="AA2256" s="4">
        <v>336.20336203361938</v>
      </c>
      <c r="AB2256" s="4">
        <v>283.58616919502572</v>
      </c>
      <c r="AC2256" s="4">
        <v>199.53532868661929</v>
      </c>
      <c r="AD2256" s="4">
        <v>217.30217302172869</v>
      </c>
      <c r="AE2256" s="4">
        <v>333.47000136668191</v>
      </c>
      <c r="AF2256" s="4">
        <v>254.2025420254202</v>
      </c>
    </row>
    <row r="2257" spans="1:32">
      <c r="A2257">
        <v>10529</v>
      </c>
      <c r="B2257" s="2">
        <v>45823.024305555547</v>
      </c>
      <c r="C2257" t="s">
        <v>5867</v>
      </c>
      <c r="D2257" t="s">
        <v>6019</v>
      </c>
      <c r="E2257">
        <v>73.17</v>
      </c>
      <c r="F2257" t="b">
        <v>1</v>
      </c>
      <c r="G2257" s="4">
        <v>460.57127237938909</v>
      </c>
      <c r="H2257" s="4">
        <v>458.52125187918602</v>
      </c>
      <c r="I2257" s="4">
        <v>306.81973486401591</v>
      </c>
      <c r="J2257" s="4">
        <v>296.56963236299049</v>
      </c>
      <c r="K2257" s="4">
        <v>248.73582069154119</v>
      </c>
      <c r="L2257" s="4">
        <v>247.36914035806859</v>
      </c>
      <c r="M2257" s="4">
        <v>236.4356976903108</v>
      </c>
      <c r="N2257" s="4">
        <v>246.68580019133421</v>
      </c>
      <c r="O2257" s="4">
        <v>166.73500068333999</v>
      </c>
      <c r="P2257" s="4">
        <v>168.7850211835451</v>
      </c>
      <c r="Q2257" s="4">
        <v>166.05166051660561</v>
      </c>
      <c r="R2257" s="4">
        <v>138.7180538472052</v>
      </c>
      <c r="S2257" s="4">
        <v>120.9512095120958</v>
      </c>
      <c r="T2257" s="4">
        <v>120.9512095120958</v>
      </c>
      <c r="U2257" s="4">
        <v>52.617192838595763</v>
      </c>
      <c r="V2257" s="4">
        <v>68.334016673500074</v>
      </c>
      <c r="W2257" s="4">
        <v>-99.767664343310642</v>
      </c>
      <c r="X2257" s="4">
        <v>-84.734180675138759</v>
      </c>
      <c r="Y2257" s="4">
        <v>-283.58616919502572</v>
      </c>
      <c r="Z2257" s="4">
        <v>-291.10291102911162</v>
      </c>
      <c r="AA2257" s="4">
        <v>336.20336203361938</v>
      </c>
      <c r="AB2257" s="4">
        <v>283.58616919502572</v>
      </c>
      <c r="AC2257" s="4">
        <v>199.53532868661929</v>
      </c>
      <c r="AD2257" s="4">
        <v>217.30217302172869</v>
      </c>
      <c r="AE2257" s="4">
        <v>333.47000136668191</v>
      </c>
      <c r="AF2257" s="4">
        <v>254.2025420254202</v>
      </c>
    </row>
    <row r="2258" spans="1:32">
      <c r="A2258">
        <v>12150</v>
      </c>
      <c r="B2258" s="2">
        <v>45823.021527777782</v>
      </c>
      <c r="C2258" t="s">
        <v>5867</v>
      </c>
      <c r="D2258" t="s">
        <v>6017</v>
      </c>
      <c r="E2258">
        <v>73.17</v>
      </c>
      <c r="F2258" t="b">
        <v>1</v>
      </c>
      <c r="G2258" s="4">
        <v>460.57127237938909</v>
      </c>
      <c r="H2258" s="4">
        <v>458.52125187918602</v>
      </c>
      <c r="I2258" s="4">
        <v>306.81973486401591</v>
      </c>
      <c r="J2258" s="4">
        <v>296.56963236299049</v>
      </c>
      <c r="K2258" s="4">
        <v>248.73582069154119</v>
      </c>
      <c r="L2258" s="4">
        <v>247.36914035806859</v>
      </c>
      <c r="M2258" s="4">
        <v>236.4356976903108</v>
      </c>
      <c r="N2258" s="4">
        <v>246.68580019133421</v>
      </c>
      <c r="O2258" s="4">
        <v>166.73500068333999</v>
      </c>
      <c r="P2258" s="4">
        <v>168.7850211835451</v>
      </c>
      <c r="Q2258" s="4">
        <v>166.05166051660561</v>
      </c>
      <c r="R2258" s="4">
        <v>138.7180538472052</v>
      </c>
      <c r="S2258" s="4">
        <v>120.9512095120958</v>
      </c>
      <c r="T2258" s="4">
        <v>120.9512095120958</v>
      </c>
      <c r="U2258" s="4">
        <v>52.617192838595763</v>
      </c>
      <c r="V2258" s="4">
        <v>68.334016673500074</v>
      </c>
      <c r="W2258" s="4">
        <v>-99.767664343310642</v>
      </c>
      <c r="X2258" s="4">
        <v>-84.734180675138759</v>
      </c>
      <c r="Y2258" s="4">
        <v>-283.58616919502572</v>
      </c>
      <c r="Z2258" s="4">
        <v>-291.10291102911162</v>
      </c>
      <c r="AA2258" s="4">
        <v>336.20336203361938</v>
      </c>
      <c r="AB2258" s="4">
        <v>283.58616919502572</v>
      </c>
      <c r="AC2258" s="4">
        <v>199.53532868661929</v>
      </c>
      <c r="AD2258" s="4">
        <v>217.30217302172869</v>
      </c>
      <c r="AE2258" s="4">
        <v>333.47000136668191</v>
      </c>
      <c r="AF2258" s="4">
        <v>254.2025420254202</v>
      </c>
    </row>
    <row r="2259" spans="1:32">
      <c r="A2259">
        <v>3612</v>
      </c>
      <c r="B2259" s="2">
        <v>45823.020138888889</v>
      </c>
      <c r="C2259" t="s">
        <v>1315</v>
      </c>
      <c r="D2259" t="s">
        <v>1823</v>
      </c>
      <c r="E2259">
        <v>73.17</v>
      </c>
      <c r="F2259" t="b">
        <v>1</v>
      </c>
      <c r="G2259" s="4">
        <v>460.57127237938909</v>
      </c>
      <c r="H2259" s="4">
        <v>458.52125187918602</v>
      </c>
      <c r="I2259" s="4">
        <v>306.81973486401591</v>
      </c>
      <c r="J2259" s="4">
        <v>296.56963236299049</v>
      </c>
      <c r="K2259" s="4">
        <v>248.73582069154119</v>
      </c>
      <c r="L2259" s="4">
        <v>247.36914035806859</v>
      </c>
      <c r="M2259" s="4">
        <v>236.4356976903108</v>
      </c>
      <c r="N2259" s="4">
        <v>246.68580019133421</v>
      </c>
      <c r="O2259" s="4">
        <v>166.73500068333999</v>
      </c>
      <c r="P2259" s="4">
        <v>168.7850211835451</v>
      </c>
      <c r="Q2259" s="4">
        <v>166.05166051660561</v>
      </c>
      <c r="R2259" s="4">
        <v>138.7180538472052</v>
      </c>
      <c r="S2259" s="4">
        <v>120.9512095120958</v>
      </c>
      <c r="T2259" s="4">
        <v>120.9512095120958</v>
      </c>
      <c r="U2259" s="4">
        <v>52.617192838595763</v>
      </c>
      <c r="V2259" s="4">
        <v>68.334016673500074</v>
      </c>
      <c r="W2259" s="4">
        <v>-99.767664343310642</v>
      </c>
      <c r="X2259" s="4">
        <v>-84.734180675138759</v>
      </c>
      <c r="Y2259" s="4">
        <v>-283.58616919502572</v>
      </c>
      <c r="Z2259" s="4">
        <v>-291.10291102911162</v>
      </c>
      <c r="AA2259" s="4">
        <v>336.20336203361938</v>
      </c>
      <c r="AB2259" s="4">
        <v>283.58616919502572</v>
      </c>
      <c r="AC2259" s="4">
        <v>199.53532868661929</v>
      </c>
      <c r="AD2259" s="4">
        <v>217.30217302172869</v>
      </c>
      <c r="AE2259" s="4">
        <v>333.47000136668191</v>
      </c>
      <c r="AF2259" s="4">
        <v>254.2025420254202</v>
      </c>
    </row>
    <row r="2260" spans="1:32">
      <c r="A2260">
        <v>2323</v>
      </c>
      <c r="B2260" s="2">
        <v>45823.020138888889</v>
      </c>
      <c r="C2260" t="s">
        <v>5867</v>
      </c>
      <c r="D2260" t="s">
        <v>6016</v>
      </c>
      <c r="E2260">
        <v>73.17</v>
      </c>
      <c r="F2260" t="b">
        <v>1</v>
      </c>
      <c r="G2260" s="4">
        <v>460.57127237938909</v>
      </c>
      <c r="H2260" s="4">
        <v>458.52125187918602</v>
      </c>
      <c r="I2260" s="4">
        <v>306.81973486401591</v>
      </c>
      <c r="J2260" s="4">
        <v>296.56963236299049</v>
      </c>
      <c r="K2260" s="4">
        <v>248.73582069154119</v>
      </c>
      <c r="L2260" s="4">
        <v>247.36914035806859</v>
      </c>
      <c r="M2260" s="4">
        <v>236.4356976903108</v>
      </c>
      <c r="N2260" s="4">
        <v>246.68580019133421</v>
      </c>
      <c r="O2260" s="4">
        <v>166.73500068333999</v>
      </c>
      <c r="P2260" s="4">
        <v>168.7850211835451</v>
      </c>
      <c r="Q2260" s="4">
        <v>166.05166051660561</v>
      </c>
      <c r="R2260" s="4">
        <v>138.7180538472052</v>
      </c>
      <c r="S2260" s="4">
        <v>120.9512095120958</v>
      </c>
      <c r="T2260" s="4">
        <v>120.9512095120958</v>
      </c>
      <c r="U2260" s="4">
        <v>52.617192838595763</v>
      </c>
      <c r="V2260" s="4">
        <v>68.334016673500074</v>
      </c>
      <c r="W2260" s="4">
        <v>-99.767664343310642</v>
      </c>
      <c r="X2260" s="4">
        <v>-84.734180675138759</v>
      </c>
      <c r="Y2260" s="4">
        <v>-283.58616919502572</v>
      </c>
      <c r="Z2260" s="4">
        <v>-291.10291102911162</v>
      </c>
      <c r="AA2260" s="4">
        <v>336.20336203361938</v>
      </c>
      <c r="AB2260" s="4">
        <v>283.58616919502572</v>
      </c>
      <c r="AC2260" s="4">
        <v>199.53532868661929</v>
      </c>
      <c r="AD2260" s="4">
        <v>217.30217302172869</v>
      </c>
      <c r="AE2260" s="4">
        <v>333.47000136668191</v>
      </c>
      <c r="AF2260" s="4">
        <v>254.2025420254202</v>
      </c>
    </row>
    <row r="2261" spans="1:32">
      <c r="A2261">
        <v>12362</v>
      </c>
      <c r="B2261" s="2">
        <v>45823.017361111109</v>
      </c>
      <c r="C2261" t="s">
        <v>5867</v>
      </c>
      <c r="D2261" t="s">
        <v>6015</v>
      </c>
      <c r="E2261">
        <v>73.17</v>
      </c>
      <c r="F2261" t="b">
        <v>1</v>
      </c>
      <c r="G2261" s="4">
        <v>460.57127237938909</v>
      </c>
      <c r="H2261" s="4">
        <v>458.52125187918602</v>
      </c>
      <c r="I2261" s="4">
        <v>306.81973486401591</v>
      </c>
      <c r="J2261" s="4">
        <v>296.56963236299049</v>
      </c>
      <c r="K2261" s="4">
        <v>248.73582069154119</v>
      </c>
      <c r="L2261" s="4">
        <v>247.36914035806859</v>
      </c>
      <c r="M2261" s="4">
        <v>236.4356976903108</v>
      </c>
      <c r="N2261" s="4">
        <v>246.68580019133421</v>
      </c>
      <c r="O2261" s="4">
        <v>166.73500068333999</v>
      </c>
      <c r="P2261" s="4">
        <v>168.7850211835451</v>
      </c>
      <c r="Q2261" s="4">
        <v>166.05166051660561</v>
      </c>
      <c r="R2261" s="4">
        <v>138.7180538472052</v>
      </c>
      <c r="S2261" s="4">
        <v>120.9512095120958</v>
      </c>
      <c r="T2261" s="4">
        <v>120.9512095120958</v>
      </c>
      <c r="U2261" s="4">
        <v>52.617192838595763</v>
      </c>
      <c r="V2261" s="4">
        <v>68.334016673500074</v>
      </c>
      <c r="W2261" s="4">
        <v>-99.767664343310642</v>
      </c>
      <c r="X2261" s="4">
        <v>-84.734180675138759</v>
      </c>
      <c r="Y2261" s="4">
        <v>-283.58616919502572</v>
      </c>
      <c r="Z2261" s="4">
        <v>-291.10291102911162</v>
      </c>
      <c r="AA2261" s="4">
        <v>336.20336203361938</v>
      </c>
      <c r="AB2261" s="4">
        <v>283.58616919502572</v>
      </c>
      <c r="AC2261" s="4">
        <v>199.53532868661929</v>
      </c>
      <c r="AD2261" s="4">
        <v>217.30217302172869</v>
      </c>
      <c r="AE2261" s="4">
        <v>333.47000136668191</v>
      </c>
      <c r="AF2261" s="4">
        <v>254.2025420254202</v>
      </c>
    </row>
    <row r="2262" spans="1:32">
      <c r="A2262">
        <v>2283</v>
      </c>
      <c r="B2262" s="2">
        <v>45823.017361111109</v>
      </c>
      <c r="C2262" t="s">
        <v>9041</v>
      </c>
      <c r="D2262" t="s">
        <v>9724</v>
      </c>
      <c r="E2262">
        <v>73.17</v>
      </c>
      <c r="F2262" t="b">
        <v>1</v>
      </c>
      <c r="G2262" s="4">
        <v>460.57127237938909</v>
      </c>
      <c r="H2262" s="4">
        <v>458.52125187918602</v>
      </c>
      <c r="I2262" s="4">
        <v>306.81973486401591</v>
      </c>
      <c r="J2262" s="4">
        <v>296.56963236299049</v>
      </c>
      <c r="K2262" s="4">
        <v>248.73582069154119</v>
      </c>
      <c r="L2262" s="4">
        <v>247.36914035806859</v>
      </c>
      <c r="M2262" s="4">
        <v>236.4356976903108</v>
      </c>
      <c r="N2262" s="4">
        <v>246.68580019133421</v>
      </c>
      <c r="O2262" s="4">
        <v>166.73500068333999</v>
      </c>
      <c r="P2262" s="4">
        <v>168.7850211835451</v>
      </c>
      <c r="Q2262" s="4">
        <v>166.05166051660561</v>
      </c>
      <c r="R2262" s="4">
        <v>138.7180538472052</v>
      </c>
      <c r="S2262" s="4">
        <v>120.9512095120958</v>
      </c>
      <c r="T2262" s="4">
        <v>120.9512095120958</v>
      </c>
      <c r="U2262" s="4">
        <v>52.617192838595763</v>
      </c>
      <c r="V2262" s="4">
        <v>68.334016673500074</v>
      </c>
      <c r="W2262" s="4">
        <v>-99.767664343310642</v>
      </c>
      <c r="X2262" s="4">
        <v>-84.734180675138759</v>
      </c>
      <c r="Y2262" s="4">
        <v>-283.58616919502572</v>
      </c>
      <c r="Z2262" s="4">
        <v>-291.10291102911162</v>
      </c>
      <c r="AA2262" s="4">
        <v>336.20336203361938</v>
      </c>
      <c r="AB2262" s="4">
        <v>283.58616919502572</v>
      </c>
      <c r="AC2262" s="4">
        <v>199.53532868661929</v>
      </c>
      <c r="AD2262" s="4">
        <v>217.30217302172869</v>
      </c>
      <c r="AE2262" s="4">
        <v>333.47000136668191</v>
      </c>
      <c r="AF2262" s="4">
        <v>254.2025420254202</v>
      </c>
    </row>
    <row r="2263" spans="1:32">
      <c r="A2263">
        <v>5667</v>
      </c>
      <c r="B2263" s="2">
        <v>45823.015972222223</v>
      </c>
      <c r="C2263" t="s">
        <v>1315</v>
      </c>
      <c r="D2263" t="s">
        <v>1824</v>
      </c>
      <c r="E2263">
        <v>73.17</v>
      </c>
      <c r="F2263" t="b">
        <v>1</v>
      </c>
      <c r="G2263" s="4">
        <v>460.57127237938909</v>
      </c>
      <c r="H2263" s="4">
        <v>458.52125187918602</v>
      </c>
      <c r="I2263" s="4">
        <v>306.81973486401591</v>
      </c>
      <c r="J2263" s="4">
        <v>296.56963236299049</v>
      </c>
      <c r="K2263" s="4">
        <v>248.73582069154119</v>
      </c>
      <c r="L2263" s="4">
        <v>247.36914035806859</v>
      </c>
      <c r="M2263" s="4">
        <v>236.4356976903108</v>
      </c>
      <c r="N2263" s="4">
        <v>246.68580019133421</v>
      </c>
      <c r="O2263" s="4">
        <v>166.73500068333999</v>
      </c>
      <c r="P2263" s="4">
        <v>168.7850211835451</v>
      </c>
      <c r="Q2263" s="4">
        <v>166.05166051660561</v>
      </c>
      <c r="R2263" s="4">
        <v>138.7180538472052</v>
      </c>
      <c r="S2263" s="4">
        <v>120.9512095120958</v>
      </c>
      <c r="T2263" s="4">
        <v>120.9512095120958</v>
      </c>
      <c r="U2263" s="4">
        <v>52.617192838595763</v>
      </c>
      <c r="V2263" s="4">
        <v>68.334016673500074</v>
      </c>
      <c r="W2263" s="4">
        <v>-99.767664343310642</v>
      </c>
      <c r="X2263" s="4">
        <v>-84.734180675138759</v>
      </c>
      <c r="Y2263" s="4">
        <v>-283.58616919502572</v>
      </c>
      <c r="Z2263" s="4">
        <v>-291.10291102911162</v>
      </c>
      <c r="AA2263" s="4">
        <v>336.20336203361938</v>
      </c>
      <c r="AB2263" s="4">
        <v>283.58616919502572</v>
      </c>
      <c r="AC2263" s="4">
        <v>199.53532868661929</v>
      </c>
      <c r="AD2263" s="4">
        <v>217.30217302172869</v>
      </c>
      <c r="AE2263" s="4">
        <v>333.47000136668191</v>
      </c>
      <c r="AF2263" s="4">
        <v>254.2025420254202</v>
      </c>
    </row>
    <row r="2264" spans="1:32">
      <c r="A2264">
        <v>7741</v>
      </c>
      <c r="B2264" s="2">
        <v>45823.013888888891</v>
      </c>
      <c r="C2264" t="s">
        <v>1315</v>
      </c>
      <c r="D2264" t="s">
        <v>1825</v>
      </c>
      <c r="E2264">
        <v>73.17</v>
      </c>
      <c r="F2264" t="b">
        <v>1</v>
      </c>
      <c r="G2264" s="4">
        <v>460.57127237938909</v>
      </c>
      <c r="H2264" s="4">
        <v>458.52125187918602</v>
      </c>
      <c r="I2264" s="4">
        <v>306.81973486401591</v>
      </c>
      <c r="J2264" s="4">
        <v>296.56963236299049</v>
      </c>
      <c r="K2264" s="4">
        <v>248.73582069154119</v>
      </c>
      <c r="L2264" s="4">
        <v>247.36914035806859</v>
      </c>
      <c r="M2264" s="4">
        <v>236.4356976903108</v>
      </c>
      <c r="N2264" s="4">
        <v>246.68580019133421</v>
      </c>
      <c r="O2264" s="4">
        <v>166.73500068333999</v>
      </c>
      <c r="P2264" s="4">
        <v>168.7850211835451</v>
      </c>
      <c r="Q2264" s="4">
        <v>166.05166051660561</v>
      </c>
      <c r="R2264" s="4">
        <v>138.7180538472052</v>
      </c>
      <c r="S2264" s="4">
        <v>120.9512095120958</v>
      </c>
      <c r="T2264" s="4">
        <v>120.9512095120958</v>
      </c>
      <c r="U2264" s="4">
        <v>52.617192838595763</v>
      </c>
      <c r="V2264" s="4">
        <v>68.334016673500074</v>
      </c>
      <c r="W2264" s="4">
        <v>-99.767664343310642</v>
      </c>
      <c r="X2264" s="4">
        <v>-84.734180675138759</v>
      </c>
      <c r="Y2264" s="4">
        <v>-283.58616919502572</v>
      </c>
      <c r="Z2264" s="4">
        <v>-291.10291102911162</v>
      </c>
      <c r="AA2264" s="4">
        <v>336.20336203361938</v>
      </c>
      <c r="AB2264" s="4">
        <v>283.58616919502572</v>
      </c>
      <c r="AC2264" s="4">
        <v>199.53532868661929</v>
      </c>
      <c r="AD2264" s="4">
        <v>217.30217302172869</v>
      </c>
      <c r="AE2264" s="4">
        <v>333.47000136668191</v>
      </c>
      <c r="AF2264" s="4">
        <v>254.2025420254202</v>
      </c>
    </row>
    <row r="2265" spans="1:32">
      <c r="A2265">
        <v>15562</v>
      </c>
      <c r="B2265" s="2">
        <v>45823.012499999997</v>
      </c>
      <c r="C2265" t="s">
        <v>1315</v>
      </c>
      <c r="D2265" t="s">
        <v>1826</v>
      </c>
      <c r="E2265">
        <v>73.17</v>
      </c>
      <c r="F2265" t="b">
        <v>1</v>
      </c>
      <c r="G2265" s="4">
        <v>460.57127237938909</v>
      </c>
      <c r="H2265" s="4">
        <v>458.52125187918602</v>
      </c>
      <c r="I2265" s="4">
        <v>306.81973486401591</v>
      </c>
      <c r="J2265" s="4">
        <v>296.56963236299049</v>
      </c>
      <c r="K2265" s="4">
        <v>248.73582069154119</v>
      </c>
      <c r="L2265" s="4">
        <v>247.36914035806859</v>
      </c>
      <c r="M2265" s="4">
        <v>236.4356976903108</v>
      </c>
      <c r="N2265" s="4">
        <v>246.68580019133421</v>
      </c>
      <c r="O2265" s="4">
        <v>166.73500068333999</v>
      </c>
      <c r="P2265" s="4">
        <v>168.7850211835451</v>
      </c>
      <c r="Q2265" s="4">
        <v>166.05166051660561</v>
      </c>
      <c r="R2265" s="4">
        <v>138.7180538472052</v>
      </c>
      <c r="S2265" s="4">
        <v>120.9512095120958</v>
      </c>
      <c r="T2265" s="4">
        <v>120.9512095120958</v>
      </c>
      <c r="U2265" s="4">
        <v>52.617192838595763</v>
      </c>
      <c r="V2265" s="4">
        <v>68.334016673500074</v>
      </c>
      <c r="W2265" s="4">
        <v>-99.767664343310642</v>
      </c>
      <c r="X2265" s="4">
        <v>-84.734180675138759</v>
      </c>
      <c r="Y2265" s="4">
        <v>-283.58616919502572</v>
      </c>
      <c r="Z2265" s="4">
        <v>-291.10291102911162</v>
      </c>
      <c r="AA2265" s="4">
        <v>336.20336203361938</v>
      </c>
      <c r="AB2265" s="4">
        <v>283.58616919502572</v>
      </c>
      <c r="AC2265" s="4">
        <v>199.53532868661929</v>
      </c>
      <c r="AD2265" s="4">
        <v>217.30217302172869</v>
      </c>
      <c r="AE2265" s="4">
        <v>333.47000136668191</v>
      </c>
      <c r="AF2265" s="4">
        <v>254.2025420254202</v>
      </c>
    </row>
    <row r="2266" spans="1:32">
      <c r="A2266">
        <v>9945</v>
      </c>
      <c r="B2266" s="2">
        <v>45823.012499999997</v>
      </c>
      <c r="C2266" t="s">
        <v>1315</v>
      </c>
      <c r="D2266" t="s">
        <v>1827</v>
      </c>
      <c r="E2266">
        <v>73.17</v>
      </c>
      <c r="F2266" t="b">
        <v>1</v>
      </c>
      <c r="G2266" s="4">
        <v>460.57127237938909</v>
      </c>
      <c r="H2266" s="4">
        <v>458.52125187918602</v>
      </c>
      <c r="I2266" s="4">
        <v>306.81973486401591</v>
      </c>
      <c r="J2266" s="4">
        <v>296.56963236299049</v>
      </c>
      <c r="K2266" s="4">
        <v>248.73582069154119</v>
      </c>
      <c r="L2266" s="4">
        <v>247.36914035806859</v>
      </c>
      <c r="M2266" s="4">
        <v>236.4356976903108</v>
      </c>
      <c r="N2266" s="4">
        <v>246.68580019133421</v>
      </c>
      <c r="O2266" s="4">
        <v>166.73500068333999</v>
      </c>
      <c r="P2266" s="4">
        <v>168.7850211835451</v>
      </c>
      <c r="Q2266" s="4">
        <v>166.05166051660561</v>
      </c>
      <c r="R2266" s="4">
        <v>138.7180538472052</v>
      </c>
      <c r="S2266" s="4">
        <v>120.9512095120958</v>
      </c>
      <c r="T2266" s="4">
        <v>120.9512095120958</v>
      </c>
      <c r="U2266" s="4">
        <v>52.617192838595763</v>
      </c>
      <c r="V2266" s="4">
        <v>68.334016673500074</v>
      </c>
      <c r="W2266" s="4">
        <v>-99.767664343310642</v>
      </c>
      <c r="X2266" s="4">
        <v>-84.734180675138759</v>
      </c>
      <c r="Y2266" s="4">
        <v>-283.58616919502572</v>
      </c>
      <c r="Z2266" s="4">
        <v>-291.10291102911162</v>
      </c>
      <c r="AA2266" s="4">
        <v>336.20336203361938</v>
      </c>
      <c r="AB2266" s="4">
        <v>283.58616919502572</v>
      </c>
      <c r="AC2266" s="4">
        <v>199.53532868661929</v>
      </c>
      <c r="AD2266" s="4">
        <v>217.30217302172869</v>
      </c>
      <c r="AE2266" s="4">
        <v>333.47000136668191</v>
      </c>
      <c r="AF2266" s="4">
        <v>254.2025420254202</v>
      </c>
    </row>
    <row r="2267" spans="1:32">
      <c r="A2267">
        <v>2141</v>
      </c>
      <c r="B2267" s="2">
        <v>45823.011805555558</v>
      </c>
      <c r="C2267" t="s">
        <v>1315</v>
      </c>
      <c r="D2267" t="s">
        <v>1828</v>
      </c>
      <c r="E2267">
        <v>73.17</v>
      </c>
      <c r="F2267" t="b">
        <v>1</v>
      </c>
      <c r="G2267" s="4">
        <v>460.57127237938909</v>
      </c>
      <c r="H2267" s="4">
        <v>458.52125187918602</v>
      </c>
      <c r="I2267" s="4">
        <v>306.81973486401591</v>
      </c>
      <c r="J2267" s="4">
        <v>296.56963236299049</v>
      </c>
      <c r="K2267" s="4">
        <v>248.73582069154119</v>
      </c>
      <c r="L2267" s="4">
        <v>247.36914035806859</v>
      </c>
      <c r="M2267" s="4">
        <v>236.4356976903108</v>
      </c>
      <c r="N2267" s="4">
        <v>246.68580019133421</v>
      </c>
      <c r="O2267" s="4">
        <v>166.73500068333999</v>
      </c>
      <c r="P2267" s="4">
        <v>168.7850211835451</v>
      </c>
      <c r="Q2267" s="4">
        <v>166.05166051660561</v>
      </c>
      <c r="R2267" s="4">
        <v>138.7180538472052</v>
      </c>
      <c r="S2267" s="4">
        <v>120.9512095120958</v>
      </c>
      <c r="T2267" s="4">
        <v>120.9512095120958</v>
      </c>
      <c r="U2267" s="4">
        <v>52.617192838595763</v>
      </c>
      <c r="V2267" s="4">
        <v>68.334016673500074</v>
      </c>
      <c r="W2267" s="4">
        <v>-99.767664343310642</v>
      </c>
      <c r="X2267" s="4">
        <v>-84.734180675138759</v>
      </c>
      <c r="Y2267" s="4">
        <v>-283.58616919502572</v>
      </c>
      <c r="Z2267" s="4">
        <v>-291.10291102911162</v>
      </c>
      <c r="AA2267" s="4">
        <v>336.20336203361938</v>
      </c>
      <c r="AB2267" s="4">
        <v>283.58616919502572</v>
      </c>
      <c r="AC2267" s="4">
        <v>199.53532868661929</v>
      </c>
      <c r="AD2267" s="4">
        <v>217.30217302172869</v>
      </c>
      <c r="AE2267" s="4">
        <v>333.47000136668191</v>
      </c>
      <c r="AF2267" s="4">
        <v>254.2025420254202</v>
      </c>
    </row>
    <row r="2268" spans="1:32">
      <c r="A2268">
        <v>2693</v>
      </c>
      <c r="B2268" s="2">
        <v>45823.011111111111</v>
      </c>
      <c r="C2268" t="s">
        <v>3759</v>
      </c>
      <c r="D2268" t="s">
        <v>3784</v>
      </c>
      <c r="E2268">
        <v>73.17</v>
      </c>
      <c r="F2268" t="b">
        <v>1</v>
      </c>
      <c r="G2268" s="4">
        <v>460.57127237938909</v>
      </c>
      <c r="H2268" s="4">
        <v>458.52125187918602</v>
      </c>
      <c r="I2268" s="4">
        <v>306.81973486401591</v>
      </c>
      <c r="J2268" s="4">
        <v>296.56963236299049</v>
      </c>
      <c r="K2268" s="4">
        <v>248.73582069154119</v>
      </c>
      <c r="L2268" s="4">
        <v>247.36914035806859</v>
      </c>
      <c r="M2268" s="4">
        <v>236.4356976903108</v>
      </c>
      <c r="N2268" s="4">
        <v>246.68580019133421</v>
      </c>
      <c r="O2268" s="4">
        <v>166.73500068333999</v>
      </c>
      <c r="P2268" s="4">
        <v>168.7850211835451</v>
      </c>
      <c r="Q2268" s="4">
        <v>166.05166051660561</v>
      </c>
      <c r="R2268" s="4">
        <v>138.7180538472052</v>
      </c>
      <c r="S2268" s="4">
        <v>120.9512095120958</v>
      </c>
      <c r="T2268" s="4">
        <v>120.9512095120958</v>
      </c>
      <c r="U2268" s="4">
        <v>52.617192838595763</v>
      </c>
      <c r="V2268" s="4">
        <v>68.334016673500074</v>
      </c>
      <c r="W2268" s="4">
        <v>-99.767664343310642</v>
      </c>
      <c r="X2268" s="4">
        <v>-84.734180675138759</v>
      </c>
      <c r="Y2268" s="4">
        <v>-283.58616919502572</v>
      </c>
      <c r="Z2268" s="4">
        <v>-291.10291102911162</v>
      </c>
      <c r="AA2268" s="4">
        <v>336.20336203361938</v>
      </c>
      <c r="AB2268" s="4">
        <v>283.58616919502572</v>
      </c>
      <c r="AC2268" s="4">
        <v>199.53532868661929</v>
      </c>
      <c r="AD2268" s="4">
        <v>217.30217302172869</v>
      </c>
      <c r="AE2268" s="4">
        <v>333.47000136668191</v>
      </c>
      <c r="AF2268" s="4">
        <v>254.2025420254202</v>
      </c>
    </row>
    <row r="2269" spans="1:32">
      <c r="A2269">
        <v>13058</v>
      </c>
      <c r="B2269" s="2">
        <v>45823.011111111111</v>
      </c>
      <c r="C2269" t="s">
        <v>5867</v>
      </c>
      <c r="D2269" t="s">
        <v>3784</v>
      </c>
      <c r="E2269">
        <v>73.17</v>
      </c>
      <c r="F2269" t="b">
        <v>1</v>
      </c>
      <c r="G2269" s="4">
        <v>460.57127237938909</v>
      </c>
      <c r="H2269" s="4">
        <v>458.52125187918602</v>
      </c>
      <c r="I2269" s="4">
        <v>306.81973486401591</v>
      </c>
      <c r="J2269" s="4">
        <v>296.56963236299049</v>
      </c>
      <c r="K2269" s="4">
        <v>248.73582069154119</v>
      </c>
      <c r="L2269" s="4">
        <v>247.36914035806859</v>
      </c>
      <c r="M2269" s="4">
        <v>236.4356976903108</v>
      </c>
      <c r="N2269" s="4">
        <v>246.68580019133421</v>
      </c>
      <c r="O2269" s="4">
        <v>166.73500068333999</v>
      </c>
      <c r="P2269" s="4">
        <v>168.7850211835451</v>
      </c>
      <c r="Q2269" s="4">
        <v>166.05166051660561</v>
      </c>
      <c r="R2269" s="4">
        <v>138.7180538472052</v>
      </c>
      <c r="S2269" s="4">
        <v>120.9512095120958</v>
      </c>
      <c r="T2269" s="4">
        <v>120.9512095120958</v>
      </c>
      <c r="U2269" s="4">
        <v>52.617192838595763</v>
      </c>
      <c r="V2269" s="4">
        <v>68.334016673500074</v>
      </c>
      <c r="W2269" s="4">
        <v>-99.767664343310642</v>
      </c>
      <c r="X2269" s="4">
        <v>-84.734180675138759</v>
      </c>
      <c r="Y2269" s="4">
        <v>-283.58616919502572</v>
      </c>
      <c r="Z2269" s="4">
        <v>-291.10291102911162</v>
      </c>
      <c r="AA2269" s="4">
        <v>336.20336203361938</v>
      </c>
      <c r="AB2269" s="4">
        <v>283.58616919502572</v>
      </c>
      <c r="AC2269" s="4">
        <v>199.53532868661929</v>
      </c>
      <c r="AD2269" s="4">
        <v>217.30217302172869</v>
      </c>
      <c r="AE2269" s="4">
        <v>333.47000136668191</v>
      </c>
      <c r="AF2269" s="4">
        <v>254.2025420254202</v>
      </c>
    </row>
    <row r="2270" spans="1:32">
      <c r="A2270">
        <v>13091</v>
      </c>
      <c r="B2270" s="2">
        <v>45823.011111111111</v>
      </c>
      <c r="C2270" t="s">
        <v>9041</v>
      </c>
      <c r="D2270" t="s">
        <v>9725</v>
      </c>
      <c r="E2270">
        <v>73.17</v>
      </c>
      <c r="F2270" t="b">
        <v>1</v>
      </c>
      <c r="G2270" s="4">
        <v>460.57127237938909</v>
      </c>
      <c r="H2270" s="4">
        <v>458.52125187918602</v>
      </c>
      <c r="I2270" s="4">
        <v>306.81973486401591</v>
      </c>
      <c r="J2270" s="4">
        <v>296.56963236299049</v>
      </c>
      <c r="K2270" s="4">
        <v>248.73582069154119</v>
      </c>
      <c r="L2270" s="4">
        <v>247.36914035806859</v>
      </c>
      <c r="M2270" s="4">
        <v>236.4356976903108</v>
      </c>
      <c r="N2270" s="4">
        <v>246.68580019133421</v>
      </c>
      <c r="O2270" s="4">
        <v>166.73500068333999</v>
      </c>
      <c r="P2270" s="4">
        <v>168.7850211835451</v>
      </c>
      <c r="Q2270" s="4">
        <v>166.05166051660561</v>
      </c>
      <c r="R2270" s="4">
        <v>138.7180538472052</v>
      </c>
      <c r="S2270" s="4">
        <v>120.9512095120958</v>
      </c>
      <c r="T2270" s="4">
        <v>120.9512095120958</v>
      </c>
      <c r="U2270" s="4">
        <v>52.617192838595763</v>
      </c>
      <c r="V2270" s="4">
        <v>68.334016673500074</v>
      </c>
      <c r="W2270" s="4">
        <v>-99.767664343310642</v>
      </c>
      <c r="X2270" s="4">
        <v>-84.734180675138759</v>
      </c>
      <c r="Y2270" s="4">
        <v>-283.58616919502572</v>
      </c>
      <c r="Z2270" s="4">
        <v>-291.10291102911162</v>
      </c>
      <c r="AA2270" s="4">
        <v>336.20336203361938</v>
      </c>
      <c r="AB2270" s="4">
        <v>283.58616919502572</v>
      </c>
      <c r="AC2270" s="4">
        <v>199.53532868661929</v>
      </c>
      <c r="AD2270" s="4">
        <v>217.30217302172869</v>
      </c>
      <c r="AE2270" s="4">
        <v>333.47000136668191</v>
      </c>
      <c r="AF2270" s="4">
        <v>254.2025420254202</v>
      </c>
    </row>
    <row r="2271" spans="1:32">
      <c r="A2271">
        <v>12760</v>
      </c>
      <c r="B2271" s="2">
        <v>45823.008333333331</v>
      </c>
      <c r="C2271" t="s">
        <v>3807</v>
      </c>
      <c r="D2271" t="s">
        <v>3986</v>
      </c>
      <c r="E2271">
        <v>73.17</v>
      </c>
      <c r="F2271" t="b">
        <v>1</v>
      </c>
      <c r="G2271" s="4">
        <v>460.57127237938909</v>
      </c>
      <c r="H2271" s="4">
        <v>458.52125187918602</v>
      </c>
      <c r="I2271" s="4">
        <v>306.81973486401591</v>
      </c>
      <c r="J2271" s="4">
        <v>296.56963236299049</v>
      </c>
      <c r="K2271" s="4">
        <v>248.73582069154119</v>
      </c>
      <c r="L2271" s="4">
        <v>247.36914035806859</v>
      </c>
      <c r="M2271" s="4">
        <v>236.4356976903108</v>
      </c>
      <c r="N2271" s="4">
        <v>246.68580019133421</v>
      </c>
      <c r="O2271" s="4">
        <v>166.73500068333999</v>
      </c>
      <c r="P2271" s="4">
        <v>168.7850211835451</v>
      </c>
      <c r="Q2271" s="4">
        <v>166.05166051660561</v>
      </c>
      <c r="R2271" s="4">
        <v>138.7180538472052</v>
      </c>
      <c r="S2271" s="4">
        <v>120.9512095120958</v>
      </c>
      <c r="T2271" s="4">
        <v>120.9512095120958</v>
      </c>
      <c r="U2271" s="4">
        <v>52.617192838595763</v>
      </c>
      <c r="V2271" s="4">
        <v>68.334016673500074</v>
      </c>
      <c r="W2271" s="4">
        <v>-99.767664343310642</v>
      </c>
      <c r="X2271" s="4">
        <v>-84.734180675138759</v>
      </c>
      <c r="Y2271" s="4">
        <v>-283.58616919502572</v>
      </c>
      <c r="Z2271" s="4">
        <v>-291.10291102911162</v>
      </c>
      <c r="AA2271" s="4">
        <v>336.20336203361938</v>
      </c>
      <c r="AB2271" s="4">
        <v>283.58616919502572</v>
      </c>
      <c r="AC2271" s="4">
        <v>199.53532868661929</v>
      </c>
      <c r="AD2271" s="4">
        <v>217.30217302172869</v>
      </c>
      <c r="AE2271" s="4">
        <v>333.47000136668191</v>
      </c>
      <c r="AF2271" s="4">
        <v>254.2025420254202</v>
      </c>
    </row>
    <row r="2272" spans="1:32">
      <c r="A2272">
        <v>10387</v>
      </c>
      <c r="B2272" s="2">
        <v>45823.007638888892</v>
      </c>
      <c r="C2272" t="s">
        <v>1315</v>
      </c>
      <c r="D2272" t="s">
        <v>1829</v>
      </c>
      <c r="E2272">
        <v>73.17</v>
      </c>
      <c r="F2272" t="b">
        <v>1</v>
      </c>
      <c r="G2272" s="4">
        <v>460.57127237938909</v>
      </c>
      <c r="H2272" s="4">
        <v>458.52125187918602</v>
      </c>
      <c r="I2272" s="4">
        <v>306.81973486401591</v>
      </c>
      <c r="J2272" s="4">
        <v>296.56963236299049</v>
      </c>
      <c r="K2272" s="4">
        <v>248.73582069154119</v>
      </c>
      <c r="L2272" s="4">
        <v>247.36914035806859</v>
      </c>
      <c r="M2272" s="4">
        <v>236.4356976903108</v>
      </c>
      <c r="N2272" s="4">
        <v>246.68580019133421</v>
      </c>
      <c r="O2272" s="4">
        <v>166.73500068333999</v>
      </c>
      <c r="P2272" s="4">
        <v>168.7850211835451</v>
      </c>
      <c r="Q2272" s="4">
        <v>166.05166051660561</v>
      </c>
      <c r="R2272" s="4">
        <v>138.7180538472052</v>
      </c>
      <c r="S2272" s="4">
        <v>120.9512095120958</v>
      </c>
      <c r="T2272" s="4">
        <v>120.9512095120958</v>
      </c>
      <c r="U2272" s="4">
        <v>52.617192838595763</v>
      </c>
      <c r="V2272" s="4">
        <v>68.334016673500074</v>
      </c>
      <c r="W2272" s="4">
        <v>-99.767664343310642</v>
      </c>
      <c r="X2272" s="4">
        <v>-84.734180675138759</v>
      </c>
      <c r="Y2272" s="4">
        <v>-283.58616919502572</v>
      </c>
      <c r="Z2272" s="4">
        <v>-291.10291102911162</v>
      </c>
      <c r="AA2272" s="4">
        <v>336.20336203361938</v>
      </c>
      <c r="AB2272" s="4">
        <v>283.58616919502572</v>
      </c>
      <c r="AC2272" s="4">
        <v>199.53532868661929</v>
      </c>
      <c r="AD2272" s="4">
        <v>217.30217302172869</v>
      </c>
      <c r="AE2272" s="4">
        <v>333.47000136668191</v>
      </c>
      <c r="AF2272" s="4">
        <v>254.2025420254202</v>
      </c>
    </row>
    <row r="2273" spans="1:32">
      <c r="A2273">
        <v>10769</v>
      </c>
      <c r="B2273" s="2">
        <v>45823.005555555559</v>
      </c>
      <c r="C2273" t="s">
        <v>1315</v>
      </c>
      <c r="D2273" t="s">
        <v>1830</v>
      </c>
      <c r="E2273">
        <v>73.17</v>
      </c>
      <c r="F2273" t="b">
        <v>1</v>
      </c>
      <c r="G2273" s="4">
        <v>460.57127237938909</v>
      </c>
      <c r="H2273" s="4">
        <v>458.52125187918602</v>
      </c>
      <c r="I2273" s="4">
        <v>306.81973486401591</v>
      </c>
      <c r="J2273" s="4">
        <v>296.56963236299049</v>
      </c>
      <c r="K2273" s="4">
        <v>248.73582069154119</v>
      </c>
      <c r="L2273" s="4">
        <v>247.36914035806859</v>
      </c>
      <c r="M2273" s="4">
        <v>236.4356976903108</v>
      </c>
      <c r="N2273" s="4">
        <v>246.68580019133421</v>
      </c>
      <c r="O2273" s="4">
        <v>166.73500068333999</v>
      </c>
      <c r="P2273" s="4">
        <v>168.7850211835451</v>
      </c>
      <c r="Q2273" s="4">
        <v>166.05166051660561</v>
      </c>
      <c r="R2273" s="4">
        <v>138.7180538472052</v>
      </c>
      <c r="S2273" s="4">
        <v>120.9512095120958</v>
      </c>
      <c r="T2273" s="4">
        <v>120.9512095120958</v>
      </c>
      <c r="U2273" s="4">
        <v>52.617192838595763</v>
      </c>
      <c r="V2273" s="4">
        <v>68.334016673500074</v>
      </c>
      <c r="W2273" s="4">
        <v>-99.767664343310642</v>
      </c>
      <c r="X2273" s="4">
        <v>-84.734180675138759</v>
      </c>
      <c r="Y2273" s="4">
        <v>-283.58616919502572</v>
      </c>
      <c r="Z2273" s="4">
        <v>-291.10291102911162</v>
      </c>
      <c r="AA2273" s="4">
        <v>336.20336203361938</v>
      </c>
      <c r="AB2273" s="4">
        <v>283.58616919502572</v>
      </c>
      <c r="AC2273" s="4">
        <v>199.53532868661929</v>
      </c>
      <c r="AD2273" s="4">
        <v>217.30217302172869</v>
      </c>
      <c r="AE2273" s="4">
        <v>333.47000136668191</v>
      </c>
      <c r="AF2273" s="4">
        <v>254.2025420254202</v>
      </c>
    </row>
    <row r="2274" spans="1:32">
      <c r="A2274">
        <v>11025</v>
      </c>
      <c r="B2274" s="2">
        <v>45823.004166666673</v>
      </c>
      <c r="C2274" t="s">
        <v>1315</v>
      </c>
      <c r="D2274" t="s">
        <v>1831</v>
      </c>
      <c r="E2274">
        <v>73.17</v>
      </c>
      <c r="F2274" t="b">
        <v>1</v>
      </c>
      <c r="G2274" s="4">
        <v>460.57127237938909</v>
      </c>
      <c r="H2274" s="4">
        <v>458.52125187918602</v>
      </c>
      <c r="I2274" s="4">
        <v>306.81973486401591</v>
      </c>
      <c r="J2274" s="4">
        <v>296.56963236299049</v>
      </c>
      <c r="K2274" s="4">
        <v>248.73582069154119</v>
      </c>
      <c r="L2274" s="4">
        <v>247.36914035806859</v>
      </c>
      <c r="M2274" s="4">
        <v>236.4356976903108</v>
      </c>
      <c r="N2274" s="4">
        <v>246.68580019133421</v>
      </c>
      <c r="O2274" s="4">
        <v>166.73500068333999</v>
      </c>
      <c r="P2274" s="4">
        <v>168.7850211835451</v>
      </c>
      <c r="Q2274" s="4">
        <v>166.05166051660561</v>
      </c>
      <c r="R2274" s="4">
        <v>138.7180538472052</v>
      </c>
      <c r="S2274" s="4">
        <v>120.9512095120958</v>
      </c>
      <c r="T2274" s="4">
        <v>120.9512095120958</v>
      </c>
      <c r="U2274" s="4">
        <v>52.617192838595763</v>
      </c>
      <c r="V2274" s="4">
        <v>68.334016673500074</v>
      </c>
      <c r="W2274" s="4">
        <v>-99.767664343310642</v>
      </c>
      <c r="X2274" s="4">
        <v>-84.734180675138759</v>
      </c>
      <c r="Y2274" s="4">
        <v>-283.58616919502572</v>
      </c>
      <c r="Z2274" s="4">
        <v>-291.10291102911162</v>
      </c>
      <c r="AA2274" s="4">
        <v>336.20336203361938</v>
      </c>
      <c r="AB2274" s="4">
        <v>283.58616919502572</v>
      </c>
      <c r="AC2274" s="4">
        <v>199.53532868661929</v>
      </c>
      <c r="AD2274" s="4">
        <v>217.30217302172869</v>
      </c>
      <c r="AE2274" s="4">
        <v>333.47000136668191</v>
      </c>
      <c r="AF2274" s="4">
        <v>254.2025420254202</v>
      </c>
    </row>
    <row r="2275" spans="1:32">
      <c r="A2275">
        <v>5021</v>
      </c>
      <c r="B2275" s="2">
        <v>45823.004166666673</v>
      </c>
      <c r="C2275" t="s">
        <v>9041</v>
      </c>
      <c r="D2275" t="s">
        <v>9713</v>
      </c>
      <c r="E2275">
        <v>73.17</v>
      </c>
      <c r="F2275" t="b">
        <v>1</v>
      </c>
      <c r="G2275" s="4">
        <v>460.57127237938909</v>
      </c>
      <c r="H2275" s="4">
        <v>458.52125187918602</v>
      </c>
      <c r="I2275" s="4">
        <v>306.81973486401591</v>
      </c>
      <c r="J2275" s="4">
        <v>296.56963236299049</v>
      </c>
      <c r="K2275" s="4">
        <v>248.73582069154119</v>
      </c>
      <c r="L2275" s="4">
        <v>247.36914035806859</v>
      </c>
      <c r="M2275" s="4">
        <v>236.4356976903108</v>
      </c>
      <c r="N2275" s="4">
        <v>246.68580019133421</v>
      </c>
      <c r="O2275" s="4">
        <v>166.73500068333999</v>
      </c>
      <c r="P2275" s="4">
        <v>168.7850211835451</v>
      </c>
      <c r="Q2275" s="4">
        <v>166.05166051660561</v>
      </c>
      <c r="R2275" s="4">
        <v>138.7180538472052</v>
      </c>
      <c r="S2275" s="4">
        <v>120.9512095120958</v>
      </c>
      <c r="T2275" s="4">
        <v>120.9512095120958</v>
      </c>
      <c r="U2275" s="4">
        <v>52.617192838595763</v>
      </c>
      <c r="V2275" s="4">
        <v>68.334016673500074</v>
      </c>
      <c r="W2275" s="4">
        <v>-99.767664343310642</v>
      </c>
      <c r="X2275" s="4">
        <v>-84.734180675138759</v>
      </c>
      <c r="Y2275" s="4">
        <v>-283.58616919502572</v>
      </c>
      <c r="Z2275" s="4">
        <v>-291.10291102911162</v>
      </c>
      <c r="AA2275" s="4">
        <v>336.20336203361938</v>
      </c>
      <c r="AB2275" s="4">
        <v>283.58616919502572</v>
      </c>
      <c r="AC2275" s="4">
        <v>199.53532868661929</v>
      </c>
      <c r="AD2275" s="4">
        <v>217.30217302172869</v>
      </c>
      <c r="AE2275" s="4">
        <v>333.47000136668191</v>
      </c>
      <c r="AF2275" s="4">
        <v>254.2025420254202</v>
      </c>
    </row>
    <row r="2276" spans="1:32">
      <c r="A2276">
        <v>42</v>
      </c>
      <c r="B2276" s="2">
        <v>45823.002083333333</v>
      </c>
      <c r="C2276" t="s">
        <v>1315</v>
      </c>
      <c r="D2276" t="s">
        <v>1832</v>
      </c>
      <c r="E2276">
        <v>73.17</v>
      </c>
      <c r="F2276" t="b">
        <v>1</v>
      </c>
      <c r="G2276" s="4">
        <v>460.57127237938909</v>
      </c>
      <c r="H2276" s="4">
        <v>458.52125187918602</v>
      </c>
      <c r="I2276" s="4">
        <v>306.81973486401591</v>
      </c>
      <c r="J2276" s="4">
        <v>296.56963236299049</v>
      </c>
      <c r="K2276" s="4">
        <v>248.73582069154119</v>
      </c>
      <c r="L2276" s="4">
        <v>247.36914035806859</v>
      </c>
      <c r="M2276" s="4">
        <v>236.4356976903108</v>
      </c>
      <c r="N2276" s="4">
        <v>246.68580019133421</v>
      </c>
      <c r="O2276" s="4">
        <v>166.73500068333999</v>
      </c>
      <c r="P2276" s="4">
        <v>168.7850211835451</v>
      </c>
      <c r="Q2276" s="4">
        <v>166.05166051660561</v>
      </c>
      <c r="R2276" s="4">
        <v>138.7180538472052</v>
      </c>
      <c r="S2276" s="4">
        <v>120.9512095120958</v>
      </c>
      <c r="T2276" s="4">
        <v>120.9512095120958</v>
      </c>
      <c r="U2276" s="4">
        <v>52.617192838595763</v>
      </c>
      <c r="V2276" s="4">
        <v>68.334016673500074</v>
      </c>
      <c r="W2276" s="4">
        <v>-99.767664343310642</v>
      </c>
      <c r="X2276" s="4">
        <v>-84.734180675138759</v>
      </c>
      <c r="Y2276" s="4">
        <v>-283.58616919502572</v>
      </c>
      <c r="Z2276" s="4">
        <v>-291.10291102911162</v>
      </c>
      <c r="AA2276" s="4">
        <v>336.20336203361938</v>
      </c>
      <c r="AB2276" s="4">
        <v>283.58616919502572</v>
      </c>
      <c r="AC2276" s="4">
        <v>199.53532868661929</v>
      </c>
      <c r="AD2276" s="4">
        <v>217.30217302172869</v>
      </c>
      <c r="AE2276" s="4">
        <v>333.47000136668191</v>
      </c>
      <c r="AF2276" s="4">
        <v>254.2025420254202</v>
      </c>
    </row>
    <row r="2277" spans="1:32">
      <c r="A2277">
        <v>11319</v>
      </c>
      <c r="B2277" s="2">
        <v>45823.000694444447</v>
      </c>
      <c r="C2277" t="s">
        <v>1315</v>
      </c>
      <c r="D2277" t="s">
        <v>1833</v>
      </c>
      <c r="E2277">
        <v>73.17</v>
      </c>
      <c r="F2277" t="b">
        <v>1</v>
      </c>
      <c r="G2277" s="4">
        <v>460.57127237938909</v>
      </c>
      <c r="H2277" s="4">
        <v>458.52125187918602</v>
      </c>
      <c r="I2277" s="4">
        <v>306.81973486401591</v>
      </c>
      <c r="J2277" s="4">
        <v>296.56963236299049</v>
      </c>
      <c r="K2277" s="4">
        <v>248.73582069154119</v>
      </c>
      <c r="L2277" s="4">
        <v>247.36914035806859</v>
      </c>
      <c r="M2277" s="4">
        <v>236.4356976903108</v>
      </c>
      <c r="N2277" s="4">
        <v>246.68580019133421</v>
      </c>
      <c r="O2277" s="4">
        <v>166.73500068333999</v>
      </c>
      <c r="P2277" s="4">
        <v>168.7850211835451</v>
      </c>
      <c r="Q2277" s="4">
        <v>166.05166051660561</v>
      </c>
      <c r="R2277" s="4">
        <v>138.7180538472052</v>
      </c>
      <c r="S2277" s="4">
        <v>120.9512095120958</v>
      </c>
      <c r="T2277" s="4">
        <v>120.9512095120958</v>
      </c>
      <c r="U2277" s="4">
        <v>52.617192838595763</v>
      </c>
      <c r="V2277" s="4">
        <v>68.334016673500074</v>
      </c>
      <c r="W2277" s="4">
        <v>-99.767664343310642</v>
      </c>
      <c r="X2277" s="4">
        <v>-84.734180675138759</v>
      </c>
      <c r="Y2277" s="4">
        <v>-283.58616919502572</v>
      </c>
      <c r="Z2277" s="4">
        <v>-291.10291102911162</v>
      </c>
      <c r="AA2277" s="4">
        <v>336.20336203361938</v>
      </c>
      <c r="AB2277" s="4">
        <v>283.58616919502572</v>
      </c>
      <c r="AC2277" s="4">
        <v>199.53532868661929</v>
      </c>
      <c r="AD2277" s="4">
        <v>217.30217302172869</v>
      </c>
      <c r="AE2277" s="4">
        <v>333.47000136668191</v>
      </c>
      <c r="AF2277" s="4">
        <v>254.2025420254202</v>
      </c>
    </row>
    <row r="2278" spans="1:32">
      <c r="A2278">
        <v>5823</v>
      </c>
      <c r="B2278" s="2">
        <v>45822.997916666667</v>
      </c>
      <c r="C2278" t="s">
        <v>1315</v>
      </c>
      <c r="D2278" t="s">
        <v>1834</v>
      </c>
      <c r="E2278">
        <v>73.17</v>
      </c>
      <c r="F2278" t="b">
        <v>1</v>
      </c>
      <c r="G2278" s="4">
        <v>460.57127237938909</v>
      </c>
      <c r="H2278" s="4">
        <v>458.52125187918602</v>
      </c>
      <c r="I2278" s="4">
        <v>306.81973486401591</v>
      </c>
      <c r="J2278" s="4">
        <v>296.56963236299049</v>
      </c>
      <c r="K2278" s="4">
        <v>248.73582069154119</v>
      </c>
      <c r="L2278" s="4">
        <v>247.36914035806859</v>
      </c>
      <c r="M2278" s="4">
        <v>236.4356976903108</v>
      </c>
      <c r="N2278" s="4">
        <v>246.68580019133421</v>
      </c>
      <c r="O2278" s="4">
        <v>166.73500068333999</v>
      </c>
      <c r="P2278" s="4">
        <v>168.7850211835451</v>
      </c>
      <c r="Q2278" s="4">
        <v>166.05166051660561</v>
      </c>
      <c r="R2278" s="4">
        <v>138.7180538472052</v>
      </c>
      <c r="S2278" s="4">
        <v>120.9512095120958</v>
      </c>
      <c r="T2278" s="4">
        <v>120.9512095120958</v>
      </c>
      <c r="U2278" s="4">
        <v>52.617192838595763</v>
      </c>
      <c r="V2278" s="4">
        <v>68.334016673500074</v>
      </c>
      <c r="W2278" s="4">
        <v>-99.767664343310642</v>
      </c>
      <c r="X2278" s="4">
        <v>-84.734180675138759</v>
      </c>
      <c r="Y2278" s="4">
        <v>-283.58616919502572</v>
      </c>
      <c r="Z2278" s="4">
        <v>-291.10291102911162</v>
      </c>
      <c r="AA2278" s="4">
        <v>336.20336203361938</v>
      </c>
      <c r="AB2278" s="4">
        <v>283.58616919502572</v>
      </c>
      <c r="AC2278" s="4">
        <v>199.53532868661929</v>
      </c>
      <c r="AD2278" s="4">
        <v>217.30217302172869</v>
      </c>
      <c r="AE2278" s="4">
        <v>333.47000136668191</v>
      </c>
      <c r="AF2278" s="4">
        <v>254.2025420254202</v>
      </c>
    </row>
    <row r="2279" spans="1:32">
      <c r="A2279">
        <v>3231</v>
      </c>
      <c r="B2279" s="2">
        <v>45822.99722222222</v>
      </c>
      <c r="C2279" t="s">
        <v>1315</v>
      </c>
      <c r="D2279" t="s">
        <v>1835</v>
      </c>
      <c r="E2279">
        <v>73.17</v>
      </c>
      <c r="F2279" t="b">
        <v>1</v>
      </c>
      <c r="G2279" s="4">
        <v>460.57127237938909</v>
      </c>
      <c r="H2279" s="4">
        <v>458.52125187918602</v>
      </c>
      <c r="I2279" s="4">
        <v>306.81973486401591</v>
      </c>
      <c r="J2279" s="4">
        <v>296.56963236299049</v>
      </c>
      <c r="K2279" s="4">
        <v>248.73582069154119</v>
      </c>
      <c r="L2279" s="4">
        <v>247.36914035806859</v>
      </c>
      <c r="M2279" s="4">
        <v>236.4356976903108</v>
      </c>
      <c r="N2279" s="4">
        <v>246.68580019133421</v>
      </c>
      <c r="O2279" s="4">
        <v>166.73500068333999</v>
      </c>
      <c r="P2279" s="4">
        <v>168.7850211835451</v>
      </c>
      <c r="Q2279" s="4">
        <v>166.05166051660561</v>
      </c>
      <c r="R2279" s="4">
        <v>138.7180538472052</v>
      </c>
      <c r="S2279" s="4">
        <v>120.9512095120958</v>
      </c>
      <c r="T2279" s="4">
        <v>120.9512095120958</v>
      </c>
      <c r="U2279" s="4">
        <v>52.617192838595763</v>
      </c>
      <c r="V2279" s="4">
        <v>68.334016673500074</v>
      </c>
      <c r="W2279" s="4">
        <v>-99.767664343310642</v>
      </c>
      <c r="X2279" s="4">
        <v>-84.734180675138759</v>
      </c>
      <c r="Y2279" s="4">
        <v>-283.58616919502572</v>
      </c>
      <c r="Z2279" s="4">
        <v>-291.10291102911162</v>
      </c>
      <c r="AA2279" s="4">
        <v>336.20336203361938</v>
      </c>
      <c r="AB2279" s="4">
        <v>283.58616919502572</v>
      </c>
      <c r="AC2279" s="4">
        <v>199.53532868661929</v>
      </c>
      <c r="AD2279" s="4">
        <v>217.30217302172869</v>
      </c>
      <c r="AE2279" s="4">
        <v>333.47000136668191</v>
      </c>
      <c r="AF2279" s="4">
        <v>254.2025420254202</v>
      </c>
    </row>
    <row r="2280" spans="1:32">
      <c r="A2280">
        <v>9097</v>
      </c>
      <c r="B2280" s="2">
        <v>45822.99722222222</v>
      </c>
      <c r="C2280" t="s">
        <v>9041</v>
      </c>
      <c r="D2280" t="s">
        <v>9718</v>
      </c>
      <c r="E2280">
        <v>73.17</v>
      </c>
      <c r="F2280" t="b">
        <v>1</v>
      </c>
      <c r="G2280" s="4">
        <v>460.57127237938909</v>
      </c>
      <c r="H2280" s="4">
        <v>458.52125187918602</v>
      </c>
      <c r="I2280" s="4">
        <v>306.81973486401591</v>
      </c>
      <c r="J2280" s="4">
        <v>296.56963236299049</v>
      </c>
      <c r="K2280" s="4">
        <v>248.73582069154119</v>
      </c>
      <c r="L2280" s="4">
        <v>247.36914035806859</v>
      </c>
      <c r="M2280" s="4">
        <v>236.4356976903108</v>
      </c>
      <c r="N2280" s="4">
        <v>246.68580019133421</v>
      </c>
      <c r="O2280" s="4">
        <v>166.73500068333999</v>
      </c>
      <c r="P2280" s="4">
        <v>168.7850211835451</v>
      </c>
      <c r="Q2280" s="4">
        <v>166.05166051660561</v>
      </c>
      <c r="R2280" s="4">
        <v>138.7180538472052</v>
      </c>
      <c r="S2280" s="4">
        <v>120.9512095120958</v>
      </c>
      <c r="T2280" s="4">
        <v>120.9512095120958</v>
      </c>
      <c r="U2280" s="4">
        <v>52.617192838595763</v>
      </c>
      <c r="V2280" s="4">
        <v>68.334016673500074</v>
      </c>
      <c r="W2280" s="4">
        <v>-99.767664343310642</v>
      </c>
      <c r="X2280" s="4">
        <v>-84.734180675138759</v>
      </c>
      <c r="Y2280" s="4">
        <v>-283.58616919502572</v>
      </c>
      <c r="Z2280" s="4">
        <v>-291.10291102911162</v>
      </c>
      <c r="AA2280" s="4">
        <v>336.20336203361938</v>
      </c>
      <c r="AB2280" s="4">
        <v>283.58616919502572</v>
      </c>
      <c r="AC2280" s="4">
        <v>199.53532868661929</v>
      </c>
      <c r="AD2280" s="4">
        <v>217.30217302172869</v>
      </c>
      <c r="AE2280" s="4">
        <v>333.47000136668191</v>
      </c>
      <c r="AF2280" s="4">
        <v>254.2025420254202</v>
      </c>
    </row>
    <row r="2281" spans="1:32">
      <c r="A2281">
        <v>3644</v>
      </c>
      <c r="B2281" s="2">
        <v>45822.995138888888</v>
      </c>
      <c r="C2281" t="s">
        <v>1315</v>
      </c>
      <c r="D2281" t="s">
        <v>1836</v>
      </c>
      <c r="E2281">
        <v>73.17</v>
      </c>
      <c r="F2281" t="b">
        <v>1</v>
      </c>
      <c r="G2281" s="4">
        <v>460.57127237938909</v>
      </c>
      <c r="H2281" s="4">
        <v>458.52125187918602</v>
      </c>
      <c r="I2281" s="4">
        <v>306.81973486401591</v>
      </c>
      <c r="J2281" s="4">
        <v>296.56963236299049</v>
      </c>
      <c r="K2281" s="4">
        <v>248.73582069154119</v>
      </c>
      <c r="L2281" s="4">
        <v>247.36914035806859</v>
      </c>
      <c r="M2281" s="4">
        <v>236.4356976903108</v>
      </c>
      <c r="N2281" s="4">
        <v>246.68580019133421</v>
      </c>
      <c r="O2281" s="4">
        <v>166.73500068333999</v>
      </c>
      <c r="P2281" s="4">
        <v>168.7850211835451</v>
      </c>
      <c r="Q2281" s="4">
        <v>166.05166051660561</v>
      </c>
      <c r="R2281" s="4">
        <v>138.7180538472052</v>
      </c>
      <c r="S2281" s="4">
        <v>120.9512095120958</v>
      </c>
      <c r="T2281" s="4">
        <v>120.9512095120958</v>
      </c>
      <c r="U2281" s="4">
        <v>52.617192838595763</v>
      </c>
      <c r="V2281" s="4">
        <v>68.334016673500074</v>
      </c>
      <c r="W2281" s="4">
        <v>-99.767664343310642</v>
      </c>
      <c r="X2281" s="4">
        <v>-84.734180675138759</v>
      </c>
      <c r="Y2281" s="4">
        <v>-283.58616919502572</v>
      </c>
      <c r="Z2281" s="4">
        <v>-291.10291102911162</v>
      </c>
      <c r="AA2281" s="4">
        <v>336.20336203361938</v>
      </c>
      <c r="AB2281" s="4">
        <v>283.58616919502572</v>
      </c>
      <c r="AC2281" s="4">
        <v>199.53532868661929</v>
      </c>
      <c r="AD2281" s="4">
        <v>217.30217302172869</v>
      </c>
      <c r="AE2281" s="4">
        <v>333.47000136668191</v>
      </c>
      <c r="AF2281" s="4">
        <v>254.2025420254202</v>
      </c>
    </row>
    <row r="2282" spans="1:32">
      <c r="A2282">
        <v>3989</v>
      </c>
      <c r="B2282" s="2">
        <v>45822.993055555547</v>
      </c>
      <c r="C2282" t="s">
        <v>3807</v>
      </c>
      <c r="D2282" t="s">
        <v>3987</v>
      </c>
      <c r="E2282">
        <v>73.17</v>
      </c>
      <c r="F2282" t="b">
        <v>1</v>
      </c>
      <c r="G2282" s="4">
        <v>460.57127237938909</v>
      </c>
      <c r="H2282" s="4">
        <v>458.52125187918602</v>
      </c>
      <c r="I2282" s="4">
        <v>306.81973486401591</v>
      </c>
      <c r="J2282" s="4">
        <v>296.56963236299049</v>
      </c>
      <c r="K2282" s="4">
        <v>248.73582069154119</v>
      </c>
      <c r="L2282" s="4">
        <v>247.36914035806859</v>
      </c>
      <c r="M2282" s="4">
        <v>236.4356976903108</v>
      </c>
      <c r="N2282" s="4">
        <v>246.68580019133421</v>
      </c>
      <c r="O2282" s="4">
        <v>166.73500068333999</v>
      </c>
      <c r="P2282" s="4">
        <v>168.7850211835451</v>
      </c>
      <c r="Q2282" s="4">
        <v>166.05166051660561</v>
      </c>
      <c r="R2282" s="4">
        <v>138.7180538472052</v>
      </c>
      <c r="S2282" s="4">
        <v>120.9512095120958</v>
      </c>
      <c r="T2282" s="4">
        <v>120.9512095120958</v>
      </c>
      <c r="U2282" s="4">
        <v>52.617192838595763</v>
      </c>
      <c r="V2282" s="4">
        <v>68.334016673500074</v>
      </c>
      <c r="W2282" s="4">
        <v>-99.767664343310642</v>
      </c>
      <c r="X2282" s="4">
        <v>-84.734180675138759</v>
      </c>
      <c r="Y2282" s="4">
        <v>-283.58616919502572</v>
      </c>
      <c r="Z2282" s="4">
        <v>-291.10291102911162</v>
      </c>
      <c r="AA2282" s="4">
        <v>336.20336203361938</v>
      </c>
      <c r="AB2282" s="4">
        <v>283.58616919502572</v>
      </c>
      <c r="AC2282" s="4">
        <v>199.53532868661929</v>
      </c>
      <c r="AD2282" s="4">
        <v>217.30217302172869</v>
      </c>
      <c r="AE2282" s="4">
        <v>333.47000136668191</v>
      </c>
      <c r="AF2282" s="4">
        <v>254.2025420254202</v>
      </c>
    </row>
    <row r="2283" spans="1:32">
      <c r="A2283">
        <v>13532</v>
      </c>
      <c r="B2283" s="2">
        <v>45822.993055555547</v>
      </c>
      <c r="C2283" t="s">
        <v>9041</v>
      </c>
      <c r="D2283" t="s">
        <v>9726</v>
      </c>
      <c r="E2283">
        <v>73.17</v>
      </c>
      <c r="F2283" t="b">
        <v>1</v>
      </c>
      <c r="G2283" s="4">
        <v>460.57127237938909</v>
      </c>
      <c r="H2283" s="4">
        <v>458.52125187918602</v>
      </c>
      <c r="I2283" s="4">
        <v>306.81973486401591</v>
      </c>
      <c r="J2283" s="4">
        <v>296.56963236299049</v>
      </c>
      <c r="K2283" s="4">
        <v>248.73582069154119</v>
      </c>
      <c r="L2283" s="4">
        <v>247.36914035806859</v>
      </c>
      <c r="M2283" s="4">
        <v>236.4356976903108</v>
      </c>
      <c r="N2283" s="4">
        <v>246.68580019133421</v>
      </c>
      <c r="O2283" s="4">
        <v>166.73500068333999</v>
      </c>
      <c r="P2283" s="4">
        <v>168.7850211835451</v>
      </c>
      <c r="Q2283" s="4">
        <v>166.05166051660561</v>
      </c>
      <c r="R2283" s="4">
        <v>138.7180538472052</v>
      </c>
      <c r="S2283" s="4">
        <v>120.9512095120958</v>
      </c>
      <c r="T2283" s="4">
        <v>120.9512095120958</v>
      </c>
      <c r="U2283" s="4">
        <v>52.617192838595763</v>
      </c>
      <c r="V2283" s="4">
        <v>68.334016673500074</v>
      </c>
      <c r="W2283" s="4">
        <v>-99.767664343310642</v>
      </c>
      <c r="X2283" s="4">
        <v>-84.734180675138759</v>
      </c>
      <c r="Y2283" s="4">
        <v>-283.58616919502572</v>
      </c>
      <c r="Z2283" s="4">
        <v>-291.10291102911162</v>
      </c>
      <c r="AA2283" s="4">
        <v>336.20336203361938</v>
      </c>
      <c r="AB2283" s="4">
        <v>283.58616919502572</v>
      </c>
      <c r="AC2283" s="4">
        <v>199.53532868661929</v>
      </c>
      <c r="AD2283" s="4">
        <v>217.30217302172869</v>
      </c>
      <c r="AE2283" s="4">
        <v>333.47000136668191</v>
      </c>
      <c r="AF2283" s="4">
        <v>254.2025420254202</v>
      </c>
    </row>
    <row r="2284" spans="1:32">
      <c r="A2284">
        <v>4184</v>
      </c>
      <c r="B2284" s="2">
        <v>45822.993055555547</v>
      </c>
      <c r="C2284" t="s">
        <v>9041</v>
      </c>
      <c r="D2284" t="s">
        <v>9727</v>
      </c>
      <c r="E2284">
        <v>73.17</v>
      </c>
      <c r="F2284" t="b">
        <v>1</v>
      </c>
      <c r="G2284" s="4">
        <v>460.57127237938909</v>
      </c>
      <c r="H2284" s="4">
        <v>458.52125187918602</v>
      </c>
      <c r="I2284" s="4">
        <v>306.81973486401591</v>
      </c>
      <c r="J2284" s="4">
        <v>296.56963236299049</v>
      </c>
      <c r="K2284" s="4">
        <v>248.73582069154119</v>
      </c>
      <c r="L2284" s="4">
        <v>247.36914035806859</v>
      </c>
      <c r="M2284" s="4">
        <v>236.4356976903108</v>
      </c>
      <c r="N2284" s="4">
        <v>246.68580019133421</v>
      </c>
      <c r="O2284" s="4">
        <v>166.73500068333999</v>
      </c>
      <c r="P2284" s="4">
        <v>168.7850211835451</v>
      </c>
      <c r="Q2284" s="4">
        <v>166.05166051660561</v>
      </c>
      <c r="R2284" s="4">
        <v>138.7180538472052</v>
      </c>
      <c r="S2284" s="4">
        <v>120.9512095120958</v>
      </c>
      <c r="T2284" s="4">
        <v>120.9512095120958</v>
      </c>
      <c r="U2284" s="4">
        <v>52.617192838595763</v>
      </c>
      <c r="V2284" s="4">
        <v>68.334016673500074</v>
      </c>
      <c r="W2284" s="4">
        <v>-99.767664343310642</v>
      </c>
      <c r="X2284" s="4">
        <v>-84.734180675138759</v>
      </c>
      <c r="Y2284" s="4">
        <v>-283.58616919502572</v>
      </c>
      <c r="Z2284" s="4">
        <v>-291.10291102911162</v>
      </c>
      <c r="AA2284" s="4">
        <v>336.20336203361938</v>
      </c>
      <c r="AB2284" s="4">
        <v>283.58616919502572</v>
      </c>
      <c r="AC2284" s="4">
        <v>199.53532868661929</v>
      </c>
      <c r="AD2284" s="4">
        <v>217.30217302172869</v>
      </c>
      <c r="AE2284" s="4">
        <v>333.47000136668191</v>
      </c>
      <c r="AF2284" s="4">
        <v>254.2025420254202</v>
      </c>
    </row>
    <row r="2285" spans="1:32">
      <c r="A2285">
        <v>2511</v>
      </c>
      <c r="B2285" s="2">
        <v>45822.992361111108</v>
      </c>
      <c r="C2285" t="s">
        <v>1315</v>
      </c>
      <c r="D2285" t="s">
        <v>1837</v>
      </c>
      <c r="E2285">
        <v>73.17</v>
      </c>
      <c r="F2285" t="b">
        <v>1</v>
      </c>
      <c r="G2285" s="4">
        <v>460.57127237938909</v>
      </c>
      <c r="H2285" s="4">
        <v>458.52125187918602</v>
      </c>
      <c r="I2285" s="4">
        <v>306.81973486401591</v>
      </c>
      <c r="J2285" s="4">
        <v>296.56963236299049</v>
      </c>
      <c r="K2285" s="4">
        <v>248.73582069154119</v>
      </c>
      <c r="L2285" s="4">
        <v>247.36914035806859</v>
      </c>
      <c r="M2285" s="4">
        <v>236.4356976903108</v>
      </c>
      <c r="N2285" s="4">
        <v>246.68580019133421</v>
      </c>
      <c r="O2285" s="4">
        <v>166.73500068333999</v>
      </c>
      <c r="P2285" s="4">
        <v>168.7850211835451</v>
      </c>
      <c r="Q2285" s="4">
        <v>166.05166051660561</v>
      </c>
      <c r="R2285" s="4">
        <v>138.7180538472052</v>
      </c>
      <c r="S2285" s="4">
        <v>120.9512095120958</v>
      </c>
      <c r="T2285" s="4">
        <v>120.9512095120958</v>
      </c>
      <c r="U2285" s="4">
        <v>52.617192838595763</v>
      </c>
      <c r="V2285" s="4">
        <v>68.334016673500074</v>
      </c>
      <c r="W2285" s="4">
        <v>-99.767664343310642</v>
      </c>
      <c r="X2285" s="4">
        <v>-84.734180675138759</v>
      </c>
      <c r="Y2285" s="4">
        <v>-283.58616919502572</v>
      </c>
      <c r="Z2285" s="4">
        <v>-291.10291102911162</v>
      </c>
      <c r="AA2285" s="4">
        <v>336.20336203361938</v>
      </c>
      <c r="AB2285" s="4">
        <v>283.58616919502572</v>
      </c>
      <c r="AC2285" s="4">
        <v>199.53532868661929</v>
      </c>
      <c r="AD2285" s="4">
        <v>217.30217302172869</v>
      </c>
      <c r="AE2285" s="4">
        <v>333.47000136668191</v>
      </c>
      <c r="AF2285" s="4">
        <v>254.2025420254202</v>
      </c>
    </row>
    <row r="2286" spans="1:32">
      <c r="A2286">
        <v>13645</v>
      </c>
      <c r="B2286" s="2">
        <v>45822.991666666669</v>
      </c>
      <c r="C2286" t="s">
        <v>3759</v>
      </c>
      <c r="D2286" t="s">
        <v>3785</v>
      </c>
      <c r="E2286">
        <v>73.17</v>
      </c>
      <c r="F2286" t="b">
        <v>1</v>
      </c>
      <c r="G2286" s="4">
        <v>460.57127237938909</v>
      </c>
      <c r="H2286" s="4">
        <v>458.52125187918602</v>
      </c>
      <c r="I2286" s="4">
        <v>306.81973486401591</v>
      </c>
      <c r="J2286" s="4">
        <v>296.56963236299049</v>
      </c>
      <c r="K2286" s="4">
        <v>248.73582069154119</v>
      </c>
      <c r="L2286" s="4">
        <v>247.36914035806859</v>
      </c>
      <c r="M2286" s="4">
        <v>236.4356976903108</v>
      </c>
      <c r="N2286" s="4">
        <v>246.68580019133421</v>
      </c>
      <c r="O2286" s="4">
        <v>166.73500068333999</v>
      </c>
      <c r="P2286" s="4">
        <v>168.7850211835451</v>
      </c>
      <c r="Q2286" s="4">
        <v>166.05166051660561</v>
      </c>
      <c r="R2286" s="4">
        <v>138.7180538472052</v>
      </c>
      <c r="S2286" s="4">
        <v>120.9512095120958</v>
      </c>
      <c r="T2286" s="4">
        <v>120.9512095120958</v>
      </c>
      <c r="U2286" s="4">
        <v>52.617192838595763</v>
      </c>
      <c r="V2286" s="4">
        <v>68.334016673500074</v>
      </c>
      <c r="W2286" s="4">
        <v>-99.767664343310642</v>
      </c>
      <c r="X2286" s="4">
        <v>-84.734180675138759</v>
      </c>
      <c r="Y2286" s="4">
        <v>-283.58616919502572</v>
      </c>
      <c r="Z2286" s="4">
        <v>-291.10291102911162</v>
      </c>
      <c r="AA2286" s="4">
        <v>336.20336203361938</v>
      </c>
      <c r="AB2286" s="4">
        <v>283.58616919502572</v>
      </c>
      <c r="AC2286" s="4">
        <v>199.53532868661929</v>
      </c>
      <c r="AD2286" s="4">
        <v>217.30217302172869</v>
      </c>
      <c r="AE2286" s="4">
        <v>333.47000136668191</v>
      </c>
      <c r="AF2286" s="4">
        <v>254.2025420254202</v>
      </c>
    </row>
    <row r="2287" spans="1:32">
      <c r="A2287">
        <v>3678</v>
      </c>
      <c r="B2287" s="2">
        <v>45822.991666666669</v>
      </c>
      <c r="C2287" t="s">
        <v>5867</v>
      </c>
      <c r="D2287" t="s">
        <v>6022</v>
      </c>
      <c r="E2287">
        <v>73.17</v>
      </c>
      <c r="F2287" t="b">
        <v>1</v>
      </c>
      <c r="G2287" s="4">
        <v>460.57127237938909</v>
      </c>
      <c r="H2287" s="4">
        <v>458.52125187918602</v>
      </c>
      <c r="I2287" s="4">
        <v>306.81973486401591</v>
      </c>
      <c r="J2287" s="4">
        <v>296.56963236299049</v>
      </c>
      <c r="K2287" s="4">
        <v>248.73582069154119</v>
      </c>
      <c r="L2287" s="4">
        <v>247.36914035806859</v>
      </c>
      <c r="M2287" s="4">
        <v>236.4356976903108</v>
      </c>
      <c r="N2287" s="4">
        <v>246.68580019133421</v>
      </c>
      <c r="O2287" s="4">
        <v>166.73500068333999</v>
      </c>
      <c r="P2287" s="4">
        <v>168.7850211835451</v>
      </c>
      <c r="Q2287" s="4">
        <v>166.05166051660561</v>
      </c>
      <c r="R2287" s="4">
        <v>138.7180538472052</v>
      </c>
      <c r="S2287" s="4">
        <v>120.9512095120958</v>
      </c>
      <c r="T2287" s="4">
        <v>120.9512095120958</v>
      </c>
      <c r="U2287" s="4">
        <v>52.617192838595763</v>
      </c>
      <c r="V2287" s="4">
        <v>68.334016673500074</v>
      </c>
      <c r="W2287" s="4">
        <v>-99.767664343310642</v>
      </c>
      <c r="X2287" s="4">
        <v>-84.734180675138759</v>
      </c>
      <c r="Y2287" s="4">
        <v>-283.58616919502572</v>
      </c>
      <c r="Z2287" s="4">
        <v>-291.10291102911162</v>
      </c>
      <c r="AA2287" s="4">
        <v>336.20336203361938</v>
      </c>
      <c r="AB2287" s="4">
        <v>283.58616919502572</v>
      </c>
      <c r="AC2287" s="4">
        <v>199.53532868661929</v>
      </c>
      <c r="AD2287" s="4">
        <v>217.30217302172869</v>
      </c>
      <c r="AE2287" s="4">
        <v>333.47000136668191</v>
      </c>
      <c r="AF2287" s="4">
        <v>254.2025420254202</v>
      </c>
    </row>
    <row r="2288" spans="1:32">
      <c r="A2288">
        <v>12623</v>
      </c>
      <c r="B2288" s="2">
        <v>45822.991666666669</v>
      </c>
      <c r="C2288" t="s">
        <v>5867</v>
      </c>
      <c r="D2288" t="s">
        <v>3785</v>
      </c>
      <c r="E2288">
        <v>73.17</v>
      </c>
      <c r="F2288" t="b">
        <v>1</v>
      </c>
      <c r="G2288" s="4">
        <v>460.57127237938909</v>
      </c>
      <c r="H2288" s="4">
        <v>458.52125187918602</v>
      </c>
      <c r="I2288" s="4">
        <v>306.81973486401591</v>
      </c>
      <c r="J2288" s="4">
        <v>296.56963236299049</v>
      </c>
      <c r="K2288" s="4">
        <v>248.73582069154119</v>
      </c>
      <c r="L2288" s="4">
        <v>247.36914035806859</v>
      </c>
      <c r="M2288" s="4">
        <v>236.4356976903108</v>
      </c>
      <c r="N2288" s="4">
        <v>246.68580019133421</v>
      </c>
      <c r="O2288" s="4">
        <v>166.73500068333999</v>
      </c>
      <c r="P2288" s="4">
        <v>168.7850211835451</v>
      </c>
      <c r="Q2288" s="4">
        <v>166.05166051660561</v>
      </c>
      <c r="R2288" s="4">
        <v>138.7180538472052</v>
      </c>
      <c r="S2288" s="4">
        <v>120.9512095120958</v>
      </c>
      <c r="T2288" s="4">
        <v>120.9512095120958</v>
      </c>
      <c r="U2288" s="4">
        <v>52.617192838595763</v>
      </c>
      <c r="V2288" s="4">
        <v>68.334016673500074</v>
      </c>
      <c r="W2288" s="4">
        <v>-99.767664343310642</v>
      </c>
      <c r="X2288" s="4">
        <v>-84.734180675138759</v>
      </c>
      <c r="Y2288" s="4">
        <v>-283.58616919502572</v>
      </c>
      <c r="Z2288" s="4">
        <v>-291.10291102911162</v>
      </c>
      <c r="AA2288" s="4">
        <v>336.20336203361938</v>
      </c>
      <c r="AB2288" s="4">
        <v>283.58616919502572</v>
      </c>
      <c r="AC2288" s="4">
        <v>199.53532868661929</v>
      </c>
      <c r="AD2288" s="4">
        <v>217.30217302172869</v>
      </c>
      <c r="AE2288" s="4">
        <v>333.47000136668191</v>
      </c>
      <c r="AF2288" s="4">
        <v>254.2025420254202</v>
      </c>
    </row>
    <row r="2289" spans="1:32">
      <c r="A2289">
        <v>3904</v>
      </c>
      <c r="B2289" s="2">
        <v>45822.990972222222</v>
      </c>
      <c r="C2289" t="s">
        <v>1315</v>
      </c>
      <c r="D2289" t="s">
        <v>1838</v>
      </c>
      <c r="E2289">
        <v>73.17</v>
      </c>
      <c r="F2289" t="b">
        <v>1</v>
      </c>
      <c r="G2289" s="4">
        <v>460.57127237938909</v>
      </c>
      <c r="H2289" s="4">
        <v>458.52125187918602</v>
      </c>
      <c r="I2289" s="4">
        <v>306.81973486401591</v>
      </c>
      <c r="J2289" s="4">
        <v>296.56963236299049</v>
      </c>
      <c r="K2289" s="4">
        <v>248.73582069154119</v>
      </c>
      <c r="L2289" s="4">
        <v>247.36914035806859</v>
      </c>
      <c r="M2289" s="4">
        <v>236.4356976903108</v>
      </c>
      <c r="N2289" s="4">
        <v>246.68580019133421</v>
      </c>
      <c r="O2289" s="4">
        <v>166.73500068333999</v>
      </c>
      <c r="P2289" s="4">
        <v>168.7850211835451</v>
      </c>
      <c r="Q2289" s="4">
        <v>166.05166051660561</v>
      </c>
      <c r="R2289" s="4">
        <v>138.7180538472052</v>
      </c>
      <c r="S2289" s="4">
        <v>120.9512095120958</v>
      </c>
      <c r="T2289" s="4">
        <v>120.9512095120958</v>
      </c>
      <c r="U2289" s="4">
        <v>52.617192838595763</v>
      </c>
      <c r="V2289" s="4">
        <v>68.334016673500074</v>
      </c>
      <c r="W2289" s="4">
        <v>-99.767664343310642</v>
      </c>
      <c r="X2289" s="4">
        <v>-84.734180675138759</v>
      </c>
      <c r="Y2289" s="4">
        <v>-283.58616919502572</v>
      </c>
      <c r="Z2289" s="4">
        <v>-291.10291102911162</v>
      </c>
      <c r="AA2289" s="4">
        <v>336.20336203361938</v>
      </c>
      <c r="AB2289" s="4">
        <v>283.58616919502572</v>
      </c>
      <c r="AC2289" s="4">
        <v>199.53532868661929</v>
      </c>
      <c r="AD2289" s="4">
        <v>217.30217302172869</v>
      </c>
      <c r="AE2289" s="4">
        <v>333.47000136668191</v>
      </c>
      <c r="AF2289" s="4">
        <v>254.2025420254202</v>
      </c>
    </row>
    <row r="2290" spans="1:32">
      <c r="A2290">
        <v>1924</v>
      </c>
      <c r="B2290" s="2">
        <v>45822.989583333343</v>
      </c>
      <c r="C2290" t="s">
        <v>9855</v>
      </c>
      <c r="D2290" t="s">
        <v>9909</v>
      </c>
      <c r="E2290">
        <v>73.17</v>
      </c>
      <c r="F2290" t="b">
        <v>1</v>
      </c>
      <c r="G2290" s="4">
        <v>460.57127237938909</v>
      </c>
      <c r="H2290" s="4">
        <v>458.52125187918602</v>
      </c>
      <c r="I2290" s="4">
        <v>306.81973486401591</v>
      </c>
      <c r="J2290" s="4">
        <v>296.56963236299049</v>
      </c>
      <c r="K2290" s="4">
        <v>248.73582069154119</v>
      </c>
      <c r="L2290" s="4">
        <v>247.36914035806859</v>
      </c>
      <c r="M2290" s="4">
        <v>236.4356976903108</v>
      </c>
      <c r="N2290" s="4">
        <v>246.68580019133421</v>
      </c>
      <c r="O2290" s="4">
        <v>166.73500068333999</v>
      </c>
      <c r="P2290" s="4">
        <v>168.7850211835451</v>
      </c>
      <c r="Q2290" s="4">
        <v>166.05166051660561</v>
      </c>
      <c r="R2290" s="4">
        <v>138.7180538472052</v>
      </c>
      <c r="S2290" s="4">
        <v>120.9512095120958</v>
      </c>
      <c r="T2290" s="4">
        <v>120.9512095120958</v>
      </c>
      <c r="U2290" s="4">
        <v>52.617192838595763</v>
      </c>
      <c r="V2290" s="4">
        <v>68.334016673500074</v>
      </c>
      <c r="W2290" s="4">
        <v>-99.767664343310642</v>
      </c>
      <c r="X2290" s="4">
        <v>-84.734180675138759</v>
      </c>
      <c r="Y2290" s="4">
        <v>-283.58616919502572</v>
      </c>
      <c r="Z2290" s="4">
        <v>-291.10291102911162</v>
      </c>
      <c r="AA2290" s="4">
        <v>336.20336203361938</v>
      </c>
      <c r="AB2290" s="4">
        <v>283.58616919502572</v>
      </c>
      <c r="AC2290" s="4">
        <v>199.53532868661929</v>
      </c>
      <c r="AD2290" s="4">
        <v>217.30217302172869</v>
      </c>
      <c r="AE2290" s="4">
        <v>333.47000136668191</v>
      </c>
      <c r="AF2290" s="4">
        <v>254.2025420254202</v>
      </c>
    </row>
    <row r="2291" spans="1:32">
      <c r="A2291">
        <v>11645</v>
      </c>
      <c r="B2291" s="2">
        <v>45822.988888888889</v>
      </c>
      <c r="C2291" t="s">
        <v>1315</v>
      </c>
      <c r="D2291" t="s">
        <v>1839</v>
      </c>
      <c r="E2291">
        <v>73.17</v>
      </c>
      <c r="F2291" t="b">
        <v>1</v>
      </c>
      <c r="G2291" s="4">
        <v>460.57127237938909</v>
      </c>
      <c r="H2291" s="4">
        <v>458.52125187918602</v>
      </c>
      <c r="I2291" s="4">
        <v>306.81973486401591</v>
      </c>
      <c r="J2291" s="4">
        <v>296.56963236299049</v>
      </c>
      <c r="K2291" s="4">
        <v>248.73582069154119</v>
      </c>
      <c r="L2291" s="4">
        <v>247.36914035806859</v>
      </c>
      <c r="M2291" s="4">
        <v>236.4356976903108</v>
      </c>
      <c r="N2291" s="4">
        <v>246.68580019133421</v>
      </c>
      <c r="O2291" s="4">
        <v>166.73500068333999</v>
      </c>
      <c r="P2291" s="4">
        <v>168.7850211835451</v>
      </c>
      <c r="Q2291" s="4">
        <v>166.05166051660561</v>
      </c>
      <c r="R2291" s="4">
        <v>138.7180538472052</v>
      </c>
      <c r="S2291" s="4">
        <v>120.9512095120958</v>
      </c>
      <c r="T2291" s="4">
        <v>120.9512095120958</v>
      </c>
      <c r="U2291" s="4">
        <v>52.617192838595763</v>
      </c>
      <c r="V2291" s="4">
        <v>68.334016673500074</v>
      </c>
      <c r="W2291" s="4">
        <v>-99.767664343310642</v>
      </c>
      <c r="X2291" s="4">
        <v>-84.734180675138759</v>
      </c>
      <c r="Y2291" s="4">
        <v>-283.58616919502572</v>
      </c>
      <c r="Z2291" s="4">
        <v>-291.10291102911162</v>
      </c>
      <c r="AA2291" s="4">
        <v>336.20336203361938</v>
      </c>
      <c r="AB2291" s="4">
        <v>283.58616919502572</v>
      </c>
      <c r="AC2291" s="4">
        <v>199.53532868661929</v>
      </c>
      <c r="AD2291" s="4">
        <v>217.30217302172869</v>
      </c>
      <c r="AE2291" s="4">
        <v>333.47000136668191</v>
      </c>
      <c r="AF2291" s="4">
        <v>254.2025420254202</v>
      </c>
    </row>
    <row r="2292" spans="1:32">
      <c r="A2292">
        <v>378</v>
      </c>
      <c r="B2292" s="2">
        <v>45822.988888888889</v>
      </c>
      <c r="C2292" t="s">
        <v>3807</v>
      </c>
      <c r="D2292" t="s">
        <v>3988</v>
      </c>
      <c r="E2292">
        <v>73.17</v>
      </c>
      <c r="F2292" t="b">
        <v>1</v>
      </c>
      <c r="G2292" s="4">
        <v>460.57127237938909</v>
      </c>
      <c r="H2292" s="4">
        <v>458.52125187918602</v>
      </c>
      <c r="I2292" s="4">
        <v>306.81973486401591</v>
      </c>
      <c r="J2292" s="4">
        <v>296.56963236299049</v>
      </c>
      <c r="K2292" s="4">
        <v>248.73582069154119</v>
      </c>
      <c r="L2292" s="4">
        <v>247.36914035806859</v>
      </c>
      <c r="M2292" s="4">
        <v>236.4356976903108</v>
      </c>
      <c r="N2292" s="4">
        <v>246.68580019133421</v>
      </c>
      <c r="O2292" s="4">
        <v>166.73500068333999</v>
      </c>
      <c r="P2292" s="4">
        <v>168.7850211835451</v>
      </c>
      <c r="Q2292" s="4">
        <v>166.05166051660561</v>
      </c>
      <c r="R2292" s="4">
        <v>138.7180538472052</v>
      </c>
      <c r="S2292" s="4">
        <v>120.9512095120958</v>
      </c>
      <c r="T2292" s="4">
        <v>120.9512095120958</v>
      </c>
      <c r="U2292" s="4">
        <v>52.617192838595763</v>
      </c>
      <c r="V2292" s="4">
        <v>68.334016673500074</v>
      </c>
      <c r="W2292" s="4">
        <v>-99.767664343310642</v>
      </c>
      <c r="X2292" s="4">
        <v>-84.734180675138759</v>
      </c>
      <c r="Y2292" s="4">
        <v>-283.58616919502572</v>
      </c>
      <c r="Z2292" s="4">
        <v>-291.10291102911162</v>
      </c>
      <c r="AA2292" s="4">
        <v>336.20336203361938</v>
      </c>
      <c r="AB2292" s="4">
        <v>283.58616919502572</v>
      </c>
      <c r="AC2292" s="4">
        <v>199.53532868661929</v>
      </c>
      <c r="AD2292" s="4">
        <v>217.30217302172869</v>
      </c>
      <c r="AE2292" s="4">
        <v>333.47000136668191</v>
      </c>
      <c r="AF2292" s="4">
        <v>254.2025420254202</v>
      </c>
    </row>
    <row r="2293" spans="1:32">
      <c r="A2293">
        <v>7875</v>
      </c>
      <c r="B2293" s="2">
        <v>45822.988194444442</v>
      </c>
      <c r="C2293" t="s">
        <v>1315</v>
      </c>
      <c r="D2293" t="s">
        <v>1840</v>
      </c>
      <c r="E2293">
        <v>73.17</v>
      </c>
      <c r="F2293" t="b">
        <v>1</v>
      </c>
      <c r="G2293" s="4">
        <v>460.57127237938909</v>
      </c>
      <c r="H2293" s="4">
        <v>458.52125187918602</v>
      </c>
      <c r="I2293" s="4">
        <v>306.81973486401591</v>
      </c>
      <c r="J2293" s="4">
        <v>296.56963236299049</v>
      </c>
      <c r="K2293" s="4">
        <v>248.73582069154119</v>
      </c>
      <c r="L2293" s="4">
        <v>247.36914035806859</v>
      </c>
      <c r="M2293" s="4">
        <v>236.4356976903108</v>
      </c>
      <c r="N2293" s="4">
        <v>246.68580019133421</v>
      </c>
      <c r="O2293" s="4">
        <v>166.73500068333999</v>
      </c>
      <c r="P2293" s="4">
        <v>168.7850211835451</v>
      </c>
      <c r="Q2293" s="4">
        <v>166.05166051660561</v>
      </c>
      <c r="R2293" s="4">
        <v>138.7180538472052</v>
      </c>
      <c r="S2293" s="4">
        <v>120.9512095120958</v>
      </c>
      <c r="T2293" s="4">
        <v>120.9512095120958</v>
      </c>
      <c r="U2293" s="4">
        <v>52.617192838595763</v>
      </c>
      <c r="V2293" s="4">
        <v>68.334016673500074</v>
      </c>
      <c r="W2293" s="4">
        <v>-99.767664343310642</v>
      </c>
      <c r="X2293" s="4">
        <v>-84.734180675138759</v>
      </c>
      <c r="Y2293" s="4">
        <v>-283.58616919502572</v>
      </c>
      <c r="Z2293" s="4">
        <v>-291.10291102911162</v>
      </c>
      <c r="AA2293" s="4">
        <v>336.20336203361938</v>
      </c>
      <c r="AB2293" s="4">
        <v>283.58616919502572</v>
      </c>
      <c r="AC2293" s="4">
        <v>199.53532868661929</v>
      </c>
      <c r="AD2293" s="4">
        <v>217.30217302172869</v>
      </c>
      <c r="AE2293" s="4">
        <v>333.47000136668191</v>
      </c>
      <c r="AF2293" s="4">
        <v>254.2025420254202</v>
      </c>
    </row>
    <row r="2294" spans="1:32">
      <c r="A2294">
        <v>5499</v>
      </c>
      <c r="B2294" s="2">
        <v>45822.986111111109</v>
      </c>
      <c r="C2294" t="s">
        <v>1315</v>
      </c>
      <c r="D2294" t="s">
        <v>1841</v>
      </c>
      <c r="E2294">
        <v>73.17</v>
      </c>
      <c r="F2294" t="b">
        <v>1</v>
      </c>
      <c r="G2294" s="4">
        <v>460.57127237938909</v>
      </c>
      <c r="H2294" s="4">
        <v>458.52125187918602</v>
      </c>
      <c r="I2294" s="4">
        <v>306.81973486401591</v>
      </c>
      <c r="J2294" s="4">
        <v>296.56963236299049</v>
      </c>
      <c r="K2294" s="4">
        <v>248.73582069154119</v>
      </c>
      <c r="L2294" s="4">
        <v>247.36914035806859</v>
      </c>
      <c r="M2294" s="4">
        <v>236.4356976903108</v>
      </c>
      <c r="N2294" s="4">
        <v>246.68580019133421</v>
      </c>
      <c r="O2294" s="4">
        <v>166.73500068333999</v>
      </c>
      <c r="P2294" s="4">
        <v>168.7850211835451</v>
      </c>
      <c r="Q2294" s="4">
        <v>166.05166051660561</v>
      </c>
      <c r="R2294" s="4">
        <v>138.7180538472052</v>
      </c>
      <c r="S2294" s="4">
        <v>120.9512095120958</v>
      </c>
      <c r="T2294" s="4">
        <v>120.9512095120958</v>
      </c>
      <c r="U2294" s="4">
        <v>52.617192838595763</v>
      </c>
      <c r="V2294" s="4">
        <v>68.334016673500074</v>
      </c>
      <c r="W2294" s="4">
        <v>-99.767664343310642</v>
      </c>
      <c r="X2294" s="4">
        <v>-84.734180675138759</v>
      </c>
      <c r="Y2294" s="4">
        <v>-283.58616919502572</v>
      </c>
      <c r="Z2294" s="4">
        <v>-291.10291102911162</v>
      </c>
      <c r="AA2294" s="4">
        <v>336.20336203361938</v>
      </c>
      <c r="AB2294" s="4">
        <v>283.58616919502572</v>
      </c>
      <c r="AC2294" s="4">
        <v>199.53532868661929</v>
      </c>
      <c r="AD2294" s="4">
        <v>217.30217302172869</v>
      </c>
      <c r="AE2294" s="4">
        <v>333.47000136668191</v>
      </c>
      <c r="AF2294" s="4">
        <v>254.2025420254202</v>
      </c>
    </row>
    <row r="2295" spans="1:32">
      <c r="A2295">
        <v>11747</v>
      </c>
      <c r="B2295" s="2">
        <v>45822.986111111109</v>
      </c>
      <c r="C2295" t="s">
        <v>1315</v>
      </c>
      <c r="D2295" t="s">
        <v>1842</v>
      </c>
      <c r="E2295">
        <v>73.17</v>
      </c>
      <c r="F2295" t="b">
        <v>1</v>
      </c>
      <c r="G2295" s="4">
        <v>460.57127237938909</v>
      </c>
      <c r="H2295" s="4">
        <v>458.52125187918602</v>
      </c>
      <c r="I2295" s="4">
        <v>306.81973486401591</v>
      </c>
      <c r="J2295" s="4">
        <v>296.56963236299049</v>
      </c>
      <c r="K2295" s="4">
        <v>248.73582069154119</v>
      </c>
      <c r="L2295" s="4">
        <v>247.36914035806859</v>
      </c>
      <c r="M2295" s="4">
        <v>236.4356976903108</v>
      </c>
      <c r="N2295" s="4">
        <v>246.68580019133421</v>
      </c>
      <c r="O2295" s="4">
        <v>166.73500068333999</v>
      </c>
      <c r="P2295" s="4">
        <v>168.7850211835451</v>
      </c>
      <c r="Q2295" s="4">
        <v>166.05166051660561</v>
      </c>
      <c r="R2295" s="4">
        <v>138.7180538472052</v>
      </c>
      <c r="S2295" s="4">
        <v>120.9512095120958</v>
      </c>
      <c r="T2295" s="4">
        <v>120.9512095120958</v>
      </c>
      <c r="U2295" s="4">
        <v>52.617192838595763</v>
      </c>
      <c r="V2295" s="4">
        <v>68.334016673500074</v>
      </c>
      <c r="W2295" s="4">
        <v>-99.767664343310642</v>
      </c>
      <c r="X2295" s="4">
        <v>-84.734180675138759</v>
      </c>
      <c r="Y2295" s="4">
        <v>-283.58616919502572</v>
      </c>
      <c r="Z2295" s="4">
        <v>-291.10291102911162</v>
      </c>
      <c r="AA2295" s="4">
        <v>336.20336203361938</v>
      </c>
      <c r="AB2295" s="4">
        <v>283.58616919502572</v>
      </c>
      <c r="AC2295" s="4">
        <v>199.53532868661929</v>
      </c>
      <c r="AD2295" s="4">
        <v>217.30217302172869</v>
      </c>
      <c r="AE2295" s="4">
        <v>333.47000136668191</v>
      </c>
      <c r="AF2295" s="4">
        <v>254.2025420254202</v>
      </c>
    </row>
    <row r="2296" spans="1:32">
      <c r="A2296">
        <v>4132</v>
      </c>
      <c r="B2296" s="2">
        <v>45822.986111111109</v>
      </c>
      <c r="C2296" t="s">
        <v>9855</v>
      </c>
      <c r="D2296" t="s">
        <v>9910</v>
      </c>
      <c r="E2296">
        <v>73.17</v>
      </c>
      <c r="F2296" t="b">
        <v>1</v>
      </c>
      <c r="G2296" s="4">
        <v>460.57127237938909</v>
      </c>
      <c r="H2296" s="4">
        <v>458.52125187918602</v>
      </c>
      <c r="I2296" s="4">
        <v>306.81973486401591</v>
      </c>
      <c r="J2296" s="4">
        <v>296.56963236299049</v>
      </c>
      <c r="K2296" s="4">
        <v>248.73582069154119</v>
      </c>
      <c r="L2296" s="4">
        <v>247.36914035806859</v>
      </c>
      <c r="M2296" s="4">
        <v>236.4356976903108</v>
      </c>
      <c r="N2296" s="4">
        <v>246.68580019133421</v>
      </c>
      <c r="O2296" s="4">
        <v>166.73500068333999</v>
      </c>
      <c r="P2296" s="4">
        <v>168.7850211835451</v>
      </c>
      <c r="Q2296" s="4">
        <v>166.05166051660561</v>
      </c>
      <c r="R2296" s="4">
        <v>138.7180538472052</v>
      </c>
      <c r="S2296" s="4">
        <v>120.9512095120958</v>
      </c>
      <c r="T2296" s="4">
        <v>120.9512095120958</v>
      </c>
      <c r="U2296" s="4">
        <v>52.617192838595763</v>
      </c>
      <c r="V2296" s="4">
        <v>68.334016673500074</v>
      </c>
      <c r="W2296" s="4">
        <v>-99.767664343310642</v>
      </c>
      <c r="X2296" s="4">
        <v>-84.734180675138759</v>
      </c>
      <c r="Y2296" s="4">
        <v>-283.58616919502572</v>
      </c>
      <c r="Z2296" s="4">
        <v>-291.10291102911162</v>
      </c>
      <c r="AA2296" s="4">
        <v>336.20336203361938</v>
      </c>
      <c r="AB2296" s="4">
        <v>283.58616919502572</v>
      </c>
      <c r="AC2296" s="4">
        <v>199.53532868661929</v>
      </c>
      <c r="AD2296" s="4">
        <v>217.30217302172869</v>
      </c>
      <c r="AE2296" s="4">
        <v>333.47000136668191</v>
      </c>
      <c r="AF2296" s="4">
        <v>254.2025420254202</v>
      </c>
    </row>
    <row r="2297" spans="1:32">
      <c r="A2297">
        <v>1134</v>
      </c>
      <c r="B2297" s="2">
        <v>45822.984027777777</v>
      </c>
      <c r="C2297" t="s">
        <v>1315</v>
      </c>
      <c r="D2297" t="s">
        <v>1843</v>
      </c>
      <c r="E2297">
        <v>73.17</v>
      </c>
      <c r="F2297" t="b">
        <v>1</v>
      </c>
      <c r="G2297" s="4">
        <v>460.57127237938909</v>
      </c>
      <c r="H2297" s="4">
        <v>458.52125187918602</v>
      </c>
      <c r="I2297" s="4">
        <v>306.81973486401591</v>
      </c>
      <c r="J2297" s="4">
        <v>296.56963236299049</v>
      </c>
      <c r="K2297" s="4">
        <v>248.73582069154119</v>
      </c>
      <c r="L2297" s="4">
        <v>247.36914035806859</v>
      </c>
      <c r="M2297" s="4">
        <v>236.4356976903108</v>
      </c>
      <c r="N2297" s="4">
        <v>246.68580019133421</v>
      </c>
      <c r="O2297" s="4">
        <v>166.73500068333999</v>
      </c>
      <c r="P2297" s="4">
        <v>168.7850211835451</v>
      </c>
      <c r="Q2297" s="4">
        <v>166.05166051660561</v>
      </c>
      <c r="R2297" s="4">
        <v>138.7180538472052</v>
      </c>
      <c r="S2297" s="4">
        <v>120.9512095120958</v>
      </c>
      <c r="T2297" s="4">
        <v>120.9512095120958</v>
      </c>
      <c r="U2297" s="4">
        <v>52.617192838595763</v>
      </c>
      <c r="V2297" s="4">
        <v>68.334016673500074</v>
      </c>
      <c r="W2297" s="4">
        <v>-99.767664343310642</v>
      </c>
      <c r="X2297" s="4">
        <v>-84.734180675138759</v>
      </c>
      <c r="Y2297" s="4">
        <v>-283.58616919502572</v>
      </c>
      <c r="Z2297" s="4">
        <v>-291.10291102911162</v>
      </c>
      <c r="AA2297" s="4">
        <v>336.20336203361938</v>
      </c>
      <c r="AB2297" s="4">
        <v>283.58616919502572</v>
      </c>
      <c r="AC2297" s="4">
        <v>199.53532868661929</v>
      </c>
      <c r="AD2297" s="4">
        <v>217.30217302172869</v>
      </c>
      <c r="AE2297" s="4">
        <v>333.47000136668191</v>
      </c>
      <c r="AF2297" s="4">
        <v>254.2025420254202</v>
      </c>
    </row>
    <row r="2298" spans="1:32">
      <c r="A2298">
        <v>6214</v>
      </c>
      <c r="B2298" s="2">
        <v>45822.981944444437</v>
      </c>
      <c r="C2298" t="s">
        <v>1315</v>
      </c>
      <c r="D2298" t="s">
        <v>1844</v>
      </c>
      <c r="E2298">
        <v>73.17</v>
      </c>
      <c r="F2298" t="b">
        <v>1</v>
      </c>
      <c r="G2298" s="4">
        <v>460.57127237938909</v>
      </c>
      <c r="H2298" s="4">
        <v>458.52125187918602</v>
      </c>
      <c r="I2298" s="4">
        <v>306.81973486401591</v>
      </c>
      <c r="J2298" s="4">
        <v>296.56963236299049</v>
      </c>
      <c r="K2298" s="4">
        <v>248.73582069154119</v>
      </c>
      <c r="L2298" s="4">
        <v>247.36914035806859</v>
      </c>
      <c r="M2298" s="4">
        <v>236.4356976903108</v>
      </c>
      <c r="N2298" s="4">
        <v>246.68580019133421</v>
      </c>
      <c r="O2298" s="4">
        <v>166.73500068333999</v>
      </c>
      <c r="P2298" s="4">
        <v>168.7850211835451</v>
      </c>
      <c r="Q2298" s="4">
        <v>166.05166051660561</v>
      </c>
      <c r="R2298" s="4">
        <v>138.7180538472052</v>
      </c>
      <c r="S2298" s="4">
        <v>120.9512095120958</v>
      </c>
      <c r="T2298" s="4">
        <v>120.9512095120958</v>
      </c>
      <c r="U2298" s="4">
        <v>52.617192838595763</v>
      </c>
      <c r="V2298" s="4">
        <v>68.334016673500074</v>
      </c>
      <c r="W2298" s="4">
        <v>-99.767664343310642</v>
      </c>
      <c r="X2298" s="4">
        <v>-84.734180675138759</v>
      </c>
      <c r="Y2298" s="4">
        <v>-283.58616919502572</v>
      </c>
      <c r="Z2298" s="4">
        <v>-291.10291102911162</v>
      </c>
      <c r="AA2298" s="4">
        <v>336.20336203361938</v>
      </c>
      <c r="AB2298" s="4">
        <v>283.58616919502572</v>
      </c>
      <c r="AC2298" s="4">
        <v>199.53532868661929</v>
      </c>
      <c r="AD2298" s="4">
        <v>217.30217302172869</v>
      </c>
      <c r="AE2298" s="4">
        <v>333.47000136668191</v>
      </c>
      <c r="AF2298" s="4">
        <v>254.2025420254202</v>
      </c>
    </row>
    <row r="2299" spans="1:32">
      <c r="A2299">
        <v>920</v>
      </c>
      <c r="B2299" s="2">
        <v>45822.979166666657</v>
      </c>
      <c r="C2299" t="s">
        <v>1315</v>
      </c>
      <c r="D2299" t="s">
        <v>1845</v>
      </c>
      <c r="E2299">
        <v>73.17</v>
      </c>
      <c r="F2299" t="b">
        <v>1</v>
      </c>
      <c r="G2299" s="4">
        <v>460.57127237938909</v>
      </c>
      <c r="H2299" s="4">
        <v>458.52125187918602</v>
      </c>
      <c r="I2299" s="4">
        <v>306.81973486401591</v>
      </c>
      <c r="J2299" s="4">
        <v>296.56963236299049</v>
      </c>
      <c r="K2299" s="4">
        <v>248.73582069154119</v>
      </c>
      <c r="L2299" s="4">
        <v>247.36914035806859</v>
      </c>
      <c r="M2299" s="4">
        <v>236.4356976903108</v>
      </c>
      <c r="N2299" s="4">
        <v>246.68580019133421</v>
      </c>
      <c r="O2299" s="4">
        <v>166.73500068333999</v>
      </c>
      <c r="P2299" s="4">
        <v>168.7850211835451</v>
      </c>
      <c r="Q2299" s="4">
        <v>166.05166051660561</v>
      </c>
      <c r="R2299" s="4">
        <v>138.7180538472052</v>
      </c>
      <c r="S2299" s="4">
        <v>120.9512095120958</v>
      </c>
      <c r="T2299" s="4">
        <v>120.9512095120958</v>
      </c>
      <c r="U2299" s="4">
        <v>52.617192838595763</v>
      </c>
      <c r="V2299" s="4">
        <v>68.334016673500074</v>
      </c>
      <c r="W2299" s="4">
        <v>-99.767664343310642</v>
      </c>
      <c r="X2299" s="4">
        <v>-84.734180675138759</v>
      </c>
      <c r="Y2299" s="4">
        <v>-283.58616919502572</v>
      </c>
      <c r="Z2299" s="4">
        <v>-291.10291102911162</v>
      </c>
      <c r="AA2299" s="4">
        <v>336.20336203361938</v>
      </c>
      <c r="AB2299" s="4">
        <v>283.58616919502572</v>
      </c>
      <c r="AC2299" s="4">
        <v>199.53532868661929</v>
      </c>
      <c r="AD2299" s="4">
        <v>217.30217302172869</v>
      </c>
      <c r="AE2299" s="4">
        <v>333.47000136668191</v>
      </c>
      <c r="AF2299" s="4">
        <v>254.2025420254202</v>
      </c>
    </row>
    <row r="2300" spans="1:32">
      <c r="A2300">
        <v>15653</v>
      </c>
      <c r="B2300" s="2">
        <v>45822.977777777778</v>
      </c>
      <c r="C2300" t="s">
        <v>1315</v>
      </c>
      <c r="D2300" t="s">
        <v>1846</v>
      </c>
      <c r="E2300">
        <v>73.17</v>
      </c>
      <c r="F2300" t="b">
        <v>1</v>
      </c>
      <c r="G2300" s="4">
        <v>460.57127237938909</v>
      </c>
      <c r="H2300" s="4">
        <v>458.52125187918602</v>
      </c>
      <c r="I2300" s="4">
        <v>306.81973486401591</v>
      </c>
      <c r="J2300" s="4">
        <v>296.56963236299049</v>
      </c>
      <c r="K2300" s="4">
        <v>248.73582069154119</v>
      </c>
      <c r="L2300" s="4">
        <v>247.36914035806859</v>
      </c>
      <c r="M2300" s="4">
        <v>236.4356976903108</v>
      </c>
      <c r="N2300" s="4">
        <v>246.68580019133421</v>
      </c>
      <c r="O2300" s="4">
        <v>166.73500068333999</v>
      </c>
      <c r="P2300" s="4">
        <v>168.7850211835451</v>
      </c>
      <c r="Q2300" s="4">
        <v>166.05166051660561</v>
      </c>
      <c r="R2300" s="4">
        <v>138.7180538472052</v>
      </c>
      <c r="S2300" s="4">
        <v>120.9512095120958</v>
      </c>
      <c r="T2300" s="4">
        <v>120.9512095120958</v>
      </c>
      <c r="U2300" s="4">
        <v>52.617192838595763</v>
      </c>
      <c r="V2300" s="4">
        <v>68.334016673500074</v>
      </c>
      <c r="W2300" s="4">
        <v>-99.767664343310642</v>
      </c>
      <c r="X2300" s="4">
        <v>-84.734180675138759</v>
      </c>
      <c r="Y2300" s="4">
        <v>-283.58616919502572</v>
      </c>
      <c r="Z2300" s="4">
        <v>-291.10291102911162</v>
      </c>
      <c r="AA2300" s="4">
        <v>336.20336203361938</v>
      </c>
      <c r="AB2300" s="4">
        <v>283.58616919502572</v>
      </c>
      <c r="AC2300" s="4">
        <v>199.53532868661929</v>
      </c>
      <c r="AD2300" s="4">
        <v>217.30217302172869</v>
      </c>
      <c r="AE2300" s="4">
        <v>333.47000136668191</v>
      </c>
      <c r="AF2300" s="4">
        <v>254.2025420254202</v>
      </c>
    </row>
    <row r="2301" spans="1:32">
      <c r="A2301">
        <v>1781</v>
      </c>
      <c r="B2301" s="2">
        <v>45822.975694444453</v>
      </c>
      <c r="C2301" t="s">
        <v>1315</v>
      </c>
      <c r="D2301" t="s">
        <v>1847</v>
      </c>
      <c r="E2301">
        <v>73.17</v>
      </c>
      <c r="F2301" t="b">
        <v>1</v>
      </c>
      <c r="G2301" s="4">
        <v>460.57127237938909</v>
      </c>
      <c r="H2301" s="4">
        <v>458.52125187918602</v>
      </c>
      <c r="I2301" s="4">
        <v>306.81973486401591</v>
      </c>
      <c r="J2301" s="4">
        <v>296.56963236299049</v>
      </c>
      <c r="K2301" s="4">
        <v>248.73582069154119</v>
      </c>
      <c r="L2301" s="4">
        <v>247.36914035806859</v>
      </c>
      <c r="M2301" s="4">
        <v>236.4356976903108</v>
      </c>
      <c r="N2301" s="4">
        <v>246.68580019133421</v>
      </c>
      <c r="O2301" s="4">
        <v>166.73500068333999</v>
      </c>
      <c r="P2301" s="4">
        <v>168.7850211835451</v>
      </c>
      <c r="Q2301" s="4">
        <v>166.05166051660561</v>
      </c>
      <c r="R2301" s="4">
        <v>138.7180538472052</v>
      </c>
      <c r="S2301" s="4">
        <v>120.9512095120958</v>
      </c>
      <c r="T2301" s="4">
        <v>120.9512095120958</v>
      </c>
      <c r="U2301" s="4">
        <v>52.617192838595763</v>
      </c>
      <c r="V2301" s="4">
        <v>68.334016673500074</v>
      </c>
      <c r="W2301" s="4">
        <v>-99.767664343310642</v>
      </c>
      <c r="X2301" s="4">
        <v>-84.734180675138759</v>
      </c>
      <c r="Y2301" s="4">
        <v>-283.58616919502572</v>
      </c>
      <c r="Z2301" s="4">
        <v>-291.10291102911162</v>
      </c>
      <c r="AA2301" s="4">
        <v>336.20336203361938</v>
      </c>
      <c r="AB2301" s="4">
        <v>283.58616919502572</v>
      </c>
      <c r="AC2301" s="4">
        <v>199.53532868661929</v>
      </c>
      <c r="AD2301" s="4">
        <v>217.30217302172869</v>
      </c>
      <c r="AE2301" s="4">
        <v>333.47000136668191</v>
      </c>
      <c r="AF2301" s="4">
        <v>254.2025420254202</v>
      </c>
    </row>
    <row r="2302" spans="1:32">
      <c r="A2302">
        <v>5762</v>
      </c>
      <c r="B2302" s="2">
        <v>45822.973611111112</v>
      </c>
      <c r="C2302" t="s">
        <v>1315</v>
      </c>
      <c r="D2302" t="s">
        <v>1848</v>
      </c>
      <c r="E2302">
        <v>73.17</v>
      </c>
      <c r="F2302" t="b">
        <v>1</v>
      </c>
      <c r="G2302" s="4">
        <v>460.57127237938909</v>
      </c>
      <c r="H2302" s="4">
        <v>458.52125187918602</v>
      </c>
      <c r="I2302" s="4">
        <v>306.81973486401591</v>
      </c>
      <c r="J2302" s="4">
        <v>296.56963236299049</v>
      </c>
      <c r="K2302" s="4">
        <v>248.73582069154119</v>
      </c>
      <c r="L2302" s="4">
        <v>247.36914035806859</v>
      </c>
      <c r="M2302" s="4">
        <v>236.4356976903108</v>
      </c>
      <c r="N2302" s="4">
        <v>246.68580019133421</v>
      </c>
      <c r="O2302" s="4">
        <v>166.73500068333999</v>
      </c>
      <c r="P2302" s="4">
        <v>168.7850211835451</v>
      </c>
      <c r="Q2302" s="4">
        <v>166.05166051660561</v>
      </c>
      <c r="R2302" s="4">
        <v>138.7180538472052</v>
      </c>
      <c r="S2302" s="4">
        <v>120.9512095120958</v>
      </c>
      <c r="T2302" s="4">
        <v>120.9512095120958</v>
      </c>
      <c r="U2302" s="4">
        <v>52.617192838595763</v>
      </c>
      <c r="V2302" s="4">
        <v>68.334016673500074</v>
      </c>
      <c r="W2302" s="4">
        <v>-99.767664343310642</v>
      </c>
      <c r="X2302" s="4">
        <v>-84.734180675138759</v>
      </c>
      <c r="Y2302" s="4">
        <v>-283.58616919502572</v>
      </c>
      <c r="Z2302" s="4">
        <v>-291.10291102911162</v>
      </c>
      <c r="AA2302" s="4">
        <v>336.20336203361938</v>
      </c>
      <c r="AB2302" s="4">
        <v>283.58616919502572</v>
      </c>
      <c r="AC2302" s="4">
        <v>199.53532868661929</v>
      </c>
      <c r="AD2302" s="4">
        <v>217.30217302172869</v>
      </c>
      <c r="AE2302" s="4">
        <v>333.47000136668191</v>
      </c>
      <c r="AF2302" s="4">
        <v>254.2025420254202</v>
      </c>
    </row>
    <row r="2303" spans="1:32">
      <c r="A2303">
        <v>1534</v>
      </c>
      <c r="B2303" s="2">
        <v>45822.96875</v>
      </c>
      <c r="C2303" t="s">
        <v>9041</v>
      </c>
      <c r="D2303" t="s">
        <v>9728</v>
      </c>
      <c r="E2303">
        <v>73.17</v>
      </c>
      <c r="F2303" t="b">
        <v>1</v>
      </c>
      <c r="G2303" s="4">
        <v>460.57127237938909</v>
      </c>
      <c r="H2303" s="4">
        <v>458.52125187918602</v>
      </c>
      <c r="I2303" s="4">
        <v>306.81973486401591</v>
      </c>
      <c r="J2303" s="4">
        <v>296.56963236299049</v>
      </c>
      <c r="K2303" s="4">
        <v>248.73582069154119</v>
      </c>
      <c r="L2303" s="4">
        <v>247.36914035806859</v>
      </c>
      <c r="M2303" s="4">
        <v>236.4356976903108</v>
      </c>
      <c r="N2303" s="4">
        <v>246.68580019133421</v>
      </c>
      <c r="O2303" s="4">
        <v>166.73500068333999</v>
      </c>
      <c r="P2303" s="4">
        <v>168.7850211835451</v>
      </c>
      <c r="Q2303" s="4">
        <v>166.05166051660561</v>
      </c>
      <c r="R2303" s="4">
        <v>138.7180538472052</v>
      </c>
      <c r="S2303" s="4">
        <v>120.9512095120958</v>
      </c>
      <c r="T2303" s="4">
        <v>120.9512095120958</v>
      </c>
      <c r="U2303" s="4">
        <v>52.617192838595763</v>
      </c>
      <c r="V2303" s="4">
        <v>68.334016673500074</v>
      </c>
      <c r="W2303" s="4">
        <v>-99.767664343310642</v>
      </c>
      <c r="X2303" s="4">
        <v>-84.734180675138759</v>
      </c>
      <c r="Y2303" s="4">
        <v>-283.58616919502572</v>
      </c>
      <c r="Z2303" s="4">
        <v>-291.10291102911162</v>
      </c>
      <c r="AA2303" s="4">
        <v>336.20336203361938</v>
      </c>
      <c r="AB2303" s="4">
        <v>283.58616919502572</v>
      </c>
      <c r="AC2303" s="4">
        <v>199.53532868661929</v>
      </c>
      <c r="AD2303" s="4">
        <v>217.30217302172869</v>
      </c>
      <c r="AE2303" s="4">
        <v>333.47000136668191</v>
      </c>
      <c r="AF2303" s="4">
        <v>254.2025420254202</v>
      </c>
    </row>
    <row r="2304" spans="1:32">
      <c r="A2304">
        <v>12872</v>
      </c>
      <c r="B2304" s="2">
        <v>45822.966666666667</v>
      </c>
      <c r="C2304" t="s">
        <v>1315</v>
      </c>
      <c r="D2304" t="s">
        <v>1849</v>
      </c>
      <c r="E2304">
        <v>73.17</v>
      </c>
      <c r="F2304" t="b">
        <v>1</v>
      </c>
      <c r="G2304" s="4">
        <v>460.57127237938909</v>
      </c>
      <c r="H2304" s="4">
        <v>458.52125187918602</v>
      </c>
      <c r="I2304" s="4">
        <v>306.81973486401591</v>
      </c>
      <c r="J2304" s="4">
        <v>296.56963236299049</v>
      </c>
      <c r="K2304" s="4">
        <v>248.73582069154119</v>
      </c>
      <c r="L2304" s="4">
        <v>247.36914035806859</v>
      </c>
      <c r="M2304" s="4">
        <v>236.4356976903108</v>
      </c>
      <c r="N2304" s="4">
        <v>246.68580019133421</v>
      </c>
      <c r="O2304" s="4">
        <v>166.73500068333999</v>
      </c>
      <c r="P2304" s="4">
        <v>168.7850211835451</v>
      </c>
      <c r="Q2304" s="4">
        <v>166.05166051660561</v>
      </c>
      <c r="R2304" s="4">
        <v>138.7180538472052</v>
      </c>
      <c r="S2304" s="4">
        <v>120.9512095120958</v>
      </c>
      <c r="T2304" s="4">
        <v>120.9512095120958</v>
      </c>
      <c r="U2304" s="4">
        <v>52.617192838595763</v>
      </c>
      <c r="V2304" s="4">
        <v>68.334016673500074</v>
      </c>
      <c r="W2304" s="4">
        <v>-99.767664343310642</v>
      </c>
      <c r="X2304" s="4">
        <v>-84.734180675138759</v>
      </c>
      <c r="Y2304" s="4">
        <v>-283.58616919502572</v>
      </c>
      <c r="Z2304" s="4">
        <v>-291.10291102911162</v>
      </c>
      <c r="AA2304" s="4">
        <v>336.20336203361938</v>
      </c>
      <c r="AB2304" s="4">
        <v>283.58616919502572</v>
      </c>
      <c r="AC2304" s="4">
        <v>199.53532868661929</v>
      </c>
      <c r="AD2304" s="4">
        <v>217.30217302172869</v>
      </c>
      <c r="AE2304" s="4">
        <v>333.47000136668191</v>
      </c>
      <c r="AF2304" s="4">
        <v>254.2025420254202</v>
      </c>
    </row>
    <row r="2305" spans="1:32">
      <c r="A2305">
        <v>6379</v>
      </c>
      <c r="B2305" s="2">
        <v>45822.965277777781</v>
      </c>
      <c r="C2305" t="s">
        <v>1315</v>
      </c>
      <c r="D2305" t="s">
        <v>1850</v>
      </c>
      <c r="E2305">
        <v>73.17</v>
      </c>
      <c r="F2305" t="b">
        <v>1</v>
      </c>
      <c r="G2305" s="4">
        <v>460.57127237938909</v>
      </c>
      <c r="H2305" s="4">
        <v>458.52125187918602</v>
      </c>
      <c r="I2305" s="4">
        <v>306.81973486401591</v>
      </c>
      <c r="J2305" s="4">
        <v>296.56963236299049</v>
      </c>
      <c r="K2305" s="4">
        <v>248.73582069154119</v>
      </c>
      <c r="L2305" s="4">
        <v>247.36914035806859</v>
      </c>
      <c r="M2305" s="4">
        <v>236.4356976903108</v>
      </c>
      <c r="N2305" s="4">
        <v>246.68580019133421</v>
      </c>
      <c r="O2305" s="4">
        <v>166.73500068333999</v>
      </c>
      <c r="P2305" s="4">
        <v>168.7850211835451</v>
      </c>
      <c r="Q2305" s="4">
        <v>166.05166051660561</v>
      </c>
      <c r="R2305" s="4">
        <v>138.7180538472052</v>
      </c>
      <c r="S2305" s="4">
        <v>120.9512095120958</v>
      </c>
      <c r="T2305" s="4">
        <v>120.9512095120958</v>
      </c>
      <c r="U2305" s="4">
        <v>52.617192838595763</v>
      </c>
      <c r="V2305" s="4">
        <v>68.334016673500074</v>
      </c>
      <c r="W2305" s="4">
        <v>-99.767664343310642</v>
      </c>
      <c r="X2305" s="4">
        <v>-84.734180675138759</v>
      </c>
      <c r="Y2305" s="4">
        <v>-283.58616919502572</v>
      </c>
      <c r="Z2305" s="4">
        <v>-291.10291102911162</v>
      </c>
      <c r="AA2305" s="4">
        <v>336.20336203361938</v>
      </c>
      <c r="AB2305" s="4">
        <v>283.58616919502572</v>
      </c>
      <c r="AC2305" s="4">
        <v>199.53532868661929</v>
      </c>
      <c r="AD2305" s="4">
        <v>217.30217302172869</v>
      </c>
      <c r="AE2305" s="4">
        <v>333.47000136668191</v>
      </c>
      <c r="AF2305" s="4">
        <v>254.2025420254202</v>
      </c>
    </row>
    <row r="2306" spans="1:32">
      <c r="A2306">
        <v>6781</v>
      </c>
      <c r="B2306" s="2">
        <v>45822.963888888888</v>
      </c>
      <c r="C2306" t="s">
        <v>9855</v>
      </c>
      <c r="D2306" t="s">
        <v>9866</v>
      </c>
      <c r="E2306">
        <v>73.17</v>
      </c>
      <c r="F2306" t="b">
        <v>1</v>
      </c>
      <c r="G2306" s="4">
        <v>460.57127237938909</v>
      </c>
      <c r="H2306" s="4">
        <v>458.52125187918602</v>
      </c>
      <c r="I2306" s="4">
        <v>306.81973486401591</v>
      </c>
      <c r="J2306" s="4">
        <v>296.56963236299049</v>
      </c>
      <c r="K2306" s="4">
        <v>248.73582069154119</v>
      </c>
      <c r="L2306" s="4">
        <v>247.36914035806859</v>
      </c>
      <c r="M2306" s="4">
        <v>236.4356976903108</v>
      </c>
      <c r="N2306" s="4">
        <v>246.68580019133421</v>
      </c>
      <c r="O2306" s="4">
        <v>166.73500068333999</v>
      </c>
      <c r="P2306" s="4">
        <v>168.7850211835451</v>
      </c>
      <c r="Q2306" s="4">
        <v>166.05166051660561</v>
      </c>
      <c r="R2306" s="4">
        <v>138.7180538472052</v>
      </c>
      <c r="S2306" s="4">
        <v>120.9512095120958</v>
      </c>
      <c r="T2306" s="4">
        <v>120.9512095120958</v>
      </c>
      <c r="U2306" s="4">
        <v>52.617192838595763</v>
      </c>
      <c r="V2306" s="4">
        <v>68.334016673500074</v>
      </c>
      <c r="W2306" s="4">
        <v>-99.767664343310642</v>
      </c>
      <c r="X2306" s="4">
        <v>-84.734180675138759</v>
      </c>
      <c r="Y2306" s="4">
        <v>-283.58616919502572</v>
      </c>
      <c r="Z2306" s="4">
        <v>-291.10291102911162</v>
      </c>
      <c r="AA2306" s="4">
        <v>336.20336203361938</v>
      </c>
      <c r="AB2306" s="4">
        <v>283.58616919502572</v>
      </c>
      <c r="AC2306" s="4">
        <v>199.53532868661929</v>
      </c>
      <c r="AD2306" s="4">
        <v>217.30217302172869</v>
      </c>
      <c r="AE2306" s="4">
        <v>333.47000136668191</v>
      </c>
      <c r="AF2306" s="4">
        <v>254.2025420254202</v>
      </c>
    </row>
    <row r="2307" spans="1:32">
      <c r="A2307">
        <v>10505</v>
      </c>
      <c r="B2307" s="2">
        <v>45822.954861111109</v>
      </c>
      <c r="C2307" t="s">
        <v>1315</v>
      </c>
      <c r="D2307" t="s">
        <v>1851</v>
      </c>
      <c r="E2307">
        <v>73.17</v>
      </c>
      <c r="F2307" t="b">
        <v>1</v>
      </c>
      <c r="G2307" s="4">
        <v>460.57127237938909</v>
      </c>
      <c r="H2307" s="4">
        <v>458.52125187918602</v>
      </c>
      <c r="I2307" s="4">
        <v>306.81973486401591</v>
      </c>
      <c r="J2307" s="4">
        <v>296.56963236299049</v>
      </c>
      <c r="K2307" s="4">
        <v>248.73582069154119</v>
      </c>
      <c r="L2307" s="4">
        <v>247.36914035806859</v>
      </c>
      <c r="M2307" s="4">
        <v>236.4356976903108</v>
      </c>
      <c r="N2307" s="4">
        <v>246.68580019133421</v>
      </c>
      <c r="O2307" s="4">
        <v>166.73500068333999</v>
      </c>
      <c r="P2307" s="4">
        <v>168.7850211835451</v>
      </c>
      <c r="Q2307" s="4">
        <v>166.05166051660561</v>
      </c>
      <c r="R2307" s="4">
        <v>138.7180538472052</v>
      </c>
      <c r="S2307" s="4">
        <v>120.9512095120958</v>
      </c>
      <c r="T2307" s="4">
        <v>120.9512095120958</v>
      </c>
      <c r="U2307" s="4">
        <v>52.617192838595763</v>
      </c>
      <c r="V2307" s="4">
        <v>68.334016673500074</v>
      </c>
      <c r="W2307" s="4">
        <v>-99.767664343310642</v>
      </c>
      <c r="X2307" s="4">
        <v>-84.734180675138759</v>
      </c>
      <c r="Y2307" s="4">
        <v>-283.58616919502572</v>
      </c>
      <c r="Z2307" s="4">
        <v>-291.10291102911162</v>
      </c>
      <c r="AA2307" s="4">
        <v>336.20336203361938</v>
      </c>
      <c r="AB2307" s="4">
        <v>283.58616919502572</v>
      </c>
      <c r="AC2307" s="4">
        <v>199.53532868661929</v>
      </c>
      <c r="AD2307" s="4">
        <v>217.30217302172869</v>
      </c>
      <c r="AE2307" s="4">
        <v>333.47000136668191</v>
      </c>
      <c r="AF2307" s="4">
        <v>254.2025420254202</v>
      </c>
    </row>
    <row r="2308" spans="1:32">
      <c r="A2308">
        <v>12153</v>
      </c>
      <c r="B2308" s="2">
        <v>45822.949305555558</v>
      </c>
      <c r="C2308" t="s">
        <v>1315</v>
      </c>
      <c r="D2308" t="s">
        <v>1852</v>
      </c>
      <c r="E2308">
        <v>73.17</v>
      </c>
      <c r="F2308" t="b">
        <v>1</v>
      </c>
      <c r="G2308" s="4">
        <v>460.57127237938909</v>
      </c>
      <c r="H2308" s="4">
        <v>458.52125187918602</v>
      </c>
      <c r="I2308" s="4">
        <v>306.81973486401591</v>
      </c>
      <c r="J2308" s="4">
        <v>296.56963236299049</v>
      </c>
      <c r="K2308" s="4">
        <v>248.73582069154119</v>
      </c>
      <c r="L2308" s="4">
        <v>247.36914035806859</v>
      </c>
      <c r="M2308" s="4">
        <v>236.4356976903108</v>
      </c>
      <c r="N2308" s="4">
        <v>246.68580019133421</v>
      </c>
      <c r="O2308" s="4">
        <v>166.73500068333999</v>
      </c>
      <c r="P2308" s="4">
        <v>168.7850211835451</v>
      </c>
      <c r="Q2308" s="4">
        <v>166.05166051660561</v>
      </c>
      <c r="R2308" s="4">
        <v>138.7180538472052</v>
      </c>
      <c r="S2308" s="4">
        <v>120.9512095120958</v>
      </c>
      <c r="T2308" s="4">
        <v>120.9512095120958</v>
      </c>
      <c r="U2308" s="4">
        <v>52.617192838595763</v>
      </c>
      <c r="V2308" s="4">
        <v>68.334016673500074</v>
      </c>
      <c r="W2308" s="4">
        <v>-99.767664343310642</v>
      </c>
      <c r="X2308" s="4">
        <v>-84.734180675138759</v>
      </c>
      <c r="Y2308" s="4">
        <v>-283.58616919502572</v>
      </c>
      <c r="Z2308" s="4">
        <v>-291.10291102911162</v>
      </c>
      <c r="AA2308" s="4">
        <v>336.20336203361938</v>
      </c>
      <c r="AB2308" s="4">
        <v>283.58616919502572</v>
      </c>
      <c r="AC2308" s="4">
        <v>199.53532868661929</v>
      </c>
      <c r="AD2308" s="4">
        <v>217.30217302172869</v>
      </c>
      <c r="AE2308" s="4">
        <v>333.47000136668191</v>
      </c>
      <c r="AF2308" s="4">
        <v>254.2025420254202</v>
      </c>
    </row>
    <row r="2309" spans="1:32">
      <c r="A2309">
        <v>3101</v>
      </c>
      <c r="B2309" s="2">
        <v>45822.947916666657</v>
      </c>
      <c r="C2309" t="s">
        <v>1315</v>
      </c>
      <c r="D2309" t="s">
        <v>1853</v>
      </c>
      <c r="E2309">
        <v>73.17</v>
      </c>
      <c r="F2309" t="b">
        <v>1</v>
      </c>
      <c r="G2309" s="4">
        <v>460.57127237938909</v>
      </c>
      <c r="H2309" s="4">
        <v>458.52125187918602</v>
      </c>
      <c r="I2309" s="4">
        <v>306.81973486401591</v>
      </c>
      <c r="J2309" s="4">
        <v>296.56963236299049</v>
      </c>
      <c r="K2309" s="4">
        <v>248.73582069154119</v>
      </c>
      <c r="L2309" s="4">
        <v>247.36914035806859</v>
      </c>
      <c r="M2309" s="4">
        <v>236.4356976903108</v>
      </c>
      <c r="N2309" s="4">
        <v>246.68580019133421</v>
      </c>
      <c r="O2309" s="4">
        <v>166.73500068333999</v>
      </c>
      <c r="P2309" s="4">
        <v>168.7850211835451</v>
      </c>
      <c r="Q2309" s="4">
        <v>166.05166051660561</v>
      </c>
      <c r="R2309" s="4">
        <v>138.7180538472052</v>
      </c>
      <c r="S2309" s="4">
        <v>120.9512095120958</v>
      </c>
      <c r="T2309" s="4">
        <v>120.9512095120958</v>
      </c>
      <c r="U2309" s="4">
        <v>52.617192838595763</v>
      </c>
      <c r="V2309" s="4">
        <v>68.334016673500074</v>
      </c>
      <c r="W2309" s="4">
        <v>-99.767664343310642</v>
      </c>
      <c r="X2309" s="4">
        <v>-84.734180675138759</v>
      </c>
      <c r="Y2309" s="4">
        <v>-283.58616919502572</v>
      </c>
      <c r="Z2309" s="4">
        <v>-291.10291102911162</v>
      </c>
      <c r="AA2309" s="4">
        <v>336.20336203361938</v>
      </c>
      <c r="AB2309" s="4">
        <v>283.58616919502572</v>
      </c>
      <c r="AC2309" s="4">
        <v>199.53532868661929</v>
      </c>
      <c r="AD2309" s="4">
        <v>217.30217302172869</v>
      </c>
      <c r="AE2309" s="4">
        <v>333.47000136668191</v>
      </c>
      <c r="AF2309" s="4">
        <v>254.2025420254202</v>
      </c>
    </row>
    <row r="2310" spans="1:32">
      <c r="A2310">
        <v>6163</v>
      </c>
      <c r="B2310" s="2">
        <v>45822.946527777778</v>
      </c>
      <c r="C2310" t="s">
        <v>1315</v>
      </c>
      <c r="D2310" t="s">
        <v>1773</v>
      </c>
      <c r="E2310">
        <v>73.17</v>
      </c>
      <c r="F2310" t="b">
        <v>1</v>
      </c>
      <c r="G2310" s="4">
        <v>460.57127237938909</v>
      </c>
      <c r="H2310" s="4">
        <v>458.52125187918602</v>
      </c>
      <c r="I2310" s="4">
        <v>306.81973486401591</v>
      </c>
      <c r="J2310" s="4">
        <v>296.56963236299049</v>
      </c>
      <c r="K2310" s="4">
        <v>248.73582069154119</v>
      </c>
      <c r="L2310" s="4">
        <v>247.36914035806859</v>
      </c>
      <c r="M2310" s="4">
        <v>236.4356976903108</v>
      </c>
      <c r="N2310" s="4">
        <v>246.68580019133421</v>
      </c>
      <c r="O2310" s="4">
        <v>166.73500068333999</v>
      </c>
      <c r="P2310" s="4">
        <v>168.7850211835451</v>
      </c>
      <c r="Q2310" s="4">
        <v>166.05166051660561</v>
      </c>
      <c r="R2310" s="4">
        <v>138.7180538472052</v>
      </c>
      <c r="S2310" s="4">
        <v>120.9512095120958</v>
      </c>
      <c r="T2310" s="4">
        <v>120.9512095120958</v>
      </c>
      <c r="U2310" s="4">
        <v>52.617192838595763</v>
      </c>
      <c r="V2310" s="4">
        <v>68.334016673500074</v>
      </c>
      <c r="W2310" s="4">
        <v>-99.767664343310642</v>
      </c>
      <c r="X2310" s="4">
        <v>-84.734180675138759</v>
      </c>
      <c r="Y2310" s="4">
        <v>-283.58616919502572</v>
      </c>
      <c r="Z2310" s="4">
        <v>-291.10291102911162</v>
      </c>
      <c r="AA2310" s="4">
        <v>336.20336203361938</v>
      </c>
      <c r="AB2310" s="4">
        <v>283.58616919502572</v>
      </c>
      <c r="AC2310" s="4">
        <v>199.53532868661929</v>
      </c>
      <c r="AD2310" s="4">
        <v>217.30217302172869</v>
      </c>
      <c r="AE2310" s="4">
        <v>333.47000136668191</v>
      </c>
      <c r="AF2310" s="4">
        <v>254.2025420254202</v>
      </c>
    </row>
    <row r="2311" spans="1:32">
      <c r="A2311">
        <v>9724</v>
      </c>
      <c r="B2311" s="2">
        <v>45822.946527777778</v>
      </c>
      <c r="C2311" t="s">
        <v>9041</v>
      </c>
      <c r="D2311" t="s">
        <v>9729</v>
      </c>
      <c r="E2311">
        <v>73.17</v>
      </c>
      <c r="F2311" t="b">
        <v>1</v>
      </c>
      <c r="G2311" s="4">
        <v>460.57127237938909</v>
      </c>
      <c r="H2311" s="4">
        <v>458.52125187918602</v>
      </c>
      <c r="I2311" s="4">
        <v>306.81973486401591</v>
      </c>
      <c r="J2311" s="4">
        <v>296.56963236299049</v>
      </c>
      <c r="K2311" s="4">
        <v>248.73582069154119</v>
      </c>
      <c r="L2311" s="4">
        <v>247.36914035806859</v>
      </c>
      <c r="M2311" s="4">
        <v>236.4356976903108</v>
      </c>
      <c r="N2311" s="4">
        <v>246.68580019133421</v>
      </c>
      <c r="O2311" s="4">
        <v>166.73500068333999</v>
      </c>
      <c r="P2311" s="4">
        <v>168.7850211835451</v>
      </c>
      <c r="Q2311" s="4">
        <v>166.05166051660561</v>
      </c>
      <c r="R2311" s="4">
        <v>138.7180538472052</v>
      </c>
      <c r="S2311" s="4">
        <v>120.9512095120958</v>
      </c>
      <c r="T2311" s="4">
        <v>120.9512095120958</v>
      </c>
      <c r="U2311" s="4">
        <v>52.617192838595763</v>
      </c>
      <c r="V2311" s="4">
        <v>68.334016673500074</v>
      </c>
      <c r="W2311" s="4">
        <v>-99.767664343310642</v>
      </c>
      <c r="X2311" s="4">
        <v>-84.734180675138759</v>
      </c>
      <c r="Y2311" s="4">
        <v>-283.58616919502572</v>
      </c>
      <c r="Z2311" s="4">
        <v>-291.10291102911162</v>
      </c>
      <c r="AA2311" s="4">
        <v>336.20336203361938</v>
      </c>
      <c r="AB2311" s="4">
        <v>283.58616919502572</v>
      </c>
      <c r="AC2311" s="4">
        <v>199.53532868661929</v>
      </c>
      <c r="AD2311" s="4">
        <v>217.30217302172869</v>
      </c>
      <c r="AE2311" s="4">
        <v>333.47000136668191</v>
      </c>
      <c r="AF2311" s="4">
        <v>254.2025420254202</v>
      </c>
    </row>
    <row r="2312" spans="1:32">
      <c r="A2312">
        <v>9621</v>
      </c>
      <c r="B2312" s="2">
        <v>45822.944444444453</v>
      </c>
      <c r="C2312" t="s">
        <v>1315</v>
      </c>
      <c r="D2312" t="s">
        <v>1854</v>
      </c>
      <c r="E2312">
        <v>73.17</v>
      </c>
      <c r="F2312" t="b">
        <v>1</v>
      </c>
      <c r="G2312" s="4">
        <v>460.57127237938909</v>
      </c>
      <c r="H2312" s="4">
        <v>458.52125187918602</v>
      </c>
      <c r="I2312" s="4">
        <v>306.81973486401591</v>
      </c>
      <c r="J2312" s="4">
        <v>296.56963236299049</v>
      </c>
      <c r="K2312" s="4">
        <v>248.73582069154119</v>
      </c>
      <c r="L2312" s="4">
        <v>247.36914035806859</v>
      </c>
      <c r="M2312" s="4">
        <v>236.4356976903108</v>
      </c>
      <c r="N2312" s="4">
        <v>246.68580019133421</v>
      </c>
      <c r="O2312" s="4">
        <v>166.73500068333999</v>
      </c>
      <c r="P2312" s="4">
        <v>168.7850211835451</v>
      </c>
      <c r="Q2312" s="4">
        <v>166.05166051660561</v>
      </c>
      <c r="R2312" s="4">
        <v>138.7180538472052</v>
      </c>
      <c r="S2312" s="4">
        <v>120.9512095120958</v>
      </c>
      <c r="T2312" s="4">
        <v>120.9512095120958</v>
      </c>
      <c r="U2312" s="4">
        <v>52.617192838595763</v>
      </c>
      <c r="V2312" s="4">
        <v>68.334016673500074</v>
      </c>
      <c r="W2312" s="4">
        <v>-99.767664343310642</v>
      </c>
      <c r="X2312" s="4">
        <v>-84.734180675138759</v>
      </c>
      <c r="Y2312" s="4">
        <v>-283.58616919502572</v>
      </c>
      <c r="Z2312" s="4">
        <v>-291.10291102911162</v>
      </c>
      <c r="AA2312" s="4">
        <v>336.20336203361938</v>
      </c>
      <c r="AB2312" s="4">
        <v>283.58616919502572</v>
      </c>
      <c r="AC2312" s="4">
        <v>199.53532868661929</v>
      </c>
      <c r="AD2312" s="4">
        <v>217.30217302172869</v>
      </c>
      <c r="AE2312" s="4">
        <v>333.47000136668191</v>
      </c>
      <c r="AF2312" s="4">
        <v>254.2025420254202</v>
      </c>
    </row>
    <row r="2313" spans="1:32">
      <c r="A2313">
        <v>6238</v>
      </c>
      <c r="B2313" s="2">
        <v>45822.944444444453</v>
      </c>
      <c r="C2313" t="s">
        <v>9041</v>
      </c>
      <c r="D2313" t="s">
        <v>9730</v>
      </c>
      <c r="E2313">
        <v>73.17</v>
      </c>
      <c r="F2313" t="b">
        <v>1</v>
      </c>
      <c r="G2313" s="4">
        <v>460.57127237938909</v>
      </c>
      <c r="H2313" s="4">
        <v>458.52125187918602</v>
      </c>
      <c r="I2313" s="4">
        <v>306.81973486401591</v>
      </c>
      <c r="J2313" s="4">
        <v>296.56963236299049</v>
      </c>
      <c r="K2313" s="4">
        <v>248.73582069154119</v>
      </c>
      <c r="L2313" s="4">
        <v>247.36914035806859</v>
      </c>
      <c r="M2313" s="4">
        <v>236.4356976903108</v>
      </c>
      <c r="N2313" s="4">
        <v>246.68580019133421</v>
      </c>
      <c r="O2313" s="4">
        <v>166.73500068333999</v>
      </c>
      <c r="P2313" s="4">
        <v>168.7850211835451</v>
      </c>
      <c r="Q2313" s="4">
        <v>166.05166051660561</v>
      </c>
      <c r="R2313" s="4">
        <v>138.7180538472052</v>
      </c>
      <c r="S2313" s="4">
        <v>120.9512095120958</v>
      </c>
      <c r="T2313" s="4">
        <v>120.9512095120958</v>
      </c>
      <c r="U2313" s="4">
        <v>52.617192838595763</v>
      </c>
      <c r="V2313" s="4">
        <v>68.334016673500074</v>
      </c>
      <c r="W2313" s="4">
        <v>-99.767664343310642</v>
      </c>
      <c r="X2313" s="4">
        <v>-84.734180675138759</v>
      </c>
      <c r="Y2313" s="4">
        <v>-283.58616919502572</v>
      </c>
      <c r="Z2313" s="4">
        <v>-291.10291102911162</v>
      </c>
      <c r="AA2313" s="4">
        <v>336.20336203361938</v>
      </c>
      <c r="AB2313" s="4">
        <v>283.58616919502572</v>
      </c>
      <c r="AC2313" s="4">
        <v>199.53532868661929</v>
      </c>
      <c r="AD2313" s="4">
        <v>217.30217302172869</v>
      </c>
      <c r="AE2313" s="4">
        <v>333.47000136668191</v>
      </c>
      <c r="AF2313" s="4">
        <v>254.2025420254202</v>
      </c>
    </row>
    <row r="2314" spans="1:32">
      <c r="A2314">
        <v>9565</v>
      </c>
      <c r="B2314" s="2">
        <v>45822.943749999999</v>
      </c>
      <c r="C2314" t="s">
        <v>1315</v>
      </c>
      <c r="D2314" t="s">
        <v>1855</v>
      </c>
      <c r="E2314">
        <v>73.17</v>
      </c>
      <c r="F2314" t="b">
        <v>1</v>
      </c>
      <c r="G2314" s="4">
        <v>460.57127237938909</v>
      </c>
      <c r="H2314" s="4">
        <v>458.52125187918602</v>
      </c>
      <c r="I2314" s="4">
        <v>306.81973486401591</v>
      </c>
      <c r="J2314" s="4">
        <v>296.56963236299049</v>
      </c>
      <c r="K2314" s="4">
        <v>248.73582069154119</v>
      </c>
      <c r="L2314" s="4">
        <v>247.36914035806859</v>
      </c>
      <c r="M2314" s="4">
        <v>236.4356976903108</v>
      </c>
      <c r="N2314" s="4">
        <v>246.68580019133421</v>
      </c>
      <c r="O2314" s="4">
        <v>166.73500068333999</v>
      </c>
      <c r="P2314" s="4">
        <v>168.7850211835451</v>
      </c>
      <c r="Q2314" s="4">
        <v>166.05166051660561</v>
      </c>
      <c r="R2314" s="4">
        <v>138.7180538472052</v>
      </c>
      <c r="S2314" s="4">
        <v>120.9512095120958</v>
      </c>
      <c r="T2314" s="4">
        <v>120.9512095120958</v>
      </c>
      <c r="U2314" s="4">
        <v>52.617192838595763</v>
      </c>
      <c r="V2314" s="4">
        <v>68.334016673500074</v>
      </c>
      <c r="W2314" s="4">
        <v>-99.767664343310642</v>
      </c>
      <c r="X2314" s="4">
        <v>-84.734180675138759</v>
      </c>
      <c r="Y2314" s="4">
        <v>-283.58616919502572</v>
      </c>
      <c r="Z2314" s="4">
        <v>-291.10291102911162</v>
      </c>
      <c r="AA2314" s="4">
        <v>336.20336203361938</v>
      </c>
      <c r="AB2314" s="4">
        <v>283.58616919502572</v>
      </c>
      <c r="AC2314" s="4">
        <v>199.53532868661929</v>
      </c>
      <c r="AD2314" s="4">
        <v>217.30217302172869</v>
      </c>
      <c r="AE2314" s="4">
        <v>333.47000136668191</v>
      </c>
      <c r="AF2314" s="4">
        <v>254.2025420254202</v>
      </c>
    </row>
    <row r="2315" spans="1:32">
      <c r="A2315">
        <v>12470</v>
      </c>
      <c r="B2315" s="2">
        <v>45822.942361111112</v>
      </c>
      <c r="C2315" t="s">
        <v>1315</v>
      </c>
      <c r="D2315" t="s">
        <v>1856</v>
      </c>
      <c r="E2315">
        <v>73.17</v>
      </c>
      <c r="F2315" t="b">
        <v>1</v>
      </c>
      <c r="G2315" s="4">
        <v>460.57127237938909</v>
      </c>
      <c r="H2315" s="4">
        <v>458.52125187918602</v>
      </c>
      <c r="I2315" s="4">
        <v>306.81973486401591</v>
      </c>
      <c r="J2315" s="4">
        <v>296.56963236299049</v>
      </c>
      <c r="K2315" s="4">
        <v>248.73582069154119</v>
      </c>
      <c r="L2315" s="4">
        <v>247.36914035806859</v>
      </c>
      <c r="M2315" s="4">
        <v>236.4356976903108</v>
      </c>
      <c r="N2315" s="4">
        <v>246.68580019133421</v>
      </c>
      <c r="O2315" s="4">
        <v>166.73500068333999</v>
      </c>
      <c r="P2315" s="4">
        <v>168.7850211835451</v>
      </c>
      <c r="Q2315" s="4">
        <v>166.05166051660561</v>
      </c>
      <c r="R2315" s="4">
        <v>138.7180538472052</v>
      </c>
      <c r="S2315" s="4">
        <v>120.9512095120958</v>
      </c>
      <c r="T2315" s="4">
        <v>120.9512095120958</v>
      </c>
      <c r="U2315" s="4">
        <v>52.617192838595763</v>
      </c>
      <c r="V2315" s="4">
        <v>68.334016673500074</v>
      </c>
      <c r="W2315" s="4">
        <v>-99.767664343310642</v>
      </c>
      <c r="X2315" s="4">
        <v>-84.734180675138759</v>
      </c>
      <c r="Y2315" s="4">
        <v>-283.58616919502572</v>
      </c>
      <c r="Z2315" s="4">
        <v>-291.10291102911162</v>
      </c>
      <c r="AA2315" s="4">
        <v>336.20336203361938</v>
      </c>
      <c r="AB2315" s="4">
        <v>283.58616919502572</v>
      </c>
      <c r="AC2315" s="4">
        <v>199.53532868661929</v>
      </c>
      <c r="AD2315" s="4">
        <v>217.30217302172869</v>
      </c>
      <c r="AE2315" s="4">
        <v>333.47000136668191</v>
      </c>
      <c r="AF2315" s="4">
        <v>254.2025420254202</v>
      </c>
    </row>
    <row r="2316" spans="1:32">
      <c r="A2316">
        <v>8227</v>
      </c>
      <c r="B2316" s="2">
        <v>45822.939583333333</v>
      </c>
      <c r="C2316" t="s">
        <v>3007</v>
      </c>
      <c r="D2316" t="s">
        <v>3141</v>
      </c>
      <c r="E2316">
        <v>73.17</v>
      </c>
      <c r="F2316" t="b">
        <v>1</v>
      </c>
      <c r="G2316" s="4">
        <v>460.57127237938909</v>
      </c>
      <c r="H2316" s="4">
        <v>458.52125187918602</v>
      </c>
      <c r="I2316" s="4">
        <v>306.81973486401591</v>
      </c>
      <c r="J2316" s="4">
        <v>296.56963236299049</v>
      </c>
      <c r="K2316" s="4">
        <v>248.73582069154119</v>
      </c>
      <c r="L2316" s="4">
        <v>247.36914035806859</v>
      </c>
      <c r="M2316" s="4">
        <v>236.4356976903108</v>
      </c>
      <c r="N2316" s="4">
        <v>246.68580019133421</v>
      </c>
      <c r="O2316" s="4">
        <v>166.73500068333999</v>
      </c>
      <c r="P2316" s="4">
        <v>168.7850211835451</v>
      </c>
      <c r="Q2316" s="4">
        <v>166.05166051660561</v>
      </c>
      <c r="R2316" s="4">
        <v>138.7180538472052</v>
      </c>
      <c r="S2316" s="4">
        <v>120.9512095120958</v>
      </c>
      <c r="T2316" s="4">
        <v>120.9512095120958</v>
      </c>
      <c r="U2316" s="4">
        <v>52.617192838595763</v>
      </c>
      <c r="V2316" s="4">
        <v>68.334016673500074</v>
      </c>
      <c r="W2316" s="4">
        <v>-99.767664343310642</v>
      </c>
      <c r="X2316" s="4">
        <v>-84.734180675138759</v>
      </c>
      <c r="Y2316" s="4">
        <v>-283.58616919502572</v>
      </c>
      <c r="Z2316" s="4">
        <v>-291.10291102911162</v>
      </c>
      <c r="AA2316" s="4">
        <v>336.20336203361938</v>
      </c>
      <c r="AB2316" s="4">
        <v>283.58616919502572</v>
      </c>
      <c r="AC2316" s="4">
        <v>199.53532868661929</v>
      </c>
      <c r="AD2316" s="4">
        <v>217.30217302172869</v>
      </c>
      <c r="AE2316" s="4">
        <v>333.47000136668191</v>
      </c>
      <c r="AF2316" s="4">
        <v>254.2025420254202</v>
      </c>
    </row>
    <row r="2317" spans="1:32">
      <c r="A2317">
        <v>10468</v>
      </c>
      <c r="B2317" s="2">
        <v>45822.939583333333</v>
      </c>
      <c r="C2317" t="s">
        <v>5196</v>
      </c>
      <c r="D2317" t="s">
        <v>5260</v>
      </c>
      <c r="E2317">
        <v>73.17</v>
      </c>
      <c r="F2317" t="b">
        <v>1</v>
      </c>
      <c r="G2317" s="4">
        <v>460.57127237938909</v>
      </c>
      <c r="H2317" s="4">
        <v>458.52125187918602</v>
      </c>
      <c r="I2317" s="4">
        <v>306.81973486401591</v>
      </c>
      <c r="J2317" s="4">
        <v>296.56963236299049</v>
      </c>
      <c r="K2317" s="4">
        <v>248.73582069154119</v>
      </c>
      <c r="L2317" s="4">
        <v>247.36914035806859</v>
      </c>
      <c r="M2317" s="4">
        <v>236.4356976903108</v>
      </c>
      <c r="N2317" s="4">
        <v>246.68580019133421</v>
      </c>
      <c r="O2317" s="4">
        <v>166.73500068333999</v>
      </c>
      <c r="P2317" s="4">
        <v>168.7850211835451</v>
      </c>
      <c r="Q2317" s="4">
        <v>166.05166051660561</v>
      </c>
      <c r="R2317" s="4">
        <v>138.7180538472052</v>
      </c>
      <c r="S2317" s="4">
        <v>120.9512095120958</v>
      </c>
      <c r="T2317" s="4">
        <v>120.9512095120958</v>
      </c>
      <c r="U2317" s="4">
        <v>52.617192838595763</v>
      </c>
      <c r="V2317" s="4">
        <v>68.334016673500074</v>
      </c>
      <c r="W2317" s="4">
        <v>-99.767664343310642</v>
      </c>
      <c r="X2317" s="4">
        <v>-84.734180675138759</v>
      </c>
      <c r="Y2317" s="4">
        <v>-283.58616919502572</v>
      </c>
      <c r="Z2317" s="4">
        <v>-291.10291102911162</v>
      </c>
      <c r="AA2317" s="4">
        <v>336.20336203361938</v>
      </c>
      <c r="AB2317" s="4">
        <v>283.58616919502572</v>
      </c>
      <c r="AC2317" s="4">
        <v>199.53532868661929</v>
      </c>
      <c r="AD2317" s="4">
        <v>217.30217302172869</v>
      </c>
      <c r="AE2317" s="4">
        <v>333.47000136668191</v>
      </c>
      <c r="AF2317" s="4">
        <v>254.2025420254202</v>
      </c>
    </row>
    <row r="2318" spans="1:32">
      <c r="A2318">
        <v>10556</v>
      </c>
      <c r="B2318" s="2">
        <v>45822.936111111107</v>
      </c>
      <c r="C2318" t="s">
        <v>3007</v>
      </c>
      <c r="D2318" t="s">
        <v>3142</v>
      </c>
      <c r="E2318">
        <v>73.17</v>
      </c>
      <c r="F2318" t="b">
        <v>1</v>
      </c>
      <c r="G2318" s="4">
        <v>460.57127237938909</v>
      </c>
      <c r="H2318" s="4">
        <v>458.52125187918602</v>
      </c>
      <c r="I2318" s="4">
        <v>306.81973486401591</v>
      </c>
      <c r="J2318" s="4">
        <v>296.56963236299049</v>
      </c>
      <c r="K2318" s="4">
        <v>248.73582069154119</v>
      </c>
      <c r="L2318" s="4">
        <v>247.36914035806859</v>
      </c>
      <c r="M2318" s="4">
        <v>236.4356976903108</v>
      </c>
      <c r="N2318" s="4">
        <v>246.68580019133421</v>
      </c>
      <c r="O2318" s="4">
        <v>166.73500068333999</v>
      </c>
      <c r="P2318" s="4">
        <v>168.7850211835451</v>
      </c>
      <c r="Q2318" s="4">
        <v>166.05166051660561</v>
      </c>
      <c r="R2318" s="4">
        <v>138.7180538472052</v>
      </c>
      <c r="S2318" s="4">
        <v>120.9512095120958</v>
      </c>
      <c r="T2318" s="4">
        <v>120.9512095120958</v>
      </c>
      <c r="U2318" s="4">
        <v>52.617192838595763</v>
      </c>
      <c r="V2318" s="4">
        <v>68.334016673500074</v>
      </c>
      <c r="W2318" s="4">
        <v>-99.767664343310642</v>
      </c>
      <c r="X2318" s="4">
        <v>-84.734180675138759</v>
      </c>
      <c r="Y2318" s="4">
        <v>-283.58616919502572</v>
      </c>
      <c r="Z2318" s="4">
        <v>-291.10291102911162</v>
      </c>
      <c r="AA2318" s="4">
        <v>336.20336203361938</v>
      </c>
      <c r="AB2318" s="4">
        <v>283.58616919502572</v>
      </c>
      <c r="AC2318" s="4">
        <v>199.53532868661929</v>
      </c>
      <c r="AD2318" s="4">
        <v>217.30217302172869</v>
      </c>
      <c r="AE2318" s="4">
        <v>333.47000136668191</v>
      </c>
      <c r="AF2318" s="4">
        <v>254.2025420254202</v>
      </c>
    </row>
    <row r="2319" spans="1:32">
      <c r="A2319">
        <v>4565</v>
      </c>
      <c r="B2319" s="2">
        <v>45822.93472222222</v>
      </c>
      <c r="C2319" t="s">
        <v>1315</v>
      </c>
      <c r="D2319" t="s">
        <v>1857</v>
      </c>
      <c r="E2319">
        <v>73.17</v>
      </c>
      <c r="F2319" t="b">
        <v>1</v>
      </c>
      <c r="G2319" s="4">
        <v>460.57127237938909</v>
      </c>
      <c r="H2319" s="4">
        <v>458.52125187918602</v>
      </c>
      <c r="I2319" s="4">
        <v>306.81973486401591</v>
      </c>
      <c r="J2319" s="4">
        <v>296.56963236299049</v>
      </c>
      <c r="K2319" s="4">
        <v>248.73582069154119</v>
      </c>
      <c r="L2319" s="4">
        <v>247.36914035806859</v>
      </c>
      <c r="M2319" s="4">
        <v>236.4356976903108</v>
      </c>
      <c r="N2319" s="4">
        <v>246.68580019133421</v>
      </c>
      <c r="O2319" s="4">
        <v>166.73500068333999</v>
      </c>
      <c r="P2319" s="4">
        <v>168.7850211835451</v>
      </c>
      <c r="Q2319" s="4">
        <v>166.05166051660561</v>
      </c>
      <c r="R2319" s="4">
        <v>138.7180538472052</v>
      </c>
      <c r="S2319" s="4">
        <v>120.9512095120958</v>
      </c>
      <c r="T2319" s="4">
        <v>120.9512095120958</v>
      </c>
      <c r="U2319" s="4">
        <v>52.617192838595763</v>
      </c>
      <c r="V2319" s="4">
        <v>68.334016673500074</v>
      </c>
      <c r="W2319" s="4">
        <v>-99.767664343310642</v>
      </c>
      <c r="X2319" s="4">
        <v>-84.734180675138759</v>
      </c>
      <c r="Y2319" s="4">
        <v>-283.58616919502572</v>
      </c>
      <c r="Z2319" s="4">
        <v>-291.10291102911162</v>
      </c>
      <c r="AA2319" s="4">
        <v>336.20336203361938</v>
      </c>
      <c r="AB2319" s="4">
        <v>283.58616919502572</v>
      </c>
      <c r="AC2319" s="4">
        <v>199.53532868661929</v>
      </c>
      <c r="AD2319" s="4">
        <v>217.30217302172869</v>
      </c>
      <c r="AE2319" s="4">
        <v>333.47000136668191</v>
      </c>
      <c r="AF2319" s="4">
        <v>254.2025420254202</v>
      </c>
    </row>
    <row r="2320" spans="1:32">
      <c r="A2320">
        <v>12187</v>
      </c>
      <c r="B2320" s="2">
        <v>45822.930555555547</v>
      </c>
      <c r="C2320" t="s">
        <v>5867</v>
      </c>
      <c r="D2320" t="s">
        <v>6027</v>
      </c>
      <c r="E2320">
        <v>73.17</v>
      </c>
      <c r="F2320" t="b">
        <v>1</v>
      </c>
      <c r="G2320" s="4">
        <v>460.57127237938909</v>
      </c>
      <c r="H2320" s="4">
        <v>458.52125187918602</v>
      </c>
      <c r="I2320" s="4">
        <v>306.81973486401591</v>
      </c>
      <c r="J2320" s="4">
        <v>296.56963236299049</v>
      </c>
      <c r="K2320" s="4">
        <v>248.73582069154119</v>
      </c>
      <c r="L2320" s="4">
        <v>247.36914035806859</v>
      </c>
      <c r="M2320" s="4">
        <v>236.4356976903108</v>
      </c>
      <c r="N2320" s="4">
        <v>246.68580019133421</v>
      </c>
      <c r="O2320" s="4">
        <v>166.73500068333999</v>
      </c>
      <c r="P2320" s="4">
        <v>168.7850211835451</v>
      </c>
      <c r="Q2320" s="4">
        <v>166.05166051660561</v>
      </c>
      <c r="R2320" s="4">
        <v>138.7180538472052</v>
      </c>
      <c r="S2320" s="4">
        <v>120.9512095120958</v>
      </c>
      <c r="T2320" s="4">
        <v>120.9512095120958</v>
      </c>
      <c r="U2320" s="4">
        <v>52.617192838595763</v>
      </c>
      <c r="V2320" s="4">
        <v>68.334016673500074</v>
      </c>
      <c r="W2320" s="4">
        <v>-99.767664343310642</v>
      </c>
      <c r="X2320" s="4">
        <v>-84.734180675138759</v>
      </c>
      <c r="Y2320" s="4">
        <v>-283.58616919502572</v>
      </c>
      <c r="Z2320" s="4">
        <v>-291.10291102911162</v>
      </c>
      <c r="AA2320" s="4">
        <v>336.20336203361938</v>
      </c>
      <c r="AB2320" s="4">
        <v>283.58616919502572</v>
      </c>
      <c r="AC2320" s="4">
        <v>199.53532868661929</v>
      </c>
      <c r="AD2320" s="4">
        <v>217.30217302172869</v>
      </c>
      <c r="AE2320" s="4">
        <v>333.47000136668191</v>
      </c>
      <c r="AF2320" s="4">
        <v>254.2025420254202</v>
      </c>
    </row>
    <row r="2321" spans="1:32">
      <c r="A2321">
        <v>8404</v>
      </c>
      <c r="B2321" s="2">
        <v>45822.927777777782</v>
      </c>
      <c r="C2321" t="s">
        <v>4623</v>
      </c>
      <c r="D2321" t="s">
        <v>4626</v>
      </c>
      <c r="E2321">
        <v>73.17</v>
      </c>
      <c r="F2321" t="b">
        <v>1</v>
      </c>
      <c r="G2321" s="4">
        <v>460.57127237938909</v>
      </c>
      <c r="H2321" s="4">
        <v>458.52125187918602</v>
      </c>
      <c r="I2321" s="4">
        <v>306.81973486401591</v>
      </c>
      <c r="J2321" s="4">
        <v>296.56963236299049</v>
      </c>
      <c r="K2321" s="4">
        <v>248.73582069154119</v>
      </c>
      <c r="L2321" s="4">
        <v>247.36914035806859</v>
      </c>
      <c r="M2321" s="4">
        <v>236.4356976903108</v>
      </c>
      <c r="N2321" s="4">
        <v>246.68580019133421</v>
      </c>
      <c r="O2321" s="4">
        <v>166.73500068333999</v>
      </c>
      <c r="P2321" s="4">
        <v>168.7850211835451</v>
      </c>
      <c r="Q2321" s="4">
        <v>166.05166051660561</v>
      </c>
      <c r="R2321" s="4">
        <v>138.7180538472052</v>
      </c>
      <c r="S2321" s="4">
        <v>120.9512095120958</v>
      </c>
      <c r="T2321" s="4">
        <v>120.9512095120958</v>
      </c>
      <c r="U2321" s="4">
        <v>52.617192838595763</v>
      </c>
      <c r="V2321" s="4">
        <v>68.334016673500074</v>
      </c>
      <c r="W2321" s="4">
        <v>-99.767664343310642</v>
      </c>
      <c r="X2321" s="4">
        <v>-84.734180675138759</v>
      </c>
      <c r="Y2321" s="4">
        <v>-283.58616919502572</v>
      </c>
      <c r="Z2321" s="4">
        <v>-291.10291102911162</v>
      </c>
      <c r="AA2321" s="4">
        <v>336.20336203361938</v>
      </c>
      <c r="AB2321" s="4">
        <v>283.58616919502572</v>
      </c>
      <c r="AC2321" s="4">
        <v>199.53532868661929</v>
      </c>
      <c r="AD2321" s="4">
        <v>217.30217302172869</v>
      </c>
      <c r="AE2321" s="4">
        <v>333.47000136668191</v>
      </c>
      <c r="AF2321" s="4">
        <v>254.2025420254202</v>
      </c>
    </row>
    <row r="2322" spans="1:32">
      <c r="A2322">
        <v>389</v>
      </c>
      <c r="B2322" s="2">
        <v>45822.927083333343</v>
      </c>
      <c r="C2322" t="s">
        <v>1315</v>
      </c>
      <c r="D2322" t="s">
        <v>1858</v>
      </c>
      <c r="E2322">
        <v>73.17</v>
      </c>
      <c r="F2322" t="b">
        <v>1</v>
      </c>
      <c r="G2322" s="4">
        <v>460.57127237938909</v>
      </c>
      <c r="H2322" s="4">
        <v>458.52125187918602</v>
      </c>
      <c r="I2322" s="4">
        <v>306.81973486401591</v>
      </c>
      <c r="J2322" s="4">
        <v>296.56963236299049</v>
      </c>
      <c r="K2322" s="4">
        <v>248.73582069154119</v>
      </c>
      <c r="L2322" s="4">
        <v>247.36914035806859</v>
      </c>
      <c r="M2322" s="4">
        <v>236.4356976903108</v>
      </c>
      <c r="N2322" s="4">
        <v>246.68580019133421</v>
      </c>
      <c r="O2322" s="4">
        <v>166.73500068333999</v>
      </c>
      <c r="P2322" s="4">
        <v>168.7850211835451</v>
      </c>
      <c r="Q2322" s="4">
        <v>166.05166051660561</v>
      </c>
      <c r="R2322" s="4">
        <v>138.7180538472052</v>
      </c>
      <c r="S2322" s="4">
        <v>120.9512095120958</v>
      </c>
      <c r="T2322" s="4">
        <v>120.9512095120958</v>
      </c>
      <c r="U2322" s="4">
        <v>52.617192838595763</v>
      </c>
      <c r="V2322" s="4">
        <v>68.334016673500074</v>
      </c>
      <c r="W2322" s="4">
        <v>-99.767664343310642</v>
      </c>
      <c r="X2322" s="4">
        <v>-84.734180675138759</v>
      </c>
      <c r="Y2322" s="4">
        <v>-283.58616919502572</v>
      </c>
      <c r="Z2322" s="4">
        <v>-291.10291102911162</v>
      </c>
      <c r="AA2322" s="4">
        <v>336.20336203361938</v>
      </c>
      <c r="AB2322" s="4">
        <v>283.58616919502572</v>
      </c>
      <c r="AC2322" s="4">
        <v>199.53532868661929</v>
      </c>
      <c r="AD2322" s="4">
        <v>217.30217302172869</v>
      </c>
      <c r="AE2322" s="4">
        <v>333.47000136668191</v>
      </c>
      <c r="AF2322" s="4">
        <v>254.2025420254202</v>
      </c>
    </row>
    <row r="2323" spans="1:32">
      <c r="A2323">
        <v>8028</v>
      </c>
      <c r="B2323" s="2">
        <v>45822.92291666667</v>
      </c>
      <c r="C2323" t="s">
        <v>5867</v>
      </c>
      <c r="D2323" t="s">
        <v>6026</v>
      </c>
      <c r="E2323">
        <v>73.17</v>
      </c>
      <c r="F2323" t="b">
        <v>1</v>
      </c>
      <c r="G2323" s="4">
        <v>460.57127237938909</v>
      </c>
      <c r="H2323" s="4">
        <v>458.52125187918602</v>
      </c>
      <c r="I2323" s="4">
        <v>306.81973486401591</v>
      </c>
      <c r="J2323" s="4">
        <v>296.56963236299049</v>
      </c>
      <c r="K2323" s="4">
        <v>248.73582069154119</v>
      </c>
      <c r="L2323" s="4">
        <v>247.36914035806859</v>
      </c>
      <c r="M2323" s="4">
        <v>236.4356976903108</v>
      </c>
      <c r="N2323" s="4">
        <v>246.68580019133421</v>
      </c>
      <c r="O2323" s="4">
        <v>166.73500068333999</v>
      </c>
      <c r="P2323" s="4">
        <v>168.7850211835451</v>
      </c>
      <c r="Q2323" s="4">
        <v>166.05166051660561</v>
      </c>
      <c r="R2323" s="4">
        <v>138.7180538472052</v>
      </c>
      <c r="S2323" s="4">
        <v>120.9512095120958</v>
      </c>
      <c r="T2323" s="4">
        <v>120.9512095120958</v>
      </c>
      <c r="U2323" s="4">
        <v>52.617192838595763</v>
      </c>
      <c r="V2323" s="4">
        <v>68.334016673500074</v>
      </c>
      <c r="W2323" s="4">
        <v>-99.767664343310642</v>
      </c>
      <c r="X2323" s="4">
        <v>-84.734180675138759</v>
      </c>
      <c r="Y2323" s="4">
        <v>-283.58616919502572</v>
      </c>
      <c r="Z2323" s="4">
        <v>-291.10291102911162</v>
      </c>
      <c r="AA2323" s="4">
        <v>336.20336203361938</v>
      </c>
      <c r="AB2323" s="4">
        <v>283.58616919502572</v>
      </c>
      <c r="AC2323" s="4">
        <v>199.53532868661929</v>
      </c>
      <c r="AD2323" s="4">
        <v>217.30217302172869</v>
      </c>
      <c r="AE2323" s="4">
        <v>333.47000136668191</v>
      </c>
      <c r="AF2323" s="4">
        <v>254.2025420254202</v>
      </c>
    </row>
    <row r="2324" spans="1:32">
      <c r="A2324">
        <v>14988</v>
      </c>
      <c r="B2324" s="2">
        <v>45822.92083333333</v>
      </c>
      <c r="C2324" t="s">
        <v>1315</v>
      </c>
      <c r="D2324" t="s">
        <v>1859</v>
      </c>
      <c r="E2324">
        <v>73.17</v>
      </c>
      <c r="F2324" t="b">
        <v>1</v>
      </c>
      <c r="G2324" s="4">
        <v>460.57127237938909</v>
      </c>
      <c r="H2324" s="4">
        <v>458.52125187918602</v>
      </c>
      <c r="I2324" s="4">
        <v>306.81973486401591</v>
      </c>
      <c r="J2324" s="4">
        <v>296.56963236299049</v>
      </c>
      <c r="K2324" s="4">
        <v>248.73582069154119</v>
      </c>
      <c r="L2324" s="4">
        <v>247.36914035806859</v>
      </c>
      <c r="M2324" s="4">
        <v>236.4356976903108</v>
      </c>
      <c r="N2324" s="4">
        <v>246.68580019133421</v>
      </c>
      <c r="O2324" s="4">
        <v>166.73500068333999</v>
      </c>
      <c r="P2324" s="4">
        <v>168.7850211835451</v>
      </c>
      <c r="Q2324" s="4">
        <v>166.05166051660561</v>
      </c>
      <c r="R2324" s="4">
        <v>138.7180538472052</v>
      </c>
      <c r="S2324" s="4">
        <v>120.9512095120958</v>
      </c>
      <c r="T2324" s="4">
        <v>120.9512095120958</v>
      </c>
      <c r="U2324" s="4">
        <v>52.617192838595763</v>
      </c>
      <c r="V2324" s="4">
        <v>68.334016673500074</v>
      </c>
      <c r="W2324" s="4">
        <v>-99.767664343310642</v>
      </c>
      <c r="X2324" s="4">
        <v>-84.734180675138759</v>
      </c>
      <c r="Y2324" s="4">
        <v>-283.58616919502572</v>
      </c>
      <c r="Z2324" s="4">
        <v>-291.10291102911162</v>
      </c>
      <c r="AA2324" s="4">
        <v>336.20336203361938</v>
      </c>
      <c r="AB2324" s="4">
        <v>283.58616919502572</v>
      </c>
      <c r="AC2324" s="4">
        <v>199.53532868661929</v>
      </c>
      <c r="AD2324" s="4">
        <v>217.30217302172869</v>
      </c>
      <c r="AE2324" s="4">
        <v>333.47000136668191</v>
      </c>
      <c r="AF2324" s="4">
        <v>254.2025420254202</v>
      </c>
    </row>
    <row r="2325" spans="1:32">
      <c r="A2325">
        <v>6231</v>
      </c>
      <c r="B2325" s="2">
        <v>45822.920138888891</v>
      </c>
      <c r="C2325" t="s">
        <v>9041</v>
      </c>
      <c r="D2325" t="s">
        <v>9731</v>
      </c>
      <c r="E2325">
        <v>73.17</v>
      </c>
      <c r="F2325" t="b">
        <v>1</v>
      </c>
      <c r="G2325" s="4">
        <v>460.57127237938909</v>
      </c>
      <c r="H2325" s="4">
        <v>458.52125187918602</v>
      </c>
      <c r="I2325" s="4">
        <v>306.81973486401591</v>
      </c>
      <c r="J2325" s="4">
        <v>296.56963236299049</v>
      </c>
      <c r="K2325" s="4">
        <v>248.73582069154119</v>
      </c>
      <c r="L2325" s="4">
        <v>247.36914035806859</v>
      </c>
      <c r="M2325" s="4">
        <v>236.4356976903108</v>
      </c>
      <c r="N2325" s="4">
        <v>246.68580019133421</v>
      </c>
      <c r="O2325" s="4">
        <v>166.73500068333999</v>
      </c>
      <c r="P2325" s="4">
        <v>168.7850211835451</v>
      </c>
      <c r="Q2325" s="4">
        <v>166.05166051660561</v>
      </c>
      <c r="R2325" s="4">
        <v>138.7180538472052</v>
      </c>
      <c r="S2325" s="4">
        <v>120.9512095120958</v>
      </c>
      <c r="T2325" s="4">
        <v>120.9512095120958</v>
      </c>
      <c r="U2325" s="4">
        <v>52.617192838595763</v>
      </c>
      <c r="V2325" s="4">
        <v>68.334016673500074</v>
      </c>
      <c r="W2325" s="4">
        <v>-99.767664343310642</v>
      </c>
      <c r="X2325" s="4">
        <v>-84.734180675138759</v>
      </c>
      <c r="Y2325" s="4">
        <v>-283.58616919502572</v>
      </c>
      <c r="Z2325" s="4">
        <v>-291.10291102911162</v>
      </c>
      <c r="AA2325" s="4">
        <v>336.20336203361938</v>
      </c>
      <c r="AB2325" s="4">
        <v>283.58616919502572</v>
      </c>
      <c r="AC2325" s="4">
        <v>199.53532868661929</v>
      </c>
      <c r="AD2325" s="4">
        <v>217.30217302172869</v>
      </c>
      <c r="AE2325" s="4">
        <v>333.47000136668191</v>
      </c>
      <c r="AF2325" s="4">
        <v>254.2025420254202</v>
      </c>
    </row>
    <row r="2326" spans="1:32">
      <c r="A2326">
        <v>6155</v>
      </c>
      <c r="B2326" s="2">
        <v>45822.919444444437</v>
      </c>
      <c r="C2326" t="s">
        <v>3759</v>
      </c>
      <c r="D2326" t="s">
        <v>3787</v>
      </c>
      <c r="E2326">
        <v>73.17</v>
      </c>
      <c r="F2326" t="b">
        <v>1</v>
      </c>
      <c r="G2326" s="4">
        <v>460.57127237938909</v>
      </c>
      <c r="H2326" s="4">
        <v>458.52125187918602</v>
      </c>
      <c r="I2326" s="4">
        <v>306.81973486401591</v>
      </c>
      <c r="J2326" s="4">
        <v>296.56963236299049</v>
      </c>
      <c r="K2326" s="4">
        <v>248.73582069154119</v>
      </c>
      <c r="L2326" s="4">
        <v>247.36914035806859</v>
      </c>
      <c r="M2326" s="4">
        <v>236.4356976903108</v>
      </c>
      <c r="N2326" s="4">
        <v>246.68580019133421</v>
      </c>
      <c r="O2326" s="4">
        <v>166.73500068333999</v>
      </c>
      <c r="P2326" s="4">
        <v>168.7850211835451</v>
      </c>
      <c r="Q2326" s="4">
        <v>166.05166051660561</v>
      </c>
      <c r="R2326" s="4">
        <v>138.7180538472052</v>
      </c>
      <c r="S2326" s="4">
        <v>120.9512095120958</v>
      </c>
      <c r="T2326" s="4">
        <v>120.9512095120958</v>
      </c>
      <c r="U2326" s="4">
        <v>52.617192838595763</v>
      </c>
      <c r="V2326" s="4">
        <v>68.334016673500074</v>
      </c>
      <c r="W2326" s="4">
        <v>-99.767664343310642</v>
      </c>
      <c r="X2326" s="4">
        <v>-84.734180675138759</v>
      </c>
      <c r="Y2326" s="4">
        <v>-283.58616919502572</v>
      </c>
      <c r="Z2326" s="4">
        <v>-291.10291102911162</v>
      </c>
      <c r="AA2326" s="4">
        <v>336.20336203361938</v>
      </c>
      <c r="AB2326" s="4">
        <v>283.58616919502572</v>
      </c>
      <c r="AC2326" s="4">
        <v>199.53532868661929</v>
      </c>
      <c r="AD2326" s="4">
        <v>217.30217302172869</v>
      </c>
      <c r="AE2326" s="4">
        <v>333.47000136668191</v>
      </c>
      <c r="AF2326" s="4">
        <v>254.2025420254202</v>
      </c>
    </row>
    <row r="2327" spans="1:32">
      <c r="A2327">
        <v>13829</v>
      </c>
      <c r="B2327" s="2">
        <v>45822.919444444437</v>
      </c>
      <c r="C2327" t="s">
        <v>5867</v>
      </c>
      <c r="D2327" t="s">
        <v>6023</v>
      </c>
      <c r="E2327">
        <v>73.17</v>
      </c>
      <c r="F2327" t="b">
        <v>1</v>
      </c>
      <c r="G2327" s="4">
        <v>460.57127237938909</v>
      </c>
      <c r="H2327" s="4">
        <v>458.52125187918602</v>
      </c>
      <c r="I2327" s="4">
        <v>306.81973486401591</v>
      </c>
      <c r="J2327" s="4">
        <v>296.56963236299049</v>
      </c>
      <c r="K2327" s="4">
        <v>248.73582069154119</v>
      </c>
      <c r="L2327" s="4">
        <v>247.36914035806859</v>
      </c>
      <c r="M2327" s="4">
        <v>236.4356976903108</v>
      </c>
      <c r="N2327" s="4">
        <v>246.68580019133421</v>
      </c>
      <c r="O2327" s="4">
        <v>166.73500068333999</v>
      </c>
      <c r="P2327" s="4">
        <v>168.7850211835451</v>
      </c>
      <c r="Q2327" s="4">
        <v>166.05166051660561</v>
      </c>
      <c r="R2327" s="4">
        <v>138.7180538472052</v>
      </c>
      <c r="S2327" s="4">
        <v>120.9512095120958</v>
      </c>
      <c r="T2327" s="4">
        <v>120.9512095120958</v>
      </c>
      <c r="U2327" s="4">
        <v>52.617192838595763</v>
      </c>
      <c r="V2327" s="4">
        <v>68.334016673500074</v>
      </c>
      <c r="W2327" s="4">
        <v>-99.767664343310642</v>
      </c>
      <c r="X2327" s="4">
        <v>-84.734180675138759</v>
      </c>
      <c r="Y2327" s="4">
        <v>-283.58616919502572</v>
      </c>
      <c r="Z2327" s="4">
        <v>-291.10291102911162</v>
      </c>
      <c r="AA2327" s="4">
        <v>336.20336203361938</v>
      </c>
      <c r="AB2327" s="4">
        <v>283.58616919502572</v>
      </c>
      <c r="AC2327" s="4">
        <v>199.53532868661929</v>
      </c>
      <c r="AD2327" s="4">
        <v>217.30217302172869</v>
      </c>
      <c r="AE2327" s="4">
        <v>333.47000136668191</v>
      </c>
      <c r="AF2327" s="4">
        <v>254.2025420254202</v>
      </c>
    </row>
    <row r="2328" spans="1:32">
      <c r="A2328">
        <v>2177</v>
      </c>
      <c r="B2328" s="2">
        <v>45822.919444444437</v>
      </c>
      <c r="C2328" t="s">
        <v>5867</v>
      </c>
      <c r="D2328" t="s">
        <v>6025</v>
      </c>
      <c r="E2328">
        <v>73.17</v>
      </c>
      <c r="F2328" t="b">
        <v>1</v>
      </c>
      <c r="G2328" s="4">
        <v>460.57127237938909</v>
      </c>
      <c r="H2328" s="4">
        <v>458.52125187918602</v>
      </c>
      <c r="I2328" s="4">
        <v>306.81973486401591</v>
      </c>
      <c r="J2328" s="4">
        <v>296.56963236299049</v>
      </c>
      <c r="K2328" s="4">
        <v>248.73582069154119</v>
      </c>
      <c r="L2328" s="4">
        <v>247.36914035806859</v>
      </c>
      <c r="M2328" s="4">
        <v>236.4356976903108</v>
      </c>
      <c r="N2328" s="4">
        <v>246.68580019133421</v>
      </c>
      <c r="O2328" s="4">
        <v>166.73500068333999</v>
      </c>
      <c r="P2328" s="4">
        <v>168.7850211835451</v>
      </c>
      <c r="Q2328" s="4">
        <v>166.05166051660561</v>
      </c>
      <c r="R2328" s="4">
        <v>138.7180538472052</v>
      </c>
      <c r="S2328" s="4">
        <v>120.9512095120958</v>
      </c>
      <c r="T2328" s="4">
        <v>120.9512095120958</v>
      </c>
      <c r="U2328" s="4">
        <v>52.617192838595763</v>
      </c>
      <c r="V2328" s="4">
        <v>68.334016673500074</v>
      </c>
      <c r="W2328" s="4">
        <v>-99.767664343310642</v>
      </c>
      <c r="X2328" s="4">
        <v>-84.734180675138759</v>
      </c>
      <c r="Y2328" s="4">
        <v>-283.58616919502572</v>
      </c>
      <c r="Z2328" s="4">
        <v>-291.10291102911162</v>
      </c>
      <c r="AA2328" s="4">
        <v>336.20336203361938</v>
      </c>
      <c r="AB2328" s="4">
        <v>283.58616919502572</v>
      </c>
      <c r="AC2328" s="4">
        <v>199.53532868661929</v>
      </c>
      <c r="AD2328" s="4">
        <v>217.30217302172869</v>
      </c>
      <c r="AE2328" s="4">
        <v>333.47000136668191</v>
      </c>
      <c r="AF2328" s="4">
        <v>254.2025420254202</v>
      </c>
    </row>
    <row r="2329" spans="1:32">
      <c r="A2329">
        <v>7389</v>
      </c>
      <c r="B2329" s="2">
        <v>45822.918749999997</v>
      </c>
      <c r="C2329" t="s">
        <v>3759</v>
      </c>
      <c r="D2329" t="s">
        <v>3786</v>
      </c>
      <c r="E2329">
        <v>73.17</v>
      </c>
      <c r="F2329" t="b">
        <v>1</v>
      </c>
      <c r="G2329" s="4">
        <v>460.57127237938909</v>
      </c>
      <c r="H2329" s="4">
        <v>458.52125187918602</v>
      </c>
      <c r="I2329" s="4">
        <v>306.81973486401591</v>
      </c>
      <c r="J2329" s="4">
        <v>296.56963236299049</v>
      </c>
      <c r="K2329" s="4">
        <v>248.73582069154119</v>
      </c>
      <c r="L2329" s="4">
        <v>247.36914035806859</v>
      </c>
      <c r="M2329" s="4">
        <v>236.4356976903108</v>
      </c>
      <c r="N2329" s="4">
        <v>246.68580019133421</v>
      </c>
      <c r="O2329" s="4">
        <v>166.73500068333999</v>
      </c>
      <c r="P2329" s="4">
        <v>168.7850211835451</v>
      </c>
      <c r="Q2329" s="4">
        <v>166.05166051660561</v>
      </c>
      <c r="R2329" s="4">
        <v>138.7180538472052</v>
      </c>
      <c r="S2329" s="4">
        <v>120.9512095120958</v>
      </c>
      <c r="T2329" s="4">
        <v>120.9512095120958</v>
      </c>
      <c r="U2329" s="4">
        <v>52.617192838595763</v>
      </c>
      <c r="V2329" s="4">
        <v>68.334016673500074</v>
      </c>
      <c r="W2329" s="4">
        <v>-99.767664343310642</v>
      </c>
      <c r="X2329" s="4">
        <v>-84.734180675138759</v>
      </c>
      <c r="Y2329" s="4">
        <v>-283.58616919502572</v>
      </c>
      <c r="Z2329" s="4">
        <v>-291.10291102911162</v>
      </c>
      <c r="AA2329" s="4">
        <v>336.20336203361938</v>
      </c>
      <c r="AB2329" s="4">
        <v>283.58616919502572</v>
      </c>
      <c r="AC2329" s="4">
        <v>199.53532868661929</v>
      </c>
      <c r="AD2329" s="4">
        <v>217.30217302172869</v>
      </c>
      <c r="AE2329" s="4">
        <v>333.47000136668191</v>
      </c>
      <c r="AF2329" s="4">
        <v>254.2025420254202</v>
      </c>
    </row>
    <row r="2330" spans="1:32">
      <c r="A2330">
        <v>10256</v>
      </c>
      <c r="B2330" s="2">
        <v>45822.916666666657</v>
      </c>
      <c r="C2330" t="s">
        <v>1315</v>
      </c>
      <c r="D2330" t="s">
        <v>1860</v>
      </c>
      <c r="E2330">
        <v>73.17</v>
      </c>
      <c r="F2330" t="b">
        <v>1</v>
      </c>
      <c r="G2330" s="4">
        <v>460.57127237938909</v>
      </c>
      <c r="H2330" s="4">
        <v>458.52125187918602</v>
      </c>
      <c r="I2330" s="4">
        <v>306.81973486401591</v>
      </c>
      <c r="J2330" s="4">
        <v>296.56963236299049</v>
      </c>
      <c r="K2330" s="4">
        <v>248.73582069154119</v>
      </c>
      <c r="L2330" s="4">
        <v>247.36914035806859</v>
      </c>
      <c r="M2330" s="4">
        <v>236.4356976903108</v>
      </c>
      <c r="N2330" s="4">
        <v>246.68580019133421</v>
      </c>
      <c r="O2330" s="4">
        <v>166.73500068333999</v>
      </c>
      <c r="P2330" s="4">
        <v>168.7850211835451</v>
      </c>
      <c r="Q2330" s="4">
        <v>166.05166051660561</v>
      </c>
      <c r="R2330" s="4">
        <v>138.7180538472052</v>
      </c>
      <c r="S2330" s="4">
        <v>120.9512095120958</v>
      </c>
      <c r="T2330" s="4">
        <v>120.9512095120958</v>
      </c>
      <c r="U2330" s="4">
        <v>52.617192838595763</v>
      </c>
      <c r="V2330" s="4">
        <v>68.334016673500074</v>
      </c>
      <c r="W2330" s="4">
        <v>-99.767664343310642</v>
      </c>
      <c r="X2330" s="4">
        <v>-84.734180675138759</v>
      </c>
      <c r="Y2330" s="4">
        <v>-283.58616919502572</v>
      </c>
      <c r="Z2330" s="4">
        <v>-291.10291102911162</v>
      </c>
      <c r="AA2330" s="4">
        <v>336.20336203361938</v>
      </c>
      <c r="AB2330" s="4">
        <v>283.58616919502572</v>
      </c>
      <c r="AC2330" s="4">
        <v>199.53532868661929</v>
      </c>
      <c r="AD2330" s="4">
        <v>217.30217302172869</v>
      </c>
      <c r="AE2330" s="4">
        <v>333.47000136668191</v>
      </c>
      <c r="AF2330" s="4">
        <v>254.2025420254202</v>
      </c>
    </row>
    <row r="2331" spans="1:32">
      <c r="A2331">
        <v>13668</v>
      </c>
      <c r="B2331" s="2">
        <v>45822.915972222218</v>
      </c>
      <c r="C2331" t="s">
        <v>5196</v>
      </c>
      <c r="D2331" t="s">
        <v>5261</v>
      </c>
      <c r="E2331">
        <v>73.17</v>
      </c>
      <c r="F2331" t="b">
        <v>1</v>
      </c>
      <c r="G2331" s="4">
        <v>460.57127237938909</v>
      </c>
      <c r="H2331" s="4">
        <v>458.52125187918602</v>
      </c>
      <c r="I2331" s="4">
        <v>306.81973486401591</v>
      </c>
      <c r="J2331" s="4">
        <v>296.56963236299049</v>
      </c>
      <c r="K2331" s="4">
        <v>248.73582069154119</v>
      </c>
      <c r="L2331" s="4">
        <v>247.36914035806859</v>
      </c>
      <c r="M2331" s="4">
        <v>236.4356976903108</v>
      </c>
      <c r="N2331" s="4">
        <v>246.68580019133421</v>
      </c>
      <c r="O2331" s="4">
        <v>166.73500068333999</v>
      </c>
      <c r="P2331" s="4">
        <v>168.7850211835451</v>
      </c>
      <c r="Q2331" s="4">
        <v>166.05166051660561</v>
      </c>
      <c r="R2331" s="4">
        <v>138.7180538472052</v>
      </c>
      <c r="S2331" s="4">
        <v>120.9512095120958</v>
      </c>
      <c r="T2331" s="4">
        <v>120.9512095120958</v>
      </c>
      <c r="U2331" s="4">
        <v>52.617192838595763</v>
      </c>
      <c r="V2331" s="4">
        <v>68.334016673500074</v>
      </c>
      <c r="W2331" s="4">
        <v>-99.767664343310642</v>
      </c>
      <c r="X2331" s="4">
        <v>-84.734180675138759</v>
      </c>
      <c r="Y2331" s="4">
        <v>-283.58616919502572</v>
      </c>
      <c r="Z2331" s="4">
        <v>-291.10291102911162</v>
      </c>
      <c r="AA2331" s="4">
        <v>336.20336203361938</v>
      </c>
      <c r="AB2331" s="4">
        <v>283.58616919502572</v>
      </c>
      <c r="AC2331" s="4">
        <v>199.53532868661929</v>
      </c>
      <c r="AD2331" s="4">
        <v>217.30217302172869</v>
      </c>
      <c r="AE2331" s="4">
        <v>333.47000136668191</v>
      </c>
      <c r="AF2331" s="4">
        <v>254.2025420254202</v>
      </c>
    </row>
    <row r="2332" spans="1:32">
      <c r="A2332">
        <v>9628</v>
      </c>
      <c r="B2332" s="2">
        <v>45822.915972222218</v>
      </c>
      <c r="C2332" t="s">
        <v>5867</v>
      </c>
      <c r="D2332" t="s">
        <v>6024</v>
      </c>
      <c r="E2332">
        <v>73.17</v>
      </c>
      <c r="F2332" t="b">
        <v>1</v>
      </c>
      <c r="G2332" s="4">
        <v>460.57127237938909</v>
      </c>
      <c r="H2332" s="4">
        <v>458.52125187918602</v>
      </c>
      <c r="I2332" s="4">
        <v>306.81973486401591</v>
      </c>
      <c r="J2332" s="4">
        <v>296.56963236299049</v>
      </c>
      <c r="K2332" s="4">
        <v>248.73582069154119</v>
      </c>
      <c r="L2332" s="4">
        <v>247.36914035806859</v>
      </c>
      <c r="M2332" s="4">
        <v>236.4356976903108</v>
      </c>
      <c r="N2332" s="4">
        <v>246.68580019133421</v>
      </c>
      <c r="O2332" s="4">
        <v>166.73500068333999</v>
      </c>
      <c r="P2332" s="4">
        <v>168.7850211835451</v>
      </c>
      <c r="Q2332" s="4">
        <v>166.05166051660561</v>
      </c>
      <c r="R2332" s="4">
        <v>138.7180538472052</v>
      </c>
      <c r="S2332" s="4">
        <v>120.9512095120958</v>
      </c>
      <c r="T2332" s="4">
        <v>120.9512095120958</v>
      </c>
      <c r="U2332" s="4">
        <v>52.617192838595763</v>
      </c>
      <c r="V2332" s="4">
        <v>68.334016673500074</v>
      </c>
      <c r="W2332" s="4">
        <v>-99.767664343310642</v>
      </c>
      <c r="X2332" s="4">
        <v>-84.734180675138759</v>
      </c>
      <c r="Y2332" s="4">
        <v>-283.58616919502572</v>
      </c>
      <c r="Z2332" s="4">
        <v>-291.10291102911162</v>
      </c>
      <c r="AA2332" s="4">
        <v>336.20336203361938</v>
      </c>
      <c r="AB2332" s="4">
        <v>283.58616919502572</v>
      </c>
      <c r="AC2332" s="4">
        <v>199.53532868661929</v>
      </c>
      <c r="AD2332" s="4">
        <v>217.30217302172869</v>
      </c>
      <c r="AE2332" s="4">
        <v>333.47000136668191</v>
      </c>
      <c r="AF2332" s="4">
        <v>254.2025420254202</v>
      </c>
    </row>
    <row r="2333" spans="1:32">
      <c r="A2333">
        <v>2355</v>
      </c>
      <c r="B2333" s="2">
        <v>45822.914583333331</v>
      </c>
      <c r="C2333" t="s">
        <v>1315</v>
      </c>
      <c r="D2333" t="s">
        <v>1861</v>
      </c>
      <c r="E2333">
        <v>73.17</v>
      </c>
      <c r="F2333" t="b">
        <v>1</v>
      </c>
      <c r="G2333" s="4">
        <v>460.57127237938909</v>
      </c>
      <c r="H2333" s="4">
        <v>458.52125187918602</v>
      </c>
      <c r="I2333" s="4">
        <v>306.81973486401591</v>
      </c>
      <c r="J2333" s="4">
        <v>296.56963236299049</v>
      </c>
      <c r="K2333" s="4">
        <v>248.73582069154119</v>
      </c>
      <c r="L2333" s="4">
        <v>247.36914035806859</v>
      </c>
      <c r="M2333" s="4">
        <v>236.4356976903108</v>
      </c>
      <c r="N2333" s="4">
        <v>246.68580019133421</v>
      </c>
      <c r="O2333" s="4">
        <v>166.73500068333999</v>
      </c>
      <c r="P2333" s="4">
        <v>168.7850211835451</v>
      </c>
      <c r="Q2333" s="4">
        <v>166.05166051660561</v>
      </c>
      <c r="R2333" s="4">
        <v>138.7180538472052</v>
      </c>
      <c r="S2333" s="4">
        <v>120.9512095120958</v>
      </c>
      <c r="T2333" s="4">
        <v>120.9512095120958</v>
      </c>
      <c r="U2333" s="4">
        <v>52.617192838595763</v>
      </c>
      <c r="V2333" s="4">
        <v>68.334016673500074</v>
      </c>
      <c r="W2333" s="4">
        <v>-99.767664343310642</v>
      </c>
      <c r="X2333" s="4">
        <v>-84.734180675138759</v>
      </c>
      <c r="Y2333" s="4">
        <v>-283.58616919502572</v>
      </c>
      <c r="Z2333" s="4">
        <v>-291.10291102911162</v>
      </c>
      <c r="AA2333" s="4">
        <v>336.20336203361938</v>
      </c>
      <c r="AB2333" s="4">
        <v>283.58616919502572</v>
      </c>
      <c r="AC2333" s="4">
        <v>199.53532868661929</v>
      </c>
      <c r="AD2333" s="4">
        <v>217.30217302172869</v>
      </c>
      <c r="AE2333" s="4">
        <v>333.47000136668191</v>
      </c>
      <c r="AF2333" s="4">
        <v>254.2025420254202</v>
      </c>
    </row>
    <row r="2334" spans="1:32">
      <c r="A2334">
        <v>3959</v>
      </c>
      <c r="B2334" s="2">
        <v>45822.911805555559</v>
      </c>
      <c r="C2334" t="s">
        <v>1315</v>
      </c>
      <c r="D2334" t="s">
        <v>1862</v>
      </c>
      <c r="E2334">
        <v>73.17</v>
      </c>
      <c r="F2334" t="b">
        <v>1</v>
      </c>
      <c r="G2334" s="4">
        <v>460.57127237938909</v>
      </c>
      <c r="H2334" s="4">
        <v>458.52125187918602</v>
      </c>
      <c r="I2334" s="4">
        <v>306.81973486401591</v>
      </c>
      <c r="J2334" s="4">
        <v>296.56963236299049</v>
      </c>
      <c r="K2334" s="4">
        <v>248.73582069154119</v>
      </c>
      <c r="L2334" s="4">
        <v>247.36914035806859</v>
      </c>
      <c r="M2334" s="4">
        <v>236.4356976903108</v>
      </c>
      <c r="N2334" s="4">
        <v>246.68580019133421</v>
      </c>
      <c r="O2334" s="4">
        <v>166.73500068333999</v>
      </c>
      <c r="P2334" s="4">
        <v>168.7850211835451</v>
      </c>
      <c r="Q2334" s="4">
        <v>166.05166051660561</v>
      </c>
      <c r="R2334" s="4">
        <v>138.7180538472052</v>
      </c>
      <c r="S2334" s="4">
        <v>120.9512095120958</v>
      </c>
      <c r="T2334" s="4">
        <v>120.9512095120958</v>
      </c>
      <c r="U2334" s="4">
        <v>52.617192838595763</v>
      </c>
      <c r="V2334" s="4">
        <v>68.334016673500074</v>
      </c>
      <c r="W2334" s="4">
        <v>-99.767664343310642</v>
      </c>
      <c r="X2334" s="4">
        <v>-84.734180675138759</v>
      </c>
      <c r="Y2334" s="4">
        <v>-283.58616919502572</v>
      </c>
      <c r="Z2334" s="4">
        <v>-291.10291102911162</v>
      </c>
      <c r="AA2334" s="4">
        <v>336.20336203361938</v>
      </c>
      <c r="AB2334" s="4">
        <v>283.58616919502572</v>
      </c>
      <c r="AC2334" s="4">
        <v>199.53532868661929</v>
      </c>
      <c r="AD2334" s="4">
        <v>217.30217302172869</v>
      </c>
      <c r="AE2334" s="4">
        <v>333.47000136668191</v>
      </c>
      <c r="AF2334" s="4">
        <v>254.2025420254202</v>
      </c>
    </row>
    <row r="2335" spans="1:32">
      <c r="A2335">
        <v>10617</v>
      </c>
      <c r="B2335" s="2">
        <v>45822.909722222219</v>
      </c>
      <c r="C2335" t="s">
        <v>1315</v>
      </c>
      <c r="D2335" t="s">
        <v>1863</v>
      </c>
      <c r="E2335">
        <v>73.17</v>
      </c>
      <c r="F2335" t="b">
        <v>1</v>
      </c>
      <c r="G2335" s="4">
        <v>460.57127237938909</v>
      </c>
      <c r="H2335" s="4">
        <v>458.52125187918602</v>
      </c>
      <c r="I2335" s="4">
        <v>306.81973486401591</v>
      </c>
      <c r="J2335" s="4">
        <v>296.56963236299049</v>
      </c>
      <c r="K2335" s="4">
        <v>248.73582069154119</v>
      </c>
      <c r="L2335" s="4">
        <v>247.36914035806859</v>
      </c>
      <c r="M2335" s="4">
        <v>236.4356976903108</v>
      </c>
      <c r="N2335" s="4">
        <v>246.68580019133421</v>
      </c>
      <c r="O2335" s="4">
        <v>166.73500068333999</v>
      </c>
      <c r="P2335" s="4">
        <v>168.7850211835451</v>
      </c>
      <c r="Q2335" s="4">
        <v>166.05166051660561</v>
      </c>
      <c r="R2335" s="4">
        <v>138.7180538472052</v>
      </c>
      <c r="S2335" s="4">
        <v>120.9512095120958</v>
      </c>
      <c r="T2335" s="4">
        <v>120.9512095120958</v>
      </c>
      <c r="U2335" s="4">
        <v>52.617192838595763</v>
      </c>
      <c r="V2335" s="4">
        <v>68.334016673500074</v>
      </c>
      <c r="W2335" s="4">
        <v>-99.767664343310642</v>
      </c>
      <c r="X2335" s="4">
        <v>-84.734180675138759</v>
      </c>
      <c r="Y2335" s="4">
        <v>-283.58616919502572</v>
      </c>
      <c r="Z2335" s="4">
        <v>-291.10291102911162</v>
      </c>
      <c r="AA2335" s="4">
        <v>336.20336203361938</v>
      </c>
      <c r="AB2335" s="4">
        <v>283.58616919502572</v>
      </c>
      <c r="AC2335" s="4">
        <v>199.53532868661929</v>
      </c>
      <c r="AD2335" s="4">
        <v>217.30217302172869</v>
      </c>
      <c r="AE2335" s="4">
        <v>333.47000136668191</v>
      </c>
      <c r="AF2335" s="4">
        <v>254.2025420254202</v>
      </c>
    </row>
    <row r="2336" spans="1:32">
      <c r="A2336">
        <v>372</v>
      </c>
      <c r="B2336" s="2">
        <v>45822.905555555553</v>
      </c>
      <c r="C2336" t="s">
        <v>1315</v>
      </c>
      <c r="D2336" t="s">
        <v>1864</v>
      </c>
      <c r="E2336">
        <v>73.17</v>
      </c>
      <c r="F2336" t="b">
        <v>1</v>
      </c>
      <c r="G2336" s="4">
        <v>460.57127237938909</v>
      </c>
      <c r="H2336" s="4">
        <v>458.52125187918602</v>
      </c>
      <c r="I2336" s="4">
        <v>306.81973486401591</v>
      </c>
      <c r="J2336" s="4">
        <v>296.56963236299049</v>
      </c>
      <c r="K2336" s="4">
        <v>248.73582069154119</v>
      </c>
      <c r="L2336" s="4">
        <v>247.36914035806859</v>
      </c>
      <c r="M2336" s="4">
        <v>236.4356976903108</v>
      </c>
      <c r="N2336" s="4">
        <v>246.68580019133421</v>
      </c>
      <c r="O2336" s="4">
        <v>166.73500068333999</v>
      </c>
      <c r="P2336" s="4">
        <v>168.7850211835451</v>
      </c>
      <c r="Q2336" s="4">
        <v>166.05166051660561</v>
      </c>
      <c r="R2336" s="4">
        <v>138.7180538472052</v>
      </c>
      <c r="S2336" s="4">
        <v>120.9512095120958</v>
      </c>
      <c r="T2336" s="4">
        <v>120.9512095120958</v>
      </c>
      <c r="U2336" s="4">
        <v>52.617192838595763</v>
      </c>
      <c r="V2336" s="4">
        <v>68.334016673500074</v>
      </c>
      <c r="W2336" s="4">
        <v>-99.767664343310642</v>
      </c>
      <c r="X2336" s="4">
        <v>-84.734180675138759</v>
      </c>
      <c r="Y2336" s="4">
        <v>-283.58616919502572</v>
      </c>
      <c r="Z2336" s="4">
        <v>-291.10291102911162</v>
      </c>
      <c r="AA2336" s="4">
        <v>336.20336203361938</v>
      </c>
      <c r="AB2336" s="4">
        <v>283.58616919502572</v>
      </c>
      <c r="AC2336" s="4">
        <v>199.53532868661929</v>
      </c>
      <c r="AD2336" s="4">
        <v>217.30217302172869</v>
      </c>
      <c r="AE2336" s="4">
        <v>333.47000136668191</v>
      </c>
      <c r="AF2336" s="4">
        <v>254.2025420254202</v>
      </c>
    </row>
    <row r="2337" spans="1:32">
      <c r="A2337">
        <v>14236</v>
      </c>
      <c r="B2337" s="2">
        <v>45822.902777777781</v>
      </c>
      <c r="C2337" t="s">
        <v>6956</v>
      </c>
      <c r="D2337" t="s">
        <v>7008</v>
      </c>
      <c r="E2337">
        <v>73.17</v>
      </c>
      <c r="F2337" t="b">
        <v>1</v>
      </c>
      <c r="G2337" s="4">
        <v>460.57127237938909</v>
      </c>
      <c r="H2337" s="4">
        <v>458.52125187918602</v>
      </c>
      <c r="I2337" s="4">
        <v>306.81973486401591</v>
      </c>
      <c r="J2337" s="4">
        <v>296.56963236299049</v>
      </c>
      <c r="K2337" s="4">
        <v>248.73582069154119</v>
      </c>
      <c r="L2337" s="4">
        <v>247.36914035806859</v>
      </c>
      <c r="M2337" s="4">
        <v>236.4356976903108</v>
      </c>
      <c r="N2337" s="4">
        <v>246.68580019133421</v>
      </c>
      <c r="O2337" s="4">
        <v>166.73500068333999</v>
      </c>
      <c r="P2337" s="4">
        <v>168.7850211835451</v>
      </c>
      <c r="Q2337" s="4">
        <v>166.05166051660561</v>
      </c>
      <c r="R2337" s="4">
        <v>138.7180538472052</v>
      </c>
      <c r="S2337" s="4">
        <v>120.9512095120958</v>
      </c>
      <c r="T2337" s="4">
        <v>120.9512095120958</v>
      </c>
      <c r="U2337" s="4">
        <v>52.617192838595763</v>
      </c>
      <c r="V2337" s="4">
        <v>68.334016673500074</v>
      </c>
      <c r="W2337" s="4">
        <v>-99.767664343310642</v>
      </c>
      <c r="X2337" s="4">
        <v>-84.734180675138759</v>
      </c>
      <c r="Y2337" s="4">
        <v>-283.58616919502572</v>
      </c>
      <c r="Z2337" s="4">
        <v>-291.10291102911162</v>
      </c>
      <c r="AA2337" s="4">
        <v>336.20336203361938</v>
      </c>
      <c r="AB2337" s="4">
        <v>283.58616919502572</v>
      </c>
      <c r="AC2337" s="4">
        <v>199.53532868661929</v>
      </c>
      <c r="AD2337" s="4">
        <v>217.30217302172869</v>
      </c>
      <c r="AE2337" s="4">
        <v>333.47000136668191</v>
      </c>
      <c r="AF2337" s="4">
        <v>254.2025420254202</v>
      </c>
    </row>
    <row r="2338" spans="1:32">
      <c r="A2338">
        <v>14885</v>
      </c>
      <c r="B2338" s="2">
        <v>45822.902083333327</v>
      </c>
      <c r="C2338" t="s">
        <v>32</v>
      </c>
      <c r="D2338" t="s">
        <v>113</v>
      </c>
      <c r="E2338">
        <v>73.17</v>
      </c>
      <c r="F2338" t="b">
        <v>1</v>
      </c>
      <c r="G2338" s="4">
        <v>460.57127237938909</v>
      </c>
      <c r="H2338" s="4">
        <v>458.52125187918602</v>
      </c>
      <c r="I2338" s="4">
        <v>306.81973486401591</v>
      </c>
      <c r="J2338" s="4">
        <v>296.56963236299049</v>
      </c>
      <c r="K2338" s="4">
        <v>248.73582069154119</v>
      </c>
      <c r="L2338" s="4">
        <v>247.36914035806859</v>
      </c>
      <c r="M2338" s="4">
        <v>236.4356976903108</v>
      </c>
      <c r="N2338" s="4">
        <v>246.68580019133421</v>
      </c>
      <c r="O2338" s="4">
        <v>166.73500068333999</v>
      </c>
      <c r="P2338" s="4">
        <v>168.7850211835451</v>
      </c>
      <c r="Q2338" s="4">
        <v>166.05166051660561</v>
      </c>
      <c r="R2338" s="4">
        <v>138.7180538472052</v>
      </c>
      <c r="S2338" s="4">
        <v>120.9512095120958</v>
      </c>
      <c r="T2338" s="4">
        <v>120.9512095120958</v>
      </c>
      <c r="U2338" s="4">
        <v>52.617192838595763</v>
      </c>
      <c r="V2338" s="4">
        <v>68.334016673500074</v>
      </c>
      <c r="W2338" s="4">
        <v>-99.767664343310642</v>
      </c>
      <c r="X2338" s="4">
        <v>-84.734180675138759</v>
      </c>
      <c r="Y2338" s="4">
        <v>-283.58616919502572</v>
      </c>
      <c r="Z2338" s="4">
        <v>-291.10291102911162</v>
      </c>
      <c r="AA2338" s="4">
        <v>336.20336203361938</v>
      </c>
      <c r="AB2338" s="4">
        <v>283.58616919502572</v>
      </c>
      <c r="AC2338" s="4">
        <v>199.53532868661929</v>
      </c>
      <c r="AD2338" s="4">
        <v>217.30217302172869</v>
      </c>
      <c r="AE2338" s="4">
        <v>333.47000136668191</v>
      </c>
      <c r="AF2338" s="4">
        <v>254.2025420254202</v>
      </c>
    </row>
    <row r="2339" spans="1:32">
      <c r="A2339">
        <v>855</v>
      </c>
      <c r="B2339" s="2">
        <v>45822.901388888888</v>
      </c>
      <c r="C2339" t="s">
        <v>5196</v>
      </c>
      <c r="D2339" t="s">
        <v>5262</v>
      </c>
      <c r="E2339">
        <v>73.17</v>
      </c>
      <c r="F2339" t="b">
        <v>1</v>
      </c>
      <c r="G2339" s="4">
        <v>460.57127237938909</v>
      </c>
      <c r="H2339" s="4">
        <v>458.52125187918602</v>
      </c>
      <c r="I2339" s="4">
        <v>306.81973486401591</v>
      </c>
      <c r="J2339" s="4">
        <v>296.56963236299049</v>
      </c>
      <c r="K2339" s="4">
        <v>248.73582069154119</v>
      </c>
      <c r="L2339" s="4">
        <v>247.36914035806859</v>
      </c>
      <c r="M2339" s="4">
        <v>236.4356976903108</v>
      </c>
      <c r="N2339" s="4">
        <v>246.68580019133421</v>
      </c>
      <c r="O2339" s="4">
        <v>166.73500068333999</v>
      </c>
      <c r="P2339" s="4">
        <v>168.7850211835451</v>
      </c>
      <c r="Q2339" s="4">
        <v>166.05166051660561</v>
      </c>
      <c r="R2339" s="4">
        <v>138.7180538472052</v>
      </c>
      <c r="S2339" s="4">
        <v>120.9512095120958</v>
      </c>
      <c r="T2339" s="4">
        <v>120.9512095120958</v>
      </c>
      <c r="U2339" s="4">
        <v>52.617192838595763</v>
      </c>
      <c r="V2339" s="4">
        <v>68.334016673500074</v>
      </c>
      <c r="W2339" s="4">
        <v>-99.767664343310642</v>
      </c>
      <c r="X2339" s="4">
        <v>-84.734180675138759</v>
      </c>
      <c r="Y2339" s="4">
        <v>-283.58616919502572</v>
      </c>
      <c r="Z2339" s="4">
        <v>-291.10291102911162</v>
      </c>
      <c r="AA2339" s="4">
        <v>336.20336203361938</v>
      </c>
      <c r="AB2339" s="4">
        <v>283.58616919502572</v>
      </c>
      <c r="AC2339" s="4">
        <v>199.53532868661929</v>
      </c>
      <c r="AD2339" s="4">
        <v>217.30217302172869</v>
      </c>
      <c r="AE2339" s="4">
        <v>333.47000136668191</v>
      </c>
      <c r="AF2339" s="4">
        <v>254.2025420254202</v>
      </c>
    </row>
    <row r="2340" spans="1:32">
      <c r="A2340">
        <v>7421</v>
      </c>
      <c r="B2340" s="2">
        <v>45822.9</v>
      </c>
      <c r="C2340" t="s">
        <v>1315</v>
      </c>
      <c r="D2340" t="s">
        <v>1866</v>
      </c>
      <c r="E2340">
        <v>73.17</v>
      </c>
      <c r="F2340" t="b">
        <v>1</v>
      </c>
      <c r="G2340" s="4">
        <v>460.57127237938909</v>
      </c>
      <c r="H2340" s="4">
        <v>458.52125187918602</v>
      </c>
      <c r="I2340" s="4">
        <v>306.81973486401591</v>
      </c>
      <c r="J2340" s="4">
        <v>296.56963236299049</v>
      </c>
      <c r="K2340" s="4">
        <v>248.73582069154119</v>
      </c>
      <c r="L2340" s="4">
        <v>247.36914035806859</v>
      </c>
      <c r="M2340" s="4">
        <v>236.4356976903108</v>
      </c>
      <c r="N2340" s="4">
        <v>246.68580019133421</v>
      </c>
      <c r="O2340" s="4">
        <v>166.73500068333999</v>
      </c>
      <c r="P2340" s="4">
        <v>168.7850211835451</v>
      </c>
      <c r="Q2340" s="4">
        <v>166.05166051660561</v>
      </c>
      <c r="R2340" s="4">
        <v>138.7180538472052</v>
      </c>
      <c r="S2340" s="4">
        <v>120.9512095120958</v>
      </c>
      <c r="T2340" s="4">
        <v>120.9512095120958</v>
      </c>
      <c r="U2340" s="4">
        <v>52.617192838595763</v>
      </c>
      <c r="V2340" s="4">
        <v>68.334016673500074</v>
      </c>
      <c r="W2340" s="4">
        <v>-99.767664343310642</v>
      </c>
      <c r="X2340" s="4">
        <v>-84.734180675138759</v>
      </c>
      <c r="Y2340" s="4">
        <v>-283.58616919502572</v>
      </c>
      <c r="Z2340" s="4">
        <v>-291.10291102911162</v>
      </c>
      <c r="AA2340" s="4">
        <v>336.20336203361938</v>
      </c>
      <c r="AB2340" s="4">
        <v>283.58616919502572</v>
      </c>
      <c r="AC2340" s="4">
        <v>199.53532868661929</v>
      </c>
      <c r="AD2340" s="4">
        <v>217.30217302172869</v>
      </c>
      <c r="AE2340" s="4">
        <v>333.47000136668191</v>
      </c>
      <c r="AF2340" s="4">
        <v>254.2025420254202</v>
      </c>
    </row>
    <row r="2341" spans="1:32">
      <c r="A2341">
        <v>11368</v>
      </c>
      <c r="B2341" s="2">
        <v>45822.897916666669</v>
      </c>
      <c r="C2341" t="s">
        <v>4623</v>
      </c>
      <c r="D2341" t="s">
        <v>4636</v>
      </c>
      <c r="E2341">
        <v>73.17</v>
      </c>
      <c r="F2341" t="b">
        <v>1</v>
      </c>
      <c r="G2341" s="4">
        <v>460.57127237938909</v>
      </c>
      <c r="H2341" s="4">
        <v>458.52125187918602</v>
      </c>
      <c r="I2341" s="4">
        <v>306.81973486401591</v>
      </c>
      <c r="J2341" s="4">
        <v>296.56963236299049</v>
      </c>
      <c r="K2341" s="4">
        <v>248.73582069154119</v>
      </c>
      <c r="L2341" s="4">
        <v>247.36914035806859</v>
      </c>
      <c r="M2341" s="4">
        <v>236.4356976903108</v>
      </c>
      <c r="N2341" s="4">
        <v>246.68580019133421</v>
      </c>
      <c r="O2341" s="4">
        <v>166.73500068333999</v>
      </c>
      <c r="P2341" s="4">
        <v>168.7850211835451</v>
      </c>
      <c r="Q2341" s="4">
        <v>166.05166051660561</v>
      </c>
      <c r="R2341" s="4">
        <v>138.7180538472052</v>
      </c>
      <c r="S2341" s="4">
        <v>120.9512095120958</v>
      </c>
      <c r="T2341" s="4">
        <v>120.9512095120958</v>
      </c>
      <c r="U2341" s="4">
        <v>52.617192838595763</v>
      </c>
      <c r="V2341" s="4">
        <v>68.334016673500074</v>
      </c>
      <c r="W2341" s="4">
        <v>-99.767664343310642</v>
      </c>
      <c r="X2341" s="4">
        <v>-84.734180675138759</v>
      </c>
      <c r="Y2341" s="4">
        <v>-283.58616919502572</v>
      </c>
      <c r="Z2341" s="4">
        <v>-291.10291102911162</v>
      </c>
      <c r="AA2341" s="4">
        <v>336.20336203361938</v>
      </c>
      <c r="AB2341" s="4">
        <v>283.58616919502572</v>
      </c>
      <c r="AC2341" s="4">
        <v>199.53532868661929</v>
      </c>
      <c r="AD2341" s="4">
        <v>217.30217302172869</v>
      </c>
      <c r="AE2341" s="4">
        <v>333.47000136668191</v>
      </c>
      <c r="AF2341" s="4">
        <v>254.2025420254202</v>
      </c>
    </row>
    <row r="2342" spans="1:32">
      <c r="A2342">
        <v>3266</v>
      </c>
      <c r="B2342" s="2">
        <v>45822.897222222222</v>
      </c>
      <c r="C2342" t="s">
        <v>5196</v>
      </c>
      <c r="D2342" t="s">
        <v>5263</v>
      </c>
      <c r="E2342">
        <v>73.17</v>
      </c>
      <c r="F2342" t="b">
        <v>1</v>
      </c>
      <c r="G2342" s="4">
        <v>460.57127237938909</v>
      </c>
      <c r="H2342" s="4">
        <v>458.52125187918602</v>
      </c>
      <c r="I2342" s="4">
        <v>306.81973486401591</v>
      </c>
      <c r="J2342" s="4">
        <v>296.56963236299049</v>
      </c>
      <c r="K2342" s="4">
        <v>248.73582069154119</v>
      </c>
      <c r="L2342" s="4">
        <v>247.36914035806859</v>
      </c>
      <c r="M2342" s="4">
        <v>236.4356976903108</v>
      </c>
      <c r="N2342" s="4">
        <v>246.68580019133421</v>
      </c>
      <c r="O2342" s="4">
        <v>166.73500068333999</v>
      </c>
      <c r="P2342" s="4">
        <v>168.7850211835451</v>
      </c>
      <c r="Q2342" s="4">
        <v>166.05166051660561</v>
      </c>
      <c r="R2342" s="4">
        <v>138.7180538472052</v>
      </c>
      <c r="S2342" s="4">
        <v>120.9512095120958</v>
      </c>
      <c r="T2342" s="4">
        <v>120.9512095120958</v>
      </c>
      <c r="U2342" s="4">
        <v>52.617192838595763</v>
      </c>
      <c r="V2342" s="4">
        <v>68.334016673500074</v>
      </c>
      <c r="W2342" s="4">
        <v>-99.767664343310642</v>
      </c>
      <c r="X2342" s="4">
        <v>-84.734180675138759</v>
      </c>
      <c r="Y2342" s="4">
        <v>-283.58616919502572</v>
      </c>
      <c r="Z2342" s="4">
        <v>-291.10291102911162</v>
      </c>
      <c r="AA2342" s="4">
        <v>336.20336203361938</v>
      </c>
      <c r="AB2342" s="4">
        <v>283.58616919502572</v>
      </c>
      <c r="AC2342" s="4">
        <v>199.53532868661929</v>
      </c>
      <c r="AD2342" s="4">
        <v>217.30217302172869</v>
      </c>
      <c r="AE2342" s="4">
        <v>333.47000136668191</v>
      </c>
      <c r="AF2342" s="4">
        <v>254.2025420254202</v>
      </c>
    </row>
    <row r="2343" spans="1:32">
      <c r="A2343">
        <v>6574</v>
      </c>
      <c r="B2343" s="2">
        <v>45822.897222222222</v>
      </c>
      <c r="C2343" t="s">
        <v>6956</v>
      </c>
      <c r="D2343" t="s">
        <v>7009</v>
      </c>
      <c r="E2343">
        <v>73.17</v>
      </c>
      <c r="F2343" t="b">
        <v>1</v>
      </c>
      <c r="G2343" s="4">
        <v>460.57127237938909</v>
      </c>
      <c r="H2343" s="4">
        <v>458.52125187918602</v>
      </c>
      <c r="I2343" s="4">
        <v>306.81973486401591</v>
      </c>
      <c r="J2343" s="4">
        <v>296.56963236299049</v>
      </c>
      <c r="K2343" s="4">
        <v>248.73582069154119</v>
      </c>
      <c r="L2343" s="4">
        <v>247.36914035806859</v>
      </c>
      <c r="M2343" s="4">
        <v>236.4356976903108</v>
      </c>
      <c r="N2343" s="4">
        <v>246.68580019133421</v>
      </c>
      <c r="O2343" s="4">
        <v>166.73500068333999</v>
      </c>
      <c r="P2343" s="4">
        <v>168.7850211835451</v>
      </c>
      <c r="Q2343" s="4">
        <v>166.05166051660561</v>
      </c>
      <c r="R2343" s="4">
        <v>138.7180538472052</v>
      </c>
      <c r="S2343" s="4">
        <v>120.9512095120958</v>
      </c>
      <c r="T2343" s="4">
        <v>120.9512095120958</v>
      </c>
      <c r="U2343" s="4">
        <v>52.617192838595763</v>
      </c>
      <c r="V2343" s="4">
        <v>68.334016673500074</v>
      </c>
      <c r="W2343" s="4">
        <v>-99.767664343310642</v>
      </c>
      <c r="X2343" s="4">
        <v>-84.734180675138759</v>
      </c>
      <c r="Y2343" s="4">
        <v>-283.58616919502572</v>
      </c>
      <c r="Z2343" s="4">
        <v>-291.10291102911162</v>
      </c>
      <c r="AA2343" s="4">
        <v>336.20336203361938</v>
      </c>
      <c r="AB2343" s="4">
        <v>283.58616919502572</v>
      </c>
      <c r="AC2343" s="4">
        <v>199.53532868661929</v>
      </c>
      <c r="AD2343" s="4">
        <v>217.30217302172869</v>
      </c>
      <c r="AE2343" s="4">
        <v>333.47000136668191</v>
      </c>
      <c r="AF2343" s="4">
        <v>254.2025420254202</v>
      </c>
    </row>
    <row r="2344" spans="1:32">
      <c r="A2344">
        <v>14769</v>
      </c>
      <c r="B2344" s="2">
        <v>45822.895833333343</v>
      </c>
      <c r="C2344" t="s">
        <v>9041</v>
      </c>
      <c r="D2344" t="s">
        <v>9732</v>
      </c>
      <c r="E2344">
        <v>73.17</v>
      </c>
      <c r="F2344" t="b">
        <v>1</v>
      </c>
      <c r="G2344" s="4">
        <v>460.57127237938909</v>
      </c>
      <c r="H2344" s="4">
        <v>458.52125187918602</v>
      </c>
      <c r="I2344" s="4">
        <v>306.81973486401591</v>
      </c>
      <c r="J2344" s="4">
        <v>296.56963236299049</v>
      </c>
      <c r="K2344" s="4">
        <v>248.73582069154119</v>
      </c>
      <c r="L2344" s="4">
        <v>247.36914035806859</v>
      </c>
      <c r="M2344" s="4">
        <v>236.4356976903108</v>
      </c>
      <c r="N2344" s="4">
        <v>246.68580019133421</v>
      </c>
      <c r="O2344" s="4">
        <v>166.73500068333999</v>
      </c>
      <c r="P2344" s="4">
        <v>168.7850211835451</v>
      </c>
      <c r="Q2344" s="4">
        <v>166.05166051660561</v>
      </c>
      <c r="R2344" s="4">
        <v>138.7180538472052</v>
      </c>
      <c r="S2344" s="4">
        <v>120.9512095120958</v>
      </c>
      <c r="T2344" s="4">
        <v>120.9512095120958</v>
      </c>
      <c r="U2344" s="4">
        <v>52.617192838595763</v>
      </c>
      <c r="V2344" s="4">
        <v>68.334016673500074</v>
      </c>
      <c r="W2344" s="4">
        <v>-99.767664343310642</v>
      </c>
      <c r="X2344" s="4">
        <v>-84.734180675138759</v>
      </c>
      <c r="Y2344" s="4">
        <v>-283.58616919502572</v>
      </c>
      <c r="Z2344" s="4">
        <v>-291.10291102911162</v>
      </c>
      <c r="AA2344" s="4">
        <v>336.20336203361938</v>
      </c>
      <c r="AB2344" s="4">
        <v>283.58616919502572</v>
      </c>
      <c r="AC2344" s="4">
        <v>199.53532868661929</v>
      </c>
      <c r="AD2344" s="4">
        <v>217.30217302172869</v>
      </c>
      <c r="AE2344" s="4">
        <v>333.47000136668191</v>
      </c>
      <c r="AF2344" s="4">
        <v>254.2025420254202</v>
      </c>
    </row>
    <row r="2345" spans="1:32">
      <c r="A2345">
        <v>6386</v>
      </c>
      <c r="B2345" s="2">
        <v>45822.895138888889</v>
      </c>
      <c r="C2345" t="s">
        <v>1315</v>
      </c>
      <c r="D2345" t="s">
        <v>1867</v>
      </c>
      <c r="E2345">
        <v>73.17</v>
      </c>
      <c r="F2345" t="b">
        <v>1</v>
      </c>
      <c r="G2345" s="4">
        <v>460.57127237938909</v>
      </c>
      <c r="H2345" s="4">
        <v>458.52125187918602</v>
      </c>
      <c r="I2345" s="4">
        <v>306.81973486401591</v>
      </c>
      <c r="J2345" s="4">
        <v>296.56963236299049</v>
      </c>
      <c r="K2345" s="4">
        <v>248.73582069154119</v>
      </c>
      <c r="L2345" s="4">
        <v>247.36914035806859</v>
      </c>
      <c r="M2345" s="4">
        <v>236.4356976903108</v>
      </c>
      <c r="N2345" s="4">
        <v>246.68580019133421</v>
      </c>
      <c r="O2345" s="4">
        <v>166.73500068333999</v>
      </c>
      <c r="P2345" s="4">
        <v>168.7850211835451</v>
      </c>
      <c r="Q2345" s="4">
        <v>166.05166051660561</v>
      </c>
      <c r="R2345" s="4">
        <v>138.7180538472052</v>
      </c>
      <c r="S2345" s="4">
        <v>120.9512095120958</v>
      </c>
      <c r="T2345" s="4">
        <v>120.9512095120958</v>
      </c>
      <c r="U2345" s="4">
        <v>52.617192838595763</v>
      </c>
      <c r="V2345" s="4">
        <v>68.334016673500074</v>
      </c>
      <c r="W2345" s="4">
        <v>-99.767664343310642</v>
      </c>
      <c r="X2345" s="4">
        <v>-84.734180675138759</v>
      </c>
      <c r="Y2345" s="4">
        <v>-283.58616919502572</v>
      </c>
      <c r="Z2345" s="4">
        <v>-291.10291102911162</v>
      </c>
      <c r="AA2345" s="4">
        <v>336.20336203361938</v>
      </c>
      <c r="AB2345" s="4">
        <v>283.58616919502572</v>
      </c>
      <c r="AC2345" s="4">
        <v>199.53532868661929</v>
      </c>
      <c r="AD2345" s="4">
        <v>217.30217302172869</v>
      </c>
      <c r="AE2345" s="4">
        <v>333.47000136668191</v>
      </c>
      <c r="AF2345" s="4">
        <v>254.2025420254202</v>
      </c>
    </row>
    <row r="2346" spans="1:32">
      <c r="A2346">
        <v>1047</v>
      </c>
      <c r="B2346" s="2">
        <v>45822.890277777777</v>
      </c>
      <c r="C2346" t="s">
        <v>1315</v>
      </c>
      <c r="D2346" t="s">
        <v>1868</v>
      </c>
      <c r="E2346">
        <v>73.17</v>
      </c>
      <c r="F2346" t="b">
        <v>1</v>
      </c>
      <c r="G2346" s="4">
        <v>460.57127237938909</v>
      </c>
      <c r="H2346" s="4">
        <v>458.52125187918602</v>
      </c>
      <c r="I2346" s="4">
        <v>306.81973486401591</v>
      </c>
      <c r="J2346" s="4">
        <v>296.56963236299049</v>
      </c>
      <c r="K2346" s="4">
        <v>248.73582069154119</v>
      </c>
      <c r="L2346" s="4">
        <v>247.36914035806859</v>
      </c>
      <c r="M2346" s="4">
        <v>236.4356976903108</v>
      </c>
      <c r="N2346" s="4">
        <v>246.68580019133421</v>
      </c>
      <c r="O2346" s="4">
        <v>166.73500068333999</v>
      </c>
      <c r="P2346" s="4">
        <v>168.7850211835451</v>
      </c>
      <c r="Q2346" s="4">
        <v>166.05166051660561</v>
      </c>
      <c r="R2346" s="4">
        <v>138.7180538472052</v>
      </c>
      <c r="S2346" s="4">
        <v>120.9512095120958</v>
      </c>
      <c r="T2346" s="4">
        <v>120.9512095120958</v>
      </c>
      <c r="U2346" s="4">
        <v>52.617192838595763</v>
      </c>
      <c r="V2346" s="4">
        <v>68.334016673500074</v>
      </c>
      <c r="W2346" s="4">
        <v>-99.767664343310642</v>
      </c>
      <c r="X2346" s="4">
        <v>-84.734180675138759</v>
      </c>
      <c r="Y2346" s="4">
        <v>-283.58616919502572</v>
      </c>
      <c r="Z2346" s="4">
        <v>-291.10291102911162</v>
      </c>
      <c r="AA2346" s="4">
        <v>336.20336203361938</v>
      </c>
      <c r="AB2346" s="4">
        <v>283.58616919502572</v>
      </c>
      <c r="AC2346" s="4">
        <v>199.53532868661929</v>
      </c>
      <c r="AD2346" s="4">
        <v>217.30217302172869</v>
      </c>
      <c r="AE2346" s="4">
        <v>333.47000136668191</v>
      </c>
      <c r="AF2346" s="4">
        <v>254.2025420254202</v>
      </c>
    </row>
    <row r="2347" spans="1:32">
      <c r="A2347">
        <v>4101</v>
      </c>
      <c r="B2347" s="2">
        <v>45822.88958333333</v>
      </c>
      <c r="C2347" t="s">
        <v>1315</v>
      </c>
      <c r="D2347" t="s">
        <v>1869</v>
      </c>
      <c r="E2347">
        <v>73.17</v>
      </c>
      <c r="F2347" t="b">
        <v>1</v>
      </c>
      <c r="G2347" s="4">
        <v>460.57127237938909</v>
      </c>
      <c r="H2347" s="4">
        <v>458.52125187918602</v>
      </c>
      <c r="I2347" s="4">
        <v>306.81973486401591</v>
      </c>
      <c r="J2347" s="4">
        <v>296.56963236299049</v>
      </c>
      <c r="K2347" s="4">
        <v>248.73582069154119</v>
      </c>
      <c r="L2347" s="4">
        <v>247.36914035806859</v>
      </c>
      <c r="M2347" s="4">
        <v>236.4356976903108</v>
      </c>
      <c r="N2347" s="4">
        <v>246.68580019133421</v>
      </c>
      <c r="O2347" s="4">
        <v>166.73500068333999</v>
      </c>
      <c r="P2347" s="4">
        <v>168.7850211835451</v>
      </c>
      <c r="Q2347" s="4">
        <v>166.05166051660561</v>
      </c>
      <c r="R2347" s="4">
        <v>138.7180538472052</v>
      </c>
      <c r="S2347" s="4">
        <v>120.9512095120958</v>
      </c>
      <c r="T2347" s="4">
        <v>120.9512095120958</v>
      </c>
      <c r="U2347" s="4">
        <v>52.617192838595763</v>
      </c>
      <c r="V2347" s="4">
        <v>68.334016673500074</v>
      </c>
      <c r="W2347" s="4">
        <v>-99.767664343310642</v>
      </c>
      <c r="X2347" s="4">
        <v>-84.734180675138759</v>
      </c>
      <c r="Y2347" s="4">
        <v>-283.58616919502572</v>
      </c>
      <c r="Z2347" s="4">
        <v>-291.10291102911162</v>
      </c>
      <c r="AA2347" s="4">
        <v>336.20336203361938</v>
      </c>
      <c r="AB2347" s="4">
        <v>283.58616919502572</v>
      </c>
      <c r="AC2347" s="4">
        <v>199.53532868661929</v>
      </c>
      <c r="AD2347" s="4">
        <v>217.30217302172869</v>
      </c>
      <c r="AE2347" s="4">
        <v>333.47000136668191</v>
      </c>
      <c r="AF2347" s="4">
        <v>254.2025420254202</v>
      </c>
    </row>
    <row r="2348" spans="1:32">
      <c r="A2348">
        <v>15788</v>
      </c>
      <c r="B2348" s="2">
        <v>45822.884722222218</v>
      </c>
      <c r="C2348" t="s">
        <v>1315</v>
      </c>
      <c r="D2348" t="s">
        <v>1870</v>
      </c>
      <c r="E2348">
        <v>73.17</v>
      </c>
      <c r="F2348" t="b">
        <v>1</v>
      </c>
      <c r="G2348" s="4">
        <v>460.57127237938909</v>
      </c>
      <c r="H2348" s="4">
        <v>458.52125187918602</v>
      </c>
      <c r="I2348" s="4">
        <v>306.81973486401591</v>
      </c>
      <c r="J2348" s="4">
        <v>296.56963236299049</v>
      </c>
      <c r="K2348" s="4">
        <v>248.73582069154119</v>
      </c>
      <c r="L2348" s="4">
        <v>247.36914035806859</v>
      </c>
      <c r="M2348" s="4">
        <v>236.4356976903108</v>
      </c>
      <c r="N2348" s="4">
        <v>246.68580019133421</v>
      </c>
      <c r="O2348" s="4">
        <v>166.73500068333999</v>
      </c>
      <c r="P2348" s="4">
        <v>168.7850211835451</v>
      </c>
      <c r="Q2348" s="4">
        <v>166.05166051660561</v>
      </c>
      <c r="R2348" s="4">
        <v>138.7180538472052</v>
      </c>
      <c r="S2348" s="4">
        <v>120.9512095120958</v>
      </c>
      <c r="T2348" s="4">
        <v>120.9512095120958</v>
      </c>
      <c r="U2348" s="4">
        <v>52.617192838595763</v>
      </c>
      <c r="V2348" s="4">
        <v>68.334016673500074</v>
      </c>
      <c r="W2348" s="4">
        <v>-99.767664343310642</v>
      </c>
      <c r="X2348" s="4">
        <v>-84.734180675138759</v>
      </c>
      <c r="Y2348" s="4">
        <v>-283.58616919502572</v>
      </c>
      <c r="Z2348" s="4">
        <v>-291.10291102911162</v>
      </c>
      <c r="AA2348" s="4">
        <v>336.20336203361938</v>
      </c>
      <c r="AB2348" s="4">
        <v>283.58616919502572</v>
      </c>
      <c r="AC2348" s="4">
        <v>199.53532868661929</v>
      </c>
      <c r="AD2348" s="4">
        <v>217.30217302172869</v>
      </c>
      <c r="AE2348" s="4">
        <v>333.47000136668191</v>
      </c>
      <c r="AF2348" s="4">
        <v>254.2025420254202</v>
      </c>
    </row>
    <row r="2349" spans="1:32">
      <c r="A2349">
        <v>13993</v>
      </c>
      <c r="B2349" s="2">
        <v>45822.879166666673</v>
      </c>
      <c r="C2349" t="s">
        <v>1315</v>
      </c>
      <c r="D2349" t="s">
        <v>1871</v>
      </c>
      <c r="E2349">
        <v>73.17</v>
      </c>
      <c r="F2349" t="b">
        <v>1</v>
      </c>
      <c r="G2349" s="4">
        <v>460.57127237938909</v>
      </c>
      <c r="H2349" s="4">
        <v>458.52125187918602</v>
      </c>
      <c r="I2349" s="4">
        <v>306.81973486401591</v>
      </c>
      <c r="J2349" s="4">
        <v>296.56963236299049</v>
      </c>
      <c r="K2349" s="4">
        <v>248.73582069154119</v>
      </c>
      <c r="L2349" s="4">
        <v>247.36914035806859</v>
      </c>
      <c r="M2349" s="4">
        <v>236.4356976903108</v>
      </c>
      <c r="N2349" s="4">
        <v>246.68580019133421</v>
      </c>
      <c r="O2349" s="4">
        <v>166.73500068333999</v>
      </c>
      <c r="P2349" s="4">
        <v>168.7850211835451</v>
      </c>
      <c r="Q2349" s="4">
        <v>166.05166051660561</v>
      </c>
      <c r="R2349" s="4">
        <v>138.7180538472052</v>
      </c>
      <c r="S2349" s="4">
        <v>120.9512095120958</v>
      </c>
      <c r="T2349" s="4">
        <v>120.9512095120958</v>
      </c>
      <c r="U2349" s="4">
        <v>52.617192838595763</v>
      </c>
      <c r="V2349" s="4">
        <v>68.334016673500074</v>
      </c>
      <c r="W2349" s="4">
        <v>-99.767664343310642</v>
      </c>
      <c r="X2349" s="4">
        <v>-84.734180675138759</v>
      </c>
      <c r="Y2349" s="4">
        <v>-283.58616919502572</v>
      </c>
      <c r="Z2349" s="4">
        <v>-291.10291102911162</v>
      </c>
      <c r="AA2349" s="4">
        <v>336.20336203361938</v>
      </c>
      <c r="AB2349" s="4">
        <v>283.58616919502572</v>
      </c>
      <c r="AC2349" s="4">
        <v>199.53532868661929</v>
      </c>
      <c r="AD2349" s="4">
        <v>217.30217302172869</v>
      </c>
      <c r="AE2349" s="4">
        <v>333.47000136668191</v>
      </c>
      <c r="AF2349" s="4">
        <v>254.2025420254202</v>
      </c>
    </row>
    <row r="2350" spans="1:32">
      <c r="A2350">
        <v>6701</v>
      </c>
      <c r="B2350" s="2">
        <v>45822.87777777778</v>
      </c>
      <c r="C2350" t="s">
        <v>1315</v>
      </c>
      <c r="D2350" t="s">
        <v>1872</v>
      </c>
      <c r="E2350">
        <v>73.17</v>
      </c>
      <c r="F2350" t="b">
        <v>1</v>
      </c>
      <c r="G2350" s="4">
        <v>460.57127237938909</v>
      </c>
      <c r="H2350" s="4">
        <v>458.52125187918602</v>
      </c>
      <c r="I2350" s="4">
        <v>306.81973486401591</v>
      </c>
      <c r="J2350" s="4">
        <v>296.56963236299049</v>
      </c>
      <c r="K2350" s="4">
        <v>248.73582069154119</v>
      </c>
      <c r="L2350" s="4">
        <v>247.36914035806859</v>
      </c>
      <c r="M2350" s="4">
        <v>236.4356976903108</v>
      </c>
      <c r="N2350" s="4">
        <v>246.68580019133421</v>
      </c>
      <c r="O2350" s="4">
        <v>166.73500068333999</v>
      </c>
      <c r="P2350" s="4">
        <v>168.7850211835451</v>
      </c>
      <c r="Q2350" s="4">
        <v>166.05166051660561</v>
      </c>
      <c r="R2350" s="4">
        <v>138.7180538472052</v>
      </c>
      <c r="S2350" s="4">
        <v>120.9512095120958</v>
      </c>
      <c r="T2350" s="4">
        <v>120.9512095120958</v>
      </c>
      <c r="U2350" s="4">
        <v>52.617192838595763</v>
      </c>
      <c r="V2350" s="4">
        <v>68.334016673500074</v>
      </c>
      <c r="W2350" s="4">
        <v>-99.767664343310642</v>
      </c>
      <c r="X2350" s="4">
        <v>-84.734180675138759</v>
      </c>
      <c r="Y2350" s="4">
        <v>-283.58616919502572</v>
      </c>
      <c r="Z2350" s="4">
        <v>-291.10291102911162</v>
      </c>
      <c r="AA2350" s="4">
        <v>336.20336203361938</v>
      </c>
      <c r="AB2350" s="4">
        <v>283.58616919502572</v>
      </c>
      <c r="AC2350" s="4">
        <v>199.53532868661929</v>
      </c>
      <c r="AD2350" s="4">
        <v>217.30217302172869</v>
      </c>
      <c r="AE2350" s="4">
        <v>333.47000136668191</v>
      </c>
      <c r="AF2350" s="4">
        <v>254.2025420254202</v>
      </c>
    </row>
    <row r="2351" spans="1:32">
      <c r="A2351">
        <v>4921</v>
      </c>
      <c r="B2351" s="2">
        <v>45822.875694444447</v>
      </c>
      <c r="C2351" t="s">
        <v>1315</v>
      </c>
      <c r="D2351" t="s">
        <v>1873</v>
      </c>
      <c r="E2351">
        <v>73.17</v>
      </c>
      <c r="F2351" t="b">
        <v>1</v>
      </c>
      <c r="G2351" s="4">
        <v>460.57127237938909</v>
      </c>
      <c r="H2351" s="4">
        <v>458.52125187918602</v>
      </c>
      <c r="I2351" s="4">
        <v>306.81973486401591</v>
      </c>
      <c r="J2351" s="4">
        <v>296.56963236299049</v>
      </c>
      <c r="K2351" s="4">
        <v>248.73582069154119</v>
      </c>
      <c r="L2351" s="4">
        <v>247.36914035806859</v>
      </c>
      <c r="M2351" s="4">
        <v>236.4356976903108</v>
      </c>
      <c r="N2351" s="4">
        <v>246.68580019133421</v>
      </c>
      <c r="O2351" s="4">
        <v>166.73500068333999</v>
      </c>
      <c r="P2351" s="4">
        <v>168.7850211835451</v>
      </c>
      <c r="Q2351" s="4">
        <v>166.05166051660561</v>
      </c>
      <c r="R2351" s="4">
        <v>138.7180538472052</v>
      </c>
      <c r="S2351" s="4">
        <v>120.9512095120958</v>
      </c>
      <c r="T2351" s="4">
        <v>120.9512095120958</v>
      </c>
      <c r="U2351" s="4">
        <v>52.617192838595763</v>
      </c>
      <c r="V2351" s="4">
        <v>68.334016673500074</v>
      </c>
      <c r="W2351" s="4">
        <v>-99.767664343310642</v>
      </c>
      <c r="X2351" s="4">
        <v>-84.734180675138759</v>
      </c>
      <c r="Y2351" s="4">
        <v>-283.58616919502572</v>
      </c>
      <c r="Z2351" s="4">
        <v>-291.10291102911162</v>
      </c>
      <c r="AA2351" s="4">
        <v>336.20336203361938</v>
      </c>
      <c r="AB2351" s="4">
        <v>283.58616919502572</v>
      </c>
      <c r="AC2351" s="4">
        <v>199.53532868661929</v>
      </c>
      <c r="AD2351" s="4">
        <v>217.30217302172869</v>
      </c>
      <c r="AE2351" s="4">
        <v>333.47000136668191</v>
      </c>
      <c r="AF2351" s="4">
        <v>254.2025420254202</v>
      </c>
    </row>
    <row r="2352" spans="1:32">
      <c r="A2352">
        <v>7607</v>
      </c>
      <c r="B2352" s="2">
        <v>45822.874305555553</v>
      </c>
      <c r="C2352" t="s">
        <v>5196</v>
      </c>
      <c r="D2352" t="s">
        <v>5264</v>
      </c>
      <c r="E2352">
        <v>73.17</v>
      </c>
      <c r="F2352" t="b">
        <v>1</v>
      </c>
      <c r="G2352" s="4">
        <v>460.57127237938909</v>
      </c>
      <c r="H2352" s="4">
        <v>458.52125187918602</v>
      </c>
      <c r="I2352" s="4">
        <v>306.81973486401591</v>
      </c>
      <c r="J2352" s="4">
        <v>296.56963236299049</v>
      </c>
      <c r="K2352" s="4">
        <v>248.73582069154119</v>
      </c>
      <c r="L2352" s="4">
        <v>247.36914035806859</v>
      </c>
      <c r="M2352" s="4">
        <v>236.4356976903108</v>
      </c>
      <c r="N2352" s="4">
        <v>246.68580019133421</v>
      </c>
      <c r="O2352" s="4">
        <v>166.73500068333999</v>
      </c>
      <c r="P2352" s="4">
        <v>168.7850211835451</v>
      </c>
      <c r="Q2352" s="4">
        <v>166.05166051660561</v>
      </c>
      <c r="R2352" s="4">
        <v>138.7180538472052</v>
      </c>
      <c r="S2352" s="4">
        <v>120.9512095120958</v>
      </c>
      <c r="T2352" s="4">
        <v>120.9512095120958</v>
      </c>
      <c r="U2352" s="4">
        <v>52.617192838595763</v>
      </c>
      <c r="V2352" s="4">
        <v>68.334016673500074</v>
      </c>
      <c r="W2352" s="4">
        <v>-99.767664343310642</v>
      </c>
      <c r="X2352" s="4">
        <v>-84.734180675138759</v>
      </c>
      <c r="Y2352" s="4">
        <v>-283.58616919502572</v>
      </c>
      <c r="Z2352" s="4">
        <v>-291.10291102911162</v>
      </c>
      <c r="AA2352" s="4">
        <v>336.20336203361938</v>
      </c>
      <c r="AB2352" s="4">
        <v>283.58616919502572</v>
      </c>
      <c r="AC2352" s="4">
        <v>199.53532868661929</v>
      </c>
      <c r="AD2352" s="4">
        <v>217.30217302172869</v>
      </c>
      <c r="AE2352" s="4">
        <v>333.47000136668191</v>
      </c>
      <c r="AF2352" s="4">
        <v>254.2025420254202</v>
      </c>
    </row>
    <row r="2353" spans="1:32">
      <c r="A2353">
        <v>5237</v>
      </c>
      <c r="B2353" s="2">
        <v>45822.872916666667</v>
      </c>
      <c r="C2353" t="s">
        <v>1315</v>
      </c>
      <c r="D2353" t="s">
        <v>1874</v>
      </c>
      <c r="E2353">
        <v>73.17</v>
      </c>
      <c r="F2353" t="b">
        <v>1</v>
      </c>
      <c r="G2353" s="4">
        <v>460.57127237938909</v>
      </c>
      <c r="H2353" s="4">
        <v>458.52125187918602</v>
      </c>
      <c r="I2353" s="4">
        <v>306.81973486401591</v>
      </c>
      <c r="J2353" s="4">
        <v>296.56963236299049</v>
      </c>
      <c r="K2353" s="4">
        <v>248.73582069154119</v>
      </c>
      <c r="L2353" s="4">
        <v>247.36914035806859</v>
      </c>
      <c r="M2353" s="4">
        <v>236.4356976903108</v>
      </c>
      <c r="N2353" s="4">
        <v>246.68580019133421</v>
      </c>
      <c r="O2353" s="4">
        <v>166.73500068333999</v>
      </c>
      <c r="P2353" s="4">
        <v>168.7850211835451</v>
      </c>
      <c r="Q2353" s="4">
        <v>166.05166051660561</v>
      </c>
      <c r="R2353" s="4">
        <v>138.7180538472052</v>
      </c>
      <c r="S2353" s="4">
        <v>120.9512095120958</v>
      </c>
      <c r="T2353" s="4">
        <v>120.9512095120958</v>
      </c>
      <c r="U2353" s="4">
        <v>52.617192838595763</v>
      </c>
      <c r="V2353" s="4">
        <v>68.334016673500074</v>
      </c>
      <c r="W2353" s="4">
        <v>-99.767664343310642</v>
      </c>
      <c r="X2353" s="4">
        <v>-84.734180675138759</v>
      </c>
      <c r="Y2353" s="4">
        <v>-283.58616919502572</v>
      </c>
      <c r="Z2353" s="4">
        <v>-291.10291102911162</v>
      </c>
      <c r="AA2353" s="4">
        <v>336.20336203361938</v>
      </c>
      <c r="AB2353" s="4">
        <v>283.58616919502572</v>
      </c>
      <c r="AC2353" s="4">
        <v>199.53532868661929</v>
      </c>
      <c r="AD2353" s="4">
        <v>217.30217302172869</v>
      </c>
      <c r="AE2353" s="4">
        <v>333.47000136668191</v>
      </c>
      <c r="AF2353" s="4">
        <v>254.2025420254202</v>
      </c>
    </row>
    <row r="2354" spans="1:32">
      <c r="A2354">
        <v>6698</v>
      </c>
      <c r="B2354" s="2">
        <v>45822.872916666667</v>
      </c>
      <c r="C2354" t="s">
        <v>9041</v>
      </c>
      <c r="D2354" t="s">
        <v>9720</v>
      </c>
      <c r="E2354">
        <v>73.17</v>
      </c>
      <c r="F2354" t="b">
        <v>1</v>
      </c>
      <c r="G2354" s="4">
        <v>460.57127237938909</v>
      </c>
      <c r="H2354" s="4">
        <v>458.52125187918602</v>
      </c>
      <c r="I2354" s="4">
        <v>306.81973486401591</v>
      </c>
      <c r="J2354" s="4">
        <v>296.56963236299049</v>
      </c>
      <c r="K2354" s="4">
        <v>248.73582069154119</v>
      </c>
      <c r="L2354" s="4">
        <v>247.36914035806859</v>
      </c>
      <c r="M2354" s="4">
        <v>236.4356976903108</v>
      </c>
      <c r="N2354" s="4">
        <v>246.68580019133421</v>
      </c>
      <c r="O2354" s="4">
        <v>166.73500068333999</v>
      </c>
      <c r="P2354" s="4">
        <v>168.7850211835451</v>
      </c>
      <c r="Q2354" s="4">
        <v>166.05166051660561</v>
      </c>
      <c r="R2354" s="4">
        <v>138.7180538472052</v>
      </c>
      <c r="S2354" s="4">
        <v>120.9512095120958</v>
      </c>
      <c r="T2354" s="4">
        <v>120.9512095120958</v>
      </c>
      <c r="U2354" s="4">
        <v>52.617192838595763</v>
      </c>
      <c r="V2354" s="4">
        <v>68.334016673500074</v>
      </c>
      <c r="W2354" s="4">
        <v>-99.767664343310642</v>
      </c>
      <c r="X2354" s="4">
        <v>-84.734180675138759</v>
      </c>
      <c r="Y2354" s="4">
        <v>-283.58616919502572</v>
      </c>
      <c r="Z2354" s="4">
        <v>-291.10291102911162</v>
      </c>
      <c r="AA2354" s="4">
        <v>336.20336203361938</v>
      </c>
      <c r="AB2354" s="4">
        <v>283.58616919502572</v>
      </c>
      <c r="AC2354" s="4">
        <v>199.53532868661929</v>
      </c>
      <c r="AD2354" s="4">
        <v>217.30217302172869</v>
      </c>
      <c r="AE2354" s="4">
        <v>333.47000136668191</v>
      </c>
      <c r="AF2354" s="4">
        <v>254.2025420254202</v>
      </c>
    </row>
    <row r="2355" spans="1:32">
      <c r="A2355">
        <v>3529</v>
      </c>
      <c r="B2355" s="2">
        <v>45822.872916666667</v>
      </c>
      <c r="C2355" t="s">
        <v>10412</v>
      </c>
      <c r="D2355" t="s">
        <v>10424</v>
      </c>
      <c r="E2355">
        <v>73.17</v>
      </c>
      <c r="F2355" t="b">
        <v>1</v>
      </c>
      <c r="G2355" s="4">
        <v>460.57127237938909</v>
      </c>
      <c r="H2355" s="4">
        <v>458.52125187918602</v>
      </c>
      <c r="I2355" s="4">
        <v>306.81973486401591</v>
      </c>
      <c r="J2355" s="4">
        <v>296.56963236299049</v>
      </c>
      <c r="K2355" s="4">
        <v>248.73582069154119</v>
      </c>
      <c r="L2355" s="4">
        <v>247.36914035806859</v>
      </c>
      <c r="M2355" s="4">
        <v>236.4356976903108</v>
      </c>
      <c r="N2355" s="4">
        <v>246.68580019133421</v>
      </c>
      <c r="O2355" s="4">
        <v>166.73500068333999</v>
      </c>
      <c r="P2355" s="4">
        <v>168.7850211835451</v>
      </c>
      <c r="Q2355" s="4">
        <v>166.05166051660561</v>
      </c>
      <c r="R2355" s="4">
        <v>138.7180538472052</v>
      </c>
      <c r="S2355" s="4">
        <v>120.9512095120958</v>
      </c>
      <c r="T2355" s="4">
        <v>120.9512095120958</v>
      </c>
      <c r="U2355" s="4">
        <v>52.617192838595763</v>
      </c>
      <c r="V2355" s="4">
        <v>68.334016673500074</v>
      </c>
      <c r="W2355" s="4">
        <v>-99.767664343310642</v>
      </c>
      <c r="X2355" s="4">
        <v>-84.734180675138759</v>
      </c>
      <c r="Y2355" s="4">
        <v>-283.58616919502572</v>
      </c>
      <c r="Z2355" s="4">
        <v>-291.10291102911162</v>
      </c>
      <c r="AA2355" s="4">
        <v>336.20336203361938</v>
      </c>
      <c r="AB2355" s="4">
        <v>283.58616919502572</v>
      </c>
      <c r="AC2355" s="4">
        <v>199.53532868661929</v>
      </c>
      <c r="AD2355" s="4">
        <v>217.30217302172869</v>
      </c>
      <c r="AE2355" s="4">
        <v>333.47000136668191</v>
      </c>
      <c r="AF2355" s="4">
        <v>254.2025420254202</v>
      </c>
    </row>
    <row r="2356" spans="1:32">
      <c r="A2356">
        <v>15830</v>
      </c>
      <c r="B2356" s="2">
        <v>45822.871527777781</v>
      </c>
      <c r="C2356" t="s">
        <v>1315</v>
      </c>
      <c r="D2356" t="s">
        <v>1875</v>
      </c>
      <c r="E2356">
        <v>73.17</v>
      </c>
      <c r="F2356" t="b">
        <v>1</v>
      </c>
      <c r="G2356" s="4">
        <v>460.57127237938909</v>
      </c>
      <c r="H2356" s="4">
        <v>458.52125187918602</v>
      </c>
      <c r="I2356" s="4">
        <v>306.81973486401591</v>
      </c>
      <c r="J2356" s="4">
        <v>296.56963236299049</v>
      </c>
      <c r="K2356" s="4">
        <v>248.73582069154119</v>
      </c>
      <c r="L2356" s="4">
        <v>247.36914035806859</v>
      </c>
      <c r="M2356" s="4">
        <v>236.4356976903108</v>
      </c>
      <c r="N2356" s="4">
        <v>246.68580019133421</v>
      </c>
      <c r="O2356" s="4">
        <v>166.73500068333999</v>
      </c>
      <c r="P2356" s="4">
        <v>168.7850211835451</v>
      </c>
      <c r="Q2356" s="4">
        <v>166.05166051660561</v>
      </c>
      <c r="R2356" s="4">
        <v>138.7180538472052</v>
      </c>
      <c r="S2356" s="4">
        <v>120.9512095120958</v>
      </c>
      <c r="T2356" s="4">
        <v>120.9512095120958</v>
      </c>
      <c r="U2356" s="4">
        <v>52.617192838595763</v>
      </c>
      <c r="V2356" s="4">
        <v>68.334016673500074</v>
      </c>
      <c r="W2356" s="4">
        <v>-99.767664343310642</v>
      </c>
      <c r="X2356" s="4">
        <v>-84.734180675138759</v>
      </c>
      <c r="Y2356" s="4">
        <v>-283.58616919502572</v>
      </c>
      <c r="Z2356" s="4">
        <v>-291.10291102911162</v>
      </c>
      <c r="AA2356" s="4">
        <v>336.20336203361938</v>
      </c>
      <c r="AB2356" s="4">
        <v>283.58616919502572</v>
      </c>
      <c r="AC2356" s="4">
        <v>199.53532868661929</v>
      </c>
      <c r="AD2356" s="4">
        <v>217.30217302172869</v>
      </c>
      <c r="AE2356" s="4">
        <v>333.47000136668191</v>
      </c>
      <c r="AF2356" s="4">
        <v>254.2025420254202</v>
      </c>
    </row>
    <row r="2357" spans="1:32">
      <c r="A2357">
        <v>3768</v>
      </c>
      <c r="B2357" s="2">
        <v>45822.871527777781</v>
      </c>
      <c r="C2357" t="s">
        <v>9041</v>
      </c>
      <c r="D2357" t="s">
        <v>9733</v>
      </c>
      <c r="E2357">
        <v>73.17</v>
      </c>
      <c r="F2357" t="b">
        <v>1</v>
      </c>
      <c r="G2357" s="4">
        <v>460.57127237938909</v>
      </c>
      <c r="H2357" s="4">
        <v>458.52125187918602</v>
      </c>
      <c r="I2357" s="4">
        <v>306.81973486401591</v>
      </c>
      <c r="J2357" s="4">
        <v>296.56963236299049</v>
      </c>
      <c r="K2357" s="4">
        <v>248.73582069154119</v>
      </c>
      <c r="L2357" s="4">
        <v>247.36914035806859</v>
      </c>
      <c r="M2357" s="4">
        <v>236.4356976903108</v>
      </c>
      <c r="N2357" s="4">
        <v>246.68580019133421</v>
      </c>
      <c r="O2357" s="4">
        <v>166.73500068333999</v>
      </c>
      <c r="P2357" s="4">
        <v>168.7850211835451</v>
      </c>
      <c r="Q2357" s="4">
        <v>166.05166051660561</v>
      </c>
      <c r="R2357" s="4">
        <v>138.7180538472052</v>
      </c>
      <c r="S2357" s="4">
        <v>120.9512095120958</v>
      </c>
      <c r="T2357" s="4">
        <v>120.9512095120958</v>
      </c>
      <c r="U2357" s="4">
        <v>52.617192838595763</v>
      </c>
      <c r="V2357" s="4">
        <v>68.334016673500074</v>
      </c>
      <c r="W2357" s="4">
        <v>-99.767664343310642</v>
      </c>
      <c r="X2357" s="4">
        <v>-84.734180675138759</v>
      </c>
      <c r="Y2357" s="4">
        <v>-283.58616919502572</v>
      </c>
      <c r="Z2357" s="4">
        <v>-291.10291102911162</v>
      </c>
      <c r="AA2357" s="4">
        <v>336.20336203361938</v>
      </c>
      <c r="AB2357" s="4">
        <v>283.58616919502572</v>
      </c>
      <c r="AC2357" s="4">
        <v>199.53532868661929</v>
      </c>
      <c r="AD2357" s="4">
        <v>217.30217302172869</v>
      </c>
      <c r="AE2357" s="4">
        <v>333.47000136668191</v>
      </c>
      <c r="AF2357" s="4">
        <v>254.2025420254202</v>
      </c>
    </row>
    <row r="2358" spans="1:32">
      <c r="A2358">
        <v>11316</v>
      </c>
      <c r="B2358" s="2">
        <v>45822.870833333327</v>
      </c>
      <c r="C2358" t="s">
        <v>5196</v>
      </c>
      <c r="E2358">
        <v>73.17</v>
      </c>
      <c r="F2358" t="b">
        <v>1</v>
      </c>
      <c r="G2358" s="4">
        <v>460.57127237938909</v>
      </c>
      <c r="H2358" s="4">
        <v>458.52125187918602</v>
      </c>
      <c r="I2358" s="4">
        <v>306.81973486401591</v>
      </c>
      <c r="J2358" s="4">
        <v>296.56963236299049</v>
      </c>
      <c r="K2358" s="4">
        <v>248.73582069154119</v>
      </c>
      <c r="L2358" s="4">
        <v>247.36914035806859</v>
      </c>
      <c r="M2358" s="4">
        <v>236.4356976903108</v>
      </c>
      <c r="N2358" s="4">
        <v>246.68580019133421</v>
      </c>
      <c r="O2358" s="4">
        <v>166.73500068333999</v>
      </c>
      <c r="P2358" s="4">
        <v>168.7850211835451</v>
      </c>
      <c r="Q2358" s="4">
        <v>166.05166051660561</v>
      </c>
      <c r="R2358" s="4">
        <v>138.7180538472052</v>
      </c>
      <c r="S2358" s="4">
        <v>120.9512095120958</v>
      </c>
      <c r="T2358" s="4">
        <v>120.9512095120958</v>
      </c>
      <c r="U2358" s="4">
        <v>52.617192838595763</v>
      </c>
      <c r="V2358" s="4">
        <v>68.334016673500074</v>
      </c>
      <c r="W2358" s="4">
        <v>-99.767664343310642</v>
      </c>
      <c r="X2358" s="4">
        <v>-84.734180675138759</v>
      </c>
      <c r="Y2358" s="4">
        <v>-283.58616919502572</v>
      </c>
      <c r="Z2358" s="4">
        <v>-291.10291102911162</v>
      </c>
      <c r="AA2358" s="4">
        <v>336.20336203361938</v>
      </c>
      <c r="AB2358" s="4">
        <v>283.58616919502572</v>
      </c>
      <c r="AC2358" s="4">
        <v>199.53532868661929</v>
      </c>
      <c r="AD2358" s="4">
        <v>217.30217302172869</v>
      </c>
      <c r="AE2358" s="4">
        <v>333.47000136668191</v>
      </c>
      <c r="AF2358" s="4">
        <v>254.2025420254202</v>
      </c>
    </row>
    <row r="2359" spans="1:32">
      <c r="A2359">
        <v>7155</v>
      </c>
      <c r="B2359" s="2">
        <v>45822.868750000001</v>
      </c>
      <c r="C2359" t="s">
        <v>1315</v>
      </c>
      <c r="D2359" t="s">
        <v>1876</v>
      </c>
      <c r="E2359">
        <v>73.17</v>
      </c>
      <c r="F2359" t="b">
        <v>1</v>
      </c>
      <c r="G2359" s="4">
        <v>460.57127237938909</v>
      </c>
      <c r="H2359" s="4">
        <v>458.52125187918602</v>
      </c>
      <c r="I2359" s="4">
        <v>306.81973486401591</v>
      </c>
      <c r="J2359" s="4">
        <v>296.56963236299049</v>
      </c>
      <c r="K2359" s="4">
        <v>248.73582069154119</v>
      </c>
      <c r="L2359" s="4">
        <v>247.36914035806859</v>
      </c>
      <c r="M2359" s="4">
        <v>236.4356976903108</v>
      </c>
      <c r="N2359" s="4">
        <v>246.68580019133421</v>
      </c>
      <c r="O2359" s="4">
        <v>166.73500068333999</v>
      </c>
      <c r="P2359" s="4">
        <v>168.7850211835451</v>
      </c>
      <c r="Q2359" s="4">
        <v>166.05166051660561</v>
      </c>
      <c r="R2359" s="4">
        <v>138.7180538472052</v>
      </c>
      <c r="S2359" s="4">
        <v>120.9512095120958</v>
      </c>
      <c r="T2359" s="4">
        <v>120.9512095120958</v>
      </c>
      <c r="U2359" s="4">
        <v>52.617192838595763</v>
      </c>
      <c r="V2359" s="4">
        <v>68.334016673500074</v>
      </c>
      <c r="W2359" s="4">
        <v>-99.767664343310642</v>
      </c>
      <c r="X2359" s="4">
        <v>-84.734180675138759</v>
      </c>
      <c r="Y2359" s="4">
        <v>-283.58616919502572</v>
      </c>
      <c r="Z2359" s="4">
        <v>-291.10291102911162</v>
      </c>
      <c r="AA2359" s="4">
        <v>336.20336203361938</v>
      </c>
      <c r="AB2359" s="4">
        <v>283.58616919502572</v>
      </c>
      <c r="AC2359" s="4">
        <v>199.53532868661929</v>
      </c>
      <c r="AD2359" s="4">
        <v>217.30217302172869</v>
      </c>
      <c r="AE2359" s="4">
        <v>333.47000136668191</v>
      </c>
      <c r="AF2359" s="4">
        <v>254.2025420254202</v>
      </c>
    </row>
    <row r="2360" spans="1:32">
      <c r="A2360">
        <v>314</v>
      </c>
      <c r="B2360" s="2">
        <v>45822.868055555547</v>
      </c>
      <c r="C2360" t="s">
        <v>9041</v>
      </c>
      <c r="D2360" t="s">
        <v>9734</v>
      </c>
      <c r="E2360">
        <v>73.17</v>
      </c>
      <c r="F2360" t="b">
        <v>1</v>
      </c>
      <c r="G2360" s="4">
        <v>460.57127237938909</v>
      </c>
      <c r="H2360" s="4">
        <v>458.52125187918602</v>
      </c>
      <c r="I2360" s="4">
        <v>306.81973486401591</v>
      </c>
      <c r="J2360" s="4">
        <v>296.56963236299049</v>
      </c>
      <c r="K2360" s="4">
        <v>248.73582069154119</v>
      </c>
      <c r="L2360" s="4">
        <v>247.36914035806859</v>
      </c>
      <c r="M2360" s="4">
        <v>236.4356976903108</v>
      </c>
      <c r="N2360" s="4">
        <v>246.68580019133421</v>
      </c>
      <c r="O2360" s="4">
        <v>166.73500068333999</v>
      </c>
      <c r="P2360" s="4">
        <v>168.7850211835451</v>
      </c>
      <c r="Q2360" s="4">
        <v>166.05166051660561</v>
      </c>
      <c r="R2360" s="4">
        <v>138.7180538472052</v>
      </c>
      <c r="S2360" s="4">
        <v>120.9512095120958</v>
      </c>
      <c r="T2360" s="4">
        <v>120.9512095120958</v>
      </c>
      <c r="U2360" s="4">
        <v>52.617192838595763</v>
      </c>
      <c r="V2360" s="4">
        <v>68.334016673500074</v>
      </c>
      <c r="W2360" s="4">
        <v>-99.767664343310642</v>
      </c>
      <c r="X2360" s="4">
        <v>-84.734180675138759</v>
      </c>
      <c r="Y2360" s="4">
        <v>-283.58616919502572</v>
      </c>
      <c r="Z2360" s="4">
        <v>-291.10291102911162</v>
      </c>
      <c r="AA2360" s="4">
        <v>336.20336203361938</v>
      </c>
      <c r="AB2360" s="4">
        <v>283.58616919502572</v>
      </c>
      <c r="AC2360" s="4">
        <v>199.53532868661929</v>
      </c>
      <c r="AD2360" s="4">
        <v>217.30217302172869</v>
      </c>
      <c r="AE2360" s="4">
        <v>333.47000136668191</v>
      </c>
      <c r="AF2360" s="4">
        <v>254.2025420254202</v>
      </c>
    </row>
    <row r="2361" spans="1:32">
      <c r="A2361">
        <v>5927</v>
      </c>
      <c r="B2361" s="2">
        <v>45822.867361111108</v>
      </c>
      <c r="C2361" t="s">
        <v>1315</v>
      </c>
      <c r="D2361" t="s">
        <v>1877</v>
      </c>
      <c r="E2361">
        <v>73.17</v>
      </c>
      <c r="F2361" t="b">
        <v>1</v>
      </c>
      <c r="G2361" s="4">
        <v>460.57127237938909</v>
      </c>
      <c r="H2361" s="4">
        <v>458.52125187918602</v>
      </c>
      <c r="I2361" s="4">
        <v>306.81973486401591</v>
      </c>
      <c r="J2361" s="4">
        <v>296.56963236299049</v>
      </c>
      <c r="K2361" s="4">
        <v>248.73582069154119</v>
      </c>
      <c r="L2361" s="4">
        <v>247.36914035806859</v>
      </c>
      <c r="M2361" s="4">
        <v>236.4356976903108</v>
      </c>
      <c r="N2361" s="4">
        <v>246.68580019133421</v>
      </c>
      <c r="O2361" s="4">
        <v>166.73500068333999</v>
      </c>
      <c r="P2361" s="4">
        <v>168.7850211835451</v>
      </c>
      <c r="Q2361" s="4">
        <v>166.05166051660561</v>
      </c>
      <c r="R2361" s="4">
        <v>138.7180538472052</v>
      </c>
      <c r="S2361" s="4">
        <v>120.9512095120958</v>
      </c>
      <c r="T2361" s="4">
        <v>120.9512095120958</v>
      </c>
      <c r="U2361" s="4">
        <v>52.617192838595763</v>
      </c>
      <c r="V2361" s="4">
        <v>68.334016673500074</v>
      </c>
      <c r="W2361" s="4">
        <v>-99.767664343310642</v>
      </c>
      <c r="X2361" s="4">
        <v>-84.734180675138759</v>
      </c>
      <c r="Y2361" s="4">
        <v>-283.58616919502572</v>
      </c>
      <c r="Z2361" s="4">
        <v>-291.10291102911162</v>
      </c>
      <c r="AA2361" s="4">
        <v>336.20336203361938</v>
      </c>
      <c r="AB2361" s="4">
        <v>283.58616919502572</v>
      </c>
      <c r="AC2361" s="4">
        <v>199.53532868661929</v>
      </c>
      <c r="AD2361" s="4">
        <v>217.30217302172869</v>
      </c>
      <c r="AE2361" s="4">
        <v>333.47000136668191</v>
      </c>
      <c r="AF2361" s="4">
        <v>254.2025420254202</v>
      </c>
    </row>
    <row r="2362" spans="1:32">
      <c r="A2362">
        <v>1761</v>
      </c>
      <c r="B2362" s="2">
        <v>45822.867361111108</v>
      </c>
      <c r="C2362" t="s">
        <v>3807</v>
      </c>
      <c r="D2362" t="s">
        <v>3989</v>
      </c>
      <c r="E2362">
        <v>73.17</v>
      </c>
      <c r="F2362" t="b">
        <v>1</v>
      </c>
      <c r="G2362" s="4">
        <v>460.57127237938909</v>
      </c>
      <c r="H2362" s="4">
        <v>458.52125187918602</v>
      </c>
      <c r="I2362" s="4">
        <v>306.81973486401591</v>
      </c>
      <c r="J2362" s="4">
        <v>296.56963236299049</v>
      </c>
      <c r="K2362" s="4">
        <v>248.73582069154119</v>
      </c>
      <c r="L2362" s="4">
        <v>247.36914035806859</v>
      </c>
      <c r="M2362" s="4">
        <v>236.4356976903108</v>
      </c>
      <c r="N2362" s="4">
        <v>246.68580019133421</v>
      </c>
      <c r="O2362" s="4">
        <v>166.73500068333999</v>
      </c>
      <c r="P2362" s="4">
        <v>168.7850211835451</v>
      </c>
      <c r="Q2362" s="4">
        <v>166.05166051660561</v>
      </c>
      <c r="R2362" s="4">
        <v>138.7180538472052</v>
      </c>
      <c r="S2362" s="4">
        <v>120.9512095120958</v>
      </c>
      <c r="T2362" s="4">
        <v>120.9512095120958</v>
      </c>
      <c r="U2362" s="4">
        <v>52.617192838595763</v>
      </c>
      <c r="V2362" s="4">
        <v>68.334016673500074</v>
      </c>
      <c r="W2362" s="4">
        <v>-99.767664343310642</v>
      </c>
      <c r="X2362" s="4">
        <v>-84.734180675138759</v>
      </c>
      <c r="Y2362" s="4">
        <v>-283.58616919502572</v>
      </c>
      <c r="Z2362" s="4">
        <v>-291.10291102911162</v>
      </c>
      <c r="AA2362" s="4">
        <v>336.20336203361938</v>
      </c>
      <c r="AB2362" s="4">
        <v>283.58616919502572</v>
      </c>
      <c r="AC2362" s="4">
        <v>199.53532868661929</v>
      </c>
      <c r="AD2362" s="4">
        <v>217.30217302172869</v>
      </c>
      <c r="AE2362" s="4">
        <v>333.47000136668191</v>
      </c>
      <c r="AF2362" s="4">
        <v>254.2025420254202</v>
      </c>
    </row>
    <row r="2363" spans="1:32">
      <c r="A2363">
        <v>13805</v>
      </c>
      <c r="B2363" s="2">
        <v>45822.866666666669</v>
      </c>
      <c r="C2363" t="s">
        <v>3807</v>
      </c>
      <c r="D2363" t="s">
        <v>3990</v>
      </c>
      <c r="E2363">
        <v>73.17</v>
      </c>
      <c r="F2363" t="b">
        <v>1</v>
      </c>
      <c r="G2363" s="4">
        <v>460.57127237938909</v>
      </c>
      <c r="H2363" s="4">
        <v>458.52125187918602</v>
      </c>
      <c r="I2363" s="4">
        <v>306.81973486401591</v>
      </c>
      <c r="J2363" s="4">
        <v>296.56963236299049</v>
      </c>
      <c r="K2363" s="4">
        <v>248.73582069154119</v>
      </c>
      <c r="L2363" s="4">
        <v>247.36914035806859</v>
      </c>
      <c r="M2363" s="4">
        <v>236.4356976903108</v>
      </c>
      <c r="N2363" s="4">
        <v>246.68580019133421</v>
      </c>
      <c r="O2363" s="4">
        <v>166.73500068333999</v>
      </c>
      <c r="P2363" s="4">
        <v>168.7850211835451</v>
      </c>
      <c r="Q2363" s="4">
        <v>166.05166051660561</v>
      </c>
      <c r="R2363" s="4">
        <v>138.7180538472052</v>
      </c>
      <c r="S2363" s="4">
        <v>120.9512095120958</v>
      </c>
      <c r="T2363" s="4">
        <v>120.9512095120958</v>
      </c>
      <c r="U2363" s="4">
        <v>52.617192838595763</v>
      </c>
      <c r="V2363" s="4">
        <v>68.334016673500074</v>
      </c>
      <c r="W2363" s="4">
        <v>-99.767664343310642</v>
      </c>
      <c r="X2363" s="4">
        <v>-84.734180675138759</v>
      </c>
      <c r="Y2363" s="4">
        <v>-283.58616919502572</v>
      </c>
      <c r="Z2363" s="4">
        <v>-291.10291102911162</v>
      </c>
      <c r="AA2363" s="4">
        <v>336.20336203361938</v>
      </c>
      <c r="AB2363" s="4">
        <v>283.58616919502572</v>
      </c>
      <c r="AC2363" s="4">
        <v>199.53532868661929</v>
      </c>
      <c r="AD2363" s="4">
        <v>217.30217302172869</v>
      </c>
      <c r="AE2363" s="4">
        <v>333.47000136668191</v>
      </c>
      <c r="AF2363" s="4">
        <v>254.2025420254202</v>
      </c>
    </row>
    <row r="2364" spans="1:32">
      <c r="A2364">
        <v>3350</v>
      </c>
      <c r="B2364" s="2">
        <v>45822.865277777782</v>
      </c>
      <c r="C2364" t="s">
        <v>1315</v>
      </c>
      <c r="D2364" t="s">
        <v>1878</v>
      </c>
      <c r="E2364">
        <v>73.17</v>
      </c>
      <c r="F2364" t="b">
        <v>1</v>
      </c>
      <c r="G2364" s="4">
        <v>460.57127237938909</v>
      </c>
      <c r="H2364" s="4">
        <v>458.52125187918602</v>
      </c>
      <c r="I2364" s="4">
        <v>306.81973486401591</v>
      </c>
      <c r="J2364" s="4">
        <v>296.56963236299049</v>
      </c>
      <c r="K2364" s="4">
        <v>248.73582069154119</v>
      </c>
      <c r="L2364" s="4">
        <v>247.36914035806859</v>
      </c>
      <c r="M2364" s="4">
        <v>236.4356976903108</v>
      </c>
      <c r="N2364" s="4">
        <v>246.68580019133421</v>
      </c>
      <c r="O2364" s="4">
        <v>166.73500068333999</v>
      </c>
      <c r="P2364" s="4">
        <v>168.7850211835451</v>
      </c>
      <c r="Q2364" s="4">
        <v>166.05166051660561</v>
      </c>
      <c r="R2364" s="4">
        <v>138.7180538472052</v>
      </c>
      <c r="S2364" s="4">
        <v>120.9512095120958</v>
      </c>
      <c r="T2364" s="4">
        <v>120.9512095120958</v>
      </c>
      <c r="U2364" s="4">
        <v>52.617192838595763</v>
      </c>
      <c r="V2364" s="4">
        <v>68.334016673500074</v>
      </c>
      <c r="W2364" s="4">
        <v>-99.767664343310642</v>
      </c>
      <c r="X2364" s="4">
        <v>-84.734180675138759</v>
      </c>
      <c r="Y2364" s="4">
        <v>-283.58616919502572</v>
      </c>
      <c r="Z2364" s="4">
        <v>-291.10291102911162</v>
      </c>
      <c r="AA2364" s="4">
        <v>336.20336203361938</v>
      </c>
      <c r="AB2364" s="4">
        <v>283.58616919502572</v>
      </c>
      <c r="AC2364" s="4">
        <v>199.53532868661929</v>
      </c>
      <c r="AD2364" s="4">
        <v>217.30217302172869</v>
      </c>
      <c r="AE2364" s="4">
        <v>333.47000136668191</v>
      </c>
      <c r="AF2364" s="4">
        <v>254.2025420254202</v>
      </c>
    </row>
    <row r="2365" spans="1:32">
      <c r="A2365">
        <v>1582</v>
      </c>
      <c r="B2365" s="2">
        <v>45822.865277777782</v>
      </c>
      <c r="C2365" t="s">
        <v>9041</v>
      </c>
      <c r="D2365" t="s">
        <v>9735</v>
      </c>
      <c r="E2365">
        <v>73.17</v>
      </c>
      <c r="F2365" t="b">
        <v>1</v>
      </c>
      <c r="G2365" s="4">
        <v>460.57127237938909</v>
      </c>
      <c r="H2365" s="4">
        <v>458.52125187918602</v>
      </c>
      <c r="I2365" s="4">
        <v>306.81973486401591</v>
      </c>
      <c r="J2365" s="4">
        <v>296.56963236299049</v>
      </c>
      <c r="K2365" s="4">
        <v>248.73582069154119</v>
      </c>
      <c r="L2365" s="4">
        <v>247.36914035806859</v>
      </c>
      <c r="M2365" s="4">
        <v>236.4356976903108</v>
      </c>
      <c r="N2365" s="4">
        <v>246.68580019133421</v>
      </c>
      <c r="O2365" s="4">
        <v>166.73500068333999</v>
      </c>
      <c r="P2365" s="4">
        <v>168.7850211835451</v>
      </c>
      <c r="Q2365" s="4">
        <v>166.05166051660561</v>
      </c>
      <c r="R2365" s="4">
        <v>138.7180538472052</v>
      </c>
      <c r="S2365" s="4">
        <v>120.9512095120958</v>
      </c>
      <c r="T2365" s="4">
        <v>120.9512095120958</v>
      </c>
      <c r="U2365" s="4">
        <v>52.617192838595763</v>
      </c>
      <c r="V2365" s="4">
        <v>68.334016673500074</v>
      </c>
      <c r="W2365" s="4">
        <v>-99.767664343310642</v>
      </c>
      <c r="X2365" s="4">
        <v>-84.734180675138759</v>
      </c>
      <c r="Y2365" s="4">
        <v>-283.58616919502572</v>
      </c>
      <c r="Z2365" s="4">
        <v>-291.10291102911162</v>
      </c>
      <c r="AA2365" s="4">
        <v>336.20336203361938</v>
      </c>
      <c r="AB2365" s="4">
        <v>283.58616919502572</v>
      </c>
      <c r="AC2365" s="4">
        <v>199.53532868661929</v>
      </c>
      <c r="AD2365" s="4">
        <v>217.30217302172869</v>
      </c>
      <c r="AE2365" s="4">
        <v>333.47000136668191</v>
      </c>
      <c r="AF2365" s="4">
        <v>254.2025420254202</v>
      </c>
    </row>
    <row r="2366" spans="1:32">
      <c r="A2366">
        <v>10881</v>
      </c>
      <c r="B2366" s="2">
        <v>45822.863888888889</v>
      </c>
      <c r="C2366" t="s">
        <v>3807</v>
      </c>
      <c r="D2366" t="s">
        <v>3991</v>
      </c>
      <c r="E2366">
        <v>73.17</v>
      </c>
      <c r="F2366" t="b">
        <v>1</v>
      </c>
      <c r="G2366" s="4">
        <v>460.57127237938909</v>
      </c>
      <c r="H2366" s="4">
        <v>458.52125187918602</v>
      </c>
      <c r="I2366" s="4">
        <v>306.81973486401591</v>
      </c>
      <c r="J2366" s="4">
        <v>296.56963236299049</v>
      </c>
      <c r="K2366" s="4">
        <v>248.73582069154119</v>
      </c>
      <c r="L2366" s="4">
        <v>247.36914035806859</v>
      </c>
      <c r="M2366" s="4">
        <v>236.4356976903108</v>
      </c>
      <c r="N2366" s="4">
        <v>246.68580019133421</v>
      </c>
      <c r="O2366" s="4">
        <v>166.73500068333999</v>
      </c>
      <c r="P2366" s="4">
        <v>168.7850211835451</v>
      </c>
      <c r="Q2366" s="4">
        <v>166.05166051660561</v>
      </c>
      <c r="R2366" s="4">
        <v>138.7180538472052</v>
      </c>
      <c r="S2366" s="4">
        <v>120.9512095120958</v>
      </c>
      <c r="T2366" s="4">
        <v>120.9512095120958</v>
      </c>
      <c r="U2366" s="4">
        <v>52.617192838595763</v>
      </c>
      <c r="V2366" s="4">
        <v>68.334016673500074</v>
      </c>
      <c r="W2366" s="4">
        <v>-99.767664343310642</v>
      </c>
      <c r="X2366" s="4">
        <v>-84.734180675138759</v>
      </c>
      <c r="Y2366" s="4">
        <v>-283.58616919502572</v>
      </c>
      <c r="Z2366" s="4">
        <v>-291.10291102911162</v>
      </c>
      <c r="AA2366" s="4">
        <v>336.20336203361938</v>
      </c>
      <c r="AB2366" s="4">
        <v>283.58616919502572</v>
      </c>
      <c r="AC2366" s="4">
        <v>199.53532868661929</v>
      </c>
      <c r="AD2366" s="4">
        <v>217.30217302172869</v>
      </c>
      <c r="AE2366" s="4">
        <v>333.47000136668191</v>
      </c>
      <c r="AF2366" s="4">
        <v>254.2025420254202</v>
      </c>
    </row>
    <row r="2367" spans="1:32">
      <c r="A2367">
        <v>3701</v>
      </c>
      <c r="B2367" s="2">
        <v>45822.863194444442</v>
      </c>
      <c r="C2367" t="s">
        <v>1315</v>
      </c>
      <c r="D2367" t="s">
        <v>1879</v>
      </c>
      <c r="E2367">
        <v>73.17</v>
      </c>
      <c r="F2367" t="b">
        <v>1</v>
      </c>
      <c r="G2367" s="4">
        <v>460.57127237938909</v>
      </c>
      <c r="H2367" s="4">
        <v>458.52125187918602</v>
      </c>
      <c r="I2367" s="4">
        <v>306.81973486401591</v>
      </c>
      <c r="J2367" s="4">
        <v>296.56963236299049</v>
      </c>
      <c r="K2367" s="4">
        <v>248.73582069154119</v>
      </c>
      <c r="L2367" s="4">
        <v>247.36914035806859</v>
      </c>
      <c r="M2367" s="4">
        <v>236.4356976903108</v>
      </c>
      <c r="N2367" s="4">
        <v>246.68580019133421</v>
      </c>
      <c r="O2367" s="4">
        <v>166.73500068333999</v>
      </c>
      <c r="P2367" s="4">
        <v>168.7850211835451</v>
      </c>
      <c r="Q2367" s="4">
        <v>166.05166051660561</v>
      </c>
      <c r="R2367" s="4">
        <v>138.7180538472052</v>
      </c>
      <c r="S2367" s="4">
        <v>120.9512095120958</v>
      </c>
      <c r="T2367" s="4">
        <v>120.9512095120958</v>
      </c>
      <c r="U2367" s="4">
        <v>52.617192838595763</v>
      </c>
      <c r="V2367" s="4">
        <v>68.334016673500074</v>
      </c>
      <c r="W2367" s="4">
        <v>-99.767664343310642</v>
      </c>
      <c r="X2367" s="4">
        <v>-84.734180675138759</v>
      </c>
      <c r="Y2367" s="4">
        <v>-283.58616919502572</v>
      </c>
      <c r="Z2367" s="4">
        <v>-291.10291102911162</v>
      </c>
      <c r="AA2367" s="4">
        <v>336.20336203361938</v>
      </c>
      <c r="AB2367" s="4">
        <v>283.58616919502572</v>
      </c>
      <c r="AC2367" s="4">
        <v>199.53532868661929</v>
      </c>
      <c r="AD2367" s="4">
        <v>217.30217302172869</v>
      </c>
      <c r="AE2367" s="4">
        <v>333.47000136668191</v>
      </c>
      <c r="AF2367" s="4">
        <v>254.2025420254202</v>
      </c>
    </row>
    <row r="2368" spans="1:32">
      <c r="A2368">
        <v>10982</v>
      </c>
      <c r="B2368" s="2">
        <v>45822.863194444442</v>
      </c>
      <c r="C2368" t="s">
        <v>3007</v>
      </c>
      <c r="D2368" t="s">
        <v>3143</v>
      </c>
      <c r="E2368">
        <v>73.17</v>
      </c>
      <c r="F2368" t="b">
        <v>1</v>
      </c>
      <c r="G2368" s="4">
        <v>460.57127237938909</v>
      </c>
      <c r="H2368" s="4">
        <v>458.52125187918602</v>
      </c>
      <c r="I2368" s="4">
        <v>306.81973486401591</v>
      </c>
      <c r="J2368" s="4">
        <v>296.56963236299049</v>
      </c>
      <c r="K2368" s="4">
        <v>248.73582069154119</v>
      </c>
      <c r="L2368" s="4">
        <v>247.36914035806859</v>
      </c>
      <c r="M2368" s="4">
        <v>236.4356976903108</v>
      </c>
      <c r="N2368" s="4">
        <v>246.68580019133421</v>
      </c>
      <c r="O2368" s="4">
        <v>166.73500068333999</v>
      </c>
      <c r="P2368" s="4">
        <v>168.7850211835451</v>
      </c>
      <c r="Q2368" s="4">
        <v>166.05166051660561</v>
      </c>
      <c r="R2368" s="4">
        <v>138.7180538472052</v>
      </c>
      <c r="S2368" s="4">
        <v>120.9512095120958</v>
      </c>
      <c r="T2368" s="4">
        <v>120.9512095120958</v>
      </c>
      <c r="U2368" s="4">
        <v>52.617192838595763</v>
      </c>
      <c r="V2368" s="4">
        <v>68.334016673500074</v>
      </c>
      <c r="W2368" s="4">
        <v>-99.767664343310642</v>
      </c>
      <c r="X2368" s="4">
        <v>-84.734180675138759</v>
      </c>
      <c r="Y2368" s="4">
        <v>-283.58616919502572</v>
      </c>
      <c r="Z2368" s="4">
        <v>-291.10291102911162</v>
      </c>
      <c r="AA2368" s="4">
        <v>336.20336203361938</v>
      </c>
      <c r="AB2368" s="4">
        <v>283.58616919502572</v>
      </c>
      <c r="AC2368" s="4">
        <v>199.53532868661929</v>
      </c>
      <c r="AD2368" s="4">
        <v>217.30217302172869</v>
      </c>
      <c r="AE2368" s="4">
        <v>333.47000136668191</v>
      </c>
      <c r="AF2368" s="4">
        <v>254.2025420254202</v>
      </c>
    </row>
    <row r="2369" spans="1:32">
      <c r="A2369">
        <v>3168</v>
      </c>
      <c r="B2369" s="2">
        <v>45822.861805555563</v>
      </c>
      <c r="C2369" t="s">
        <v>1315</v>
      </c>
      <c r="D2369" t="s">
        <v>1880</v>
      </c>
      <c r="E2369">
        <v>73.17</v>
      </c>
      <c r="F2369" t="b">
        <v>1</v>
      </c>
      <c r="G2369" s="4">
        <v>460.57127237938909</v>
      </c>
      <c r="H2369" s="4">
        <v>458.52125187918602</v>
      </c>
      <c r="I2369" s="4">
        <v>306.81973486401591</v>
      </c>
      <c r="J2369" s="4">
        <v>296.56963236299049</v>
      </c>
      <c r="K2369" s="4">
        <v>248.73582069154119</v>
      </c>
      <c r="L2369" s="4">
        <v>247.36914035806859</v>
      </c>
      <c r="M2369" s="4">
        <v>236.4356976903108</v>
      </c>
      <c r="N2369" s="4">
        <v>246.68580019133421</v>
      </c>
      <c r="O2369" s="4">
        <v>166.73500068333999</v>
      </c>
      <c r="P2369" s="4">
        <v>168.7850211835451</v>
      </c>
      <c r="Q2369" s="4">
        <v>166.05166051660561</v>
      </c>
      <c r="R2369" s="4">
        <v>138.7180538472052</v>
      </c>
      <c r="S2369" s="4">
        <v>120.9512095120958</v>
      </c>
      <c r="T2369" s="4">
        <v>120.9512095120958</v>
      </c>
      <c r="U2369" s="4">
        <v>52.617192838595763</v>
      </c>
      <c r="V2369" s="4">
        <v>68.334016673500074</v>
      </c>
      <c r="W2369" s="4">
        <v>-99.767664343310642</v>
      </c>
      <c r="X2369" s="4">
        <v>-84.734180675138759</v>
      </c>
      <c r="Y2369" s="4">
        <v>-283.58616919502572</v>
      </c>
      <c r="Z2369" s="4">
        <v>-291.10291102911162</v>
      </c>
      <c r="AA2369" s="4">
        <v>336.20336203361938</v>
      </c>
      <c r="AB2369" s="4">
        <v>283.58616919502572</v>
      </c>
      <c r="AC2369" s="4">
        <v>199.53532868661929</v>
      </c>
      <c r="AD2369" s="4">
        <v>217.30217302172869</v>
      </c>
      <c r="AE2369" s="4">
        <v>333.47000136668191</v>
      </c>
      <c r="AF2369" s="4">
        <v>254.2025420254202</v>
      </c>
    </row>
    <row r="2370" spans="1:32">
      <c r="A2370">
        <v>126</v>
      </c>
      <c r="B2370" s="2">
        <v>45822.861805555563</v>
      </c>
      <c r="C2370" t="s">
        <v>5196</v>
      </c>
      <c r="D2370" t="s">
        <v>5265</v>
      </c>
      <c r="E2370">
        <v>73.17</v>
      </c>
      <c r="F2370" t="b">
        <v>1</v>
      </c>
      <c r="G2370" s="4">
        <v>460.57127237938909</v>
      </c>
      <c r="H2370" s="4">
        <v>458.52125187918602</v>
      </c>
      <c r="I2370" s="4">
        <v>306.81973486401591</v>
      </c>
      <c r="J2370" s="4">
        <v>296.56963236299049</v>
      </c>
      <c r="K2370" s="4">
        <v>248.73582069154119</v>
      </c>
      <c r="L2370" s="4">
        <v>247.36914035806859</v>
      </c>
      <c r="M2370" s="4">
        <v>236.4356976903108</v>
      </c>
      <c r="N2370" s="4">
        <v>246.68580019133421</v>
      </c>
      <c r="O2370" s="4">
        <v>166.73500068333999</v>
      </c>
      <c r="P2370" s="4">
        <v>168.7850211835451</v>
      </c>
      <c r="Q2370" s="4">
        <v>166.05166051660561</v>
      </c>
      <c r="R2370" s="4">
        <v>138.7180538472052</v>
      </c>
      <c r="S2370" s="4">
        <v>120.9512095120958</v>
      </c>
      <c r="T2370" s="4">
        <v>120.9512095120958</v>
      </c>
      <c r="U2370" s="4">
        <v>52.617192838595763</v>
      </c>
      <c r="V2370" s="4">
        <v>68.334016673500074</v>
      </c>
      <c r="W2370" s="4">
        <v>-99.767664343310642</v>
      </c>
      <c r="X2370" s="4">
        <v>-84.734180675138759</v>
      </c>
      <c r="Y2370" s="4">
        <v>-283.58616919502572</v>
      </c>
      <c r="Z2370" s="4">
        <v>-291.10291102911162</v>
      </c>
      <c r="AA2370" s="4">
        <v>336.20336203361938</v>
      </c>
      <c r="AB2370" s="4">
        <v>283.58616919502572</v>
      </c>
      <c r="AC2370" s="4">
        <v>199.53532868661929</v>
      </c>
      <c r="AD2370" s="4">
        <v>217.30217302172869</v>
      </c>
      <c r="AE2370" s="4">
        <v>333.47000136668191</v>
      </c>
      <c r="AF2370" s="4">
        <v>254.2025420254202</v>
      </c>
    </row>
    <row r="2371" spans="1:32">
      <c r="A2371">
        <v>15993</v>
      </c>
      <c r="B2371" s="2">
        <v>45822.861111111109</v>
      </c>
      <c r="C2371" t="s">
        <v>9041</v>
      </c>
      <c r="D2371" t="s">
        <v>9737</v>
      </c>
      <c r="E2371">
        <v>73.17</v>
      </c>
      <c r="F2371" t="b">
        <v>1</v>
      </c>
      <c r="G2371" s="4">
        <v>460.57127237938909</v>
      </c>
      <c r="H2371" s="4">
        <v>458.52125187918602</v>
      </c>
      <c r="I2371" s="4">
        <v>306.81973486401591</v>
      </c>
      <c r="J2371" s="4">
        <v>296.56963236299049</v>
      </c>
      <c r="K2371" s="4">
        <v>248.73582069154119</v>
      </c>
      <c r="L2371" s="4">
        <v>247.36914035806859</v>
      </c>
      <c r="M2371" s="4">
        <v>236.4356976903108</v>
      </c>
      <c r="N2371" s="4">
        <v>246.68580019133421</v>
      </c>
      <c r="O2371" s="4">
        <v>166.73500068333999</v>
      </c>
      <c r="P2371" s="4">
        <v>168.7850211835451</v>
      </c>
      <c r="Q2371" s="4">
        <v>166.05166051660561</v>
      </c>
      <c r="R2371" s="4">
        <v>138.7180538472052</v>
      </c>
      <c r="S2371" s="4">
        <v>120.9512095120958</v>
      </c>
      <c r="T2371" s="4">
        <v>120.9512095120958</v>
      </c>
      <c r="U2371" s="4">
        <v>52.617192838595763</v>
      </c>
      <c r="V2371" s="4">
        <v>68.334016673500074</v>
      </c>
      <c r="W2371" s="4">
        <v>-99.767664343310642</v>
      </c>
      <c r="X2371" s="4">
        <v>-84.734180675138759</v>
      </c>
      <c r="Y2371" s="4">
        <v>-283.58616919502572</v>
      </c>
      <c r="Z2371" s="4">
        <v>-291.10291102911162</v>
      </c>
      <c r="AA2371" s="4">
        <v>336.20336203361938</v>
      </c>
      <c r="AB2371" s="4">
        <v>283.58616919502572</v>
      </c>
      <c r="AC2371" s="4">
        <v>199.53532868661929</v>
      </c>
      <c r="AD2371" s="4">
        <v>217.30217302172869</v>
      </c>
      <c r="AE2371" s="4">
        <v>333.47000136668191</v>
      </c>
      <c r="AF2371" s="4">
        <v>254.2025420254202</v>
      </c>
    </row>
    <row r="2372" spans="1:32">
      <c r="A2372">
        <v>12715</v>
      </c>
      <c r="B2372" s="2">
        <v>45822.86041666667</v>
      </c>
      <c r="C2372" t="s">
        <v>3807</v>
      </c>
      <c r="D2372" t="s">
        <v>3992</v>
      </c>
      <c r="E2372">
        <v>73.17</v>
      </c>
      <c r="F2372" t="b">
        <v>1</v>
      </c>
      <c r="G2372" s="4">
        <v>460.57127237938909</v>
      </c>
      <c r="H2372" s="4">
        <v>458.52125187918602</v>
      </c>
      <c r="I2372" s="4">
        <v>306.81973486401591</v>
      </c>
      <c r="J2372" s="4">
        <v>296.56963236299049</v>
      </c>
      <c r="K2372" s="4">
        <v>248.73582069154119</v>
      </c>
      <c r="L2372" s="4">
        <v>247.36914035806859</v>
      </c>
      <c r="M2372" s="4">
        <v>236.4356976903108</v>
      </c>
      <c r="N2372" s="4">
        <v>246.68580019133421</v>
      </c>
      <c r="O2372" s="4">
        <v>166.73500068333999</v>
      </c>
      <c r="P2372" s="4">
        <v>168.7850211835451</v>
      </c>
      <c r="Q2372" s="4">
        <v>166.05166051660561</v>
      </c>
      <c r="R2372" s="4">
        <v>138.7180538472052</v>
      </c>
      <c r="S2372" s="4">
        <v>120.9512095120958</v>
      </c>
      <c r="T2372" s="4">
        <v>120.9512095120958</v>
      </c>
      <c r="U2372" s="4">
        <v>52.617192838595763</v>
      </c>
      <c r="V2372" s="4">
        <v>68.334016673500074</v>
      </c>
      <c r="W2372" s="4">
        <v>-99.767664343310642</v>
      </c>
      <c r="X2372" s="4">
        <v>-84.734180675138759</v>
      </c>
      <c r="Y2372" s="4">
        <v>-283.58616919502572</v>
      </c>
      <c r="Z2372" s="4">
        <v>-291.10291102911162</v>
      </c>
      <c r="AA2372" s="4">
        <v>336.20336203361938</v>
      </c>
      <c r="AB2372" s="4">
        <v>283.58616919502572</v>
      </c>
      <c r="AC2372" s="4">
        <v>199.53532868661929</v>
      </c>
      <c r="AD2372" s="4">
        <v>217.30217302172869</v>
      </c>
      <c r="AE2372" s="4">
        <v>333.47000136668191</v>
      </c>
      <c r="AF2372" s="4">
        <v>254.2025420254202</v>
      </c>
    </row>
    <row r="2373" spans="1:32">
      <c r="A2373">
        <v>5408</v>
      </c>
      <c r="B2373" s="2">
        <v>45822.859027777777</v>
      </c>
      <c r="C2373" t="s">
        <v>6956</v>
      </c>
      <c r="D2373" t="s">
        <v>7010</v>
      </c>
      <c r="E2373">
        <v>73.17</v>
      </c>
      <c r="F2373" t="b">
        <v>1</v>
      </c>
      <c r="G2373" s="4">
        <v>460.57127237938909</v>
      </c>
      <c r="H2373" s="4">
        <v>458.52125187918602</v>
      </c>
      <c r="I2373" s="4">
        <v>306.81973486401591</v>
      </c>
      <c r="J2373" s="4">
        <v>296.56963236299049</v>
      </c>
      <c r="K2373" s="4">
        <v>248.73582069154119</v>
      </c>
      <c r="L2373" s="4">
        <v>247.36914035806859</v>
      </c>
      <c r="M2373" s="4">
        <v>236.4356976903108</v>
      </c>
      <c r="N2373" s="4">
        <v>246.68580019133421</v>
      </c>
      <c r="O2373" s="4">
        <v>166.73500068333999</v>
      </c>
      <c r="P2373" s="4">
        <v>168.7850211835451</v>
      </c>
      <c r="Q2373" s="4">
        <v>166.05166051660561</v>
      </c>
      <c r="R2373" s="4">
        <v>138.7180538472052</v>
      </c>
      <c r="S2373" s="4">
        <v>120.9512095120958</v>
      </c>
      <c r="T2373" s="4">
        <v>120.9512095120958</v>
      </c>
      <c r="U2373" s="4">
        <v>52.617192838595763</v>
      </c>
      <c r="V2373" s="4">
        <v>68.334016673500074</v>
      </c>
      <c r="W2373" s="4">
        <v>-99.767664343310642</v>
      </c>
      <c r="X2373" s="4">
        <v>-84.734180675138759</v>
      </c>
      <c r="Y2373" s="4">
        <v>-283.58616919502572</v>
      </c>
      <c r="Z2373" s="4">
        <v>-291.10291102911162</v>
      </c>
      <c r="AA2373" s="4">
        <v>336.20336203361938</v>
      </c>
      <c r="AB2373" s="4">
        <v>283.58616919502572</v>
      </c>
      <c r="AC2373" s="4">
        <v>199.53532868661929</v>
      </c>
      <c r="AD2373" s="4">
        <v>217.30217302172869</v>
      </c>
      <c r="AE2373" s="4">
        <v>333.47000136668191</v>
      </c>
      <c r="AF2373" s="4">
        <v>254.2025420254202</v>
      </c>
    </row>
    <row r="2374" spans="1:32">
      <c r="A2374">
        <v>1008</v>
      </c>
      <c r="B2374" s="2">
        <v>45822.859027777777</v>
      </c>
      <c r="C2374" t="s">
        <v>9041</v>
      </c>
      <c r="D2374" t="s">
        <v>9739</v>
      </c>
      <c r="E2374">
        <v>73.17</v>
      </c>
      <c r="F2374" t="b">
        <v>1</v>
      </c>
      <c r="G2374" s="4">
        <v>460.57127237938909</v>
      </c>
      <c r="H2374" s="4">
        <v>458.52125187918602</v>
      </c>
      <c r="I2374" s="4">
        <v>306.81973486401591</v>
      </c>
      <c r="J2374" s="4">
        <v>296.56963236299049</v>
      </c>
      <c r="K2374" s="4">
        <v>248.73582069154119</v>
      </c>
      <c r="L2374" s="4">
        <v>247.36914035806859</v>
      </c>
      <c r="M2374" s="4">
        <v>236.4356976903108</v>
      </c>
      <c r="N2374" s="4">
        <v>246.68580019133421</v>
      </c>
      <c r="O2374" s="4">
        <v>166.73500068333999</v>
      </c>
      <c r="P2374" s="4">
        <v>168.7850211835451</v>
      </c>
      <c r="Q2374" s="4">
        <v>166.05166051660561</v>
      </c>
      <c r="R2374" s="4">
        <v>138.7180538472052</v>
      </c>
      <c r="S2374" s="4">
        <v>120.9512095120958</v>
      </c>
      <c r="T2374" s="4">
        <v>120.9512095120958</v>
      </c>
      <c r="U2374" s="4">
        <v>52.617192838595763</v>
      </c>
      <c r="V2374" s="4">
        <v>68.334016673500074</v>
      </c>
      <c r="W2374" s="4">
        <v>-99.767664343310642</v>
      </c>
      <c r="X2374" s="4">
        <v>-84.734180675138759</v>
      </c>
      <c r="Y2374" s="4">
        <v>-283.58616919502572</v>
      </c>
      <c r="Z2374" s="4">
        <v>-291.10291102911162</v>
      </c>
      <c r="AA2374" s="4">
        <v>336.20336203361938</v>
      </c>
      <c r="AB2374" s="4">
        <v>283.58616919502572</v>
      </c>
      <c r="AC2374" s="4">
        <v>199.53532868661929</v>
      </c>
      <c r="AD2374" s="4">
        <v>217.30217302172869</v>
      </c>
      <c r="AE2374" s="4">
        <v>333.47000136668191</v>
      </c>
      <c r="AF2374" s="4">
        <v>254.2025420254202</v>
      </c>
    </row>
    <row r="2375" spans="1:32">
      <c r="A2375">
        <v>12047</v>
      </c>
      <c r="B2375" s="2">
        <v>45822.85833333333</v>
      </c>
      <c r="C2375" t="s">
        <v>2097</v>
      </c>
      <c r="D2375" t="s">
        <v>2158</v>
      </c>
      <c r="E2375">
        <v>73.17</v>
      </c>
      <c r="F2375" t="b">
        <v>1</v>
      </c>
      <c r="G2375" s="4">
        <v>460.57127237938909</v>
      </c>
      <c r="H2375" s="4">
        <v>458.52125187918602</v>
      </c>
      <c r="I2375" s="4">
        <v>306.81973486401591</v>
      </c>
      <c r="J2375" s="4">
        <v>296.56963236299049</v>
      </c>
      <c r="K2375" s="4">
        <v>248.73582069154119</v>
      </c>
      <c r="L2375" s="4">
        <v>247.36914035806859</v>
      </c>
      <c r="M2375" s="4">
        <v>236.4356976903108</v>
      </c>
      <c r="N2375" s="4">
        <v>246.68580019133421</v>
      </c>
      <c r="O2375" s="4">
        <v>166.73500068333999</v>
      </c>
      <c r="P2375" s="4">
        <v>168.7850211835451</v>
      </c>
      <c r="Q2375" s="4">
        <v>166.05166051660561</v>
      </c>
      <c r="R2375" s="4">
        <v>138.7180538472052</v>
      </c>
      <c r="S2375" s="4">
        <v>120.9512095120958</v>
      </c>
      <c r="T2375" s="4">
        <v>120.9512095120958</v>
      </c>
      <c r="U2375" s="4">
        <v>52.617192838595763</v>
      </c>
      <c r="V2375" s="4">
        <v>68.334016673500074</v>
      </c>
      <c r="W2375" s="4">
        <v>-99.767664343310642</v>
      </c>
      <c r="X2375" s="4">
        <v>-84.734180675138759</v>
      </c>
      <c r="Y2375" s="4">
        <v>-283.58616919502572</v>
      </c>
      <c r="Z2375" s="4">
        <v>-291.10291102911162</v>
      </c>
      <c r="AA2375" s="4">
        <v>336.20336203361938</v>
      </c>
      <c r="AB2375" s="4">
        <v>283.58616919502572</v>
      </c>
      <c r="AC2375" s="4">
        <v>199.53532868661929</v>
      </c>
      <c r="AD2375" s="4">
        <v>217.30217302172869</v>
      </c>
      <c r="AE2375" s="4">
        <v>333.47000136668191</v>
      </c>
      <c r="AF2375" s="4">
        <v>254.2025420254202</v>
      </c>
    </row>
    <row r="2376" spans="1:32">
      <c r="A2376">
        <v>38</v>
      </c>
      <c r="B2376" s="2">
        <v>45822.856944444437</v>
      </c>
      <c r="C2376" t="s">
        <v>1315</v>
      </c>
      <c r="D2376" t="s">
        <v>1881</v>
      </c>
      <c r="E2376">
        <v>73.17</v>
      </c>
      <c r="F2376" t="b">
        <v>1</v>
      </c>
      <c r="G2376" s="4">
        <v>460.57127237938909</v>
      </c>
      <c r="H2376" s="4">
        <v>458.52125187918602</v>
      </c>
      <c r="I2376" s="4">
        <v>306.81973486401591</v>
      </c>
      <c r="J2376" s="4">
        <v>296.56963236299049</v>
      </c>
      <c r="K2376" s="4">
        <v>248.73582069154119</v>
      </c>
      <c r="L2376" s="4">
        <v>247.36914035806859</v>
      </c>
      <c r="M2376" s="4">
        <v>236.4356976903108</v>
      </c>
      <c r="N2376" s="4">
        <v>246.68580019133421</v>
      </c>
      <c r="O2376" s="4">
        <v>166.73500068333999</v>
      </c>
      <c r="P2376" s="4">
        <v>168.7850211835451</v>
      </c>
      <c r="Q2376" s="4">
        <v>166.05166051660561</v>
      </c>
      <c r="R2376" s="4">
        <v>138.7180538472052</v>
      </c>
      <c r="S2376" s="4">
        <v>120.9512095120958</v>
      </c>
      <c r="T2376" s="4">
        <v>120.9512095120958</v>
      </c>
      <c r="U2376" s="4">
        <v>52.617192838595763</v>
      </c>
      <c r="V2376" s="4">
        <v>68.334016673500074</v>
      </c>
      <c r="W2376" s="4">
        <v>-99.767664343310642</v>
      </c>
      <c r="X2376" s="4">
        <v>-84.734180675138759</v>
      </c>
      <c r="Y2376" s="4">
        <v>-283.58616919502572</v>
      </c>
      <c r="Z2376" s="4">
        <v>-291.10291102911162</v>
      </c>
      <c r="AA2376" s="4">
        <v>336.20336203361938</v>
      </c>
      <c r="AB2376" s="4">
        <v>283.58616919502572</v>
      </c>
      <c r="AC2376" s="4">
        <v>199.53532868661929</v>
      </c>
      <c r="AD2376" s="4">
        <v>217.30217302172869</v>
      </c>
      <c r="AE2376" s="4">
        <v>333.47000136668191</v>
      </c>
      <c r="AF2376" s="4">
        <v>254.2025420254202</v>
      </c>
    </row>
    <row r="2377" spans="1:32">
      <c r="A2377">
        <v>228</v>
      </c>
      <c r="B2377" s="2">
        <v>45822.856944444437</v>
      </c>
      <c r="C2377" t="s">
        <v>9041</v>
      </c>
      <c r="D2377" t="s">
        <v>9738</v>
      </c>
      <c r="E2377">
        <v>73.17</v>
      </c>
      <c r="F2377" t="b">
        <v>1</v>
      </c>
      <c r="G2377" s="4">
        <v>460.57127237938909</v>
      </c>
      <c r="H2377" s="4">
        <v>458.52125187918602</v>
      </c>
      <c r="I2377" s="4">
        <v>306.81973486401591</v>
      </c>
      <c r="J2377" s="4">
        <v>296.56963236299049</v>
      </c>
      <c r="K2377" s="4">
        <v>248.73582069154119</v>
      </c>
      <c r="L2377" s="4">
        <v>247.36914035806859</v>
      </c>
      <c r="M2377" s="4">
        <v>236.4356976903108</v>
      </c>
      <c r="N2377" s="4">
        <v>246.68580019133421</v>
      </c>
      <c r="O2377" s="4">
        <v>166.73500068333999</v>
      </c>
      <c r="P2377" s="4">
        <v>168.7850211835451</v>
      </c>
      <c r="Q2377" s="4">
        <v>166.05166051660561</v>
      </c>
      <c r="R2377" s="4">
        <v>138.7180538472052</v>
      </c>
      <c r="S2377" s="4">
        <v>120.9512095120958</v>
      </c>
      <c r="T2377" s="4">
        <v>120.9512095120958</v>
      </c>
      <c r="U2377" s="4">
        <v>52.617192838595763</v>
      </c>
      <c r="V2377" s="4">
        <v>68.334016673500074</v>
      </c>
      <c r="W2377" s="4">
        <v>-99.767664343310642</v>
      </c>
      <c r="X2377" s="4">
        <v>-84.734180675138759</v>
      </c>
      <c r="Y2377" s="4">
        <v>-283.58616919502572</v>
      </c>
      <c r="Z2377" s="4">
        <v>-291.10291102911162</v>
      </c>
      <c r="AA2377" s="4">
        <v>336.20336203361938</v>
      </c>
      <c r="AB2377" s="4">
        <v>283.58616919502572</v>
      </c>
      <c r="AC2377" s="4">
        <v>199.53532868661929</v>
      </c>
      <c r="AD2377" s="4">
        <v>217.30217302172869</v>
      </c>
      <c r="AE2377" s="4">
        <v>333.47000136668191</v>
      </c>
      <c r="AF2377" s="4">
        <v>254.2025420254202</v>
      </c>
    </row>
    <row r="2378" spans="1:32">
      <c r="A2378">
        <v>4559</v>
      </c>
      <c r="B2378" s="2">
        <v>45822.856249999997</v>
      </c>
      <c r="C2378" t="s">
        <v>5196</v>
      </c>
      <c r="D2378" t="s">
        <v>5266</v>
      </c>
      <c r="E2378">
        <v>73.17</v>
      </c>
      <c r="F2378" t="b">
        <v>1</v>
      </c>
      <c r="G2378" s="4">
        <v>460.57127237938909</v>
      </c>
      <c r="H2378" s="4">
        <v>458.52125187918602</v>
      </c>
      <c r="I2378" s="4">
        <v>306.81973486401591</v>
      </c>
      <c r="J2378" s="4">
        <v>296.56963236299049</v>
      </c>
      <c r="K2378" s="4">
        <v>248.73582069154119</v>
      </c>
      <c r="L2378" s="4">
        <v>247.36914035806859</v>
      </c>
      <c r="M2378" s="4">
        <v>236.4356976903108</v>
      </c>
      <c r="N2378" s="4">
        <v>246.68580019133421</v>
      </c>
      <c r="O2378" s="4">
        <v>166.73500068333999</v>
      </c>
      <c r="P2378" s="4">
        <v>168.7850211835451</v>
      </c>
      <c r="Q2378" s="4">
        <v>166.05166051660561</v>
      </c>
      <c r="R2378" s="4">
        <v>138.7180538472052</v>
      </c>
      <c r="S2378" s="4">
        <v>120.9512095120958</v>
      </c>
      <c r="T2378" s="4">
        <v>120.9512095120958</v>
      </c>
      <c r="U2378" s="4">
        <v>52.617192838595763</v>
      </c>
      <c r="V2378" s="4">
        <v>68.334016673500074</v>
      </c>
      <c r="W2378" s="4">
        <v>-99.767664343310642</v>
      </c>
      <c r="X2378" s="4">
        <v>-84.734180675138759</v>
      </c>
      <c r="Y2378" s="4">
        <v>-283.58616919502572</v>
      </c>
      <c r="Z2378" s="4">
        <v>-291.10291102911162</v>
      </c>
      <c r="AA2378" s="4">
        <v>336.20336203361938</v>
      </c>
      <c r="AB2378" s="4">
        <v>283.58616919502572</v>
      </c>
      <c r="AC2378" s="4">
        <v>199.53532868661929</v>
      </c>
      <c r="AD2378" s="4">
        <v>217.30217302172869</v>
      </c>
      <c r="AE2378" s="4">
        <v>333.47000136668191</v>
      </c>
      <c r="AF2378" s="4">
        <v>254.2025420254202</v>
      </c>
    </row>
    <row r="2379" spans="1:32">
      <c r="A2379">
        <v>1739</v>
      </c>
      <c r="B2379" s="2">
        <v>45822.856249999997</v>
      </c>
      <c r="C2379" t="s">
        <v>9041</v>
      </c>
      <c r="D2379" t="s">
        <v>9740</v>
      </c>
      <c r="E2379">
        <v>73.17</v>
      </c>
      <c r="F2379" t="b">
        <v>1</v>
      </c>
      <c r="G2379" s="4">
        <v>460.57127237938909</v>
      </c>
      <c r="H2379" s="4">
        <v>458.52125187918602</v>
      </c>
      <c r="I2379" s="4">
        <v>306.81973486401591</v>
      </c>
      <c r="J2379" s="4">
        <v>296.56963236299049</v>
      </c>
      <c r="K2379" s="4">
        <v>248.73582069154119</v>
      </c>
      <c r="L2379" s="4">
        <v>247.36914035806859</v>
      </c>
      <c r="M2379" s="4">
        <v>236.4356976903108</v>
      </c>
      <c r="N2379" s="4">
        <v>246.68580019133421</v>
      </c>
      <c r="O2379" s="4">
        <v>166.73500068333999</v>
      </c>
      <c r="P2379" s="4">
        <v>168.7850211835451</v>
      </c>
      <c r="Q2379" s="4">
        <v>166.05166051660561</v>
      </c>
      <c r="R2379" s="4">
        <v>138.7180538472052</v>
      </c>
      <c r="S2379" s="4">
        <v>120.9512095120958</v>
      </c>
      <c r="T2379" s="4">
        <v>120.9512095120958</v>
      </c>
      <c r="U2379" s="4">
        <v>52.617192838595763</v>
      </c>
      <c r="V2379" s="4">
        <v>68.334016673500074</v>
      </c>
      <c r="W2379" s="4">
        <v>-99.767664343310642</v>
      </c>
      <c r="X2379" s="4">
        <v>-84.734180675138759</v>
      </c>
      <c r="Y2379" s="4">
        <v>-283.58616919502572</v>
      </c>
      <c r="Z2379" s="4">
        <v>-291.10291102911162</v>
      </c>
      <c r="AA2379" s="4">
        <v>336.20336203361938</v>
      </c>
      <c r="AB2379" s="4">
        <v>283.58616919502572</v>
      </c>
      <c r="AC2379" s="4">
        <v>199.53532868661929</v>
      </c>
      <c r="AD2379" s="4">
        <v>217.30217302172869</v>
      </c>
      <c r="AE2379" s="4">
        <v>333.47000136668191</v>
      </c>
      <c r="AF2379" s="4">
        <v>254.2025420254202</v>
      </c>
    </row>
    <row r="2380" spans="1:32">
      <c r="A2380">
        <v>12749</v>
      </c>
      <c r="B2380" s="2">
        <v>45822.856249999997</v>
      </c>
      <c r="C2380" t="s">
        <v>9041</v>
      </c>
      <c r="D2380" t="s">
        <v>9741</v>
      </c>
      <c r="E2380">
        <v>73.17</v>
      </c>
      <c r="F2380" t="b">
        <v>1</v>
      </c>
      <c r="G2380" s="4">
        <v>460.57127237938909</v>
      </c>
      <c r="H2380" s="4">
        <v>458.52125187918602</v>
      </c>
      <c r="I2380" s="4">
        <v>306.81973486401591</v>
      </c>
      <c r="J2380" s="4">
        <v>296.56963236299049</v>
      </c>
      <c r="K2380" s="4">
        <v>248.73582069154119</v>
      </c>
      <c r="L2380" s="4">
        <v>247.36914035806859</v>
      </c>
      <c r="M2380" s="4">
        <v>236.4356976903108</v>
      </c>
      <c r="N2380" s="4">
        <v>246.68580019133421</v>
      </c>
      <c r="O2380" s="4">
        <v>166.73500068333999</v>
      </c>
      <c r="P2380" s="4">
        <v>168.7850211835451</v>
      </c>
      <c r="Q2380" s="4">
        <v>166.05166051660561</v>
      </c>
      <c r="R2380" s="4">
        <v>138.7180538472052</v>
      </c>
      <c r="S2380" s="4">
        <v>120.9512095120958</v>
      </c>
      <c r="T2380" s="4">
        <v>120.9512095120958</v>
      </c>
      <c r="U2380" s="4">
        <v>52.617192838595763</v>
      </c>
      <c r="V2380" s="4">
        <v>68.334016673500074</v>
      </c>
      <c r="W2380" s="4">
        <v>-99.767664343310642</v>
      </c>
      <c r="X2380" s="4">
        <v>-84.734180675138759</v>
      </c>
      <c r="Y2380" s="4">
        <v>-283.58616919502572</v>
      </c>
      <c r="Z2380" s="4">
        <v>-291.10291102911162</v>
      </c>
      <c r="AA2380" s="4">
        <v>336.20336203361938</v>
      </c>
      <c r="AB2380" s="4">
        <v>283.58616919502572</v>
      </c>
      <c r="AC2380" s="4">
        <v>199.53532868661929</v>
      </c>
      <c r="AD2380" s="4">
        <v>217.30217302172869</v>
      </c>
      <c r="AE2380" s="4">
        <v>333.47000136668191</v>
      </c>
      <c r="AF2380" s="4">
        <v>254.2025420254202</v>
      </c>
    </row>
    <row r="2381" spans="1:32">
      <c r="A2381">
        <v>3621</v>
      </c>
      <c r="B2381" s="2">
        <v>45822.855555555558</v>
      </c>
      <c r="C2381" t="s">
        <v>1315</v>
      </c>
      <c r="D2381" t="s">
        <v>1882</v>
      </c>
      <c r="E2381">
        <v>73.17</v>
      </c>
      <c r="F2381" t="b">
        <v>1</v>
      </c>
      <c r="G2381" s="4">
        <v>460.57127237938909</v>
      </c>
      <c r="H2381" s="4">
        <v>458.52125187918602</v>
      </c>
      <c r="I2381" s="4">
        <v>306.81973486401591</v>
      </c>
      <c r="J2381" s="4">
        <v>296.56963236299049</v>
      </c>
      <c r="K2381" s="4">
        <v>248.73582069154119</v>
      </c>
      <c r="L2381" s="4">
        <v>247.36914035806859</v>
      </c>
      <c r="M2381" s="4">
        <v>236.4356976903108</v>
      </c>
      <c r="N2381" s="4">
        <v>246.68580019133421</v>
      </c>
      <c r="O2381" s="4">
        <v>166.73500068333999</v>
      </c>
      <c r="P2381" s="4">
        <v>168.7850211835451</v>
      </c>
      <c r="Q2381" s="4">
        <v>166.05166051660561</v>
      </c>
      <c r="R2381" s="4">
        <v>138.7180538472052</v>
      </c>
      <c r="S2381" s="4">
        <v>120.9512095120958</v>
      </c>
      <c r="T2381" s="4">
        <v>120.9512095120958</v>
      </c>
      <c r="U2381" s="4">
        <v>52.617192838595763</v>
      </c>
      <c r="V2381" s="4">
        <v>68.334016673500074</v>
      </c>
      <c r="W2381" s="4">
        <v>-99.767664343310642</v>
      </c>
      <c r="X2381" s="4">
        <v>-84.734180675138759</v>
      </c>
      <c r="Y2381" s="4">
        <v>-283.58616919502572</v>
      </c>
      <c r="Z2381" s="4">
        <v>-291.10291102911162</v>
      </c>
      <c r="AA2381" s="4">
        <v>336.20336203361938</v>
      </c>
      <c r="AB2381" s="4">
        <v>283.58616919502572</v>
      </c>
      <c r="AC2381" s="4">
        <v>199.53532868661929</v>
      </c>
      <c r="AD2381" s="4">
        <v>217.30217302172869</v>
      </c>
      <c r="AE2381" s="4">
        <v>333.47000136668191</v>
      </c>
      <c r="AF2381" s="4">
        <v>254.2025420254202</v>
      </c>
    </row>
    <row r="2382" spans="1:32">
      <c r="A2382">
        <v>6408</v>
      </c>
      <c r="B2382" s="2">
        <v>45822.854861111111</v>
      </c>
      <c r="C2382" t="s">
        <v>9041</v>
      </c>
      <c r="D2382" t="s">
        <v>9742</v>
      </c>
      <c r="E2382">
        <v>73.17</v>
      </c>
      <c r="F2382" t="b">
        <v>1</v>
      </c>
      <c r="G2382" s="4">
        <v>460.57127237938909</v>
      </c>
      <c r="H2382" s="4">
        <v>458.52125187918602</v>
      </c>
      <c r="I2382" s="4">
        <v>306.81973486401591</v>
      </c>
      <c r="J2382" s="4">
        <v>296.56963236299049</v>
      </c>
      <c r="K2382" s="4">
        <v>248.73582069154119</v>
      </c>
      <c r="L2382" s="4">
        <v>247.36914035806859</v>
      </c>
      <c r="M2382" s="4">
        <v>236.4356976903108</v>
      </c>
      <c r="N2382" s="4">
        <v>246.68580019133421</v>
      </c>
      <c r="O2382" s="4">
        <v>166.73500068333999</v>
      </c>
      <c r="P2382" s="4">
        <v>168.7850211835451</v>
      </c>
      <c r="Q2382" s="4">
        <v>166.05166051660561</v>
      </c>
      <c r="R2382" s="4">
        <v>138.7180538472052</v>
      </c>
      <c r="S2382" s="4">
        <v>120.9512095120958</v>
      </c>
      <c r="T2382" s="4">
        <v>120.9512095120958</v>
      </c>
      <c r="U2382" s="4">
        <v>52.617192838595763</v>
      </c>
      <c r="V2382" s="4">
        <v>68.334016673500074</v>
      </c>
      <c r="W2382" s="4">
        <v>-99.767664343310642</v>
      </c>
      <c r="X2382" s="4">
        <v>-84.734180675138759</v>
      </c>
      <c r="Y2382" s="4">
        <v>-283.58616919502572</v>
      </c>
      <c r="Z2382" s="4">
        <v>-291.10291102911162</v>
      </c>
      <c r="AA2382" s="4">
        <v>336.20336203361938</v>
      </c>
      <c r="AB2382" s="4">
        <v>283.58616919502572</v>
      </c>
      <c r="AC2382" s="4">
        <v>199.53532868661929</v>
      </c>
      <c r="AD2382" s="4">
        <v>217.30217302172869</v>
      </c>
      <c r="AE2382" s="4">
        <v>333.47000136668191</v>
      </c>
      <c r="AF2382" s="4">
        <v>254.2025420254202</v>
      </c>
    </row>
    <row r="2383" spans="1:32">
      <c r="A2383">
        <v>10734</v>
      </c>
      <c r="B2383" s="2">
        <v>45822.854166666657</v>
      </c>
      <c r="C2383" t="s">
        <v>9855</v>
      </c>
      <c r="D2383" t="s">
        <v>9911</v>
      </c>
      <c r="E2383">
        <v>73.17</v>
      </c>
      <c r="F2383" t="b">
        <v>1</v>
      </c>
      <c r="G2383" s="4">
        <v>460.57127237938909</v>
      </c>
      <c r="H2383" s="4">
        <v>458.52125187918602</v>
      </c>
      <c r="I2383" s="4">
        <v>306.81973486401591</v>
      </c>
      <c r="J2383" s="4">
        <v>296.56963236299049</v>
      </c>
      <c r="K2383" s="4">
        <v>248.73582069154119</v>
      </c>
      <c r="L2383" s="4">
        <v>247.36914035806859</v>
      </c>
      <c r="M2383" s="4">
        <v>236.4356976903108</v>
      </c>
      <c r="N2383" s="4">
        <v>246.68580019133421</v>
      </c>
      <c r="O2383" s="4">
        <v>166.73500068333999</v>
      </c>
      <c r="P2383" s="4">
        <v>168.7850211835451</v>
      </c>
      <c r="Q2383" s="4">
        <v>166.05166051660561</v>
      </c>
      <c r="R2383" s="4">
        <v>138.7180538472052</v>
      </c>
      <c r="S2383" s="4">
        <v>120.9512095120958</v>
      </c>
      <c r="T2383" s="4">
        <v>120.9512095120958</v>
      </c>
      <c r="U2383" s="4">
        <v>52.617192838595763</v>
      </c>
      <c r="V2383" s="4">
        <v>68.334016673500074</v>
      </c>
      <c r="W2383" s="4">
        <v>-99.767664343310642</v>
      </c>
      <c r="X2383" s="4">
        <v>-84.734180675138759</v>
      </c>
      <c r="Y2383" s="4">
        <v>-283.58616919502572</v>
      </c>
      <c r="Z2383" s="4">
        <v>-291.10291102911162</v>
      </c>
      <c r="AA2383" s="4">
        <v>336.20336203361938</v>
      </c>
      <c r="AB2383" s="4">
        <v>283.58616919502572</v>
      </c>
      <c r="AC2383" s="4">
        <v>199.53532868661929</v>
      </c>
      <c r="AD2383" s="4">
        <v>217.30217302172869</v>
      </c>
      <c r="AE2383" s="4">
        <v>333.47000136668191</v>
      </c>
      <c r="AF2383" s="4">
        <v>254.2025420254202</v>
      </c>
    </row>
    <row r="2384" spans="1:32">
      <c r="A2384">
        <v>7599</v>
      </c>
      <c r="B2384" s="2">
        <v>45822.853472222218</v>
      </c>
      <c r="C2384" t="s">
        <v>1315</v>
      </c>
      <c r="D2384" t="s">
        <v>1883</v>
      </c>
      <c r="E2384">
        <v>73.17</v>
      </c>
      <c r="F2384" t="b">
        <v>1</v>
      </c>
      <c r="G2384" s="4">
        <v>460.57127237938909</v>
      </c>
      <c r="H2384" s="4">
        <v>458.52125187918602</v>
      </c>
      <c r="I2384" s="4">
        <v>306.81973486401591</v>
      </c>
      <c r="J2384" s="4">
        <v>296.56963236299049</v>
      </c>
      <c r="K2384" s="4">
        <v>248.73582069154119</v>
      </c>
      <c r="L2384" s="4">
        <v>247.36914035806859</v>
      </c>
      <c r="M2384" s="4">
        <v>236.4356976903108</v>
      </c>
      <c r="N2384" s="4">
        <v>246.68580019133421</v>
      </c>
      <c r="O2384" s="4">
        <v>166.73500068333999</v>
      </c>
      <c r="P2384" s="4">
        <v>168.7850211835451</v>
      </c>
      <c r="Q2384" s="4">
        <v>166.05166051660561</v>
      </c>
      <c r="R2384" s="4">
        <v>138.7180538472052</v>
      </c>
      <c r="S2384" s="4">
        <v>120.9512095120958</v>
      </c>
      <c r="T2384" s="4">
        <v>120.9512095120958</v>
      </c>
      <c r="U2384" s="4">
        <v>52.617192838595763</v>
      </c>
      <c r="V2384" s="4">
        <v>68.334016673500074</v>
      </c>
      <c r="W2384" s="4">
        <v>-99.767664343310642</v>
      </c>
      <c r="X2384" s="4">
        <v>-84.734180675138759</v>
      </c>
      <c r="Y2384" s="4">
        <v>-283.58616919502572</v>
      </c>
      <c r="Z2384" s="4">
        <v>-291.10291102911162</v>
      </c>
      <c r="AA2384" s="4">
        <v>336.20336203361938</v>
      </c>
      <c r="AB2384" s="4">
        <v>283.58616919502572</v>
      </c>
      <c r="AC2384" s="4">
        <v>199.53532868661929</v>
      </c>
      <c r="AD2384" s="4">
        <v>217.30217302172869</v>
      </c>
      <c r="AE2384" s="4">
        <v>333.47000136668191</v>
      </c>
      <c r="AF2384" s="4">
        <v>254.2025420254202</v>
      </c>
    </row>
    <row r="2385" spans="1:32">
      <c r="A2385">
        <v>3295</v>
      </c>
      <c r="B2385" s="2">
        <v>45822.852777777778</v>
      </c>
      <c r="C2385" t="s">
        <v>3007</v>
      </c>
      <c r="D2385" t="s">
        <v>3144</v>
      </c>
      <c r="E2385">
        <v>73.17</v>
      </c>
      <c r="F2385" t="b">
        <v>1</v>
      </c>
      <c r="G2385" s="4">
        <v>460.57127237938909</v>
      </c>
      <c r="H2385" s="4">
        <v>458.52125187918602</v>
      </c>
      <c r="I2385" s="4">
        <v>306.81973486401591</v>
      </c>
      <c r="J2385" s="4">
        <v>296.56963236299049</v>
      </c>
      <c r="K2385" s="4">
        <v>248.73582069154119</v>
      </c>
      <c r="L2385" s="4">
        <v>247.36914035806859</v>
      </c>
      <c r="M2385" s="4">
        <v>236.4356976903108</v>
      </c>
      <c r="N2385" s="4">
        <v>246.68580019133421</v>
      </c>
      <c r="O2385" s="4">
        <v>166.73500068333999</v>
      </c>
      <c r="P2385" s="4">
        <v>168.7850211835451</v>
      </c>
      <c r="Q2385" s="4">
        <v>166.05166051660561</v>
      </c>
      <c r="R2385" s="4">
        <v>138.7180538472052</v>
      </c>
      <c r="S2385" s="4">
        <v>120.9512095120958</v>
      </c>
      <c r="T2385" s="4">
        <v>120.9512095120958</v>
      </c>
      <c r="U2385" s="4">
        <v>52.617192838595763</v>
      </c>
      <c r="V2385" s="4">
        <v>68.334016673500074</v>
      </c>
      <c r="W2385" s="4">
        <v>-99.767664343310642</v>
      </c>
      <c r="X2385" s="4">
        <v>-84.734180675138759</v>
      </c>
      <c r="Y2385" s="4">
        <v>-283.58616919502572</v>
      </c>
      <c r="Z2385" s="4">
        <v>-291.10291102911162</v>
      </c>
      <c r="AA2385" s="4">
        <v>336.20336203361938</v>
      </c>
      <c r="AB2385" s="4">
        <v>283.58616919502572</v>
      </c>
      <c r="AC2385" s="4">
        <v>199.53532868661929</v>
      </c>
      <c r="AD2385" s="4">
        <v>217.30217302172869</v>
      </c>
      <c r="AE2385" s="4">
        <v>333.47000136668191</v>
      </c>
      <c r="AF2385" s="4">
        <v>254.2025420254202</v>
      </c>
    </row>
    <row r="2386" spans="1:32">
      <c r="A2386">
        <v>12</v>
      </c>
      <c r="B2386" s="2">
        <v>45822.852777777778</v>
      </c>
      <c r="C2386" t="s">
        <v>9041</v>
      </c>
      <c r="D2386" t="s">
        <v>9743</v>
      </c>
      <c r="E2386">
        <v>73.17</v>
      </c>
      <c r="F2386" t="b">
        <v>1</v>
      </c>
      <c r="G2386" s="4">
        <v>460.57127237938909</v>
      </c>
      <c r="H2386" s="4">
        <v>458.52125187918602</v>
      </c>
      <c r="I2386" s="4">
        <v>306.81973486401591</v>
      </c>
      <c r="J2386" s="4">
        <v>296.56963236299049</v>
      </c>
      <c r="K2386" s="4">
        <v>248.73582069154119</v>
      </c>
      <c r="L2386" s="4">
        <v>247.36914035806859</v>
      </c>
      <c r="M2386" s="4">
        <v>236.4356976903108</v>
      </c>
      <c r="N2386" s="4">
        <v>246.68580019133421</v>
      </c>
      <c r="O2386" s="4">
        <v>166.73500068333999</v>
      </c>
      <c r="P2386" s="4">
        <v>168.7850211835451</v>
      </c>
      <c r="Q2386" s="4">
        <v>166.05166051660561</v>
      </c>
      <c r="R2386" s="4">
        <v>138.7180538472052</v>
      </c>
      <c r="S2386" s="4">
        <v>120.9512095120958</v>
      </c>
      <c r="T2386" s="4">
        <v>120.9512095120958</v>
      </c>
      <c r="U2386" s="4">
        <v>52.617192838595763</v>
      </c>
      <c r="V2386" s="4">
        <v>68.334016673500074</v>
      </c>
      <c r="W2386" s="4">
        <v>-99.767664343310642</v>
      </c>
      <c r="X2386" s="4">
        <v>-84.734180675138759</v>
      </c>
      <c r="Y2386" s="4">
        <v>-283.58616919502572</v>
      </c>
      <c r="Z2386" s="4">
        <v>-291.10291102911162</v>
      </c>
      <c r="AA2386" s="4">
        <v>336.20336203361938</v>
      </c>
      <c r="AB2386" s="4">
        <v>283.58616919502572</v>
      </c>
      <c r="AC2386" s="4">
        <v>199.53532868661929</v>
      </c>
      <c r="AD2386" s="4">
        <v>217.30217302172869</v>
      </c>
      <c r="AE2386" s="4">
        <v>333.47000136668191</v>
      </c>
      <c r="AF2386" s="4">
        <v>254.2025420254202</v>
      </c>
    </row>
    <row r="2387" spans="1:32">
      <c r="A2387">
        <v>3284</v>
      </c>
      <c r="B2387" s="2">
        <v>45822.852083333331</v>
      </c>
      <c r="C2387" t="s">
        <v>1315</v>
      </c>
      <c r="D2387" t="s">
        <v>1884</v>
      </c>
      <c r="E2387">
        <v>73.17</v>
      </c>
      <c r="F2387" t="b">
        <v>1</v>
      </c>
      <c r="G2387" s="4">
        <v>460.57127237938909</v>
      </c>
      <c r="H2387" s="4">
        <v>458.52125187918602</v>
      </c>
      <c r="I2387" s="4">
        <v>306.81973486401591</v>
      </c>
      <c r="J2387" s="4">
        <v>296.56963236299049</v>
      </c>
      <c r="K2387" s="4">
        <v>248.73582069154119</v>
      </c>
      <c r="L2387" s="4">
        <v>247.36914035806859</v>
      </c>
      <c r="M2387" s="4">
        <v>236.4356976903108</v>
      </c>
      <c r="N2387" s="4">
        <v>246.68580019133421</v>
      </c>
      <c r="O2387" s="4">
        <v>166.73500068333999</v>
      </c>
      <c r="P2387" s="4">
        <v>168.7850211835451</v>
      </c>
      <c r="Q2387" s="4">
        <v>166.05166051660561</v>
      </c>
      <c r="R2387" s="4">
        <v>138.7180538472052</v>
      </c>
      <c r="S2387" s="4">
        <v>120.9512095120958</v>
      </c>
      <c r="T2387" s="4">
        <v>120.9512095120958</v>
      </c>
      <c r="U2387" s="4">
        <v>52.617192838595763</v>
      </c>
      <c r="V2387" s="4">
        <v>68.334016673500074</v>
      </c>
      <c r="W2387" s="4">
        <v>-99.767664343310642</v>
      </c>
      <c r="X2387" s="4">
        <v>-84.734180675138759</v>
      </c>
      <c r="Y2387" s="4">
        <v>-283.58616919502572</v>
      </c>
      <c r="Z2387" s="4">
        <v>-291.10291102911162</v>
      </c>
      <c r="AA2387" s="4">
        <v>336.20336203361938</v>
      </c>
      <c r="AB2387" s="4">
        <v>283.58616919502572</v>
      </c>
      <c r="AC2387" s="4">
        <v>199.53532868661929</v>
      </c>
      <c r="AD2387" s="4">
        <v>217.30217302172869</v>
      </c>
      <c r="AE2387" s="4">
        <v>333.47000136668191</v>
      </c>
      <c r="AF2387" s="4">
        <v>254.2025420254202</v>
      </c>
    </row>
    <row r="2388" spans="1:32">
      <c r="A2388">
        <v>9418</v>
      </c>
      <c r="B2388" s="2">
        <v>45822.852083333331</v>
      </c>
      <c r="C2388" t="s">
        <v>4623</v>
      </c>
      <c r="D2388" t="s">
        <v>4636</v>
      </c>
      <c r="E2388">
        <v>73.17</v>
      </c>
      <c r="F2388" t="b">
        <v>1</v>
      </c>
      <c r="G2388" s="4">
        <v>460.57127237938909</v>
      </c>
      <c r="H2388" s="4">
        <v>458.52125187918602</v>
      </c>
      <c r="I2388" s="4">
        <v>306.81973486401591</v>
      </c>
      <c r="J2388" s="4">
        <v>296.56963236299049</v>
      </c>
      <c r="K2388" s="4">
        <v>248.73582069154119</v>
      </c>
      <c r="L2388" s="4">
        <v>247.36914035806859</v>
      </c>
      <c r="M2388" s="4">
        <v>236.4356976903108</v>
      </c>
      <c r="N2388" s="4">
        <v>246.68580019133421</v>
      </c>
      <c r="O2388" s="4">
        <v>166.73500068333999</v>
      </c>
      <c r="P2388" s="4">
        <v>168.7850211835451</v>
      </c>
      <c r="Q2388" s="4">
        <v>166.05166051660561</v>
      </c>
      <c r="R2388" s="4">
        <v>138.7180538472052</v>
      </c>
      <c r="S2388" s="4">
        <v>120.9512095120958</v>
      </c>
      <c r="T2388" s="4">
        <v>120.9512095120958</v>
      </c>
      <c r="U2388" s="4">
        <v>52.617192838595763</v>
      </c>
      <c r="V2388" s="4">
        <v>68.334016673500074</v>
      </c>
      <c r="W2388" s="4">
        <v>-99.767664343310642</v>
      </c>
      <c r="X2388" s="4">
        <v>-84.734180675138759</v>
      </c>
      <c r="Y2388" s="4">
        <v>-283.58616919502572</v>
      </c>
      <c r="Z2388" s="4">
        <v>-291.10291102911162</v>
      </c>
      <c r="AA2388" s="4">
        <v>336.20336203361938</v>
      </c>
      <c r="AB2388" s="4">
        <v>283.58616919502572</v>
      </c>
      <c r="AC2388" s="4">
        <v>199.53532868661929</v>
      </c>
      <c r="AD2388" s="4">
        <v>217.30217302172869</v>
      </c>
      <c r="AE2388" s="4">
        <v>333.47000136668191</v>
      </c>
      <c r="AF2388" s="4">
        <v>254.2025420254202</v>
      </c>
    </row>
    <row r="2389" spans="1:32">
      <c r="A2389">
        <v>7572</v>
      </c>
      <c r="B2389" s="2">
        <v>45822.851388888892</v>
      </c>
      <c r="C2389" t="s">
        <v>3807</v>
      </c>
      <c r="D2389" t="s">
        <v>3993</v>
      </c>
      <c r="E2389">
        <v>73.17</v>
      </c>
      <c r="F2389" t="b">
        <v>1</v>
      </c>
      <c r="G2389" s="4">
        <v>460.57127237938909</v>
      </c>
      <c r="H2389" s="4">
        <v>458.52125187918602</v>
      </c>
      <c r="I2389" s="4">
        <v>306.81973486401591</v>
      </c>
      <c r="J2389" s="4">
        <v>296.56963236299049</v>
      </c>
      <c r="K2389" s="4">
        <v>248.73582069154119</v>
      </c>
      <c r="L2389" s="4">
        <v>247.36914035806859</v>
      </c>
      <c r="M2389" s="4">
        <v>236.4356976903108</v>
      </c>
      <c r="N2389" s="4">
        <v>246.68580019133421</v>
      </c>
      <c r="O2389" s="4">
        <v>166.73500068333999</v>
      </c>
      <c r="P2389" s="4">
        <v>168.7850211835451</v>
      </c>
      <c r="Q2389" s="4">
        <v>166.05166051660561</v>
      </c>
      <c r="R2389" s="4">
        <v>138.7180538472052</v>
      </c>
      <c r="S2389" s="4">
        <v>120.9512095120958</v>
      </c>
      <c r="T2389" s="4">
        <v>120.9512095120958</v>
      </c>
      <c r="U2389" s="4">
        <v>52.617192838595763</v>
      </c>
      <c r="V2389" s="4">
        <v>68.334016673500074</v>
      </c>
      <c r="W2389" s="4">
        <v>-99.767664343310642</v>
      </c>
      <c r="X2389" s="4">
        <v>-84.734180675138759</v>
      </c>
      <c r="Y2389" s="4">
        <v>-283.58616919502572</v>
      </c>
      <c r="Z2389" s="4">
        <v>-291.10291102911162</v>
      </c>
      <c r="AA2389" s="4">
        <v>336.20336203361938</v>
      </c>
      <c r="AB2389" s="4">
        <v>283.58616919502572</v>
      </c>
      <c r="AC2389" s="4">
        <v>199.53532868661929</v>
      </c>
      <c r="AD2389" s="4">
        <v>217.30217302172869</v>
      </c>
      <c r="AE2389" s="4">
        <v>333.47000136668191</v>
      </c>
      <c r="AF2389" s="4">
        <v>254.2025420254202</v>
      </c>
    </row>
    <row r="2390" spans="1:32">
      <c r="A2390">
        <v>10726</v>
      </c>
      <c r="B2390" s="2">
        <v>45822.851388888892</v>
      </c>
      <c r="C2390" t="s">
        <v>9041</v>
      </c>
      <c r="D2390" t="s">
        <v>9744</v>
      </c>
      <c r="E2390">
        <v>73.17</v>
      </c>
      <c r="F2390" t="b">
        <v>1</v>
      </c>
      <c r="G2390" s="4">
        <v>460.57127237938909</v>
      </c>
      <c r="H2390" s="4">
        <v>458.52125187918602</v>
      </c>
      <c r="I2390" s="4">
        <v>306.81973486401591</v>
      </c>
      <c r="J2390" s="4">
        <v>296.56963236299049</v>
      </c>
      <c r="K2390" s="4">
        <v>248.73582069154119</v>
      </c>
      <c r="L2390" s="4">
        <v>247.36914035806859</v>
      </c>
      <c r="M2390" s="4">
        <v>236.4356976903108</v>
      </c>
      <c r="N2390" s="4">
        <v>246.68580019133421</v>
      </c>
      <c r="O2390" s="4">
        <v>166.73500068333999</v>
      </c>
      <c r="P2390" s="4">
        <v>168.7850211835451</v>
      </c>
      <c r="Q2390" s="4">
        <v>166.05166051660561</v>
      </c>
      <c r="R2390" s="4">
        <v>138.7180538472052</v>
      </c>
      <c r="S2390" s="4">
        <v>120.9512095120958</v>
      </c>
      <c r="T2390" s="4">
        <v>120.9512095120958</v>
      </c>
      <c r="U2390" s="4">
        <v>52.617192838595763</v>
      </c>
      <c r="V2390" s="4">
        <v>68.334016673500074</v>
      </c>
      <c r="W2390" s="4">
        <v>-99.767664343310642</v>
      </c>
      <c r="X2390" s="4">
        <v>-84.734180675138759</v>
      </c>
      <c r="Y2390" s="4">
        <v>-283.58616919502572</v>
      </c>
      <c r="Z2390" s="4">
        <v>-291.10291102911162</v>
      </c>
      <c r="AA2390" s="4">
        <v>336.20336203361938</v>
      </c>
      <c r="AB2390" s="4">
        <v>283.58616919502572</v>
      </c>
      <c r="AC2390" s="4">
        <v>199.53532868661929</v>
      </c>
      <c r="AD2390" s="4">
        <v>217.30217302172869</v>
      </c>
      <c r="AE2390" s="4">
        <v>333.47000136668191</v>
      </c>
      <c r="AF2390" s="4">
        <v>254.2025420254202</v>
      </c>
    </row>
    <row r="2391" spans="1:32">
      <c r="A2391">
        <v>12407</v>
      </c>
      <c r="B2391" s="2">
        <v>45822.850694444453</v>
      </c>
      <c r="C2391" t="s">
        <v>1315</v>
      </c>
      <c r="D2391" t="s">
        <v>1885</v>
      </c>
      <c r="E2391">
        <v>73.17</v>
      </c>
      <c r="F2391" t="b">
        <v>1</v>
      </c>
      <c r="G2391" s="4">
        <v>460.57127237938909</v>
      </c>
      <c r="H2391" s="4">
        <v>458.52125187918602</v>
      </c>
      <c r="I2391" s="4">
        <v>306.81973486401591</v>
      </c>
      <c r="J2391" s="4">
        <v>296.56963236299049</v>
      </c>
      <c r="K2391" s="4">
        <v>248.73582069154119</v>
      </c>
      <c r="L2391" s="4">
        <v>247.36914035806859</v>
      </c>
      <c r="M2391" s="4">
        <v>236.4356976903108</v>
      </c>
      <c r="N2391" s="4">
        <v>246.68580019133421</v>
      </c>
      <c r="O2391" s="4">
        <v>166.73500068333999</v>
      </c>
      <c r="P2391" s="4">
        <v>168.7850211835451</v>
      </c>
      <c r="Q2391" s="4">
        <v>166.05166051660561</v>
      </c>
      <c r="R2391" s="4">
        <v>138.7180538472052</v>
      </c>
      <c r="S2391" s="4">
        <v>120.9512095120958</v>
      </c>
      <c r="T2391" s="4">
        <v>120.9512095120958</v>
      </c>
      <c r="U2391" s="4">
        <v>52.617192838595763</v>
      </c>
      <c r="V2391" s="4">
        <v>68.334016673500074</v>
      </c>
      <c r="W2391" s="4">
        <v>-99.767664343310642</v>
      </c>
      <c r="X2391" s="4">
        <v>-84.734180675138759</v>
      </c>
      <c r="Y2391" s="4">
        <v>-283.58616919502572</v>
      </c>
      <c r="Z2391" s="4">
        <v>-291.10291102911162</v>
      </c>
      <c r="AA2391" s="4">
        <v>336.20336203361938</v>
      </c>
      <c r="AB2391" s="4">
        <v>283.58616919502572</v>
      </c>
      <c r="AC2391" s="4">
        <v>199.53532868661929</v>
      </c>
      <c r="AD2391" s="4">
        <v>217.30217302172869</v>
      </c>
      <c r="AE2391" s="4">
        <v>333.47000136668191</v>
      </c>
      <c r="AF2391" s="4">
        <v>254.2025420254202</v>
      </c>
    </row>
    <row r="2392" spans="1:32">
      <c r="A2392">
        <v>4611</v>
      </c>
      <c r="B2392" s="2">
        <v>45822.849305555559</v>
      </c>
      <c r="C2392" t="s">
        <v>5196</v>
      </c>
      <c r="D2392" t="s">
        <v>5267</v>
      </c>
      <c r="E2392">
        <v>73.17</v>
      </c>
      <c r="F2392" t="b">
        <v>1</v>
      </c>
      <c r="G2392" s="4">
        <v>460.57127237938909</v>
      </c>
      <c r="H2392" s="4">
        <v>458.52125187918602</v>
      </c>
      <c r="I2392" s="4">
        <v>306.81973486401591</v>
      </c>
      <c r="J2392" s="4">
        <v>296.56963236299049</v>
      </c>
      <c r="K2392" s="4">
        <v>248.73582069154119</v>
      </c>
      <c r="L2392" s="4">
        <v>247.36914035806859</v>
      </c>
      <c r="M2392" s="4">
        <v>236.4356976903108</v>
      </c>
      <c r="N2392" s="4">
        <v>246.68580019133421</v>
      </c>
      <c r="O2392" s="4">
        <v>166.73500068333999</v>
      </c>
      <c r="P2392" s="4">
        <v>168.7850211835451</v>
      </c>
      <c r="Q2392" s="4">
        <v>166.05166051660561</v>
      </c>
      <c r="R2392" s="4">
        <v>138.7180538472052</v>
      </c>
      <c r="S2392" s="4">
        <v>120.9512095120958</v>
      </c>
      <c r="T2392" s="4">
        <v>120.9512095120958</v>
      </c>
      <c r="U2392" s="4">
        <v>52.617192838595763</v>
      </c>
      <c r="V2392" s="4">
        <v>68.334016673500074</v>
      </c>
      <c r="W2392" s="4">
        <v>-99.767664343310642</v>
      </c>
      <c r="X2392" s="4">
        <v>-84.734180675138759</v>
      </c>
      <c r="Y2392" s="4">
        <v>-283.58616919502572</v>
      </c>
      <c r="Z2392" s="4">
        <v>-291.10291102911162</v>
      </c>
      <c r="AA2392" s="4">
        <v>336.20336203361938</v>
      </c>
      <c r="AB2392" s="4">
        <v>283.58616919502572</v>
      </c>
      <c r="AC2392" s="4">
        <v>199.53532868661929</v>
      </c>
      <c r="AD2392" s="4">
        <v>217.30217302172869</v>
      </c>
      <c r="AE2392" s="4">
        <v>333.47000136668191</v>
      </c>
      <c r="AF2392" s="4">
        <v>254.2025420254202</v>
      </c>
    </row>
    <row r="2393" spans="1:32">
      <c r="A2393">
        <v>6736</v>
      </c>
      <c r="B2393" s="2">
        <v>45822.848611111112</v>
      </c>
      <c r="C2393" t="s">
        <v>1315</v>
      </c>
      <c r="D2393" t="s">
        <v>1886</v>
      </c>
      <c r="E2393">
        <v>73.17</v>
      </c>
      <c r="F2393" t="b">
        <v>1</v>
      </c>
      <c r="G2393" s="4">
        <v>460.57127237938909</v>
      </c>
      <c r="H2393" s="4">
        <v>458.52125187918602</v>
      </c>
      <c r="I2393" s="4">
        <v>306.81973486401591</v>
      </c>
      <c r="J2393" s="4">
        <v>296.56963236299049</v>
      </c>
      <c r="K2393" s="4">
        <v>248.73582069154119</v>
      </c>
      <c r="L2393" s="4">
        <v>247.36914035806859</v>
      </c>
      <c r="M2393" s="4">
        <v>236.4356976903108</v>
      </c>
      <c r="N2393" s="4">
        <v>246.68580019133421</v>
      </c>
      <c r="O2393" s="4">
        <v>166.73500068333999</v>
      </c>
      <c r="P2393" s="4">
        <v>168.7850211835451</v>
      </c>
      <c r="Q2393" s="4">
        <v>166.05166051660561</v>
      </c>
      <c r="R2393" s="4">
        <v>138.7180538472052</v>
      </c>
      <c r="S2393" s="4">
        <v>120.9512095120958</v>
      </c>
      <c r="T2393" s="4">
        <v>120.9512095120958</v>
      </c>
      <c r="U2393" s="4">
        <v>52.617192838595763</v>
      </c>
      <c r="V2393" s="4">
        <v>68.334016673500074</v>
      </c>
      <c r="W2393" s="4">
        <v>-99.767664343310642</v>
      </c>
      <c r="X2393" s="4">
        <v>-84.734180675138759</v>
      </c>
      <c r="Y2393" s="4">
        <v>-283.58616919502572</v>
      </c>
      <c r="Z2393" s="4">
        <v>-291.10291102911162</v>
      </c>
      <c r="AA2393" s="4">
        <v>336.20336203361938</v>
      </c>
      <c r="AB2393" s="4">
        <v>283.58616919502572</v>
      </c>
      <c r="AC2393" s="4">
        <v>199.53532868661929</v>
      </c>
      <c r="AD2393" s="4">
        <v>217.30217302172869</v>
      </c>
      <c r="AE2393" s="4">
        <v>333.47000136668191</v>
      </c>
      <c r="AF2393" s="4">
        <v>254.2025420254202</v>
      </c>
    </row>
    <row r="2394" spans="1:32">
      <c r="A2394">
        <v>12088</v>
      </c>
      <c r="B2394" s="2">
        <v>45822.847222222219</v>
      </c>
      <c r="C2394" t="s">
        <v>1315</v>
      </c>
      <c r="D2394" t="s">
        <v>1887</v>
      </c>
      <c r="E2394">
        <v>73.17</v>
      </c>
      <c r="F2394" t="b">
        <v>1</v>
      </c>
      <c r="G2394" s="4">
        <v>460.57127237938909</v>
      </c>
      <c r="H2394" s="4">
        <v>458.52125187918602</v>
      </c>
      <c r="I2394" s="4">
        <v>306.81973486401591</v>
      </c>
      <c r="J2394" s="4">
        <v>296.56963236299049</v>
      </c>
      <c r="K2394" s="4">
        <v>248.73582069154119</v>
      </c>
      <c r="L2394" s="4">
        <v>247.36914035806859</v>
      </c>
      <c r="M2394" s="4">
        <v>236.4356976903108</v>
      </c>
      <c r="N2394" s="4">
        <v>246.68580019133421</v>
      </c>
      <c r="O2394" s="4">
        <v>166.73500068333999</v>
      </c>
      <c r="P2394" s="4">
        <v>168.7850211835451</v>
      </c>
      <c r="Q2394" s="4">
        <v>166.05166051660561</v>
      </c>
      <c r="R2394" s="4">
        <v>138.7180538472052</v>
      </c>
      <c r="S2394" s="4">
        <v>120.9512095120958</v>
      </c>
      <c r="T2394" s="4">
        <v>120.9512095120958</v>
      </c>
      <c r="U2394" s="4">
        <v>52.617192838595763</v>
      </c>
      <c r="V2394" s="4">
        <v>68.334016673500074</v>
      </c>
      <c r="W2394" s="4">
        <v>-99.767664343310642</v>
      </c>
      <c r="X2394" s="4">
        <v>-84.734180675138759</v>
      </c>
      <c r="Y2394" s="4">
        <v>-283.58616919502572</v>
      </c>
      <c r="Z2394" s="4">
        <v>-291.10291102911162</v>
      </c>
      <c r="AA2394" s="4">
        <v>336.20336203361938</v>
      </c>
      <c r="AB2394" s="4">
        <v>283.58616919502572</v>
      </c>
      <c r="AC2394" s="4">
        <v>199.53532868661929</v>
      </c>
      <c r="AD2394" s="4">
        <v>217.30217302172869</v>
      </c>
      <c r="AE2394" s="4">
        <v>333.47000136668191</v>
      </c>
      <c r="AF2394" s="4">
        <v>254.2025420254202</v>
      </c>
    </row>
    <row r="2395" spans="1:32">
      <c r="A2395">
        <v>25</v>
      </c>
      <c r="B2395" s="2">
        <v>45822.847222222219</v>
      </c>
      <c r="C2395" t="s">
        <v>3007</v>
      </c>
      <c r="D2395" t="s">
        <v>3145</v>
      </c>
      <c r="E2395">
        <v>73.17</v>
      </c>
      <c r="F2395" t="b">
        <v>1</v>
      </c>
      <c r="G2395" s="4">
        <v>460.57127237938909</v>
      </c>
      <c r="H2395" s="4">
        <v>458.52125187918602</v>
      </c>
      <c r="I2395" s="4">
        <v>306.81973486401591</v>
      </c>
      <c r="J2395" s="4">
        <v>296.56963236299049</v>
      </c>
      <c r="K2395" s="4">
        <v>248.73582069154119</v>
      </c>
      <c r="L2395" s="4">
        <v>247.36914035806859</v>
      </c>
      <c r="M2395" s="4">
        <v>236.4356976903108</v>
      </c>
      <c r="N2395" s="4">
        <v>246.68580019133421</v>
      </c>
      <c r="O2395" s="4">
        <v>166.73500068333999</v>
      </c>
      <c r="P2395" s="4">
        <v>168.7850211835451</v>
      </c>
      <c r="Q2395" s="4">
        <v>166.05166051660561</v>
      </c>
      <c r="R2395" s="4">
        <v>138.7180538472052</v>
      </c>
      <c r="S2395" s="4">
        <v>120.9512095120958</v>
      </c>
      <c r="T2395" s="4">
        <v>120.9512095120958</v>
      </c>
      <c r="U2395" s="4">
        <v>52.617192838595763</v>
      </c>
      <c r="V2395" s="4">
        <v>68.334016673500074</v>
      </c>
      <c r="W2395" s="4">
        <v>-99.767664343310642</v>
      </c>
      <c r="X2395" s="4">
        <v>-84.734180675138759</v>
      </c>
      <c r="Y2395" s="4">
        <v>-283.58616919502572</v>
      </c>
      <c r="Z2395" s="4">
        <v>-291.10291102911162</v>
      </c>
      <c r="AA2395" s="4">
        <v>336.20336203361938</v>
      </c>
      <c r="AB2395" s="4">
        <v>283.58616919502572</v>
      </c>
      <c r="AC2395" s="4">
        <v>199.53532868661929</v>
      </c>
      <c r="AD2395" s="4">
        <v>217.30217302172869</v>
      </c>
      <c r="AE2395" s="4">
        <v>333.47000136668191</v>
      </c>
      <c r="AF2395" s="4">
        <v>254.2025420254202</v>
      </c>
    </row>
    <row r="2396" spans="1:32">
      <c r="A2396">
        <v>15366</v>
      </c>
      <c r="B2396" s="2">
        <v>45822.847222222219</v>
      </c>
      <c r="C2396" t="s">
        <v>9041</v>
      </c>
      <c r="D2396" t="s">
        <v>9745</v>
      </c>
      <c r="E2396">
        <v>73.17</v>
      </c>
      <c r="F2396" t="b">
        <v>1</v>
      </c>
      <c r="G2396" s="4">
        <v>460.57127237938909</v>
      </c>
      <c r="H2396" s="4">
        <v>458.52125187918602</v>
      </c>
      <c r="I2396" s="4">
        <v>306.81973486401591</v>
      </c>
      <c r="J2396" s="4">
        <v>296.56963236299049</v>
      </c>
      <c r="K2396" s="4">
        <v>248.73582069154119</v>
      </c>
      <c r="L2396" s="4">
        <v>247.36914035806859</v>
      </c>
      <c r="M2396" s="4">
        <v>236.4356976903108</v>
      </c>
      <c r="N2396" s="4">
        <v>246.68580019133421</v>
      </c>
      <c r="O2396" s="4">
        <v>166.73500068333999</v>
      </c>
      <c r="P2396" s="4">
        <v>168.7850211835451</v>
      </c>
      <c r="Q2396" s="4">
        <v>166.05166051660561</v>
      </c>
      <c r="R2396" s="4">
        <v>138.7180538472052</v>
      </c>
      <c r="S2396" s="4">
        <v>120.9512095120958</v>
      </c>
      <c r="T2396" s="4">
        <v>120.9512095120958</v>
      </c>
      <c r="U2396" s="4">
        <v>52.617192838595763</v>
      </c>
      <c r="V2396" s="4">
        <v>68.334016673500074</v>
      </c>
      <c r="W2396" s="4">
        <v>-99.767664343310642</v>
      </c>
      <c r="X2396" s="4">
        <v>-84.734180675138759</v>
      </c>
      <c r="Y2396" s="4">
        <v>-283.58616919502572</v>
      </c>
      <c r="Z2396" s="4">
        <v>-291.10291102911162</v>
      </c>
      <c r="AA2396" s="4">
        <v>336.20336203361938</v>
      </c>
      <c r="AB2396" s="4">
        <v>283.58616919502572</v>
      </c>
      <c r="AC2396" s="4">
        <v>199.53532868661929</v>
      </c>
      <c r="AD2396" s="4">
        <v>217.30217302172869</v>
      </c>
      <c r="AE2396" s="4">
        <v>333.47000136668191</v>
      </c>
      <c r="AF2396" s="4">
        <v>254.2025420254202</v>
      </c>
    </row>
    <row r="2397" spans="1:32">
      <c r="A2397">
        <v>7148</v>
      </c>
      <c r="B2397" s="2">
        <v>45822.847222222219</v>
      </c>
      <c r="C2397" t="s">
        <v>9855</v>
      </c>
      <c r="D2397" t="s">
        <v>9912</v>
      </c>
      <c r="E2397">
        <v>73.17</v>
      </c>
      <c r="F2397" t="b">
        <v>1</v>
      </c>
      <c r="G2397" s="4">
        <v>460.57127237938909</v>
      </c>
      <c r="H2397" s="4">
        <v>458.52125187918602</v>
      </c>
      <c r="I2397" s="4">
        <v>306.81973486401591</v>
      </c>
      <c r="J2397" s="4">
        <v>296.56963236299049</v>
      </c>
      <c r="K2397" s="4">
        <v>248.73582069154119</v>
      </c>
      <c r="L2397" s="4">
        <v>247.36914035806859</v>
      </c>
      <c r="M2397" s="4">
        <v>236.4356976903108</v>
      </c>
      <c r="N2397" s="4">
        <v>246.68580019133421</v>
      </c>
      <c r="O2397" s="4">
        <v>166.73500068333999</v>
      </c>
      <c r="P2397" s="4">
        <v>168.7850211835451</v>
      </c>
      <c r="Q2397" s="4">
        <v>166.05166051660561</v>
      </c>
      <c r="R2397" s="4">
        <v>138.7180538472052</v>
      </c>
      <c r="S2397" s="4">
        <v>120.9512095120958</v>
      </c>
      <c r="T2397" s="4">
        <v>120.9512095120958</v>
      </c>
      <c r="U2397" s="4">
        <v>52.617192838595763</v>
      </c>
      <c r="V2397" s="4">
        <v>68.334016673500074</v>
      </c>
      <c r="W2397" s="4">
        <v>-99.767664343310642</v>
      </c>
      <c r="X2397" s="4">
        <v>-84.734180675138759</v>
      </c>
      <c r="Y2397" s="4">
        <v>-283.58616919502572</v>
      </c>
      <c r="Z2397" s="4">
        <v>-291.10291102911162</v>
      </c>
      <c r="AA2397" s="4">
        <v>336.20336203361938</v>
      </c>
      <c r="AB2397" s="4">
        <v>283.58616919502572</v>
      </c>
      <c r="AC2397" s="4">
        <v>199.53532868661929</v>
      </c>
      <c r="AD2397" s="4">
        <v>217.30217302172869</v>
      </c>
      <c r="AE2397" s="4">
        <v>333.47000136668191</v>
      </c>
      <c r="AF2397" s="4">
        <v>254.2025420254202</v>
      </c>
    </row>
    <row r="2398" spans="1:32">
      <c r="A2398">
        <v>11314</v>
      </c>
      <c r="B2398" s="2">
        <v>45822.845833333333</v>
      </c>
      <c r="C2398" t="s">
        <v>1315</v>
      </c>
      <c r="D2398" t="s">
        <v>1888</v>
      </c>
      <c r="E2398">
        <v>73.17</v>
      </c>
      <c r="F2398" t="b">
        <v>1</v>
      </c>
      <c r="G2398" s="4">
        <v>460.57127237938909</v>
      </c>
      <c r="H2398" s="4">
        <v>458.52125187918602</v>
      </c>
      <c r="I2398" s="4">
        <v>306.81973486401591</v>
      </c>
      <c r="J2398" s="4">
        <v>296.56963236299049</v>
      </c>
      <c r="K2398" s="4">
        <v>248.73582069154119</v>
      </c>
      <c r="L2398" s="4">
        <v>247.36914035806859</v>
      </c>
      <c r="M2398" s="4">
        <v>236.4356976903108</v>
      </c>
      <c r="N2398" s="4">
        <v>246.68580019133421</v>
      </c>
      <c r="O2398" s="4">
        <v>166.73500068333999</v>
      </c>
      <c r="P2398" s="4">
        <v>168.7850211835451</v>
      </c>
      <c r="Q2398" s="4">
        <v>166.05166051660561</v>
      </c>
      <c r="R2398" s="4">
        <v>138.7180538472052</v>
      </c>
      <c r="S2398" s="4">
        <v>120.9512095120958</v>
      </c>
      <c r="T2398" s="4">
        <v>120.9512095120958</v>
      </c>
      <c r="U2398" s="4">
        <v>52.617192838595763</v>
      </c>
      <c r="V2398" s="4">
        <v>68.334016673500074</v>
      </c>
      <c r="W2398" s="4">
        <v>-99.767664343310642</v>
      </c>
      <c r="X2398" s="4">
        <v>-84.734180675138759</v>
      </c>
      <c r="Y2398" s="4">
        <v>-283.58616919502572</v>
      </c>
      <c r="Z2398" s="4">
        <v>-291.10291102911162</v>
      </c>
      <c r="AA2398" s="4">
        <v>336.20336203361938</v>
      </c>
      <c r="AB2398" s="4">
        <v>283.58616919502572</v>
      </c>
      <c r="AC2398" s="4">
        <v>199.53532868661929</v>
      </c>
      <c r="AD2398" s="4">
        <v>217.30217302172869</v>
      </c>
      <c r="AE2398" s="4">
        <v>333.47000136668191</v>
      </c>
      <c r="AF2398" s="4">
        <v>254.2025420254202</v>
      </c>
    </row>
    <row r="2399" spans="1:32">
      <c r="A2399">
        <v>7315</v>
      </c>
      <c r="B2399" s="2">
        <v>45822.845833333333</v>
      </c>
      <c r="C2399" t="s">
        <v>3807</v>
      </c>
      <c r="D2399" t="s">
        <v>3994</v>
      </c>
      <c r="E2399">
        <v>73.17</v>
      </c>
      <c r="F2399" t="b">
        <v>1</v>
      </c>
      <c r="G2399" s="4">
        <v>460.57127237938909</v>
      </c>
      <c r="H2399" s="4">
        <v>458.52125187918602</v>
      </c>
      <c r="I2399" s="4">
        <v>306.81973486401591</v>
      </c>
      <c r="J2399" s="4">
        <v>296.56963236299049</v>
      </c>
      <c r="K2399" s="4">
        <v>248.73582069154119</v>
      </c>
      <c r="L2399" s="4">
        <v>247.36914035806859</v>
      </c>
      <c r="M2399" s="4">
        <v>236.4356976903108</v>
      </c>
      <c r="N2399" s="4">
        <v>246.68580019133421</v>
      </c>
      <c r="O2399" s="4">
        <v>166.73500068333999</v>
      </c>
      <c r="P2399" s="4">
        <v>168.7850211835451</v>
      </c>
      <c r="Q2399" s="4">
        <v>166.05166051660561</v>
      </c>
      <c r="R2399" s="4">
        <v>138.7180538472052</v>
      </c>
      <c r="S2399" s="4">
        <v>120.9512095120958</v>
      </c>
      <c r="T2399" s="4">
        <v>120.9512095120958</v>
      </c>
      <c r="U2399" s="4">
        <v>52.617192838595763</v>
      </c>
      <c r="V2399" s="4">
        <v>68.334016673500074</v>
      </c>
      <c r="W2399" s="4">
        <v>-99.767664343310642</v>
      </c>
      <c r="X2399" s="4">
        <v>-84.734180675138759</v>
      </c>
      <c r="Y2399" s="4">
        <v>-283.58616919502572</v>
      </c>
      <c r="Z2399" s="4">
        <v>-291.10291102911162</v>
      </c>
      <c r="AA2399" s="4">
        <v>336.20336203361938</v>
      </c>
      <c r="AB2399" s="4">
        <v>283.58616919502572</v>
      </c>
      <c r="AC2399" s="4">
        <v>199.53532868661929</v>
      </c>
      <c r="AD2399" s="4">
        <v>217.30217302172869</v>
      </c>
      <c r="AE2399" s="4">
        <v>333.47000136668191</v>
      </c>
      <c r="AF2399" s="4">
        <v>254.2025420254202</v>
      </c>
    </row>
    <row r="2400" spans="1:32">
      <c r="A2400">
        <v>9062</v>
      </c>
      <c r="B2400" s="2">
        <v>45822.845138888893</v>
      </c>
      <c r="C2400" t="s">
        <v>3807</v>
      </c>
      <c r="D2400" t="s">
        <v>3995</v>
      </c>
      <c r="E2400">
        <v>73.17</v>
      </c>
      <c r="F2400" t="b">
        <v>1</v>
      </c>
      <c r="G2400" s="4">
        <v>460.57127237938909</v>
      </c>
      <c r="H2400" s="4">
        <v>458.52125187918602</v>
      </c>
      <c r="I2400" s="4">
        <v>306.81973486401591</v>
      </c>
      <c r="J2400" s="4">
        <v>296.56963236299049</v>
      </c>
      <c r="K2400" s="4">
        <v>248.73582069154119</v>
      </c>
      <c r="L2400" s="4">
        <v>247.36914035806859</v>
      </c>
      <c r="M2400" s="4">
        <v>236.4356976903108</v>
      </c>
      <c r="N2400" s="4">
        <v>246.68580019133421</v>
      </c>
      <c r="O2400" s="4">
        <v>166.73500068333999</v>
      </c>
      <c r="P2400" s="4">
        <v>168.7850211835451</v>
      </c>
      <c r="Q2400" s="4">
        <v>166.05166051660561</v>
      </c>
      <c r="R2400" s="4">
        <v>138.7180538472052</v>
      </c>
      <c r="S2400" s="4">
        <v>120.9512095120958</v>
      </c>
      <c r="T2400" s="4">
        <v>120.9512095120958</v>
      </c>
      <c r="U2400" s="4">
        <v>52.617192838595763</v>
      </c>
      <c r="V2400" s="4">
        <v>68.334016673500074</v>
      </c>
      <c r="W2400" s="4">
        <v>-99.767664343310642</v>
      </c>
      <c r="X2400" s="4">
        <v>-84.734180675138759</v>
      </c>
      <c r="Y2400" s="4">
        <v>-283.58616919502572</v>
      </c>
      <c r="Z2400" s="4">
        <v>-291.10291102911162</v>
      </c>
      <c r="AA2400" s="4">
        <v>336.20336203361938</v>
      </c>
      <c r="AB2400" s="4">
        <v>283.58616919502572</v>
      </c>
      <c r="AC2400" s="4">
        <v>199.53532868661929</v>
      </c>
      <c r="AD2400" s="4">
        <v>217.30217302172869</v>
      </c>
      <c r="AE2400" s="4">
        <v>333.47000136668191</v>
      </c>
      <c r="AF2400" s="4">
        <v>254.2025420254202</v>
      </c>
    </row>
    <row r="2401" spans="1:32">
      <c r="A2401">
        <v>1400</v>
      </c>
      <c r="B2401" s="2">
        <v>45822.845138888893</v>
      </c>
      <c r="C2401" t="s">
        <v>9041</v>
      </c>
      <c r="D2401" t="s">
        <v>9736</v>
      </c>
      <c r="E2401">
        <v>73.17</v>
      </c>
      <c r="F2401" t="b">
        <v>1</v>
      </c>
      <c r="G2401" s="4">
        <v>460.57127237938909</v>
      </c>
      <c r="H2401" s="4">
        <v>458.52125187918602</v>
      </c>
      <c r="I2401" s="4">
        <v>306.81973486401591</v>
      </c>
      <c r="J2401" s="4">
        <v>296.56963236299049</v>
      </c>
      <c r="K2401" s="4">
        <v>248.73582069154119</v>
      </c>
      <c r="L2401" s="4">
        <v>247.36914035806859</v>
      </c>
      <c r="M2401" s="4">
        <v>236.4356976903108</v>
      </c>
      <c r="N2401" s="4">
        <v>246.68580019133421</v>
      </c>
      <c r="O2401" s="4">
        <v>166.73500068333999</v>
      </c>
      <c r="P2401" s="4">
        <v>168.7850211835451</v>
      </c>
      <c r="Q2401" s="4">
        <v>166.05166051660561</v>
      </c>
      <c r="R2401" s="4">
        <v>138.7180538472052</v>
      </c>
      <c r="S2401" s="4">
        <v>120.9512095120958</v>
      </c>
      <c r="T2401" s="4">
        <v>120.9512095120958</v>
      </c>
      <c r="U2401" s="4">
        <v>52.617192838595763</v>
      </c>
      <c r="V2401" s="4">
        <v>68.334016673500074</v>
      </c>
      <c r="W2401" s="4">
        <v>-99.767664343310642</v>
      </c>
      <c r="X2401" s="4">
        <v>-84.734180675138759</v>
      </c>
      <c r="Y2401" s="4">
        <v>-283.58616919502572</v>
      </c>
      <c r="Z2401" s="4">
        <v>-291.10291102911162</v>
      </c>
      <c r="AA2401" s="4">
        <v>336.20336203361938</v>
      </c>
      <c r="AB2401" s="4">
        <v>283.58616919502572</v>
      </c>
      <c r="AC2401" s="4">
        <v>199.53532868661929</v>
      </c>
      <c r="AD2401" s="4">
        <v>217.30217302172869</v>
      </c>
      <c r="AE2401" s="4">
        <v>333.47000136668191</v>
      </c>
      <c r="AF2401" s="4">
        <v>254.2025420254202</v>
      </c>
    </row>
    <row r="2402" spans="1:32">
      <c r="A2402">
        <v>4869</v>
      </c>
      <c r="B2402" s="2">
        <v>45822.844444444447</v>
      </c>
      <c r="C2402" t="s">
        <v>3807</v>
      </c>
      <c r="D2402" t="s">
        <v>3996</v>
      </c>
      <c r="E2402">
        <v>73.17</v>
      </c>
      <c r="F2402" t="b">
        <v>1</v>
      </c>
      <c r="G2402" s="4">
        <v>460.57127237938909</v>
      </c>
      <c r="H2402" s="4">
        <v>458.52125187918602</v>
      </c>
      <c r="I2402" s="4">
        <v>306.81973486401591</v>
      </c>
      <c r="J2402" s="4">
        <v>296.56963236299049</v>
      </c>
      <c r="K2402" s="4">
        <v>248.73582069154119</v>
      </c>
      <c r="L2402" s="4">
        <v>247.36914035806859</v>
      </c>
      <c r="M2402" s="4">
        <v>236.4356976903108</v>
      </c>
      <c r="N2402" s="4">
        <v>246.68580019133421</v>
      </c>
      <c r="O2402" s="4">
        <v>166.73500068333999</v>
      </c>
      <c r="P2402" s="4">
        <v>168.7850211835451</v>
      </c>
      <c r="Q2402" s="4">
        <v>166.05166051660561</v>
      </c>
      <c r="R2402" s="4">
        <v>138.7180538472052</v>
      </c>
      <c r="S2402" s="4">
        <v>120.9512095120958</v>
      </c>
      <c r="T2402" s="4">
        <v>120.9512095120958</v>
      </c>
      <c r="U2402" s="4">
        <v>52.617192838595763</v>
      </c>
      <c r="V2402" s="4">
        <v>68.334016673500074</v>
      </c>
      <c r="W2402" s="4">
        <v>-99.767664343310642</v>
      </c>
      <c r="X2402" s="4">
        <v>-84.734180675138759</v>
      </c>
      <c r="Y2402" s="4">
        <v>-283.58616919502572</v>
      </c>
      <c r="Z2402" s="4">
        <v>-291.10291102911162</v>
      </c>
      <c r="AA2402" s="4">
        <v>336.20336203361938</v>
      </c>
      <c r="AB2402" s="4">
        <v>283.58616919502572</v>
      </c>
      <c r="AC2402" s="4">
        <v>199.53532868661929</v>
      </c>
      <c r="AD2402" s="4">
        <v>217.30217302172869</v>
      </c>
      <c r="AE2402" s="4">
        <v>333.47000136668191</v>
      </c>
      <c r="AF2402" s="4">
        <v>254.2025420254202</v>
      </c>
    </row>
    <row r="2403" spans="1:32">
      <c r="A2403">
        <v>2618</v>
      </c>
      <c r="B2403" s="2">
        <v>45822.84375</v>
      </c>
      <c r="C2403" t="s">
        <v>1315</v>
      </c>
      <c r="D2403" t="s">
        <v>1889</v>
      </c>
      <c r="E2403">
        <v>73.17</v>
      </c>
      <c r="F2403" t="b">
        <v>1</v>
      </c>
      <c r="G2403" s="4">
        <v>460.57127237938909</v>
      </c>
      <c r="H2403" s="4">
        <v>458.52125187918602</v>
      </c>
      <c r="I2403" s="4">
        <v>306.81973486401591</v>
      </c>
      <c r="J2403" s="4">
        <v>296.56963236299049</v>
      </c>
      <c r="K2403" s="4">
        <v>248.73582069154119</v>
      </c>
      <c r="L2403" s="4">
        <v>247.36914035806859</v>
      </c>
      <c r="M2403" s="4">
        <v>236.4356976903108</v>
      </c>
      <c r="N2403" s="4">
        <v>246.68580019133421</v>
      </c>
      <c r="O2403" s="4">
        <v>166.73500068333999</v>
      </c>
      <c r="P2403" s="4">
        <v>168.7850211835451</v>
      </c>
      <c r="Q2403" s="4">
        <v>166.05166051660561</v>
      </c>
      <c r="R2403" s="4">
        <v>138.7180538472052</v>
      </c>
      <c r="S2403" s="4">
        <v>120.9512095120958</v>
      </c>
      <c r="T2403" s="4">
        <v>120.9512095120958</v>
      </c>
      <c r="U2403" s="4">
        <v>52.617192838595763</v>
      </c>
      <c r="V2403" s="4">
        <v>68.334016673500074</v>
      </c>
      <c r="W2403" s="4">
        <v>-99.767664343310642</v>
      </c>
      <c r="X2403" s="4">
        <v>-84.734180675138759</v>
      </c>
      <c r="Y2403" s="4">
        <v>-283.58616919502572</v>
      </c>
      <c r="Z2403" s="4">
        <v>-291.10291102911162</v>
      </c>
      <c r="AA2403" s="4">
        <v>336.20336203361938</v>
      </c>
      <c r="AB2403" s="4">
        <v>283.58616919502572</v>
      </c>
      <c r="AC2403" s="4">
        <v>199.53532868661929</v>
      </c>
      <c r="AD2403" s="4">
        <v>217.30217302172869</v>
      </c>
      <c r="AE2403" s="4">
        <v>333.47000136668191</v>
      </c>
      <c r="AF2403" s="4">
        <v>254.2025420254202</v>
      </c>
    </row>
    <row r="2404" spans="1:32">
      <c r="A2404">
        <v>8971</v>
      </c>
      <c r="B2404" s="2">
        <v>45822.84375</v>
      </c>
      <c r="C2404" t="s">
        <v>3007</v>
      </c>
      <c r="D2404" t="s">
        <v>3146</v>
      </c>
      <c r="E2404">
        <v>73.17</v>
      </c>
      <c r="F2404" t="b">
        <v>1</v>
      </c>
      <c r="G2404" s="4">
        <v>460.57127237938909</v>
      </c>
      <c r="H2404" s="4">
        <v>458.52125187918602</v>
      </c>
      <c r="I2404" s="4">
        <v>306.81973486401591</v>
      </c>
      <c r="J2404" s="4">
        <v>296.56963236299049</v>
      </c>
      <c r="K2404" s="4">
        <v>248.73582069154119</v>
      </c>
      <c r="L2404" s="4">
        <v>247.36914035806859</v>
      </c>
      <c r="M2404" s="4">
        <v>236.4356976903108</v>
      </c>
      <c r="N2404" s="4">
        <v>246.68580019133421</v>
      </c>
      <c r="O2404" s="4">
        <v>166.73500068333999</v>
      </c>
      <c r="P2404" s="4">
        <v>168.7850211835451</v>
      </c>
      <c r="Q2404" s="4">
        <v>166.05166051660561</v>
      </c>
      <c r="R2404" s="4">
        <v>138.7180538472052</v>
      </c>
      <c r="S2404" s="4">
        <v>120.9512095120958</v>
      </c>
      <c r="T2404" s="4">
        <v>120.9512095120958</v>
      </c>
      <c r="U2404" s="4">
        <v>52.617192838595763</v>
      </c>
      <c r="V2404" s="4">
        <v>68.334016673500074</v>
      </c>
      <c r="W2404" s="4">
        <v>-99.767664343310642</v>
      </c>
      <c r="X2404" s="4">
        <v>-84.734180675138759</v>
      </c>
      <c r="Y2404" s="4">
        <v>-283.58616919502572</v>
      </c>
      <c r="Z2404" s="4">
        <v>-291.10291102911162</v>
      </c>
      <c r="AA2404" s="4">
        <v>336.20336203361938</v>
      </c>
      <c r="AB2404" s="4">
        <v>283.58616919502572</v>
      </c>
      <c r="AC2404" s="4">
        <v>199.53532868661929</v>
      </c>
      <c r="AD2404" s="4">
        <v>217.30217302172869</v>
      </c>
      <c r="AE2404" s="4">
        <v>333.47000136668191</v>
      </c>
      <c r="AF2404" s="4">
        <v>254.2025420254202</v>
      </c>
    </row>
    <row r="2405" spans="1:32">
      <c r="A2405">
        <v>12349</v>
      </c>
      <c r="B2405" s="2">
        <v>45822.84375</v>
      </c>
      <c r="C2405" t="s">
        <v>3807</v>
      </c>
      <c r="D2405" t="s">
        <v>3997</v>
      </c>
      <c r="E2405">
        <v>73.17</v>
      </c>
      <c r="F2405" t="b">
        <v>1</v>
      </c>
      <c r="G2405" s="4">
        <v>460.57127237938909</v>
      </c>
      <c r="H2405" s="4">
        <v>458.52125187918602</v>
      </c>
      <c r="I2405" s="4">
        <v>306.81973486401591</v>
      </c>
      <c r="J2405" s="4">
        <v>296.56963236299049</v>
      </c>
      <c r="K2405" s="4">
        <v>248.73582069154119</v>
      </c>
      <c r="L2405" s="4">
        <v>247.36914035806859</v>
      </c>
      <c r="M2405" s="4">
        <v>236.4356976903108</v>
      </c>
      <c r="N2405" s="4">
        <v>246.68580019133421</v>
      </c>
      <c r="O2405" s="4">
        <v>166.73500068333999</v>
      </c>
      <c r="P2405" s="4">
        <v>168.7850211835451</v>
      </c>
      <c r="Q2405" s="4">
        <v>166.05166051660561</v>
      </c>
      <c r="R2405" s="4">
        <v>138.7180538472052</v>
      </c>
      <c r="S2405" s="4">
        <v>120.9512095120958</v>
      </c>
      <c r="T2405" s="4">
        <v>120.9512095120958</v>
      </c>
      <c r="U2405" s="4">
        <v>52.617192838595763</v>
      </c>
      <c r="V2405" s="4">
        <v>68.334016673500074</v>
      </c>
      <c r="W2405" s="4">
        <v>-99.767664343310642</v>
      </c>
      <c r="X2405" s="4">
        <v>-84.734180675138759</v>
      </c>
      <c r="Y2405" s="4">
        <v>-283.58616919502572</v>
      </c>
      <c r="Z2405" s="4">
        <v>-291.10291102911162</v>
      </c>
      <c r="AA2405" s="4">
        <v>336.20336203361938</v>
      </c>
      <c r="AB2405" s="4">
        <v>283.58616919502572</v>
      </c>
      <c r="AC2405" s="4">
        <v>199.53532868661929</v>
      </c>
      <c r="AD2405" s="4">
        <v>217.30217302172869</v>
      </c>
      <c r="AE2405" s="4">
        <v>333.47000136668191</v>
      </c>
      <c r="AF2405" s="4">
        <v>254.2025420254202</v>
      </c>
    </row>
    <row r="2406" spans="1:32">
      <c r="A2406">
        <v>14464</v>
      </c>
      <c r="B2406" s="2">
        <v>45822.843055555553</v>
      </c>
      <c r="C2406" t="s">
        <v>1315</v>
      </c>
      <c r="D2406" t="s">
        <v>1890</v>
      </c>
      <c r="E2406">
        <v>73.17</v>
      </c>
      <c r="F2406" t="b">
        <v>1</v>
      </c>
      <c r="G2406" s="4">
        <v>460.57127237938909</v>
      </c>
      <c r="H2406" s="4">
        <v>458.52125187918602</v>
      </c>
      <c r="I2406" s="4">
        <v>306.81973486401591</v>
      </c>
      <c r="J2406" s="4">
        <v>296.56963236299049</v>
      </c>
      <c r="K2406" s="4">
        <v>248.73582069154119</v>
      </c>
      <c r="L2406" s="4">
        <v>247.36914035806859</v>
      </c>
      <c r="M2406" s="4">
        <v>236.4356976903108</v>
      </c>
      <c r="N2406" s="4">
        <v>246.68580019133421</v>
      </c>
      <c r="O2406" s="4">
        <v>166.73500068333999</v>
      </c>
      <c r="P2406" s="4">
        <v>168.7850211835451</v>
      </c>
      <c r="Q2406" s="4">
        <v>166.05166051660561</v>
      </c>
      <c r="R2406" s="4">
        <v>138.7180538472052</v>
      </c>
      <c r="S2406" s="4">
        <v>120.9512095120958</v>
      </c>
      <c r="T2406" s="4">
        <v>120.9512095120958</v>
      </c>
      <c r="U2406" s="4">
        <v>52.617192838595763</v>
      </c>
      <c r="V2406" s="4">
        <v>68.334016673500074</v>
      </c>
      <c r="W2406" s="4">
        <v>-99.767664343310642</v>
      </c>
      <c r="X2406" s="4">
        <v>-84.734180675138759</v>
      </c>
      <c r="Y2406" s="4">
        <v>-283.58616919502572</v>
      </c>
      <c r="Z2406" s="4">
        <v>-291.10291102911162</v>
      </c>
      <c r="AA2406" s="4">
        <v>336.20336203361938</v>
      </c>
      <c r="AB2406" s="4">
        <v>283.58616919502572</v>
      </c>
      <c r="AC2406" s="4">
        <v>199.53532868661929</v>
      </c>
      <c r="AD2406" s="4">
        <v>217.30217302172869</v>
      </c>
      <c r="AE2406" s="4">
        <v>333.47000136668191</v>
      </c>
      <c r="AF2406" s="4">
        <v>254.2025420254202</v>
      </c>
    </row>
    <row r="2407" spans="1:32">
      <c r="A2407">
        <v>10629</v>
      </c>
      <c r="B2407" s="2">
        <v>45822.842361111107</v>
      </c>
      <c r="C2407" t="s">
        <v>5867</v>
      </c>
      <c r="D2407" t="s">
        <v>6028</v>
      </c>
      <c r="E2407">
        <v>73.17</v>
      </c>
      <c r="F2407" t="b">
        <v>1</v>
      </c>
      <c r="G2407" s="4">
        <v>460.57127237938909</v>
      </c>
      <c r="H2407" s="4">
        <v>458.52125187918602</v>
      </c>
      <c r="I2407" s="4">
        <v>306.81973486401591</v>
      </c>
      <c r="J2407" s="4">
        <v>296.56963236299049</v>
      </c>
      <c r="K2407" s="4">
        <v>248.73582069154119</v>
      </c>
      <c r="L2407" s="4">
        <v>247.36914035806859</v>
      </c>
      <c r="M2407" s="4">
        <v>236.4356976903108</v>
      </c>
      <c r="N2407" s="4">
        <v>246.68580019133421</v>
      </c>
      <c r="O2407" s="4">
        <v>166.73500068333999</v>
      </c>
      <c r="P2407" s="4">
        <v>168.7850211835451</v>
      </c>
      <c r="Q2407" s="4">
        <v>166.05166051660561</v>
      </c>
      <c r="R2407" s="4">
        <v>138.7180538472052</v>
      </c>
      <c r="S2407" s="4">
        <v>120.9512095120958</v>
      </c>
      <c r="T2407" s="4">
        <v>120.9512095120958</v>
      </c>
      <c r="U2407" s="4">
        <v>52.617192838595763</v>
      </c>
      <c r="V2407" s="4">
        <v>68.334016673500074</v>
      </c>
      <c r="W2407" s="4">
        <v>-99.767664343310642</v>
      </c>
      <c r="X2407" s="4">
        <v>-84.734180675138759</v>
      </c>
      <c r="Y2407" s="4">
        <v>-283.58616919502572</v>
      </c>
      <c r="Z2407" s="4">
        <v>-291.10291102911162</v>
      </c>
      <c r="AA2407" s="4">
        <v>336.20336203361938</v>
      </c>
      <c r="AB2407" s="4">
        <v>283.58616919502572</v>
      </c>
      <c r="AC2407" s="4">
        <v>199.53532868661929</v>
      </c>
      <c r="AD2407" s="4">
        <v>217.30217302172869</v>
      </c>
      <c r="AE2407" s="4">
        <v>333.47000136668191</v>
      </c>
      <c r="AF2407" s="4">
        <v>254.2025420254202</v>
      </c>
    </row>
    <row r="2408" spans="1:32">
      <c r="A2408">
        <v>990</v>
      </c>
      <c r="B2408" s="2">
        <v>45822.842361111107</v>
      </c>
      <c r="C2408" t="s">
        <v>9041</v>
      </c>
      <c r="D2408" t="s">
        <v>9746</v>
      </c>
      <c r="E2408">
        <v>73.17</v>
      </c>
      <c r="F2408" t="b">
        <v>1</v>
      </c>
      <c r="G2408" s="4">
        <v>460.57127237938909</v>
      </c>
      <c r="H2408" s="4">
        <v>458.52125187918602</v>
      </c>
      <c r="I2408" s="4">
        <v>306.81973486401591</v>
      </c>
      <c r="J2408" s="4">
        <v>296.56963236299049</v>
      </c>
      <c r="K2408" s="4">
        <v>248.73582069154119</v>
      </c>
      <c r="L2408" s="4">
        <v>247.36914035806859</v>
      </c>
      <c r="M2408" s="4">
        <v>236.4356976903108</v>
      </c>
      <c r="N2408" s="4">
        <v>246.68580019133421</v>
      </c>
      <c r="O2408" s="4">
        <v>166.73500068333999</v>
      </c>
      <c r="P2408" s="4">
        <v>168.7850211835451</v>
      </c>
      <c r="Q2408" s="4">
        <v>166.05166051660561</v>
      </c>
      <c r="R2408" s="4">
        <v>138.7180538472052</v>
      </c>
      <c r="S2408" s="4">
        <v>120.9512095120958</v>
      </c>
      <c r="T2408" s="4">
        <v>120.9512095120958</v>
      </c>
      <c r="U2408" s="4">
        <v>52.617192838595763</v>
      </c>
      <c r="V2408" s="4">
        <v>68.334016673500074</v>
      </c>
      <c r="W2408" s="4">
        <v>-99.767664343310642</v>
      </c>
      <c r="X2408" s="4">
        <v>-84.734180675138759</v>
      </c>
      <c r="Y2408" s="4">
        <v>-283.58616919502572</v>
      </c>
      <c r="Z2408" s="4">
        <v>-291.10291102911162</v>
      </c>
      <c r="AA2408" s="4">
        <v>336.20336203361938</v>
      </c>
      <c r="AB2408" s="4">
        <v>283.58616919502572</v>
      </c>
      <c r="AC2408" s="4">
        <v>199.53532868661929</v>
      </c>
      <c r="AD2408" s="4">
        <v>217.30217302172869</v>
      </c>
      <c r="AE2408" s="4">
        <v>333.47000136668191</v>
      </c>
      <c r="AF2408" s="4">
        <v>254.2025420254202</v>
      </c>
    </row>
    <row r="2409" spans="1:32">
      <c r="A2409">
        <v>13633</v>
      </c>
      <c r="B2409" s="2">
        <v>45822.841666666667</v>
      </c>
      <c r="C2409" t="s">
        <v>1315</v>
      </c>
      <c r="D2409" t="s">
        <v>1891</v>
      </c>
      <c r="E2409">
        <v>73.17</v>
      </c>
      <c r="F2409" t="b">
        <v>1</v>
      </c>
      <c r="G2409" s="4">
        <v>460.57127237938909</v>
      </c>
      <c r="H2409" s="4">
        <v>458.52125187918602</v>
      </c>
      <c r="I2409" s="4">
        <v>306.81973486401591</v>
      </c>
      <c r="J2409" s="4">
        <v>296.56963236299049</v>
      </c>
      <c r="K2409" s="4">
        <v>248.73582069154119</v>
      </c>
      <c r="L2409" s="4">
        <v>247.36914035806859</v>
      </c>
      <c r="M2409" s="4">
        <v>236.4356976903108</v>
      </c>
      <c r="N2409" s="4">
        <v>246.68580019133421</v>
      </c>
      <c r="O2409" s="4">
        <v>166.73500068333999</v>
      </c>
      <c r="P2409" s="4">
        <v>168.7850211835451</v>
      </c>
      <c r="Q2409" s="4">
        <v>166.05166051660561</v>
      </c>
      <c r="R2409" s="4">
        <v>138.7180538472052</v>
      </c>
      <c r="S2409" s="4">
        <v>120.9512095120958</v>
      </c>
      <c r="T2409" s="4">
        <v>120.9512095120958</v>
      </c>
      <c r="U2409" s="4">
        <v>52.617192838595763</v>
      </c>
      <c r="V2409" s="4">
        <v>68.334016673500074</v>
      </c>
      <c r="W2409" s="4">
        <v>-99.767664343310642</v>
      </c>
      <c r="X2409" s="4">
        <v>-84.734180675138759</v>
      </c>
      <c r="Y2409" s="4">
        <v>-283.58616919502572</v>
      </c>
      <c r="Z2409" s="4">
        <v>-291.10291102911162</v>
      </c>
      <c r="AA2409" s="4">
        <v>336.20336203361938</v>
      </c>
      <c r="AB2409" s="4">
        <v>283.58616919502572</v>
      </c>
      <c r="AC2409" s="4">
        <v>199.53532868661929</v>
      </c>
      <c r="AD2409" s="4">
        <v>217.30217302172869</v>
      </c>
      <c r="AE2409" s="4">
        <v>333.47000136668191</v>
      </c>
      <c r="AF2409" s="4">
        <v>254.2025420254202</v>
      </c>
    </row>
    <row r="2410" spans="1:32">
      <c r="A2410">
        <v>1676</v>
      </c>
      <c r="B2410" s="2">
        <v>45822.840277777781</v>
      </c>
      <c r="C2410" t="s">
        <v>1315</v>
      </c>
      <c r="D2410" t="s">
        <v>1892</v>
      </c>
      <c r="E2410">
        <v>73.17</v>
      </c>
      <c r="F2410" t="b">
        <v>1</v>
      </c>
      <c r="G2410" s="4">
        <v>460.57127237938909</v>
      </c>
      <c r="H2410" s="4">
        <v>458.52125187918602</v>
      </c>
      <c r="I2410" s="4">
        <v>306.81973486401591</v>
      </c>
      <c r="J2410" s="4">
        <v>296.56963236299049</v>
      </c>
      <c r="K2410" s="4">
        <v>248.73582069154119</v>
      </c>
      <c r="L2410" s="4">
        <v>247.36914035806859</v>
      </c>
      <c r="M2410" s="4">
        <v>236.4356976903108</v>
      </c>
      <c r="N2410" s="4">
        <v>246.68580019133421</v>
      </c>
      <c r="O2410" s="4">
        <v>166.73500068333999</v>
      </c>
      <c r="P2410" s="4">
        <v>168.7850211835451</v>
      </c>
      <c r="Q2410" s="4">
        <v>166.05166051660561</v>
      </c>
      <c r="R2410" s="4">
        <v>138.7180538472052</v>
      </c>
      <c r="S2410" s="4">
        <v>120.9512095120958</v>
      </c>
      <c r="T2410" s="4">
        <v>120.9512095120958</v>
      </c>
      <c r="U2410" s="4">
        <v>52.617192838595763</v>
      </c>
      <c r="V2410" s="4">
        <v>68.334016673500074</v>
      </c>
      <c r="W2410" s="4">
        <v>-99.767664343310642</v>
      </c>
      <c r="X2410" s="4">
        <v>-84.734180675138759</v>
      </c>
      <c r="Y2410" s="4">
        <v>-283.58616919502572</v>
      </c>
      <c r="Z2410" s="4">
        <v>-291.10291102911162</v>
      </c>
      <c r="AA2410" s="4">
        <v>336.20336203361938</v>
      </c>
      <c r="AB2410" s="4">
        <v>283.58616919502572</v>
      </c>
      <c r="AC2410" s="4">
        <v>199.53532868661929</v>
      </c>
      <c r="AD2410" s="4">
        <v>217.30217302172869</v>
      </c>
      <c r="AE2410" s="4">
        <v>333.47000136668191</v>
      </c>
      <c r="AF2410" s="4">
        <v>254.2025420254202</v>
      </c>
    </row>
    <row r="2411" spans="1:32">
      <c r="A2411">
        <v>15964</v>
      </c>
      <c r="B2411" s="2">
        <v>45822.839583333327</v>
      </c>
      <c r="C2411" t="s">
        <v>1315</v>
      </c>
      <c r="D2411" t="s">
        <v>1893</v>
      </c>
      <c r="E2411">
        <v>73.17</v>
      </c>
      <c r="F2411" t="b">
        <v>1</v>
      </c>
      <c r="G2411" s="4">
        <v>460.57127237938909</v>
      </c>
      <c r="H2411" s="4">
        <v>458.52125187918602</v>
      </c>
      <c r="I2411" s="4">
        <v>306.81973486401591</v>
      </c>
      <c r="J2411" s="4">
        <v>296.56963236299049</v>
      </c>
      <c r="K2411" s="4">
        <v>248.73582069154119</v>
      </c>
      <c r="L2411" s="4">
        <v>247.36914035806859</v>
      </c>
      <c r="M2411" s="4">
        <v>236.4356976903108</v>
      </c>
      <c r="N2411" s="4">
        <v>246.68580019133421</v>
      </c>
      <c r="O2411" s="4">
        <v>166.73500068333999</v>
      </c>
      <c r="P2411" s="4">
        <v>168.7850211835451</v>
      </c>
      <c r="Q2411" s="4">
        <v>166.05166051660561</v>
      </c>
      <c r="R2411" s="4">
        <v>138.7180538472052</v>
      </c>
      <c r="S2411" s="4">
        <v>120.9512095120958</v>
      </c>
      <c r="T2411" s="4">
        <v>120.9512095120958</v>
      </c>
      <c r="U2411" s="4">
        <v>52.617192838595763</v>
      </c>
      <c r="V2411" s="4">
        <v>68.334016673500074</v>
      </c>
      <c r="W2411" s="4">
        <v>-99.767664343310642</v>
      </c>
      <c r="X2411" s="4">
        <v>-84.734180675138759</v>
      </c>
      <c r="Y2411" s="4">
        <v>-283.58616919502572</v>
      </c>
      <c r="Z2411" s="4">
        <v>-291.10291102911162</v>
      </c>
      <c r="AA2411" s="4">
        <v>336.20336203361938</v>
      </c>
      <c r="AB2411" s="4">
        <v>283.58616919502572</v>
      </c>
      <c r="AC2411" s="4">
        <v>199.53532868661929</v>
      </c>
      <c r="AD2411" s="4">
        <v>217.30217302172869</v>
      </c>
      <c r="AE2411" s="4">
        <v>333.47000136668191</v>
      </c>
      <c r="AF2411" s="4">
        <v>254.2025420254202</v>
      </c>
    </row>
    <row r="2412" spans="1:32">
      <c r="A2412">
        <v>1311</v>
      </c>
      <c r="B2412" s="2">
        <v>45822.839583333327</v>
      </c>
      <c r="C2412" t="s">
        <v>9041</v>
      </c>
      <c r="D2412" t="s">
        <v>9747</v>
      </c>
      <c r="E2412">
        <v>73.17</v>
      </c>
      <c r="F2412" t="b">
        <v>1</v>
      </c>
      <c r="G2412" s="4">
        <v>460.57127237938909</v>
      </c>
      <c r="H2412" s="4">
        <v>458.52125187918602</v>
      </c>
      <c r="I2412" s="4">
        <v>306.81973486401591</v>
      </c>
      <c r="J2412" s="4">
        <v>296.56963236299049</v>
      </c>
      <c r="K2412" s="4">
        <v>248.73582069154119</v>
      </c>
      <c r="L2412" s="4">
        <v>247.36914035806859</v>
      </c>
      <c r="M2412" s="4">
        <v>236.4356976903108</v>
      </c>
      <c r="N2412" s="4">
        <v>246.68580019133421</v>
      </c>
      <c r="O2412" s="4">
        <v>166.73500068333999</v>
      </c>
      <c r="P2412" s="4">
        <v>168.7850211835451</v>
      </c>
      <c r="Q2412" s="4">
        <v>166.05166051660561</v>
      </c>
      <c r="R2412" s="4">
        <v>138.7180538472052</v>
      </c>
      <c r="S2412" s="4">
        <v>120.9512095120958</v>
      </c>
      <c r="T2412" s="4">
        <v>120.9512095120958</v>
      </c>
      <c r="U2412" s="4">
        <v>52.617192838595763</v>
      </c>
      <c r="V2412" s="4">
        <v>68.334016673500074</v>
      </c>
      <c r="W2412" s="4">
        <v>-99.767664343310642</v>
      </c>
      <c r="X2412" s="4">
        <v>-84.734180675138759</v>
      </c>
      <c r="Y2412" s="4">
        <v>-283.58616919502572</v>
      </c>
      <c r="Z2412" s="4">
        <v>-291.10291102911162</v>
      </c>
      <c r="AA2412" s="4">
        <v>336.20336203361938</v>
      </c>
      <c r="AB2412" s="4">
        <v>283.58616919502572</v>
      </c>
      <c r="AC2412" s="4">
        <v>199.53532868661929</v>
      </c>
      <c r="AD2412" s="4">
        <v>217.30217302172869</v>
      </c>
      <c r="AE2412" s="4">
        <v>333.47000136668191</v>
      </c>
      <c r="AF2412" s="4">
        <v>254.2025420254202</v>
      </c>
    </row>
    <row r="2413" spans="1:32">
      <c r="A2413">
        <v>15694</v>
      </c>
      <c r="B2413" s="2">
        <v>45822.837500000001</v>
      </c>
      <c r="C2413" t="s">
        <v>5196</v>
      </c>
      <c r="D2413" t="s">
        <v>5268</v>
      </c>
      <c r="E2413">
        <v>73.17</v>
      </c>
      <c r="F2413" t="b">
        <v>1</v>
      </c>
      <c r="G2413" s="4">
        <v>460.57127237938909</v>
      </c>
      <c r="H2413" s="4">
        <v>458.52125187918602</v>
      </c>
      <c r="I2413" s="4">
        <v>306.81973486401591</v>
      </c>
      <c r="J2413" s="4">
        <v>296.56963236299049</v>
      </c>
      <c r="K2413" s="4">
        <v>248.73582069154119</v>
      </c>
      <c r="L2413" s="4">
        <v>247.36914035806859</v>
      </c>
      <c r="M2413" s="4">
        <v>236.4356976903108</v>
      </c>
      <c r="N2413" s="4">
        <v>246.68580019133421</v>
      </c>
      <c r="O2413" s="4">
        <v>166.73500068333999</v>
      </c>
      <c r="P2413" s="4">
        <v>168.7850211835451</v>
      </c>
      <c r="Q2413" s="4">
        <v>166.05166051660561</v>
      </c>
      <c r="R2413" s="4">
        <v>138.7180538472052</v>
      </c>
      <c r="S2413" s="4">
        <v>120.9512095120958</v>
      </c>
      <c r="T2413" s="4">
        <v>120.9512095120958</v>
      </c>
      <c r="U2413" s="4">
        <v>52.617192838595763</v>
      </c>
      <c r="V2413" s="4">
        <v>68.334016673500074</v>
      </c>
      <c r="W2413" s="4">
        <v>-99.767664343310642</v>
      </c>
      <c r="X2413" s="4">
        <v>-84.734180675138759</v>
      </c>
      <c r="Y2413" s="4">
        <v>-283.58616919502572</v>
      </c>
      <c r="Z2413" s="4">
        <v>-291.10291102911162</v>
      </c>
      <c r="AA2413" s="4">
        <v>336.20336203361938</v>
      </c>
      <c r="AB2413" s="4">
        <v>283.58616919502572</v>
      </c>
      <c r="AC2413" s="4">
        <v>199.53532868661929</v>
      </c>
      <c r="AD2413" s="4">
        <v>217.30217302172869</v>
      </c>
      <c r="AE2413" s="4">
        <v>333.47000136668191</v>
      </c>
      <c r="AF2413" s="4">
        <v>254.2025420254202</v>
      </c>
    </row>
    <row r="2414" spans="1:32">
      <c r="A2414">
        <v>12139</v>
      </c>
      <c r="B2414" s="2">
        <v>45822.836805555547</v>
      </c>
      <c r="C2414" t="s">
        <v>1315</v>
      </c>
      <c r="D2414" t="s">
        <v>1894</v>
      </c>
      <c r="E2414">
        <v>73.17</v>
      </c>
      <c r="F2414" t="b">
        <v>1</v>
      </c>
      <c r="G2414" s="4">
        <v>460.57127237938909</v>
      </c>
      <c r="H2414" s="4">
        <v>458.52125187918602</v>
      </c>
      <c r="I2414" s="4">
        <v>306.81973486401591</v>
      </c>
      <c r="J2414" s="4">
        <v>296.56963236299049</v>
      </c>
      <c r="K2414" s="4">
        <v>248.73582069154119</v>
      </c>
      <c r="L2414" s="4">
        <v>247.36914035806859</v>
      </c>
      <c r="M2414" s="4">
        <v>236.4356976903108</v>
      </c>
      <c r="N2414" s="4">
        <v>246.68580019133421</v>
      </c>
      <c r="O2414" s="4">
        <v>166.73500068333999</v>
      </c>
      <c r="P2414" s="4">
        <v>168.7850211835451</v>
      </c>
      <c r="Q2414" s="4">
        <v>166.05166051660561</v>
      </c>
      <c r="R2414" s="4">
        <v>138.7180538472052</v>
      </c>
      <c r="S2414" s="4">
        <v>120.9512095120958</v>
      </c>
      <c r="T2414" s="4">
        <v>120.9512095120958</v>
      </c>
      <c r="U2414" s="4">
        <v>52.617192838595763</v>
      </c>
      <c r="V2414" s="4">
        <v>68.334016673500074</v>
      </c>
      <c r="W2414" s="4">
        <v>-99.767664343310642</v>
      </c>
      <c r="X2414" s="4">
        <v>-84.734180675138759</v>
      </c>
      <c r="Y2414" s="4">
        <v>-283.58616919502572</v>
      </c>
      <c r="Z2414" s="4">
        <v>-291.10291102911162</v>
      </c>
      <c r="AA2414" s="4">
        <v>336.20336203361938</v>
      </c>
      <c r="AB2414" s="4">
        <v>283.58616919502572</v>
      </c>
      <c r="AC2414" s="4">
        <v>199.53532868661929</v>
      </c>
      <c r="AD2414" s="4">
        <v>217.30217302172869</v>
      </c>
      <c r="AE2414" s="4">
        <v>333.47000136668191</v>
      </c>
      <c r="AF2414" s="4">
        <v>254.2025420254202</v>
      </c>
    </row>
    <row r="2415" spans="1:32">
      <c r="A2415">
        <v>5909</v>
      </c>
      <c r="B2415" s="2">
        <v>45822.836111111108</v>
      </c>
      <c r="C2415" t="s">
        <v>1315</v>
      </c>
      <c r="D2415" t="s">
        <v>1895</v>
      </c>
      <c r="E2415">
        <v>73.17</v>
      </c>
      <c r="F2415" t="b">
        <v>1</v>
      </c>
      <c r="G2415" s="4">
        <v>460.57127237938909</v>
      </c>
      <c r="H2415" s="4">
        <v>458.52125187918602</v>
      </c>
      <c r="I2415" s="4">
        <v>306.81973486401591</v>
      </c>
      <c r="J2415" s="4">
        <v>296.56963236299049</v>
      </c>
      <c r="K2415" s="4">
        <v>248.73582069154119</v>
      </c>
      <c r="L2415" s="4">
        <v>247.36914035806859</v>
      </c>
      <c r="M2415" s="4">
        <v>236.4356976903108</v>
      </c>
      <c r="N2415" s="4">
        <v>246.68580019133421</v>
      </c>
      <c r="O2415" s="4">
        <v>166.73500068333999</v>
      </c>
      <c r="P2415" s="4">
        <v>168.7850211835451</v>
      </c>
      <c r="Q2415" s="4">
        <v>166.05166051660561</v>
      </c>
      <c r="R2415" s="4">
        <v>138.7180538472052</v>
      </c>
      <c r="S2415" s="4">
        <v>120.9512095120958</v>
      </c>
      <c r="T2415" s="4">
        <v>120.9512095120958</v>
      </c>
      <c r="U2415" s="4">
        <v>52.617192838595763</v>
      </c>
      <c r="V2415" s="4">
        <v>68.334016673500074</v>
      </c>
      <c r="W2415" s="4">
        <v>-99.767664343310642</v>
      </c>
      <c r="X2415" s="4">
        <v>-84.734180675138759</v>
      </c>
      <c r="Y2415" s="4">
        <v>-283.58616919502572</v>
      </c>
      <c r="Z2415" s="4">
        <v>-291.10291102911162</v>
      </c>
      <c r="AA2415" s="4">
        <v>336.20336203361938</v>
      </c>
      <c r="AB2415" s="4">
        <v>283.58616919502572</v>
      </c>
      <c r="AC2415" s="4">
        <v>199.53532868661929</v>
      </c>
      <c r="AD2415" s="4">
        <v>217.30217302172869</v>
      </c>
      <c r="AE2415" s="4">
        <v>333.47000136668191</v>
      </c>
      <c r="AF2415" s="4">
        <v>254.2025420254202</v>
      </c>
    </row>
    <row r="2416" spans="1:32">
      <c r="A2416">
        <v>4066</v>
      </c>
      <c r="B2416" s="2">
        <v>45822.836111111108</v>
      </c>
      <c r="C2416" t="s">
        <v>3807</v>
      </c>
      <c r="D2416" t="s">
        <v>3998</v>
      </c>
      <c r="E2416">
        <v>73.17</v>
      </c>
      <c r="F2416" t="b">
        <v>1</v>
      </c>
      <c r="G2416" s="4">
        <v>460.57127237938909</v>
      </c>
      <c r="H2416" s="4">
        <v>458.52125187918602</v>
      </c>
      <c r="I2416" s="4">
        <v>306.81973486401591</v>
      </c>
      <c r="J2416" s="4">
        <v>296.56963236299049</v>
      </c>
      <c r="K2416" s="4">
        <v>248.73582069154119</v>
      </c>
      <c r="L2416" s="4">
        <v>247.36914035806859</v>
      </c>
      <c r="M2416" s="4">
        <v>236.4356976903108</v>
      </c>
      <c r="N2416" s="4">
        <v>246.68580019133421</v>
      </c>
      <c r="O2416" s="4">
        <v>166.73500068333999</v>
      </c>
      <c r="P2416" s="4">
        <v>168.7850211835451</v>
      </c>
      <c r="Q2416" s="4">
        <v>166.05166051660561</v>
      </c>
      <c r="R2416" s="4">
        <v>138.7180538472052</v>
      </c>
      <c r="S2416" s="4">
        <v>120.9512095120958</v>
      </c>
      <c r="T2416" s="4">
        <v>120.9512095120958</v>
      </c>
      <c r="U2416" s="4">
        <v>52.617192838595763</v>
      </c>
      <c r="V2416" s="4">
        <v>68.334016673500074</v>
      </c>
      <c r="W2416" s="4">
        <v>-99.767664343310642</v>
      </c>
      <c r="X2416" s="4">
        <v>-84.734180675138759</v>
      </c>
      <c r="Y2416" s="4">
        <v>-283.58616919502572</v>
      </c>
      <c r="Z2416" s="4">
        <v>-291.10291102911162</v>
      </c>
      <c r="AA2416" s="4">
        <v>336.20336203361938</v>
      </c>
      <c r="AB2416" s="4">
        <v>283.58616919502572</v>
      </c>
      <c r="AC2416" s="4">
        <v>199.53532868661929</v>
      </c>
      <c r="AD2416" s="4">
        <v>217.30217302172869</v>
      </c>
      <c r="AE2416" s="4">
        <v>333.47000136668191</v>
      </c>
      <c r="AF2416" s="4">
        <v>254.2025420254202</v>
      </c>
    </row>
    <row r="2417" spans="1:32">
      <c r="A2417">
        <v>14256</v>
      </c>
      <c r="B2417" s="2">
        <v>45822.834722222222</v>
      </c>
      <c r="C2417" t="s">
        <v>9041</v>
      </c>
      <c r="D2417" t="s">
        <v>9748</v>
      </c>
      <c r="E2417">
        <v>73.17</v>
      </c>
      <c r="F2417" t="b">
        <v>1</v>
      </c>
      <c r="G2417" s="4">
        <v>460.57127237938909</v>
      </c>
      <c r="H2417" s="4">
        <v>458.52125187918602</v>
      </c>
      <c r="I2417" s="4">
        <v>306.81973486401591</v>
      </c>
      <c r="J2417" s="4">
        <v>296.56963236299049</v>
      </c>
      <c r="K2417" s="4">
        <v>248.73582069154119</v>
      </c>
      <c r="L2417" s="4">
        <v>247.36914035806859</v>
      </c>
      <c r="M2417" s="4">
        <v>236.4356976903108</v>
      </c>
      <c r="N2417" s="4">
        <v>246.68580019133421</v>
      </c>
      <c r="O2417" s="4">
        <v>166.73500068333999</v>
      </c>
      <c r="P2417" s="4">
        <v>168.7850211835451</v>
      </c>
      <c r="Q2417" s="4">
        <v>166.05166051660561</v>
      </c>
      <c r="R2417" s="4">
        <v>138.7180538472052</v>
      </c>
      <c r="S2417" s="4">
        <v>120.9512095120958</v>
      </c>
      <c r="T2417" s="4">
        <v>120.9512095120958</v>
      </c>
      <c r="U2417" s="4">
        <v>52.617192838595763</v>
      </c>
      <c r="V2417" s="4">
        <v>68.334016673500074</v>
      </c>
      <c r="W2417" s="4">
        <v>-99.767664343310642</v>
      </c>
      <c r="X2417" s="4">
        <v>-84.734180675138759</v>
      </c>
      <c r="Y2417" s="4">
        <v>-283.58616919502572</v>
      </c>
      <c r="Z2417" s="4">
        <v>-291.10291102911162</v>
      </c>
      <c r="AA2417" s="4">
        <v>336.20336203361938</v>
      </c>
      <c r="AB2417" s="4">
        <v>283.58616919502572</v>
      </c>
      <c r="AC2417" s="4">
        <v>199.53532868661929</v>
      </c>
      <c r="AD2417" s="4">
        <v>217.30217302172869</v>
      </c>
      <c r="AE2417" s="4">
        <v>333.47000136668191</v>
      </c>
      <c r="AF2417" s="4">
        <v>254.2025420254202</v>
      </c>
    </row>
    <row r="2418" spans="1:32">
      <c r="A2418">
        <v>14756</v>
      </c>
      <c r="B2418" s="2">
        <v>45822.828472222223</v>
      </c>
      <c r="C2418" t="s">
        <v>3807</v>
      </c>
      <c r="D2418" t="s">
        <v>3999</v>
      </c>
      <c r="E2418">
        <v>73.17</v>
      </c>
      <c r="F2418" t="b">
        <v>1</v>
      </c>
      <c r="G2418" s="4">
        <v>460.57127237938909</v>
      </c>
      <c r="H2418" s="4">
        <v>458.52125187918602</v>
      </c>
      <c r="I2418" s="4">
        <v>306.81973486401591</v>
      </c>
      <c r="J2418" s="4">
        <v>296.56963236299049</v>
      </c>
      <c r="K2418" s="4">
        <v>248.73582069154119</v>
      </c>
      <c r="L2418" s="4">
        <v>247.36914035806859</v>
      </c>
      <c r="M2418" s="4">
        <v>236.4356976903108</v>
      </c>
      <c r="N2418" s="4">
        <v>246.68580019133421</v>
      </c>
      <c r="O2418" s="4">
        <v>166.73500068333999</v>
      </c>
      <c r="P2418" s="4">
        <v>168.7850211835451</v>
      </c>
      <c r="Q2418" s="4">
        <v>166.05166051660561</v>
      </c>
      <c r="R2418" s="4">
        <v>138.7180538472052</v>
      </c>
      <c r="S2418" s="4">
        <v>120.9512095120958</v>
      </c>
      <c r="T2418" s="4">
        <v>120.9512095120958</v>
      </c>
      <c r="U2418" s="4">
        <v>52.617192838595763</v>
      </c>
      <c r="V2418" s="4">
        <v>68.334016673500074</v>
      </c>
      <c r="W2418" s="4">
        <v>-99.767664343310642</v>
      </c>
      <c r="X2418" s="4">
        <v>-84.734180675138759</v>
      </c>
      <c r="Y2418" s="4">
        <v>-283.58616919502572</v>
      </c>
      <c r="Z2418" s="4">
        <v>-291.10291102911162</v>
      </c>
      <c r="AA2418" s="4">
        <v>336.20336203361938</v>
      </c>
      <c r="AB2418" s="4">
        <v>283.58616919502572</v>
      </c>
      <c r="AC2418" s="4">
        <v>199.53532868661929</v>
      </c>
      <c r="AD2418" s="4">
        <v>217.30217302172869</v>
      </c>
      <c r="AE2418" s="4">
        <v>333.47000136668191</v>
      </c>
      <c r="AF2418" s="4">
        <v>254.2025420254202</v>
      </c>
    </row>
    <row r="2419" spans="1:32">
      <c r="A2419">
        <v>2861</v>
      </c>
      <c r="B2419" s="2">
        <v>45822.82708333333</v>
      </c>
      <c r="C2419" t="s">
        <v>3007</v>
      </c>
      <c r="D2419" t="s">
        <v>3147</v>
      </c>
      <c r="E2419">
        <v>73.17</v>
      </c>
      <c r="F2419" t="b">
        <v>1</v>
      </c>
      <c r="G2419" s="4">
        <v>460.57127237938909</v>
      </c>
      <c r="H2419" s="4">
        <v>458.52125187918602</v>
      </c>
      <c r="I2419" s="4">
        <v>306.81973486401591</v>
      </c>
      <c r="J2419" s="4">
        <v>296.56963236299049</v>
      </c>
      <c r="K2419" s="4">
        <v>248.73582069154119</v>
      </c>
      <c r="L2419" s="4">
        <v>247.36914035806859</v>
      </c>
      <c r="M2419" s="4">
        <v>236.4356976903108</v>
      </c>
      <c r="N2419" s="4">
        <v>246.68580019133421</v>
      </c>
      <c r="O2419" s="4">
        <v>166.73500068333999</v>
      </c>
      <c r="P2419" s="4">
        <v>168.7850211835451</v>
      </c>
      <c r="Q2419" s="4">
        <v>166.05166051660561</v>
      </c>
      <c r="R2419" s="4">
        <v>138.7180538472052</v>
      </c>
      <c r="S2419" s="4">
        <v>120.9512095120958</v>
      </c>
      <c r="T2419" s="4">
        <v>120.9512095120958</v>
      </c>
      <c r="U2419" s="4">
        <v>52.617192838595763</v>
      </c>
      <c r="V2419" s="4">
        <v>68.334016673500074</v>
      </c>
      <c r="W2419" s="4">
        <v>-99.767664343310642</v>
      </c>
      <c r="X2419" s="4">
        <v>-84.734180675138759</v>
      </c>
      <c r="Y2419" s="4">
        <v>-283.58616919502572</v>
      </c>
      <c r="Z2419" s="4">
        <v>-291.10291102911162</v>
      </c>
      <c r="AA2419" s="4">
        <v>336.20336203361938</v>
      </c>
      <c r="AB2419" s="4">
        <v>283.58616919502572</v>
      </c>
      <c r="AC2419" s="4">
        <v>199.53532868661929</v>
      </c>
      <c r="AD2419" s="4">
        <v>217.30217302172869</v>
      </c>
      <c r="AE2419" s="4">
        <v>333.47000136668191</v>
      </c>
      <c r="AF2419" s="4">
        <v>254.2025420254202</v>
      </c>
    </row>
    <row r="2420" spans="1:32">
      <c r="A2420">
        <v>9138</v>
      </c>
      <c r="B2420" s="2">
        <v>45822.824305555558</v>
      </c>
      <c r="C2420" t="s">
        <v>1315</v>
      </c>
      <c r="D2420" t="s">
        <v>1896</v>
      </c>
      <c r="E2420">
        <v>73.17</v>
      </c>
      <c r="F2420" t="b">
        <v>1</v>
      </c>
      <c r="G2420" s="4">
        <v>460.57127237938909</v>
      </c>
      <c r="H2420" s="4">
        <v>458.52125187918602</v>
      </c>
      <c r="I2420" s="4">
        <v>306.81973486401591</v>
      </c>
      <c r="J2420" s="4">
        <v>296.56963236299049</v>
      </c>
      <c r="K2420" s="4">
        <v>248.73582069154119</v>
      </c>
      <c r="L2420" s="4">
        <v>247.36914035806859</v>
      </c>
      <c r="M2420" s="4">
        <v>236.4356976903108</v>
      </c>
      <c r="N2420" s="4">
        <v>246.68580019133421</v>
      </c>
      <c r="O2420" s="4">
        <v>166.73500068333999</v>
      </c>
      <c r="P2420" s="4">
        <v>168.7850211835451</v>
      </c>
      <c r="Q2420" s="4">
        <v>166.05166051660561</v>
      </c>
      <c r="R2420" s="4">
        <v>138.7180538472052</v>
      </c>
      <c r="S2420" s="4">
        <v>120.9512095120958</v>
      </c>
      <c r="T2420" s="4">
        <v>120.9512095120958</v>
      </c>
      <c r="U2420" s="4">
        <v>52.617192838595763</v>
      </c>
      <c r="V2420" s="4">
        <v>68.334016673500074</v>
      </c>
      <c r="W2420" s="4">
        <v>-99.767664343310642</v>
      </c>
      <c r="X2420" s="4">
        <v>-84.734180675138759</v>
      </c>
      <c r="Y2420" s="4">
        <v>-283.58616919502572</v>
      </c>
      <c r="Z2420" s="4">
        <v>-291.10291102911162</v>
      </c>
      <c r="AA2420" s="4">
        <v>336.20336203361938</v>
      </c>
      <c r="AB2420" s="4">
        <v>283.58616919502572</v>
      </c>
      <c r="AC2420" s="4">
        <v>199.53532868661929</v>
      </c>
      <c r="AD2420" s="4">
        <v>217.30217302172869</v>
      </c>
      <c r="AE2420" s="4">
        <v>333.47000136668191</v>
      </c>
      <c r="AF2420" s="4">
        <v>254.2025420254202</v>
      </c>
    </row>
    <row r="2421" spans="1:32">
      <c r="A2421">
        <v>15962</v>
      </c>
      <c r="B2421" s="2">
        <v>45822.822916666657</v>
      </c>
      <c r="C2421" t="s">
        <v>9041</v>
      </c>
      <c r="D2421" t="s">
        <v>9749</v>
      </c>
      <c r="E2421">
        <v>73.17</v>
      </c>
      <c r="F2421" t="b">
        <v>1</v>
      </c>
      <c r="G2421" s="4">
        <v>460.57127237938909</v>
      </c>
      <c r="H2421" s="4">
        <v>458.52125187918602</v>
      </c>
      <c r="I2421" s="4">
        <v>306.81973486401591</v>
      </c>
      <c r="J2421" s="4">
        <v>296.56963236299049</v>
      </c>
      <c r="K2421" s="4">
        <v>248.73582069154119</v>
      </c>
      <c r="L2421" s="4">
        <v>247.36914035806859</v>
      </c>
      <c r="M2421" s="4">
        <v>236.4356976903108</v>
      </c>
      <c r="N2421" s="4">
        <v>246.68580019133421</v>
      </c>
      <c r="O2421" s="4">
        <v>166.73500068333999</v>
      </c>
      <c r="P2421" s="4">
        <v>168.7850211835451</v>
      </c>
      <c r="Q2421" s="4">
        <v>166.05166051660561</v>
      </c>
      <c r="R2421" s="4">
        <v>138.7180538472052</v>
      </c>
      <c r="S2421" s="4">
        <v>120.9512095120958</v>
      </c>
      <c r="T2421" s="4">
        <v>120.9512095120958</v>
      </c>
      <c r="U2421" s="4">
        <v>52.617192838595763</v>
      </c>
      <c r="V2421" s="4">
        <v>68.334016673500074</v>
      </c>
      <c r="W2421" s="4">
        <v>-99.767664343310642</v>
      </c>
      <c r="X2421" s="4">
        <v>-84.734180675138759</v>
      </c>
      <c r="Y2421" s="4">
        <v>-283.58616919502572</v>
      </c>
      <c r="Z2421" s="4">
        <v>-291.10291102911162</v>
      </c>
      <c r="AA2421" s="4">
        <v>336.20336203361938</v>
      </c>
      <c r="AB2421" s="4">
        <v>283.58616919502572</v>
      </c>
      <c r="AC2421" s="4">
        <v>199.53532868661929</v>
      </c>
      <c r="AD2421" s="4">
        <v>217.30217302172869</v>
      </c>
      <c r="AE2421" s="4">
        <v>333.47000136668191</v>
      </c>
      <c r="AF2421" s="4">
        <v>254.2025420254202</v>
      </c>
    </row>
    <row r="2422" spans="1:32">
      <c r="A2422">
        <v>6119</v>
      </c>
      <c r="B2422" s="2">
        <v>45822.822916666657</v>
      </c>
      <c r="C2422" t="s">
        <v>9041</v>
      </c>
      <c r="D2422" t="s">
        <v>9750</v>
      </c>
      <c r="E2422">
        <v>73.17</v>
      </c>
      <c r="F2422" t="b">
        <v>1</v>
      </c>
      <c r="G2422" s="4">
        <v>460.57127237938909</v>
      </c>
      <c r="H2422" s="4">
        <v>458.52125187918602</v>
      </c>
      <c r="I2422" s="4">
        <v>306.81973486401591</v>
      </c>
      <c r="J2422" s="4">
        <v>296.56963236299049</v>
      </c>
      <c r="K2422" s="4">
        <v>248.73582069154119</v>
      </c>
      <c r="L2422" s="4">
        <v>247.36914035806859</v>
      </c>
      <c r="M2422" s="4">
        <v>236.4356976903108</v>
      </c>
      <c r="N2422" s="4">
        <v>246.68580019133421</v>
      </c>
      <c r="O2422" s="4">
        <v>166.73500068333999</v>
      </c>
      <c r="P2422" s="4">
        <v>168.7850211835451</v>
      </c>
      <c r="Q2422" s="4">
        <v>166.05166051660561</v>
      </c>
      <c r="R2422" s="4">
        <v>138.7180538472052</v>
      </c>
      <c r="S2422" s="4">
        <v>120.9512095120958</v>
      </c>
      <c r="T2422" s="4">
        <v>120.9512095120958</v>
      </c>
      <c r="U2422" s="4">
        <v>52.617192838595763</v>
      </c>
      <c r="V2422" s="4">
        <v>68.334016673500074</v>
      </c>
      <c r="W2422" s="4">
        <v>-99.767664343310642</v>
      </c>
      <c r="X2422" s="4">
        <v>-84.734180675138759</v>
      </c>
      <c r="Y2422" s="4">
        <v>-283.58616919502572</v>
      </c>
      <c r="Z2422" s="4">
        <v>-291.10291102911162</v>
      </c>
      <c r="AA2422" s="4">
        <v>336.20336203361938</v>
      </c>
      <c r="AB2422" s="4">
        <v>283.58616919502572</v>
      </c>
      <c r="AC2422" s="4">
        <v>199.53532868661929</v>
      </c>
      <c r="AD2422" s="4">
        <v>217.30217302172869</v>
      </c>
      <c r="AE2422" s="4">
        <v>333.47000136668191</v>
      </c>
      <c r="AF2422" s="4">
        <v>254.2025420254202</v>
      </c>
    </row>
    <row r="2423" spans="1:32">
      <c r="A2423">
        <v>8824</v>
      </c>
      <c r="B2423" s="2">
        <v>45822.815972222219</v>
      </c>
      <c r="C2423" t="s">
        <v>9855</v>
      </c>
      <c r="D2423" t="s">
        <v>9913</v>
      </c>
      <c r="E2423">
        <v>73.17</v>
      </c>
      <c r="F2423" t="b">
        <v>1</v>
      </c>
      <c r="G2423" s="4">
        <v>460.57127237938909</v>
      </c>
      <c r="H2423" s="4">
        <v>458.52125187918602</v>
      </c>
      <c r="I2423" s="4">
        <v>306.81973486401591</v>
      </c>
      <c r="J2423" s="4">
        <v>296.56963236299049</v>
      </c>
      <c r="K2423" s="4">
        <v>248.73582069154119</v>
      </c>
      <c r="L2423" s="4">
        <v>247.36914035806859</v>
      </c>
      <c r="M2423" s="4">
        <v>236.4356976903108</v>
      </c>
      <c r="N2423" s="4">
        <v>246.68580019133421</v>
      </c>
      <c r="O2423" s="4">
        <v>166.73500068333999</v>
      </c>
      <c r="P2423" s="4">
        <v>168.7850211835451</v>
      </c>
      <c r="Q2423" s="4">
        <v>166.05166051660561</v>
      </c>
      <c r="R2423" s="4">
        <v>138.7180538472052</v>
      </c>
      <c r="S2423" s="4">
        <v>120.9512095120958</v>
      </c>
      <c r="T2423" s="4">
        <v>120.9512095120958</v>
      </c>
      <c r="U2423" s="4">
        <v>52.617192838595763</v>
      </c>
      <c r="V2423" s="4">
        <v>68.334016673500074</v>
      </c>
      <c r="W2423" s="4">
        <v>-99.767664343310642</v>
      </c>
      <c r="X2423" s="4">
        <v>-84.734180675138759</v>
      </c>
      <c r="Y2423" s="4">
        <v>-283.58616919502572</v>
      </c>
      <c r="Z2423" s="4">
        <v>-291.10291102911162</v>
      </c>
      <c r="AA2423" s="4">
        <v>336.20336203361938</v>
      </c>
      <c r="AB2423" s="4">
        <v>283.58616919502572</v>
      </c>
      <c r="AC2423" s="4">
        <v>199.53532868661929</v>
      </c>
      <c r="AD2423" s="4">
        <v>217.30217302172869</v>
      </c>
      <c r="AE2423" s="4">
        <v>333.47000136668191</v>
      </c>
      <c r="AF2423" s="4">
        <v>254.2025420254202</v>
      </c>
    </row>
    <row r="2424" spans="1:32">
      <c r="A2424">
        <v>13312</v>
      </c>
      <c r="B2424" s="2">
        <v>45822.813194444447</v>
      </c>
      <c r="C2424" t="s">
        <v>32</v>
      </c>
      <c r="D2424" t="s">
        <v>114</v>
      </c>
      <c r="E2424">
        <v>73.17</v>
      </c>
      <c r="F2424" t="b">
        <v>1</v>
      </c>
      <c r="G2424" s="4">
        <v>460.57127237938909</v>
      </c>
      <c r="H2424" s="4">
        <v>458.52125187918602</v>
      </c>
      <c r="I2424" s="4">
        <v>306.81973486401591</v>
      </c>
      <c r="J2424" s="4">
        <v>296.56963236299049</v>
      </c>
      <c r="K2424" s="4">
        <v>248.73582069154119</v>
      </c>
      <c r="L2424" s="4">
        <v>247.36914035806859</v>
      </c>
      <c r="M2424" s="4">
        <v>236.4356976903108</v>
      </c>
      <c r="N2424" s="4">
        <v>246.68580019133421</v>
      </c>
      <c r="O2424" s="4">
        <v>166.73500068333999</v>
      </c>
      <c r="P2424" s="4">
        <v>168.7850211835451</v>
      </c>
      <c r="Q2424" s="4">
        <v>166.05166051660561</v>
      </c>
      <c r="R2424" s="4">
        <v>138.7180538472052</v>
      </c>
      <c r="S2424" s="4">
        <v>120.9512095120958</v>
      </c>
      <c r="T2424" s="4">
        <v>120.9512095120958</v>
      </c>
      <c r="U2424" s="4">
        <v>52.617192838595763</v>
      </c>
      <c r="V2424" s="4">
        <v>68.334016673500074</v>
      </c>
      <c r="W2424" s="4">
        <v>-99.767664343310642</v>
      </c>
      <c r="X2424" s="4">
        <v>-84.734180675138759</v>
      </c>
      <c r="Y2424" s="4">
        <v>-283.58616919502572</v>
      </c>
      <c r="Z2424" s="4">
        <v>-291.10291102911162</v>
      </c>
      <c r="AA2424" s="4">
        <v>336.20336203361938</v>
      </c>
      <c r="AB2424" s="4">
        <v>283.58616919502572</v>
      </c>
      <c r="AC2424" s="4">
        <v>199.53532868661929</v>
      </c>
      <c r="AD2424" s="4">
        <v>217.30217302172869</v>
      </c>
      <c r="AE2424" s="4">
        <v>333.47000136668191</v>
      </c>
      <c r="AF2424" s="4">
        <v>254.2025420254202</v>
      </c>
    </row>
    <row r="2425" spans="1:32">
      <c r="A2425">
        <v>1143</v>
      </c>
      <c r="B2425" s="2">
        <v>45822.809027777781</v>
      </c>
      <c r="C2425" t="s">
        <v>9041</v>
      </c>
      <c r="D2425" t="s">
        <v>9751</v>
      </c>
      <c r="E2425">
        <v>73.17</v>
      </c>
      <c r="F2425" t="b">
        <v>1</v>
      </c>
      <c r="G2425" s="4">
        <v>460.57127237938909</v>
      </c>
      <c r="H2425" s="4">
        <v>458.52125187918602</v>
      </c>
      <c r="I2425" s="4">
        <v>306.81973486401591</v>
      </c>
      <c r="J2425" s="4">
        <v>296.56963236299049</v>
      </c>
      <c r="K2425" s="4">
        <v>248.73582069154119</v>
      </c>
      <c r="L2425" s="4">
        <v>247.36914035806859</v>
      </c>
      <c r="M2425" s="4">
        <v>236.4356976903108</v>
      </c>
      <c r="N2425" s="4">
        <v>246.68580019133421</v>
      </c>
      <c r="O2425" s="4">
        <v>166.73500068333999</v>
      </c>
      <c r="P2425" s="4">
        <v>168.7850211835451</v>
      </c>
      <c r="Q2425" s="4">
        <v>166.05166051660561</v>
      </c>
      <c r="R2425" s="4">
        <v>138.7180538472052</v>
      </c>
      <c r="S2425" s="4">
        <v>120.9512095120958</v>
      </c>
      <c r="T2425" s="4">
        <v>120.9512095120958</v>
      </c>
      <c r="U2425" s="4">
        <v>52.617192838595763</v>
      </c>
      <c r="V2425" s="4">
        <v>68.334016673500074</v>
      </c>
      <c r="W2425" s="4">
        <v>-99.767664343310642</v>
      </c>
      <c r="X2425" s="4">
        <v>-84.734180675138759</v>
      </c>
      <c r="Y2425" s="4">
        <v>-283.58616919502572</v>
      </c>
      <c r="Z2425" s="4">
        <v>-291.10291102911162</v>
      </c>
      <c r="AA2425" s="4">
        <v>336.20336203361938</v>
      </c>
      <c r="AB2425" s="4">
        <v>283.58616919502572</v>
      </c>
      <c r="AC2425" s="4">
        <v>199.53532868661929</v>
      </c>
      <c r="AD2425" s="4">
        <v>217.30217302172869</v>
      </c>
      <c r="AE2425" s="4">
        <v>333.47000136668191</v>
      </c>
      <c r="AF2425" s="4">
        <v>254.2025420254202</v>
      </c>
    </row>
    <row r="2426" spans="1:32">
      <c r="A2426">
        <v>2850</v>
      </c>
      <c r="B2426" s="2">
        <v>45822.806944444441</v>
      </c>
      <c r="C2426" t="s">
        <v>1315</v>
      </c>
      <c r="D2426" t="s">
        <v>1805</v>
      </c>
      <c r="E2426">
        <v>73.17</v>
      </c>
      <c r="F2426" t="b">
        <v>1</v>
      </c>
      <c r="G2426" s="4">
        <v>460.57127237938909</v>
      </c>
      <c r="H2426" s="4">
        <v>458.52125187918602</v>
      </c>
      <c r="I2426" s="4">
        <v>306.81973486401591</v>
      </c>
      <c r="J2426" s="4">
        <v>296.56963236299049</v>
      </c>
      <c r="K2426" s="4">
        <v>248.73582069154119</v>
      </c>
      <c r="L2426" s="4">
        <v>247.36914035806859</v>
      </c>
      <c r="M2426" s="4">
        <v>236.4356976903108</v>
      </c>
      <c r="N2426" s="4">
        <v>246.68580019133421</v>
      </c>
      <c r="O2426" s="4">
        <v>166.73500068333999</v>
      </c>
      <c r="P2426" s="4">
        <v>168.7850211835451</v>
      </c>
      <c r="Q2426" s="4">
        <v>166.05166051660561</v>
      </c>
      <c r="R2426" s="4">
        <v>138.7180538472052</v>
      </c>
      <c r="S2426" s="4">
        <v>120.9512095120958</v>
      </c>
      <c r="T2426" s="4">
        <v>120.9512095120958</v>
      </c>
      <c r="U2426" s="4">
        <v>52.617192838595763</v>
      </c>
      <c r="V2426" s="4">
        <v>68.334016673500074</v>
      </c>
      <c r="W2426" s="4">
        <v>-99.767664343310642</v>
      </c>
      <c r="X2426" s="4">
        <v>-84.734180675138759</v>
      </c>
      <c r="Y2426" s="4">
        <v>-283.58616919502572</v>
      </c>
      <c r="Z2426" s="4">
        <v>-291.10291102911162</v>
      </c>
      <c r="AA2426" s="4">
        <v>336.20336203361938</v>
      </c>
      <c r="AB2426" s="4">
        <v>283.58616919502572</v>
      </c>
      <c r="AC2426" s="4">
        <v>199.53532868661929</v>
      </c>
      <c r="AD2426" s="4">
        <v>217.30217302172869</v>
      </c>
      <c r="AE2426" s="4">
        <v>333.47000136668191</v>
      </c>
      <c r="AF2426" s="4">
        <v>254.2025420254202</v>
      </c>
    </row>
    <row r="2427" spans="1:32">
      <c r="A2427">
        <v>7383</v>
      </c>
      <c r="B2427" s="2">
        <v>45822.806944444441</v>
      </c>
      <c r="C2427" t="s">
        <v>5196</v>
      </c>
      <c r="D2427" t="s">
        <v>5269</v>
      </c>
      <c r="E2427">
        <v>73.17</v>
      </c>
      <c r="F2427" t="b">
        <v>1</v>
      </c>
      <c r="G2427" s="4">
        <v>460.57127237938909</v>
      </c>
      <c r="H2427" s="4">
        <v>458.52125187918602</v>
      </c>
      <c r="I2427" s="4">
        <v>306.81973486401591</v>
      </c>
      <c r="J2427" s="4">
        <v>296.56963236299049</v>
      </c>
      <c r="K2427" s="4">
        <v>248.73582069154119</v>
      </c>
      <c r="L2427" s="4">
        <v>247.36914035806859</v>
      </c>
      <c r="M2427" s="4">
        <v>236.4356976903108</v>
      </c>
      <c r="N2427" s="4">
        <v>246.68580019133421</v>
      </c>
      <c r="O2427" s="4">
        <v>166.73500068333999</v>
      </c>
      <c r="P2427" s="4">
        <v>168.7850211835451</v>
      </c>
      <c r="Q2427" s="4">
        <v>166.05166051660561</v>
      </c>
      <c r="R2427" s="4">
        <v>138.7180538472052</v>
      </c>
      <c r="S2427" s="4">
        <v>120.9512095120958</v>
      </c>
      <c r="T2427" s="4">
        <v>120.9512095120958</v>
      </c>
      <c r="U2427" s="4">
        <v>52.617192838595763</v>
      </c>
      <c r="V2427" s="4">
        <v>68.334016673500074</v>
      </c>
      <c r="W2427" s="4">
        <v>-99.767664343310642</v>
      </c>
      <c r="X2427" s="4">
        <v>-84.734180675138759</v>
      </c>
      <c r="Y2427" s="4">
        <v>-283.58616919502572</v>
      </c>
      <c r="Z2427" s="4">
        <v>-291.10291102911162</v>
      </c>
      <c r="AA2427" s="4">
        <v>336.20336203361938</v>
      </c>
      <c r="AB2427" s="4">
        <v>283.58616919502572</v>
      </c>
      <c r="AC2427" s="4">
        <v>199.53532868661929</v>
      </c>
      <c r="AD2427" s="4">
        <v>217.30217302172869</v>
      </c>
      <c r="AE2427" s="4">
        <v>333.47000136668191</v>
      </c>
      <c r="AF2427" s="4">
        <v>254.2025420254202</v>
      </c>
    </row>
    <row r="2428" spans="1:32">
      <c r="A2428">
        <v>9040</v>
      </c>
      <c r="B2428" s="2">
        <v>45822.806250000001</v>
      </c>
      <c r="C2428" t="s">
        <v>4623</v>
      </c>
      <c r="D2428" t="s">
        <v>4630</v>
      </c>
      <c r="E2428">
        <v>73.17</v>
      </c>
      <c r="F2428" t="b">
        <v>1</v>
      </c>
      <c r="G2428" s="4">
        <v>460.57127237938909</v>
      </c>
      <c r="H2428" s="4">
        <v>458.52125187918602</v>
      </c>
      <c r="I2428" s="4">
        <v>306.81973486401591</v>
      </c>
      <c r="J2428" s="4">
        <v>296.56963236299049</v>
      </c>
      <c r="K2428" s="4">
        <v>248.73582069154119</v>
      </c>
      <c r="L2428" s="4">
        <v>247.36914035806859</v>
      </c>
      <c r="M2428" s="4">
        <v>236.4356976903108</v>
      </c>
      <c r="N2428" s="4">
        <v>246.68580019133421</v>
      </c>
      <c r="O2428" s="4">
        <v>166.73500068333999</v>
      </c>
      <c r="P2428" s="4">
        <v>168.7850211835451</v>
      </c>
      <c r="Q2428" s="4">
        <v>166.05166051660561</v>
      </c>
      <c r="R2428" s="4">
        <v>138.7180538472052</v>
      </c>
      <c r="S2428" s="4">
        <v>120.9512095120958</v>
      </c>
      <c r="T2428" s="4">
        <v>120.9512095120958</v>
      </c>
      <c r="U2428" s="4">
        <v>52.617192838595763</v>
      </c>
      <c r="V2428" s="4">
        <v>68.334016673500074</v>
      </c>
      <c r="W2428" s="4">
        <v>-99.767664343310642</v>
      </c>
      <c r="X2428" s="4">
        <v>-84.734180675138759</v>
      </c>
      <c r="Y2428" s="4">
        <v>-283.58616919502572</v>
      </c>
      <c r="Z2428" s="4">
        <v>-291.10291102911162</v>
      </c>
      <c r="AA2428" s="4">
        <v>336.20336203361938</v>
      </c>
      <c r="AB2428" s="4">
        <v>283.58616919502572</v>
      </c>
      <c r="AC2428" s="4">
        <v>199.53532868661929</v>
      </c>
      <c r="AD2428" s="4">
        <v>217.30217302172869</v>
      </c>
      <c r="AE2428" s="4">
        <v>333.47000136668191</v>
      </c>
      <c r="AF2428" s="4">
        <v>254.2025420254202</v>
      </c>
    </row>
    <row r="2429" spans="1:32">
      <c r="A2429">
        <v>836</v>
      </c>
      <c r="B2429" s="2">
        <v>45822.803472222222</v>
      </c>
      <c r="C2429" t="s">
        <v>1315</v>
      </c>
      <c r="D2429" t="s">
        <v>1899</v>
      </c>
      <c r="E2429">
        <v>73.17</v>
      </c>
      <c r="F2429" t="b">
        <v>1</v>
      </c>
      <c r="G2429" s="4">
        <v>460.57127237938909</v>
      </c>
      <c r="H2429" s="4">
        <v>458.52125187918602</v>
      </c>
      <c r="I2429" s="4">
        <v>306.81973486401591</v>
      </c>
      <c r="J2429" s="4">
        <v>296.56963236299049</v>
      </c>
      <c r="K2429" s="4">
        <v>248.73582069154119</v>
      </c>
      <c r="L2429" s="4">
        <v>247.36914035806859</v>
      </c>
      <c r="M2429" s="4">
        <v>236.4356976903108</v>
      </c>
      <c r="N2429" s="4">
        <v>246.68580019133421</v>
      </c>
      <c r="O2429" s="4">
        <v>166.73500068333999</v>
      </c>
      <c r="P2429" s="4">
        <v>168.7850211835451</v>
      </c>
      <c r="Q2429" s="4">
        <v>166.05166051660561</v>
      </c>
      <c r="R2429" s="4">
        <v>138.7180538472052</v>
      </c>
      <c r="S2429" s="4">
        <v>120.9512095120958</v>
      </c>
      <c r="T2429" s="4">
        <v>120.9512095120958</v>
      </c>
      <c r="U2429" s="4">
        <v>52.617192838595763</v>
      </c>
      <c r="V2429" s="4">
        <v>68.334016673500074</v>
      </c>
      <c r="W2429" s="4">
        <v>-99.767664343310642</v>
      </c>
      <c r="X2429" s="4">
        <v>-84.734180675138759</v>
      </c>
      <c r="Y2429" s="4">
        <v>-283.58616919502572</v>
      </c>
      <c r="Z2429" s="4">
        <v>-291.10291102911162</v>
      </c>
      <c r="AA2429" s="4">
        <v>336.20336203361938</v>
      </c>
      <c r="AB2429" s="4">
        <v>283.58616919502572</v>
      </c>
      <c r="AC2429" s="4">
        <v>199.53532868661929</v>
      </c>
      <c r="AD2429" s="4">
        <v>217.30217302172869</v>
      </c>
      <c r="AE2429" s="4">
        <v>333.47000136668191</v>
      </c>
      <c r="AF2429" s="4">
        <v>254.2025420254202</v>
      </c>
    </row>
    <row r="2430" spans="1:32">
      <c r="A2430">
        <v>11732</v>
      </c>
      <c r="B2430" s="2">
        <v>45822.802777777782</v>
      </c>
      <c r="C2430" t="s">
        <v>9041</v>
      </c>
      <c r="D2430" t="s">
        <v>9752</v>
      </c>
      <c r="E2430">
        <v>73.17</v>
      </c>
      <c r="F2430" t="b">
        <v>1</v>
      </c>
      <c r="G2430" s="4">
        <v>460.57127237938909</v>
      </c>
      <c r="H2430" s="4">
        <v>458.52125187918602</v>
      </c>
      <c r="I2430" s="4">
        <v>306.81973486401591</v>
      </c>
      <c r="J2430" s="4">
        <v>296.56963236299049</v>
      </c>
      <c r="K2430" s="4">
        <v>248.73582069154119</v>
      </c>
      <c r="L2430" s="4">
        <v>247.36914035806859</v>
      </c>
      <c r="M2430" s="4">
        <v>236.4356976903108</v>
      </c>
      <c r="N2430" s="4">
        <v>246.68580019133421</v>
      </c>
      <c r="O2430" s="4">
        <v>166.73500068333999</v>
      </c>
      <c r="P2430" s="4">
        <v>168.7850211835451</v>
      </c>
      <c r="Q2430" s="4">
        <v>166.05166051660561</v>
      </c>
      <c r="R2430" s="4">
        <v>138.7180538472052</v>
      </c>
      <c r="S2430" s="4">
        <v>120.9512095120958</v>
      </c>
      <c r="T2430" s="4">
        <v>120.9512095120958</v>
      </c>
      <c r="U2430" s="4">
        <v>52.617192838595763</v>
      </c>
      <c r="V2430" s="4">
        <v>68.334016673500074</v>
      </c>
      <c r="W2430" s="4">
        <v>-99.767664343310642</v>
      </c>
      <c r="X2430" s="4">
        <v>-84.734180675138759</v>
      </c>
      <c r="Y2430" s="4">
        <v>-283.58616919502572</v>
      </c>
      <c r="Z2430" s="4">
        <v>-291.10291102911162</v>
      </c>
      <c r="AA2430" s="4">
        <v>336.20336203361938</v>
      </c>
      <c r="AB2430" s="4">
        <v>283.58616919502572</v>
      </c>
      <c r="AC2430" s="4">
        <v>199.53532868661929</v>
      </c>
      <c r="AD2430" s="4">
        <v>217.30217302172869</v>
      </c>
      <c r="AE2430" s="4">
        <v>333.47000136668191</v>
      </c>
      <c r="AF2430" s="4">
        <v>254.2025420254202</v>
      </c>
    </row>
    <row r="2431" spans="1:32">
      <c r="A2431">
        <v>9644</v>
      </c>
      <c r="B2431" s="2">
        <v>45822.802083333343</v>
      </c>
      <c r="C2431" t="s">
        <v>9041</v>
      </c>
      <c r="D2431" t="s">
        <v>9753</v>
      </c>
      <c r="E2431">
        <v>73.17</v>
      </c>
      <c r="F2431" t="b">
        <v>1</v>
      </c>
      <c r="G2431" s="4">
        <v>460.57127237938909</v>
      </c>
      <c r="H2431" s="4">
        <v>458.52125187918602</v>
      </c>
      <c r="I2431" s="4">
        <v>306.81973486401591</v>
      </c>
      <c r="J2431" s="4">
        <v>296.56963236299049</v>
      </c>
      <c r="K2431" s="4">
        <v>248.73582069154119</v>
      </c>
      <c r="L2431" s="4">
        <v>247.36914035806859</v>
      </c>
      <c r="M2431" s="4">
        <v>236.4356976903108</v>
      </c>
      <c r="N2431" s="4">
        <v>246.68580019133421</v>
      </c>
      <c r="O2431" s="4">
        <v>166.73500068333999</v>
      </c>
      <c r="P2431" s="4">
        <v>168.7850211835451</v>
      </c>
      <c r="Q2431" s="4">
        <v>166.05166051660561</v>
      </c>
      <c r="R2431" s="4">
        <v>138.7180538472052</v>
      </c>
      <c r="S2431" s="4">
        <v>120.9512095120958</v>
      </c>
      <c r="T2431" s="4">
        <v>120.9512095120958</v>
      </c>
      <c r="U2431" s="4">
        <v>52.617192838595763</v>
      </c>
      <c r="V2431" s="4">
        <v>68.334016673500074</v>
      </c>
      <c r="W2431" s="4">
        <v>-99.767664343310642</v>
      </c>
      <c r="X2431" s="4">
        <v>-84.734180675138759</v>
      </c>
      <c r="Y2431" s="4">
        <v>-283.58616919502572</v>
      </c>
      <c r="Z2431" s="4">
        <v>-291.10291102911162</v>
      </c>
      <c r="AA2431" s="4">
        <v>336.20336203361938</v>
      </c>
      <c r="AB2431" s="4">
        <v>283.58616919502572</v>
      </c>
      <c r="AC2431" s="4">
        <v>199.53532868661929</v>
      </c>
      <c r="AD2431" s="4">
        <v>217.30217302172869</v>
      </c>
      <c r="AE2431" s="4">
        <v>333.47000136668191</v>
      </c>
      <c r="AF2431" s="4">
        <v>254.2025420254202</v>
      </c>
    </row>
    <row r="2432" spans="1:32">
      <c r="A2432">
        <v>8194</v>
      </c>
      <c r="B2432" s="2">
        <v>45822.802083333343</v>
      </c>
      <c r="C2432" t="s">
        <v>9041</v>
      </c>
      <c r="D2432" t="s">
        <v>9754</v>
      </c>
      <c r="E2432">
        <v>73.17</v>
      </c>
      <c r="F2432" t="b">
        <v>1</v>
      </c>
      <c r="G2432" s="4">
        <v>460.57127237938909</v>
      </c>
      <c r="H2432" s="4">
        <v>458.52125187918602</v>
      </c>
      <c r="I2432" s="4">
        <v>306.81973486401591</v>
      </c>
      <c r="J2432" s="4">
        <v>296.56963236299049</v>
      </c>
      <c r="K2432" s="4">
        <v>248.73582069154119</v>
      </c>
      <c r="L2432" s="4">
        <v>247.36914035806859</v>
      </c>
      <c r="M2432" s="4">
        <v>236.4356976903108</v>
      </c>
      <c r="N2432" s="4">
        <v>246.68580019133421</v>
      </c>
      <c r="O2432" s="4">
        <v>166.73500068333999</v>
      </c>
      <c r="P2432" s="4">
        <v>168.7850211835451</v>
      </c>
      <c r="Q2432" s="4">
        <v>166.05166051660561</v>
      </c>
      <c r="R2432" s="4">
        <v>138.7180538472052</v>
      </c>
      <c r="S2432" s="4">
        <v>120.9512095120958</v>
      </c>
      <c r="T2432" s="4">
        <v>120.9512095120958</v>
      </c>
      <c r="U2432" s="4">
        <v>52.617192838595763</v>
      </c>
      <c r="V2432" s="4">
        <v>68.334016673500074</v>
      </c>
      <c r="W2432" s="4">
        <v>-99.767664343310642</v>
      </c>
      <c r="X2432" s="4">
        <v>-84.734180675138759</v>
      </c>
      <c r="Y2432" s="4">
        <v>-283.58616919502572</v>
      </c>
      <c r="Z2432" s="4">
        <v>-291.10291102911162</v>
      </c>
      <c r="AA2432" s="4">
        <v>336.20336203361938</v>
      </c>
      <c r="AB2432" s="4">
        <v>283.58616919502572</v>
      </c>
      <c r="AC2432" s="4">
        <v>199.53532868661929</v>
      </c>
      <c r="AD2432" s="4">
        <v>217.30217302172869</v>
      </c>
      <c r="AE2432" s="4">
        <v>333.47000136668191</v>
      </c>
      <c r="AF2432" s="4">
        <v>254.2025420254202</v>
      </c>
    </row>
    <row r="2433" spans="1:32">
      <c r="A2433">
        <v>9395</v>
      </c>
      <c r="B2433" s="2">
        <v>45822.801388888889</v>
      </c>
      <c r="C2433" t="s">
        <v>1315</v>
      </c>
      <c r="D2433" t="s">
        <v>1900</v>
      </c>
      <c r="E2433">
        <v>73.17</v>
      </c>
      <c r="F2433" t="b">
        <v>1</v>
      </c>
      <c r="G2433" s="4">
        <v>460.57127237938909</v>
      </c>
      <c r="H2433" s="4">
        <v>458.52125187918602</v>
      </c>
      <c r="I2433" s="4">
        <v>306.81973486401591</v>
      </c>
      <c r="J2433" s="4">
        <v>296.56963236299049</v>
      </c>
      <c r="K2433" s="4">
        <v>248.73582069154119</v>
      </c>
      <c r="L2433" s="4">
        <v>247.36914035806859</v>
      </c>
      <c r="M2433" s="4">
        <v>236.4356976903108</v>
      </c>
      <c r="N2433" s="4">
        <v>246.68580019133421</v>
      </c>
      <c r="O2433" s="4">
        <v>166.73500068333999</v>
      </c>
      <c r="P2433" s="4">
        <v>168.7850211835451</v>
      </c>
      <c r="Q2433" s="4">
        <v>166.05166051660561</v>
      </c>
      <c r="R2433" s="4">
        <v>138.7180538472052</v>
      </c>
      <c r="S2433" s="4">
        <v>120.9512095120958</v>
      </c>
      <c r="T2433" s="4">
        <v>120.9512095120958</v>
      </c>
      <c r="U2433" s="4">
        <v>52.617192838595763</v>
      </c>
      <c r="V2433" s="4">
        <v>68.334016673500074</v>
      </c>
      <c r="W2433" s="4">
        <v>-99.767664343310642</v>
      </c>
      <c r="X2433" s="4">
        <v>-84.734180675138759</v>
      </c>
      <c r="Y2433" s="4">
        <v>-283.58616919502572</v>
      </c>
      <c r="Z2433" s="4">
        <v>-291.10291102911162</v>
      </c>
      <c r="AA2433" s="4">
        <v>336.20336203361938</v>
      </c>
      <c r="AB2433" s="4">
        <v>283.58616919502572</v>
      </c>
      <c r="AC2433" s="4">
        <v>199.53532868661929</v>
      </c>
      <c r="AD2433" s="4">
        <v>217.30217302172869</v>
      </c>
      <c r="AE2433" s="4">
        <v>333.47000136668191</v>
      </c>
      <c r="AF2433" s="4">
        <v>254.2025420254202</v>
      </c>
    </row>
    <row r="2434" spans="1:32">
      <c r="A2434">
        <v>8835</v>
      </c>
      <c r="B2434" s="2">
        <v>45822.800694444442</v>
      </c>
      <c r="C2434" t="s">
        <v>9041</v>
      </c>
      <c r="D2434" t="s">
        <v>9755</v>
      </c>
      <c r="E2434">
        <v>73.17</v>
      </c>
      <c r="F2434" t="b">
        <v>1</v>
      </c>
      <c r="G2434" s="4">
        <v>460.57127237938909</v>
      </c>
      <c r="H2434" s="4">
        <v>458.52125187918602</v>
      </c>
      <c r="I2434" s="4">
        <v>306.81973486401591</v>
      </c>
      <c r="J2434" s="4">
        <v>296.56963236299049</v>
      </c>
      <c r="K2434" s="4">
        <v>248.73582069154119</v>
      </c>
      <c r="L2434" s="4">
        <v>247.36914035806859</v>
      </c>
      <c r="M2434" s="4">
        <v>236.4356976903108</v>
      </c>
      <c r="N2434" s="4">
        <v>246.68580019133421</v>
      </c>
      <c r="O2434" s="4">
        <v>166.73500068333999</v>
      </c>
      <c r="P2434" s="4">
        <v>168.7850211835451</v>
      </c>
      <c r="Q2434" s="4">
        <v>166.05166051660561</v>
      </c>
      <c r="R2434" s="4">
        <v>138.7180538472052</v>
      </c>
      <c r="S2434" s="4">
        <v>120.9512095120958</v>
      </c>
      <c r="T2434" s="4">
        <v>120.9512095120958</v>
      </c>
      <c r="U2434" s="4">
        <v>52.617192838595763</v>
      </c>
      <c r="V2434" s="4">
        <v>68.334016673500074</v>
      </c>
      <c r="W2434" s="4">
        <v>-99.767664343310642</v>
      </c>
      <c r="X2434" s="4">
        <v>-84.734180675138759</v>
      </c>
      <c r="Y2434" s="4">
        <v>-283.58616919502572</v>
      </c>
      <c r="Z2434" s="4">
        <v>-291.10291102911162</v>
      </c>
      <c r="AA2434" s="4">
        <v>336.20336203361938</v>
      </c>
      <c r="AB2434" s="4">
        <v>283.58616919502572</v>
      </c>
      <c r="AC2434" s="4">
        <v>199.53532868661929</v>
      </c>
      <c r="AD2434" s="4">
        <v>217.30217302172869</v>
      </c>
      <c r="AE2434" s="4">
        <v>333.47000136668191</v>
      </c>
      <c r="AF2434" s="4">
        <v>254.2025420254202</v>
      </c>
    </row>
    <row r="2435" spans="1:32">
      <c r="A2435">
        <v>14470</v>
      </c>
      <c r="B2435" s="2">
        <v>45822.799305555563</v>
      </c>
      <c r="C2435" t="s">
        <v>1315</v>
      </c>
      <c r="D2435" t="s">
        <v>1901</v>
      </c>
      <c r="E2435">
        <v>73.17</v>
      </c>
      <c r="F2435" t="b">
        <v>1</v>
      </c>
      <c r="G2435" s="4">
        <v>460.57127237938909</v>
      </c>
      <c r="H2435" s="4">
        <v>458.52125187918602</v>
      </c>
      <c r="I2435" s="4">
        <v>306.81973486401591</v>
      </c>
      <c r="J2435" s="4">
        <v>296.56963236299049</v>
      </c>
      <c r="K2435" s="4">
        <v>248.73582069154119</v>
      </c>
      <c r="L2435" s="4">
        <v>247.36914035806859</v>
      </c>
      <c r="M2435" s="4">
        <v>236.4356976903108</v>
      </c>
      <c r="N2435" s="4">
        <v>246.68580019133421</v>
      </c>
      <c r="O2435" s="4">
        <v>166.73500068333999</v>
      </c>
      <c r="P2435" s="4">
        <v>168.7850211835451</v>
      </c>
      <c r="Q2435" s="4">
        <v>166.05166051660561</v>
      </c>
      <c r="R2435" s="4">
        <v>138.7180538472052</v>
      </c>
      <c r="S2435" s="4">
        <v>120.9512095120958</v>
      </c>
      <c r="T2435" s="4">
        <v>120.9512095120958</v>
      </c>
      <c r="U2435" s="4">
        <v>52.617192838595763</v>
      </c>
      <c r="V2435" s="4">
        <v>68.334016673500074</v>
      </c>
      <c r="W2435" s="4">
        <v>-99.767664343310642</v>
      </c>
      <c r="X2435" s="4">
        <v>-84.734180675138759</v>
      </c>
      <c r="Y2435" s="4">
        <v>-283.58616919502572</v>
      </c>
      <c r="Z2435" s="4">
        <v>-291.10291102911162</v>
      </c>
      <c r="AA2435" s="4">
        <v>336.20336203361938</v>
      </c>
      <c r="AB2435" s="4">
        <v>283.58616919502572</v>
      </c>
      <c r="AC2435" s="4">
        <v>199.53532868661929</v>
      </c>
      <c r="AD2435" s="4">
        <v>217.30217302172869</v>
      </c>
      <c r="AE2435" s="4">
        <v>333.47000136668191</v>
      </c>
      <c r="AF2435" s="4">
        <v>254.2025420254202</v>
      </c>
    </row>
    <row r="2436" spans="1:32">
      <c r="A2436">
        <v>14737</v>
      </c>
      <c r="B2436" s="2">
        <v>45822.798611111109</v>
      </c>
      <c r="C2436" t="s">
        <v>9041</v>
      </c>
      <c r="D2436" t="s">
        <v>9756</v>
      </c>
      <c r="E2436">
        <v>73.17</v>
      </c>
      <c r="F2436" t="b">
        <v>1</v>
      </c>
      <c r="G2436" s="4">
        <v>460.57127237938909</v>
      </c>
      <c r="H2436" s="4">
        <v>458.52125187918602</v>
      </c>
      <c r="I2436" s="4">
        <v>306.81973486401591</v>
      </c>
      <c r="J2436" s="4">
        <v>296.56963236299049</v>
      </c>
      <c r="K2436" s="4">
        <v>248.73582069154119</v>
      </c>
      <c r="L2436" s="4">
        <v>247.36914035806859</v>
      </c>
      <c r="M2436" s="4">
        <v>236.4356976903108</v>
      </c>
      <c r="N2436" s="4">
        <v>246.68580019133421</v>
      </c>
      <c r="O2436" s="4">
        <v>166.73500068333999</v>
      </c>
      <c r="P2436" s="4">
        <v>168.7850211835451</v>
      </c>
      <c r="Q2436" s="4">
        <v>166.05166051660561</v>
      </c>
      <c r="R2436" s="4">
        <v>138.7180538472052</v>
      </c>
      <c r="S2436" s="4">
        <v>120.9512095120958</v>
      </c>
      <c r="T2436" s="4">
        <v>120.9512095120958</v>
      </c>
      <c r="U2436" s="4">
        <v>52.617192838595763</v>
      </c>
      <c r="V2436" s="4">
        <v>68.334016673500074</v>
      </c>
      <c r="W2436" s="4">
        <v>-99.767664343310642</v>
      </c>
      <c r="X2436" s="4">
        <v>-84.734180675138759</v>
      </c>
      <c r="Y2436" s="4">
        <v>-283.58616919502572</v>
      </c>
      <c r="Z2436" s="4">
        <v>-291.10291102911162</v>
      </c>
      <c r="AA2436" s="4">
        <v>336.20336203361938</v>
      </c>
      <c r="AB2436" s="4">
        <v>283.58616919502572</v>
      </c>
      <c r="AC2436" s="4">
        <v>199.53532868661929</v>
      </c>
      <c r="AD2436" s="4">
        <v>217.30217302172869</v>
      </c>
      <c r="AE2436" s="4">
        <v>333.47000136668191</v>
      </c>
      <c r="AF2436" s="4">
        <v>254.2025420254202</v>
      </c>
    </row>
    <row r="2437" spans="1:32">
      <c r="A2437">
        <v>7081</v>
      </c>
      <c r="B2437" s="2">
        <v>45822.797222222223</v>
      </c>
      <c r="C2437" t="s">
        <v>2097</v>
      </c>
      <c r="D2437" t="s">
        <v>2159</v>
      </c>
      <c r="E2437">
        <v>73.17</v>
      </c>
      <c r="F2437" t="b">
        <v>1</v>
      </c>
      <c r="G2437" s="4">
        <v>460.57127237938909</v>
      </c>
      <c r="H2437" s="4">
        <v>458.52125187918602</v>
      </c>
      <c r="I2437" s="4">
        <v>306.81973486401591</v>
      </c>
      <c r="J2437" s="4">
        <v>296.56963236299049</v>
      </c>
      <c r="K2437" s="4">
        <v>248.73582069154119</v>
      </c>
      <c r="L2437" s="4">
        <v>247.36914035806859</v>
      </c>
      <c r="M2437" s="4">
        <v>236.4356976903108</v>
      </c>
      <c r="N2437" s="4">
        <v>246.68580019133421</v>
      </c>
      <c r="O2437" s="4">
        <v>166.73500068333999</v>
      </c>
      <c r="P2437" s="4">
        <v>168.7850211835451</v>
      </c>
      <c r="Q2437" s="4">
        <v>166.05166051660561</v>
      </c>
      <c r="R2437" s="4">
        <v>138.7180538472052</v>
      </c>
      <c r="S2437" s="4">
        <v>120.9512095120958</v>
      </c>
      <c r="T2437" s="4">
        <v>120.9512095120958</v>
      </c>
      <c r="U2437" s="4">
        <v>52.617192838595763</v>
      </c>
      <c r="V2437" s="4">
        <v>68.334016673500074</v>
      </c>
      <c r="W2437" s="4">
        <v>-99.767664343310642</v>
      </c>
      <c r="X2437" s="4">
        <v>-84.734180675138759</v>
      </c>
      <c r="Y2437" s="4">
        <v>-283.58616919502572</v>
      </c>
      <c r="Z2437" s="4">
        <v>-291.10291102911162</v>
      </c>
      <c r="AA2437" s="4">
        <v>336.20336203361938</v>
      </c>
      <c r="AB2437" s="4">
        <v>283.58616919502572</v>
      </c>
      <c r="AC2437" s="4">
        <v>199.53532868661929</v>
      </c>
      <c r="AD2437" s="4">
        <v>217.30217302172869</v>
      </c>
      <c r="AE2437" s="4">
        <v>333.47000136668191</v>
      </c>
      <c r="AF2437" s="4">
        <v>254.2025420254202</v>
      </c>
    </row>
    <row r="2438" spans="1:32">
      <c r="A2438">
        <v>14710</v>
      </c>
      <c r="B2438" s="2">
        <v>45822.794444444437</v>
      </c>
      <c r="C2438" t="s">
        <v>4623</v>
      </c>
      <c r="D2438" t="s">
        <v>4727</v>
      </c>
      <c r="E2438">
        <v>73.17</v>
      </c>
      <c r="F2438" t="b">
        <v>1</v>
      </c>
      <c r="G2438" s="4">
        <v>460.57127237938909</v>
      </c>
      <c r="H2438" s="4">
        <v>458.52125187918602</v>
      </c>
      <c r="I2438" s="4">
        <v>306.81973486401591</v>
      </c>
      <c r="J2438" s="4">
        <v>296.56963236299049</v>
      </c>
      <c r="K2438" s="4">
        <v>248.73582069154119</v>
      </c>
      <c r="L2438" s="4">
        <v>247.36914035806859</v>
      </c>
      <c r="M2438" s="4">
        <v>236.4356976903108</v>
      </c>
      <c r="N2438" s="4">
        <v>246.68580019133421</v>
      </c>
      <c r="O2438" s="4">
        <v>166.73500068333999</v>
      </c>
      <c r="P2438" s="4">
        <v>168.7850211835451</v>
      </c>
      <c r="Q2438" s="4">
        <v>166.05166051660561</v>
      </c>
      <c r="R2438" s="4">
        <v>138.7180538472052</v>
      </c>
      <c r="S2438" s="4">
        <v>120.9512095120958</v>
      </c>
      <c r="T2438" s="4">
        <v>120.9512095120958</v>
      </c>
      <c r="U2438" s="4">
        <v>52.617192838595763</v>
      </c>
      <c r="V2438" s="4">
        <v>68.334016673500074</v>
      </c>
      <c r="W2438" s="4">
        <v>-99.767664343310642</v>
      </c>
      <c r="X2438" s="4">
        <v>-84.734180675138759</v>
      </c>
      <c r="Y2438" s="4">
        <v>-283.58616919502572</v>
      </c>
      <c r="Z2438" s="4">
        <v>-291.10291102911162</v>
      </c>
      <c r="AA2438" s="4">
        <v>336.20336203361938</v>
      </c>
      <c r="AB2438" s="4">
        <v>283.58616919502572</v>
      </c>
      <c r="AC2438" s="4">
        <v>199.53532868661929</v>
      </c>
      <c r="AD2438" s="4">
        <v>217.30217302172869</v>
      </c>
      <c r="AE2438" s="4">
        <v>333.47000136668191</v>
      </c>
      <c r="AF2438" s="4">
        <v>254.2025420254202</v>
      </c>
    </row>
    <row r="2439" spans="1:32">
      <c r="A2439">
        <v>7855</v>
      </c>
      <c r="B2439" s="2">
        <v>45822.793749999997</v>
      </c>
      <c r="C2439" t="s">
        <v>4623</v>
      </c>
      <c r="D2439" t="s">
        <v>4734</v>
      </c>
      <c r="E2439">
        <v>73.17</v>
      </c>
      <c r="F2439" t="b">
        <v>1</v>
      </c>
      <c r="G2439" s="4">
        <v>460.57127237938909</v>
      </c>
      <c r="H2439" s="4">
        <v>458.52125187918602</v>
      </c>
      <c r="I2439" s="4">
        <v>306.81973486401591</v>
      </c>
      <c r="J2439" s="4">
        <v>296.56963236299049</v>
      </c>
      <c r="K2439" s="4">
        <v>248.73582069154119</v>
      </c>
      <c r="L2439" s="4">
        <v>247.36914035806859</v>
      </c>
      <c r="M2439" s="4">
        <v>236.4356976903108</v>
      </c>
      <c r="N2439" s="4">
        <v>246.68580019133421</v>
      </c>
      <c r="O2439" s="4">
        <v>166.73500068333999</v>
      </c>
      <c r="P2439" s="4">
        <v>168.7850211835451</v>
      </c>
      <c r="Q2439" s="4">
        <v>166.05166051660561</v>
      </c>
      <c r="R2439" s="4">
        <v>138.7180538472052</v>
      </c>
      <c r="S2439" s="4">
        <v>120.9512095120958</v>
      </c>
      <c r="T2439" s="4">
        <v>120.9512095120958</v>
      </c>
      <c r="U2439" s="4">
        <v>52.617192838595763</v>
      </c>
      <c r="V2439" s="4">
        <v>68.334016673500074</v>
      </c>
      <c r="W2439" s="4">
        <v>-99.767664343310642</v>
      </c>
      <c r="X2439" s="4">
        <v>-84.734180675138759</v>
      </c>
      <c r="Y2439" s="4">
        <v>-283.58616919502572</v>
      </c>
      <c r="Z2439" s="4">
        <v>-291.10291102911162</v>
      </c>
      <c r="AA2439" s="4">
        <v>336.20336203361938</v>
      </c>
      <c r="AB2439" s="4">
        <v>283.58616919502572</v>
      </c>
      <c r="AC2439" s="4">
        <v>199.53532868661929</v>
      </c>
      <c r="AD2439" s="4">
        <v>217.30217302172869</v>
      </c>
      <c r="AE2439" s="4">
        <v>333.47000136668191</v>
      </c>
      <c r="AF2439" s="4">
        <v>254.2025420254202</v>
      </c>
    </row>
    <row r="2440" spans="1:32">
      <c r="A2440">
        <v>13594</v>
      </c>
      <c r="B2440" s="2">
        <v>45822.791666666657</v>
      </c>
      <c r="C2440" t="s">
        <v>4623</v>
      </c>
      <c r="D2440" t="s">
        <v>4636</v>
      </c>
      <c r="E2440">
        <v>73.17</v>
      </c>
      <c r="F2440" t="b">
        <v>1</v>
      </c>
      <c r="G2440" s="4">
        <v>460.57127237938909</v>
      </c>
      <c r="H2440" s="4">
        <v>458.52125187918602</v>
      </c>
      <c r="I2440" s="4">
        <v>306.81973486401591</v>
      </c>
      <c r="J2440" s="4">
        <v>296.56963236299049</v>
      </c>
      <c r="K2440" s="4">
        <v>248.73582069154119</v>
      </c>
      <c r="L2440" s="4">
        <v>247.36914035806859</v>
      </c>
      <c r="M2440" s="4">
        <v>236.4356976903108</v>
      </c>
      <c r="N2440" s="4">
        <v>246.68580019133421</v>
      </c>
      <c r="O2440" s="4">
        <v>166.73500068333999</v>
      </c>
      <c r="P2440" s="4">
        <v>168.7850211835451</v>
      </c>
      <c r="Q2440" s="4">
        <v>166.05166051660561</v>
      </c>
      <c r="R2440" s="4">
        <v>138.7180538472052</v>
      </c>
      <c r="S2440" s="4">
        <v>120.9512095120958</v>
      </c>
      <c r="T2440" s="4">
        <v>120.9512095120958</v>
      </c>
      <c r="U2440" s="4">
        <v>52.617192838595763</v>
      </c>
      <c r="V2440" s="4">
        <v>68.334016673500074</v>
      </c>
      <c r="W2440" s="4">
        <v>-99.767664343310642</v>
      </c>
      <c r="X2440" s="4">
        <v>-84.734180675138759</v>
      </c>
      <c r="Y2440" s="4">
        <v>-283.58616919502572</v>
      </c>
      <c r="Z2440" s="4">
        <v>-291.10291102911162</v>
      </c>
      <c r="AA2440" s="4">
        <v>336.20336203361938</v>
      </c>
      <c r="AB2440" s="4">
        <v>283.58616919502572</v>
      </c>
      <c r="AC2440" s="4">
        <v>199.53532868661929</v>
      </c>
      <c r="AD2440" s="4">
        <v>217.30217302172869</v>
      </c>
      <c r="AE2440" s="4">
        <v>333.47000136668191</v>
      </c>
      <c r="AF2440" s="4">
        <v>254.2025420254202</v>
      </c>
    </row>
    <row r="2441" spans="1:32">
      <c r="A2441">
        <v>14730</v>
      </c>
      <c r="B2441" s="2">
        <v>45822.790972222218</v>
      </c>
      <c r="C2441" t="s">
        <v>1315</v>
      </c>
      <c r="D2441" t="s">
        <v>1903</v>
      </c>
      <c r="E2441">
        <v>73.17</v>
      </c>
      <c r="F2441" t="b">
        <v>1</v>
      </c>
      <c r="G2441" s="4">
        <v>460.57127237938909</v>
      </c>
      <c r="H2441" s="4">
        <v>458.52125187918602</v>
      </c>
      <c r="I2441" s="4">
        <v>306.81973486401591</v>
      </c>
      <c r="J2441" s="4">
        <v>296.56963236299049</v>
      </c>
      <c r="K2441" s="4">
        <v>248.73582069154119</v>
      </c>
      <c r="L2441" s="4">
        <v>247.36914035806859</v>
      </c>
      <c r="M2441" s="4">
        <v>236.4356976903108</v>
      </c>
      <c r="N2441" s="4">
        <v>246.68580019133421</v>
      </c>
      <c r="O2441" s="4">
        <v>166.73500068333999</v>
      </c>
      <c r="P2441" s="4">
        <v>168.7850211835451</v>
      </c>
      <c r="Q2441" s="4">
        <v>166.05166051660561</v>
      </c>
      <c r="R2441" s="4">
        <v>138.7180538472052</v>
      </c>
      <c r="S2441" s="4">
        <v>120.9512095120958</v>
      </c>
      <c r="T2441" s="4">
        <v>120.9512095120958</v>
      </c>
      <c r="U2441" s="4">
        <v>52.617192838595763</v>
      </c>
      <c r="V2441" s="4">
        <v>68.334016673500074</v>
      </c>
      <c r="W2441" s="4">
        <v>-99.767664343310642</v>
      </c>
      <c r="X2441" s="4">
        <v>-84.734180675138759</v>
      </c>
      <c r="Y2441" s="4">
        <v>-283.58616919502572</v>
      </c>
      <c r="Z2441" s="4">
        <v>-291.10291102911162</v>
      </c>
      <c r="AA2441" s="4">
        <v>336.20336203361938</v>
      </c>
      <c r="AB2441" s="4">
        <v>283.58616919502572</v>
      </c>
      <c r="AC2441" s="4">
        <v>199.53532868661929</v>
      </c>
      <c r="AD2441" s="4">
        <v>217.30217302172869</v>
      </c>
      <c r="AE2441" s="4">
        <v>333.47000136668191</v>
      </c>
      <c r="AF2441" s="4">
        <v>254.2025420254202</v>
      </c>
    </row>
    <row r="2442" spans="1:32">
      <c r="A2442">
        <v>8534</v>
      </c>
      <c r="B2442" s="2">
        <v>45822.787499999999</v>
      </c>
      <c r="C2442" t="s">
        <v>1315</v>
      </c>
      <c r="D2442" t="s">
        <v>1789</v>
      </c>
      <c r="E2442">
        <v>73.17</v>
      </c>
      <c r="F2442" t="b">
        <v>1</v>
      </c>
      <c r="G2442" s="4">
        <v>460.57127237938909</v>
      </c>
      <c r="H2442" s="4">
        <v>458.52125187918602</v>
      </c>
      <c r="I2442" s="4">
        <v>306.81973486401591</v>
      </c>
      <c r="J2442" s="4">
        <v>296.56963236299049</v>
      </c>
      <c r="K2442" s="4">
        <v>248.73582069154119</v>
      </c>
      <c r="L2442" s="4">
        <v>247.36914035806859</v>
      </c>
      <c r="M2442" s="4">
        <v>236.4356976903108</v>
      </c>
      <c r="N2442" s="4">
        <v>246.68580019133421</v>
      </c>
      <c r="O2442" s="4">
        <v>166.73500068333999</v>
      </c>
      <c r="P2442" s="4">
        <v>168.7850211835451</v>
      </c>
      <c r="Q2442" s="4">
        <v>166.05166051660561</v>
      </c>
      <c r="R2442" s="4">
        <v>138.7180538472052</v>
      </c>
      <c r="S2442" s="4">
        <v>120.9512095120958</v>
      </c>
      <c r="T2442" s="4">
        <v>120.9512095120958</v>
      </c>
      <c r="U2442" s="4">
        <v>52.617192838595763</v>
      </c>
      <c r="V2442" s="4">
        <v>68.334016673500074</v>
      </c>
      <c r="W2442" s="4">
        <v>-99.767664343310642</v>
      </c>
      <c r="X2442" s="4">
        <v>-84.734180675138759</v>
      </c>
      <c r="Y2442" s="4">
        <v>-283.58616919502572</v>
      </c>
      <c r="Z2442" s="4">
        <v>-291.10291102911162</v>
      </c>
      <c r="AA2442" s="4">
        <v>336.20336203361938</v>
      </c>
      <c r="AB2442" s="4">
        <v>283.58616919502572</v>
      </c>
      <c r="AC2442" s="4">
        <v>199.53532868661929</v>
      </c>
      <c r="AD2442" s="4">
        <v>217.30217302172869</v>
      </c>
      <c r="AE2442" s="4">
        <v>333.47000136668191</v>
      </c>
      <c r="AF2442" s="4">
        <v>254.2025420254202</v>
      </c>
    </row>
    <row r="2443" spans="1:32">
      <c r="A2443">
        <v>8359</v>
      </c>
      <c r="B2443" s="2">
        <v>45822.786805555559</v>
      </c>
      <c r="C2443" t="s">
        <v>3007</v>
      </c>
      <c r="E2443">
        <v>73.17</v>
      </c>
      <c r="F2443" t="b">
        <v>1</v>
      </c>
      <c r="G2443" s="4">
        <v>460.57127237938909</v>
      </c>
      <c r="H2443" s="4">
        <v>458.52125187918602</v>
      </c>
      <c r="I2443" s="4">
        <v>306.81973486401591</v>
      </c>
      <c r="J2443" s="4">
        <v>296.56963236299049</v>
      </c>
      <c r="K2443" s="4">
        <v>248.73582069154119</v>
      </c>
      <c r="L2443" s="4">
        <v>247.36914035806859</v>
      </c>
      <c r="M2443" s="4">
        <v>236.4356976903108</v>
      </c>
      <c r="N2443" s="4">
        <v>246.68580019133421</v>
      </c>
      <c r="O2443" s="4">
        <v>166.73500068333999</v>
      </c>
      <c r="P2443" s="4">
        <v>168.7850211835451</v>
      </c>
      <c r="Q2443" s="4">
        <v>166.05166051660561</v>
      </c>
      <c r="R2443" s="4">
        <v>138.7180538472052</v>
      </c>
      <c r="S2443" s="4">
        <v>120.9512095120958</v>
      </c>
      <c r="T2443" s="4">
        <v>120.9512095120958</v>
      </c>
      <c r="U2443" s="4">
        <v>52.617192838595763</v>
      </c>
      <c r="V2443" s="4">
        <v>68.334016673500074</v>
      </c>
      <c r="W2443" s="4">
        <v>-99.767664343310642</v>
      </c>
      <c r="X2443" s="4">
        <v>-84.734180675138759</v>
      </c>
      <c r="Y2443" s="4">
        <v>-283.58616919502572</v>
      </c>
      <c r="Z2443" s="4">
        <v>-291.10291102911162</v>
      </c>
      <c r="AA2443" s="4">
        <v>336.20336203361938</v>
      </c>
      <c r="AB2443" s="4">
        <v>283.58616919502572</v>
      </c>
      <c r="AC2443" s="4">
        <v>199.53532868661929</v>
      </c>
      <c r="AD2443" s="4">
        <v>217.30217302172869</v>
      </c>
      <c r="AE2443" s="4">
        <v>333.47000136668191</v>
      </c>
      <c r="AF2443" s="4">
        <v>254.2025420254202</v>
      </c>
    </row>
    <row r="2444" spans="1:32">
      <c r="A2444">
        <v>13854</v>
      </c>
      <c r="B2444" s="2">
        <v>45822.786111111112</v>
      </c>
      <c r="C2444" t="s">
        <v>1315</v>
      </c>
      <c r="D2444" t="s">
        <v>1904</v>
      </c>
      <c r="E2444">
        <v>73.17</v>
      </c>
      <c r="F2444" t="b">
        <v>1</v>
      </c>
      <c r="G2444" s="4">
        <v>460.57127237938909</v>
      </c>
      <c r="H2444" s="4">
        <v>458.52125187918602</v>
      </c>
      <c r="I2444" s="4">
        <v>306.81973486401591</v>
      </c>
      <c r="J2444" s="4">
        <v>296.56963236299049</v>
      </c>
      <c r="K2444" s="4">
        <v>248.73582069154119</v>
      </c>
      <c r="L2444" s="4">
        <v>247.36914035806859</v>
      </c>
      <c r="M2444" s="4">
        <v>236.4356976903108</v>
      </c>
      <c r="N2444" s="4">
        <v>246.68580019133421</v>
      </c>
      <c r="O2444" s="4">
        <v>166.73500068333999</v>
      </c>
      <c r="P2444" s="4">
        <v>168.7850211835451</v>
      </c>
      <c r="Q2444" s="4">
        <v>166.05166051660561</v>
      </c>
      <c r="R2444" s="4">
        <v>138.7180538472052</v>
      </c>
      <c r="S2444" s="4">
        <v>120.9512095120958</v>
      </c>
      <c r="T2444" s="4">
        <v>120.9512095120958</v>
      </c>
      <c r="U2444" s="4">
        <v>52.617192838595763</v>
      </c>
      <c r="V2444" s="4">
        <v>68.334016673500074</v>
      </c>
      <c r="W2444" s="4">
        <v>-99.767664343310642</v>
      </c>
      <c r="X2444" s="4">
        <v>-84.734180675138759</v>
      </c>
      <c r="Y2444" s="4">
        <v>-283.58616919502572</v>
      </c>
      <c r="Z2444" s="4">
        <v>-291.10291102911162</v>
      </c>
      <c r="AA2444" s="4">
        <v>336.20336203361938</v>
      </c>
      <c r="AB2444" s="4">
        <v>283.58616919502572</v>
      </c>
      <c r="AC2444" s="4">
        <v>199.53532868661929</v>
      </c>
      <c r="AD2444" s="4">
        <v>217.30217302172869</v>
      </c>
      <c r="AE2444" s="4">
        <v>333.47000136668191</v>
      </c>
      <c r="AF2444" s="4">
        <v>254.2025420254202</v>
      </c>
    </row>
    <row r="2445" spans="1:32">
      <c r="A2445">
        <v>13203</v>
      </c>
      <c r="B2445" s="2">
        <v>45822.786111111112</v>
      </c>
      <c r="C2445" t="s">
        <v>3007</v>
      </c>
      <c r="D2445" t="s">
        <v>3149</v>
      </c>
      <c r="E2445">
        <v>73.17</v>
      </c>
      <c r="F2445" t="b">
        <v>1</v>
      </c>
      <c r="G2445" s="4">
        <v>460.57127237938909</v>
      </c>
      <c r="H2445" s="4">
        <v>458.52125187918602</v>
      </c>
      <c r="I2445" s="4">
        <v>306.81973486401591</v>
      </c>
      <c r="J2445" s="4">
        <v>296.56963236299049</v>
      </c>
      <c r="K2445" s="4">
        <v>248.73582069154119</v>
      </c>
      <c r="L2445" s="4">
        <v>247.36914035806859</v>
      </c>
      <c r="M2445" s="4">
        <v>236.4356976903108</v>
      </c>
      <c r="N2445" s="4">
        <v>246.68580019133421</v>
      </c>
      <c r="O2445" s="4">
        <v>166.73500068333999</v>
      </c>
      <c r="P2445" s="4">
        <v>168.7850211835451</v>
      </c>
      <c r="Q2445" s="4">
        <v>166.05166051660561</v>
      </c>
      <c r="R2445" s="4">
        <v>138.7180538472052</v>
      </c>
      <c r="S2445" s="4">
        <v>120.9512095120958</v>
      </c>
      <c r="T2445" s="4">
        <v>120.9512095120958</v>
      </c>
      <c r="U2445" s="4">
        <v>52.617192838595763</v>
      </c>
      <c r="V2445" s="4">
        <v>68.334016673500074</v>
      </c>
      <c r="W2445" s="4">
        <v>-99.767664343310642</v>
      </c>
      <c r="X2445" s="4">
        <v>-84.734180675138759</v>
      </c>
      <c r="Y2445" s="4">
        <v>-283.58616919502572</v>
      </c>
      <c r="Z2445" s="4">
        <v>-291.10291102911162</v>
      </c>
      <c r="AA2445" s="4">
        <v>336.20336203361938</v>
      </c>
      <c r="AB2445" s="4">
        <v>283.58616919502572</v>
      </c>
      <c r="AC2445" s="4">
        <v>199.53532868661929</v>
      </c>
      <c r="AD2445" s="4">
        <v>217.30217302172869</v>
      </c>
      <c r="AE2445" s="4">
        <v>333.47000136668191</v>
      </c>
      <c r="AF2445" s="4">
        <v>254.2025420254202</v>
      </c>
    </row>
    <row r="2446" spans="1:32">
      <c r="A2446">
        <v>6770</v>
      </c>
      <c r="B2446" s="2">
        <v>45822.783333333333</v>
      </c>
      <c r="C2446" t="s">
        <v>3007</v>
      </c>
      <c r="D2446" t="s">
        <v>3150</v>
      </c>
      <c r="E2446">
        <v>73.17</v>
      </c>
      <c r="F2446" t="b">
        <v>1</v>
      </c>
      <c r="G2446" s="4">
        <v>460.57127237938909</v>
      </c>
      <c r="H2446" s="4">
        <v>458.52125187918602</v>
      </c>
      <c r="I2446" s="4">
        <v>306.81973486401591</v>
      </c>
      <c r="J2446" s="4">
        <v>296.56963236299049</v>
      </c>
      <c r="K2446" s="4">
        <v>248.73582069154119</v>
      </c>
      <c r="L2446" s="4">
        <v>247.36914035806859</v>
      </c>
      <c r="M2446" s="4">
        <v>236.4356976903108</v>
      </c>
      <c r="N2446" s="4">
        <v>246.68580019133421</v>
      </c>
      <c r="O2446" s="4">
        <v>166.73500068333999</v>
      </c>
      <c r="P2446" s="4">
        <v>168.7850211835451</v>
      </c>
      <c r="Q2446" s="4">
        <v>166.05166051660561</v>
      </c>
      <c r="R2446" s="4">
        <v>138.7180538472052</v>
      </c>
      <c r="S2446" s="4">
        <v>120.9512095120958</v>
      </c>
      <c r="T2446" s="4">
        <v>120.9512095120958</v>
      </c>
      <c r="U2446" s="4">
        <v>52.617192838595763</v>
      </c>
      <c r="V2446" s="4">
        <v>68.334016673500074</v>
      </c>
      <c r="W2446" s="4">
        <v>-99.767664343310642</v>
      </c>
      <c r="X2446" s="4">
        <v>-84.734180675138759</v>
      </c>
      <c r="Y2446" s="4">
        <v>-283.58616919502572</v>
      </c>
      <c r="Z2446" s="4">
        <v>-291.10291102911162</v>
      </c>
      <c r="AA2446" s="4">
        <v>336.20336203361938</v>
      </c>
      <c r="AB2446" s="4">
        <v>283.58616919502572</v>
      </c>
      <c r="AC2446" s="4">
        <v>199.53532868661929</v>
      </c>
      <c r="AD2446" s="4">
        <v>217.30217302172869</v>
      </c>
      <c r="AE2446" s="4">
        <v>333.47000136668191</v>
      </c>
      <c r="AF2446" s="4">
        <v>254.2025420254202</v>
      </c>
    </row>
    <row r="2447" spans="1:32">
      <c r="A2447">
        <v>5239</v>
      </c>
      <c r="B2447" s="2">
        <v>45822.781944444447</v>
      </c>
      <c r="C2447" t="s">
        <v>32</v>
      </c>
      <c r="D2447" t="s">
        <v>115</v>
      </c>
      <c r="E2447">
        <v>73.17</v>
      </c>
      <c r="F2447" t="b">
        <v>1</v>
      </c>
      <c r="G2447" s="4">
        <v>460.57127237938909</v>
      </c>
      <c r="H2447" s="4">
        <v>458.52125187918602</v>
      </c>
      <c r="I2447" s="4">
        <v>306.81973486401591</v>
      </c>
      <c r="J2447" s="4">
        <v>296.56963236299049</v>
      </c>
      <c r="K2447" s="4">
        <v>248.73582069154119</v>
      </c>
      <c r="L2447" s="4">
        <v>247.36914035806859</v>
      </c>
      <c r="M2447" s="4">
        <v>236.4356976903108</v>
      </c>
      <c r="N2447" s="4">
        <v>246.68580019133421</v>
      </c>
      <c r="O2447" s="4">
        <v>166.73500068333999</v>
      </c>
      <c r="P2447" s="4">
        <v>168.7850211835451</v>
      </c>
      <c r="Q2447" s="4">
        <v>166.05166051660561</v>
      </c>
      <c r="R2447" s="4">
        <v>138.7180538472052</v>
      </c>
      <c r="S2447" s="4">
        <v>120.9512095120958</v>
      </c>
      <c r="T2447" s="4">
        <v>120.9512095120958</v>
      </c>
      <c r="U2447" s="4">
        <v>52.617192838595763</v>
      </c>
      <c r="V2447" s="4">
        <v>68.334016673500074</v>
      </c>
      <c r="W2447" s="4">
        <v>-99.767664343310642</v>
      </c>
      <c r="X2447" s="4">
        <v>-84.734180675138759</v>
      </c>
      <c r="Y2447" s="4">
        <v>-283.58616919502572</v>
      </c>
      <c r="Z2447" s="4">
        <v>-291.10291102911162</v>
      </c>
      <c r="AA2447" s="4">
        <v>336.20336203361938</v>
      </c>
      <c r="AB2447" s="4">
        <v>283.58616919502572</v>
      </c>
      <c r="AC2447" s="4">
        <v>199.53532868661929</v>
      </c>
      <c r="AD2447" s="4">
        <v>217.30217302172869</v>
      </c>
      <c r="AE2447" s="4">
        <v>333.47000136668191</v>
      </c>
      <c r="AF2447" s="4">
        <v>254.2025420254202</v>
      </c>
    </row>
    <row r="2448" spans="1:32">
      <c r="A2448">
        <v>7649</v>
      </c>
      <c r="B2448" s="2">
        <v>45822.779861111107</v>
      </c>
      <c r="C2448" t="s">
        <v>2097</v>
      </c>
      <c r="D2448" t="s">
        <v>2160</v>
      </c>
      <c r="E2448">
        <v>73.17</v>
      </c>
      <c r="F2448" t="b">
        <v>1</v>
      </c>
      <c r="G2448" s="4">
        <v>460.57127237938909</v>
      </c>
      <c r="H2448" s="4">
        <v>458.52125187918602</v>
      </c>
      <c r="I2448" s="4">
        <v>306.81973486401591</v>
      </c>
      <c r="J2448" s="4">
        <v>296.56963236299049</v>
      </c>
      <c r="K2448" s="4">
        <v>248.73582069154119</v>
      </c>
      <c r="L2448" s="4">
        <v>247.36914035806859</v>
      </c>
      <c r="M2448" s="4">
        <v>236.4356976903108</v>
      </c>
      <c r="N2448" s="4">
        <v>246.68580019133421</v>
      </c>
      <c r="O2448" s="4">
        <v>166.73500068333999</v>
      </c>
      <c r="P2448" s="4">
        <v>168.7850211835451</v>
      </c>
      <c r="Q2448" s="4">
        <v>166.05166051660561</v>
      </c>
      <c r="R2448" s="4">
        <v>138.7180538472052</v>
      </c>
      <c r="S2448" s="4">
        <v>120.9512095120958</v>
      </c>
      <c r="T2448" s="4">
        <v>120.9512095120958</v>
      </c>
      <c r="U2448" s="4">
        <v>52.617192838595763</v>
      </c>
      <c r="V2448" s="4">
        <v>68.334016673500074</v>
      </c>
      <c r="W2448" s="4">
        <v>-99.767664343310642</v>
      </c>
      <c r="X2448" s="4">
        <v>-84.734180675138759</v>
      </c>
      <c r="Y2448" s="4">
        <v>-283.58616919502572</v>
      </c>
      <c r="Z2448" s="4">
        <v>-291.10291102911162</v>
      </c>
      <c r="AA2448" s="4">
        <v>336.20336203361938</v>
      </c>
      <c r="AB2448" s="4">
        <v>283.58616919502572</v>
      </c>
      <c r="AC2448" s="4">
        <v>199.53532868661929</v>
      </c>
      <c r="AD2448" s="4">
        <v>217.30217302172869</v>
      </c>
      <c r="AE2448" s="4">
        <v>333.47000136668191</v>
      </c>
      <c r="AF2448" s="4">
        <v>254.2025420254202</v>
      </c>
    </row>
    <row r="2449" spans="1:32">
      <c r="A2449">
        <v>6073</v>
      </c>
      <c r="B2449" s="2">
        <v>45822.779166666667</v>
      </c>
      <c r="C2449" t="s">
        <v>8368</v>
      </c>
      <c r="D2449" t="s">
        <v>8369</v>
      </c>
      <c r="E2449">
        <v>73.17</v>
      </c>
      <c r="F2449" t="b">
        <v>1</v>
      </c>
      <c r="G2449" s="4">
        <v>460.57127237938909</v>
      </c>
      <c r="H2449" s="4">
        <v>458.52125187918602</v>
      </c>
      <c r="I2449" s="4">
        <v>306.81973486401591</v>
      </c>
      <c r="J2449" s="4">
        <v>296.56963236299049</v>
      </c>
      <c r="K2449" s="4">
        <v>248.73582069154119</v>
      </c>
      <c r="L2449" s="4">
        <v>247.36914035806859</v>
      </c>
      <c r="M2449" s="4">
        <v>236.4356976903108</v>
      </c>
      <c r="N2449" s="4">
        <v>246.68580019133421</v>
      </c>
      <c r="O2449" s="4">
        <v>166.73500068333999</v>
      </c>
      <c r="P2449" s="4">
        <v>168.7850211835451</v>
      </c>
      <c r="Q2449" s="4">
        <v>166.05166051660561</v>
      </c>
      <c r="R2449" s="4">
        <v>138.7180538472052</v>
      </c>
      <c r="S2449" s="4">
        <v>120.9512095120958</v>
      </c>
      <c r="T2449" s="4">
        <v>120.9512095120958</v>
      </c>
      <c r="U2449" s="4">
        <v>52.617192838595763</v>
      </c>
      <c r="V2449" s="4">
        <v>68.334016673500074</v>
      </c>
      <c r="W2449" s="4">
        <v>-99.767664343310642</v>
      </c>
      <c r="X2449" s="4">
        <v>-84.734180675138759</v>
      </c>
      <c r="Y2449" s="4">
        <v>-283.58616919502572</v>
      </c>
      <c r="Z2449" s="4">
        <v>-291.10291102911162</v>
      </c>
      <c r="AA2449" s="4">
        <v>336.20336203361938</v>
      </c>
      <c r="AB2449" s="4">
        <v>283.58616919502572</v>
      </c>
      <c r="AC2449" s="4">
        <v>199.53532868661929</v>
      </c>
      <c r="AD2449" s="4">
        <v>217.30217302172869</v>
      </c>
      <c r="AE2449" s="4">
        <v>333.47000136668191</v>
      </c>
      <c r="AF2449" s="4">
        <v>254.2025420254202</v>
      </c>
    </row>
    <row r="2450" spans="1:32">
      <c r="A2450">
        <v>9857</v>
      </c>
      <c r="B2450" s="2">
        <v>45822.77847222222</v>
      </c>
      <c r="C2450" t="s">
        <v>1315</v>
      </c>
      <c r="D2450" t="s">
        <v>1905</v>
      </c>
      <c r="E2450">
        <v>73.17</v>
      </c>
      <c r="F2450" t="b">
        <v>1</v>
      </c>
      <c r="G2450" s="4">
        <v>460.57127237938909</v>
      </c>
      <c r="H2450" s="4">
        <v>458.52125187918602</v>
      </c>
      <c r="I2450" s="4">
        <v>306.81973486401591</v>
      </c>
      <c r="J2450" s="4">
        <v>296.56963236299049</v>
      </c>
      <c r="K2450" s="4">
        <v>248.73582069154119</v>
      </c>
      <c r="L2450" s="4">
        <v>247.36914035806859</v>
      </c>
      <c r="M2450" s="4">
        <v>236.4356976903108</v>
      </c>
      <c r="N2450" s="4">
        <v>246.68580019133421</v>
      </c>
      <c r="O2450" s="4">
        <v>166.73500068333999</v>
      </c>
      <c r="P2450" s="4">
        <v>168.7850211835451</v>
      </c>
      <c r="Q2450" s="4">
        <v>166.05166051660561</v>
      </c>
      <c r="R2450" s="4">
        <v>138.7180538472052</v>
      </c>
      <c r="S2450" s="4">
        <v>120.9512095120958</v>
      </c>
      <c r="T2450" s="4">
        <v>120.9512095120958</v>
      </c>
      <c r="U2450" s="4">
        <v>52.617192838595763</v>
      </c>
      <c r="V2450" s="4">
        <v>68.334016673500074</v>
      </c>
      <c r="W2450" s="4">
        <v>-99.767664343310642</v>
      </c>
      <c r="X2450" s="4">
        <v>-84.734180675138759</v>
      </c>
      <c r="Y2450" s="4">
        <v>-283.58616919502572</v>
      </c>
      <c r="Z2450" s="4">
        <v>-291.10291102911162</v>
      </c>
      <c r="AA2450" s="4">
        <v>336.20336203361938</v>
      </c>
      <c r="AB2450" s="4">
        <v>283.58616919502572</v>
      </c>
      <c r="AC2450" s="4">
        <v>199.53532868661929</v>
      </c>
      <c r="AD2450" s="4">
        <v>217.30217302172869</v>
      </c>
      <c r="AE2450" s="4">
        <v>333.47000136668191</v>
      </c>
      <c r="AF2450" s="4">
        <v>254.2025420254202</v>
      </c>
    </row>
    <row r="2451" spans="1:32">
      <c r="A2451">
        <v>15200</v>
      </c>
      <c r="B2451" s="2">
        <v>45822.775694444441</v>
      </c>
      <c r="C2451" t="s">
        <v>1315</v>
      </c>
      <c r="D2451" t="s">
        <v>1906</v>
      </c>
      <c r="E2451">
        <v>73.17</v>
      </c>
      <c r="F2451" t="b">
        <v>1</v>
      </c>
      <c r="G2451" s="4">
        <v>460.57127237938909</v>
      </c>
      <c r="H2451" s="4">
        <v>458.52125187918602</v>
      </c>
      <c r="I2451" s="4">
        <v>306.81973486401591</v>
      </c>
      <c r="J2451" s="4">
        <v>296.56963236299049</v>
      </c>
      <c r="K2451" s="4">
        <v>248.73582069154119</v>
      </c>
      <c r="L2451" s="4">
        <v>247.36914035806859</v>
      </c>
      <c r="M2451" s="4">
        <v>236.4356976903108</v>
      </c>
      <c r="N2451" s="4">
        <v>246.68580019133421</v>
      </c>
      <c r="O2451" s="4">
        <v>166.73500068333999</v>
      </c>
      <c r="P2451" s="4">
        <v>168.7850211835451</v>
      </c>
      <c r="Q2451" s="4">
        <v>166.05166051660561</v>
      </c>
      <c r="R2451" s="4">
        <v>138.7180538472052</v>
      </c>
      <c r="S2451" s="4">
        <v>120.9512095120958</v>
      </c>
      <c r="T2451" s="4">
        <v>120.9512095120958</v>
      </c>
      <c r="U2451" s="4">
        <v>52.617192838595763</v>
      </c>
      <c r="V2451" s="4">
        <v>68.334016673500074</v>
      </c>
      <c r="W2451" s="4">
        <v>-99.767664343310642</v>
      </c>
      <c r="X2451" s="4">
        <v>-84.734180675138759</v>
      </c>
      <c r="Y2451" s="4">
        <v>-283.58616919502572</v>
      </c>
      <c r="Z2451" s="4">
        <v>-291.10291102911162</v>
      </c>
      <c r="AA2451" s="4">
        <v>336.20336203361938</v>
      </c>
      <c r="AB2451" s="4">
        <v>283.58616919502572</v>
      </c>
      <c r="AC2451" s="4">
        <v>199.53532868661929</v>
      </c>
      <c r="AD2451" s="4">
        <v>217.30217302172869</v>
      </c>
      <c r="AE2451" s="4">
        <v>333.47000136668191</v>
      </c>
      <c r="AF2451" s="4">
        <v>254.2025420254202</v>
      </c>
    </row>
    <row r="2452" spans="1:32">
      <c r="A2452">
        <v>9839</v>
      </c>
      <c r="B2452" s="2">
        <v>45822.775694444441</v>
      </c>
      <c r="C2452" t="s">
        <v>8368</v>
      </c>
      <c r="D2452" t="s">
        <v>8370</v>
      </c>
      <c r="E2452">
        <v>73.17</v>
      </c>
      <c r="F2452" t="b">
        <v>1</v>
      </c>
      <c r="G2452" s="4">
        <v>460.57127237938909</v>
      </c>
      <c r="H2452" s="4">
        <v>458.52125187918602</v>
      </c>
      <c r="I2452" s="4">
        <v>306.81973486401591</v>
      </c>
      <c r="J2452" s="4">
        <v>296.56963236299049</v>
      </c>
      <c r="K2452" s="4">
        <v>248.73582069154119</v>
      </c>
      <c r="L2452" s="4">
        <v>247.36914035806859</v>
      </c>
      <c r="M2452" s="4">
        <v>236.4356976903108</v>
      </c>
      <c r="N2452" s="4">
        <v>246.68580019133421</v>
      </c>
      <c r="O2452" s="4">
        <v>166.73500068333999</v>
      </c>
      <c r="P2452" s="4">
        <v>168.7850211835451</v>
      </c>
      <c r="Q2452" s="4">
        <v>166.05166051660561</v>
      </c>
      <c r="R2452" s="4">
        <v>138.7180538472052</v>
      </c>
      <c r="S2452" s="4">
        <v>120.9512095120958</v>
      </c>
      <c r="T2452" s="4">
        <v>120.9512095120958</v>
      </c>
      <c r="U2452" s="4">
        <v>52.617192838595763</v>
      </c>
      <c r="V2452" s="4">
        <v>68.334016673500074</v>
      </c>
      <c r="W2452" s="4">
        <v>-99.767664343310642</v>
      </c>
      <c r="X2452" s="4">
        <v>-84.734180675138759</v>
      </c>
      <c r="Y2452" s="4">
        <v>-283.58616919502572</v>
      </c>
      <c r="Z2452" s="4">
        <v>-291.10291102911162</v>
      </c>
      <c r="AA2452" s="4">
        <v>336.20336203361938</v>
      </c>
      <c r="AB2452" s="4">
        <v>283.58616919502572</v>
      </c>
      <c r="AC2452" s="4">
        <v>199.53532868661929</v>
      </c>
      <c r="AD2452" s="4">
        <v>217.30217302172869</v>
      </c>
      <c r="AE2452" s="4">
        <v>333.47000136668191</v>
      </c>
      <c r="AF2452" s="4">
        <v>254.2025420254202</v>
      </c>
    </row>
    <row r="2453" spans="1:32">
      <c r="A2453">
        <v>5552</v>
      </c>
      <c r="B2453" s="2">
        <v>45822.774305555547</v>
      </c>
      <c r="C2453" t="s">
        <v>9041</v>
      </c>
      <c r="D2453" t="s">
        <v>9757</v>
      </c>
      <c r="E2453">
        <v>73.17</v>
      </c>
      <c r="F2453" t="b">
        <v>1</v>
      </c>
      <c r="G2453" s="4">
        <v>460.57127237938909</v>
      </c>
      <c r="H2453" s="4">
        <v>458.52125187918602</v>
      </c>
      <c r="I2453" s="4">
        <v>306.81973486401591</v>
      </c>
      <c r="J2453" s="4">
        <v>296.56963236299049</v>
      </c>
      <c r="K2453" s="4">
        <v>248.73582069154119</v>
      </c>
      <c r="L2453" s="4">
        <v>247.36914035806859</v>
      </c>
      <c r="M2453" s="4">
        <v>236.4356976903108</v>
      </c>
      <c r="N2453" s="4">
        <v>246.68580019133421</v>
      </c>
      <c r="O2453" s="4">
        <v>166.73500068333999</v>
      </c>
      <c r="P2453" s="4">
        <v>168.7850211835451</v>
      </c>
      <c r="Q2453" s="4">
        <v>166.05166051660561</v>
      </c>
      <c r="R2453" s="4">
        <v>138.7180538472052</v>
      </c>
      <c r="S2453" s="4">
        <v>120.9512095120958</v>
      </c>
      <c r="T2453" s="4">
        <v>120.9512095120958</v>
      </c>
      <c r="U2453" s="4">
        <v>52.617192838595763</v>
      </c>
      <c r="V2453" s="4">
        <v>68.334016673500074</v>
      </c>
      <c r="W2453" s="4">
        <v>-99.767664343310642</v>
      </c>
      <c r="X2453" s="4">
        <v>-84.734180675138759</v>
      </c>
      <c r="Y2453" s="4">
        <v>-283.58616919502572</v>
      </c>
      <c r="Z2453" s="4">
        <v>-291.10291102911162</v>
      </c>
      <c r="AA2453" s="4">
        <v>336.20336203361938</v>
      </c>
      <c r="AB2453" s="4">
        <v>283.58616919502572</v>
      </c>
      <c r="AC2453" s="4">
        <v>199.53532868661929</v>
      </c>
      <c r="AD2453" s="4">
        <v>217.30217302172869</v>
      </c>
      <c r="AE2453" s="4">
        <v>333.47000136668191</v>
      </c>
      <c r="AF2453" s="4">
        <v>254.2025420254202</v>
      </c>
    </row>
    <row r="2454" spans="1:32">
      <c r="A2454">
        <v>8969</v>
      </c>
      <c r="B2454" s="2">
        <v>45822.771527777782</v>
      </c>
      <c r="C2454" t="s">
        <v>9041</v>
      </c>
      <c r="D2454" t="s">
        <v>9758</v>
      </c>
      <c r="E2454">
        <v>73.17</v>
      </c>
      <c r="F2454" t="b">
        <v>1</v>
      </c>
      <c r="G2454" s="4">
        <v>460.57127237938909</v>
      </c>
      <c r="H2454" s="4">
        <v>458.52125187918602</v>
      </c>
      <c r="I2454" s="4">
        <v>306.81973486401591</v>
      </c>
      <c r="J2454" s="4">
        <v>296.56963236299049</v>
      </c>
      <c r="K2454" s="4">
        <v>248.73582069154119</v>
      </c>
      <c r="L2454" s="4">
        <v>247.36914035806859</v>
      </c>
      <c r="M2454" s="4">
        <v>236.4356976903108</v>
      </c>
      <c r="N2454" s="4">
        <v>246.68580019133421</v>
      </c>
      <c r="O2454" s="4">
        <v>166.73500068333999</v>
      </c>
      <c r="P2454" s="4">
        <v>168.7850211835451</v>
      </c>
      <c r="Q2454" s="4">
        <v>166.05166051660561</v>
      </c>
      <c r="R2454" s="4">
        <v>138.7180538472052</v>
      </c>
      <c r="S2454" s="4">
        <v>120.9512095120958</v>
      </c>
      <c r="T2454" s="4">
        <v>120.9512095120958</v>
      </c>
      <c r="U2454" s="4">
        <v>52.617192838595763</v>
      </c>
      <c r="V2454" s="4">
        <v>68.334016673500074</v>
      </c>
      <c r="W2454" s="4">
        <v>-99.767664343310642</v>
      </c>
      <c r="X2454" s="4">
        <v>-84.734180675138759</v>
      </c>
      <c r="Y2454" s="4">
        <v>-283.58616919502572</v>
      </c>
      <c r="Z2454" s="4">
        <v>-291.10291102911162</v>
      </c>
      <c r="AA2454" s="4">
        <v>336.20336203361938</v>
      </c>
      <c r="AB2454" s="4">
        <v>283.58616919502572</v>
      </c>
      <c r="AC2454" s="4">
        <v>199.53532868661929</v>
      </c>
      <c r="AD2454" s="4">
        <v>217.30217302172869</v>
      </c>
      <c r="AE2454" s="4">
        <v>333.47000136668191</v>
      </c>
      <c r="AF2454" s="4">
        <v>254.2025420254202</v>
      </c>
    </row>
    <row r="2455" spans="1:32">
      <c r="A2455">
        <v>15658</v>
      </c>
      <c r="B2455" s="2">
        <v>45822.767361111109</v>
      </c>
      <c r="C2455" t="s">
        <v>1315</v>
      </c>
      <c r="D2455" t="s">
        <v>1907</v>
      </c>
      <c r="E2455">
        <v>73.17</v>
      </c>
      <c r="F2455" t="b">
        <v>1</v>
      </c>
      <c r="G2455" s="4">
        <v>460.57127237938909</v>
      </c>
      <c r="H2455" s="4">
        <v>458.52125187918602</v>
      </c>
      <c r="I2455" s="4">
        <v>306.81973486401591</v>
      </c>
      <c r="J2455" s="4">
        <v>296.56963236299049</v>
      </c>
      <c r="K2455" s="4">
        <v>248.73582069154119</v>
      </c>
      <c r="L2455" s="4">
        <v>247.36914035806859</v>
      </c>
      <c r="M2455" s="4">
        <v>236.4356976903108</v>
      </c>
      <c r="N2455" s="4">
        <v>246.68580019133421</v>
      </c>
      <c r="O2455" s="4">
        <v>166.73500068333999</v>
      </c>
      <c r="P2455" s="4">
        <v>168.7850211835451</v>
      </c>
      <c r="Q2455" s="4">
        <v>166.05166051660561</v>
      </c>
      <c r="R2455" s="4">
        <v>138.7180538472052</v>
      </c>
      <c r="S2455" s="4">
        <v>120.9512095120958</v>
      </c>
      <c r="T2455" s="4">
        <v>120.9512095120958</v>
      </c>
      <c r="U2455" s="4">
        <v>52.617192838595763</v>
      </c>
      <c r="V2455" s="4">
        <v>68.334016673500074</v>
      </c>
      <c r="W2455" s="4">
        <v>-99.767664343310642</v>
      </c>
      <c r="X2455" s="4">
        <v>-84.734180675138759</v>
      </c>
      <c r="Y2455" s="4">
        <v>-283.58616919502572</v>
      </c>
      <c r="Z2455" s="4">
        <v>-291.10291102911162</v>
      </c>
      <c r="AA2455" s="4">
        <v>336.20336203361938</v>
      </c>
      <c r="AB2455" s="4">
        <v>283.58616919502572</v>
      </c>
      <c r="AC2455" s="4">
        <v>199.53532868661929</v>
      </c>
      <c r="AD2455" s="4">
        <v>217.30217302172869</v>
      </c>
      <c r="AE2455" s="4">
        <v>333.47000136668191</v>
      </c>
      <c r="AF2455" s="4">
        <v>254.2025420254202</v>
      </c>
    </row>
    <row r="2456" spans="1:32">
      <c r="A2456">
        <v>12228</v>
      </c>
      <c r="B2456" s="2">
        <v>45822.765972222223</v>
      </c>
      <c r="C2456" t="s">
        <v>1315</v>
      </c>
      <c r="D2456" t="s">
        <v>1908</v>
      </c>
      <c r="E2456">
        <v>73.17</v>
      </c>
      <c r="F2456" t="b">
        <v>1</v>
      </c>
      <c r="G2456" s="4">
        <v>460.57127237938909</v>
      </c>
      <c r="H2456" s="4">
        <v>458.52125187918602</v>
      </c>
      <c r="I2456" s="4">
        <v>306.81973486401591</v>
      </c>
      <c r="J2456" s="4">
        <v>296.56963236299049</v>
      </c>
      <c r="K2456" s="4">
        <v>248.73582069154119</v>
      </c>
      <c r="L2456" s="4">
        <v>247.36914035806859</v>
      </c>
      <c r="M2456" s="4">
        <v>236.4356976903108</v>
      </c>
      <c r="N2456" s="4">
        <v>246.68580019133421</v>
      </c>
      <c r="O2456" s="4">
        <v>166.73500068333999</v>
      </c>
      <c r="P2456" s="4">
        <v>168.7850211835451</v>
      </c>
      <c r="Q2456" s="4">
        <v>166.05166051660561</v>
      </c>
      <c r="R2456" s="4">
        <v>138.7180538472052</v>
      </c>
      <c r="S2456" s="4">
        <v>120.9512095120958</v>
      </c>
      <c r="T2456" s="4">
        <v>120.9512095120958</v>
      </c>
      <c r="U2456" s="4">
        <v>52.617192838595763</v>
      </c>
      <c r="V2456" s="4">
        <v>68.334016673500074</v>
      </c>
      <c r="W2456" s="4">
        <v>-99.767664343310642</v>
      </c>
      <c r="X2456" s="4">
        <v>-84.734180675138759</v>
      </c>
      <c r="Y2456" s="4">
        <v>-283.58616919502572</v>
      </c>
      <c r="Z2456" s="4">
        <v>-291.10291102911162</v>
      </c>
      <c r="AA2456" s="4">
        <v>336.20336203361938</v>
      </c>
      <c r="AB2456" s="4">
        <v>283.58616919502572</v>
      </c>
      <c r="AC2456" s="4">
        <v>199.53532868661929</v>
      </c>
      <c r="AD2456" s="4">
        <v>217.30217302172869</v>
      </c>
      <c r="AE2456" s="4">
        <v>333.47000136668191</v>
      </c>
      <c r="AF2456" s="4">
        <v>254.2025420254202</v>
      </c>
    </row>
    <row r="2457" spans="1:32">
      <c r="A2457">
        <v>15301</v>
      </c>
      <c r="B2457" s="2">
        <v>45822.763888888891</v>
      </c>
      <c r="C2457" t="s">
        <v>4623</v>
      </c>
      <c r="D2457" t="s">
        <v>4728</v>
      </c>
      <c r="E2457">
        <v>73.17</v>
      </c>
      <c r="F2457" t="b">
        <v>1</v>
      </c>
      <c r="G2457" s="4">
        <v>460.57127237938909</v>
      </c>
      <c r="H2457" s="4">
        <v>458.52125187918602</v>
      </c>
      <c r="I2457" s="4">
        <v>306.81973486401591</v>
      </c>
      <c r="J2457" s="4">
        <v>296.56963236299049</v>
      </c>
      <c r="K2457" s="4">
        <v>248.73582069154119</v>
      </c>
      <c r="L2457" s="4">
        <v>247.36914035806859</v>
      </c>
      <c r="M2457" s="4">
        <v>236.4356976903108</v>
      </c>
      <c r="N2457" s="4">
        <v>246.68580019133421</v>
      </c>
      <c r="O2457" s="4">
        <v>166.73500068333999</v>
      </c>
      <c r="P2457" s="4">
        <v>168.7850211835451</v>
      </c>
      <c r="Q2457" s="4">
        <v>166.05166051660561</v>
      </c>
      <c r="R2457" s="4">
        <v>138.7180538472052</v>
      </c>
      <c r="S2457" s="4">
        <v>120.9512095120958</v>
      </c>
      <c r="T2457" s="4">
        <v>120.9512095120958</v>
      </c>
      <c r="U2457" s="4">
        <v>52.617192838595763</v>
      </c>
      <c r="V2457" s="4">
        <v>68.334016673500074</v>
      </c>
      <c r="W2457" s="4">
        <v>-99.767664343310642</v>
      </c>
      <c r="X2457" s="4">
        <v>-84.734180675138759</v>
      </c>
      <c r="Y2457" s="4">
        <v>-283.58616919502572</v>
      </c>
      <c r="Z2457" s="4">
        <v>-291.10291102911162</v>
      </c>
      <c r="AA2457" s="4">
        <v>336.20336203361938</v>
      </c>
      <c r="AB2457" s="4">
        <v>283.58616919502572</v>
      </c>
      <c r="AC2457" s="4">
        <v>199.53532868661929</v>
      </c>
      <c r="AD2457" s="4">
        <v>217.30217302172869</v>
      </c>
      <c r="AE2457" s="4">
        <v>333.47000136668191</v>
      </c>
      <c r="AF2457" s="4">
        <v>254.2025420254202</v>
      </c>
    </row>
    <row r="2458" spans="1:32">
      <c r="A2458">
        <v>3214</v>
      </c>
      <c r="B2458" s="2">
        <v>45822.763194444437</v>
      </c>
      <c r="C2458" t="s">
        <v>1315</v>
      </c>
      <c r="D2458" t="s">
        <v>1909</v>
      </c>
      <c r="E2458">
        <v>73.17</v>
      </c>
      <c r="F2458" t="b">
        <v>1</v>
      </c>
      <c r="G2458" s="4">
        <v>460.57127237938909</v>
      </c>
      <c r="H2458" s="4">
        <v>458.52125187918602</v>
      </c>
      <c r="I2458" s="4">
        <v>306.81973486401591</v>
      </c>
      <c r="J2458" s="4">
        <v>296.56963236299049</v>
      </c>
      <c r="K2458" s="4">
        <v>248.73582069154119</v>
      </c>
      <c r="L2458" s="4">
        <v>247.36914035806859</v>
      </c>
      <c r="M2458" s="4">
        <v>236.4356976903108</v>
      </c>
      <c r="N2458" s="4">
        <v>246.68580019133421</v>
      </c>
      <c r="O2458" s="4">
        <v>166.73500068333999</v>
      </c>
      <c r="P2458" s="4">
        <v>168.7850211835451</v>
      </c>
      <c r="Q2458" s="4">
        <v>166.05166051660561</v>
      </c>
      <c r="R2458" s="4">
        <v>138.7180538472052</v>
      </c>
      <c r="S2458" s="4">
        <v>120.9512095120958</v>
      </c>
      <c r="T2458" s="4">
        <v>120.9512095120958</v>
      </c>
      <c r="U2458" s="4">
        <v>52.617192838595763</v>
      </c>
      <c r="V2458" s="4">
        <v>68.334016673500074</v>
      </c>
      <c r="W2458" s="4">
        <v>-99.767664343310642</v>
      </c>
      <c r="X2458" s="4">
        <v>-84.734180675138759</v>
      </c>
      <c r="Y2458" s="4">
        <v>-283.58616919502572</v>
      </c>
      <c r="Z2458" s="4">
        <v>-291.10291102911162</v>
      </c>
      <c r="AA2458" s="4">
        <v>336.20336203361938</v>
      </c>
      <c r="AB2458" s="4">
        <v>283.58616919502572</v>
      </c>
      <c r="AC2458" s="4">
        <v>199.53532868661929</v>
      </c>
      <c r="AD2458" s="4">
        <v>217.30217302172869</v>
      </c>
      <c r="AE2458" s="4">
        <v>333.47000136668191</v>
      </c>
      <c r="AF2458" s="4">
        <v>254.2025420254202</v>
      </c>
    </row>
    <row r="2459" spans="1:32">
      <c r="A2459">
        <v>14097</v>
      </c>
      <c r="B2459" s="2">
        <v>45822.763194444437</v>
      </c>
      <c r="C2459" t="s">
        <v>4623</v>
      </c>
      <c r="D2459" t="s">
        <v>4735</v>
      </c>
      <c r="E2459">
        <v>73.17</v>
      </c>
      <c r="F2459" t="b">
        <v>1</v>
      </c>
      <c r="G2459" s="4">
        <v>460.57127237938909</v>
      </c>
      <c r="H2459" s="4">
        <v>458.52125187918602</v>
      </c>
      <c r="I2459" s="4">
        <v>306.81973486401591</v>
      </c>
      <c r="J2459" s="4">
        <v>296.56963236299049</v>
      </c>
      <c r="K2459" s="4">
        <v>248.73582069154119</v>
      </c>
      <c r="L2459" s="4">
        <v>247.36914035806859</v>
      </c>
      <c r="M2459" s="4">
        <v>236.4356976903108</v>
      </c>
      <c r="N2459" s="4">
        <v>246.68580019133421</v>
      </c>
      <c r="O2459" s="4">
        <v>166.73500068333999</v>
      </c>
      <c r="P2459" s="4">
        <v>168.7850211835451</v>
      </c>
      <c r="Q2459" s="4">
        <v>166.05166051660561</v>
      </c>
      <c r="R2459" s="4">
        <v>138.7180538472052</v>
      </c>
      <c r="S2459" s="4">
        <v>120.9512095120958</v>
      </c>
      <c r="T2459" s="4">
        <v>120.9512095120958</v>
      </c>
      <c r="U2459" s="4">
        <v>52.617192838595763</v>
      </c>
      <c r="V2459" s="4">
        <v>68.334016673500074</v>
      </c>
      <c r="W2459" s="4">
        <v>-99.767664343310642</v>
      </c>
      <c r="X2459" s="4">
        <v>-84.734180675138759</v>
      </c>
      <c r="Y2459" s="4">
        <v>-283.58616919502572</v>
      </c>
      <c r="Z2459" s="4">
        <v>-291.10291102911162</v>
      </c>
      <c r="AA2459" s="4">
        <v>336.20336203361938</v>
      </c>
      <c r="AB2459" s="4">
        <v>283.58616919502572</v>
      </c>
      <c r="AC2459" s="4">
        <v>199.53532868661929</v>
      </c>
      <c r="AD2459" s="4">
        <v>217.30217302172869</v>
      </c>
      <c r="AE2459" s="4">
        <v>333.47000136668191</v>
      </c>
      <c r="AF2459" s="4">
        <v>254.2025420254202</v>
      </c>
    </row>
    <row r="2460" spans="1:32">
      <c r="A2460">
        <v>13744</v>
      </c>
      <c r="B2460" s="2">
        <v>45822.759722222218</v>
      </c>
      <c r="C2460" t="s">
        <v>1315</v>
      </c>
      <c r="D2460" t="s">
        <v>1794</v>
      </c>
      <c r="E2460">
        <v>73.17</v>
      </c>
      <c r="F2460" t="b">
        <v>1</v>
      </c>
      <c r="G2460" s="4">
        <v>460.57127237938909</v>
      </c>
      <c r="H2460" s="4">
        <v>458.52125187918602</v>
      </c>
      <c r="I2460" s="4">
        <v>306.81973486401591</v>
      </c>
      <c r="J2460" s="4">
        <v>296.56963236299049</v>
      </c>
      <c r="K2460" s="4">
        <v>248.73582069154119</v>
      </c>
      <c r="L2460" s="4">
        <v>247.36914035806859</v>
      </c>
      <c r="M2460" s="4">
        <v>236.4356976903108</v>
      </c>
      <c r="N2460" s="4">
        <v>246.68580019133421</v>
      </c>
      <c r="O2460" s="4">
        <v>166.73500068333999</v>
      </c>
      <c r="P2460" s="4">
        <v>168.7850211835451</v>
      </c>
      <c r="Q2460" s="4">
        <v>166.05166051660561</v>
      </c>
      <c r="R2460" s="4">
        <v>138.7180538472052</v>
      </c>
      <c r="S2460" s="4">
        <v>120.9512095120958</v>
      </c>
      <c r="T2460" s="4">
        <v>120.9512095120958</v>
      </c>
      <c r="U2460" s="4">
        <v>52.617192838595763</v>
      </c>
      <c r="V2460" s="4">
        <v>68.334016673500074</v>
      </c>
      <c r="W2460" s="4">
        <v>-99.767664343310642</v>
      </c>
      <c r="X2460" s="4">
        <v>-84.734180675138759</v>
      </c>
      <c r="Y2460" s="4">
        <v>-283.58616919502572</v>
      </c>
      <c r="Z2460" s="4">
        <v>-291.10291102911162</v>
      </c>
      <c r="AA2460" s="4">
        <v>336.20336203361938</v>
      </c>
      <c r="AB2460" s="4">
        <v>283.58616919502572</v>
      </c>
      <c r="AC2460" s="4">
        <v>199.53532868661929</v>
      </c>
      <c r="AD2460" s="4">
        <v>217.30217302172869</v>
      </c>
      <c r="AE2460" s="4">
        <v>333.47000136668191</v>
      </c>
      <c r="AF2460" s="4">
        <v>254.2025420254202</v>
      </c>
    </row>
    <row r="2461" spans="1:32">
      <c r="A2461">
        <v>1272</v>
      </c>
      <c r="B2461" s="2">
        <v>45822.758333333331</v>
      </c>
      <c r="C2461" t="s">
        <v>10412</v>
      </c>
      <c r="D2461" t="s">
        <v>10425</v>
      </c>
      <c r="E2461">
        <v>73.17</v>
      </c>
      <c r="F2461" t="b">
        <v>1</v>
      </c>
      <c r="G2461" s="4">
        <v>460.57127237938909</v>
      </c>
      <c r="H2461" s="4">
        <v>458.52125187918602</v>
      </c>
      <c r="I2461" s="4">
        <v>306.81973486401591</v>
      </c>
      <c r="J2461" s="4">
        <v>296.56963236299049</v>
      </c>
      <c r="K2461" s="4">
        <v>248.73582069154119</v>
      </c>
      <c r="L2461" s="4">
        <v>247.36914035806859</v>
      </c>
      <c r="M2461" s="4">
        <v>236.4356976903108</v>
      </c>
      <c r="N2461" s="4">
        <v>246.68580019133421</v>
      </c>
      <c r="O2461" s="4">
        <v>166.73500068333999</v>
      </c>
      <c r="P2461" s="4">
        <v>168.7850211835451</v>
      </c>
      <c r="Q2461" s="4">
        <v>166.05166051660561</v>
      </c>
      <c r="R2461" s="4">
        <v>138.7180538472052</v>
      </c>
      <c r="S2461" s="4">
        <v>120.9512095120958</v>
      </c>
      <c r="T2461" s="4">
        <v>120.9512095120958</v>
      </c>
      <c r="U2461" s="4">
        <v>52.617192838595763</v>
      </c>
      <c r="V2461" s="4">
        <v>68.334016673500074</v>
      </c>
      <c r="W2461" s="4">
        <v>-99.767664343310642</v>
      </c>
      <c r="X2461" s="4">
        <v>-84.734180675138759</v>
      </c>
      <c r="Y2461" s="4">
        <v>-283.58616919502572</v>
      </c>
      <c r="Z2461" s="4">
        <v>-291.10291102911162</v>
      </c>
      <c r="AA2461" s="4">
        <v>336.20336203361938</v>
      </c>
      <c r="AB2461" s="4">
        <v>283.58616919502572</v>
      </c>
      <c r="AC2461" s="4">
        <v>199.53532868661929</v>
      </c>
      <c r="AD2461" s="4">
        <v>217.30217302172869</v>
      </c>
      <c r="AE2461" s="4">
        <v>333.47000136668191</v>
      </c>
      <c r="AF2461" s="4">
        <v>254.2025420254202</v>
      </c>
    </row>
    <row r="2462" spans="1:32">
      <c r="A2462">
        <v>6896</v>
      </c>
      <c r="B2462" s="2">
        <v>45822.757638888892</v>
      </c>
      <c r="C2462" t="s">
        <v>9041</v>
      </c>
      <c r="D2462" t="s">
        <v>9759</v>
      </c>
      <c r="E2462">
        <v>73.17</v>
      </c>
      <c r="F2462" t="b">
        <v>1</v>
      </c>
      <c r="G2462" s="4">
        <v>460.57127237938909</v>
      </c>
      <c r="H2462" s="4">
        <v>458.52125187918602</v>
      </c>
      <c r="I2462" s="4">
        <v>306.81973486401591</v>
      </c>
      <c r="J2462" s="4">
        <v>296.56963236299049</v>
      </c>
      <c r="K2462" s="4">
        <v>248.73582069154119</v>
      </c>
      <c r="L2462" s="4">
        <v>247.36914035806859</v>
      </c>
      <c r="M2462" s="4">
        <v>236.4356976903108</v>
      </c>
      <c r="N2462" s="4">
        <v>246.68580019133421</v>
      </c>
      <c r="O2462" s="4">
        <v>166.73500068333999</v>
      </c>
      <c r="P2462" s="4">
        <v>168.7850211835451</v>
      </c>
      <c r="Q2462" s="4">
        <v>166.05166051660561</v>
      </c>
      <c r="R2462" s="4">
        <v>138.7180538472052</v>
      </c>
      <c r="S2462" s="4">
        <v>120.9512095120958</v>
      </c>
      <c r="T2462" s="4">
        <v>120.9512095120958</v>
      </c>
      <c r="U2462" s="4">
        <v>52.617192838595763</v>
      </c>
      <c r="V2462" s="4">
        <v>68.334016673500074</v>
      </c>
      <c r="W2462" s="4">
        <v>-99.767664343310642</v>
      </c>
      <c r="X2462" s="4">
        <v>-84.734180675138759</v>
      </c>
      <c r="Y2462" s="4">
        <v>-283.58616919502572</v>
      </c>
      <c r="Z2462" s="4">
        <v>-291.10291102911162</v>
      </c>
      <c r="AA2462" s="4">
        <v>336.20336203361938</v>
      </c>
      <c r="AB2462" s="4">
        <v>283.58616919502572</v>
      </c>
      <c r="AC2462" s="4">
        <v>199.53532868661929</v>
      </c>
      <c r="AD2462" s="4">
        <v>217.30217302172869</v>
      </c>
      <c r="AE2462" s="4">
        <v>333.47000136668191</v>
      </c>
      <c r="AF2462" s="4">
        <v>254.2025420254202</v>
      </c>
    </row>
    <row r="2463" spans="1:32">
      <c r="A2463">
        <v>14962</v>
      </c>
      <c r="B2463" s="2">
        <v>45822.756249999999</v>
      </c>
      <c r="C2463" t="s">
        <v>9041</v>
      </c>
      <c r="D2463" t="s">
        <v>9760</v>
      </c>
      <c r="E2463">
        <v>73.17</v>
      </c>
      <c r="F2463" t="b">
        <v>1</v>
      </c>
      <c r="G2463" s="4">
        <v>460.57127237938909</v>
      </c>
      <c r="H2463" s="4">
        <v>458.52125187918602</v>
      </c>
      <c r="I2463" s="4">
        <v>306.81973486401591</v>
      </c>
      <c r="J2463" s="4">
        <v>296.56963236299049</v>
      </c>
      <c r="K2463" s="4">
        <v>248.73582069154119</v>
      </c>
      <c r="L2463" s="4">
        <v>247.36914035806859</v>
      </c>
      <c r="M2463" s="4">
        <v>236.4356976903108</v>
      </c>
      <c r="N2463" s="4">
        <v>246.68580019133421</v>
      </c>
      <c r="O2463" s="4">
        <v>166.73500068333999</v>
      </c>
      <c r="P2463" s="4">
        <v>168.7850211835451</v>
      </c>
      <c r="Q2463" s="4">
        <v>166.05166051660561</v>
      </c>
      <c r="R2463" s="4">
        <v>138.7180538472052</v>
      </c>
      <c r="S2463" s="4">
        <v>120.9512095120958</v>
      </c>
      <c r="T2463" s="4">
        <v>120.9512095120958</v>
      </c>
      <c r="U2463" s="4">
        <v>52.617192838595763</v>
      </c>
      <c r="V2463" s="4">
        <v>68.334016673500074</v>
      </c>
      <c r="W2463" s="4">
        <v>-99.767664343310642</v>
      </c>
      <c r="X2463" s="4">
        <v>-84.734180675138759</v>
      </c>
      <c r="Y2463" s="4">
        <v>-283.58616919502572</v>
      </c>
      <c r="Z2463" s="4">
        <v>-291.10291102911162</v>
      </c>
      <c r="AA2463" s="4">
        <v>336.20336203361938</v>
      </c>
      <c r="AB2463" s="4">
        <v>283.58616919502572</v>
      </c>
      <c r="AC2463" s="4">
        <v>199.53532868661929</v>
      </c>
      <c r="AD2463" s="4">
        <v>217.30217302172869</v>
      </c>
      <c r="AE2463" s="4">
        <v>333.47000136668191</v>
      </c>
      <c r="AF2463" s="4">
        <v>254.2025420254202</v>
      </c>
    </row>
    <row r="2464" spans="1:32">
      <c r="A2464">
        <v>16063</v>
      </c>
      <c r="B2464" s="2">
        <v>45822.75277777778</v>
      </c>
      <c r="C2464" t="s">
        <v>1315</v>
      </c>
      <c r="D2464" t="s">
        <v>1897</v>
      </c>
      <c r="E2464">
        <v>73.17</v>
      </c>
      <c r="F2464" t="b">
        <v>1</v>
      </c>
      <c r="G2464" s="4">
        <v>460.57127237938909</v>
      </c>
      <c r="H2464" s="4">
        <v>458.52125187918602</v>
      </c>
      <c r="I2464" s="4">
        <v>306.81973486401591</v>
      </c>
      <c r="J2464" s="4">
        <v>296.56963236299049</v>
      </c>
      <c r="K2464" s="4">
        <v>248.73582069154119</v>
      </c>
      <c r="L2464" s="4">
        <v>247.36914035806859</v>
      </c>
      <c r="M2464" s="4">
        <v>236.4356976903108</v>
      </c>
      <c r="N2464" s="4">
        <v>246.68580019133421</v>
      </c>
      <c r="O2464" s="4">
        <v>166.73500068333999</v>
      </c>
      <c r="P2464" s="4">
        <v>168.7850211835451</v>
      </c>
      <c r="Q2464" s="4">
        <v>166.05166051660561</v>
      </c>
      <c r="R2464" s="4">
        <v>138.7180538472052</v>
      </c>
      <c r="S2464" s="4">
        <v>120.9512095120958</v>
      </c>
      <c r="T2464" s="4">
        <v>120.9512095120958</v>
      </c>
      <c r="U2464" s="4">
        <v>52.617192838595763</v>
      </c>
      <c r="V2464" s="4">
        <v>68.334016673500074</v>
      </c>
      <c r="W2464" s="4">
        <v>-99.767664343310642</v>
      </c>
      <c r="X2464" s="4">
        <v>-84.734180675138759</v>
      </c>
      <c r="Y2464" s="4">
        <v>-283.58616919502572</v>
      </c>
      <c r="Z2464" s="4">
        <v>-291.10291102911162</v>
      </c>
      <c r="AA2464" s="4">
        <v>336.20336203361938</v>
      </c>
      <c r="AB2464" s="4">
        <v>283.58616919502572</v>
      </c>
      <c r="AC2464" s="4">
        <v>199.53532868661929</v>
      </c>
      <c r="AD2464" s="4">
        <v>217.30217302172869</v>
      </c>
      <c r="AE2464" s="4">
        <v>333.47000136668191</v>
      </c>
      <c r="AF2464" s="4">
        <v>254.2025420254202</v>
      </c>
    </row>
    <row r="2465" spans="1:32">
      <c r="A2465">
        <v>4826</v>
      </c>
      <c r="B2465" s="2">
        <v>45822.75</v>
      </c>
      <c r="C2465" t="s">
        <v>9041</v>
      </c>
      <c r="D2465" t="s">
        <v>9761</v>
      </c>
      <c r="E2465">
        <v>73.17</v>
      </c>
      <c r="F2465" t="b">
        <v>1</v>
      </c>
      <c r="G2465" s="4">
        <v>460.57127237938909</v>
      </c>
      <c r="H2465" s="4">
        <v>458.52125187918602</v>
      </c>
      <c r="I2465" s="4">
        <v>306.81973486401591</v>
      </c>
      <c r="J2465" s="4">
        <v>296.56963236299049</v>
      </c>
      <c r="K2465" s="4">
        <v>248.73582069154119</v>
      </c>
      <c r="L2465" s="4">
        <v>247.36914035806859</v>
      </c>
      <c r="M2465" s="4">
        <v>236.4356976903108</v>
      </c>
      <c r="N2465" s="4">
        <v>246.68580019133421</v>
      </c>
      <c r="O2465" s="4">
        <v>166.73500068333999</v>
      </c>
      <c r="P2465" s="4">
        <v>168.7850211835451</v>
      </c>
      <c r="Q2465" s="4">
        <v>166.05166051660561</v>
      </c>
      <c r="R2465" s="4">
        <v>138.7180538472052</v>
      </c>
      <c r="S2465" s="4">
        <v>120.9512095120958</v>
      </c>
      <c r="T2465" s="4">
        <v>120.9512095120958</v>
      </c>
      <c r="U2465" s="4">
        <v>52.617192838595763</v>
      </c>
      <c r="V2465" s="4">
        <v>68.334016673500074</v>
      </c>
      <c r="W2465" s="4">
        <v>-99.767664343310642</v>
      </c>
      <c r="X2465" s="4">
        <v>-84.734180675138759</v>
      </c>
      <c r="Y2465" s="4">
        <v>-283.58616919502572</v>
      </c>
      <c r="Z2465" s="4">
        <v>-291.10291102911162</v>
      </c>
      <c r="AA2465" s="4">
        <v>336.20336203361938</v>
      </c>
      <c r="AB2465" s="4">
        <v>283.58616919502572</v>
      </c>
      <c r="AC2465" s="4">
        <v>199.53532868661929</v>
      </c>
      <c r="AD2465" s="4">
        <v>217.30217302172869</v>
      </c>
      <c r="AE2465" s="4">
        <v>333.47000136668191</v>
      </c>
      <c r="AF2465" s="4">
        <v>254.2025420254202</v>
      </c>
    </row>
    <row r="2466" spans="1:32">
      <c r="A2466">
        <v>7130</v>
      </c>
      <c r="B2466" s="2">
        <v>45822.749305555553</v>
      </c>
      <c r="C2466" t="s">
        <v>1315</v>
      </c>
      <c r="D2466" t="s">
        <v>1910</v>
      </c>
      <c r="E2466">
        <v>73.17</v>
      </c>
      <c r="F2466" t="b">
        <v>1</v>
      </c>
      <c r="G2466" s="4">
        <v>460.57127237938909</v>
      </c>
      <c r="H2466" s="4">
        <v>458.52125187918602</v>
      </c>
      <c r="I2466" s="4">
        <v>306.81973486401591</v>
      </c>
      <c r="J2466" s="4">
        <v>296.56963236299049</v>
      </c>
      <c r="K2466" s="4">
        <v>248.73582069154119</v>
      </c>
      <c r="L2466" s="4">
        <v>247.36914035806859</v>
      </c>
      <c r="M2466" s="4">
        <v>236.4356976903108</v>
      </c>
      <c r="N2466" s="4">
        <v>246.68580019133421</v>
      </c>
      <c r="O2466" s="4">
        <v>166.73500068333999</v>
      </c>
      <c r="P2466" s="4">
        <v>168.7850211835451</v>
      </c>
      <c r="Q2466" s="4">
        <v>166.05166051660561</v>
      </c>
      <c r="R2466" s="4">
        <v>138.7180538472052</v>
      </c>
      <c r="S2466" s="4">
        <v>120.9512095120958</v>
      </c>
      <c r="T2466" s="4">
        <v>120.9512095120958</v>
      </c>
      <c r="U2466" s="4">
        <v>52.617192838595763</v>
      </c>
      <c r="V2466" s="4">
        <v>68.334016673500074</v>
      </c>
      <c r="W2466" s="4">
        <v>-99.767664343310642</v>
      </c>
      <c r="X2466" s="4">
        <v>-84.734180675138759</v>
      </c>
      <c r="Y2466" s="4">
        <v>-283.58616919502572</v>
      </c>
      <c r="Z2466" s="4">
        <v>-291.10291102911162</v>
      </c>
      <c r="AA2466" s="4">
        <v>336.20336203361938</v>
      </c>
      <c r="AB2466" s="4">
        <v>283.58616919502572</v>
      </c>
      <c r="AC2466" s="4">
        <v>199.53532868661929</v>
      </c>
      <c r="AD2466" s="4">
        <v>217.30217302172869</v>
      </c>
      <c r="AE2466" s="4">
        <v>333.47000136668191</v>
      </c>
      <c r="AF2466" s="4">
        <v>254.2025420254202</v>
      </c>
    </row>
    <row r="2467" spans="1:32">
      <c r="A2467">
        <v>10121</v>
      </c>
      <c r="B2467" s="2">
        <v>45822.74722222222</v>
      </c>
      <c r="C2467" t="s">
        <v>2097</v>
      </c>
      <c r="D2467" t="s">
        <v>2161</v>
      </c>
      <c r="E2467">
        <v>73.17</v>
      </c>
      <c r="F2467" t="b">
        <v>1</v>
      </c>
      <c r="G2467" s="4">
        <v>460.57127237938909</v>
      </c>
      <c r="H2467" s="4">
        <v>458.52125187918602</v>
      </c>
      <c r="I2467" s="4">
        <v>306.81973486401591</v>
      </c>
      <c r="J2467" s="4">
        <v>296.56963236299049</v>
      </c>
      <c r="K2467" s="4">
        <v>248.73582069154119</v>
      </c>
      <c r="L2467" s="4">
        <v>247.36914035806859</v>
      </c>
      <c r="M2467" s="4">
        <v>236.4356976903108</v>
      </c>
      <c r="N2467" s="4">
        <v>246.68580019133421</v>
      </c>
      <c r="O2467" s="4">
        <v>166.73500068333999</v>
      </c>
      <c r="P2467" s="4">
        <v>168.7850211835451</v>
      </c>
      <c r="Q2467" s="4">
        <v>166.05166051660561</v>
      </c>
      <c r="R2467" s="4">
        <v>138.7180538472052</v>
      </c>
      <c r="S2467" s="4">
        <v>120.9512095120958</v>
      </c>
      <c r="T2467" s="4">
        <v>120.9512095120958</v>
      </c>
      <c r="U2467" s="4">
        <v>52.617192838595763</v>
      </c>
      <c r="V2467" s="4">
        <v>68.334016673500074</v>
      </c>
      <c r="W2467" s="4">
        <v>-99.767664343310642</v>
      </c>
      <c r="X2467" s="4">
        <v>-84.734180675138759</v>
      </c>
      <c r="Y2467" s="4">
        <v>-283.58616919502572</v>
      </c>
      <c r="Z2467" s="4">
        <v>-291.10291102911162</v>
      </c>
      <c r="AA2467" s="4">
        <v>336.20336203361938</v>
      </c>
      <c r="AB2467" s="4">
        <v>283.58616919502572</v>
      </c>
      <c r="AC2467" s="4">
        <v>199.53532868661929</v>
      </c>
      <c r="AD2467" s="4">
        <v>217.30217302172869</v>
      </c>
      <c r="AE2467" s="4">
        <v>333.47000136668191</v>
      </c>
      <c r="AF2467" s="4">
        <v>254.2025420254202</v>
      </c>
    </row>
    <row r="2468" spans="1:32">
      <c r="A2468">
        <v>3802</v>
      </c>
      <c r="B2468" s="2">
        <v>45822.74722222222</v>
      </c>
      <c r="C2468" t="s">
        <v>2097</v>
      </c>
      <c r="D2468" t="s">
        <v>2162</v>
      </c>
      <c r="E2468">
        <v>73.17</v>
      </c>
      <c r="F2468" t="b">
        <v>1</v>
      </c>
      <c r="G2468" s="4">
        <v>460.57127237938909</v>
      </c>
      <c r="H2468" s="4">
        <v>458.52125187918602</v>
      </c>
      <c r="I2468" s="4">
        <v>306.81973486401591</v>
      </c>
      <c r="J2468" s="4">
        <v>296.56963236299049</v>
      </c>
      <c r="K2468" s="4">
        <v>248.73582069154119</v>
      </c>
      <c r="L2468" s="4">
        <v>247.36914035806859</v>
      </c>
      <c r="M2468" s="4">
        <v>236.4356976903108</v>
      </c>
      <c r="N2468" s="4">
        <v>246.68580019133421</v>
      </c>
      <c r="O2468" s="4">
        <v>166.73500068333999</v>
      </c>
      <c r="P2468" s="4">
        <v>168.7850211835451</v>
      </c>
      <c r="Q2468" s="4">
        <v>166.05166051660561</v>
      </c>
      <c r="R2468" s="4">
        <v>138.7180538472052</v>
      </c>
      <c r="S2468" s="4">
        <v>120.9512095120958</v>
      </c>
      <c r="T2468" s="4">
        <v>120.9512095120958</v>
      </c>
      <c r="U2468" s="4">
        <v>52.617192838595763</v>
      </c>
      <c r="V2468" s="4">
        <v>68.334016673500074</v>
      </c>
      <c r="W2468" s="4">
        <v>-99.767664343310642</v>
      </c>
      <c r="X2468" s="4">
        <v>-84.734180675138759</v>
      </c>
      <c r="Y2468" s="4">
        <v>-283.58616919502572</v>
      </c>
      <c r="Z2468" s="4">
        <v>-291.10291102911162</v>
      </c>
      <c r="AA2468" s="4">
        <v>336.20336203361938</v>
      </c>
      <c r="AB2468" s="4">
        <v>283.58616919502572</v>
      </c>
      <c r="AC2468" s="4">
        <v>199.53532868661929</v>
      </c>
      <c r="AD2468" s="4">
        <v>217.30217302172869</v>
      </c>
      <c r="AE2468" s="4">
        <v>333.47000136668191</v>
      </c>
      <c r="AF2468" s="4">
        <v>254.2025420254202</v>
      </c>
    </row>
    <row r="2469" spans="1:32">
      <c r="A2469">
        <v>10442</v>
      </c>
      <c r="B2469" s="2">
        <v>45822.745833333327</v>
      </c>
      <c r="C2469" t="s">
        <v>1315</v>
      </c>
      <c r="D2469" t="s">
        <v>1865</v>
      </c>
      <c r="E2469">
        <v>73.17</v>
      </c>
      <c r="F2469" t="b">
        <v>1</v>
      </c>
      <c r="G2469" s="4">
        <v>460.57127237938909</v>
      </c>
      <c r="H2469" s="4">
        <v>458.52125187918602</v>
      </c>
      <c r="I2469" s="4">
        <v>306.81973486401591</v>
      </c>
      <c r="J2469" s="4">
        <v>296.56963236299049</v>
      </c>
      <c r="K2469" s="4">
        <v>248.73582069154119</v>
      </c>
      <c r="L2469" s="4">
        <v>247.36914035806859</v>
      </c>
      <c r="M2469" s="4">
        <v>236.4356976903108</v>
      </c>
      <c r="N2469" s="4">
        <v>246.68580019133421</v>
      </c>
      <c r="O2469" s="4">
        <v>166.73500068333999</v>
      </c>
      <c r="P2469" s="4">
        <v>168.7850211835451</v>
      </c>
      <c r="Q2469" s="4">
        <v>166.05166051660561</v>
      </c>
      <c r="R2469" s="4">
        <v>138.7180538472052</v>
      </c>
      <c r="S2469" s="4">
        <v>120.9512095120958</v>
      </c>
      <c r="T2469" s="4">
        <v>120.9512095120958</v>
      </c>
      <c r="U2469" s="4">
        <v>52.617192838595763</v>
      </c>
      <c r="V2469" s="4">
        <v>68.334016673500074</v>
      </c>
      <c r="W2469" s="4">
        <v>-99.767664343310642</v>
      </c>
      <c r="X2469" s="4">
        <v>-84.734180675138759</v>
      </c>
      <c r="Y2469" s="4">
        <v>-283.58616919502572</v>
      </c>
      <c r="Z2469" s="4">
        <v>-291.10291102911162</v>
      </c>
      <c r="AA2469" s="4">
        <v>336.20336203361938</v>
      </c>
      <c r="AB2469" s="4">
        <v>283.58616919502572</v>
      </c>
      <c r="AC2469" s="4">
        <v>199.53532868661929</v>
      </c>
      <c r="AD2469" s="4">
        <v>217.30217302172869</v>
      </c>
      <c r="AE2469" s="4">
        <v>333.47000136668191</v>
      </c>
      <c r="AF2469" s="4">
        <v>254.2025420254202</v>
      </c>
    </row>
    <row r="2470" spans="1:32">
      <c r="A2470">
        <v>11232</v>
      </c>
      <c r="B2470" s="2">
        <v>45822.741666666669</v>
      </c>
      <c r="C2470" t="s">
        <v>9855</v>
      </c>
      <c r="D2470" t="s">
        <v>9914</v>
      </c>
      <c r="E2470">
        <v>73.17</v>
      </c>
      <c r="F2470" t="b">
        <v>1</v>
      </c>
      <c r="G2470" s="4">
        <v>460.57127237938909</v>
      </c>
      <c r="H2470" s="4">
        <v>458.52125187918602</v>
      </c>
      <c r="I2470" s="4">
        <v>306.81973486401591</v>
      </c>
      <c r="J2470" s="4">
        <v>296.56963236299049</v>
      </c>
      <c r="K2470" s="4">
        <v>248.73582069154119</v>
      </c>
      <c r="L2470" s="4">
        <v>247.36914035806859</v>
      </c>
      <c r="M2470" s="4">
        <v>236.4356976903108</v>
      </c>
      <c r="N2470" s="4">
        <v>246.68580019133421</v>
      </c>
      <c r="O2470" s="4">
        <v>166.73500068333999</v>
      </c>
      <c r="P2470" s="4">
        <v>168.7850211835451</v>
      </c>
      <c r="Q2470" s="4">
        <v>166.05166051660561</v>
      </c>
      <c r="R2470" s="4">
        <v>138.7180538472052</v>
      </c>
      <c r="S2470" s="4">
        <v>120.9512095120958</v>
      </c>
      <c r="T2470" s="4">
        <v>120.9512095120958</v>
      </c>
      <c r="U2470" s="4">
        <v>52.617192838595763</v>
      </c>
      <c r="V2470" s="4">
        <v>68.334016673500074</v>
      </c>
      <c r="W2470" s="4">
        <v>-99.767664343310642</v>
      </c>
      <c r="X2470" s="4">
        <v>-84.734180675138759</v>
      </c>
      <c r="Y2470" s="4">
        <v>-283.58616919502572</v>
      </c>
      <c r="Z2470" s="4">
        <v>-291.10291102911162</v>
      </c>
      <c r="AA2470" s="4">
        <v>336.20336203361938</v>
      </c>
      <c r="AB2470" s="4">
        <v>283.58616919502572</v>
      </c>
      <c r="AC2470" s="4">
        <v>199.53532868661929</v>
      </c>
      <c r="AD2470" s="4">
        <v>217.30217302172869</v>
      </c>
      <c r="AE2470" s="4">
        <v>333.47000136668191</v>
      </c>
      <c r="AF2470" s="4">
        <v>254.2025420254202</v>
      </c>
    </row>
    <row r="2471" spans="1:32">
      <c r="A2471">
        <v>14266</v>
      </c>
      <c r="B2471" s="2">
        <v>45822.740972222222</v>
      </c>
      <c r="C2471" t="s">
        <v>1315</v>
      </c>
      <c r="D2471" t="s">
        <v>1911</v>
      </c>
      <c r="E2471">
        <v>73.17</v>
      </c>
      <c r="F2471" t="b">
        <v>1</v>
      </c>
      <c r="G2471" s="4">
        <v>460.57127237938909</v>
      </c>
      <c r="H2471" s="4">
        <v>458.52125187918602</v>
      </c>
      <c r="I2471" s="4">
        <v>306.81973486401591</v>
      </c>
      <c r="J2471" s="4">
        <v>296.56963236299049</v>
      </c>
      <c r="K2471" s="4">
        <v>248.73582069154119</v>
      </c>
      <c r="L2471" s="4">
        <v>247.36914035806859</v>
      </c>
      <c r="M2471" s="4">
        <v>236.4356976903108</v>
      </c>
      <c r="N2471" s="4">
        <v>246.68580019133421</v>
      </c>
      <c r="O2471" s="4">
        <v>166.73500068333999</v>
      </c>
      <c r="P2471" s="4">
        <v>168.7850211835451</v>
      </c>
      <c r="Q2471" s="4">
        <v>166.05166051660561</v>
      </c>
      <c r="R2471" s="4">
        <v>138.7180538472052</v>
      </c>
      <c r="S2471" s="4">
        <v>120.9512095120958</v>
      </c>
      <c r="T2471" s="4">
        <v>120.9512095120958</v>
      </c>
      <c r="U2471" s="4">
        <v>52.617192838595763</v>
      </c>
      <c r="V2471" s="4">
        <v>68.334016673500074</v>
      </c>
      <c r="W2471" s="4">
        <v>-99.767664343310642</v>
      </c>
      <c r="X2471" s="4">
        <v>-84.734180675138759</v>
      </c>
      <c r="Y2471" s="4">
        <v>-283.58616919502572</v>
      </c>
      <c r="Z2471" s="4">
        <v>-291.10291102911162</v>
      </c>
      <c r="AA2471" s="4">
        <v>336.20336203361938</v>
      </c>
      <c r="AB2471" s="4">
        <v>283.58616919502572</v>
      </c>
      <c r="AC2471" s="4">
        <v>199.53532868661929</v>
      </c>
      <c r="AD2471" s="4">
        <v>217.30217302172869</v>
      </c>
      <c r="AE2471" s="4">
        <v>333.47000136668191</v>
      </c>
      <c r="AF2471" s="4">
        <v>254.2025420254202</v>
      </c>
    </row>
    <row r="2472" spans="1:32">
      <c r="A2472">
        <v>7255</v>
      </c>
      <c r="B2472" s="2">
        <v>45822.738888888889</v>
      </c>
      <c r="C2472" t="s">
        <v>3807</v>
      </c>
      <c r="D2472" t="s">
        <v>4000</v>
      </c>
      <c r="E2472">
        <v>73.17</v>
      </c>
      <c r="F2472" t="b">
        <v>1</v>
      </c>
      <c r="G2472" s="4">
        <v>460.57127237938909</v>
      </c>
      <c r="H2472" s="4">
        <v>458.52125187918602</v>
      </c>
      <c r="I2472" s="4">
        <v>306.81973486401591</v>
      </c>
      <c r="J2472" s="4">
        <v>296.56963236299049</v>
      </c>
      <c r="K2472" s="4">
        <v>248.73582069154119</v>
      </c>
      <c r="L2472" s="4">
        <v>247.36914035806859</v>
      </c>
      <c r="M2472" s="4">
        <v>236.4356976903108</v>
      </c>
      <c r="N2472" s="4">
        <v>246.68580019133421</v>
      </c>
      <c r="O2472" s="4">
        <v>166.73500068333999</v>
      </c>
      <c r="P2472" s="4">
        <v>168.7850211835451</v>
      </c>
      <c r="Q2472" s="4">
        <v>166.05166051660561</v>
      </c>
      <c r="R2472" s="4">
        <v>138.7180538472052</v>
      </c>
      <c r="S2472" s="4">
        <v>120.9512095120958</v>
      </c>
      <c r="T2472" s="4">
        <v>120.9512095120958</v>
      </c>
      <c r="U2472" s="4">
        <v>52.617192838595763</v>
      </c>
      <c r="V2472" s="4">
        <v>68.334016673500074</v>
      </c>
      <c r="W2472" s="4">
        <v>-99.767664343310642</v>
      </c>
      <c r="X2472" s="4">
        <v>-84.734180675138759</v>
      </c>
      <c r="Y2472" s="4">
        <v>-283.58616919502572</v>
      </c>
      <c r="Z2472" s="4">
        <v>-291.10291102911162</v>
      </c>
      <c r="AA2472" s="4">
        <v>336.20336203361938</v>
      </c>
      <c r="AB2472" s="4">
        <v>283.58616919502572</v>
      </c>
      <c r="AC2472" s="4">
        <v>199.53532868661929</v>
      </c>
      <c r="AD2472" s="4">
        <v>217.30217302172869</v>
      </c>
      <c r="AE2472" s="4">
        <v>333.47000136668191</v>
      </c>
      <c r="AF2472" s="4">
        <v>254.2025420254202</v>
      </c>
    </row>
    <row r="2473" spans="1:32">
      <c r="A2473">
        <v>3552</v>
      </c>
      <c r="B2473" s="2">
        <v>45822.738888888889</v>
      </c>
      <c r="C2473" t="s">
        <v>5196</v>
      </c>
      <c r="D2473" t="s">
        <v>5270</v>
      </c>
      <c r="E2473">
        <v>73.17</v>
      </c>
      <c r="F2473" t="b">
        <v>1</v>
      </c>
      <c r="G2473" s="4">
        <v>460.57127237938909</v>
      </c>
      <c r="H2473" s="4">
        <v>458.52125187918602</v>
      </c>
      <c r="I2473" s="4">
        <v>306.81973486401591</v>
      </c>
      <c r="J2473" s="4">
        <v>296.56963236299049</v>
      </c>
      <c r="K2473" s="4">
        <v>248.73582069154119</v>
      </c>
      <c r="L2473" s="4">
        <v>247.36914035806859</v>
      </c>
      <c r="M2473" s="4">
        <v>236.4356976903108</v>
      </c>
      <c r="N2473" s="4">
        <v>246.68580019133421</v>
      </c>
      <c r="O2473" s="4">
        <v>166.73500068333999</v>
      </c>
      <c r="P2473" s="4">
        <v>168.7850211835451</v>
      </c>
      <c r="Q2473" s="4">
        <v>166.05166051660561</v>
      </c>
      <c r="R2473" s="4">
        <v>138.7180538472052</v>
      </c>
      <c r="S2473" s="4">
        <v>120.9512095120958</v>
      </c>
      <c r="T2473" s="4">
        <v>120.9512095120958</v>
      </c>
      <c r="U2473" s="4">
        <v>52.617192838595763</v>
      </c>
      <c r="V2473" s="4">
        <v>68.334016673500074</v>
      </c>
      <c r="W2473" s="4">
        <v>-99.767664343310642</v>
      </c>
      <c r="X2473" s="4">
        <v>-84.734180675138759</v>
      </c>
      <c r="Y2473" s="4">
        <v>-283.58616919502572</v>
      </c>
      <c r="Z2473" s="4">
        <v>-291.10291102911162</v>
      </c>
      <c r="AA2473" s="4">
        <v>336.20336203361938</v>
      </c>
      <c r="AB2473" s="4">
        <v>283.58616919502572</v>
      </c>
      <c r="AC2473" s="4">
        <v>199.53532868661929</v>
      </c>
      <c r="AD2473" s="4">
        <v>217.30217302172869</v>
      </c>
      <c r="AE2473" s="4">
        <v>333.47000136668191</v>
      </c>
      <c r="AF2473" s="4">
        <v>254.2025420254202</v>
      </c>
    </row>
    <row r="2474" spans="1:32">
      <c r="A2474">
        <v>1090</v>
      </c>
      <c r="B2474" s="2">
        <v>45822.736805555563</v>
      </c>
      <c r="C2474" t="s">
        <v>1315</v>
      </c>
      <c r="D2474" t="s">
        <v>1912</v>
      </c>
      <c r="E2474">
        <v>73.17</v>
      </c>
      <c r="F2474" t="b">
        <v>1</v>
      </c>
      <c r="G2474" s="4">
        <v>460.57127237938909</v>
      </c>
      <c r="H2474" s="4">
        <v>458.52125187918602</v>
      </c>
      <c r="I2474" s="4">
        <v>306.81973486401591</v>
      </c>
      <c r="J2474" s="4">
        <v>296.56963236299049</v>
      </c>
      <c r="K2474" s="4">
        <v>248.73582069154119</v>
      </c>
      <c r="L2474" s="4">
        <v>247.36914035806859</v>
      </c>
      <c r="M2474" s="4">
        <v>236.4356976903108</v>
      </c>
      <c r="N2474" s="4">
        <v>246.68580019133421</v>
      </c>
      <c r="O2474" s="4">
        <v>166.73500068333999</v>
      </c>
      <c r="P2474" s="4">
        <v>168.7850211835451</v>
      </c>
      <c r="Q2474" s="4">
        <v>166.05166051660561</v>
      </c>
      <c r="R2474" s="4">
        <v>138.7180538472052</v>
      </c>
      <c r="S2474" s="4">
        <v>120.9512095120958</v>
      </c>
      <c r="T2474" s="4">
        <v>120.9512095120958</v>
      </c>
      <c r="U2474" s="4">
        <v>52.617192838595763</v>
      </c>
      <c r="V2474" s="4">
        <v>68.334016673500074</v>
      </c>
      <c r="W2474" s="4">
        <v>-99.767664343310642</v>
      </c>
      <c r="X2474" s="4">
        <v>-84.734180675138759</v>
      </c>
      <c r="Y2474" s="4">
        <v>-283.58616919502572</v>
      </c>
      <c r="Z2474" s="4">
        <v>-291.10291102911162</v>
      </c>
      <c r="AA2474" s="4">
        <v>336.20336203361938</v>
      </c>
      <c r="AB2474" s="4">
        <v>283.58616919502572</v>
      </c>
      <c r="AC2474" s="4">
        <v>199.53532868661929</v>
      </c>
      <c r="AD2474" s="4">
        <v>217.30217302172869</v>
      </c>
      <c r="AE2474" s="4">
        <v>333.47000136668191</v>
      </c>
      <c r="AF2474" s="4">
        <v>254.2025420254202</v>
      </c>
    </row>
    <row r="2475" spans="1:32">
      <c r="A2475">
        <v>6366</v>
      </c>
      <c r="B2475" s="2">
        <v>45822.736111111109</v>
      </c>
      <c r="C2475" t="s">
        <v>9041</v>
      </c>
      <c r="D2475" t="s">
        <v>9762</v>
      </c>
      <c r="E2475">
        <v>73.17</v>
      </c>
      <c r="F2475" t="b">
        <v>1</v>
      </c>
      <c r="G2475" s="4">
        <v>460.57127237938909</v>
      </c>
      <c r="H2475" s="4">
        <v>458.52125187918602</v>
      </c>
      <c r="I2475" s="4">
        <v>306.81973486401591</v>
      </c>
      <c r="J2475" s="4">
        <v>296.56963236299049</v>
      </c>
      <c r="K2475" s="4">
        <v>248.73582069154119</v>
      </c>
      <c r="L2475" s="4">
        <v>247.36914035806859</v>
      </c>
      <c r="M2475" s="4">
        <v>236.4356976903108</v>
      </c>
      <c r="N2475" s="4">
        <v>246.68580019133421</v>
      </c>
      <c r="O2475" s="4">
        <v>166.73500068333999</v>
      </c>
      <c r="P2475" s="4">
        <v>168.7850211835451</v>
      </c>
      <c r="Q2475" s="4">
        <v>166.05166051660561</v>
      </c>
      <c r="R2475" s="4">
        <v>138.7180538472052</v>
      </c>
      <c r="S2475" s="4">
        <v>120.9512095120958</v>
      </c>
      <c r="T2475" s="4">
        <v>120.9512095120958</v>
      </c>
      <c r="U2475" s="4">
        <v>52.617192838595763</v>
      </c>
      <c r="V2475" s="4">
        <v>68.334016673500074</v>
      </c>
      <c r="W2475" s="4">
        <v>-99.767664343310642</v>
      </c>
      <c r="X2475" s="4">
        <v>-84.734180675138759</v>
      </c>
      <c r="Y2475" s="4">
        <v>-283.58616919502572</v>
      </c>
      <c r="Z2475" s="4">
        <v>-291.10291102911162</v>
      </c>
      <c r="AA2475" s="4">
        <v>336.20336203361938</v>
      </c>
      <c r="AB2475" s="4">
        <v>283.58616919502572</v>
      </c>
      <c r="AC2475" s="4">
        <v>199.53532868661929</v>
      </c>
      <c r="AD2475" s="4">
        <v>217.30217302172869</v>
      </c>
      <c r="AE2475" s="4">
        <v>333.47000136668191</v>
      </c>
      <c r="AF2475" s="4">
        <v>254.2025420254202</v>
      </c>
    </row>
    <row r="2476" spans="1:32">
      <c r="A2476">
        <v>4900</v>
      </c>
      <c r="B2476" s="2">
        <v>45822.73541666667</v>
      </c>
      <c r="C2476" t="s">
        <v>3007</v>
      </c>
      <c r="D2476" t="s">
        <v>3151</v>
      </c>
      <c r="E2476">
        <v>73.17</v>
      </c>
      <c r="F2476" t="b">
        <v>1</v>
      </c>
      <c r="G2476" s="4">
        <v>460.57127237938909</v>
      </c>
      <c r="H2476" s="4">
        <v>458.52125187918602</v>
      </c>
      <c r="I2476" s="4">
        <v>306.81973486401591</v>
      </c>
      <c r="J2476" s="4">
        <v>296.56963236299049</v>
      </c>
      <c r="K2476" s="4">
        <v>248.73582069154119</v>
      </c>
      <c r="L2476" s="4">
        <v>247.36914035806859</v>
      </c>
      <c r="M2476" s="4">
        <v>236.4356976903108</v>
      </c>
      <c r="N2476" s="4">
        <v>246.68580019133421</v>
      </c>
      <c r="O2476" s="4">
        <v>166.73500068333999</v>
      </c>
      <c r="P2476" s="4">
        <v>168.7850211835451</v>
      </c>
      <c r="Q2476" s="4">
        <v>166.05166051660561</v>
      </c>
      <c r="R2476" s="4">
        <v>138.7180538472052</v>
      </c>
      <c r="S2476" s="4">
        <v>120.9512095120958</v>
      </c>
      <c r="T2476" s="4">
        <v>120.9512095120958</v>
      </c>
      <c r="U2476" s="4">
        <v>52.617192838595763</v>
      </c>
      <c r="V2476" s="4">
        <v>68.334016673500074</v>
      </c>
      <c r="W2476" s="4">
        <v>-99.767664343310642</v>
      </c>
      <c r="X2476" s="4">
        <v>-84.734180675138759</v>
      </c>
      <c r="Y2476" s="4">
        <v>-283.58616919502572</v>
      </c>
      <c r="Z2476" s="4">
        <v>-291.10291102911162</v>
      </c>
      <c r="AA2476" s="4">
        <v>336.20336203361938</v>
      </c>
      <c r="AB2476" s="4">
        <v>283.58616919502572</v>
      </c>
      <c r="AC2476" s="4">
        <v>199.53532868661929</v>
      </c>
      <c r="AD2476" s="4">
        <v>217.30217302172869</v>
      </c>
      <c r="AE2476" s="4">
        <v>333.47000136668191</v>
      </c>
      <c r="AF2476" s="4">
        <v>254.2025420254202</v>
      </c>
    </row>
    <row r="2477" spans="1:32">
      <c r="A2477">
        <v>2975</v>
      </c>
      <c r="B2477" s="2">
        <v>45822.734722222223</v>
      </c>
      <c r="C2477" t="s">
        <v>1315</v>
      </c>
      <c r="D2477" t="s">
        <v>1913</v>
      </c>
      <c r="E2477">
        <v>73.17</v>
      </c>
      <c r="F2477" t="b">
        <v>1</v>
      </c>
      <c r="G2477" s="4">
        <v>460.57127237938909</v>
      </c>
      <c r="H2477" s="4">
        <v>458.52125187918602</v>
      </c>
      <c r="I2477" s="4">
        <v>306.81973486401591</v>
      </c>
      <c r="J2477" s="4">
        <v>296.56963236299049</v>
      </c>
      <c r="K2477" s="4">
        <v>248.73582069154119</v>
      </c>
      <c r="L2477" s="4">
        <v>247.36914035806859</v>
      </c>
      <c r="M2477" s="4">
        <v>236.4356976903108</v>
      </c>
      <c r="N2477" s="4">
        <v>246.68580019133421</v>
      </c>
      <c r="O2477" s="4">
        <v>166.73500068333999</v>
      </c>
      <c r="P2477" s="4">
        <v>168.7850211835451</v>
      </c>
      <c r="Q2477" s="4">
        <v>166.05166051660561</v>
      </c>
      <c r="R2477" s="4">
        <v>138.7180538472052</v>
      </c>
      <c r="S2477" s="4">
        <v>120.9512095120958</v>
      </c>
      <c r="T2477" s="4">
        <v>120.9512095120958</v>
      </c>
      <c r="U2477" s="4">
        <v>52.617192838595763</v>
      </c>
      <c r="V2477" s="4">
        <v>68.334016673500074</v>
      </c>
      <c r="W2477" s="4">
        <v>-99.767664343310642</v>
      </c>
      <c r="X2477" s="4">
        <v>-84.734180675138759</v>
      </c>
      <c r="Y2477" s="4">
        <v>-283.58616919502572</v>
      </c>
      <c r="Z2477" s="4">
        <v>-291.10291102911162</v>
      </c>
      <c r="AA2477" s="4">
        <v>336.20336203361938</v>
      </c>
      <c r="AB2477" s="4">
        <v>283.58616919502572</v>
      </c>
      <c r="AC2477" s="4">
        <v>199.53532868661929</v>
      </c>
      <c r="AD2477" s="4">
        <v>217.30217302172869</v>
      </c>
      <c r="AE2477" s="4">
        <v>333.47000136668191</v>
      </c>
      <c r="AF2477" s="4">
        <v>254.2025420254202</v>
      </c>
    </row>
    <row r="2478" spans="1:32">
      <c r="A2478">
        <v>1978</v>
      </c>
      <c r="B2478" s="2">
        <v>45822.731249999997</v>
      </c>
      <c r="C2478" t="s">
        <v>1315</v>
      </c>
      <c r="D2478" t="s">
        <v>1914</v>
      </c>
      <c r="E2478">
        <v>73.17</v>
      </c>
      <c r="F2478" t="b">
        <v>1</v>
      </c>
      <c r="G2478" s="4">
        <v>460.57127237938909</v>
      </c>
      <c r="H2478" s="4">
        <v>458.52125187918602</v>
      </c>
      <c r="I2478" s="4">
        <v>306.81973486401591</v>
      </c>
      <c r="J2478" s="4">
        <v>296.56963236299049</v>
      </c>
      <c r="K2478" s="4">
        <v>248.73582069154119</v>
      </c>
      <c r="L2478" s="4">
        <v>247.36914035806859</v>
      </c>
      <c r="M2478" s="4">
        <v>236.4356976903108</v>
      </c>
      <c r="N2478" s="4">
        <v>246.68580019133421</v>
      </c>
      <c r="O2478" s="4">
        <v>166.73500068333999</v>
      </c>
      <c r="P2478" s="4">
        <v>168.7850211835451</v>
      </c>
      <c r="Q2478" s="4">
        <v>166.05166051660561</v>
      </c>
      <c r="R2478" s="4">
        <v>138.7180538472052</v>
      </c>
      <c r="S2478" s="4">
        <v>120.9512095120958</v>
      </c>
      <c r="T2478" s="4">
        <v>120.9512095120958</v>
      </c>
      <c r="U2478" s="4">
        <v>52.617192838595763</v>
      </c>
      <c r="V2478" s="4">
        <v>68.334016673500074</v>
      </c>
      <c r="W2478" s="4">
        <v>-99.767664343310642</v>
      </c>
      <c r="X2478" s="4">
        <v>-84.734180675138759</v>
      </c>
      <c r="Y2478" s="4">
        <v>-283.58616919502572</v>
      </c>
      <c r="Z2478" s="4">
        <v>-291.10291102911162</v>
      </c>
      <c r="AA2478" s="4">
        <v>336.20336203361938</v>
      </c>
      <c r="AB2478" s="4">
        <v>283.58616919502572</v>
      </c>
      <c r="AC2478" s="4">
        <v>199.53532868661929</v>
      </c>
      <c r="AD2478" s="4">
        <v>217.30217302172869</v>
      </c>
      <c r="AE2478" s="4">
        <v>333.47000136668191</v>
      </c>
      <c r="AF2478" s="4">
        <v>254.2025420254202</v>
      </c>
    </row>
    <row r="2479" spans="1:32">
      <c r="A2479">
        <v>4596</v>
      </c>
      <c r="B2479" s="2">
        <v>45822.730555555558</v>
      </c>
      <c r="C2479" t="s">
        <v>9041</v>
      </c>
      <c r="D2479" t="s">
        <v>9763</v>
      </c>
      <c r="E2479">
        <v>73.17</v>
      </c>
      <c r="F2479" t="b">
        <v>1</v>
      </c>
      <c r="G2479" s="4">
        <v>460.57127237938909</v>
      </c>
      <c r="H2479" s="4">
        <v>458.52125187918602</v>
      </c>
      <c r="I2479" s="4">
        <v>306.81973486401591</v>
      </c>
      <c r="J2479" s="4">
        <v>296.56963236299049</v>
      </c>
      <c r="K2479" s="4">
        <v>248.73582069154119</v>
      </c>
      <c r="L2479" s="4">
        <v>247.36914035806859</v>
      </c>
      <c r="M2479" s="4">
        <v>236.4356976903108</v>
      </c>
      <c r="N2479" s="4">
        <v>246.68580019133421</v>
      </c>
      <c r="O2479" s="4">
        <v>166.73500068333999</v>
      </c>
      <c r="P2479" s="4">
        <v>168.7850211835451</v>
      </c>
      <c r="Q2479" s="4">
        <v>166.05166051660561</v>
      </c>
      <c r="R2479" s="4">
        <v>138.7180538472052</v>
      </c>
      <c r="S2479" s="4">
        <v>120.9512095120958</v>
      </c>
      <c r="T2479" s="4">
        <v>120.9512095120958</v>
      </c>
      <c r="U2479" s="4">
        <v>52.617192838595763</v>
      </c>
      <c r="V2479" s="4">
        <v>68.334016673500074</v>
      </c>
      <c r="W2479" s="4">
        <v>-99.767664343310642</v>
      </c>
      <c r="X2479" s="4">
        <v>-84.734180675138759</v>
      </c>
      <c r="Y2479" s="4">
        <v>-283.58616919502572</v>
      </c>
      <c r="Z2479" s="4">
        <v>-291.10291102911162</v>
      </c>
      <c r="AA2479" s="4">
        <v>336.20336203361938</v>
      </c>
      <c r="AB2479" s="4">
        <v>283.58616919502572</v>
      </c>
      <c r="AC2479" s="4">
        <v>199.53532868661929</v>
      </c>
      <c r="AD2479" s="4">
        <v>217.30217302172869</v>
      </c>
      <c r="AE2479" s="4">
        <v>333.47000136668191</v>
      </c>
      <c r="AF2479" s="4">
        <v>254.2025420254202</v>
      </c>
    </row>
    <row r="2480" spans="1:32">
      <c r="A2480">
        <v>12880</v>
      </c>
      <c r="B2480" s="2">
        <v>45822.726388888892</v>
      </c>
      <c r="C2480" t="s">
        <v>6173</v>
      </c>
      <c r="D2480" t="s">
        <v>6189</v>
      </c>
      <c r="E2480">
        <v>73.17</v>
      </c>
      <c r="F2480" t="b">
        <v>1</v>
      </c>
      <c r="G2480" s="4">
        <v>460.57127237938909</v>
      </c>
      <c r="H2480" s="4">
        <v>458.52125187918602</v>
      </c>
      <c r="I2480" s="4">
        <v>306.81973486401591</v>
      </c>
      <c r="J2480" s="4">
        <v>296.56963236299049</v>
      </c>
      <c r="K2480" s="4">
        <v>248.73582069154119</v>
      </c>
      <c r="L2480" s="4">
        <v>247.36914035806859</v>
      </c>
      <c r="M2480" s="4">
        <v>236.4356976903108</v>
      </c>
      <c r="N2480" s="4">
        <v>246.68580019133421</v>
      </c>
      <c r="O2480" s="4">
        <v>166.73500068333999</v>
      </c>
      <c r="P2480" s="4">
        <v>168.7850211835451</v>
      </c>
      <c r="Q2480" s="4">
        <v>166.05166051660561</v>
      </c>
      <c r="R2480" s="4">
        <v>138.7180538472052</v>
      </c>
      <c r="S2480" s="4">
        <v>120.9512095120958</v>
      </c>
      <c r="T2480" s="4">
        <v>120.9512095120958</v>
      </c>
      <c r="U2480" s="4">
        <v>52.617192838595763</v>
      </c>
      <c r="V2480" s="4">
        <v>68.334016673500074</v>
      </c>
      <c r="W2480" s="4">
        <v>-99.767664343310642</v>
      </c>
      <c r="X2480" s="4">
        <v>-84.734180675138759</v>
      </c>
      <c r="Y2480" s="4">
        <v>-283.58616919502572</v>
      </c>
      <c r="Z2480" s="4">
        <v>-291.10291102911162</v>
      </c>
      <c r="AA2480" s="4">
        <v>336.20336203361938</v>
      </c>
      <c r="AB2480" s="4">
        <v>283.58616919502572</v>
      </c>
      <c r="AC2480" s="4">
        <v>199.53532868661929</v>
      </c>
      <c r="AD2480" s="4">
        <v>217.30217302172869</v>
      </c>
      <c r="AE2480" s="4">
        <v>333.47000136668191</v>
      </c>
      <c r="AF2480" s="4">
        <v>254.2025420254202</v>
      </c>
    </row>
    <row r="2481" spans="1:32">
      <c r="A2481">
        <v>14128</v>
      </c>
      <c r="B2481" s="2">
        <v>45822.726388888892</v>
      </c>
      <c r="C2481" t="s">
        <v>9855</v>
      </c>
      <c r="D2481" t="s">
        <v>9915</v>
      </c>
      <c r="E2481">
        <v>73.17</v>
      </c>
      <c r="F2481" t="b">
        <v>1</v>
      </c>
      <c r="G2481" s="4">
        <v>460.57127237938909</v>
      </c>
      <c r="H2481" s="4">
        <v>458.52125187918602</v>
      </c>
      <c r="I2481" s="4">
        <v>306.81973486401591</v>
      </c>
      <c r="J2481" s="4">
        <v>296.56963236299049</v>
      </c>
      <c r="K2481" s="4">
        <v>248.73582069154119</v>
      </c>
      <c r="L2481" s="4">
        <v>247.36914035806859</v>
      </c>
      <c r="M2481" s="4">
        <v>236.4356976903108</v>
      </c>
      <c r="N2481" s="4">
        <v>246.68580019133421</v>
      </c>
      <c r="O2481" s="4">
        <v>166.73500068333999</v>
      </c>
      <c r="P2481" s="4">
        <v>168.7850211835451</v>
      </c>
      <c r="Q2481" s="4">
        <v>166.05166051660561</v>
      </c>
      <c r="R2481" s="4">
        <v>138.7180538472052</v>
      </c>
      <c r="S2481" s="4">
        <v>120.9512095120958</v>
      </c>
      <c r="T2481" s="4">
        <v>120.9512095120958</v>
      </c>
      <c r="U2481" s="4">
        <v>52.617192838595763</v>
      </c>
      <c r="V2481" s="4">
        <v>68.334016673500074</v>
      </c>
      <c r="W2481" s="4">
        <v>-99.767664343310642</v>
      </c>
      <c r="X2481" s="4">
        <v>-84.734180675138759</v>
      </c>
      <c r="Y2481" s="4">
        <v>-283.58616919502572</v>
      </c>
      <c r="Z2481" s="4">
        <v>-291.10291102911162</v>
      </c>
      <c r="AA2481" s="4">
        <v>336.20336203361938</v>
      </c>
      <c r="AB2481" s="4">
        <v>283.58616919502572</v>
      </c>
      <c r="AC2481" s="4">
        <v>199.53532868661929</v>
      </c>
      <c r="AD2481" s="4">
        <v>217.30217302172869</v>
      </c>
      <c r="AE2481" s="4">
        <v>333.47000136668191</v>
      </c>
      <c r="AF2481" s="4">
        <v>254.2025420254202</v>
      </c>
    </row>
    <row r="2482" spans="1:32">
      <c r="A2482">
        <v>7243</v>
      </c>
      <c r="B2482" s="2">
        <v>45822.725694444453</v>
      </c>
      <c r="C2482" t="s">
        <v>9041</v>
      </c>
      <c r="D2482" t="s">
        <v>9764</v>
      </c>
      <c r="E2482">
        <v>73.17</v>
      </c>
      <c r="F2482" t="b">
        <v>1</v>
      </c>
      <c r="G2482" s="4">
        <v>460.57127237938909</v>
      </c>
      <c r="H2482" s="4">
        <v>458.52125187918602</v>
      </c>
      <c r="I2482" s="4">
        <v>306.81973486401591</v>
      </c>
      <c r="J2482" s="4">
        <v>296.56963236299049</v>
      </c>
      <c r="K2482" s="4">
        <v>248.73582069154119</v>
      </c>
      <c r="L2482" s="4">
        <v>247.36914035806859</v>
      </c>
      <c r="M2482" s="4">
        <v>236.4356976903108</v>
      </c>
      <c r="N2482" s="4">
        <v>246.68580019133421</v>
      </c>
      <c r="O2482" s="4">
        <v>166.73500068333999</v>
      </c>
      <c r="P2482" s="4">
        <v>168.7850211835451</v>
      </c>
      <c r="Q2482" s="4">
        <v>166.05166051660561</v>
      </c>
      <c r="R2482" s="4">
        <v>138.7180538472052</v>
      </c>
      <c r="S2482" s="4">
        <v>120.9512095120958</v>
      </c>
      <c r="T2482" s="4">
        <v>120.9512095120958</v>
      </c>
      <c r="U2482" s="4">
        <v>52.617192838595763</v>
      </c>
      <c r="V2482" s="4">
        <v>68.334016673500074</v>
      </c>
      <c r="W2482" s="4">
        <v>-99.767664343310642</v>
      </c>
      <c r="X2482" s="4">
        <v>-84.734180675138759</v>
      </c>
      <c r="Y2482" s="4">
        <v>-283.58616919502572</v>
      </c>
      <c r="Z2482" s="4">
        <v>-291.10291102911162</v>
      </c>
      <c r="AA2482" s="4">
        <v>336.20336203361938</v>
      </c>
      <c r="AB2482" s="4">
        <v>283.58616919502572</v>
      </c>
      <c r="AC2482" s="4">
        <v>199.53532868661929</v>
      </c>
      <c r="AD2482" s="4">
        <v>217.30217302172869</v>
      </c>
      <c r="AE2482" s="4">
        <v>333.47000136668191</v>
      </c>
      <c r="AF2482" s="4">
        <v>254.2025420254202</v>
      </c>
    </row>
    <row r="2483" spans="1:32">
      <c r="A2483">
        <v>7113</v>
      </c>
      <c r="B2483" s="2">
        <v>45822.724305555559</v>
      </c>
      <c r="C2483" t="s">
        <v>9041</v>
      </c>
      <c r="D2483" t="s">
        <v>9765</v>
      </c>
      <c r="E2483">
        <v>73.17</v>
      </c>
      <c r="F2483" t="b">
        <v>1</v>
      </c>
      <c r="G2483" s="4">
        <v>460.57127237938909</v>
      </c>
      <c r="H2483" s="4">
        <v>458.52125187918602</v>
      </c>
      <c r="I2483" s="4">
        <v>306.81973486401591</v>
      </c>
      <c r="J2483" s="4">
        <v>296.56963236299049</v>
      </c>
      <c r="K2483" s="4">
        <v>248.73582069154119</v>
      </c>
      <c r="L2483" s="4">
        <v>247.36914035806859</v>
      </c>
      <c r="M2483" s="4">
        <v>236.4356976903108</v>
      </c>
      <c r="N2483" s="4">
        <v>246.68580019133421</v>
      </c>
      <c r="O2483" s="4">
        <v>166.73500068333999</v>
      </c>
      <c r="P2483" s="4">
        <v>168.7850211835451</v>
      </c>
      <c r="Q2483" s="4">
        <v>166.05166051660561</v>
      </c>
      <c r="R2483" s="4">
        <v>138.7180538472052</v>
      </c>
      <c r="S2483" s="4">
        <v>120.9512095120958</v>
      </c>
      <c r="T2483" s="4">
        <v>120.9512095120958</v>
      </c>
      <c r="U2483" s="4">
        <v>52.617192838595763</v>
      </c>
      <c r="V2483" s="4">
        <v>68.334016673500074</v>
      </c>
      <c r="W2483" s="4">
        <v>-99.767664343310642</v>
      </c>
      <c r="X2483" s="4">
        <v>-84.734180675138759</v>
      </c>
      <c r="Y2483" s="4">
        <v>-283.58616919502572</v>
      </c>
      <c r="Z2483" s="4">
        <v>-291.10291102911162</v>
      </c>
      <c r="AA2483" s="4">
        <v>336.20336203361938</v>
      </c>
      <c r="AB2483" s="4">
        <v>283.58616919502572</v>
      </c>
      <c r="AC2483" s="4">
        <v>199.53532868661929</v>
      </c>
      <c r="AD2483" s="4">
        <v>217.30217302172869</v>
      </c>
      <c r="AE2483" s="4">
        <v>333.47000136668191</v>
      </c>
      <c r="AF2483" s="4">
        <v>254.2025420254202</v>
      </c>
    </row>
    <row r="2484" spans="1:32">
      <c r="A2484">
        <v>2012</v>
      </c>
      <c r="B2484" s="2">
        <v>45822.722916666673</v>
      </c>
      <c r="C2484" t="s">
        <v>9041</v>
      </c>
      <c r="D2484" t="s">
        <v>9769</v>
      </c>
      <c r="E2484">
        <v>73.17</v>
      </c>
      <c r="F2484" t="b">
        <v>1</v>
      </c>
      <c r="G2484" s="4">
        <v>460.57127237938909</v>
      </c>
      <c r="H2484" s="4">
        <v>458.52125187918602</v>
      </c>
      <c r="I2484" s="4">
        <v>306.81973486401591</v>
      </c>
      <c r="J2484" s="4">
        <v>296.56963236299049</v>
      </c>
      <c r="K2484" s="4">
        <v>248.73582069154119</v>
      </c>
      <c r="L2484" s="4">
        <v>247.36914035806859</v>
      </c>
      <c r="M2484" s="4">
        <v>236.4356976903108</v>
      </c>
      <c r="N2484" s="4">
        <v>246.68580019133421</v>
      </c>
      <c r="O2484" s="4">
        <v>166.73500068333999</v>
      </c>
      <c r="P2484" s="4">
        <v>168.7850211835451</v>
      </c>
      <c r="Q2484" s="4">
        <v>166.05166051660561</v>
      </c>
      <c r="R2484" s="4">
        <v>138.7180538472052</v>
      </c>
      <c r="S2484" s="4">
        <v>120.9512095120958</v>
      </c>
      <c r="T2484" s="4">
        <v>120.9512095120958</v>
      </c>
      <c r="U2484" s="4">
        <v>52.617192838595763</v>
      </c>
      <c r="V2484" s="4">
        <v>68.334016673500074</v>
      </c>
      <c r="W2484" s="4">
        <v>-99.767664343310642</v>
      </c>
      <c r="X2484" s="4">
        <v>-84.734180675138759</v>
      </c>
      <c r="Y2484" s="4">
        <v>-283.58616919502572</v>
      </c>
      <c r="Z2484" s="4">
        <v>-291.10291102911162</v>
      </c>
      <c r="AA2484" s="4">
        <v>336.20336203361938</v>
      </c>
      <c r="AB2484" s="4">
        <v>283.58616919502572</v>
      </c>
      <c r="AC2484" s="4">
        <v>199.53532868661929</v>
      </c>
      <c r="AD2484" s="4">
        <v>217.30217302172869</v>
      </c>
      <c r="AE2484" s="4">
        <v>333.47000136668191</v>
      </c>
      <c r="AF2484" s="4">
        <v>254.2025420254202</v>
      </c>
    </row>
    <row r="2485" spans="1:32">
      <c r="A2485">
        <v>14367</v>
      </c>
      <c r="B2485" s="2">
        <v>45822.722222222219</v>
      </c>
      <c r="C2485" t="s">
        <v>9041</v>
      </c>
      <c r="D2485" t="s">
        <v>9768</v>
      </c>
      <c r="E2485">
        <v>73.17</v>
      </c>
      <c r="F2485" t="b">
        <v>1</v>
      </c>
      <c r="G2485" s="4">
        <v>460.57127237938909</v>
      </c>
      <c r="H2485" s="4">
        <v>458.52125187918602</v>
      </c>
      <c r="I2485" s="4">
        <v>306.81973486401591</v>
      </c>
      <c r="J2485" s="4">
        <v>296.56963236299049</v>
      </c>
      <c r="K2485" s="4">
        <v>248.73582069154119</v>
      </c>
      <c r="L2485" s="4">
        <v>247.36914035806859</v>
      </c>
      <c r="M2485" s="4">
        <v>236.4356976903108</v>
      </c>
      <c r="N2485" s="4">
        <v>246.68580019133421</v>
      </c>
      <c r="O2485" s="4">
        <v>166.73500068333999</v>
      </c>
      <c r="P2485" s="4">
        <v>168.7850211835451</v>
      </c>
      <c r="Q2485" s="4">
        <v>166.05166051660561</v>
      </c>
      <c r="R2485" s="4">
        <v>138.7180538472052</v>
      </c>
      <c r="S2485" s="4">
        <v>120.9512095120958</v>
      </c>
      <c r="T2485" s="4">
        <v>120.9512095120958</v>
      </c>
      <c r="U2485" s="4">
        <v>52.617192838595763</v>
      </c>
      <c r="V2485" s="4">
        <v>68.334016673500074</v>
      </c>
      <c r="W2485" s="4">
        <v>-99.767664343310642</v>
      </c>
      <c r="X2485" s="4">
        <v>-84.734180675138759</v>
      </c>
      <c r="Y2485" s="4">
        <v>-283.58616919502572</v>
      </c>
      <c r="Z2485" s="4">
        <v>-291.10291102911162</v>
      </c>
      <c r="AA2485" s="4">
        <v>336.20336203361938</v>
      </c>
      <c r="AB2485" s="4">
        <v>283.58616919502572</v>
      </c>
      <c r="AC2485" s="4">
        <v>199.53532868661929</v>
      </c>
      <c r="AD2485" s="4">
        <v>217.30217302172869</v>
      </c>
      <c r="AE2485" s="4">
        <v>333.47000136668191</v>
      </c>
      <c r="AF2485" s="4">
        <v>254.2025420254202</v>
      </c>
    </row>
    <row r="2486" spans="1:32">
      <c r="A2486">
        <v>9419</v>
      </c>
      <c r="B2486" s="2">
        <v>45822.72152777778</v>
      </c>
      <c r="C2486" t="s">
        <v>9041</v>
      </c>
      <c r="D2486" t="s">
        <v>9771</v>
      </c>
      <c r="E2486">
        <v>73.17</v>
      </c>
      <c r="F2486" t="b">
        <v>1</v>
      </c>
      <c r="G2486" s="4">
        <v>460.57127237938909</v>
      </c>
      <c r="H2486" s="4">
        <v>458.52125187918602</v>
      </c>
      <c r="I2486" s="4">
        <v>306.81973486401591</v>
      </c>
      <c r="J2486" s="4">
        <v>296.56963236299049</v>
      </c>
      <c r="K2486" s="4">
        <v>248.73582069154119</v>
      </c>
      <c r="L2486" s="4">
        <v>247.36914035806859</v>
      </c>
      <c r="M2486" s="4">
        <v>236.4356976903108</v>
      </c>
      <c r="N2486" s="4">
        <v>246.68580019133421</v>
      </c>
      <c r="O2486" s="4">
        <v>166.73500068333999</v>
      </c>
      <c r="P2486" s="4">
        <v>168.7850211835451</v>
      </c>
      <c r="Q2486" s="4">
        <v>166.05166051660561</v>
      </c>
      <c r="R2486" s="4">
        <v>138.7180538472052</v>
      </c>
      <c r="S2486" s="4">
        <v>120.9512095120958</v>
      </c>
      <c r="T2486" s="4">
        <v>120.9512095120958</v>
      </c>
      <c r="U2486" s="4">
        <v>52.617192838595763</v>
      </c>
      <c r="V2486" s="4">
        <v>68.334016673500074</v>
      </c>
      <c r="W2486" s="4">
        <v>-99.767664343310642</v>
      </c>
      <c r="X2486" s="4">
        <v>-84.734180675138759</v>
      </c>
      <c r="Y2486" s="4">
        <v>-283.58616919502572</v>
      </c>
      <c r="Z2486" s="4">
        <v>-291.10291102911162</v>
      </c>
      <c r="AA2486" s="4">
        <v>336.20336203361938</v>
      </c>
      <c r="AB2486" s="4">
        <v>283.58616919502572</v>
      </c>
      <c r="AC2486" s="4">
        <v>199.53532868661929</v>
      </c>
      <c r="AD2486" s="4">
        <v>217.30217302172869</v>
      </c>
      <c r="AE2486" s="4">
        <v>333.47000136668191</v>
      </c>
      <c r="AF2486" s="4">
        <v>254.2025420254202</v>
      </c>
    </row>
    <row r="2487" spans="1:32">
      <c r="A2487">
        <v>15441</v>
      </c>
      <c r="B2487" s="2">
        <v>45822.71597222222</v>
      </c>
      <c r="C2487" t="s">
        <v>1315</v>
      </c>
      <c r="D2487" t="s">
        <v>1915</v>
      </c>
      <c r="E2487">
        <v>73.17</v>
      </c>
      <c r="F2487" t="b">
        <v>1</v>
      </c>
      <c r="G2487" s="4">
        <v>460.57127237938909</v>
      </c>
      <c r="H2487" s="4">
        <v>458.52125187918602</v>
      </c>
      <c r="I2487" s="4">
        <v>306.81973486401591</v>
      </c>
      <c r="J2487" s="4">
        <v>296.56963236299049</v>
      </c>
      <c r="K2487" s="4">
        <v>248.73582069154119</v>
      </c>
      <c r="L2487" s="4">
        <v>247.36914035806859</v>
      </c>
      <c r="M2487" s="4">
        <v>236.4356976903108</v>
      </c>
      <c r="N2487" s="4">
        <v>246.68580019133421</v>
      </c>
      <c r="O2487" s="4">
        <v>166.73500068333999</v>
      </c>
      <c r="P2487" s="4">
        <v>168.7850211835451</v>
      </c>
      <c r="Q2487" s="4">
        <v>166.05166051660561</v>
      </c>
      <c r="R2487" s="4">
        <v>138.7180538472052</v>
      </c>
      <c r="S2487" s="4">
        <v>120.9512095120958</v>
      </c>
      <c r="T2487" s="4">
        <v>120.9512095120958</v>
      </c>
      <c r="U2487" s="4">
        <v>52.617192838595763</v>
      </c>
      <c r="V2487" s="4">
        <v>68.334016673500074</v>
      </c>
      <c r="W2487" s="4">
        <v>-99.767664343310642</v>
      </c>
      <c r="X2487" s="4">
        <v>-84.734180675138759</v>
      </c>
      <c r="Y2487" s="4">
        <v>-283.58616919502572</v>
      </c>
      <c r="Z2487" s="4">
        <v>-291.10291102911162</v>
      </c>
      <c r="AA2487" s="4">
        <v>336.20336203361938</v>
      </c>
      <c r="AB2487" s="4">
        <v>283.58616919502572</v>
      </c>
      <c r="AC2487" s="4">
        <v>199.53532868661929</v>
      </c>
      <c r="AD2487" s="4">
        <v>217.30217302172869</v>
      </c>
      <c r="AE2487" s="4">
        <v>333.47000136668191</v>
      </c>
      <c r="AF2487" s="4">
        <v>254.2025420254202</v>
      </c>
    </row>
    <row r="2488" spans="1:32">
      <c r="A2488">
        <v>5560</v>
      </c>
      <c r="B2488" s="2">
        <v>45822.709722222222</v>
      </c>
      <c r="C2488" t="s">
        <v>9041</v>
      </c>
      <c r="D2488" t="s">
        <v>9774</v>
      </c>
      <c r="E2488">
        <v>73.17</v>
      </c>
      <c r="F2488" t="b">
        <v>1</v>
      </c>
      <c r="G2488" s="4">
        <v>460.57127237938909</v>
      </c>
      <c r="H2488" s="4">
        <v>458.52125187918602</v>
      </c>
      <c r="I2488" s="4">
        <v>306.81973486401591</v>
      </c>
      <c r="J2488" s="4">
        <v>296.56963236299049</v>
      </c>
      <c r="K2488" s="4">
        <v>248.73582069154119</v>
      </c>
      <c r="L2488" s="4">
        <v>247.36914035806859</v>
      </c>
      <c r="M2488" s="4">
        <v>236.4356976903108</v>
      </c>
      <c r="N2488" s="4">
        <v>246.68580019133421</v>
      </c>
      <c r="O2488" s="4">
        <v>166.73500068333999</v>
      </c>
      <c r="P2488" s="4">
        <v>168.7850211835451</v>
      </c>
      <c r="Q2488" s="4">
        <v>166.05166051660561</v>
      </c>
      <c r="R2488" s="4">
        <v>138.7180538472052</v>
      </c>
      <c r="S2488" s="4">
        <v>120.9512095120958</v>
      </c>
      <c r="T2488" s="4">
        <v>120.9512095120958</v>
      </c>
      <c r="U2488" s="4">
        <v>52.617192838595763</v>
      </c>
      <c r="V2488" s="4">
        <v>68.334016673500074</v>
      </c>
      <c r="W2488" s="4">
        <v>-99.767664343310642</v>
      </c>
      <c r="X2488" s="4">
        <v>-84.734180675138759</v>
      </c>
      <c r="Y2488" s="4">
        <v>-283.58616919502572</v>
      </c>
      <c r="Z2488" s="4">
        <v>-291.10291102911162</v>
      </c>
      <c r="AA2488" s="4">
        <v>336.20336203361938</v>
      </c>
      <c r="AB2488" s="4">
        <v>283.58616919502572</v>
      </c>
      <c r="AC2488" s="4">
        <v>199.53532868661929</v>
      </c>
      <c r="AD2488" s="4">
        <v>217.30217302172869</v>
      </c>
      <c r="AE2488" s="4">
        <v>333.47000136668191</v>
      </c>
      <c r="AF2488" s="4">
        <v>254.2025420254202</v>
      </c>
    </row>
    <row r="2489" spans="1:32">
      <c r="A2489">
        <v>5226</v>
      </c>
      <c r="B2489" s="2">
        <v>45822.708333333343</v>
      </c>
      <c r="C2489" t="s">
        <v>3807</v>
      </c>
      <c r="D2489" t="s">
        <v>4001</v>
      </c>
      <c r="E2489">
        <v>73.17</v>
      </c>
      <c r="F2489" t="b">
        <v>1</v>
      </c>
      <c r="G2489" s="4">
        <v>460.57127237938909</v>
      </c>
      <c r="H2489" s="4">
        <v>458.52125187918602</v>
      </c>
      <c r="I2489" s="4">
        <v>306.81973486401591</v>
      </c>
      <c r="J2489" s="4">
        <v>296.56963236299049</v>
      </c>
      <c r="K2489" s="4">
        <v>248.73582069154119</v>
      </c>
      <c r="L2489" s="4">
        <v>247.36914035806859</v>
      </c>
      <c r="M2489" s="4">
        <v>236.4356976903108</v>
      </c>
      <c r="N2489" s="4">
        <v>246.68580019133421</v>
      </c>
      <c r="O2489" s="4">
        <v>166.73500068333999</v>
      </c>
      <c r="P2489" s="4">
        <v>168.7850211835451</v>
      </c>
      <c r="Q2489" s="4">
        <v>166.05166051660561</v>
      </c>
      <c r="R2489" s="4">
        <v>138.7180538472052</v>
      </c>
      <c r="S2489" s="4">
        <v>120.9512095120958</v>
      </c>
      <c r="T2489" s="4">
        <v>120.9512095120958</v>
      </c>
      <c r="U2489" s="4">
        <v>52.617192838595763</v>
      </c>
      <c r="V2489" s="4">
        <v>68.334016673500074</v>
      </c>
      <c r="W2489" s="4">
        <v>-99.767664343310642</v>
      </c>
      <c r="X2489" s="4">
        <v>-84.734180675138759</v>
      </c>
      <c r="Y2489" s="4">
        <v>-283.58616919502572</v>
      </c>
      <c r="Z2489" s="4">
        <v>-291.10291102911162</v>
      </c>
      <c r="AA2489" s="4">
        <v>336.20336203361938</v>
      </c>
      <c r="AB2489" s="4">
        <v>283.58616919502572</v>
      </c>
      <c r="AC2489" s="4">
        <v>199.53532868661929</v>
      </c>
      <c r="AD2489" s="4">
        <v>217.30217302172869</v>
      </c>
      <c r="AE2489" s="4">
        <v>333.47000136668191</v>
      </c>
      <c r="AF2489" s="4">
        <v>254.2025420254202</v>
      </c>
    </row>
    <row r="2490" spans="1:32">
      <c r="A2490">
        <v>5621</v>
      </c>
      <c r="B2490" s="2">
        <v>45822.708333333343</v>
      </c>
      <c r="C2490" t="s">
        <v>9041</v>
      </c>
      <c r="D2490" t="s">
        <v>9773</v>
      </c>
      <c r="E2490">
        <v>73.17</v>
      </c>
      <c r="F2490" t="b">
        <v>1</v>
      </c>
      <c r="G2490" s="4">
        <v>460.57127237938909</v>
      </c>
      <c r="H2490" s="4">
        <v>458.52125187918602</v>
      </c>
      <c r="I2490" s="4">
        <v>306.81973486401591</v>
      </c>
      <c r="J2490" s="4">
        <v>296.56963236299049</v>
      </c>
      <c r="K2490" s="4">
        <v>248.73582069154119</v>
      </c>
      <c r="L2490" s="4">
        <v>247.36914035806859</v>
      </c>
      <c r="M2490" s="4">
        <v>236.4356976903108</v>
      </c>
      <c r="N2490" s="4">
        <v>246.68580019133421</v>
      </c>
      <c r="O2490" s="4">
        <v>166.73500068333999</v>
      </c>
      <c r="P2490" s="4">
        <v>168.7850211835451</v>
      </c>
      <c r="Q2490" s="4">
        <v>166.05166051660561</v>
      </c>
      <c r="R2490" s="4">
        <v>138.7180538472052</v>
      </c>
      <c r="S2490" s="4">
        <v>120.9512095120958</v>
      </c>
      <c r="T2490" s="4">
        <v>120.9512095120958</v>
      </c>
      <c r="U2490" s="4">
        <v>52.617192838595763</v>
      </c>
      <c r="V2490" s="4">
        <v>68.334016673500074</v>
      </c>
      <c r="W2490" s="4">
        <v>-99.767664343310642</v>
      </c>
      <c r="X2490" s="4">
        <v>-84.734180675138759</v>
      </c>
      <c r="Y2490" s="4">
        <v>-283.58616919502572</v>
      </c>
      <c r="Z2490" s="4">
        <v>-291.10291102911162</v>
      </c>
      <c r="AA2490" s="4">
        <v>336.20336203361938</v>
      </c>
      <c r="AB2490" s="4">
        <v>283.58616919502572</v>
      </c>
      <c r="AC2490" s="4">
        <v>199.53532868661929</v>
      </c>
      <c r="AD2490" s="4">
        <v>217.30217302172869</v>
      </c>
      <c r="AE2490" s="4">
        <v>333.47000136668191</v>
      </c>
      <c r="AF2490" s="4">
        <v>254.2025420254202</v>
      </c>
    </row>
    <row r="2491" spans="1:32">
      <c r="A2491">
        <v>1351</v>
      </c>
      <c r="B2491" s="2">
        <v>45822.706944444442</v>
      </c>
      <c r="C2491" t="s">
        <v>9041</v>
      </c>
      <c r="D2491" t="s">
        <v>9770</v>
      </c>
      <c r="E2491">
        <v>73.17</v>
      </c>
      <c r="F2491" t="b">
        <v>1</v>
      </c>
      <c r="G2491" s="4">
        <v>460.57127237938909</v>
      </c>
      <c r="H2491" s="4">
        <v>458.52125187918602</v>
      </c>
      <c r="I2491" s="4">
        <v>306.81973486401591</v>
      </c>
      <c r="J2491" s="4">
        <v>296.56963236299049</v>
      </c>
      <c r="K2491" s="4">
        <v>248.73582069154119</v>
      </c>
      <c r="L2491" s="4">
        <v>247.36914035806859</v>
      </c>
      <c r="M2491" s="4">
        <v>236.4356976903108</v>
      </c>
      <c r="N2491" s="4">
        <v>246.68580019133421</v>
      </c>
      <c r="O2491" s="4">
        <v>166.73500068333999</v>
      </c>
      <c r="P2491" s="4">
        <v>168.7850211835451</v>
      </c>
      <c r="Q2491" s="4">
        <v>166.05166051660561</v>
      </c>
      <c r="R2491" s="4">
        <v>138.7180538472052</v>
      </c>
      <c r="S2491" s="4">
        <v>120.9512095120958</v>
      </c>
      <c r="T2491" s="4">
        <v>120.9512095120958</v>
      </c>
      <c r="U2491" s="4">
        <v>52.617192838595763</v>
      </c>
      <c r="V2491" s="4">
        <v>68.334016673500074</v>
      </c>
      <c r="W2491" s="4">
        <v>-99.767664343310642</v>
      </c>
      <c r="X2491" s="4">
        <v>-84.734180675138759</v>
      </c>
      <c r="Y2491" s="4">
        <v>-283.58616919502572</v>
      </c>
      <c r="Z2491" s="4">
        <v>-291.10291102911162</v>
      </c>
      <c r="AA2491" s="4">
        <v>336.20336203361938</v>
      </c>
      <c r="AB2491" s="4">
        <v>283.58616919502572</v>
      </c>
      <c r="AC2491" s="4">
        <v>199.53532868661929</v>
      </c>
      <c r="AD2491" s="4">
        <v>217.30217302172869</v>
      </c>
      <c r="AE2491" s="4">
        <v>333.47000136668191</v>
      </c>
      <c r="AF2491" s="4">
        <v>254.2025420254202</v>
      </c>
    </row>
    <row r="2492" spans="1:32">
      <c r="A2492">
        <v>14190</v>
      </c>
      <c r="B2492" s="2">
        <v>45822.70416666667</v>
      </c>
      <c r="C2492" t="s">
        <v>1315</v>
      </c>
      <c r="D2492" t="s">
        <v>1916</v>
      </c>
      <c r="E2492">
        <v>73.17</v>
      </c>
      <c r="F2492" t="b">
        <v>1</v>
      </c>
      <c r="G2492" s="4">
        <v>460.57127237938909</v>
      </c>
      <c r="H2492" s="4">
        <v>458.52125187918602</v>
      </c>
      <c r="I2492" s="4">
        <v>306.81973486401591</v>
      </c>
      <c r="J2492" s="4">
        <v>296.56963236299049</v>
      </c>
      <c r="K2492" s="4">
        <v>248.73582069154119</v>
      </c>
      <c r="L2492" s="4">
        <v>247.36914035806859</v>
      </c>
      <c r="M2492" s="4">
        <v>236.4356976903108</v>
      </c>
      <c r="N2492" s="4">
        <v>246.68580019133421</v>
      </c>
      <c r="O2492" s="4">
        <v>166.73500068333999</v>
      </c>
      <c r="P2492" s="4">
        <v>168.7850211835451</v>
      </c>
      <c r="Q2492" s="4">
        <v>166.05166051660561</v>
      </c>
      <c r="R2492" s="4">
        <v>138.7180538472052</v>
      </c>
      <c r="S2492" s="4">
        <v>120.9512095120958</v>
      </c>
      <c r="T2492" s="4">
        <v>120.9512095120958</v>
      </c>
      <c r="U2492" s="4">
        <v>52.617192838595763</v>
      </c>
      <c r="V2492" s="4">
        <v>68.334016673500074</v>
      </c>
      <c r="W2492" s="4">
        <v>-99.767664343310642</v>
      </c>
      <c r="X2492" s="4">
        <v>-84.734180675138759</v>
      </c>
      <c r="Y2492" s="4">
        <v>-283.58616919502572</v>
      </c>
      <c r="Z2492" s="4">
        <v>-291.10291102911162</v>
      </c>
      <c r="AA2492" s="4">
        <v>336.20336203361938</v>
      </c>
      <c r="AB2492" s="4">
        <v>283.58616919502572</v>
      </c>
      <c r="AC2492" s="4">
        <v>199.53532868661929</v>
      </c>
      <c r="AD2492" s="4">
        <v>217.30217302172869</v>
      </c>
      <c r="AE2492" s="4">
        <v>333.47000136668191</v>
      </c>
      <c r="AF2492" s="4">
        <v>254.2025420254202</v>
      </c>
    </row>
    <row r="2493" spans="1:32">
      <c r="A2493">
        <v>447</v>
      </c>
      <c r="B2493" s="2">
        <v>45822.70416666667</v>
      </c>
      <c r="C2493" t="s">
        <v>6173</v>
      </c>
      <c r="D2493" t="s">
        <v>6191</v>
      </c>
      <c r="E2493">
        <v>73.17</v>
      </c>
      <c r="F2493" t="b">
        <v>1</v>
      </c>
      <c r="G2493" s="4">
        <v>460.57127237938909</v>
      </c>
      <c r="H2493" s="4">
        <v>458.52125187918602</v>
      </c>
      <c r="I2493" s="4">
        <v>306.81973486401591</v>
      </c>
      <c r="J2493" s="4">
        <v>296.56963236299049</v>
      </c>
      <c r="K2493" s="4">
        <v>248.73582069154119</v>
      </c>
      <c r="L2493" s="4">
        <v>247.36914035806859</v>
      </c>
      <c r="M2493" s="4">
        <v>236.4356976903108</v>
      </c>
      <c r="N2493" s="4">
        <v>246.68580019133421</v>
      </c>
      <c r="O2493" s="4">
        <v>166.73500068333999</v>
      </c>
      <c r="P2493" s="4">
        <v>168.7850211835451</v>
      </c>
      <c r="Q2493" s="4">
        <v>166.05166051660561</v>
      </c>
      <c r="R2493" s="4">
        <v>138.7180538472052</v>
      </c>
      <c r="S2493" s="4">
        <v>120.9512095120958</v>
      </c>
      <c r="T2493" s="4">
        <v>120.9512095120958</v>
      </c>
      <c r="U2493" s="4">
        <v>52.617192838595763</v>
      </c>
      <c r="V2493" s="4">
        <v>68.334016673500074</v>
      </c>
      <c r="W2493" s="4">
        <v>-99.767664343310642</v>
      </c>
      <c r="X2493" s="4">
        <v>-84.734180675138759</v>
      </c>
      <c r="Y2493" s="4">
        <v>-283.58616919502572</v>
      </c>
      <c r="Z2493" s="4">
        <v>-291.10291102911162</v>
      </c>
      <c r="AA2493" s="4">
        <v>336.20336203361938</v>
      </c>
      <c r="AB2493" s="4">
        <v>283.58616919502572</v>
      </c>
      <c r="AC2493" s="4">
        <v>199.53532868661929</v>
      </c>
      <c r="AD2493" s="4">
        <v>217.30217302172869</v>
      </c>
      <c r="AE2493" s="4">
        <v>333.47000136668191</v>
      </c>
      <c r="AF2493" s="4">
        <v>254.2025420254202</v>
      </c>
    </row>
    <row r="2494" spans="1:32">
      <c r="A2494">
        <v>7621</v>
      </c>
      <c r="B2494" s="2">
        <v>45822.70416666667</v>
      </c>
      <c r="C2494" t="s">
        <v>9041</v>
      </c>
      <c r="D2494" t="s">
        <v>9775</v>
      </c>
      <c r="E2494">
        <v>73.17</v>
      </c>
      <c r="F2494" t="b">
        <v>1</v>
      </c>
      <c r="G2494" s="4">
        <v>460.57127237938909</v>
      </c>
      <c r="H2494" s="4">
        <v>458.52125187918602</v>
      </c>
      <c r="I2494" s="4">
        <v>306.81973486401591</v>
      </c>
      <c r="J2494" s="4">
        <v>296.56963236299049</v>
      </c>
      <c r="K2494" s="4">
        <v>248.73582069154119</v>
      </c>
      <c r="L2494" s="4">
        <v>247.36914035806859</v>
      </c>
      <c r="M2494" s="4">
        <v>236.4356976903108</v>
      </c>
      <c r="N2494" s="4">
        <v>246.68580019133421</v>
      </c>
      <c r="O2494" s="4">
        <v>166.73500068333999</v>
      </c>
      <c r="P2494" s="4">
        <v>168.7850211835451</v>
      </c>
      <c r="Q2494" s="4">
        <v>166.05166051660561</v>
      </c>
      <c r="R2494" s="4">
        <v>138.7180538472052</v>
      </c>
      <c r="S2494" s="4">
        <v>120.9512095120958</v>
      </c>
      <c r="T2494" s="4">
        <v>120.9512095120958</v>
      </c>
      <c r="U2494" s="4">
        <v>52.617192838595763</v>
      </c>
      <c r="V2494" s="4">
        <v>68.334016673500074</v>
      </c>
      <c r="W2494" s="4">
        <v>-99.767664343310642</v>
      </c>
      <c r="X2494" s="4">
        <v>-84.734180675138759</v>
      </c>
      <c r="Y2494" s="4">
        <v>-283.58616919502572</v>
      </c>
      <c r="Z2494" s="4">
        <v>-291.10291102911162</v>
      </c>
      <c r="AA2494" s="4">
        <v>336.20336203361938</v>
      </c>
      <c r="AB2494" s="4">
        <v>283.58616919502572</v>
      </c>
      <c r="AC2494" s="4">
        <v>199.53532868661929</v>
      </c>
      <c r="AD2494" s="4">
        <v>217.30217302172869</v>
      </c>
      <c r="AE2494" s="4">
        <v>333.47000136668191</v>
      </c>
      <c r="AF2494" s="4">
        <v>254.2025420254202</v>
      </c>
    </row>
    <row r="2495" spans="1:32">
      <c r="A2495">
        <v>13453</v>
      </c>
      <c r="B2495" s="2">
        <v>45822.703472222223</v>
      </c>
      <c r="C2495" t="s">
        <v>3007</v>
      </c>
      <c r="D2495" t="s">
        <v>3153</v>
      </c>
      <c r="E2495">
        <v>73.17</v>
      </c>
      <c r="F2495" t="b">
        <v>1</v>
      </c>
      <c r="G2495" s="4">
        <v>460.57127237938909</v>
      </c>
      <c r="H2495" s="4">
        <v>458.52125187918602</v>
      </c>
      <c r="I2495" s="4">
        <v>306.81973486401591</v>
      </c>
      <c r="J2495" s="4">
        <v>296.56963236299049</v>
      </c>
      <c r="K2495" s="4">
        <v>248.73582069154119</v>
      </c>
      <c r="L2495" s="4">
        <v>247.36914035806859</v>
      </c>
      <c r="M2495" s="4">
        <v>236.4356976903108</v>
      </c>
      <c r="N2495" s="4">
        <v>246.68580019133421</v>
      </c>
      <c r="O2495" s="4">
        <v>166.73500068333999</v>
      </c>
      <c r="P2495" s="4">
        <v>168.7850211835451</v>
      </c>
      <c r="Q2495" s="4">
        <v>166.05166051660561</v>
      </c>
      <c r="R2495" s="4">
        <v>138.7180538472052</v>
      </c>
      <c r="S2495" s="4">
        <v>120.9512095120958</v>
      </c>
      <c r="T2495" s="4">
        <v>120.9512095120958</v>
      </c>
      <c r="U2495" s="4">
        <v>52.617192838595763</v>
      </c>
      <c r="V2495" s="4">
        <v>68.334016673500074</v>
      </c>
      <c r="W2495" s="4">
        <v>-99.767664343310642</v>
      </c>
      <c r="X2495" s="4">
        <v>-84.734180675138759</v>
      </c>
      <c r="Y2495" s="4">
        <v>-283.58616919502572</v>
      </c>
      <c r="Z2495" s="4">
        <v>-291.10291102911162</v>
      </c>
      <c r="AA2495" s="4">
        <v>336.20336203361938</v>
      </c>
      <c r="AB2495" s="4">
        <v>283.58616919502572</v>
      </c>
      <c r="AC2495" s="4">
        <v>199.53532868661929</v>
      </c>
      <c r="AD2495" s="4">
        <v>217.30217302172869</v>
      </c>
      <c r="AE2495" s="4">
        <v>333.47000136668191</v>
      </c>
      <c r="AF2495" s="4">
        <v>254.2025420254202</v>
      </c>
    </row>
    <row r="2496" spans="1:32">
      <c r="A2496">
        <v>4585</v>
      </c>
      <c r="B2496" s="2">
        <v>45822.701388888891</v>
      </c>
      <c r="C2496" t="s">
        <v>9041</v>
      </c>
      <c r="D2496" t="s">
        <v>9777</v>
      </c>
      <c r="E2496">
        <v>73.17</v>
      </c>
      <c r="F2496" t="b">
        <v>1</v>
      </c>
      <c r="G2496" s="4">
        <v>460.57127237938909</v>
      </c>
      <c r="H2496" s="4">
        <v>458.52125187918602</v>
      </c>
      <c r="I2496" s="4">
        <v>306.81973486401591</v>
      </c>
      <c r="J2496" s="4">
        <v>296.56963236299049</v>
      </c>
      <c r="K2496" s="4">
        <v>248.73582069154119</v>
      </c>
      <c r="L2496" s="4">
        <v>247.36914035806859</v>
      </c>
      <c r="M2496" s="4">
        <v>236.4356976903108</v>
      </c>
      <c r="N2496" s="4">
        <v>246.68580019133421</v>
      </c>
      <c r="O2496" s="4">
        <v>166.73500068333999</v>
      </c>
      <c r="P2496" s="4">
        <v>168.7850211835451</v>
      </c>
      <c r="Q2496" s="4">
        <v>166.05166051660561</v>
      </c>
      <c r="R2496" s="4">
        <v>138.7180538472052</v>
      </c>
      <c r="S2496" s="4">
        <v>120.9512095120958</v>
      </c>
      <c r="T2496" s="4">
        <v>120.9512095120958</v>
      </c>
      <c r="U2496" s="4">
        <v>52.617192838595763</v>
      </c>
      <c r="V2496" s="4">
        <v>68.334016673500074</v>
      </c>
      <c r="W2496" s="4">
        <v>-99.767664343310642</v>
      </c>
      <c r="X2496" s="4">
        <v>-84.734180675138759</v>
      </c>
      <c r="Y2496" s="4">
        <v>-283.58616919502572</v>
      </c>
      <c r="Z2496" s="4">
        <v>-291.10291102911162</v>
      </c>
      <c r="AA2496" s="4">
        <v>336.20336203361938</v>
      </c>
      <c r="AB2496" s="4">
        <v>283.58616919502572</v>
      </c>
      <c r="AC2496" s="4">
        <v>199.53532868661929</v>
      </c>
      <c r="AD2496" s="4">
        <v>217.30217302172869</v>
      </c>
      <c r="AE2496" s="4">
        <v>333.47000136668191</v>
      </c>
      <c r="AF2496" s="4">
        <v>254.2025420254202</v>
      </c>
    </row>
    <row r="2497" spans="1:32">
      <c r="A2497">
        <v>3546</v>
      </c>
      <c r="B2497" s="2">
        <v>45822.699305555558</v>
      </c>
      <c r="C2497" t="s">
        <v>5867</v>
      </c>
      <c r="D2497" t="s">
        <v>6029</v>
      </c>
      <c r="E2497">
        <v>73.17</v>
      </c>
      <c r="F2497" t="b">
        <v>1</v>
      </c>
      <c r="G2497" s="4">
        <v>460.57127237938909</v>
      </c>
      <c r="H2497" s="4">
        <v>458.52125187918602</v>
      </c>
      <c r="I2497" s="4">
        <v>306.81973486401591</v>
      </c>
      <c r="J2497" s="4">
        <v>296.56963236299049</v>
      </c>
      <c r="K2497" s="4">
        <v>248.73582069154119</v>
      </c>
      <c r="L2497" s="4">
        <v>247.36914035806859</v>
      </c>
      <c r="M2497" s="4">
        <v>236.4356976903108</v>
      </c>
      <c r="N2497" s="4">
        <v>246.68580019133421</v>
      </c>
      <c r="O2497" s="4">
        <v>166.73500068333999</v>
      </c>
      <c r="P2497" s="4">
        <v>168.7850211835451</v>
      </c>
      <c r="Q2497" s="4">
        <v>166.05166051660561</v>
      </c>
      <c r="R2497" s="4">
        <v>138.7180538472052</v>
      </c>
      <c r="S2497" s="4">
        <v>120.9512095120958</v>
      </c>
      <c r="T2497" s="4">
        <v>120.9512095120958</v>
      </c>
      <c r="U2497" s="4">
        <v>52.617192838595763</v>
      </c>
      <c r="V2497" s="4">
        <v>68.334016673500074</v>
      </c>
      <c r="W2497" s="4">
        <v>-99.767664343310642</v>
      </c>
      <c r="X2497" s="4">
        <v>-84.734180675138759</v>
      </c>
      <c r="Y2497" s="4">
        <v>-283.58616919502572</v>
      </c>
      <c r="Z2497" s="4">
        <v>-291.10291102911162</v>
      </c>
      <c r="AA2497" s="4">
        <v>336.20336203361938</v>
      </c>
      <c r="AB2497" s="4">
        <v>283.58616919502572</v>
      </c>
      <c r="AC2497" s="4">
        <v>199.53532868661929</v>
      </c>
      <c r="AD2497" s="4">
        <v>217.30217302172869</v>
      </c>
      <c r="AE2497" s="4">
        <v>333.47000136668191</v>
      </c>
      <c r="AF2497" s="4">
        <v>254.2025420254202</v>
      </c>
    </row>
    <row r="2498" spans="1:32">
      <c r="A2498">
        <v>5585</v>
      </c>
      <c r="B2498" s="2">
        <v>45822.699305555558</v>
      </c>
      <c r="C2498" t="s">
        <v>9041</v>
      </c>
      <c r="D2498" t="s">
        <v>9778</v>
      </c>
      <c r="E2498">
        <v>73.17</v>
      </c>
      <c r="F2498" t="b">
        <v>1</v>
      </c>
      <c r="G2498" s="4">
        <v>460.57127237938909</v>
      </c>
      <c r="H2498" s="4">
        <v>458.52125187918602</v>
      </c>
      <c r="I2498" s="4">
        <v>306.81973486401591</v>
      </c>
      <c r="J2498" s="4">
        <v>296.56963236299049</v>
      </c>
      <c r="K2498" s="4">
        <v>248.73582069154119</v>
      </c>
      <c r="L2498" s="4">
        <v>247.36914035806859</v>
      </c>
      <c r="M2498" s="4">
        <v>236.4356976903108</v>
      </c>
      <c r="N2498" s="4">
        <v>246.68580019133421</v>
      </c>
      <c r="O2498" s="4">
        <v>166.73500068333999</v>
      </c>
      <c r="P2498" s="4">
        <v>168.7850211835451</v>
      </c>
      <c r="Q2498" s="4">
        <v>166.05166051660561</v>
      </c>
      <c r="R2498" s="4">
        <v>138.7180538472052</v>
      </c>
      <c r="S2498" s="4">
        <v>120.9512095120958</v>
      </c>
      <c r="T2498" s="4">
        <v>120.9512095120958</v>
      </c>
      <c r="U2498" s="4">
        <v>52.617192838595763</v>
      </c>
      <c r="V2498" s="4">
        <v>68.334016673500074</v>
      </c>
      <c r="W2498" s="4">
        <v>-99.767664343310642</v>
      </c>
      <c r="X2498" s="4">
        <v>-84.734180675138759</v>
      </c>
      <c r="Y2498" s="4">
        <v>-283.58616919502572</v>
      </c>
      <c r="Z2498" s="4">
        <v>-291.10291102911162</v>
      </c>
      <c r="AA2498" s="4">
        <v>336.20336203361938</v>
      </c>
      <c r="AB2498" s="4">
        <v>283.58616919502572</v>
      </c>
      <c r="AC2498" s="4">
        <v>199.53532868661929</v>
      </c>
      <c r="AD2498" s="4">
        <v>217.30217302172869</v>
      </c>
      <c r="AE2498" s="4">
        <v>333.47000136668191</v>
      </c>
      <c r="AF2498" s="4">
        <v>254.2025420254202</v>
      </c>
    </row>
    <row r="2499" spans="1:32">
      <c r="A2499">
        <v>8993</v>
      </c>
      <c r="B2499" s="2">
        <v>45822.696527777778</v>
      </c>
      <c r="C2499" t="s">
        <v>9041</v>
      </c>
      <c r="D2499" t="s">
        <v>9779</v>
      </c>
      <c r="E2499">
        <v>73.17</v>
      </c>
      <c r="F2499" t="b">
        <v>1</v>
      </c>
      <c r="G2499" s="4">
        <v>460.57127237938909</v>
      </c>
      <c r="H2499" s="4">
        <v>458.52125187918602</v>
      </c>
      <c r="I2499" s="4">
        <v>306.81973486401591</v>
      </c>
      <c r="J2499" s="4">
        <v>296.56963236299049</v>
      </c>
      <c r="K2499" s="4">
        <v>248.73582069154119</v>
      </c>
      <c r="L2499" s="4">
        <v>247.36914035806859</v>
      </c>
      <c r="M2499" s="4">
        <v>236.4356976903108</v>
      </c>
      <c r="N2499" s="4">
        <v>246.68580019133421</v>
      </c>
      <c r="O2499" s="4">
        <v>166.73500068333999</v>
      </c>
      <c r="P2499" s="4">
        <v>168.7850211835451</v>
      </c>
      <c r="Q2499" s="4">
        <v>166.05166051660561</v>
      </c>
      <c r="R2499" s="4">
        <v>138.7180538472052</v>
      </c>
      <c r="S2499" s="4">
        <v>120.9512095120958</v>
      </c>
      <c r="T2499" s="4">
        <v>120.9512095120958</v>
      </c>
      <c r="U2499" s="4">
        <v>52.617192838595763</v>
      </c>
      <c r="V2499" s="4">
        <v>68.334016673500074</v>
      </c>
      <c r="W2499" s="4">
        <v>-99.767664343310642</v>
      </c>
      <c r="X2499" s="4">
        <v>-84.734180675138759</v>
      </c>
      <c r="Y2499" s="4">
        <v>-283.58616919502572</v>
      </c>
      <c r="Z2499" s="4">
        <v>-291.10291102911162</v>
      </c>
      <c r="AA2499" s="4">
        <v>336.20336203361938</v>
      </c>
      <c r="AB2499" s="4">
        <v>283.58616919502572</v>
      </c>
      <c r="AC2499" s="4">
        <v>199.53532868661929</v>
      </c>
      <c r="AD2499" s="4">
        <v>217.30217302172869</v>
      </c>
      <c r="AE2499" s="4">
        <v>333.47000136668191</v>
      </c>
      <c r="AF2499" s="4">
        <v>254.2025420254202</v>
      </c>
    </row>
    <row r="2500" spans="1:32">
      <c r="A2500">
        <v>1295</v>
      </c>
      <c r="B2500" s="2">
        <v>45822.694444444453</v>
      </c>
      <c r="C2500" t="s">
        <v>6173</v>
      </c>
      <c r="D2500" t="s">
        <v>6190</v>
      </c>
      <c r="E2500">
        <v>73.17</v>
      </c>
      <c r="F2500" t="b">
        <v>1</v>
      </c>
      <c r="G2500" s="4">
        <v>460.57127237938909</v>
      </c>
      <c r="H2500" s="4">
        <v>458.52125187918602</v>
      </c>
      <c r="I2500" s="4">
        <v>306.81973486401591</v>
      </c>
      <c r="J2500" s="4">
        <v>296.56963236299049</v>
      </c>
      <c r="K2500" s="4">
        <v>248.73582069154119</v>
      </c>
      <c r="L2500" s="4">
        <v>247.36914035806859</v>
      </c>
      <c r="M2500" s="4">
        <v>236.4356976903108</v>
      </c>
      <c r="N2500" s="4">
        <v>246.68580019133421</v>
      </c>
      <c r="O2500" s="4">
        <v>166.73500068333999</v>
      </c>
      <c r="P2500" s="4">
        <v>168.7850211835451</v>
      </c>
      <c r="Q2500" s="4">
        <v>166.05166051660561</v>
      </c>
      <c r="R2500" s="4">
        <v>138.7180538472052</v>
      </c>
      <c r="S2500" s="4">
        <v>120.9512095120958</v>
      </c>
      <c r="T2500" s="4">
        <v>120.9512095120958</v>
      </c>
      <c r="U2500" s="4">
        <v>52.617192838595763</v>
      </c>
      <c r="V2500" s="4">
        <v>68.334016673500074</v>
      </c>
      <c r="W2500" s="4">
        <v>-99.767664343310642</v>
      </c>
      <c r="X2500" s="4">
        <v>-84.734180675138759</v>
      </c>
      <c r="Y2500" s="4">
        <v>-283.58616919502572</v>
      </c>
      <c r="Z2500" s="4">
        <v>-291.10291102911162</v>
      </c>
      <c r="AA2500" s="4">
        <v>336.20336203361938</v>
      </c>
      <c r="AB2500" s="4">
        <v>283.58616919502572</v>
      </c>
      <c r="AC2500" s="4">
        <v>199.53532868661929</v>
      </c>
      <c r="AD2500" s="4">
        <v>217.30217302172869</v>
      </c>
      <c r="AE2500" s="4">
        <v>333.47000136668191</v>
      </c>
      <c r="AF2500" s="4">
        <v>254.2025420254202</v>
      </c>
    </row>
    <row r="2501" spans="1:32">
      <c r="A2501">
        <v>7251</v>
      </c>
      <c r="B2501" s="2">
        <v>45822.693749999999</v>
      </c>
      <c r="C2501" t="s">
        <v>3759</v>
      </c>
      <c r="D2501" t="s">
        <v>3788</v>
      </c>
      <c r="E2501">
        <v>73.17</v>
      </c>
      <c r="F2501" t="b">
        <v>1</v>
      </c>
      <c r="G2501" s="4">
        <v>460.57127237938909</v>
      </c>
      <c r="H2501" s="4">
        <v>458.52125187918602</v>
      </c>
      <c r="I2501" s="4">
        <v>306.81973486401591</v>
      </c>
      <c r="J2501" s="4">
        <v>296.56963236299049</v>
      </c>
      <c r="K2501" s="4">
        <v>248.73582069154119</v>
      </c>
      <c r="L2501" s="4">
        <v>247.36914035806859</v>
      </c>
      <c r="M2501" s="4">
        <v>236.4356976903108</v>
      </c>
      <c r="N2501" s="4">
        <v>246.68580019133421</v>
      </c>
      <c r="O2501" s="4">
        <v>166.73500068333999</v>
      </c>
      <c r="P2501" s="4">
        <v>168.7850211835451</v>
      </c>
      <c r="Q2501" s="4">
        <v>166.05166051660561</v>
      </c>
      <c r="R2501" s="4">
        <v>138.7180538472052</v>
      </c>
      <c r="S2501" s="4">
        <v>120.9512095120958</v>
      </c>
      <c r="T2501" s="4">
        <v>120.9512095120958</v>
      </c>
      <c r="U2501" s="4">
        <v>52.617192838595763</v>
      </c>
      <c r="V2501" s="4">
        <v>68.334016673500074</v>
      </c>
      <c r="W2501" s="4">
        <v>-99.767664343310642</v>
      </c>
      <c r="X2501" s="4">
        <v>-84.734180675138759</v>
      </c>
      <c r="Y2501" s="4">
        <v>-283.58616919502572</v>
      </c>
      <c r="Z2501" s="4">
        <v>-291.10291102911162</v>
      </c>
      <c r="AA2501" s="4">
        <v>336.20336203361938</v>
      </c>
      <c r="AB2501" s="4">
        <v>283.58616919502572</v>
      </c>
      <c r="AC2501" s="4">
        <v>199.53532868661929</v>
      </c>
      <c r="AD2501" s="4">
        <v>217.30217302172869</v>
      </c>
      <c r="AE2501" s="4">
        <v>333.47000136668191</v>
      </c>
      <c r="AF2501" s="4">
        <v>254.2025420254202</v>
      </c>
    </row>
    <row r="2502" spans="1:32">
      <c r="A2502">
        <v>11766</v>
      </c>
      <c r="B2502" s="2">
        <v>45822.693749999999</v>
      </c>
      <c r="C2502" t="s">
        <v>5867</v>
      </c>
      <c r="D2502" t="s">
        <v>3788</v>
      </c>
      <c r="E2502">
        <v>73.17</v>
      </c>
      <c r="F2502" t="b">
        <v>1</v>
      </c>
      <c r="G2502" s="4">
        <v>460.57127237938909</v>
      </c>
      <c r="H2502" s="4">
        <v>458.52125187918602</v>
      </c>
      <c r="I2502" s="4">
        <v>306.81973486401591</v>
      </c>
      <c r="J2502" s="4">
        <v>296.56963236299049</v>
      </c>
      <c r="K2502" s="4">
        <v>248.73582069154119</v>
      </c>
      <c r="L2502" s="4">
        <v>247.36914035806859</v>
      </c>
      <c r="M2502" s="4">
        <v>236.4356976903108</v>
      </c>
      <c r="N2502" s="4">
        <v>246.68580019133421</v>
      </c>
      <c r="O2502" s="4">
        <v>166.73500068333999</v>
      </c>
      <c r="P2502" s="4">
        <v>168.7850211835451</v>
      </c>
      <c r="Q2502" s="4">
        <v>166.05166051660561</v>
      </c>
      <c r="R2502" s="4">
        <v>138.7180538472052</v>
      </c>
      <c r="S2502" s="4">
        <v>120.9512095120958</v>
      </c>
      <c r="T2502" s="4">
        <v>120.9512095120958</v>
      </c>
      <c r="U2502" s="4">
        <v>52.617192838595763</v>
      </c>
      <c r="V2502" s="4">
        <v>68.334016673500074</v>
      </c>
      <c r="W2502" s="4">
        <v>-99.767664343310642</v>
      </c>
      <c r="X2502" s="4">
        <v>-84.734180675138759</v>
      </c>
      <c r="Y2502" s="4">
        <v>-283.58616919502572</v>
      </c>
      <c r="Z2502" s="4">
        <v>-291.10291102911162</v>
      </c>
      <c r="AA2502" s="4">
        <v>336.20336203361938</v>
      </c>
      <c r="AB2502" s="4">
        <v>283.58616919502572</v>
      </c>
      <c r="AC2502" s="4">
        <v>199.53532868661929</v>
      </c>
      <c r="AD2502" s="4">
        <v>217.30217302172869</v>
      </c>
      <c r="AE2502" s="4">
        <v>333.47000136668191</v>
      </c>
      <c r="AF2502" s="4">
        <v>254.2025420254202</v>
      </c>
    </row>
    <row r="2503" spans="1:32">
      <c r="A2503">
        <v>4757</v>
      </c>
      <c r="B2503" s="2">
        <v>45822.693055555559</v>
      </c>
      <c r="C2503" t="s">
        <v>1315</v>
      </c>
      <c r="D2503" t="s">
        <v>1917</v>
      </c>
      <c r="E2503">
        <v>73.17</v>
      </c>
      <c r="F2503" t="b">
        <v>1</v>
      </c>
      <c r="G2503" s="4">
        <v>460.57127237938909</v>
      </c>
      <c r="H2503" s="4">
        <v>458.52125187918602</v>
      </c>
      <c r="I2503" s="4">
        <v>306.81973486401591</v>
      </c>
      <c r="J2503" s="4">
        <v>296.56963236299049</v>
      </c>
      <c r="K2503" s="4">
        <v>248.73582069154119</v>
      </c>
      <c r="L2503" s="4">
        <v>247.36914035806859</v>
      </c>
      <c r="M2503" s="4">
        <v>236.4356976903108</v>
      </c>
      <c r="N2503" s="4">
        <v>246.68580019133421</v>
      </c>
      <c r="O2503" s="4">
        <v>166.73500068333999</v>
      </c>
      <c r="P2503" s="4">
        <v>168.7850211835451</v>
      </c>
      <c r="Q2503" s="4">
        <v>166.05166051660561</v>
      </c>
      <c r="R2503" s="4">
        <v>138.7180538472052</v>
      </c>
      <c r="S2503" s="4">
        <v>120.9512095120958</v>
      </c>
      <c r="T2503" s="4">
        <v>120.9512095120958</v>
      </c>
      <c r="U2503" s="4">
        <v>52.617192838595763</v>
      </c>
      <c r="V2503" s="4">
        <v>68.334016673500074</v>
      </c>
      <c r="W2503" s="4">
        <v>-99.767664343310642</v>
      </c>
      <c r="X2503" s="4">
        <v>-84.734180675138759</v>
      </c>
      <c r="Y2503" s="4">
        <v>-283.58616919502572</v>
      </c>
      <c r="Z2503" s="4">
        <v>-291.10291102911162</v>
      </c>
      <c r="AA2503" s="4">
        <v>336.20336203361938</v>
      </c>
      <c r="AB2503" s="4">
        <v>283.58616919502572</v>
      </c>
      <c r="AC2503" s="4">
        <v>199.53532868661929</v>
      </c>
      <c r="AD2503" s="4">
        <v>217.30217302172869</v>
      </c>
      <c r="AE2503" s="4">
        <v>333.47000136668191</v>
      </c>
      <c r="AF2503" s="4">
        <v>254.2025420254202</v>
      </c>
    </row>
    <row r="2504" spans="1:32">
      <c r="A2504">
        <v>5099</v>
      </c>
      <c r="B2504" s="2">
        <v>45822.693055555559</v>
      </c>
      <c r="C2504" t="s">
        <v>9041</v>
      </c>
      <c r="D2504" t="s">
        <v>9780</v>
      </c>
      <c r="E2504">
        <v>73.17</v>
      </c>
      <c r="F2504" t="b">
        <v>1</v>
      </c>
      <c r="G2504" s="4">
        <v>460.57127237938909</v>
      </c>
      <c r="H2504" s="4">
        <v>458.52125187918602</v>
      </c>
      <c r="I2504" s="4">
        <v>306.81973486401591</v>
      </c>
      <c r="J2504" s="4">
        <v>296.56963236299049</v>
      </c>
      <c r="K2504" s="4">
        <v>248.73582069154119</v>
      </c>
      <c r="L2504" s="4">
        <v>247.36914035806859</v>
      </c>
      <c r="M2504" s="4">
        <v>236.4356976903108</v>
      </c>
      <c r="N2504" s="4">
        <v>246.68580019133421</v>
      </c>
      <c r="O2504" s="4">
        <v>166.73500068333999</v>
      </c>
      <c r="P2504" s="4">
        <v>168.7850211835451</v>
      </c>
      <c r="Q2504" s="4">
        <v>166.05166051660561</v>
      </c>
      <c r="R2504" s="4">
        <v>138.7180538472052</v>
      </c>
      <c r="S2504" s="4">
        <v>120.9512095120958</v>
      </c>
      <c r="T2504" s="4">
        <v>120.9512095120958</v>
      </c>
      <c r="U2504" s="4">
        <v>52.617192838595763</v>
      </c>
      <c r="V2504" s="4">
        <v>68.334016673500074</v>
      </c>
      <c r="W2504" s="4">
        <v>-99.767664343310642</v>
      </c>
      <c r="X2504" s="4">
        <v>-84.734180675138759</v>
      </c>
      <c r="Y2504" s="4">
        <v>-283.58616919502572</v>
      </c>
      <c r="Z2504" s="4">
        <v>-291.10291102911162</v>
      </c>
      <c r="AA2504" s="4">
        <v>336.20336203361938</v>
      </c>
      <c r="AB2504" s="4">
        <v>283.58616919502572</v>
      </c>
      <c r="AC2504" s="4">
        <v>199.53532868661929</v>
      </c>
      <c r="AD2504" s="4">
        <v>217.30217302172869</v>
      </c>
      <c r="AE2504" s="4">
        <v>333.47000136668191</v>
      </c>
      <c r="AF2504" s="4">
        <v>254.2025420254202</v>
      </c>
    </row>
    <row r="2505" spans="1:32">
      <c r="A2505">
        <v>1750</v>
      </c>
      <c r="B2505" s="2">
        <v>45822.693055555559</v>
      </c>
      <c r="C2505" t="s">
        <v>9041</v>
      </c>
      <c r="D2505" t="s">
        <v>9763</v>
      </c>
      <c r="E2505">
        <v>73.17</v>
      </c>
      <c r="F2505" t="b">
        <v>1</v>
      </c>
      <c r="G2505" s="4">
        <v>460.57127237938909</v>
      </c>
      <c r="H2505" s="4">
        <v>458.52125187918602</v>
      </c>
      <c r="I2505" s="4">
        <v>306.81973486401591</v>
      </c>
      <c r="J2505" s="4">
        <v>296.56963236299049</v>
      </c>
      <c r="K2505" s="4">
        <v>248.73582069154119</v>
      </c>
      <c r="L2505" s="4">
        <v>247.36914035806859</v>
      </c>
      <c r="M2505" s="4">
        <v>236.4356976903108</v>
      </c>
      <c r="N2505" s="4">
        <v>246.68580019133421</v>
      </c>
      <c r="O2505" s="4">
        <v>166.73500068333999</v>
      </c>
      <c r="P2505" s="4">
        <v>168.7850211835451</v>
      </c>
      <c r="Q2505" s="4">
        <v>166.05166051660561</v>
      </c>
      <c r="R2505" s="4">
        <v>138.7180538472052</v>
      </c>
      <c r="S2505" s="4">
        <v>120.9512095120958</v>
      </c>
      <c r="T2505" s="4">
        <v>120.9512095120958</v>
      </c>
      <c r="U2505" s="4">
        <v>52.617192838595763</v>
      </c>
      <c r="V2505" s="4">
        <v>68.334016673500074</v>
      </c>
      <c r="W2505" s="4">
        <v>-99.767664343310642</v>
      </c>
      <c r="X2505" s="4">
        <v>-84.734180675138759</v>
      </c>
      <c r="Y2505" s="4">
        <v>-283.58616919502572</v>
      </c>
      <c r="Z2505" s="4">
        <v>-291.10291102911162</v>
      </c>
      <c r="AA2505" s="4">
        <v>336.20336203361938</v>
      </c>
      <c r="AB2505" s="4">
        <v>283.58616919502572</v>
      </c>
      <c r="AC2505" s="4">
        <v>199.53532868661929</v>
      </c>
      <c r="AD2505" s="4">
        <v>217.30217302172869</v>
      </c>
      <c r="AE2505" s="4">
        <v>333.47000136668191</v>
      </c>
      <c r="AF2505" s="4">
        <v>254.2025420254202</v>
      </c>
    </row>
    <row r="2506" spans="1:32">
      <c r="A2506">
        <v>1262</v>
      </c>
      <c r="B2506" s="2">
        <v>45822.692361111112</v>
      </c>
      <c r="C2506" t="s">
        <v>6956</v>
      </c>
      <c r="D2506" t="s">
        <v>7011</v>
      </c>
      <c r="E2506">
        <v>73.17</v>
      </c>
      <c r="F2506" t="b">
        <v>1</v>
      </c>
      <c r="G2506" s="4">
        <v>460.57127237938909</v>
      </c>
      <c r="H2506" s="4">
        <v>458.52125187918602</v>
      </c>
      <c r="I2506" s="4">
        <v>306.81973486401591</v>
      </c>
      <c r="J2506" s="4">
        <v>296.56963236299049</v>
      </c>
      <c r="K2506" s="4">
        <v>248.73582069154119</v>
      </c>
      <c r="L2506" s="4">
        <v>247.36914035806859</v>
      </c>
      <c r="M2506" s="4">
        <v>236.4356976903108</v>
      </c>
      <c r="N2506" s="4">
        <v>246.68580019133421</v>
      </c>
      <c r="O2506" s="4">
        <v>166.73500068333999</v>
      </c>
      <c r="P2506" s="4">
        <v>168.7850211835451</v>
      </c>
      <c r="Q2506" s="4">
        <v>166.05166051660561</v>
      </c>
      <c r="R2506" s="4">
        <v>138.7180538472052</v>
      </c>
      <c r="S2506" s="4">
        <v>120.9512095120958</v>
      </c>
      <c r="T2506" s="4">
        <v>120.9512095120958</v>
      </c>
      <c r="U2506" s="4">
        <v>52.617192838595763</v>
      </c>
      <c r="V2506" s="4">
        <v>68.334016673500074</v>
      </c>
      <c r="W2506" s="4">
        <v>-99.767664343310642</v>
      </c>
      <c r="X2506" s="4">
        <v>-84.734180675138759</v>
      </c>
      <c r="Y2506" s="4">
        <v>-283.58616919502572</v>
      </c>
      <c r="Z2506" s="4">
        <v>-291.10291102911162</v>
      </c>
      <c r="AA2506" s="4">
        <v>336.20336203361938</v>
      </c>
      <c r="AB2506" s="4">
        <v>283.58616919502572</v>
      </c>
      <c r="AC2506" s="4">
        <v>199.53532868661929</v>
      </c>
      <c r="AD2506" s="4">
        <v>217.30217302172869</v>
      </c>
      <c r="AE2506" s="4">
        <v>333.47000136668191</v>
      </c>
      <c r="AF2506" s="4">
        <v>254.2025420254202</v>
      </c>
    </row>
    <row r="2507" spans="1:32">
      <c r="A2507">
        <v>3667</v>
      </c>
      <c r="B2507" s="2">
        <v>45822.692361111112</v>
      </c>
      <c r="C2507" t="s">
        <v>9041</v>
      </c>
      <c r="D2507" t="s">
        <v>9781</v>
      </c>
      <c r="E2507">
        <v>73.17</v>
      </c>
      <c r="F2507" t="b">
        <v>1</v>
      </c>
      <c r="G2507" s="4">
        <v>460.57127237938909</v>
      </c>
      <c r="H2507" s="4">
        <v>458.52125187918602</v>
      </c>
      <c r="I2507" s="4">
        <v>306.81973486401591</v>
      </c>
      <c r="J2507" s="4">
        <v>296.56963236299049</v>
      </c>
      <c r="K2507" s="4">
        <v>248.73582069154119</v>
      </c>
      <c r="L2507" s="4">
        <v>247.36914035806859</v>
      </c>
      <c r="M2507" s="4">
        <v>236.4356976903108</v>
      </c>
      <c r="N2507" s="4">
        <v>246.68580019133421</v>
      </c>
      <c r="O2507" s="4">
        <v>166.73500068333999</v>
      </c>
      <c r="P2507" s="4">
        <v>168.7850211835451</v>
      </c>
      <c r="Q2507" s="4">
        <v>166.05166051660561</v>
      </c>
      <c r="R2507" s="4">
        <v>138.7180538472052</v>
      </c>
      <c r="S2507" s="4">
        <v>120.9512095120958</v>
      </c>
      <c r="T2507" s="4">
        <v>120.9512095120958</v>
      </c>
      <c r="U2507" s="4">
        <v>52.617192838595763</v>
      </c>
      <c r="V2507" s="4">
        <v>68.334016673500074</v>
      </c>
      <c r="W2507" s="4">
        <v>-99.767664343310642</v>
      </c>
      <c r="X2507" s="4">
        <v>-84.734180675138759</v>
      </c>
      <c r="Y2507" s="4">
        <v>-283.58616919502572</v>
      </c>
      <c r="Z2507" s="4">
        <v>-291.10291102911162</v>
      </c>
      <c r="AA2507" s="4">
        <v>336.20336203361938</v>
      </c>
      <c r="AB2507" s="4">
        <v>283.58616919502572</v>
      </c>
      <c r="AC2507" s="4">
        <v>199.53532868661929</v>
      </c>
      <c r="AD2507" s="4">
        <v>217.30217302172869</v>
      </c>
      <c r="AE2507" s="4">
        <v>333.47000136668191</v>
      </c>
      <c r="AF2507" s="4">
        <v>254.2025420254202</v>
      </c>
    </row>
    <row r="2508" spans="1:32">
      <c r="A2508">
        <v>10661</v>
      </c>
      <c r="B2508" s="2">
        <v>45822.688194444447</v>
      </c>
      <c r="C2508" t="s">
        <v>6173</v>
      </c>
      <c r="D2508" t="s">
        <v>6192</v>
      </c>
      <c r="E2508">
        <v>73.17</v>
      </c>
      <c r="F2508" t="b">
        <v>1</v>
      </c>
      <c r="G2508" s="4">
        <v>460.57127237938909</v>
      </c>
      <c r="H2508" s="4">
        <v>458.52125187918602</v>
      </c>
      <c r="I2508" s="4">
        <v>306.81973486401591</v>
      </c>
      <c r="J2508" s="4">
        <v>296.56963236299049</v>
      </c>
      <c r="K2508" s="4">
        <v>248.73582069154119</v>
      </c>
      <c r="L2508" s="4">
        <v>247.36914035806859</v>
      </c>
      <c r="M2508" s="4">
        <v>236.4356976903108</v>
      </c>
      <c r="N2508" s="4">
        <v>246.68580019133421</v>
      </c>
      <c r="O2508" s="4">
        <v>166.73500068333999</v>
      </c>
      <c r="P2508" s="4">
        <v>168.7850211835451</v>
      </c>
      <c r="Q2508" s="4">
        <v>166.05166051660561</v>
      </c>
      <c r="R2508" s="4">
        <v>138.7180538472052</v>
      </c>
      <c r="S2508" s="4">
        <v>120.9512095120958</v>
      </c>
      <c r="T2508" s="4">
        <v>120.9512095120958</v>
      </c>
      <c r="U2508" s="4">
        <v>52.617192838595763</v>
      </c>
      <c r="V2508" s="4">
        <v>68.334016673500074</v>
      </c>
      <c r="W2508" s="4">
        <v>-99.767664343310642</v>
      </c>
      <c r="X2508" s="4">
        <v>-84.734180675138759</v>
      </c>
      <c r="Y2508" s="4">
        <v>-283.58616919502572</v>
      </c>
      <c r="Z2508" s="4">
        <v>-291.10291102911162</v>
      </c>
      <c r="AA2508" s="4">
        <v>336.20336203361938</v>
      </c>
      <c r="AB2508" s="4">
        <v>283.58616919502572</v>
      </c>
      <c r="AC2508" s="4">
        <v>199.53532868661929</v>
      </c>
      <c r="AD2508" s="4">
        <v>217.30217302172869</v>
      </c>
      <c r="AE2508" s="4">
        <v>333.47000136668191</v>
      </c>
      <c r="AF2508" s="4">
        <v>254.2025420254202</v>
      </c>
    </row>
    <row r="2509" spans="1:32">
      <c r="A2509">
        <v>7857</v>
      </c>
      <c r="B2509" s="2">
        <v>45822.686111111107</v>
      </c>
      <c r="C2509" t="s">
        <v>9041</v>
      </c>
      <c r="D2509" t="s">
        <v>9767</v>
      </c>
      <c r="E2509">
        <v>73.17</v>
      </c>
      <c r="F2509" t="b">
        <v>1</v>
      </c>
      <c r="G2509" s="4">
        <v>460.57127237938909</v>
      </c>
      <c r="H2509" s="4">
        <v>458.52125187918602</v>
      </c>
      <c r="I2509" s="4">
        <v>306.81973486401591</v>
      </c>
      <c r="J2509" s="4">
        <v>296.56963236299049</v>
      </c>
      <c r="K2509" s="4">
        <v>248.73582069154119</v>
      </c>
      <c r="L2509" s="4">
        <v>247.36914035806859</v>
      </c>
      <c r="M2509" s="4">
        <v>236.4356976903108</v>
      </c>
      <c r="N2509" s="4">
        <v>246.68580019133421</v>
      </c>
      <c r="O2509" s="4">
        <v>166.73500068333999</v>
      </c>
      <c r="P2509" s="4">
        <v>168.7850211835451</v>
      </c>
      <c r="Q2509" s="4">
        <v>166.05166051660561</v>
      </c>
      <c r="R2509" s="4">
        <v>138.7180538472052</v>
      </c>
      <c r="S2509" s="4">
        <v>120.9512095120958</v>
      </c>
      <c r="T2509" s="4">
        <v>120.9512095120958</v>
      </c>
      <c r="U2509" s="4">
        <v>52.617192838595763</v>
      </c>
      <c r="V2509" s="4">
        <v>68.334016673500074</v>
      </c>
      <c r="W2509" s="4">
        <v>-99.767664343310642</v>
      </c>
      <c r="X2509" s="4">
        <v>-84.734180675138759</v>
      </c>
      <c r="Y2509" s="4">
        <v>-283.58616919502572</v>
      </c>
      <c r="Z2509" s="4">
        <v>-291.10291102911162</v>
      </c>
      <c r="AA2509" s="4">
        <v>336.20336203361938</v>
      </c>
      <c r="AB2509" s="4">
        <v>283.58616919502572</v>
      </c>
      <c r="AC2509" s="4">
        <v>199.53532868661929</v>
      </c>
      <c r="AD2509" s="4">
        <v>217.30217302172869</v>
      </c>
      <c r="AE2509" s="4">
        <v>333.47000136668191</v>
      </c>
      <c r="AF2509" s="4">
        <v>254.2025420254202</v>
      </c>
    </row>
    <row r="2510" spans="1:32">
      <c r="A2510">
        <v>13552</v>
      </c>
      <c r="B2510" s="2">
        <v>45822.68472222222</v>
      </c>
      <c r="C2510" t="s">
        <v>1315</v>
      </c>
      <c r="D2510" t="s">
        <v>1918</v>
      </c>
      <c r="E2510">
        <v>73.17</v>
      </c>
      <c r="F2510" t="b">
        <v>1</v>
      </c>
      <c r="G2510" s="4">
        <v>460.57127237938909</v>
      </c>
      <c r="H2510" s="4">
        <v>458.52125187918602</v>
      </c>
      <c r="I2510" s="4">
        <v>306.81973486401591</v>
      </c>
      <c r="J2510" s="4">
        <v>296.56963236299049</v>
      </c>
      <c r="K2510" s="4">
        <v>248.73582069154119</v>
      </c>
      <c r="L2510" s="4">
        <v>247.36914035806859</v>
      </c>
      <c r="M2510" s="4">
        <v>236.4356976903108</v>
      </c>
      <c r="N2510" s="4">
        <v>246.68580019133421</v>
      </c>
      <c r="O2510" s="4">
        <v>166.73500068333999</v>
      </c>
      <c r="P2510" s="4">
        <v>168.7850211835451</v>
      </c>
      <c r="Q2510" s="4">
        <v>166.05166051660561</v>
      </c>
      <c r="R2510" s="4">
        <v>138.7180538472052</v>
      </c>
      <c r="S2510" s="4">
        <v>120.9512095120958</v>
      </c>
      <c r="T2510" s="4">
        <v>120.9512095120958</v>
      </c>
      <c r="U2510" s="4">
        <v>52.617192838595763</v>
      </c>
      <c r="V2510" s="4">
        <v>68.334016673500074</v>
      </c>
      <c r="W2510" s="4">
        <v>-99.767664343310642</v>
      </c>
      <c r="X2510" s="4">
        <v>-84.734180675138759</v>
      </c>
      <c r="Y2510" s="4">
        <v>-283.58616919502572</v>
      </c>
      <c r="Z2510" s="4">
        <v>-291.10291102911162</v>
      </c>
      <c r="AA2510" s="4">
        <v>336.20336203361938</v>
      </c>
      <c r="AB2510" s="4">
        <v>283.58616919502572</v>
      </c>
      <c r="AC2510" s="4">
        <v>199.53532868661929</v>
      </c>
      <c r="AD2510" s="4">
        <v>217.30217302172869</v>
      </c>
      <c r="AE2510" s="4">
        <v>333.47000136668191</v>
      </c>
      <c r="AF2510" s="4">
        <v>254.2025420254202</v>
      </c>
    </row>
    <row r="2511" spans="1:32">
      <c r="A2511">
        <v>681</v>
      </c>
      <c r="B2511" s="2">
        <v>45822.683333333327</v>
      </c>
      <c r="C2511" t="s">
        <v>32</v>
      </c>
      <c r="D2511" t="s">
        <v>116</v>
      </c>
      <c r="E2511">
        <v>73.17</v>
      </c>
      <c r="F2511" t="b">
        <v>1</v>
      </c>
      <c r="G2511" s="4">
        <v>460.57127237938909</v>
      </c>
      <c r="H2511" s="4">
        <v>458.52125187918602</v>
      </c>
      <c r="I2511" s="4">
        <v>306.81973486401591</v>
      </c>
      <c r="J2511" s="4">
        <v>296.56963236299049</v>
      </c>
      <c r="K2511" s="4">
        <v>248.73582069154119</v>
      </c>
      <c r="L2511" s="4">
        <v>247.36914035806859</v>
      </c>
      <c r="M2511" s="4">
        <v>236.4356976903108</v>
      </c>
      <c r="N2511" s="4">
        <v>246.68580019133421</v>
      </c>
      <c r="O2511" s="4">
        <v>166.73500068333999</v>
      </c>
      <c r="P2511" s="4">
        <v>168.7850211835451</v>
      </c>
      <c r="Q2511" s="4">
        <v>166.05166051660561</v>
      </c>
      <c r="R2511" s="4">
        <v>138.7180538472052</v>
      </c>
      <c r="S2511" s="4">
        <v>120.9512095120958</v>
      </c>
      <c r="T2511" s="4">
        <v>120.9512095120958</v>
      </c>
      <c r="U2511" s="4">
        <v>52.617192838595763</v>
      </c>
      <c r="V2511" s="4">
        <v>68.334016673500074</v>
      </c>
      <c r="W2511" s="4">
        <v>-99.767664343310642</v>
      </c>
      <c r="X2511" s="4">
        <v>-84.734180675138759</v>
      </c>
      <c r="Y2511" s="4">
        <v>-283.58616919502572</v>
      </c>
      <c r="Z2511" s="4">
        <v>-291.10291102911162</v>
      </c>
      <c r="AA2511" s="4">
        <v>336.20336203361938</v>
      </c>
      <c r="AB2511" s="4">
        <v>283.58616919502572</v>
      </c>
      <c r="AC2511" s="4">
        <v>199.53532868661929</v>
      </c>
      <c r="AD2511" s="4">
        <v>217.30217302172869</v>
      </c>
      <c r="AE2511" s="4">
        <v>333.47000136668191</v>
      </c>
      <c r="AF2511" s="4">
        <v>254.2025420254202</v>
      </c>
    </row>
    <row r="2512" spans="1:32">
      <c r="A2512">
        <v>15492</v>
      </c>
      <c r="B2512" s="2">
        <v>45822.679166666669</v>
      </c>
      <c r="C2512" t="s">
        <v>1315</v>
      </c>
      <c r="D2512" t="s">
        <v>1919</v>
      </c>
      <c r="E2512">
        <v>73.17</v>
      </c>
      <c r="F2512" t="b">
        <v>1</v>
      </c>
      <c r="G2512" s="4">
        <v>460.57127237938909</v>
      </c>
      <c r="H2512" s="4">
        <v>458.52125187918602</v>
      </c>
      <c r="I2512" s="4">
        <v>306.81973486401591</v>
      </c>
      <c r="J2512" s="4">
        <v>296.56963236299049</v>
      </c>
      <c r="K2512" s="4">
        <v>248.73582069154119</v>
      </c>
      <c r="L2512" s="4">
        <v>247.36914035806859</v>
      </c>
      <c r="M2512" s="4">
        <v>236.4356976903108</v>
      </c>
      <c r="N2512" s="4">
        <v>246.68580019133421</v>
      </c>
      <c r="O2512" s="4">
        <v>166.73500068333999</v>
      </c>
      <c r="P2512" s="4">
        <v>168.7850211835451</v>
      </c>
      <c r="Q2512" s="4">
        <v>166.05166051660561</v>
      </c>
      <c r="R2512" s="4">
        <v>138.7180538472052</v>
      </c>
      <c r="S2512" s="4">
        <v>120.9512095120958</v>
      </c>
      <c r="T2512" s="4">
        <v>120.9512095120958</v>
      </c>
      <c r="U2512" s="4">
        <v>52.617192838595763</v>
      </c>
      <c r="V2512" s="4">
        <v>68.334016673500074</v>
      </c>
      <c r="W2512" s="4">
        <v>-99.767664343310642</v>
      </c>
      <c r="X2512" s="4">
        <v>-84.734180675138759</v>
      </c>
      <c r="Y2512" s="4">
        <v>-283.58616919502572</v>
      </c>
      <c r="Z2512" s="4">
        <v>-291.10291102911162</v>
      </c>
      <c r="AA2512" s="4">
        <v>336.20336203361938</v>
      </c>
      <c r="AB2512" s="4">
        <v>283.58616919502572</v>
      </c>
      <c r="AC2512" s="4">
        <v>199.53532868661929</v>
      </c>
      <c r="AD2512" s="4">
        <v>217.30217302172869</v>
      </c>
      <c r="AE2512" s="4">
        <v>333.47000136668191</v>
      </c>
      <c r="AF2512" s="4">
        <v>254.2025420254202</v>
      </c>
    </row>
    <row r="2513" spans="1:32">
      <c r="A2513">
        <v>8769</v>
      </c>
      <c r="B2513" s="2">
        <v>45822.677083333343</v>
      </c>
      <c r="C2513" t="s">
        <v>1315</v>
      </c>
      <c r="D2513" t="s">
        <v>1920</v>
      </c>
      <c r="E2513">
        <v>73.17</v>
      </c>
      <c r="F2513" t="b">
        <v>1</v>
      </c>
      <c r="G2513" s="4">
        <v>460.57127237938909</v>
      </c>
      <c r="H2513" s="4">
        <v>458.52125187918602</v>
      </c>
      <c r="I2513" s="4">
        <v>306.81973486401591</v>
      </c>
      <c r="J2513" s="4">
        <v>296.56963236299049</v>
      </c>
      <c r="K2513" s="4">
        <v>248.73582069154119</v>
      </c>
      <c r="L2513" s="4">
        <v>247.36914035806859</v>
      </c>
      <c r="M2513" s="4">
        <v>236.4356976903108</v>
      </c>
      <c r="N2513" s="4">
        <v>246.68580019133421</v>
      </c>
      <c r="O2513" s="4">
        <v>166.73500068333999</v>
      </c>
      <c r="P2513" s="4">
        <v>168.7850211835451</v>
      </c>
      <c r="Q2513" s="4">
        <v>166.05166051660561</v>
      </c>
      <c r="R2513" s="4">
        <v>138.7180538472052</v>
      </c>
      <c r="S2513" s="4">
        <v>120.9512095120958</v>
      </c>
      <c r="T2513" s="4">
        <v>120.9512095120958</v>
      </c>
      <c r="U2513" s="4">
        <v>52.617192838595763</v>
      </c>
      <c r="V2513" s="4">
        <v>68.334016673500074</v>
      </c>
      <c r="W2513" s="4">
        <v>-99.767664343310642</v>
      </c>
      <c r="X2513" s="4">
        <v>-84.734180675138759</v>
      </c>
      <c r="Y2513" s="4">
        <v>-283.58616919502572</v>
      </c>
      <c r="Z2513" s="4">
        <v>-291.10291102911162</v>
      </c>
      <c r="AA2513" s="4">
        <v>336.20336203361938</v>
      </c>
      <c r="AB2513" s="4">
        <v>283.58616919502572</v>
      </c>
      <c r="AC2513" s="4">
        <v>199.53532868661929</v>
      </c>
      <c r="AD2513" s="4">
        <v>217.30217302172869</v>
      </c>
      <c r="AE2513" s="4">
        <v>333.47000136668191</v>
      </c>
      <c r="AF2513" s="4">
        <v>254.2025420254202</v>
      </c>
    </row>
    <row r="2514" spans="1:32">
      <c r="A2514">
        <v>9804</v>
      </c>
      <c r="B2514" s="2">
        <v>45822.677083333343</v>
      </c>
      <c r="C2514" t="s">
        <v>9041</v>
      </c>
      <c r="D2514" t="s">
        <v>9782</v>
      </c>
      <c r="E2514">
        <v>73.17</v>
      </c>
      <c r="F2514" t="b">
        <v>1</v>
      </c>
      <c r="G2514" s="4">
        <v>460.57127237938909</v>
      </c>
      <c r="H2514" s="4">
        <v>458.52125187918602</v>
      </c>
      <c r="I2514" s="4">
        <v>306.81973486401591</v>
      </c>
      <c r="J2514" s="4">
        <v>296.56963236299049</v>
      </c>
      <c r="K2514" s="4">
        <v>248.73582069154119</v>
      </c>
      <c r="L2514" s="4">
        <v>247.36914035806859</v>
      </c>
      <c r="M2514" s="4">
        <v>236.4356976903108</v>
      </c>
      <c r="N2514" s="4">
        <v>246.68580019133421</v>
      </c>
      <c r="O2514" s="4">
        <v>166.73500068333999</v>
      </c>
      <c r="P2514" s="4">
        <v>168.7850211835451</v>
      </c>
      <c r="Q2514" s="4">
        <v>166.05166051660561</v>
      </c>
      <c r="R2514" s="4">
        <v>138.7180538472052</v>
      </c>
      <c r="S2514" s="4">
        <v>120.9512095120958</v>
      </c>
      <c r="T2514" s="4">
        <v>120.9512095120958</v>
      </c>
      <c r="U2514" s="4">
        <v>52.617192838595763</v>
      </c>
      <c r="V2514" s="4">
        <v>68.334016673500074</v>
      </c>
      <c r="W2514" s="4">
        <v>-99.767664343310642</v>
      </c>
      <c r="X2514" s="4">
        <v>-84.734180675138759</v>
      </c>
      <c r="Y2514" s="4">
        <v>-283.58616919502572</v>
      </c>
      <c r="Z2514" s="4">
        <v>-291.10291102911162</v>
      </c>
      <c r="AA2514" s="4">
        <v>336.20336203361938</v>
      </c>
      <c r="AB2514" s="4">
        <v>283.58616919502572</v>
      </c>
      <c r="AC2514" s="4">
        <v>199.53532868661929</v>
      </c>
      <c r="AD2514" s="4">
        <v>217.30217302172869</v>
      </c>
      <c r="AE2514" s="4">
        <v>333.47000136668191</v>
      </c>
      <c r="AF2514" s="4">
        <v>254.2025420254202</v>
      </c>
    </row>
    <row r="2515" spans="1:32">
      <c r="A2515">
        <v>15904</v>
      </c>
      <c r="B2515" s="2">
        <v>45822.672222222223</v>
      </c>
      <c r="C2515" t="s">
        <v>1315</v>
      </c>
      <c r="D2515" t="s">
        <v>1921</v>
      </c>
      <c r="E2515">
        <v>73.17</v>
      </c>
      <c r="F2515" t="b">
        <v>1</v>
      </c>
      <c r="G2515" s="4">
        <v>460.57127237938909</v>
      </c>
      <c r="H2515" s="4">
        <v>458.52125187918602</v>
      </c>
      <c r="I2515" s="4">
        <v>306.81973486401591</v>
      </c>
      <c r="J2515" s="4">
        <v>296.56963236299049</v>
      </c>
      <c r="K2515" s="4">
        <v>248.73582069154119</v>
      </c>
      <c r="L2515" s="4">
        <v>247.36914035806859</v>
      </c>
      <c r="M2515" s="4">
        <v>236.4356976903108</v>
      </c>
      <c r="N2515" s="4">
        <v>246.68580019133421</v>
      </c>
      <c r="O2515" s="4">
        <v>166.73500068333999</v>
      </c>
      <c r="P2515" s="4">
        <v>168.7850211835451</v>
      </c>
      <c r="Q2515" s="4">
        <v>166.05166051660561</v>
      </c>
      <c r="R2515" s="4">
        <v>138.7180538472052</v>
      </c>
      <c r="S2515" s="4">
        <v>120.9512095120958</v>
      </c>
      <c r="T2515" s="4">
        <v>120.9512095120958</v>
      </c>
      <c r="U2515" s="4">
        <v>52.617192838595763</v>
      </c>
      <c r="V2515" s="4">
        <v>68.334016673500074</v>
      </c>
      <c r="W2515" s="4">
        <v>-99.767664343310642</v>
      </c>
      <c r="X2515" s="4">
        <v>-84.734180675138759</v>
      </c>
      <c r="Y2515" s="4">
        <v>-283.58616919502572</v>
      </c>
      <c r="Z2515" s="4">
        <v>-291.10291102911162</v>
      </c>
      <c r="AA2515" s="4">
        <v>336.20336203361938</v>
      </c>
      <c r="AB2515" s="4">
        <v>283.58616919502572</v>
      </c>
      <c r="AC2515" s="4">
        <v>199.53532868661929</v>
      </c>
      <c r="AD2515" s="4">
        <v>217.30217302172869</v>
      </c>
      <c r="AE2515" s="4">
        <v>333.47000136668191</v>
      </c>
      <c r="AF2515" s="4">
        <v>254.2025420254202</v>
      </c>
    </row>
    <row r="2516" spans="1:32">
      <c r="A2516">
        <v>15743</v>
      </c>
      <c r="B2516" s="2">
        <v>45822.672222222223</v>
      </c>
      <c r="C2516" t="s">
        <v>2097</v>
      </c>
      <c r="D2516" t="s">
        <v>2163</v>
      </c>
      <c r="E2516">
        <v>73.17</v>
      </c>
      <c r="F2516" t="b">
        <v>1</v>
      </c>
      <c r="G2516" s="4">
        <v>460.57127237938909</v>
      </c>
      <c r="H2516" s="4">
        <v>458.52125187918602</v>
      </c>
      <c r="I2516" s="4">
        <v>306.81973486401591</v>
      </c>
      <c r="J2516" s="4">
        <v>296.56963236299049</v>
      </c>
      <c r="K2516" s="4">
        <v>248.73582069154119</v>
      </c>
      <c r="L2516" s="4">
        <v>247.36914035806859</v>
      </c>
      <c r="M2516" s="4">
        <v>236.4356976903108</v>
      </c>
      <c r="N2516" s="4">
        <v>246.68580019133421</v>
      </c>
      <c r="O2516" s="4">
        <v>166.73500068333999</v>
      </c>
      <c r="P2516" s="4">
        <v>168.7850211835451</v>
      </c>
      <c r="Q2516" s="4">
        <v>166.05166051660561</v>
      </c>
      <c r="R2516" s="4">
        <v>138.7180538472052</v>
      </c>
      <c r="S2516" s="4">
        <v>120.9512095120958</v>
      </c>
      <c r="T2516" s="4">
        <v>120.9512095120958</v>
      </c>
      <c r="U2516" s="4">
        <v>52.617192838595763</v>
      </c>
      <c r="V2516" s="4">
        <v>68.334016673500074</v>
      </c>
      <c r="W2516" s="4">
        <v>-99.767664343310642</v>
      </c>
      <c r="X2516" s="4">
        <v>-84.734180675138759</v>
      </c>
      <c r="Y2516" s="4">
        <v>-283.58616919502572</v>
      </c>
      <c r="Z2516" s="4">
        <v>-291.10291102911162</v>
      </c>
      <c r="AA2516" s="4">
        <v>336.20336203361938</v>
      </c>
      <c r="AB2516" s="4">
        <v>283.58616919502572</v>
      </c>
      <c r="AC2516" s="4">
        <v>199.53532868661929</v>
      </c>
      <c r="AD2516" s="4">
        <v>217.30217302172869</v>
      </c>
      <c r="AE2516" s="4">
        <v>333.47000136668191</v>
      </c>
      <c r="AF2516" s="4">
        <v>254.2025420254202</v>
      </c>
    </row>
    <row r="2517" spans="1:32">
      <c r="A2517">
        <v>9352</v>
      </c>
      <c r="B2517" s="2">
        <v>45822.671527777777</v>
      </c>
      <c r="C2517" t="s">
        <v>5196</v>
      </c>
      <c r="D2517" t="s">
        <v>5271</v>
      </c>
      <c r="E2517">
        <v>73.17</v>
      </c>
      <c r="F2517" t="b">
        <v>1</v>
      </c>
      <c r="G2517" s="4">
        <v>460.57127237938909</v>
      </c>
      <c r="H2517" s="4">
        <v>458.52125187918602</v>
      </c>
      <c r="I2517" s="4">
        <v>306.81973486401591</v>
      </c>
      <c r="J2517" s="4">
        <v>296.56963236299049</v>
      </c>
      <c r="K2517" s="4">
        <v>248.73582069154119</v>
      </c>
      <c r="L2517" s="4">
        <v>247.36914035806859</v>
      </c>
      <c r="M2517" s="4">
        <v>236.4356976903108</v>
      </c>
      <c r="N2517" s="4">
        <v>246.68580019133421</v>
      </c>
      <c r="O2517" s="4">
        <v>166.73500068333999</v>
      </c>
      <c r="P2517" s="4">
        <v>168.7850211835451</v>
      </c>
      <c r="Q2517" s="4">
        <v>166.05166051660561</v>
      </c>
      <c r="R2517" s="4">
        <v>138.7180538472052</v>
      </c>
      <c r="S2517" s="4">
        <v>120.9512095120958</v>
      </c>
      <c r="T2517" s="4">
        <v>120.9512095120958</v>
      </c>
      <c r="U2517" s="4">
        <v>52.617192838595763</v>
      </c>
      <c r="V2517" s="4">
        <v>68.334016673500074</v>
      </c>
      <c r="W2517" s="4">
        <v>-99.767664343310642</v>
      </c>
      <c r="X2517" s="4">
        <v>-84.734180675138759</v>
      </c>
      <c r="Y2517" s="4">
        <v>-283.58616919502572</v>
      </c>
      <c r="Z2517" s="4">
        <v>-291.10291102911162</v>
      </c>
      <c r="AA2517" s="4">
        <v>336.20336203361938</v>
      </c>
      <c r="AB2517" s="4">
        <v>283.58616919502572</v>
      </c>
      <c r="AC2517" s="4">
        <v>199.53532868661929</v>
      </c>
      <c r="AD2517" s="4">
        <v>217.30217302172869</v>
      </c>
      <c r="AE2517" s="4">
        <v>333.47000136668191</v>
      </c>
      <c r="AF2517" s="4">
        <v>254.2025420254202</v>
      </c>
    </row>
    <row r="2518" spans="1:32">
      <c r="A2518">
        <v>2735</v>
      </c>
      <c r="B2518" s="2">
        <v>45822.67083333333</v>
      </c>
      <c r="C2518" t="s">
        <v>3007</v>
      </c>
      <c r="D2518" t="s">
        <v>3148</v>
      </c>
      <c r="E2518">
        <v>73.17</v>
      </c>
      <c r="F2518" t="b">
        <v>1</v>
      </c>
      <c r="G2518" s="4">
        <v>460.57127237938909</v>
      </c>
      <c r="H2518" s="4">
        <v>458.52125187918602</v>
      </c>
      <c r="I2518" s="4">
        <v>306.81973486401591</v>
      </c>
      <c r="J2518" s="4">
        <v>296.56963236299049</v>
      </c>
      <c r="K2518" s="4">
        <v>248.73582069154119</v>
      </c>
      <c r="L2518" s="4">
        <v>247.36914035806859</v>
      </c>
      <c r="M2518" s="4">
        <v>236.4356976903108</v>
      </c>
      <c r="N2518" s="4">
        <v>246.68580019133421</v>
      </c>
      <c r="O2518" s="4">
        <v>166.73500068333999</v>
      </c>
      <c r="P2518" s="4">
        <v>168.7850211835451</v>
      </c>
      <c r="Q2518" s="4">
        <v>166.05166051660561</v>
      </c>
      <c r="R2518" s="4">
        <v>138.7180538472052</v>
      </c>
      <c r="S2518" s="4">
        <v>120.9512095120958</v>
      </c>
      <c r="T2518" s="4">
        <v>120.9512095120958</v>
      </c>
      <c r="U2518" s="4">
        <v>52.617192838595763</v>
      </c>
      <c r="V2518" s="4">
        <v>68.334016673500074</v>
      </c>
      <c r="W2518" s="4">
        <v>-99.767664343310642</v>
      </c>
      <c r="X2518" s="4">
        <v>-84.734180675138759</v>
      </c>
      <c r="Y2518" s="4">
        <v>-283.58616919502572</v>
      </c>
      <c r="Z2518" s="4">
        <v>-291.10291102911162</v>
      </c>
      <c r="AA2518" s="4">
        <v>336.20336203361938</v>
      </c>
      <c r="AB2518" s="4">
        <v>283.58616919502572</v>
      </c>
      <c r="AC2518" s="4">
        <v>199.53532868661929</v>
      </c>
      <c r="AD2518" s="4">
        <v>217.30217302172869</v>
      </c>
      <c r="AE2518" s="4">
        <v>333.47000136668191</v>
      </c>
      <c r="AF2518" s="4">
        <v>254.2025420254202</v>
      </c>
    </row>
    <row r="2519" spans="1:32">
      <c r="A2519">
        <v>2718</v>
      </c>
      <c r="B2519" s="2">
        <v>45822.668749999997</v>
      </c>
      <c r="C2519" t="s">
        <v>9041</v>
      </c>
      <c r="D2519" t="s">
        <v>9776</v>
      </c>
      <c r="E2519">
        <v>73.17</v>
      </c>
      <c r="F2519" t="b">
        <v>1</v>
      </c>
      <c r="G2519" s="4">
        <v>460.57127237938909</v>
      </c>
      <c r="H2519" s="4">
        <v>458.52125187918602</v>
      </c>
      <c r="I2519" s="4">
        <v>306.81973486401591</v>
      </c>
      <c r="J2519" s="4">
        <v>296.56963236299049</v>
      </c>
      <c r="K2519" s="4">
        <v>248.73582069154119</v>
      </c>
      <c r="L2519" s="4">
        <v>247.36914035806859</v>
      </c>
      <c r="M2519" s="4">
        <v>236.4356976903108</v>
      </c>
      <c r="N2519" s="4">
        <v>246.68580019133421</v>
      </c>
      <c r="O2519" s="4">
        <v>166.73500068333999</v>
      </c>
      <c r="P2519" s="4">
        <v>168.7850211835451</v>
      </c>
      <c r="Q2519" s="4">
        <v>166.05166051660561</v>
      </c>
      <c r="R2519" s="4">
        <v>138.7180538472052</v>
      </c>
      <c r="S2519" s="4">
        <v>120.9512095120958</v>
      </c>
      <c r="T2519" s="4">
        <v>120.9512095120958</v>
      </c>
      <c r="U2519" s="4">
        <v>52.617192838595763</v>
      </c>
      <c r="V2519" s="4">
        <v>68.334016673500074</v>
      </c>
      <c r="W2519" s="4">
        <v>-99.767664343310642</v>
      </c>
      <c r="X2519" s="4">
        <v>-84.734180675138759</v>
      </c>
      <c r="Y2519" s="4">
        <v>-283.58616919502572</v>
      </c>
      <c r="Z2519" s="4">
        <v>-291.10291102911162</v>
      </c>
      <c r="AA2519" s="4">
        <v>336.20336203361938</v>
      </c>
      <c r="AB2519" s="4">
        <v>283.58616919502572</v>
      </c>
      <c r="AC2519" s="4">
        <v>199.53532868661929</v>
      </c>
      <c r="AD2519" s="4">
        <v>217.30217302172869</v>
      </c>
      <c r="AE2519" s="4">
        <v>333.47000136668191</v>
      </c>
      <c r="AF2519" s="4">
        <v>254.2025420254202</v>
      </c>
    </row>
    <row r="2520" spans="1:32">
      <c r="A2520">
        <v>15679</v>
      </c>
      <c r="B2520" s="2">
        <v>45822.668055555558</v>
      </c>
      <c r="C2520" t="s">
        <v>3007</v>
      </c>
      <c r="D2520" t="s">
        <v>3128</v>
      </c>
      <c r="E2520">
        <v>73.17</v>
      </c>
      <c r="F2520" t="b">
        <v>1</v>
      </c>
      <c r="G2520" s="4">
        <v>460.57127237938909</v>
      </c>
      <c r="H2520" s="4">
        <v>458.52125187918602</v>
      </c>
      <c r="I2520" s="4">
        <v>306.81973486401591</v>
      </c>
      <c r="J2520" s="4">
        <v>296.56963236299049</v>
      </c>
      <c r="K2520" s="4">
        <v>248.73582069154119</v>
      </c>
      <c r="L2520" s="4">
        <v>247.36914035806859</v>
      </c>
      <c r="M2520" s="4">
        <v>236.4356976903108</v>
      </c>
      <c r="N2520" s="4">
        <v>246.68580019133421</v>
      </c>
      <c r="O2520" s="4">
        <v>166.73500068333999</v>
      </c>
      <c r="P2520" s="4">
        <v>168.7850211835451</v>
      </c>
      <c r="Q2520" s="4">
        <v>166.05166051660561</v>
      </c>
      <c r="R2520" s="4">
        <v>138.7180538472052</v>
      </c>
      <c r="S2520" s="4">
        <v>120.9512095120958</v>
      </c>
      <c r="T2520" s="4">
        <v>120.9512095120958</v>
      </c>
      <c r="U2520" s="4">
        <v>52.617192838595763</v>
      </c>
      <c r="V2520" s="4">
        <v>68.334016673500074</v>
      </c>
      <c r="W2520" s="4">
        <v>-99.767664343310642</v>
      </c>
      <c r="X2520" s="4">
        <v>-84.734180675138759</v>
      </c>
      <c r="Y2520" s="4">
        <v>-283.58616919502572</v>
      </c>
      <c r="Z2520" s="4">
        <v>-291.10291102911162</v>
      </c>
      <c r="AA2520" s="4">
        <v>336.20336203361938</v>
      </c>
      <c r="AB2520" s="4">
        <v>283.58616919502572</v>
      </c>
      <c r="AC2520" s="4">
        <v>199.53532868661929</v>
      </c>
      <c r="AD2520" s="4">
        <v>217.30217302172869</v>
      </c>
      <c r="AE2520" s="4">
        <v>333.47000136668191</v>
      </c>
      <c r="AF2520" s="4">
        <v>254.2025420254202</v>
      </c>
    </row>
    <row r="2521" spans="1:32">
      <c r="A2521">
        <v>15776</v>
      </c>
      <c r="B2521" s="2">
        <v>45822.661805555559</v>
      </c>
      <c r="C2521" t="s">
        <v>1315</v>
      </c>
      <c r="D2521" t="s">
        <v>1922</v>
      </c>
      <c r="E2521">
        <v>73.17</v>
      </c>
      <c r="F2521" t="b">
        <v>1</v>
      </c>
      <c r="G2521" s="4">
        <v>460.57127237938909</v>
      </c>
      <c r="H2521" s="4">
        <v>458.52125187918602</v>
      </c>
      <c r="I2521" s="4">
        <v>306.81973486401591</v>
      </c>
      <c r="J2521" s="4">
        <v>296.56963236299049</v>
      </c>
      <c r="K2521" s="4">
        <v>248.73582069154119</v>
      </c>
      <c r="L2521" s="4">
        <v>247.36914035806859</v>
      </c>
      <c r="M2521" s="4">
        <v>236.4356976903108</v>
      </c>
      <c r="N2521" s="4">
        <v>246.68580019133421</v>
      </c>
      <c r="O2521" s="4">
        <v>166.73500068333999</v>
      </c>
      <c r="P2521" s="4">
        <v>168.7850211835451</v>
      </c>
      <c r="Q2521" s="4">
        <v>166.05166051660561</v>
      </c>
      <c r="R2521" s="4">
        <v>138.7180538472052</v>
      </c>
      <c r="S2521" s="4">
        <v>120.9512095120958</v>
      </c>
      <c r="T2521" s="4">
        <v>120.9512095120958</v>
      </c>
      <c r="U2521" s="4">
        <v>52.617192838595763</v>
      </c>
      <c r="V2521" s="4">
        <v>68.334016673500074</v>
      </c>
      <c r="W2521" s="4">
        <v>-99.767664343310642</v>
      </c>
      <c r="X2521" s="4">
        <v>-84.734180675138759</v>
      </c>
      <c r="Y2521" s="4">
        <v>-283.58616919502572</v>
      </c>
      <c r="Z2521" s="4">
        <v>-291.10291102911162</v>
      </c>
      <c r="AA2521" s="4">
        <v>336.20336203361938</v>
      </c>
      <c r="AB2521" s="4">
        <v>283.58616919502572</v>
      </c>
      <c r="AC2521" s="4">
        <v>199.53532868661929</v>
      </c>
      <c r="AD2521" s="4">
        <v>217.30217302172869</v>
      </c>
      <c r="AE2521" s="4">
        <v>333.47000136668191</v>
      </c>
      <c r="AF2521" s="4">
        <v>254.2025420254202</v>
      </c>
    </row>
    <row r="2522" spans="1:32">
      <c r="A2522">
        <v>11699</v>
      </c>
      <c r="B2522" s="2">
        <v>45822.661805555559</v>
      </c>
      <c r="C2522" t="s">
        <v>10412</v>
      </c>
      <c r="D2522" t="s">
        <v>10426</v>
      </c>
      <c r="E2522">
        <v>73.17</v>
      </c>
      <c r="F2522" t="b">
        <v>1</v>
      </c>
      <c r="G2522" s="4">
        <v>460.57127237938909</v>
      </c>
      <c r="H2522" s="4">
        <v>458.52125187918602</v>
      </c>
      <c r="I2522" s="4">
        <v>306.81973486401591</v>
      </c>
      <c r="J2522" s="4">
        <v>296.56963236299049</v>
      </c>
      <c r="K2522" s="4">
        <v>248.73582069154119</v>
      </c>
      <c r="L2522" s="4">
        <v>247.36914035806859</v>
      </c>
      <c r="M2522" s="4">
        <v>236.4356976903108</v>
      </c>
      <c r="N2522" s="4">
        <v>246.68580019133421</v>
      </c>
      <c r="O2522" s="4">
        <v>166.73500068333999</v>
      </c>
      <c r="P2522" s="4">
        <v>168.7850211835451</v>
      </c>
      <c r="Q2522" s="4">
        <v>166.05166051660561</v>
      </c>
      <c r="R2522" s="4">
        <v>138.7180538472052</v>
      </c>
      <c r="S2522" s="4">
        <v>120.9512095120958</v>
      </c>
      <c r="T2522" s="4">
        <v>120.9512095120958</v>
      </c>
      <c r="U2522" s="4">
        <v>52.617192838595763</v>
      </c>
      <c r="V2522" s="4">
        <v>68.334016673500074</v>
      </c>
      <c r="W2522" s="4">
        <v>-99.767664343310642</v>
      </c>
      <c r="X2522" s="4">
        <v>-84.734180675138759</v>
      </c>
      <c r="Y2522" s="4">
        <v>-283.58616919502572</v>
      </c>
      <c r="Z2522" s="4">
        <v>-291.10291102911162</v>
      </c>
      <c r="AA2522" s="4">
        <v>336.20336203361938</v>
      </c>
      <c r="AB2522" s="4">
        <v>283.58616919502572</v>
      </c>
      <c r="AC2522" s="4">
        <v>199.53532868661929</v>
      </c>
      <c r="AD2522" s="4">
        <v>217.30217302172869</v>
      </c>
      <c r="AE2522" s="4">
        <v>333.47000136668191</v>
      </c>
      <c r="AF2522" s="4">
        <v>254.2025420254202</v>
      </c>
    </row>
    <row r="2523" spans="1:32">
      <c r="A2523">
        <v>9779</v>
      </c>
      <c r="B2523" s="2">
        <v>45822.661805555559</v>
      </c>
      <c r="C2523" t="s">
        <v>10412</v>
      </c>
      <c r="D2523" t="s">
        <v>10427</v>
      </c>
      <c r="E2523">
        <v>73.17</v>
      </c>
      <c r="F2523" t="b">
        <v>1</v>
      </c>
      <c r="G2523" s="4">
        <v>460.57127237938909</v>
      </c>
      <c r="H2523" s="4">
        <v>458.52125187918602</v>
      </c>
      <c r="I2523" s="4">
        <v>306.81973486401591</v>
      </c>
      <c r="J2523" s="4">
        <v>296.56963236299049</v>
      </c>
      <c r="K2523" s="4">
        <v>248.73582069154119</v>
      </c>
      <c r="L2523" s="4">
        <v>247.36914035806859</v>
      </c>
      <c r="M2523" s="4">
        <v>236.4356976903108</v>
      </c>
      <c r="N2523" s="4">
        <v>246.68580019133421</v>
      </c>
      <c r="O2523" s="4">
        <v>166.73500068333999</v>
      </c>
      <c r="P2523" s="4">
        <v>168.7850211835451</v>
      </c>
      <c r="Q2523" s="4">
        <v>166.05166051660561</v>
      </c>
      <c r="R2523" s="4">
        <v>138.7180538472052</v>
      </c>
      <c r="S2523" s="4">
        <v>120.9512095120958</v>
      </c>
      <c r="T2523" s="4">
        <v>120.9512095120958</v>
      </c>
      <c r="U2523" s="4">
        <v>52.617192838595763</v>
      </c>
      <c r="V2523" s="4">
        <v>68.334016673500074</v>
      </c>
      <c r="W2523" s="4">
        <v>-99.767664343310642</v>
      </c>
      <c r="X2523" s="4">
        <v>-84.734180675138759</v>
      </c>
      <c r="Y2523" s="4">
        <v>-283.58616919502572</v>
      </c>
      <c r="Z2523" s="4">
        <v>-291.10291102911162</v>
      </c>
      <c r="AA2523" s="4">
        <v>336.20336203361938</v>
      </c>
      <c r="AB2523" s="4">
        <v>283.58616919502572</v>
      </c>
      <c r="AC2523" s="4">
        <v>199.53532868661929</v>
      </c>
      <c r="AD2523" s="4">
        <v>217.30217302172869</v>
      </c>
      <c r="AE2523" s="4">
        <v>333.47000136668191</v>
      </c>
      <c r="AF2523" s="4">
        <v>254.2025420254202</v>
      </c>
    </row>
    <row r="2524" spans="1:32">
      <c r="A2524">
        <v>11084</v>
      </c>
      <c r="B2524" s="2">
        <v>45822.661805555559</v>
      </c>
      <c r="C2524" t="s">
        <v>10412</v>
      </c>
      <c r="D2524" t="s">
        <v>10428</v>
      </c>
      <c r="E2524">
        <v>73.17</v>
      </c>
      <c r="F2524" t="b">
        <v>1</v>
      </c>
      <c r="G2524" s="4">
        <v>460.57127237938909</v>
      </c>
      <c r="H2524" s="4">
        <v>458.52125187918602</v>
      </c>
      <c r="I2524" s="4">
        <v>306.81973486401591</v>
      </c>
      <c r="J2524" s="4">
        <v>296.56963236299049</v>
      </c>
      <c r="K2524" s="4">
        <v>248.73582069154119</v>
      </c>
      <c r="L2524" s="4">
        <v>247.36914035806859</v>
      </c>
      <c r="M2524" s="4">
        <v>236.4356976903108</v>
      </c>
      <c r="N2524" s="4">
        <v>246.68580019133421</v>
      </c>
      <c r="O2524" s="4">
        <v>166.73500068333999</v>
      </c>
      <c r="P2524" s="4">
        <v>168.7850211835451</v>
      </c>
      <c r="Q2524" s="4">
        <v>166.05166051660561</v>
      </c>
      <c r="R2524" s="4">
        <v>138.7180538472052</v>
      </c>
      <c r="S2524" s="4">
        <v>120.9512095120958</v>
      </c>
      <c r="T2524" s="4">
        <v>120.9512095120958</v>
      </c>
      <c r="U2524" s="4">
        <v>52.617192838595763</v>
      </c>
      <c r="V2524" s="4">
        <v>68.334016673500074</v>
      </c>
      <c r="W2524" s="4">
        <v>-99.767664343310642</v>
      </c>
      <c r="X2524" s="4">
        <v>-84.734180675138759</v>
      </c>
      <c r="Y2524" s="4">
        <v>-283.58616919502572</v>
      </c>
      <c r="Z2524" s="4">
        <v>-291.10291102911162</v>
      </c>
      <c r="AA2524" s="4">
        <v>336.20336203361938</v>
      </c>
      <c r="AB2524" s="4">
        <v>283.58616919502572</v>
      </c>
      <c r="AC2524" s="4">
        <v>199.53532868661929</v>
      </c>
      <c r="AD2524" s="4">
        <v>217.30217302172869</v>
      </c>
      <c r="AE2524" s="4">
        <v>333.47000136668191</v>
      </c>
      <c r="AF2524" s="4">
        <v>254.2025420254202</v>
      </c>
    </row>
    <row r="2525" spans="1:32">
      <c r="A2525">
        <v>2807</v>
      </c>
      <c r="B2525" s="2">
        <v>45822.661805555559</v>
      </c>
      <c r="C2525" t="s">
        <v>10412</v>
      </c>
      <c r="D2525" t="s">
        <v>10429</v>
      </c>
      <c r="E2525">
        <v>73.17</v>
      </c>
      <c r="F2525" t="b">
        <v>1</v>
      </c>
      <c r="G2525" s="4">
        <v>460.57127237938909</v>
      </c>
      <c r="H2525" s="4">
        <v>458.52125187918602</v>
      </c>
      <c r="I2525" s="4">
        <v>306.81973486401591</v>
      </c>
      <c r="J2525" s="4">
        <v>296.56963236299049</v>
      </c>
      <c r="K2525" s="4">
        <v>248.73582069154119</v>
      </c>
      <c r="L2525" s="4">
        <v>247.36914035806859</v>
      </c>
      <c r="M2525" s="4">
        <v>236.4356976903108</v>
      </c>
      <c r="N2525" s="4">
        <v>246.68580019133421</v>
      </c>
      <c r="O2525" s="4">
        <v>166.73500068333999</v>
      </c>
      <c r="P2525" s="4">
        <v>168.7850211835451</v>
      </c>
      <c r="Q2525" s="4">
        <v>166.05166051660561</v>
      </c>
      <c r="R2525" s="4">
        <v>138.7180538472052</v>
      </c>
      <c r="S2525" s="4">
        <v>120.9512095120958</v>
      </c>
      <c r="T2525" s="4">
        <v>120.9512095120958</v>
      </c>
      <c r="U2525" s="4">
        <v>52.617192838595763</v>
      </c>
      <c r="V2525" s="4">
        <v>68.334016673500074</v>
      </c>
      <c r="W2525" s="4">
        <v>-99.767664343310642</v>
      </c>
      <c r="X2525" s="4">
        <v>-84.734180675138759</v>
      </c>
      <c r="Y2525" s="4">
        <v>-283.58616919502572</v>
      </c>
      <c r="Z2525" s="4">
        <v>-291.10291102911162</v>
      </c>
      <c r="AA2525" s="4">
        <v>336.20336203361938</v>
      </c>
      <c r="AB2525" s="4">
        <v>283.58616919502572</v>
      </c>
      <c r="AC2525" s="4">
        <v>199.53532868661929</v>
      </c>
      <c r="AD2525" s="4">
        <v>217.30217302172869</v>
      </c>
      <c r="AE2525" s="4">
        <v>333.47000136668191</v>
      </c>
      <c r="AF2525" s="4">
        <v>254.2025420254202</v>
      </c>
    </row>
    <row r="2526" spans="1:32">
      <c r="A2526">
        <v>15695</v>
      </c>
      <c r="B2526" s="2">
        <v>45822.661805555559</v>
      </c>
      <c r="C2526" t="s">
        <v>10412</v>
      </c>
      <c r="D2526" t="s">
        <v>10430</v>
      </c>
      <c r="E2526">
        <v>73.17</v>
      </c>
      <c r="F2526" t="b">
        <v>1</v>
      </c>
      <c r="G2526" s="4">
        <v>460.57127237938909</v>
      </c>
      <c r="H2526" s="4">
        <v>458.52125187918602</v>
      </c>
      <c r="I2526" s="4">
        <v>306.81973486401591</v>
      </c>
      <c r="J2526" s="4">
        <v>296.56963236299049</v>
      </c>
      <c r="K2526" s="4">
        <v>248.73582069154119</v>
      </c>
      <c r="L2526" s="4">
        <v>247.36914035806859</v>
      </c>
      <c r="M2526" s="4">
        <v>236.4356976903108</v>
      </c>
      <c r="N2526" s="4">
        <v>246.68580019133421</v>
      </c>
      <c r="O2526" s="4">
        <v>166.73500068333999</v>
      </c>
      <c r="P2526" s="4">
        <v>168.7850211835451</v>
      </c>
      <c r="Q2526" s="4">
        <v>166.05166051660561</v>
      </c>
      <c r="R2526" s="4">
        <v>138.7180538472052</v>
      </c>
      <c r="S2526" s="4">
        <v>120.9512095120958</v>
      </c>
      <c r="T2526" s="4">
        <v>120.9512095120958</v>
      </c>
      <c r="U2526" s="4">
        <v>52.617192838595763</v>
      </c>
      <c r="V2526" s="4">
        <v>68.334016673500074</v>
      </c>
      <c r="W2526" s="4">
        <v>-99.767664343310642</v>
      </c>
      <c r="X2526" s="4">
        <v>-84.734180675138759</v>
      </c>
      <c r="Y2526" s="4">
        <v>-283.58616919502572</v>
      </c>
      <c r="Z2526" s="4">
        <v>-291.10291102911162</v>
      </c>
      <c r="AA2526" s="4">
        <v>336.20336203361938</v>
      </c>
      <c r="AB2526" s="4">
        <v>283.58616919502572</v>
      </c>
      <c r="AC2526" s="4">
        <v>199.53532868661929</v>
      </c>
      <c r="AD2526" s="4">
        <v>217.30217302172869</v>
      </c>
      <c r="AE2526" s="4">
        <v>333.47000136668191</v>
      </c>
      <c r="AF2526" s="4">
        <v>254.2025420254202</v>
      </c>
    </row>
    <row r="2527" spans="1:32">
      <c r="A2527">
        <v>6640</v>
      </c>
      <c r="B2527" s="2">
        <v>45822.661805555559</v>
      </c>
      <c r="C2527" t="s">
        <v>10412</v>
      </c>
      <c r="D2527" t="s">
        <v>10431</v>
      </c>
      <c r="E2527">
        <v>73.17</v>
      </c>
      <c r="F2527" t="b">
        <v>1</v>
      </c>
      <c r="G2527" s="4">
        <v>460.57127237938909</v>
      </c>
      <c r="H2527" s="4">
        <v>458.52125187918602</v>
      </c>
      <c r="I2527" s="4">
        <v>306.81973486401591</v>
      </c>
      <c r="J2527" s="4">
        <v>296.56963236299049</v>
      </c>
      <c r="K2527" s="4">
        <v>248.73582069154119</v>
      </c>
      <c r="L2527" s="4">
        <v>247.36914035806859</v>
      </c>
      <c r="M2527" s="4">
        <v>236.4356976903108</v>
      </c>
      <c r="N2527" s="4">
        <v>246.68580019133421</v>
      </c>
      <c r="O2527" s="4">
        <v>166.73500068333999</v>
      </c>
      <c r="P2527" s="4">
        <v>168.7850211835451</v>
      </c>
      <c r="Q2527" s="4">
        <v>166.05166051660561</v>
      </c>
      <c r="R2527" s="4">
        <v>138.7180538472052</v>
      </c>
      <c r="S2527" s="4">
        <v>120.9512095120958</v>
      </c>
      <c r="T2527" s="4">
        <v>120.9512095120958</v>
      </c>
      <c r="U2527" s="4">
        <v>52.617192838595763</v>
      </c>
      <c r="V2527" s="4">
        <v>68.334016673500074</v>
      </c>
      <c r="W2527" s="4">
        <v>-99.767664343310642</v>
      </c>
      <c r="X2527" s="4">
        <v>-84.734180675138759</v>
      </c>
      <c r="Y2527" s="4">
        <v>-283.58616919502572</v>
      </c>
      <c r="Z2527" s="4">
        <v>-291.10291102911162</v>
      </c>
      <c r="AA2527" s="4">
        <v>336.20336203361938</v>
      </c>
      <c r="AB2527" s="4">
        <v>283.58616919502572</v>
      </c>
      <c r="AC2527" s="4">
        <v>199.53532868661929</v>
      </c>
      <c r="AD2527" s="4">
        <v>217.30217302172869</v>
      </c>
      <c r="AE2527" s="4">
        <v>333.47000136668191</v>
      </c>
      <c r="AF2527" s="4">
        <v>254.2025420254202</v>
      </c>
    </row>
    <row r="2528" spans="1:32">
      <c r="A2528">
        <v>11676</v>
      </c>
      <c r="B2528" s="2">
        <v>45822.661805555559</v>
      </c>
      <c r="C2528" t="s">
        <v>10412</v>
      </c>
      <c r="D2528" t="s">
        <v>10432</v>
      </c>
      <c r="E2528">
        <v>73.17</v>
      </c>
      <c r="F2528" t="b">
        <v>1</v>
      </c>
      <c r="G2528" s="4">
        <v>460.57127237938909</v>
      </c>
      <c r="H2528" s="4">
        <v>458.52125187918602</v>
      </c>
      <c r="I2528" s="4">
        <v>306.81973486401591</v>
      </c>
      <c r="J2528" s="4">
        <v>296.56963236299049</v>
      </c>
      <c r="K2528" s="4">
        <v>248.73582069154119</v>
      </c>
      <c r="L2528" s="4">
        <v>247.36914035806859</v>
      </c>
      <c r="M2528" s="4">
        <v>236.4356976903108</v>
      </c>
      <c r="N2528" s="4">
        <v>246.68580019133421</v>
      </c>
      <c r="O2528" s="4">
        <v>166.73500068333999</v>
      </c>
      <c r="P2528" s="4">
        <v>168.7850211835451</v>
      </c>
      <c r="Q2528" s="4">
        <v>166.05166051660561</v>
      </c>
      <c r="R2528" s="4">
        <v>138.7180538472052</v>
      </c>
      <c r="S2528" s="4">
        <v>120.9512095120958</v>
      </c>
      <c r="T2528" s="4">
        <v>120.9512095120958</v>
      </c>
      <c r="U2528" s="4">
        <v>52.617192838595763</v>
      </c>
      <c r="V2528" s="4">
        <v>68.334016673500074</v>
      </c>
      <c r="W2528" s="4">
        <v>-99.767664343310642</v>
      </c>
      <c r="X2528" s="4">
        <v>-84.734180675138759</v>
      </c>
      <c r="Y2528" s="4">
        <v>-283.58616919502572</v>
      </c>
      <c r="Z2528" s="4">
        <v>-291.10291102911162</v>
      </c>
      <c r="AA2528" s="4">
        <v>336.20336203361938</v>
      </c>
      <c r="AB2528" s="4">
        <v>283.58616919502572</v>
      </c>
      <c r="AC2528" s="4">
        <v>199.53532868661929</v>
      </c>
      <c r="AD2528" s="4">
        <v>217.30217302172869</v>
      </c>
      <c r="AE2528" s="4">
        <v>333.47000136668191</v>
      </c>
      <c r="AF2528" s="4">
        <v>254.2025420254202</v>
      </c>
    </row>
    <row r="2529" spans="1:32">
      <c r="A2529">
        <v>12097</v>
      </c>
      <c r="B2529" s="2">
        <v>45822.661111111112</v>
      </c>
      <c r="C2529" t="s">
        <v>10412</v>
      </c>
      <c r="D2529" t="s">
        <v>10433</v>
      </c>
      <c r="E2529">
        <v>73.17</v>
      </c>
      <c r="F2529" t="b">
        <v>1</v>
      </c>
      <c r="G2529" s="4">
        <v>460.57127237938909</v>
      </c>
      <c r="H2529" s="4">
        <v>458.52125187918602</v>
      </c>
      <c r="I2529" s="4">
        <v>306.81973486401591</v>
      </c>
      <c r="J2529" s="4">
        <v>296.56963236299049</v>
      </c>
      <c r="K2529" s="4">
        <v>248.73582069154119</v>
      </c>
      <c r="L2529" s="4">
        <v>247.36914035806859</v>
      </c>
      <c r="M2529" s="4">
        <v>236.4356976903108</v>
      </c>
      <c r="N2529" s="4">
        <v>246.68580019133421</v>
      </c>
      <c r="O2529" s="4">
        <v>166.73500068333999</v>
      </c>
      <c r="P2529" s="4">
        <v>168.7850211835451</v>
      </c>
      <c r="Q2529" s="4">
        <v>166.05166051660561</v>
      </c>
      <c r="R2529" s="4">
        <v>138.7180538472052</v>
      </c>
      <c r="S2529" s="4">
        <v>120.9512095120958</v>
      </c>
      <c r="T2529" s="4">
        <v>120.9512095120958</v>
      </c>
      <c r="U2529" s="4">
        <v>52.617192838595763</v>
      </c>
      <c r="V2529" s="4">
        <v>68.334016673500074</v>
      </c>
      <c r="W2529" s="4">
        <v>-99.767664343310642</v>
      </c>
      <c r="X2529" s="4">
        <v>-84.734180675138759</v>
      </c>
      <c r="Y2529" s="4">
        <v>-283.58616919502572</v>
      </c>
      <c r="Z2529" s="4">
        <v>-291.10291102911162</v>
      </c>
      <c r="AA2529" s="4">
        <v>336.20336203361938</v>
      </c>
      <c r="AB2529" s="4">
        <v>283.58616919502572</v>
      </c>
      <c r="AC2529" s="4">
        <v>199.53532868661929</v>
      </c>
      <c r="AD2529" s="4">
        <v>217.30217302172869</v>
      </c>
      <c r="AE2529" s="4">
        <v>333.47000136668191</v>
      </c>
      <c r="AF2529" s="4">
        <v>254.2025420254202</v>
      </c>
    </row>
    <row r="2530" spans="1:32">
      <c r="A2530">
        <v>12386</v>
      </c>
      <c r="B2530" s="2">
        <v>45822.661111111112</v>
      </c>
      <c r="C2530" t="s">
        <v>10412</v>
      </c>
      <c r="D2530" t="s">
        <v>10434</v>
      </c>
      <c r="E2530">
        <v>73.17</v>
      </c>
      <c r="F2530" t="b">
        <v>1</v>
      </c>
      <c r="G2530" s="4">
        <v>460.57127237938909</v>
      </c>
      <c r="H2530" s="4">
        <v>458.52125187918602</v>
      </c>
      <c r="I2530" s="4">
        <v>306.81973486401591</v>
      </c>
      <c r="J2530" s="4">
        <v>296.56963236299049</v>
      </c>
      <c r="K2530" s="4">
        <v>248.73582069154119</v>
      </c>
      <c r="L2530" s="4">
        <v>247.36914035806859</v>
      </c>
      <c r="M2530" s="4">
        <v>236.4356976903108</v>
      </c>
      <c r="N2530" s="4">
        <v>246.68580019133421</v>
      </c>
      <c r="O2530" s="4">
        <v>166.73500068333999</v>
      </c>
      <c r="P2530" s="4">
        <v>168.7850211835451</v>
      </c>
      <c r="Q2530" s="4">
        <v>166.05166051660561</v>
      </c>
      <c r="R2530" s="4">
        <v>138.7180538472052</v>
      </c>
      <c r="S2530" s="4">
        <v>120.9512095120958</v>
      </c>
      <c r="T2530" s="4">
        <v>120.9512095120958</v>
      </c>
      <c r="U2530" s="4">
        <v>52.617192838595763</v>
      </c>
      <c r="V2530" s="4">
        <v>68.334016673500074</v>
      </c>
      <c r="W2530" s="4">
        <v>-99.767664343310642</v>
      </c>
      <c r="X2530" s="4">
        <v>-84.734180675138759</v>
      </c>
      <c r="Y2530" s="4">
        <v>-283.58616919502572</v>
      </c>
      <c r="Z2530" s="4">
        <v>-291.10291102911162</v>
      </c>
      <c r="AA2530" s="4">
        <v>336.20336203361938</v>
      </c>
      <c r="AB2530" s="4">
        <v>283.58616919502572</v>
      </c>
      <c r="AC2530" s="4">
        <v>199.53532868661929</v>
      </c>
      <c r="AD2530" s="4">
        <v>217.30217302172869</v>
      </c>
      <c r="AE2530" s="4">
        <v>333.47000136668191</v>
      </c>
      <c r="AF2530" s="4">
        <v>254.2025420254202</v>
      </c>
    </row>
    <row r="2531" spans="1:32">
      <c r="A2531">
        <v>1513</v>
      </c>
      <c r="B2531" s="2">
        <v>45822.661111111112</v>
      </c>
      <c r="C2531" t="s">
        <v>10412</v>
      </c>
      <c r="D2531" t="s">
        <v>10435</v>
      </c>
      <c r="E2531">
        <v>73.17</v>
      </c>
      <c r="F2531" t="b">
        <v>1</v>
      </c>
      <c r="G2531" s="4">
        <v>460.57127237938909</v>
      </c>
      <c r="H2531" s="4">
        <v>458.52125187918602</v>
      </c>
      <c r="I2531" s="4">
        <v>306.81973486401591</v>
      </c>
      <c r="J2531" s="4">
        <v>296.56963236299049</v>
      </c>
      <c r="K2531" s="4">
        <v>248.73582069154119</v>
      </c>
      <c r="L2531" s="4">
        <v>247.36914035806859</v>
      </c>
      <c r="M2531" s="4">
        <v>236.4356976903108</v>
      </c>
      <c r="N2531" s="4">
        <v>246.68580019133421</v>
      </c>
      <c r="O2531" s="4">
        <v>166.73500068333999</v>
      </c>
      <c r="P2531" s="4">
        <v>168.7850211835451</v>
      </c>
      <c r="Q2531" s="4">
        <v>166.05166051660561</v>
      </c>
      <c r="R2531" s="4">
        <v>138.7180538472052</v>
      </c>
      <c r="S2531" s="4">
        <v>120.9512095120958</v>
      </c>
      <c r="T2531" s="4">
        <v>120.9512095120958</v>
      </c>
      <c r="U2531" s="4">
        <v>52.617192838595763</v>
      </c>
      <c r="V2531" s="4">
        <v>68.334016673500074</v>
      </c>
      <c r="W2531" s="4">
        <v>-99.767664343310642</v>
      </c>
      <c r="X2531" s="4">
        <v>-84.734180675138759</v>
      </c>
      <c r="Y2531" s="4">
        <v>-283.58616919502572</v>
      </c>
      <c r="Z2531" s="4">
        <v>-291.10291102911162</v>
      </c>
      <c r="AA2531" s="4">
        <v>336.20336203361938</v>
      </c>
      <c r="AB2531" s="4">
        <v>283.58616919502572</v>
      </c>
      <c r="AC2531" s="4">
        <v>199.53532868661929</v>
      </c>
      <c r="AD2531" s="4">
        <v>217.30217302172869</v>
      </c>
      <c r="AE2531" s="4">
        <v>333.47000136668191</v>
      </c>
      <c r="AF2531" s="4">
        <v>254.2025420254202</v>
      </c>
    </row>
    <row r="2532" spans="1:32">
      <c r="A2532">
        <v>175</v>
      </c>
      <c r="B2532" s="2">
        <v>45822.661111111112</v>
      </c>
      <c r="C2532" t="s">
        <v>10412</v>
      </c>
      <c r="D2532" t="s">
        <v>10436</v>
      </c>
      <c r="E2532">
        <v>73.17</v>
      </c>
      <c r="F2532" t="b">
        <v>1</v>
      </c>
      <c r="G2532" s="4">
        <v>460.57127237938909</v>
      </c>
      <c r="H2532" s="4">
        <v>458.52125187918602</v>
      </c>
      <c r="I2532" s="4">
        <v>306.81973486401591</v>
      </c>
      <c r="J2532" s="4">
        <v>296.56963236299049</v>
      </c>
      <c r="K2532" s="4">
        <v>248.73582069154119</v>
      </c>
      <c r="L2532" s="4">
        <v>247.36914035806859</v>
      </c>
      <c r="M2532" s="4">
        <v>236.4356976903108</v>
      </c>
      <c r="N2532" s="4">
        <v>246.68580019133421</v>
      </c>
      <c r="O2532" s="4">
        <v>166.73500068333999</v>
      </c>
      <c r="P2532" s="4">
        <v>168.7850211835451</v>
      </c>
      <c r="Q2532" s="4">
        <v>166.05166051660561</v>
      </c>
      <c r="R2532" s="4">
        <v>138.7180538472052</v>
      </c>
      <c r="S2532" s="4">
        <v>120.9512095120958</v>
      </c>
      <c r="T2532" s="4">
        <v>120.9512095120958</v>
      </c>
      <c r="U2532" s="4">
        <v>52.617192838595763</v>
      </c>
      <c r="V2532" s="4">
        <v>68.334016673500074</v>
      </c>
      <c r="W2532" s="4">
        <v>-99.767664343310642</v>
      </c>
      <c r="X2532" s="4">
        <v>-84.734180675138759</v>
      </c>
      <c r="Y2532" s="4">
        <v>-283.58616919502572</v>
      </c>
      <c r="Z2532" s="4">
        <v>-291.10291102911162</v>
      </c>
      <c r="AA2532" s="4">
        <v>336.20336203361938</v>
      </c>
      <c r="AB2532" s="4">
        <v>283.58616919502572</v>
      </c>
      <c r="AC2532" s="4">
        <v>199.53532868661929</v>
      </c>
      <c r="AD2532" s="4">
        <v>217.30217302172869</v>
      </c>
      <c r="AE2532" s="4">
        <v>333.47000136668191</v>
      </c>
      <c r="AF2532" s="4">
        <v>254.2025420254202</v>
      </c>
    </row>
    <row r="2533" spans="1:32">
      <c r="A2533">
        <v>4411</v>
      </c>
      <c r="B2533" s="2">
        <v>45822.661111111112</v>
      </c>
      <c r="C2533" t="s">
        <v>10412</v>
      </c>
      <c r="D2533" t="s">
        <v>10437</v>
      </c>
      <c r="E2533">
        <v>73.17</v>
      </c>
      <c r="F2533" t="b">
        <v>1</v>
      </c>
      <c r="G2533" s="4">
        <v>460.57127237938909</v>
      </c>
      <c r="H2533" s="4">
        <v>458.52125187918602</v>
      </c>
      <c r="I2533" s="4">
        <v>306.81973486401591</v>
      </c>
      <c r="J2533" s="4">
        <v>296.56963236299049</v>
      </c>
      <c r="K2533" s="4">
        <v>248.73582069154119</v>
      </c>
      <c r="L2533" s="4">
        <v>247.36914035806859</v>
      </c>
      <c r="M2533" s="4">
        <v>236.4356976903108</v>
      </c>
      <c r="N2533" s="4">
        <v>246.68580019133421</v>
      </c>
      <c r="O2533" s="4">
        <v>166.73500068333999</v>
      </c>
      <c r="P2533" s="4">
        <v>168.7850211835451</v>
      </c>
      <c r="Q2533" s="4">
        <v>166.05166051660561</v>
      </c>
      <c r="R2533" s="4">
        <v>138.7180538472052</v>
      </c>
      <c r="S2533" s="4">
        <v>120.9512095120958</v>
      </c>
      <c r="T2533" s="4">
        <v>120.9512095120958</v>
      </c>
      <c r="U2533" s="4">
        <v>52.617192838595763</v>
      </c>
      <c r="V2533" s="4">
        <v>68.334016673500074</v>
      </c>
      <c r="W2533" s="4">
        <v>-99.767664343310642</v>
      </c>
      <c r="X2533" s="4">
        <v>-84.734180675138759</v>
      </c>
      <c r="Y2533" s="4">
        <v>-283.58616919502572</v>
      </c>
      <c r="Z2533" s="4">
        <v>-291.10291102911162</v>
      </c>
      <c r="AA2533" s="4">
        <v>336.20336203361938</v>
      </c>
      <c r="AB2533" s="4">
        <v>283.58616919502572</v>
      </c>
      <c r="AC2533" s="4">
        <v>199.53532868661929</v>
      </c>
      <c r="AD2533" s="4">
        <v>217.30217302172869</v>
      </c>
      <c r="AE2533" s="4">
        <v>333.47000136668191</v>
      </c>
      <c r="AF2533" s="4">
        <v>254.2025420254202</v>
      </c>
    </row>
    <row r="2534" spans="1:32">
      <c r="A2534">
        <v>4644</v>
      </c>
      <c r="B2534" s="2">
        <v>45822.661111111112</v>
      </c>
      <c r="C2534" t="s">
        <v>10412</v>
      </c>
      <c r="D2534" t="s">
        <v>10438</v>
      </c>
      <c r="E2534">
        <v>73.17</v>
      </c>
      <c r="F2534" t="b">
        <v>1</v>
      </c>
      <c r="G2534" s="4">
        <v>460.57127237938909</v>
      </c>
      <c r="H2534" s="4">
        <v>458.52125187918602</v>
      </c>
      <c r="I2534" s="4">
        <v>306.81973486401591</v>
      </c>
      <c r="J2534" s="4">
        <v>296.56963236299049</v>
      </c>
      <c r="K2534" s="4">
        <v>248.73582069154119</v>
      </c>
      <c r="L2534" s="4">
        <v>247.36914035806859</v>
      </c>
      <c r="M2534" s="4">
        <v>236.4356976903108</v>
      </c>
      <c r="N2534" s="4">
        <v>246.68580019133421</v>
      </c>
      <c r="O2534" s="4">
        <v>166.73500068333999</v>
      </c>
      <c r="P2534" s="4">
        <v>168.7850211835451</v>
      </c>
      <c r="Q2534" s="4">
        <v>166.05166051660561</v>
      </c>
      <c r="R2534" s="4">
        <v>138.7180538472052</v>
      </c>
      <c r="S2534" s="4">
        <v>120.9512095120958</v>
      </c>
      <c r="T2534" s="4">
        <v>120.9512095120958</v>
      </c>
      <c r="U2534" s="4">
        <v>52.617192838595763</v>
      </c>
      <c r="V2534" s="4">
        <v>68.334016673500074</v>
      </c>
      <c r="W2534" s="4">
        <v>-99.767664343310642</v>
      </c>
      <c r="X2534" s="4">
        <v>-84.734180675138759</v>
      </c>
      <c r="Y2534" s="4">
        <v>-283.58616919502572</v>
      </c>
      <c r="Z2534" s="4">
        <v>-291.10291102911162</v>
      </c>
      <c r="AA2534" s="4">
        <v>336.20336203361938</v>
      </c>
      <c r="AB2534" s="4">
        <v>283.58616919502572</v>
      </c>
      <c r="AC2534" s="4">
        <v>199.53532868661929</v>
      </c>
      <c r="AD2534" s="4">
        <v>217.30217302172869</v>
      </c>
      <c r="AE2534" s="4">
        <v>333.47000136668191</v>
      </c>
      <c r="AF2534" s="4">
        <v>254.2025420254202</v>
      </c>
    </row>
    <row r="2535" spans="1:32">
      <c r="A2535">
        <v>1985</v>
      </c>
      <c r="B2535" s="2">
        <v>45822.660416666673</v>
      </c>
      <c r="C2535" t="s">
        <v>10412</v>
      </c>
      <c r="D2535" t="s">
        <v>10439</v>
      </c>
      <c r="E2535">
        <v>73.17</v>
      </c>
      <c r="F2535" t="b">
        <v>1</v>
      </c>
      <c r="G2535" s="4">
        <v>460.57127237938909</v>
      </c>
      <c r="H2535" s="4">
        <v>458.52125187918602</v>
      </c>
      <c r="I2535" s="4">
        <v>306.81973486401591</v>
      </c>
      <c r="J2535" s="4">
        <v>296.56963236299049</v>
      </c>
      <c r="K2535" s="4">
        <v>248.73582069154119</v>
      </c>
      <c r="L2535" s="4">
        <v>247.36914035806859</v>
      </c>
      <c r="M2535" s="4">
        <v>236.4356976903108</v>
      </c>
      <c r="N2535" s="4">
        <v>246.68580019133421</v>
      </c>
      <c r="O2535" s="4">
        <v>166.73500068333999</v>
      </c>
      <c r="P2535" s="4">
        <v>168.7850211835451</v>
      </c>
      <c r="Q2535" s="4">
        <v>166.05166051660561</v>
      </c>
      <c r="R2535" s="4">
        <v>138.7180538472052</v>
      </c>
      <c r="S2535" s="4">
        <v>120.9512095120958</v>
      </c>
      <c r="T2535" s="4">
        <v>120.9512095120958</v>
      </c>
      <c r="U2535" s="4">
        <v>52.617192838595763</v>
      </c>
      <c r="V2535" s="4">
        <v>68.334016673500074</v>
      </c>
      <c r="W2535" s="4">
        <v>-99.767664343310642</v>
      </c>
      <c r="X2535" s="4">
        <v>-84.734180675138759</v>
      </c>
      <c r="Y2535" s="4">
        <v>-283.58616919502572</v>
      </c>
      <c r="Z2535" s="4">
        <v>-291.10291102911162</v>
      </c>
      <c r="AA2535" s="4">
        <v>336.20336203361938</v>
      </c>
      <c r="AB2535" s="4">
        <v>283.58616919502572</v>
      </c>
      <c r="AC2535" s="4">
        <v>199.53532868661929</v>
      </c>
      <c r="AD2535" s="4">
        <v>217.30217302172869</v>
      </c>
      <c r="AE2535" s="4">
        <v>333.47000136668191</v>
      </c>
      <c r="AF2535" s="4">
        <v>254.2025420254202</v>
      </c>
    </row>
    <row r="2536" spans="1:32">
      <c r="A2536">
        <v>15339</v>
      </c>
      <c r="B2536" s="2">
        <v>45822.659722222219</v>
      </c>
      <c r="C2536" t="s">
        <v>4623</v>
      </c>
      <c r="D2536" t="s">
        <v>4636</v>
      </c>
      <c r="E2536">
        <v>73.17</v>
      </c>
      <c r="F2536" t="b">
        <v>1</v>
      </c>
      <c r="G2536" s="4">
        <v>460.57127237938909</v>
      </c>
      <c r="H2536" s="4">
        <v>458.52125187918602</v>
      </c>
      <c r="I2536" s="4">
        <v>306.81973486401591</v>
      </c>
      <c r="J2536" s="4">
        <v>296.56963236299049</v>
      </c>
      <c r="K2536" s="4">
        <v>248.73582069154119</v>
      </c>
      <c r="L2536" s="4">
        <v>247.36914035806859</v>
      </c>
      <c r="M2536" s="4">
        <v>236.4356976903108</v>
      </c>
      <c r="N2536" s="4">
        <v>246.68580019133421</v>
      </c>
      <c r="O2536" s="4">
        <v>166.73500068333999</v>
      </c>
      <c r="P2536" s="4">
        <v>168.7850211835451</v>
      </c>
      <c r="Q2536" s="4">
        <v>166.05166051660561</v>
      </c>
      <c r="R2536" s="4">
        <v>138.7180538472052</v>
      </c>
      <c r="S2536" s="4">
        <v>120.9512095120958</v>
      </c>
      <c r="T2536" s="4">
        <v>120.9512095120958</v>
      </c>
      <c r="U2536" s="4">
        <v>52.617192838595763</v>
      </c>
      <c r="V2536" s="4">
        <v>68.334016673500074</v>
      </c>
      <c r="W2536" s="4">
        <v>-99.767664343310642</v>
      </c>
      <c r="X2536" s="4">
        <v>-84.734180675138759</v>
      </c>
      <c r="Y2536" s="4">
        <v>-283.58616919502572</v>
      </c>
      <c r="Z2536" s="4">
        <v>-291.10291102911162</v>
      </c>
      <c r="AA2536" s="4">
        <v>336.20336203361938</v>
      </c>
      <c r="AB2536" s="4">
        <v>283.58616919502572</v>
      </c>
      <c r="AC2536" s="4">
        <v>199.53532868661929</v>
      </c>
      <c r="AD2536" s="4">
        <v>217.30217302172869</v>
      </c>
      <c r="AE2536" s="4">
        <v>333.47000136668191</v>
      </c>
      <c r="AF2536" s="4">
        <v>254.2025420254202</v>
      </c>
    </row>
    <row r="2537" spans="1:32">
      <c r="A2537">
        <v>4805</v>
      </c>
      <c r="B2537" s="2">
        <v>45822.657638888893</v>
      </c>
      <c r="C2537" t="s">
        <v>5196</v>
      </c>
      <c r="D2537" t="s">
        <v>5272</v>
      </c>
      <c r="E2537">
        <v>73.17</v>
      </c>
      <c r="F2537" t="b">
        <v>1</v>
      </c>
      <c r="G2537" s="4">
        <v>460.57127237938909</v>
      </c>
      <c r="H2537" s="4">
        <v>458.52125187918602</v>
      </c>
      <c r="I2537" s="4">
        <v>306.81973486401591</v>
      </c>
      <c r="J2537" s="4">
        <v>296.56963236299049</v>
      </c>
      <c r="K2537" s="4">
        <v>248.73582069154119</v>
      </c>
      <c r="L2537" s="4">
        <v>247.36914035806859</v>
      </c>
      <c r="M2537" s="4">
        <v>236.4356976903108</v>
      </c>
      <c r="N2537" s="4">
        <v>246.68580019133421</v>
      </c>
      <c r="O2537" s="4">
        <v>166.73500068333999</v>
      </c>
      <c r="P2537" s="4">
        <v>168.7850211835451</v>
      </c>
      <c r="Q2537" s="4">
        <v>166.05166051660561</v>
      </c>
      <c r="R2537" s="4">
        <v>138.7180538472052</v>
      </c>
      <c r="S2537" s="4">
        <v>120.9512095120958</v>
      </c>
      <c r="T2537" s="4">
        <v>120.9512095120958</v>
      </c>
      <c r="U2537" s="4">
        <v>52.617192838595763</v>
      </c>
      <c r="V2537" s="4">
        <v>68.334016673500074</v>
      </c>
      <c r="W2537" s="4">
        <v>-99.767664343310642</v>
      </c>
      <c r="X2537" s="4">
        <v>-84.734180675138759</v>
      </c>
      <c r="Y2537" s="4">
        <v>-283.58616919502572</v>
      </c>
      <c r="Z2537" s="4">
        <v>-291.10291102911162</v>
      </c>
      <c r="AA2537" s="4">
        <v>336.20336203361938</v>
      </c>
      <c r="AB2537" s="4">
        <v>283.58616919502572</v>
      </c>
      <c r="AC2537" s="4">
        <v>199.53532868661929</v>
      </c>
      <c r="AD2537" s="4">
        <v>217.30217302172869</v>
      </c>
      <c r="AE2537" s="4">
        <v>333.47000136668191</v>
      </c>
      <c r="AF2537" s="4">
        <v>254.2025420254202</v>
      </c>
    </row>
    <row r="2538" spans="1:32">
      <c r="A2538">
        <v>9807</v>
      </c>
      <c r="B2538" s="2">
        <v>45822.655555555553</v>
      </c>
      <c r="C2538" t="s">
        <v>1315</v>
      </c>
      <c r="D2538" t="s">
        <v>1923</v>
      </c>
      <c r="E2538">
        <v>73.17</v>
      </c>
      <c r="F2538" t="b">
        <v>1</v>
      </c>
      <c r="G2538" s="4">
        <v>460.57127237938909</v>
      </c>
      <c r="H2538" s="4">
        <v>458.52125187918602</v>
      </c>
      <c r="I2538" s="4">
        <v>306.81973486401591</v>
      </c>
      <c r="J2538" s="4">
        <v>296.56963236299049</v>
      </c>
      <c r="K2538" s="4">
        <v>248.73582069154119</v>
      </c>
      <c r="L2538" s="4">
        <v>247.36914035806859</v>
      </c>
      <c r="M2538" s="4">
        <v>236.4356976903108</v>
      </c>
      <c r="N2538" s="4">
        <v>246.68580019133421</v>
      </c>
      <c r="O2538" s="4">
        <v>166.73500068333999</v>
      </c>
      <c r="P2538" s="4">
        <v>168.7850211835451</v>
      </c>
      <c r="Q2538" s="4">
        <v>166.05166051660561</v>
      </c>
      <c r="R2538" s="4">
        <v>138.7180538472052</v>
      </c>
      <c r="S2538" s="4">
        <v>120.9512095120958</v>
      </c>
      <c r="T2538" s="4">
        <v>120.9512095120958</v>
      </c>
      <c r="U2538" s="4">
        <v>52.617192838595763</v>
      </c>
      <c r="V2538" s="4">
        <v>68.334016673500074</v>
      </c>
      <c r="W2538" s="4">
        <v>-99.767664343310642</v>
      </c>
      <c r="X2538" s="4">
        <v>-84.734180675138759</v>
      </c>
      <c r="Y2538" s="4">
        <v>-283.58616919502572</v>
      </c>
      <c r="Z2538" s="4">
        <v>-291.10291102911162</v>
      </c>
      <c r="AA2538" s="4">
        <v>336.20336203361938</v>
      </c>
      <c r="AB2538" s="4">
        <v>283.58616919502572</v>
      </c>
      <c r="AC2538" s="4">
        <v>199.53532868661929</v>
      </c>
      <c r="AD2538" s="4">
        <v>217.30217302172869</v>
      </c>
      <c r="AE2538" s="4">
        <v>333.47000136668191</v>
      </c>
      <c r="AF2538" s="4">
        <v>254.2025420254202</v>
      </c>
    </row>
    <row r="2539" spans="1:32">
      <c r="A2539">
        <v>13483</v>
      </c>
      <c r="B2539" s="2">
        <v>45822.655555555553</v>
      </c>
      <c r="C2539" t="s">
        <v>4623</v>
      </c>
      <c r="D2539" t="s">
        <v>4736</v>
      </c>
      <c r="E2539">
        <v>73.17</v>
      </c>
      <c r="F2539" t="b">
        <v>1</v>
      </c>
      <c r="G2539" s="4">
        <v>460.57127237938909</v>
      </c>
      <c r="H2539" s="4">
        <v>458.52125187918602</v>
      </c>
      <c r="I2539" s="4">
        <v>306.81973486401591</v>
      </c>
      <c r="J2539" s="4">
        <v>296.56963236299049</v>
      </c>
      <c r="K2539" s="4">
        <v>248.73582069154119</v>
      </c>
      <c r="L2539" s="4">
        <v>247.36914035806859</v>
      </c>
      <c r="M2539" s="4">
        <v>236.4356976903108</v>
      </c>
      <c r="N2539" s="4">
        <v>246.68580019133421</v>
      </c>
      <c r="O2539" s="4">
        <v>166.73500068333999</v>
      </c>
      <c r="P2539" s="4">
        <v>168.7850211835451</v>
      </c>
      <c r="Q2539" s="4">
        <v>166.05166051660561</v>
      </c>
      <c r="R2539" s="4">
        <v>138.7180538472052</v>
      </c>
      <c r="S2539" s="4">
        <v>120.9512095120958</v>
      </c>
      <c r="T2539" s="4">
        <v>120.9512095120958</v>
      </c>
      <c r="U2539" s="4">
        <v>52.617192838595763</v>
      </c>
      <c r="V2539" s="4">
        <v>68.334016673500074</v>
      </c>
      <c r="W2539" s="4">
        <v>-99.767664343310642</v>
      </c>
      <c r="X2539" s="4">
        <v>-84.734180675138759</v>
      </c>
      <c r="Y2539" s="4">
        <v>-283.58616919502572</v>
      </c>
      <c r="Z2539" s="4">
        <v>-291.10291102911162</v>
      </c>
      <c r="AA2539" s="4">
        <v>336.20336203361938</v>
      </c>
      <c r="AB2539" s="4">
        <v>283.58616919502572</v>
      </c>
      <c r="AC2539" s="4">
        <v>199.53532868661929</v>
      </c>
      <c r="AD2539" s="4">
        <v>217.30217302172869</v>
      </c>
      <c r="AE2539" s="4">
        <v>333.47000136668191</v>
      </c>
      <c r="AF2539" s="4">
        <v>254.2025420254202</v>
      </c>
    </row>
    <row r="2540" spans="1:32">
      <c r="A2540">
        <v>13333</v>
      </c>
      <c r="B2540" s="2">
        <v>45822.654166666667</v>
      </c>
      <c r="C2540" t="s">
        <v>1315</v>
      </c>
      <c r="D2540" t="s">
        <v>1924</v>
      </c>
      <c r="E2540">
        <v>73.17</v>
      </c>
      <c r="F2540" t="b">
        <v>1</v>
      </c>
      <c r="G2540" s="4">
        <v>460.57127237938909</v>
      </c>
      <c r="H2540" s="4">
        <v>458.52125187918602</v>
      </c>
      <c r="I2540" s="4">
        <v>306.81973486401591</v>
      </c>
      <c r="J2540" s="4">
        <v>296.56963236299049</v>
      </c>
      <c r="K2540" s="4">
        <v>248.73582069154119</v>
      </c>
      <c r="L2540" s="4">
        <v>247.36914035806859</v>
      </c>
      <c r="M2540" s="4">
        <v>236.4356976903108</v>
      </c>
      <c r="N2540" s="4">
        <v>246.68580019133421</v>
      </c>
      <c r="O2540" s="4">
        <v>166.73500068333999</v>
      </c>
      <c r="P2540" s="4">
        <v>168.7850211835451</v>
      </c>
      <c r="Q2540" s="4">
        <v>166.05166051660561</v>
      </c>
      <c r="R2540" s="4">
        <v>138.7180538472052</v>
      </c>
      <c r="S2540" s="4">
        <v>120.9512095120958</v>
      </c>
      <c r="T2540" s="4">
        <v>120.9512095120958</v>
      </c>
      <c r="U2540" s="4">
        <v>52.617192838595763</v>
      </c>
      <c r="V2540" s="4">
        <v>68.334016673500074</v>
      </c>
      <c r="W2540" s="4">
        <v>-99.767664343310642</v>
      </c>
      <c r="X2540" s="4">
        <v>-84.734180675138759</v>
      </c>
      <c r="Y2540" s="4">
        <v>-283.58616919502572</v>
      </c>
      <c r="Z2540" s="4">
        <v>-291.10291102911162</v>
      </c>
      <c r="AA2540" s="4">
        <v>336.20336203361938</v>
      </c>
      <c r="AB2540" s="4">
        <v>283.58616919502572</v>
      </c>
      <c r="AC2540" s="4">
        <v>199.53532868661929</v>
      </c>
      <c r="AD2540" s="4">
        <v>217.30217302172869</v>
      </c>
      <c r="AE2540" s="4">
        <v>333.47000136668191</v>
      </c>
      <c r="AF2540" s="4">
        <v>254.2025420254202</v>
      </c>
    </row>
    <row r="2541" spans="1:32">
      <c r="A2541">
        <v>3609</v>
      </c>
      <c r="B2541" s="2">
        <v>45822.652777777781</v>
      </c>
      <c r="C2541" t="s">
        <v>9041</v>
      </c>
      <c r="D2541" t="s">
        <v>9783</v>
      </c>
      <c r="E2541">
        <v>73.17</v>
      </c>
      <c r="F2541" t="b">
        <v>1</v>
      </c>
      <c r="G2541" s="4">
        <v>460.57127237938909</v>
      </c>
      <c r="H2541" s="4">
        <v>458.52125187918602</v>
      </c>
      <c r="I2541" s="4">
        <v>306.81973486401591</v>
      </c>
      <c r="J2541" s="4">
        <v>296.56963236299049</v>
      </c>
      <c r="K2541" s="4">
        <v>248.73582069154119</v>
      </c>
      <c r="L2541" s="4">
        <v>247.36914035806859</v>
      </c>
      <c r="M2541" s="4">
        <v>236.4356976903108</v>
      </c>
      <c r="N2541" s="4">
        <v>246.68580019133421</v>
      </c>
      <c r="O2541" s="4">
        <v>166.73500068333999</v>
      </c>
      <c r="P2541" s="4">
        <v>168.7850211835451</v>
      </c>
      <c r="Q2541" s="4">
        <v>166.05166051660561</v>
      </c>
      <c r="R2541" s="4">
        <v>138.7180538472052</v>
      </c>
      <c r="S2541" s="4">
        <v>120.9512095120958</v>
      </c>
      <c r="T2541" s="4">
        <v>120.9512095120958</v>
      </c>
      <c r="U2541" s="4">
        <v>52.617192838595763</v>
      </c>
      <c r="V2541" s="4">
        <v>68.334016673500074</v>
      </c>
      <c r="W2541" s="4">
        <v>-99.767664343310642</v>
      </c>
      <c r="X2541" s="4">
        <v>-84.734180675138759</v>
      </c>
      <c r="Y2541" s="4">
        <v>-283.58616919502572</v>
      </c>
      <c r="Z2541" s="4">
        <v>-291.10291102911162</v>
      </c>
      <c r="AA2541" s="4">
        <v>336.20336203361938</v>
      </c>
      <c r="AB2541" s="4">
        <v>283.58616919502572</v>
      </c>
      <c r="AC2541" s="4">
        <v>199.53532868661929</v>
      </c>
      <c r="AD2541" s="4">
        <v>217.30217302172869</v>
      </c>
      <c r="AE2541" s="4">
        <v>333.47000136668191</v>
      </c>
      <c r="AF2541" s="4">
        <v>254.2025420254202</v>
      </c>
    </row>
    <row r="2542" spans="1:32">
      <c r="A2542">
        <v>3143</v>
      </c>
      <c r="B2542" s="2">
        <v>45822.651388888888</v>
      </c>
      <c r="C2542" t="s">
        <v>1315</v>
      </c>
      <c r="D2542" t="s">
        <v>1925</v>
      </c>
      <c r="E2542">
        <v>73.17</v>
      </c>
      <c r="F2542" t="b">
        <v>1</v>
      </c>
      <c r="G2542" s="4">
        <v>460.57127237938909</v>
      </c>
      <c r="H2542" s="4">
        <v>458.52125187918602</v>
      </c>
      <c r="I2542" s="4">
        <v>306.81973486401591</v>
      </c>
      <c r="J2542" s="4">
        <v>296.56963236299049</v>
      </c>
      <c r="K2542" s="4">
        <v>248.73582069154119</v>
      </c>
      <c r="L2542" s="4">
        <v>247.36914035806859</v>
      </c>
      <c r="M2542" s="4">
        <v>236.4356976903108</v>
      </c>
      <c r="N2542" s="4">
        <v>246.68580019133421</v>
      </c>
      <c r="O2542" s="4">
        <v>166.73500068333999</v>
      </c>
      <c r="P2542" s="4">
        <v>168.7850211835451</v>
      </c>
      <c r="Q2542" s="4">
        <v>166.05166051660561</v>
      </c>
      <c r="R2542" s="4">
        <v>138.7180538472052</v>
      </c>
      <c r="S2542" s="4">
        <v>120.9512095120958</v>
      </c>
      <c r="T2542" s="4">
        <v>120.9512095120958</v>
      </c>
      <c r="U2542" s="4">
        <v>52.617192838595763</v>
      </c>
      <c r="V2542" s="4">
        <v>68.334016673500074</v>
      </c>
      <c r="W2542" s="4">
        <v>-99.767664343310642</v>
      </c>
      <c r="X2542" s="4">
        <v>-84.734180675138759</v>
      </c>
      <c r="Y2542" s="4">
        <v>-283.58616919502572</v>
      </c>
      <c r="Z2542" s="4">
        <v>-291.10291102911162</v>
      </c>
      <c r="AA2542" s="4">
        <v>336.20336203361938</v>
      </c>
      <c r="AB2542" s="4">
        <v>283.58616919502572</v>
      </c>
      <c r="AC2542" s="4">
        <v>199.53532868661929</v>
      </c>
      <c r="AD2542" s="4">
        <v>217.30217302172869</v>
      </c>
      <c r="AE2542" s="4">
        <v>333.47000136668191</v>
      </c>
      <c r="AF2542" s="4">
        <v>254.2025420254202</v>
      </c>
    </row>
    <row r="2543" spans="1:32">
      <c r="A2543">
        <v>13842</v>
      </c>
      <c r="B2543" s="2">
        <v>45822.649305555547</v>
      </c>
      <c r="C2543" t="s">
        <v>9855</v>
      </c>
      <c r="D2543" t="s">
        <v>9916</v>
      </c>
      <c r="E2543">
        <v>73.17</v>
      </c>
      <c r="F2543" t="b">
        <v>1</v>
      </c>
      <c r="G2543" s="4">
        <v>460.57127237938909</v>
      </c>
      <c r="H2543" s="4">
        <v>458.52125187918602</v>
      </c>
      <c r="I2543" s="4">
        <v>306.81973486401591</v>
      </c>
      <c r="J2543" s="4">
        <v>296.56963236299049</v>
      </c>
      <c r="K2543" s="4">
        <v>248.73582069154119</v>
      </c>
      <c r="L2543" s="4">
        <v>247.36914035806859</v>
      </c>
      <c r="M2543" s="4">
        <v>236.4356976903108</v>
      </c>
      <c r="N2543" s="4">
        <v>246.68580019133421</v>
      </c>
      <c r="O2543" s="4">
        <v>166.73500068333999</v>
      </c>
      <c r="P2543" s="4">
        <v>168.7850211835451</v>
      </c>
      <c r="Q2543" s="4">
        <v>166.05166051660561</v>
      </c>
      <c r="R2543" s="4">
        <v>138.7180538472052</v>
      </c>
      <c r="S2543" s="4">
        <v>120.9512095120958</v>
      </c>
      <c r="T2543" s="4">
        <v>120.9512095120958</v>
      </c>
      <c r="U2543" s="4">
        <v>52.617192838595763</v>
      </c>
      <c r="V2543" s="4">
        <v>68.334016673500074</v>
      </c>
      <c r="W2543" s="4">
        <v>-99.767664343310642</v>
      </c>
      <c r="X2543" s="4">
        <v>-84.734180675138759</v>
      </c>
      <c r="Y2543" s="4">
        <v>-283.58616919502572</v>
      </c>
      <c r="Z2543" s="4">
        <v>-291.10291102911162</v>
      </c>
      <c r="AA2543" s="4">
        <v>336.20336203361938</v>
      </c>
      <c r="AB2543" s="4">
        <v>283.58616919502572</v>
      </c>
      <c r="AC2543" s="4">
        <v>199.53532868661929</v>
      </c>
      <c r="AD2543" s="4">
        <v>217.30217302172869</v>
      </c>
      <c r="AE2543" s="4">
        <v>333.47000136668191</v>
      </c>
      <c r="AF2543" s="4">
        <v>254.2025420254202</v>
      </c>
    </row>
    <row r="2544" spans="1:32">
      <c r="A2544">
        <v>14773</v>
      </c>
      <c r="B2544" s="2">
        <v>45822.647916666669</v>
      </c>
      <c r="C2544" t="s">
        <v>6956</v>
      </c>
      <c r="D2544" t="s">
        <v>7012</v>
      </c>
      <c r="E2544">
        <v>73.17</v>
      </c>
      <c r="F2544" t="b">
        <v>1</v>
      </c>
      <c r="G2544" s="4">
        <v>460.57127237938909</v>
      </c>
      <c r="H2544" s="4">
        <v>458.52125187918602</v>
      </c>
      <c r="I2544" s="4">
        <v>306.81973486401591</v>
      </c>
      <c r="J2544" s="4">
        <v>296.56963236299049</v>
      </c>
      <c r="K2544" s="4">
        <v>248.73582069154119</v>
      </c>
      <c r="L2544" s="4">
        <v>247.36914035806859</v>
      </c>
      <c r="M2544" s="4">
        <v>236.4356976903108</v>
      </c>
      <c r="N2544" s="4">
        <v>246.68580019133421</v>
      </c>
      <c r="O2544" s="4">
        <v>166.73500068333999</v>
      </c>
      <c r="P2544" s="4">
        <v>168.7850211835451</v>
      </c>
      <c r="Q2544" s="4">
        <v>166.05166051660561</v>
      </c>
      <c r="R2544" s="4">
        <v>138.7180538472052</v>
      </c>
      <c r="S2544" s="4">
        <v>120.9512095120958</v>
      </c>
      <c r="T2544" s="4">
        <v>120.9512095120958</v>
      </c>
      <c r="U2544" s="4">
        <v>52.617192838595763</v>
      </c>
      <c r="V2544" s="4">
        <v>68.334016673500074</v>
      </c>
      <c r="W2544" s="4">
        <v>-99.767664343310642</v>
      </c>
      <c r="X2544" s="4">
        <v>-84.734180675138759</v>
      </c>
      <c r="Y2544" s="4">
        <v>-283.58616919502572</v>
      </c>
      <c r="Z2544" s="4">
        <v>-291.10291102911162</v>
      </c>
      <c r="AA2544" s="4">
        <v>336.20336203361938</v>
      </c>
      <c r="AB2544" s="4">
        <v>283.58616919502572</v>
      </c>
      <c r="AC2544" s="4">
        <v>199.53532868661929</v>
      </c>
      <c r="AD2544" s="4">
        <v>217.30217302172869</v>
      </c>
      <c r="AE2544" s="4">
        <v>333.47000136668191</v>
      </c>
      <c r="AF2544" s="4">
        <v>254.2025420254202</v>
      </c>
    </row>
    <row r="2545" spans="1:32">
      <c r="A2545">
        <v>6234</v>
      </c>
      <c r="B2545" s="2">
        <v>45822.647222222222</v>
      </c>
      <c r="C2545" t="s">
        <v>5867</v>
      </c>
      <c r="D2545" t="s">
        <v>6030</v>
      </c>
      <c r="E2545">
        <v>73.17</v>
      </c>
      <c r="F2545" t="b">
        <v>1</v>
      </c>
      <c r="G2545" s="4">
        <v>460.57127237938909</v>
      </c>
      <c r="H2545" s="4">
        <v>458.52125187918602</v>
      </c>
      <c r="I2545" s="4">
        <v>306.81973486401591</v>
      </c>
      <c r="J2545" s="4">
        <v>296.56963236299049</v>
      </c>
      <c r="K2545" s="4">
        <v>248.73582069154119</v>
      </c>
      <c r="L2545" s="4">
        <v>247.36914035806859</v>
      </c>
      <c r="M2545" s="4">
        <v>236.4356976903108</v>
      </c>
      <c r="N2545" s="4">
        <v>246.68580019133421</v>
      </c>
      <c r="O2545" s="4">
        <v>166.73500068333999</v>
      </c>
      <c r="P2545" s="4">
        <v>168.7850211835451</v>
      </c>
      <c r="Q2545" s="4">
        <v>166.05166051660561</v>
      </c>
      <c r="R2545" s="4">
        <v>138.7180538472052</v>
      </c>
      <c r="S2545" s="4">
        <v>120.9512095120958</v>
      </c>
      <c r="T2545" s="4">
        <v>120.9512095120958</v>
      </c>
      <c r="U2545" s="4">
        <v>52.617192838595763</v>
      </c>
      <c r="V2545" s="4">
        <v>68.334016673500074</v>
      </c>
      <c r="W2545" s="4">
        <v>-99.767664343310642</v>
      </c>
      <c r="X2545" s="4">
        <v>-84.734180675138759</v>
      </c>
      <c r="Y2545" s="4">
        <v>-283.58616919502572</v>
      </c>
      <c r="Z2545" s="4">
        <v>-291.10291102911162</v>
      </c>
      <c r="AA2545" s="4">
        <v>336.20336203361938</v>
      </c>
      <c r="AB2545" s="4">
        <v>283.58616919502572</v>
      </c>
      <c r="AC2545" s="4">
        <v>199.53532868661929</v>
      </c>
      <c r="AD2545" s="4">
        <v>217.30217302172869</v>
      </c>
      <c r="AE2545" s="4">
        <v>333.47000136668191</v>
      </c>
      <c r="AF2545" s="4">
        <v>254.2025420254202</v>
      </c>
    </row>
    <row r="2546" spans="1:32">
      <c r="A2546">
        <v>13827</v>
      </c>
      <c r="B2546" s="2">
        <v>45822.643055555563</v>
      </c>
      <c r="C2546" t="s">
        <v>4623</v>
      </c>
      <c r="D2546" t="s">
        <v>4737</v>
      </c>
      <c r="E2546">
        <v>73.17</v>
      </c>
      <c r="F2546" t="b">
        <v>1</v>
      </c>
      <c r="G2546" s="4">
        <v>460.57127237938909</v>
      </c>
      <c r="H2546" s="4">
        <v>458.52125187918602</v>
      </c>
      <c r="I2546" s="4">
        <v>306.81973486401591</v>
      </c>
      <c r="J2546" s="4">
        <v>296.56963236299049</v>
      </c>
      <c r="K2546" s="4">
        <v>248.73582069154119</v>
      </c>
      <c r="L2546" s="4">
        <v>247.36914035806859</v>
      </c>
      <c r="M2546" s="4">
        <v>236.4356976903108</v>
      </c>
      <c r="N2546" s="4">
        <v>246.68580019133421</v>
      </c>
      <c r="O2546" s="4">
        <v>166.73500068333999</v>
      </c>
      <c r="P2546" s="4">
        <v>168.7850211835451</v>
      </c>
      <c r="Q2546" s="4">
        <v>166.05166051660561</v>
      </c>
      <c r="R2546" s="4">
        <v>138.7180538472052</v>
      </c>
      <c r="S2546" s="4">
        <v>120.9512095120958</v>
      </c>
      <c r="T2546" s="4">
        <v>120.9512095120958</v>
      </c>
      <c r="U2546" s="4">
        <v>52.617192838595763</v>
      </c>
      <c r="V2546" s="4">
        <v>68.334016673500074</v>
      </c>
      <c r="W2546" s="4">
        <v>-99.767664343310642</v>
      </c>
      <c r="X2546" s="4">
        <v>-84.734180675138759</v>
      </c>
      <c r="Y2546" s="4">
        <v>-283.58616919502572</v>
      </c>
      <c r="Z2546" s="4">
        <v>-291.10291102911162</v>
      </c>
      <c r="AA2546" s="4">
        <v>336.20336203361938</v>
      </c>
      <c r="AB2546" s="4">
        <v>283.58616919502572</v>
      </c>
      <c r="AC2546" s="4">
        <v>199.53532868661929</v>
      </c>
      <c r="AD2546" s="4">
        <v>217.30217302172869</v>
      </c>
      <c r="AE2546" s="4">
        <v>333.47000136668191</v>
      </c>
      <c r="AF2546" s="4">
        <v>254.2025420254202</v>
      </c>
    </row>
    <row r="2547" spans="1:32">
      <c r="A2547">
        <v>3263</v>
      </c>
      <c r="B2547" s="2">
        <v>45822.642361111109</v>
      </c>
      <c r="C2547" t="s">
        <v>1315</v>
      </c>
      <c r="D2547" t="s">
        <v>1926</v>
      </c>
      <c r="E2547">
        <v>73.17</v>
      </c>
      <c r="F2547" t="b">
        <v>1</v>
      </c>
      <c r="G2547" s="4">
        <v>460.57127237938909</v>
      </c>
      <c r="H2547" s="4">
        <v>458.52125187918602</v>
      </c>
      <c r="I2547" s="4">
        <v>306.81973486401591</v>
      </c>
      <c r="J2547" s="4">
        <v>296.56963236299049</v>
      </c>
      <c r="K2547" s="4">
        <v>248.73582069154119</v>
      </c>
      <c r="L2547" s="4">
        <v>247.36914035806859</v>
      </c>
      <c r="M2547" s="4">
        <v>236.4356976903108</v>
      </c>
      <c r="N2547" s="4">
        <v>246.68580019133421</v>
      </c>
      <c r="O2547" s="4">
        <v>166.73500068333999</v>
      </c>
      <c r="P2547" s="4">
        <v>168.7850211835451</v>
      </c>
      <c r="Q2547" s="4">
        <v>166.05166051660561</v>
      </c>
      <c r="R2547" s="4">
        <v>138.7180538472052</v>
      </c>
      <c r="S2547" s="4">
        <v>120.9512095120958</v>
      </c>
      <c r="T2547" s="4">
        <v>120.9512095120958</v>
      </c>
      <c r="U2547" s="4">
        <v>52.617192838595763</v>
      </c>
      <c r="V2547" s="4">
        <v>68.334016673500074</v>
      </c>
      <c r="W2547" s="4">
        <v>-99.767664343310642</v>
      </c>
      <c r="X2547" s="4">
        <v>-84.734180675138759</v>
      </c>
      <c r="Y2547" s="4">
        <v>-283.58616919502572</v>
      </c>
      <c r="Z2547" s="4">
        <v>-291.10291102911162</v>
      </c>
      <c r="AA2547" s="4">
        <v>336.20336203361938</v>
      </c>
      <c r="AB2547" s="4">
        <v>283.58616919502572</v>
      </c>
      <c r="AC2547" s="4">
        <v>199.53532868661929</v>
      </c>
      <c r="AD2547" s="4">
        <v>217.30217302172869</v>
      </c>
      <c r="AE2547" s="4">
        <v>333.47000136668191</v>
      </c>
      <c r="AF2547" s="4">
        <v>254.2025420254202</v>
      </c>
    </row>
    <row r="2548" spans="1:32">
      <c r="A2548">
        <v>2221</v>
      </c>
      <c r="B2548" s="2">
        <v>45822.638194444437</v>
      </c>
      <c r="C2548" t="s">
        <v>6956</v>
      </c>
      <c r="D2548" t="s">
        <v>7013</v>
      </c>
      <c r="E2548">
        <v>73.17</v>
      </c>
      <c r="F2548" t="b">
        <v>1</v>
      </c>
      <c r="G2548" s="4">
        <v>460.57127237938909</v>
      </c>
      <c r="H2548" s="4">
        <v>458.52125187918602</v>
      </c>
      <c r="I2548" s="4">
        <v>306.81973486401591</v>
      </c>
      <c r="J2548" s="4">
        <v>296.56963236299049</v>
      </c>
      <c r="K2548" s="4">
        <v>248.73582069154119</v>
      </c>
      <c r="L2548" s="4">
        <v>247.36914035806859</v>
      </c>
      <c r="M2548" s="4">
        <v>236.4356976903108</v>
      </c>
      <c r="N2548" s="4">
        <v>246.68580019133421</v>
      </c>
      <c r="O2548" s="4">
        <v>166.73500068333999</v>
      </c>
      <c r="P2548" s="4">
        <v>168.7850211835451</v>
      </c>
      <c r="Q2548" s="4">
        <v>166.05166051660561</v>
      </c>
      <c r="R2548" s="4">
        <v>138.7180538472052</v>
      </c>
      <c r="S2548" s="4">
        <v>120.9512095120958</v>
      </c>
      <c r="T2548" s="4">
        <v>120.9512095120958</v>
      </c>
      <c r="U2548" s="4">
        <v>52.617192838595763</v>
      </c>
      <c r="V2548" s="4">
        <v>68.334016673500074</v>
      </c>
      <c r="W2548" s="4">
        <v>-99.767664343310642</v>
      </c>
      <c r="X2548" s="4">
        <v>-84.734180675138759</v>
      </c>
      <c r="Y2548" s="4">
        <v>-283.58616919502572</v>
      </c>
      <c r="Z2548" s="4">
        <v>-291.10291102911162</v>
      </c>
      <c r="AA2548" s="4">
        <v>336.20336203361938</v>
      </c>
      <c r="AB2548" s="4">
        <v>283.58616919502572</v>
      </c>
      <c r="AC2548" s="4">
        <v>199.53532868661929</v>
      </c>
      <c r="AD2548" s="4">
        <v>217.30217302172869</v>
      </c>
      <c r="AE2548" s="4">
        <v>333.47000136668191</v>
      </c>
      <c r="AF2548" s="4">
        <v>254.2025420254202</v>
      </c>
    </row>
    <row r="2549" spans="1:32">
      <c r="A2549">
        <v>3881</v>
      </c>
      <c r="B2549" s="2">
        <v>45822.636805555558</v>
      </c>
      <c r="C2549" t="s">
        <v>4623</v>
      </c>
      <c r="D2549" t="s">
        <v>4729</v>
      </c>
      <c r="E2549">
        <v>73.17</v>
      </c>
      <c r="F2549" t="b">
        <v>1</v>
      </c>
      <c r="G2549" s="4">
        <v>460.57127237938909</v>
      </c>
      <c r="H2549" s="4">
        <v>458.52125187918602</v>
      </c>
      <c r="I2549" s="4">
        <v>306.81973486401591</v>
      </c>
      <c r="J2549" s="4">
        <v>296.56963236299049</v>
      </c>
      <c r="K2549" s="4">
        <v>248.73582069154119</v>
      </c>
      <c r="L2549" s="4">
        <v>247.36914035806859</v>
      </c>
      <c r="M2549" s="4">
        <v>236.4356976903108</v>
      </c>
      <c r="N2549" s="4">
        <v>246.68580019133421</v>
      </c>
      <c r="O2549" s="4">
        <v>166.73500068333999</v>
      </c>
      <c r="P2549" s="4">
        <v>168.7850211835451</v>
      </c>
      <c r="Q2549" s="4">
        <v>166.05166051660561</v>
      </c>
      <c r="R2549" s="4">
        <v>138.7180538472052</v>
      </c>
      <c r="S2549" s="4">
        <v>120.9512095120958</v>
      </c>
      <c r="T2549" s="4">
        <v>120.9512095120958</v>
      </c>
      <c r="U2549" s="4">
        <v>52.617192838595763</v>
      </c>
      <c r="V2549" s="4">
        <v>68.334016673500074</v>
      </c>
      <c r="W2549" s="4">
        <v>-99.767664343310642</v>
      </c>
      <c r="X2549" s="4">
        <v>-84.734180675138759</v>
      </c>
      <c r="Y2549" s="4">
        <v>-283.58616919502572</v>
      </c>
      <c r="Z2549" s="4">
        <v>-291.10291102911162</v>
      </c>
      <c r="AA2549" s="4">
        <v>336.20336203361938</v>
      </c>
      <c r="AB2549" s="4">
        <v>283.58616919502572</v>
      </c>
      <c r="AC2549" s="4">
        <v>199.53532868661929</v>
      </c>
      <c r="AD2549" s="4">
        <v>217.30217302172869</v>
      </c>
      <c r="AE2549" s="4">
        <v>333.47000136668191</v>
      </c>
      <c r="AF2549" s="4">
        <v>254.2025420254202</v>
      </c>
    </row>
    <row r="2550" spans="1:32">
      <c r="A2550">
        <v>15939</v>
      </c>
      <c r="B2550" s="2">
        <v>45822.636111111111</v>
      </c>
      <c r="C2550" t="s">
        <v>1315</v>
      </c>
      <c r="D2550" t="s">
        <v>1927</v>
      </c>
      <c r="E2550">
        <v>73.17</v>
      </c>
      <c r="F2550" t="b">
        <v>1</v>
      </c>
      <c r="G2550" s="4">
        <v>460.57127237938909</v>
      </c>
      <c r="H2550" s="4">
        <v>458.52125187918602</v>
      </c>
      <c r="I2550" s="4">
        <v>306.81973486401591</v>
      </c>
      <c r="J2550" s="4">
        <v>296.56963236299049</v>
      </c>
      <c r="K2550" s="4">
        <v>248.73582069154119</v>
      </c>
      <c r="L2550" s="4">
        <v>247.36914035806859</v>
      </c>
      <c r="M2550" s="4">
        <v>236.4356976903108</v>
      </c>
      <c r="N2550" s="4">
        <v>246.68580019133421</v>
      </c>
      <c r="O2550" s="4">
        <v>166.73500068333999</v>
      </c>
      <c r="P2550" s="4">
        <v>168.7850211835451</v>
      </c>
      <c r="Q2550" s="4">
        <v>166.05166051660561</v>
      </c>
      <c r="R2550" s="4">
        <v>138.7180538472052</v>
      </c>
      <c r="S2550" s="4">
        <v>120.9512095120958</v>
      </c>
      <c r="T2550" s="4">
        <v>120.9512095120958</v>
      </c>
      <c r="U2550" s="4">
        <v>52.617192838595763</v>
      </c>
      <c r="V2550" s="4">
        <v>68.334016673500074</v>
      </c>
      <c r="W2550" s="4">
        <v>-99.767664343310642</v>
      </c>
      <c r="X2550" s="4">
        <v>-84.734180675138759</v>
      </c>
      <c r="Y2550" s="4">
        <v>-283.58616919502572</v>
      </c>
      <c r="Z2550" s="4">
        <v>-291.10291102911162</v>
      </c>
      <c r="AA2550" s="4">
        <v>336.20336203361938</v>
      </c>
      <c r="AB2550" s="4">
        <v>283.58616919502572</v>
      </c>
      <c r="AC2550" s="4">
        <v>199.53532868661929</v>
      </c>
      <c r="AD2550" s="4">
        <v>217.30217302172869</v>
      </c>
      <c r="AE2550" s="4">
        <v>333.47000136668191</v>
      </c>
      <c r="AF2550" s="4">
        <v>254.2025420254202</v>
      </c>
    </row>
    <row r="2551" spans="1:32">
      <c r="A2551">
        <v>11352</v>
      </c>
      <c r="B2551" s="2">
        <v>45822.630555555559</v>
      </c>
      <c r="C2551" t="s">
        <v>4623</v>
      </c>
      <c r="D2551" t="s">
        <v>4626</v>
      </c>
      <c r="E2551">
        <v>73.17</v>
      </c>
      <c r="F2551" t="b">
        <v>1</v>
      </c>
      <c r="G2551" s="4">
        <v>460.57127237938909</v>
      </c>
      <c r="H2551" s="4">
        <v>458.52125187918602</v>
      </c>
      <c r="I2551" s="4">
        <v>306.81973486401591</v>
      </c>
      <c r="J2551" s="4">
        <v>296.56963236299049</v>
      </c>
      <c r="K2551" s="4">
        <v>248.73582069154119</v>
      </c>
      <c r="L2551" s="4">
        <v>247.36914035806859</v>
      </c>
      <c r="M2551" s="4">
        <v>236.4356976903108</v>
      </c>
      <c r="N2551" s="4">
        <v>246.68580019133421</v>
      </c>
      <c r="O2551" s="4">
        <v>166.73500068333999</v>
      </c>
      <c r="P2551" s="4">
        <v>168.7850211835451</v>
      </c>
      <c r="Q2551" s="4">
        <v>166.05166051660561</v>
      </c>
      <c r="R2551" s="4">
        <v>138.7180538472052</v>
      </c>
      <c r="S2551" s="4">
        <v>120.9512095120958</v>
      </c>
      <c r="T2551" s="4">
        <v>120.9512095120958</v>
      </c>
      <c r="U2551" s="4">
        <v>52.617192838595763</v>
      </c>
      <c r="V2551" s="4">
        <v>68.334016673500074</v>
      </c>
      <c r="W2551" s="4">
        <v>-99.767664343310642</v>
      </c>
      <c r="X2551" s="4">
        <v>-84.734180675138759</v>
      </c>
      <c r="Y2551" s="4">
        <v>-283.58616919502572</v>
      </c>
      <c r="Z2551" s="4">
        <v>-291.10291102911162</v>
      </c>
      <c r="AA2551" s="4">
        <v>336.20336203361938</v>
      </c>
      <c r="AB2551" s="4">
        <v>283.58616919502572</v>
      </c>
      <c r="AC2551" s="4">
        <v>199.53532868661929</v>
      </c>
      <c r="AD2551" s="4">
        <v>217.30217302172869</v>
      </c>
      <c r="AE2551" s="4">
        <v>333.47000136668191</v>
      </c>
      <c r="AF2551" s="4">
        <v>254.2025420254202</v>
      </c>
    </row>
    <row r="2552" spans="1:32">
      <c r="A2552">
        <v>11090</v>
      </c>
      <c r="B2552" s="2">
        <v>45822.629166666673</v>
      </c>
      <c r="C2552" t="s">
        <v>1315</v>
      </c>
      <c r="D2552" t="s">
        <v>1928</v>
      </c>
      <c r="E2552">
        <v>73.17</v>
      </c>
      <c r="F2552" t="b">
        <v>1</v>
      </c>
      <c r="G2552" s="4">
        <v>460.57127237938909</v>
      </c>
      <c r="H2552" s="4">
        <v>458.52125187918602</v>
      </c>
      <c r="I2552" s="4">
        <v>306.81973486401591</v>
      </c>
      <c r="J2552" s="4">
        <v>296.56963236299049</v>
      </c>
      <c r="K2552" s="4">
        <v>248.73582069154119</v>
      </c>
      <c r="L2552" s="4">
        <v>247.36914035806859</v>
      </c>
      <c r="M2552" s="4">
        <v>236.4356976903108</v>
      </c>
      <c r="N2552" s="4">
        <v>246.68580019133421</v>
      </c>
      <c r="O2552" s="4">
        <v>166.73500068333999</v>
      </c>
      <c r="P2552" s="4">
        <v>168.7850211835451</v>
      </c>
      <c r="Q2552" s="4">
        <v>166.05166051660561</v>
      </c>
      <c r="R2552" s="4">
        <v>138.7180538472052</v>
      </c>
      <c r="S2552" s="4">
        <v>120.9512095120958</v>
      </c>
      <c r="T2552" s="4">
        <v>120.9512095120958</v>
      </c>
      <c r="U2552" s="4">
        <v>52.617192838595763</v>
      </c>
      <c r="V2552" s="4">
        <v>68.334016673500074</v>
      </c>
      <c r="W2552" s="4">
        <v>-99.767664343310642</v>
      </c>
      <c r="X2552" s="4">
        <v>-84.734180675138759</v>
      </c>
      <c r="Y2552" s="4">
        <v>-283.58616919502572</v>
      </c>
      <c r="Z2552" s="4">
        <v>-291.10291102911162</v>
      </c>
      <c r="AA2552" s="4">
        <v>336.20336203361938</v>
      </c>
      <c r="AB2552" s="4">
        <v>283.58616919502572</v>
      </c>
      <c r="AC2552" s="4">
        <v>199.53532868661929</v>
      </c>
      <c r="AD2552" s="4">
        <v>217.30217302172869</v>
      </c>
      <c r="AE2552" s="4">
        <v>333.47000136668191</v>
      </c>
      <c r="AF2552" s="4">
        <v>254.2025420254202</v>
      </c>
    </row>
    <row r="2553" spans="1:32">
      <c r="A2553">
        <v>14451</v>
      </c>
      <c r="B2553" s="2">
        <v>45822.628472222219</v>
      </c>
      <c r="C2553" t="s">
        <v>9041</v>
      </c>
      <c r="D2553" t="s">
        <v>9784</v>
      </c>
      <c r="E2553">
        <v>73.17</v>
      </c>
      <c r="F2553" t="b">
        <v>1</v>
      </c>
      <c r="G2553" s="4">
        <v>460.57127237938909</v>
      </c>
      <c r="H2553" s="4">
        <v>458.52125187918602</v>
      </c>
      <c r="I2553" s="4">
        <v>306.81973486401591</v>
      </c>
      <c r="J2553" s="4">
        <v>296.56963236299049</v>
      </c>
      <c r="K2553" s="4">
        <v>248.73582069154119</v>
      </c>
      <c r="L2553" s="4">
        <v>247.36914035806859</v>
      </c>
      <c r="M2553" s="4">
        <v>236.4356976903108</v>
      </c>
      <c r="N2553" s="4">
        <v>246.68580019133421</v>
      </c>
      <c r="O2553" s="4">
        <v>166.73500068333999</v>
      </c>
      <c r="P2553" s="4">
        <v>168.7850211835451</v>
      </c>
      <c r="Q2553" s="4">
        <v>166.05166051660561</v>
      </c>
      <c r="R2553" s="4">
        <v>138.7180538472052</v>
      </c>
      <c r="S2553" s="4">
        <v>120.9512095120958</v>
      </c>
      <c r="T2553" s="4">
        <v>120.9512095120958</v>
      </c>
      <c r="U2553" s="4">
        <v>52.617192838595763</v>
      </c>
      <c r="V2553" s="4">
        <v>68.334016673500074</v>
      </c>
      <c r="W2553" s="4">
        <v>-99.767664343310642</v>
      </c>
      <c r="X2553" s="4">
        <v>-84.734180675138759</v>
      </c>
      <c r="Y2553" s="4">
        <v>-283.58616919502572</v>
      </c>
      <c r="Z2553" s="4">
        <v>-291.10291102911162</v>
      </c>
      <c r="AA2553" s="4">
        <v>336.20336203361938</v>
      </c>
      <c r="AB2553" s="4">
        <v>283.58616919502572</v>
      </c>
      <c r="AC2553" s="4">
        <v>199.53532868661929</v>
      </c>
      <c r="AD2553" s="4">
        <v>217.30217302172869</v>
      </c>
      <c r="AE2553" s="4">
        <v>333.47000136668191</v>
      </c>
      <c r="AF2553" s="4">
        <v>254.2025420254202</v>
      </c>
    </row>
    <row r="2554" spans="1:32">
      <c r="A2554">
        <v>767</v>
      </c>
      <c r="B2554" s="2">
        <v>45822.626388888893</v>
      </c>
      <c r="C2554" t="s">
        <v>3007</v>
      </c>
      <c r="D2554" t="s">
        <v>3154</v>
      </c>
      <c r="E2554">
        <v>73.17</v>
      </c>
      <c r="F2554" t="b">
        <v>1</v>
      </c>
      <c r="G2554" s="4">
        <v>460.57127237938909</v>
      </c>
      <c r="H2554" s="4">
        <v>458.52125187918602</v>
      </c>
      <c r="I2554" s="4">
        <v>306.81973486401591</v>
      </c>
      <c r="J2554" s="4">
        <v>296.56963236299049</v>
      </c>
      <c r="K2554" s="4">
        <v>248.73582069154119</v>
      </c>
      <c r="L2554" s="4">
        <v>247.36914035806859</v>
      </c>
      <c r="M2554" s="4">
        <v>236.4356976903108</v>
      </c>
      <c r="N2554" s="4">
        <v>246.68580019133421</v>
      </c>
      <c r="O2554" s="4">
        <v>166.73500068333999</v>
      </c>
      <c r="P2554" s="4">
        <v>168.7850211835451</v>
      </c>
      <c r="Q2554" s="4">
        <v>166.05166051660561</v>
      </c>
      <c r="R2554" s="4">
        <v>138.7180538472052</v>
      </c>
      <c r="S2554" s="4">
        <v>120.9512095120958</v>
      </c>
      <c r="T2554" s="4">
        <v>120.9512095120958</v>
      </c>
      <c r="U2554" s="4">
        <v>52.617192838595763</v>
      </c>
      <c r="V2554" s="4">
        <v>68.334016673500074</v>
      </c>
      <c r="W2554" s="4">
        <v>-99.767664343310642</v>
      </c>
      <c r="X2554" s="4">
        <v>-84.734180675138759</v>
      </c>
      <c r="Y2554" s="4">
        <v>-283.58616919502572</v>
      </c>
      <c r="Z2554" s="4">
        <v>-291.10291102911162</v>
      </c>
      <c r="AA2554" s="4">
        <v>336.20336203361938</v>
      </c>
      <c r="AB2554" s="4">
        <v>283.58616919502572</v>
      </c>
      <c r="AC2554" s="4">
        <v>199.53532868661929</v>
      </c>
      <c r="AD2554" s="4">
        <v>217.30217302172869</v>
      </c>
      <c r="AE2554" s="4">
        <v>333.47000136668191</v>
      </c>
      <c r="AF2554" s="4">
        <v>254.2025420254202</v>
      </c>
    </row>
    <row r="2555" spans="1:32">
      <c r="A2555">
        <v>14524</v>
      </c>
      <c r="B2555" s="2">
        <v>45822.625694444447</v>
      </c>
      <c r="C2555" t="s">
        <v>10412</v>
      </c>
      <c r="D2555" t="s">
        <v>10440</v>
      </c>
      <c r="E2555">
        <v>73.17</v>
      </c>
      <c r="F2555" t="b">
        <v>1</v>
      </c>
      <c r="G2555" s="4">
        <v>460.57127237938909</v>
      </c>
      <c r="H2555" s="4">
        <v>458.52125187918602</v>
      </c>
      <c r="I2555" s="4">
        <v>306.81973486401591</v>
      </c>
      <c r="J2555" s="4">
        <v>296.56963236299049</v>
      </c>
      <c r="K2555" s="4">
        <v>248.73582069154119</v>
      </c>
      <c r="L2555" s="4">
        <v>247.36914035806859</v>
      </c>
      <c r="M2555" s="4">
        <v>236.4356976903108</v>
      </c>
      <c r="N2555" s="4">
        <v>246.68580019133421</v>
      </c>
      <c r="O2555" s="4">
        <v>166.73500068333999</v>
      </c>
      <c r="P2555" s="4">
        <v>168.7850211835451</v>
      </c>
      <c r="Q2555" s="4">
        <v>166.05166051660561</v>
      </c>
      <c r="R2555" s="4">
        <v>138.7180538472052</v>
      </c>
      <c r="S2555" s="4">
        <v>120.9512095120958</v>
      </c>
      <c r="T2555" s="4">
        <v>120.9512095120958</v>
      </c>
      <c r="U2555" s="4">
        <v>52.617192838595763</v>
      </c>
      <c r="V2555" s="4">
        <v>68.334016673500074</v>
      </c>
      <c r="W2555" s="4">
        <v>-99.767664343310642</v>
      </c>
      <c r="X2555" s="4">
        <v>-84.734180675138759</v>
      </c>
      <c r="Y2555" s="4">
        <v>-283.58616919502572</v>
      </c>
      <c r="Z2555" s="4">
        <v>-291.10291102911162</v>
      </c>
      <c r="AA2555" s="4">
        <v>336.20336203361938</v>
      </c>
      <c r="AB2555" s="4">
        <v>283.58616919502572</v>
      </c>
      <c r="AC2555" s="4">
        <v>199.53532868661929</v>
      </c>
      <c r="AD2555" s="4">
        <v>217.30217302172869</v>
      </c>
      <c r="AE2555" s="4">
        <v>333.47000136668191</v>
      </c>
      <c r="AF2555" s="4">
        <v>254.2025420254202</v>
      </c>
    </row>
    <row r="2556" spans="1:32">
      <c r="A2556">
        <v>14669</v>
      </c>
      <c r="B2556" s="2">
        <v>45822.625694444447</v>
      </c>
      <c r="C2556" t="s">
        <v>10412</v>
      </c>
      <c r="D2556" t="s">
        <v>10441</v>
      </c>
      <c r="E2556">
        <v>73.17</v>
      </c>
      <c r="F2556" t="b">
        <v>1</v>
      </c>
      <c r="G2556" s="4">
        <v>460.57127237938909</v>
      </c>
      <c r="H2556" s="4">
        <v>458.52125187918602</v>
      </c>
      <c r="I2556" s="4">
        <v>306.81973486401591</v>
      </c>
      <c r="J2556" s="4">
        <v>296.56963236299049</v>
      </c>
      <c r="K2556" s="4">
        <v>248.73582069154119</v>
      </c>
      <c r="L2556" s="4">
        <v>247.36914035806859</v>
      </c>
      <c r="M2556" s="4">
        <v>236.4356976903108</v>
      </c>
      <c r="N2556" s="4">
        <v>246.68580019133421</v>
      </c>
      <c r="O2556" s="4">
        <v>166.73500068333999</v>
      </c>
      <c r="P2556" s="4">
        <v>168.7850211835451</v>
      </c>
      <c r="Q2556" s="4">
        <v>166.05166051660561</v>
      </c>
      <c r="R2556" s="4">
        <v>138.7180538472052</v>
      </c>
      <c r="S2556" s="4">
        <v>120.9512095120958</v>
      </c>
      <c r="T2556" s="4">
        <v>120.9512095120958</v>
      </c>
      <c r="U2556" s="4">
        <v>52.617192838595763</v>
      </c>
      <c r="V2556" s="4">
        <v>68.334016673500074</v>
      </c>
      <c r="W2556" s="4">
        <v>-99.767664343310642</v>
      </c>
      <c r="X2556" s="4">
        <v>-84.734180675138759</v>
      </c>
      <c r="Y2556" s="4">
        <v>-283.58616919502572</v>
      </c>
      <c r="Z2556" s="4">
        <v>-291.10291102911162</v>
      </c>
      <c r="AA2556" s="4">
        <v>336.20336203361938</v>
      </c>
      <c r="AB2556" s="4">
        <v>283.58616919502572</v>
      </c>
      <c r="AC2556" s="4">
        <v>199.53532868661929</v>
      </c>
      <c r="AD2556" s="4">
        <v>217.30217302172869</v>
      </c>
      <c r="AE2556" s="4">
        <v>333.47000136668191</v>
      </c>
      <c r="AF2556" s="4">
        <v>254.2025420254202</v>
      </c>
    </row>
    <row r="2557" spans="1:32">
      <c r="A2557">
        <v>15261</v>
      </c>
      <c r="B2557" s="2">
        <v>45822.624305555553</v>
      </c>
      <c r="C2557" t="s">
        <v>1315</v>
      </c>
      <c r="D2557" t="s">
        <v>1929</v>
      </c>
      <c r="E2557">
        <v>73.17</v>
      </c>
      <c r="F2557" t="b">
        <v>1</v>
      </c>
      <c r="G2557" s="4">
        <v>460.57127237938909</v>
      </c>
      <c r="H2557" s="4">
        <v>458.52125187918602</v>
      </c>
      <c r="I2557" s="4">
        <v>306.81973486401591</v>
      </c>
      <c r="J2557" s="4">
        <v>296.56963236299049</v>
      </c>
      <c r="K2557" s="4">
        <v>248.73582069154119</v>
      </c>
      <c r="L2557" s="4">
        <v>247.36914035806859</v>
      </c>
      <c r="M2557" s="4">
        <v>236.4356976903108</v>
      </c>
      <c r="N2557" s="4">
        <v>246.68580019133421</v>
      </c>
      <c r="O2557" s="4">
        <v>166.73500068333999</v>
      </c>
      <c r="P2557" s="4">
        <v>168.7850211835451</v>
      </c>
      <c r="Q2557" s="4">
        <v>166.05166051660561</v>
      </c>
      <c r="R2557" s="4">
        <v>138.7180538472052</v>
      </c>
      <c r="S2557" s="4">
        <v>120.9512095120958</v>
      </c>
      <c r="T2557" s="4">
        <v>120.9512095120958</v>
      </c>
      <c r="U2557" s="4">
        <v>52.617192838595763</v>
      </c>
      <c r="V2557" s="4">
        <v>68.334016673500074</v>
      </c>
      <c r="W2557" s="4">
        <v>-99.767664343310642</v>
      </c>
      <c r="X2557" s="4">
        <v>-84.734180675138759</v>
      </c>
      <c r="Y2557" s="4">
        <v>-283.58616919502572</v>
      </c>
      <c r="Z2557" s="4">
        <v>-291.10291102911162</v>
      </c>
      <c r="AA2557" s="4">
        <v>336.20336203361938</v>
      </c>
      <c r="AB2557" s="4">
        <v>283.58616919502572</v>
      </c>
      <c r="AC2557" s="4">
        <v>199.53532868661929</v>
      </c>
      <c r="AD2557" s="4">
        <v>217.30217302172869</v>
      </c>
      <c r="AE2557" s="4">
        <v>333.47000136668191</v>
      </c>
      <c r="AF2557" s="4">
        <v>254.2025420254202</v>
      </c>
    </row>
    <row r="2558" spans="1:32">
      <c r="A2558">
        <v>6594</v>
      </c>
      <c r="B2558" s="2">
        <v>45822.617361111108</v>
      </c>
      <c r="C2558" t="s">
        <v>1315</v>
      </c>
      <c r="D2558" t="s">
        <v>1930</v>
      </c>
      <c r="E2558">
        <v>73.17</v>
      </c>
      <c r="F2558" t="b">
        <v>1</v>
      </c>
      <c r="G2558" s="4">
        <v>460.57127237938909</v>
      </c>
      <c r="H2558" s="4">
        <v>458.52125187918602</v>
      </c>
      <c r="I2558" s="4">
        <v>306.81973486401591</v>
      </c>
      <c r="J2558" s="4">
        <v>296.56963236299049</v>
      </c>
      <c r="K2558" s="4">
        <v>248.73582069154119</v>
      </c>
      <c r="L2558" s="4">
        <v>247.36914035806859</v>
      </c>
      <c r="M2558" s="4">
        <v>236.4356976903108</v>
      </c>
      <c r="N2558" s="4">
        <v>246.68580019133421</v>
      </c>
      <c r="O2558" s="4">
        <v>166.73500068333999</v>
      </c>
      <c r="P2558" s="4">
        <v>168.7850211835451</v>
      </c>
      <c r="Q2558" s="4">
        <v>166.05166051660561</v>
      </c>
      <c r="R2558" s="4">
        <v>138.7180538472052</v>
      </c>
      <c r="S2558" s="4">
        <v>120.9512095120958</v>
      </c>
      <c r="T2558" s="4">
        <v>120.9512095120958</v>
      </c>
      <c r="U2558" s="4">
        <v>52.617192838595763</v>
      </c>
      <c r="V2558" s="4">
        <v>68.334016673500074</v>
      </c>
      <c r="W2558" s="4">
        <v>-99.767664343310642</v>
      </c>
      <c r="X2558" s="4">
        <v>-84.734180675138759</v>
      </c>
      <c r="Y2558" s="4">
        <v>-283.58616919502572</v>
      </c>
      <c r="Z2558" s="4">
        <v>-291.10291102911162</v>
      </c>
      <c r="AA2558" s="4">
        <v>336.20336203361938</v>
      </c>
      <c r="AB2558" s="4">
        <v>283.58616919502572</v>
      </c>
      <c r="AC2558" s="4">
        <v>199.53532868661929</v>
      </c>
      <c r="AD2558" s="4">
        <v>217.30217302172869</v>
      </c>
      <c r="AE2558" s="4">
        <v>333.47000136668191</v>
      </c>
      <c r="AF2558" s="4">
        <v>254.2025420254202</v>
      </c>
    </row>
    <row r="2559" spans="1:32">
      <c r="A2559">
        <v>7088</v>
      </c>
      <c r="B2559" s="2">
        <v>45822.616666666669</v>
      </c>
      <c r="C2559" t="s">
        <v>4623</v>
      </c>
      <c r="D2559" t="s">
        <v>4730</v>
      </c>
      <c r="E2559">
        <v>73.17</v>
      </c>
      <c r="F2559" t="b">
        <v>1</v>
      </c>
      <c r="G2559" s="4">
        <v>460.57127237938909</v>
      </c>
      <c r="H2559" s="4">
        <v>458.52125187918602</v>
      </c>
      <c r="I2559" s="4">
        <v>306.81973486401591</v>
      </c>
      <c r="J2559" s="4">
        <v>296.56963236299049</v>
      </c>
      <c r="K2559" s="4">
        <v>248.73582069154119</v>
      </c>
      <c r="L2559" s="4">
        <v>247.36914035806859</v>
      </c>
      <c r="M2559" s="4">
        <v>236.4356976903108</v>
      </c>
      <c r="N2559" s="4">
        <v>246.68580019133421</v>
      </c>
      <c r="O2559" s="4">
        <v>166.73500068333999</v>
      </c>
      <c r="P2559" s="4">
        <v>168.7850211835451</v>
      </c>
      <c r="Q2559" s="4">
        <v>166.05166051660561</v>
      </c>
      <c r="R2559" s="4">
        <v>138.7180538472052</v>
      </c>
      <c r="S2559" s="4">
        <v>120.9512095120958</v>
      </c>
      <c r="T2559" s="4">
        <v>120.9512095120958</v>
      </c>
      <c r="U2559" s="4">
        <v>52.617192838595763</v>
      </c>
      <c r="V2559" s="4">
        <v>68.334016673500074</v>
      </c>
      <c r="W2559" s="4">
        <v>-99.767664343310642</v>
      </c>
      <c r="X2559" s="4">
        <v>-84.734180675138759</v>
      </c>
      <c r="Y2559" s="4">
        <v>-283.58616919502572</v>
      </c>
      <c r="Z2559" s="4">
        <v>-291.10291102911162</v>
      </c>
      <c r="AA2559" s="4">
        <v>336.20336203361938</v>
      </c>
      <c r="AB2559" s="4">
        <v>283.58616919502572</v>
      </c>
      <c r="AC2559" s="4">
        <v>199.53532868661929</v>
      </c>
      <c r="AD2559" s="4">
        <v>217.30217302172869</v>
      </c>
      <c r="AE2559" s="4">
        <v>333.47000136668191</v>
      </c>
      <c r="AF2559" s="4">
        <v>254.2025420254202</v>
      </c>
    </row>
    <row r="2560" spans="1:32">
      <c r="A2560">
        <v>9748</v>
      </c>
      <c r="B2560" s="2">
        <v>45822.609722222223</v>
      </c>
      <c r="C2560" t="s">
        <v>3007</v>
      </c>
      <c r="D2560" t="s">
        <v>3155</v>
      </c>
      <c r="E2560">
        <v>73.17</v>
      </c>
      <c r="F2560" t="b">
        <v>1</v>
      </c>
      <c r="G2560" s="4">
        <v>460.57127237938909</v>
      </c>
      <c r="H2560" s="4">
        <v>458.52125187918602</v>
      </c>
      <c r="I2560" s="4">
        <v>306.81973486401591</v>
      </c>
      <c r="J2560" s="4">
        <v>296.56963236299049</v>
      </c>
      <c r="K2560" s="4">
        <v>248.73582069154119</v>
      </c>
      <c r="L2560" s="4">
        <v>247.36914035806859</v>
      </c>
      <c r="M2560" s="4">
        <v>236.4356976903108</v>
      </c>
      <c r="N2560" s="4">
        <v>246.68580019133421</v>
      </c>
      <c r="O2560" s="4">
        <v>166.73500068333999</v>
      </c>
      <c r="P2560" s="4">
        <v>168.7850211835451</v>
      </c>
      <c r="Q2560" s="4">
        <v>166.05166051660561</v>
      </c>
      <c r="R2560" s="4">
        <v>138.7180538472052</v>
      </c>
      <c r="S2560" s="4">
        <v>120.9512095120958</v>
      </c>
      <c r="T2560" s="4">
        <v>120.9512095120958</v>
      </c>
      <c r="U2560" s="4">
        <v>52.617192838595763</v>
      </c>
      <c r="V2560" s="4">
        <v>68.334016673500074</v>
      </c>
      <c r="W2560" s="4">
        <v>-99.767664343310642</v>
      </c>
      <c r="X2560" s="4">
        <v>-84.734180675138759</v>
      </c>
      <c r="Y2560" s="4">
        <v>-283.58616919502572</v>
      </c>
      <c r="Z2560" s="4">
        <v>-291.10291102911162</v>
      </c>
      <c r="AA2560" s="4">
        <v>336.20336203361938</v>
      </c>
      <c r="AB2560" s="4">
        <v>283.58616919502572</v>
      </c>
      <c r="AC2560" s="4">
        <v>199.53532868661929</v>
      </c>
      <c r="AD2560" s="4">
        <v>217.30217302172869</v>
      </c>
      <c r="AE2560" s="4">
        <v>333.47000136668191</v>
      </c>
      <c r="AF2560" s="4">
        <v>254.2025420254202</v>
      </c>
    </row>
    <row r="2561" spans="1:32">
      <c r="A2561">
        <v>12167</v>
      </c>
      <c r="B2561" s="2">
        <v>45822.609027777777</v>
      </c>
      <c r="C2561" t="s">
        <v>1315</v>
      </c>
      <c r="D2561" t="s">
        <v>1931</v>
      </c>
      <c r="E2561">
        <v>73.17</v>
      </c>
      <c r="F2561" t="b">
        <v>1</v>
      </c>
      <c r="G2561" s="4">
        <v>460.57127237938909</v>
      </c>
      <c r="H2561" s="4">
        <v>458.52125187918602</v>
      </c>
      <c r="I2561" s="4">
        <v>306.81973486401591</v>
      </c>
      <c r="J2561" s="4">
        <v>296.56963236299049</v>
      </c>
      <c r="K2561" s="4">
        <v>248.73582069154119</v>
      </c>
      <c r="L2561" s="4">
        <v>247.36914035806859</v>
      </c>
      <c r="M2561" s="4">
        <v>236.4356976903108</v>
      </c>
      <c r="N2561" s="4">
        <v>246.68580019133421</v>
      </c>
      <c r="O2561" s="4">
        <v>166.73500068333999</v>
      </c>
      <c r="P2561" s="4">
        <v>168.7850211835451</v>
      </c>
      <c r="Q2561" s="4">
        <v>166.05166051660561</v>
      </c>
      <c r="R2561" s="4">
        <v>138.7180538472052</v>
      </c>
      <c r="S2561" s="4">
        <v>120.9512095120958</v>
      </c>
      <c r="T2561" s="4">
        <v>120.9512095120958</v>
      </c>
      <c r="U2561" s="4">
        <v>52.617192838595763</v>
      </c>
      <c r="V2561" s="4">
        <v>68.334016673500074</v>
      </c>
      <c r="W2561" s="4">
        <v>-99.767664343310642</v>
      </c>
      <c r="X2561" s="4">
        <v>-84.734180675138759</v>
      </c>
      <c r="Y2561" s="4">
        <v>-283.58616919502572</v>
      </c>
      <c r="Z2561" s="4">
        <v>-291.10291102911162</v>
      </c>
      <c r="AA2561" s="4">
        <v>336.20336203361938</v>
      </c>
      <c r="AB2561" s="4">
        <v>283.58616919502572</v>
      </c>
      <c r="AC2561" s="4">
        <v>199.53532868661929</v>
      </c>
      <c r="AD2561" s="4">
        <v>217.30217302172869</v>
      </c>
      <c r="AE2561" s="4">
        <v>333.47000136668191</v>
      </c>
      <c r="AF2561" s="4">
        <v>254.2025420254202</v>
      </c>
    </row>
    <row r="2562" spans="1:32">
      <c r="A2562">
        <v>5100</v>
      </c>
      <c r="B2562" s="2">
        <v>45822.606944444437</v>
      </c>
      <c r="C2562" t="s">
        <v>4623</v>
      </c>
      <c r="D2562" t="s">
        <v>4738</v>
      </c>
      <c r="E2562">
        <v>73.17</v>
      </c>
      <c r="F2562" t="b">
        <v>1</v>
      </c>
      <c r="G2562" s="4">
        <v>460.57127237938909</v>
      </c>
      <c r="H2562" s="4">
        <v>458.52125187918602</v>
      </c>
      <c r="I2562" s="4">
        <v>306.81973486401591</v>
      </c>
      <c r="J2562" s="4">
        <v>296.56963236299049</v>
      </c>
      <c r="K2562" s="4">
        <v>248.73582069154119</v>
      </c>
      <c r="L2562" s="4">
        <v>247.36914035806859</v>
      </c>
      <c r="M2562" s="4">
        <v>236.4356976903108</v>
      </c>
      <c r="N2562" s="4">
        <v>246.68580019133421</v>
      </c>
      <c r="O2562" s="4">
        <v>166.73500068333999</v>
      </c>
      <c r="P2562" s="4">
        <v>168.7850211835451</v>
      </c>
      <c r="Q2562" s="4">
        <v>166.05166051660561</v>
      </c>
      <c r="R2562" s="4">
        <v>138.7180538472052</v>
      </c>
      <c r="S2562" s="4">
        <v>120.9512095120958</v>
      </c>
      <c r="T2562" s="4">
        <v>120.9512095120958</v>
      </c>
      <c r="U2562" s="4">
        <v>52.617192838595763</v>
      </c>
      <c r="V2562" s="4">
        <v>68.334016673500074</v>
      </c>
      <c r="W2562" s="4">
        <v>-99.767664343310642</v>
      </c>
      <c r="X2562" s="4">
        <v>-84.734180675138759</v>
      </c>
      <c r="Y2562" s="4">
        <v>-283.58616919502572</v>
      </c>
      <c r="Z2562" s="4">
        <v>-291.10291102911162</v>
      </c>
      <c r="AA2562" s="4">
        <v>336.20336203361938</v>
      </c>
      <c r="AB2562" s="4">
        <v>283.58616919502572</v>
      </c>
      <c r="AC2562" s="4">
        <v>199.53532868661929</v>
      </c>
      <c r="AD2562" s="4">
        <v>217.30217302172869</v>
      </c>
      <c r="AE2562" s="4">
        <v>333.47000136668191</v>
      </c>
      <c r="AF2562" s="4">
        <v>254.2025420254202</v>
      </c>
    </row>
    <row r="2563" spans="1:32">
      <c r="A2563">
        <v>10621</v>
      </c>
      <c r="B2563" s="2">
        <v>45822.606249999997</v>
      </c>
      <c r="C2563" t="s">
        <v>4623</v>
      </c>
      <c r="D2563" t="s">
        <v>4739</v>
      </c>
      <c r="E2563">
        <v>73.17</v>
      </c>
      <c r="F2563" t="b">
        <v>1</v>
      </c>
      <c r="G2563" s="4">
        <v>460.57127237938909</v>
      </c>
      <c r="H2563" s="4">
        <v>458.52125187918602</v>
      </c>
      <c r="I2563" s="4">
        <v>306.81973486401591</v>
      </c>
      <c r="J2563" s="4">
        <v>296.56963236299049</v>
      </c>
      <c r="K2563" s="4">
        <v>248.73582069154119</v>
      </c>
      <c r="L2563" s="4">
        <v>247.36914035806859</v>
      </c>
      <c r="M2563" s="4">
        <v>236.4356976903108</v>
      </c>
      <c r="N2563" s="4">
        <v>246.68580019133421</v>
      </c>
      <c r="O2563" s="4">
        <v>166.73500068333999</v>
      </c>
      <c r="P2563" s="4">
        <v>168.7850211835451</v>
      </c>
      <c r="Q2563" s="4">
        <v>166.05166051660561</v>
      </c>
      <c r="R2563" s="4">
        <v>138.7180538472052</v>
      </c>
      <c r="S2563" s="4">
        <v>120.9512095120958</v>
      </c>
      <c r="T2563" s="4">
        <v>120.9512095120958</v>
      </c>
      <c r="U2563" s="4">
        <v>52.617192838595763</v>
      </c>
      <c r="V2563" s="4">
        <v>68.334016673500074</v>
      </c>
      <c r="W2563" s="4">
        <v>-99.767664343310642</v>
      </c>
      <c r="X2563" s="4">
        <v>-84.734180675138759</v>
      </c>
      <c r="Y2563" s="4">
        <v>-283.58616919502572</v>
      </c>
      <c r="Z2563" s="4">
        <v>-291.10291102911162</v>
      </c>
      <c r="AA2563" s="4">
        <v>336.20336203361938</v>
      </c>
      <c r="AB2563" s="4">
        <v>283.58616919502572</v>
      </c>
      <c r="AC2563" s="4">
        <v>199.53532868661929</v>
      </c>
      <c r="AD2563" s="4">
        <v>217.30217302172869</v>
      </c>
      <c r="AE2563" s="4">
        <v>333.47000136668191</v>
      </c>
      <c r="AF2563" s="4">
        <v>254.2025420254202</v>
      </c>
    </row>
    <row r="2564" spans="1:32">
      <c r="A2564">
        <v>1374</v>
      </c>
      <c r="B2564" s="2">
        <v>45822.604166666657</v>
      </c>
      <c r="C2564" t="s">
        <v>4623</v>
      </c>
      <c r="D2564" t="s">
        <v>4740</v>
      </c>
      <c r="E2564">
        <v>73.17</v>
      </c>
      <c r="F2564" t="b">
        <v>1</v>
      </c>
      <c r="G2564" s="4">
        <v>460.57127237938909</v>
      </c>
      <c r="H2564" s="4">
        <v>458.52125187918602</v>
      </c>
      <c r="I2564" s="4">
        <v>306.81973486401591</v>
      </c>
      <c r="J2564" s="4">
        <v>296.56963236299049</v>
      </c>
      <c r="K2564" s="4">
        <v>248.73582069154119</v>
      </c>
      <c r="L2564" s="4">
        <v>247.36914035806859</v>
      </c>
      <c r="M2564" s="4">
        <v>236.4356976903108</v>
      </c>
      <c r="N2564" s="4">
        <v>246.68580019133421</v>
      </c>
      <c r="O2564" s="4">
        <v>166.73500068333999</v>
      </c>
      <c r="P2564" s="4">
        <v>168.7850211835451</v>
      </c>
      <c r="Q2564" s="4">
        <v>166.05166051660561</v>
      </c>
      <c r="R2564" s="4">
        <v>138.7180538472052</v>
      </c>
      <c r="S2564" s="4">
        <v>120.9512095120958</v>
      </c>
      <c r="T2564" s="4">
        <v>120.9512095120958</v>
      </c>
      <c r="U2564" s="4">
        <v>52.617192838595763</v>
      </c>
      <c r="V2564" s="4">
        <v>68.334016673500074</v>
      </c>
      <c r="W2564" s="4">
        <v>-99.767664343310642</v>
      </c>
      <c r="X2564" s="4">
        <v>-84.734180675138759</v>
      </c>
      <c r="Y2564" s="4">
        <v>-283.58616919502572</v>
      </c>
      <c r="Z2564" s="4">
        <v>-291.10291102911162</v>
      </c>
      <c r="AA2564" s="4">
        <v>336.20336203361938</v>
      </c>
      <c r="AB2564" s="4">
        <v>283.58616919502572</v>
      </c>
      <c r="AC2564" s="4">
        <v>199.53532868661929</v>
      </c>
      <c r="AD2564" s="4">
        <v>217.30217302172869</v>
      </c>
      <c r="AE2564" s="4">
        <v>333.47000136668191</v>
      </c>
      <c r="AF2564" s="4">
        <v>254.2025420254202</v>
      </c>
    </row>
    <row r="2565" spans="1:32">
      <c r="A2565">
        <v>4511</v>
      </c>
      <c r="B2565" s="2">
        <v>45822.604166666657</v>
      </c>
      <c r="C2565" t="s">
        <v>9041</v>
      </c>
      <c r="D2565" t="s">
        <v>9785</v>
      </c>
      <c r="E2565">
        <v>73.17</v>
      </c>
      <c r="F2565" t="b">
        <v>1</v>
      </c>
      <c r="G2565" s="4">
        <v>460.57127237938909</v>
      </c>
      <c r="H2565" s="4">
        <v>458.52125187918602</v>
      </c>
      <c r="I2565" s="4">
        <v>306.81973486401591</v>
      </c>
      <c r="J2565" s="4">
        <v>296.56963236299049</v>
      </c>
      <c r="K2565" s="4">
        <v>248.73582069154119</v>
      </c>
      <c r="L2565" s="4">
        <v>247.36914035806859</v>
      </c>
      <c r="M2565" s="4">
        <v>236.4356976903108</v>
      </c>
      <c r="N2565" s="4">
        <v>246.68580019133421</v>
      </c>
      <c r="O2565" s="4">
        <v>166.73500068333999</v>
      </c>
      <c r="P2565" s="4">
        <v>168.7850211835451</v>
      </c>
      <c r="Q2565" s="4">
        <v>166.05166051660561</v>
      </c>
      <c r="R2565" s="4">
        <v>138.7180538472052</v>
      </c>
      <c r="S2565" s="4">
        <v>120.9512095120958</v>
      </c>
      <c r="T2565" s="4">
        <v>120.9512095120958</v>
      </c>
      <c r="U2565" s="4">
        <v>52.617192838595763</v>
      </c>
      <c r="V2565" s="4">
        <v>68.334016673500074</v>
      </c>
      <c r="W2565" s="4">
        <v>-99.767664343310642</v>
      </c>
      <c r="X2565" s="4">
        <v>-84.734180675138759</v>
      </c>
      <c r="Y2565" s="4">
        <v>-283.58616919502572</v>
      </c>
      <c r="Z2565" s="4">
        <v>-291.10291102911162</v>
      </c>
      <c r="AA2565" s="4">
        <v>336.20336203361938</v>
      </c>
      <c r="AB2565" s="4">
        <v>283.58616919502572</v>
      </c>
      <c r="AC2565" s="4">
        <v>199.53532868661929</v>
      </c>
      <c r="AD2565" s="4">
        <v>217.30217302172869</v>
      </c>
      <c r="AE2565" s="4">
        <v>333.47000136668191</v>
      </c>
      <c r="AF2565" s="4">
        <v>254.2025420254202</v>
      </c>
    </row>
    <row r="2566" spans="1:32">
      <c r="A2566">
        <v>9369</v>
      </c>
      <c r="B2566" s="2">
        <v>45822.602777777778</v>
      </c>
      <c r="C2566" t="s">
        <v>4623</v>
      </c>
      <c r="D2566" t="s">
        <v>4741</v>
      </c>
      <c r="E2566">
        <v>73.17</v>
      </c>
      <c r="F2566" t="b">
        <v>1</v>
      </c>
      <c r="G2566" s="4">
        <v>460.57127237938909</v>
      </c>
      <c r="H2566" s="4">
        <v>458.52125187918602</v>
      </c>
      <c r="I2566" s="4">
        <v>306.81973486401591</v>
      </c>
      <c r="J2566" s="4">
        <v>296.56963236299049</v>
      </c>
      <c r="K2566" s="4">
        <v>248.73582069154119</v>
      </c>
      <c r="L2566" s="4">
        <v>247.36914035806859</v>
      </c>
      <c r="M2566" s="4">
        <v>236.4356976903108</v>
      </c>
      <c r="N2566" s="4">
        <v>246.68580019133421</v>
      </c>
      <c r="O2566" s="4">
        <v>166.73500068333999</v>
      </c>
      <c r="P2566" s="4">
        <v>168.7850211835451</v>
      </c>
      <c r="Q2566" s="4">
        <v>166.05166051660561</v>
      </c>
      <c r="R2566" s="4">
        <v>138.7180538472052</v>
      </c>
      <c r="S2566" s="4">
        <v>120.9512095120958</v>
      </c>
      <c r="T2566" s="4">
        <v>120.9512095120958</v>
      </c>
      <c r="U2566" s="4">
        <v>52.617192838595763</v>
      </c>
      <c r="V2566" s="4">
        <v>68.334016673500074</v>
      </c>
      <c r="W2566" s="4">
        <v>-99.767664343310642</v>
      </c>
      <c r="X2566" s="4">
        <v>-84.734180675138759</v>
      </c>
      <c r="Y2566" s="4">
        <v>-283.58616919502572</v>
      </c>
      <c r="Z2566" s="4">
        <v>-291.10291102911162</v>
      </c>
      <c r="AA2566" s="4">
        <v>336.20336203361938</v>
      </c>
      <c r="AB2566" s="4">
        <v>283.58616919502572</v>
      </c>
      <c r="AC2566" s="4">
        <v>199.53532868661929</v>
      </c>
      <c r="AD2566" s="4">
        <v>217.30217302172869</v>
      </c>
      <c r="AE2566" s="4">
        <v>333.47000136668191</v>
      </c>
      <c r="AF2566" s="4">
        <v>254.2025420254202</v>
      </c>
    </row>
    <row r="2567" spans="1:32">
      <c r="A2567">
        <v>6350</v>
      </c>
      <c r="B2567" s="2">
        <v>45822.597222222219</v>
      </c>
      <c r="C2567" t="s">
        <v>3007</v>
      </c>
      <c r="D2567" t="s">
        <v>3156</v>
      </c>
      <c r="E2567">
        <v>73.17</v>
      </c>
      <c r="F2567" t="b">
        <v>1</v>
      </c>
      <c r="G2567" s="4">
        <v>460.57127237938909</v>
      </c>
      <c r="H2567" s="4">
        <v>458.52125187918602</v>
      </c>
      <c r="I2567" s="4">
        <v>306.81973486401591</v>
      </c>
      <c r="J2567" s="4">
        <v>296.56963236299049</v>
      </c>
      <c r="K2567" s="4">
        <v>248.73582069154119</v>
      </c>
      <c r="L2567" s="4">
        <v>247.36914035806859</v>
      </c>
      <c r="M2567" s="4">
        <v>236.4356976903108</v>
      </c>
      <c r="N2567" s="4">
        <v>246.68580019133421</v>
      </c>
      <c r="O2567" s="4">
        <v>166.73500068333999</v>
      </c>
      <c r="P2567" s="4">
        <v>168.7850211835451</v>
      </c>
      <c r="Q2567" s="4">
        <v>166.05166051660561</v>
      </c>
      <c r="R2567" s="4">
        <v>138.7180538472052</v>
      </c>
      <c r="S2567" s="4">
        <v>120.9512095120958</v>
      </c>
      <c r="T2567" s="4">
        <v>120.9512095120958</v>
      </c>
      <c r="U2567" s="4">
        <v>52.617192838595763</v>
      </c>
      <c r="V2567" s="4">
        <v>68.334016673500074</v>
      </c>
      <c r="W2567" s="4">
        <v>-99.767664343310642</v>
      </c>
      <c r="X2567" s="4">
        <v>-84.734180675138759</v>
      </c>
      <c r="Y2567" s="4">
        <v>-283.58616919502572</v>
      </c>
      <c r="Z2567" s="4">
        <v>-291.10291102911162</v>
      </c>
      <c r="AA2567" s="4">
        <v>336.20336203361938</v>
      </c>
      <c r="AB2567" s="4">
        <v>283.58616919502572</v>
      </c>
      <c r="AC2567" s="4">
        <v>199.53532868661929</v>
      </c>
      <c r="AD2567" s="4">
        <v>217.30217302172869</v>
      </c>
      <c r="AE2567" s="4">
        <v>333.47000136668191</v>
      </c>
      <c r="AF2567" s="4">
        <v>254.2025420254202</v>
      </c>
    </row>
    <row r="2568" spans="1:32">
      <c r="A2568">
        <v>1445</v>
      </c>
      <c r="B2568" s="2">
        <v>45822.595833333333</v>
      </c>
      <c r="C2568" t="s">
        <v>1315</v>
      </c>
      <c r="D2568" t="s">
        <v>1902</v>
      </c>
      <c r="E2568">
        <v>73.17</v>
      </c>
      <c r="F2568" t="b">
        <v>1</v>
      </c>
      <c r="G2568" s="4">
        <v>460.57127237938909</v>
      </c>
      <c r="H2568" s="4">
        <v>458.52125187918602</v>
      </c>
      <c r="I2568" s="4">
        <v>306.81973486401591</v>
      </c>
      <c r="J2568" s="4">
        <v>296.56963236299049</v>
      </c>
      <c r="K2568" s="4">
        <v>248.73582069154119</v>
      </c>
      <c r="L2568" s="4">
        <v>247.36914035806859</v>
      </c>
      <c r="M2568" s="4">
        <v>236.4356976903108</v>
      </c>
      <c r="N2568" s="4">
        <v>246.68580019133421</v>
      </c>
      <c r="O2568" s="4">
        <v>166.73500068333999</v>
      </c>
      <c r="P2568" s="4">
        <v>168.7850211835451</v>
      </c>
      <c r="Q2568" s="4">
        <v>166.05166051660561</v>
      </c>
      <c r="R2568" s="4">
        <v>138.7180538472052</v>
      </c>
      <c r="S2568" s="4">
        <v>120.9512095120958</v>
      </c>
      <c r="T2568" s="4">
        <v>120.9512095120958</v>
      </c>
      <c r="U2568" s="4">
        <v>52.617192838595763</v>
      </c>
      <c r="V2568" s="4">
        <v>68.334016673500074</v>
      </c>
      <c r="W2568" s="4">
        <v>-99.767664343310642</v>
      </c>
      <c r="X2568" s="4">
        <v>-84.734180675138759</v>
      </c>
      <c r="Y2568" s="4">
        <v>-283.58616919502572</v>
      </c>
      <c r="Z2568" s="4">
        <v>-291.10291102911162</v>
      </c>
      <c r="AA2568" s="4">
        <v>336.20336203361938</v>
      </c>
      <c r="AB2568" s="4">
        <v>283.58616919502572</v>
      </c>
      <c r="AC2568" s="4">
        <v>199.53532868661929</v>
      </c>
      <c r="AD2568" s="4">
        <v>217.30217302172869</v>
      </c>
      <c r="AE2568" s="4">
        <v>333.47000136668191</v>
      </c>
      <c r="AF2568" s="4">
        <v>254.2025420254202</v>
      </c>
    </row>
    <row r="2569" spans="1:32">
      <c r="A2569">
        <v>12723</v>
      </c>
      <c r="B2569" s="2">
        <v>45822.591666666667</v>
      </c>
      <c r="C2569" t="s">
        <v>1315</v>
      </c>
      <c r="D2569" t="s">
        <v>1933</v>
      </c>
      <c r="E2569">
        <v>73.17</v>
      </c>
      <c r="F2569" t="b">
        <v>1</v>
      </c>
      <c r="G2569" s="4">
        <v>460.57127237938909</v>
      </c>
      <c r="H2569" s="4">
        <v>458.52125187918602</v>
      </c>
      <c r="I2569" s="4">
        <v>306.81973486401591</v>
      </c>
      <c r="J2569" s="4">
        <v>296.56963236299049</v>
      </c>
      <c r="K2569" s="4">
        <v>248.73582069154119</v>
      </c>
      <c r="L2569" s="4">
        <v>247.36914035806859</v>
      </c>
      <c r="M2569" s="4">
        <v>236.4356976903108</v>
      </c>
      <c r="N2569" s="4">
        <v>246.68580019133421</v>
      </c>
      <c r="O2569" s="4">
        <v>166.73500068333999</v>
      </c>
      <c r="P2569" s="4">
        <v>168.7850211835451</v>
      </c>
      <c r="Q2569" s="4">
        <v>166.05166051660561</v>
      </c>
      <c r="R2569" s="4">
        <v>138.7180538472052</v>
      </c>
      <c r="S2569" s="4">
        <v>120.9512095120958</v>
      </c>
      <c r="T2569" s="4">
        <v>120.9512095120958</v>
      </c>
      <c r="U2569" s="4">
        <v>52.617192838595763</v>
      </c>
      <c r="V2569" s="4">
        <v>68.334016673500074</v>
      </c>
      <c r="W2569" s="4">
        <v>-99.767664343310642</v>
      </c>
      <c r="X2569" s="4">
        <v>-84.734180675138759</v>
      </c>
      <c r="Y2569" s="4">
        <v>-283.58616919502572</v>
      </c>
      <c r="Z2569" s="4">
        <v>-291.10291102911162</v>
      </c>
      <c r="AA2569" s="4">
        <v>336.20336203361938</v>
      </c>
      <c r="AB2569" s="4">
        <v>283.58616919502572</v>
      </c>
      <c r="AC2569" s="4">
        <v>199.53532868661929</v>
      </c>
      <c r="AD2569" s="4">
        <v>217.30217302172869</v>
      </c>
      <c r="AE2569" s="4">
        <v>333.47000136668191</v>
      </c>
      <c r="AF2569" s="4">
        <v>254.2025420254202</v>
      </c>
    </row>
    <row r="2570" spans="1:32">
      <c r="A2570">
        <v>2554</v>
      </c>
      <c r="B2570" s="2">
        <v>45822.590277777781</v>
      </c>
      <c r="C2570" t="s">
        <v>1315</v>
      </c>
      <c r="D2570" t="s">
        <v>1932</v>
      </c>
      <c r="E2570">
        <v>73.17</v>
      </c>
      <c r="F2570" t="b">
        <v>1</v>
      </c>
      <c r="G2570" s="4">
        <v>460.57127237938909</v>
      </c>
      <c r="H2570" s="4">
        <v>458.52125187918602</v>
      </c>
      <c r="I2570" s="4">
        <v>306.81973486401591</v>
      </c>
      <c r="J2570" s="4">
        <v>296.56963236299049</v>
      </c>
      <c r="K2570" s="4">
        <v>248.73582069154119</v>
      </c>
      <c r="L2570" s="4">
        <v>247.36914035806859</v>
      </c>
      <c r="M2570" s="4">
        <v>236.4356976903108</v>
      </c>
      <c r="N2570" s="4">
        <v>246.68580019133421</v>
      </c>
      <c r="O2570" s="4">
        <v>166.73500068333999</v>
      </c>
      <c r="P2570" s="4">
        <v>168.7850211835451</v>
      </c>
      <c r="Q2570" s="4">
        <v>166.05166051660561</v>
      </c>
      <c r="R2570" s="4">
        <v>138.7180538472052</v>
      </c>
      <c r="S2570" s="4">
        <v>120.9512095120958</v>
      </c>
      <c r="T2570" s="4">
        <v>120.9512095120958</v>
      </c>
      <c r="U2570" s="4">
        <v>52.617192838595763</v>
      </c>
      <c r="V2570" s="4">
        <v>68.334016673500074</v>
      </c>
      <c r="W2570" s="4">
        <v>-99.767664343310642</v>
      </c>
      <c r="X2570" s="4">
        <v>-84.734180675138759</v>
      </c>
      <c r="Y2570" s="4">
        <v>-283.58616919502572</v>
      </c>
      <c r="Z2570" s="4">
        <v>-291.10291102911162</v>
      </c>
      <c r="AA2570" s="4">
        <v>336.20336203361938</v>
      </c>
      <c r="AB2570" s="4">
        <v>283.58616919502572</v>
      </c>
      <c r="AC2570" s="4">
        <v>199.53532868661929</v>
      </c>
      <c r="AD2570" s="4">
        <v>217.30217302172869</v>
      </c>
      <c r="AE2570" s="4">
        <v>333.47000136668191</v>
      </c>
      <c r="AF2570" s="4">
        <v>254.2025420254202</v>
      </c>
    </row>
    <row r="2571" spans="1:32">
      <c r="A2571">
        <v>3650</v>
      </c>
      <c r="B2571" s="2">
        <v>45822.590277777781</v>
      </c>
      <c r="C2571" t="s">
        <v>3007</v>
      </c>
      <c r="D2571" t="s">
        <v>3157</v>
      </c>
      <c r="E2571">
        <v>73.17</v>
      </c>
      <c r="F2571" t="b">
        <v>1</v>
      </c>
      <c r="G2571" s="4">
        <v>460.57127237938909</v>
      </c>
      <c r="H2571" s="4">
        <v>458.52125187918602</v>
      </c>
      <c r="I2571" s="4">
        <v>306.81973486401591</v>
      </c>
      <c r="J2571" s="4">
        <v>296.56963236299049</v>
      </c>
      <c r="K2571" s="4">
        <v>248.73582069154119</v>
      </c>
      <c r="L2571" s="4">
        <v>247.36914035806859</v>
      </c>
      <c r="M2571" s="4">
        <v>236.4356976903108</v>
      </c>
      <c r="N2571" s="4">
        <v>246.68580019133421</v>
      </c>
      <c r="O2571" s="4">
        <v>166.73500068333999</v>
      </c>
      <c r="P2571" s="4">
        <v>168.7850211835451</v>
      </c>
      <c r="Q2571" s="4">
        <v>166.05166051660561</v>
      </c>
      <c r="R2571" s="4">
        <v>138.7180538472052</v>
      </c>
      <c r="S2571" s="4">
        <v>120.9512095120958</v>
      </c>
      <c r="T2571" s="4">
        <v>120.9512095120958</v>
      </c>
      <c r="U2571" s="4">
        <v>52.617192838595763</v>
      </c>
      <c r="V2571" s="4">
        <v>68.334016673500074</v>
      </c>
      <c r="W2571" s="4">
        <v>-99.767664343310642</v>
      </c>
      <c r="X2571" s="4">
        <v>-84.734180675138759</v>
      </c>
      <c r="Y2571" s="4">
        <v>-283.58616919502572</v>
      </c>
      <c r="Z2571" s="4">
        <v>-291.10291102911162</v>
      </c>
      <c r="AA2571" s="4">
        <v>336.20336203361938</v>
      </c>
      <c r="AB2571" s="4">
        <v>283.58616919502572</v>
      </c>
      <c r="AC2571" s="4">
        <v>199.53532868661929</v>
      </c>
      <c r="AD2571" s="4">
        <v>217.30217302172869</v>
      </c>
      <c r="AE2571" s="4">
        <v>333.47000136668191</v>
      </c>
      <c r="AF2571" s="4">
        <v>254.2025420254202</v>
      </c>
    </row>
    <row r="2572" spans="1:32">
      <c r="A2572">
        <v>14085</v>
      </c>
      <c r="B2572" s="2">
        <v>45822.586805555547</v>
      </c>
      <c r="C2572" t="s">
        <v>1315</v>
      </c>
      <c r="D2572" t="s">
        <v>1935</v>
      </c>
      <c r="E2572">
        <v>73.17</v>
      </c>
      <c r="F2572" t="b">
        <v>1</v>
      </c>
      <c r="G2572" s="4">
        <v>460.57127237938909</v>
      </c>
      <c r="H2572" s="4">
        <v>458.52125187918602</v>
      </c>
      <c r="I2572" s="4">
        <v>306.81973486401591</v>
      </c>
      <c r="J2572" s="4">
        <v>296.56963236299049</v>
      </c>
      <c r="K2572" s="4">
        <v>248.73582069154119</v>
      </c>
      <c r="L2572" s="4">
        <v>247.36914035806859</v>
      </c>
      <c r="M2572" s="4">
        <v>236.4356976903108</v>
      </c>
      <c r="N2572" s="4">
        <v>246.68580019133421</v>
      </c>
      <c r="O2572" s="4">
        <v>166.73500068333999</v>
      </c>
      <c r="P2572" s="4">
        <v>168.7850211835451</v>
      </c>
      <c r="Q2572" s="4">
        <v>166.05166051660561</v>
      </c>
      <c r="R2572" s="4">
        <v>138.7180538472052</v>
      </c>
      <c r="S2572" s="4">
        <v>120.9512095120958</v>
      </c>
      <c r="T2572" s="4">
        <v>120.9512095120958</v>
      </c>
      <c r="U2572" s="4">
        <v>52.617192838595763</v>
      </c>
      <c r="V2572" s="4">
        <v>68.334016673500074</v>
      </c>
      <c r="W2572" s="4">
        <v>-99.767664343310642</v>
      </c>
      <c r="X2572" s="4">
        <v>-84.734180675138759</v>
      </c>
      <c r="Y2572" s="4">
        <v>-283.58616919502572</v>
      </c>
      <c r="Z2572" s="4">
        <v>-291.10291102911162</v>
      </c>
      <c r="AA2572" s="4">
        <v>336.20336203361938</v>
      </c>
      <c r="AB2572" s="4">
        <v>283.58616919502572</v>
      </c>
      <c r="AC2572" s="4">
        <v>199.53532868661929</v>
      </c>
      <c r="AD2572" s="4">
        <v>217.30217302172869</v>
      </c>
      <c r="AE2572" s="4">
        <v>333.47000136668191</v>
      </c>
      <c r="AF2572" s="4">
        <v>254.2025420254202</v>
      </c>
    </row>
    <row r="2573" spans="1:32">
      <c r="A2573">
        <v>9049</v>
      </c>
      <c r="B2573" s="2">
        <v>45822.584722222222</v>
      </c>
      <c r="C2573" t="s">
        <v>9855</v>
      </c>
      <c r="D2573" t="s">
        <v>9917</v>
      </c>
      <c r="E2573">
        <v>73.17</v>
      </c>
      <c r="F2573" t="b">
        <v>1</v>
      </c>
      <c r="G2573" s="4">
        <v>460.57127237938909</v>
      </c>
      <c r="H2573" s="4">
        <v>458.52125187918602</v>
      </c>
      <c r="I2573" s="4">
        <v>306.81973486401591</v>
      </c>
      <c r="J2573" s="4">
        <v>296.56963236299049</v>
      </c>
      <c r="K2573" s="4">
        <v>248.73582069154119</v>
      </c>
      <c r="L2573" s="4">
        <v>247.36914035806859</v>
      </c>
      <c r="M2573" s="4">
        <v>236.4356976903108</v>
      </c>
      <c r="N2573" s="4">
        <v>246.68580019133421</v>
      </c>
      <c r="O2573" s="4">
        <v>166.73500068333999</v>
      </c>
      <c r="P2573" s="4">
        <v>168.7850211835451</v>
      </c>
      <c r="Q2573" s="4">
        <v>166.05166051660561</v>
      </c>
      <c r="R2573" s="4">
        <v>138.7180538472052</v>
      </c>
      <c r="S2573" s="4">
        <v>120.9512095120958</v>
      </c>
      <c r="T2573" s="4">
        <v>120.9512095120958</v>
      </c>
      <c r="U2573" s="4">
        <v>52.617192838595763</v>
      </c>
      <c r="V2573" s="4">
        <v>68.334016673500074</v>
      </c>
      <c r="W2573" s="4">
        <v>-99.767664343310642</v>
      </c>
      <c r="X2573" s="4">
        <v>-84.734180675138759</v>
      </c>
      <c r="Y2573" s="4">
        <v>-283.58616919502572</v>
      </c>
      <c r="Z2573" s="4">
        <v>-291.10291102911162</v>
      </c>
      <c r="AA2573" s="4">
        <v>336.20336203361938</v>
      </c>
      <c r="AB2573" s="4">
        <v>283.58616919502572</v>
      </c>
      <c r="AC2573" s="4">
        <v>199.53532868661929</v>
      </c>
      <c r="AD2573" s="4">
        <v>217.30217302172869</v>
      </c>
      <c r="AE2573" s="4">
        <v>333.47000136668191</v>
      </c>
      <c r="AF2573" s="4">
        <v>254.2025420254202</v>
      </c>
    </row>
    <row r="2574" spans="1:32">
      <c r="A2574">
        <v>155</v>
      </c>
      <c r="B2574" s="2">
        <v>45822.579861111109</v>
      </c>
      <c r="C2574" t="s">
        <v>9041</v>
      </c>
      <c r="D2574" t="s">
        <v>9786</v>
      </c>
      <c r="E2574">
        <v>73.17</v>
      </c>
      <c r="F2574" t="b">
        <v>1</v>
      </c>
      <c r="G2574" s="4">
        <v>460.57127237938909</v>
      </c>
      <c r="H2574" s="4">
        <v>458.52125187918602</v>
      </c>
      <c r="I2574" s="4">
        <v>306.81973486401591</v>
      </c>
      <c r="J2574" s="4">
        <v>296.56963236299049</v>
      </c>
      <c r="K2574" s="4">
        <v>248.73582069154119</v>
      </c>
      <c r="L2574" s="4">
        <v>247.36914035806859</v>
      </c>
      <c r="M2574" s="4">
        <v>236.4356976903108</v>
      </c>
      <c r="N2574" s="4">
        <v>246.68580019133421</v>
      </c>
      <c r="O2574" s="4">
        <v>166.73500068333999</v>
      </c>
      <c r="P2574" s="4">
        <v>168.7850211835451</v>
      </c>
      <c r="Q2574" s="4">
        <v>166.05166051660561</v>
      </c>
      <c r="R2574" s="4">
        <v>138.7180538472052</v>
      </c>
      <c r="S2574" s="4">
        <v>120.9512095120958</v>
      </c>
      <c r="T2574" s="4">
        <v>120.9512095120958</v>
      </c>
      <c r="U2574" s="4">
        <v>52.617192838595763</v>
      </c>
      <c r="V2574" s="4">
        <v>68.334016673500074</v>
      </c>
      <c r="W2574" s="4">
        <v>-99.767664343310642</v>
      </c>
      <c r="X2574" s="4">
        <v>-84.734180675138759</v>
      </c>
      <c r="Y2574" s="4">
        <v>-283.58616919502572</v>
      </c>
      <c r="Z2574" s="4">
        <v>-291.10291102911162</v>
      </c>
      <c r="AA2574" s="4">
        <v>336.20336203361938</v>
      </c>
      <c r="AB2574" s="4">
        <v>283.58616919502572</v>
      </c>
      <c r="AC2574" s="4">
        <v>199.53532868661929</v>
      </c>
      <c r="AD2574" s="4">
        <v>217.30217302172869</v>
      </c>
      <c r="AE2574" s="4">
        <v>333.47000136668191</v>
      </c>
      <c r="AF2574" s="4">
        <v>254.2025420254202</v>
      </c>
    </row>
    <row r="2575" spans="1:32">
      <c r="A2575">
        <v>4030</v>
      </c>
      <c r="B2575" s="2">
        <v>45822.57916666667</v>
      </c>
      <c r="C2575" t="s">
        <v>1315</v>
      </c>
      <c r="D2575" t="s">
        <v>1936</v>
      </c>
      <c r="E2575">
        <v>73.17</v>
      </c>
      <c r="F2575" t="b">
        <v>1</v>
      </c>
      <c r="G2575" s="4">
        <v>460.57127237938909</v>
      </c>
      <c r="H2575" s="4">
        <v>458.52125187918602</v>
      </c>
      <c r="I2575" s="4">
        <v>306.81973486401591</v>
      </c>
      <c r="J2575" s="4">
        <v>296.56963236299049</v>
      </c>
      <c r="K2575" s="4">
        <v>248.73582069154119</v>
      </c>
      <c r="L2575" s="4">
        <v>247.36914035806859</v>
      </c>
      <c r="M2575" s="4">
        <v>236.4356976903108</v>
      </c>
      <c r="N2575" s="4">
        <v>246.68580019133421</v>
      </c>
      <c r="O2575" s="4">
        <v>166.73500068333999</v>
      </c>
      <c r="P2575" s="4">
        <v>168.7850211835451</v>
      </c>
      <c r="Q2575" s="4">
        <v>166.05166051660561</v>
      </c>
      <c r="R2575" s="4">
        <v>138.7180538472052</v>
      </c>
      <c r="S2575" s="4">
        <v>120.9512095120958</v>
      </c>
      <c r="T2575" s="4">
        <v>120.9512095120958</v>
      </c>
      <c r="U2575" s="4">
        <v>52.617192838595763</v>
      </c>
      <c r="V2575" s="4">
        <v>68.334016673500074</v>
      </c>
      <c r="W2575" s="4">
        <v>-99.767664343310642</v>
      </c>
      <c r="X2575" s="4">
        <v>-84.734180675138759</v>
      </c>
      <c r="Y2575" s="4">
        <v>-283.58616919502572</v>
      </c>
      <c r="Z2575" s="4">
        <v>-291.10291102911162</v>
      </c>
      <c r="AA2575" s="4">
        <v>336.20336203361938</v>
      </c>
      <c r="AB2575" s="4">
        <v>283.58616919502572</v>
      </c>
      <c r="AC2575" s="4">
        <v>199.53532868661929</v>
      </c>
      <c r="AD2575" s="4">
        <v>217.30217302172869</v>
      </c>
      <c r="AE2575" s="4">
        <v>333.47000136668191</v>
      </c>
      <c r="AF2575" s="4">
        <v>254.2025420254202</v>
      </c>
    </row>
    <row r="2576" spans="1:32">
      <c r="A2576">
        <v>4637</v>
      </c>
      <c r="B2576" s="2">
        <v>45822.577777777777</v>
      </c>
      <c r="C2576" t="s">
        <v>3007</v>
      </c>
      <c r="D2576" t="s">
        <v>3152</v>
      </c>
      <c r="E2576">
        <v>73.17</v>
      </c>
      <c r="F2576" t="b">
        <v>1</v>
      </c>
      <c r="G2576" s="4">
        <v>460.57127237938909</v>
      </c>
      <c r="H2576" s="4">
        <v>458.52125187918602</v>
      </c>
      <c r="I2576" s="4">
        <v>306.81973486401591</v>
      </c>
      <c r="J2576" s="4">
        <v>296.56963236299049</v>
      </c>
      <c r="K2576" s="4">
        <v>248.73582069154119</v>
      </c>
      <c r="L2576" s="4">
        <v>247.36914035806859</v>
      </c>
      <c r="M2576" s="4">
        <v>236.4356976903108</v>
      </c>
      <c r="N2576" s="4">
        <v>246.68580019133421</v>
      </c>
      <c r="O2576" s="4">
        <v>166.73500068333999</v>
      </c>
      <c r="P2576" s="4">
        <v>168.7850211835451</v>
      </c>
      <c r="Q2576" s="4">
        <v>166.05166051660561</v>
      </c>
      <c r="R2576" s="4">
        <v>138.7180538472052</v>
      </c>
      <c r="S2576" s="4">
        <v>120.9512095120958</v>
      </c>
      <c r="T2576" s="4">
        <v>120.9512095120958</v>
      </c>
      <c r="U2576" s="4">
        <v>52.617192838595763</v>
      </c>
      <c r="V2576" s="4">
        <v>68.334016673500074</v>
      </c>
      <c r="W2576" s="4">
        <v>-99.767664343310642</v>
      </c>
      <c r="X2576" s="4">
        <v>-84.734180675138759</v>
      </c>
      <c r="Y2576" s="4">
        <v>-283.58616919502572</v>
      </c>
      <c r="Z2576" s="4">
        <v>-291.10291102911162</v>
      </c>
      <c r="AA2576" s="4">
        <v>336.20336203361938</v>
      </c>
      <c r="AB2576" s="4">
        <v>283.58616919502572</v>
      </c>
      <c r="AC2576" s="4">
        <v>199.53532868661929</v>
      </c>
      <c r="AD2576" s="4">
        <v>217.30217302172869</v>
      </c>
      <c r="AE2576" s="4">
        <v>333.47000136668191</v>
      </c>
      <c r="AF2576" s="4">
        <v>254.2025420254202</v>
      </c>
    </row>
    <row r="2577" spans="1:32">
      <c r="A2577">
        <v>12957</v>
      </c>
      <c r="B2577" s="2">
        <v>45822.575694444437</v>
      </c>
      <c r="C2577" t="s">
        <v>32</v>
      </c>
      <c r="D2577" t="s">
        <v>117</v>
      </c>
      <c r="E2577">
        <v>73.17</v>
      </c>
      <c r="F2577" t="b">
        <v>1</v>
      </c>
      <c r="G2577" s="4">
        <v>460.57127237938909</v>
      </c>
      <c r="H2577" s="4">
        <v>458.52125187918602</v>
      </c>
      <c r="I2577" s="4">
        <v>306.81973486401591</v>
      </c>
      <c r="J2577" s="4">
        <v>296.56963236299049</v>
      </c>
      <c r="K2577" s="4">
        <v>248.73582069154119</v>
      </c>
      <c r="L2577" s="4">
        <v>247.36914035806859</v>
      </c>
      <c r="M2577" s="4">
        <v>236.4356976903108</v>
      </c>
      <c r="N2577" s="4">
        <v>246.68580019133421</v>
      </c>
      <c r="O2577" s="4">
        <v>166.73500068333999</v>
      </c>
      <c r="P2577" s="4">
        <v>168.7850211835451</v>
      </c>
      <c r="Q2577" s="4">
        <v>166.05166051660561</v>
      </c>
      <c r="R2577" s="4">
        <v>138.7180538472052</v>
      </c>
      <c r="S2577" s="4">
        <v>120.9512095120958</v>
      </c>
      <c r="T2577" s="4">
        <v>120.9512095120958</v>
      </c>
      <c r="U2577" s="4">
        <v>52.617192838595763</v>
      </c>
      <c r="V2577" s="4">
        <v>68.334016673500074</v>
      </c>
      <c r="W2577" s="4">
        <v>-99.767664343310642</v>
      </c>
      <c r="X2577" s="4">
        <v>-84.734180675138759</v>
      </c>
      <c r="Y2577" s="4">
        <v>-283.58616919502572</v>
      </c>
      <c r="Z2577" s="4">
        <v>-291.10291102911162</v>
      </c>
      <c r="AA2577" s="4">
        <v>336.20336203361938</v>
      </c>
      <c r="AB2577" s="4">
        <v>283.58616919502572</v>
      </c>
      <c r="AC2577" s="4">
        <v>199.53532868661929</v>
      </c>
      <c r="AD2577" s="4">
        <v>217.30217302172869</v>
      </c>
      <c r="AE2577" s="4">
        <v>333.47000136668191</v>
      </c>
      <c r="AF2577" s="4">
        <v>254.2025420254202</v>
      </c>
    </row>
    <row r="2578" spans="1:32">
      <c r="A2578">
        <v>405</v>
      </c>
      <c r="B2578" s="2">
        <v>45822.575694444437</v>
      </c>
      <c r="C2578" t="s">
        <v>1315</v>
      </c>
      <c r="D2578" t="s">
        <v>1937</v>
      </c>
      <c r="E2578">
        <v>73.17</v>
      </c>
      <c r="F2578" t="b">
        <v>1</v>
      </c>
      <c r="G2578" s="4">
        <v>460.57127237938909</v>
      </c>
      <c r="H2578" s="4">
        <v>458.52125187918602</v>
      </c>
      <c r="I2578" s="4">
        <v>306.81973486401591</v>
      </c>
      <c r="J2578" s="4">
        <v>296.56963236299049</v>
      </c>
      <c r="K2578" s="4">
        <v>248.73582069154119</v>
      </c>
      <c r="L2578" s="4">
        <v>247.36914035806859</v>
      </c>
      <c r="M2578" s="4">
        <v>236.4356976903108</v>
      </c>
      <c r="N2578" s="4">
        <v>246.68580019133421</v>
      </c>
      <c r="O2578" s="4">
        <v>166.73500068333999</v>
      </c>
      <c r="P2578" s="4">
        <v>168.7850211835451</v>
      </c>
      <c r="Q2578" s="4">
        <v>166.05166051660561</v>
      </c>
      <c r="R2578" s="4">
        <v>138.7180538472052</v>
      </c>
      <c r="S2578" s="4">
        <v>120.9512095120958</v>
      </c>
      <c r="T2578" s="4">
        <v>120.9512095120958</v>
      </c>
      <c r="U2578" s="4">
        <v>52.617192838595763</v>
      </c>
      <c r="V2578" s="4">
        <v>68.334016673500074</v>
      </c>
      <c r="W2578" s="4">
        <v>-99.767664343310642</v>
      </c>
      <c r="X2578" s="4">
        <v>-84.734180675138759</v>
      </c>
      <c r="Y2578" s="4">
        <v>-283.58616919502572</v>
      </c>
      <c r="Z2578" s="4">
        <v>-291.10291102911162</v>
      </c>
      <c r="AA2578" s="4">
        <v>336.20336203361938</v>
      </c>
      <c r="AB2578" s="4">
        <v>283.58616919502572</v>
      </c>
      <c r="AC2578" s="4">
        <v>199.53532868661929</v>
      </c>
      <c r="AD2578" s="4">
        <v>217.30217302172869</v>
      </c>
      <c r="AE2578" s="4">
        <v>333.47000136668191</v>
      </c>
      <c r="AF2578" s="4">
        <v>254.2025420254202</v>
      </c>
    </row>
    <row r="2579" spans="1:32">
      <c r="A2579">
        <v>10689</v>
      </c>
      <c r="B2579" s="2">
        <v>45822.573611111111</v>
      </c>
      <c r="C2579" t="s">
        <v>6173</v>
      </c>
      <c r="D2579" t="s">
        <v>6193</v>
      </c>
      <c r="E2579">
        <v>73.17</v>
      </c>
      <c r="F2579" t="b">
        <v>1</v>
      </c>
      <c r="G2579" s="4">
        <v>460.57127237938909</v>
      </c>
      <c r="H2579" s="4">
        <v>458.52125187918602</v>
      </c>
      <c r="I2579" s="4">
        <v>306.81973486401591</v>
      </c>
      <c r="J2579" s="4">
        <v>296.56963236299049</v>
      </c>
      <c r="K2579" s="4">
        <v>248.73582069154119</v>
      </c>
      <c r="L2579" s="4">
        <v>247.36914035806859</v>
      </c>
      <c r="M2579" s="4">
        <v>236.4356976903108</v>
      </c>
      <c r="N2579" s="4">
        <v>246.68580019133421</v>
      </c>
      <c r="O2579" s="4">
        <v>166.73500068333999</v>
      </c>
      <c r="P2579" s="4">
        <v>168.7850211835451</v>
      </c>
      <c r="Q2579" s="4">
        <v>166.05166051660561</v>
      </c>
      <c r="R2579" s="4">
        <v>138.7180538472052</v>
      </c>
      <c r="S2579" s="4">
        <v>120.9512095120958</v>
      </c>
      <c r="T2579" s="4">
        <v>120.9512095120958</v>
      </c>
      <c r="U2579" s="4">
        <v>52.617192838595763</v>
      </c>
      <c r="V2579" s="4">
        <v>68.334016673500074</v>
      </c>
      <c r="W2579" s="4">
        <v>-99.767664343310642</v>
      </c>
      <c r="X2579" s="4">
        <v>-84.734180675138759</v>
      </c>
      <c r="Y2579" s="4">
        <v>-283.58616919502572</v>
      </c>
      <c r="Z2579" s="4">
        <v>-291.10291102911162</v>
      </c>
      <c r="AA2579" s="4">
        <v>336.20336203361938</v>
      </c>
      <c r="AB2579" s="4">
        <v>283.58616919502572</v>
      </c>
      <c r="AC2579" s="4">
        <v>199.53532868661929</v>
      </c>
      <c r="AD2579" s="4">
        <v>217.30217302172869</v>
      </c>
      <c r="AE2579" s="4">
        <v>333.47000136668191</v>
      </c>
      <c r="AF2579" s="4">
        <v>254.2025420254202</v>
      </c>
    </row>
    <row r="2580" spans="1:32">
      <c r="A2580">
        <v>13904</v>
      </c>
      <c r="B2580" s="2">
        <v>45822.572916666657</v>
      </c>
      <c r="C2580" t="s">
        <v>5867</v>
      </c>
      <c r="D2580" t="s">
        <v>6033</v>
      </c>
      <c r="E2580">
        <v>73.17</v>
      </c>
      <c r="F2580" t="b">
        <v>1</v>
      </c>
      <c r="G2580" s="4">
        <v>460.57127237938909</v>
      </c>
      <c r="H2580" s="4">
        <v>458.52125187918602</v>
      </c>
      <c r="I2580" s="4">
        <v>306.81973486401591</v>
      </c>
      <c r="J2580" s="4">
        <v>296.56963236299049</v>
      </c>
      <c r="K2580" s="4">
        <v>248.73582069154119</v>
      </c>
      <c r="L2580" s="4">
        <v>247.36914035806859</v>
      </c>
      <c r="M2580" s="4">
        <v>236.4356976903108</v>
      </c>
      <c r="N2580" s="4">
        <v>246.68580019133421</v>
      </c>
      <c r="O2580" s="4">
        <v>166.73500068333999</v>
      </c>
      <c r="P2580" s="4">
        <v>168.7850211835451</v>
      </c>
      <c r="Q2580" s="4">
        <v>166.05166051660561</v>
      </c>
      <c r="R2580" s="4">
        <v>138.7180538472052</v>
      </c>
      <c r="S2580" s="4">
        <v>120.9512095120958</v>
      </c>
      <c r="T2580" s="4">
        <v>120.9512095120958</v>
      </c>
      <c r="U2580" s="4">
        <v>52.617192838595763</v>
      </c>
      <c r="V2580" s="4">
        <v>68.334016673500074</v>
      </c>
      <c r="W2580" s="4">
        <v>-99.767664343310642</v>
      </c>
      <c r="X2580" s="4">
        <v>-84.734180675138759</v>
      </c>
      <c r="Y2580" s="4">
        <v>-283.58616919502572</v>
      </c>
      <c r="Z2580" s="4">
        <v>-291.10291102911162</v>
      </c>
      <c r="AA2580" s="4">
        <v>336.20336203361938</v>
      </c>
      <c r="AB2580" s="4">
        <v>283.58616919502572</v>
      </c>
      <c r="AC2580" s="4">
        <v>199.53532868661929</v>
      </c>
      <c r="AD2580" s="4">
        <v>217.30217302172869</v>
      </c>
      <c r="AE2580" s="4">
        <v>333.47000136668191</v>
      </c>
      <c r="AF2580" s="4">
        <v>254.2025420254202</v>
      </c>
    </row>
    <row r="2581" spans="1:32">
      <c r="A2581">
        <v>13918</v>
      </c>
      <c r="B2581" s="2">
        <v>45822.572916666657</v>
      </c>
      <c r="C2581" t="s">
        <v>8368</v>
      </c>
      <c r="D2581" t="s">
        <v>8371</v>
      </c>
      <c r="E2581">
        <v>73.17</v>
      </c>
      <c r="F2581" t="b">
        <v>1</v>
      </c>
      <c r="G2581" s="4">
        <v>460.57127237938909</v>
      </c>
      <c r="H2581" s="4">
        <v>458.52125187918602</v>
      </c>
      <c r="I2581" s="4">
        <v>306.81973486401591</v>
      </c>
      <c r="J2581" s="4">
        <v>296.56963236299049</v>
      </c>
      <c r="K2581" s="4">
        <v>248.73582069154119</v>
      </c>
      <c r="L2581" s="4">
        <v>247.36914035806859</v>
      </c>
      <c r="M2581" s="4">
        <v>236.4356976903108</v>
      </c>
      <c r="N2581" s="4">
        <v>246.68580019133421</v>
      </c>
      <c r="O2581" s="4">
        <v>166.73500068333999</v>
      </c>
      <c r="P2581" s="4">
        <v>168.7850211835451</v>
      </c>
      <c r="Q2581" s="4">
        <v>166.05166051660561</v>
      </c>
      <c r="R2581" s="4">
        <v>138.7180538472052</v>
      </c>
      <c r="S2581" s="4">
        <v>120.9512095120958</v>
      </c>
      <c r="T2581" s="4">
        <v>120.9512095120958</v>
      </c>
      <c r="U2581" s="4">
        <v>52.617192838595763</v>
      </c>
      <c r="V2581" s="4">
        <v>68.334016673500074</v>
      </c>
      <c r="W2581" s="4">
        <v>-99.767664343310642</v>
      </c>
      <c r="X2581" s="4">
        <v>-84.734180675138759</v>
      </c>
      <c r="Y2581" s="4">
        <v>-283.58616919502572</v>
      </c>
      <c r="Z2581" s="4">
        <v>-291.10291102911162</v>
      </c>
      <c r="AA2581" s="4">
        <v>336.20336203361938</v>
      </c>
      <c r="AB2581" s="4">
        <v>283.58616919502572</v>
      </c>
      <c r="AC2581" s="4">
        <v>199.53532868661929</v>
      </c>
      <c r="AD2581" s="4">
        <v>217.30217302172869</v>
      </c>
      <c r="AE2581" s="4">
        <v>333.47000136668191</v>
      </c>
      <c r="AF2581" s="4">
        <v>254.2025420254202</v>
      </c>
    </row>
    <row r="2582" spans="1:32">
      <c r="A2582">
        <v>11349</v>
      </c>
      <c r="B2582" s="2">
        <v>45822.572222222218</v>
      </c>
      <c r="C2582" t="s">
        <v>5867</v>
      </c>
      <c r="D2582" t="s">
        <v>6032</v>
      </c>
      <c r="E2582">
        <v>73.17</v>
      </c>
      <c r="F2582" t="b">
        <v>1</v>
      </c>
      <c r="G2582" s="4">
        <v>460.57127237938909</v>
      </c>
      <c r="H2582" s="4">
        <v>458.52125187918602</v>
      </c>
      <c r="I2582" s="4">
        <v>306.81973486401591</v>
      </c>
      <c r="J2582" s="4">
        <v>296.56963236299049</v>
      </c>
      <c r="K2582" s="4">
        <v>248.73582069154119</v>
      </c>
      <c r="L2582" s="4">
        <v>247.36914035806859</v>
      </c>
      <c r="M2582" s="4">
        <v>236.4356976903108</v>
      </c>
      <c r="N2582" s="4">
        <v>246.68580019133421</v>
      </c>
      <c r="O2582" s="4">
        <v>166.73500068333999</v>
      </c>
      <c r="P2582" s="4">
        <v>168.7850211835451</v>
      </c>
      <c r="Q2582" s="4">
        <v>166.05166051660561</v>
      </c>
      <c r="R2582" s="4">
        <v>138.7180538472052</v>
      </c>
      <c r="S2582" s="4">
        <v>120.9512095120958</v>
      </c>
      <c r="T2582" s="4">
        <v>120.9512095120958</v>
      </c>
      <c r="U2582" s="4">
        <v>52.617192838595763</v>
      </c>
      <c r="V2582" s="4">
        <v>68.334016673500074</v>
      </c>
      <c r="W2582" s="4">
        <v>-99.767664343310642</v>
      </c>
      <c r="X2582" s="4">
        <v>-84.734180675138759</v>
      </c>
      <c r="Y2582" s="4">
        <v>-283.58616919502572</v>
      </c>
      <c r="Z2582" s="4">
        <v>-291.10291102911162</v>
      </c>
      <c r="AA2582" s="4">
        <v>336.20336203361938</v>
      </c>
      <c r="AB2582" s="4">
        <v>283.58616919502572</v>
      </c>
      <c r="AC2582" s="4">
        <v>199.53532868661929</v>
      </c>
      <c r="AD2582" s="4">
        <v>217.30217302172869</v>
      </c>
      <c r="AE2582" s="4">
        <v>333.47000136668191</v>
      </c>
      <c r="AF2582" s="4">
        <v>254.2025420254202</v>
      </c>
    </row>
    <row r="2583" spans="1:32">
      <c r="A2583">
        <v>922</v>
      </c>
      <c r="B2583" s="2">
        <v>45822.570833333331</v>
      </c>
      <c r="C2583" t="s">
        <v>5867</v>
      </c>
      <c r="D2583" t="s">
        <v>6037</v>
      </c>
      <c r="E2583">
        <v>73.17</v>
      </c>
      <c r="F2583" t="b">
        <v>1</v>
      </c>
      <c r="G2583" s="4">
        <v>460.57127237938909</v>
      </c>
      <c r="H2583" s="4">
        <v>458.52125187918602</v>
      </c>
      <c r="I2583" s="4">
        <v>306.81973486401591</v>
      </c>
      <c r="J2583" s="4">
        <v>296.56963236299049</v>
      </c>
      <c r="K2583" s="4">
        <v>248.73582069154119</v>
      </c>
      <c r="L2583" s="4">
        <v>247.36914035806859</v>
      </c>
      <c r="M2583" s="4">
        <v>236.4356976903108</v>
      </c>
      <c r="N2583" s="4">
        <v>246.68580019133421</v>
      </c>
      <c r="O2583" s="4">
        <v>166.73500068333999</v>
      </c>
      <c r="P2583" s="4">
        <v>168.7850211835451</v>
      </c>
      <c r="Q2583" s="4">
        <v>166.05166051660561</v>
      </c>
      <c r="R2583" s="4">
        <v>138.7180538472052</v>
      </c>
      <c r="S2583" s="4">
        <v>120.9512095120958</v>
      </c>
      <c r="T2583" s="4">
        <v>120.9512095120958</v>
      </c>
      <c r="U2583" s="4">
        <v>52.617192838595763</v>
      </c>
      <c r="V2583" s="4">
        <v>68.334016673500074</v>
      </c>
      <c r="W2583" s="4">
        <v>-99.767664343310642</v>
      </c>
      <c r="X2583" s="4">
        <v>-84.734180675138759</v>
      </c>
      <c r="Y2583" s="4">
        <v>-283.58616919502572</v>
      </c>
      <c r="Z2583" s="4">
        <v>-291.10291102911162</v>
      </c>
      <c r="AA2583" s="4">
        <v>336.20336203361938</v>
      </c>
      <c r="AB2583" s="4">
        <v>283.58616919502572</v>
      </c>
      <c r="AC2583" s="4">
        <v>199.53532868661929</v>
      </c>
      <c r="AD2583" s="4">
        <v>217.30217302172869</v>
      </c>
      <c r="AE2583" s="4">
        <v>333.47000136668191</v>
      </c>
      <c r="AF2583" s="4">
        <v>254.2025420254202</v>
      </c>
    </row>
    <row r="2584" spans="1:32">
      <c r="A2584">
        <v>692</v>
      </c>
      <c r="B2584" s="2">
        <v>45822.569444444453</v>
      </c>
      <c r="C2584" t="s">
        <v>1315</v>
      </c>
      <c r="D2584" t="s">
        <v>1938</v>
      </c>
      <c r="E2584">
        <v>73.17</v>
      </c>
      <c r="F2584" t="b">
        <v>1</v>
      </c>
      <c r="G2584" s="4">
        <v>460.57127237938909</v>
      </c>
      <c r="H2584" s="4">
        <v>458.52125187918602</v>
      </c>
      <c r="I2584" s="4">
        <v>306.81973486401591</v>
      </c>
      <c r="J2584" s="4">
        <v>296.56963236299049</v>
      </c>
      <c r="K2584" s="4">
        <v>248.73582069154119</v>
      </c>
      <c r="L2584" s="4">
        <v>247.36914035806859</v>
      </c>
      <c r="M2584" s="4">
        <v>236.4356976903108</v>
      </c>
      <c r="N2584" s="4">
        <v>246.68580019133421</v>
      </c>
      <c r="O2584" s="4">
        <v>166.73500068333999</v>
      </c>
      <c r="P2584" s="4">
        <v>168.7850211835451</v>
      </c>
      <c r="Q2584" s="4">
        <v>166.05166051660561</v>
      </c>
      <c r="R2584" s="4">
        <v>138.7180538472052</v>
      </c>
      <c r="S2584" s="4">
        <v>120.9512095120958</v>
      </c>
      <c r="T2584" s="4">
        <v>120.9512095120958</v>
      </c>
      <c r="U2584" s="4">
        <v>52.617192838595763</v>
      </c>
      <c r="V2584" s="4">
        <v>68.334016673500074</v>
      </c>
      <c r="W2584" s="4">
        <v>-99.767664343310642</v>
      </c>
      <c r="X2584" s="4">
        <v>-84.734180675138759</v>
      </c>
      <c r="Y2584" s="4">
        <v>-283.58616919502572</v>
      </c>
      <c r="Z2584" s="4">
        <v>-291.10291102911162</v>
      </c>
      <c r="AA2584" s="4">
        <v>336.20336203361938</v>
      </c>
      <c r="AB2584" s="4">
        <v>283.58616919502572</v>
      </c>
      <c r="AC2584" s="4">
        <v>199.53532868661929</v>
      </c>
      <c r="AD2584" s="4">
        <v>217.30217302172869</v>
      </c>
      <c r="AE2584" s="4">
        <v>333.47000136668191</v>
      </c>
      <c r="AF2584" s="4">
        <v>254.2025420254202</v>
      </c>
    </row>
    <row r="2585" spans="1:32">
      <c r="A2585">
        <v>10847</v>
      </c>
      <c r="B2585" s="2">
        <v>45822.568055555559</v>
      </c>
      <c r="C2585" t="s">
        <v>5867</v>
      </c>
      <c r="D2585" t="s">
        <v>6031</v>
      </c>
      <c r="E2585">
        <v>73.17</v>
      </c>
      <c r="F2585" t="b">
        <v>1</v>
      </c>
      <c r="G2585" s="4">
        <v>460.57127237938909</v>
      </c>
      <c r="H2585" s="4">
        <v>458.52125187918602</v>
      </c>
      <c r="I2585" s="4">
        <v>306.81973486401591</v>
      </c>
      <c r="J2585" s="4">
        <v>296.56963236299049</v>
      </c>
      <c r="K2585" s="4">
        <v>248.73582069154119</v>
      </c>
      <c r="L2585" s="4">
        <v>247.36914035806859</v>
      </c>
      <c r="M2585" s="4">
        <v>236.4356976903108</v>
      </c>
      <c r="N2585" s="4">
        <v>246.68580019133421</v>
      </c>
      <c r="O2585" s="4">
        <v>166.73500068333999</v>
      </c>
      <c r="P2585" s="4">
        <v>168.7850211835451</v>
      </c>
      <c r="Q2585" s="4">
        <v>166.05166051660561</v>
      </c>
      <c r="R2585" s="4">
        <v>138.7180538472052</v>
      </c>
      <c r="S2585" s="4">
        <v>120.9512095120958</v>
      </c>
      <c r="T2585" s="4">
        <v>120.9512095120958</v>
      </c>
      <c r="U2585" s="4">
        <v>52.617192838595763</v>
      </c>
      <c r="V2585" s="4">
        <v>68.334016673500074</v>
      </c>
      <c r="W2585" s="4">
        <v>-99.767664343310642</v>
      </c>
      <c r="X2585" s="4">
        <v>-84.734180675138759</v>
      </c>
      <c r="Y2585" s="4">
        <v>-283.58616919502572</v>
      </c>
      <c r="Z2585" s="4">
        <v>-291.10291102911162</v>
      </c>
      <c r="AA2585" s="4">
        <v>336.20336203361938</v>
      </c>
      <c r="AB2585" s="4">
        <v>283.58616919502572</v>
      </c>
      <c r="AC2585" s="4">
        <v>199.53532868661929</v>
      </c>
      <c r="AD2585" s="4">
        <v>217.30217302172869</v>
      </c>
      <c r="AE2585" s="4">
        <v>333.47000136668191</v>
      </c>
      <c r="AF2585" s="4">
        <v>254.2025420254202</v>
      </c>
    </row>
    <row r="2586" spans="1:32">
      <c r="A2586">
        <v>12542</v>
      </c>
      <c r="B2586" s="2">
        <v>45822.567361111112</v>
      </c>
      <c r="C2586" t="s">
        <v>3007</v>
      </c>
      <c r="D2586" t="s">
        <v>3158</v>
      </c>
      <c r="E2586">
        <v>73.17</v>
      </c>
      <c r="F2586" t="b">
        <v>1</v>
      </c>
      <c r="G2586" s="4">
        <v>460.57127237938909</v>
      </c>
      <c r="H2586" s="4">
        <v>458.52125187918602</v>
      </c>
      <c r="I2586" s="4">
        <v>306.81973486401591</v>
      </c>
      <c r="J2586" s="4">
        <v>296.56963236299049</v>
      </c>
      <c r="K2586" s="4">
        <v>248.73582069154119</v>
      </c>
      <c r="L2586" s="4">
        <v>247.36914035806859</v>
      </c>
      <c r="M2586" s="4">
        <v>236.4356976903108</v>
      </c>
      <c r="N2586" s="4">
        <v>246.68580019133421</v>
      </c>
      <c r="O2586" s="4">
        <v>166.73500068333999</v>
      </c>
      <c r="P2586" s="4">
        <v>168.7850211835451</v>
      </c>
      <c r="Q2586" s="4">
        <v>166.05166051660561</v>
      </c>
      <c r="R2586" s="4">
        <v>138.7180538472052</v>
      </c>
      <c r="S2586" s="4">
        <v>120.9512095120958</v>
      </c>
      <c r="T2586" s="4">
        <v>120.9512095120958</v>
      </c>
      <c r="U2586" s="4">
        <v>52.617192838595763</v>
      </c>
      <c r="V2586" s="4">
        <v>68.334016673500074</v>
      </c>
      <c r="W2586" s="4">
        <v>-99.767664343310642</v>
      </c>
      <c r="X2586" s="4">
        <v>-84.734180675138759</v>
      </c>
      <c r="Y2586" s="4">
        <v>-283.58616919502572</v>
      </c>
      <c r="Z2586" s="4">
        <v>-291.10291102911162</v>
      </c>
      <c r="AA2586" s="4">
        <v>336.20336203361938</v>
      </c>
      <c r="AB2586" s="4">
        <v>283.58616919502572</v>
      </c>
      <c r="AC2586" s="4">
        <v>199.53532868661929</v>
      </c>
      <c r="AD2586" s="4">
        <v>217.30217302172869</v>
      </c>
      <c r="AE2586" s="4">
        <v>333.47000136668191</v>
      </c>
      <c r="AF2586" s="4">
        <v>254.2025420254202</v>
      </c>
    </row>
    <row r="2587" spans="1:32">
      <c r="A2587">
        <v>10082</v>
      </c>
      <c r="B2587" s="2">
        <v>45822.56527777778</v>
      </c>
      <c r="C2587" t="s">
        <v>3807</v>
      </c>
      <c r="D2587" t="s">
        <v>4002</v>
      </c>
      <c r="E2587">
        <v>73.17</v>
      </c>
      <c r="F2587" t="b">
        <v>1</v>
      </c>
      <c r="G2587" s="4">
        <v>460.57127237938909</v>
      </c>
      <c r="H2587" s="4">
        <v>458.52125187918602</v>
      </c>
      <c r="I2587" s="4">
        <v>306.81973486401591</v>
      </c>
      <c r="J2587" s="4">
        <v>296.56963236299049</v>
      </c>
      <c r="K2587" s="4">
        <v>248.73582069154119</v>
      </c>
      <c r="L2587" s="4">
        <v>247.36914035806859</v>
      </c>
      <c r="M2587" s="4">
        <v>236.4356976903108</v>
      </c>
      <c r="N2587" s="4">
        <v>246.68580019133421</v>
      </c>
      <c r="O2587" s="4">
        <v>166.73500068333999</v>
      </c>
      <c r="P2587" s="4">
        <v>168.7850211835451</v>
      </c>
      <c r="Q2587" s="4">
        <v>166.05166051660561</v>
      </c>
      <c r="R2587" s="4">
        <v>138.7180538472052</v>
      </c>
      <c r="S2587" s="4">
        <v>120.9512095120958</v>
      </c>
      <c r="T2587" s="4">
        <v>120.9512095120958</v>
      </c>
      <c r="U2587" s="4">
        <v>52.617192838595763</v>
      </c>
      <c r="V2587" s="4">
        <v>68.334016673500074</v>
      </c>
      <c r="W2587" s="4">
        <v>-99.767664343310642</v>
      </c>
      <c r="X2587" s="4">
        <v>-84.734180675138759</v>
      </c>
      <c r="Y2587" s="4">
        <v>-283.58616919502572</v>
      </c>
      <c r="Z2587" s="4">
        <v>-291.10291102911162</v>
      </c>
      <c r="AA2587" s="4">
        <v>336.20336203361938</v>
      </c>
      <c r="AB2587" s="4">
        <v>283.58616919502572</v>
      </c>
      <c r="AC2587" s="4">
        <v>199.53532868661929</v>
      </c>
      <c r="AD2587" s="4">
        <v>217.30217302172869</v>
      </c>
      <c r="AE2587" s="4">
        <v>333.47000136668191</v>
      </c>
      <c r="AF2587" s="4">
        <v>254.2025420254202</v>
      </c>
    </row>
    <row r="2588" spans="1:32">
      <c r="A2588">
        <v>1698</v>
      </c>
      <c r="B2588" s="2">
        <v>45822.556250000001</v>
      </c>
      <c r="C2588" t="s">
        <v>3807</v>
      </c>
      <c r="D2588" t="s">
        <v>4003</v>
      </c>
      <c r="E2588">
        <v>73.17</v>
      </c>
      <c r="F2588" t="b">
        <v>1</v>
      </c>
      <c r="G2588" s="4">
        <v>460.57127237938909</v>
      </c>
      <c r="H2588" s="4">
        <v>458.52125187918602</v>
      </c>
      <c r="I2588" s="4">
        <v>306.81973486401591</v>
      </c>
      <c r="J2588" s="4">
        <v>296.56963236299049</v>
      </c>
      <c r="K2588" s="4">
        <v>248.73582069154119</v>
      </c>
      <c r="L2588" s="4">
        <v>247.36914035806859</v>
      </c>
      <c r="M2588" s="4">
        <v>236.4356976903108</v>
      </c>
      <c r="N2588" s="4">
        <v>246.68580019133421</v>
      </c>
      <c r="O2588" s="4">
        <v>166.73500068333999</v>
      </c>
      <c r="P2588" s="4">
        <v>168.7850211835451</v>
      </c>
      <c r="Q2588" s="4">
        <v>166.05166051660561</v>
      </c>
      <c r="R2588" s="4">
        <v>138.7180538472052</v>
      </c>
      <c r="S2588" s="4">
        <v>120.9512095120958</v>
      </c>
      <c r="T2588" s="4">
        <v>120.9512095120958</v>
      </c>
      <c r="U2588" s="4">
        <v>52.617192838595763</v>
      </c>
      <c r="V2588" s="4">
        <v>68.334016673500074</v>
      </c>
      <c r="W2588" s="4">
        <v>-99.767664343310642</v>
      </c>
      <c r="X2588" s="4">
        <v>-84.734180675138759</v>
      </c>
      <c r="Y2588" s="4">
        <v>-283.58616919502572</v>
      </c>
      <c r="Z2588" s="4">
        <v>-291.10291102911162</v>
      </c>
      <c r="AA2588" s="4">
        <v>336.20336203361938</v>
      </c>
      <c r="AB2588" s="4">
        <v>283.58616919502572</v>
      </c>
      <c r="AC2588" s="4">
        <v>199.53532868661929</v>
      </c>
      <c r="AD2588" s="4">
        <v>217.30217302172869</v>
      </c>
      <c r="AE2588" s="4">
        <v>333.47000136668191</v>
      </c>
      <c r="AF2588" s="4">
        <v>254.2025420254202</v>
      </c>
    </row>
    <row r="2589" spans="1:32">
      <c r="A2589">
        <v>13850</v>
      </c>
      <c r="B2589" s="2">
        <v>45822.555555555547</v>
      </c>
      <c r="C2589" t="s">
        <v>9041</v>
      </c>
      <c r="D2589" t="s">
        <v>9787</v>
      </c>
      <c r="E2589">
        <v>73.17</v>
      </c>
      <c r="F2589" t="b">
        <v>1</v>
      </c>
      <c r="G2589" s="4">
        <v>460.57127237938909</v>
      </c>
      <c r="H2589" s="4">
        <v>458.52125187918602</v>
      </c>
      <c r="I2589" s="4">
        <v>306.81973486401591</v>
      </c>
      <c r="J2589" s="4">
        <v>296.56963236299049</v>
      </c>
      <c r="K2589" s="4">
        <v>248.73582069154119</v>
      </c>
      <c r="L2589" s="4">
        <v>247.36914035806859</v>
      </c>
      <c r="M2589" s="4">
        <v>236.4356976903108</v>
      </c>
      <c r="N2589" s="4">
        <v>246.68580019133421</v>
      </c>
      <c r="O2589" s="4">
        <v>166.73500068333999</v>
      </c>
      <c r="P2589" s="4">
        <v>168.7850211835451</v>
      </c>
      <c r="Q2589" s="4">
        <v>166.05166051660561</v>
      </c>
      <c r="R2589" s="4">
        <v>138.7180538472052</v>
      </c>
      <c r="S2589" s="4">
        <v>120.9512095120958</v>
      </c>
      <c r="T2589" s="4">
        <v>120.9512095120958</v>
      </c>
      <c r="U2589" s="4">
        <v>52.617192838595763</v>
      </c>
      <c r="V2589" s="4">
        <v>68.334016673500074</v>
      </c>
      <c r="W2589" s="4">
        <v>-99.767664343310642</v>
      </c>
      <c r="X2589" s="4">
        <v>-84.734180675138759</v>
      </c>
      <c r="Y2589" s="4">
        <v>-283.58616919502572</v>
      </c>
      <c r="Z2589" s="4">
        <v>-291.10291102911162</v>
      </c>
      <c r="AA2589" s="4">
        <v>336.20336203361938</v>
      </c>
      <c r="AB2589" s="4">
        <v>283.58616919502572</v>
      </c>
      <c r="AC2589" s="4">
        <v>199.53532868661929</v>
      </c>
      <c r="AD2589" s="4">
        <v>217.30217302172869</v>
      </c>
      <c r="AE2589" s="4">
        <v>333.47000136668191</v>
      </c>
      <c r="AF2589" s="4">
        <v>254.2025420254202</v>
      </c>
    </row>
    <row r="2590" spans="1:32">
      <c r="A2590">
        <v>10305</v>
      </c>
      <c r="B2590" s="2">
        <v>45822.552777777782</v>
      </c>
      <c r="C2590" t="s">
        <v>5196</v>
      </c>
      <c r="D2590" t="s">
        <v>5273</v>
      </c>
      <c r="E2590">
        <v>73.17</v>
      </c>
      <c r="F2590" t="b">
        <v>1</v>
      </c>
      <c r="G2590" s="4">
        <v>460.57127237938909</v>
      </c>
      <c r="H2590" s="4">
        <v>458.52125187918602</v>
      </c>
      <c r="I2590" s="4">
        <v>306.81973486401591</v>
      </c>
      <c r="J2590" s="4">
        <v>296.56963236299049</v>
      </c>
      <c r="K2590" s="4">
        <v>248.73582069154119</v>
      </c>
      <c r="L2590" s="4">
        <v>247.36914035806859</v>
      </c>
      <c r="M2590" s="4">
        <v>236.4356976903108</v>
      </c>
      <c r="N2590" s="4">
        <v>246.68580019133421</v>
      </c>
      <c r="O2590" s="4">
        <v>166.73500068333999</v>
      </c>
      <c r="P2590" s="4">
        <v>168.7850211835451</v>
      </c>
      <c r="Q2590" s="4">
        <v>166.05166051660561</v>
      </c>
      <c r="R2590" s="4">
        <v>138.7180538472052</v>
      </c>
      <c r="S2590" s="4">
        <v>120.9512095120958</v>
      </c>
      <c r="T2590" s="4">
        <v>120.9512095120958</v>
      </c>
      <c r="U2590" s="4">
        <v>52.617192838595763</v>
      </c>
      <c r="V2590" s="4">
        <v>68.334016673500074</v>
      </c>
      <c r="W2590" s="4">
        <v>-99.767664343310642</v>
      </c>
      <c r="X2590" s="4">
        <v>-84.734180675138759</v>
      </c>
      <c r="Y2590" s="4">
        <v>-283.58616919502572</v>
      </c>
      <c r="Z2590" s="4">
        <v>-291.10291102911162</v>
      </c>
      <c r="AA2590" s="4">
        <v>336.20336203361938</v>
      </c>
      <c r="AB2590" s="4">
        <v>283.58616919502572</v>
      </c>
      <c r="AC2590" s="4">
        <v>199.53532868661929</v>
      </c>
      <c r="AD2590" s="4">
        <v>217.30217302172869</v>
      </c>
      <c r="AE2590" s="4">
        <v>333.47000136668191</v>
      </c>
      <c r="AF2590" s="4">
        <v>254.2025420254202</v>
      </c>
    </row>
    <row r="2591" spans="1:32">
      <c r="A2591">
        <v>7261</v>
      </c>
      <c r="B2591" s="2">
        <v>45822.548611111109</v>
      </c>
      <c r="C2591" t="s">
        <v>3807</v>
      </c>
      <c r="D2591" t="s">
        <v>4004</v>
      </c>
      <c r="E2591">
        <v>73.17</v>
      </c>
      <c r="F2591" t="b">
        <v>1</v>
      </c>
      <c r="G2591" s="4">
        <v>460.57127237938909</v>
      </c>
      <c r="H2591" s="4">
        <v>458.52125187918602</v>
      </c>
      <c r="I2591" s="4">
        <v>306.81973486401591</v>
      </c>
      <c r="J2591" s="4">
        <v>296.56963236299049</v>
      </c>
      <c r="K2591" s="4">
        <v>248.73582069154119</v>
      </c>
      <c r="L2591" s="4">
        <v>247.36914035806859</v>
      </c>
      <c r="M2591" s="4">
        <v>236.4356976903108</v>
      </c>
      <c r="N2591" s="4">
        <v>246.68580019133421</v>
      </c>
      <c r="O2591" s="4">
        <v>166.73500068333999</v>
      </c>
      <c r="P2591" s="4">
        <v>168.7850211835451</v>
      </c>
      <c r="Q2591" s="4">
        <v>166.05166051660561</v>
      </c>
      <c r="R2591" s="4">
        <v>138.7180538472052</v>
      </c>
      <c r="S2591" s="4">
        <v>120.9512095120958</v>
      </c>
      <c r="T2591" s="4">
        <v>120.9512095120958</v>
      </c>
      <c r="U2591" s="4">
        <v>52.617192838595763</v>
      </c>
      <c r="V2591" s="4">
        <v>68.334016673500074</v>
      </c>
      <c r="W2591" s="4">
        <v>-99.767664343310642</v>
      </c>
      <c r="X2591" s="4">
        <v>-84.734180675138759</v>
      </c>
      <c r="Y2591" s="4">
        <v>-283.58616919502572</v>
      </c>
      <c r="Z2591" s="4">
        <v>-291.10291102911162</v>
      </c>
      <c r="AA2591" s="4">
        <v>336.20336203361938</v>
      </c>
      <c r="AB2591" s="4">
        <v>283.58616919502572</v>
      </c>
      <c r="AC2591" s="4">
        <v>199.53532868661929</v>
      </c>
      <c r="AD2591" s="4">
        <v>217.30217302172869</v>
      </c>
      <c r="AE2591" s="4">
        <v>333.47000136668191</v>
      </c>
      <c r="AF2591" s="4">
        <v>254.2025420254202</v>
      </c>
    </row>
    <row r="2592" spans="1:32">
      <c r="A2592">
        <v>14705</v>
      </c>
      <c r="B2592" s="2">
        <v>45822.536805555559</v>
      </c>
      <c r="C2592" t="s">
        <v>3807</v>
      </c>
      <c r="E2592">
        <v>73.17</v>
      </c>
      <c r="F2592" t="b">
        <v>1</v>
      </c>
      <c r="G2592" s="4">
        <v>460.57127237938909</v>
      </c>
      <c r="H2592" s="4">
        <v>458.52125187918602</v>
      </c>
      <c r="I2592" s="4">
        <v>306.81973486401591</v>
      </c>
      <c r="J2592" s="4">
        <v>296.56963236299049</v>
      </c>
      <c r="K2592" s="4">
        <v>248.73582069154119</v>
      </c>
      <c r="L2592" s="4">
        <v>247.36914035806859</v>
      </c>
      <c r="M2592" s="4">
        <v>236.4356976903108</v>
      </c>
      <c r="N2592" s="4">
        <v>246.68580019133421</v>
      </c>
      <c r="O2592" s="4">
        <v>166.73500068333999</v>
      </c>
      <c r="P2592" s="4">
        <v>168.7850211835451</v>
      </c>
      <c r="Q2592" s="4">
        <v>166.05166051660561</v>
      </c>
      <c r="R2592" s="4">
        <v>138.7180538472052</v>
      </c>
      <c r="S2592" s="4">
        <v>120.9512095120958</v>
      </c>
      <c r="T2592" s="4">
        <v>120.9512095120958</v>
      </c>
      <c r="U2592" s="4">
        <v>52.617192838595763</v>
      </c>
      <c r="V2592" s="4">
        <v>68.334016673500074</v>
      </c>
      <c r="W2592" s="4">
        <v>-99.767664343310642</v>
      </c>
      <c r="X2592" s="4">
        <v>-84.734180675138759</v>
      </c>
      <c r="Y2592" s="4">
        <v>-283.58616919502572</v>
      </c>
      <c r="Z2592" s="4">
        <v>-291.10291102911162</v>
      </c>
      <c r="AA2592" s="4">
        <v>336.20336203361938</v>
      </c>
      <c r="AB2592" s="4">
        <v>283.58616919502572</v>
      </c>
      <c r="AC2592" s="4">
        <v>199.53532868661929</v>
      </c>
      <c r="AD2592" s="4">
        <v>217.30217302172869</v>
      </c>
      <c r="AE2592" s="4">
        <v>333.47000136668191</v>
      </c>
      <c r="AF2592" s="4">
        <v>254.2025420254202</v>
      </c>
    </row>
    <row r="2593" spans="1:32">
      <c r="A2593">
        <v>15365</v>
      </c>
      <c r="B2593" s="2">
        <v>45822.536111111112</v>
      </c>
      <c r="C2593" t="s">
        <v>3807</v>
      </c>
      <c r="D2593" t="s">
        <v>4005</v>
      </c>
      <c r="E2593">
        <v>73.17</v>
      </c>
      <c r="F2593" t="b">
        <v>1</v>
      </c>
      <c r="G2593" s="4">
        <v>460.57127237938909</v>
      </c>
      <c r="H2593" s="4">
        <v>458.52125187918602</v>
      </c>
      <c r="I2593" s="4">
        <v>306.81973486401591</v>
      </c>
      <c r="J2593" s="4">
        <v>296.56963236299049</v>
      </c>
      <c r="K2593" s="4">
        <v>248.73582069154119</v>
      </c>
      <c r="L2593" s="4">
        <v>247.36914035806859</v>
      </c>
      <c r="M2593" s="4">
        <v>236.4356976903108</v>
      </c>
      <c r="N2593" s="4">
        <v>246.68580019133421</v>
      </c>
      <c r="O2593" s="4">
        <v>166.73500068333999</v>
      </c>
      <c r="P2593" s="4">
        <v>168.7850211835451</v>
      </c>
      <c r="Q2593" s="4">
        <v>166.05166051660561</v>
      </c>
      <c r="R2593" s="4">
        <v>138.7180538472052</v>
      </c>
      <c r="S2593" s="4">
        <v>120.9512095120958</v>
      </c>
      <c r="T2593" s="4">
        <v>120.9512095120958</v>
      </c>
      <c r="U2593" s="4">
        <v>52.617192838595763</v>
      </c>
      <c r="V2593" s="4">
        <v>68.334016673500074</v>
      </c>
      <c r="W2593" s="4">
        <v>-99.767664343310642</v>
      </c>
      <c r="X2593" s="4">
        <v>-84.734180675138759</v>
      </c>
      <c r="Y2593" s="4">
        <v>-283.58616919502572</v>
      </c>
      <c r="Z2593" s="4">
        <v>-291.10291102911162</v>
      </c>
      <c r="AA2593" s="4">
        <v>336.20336203361938</v>
      </c>
      <c r="AB2593" s="4">
        <v>283.58616919502572</v>
      </c>
      <c r="AC2593" s="4">
        <v>199.53532868661929</v>
      </c>
      <c r="AD2593" s="4">
        <v>217.30217302172869</v>
      </c>
      <c r="AE2593" s="4">
        <v>333.47000136668191</v>
      </c>
      <c r="AF2593" s="4">
        <v>254.2025420254202</v>
      </c>
    </row>
    <row r="2594" spans="1:32">
      <c r="A2594">
        <v>9025</v>
      </c>
      <c r="B2594" s="2">
        <v>45822.535416666673</v>
      </c>
      <c r="C2594" t="s">
        <v>6956</v>
      </c>
      <c r="D2594" t="s">
        <v>7014</v>
      </c>
      <c r="E2594">
        <v>73.17</v>
      </c>
      <c r="F2594" t="b">
        <v>1</v>
      </c>
      <c r="G2594" s="4">
        <v>460.57127237938909</v>
      </c>
      <c r="H2594" s="4">
        <v>458.52125187918602</v>
      </c>
      <c r="I2594" s="4">
        <v>306.81973486401591</v>
      </c>
      <c r="J2594" s="4">
        <v>296.56963236299049</v>
      </c>
      <c r="K2594" s="4">
        <v>248.73582069154119</v>
      </c>
      <c r="L2594" s="4">
        <v>247.36914035806859</v>
      </c>
      <c r="M2594" s="4">
        <v>236.4356976903108</v>
      </c>
      <c r="N2594" s="4">
        <v>246.68580019133421</v>
      </c>
      <c r="O2594" s="4">
        <v>166.73500068333999</v>
      </c>
      <c r="P2594" s="4">
        <v>168.7850211835451</v>
      </c>
      <c r="Q2594" s="4">
        <v>166.05166051660561</v>
      </c>
      <c r="R2594" s="4">
        <v>138.7180538472052</v>
      </c>
      <c r="S2594" s="4">
        <v>120.9512095120958</v>
      </c>
      <c r="T2594" s="4">
        <v>120.9512095120958</v>
      </c>
      <c r="U2594" s="4">
        <v>52.617192838595763</v>
      </c>
      <c r="V2594" s="4">
        <v>68.334016673500074</v>
      </c>
      <c r="W2594" s="4">
        <v>-99.767664343310642</v>
      </c>
      <c r="X2594" s="4">
        <v>-84.734180675138759</v>
      </c>
      <c r="Y2594" s="4">
        <v>-283.58616919502572</v>
      </c>
      <c r="Z2594" s="4">
        <v>-291.10291102911162</v>
      </c>
      <c r="AA2594" s="4">
        <v>336.20336203361938</v>
      </c>
      <c r="AB2594" s="4">
        <v>283.58616919502572</v>
      </c>
      <c r="AC2594" s="4">
        <v>199.53532868661929</v>
      </c>
      <c r="AD2594" s="4">
        <v>217.30217302172869</v>
      </c>
      <c r="AE2594" s="4">
        <v>333.47000136668191</v>
      </c>
      <c r="AF2594" s="4">
        <v>254.2025420254202</v>
      </c>
    </row>
    <row r="2595" spans="1:32">
      <c r="A2595">
        <v>2555</v>
      </c>
      <c r="B2595" s="2">
        <v>45822.533333333333</v>
      </c>
      <c r="C2595" t="s">
        <v>5867</v>
      </c>
      <c r="D2595" t="s">
        <v>6034</v>
      </c>
      <c r="E2595">
        <v>73.17</v>
      </c>
      <c r="F2595" t="b">
        <v>1</v>
      </c>
      <c r="G2595" s="4">
        <v>460.57127237938909</v>
      </c>
      <c r="H2595" s="4">
        <v>458.52125187918602</v>
      </c>
      <c r="I2595" s="4">
        <v>306.81973486401591</v>
      </c>
      <c r="J2595" s="4">
        <v>296.56963236299049</v>
      </c>
      <c r="K2595" s="4">
        <v>248.73582069154119</v>
      </c>
      <c r="L2595" s="4">
        <v>247.36914035806859</v>
      </c>
      <c r="M2595" s="4">
        <v>236.4356976903108</v>
      </c>
      <c r="N2595" s="4">
        <v>246.68580019133421</v>
      </c>
      <c r="O2595" s="4">
        <v>166.73500068333999</v>
      </c>
      <c r="P2595" s="4">
        <v>168.7850211835451</v>
      </c>
      <c r="Q2595" s="4">
        <v>166.05166051660561</v>
      </c>
      <c r="R2595" s="4">
        <v>138.7180538472052</v>
      </c>
      <c r="S2595" s="4">
        <v>120.9512095120958</v>
      </c>
      <c r="T2595" s="4">
        <v>120.9512095120958</v>
      </c>
      <c r="U2595" s="4">
        <v>52.617192838595763</v>
      </c>
      <c r="V2595" s="4">
        <v>68.334016673500074</v>
      </c>
      <c r="W2595" s="4">
        <v>-99.767664343310642</v>
      </c>
      <c r="X2595" s="4">
        <v>-84.734180675138759</v>
      </c>
      <c r="Y2595" s="4">
        <v>-283.58616919502572</v>
      </c>
      <c r="Z2595" s="4">
        <v>-291.10291102911162</v>
      </c>
      <c r="AA2595" s="4">
        <v>336.20336203361938</v>
      </c>
      <c r="AB2595" s="4">
        <v>283.58616919502572</v>
      </c>
      <c r="AC2595" s="4">
        <v>199.53532868661929</v>
      </c>
      <c r="AD2595" s="4">
        <v>217.30217302172869</v>
      </c>
      <c r="AE2595" s="4">
        <v>333.47000136668191</v>
      </c>
      <c r="AF2595" s="4">
        <v>254.2025420254202</v>
      </c>
    </row>
    <row r="2596" spans="1:32">
      <c r="A2596">
        <v>12254</v>
      </c>
      <c r="B2596" s="2">
        <v>45822.532638888893</v>
      </c>
      <c r="C2596" t="s">
        <v>9855</v>
      </c>
      <c r="D2596" t="s">
        <v>9918</v>
      </c>
      <c r="E2596">
        <v>73.17</v>
      </c>
      <c r="F2596" t="b">
        <v>1</v>
      </c>
      <c r="G2596" s="4">
        <v>460.57127237938909</v>
      </c>
      <c r="H2596" s="4">
        <v>458.52125187918602</v>
      </c>
      <c r="I2596" s="4">
        <v>306.81973486401591</v>
      </c>
      <c r="J2596" s="4">
        <v>296.56963236299049</v>
      </c>
      <c r="K2596" s="4">
        <v>248.73582069154119</v>
      </c>
      <c r="L2596" s="4">
        <v>247.36914035806859</v>
      </c>
      <c r="M2596" s="4">
        <v>236.4356976903108</v>
      </c>
      <c r="N2596" s="4">
        <v>246.68580019133421</v>
      </c>
      <c r="O2596" s="4">
        <v>166.73500068333999</v>
      </c>
      <c r="P2596" s="4">
        <v>168.7850211835451</v>
      </c>
      <c r="Q2596" s="4">
        <v>166.05166051660561</v>
      </c>
      <c r="R2596" s="4">
        <v>138.7180538472052</v>
      </c>
      <c r="S2596" s="4">
        <v>120.9512095120958</v>
      </c>
      <c r="T2596" s="4">
        <v>120.9512095120958</v>
      </c>
      <c r="U2596" s="4">
        <v>52.617192838595763</v>
      </c>
      <c r="V2596" s="4">
        <v>68.334016673500074</v>
      </c>
      <c r="W2596" s="4">
        <v>-99.767664343310642</v>
      </c>
      <c r="X2596" s="4">
        <v>-84.734180675138759</v>
      </c>
      <c r="Y2596" s="4">
        <v>-283.58616919502572</v>
      </c>
      <c r="Z2596" s="4">
        <v>-291.10291102911162</v>
      </c>
      <c r="AA2596" s="4">
        <v>336.20336203361938</v>
      </c>
      <c r="AB2596" s="4">
        <v>283.58616919502572</v>
      </c>
      <c r="AC2596" s="4">
        <v>199.53532868661929</v>
      </c>
      <c r="AD2596" s="4">
        <v>217.30217302172869</v>
      </c>
      <c r="AE2596" s="4">
        <v>333.47000136668191</v>
      </c>
      <c r="AF2596" s="4">
        <v>254.2025420254202</v>
      </c>
    </row>
    <row r="2597" spans="1:32">
      <c r="A2597">
        <v>3186</v>
      </c>
      <c r="B2597" s="2">
        <v>45822.53125</v>
      </c>
      <c r="C2597" t="s">
        <v>9041</v>
      </c>
      <c r="D2597" t="s">
        <v>9789</v>
      </c>
      <c r="E2597">
        <v>73.17</v>
      </c>
      <c r="F2597" t="b">
        <v>1</v>
      </c>
      <c r="G2597" s="4">
        <v>460.57127237938909</v>
      </c>
      <c r="H2597" s="4">
        <v>458.52125187918602</v>
      </c>
      <c r="I2597" s="4">
        <v>306.81973486401591</v>
      </c>
      <c r="J2597" s="4">
        <v>296.56963236299049</v>
      </c>
      <c r="K2597" s="4">
        <v>248.73582069154119</v>
      </c>
      <c r="L2597" s="4">
        <v>247.36914035806859</v>
      </c>
      <c r="M2597" s="4">
        <v>236.4356976903108</v>
      </c>
      <c r="N2597" s="4">
        <v>246.68580019133421</v>
      </c>
      <c r="O2597" s="4">
        <v>166.73500068333999</v>
      </c>
      <c r="P2597" s="4">
        <v>168.7850211835451</v>
      </c>
      <c r="Q2597" s="4">
        <v>166.05166051660561</v>
      </c>
      <c r="R2597" s="4">
        <v>138.7180538472052</v>
      </c>
      <c r="S2597" s="4">
        <v>120.9512095120958</v>
      </c>
      <c r="T2597" s="4">
        <v>120.9512095120958</v>
      </c>
      <c r="U2597" s="4">
        <v>52.617192838595763</v>
      </c>
      <c r="V2597" s="4">
        <v>68.334016673500074</v>
      </c>
      <c r="W2597" s="4">
        <v>-99.767664343310642</v>
      </c>
      <c r="X2597" s="4">
        <v>-84.734180675138759</v>
      </c>
      <c r="Y2597" s="4">
        <v>-283.58616919502572</v>
      </c>
      <c r="Z2597" s="4">
        <v>-291.10291102911162</v>
      </c>
      <c r="AA2597" s="4">
        <v>336.20336203361938</v>
      </c>
      <c r="AB2597" s="4">
        <v>283.58616919502572</v>
      </c>
      <c r="AC2597" s="4">
        <v>199.53532868661929</v>
      </c>
      <c r="AD2597" s="4">
        <v>217.30217302172869</v>
      </c>
      <c r="AE2597" s="4">
        <v>333.47000136668191</v>
      </c>
      <c r="AF2597" s="4">
        <v>254.2025420254202</v>
      </c>
    </row>
    <row r="2598" spans="1:32">
      <c r="A2598">
        <v>11335</v>
      </c>
      <c r="B2598" s="2">
        <v>45822.52847222222</v>
      </c>
      <c r="C2598" t="s">
        <v>9041</v>
      </c>
      <c r="D2598" t="s">
        <v>9788</v>
      </c>
      <c r="E2598">
        <v>73.17</v>
      </c>
      <c r="F2598" t="b">
        <v>1</v>
      </c>
      <c r="G2598" s="4">
        <v>460.57127237938909</v>
      </c>
      <c r="H2598" s="4">
        <v>458.52125187918602</v>
      </c>
      <c r="I2598" s="4">
        <v>306.81973486401591</v>
      </c>
      <c r="J2598" s="4">
        <v>296.56963236299049</v>
      </c>
      <c r="K2598" s="4">
        <v>248.73582069154119</v>
      </c>
      <c r="L2598" s="4">
        <v>247.36914035806859</v>
      </c>
      <c r="M2598" s="4">
        <v>236.4356976903108</v>
      </c>
      <c r="N2598" s="4">
        <v>246.68580019133421</v>
      </c>
      <c r="O2598" s="4">
        <v>166.73500068333999</v>
      </c>
      <c r="P2598" s="4">
        <v>168.7850211835451</v>
      </c>
      <c r="Q2598" s="4">
        <v>166.05166051660561</v>
      </c>
      <c r="R2598" s="4">
        <v>138.7180538472052</v>
      </c>
      <c r="S2598" s="4">
        <v>120.9512095120958</v>
      </c>
      <c r="T2598" s="4">
        <v>120.9512095120958</v>
      </c>
      <c r="U2598" s="4">
        <v>52.617192838595763</v>
      </c>
      <c r="V2598" s="4">
        <v>68.334016673500074</v>
      </c>
      <c r="W2598" s="4">
        <v>-99.767664343310642</v>
      </c>
      <c r="X2598" s="4">
        <v>-84.734180675138759</v>
      </c>
      <c r="Y2598" s="4">
        <v>-283.58616919502572</v>
      </c>
      <c r="Z2598" s="4">
        <v>-291.10291102911162</v>
      </c>
      <c r="AA2598" s="4">
        <v>336.20336203361938</v>
      </c>
      <c r="AB2598" s="4">
        <v>283.58616919502572</v>
      </c>
      <c r="AC2598" s="4">
        <v>199.53532868661929</v>
      </c>
      <c r="AD2598" s="4">
        <v>217.30217302172869</v>
      </c>
      <c r="AE2598" s="4">
        <v>333.47000136668191</v>
      </c>
      <c r="AF2598" s="4">
        <v>254.2025420254202</v>
      </c>
    </row>
    <row r="2599" spans="1:32">
      <c r="A2599">
        <v>12881</v>
      </c>
      <c r="B2599" s="2">
        <v>45822.509027777778</v>
      </c>
      <c r="C2599" t="s">
        <v>6956</v>
      </c>
      <c r="D2599" t="s">
        <v>7015</v>
      </c>
      <c r="E2599">
        <v>73.17</v>
      </c>
      <c r="F2599" t="b">
        <v>1</v>
      </c>
      <c r="G2599" s="4">
        <v>460.57127237938909</v>
      </c>
      <c r="H2599" s="4">
        <v>458.52125187918602</v>
      </c>
      <c r="I2599" s="4">
        <v>306.81973486401591</v>
      </c>
      <c r="J2599" s="4">
        <v>296.56963236299049</v>
      </c>
      <c r="K2599" s="4">
        <v>248.73582069154119</v>
      </c>
      <c r="L2599" s="4">
        <v>247.36914035806859</v>
      </c>
      <c r="M2599" s="4">
        <v>236.4356976903108</v>
      </c>
      <c r="N2599" s="4">
        <v>246.68580019133421</v>
      </c>
      <c r="O2599" s="4">
        <v>166.73500068333999</v>
      </c>
      <c r="P2599" s="4">
        <v>168.7850211835451</v>
      </c>
      <c r="Q2599" s="4">
        <v>166.05166051660561</v>
      </c>
      <c r="R2599" s="4">
        <v>138.7180538472052</v>
      </c>
      <c r="S2599" s="4">
        <v>120.9512095120958</v>
      </c>
      <c r="T2599" s="4">
        <v>120.9512095120958</v>
      </c>
      <c r="U2599" s="4">
        <v>52.617192838595763</v>
      </c>
      <c r="V2599" s="4">
        <v>68.334016673500074</v>
      </c>
      <c r="W2599" s="4">
        <v>-99.767664343310642</v>
      </c>
      <c r="X2599" s="4">
        <v>-84.734180675138759</v>
      </c>
      <c r="Y2599" s="4">
        <v>-283.58616919502572</v>
      </c>
      <c r="Z2599" s="4">
        <v>-291.10291102911162</v>
      </c>
      <c r="AA2599" s="4">
        <v>336.20336203361938</v>
      </c>
      <c r="AB2599" s="4">
        <v>283.58616919502572</v>
      </c>
      <c r="AC2599" s="4">
        <v>199.53532868661929</v>
      </c>
      <c r="AD2599" s="4">
        <v>217.30217302172869</v>
      </c>
      <c r="AE2599" s="4">
        <v>333.47000136668191</v>
      </c>
      <c r="AF2599" s="4">
        <v>254.2025420254202</v>
      </c>
    </row>
    <row r="2600" spans="1:32">
      <c r="A2600">
        <v>9279</v>
      </c>
      <c r="B2600" s="2">
        <v>45822.506944444453</v>
      </c>
      <c r="C2600" t="s">
        <v>9041</v>
      </c>
      <c r="D2600" t="s">
        <v>9790</v>
      </c>
      <c r="E2600">
        <v>73.17</v>
      </c>
      <c r="F2600" t="b">
        <v>1</v>
      </c>
      <c r="G2600" s="4">
        <v>460.57127237938909</v>
      </c>
      <c r="H2600" s="4">
        <v>458.52125187918602</v>
      </c>
      <c r="I2600" s="4">
        <v>306.81973486401591</v>
      </c>
      <c r="J2600" s="4">
        <v>296.56963236299049</v>
      </c>
      <c r="K2600" s="4">
        <v>248.73582069154119</v>
      </c>
      <c r="L2600" s="4">
        <v>247.36914035806859</v>
      </c>
      <c r="M2600" s="4">
        <v>236.4356976903108</v>
      </c>
      <c r="N2600" s="4">
        <v>246.68580019133421</v>
      </c>
      <c r="O2600" s="4">
        <v>166.73500068333999</v>
      </c>
      <c r="P2600" s="4">
        <v>168.7850211835451</v>
      </c>
      <c r="Q2600" s="4">
        <v>166.05166051660561</v>
      </c>
      <c r="R2600" s="4">
        <v>138.7180538472052</v>
      </c>
      <c r="S2600" s="4">
        <v>120.9512095120958</v>
      </c>
      <c r="T2600" s="4">
        <v>120.9512095120958</v>
      </c>
      <c r="U2600" s="4">
        <v>52.617192838595763</v>
      </c>
      <c r="V2600" s="4">
        <v>68.334016673500074</v>
      </c>
      <c r="W2600" s="4">
        <v>-99.767664343310642</v>
      </c>
      <c r="X2600" s="4">
        <v>-84.734180675138759</v>
      </c>
      <c r="Y2600" s="4">
        <v>-283.58616919502572</v>
      </c>
      <c r="Z2600" s="4">
        <v>-291.10291102911162</v>
      </c>
      <c r="AA2600" s="4">
        <v>336.20336203361938</v>
      </c>
      <c r="AB2600" s="4">
        <v>283.58616919502572</v>
      </c>
      <c r="AC2600" s="4">
        <v>199.53532868661929</v>
      </c>
      <c r="AD2600" s="4">
        <v>217.30217302172869</v>
      </c>
      <c r="AE2600" s="4">
        <v>333.47000136668191</v>
      </c>
      <c r="AF2600" s="4">
        <v>254.2025420254202</v>
      </c>
    </row>
    <row r="2601" spans="1:32">
      <c r="A2601">
        <v>12971</v>
      </c>
      <c r="B2601" s="2">
        <v>45822.506249999999</v>
      </c>
      <c r="C2601" t="s">
        <v>2097</v>
      </c>
      <c r="D2601" t="s">
        <v>2164</v>
      </c>
      <c r="E2601">
        <v>73.17</v>
      </c>
      <c r="F2601" t="b">
        <v>1</v>
      </c>
      <c r="G2601" s="4">
        <v>460.57127237938909</v>
      </c>
      <c r="H2601" s="4">
        <v>458.52125187918602</v>
      </c>
      <c r="I2601" s="4">
        <v>306.81973486401591</v>
      </c>
      <c r="J2601" s="4">
        <v>296.56963236299049</v>
      </c>
      <c r="K2601" s="4">
        <v>248.73582069154119</v>
      </c>
      <c r="L2601" s="4">
        <v>247.36914035806859</v>
      </c>
      <c r="M2601" s="4">
        <v>236.4356976903108</v>
      </c>
      <c r="N2601" s="4">
        <v>246.68580019133421</v>
      </c>
      <c r="O2601" s="4">
        <v>166.73500068333999</v>
      </c>
      <c r="P2601" s="4">
        <v>168.7850211835451</v>
      </c>
      <c r="Q2601" s="4">
        <v>166.05166051660561</v>
      </c>
      <c r="R2601" s="4">
        <v>138.7180538472052</v>
      </c>
      <c r="S2601" s="4">
        <v>120.9512095120958</v>
      </c>
      <c r="T2601" s="4">
        <v>120.9512095120958</v>
      </c>
      <c r="U2601" s="4">
        <v>52.617192838595763</v>
      </c>
      <c r="V2601" s="4">
        <v>68.334016673500074</v>
      </c>
      <c r="W2601" s="4">
        <v>-99.767664343310642</v>
      </c>
      <c r="X2601" s="4">
        <v>-84.734180675138759</v>
      </c>
      <c r="Y2601" s="4">
        <v>-283.58616919502572</v>
      </c>
      <c r="Z2601" s="4">
        <v>-291.10291102911162</v>
      </c>
      <c r="AA2601" s="4">
        <v>336.20336203361938</v>
      </c>
      <c r="AB2601" s="4">
        <v>283.58616919502572</v>
      </c>
      <c r="AC2601" s="4">
        <v>199.53532868661929</v>
      </c>
      <c r="AD2601" s="4">
        <v>217.30217302172869</v>
      </c>
      <c r="AE2601" s="4">
        <v>333.47000136668191</v>
      </c>
      <c r="AF2601" s="4">
        <v>254.2025420254202</v>
      </c>
    </row>
    <row r="2602" spans="1:32">
      <c r="A2602">
        <v>4777</v>
      </c>
      <c r="B2602" s="2">
        <v>45822.504861111112</v>
      </c>
      <c r="C2602" t="s">
        <v>9041</v>
      </c>
      <c r="D2602" t="s">
        <v>9772</v>
      </c>
      <c r="E2602">
        <v>73.17</v>
      </c>
      <c r="F2602" t="b">
        <v>1</v>
      </c>
      <c r="G2602" s="4">
        <v>460.57127237938909</v>
      </c>
      <c r="H2602" s="4">
        <v>458.52125187918602</v>
      </c>
      <c r="I2602" s="4">
        <v>306.81973486401591</v>
      </c>
      <c r="J2602" s="4">
        <v>296.56963236299049</v>
      </c>
      <c r="K2602" s="4">
        <v>248.73582069154119</v>
      </c>
      <c r="L2602" s="4">
        <v>247.36914035806859</v>
      </c>
      <c r="M2602" s="4">
        <v>236.4356976903108</v>
      </c>
      <c r="N2602" s="4">
        <v>246.68580019133421</v>
      </c>
      <c r="O2602" s="4">
        <v>166.73500068333999</v>
      </c>
      <c r="P2602" s="4">
        <v>168.7850211835451</v>
      </c>
      <c r="Q2602" s="4">
        <v>166.05166051660561</v>
      </c>
      <c r="R2602" s="4">
        <v>138.7180538472052</v>
      </c>
      <c r="S2602" s="4">
        <v>120.9512095120958</v>
      </c>
      <c r="T2602" s="4">
        <v>120.9512095120958</v>
      </c>
      <c r="U2602" s="4">
        <v>52.617192838595763</v>
      </c>
      <c r="V2602" s="4">
        <v>68.334016673500074</v>
      </c>
      <c r="W2602" s="4">
        <v>-99.767664343310642</v>
      </c>
      <c r="X2602" s="4">
        <v>-84.734180675138759</v>
      </c>
      <c r="Y2602" s="4">
        <v>-283.58616919502572</v>
      </c>
      <c r="Z2602" s="4">
        <v>-291.10291102911162</v>
      </c>
      <c r="AA2602" s="4">
        <v>336.20336203361938</v>
      </c>
      <c r="AB2602" s="4">
        <v>283.58616919502572</v>
      </c>
      <c r="AC2602" s="4">
        <v>199.53532868661929</v>
      </c>
      <c r="AD2602" s="4">
        <v>217.30217302172869</v>
      </c>
      <c r="AE2602" s="4">
        <v>333.47000136668191</v>
      </c>
      <c r="AF2602" s="4">
        <v>254.2025420254202</v>
      </c>
    </row>
    <row r="2603" spans="1:32">
      <c r="A2603">
        <v>10774</v>
      </c>
      <c r="B2603" s="2">
        <v>45822.5</v>
      </c>
      <c r="C2603" t="s">
        <v>5867</v>
      </c>
      <c r="D2603" t="s">
        <v>6035</v>
      </c>
      <c r="E2603">
        <v>73.17</v>
      </c>
      <c r="F2603" t="b">
        <v>1</v>
      </c>
      <c r="G2603" s="4">
        <v>460.57127237938909</v>
      </c>
      <c r="H2603" s="4">
        <v>458.52125187918602</v>
      </c>
      <c r="I2603" s="4">
        <v>306.81973486401591</v>
      </c>
      <c r="J2603" s="4">
        <v>296.56963236299049</v>
      </c>
      <c r="K2603" s="4">
        <v>248.73582069154119</v>
      </c>
      <c r="L2603" s="4">
        <v>247.36914035806859</v>
      </c>
      <c r="M2603" s="4">
        <v>236.4356976903108</v>
      </c>
      <c r="N2603" s="4">
        <v>246.68580019133421</v>
      </c>
      <c r="O2603" s="4">
        <v>166.73500068333999</v>
      </c>
      <c r="P2603" s="4">
        <v>168.7850211835451</v>
      </c>
      <c r="Q2603" s="4">
        <v>166.05166051660561</v>
      </c>
      <c r="R2603" s="4">
        <v>138.7180538472052</v>
      </c>
      <c r="S2603" s="4">
        <v>120.9512095120958</v>
      </c>
      <c r="T2603" s="4">
        <v>120.9512095120958</v>
      </c>
      <c r="U2603" s="4">
        <v>52.617192838595763</v>
      </c>
      <c r="V2603" s="4">
        <v>68.334016673500074</v>
      </c>
      <c r="W2603" s="4">
        <v>-99.767664343310642</v>
      </c>
      <c r="X2603" s="4">
        <v>-84.734180675138759</v>
      </c>
      <c r="Y2603" s="4">
        <v>-283.58616919502572</v>
      </c>
      <c r="Z2603" s="4">
        <v>-291.10291102911162</v>
      </c>
      <c r="AA2603" s="4">
        <v>336.20336203361938</v>
      </c>
      <c r="AB2603" s="4">
        <v>283.58616919502572</v>
      </c>
      <c r="AC2603" s="4">
        <v>199.53532868661929</v>
      </c>
      <c r="AD2603" s="4">
        <v>217.30217302172869</v>
      </c>
      <c r="AE2603" s="4">
        <v>333.47000136668191</v>
      </c>
      <c r="AF2603" s="4">
        <v>254.2025420254202</v>
      </c>
    </row>
    <row r="2604" spans="1:32">
      <c r="A2604">
        <v>15617</v>
      </c>
      <c r="B2604" s="2">
        <v>45822.5</v>
      </c>
      <c r="C2604" t="s">
        <v>5867</v>
      </c>
      <c r="D2604" t="s">
        <v>6036</v>
      </c>
      <c r="E2604">
        <v>73.17</v>
      </c>
      <c r="F2604" t="b">
        <v>1</v>
      </c>
      <c r="G2604" s="4">
        <v>460.57127237938909</v>
      </c>
      <c r="H2604" s="4">
        <v>458.52125187918602</v>
      </c>
      <c r="I2604" s="4">
        <v>306.81973486401591</v>
      </c>
      <c r="J2604" s="4">
        <v>296.56963236299049</v>
      </c>
      <c r="K2604" s="4">
        <v>248.73582069154119</v>
      </c>
      <c r="L2604" s="4">
        <v>247.36914035806859</v>
      </c>
      <c r="M2604" s="4">
        <v>236.4356976903108</v>
      </c>
      <c r="N2604" s="4">
        <v>246.68580019133421</v>
      </c>
      <c r="O2604" s="4">
        <v>166.73500068333999</v>
      </c>
      <c r="P2604" s="4">
        <v>168.7850211835451</v>
      </c>
      <c r="Q2604" s="4">
        <v>166.05166051660561</v>
      </c>
      <c r="R2604" s="4">
        <v>138.7180538472052</v>
      </c>
      <c r="S2604" s="4">
        <v>120.9512095120958</v>
      </c>
      <c r="T2604" s="4">
        <v>120.9512095120958</v>
      </c>
      <c r="U2604" s="4">
        <v>52.617192838595763</v>
      </c>
      <c r="V2604" s="4">
        <v>68.334016673500074</v>
      </c>
      <c r="W2604" s="4">
        <v>-99.767664343310642</v>
      </c>
      <c r="X2604" s="4">
        <v>-84.734180675138759</v>
      </c>
      <c r="Y2604" s="4">
        <v>-283.58616919502572</v>
      </c>
      <c r="Z2604" s="4">
        <v>-291.10291102911162</v>
      </c>
      <c r="AA2604" s="4">
        <v>336.20336203361938</v>
      </c>
      <c r="AB2604" s="4">
        <v>283.58616919502572</v>
      </c>
      <c r="AC2604" s="4">
        <v>199.53532868661929</v>
      </c>
      <c r="AD2604" s="4">
        <v>217.30217302172869</v>
      </c>
      <c r="AE2604" s="4">
        <v>333.47000136668191</v>
      </c>
      <c r="AF2604" s="4">
        <v>254.2025420254202</v>
      </c>
    </row>
    <row r="2605" spans="1:32">
      <c r="A2605">
        <v>5570</v>
      </c>
      <c r="B2605" s="2">
        <v>45822.493055555547</v>
      </c>
      <c r="C2605" t="s">
        <v>6173</v>
      </c>
      <c r="D2605" t="s">
        <v>6194</v>
      </c>
      <c r="E2605">
        <v>73.17</v>
      </c>
      <c r="F2605" t="b">
        <v>1</v>
      </c>
      <c r="G2605" s="4">
        <v>460.57127237938909</v>
      </c>
      <c r="H2605" s="4">
        <v>458.52125187918602</v>
      </c>
      <c r="I2605" s="4">
        <v>306.81973486401591</v>
      </c>
      <c r="J2605" s="4">
        <v>296.56963236299049</v>
      </c>
      <c r="K2605" s="4">
        <v>248.73582069154119</v>
      </c>
      <c r="L2605" s="4">
        <v>247.36914035806859</v>
      </c>
      <c r="M2605" s="4">
        <v>236.4356976903108</v>
      </c>
      <c r="N2605" s="4">
        <v>246.68580019133421</v>
      </c>
      <c r="O2605" s="4">
        <v>166.73500068333999</v>
      </c>
      <c r="P2605" s="4">
        <v>168.7850211835451</v>
      </c>
      <c r="Q2605" s="4">
        <v>166.05166051660561</v>
      </c>
      <c r="R2605" s="4">
        <v>138.7180538472052</v>
      </c>
      <c r="S2605" s="4">
        <v>120.9512095120958</v>
      </c>
      <c r="T2605" s="4">
        <v>120.9512095120958</v>
      </c>
      <c r="U2605" s="4">
        <v>52.617192838595763</v>
      </c>
      <c r="V2605" s="4">
        <v>68.334016673500074</v>
      </c>
      <c r="W2605" s="4">
        <v>-99.767664343310642</v>
      </c>
      <c r="X2605" s="4">
        <v>-84.734180675138759</v>
      </c>
      <c r="Y2605" s="4">
        <v>-283.58616919502572</v>
      </c>
      <c r="Z2605" s="4">
        <v>-291.10291102911162</v>
      </c>
      <c r="AA2605" s="4">
        <v>336.20336203361938</v>
      </c>
      <c r="AB2605" s="4">
        <v>283.58616919502572</v>
      </c>
      <c r="AC2605" s="4">
        <v>199.53532868661929</v>
      </c>
      <c r="AD2605" s="4">
        <v>217.30217302172869</v>
      </c>
      <c r="AE2605" s="4">
        <v>333.47000136668191</v>
      </c>
      <c r="AF2605" s="4">
        <v>254.2025420254202</v>
      </c>
    </row>
    <row r="2606" spans="1:32">
      <c r="A2606">
        <v>13644</v>
      </c>
      <c r="B2606" s="2">
        <v>45822.482638888891</v>
      </c>
      <c r="C2606" t="s">
        <v>9041</v>
      </c>
      <c r="D2606" t="s">
        <v>9791</v>
      </c>
      <c r="E2606">
        <v>73.17</v>
      </c>
      <c r="F2606" t="b">
        <v>1</v>
      </c>
      <c r="G2606" s="4">
        <v>460.57127237938909</v>
      </c>
      <c r="H2606" s="4">
        <v>458.52125187918602</v>
      </c>
      <c r="I2606" s="4">
        <v>306.81973486401591</v>
      </c>
      <c r="J2606" s="4">
        <v>296.56963236299049</v>
      </c>
      <c r="K2606" s="4">
        <v>248.73582069154119</v>
      </c>
      <c r="L2606" s="4">
        <v>247.36914035806859</v>
      </c>
      <c r="M2606" s="4">
        <v>236.4356976903108</v>
      </c>
      <c r="N2606" s="4">
        <v>246.68580019133421</v>
      </c>
      <c r="O2606" s="4">
        <v>166.73500068333999</v>
      </c>
      <c r="P2606" s="4">
        <v>168.7850211835451</v>
      </c>
      <c r="Q2606" s="4">
        <v>166.05166051660561</v>
      </c>
      <c r="R2606" s="4">
        <v>138.7180538472052</v>
      </c>
      <c r="S2606" s="4">
        <v>120.9512095120958</v>
      </c>
      <c r="T2606" s="4">
        <v>120.9512095120958</v>
      </c>
      <c r="U2606" s="4">
        <v>52.617192838595763</v>
      </c>
      <c r="V2606" s="4">
        <v>68.334016673500074</v>
      </c>
      <c r="W2606" s="4">
        <v>-99.767664343310642</v>
      </c>
      <c r="X2606" s="4">
        <v>-84.734180675138759</v>
      </c>
      <c r="Y2606" s="4">
        <v>-283.58616919502572</v>
      </c>
      <c r="Z2606" s="4">
        <v>-291.10291102911162</v>
      </c>
      <c r="AA2606" s="4">
        <v>336.20336203361938</v>
      </c>
      <c r="AB2606" s="4">
        <v>283.58616919502572</v>
      </c>
      <c r="AC2606" s="4">
        <v>199.53532868661929</v>
      </c>
      <c r="AD2606" s="4">
        <v>217.30217302172869</v>
      </c>
      <c r="AE2606" s="4">
        <v>333.47000136668191</v>
      </c>
      <c r="AF2606" s="4">
        <v>254.2025420254202</v>
      </c>
    </row>
    <row r="2607" spans="1:32">
      <c r="A2607">
        <v>12647</v>
      </c>
      <c r="B2607" s="2">
        <v>45822.477777777778</v>
      </c>
      <c r="C2607" t="s">
        <v>2097</v>
      </c>
      <c r="D2607" t="s">
        <v>2165</v>
      </c>
      <c r="E2607">
        <v>73.17</v>
      </c>
      <c r="F2607" t="b">
        <v>1</v>
      </c>
      <c r="G2607" s="4">
        <v>460.57127237938909</v>
      </c>
      <c r="H2607" s="4">
        <v>458.52125187918602</v>
      </c>
      <c r="I2607" s="4">
        <v>306.81973486401591</v>
      </c>
      <c r="J2607" s="4">
        <v>296.56963236299049</v>
      </c>
      <c r="K2607" s="4">
        <v>248.73582069154119</v>
      </c>
      <c r="L2607" s="4">
        <v>247.36914035806859</v>
      </c>
      <c r="M2607" s="4">
        <v>236.4356976903108</v>
      </c>
      <c r="N2607" s="4">
        <v>246.68580019133421</v>
      </c>
      <c r="O2607" s="4">
        <v>166.73500068333999</v>
      </c>
      <c r="P2607" s="4">
        <v>168.7850211835451</v>
      </c>
      <c r="Q2607" s="4">
        <v>166.05166051660561</v>
      </c>
      <c r="R2607" s="4">
        <v>138.7180538472052</v>
      </c>
      <c r="S2607" s="4">
        <v>120.9512095120958</v>
      </c>
      <c r="T2607" s="4">
        <v>120.9512095120958</v>
      </c>
      <c r="U2607" s="4">
        <v>52.617192838595763</v>
      </c>
      <c r="V2607" s="4">
        <v>68.334016673500074</v>
      </c>
      <c r="W2607" s="4">
        <v>-99.767664343310642</v>
      </c>
      <c r="X2607" s="4">
        <v>-84.734180675138759</v>
      </c>
      <c r="Y2607" s="4">
        <v>-283.58616919502572</v>
      </c>
      <c r="Z2607" s="4">
        <v>-291.10291102911162</v>
      </c>
      <c r="AA2607" s="4">
        <v>336.20336203361938</v>
      </c>
      <c r="AB2607" s="4">
        <v>283.58616919502572</v>
      </c>
      <c r="AC2607" s="4">
        <v>199.53532868661929</v>
      </c>
      <c r="AD2607" s="4">
        <v>217.30217302172869</v>
      </c>
      <c r="AE2607" s="4">
        <v>333.47000136668191</v>
      </c>
      <c r="AF2607" s="4">
        <v>254.2025420254202</v>
      </c>
    </row>
    <row r="2608" spans="1:32">
      <c r="A2608">
        <v>3419</v>
      </c>
      <c r="B2608" s="2">
        <v>45822.470138888893</v>
      </c>
      <c r="C2608" t="s">
        <v>5196</v>
      </c>
      <c r="D2608" t="s">
        <v>5274</v>
      </c>
      <c r="E2608">
        <v>73.17</v>
      </c>
      <c r="F2608" t="b">
        <v>1</v>
      </c>
      <c r="G2608" s="4">
        <v>460.57127237938909</v>
      </c>
      <c r="H2608" s="4">
        <v>458.52125187918602</v>
      </c>
      <c r="I2608" s="4">
        <v>306.81973486401591</v>
      </c>
      <c r="J2608" s="4">
        <v>296.56963236299049</v>
      </c>
      <c r="K2608" s="4">
        <v>248.73582069154119</v>
      </c>
      <c r="L2608" s="4">
        <v>247.36914035806859</v>
      </c>
      <c r="M2608" s="4">
        <v>236.4356976903108</v>
      </c>
      <c r="N2608" s="4">
        <v>246.68580019133421</v>
      </c>
      <c r="O2608" s="4">
        <v>166.73500068333999</v>
      </c>
      <c r="P2608" s="4">
        <v>168.7850211835451</v>
      </c>
      <c r="Q2608" s="4">
        <v>166.05166051660561</v>
      </c>
      <c r="R2608" s="4">
        <v>138.7180538472052</v>
      </c>
      <c r="S2608" s="4">
        <v>120.9512095120958</v>
      </c>
      <c r="T2608" s="4">
        <v>120.9512095120958</v>
      </c>
      <c r="U2608" s="4">
        <v>52.617192838595763</v>
      </c>
      <c r="V2608" s="4">
        <v>68.334016673500074</v>
      </c>
      <c r="W2608" s="4">
        <v>-99.767664343310642</v>
      </c>
      <c r="X2608" s="4">
        <v>-84.734180675138759</v>
      </c>
      <c r="Y2608" s="4">
        <v>-283.58616919502572</v>
      </c>
      <c r="Z2608" s="4">
        <v>-291.10291102911162</v>
      </c>
      <c r="AA2608" s="4">
        <v>336.20336203361938</v>
      </c>
      <c r="AB2608" s="4">
        <v>283.58616919502572</v>
      </c>
      <c r="AC2608" s="4">
        <v>199.53532868661929</v>
      </c>
      <c r="AD2608" s="4">
        <v>217.30217302172869</v>
      </c>
      <c r="AE2608" s="4">
        <v>333.47000136668191</v>
      </c>
      <c r="AF2608" s="4">
        <v>254.2025420254202</v>
      </c>
    </row>
    <row r="2609" spans="1:32">
      <c r="A2609">
        <v>8972</v>
      </c>
      <c r="B2609" s="2">
        <v>45822.463888888888</v>
      </c>
      <c r="C2609" t="s">
        <v>6173</v>
      </c>
      <c r="D2609" t="s">
        <v>6195</v>
      </c>
      <c r="E2609">
        <v>73.17</v>
      </c>
      <c r="F2609" t="b">
        <v>1</v>
      </c>
      <c r="G2609" s="4">
        <v>460.57127237938909</v>
      </c>
      <c r="H2609" s="4">
        <v>458.52125187918602</v>
      </c>
      <c r="I2609" s="4">
        <v>306.81973486401591</v>
      </c>
      <c r="J2609" s="4">
        <v>296.56963236299049</v>
      </c>
      <c r="K2609" s="4">
        <v>248.73582069154119</v>
      </c>
      <c r="L2609" s="4">
        <v>247.36914035806859</v>
      </c>
      <c r="M2609" s="4">
        <v>236.4356976903108</v>
      </c>
      <c r="N2609" s="4">
        <v>246.68580019133421</v>
      </c>
      <c r="O2609" s="4">
        <v>166.73500068333999</v>
      </c>
      <c r="P2609" s="4">
        <v>168.7850211835451</v>
      </c>
      <c r="Q2609" s="4">
        <v>166.05166051660561</v>
      </c>
      <c r="R2609" s="4">
        <v>138.7180538472052</v>
      </c>
      <c r="S2609" s="4">
        <v>120.9512095120958</v>
      </c>
      <c r="T2609" s="4">
        <v>120.9512095120958</v>
      </c>
      <c r="U2609" s="4">
        <v>52.617192838595763</v>
      </c>
      <c r="V2609" s="4">
        <v>68.334016673500074</v>
      </c>
      <c r="W2609" s="4">
        <v>-99.767664343310642</v>
      </c>
      <c r="X2609" s="4">
        <v>-84.734180675138759</v>
      </c>
      <c r="Y2609" s="4">
        <v>-283.58616919502572</v>
      </c>
      <c r="Z2609" s="4">
        <v>-291.10291102911162</v>
      </c>
      <c r="AA2609" s="4">
        <v>336.20336203361938</v>
      </c>
      <c r="AB2609" s="4">
        <v>283.58616919502572</v>
      </c>
      <c r="AC2609" s="4">
        <v>199.53532868661929</v>
      </c>
      <c r="AD2609" s="4">
        <v>217.30217302172869</v>
      </c>
      <c r="AE2609" s="4">
        <v>333.47000136668191</v>
      </c>
      <c r="AF2609" s="4">
        <v>254.2025420254202</v>
      </c>
    </row>
    <row r="2610" spans="1:32">
      <c r="A2610">
        <v>4096</v>
      </c>
      <c r="B2610" s="2">
        <v>45822.458333333343</v>
      </c>
      <c r="C2610" t="s">
        <v>9041</v>
      </c>
      <c r="D2610" t="s">
        <v>9792</v>
      </c>
      <c r="E2610">
        <v>73.17</v>
      </c>
      <c r="F2610" t="b">
        <v>1</v>
      </c>
      <c r="G2610" s="4">
        <v>460.57127237938909</v>
      </c>
      <c r="H2610" s="4">
        <v>458.52125187918602</v>
      </c>
      <c r="I2610" s="4">
        <v>306.81973486401591</v>
      </c>
      <c r="J2610" s="4">
        <v>296.56963236299049</v>
      </c>
      <c r="K2610" s="4">
        <v>248.73582069154119</v>
      </c>
      <c r="L2610" s="4">
        <v>247.36914035806859</v>
      </c>
      <c r="M2610" s="4">
        <v>236.4356976903108</v>
      </c>
      <c r="N2610" s="4">
        <v>246.68580019133421</v>
      </c>
      <c r="O2610" s="4">
        <v>166.73500068333999</v>
      </c>
      <c r="P2610" s="4">
        <v>168.7850211835451</v>
      </c>
      <c r="Q2610" s="4">
        <v>166.05166051660561</v>
      </c>
      <c r="R2610" s="4">
        <v>138.7180538472052</v>
      </c>
      <c r="S2610" s="4">
        <v>120.9512095120958</v>
      </c>
      <c r="T2610" s="4">
        <v>120.9512095120958</v>
      </c>
      <c r="U2610" s="4">
        <v>52.617192838595763</v>
      </c>
      <c r="V2610" s="4">
        <v>68.334016673500074</v>
      </c>
      <c r="W2610" s="4">
        <v>-99.767664343310642</v>
      </c>
      <c r="X2610" s="4">
        <v>-84.734180675138759</v>
      </c>
      <c r="Y2610" s="4">
        <v>-283.58616919502572</v>
      </c>
      <c r="Z2610" s="4">
        <v>-291.10291102911162</v>
      </c>
      <c r="AA2610" s="4">
        <v>336.20336203361938</v>
      </c>
      <c r="AB2610" s="4">
        <v>283.58616919502572</v>
      </c>
      <c r="AC2610" s="4">
        <v>199.53532868661929</v>
      </c>
      <c r="AD2610" s="4">
        <v>217.30217302172869</v>
      </c>
      <c r="AE2610" s="4">
        <v>333.47000136668191</v>
      </c>
      <c r="AF2610" s="4">
        <v>254.2025420254202</v>
      </c>
    </row>
    <row r="2611" spans="1:32">
      <c r="A2611">
        <v>1290</v>
      </c>
      <c r="B2611" s="2">
        <v>45822.429166666669</v>
      </c>
      <c r="C2611" t="s">
        <v>5196</v>
      </c>
      <c r="D2611" t="s">
        <v>5200</v>
      </c>
      <c r="E2611">
        <v>73.17</v>
      </c>
      <c r="F2611" t="b">
        <v>1</v>
      </c>
      <c r="G2611" s="4">
        <v>460.57127237938909</v>
      </c>
      <c r="H2611" s="4">
        <v>458.52125187918602</v>
      </c>
      <c r="I2611" s="4">
        <v>306.81973486401591</v>
      </c>
      <c r="J2611" s="4">
        <v>296.56963236299049</v>
      </c>
      <c r="K2611" s="4">
        <v>248.73582069154119</v>
      </c>
      <c r="L2611" s="4">
        <v>247.36914035806859</v>
      </c>
      <c r="M2611" s="4">
        <v>236.4356976903108</v>
      </c>
      <c r="N2611" s="4">
        <v>246.68580019133421</v>
      </c>
      <c r="O2611" s="4">
        <v>166.73500068333999</v>
      </c>
      <c r="P2611" s="4">
        <v>168.7850211835451</v>
      </c>
      <c r="Q2611" s="4">
        <v>166.05166051660561</v>
      </c>
      <c r="R2611" s="4">
        <v>138.7180538472052</v>
      </c>
      <c r="S2611" s="4">
        <v>120.9512095120958</v>
      </c>
      <c r="T2611" s="4">
        <v>120.9512095120958</v>
      </c>
      <c r="U2611" s="4">
        <v>52.617192838595763</v>
      </c>
      <c r="V2611" s="4">
        <v>68.334016673500074</v>
      </c>
      <c r="W2611" s="4">
        <v>-99.767664343310642</v>
      </c>
      <c r="X2611" s="4">
        <v>-84.734180675138759</v>
      </c>
      <c r="Y2611" s="4">
        <v>-283.58616919502572</v>
      </c>
      <c r="Z2611" s="4">
        <v>-291.10291102911162</v>
      </c>
      <c r="AA2611" s="4">
        <v>336.20336203361938</v>
      </c>
      <c r="AB2611" s="4">
        <v>283.58616919502572</v>
      </c>
      <c r="AC2611" s="4">
        <v>199.53532868661929</v>
      </c>
      <c r="AD2611" s="4">
        <v>217.30217302172869</v>
      </c>
      <c r="AE2611" s="4">
        <v>333.47000136668191</v>
      </c>
      <c r="AF2611" s="4">
        <v>254.2025420254202</v>
      </c>
    </row>
    <row r="2612" spans="1:32">
      <c r="A2612">
        <v>10652</v>
      </c>
      <c r="B2612" s="2">
        <v>45822.425000000003</v>
      </c>
      <c r="C2612" t="s">
        <v>9855</v>
      </c>
      <c r="D2612" t="s">
        <v>9919</v>
      </c>
      <c r="E2612">
        <v>73.17</v>
      </c>
      <c r="F2612" t="b">
        <v>1</v>
      </c>
      <c r="G2612" s="4">
        <v>460.57127237938909</v>
      </c>
      <c r="H2612" s="4">
        <v>458.52125187918602</v>
      </c>
      <c r="I2612" s="4">
        <v>306.81973486401591</v>
      </c>
      <c r="J2612" s="4">
        <v>296.56963236299049</v>
      </c>
      <c r="K2612" s="4">
        <v>248.73582069154119</v>
      </c>
      <c r="L2612" s="4">
        <v>247.36914035806859</v>
      </c>
      <c r="M2612" s="4">
        <v>236.4356976903108</v>
      </c>
      <c r="N2612" s="4">
        <v>246.68580019133421</v>
      </c>
      <c r="O2612" s="4">
        <v>166.73500068333999</v>
      </c>
      <c r="P2612" s="4">
        <v>168.7850211835451</v>
      </c>
      <c r="Q2612" s="4">
        <v>166.05166051660561</v>
      </c>
      <c r="R2612" s="4">
        <v>138.7180538472052</v>
      </c>
      <c r="S2612" s="4">
        <v>120.9512095120958</v>
      </c>
      <c r="T2612" s="4">
        <v>120.9512095120958</v>
      </c>
      <c r="U2612" s="4">
        <v>52.617192838595763</v>
      </c>
      <c r="V2612" s="4">
        <v>68.334016673500074</v>
      </c>
      <c r="W2612" s="4">
        <v>-99.767664343310642</v>
      </c>
      <c r="X2612" s="4">
        <v>-84.734180675138759</v>
      </c>
      <c r="Y2612" s="4">
        <v>-283.58616919502572</v>
      </c>
      <c r="Z2612" s="4">
        <v>-291.10291102911162</v>
      </c>
      <c r="AA2612" s="4">
        <v>336.20336203361938</v>
      </c>
      <c r="AB2612" s="4">
        <v>283.58616919502572</v>
      </c>
      <c r="AC2612" s="4">
        <v>199.53532868661929</v>
      </c>
      <c r="AD2612" s="4">
        <v>217.30217302172869</v>
      </c>
      <c r="AE2612" s="4">
        <v>333.47000136668191</v>
      </c>
      <c r="AF2612" s="4">
        <v>254.2025420254202</v>
      </c>
    </row>
    <row r="2613" spans="1:32">
      <c r="A2613">
        <v>15361</v>
      </c>
      <c r="B2613" s="2">
        <v>45822.404861111107</v>
      </c>
      <c r="C2613" t="s">
        <v>32</v>
      </c>
      <c r="D2613" t="s">
        <v>118</v>
      </c>
      <c r="E2613">
        <v>73.17</v>
      </c>
      <c r="F2613" t="b">
        <v>1</v>
      </c>
      <c r="G2613" s="4">
        <v>460.57127237938909</v>
      </c>
      <c r="H2613" s="4">
        <v>458.52125187918602</v>
      </c>
      <c r="I2613" s="4">
        <v>306.81973486401591</v>
      </c>
      <c r="J2613" s="4">
        <v>296.56963236299049</v>
      </c>
      <c r="K2613" s="4">
        <v>248.73582069154119</v>
      </c>
      <c r="L2613" s="4">
        <v>247.36914035806859</v>
      </c>
      <c r="M2613" s="4">
        <v>236.4356976903108</v>
      </c>
      <c r="N2613" s="4">
        <v>246.68580019133421</v>
      </c>
      <c r="O2613" s="4">
        <v>166.73500068333999</v>
      </c>
      <c r="P2613" s="4">
        <v>168.7850211835451</v>
      </c>
      <c r="Q2613" s="4">
        <v>166.05166051660561</v>
      </c>
      <c r="R2613" s="4">
        <v>138.7180538472052</v>
      </c>
      <c r="S2613" s="4">
        <v>120.9512095120958</v>
      </c>
      <c r="T2613" s="4">
        <v>120.9512095120958</v>
      </c>
      <c r="U2613" s="4">
        <v>52.617192838595763</v>
      </c>
      <c r="V2613" s="4">
        <v>68.334016673500074</v>
      </c>
      <c r="W2613" s="4">
        <v>-99.767664343310642</v>
      </c>
      <c r="X2613" s="4">
        <v>-84.734180675138759</v>
      </c>
      <c r="Y2613" s="4">
        <v>-283.58616919502572</v>
      </c>
      <c r="Z2613" s="4">
        <v>-291.10291102911162</v>
      </c>
      <c r="AA2613" s="4">
        <v>336.20336203361938</v>
      </c>
      <c r="AB2613" s="4">
        <v>283.58616919502572</v>
      </c>
      <c r="AC2613" s="4">
        <v>199.53532868661929</v>
      </c>
      <c r="AD2613" s="4">
        <v>217.30217302172869</v>
      </c>
      <c r="AE2613" s="4">
        <v>333.47000136668191</v>
      </c>
      <c r="AF2613" s="4">
        <v>254.2025420254202</v>
      </c>
    </row>
    <row r="2614" spans="1:32">
      <c r="A2614">
        <v>3916</v>
      </c>
      <c r="B2614" s="2">
        <v>45822.380555555559</v>
      </c>
      <c r="C2614" t="s">
        <v>6173</v>
      </c>
      <c r="D2614" t="s">
        <v>6196</v>
      </c>
      <c r="E2614">
        <v>73.17</v>
      </c>
      <c r="F2614" t="b">
        <v>1</v>
      </c>
      <c r="G2614" s="4">
        <v>460.57127237938909</v>
      </c>
      <c r="H2614" s="4">
        <v>458.52125187918602</v>
      </c>
      <c r="I2614" s="4">
        <v>306.81973486401591</v>
      </c>
      <c r="J2614" s="4">
        <v>296.56963236299049</v>
      </c>
      <c r="K2614" s="4">
        <v>248.73582069154119</v>
      </c>
      <c r="L2614" s="4">
        <v>247.36914035806859</v>
      </c>
      <c r="M2614" s="4">
        <v>236.4356976903108</v>
      </c>
      <c r="N2614" s="4">
        <v>246.68580019133421</v>
      </c>
      <c r="O2614" s="4">
        <v>166.73500068333999</v>
      </c>
      <c r="P2614" s="4">
        <v>168.7850211835451</v>
      </c>
      <c r="Q2614" s="4">
        <v>166.05166051660561</v>
      </c>
      <c r="R2614" s="4">
        <v>138.7180538472052</v>
      </c>
      <c r="S2614" s="4">
        <v>120.9512095120958</v>
      </c>
      <c r="T2614" s="4">
        <v>120.9512095120958</v>
      </c>
      <c r="U2614" s="4">
        <v>52.617192838595763</v>
      </c>
      <c r="V2614" s="4">
        <v>68.334016673500074</v>
      </c>
      <c r="W2614" s="4">
        <v>-99.767664343310642</v>
      </c>
      <c r="X2614" s="4">
        <v>-84.734180675138759</v>
      </c>
      <c r="Y2614" s="4">
        <v>-283.58616919502572</v>
      </c>
      <c r="Z2614" s="4">
        <v>-291.10291102911162</v>
      </c>
      <c r="AA2614" s="4">
        <v>336.20336203361938</v>
      </c>
      <c r="AB2614" s="4">
        <v>283.58616919502572</v>
      </c>
      <c r="AC2614" s="4">
        <v>199.53532868661929</v>
      </c>
      <c r="AD2614" s="4">
        <v>217.30217302172869</v>
      </c>
      <c r="AE2614" s="4">
        <v>333.47000136668191</v>
      </c>
      <c r="AF2614" s="4">
        <v>254.2025420254202</v>
      </c>
    </row>
    <row r="2615" spans="1:32">
      <c r="A2615">
        <v>8365</v>
      </c>
      <c r="B2615" s="2">
        <v>45822.356249999997</v>
      </c>
      <c r="C2615" t="s">
        <v>6956</v>
      </c>
      <c r="D2615" t="s">
        <v>7016</v>
      </c>
      <c r="E2615">
        <v>73.17</v>
      </c>
      <c r="F2615" t="b">
        <v>1</v>
      </c>
      <c r="G2615" s="4">
        <v>460.57127237938909</v>
      </c>
      <c r="H2615" s="4">
        <v>458.52125187918602</v>
      </c>
      <c r="I2615" s="4">
        <v>306.81973486401591</v>
      </c>
      <c r="J2615" s="4">
        <v>296.56963236299049</v>
      </c>
      <c r="K2615" s="4">
        <v>248.73582069154119</v>
      </c>
      <c r="L2615" s="4">
        <v>247.36914035806859</v>
      </c>
      <c r="M2615" s="4">
        <v>236.4356976903108</v>
      </c>
      <c r="N2615" s="4">
        <v>246.68580019133421</v>
      </c>
      <c r="O2615" s="4">
        <v>166.73500068333999</v>
      </c>
      <c r="P2615" s="4">
        <v>168.7850211835451</v>
      </c>
      <c r="Q2615" s="4">
        <v>166.05166051660561</v>
      </c>
      <c r="R2615" s="4">
        <v>138.7180538472052</v>
      </c>
      <c r="S2615" s="4">
        <v>120.9512095120958</v>
      </c>
      <c r="T2615" s="4">
        <v>120.9512095120958</v>
      </c>
      <c r="U2615" s="4">
        <v>52.617192838595763</v>
      </c>
      <c r="V2615" s="4">
        <v>68.334016673500074</v>
      </c>
      <c r="W2615" s="4">
        <v>-99.767664343310642</v>
      </c>
      <c r="X2615" s="4">
        <v>-84.734180675138759</v>
      </c>
      <c r="Y2615" s="4">
        <v>-283.58616919502572</v>
      </c>
      <c r="Z2615" s="4">
        <v>-291.10291102911162</v>
      </c>
      <c r="AA2615" s="4">
        <v>336.20336203361938</v>
      </c>
      <c r="AB2615" s="4">
        <v>283.58616919502572</v>
      </c>
      <c r="AC2615" s="4">
        <v>199.53532868661929</v>
      </c>
      <c r="AD2615" s="4">
        <v>217.30217302172869</v>
      </c>
      <c r="AE2615" s="4">
        <v>333.47000136668191</v>
      </c>
      <c r="AF2615" s="4">
        <v>254.2025420254202</v>
      </c>
    </row>
    <row r="2616" spans="1:32">
      <c r="A2616">
        <v>13910</v>
      </c>
      <c r="B2616" s="2">
        <v>45822.35</v>
      </c>
      <c r="C2616" t="s">
        <v>8368</v>
      </c>
      <c r="D2616" t="s">
        <v>8372</v>
      </c>
      <c r="E2616">
        <v>73.17</v>
      </c>
      <c r="F2616" t="b">
        <v>1</v>
      </c>
      <c r="G2616" s="4">
        <v>460.57127237938909</v>
      </c>
      <c r="H2616" s="4">
        <v>458.52125187918602</v>
      </c>
      <c r="I2616" s="4">
        <v>306.81973486401591</v>
      </c>
      <c r="J2616" s="4">
        <v>296.56963236299049</v>
      </c>
      <c r="K2616" s="4">
        <v>248.73582069154119</v>
      </c>
      <c r="L2616" s="4">
        <v>247.36914035806859</v>
      </c>
      <c r="M2616" s="4">
        <v>236.4356976903108</v>
      </c>
      <c r="N2616" s="4">
        <v>246.68580019133421</v>
      </c>
      <c r="O2616" s="4">
        <v>166.73500068333999</v>
      </c>
      <c r="P2616" s="4">
        <v>168.7850211835451</v>
      </c>
      <c r="Q2616" s="4">
        <v>166.05166051660561</v>
      </c>
      <c r="R2616" s="4">
        <v>138.7180538472052</v>
      </c>
      <c r="S2616" s="4">
        <v>120.9512095120958</v>
      </c>
      <c r="T2616" s="4">
        <v>120.9512095120958</v>
      </c>
      <c r="U2616" s="4">
        <v>52.617192838595763</v>
      </c>
      <c r="V2616" s="4">
        <v>68.334016673500074</v>
      </c>
      <c r="W2616" s="4">
        <v>-99.767664343310642</v>
      </c>
      <c r="X2616" s="4">
        <v>-84.734180675138759</v>
      </c>
      <c r="Y2616" s="4">
        <v>-283.58616919502572</v>
      </c>
      <c r="Z2616" s="4">
        <v>-291.10291102911162</v>
      </c>
      <c r="AA2616" s="4">
        <v>336.20336203361938</v>
      </c>
      <c r="AB2616" s="4">
        <v>283.58616919502572</v>
      </c>
      <c r="AC2616" s="4">
        <v>199.53532868661929</v>
      </c>
      <c r="AD2616" s="4">
        <v>217.30217302172869</v>
      </c>
      <c r="AE2616" s="4">
        <v>333.47000136668191</v>
      </c>
      <c r="AF2616" s="4">
        <v>254.2025420254202</v>
      </c>
    </row>
    <row r="2617" spans="1:32">
      <c r="A2617">
        <v>14396</v>
      </c>
      <c r="B2617" s="2">
        <v>45822.337500000001</v>
      </c>
      <c r="C2617" t="s">
        <v>8368</v>
      </c>
      <c r="D2617" t="s">
        <v>8373</v>
      </c>
      <c r="E2617">
        <v>73.17</v>
      </c>
      <c r="F2617" t="b">
        <v>1</v>
      </c>
      <c r="G2617" s="4">
        <v>460.57127237938909</v>
      </c>
      <c r="H2617" s="4">
        <v>458.52125187918602</v>
      </c>
      <c r="I2617" s="4">
        <v>306.81973486401591</v>
      </c>
      <c r="J2617" s="4">
        <v>296.56963236299049</v>
      </c>
      <c r="K2617" s="4">
        <v>248.73582069154119</v>
      </c>
      <c r="L2617" s="4">
        <v>247.36914035806859</v>
      </c>
      <c r="M2617" s="4">
        <v>236.4356976903108</v>
      </c>
      <c r="N2617" s="4">
        <v>246.68580019133421</v>
      </c>
      <c r="O2617" s="4">
        <v>166.73500068333999</v>
      </c>
      <c r="P2617" s="4">
        <v>168.7850211835451</v>
      </c>
      <c r="Q2617" s="4">
        <v>166.05166051660561</v>
      </c>
      <c r="R2617" s="4">
        <v>138.7180538472052</v>
      </c>
      <c r="S2617" s="4">
        <v>120.9512095120958</v>
      </c>
      <c r="T2617" s="4">
        <v>120.9512095120958</v>
      </c>
      <c r="U2617" s="4">
        <v>52.617192838595763</v>
      </c>
      <c r="V2617" s="4">
        <v>68.334016673500074</v>
      </c>
      <c r="W2617" s="4">
        <v>-99.767664343310642</v>
      </c>
      <c r="X2617" s="4">
        <v>-84.734180675138759</v>
      </c>
      <c r="Y2617" s="4">
        <v>-283.58616919502572</v>
      </c>
      <c r="Z2617" s="4">
        <v>-291.10291102911162</v>
      </c>
      <c r="AA2617" s="4">
        <v>336.20336203361938</v>
      </c>
      <c r="AB2617" s="4">
        <v>283.58616919502572</v>
      </c>
      <c r="AC2617" s="4">
        <v>199.53532868661929</v>
      </c>
      <c r="AD2617" s="4">
        <v>217.30217302172869</v>
      </c>
      <c r="AE2617" s="4">
        <v>333.47000136668191</v>
      </c>
      <c r="AF2617" s="4">
        <v>254.2025420254202</v>
      </c>
    </row>
    <row r="2618" spans="1:32">
      <c r="A2618">
        <v>8092</v>
      </c>
      <c r="B2618" s="2">
        <v>45822.324999999997</v>
      </c>
      <c r="C2618" t="s">
        <v>32</v>
      </c>
      <c r="D2618" t="s">
        <v>119</v>
      </c>
      <c r="E2618">
        <v>73.17</v>
      </c>
      <c r="F2618" t="b">
        <v>1</v>
      </c>
      <c r="G2618" s="4">
        <v>460.57127237938909</v>
      </c>
      <c r="H2618" s="4">
        <v>458.52125187918602</v>
      </c>
      <c r="I2618" s="4">
        <v>306.81973486401591</v>
      </c>
      <c r="J2618" s="4">
        <v>296.56963236299049</v>
      </c>
      <c r="K2618" s="4">
        <v>248.73582069154119</v>
      </c>
      <c r="L2618" s="4">
        <v>247.36914035806859</v>
      </c>
      <c r="M2618" s="4">
        <v>236.4356976903108</v>
      </c>
      <c r="N2618" s="4">
        <v>246.68580019133421</v>
      </c>
      <c r="O2618" s="4">
        <v>166.73500068333999</v>
      </c>
      <c r="P2618" s="4">
        <v>168.7850211835451</v>
      </c>
      <c r="Q2618" s="4">
        <v>166.05166051660561</v>
      </c>
      <c r="R2618" s="4">
        <v>138.7180538472052</v>
      </c>
      <c r="S2618" s="4">
        <v>120.9512095120958</v>
      </c>
      <c r="T2618" s="4">
        <v>120.9512095120958</v>
      </c>
      <c r="U2618" s="4">
        <v>52.617192838595763</v>
      </c>
      <c r="V2618" s="4">
        <v>68.334016673500074</v>
      </c>
      <c r="W2618" s="4">
        <v>-99.767664343310642</v>
      </c>
      <c r="X2618" s="4">
        <v>-84.734180675138759</v>
      </c>
      <c r="Y2618" s="4">
        <v>-283.58616919502572</v>
      </c>
      <c r="Z2618" s="4">
        <v>-291.10291102911162</v>
      </c>
      <c r="AA2618" s="4">
        <v>336.20336203361938</v>
      </c>
      <c r="AB2618" s="4">
        <v>283.58616919502572</v>
      </c>
      <c r="AC2618" s="4">
        <v>199.53532868661929</v>
      </c>
      <c r="AD2618" s="4">
        <v>217.30217302172869</v>
      </c>
      <c r="AE2618" s="4">
        <v>333.47000136668191</v>
      </c>
      <c r="AF2618" s="4">
        <v>254.2025420254202</v>
      </c>
    </row>
    <row r="2619" spans="1:32">
      <c r="A2619">
        <v>8836</v>
      </c>
      <c r="B2619" s="2">
        <v>45822.323611111111</v>
      </c>
      <c r="C2619" t="s">
        <v>32</v>
      </c>
      <c r="D2619" t="s">
        <v>120</v>
      </c>
      <c r="E2619">
        <v>73.17</v>
      </c>
      <c r="F2619" t="b">
        <v>1</v>
      </c>
      <c r="G2619" s="4">
        <v>460.57127237938909</v>
      </c>
      <c r="H2619" s="4">
        <v>458.52125187918602</v>
      </c>
      <c r="I2619" s="4">
        <v>306.81973486401591</v>
      </c>
      <c r="J2619" s="4">
        <v>296.56963236299049</v>
      </c>
      <c r="K2619" s="4">
        <v>248.73582069154119</v>
      </c>
      <c r="L2619" s="4">
        <v>247.36914035806859</v>
      </c>
      <c r="M2619" s="4">
        <v>236.4356976903108</v>
      </c>
      <c r="N2619" s="4">
        <v>246.68580019133421</v>
      </c>
      <c r="O2619" s="4">
        <v>166.73500068333999</v>
      </c>
      <c r="P2619" s="4">
        <v>168.7850211835451</v>
      </c>
      <c r="Q2619" s="4">
        <v>166.05166051660561</v>
      </c>
      <c r="R2619" s="4">
        <v>138.7180538472052</v>
      </c>
      <c r="S2619" s="4">
        <v>120.9512095120958</v>
      </c>
      <c r="T2619" s="4">
        <v>120.9512095120958</v>
      </c>
      <c r="U2619" s="4">
        <v>52.617192838595763</v>
      </c>
      <c r="V2619" s="4">
        <v>68.334016673500074</v>
      </c>
      <c r="W2619" s="4">
        <v>-99.767664343310642</v>
      </c>
      <c r="X2619" s="4">
        <v>-84.734180675138759</v>
      </c>
      <c r="Y2619" s="4">
        <v>-283.58616919502572</v>
      </c>
      <c r="Z2619" s="4">
        <v>-291.10291102911162</v>
      </c>
      <c r="AA2619" s="4">
        <v>336.20336203361938</v>
      </c>
      <c r="AB2619" s="4">
        <v>283.58616919502572</v>
      </c>
      <c r="AC2619" s="4">
        <v>199.53532868661929</v>
      </c>
      <c r="AD2619" s="4">
        <v>217.30217302172869</v>
      </c>
      <c r="AE2619" s="4">
        <v>333.47000136668191</v>
      </c>
      <c r="AF2619" s="4">
        <v>254.2025420254202</v>
      </c>
    </row>
    <row r="2620" spans="1:32">
      <c r="A2620">
        <v>8344</v>
      </c>
      <c r="B2620" s="2">
        <v>45822.321527777778</v>
      </c>
      <c r="C2620" t="s">
        <v>8368</v>
      </c>
      <c r="D2620" t="s">
        <v>8374</v>
      </c>
      <c r="E2620">
        <v>73.17</v>
      </c>
      <c r="F2620" t="b">
        <v>1</v>
      </c>
      <c r="G2620" s="4">
        <v>460.57127237938909</v>
      </c>
      <c r="H2620" s="4">
        <v>458.52125187918602</v>
      </c>
      <c r="I2620" s="4">
        <v>306.81973486401591</v>
      </c>
      <c r="J2620" s="4">
        <v>296.56963236299049</v>
      </c>
      <c r="K2620" s="4">
        <v>248.73582069154119</v>
      </c>
      <c r="L2620" s="4">
        <v>247.36914035806859</v>
      </c>
      <c r="M2620" s="4">
        <v>236.4356976903108</v>
      </c>
      <c r="N2620" s="4">
        <v>246.68580019133421</v>
      </c>
      <c r="O2620" s="4">
        <v>166.73500068333999</v>
      </c>
      <c r="P2620" s="4">
        <v>168.7850211835451</v>
      </c>
      <c r="Q2620" s="4">
        <v>166.05166051660561</v>
      </c>
      <c r="R2620" s="4">
        <v>138.7180538472052</v>
      </c>
      <c r="S2620" s="4">
        <v>120.9512095120958</v>
      </c>
      <c r="T2620" s="4">
        <v>120.9512095120958</v>
      </c>
      <c r="U2620" s="4">
        <v>52.617192838595763</v>
      </c>
      <c r="V2620" s="4">
        <v>68.334016673500074</v>
      </c>
      <c r="W2620" s="4">
        <v>-99.767664343310642</v>
      </c>
      <c r="X2620" s="4">
        <v>-84.734180675138759</v>
      </c>
      <c r="Y2620" s="4">
        <v>-283.58616919502572</v>
      </c>
      <c r="Z2620" s="4">
        <v>-291.10291102911162</v>
      </c>
      <c r="AA2620" s="4">
        <v>336.20336203361938</v>
      </c>
      <c r="AB2620" s="4">
        <v>283.58616919502572</v>
      </c>
      <c r="AC2620" s="4">
        <v>199.53532868661929</v>
      </c>
      <c r="AD2620" s="4">
        <v>217.30217302172869</v>
      </c>
      <c r="AE2620" s="4">
        <v>333.47000136668191</v>
      </c>
      <c r="AF2620" s="4">
        <v>254.2025420254202</v>
      </c>
    </row>
    <row r="2621" spans="1:32">
      <c r="A2621">
        <v>15883</v>
      </c>
      <c r="B2621" s="2">
        <v>45822.300694444442</v>
      </c>
      <c r="C2621" t="s">
        <v>6956</v>
      </c>
      <c r="D2621" t="s">
        <v>7017</v>
      </c>
      <c r="E2621">
        <v>73.17</v>
      </c>
      <c r="F2621" t="b">
        <v>1</v>
      </c>
      <c r="G2621" s="4">
        <v>460.57127237938909</v>
      </c>
      <c r="H2621" s="4">
        <v>458.52125187918602</v>
      </c>
      <c r="I2621" s="4">
        <v>306.81973486401591</v>
      </c>
      <c r="J2621" s="4">
        <v>296.56963236299049</v>
      </c>
      <c r="K2621" s="4">
        <v>248.73582069154119</v>
      </c>
      <c r="L2621" s="4">
        <v>247.36914035806859</v>
      </c>
      <c r="M2621" s="4">
        <v>236.4356976903108</v>
      </c>
      <c r="N2621" s="4">
        <v>246.68580019133421</v>
      </c>
      <c r="O2621" s="4">
        <v>166.73500068333999</v>
      </c>
      <c r="P2621" s="4">
        <v>168.7850211835451</v>
      </c>
      <c r="Q2621" s="4">
        <v>166.05166051660561</v>
      </c>
      <c r="R2621" s="4">
        <v>138.7180538472052</v>
      </c>
      <c r="S2621" s="4">
        <v>120.9512095120958</v>
      </c>
      <c r="T2621" s="4">
        <v>120.9512095120958</v>
      </c>
      <c r="U2621" s="4">
        <v>52.617192838595763</v>
      </c>
      <c r="V2621" s="4">
        <v>68.334016673500074</v>
      </c>
      <c r="W2621" s="4">
        <v>-99.767664343310642</v>
      </c>
      <c r="X2621" s="4">
        <v>-84.734180675138759</v>
      </c>
      <c r="Y2621" s="4">
        <v>-283.58616919502572</v>
      </c>
      <c r="Z2621" s="4">
        <v>-291.10291102911162</v>
      </c>
      <c r="AA2621" s="4">
        <v>336.20336203361938</v>
      </c>
      <c r="AB2621" s="4">
        <v>283.58616919502572</v>
      </c>
      <c r="AC2621" s="4">
        <v>199.53532868661929</v>
      </c>
      <c r="AD2621" s="4">
        <v>217.30217302172869</v>
      </c>
      <c r="AE2621" s="4">
        <v>333.47000136668191</v>
      </c>
      <c r="AF2621" s="4">
        <v>254.2025420254202</v>
      </c>
    </row>
    <row r="2622" spans="1:32">
      <c r="A2622">
        <v>13279</v>
      </c>
      <c r="B2622" s="2">
        <v>45822.293055555558</v>
      </c>
      <c r="C2622" t="s">
        <v>32</v>
      </c>
      <c r="D2622" t="s">
        <v>121</v>
      </c>
      <c r="E2622">
        <v>73.17</v>
      </c>
      <c r="F2622" t="b">
        <v>1</v>
      </c>
      <c r="G2622" s="4">
        <v>460.57127237938909</v>
      </c>
      <c r="H2622" s="4">
        <v>458.52125187918602</v>
      </c>
      <c r="I2622" s="4">
        <v>306.81973486401591</v>
      </c>
      <c r="J2622" s="4">
        <v>296.56963236299049</v>
      </c>
      <c r="K2622" s="4">
        <v>248.73582069154119</v>
      </c>
      <c r="L2622" s="4">
        <v>247.36914035806859</v>
      </c>
      <c r="M2622" s="4">
        <v>236.4356976903108</v>
      </c>
      <c r="N2622" s="4">
        <v>246.68580019133421</v>
      </c>
      <c r="O2622" s="4">
        <v>166.73500068333999</v>
      </c>
      <c r="P2622" s="4">
        <v>168.7850211835451</v>
      </c>
      <c r="Q2622" s="4">
        <v>166.05166051660561</v>
      </c>
      <c r="R2622" s="4">
        <v>138.7180538472052</v>
      </c>
      <c r="S2622" s="4">
        <v>120.9512095120958</v>
      </c>
      <c r="T2622" s="4">
        <v>120.9512095120958</v>
      </c>
      <c r="U2622" s="4">
        <v>52.617192838595763</v>
      </c>
      <c r="V2622" s="4">
        <v>68.334016673500074</v>
      </c>
      <c r="W2622" s="4">
        <v>-99.767664343310642</v>
      </c>
      <c r="X2622" s="4">
        <v>-84.734180675138759</v>
      </c>
      <c r="Y2622" s="4">
        <v>-283.58616919502572</v>
      </c>
      <c r="Z2622" s="4">
        <v>-291.10291102911162</v>
      </c>
      <c r="AA2622" s="4">
        <v>336.20336203361938</v>
      </c>
      <c r="AB2622" s="4">
        <v>283.58616919502572</v>
      </c>
      <c r="AC2622" s="4">
        <v>199.53532868661929</v>
      </c>
      <c r="AD2622" s="4">
        <v>217.30217302172869</v>
      </c>
      <c r="AE2622" s="4">
        <v>333.47000136668191</v>
      </c>
      <c r="AF2622" s="4">
        <v>254.2025420254202</v>
      </c>
    </row>
    <row r="2623" spans="1:32">
      <c r="A2623">
        <v>15310</v>
      </c>
      <c r="B2623" s="2">
        <v>45822.256249999999</v>
      </c>
      <c r="C2623" t="s">
        <v>32</v>
      </c>
      <c r="D2623" t="s">
        <v>122</v>
      </c>
      <c r="E2623">
        <v>73.17</v>
      </c>
      <c r="F2623" t="b">
        <v>1</v>
      </c>
      <c r="G2623" s="4">
        <v>460.57127237938909</v>
      </c>
      <c r="H2623" s="4">
        <v>458.52125187918602</v>
      </c>
      <c r="I2623" s="4">
        <v>306.81973486401591</v>
      </c>
      <c r="J2623" s="4">
        <v>296.56963236299049</v>
      </c>
      <c r="K2623" s="4">
        <v>248.73582069154119</v>
      </c>
      <c r="L2623" s="4">
        <v>247.36914035806859</v>
      </c>
      <c r="M2623" s="4">
        <v>236.4356976903108</v>
      </c>
      <c r="N2623" s="4">
        <v>246.68580019133421</v>
      </c>
      <c r="O2623" s="4">
        <v>166.73500068333999</v>
      </c>
      <c r="P2623" s="4">
        <v>168.7850211835451</v>
      </c>
      <c r="Q2623" s="4">
        <v>166.05166051660561</v>
      </c>
      <c r="R2623" s="4">
        <v>138.7180538472052</v>
      </c>
      <c r="S2623" s="4">
        <v>120.9512095120958</v>
      </c>
      <c r="T2623" s="4">
        <v>120.9512095120958</v>
      </c>
      <c r="U2623" s="4">
        <v>52.617192838595763</v>
      </c>
      <c r="V2623" s="4">
        <v>68.334016673500074</v>
      </c>
      <c r="W2623" s="4">
        <v>-99.767664343310642</v>
      </c>
      <c r="X2623" s="4">
        <v>-84.734180675138759</v>
      </c>
      <c r="Y2623" s="4">
        <v>-283.58616919502572</v>
      </c>
      <c r="Z2623" s="4">
        <v>-291.10291102911162</v>
      </c>
      <c r="AA2623" s="4">
        <v>336.20336203361938</v>
      </c>
      <c r="AB2623" s="4">
        <v>283.58616919502572</v>
      </c>
      <c r="AC2623" s="4">
        <v>199.53532868661929</v>
      </c>
      <c r="AD2623" s="4">
        <v>217.30217302172869</v>
      </c>
      <c r="AE2623" s="4">
        <v>333.47000136668191</v>
      </c>
      <c r="AF2623" s="4">
        <v>254.2025420254202</v>
      </c>
    </row>
    <row r="2624" spans="1:32">
      <c r="A2624">
        <v>5595</v>
      </c>
      <c r="B2624" s="2">
        <v>45822.206944444442</v>
      </c>
      <c r="C2624" t="s">
        <v>6173</v>
      </c>
      <c r="D2624" t="s">
        <v>6187</v>
      </c>
      <c r="E2624">
        <v>73.17</v>
      </c>
      <c r="F2624" t="b">
        <v>1</v>
      </c>
      <c r="G2624" s="4">
        <v>460.57127237938909</v>
      </c>
      <c r="H2624" s="4">
        <v>458.52125187918602</v>
      </c>
      <c r="I2624" s="4">
        <v>306.81973486401591</v>
      </c>
      <c r="J2624" s="4">
        <v>296.56963236299049</v>
      </c>
      <c r="K2624" s="4">
        <v>248.73582069154119</v>
      </c>
      <c r="L2624" s="4">
        <v>247.36914035806859</v>
      </c>
      <c r="M2624" s="4">
        <v>236.4356976903108</v>
      </c>
      <c r="N2624" s="4">
        <v>246.68580019133421</v>
      </c>
      <c r="O2624" s="4">
        <v>166.73500068333999</v>
      </c>
      <c r="P2624" s="4">
        <v>168.7850211835451</v>
      </c>
      <c r="Q2624" s="4">
        <v>166.05166051660561</v>
      </c>
      <c r="R2624" s="4">
        <v>138.7180538472052</v>
      </c>
      <c r="S2624" s="4">
        <v>120.9512095120958</v>
      </c>
      <c r="T2624" s="4">
        <v>120.9512095120958</v>
      </c>
      <c r="U2624" s="4">
        <v>52.617192838595763</v>
      </c>
      <c r="V2624" s="4">
        <v>68.334016673500074</v>
      </c>
      <c r="W2624" s="4">
        <v>-99.767664343310642</v>
      </c>
      <c r="X2624" s="4">
        <v>-84.734180675138759</v>
      </c>
      <c r="Y2624" s="4">
        <v>-283.58616919502572</v>
      </c>
      <c r="Z2624" s="4">
        <v>-291.10291102911162</v>
      </c>
      <c r="AA2624" s="4">
        <v>336.20336203361938</v>
      </c>
      <c r="AB2624" s="4">
        <v>283.58616919502572</v>
      </c>
      <c r="AC2624" s="4">
        <v>199.53532868661929</v>
      </c>
      <c r="AD2624" s="4">
        <v>217.30217302172869</v>
      </c>
      <c r="AE2624" s="4">
        <v>333.47000136668191</v>
      </c>
      <c r="AF2624" s="4">
        <v>254.2025420254202</v>
      </c>
    </row>
    <row r="2625" spans="1:32">
      <c r="A2625">
        <v>10261</v>
      </c>
      <c r="B2625" s="2">
        <v>45822.195833333331</v>
      </c>
      <c r="C2625" t="s">
        <v>3807</v>
      </c>
      <c r="D2625" t="s">
        <v>4006</v>
      </c>
      <c r="E2625">
        <v>73.17</v>
      </c>
      <c r="F2625" t="b">
        <v>1</v>
      </c>
      <c r="G2625" s="4">
        <v>460.57127237938909</v>
      </c>
      <c r="H2625" s="4">
        <v>458.52125187918602</v>
      </c>
      <c r="I2625" s="4">
        <v>306.81973486401591</v>
      </c>
      <c r="J2625" s="4">
        <v>296.56963236299049</v>
      </c>
      <c r="K2625" s="4">
        <v>248.73582069154119</v>
      </c>
      <c r="L2625" s="4">
        <v>247.36914035806859</v>
      </c>
      <c r="M2625" s="4">
        <v>236.4356976903108</v>
      </c>
      <c r="N2625" s="4">
        <v>246.68580019133421</v>
      </c>
      <c r="O2625" s="4">
        <v>166.73500068333999</v>
      </c>
      <c r="P2625" s="4">
        <v>168.7850211835451</v>
      </c>
      <c r="Q2625" s="4">
        <v>166.05166051660561</v>
      </c>
      <c r="R2625" s="4">
        <v>138.7180538472052</v>
      </c>
      <c r="S2625" s="4">
        <v>120.9512095120958</v>
      </c>
      <c r="T2625" s="4">
        <v>120.9512095120958</v>
      </c>
      <c r="U2625" s="4">
        <v>52.617192838595763</v>
      </c>
      <c r="V2625" s="4">
        <v>68.334016673500074</v>
      </c>
      <c r="W2625" s="4">
        <v>-99.767664343310642</v>
      </c>
      <c r="X2625" s="4">
        <v>-84.734180675138759</v>
      </c>
      <c r="Y2625" s="4">
        <v>-283.58616919502572</v>
      </c>
      <c r="Z2625" s="4">
        <v>-291.10291102911162</v>
      </c>
      <c r="AA2625" s="4">
        <v>336.20336203361938</v>
      </c>
      <c r="AB2625" s="4">
        <v>283.58616919502572</v>
      </c>
      <c r="AC2625" s="4">
        <v>199.53532868661929</v>
      </c>
      <c r="AD2625" s="4">
        <v>217.30217302172869</v>
      </c>
      <c r="AE2625" s="4">
        <v>333.47000136668191</v>
      </c>
      <c r="AF2625" s="4">
        <v>254.2025420254202</v>
      </c>
    </row>
    <row r="2626" spans="1:32">
      <c r="A2626">
        <v>6136</v>
      </c>
      <c r="B2626" s="2">
        <v>45822.193749999999</v>
      </c>
      <c r="C2626" t="s">
        <v>3807</v>
      </c>
      <c r="D2626" t="s">
        <v>4007</v>
      </c>
      <c r="E2626">
        <v>73.17</v>
      </c>
      <c r="F2626" t="b">
        <v>1</v>
      </c>
      <c r="G2626" s="4">
        <v>460.57127237938909</v>
      </c>
      <c r="H2626" s="4">
        <v>458.52125187918602</v>
      </c>
      <c r="I2626" s="4">
        <v>306.81973486401591</v>
      </c>
      <c r="J2626" s="4">
        <v>296.56963236299049</v>
      </c>
      <c r="K2626" s="4">
        <v>248.73582069154119</v>
      </c>
      <c r="L2626" s="4">
        <v>247.36914035806859</v>
      </c>
      <c r="M2626" s="4">
        <v>236.4356976903108</v>
      </c>
      <c r="N2626" s="4">
        <v>246.68580019133421</v>
      </c>
      <c r="O2626" s="4">
        <v>166.73500068333999</v>
      </c>
      <c r="P2626" s="4">
        <v>168.7850211835451</v>
      </c>
      <c r="Q2626" s="4">
        <v>166.05166051660561</v>
      </c>
      <c r="R2626" s="4">
        <v>138.7180538472052</v>
      </c>
      <c r="S2626" s="4">
        <v>120.9512095120958</v>
      </c>
      <c r="T2626" s="4">
        <v>120.9512095120958</v>
      </c>
      <c r="U2626" s="4">
        <v>52.617192838595763</v>
      </c>
      <c r="V2626" s="4">
        <v>68.334016673500074</v>
      </c>
      <c r="W2626" s="4">
        <v>-99.767664343310642</v>
      </c>
      <c r="X2626" s="4">
        <v>-84.734180675138759</v>
      </c>
      <c r="Y2626" s="4">
        <v>-283.58616919502572</v>
      </c>
      <c r="Z2626" s="4">
        <v>-291.10291102911162</v>
      </c>
      <c r="AA2626" s="4">
        <v>336.20336203361938</v>
      </c>
      <c r="AB2626" s="4">
        <v>283.58616919502572</v>
      </c>
      <c r="AC2626" s="4">
        <v>199.53532868661929</v>
      </c>
      <c r="AD2626" s="4">
        <v>217.30217302172869</v>
      </c>
      <c r="AE2626" s="4">
        <v>333.47000136668191</v>
      </c>
      <c r="AF2626" s="4">
        <v>254.2025420254202</v>
      </c>
    </row>
    <row r="2627" spans="1:32">
      <c r="A2627">
        <v>14263</v>
      </c>
      <c r="B2627" s="2">
        <v>45822.184027777781</v>
      </c>
      <c r="C2627" t="s">
        <v>1315</v>
      </c>
      <c r="D2627" t="s">
        <v>1939</v>
      </c>
      <c r="E2627">
        <v>73.17</v>
      </c>
      <c r="F2627" t="b">
        <v>1</v>
      </c>
      <c r="G2627" s="4">
        <v>460.57127237938909</v>
      </c>
      <c r="H2627" s="4">
        <v>458.52125187918602</v>
      </c>
      <c r="I2627" s="4">
        <v>306.81973486401591</v>
      </c>
      <c r="J2627" s="4">
        <v>296.56963236299049</v>
      </c>
      <c r="K2627" s="4">
        <v>248.73582069154119</v>
      </c>
      <c r="L2627" s="4">
        <v>247.36914035806859</v>
      </c>
      <c r="M2627" s="4">
        <v>236.4356976903108</v>
      </c>
      <c r="N2627" s="4">
        <v>246.68580019133421</v>
      </c>
      <c r="O2627" s="4">
        <v>166.73500068333999</v>
      </c>
      <c r="P2627" s="4">
        <v>168.7850211835451</v>
      </c>
      <c r="Q2627" s="4">
        <v>166.05166051660561</v>
      </c>
      <c r="R2627" s="4">
        <v>138.7180538472052</v>
      </c>
      <c r="S2627" s="4">
        <v>120.9512095120958</v>
      </c>
      <c r="T2627" s="4">
        <v>120.9512095120958</v>
      </c>
      <c r="U2627" s="4">
        <v>52.617192838595763</v>
      </c>
      <c r="V2627" s="4">
        <v>68.334016673500074</v>
      </c>
      <c r="W2627" s="4">
        <v>-99.767664343310642</v>
      </c>
      <c r="X2627" s="4">
        <v>-84.734180675138759</v>
      </c>
      <c r="Y2627" s="4">
        <v>-283.58616919502572</v>
      </c>
      <c r="Z2627" s="4">
        <v>-291.10291102911162</v>
      </c>
      <c r="AA2627" s="4">
        <v>336.20336203361938</v>
      </c>
      <c r="AB2627" s="4">
        <v>283.58616919502572</v>
      </c>
      <c r="AC2627" s="4">
        <v>199.53532868661929</v>
      </c>
      <c r="AD2627" s="4">
        <v>217.30217302172869</v>
      </c>
      <c r="AE2627" s="4">
        <v>333.47000136668191</v>
      </c>
      <c r="AF2627" s="4">
        <v>254.2025420254202</v>
      </c>
    </row>
    <row r="2628" spans="1:32">
      <c r="A2628">
        <v>1270</v>
      </c>
      <c r="B2628" s="2">
        <v>45822.178472222222</v>
      </c>
      <c r="C2628" t="s">
        <v>1315</v>
      </c>
      <c r="D2628" t="s">
        <v>1474</v>
      </c>
      <c r="E2628">
        <v>73.17</v>
      </c>
      <c r="F2628" t="b">
        <v>1</v>
      </c>
      <c r="G2628" s="4">
        <v>460.57127237938909</v>
      </c>
      <c r="H2628" s="4">
        <v>458.52125187918602</v>
      </c>
      <c r="I2628" s="4">
        <v>306.81973486401591</v>
      </c>
      <c r="J2628" s="4">
        <v>296.56963236299049</v>
      </c>
      <c r="K2628" s="4">
        <v>248.73582069154119</v>
      </c>
      <c r="L2628" s="4">
        <v>247.36914035806859</v>
      </c>
      <c r="M2628" s="4">
        <v>236.4356976903108</v>
      </c>
      <c r="N2628" s="4">
        <v>246.68580019133421</v>
      </c>
      <c r="O2628" s="4">
        <v>166.73500068333999</v>
      </c>
      <c r="P2628" s="4">
        <v>168.7850211835451</v>
      </c>
      <c r="Q2628" s="4">
        <v>166.05166051660561</v>
      </c>
      <c r="R2628" s="4">
        <v>138.7180538472052</v>
      </c>
      <c r="S2628" s="4">
        <v>120.9512095120958</v>
      </c>
      <c r="T2628" s="4">
        <v>120.9512095120958</v>
      </c>
      <c r="U2628" s="4">
        <v>52.617192838595763</v>
      </c>
      <c r="V2628" s="4">
        <v>68.334016673500074</v>
      </c>
      <c r="W2628" s="4">
        <v>-99.767664343310642</v>
      </c>
      <c r="X2628" s="4">
        <v>-84.734180675138759</v>
      </c>
      <c r="Y2628" s="4">
        <v>-283.58616919502572</v>
      </c>
      <c r="Z2628" s="4">
        <v>-291.10291102911162</v>
      </c>
      <c r="AA2628" s="4">
        <v>336.20336203361938</v>
      </c>
      <c r="AB2628" s="4">
        <v>283.58616919502572</v>
      </c>
      <c r="AC2628" s="4">
        <v>199.53532868661929</v>
      </c>
      <c r="AD2628" s="4">
        <v>217.30217302172869</v>
      </c>
      <c r="AE2628" s="4">
        <v>333.47000136668191</v>
      </c>
      <c r="AF2628" s="4">
        <v>254.2025420254202</v>
      </c>
    </row>
    <row r="2629" spans="1:32">
      <c r="A2629">
        <v>7459</v>
      </c>
      <c r="B2629" s="2">
        <v>45822.178472222222</v>
      </c>
      <c r="C2629" t="s">
        <v>3007</v>
      </c>
      <c r="D2629" t="s">
        <v>3160</v>
      </c>
      <c r="E2629">
        <v>73.17</v>
      </c>
      <c r="F2629" t="b">
        <v>1</v>
      </c>
      <c r="G2629" s="4">
        <v>460.57127237938909</v>
      </c>
      <c r="H2629" s="4">
        <v>458.52125187918602</v>
      </c>
      <c r="I2629" s="4">
        <v>306.81973486401591</v>
      </c>
      <c r="J2629" s="4">
        <v>296.56963236299049</v>
      </c>
      <c r="K2629" s="4">
        <v>248.73582069154119</v>
      </c>
      <c r="L2629" s="4">
        <v>247.36914035806859</v>
      </c>
      <c r="M2629" s="4">
        <v>236.4356976903108</v>
      </c>
      <c r="N2629" s="4">
        <v>246.68580019133421</v>
      </c>
      <c r="O2629" s="4">
        <v>166.73500068333999</v>
      </c>
      <c r="P2629" s="4">
        <v>168.7850211835451</v>
      </c>
      <c r="Q2629" s="4">
        <v>166.05166051660561</v>
      </c>
      <c r="R2629" s="4">
        <v>138.7180538472052</v>
      </c>
      <c r="S2629" s="4">
        <v>120.9512095120958</v>
      </c>
      <c r="T2629" s="4">
        <v>120.9512095120958</v>
      </c>
      <c r="U2629" s="4">
        <v>52.617192838595763</v>
      </c>
      <c r="V2629" s="4">
        <v>68.334016673500074</v>
      </c>
      <c r="W2629" s="4">
        <v>-99.767664343310642</v>
      </c>
      <c r="X2629" s="4">
        <v>-84.734180675138759</v>
      </c>
      <c r="Y2629" s="4">
        <v>-283.58616919502572</v>
      </c>
      <c r="Z2629" s="4">
        <v>-291.10291102911162</v>
      </c>
      <c r="AA2629" s="4">
        <v>336.20336203361938</v>
      </c>
      <c r="AB2629" s="4">
        <v>283.58616919502572</v>
      </c>
      <c r="AC2629" s="4">
        <v>199.53532868661929</v>
      </c>
      <c r="AD2629" s="4">
        <v>217.30217302172869</v>
      </c>
      <c r="AE2629" s="4">
        <v>333.47000136668191</v>
      </c>
      <c r="AF2629" s="4">
        <v>254.2025420254202</v>
      </c>
    </row>
    <row r="2630" spans="1:32">
      <c r="A2630">
        <v>947</v>
      </c>
      <c r="B2630" s="2">
        <v>45822.177777777782</v>
      </c>
      <c r="C2630" t="s">
        <v>1315</v>
      </c>
      <c r="D2630" t="s">
        <v>1934</v>
      </c>
      <c r="E2630">
        <v>73.17</v>
      </c>
      <c r="F2630" t="b">
        <v>1</v>
      </c>
      <c r="G2630" s="4">
        <v>460.57127237938909</v>
      </c>
      <c r="H2630" s="4">
        <v>458.52125187918602</v>
      </c>
      <c r="I2630" s="4">
        <v>306.81973486401591</v>
      </c>
      <c r="J2630" s="4">
        <v>296.56963236299049</v>
      </c>
      <c r="K2630" s="4">
        <v>248.73582069154119</v>
      </c>
      <c r="L2630" s="4">
        <v>247.36914035806859</v>
      </c>
      <c r="M2630" s="4">
        <v>236.4356976903108</v>
      </c>
      <c r="N2630" s="4">
        <v>246.68580019133421</v>
      </c>
      <c r="O2630" s="4">
        <v>166.73500068333999</v>
      </c>
      <c r="P2630" s="4">
        <v>168.7850211835451</v>
      </c>
      <c r="Q2630" s="4">
        <v>166.05166051660561</v>
      </c>
      <c r="R2630" s="4">
        <v>138.7180538472052</v>
      </c>
      <c r="S2630" s="4">
        <v>120.9512095120958</v>
      </c>
      <c r="T2630" s="4">
        <v>120.9512095120958</v>
      </c>
      <c r="U2630" s="4">
        <v>52.617192838595763</v>
      </c>
      <c r="V2630" s="4">
        <v>68.334016673500074</v>
      </c>
      <c r="W2630" s="4">
        <v>-99.767664343310642</v>
      </c>
      <c r="X2630" s="4">
        <v>-84.734180675138759</v>
      </c>
      <c r="Y2630" s="4">
        <v>-283.58616919502572</v>
      </c>
      <c r="Z2630" s="4">
        <v>-291.10291102911162</v>
      </c>
      <c r="AA2630" s="4">
        <v>336.20336203361938</v>
      </c>
      <c r="AB2630" s="4">
        <v>283.58616919502572</v>
      </c>
      <c r="AC2630" s="4">
        <v>199.53532868661929</v>
      </c>
      <c r="AD2630" s="4">
        <v>217.30217302172869</v>
      </c>
      <c r="AE2630" s="4">
        <v>333.47000136668191</v>
      </c>
      <c r="AF2630" s="4">
        <v>254.2025420254202</v>
      </c>
    </row>
    <row r="2631" spans="1:32">
      <c r="A2631">
        <v>4558</v>
      </c>
      <c r="B2631" s="2">
        <v>45822.165972222218</v>
      </c>
      <c r="C2631" t="s">
        <v>1315</v>
      </c>
      <c r="D2631" t="s">
        <v>1940</v>
      </c>
      <c r="E2631">
        <v>73.17</v>
      </c>
      <c r="F2631" t="b">
        <v>1</v>
      </c>
      <c r="G2631" s="4">
        <v>460.57127237938909</v>
      </c>
      <c r="H2631" s="4">
        <v>458.52125187918602</v>
      </c>
      <c r="I2631" s="4">
        <v>306.81973486401591</v>
      </c>
      <c r="J2631" s="4">
        <v>296.56963236299049</v>
      </c>
      <c r="K2631" s="4">
        <v>248.73582069154119</v>
      </c>
      <c r="L2631" s="4">
        <v>247.36914035806859</v>
      </c>
      <c r="M2631" s="4">
        <v>236.4356976903108</v>
      </c>
      <c r="N2631" s="4">
        <v>246.68580019133421</v>
      </c>
      <c r="O2631" s="4">
        <v>166.73500068333999</v>
      </c>
      <c r="P2631" s="4">
        <v>168.7850211835451</v>
      </c>
      <c r="Q2631" s="4">
        <v>166.05166051660561</v>
      </c>
      <c r="R2631" s="4">
        <v>138.7180538472052</v>
      </c>
      <c r="S2631" s="4">
        <v>120.9512095120958</v>
      </c>
      <c r="T2631" s="4">
        <v>120.9512095120958</v>
      </c>
      <c r="U2631" s="4">
        <v>52.617192838595763</v>
      </c>
      <c r="V2631" s="4">
        <v>68.334016673500074</v>
      </c>
      <c r="W2631" s="4">
        <v>-99.767664343310642</v>
      </c>
      <c r="X2631" s="4">
        <v>-84.734180675138759</v>
      </c>
      <c r="Y2631" s="4">
        <v>-283.58616919502572</v>
      </c>
      <c r="Z2631" s="4">
        <v>-291.10291102911162</v>
      </c>
      <c r="AA2631" s="4">
        <v>336.20336203361938</v>
      </c>
      <c r="AB2631" s="4">
        <v>283.58616919502572</v>
      </c>
      <c r="AC2631" s="4">
        <v>199.53532868661929</v>
      </c>
      <c r="AD2631" s="4">
        <v>217.30217302172869</v>
      </c>
      <c r="AE2631" s="4">
        <v>333.47000136668191</v>
      </c>
      <c r="AF2631" s="4">
        <v>254.2025420254202</v>
      </c>
    </row>
    <row r="2632" spans="1:32">
      <c r="A2632">
        <v>16045</v>
      </c>
      <c r="B2632" s="2">
        <v>45822.163888888892</v>
      </c>
      <c r="C2632" t="s">
        <v>3807</v>
      </c>
      <c r="D2632" t="s">
        <v>4008</v>
      </c>
      <c r="E2632">
        <v>73.17</v>
      </c>
      <c r="F2632" t="b">
        <v>1</v>
      </c>
      <c r="G2632" s="4">
        <v>460.57127237938909</v>
      </c>
      <c r="H2632" s="4">
        <v>458.52125187918602</v>
      </c>
      <c r="I2632" s="4">
        <v>306.81973486401591</v>
      </c>
      <c r="J2632" s="4">
        <v>296.56963236299049</v>
      </c>
      <c r="K2632" s="4">
        <v>248.73582069154119</v>
      </c>
      <c r="L2632" s="4">
        <v>247.36914035806859</v>
      </c>
      <c r="M2632" s="4">
        <v>236.4356976903108</v>
      </c>
      <c r="N2632" s="4">
        <v>246.68580019133421</v>
      </c>
      <c r="O2632" s="4">
        <v>166.73500068333999</v>
      </c>
      <c r="P2632" s="4">
        <v>168.7850211835451</v>
      </c>
      <c r="Q2632" s="4">
        <v>166.05166051660561</v>
      </c>
      <c r="R2632" s="4">
        <v>138.7180538472052</v>
      </c>
      <c r="S2632" s="4">
        <v>120.9512095120958</v>
      </c>
      <c r="T2632" s="4">
        <v>120.9512095120958</v>
      </c>
      <c r="U2632" s="4">
        <v>52.617192838595763</v>
      </c>
      <c r="V2632" s="4">
        <v>68.334016673500074</v>
      </c>
      <c r="W2632" s="4">
        <v>-99.767664343310642</v>
      </c>
      <c r="X2632" s="4">
        <v>-84.734180675138759</v>
      </c>
      <c r="Y2632" s="4">
        <v>-283.58616919502572</v>
      </c>
      <c r="Z2632" s="4">
        <v>-291.10291102911162</v>
      </c>
      <c r="AA2632" s="4">
        <v>336.20336203361938</v>
      </c>
      <c r="AB2632" s="4">
        <v>283.58616919502572</v>
      </c>
      <c r="AC2632" s="4">
        <v>199.53532868661929</v>
      </c>
      <c r="AD2632" s="4">
        <v>217.30217302172869</v>
      </c>
      <c r="AE2632" s="4">
        <v>333.47000136668191</v>
      </c>
      <c r="AF2632" s="4">
        <v>254.2025420254202</v>
      </c>
    </row>
    <row r="2633" spans="1:32">
      <c r="A2633">
        <v>6637</v>
      </c>
      <c r="B2633" s="2">
        <v>45822.158333333333</v>
      </c>
      <c r="C2633" t="s">
        <v>1315</v>
      </c>
      <c r="D2633" t="s">
        <v>1941</v>
      </c>
      <c r="E2633">
        <v>73.17</v>
      </c>
      <c r="F2633" t="b">
        <v>1</v>
      </c>
      <c r="G2633" s="4">
        <v>460.57127237938909</v>
      </c>
      <c r="H2633" s="4">
        <v>458.52125187918602</v>
      </c>
      <c r="I2633" s="4">
        <v>306.81973486401591</v>
      </c>
      <c r="J2633" s="4">
        <v>296.56963236299049</v>
      </c>
      <c r="K2633" s="4">
        <v>248.73582069154119</v>
      </c>
      <c r="L2633" s="4">
        <v>247.36914035806859</v>
      </c>
      <c r="M2633" s="4">
        <v>236.4356976903108</v>
      </c>
      <c r="N2633" s="4">
        <v>246.68580019133421</v>
      </c>
      <c r="O2633" s="4">
        <v>166.73500068333999</v>
      </c>
      <c r="P2633" s="4">
        <v>168.7850211835451</v>
      </c>
      <c r="Q2633" s="4">
        <v>166.05166051660561</v>
      </c>
      <c r="R2633" s="4">
        <v>138.7180538472052</v>
      </c>
      <c r="S2633" s="4">
        <v>120.9512095120958</v>
      </c>
      <c r="T2633" s="4">
        <v>120.9512095120958</v>
      </c>
      <c r="U2633" s="4">
        <v>52.617192838595763</v>
      </c>
      <c r="V2633" s="4">
        <v>68.334016673500074</v>
      </c>
      <c r="W2633" s="4">
        <v>-99.767664343310642</v>
      </c>
      <c r="X2633" s="4">
        <v>-84.734180675138759</v>
      </c>
      <c r="Y2633" s="4">
        <v>-283.58616919502572</v>
      </c>
      <c r="Z2633" s="4">
        <v>-291.10291102911162</v>
      </c>
      <c r="AA2633" s="4">
        <v>336.20336203361938</v>
      </c>
      <c r="AB2633" s="4">
        <v>283.58616919502572</v>
      </c>
      <c r="AC2633" s="4">
        <v>199.53532868661929</v>
      </c>
      <c r="AD2633" s="4">
        <v>217.30217302172869</v>
      </c>
      <c r="AE2633" s="4">
        <v>333.47000136668191</v>
      </c>
      <c r="AF2633" s="4">
        <v>254.2025420254202</v>
      </c>
    </row>
    <row r="2634" spans="1:32">
      <c r="A2634">
        <v>3530</v>
      </c>
      <c r="B2634" s="2">
        <v>45822.146527777782</v>
      </c>
      <c r="C2634" t="s">
        <v>8368</v>
      </c>
      <c r="D2634" t="s">
        <v>8375</v>
      </c>
      <c r="E2634">
        <v>73.17</v>
      </c>
      <c r="F2634" t="b">
        <v>1</v>
      </c>
      <c r="G2634" s="4">
        <v>460.57127237938909</v>
      </c>
      <c r="H2634" s="4">
        <v>458.52125187918602</v>
      </c>
      <c r="I2634" s="4">
        <v>306.81973486401591</v>
      </c>
      <c r="J2634" s="4">
        <v>296.56963236299049</v>
      </c>
      <c r="K2634" s="4">
        <v>248.73582069154119</v>
      </c>
      <c r="L2634" s="4">
        <v>247.36914035806859</v>
      </c>
      <c r="M2634" s="4">
        <v>236.4356976903108</v>
      </c>
      <c r="N2634" s="4">
        <v>246.68580019133421</v>
      </c>
      <c r="O2634" s="4">
        <v>166.73500068333999</v>
      </c>
      <c r="P2634" s="4">
        <v>168.7850211835451</v>
      </c>
      <c r="Q2634" s="4">
        <v>166.05166051660561</v>
      </c>
      <c r="R2634" s="4">
        <v>138.7180538472052</v>
      </c>
      <c r="S2634" s="4">
        <v>120.9512095120958</v>
      </c>
      <c r="T2634" s="4">
        <v>120.9512095120958</v>
      </c>
      <c r="U2634" s="4">
        <v>52.617192838595763</v>
      </c>
      <c r="V2634" s="4">
        <v>68.334016673500074</v>
      </c>
      <c r="W2634" s="4">
        <v>-99.767664343310642</v>
      </c>
      <c r="X2634" s="4">
        <v>-84.734180675138759</v>
      </c>
      <c r="Y2634" s="4">
        <v>-283.58616919502572</v>
      </c>
      <c r="Z2634" s="4">
        <v>-291.10291102911162</v>
      </c>
      <c r="AA2634" s="4">
        <v>336.20336203361938</v>
      </c>
      <c r="AB2634" s="4">
        <v>283.58616919502572</v>
      </c>
      <c r="AC2634" s="4">
        <v>199.53532868661929</v>
      </c>
      <c r="AD2634" s="4">
        <v>217.30217302172869</v>
      </c>
      <c r="AE2634" s="4">
        <v>333.47000136668191</v>
      </c>
      <c r="AF2634" s="4">
        <v>254.2025420254202</v>
      </c>
    </row>
    <row r="2635" spans="1:32">
      <c r="A2635">
        <v>3851</v>
      </c>
      <c r="B2635" s="2">
        <v>45822.136805555558</v>
      </c>
      <c r="C2635" t="s">
        <v>3007</v>
      </c>
      <c r="D2635" t="s">
        <v>3162</v>
      </c>
      <c r="E2635">
        <v>73.17</v>
      </c>
      <c r="F2635" t="b">
        <v>1</v>
      </c>
      <c r="G2635" s="4">
        <v>460.57127237938909</v>
      </c>
      <c r="H2635" s="4">
        <v>458.52125187918602</v>
      </c>
      <c r="I2635" s="4">
        <v>306.81973486401591</v>
      </c>
      <c r="J2635" s="4">
        <v>296.56963236299049</v>
      </c>
      <c r="K2635" s="4">
        <v>248.73582069154119</v>
      </c>
      <c r="L2635" s="4">
        <v>247.36914035806859</v>
      </c>
      <c r="M2635" s="4">
        <v>236.4356976903108</v>
      </c>
      <c r="N2635" s="4">
        <v>246.68580019133421</v>
      </c>
      <c r="O2635" s="4">
        <v>166.73500068333999</v>
      </c>
      <c r="P2635" s="4">
        <v>168.7850211835451</v>
      </c>
      <c r="Q2635" s="4">
        <v>166.05166051660561</v>
      </c>
      <c r="R2635" s="4">
        <v>138.7180538472052</v>
      </c>
      <c r="S2635" s="4">
        <v>120.9512095120958</v>
      </c>
      <c r="T2635" s="4">
        <v>120.9512095120958</v>
      </c>
      <c r="U2635" s="4">
        <v>52.617192838595763</v>
      </c>
      <c r="V2635" s="4">
        <v>68.334016673500074</v>
      </c>
      <c r="W2635" s="4">
        <v>-99.767664343310642</v>
      </c>
      <c r="X2635" s="4">
        <v>-84.734180675138759</v>
      </c>
      <c r="Y2635" s="4">
        <v>-283.58616919502572</v>
      </c>
      <c r="Z2635" s="4">
        <v>-291.10291102911162</v>
      </c>
      <c r="AA2635" s="4">
        <v>336.20336203361938</v>
      </c>
      <c r="AB2635" s="4">
        <v>283.58616919502572</v>
      </c>
      <c r="AC2635" s="4">
        <v>199.53532868661929</v>
      </c>
      <c r="AD2635" s="4">
        <v>217.30217302172869</v>
      </c>
      <c r="AE2635" s="4">
        <v>333.47000136668191</v>
      </c>
      <c r="AF2635" s="4">
        <v>254.2025420254202</v>
      </c>
    </row>
    <row r="2636" spans="1:32">
      <c r="A2636">
        <v>10786</v>
      </c>
      <c r="B2636" s="2">
        <v>45822.134722222218</v>
      </c>
      <c r="C2636" t="s">
        <v>8368</v>
      </c>
      <c r="D2636" t="s">
        <v>8376</v>
      </c>
      <c r="E2636">
        <v>73.17</v>
      </c>
      <c r="F2636" t="b">
        <v>1</v>
      </c>
      <c r="G2636" s="4">
        <v>460.57127237938909</v>
      </c>
      <c r="H2636" s="4">
        <v>458.52125187918602</v>
      </c>
      <c r="I2636" s="4">
        <v>306.81973486401591</v>
      </c>
      <c r="J2636" s="4">
        <v>296.56963236299049</v>
      </c>
      <c r="K2636" s="4">
        <v>248.73582069154119</v>
      </c>
      <c r="L2636" s="4">
        <v>247.36914035806859</v>
      </c>
      <c r="M2636" s="4">
        <v>236.4356976903108</v>
      </c>
      <c r="N2636" s="4">
        <v>246.68580019133421</v>
      </c>
      <c r="O2636" s="4">
        <v>166.73500068333999</v>
      </c>
      <c r="P2636" s="4">
        <v>168.7850211835451</v>
      </c>
      <c r="Q2636" s="4">
        <v>166.05166051660561</v>
      </c>
      <c r="R2636" s="4">
        <v>138.7180538472052</v>
      </c>
      <c r="S2636" s="4">
        <v>120.9512095120958</v>
      </c>
      <c r="T2636" s="4">
        <v>120.9512095120958</v>
      </c>
      <c r="U2636" s="4">
        <v>52.617192838595763</v>
      </c>
      <c r="V2636" s="4">
        <v>68.334016673500074</v>
      </c>
      <c r="W2636" s="4">
        <v>-99.767664343310642</v>
      </c>
      <c r="X2636" s="4">
        <v>-84.734180675138759</v>
      </c>
      <c r="Y2636" s="4">
        <v>-283.58616919502572</v>
      </c>
      <c r="Z2636" s="4">
        <v>-291.10291102911162</v>
      </c>
      <c r="AA2636" s="4">
        <v>336.20336203361938</v>
      </c>
      <c r="AB2636" s="4">
        <v>283.58616919502572</v>
      </c>
      <c r="AC2636" s="4">
        <v>199.53532868661929</v>
      </c>
      <c r="AD2636" s="4">
        <v>217.30217302172869</v>
      </c>
      <c r="AE2636" s="4">
        <v>333.47000136668191</v>
      </c>
      <c r="AF2636" s="4">
        <v>254.2025420254202</v>
      </c>
    </row>
    <row r="2637" spans="1:32">
      <c r="A2637">
        <v>10209</v>
      </c>
      <c r="B2637" s="2">
        <v>45822.134027777778</v>
      </c>
      <c r="C2637" t="s">
        <v>32</v>
      </c>
      <c r="D2637" t="s">
        <v>123</v>
      </c>
      <c r="E2637">
        <v>73.17</v>
      </c>
      <c r="F2637" t="b">
        <v>1</v>
      </c>
      <c r="G2637" s="4">
        <v>460.57127237938909</v>
      </c>
      <c r="H2637" s="4">
        <v>458.52125187918602</v>
      </c>
      <c r="I2637" s="4">
        <v>306.81973486401591</v>
      </c>
      <c r="J2637" s="4">
        <v>296.56963236299049</v>
      </c>
      <c r="K2637" s="4">
        <v>248.73582069154119</v>
      </c>
      <c r="L2637" s="4">
        <v>247.36914035806859</v>
      </c>
      <c r="M2637" s="4">
        <v>236.4356976903108</v>
      </c>
      <c r="N2637" s="4">
        <v>246.68580019133421</v>
      </c>
      <c r="O2637" s="4">
        <v>166.73500068333999</v>
      </c>
      <c r="P2637" s="4">
        <v>168.7850211835451</v>
      </c>
      <c r="Q2637" s="4">
        <v>166.05166051660561</v>
      </c>
      <c r="R2637" s="4">
        <v>138.7180538472052</v>
      </c>
      <c r="S2637" s="4">
        <v>120.9512095120958</v>
      </c>
      <c r="T2637" s="4">
        <v>120.9512095120958</v>
      </c>
      <c r="U2637" s="4">
        <v>52.617192838595763</v>
      </c>
      <c r="V2637" s="4">
        <v>68.334016673500074</v>
      </c>
      <c r="W2637" s="4">
        <v>-99.767664343310642</v>
      </c>
      <c r="X2637" s="4">
        <v>-84.734180675138759</v>
      </c>
      <c r="Y2637" s="4">
        <v>-283.58616919502572</v>
      </c>
      <c r="Z2637" s="4">
        <v>-291.10291102911162</v>
      </c>
      <c r="AA2637" s="4">
        <v>336.20336203361938</v>
      </c>
      <c r="AB2637" s="4">
        <v>283.58616919502572</v>
      </c>
      <c r="AC2637" s="4">
        <v>199.53532868661929</v>
      </c>
      <c r="AD2637" s="4">
        <v>217.30217302172869</v>
      </c>
      <c r="AE2637" s="4">
        <v>333.47000136668191</v>
      </c>
      <c r="AF2637" s="4">
        <v>254.2025420254202</v>
      </c>
    </row>
    <row r="2638" spans="1:32">
      <c r="A2638">
        <v>12143</v>
      </c>
      <c r="B2638" s="2">
        <v>45822.133333333331</v>
      </c>
      <c r="C2638" t="s">
        <v>8368</v>
      </c>
      <c r="D2638" t="s">
        <v>8377</v>
      </c>
      <c r="E2638">
        <v>73.17</v>
      </c>
      <c r="F2638" t="b">
        <v>1</v>
      </c>
      <c r="G2638" s="4">
        <v>460.57127237938909</v>
      </c>
      <c r="H2638" s="4">
        <v>458.52125187918602</v>
      </c>
      <c r="I2638" s="4">
        <v>306.81973486401591</v>
      </c>
      <c r="J2638" s="4">
        <v>296.56963236299049</v>
      </c>
      <c r="K2638" s="4">
        <v>248.73582069154119</v>
      </c>
      <c r="L2638" s="4">
        <v>247.36914035806859</v>
      </c>
      <c r="M2638" s="4">
        <v>236.4356976903108</v>
      </c>
      <c r="N2638" s="4">
        <v>246.68580019133421</v>
      </c>
      <c r="O2638" s="4">
        <v>166.73500068333999</v>
      </c>
      <c r="P2638" s="4">
        <v>168.7850211835451</v>
      </c>
      <c r="Q2638" s="4">
        <v>166.05166051660561</v>
      </c>
      <c r="R2638" s="4">
        <v>138.7180538472052</v>
      </c>
      <c r="S2638" s="4">
        <v>120.9512095120958</v>
      </c>
      <c r="T2638" s="4">
        <v>120.9512095120958</v>
      </c>
      <c r="U2638" s="4">
        <v>52.617192838595763</v>
      </c>
      <c r="V2638" s="4">
        <v>68.334016673500074</v>
      </c>
      <c r="W2638" s="4">
        <v>-99.767664343310642</v>
      </c>
      <c r="X2638" s="4">
        <v>-84.734180675138759</v>
      </c>
      <c r="Y2638" s="4">
        <v>-283.58616919502572</v>
      </c>
      <c r="Z2638" s="4">
        <v>-291.10291102911162</v>
      </c>
      <c r="AA2638" s="4">
        <v>336.20336203361938</v>
      </c>
      <c r="AB2638" s="4">
        <v>283.58616919502572</v>
      </c>
      <c r="AC2638" s="4">
        <v>199.53532868661929</v>
      </c>
      <c r="AD2638" s="4">
        <v>217.30217302172869</v>
      </c>
      <c r="AE2638" s="4">
        <v>333.47000136668191</v>
      </c>
      <c r="AF2638" s="4">
        <v>254.2025420254202</v>
      </c>
    </row>
    <row r="2639" spans="1:32">
      <c r="A2639">
        <v>15648</v>
      </c>
      <c r="B2639" s="2">
        <v>45822.130555555559</v>
      </c>
      <c r="C2639" t="s">
        <v>1315</v>
      </c>
      <c r="D2639" t="s">
        <v>1942</v>
      </c>
      <c r="E2639">
        <v>73.17</v>
      </c>
      <c r="F2639" t="b">
        <v>1</v>
      </c>
      <c r="G2639" s="4">
        <v>460.57127237938909</v>
      </c>
      <c r="H2639" s="4">
        <v>458.52125187918602</v>
      </c>
      <c r="I2639" s="4">
        <v>306.81973486401591</v>
      </c>
      <c r="J2639" s="4">
        <v>296.56963236299049</v>
      </c>
      <c r="K2639" s="4">
        <v>248.73582069154119</v>
      </c>
      <c r="L2639" s="4">
        <v>247.36914035806859</v>
      </c>
      <c r="M2639" s="4">
        <v>236.4356976903108</v>
      </c>
      <c r="N2639" s="4">
        <v>246.68580019133421</v>
      </c>
      <c r="O2639" s="4">
        <v>166.73500068333999</v>
      </c>
      <c r="P2639" s="4">
        <v>168.7850211835451</v>
      </c>
      <c r="Q2639" s="4">
        <v>166.05166051660561</v>
      </c>
      <c r="R2639" s="4">
        <v>138.7180538472052</v>
      </c>
      <c r="S2639" s="4">
        <v>120.9512095120958</v>
      </c>
      <c r="T2639" s="4">
        <v>120.9512095120958</v>
      </c>
      <c r="U2639" s="4">
        <v>52.617192838595763</v>
      </c>
      <c r="V2639" s="4">
        <v>68.334016673500074</v>
      </c>
      <c r="W2639" s="4">
        <v>-99.767664343310642</v>
      </c>
      <c r="X2639" s="4">
        <v>-84.734180675138759</v>
      </c>
      <c r="Y2639" s="4">
        <v>-283.58616919502572</v>
      </c>
      <c r="Z2639" s="4">
        <v>-291.10291102911162</v>
      </c>
      <c r="AA2639" s="4">
        <v>336.20336203361938</v>
      </c>
      <c r="AB2639" s="4">
        <v>283.58616919502572</v>
      </c>
      <c r="AC2639" s="4">
        <v>199.53532868661929</v>
      </c>
      <c r="AD2639" s="4">
        <v>217.30217302172869</v>
      </c>
      <c r="AE2639" s="4">
        <v>333.47000136668191</v>
      </c>
      <c r="AF2639" s="4">
        <v>254.2025420254202</v>
      </c>
    </row>
    <row r="2640" spans="1:32">
      <c r="A2640">
        <v>1697</v>
      </c>
      <c r="B2640" s="2">
        <v>45822.128472222219</v>
      </c>
      <c r="C2640" t="s">
        <v>9041</v>
      </c>
      <c r="D2640" t="s">
        <v>9793</v>
      </c>
      <c r="E2640">
        <v>73.17</v>
      </c>
      <c r="F2640" t="b">
        <v>1</v>
      </c>
      <c r="G2640" s="4">
        <v>460.57127237938909</v>
      </c>
      <c r="H2640" s="4">
        <v>458.52125187918602</v>
      </c>
      <c r="I2640" s="4">
        <v>306.81973486401591</v>
      </c>
      <c r="J2640" s="4">
        <v>296.56963236299049</v>
      </c>
      <c r="K2640" s="4">
        <v>248.73582069154119</v>
      </c>
      <c r="L2640" s="4">
        <v>247.36914035806859</v>
      </c>
      <c r="M2640" s="4">
        <v>236.4356976903108</v>
      </c>
      <c r="N2640" s="4">
        <v>246.68580019133421</v>
      </c>
      <c r="O2640" s="4">
        <v>166.73500068333999</v>
      </c>
      <c r="P2640" s="4">
        <v>168.7850211835451</v>
      </c>
      <c r="Q2640" s="4">
        <v>166.05166051660561</v>
      </c>
      <c r="R2640" s="4">
        <v>138.7180538472052</v>
      </c>
      <c r="S2640" s="4">
        <v>120.9512095120958</v>
      </c>
      <c r="T2640" s="4">
        <v>120.9512095120958</v>
      </c>
      <c r="U2640" s="4">
        <v>52.617192838595763</v>
      </c>
      <c r="V2640" s="4">
        <v>68.334016673500074</v>
      </c>
      <c r="W2640" s="4">
        <v>-99.767664343310642</v>
      </c>
      <c r="X2640" s="4">
        <v>-84.734180675138759</v>
      </c>
      <c r="Y2640" s="4">
        <v>-283.58616919502572</v>
      </c>
      <c r="Z2640" s="4">
        <v>-291.10291102911162</v>
      </c>
      <c r="AA2640" s="4">
        <v>336.20336203361938</v>
      </c>
      <c r="AB2640" s="4">
        <v>283.58616919502572</v>
      </c>
      <c r="AC2640" s="4">
        <v>199.53532868661929</v>
      </c>
      <c r="AD2640" s="4">
        <v>217.30217302172869</v>
      </c>
      <c r="AE2640" s="4">
        <v>333.47000136668191</v>
      </c>
      <c r="AF2640" s="4">
        <v>254.2025420254202</v>
      </c>
    </row>
    <row r="2641" spans="1:32">
      <c r="A2641">
        <v>7832</v>
      </c>
      <c r="B2641" s="2">
        <v>45822.125694444447</v>
      </c>
      <c r="C2641" t="s">
        <v>1315</v>
      </c>
      <c r="D2641" t="s">
        <v>1943</v>
      </c>
      <c r="E2641">
        <v>73.17</v>
      </c>
      <c r="F2641" t="b">
        <v>1</v>
      </c>
      <c r="G2641" s="4">
        <v>460.57127237938909</v>
      </c>
      <c r="H2641" s="4">
        <v>458.52125187918602</v>
      </c>
      <c r="I2641" s="4">
        <v>306.81973486401591</v>
      </c>
      <c r="J2641" s="4">
        <v>296.56963236299049</v>
      </c>
      <c r="K2641" s="4">
        <v>248.73582069154119</v>
      </c>
      <c r="L2641" s="4">
        <v>247.36914035806859</v>
      </c>
      <c r="M2641" s="4">
        <v>236.4356976903108</v>
      </c>
      <c r="N2641" s="4">
        <v>246.68580019133421</v>
      </c>
      <c r="O2641" s="4">
        <v>166.73500068333999</v>
      </c>
      <c r="P2641" s="4">
        <v>168.7850211835451</v>
      </c>
      <c r="Q2641" s="4">
        <v>166.05166051660561</v>
      </c>
      <c r="R2641" s="4">
        <v>138.7180538472052</v>
      </c>
      <c r="S2641" s="4">
        <v>120.9512095120958</v>
      </c>
      <c r="T2641" s="4">
        <v>120.9512095120958</v>
      </c>
      <c r="U2641" s="4">
        <v>52.617192838595763</v>
      </c>
      <c r="V2641" s="4">
        <v>68.334016673500074</v>
      </c>
      <c r="W2641" s="4">
        <v>-99.767664343310642</v>
      </c>
      <c r="X2641" s="4">
        <v>-84.734180675138759</v>
      </c>
      <c r="Y2641" s="4">
        <v>-283.58616919502572</v>
      </c>
      <c r="Z2641" s="4">
        <v>-291.10291102911162</v>
      </c>
      <c r="AA2641" s="4">
        <v>336.20336203361938</v>
      </c>
      <c r="AB2641" s="4">
        <v>283.58616919502572</v>
      </c>
      <c r="AC2641" s="4">
        <v>199.53532868661929</v>
      </c>
      <c r="AD2641" s="4">
        <v>217.30217302172869</v>
      </c>
      <c r="AE2641" s="4">
        <v>333.47000136668191</v>
      </c>
      <c r="AF2641" s="4">
        <v>254.2025420254202</v>
      </c>
    </row>
    <row r="2642" spans="1:32">
      <c r="A2642">
        <v>11225</v>
      </c>
      <c r="B2642" s="2">
        <v>45822.12222222222</v>
      </c>
      <c r="C2642" t="s">
        <v>1315</v>
      </c>
      <c r="D2642" t="s">
        <v>1944</v>
      </c>
      <c r="E2642">
        <v>73.17</v>
      </c>
      <c r="F2642" t="b">
        <v>1</v>
      </c>
      <c r="G2642" s="4">
        <v>460.57127237938909</v>
      </c>
      <c r="H2642" s="4">
        <v>458.52125187918602</v>
      </c>
      <c r="I2642" s="4">
        <v>306.81973486401591</v>
      </c>
      <c r="J2642" s="4">
        <v>296.56963236299049</v>
      </c>
      <c r="K2642" s="4">
        <v>248.73582069154119</v>
      </c>
      <c r="L2642" s="4">
        <v>247.36914035806859</v>
      </c>
      <c r="M2642" s="4">
        <v>236.4356976903108</v>
      </c>
      <c r="N2642" s="4">
        <v>246.68580019133421</v>
      </c>
      <c r="O2642" s="4">
        <v>166.73500068333999</v>
      </c>
      <c r="P2642" s="4">
        <v>168.7850211835451</v>
      </c>
      <c r="Q2642" s="4">
        <v>166.05166051660561</v>
      </c>
      <c r="R2642" s="4">
        <v>138.7180538472052</v>
      </c>
      <c r="S2642" s="4">
        <v>120.9512095120958</v>
      </c>
      <c r="T2642" s="4">
        <v>120.9512095120958</v>
      </c>
      <c r="U2642" s="4">
        <v>52.617192838595763</v>
      </c>
      <c r="V2642" s="4">
        <v>68.334016673500074</v>
      </c>
      <c r="W2642" s="4">
        <v>-99.767664343310642</v>
      </c>
      <c r="X2642" s="4">
        <v>-84.734180675138759</v>
      </c>
      <c r="Y2642" s="4">
        <v>-283.58616919502572</v>
      </c>
      <c r="Z2642" s="4">
        <v>-291.10291102911162</v>
      </c>
      <c r="AA2642" s="4">
        <v>336.20336203361938</v>
      </c>
      <c r="AB2642" s="4">
        <v>283.58616919502572</v>
      </c>
      <c r="AC2642" s="4">
        <v>199.53532868661929</v>
      </c>
      <c r="AD2642" s="4">
        <v>217.30217302172869</v>
      </c>
      <c r="AE2642" s="4">
        <v>333.47000136668191</v>
      </c>
      <c r="AF2642" s="4">
        <v>254.2025420254202</v>
      </c>
    </row>
    <row r="2643" spans="1:32">
      <c r="A2643">
        <v>3137</v>
      </c>
      <c r="B2643" s="2">
        <v>45822.118055555547</v>
      </c>
      <c r="C2643" t="s">
        <v>1315</v>
      </c>
      <c r="D2643" t="s">
        <v>1945</v>
      </c>
      <c r="E2643">
        <v>73.17</v>
      </c>
      <c r="F2643" t="b">
        <v>1</v>
      </c>
      <c r="G2643" s="4">
        <v>460.57127237938909</v>
      </c>
      <c r="H2643" s="4">
        <v>458.52125187918602</v>
      </c>
      <c r="I2643" s="4">
        <v>306.81973486401591</v>
      </c>
      <c r="J2643" s="4">
        <v>296.56963236299049</v>
      </c>
      <c r="K2643" s="4">
        <v>248.73582069154119</v>
      </c>
      <c r="L2643" s="4">
        <v>247.36914035806859</v>
      </c>
      <c r="M2643" s="4">
        <v>236.4356976903108</v>
      </c>
      <c r="N2643" s="4">
        <v>246.68580019133421</v>
      </c>
      <c r="O2643" s="4">
        <v>166.73500068333999</v>
      </c>
      <c r="P2643" s="4">
        <v>168.7850211835451</v>
      </c>
      <c r="Q2643" s="4">
        <v>166.05166051660561</v>
      </c>
      <c r="R2643" s="4">
        <v>138.7180538472052</v>
      </c>
      <c r="S2643" s="4">
        <v>120.9512095120958</v>
      </c>
      <c r="T2643" s="4">
        <v>120.9512095120958</v>
      </c>
      <c r="U2643" s="4">
        <v>52.617192838595763</v>
      </c>
      <c r="V2643" s="4">
        <v>68.334016673500074</v>
      </c>
      <c r="W2643" s="4">
        <v>-99.767664343310642</v>
      </c>
      <c r="X2643" s="4">
        <v>-84.734180675138759</v>
      </c>
      <c r="Y2643" s="4">
        <v>-283.58616919502572</v>
      </c>
      <c r="Z2643" s="4">
        <v>-291.10291102911162</v>
      </c>
      <c r="AA2643" s="4">
        <v>336.20336203361938</v>
      </c>
      <c r="AB2643" s="4">
        <v>283.58616919502572</v>
      </c>
      <c r="AC2643" s="4">
        <v>199.53532868661929</v>
      </c>
      <c r="AD2643" s="4">
        <v>217.30217302172869</v>
      </c>
      <c r="AE2643" s="4">
        <v>333.47000136668191</v>
      </c>
      <c r="AF2643" s="4">
        <v>254.2025420254202</v>
      </c>
    </row>
    <row r="2644" spans="1:32">
      <c r="A2644">
        <v>8776</v>
      </c>
      <c r="B2644" s="2">
        <v>45822.114583333343</v>
      </c>
      <c r="C2644" t="s">
        <v>9041</v>
      </c>
      <c r="D2644" t="s">
        <v>9766</v>
      </c>
      <c r="E2644">
        <v>73.17</v>
      </c>
      <c r="F2644" t="b">
        <v>1</v>
      </c>
      <c r="G2644" s="4">
        <v>460.57127237938909</v>
      </c>
      <c r="H2644" s="4">
        <v>458.52125187918602</v>
      </c>
      <c r="I2644" s="4">
        <v>306.81973486401591</v>
      </c>
      <c r="J2644" s="4">
        <v>296.56963236299049</v>
      </c>
      <c r="K2644" s="4">
        <v>248.73582069154119</v>
      </c>
      <c r="L2644" s="4">
        <v>247.36914035806859</v>
      </c>
      <c r="M2644" s="4">
        <v>236.4356976903108</v>
      </c>
      <c r="N2644" s="4">
        <v>246.68580019133421</v>
      </c>
      <c r="O2644" s="4">
        <v>166.73500068333999</v>
      </c>
      <c r="P2644" s="4">
        <v>168.7850211835451</v>
      </c>
      <c r="Q2644" s="4">
        <v>166.05166051660561</v>
      </c>
      <c r="R2644" s="4">
        <v>138.7180538472052</v>
      </c>
      <c r="S2644" s="4">
        <v>120.9512095120958</v>
      </c>
      <c r="T2644" s="4">
        <v>120.9512095120958</v>
      </c>
      <c r="U2644" s="4">
        <v>52.617192838595763</v>
      </c>
      <c r="V2644" s="4">
        <v>68.334016673500074</v>
      </c>
      <c r="W2644" s="4">
        <v>-99.767664343310642</v>
      </c>
      <c r="X2644" s="4">
        <v>-84.734180675138759</v>
      </c>
      <c r="Y2644" s="4">
        <v>-283.58616919502572</v>
      </c>
      <c r="Z2644" s="4">
        <v>-291.10291102911162</v>
      </c>
      <c r="AA2644" s="4">
        <v>336.20336203361938</v>
      </c>
      <c r="AB2644" s="4">
        <v>283.58616919502572</v>
      </c>
      <c r="AC2644" s="4">
        <v>199.53532868661929</v>
      </c>
      <c r="AD2644" s="4">
        <v>217.30217302172869</v>
      </c>
      <c r="AE2644" s="4">
        <v>333.47000136668191</v>
      </c>
      <c r="AF2644" s="4">
        <v>254.2025420254202</v>
      </c>
    </row>
    <row r="2645" spans="1:32">
      <c r="A2645">
        <v>3702</v>
      </c>
      <c r="B2645" s="2">
        <v>45822.113888888889</v>
      </c>
      <c r="C2645" t="s">
        <v>1315</v>
      </c>
      <c r="D2645" t="s">
        <v>1946</v>
      </c>
      <c r="E2645">
        <v>73.17</v>
      </c>
      <c r="F2645" t="b">
        <v>1</v>
      </c>
      <c r="G2645" s="4">
        <v>460.57127237938909</v>
      </c>
      <c r="H2645" s="4">
        <v>458.52125187918602</v>
      </c>
      <c r="I2645" s="4">
        <v>306.81973486401591</v>
      </c>
      <c r="J2645" s="4">
        <v>296.56963236299049</v>
      </c>
      <c r="K2645" s="4">
        <v>248.73582069154119</v>
      </c>
      <c r="L2645" s="4">
        <v>247.36914035806859</v>
      </c>
      <c r="M2645" s="4">
        <v>236.4356976903108</v>
      </c>
      <c r="N2645" s="4">
        <v>246.68580019133421</v>
      </c>
      <c r="O2645" s="4">
        <v>166.73500068333999</v>
      </c>
      <c r="P2645" s="4">
        <v>168.7850211835451</v>
      </c>
      <c r="Q2645" s="4">
        <v>166.05166051660561</v>
      </c>
      <c r="R2645" s="4">
        <v>138.7180538472052</v>
      </c>
      <c r="S2645" s="4">
        <v>120.9512095120958</v>
      </c>
      <c r="T2645" s="4">
        <v>120.9512095120958</v>
      </c>
      <c r="U2645" s="4">
        <v>52.617192838595763</v>
      </c>
      <c r="V2645" s="4">
        <v>68.334016673500074</v>
      </c>
      <c r="W2645" s="4">
        <v>-99.767664343310642</v>
      </c>
      <c r="X2645" s="4">
        <v>-84.734180675138759</v>
      </c>
      <c r="Y2645" s="4">
        <v>-283.58616919502572</v>
      </c>
      <c r="Z2645" s="4">
        <v>-291.10291102911162</v>
      </c>
      <c r="AA2645" s="4">
        <v>336.20336203361938</v>
      </c>
      <c r="AB2645" s="4">
        <v>283.58616919502572</v>
      </c>
      <c r="AC2645" s="4">
        <v>199.53532868661929</v>
      </c>
      <c r="AD2645" s="4">
        <v>217.30217302172869</v>
      </c>
      <c r="AE2645" s="4">
        <v>333.47000136668191</v>
      </c>
      <c r="AF2645" s="4">
        <v>254.2025420254202</v>
      </c>
    </row>
    <row r="2646" spans="1:32">
      <c r="A2646">
        <v>6866</v>
      </c>
      <c r="B2646" s="2">
        <v>45822.111111111109</v>
      </c>
      <c r="C2646" t="s">
        <v>9041</v>
      </c>
      <c r="D2646" t="s">
        <v>9794</v>
      </c>
      <c r="E2646">
        <v>73.17</v>
      </c>
      <c r="F2646" t="b">
        <v>1</v>
      </c>
      <c r="G2646" s="4">
        <v>460.57127237938909</v>
      </c>
      <c r="H2646" s="4">
        <v>458.52125187918602</v>
      </c>
      <c r="I2646" s="4">
        <v>306.81973486401591</v>
      </c>
      <c r="J2646" s="4">
        <v>296.56963236299049</v>
      </c>
      <c r="K2646" s="4">
        <v>248.73582069154119</v>
      </c>
      <c r="L2646" s="4">
        <v>247.36914035806859</v>
      </c>
      <c r="M2646" s="4">
        <v>236.4356976903108</v>
      </c>
      <c r="N2646" s="4">
        <v>246.68580019133421</v>
      </c>
      <c r="O2646" s="4">
        <v>166.73500068333999</v>
      </c>
      <c r="P2646" s="4">
        <v>168.7850211835451</v>
      </c>
      <c r="Q2646" s="4">
        <v>166.05166051660561</v>
      </c>
      <c r="R2646" s="4">
        <v>138.7180538472052</v>
      </c>
      <c r="S2646" s="4">
        <v>120.9512095120958</v>
      </c>
      <c r="T2646" s="4">
        <v>120.9512095120958</v>
      </c>
      <c r="U2646" s="4">
        <v>52.617192838595763</v>
      </c>
      <c r="V2646" s="4">
        <v>68.334016673500074</v>
      </c>
      <c r="W2646" s="4">
        <v>-99.767664343310642</v>
      </c>
      <c r="X2646" s="4">
        <v>-84.734180675138759</v>
      </c>
      <c r="Y2646" s="4">
        <v>-283.58616919502572</v>
      </c>
      <c r="Z2646" s="4">
        <v>-291.10291102911162</v>
      </c>
      <c r="AA2646" s="4">
        <v>336.20336203361938</v>
      </c>
      <c r="AB2646" s="4">
        <v>283.58616919502572</v>
      </c>
      <c r="AC2646" s="4">
        <v>199.53532868661929</v>
      </c>
      <c r="AD2646" s="4">
        <v>217.30217302172869</v>
      </c>
      <c r="AE2646" s="4">
        <v>333.47000136668191</v>
      </c>
      <c r="AF2646" s="4">
        <v>254.2025420254202</v>
      </c>
    </row>
    <row r="2647" spans="1:32">
      <c r="A2647">
        <v>10967</v>
      </c>
      <c r="B2647" s="2">
        <v>45822.11041666667</v>
      </c>
      <c r="C2647" t="s">
        <v>1315</v>
      </c>
      <c r="D2647" t="s">
        <v>1947</v>
      </c>
      <c r="E2647">
        <v>73.17</v>
      </c>
      <c r="F2647" t="b">
        <v>1</v>
      </c>
      <c r="G2647" s="4">
        <v>460.57127237938909</v>
      </c>
      <c r="H2647" s="4">
        <v>458.52125187918602</v>
      </c>
      <c r="I2647" s="4">
        <v>306.81973486401591</v>
      </c>
      <c r="J2647" s="4">
        <v>296.56963236299049</v>
      </c>
      <c r="K2647" s="4">
        <v>248.73582069154119</v>
      </c>
      <c r="L2647" s="4">
        <v>247.36914035806859</v>
      </c>
      <c r="M2647" s="4">
        <v>236.4356976903108</v>
      </c>
      <c r="N2647" s="4">
        <v>246.68580019133421</v>
      </c>
      <c r="O2647" s="4">
        <v>166.73500068333999</v>
      </c>
      <c r="P2647" s="4">
        <v>168.7850211835451</v>
      </c>
      <c r="Q2647" s="4">
        <v>166.05166051660561</v>
      </c>
      <c r="R2647" s="4">
        <v>138.7180538472052</v>
      </c>
      <c r="S2647" s="4">
        <v>120.9512095120958</v>
      </c>
      <c r="T2647" s="4">
        <v>120.9512095120958</v>
      </c>
      <c r="U2647" s="4">
        <v>52.617192838595763</v>
      </c>
      <c r="V2647" s="4">
        <v>68.334016673500074</v>
      </c>
      <c r="W2647" s="4">
        <v>-99.767664343310642</v>
      </c>
      <c r="X2647" s="4">
        <v>-84.734180675138759</v>
      </c>
      <c r="Y2647" s="4">
        <v>-283.58616919502572</v>
      </c>
      <c r="Z2647" s="4">
        <v>-291.10291102911162</v>
      </c>
      <c r="AA2647" s="4">
        <v>336.20336203361938</v>
      </c>
      <c r="AB2647" s="4">
        <v>283.58616919502572</v>
      </c>
      <c r="AC2647" s="4">
        <v>199.53532868661929</v>
      </c>
      <c r="AD2647" s="4">
        <v>217.30217302172869</v>
      </c>
      <c r="AE2647" s="4">
        <v>333.47000136668191</v>
      </c>
      <c r="AF2647" s="4">
        <v>254.2025420254202</v>
      </c>
    </row>
    <row r="2648" spans="1:32">
      <c r="A2648">
        <v>2270</v>
      </c>
      <c r="B2648" s="2">
        <v>45822.106249999997</v>
      </c>
      <c r="C2648" t="s">
        <v>1315</v>
      </c>
      <c r="D2648" t="s">
        <v>1948</v>
      </c>
      <c r="E2648">
        <v>73.17</v>
      </c>
      <c r="F2648" t="b">
        <v>1</v>
      </c>
      <c r="G2648" s="4">
        <v>460.57127237938909</v>
      </c>
      <c r="H2648" s="4">
        <v>458.52125187918602</v>
      </c>
      <c r="I2648" s="4">
        <v>306.81973486401591</v>
      </c>
      <c r="J2648" s="4">
        <v>296.56963236299049</v>
      </c>
      <c r="K2648" s="4">
        <v>248.73582069154119</v>
      </c>
      <c r="L2648" s="4">
        <v>247.36914035806859</v>
      </c>
      <c r="M2648" s="4">
        <v>236.4356976903108</v>
      </c>
      <c r="N2648" s="4">
        <v>246.68580019133421</v>
      </c>
      <c r="O2648" s="4">
        <v>166.73500068333999</v>
      </c>
      <c r="P2648" s="4">
        <v>168.7850211835451</v>
      </c>
      <c r="Q2648" s="4">
        <v>166.05166051660561</v>
      </c>
      <c r="R2648" s="4">
        <v>138.7180538472052</v>
      </c>
      <c r="S2648" s="4">
        <v>120.9512095120958</v>
      </c>
      <c r="T2648" s="4">
        <v>120.9512095120958</v>
      </c>
      <c r="U2648" s="4">
        <v>52.617192838595763</v>
      </c>
      <c r="V2648" s="4">
        <v>68.334016673500074</v>
      </c>
      <c r="W2648" s="4">
        <v>-99.767664343310642</v>
      </c>
      <c r="X2648" s="4">
        <v>-84.734180675138759</v>
      </c>
      <c r="Y2648" s="4">
        <v>-283.58616919502572</v>
      </c>
      <c r="Z2648" s="4">
        <v>-291.10291102911162</v>
      </c>
      <c r="AA2648" s="4">
        <v>336.20336203361938</v>
      </c>
      <c r="AB2648" s="4">
        <v>283.58616919502572</v>
      </c>
      <c r="AC2648" s="4">
        <v>199.53532868661929</v>
      </c>
      <c r="AD2648" s="4">
        <v>217.30217302172869</v>
      </c>
      <c r="AE2648" s="4">
        <v>333.47000136668191</v>
      </c>
      <c r="AF2648" s="4">
        <v>254.2025420254202</v>
      </c>
    </row>
    <row r="2649" spans="1:32">
      <c r="A2649">
        <v>13163</v>
      </c>
      <c r="B2649" s="2">
        <v>45822.103472222218</v>
      </c>
      <c r="C2649" t="s">
        <v>1315</v>
      </c>
      <c r="D2649" t="s">
        <v>1949</v>
      </c>
      <c r="E2649">
        <v>73.17</v>
      </c>
      <c r="F2649" t="b">
        <v>1</v>
      </c>
      <c r="G2649" s="4">
        <v>460.57127237938909</v>
      </c>
      <c r="H2649" s="4">
        <v>458.52125187918602</v>
      </c>
      <c r="I2649" s="4">
        <v>306.81973486401591</v>
      </c>
      <c r="J2649" s="4">
        <v>296.56963236299049</v>
      </c>
      <c r="K2649" s="4">
        <v>248.73582069154119</v>
      </c>
      <c r="L2649" s="4">
        <v>247.36914035806859</v>
      </c>
      <c r="M2649" s="4">
        <v>236.4356976903108</v>
      </c>
      <c r="N2649" s="4">
        <v>246.68580019133421</v>
      </c>
      <c r="O2649" s="4">
        <v>166.73500068333999</v>
      </c>
      <c r="P2649" s="4">
        <v>168.7850211835451</v>
      </c>
      <c r="Q2649" s="4">
        <v>166.05166051660561</v>
      </c>
      <c r="R2649" s="4">
        <v>138.7180538472052</v>
      </c>
      <c r="S2649" s="4">
        <v>120.9512095120958</v>
      </c>
      <c r="T2649" s="4">
        <v>120.9512095120958</v>
      </c>
      <c r="U2649" s="4">
        <v>52.617192838595763</v>
      </c>
      <c r="V2649" s="4">
        <v>68.334016673500074</v>
      </c>
      <c r="W2649" s="4">
        <v>-99.767664343310642</v>
      </c>
      <c r="X2649" s="4">
        <v>-84.734180675138759</v>
      </c>
      <c r="Y2649" s="4">
        <v>-283.58616919502572</v>
      </c>
      <c r="Z2649" s="4">
        <v>-291.10291102911162</v>
      </c>
      <c r="AA2649" s="4">
        <v>336.20336203361938</v>
      </c>
      <c r="AB2649" s="4">
        <v>283.58616919502572</v>
      </c>
      <c r="AC2649" s="4">
        <v>199.53532868661929</v>
      </c>
      <c r="AD2649" s="4">
        <v>217.30217302172869</v>
      </c>
      <c r="AE2649" s="4">
        <v>333.47000136668191</v>
      </c>
      <c r="AF2649" s="4">
        <v>254.2025420254202</v>
      </c>
    </row>
    <row r="2650" spans="1:32">
      <c r="A2650">
        <v>6440</v>
      </c>
      <c r="B2650" s="2">
        <v>45822.1</v>
      </c>
      <c r="C2650" t="s">
        <v>1315</v>
      </c>
      <c r="D2650" t="s">
        <v>1950</v>
      </c>
      <c r="E2650">
        <v>73.17</v>
      </c>
      <c r="F2650" t="b">
        <v>1</v>
      </c>
      <c r="G2650" s="4">
        <v>460.57127237938909</v>
      </c>
      <c r="H2650" s="4">
        <v>458.52125187918602</v>
      </c>
      <c r="I2650" s="4">
        <v>306.81973486401591</v>
      </c>
      <c r="J2650" s="4">
        <v>296.56963236299049</v>
      </c>
      <c r="K2650" s="4">
        <v>248.73582069154119</v>
      </c>
      <c r="L2650" s="4">
        <v>247.36914035806859</v>
      </c>
      <c r="M2650" s="4">
        <v>236.4356976903108</v>
      </c>
      <c r="N2650" s="4">
        <v>246.68580019133421</v>
      </c>
      <c r="O2650" s="4">
        <v>166.73500068333999</v>
      </c>
      <c r="P2650" s="4">
        <v>168.7850211835451</v>
      </c>
      <c r="Q2650" s="4">
        <v>166.05166051660561</v>
      </c>
      <c r="R2650" s="4">
        <v>138.7180538472052</v>
      </c>
      <c r="S2650" s="4">
        <v>120.9512095120958</v>
      </c>
      <c r="T2650" s="4">
        <v>120.9512095120958</v>
      </c>
      <c r="U2650" s="4">
        <v>52.617192838595763</v>
      </c>
      <c r="V2650" s="4">
        <v>68.334016673500074</v>
      </c>
      <c r="W2650" s="4">
        <v>-99.767664343310642</v>
      </c>
      <c r="X2650" s="4">
        <v>-84.734180675138759</v>
      </c>
      <c r="Y2650" s="4">
        <v>-283.58616919502572</v>
      </c>
      <c r="Z2650" s="4">
        <v>-291.10291102911162</v>
      </c>
      <c r="AA2650" s="4">
        <v>336.20336203361938</v>
      </c>
      <c r="AB2650" s="4">
        <v>283.58616919502572</v>
      </c>
      <c r="AC2650" s="4">
        <v>199.53532868661929</v>
      </c>
      <c r="AD2650" s="4">
        <v>217.30217302172869</v>
      </c>
      <c r="AE2650" s="4">
        <v>333.47000136668191</v>
      </c>
      <c r="AF2650" s="4">
        <v>254.2025420254202</v>
      </c>
    </row>
    <row r="2651" spans="1:32">
      <c r="A2651">
        <v>6384</v>
      </c>
      <c r="B2651" s="2">
        <v>45822.097916666673</v>
      </c>
      <c r="C2651" t="s">
        <v>1315</v>
      </c>
      <c r="D2651" t="s">
        <v>1951</v>
      </c>
      <c r="E2651">
        <v>73.17</v>
      </c>
      <c r="F2651" t="b">
        <v>1</v>
      </c>
      <c r="G2651" s="4">
        <v>460.57127237938909</v>
      </c>
      <c r="H2651" s="4">
        <v>458.52125187918602</v>
      </c>
      <c r="I2651" s="4">
        <v>306.81973486401591</v>
      </c>
      <c r="J2651" s="4">
        <v>296.56963236299049</v>
      </c>
      <c r="K2651" s="4">
        <v>248.73582069154119</v>
      </c>
      <c r="L2651" s="4">
        <v>247.36914035806859</v>
      </c>
      <c r="M2651" s="4">
        <v>236.4356976903108</v>
      </c>
      <c r="N2651" s="4">
        <v>246.68580019133421</v>
      </c>
      <c r="O2651" s="4">
        <v>166.73500068333999</v>
      </c>
      <c r="P2651" s="4">
        <v>168.7850211835451</v>
      </c>
      <c r="Q2651" s="4">
        <v>166.05166051660561</v>
      </c>
      <c r="R2651" s="4">
        <v>138.7180538472052</v>
      </c>
      <c r="S2651" s="4">
        <v>120.9512095120958</v>
      </c>
      <c r="T2651" s="4">
        <v>120.9512095120958</v>
      </c>
      <c r="U2651" s="4">
        <v>52.617192838595763</v>
      </c>
      <c r="V2651" s="4">
        <v>68.334016673500074</v>
      </c>
      <c r="W2651" s="4">
        <v>-99.767664343310642</v>
      </c>
      <c r="X2651" s="4">
        <v>-84.734180675138759</v>
      </c>
      <c r="Y2651" s="4">
        <v>-283.58616919502572</v>
      </c>
      <c r="Z2651" s="4">
        <v>-291.10291102911162</v>
      </c>
      <c r="AA2651" s="4">
        <v>336.20336203361938</v>
      </c>
      <c r="AB2651" s="4">
        <v>283.58616919502572</v>
      </c>
      <c r="AC2651" s="4">
        <v>199.53532868661929</v>
      </c>
      <c r="AD2651" s="4">
        <v>217.30217302172869</v>
      </c>
      <c r="AE2651" s="4">
        <v>333.47000136668191</v>
      </c>
      <c r="AF2651" s="4">
        <v>254.2025420254202</v>
      </c>
    </row>
    <row r="2652" spans="1:32">
      <c r="A2652">
        <v>7980</v>
      </c>
      <c r="B2652" s="2">
        <v>45822.095833333333</v>
      </c>
      <c r="C2652" t="s">
        <v>1315</v>
      </c>
      <c r="D2652" t="s">
        <v>1952</v>
      </c>
      <c r="E2652">
        <v>73.17</v>
      </c>
      <c r="F2652" t="b">
        <v>1</v>
      </c>
      <c r="G2652" s="4">
        <v>460.57127237938909</v>
      </c>
      <c r="H2652" s="4">
        <v>458.52125187918602</v>
      </c>
      <c r="I2652" s="4">
        <v>306.81973486401591</v>
      </c>
      <c r="J2652" s="4">
        <v>296.56963236299049</v>
      </c>
      <c r="K2652" s="4">
        <v>248.73582069154119</v>
      </c>
      <c r="L2652" s="4">
        <v>247.36914035806859</v>
      </c>
      <c r="M2652" s="4">
        <v>236.4356976903108</v>
      </c>
      <c r="N2652" s="4">
        <v>246.68580019133421</v>
      </c>
      <c r="O2652" s="4">
        <v>166.73500068333999</v>
      </c>
      <c r="P2652" s="4">
        <v>168.7850211835451</v>
      </c>
      <c r="Q2652" s="4">
        <v>166.05166051660561</v>
      </c>
      <c r="R2652" s="4">
        <v>138.7180538472052</v>
      </c>
      <c r="S2652" s="4">
        <v>120.9512095120958</v>
      </c>
      <c r="T2652" s="4">
        <v>120.9512095120958</v>
      </c>
      <c r="U2652" s="4">
        <v>52.617192838595763</v>
      </c>
      <c r="V2652" s="4">
        <v>68.334016673500074</v>
      </c>
      <c r="W2652" s="4">
        <v>-99.767664343310642</v>
      </c>
      <c r="X2652" s="4">
        <v>-84.734180675138759</v>
      </c>
      <c r="Y2652" s="4">
        <v>-283.58616919502572</v>
      </c>
      <c r="Z2652" s="4">
        <v>-291.10291102911162</v>
      </c>
      <c r="AA2652" s="4">
        <v>336.20336203361938</v>
      </c>
      <c r="AB2652" s="4">
        <v>283.58616919502572</v>
      </c>
      <c r="AC2652" s="4">
        <v>199.53532868661929</v>
      </c>
      <c r="AD2652" s="4">
        <v>217.30217302172869</v>
      </c>
      <c r="AE2652" s="4">
        <v>333.47000136668191</v>
      </c>
      <c r="AF2652" s="4">
        <v>254.2025420254202</v>
      </c>
    </row>
    <row r="2653" spans="1:32">
      <c r="A2653">
        <v>4316</v>
      </c>
      <c r="B2653" s="2">
        <v>45822.094444444447</v>
      </c>
      <c r="C2653" t="s">
        <v>1315</v>
      </c>
      <c r="D2653" t="s">
        <v>1953</v>
      </c>
      <c r="E2653">
        <v>73.17</v>
      </c>
      <c r="F2653" t="b">
        <v>1</v>
      </c>
      <c r="G2653" s="4">
        <v>460.57127237938909</v>
      </c>
      <c r="H2653" s="4">
        <v>458.52125187918602</v>
      </c>
      <c r="I2653" s="4">
        <v>306.81973486401591</v>
      </c>
      <c r="J2653" s="4">
        <v>296.56963236299049</v>
      </c>
      <c r="K2653" s="4">
        <v>248.73582069154119</v>
      </c>
      <c r="L2653" s="4">
        <v>247.36914035806859</v>
      </c>
      <c r="M2653" s="4">
        <v>236.4356976903108</v>
      </c>
      <c r="N2653" s="4">
        <v>246.68580019133421</v>
      </c>
      <c r="O2653" s="4">
        <v>166.73500068333999</v>
      </c>
      <c r="P2653" s="4">
        <v>168.7850211835451</v>
      </c>
      <c r="Q2653" s="4">
        <v>166.05166051660561</v>
      </c>
      <c r="R2653" s="4">
        <v>138.7180538472052</v>
      </c>
      <c r="S2653" s="4">
        <v>120.9512095120958</v>
      </c>
      <c r="T2653" s="4">
        <v>120.9512095120958</v>
      </c>
      <c r="U2653" s="4">
        <v>52.617192838595763</v>
      </c>
      <c r="V2653" s="4">
        <v>68.334016673500074</v>
      </c>
      <c r="W2653" s="4">
        <v>-99.767664343310642</v>
      </c>
      <c r="X2653" s="4">
        <v>-84.734180675138759</v>
      </c>
      <c r="Y2653" s="4">
        <v>-283.58616919502572</v>
      </c>
      <c r="Z2653" s="4">
        <v>-291.10291102911162</v>
      </c>
      <c r="AA2653" s="4">
        <v>336.20336203361938</v>
      </c>
      <c r="AB2653" s="4">
        <v>283.58616919502572</v>
      </c>
      <c r="AC2653" s="4">
        <v>199.53532868661929</v>
      </c>
      <c r="AD2653" s="4">
        <v>217.30217302172869</v>
      </c>
      <c r="AE2653" s="4">
        <v>333.47000136668191</v>
      </c>
      <c r="AF2653" s="4">
        <v>254.2025420254202</v>
      </c>
    </row>
    <row r="2654" spans="1:32">
      <c r="A2654">
        <v>5682</v>
      </c>
      <c r="B2654" s="2">
        <v>45822.094444444447</v>
      </c>
      <c r="C2654" t="s">
        <v>9855</v>
      </c>
      <c r="D2654" t="s">
        <v>9920</v>
      </c>
      <c r="E2654">
        <v>73.17</v>
      </c>
      <c r="F2654" t="b">
        <v>1</v>
      </c>
      <c r="G2654" s="4">
        <v>460.57127237938909</v>
      </c>
      <c r="H2654" s="4">
        <v>458.52125187918602</v>
      </c>
      <c r="I2654" s="4">
        <v>306.81973486401591</v>
      </c>
      <c r="J2654" s="4">
        <v>296.56963236299049</v>
      </c>
      <c r="K2654" s="4">
        <v>248.73582069154119</v>
      </c>
      <c r="L2654" s="4">
        <v>247.36914035806859</v>
      </c>
      <c r="M2654" s="4">
        <v>236.4356976903108</v>
      </c>
      <c r="N2654" s="4">
        <v>246.68580019133421</v>
      </c>
      <c r="O2654" s="4">
        <v>166.73500068333999</v>
      </c>
      <c r="P2654" s="4">
        <v>168.7850211835451</v>
      </c>
      <c r="Q2654" s="4">
        <v>166.05166051660561</v>
      </c>
      <c r="R2654" s="4">
        <v>138.7180538472052</v>
      </c>
      <c r="S2654" s="4">
        <v>120.9512095120958</v>
      </c>
      <c r="T2654" s="4">
        <v>120.9512095120958</v>
      </c>
      <c r="U2654" s="4">
        <v>52.617192838595763</v>
      </c>
      <c r="V2654" s="4">
        <v>68.334016673500074</v>
      </c>
      <c r="W2654" s="4">
        <v>-99.767664343310642</v>
      </c>
      <c r="X2654" s="4">
        <v>-84.734180675138759</v>
      </c>
      <c r="Y2654" s="4">
        <v>-283.58616919502572</v>
      </c>
      <c r="Z2654" s="4">
        <v>-291.10291102911162</v>
      </c>
      <c r="AA2654" s="4">
        <v>336.20336203361938</v>
      </c>
      <c r="AB2654" s="4">
        <v>283.58616919502572</v>
      </c>
      <c r="AC2654" s="4">
        <v>199.53532868661929</v>
      </c>
      <c r="AD2654" s="4">
        <v>217.30217302172869</v>
      </c>
      <c r="AE2654" s="4">
        <v>333.47000136668191</v>
      </c>
      <c r="AF2654" s="4">
        <v>254.2025420254202</v>
      </c>
    </row>
    <row r="2655" spans="1:32">
      <c r="A2655">
        <v>15332</v>
      </c>
      <c r="B2655" s="2">
        <v>45822.09375</v>
      </c>
      <c r="C2655" t="s">
        <v>9041</v>
      </c>
      <c r="D2655" t="s">
        <v>9795</v>
      </c>
      <c r="E2655">
        <v>73.17</v>
      </c>
      <c r="F2655" t="b">
        <v>1</v>
      </c>
      <c r="G2655" s="4">
        <v>460.57127237938909</v>
      </c>
      <c r="H2655" s="4">
        <v>458.52125187918602</v>
      </c>
      <c r="I2655" s="4">
        <v>306.81973486401591</v>
      </c>
      <c r="J2655" s="4">
        <v>296.56963236299049</v>
      </c>
      <c r="K2655" s="4">
        <v>248.73582069154119</v>
      </c>
      <c r="L2655" s="4">
        <v>247.36914035806859</v>
      </c>
      <c r="M2655" s="4">
        <v>236.4356976903108</v>
      </c>
      <c r="N2655" s="4">
        <v>246.68580019133421</v>
      </c>
      <c r="O2655" s="4">
        <v>166.73500068333999</v>
      </c>
      <c r="P2655" s="4">
        <v>168.7850211835451</v>
      </c>
      <c r="Q2655" s="4">
        <v>166.05166051660561</v>
      </c>
      <c r="R2655" s="4">
        <v>138.7180538472052</v>
      </c>
      <c r="S2655" s="4">
        <v>120.9512095120958</v>
      </c>
      <c r="T2655" s="4">
        <v>120.9512095120958</v>
      </c>
      <c r="U2655" s="4">
        <v>52.617192838595763</v>
      </c>
      <c r="V2655" s="4">
        <v>68.334016673500074</v>
      </c>
      <c r="W2655" s="4">
        <v>-99.767664343310642</v>
      </c>
      <c r="X2655" s="4">
        <v>-84.734180675138759</v>
      </c>
      <c r="Y2655" s="4">
        <v>-283.58616919502572</v>
      </c>
      <c r="Z2655" s="4">
        <v>-291.10291102911162</v>
      </c>
      <c r="AA2655" s="4">
        <v>336.20336203361938</v>
      </c>
      <c r="AB2655" s="4">
        <v>283.58616919502572</v>
      </c>
      <c r="AC2655" s="4">
        <v>199.53532868661929</v>
      </c>
      <c r="AD2655" s="4">
        <v>217.30217302172869</v>
      </c>
      <c r="AE2655" s="4">
        <v>333.47000136668191</v>
      </c>
      <c r="AF2655" s="4">
        <v>254.2025420254202</v>
      </c>
    </row>
    <row r="2656" spans="1:32">
      <c r="A2656">
        <v>10833</v>
      </c>
      <c r="B2656" s="2">
        <v>45822.091666666667</v>
      </c>
      <c r="C2656" t="s">
        <v>1315</v>
      </c>
      <c r="D2656" t="s">
        <v>1954</v>
      </c>
      <c r="E2656">
        <v>73.17</v>
      </c>
      <c r="F2656" t="b">
        <v>1</v>
      </c>
      <c r="G2656" s="4">
        <v>460.57127237938909</v>
      </c>
      <c r="H2656" s="4">
        <v>458.52125187918602</v>
      </c>
      <c r="I2656" s="4">
        <v>306.81973486401591</v>
      </c>
      <c r="J2656" s="4">
        <v>296.56963236299049</v>
      </c>
      <c r="K2656" s="4">
        <v>248.73582069154119</v>
      </c>
      <c r="L2656" s="4">
        <v>247.36914035806859</v>
      </c>
      <c r="M2656" s="4">
        <v>236.4356976903108</v>
      </c>
      <c r="N2656" s="4">
        <v>246.68580019133421</v>
      </c>
      <c r="O2656" s="4">
        <v>166.73500068333999</v>
      </c>
      <c r="P2656" s="4">
        <v>168.7850211835451</v>
      </c>
      <c r="Q2656" s="4">
        <v>166.05166051660561</v>
      </c>
      <c r="R2656" s="4">
        <v>138.7180538472052</v>
      </c>
      <c r="S2656" s="4">
        <v>120.9512095120958</v>
      </c>
      <c r="T2656" s="4">
        <v>120.9512095120958</v>
      </c>
      <c r="U2656" s="4">
        <v>52.617192838595763</v>
      </c>
      <c r="V2656" s="4">
        <v>68.334016673500074</v>
      </c>
      <c r="W2656" s="4">
        <v>-99.767664343310642</v>
      </c>
      <c r="X2656" s="4">
        <v>-84.734180675138759</v>
      </c>
      <c r="Y2656" s="4">
        <v>-283.58616919502572</v>
      </c>
      <c r="Z2656" s="4">
        <v>-291.10291102911162</v>
      </c>
      <c r="AA2656" s="4">
        <v>336.20336203361938</v>
      </c>
      <c r="AB2656" s="4">
        <v>283.58616919502572</v>
      </c>
      <c r="AC2656" s="4">
        <v>199.53532868661929</v>
      </c>
      <c r="AD2656" s="4">
        <v>217.30217302172869</v>
      </c>
      <c r="AE2656" s="4">
        <v>333.47000136668191</v>
      </c>
      <c r="AF2656" s="4">
        <v>254.2025420254202</v>
      </c>
    </row>
    <row r="2657" spans="1:32">
      <c r="A2657">
        <v>10186</v>
      </c>
      <c r="B2657" s="2">
        <v>45822.088888888888</v>
      </c>
      <c r="C2657" t="s">
        <v>1315</v>
      </c>
      <c r="D2657" t="s">
        <v>1955</v>
      </c>
      <c r="E2657">
        <v>73.17</v>
      </c>
      <c r="F2657" t="b">
        <v>1</v>
      </c>
      <c r="G2657" s="4">
        <v>460.57127237938909</v>
      </c>
      <c r="H2657" s="4">
        <v>458.52125187918602</v>
      </c>
      <c r="I2657" s="4">
        <v>306.81973486401591</v>
      </c>
      <c r="J2657" s="4">
        <v>296.56963236299049</v>
      </c>
      <c r="K2657" s="4">
        <v>248.73582069154119</v>
      </c>
      <c r="L2657" s="4">
        <v>247.36914035806859</v>
      </c>
      <c r="M2657" s="4">
        <v>236.4356976903108</v>
      </c>
      <c r="N2657" s="4">
        <v>246.68580019133421</v>
      </c>
      <c r="O2657" s="4">
        <v>166.73500068333999</v>
      </c>
      <c r="P2657" s="4">
        <v>168.7850211835451</v>
      </c>
      <c r="Q2657" s="4">
        <v>166.05166051660561</v>
      </c>
      <c r="R2657" s="4">
        <v>138.7180538472052</v>
      </c>
      <c r="S2657" s="4">
        <v>120.9512095120958</v>
      </c>
      <c r="T2657" s="4">
        <v>120.9512095120958</v>
      </c>
      <c r="U2657" s="4">
        <v>52.617192838595763</v>
      </c>
      <c r="V2657" s="4">
        <v>68.334016673500074</v>
      </c>
      <c r="W2657" s="4">
        <v>-99.767664343310642</v>
      </c>
      <c r="X2657" s="4">
        <v>-84.734180675138759</v>
      </c>
      <c r="Y2657" s="4">
        <v>-283.58616919502572</v>
      </c>
      <c r="Z2657" s="4">
        <v>-291.10291102911162</v>
      </c>
      <c r="AA2657" s="4">
        <v>336.20336203361938</v>
      </c>
      <c r="AB2657" s="4">
        <v>283.58616919502572</v>
      </c>
      <c r="AC2657" s="4">
        <v>199.53532868661929</v>
      </c>
      <c r="AD2657" s="4">
        <v>217.30217302172869</v>
      </c>
      <c r="AE2657" s="4">
        <v>333.47000136668191</v>
      </c>
      <c r="AF2657" s="4">
        <v>254.2025420254202</v>
      </c>
    </row>
    <row r="2658" spans="1:32">
      <c r="A2658">
        <v>6739</v>
      </c>
      <c r="B2658" s="2">
        <v>45822.088194444441</v>
      </c>
      <c r="C2658" t="s">
        <v>1315</v>
      </c>
      <c r="D2658" t="s">
        <v>1956</v>
      </c>
      <c r="E2658">
        <v>73.17</v>
      </c>
      <c r="F2658" t="b">
        <v>1</v>
      </c>
      <c r="G2658" s="4">
        <v>460.57127237938909</v>
      </c>
      <c r="H2658" s="4">
        <v>458.52125187918602</v>
      </c>
      <c r="I2658" s="4">
        <v>306.81973486401591</v>
      </c>
      <c r="J2658" s="4">
        <v>296.56963236299049</v>
      </c>
      <c r="K2658" s="4">
        <v>248.73582069154119</v>
      </c>
      <c r="L2658" s="4">
        <v>247.36914035806859</v>
      </c>
      <c r="M2658" s="4">
        <v>236.4356976903108</v>
      </c>
      <c r="N2658" s="4">
        <v>246.68580019133421</v>
      </c>
      <c r="O2658" s="4">
        <v>166.73500068333999</v>
      </c>
      <c r="P2658" s="4">
        <v>168.7850211835451</v>
      </c>
      <c r="Q2658" s="4">
        <v>166.05166051660561</v>
      </c>
      <c r="R2658" s="4">
        <v>138.7180538472052</v>
      </c>
      <c r="S2658" s="4">
        <v>120.9512095120958</v>
      </c>
      <c r="T2658" s="4">
        <v>120.9512095120958</v>
      </c>
      <c r="U2658" s="4">
        <v>52.617192838595763</v>
      </c>
      <c r="V2658" s="4">
        <v>68.334016673500074</v>
      </c>
      <c r="W2658" s="4">
        <v>-99.767664343310642</v>
      </c>
      <c r="X2658" s="4">
        <v>-84.734180675138759</v>
      </c>
      <c r="Y2658" s="4">
        <v>-283.58616919502572</v>
      </c>
      <c r="Z2658" s="4">
        <v>-291.10291102911162</v>
      </c>
      <c r="AA2658" s="4">
        <v>336.20336203361938</v>
      </c>
      <c r="AB2658" s="4">
        <v>283.58616919502572</v>
      </c>
      <c r="AC2658" s="4">
        <v>199.53532868661929</v>
      </c>
      <c r="AD2658" s="4">
        <v>217.30217302172869</v>
      </c>
      <c r="AE2658" s="4">
        <v>333.47000136668191</v>
      </c>
      <c r="AF2658" s="4">
        <v>254.2025420254202</v>
      </c>
    </row>
    <row r="2659" spans="1:32">
      <c r="A2659">
        <v>1967</v>
      </c>
      <c r="B2659" s="2">
        <v>45822.085416666669</v>
      </c>
      <c r="C2659" t="s">
        <v>1315</v>
      </c>
      <c r="D2659" t="s">
        <v>1957</v>
      </c>
      <c r="E2659">
        <v>73.17</v>
      </c>
      <c r="F2659" t="b">
        <v>1</v>
      </c>
      <c r="G2659" s="4">
        <v>460.57127237938909</v>
      </c>
      <c r="H2659" s="4">
        <v>458.52125187918602</v>
      </c>
      <c r="I2659" s="4">
        <v>306.81973486401591</v>
      </c>
      <c r="J2659" s="4">
        <v>296.56963236299049</v>
      </c>
      <c r="K2659" s="4">
        <v>248.73582069154119</v>
      </c>
      <c r="L2659" s="4">
        <v>247.36914035806859</v>
      </c>
      <c r="M2659" s="4">
        <v>236.4356976903108</v>
      </c>
      <c r="N2659" s="4">
        <v>246.68580019133421</v>
      </c>
      <c r="O2659" s="4">
        <v>166.73500068333999</v>
      </c>
      <c r="P2659" s="4">
        <v>168.7850211835451</v>
      </c>
      <c r="Q2659" s="4">
        <v>166.05166051660561</v>
      </c>
      <c r="R2659" s="4">
        <v>138.7180538472052</v>
      </c>
      <c r="S2659" s="4">
        <v>120.9512095120958</v>
      </c>
      <c r="T2659" s="4">
        <v>120.9512095120958</v>
      </c>
      <c r="U2659" s="4">
        <v>52.617192838595763</v>
      </c>
      <c r="V2659" s="4">
        <v>68.334016673500074</v>
      </c>
      <c r="W2659" s="4">
        <v>-99.767664343310642</v>
      </c>
      <c r="X2659" s="4">
        <v>-84.734180675138759</v>
      </c>
      <c r="Y2659" s="4">
        <v>-283.58616919502572</v>
      </c>
      <c r="Z2659" s="4">
        <v>-291.10291102911162</v>
      </c>
      <c r="AA2659" s="4">
        <v>336.20336203361938</v>
      </c>
      <c r="AB2659" s="4">
        <v>283.58616919502572</v>
      </c>
      <c r="AC2659" s="4">
        <v>199.53532868661929</v>
      </c>
      <c r="AD2659" s="4">
        <v>217.30217302172869</v>
      </c>
      <c r="AE2659" s="4">
        <v>333.47000136668191</v>
      </c>
      <c r="AF2659" s="4">
        <v>254.2025420254202</v>
      </c>
    </row>
    <row r="2660" spans="1:32">
      <c r="A2660">
        <v>11234</v>
      </c>
      <c r="B2660" s="2">
        <v>45822.084027777782</v>
      </c>
      <c r="C2660" t="s">
        <v>9041</v>
      </c>
      <c r="D2660" t="s">
        <v>9796</v>
      </c>
      <c r="E2660">
        <v>73.17</v>
      </c>
      <c r="F2660" t="b">
        <v>1</v>
      </c>
      <c r="G2660" s="4">
        <v>460.57127237938909</v>
      </c>
      <c r="H2660" s="4">
        <v>458.52125187918602</v>
      </c>
      <c r="I2660" s="4">
        <v>306.81973486401591</v>
      </c>
      <c r="J2660" s="4">
        <v>296.56963236299049</v>
      </c>
      <c r="K2660" s="4">
        <v>248.73582069154119</v>
      </c>
      <c r="L2660" s="4">
        <v>247.36914035806859</v>
      </c>
      <c r="M2660" s="4">
        <v>236.4356976903108</v>
      </c>
      <c r="N2660" s="4">
        <v>246.68580019133421</v>
      </c>
      <c r="O2660" s="4">
        <v>166.73500068333999</v>
      </c>
      <c r="P2660" s="4">
        <v>168.7850211835451</v>
      </c>
      <c r="Q2660" s="4">
        <v>166.05166051660561</v>
      </c>
      <c r="R2660" s="4">
        <v>138.7180538472052</v>
      </c>
      <c r="S2660" s="4">
        <v>120.9512095120958</v>
      </c>
      <c r="T2660" s="4">
        <v>120.9512095120958</v>
      </c>
      <c r="U2660" s="4">
        <v>52.617192838595763</v>
      </c>
      <c r="V2660" s="4">
        <v>68.334016673500074</v>
      </c>
      <c r="W2660" s="4">
        <v>-99.767664343310642</v>
      </c>
      <c r="X2660" s="4">
        <v>-84.734180675138759</v>
      </c>
      <c r="Y2660" s="4">
        <v>-283.58616919502572</v>
      </c>
      <c r="Z2660" s="4">
        <v>-291.10291102911162</v>
      </c>
      <c r="AA2660" s="4">
        <v>336.20336203361938</v>
      </c>
      <c r="AB2660" s="4">
        <v>283.58616919502572</v>
      </c>
      <c r="AC2660" s="4">
        <v>199.53532868661929</v>
      </c>
      <c r="AD2660" s="4">
        <v>217.30217302172869</v>
      </c>
      <c r="AE2660" s="4">
        <v>333.47000136668191</v>
      </c>
      <c r="AF2660" s="4">
        <v>254.2025420254202</v>
      </c>
    </row>
    <row r="2661" spans="1:32">
      <c r="A2661">
        <v>3665</v>
      </c>
      <c r="B2661" s="2">
        <v>45822.07916666667</v>
      </c>
      <c r="C2661" t="s">
        <v>1315</v>
      </c>
      <c r="D2661" t="s">
        <v>1958</v>
      </c>
      <c r="E2661">
        <v>73.17</v>
      </c>
      <c r="F2661" t="b">
        <v>1</v>
      </c>
      <c r="G2661" s="4">
        <v>460.57127237938909</v>
      </c>
      <c r="H2661" s="4">
        <v>458.52125187918602</v>
      </c>
      <c r="I2661" s="4">
        <v>306.81973486401591</v>
      </c>
      <c r="J2661" s="4">
        <v>296.56963236299049</v>
      </c>
      <c r="K2661" s="4">
        <v>248.73582069154119</v>
      </c>
      <c r="L2661" s="4">
        <v>247.36914035806859</v>
      </c>
      <c r="M2661" s="4">
        <v>236.4356976903108</v>
      </c>
      <c r="N2661" s="4">
        <v>246.68580019133421</v>
      </c>
      <c r="O2661" s="4">
        <v>166.73500068333999</v>
      </c>
      <c r="P2661" s="4">
        <v>168.7850211835451</v>
      </c>
      <c r="Q2661" s="4">
        <v>166.05166051660561</v>
      </c>
      <c r="R2661" s="4">
        <v>138.7180538472052</v>
      </c>
      <c r="S2661" s="4">
        <v>120.9512095120958</v>
      </c>
      <c r="T2661" s="4">
        <v>120.9512095120958</v>
      </c>
      <c r="U2661" s="4">
        <v>52.617192838595763</v>
      </c>
      <c r="V2661" s="4">
        <v>68.334016673500074</v>
      </c>
      <c r="W2661" s="4">
        <v>-99.767664343310642</v>
      </c>
      <c r="X2661" s="4">
        <v>-84.734180675138759</v>
      </c>
      <c r="Y2661" s="4">
        <v>-283.58616919502572</v>
      </c>
      <c r="Z2661" s="4">
        <v>-291.10291102911162</v>
      </c>
      <c r="AA2661" s="4">
        <v>336.20336203361938</v>
      </c>
      <c r="AB2661" s="4">
        <v>283.58616919502572</v>
      </c>
      <c r="AC2661" s="4">
        <v>199.53532868661929</v>
      </c>
      <c r="AD2661" s="4">
        <v>217.30217302172869</v>
      </c>
      <c r="AE2661" s="4">
        <v>333.47000136668191</v>
      </c>
      <c r="AF2661" s="4">
        <v>254.2025420254202</v>
      </c>
    </row>
    <row r="2662" spans="1:32">
      <c r="A2662">
        <v>6311</v>
      </c>
      <c r="B2662" s="2">
        <v>45822.076388888891</v>
      </c>
      <c r="C2662" t="s">
        <v>9041</v>
      </c>
      <c r="D2662" t="s">
        <v>9797</v>
      </c>
      <c r="E2662">
        <v>73.17</v>
      </c>
      <c r="F2662" t="b">
        <v>1</v>
      </c>
      <c r="G2662" s="4">
        <v>460.57127237938909</v>
      </c>
      <c r="H2662" s="4">
        <v>458.52125187918602</v>
      </c>
      <c r="I2662" s="4">
        <v>306.81973486401591</v>
      </c>
      <c r="J2662" s="4">
        <v>296.56963236299049</v>
      </c>
      <c r="K2662" s="4">
        <v>248.73582069154119</v>
      </c>
      <c r="L2662" s="4">
        <v>247.36914035806859</v>
      </c>
      <c r="M2662" s="4">
        <v>236.4356976903108</v>
      </c>
      <c r="N2662" s="4">
        <v>246.68580019133421</v>
      </c>
      <c r="O2662" s="4">
        <v>166.73500068333999</v>
      </c>
      <c r="P2662" s="4">
        <v>168.7850211835451</v>
      </c>
      <c r="Q2662" s="4">
        <v>166.05166051660561</v>
      </c>
      <c r="R2662" s="4">
        <v>138.7180538472052</v>
      </c>
      <c r="S2662" s="4">
        <v>120.9512095120958</v>
      </c>
      <c r="T2662" s="4">
        <v>120.9512095120958</v>
      </c>
      <c r="U2662" s="4">
        <v>52.617192838595763</v>
      </c>
      <c r="V2662" s="4">
        <v>68.334016673500074</v>
      </c>
      <c r="W2662" s="4">
        <v>-99.767664343310642</v>
      </c>
      <c r="X2662" s="4">
        <v>-84.734180675138759</v>
      </c>
      <c r="Y2662" s="4">
        <v>-283.58616919502572</v>
      </c>
      <c r="Z2662" s="4">
        <v>-291.10291102911162</v>
      </c>
      <c r="AA2662" s="4">
        <v>336.20336203361938</v>
      </c>
      <c r="AB2662" s="4">
        <v>283.58616919502572</v>
      </c>
      <c r="AC2662" s="4">
        <v>199.53532868661929</v>
      </c>
      <c r="AD2662" s="4">
        <v>217.30217302172869</v>
      </c>
      <c r="AE2662" s="4">
        <v>333.47000136668191</v>
      </c>
      <c r="AF2662" s="4">
        <v>254.2025420254202</v>
      </c>
    </row>
    <row r="2663" spans="1:32">
      <c r="A2663">
        <v>1929</v>
      </c>
      <c r="B2663" s="2">
        <v>45822.075694444437</v>
      </c>
      <c r="C2663" t="s">
        <v>1315</v>
      </c>
      <c r="D2663" t="s">
        <v>1959</v>
      </c>
      <c r="E2663">
        <v>73.17</v>
      </c>
      <c r="F2663" t="b">
        <v>1</v>
      </c>
      <c r="G2663" s="4">
        <v>460.57127237938909</v>
      </c>
      <c r="H2663" s="4">
        <v>458.52125187918602</v>
      </c>
      <c r="I2663" s="4">
        <v>306.81973486401591</v>
      </c>
      <c r="J2663" s="4">
        <v>296.56963236299049</v>
      </c>
      <c r="K2663" s="4">
        <v>248.73582069154119</v>
      </c>
      <c r="L2663" s="4">
        <v>247.36914035806859</v>
      </c>
      <c r="M2663" s="4">
        <v>236.4356976903108</v>
      </c>
      <c r="N2663" s="4">
        <v>246.68580019133421</v>
      </c>
      <c r="O2663" s="4">
        <v>166.73500068333999</v>
      </c>
      <c r="P2663" s="4">
        <v>168.7850211835451</v>
      </c>
      <c r="Q2663" s="4">
        <v>166.05166051660561</v>
      </c>
      <c r="R2663" s="4">
        <v>138.7180538472052</v>
      </c>
      <c r="S2663" s="4">
        <v>120.9512095120958</v>
      </c>
      <c r="T2663" s="4">
        <v>120.9512095120958</v>
      </c>
      <c r="U2663" s="4">
        <v>52.617192838595763</v>
      </c>
      <c r="V2663" s="4">
        <v>68.334016673500074</v>
      </c>
      <c r="W2663" s="4">
        <v>-99.767664343310642</v>
      </c>
      <c r="X2663" s="4">
        <v>-84.734180675138759</v>
      </c>
      <c r="Y2663" s="4">
        <v>-283.58616919502572</v>
      </c>
      <c r="Z2663" s="4">
        <v>-291.10291102911162</v>
      </c>
      <c r="AA2663" s="4">
        <v>336.20336203361938</v>
      </c>
      <c r="AB2663" s="4">
        <v>283.58616919502572</v>
      </c>
      <c r="AC2663" s="4">
        <v>199.53532868661929</v>
      </c>
      <c r="AD2663" s="4">
        <v>217.30217302172869</v>
      </c>
      <c r="AE2663" s="4">
        <v>333.47000136668191</v>
      </c>
      <c r="AF2663" s="4">
        <v>254.2025420254202</v>
      </c>
    </row>
    <row r="2664" spans="1:32">
      <c r="A2664">
        <v>11950</v>
      </c>
      <c r="B2664" s="2">
        <v>45822.072222222218</v>
      </c>
      <c r="C2664" t="s">
        <v>3007</v>
      </c>
      <c r="D2664" t="s">
        <v>3163</v>
      </c>
      <c r="E2664">
        <v>73.17</v>
      </c>
      <c r="F2664" t="b">
        <v>1</v>
      </c>
      <c r="G2664" s="4">
        <v>460.57127237938909</v>
      </c>
      <c r="H2664" s="4">
        <v>458.52125187918602</v>
      </c>
      <c r="I2664" s="4">
        <v>306.81973486401591</v>
      </c>
      <c r="J2664" s="4">
        <v>296.56963236299049</v>
      </c>
      <c r="K2664" s="4">
        <v>248.73582069154119</v>
      </c>
      <c r="L2664" s="4">
        <v>247.36914035806859</v>
      </c>
      <c r="M2664" s="4">
        <v>236.4356976903108</v>
      </c>
      <c r="N2664" s="4">
        <v>246.68580019133421</v>
      </c>
      <c r="O2664" s="4">
        <v>166.73500068333999</v>
      </c>
      <c r="P2664" s="4">
        <v>168.7850211835451</v>
      </c>
      <c r="Q2664" s="4">
        <v>166.05166051660561</v>
      </c>
      <c r="R2664" s="4">
        <v>138.7180538472052</v>
      </c>
      <c r="S2664" s="4">
        <v>120.9512095120958</v>
      </c>
      <c r="T2664" s="4">
        <v>120.9512095120958</v>
      </c>
      <c r="U2664" s="4">
        <v>52.617192838595763</v>
      </c>
      <c r="V2664" s="4">
        <v>68.334016673500074</v>
      </c>
      <c r="W2664" s="4">
        <v>-99.767664343310642</v>
      </c>
      <c r="X2664" s="4">
        <v>-84.734180675138759</v>
      </c>
      <c r="Y2664" s="4">
        <v>-283.58616919502572</v>
      </c>
      <c r="Z2664" s="4">
        <v>-291.10291102911162</v>
      </c>
      <c r="AA2664" s="4">
        <v>336.20336203361938</v>
      </c>
      <c r="AB2664" s="4">
        <v>283.58616919502572</v>
      </c>
      <c r="AC2664" s="4">
        <v>199.53532868661929</v>
      </c>
      <c r="AD2664" s="4">
        <v>217.30217302172869</v>
      </c>
      <c r="AE2664" s="4">
        <v>333.47000136668191</v>
      </c>
      <c r="AF2664" s="4">
        <v>254.2025420254202</v>
      </c>
    </row>
    <row r="2665" spans="1:32">
      <c r="A2665">
        <v>10609</v>
      </c>
      <c r="B2665" s="2">
        <v>45822.070138888892</v>
      </c>
      <c r="C2665" t="s">
        <v>1315</v>
      </c>
      <c r="D2665" t="s">
        <v>1960</v>
      </c>
      <c r="E2665">
        <v>73.17</v>
      </c>
      <c r="F2665" t="b">
        <v>1</v>
      </c>
      <c r="G2665" s="4">
        <v>460.57127237938909</v>
      </c>
      <c r="H2665" s="4">
        <v>458.52125187918602</v>
      </c>
      <c r="I2665" s="4">
        <v>306.81973486401591</v>
      </c>
      <c r="J2665" s="4">
        <v>296.56963236299049</v>
      </c>
      <c r="K2665" s="4">
        <v>248.73582069154119</v>
      </c>
      <c r="L2665" s="4">
        <v>247.36914035806859</v>
      </c>
      <c r="M2665" s="4">
        <v>236.4356976903108</v>
      </c>
      <c r="N2665" s="4">
        <v>246.68580019133421</v>
      </c>
      <c r="O2665" s="4">
        <v>166.73500068333999</v>
      </c>
      <c r="P2665" s="4">
        <v>168.7850211835451</v>
      </c>
      <c r="Q2665" s="4">
        <v>166.05166051660561</v>
      </c>
      <c r="R2665" s="4">
        <v>138.7180538472052</v>
      </c>
      <c r="S2665" s="4">
        <v>120.9512095120958</v>
      </c>
      <c r="T2665" s="4">
        <v>120.9512095120958</v>
      </c>
      <c r="U2665" s="4">
        <v>52.617192838595763</v>
      </c>
      <c r="V2665" s="4">
        <v>68.334016673500074</v>
      </c>
      <c r="W2665" s="4">
        <v>-99.767664343310642</v>
      </c>
      <c r="X2665" s="4">
        <v>-84.734180675138759</v>
      </c>
      <c r="Y2665" s="4">
        <v>-283.58616919502572</v>
      </c>
      <c r="Z2665" s="4">
        <v>-291.10291102911162</v>
      </c>
      <c r="AA2665" s="4">
        <v>336.20336203361938</v>
      </c>
      <c r="AB2665" s="4">
        <v>283.58616919502572</v>
      </c>
      <c r="AC2665" s="4">
        <v>199.53532868661929</v>
      </c>
      <c r="AD2665" s="4">
        <v>217.30217302172869</v>
      </c>
      <c r="AE2665" s="4">
        <v>333.47000136668191</v>
      </c>
      <c r="AF2665" s="4">
        <v>254.2025420254202</v>
      </c>
    </row>
    <row r="2666" spans="1:32">
      <c r="A2666">
        <v>6705</v>
      </c>
      <c r="B2666" s="2">
        <v>45822.070138888892</v>
      </c>
      <c r="C2666" t="s">
        <v>9855</v>
      </c>
      <c r="D2666" t="s">
        <v>9921</v>
      </c>
      <c r="E2666">
        <v>73.17</v>
      </c>
      <c r="F2666" t="b">
        <v>1</v>
      </c>
      <c r="G2666" s="4">
        <v>460.57127237938909</v>
      </c>
      <c r="H2666" s="4">
        <v>458.52125187918602</v>
      </c>
      <c r="I2666" s="4">
        <v>306.81973486401591</v>
      </c>
      <c r="J2666" s="4">
        <v>296.56963236299049</v>
      </c>
      <c r="K2666" s="4">
        <v>248.73582069154119</v>
      </c>
      <c r="L2666" s="4">
        <v>247.36914035806859</v>
      </c>
      <c r="M2666" s="4">
        <v>236.4356976903108</v>
      </c>
      <c r="N2666" s="4">
        <v>246.68580019133421</v>
      </c>
      <c r="O2666" s="4">
        <v>166.73500068333999</v>
      </c>
      <c r="P2666" s="4">
        <v>168.7850211835451</v>
      </c>
      <c r="Q2666" s="4">
        <v>166.05166051660561</v>
      </c>
      <c r="R2666" s="4">
        <v>138.7180538472052</v>
      </c>
      <c r="S2666" s="4">
        <v>120.9512095120958</v>
      </c>
      <c r="T2666" s="4">
        <v>120.9512095120958</v>
      </c>
      <c r="U2666" s="4">
        <v>52.617192838595763</v>
      </c>
      <c r="V2666" s="4">
        <v>68.334016673500074</v>
      </c>
      <c r="W2666" s="4">
        <v>-99.767664343310642</v>
      </c>
      <c r="X2666" s="4">
        <v>-84.734180675138759</v>
      </c>
      <c r="Y2666" s="4">
        <v>-283.58616919502572</v>
      </c>
      <c r="Z2666" s="4">
        <v>-291.10291102911162</v>
      </c>
      <c r="AA2666" s="4">
        <v>336.20336203361938</v>
      </c>
      <c r="AB2666" s="4">
        <v>283.58616919502572</v>
      </c>
      <c r="AC2666" s="4">
        <v>199.53532868661929</v>
      </c>
      <c r="AD2666" s="4">
        <v>217.30217302172869</v>
      </c>
      <c r="AE2666" s="4">
        <v>333.47000136668191</v>
      </c>
      <c r="AF2666" s="4">
        <v>254.2025420254202</v>
      </c>
    </row>
    <row r="2667" spans="1:32">
      <c r="A2667">
        <v>14677</v>
      </c>
      <c r="B2667" s="2">
        <v>45822.069444444453</v>
      </c>
      <c r="C2667" t="s">
        <v>3007</v>
      </c>
      <c r="D2667" t="s">
        <v>3164</v>
      </c>
      <c r="E2667">
        <v>73.17</v>
      </c>
      <c r="F2667" t="b">
        <v>1</v>
      </c>
      <c r="G2667" s="4">
        <v>460.57127237938909</v>
      </c>
      <c r="H2667" s="4">
        <v>458.52125187918602</v>
      </c>
      <c r="I2667" s="4">
        <v>306.81973486401591</v>
      </c>
      <c r="J2667" s="4">
        <v>296.56963236299049</v>
      </c>
      <c r="K2667" s="4">
        <v>248.73582069154119</v>
      </c>
      <c r="L2667" s="4">
        <v>247.36914035806859</v>
      </c>
      <c r="M2667" s="4">
        <v>236.4356976903108</v>
      </c>
      <c r="N2667" s="4">
        <v>246.68580019133421</v>
      </c>
      <c r="O2667" s="4">
        <v>166.73500068333999</v>
      </c>
      <c r="P2667" s="4">
        <v>168.7850211835451</v>
      </c>
      <c r="Q2667" s="4">
        <v>166.05166051660561</v>
      </c>
      <c r="R2667" s="4">
        <v>138.7180538472052</v>
      </c>
      <c r="S2667" s="4">
        <v>120.9512095120958</v>
      </c>
      <c r="T2667" s="4">
        <v>120.9512095120958</v>
      </c>
      <c r="U2667" s="4">
        <v>52.617192838595763</v>
      </c>
      <c r="V2667" s="4">
        <v>68.334016673500074</v>
      </c>
      <c r="W2667" s="4">
        <v>-99.767664343310642</v>
      </c>
      <c r="X2667" s="4">
        <v>-84.734180675138759</v>
      </c>
      <c r="Y2667" s="4">
        <v>-283.58616919502572</v>
      </c>
      <c r="Z2667" s="4">
        <v>-291.10291102911162</v>
      </c>
      <c r="AA2667" s="4">
        <v>336.20336203361938</v>
      </c>
      <c r="AB2667" s="4">
        <v>283.58616919502572</v>
      </c>
      <c r="AC2667" s="4">
        <v>199.53532868661929</v>
      </c>
      <c r="AD2667" s="4">
        <v>217.30217302172869</v>
      </c>
      <c r="AE2667" s="4">
        <v>333.47000136668191</v>
      </c>
      <c r="AF2667" s="4">
        <v>254.2025420254202</v>
      </c>
    </row>
    <row r="2668" spans="1:32">
      <c r="A2668">
        <v>10192</v>
      </c>
      <c r="B2668" s="2">
        <v>45822.068749999999</v>
      </c>
      <c r="C2668" t="s">
        <v>1315</v>
      </c>
      <c r="D2668" t="s">
        <v>1961</v>
      </c>
      <c r="E2668">
        <v>73.17</v>
      </c>
      <c r="F2668" t="b">
        <v>1</v>
      </c>
      <c r="G2668" s="4">
        <v>460.57127237938909</v>
      </c>
      <c r="H2668" s="4">
        <v>458.52125187918602</v>
      </c>
      <c r="I2668" s="4">
        <v>306.81973486401591</v>
      </c>
      <c r="J2668" s="4">
        <v>296.56963236299049</v>
      </c>
      <c r="K2668" s="4">
        <v>248.73582069154119</v>
      </c>
      <c r="L2668" s="4">
        <v>247.36914035806859</v>
      </c>
      <c r="M2668" s="4">
        <v>236.4356976903108</v>
      </c>
      <c r="N2668" s="4">
        <v>246.68580019133421</v>
      </c>
      <c r="O2668" s="4">
        <v>166.73500068333999</v>
      </c>
      <c r="P2668" s="4">
        <v>168.7850211835451</v>
      </c>
      <c r="Q2668" s="4">
        <v>166.05166051660561</v>
      </c>
      <c r="R2668" s="4">
        <v>138.7180538472052</v>
      </c>
      <c r="S2668" s="4">
        <v>120.9512095120958</v>
      </c>
      <c r="T2668" s="4">
        <v>120.9512095120958</v>
      </c>
      <c r="U2668" s="4">
        <v>52.617192838595763</v>
      </c>
      <c r="V2668" s="4">
        <v>68.334016673500074</v>
      </c>
      <c r="W2668" s="4">
        <v>-99.767664343310642</v>
      </c>
      <c r="X2668" s="4">
        <v>-84.734180675138759</v>
      </c>
      <c r="Y2668" s="4">
        <v>-283.58616919502572</v>
      </c>
      <c r="Z2668" s="4">
        <v>-291.10291102911162</v>
      </c>
      <c r="AA2668" s="4">
        <v>336.20336203361938</v>
      </c>
      <c r="AB2668" s="4">
        <v>283.58616919502572</v>
      </c>
      <c r="AC2668" s="4">
        <v>199.53532868661929</v>
      </c>
      <c r="AD2668" s="4">
        <v>217.30217302172869</v>
      </c>
      <c r="AE2668" s="4">
        <v>333.47000136668191</v>
      </c>
      <c r="AF2668" s="4">
        <v>254.2025420254202</v>
      </c>
    </row>
    <row r="2669" spans="1:32">
      <c r="A2669">
        <v>4771</v>
      </c>
      <c r="B2669" s="2">
        <v>45822.067361111112</v>
      </c>
      <c r="C2669" t="s">
        <v>1315</v>
      </c>
      <c r="D2669" t="s">
        <v>1962</v>
      </c>
      <c r="E2669">
        <v>73.17</v>
      </c>
      <c r="F2669" t="b">
        <v>1</v>
      </c>
      <c r="G2669" s="4">
        <v>460.57127237938909</v>
      </c>
      <c r="H2669" s="4">
        <v>458.52125187918602</v>
      </c>
      <c r="I2669" s="4">
        <v>306.81973486401591</v>
      </c>
      <c r="J2669" s="4">
        <v>296.56963236299049</v>
      </c>
      <c r="K2669" s="4">
        <v>248.73582069154119</v>
      </c>
      <c r="L2669" s="4">
        <v>247.36914035806859</v>
      </c>
      <c r="M2669" s="4">
        <v>236.4356976903108</v>
      </c>
      <c r="N2669" s="4">
        <v>246.68580019133421</v>
      </c>
      <c r="O2669" s="4">
        <v>166.73500068333999</v>
      </c>
      <c r="P2669" s="4">
        <v>168.7850211835451</v>
      </c>
      <c r="Q2669" s="4">
        <v>166.05166051660561</v>
      </c>
      <c r="R2669" s="4">
        <v>138.7180538472052</v>
      </c>
      <c r="S2669" s="4">
        <v>120.9512095120958</v>
      </c>
      <c r="T2669" s="4">
        <v>120.9512095120958</v>
      </c>
      <c r="U2669" s="4">
        <v>52.617192838595763</v>
      </c>
      <c r="V2669" s="4">
        <v>68.334016673500074</v>
      </c>
      <c r="W2669" s="4">
        <v>-99.767664343310642</v>
      </c>
      <c r="X2669" s="4">
        <v>-84.734180675138759</v>
      </c>
      <c r="Y2669" s="4">
        <v>-283.58616919502572</v>
      </c>
      <c r="Z2669" s="4">
        <v>-291.10291102911162</v>
      </c>
      <c r="AA2669" s="4">
        <v>336.20336203361938</v>
      </c>
      <c r="AB2669" s="4">
        <v>283.58616919502572</v>
      </c>
      <c r="AC2669" s="4">
        <v>199.53532868661929</v>
      </c>
      <c r="AD2669" s="4">
        <v>217.30217302172869</v>
      </c>
      <c r="AE2669" s="4">
        <v>333.47000136668191</v>
      </c>
      <c r="AF2669" s="4">
        <v>254.2025420254202</v>
      </c>
    </row>
    <row r="2670" spans="1:32">
      <c r="A2670">
        <v>7127</v>
      </c>
      <c r="B2670" s="2">
        <v>45822.065972222219</v>
      </c>
      <c r="C2670" t="s">
        <v>3007</v>
      </c>
      <c r="D2670" t="s">
        <v>3165</v>
      </c>
      <c r="E2670">
        <v>73.17</v>
      </c>
      <c r="F2670" t="b">
        <v>1</v>
      </c>
      <c r="G2670" s="4">
        <v>460.57127237938909</v>
      </c>
      <c r="H2670" s="4">
        <v>458.52125187918602</v>
      </c>
      <c r="I2670" s="4">
        <v>306.81973486401591</v>
      </c>
      <c r="J2670" s="4">
        <v>296.56963236299049</v>
      </c>
      <c r="K2670" s="4">
        <v>248.73582069154119</v>
      </c>
      <c r="L2670" s="4">
        <v>247.36914035806859</v>
      </c>
      <c r="M2670" s="4">
        <v>236.4356976903108</v>
      </c>
      <c r="N2670" s="4">
        <v>246.68580019133421</v>
      </c>
      <c r="O2670" s="4">
        <v>166.73500068333999</v>
      </c>
      <c r="P2670" s="4">
        <v>168.7850211835451</v>
      </c>
      <c r="Q2670" s="4">
        <v>166.05166051660561</v>
      </c>
      <c r="R2670" s="4">
        <v>138.7180538472052</v>
      </c>
      <c r="S2670" s="4">
        <v>120.9512095120958</v>
      </c>
      <c r="T2670" s="4">
        <v>120.9512095120958</v>
      </c>
      <c r="U2670" s="4">
        <v>52.617192838595763</v>
      </c>
      <c r="V2670" s="4">
        <v>68.334016673500074</v>
      </c>
      <c r="W2670" s="4">
        <v>-99.767664343310642</v>
      </c>
      <c r="X2670" s="4">
        <v>-84.734180675138759</v>
      </c>
      <c r="Y2670" s="4">
        <v>-283.58616919502572</v>
      </c>
      <c r="Z2670" s="4">
        <v>-291.10291102911162</v>
      </c>
      <c r="AA2670" s="4">
        <v>336.20336203361938</v>
      </c>
      <c r="AB2670" s="4">
        <v>283.58616919502572</v>
      </c>
      <c r="AC2670" s="4">
        <v>199.53532868661929</v>
      </c>
      <c r="AD2670" s="4">
        <v>217.30217302172869</v>
      </c>
      <c r="AE2670" s="4">
        <v>333.47000136668191</v>
      </c>
      <c r="AF2670" s="4">
        <v>254.2025420254202</v>
      </c>
    </row>
    <row r="2671" spans="1:32">
      <c r="A2671">
        <v>591</v>
      </c>
      <c r="B2671" s="2">
        <v>45822.065972222219</v>
      </c>
      <c r="C2671" t="s">
        <v>5196</v>
      </c>
      <c r="D2671" t="s">
        <v>3165</v>
      </c>
      <c r="E2671">
        <v>73.17</v>
      </c>
      <c r="F2671" t="b">
        <v>1</v>
      </c>
      <c r="G2671" s="4">
        <v>460.57127237938909</v>
      </c>
      <c r="H2671" s="4">
        <v>458.52125187918602</v>
      </c>
      <c r="I2671" s="4">
        <v>306.81973486401591</v>
      </c>
      <c r="J2671" s="4">
        <v>296.56963236299049</v>
      </c>
      <c r="K2671" s="4">
        <v>248.73582069154119</v>
      </c>
      <c r="L2671" s="4">
        <v>247.36914035806859</v>
      </c>
      <c r="M2671" s="4">
        <v>236.4356976903108</v>
      </c>
      <c r="N2671" s="4">
        <v>246.68580019133421</v>
      </c>
      <c r="O2671" s="4">
        <v>166.73500068333999</v>
      </c>
      <c r="P2671" s="4">
        <v>168.7850211835451</v>
      </c>
      <c r="Q2671" s="4">
        <v>166.05166051660561</v>
      </c>
      <c r="R2671" s="4">
        <v>138.7180538472052</v>
      </c>
      <c r="S2671" s="4">
        <v>120.9512095120958</v>
      </c>
      <c r="T2671" s="4">
        <v>120.9512095120958</v>
      </c>
      <c r="U2671" s="4">
        <v>52.617192838595763</v>
      </c>
      <c r="V2671" s="4">
        <v>68.334016673500074</v>
      </c>
      <c r="W2671" s="4">
        <v>-99.767664343310642</v>
      </c>
      <c r="X2671" s="4">
        <v>-84.734180675138759</v>
      </c>
      <c r="Y2671" s="4">
        <v>-283.58616919502572</v>
      </c>
      <c r="Z2671" s="4">
        <v>-291.10291102911162</v>
      </c>
      <c r="AA2671" s="4">
        <v>336.20336203361938</v>
      </c>
      <c r="AB2671" s="4">
        <v>283.58616919502572</v>
      </c>
      <c r="AC2671" s="4">
        <v>199.53532868661929</v>
      </c>
      <c r="AD2671" s="4">
        <v>217.30217302172869</v>
      </c>
      <c r="AE2671" s="4">
        <v>333.47000136668191</v>
      </c>
      <c r="AF2671" s="4">
        <v>254.2025420254202</v>
      </c>
    </row>
    <row r="2672" spans="1:32">
      <c r="A2672">
        <v>14234</v>
      </c>
      <c r="B2672" s="2">
        <v>45822.059027777781</v>
      </c>
      <c r="C2672" t="s">
        <v>9041</v>
      </c>
      <c r="D2672" t="s">
        <v>9798</v>
      </c>
      <c r="E2672">
        <v>73.17</v>
      </c>
      <c r="F2672" t="b">
        <v>1</v>
      </c>
      <c r="G2672" s="4">
        <v>460.57127237938909</v>
      </c>
      <c r="H2672" s="4">
        <v>458.52125187918602</v>
      </c>
      <c r="I2672" s="4">
        <v>306.81973486401591</v>
      </c>
      <c r="J2672" s="4">
        <v>296.56963236299049</v>
      </c>
      <c r="K2672" s="4">
        <v>248.73582069154119</v>
      </c>
      <c r="L2672" s="4">
        <v>247.36914035806859</v>
      </c>
      <c r="M2672" s="4">
        <v>236.4356976903108</v>
      </c>
      <c r="N2672" s="4">
        <v>246.68580019133421</v>
      </c>
      <c r="O2672" s="4">
        <v>166.73500068333999</v>
      </c>
      <c r="P2672" s="4">
        <v>168.7850211835451</v>
      </c>
      <c r="Q2672" s="4">
        <v>166.05166051660561</v>
      </c>
      <c r="R2672" s="4">
        <v>138.7180538472052</v>
      </c>
      <c r="S2672" s="4">
        <v>120.9512095120958</v>
      </c>
      <c r="T2672" s="4">
        <v>120.9512095120958</v>
      </c>
      <c r="U2672" s="4">
        <v>52.617192838595763</v>
      </c>
      <c r="V2672" s="4">
        <v>68.334016673500074</v>
      </c>
      <c r="W2672" s="4">
        <v>-99.767664343310642</v>
      </c>
      <c r="X2672" s="4">
        <v>-84.734180675138759</v>
      </c>
      <c r="Y2672" s="4">
        <v>-283.58616919502572</v>
      </c>
      <c r="Z2672" s="4">
        <v>-291.10291102911162</v>
      </c>
      <c r="AA2672" s="4">
        <v>336.20336203361938</v>
      </c>
      <c r="AB2672" s="4">
        <v>283.58616919502572</v>
      </c>
      <c r="AC2672" s="4">
        <v>199.53532868661929</v>
      </c>
      <c r="AD2672" s="4">
        <v>217.30217302172869</v>
      </c>
      <c r="AE2672" s="4">
        <v>333.47000136668191</v>
      </c>
      <c r="AF2672" s="4">
        <v>254.2025420254202</v>
      </c>
    </row>
    <row r="2673" spans="1:32">
      <c r="A2673">
        <v>13157</v>
      </c>
      <c r="B2673" s="2">
        <v>45822.055555555547</v>
      </c>
      <c r="C2673" t="s">
        <v>1315</v>
      </c>
      <c r="D2673" t="s">
        <v>1963</v>
      </c>
      <c r="E2673">
        <v>73.17</v>
      </c>
      <c r="F2673" t="b">
        <v>1</v>
      </c>
      <c r="G2673" s="4">
        <v>460.57127237938909</v>
      </c>
      <c r="H2673" s="4">
        <v>458.52125187918602</v>
      </c>
      <c r="I2673" s="4">
        <v>306.81973486401591</v>
      </c>
      <c r="J2673" s="4">
        <v>296.56963236299049</v>
      </c>
      <c r="K2673" s="4">
        <v>248.73582069154119</v>
      </c>
      <c r="L2673" s="4">
        <v>247.36914035806859</v>
      </c>
      <c r="M2673" s="4">
        <v>236.4356976903108</v>
      </c>
      <c r="N2673" s="4">
        <v>246.68580019133421</v>
      </c>
      <c r="O2673" s="4">
        <v>166.73500068333999</v>
      </c>
      <c r="P2673" s="4">
        <v>168.7850211835451</v>
      </c>
      <c r="Q2673" s="4">
        <v>166.05166051660561</v>
      </c>
      <c r="R2673" s="4">
        <v>138.7180538472052</v>
      </c>
      <c r="S2673" s="4">
        <v>120.9512095120958</v>
      </c>
      <c r="T2673" s="4">
        <v>120.9512095120958</v>
      </c>
      <c r="U2673" s="4">
        <v>52.617192838595763</v>
      </c>
      <c r="V2673" s="4">
        <v>68.334016673500074</v>
      </c>
      <c r="W2673" s="4">
        <v>-99.767664343310642</v>
      </c>
      <c r="X2673" s="4">
        <v>-84.734180675138759</v>
      </c>
      <c r="Y2673" s="4">
        <v>-283.58616919502572</v>
      </c>
      <c r="Z2673" s="4">
        <v>-291.10291102911162</v>
      </c>
      <c r="AA2673" s="4">
        <v>336.20336203361938</v>
      </c>
      <c r="AB2673" s="4">
        <v>283.58616919502572</v>
      </c>
      <c r="AC2673" s="4">
        <v>199.53532868661929</v>
      </c>
      <c r="AD2673" s="4">
        <v>217.30217302172869</v>
      </c>
      <c r="AE2673" s="4">
        <v>333.47000136668191</v>
      </c>
      <c r="AF2673" s="4">
        <v>254.2025420254202</v>
      </c>
    </row>
    <row r="2674" spans="1:32">
      <c r="A2674">
        <v>15164</v>
      </c>
      <c r="B2674" s="2">
        <v>45822.050694444442</v>
      </c>
      <c r="C2674" t="s">
        <v>1315</v>
      </c>
      <c r="D2674" t="s">
        <v>1964</v>
      </c>
      <c r="E2674">
        <v>73.17</v>
      </c>
      <c r="F2674" t="b">
        <v>1</v>
      </c>
      <c r="G2674" s="4">
        <v>460.57127237938909</v>
      </c>
      <c r="H2674" s="4">
        <v>458.52125187918602</v>
      </c>
      <c r="I2674" s="4">
        <v>306.81973486401591</v>
      </c>
      <c r="J2674" s="4">
        <v>296.56963236299049</v>
      </c>
      <c r="K2674" s="4">
        <v>248.73582069154119</v>
      </c>
      <c r="L2674" s="4">
        <v>247.36914035806859</v>
      </c>
      <c r="M2674" s="4">
        <v>236.4356976903108</v>
      </c>
      <c r="N2674" s="4">
        <v>246.68580019133421</v>
      </c>
      <c r="O2674" s="4">
        <v>166.73500068333999</v>
      </c>
      <c r="P2674" s="4">
        <v>168.7850211835451</v>
      </c>
      <c r="Q2674" s="4">
        <v>166.05166051660561</v>
      </c>
      <c r="R2674" s="4">
        <v>138.7180538472052</v>
      </c>
      <c r="S2674" s="4">
        <v>120.9512095120958</v>
      </c>
      <c r="T2674" s="4">
        <v>120.9512095120958</v>
      </c>
      <c r="U2674" s="4">
        <v>52.617192838595763</v>
      </c>
      <c r="V2674" s="4">
        <v>68.334016673500074</v>
      </c>
      <c r="W2674" s="4">
        <v>-99.767664343310642</v>
      </c>
      <c r="X2674" s="4">
        <v>-84.734180675138759</v>
      </c>
      <c r="Y2674" s="4">
        <v>-283.58616919502572</v>
      </c>
      <c r="Z2674" s="4">
        <v>-291.10291102911162</v>
      </c>
      <c r="AA2674" s="4">
        <v>336.20336203361938</v>
      </c>
      <c r="AB2674" s="4">
        <v>283.58616919502572</v>
      </c>
      <c r="AC2674" s="4">
        <v>199.53532868661929</v>
      </c>
      <c r="AD2674" s="4">
        <v>217.30217302172869</v>
      </c>
      <c r="AE2674" s="4">
        <v>333.47000136668191</v>
      </c>
      <c r="AF2674" s="4">
        <v>254.2025420254202</v>
      </c>
    </row>
    <row r="2675" spans="1:32">
      <c r="A2675">
        <v>3239</v>
      </c>
      <c r="B2675" s="2">
        <v>45822.04583333333</v>
      </c>
      <c r="C2675" t="s">
        <v>1315</v>
      </c>
      <c r="D2675" t="s">
        <v>1965</v>
      </c>
      <c r="E2675">
        <v>73.17</v>
      </c>
      <c r="F2675" t="b">
        <v>1</v>
      </c>
      <c r="G2675" s="4">
        <v>460.57127237938909</v>
      </c>
      <c r="H2675" s="4">
        <v>458.52125187918602</v>
      </c>
      <c r="I2675" s="4">
        <v>306.81973486401591</v>
      </c>
      <c r="J2675" s="4">
        <v>296.56963236299049</v>
      </c>
      <c r="K2675" s="4">
        <v>248.73582069154119</v>
      </c>
      <c r="L2675" s="4">
        <v>247.36914035806859</v>
      </c>
      <c r="M2675" s="4">
        <v>236.4356976903108</v>
      </c>
      <c r="N2675" s="4">
        <v>246.68580019133421</v>
      </c>
      <c r="O2675" s="4">
        <v>166.73500068333999</v>
      </c>
      <c r="P2675" s="4">
        <v>168.7850211835451</v>
      </c>
      <c r="Q2675" s="4">
        <v>166.05166051660561</v>
      </c>
      <c r="R2675" s="4">
        <v>138.7180538472052</v>
      </c>
      <c r="S2675" s="4">
        <v>120.9512095120958</v>
      </c>
      <c r="T2675" s="4">
        <v>120.9512095120958</v>
      </c>
      <c r="U2675" s="4">
        <v>52.617192838595763</v>
      </c>
      <c r="V2675" s="4">
        <v>68.334016673500074</v>
      </c>
      <c r="W2675" s="4">
        <v>-99.767664343310642</v>
      </c>
      <c r="X2675" s="4">
        <v>-84.734180675138759</v>
      </c>
      <c r="Y2675" s="4">
        <v>-283.58616919502572</v>
      </c>
      <c r="Z2675" s="4">
        <v>-291.10291102911162</v>
      </c>
      <c r="AA2675" s="4">
        <v>336.20336203361938</v>
      </c>
      <c r="AB2675" s="4">
        <v>283.58616919502572</v>
      </c>
      <c r="AC2675" s="4">
        <v>199.53532868661929</v>
      </c>
      <c r="AD2675" s="4">
        <v>217.30217302172869</v>
      </c>
      <c r="AE2675" s="4">
        <v>333.47000136668191</v>
      </c>
      <c r="AF2675" s="4">
        <v>254.2025420254202</v>
      </c>
    </row>
    <row r="2676" spans="1:32">
      <c r="A2676">
        <v>13783</v>
      </c>
      <c r="B2676" s="2">
        <v>45822.043749999997</v>
      </c>
      <c r="C2676" t="s">
        <v>1315</v>
      </c>
      <c r="D2676" t="s">
        <v>1966</v>
      </c>
      <c r="E2676">
        <v>73.17</v>
      </c>
      <c r="F2676" t="b">
        <v>1</v>
      </c>
      <c r="G2676" s="4">
        <v>460.57127237938909</v>
      </c>
      <c r="H2676" s="4">
        <v>458.52125187918602</v>
      </c>
      <c r="I2676" s="4">
        <v>306.81973486401591</v>
      </c>
      <c r="J2676" s="4">
        <v>296.56963236299049</v>
      </c>
      <c r="K2676" s="4">
        <v>248.73582069154119</v>
      </c>
      <c r="L2676" s="4">
        <v>247.36914035806859</v>
      </c>
      <c r="M2676" s="4">
        <v>236.4356976903108</v>
      </c>
      <c r="N2676" s="4">
        <v>246.68580019133421</v>
      </c>
      <c r="O2676" s="4">
        <v>166.73500068333999</v>
      </c>
      <c r="P2676" s="4">
        <v>168.7850211835451</v>
      </c>
      <c r="Q2676" s="4">
        <v>166.05166051660561</v>
      </c>
      <c r="R2676" s="4">
        <v>138.7180538472052</v>
      </c>
      <c r="S2676" s="4">
        <v>120.9512095120958</v>
      </c>
      <c r="T2676" s="4">
        <v>120.9512095120958</v>
      </c>
      <c r="U2676" s="4">
        <v>52.617192838595763</v>
      </c>
      <c r="V2676" s="4">
        <v>68.334016673500074</v>
      </c>
      <c r="W2676" s="4">
        <v>-99.767664343310642</v>
      </c>
      <c r="X2676" s="4">
        <v>-84.734180675138759</v>
      </c>
      <c r="Y2676" s="4">
        <v>-283.58616919502572</v>
      </c>
      <c r="Z2676" s="4">
        <v>-291.10291102911162</v>
      </c>
      <c r="AA2676" s="4">
        <v>336.20336203361938</v>
      </c>
      <c r="AB2676" s="4">
        <v>283.58616919502572</v>
      </c>
      <c r="AC2676" s="4">
        <v>199.53532868661929</v>
      </c>
      <c r="AD2676" s="4">
        <v>217.30217302172869</v>
      </c>
      <c r="AE2676" s="4">
        <v>333.47000136668191</v>
      </c>
      <c r="AF2676" s="4">
        <v>254.2025420254202</v>
      </c>
    </row>
    <row r="2677" spans="1:32">
      <c r="A2677">
        <v>1082</v>
      </c>
      <c r="B2677" s="2">
        <v>45822.041666666657</v>
      </c>
      <c r="C2677" t="s">
        <v>9041</v>
      </c>
      <c r="D2677" t="s">
        <v>9799</v>
      </c>
      <c r="E2677">
        <v>73.17</v>
      </c>
      <c r="F2677" t="b">
        <v>1</v>
      </c>
      <c r="G2677" s="4">
        <v>460.57127237938909</v>
      </c>
      <c r="H2677" s="4">
        <v>458.52125187918602</v>
      </c>
      <c r="I2677" s="4">
        <v>306.81973486401591</v>
      </c>
      <c r="J2677" s="4">
        <v>296.56963236299049</v>
      </c>
      <c r="K2677" s="4">
        <v>248.73582069154119</v>
      </c>
      <c r="L2677" s="4">
        <v>247.36914035806859</v>
      </c>
      <c r="M2677" s="4">
        <v>236.4356976903108</v>
      </c>
      <c r="N2677" s="4">
        <v>246.68580019133421</v>
      </c>
      <c r="O2677" s="4">
        <v>166.73500068333999</v>
      </c>
      <c r="P2677" s="4">
        <v>168.7850211835451</v>
      </c>
      <c r="Q2677" s="4">
        <v>166.05166051660561</v>
      </c>
      <c r="R2677" s="4">
        <v>138.7180538472052</v>
      </c>
      <c r="S2677" s="4">
        <v>120.9512095120958</v>
      </c>
      <c r="T2677" s="4">
        <v>120.9512095120958</v>
      </c>
      <c r="U2677" s="4">
        <v>52.617192838595763</v>
      </c>
      <c r="V2677" s="4">
        <v>68.334016673500074</v>
      </c>
      <c r="W2677" s="4">
        <v>-99.767664343310642</v>
      </c>
      <c r="X2677" s="4">
        <v>-84.734180675138759</v>
      </c>
      <c r="Y2677" s="4">
        <v>-283.58616919502572</v>
      </c>
      <c r="Z2677" s="4">
        <v>-291.10291102911162</v>
      </c>
      <c r="AA2677" s="4">
        <v>336.20336203361938</v>
      </c>
      <c r="AB2677" s="4">
        <v>283.58616919502572</v>
      </c>
      <c r="AC2677" s="4">
        <v>199.53532868661929</v>
      </c>
      <c r="AD2677" s="4">
        <v>217.30217302172869</v>
      </c>
      <c r="AE2677" s="4">
        <v>333.47000136668191</v>
      </c>
      <c r="AF2677" s="4">
        <v>254.2025420254202</v>
      </c>
    </row>
    <row r="2678" spans="1:32">
      <c r="A2678">
        <v>1215</v>
      </c>
      <c r="B2678" s="2">
        <v>45822.036805555559</v>
      </c>
      <c r="C2678" t="s">
        <v>1315</v>
      </c>
      <c r="D2678" t="s">
        <v>1967</v>
      </c>
      <c r="E2678">
        <v>73.17</v>
      </c>
      <c r="F2678" t="b">
        <v>1</v>
      </c>
      <c r="G2678" s="4">
        <v>460.57127237938909</v>
      </c>
      <c r="H2678" s="4">
        <v>458.52125187918602</v>
      </c>
      <c r="I2678" s="4">
        <v>306.81973486401591</v>
      </c>
      <c r="J2678" s="4">
        <v>296.56963236299049</v>
      </c>
      <c r="K2678" s="4">
        <v>248.73582069154119</v>
      </c>
      <c r="L2678" s="4">
        <v>247.36914035806859</v>
      </c>
      <c r="M2678" s="4">
        <v>236.4356976903108</v>
      </c>
      <c r="N2678" s="4">
        <v>246.68580019133421</v>
      </c>
      <c r="O2678" s="4">
        <v>166.73500068333999</v>
      </c>
      <c r="P2678" s="4">
        <v>168.7850211835451</v>
      </c>
      <c r="Q2678" s="4">
        <v>166.05166051660561</v>
      </c>
      <c r="R2678" s="4">
        <v>138.7180538472052</v>
      </c>
      <c r="S2678" s="4">
        <v>120.9512095120958</v>
      </c>
      <c r="T2678" s="4">
        <v>120.9512095120958</v>
      </c>
      <c r="U2678" s="4">
        <v>52.617192838595763</v>
      </c>
      <c r="V2678" s="4">
        <v>68.334016673500074</v>
      </c>
      <c r="W2678" s="4">
        <v>-99.767664343310642</v>
      </c>
      <c r="X2678" s="4">
        <v>-84.734180675138759</v>
      </c>
      <c r="Y2678" s="4">
        <v>-283.58616919502572</v>
      </c>
      <c r="Z2678" s="4">
        <v>-291.10291102911162</v>
      </c>
      <c r="AA2678" s="4">
        <v>336.20336203361938</v>
      </c>
      <c r="AB2678" s="4">
        <v>283.58616919502572</v>
      </c>
      <c r="AC2678" s="4">
        <v>199.53532868661929</v>
      </c>
      <c r="AD2678" s="4">
        <v>217.30217302172869</v>
      </c>
      <c r="AE2678" s="4">
        <v>333.47000136668191</v>
      </c>
      <c r="AF2678" s="4">
        <v>254.2025420254202</v>
      </c>
    </row>
    <row r="2679" spans="1:32">
      <c r="A2679">
        <v>11829</v>
      </c>
      <c r="B2679" s="2">
        <v>45822.035416666673</v>
      </c>
      <c r="C2679" t="s">
        <v>1315</v>
      </c>
      <c r="D2679" t="s">
        <v>1968</v>
      </c>
      <c r="E2679">
        <v>73.17</v>
      </c>
      <c r="F2679" t="b">
        <v>1</v>
      </c>
      <c r="G2679" s="4">
        <v>460.57127237938909</v>
      </c>
      <c r="H2679" s="4">
        <v>458.52125187918602</v>
      </c>
      <c r="I2679" s="4">
        <v>306.81973486401591</v>
      </c>
      <c r="J2679" s="4">
        <v>296.56963236299049</v>
      </c>
      <c r="K2679" s="4">
        <v>248.73582069154119</v>
      </c>
      <c r="L2679" s="4">
        <v>247.36914035806859</v>
      </c>
      <c r="M2679" s="4">
        <v>236.4356976903108</v>
      </c>
      <c r="N2679" s="4">
        <v>246.68580019133421</v>
      </c>
      <c r="O2679" s="4">
        <v>166.73500068333999</v>
      </c>
      <c r="P2679" s="4">
        <v>168.7850211835451</v>
      </c>
      <c r="Q2679" s="4">
        <v>166.05166051660561</v>
      </c>
      <c r="R2679" s="4">
        <v>138.7180538472052</v>
      </c>
      <c r="S2679" s="4">
        <v>120.9512095120958</v>
      </c>
      <c r="T2679" s="4">
        <v>120.9512095120958</v>
      </c>
      <c r="U2679" s="4">
        <v>52.617192838595763</v>
      </c>
      <c r="V2679" s="4">
        <v>68.334016673500074</v>
      </c>
      <c r="W2679" s="4">
        <v>-99.767664343310642</v>
      </c>
      <c r="X2679" s="4">
        <v>-84.734180675138759</v>
      </c>
      <c r="Y2679" s="4">
        <v>-283.58616919502572</v>
      </c>
      <c r="Z2679" s="4">
        <v>-291.10291102911162</v>
      </c>
      <c r="AA2679" s="4">
        <v>336.20336203361938</v>
      </c>
      <c r="AB2679" s="4">
        <v>283.58616919502572</v>
      </c>
      <c r="AC2679" s="4">
        <v>199.53532868661929</v>
      </c>
      <c r="AD2679" s="4">
        <v>217.30217302172869</v>
      </c>
      <c r="AE2679" s="4">
        <v>333.47000136668191</v>
      </c>
      <c r="AF2679" s="4">
        <v>254.2025420254202</v>
      </c>
    </row>
    <row r="2680" spans="1:32">
      <c r="A2680">
        <v>12385</v>
      </c>
      <c r="B2680" s="2">
        <v>45822.024305555547</v>
      </c>
      <c r="C2680" t="s">
        <v>9041</v>
      </c>
      <c r="D2680" t="s">
        <v>9800</v>
      </c>
      <c r="E2680">
        <v>73.17</v>
      </c>
      <c r="F2680" t="b">
        <v>1</v>
      </c>
      <c r="G2680" s="4">
        <v>460.57127237938909</v>
      </c>
      <c r="H2680" s="4">
        <v>458.52125187918602</v>
      </c>
      <c r="I2680" s="4">
        <v>306.81973486401591</v>
      </c>
      <c r="J2680" s="4">
        <v>296.56963236299049</v>
      </c>
      <c r="K2680" s="4">
        <v>248.73582069154119</v>
      </c>
      <c r="L2680" s="4">
        <v>247.36914035806859</v>
      </c>
      <c r="M2680" s="4">
        <v>236.4356976903108</v>
      </c>
      <c r="N2680" s="4">
        <v>246.68580019133421</v>
      </c>
      <c r="O2680" s="4">
        <v>166.73500068333999</v>
      </c>
      <c r="P2680" s="4">
        <v>168.7850211835451</v>
      </c>
      <c r="Q2680" s="4">
        <v>166.05166051660561</v>
      </c>
      <c r="R2680" s="4">
        <v>138.7180538472052</v>
      </c>
      <c r="S2680" s="4">
        <v>120.9512095120958</v>
      </c>
      <c r="T2680" s="4">
        <v>120.9512095120958</v>
      </c>
      <c r="U2680" s="4">
        <v>52.617192838595763</v>
      </c>
      <c r="V2680" s="4">
        <v>68.334016673500074</v>
      </c>
      <c r="W2680" s="4">
        <v>-99.767664343310642</v>
      </c>
      <c r="X2680" s="4">
        <v>-84.734180675138759</v>
      </c>
      <c r="Y2680" s="4">
        <v>-283.58616919502572</v>
      </c>
      <c r="Z2680" s="4">
        <v>-291.10291102911162</v>
      </c>
      <c r="AA2680" s="4">
        <v>336.20336203361938</v>
      </c>
      <c r="AB2680" s="4">
        <v>283.58616919502572</v>
      </c>
      <c r="AC2680" s="4">
        <v>199.53532868661929</v>
      </c>
      <c r="AD2680" s="4">
        <v>217.30217302172869</v>
      </c>
      <c r="AE2680" s="4">
        <v>333.47000136668191</v>
      </c>
      <c r="AF2680" s="4">
        <v>254.2025420254202</v>
      </c>
    </row>
    <row r="2681" spans="1:32">
      <c r="A2681">
        <v>8916</v>
      </c>
      <c r="B2681" s="2">
        <v>45822.015972222223</v>
      </c>
      <c r="C2681" t="s">
        <v>1315</v>
      </c>
      <c r="D2681" t="s">
        <v>1969</v>
      </c>
      <c r="E2681">
        <v>73.17</v>
      </c>
      <c r="F2681" t="b">
        <v>1</v>
      </c>
      <c r="G2681" s="4">
        <v>460.57127237938909</v>
      </c>
      <c r="H2681" s="4">
        <v>458.52125187918602</v>
      </c>
      <c r="I2681" s="4">
        <v>306.81973486401591</v>
      </c>
      <c r="J2681" s="4">
        <v>296.56963236299049</v>
      </c>
      <c r="K2681" s="4">
        <v>248.73582069154119</v>
      </c>
      <c r="L2681" s="4">
        <v>247.36914035806859</v>
      </c>
      <c r="M2681" s="4">
        <v>236.4356976903108</v>
      </c>
      <c r="N2681" s="4">
        <v>246.68580019133421</v>
      </c>
      <c r="O2681" s="4">
        <v>166.73500068333999</v>
      </c>
      <c r="P2681" s="4">
        <v>168.7850211835451</v>
      </c>
      <c r="Q2681" s="4">
        <v>166.05166051660561</v>
      </c>
      <c r="R2681" s="4">
        <v>138.7180538472052</v>
      </c>
      <c r="S2681" s="4">
        <v>120.9512095120958</v>
      </c>
      <c r="T2681" s="4">
        <v>120.9512095120958</v>
      </c>
      <c r="U2681" s="4">
        <v>52.617192838595763</v>
      </c>
      <c r="V2681" s="4">
        <v>68.334016673500074</v>
      </c>
      <c r="W2681" s="4">
        <v>-99.767664343310642</v>
      </c>
      <c r="X2681" s="4">
        <v>-84.734180675138759</v>
      </c>
      <c r="Y2681" s="4">
        <v>-283.58616919502572</v>
      </c>
      <c r="Z2681" s="4">
        <v>-291.10291102911162</v>
      </c>
      <c r="AA2681" s="4">
        <v>336.20336203361938</v>
      </c>
      <c r="AB2681" s="4">
        <v>283.58616919502572</v>
      </c>
      <c r="AC2681" s="4">
        <v>199.53532868661929</v>
      </c>
      <c r="AD2681" s="4">
        <v>217.30217302172869</v>
      </c>
      <c r="AE2681" s="4">
        <v>333.47000136668191</v>
      </c>
      <c r="AF2681" s="4">
        <v>254.2025420254202</v>
      </c>
    </row>
    <row r="2682" spans="1:32">
      <c r="A2682">
        <v>12008</v>
      </c>
      <c r="B2682" s="2">
        <v>45822.013194444437</v>
      </c>
      <c r="C2682" t="s">
        <v>3807</v>
      </c>
      <c r="D2682" t="s">
        <v>4009</v>
      </c>
      <c r="E2682">
        <v>73.17</v>
      </c>
      <c r="F2682" t="b">
        <v>1</v>
      </c>
      <c r="G2682" s="4">
        <v>460.57127237938909</v>
      </c>
      <c r="H2682" s="4">
        <v>458.52125187918602</v>
      </c>
      <c r="I2682" s="4">
        <v>306.81973486401591</v>
      </c>
      <c r="J2682" s="4">
        <v>296.56963236299049</v>
      </c>
      <c r="K2682" s="4">
        <v>248.73582069154119</v>
      </c>
      <c r="L2682" s="4">
        <v>247.36914035806859</v>
      </c>
      <c r="M2682" s="4">
        <v>236.4356976903108</v>
      </c>
      <c r="N2682" s="4">
        <v>246.68580019133421</v>
      </c>
      <c r="O2682" s="4">
        <v>166.73500068333999</v>
      </c>
      <c r="P2682" s="4">
        <v>168.7850211835451</v>
      </c>
      <c r="Q2682" s="4">
        <v>166.05166051660561</v>
      </c>
      <c r="R2682" s="4">
        <v>138.7180538472052</v>
      </c>
      <c r="S2682" s="4">
        <v>120.9512095120958</v>
      </c>
      <c r="T2682" s="4">
        <v>120.9512095120958</v>
      </c>
      <c r="U2682" s="4">
        <v>52.617192838595763</v>
      </c>
      <c r="V2682" s="4">
        <v>68.334016673500074</v>
      </c>
      <c r="W2682" s="4">
        <v>-99.767664343310642</v>
      </c>
      <c r="X2682" s="4">
        <v>-84.734180675138759</v>
      </c>
      <c r="Y2682" s="4">
        <v>-283.58616919502572</v>
      </c>
      <c r="Z2682" s="4">
        <v>-291.10291102911162</v>
      </c>
      <c r="AA2682" s="4">
        <v>336.20336203361938</v>
      </c>
      <c r="AB2682" s="4">
        <v>283.58616919502572</v>
      </c>
      <c r="AC2682" s="4">
        <v>199.53532868661929</v>
      </c>
      <c r="AD2682" s="4">
        <v>217.30217302172869</v>
      </c>
      <c r="AE2682" s="4">
        <v>333.47000136668191</v>
      </c>
      <c r="AF2682" s="4">
        <v>254.2025420254202</v>
      </c>
    </row>
    <row r="2683" spans="1:32">
      <c r="A2683">
        <v>11689</v>
      </c>
      <c r="B2683" s="2">
        <v>45822.012499999997</v>
      </c>
      <c r="C2683" t="s">
        <v>1315</v>
      </c>
      <c r="D2683" t="s">
        <v>1970</v>
      </c>
      <c r="E2683">
        <v>73.17</v>
      </c>
      <c r="F2683" t="b">
        <v>1</v>
      </c>
      <c r="G2683" s="4">
        <v>460.57127237938909</v>
      </c>
      <c r="H2683" s="4">
        <v>458.52125187918602</v>
      </c>
      <c r="I2683" s="4">
        <v>306.81973486401591</v>
      </c>
      <c r="J2683" s="4">
        <v>296.56963236299049</v>
      </c>
      <c r="K2683" s="4">
        <v>248.73582069154119</v>
      </c>
      <c r="L2683" s="4">
        <v>247.36914035806859</v>
      </c>
      <c r="M2683" s="4">
        <v>236.4356976903108</v>
      </c>
      <c r="N2683" s="4">
        <v>246.68580019133421</v>
      </c>
      <c r="O2683" s="4">
        <v>166.73500068333999</v>
      </c>
      <c r="P2683" s="4">
        <v>168.7850211835451</v>
      </c>
      <c r="Q2683" s="4">
        <v>166.05166051660561</v>
      </c>
      <c r="R2683" s="4">
        <v>138.7180538472052</v>
      </c>
      <c r="S2683" s="4">
        <v>120.9512095120958</v>
      </c>
      <c r="T2683" s="4">
        <v>120.9512095120958</v>
      </c>
      <c r="U2683" s="4">
        <v>52.617192838595763</v>
      </c>
      <c r="V2683" s="4">
        <v>68.334016673500074</v>
      </c>
      <c r="W2683" s="4">
        <v>-99.767664343310642</v>
      </c>
      <c r="X2683" s="4">
        <v>-84.734180675138759</v>
      </c>
      <c r="Y2683" s="4">
        <v>-283.58616919502572</v>
      </c>
      <c r="Z2683" s="4">
        <v>-291.10291102911162</v>
      </c>
      <c r="AA2683" s="4">
        <v>336.20336203361938</v>
      </c>
      <c r="AB2683" s="4">
        <v>283.58616919502572</v>
      </c>
      <c r="AC2683" s="4">
        <v>199.53532868661929</v>
      </c>
      <c r="AD2683" s="4">
        <v>217.30217302172869</v>
      </c>
      <c r="AE2683" s="4">
        <v>333.47000136668191</v>
      </c>
      <c r="AF2683" s="4">
        <v>254.2025420254202</v>
      </c>
    </row>
    <row r="2684" spans="1:32">
      <c r="A2684">
        <v>5395</v>
      </c>
      <c r="B2684" s="2">
        <v>45822.006944444453</v>
      </c>
      <c r="C2684" t="s">
        <v>9041</v>
      </c>
      <c r="D2684" t="s">
        <v>9801</v>
      </c>
      <c r="E2684">
        <v>73.17</v>
      </c>
      <c r="F2684" t="b">
        <v>1</v>
      </c>
      <c r="G2684" s="4">
        <v>460.57127237938909</v>
      </c>
      <c r="H2684" s="4">
        <v>458.52125187918602</v>
      </c>
      <c r="I2684" s="4">
        <v>306.81973486401591</v>
      </c>
      <c r="J2684" s="4">
        <v>296.56963236299049</v>
      </c>
      <c r="K2684" s="4">
        <v>248.73582069154119</v>
      </c>
      <c r="L2684" s="4">
        <v>247.36914035806859</v>
      </c>
      <c r="M2684" s="4">
        <v>236.4356976903108</v>
      </c>
      <c r="N2684" s="4">
        <v>246.68580019133421</v>
      </c>
      <c r="O2684" s="4">
        <v>166.73500068333999</v>
      </c>
      <c r="P2684" s="4">
        <v>168.7850211835451</v>
      </c>
      <c r="Q2684" s="4">
        <v>166.05166051660561</v>
      </c>
      <c r="R2684" s="4">
        <v>138.7180538472052</v>
      </c>
      <c r="S2684" s="4">
        <v>120.9512095120958</v>
      </c>
      <c r="T2684" s="4">
        <v>120.9512095120958</v>
      </c>
      <c r="U2684" s="4">
        <v>52.617192838595763</v>
      </c>
      <c r="V2684" s="4">
        <v>68.334016673500074</v>
      </c>
      <c r="W2684" s="4">
        <v>-99.767664343310642</v>
      </c>
      <c r="X2684" s="4">
        <v>-84.734180675138759</v>
      </c>
      <c r="Y2684" s="4">
        <v>-283.58616919502572</v>
      </c>
      <c r="Z2684" s="4">
        <v>-291.10291102911162</v>
      </c>
      <c r="AA2684" s="4">
        <v>336.20336203361938</v>
      </c>
      <c r="AB2684" s="4">
        <v>283.58616919502572</v>
      </c>
      <c r="AC2684" s="4">
        <v>199.53532868661929</v>
      </c>
      <c r="AD2684" s="4">
        <v>217.30217302172869</v>
      </c>
      <c r="AE2684" s="4">
        <v>333.47000136668191</v>
      </c>
      <c r="AF2684" s="4">
        <v>254.2025420254202</v>
      </c>
    </row>
    <row r="2685" spans="1:32">
      <c r="A2685">
        <v>11302</v>
      </c>
      <c r="B2685" s="2">
        <v>45822.004166666673</v>
      </c>
      <c r="C2685" t="s">
        <v>1315</v>
      </c>
      <c r="D2685" t="s">
        <v>1972</v>
      </c>
      <c r="E2685">
        <v>73.17</v>
      </c>
      <c r="F2685" t="b">
        <v>1</v>
      </c>
      <c r="G2685" s="4">
        <v>460.57127237938909</v>
      </c>
      <c r="H2685" s="4">
        <v>458.52125187918602</v>
      </c>
      <c r="I2685" s="4">
        <v>306.81973486401591</v>
      </c>
      <c r="J2685" s="4">
        <v>296.56963236299049</v>
      </c>
      <c r="K2685" s="4">
        <v>248.73582069154119</v>
      </c>
      <c r="L2685" s="4">
        <v>247.36914035806859</v>
      </c>
      <c r="M2685" s="4">
        <v>236.4356976903108</v>
      </c>
      <c r="N2685" s="4">
        <v>246.68580019133421</v>
      </c>
      <c r="O2685" s="4">
        <v>166.73500068333999</v>
      </c>
      <c r="P2685" s="4">
        <v>168.7850211835451</v>
      </c>
      <c r="Q2685" s="4">
        <v>166.05166051660561</v>
      </c>
      <c r="R2685" s="4">
        <v>138.7180538472052</v>
      </c>
      <c r="S2685" s="4">
        <v>120.9512095120958</v>
      </c>
      <c r="T2685" s="4">
        <v>120.9512095120958</v>
      </c>
      <c r="U2685" s="4">
        <v>52.617192838595763</v>
      </c>
      <c r="V2685" s="4">
        <v>68.334016673500074</v>
      </c>
      <c r="W2685" s="4">
        <v>-99.767664343310642</v>
      </c>
      <c r="X2685" s="4">
        <v>-84.734180675138759</v>
      </c>
      <c r="Y2685" s="4">
        <v>-283.58616919502572</v>
      </c>
      <c r="Z2685" s="4">
        <v>-291.10291102911162</v>
      </c>
      <c r="AA2685" s="4">
        <v>336.20336203361938</v>
      </c>
      <c r="AB2685" s="4">
        <v>283.58616919502572</v>
      </c>
      <c r="AC2685" s="4">
        <v>199.53532868661929</v>
      </c>
      <c r="AD2685" s="4">
        <v>217.30217302172869</v>
      </c>
      <c r="AE2685" s="4">
        <v>333.47000136668191</v>
      </c>
      <c r="AF2685" s="4">
        <v>254.2025420254202</v>
      </c>
    </row>
    <row r="2686" spans="1:32">
      <c r="A2686">
        <v>11709</v>
      </c>
      <c r="B2686" s="2">
        <v>45822.003472222219</v>
      </c>
      <c r="C2686" t="s">
        <v>32</v>
      </c>
      <c r="D2686" t="s">
        <v>124</v>
      </c>
      <c r="E2686">
        <v>73.17</v>
      </c>
      <c r="F2686" t="b">
        <v>1</v>
      </c>
      <c r="G2686" s="4">
        <v>460.57127237938909</v>
      </c>
      <c r="H2686" s="4">
        <v>458.52125187918602</v>
      </c>
      <c r="I2686" s="4">
        <v>306.81973486401591</v>
      </c>
      <c r="J2686" s="4">
        <v>296.56963236299049</v>
      </c>
      <c r="K2686" s="4">
        <v>248.73582069154119</v>
      </c>
      <c r="L2686" s="4">
        <v>247.36914035806859</v>
      </c>
      <c r="M2686" s="4">
        <v>236.4356976903108</v>
      </c>
      <c r="N2686" s="4">
        <v>246.68580019133421</v>
      </c>
      <c r="O2686" s="4">
        <v>166.73500068333999</v>
      </c>
      <c r="P2686" s="4">
        <v>168.7850211835451</v>
      </c>
      <c r="Q2686" s="4">
        <v>166.05166051660561</v>
      </c>
      <c r="R2686" s="4">
        <v>138.7180538472052</v>
      </c>
      <c r="S2686" s="4">
        <v>120.9512095120958</v>
      </c>
      <c r="T2686" s="4">
        <v>120.9512095120958</v>
      </c>
      <c r="U2686" s="4">
        <v>52.617192838595763</v>
      </c>
      <c r="V2686" s="4">
        <v>68.334016673500074</v>
      </c>
      <c r="W2686" s="4">
        <v>-99.767664343310642</v>
      </c>
      <c r="X2686" s="4">
        <v>-84.734180675138759</v>
      </c>
      <c r="Y2686" s="4">
        <v>-283.58616919502572</v>
      </c>
      <c r="Z2686" s="4">
        <v>-291.10291102911162</v>
      </c>
      <c r="AA2686" s="4">
        <v>336.20336203361938</v>
      </c>
      <c r="AB2686" s="4">
        <v>283.58616919502572</v>
      </c>
      <c r="AC2686" s="4">
        <v>199.53532868661929</v>
      </c>
      <c r="AD2686" s="4">
        <v>217.30217302172869</v>
      </c>
      <c r="AE2686" s="4">
        <v>333.47000136668191</v>
      </c>
      <c r="AF2686" s="4">
        <v>254.2025420254202</v>
      </c>
    </row>
    <row r="2687" spans="1:32">
      <c r="A2687">
        <v>3555</v>
      </c>
      <c r="B2687" s="2">
        <v>45822.00277777778</v>
      </c>
      <c r="C2687" t="s">
        <v>1315</v>
      </c>
      <c r="D2687" t="s">
        <v>1973</v>
      </c>
      <c r="E2687">
        <v>73.17</v>
      </c>
      <c r="F2687" t="b">
        <v>1</v>
      </c>
      <c r="G2687" s="4">
        <v>460.57127237938909</v>
      </c>
      <c r="H2687" s="4">
        <v>458.52125187918602</v>
      </c>
      <c r="I2687" s="4">
        <v>306.81973486401591</v>
      </c>
      <c r="J2687" s="4">
        <v>296.56963236299049</v>
      </c>
      <c r="K2687" s="4">
        <v>248.73582069154119</v>
      </c>
      <c r="L2687" s="4">
        <v>247.36914035806859</v>
      </c>
      <c r="M2687" s="4">
        <v>236.4356976903108</v>
      </c>
      <c r="N2687" s="4">
        <v>246.68580019133421</v>
      </c>
      <c r="O2687" s="4">
        <v>166.73500068333999</v>
      </c>
      <c r="P2687" s="4">
        <v>168.7850211835451</v>
      </c>
      <c r="Q2687" s="4">
        <v>166.05166051660561</v>
      </c>
      <c r="R2687" s="4">
        <v>138.7180538472052</v>
      </c>
      <c r="S2687" s="4">
        <v>120.9512095120958</v>
      </c>
      <c r="T2687" s="4">
        <v>120.9512095120958</v>
      </c>
      <c r="U2687" s="4">
        <v>52.617192838595763</v>
      </c>
      <c r="V2687" s="4">
        <v>68.334016673500074</v>
      </c>
      <c r="W2687" s="4">
        <v>-99.767664343310642</v>
      </c>
      <c r="X2687" s="4">
        <v>-84.734180675138759</v>
      </c>
      <c r="Y2687" s="4">
        <v>-283.58616919502572</v>
      </c>
      <c r="Z2687" s="4">
        <v>-291.10291102911162</v>
      </c>
      <c r="AA2687" s="4">
        <v>336.20336203361938</v>
      </c>
      <c r="AB2687" s="4">
        <v>283.58616919502572</v>
      </c>
      <c r="AC2687" s="4">
        <v>199.53532868661929</v>
      </c>
      <c r="AD2687" s="4">
        <v>217.30217302172869</v>
      </c>
      <c r="AE2687" s="4">
        <v>333.47000136668191</v>
      </c>
      <c r="AF2687" s="4">
        <v>254.2025420254202</v>
      </c>
    </row>
    <row r="2688" spans="1:32">
      <c r="A2688">
        <v>10873</v>
      </c>
      <c r="B2688" s="2">
        <v>45821.995138888888</v>
      </c>
      <c r="C2688" t="s">
        <v>1315</v>
      </c>
      <c r="D2688" t="s">
        <v>1974</v>
      </c>
      <c r="E2688">
        <v>73.17</v>
      </c>
      <c r="F2688" t="b">
        <v>1</v>
      </c>
      <c r="G2688" s="4">
        <v>460.57127237938909</v>
      </c>
      <c r="H2688" s="4">
        <v>458.52125187918602</v>
      </c>
      <c r="I2688" s="4">
        <v>306.81973486401591</v>
      </c>
      <c r="J2688" s="4">
        <v>296.56963236299049</v>
      </c>
      <c r="K2688" s="4">
        <v>248.73582069154119</v>
      </c>
      <c r="L2688" s="4">
        <v>247.36914035806859</v>
      </c>
      <c r="M2688" s="4">
        <v>236.4356976903108</v>
      </c>
      <c r="N2688" s="4">
        <v>246.68580019133421</v>
      </c>
      <c r="O2688" s="4">
        <v>166.73500068333999</v>
      </c>
      <c r="P2688" s="4">
        <v>168.7850211835451</v>
      </c>
      <c r="Q2688" s="4">
        <v>166.05166051660561</v>
      </c>
      <c r="R2688" s="4">
        <v>138.7180538472052</v>
      </c>
      <c r="S2688" s="4">
        <v>120.9512095120958</v>
      </c>
      <c r="T2688" s="4">
        <v>120.9512095120958</v>
      </c>
      <c r="U2688" s="4">
        <v>52.617192838595763</v>
      </c>
      <c r="V2688" s="4">
        <v>68.334016673500074</v>
      </c>
      <c r="W2688" s="4">
        <v>-99.767664343310642</v>
      </c>
      <c r="X2688" s="4">
        <v>-84.734180675138759</v>
      </c>
      <c r="Y2688" s="4">
        <v>-283.58616919502572</v>
      </c>
      <c r="Z2688" s="4">
        <v>-291.10291102911162</v>
      </c>
      <c r="AA2688" s="4">
        <v>336.20336203361938</v>
      </c>
      <c r="AB2688" s="4">
        <v>283.58616919502572</v>
      </c>
      <c r="AC2688" s="4">
        <v>199.53532868661929</v>
      </c>
      <c r="AD2688" s="4">
        <v>217.30217302172869</v>
      </c>
      <c r="AE2688" s="4">
        <v>333.47000136668191</v>
      </c>
      <c r="AF2688" s="4">
        <v>254.2025420254202</v>
      </c>
    </row>
    <row r="2689" spans="1:32">
      <c r="A2689">
        <v>8555</v>
      </c>
      <c r="B2689" s="2">
        <v>45821.991666666669</v>
      </c>
      <c r="C2689" t="s">
        <v>5196</v>
      </c>
      <c r="D2689" t="s">
        <v>5275</v>
      </c>
      <c r="E2689">
        <v>73.17</v>
      </c>
      <c r="F2689" t="b">
        <v>1</v>
      </c>
      <c r="G2689" s="4">
        <v>460.57127237938909</v>
      </c>
      <c r="H2689" s="4">
        <v>458.52125187918602</v>
      </c>
      <c r="I2689" s="4">
        <v>306.81973486401591</v>
      </c>
      <c r="J2689" s="4">
        <v>296.56963236299049</v>
      </c>
      <c r="K2689" s="4">
        <v>248.73582069154119</v>
      </c>
      <c r="L2689" s="4">
        <v>247.36914035806859</v>
      </c>
      <c r="M2689" s="4">
        <v>236.4356976903108</v>
      </c>
      <c r="N2689" s="4">
        <v>246.68580019133421</v>
      </c>
      <c r="O2689" s="4">
        <v>166.73500068333999</v>
      </c>
      <c r="P2689" s="4">
        <v>168.7850211835451</v>
      </c>
      <c r="Q2689" s="4">
        <v>166.05166051660561</v>
      </c>
      <c r="R2689" s="4">
        <v>138.7180538472052</v>
      </c>
      <c r="S2689" s="4">
        <v>120.9512095120958</v>
      </c>
      <c r="T2689" s="4">
        <v>120.9512095120958</v>
      </c>
      <c r="U2689" s="4">
        <v>52.617192838595763</v>
      </c>
      <c r="V2689" s="4">
        <v>68.334016673500074</v>
      </c>
      <c r="W2689" s="4">
        <v>-99.767664343310642</v>
      </c>
      <c r="X2689" s="4">
        <v>-84.734180675138759</v>
      </c>
      <c r="Y2689" s="4">
        <v>-283.58616919502572</v>
      </c>
      <c r="Z2689" s="4">
        <v>-291.10291102911162</v>
      </c>
      <c r="AA2689" s="4">
        <v>336.20336203361938</v>
      </c>
      <c r="AB2689" s="4">
        <v>283.58616919502572</v>
      </c>
      <c r="AC2689" s="4">
        <v>199.53532868661929</v>
      </c>
      <c r="AD2689" s="4">
        <v>217.30217302172869</v>
      </c>
      <c r="AE2689" s="4">
        <v>333.47000136668191</v>
      </c>
      <c r="AF2689" s="4">
        <v>254.2025420254202</v>
      </c>
    </row>
    <row r="2690" spans="1:32">
      <c r="A2690">
        <v>3433</v>
      </c>
      <c r="B2690" s="2">
        <v>45821.989583333343</v>
      </c>
      <c r="C2690" t="s">
        <v>9041</v>
      </c>
      <c r="D2690" t="s">
        <v>9802</v>
      </c>
      <c r="E2690">
        <v>73.17</v>
      </c>
      <c r="F2690" t="b">
        <v>1</v>
      </c>
      <c r="G2690" s="4">
        <v>460.57127237938909</v>
      </c>
      <c r="H2690" s="4">
        <v>458.52125187918602</v>
      </c>
      <c r="I2690" s="4">
        <v>306.81973486401591</v>
      </c>
      <c r="J2690" s="4">
        <v>296.56963236299049</v>
      </c>
      <c r="K2690" s="4">
        <v>248.73582069154119</v>
      </c>
      <c r="L2690" s="4">
        <v>247.36914035806859</v>
      </c>
      <c r="M2690" s="4">
        <v>236.4356976903108</v>
      </c>
      <c r="N2690" s="4">
        <v>246.68580019133421</v>
      </c>
      <c r="O2690" s="4">
        <v>166.73500068333999</v>
      </c>
      <c r="P2690" s="4">
        <v>168.7850211835451</v>
      </c>
      <c r="Q2690" s="4">
        <v>166.05166051660561</v>
      </c>
      <c r="R2690" s="4">
        <v>138.7180538472052</v>
      </c>
      <c r="S2690" s="4">
        <v>120.9512095120958</v>
      </c>
      <c r="T2690" s="4">
        <v>120.9512095120958</v>
      </c>
      <c r="U2690" s="4">
        <v>52.617192838595763</v>
      </c>
      <c r="V2690" s="4">
        <v>68.334016673500074</v>
      </c>
      <c r="W2690" s="4">
        <v>-99.767664343310642</v>
      </c>
      <c r="X2690" s="4">
        <v>-84.734180675138759</v>
      </c>
      <c r="Y2690" s="4">
        <v>-283.58616919502572</v>
      </c>
      <c r="Z2690" s="4">
        <v>-291.10291102911162</v>
      </c>
      <c r="AA2690" s="4">
        <v>336.20336203361938</v>
      </c>
      <c r="AB2690" s="4">
        <v>283.58616919502572</v>
      </c>
      <c r="AC2690" s="4">
        <v>199.53532868661929</v>
      </c>
      <c r="AD2690" s="4">
        <v>217.30217302172869</v>
      </c>
      <c r="AE2690" s="4">
        <v>333.47000136668191</v>
      </c>
      <c r="AF2690" s="4">
        <v>254.2025420254202</v>
      </c>
    </row>
    <row r="2691" spans="1:32">
      <c r="A2691">
        <v>14496</v>
      </c>
      <c r="B2691" s="2">
        <v>45821.988888888889</v>
      </c>
      <c r="C2691" t="s">
        <v>1315</v>
      </c>
      <c r="D2691" t="s">
        <v>1975</v>
      </c>
      <c r="E2691">
        <v>73.17</v>
      </c>
      <c r="F2691" t="b">
        <v>1</v>
      </c>
      <c r="G2691" s="4">
        <v>460.57127237938909</v>
      </c>
      <c r="H2691" s="4">
        <v>458.52125187918602</v>
      </c>
      <c r="I2691" s="4">
        <v>306.81973486401591</v>
      </c>
      <c r="J2691" s="4">
        <v>296.56963236299049</v>
      </c>
      <c r="K2691" s="4">
        <v>248.73582069154119</v>
      </c>
      <c r="L2691" s="4">
        <v>247.36914035806859</v>
      </c>
      <c r="M2691" s="4">
        <v>236.4356976903108</v>
      </c>
      <c r="N2691" s="4">
        <v>246.68580019133421</v>
      </c>
      <c r="O2691" s="4">
        <v>166.73500068333999</v>
      </c>
      <c r="P2691" s="4">
        <v>168.7850211835451</v>
      </c>
      <c r="Q2691" s="4">
        <v>166.05166051660561</v>
      </c>
      <c r="R2691" s="4">
        <v>138.7180538472052</v>
      </c>
      <c r="S2691" s="4">
        <v>120.9512095120958</v>
      </c>
      <c r="T2691" s="4">
        <v>120.9512095120958</v>
      </c>
      <c r="U2691" s="4">
        <v>52.617192838595763</v>
      </c>
      <c r="V2691" s="4">
        <v>68.334016673500074</v>
      </c>
      <c r="W2691" s="4">
        <v>-99.767664343310642</v>
      </c>
      <c r="X2691" s="4">
        <v>-84.734180675138759</v>
      </c>
      <c r="Y2691" s="4">
        <v>-283.58616919502572</v>
      </c>
      <c r="Z2691" s="4">
        <v>-291.10291102911162</v>
      </c>
      <c r="AA2691" s="4">
        <v>336.20336203361938</v>
      </c>
      <c r="AB2691" s="4">
        <v>283.58616919502572</v>
      </c>
      <c r="AC2691" s="4">
        <v>199.53532868661929</v>
      </c>
      <c r="AD2691" s="4">
        <v>217.30217302172869</v>
      </c>
      <c r="AE2691" s="4">
        <v>333.47000136668191</v>
      </c>
      <c r="AF2691" s="4">
        <v>254.2025420254202</v>
      </c>
    </row>
    <row r="2692" spans="1:32">
      <c r="A2692">
        <v>2852</v>
      </c>
      <c r="B2692" s="2">
        <v>45821.98541666667</v>
      </c>
      <c r="C2692" t="s">
        <v>5196</v>
      </c>
      <c r="D2692" t="s">
        <v>5276</v>
      </c>
      <c r="E2692">
        <v>73.17</v>
      </c>
      <c r="F2692" t="b">
        <v>1</v>
      </c>
      <c r="G2692" s="4">
        <v>460.57127237938909</v>
      </c>
      <c r="H2692" s="4">
        <v>458.52125187918602</v>
      </c>
      <c r="I2692" s="4">
        <v>306.81973486401591</v>
      </c>
      <c r="J2692" s="4">
        <v>296.56963236299049</v>
      </c>
      <c r="K2692" s="4">
        <v>248.73582069154119</v>
      </c>
      <c r="L2692" s="4">
        <v>247.36914035806859</v>
      </c>
      <c r="M2692" s="4">
        <v>236.4356976903108</v>
      </c>
      <c r="N2692" s="4">
        <v>246.68580019133421</v>
      </c>
      <c r="O2692" s="4">
        <v>166.73500068333999</v>
      </c>
      <c r="P2692" s="4">
        <v>168.7850211835451</v>
      </c>
      <c r="Q2692" s="4">
        <v>166.05166051660561</v>
      </c>
      <c r="R2692" s="4">
        <v>138.7180538472052</v>
      </c>
      <c r="S2692" s="4">
        <v>120.9512095120958</v>
      </c>
      <c r="T2692" s="4">
        <v>120.9512095120958</v>
      </c>
      <c r="U2692" s="4">
        <v>52.617192838595763</v>
      </c>
      <c r="V2692" s="4">
        <v>68.334016673500074</v>
      </c>
      <c r="W2692" s="4">
        <v>-99.767664343310642</v>
      </c>
      <c r="X2692" s="4">
        <v>-84.734180675138759</v>
      </c>
      <c r="Y2692" s="4">
        <v>-283.58616919502572</v>
      </c>
      <c r="Z2692" s="4">
        <v>-291.10291102911162</v>
      </c>
      <c r="AA2692" s="4">
        <v>336.20336203361938</v>
      </c>
      <c r="AB2692" s="4">
        <v>283.58616919502572</v>
      </c>
      <c r="AC2692" s="4">
        <v>199.53532868661929</v>
      </c>
      <c r="AD2692" s="4">
        <v>217.30217302172869</v>
      </c>
      <c r="AE2692" s="4">
        <v>333.47000136668191</v>
      </c>
      <c r="AF2692" s="4">
        <v>254.2025420254202</v>
      </c>
    </row>
    <row r="2693" spans="1:32">
      <c r="A2693">
        <v>1397</v>
      </c>
      <c r="B2693" s="2">
        <v>45821.977083333331</v>
      </c>
      <c r="C2693" t="s">
        <v>5196</v>
      </c>
      <c r="D2693" t="s">
        <v>5277</v>
      </c>
      <c r="E2693">
        <v>73.17</v>
      </c>
      <c r="F2693" t="b">
        <v>1</v>
      </c>
      <c r="G2693" s="4">
        <v>460.57127237938909</v>
      </c>
      <c r="H2693" s="4">
        <v>458.52125187918602</v>
      </c>
      <c r="I2693" s="4">
        <v>306.81973486401591</v>
      </c>
      <c r="J2693" s="4">
        <v>296.56963236299049</v>
      </c>
      <c r="K2693" s="4">
        <v>248.73582069154119</v>
      </c>
      <c r="L2693" s="4">
        <v>247.36914035806859</v>
      </c>
      <c r="M2693" s="4">
        <v>236.4356976903108</v>
      </c>
      <c r="N2693" s="4">
        <v>246.68580019133421</v>
      </c>
      <c r="O2693" s="4">
        <v>166.73500068333999</v>
      </c>
      <c r="P2693" s="4">
        <v>168.7850211835451</v>
      </c>
      <c r="Q2693" s="4">
        <v>166.05166051660561</v>
      </c>
      <c r="R2693" s="4">
        <v>138.7180538472052</v>
      </c>
      <c r="S2693" s="4">
        <v>120.9512095120958</v>
      </c>
      <c r="T2693" s="4">
        <v>120.9512095120958</v>
      </c>
      <c r="U2693" s="4">
        <v>52.617192838595763</v>
      </c>
      <c r="V2693" s="4">
        <v>68.334016673500074</v>
      </c>
      <c r="W2693" s="4">
        <v>-99.767664343310642</v>
      </c>
      <c r="X2693" s="4">
        <v>-84.734180675138759</v>
      </c>
      <c r="Y2693" s="4">
        <v>-283.58616919502572</v>
      </c>
      <c r="Z2693" s="4">
        <v>-291.10291102911162</v>
      </c>
      <c r="AA2693" s="4">
        <v>336.20336203361938</v>
      </c>
      <c r="AB2693" s="4">
        <v>283.58616919502572</v>
      </c>
      <c r="AC2693" s="4">
        <v>199.53532868661929</v>
      </c>
      <c r="AD2693" s="4">
        <v>217.30217302172869</v>
      </c>
      <c r="AE2693" s="4">
        <v>333.47000136668191</v>
      </c>
      <c r="AF2693" s="4">
        <v>254.2025420254202</v>
      </c>
    </row>
    <row r="2694" spans="1:32">
      <c r="A2694">
        <v>5019</v>
      </c>
      <c r="B2694" s="2">
        <v>45821.975694444453</v>
      </c>
      <c r="C2694" t="s">
        <v>5196</v>
      </c>
      <c r="D2694" t="s">
        <v>5278</v>
      </c>
      <c r="E2694">
        <v>73.17</v>
      </c>
      <c r="F2694" t="b">
        <v>1</v>
      </c>
      <c r="G2694" s="4">
        <v>460.57127237938909</v>
      </c>
      <c r="H2694" s="4">
        <v>458.52125187918602</v>
      </c>
      <c r="I2694" s="4">
        <v>306.81973486401591</v>
      </c>
      <c r="J2694" s="4">
        <v>296.56963236299049</v>
      </c>
      <c r="K2694" s="4">
        <v>248.73582069154119</v>
      </c>
      <c r="L2694" s="4">
        <v>247.36914035806859</v>
      </c>
      <c r="M2694" s="4">
        <v>236.4356976903108</v>
      </c>
      <c r="N2694" s="4">
        <v>246.68580019133421</v>
      </c>
      <c r="O2694" s="4">
        <v>166.73500068333999</v>
      </c>
      <c r="P2694" s="4">
        <v>168.7850211835451</v>
      </c>
      <c r="Q2694" s="4">
        <v>166.05166051660561</v>
      </c>
      <c r="R2694" s="4">
        <v>138.7180538472052</v>
      </c>
      <c r="S2694" s="4">
        <v>120.9512095120958</v>
      </c>
      <c r="T2694" s="4">
        <v>120.9512095120958</v>
      </c>
      <c r="U2694" s="4">
        <v>52.617192838595763</v>
      </c>
      <c r="V2694" s="4">
        <v>68.334016673500074</v>
      </c>
      <c r="W2694" s="4">
        <v>-99.767664343310642</v>
      </c>
      <c r="X2694" s="4">
        <v>-84.734180675138759</v>
      </c>
      <c r="Y2694" s="4">
        <v>-283.58616919502572</v>
      </c>
      <c r="Z2694" s="4">
        <v>-291.10291102911162</v>
      </c>
      <c r="AA2694" s="4">
        <v>336.20336203361938</v>
      </c>
      <c r="AB2694" s="4">
        <v>283.58616919502572</v>
      </c>
      <c r="AC2694" s="4">
        <v>199.53532868661929</v>
      </c>
      <c r="AD2694" s="4">
        <v>217.30217302172869</v>
      </c>
      <c r="AE2694" s="4">
        <v>333.47000136668191</v>
      </c>
      <c r="AF2694" s="4">
        <v>254.2025420254202</v>
      </c>
    </row>
    <row r="2695" spans="1:32">
      <c r="A2695">
        <v>9528</v>
      </c>
      <c r="B2695" s="2">
        <v>45821.973611111112</v>
      </c>
      <c r="C2695" t="s">
        <v>1315</v>
      </c>
      <c r="D2695" t="s">
        <v>1976</v>
      </c>
      <c r="E2695">
        <v>73.17</v>
      </c>
      <c r="F2695" t="b">
        <v>1</v>
      </c>
      <c r="G2695" s="4">
        <v>460.57127237938909</v>
      </c>
      <c r="H2695" s="4">
        <v>458.52125187918602</v>
      </c>
      <c r="I2695" s="4">
        <v>306.81973486401591</v>
      </c>
      <c r="J2695" s="4">
        <v>296.56963236299049</v>
      </c>
      <c r="K2695" s="4">
        <v>248.73582069154119</v>
      </c>
      <c r="L2695" s="4">
        <v>247.36914035806859</v>
      </c>
      <c r="M2695" s="4">
        <v>236.4356976903108</v>
      </c>
      <c r="N2695" s="4">
        <v>246.68580019133421</v>
      </c>
      <c r="O2695" s="4">
        <v>166.73500068333999</v>
      </c>
      <c r="P2695" s="4">
        <v>168.7850211835451</v>
      </c>
      <c r="Q2695" s="4">
        <v>166.05166051660561</v>
      </c>
      <c r="R2695" s="4">
        <v>138.7180538472052</v>
      </c>
      <c r="S2695" s="4">
        <v>120.9512095120958</v>
      </c>
      <c r="T2695" s="4">
        <v>120.9512095120958</v>
      </c>
      <c r="U2695" s="4">
        <v>52.617192838595763</v>
      </c>
      <c r="V2695" s="4">
        <v>68.334016673500074</v>
      </c>
      <c r="W2695" s="4">
        <v>-99.767664343310642</v>
      </c>
      <c r="X2695" s="4">
        <v>-84.734180675138759</v>
      </c>
      <c r="Y2695" s="4">
        <v>-283.58616919502572</v>
      </c>
      <c r="Z2695" s="4">
        <v>-291.10291102911162</v>
      </c>
      <c r="AA2695" s="4">
        <v>336.20336203361938</v>
      </c>
      <c r="AB2695" s="4">
        <v>283.58616919502572</v>
      </c>
      <c r="AC2695" s="4">
        <v>199.53532868661929</v>
      </c>
      <c r="AD2695" s="4">
        <v>217.30217302172869</v>
      </c>
      <c r="AE2695" s="4">
        <v>333.47000136668191</v>
      </c>
      <c r="AF2695" s="4">
        <v>254.2025420254202</v>
      </c>
    </row>
    <row r="2696" spans="1:32">
      <c r="A2696">
        <v>10165</v>
      </c>
      <c r="B2696" s="2">
        <v>45821.972222222219</v>
      </c>
      <c r="C2696" t="s">
        <v>9041</v>
      </c>
      <c r="D2696" t="s">
        <v>9803</v>
      </c>
      <c r="E2696">
        <v>73.17</v>
      </c>
      <c r="F2696" t="b">
        <v>1</v>
      </c>
      <c r="G2696" s="4">
        <v>460.57127237938909</v>
      </c>
      <c r="H2696" s="4">
        <v>458.52125187918602</v>
      </c>
      <c r="I2696" s="4">
        <v>306.81973486401591</v>
      </c>
      <c r="J2696" s="4">
        <v>296.56963236299049</v>
      </c>
      <c r="K2696" s="4">
        <v>248.73582069154119</v>
      </c>
      <c r="L2696" s="4">
        <v>247.36914035806859</v>
      </c>
      <c r="M2696" s="4">
        <v>236.4356976903108</v>
      </c>
      <c r="N2696" s="4">
        <v>246.68580019133421</v>
      </c>
      <c r="O2696" s="4">
        <v>166.73500068333999</v>
      </c>
      <c r="P2696" s="4">
        <v>168.7850211835451</v>
      </c>
      <c r="Q2696" s="4">
        <v>166.05166051660561</v>
      </c>
      <c r="R2696" s="4">
        <v>138.7180538472052</v>
      </c>
      <c r="S2696" s="4">
        <v>120.9512095120958</v>
      </c>
      <c r="T2696" s="4">
        <v>120.9512095120958</v>
      </c>
      <c r="U2696" s="4">
        <v>52.617192838595763</v>
      </c>
      <c r="V2696" s="4">
        <v>68.334016673500074</v>
      </c>
      <c r="W2696" s="4">
        <v>-99.767664343310642</v>
      </c>
      <c r="X2696" s="4">
        <v>-84.734180675138759</v>
      </c>
      <c r="Y2696" s="4">
        <v>-283.58616919502572</v>
      </c>
      <c r="Z2696" s="4">
        <v>-291.10291102911162</v>
      </c>
      <c r="AA2696" s="4">
        <v>336.20336203361938</v>
      </c>
      <c r="AB2696" s="4">
        <v>283.58616919502572</v>
      </c>
      <c r="AC2696" s="4">
        <v>199.53532868661929</v>
      </c>
      <c r="AD2696" s="4">
        <v>217.30217302172869</v>
      </c>
      <c r="AE2696" s="4">
        <v>333.47000136668191</v>
      </c>
      <c r="AF2696" s="4">
        <v>254.2025420254202</v>
      </c>
    </row>
    <row r="2697" spans="1:32">
      <c r="A2697">
        <v>11507</v>
      </c>
      <c r="B2697" s="2">
        <v>45821.970138888893</v>
      </c>
      <c r="C2697" t="s">
        <v>3807</v>
      </c>
      <c r="D2697" t="s">
        <v>4010</v>
      </c>
      <c r="E2697">
        <v>73.17</v>
      </c>
      <c r="F2697" t="b">
        <v>1</v>
      </c>
      <c r="G2697" s="4">
        <v>460.57127237938909</v>
      </c>
      <c r="H2697" s="4">
        <v>458.52125187918602</v>
      </c>
      <c r="I2697" s="4">
        <v>306.81973486401591</v>
      </c>
      <c r="J2697" s="4">
        <v>296.56963236299049</v>
      </c>
      <c r="K2697" s="4">
        <v>248.73582069154119</v>
      </c>
      <c r="L2697" s="4">
        <v>247.36914035806859</v>
      </c>
      <c r="M2697" s="4">
        <v>236.4356976903108</v>
      </c>
      <c r="N2697" s="4">
        <v>246.68580019133421</v>
      </c>
      <c r="O2697" s="4">
        <v>166.73500068333999</v>
      </c>
      <c r="P2697" s="4">
        <v>168.7850211835451</v>
      </c>
      <c r="Q2697" s="4">
        <v>166.05166051660561</v>
      </c>
      <c r="R2697" s="4">
        <v>138.7180538472052</v>
      </c>
      <c r="S2697" s="4">
        <v>120.9512095120958</v>
      </c>
      <c r="T2697" s="4">
        <v>120.9512095120958</v>
      </c>
      <c r="U2697" s="4">
        <v>52.617192838595763</v>
      </c>
      <c r="V2697" s="4">
        <v>68.334016673500074</v>
      </c>
      <c r="W2697" s="4">
        <v>-99.767664343310642</v>
      </c>
      <c r="X2697" s="4">
        <v>-84.734180675138759</v>
      </c>
      <c r="Y2697" s="4">
        <v>-283.58616919502572</v>
      </c>
      <c r="Z2697" s="4">
        <v>-291.10291102911162</v>
      </c>
      <c r="AA2697" s="4">
        <v>336.20336203361938</v>
      </c>
      <c r="AB2697" s="4">
        <v>283.58616919502572</v>
      </c>
      <c r="AC2697" s="4">
        <v>199.53532868661929</v>
      </c>
      <c r="AD2697" s="4">
        <v>217.30217302172869</v>
      </c>
      <c r="AE2697" s="4">
        <v>333.47000136668191</v>
      </c>
      <c r="AF2697" s="4">
        <v>254.2025420254202</v>
      </c>
    </row>
    <row r="2698" spans="1:32">
      <c r="A2698">
        <v>12758</v>
      </c>
      <c r="B2698" s="2">
        <v>45821.969444444447</v>
      </c>
      <c r="C2698" t="s">
        <v>3807</v>
      </c>
      <c r="D2698" t="s">
        <v>4011</v>
      </c>
      <c r="E2698">
        <v>73.17</v>
      </c>
      <c r="F2698" t="b">
        <v>1</v>
      </c>
      <c r="G2698" s="4">
        <v>460.57127237938909</v>
      </c>
      <c r="H2698" s="4">
        <v>458.52125187918602</v>
      </c>
      <c r="I2698" s="4">
        <v>306.81973486401591</v>
      </c>
      <c r="J2698" s="4">
        <v>296.56963236299049</v>
      </c>
      <c r="K2698" s="4">
        <v>248.73582069154119</v>
      </c>
      <c r="L2698" s="4">
        <v>247.36914035806859</v>
      </c>
      <c r="M2698" s="4">
        <v>236.4356976903108</v>
      </c>
      <c r="N2698" s="4">
        <v>246.68580019133421</v>
      </c>
      <c r="O2698" s="4">
        <v>166.73500068333999</v>
      </c>
      <c r="P2698" s="4">
        <v>168.7850211835451</v>
      </c>
      <c r="Q2698" s="4">
        <v>166.05166051660561</v>
      </c>
      <c r="R2698" s="4">
        <v>138.7180538472052</v>
      </c>
      <c r="S2698" s="4">
        <v>120.9512095120958</v>
      </c>
      <c r="T2698" s="4">
        <v>120.9512095120958</v>
      </c>
      <c r="U2698" s="4">
        <v>52.617192838595763</v>
      </c>
      <c r="V2698" s="4">
        <v>68.334016673500074</v>
      </c>
      <c r="W2698" s="4">
        <v>-99.767664343310642</v>
      </c>
      <c r="X2698" s="4">
        <v>-84.734180675138759</v>
      </c>
      <c r="Y2698" s="4">
        <v>-283.58616919502572</v>
      </c>
      <c r="Z2698" s="4">
        <v>-291.10291102911162</v>
      </c>
      <c r="AA2698" s="4">
        <v>336.20336203361938</v>
      </c>
      <c r="AB2698" s="4">
        <v>283.58616919502572</v>
      </c>
      <c r="AC2698" s="4">
        <v>199.53532868661929</v>
      </c>
      <c r="AD2698" s="4">
        <v>217.30217302172869</v>
      </c>
      <c r="AE2698" s="4">
        <v>333.47000136668191</v>
      </c>
      <c r="AF2698" s="4">
        <v>254.2025420254202</v>
      </c>
    </row>
    <row r="2699" spans="1:32">
      <c r="A2699">
        <v>15395</v>
      </c>
      <c r="B2699" s="2">
        <v>45821.96875</v>
      </c>
      <c r="C2699" t="s">
        <v>1315</v>
      </c>
      <c r="D2699" t="s">
        <v>1977</v>
      </c>
      <c r="E2699">
        <v>73.17</v>
      </c>
      <c r="F2699" t="b">
        <v>1</v>
      </c>
      <c r="G2699" s="4">
        <v>460.57127237938909</v>
      </c>
      <c r="H2699" s="4">
        <v>458.52125187918602</v>
      </c>
      <c r="I2699" s="4">
        <v>306.81973486401591</v>
      </c>
      <c r="J2699" s="4">
        <v>296.56963236299049</v>
      </c>
      <c r="K2699" s="4">
        <v>248.73582069154119</v>
      </c>
      <c r="L2699" s="4">
        <v>247.36914035806859</v>
      </c>
      <c r="M2699" s="4">
        <v>236.4356976903108</v>
      </c>
      <c r="N2699" s="4">
        <v>246.68580019133421</v>
      </c>
      <c r="O2699" s="4">
        <v>166.73500068333999</v>
      </c>
      <c r="P2699" s="4">
        <v>168.7850211835451</v>
      </c>
      <c r="Q2699" s="4">
        <v>166.05166051660561</v>
      </c>
      <c r="R2699" s="4">
        <v>138.7180538472052</v>
      </c>
      <c r="S2699" s="4">
        <v>120.9512095120958</v>
      </c>
      <c r="T2699" s="4">
        <v>120.9512095120958</v>
      </c>
      <c r="U2699" s="4">
        <v>52.617192838595763</v>
      </c>
      <c r="V2699" s="4">
        <v>68.334016673500074</v>
      </c>
      <c r="W2699" s="4">
        <v>-99.767664343310642</v>
      </c>
      <c r="X2699" s="4">
        <v>-84.734180675138759</v>
      </c>
      <c r="Y2699" s="4">
        <v>-283.58616919502572</v>
      </c>
      <c r="Z2699" s="4">
        <v>-291.10291102911162</v>
      </c>
      <c r="AA2699" s="4">
        <v>336.20336203361938</v>
      </c>
      <c r="AB2699" s="4">
        <v>283.58616919502572</v>
      </c>
      <c r="AC2699" s="4">
        <v>199.53532868661929</v>
      </c>
      <c r="AD2699" s="4">
        <v>217.30217302172869</v>
      </c>
      <c r="AE2699" s="4">
        <v>333.47000136668191</v>
      </c>
      <c r="AF2699" s="4">
        <v>254.2025420254202</v>
      </c>
    </row>
    <row r="2700" spans="1:32">
      <c r="A2700">
        <v>6833</v>
      </c>
      <c r="B2700" s="2">
        <v>45821.968055555553</v>
      </c>
      <c r="C2700" t="s">
        <v>3807</v>
      </c>
      <c r="D2700" t="s">
        <v>4012</v>
      </c>
      <c r="E2700">
        <v>73.17</v>
      </c>
      <c r="F2700" t="b">
        <v>1</v>
      </c>
      <c r="G2700" s="4">
        <v>460.57127237938909</v>
      </c>
      <c r="H2700" s="4">
        <v>458.52125187918602</v>
      </c>
      <c r="I2700" s="4">
        <v>306.81973486401591</v>
      </c>
      <c r="J2700" s="4">
        <v>296.56963236299049</v>
      </c>
      <c r="K2700" s="4">
        <v>248.73582069154119</v>
      </c>
      <c r="L2700" s="4">
        <v>247.36914035806859</v>
      </c>
      <c r="M2700" s="4">
        <v>236.4356976903108</v>
      </c>
      <c r="N2700" s="4">
        <v>246.68580019133421</v>
      </c>
      <c r="O2700" s="4">
        <v>166.73500068333999</v>
      </c>
      <c r="P2700" s="4">
        <v>168.7850211835451</v>
      </c>
      <c r="Q2700" s="4">
        <v>166.05166051660561</v>
      </c>
      <c r="R2700" s="4">
        <v>138.7180538472052</v>
      </c>
      <c r="S2700" s="4">
        <v>120.9512095120958</v>
      </c>
      <c r="T2700" s="4">
        <v>120.9512095120958</v>
      </c>
      <c r="U2700" s="4">
        <v>52.617192838595763</v>
      </c>
      <c r="V2700" s="4">
        <v>68.334016673500074</v>
      </c>
      <c r="W2700" s="4">
        <v>-99.767664343310642</v>
      </c>
      <c r="X2700" s="4">
        <v>-84.734180675138759</v>
      </c>
      <c r="Y2700" s="4">
        <v>-283.58616919502572</v>
      </c>
      <c r="Z2700" s="4">
        <v>-291.10291102911162</v>
      </c>
      <c r="AA2700" s="4">
        <v>336.20336203361938</v>
      </c>
      <c r="AB2700" s="4">
        <v>283.58616919502572</v>
      </c>
      <c r="AC2700" s="4">
        <v>199.53532868661929</v>
      </c>
      <c r="AD2700" s="4">
        <v>217.30217302172869</v>
      </c>
      <c r="AE2700" s="4">
        <v>333.47000136668191</v>
      </c>
      <c r="AF2700" s="4">
        <v>254.2025420254202</v>
      </c>
    </row>
    <row r="2701" spans="1:32">
      <c r="A2701">
        <v>1337</v>
      </c>
      <c r="B2701" s="2">
        <v>45821.964583333327</v>
      </c>
      <c r="C2701" t="s">
        <v>1315</v>
      </c>
      <c r="D2701" t="s">
        <v>1978</v>
      </c>
      <c r="E2701">
        <v>73.17</v>
      </c>
      <c r="F2701" t="b">
        <v>1</v>
      </c>
      <c r="G2701" s="4">
        <v>460.57127237938909</v>
      </c>
      <c r="H2701" s="4">
        <v>458.52125187918602</v>
      </c>
      <c r="I2701" s="4">
        <v>306.81973486401591</v>
      </c>
      <c r="J2701" s="4">
        <v>296.56963236299049</v>
      </c>
      <c r="K2701" s="4">
        <v>248.73582069154119</v>
      </c>
      <c r="L2701" s="4">
        <v>247.36914035806859</v>
      </c>
      <c r="M2701" s="4">
        <v>236.4356976903108</v>
      </c>
      <c r="N2701" s="4">
        <v>246.68580019133421</v>
      </c>
      <c r="O2701" s="4">
        <v>166.73500068333999</v>
      </c>
      <c r="P2701" s="4">
        <v>168.7850211835451</v>
      </c>
      <c r="Q2701" s="4">
        <v>166.05166051660561</v>
      </c>
      <c r="R2701" s="4">
        <v>138.7180538472052</v>
      </c>
      <c r="S2701" s="4">
        <v>120.9512095120958</v>
      </c>
      <c r="T2701" s="4">
        <v>120.9512095120958</v>
      </c>
      <c r="U2701" s="4">
        <v>52.617192838595763</v>
      </c>
      <c r="V2701" s="4">
        <v>68.334016673500074</v>
      </c>
      <c r="W2701" s="4">
        <v>-99.767664343310642</v>
      </c>
      <c r="X2701" s="4">
        <v>-84.734180675138759</v>
      </c>
      <c r="Y2701" s="4">
        <v>-283.58616919502572</v>
      </c>
      <c r="Z2701" s="4">
        <v>-291.10291102911162</v>
      </c>
      <c r="AA2701" s="4">
        <v>336.20336203361938</v>
      </c>
      <c r="AB2701" s="4">
        <v>283.58616919502572</v>
      </c>
      <c r="AC2701" s="4">
        <v>199.53532868661929</v>
      </c>
      <c r="AD2701" s="4">
        <v>217.30217302172869</v>
      </c>
      <c r="AE2701" s="4">
        <v>333.47000136668191</v>
      </c>
      <c r="AF2701" s="4">
        <v>254.2025420254202</v>
      </c>
    </row>
    <row r="2702" spans="1:32">
      <c r="A2702">
        <v>7889</v>
      </c>
      <c r="B2702" s="2">
        <v>45821.961805555547</v>
      </c>
      <c r="C2702" t="s">
        <v>3807</v>
      </c>
      <c r="D2702" t="s">
        <v>4013</v>
      </c>
      <c r="E2702">
        <v>73.17</v>
      </c>
      <c r="F2702" t="b">
        <v>1</v>
      </c>
      <c r="G2702" s="4">
        <v>460.57127237938909</v>
      </c>
      <c r="H2702" s="4">
        <v>458.52125187918602</v>
      </c>
      <c r="I2702" s="4">
        <v>306.81973486401591</v>
      </c>
      <c r="J2702" s="4">
        <v>296.56963236299049</v>
      </c>
      <c r="K2702" s="4">
        <v>248.73582069154119</v>
      </c>
      <c r="L2702" s="4">
        <v>247.36914035806859</v>
      </c>
      <c r="M2702" s="4">
        <v>236.4356976903108</v>
      </c>
      <c r="N2702" s="4">
        <v>246.68580019133421</v>
      </c>
      <c r="O2702" s="4">
        <v>166.73500068333999</v>
      </c>
      <c r="P2702" s="4">
        <v>168.7850211835451</v>
      </c>
      <c r="Q2702" s="4">
        <v>166.05166051660561</v>
      </c>
      <c r="R2702" s="4">
        <v>138.7180538472052</v>
      </c>
      <c r="S2702" s="4">
        <v>120.9512095120958</v>
      </c>
      <c r="T2702" s="4">
        <v>120.9512095120958</v>
      </c>
      <c r="U2702" s="4">
        <v>52.617192838595763</v>
      </c>
      <c r="V2702" s="4">
        <v>68.334016673500074</v>
      </c>
      <c r="W2702" s="4">
        <v>-99.767664343310642</v>
      </c>
      <c r="X2702" s="4">
        <v>-84.734180675138759</v>
      </c>
      <c r="Y2702" s="4">
        <v>-283.58616919502572</v>
      </c>
      <c r="Z2702" s="4">
        <v>-291.10291102911162</v>
      </c>
      <c r="AA2702" s="4">
        <v>336.20336203361938</v>
      </c>
      <c r="AB2702" s="4">
        <v>283.58616919502572</v>
      </c>
      <c r="AC2702" s="4">
        <v>199.53532868661929</v>
      </c>
      <c r="AD2702" s="4">
        <v>217.30217302172869</v>
      </c>
      <c r="AE2702" s="4">
        <v>333.47000136668191</v>
      </c>
      <c r="AF2702" s="4">
        <v>254.2025420254202</v>
      </c>
    </row>
    <row r="2703" spans="1:32">
      <c r="A2703">
        <v>7418</v>
      </c>
      <c r="B2703" s="2">
        <v>45821.960416666669</v>
      </c>
      <c r="C2703" t="s">
        <v>3007</v>
      </c>
      <c r="D2703" t="s">
        <v>3161</v>
      </c>
      <c r="E2703">
        <v>73.17</v>
      </c>
      <c r="F2703" t="b">
        <v>1</v>
      </c>
      <c r="G2703" s="4">
        <v>460.57127237938909</v>
      </c>
      <c r="H2703" s="4">
        <v>458.52125187918602</v>
      </c>
      <c r="I2703" s="4">
        <v>306.81973486401591</v>
      </c>
      <c r="J2703" s="4">
        <v>296.56963236299049</v>
      </c>
      <c r="K2703" s="4">
        <v>248.73582069154119</v>
      </c>
      <c r="L2703" s="4">
        <v>247.36914035806859</v>
      </c>
      <c r="M2703" s="4">
        <v>236.4356976903108</v>
      </c>
      <c r="N2703" s="4">
        <v>246.68580019133421</v>
      </c>
      <c r="O2703" s="4">
        <v>166.73500068333999</v>
      </c>
      <c r="P2703" s="4">
        <v>168.7850211835451</v>
      </c>
      <c r="Q2703" s="4">
        <v>166.05166051660561</v>
      </c>
      <c r="R2703" s="4">
        <v>138.7180538472052</v>
      </c>
      <c r="S2703" s="4">
        <v>120.9512095120958</v>
      </c>
      <c r="T2703" s="4">
        <v>120.9512095120958</v>
      </c>
      <c r="U2703" s="4">
        <v>52.617192838595763</v>
      </c>
      <c r="V2703" s="4">
        <v>68.334016673500074</v>
      </c>
      <c r="W2703" s="4">
        <v>-99.767664343310642</v>
      </c>
      <c r="X2703" s="4">
        <v>-84.734180675138759</v>
      </c>
      <c r="Y2703" s="4">
        <v>-283.58616919502572</v>
      </c>
      <c r="Z2703" s="4">
        <v>-291.10291102911162</v>
      </c>
      <c r="AA2703" s="4">
        <v>336.20336203361938</v>
      </c>
      <c r="AB2703" s="4">
        <v>283.58616919502572</v>
      </c>
      <c r="AC2703" s="4">
        <v>199.53532868661929</v>
      </c>
      <c r="AD2703" s="4">
        <v>217.30217302172869</v>
      </c>
      <c r="AE2703" s="4">
        <v>333.47000136668191</v>
      </c>
      <c r="AF2703" s="4">
        <v>254.2025420254202</v>
      </c>
    </row>
    <row r="2704" spans="1:32">
      <c r="A2704">
        <v>12550</v>
      </c>
      <c r="B2704" s="2">
        <v>45821.954861111109</v>
      </c>
      <c r="C2704" t="s">
        <v>9041</v>
      </c>
      <c r="D2704" t="s">
        <v>9804</v>
      </c>
      <c r="E2704">
        <v>73.17</v>
      </c>
      <c r="F2704" t="b">
        <v>1</v>
      </c>
      <c r="G2704" s="4">
        <v>460.57127237938909</v>
      </c>
      <c r="H2704" s="4">
        <v>458.52125187918602</v>
      </c>
      <c r="I2704" s="4">
        <v>306.81973486401591</v>
      </c>
      <c r="J2704" s="4">
        <v>296.56963236299049</v>
      </c>
      <c r="K2704" s="4">
        <v>248.73582069154119</v>
      </c>
      <c r="L2704" s="4">
        <v>247.36914035806859</v>
      </c>
      <c r="M2704" s="4">
        <v>236.4356976903108</v>
      </c>
      <c r="N2704" s="4">
        <v>246.68580019133421</v>
      </c>
      <c r="O2704" s="4">
        <v>166.73500068333999</v>
      </c>
      <c r="P2704" s="4">
        <v>168.7850211835451</v>
      </c>
      <c r="Q2704" s="4">
        <v>166.05166051660561</v>
      </c>
      <c r="R2704" s="4">
        <v>138.7180538472052</v>
      </c>
      <c r="S2704" s="4">
        <v>120.9512095120958</v>
      </c>
      <c r="T2704" s="4">
        <v>120.9512095120958</v>
      </c>
      <c r="U2704" s="4">
        <v>52.617192838595763</v>
      </c>
      <c r="V2704" s="4">
        <v>68.334016673500074</v>
      </c>
      <c r="W2704" s="4">
        <v>-99.767664343310642</v>
      </c>
      <c r="X2704" s="4">
        <v>-84.734180675138759</v>
      </c>
      <c r="Y2704" s="4">
        <v>-283.58616919502572</v>
      </c>
      <c r="Z2704" s="4">
        <v>-291.10291102911162</v>
      </c>
      <c r="AA2704" s="4">
        <v>336.20336203361938</v>
      </c>
      <c r="AB2704" s="4">
        <v>283.58616919502572</v>
      </c>
      <c r="AC2704" s="4">
        <v>199.53532868661929</v>
      </c>
      <c r="AD2704" s="4">
        <v>217.30217302172869</v>
      </c>
      <c r="AE2704" s="4">
        <v>333.47000136668191</v>
      </c>
      <c r="AF2704" s="4">
        <v>254.2025420254202</v>
      </c>
    </row>
    <row r="2705" spans="1:32">
      <c r="A2705">
        <v>12124</v>
      </c>
      <c r="B2705" s="2">
        <v>45821.953472222223</v>
      </c>
      <c r="C2705" t="s">
        <v>3807</v>
      </c>
      <c r="D2705" t="s">
        <v>4014</v>
      </c>
      <c r="E2705">
        <v>73.17</v>
      </c>
      <c r="F2705" t="b">
        <v>1</v>
      </c>
      <c r="G2705" s="4">
        <v>460.57127237938909</v>
      </c>
      <c r="H2705" s="4">
        <v>458.52125187918602</v>
      </c>
      <c r="I2705" s="4">
        <v>306.81973486401591</v>
      </c>
      <c r="J2705" s="4">
        <v>296.56963236299049</v>
      </c>
      <c r="K2705" s="4">
        <v>248.73582069154119</v>
      </c>
      <c r="L2705" s="4">
        <v>247.36914035806859</v>
      </c>
      <c r="M2705" s="4">
        <v>236.4356976903108</v>
      </c>
      <c r="N2705" s="4">
        <v>246.68580019133421</v>
      </c>
      <c r="O2705" s="4">
        <v>166.73500068333999</v>
      </c>
      <c r="P2705" s="4">
        <v>168.7850211835451</v>
      </c>
      <c r="Q2705" s="4">
        <v>166.05166051660561</v>
      </c>
      <c r="R2705" s="4">
        <v>138.7180538472052</v>
      </c>
      <c r="S2705" s="4">
        <v>120.9512095120958</v>
      </c>
      <c r="T2705" s="4">
        <v>120.9512095120958</v>
      </c>
      <c r="U2705" s="4">
        <v>52.617192838595763</v>
      </c>
      <c r="V2705" s="4">
        <v>68.334016673500074</v>
      </c>
      <c r="W2705" s="4">
        <v>-99.767664343310642</v>
      </c>
      <c r="X2705" s="4">
        <v>-84.734180675138759</v>
      </c>
      <c r="Y2705" s="4">
        <v>-283.58616919502572</v>
      </c>
      <c r="Z2705" s="4">
        <v>-291.10291102911162</v>
      </c>
      <c r="AA2705" s="4">
        <v>336.20336203361938</v>
      </c>
      <c r="AB2705" s="4">
        <v>283.58616919502572</v>
      </c>
      <c r="AC2705" s="4">
        <v>199.53532868661929</v>
      </c>
      <c r="AD2705" s="4">
        <v>217.30217302172869</v>
      </c>
      <c r="AE2705" s="4">
        <v>333.47000136668191</v>
      </c>
      <c r="AF2705" s="4">
        <v>254.2025420254202</v>
      </c>
    </row>
    <row r="2706" spans="1:32">
      <c r="A2706">
        <v>98</v>
      </c>
      <c r="B2706" s="2">
        <v>45821.951388888891</v>
      </c>
      <c r="C2706" t="s">
        <v>1315</v>
      </c>
      <c r="D2706" t="s">
        <v>1979</v>
      </c>
      <c r="E2706">
        <v>73.17</v>
      </c>
      <c r="F2706" t="b">
        <v>1</v>
      </c>
      <c r="G2706" s="4">
        <v>460.57127237938909</v>
      </c>
      <c r="H2706" s="4">
        <v>458.52125187918602</v>
      </c>
      <c r="I2706" s="4">
        <v>306.81973486401591</v>
      </c>
      <c r="J2706" s="4">
        <v>296.56963236299049</v>
      </c>
      <c r="K2706" s="4">
        <v>248.73582069154119</v>
      </c>
      <c r="L2706" s="4">
        <v>247.36914035806859</v>
      </c>
      <c r="M2706" s="4">
        <v>236.4356976903108</v>
      </c>
      <c r="N2706" s="4">
        <v>246.68580019133421</v>
      </c>
      <c r="O2706" s="4">
        <v>166.73500068333999</v>
      </c>
      <c r="P2706" s="4">
        <v>168.7850211835451</v>
      </c>
      <c r="Q2706" s="4">
        <v>166.05166051660561</v>
      </c>
      <c r="R2706" s="4">
        <v>138.7180538472052</v>
      </c>
      <c r="S2706" s="4">
        <v>120.9512095120958</v>
      </c>
      <c r="T2706" s="4">
        <v>120.9512095120958</v>
      </c>
      <c r="U2706" s="4">
        <v>52.617192838595763</v>
      </c>
      <c r="V2706" s="4">
        <v>68.334016673500074</v>
      </c>
      <c r="W2706" s="4">
        <v>-99.767664343310642</v>
      </c>
      <c r="X2706" s="4">
        <v>-84.734180675138759</v>
      </c>
      <c r="Y2706" s="4">
        <v>-283.58616919502572</v>
      </c>
      <c r="Z2706" s="4">
        <v>-291.10291102911162</v>
      </c>
      <c r="AA2706" s="4">
        <v>336.20336203361938</v>
      </c>
      <c r="AB2706" s="4">
        <v>283.58616919502572</v>
      </c>
      <c r="AC2706" s="4">
        <v>199.53532868661929</v>
      </c>
      <c r="AD2706" s="4">
        <v>217.30217302172869</v>
      </c>
      <c r="AE2706" s="4">
        <v>333.47000136668191</v>
      </c>
      <c r="AF2706" s="4">
        <v>254.2025420254202</v>
      </c>
    </row>
    <row r="2707" spans="1:32">
      <c r="A2707">
        <v>7660</v>
      </c>
      <c r="B2707" s="2">
        <v>45821.95</v>
      </c>
      <c r="C2707" t="s">
        <v>3807</v>
      </c>
      <c r="D2707" t="s">
        <v>4015</v>
      </c>
      <c r="E2707">
        <v>73.17</v>
      </c>
      <c r="F2707" t="b">
        <v>1</v>
      </c>
      <c r="G2707" s="4">
        <v>460.57127237938909</v>
      </c>
      <c r="H2707" s="4">
        <v>458.52125187918602</v>
      </c>
      <c r="I2707" s="4">
        <v>306.81973486401591</v>
      </c>
      <c r="J2707" s="4">
        <v>296.56963236299049</v>
      </c>
      <c r="K2707" s="4">
        <v>248.73582069154119</v>
      </c>
      <c r="L2707" s="4">
        <v>247.36914035806859</v>
      </c>
      <c r="M2707" s="4">
        <v>236.4356976903108</v>
      </c>
      <c r="N2707" s="4">
        <v>246.68580019133421</v>
      </c>
      <c r="O2707" s="4">
        <v>166.73500068333999</v>
      </c>
      <c r="P2707" s="4">
        <v>168.7850211835451</v>
      </c>
      <c r="Q2707" s="4">
        <v>166.05166051660561</v>
      </c>
      <c r="R2707" s="4">
        <v>138.7180538472052</v>
      </c>
      <c r="S2707" s="4">
        <v>120.9512095120958</v>
      </c>
      <c r="T2707" s="4">
        <v>120.9512095120958</v>
      </c>
      <c r="U2707" s="4">
        <v>52.617192838595763</v>
      </c>
      <c r="V2707" s="4">
        <v>68.334016673500074</v>
      </c>
      <c r="W2707" s="4">
        <v>-99.767664343310642</v>
      </c>
      <c r="X2707" s="4">
        <v>-84.734180675138759</v>
      </c>
      <c r="Y2707" s="4">
        <v>-283.58616919502572</v>
      </c>
      <c r="Z2707" s="4">
        <v>-291.10291102911162</v>
      </c>
      <c r="AA2707" s="4">
        <v>336.20336203361938</v>
      </c>
      <c r="AB2707" s="4">
        <v>283.58616919502572</v>
      </c>
      <c r="AC2707" s="4">
        <v>199.53532868661929</v>
      </c>
      <c r="AD2707" s="4">
        <v>217.30217302172869</v>
      </c>
      <c r="AE2707" s="4">
        <v>333.47000136668191</v>
      </c>
      <c r="AF2707" s="4">
        <v>254.2025420254202</v>
      </c>
    </row>
    <row r="2708" spans="1:32">
      <c r="A2708">
        <v>10801</v>
      </c>
      <c r="B2708" s="2">
        <v>45821.95</v>
      </c>
      <c r="C2708" t="s">
        <v>5196</v>
      </c>
      <c r="E2708">
        <v>73.17</v>
      </c>
      <c r="F2708" t="b">
        <v>1</v>
      </c>
      <c r="G2708" s="4">
        <v>460.57127237938909</v>
      </c>
      <c r="H2708" s="4">
        <v>458.52125187918602</v>
      </c>
      <c r="I2708" s="4">
        <v>306.81973486401591</v>
      </c>
      <c r="J2708" s="4">
        <v>296.56963236299049</v>
      </c>
      <c r="K2708" s="4">
        <v>248.73582069154119</v>
      </c>
      <c r="L2708" s="4">
        <v>247.36914035806859</v>
      </c>
      <c r="M2708" s="4">
        <v>236.4356976903108</v>
      </c>
      <c r="N2708" s="4">
        <v>246.68580019133421</v>
      </c>
      <c r="O2708" s="4">
        <v>166.73500068333999</v>
      </c>
      <c r="P2708" s="4">
        <v>168.7850211835451</v>
      </c>
      <c r="Q2708" s="4">
        <v>166.05166051660561</v>
      </c>
      <c r="R2708" s="4">
        <v>138.7180538472052</v>
      </c>
      <c r="S2708" s="4">
        <v>120.9512095120958</v>
      </c>
      <c r="T2708" s="4">
        <v>120.9512095120958</v>
      </c>
      <c r="U2708" s="4">
        <v>52.617192838595763</v>
      </c>
      <c r="V2708" s="4">
        <v>68.334016673500074</v>
      </c>
      <c r="W2708" s="4">
        <v>-99.767664343310642</v>
      </c>
      <c r="X2708" s="4">
        <v>-84.734180675138759</v>
      </c>
      <c r="Y2708" s="4">
        <v>-283.58616919502572</v>
      </c>
      <c r="Z2708" s="4">
        <v>-291.10291102911162</v>
      </c>
      <c r="AA2708" s="4">
        <v>336.20336203361938</v>
      </c>
      <c r="AB2708" s="4">
        <v>283.58616919502572</v>
      </c>
      <c r="AC2708" s="4">
        <v>199.53532868661929</v>
      </c>
      <c r="AD2708" s="4">
        <v>217.30217302172869</v>
      </c>
      <c r="AE2708" s="4">
        <v>333.47000136668191</v>
      </c>
      <c r="AF2708" s="4">
        <v>254.2025420254202</v>
      </c>
    </row>
    <row r="2709" spans="1:32">
      <c r="A2709">
        <v>2638</v>
      </c>
      <c r="B2709" s="2">
        <v>45821.944444444453</v>
      </c>
      <c r="C2709" t="s">
        <v>5196</v>
      </c>
      <c r="D2709" t="s">
        <v>5279</v>
      </c>
      <c r="E2709">
        <v>73.17</v>
      </c>
      <c r="F2709" t="b">
        <v>1</v>
      </c>
      <c r="G2709" s="4">
        <v>460.57127237938909</v>
      </c>
      <c r="H2709" s="4">
        <v>458.52125187918602</v>
      </c>
      <c r="I2709" s="4">
        <v>306.81973486401591</v>
      </c>
      <c r="J2709" s="4">
        <v>296.56963236299049</v>
      </c>
      <c r="K2709" s="4">
        <v>248.73582069154119</v>
      </c>
      <c r="L2709" s="4">
        <v>247.36914035806859</v>
      </c>
      <c r="M2709" s="4">
        <v>236.4356976903108</v>
      </c>
      <c r="N2709" s="4">
        <v>246.68580019133421</v>
      </c>
      <c r="O2709" s="4">
        <v>166.73500068333999</v>
      </c>
      <c r="P2709" s="4">
        <v>168.7850211835451</v>
      </c>
      <c r="Q2709" s="4">
        <v>166.05166051660561</v>
      </c>
      <c r="R2709" s="4">
        <v>138.7180538472052</v>
      </c>
      <c r="S2709" s="4">
        <v>120.9512095120958</v>
      </c>
      <c r="T2709" s="4">
        <v>120.9512095120958</v>
      </c>
      <c r="U2709" s="4">
        <v>52.617192838595763</v>
      </c>
      <c r="V2709" s="4">
        <v>68.334016673500074</v>
      </c>
      <c r="W2709" s="4">
        <v>-99.767664343310642</v>
      </c>
      <c r="X2709" s="4">
        <v>-84.734180675138759</v>
      </c>
      <c r="Y2709" s="4">
        <v>-283.58616919502572</v>
      </c>
      <c r="Z2709" s="4">
        <v>-291.10291102911162</v>
      </c>
      <c r="AA2709" s="4">
        <v>336.20336203361938</v>
      </c>
      <c r="AB2709" s="4">
        <v>283.58616919502572</v>
      </c>
      <c r="AC2709" s="4">
        <v>199.53532868661929</v>
      </c>
      <c r="AD2709" s="4">
        <v>217.30217302172869</v>
      </c>
      <c r="AE2709" s="4">
        <v>333.47000136668191</v>
      </c>
      <c r="AF2709" s="4">
        <v>254.2025420254202</v>
      </c>
    </row>
    <row r="2710" spans="1:32">
      <c r="A2710">
        <v>12683</v>
      </c>
      <c r="B2710" s="2">
        <v>45821.942361111112</v>
      </c>
      <c r="C2710" t="s">
        <v>3807</v>
      </c>
      <c r="D2710" t="s">
        <v>4016</v>
      </c>
      <c r="E2710">
        <v>73.17</v>
      </c>
      <c r="F2710" t="b">
        <v>1</v>
      </c>
      <c r="G2710" s="4">
        <v>460.57127237938909</v>
      </c>
      <c r="H2710" s="4">
        <v>458.52125187918602</v>
      </c>
      <c r="I2710" s="4">
        <v>306.81973486401591</v>
      </c>
      <c r="J2710" s="4">
        <v>296.56963236299049</v>
      </c>
      <c r="K2710" s="4">
        <v>248.73582069154119</v>
      </c>
      <c r="L2710" s="4">
        <v>247.36914035806859</v>
      </c>
      <c r="M2710" s="4">
        <v>236.4356976903108</v>
      </c>
      <c r="N2710" s="4">
        <v>246.68580019133421</v>
      </c>
      <c r="O2710" s="4">
        <v>166.73500068333999</v>
      </c>
      <c r="P2710" s="4">
        <v>168.7850211835451</v>
      </c>
      <c r="Q2710" s="4">
        <v>166.05166051660561</v>
      </c>
      <c r="R2710" s="4">
        <v>138.7180538472052</v>
      </c>
      <c r="S2710" s="4">
        <v>120.9512095120958</v>
      </c>
      <c r="T2710" s="4">
        <v>120.9512095120958</v>
      </c>
      <c r="U2710" s="4">
        <v>52.617192838595763</v>
      </c>
      <c r="V2710" s="4">
        <v>68.334016673500074</v>
      </c>
      <c r="W2710" s="4">
        <v>-99.767664343310642</v>
      </c>
      <c r="X2710" s="4">
        <v>-84.734180675138759</v>
      </c>
      <c r="Y2710" s="4">
        <v>-283.58616919502572</v>
      </c>
      <c r="Z2710" s="4">
        <v>-291.10291102911162</v>
      </c>
      <c r="AA2710" s="4">
        <v>336.20336203361938</v>
      </c>
      <c r="AB2710" s="4">
        <v>283.58616919502572</v>
      </c>
      <c r="AC2710" s="4">
        <v>199.53532868661929</v>
      </c>
      <c r="AD2710" s="4">
        <v>217.30217302172869</v>
      </c>
      <c r="AE2710" s="4">
        <v>333.47000136668191</v>
      </c>
      <c r="AF2710" s="4">
        <v>254.2025420254202</v>
      </c>
    </row>
    <row r="2711" spans="1:32">
      <c r="A2711">
        <v>11479</v>
      </c>
      <c r="B2711" s="2">
        <v>45821.941666666673</v>
      </c>
      <c r="C2711" t="s">
        <v>3807</v>
      </c>
      <c r="D2711" t="s">
        <v>4017</v>
      </c>
      <c r="E2711">
        <v>73.17</v>
      </c>
      <c r="F2711" t="b">
        <v>1</v>
      </c>
      <c r="G2711" s="4">
        <v>460.57127237938909</v>
      </c>
      <c r="H2711" s="4">
        <v>458.52125187918602</v>
      </c>
      <c r="I2711" s="4">
        <v>306.81973486401591</v>
      </c>
      <c r="J2711" s="4">
        <v>296.56963236299049</v>
      </c>
      <c r="K2711" s="4">
        <v>248.73582069154119</v>
      </c>
      <c r="L2711" s="4">
        <v>247.36914035806859</v>
      </c>
      <c r="M2711" s="4">
        <v>236.4356976903108</v>
      </c>
      <c r="N2711" s="4">
        <v>246.68580019133421</v>
      </c>
      <c r="O2711" s="4">
        <v>166.73500068333999</v>
      </c>
      <c r="P2711" s="4">
        <v>168.7850211835451</v>
      </c>
      <c r="Q2711" s="4">
        <v>166.05166051660561</v>
      </c>
      <c r="R2711" s="4">
        <v>138.7180538472052</v>
      </c>
      <c r="S2711" s="4">
        <v>120.9512095120958</v>
      </c>
      <c r="T2711" s="4">
        <v>120.9512095120958</v>
      </c>
      <c r="U2711" s="4">
        <v>52.617192838595763</v>
      </c>
      <c r="V2711" s="4">
        <v>68.334016673500074</v>
      </c>
      <c r="W2711" s="4">
        <v>-99.767664343310642</v>
      </c>
      <c r="X2711" s="4">
        <v>-84.734180675138759</v>
      </c>
      <c r="Y2711" s="4">
        <v>-283.58616919502572</v>
      </c>
      <c r="Z2711" s="4">
        <v>-291.10291102911162</v>
      </c>
      <c r="AA2711" s="4">
        <v>336.20336203361938</v>
      </c>
      <c r="AB2711" s="4">
        <v>283.58616919502572</v>
      </c>
      <c r="AC2711" s="4">
        <v>199.53532868661929</v>
      </c>
      <c r="AD2711" s="4">
        <v>217.30217302172869</v>
      </c>
      <c r="AE2711" s="4">
        <v>333.47000136668191</v>
      </c>
      <c r="AF2711" s="4">
        <v>254.2025420254202</v>
      </c>
    </row>
    <row r="2712" spans="1:32">
      <c r="A2712">
        <v>9923</v>
      </c>
      <c r="B2712" s="2">
        <v>45821.941666666673</v>
      </c>
      <c r="C2712" t="s">
        <v>9041</v>
      </c>
      <c r="D2712" t="s">
        <v>9805</v>
      </c>
      <c r="E2712">
        <v>73.17</v>
      </c>
      <c r="F2712" t="b">
        <v>1</v>
      </c>
      <c r="G2712" s="4">
        <v>460.57127237938909</v>
      </c>
      <c r="H2712" s="4">
        <v>458.52125187918602</v>
      </c>
      <c r="I2712" s="4">
        <v>306.81973486401591</v>
      </c>
      <c r="J2712" s="4">
        <v>296.56963236299049</v>
      </c>
      <c r="K2712" s="4">
        <v>248.73582069154119</v>
      </c>
      <c r="L2712" s="4">
        <v>247.36914035806859</v>
      </c>
      <c r="M2712" s="4">
        <v>236.4356976903108</v>
      </c>
      <c r="N2712" s="4">
        <v>246.68580019133421</v>
      </c>
      <c r="O2712" s="4">
        <v>166.73500068333999</v>
      </c>
      <c r="P2712" s="4">
        <v>168.7850211835451</v>
      </c>
      <c r="Q2712" s="4">
        <v>166.05166051660561</v>
      </c>
      <c r="R2712" s="4">
        <v>138.7180538472052</v>
      </c>
      <c r="S2712" s="4">
        <v>120.9512095120958</v>
      </c>
      <c r="T2712" s="4">
        <v>120.9512095120958</v>
      </c>
      <c r="U2712" s="4">
        <v>52.617192838595763</v>
      </c>
      <c r="V2712" s="4">
        <v>68.334016673500074</v>
      </c>
      <c r="W2712" s="4">
        <v>-99.767664343310642</v>
      </c>
      <c r="X2712" s="4">
        <v>-84.734180675138759</v>
      </c>
      <c r="Y2712" s="4">
        <v>-283.58616919502572</v>
      </c>
      <c r="Z2712" s="4">
        <v>-291.10291102911162</v>
      </c>
      <c r="AA2712" s="4">
        <v>336.20336203361938</v>
      </c>
      <c r="AB2712" s="4">
        <v>283.58616919502572</v>
      </c>
      <c r="AC2712" s="4">
        <v>199.53532868661929</v>
      </c>
      <c r="AD2712" s="4">
        <v>217.30217302172869</v>
      </c>
      <c r="AE2712" s="4">
        <v>333.47000136668191</v>
      </c>
      <c r="AF2712" s="4">
        <v>254.2025420254202</v>
      </c>
    </row>
    <row r="2713" spans="1:32">
      <c r="A2713">
        <v>14167</v>
      </c>
      <c r="B2713" s="2">
        <v>45821.940972222219</v>
      </c>
      <c r="C2713" t="s">
        <v>1315</v>
      </c>
      <c r="D2713" t="s">
        <v>1980</v>
      </c>
      <c r="E2713">
        <v>73.17</v>
      </c>
      <c r="F2713" t="b">
        <v>1</v>
      </c>
      <c r="G2713" s="4">
        <v>460.57127237938909</v>
      </c>
      <c r="H2713" s="4">
        <v>458.52125187918602</v>
      </c>
      <c r="I2713" s="4">
        <v>306.81973486401591</v>
      </c>
      <c r="J2713" s="4">
        <v>296.56963236299049</v>
      </c>
      <c r="K2713" s="4">
        <v>248.73582069154119</v>
      </c>
      <c r="L2713" s="4">
        <v>247.36914035806859</v>
      </c>
      <c r="M2713" s="4">
        <v>236.4356976903108</v>
      </c>
      <c r="N2713" s="4">
        <v>246.68580019133421</v>
      </c>
      <c r="O2713" s="4">
        <v>166.73500068333999</v>
      </c>
      <c r="P2713" s="4">
        <v>168.7850211835451</v>
      </c>
      <c r="Q2713" s="4">
        <v>166.05166051660561</v>
      </c>
      <c r="R2713" s="4">
        <v>138.7180538472052</v>
      </c>
      <c r="S2713" s="4">
        <v>120.9512095120958</v>
      </c>
      <c r="T2713" s="4">
        <v>120.9512095120958</v>
      </c>
      <c r="U2713" s="4">
        <v>52.617192838595763</v>
      </c>
      <c r="V2713" s="4">
        <v>68.334016673500074</v>
      </c>
      <c r="W2713" s="4">
        <v>-99.767664343310642</v>
      </c>
      <c r="X2713" s="4">
        <v>-84.734180675138759</v>
      </c>
      <c r="Y2713" s="4">
        <v>-283.58616919502572</v>
      </c>
      <c r="Z2713" s="4">
        <v>-291.10291102911162</v>
      </c>
      <c r="AA2713" s="4">
        <v>336.20336203361938</v>
      </c>
      <c r="AB2713" s="4">
        <v>283.58616919502572</v>
      </c>
      <c r="AC2713" s="4">
        <v>199.53532868661929</v>
      </c>
      <c r="AD2713" s="4">
        <v>217.30217302172869</v>
      </c>
      <c r="AE2713" s="4">
        <v>333.47000136668191</v>
      </c>
      <c r="AF2713" s="4">
        <v>254.2025420254202</v>
      </c>
    </row>
    <row r="2714" spans="1:32">
      <c r="A2714">
        <v>14802</v>
      </c>
      <c r="B2714" s="2">
        <v>45821.938194444447</v>
      </c>
      <c r="C2714" t="s">
        <v>5196</v>
      </c>
      <c r="D2714" t="s">
        <v>5280</v>
      </c>
      <c r="E2714">
        <v>73.17</v>
      </c>
      <c r="F2714" t="b">
        <v>1</v>
      </c>
      <c r="G2714" s="4">
        <v>460.57127237938909</v>
      </c>
      <c r="H2714" s="4">
        <v>458.52125187918602</v>
      </c>
      <c r="I2714" s="4">
        <v>306.81973486401591</v>
      </c>
      <c r="J2714" s="4">
        <v>296.56963236299049</v>
      </c>
      <c r="K2714" s="4">
        <v>248.73582069154119</v>
      </c>
      <c r="L2714" s="4">
        <v>247.36914035806859</v>
      </c>
      <c r="M2714" s="4">
        <v>236.4356976903108</v>
      </c>
      <c r="N2714" s="4">
        <v>246.68580019133421</v>
      </c>
      <c r="O2714" s="4">
        <v>166.73500068333999</v>
      </c>
      <c r="P2714" s="4">
        <v>168.7850211835451</v>
      </c>
      <c r="Q2714" s="4">
        <v>166.05166051660561</v>
      </c>
      <c r="R2714" s="4">
        <v>138.7180538472052</v>
      </c>
      <c r="S2714" s="4">
        <v>120.9512095120958</v>
      </c>
      <c r="T2714" s="4">
        <v>120.9512095120958</v>
      </c>
      <c r="U2714" s="4">
        <v>52.617192838595763</v>
      </c>
      <c r="V2714" s="4">
        <v>68.334016673500074</v>
      </c>
      <c r="W2714" s="4">
        <v>-99.767664343310642</v>
      </c>
      <c r="X2714" s="4">
        <v>-84.734180675138759</v>
      </c>
      <c r="Y2714" s="4">
        <v>-283.58616919502572</v>
      </c>
      <c r="Z2714" s="4">
        <v>-291.10291102911162</v>
      </c>
      <c r="AA2714" s="4">
        <v>336.20336203361938</v>
      </c>
      <c r="AB2714" s="4">
        <v>283.58616919502572</v>
      </c>
      <c r="AC2714" s="4">
        <v>199.53532868661929</v>
      </c>
      <c r="AD2714" s="4">
        <v>217.30217302172869</v>
      </c>
      <c r="AE2714" s="4">
        <v>333.47000136668191</v>
      </c>
      <c r="AF2714" s="4">
        <v>254.2025420254202</v>
      </c>
    </row>
    <row r="2715" spans="1:32">
      <c r="A2715">
        <v>13427</v>
      </c>
      <c r="B2715" s="2">
        <v>45821.9375</v>
      </c>
      <c r="C2715" t="s">
        <v>1315</v>
      </c>
      <c r="D2715" t="s">
        <v>1981</v>
      </c>
      <c r="E2715">
        <v>73.17</v>
      </c>
      <c r="F2715" t="b">
        <v>1</v>
      </c>
      <c r="G2715" s="4">
        <v>460.57127237938909</v>
      </c>
      <c r="H2715" s="4">
        <v>458.52125187918602</v>
      </c>
      <c r="I2715" s="4">
        <v>306.81973486401591</v>
      </c>
      <c r="J2715" s="4">
        <v>296.56963236299049</v>
      </c>
      <c r="K2715" s="4">
        <v>248.73582069154119</v>
      </c>
      <c r="L2715" s="4">
        <v>247.36914035806859</v>
      </c>
      <c r="M2715" s="4">
        <v>236.4356976903108</v>
      </c>
      <c r="N2715" s="4">
        <v>246.68580019133421</v>
      </c>
      <c r="O2715" s="4">
        <v>166.73500068333999</v>
      </c>
      <c r="P2715" s="4">
        <v>168.7850211835451</v>
      </c>
      <c r="Q2715" s="4">
        <v>166.05166051660561</v>
      </c>
      <c r="R2715" s="4">
        <v>138.7180538472052</v>
      </c>
      <c r="S2715" s="4">
        <v>120.9512095120958</v>
      </c>
      <c r="T2715" s="4">
        <v>120.9512095120958</v>
      </c>
      <c r="U2715" s="4">
        <v>52.617192838595763</v>
      </c>
      <c r="V2715" s="4">
        <v>68.334016673500074</v>
      </c>
      <c r="W2715" s="4">
        <v>-99.767664343310642</v>
      </c>
      <c r="X2715" s="4">
        <v>-84.734180675138759</v>
      </c>
      <c r="Y2715" s="4">
        <v>-283.58616919502572</v>
      </c>
      <c r="Z2715" s="4">
        <v>-291.10291102911162</v>
      </c>
      <c r="AA2715" s="4">
        <v>336.20336203361938</v>
      </c>
      <c r="AB2715" s="4">
        <v>283.58616919502572</v>
      </c>
      <c r="AC2715" s="4">
        <v>199.53532868661929</v>
      </c>
      <c r="AD2715" s="4">
        <v>217.30217302172869</v>
      </c>
      <c r="AE2715" s="4">
        <v>333.47000136668191</v>
      </c>
      <c r="AF2715" s="4">
        <v>254.2025420254202</v>
      </c>
    </row>
    <row r="2716" spans="1:32">
      <c r="A2716">
        <v>4542</v>
      </c>
      <c r="B2716" s="2">
        <v>45821.9375</v>
      </c>
      <c r="C2716" t="s">
        <v>3807</v>
      </c>
      <c r="D2716" t="s">
        <v>4018</v>
      </c>
      <c r="E2716">
        <v>73.17</v>
      </c>
      <c r="F2716" t="b">
        <v>1</v>
      </c>
      <c r="G2716" s="4">
        <v>460.57127237938909</v>
      </c>
      <c r="H2716" s="4">
        <v>458.52125187918602</v>
      </c>
      <c r="I2716" s="4">
        <v>306.81973486401591</v>
      </c>
      <c r="J2716" s="4">
        <v>296.56963236299049</v>
      </c>
      <c r="K2716" s="4">
        <v>248.73582069154119</v>
      </c>
      <c r="L2716" s="4">
        <v>247.36914035806859</v>
      </c>
      <c r="M2716" s="4">
        <v>236.4356976903108</v>
      </c>
      <c r="N2716" s="4">
        <v>246.68580019133421</v>
      </c>
      <c r="O2716" s="4">
        <v>166.73500068333999</v>
      </c>
      <c r="P2716" s="4">
        <v>168.7850211835451</v>
      </c>
      <c r="Q2716" s="4">
        <v>166.05166051660561</v>
      </c>
      <c r="R2716" s="4">
        <v>138.7180538472052</v>
      </c>
      <c r="S2716" s="4">
        <v>120.9512095120958</v>
      </c>
      <c r="T2716" s="4">
        <v>120.9512095120958</v>
      </c>
      <c r="U2716" s="4">
        <v>52.617192838595763</v>
      </c>
      <c r="V2716" s="4">
        <v>68.334016673500074</v>
      </c>
      <c r="W2716" s="4">
        <v>-99.767664343310642</v>
      </c>
      <c r="X2716" s="4">
        <v>-84.734180675138759</v>
      </c>
      <c r="Y2716" s="4">
        <v>-283.58616919502572</v>
      </c>
      <c r="Z2716" s="4">
        <v>-291.10291102911162</v>
      </c>
      <c r="AA2716" s="4">
        <v>336.20336203361938</v>
      </c>
      <c r="AB2716" s="4">
        <v>283.58616919502572</v>
      </c>
      <c r="AC2716" s="4">
        <v>199.53532868661929</v>
      </c>
      <c r="AD2716" s="4">
        <v>217.30217302172869</v>
      </c>
      <c r="AE2716" s="4">
        <v>333.47000136668191</v>
      </c>
      <c r="AF2716" s="4">
        <v>254.2025420254202</v>
      </c>
    </row>
    <row r="2717" spans="1:32">
      <c r="A2717">
        <v>8009</v>
      </c>
      <c r="B2717" s="2">
        <v>45821.9375</v>
      </c>
      <c r="C2717" t="s">
        <v>9041</v>
      </c>
      <c r="D2717" t="s">
        <v>9806</v>
      </c>
      <c r="E2717">
        <v>73.17</v>
      </c>
      <c r="F2717" t="b">
        <v>1</v>
      </c>
      <c r="G2717" s="4">
        <v>460.57127237938909</v>
      </c>
      <c r="H2717" s="4">
        <v>458.52125187918602</v>
      </c>
      <c r="I2717" s="4">
        <v>306.81973486401591</v>
      </c>
      <c r="J2717" s="4">
        <v>296.56963236299049</v>
      </c>
      <c r="K2717" s="4">
        <v>248.73582069154119</v>
      </c>
      <c r="L2717" s="4">
        <v>247.36914035806859</v>
      </c>
      <c r="M2717" s="4">
        <v>236.4356976903108</v>
      </c>
      <c r="N2717" s="4">
        <v>246.68580019133421</v>
      </c>
      <c r="O2717" s="4">
        <v>166.73500068333999</v>
      </c>
      <c r="P2717" s="4">
        <v>168.7850211835451</v>
      </c>
      <c r="Q2717" s="4">
        <v>166.05166051660561</v>
      </c>
      <c r="R2717" s="4">
        <v>138.7180538472052</v>
      </c>
      <c r="S2717" s="4">
        <v>120.9512095120958</v>
      </c>
      <c r="T2717" s="4">
        <v>120.9512095120958</v>
      </c>
      <c r="U2717" s="4">
        <v>52.617192838595763</v>
      </c>
      <c r="V2717" s="4">
        <v>68.334016673500074</v>
      </c>
      <c r="W2717" s="4">
        <v>-99.767664343310642</v>
      </c>
      <c r="X2717" s="4">
        <v>-84.734180675138759</v>
      </c>
      <c r="Y2717" s="4">
        <v>-283.58616919502572</v>
      </c>
      <c r="Z2717" s="4">
        <v>-291.10291102911162</v>
      </c>
      <c r="AA2717" s="4">
        <v>336.20336203361938</v>
      </c>
      <c r="AB2717" s="4">
        <v>283.58616919502572</v>
      </c>
      <c r="AC2717" s="4">
        <v>199.53532868661929</v>
      </c>
      <c r="AD2717" s="4">
        <v>217.30217302172869</v>
      </c>
      <c r="AE2717" s="4">
        <v>333.47000136668191</v>
      </c>
      <c r="AF2717" s="4">
        <v>254.2025420254202</v>
      </c>
    </row>
    <row r="2718" spans="1:32">
      <c r="A2718">
        <v>517</v>
      </c>
      <c r="B2718" s="2">
        <v>45821.936111111107</v>
      </c>
      <c r="C2718" t="s">
        <v>6173</v>
      </c>
      <c r="D2718" t="s">
        <v>6197</v>
      </c>
      <c r="E2718">
        <v>73.17</v>
      </c>
      <c r="F2718" t="b">
        <v>1</v>
      </c>
      <c r="G2718" s="4">
        <v>460.57127237938909</v>
      </c>
      <c r="H2718" s="4">
        <v>458.52125187918602</v>
      </c>
      <c r="I2718" s="4">
        <v>306.81973486401591</v>
      </c>
      <c r="J2718" s="4">
        <v>296.56963236299049</v>
      </c>
      <c r="K2718" s="4">
        <v>248.73582069154119</v>
      </c>
      <c r="L2718" s="4">
        <v>247.36914035806859</v>
      </c>
      <c r="M2718" s="4">
        <v>236.4356976903108</v>
      </c>
      <c r="N2718" s="4">
        <v>246.68580019133421</v>
      </c>
      <c r="O2718" s="4">
        <v>166.73500068333999</v>
      </c>
      <c r="P2718" s="4">
        <v>168.7850211835451</v>
      </c>
      <c r="Q2718" s="4">
        <v>166.05166051660561</v>
      </c>
      <c r="R2718" s="4">
        <v>138.7180538472052</v>
      </c>
      <c r="S2718" s="4">
        <v>120.9512095120958</v>
      </c>
      <c r="T2718" s="4">
        <v>120.9512095120958</v>
      </c>
      <c r="U2718" s="4">
        <v>52.617192838595763</v>
      </c>
      <c r="V2718" s="4">
        <v>68.334016673500074</v>
      </c>
      <c r="W2718" s="4">
        <v>-99.767664343310642</v>
      </c>
      <c r="X2718" s="4">
        <v>-84.734180675138759</v>
      </c>
      <c r="Y2718" s="4">
        <v>-283.58616919502572</v>
      </c>
      <c r="Z2718" s="4">
        <v>-291.10291102911162</v>
      </c>
      <c r="AA2718" s="4">
        <v>336.20336203361938</v>
      </c>
      <c r="AB2718" s="4">
        <v>283.58616919502572</v>
      </c>
      <c r="AC2718" s="4">
        <v>199.53532868661929</v>
      </c>
      <c r="AD2718" s="4">
        <v>217.30217302172869</v>
      </c>
      <c r="AE2718" s="4">
        <v>333.47000136668191</v>
      </c>
      <c r="AF2718" s="4">
        <v>254.2025420254202</v>
      </c>
    </row>
    <row r="2719" spans="1:32">
      <c r="A2719">
        <v>5043</v>
      </c>
      <c r="B2719" s="2">
        <v>45821.93472222222</v>
      </c>
      <c r="C2719" t="s">
        <v>1315</v>
      </c>
      <c r="D2719" t="s">
        <v>1982</v>
      </c>
      <c r="E2719">
        <v>73.17</v>
      </c>
      <c r="F2719" t="b">
        <v>1</v>
      </c>
      <c r="G2719" s="4">
        <v>460.57127237938909</v>
      </c>
      <c r="H2719" s="4">
        <v>458.52125187918602</v>
      </c>
      <c r="I2719" s="4">
        <v>306.81973486401591</v>
      </c>
      <c r="J2719" s="4">
        <v>296.56963236299049</v>
      </c>
      <c r="K2719" s="4">
        <v>248.73582069154119</v>
      </c>
      <c r="L2719" s="4">
        <v>247.36914035806859</v>
      </c>
      <c r="M2719" s="4">
        <v>236.4356976903108</v>
      </c>
      <c r="N2719" s="4">
        <v>246.68580019133421</v>
      </c>
      <c r="O2719" s="4">
        <v>166.73500068333999</v>
      </c>
      <c r="P2719" s="4">
        <v>168.7850211835451</v>
      </c>
      <c r="Q2719" s="4">
        <v>166.05166051660561</v>
      </c>
      <c r="R2719" s="4">
        <v>138.7180538472052</v>
      </c>
      <c r="S2719" s="4">
        <v>120.9512095120958</v>
      </c>
      <c r="T2719" s="4">
        <v>120.9512095120958</v>
      </c>
      <c r="U2719" s="4">
        <v>52.617192838595763</v>
      </c>
      <c r="V2719" s="4">
        <v>68.334016673500074</v>
      </c>
      <c r="W2719" s="4">
        <v>-99.767664343310642</v>
      </c>
      <c r="X2719" s="4">
        <v>-84.734180675138759</v>
      </c>
      <c r="Y2719" s="4">
        <v>-283.58616919502572</v>
      </c>
      <c r="Z2719" s="4">
        <v>-291.10291102911162</v>
      </c>
      <c r="AA2719" s="4">
        <v>336.20336203361938</v>
      </c>
      <c r="AB2719" s="4">
        <v>283.58616919502572</v>
      </c>
      <c r="AC2719" s="4">
        <v>199.53532868661929</v>
      </c>
      <c r="AD2719" s="4">
        <v>217.30217302172869</v>
      </c>
      <c r="AE2719" s="4">
        <v>333.47000136668191</v>
      </c>
      <c r="AF2719" s="4">
        <v>254.2025420254202</v>
      </c>
    </row>
    <row r="2720" spans="1:32">
      <c r="A2720">
        <v>6470</v>
      </c>
      <c r="B2720" s="2">
        <v>45821.93472222222</v>
      </c>
      <c r="C2720" t="s">
        <v>5196</v>
      </c>
      <c r="D2720" t="s">
        <v>5281</v>
      </c>
      <c r="E2720">
        <v>73.17</v>
      </c>
      <c r="F2720" t="b">
        <v>1</v>
      </c>
      <c r="G2720" s="4">
        <v>460.57127237938909</v>
      </c>
      <c r="H2720" s="4">
        <v>458.52125187918602</v>
      </c>
      <c r="I2720" s="4">
        <v>306.81973486401591</v>
      </c>
      <c r="J2720" s="4">
        <v>296.56963236299049</v>
      </c>
      <c r="K2720" s="4">
        <v>248.73582069154119</v>
      </c>
      <c r="L2720" s="4">
        <v>247.36914035806859</v>
      </c>
      <c r="M2720" s="4">
        <v>236.4356976903108</v>
      </c>
      <c r="N2720" s="4">
        <v>246.68580019133421</v>
      </c>
      <c r="O2720" s="4">
        <v>166.73500068333999</v>
      </c>
      <c r="P2720" s="4">
        <v>168.7850211835451</v>
      </c>
      <c r="Q2720" s="4">
        <v>166.05166051660561</v>
      </c>
      <c r="R2720" s="4">
        <v>138.7180538472052</v>
      </c>
      <c r="S2720" s="4">
        <v>120.9512095120958</v>
      </c>
      <c r="T2720" s="4">
        <v>120.9512095120958</v>
      </c>
      <c r="U2720" s="4">
        <v>52.617192838595763</v>
      </c>
      <c r="V2720" s="4">
        <v>68.334016673500074</v>
      </c>
      <c r="W2720" s="4">
        <v>-99.767664343310642</v>
      </c>
      <c r="X2720" s="4">
        <v>-84.734180675138759</v>
      </c>
      <c r="Y2720" s="4">
        <v>-283.58616919502572</v>
      </c>
      <c r="Z2720" s="4">
        <v>-291.10291102911162</v>
      </c>
      <c r="AA2720" s="4">
        <v>336.20336203361938</v>
      </c>
      <c r="AB2720" s="4">
        <v>283.58616919502572</v>
      </c>
      <c r="AC2720" s="4">
        <v>199.53532868661929</v>
      </c>
      <c r="AD2720" s="4">
        <v>217.30217302172869</v>
      </c>
      <c r="AE2720" s="4">
        <v>333.47000136668191</v>
      </c>
      <c r="AF2720" s="4">
        <v>254.2025420254202</v>
      </c>
    </row>
    <row r="2721" spans="1:32">
      <c r="A2721">
        <v>15174</v>
      </c>
      <c r="B2721" s="2">
        <v>45821.931944444441</v>
      </c>
      <c r="C2721" t="s">
        <v>9041</v>
      </c>
      <c r="D2721" t="s">
        <v>9807</v>
      </c>
      <c r="E2721">
        <v>73.17</v>
      </c>
      <c r="F2721" t="b">
        <v>1</v>
      </c>
      <c r="G2721" s="4">
        <v>460.57127237938909</v>
      </c>
      <c r="H2721" s="4">
        <v>458.52125187918602</v>
      </c>
      <c r="I2721" s="4">
        <v>306.81973486401591</v>
      </c>
      <c r="J2721" s="4">
        <v>296.56963236299049</v>
      </c>
      <c r="K2721" s="4">
        <v>248.73582069154119</v>
      </c>
      <c r="L2721" s="4">
        <v>247.36914035806859</v>
      </c>
      <c r="M2721" s="4">
        <v>236.4356976903108</v>
      </c>
      <c r="N2721" s="4">
        <v>246.68580019133421</v>
      </c>
      <c r="O2721" s="4">
        <v>166.73500068333999</v>
      </c>
      <c r="P2721" s="4">
        <v>168.7850211835451</v>
      </c>
      <c r="Q2721" s="4">
        <v>166.05166051660561</v>
      </c>
      <c r="R2721" s="4">
        <v>138.7180538472052</v>
      </c>
      <c r="S2721" s="4">
        <v>120.9512095120958</v>
      </c>
      <c r="T2721" s="4">
        <v>120.9512095120958</v>
      </c>
      <c r="U2721" s="4">
        <v>52.617192838595763</v>
      </c>
      <c r="V2721" s="4">
        <v>68.334016673500074</v>
      </c>
      <c r="W2721" s="4">
        <v>-99.767664343310642</v>
      </c>
      <c r="X2721" s="4">
        <v>-84.734180675138759</v>
      </c>
      <c r="Y2721" s="4">
        <v>-283.58616919502572</v>
      </c>
      <c r="Z2721" s="4">
        <v>-291.10291102911162</v>
      </c>
      <c r="AA2721" s="4">
        <v>336.20336203361938</v>
      </c>
      <c r="AB2721" s="4">
        <v>283.58616919502572</v>
      </c>
      <c r="AC2721" s="4">
        <v>199.53532868661929</v>
      </c>
      <c r="AD2721" s="4">
        <v>217.30217302172869</v>
      </c>
      <c r="AE2721" s="4">
        <v>333.47000136668191</v>
      </c>
      <c r="AF2721" s="4">
        <v>254.2025420254202</v>
      </c>
    </row>
    <row r="2722" spans="1:32">
      <c r="A2722">
        <v>8852</v>
      </c>
      <c r="B2722" s="2">
        <v>45821.930555555547</v>
      </c>
      <c r="C2722" t="s">
        <v>3807</v>
      </c>
      <c r="D2722" t="s">
        <v>4019</v>
      </c>
      <c r="E2722">
        <v>73.17</v>
      </c>
      <c r="F2722" t="b">
        <v>1</v>
      </c>
      <c r="G2722" s="4">
        <v>460.57127237938909</v>
      </c>
      <c r="H2722" s="4">
        <v>458.52125187918602</v>
      </c>
      <c r="I2722" s="4">
        <v>306.81973486401591</v>
      </c>
      <c r="J2722" s="4">
        <v>296.56963236299049</v>
      </c>
      <c r="K2722" s="4">
        <v>248.73582069154119</v>
      </c>
      <c r="L2722" s="4">
        <v>247.36914035806859</v>
      </c>
      <c r="M2722" s="4">
        <v>236.4356976903108</v>
      </c>
      <c r="N2722" s="4">
        <v>246.68580019133421</v>
      </c>
      <c r="O2722" s="4">
        <v>166.73500068333999</v>
      </c>
      <c r="P2722" s="4">
        <v>168.7850211835451</v>
      </c>
      <c r="Q2722" s="4">
        <v>166.05166051660561</v>
      </c>
      <c r="R2722" s="4">
        <v>138.7180538472052</v>
      </c>
      <c r="S2722" s="4">
        <v>120.9512095120958</v>
      </c>
      <c r="T2722" s="4">
        <v>120.9512095120958</v>
      </c>
      <c r="U2722" s="4">
        <v>52.617192838595763</v>
      </c>
      <c r="V2722" s="4">
        <v>68.334016673500074</v>
      </c>
      <c r="W2722" s="4">
        <v>-99.767664343310642</v>
      </c>
      <c r="X2722" s="4">
        <v>-84.734180675138759</v>
      </c>
      <c r="Y2722" s="4">
        <v>-283.58616919502572</v>
      </c>
      <c r="Z2722" s="4">
        <v>-291.10291102911162</v>
      </c>
      <c r="AA2722" s="4">
        <v>336.20336203361938</v>
      </c>
      <c r="AB2722" s="4">
        <v>283.58616919502572</v>
      </c>
      <c r="AC2722" s="4">
        <v>199.53532868661929</v>
      </c>
      <c r="AD2722" s="4">
        <v>217.30217302172869</v>
      </c>
      <c r="AE2722" s="4">
        <v>333.47000136668191</v>
      </c>
      <c r="AF2722" s="4">
        <v>254.2025420254202</v>
      </c>
    </row>
    <row r="2723" spans="1:32">
      <c r="A2723">
        <v>826</v>
      </c>
      <c r="B2723" s="2">
        <v>45821.929166666669</v>
      </c>
      <c r="C2723" t="s">
        <v>1315</v>
      </c>
      <c r="D2723" t="s">
        <v>1983</v>
      </c>
      <c r="E2723">
        <v>73.17</v>
      </c>
      <c r="F2723" t="b">
        <v>1</v>
      </c>
      <c r="G2723" s="4">
        <v>460.57127237938909</v>
      </c>
      <c r="H2723" s="4">
        <v>458.52125187918602</v>
      </c>
      <c r="I2723" s="4">
        <v>306.81973486401591</v>
      </c>
      <c r="J2723" s="4">
        <v>296.56963236299049</v>
      </c>
      <c r="K2723" s="4">
        <v>248.73582069154119</v>
      </c>
      <c r="L2723" s="4">
        <v>247.36914035806859</v>
      </c>
      <c r="M2723" s="4">
        <v>236.4356976903108</v>
      </c>
      <c r="N2723" s="4">
        <v>246.68580019133421</v>
      </c>
      <c r="O2723" s="4">
        <v>166.73500068333999</v>
      </c>
      <c r="P2723" s="4">
        <v>168.7850211835451</v>
      </c>
      <c r="Q2723" s="4">
        <v>166.05166051660561</v>
      </c>
      <c r="R2723" s="4">
        <v>138.7180538472052</v>
      </c>
      <c r="S2723" s="4">
        <v>120.9512095120958</v>
      </c>
      <c r="T2723" s="4">
        <v>120.9512095120958</v>
      </c>
      <c r="U2723" s="4">
        <v>52.617192838595763</v>
      </c>
      <c r="V2723" s="4">
        <v>68.334016673500074</v>
      </c>
      <c r="W2723" s="4">
        <v>-99.767664343310642</v>
      </c>
      <c r="X2723" s="4">
        <v>-84.734180675138759</v>
      </c>
      <c r="Y2723" s="4">
        <v>-283.58616919502572</v>
      </c>
      <c r="Z2723" s="4">
        <v>-291.10291102911162</v>
      </c>
      <c r="AA2723" s="4">
        <v>336.20336203361938</v>
      </c>
      <c r="AB2723" s="4">
        <v>283.58616919502572</v>
      </c>
      <c r="AC2723" s="4">
        <v>199.53532868661929</v>
      </c>
      <c r="AD2723" s="4">
        <v>217.30217302172869</v>
      </c>
      <c r="AE2723" s="4">
        <v>333.47000136668191</v>
      </c>
      <c r="AF2723" s="4">
        <v>254.2025420254202</v>
      </c>
    </row>
    <row r="2724" spans="1:32">
      <c r="A2724">
        <v>788</v>
      </c>
      <c r="B2724" s="2">
        <v>45821.928472222222</v>
      </c>
      <c r="C2724" t="s">
        <v>1315</v>
      </c>
      <c r="D2724" t="s">
        <v>1984</v>
      </c>
      <c r="E2724">
        <v>73.17</v>
      </c>
      <c r="F2724" t="b">
        <v>1</v>
      </c>
      <c r="G2724" s="4">
        <v>460.57127237938909</v>
      </c>
      <c r="H2724" s="4">
        <v>458.52125187918602</v>
      </c>
      <c r="I2724" s="4">
        <v>306.81973486401591</v>
      </c>
      <c r="J2724" s="4">
        <v>296.56963236299049</v>
      </c>
      <c r="K2724" s="4">
        <v>248.73582069154119</v>
      </c>
      <c r="L2724" s="4">
        <v>247.36914035806859</v>
      </c>
      <c r="M2724" s="4">
        <v>236.4356976903108</v>
      </c>
      <c r="N2724" s="4">
        <v>246.68580019133421</v>
      </c>
      <c r="O2724" s="4">
        <v>166.73500068333999</v>
      </c>
      <c r="P2724" s="4">
        <v>168.7850211835451</v>
      </c>
      <c r="Q2724" s="4">
        <v>166.05166051660561</v>
      </c>
      <c r="R2724" s="4">
        <v>138.7180538472052</v>
      </c>
      <c r="S2724" s="4">
        <v>120.9512095120958</v>
      </c>
      <c r="T2724" s="4">
        <v>120.9512095120958</v>
      </c>
      <c r="U2724" s="4">
        <v>52.617192838595763</v>
      </c>
      <c r="V2724" s="4">
        <v>68.334016673500074</v>
      </c>
      <c r="W2724" s="4">
        <v>-99.767664343310642</v>
      </c>
      <c r="X2724" s="4">
        <v>-84.734180675138759</v>
      </c>
      <c r="Y2724" s="4">
        <v>-283.58616919502572</v>
      </c>
      <c r="Z2724" s="4">
        <v>-291.10291102911162</v>
      </c>
      <c r="AA2724" s="4">
        <v>336.20336203361938</v>
      </c>
      <c r="AB2724" s="4">
        <v>283.58616919502572</v>
      </c>
      <c r="AC2724" s="4">
        <v>199.53532868661929</v>
      </c>
      <c r="AD2724" s="4">
        <v>217.30217302172869</v>
      </c>
      <c r="AE2724" s="4">
        <v>333.47000136668191</v>
      </c>
      <c r="AF2724" s="4">
        <v>254.2025420254202</v>
      </c>
    </row>
    <row r="2725" spans="1:32">
      <c r="A2725">
        <v>11827</v>
      </c>
      <c r="B2725" s="2">
        <v>45821.928472222222</v>
      </c>
      <c r="C2725" t="s">
        <v>3807</v>
      </c>
      <c r="D2725" t="s">
        <v>4020</v>
      </c>
      <c r="E2725">
        <v>73.17</v>
      </c>
      <c r="F2725" t="b">
        <v>1</v>
      </c>
      <c r="G2725" s="4">
        <v>460.57127237938909</v>
      </c>
      <c r="H2725" s="4">
        <v>458.52125187918602</v>
      </c>
      <c r="I2725" s="4">
        <v>306.81973486401591</v>
      </c>
      <c r="J2725" s="4">
        <v>296.56963236299049</v>
      </c>
      <c r="K2725" s="4">
        <v>248.73582069154119</v>
      </c>
      <c r="L2725" s="4">
        <v>247.36914035806859</v>
      </c>
      <c r="M2725" s="4">
        <v>236.4356976903108</v>
      </c>
      <c r="N2725" s="4">
        <v>246.68580019133421</v>
      </c>
      <c r="O2725" s="4">
        <v>166.73500068333999</v>
      </c>
      <c r="P2725" s="4">
        <v>168.7850211835451</v>
      </c>
      <c r="Q2725" s="4">
        <v>166.05166051660561</v>
      </c>
      <c r="R2725" s="4">
        <v>138.7180538472052</v>
      </c>
      <c r="S2725" s="4">
        <v>120.9512095120958</v>
      </c>
      <c r="T2725" s="4">
        <v>120.9512095120958</v>
      </c>
      <c r="U2725" s="4">
        <v>52.617192838595763</v>
      </c>
      <c r="V2725" s="4">
        <v>68.334016673500074</v>
      </c>
      <c r="W2725" s="4">
        <v>-99.767664343310642</v>
      </c>
      <c r="X2725" s="4">
        <v>-84.734180675138759</v>
      </c>
      <c r="Y2725" s="4">
        <v>-283.58616919502572</v>
      </c>
      <c r="Z2725" s="4">
        <v>-291.10291102911162</v>
      </c>
      <c r="AA2725" s="4">
        <v>336.20336203361938</v>
      </c>
      <c r="AB2725" s="4">
        <v>283.58616919502572</v>
      </c>
      <c r="AC2725" s="4">
        <v>199.53532868661929</v>
      </c>
      <c r="AD2725" s="4">
        <v>217.30217302172869</v>
      </c>
      <c r="AE2725" s="4">
        <v>333.47000136668191</v>
      </c>
      <c r="AF2725" s="4">
        <v>254.2025420254202</v>
      </c>
    </row>
    <row r="2726" spans="1:32">
      <c r="A2726">
        <v>2259</v>
      </c>
      <c r="B2726" s="2">
        <v>45821.927777777782</v>
      </c>
      <c r="C2726" t="s">
        <v>3807</v>
      </c>
      <c r="D2726" t="s">
        <v>4021</v>
      </c>
      <c r="E2726">
        <v>73.17</v>
      </c>
      <c r="F2726" t="b">
        <v>1</v>
      </c>
      <c r="G2726" s="4">
        <v>460.57127237938909</v>
      </c>
      <c r="H2726" s="4">
        <v>458.52125187918602</v>
      </c>
      <c r="I2726" s="4">
        <v>306.81973486401591</v>
      </c>
      <c r="J2726" s="4">
        <v>296.56963236299049</v>
      </c>
      <c r="K2726" s="4">
        <v>248.73582069154119</v>
      </c>
      <c r="L2726" s="4">
        <v>247.36914035806859</v>
      </c>
      <c r="M2726" s="4">
        <v>236.4356976903108</v>
      </c>
      <c r="N2726" s="4">
        <v>246.68580019133421</v>
      </c>
      <c r="O2726" s="4">
        <v>166.73500068333999</v>
      </c>
      <c r="P2726" s="4">
        <v>168.7850211835451</v>
      </c>
      <c r="Q2726" s="4">
        <v>166.05166051660561</v>
      </c>
      <c r="R2726" s="4">
        <v>138.7180538472052</v>
      </c>
      <c r="S2726" s="4">
        <v>120.9512095120958</v>
      </c>
      <c r="T2726" s="4">
        <v>120.9512095120958</v>
      </c>
      <c r="U2726" s="4">
        <v>52.617192838595763</v>
      </c>
      <c r="V2726" s="4">
        <v>68.334016673500074</v>
      </c>
      <c r="W2726" s="4">
        <v>-99.767664343310642</v>
      </c>
      <c r="X2726" s="4">
        <v>-84.734180675138759</v>
      </c>
      <c r="Y2726" s="4">
        <v>-283.58616919502572</v>
      </c>
      <c r="Z2726" s="4">
        <v>-291.10291102911162</v>
      </c>
      <c r="AA2726" s="4">
        <v>336.20336203361938</v>
      </c>
      <c r="AB2726" s="4">
        <v>283.58616919502572</v>
      </c>
      <c r="AC2726" s="4">
        <v>199.53532868661929</v>
      </c>
      <c r="AD2726" s="4">
        <v>217.30217302172869</v>
      </c>
      <c r="AE2726" s="4">
        <v>333.47000136668191</v>
      </c>
      <c r="AF2726" s="4">
        <v>254.2025420254202</v>
      </c>
    </row>
    <row r="2727" spans="1:32">
      <c r="A2727">
        <v>1918</v>
      </c>
      <c r="B2727" s="2">
        <v>45821.927083333343</v>
      </c>
      <c r="C2727" t="s">
        <v>5196</v>
      </c>
      <c r="D2727" t="s">
        <v>5282</v>
      </c>
      <c r="E2727">
        <v>73.17</v>
      </c>
      <c r="F2727" t="b">
        <v>1</v>
      </c>
      <c r="G2727" s="4">
        <v>460.57127237938909</v>
      </c>
      <c r="H2727" s="4">
        <v>458.52125187918602</v>
      </c>
      <c r="I2727" s="4">
        <v>306.81973486401591</v>
      </c>
      <c r="J2727" s="4">
        <v>296.56963236299049</v>
      </c>
      <c r="K2727" s="4">
        <v>248.73582069154119</v>
      </c>
      <c r="L2727" s="4">
        <v>247.36914035806859</v>
      </c>
      <c r="M2727" s="4">
        <v>236.4356976903108</v>
      </c>
      <c r="N2727" s="4">
        <v>246.68580019133421</v>
      </c>
      <c r="O2727" s="4">
        <v>166.73500068333999</v>
      </c>
      <c r="P2727" s="4">
        <v>168.7850211835451</v>
      </c>
      <c r="Q2727" s="4">
        <v>166.05166051660561</v>
      </c>
      <c r="R2727" s="4">
        <v>138.7180538472052</v>
      </c>
      <c r="S2727" s="4">
        <v>120.9512095120958</v>
      </c>
      <c r="T2727" s="4">
        <v>120.9512095120958</v>
      </c>
      <c r="U2727" s="4">
        <v>52.617192838595763</v>
      </c>
      <c r="V2727" s="4">
        <v>68.334016673500074</v>
      </c>
      <c r="W2727" s="4">
        <v>-99.767664343310642</v>
      </c>
      <c r="X2727" s="4">
        <v>-84.734180675138759</v>
      </c>
      <c r="Y2727" s="4">
        <v>-283.58616919502572</v>
      </c>
      <c r="Z2727" s="4">
        <v>-291.10291102911162</v>
      </c>
      <c r="AA2727" s="4">
        <v>336.20336203361938</v>
      </c>
      <c r="AB2727" s="4">
        <v>283.58616919502572</v>
      </c>
      <c r="AC2727" s="4">
        <v>199.53532868661929</v>
      </c>
      <c r="AD2727" s="4">
        <v>217.30217302172869</v>
      </c>
      <c r="AE2727" s="4">
        <v>333.47000136668191</v>
      </c>
      <c r="AF2727" s="4">
        <v>254.2025420254202</v>
      </c>
    </row>
    <row r="2728" spans="1:32">
      <c r="A2728">
        <v>10586</v>
      </c>
      <c r="B2728" s="2">
        <v>45821.925694444442</v>
      </c>
      <c r="C2728" t="s">
        <v>1315</v>
      </c>
      <c r="D2728" t="s">
        <v>1985</v>
      </c>
      <c r="E2728">
        <v>73.17</v>
      </c>
      <c r="F2728" t="b">
        <v>1</v>
      </c>
      <c r="G2728" s="4">
        <v>460.57127237938909</v>
      </c>
      <c r="H2728" s="4">
        <v>458.52125187918602</v>
      </c>
      <c r="I2728" s="4">
        <v>306.81973486401591</v>
      </c>
      <c r="J2728" s="4">
        <v>296.56963236299049</v>
      </c>
      <c r="K2728" s="4">
        <v>248.73582069154119</v>
      </c>
      <c r="L2728" s="4">
        <v>247.36914035806859</v>
      </c>
      <c r="M2728" s="4">
        <v>236.4356976903108</v>
      </c>
      <c r="N2728" s="4">
        <v>246.68580019133421</v>
      </c>
      <c r="O2728" s="4">
        <v>166.73500068333999</v>
      </c>
      <c r="P2728" s="4">
        <v>168.7850211835451</v>
      </c>
      <c r="Q2728" s="4">
        <v>166.05166051660561</v>
      </c>
      <c r="R2728" s="4">
        <v>138.7180538472052</v>
      </c>
      <c r="S2728" s="4">
        <v>120.9512095120958</v>
      </c>
      <c r="T2728" s="4">
        <v>120.9512095120958</v>
      </c>
      <c r="U2728" s="4">
        <v>52.617192838595763</v>
      </c>
      <c r="V2728" s="4">
        <v>68.334016673500074</v>
      </c>
      <c r="W2728" s="4">
        <v>-99.767664343310642</v>
      </c>
      <c r="X2728" s="4">
        <v>-84.734180675138759</v>
      </c>
      <c r="Y2728" s="4">
        <v>-283.58616919502572</v>
      </c>
      <c r="Z2728" s="4">
        <v>-291.10291102911162</v>
      </c>
      <c r="AA2728" s="4">
        <v>336.20336203361938</v>
      </c>
      <c r="AB2728" s="4">
        <v>283.58616919502572</v>
      </c>
      <c r="AC2728" s="4">
        <v>199.53532868661929</v>
      </c>
      <c r="AD2728" s="4">
        <v>217.30217302172869</v>
      </c>
      <c r="AE2728" s="4">
        <v>333.47000136668191</v>
      </c>
      <c r="AF2728" s="4">
        <v>254.2025420254202</v>
      </c>
    </row>
    <row r="2729" spans="1:32">
      <c r="A2729">
        <v>12907</v>
      </c>
      <c r="B2729" s="2">
        <v>45821.925000000003</v>
      </c>
      <c r="C2729" t="s">
        <v>9855</v>
      </c>
      <c r="D2729" t="s">
        <v>9922</v>
      </c>
      <c r="E2729">
        <v>73.17</v>
      </c>
      <c r="F2729" t="b">
        <v>1</v>
      </c>
      <c r="G2729" s="4">
        <v>460.57127237938909</v>
      </c>
      <c r="H2729" s="4">
        <v>458.52125187918602</v>
      </c>
      <c r="I2729" s="4">
        <v>306.81973486401591</v>
      </c>
      <c r="J2729" s="4">
        <v>296.56963236299049</v>
      </c>
      <c r="K2729" s="4">
        <v>248.73582069154119</v>
      </c>
      <c r="L2729" s="4">
        <v>247.36914035806859</v>
      </c>
      <c r="M2729" s="4">
        <v>236.4356976903108</v>
      </c>
      <c r="N2729" s="4">
        <v>246.68580019133421</v>
      </c>
      <c r="O2729" s="4">
        <v>166.73500068333999</v>
      </c>
      <c r="P2729" s="4">
        <v>168.7850211835451</v>
      </c>
      <c r="Q2729" s="4">
        <v>166.05166051660561</v>
      </c>
      <c r="R2729" s="4">
        <v>138.7180538472052</v>
      </c>
      <c r="S2729" s="4">
        <v>120.9512095120958</v>
      </c>
      <c r="T2729" s="4">
        <v>120.9512095120958</v>
      </c>
      <c r="U2729" s="4">
        <v>52.617192838595763</v>
      </c>
      <c r="V2729" s="4">
        <v>68.334016673500074</v>
      </c>
      <c r="W2729" s="4">
        <v>-99.767664343310642</v>
      </c>
      <c r="X2729" s="4">
        <v>-84.734180675138759</v>
      </c>
      <c r="Y2729" s="4">
        <v>-283.58616919502572</v>
      </c>
      <c r="Z2729" s="4">
        <v>-291.10291102911162</v>
      </c>
      <c r="AA2729" s="4">
        <v>336.20336203361938</v>
      </c>
      <c r="AB2729" s="4">
        <v>283.58616919502572</v>
      </c>
      <c r="AC2729" s="4">
        <v>199.53532868661929</v>
      </c>
      <c r="AD2729" s="4">
        <v>217.30217302172869</v>
      </c>
      <c r="AE2729" s="4">
        <v>333.47000136668191</v>
      </c>
      <c r="AF2729" s="4">
        <v>254.2025420254202</v>
      </c>
    </row>
    <row r="2730" spans="1:32">
      <c r="A2730">
        <v>15371</v>
      </c>
      <c r="B2730" s="2">
        <v>45821.923611111109</v>
      </c>
      <c r="C2730" t="s">
        <v>3807</v>
      </c>
      <c r="D2730" t="s">
        <v>4022</v>
      </c>
      <c r="E2730">
        <v>73.17</v>
      </c>
      <c r="F2730" t="b">
        <v>1</v>
      </c>
      <c r="G2730" s="4">
        <v>460.57127237938909</v>
      </c>
      <c r="H2730" s="4">
        <v>458.52125187918602</v>
      </c>
      <c r="I2730" s="4">
        <v>306.81973486401591</v>
      </c>
      <c r="J2730" s="4">
        <v>296.56963236299049</v>
      </c>
      <c r="K2730" s="4">
        <v>248.73582069154119</v>
      </c>
      <c r="L2730" s="4">
        <v>247.36914035806859</v>
      </c>
      <c r="M2730" s="4">
        <v>236.4356976903108</v>
      </c>
      <c r="N2730" s="4">
        <v>246.68580019133421</v>
      </c>
      <c r="O2730" s="4">
        <v>166.73500068333999</v>
      </c>
      <c r="P2730" s="4">
        <v>168.7850211835451</v>
      </c>
      <c r="Q2730" s="4">
        <v>166.05166051660561</v>
      </c>
      <c r="R2730" s="4">
        <v>138.7180538472052</v>
      </c>
      <c r="S2730" s="4">
        <v>120.9512095120958</v>
      </c>
      <c r="T2730" s="4">
        <v>120.9512095120958</v>
      </c>
      <c r="U2730" s="4">
        <v>52.617192838595763</v>
      </c>
      <c r="V2730" s="4">
        <v>68.334016673500074</v>
      </c>
      <c r="W2730" s="4">
        <v>-99.767664343310642</v>
      </c>
      <c r="X2730" s="4">
        <v>-84.734180675138759</v>
      </c>
      <c r="Y2730" s="4">
        <v>-283.58616919502572</v>
      </c>
      <c r="Z2730" s="4">
        <v>-291.10291102911162</v>
      </c>
      <c r="AA2730" s="4">
        <v>336.20336203361938</v>
      </c>
      <c r="AB2730" s="4">
        <v>283.58616919502572</v>
      </c>
      <c r="AC2730" s="4">
        <v>199.53532868661929</v>
      </c>
      <c r="AD2730" s="4">
        <v>217.30217302172869</v>
      </c>
      <c r="AE2730" s="4">
        <v>333.47000136668191</v>
      </c>
      <c r="AF2730" s="4">
        <v>254.2025420254202</v>
      </c>
    </row>
    <row r="2731" spans="1:32">
      <c r="A2731">
        <v>2453</v>
      </c>
      <c r="B2731" s="2">
        <v>45821.922222222223</v>
      </c>
      <c r="C2731" t="s">
        <v>1315</v>
      </c>
      <c r="D2731" t="s">
        <v>1986</v>
      </c>
      <c r="E2731">
        <v>73.17</v>
      </c>
      <c r="F2731" t="b">
        <v>1</v>
      </c>
      <c r="G2731" s="4">
        <v>460.57127237938909</v>
      </c>
      <c r="H2731" s="4">
        <v>458.52125187918602</v>
      </c>
      <c r="I2731" s="4">
        <v>306.81973486401591</v>
      </c>
      <c r="J2731" s="4">
        <v>296.56963236299049</v>
      </c>
      <c r="K2731" s="4">
        <v>248.73582069154119</v>
      </c>
      <c r="L2731" s="4">
        <v>247.36914035806859</v>
      </c>
      <c r="M2731" s="4">
        <v>236.4356976903108</v>
      </c>
      <c r="N2731" s="4">
        <v>246.68580019133421</v>
      </c>
      <c r="O2731" s="4">
        <v>166.73500068333999</v>
      </c>
      <c r="P2731" s="4">
        <v>168.7850211835451</v>
      </c>
      <c r="Q2731" s="4">
        <v>166.05166051660561</v>
      </c>
      <c r="R2731" s="4">
        <v>138.7180538472052</v>
      </c>
      <c r="S2731" s="4">
        <v>120.9512095120958</v>
      </c>
      <c r="T2731" s="4">
        <v>120.9512095120958</v>
      </c>
      <c r="U2731" s="4">
        <v>52.617192838595763</v>
      </c>
      <c r="V2731" s="4">
        <v>68.334016673500074</v>
      </c>
      <c r="W2731" s="4">
        <v>-99.767664343310642</v>
      </c>
      <c r="X2731" s="4">
        <v>-84.734180675138759</v>
      </c>
      <c r="Y2731" s="4">
        <v>-283.58616919502572</v>
      </c>
      <c r="Z2731" s="4">
        <v>-291.10291102911162</v>
      </c>
      <c r="AA2731" s="4">
        <v>336.20336203361938</v>
      </c>
      <c r="AB2731" s="4">
        <v>283.58616919502572</v>
      </c>
      <c r="AC2731" s="4">
        <v>199.53532868661929</v>
      </c>
      <c r="AD2731" s="4">
        <v>217.30217302172869</v>
      </c>
      <c r="AE2731" s="4">
        <v>333.47000136668191</v>
      </c>
      <c r="AF2731" s="4">
        <v>254.2025420254202</v>
      </c>
    </row>
    <row r="2732" spans="1:32">
      <c r="A2732">
        <v>11759</v>
      </c>
      <c r="B2732" s="2">
        <v>45821.92083333333</v>
      </c>
      <c r="C2732" t="s">
        <v>5196</v>
      </c>
      <c r="D2732" t="s">
        <v>5283</v>
      </c>
      <c r="E2732">
        <v>73.17</v>
      </c>
      <c r="F2732" t="b">
        <v>1</v>
      </c>
      <c r="G2732" s="4">
        <v>460.57127237938909</v>
      </c>
      <c r="H2732" s="4">
        <v>458.52125187918602</v>
      </c>
      <c r="I2732" s="4">
        <v>306.81973486401591</v>
      </c>
      <c r="J2732" s="4">
        <v>296.56963236299049</v>
      </c>
      <c r="K2732" s="4">
        <v>248.73582069154119</v>
      </c>
      <c r="L2732" s="4">
        <v>247.36914035806859</v>
      </c>
      <c r="M2732" s="4">
        <v>236.4356976903108</v>
      </c>
      <c r="N2732" s="4">
        <v>246.68580019133421</v>
      </c>
      <c r="O2732" s="4">
        <v>166.73500068333999</v>
      </c>
      <c r="P2732" s="4">
        <v>168.7850211835451</v>
      </c>
      <c r="Q2732" s="4">
        <v>166.05166051660561</v>
      </c>
      <c r="R2732" s="4">
        <v>138.7180538472052</v>
      </c>
      <c r="S2732" s="4">
        <v>120.9512095120958</v>
      </c>
      <c r="T2732" s="4">
        <v>120.9512095120958</v>
      </c>
      <c r="U2732" s="4">
        <v>52.617192838595763</v>
      </c>
      <c r="V2732" s="4">
        <v>68.334016673500074</v>
      </c>
      <c r="W2732" s="4">
        <v>-99.767664343310642</v>
      </c>
      <c r="X2732" s="4">
        <v>-84.734180675138759</v>
      </c>
      <c r="Y2732" s="4">
        <v>-283.58616919502572</v>
      </c>
      <c r="Z2732" s="4">
        <v>-291.10291102911162</v>
      </c>
      <c r="AA2732" s="4">
        <v>336.20336203361938</v>
      </c>
      <c r="AB2732" s="4">
        <v>283.58616919502572</v>
      </c>
      <c r="AC2732" s="4">
        <v>199.53532868661929</v>
      </c>
      <c r="AD2732" s="4">
        <v>217.30217302172869</v>
      </c>
      <c r="AE2732" s="4">
        <v>333.47000136668191</v>
      </c>
      <c r="AF2732" s="4">
        <v>254.2025420254202</v>
      </c>
    </row>
    <row r="2733" spans="1:32">
      <c r="A2733">
        <v>15769</v>
      </c>
      <c r="B2733" s="2">
        <v>45821.920138888891</v>
      </c>
      <c r="C2733" t="s">
        <v>1315</v>
      </c>
      <c r="D2733" t="s">
        <v>1987</v>
      </c>
      <c r="E2733">
        <v>73.17</v>
      </c>
      <c r="F2733" t="b">
        <v>1</v>
      </c>
      <c r="G2733" s="4">
        <v>460.57127237938909</v>
      </c>
      <c r="H2733" s="4">
        <v>458.52125187918602</v>
      </c>
      <c r="I2733" s="4">
        <v>306.81973486401591</v>
      </c>
      <c r="J2733" s="4">
        <v>296.56963236299049</v>
      </c>
      <c r="K2733" s="4">
        <v>248.73582069154119</v>
      </c>
      <c r="L2733" s="4">
        <v>247.36914035806859</v>
      </c>
      <c r="M2733" s="4">
        <v>236.4356976903108</v>
      </c>
      <c r="N2733" s="4">
        <v>246.68580019133421</v>
      </c>
      <c r="O2733" s="4">
        <v>166.73500068333999</v>
      </c>
      <c r="P2733" s="4">
        <v>168.7850211835451</v>
      </c>
      <c r="Q2733" s="4">
        <v>166.05166051660561</v>
      </c>
      <c r="R2733" s="4">
        <v>138.7180538472052</v>
      </c>
      <c r="S2733" s="4">
        <v>120.9512095120958</v>
      </c>
      <c r="T2733" s="4">
        <v>120.9512095120958</v>
      </c>
      <c r="U2733" s="4">
        <v>52.617192838595763</v>
      </c>
      <c r="V2733" s="4">
        <v>68.334016673500074</v>
      </c>
      <c r="W2733" s="4">
        <v>-99.767664343310642</v>
      </c>
      <c r="X2733" s="4">
        <v>-84.734180675138759</v>
      </c>
      <c r="Y2733" s="4">
        <v>-283.58616919502572</v>
      </c>
      <c r="Z2733" s="4">
        <v>-291.10291102911162</v>
      </c>
      <c r="AA2733" s="4">
        <v>336.20336203361938</v>
      </c>
      <c r="AB2733" s="4">
        <v>283.58616919502572</v>
      </c>
      <c r="AC2733" s="4">
        <v>199.53532868661929</v>
      </c>
      <c r="AD2733" s="4">
        <v>217.30217302172869</v>
      </c>
      <c r="AE2733" s="4">
        <v>333.47000136668191</v>
      </c>
      <c r="AF2733" s="4">
        <v>254.2025420254202</v>
      </c>
    </row>
    <row r="2734" spans="1:32">
      <c r="A2734">
        <v>7425</v>
      </c>
      <c r="B2734" s="2">
        <v>45821.920138888891</v>
      </c>
      <c r="C2734" t="s">
        <v>3807</v>
      </c>
      <c r="D2734" t="s">
        <v>4023</v>
      </c>
      <c r="E2734">
        <v>73.17</v>
      </c>
      <c r="F2734" t="b">
        <v>1</v>
      </c>
      <c r="G2734" s="4">
        <v>460.57127237938909</v>
      </c>
      <c r="H2734" s="4">
        <v>458.52125187918602</v>
      </c>
      <c r="I2734" s="4">
        <v>306.81973486401591</v>
      </c>
      <c r="J2734" s="4">
        <v>296.56963236299049</v>
      </c>
      <c r="K2734" s="4">
        <v>248.73582069154119</v>
      </c>
      <c r="L2734" s="4">
        <v>247.36914035806859</v>
      </c>
      <c r="M2734" s="4">
        <v>236.4356976903108</v>
      </c>
      <c r="N2734" s="4">
        <v>246.68580019133421</v>
      </c>
      <c r="O2734" s="4">
        <v>166.73500068333999</v>
      </c>
      <c r="P2734" s="4">
        <v>168.7850211835451</v>
      </c>
      <c r="Q2734" s="4">
        <v>166.05166051660561</v>
      </c>
      <c r="R2734" s="4">
        <v>138.7180538472052</v>
      </c>
      <c r="S2734" s="4">
        <v>120.9512095120958</v>
      </c>
      <c r="T2734" s="4">
        <v>120.9512095120958</v>
      </c>
      <c r="U2734" s="4">
        <v>52.617192838595763</v>
      </c>
      <c r="V2734" s="4">
        <v>68.334016673500074</v>
      </c>
      <c r="W2734" s="4">
        <v>-99.767664343310642</v>
      </c>
      <c r="X2734" s="4">
        <v>-84.734180675138759</v>
      </c>
      <c r="Y2734" s="4">
        <v>-283.58616919502572</v>
      </c>
      <c r="Z2734" s="4">
        <v>-291.10291102911162</v>
      </c>
      <c r="AA2734" s="4">
        <v>336.20336203361938</v>
      </c>
      <c r="AB2734" s="4">
        <v>283.58616919502572</v>
      </c>
      <c r="AC2734" s="4">
        <v>199.53532868661929</v>
      </c>
      <c r="AD2734" s="4">
        <v>217.30217302172869</v>
      </c>
      <c r="AE2734" s="4">
        <v>333.47000136668191</v>
      </c>
      <c r="AF2734" s="4">
        <v>254.2025420254202</v>
      </c>
    </row>
    <row r="2735" spans="1:32">
      <c r="A2735">
        <v>4991</v>
      </c>
      <c r="B2735" s="2">
        <v>45821.920138888891</v>
      </c>
      <c r="C2735" t="s">
        <v>9041</v>
      </c>
      <c r="D2735" t="s">
        <v>9808</v>
      </c>
      <c r="E2735">
        <v>73.17</v>
      </c>
      <c r="F2735" t="b">
        <v>1</v>
      </c>
      <c r="G2735" s="4">
        <v>460.57127237938909</v>
      </c>
      <c r="H2735" s="4">
        <v>458.52125187918602</v>
      </c>
      <c r="I2735" s="4">
        <v>306.81973486401591</v>
      </c>
      <c r="J2735" s="4">
        <v>296.56963236299049</v>
      </c>
      <c r="K2735" s="4">
        <v>248.73582069154119</v>
      </c>
      <c r="L2735" s="4">
        <v>247.36914035806859</v>
      </c>
      <c r="M2735" s="4">
        <v>236.4356976903108</v>
      </c>
      <c r="N2735" s="4">
        <v>246.68580019133421</v>
      </c>
      <c r="O2735" s="4">
        <v>166.73500068333999</v>
      </c>
      <c r="P2735" s="4">
        <v>168.7850211835451</v>
      </c>
      <c r="Q2735" s="4">
        <v>166.05166051660561</v>
      </c>
      <c r="R2735" s="4">
        <v>138.7180538472052</v>
      </c>
      <c r="S2735" s="4">
        <v>120.9512095120958</v>
      </c>
      <c r="T2735" s="4">
        <v>120.9512095120958</v>
      </c>
      <c r="U2735" s="4">
        <v>52.617192838595763</v>
      </c>
      <c r="V2735" s="4">
        <v>68.334016673500074</v>
      </c>
      <c r="W2735" s="4">
        <v>-99.767664343310642</v>
      </c>
      <c r="X2735" s="4">
        <v>-84.734180675138759</v>
      </c>
      <c r="Y2735" s="4">
        <v>-283.58616919502572</v>
      </c>
      <c r="Z2735" s="4">
        <v>-291.10291102911162</v>
      </c>
      <c r="AA2735" s="4">
        <v>336.20336203361938</v>
      </c>
      <c r="AB2735" s="4">
        <v>283.58616919502572</v>
      </c>
      <c r="AC2735" s="4">
        <v>199.53532868661929</v>
      </c>
      <c r="AD2735" s="4">
        <v>217.30217302172869</v>
      </c>
      <c r="AE2735" s="4">
        <v>333.47000136668191</v>
      </c>
      <c r="AF2735" s="4">
        <v>254.2025420254202</v>
      </c>
    </row>
    <row r="2736" spans="1:32">
      <c r="A2736">
        <v>3764</v>
      </c>
      <c r="B2736" s="2">
        <v>45821.919444444437</v>
      </c>
      <c r="C2736" t="s">
        <v>3807</v>
      </c>
      <c r="D2736" t="s">
        <v>4024</v>
      </c>
      <c r="E2736">
        <v>73.17</v>
      </c>
      <c r="F2736" t="b">
        <v>1</v>
      </c>
      <c r="G2736" s="4">
        <v>460.57127237938909</v>
      </c>
      <c r="H2736" s="4">
        <v>458.52125187918602</v>
      </c>
      <c r="I2736" s="4">
        <v>306.81973486401591</v>
      </c>
      <c r="J2736" s="4">
        <v>296.56963236299049</v>
      </c>
      <c r="K2736" s="4">
        <v>248.73582069154119</v>
      </c>
      <c r="L2736" s="4">
        <v>247.36914035806859</v>
      </c>
      <c r="M2736" s="4">
        <v>236.4356976903108</v>
      </c>
      <c r="N2736" s="4">
        <v>246.68580019133421</v>
      </c>
      <c r="O2736" s="4">
        <v>166.73500068333999</v>
      </c>
      <c r="P2736" s="4">
        <v>168.7850211835451</v>
      </c>
      <c r="Q2736" s="4">
        <v>166.05166051660561</v>
      </c>
      <c r="R2736" s="4">
        <v>138.7180538472052</v>
      </c>
      <c r="S2736" s="4">
        <v>120.9512095120958</v>
      </c>
      <c r="T2736" s="4">
        <v>120.9512095120958</v>
      </c>
      <c r="U2736" s="4">
        <v>52.617192838595763</v>
      </c>
      <c r="V2736" s="4">
        <v>68.334016673500074</v>
      </c>
      <c r="W2736" s="4">
        <v>-99.767664343310642</v>
      </c>
      <c r="X2736" s="4">
        <v>-84.734180675138759</v>
      </c>
      <c r="Y2736" s="4">
        <v>-283.58616919502572</v>
      </c>
      <c r="Z2736" s="4">
        <v>-291.10291102911162</v>
      </c>
      <c r="AA2736" s="4">
        <v>336.20336203361938</v>
      </c>
      <c r="AB2736" s="4">
        <v>283.58616919502572</v>
      </c>
      <c r="AC2736" s="4">
        <v>199.53532868661929</v>
      </c>
      <c r="AD2736" s="4">
        <v>217.30217302172869</v>
      </c>
      <c r="AE2736" s="4">
        <v>333.47000136668191</v>
      </c>
      <c r="AF2736" s="4">
        <v>254.2025420254202</v>
      </c>
    </row>
    <row r="2737" spans="1:32">
      <c r="A2737">
        <v>3704</v>
      </c>
      <c r="B2737" s="2">
        <v>45821.919444444437</v>
      </c>
      <c r="C2737" t="s">
        <v>6173</v>
      </c>
      <c r="D2737" t="s">
        <v>6198</v>
      </c>
      <c r="E2737">
        <v>73.17</v>
      </c>
      <c r="F2737" t="b">
        <v>1</v>
      </c>
      <c r="G2737" s="4">
        <v>460.57127237938909</v>
      </c>
      <c r="H2737" s="4">
        <v>458.52125187918602</v>
      </c>
      <c r="I2737" s="4">
        <v>306.81973486401591</v>
      </c>
      <c r="J2737" s="4">
        <v>296.56963236299049</v>
      </c>
      <c r="K2737" s="4">
        <v>248.73582069154119</v>
      </c>
      <c r="L2737" s="4">
        <v>247.36914035806859</v>
      </c>
      <c r="M2737" s="4">
        <v>236.4356976903108</v>
      </c>
      <c r="N2737" s="4">
        <v>246.68580019133421</v>
      </c>
      <c r="O2737" s="4">
        <v>166.73500068333999</v>
      </c>
      <c r="P2737" s="4">
        <v>168.7850211835451</v>
      </c>
      <c r="Q2737" s="4">
        <v>166.05166051660561</v>
      </c>
      <c r="R2737" s="4">
        <v>138.7180538472052</v>
      </c>
      <c r="S2737" s="4">
        <v>120.9512095120958</v>
      </c>
      <c r="T2737" s="4">
        <v>120.9512095120958</v>
      </c>
      <c r="U2737" s="4">
        <v>52.617192838595763</v>
      </c>
      <c r="V2737" s="4">
        <v>68.334016673500074</v>
      </c>
      <c r="W2737" s="4">
        <v>-99.767664343310642</v>
      </c>
      <c r="X2737" s="4">
        <v>-84.734180675138759</v>
      </c>
      <c r="Y2737" s="4">
        <v>-283.58616919502572</v>
      </c>
      <c r="Z2737" s="4">
        <v>-291.10291102911162</v>
      </c>
      <c r="AA2737" s="4">
        <v>336.20336203361938</v>
      </c>
      <c r="AB2737" s="4">
        <v>283.58616919502572</v>
      </c>
      <c r="AC2737" s="4">
        <v>199.53532868661929</v>
      </c>
      <c r="AD2737" s="4">
        <v>217.30217302172869</v>
      </c>
      <c r="AE2737" s="4">
        <v>333.47000136668191</v>
      </c>
      <c r="AF2737" s="4">
        <v>254.2025420254202</v>
      </c>
    </row>
    <row r="2738" spans="1:32">
      <c r="A2738">
        <v>557</v>
      </c>
      <c r="B2738" s="2">
        <v>45821.918749999997</v>
      </c>
      <c r="C2738" t="s">
        <v>1315</v>
      </c>
      <c r="D2738" t="s">
        <v>1988</v>
      </c>
      <c r="E2738">
        <v>73.17</v>
      </c>
      <c r="F2738" t="b">
        <v>1</v>
      </c>
      <c r="G2738" s="4">
        <v>460.57127237938909</v>
      </c>
      <c r="H2738" s="4">
        <v>458.52125187918602</v>
      </c>
      <c r="I2738" s="4">
        <v>306.81973486401591</v>
      </c>
      <c r="J2738" s="4">
        <v>296.56963236299049</v>
      </c>
      <c r="K2738" s="4">
        <v>248.73582069154119</v>
      </c>
      <c r="L2738" s="4">
        <v>247.36914035806859</v>
      </c>
      <c r="M2738" s="4">
        <v>236.4356976903108</v>
      </c>
      <c r="N2738" s="4">
        <v>246.68580019133421</v>
      </c>
      <c r="O2738" s="4">
        <v>166.73500068333999</v>
      </c>
      <c r="P2738" s="4">
        <v>168.7850211835451</v>
      </c>
      <c r="Q2738" s="4">
        <v>166.05166051660561</v>
      </c>
      <c r="R2738" s="4">
        <v>138.7180538472052</v>
      </c>
      <c r="S2738" s="4">
        <v>120.9512095120958</v>
      </c>
      <c r="T2738" s="4">
        <v>120.9512095120958</v>
      </c>
      <c r="U2738" s="4">
        <v>52.617192838595763</v>
      </c>
      <c r="V2738" s="4">
        <v>68.334016673500074</v>
      </c>
      <c r="W2738" s="4">
        <v>-99.767664343310642</v>
      </c>
      <c r="X2738" s="4">
        <v>-84.734180675138759</v>
      </c>
      <c r="Y2738" s="4">
        <v>-283.58616919502572</v>
      </c>
      <c r="Z2738" s="4">
        <v>-291.10291102911162</v>
      </c>
      <c r="AA2738" s="4">
        <v>336.20336203361938</v>
      </c>
      <c r="AB2738" s="4">
        <v>283.58616919502572</v>
      </c>
      <c r="AC2738" s="4">
        <v>199.53532868661929</v>
      </c>
      <c r="AD2738" s="4">
        <v>217.30217302172869</v>
      </c>
      <c r="AE2738" s="4">
        <v>333.47000136668191</v>
      </c>
      <c r="AF2738" s="4">
        <v>254.2025420254202</v>
      </c>
    </row>
    <row r="2739" spans="1:32">
      <c r="A2739">
        <v>662</v>
      </c>
      <c r="B2739" s="2">
        <v>45821.915277777778</v>
      </c>
      <c r="C2739" t="s">
        <v>1315</v>
      </c>
      <c r="D2739" t="s">
        <v>1989</v>
      </c>
      <c r="E2739">
        <v>73.11</v>
      </c>
      <c r="F2739" t="b">
        <v>0</v>
      </c>
      <c r="G2739" s="4">
        <v>8.2068116536728599</v>
      </c>
      <c r="H2739" s="4">
        <v>7.5229106825321592</v>
      </c>
      <c r="I2739" s="4">
        <v>512.24182738339357</v>
      </c>
      <c r="J2739" s="4">
        <v>469.83996717275369</v>
      </c>
      <c r="K2739" s="4">
        <v>512.24182738339357</v>
      </c>
      <c r="L2739" s="4">
        <v>469.83996717275369</v>
      </c>
      <c r="M2739" s="4">
        <v>512.24182738339357</v>
      </c>
      <c r="N2739" s="4">
        <v>469.83996717275369</v>
      </c>
      <c r="O2739" s="4">
        <v>512.24182738339357</v>
      </c>
      <c r="P2739" s="4">
        <v>469.83996717275369</v>
      </c>
      <c r="Q2739" s="4">
        <v>512.24182738339357</v>
      </c>
      <c r="R2739" s="4">
        <v>469.83996717275369</v>
      </c>
      <c r="S2739" s="4">
        <v>512.24182738339357</v>
      </c>
      <c r="T2739" s="4">
        <v>469.83996717275369</v>
      </c>
      <c r="U2739" s="4">
        <v>512.24182738339357</v>
      </c>
      <c r="V2739" s="4">
        <v>469.83996717275369</v>
      </c>
      <c r="W2739" s="4">
        <v>512.24182738339357</v>
      </c>
      <c r="X2739" s="4">
        <v>469.83996717275369</v>
      </c>
      <c r="Y2739" s="4">
        <v>512.24182738339357</v>
      </c>
      <c r="Z2739" s="4">
        <v>469.83996717275369</v>
      </c>
      <c r="AA2739" s="4">
        <v>512.24182738339357</v>
      </c>
      <c r="AB2739" s="4">
        <v>469.83996717275369</v>
      </c>
      <c r="AC2739" s="4">
        <v>-222.9517165914389</v>
      </c>
      <c r="AD2739" s="4">
        <v>-223.63561756257769</v>
      </c>
      <c r="AE2739" s="4">
        <v>329.6402680891822</v>
      </c>
      <c r="AF2739" s="4">
        <v>320.74955546437059</v>
      </c>
    </row>
    <row r="2740" spans="1:32">
      <c r="A2740">
        <v>3179</v>
      </c>
      <c r="B2740" s="2">
        <v>45821.90902777778</v>
      </c>
      <c r="C2740" t="s">
        <v>9041</v>
      </c>
      <c r="D2740" t="s">
        <v>9809</v>
      </c>
      <c r="E2740">
        <v>73.37</v>
      </c>
      <c r="F2740" t="b">
        <v>0</v>
      </c>
      <c r="G2740" s="4">
        <v>1.3629548861920271</v>
      </c>
      <c r="H2740" s="4">
        <v>-3.4073872154839422</v>
      </c>
      <c r="I2740" s="4">
        <v>-14.31102630502984</v>
      </c>
      <c r="J2740" s="4">
        <v>-23.170233065287711</v>
      </c>
      <c r="K2740" s="4">
        <v>474.98977783835147</v>
      </c>
      <c r="L2740" s="4">
        <v>432.73817636636193</v>
      </c>
      <c r="M2740" s="4">
        <v>474.98977783835147</v>
      </c>
      <c r="N2740" s="4">
        <v>432.73817636636193</v>
      </c>
      <c r="O2740" s="4">
        <v>474.98977783835147</v>
      </c>
      <c r="P2740" s="4">
        <v>432.73817636636193</v>
      </c>
      <c r="Q2740" s="4">
        <v>474.98977783835147</v>
      </c>
      <c r="R2740" s="4">
        <v>432.73817636636193</v>
      </c>
      <c r="S2740" s="4">
        <v>474.98977783835147</v>
      </c>
      <c r="T2740" s="4">
        <v>432.73817636636193</v>
      </c>
      <c r="U2740" s="4">
        <v>474.98977783835147</v>
      </c>
      <c r="V2740" s="4">
        <v>432.73817636636193</v>
      </c>
      <c r="W2740" s="4">
        <v>474.98977783835147</v>
      </c>
      <c r="X2740" s="4">
        <v>432.73817636636193</v>
      </c>
      <c r="Y2740" s="4">
        <v>474.98977783835147</v>
      </c>
      <c r="Z2740" s="4">
        <v>432.73817636636193</v>
      </c>
      <c r="AA2740" s="4">
        <v>474.98977783835147</v>
      </c>
      <c r="AB2740" s="4">
        <v>432.73817636636193</v>
      </c>
      <c r="AC2740" s="4">
        <v>-263.05029303530148</v>
      </c>
      <c r="AD2740" s="4">
        <v>-263.05029303530148</v>
      </c>
      <c r="AE2740" s="4">
        <v>244.65040207168971</v>
      </c>
      <c r="AF2740" s="4">
        <v>248.73926673026969</v>
      </c>
    </row>
    <row r="2741" spans="1:32">
      <c r="A2741">
        <v>5859</v>
      </c>
      <c r="B2741" s="2">
        <v>45821.906944444447</v>
      </c>
      <c r="C2741" t="s">
        <v>1315</v>
      </c>
      <c r="D2741" t="s">
        <v>1990</v>
      </c>
      <c r="E2741">
        <v>73.384999999999991</v>
      </c>
      <c r="F2741" t="b">
        <v>0</v>
      </c>
      <c r="G2741" s="4">
        <v>2.725352592493048</v>
      </c>
      <c r="H2741" s="4">
        <v>2.0440144443707542</v>
      </c>
      <c r="I2741" s="4">
        <v>-6.1320433331045177</v>
      </c>
      <c r="J2741" s="4">
        <v>-3.406690740613405</v>
      </c>
      <c r="K2741" s="4">
        <v>472.84867479730178</v>
      </c>
      <c r="L2741" s="4">
        <v>430.60570961368268</v>
      </c>
      <c r="M2741" s="4">
        <v>472.84867479730178</v>
      </c>
      <c r="N2741" s="4">
        <v>430.60570961368268</v>
      </c>
      <c r="O2741" s="4">
        <v>472.84867479730178</v>
      </c>
      <c r="P2741" s="4">
        <v>430.60570961368268</v>
      </c>
      <c r="Q2741" s="4">
        <v>472.84867479730178</v>
      </c>
      <c r="R2741" s="4">
        <v>430.60570961368268</v>
      </c>
      <c r="S2741" s="4">
        <v>472.84867479730178</v>
      </c>
      <c r="T2741" s="4">
        <v>430.60570961368268</v>
      </c>
      <c r="U2741" s="4">
        <v>472.84867479730178</v>
      </c>
      <c r="V2741" s="4">
        <v>430.60570961368268</v>
      </c>
      <c r="W2741" s="4">
        <v>472.84867479730178</v>
      </c>
      <c r="X2741" s="4">
        <v>430.60570961368268</v>
      </c>
      <c r="Y2741" s="4">
        <v>472.84867479730178</v>
      </c>
      <c r="Z2741" s="4">
        <v>430.60570961368268</v>
      </c>
      <c r="AA2741" s="4">
        <v>472.84867479730178</v>
      </c>
      <c r="AB2741" s="4">
        <v>430.60570961368268</v>
      </c>
      <c r="AC2741" s="4">
        <v>-267.08455406418119</v>
      </c>
      <c r="AD2741" s="4">
        <v>-271.85392110104118</v>
      </c>
      <c r="AE2741" s="4">
        <v>235.74299925052861</v>
      </c>
      <c r="AF2741" s="4">
        <v>245.96307147237269</v>
      </c>
    </row>
    <row r="2742" spans="1:32">
      <c r="A2742">
        <v>11085</v>
      </c>
      <c r="B2742" s="2">
        <v>45821.906944444447</v>
      </c>
      <c r="C2742" t="s">
        <v>9041</v>
      </c>
      <c r="D2742" t="s">
        <v>9810</v>
      </c>
      <c r="E2742">
        <v>73.384999999999991</v>
      </c>
      <c r="F2742" t="b">
        <v>0</v>
      </c>
      <c r="G2742" s="4">
        <v>2.725352592493048</v>
      </c>
      <c r="H2742" s="4">
        <v>2.0440144443707542</v>
      </c>
      <c r="I2742" s="4">
        <v>-6.1320433331045177</v>
      </c>
      <c r="J2742" s="4">
        <v>-3.406690740613405</v>
      </c>
      <c r="K2742" s="4">
        <v>472.84867479730178</v>
      </c>
      <c r="L2742" s="4">
        <v>430.60570961368268</v>
      </c>
      <c r="M2742" s="4">
        <v>472.84867479730178</v>
      </c>
      <c r="N2742" s="4">
        <v>430.60570961368268</v>
      </c>
      <c r="O2742" s="4">
        <v>472.84867479730178</v>
      </c>
      <c r="P2742" s="4">
        <v>430.60570961368268</v>
      </c>
      <c r="Q2742" s="4">
        <v>472.84867479730178</v>
      </c>
      <c r="R2742" s="4">
        <v>430.60570961368268</v>
      </c>
      <c r="S2742" s="4">
        <v>472.84867479730178</v>
      </c>
      <c r="T2742" s="4">
        <v>430.60570961368268</v>
      </c>
      <c r="U2742" s="4">
        <v>472.84867479730178</v>
      </c>
      <c r="V2742" s="4">
        <v>430.60570961368268</v>
      </c>
      <c r="W2742" s="4">
        <v>472.84867479730178</v>
      </c>
      <c r="X2742" s="4">
        <v>430.60570961368268</v>
      </c>
      <c r="Y2742" s="4">
        <v>472.84867479730178</v>
      </c>
      <c r="Z2742" s="4">
        <v>430.60570961368268</v>
      </c>
      <c r="AA2742" s="4">
        <v>472.84867479730178</v>
      </c>
      <c r="AB2742" s="4">
        <v>430.60570961368268</v>
      </c>
      <c r="AC2742" s="4">
        <v>-267.08455406418119</v>
      </c>
      <c r="AD2742" s="4">
        <v>-271.85392110104118</v>
      </c>
      <c r="AE2742" s="4">
        <v>235.74299925052861</v>
      </c>
      <c r="AF2742" s="4">
        <v>245.96307147237269</v>
      </c>
    </row>
    <row r="2743" spans="1:32">
      <c r="A2743">
        <v>705</v>
      </c>
      <c r="B2743" s="2">
        <v>45821.90347222222</v>
      </c>
      <c r="C2743" t="s">
        <v>3807</v>
      </c>
      <c r="D2743" t="s">
        <v>4025</v>
      </c>
      <c r="E2743">
        <v>73.675000000000011</v>
      </c>
      <c r="F2743" t="b">
        <v>0</v>
      </c>
      <c r="G2743" s="4">
        <v>-2.035968781814018</v>
      </c>
      <c r="H2743" s="4">
        <v>-7.4652188666449693</v>
      </c>
      <c r="I2743" s="4">
        <v>-39.362063115035014</v>
      </c>
      <c r="J2743" s="4">
        <v>-37.326094333220993</v>
      </c>
      <c r="K2743" s="4">
        <v>-64.472344757383453</v>
      </c>
      <c r="L2743" s="4">
        <v>-75.330844927045362</v>
      </c>
      <c r="M2743" s="4">
        <v>431.62538174414362</v>
      </c>
      <c r="N2743" s="4">
        <v>389.54869358669703</v>
      </c>
      <c r="O2743" s="4">
        <v>431.62538174414362</v>
      </c>
      <c r="P2743" s="4">
        <v>389.54869358669703</v>
      </c>
      <c r="Q2743" s="4">
        <v>431.62538174414362</v>
      </c>
      <c r="R2743" s="4">
        <v>389.54869358669703</v>
      </c>
      <c r="S2743" s="4">
        <v>431.62538174414362</v>
      </c>
      <c r="T2743" s="4">
        <v>389.54869358669703</v>
      </c>
      <c r="U2743" s="4">
        <v>431.62538174414362</v>
      </c>
      <c r="V2743" s="4">
        <v>389.54869358669703</v>
      </c>
      <c r="W2743" s="4">
        <v>431.62538174414362</v>
      </c>
      <c r="X2743" s="4">
        <v>389.54869358669703</v>
      </c>
      <c r="Y2743" s="4">
        <v>431.62538174414362</v>
      </c>
      <c r="Z2743" s="4">
        <v>389.54869358669703</v>
      </c>
      <c r="AA2743" s="4">
        <v>431.62538174414362</v>
      </c>
      <c r="AB2743" s="4">
        <v>389.54869358669703</v>
      </c>
      <c r="AC2743" s="4">
        <v>-301.32337970817952</v>
      </c>
      <c r="AD2743" s="4">
        <v>-302.00203596878492</v>
      </c>
      <c r="AE2743" s="4">
        <v>179.16525279945611</v>
      </c>
      <c r="AF2743" s="4">
        <v>181.20122158126631</v>
      </c>
    </row>
    <row r="2744" spans="1:32">
      <c r="A2744">
        <v>11981</v>
      </c>
      <c r="B2744" s="2">
        <v>45821.902777777781</v>
      </c>
      <c r="C2744" t="s">
        <v>9041</v>
      </c>
      <c r="D2744" t="s">
        <v>9811</v>
      </c>
      <c r="E2744">
        <v>73.655000000000001</v>
      </c>
      <c r="F2744" t="b">
        <v>0</v>
      </c>
      <c r="G2744" s="4">
        <v>2.7153621614296699</v>
      </c>
      <c r="H2744" s="4">
        <v>0.6788405403564528</v>
      </c>
      <c r="I2744" s="4">
        <v>-35.978548638924792</v>
      </c>
      <c r="J2744" s="4">
        <v>-36.657389179283179</v>
      </c>
      <c r="K2744" s="4">
        <v>-64.489851333920896</v>
      </c>
      <c r="L2744" s="4">
        <v>-61.774489172495073</v>
      </c>
      <c r="M2744" s="4">
        <v>434.45794582852329</v>
      </c>
      <c r="N2744" s="4">
        <v>392.36983232638659</v>
      </c>
      <c r="O2744" s="4">
        <v>434.45794582852329</v>
      </c>
      <c r="P2744" s="4">
        <v>392.36983232638659</v>
      </c>
      <c r="Q2744" s="4">
        <v>434.45794582852329</v>
      </c>
      <c r="R2744" s="4">
        <v>392.36983232638659</v>
      </c>
      <c r="S2744" s="4">
        <v>434.45794582852329</v>
      </c>
      <c r="T2744" s="4">
        <v>392.36983232638659</v>
      </c>
      <c r="U2744" s="4">
        <v>434.45794582852329</v>
      </c>
      <c r="V2744" s="4">
        <v>392.36983232638659</v>
      </c>
      <c r="W2744" s="4">
        <v>434.45794582852329</v>
      </c>
      <c r="X2744" s="4">
        <v>392.36983232638659</v>
      </c>
      <c r="Y2744" s="4">
        <v>434.45794582852329</v>
      </c>
      <c r="Z2744" s="4">
        <v>392.36983232638659</v>
      </c>
      <c r="AA2744" s="4">
        <v>434.45794582852329</v>
      </c>
      <c r="AB2744" s="4">
        <v>392.36983232638659</v>
      </c>
      <c r="AC2744" s="4">
        <v>-298.01099721675291</v>
      </c>
      <c r="AD2744" s="4">
        <v>-298.68983775711121</v>
      </c>
      <c r="AE2744" s="4">
        <v>188.03882967890721</v>
      </c>
      <c r="AF2744" s="4">
        <v>181.92926481569529</v>
      </c>
    </row>
    <row r="2745" spans="1:32">
      <c r="A2745">
        <v>92</v>
      </c>
      <c r="B2745" s="2">
        <v>45821.901388888888</v>
      </c>
      <c r="C2745" t="s">
        <v>1315</v>
      </c>
      <c r="D2745" t="s">
        <v>1992</v>
      </c>
      <c r="E2745">
        <v>73.564999999999998</v>
      </c>
      <c r="F2745" t="b">
        <v>0</v>
      </c>
      <c r="G2745" s="4">
        <v>6.1170393529534044</v>
      </c>
      <c r="H2745" s="4">
        <v>12.91374974512321</v>
      </c>
      <c r="I2745" s="4">
        <v>6.7967103921717351</v>
      </c>
      <c r="J2745" s="4">
        <v>-9.5153945490373388</v>
      </c>
      <c r="K2745" s="4">
        <v>-25.82749949024641</v>
      </c>
      <c r="L2745" s="4">
        <v>-41.45993339223908</v>
      </c>
      <c r="M2745" s="4">
        <v>447.22354380479737</v>
      </c>
      <c r="N2745" s="4">
        <v>405.08393937334392</v>
      </c>
      <c r="O2745" s="4">
        <v>447.22354380479737</v>
      </c>
      <c r="P2745" s="4">
        <v>405.08393937334392</v>
      </c>
      <c r="Q2745" s="4">
        <v>447.22354380479737</v>
      </c>
      <c r="R2745" s="4">
        <v>405.08393937334392</v>
      </c>
      <c r="S2745" s="4">
        <v>447.22354380479737</v>
      </c>
      <c r="T2745" s="4">
        <v>405.08393937334392</v>
      </c>
      <c r="U2745" s="4">
        <v>447.22354380479737</v>
      </c>
      <c r="V2745" s="4">
        <v>405.08393937334392</v>
      </c>
      <c r="W2745" s="4">
        <v>447.22354380479737</v>
      </c>
      <c r="X2745" s="4">
        <v>405.08393937334392</v>
      </c>
      <c r="Y2745" s="4">
        <v>447.22354380479737</v>
      </c>
      <c r="Z2745" s="4">
        <v>405.08393937334392</v>
      </c>
      <c r="AA2745" s="4">
        <v>447.22354380479737</v>
      </c>
      <c r="AB2745" s="4">
        <v>405.08393937334392</v>
      </c>
      <c r="AC2745" s="4">
        <v>-280.70413919662849</v>
      </c>
      <c r="AD2745" s="4">
        <v>-283.42282335349802</v>
      </c>
      <c r="AE2745" s="4">
        <v>199.143614490587</v>
      </c>
      <c r="AF2745" s="4">
        <v>199.8232855298034</v>
      </c>
    </row>
    <row r="2746" spans="1:32">
      <c r="A2746">
        <v>12070</v>
      </c>
      <c r="B2746" s="2">
        <v>45821.900694444441</v>
      </c>
      <c r="C2746" t="s">
        <v>6173</v>
      </c>
      <c r="D2746" t="s">
        <v>6199</v>
      </c>
      <c r="E2746">
        <v>73.56</v>
      </c>
      <c r="F2746" t="b">
        <v>0</v>
      </c>
      <c r="G2746" s="4">
        <v>0.67971723762852809</v>
      </c>
      <c r="H2746" s="4">
        <v>6.7971723762910763</v>
      </c>
      <c r="I2746" s="4">
        <v>13.594344752582151</v>
      </c>
      <c r="J2746" s="4">
        <v>8.1566068515500643</v>
      </c>
      <c r="K2746" s="4">
        <v>-27.188689505166231</v>
      </c>
      <c r="L2746" s="4">
        <v>-23.110386079391201</v>
      </c>
      <c r="M2746" s="4">
        <v>447.9336595976057</v>
      </c>
      <c r="N2746" s="4">
        <v>405.79119086460031</v>
      </c>
      <c r="O2746" s="4">
        <v>447.9336595976057</v>
      </c>
      <c r="P2746" s="4">
        <v>405.79119086460031</v>
      </c>
      <c r="Q2746" s="4">
        <v>447.9336595976057</v>
      </c>
      <c r="R2746" s="4">
        <v>405.79119086460031</v>
      </c>
      <c r="S2746" s="4">
        <v>447.9336595976057</v>
      </c>
      <c r="T2746" s="4">
        <v>405.79119086460031</v>
      </c>
      <c r="U2746" s="4">
        <v>447.9336595976057</v>
      </c>
      <c r="V2746" s="4">
        <v>405.79119086460031</v>
      </c>
      <c r="W2746" s="4">
        <v>447.9336595976057</v>
      </c>
      <c r="X2746" s="4">
        <v>405.79119086460031</v>
      </c>
      <c r="Y2746" s="4">
        <v>447.9336595976057</v>
      </c>
      <c r="Z2746" s="4">
        <v>405.79119086460031</v>
      </c>
      <c r="AA2746" s="4">
        <v>447.9336595976057</v>
      </c>
      <c r="AB2746" s="4">
        <v>405.79119086460031</v>
      </c>
      <c r="AC2746" s="4">
        <v>-281.4029363784656</v>
      </c>
      <c r="AD2746" s="4">
        <v>-280.04350190320861</v>
      </c>
      <c r="AE2746" s="4">
        <v>193.03969548667581</v>
      </c>
      <c r="AF2746" s="4">
        <v>199.83686786296889</v>
      </c>
    </row>
    <row r="2747" spans="1:32">
      <c r="A2747">
        <v>5765</v>
      </c>
      <c r="B2747" s="2">
        <v>45821.897222222222</v>
      </c>
      <c r="C2747" t="s">
        <v>9855</v>
      </c>
      <c r="D2747" t="s">
        <v>9923</v>
      </c>
      <c r="E2747">
        <v>73.539999999999992</v>
      </c>
      <c r="F2747" t="b">
        <v>0</v>
      </c>
      <c r="G2747" s="4">
        <v>6.7990209409860451</v>
      </c>
      <c r="H2747" s="4">
        <v>13.598041881970159</v>
      </c>
      <c r="I2747" s="4">
        <v>2.719608376395191</v>
      </c>
      <c r="J2747" s="4">
        <v>2.719608376395191</v>
      </c>
      <c r="K2747" s="4">
        <v>-18.357356540656909</v>
      </c>
      <c r="L2747" s="4">
        <v>-19.037258634754739</v>
      </c>
      <c r="M2747" s="4">
        <v>450.77508838727192</v>
      </c>
      <c r="N2747" s="4">
        <v>408.62115855316972</v>
      </c>
      <c r="O2747" s="4">
        <v>450.77508838727192</v>
      </c>
      <c r="P2747" s="4">
        <v>408.62115855316972</v>
      </c>
      <c r="Q2747" s="4">
        <v>450.77508838727192</v>
      </c>
      <c r="R2747" s="4">
        <v>408.62115855316972</v>
      </c>
      <c r="S2747" s="4">
        <v>450.77508838727192</v>
      </c>
      <c r="T2747" s="4">
        <v>408.62115855316972</v>
      </c>
      <c r="U2747" s="4">
        <v>450.77508838727192</v>
      </c>
      <c r="V2747" s="4">
        <v>408.62115855316972</v>
      </c>
      <c r="W2747" s="4">
        <v>450.77508838727192</v>
      </c>
      <c r="X2747" s="4">
        <v>408.62115855316972</v>
      </c>
      <c r="Y2747" s="4">
        <v>450.77508838727192</v>
      </c>
      <c r="Z2747" s="4">
        <v>408.62115855316972</v>
      </c>
      <c r="AA2747" s="4">
        <v>450.77508838727192</v>
      </c>
      <c r="AB2747" s="4">
        <v>408.62115855316972</v>
      </c>
      <c r="AC2747" s="4">
        <v>-284.19907533315251</v>
      </c>
      <c r="AD2747" s="4">
        <v>-278.75985858036222</v>
      </c>
      <c r="AE2747" s="4">
        <v>186.97307587707371</v>
      </c>
      <c r="AF2747" s="4">
        <v>180.85395703018941</v>
      </c>
    </row>
    <row r="2748" spans="1:32">
      <c r="A2748">
        <v>3541</v>
      </c>
      <c r="B2748" s="2">
        <v>45821.896527777782</v>
      </c>
      <c r="C2748" t="s">
        <v>9041</v>
      </c>
      <c r="D2748" t="s">
        <v>9813</v>
      </c>
      <c r="E2748">
        <v>73.60499999999999</v>
      </c>
      <c r="F2748" t="b">
        <v>0</v>
      </c>
      <c r="G2748" s="4">
        <v>-8.8309218123765678</v>
      </c>
      <c r="H2748" s="4">
        <v>-2.0379050336235802</v>
      </c>
      <c r="I2748" s="4">
        <v>-14.265335235376639</v>
      </c>
      <c r="J2748" s="4">
        <v>-6.1137151008746011</v>
      </c>
      <c r="K2748" s="4">
        <v>-29.889273826506201</v>
      </c>
      <c r="L2748" s="4">
        <v>-27.851368792878759</v>
      </c>
      <c r="M2748" s="4">
        <v>441.54609061884389</v>
      </c>
      <c r="N2748" s="4">
        <v>399.42938659058649</v>
      </c>
      <c r="O2748" s="4">
        <v>441.54609061884389</v>
      </c>
      <c r="P2748" s="4">
        <v>399.42938659058649</v>
      </c>
      <c r="Q2748" s="4">
        <v>441.54609061884389</v>
      </c>
      <c r="R2748" s="4">
        <v>399.42938659058649</v>
      </c>
      <c r="S2748" s="4">
        <v>441.54609061884389</v>
      </c>
      <c r="T2748" s="4">
        <v>399.42938659058649</v>
      </c>
      <c r="U2748" s="4">
        <v>441.54609061884389</v>
      </c>
      <c r="V2748" s="4">
        <v>399.42938659058649</v>
      </c>
      <c r="W2748" s="4">
        <v>441.54609061884389</v>
      </c>
      <c r="X2748" s="4">
        <v>399.42938659058649</v>
      </c>
      <c r="Y2748" s="4">
        <v>441.54609061884389</v>
      </c>
      <c r="Z2748" s="4">
        <v>399.42938659058649</v>
      </c>
      <c r="AA2748" s="4">
        <v>441.54609061884389</v>
      </c>
      <c r="AB2748" s="4">
        <v>399.42938659058649</v>
      </c>
      <c r="AC2748" s="4">
        <v>-288.02391141905991</v>
      </c>
      <c r="AD2748" s="4">
        <v>-292.77902316418738</v>
      </c>
      <c r="AE2748" s="4">
        <v>175.93913456966459</v>
      </c>
      <c r="AF2748" s="4">
        <v>177.2977379254136</v>
      </c>
    </row>
    <row r="2749" spans="1:32">
      <c r="A2749">
        <v>3109</v>
      </c>
      <c r="B2749" s="2">
        <v>45821.895833333343</v>
      </c>
      <c r="C2749" t="s">
        <v>1315</v>
      </c>
      <c r="D2749" t="s">
        <v>1993</v>
      </c>
      <c r="E2749">
        <v>73.625</v>
      </c>
      <c r="F2749" t="b">
        <v>0</v>
      </c>
      <c r="G2749" s="4">
        <v>-2.7164685908333079</v>
      </c>
      <c r="H2749" s="4">
        <v>-11.544991511036731</v>
      </c>
      <c r="I2749" s="4">
        <v>-7.4702886247887026</v>
      </c>
      <c r="J2749" s="4">
        <v>-16.977928692699489</v>
      </c>
      <c r="K2749" s="4">
        <v>-31.918505942274969</v>
      </c>
      <c r="L2749" s="4">
        <v>-32.597623089984253</v>
      </c>
      <c r="M2749" s="4">
        <v>438.70967741935351</v>
      </c>
      <c r="N2749" s="4">
        <v>396.60441426146031</v>
      </c>
      <c r="O2749" s="4">
        <v>438.70967741935351</v>
      </c>
      <c r="P2749" s="4">
        <v>396.60441426146031</v>
      </c>
      <c r="Q2749" s="4">
        <v>438.70967741935351</v>
      </c>
      <c r="R2749" s="4">
        <v>396.60441426146031</v>
      </c>
      <c r="S2749" s="4">
        <v>438.70967741935351</v>
      </c>
      <c r="T2749" s="4">
        <v>396.60441426146031</v>
      </c>
      <c r="U2749" s="4">
        <v>438.70967741935351</v>
      </c>
      <c r="V2749" s="4">
        <v>396.60441426146031</v>
      </c>
      <c r="W2749" s="4">
        <v>438.70967741935351</v>
      </c>
      <c r="X2749" s="4">
        <v>396.60441426146031</v>
      </c>
      <c r="Y2749" s="4">
        <v>438.70967741935351</v>
      </c>
      <c r="Z2749" s="4">
        <v>396.60441426146031</v>
      </c>
      <c r="AA2749" s="4">
        <v>438.70967741935351</v>
      </c>
      <c r="AB2749" s="4">
        <v>396.60441426146031</v>
      </c>
      <c r="AC2749" s="4">
        <v>-299.49066213921878</v>
      </c>
      <c r="AD2749" s="4">
        <v>-290.66213921901527</v>
      </c>
      <c r="AE2749" s="4">
        <v>170.45840407470229</v>
      </c>
      <c r="AF2749" s="4">
        <v>173.17487266553559</v>
      </c>
    </row>
    <row r="2750" spans="1:32">
      <c r="A2750">
        <v>4574</v>
      </c>
      <c r="B2750" s="2">
        <v>45821.894444444442</v>
      </c>
      <c r="C2750" t="s">
        <v>1315</v>
      </c>
      <c r="D2750" t="s">
        <v>1994</v>
      </c>
      <c r="E2750">
        <v>73.59</v>
      </c>
      <c r="F2750" t="b">
        <v>0</v>
      </c>
      <c r="G2750" s="4">
        <v>-0.6794401413229314</v>
      </c>
      <c r="H2750" s="4">
        <v>5.435521130587313</v>
      </c>
      <c r="I2750" s="4">
        <v>0</v>
      </c>
      <c r="J2750" s="4">
        <v>6.7944014132351072</v>
      </c>
      <c r="K2750" s="4">
        <v>3.397200706618519</v>
      </c>
      <c r="L2750" s="4">
        <v>-12.909362685147279</v>
      </c>
      <c r="M2750" s="4">
        <v>-65.226253567061278</v>
      </c>
      <c r="N2750" s="4">
        <v>-57.072971871178368</v>
      </c>
      <c r="O2750" s="4">
        <v>443.67441228427589</v>
      </c>
      <c r="P2750" s="4">
        <v>401.54912352221749</v>
      </c>
      <c r="Q2750" s="4">
        <v>443.67441228427589</v>
      </c>
      <c r="R2750" s="4">
        <v>401.54912352221749</v>
      </c>
      <c r="S2750" s="4">
        <v>443.67441228427589</v>
      </c>
      <c r="T2750" s="4">
        <v>401.54912352221749</v>
      </c>
      <c r="U2750" s="4">
        <v>443.67441228427589</v>
      </c>
      <c r="V2750" s="4">
        <v>401.54912352221749</v>
      </c>
      <c r="W2750" s="4">
        <v>443.67441228427589</v>
      </c>
      <c r="X2750" s="4">
        <v>401.54912352221749</v>
      </c>
      <c r="Y2750" s="4">
        <v>443.67441228427589</v>
      </c>
      <c r="Z2750" s="4">
        <v>401.54912352221749</v>
      </c>
      <c r="AA2750" s="4">
        <v>443.67441228427589</v>
      </c>
      <c r="AB2750" s="4">
        <v>401.54912352221749</v>
      </c>
      <c r="AC2750" s="4">
        <v>-300.31254246500993</v>
      </c>
      <c r="AD2750" s="4">
        <v>-303.03030303030363</v>
      </c>
      <c r="AE2750" s="4">
        <v>168.50115504823961</v>
      </c>
      <c r="AF2750" s="4">
        <v>171.89835575485611</v>
      </c>
    </row>
    <row r="2751" spans="1:32">
      <c r="A2751">
        <v>348</v>
      </c>
      <c r="B2751" s="2">
        <v>45821.894444444442</v>
      </c>
      <c r="C2751" t="s">
        <v>5867</v>
      </c>
      <c r="D2751" t="s">
        <v>6038</v>
      </c>
      <c r="E2751">
        <v>73.59</v>
      </c>
      <c r="F2751" t="b">
        <v>0</v>
      </c>
      <c r="G2751" s="4">
        <v>-0.6794401413229314</v>
      </c>
      <c r="H2751" s="4">
        <v>5.435521130587313</v>
      </c>
      <c r="I2751" s="4">
        <v>0</v>
      </c>
      <c r="J2751" s="4">
        <v>6.7944014132351072</v>
      </c>
      <c r="K2751" s="4">
        <v>3.397200706618519</v>
      </c>
      <c r="L2751" s="4">
        <v>-12.909362685147279</v>
      </c>
      <c r="M2751" s="4">
        <v>-65.226253567061278</v>
      </c>
      <c r="N2751" s="4">
        <v>-57.072971871178368</v>
      </c>
      <c r="O2751" s="4">
        <v>443.67441228427589</v>
      </c>
      <c r="P2751" s="4">
        <v>401.54912352221749</v>
      </c>
      <c r="Q2751" s="4">
        <v>443.67441228427589</v>
      </c>
      <c r="R2751" s="4">
        <v>401.54912352221749</v>
      </c>
      <c r="S2751" s="4">
        <v>443.67441228427589</v>
      </c>
      <c r="T2751" s="4">
        <v>401.54912352221749</v>
      </c>
      <c r="U2751" s="4">
        <v>443.67441228427589</v>
      </c>
      <c r="V2751" s="4">
        <v>401.54912352221749</v>
      </c>
      <c r="W2751" s="4">
        <v>443.67441228427589</v>
      </c>
      <c r="X2751" s="4">
        <v>401.54912352221749</v>
      </c>
      <c r="Y2751" s="4">
        <v>443.67441228427589</v>
      </c>
      <c r="Z2751" s="4">
        <v>401.54912352221749</v>
      </c>
      <c r="AA2751" s="4">
        <v>443.67441228427589</v>
      </c>
      <c r="AB2751" s="4">
        <v>401.54912352221749</v>
      </c>
      <c r="AC2751" s="4">
        <v>-300.31254246500993</v>
      </c>
      <c r="AD2751" s="4">
        <v>-303.03030303030363</v>
      </c>
      <c r="AE2751" s="4">
        <v>168.50115504823961</v>
      </c>
      <c r="AF2751" s="4">
        <v>171.89835575485611</v>
      </c>
    </row>
    <row r="2752" spans="1:32">
      <c r="A2752">
        <v>2025</v>
      </c>
      <c r="B2752" s="2">
        <v>45821.892361111109</v>
      </c>
      <c r="C2752" t="s">
        <v>1315</v>
      </c>
      <c r="D2752" t="s">
        <v>1995</v>
      </c>
      <c r="E2752">
        <v>73.495000000000005</v>
      </c>
      <c r="F2752" t="b">
        <v>0</v>
      </c>
      <c r="G2752" s="4">
        <v>4.7622287230419191</v>
      </c>
      <c r="H2752" s="4">
        <v>14.28668616912576</v>
      </c>
      <c r="I2752" s="4">
        <v>17.688278114156809</v>
      </c>
      <c r="J2752" s="4">
        <v>14.96700455813119</v>
      </c>
      <c r="K2752" s="4">
        <v>21.770188448193291</v>
      </c>
      <c r="L2752" s="4">
        <v>25.171780393224331</v>
      </c>
      <c r="M2752" s="4">
        <v>-42.86005850738114</v>
      </c>
      <c r="N2752" s="4">
        <v>-40.138784951359398</v>
      </c>
      <c r="O2752" s="4">
        <v>457.17395741206678</v>
      </c>
      <c r="P2752" s="4">
        <v>414.99421729369311</v>
      </c>
      <c r="Q2752" s="4">
        <v>457.17395741206678</v>
      </c>
      <c r="R2752" s="4">
        <v>414.99421729369311</v>
      </c>
      <c r="S2752" s="4">
        <v>457.17395741206678</v>
      </c>
      <c r="T2752" s="4">
        <v>414.99421729369311</v>
      </c>
      <c r="U2752" s="4">
        <v>457.17395741206678</v>
      </c>
      <c r="V2752" s="4">
        <v>414.99421729369311</v>
      </c>
      <c r="W2752" s="4">
        <v>457.17395741206678</v>
      </c>
      <c r="X2752" s="4">
        <v>414.99421729369311</v>
      </c>
      <c r="Y2752" s="4">
        <v>457.17395741206678</v>
      </c>
      <c r="Z2752" s="4">
        <v>414.99421729369311</v>
      </c>
      <c r="AA2752" s="4">
        <v>457.17395741206678</v>
      </c>
      <c r="AB2752" s="4">
        <v>414.99421729369311</v>
      </c>
      <c r="AC2752" s="4">
        <v>-291.85658888359887</v>
      </c>
      <c r="AD2752" s="4">
        <v>-289.8156337165787</v>
      </c>
      <c r="AE2752" s="4">
        <v>181.64500986461579</v>
      </c>
      <c r="AF2752" s="4">
        <v>180.96469147561029</v>
      </c>
    </row>
    <row r="2753" spans="1:32">
      <c r="A2753">
        <v>4179</v>
      </c>
      <c r="B2753" s="2">
        <v>45821.890972222223</v>
      </c>
      <c r="C2753" t="s">
        <v>9041</v>
      </c>
      <c r="D2753" t="s">
        <v>9812</v>
      </c>
      <c r="E2753">
        <v>73.400000000000006</v>
      </c>
      <c r="F2753" t="b">
        <v>0</v>
      </c>
      <c r="G2753" s="4">
        <v>8.1743869209812363</v>
      </c>
      <c r="H2753" s="4">
        <v>13.623978201634101</v>
      </c>
      <c r="I2753" s="4">
        <v>25.885558583105951</v>
      </c>
      <c r="J2753" s="4">
        <v>27.247956403268201</v>
      </c>
      <c r="K2753" s="4">
        <v>22.479564032696459</v>
      </c>
      <c r="L2753" s="4">
        <v>28.610354223432392</v>
      </c>
      <c r="M2753" s="4">
        <v>-3.4059945504094928</v>
      </c>
      <c r="N2753" s="4">
        <v>-19.073569482290839</v>
      </c>
      <c r="O2753" s="4">
        <v>470.7084468664828</v>
      </c>
      <c r="P2753" s="4">
        <v>428.47411444141642</v>
      </c>
      <c r="Q2753" s="4">
        <v>470.7084468664828</v>
      </c>
      <c r="R2753" s="4">
        <v>428.47411444141642</v>
      </c>
      <c r="S2753" s="4">
        <v>470.7084468664828</v>
      </c>
      <c r="T2753" s="4">
        <v>428.47411444141642</v>
      </c>
      <c r="U2753" s="4">
        <v>470.7084468664828</v>
      </c>
      <c r="V2753" s="4">
        <v>428.47411444141642</v>
      </c>
      <c r="W2753" s="4">
        <v>470.7084468664828</v>
      </c>
      <c r="X2753" s="4">
        <v>428.47411444141642</v>
      </c>
      <c r="Y2753" s="4">
        <v>470.7084468664828</v>
      </c>
      <c r="Z2753" s="4">
        <v>428.47411444141642</v>
      </c>
      <c r="AA2753" s="4">
        <v>470.7084468664828</v>
      </c>
      <c r="AB2753" s="4">
        <v>428.47411444141642</v>
      </c>
      <c r="AC2753" s="4">
        <v>-287.46594005449782</v>
      </c>
      <c r="AD2753" s="4">
        <v>-284.74114441416941</v>
      </c>
      <c r="AE2753" s="4">
        <v>194.1416893732966</v>
      </c>
      <c r="AF2753" s="4">
        <v>192.7792915531324</v>
      </c>
    </row>
    <row r="2754" spans="1:32">
      <c r="A2754">
        <v>4446</v>
      </c>
      <c r="B2754" s="2">
        <v>45821.888194444437</v>
      </c>
      <c r="C2754" t="s">
        <v>1315</v>
      </c>
      <c r="D2754" t="s">
        <v>1991</v>
      </c>
      <c r="E2754">
        <v>73.460000000000008</v>
      </c>
      <c r="F2754" t="b">
        <v>0</v>
      </c>
      <c r="G2754" s="4">
        <v>-8.8483528450873852</v>
      </c>
      <c r="H2754" s="4">
        <v>-12.25156547781152</v>
      </c>
      <c r="I2754" s="4">
        <v>0</v>
      </c>
      <c r="J2754" s="4">
        <v>5.4451402123593846</v>
      </c>
      <c r="K2754" s="4">
        <v>24.503130955621099</v>
      </c>
      <c r="L2754" s="4">
        <v>14.97413558398928</v>
      </c>
      <c r="M2754" s="4">
        <v>-12.25156547781152</v>
      </c>
      <c r="N2754" s="4">
        <v>-9.5289953716318241</v>
      </c>
      <c r="O2754" s="4">
        <v>462.15627552409222</v>
      </c>
      <c r="P2754" s="4">
        <v>419.95643887830022</v>
      </c>
      <c r="Q2754" s="4">
        <v>462.15627552409222</v>
      </c>
      <c r="R2754" s="4">
        <v>419.95643887830022</v>
      </c>
      <c r="S2754" s="4">
        <v>462.15627552409222</v>
      </c>
      <c r="T2754" s="4">
        <v>419.95643887830022</v>
      </c>
      <c r="U2754" s="4">
        <v>462.15627552409222</v>
      </c>
      <c r="V2754" s="4">
        <v>419.95643887830022</v>
      </c>
      <c r="W2754" s="4">
        <v>462.15627552409222</v>
      </c>
      <c r="X2754" s="4">
        <v>419.95643887830022</v>
      </c>
      <c r="Y2754" s="4">
        <v>462.15627552409222</v>
      </c>
      <c r="Z2754" s="4">
        <v>419.95643887830022</v>
      </c>
      <c r="AA2754" s="4">
        <v>462.15627552409222</v>
      </c>
      <c r="AB2754" s="4">
        <v>419.95643887830022</v>
      </c>
      <c r="AC2754" s="4">
        <v>-289.95371630819619</v>
      </c>
      <c r="AD2754" s="4">
        <v>-292.67628641437591</v>
      </c>
      <c r="AE2754" s="4">
        <v>199.42826027770261</v>
      </c>
      <c r="AF2754" s="4">
        <v>195.34440511843019</v>
      </c>
    </row>
    <row r="2755" spans="1:32">
      <c r="A2755">
        <v>7745</v>
      </c>
      <c r="B2755" s="2">
        <v>45821.888194444437</v>
      </c>
      <c r="C2755" t="s">
        <v>9041</v>
      </c>
      <c r="D2755" t="s">
        <v>9814</v>
      </c>
      <c r="E2755">
        <v>73.460000000000008</v>
      </c>
      <c r="F2755" t="b">
        <v>0</v>
      </c>
      <c r="G2755" s="4">
        <v>-8.8483528450873852</v>
      </c>
      <c r="H2755" s="4">
        <v>-12.25156547781152</v>
      </c>
      <c r="I2755" s="4">
        <v>0</v>
      </c>
      <c r="J2755" s="4">
        <v>5.4451402123593846</v>
      </c>
      <c r="K2755" s="4">
        <v>24.503130955621099</v>
      </c>
      <c r="L2755" s="4">
        <v>14.97413558398928</v>
      </c>
      <c r="M2755" s="4">
        <v>-12.25156547781152</v>
      </c>
      <c r="N2755" s="4">
        <v>-9.5289953716318241</v>
      </c>
      <c r="O2755" s="4">
        <v>462.15627552409222</v>
      </c>
      <c r="P2755" s="4">
        <v>419.95643887830022</v>
      </c>
      <c r="Q2755" s="4">
        <v>462.15627552409222</v>
      </c>
      <c r="R2755" s="4">
        <v>419.95643887830022</v>
      </c>
      <c r="S2755" s="4">
        <v>462.15627552409222</v>
      </c>
      <c r="T2755" s="4">
        <v>419.95643887830022</v>
      </c>
      <c r="U2755" s="4">
        <v>462.15627552409222</v>
      </c>
      <c r="V2755" s="4">
        <v>419.95643887830022</v>
      </c>
      <c r="W2755" s="4">
        <v>462.15627552409222</v>
      </c>
      <c r="X2755" s="4">
        <v>419.95643887830022</v>
      </c>
      <c r="Y2755" s="4">
        <v>462.15627552409222</v>
      </c>
      <c r="Z2755" s="4">
        <v>419.95643887830022</v>
      </c>
      <c r="AA2755" s="4">
        <v>462.15627552409222</v>
      </c>
      <c r="AB2755" s="4">
        <v>419.95643887830022</v>
      </c>
      <c r="AC2755" s="4">
        <v>-289.95371630819619</v>
      </c>
      <c r="AD2755" s="4">
        <v>-292.67628641437591</v>
      </c>
      <c r="AE2755" s="4">
        <v>199.42826027770261</v>
      </c>
      <c r="AF2755" s="4">
        <v>195.34440511843019</v>
      </c>
    </row>
    <row r="2756" spans="1:32">
      <c r="A2756">
        <v>3986</v>
      </c>
      <c r="B2756" s="2">
        <v>45821.888194444437</v>
      </c>
      <c r="C2756" t="s">
        <v>9855</v>
      </c>
      <c r="D2756" t="s">
        <v>9924</v>
      </c>
      <c r="E2756">
        <v>73.460000000000008</v>
      </c>
      <c r="F2756" t="b">
        <v>0</v>
      </c>
      <c r="G2756" s="4">
        <v>-8.8483528450873852</v>
      </c>
      <c r="H2756" s="4">
        <v>-12.25156547781152</v>
      </c>
      <c r="I2756" s="4">
        <v>0</v>
      </c>
      <c r="J2756" s="4">
        <v>5.4451402123593846</v>
      </c>
      <c r="K2756" s="4">
        <v>24.503130955621099</v>
      </c>
      <c r="L2756" s="4">
        <v>14.97413558398928</v>
      </c>
      <c r="M2756" s="4">
        <v>-12.25156547781152</v>
      </c>
      <c r="N2756" s="4">
        <v>-9.5289953716318241</v>
      </c>
      <c r="O2756" s="4">
        <v>462.15627552409222</v>
      </c>
      <c r="P2756" s="4">
        <v>419.95643887830022</v>
      </c>
      <c r="Q2756" s="4">
        <v>462.15627552409222</v>
      </c>
      <c r="R2756" s="4">
        <v>419.95643887830022</v>
      </c>
      <c r="S2756" s="4">
        <v>462.15627552409222</v>
      </c>
      <c r="T2756" s="4">
        <v>419.95643887830022</v>
      </c>
      <c r="U2756" s="4">
        <v>462.15627552409222</v>
      </c>
      <c r="V2756" s="4">
        <v>419.95643887830022</v>
      </c>
      <c r="W2756" s="4">
        <v>462.15627552409222</v>
      </c>
      <c r="X2756" s="4">
        <v>419.95643887830022</v>
      </c>
      <c r="Y2756" s="4">
        <v>462.15627552409222</v>
      </c>
      <c r="Z2756" s="4">
        <v>419.95643887830022</v>
      </c>
      <c r="AA2756" s="4">
        <v>462.15627552409222</v>
      </c>
      <c r="AB2756" s="4">
        <v>419.95643887830022</v>
      </c>
      <c r="AC2756" s="4">
        <v>-289.95371630819619</v>
      </c>
      <c r="AD2756" s="4">
        <v>-292.67628641437591</v>
      </c>
      <c r="AE2756" s="4">
        <v>199.42826027770261</v>
      </c>
      <c r="AF2756" s="4">
        <v>195.34440511843019</v>
      </c>
    </row>
    <row r="2757" spans="1:32">
      <c r="A2757">
        <v>2758</v>
      </c>
      <c r="B2757" s="2">
        <v>45821.886805555558</v>
      </c>
      <c r="C2757" t="s">
        <v>1315</v>
      </c>
      <c r="D2757" t="s">
        <v>1996</v>
      </c>
      <c r="E2757">
        <v>73.444999999999993</v>
      </c>
      <c r="F2757" t="b">
        <v>0</v>
      </c>
      <c r="G2757" s="4">
        <v>7.4885969092527507</v>
      </c>
      <c r="H2757" s="4">
        <v>2.0423446116161461</v>
      </c>
      <c r="I2757" s="4">
        <v>-4.7654707604325131</v>
      </c>
      <c r="J2757" s="4">
        <v>-6.127033834840697</v>
      </c>
      <c r="K2757" s="4">
        <v>12.934849206889361</v>
      </c>
      <c r="L2757" s="4">
        <v>19.742664578938019</v>
      </c>
      <c r="M2757" s="4">
        <v>-5.4462522976366046</v>
      </c>
      <c r="N2757" s="4">
        <v>-6.127033834840697</v>
      </c>
      <c r="O2757" s="4">
        <v>464.29300837361251</v>
      </c>
      <c r="P2757" s="4">
        <v>422.08455306692213</v>
      </c>
      <c r="Q2757" s="4">
        <v>464.29300837361251</v>
      </c>
      <c r="R2757" s="4">
        <v>422.08455306692213</v>
      </c>
      <c r="S2757" s="4">
        <v>464.29300837361251</v>
      </c>
      <c r="T2757" s="4">
        <v>422.08455306692213</v>
      </c>
      <c r="U2757" s="4">
        <v>464.29300837361251</v>
      </c>
      <c r="V2757" s="4">
        <v>422.08455306692213</v>
      </c>
      <c r="W2757" s="4">
        <v>464.29300837361251</v>
      </c>
      <c r="X2757" s="4">
        <v>422.08455306692213</v>
      </c>
      <c r="Y2757" s="4">
        <v>464.29300837361251</v>
      </c>
      <c r="Z2757" s="4">
        <v>422.08455306692213</v>
      </c>
      <c r="AA2757" s="4">
        <v>464.29300837361251</v>
      </c>
      <c r="AB2757" s="4">
        <v>422.08455306692213</v>
      </c>
      <c r="AC2757" s="4">
        <v>-286.60902716318202</v>
      </c>
      <c r="AD2757" s="4">
        <v>-285.24746408877382</v>
      </c>
      <c r="AE2757" s="4">
        <v>209.6807134590519</v>
      </c>
      <c r="AF2757" s="4">
        <v>199.4689904009808</v>
      </c>
    </row>
    <row r="2758" spans="1:32">
      <c r="A2758">
        <v>6120</v>
      </c>
      <c r="B2758" s="2">
        <v>45821.886111111111</v>
      </c>
      <c r="C2758" t="s">
        <v>5196</v>
      </c>
      <c r="D2758" t="s">
        <v>5284</v>
      </c>
      <c r="E2758">
        <v>73.52000000000001</v>
      </c>
      <c r="F2758" t="b">
        <v>0</v>
      </c>
      <c r="G2758" s="4">
        <v>-10.201305767140511</v>
      </c>
      <c r="H2758" s="4">
        <v>-3.400435255713504</v>
      </c>
      <c r="I2758" s="4">
        <v>-20.40261153427716</v>
      </c>
      <c r="J2758" s="4">
        <v>-14.961915125137869</v>
      </c>
      <c r="K2758" s="4">
        <v>11.5614798694205</v>
      </c>
      <c r="L2758" s="4">
        <v>2.7203482045677099</v>
      </c>
      <c r="M2758" s="4">
        <v>-18.362350380851371</v>
      </c>
      <c r="N2758" s="4">
        <v>-16.322089227421731</v>
      </c>
      <c r="O2758" s="4">
        <v>453.6180631120755</v>
      </c>
      <c r="P2758" s="4">
        <v>411.45266594123922</v>
      </c>
      <c r="Q2758" s="4">
        <v>453.6180631120755</v>
      </c>
      <c r="R2758" s="4">
        <v>411.45266594123922</v>
      </c>
      <c r="S2758" s="4">
        <v>453.6180631120755</v>
      </c>
      <c r="T2758" s="4">
        <v>411.45266594123922</v>
      </c>
      <c r="U2758" s="4">
        <v>453.6180631120755</v>
      </c>
      <c r="V2758" s="4">
        <v>411.45266594123922</v>
      </c>
      <c r="W2758" s="4">
        <v>453.6180631120755</v>
      </c>
      <c r="X2758" s="4">
        <v>411.45266594123922</v>
      </c>
      <c r="Y2758" s="4">
        <v>453.6180631120755</v>
      </c>
      <c r="Z2758" s="4">
        <v>411.45266594123922</v>
      </c>
      <c r="AA2758" s="4">
        <v>453.6180631120755</v>
      </c>
      <c r="AB2758" s="4">
        <v>411.45266594123922</v>
      </c>
      <c r="AC2758" s="4">
        <v>-300.59847660500651</v>
      </c>
      <c r="AD2758" s="4">
        <v>-295.83786724700911</v>
      </c>
      <c r="AE2758" s="4">
        <v>207.42655059847539</v>
      </c>
      <c r="AF2758" s="4">
        <v>199.2655059847645</v>
      </c>
    </row>
    <row r="2759" spans="1:32">
      <c r="A2759">
        <v>6750</v>
      </c>
      <c r="B2759" s="2">
        <v>45821.885416666657</v>
      </c>
      <c r="C2759" t="s">
        <v>9041</v>
      </c>
      <c r="D2759" t="s">
        <v>9815</v>
      </c>
      <c r="E2759">
        <v>73.569999999999993</v>
      </c>
      <c r="F2759" t="b">
        <v>0</v>
      </c>
      <c r="G2759" s="4">
        <v>-6.7962484708417774</v>
      </c>
      <c r="H2759" s="4">
        <v>-17.670246024194029</v>
      </c>
      <c r="I2759" s="4">
        <v>-23.786869647953949</v>
      </c>
      <c r="J2759" s="4">
        <v>-27.18499388337483</v>
      </c>
      <c r="K2759" s="4">
        <v>7.4758733179294312</v>
      </c>
      <c r="L2759" s="4">
        <v>4.7573739295904023</v>
      </c>
      <c r="M2759" s="4">
        <v>-24.46649449503774</v>
      </c>
      <c r="N2759" s="4">
        <v>-25.146119342123459</v>
      </c>
      <c r="O2759" s="4">
        <v>446.51352453445662</v>
      </c>
      <c r="P2759" s="4">
        <v>404.37678401522481</v>
      </c>
      <c r="Q2759" s="4">
        <v>446.51352453445662</v>
      </c>
      <c r="R2759" s="4">
        <v>404.37678401522481</v>
      </c>
      <c r="S2759" s="4">
        <v>446.51352453445662</v>
      </c>
      <c r="T2759" s="4">
        <v>404.37678401522481</v>
      </c>
      <c r="U2759" s="4">
        <v>446.51352453445662</v>
      </c>
      <c r="V2759" s="4">
        <v>404.37678401522481</v>
      </c>
      <c r="W2759" s="4">
        <v>446.51352453445662</v>
      </c>
      <c r="X2759" s="4">
        <v>404.37678401522481</v>
      </c>
      <c r="Y2759" s="4">
        <v>446.51352453445662</v>
      </c>
      <c r="Z2759" s="4">
        <v>404.37678401522481</v>
      </c>
      <c r="AA2759" s="4">
        <v>446.51352453445662</v>
      </c>
      <c r="AB2759" s="4">
        <v>404.37678401522481</v>
      </c>
      <c r="AC2759" s="4">
        <v>-307.19043088215182</v>
      </c>
      <c r="AD2759" s="4">
        <v>-307.19043088215182</v>
      </c>
      <c r="AE2759" s="4">
        <v>204.56707897240861</v>
      </c>
      <c r="AF2759" s="4">
        <v>200.48932988990191</v>
      </c>
    </row>
    <row r="2760" spans="1:32">
      <c r="A2760">
        <v>9535</v>
      </c>
      <c r="B2760" s="2">
        <v>45821.881249999999</v>
      </c>
      <c r="C2760" t="s">
        <v>1315</v>
      </c>
      <c r="D2760" t="s">
        <v>1997</v>
      </c>
      <c r="E2760">
        <v>73.67</v>
      </c>
      <c r="F2760" t="b">
        <v>0</v>
      </c>
      <c r="G2760" s="4">
        <v>-10.85923713859078</v>
      </c>
      <c r="H2760" s="4">
        <v>-9.5018324962681397</v>
      </c>
      <c r="I2760" s="4">
        <v>-12.216641780915349</v>
      </c>
      <c r="J2760" s="4">
        <v>-13.574046423239921</v>
      </c>
      <c r="K2760" s="4">
        <v>-28.505497488800561</v>
      </c>
      <c r="L2760" s="4">
        <v>-23.075878919506131</v>
      </c>
      <c r="M2760" s="4">
        <v>-8.1444278539435686</v>
      </c>
      <c r="N2760" s="4">
        <v>-1.3574046423245709</v>
      </c>
      <c r="O2760" s="4">
        <v>432.33337858015312</v>
      </c>
      <c r="P2760" s="4">
        <v>390.25383466811462</v>
      </c>
      <c r="Q2760" s="4">
        <v>432.33337858015312</v>
      </c>
      <c r="R2760" s="4">
        <v>390.25383466811462</v>
      </c>
      <c r="S2760" s="4">
        <v>432.33337858015312</v>
      </c>
      <c r="T2760" s="4">
        <v>390.25383466811462</v>
      </c>
      <c r="U2760" s="4">
        <v>432.33337858015312</v>
      </c>
      <c r="V2760" s="4">
        <v>390.25383466811462</v>
      </c>
      <c r="W2760" s="4">
        <v>432.33337858015312</v>
      </c>
      <c r="X2760" s="4">
        <v>390.25383466811462</v>
      </c>
      <c r="Y2760" s="4">
        <v>432.33337858015312</v>
      </c>
      <c r="Z2760" s="4">
        <v>390.25383466811462</v>
      </c>
      <c r="AA2760" s="4">
        <v>432.33337858015312</v>
      </c>
      <c r="AB2760" s="4">
        <v>390.25383466811462</v>
      </c>
      <c r="AC2760" s="4">
        <v>-327.13451880005567</v>
      </c>
      <c r="AD2760" s="4">
        <v>-327.13451880005567</v>
      </c>
      <c r="AE2760" s="4">
        <v>202.93199402742019</v>
      </c>
      <c r="AF2760" s="4">
        <v>202.2532917062569</v>
      </c>
    </row>
    <row r="2761" spans="1:32">
      <c r="A2761">
        <v>19</v>
      </c>
      <c r="B2761" s="2">
        <v>45821.875694444447</v>
      </c>
      <c r="C2761" t="s">
        <v>1315</v>
      </c>
      <c r="D2761" t="s">
        <v>1998</v>
      </c>
      <c r="E2761">
        <v>73.194999999999993</v>
      </c>
      <c r="F2761" t="b">
        <v>0</v>
      </c>
      <c r="G2761" s="4">
        <v>1.3662135391768719</v>
      </c>
      <c r="H2761" s="4">
        <v>9.5634947742342238</v>
      </c>
      <c r="I2761" s="4">
        <v>40.986406175286753</v>
      </c>
      <c r="J2761" s="4">
        <v>55.331648336635183</v>
      </c>
      <c r="K2761" s="4">
        <v>44.401940023227972</v>
      </c>
      <c r="L2761" s="4">
        <v>33.472231709816867</v>
      </c>
      <c r="M2761" s="4">
        <v>56.014755106222637</v>
      </c>
      <c r="N2761" s="4">
        <v>47.13436710157783</v>
      </c>
      <c r="O2761" s="4">
        <v>500.03415533847902</v>
      </c>
      <c r="P2761" s="4">
        <v>457.6815356240192</v>
      </c>
      <c r="Q2761" s="4">
        <v>500.03415533847902</v>
      </c>
      <c r="R2761" s="4">
        <v>457.6815356240192</v>
      </c>
      <c r="S2761" s="4">
        <v>500.03415533847902</v>
      </c>
      <c r="T2761" s="4">
        <v>457.6815356240192</v>
      </c>
      <c r="U2761" s="4">
        <v>500.03415533847902</v>
      </c>
      <c r="V2761" s="4">
        <v>457.6815356240192</v>
      </c>
      <c r="W2761" s="4">
        <v>500.03415533847902</v>
      </c>
      <c r="X2761" s="4">
        <v>457.6815356240192</v>
      </c>
      <c r="Y2761" s="4">
        <v>500.03415533847902</v>
      </c>
      <c r="Z2761" s="4">
        <v>457.6815356240192</v>
      </c>
      <c r="AA2761" s="4">
        <v>500.03415533847902</v>
      </c>
      <c r="AB2761" s="4">
        <v>457.6815356240192</v>
      </c>
      <c r="AC2761" s="4">
        <v>-249.3339708996501</v>
      </c>
      <c r="AD2761" s="4">
        <v>-254.79882505635561</v>
      </c>
      <c r="AE2761" s="4">
        <v>240.4535828950072</v>
      </c>
      <c r="AF2761" s="4">
        <v>256.84814536512192</v>
      </c>
    </row>
    <row r="2762" spans="1:32">
      <c r="A2762">
        <v>12589</v>
      </c>
      <c r="B2762" s="2">
        <v>45821.875694444447</v>
      </c>
      <c r="C2762" t="s">
        <v>1315</v>
      </c>
      <c r="D2762" t="s">
        <v>1999</v>
      </c>
      <c r="E2762">
        <v>73.194999999999993</v>
      </c>
      <c r="F2762" t="b">
        <v>0</v>
      </c>
      <c r="G2762" s="4">
        <v>1.3662135391768719</v>
      </c>
      <c r="H2762" s="4">
        <v>9.5634947742342238</v>
      </c>
      <c r="I2762" s="4">
        <v>40.986406175286753</v>
      </c>
      <c r="J2762" s="4">
        <v>55.331648336635183</v>
      </c>
      <c r="K2762" s="4">
        <v>44.401940023227972</v>
      </c>
      <c r="L2762" s="4">
        <v>33.472231709816867</v>
      </c>
      <c r="M2762" s="4">
        <v>56.014755106222637</v>
      </c>
      <c r="N2762" s="4">
        <v>47.13436710157783</v>
      </c>
      <c r="O2762" s="4">
        <v>500.03415533847902</v>
      </c>
      <c r="P2762" s="4">
        <v>457.6815356240192</v>
      </c>
      <c r="Q2762" s="4">
        <v>500.03415533847902</v>
      </c>
      <c r="R2762" s="4">
        <v>457.6815356240192</v>
      </c>
      <c r="S2762" s="4">
        <v>500.03415533847902</v>
      </c>
      <c r="T2762" s="4">
        <v>457.6815356240192</v>
      </c>
      <c r="U2762" s="4">
        <v>500.03415533847902</v>
      </c>
      <c r="V2762" s="4">
        <v>457.6815356240192</v>
      </c>
      <c r="W2762" s="4">
        <v>500.03415533847902</v>
      </c>
      <c r="X2762" s="4">
        <v>457.6815356240192</v>
      </c>
      <c r="Y2762" s="4">
        <v>500.03415533847902</v>
      </c>
      <c r="Z2762" s="4">
        <v>457.6815356240192</v>
      </c>
      <c r="AA2762" s="4">
        <v>500.03415533847902</v>
      </c>
      <c r="AB2762" s="4">
        <v>457.6815356240192</v>
      </c>
      <c r="AC2762" s="4">
        <v>-249.3339708996501</v>
      </c>
      <c r="AD2762" s="4">
        <v>-254.79882505635561</v>
      </c>
      <c r="AE2762" s="4">
        <v>240.4535828950072</v>
      </c>
      <c r="AF2762" s="4">
        <v>256.84814536512192</v>
      </c>
    </row>
    <row r="2763" spans="1:32">
      <c r="A2763">
        <v>10797</v>
      </c>
      <c r="B2763" s="2">
        <v>45821.873611111107</v>
      </c>
      <c r="C2763" t="s">
        <v>1315</v>
      </c>
      <c r="D2763" t="s">
        <v>2000</v>
      </c>
      <c r="E2763">
        <v>73.085000000000008</v>
      </c>
      <c r="F2763" t="b">
        <v>0</v>
      </c>
      <c r="G2763" s="4">
        <v>2.05240473421172</v>
      </c>
      <c r="H2763" s="4">
        <v>6.1572142026390493</v>
      </c>
      <c r="I2763" s="4">
        <v>24.628856810562031</v>
      </c>
      <c r="J2763" s="4">
        <v>41.73222959567525</v>
      </c>
      <c r="K2763" s="4">
        <v>71.834165697474361</v>
      </c>
      <c r="L2763" s="4">
        <v>67.729356229047042</v>
      </c>
      <c r="M2763" s="4">
        <v>69.097626051856807</v>
      </c>
      <c r="N2763" s="4">
        <v>70.465895874664611</v>
      </c>
      <c r="O2763" s="4">
        <v>3.4206745570214778</v>
      </c>
      <c r="P2763" s="4">
        <v>11.63029349387614</v>
      </c>
      <c r="Q2763" s="4">
        <v>515.83772319901232</v>
      </c>
      <c r="R2763" s="4">
        <v>473.42135869193322</v>
      </c>
      <c r="S2763" s="4">
        <v>515.83772319901232</v>
      </c>
      <c r="T2763" s="4">
        <v>473.42135869193322</v>
      </c>
      <c r="U2763" s="4">
        <v>515.83772319901232</v>
      </c>
      <c r="V2763" s="4">
        <v>473.42135869193322</v>
      </c>
      <c r="W2763" s="4">
        <v>515.83772319901232</v>
      </c>
      <c r="X2763" s="4">
        <v>473.42135869193322</v>
      </c>
      <c r="Y2763" s="4">
        <v>515.83772319901232</v>
      </c>
      <c r="Z2763" s="4">
        <v>473.42135869193322</v>
      </c>
      <c r="AA2763" s="4">
        <v>515.83772319901232</v>
      </c>
      <c r="AB2763" s="4">
        <v>473.42135869193322</v>
      </c>
      <c r="AC2763" s="4">
        <v>-240.81548881439679</v>
      </c>
      <c r="AD2763" s="4">
        <v>-231.23760005473039</v>
      </c>
      <c r="AE2763" s="4">
        <v>262.02367106793349</v>
      </c>
      <c r="AF2763" s="4">
        <v>254.4981870424827</v>
      </c>
    </row>
    <row r="2764" spans="1:32">
      <c r="A2764">
        <v>6424</v>
      </c>
      <c r="B2764" s="2">
        <v>45821.872916666667</v>
      </c>
      <c r="C2764" t="s">
        <v>9041</v>
      </c>
      <c r="D2764" t="s">
        <v>9816</v>
      </c>
      <c r="E2764">
        <v>73.039999999999992</v>
      </c>
      <c r="F2764" t="b">
        <v>0</v>
      </c>
      <c r="G2764" s="4">
        <v>6.1610076670339433</v>
      </c>
      <c r="H2764" s="4">
        <v>8.2146768893759958</v>
      </c>
      <c r="I2764" s="4">
        <v>22.590361445783991</v>
      </c>
      <c r="J2764" s="4">
        <v>30.805038335159988</v>
      </c>
      <c r="K2764" s="4">
        <v>78.723986856519318</v>
      </c>
      <c r="L2764" s="4">
        <v>78.039430449070025</v>
      </c>
      <c r="M2764" s="4">
        <v>76.670317634173372</v>
      </c>
      <c r="N2764" s="4">
        <v>75.985761226726027</v>
      </c>
      <c r="O2764" s="4">
        <v>10.952902519169291</v>
      </c>
      <c r="P2764" s="4">
        <v>8.899233296823347</v>
      </c>
      <c r="Q2764" s="4">
        <v>522.31653888280368</v>
      </c>
      <c r="R2764" s="4">
        <v>479.87404162103093</v>
      </c>
      <c r="S2764" s="4">
        <v>522.31653888280368</v>
      </c>
      <c r="T2764" s="4">
        <v>479.87404162103093</v>
      </c>
      <c r="U2764" s="4">
        <v>522.31653888280368</v>
      </c>
      <c r="V2764" s="4">
        <v>479.87404162103093</v>
      </c>
      <c r="W2764" s="4">
        <v>522.31653888280368</v>
      </c>
      <c r="X2764" s="4">
        <v>479.87404162103093</v>
      </c>
      <c r="Y2764" s="4">
        <v>522.31653888280368</v>
      </c>
      <c r="Z2764" s="4">
        <v>479.87404162103093</v>
      </c>
      <c r="AA2764" s="4">
        <v>522.31653888280368</v>
      </c>
      <c r="AB2764" s="4">
        <v>479.87404162103093</v>
      </c>
      <c r="AC2764" s="4">
        <v>-230.0109529025182</v>
      </c>
      <c r="AD2764" s="4">
        <v>-234.80284775465549</v>
      </c>
      <c r="AE2764" s="4">
        <v>251.2322015334075</v>
      </c>
      <c r="AF2764" s="4">
        <v>268.34611171960682</v>
      </c>
    </row>
    <row r="2765" spans="1:32">
      <c r="A2765">
        <v>7163</v>
      </c>
      <c r="B2765" s="2">
        <v>45821.87222222222</v>
      </c>
      <c r="C2765" t="s">
        <v>1315</v>
      </c>
      <c r="D2765" t="s">
        <v>2001</v>
      </c>
      <c r="E2765">
        <v>73.039999999999992</v>
      </c>
      <c r="F2765" t="b">
        <v>0</v>
      </c>
      <c r="G2765" s="4">
        <v>0</v>
      </c>
      <c r="H2765" s="4">
        <v>5.4764512595846462</v>
      </c>
      <c r="I2765" s="4">
        <v>21.221248630887342</v>
      </c>
      <c r="J2765" s="4">
        <v>22.590361445783991</v>
      </c>
      <c r="K2765" s="4">
        <v>76.670317634173372</v>
      </c>
      <c r="L2765" s="4">
        <v>78.723986856519318</v>
      </c>
      <c r="M2765" s="4">
        <v>67.086527929902672</v>
      </c>
      <c r="N2765" s="4">
        <v>76.670317634173372</v>
      </c>
      <c r="O2765" s="4">
        <v>21.905805038334691</v>
      </c>
      <c r="P2765" s="4">
        <v>10.952902519169291</v>
      </c>
      <c r="Q2765" s="4">
        <v>522.31653888280368</v>
      </c>
      <c r="R2765" s="4">
        <v>479.87404162103093</v>
      </c>
      <c r="S2765" s="4">
        <v>522.31653888280368</v>
      </c>
      <c r="T2765" s="4">
        <v>479.87404162103093</v>
      </c>
      <c r="U2765" s="4">
        <v>522.31653888280368</v>
      </c>
      <c r="V2765" s="4">
        <v>479.87404162103093</v>
      </c>
      <c r="W2765" s="4">
        <v>522.31653888280368</v>
      </c>
      <c r="X2765" s="4">
        <v>479.87404162103093</v>
      </c>
      <c r="Y2765" s="4">
        <v>522.31653888280368</v>
      </c>
      <c r="Z2765" s="4">
        <v>479.87404162103093</v>
      </c>
      <c r="AA2765" s="4">
        <v>522.31653888280368</v>
      </c>
      <c r="AB2765" s="4">
        <v>479.87404162103093</v>
      </c>
      <c r="AC2765" s="4">
        <v>-233.4337349397569</v>
      </c>
      <c r="AD2765" s="4">
        <v>-230.0109529025182</v>
      </c>
      <c r="AE2765" s="4">
        <v>262.86966046002408</v>
      </c>
      <c r="AF2765" s="4">
        <v>253.28587075575149</v>
      </c>
    </row>
    <row r="2766" spans="1:32">
      <c r="A2766">
        <v>13768</v>
      </c>
      <c r="B2766" s="2">
        <v>45821.87222222222</v>
      </c>
      <c r="C2766" t="s">
        <v>9041</v>
      </c>
      <c r="D2766" t="s">
        <v>2001</v>
      </c>
      <c r="E2766">
        <v>73.039999999999992</v>
      </c>
      <c r="F2766" t="b">
        <v>0</v>
      </c>
      <c r="G2766" s="4">
        <v>0</v>
      </c>
      <c r="H2766" s="4">
        <v>5.4764512595846462</v>
      </c>
      <c r="I2766" s="4">
        <v>21.221248630887342</v>
      </c>
      <c r="J2766" s="4">
        <v>22.590361445783991</v>
      </c>
      <c r="K2766" s="4">
        <v>76.670317634173372</v>
      </c>
      <c r="L2766" s="4">
        <v>78.723986856519318</v>
      </c>
      <c r="M2766" s="4">
        <v>67.086527929902672</v>
      </c>
      <c r="N2766" s="4">
        <v>76.670317634173372</v>
      </c>
      <c r="O2766" s="4">
        <v>21.905805038334691</v>
      </c>
      <c r="P2766" s="4">
        <v>10.952902519169291</v>
      </c>
      <c r="Q2766" s="4">
        <v>522.31653888280368</v>
      </c>
      <c r="R2766" s="4">
        <v>479.87404162103093</v>
      </c>
      <c r="S2766" s="4">
        <v>522.31653888280368</v>
      </c>
      <c r="T2766" s="4">
        <v>479.87404162103093</v>
      </c>
      <c r="U2766" s="4">
        <v>522.31653888280368</v>
      </c>
      <c r="V2766" s="4">
        <v>479.87404162103093</v>
      </c>
      <c r="W2766" s="4">
        <v>522.31653888280368</v>
      </c>
      <c r="X2766" s="4">
        <v>479.87404162103093</v>
      </c>
      <c r="Y2766" s="4">
        <v>522.31653888280368</v>
      </c>
      <c r="Z2766" s="4">
        <v>479.87404162103093</v>
      </c>
      <c r="AA2766" s="4">
        <v>522.31653888280368</v>
      </c>
      <c r="AB2766" s="4">
        <v>479.87404162103093</v>
      </c>
      <c r="AC2766" s="4">
        <v>-233.4337349397569</v>
      </c>
      <c r="AD2766" s="4">
        <v>-230.0109529025182</v>
      </c>
      <c r="AE2766" s="4">
        <v>262.86966046002408</v>
      </c>
      <c r="AF2766" s="4">
        <v>253.28587075575149</v>
      </c>
    </row>
    <row r="2767" spans="1:32">
      <c r="A2767">
        <v>2226</v>
      </c>
      <c r="B2767" s="2">
        <v>45821.869444444441</v>
      </c>
      <c r="C2767" t="s">
        <v>9041</v>
      </c>
      <c r="D2767" t="s">
        <v>9817</v>
      </c>
      <c r="E2767">
        <v>72.94</v>
      </c>
      <c r="F2767" t="b">
        <v>0</v>
      </c>
      <c r="G2767" s="4">
        <v>2.7419797093515541</v>
      </c>
      <c r="H2767" s="4">
        <v>2.0564847820126908</v>
      </c>
      <c r="I2767" s="4">
        <v>13.709898546749971</v>
      </c>
      <c r="J2767" s="4">
        <v>19.19385796545113</v>
      </c>
      <c r="K2767" s="4">
        <v>90.485330408554518</v>
      </c>
      <c r="L2767" s="4">
        <v>95.969289827255665</v>
      </c>
      <c r="M2767" s="4">
        <v>64.436523169728389</v>
      </c>
      <c r="N2767" s="4">
        <v>63.065533315054573</v>
      </c>
      <c r="O2767" s="4">
        <v>57.581573896353397</v>
      </c>
      <c r="P2767" s="4">
        <v>61.694543460378782</v>
      </c>
      <c r="Q2767" s="4">
        <v>536.74252810529094</v>
      </c>
      <c r="R2767" s="4">
        <v>494.24184261036521</v>
      </c>
      <c r="S2767" s="4">
        <v>536.74252810529094</v>
      </c>
      <c r="T2767" s="4">
        <v>494.24184261036521</v>
      </c>
      <c r="U2767" s="4">
        <v>536.74252810529094</v>
      </c>
      <c r="V2767" s="4">
        <v>494.24184261036521</v>
      </c>
      <c r="W2767" s="4">
        <v>536.74252810529094</v>
      </c>
      <c r="X2767" s="4">
        <v>494.24184261036521</v>
      </c>
      <c r="Y2767" s="4">
        <v>536.74252810529094</v>
      </c>
      <c r="Z2767" s="4">
        <v>494.24184261036521</v>
      </c>
      <c r="AA2767" s="4">
        <v>536.74252810529094</v>
      </c>
      <c r="AB2767" s="4">
        <v>494.24184261036521</v>
      </c>
      <c r="AC2767" s="4">
        <v>-226.21332602138821</v>
      </c>
      <c r="AD2767" s="4">
        <v>-221.41486153002589</v>
      </c>
      <c r="AE2767" s="4">
        <v>237.86673978612549</v>
      </c>
      <c r="AF2767" s="4">
        <v>244.03619413216359</v>
      </c>
    </row>
    <row r="2768" spans="1:32">
      <c r="A2768">
        <v>13473</v>
      </c>
      <c r="B2768" s="2">
        <v>45821.868055555547</v>
      </c>
      <c r="C2768" t="s">
        <v>9041</v>
      </c>
      <c r="D2768" t="s">
        <v>9818</v>
      </c>
      <c r="E2768">
        <v>73.015000000000001</v>
      </c>
      <c r="F2768" t="b">
        <v>0</v>
      </c>
      <c r="G2768" s="4">
        <v>-10.27186194617583</v>
      </c>
      <c r="H2768" s="4">
        <v>-10.27186194617583</v>
      </c>
      <c r="I2768" s="4">
        <v>0.68479079641301965</v>
      </c>
      <c r="J2768" s="4">
        <v>3.4239539820573142</v>
      </c>
      <c r="K2768" s="4">
        <v>56.837636102171643</v>
      </c>
      <c r="L2768" s="4">
        <v>65.739916455523385</v>
      </c>
      <c r="M2768" s="4">
        <v>52.044100527288293</v>
      </c>
      <c r="N2768" s="4">
        <v>48.620146545230973</v>
      </c>
      <c r="O2768" s="4">
        <v>49.989728138053117</v>
      </c>
      <c r="P2768" s="4">
        <v>45.196192563171707</v>
      </c>
      <c r="Q2768" s="4">
        <v>525.91933164418117</v>
      </c>
      <c r="R2768" s="4">
        <v>483.46230226665767</v>
      </c>
      <c r="S2768" s="4">
        <v>525.91933164418117</v>
      </c>
      <c r="T2768" s="4">
        <v>483.46230226665767</v>
      </c>
      <c r="U2768" s="4">
        <v>525.91933164418117</v>
      </c>
      <c r="V2768" s="4">
        <v>483.46230226665767</v>
      </c>
      <c r="W2768" s="4">
        <v>525.91933164418117</v>
      </c>
      <c r="X2768" s="4">
        <v>483.46230226665767</v>
      </c>
      <c r="Y2768" s="4">
        <v>525.91933164418117</v>
      </c>
      <c r="Z2768" s="4">
        <v>483.46230226665767</v>
      </c>
      <c r="AA2768" s="4">
        <v>525.91933164418117</v>
      </c>
      <c r="AB2768" s="4">
        <v>483.46230226665767</v>
      </c>
      <c r="AC2768" s="4">
        <v>-234.1984523727993</v>
      </c>
      <c r="AD2768" s="4">
        <v>-234.1984523727993</v>
      </c>
      <c r="AE2768" s="4">
        <v>240.36156954050671</v>
      </c>
      <c r="AF2768" s="4">
        <v>236.2528247620364</v>
      </c>
    </row>
    <row r="2769" spans="1:32">
      <c r="A2769">
        <v>3866</v>
      </c>
      <c r="B2769" s="2">
        <v>45821.867361111108</v>
      </c>
      <c r="C2769" t="s">
        <v>5196</v>
      </c>
      <c r="D2769" t="s">
        <v>5286</v>
      </c>
      <c r="E2769">
        <v>73.09</v>
      </c>
      <c r="F2769" t="b">
        <v>0</v>
      </c>
      <c r="G2769" s="4">
        <v>-10.261321658229971</v>
      </c>
      <c r="H2769" s="4">
        <v>-20.522643316459931</v>
      </c>
      <c r="I2769" s="4">
        <v>-17.102202763715969</v>
      </c>
      <c r="J2769" s="4">
        <v>-8.2090573265839755</v>
      </c>
      <c r="K2769" s="4">
        <v>40.361198522367971</v>
      </c>
      <c r="L2769" s="4">
        <v>46.517991517307891</v>
      </c>
      <c r="M2769" s="4">
        <v>50.622520180599878</v>
      </c>
      <c r="N2769" s="4">
        <v>41.045286632917929</v>
      </c>
      <c r="O2769" s="4">
        <v>38.308934190723917</v>
      </c>
      <c r="P2769" s="4">
        <v>41.045286632917929</v>
      </c>
      <c r="Q2769" s="4">
        <v>515.11834724312303</v>
      </c>
      <c r="R2769" s="4">
        <v>472.70488438910911</v>
      </c>
      <c r="S2769" s="4">
        <v>515.11834724312303</v>
      </c>
      <c r="T2769" s="4">
        <v>472.70488438910911</v>
      </c>
      <c r="U2769" s="4">
        <v>515.11834724312303</v>
      </c>
      <c r="V2769" s="4">
        <v>472.70488438910911</v>
      </c>
      <c r="W2769" s="4">
        <v>515.11834724312303</v>
      </c>
      <c r="X2769" s="4">
        <v>472.70488438910911</v>
      </c>
      <c r="Y2769" s="4">
        <v>515.11834724312303</v>
      </c>
      <c r="Z2769" s="4">
        <v>472.70488438910911</v>
      </c>
      <c r="AA2769" s="4">
        <v>515.11834724312303</v>
      </c>
      <c r="AB2769" s="4">
        <v>472.70488438910911</v>
      </c>
      <c r="AC2769" s="4">
        <v>-239.43083869202351</v>
      </c>
      <c r="AD2769" s="4">
        <v>-243.53536735531549</v>
      </c>
      <c r="AE2769" s="4">
        <v>233.27404569708551</v>
      </c>
      <c r="AF2769" s="4">
        <v>229.8536051443435</v>
      </c>
    </row>
    <row r="2770" spans="1:32">
      <c r="A2770">
        <v>431</v>
      </c>
      <c r="B2770" s="2">
        <v>45821.866666666669</v>
      </c>
      <c r="C2770" t="s">
        <v>9041</v>
      </c>
      <c r="D2770" t="s">
        <v>9819</v>
      </c>
      <c r="E2770">
        <v>73.31</v>
      </c>
      <c r="F2770" t="b">
        <v>0</v>
      </c>
      <c r="G2770" s="4">
        <v>-30.00954849270207</v>
      </c>
      <c r="H2770" s="4">
        <v>-39.55804119492457</v>
      </c>
      <c r="I2770" s="4">
        <v>-47.742463511116398</v>
      </c>
      <c r="J2770" s="4">
        <v>-48.424498704133683</v>
      </c>
      <c r="K2770" s="4">
        <v>-6.1383167371438692</v>
      </c>
      <c r="L2770" s="4">
        <v>10.912563088255119</v>
      </c>
      <c r="M2770" s="4">
        <v>25.917337334606149</v>
      </c>
      <c r="N2770" s="4">
        <v>20.461055790479559</v>
      </c>
      <c r="O2770" s="4">
        <v>12.27663347428774</v>
      </c>
      <c r="P2770" s="4">
        <v>8.1844223161918261</v>
      </c>
      <c r="Q2770" s="4">
        <v>483.56295184831367</v>
      </c>
      <c r="R2770" s="4">
        <v>441.27676988132578</v>
      </c>
      <c r="S2770" s="4">
        <v>483.56295184831367</v>
      </c>
      <c r="T2770" s="4">
        <v>441.27676988132578</v>
      </c>
      <c r="U2770" s="4">
        <v>483.56295184831367</v>
      </c>
      <c r="V2770" s="4">
        <v>441.27676988132578</v>
      </c>
      <c r="W2770" s="4">
        <v>483.56295184831367</v>
      </c>
      <c r="X2770" s="4">
        <v>441.27676988132578</v>
      </c>
      <c r="Y2770" s="4">
        <v>483.56295184831367</v>
      </c>
      <c r="Z2770" s="4">
        <v>441.27676988132578</v>
      </c>
      <c r="AA2770" s="4">
        <v>483.56295184831367</v>
      </c>
      <c r="AB2770" s="4">
        <v>441.27676988132578</v>
      </c>
      <c r="AC2770" s="4">
        <v>-263.26558450416132</v>
      </c>
      <c r="AD2770" s="4">
        <v>-268.72186604828789</v>
      </c>
      <c r="AE2770" s="4">
        <v>199.1542763606613</v>
      </c>
      <c r="AF2770" s="4">
        <v>203.24648751875719</v>
      </c>
    </row>
    <row r="2771" spans="1:32">
      <c r="A2771">
        <v>6157</v>
      </c>
      <c r="B2771" s="2">
        <v>45821.865972222222</v>
      </c>
      <c r="C2771" t="s">
        <v>1315</v>
      </c>
      <c r="D2771" t="s">
        <v>2002</v>
      </c>
      <c r="E2771">
        <v>73.164999999999992</v>
      </c>
      <c r="F2771" t="b">
        <v>0</v>
      </c>
      <c r="G2771" s="4">
        <v>19.818219093830422</v>
      </c>
      <c r="H2771" s="4">
        <v>-10.250802979565179</v>
      </c>
      <c r="I2771" s="4">
        <v>-30.752408938699421</v>
      </c>
      <c r="J2771" s="4">
        <v>-28.018861477480229</v>
      </c>
      <c r="K2771" s="4">
        <v>5.4670949224364467</v>
      </c>
      <c r="L2771" s="4">
        <v>13.667737306090141</v>
      </c>
      <c r="M2771" s="4">
        <v>38.269664457049288</v>
      </c>
      <c r="N2771" s="4">
        <v>45.103533110095341</v>
      </c>
      <c r="O2771" s="4">
        <v>32.80256953461479</v>
      </c>
      <c r="P2771" s="4">
        <v>32.119182669310973</v>
      </c>
      <c r="Q2771" s="4">
        <v>504.33950659468297</v>
      </c>
      <c r="R2771" s="4">
        <v>461.96952094580882</v>
      </c>
      <c r="S2771" s="4">
        <v>504.33950659468297</v>
      </c>
      <c r="T2771" s="4">
        <v>461.96952094580882</v>
      </c>
      <c r="U2771" s="4">
        <v>504.33950659468297</v>
      </c>
      <c r="V2771" s="4">
        <v>461.96952094580882</v>
      </c>
      <c r="W2771" s="4">
        <v>504.33950659468297</v>
      </c>
      <c r="X2771" s="4">
        <v>461.96952094580882</v>
      </c>
      <c r="Y2771" s="4">
        <v>504.33950659468297</v>
      </c>
      <c r="Z2771" s="4">
        <v>461.96952094580882</v>
      </c>
      <c r="AA2771" s="4">
        <v>504.33950659468297</v>
      </c>
      <c r="AB2771" s="4">
        <v>461.96952094580882</v>
      </c>
      <c r="AC2771" s="4">
        <v>-247.38604524021079</v>
      </c>
      <c r="AD2771" s="4">
        <v>-243.96911091368781</v>
      </c>
      <c r="AE2771" s="4">
        <v>218.6837968974248</v>
      </c>
      <c r="AF2771" s="4">
        <v>220.05057062803439</v>
      </c>
    </row>
    <row r="2772" spans="1:32">
      <c r="A2772">
        <v>9388</v>
      </c>
      <c r="B2772" s="2">
        <v>45821.861805555563</v>
      </c>
      <c r="C2772" t="s">
        <v>9855</v>
      </c>
      <c r="D2772" t="s">
        <v>9925</v>
      </c>
      <c r="E2772">
        <v>73.324999999999989</v>
      </c>
      <c r="F2772" t="b">
        <v>0</v>
      </c>
      <c r="G2772" s="4">
        <v>0.68189566996381368</v>
      </c>
      <c r="H2772" s="4">
        <v>2.7275826798513791</v>
      </c>
      <c r="I2772" s="4">
        <v>-12.95601772928727</v>
      </c>
      <c r="J2772" s="4">
        <v>-21.13876576883559</v>
      </c>
      <c r="K2772" s="4">
        <v>-38.868053187861797</v>
      </c>
      <c r="L2772" s="4">
        <v>-39.549948857823672</v>
      </c>
      <c r="M2772" s="4">
        <v>37.504261847938047</v>
      </c>
      <c r="N2772" s="4">
        <v>39.549948857827552</v>
      </c>
      <c r="O2772" s="4">
        <v>47.732696897377807</v>
      </c>
      <c r="P2772" s="4">
        <v>45.687009887488301</v>
      </c>
      <c r="Q2772" s="4">
        <v>481.41834299352217</v>
      </c>
      <c r="R2772" s="4">
        <v>439.14081145584908</v>
      </c>
      <c r="S2772" s="4">
        <v>481.41834299352217</v>
      </c>
      <c r="T2772" s="4">
        <v>439.14081145584908</v>
      </c>
      <c r="U2772" s="4">
        <v>481.41834299352217</v>
      </c>
      <c r="V2772" s="4">
        <v>439.14081145584908</v>
      </c>
      <c r="W2772" s="4">
        <v>481.41834299352217</v>
      </c>
      <c r="X2772" s="4">
        <v>439.14081145584908</v>
      </c>
      <c r="Y2772" s="4">
        <v>481.41834299352217</v>
      </c>
      <c r="Z2772" s="4">
        <v>439.14081145584908</v>
      </c>
      <c r="AA2772" s="4">
        <v>481.41834299352217</v>
      </c>
      <c r="AB2772" s="4">
        <v>439.14081145584908</v>
      </c>
      <c r="AC2772" s="4">
        <v>-276.1677463348077</v>
      </c>
      <c r="AD2772" s="4">
        <v>-263.89362427548429</v>
      </c>
      <c r="AE2772" s="4">
        <v>197.06784861916421</v>
      </c>
      <c r="AF2772" s="4">
        <v>203.20490964882501</v>
      </c>
    </row>
    <row r="2773" spans="1:32">
      <c r="A2773">
        <v>8521</v>
      </c>
      <c r="B2773" s="2">
        <v>45821.859722222223</v>
      </c>
      <c r="C2773" t="s">
        <v>3007</v>
      </c>
      <c r="D2773" t="s">
        <v>3166</v>
      </c>
      <c r="E2773">
        <v>73.515000000000001</v>
      </c>
      <c r="F2773" t="b">
        <v>0</v>
      </c>
      <c r="G2773" s="4">
        <v>-13.60266612256118</v>
      </c>
      <c r="H2773" s="4">
        <v>-18.36359926545672</v>
      </c>
      <c r="I2773" s="4">
        <v>-23.12453240835227</v>
      </c>
      <c r="J2773" s="4">
        <v>-20.40399918383887</v>
      </c>
      <c r="K2773" s="4">
        <v>-75.494796980207113</v>
      </c>
      <c r="L2773" s="4">
        <v>-76.174930286336433</v>
      </c>
      <c r="M2773" s="4">
        <v>18.36359926545672</v>
      </c>
      <c r="N2773" s="4">
        <v>21.084132489968191</v>
      </c>
      <c r="O2773" s="4">
        <v>6.8013330612796246</v>
      </c>
      <c r="P2773" s="4">
        <v>12.92253281643187</v>
      </c>
      <c r="Q2773" s="4">
        <v>454.32904849350331</v>
      </c>
      <c r="R2773" s="4">
        <v>412.16078351356879</v>
      </c>
      <c r="S2773" s="4">
        <v>454.32904849350331</v>
      </c>
      <c r="T2773" s="4">
        <v>412.16078351356879</v>
      </c>
      <c r="U2773" s="4">
        <v>454.32904849350331</v>
      </c>
      <c r="V2773" s="4">
        <v>412.16078351356879</v>
      </c>
      <c r="W2773" s="4">
        <v>454.32904849350331</v>
      </c>
      <c r="X2773" s="4">
        <v>412.16078351356879</v>
      </c>
      <c r="Y2773" s="4">
        <v>454.32904849350331</v>
      </c>
      <c r="Z2773" s="4">
        <v>412.16078351356879</v>
      </c>
      <c r="AA2773" s="4">
        <v>454.32904849350331</v>
      </c>
      <c r="AB2773" s="4">
        <v>412.16078351356879</v>
      </c>
      <c r="AC2773" s="4">
        <v>-311.50105420662533</v>
      </c>
      <c r="AD2773" s="4">
        <v>-311.50105420662533</v>
      </c>
      <c r="AE2773" s="4">
        <v>184.9962592668162</v>
      </c>
      <c r="AF2773" s="4">
        <v>181.5955927361754</v>
      </c>
    </row>
    <row r="2774" spans="1:32">
      <c r="A2774">
        <v>11955</v>
      </c>
      <c r="B2774" s="2">
        <v>45821.859027777777</v>
      </c>
      <c r="C2774" t="s">
        <v>1315</v>
      </c>
      <c r="D2774" t="s">
        <v>2003</v>
      </c>
      <c r="E2774">
        <v>73.405000000000001</v>
      </c>
      <c r="F2774" t="b">
        <v>0</v>
      </c>
      <c r="G2774" s="4">
        <v>14.98535522103391</v>
      </c>
      <c r="H2774" s="4">
        <v>1.36230502009276</v>
      </c>
      <c r="I2774" s="4">
        <v>-10.21728765070538</v>
      </c>
      <c r="J2774" s="4">
        <v>-8.173830120564304</v>
      </c>
      <c r="K2774" s="4">
        <v>-63.347183434371424</v>
      </c>
      <c r="L2774" s="4">
        <v>-60.622573394182027</v>
      </c>
      <c r="M2774" s="4">
        <v>26.564947891832048</v>
      </c>
      <c r="N2774" s="4">
        <v>32.014167972208902</v>
      </c>
      <c r="O2774" s="4">
        <v>21.115727811457141</v>
      </c>
      <c r="P2774" s="4">
        <v>21.115727811457141</v>
      </c>
      <c r="Q2774" s="4">
        <v>469.99523193242811</v>
      </c>
      <c r="R2774" s="4">
        <v>427.76377630951578</v>
      </c>
      <c r="S2774" s="4">
        <v>469.99523193242811</v>
      </c>
      <c r="T2774" s="4">
        <v>427.76377630951578</v>
      </c>
      <c r="U2774" s="4">
        <v>469.99523193242811</v>
      </c>
      <c r="V2774" s="4">
        <v>427.76377630951578</v>
      </c>
      <c r="W2774" s="4">
        <v>469.99523193242811</v>
      </c>
      <c r="X2774" s="4">
        <v>427.76377630951578</v>
      </c>
      <c r="Y2774" s="4">
        <v>469.99523193242811</v>
      </c>
      <c r="Z2774" s="4">
        <v>427.76377630951578</v>
      </c>
      <c r="AA2774" s="4">
        <v>469.99523193242811</v>
      </c>
      <c r="AB2774" s="4">
        <v>427.76377630951578</v>
      </c>
      <c r="AC2774" s="4">
        <v>-290.85212179006749</v>
      </c>
      <c r="AD2774" s="4">
        <v>-296.98249438049271</v>
      </c>
      <c r="AE2774" s="4">
        <v>204.34575301409981</v>
      </c>
      <c r="AF2774" s="4">
        <v>200.93999046386409</v>
      </c>
    </row>
    <row r="2775" spans="1:32">
      <c r="A2775">
        <v>12133</v>
      </c>
      <c r="B2775" s="2">
        <v>45821.859027777777</v>
      </c>
      <c r="C2775" t="s">
        <v>10412</v>
      </c>
      <c r="D2775" t="s">
        <v>10443</v>
      </c>
      <c r="E2775">
        <v>73.405000000000001</v>
      </c>
      <c r="F2775" t="b">
        <v>0</v>
      </c>
      <c r="G2775" s="4">
        <v>14.98535522103391</v>
      </c>
      <c r="H2775" s="4">
        <v>1.36230502009276</v>
      </c>
      <c r="I2775" s="4">
        <v>-10.21728765070538</v>
      </c>
      <c r="J2775" s="4">
        <v>-8.173830120564304</v>
      </c>
      <c r="K2775" s="4">
        <v>-63.347183434371424</v>
      </c>
      <c r="L2775" s="4">
        <v>-60.622573394182027</v>
      </c>
      <c r="M2775" s="4">
        <v>26.564947891832048</v>
      </c>
      <c r="N2775" s="4">
        <v>32.014167972208902</v>
      </c>
      <c r="O2775" s="4">
        <v>21.115727811457141</v>
      </c>
      <c r="P2775" s="4">
        <v>21.115727811457141</v>
      </c>
      <c r="Q2775" s="4">
        <v>469.99523193242811</v>
      </c>
      <c r="R2775" s="4">
        <v>427.76377630951578</v>
      </c>
      <c r="S2775" s="4">
        <v>469.99523193242811</v>
      </c>
      <c r="T2775" s="4">
        <v>427.76377630951578</v>
      </c>
      <c r="U2775" s="4">
        <v>469.99523193242811</v>
      </c>
      <c r="V2775" s="4">
        <v>427.76377630951578</v>
      </c>
      <c r="W2775" s="4">
        <v>469.99523193242811</v>
      </c>
      <c r="X2775" s="4">
        <v>427.76377630951578</v>
      </c>
      <c r="Y2775" s="4">
        <v>469.99523193242811</v>
      </c>
      <c r="Z2775" s="4">
        <v>427.76377630951578</v>
      </c>
      <c r="AA2775" s="4">
        <v>469.99523193242811</v>
      </c>
      <c r="AB2775" s="4">
        <v>427.76377630951578</v>
      </c>
      <c r="AC2775" s="4">
        <v>-290.85212179006749</v>
      </c>
      <c r="AD2775" s="4">
        <v>-296.98249438049271</v>
      </c>
      <c r="AE2775" s="4">
        <v>204.34575301409981</v>
      </c>
      <c r="AF2775" s="4">
        <v>200.93999046386409</v>
      </c>
    </row>
    <row r="2776" spans="1:32">
      <c r="A2776">
        <v>7487</v>
      </c>
      <c r="B2776" s="2">
        <v>45821.85833333333</v>
      </c>
      <c r="C2776" t="s">
        <v>9041</v>
      </c>
      <c r="D2776" t="s">
        <v>9820</v>
      </c>
      <c r="E2776">
        <v>73.5</v>
      </c>
      <c r="F2776" t="b">
        <v>0</v>
      </c>
      <c r="G2776" s="4">
        <v>-12.925170068027059</v>
      </c>
      <c r="H2776" s="4">
        <v>1.360544217685838</v>
      </c>
      <c r="I2776" s="4">
        <v>-23.809523809525359</v>
      </c>
      <c r="J2776" s="4">
        <v>-23.129251700680499</v>
      </c>
      <c r="K2776" s="4">
        <v>-76.190476190476502</v>
      </c>
      <c r="L2776" s="4">
        <v>-76.190476190476502</v>
      </c>
      <c r="M2776" s="4">
        <v>-0.68027210884291878</v>
      </c>
      <c r="N2776" s="4">
        <v>13.605442176869969</v>
      </c>
      <c r="O2776" s="4">
        <v>0</v>
      </c>
      <c r="P2776" s="4">
        <v>8.1632653061227582</v>
      </c>
      <c r="Q2776" s="4">
        <v>456.46258503401219</v>
      </c>
      <c r="R2776" s="4">
        <v>414.28571428571462</v>
      </c>
      <c r="S2776" s="4">
        <v>456.46258503401219</v>
      </c>
      <c r="T2776" s="4">
        <v>414.28571428571462</v>
      </c>
      <c r="U2776" s="4">
        <v>456.46258503401219</v>
      </c>
      <c r="V2776" s="4">
        <v>414.28571428571462</v>
      </c>
      <c r="W2776" s="4">
        <v>456.46258503401219</v>
      </c>
      <c r="X2776" s="4">
        <v>414.28571428571462</v>
      </c>
      <c r="Y2776" s="4">
        <v>456.46258503401219</v>
      </c>
      <c r="Z2776" s="4">
        <v>414.28571428571462</v>
      </c>
      <c r="AA2776" s="4">
        <v>456.46258503401219</v>
      </c>
      <c r="AB2776" s="4">
        <v>414.28571428571462</v>
      </c>
      <c r="AC2776" s="4">
        <v>-299.99999999999977</v>
      </c>
      <c r="AD2776" s="4">
        <v>-303.40136054421629</v>
      </c>
      <c r="AE2776" s="4">
        <v>187.7551020408157</v>
      </c>
      <c r="AF2776" s="4">
        <v>192.51700680272191</v>
      </c>
    </row>
    <row r="2777" spans="1:32">
      <c r="A2777">
        <v>12767</v>
      </c>
      <c r="B2777" s="2">
        <v>45821.857638888891</v>
      </c>
      <c r="C2777" t="s">
        <v>9041</v>
      </c>
      <c r="D2777" t="s">
        <v>9821</v>
      </c>
      <c r="E2777">
        <v>73.685000000000002</v>
      </c>
      <c r="F2777" t="b">
        <v>0</v>
      </c>
      <c r="G2777" s="4">
        <v>-25.10687385492329</v>
      </c>
      <c r="H2777" s="4">
        <v>-38.678157019745747</v>
      </c>
      <c r="I2777" s="4">
        <v>-40.713849494471241</v>
      </c>
      <c r="J2777" s="4">
        <v>-49.535183551606039</v>
      </c>
      <c r="K2777" s="4">
        <v>-90.927597204315902</v>
      </c>
      <c r="L2777" s="4">
        <v>-101.10605957793371</v>
      </c>
      <c r="M2777" s="4">
        <v>-34.606772070298632</v>
      </c>
      <c r="N2777" s="4">
        <v>-25.78543801316383</v>
      </c>
      <c r="O2777" s="4">
        <v>-15.606975639547951</v>
      </c>
      <c r="P2777" s="4">
        <v>-25.10687385492329</v>
      </c>
      <c r="Q2777" s="4">
        <v>430.20967632489482</v>
      </c>
      <c r="R2777" s="4">
        <v>388.13869851394441</v>
      </c>
      <c r="S2777" s="4">
        <v>430.20967632489482</v>
      </c>
      <c r="T2777" s="4">
        <v>388.13869851394441</v>
      </c>
      <c r="U2777" s="4">
        <v>430.20967632489482</v>
      </c>
      <c r="V2777" s="4">
        <v>388.13869851394441</v>
      </c>
      <c r="W2777" s="4">
        <v>430.20967632489482</v>
      </c>
      <c r="X2777" s="4">
        <v>388.13869851394441</v>
      </c>
      <c r="Y2777" s="4">
        <v>430.20967632489482</v>
      </c>
      <c r="Z2777" s="4">
        <v>388.13869851394441</v>
      </c>
      <c r="AA2777" s="4">
        <v>430.20967632489482</v>
      </c>
      <c r="AB2777" s="4">
        <v>388.13869851394441</v>
      </c>
      <c r="AC2777" s="4">
        <v>-324.35366763927539</v>
      </c>
      <c r="AD2777" s="4">
        <v>-324.35366763927539</v>
      </c>
      <c r="AE2777" s="4">
        <v>172.3552961932545</v>
      </c>
      <c r="AF2777" s="4">
        <v>162.1768338196367</v>
      </c>
    </row>
    <row r="2778" spans="1:32">
      <c r="A2778">
        <v>764</v>
      </c>
      <c r="B2778" s="2">
        <v>45821.856944444437</v>
      </c>
      <c r="C2778" t="s">
        <v>1315</v>
      </c>
      <c r="D2778" t="s">
        <v>2004</v>
      </c>
      <c r="E2778">
        <v>73.66</v>
      </c>
      <c r="F2778" t="b">
        <v>0</v>
      </c>
      <c r="G2778" s="4">
        <v>3.393972305186761</v>
      </c>
      <c r="H2778" s="4">
        <v>-21.042628292153289</v>
      </c>
      <c r="I2778" s="4">
        <v>-33.260928590823319</v>
      </c>
      <c r="J2778" s="4">
        <v>-38.012489818083239</v>
      </c>
      <c r="K2778" s="4">
        <v>-77.38256855823964</v>
      </c>
      <c r="L2778" s="4">
        <v>-86.885691012759494</v>
      </c>
      <c r="M2778" s="4">
        <v>-37.333695357046658</v>
      </c>
      <c r="N2778" s="4">
        <v>-31.224545207709721</v>
      </c>
      <c r="O2778" s="4">
        <v>-2.7151778441482519</v>
      </c>
      <c r="P2778" s="4">
        <v>-12.21830029867003</v>
      </c>
      <c r="Q2778" s="4">
        <v>433.74966060276859</v>
      </c>
      <c r="R2778" s="4">
        <v>391.66440401846393</v>
      </c>
      <c r="S2778" s="4">
        <v>433.74966060276859</v>
      </c>
      <c r="T2778" s="4">
        <v>391.66440401846393</v>
      </c>
      <c r="U2778" s="4">
        <v>433.74966060276859</v>
      </c>
      <c r="V2778" s="4">
        <v>391.66440401846393</v>
      </c>
      <c r="W2778" s="4">
        <v>433.74966060276859</v>
      </c>
      <c r="X2778" s="4">
        <v>391.66440401846393</v>
      </c>
      <c r="Y2778" s="4">
        <v>433.74966060276859</v>
      </c>
      <c r="Z2778" s="4">
        <v>391.66440401846393</v>
      </c>
      <c r="AA2778" s="4">
        <v>433.74966060276859</v>
      </c>
      <c r="AB2778" s="4">
        <v>391.66440401846393</v>
      </c>
      <c r="AC2778" s="4">
        <v>-321.74857453163241</v>
      </c>
      <c r="AD2778" s="4">
        <v>-321.06978007059388</v>
      </c>
      <c r="AE2778" s="4">
        <v>176.48655986967299</v>
      </c>
      <c r="AF2778" s="4">
        <v>175.80776540863451</v>
      </c>
    </row>
    <row r="2779" spans="1:32">
      <c r="A2779">
        <v>4383</v>
      </c>
      <c r="B2779" s="2">
        <v>45821.856944444437</v>
      </c>
      <c r="C2779" t="s">
        <v>9041</v>
      </c>
      <c r="D2779" t="s">
        <v>9822</v>
      </c>
      <c r="E2779">
        <v>73.66</v>
      </c>
      <c r="F2779" t="b">
        <v>0</v>
      </c>
      <c r="G2779" s="4">
        <v>3.393972305186761</v>
      </c>
      <c r="H2779" s="4">
        <v>-21.042628292153289</v>
      </c>
      <c r="I2779" s="4">
        <v>-33.260928590823319</v>
      </c>
      <c r="J2779" s="4">
        <v>-38.012489818083239</v>
      </c>
      <c r="K2779" s="4">
        <v>-77.38256855823964</v>
      </c>
      <c r="L2779" s="4">
        <v>-86.885691012759494</v>
      </c>
      <c r="M2779" s="4">
        <v>-37.333695357046658</v>
      </c>
      <c r="N2779" s="4">
        <v>-31.224545207709721</v>
      </c>
      <c r="O2779" s="4">
        <v>-2.7151778441482519</v>
      </c>
      <c r="P2779" s="4">
        <v>-12.21830029867003</v>
      </c>
      <c r="Q2779" s="4">
        <v>433.74966060276859</v>
      </c>
      <c r="R2779" s="4">
        <v>391.66440401846393</v>
      </c>
      <c r="S2779" s="4">
        <v>433.74966060276859</v>
      </c>
      <c r="T2779" s="4">
        <v>391.66440401846393</v>
      </c>
      <c r="U2779" s="4">
        <v>433.74966060276859</v>
      </c>
      <c r="V2779" s="4">
        <v>391.66440401846393</v>
      </c>
      <c r="W2779" s="4">
        <v>433.74966060276859</v>
      </c>
      <c r="X2779" s="4">
        <v>391.66440401846393</v>
      </c>
      <c r="Y2779" s="4">
        <v>433.74966060276859</v>
      </c>
      <c r="Z2779" s="4">
        <v>391.66440401846393</v>
      </c>
      <c r="AA2779" s="4">
        <v>433.74966060276859</v>
      </c>
      <c r="AB2779" s="4">
        <v>391.66440401846393</v>
      </c>
      <c r="AC2779" s="4">
        <v>-321.74857453163241</v>
      </c>
      <c r="AD2779" s="4">
        <v>-321.06978007059388</v>
      </c>
      <c r="AE2779" s="4">
        <v>176.48655986967299</v>
      </c>
      <c r="AF2779" s="4">
        <v>175.80776540863451</v>
      </c>
    </row>
    <row r="2780" spans="1:32">
      <c r="A2780">
        <v>14359</v>
      </c>
      <c r="B2780" s="2">
        <v>45821.854166666657</v>
      </c>
      <c r="C2780" t="s">
        <v>9041</v>
      </c>
      <c r="D2780" t="s">
        <v>9823</v>
      </c>
      <c r="E2780">
        <v>73.685000000000002</v>
      </c>
      <c r="F2780" t="b">
        <v>0</v>
      </c>
      <c r="G2780" s="4">
        <v>-4.0713849494471246</v>
      </c>
      <c r="H2780" s="4">
        <v>1.357128316481089</v>
      </c>
      <c r="I2780" s="4">
        <v>0</v>
      </c>
      <c r="J2780" s="4">
        <v>-24.428309696682749</v>
      </c>
      <c r="K2780" s="4">
        <v>-47.499491076880552</v>
      </c>
      <c r="L2780" s="4">
        <v>-62.427902558187959</v>
      </c>
      <c r="M2780" s="4">
        <v>-75.32062156476988</v>
      </c>
      <c r="N2780" s="4">
        <v>-66.499287507635074</v>
      </c>
      <c r="O2780" s="4">
        <v>-8.1427698988942492</v>
      </c>
      <c r="P2780" s="4">
        <v>-10.85702653186028</v>
      </c>
      <c r="Q2780" s="4">
        <v>430.20967632489482</v>
      </c>
      <c r="R2780" s="4">
        <v>388.13869851394441</v>
      </c>
      <c r="S2780" s="4">
        <v>430.20967632489482</v>
      </c>
      <c r="T2780" s="4">
        <v>388.13869851394441</v>
      </c>
      <c r="U2780" s="4">
        <v>430.20967632489482</v>
      </c>
      <c r="V2780" s="4">
        <v>388.13869851394441</v>
      </c>
      <c r="W2780" s="4">
        <v>430.20967632489482</v>
      </c>
      <c r="X2780" s="4">
        <v>388.13869851394441</v>
      </c>
      <c r="Y2780" s="4">
        <v>430.20967632489482</v>
      </c>
      <c r="Z2780" s="4">
        <v>388.13869851394441</v>
      </c>
      <c r="AA2780" s="4">
        <v>430.20967632489482</v>
      </c>
      <c r="AB2780" s="4">
        <v>388.13869851394441</v>
      </c>
      <c r="AC2780" s="4">
        <v>-333.85356585465257</v>
      </c>
      <c r="AD2780" s="4">
        <v>-327.74648843047999</v>
      </c>
      <c r="AE2780" s="4">
        <v>168.9624754020499</v>
      </c>
      <c r="AF2780" s="4">
        <v>179.14093777566569</v>
      </c>
    </row>
    <row r="2781" spans="1:32">
      <c r="A2781">
        <v>956</v>
      </c>
      <c r="B2781" s="2">
        <v>45821.853472222218</v>
      </c>
      <c r="C2781" t="s">
        <v>5196</v>
      </c>
      <c r="D2781" t="s">
        <v>5287</v>
      </c>
      <c r="E2781">
        <v>73.699999999999989</v>
      </c>
      <c r="F2781" t="b">
        <v>0</v>
      </c>
      <c r="G2781" s="4">
        <v>-2.0352781546792889</v>
      </c>
      <c r="H2781" s="4">
        <v>-6.1058344640417239</v>
      </c>
      <c r="I2781" s="4">
        <v>-5.4274084124819586</v>
      </c>
      <c r="J2781" s="4">
        <v>-2.0352781546792889</v>
      </c>
      <c r="K2781" s="4">
        <v>-45.454545454542682</v>
      </c>
      <c r="L2781" s="4">
        <v>-50.203527815466813</v>
      </c>
      <c r="M2781" s="4">
        <v>-81.411126187244832</v>
      </c>
      <c r="N2781" s="4">
        <v>-77.340569877882402</v>
      </c>
      <c r="O2781" s="4">
        <v>-15.603799185886119</v>
      </c>
      <c r="P2781" s="4">
        <v>-9.4979647218443954</v>
      </c>
      <c r="Q2781" s="4">
        <v>428.08683853460002</v>
      </c>
      <c r="R2781" s="4">
        <v>386.02442333785802</v>
      </c>
      <c r="S2781" s="4">
        <v>428.08683853460002</v>
      </c>
      <c r="T2781" s="4">
        <v>386.02442333785802</v>
      </c>
      <c r="U2781" s="4">
        <v>428.08683853460002</v>
      </c>
      <c r="V2781" s="4">
        <v>386.02442333785802</v>
      </c>
      <c r="W2781" s="4">
        <v>428.08683853460002</v>
      </c>
      <c r="X2781" s="4">
        <v>386.02442333785802</v>
      </c>
      <c r="Y2781" s="4">
        <v>428.08683853460002</v>
      </c>
      <c r="Z2781" s="4">
        <v>386.02442333785802</v>
      </c>
      <c r="AA2781" s="4">
        <v>428.08683853460002</v>
      </c>
      <c r="AB2781" s="4">
        <v>386.02442333785802</v>
      </c>
      <c r="AC2781" s="4">
        <v>-333.10719131614451</v>
      </c>
      <c r="AD2781" s="4">
        <v>-335.82089552238739</v>
      </c>
      <c r="AE2781" s="4">
        <v>162.8222523744935</v>
      </c>
      <c r="AF2781" s="4">
        <v>166.21438263229621</v>
      </c>
    </row>
    <row r="2782" spans="1:32">
      <c r="A2782">
        <v>3683</v>
      </c>
      <c r="B2782" s="2">
        <v>45821.853472222218</v>
      </c>
      <c r="C2782" t="s">
        <v>5867</v>
      </c>
      <c r="D2782" t="s">
        <v>6039</v>
      </c>
      <c r="E2782">
        <v>73.699999999999989</v>
      </c>
      <c r="F2782" t="b">
        <v>0</v>
      </c>
      <c r="G2782" s="4">
        <v>-2.0352781546792889</v>
      </c>
      <c r="H2782" s="4">
        <v>-6.1058344640417239</v>
      </c>
      <c r="I2782" s="4">
        <v>-5.4274084124819586</v>
      </c>
      <c r="J2782" s="4">
        <v>-2.0352781546792889</v>
      </c>
      <c r="K2782" s="4">
        <v>-45.454545454542682</v>
      </c>
      <c r="L2782" s="4">
        <v>-50.203527815466813</v>
      </c>
      <c r="M2782" s="4">
        <v>-81.411126187244832</v>
      </c>
      <c r="N2782" s="4">
        <v>-77.340569877882402</v>
      </c>
      <c r="O2782" s="4">
        <v>-15.603799185886119</v>
      </c>
      <c r="P2782" s="4">
        <v>-9.4979647218443954</v>
      </c>
      <c r="Q2782" s="4">
        <v>428.08683853460002</v>
      </c>
      <c r="R2782" s="4">
        <v>386.02442333785802</v>
      </c>
      <c r="S2782" s="4">
        <v>428.08683853460002</v>
      </c>
      <c r="T2782" s="4">
        <v>386.02442333785802</v>
      </c>
      <c r="U2782" s="4">
        <v>428.08683853460002</v>
      </c>
      <c r="V2782" s="4">
        <v>386.02442333785802</v>
      </c>
      <c r="W2782" s="4">
        <v>428.08683853460002</v>
      </c>
      <c r="X2782" s="4">
        <v>386.02442333785802</v>
      </c>
      <c r="Y2782" s="4">
        <v>428.08683853460002</v>
      </c>
      <c r="Z2782" s="4">
        <v>386.02442333785802</v>
      </c>
      <c r="AA2782" s="4">
        <v>428.08683853460002</v>
      </c>
      <c r="AB2782" s="4">
        <v>386.02442333785802</v>
      </c>
      <c r="AC2782" s="4">
        <v>-333.10719131614451</v>
      </c>
      <c r="AD2782" s="4">
        <v>-335.82089552238739</v>
      </c>
      <c r="AE2782" s="4">
        <v>162.8222523744935</v>
      </c>
      <c r="AF2782" s="4">
        <v>166.21438263229621</v>
      </c>
    </row>
    <row r="2783" spans="1:32">
      <c r="A2783">
        <v>12169</v>
      </c>
      <c r="B2783" s="2">
        <v>45821.853472222218</v>
      </c>
      <c r="C2783" t="s">
        <v>5867</v>
      </c>
      <c r="D2783" t="s">
        <v>6040</v>
      </c>
      <c r="E2783">
        <v>73.699999999999989</v>
      </c>
      <c r="F2783" t="b">
        <v>0</v>
      </c>
      <c r="G2783" s="4">
        <v>-2.0352781546792889</v>
      </c>
      <c r="H2783" s="4">
        <v>-6.1058344640417239</v>
      </c>
      <c r="I2783" s="4">
        <v>-5.4274084124819586</v>
      </c>
      <c r="J2783" s="4">
        <v>-2.0352781546792889</v>
      </c>
      <c r="K2783" s="4">
        <v>-45.454545454542682</v>
      </c>
      <c r="L2783" s="4">
        <v>-50.203527815466813</v>
      </c>
      <c r="M2783" s="4">
        <v>-81.411126187244832</v>
      </c>
      <c r="N2783" s="4">
        <v>-77.340569877882402</v>
      </c>
      <c r="O2783" s="4">
        <v>-15.603799185886119</v>
      </c>
      <c r="P2783" s="4">
        <v>-9.4979647218443954</v>
      </c>
      <c r="Q2783" s="4">
        <v>428.08683853460002</v>
      </c>
      <c r="R2783" s="4">
        <v>386.02442333785802</v>
      </c>
      <c r="S2783" s="4">
        <v>428.08683853460002</v>
      </c>
      <c r="T2783" s="4">
        <v>386.02442333785802</v>
      </c>
      <c r="U2783" s="4">
        <v>428.08683853460002</v>
      </c>
      <c r="V2783" s="4">
        <v>386.02442333785802</v>
      </c>
      <c r="W2783" s="4">
        <v>428.08683853460002</v>
      </c>
      <c r="X2783" s="4">
        <v>386.02442333785802</v>
      </c>
      <c r="Y2783" s="4">
        <v>428.08683853460002</v>
      </c>
      <c r="Z2783" s="4">
        <v>386.02442333785802</v>
      </c>
      <c r="AA2783" s="4">
        <v>428.08683853460002</v>
      </c>
      <c r="AB2783" s="4">
        <v>386.02442333785802</v>
      </c>
      <c r="AC2783" s="4">
        <v>-333.10719131614451</v>
      </c>
      <c r="AD2783" s="4">
        <v>-335.82089552238739</v>
      </c>
      <c r="AE2783" s="4">
        <v>162.8222523744935</v>
      </c>
      <c r="AF2783" s="4">
        <v>166.21438263229621</v>
      </c>
    </row>
    <row r="2784" spans="1:32">
      <c r="A2784">
        <v>3864</v>
      </c>
      <c r="B2784" s="2">
        <v>45821.852083333331</v>
      </c>
      <c r="C2784" t="s">
        <v>6956</v>
      </c>
      <c r="D2784" t="s">
        <v>7018</v>
      </c>
      <c r="E2784">
        <v>73.655000000000001</v>
      </c>
      <c r="F2784" t="b">
        <v>0</v>
      </c>
      <c r="G2784" s="4">
        <v>0.6788405403564528</v>
      </c>
      <c r="H2784" s="4">
        <v>6.1095648632119337</v>
      </c>
      <c r="I2784" s="4">
        <v>5.4307243228554807</v>
      </c>
      <c r="J2784" s="4">
        <v>-7.4672459439286971</v>
      </c>
      <c r="K2784" s="4">
        <v>-44.124635123209941</v>
      </c>
      <c r="L2784" s="4">
        <v>-42.088113502138647</v>
      </c>
      <c r="M2784" s="4">
        <v>-83.497386463920861</v>
      </c>
      <c r="N2784" s="4">
        <v>-78.066662141063446</v>
      </c>
      <c r="O2784" s="4">
        <v>-7.4672459439286971</v>
      </c>
      <c r="P2784" s="4">
        <v>-8.1460864842851493</v>
      </c>
      <c r="Q2784" s="4">
        <v>434.45794582852329</v>
      </c>
      <c r="R2784" s="4">
        <v>392.36983232638659</v>
      </c>
      <c r="S2784" s="4">
        <v>434.45794582852329</v>
      </c>
      <c r="T2784" s="4">
        <v>392.36983232638659</v>
      </c>
      <c r="U2784" s="4">
        <v>434.45794582852329</v>
      </c>
      <c r="V2784" s="4">
        <v>392.36983232638659</v>
      </c>
      <c r="W2784" s="4">
        <v>434.45794582852329</v>
      </c>
      <c r="X2784" s="4">
        <v>392.36983232638659</v>
      </c>
      <c r="Y2784" s="4">
        <v>434.45794582852329</v>
      </c>
      <c r="Z2784" s="4">
        <v>392.36983232638659</v>
      </c>
      <c r="AA2784" s="4">
        <v>434.45794582852329</v>
      </c>
      <c r="AB2784" s="4">
        <v>392.36983232638659</v>
      </c>
      <c r="AC2784" s="4">
        <v>-331.27418369424993</v>
      </c>
      <c r="AD2784" s="4">
        <v>-328.55882153282221</v>
      </c>
      <c r="AE2784" s="4">
        <v>165.63709184712491</v>
      </c>
      <c r="AF2784" s="4">
        <v>171.0678161699804</v>
      </c>
    </row>
    <row r="2785" spans="1:32">
      <c r="A2785">
        <v>15570</v>
      </c>
      <c r="B2785" s="2">
        <v>45821.852083333331</v>
      </c>
      <c r="C2785" t="s">
        <v>9041</v>
      </c>
      <c r="D2785" t="s">
        <v>9824</v>
      </c>
      <c r="E2785">
        <v>73.655000000000001</v>
      </c>
      <c r="F2785" t="b">
        <v>0</v>
      </c>
      <c r="G2785" s="4">
        <v>0.6788405403564528</v>
      </c>
      <c r="H2785" s="4">
        <v>6.1095648632119337</v>
      </c>
      <c r="I2785" s="4">
        <v>5.4307243228554807</v>
      </c>
      <c r="J2785" s="4">
        <v>-7.4672459439286971</v>
      </c>
      <c r="K2785" s="4">
        <v>-44.124635123209941</v>
      </c>
      <c r="L2785" s="4">
        <v>-42.088113502138647</v>
      </c>
      <c r="M2785" s="4">
        <v>-83.497386463920861</v>
      </c>
      <c r="N2785" s="4">
        <v>-78.066662141063446</v>
      </c>
      <c r="O2785" s="4">
        <v>-7.4672459439286971</v>
      </c>
      <c r="P2785" s="4">
        <v>-8.1460864842851493</v>
      </c>
      <c r="Q2785" s="4">
        <v>434.45794582852329</v>
      </c>
      <c r="R2785" s="4">
        <v>392.36983232638659</v>
      </c>
      <c r="S2785" s="4">
        <v>434.45794582852329</v>
      </c>
      <c r="T2785" s="4">
        <v>392.36983232638659</v>
      </c>
      <c r="U2785" s="4">
        <v>434.45794582852329</v>
      </c>
      <c r="V2785" s="4">
        <v>392.36983232638659</v>
      </c>
      <c r="W2785" s="4">
        <v>434.45794582852329</v>
      </c>
      <c r="X2785" s="4">
        <v>392.36983232638659</v>
      </c>
      <c r="Y2785" s="4">
        <v>434.45794582852329</v>
      </c>
      <c r="Z2785" s="4">
        <v>392.36983232638659</v>
      </c>
      <c r="AA2785" s="4">
        <v>434.45794582852329</v>
      </c>
      <c r="AB2785" s="4">
        <v>392.36983232638659</v>
      </c>
      <c r="AC2785" s="4">
        <v>-331.27418369424993</v>
      </c>
      <c r="AD2785" s="4">
        <v>-328.55882153282221</v>
      </c>
      <c r="AE2785" s="4">
        <v>165.63709184712491</v>
      </c>
      <c r="AF2785" s="4">
        <v>171.0678161699804</v>
      </c>
    </row>
    <row r="2786" spans="1:32">
      <c r="A2786">
        <v>5601</v>
      </c>
      <c r="B2786" s="2">
        <v>45821.850694444453</v>
      </c>
      <c r="C2786" t="s">
        <v>1315</v>
      </c>
      <c r="D2786" t="s">
        <v>2006</v>
      </c>
      <c r="E2786">
        <v>73.62</v>
      </c>
      <c r="F2786" t="b">
        <v>0</v>
      </c>
      <c r="G2786" s="4">
        <v>1.358326541699389</v>
      </c>
      <c r="H2786" s="4">
        <v>4.7541428959517233</v>
      </c>
      <c r="I2786" s="4">
        <v>8.8291225210537529</v>
      </c>
      <c r="J2786" s="4">
        <v>4.7541428959517233</v>
      </c>
      <c r="K2786" s="4">
        <v>-31.920673729966531</v>
      </c>
      <c r="L2786" s="4">
        <v>-40.749796251020292</v>
      </c>
      <c r="M2786" s="4">
        <v>-81.49959250203672</v>
      </c>
      <c r="N2786" s="4">
        <v>-78.782939418637937</v>
      </c>
      <c r="O2786" s="4">
        <v>-16.97908177125781</v>
      </c>
      <c r="P2786" s="4">
        <v>-11.54577560445639</v>
      </c>
      <c r="Q2786" s="4">
        <v>439.41863624015008</v>
      </c>
      <c r="R2786" s="4">
        <v>397.31051344743241</v>
      </c>
      <c r="S2786" s="4">
        <v>439.41863624015008</v>
      </c>
      <c r="T2786" s="4">
        <v>397.31051344743241</v>
      </c>
      <c r="U2786" s="4">
        <v>439.41863624015008</v>
      </c>
      <c r="V2786" s="4">
        <v>397.31051344743241</v>
      </c>
      <c r="W2786" s="4">
        <v>439.41863624015008</v>
      </c>
      <c r="X2786" s="4">
        <v>397.31051344743241</v>
      </c>
      <c r="Y2786" s="4">
        <v>439.41863624015008</v>
      </c>
      <c r="Z2786" s="4">
        <v>397.31051344743241</v>
      </c>
      <c r="AA2786" s="4">
        <v>439.41863624015008</v>
      </c>
      <c r="AB2786" s="4">
        <v>397.31051344743241</v>
      </c>
      <c r="AC2786" s="4">
        <v>-326.67753327900039</v>
      </c>
      <c r="AD2786" s="4">
        <v>-324.64004346645129</v>
      </c>
      <c r="AE2786" s="4">
        <v>175.2241238793795</v>
      </c>
      <c r="AF2786" s="4">
        <v>170.4699809834278</v>
      </c>
    </row>
    <row r="2787" spans="1:32">
      <c r="A2787">
        <v>2430</v>
      </c>
      <c r="B2787" s="2">
        <v>45821.850694444453</v>
      </c>
      <c r="C2787" t="s">
        <v>9041</v>
      </c>
      <c r="D2787" t="s">
        <v>9825</v>
      </c>
      <c r="E2787">
        <v>73.62</v>
      </c>
      <c r="F2787" t="b">
        <v>0</v>
      </c>
      <c r="G2787" s="4">
        <v>1.358326541699389</v>
      </c>
      <c r="H2787" s="4">
        <v>4.7541428959517233</v>
      </c>
      <c r="I2787" s="4">
        <v>8.8291225210537529</v>
      </c>
      <c r="J2787" s="4">
        <v>4.7541428959517233</v>
      </c>
      <c r="K2787" s="4">
        <v>-31.920673729966531</v>
      </c>
      <c r="L2787" s="4">
        <v>-40.749796251020292</v>
      </c>
      <c r="M2787" s="4">
        <v>-81.49959250203672</v>
      </c>
      <c r="N2787" s="4">
        <v>-78.782939418637937</v>
      </c>
      <c r="O2787" s="4">
        <v>-16.97908177125781</v>
      </c>
      <c r="P2787" s="4">
        <v>-11.54577560445639</v>
      </c>
      <c r="Q2787" s="4">
        <v>439.41863624015008</v>
      </c>
      <c r="R2787" s="4">
        <v>397.31051344743241</v>
      </c>
      <c r="S2787" s="4">
        <v>439.41863624015008</v>
      </c>
      <c r="T2787" s="4">
        <v>397.31051344743241</v>
      </c>
      <c r="U2787" s="4">
        <v>439.41863624015008</v>
      </c>
      <c r="V2787" s="4">
        <v>397.31051344743241</v>
      </c>
      <c r="W2787" s="4">
        <v>439.41863624015008</v>
      </c>
      <c r="X2787" s="4">
        <v>397.31051344743241</v>
      </c>
      <c r="Y2787" s="4">
        <v>439.41863624015008</v>
      </c>
      <c r="Z2787" s="4">
        <v>397.31051344743241</v>
      </c>
      <c r="AA2787" s="4">
        <v>439.41863624015008</v>
      </c>
      <c r="AB2787" s="4">
        <v>397.31051344743241</v>
      </c>
      <c r="AC2787" s="4">
        <v>-326.67753327900039</v>
      </c>
      <c r="AD2787" s="4">
        <v>-324.64004346645129</v>
      </c>
      <c r="AE2787" s="4">
        <v>175.2241238793795</v>
      </c>
      <c r="AF2787" s="4">
        <v>170.4699809834278</v>
      </c>
    </row>
    <row r="2788" spans="1:32">
      <c r="A2788">
        <v>7117</v>
      </c>
      <c r="B2788" s="2">
        <v>45821.85</v>
      </c>
      <c r="C2788" t="s">
        <v>6956</v>
      </c>
      <c r="D2788" t="s">
        <v>7019</v>
      </c>
      <c r="E2788">
        <v>73.75</v>
      </c>
      <c r="F2788" t="b">
        <v>0</v>
      </c>
      <c r="G2788" s="4">
        <v>-17.627118644067181</v>
      </c>
      <c r="H2788" s="4">
        <v>-16.27118644067858</v>
      </c>
      <c r="I2788" s="4">
        <v>-6.7796610169506932</v>
      </c>
      <c r="J2788" s="4">
        <v>-8.8135593220335906</v>
      </c>
      <c r="K2788" s="4">
        <v>-45.423728813560402</v>
      </c>
      <c r="L2788" s="4">
        <v>-50.169491525424341</v>
      </c>
      <c r="M2788" s="4">
        <v>-106.44067796610121</v>
      </c>
      <c r="N2788" s="4">
        <v>-97.627118644067636</v>
      </c>
      <c r="O2788" s="4">
        <v>-39.322033898303999</v>
      </c>
      <c r="P2788" s="4">
        <v>-33.898305084745758</v>
      </c>
      <c r="Q2788" s="4">
        <v>421.01694915254097</v>
      </c>
      <c r="R2788" s="4">
        <v>378.98305084745789</v>
      </c>
      <c r="S2788" s="4">
        <v>421.01694915254097</v>
      </c>
      <c r="T2788" s="4">
        <v>378.98305084745789</v>
      </c>
      <c r="U2788" s="4">
        <v>421.01694915254097</v>
      </c>
      <c r="V2788" s="4">
        <v>378.98305084745789</v>
      </c>
      <c r="W2788" s="4">
        <v>421.01694915254097</v>
      </c>
      <c r="X2788" s="4">
        <v>378.98305084745789</v>
      </c>
      <c r="Y2788" s="4">
        <v>421.01694915254097</v>
      </c>
      <c r="Z2788" s="4">
        <v>378.98305084745789</v>
      </c>
      <c r="AA2788" s="4">
        <v>421.01694915254097</v>
      </c>
      <c r="AB2788" s="4">
        <v>378.98305084745789</v>
      </c>
      <c r="AC2788" s="4">
        <v>-342.37288135593298</v>
      </c>
      <c r="AD2788" s="4">
        <v>-343.72881355932162</v>
      </c>
      <c r="AE2788" s="4">
        <v>170.1694915254231</v>
      </c>
      <c r="AF2788" s="4">
        <v>157.28813559321989</v>
      </c>
    </row>
    <row r="2789" spans="1:32">
      <c r="A2789">
        <v>12279</v>
      </c>
      <c r="B2789" s="2">
        <v>45821.848611111112</v>
      </c>
      <c r="C2789" t="s">
        <v>9041</v>
      </c>
      <c r="D2789" t="s">
        <v>9826</v>
      </c>
      <c r="E2789">
        <v>73.59</v>
      </c>
      <c r="F2789" t="b">
        <v>0</v>
      </c>
      <c r="G2789" s="4">
        <v>11.550482402501419</v>
      </c>
      <c r="H2789" s="4">
        <v>20.383204239707251</v>
      </c>
      <c r="I2789" s="4">
        <v>8.8327218372058329</v>
      </c>
      <c r="J2789" s="4">
        <v>9.5121619785287645</v>
      </c>
      <c r="K2789" s="4">
        <v>-25.13928522897163</v>
      </c>
      <c r="L2789" s="4">
        <v>-10.87104226117849</v>
      </c>
      <c r="M2789" s="4">
        <v>-88.327218372062191</v>
      </c>
      <c r="N2789" s="4">
        <v>-85.609457806766613</v>
      </c>
      <c r="O2789" s="4">
        <v>-24.459845087648709</v>
      </c>
      <c r="P2789" s="4">
        <v>-25.818725370294569</v>
      </c>
      <c r="Q2789" s="4">
        <v>443.67441228427589</v>
      </c>
      <c r="R2789" s="4">
        <v>401.54912352221749</v>
      </c>
      <c r="S2789" s="4">
        <v>443.67441228427589</v>
      </c>
      <c r="T2789" s="4">
        <v>401.54912352221749</v>
      </c>
      <c r="U2789" s="4">
        <v>443.67441228427589</v>
      </c>
      <c r="V2789" s="4">
        <v>401.54912352221749</v>
      </c>
      <c r="W2789" s="4">
        <v>443.67441228427589</v>
      </c>
      <c r="X2789" s="4">
        <v>401.54912352221749</v>
      </c>
      <c r="Y2789" s="4">
        <v>443.67441228427589</v>
      </c>
      <c r="Z2789" s="4">
        <v>401.54912352221749</v>
      </c>
      <c r="AA2789" s="4">
        <v>443.67441228427589</v>
      </c>
      <c r="AB2789" s="4">
        <v>401.54912352221749</v>
      </c>
      <c r="AC2789" s="4">
        <v>-325.45182769398161</v>
      </c>
      <c r="AD2789" s="4">
        <v>-324.09294741133368</v>
      </c>
      <c r="AE2789" s="4">
        <v>206.54980296235851</v>
      </c>
      <c r="AF2789" s="4">
        <v>201.1142818317692</v>
      </c>
    </row>
    <row r="2790" spans="1:32">
      <c r="A2790">
        <v>3934</v>
      </c>
      <c r="B2790" s="2">
        <v>45821.847222222219</v>
      </c>
      <c r="C2790" t="s">
        <v>1315</v>
      </c>
      <c r="D2790" t="s">
        <v>2007</v>
      </c>
      <c r="E2790">
        <v>73.789999999999992</v>
      </c>
      <c r="F2790" t="b">
        <v>0</v>
      </c>
      <c r="G2790" s="4">
        <v>-24.393549261416538</v>
      </c>
      <c r="H2790" s="4">
        <v>-27.103943623795729</v>
      </c>
      <c r="I2790" s="4">
        <v>-23.03835208022598</v>
      </c>
      <c r="J2790" s="4">
        <v>-21.683154899037351</v>
      </c>
      <c r="K2790" s="4">
        <v>-14.229570402492181</v>
      </c>
      <c r="L2790" s="4">
        <v>-38.623119663910643</v>
      </c>
      <c r="M2790" s="4">
        <v>-105.02778154221321</v>
      </c>
      <c r="N2790" s="4">
        <v>-115.1917604011376</v>
      </c>
      <c r="O2790" s="4">
        <v>-53.530288656999062</v>
      </c>
      <c r="P2790" s="4">
        <v>-56.918281609972567</v>
      </c>
      <c r="Q2790" s="4">
        <v>415.36793603469278</v>
      </c>
      <c r="R2790" s="4">
        <v>373.35682341780858</v>
      </c>
      <c r="S2790" s="4">
        <v>415.36793603469278</v>
      </c>
      <c r="T2790" s="4">
        <v>373.35682341780858</v>
      </c>
      <c r="U2790" s="4">
        <v>415.36793603469278</v>
      </c>
      <c r="V2790" s="4">
        <v>373.35682341780858</v>
      </c>
      <c r="W2790" s="4">
        <v>415.36793603469278</v>
      </c>
      <c r="X2790" s="4">
        <v>373.35682341780858</v>
      </c>
      <c r="Y2790" s="4">
        <v>415.36793603469278</v>
      </c>
      <c r="Z2790" s="4">
        <v>373.35682341780858</v>
      </c>
      <c r="AA2790" s="4">
        <v>415.36793603469278</v>
      </c>
      <c r="AB2790" s="4">
        <v>373.35682341780858</v>
      </c>
      <c r="AC2790" s="4">
        <v>-350.99606992817507</v>
      </c>
      <c r="AD2790" s="4">
        <v>-351.67366851876938</v>
      </c>
      <c r="AE2790" s="4">
        <v>177.5308307358724</v>
      </c>
      <c r="AF2790" s="4">
        <v>180.91882368884791</v>
      </c>
    </row>
    <row r="2791" spans="1:32">
      <c r="A2791">
        <v>5904</v>
      </c>
      <c r="B2791" s="2">
        <v>45821.845138888893</v>
      </c>
      <c r="C2791" t="s">
        <v>3007</v>
      </c>
      <c r="D2791" t="s">
        <v>3167</v>
      </c>
      <c r="E2791">
        <v>73.77000000000001</v>
      </c>
      <c r="F2791" t="b">
        <v>0</v>
      </c>
      <c r="G2791" s="4">
        <v>-1.35556459265546</v>
      </c>
      <c r="H2791" s="4">
        <v>-0.67778229632772979</v>
      </c>
      <c r="I2791" s="4">
        <v>-24.400162667752038</v>
      </c>
      <c r="J2791" s="4">
        <v>-12.877863630201819</v>
      </c>
      <c r="K2791" s="4">
        <v>-10.16673444489861</v>
      </c>
      <c r="L2791" s="4">
        <v>-23.044598075100431</v>
      </c>
      <c r="M2791" s="4">
        <v>-82.011657855499266</v>
      </c>
      <c r="N2791" s="4">
        <v>-62.355971262031709</v>
      </c>
      <c r="O2791" s="4">
        <v>-44.055849261219599</v>
      </c>
      <c r="P2791" s="4">
        <v>-37.278026297953858</v>
      </c>
      <c r="Q2791" s="4">
        <v>418.19167683339828</v>
      </c>
      <c r="R2791" s="4">
        <v>376.16917446116179</v>
      </c>
      <c r="S2791" s="4">
        <v>418.19167683339828</v>
      </c>
      <c r="T2791" s="4">
        <v>376.16917446116179</v>
      </c>
      <c r="U2791" s="4">
        <v>418.19167683339828</v>
      </c>
      <c r="V2791" s="4">
        <v>376.16917446116179</v>
      </c>
      <c r="W2791" s="4">
        <v>418.19167683339828</v>
      </c>
      <c r="X2791" s="4">
        <v>376.16917446116179</v>
      </c>
      <c r="Y2791" s="4">
        <v>418.19167683339828</v>
      </c>
      <c r="Z2791" s="4">
        <v>376.16917446116179</v>
      </c>
      <c r="AA2791" s="4">
        <v>418.19167683339828</v>
      </c>
      <c r="AB2791" s="4">
        <v>376.16917446116179</v>
      </c>
      <c r="AC2791" s="4">
        <v>-341.60227734851702</v>
      </c>
      <c r="AD2791" s="4">
        <v>-349.05788260810851</v>
      </c>
      <c r="AE2791" s="4">
        <v>178.9345262301739</v>
      </c>
      <c r="AF2791" s="4">
        <v>185.71234919343769</v>
      </c>
    </row>
    <row r="2792" spans="1:32">
      <c r="A2792">
        <v>4864</v>
      </c>
      <c r="B2792" s="2">
        <v>45821.84097222222</v>
      </c>
      <c r="C2792" t="s">
        <v>1315</v>
      </c>
      <c r="D2792" t="s">
        <v>2009</v>
      </c>
      <c r="E2792">
        <v>73.555000000000007</v>
      </c>
      <c r="F2792" t="b">
        <v>0</v>
      </c>
      <c r="G2792" s="4">
        <v>6.7976344232183994</v>
      </c>
      <c r="H2792" s="4">
        <v>12.915505404119211</v>
      </c>
      <c r="I2792" s="4">
        <v>19.033376385016162</v>
      </c>
      <c r="J2792" s="4">
        <v>29.229828019849549</v>
      </c>
      <c r="K2792" s="4">
        <v>10.196451634829531</v>
      </c>
      <c r="L2792" s="4">
        <v>13.595268846440661</v>
      </c>
      <c r="M2792" s="4">
        <v>-31.26911834681778</v>
      </c>
      <c r="N2792" s="4">
        <v>-30.589354904494389</v>
      </c>
      <c r="O2792" s="4">
        <v>6.1178709808969467</v>
      </c>
      <c r="P2792" s="4">
        <v>8.1571613078651719</v>
      </c>
      <c r="Q2792" s="4">
        <v>448.64387193256522</v>
      </c>
      <c r="R2792" s="4">
        <v>406.49853850859819</v>
      </c>
      <c r="S2792" s="4">
        <v>448.64387193256522</v>
      </c>
      <c r="T2792" s="4">
        <v>406.49853850859819</v>
      </c>
      <c r="U2792" s="4">
        <v>448.64387193256522</v>
      </c>
      <c r="V2792" s="4">
        <v>406.49853850859819</v>
      </c>
      <c r="W2792" s="4">
        <v>448.64387193256522</v>
      </c>
      <c r="X2792" s="4">
        <v>406.49853850859819</v>
      </c>
      <c r="Y2792" s="4">
        <v>448.64387193256522</v>
      </c>
      <c r="Z2792" s="4">
        <v>406.49853850859819</v>
      </c>
      <c r="AA2792" s="4">
        <v>448.64387193256522</v>
      </c>
      <c r="AB2792" s="4">
        <v>406.49853850859819</v>
      </c>
      <c r="AC2792" s="4">
        <v>-303.85425871796798</v>
      </c>
      <c r="AD2792" s="4">
        <v>-303.85425871796798</v>
      </c>
      <c r="AE2792" s="4">
        <v>232.4790972741477</v>
      </c>
      <c r="AF2792" s="4">
        <v>234.518387601114</v>
      </c>
    </row>
    <row r="2793" spans="1:32">
      <c r="A2793">
        <v>2699</v>
      </c>
      <c r="B2793" s="2">
        <v>45821.838194444441</v>
      </c>
      <c r="C2793" t="s">
        <v>5196</v>
      </c>
      <c r="D2793" t="s">
        <v>5238</v>
      </c>
      <c r="E2793">
        <v>73.56</v>
      </c>
      <c r="F2793" t="b">
        <v>0</v>
      </c>
      <c r="G2793" s="4">
        <v>-10.87547580206804</v>
      </c>
      <c r="H2793" s="4">
        <v>-9.5160413268071196</v>
      </c>
      <c r="I2793" s="4">
        <v>6.117455138660616</v>
      </c>
      <c r="J2793" s="4">
        <v>12.234910277325101</v>
      </c>
      <c r="K2793" s="4">
        <v>4.0783034257750321</v>
      </c>
      <c r="L2793" s="4">
        <v>15.6334964654716</v>
      </c>
      <c r="M2793" s="4">
        <v>-21.071234366503688</v>
      </c>
      <c r="N2793" s="4">
        <v>-6.7971723762930081</v>
      </c>
      <c r="O2793" s="4">
        <v>5.4377379010320874</v>
      </c>
      <c r="P2793" s="4">
        <v>10.875475802066109</v>
      </c>
      <c r="Q2793" s="4">
        <v>447.9336595976057</v>
      </c>
      <c r="R2793" s="4">
        <v>405.79119086460031</v>
      </c>
      <c r="S2793" s="4">
        <v>447.9336595976057</v>
      </c>
      <c r="T2793" s="4">
        <v>405.79119086460031</v>
      </c>
      <c r="U2793" s="4">
        <v>447.9336595976057</v>
      </c>
      <c r="V2793" s="4">
        <v>405.79119086460031</v>
      </c>
      <c r="W2793" s="4">
        <v>447.9336595976057</v>
      </c>
      <c r="X2793" s="4">
        <v>405.79119086460031</v>
      </c>
      <c r="Y2793" s="4">
        <v>447.9336595976057</v>
      </c>
      <c r="Z2793" s="4">
        <v>405.79119086460031</v>
      </c>
      <c r="AA2793" s="4">
        <v>447.9336595976057</v>
      </c>
      <c r="AB2793" s="4">
        <v>405.79119086460031</v>
      </c>
      <c r="AC2793" s="4">
        <v>-310.63077759651941</v>
      </c>
      <c r="AD2793" s="4">
        <v>-304.51332245785869</v>
      </c>
      <c r="AE2793" s="4">
        <v>229.06470908102261</v>
      </c>
      <c r="AF2793" s="4">
        <v>227.70527460576361</v>
      </c>
    </row>
    <row r="2794" spans="1:32">
      <c r="A2794">
        <v>12784</v>
      </c>
      <c r="B2794" s="2">
        <v>45821.834027777782</v>
      </c>
      <c r="C2794" t="s">
        <v>9041</v>
      </c>
      <c r="D2794" t="s">
        <v>9827</v>
      </c>
      <c r="E2794">
        <v>73.91</v>
      </c>
      <c r="F2794" t="b">
        <v>0</v>
      </c>
      <c r="G2794" s="4">
        <v>4.0589906643216258</v>
      </c>
      <c r="H2794" s="4">
        <v>-13.529968881070801</v>
      </c>
      <c r="I2794" s="4">
        <v>-40.589906643214341</v>
      </c>
      <c r="J2794" s="4">
        <v>-46.678392639696767</v>
      </c>
      <c r="K2794" s="4">
        <v>-29.089433094304351</v>
      </c>
      <c r="L2794" s="4">
        <v>-18.941956433498358</v>
      </c>
      <c r="M2794" s="4">
        <v>-34.501420646731887</v>
      </c>
      <c r="N2794" s="4">
        <v>-29.089433094304351</v>
      </c>
      <c r="O2794" s="4">
        <v>-96.739277499662222</v>
      </c>
      <c r="P2794" s="4">
        <v>-95.386280611554369</v>
      </c>
      <c r="Q2794" s="4">
        <v>398.45758354755691</v>
      </c>
      <c r="R2794" s="4">
        <v>356.51468001623658</v>
      </c>
      <c r="S2794" s="4">
        <v>398.45758354755691</v>
      </c>
      <c r="T2794" s="4">
        <v>356.51468001623658</v>
      </c>
      <c r="U2794" s="4">
        <v>398.45758354755691</v>
      </c>
      <c r="V2794" s="4">
        <v>356.51468001623658</v>
      </c>
      <c r="W2794" s="4">
        <v>398.45758354755691</v>
      </c>
      <c r="X2794" s="4">
        <v>356.51468001623658</v>
      </c>
      <c r="Y2794" s="4">
        <v>398.45758354755691</v>
      </c>
      <c r="Z2794" s="4">
        <v>356.51468001623658</v>
      </c>
      <c r="AA2794" s="4">
        <v>398.45758354755691</v>
      </c>
      <c r="AB2794" s="4">
        <v>356.51468001623658</v>
      </c>
      <c r="AC2794" s="4">
        <v>-363.27966445677208</v>
      </c>
      <c r="AD2794" s="4">
        <v>-369.36815045325261</v>
      </c>
      <c r="AE2794" s="4">
        <v>173.1836016777163</v>
      </c>
      <c r="AF2794" s="4">
        <v>175.21309700987709</v>
      </c>
    </row>
    <row r="2795" spans="1:32">
      <c r="A2795">
        <v>5368</v>
      </c>
      <c r="B2795" s="2">
        <v>45821.834027777782</v>
      </c>
      <c r="C2795" t="s">
        <v>9041</v>
      </c>
      <c r="D2795" t="s">
        <v>9828</v>
      </c>
      <c r="E2795">
        <v>73.91</v>
      </c>
      <c r="F2795" t="b">
        <v>0</v>
      </c>
      <c r="G2795" s="4">
        <v>4.0589906643216258</v>
      </c>
      <c r="H2795" s="4">
        <v>-13.529968881070801</v>
      </c>
      <c r="I2795" s="4">
        <v>-40.589906643214341</v>
      </c>
      <c r="J2795" s="4">
        <v>-46.678392639696767</v>
      </c>
      <c r="K2795" s="4">
        <v>-29.089433094304351</v>
      </c>
      <c r="L2795" s="4">
        <v>-18.941956433498358</v>
      </c>
      <c r="M2795" s="4">
        <v>-34.501420646731887</v>
      </c>
      <c r="N2795" s="4">
        <v>-29.089433094304351</v>
      </c>
      <c r="O2795" s="4">
        <v>-96.739277499662222</v>
      </c>
      <c r="P2795" s="4">
        <v>-95.386280611554369</v>
      </c>
      <c r="Q2795" s="4">
        <v>398.45758354755691</v>
      </c>
      <c r="R2795" s="4">
        <v>356.51468001623658</v>
      </c>
      <c r="S2795" s="4">
        <v>398.45758354755691</v>
      </c>
      <c r="T2795" s="4">
        <v>356.51468001623658</v>
      </c>
      <c r="U2795" s="4">
        <v>398.45758354755691</v>
      </c>
      <c r="V2795" s="4">
        <v>356.51468001623658</v>
      </c>
      <c r="W2795" s="4">
        <v>398.45758354755691</v>
      </c>
      <c r="X2795" s="4">
        <v>356.51468001623658</v>
      </c>
      <c r="Y2795" s="4">
        <v>398.45758354755691</v>
      </c>
      <c r="Z2795" s="4">
        <v>356.51468001623658</v>
      </c>
      <c r="AA2795" s="4">
        <v>398.45758354755691</v>
      </c>
      <c r="AB2795" s="4">
        <v>356.51468001623658</v>
      </c>
      <c r="AC2795" s="4">
        <v>-363.27966445677208</v>
      </c>
      <c r="AD2795" s="4">
        <v>-369.36815045325261</v>
      </c>
      <c r="AE2795" s="4">
        <v>173.1836016777163</v>
      </c>
      <c r="AF2795" s="4">
        <v>175.21309700987709</v>
      </c>
    </row>
    <row r="2796" spans="1:32">
      <c r="A2796">
        <v>1197</v>
      </c>
      <c r="B2796" s="2">
        <v>45821.830555555563</v>
      </c>
      <c r="C2796" t="s">
        <v>4623</v>
      </c>
      <c r="D2796" t="s">
        <v>4636</v>
      </c>
      <c r="E2796">
        <v>73.61</v>
      </c>
      <c r="F2796" t="b">
        <v>0</v>
      </c>
      <c r="G2796" s="4">
        <v>2.0377666077979311</v>
      </c>
      <c r="H2796" s="4">
        <v>27.170221437305099</v>
      </c>
      <c r="I2796" s="4">
        <v>40.75533215595668</v>
      </c>
      <c r="J2796" s="4">
        <v>44.830865371552548</v>
      </c>
      <c r="K2796" s="4">
        <v>-7.471810895257792</v>
      </c>
      <c r="L2796" s="4">
        <v>-0.67925553593393062</v>
      </c>
      <c r="M2796" s="4">
        <v>2.7170221437299311</v>
      </c>
      <c r="N2796" s="4">
        <v>6.1132998233937919</v>
      </c>
      <c r="O2796" s="4">
        <v>-77.435131096319438</v>
      </c>
      <c r="P2796" s="4">
        <v>-78.114386632251438</v>
      </c>
      <c r="Q2796" s="4">
        <v>-55.698953946476131</v>
      </c>
      <c r="R2796" s="4">
        <v>-66.567042521395848</v>
      </c>
      <c r="S2796" s="4">
        <v>440.83684282026769</v>
      </c>
      <c r="T2796" s="4">
        <v>398.72299959244702</v>
      </c>
      <c r="U2796" s="4">
        <v>440.83684282026769</v>
      </c>
      <c r="V2796" s="4">
        <v>398.72299959244702</v>
      </c>
      <c r="W2796" s="4">
        <v>440.83684282026769</v>
      </c>
      <c r="X2796" s="4">
        <v>398.72299959244702</v>
      </c>
      <c r="Y2796" s="4">
        <v>440.83684282026769</v>
      </c>
      <c r="Z2796" s="4">
        <v>398.72299959244702</v>
      </c>
      <c r="AA2796" s="4">
        <v>440.83684282026769</v>
      </c>
      <c r="AB2796" s="4">
        <v>398.72299959244702</v>
      </c>
      <c r="AC2796" s="4">
        <v>-321.28786849612749</v>
      </c>
      <c r="AD2796" s="4">
        <v>-330.11819046325132</v>
      </c>
      <c r="AE2796" s="4">
        <v>232.30539328895449</v>
      </c>
      <c r="AF2796" s="4">
        <v>224.83358239369659</v>
      </c>
    </row>
    <row r="2797" spans="1:32">
      <c r="A2797">
        <v>4029</v>
      </c>
      <c r="B2797" s="2">
        <v>45821.829861111109</v>
      </c>
      <c r="C2797" t="s">
        <v>1315</v>
      </c>
      <c r="D2797" t="s">
        <v>2010</v>
      </c>
      <c r="E2797">
        <v>73.72999999999999</v>
      </c>
      <c r="F2797" t="b">
        <v>0</v>
      </c>
      <c r="G2797" s="4">
        <v>-16.275600162754689</v>
      </c>
      <c r="H2797" s="4">
        <v>-14.24115014241012</v>
      </c>
      <c r="I2797" s="4">
        <v>23.735250237354052</v>
      </c>
      <c r="J2797" s="4">
        <v>24.41340024413493</v>
      </c>
      <c r="K2797" s="4">
        <v>-20.34450020344385</v>
      </c>
      <c r="L2797" s="4">
        <v>-23.73525023735019</v>
      </c>
      <c r="M2797" s="4">
        <v>-14.919300149191001</v>
      </c>
      <c r="N2797" s="4">
        <v>-13.563000135629229</v>
      </c>
      <c r="O2797" s="4">
        <v>-96.297300962970255</v>
      </c>
      <c r="P2797" s="4">
        <v>-93.584700935846726</v>
      </c>
      <c r="Q2797" s="4">
        <v>-74.5965007459627</v>
      </c>
      <c r="R2797" s="4">
        <v>-71.883900718839172</v>
      </c>
      <c r="S2797" s="4">
        <v>423.84375423843761</v>
      </c>
      <c r="T2797" s="4">
        <v>381.79845381798623</v>
      </c>
      <c r="U2797" s="4">
        <v>423.84375423843761</v>
      </c>
      <c r="V2797" s="4">
        <v>381.79845381798623</v>
      </c>
      <c r="W2797" s="4">
        <v>423.84375423843761</v>
      </c>
      <c r="X2797" s="4">
        <v>381.79845381798623</v>
      </c>
      <c r="Y2797" s="4">
        <v>423.84375423843761</v>
      </c>
      <c r="Z2797" s="4">
        <v>381.79845381798623</v>
      </c>
      <c r="AA2797" s="4">
        <v>423.84375423843761</v>
      </c>
      <c r="AB2797" s="4">
        <v>381.79845381798623</v>
      </c>
      <c r="AC2797" s="4">
        <v>-335.68425335684179</v>
      </c>
      <c r="AD2797" s="4">
        <v>-337.04055337040359</v>
      </c>
      <c r="AE2797" s="4">
        <v>217.0080021700812</v>
      </c>
      <c r="AF2797" s="4">
        <v>214.97355214973661</v>
      </c>
    </row>
    <row r="2798" spans="1:32">
      <c r="A2798">
        <v>13147</v>
      </c>
      <c r="B2798" s="2">
        <v>45821.828472222223</v>
      </c>
      <c r="C2798" t="s">
        <v>5196</v>
      </c>
      <c r="D2798" t="s">
        <v>5288</v>
      </c>
      <c r="E2798">
        <v>73.784999999999997</v>
      </c>
      <c r="F2798" t="b">
        <v>0</v>
      </c>
      <c r="G2798" s="4">
        <v>4.0658670461477451</v>
      </c>
      <c r="H2798" s="4">
        <v>-7.4540895846048416</v>
      </c>
      <c r="I2798" s="4">
        <v>3.388222538457097</v>
      </c>
      <c r="J2798" s="4">
        <v>21.68462424612003</v>
      </c>
      <c r="K2798" s="4">
        <v>-41.3363149691681</v>
      </c>
      <c r="L2798" s="4">
        <v>-39.981025953782947</v>
      </c>
      <c r="M2798" s="4">
        <v>-14.90817916920583</v>
      </c>
      <c r="N2798" s="4">
        <v>-6.0988005692196916</v>
      </c>
      <c r="O2798" s="4">
        <v>-111.8113437690572</v>
      </c>
      <c r="P2798" s="4">
        <v>-112.48898827674979</v>
      </c>
      <c r="Q2798" s="4">
        <v>-55.566849630683294</v>
      </c>
      <c r="R2798" s="4">
        <v>-71.152673307583612</v>
      </c>
      <c r="S2798" s="4">
        <v>416.07372772243588</v>
      </c>
      <c r="T2798" s="4">
        <v>374.05976824557911</v>
      </c>
      <c r="U2798" s="4">
        <v>416.07372772243588</v>
      </c>
      <c r="V2798" s="4">
        <v>374.05976824557911</v>
      </c>
      <c r="W2798" s="4">
        <v>416.07372772243588</v>
      </c>
      <c r="X2798" s="4">
        <v>374.05976824557911</v>
      </c>
      <c r="Y2798" s="4">
        <v>416.07372772243588</v>
      </c>
      <c r="Z2798" s="4">
        <v>374.05976824557911</v>
      </c>
      <c r="AA2798" s="4">
        <v>416.07372772243588</v>
      </c>
      <c r="AB2798" s="4">
        <v>374.05976824557911</v>
      </c>
      <c r="AC2798" s="4">
        <v>-342.88812089178037</v>
      </c>
      <c r="AD2798" s="4">
        <v>-340.17754286101388</v>
      </c>
      <c r="AE2798" s="4">
        <v>203.29335230737959</v>
      </c>
      <c r="AF2798" s="4">
        <v>212.1027309073657</v>
      </c>
    </row>
    <row r="2799" spans="1:32">
      <c r="A2799">
        <v>14718</v>
      </c>
      <c r="B2799" s="2">
        <v>45821.827777777777</v>
      </c>
      <c r="C2799" t="s">
        <v>5867</v>
      </c>
      <c r="D2799" t="s">
        <v>6041</v>
      </c>
      <c r="E2799">
        <v>73.819999999999993</v>
      </c>
      <c r="F2799" t="b">
        <v>0</v>
      </c>
      <c r="G2799" s="4">
        <v>-4.7412625304790827</v>
      </c>
      <c r="H2799" s="4">
        <v>-0.67732321863931899</v>
      </c>
      <c r="I2799" s="4">
        <v>-26.41560552695654</v>
      </c>
      <c r="J2799" s="4">
        <v>-1.354646437278638</v>
      </c>
      <c r="K2799" s="4">
        <v>-35.220807369275391</v>
      </c>
      <c r="L2799" s="4">
        <v>-46.057978867516042</v>
      </c>
      <c r="M2799" s="4">
        <v>-31.15686805743562</v>
      </c>
      <c r="N2799" s="4">
        <v>-19.64237334055565</v>
      </c>
      <c r="O2799" s="4">
        <v>-119.208886480628</v>
      </c>
      <c r="P2799" s="4">
        <v>-116.4995936060668</v>
      </c>
      <c r="Q2799" s="4">
        <v>-62.313736114873173</v>
      </c>
      <c r="R2799" s="4">
        <v>-58.249796803033412</v>
      </c>
      <c r="S2799" s="4">
        <v>411.13519371444011</v>
      </c>
      <c r="T2799" s="4">
        <v>369.14115415876569</v>
      </c>
      <c r="U2799" s="4">
        <v>411.13519371444011</v>
      </c>
      <c r="V2799" s="4">
        <v>369.14115415876569</v>
      </c>
      <c r="W2799" s="4">
        <v>411.13519371444011</v>
      </c>
      <c r="X2799" s="4">
        <v>369.14115415876569</v>
      </c>
      <c r="Y2799" s="4">
        <v>411.13519371444011</v>
      </c>
      <c r="Z2799" s="4">
        <v>369.14115415876569</v>
      </c>
      <c r="AA2799" s="4">
        <v>411.13519371444011</v>
      </c>
      <c r="AB2799" s="4">
        <v>369.14115415876569</v>
      </c>
      <c r="AC2799" s="4">
        <v>-331.21105391492728</v>
      </c>
      <c r="AD2799" s="4">
        <v>-347.46681116228638</v>
      </c>
      <c r="AE2799" s="4">
        <v>194.39176374966161</v>
      </c>
      <c r="AF2799" s="4">
        <v>198.4557030615014</v>
      </c>
    </row>
    <row r="2800" spans="1:32">
      <c r="A2800">
        <v>3752</v>
      </c>
      <c r="B2800" s="2">
        <v>45821.82708333333</v>
      </c>
      <c r="C2800" t="s">
        <v>1315</v>
      </c>
      <c r="D2800" t="s">
        <v>2011</v>
      </c>
      <c r="E2800">
        <v>73.814999999999998</v>
      </c>
      <c r="F2800" t="b">
        <v>0</v>
      </c>
      <c r="G2800" s="4">
        <v>0.67736909842111392</v>
      </c>
      <c r="H2800" s="4">
        <v>-4.0642145905305336</v>
      </c>
      <c r="I2800" s="4">
        <v>-27.7721330352907</v>
      </c>
      <c r="J2800" s="4">
        <v>-25.74002574002543</v>
      </c>
      <c r="K2800" s="4">
        <v>-27.7721330352907</v>
      </c>
      <c r="L2800" s="4">
        <v>-33.868454921086503</v>
      </c>
      <c r="M2800" s="4">
        <v>-27.7721330352907</v>
      </c>
      <c r="N2800" s="4">
        <v>-30.48160942897708</v>
      </c>
      <c r="O2800" s="4">
        <v>-118.5395922238027</v>
      </c>
      <c r="P2800" s="4">
        <v>-118.5395922238027</v>
      </c>
      <c r="Q2800" s="4">
        <v>-64.350064350063576</v>
      </c>
      <c r="R2800" s="4">
        <v>-61.640587956377203</v>
      </c>
      <c r="S2800" s="4">
        <v>411.84041184041081</v>
      </c>
      <c r="T2800" s="4">
        <v>369.84352773826521</v>
      </c>
      <c r="U2800" s="4">
        <v>411.84041184041081</v>
      </c>
      <c r="V2800" s="4">
        <v>369.84352773826521</v>
      </c>
      <c r="W2800" s="4">
        <v>411.84041184041081</v>
      </c>
      <c r="X2800" s="4">
        <v>369.84352773826521</v>
      </c>
      <c r="Y2800" s="4">
        <v>411.84041184041081</v>
      </c>
      <c r="Z2800" s="4">
        <v>369.84352773826521</v>
      </c>
      <c r="AA2800" s="4">
        <v>411.84041184041081</v>
      </c>
      <c r="AB2800" s="4">
        <v>369.84352773826521</v>
      </c>
      <c r="AC2800" s="4">
        <v>-326.49190543927341</v>
      </c>
      <c r="AD2800" s="4">
        <v>-330.55612002980388</v>
      </c>
      <c r="AE2800" s="4">
        <v>191.69545485334851</v>
      </c>
      <c r="AF2800" s="4">
        <v>195.75966944387909</v>
      </c>
    </row>
    <row r="2801" spans="1:32">
      <c r="A2801">
        <v>12249</v>
      </c>
      <c r="B2801" s="2">
        <v>45821.82708333333</v>
      </c>
      <c r="C2801" t="s">
        <v>3759</v>
      </c>
      <c r="D2801" t="s">
        <v>3789</v>
      </c>
      <c r="E2801">
        <v>73.814999999999998</v>
      </c>
      <c r="F2801" t="b">
        <v>0</v>
      </c>
      <c r="G2801" s="4">
        <v>0.67736909842111392</v>
      </c>
      <c r="H2801" s="4">
        <v>-4.0642145905305336</v>
      </c>
      <c r="I2801" s="4">
        <v>-27.7721330352907</v>
      </c>
      <c r="J2801" s="4">
        <v>-25.74002574002543</v>
      </c>
      <c r="K2801" s="4">
        <v>-27.7721330352907</v>
      </c>
      <c r="L2801" s="4">
        <v>-33.868454921086503</v>
      </c>
      <c r="M2801" s="4">
        <v>-27.7721330352907</v>
      </c>
      <c r="N2801" s="4">
        <v>-30.48160942897708</v>
      </c>
      <c r="O2801" s="4">
        <v>-118.5395922238027</v>
      </c>
      <c r="P2801" s="4">
        <v>-118.5395922238027</v>
      </c>
      <c r="Q2801" s="4">
        <v>-64.350064350063576</v>
      </c>
      <c r="R2801" s="4">
        <v>-61.640587956377203</v>
      </c>
      <c r="S2801" s="4">
        <v>411.84041184041081</v>
      </c>
      <c r="T2801" s="4">
        <v>369.84352773826521</v>
      </c>
      <c r="U2801" s="4">
        <v>411.84041184041081</v>
      </c>
      <c r="V2801" s="4">
        <v>369.84352773826521</v>
      </c>
      <c r="W2801" s="4">
        <v>411.84041184041081</v>
      </c>
      <c r="X2801" s="4">
        <v>369.84352773826521</v>
      </c>
      <c r="Y2801" s="4">
        <v>411.84041184041081</v>
      </c>
      <c r="Z2801" s="4">
        <v>369.84352773826521</v>
      </c>
      <c r="AA2801" s="4">
        <v>411.84041184041081</v>
      </c>
      <c r="AB2801" s="4">
        <v>369.84352773826521</v>
      </c>
      <c r="AC2801" s="4">
        <v>-326.49190543927341</v>
      </c>
      <c r="AD2801" s="4">
        <v>-330.55612002980388</v>
      </c>
      <c r="AE2801" s="4">
        <v>191.69545485334851</v>
      </c>
      <c r="AF2801" s="4">
        <v>195.75966944387909</v>
      </c>
    </row>
    <row r="2802" spans="1:32">
      <c r="A2802">
        <v>10515</v>
      </c>
      <c r="B2802" s="2">
        <v>45821.82708333333</v>
      </c>
      <c r="C2802" t="s">
        <v>5867</v>
      </c>
      <c r="D2802" t="s">
        <v>3789</v>
      </c>
      <c r="E2802">
        <v>73.814999999999998</v>
      </c>
      <c r="F2802" t="b">
        <v>0</v>
      </c>
      <c r="G2802" s="4">
        <v>0.67736909842111392</v>
      </c>
      <c r="H2802" s="4">
        <v>-4.0642145905305336</v>
      </c>
      <c r="I2802" s="4">
        <v>-27.7721330352907</v>
      </c>
      <c r="J2802" s="4">
        <v>-25.74002574002543</v>
      </c>
      <c r="K2802" s="4">
        <v>-27.7721330352907</v>
      </c>
      <c r="L2802" s="4">
        <v>-33.868454921086503</v>
      </c>
      <c r="M2802" s="4">
        <v>-27.7721330352907</v>
      </c>
      <c r="N2802" s="4">
        <v>-30.48160942897708</v>
      </c>
      <c r="O2802" s="4">
        <v>-118.5395922238027</v>
      </c>
      <c r="P2802" s="4">
        <v>-118.5395922238027</v>
      </c>
      <c r="Q2802" s="4">
        <v>-64.350064350063576</v>
      </c>
      <c r="R2802" s="4">
        <v>-61.640587956377203</v>
      </c>
      <c r="S2802" s="4">
        <v>411.84041184041081</v>
      </c>
      <c r="T2802" s="4">
        <v>369.84352773826521</v>
      </c>
      <c r="U2802" s="4">
        <v>411.84041184041081</v>
      </c>
      <c r="V2802" s="4">
        <v>369.84352773826521</v>
      </c>
      <c r="W2802" s="4">
        <v>411.84041184041081</v>
      </c>
      <c r="X2802" s="4">
        <v>369.84352773826521</v>
      </c>
      <c r="Y2802" s="4">
        <v>411.84041184041081</v>
      </c>
      <c r="Z2802" s="4">
        <v>369.84352773826521</v>
      </c>
      <c r="AA2802" s="4">
        <v>411.84041184041081</v>
      </c>
      <c r="AB2802" s="4">
        <v>369.84352773826521</v>
      </c>
      <c r="AC2802" s="4">
        <v>-326.49190543927341</v>
      </c>
      <c r="AD2802" s="4">
        <v>-330.55612002980388</v>
      </c>
      <c r="AE2802" s="4">
        <v>191.69545485334851</v>
      </c>
      <c r="AF2802" s="4">
        <v>195.75966944387909</v>
      </c>
    </row>
    <row r="2803" spans="1:32">
      <c r="A2803">
        <v>15202</v>
      </c>
      <c r="B2803" s="2">
        <v>45821.824999999997</v>
      </c>
      <c r="C2803" t="s">
        <v>3007</v>
      </c>
      <c r="D2803" t="s">
        <v>3168</v>
      </c>
      <c r="E2803">
        <v>73.634999999999991</v>
      </c>
      <c r="F2803" t="b">
        <v>0</v>
      </c>
      <c r="G2803" s="4">
        <v>12.222448563862759</v>
      </c>
      <c r="H2803" s="4">
        <v>21.72879744686777</v>
      </c>
      <c r="I2803" s="4">
        <v>20.370747606437931</v>
      </c>
      <c r="J2803" s="4">
        <v>24.444897127725518</v>
      </c>
      <c r="K2803" s="4">
        <v>23.76587220751156</v>
      </c>
      <c r="L2803" s="4">
        <v>15.61757316493639</v>
      </c>
      <c r="M2803" s="4">
        <v>16.975623005364302</v>
      </c>
      <c r="N2803" s="4">
        <v>17.654647925580178</v>
      </c>
      <c r="O2803" s="4">
        <v>-44.136619813945629</v>
      </c>
      <c r="P2803" s="4">
        <v>-74.013716303386644</v>
      </c>
      <c r="Q2803" s="4">
        <v>-31.91417125008287</v>
      </c>
      <c r="R2803" s="4">
        <v>-35.988320771370461</v>
      </c>
      <c r="S2803" s="4">
        <v>437.29204861818408</v>
      </c>
      <c r="T2803" s="4">
        <v>395.19250356488232</v>
      </c>
      <c r="U2803" s="4">
        <v>437.29204861818408</v>
      </c>
      <c r="V2803" s="4">
        <v>395.19250356488232</v>
      </c>
      <c r="W2803" s="4">
        <v>437.29204861818408</v>
      </c>
      <c r="X2803" s="4">
        <v>395.19250356488232</v>
      </c>
      <c r="Y2803" s="4">
        <v>437.29204861818408</v>
      </c>
      <c r="Z2803" s="4">
        <v>395.19250356488232</v>
      </c>
      <c r="AA2803" s="4">
        <v>437.29204861818408</v>
      </c>
      <c r="AB2803" s="4">
        <v>395.19250356488232</v>
      </c>
      <c r="AC2803" s="4">
        <v>-304.2031642561256</v>
      </c>
      <c r="AD2803" s="4">
        <v>-304.2031642561256</v>
      </c>
      <c r="AE2803" s="4">
        <v>224.07822367080951</v>
      </c>
      <c r="AF2803" s="4">
        <v>229.51042303252689</v>
      </c>
    </row>
    <row r="2804" spans="1:32">
      <c r="A2804">
        <v>11226</v>
      </c>
      <c r="B2804" s="2">
        <v>45821.824305555558</v>
      </c>
      <c r="C2804" t="s">
        <v>3807</v>
      </c>
      <c r="D2804" t="s">
        <v>4026</v>
      </c>
      <c r="E2804">
        <v>73.594999999999999</v>
      </c>
      <c r="F2804" t="b">
        <v>0</v>
      </c>
      <c r="G2804" s="4">
        <v>5.4351518445535758</v>
      </c>
      <c r="H2804" s="4">
        <v>17.664243494802019</v>
      </c>
      <c r="I2804" s="4">
        <v>30.57272912561918</v>
      </c>
      <c r="J2804" s="4">
        <v>25.816971261634311</v>
      </c>
      <c r="K2804" s="4">
        <v>46.878184659283768</v>
      </c>
      <c r="L2804" s="4">
        <v>29.213941164481749</v>
      </c>
      <c r="M2804" s="4">
        <v>23.778789319928169</v>
      </c>
      <c r="N2804" s="4">
        <v>22.42000135878688</v>
      </c>
      <c r="O2804" s="4">
        <v>-58.427882328963499</v>
      </c>
      <c r="P2804" s="4">
        <v>-38.725456892451469</v>
      </c>
      <c r="Q2804" s="4">
        <v>-25.816971261634311</v>
      </c>
      <c r="R2804" s="4">
        <v>-26.49636524220303</v>
      </c>
      <c r="S2804" s="4">
        <v>442.96487533120342</v>
      </c>
      <c r="T2804" s="4">
        <v>400.84244853590633</v>
      </c>
      <c r="U2804" s="4">
        <v>442.96487533120342</v>
      </c>
      <c r="V2804" s="4">
        <v>400.84244853590633</v>
      </c>
      <c r="W2804" s="4">
        <v>442.96487533120342</v>
      </c>
      <c r="X2804" s="4">
        <v>400.84244853590633</v>
      </c>
      <c r="Y2804" s="4">
        <v>442.96487533120342</v>
      </c>
      <c r="Z2804" s="4">
        <v>400.84244853590633</v>
      </c>
      <c r="AA2804" s="4">
        <v>442.96487533120342</v>
      </c>
      <c r="AB2804" s="4">
        <v>400.84244853590633</v>
      </c>
      <c r="AC2804" s="4">
        <v>-294.17759358651972</v>
      </c>
      <c r="AD2804" s="4">
        <v>-298.93335145050457</v>
      </c>
      <c r="AE2804" s="4">
        <v>201.10061824852289</v>
      </c>
      <c r="AF2804" s="4">
        <v>229.63516543243401</v>
      </c>
    </row>
    <row r="2805" spans="1:32">
      <c r="A2805">
        <v>6631</v>
      </c>
      <c r="B2805" s="2">
        <v>45821.823611111111</v>
      </c>
      <c r="C2805" t="s">
        <v>1315</v>
      </c>
      <c r="D2805" t="s">
        <v>2012</v>
      </c>
      <c r="E2805">
        <v>73.525000000000006</v>
      </c>
      <c r="F2805" t="b">
        <v>0</v>
      </c>
      <c r="G2805" s="4">
        <v>9.5205712342731275</v>
      </c>
      <c r="H2805" s="4">
        <v>14.96089765385722</v>
      </c>
      <c r="I2805" s="4">
        <v>39.442366541991433</v>
      </c>
      <c r="J2805" s="4">
        <v>40.122407344438969</v>
      </c>
      <c r="K2805" s="4">
        <v>52.36314178850607</v>
      </c>
      <c r="L2805" s="4">
        <v>56.443386603195108</v>
      </c>
      <c r="M2805" s="4">
        <v>23.12138728323529</v>
      </c>
      <c r="N2805" s="4">
        <v>33.321999319959822</v>
      </c>
      <c r="O2805" s="4">
        <v>-40.122407344442827</v>
      </c>
      <c r="P2805" s="4">
        <v>-48.282896973818957</v>
      </c>
      <c r="Q2805" s="4">
        <v>-19.04114246855012</v>
      </c>
      <c r="R2805" s="4">
        <v>-17.001020061203668</v>
      </c>
      <c r="S2805" s="4">
        <v>452.90717443046373</v>
      </c>
      <c r="T2805" s="4">
        <v>410.74464467868012</v>
      </c>
      <c r="U2805" s="4">
        <v>452.90717443046373</v>
      </c>
      <c r="V2805" s="4">
        <v>410.74464467868012</v>
      </c>
      <c r="W2805" s="4">
        <v>452.90717443046373</v>
      </c>
      <c r="X2805" s="4">
        <v>410.74464467868012</v>
      </c>
      <c r="Y2805" s="4">
        <v>452.90717443046373</v>
      </c>
      <c r="Z2805" s="4">
        <v>410.74464467868012</v>
      </c>
      <c r="AA2805" s="4">
        <v>452.90717443046373</v>
      </c>
      <c r="AB2805" s="4">
        <v>410.74464467868012</v>
      </c>
      <c r="AC2805" s="4">
        <v>-285.6171370282209</v>
      </c>
      <c r="AD2805" s="4">
        <v>-284.93709622577342</v>
      </c>
      <c r="AE2805" s="4">
        <v>208.0924855491331</v>
      </c>
      <c r="AF2805" s="4">
        <v>210.81264875892509</v>
      </c>
    </row>
    <row r="2806" spans="1:32">
      <c r="A2806">
        <v>10782</v>
      </c>
      <c r="B2806" s="2">
        <v>45821.822916666657</v>
      </c>
      <c r="C2806" t="s">
        <v>5196</v>
      </c>
      <c r="D2806" t="s">
        <v>5289</v>
      </c>
      <c r="E2806">
        <v>73.61</v>
      </c>
      <c r="F2806" t="b">
        <v>0</v>
      </c>
      <c r="G2806" s="4">
        <v>-11.547344110853651</v>
      </c>
      <c r="H2806" s="4">
        <v>-2.0377666077979311</v>
      </c>
      <c r="I2806" s="4">
        <v>25.132454829507171</v>
      </c>
      <c r="J2806" s="4">
        <v>27.849476973237099</v>
      </c>
      <c r="K2806" s="4">
        <v>40.076076620024693</v>
      </c>
      <c r="L2806" s="4">
        <v>40.75533215595668</v>
      </c>
      <c r="M2806" s="4">
        <v>4.0755332155958612</v>
      </c>
      <c r="N2806" s="4">
        <v>10.868088574921661</v>
      </c>
      <c r="O2806" s="4">
        <v>-37.359054476292833</v>
      </c>
      <c r="P2806" s="4">
        <v>-52.30267626681227</v>
      </c>
      <c r="Q2806" s="4">
        <v>-29.88724358103503</v>
      </c>
      <c r="R2806" s="4">
        <v>-30.566499116968959</v>
      </c>
      <c r="S2806" s="4">
        <v>440.83684282026769</v>
      </c>
      <c r="T2806" s="4">
        <v>398.72299959244702</v>
      </c>
      <c r="U2806" s="4">
        <v>440.83684282026769</v>
      </c>
      <c r="V2806" s="4">
        <v>398.72299959244702</v>
      </c>
      <c r="W2806" s="4">
        <v>440.83684282026769</v>
      </c>
      <c r="X2806" s="4">
        <v>398.72299959244702</v>
      </c>
      <c r="Y2806" s="4">
        <v>440.83684282026769</v>
      </c>
      <c r="Z2806" s="4">
        <v>398.72299959244702</v>
      </c>
      <c r="AA2806" s="4">
        <v>440.83684282026769</v>
      </c>
      <c r="AB2806" s="4">
        <v>398.72299959244702</v>
      </c>
      <c r="AC2806" s="4">
        <v>-282.5703029479688</v>
      </c>
      <c r="AD2806" s="4">
        <v>-296.1554136666204</v>
      </c>
      <c r="AE2806" s="4">
        <v>191.5500611329997</v>
      </c>
      <c r="AF2806" s="4">
        <v>196.30484988452761</v>
      </c>
    </row>
    <row r="2807" spans="1:32">
      <c r="A2807">
        <v>5540</v>
      </c>
      <c r="B2807" s="2">
        <v>45821.822916666657</v>
      </c>
      <c r="C2807" t="s">
        <v>6956</v>
      </c>
      <c r="D2807" t="s">
        <v>7020</v>
      </c>
      <c r="E2807">
        <v>73.61</v>
      </c>
      <c r="F2807" t="b">
        <v>0</v>
      </c>
      <c r="G2807" s="4">
        <v>-11.547344110853651</v>
      </c>
      <c r="H2807" s="4">
        <v>-2.0377666077979311</v>
      </c>
      <c r="I2807" s="4">
        <v>25.132454829507171</v>
      </c>
      <c r="J2807" s="4">
        <v>27.849476973237099</v>
      </c>
      <c r="K2807" s="4">
        <v>40.076076620024693</v>
      </c>
      <c r="L2807" s="4">
        <v>40.75533215595668</v>
      </c>
      <c r="M2807" s="4">
        <v>4.0755332155958612</v>
      </c>
      <c r="N2807" s="4">
        <v>10.868088574921661</v>
      </c>
      <c r="O2807" s="4">
        <v>-37.359054476292833</v>
      </c>
      <c r="P2807" s="4">
        <v>-52.30267626681227</v>
      </c>
      <c r="Q2807" s="4">
        <v>-29.88724358103503</v>
      </c>
      <c r="R2807" s="4">
        <v>-30.566499116968959</v>
      </c>
      <c r="S2807" s="4">
        <v>440.83684282026769</v>
      </c>
      <c r="T2807" s="4">
        <v>398.72299959244702</v>
      </c>
      <c r="U2807" s="4">
        <v>440.83684282026769</v>
      </c>
      <c r="V2807" s="4">
        <v>398.72299959244702</v>
      </c>
      <c r="W2807" s="4">
        <v>440.83684282026769</v>
      </c>
      <c r="X2807" s="4">
        <v>398.72299959244702</v>
      </c>
      <c r="Y2807" s="4">
        <v>440.83684282026769</v>
      </c>
      <c r="Z2807" s="4">
        <v>398.72299959244702</v>
      </c>
      <c r="AA2807" s="4">
        <v>440.83684282026769</v>
      </c>
      <c r="AB2807" s="4">
        <v>398.72299959244702</v>
      </c>
      <c r="AC2807" s="4">
        <v>-282.5703029479688</v>
      </c>
      <c r="AD2807" s="4">
        <v>-296.1554136666204</v>
      </c>
      <c r="AE2807" s="4">
        <v>191.5500611329997</v>
      </c>
      <c r="AF2807" s="4">
        <v>196.30484988452761</v>
      </c>
    </row>
    <row r="2808" spans="1:32">
      <c r="A2808">
        <v>12649</v>
      </c>
      <c r="B2808" s="2">
        <v>45821.822916666657</v>
      </c>
      <c r="C2808" t="s">
        <v>9041</v>
      </c>
      <c r="D2808" t="s">
        <v>9829</v>
      </c>
      <c r="E2808">
        <v>73.61</v>
      </c>
      <c r="F2808" t="b">
        <v>0</v>
      </c>
      <c r="G2808" s="4">
        <v>-11.547344110853651</v>
      </c>
      <c r="H2808" s="4">
        <v>-2.0377666077979311</v>
      </c>
      <c r="I2808" s="4">
        <v>25.132454829507171</v>
      </c>
      <c r="J2808" s="4">
        <v>27.849476973237099</v>
      </c>
      <c r="K2808" s="4">
        <v>40.076076620024693</v>
      </c>
      <c r="L2808" s="4">
        <v>40.75533215595668</v>
      </c>
      <c r="M2808" s="4">
        <v>4.0755332155958612</v>
      </c>
      <c r="N2808" s="4">
        <v>10.868088574921661</v>
      </c>
      <c r="O2808" s="4">
        <v>-37.359054476292833</v>
      </c>
      <c r="P2808" s="4">
        <v>-52.30267626681227</v>
      </c>
      <c r="Q2808" s="4">
        <v>-29.88724358103503</v>
      </c>
      <c r="R2808" s="4">
        <v>-30.566499116968959</v>
      </c>
      <c r="S2808" s="4">
        <v>440.83684282026769</v>
      </c>
      <c r="T2808" s="4">
        <v>398.72299959244702</v>
      </c>
      <c r="U2808" s="4">
        <v>440.83684282026769</v>
      </c>
      <c r="V2808" s="4">
        <v>398.72299959244702</v>
      </c>
      <c r="W2808" s="4">
        <v>440.83684282026769</v>
      </c>
      <c r="X2808" s="4">
        <v>398.72299959244702</v>
      </c>
      <c r="Y2808" s="4">
        <v>440.83684282026769</v>
      </c>
      <c r="Z2808" s="4">
        <v>398.72299959244702</v>
      </c>
      <c r="AA2808" s="4">
        <v>440.83684282026769</v>
      </c>
      <c r="AB2808" s="4">
        <v>398.72299959244702</v>
      </c>
      <c r="AC2808" s="4">
        <v>-282.5703029479688</v>
      </c>
      <c r="AD2808" s="4">
        <v>-296.1554136666204</v>
      </c>
      <c r="AE2808" s="4">
        <v>191.5500611329997</v>
      </c>
      <c r="AF2808" s="4">
        <v>196.30484988452761</v>
      </c>
    </row>
    <row r="2809" spans="1:32">
      <c r="A2809">
        <v>8294</v>
      </c>
      <c r="B2809" s="2">
        <v>45821.821527777778</v>
      </c>
      <c r="C2809" t="s">
        <v>1315</v>
      </c>
      <c r="D2809" t="s">
        <v>2013</v>
      </c>
      <c r="E2809">
        <v>73.474999999999994</v>
      </c>
      <c r="F2809" t="b">
        <v>0</v>
      </c>
      <c r="G2809" s="4">
        <v>3.4025178632195558</v>
      </c>
      <c r="H2809" s="4">
        <v>18.373596461382121</v>
      </c>
      <c r="I2809" s="4">
        <v>21.776114324599739</v>
      </c>
      <c r="J2809" s="4">
        <v>34.025178632187817</v>
      </c>
      <c r="K2809" s="4">
        <v>45.59373936713277</v>
      </c>
      <c r="L2809" s="4">
        <v>63.967335828512951</v>
      </c>
      <c r="M2809" s="4">
        <v>23.81762504253302</v>
      </c>
      <c r="N2809" s="4">
        <v>19.73460360667033</v>
      </c>
      <c r="O2809" s="4">
        <v>-17.693092888737048</v>
      </c>
      <c r="P2809" s="4">
        <v>-14.971078598160631</v>
      </c>
      <c r="Q2809" s="4">
        <v>19.05410003402719</v>
      </c>
      <c r="R2809" s="4">
        <v>2.7220142905764182</v>
      </c>
      <c r="S2809" s="4">
        <v>460.02041510717868</v>
      </c>
      <c r="T2809" s="4">
        <v>417.82919360326741</v>
      </c>
      <c r="U2809" s="4">
        <v>460.02041510717868</v>
      </c>
      <c r="V2809" s="4">
        <v>417.82919360326741</v>
      </c>
      <c r="W2809" s="4">
        <v>460.02041510717868</v>
      </c>
      <c r="X2809" s="4">
        <v>417.82919360326741</v>
      </c>
      <c r="Y2809" s="4">
        <v>460.02041510717868</v>
      </c>
      <c r="Z2809" s="4">
        <v>417.82919360326741</v>
      </c>
      <c r="AA2809" s="4">
        <v>460.02041510717868</v>
      </c>
      <c r="AB2809" s="4">
        <v>417.82919360326741</v>
      </c>
      <c r="AC2809" s="4">
        <v>-257.23035045933813</v>
      </c>
      <c r="AD2809" s="4">
        <v>-264.7158897584203</v>
      </c>
      <c r="AE2809" s="4">
        <v>217.7611432460032</v>
      </c>
      <c r="AF2809" s="4">
        <v>214.35862538278559</v>
      </c>
    </row>
    <row r="2810" spans="1:32">
      <c r="A2810">
        <v>1907</v>
      </c>
      <c r="B2810" s="2">
        <v>45821.819444444453</v>
      </c>
      <c r="C2810" t="s">
        <v>1315</v>
      </c>
      <c r="D2810" t="s">
        <v>2014</v>
      </c>
      <c r="E2810">
        <v>73.414999999999992</v>
      </c>
      <c r="F2810" t="b">
        <v>0</v>
      </c>
      <c r="G2810" s="4">
        <v>-6.1295375604423477</v>
      </c>
      <c r="H2810" s="4">
        <v>-4.0863583736295226</v>
      </c>
      <c r="I2810" s="4">
        <v>26.5613294285919</v>
      </c>
      <c r="J2810" s="4">
        <v>14.98331403664287</v>
      </c>
      <c r="K2810" s="4">
        <v>42.906762923108047</v>
      </c>
      <c r="L2810" s="4">
        <v>26.5613294285919</v>
      </c>
      <c r="M2810" s="4">
        <v>22.474971054962371</v>
      </c>
      <c r="N2810" s="4">
        <v>19.0696724102724</v>
      </c>
      <c r="O2810" s="4">
        <v>-4.0863583736295226</v>
      </c>
      <c r="P2810" s="4">
        <v>-12.94013484982618</v>
      </c>
      <c r="Q2810" s="4">
        <v>32.690866989036181</v>
      </c>
      <c r="R2810" s="4">
        <v>36.096165633728091</v>
      </c>
      <c r="S2810" s="4">
        <v>468.56909350950048</v>
      </c>
      <c r="T2810" s="4">
        <v>426.34339031533199</v>
      </c>
      <c r="U2810" s="4">
        <v>468.56909350950048</v>
      </c>
      <c r="V2810" s="4">
        <v>426.34339031533199</v>
      </c>
      <c r="W2810" s="4">
        <v>468.56909350950048</v>
      </c>
      <c r="X2810" s="4">
        <v>426.34339031533199</v>
      </c>
      <c r="Y2810" s="4">
        <v>468.56909350950048</v>
      </c>
      <c r="Z2810" s="4">
        <v>426.34339031533199</v>
      </c>
      <c r="AA2810" s="4">
        <v>468.56909350950048</v>
      </c>
      <c r="AB2810" s="4">
        <v>426.34339031533199</v>
      </c>
      <c r="AC2810" s="4">
        <v>-241.7762037730698</v>
      </c>
      <c r="AD2810" s="4">
        <v>-235.64666621262549</v>
      </c>
      <c r="AE2810" s="4">
        <v>227.47394946536829</v>
      </c>
      <c r="AF2810" s="4">
        <v>222.70653136280319</v>
      </c>
    </row>
    <row r="2811" spans="1:32">
      <c r="A2811">
        <v>5704</v>
      </c>
      <c r="B2811" s="2">
        <v>45821.819444444453</v>
      </c>
      <c r="C2811" t="s">
        <v>3807</v>
      </c>
      <c r="D2811" t="s">
        <v>4027</v>
      </c>
      <c r="E2811">
        <v>73.414999999999992</v>
      </c>
      <c r="F2811" t="b">
        <v>0</v>
      </c>
      <c r="G2811" s="4">
        <v>-6.1295375604423477</v>
      </c>
      <c r="H2811" s="4">
        <v>-4.0863583736295226</v>
      </c>
      <c r="I2811" s="4">
        <v>26.5613294285919</v>
      </c>
      <c r="J2811" s="4">
        <v>14.98331403664287</v>
      </c>
      <c r="K2811" s="4">
        <v>42.906762923108047</v>
      </c>
      <c r="L2811" s="4">
        <v>26.5613294285919</v>
      </c>
      <c r="M2811" s="4">
        <v>22.474971054962371</v>
      </c>
      <c r="N2811" s="4">
        <v>19.0696724102724</v>
      </c>
      <c r="O2811" s="4">
        <v>-4.0863583736295226</v>
      </c>
      <c r="P2811" s="4">
        <v>-12.94013484982618</v>
      </c>
      <c r="Q2811" s="4">
        <v>32.690866989036181</v>
      </c>
      <c r="R2811" s="4">
        <v>36.096165633728091</v>
      </c>
      <c r="S2811" s="4">
        <v>468.56909350950048</v>
      </c>
      <c r="T2811" s="4">
        <v>426.34339031533199</v>
      </c>
      <c r="U2811" s="4">
        <v>468.56909350950048</v>
      </c>
      <c r="V2811" s="4">
        <v>426.34339031533199</v>
      </c>
      <c r="W2811" s="4">
        <v>468.56909350950048</v>
      </c>
      <c r="X2811" s="4">
        <v>426.34339031533199</v>
      </c>
      <c r="Y2811" s="4">
        <v>468.56909350950048</v>
      </c>
      <c r="Z2811" s="4">
        <v>426.34339031533199</v>
      </c>
      <c r="AA2811" s="4">
        <v>468.56909350950048</v>
      </c>
      <c r="AB2811" s="4">
        <v>426.34339031533199</v>
      </c>
      <c r="AC2811" s="4">
        <v>-241.7762037730698</v>
      </c>
      <c r="AD2811" s="4">
        <v>-235.64666621262549</v>
      </c>
      <c r="AE2811" s="4">
        <v>227.47394946536829</v>
      </c>
      <c r="AF2811" s="4">
        <v>222.70653136280319</v>
      </c>
    </row>
    <row r="2812" spans="1:32">
      <c r="A2812">
        <v>12234</v>
      </c>
      <c r="B2812" s="2">
        <v>45821.819444444453</v>
      </c>
      <c r="C2812" t="s">
        <v>6956</v>
      </c>
      <c r="D2812" t="s">
        <v>7021</v>
      </c>
      <c r="E2812">
        <v>73.414999999999992</v>
      </c>
      <c r="F2812" t="b">
        <v>0</v>
      </c>
      <c r="G2812" s="4">
        <v>-6.1295375604423477</v>
      </c>
      <c r="H2812" s="4">
        <v>-4.0863583736295226</v>
      </c>
      <c r="I2812" s="4">
        <v>26.5613294285919</v>
      </c>
      <c r="J2812" s="4">
        <v>14.98331403664287</v>
      </c>
      <c r="K2812" s="4">
        <v>42.906762923108047</v>
      </c>
      <c r="L2812" s="4">
        <v>26.5613294285919</v>
      </c>
      <c r="M2812" s="4">
        <v>22.474971054962371</v>
      </c>
      <c r="N2812" s="4">
        <v>19.0696724102724</v>
      </c>
      <c r="O2812" s="4">
        <v>-4.0863583736295226</v>
      </c>
      <c r="P2812" s="4">
        <v>-12.94013484982618</v>
      </c>
      <c r="Q2812" s="4">
        <v>32.690866989036181</v>
      </c>
      <c r="R2812" s="4">
        <v>36.096165633728091</v>
      </c>
      <c r="S2812" s="4">
        <v>468.56909350950048</v>
      </c>
      <c r="T2812" s="4">
        <v>426.34339031533199</v>
      </c>
      <c r="U2812" s="4">
        <v>468.56909350950048</v>
      </c>
      <c r="V2812" s="4">
        <v>426.34339031533199</v>
      </c>
      <c r="W2812" s="4">
        <v>468.56909350950048</v>
      </c>
      <c r="X2812" s="4">
        <v>426.34339031533199</v>
      </c>
      <c r="Y2812" s="4">
        <v>468.56909350950048</v>
      </c>
      <c r="Z2812" s="4">
        <v>426.34339031533199</v>
      </c>
      <c r="AA2812" s="4">
        <v>468.56909350950048</v>
      </c>
      <c r="AB2812" s="4">
        <v>426.34339031533199</v>
      </c>
      <c r="AC2812" s="4">
        <v>-241.7762037730698</v>
      </c>
      <c r="AD2812" s="4">
        <v>-235.64666621262549</v>
      </c>
      <c r="AE2812" s="4">
        <v>227.47394946536829</v>
      </c>
      <c r="AF2812" s="4">
        <v>222.70653136280319</v>
      </c>
    </row>
    <row r="2813" spans="1:32">
      <c r="A2813">
        <v>3687</v>
      </c>
      <c r="B2813" s="2">
        <v>45821.818749999999</v>
      </c>
      <c r="C2813" t="s">
        <v>9041</v>
      </c>
      <c r="D2813" t="s">
        <v>9831</v>
      </c>
      <c r="E2813">
        <v>73.365000000000009</v>
      </c>
      <c r="F2813" t="b">
        <v>0</v>
      </c>
      <c r="G2813" s="4">
        <v>6.8152388741202126</v>
      </c>
      <c r="H2813" s="4">
        <v>1.3630477748232681</v>
      </c>
      <c r="I2813" s="4">
        <v>18.40114496012961</v>
      </c>
      <c r="J2813" s="4">
        <v>33.394670483199107</v>
      </c>
      <c r="K2813" s="4">
        <v>61.337149867101289</v>
      </c>
      <c r="L2813" s="4">
        <v>49.751243781091887</v>
      </c>
      <c r="M2813" s="4">
        <v>17.038097185306341</v>
      </c>
      <c r="N2813" s="4">
        <v>29.30552715872544</v>
      </c>
      <c r="O2813" s="4">
        <v>6.8152388741202126</v>
      </c>
      <c r="P2813" s="4">
        <v>2.0445716622349011</v>
      </c>
      <c r="Q2813" s="4">
        <v>33.394670483199107</v>
      </c>
      <c r="R2813" s="4">
        <v>40.209909357321273</v>
      </c>
      <c r="S2813" s="4">
        <v>475.70367341375049</v>
      </c>
      <c r="T2813" s="4">
        <v>433.44919239419238</v>
      </c>
      <c r="U2813" s="4">
        <v>475.70367341375049</v>
      </c>
      <c r="V2813" s="4">
        <v>433.44919239419238</v>
      </c>
      <c r="W2813" s="4">
        <v>475.70367341375049</v>
      </c>
      <c r="X2813" s="4">
        <v>433.44919239419238</v>
      </c>
      <c r="Y2813" s="4">
        <v>475.70367341375049</v>
      </c>
      <c r="Z2813" s="4">
        <v>433.44919239419238</v>
      </c>
      <c r="AA2813" s="4">
        <v>475.70367341375049</v>
      </c>
      <c r="AB2813" s="4">
        <v>433.44919239419238</v>
      </c>
      <c r="AC2813" s="4">
        <v>-229.67355005792979</v>
      </c>
      <c r="AD2813" s="4">
        <v>-235.1257411572287</v>
      </c>
      <c r="AE2813" s="4">
        <v>228.31050228310269</v>
      </c>
      <c r="AF2813" s="4">
        <v>234.44421726981321</v>
      </c>
    </row>
    <row r="2814" spans="1:32">
      <c r="A2814">
        <v>2123</v>
      </c>
      <c r="B2814" s="2">
        <v>45821.817361111112</v>
      </c>
      <c r="C2814" t="s">
        <v>3007</v>
      </c>
      <c r="D2814" t="s">
        <v>3169</v>
      </c>
      <c r="E2814">
        <v>73.34</v>
      </c>
      <c r="F2814" t="b">
        <v>0</v>
      </c>
      <c r="G2814" s="4">
        <v>14.31688028360918</v>
      </c>
      <c r="H2814" s="4">
        <v>2.7270248159252821</v>
      </c>
      <c r="I2814" s="4">
        <v>5.4540496318505642</v>
      </c>
      <c r="J2814" s="4">
        <v>18.407417507498081</v>
      </c>
      <c r="K2814" s="4">
        <v>65.448595582218402</v>
      </c>
      <c r="L2814" s="4">
        <v>60.676302154348669</v>
      </c>
      <c r="M2814" s="4">
        <v>29.997272975183911</v>
      </c>
      <c r="N2814" s="4">
        <v>19.08917371147891</v>
      </c>
      <c r="O2814" s="4">
        <v>8.8628306517586211</v>
      </c>
      <c r="P2814" s="4">
        <v>23.179710935367801</v>
      </c>
      <c r="Q2814" s="4">
        <v>29.997272975183911</v>
      </c>
      <c r="R2814" s="4">
        <v>29.997272975183911</v>
      </c>
      <c r="S2814" s="4">
        <v>479.27461139896178</v>
      </c>
      <c r="T2814" s="4">
        <v>437.00572675211322</v>
      </c>
      <c r="U2814" s="4">
        <v>479.27461139896178</v>
      </c>
      <c r="V2814" s="4">
        <v>437.00572675211322</v>
      </c>
      <c r="W2814" s="4">
        <v>479.27461139896178</v>
      </c>
      <c r="X2814" s="4">
        <v>437.00572675211322</v>
      </c>
      <c r="Y2814" s="4">
        <v>479.27461139896178</v>
      </c>
      <c r="Z2814" s="4">
        <v>437.00572675211322</v>
      </c>
      <c r="AA2814" s="4">
        <v>479.27461139896178</v>
      </c>
      <c r="AB2814" s="4">
        <v>437.00572675211322</v>
      </c>
      <c r="AC2814" s="4">
        <v>-224.29779110990049</v>
      </c>
      <c r="AD2814" s="4">
        <v>-226.34305972184299</v>
      </c>
      <c r="AE2814" s="4">
        <v>222.25252249795409</v>
      </c>
      <c r="AF2814" s="4">
        <v>225.66130351786211</v>
      </c>
    </row>
    <row r="2815" spans="1:32">
      <c r="A2815">
        <v>12343</v>
      </c>
      <c r="B2815" s="2">
        <v>45821.816666666673</v>
      </c>
      <c r="C2815" t="s">
        <v>1315</v>
      </c>
      <c r="D2815" t="s">
        <v>2015</v>
      </c>
      <c r="E2815">
        <v>73.265000000000001</v>
      </c>
      <c r="F2815" t="b">
        <v>0</v>
      </c>
      <c r="G2815" s="4">
        <v>10.23681157442201</v>
      </c>
      <c r="H2815" s="4">
        <v>24.568347778610882</v>
      </c>
      <c r="I2815" s="4">
        <v>14.33153620419081</v>
      </c>
      <c r="J2815" s="4">
        <v>16.378898519073271</v>
      </c>
      <c r="K2815" s="4">
        <v>75.069951545758158</v>
      </c>
      <c r="L2815" s="4">
        <v>75.752405650718984</v>
      </c>
      <c r="M2815" s="4">
        <v>47.089333242339301</v>
      </c>
      <c r="N2815" s="4">
        <v>40.947246297686092</v>
      </c>
      <c r="O2815" s="4">
        <v>32.075342933187663</v>
      </c>
      <c r="P2815" s="4">
        <v>18.42626083395961</v>
      </c>
      <c r="Q2815" s="4">
        <v>32.075342933187663</v>
      </c>
      <c r="R2815" s="4">
        <v>40.264792192725267</v>
      </c>
      <c r="S2815" s="4">
        <v>490.00204736231342</v>
      </c>
      <c r="T2815" s="4">
        <v>447.68989285470559</v>
      </c>
      <c r="U2815" s="4">
        <v>490.00204736231342</v>
      </c>
      <c r="V2815" s="4">
        <v>447.68989285470559</v>
      </c>
      <c r="W2815" s="4">
        <v>490.00204736231342</v>
      </c>
      <c r="X2815" s="4">
        <v>447.68989285470559</v>
      </c>
      <c r="Y2815" s="4">
        <v>490.00204736231342</v>
      </c>
      <c r="Z2815" s="4">
        <v>447.68989285470559</v>
      </c>
      <c r="AA2815" s="4">
        <v>490.00204736231342</v>
      </c>
      <c r="AB2815" s="4">
        <v>447.68989285470559</v>
      </c>
      <c r="AC2815" s="4">
        <v>-217.02040537773689</v>
      </c>
      <c r="AD2815" s="4">
        <v>-214.29058895789359</v>
      </c>
      <c r="AE2815" s="4">
        <v>228.62212516208251</v>
      </c>
      <c r="AF2815" s="4">
        <v>232.7168497918513</v>
      </c>
    </row>
    <row r="2816" spans="1:32">
      <c r="A2816">
        <v>12897</v>
      </c>
      <c r="B2816" s="2">
        <v>45821.816666666673</v>
      </c>
      <c r="C2816" t="s">
        <v>9041</v>
      </c>
      <c r="D2816" t="s">
        <v>9832</v>
      </c>
      <c r="E2816">
        <v>73.265000000000001</v>
      </c>
      <c r="F2816" t="b">
        <v>0</v>
      </c>
      <c r="G2816" s="4">
        <v>10.23681157442201</v>
      </c>
      <c r="H2816" s="4">
        <v>24.568347778610882</v>
      </c>
      <c r="I2816" s="4">
        <v>14.33153620419081</v>
      </c>
      <c r="J2816" s="4">
        <v>16.378898519073271</v>
      </c>
      <c r="K2816" s="4">
        <v>75.069951545758158</v>
      </c>
      <c r="L2816" s="4">
        <v>75.752405650718984</v>
      </c>
      <c r="M2816" s="4">
        <v>47.089333242339301</v>
      </c>
      <c r="N2816" s="4">
        <v>40.947246297686092</v>
      </c>
      <c r="O2816" s="4">
        <v>32.075342933187663</v>
      </c>
      <c r="P2816" s="4">
        <v>18.42626083395961</v>
      </c>
      <c r="Q2816" s="4">
        <v>32.075342933187663</v>
      </c>
      <c r="R2816" s="4">
        <v>40.264792192725267</v>
      </c>
      <c r="S2816" s="4">
        <v>490.00204736231342</v>
      </c>
      <c r="T2816" s="4">
        <v>447.68989285470559</v>
      </c>
      <c r="U2816" s="4">
        <v>490.00204736231342</v>
      </c>
      <c r="V2816" s="4">
        <v>447.68989285470559</v>
      </c>
      <c r="W2816" s="4">
        <v>490.00204736231342</v>
      </c>
      <c r="X2816" s="4">
        <v>447.68989285470559</v>
      </c>
      <c r="Y2816" s="4">
        <v>490.00204736231342</v>
      </c>
      <c r="Z2816" s="4">
        <v>447.68989285470559</v>
      </c>
      <c r="AA2816" s="4">
        <v>490.00204736231342</v>
      </c>
      <c r="AB2816" s="4">
        <v>447.68989285470559</v>
      </c>
      <c r="AC2816" s="4">
        <v>-217.02040537773689</v>
      </c>
      <c r="AD2816" s="4">
        <v>-214.29058895789359</v>
      </c>
      <c r="AE2816" s="4">
        <v>228.62212516208251</v>
      </c>
      <c r="AF2816" s="4">
        <v>232.7168497918513</v>
      </c>
    </row>
    <row r="2817" spans="1:32">
      <c r="A2817">
        <v>12019</v>
      </c>
      <c r="B2817" s="2">
        <v>45821.813888888893</v>
      </c>
      <c r="C2817" t="s">
        <v>1315</v>
      </c>
      <c r="D2817" t="s">
        <v>2016</v>
      </c>
      <c r="E2817">
        <v>73.180000000000007</v>
      </c>
      <c r="F2817" t="b">
        <v>0</v>
      </c>
      <c r="G2817" s="4">
        <v>3.4162339436992988</v>
      </c>
      <c r="H2817" s="4">
        <v>12.298442197322141</v>
      </c>
      <c r="I2817" s="4">
        <v>21.863897239682512</v>
      </c>
      <c r="J2817" s="4">
        <v>36.212079803223062</v>
      </c>
      <c r="K2817" s="4">
        <v>56.709483465426622</v>
      </c>
      <c r="L2817" s="4">
        <v>62.175457775346267</v>
      </c>
      <c r="M2817" s="4">
        <v>103.8535118884929</v>
      </c>
      <c r="N2817" s="4">
        <v>86.089095381251084</v>
      </c>
      <c r="O2817" s="4">
        <v>70.374419240227695</v>
      </c>
      <c r="P2817" s="4">
        <v>57.392730254166104</v>
      </c>
      <c r="Q2817" s="4">
        <v>49.193768789284668</v>
      </c>
      <c r="R2817" s="4">
        <v>56.026236676687148</v>
      </c>
      <c r="S2817" s="4">
        <v>502.18638972396587</v>
      </c>
      <c r="T2817" s="4">
        <v>459.8250888220818</v>
      </c>
      <c r="U2817" s="4">
        <v>502.18638972396587</v>
      </c>
      <c r="V2817" s="4">
        <v>459.8250888220818</v>
      </c>
      <c r="W2817" s="4">
        <v>502.18638972396587</v>
      </c>
      <c r="X2817" s="4">
        <v>459.8250888220818</v>
      </c>
      <c r="Y2817" s="4">
        <v>502.18638972396587</v>
      </c>
      <c r="Z2817" s="4">
        <v>459.8250888220818</v>
      </c>
      <c r="AA2817" s="4">
        <v>502.18638972396587</v>
      </c>
      <c r="AB2817" s="4">
        <v>459.8250888220818</v>
      </c>
      <c r="AC2817" s="4">
        <v>-186.52637332604661</v>
      </c>
      <c r="AD2817" s="4">
        <v>-193.35884121344711</v>
      </c>
      <c r="AE2817" s="4">
        <v>255.5342989887954</v>
      </c>
      <c r="AF2817" s="4">
        <v>245.96884394643109</v>
      </c>
    </row>
    <row r="2818" spans="1:32">
      <c r="A2818">
        <v>6813</v>
      </c>
      <c r="B2818" s="2">
        <v>45821.810416666667</v>
      </c>
      <c r="C2818" t="s">
        <v>1315</v>
      </c>
      <c r="D2818" t="s">
        <v>2017</v>
      </c>
      <c r="E2818">
        <v>72.715000000000003</v>
      </c>
      <c r="F2818" t="b">
        <v>0</v>
      </c>
      <c r="G2818" s="4">
        <v>9.626624492882236</v>
      </c>
      <c r="H2818" s="4">
        <v>35.756033830707679</v>
      </c>
      <c r="I2818" s="4">
        <v>63.948291274152993</v>
      </c>
      <c r="J2818" s="4">
        <v>67.386371450181514</v>
      </c>
      <c r="K2818" s="4">
        <v>91.452932682389061</v>
      </c>
      <c r="L2818" s="4">
        <v>104.5176373513018</v>
      </c>
      <c r="M2818" s="4">
        <v>125.1461184074808</v>
      </c>
      <c r="N2818" s="4">
        <v>150.58791171010091</v>
      </c>
      <c r="O2818" s="4">
        <v>129.2718146187166</v>
      </c>
      <c r="P2818" s="4">
        <v>129.95943065392191</v>
      </c>
      <c r="Q2818" s="4">
        <v>121.7080382314503</v>
      </c>
      <c r="R2818" s="4">
        <v>121.02042219624499</v>
      </c>
      <c r="S2818" s="4">
        <v>569.3460771505172</v>
      </c>
      <c r="T2818" s="4">
        <v>526.71388296775058</v>
      </c>
      <c r="U2818" s="4">
        <v>569.3460771505172</v>
      </c>
      <c r="V2818" s="4">
        <v>526.71388296775058</v>
      </c>
      <c r="W2818" s="4">
        <v>569.3460771505172</v>
      </c>
      <c r="X2818" s="4">
        <v>526.71388296775058</v>
      </c>
      <c r="Y2818" s="4">
        <v>569.3460771505172</v>
      </c>
      <c r="Z2818" s="4">
        <v>526.71388296775058</v>
      </c>
      <c r="AA2818" s="4">
        <v>569.3460771505172</v>
      </c>
      <c r="AB2818" s="4">
        <v>526.71388296775058</v>
      </c>
      <c r="AC2818" s="4">
        <v>-107.2681014921269</v>
      </c>
      <c r="AD2818" s="4">
        <v>-118.2699580554237</v>
      </c>
      <c r="AE2818" s="4">
        <v>316.30337619473238</v>
      </c>
      <c r="AF2818" s="4">
        <v>290.86158289211232</v>
      </c>
    </row>
    <row r="2819" spans="1:32">
      <c r="A2819">
        <v>4796</v>
      </c>
      <c r="B2819" s="2">
        <v>45821.809027777781</v>
      </c>
      <c r="C2819" t="s">
        <v>5196</v>
      </c>
      <c r="D2819" t="s">
        <v>5290</v>
      </c>
      <c r="E2819">
        <v>72.900000000000006</v>
      </c>
      <c r="F2819" t="b">
        <v>0</v>
      </c>
      <c r="G2819" s="4">
        <v>-1.3717421124835549</v>
      </c>
      <c r="H2819" s="4">
        <v>-25.377229080933091</v>
      </c>
      <c r="I2819" s="4">
        <v>31.550068587104221</v>
      </c>
      <c r="J2819" s="4">
        <v>24.005486968447588</v>
      </c>
      <c r="K2819" s="4">
        <v>70.644718792865064</v>
      </c>
      <c r="L2819" s="4">
        <v>65.157750342934733</v>
      </c>
      <c r="M2819" s="4">
        <v>113.8545953360746</v>
      </c>
      <c r="N2819" s="4">
        <v>97.393689986281714</v>
      </c>
      <c r="O2819" s="4">
        <v>98.765432098765274</v>
      </c>
      <c r="P2819" s="4">
        <v>100.1371742112469</v>
      </c>
      <c r="Q2819" s="4">
        <v>81.618655692729618</v>
      </c>
      <c r="R2819" s="4">
        <v>87.105624142659934</v>
      </c>
      <c r="S2819" s="4">
        <v>542.52400548696619</v>
      </c>
      <c r="T2819" s="4">
        <v>499.99999999999937</v>
      </c>
      <c r="U2819" s="4">
        <v>542.52400548696619</v>
      </c>
      <c r="V2819" s="4">
        <v>499.99999999999937</v>
      </c>
      <c r="W2819" s="4">
        <v>542.52400548696619</v>
      </c>
      <c r="X2819" s="4">
        <v>499.99999999999937</v>
      </c>
      <c r="Y2819" s="4">
        <v>542.52400548696619</v>
      </c>
      <c r="Z2819" s="4">
        <v>499.99999999999937</v>
      </c>
      <c r="AA2819" s="4">
        <v>542.52400548696619</v>
      </c>
      <c r="AB2819" s="4">
        <v>499.99999999999937</v>
      </c>
      <c r="AC2819" s="4">
        <v>-137.86008230452609</v>
      </c>
      <c r="AD2819" s="4">
        <v>-132.3731138545958</v>
      </c>
      <c r="AE2819" s="4">
        <v>305.89849108367491</v>
      </c>
      <c r="AF2819" s="4">
        <v>310.01371742112349</v>
      </c>
    </row>
    <row r="2820" spans="1:32">
      <c r="A2820">
        <v>12224</v>
      </c>
      <c r="B2820" s="2">
        <v>45821.809027777781</v>
      </c>
      <c r="C2820" t="s">
        <v>9041</v>
      </c>
      <c r="D2820" t="s">
        <v>9833</v>
      </c>
      <c r="E2820">
        <v>72.900000000000006</v>
      </c>
      <c r="F2820" t="b">
        <v>0</v>
      </c>
      <c r="G2820" s="4">
        <v>-1.3717421124835549</v>
      </c>
      <c r="H2820" s="4">
        <v>-25.377229080933091</v>
      </c>
      <c r="I2820" s="4">
        <v>31.550068587104221</v>
      </c>
      <c r="J2820" s="4">
        <v>24.005486968447588</v>
      </c>
      <c r="K2820" s="4">
        <v>70.644718792865064</v>
      </c>
      <c r="L2820" s="4">
        <v>65.157750342934733</v>
      </c>
      <c r="M2820" s="4">
        <v>113.8545953360746</v>
      </c>
      <c r="N2820" s="4">
        <v>97.393689986281714</v>
      </c>
      <c r="O2820" s="4">
        <v>98.765432098765274</v>
      </c>
      <c r="P2820" s="4">
        <v>100.1371742112469</v>
      </c>
      <c r="Q2820" s="4">
        <v>81.618655692729618</v>
      </c>
      <c r="R2820" s="4">
        <v>87.105624142659934</v>
      </c>
      <c r="S2820" s="4">
        <v>542.52400548696619</v>
      </c>
      <c r="T2820" s="4">
        <v>499.99999999999937</v>
      </c>
      <c r="U2820" s="4">
        <v>542.52400548696619</v>
      </c>
      <c r="V2820" s="4">
        <v>499.99999999999937</v>
      </c>
      <c r="W2820" s="4">
        <v>542.52400548696619</v>
      </c>
      <c r="X2820" s="4">
        <v>499.99999999999937</v>
      </c>
      <c r="Y2820" s="4">
        <v>542.52400548696619</v>
      </c>
      <c r="Z2820" s="4">
        <v>499.99999999999937</v>
      </c>
      <c r="AA2820" s="4">
        <v>542.52400548696619</v>
      </c>
      <c r="AB2820" s="4">
        <v>499.99999999999937</v>
      </c>
      <c r="AC2820" s="4">
        <v>-137.86008230452609</v>
      </c>
      <c r="AD2820" s="4">
        <v>-132.3731138545958</v>
      </c>
      <c r="AE2820" s="4">
        <v>305.89849108367491</v>
      </c>
      <c r="AF2820" s="4">
        <v>310.01371742112349</v>
      </c>
    </row>
    <row r="2821" spans="1:32">
      <c r="A2821">
        <v>10253</v>
      </c>
      <c r="B2821" s="2">
        <v>45821.806944444441</v>
      </c>
      <c r="C2821" t="s">
        <v>1315</v>
      </c>
      <c r="D2821" t="s">
        <v>2018</v>
      </c>
      <c r="E2821">
        <v>73.115000000000009</v>
      </c>
      <c r="F2821" t="b">
        <v>0</v>
      </c>
      <c r="G2821" s="4">
        <v>-43.082814743896293</v>
      </c>
      <c r="H2821" s="4">
        <v>-33.508855911920193</v>
      </c>
      <c r="I2821" s="4">
        <v>-54.708336182726612</v>
      </c>
      <c r="J2821" s="4">
        <v>-45.134377350750533</v>
      </c>
      <c r="K2821" s="4">
        <v>30.7734391027825</v>
      </c>
      <c r="L2821" s="4">
        <v>45.134377350746639</v>
      </c>
      <c r="M2821" s="4">
        <v>96.423442522052099</v>
      </c>
      <c r="N2821" s="4">
        <v>91.636463106064056</v>
      </c>
      <c r="O2821" s="4">
        <v>64.966149216986153</v>
      </c>
      <c r="P2821" s="4">
        <v>76.591670655816486</v>
      </c>
      <c r="Q2821" s="4">
        <v>40.347397934758597</v>
      </c>
      <c r="R2821" s="4">
        <v>38.979689530191692</v>
      </c>
      <c r="S2821" s="4">
        <v>511.52294330848389</v>
      </c>
      <c r="T2821" s="4">
        <v>469.12398276687298</v>
      </c>
      <c r="U2821" s="4">
        <v>511.52294330848389</v>
      </c>
      <c r="V2821" s="4">
        <v>469.12398276687298</v>
      </c>
      <c r="W2821" s="4">
        <v>511.52294330848389</v>
      </c>
      <c r="X2821" s="4">
        <v>469.12398276687298</v>
      </c>
      <c r="Y2821" s="4">
        <v>511.52294330848389</v>
      </c>
      <c r="Z2821" s="4">
        <v>469.12398276687298</v>
      </c>
      <c r="AA2821" s="4">
        <v>511.52294330848389</v>
      </c>
      <c r="AB2821" s="4">
        <v>469.12398276687298</v>
      </c>
      <c r="AC2821" s="4">
        <v>-177.11823839157711</v>
      </c>
      <c r="AD2821" s="4">
        <v>-168.91198796416791</v>
      </c>
      <c r="AE2821" s="4">
        <v>281.06407713875302</v>
      </c>
      <c r="AF2821" s="4">
        <v>287.90261916159329</v>
      </c>
    </row>
    <row r="2822" spans="1:32">
      <c r="A2822">
        <v>3572</v>
      </c>
      <c r="B2822" s="2">
        <v>45821.804861111108</v>
      </c>
      <c r="C2822" t="s">
        <v>2097</v>
      </c>
      <c r="D2822" t="s">
        <v>2166</v>
      </c>
      <c r="E2822">
        <v>73.210000000000008</v>
      </c>
      <c r="F2822" t="b">
        <v>0</v>
      </c>
      <c r="G2822" s="4">
        <v>-18.440103810957421</v>
      </c>
      <c r="H2822" s="4">
        <v>-17.757137003142969</v>
      </c>
      <c r="I2822" s="4">
        <v>-46.441742931294002</v>
      </c>
      <c r="J2822" s="4">
        <v>-42.343942084414998</v>
      </c>
      <c r="K2822" s="4">
        <v>7.512634885943533</v>
      </c>
      <c r="L2822" s="4">
        <v>10.24450211719555</v>
      </c>
      <c r="M2822" s="4">
        <v>70.345581204751568</v>
      </c>
      <c r="N2822" s="4">
        <v>79.907116514136547</v>
      </c>
      <c r="O2822" s="4">
        <v>75.80931566725755</v>
      </c>
      <c r="P2822" s="4">
        <v>79.224149706322095</v>
      </c>
      <c r="Q2822" s="4">
        <v>34.148340390657012</v>
      </c>
      <c r="R2822" s="4">
        <v>24.58680508127204</v>
      </c>
      <c r="S2822" s="4">
        <v>497.88280289577671</v>
      </c>
      <c r="T2822" s="4">
        <v>455.53886081136358</v>
      </c>
      <c r="U2822" s="4">
        <v>497.88280289577671</v>
      </c>
      <c r="V2822" s="4">
        <v>455.53886081136358</v>
      </c>
      <c r="W2822" s="4">
        <v>497.88280289577671</v>
      </c>
      <c r="X2822" s="4">
        <v>455.53886081136358</v>
      </c>
      <c r="Y2822" s="4">
        <v>497.88280289577671</v>
      </c>
      <c r="Z2822" s="4">
        <v>455.53886081136358</v>
      </c>
      <c r="AA2822" s="4">
        <v>497.88280289577671</v>
      </c>
      <c r="AB2822" s="4">
        <v>455.53886081136358</v>
      </c>
      <c r="AC2822" s="4">
        <v>-175.5224696079766</v>
      </c>
      <c r="AD2822" s="4">
        <v>-180.30323726267</v>
      </c>
      <c r="AE2822" s="4">
        <v>210.35377680644609</v>
      </c>
      <c r="AF2822" s="4">
        <v>228.11091380958709</v>
      </c>
    </row>
    <row r="2823" spans="1:32">
      <c r="A2823">
        <v>10413</v>
      </c>
      <c r="B2823" s="2">
        <v>45821.803472222222</v>
      </c>
      <c r="C2823" t="s">
        <v>1315</v>
      </c>
      <c r="D2823" t="s">
        <v>2019</v>
      </c>
      <c r="E2823">
        <v>73.194999999999993</v>
      </c>
      <c r="F2823" t="b">
        <v>0</v>
      </c>
      <c r="G2823" s="4">
        <v>-1.366213539174931</v>
      </c>
      <c r="H2823" s="4">
        <v>2.049320308766279</v>
      </c>
      <c r="I2823" s="4">
        <v>-10.929708313407209</v>
      </c>
      <c r="J2823" s="4">
        <v>-53.965434797456368</v>
      </c>
      <c r="K2823" s="4">
        <v>-2.0493203087623959</v>
      </c>
      <c r="L2823" s="4">
        <v>1.3662135391768719</v>
      </c>
      <c r="M2823" s="4">
        <v>54.648541567047722</v>
      </c>
      <c r="N2823" s="4">
        <v>60.113395723751317</v>
      </c>
      <c r="O2823" s="4">
        <v>78.5572785026323</v>
      </c>
      <c r="P2823" s="4">
        <v>77.191064963453485</v>
      </c>
      <c r="Q2823" s="4">
        <v>34.155338479404342</v>
      </c>
      <c r="R2823" s="4">
        <v>40.986406175286753</v>
      </c>
      <c r="S2823" s="4">
        <v>500.03415533847902</v>
      </c>
      <c r="T2823" s="4">
        <v>457.6815356240192</v>
      </c>
      <c r="U2823" s="4">
        <v>500.03415533847902</v>
      </c>
      <c r="V2823" s="4">
        <v>457.6815356240192</v>
      </c>
      <c r="W2823" s="4">
        <v>500.03415533847902</v>
      </c>
      <c r="X2823" s="4">
        <v>457.6815356240192</v>
      </c>
      <c r="Y2823" s="4">
        <v>500.03415533847902</v>
      </c>
      <c r="Z2823" s="4">
        <v>457.6815356240192</v>
      </c>
      <c r="AA2823" s="4">
        <v>500.03415533847902</v>
      </c>
      <c r="AB2823" s="4">
        <v>457.6815356240192</v>
      </c>
      <c r="AC2823" s="4">
        <v>-174.87533301455031</v>
      </c>
      <c r="AD2823" s="4">
        <v>-176.2415465537253</v>
      </c>
      <c r="AE2823" s="4">
        <v>204.24892410683859</v>
      </c>
      <c r="AF2823" s="4">
        <v>213.12931211148339</v>
      </c>
    </row>
    <row r="2824" spans="1:32">
      <c r="A2824">
        <v>5346</v>
      </c>
      <c r="B2824" s="2">
        <v>45821.803472222222</v>
      </c>
      <c r="C2824" t="s">
        <v>10412</v>
      </c>
      <c r="D2824" t="s">
        <v>10444</v>
      </c>
      <c r="E2824">
        <v>73.194999999999993</v>
      </c>
      <c r="F2824" t="b">
        <v>0</v>
      </c>
      <c r="G2824" s="4">
        <v>-1.366213539174931</v>
      </c>
      <c r="H2824" s="4">
        <v>2.049320308766279</v>
      </c>
      <c r="I2824" s="4">
        <v>-10.929708313407209</v>
      </c>
      <c r="J2824" s="4">
        <v>-53.965434797456368</v>
      </c>
      <c r="K2824" s="4">
        <v>-2.0493203087623959</v>
      </c>
      <c r="L2824" s="4">
        <v>1.3662135391768719</v>
      </c>
      <c r="M2824" s="4">
        <v>54.648541567047722</v>
      </c>
      <c r="N2824" s="4">
        <v>60.113395723751317</v>
      </c>
      <c r="O2824" s="4">
        <v>78.5572785026323</v>
      </c>
      <c r="P2824" s="4">
        <v>77.191064963453485</v>
      </c>
      <c r="Q2824" s="4">
        <v>34.155338479404342</v>
      </c>
      <c r="R2824" s="4">
        <v>40.986406175286753</v>
      </c>
      <c r="S2824" s="4">
        <v>500.03415533847902</v>
      </c>
      <c r="T2824" s="4">
        <v>457.6815356240192</v>
      </c>
      <c r="U2824" s="4">
        <v>500.03415533847902</v>
      </c>
      <c r="V2824" s="4">
        <v>457.6815356240192</v>
      </c>
      <c r="W2824" s="4">
        <v>500.03415533847902</v>
      </c>
      <c r="X2824" s="4">
        <v>457.6815356240192</v>
      </c>
      <c r="Y2824" s="4">
        <v>500.03415533847902</v>
      </c>
      <c r="Z2824" s="4">
        <v>457.6815356240192</v>
      </c>
      <c r="AA2824" s="4">
        <v>500.03415533847902</v>
      </c>
      <c r="AB2824" s="4">
        <v>457.6815356240192</v>
      </c>
      <c r="AC2824" s="4">
        <v>-174.87533301455031</v>
      </c>
      <c r="AD2824" s="4">
        <v>-176.2415465537253</v>
      </c>
      <c r="AE2824" s="4">
        <v>204.24892410683859</v>
      </c>
      <c r="AF2824" s="4">
        <v>213.12931211148339</v>
      </c>
    </row>
    <row r="2825" spans="1:32">
      <c r="A2825">
        <v>8029</v>
      </c>
      <c r="B2825" s="2">
        <v>45821.803472222222</v>
      </c>
      <c r="C2825" t="s">
        <v>10412</v>
      </c>
      <c r="D2825" t="s">
        <v>10445</v>
      </c>
      <c r="E2825">
        <v>73.194999999999993</v>
      </c>
      <c r="F2825" t="b">
        <v>0</v>
      </c>
      <c r="G2825" s="4">
        <v>-1.366213539174931</v>
      </c>
      <c r="H2825" s="4">
        <v>2.049320308766279</v>
      </c>
      <c r="I2825" s="4">
        <v>-10.929708313407209</v>
      </c>
      <c r="J2825" s="4">
        <v>-53.965434797456368</v>
      </c>
      <c r="K2825" s="4">
        <v>-2.0493203087623959</v>
      </c>
      <c r="L2825" s="4">
        <v>1.3662135391768719</v>
      </c>
      <c r="M2825" s="4">
        <v>54.648541567047722</v>
      </c>
      <c r="N2825" s="4">
        <v>60.113395723751317</v>
      </c>
      <c r="O2825" s="4">
        <v>78.5572785026323</v>
      </c>
      <c r="P2825" s="4">
        <v>77.191064963453485</v>
      </c>
      <c r="Q2825" s="4">
        <v>34.155338479404342</v>
      </c>
      <c r="R2825" s="4">
        <v>40.986406175286753</v>
      </c>
      <c r="S2825" s="4">
        <v>500.03415533847902</v>
      </c>
      <c r="T2825" s="4">
        <v>457.6815356240192</v>
      </c>
      <c r="U2825" s="4">
        <v>500.03415533847902</v>
      </c>
      <c r="V2825" s="4">
        <v>457.6815356240192</v>
      </c>
      <c r="W2825" s="4">
        <v>500.03415533847902</v>
      </c>
      <c r="X2825" s="4">
        <v>457.6815356240192</v>
      </c>
      <c r="Y2825" s="4">
        <v>500.03415533847902</v>
      </c>
      <c r="Z2825" s="4">
        <v>457.6815356240192</v>
      </c>
      <c r="AA2825" s="4">
        <v>500.03415533847902</v>
      </c>
      <c r="AB2825" s="4">
        <v>457.6815356240192</v>
      </c>
      <c r="AC2825" s="4">
        <v>-174.87533301455031</v>
      </c>
      <c r="AD2825" s="4">
        <v>-176.2415465537253</v>
      </c>
      <c r="AE2825" s="4">
        <v>204.24892410683859</v>
      </c>
      <c r="AF2825" s="4">
        <v>213.12931211148339</v>
      </c>
    </row>
    <row r="2826" spans="1:32">
      <c r="A2826">
        <v>2017</v>
      </c>
      <c r="B2826" s="2">
        <v>45821.803472222222</v>
      </c>
      <c r="C2826" t="s">
        <v>10412</v>
      </c>
      <c r="D2826" t="s">
        <v>10446</v>
      </c>
      <c r="E2826">
        <v>73.194999999999993</v>
      </c>
      <c r="F2826" t="b">
        <v>0</v>
      </c>
      <c r="G2826" s="4">
        <v>-1.366213539174931</v>
      </c>
      <c r="H2826" s="4">
        <v>2.049320308766279</v>
      </c>
      <c r="I2826" s="4">
        <v>-10.929708313407209</v>
      </c>
      <c r="J2826" s="4">
        <v>-53.965434797456368</v>
      </c>
      <c r="K2826" s="4">
        <v>-2.0493203087623959</v>
      </c>
      <c r="L2826" s="4">
        <v>1.3662135391768719</v>
      </c>
      <c r="M2826" s="4">
        <v>54.648541567047722</v>
      </c>
      <c r="N2826" s="4">
        <v>60.113395723751317</v>
      </c>
      <c r="O2826" s="4">
        <v>78.5572785026323</v>
      </c>
      <c r="P2826" s="4">
        <v>77.191064963453485</v>
      </c>
      <c r="Q2826" s="4">
        <v>34.155338479404342</v>
      </c>
      <c r="R2826" s="4">
        <v>40.986406175286753</v>
      </c>
      <c r="S2826" s="4">
        <v>500.03415533847902</v>
      </c>
      <c r="T2826" s="4">
        <v>457.6815356240192</v>
      </c>
      <c r="U2826" s="4">
        <v>500.03415533847902</v>
      </c>
      <c r="V2826" s="4">
        <v>457.6815356240192</v>
      </c>
      <c r="W2826" s="4">
        <v>500.03415533847902</v>
      </c>
      <c r="X2826" s="4">
        <v>457.6815356240192</v>
      </c>
      <c r="Y2826" s="4">
        <v>500.03415533847902</v>
      </c>
      <c r="Z2826" s="4">
        <v>457.6815356240192</v>
      </c>
      <c r="AA2826" s="4">
        <v>500.03415533847902</v>
      </c>
      <c r="AB2826" s="4">
        <v>457.6815356240192</v>
      </c>
      <c r="AC2826" s="4">
        <v>-174.87533301455031</v>
      </c>
      <c r="AD2826" s="4">
        <v>-176.2415465537253</v>
      </c>
      <c r="AE2826" s="4">
        <v>204.24892410683859</v>
      </c>
      <c r="AF2826" s="4">
        <v>213.12931211148339</v>
      </c>
    </row>
    <row r="2827" spans="1:32">
      <c r="A2827">
        <v>5871</v>
      </c>
      <c r="B2827" s="2">
        <v>45821.803472222222</v>
      </c>
      <c r="C2827" t="s">
        <v>10412</v>
      </c>
      <c r="D2827" t="s">
        <v>10447</v>
      </c>
      <c r="E2827">
        <v>73.194999999999993</v>
      </c>
      <c r="F2827" t="b">
        <v>0</v>
      </c>
      <c r="G2827" s="4">
        <v>-1.366213539174931</v>
      </c>
      <c r="H2827" s="4">
        <v>2.049320308766279</v>
      </c>
      <c r="I2827" s="4">
        <v>-10.929708313407209</v>
      </c>
      <c r="J2827" s="4">
        <v>-53.965434797456368</v>
      </c>
      <c r="K2827" s="4">
        <v>-2.0493203087623959</v>
      </c>
      <c r="L2827" s="4">
        <v>1.3662135391768719</v>
      </c>
      <c r="M2827" s="4">
        <v>54.648541567047722</v>
      </c>
      <c r="N2827" s="4">
        <v>60.113395723751317</v>
      </c>
      <c r="O2827" s="4">
        <v>78.5572785026323</v>
      </c>
      <c r="P2827" s="4">
        <v>77.191064963453485</v>
      </c>
      <c r="Q2827" s="4">
        <v>34.155338479404342</v>
      </c>
      <c r="R2827" s="4">
        <v>40.986406175286753</v>
      </c>
      <c r="S2827" s="4">
        <v>500.03415533847902</v>
      </c>
      <c r="T2827" s="4">
        <v>457.6815356240192</v>
      </c>
      <c r="U2827" s="4">
        <v>500.03415533847902</v>
      </c>
      <c r="V2827" s="4">
        <v>457.6815356240192</v>
      </c>
      <c r="W2827" s="4">
        <v>500.03415533847902</v>
      </c>
      <c r="X2827" s="4">
        <v>457.6815356240192</v>
      </c>
      <c r="Y2827" s="4">
        <v>500.03415533847902</v>
      </c>
      <c r="Z2827" s="4">
        <v>457.6815356240192</v>
      </c>
      <c r="AA2827" s="4">
        <v>500.03415533847902</v>
      </c>
      <c r="AB2827" s="4">
        <v>457.6815356240192</v>
      </c>
      <c r="AC2827" s="4">
        <v>-174.87533301455031</v>
      </c>
      <c r="AD2827" s="4">
        <v>-176.2415465537253</v>
      </c>
      <c r="AE2827" s="4">
        <v>204.24892410683859</v>
      </c>
      <c r="AF2827" s="4">
        <v>213.12931211148339</v>
      </c>
    </row>
    <row r="2828" spans="1:32">
      <c r="A2828">
        <v>10817</v>
      </c>
      <c r="B2828" s="2">
        <v>45821.803472222222</v>
      </c>
      <c r="C2828" t="s">
        <v>10412</v>
      </c>
      <c r="D2828" t="s">
        <v>10448</v>
      </c>
      <c r="E2828">
        <v>73.194999999999993</v>
      </c>
      <c r="F2828" t="b">
        <v>0</v>
      </c>
      <c r="G2828" s="4">
        <v>-1.366213539174931</v>
      </c>
      <c r="H2828" s="4">
        <v>2.049320308766279</v>
      </c>
      <c r="I2828" s="4">
        <v>-10.929708313407209</v>
      </c>
      <c r="J2828" s="4">
        <v>-53.965434797456368</v>
      </c>
      <c r="K2828" s="4">
        <v>-2.0493203087623959</v>
      </c>
      <c r="L2828" s="4">
        <v>1.3662135391768719</v>
      </c>
      <c r="M2828" s="4">
        <v>54.648541567047722</v>
      </c>
      <c r="N2828" s="4">
        <v>60.113395723751317</v>
      </c>
      <c r="O2828" s="4">
        <v>78.5572785026323</v>
      </c>
      <c r="P2828" s="4">
        <v>77.191064963453485</v>
      </c>
      <c r="Q2828" s="4">
        <v>34.155338479404342</v>
      </c>
      <c r="R2828" s="4">
        <v>40.986406175286753</v>
      </c>
      <c r="S2828" s="4">
        <v>500.03415533847902</v>
      </c>
      <c r="T2828" s="4">
        <v>457.6815356240192</v>
      </c>
      <c r="U2828" s="4">
        <v>500.03415533847902</v>
      </c>
      <c r="V2828" s="4">
        <v>457.6815356240192</v>
      </c>
      <c r="W2828" s="4">
        <v>500.03415533847902</v>
      </c>
      <c r="X2828" s="4">
        <v>457.6815356240192</v>
      </c>
      <c r="Y2828" s="4">
        <v>500.03415533847902</v>
      </c>
      <c r="Z2828" s="4">
        <v>457.6815356240192</v>
      </c>
      <c r="AA2828" s="4">
        <v>500.03415533847902</v>
      </c>
      <c r="AB2828" s="4">
        <v>457.6815356240192</v>
      </c>
      <c r="AC2828" s="4">
        <v>-174.87533301455031</v>
      </c>
      <c r="AD2828" s="4">
        <v>-176.2415465537253</v>
      </c>
      <c r="AE2828" s="4">
        <v>204.24892410683859</v>
      </c>
      <c r="AF2828" s="4">
        <v>213.12931211148339</v>
      </c>
    </row>
    <row r="2829" spans="1:32">
      <c r="A2829">
        <v>12280</v>
      </c>
      <c r="B2829" s="2">
        <v>45821.803472222222</v>
      </c>
      <c r="C2829" t="s">
        <v>10412</v>
      </c>
      <c r="D2829" t="s">
        <v>10449</v>
      </c>
      <c r="E2829">
        <v>73.194999999999993</v>
      </c>
      <c r="F2829" t="b">
        <v>0</v>
      </c>
      <c r="G2829" s="4">
        <v>-1.366213539174931</v>
      </c>
      <c r="H2829" s="4">
        <v>2.049320308766279</v>
      </c>
      <c r="I2829" s="4">
        <v>-10.929708313407209</v>
      </c>
      <c r="J2829" s="4">
        <v>-53.965434797456368</v>
      </c>
      <c r="K2829" s="4">
        <v>-2.0493203087623959</v>
      </c>
      <c r="L2829" s="4">
        <v>1.3662135391768719</v>
      </c>
      <c r="M2829" s="4">
        <v>54.648541567047722</v>
      </c>
      <c r="N2829" s="4">
        <v>60.113395723751317</v>
      </c>
      <c r="O2829" s="4">
        <v>78.5572785026323</v>
      </c>
      <c r="P2829" s="4">
        <v>77.191064963453485</v>
      </c>
      <c r="Q2829" s="4">
        <v>34.155338479404342</v>
      </c>
      <c r="R2829" s="4">
        <v>40.986406175286753</v>
      </c>
      <c r="S2829" s="4">
        <v>500.03415533847902</v>
      </c>
      <c r="T2829" s="4">
        <v>457.6815356240192</v>
      </c>
      <c r="U2829" s="4">
        <v>500.03415533847902</v>
      </c>
      <c r="V2829" s="4">
        <v>457.6815356240192</v>
      </c>
      <c r="W2829" s="4">
        <v>500.03415533847902</v>
      </c>
      <c r="X2829" s="4">
        <v>457.6815356240192</v>
      </c>
      <c r="Y2829" s="4">
        <v>500.03415533847902</v>
      </c>
      <c r="Z2829" s="4">
        <v>457.6815356240192</v>
      </c>
      <c r="AA2829" s="4">
        <v>500.03415533847902</v>
      </c>
      <c r="AB2829" s="4">
        <v>457.6815356240192</v>
      </c>
      <c r="AC2829" s="4">
        <v>-174.87533301455031</v>
      </c>
      <c r="AD2829" s="4">
        <v>-176.2415465537253</v>
      </c>
      <c r="AE2829" s="4">
        <v>204.24892410683859</v>
      </c>
      <c r="AF2829" s="4">
        <v>213.12931211148339</v>
      </c>
    </row>
    <row r="2830" spans="1:32">
      <c r="A2830">
        <v>12661</v>
      </c>
      <c r="B2830" s="2">
        <v>45821.800694444442</v>
      </c>
      <c r="C2830" t="s">
        <v>5196</v>
      </c>
      <c r="D2830" t="s">
        <v>5291</v>
      </c>
      <c r="E2830">
        <v>73.11</v>
      </c>
      <c r="F2830" t="b">
        <v>0</v>
      </c>
      <c r="G2830" s="4">
        <v>-28.039939816714309</v>
      </c>
      <c r="H2830" s="4">
        <v>-15.04582136506626</v>
      </c>
      <c r="I2830" s="4">
        <v>10.258514567091069</v>
      </c>
      <c r="J2830" s="4">
        <v>13.678019422788751</v>
      </c>
      <c r="K2830" s="4">
        <v>-44.453563124060032</v>
      </c>
      <c r="L2830" s="4">
        <v>-18.465326220763931</v>
      </c>
      <c r="M2830" s="4">
        <v>49.924770893173971</v>
      </c>
      <c r="N2830" s="4">
        <v>53.344275748871638</v>
      </c>
      <c r="O2830" s="4">
        <v>73.861304883053791</v>
      </c>
      <c r="P2830" s="4">
        <v>69.757899056217354</v>
      </c>
      <c r="Q2830" s="4">
        <v>68.390097113937898</v>
      </c>
      <c r="R2830" s="4">
        <v>64.286691287101476</v>
      </c>
      <c r="S2830" s="4">
        <v>512.24182738339357</v>
      </c>
      <c r="T2830" s="4">
        <v>469.83996717275369</v>
      </c>
      <c r="U2830" s="4">
        <v>512.24182738339357</v>
      </c>
      <c r="V2830" s="4">
        <v>469.83996717275369</v>
      </c>
      <c r="W2830" s="4">
        <v>512.24182738339357</v>
      </c>
      <c r="X2830" s="4">
        <v>469.83996717275369</v>
      </c>
      <c r="Y2830" s="4">
        <v>512.24182738339357</v>
      </c>
      <c r="Z2830" s="4">
        <v>469.83996717275369</v>
      </c>
      <c r="AA2830" s="4">
        <v>512.24182738339357</v>
      </c>
      <c r="AB2830" s="4">
        <v>469.83996717275369</v>
      </c>
      <c r="AC2830" s="4">
        <v>-179.18205443851559</v>
      </c>
      <c r="AD2830" s="4">
        <v>-170.97524278484471</v>
      </c>
      <c r="AE2830" s="4">
        <v>199.69908357269779</v>
      </c>
      <c r="AF2830" s="4">
        <v>198.33128163042031</v>
      </c>
    </row>
    <row r="2831" spans="1:32">
      <c r="A2831">
        <v>7922</v>
      </c>
      <c r="B2831" s="2">
        <v>45821.799305555563</v>
      </c>
      <c r="C2831" t="s">
        <v>1315</v>
      </c>
      <c r="D2831" t="s">
        <v>2020</v>
      </c>
      <c r="E2831">
        <v>73.275000000000006</v>
      </c>
      <c r="F2831" t="b">
        <v>0</v>
      </c>
      <c r="G2831" s="4">
        <v>6.8236096895234306</v>
      </c>
      <c r="H2831" s="4">
        <v>-22.517911975435851</v>
      </c>
      <c r="I2831" s="4">
        <v>-9.5530535653370698</v>
      </c>
      <c r="J2831" s="4">
        <v>-10.91777550324292</v>
      </c>
      <c r="K2831" s="4">
        <v>-52.54179460934904</v>
      </c>
      <c r="L2831" s="4">
        <v>-76.4244285226888</v>
      </c>
      <c r="M2831" s="4">
        <v>12.96485841009879</v>
      </c>
      <c r="N2831" s="4">
        <v>15.011941316954649</v>
      </c>
      <c r="O2831" s="4">
        <v>38.2122142613444</v>
      </c>
      <c r="P2831" s="4">
        <v>45.035823950867837</v>
      </c>
      <c r="Q2831" s="4">
        <v>44.353462981915882</v>
      </c>
      <c r="R2831" s="4">
        <v>46.400545888775618</v>
      </c>
      <c r="S2831" s="4">
        <v>488.57045377004209</v>
      </c>
      <c r="T2831" s="4">
        <v>446.26407369498412</v>
      </c>
      <c r="U2831" s="4">
        <v>488.57045377004209</v>
      </c>
      <c r="V2831" s="4">
        <v>446.26407369498412</v>
      </c>
      <c r="W2831" s="4">
        <v>488.57045377004209</v>
      </c>
      <c r="X2831" s="4">
        <v>446.26407369498412</v>
      </c>
      <c r="Y2831" s="4">
        <v>488.57045377004209</v>
      </c>
      <c r="Z2831" s="4">
        <v>446.26407369498412</v>
      </c>
      <c r="AA2831" s="4">
        <v>488.57045377004209</v>
      </c>
      <c r="AB2831" s="4">
        <v>446.26407369498412</v>
      </c>
      <c r="AC2831" s="4">
        <v>-204.0259297168208</v>
      </c>
      <c r="AD2831" s="4">
        <v>-205.39065165472471</v>
      </c>
      <c r="AE2831" s="4">
        <v>175.36676902081149</v>
      </c>
      <c r="AF2831" s="4">
        <v>175.36676902081149</v>
      </c>
    </row>
    <row r="2832" spans="1:32">
      <c r="A2832">
        <v>333</v>
      </c>
      <c r="B2832" s="2">
        <v>45821.796527777777</v>
      </c>
      <c r="C2832" t="s">
        <v>1315</v>
      </c>
      <c r="D2832" t="s">
        <v>2021</v>
      </c>
      <c r="E2832">
        <v>73.234999999999999</v>
      </c>
      <c r="F2832" t="b">
        <v>0</v>
      </c>
      <c r="G2832" s="4">
        <v>4.7791356591808292</v>
      </c>
      <c r="H2832" s="4">
        <v>29.357547620671699</v>
      </c>
      <c r="I2832" s="4">
        <v>12.289205980745439</v>
      </c>
      <c r="J2832" s="4">
        <v>-17.06834163992627</v>
      </c>
      <c r="K2832" s="4">
        <v>-16.3856079743279</v>
      </c>
      <c r="L2832" s="4">
        <v>-59.397828906941783</v>
      </c>
      <c r="M2832" s="4">
        <v>14.337406977538601</v>
      </c>
      <c r="N2832" s="4">
        <v>28.674813955075269</v>
      </c>
      <c r="O2832" s="4">
        <v>44.377688263808672</v>
      </c>
      <c r="P2832" s="4">
        <v>33.453949614254157</v>
      </c>
      <c r="Q2832" s="4">
        <v>49.839557588584</v>
      </c>
      <c r="R2832" s="4">
        <v>55.301426913361247</v>
      </c>
      <c r="S2832" s="4">
        <v>494.2991738922633</v>
      </c>
      <c r="T2832" s="4">
        <v>451.96968662524779</v>
      </c>
      <c r="U2832" s="4">
        <v>494.2991738922633</v>
      </c>
      <c r="V2832" s="4">
        <v>451.96968662524779</v>
      </c>
      <c r="W2832" s="4">
        <v>494.2991738922633</v>
      </c>
      <c r="X2832" s="4">
        <v>451.96968662524779</v>
      </c>
      <c r="Y2832" s="4">
        <v>494.2991738922633</v>
      </c>
      <c r="Z2832" s="4">
        <v>451.96968662524779</v>
      </c>
      <c r="AA2832" s="4">
        <v>494.2991738922633</v>
      </c>
      <c r="AB2832" s="4">
        <v>451.96968662524779</v>
      </c>
      <c r="AC2832" s="4">
        <v>-236.22584829658001</v>
      </c>
      <c r="AD2832" s="4">
        <v>-208.91650167269759</v>
      </c>
      <c r="AE2832" s="4">
        <v>170.00068273366429</v>
      </c>
      <c r="AF2832" s="4">
        <v>182.2898887144116</v>
      </c>
    </row>
    <row r="2833" spans="1:32">
      <c r="A2833">
        <v>6515</v>
      </c>
      <c r="B2833" s="2">
        <v>45821.795138888891</v>
      </c>
      <c r="C2833" t="s">
        <v>9041</v>
      </c>
      <c r="D2833" t="s">
        <v>9835</v>
      </c>
      <c r="E2833">
        <v>73.324999999999989</v>
      </c>
      <c r="F2833" t="b">
        <v>0</v>
      </c>
      <c r="G2833" s="4">
        <v>11.59222638936351</v>
      </c>
      <c r="H2833" s="4">
        <v>-11.59222638935964</v>
      </c>
      <c r="I2833" s="4">
        <v>-4.7732696897370053</v>
      </c>
      <c r="J2833" s="4">
        <v>-7.5008523695845088</v>
      </c>
      <c r="K2833" s="4">
        <v>-34.094783498124791</v>
      </c>
      <c r="L2833" s="4">
        <v>-33.412887828160983</v>
      </c>
      <c r="M2833" s="4">
        <v>-5.4551653596988814</v>
      </c>
      <c r="N2833" s="4">
        <v>-8.1827480395483221</v>
      </c>
      <c r="O2833" s="4">
        <v>47.050801227413999</v>
      </c>
      <c r="P2833" s="4">
        <v>38.868053187863737</v>
      </c>
      <c r="Q2833" s="4">
        <v>14.319809069214889</v>
      </c>
      <c r="R2833" s="4">
        <v>23.184452778727032</v>
      </c>
      <c r="S2833" s="4">
        <v>481.41834299352217</v>
      </c>
      <c r="T2833" s="4">
        <v>439.14081145584908</v>
      </c>
      <c r="U2833" s="4">
        <v>481.41834299352217</v>
      </c>
      <c r="V2833" s="4">
        <v>439.14081145584908</v>
      </c>
      <c r="W2833" s="4">
        <v>481.41834299352217</v>
      </c>
      <c r="X2833" s="4">
        <v>439.14081145584908</v>
      </c>
      <c r="Y2833" s="4">
        <v>481.41834299352217</v>
      </c>
      <c r="Z2833" s="4">
        <v>439.14081145584908</v>
      </c>
      <c r="AA2833" s="4">
        <v>481.41834299352217</v>
      </c>
      <c r="AB2833" s="4">
        <v>439.14081145584908</v>
      </c>
      <c r="AC2833" s="4">
        <v>-234.57211046709841</v>
      </c>
      <c r="AD2833" s="4">
        <v>-227.7531537674719</v>
      </c>
      <c r="AE2833" s="4">
        <v>157.51789976133671</v>
      </c>
      <c r="AF2833" s="4">
        <v>155.47221275145111</v>
      </c>
    </row>
    <row r="2834" spans="1:32">
      <c r="A2834">
        <v>4241</v>
      </c>
      <c r="B2834" s="2">
        <v>45821.794444444437</v>
      </c>
      <c r="C2834" t="s">
        <v>1315</v>
      </c>
      <c r="D2834" t="s">
        <v>2022</v>
      </c>
      <c r="E2834">
        <v>73.19</v>
      </c>
      <c r="F2834" t="b">
        <v>0</v>
      </c>
      <c r="G2834" s="4">
        <v>18.445142779066941</v>
      </c>
      <c r="H2834" s="4">
        <v>30.058751195518361</v>
      </c>
      <c r="I2834" s="4">
        <v>35.523978685611553</v>
      </c>
      <c r="J2834" s="4">
        <v>14.346222161498019</v>
      </c>
      <c r="K2834" s="4">
        <v>2.7326137450485359</v>
      </c>
      <c r="L2834" s="4">
        <v>-15.71252903402228</v>
      </c>
      <c r="M2834" s="4">
        <v>10.247301543927151</v>
      </c>
      <c r="N2834" s="4">
        <v>12.97991528897375</v>
      </c>
      <c r="O2834" s="4">
        <v>76.51318486132017</v>
      </c>
      <c r="P2834" s="4">
        <v>65.58272988113184</v>
      </c>
      <c r="Q2834" s="4">
        <v>26.642984014208661</v>
      </c>
      <c r="R2834" s="4">
        <v>32.791364940566893</v>
      </c>
      <c r="S2834" s="4">
        <v>500.75146877988692</v>
      </c>
      <c r="T2834" s="4">
        <v>458.39595573165792</v>
      </c>
      <c r="U2834" s="4">
        <v>500.75146877988692</v>
      </c>
      <c r="V2834" s="4">
        <v>458.39595573165792</v>
      </c>
      <c r="W2834" s="4">
        <v>500.75146877988692</v>
      </c>
      <c r="X2834" s="4">
        <v>458.39595573165792</v>
      </c>
      <c r="Y2834" s="4">
        <v>500.75146877988692</v>
      </c>
      <c r="Z2834" s="4">
        <v>458.39595573165792</v>
      </c>
      <c r="AA2834" s="4">
        <v>500.75146877988692</v>
      </c>
      <c r="AB2834" s="4">
        <v>458.39595573165792</v>
      </c>
      <c r="AC2834" s="4">
        <v>-206.99549118731881</v>
      </c>
      <c r="AD2834" s="4">
        <v>-217.2427927312479</v>
      </c>
      <c r="AE2834" s="4">
        <v>173.52097281049461</v>
      </c>
      <c r="AF2834" s="4">
        <v>176.2535865555393</v>
      </c>
    </row>
    <row r="2835" spans="1:32">
      <c r="A2835">
        <v>3363</v>
      </c>
      <c r="B2835" s="2">
        <v>45821.793749999997</v>
      </c>
      <c r="C2835" t="s">
        <v>1315</v>
      </c>
      <c r="D2835" t="s">
        <v>2023</v>
      </c>
      <c r="E2835">
        <v>72.930000000000007</v>
      </c>
      <c r="F2835" t="b">
        <v>0</v>
      </c>
      <c r="G2835" s="4">
        <v>35.650623885916751</v>
      </c>
      <c r="H2835" s="4">
        <v>54.847113670641903</v>
      </c>
      <c r="I2835" s="4">
        <v>46.620046620047077</v>
      </c>
      <c r="J2835" s="4">
        <v>71.301247771833502</v>
      </c>
      <c r="K2835" s="4">
        <v>34.965034965034327</v>
      </c>
      <c r="L2835" s="4">
        <v>38.392979569450311</v>
      </c>
      <c r="M2835" s="4">
        <v>37.707390648565948</v>
      </c>
      <c r="N2835" s="4">
        <v>46.620046620047077</v>
      </c>
      <c r="O2835" s="4">
        <v>120.6636500754141</v>
      </c>
      <c r="P2835" s="4">
        <v>112.43658302481739</v>
      </c>
      <c r="Q2835" s="4">
        <v>45.934457699162721</v>
      </c>
      <c r="R2835" s="4">
        <v>63.074180721238683</v>
      </c>
      <c r="S2835" s="4">
        <v>538.18730289318285</v>
      </c>
      <c r="T2835" s="4">
        <v>495.68078979843608</v>
      </c>
      <c r="U2835" s="4">
        <v>538.18730289318285</v>
      </c>
      <c r="V2835" s="4">
        <v>495.68078979843608</v>
      </c>
      <c r="W2835" s="4">
        <v>538.18730289318285</v>
      </c>
      <c r="X2835" s="4">
        <v>495.68078979843608</v>
      </c>
      <c r="Y2835" s="4">
        <v>538.18730289318285</v>
      </c>
      <c r="Z2835" s="4">
        <v>495.68078979843608</v>
      </c>
      <c r="AA2835" s="4">
        <v>538.18730289318285</v>
      </c>
      <c r="AB2835" s="4">
        <v>495.68078979843608</v>
      </c>
      <c r="AC2835" s="4">
        <v>-181.68106403400751</v>
      </c>
      <c r="AD2835" s="4">
        <v>-172.08281914164201</v>
      </c>
      <c r="AE2835" s="4">
        <v>211.1613876319748</v>
      </c>
      <c r="AF2835" s="4">
        <v>209.7902097902099</v>
      </c>
    </row>
    <row r="2836" spans="1:32">
      <c r="A2836">
        <v>2236</v>
      </c>
      <c r="B2836" s="2">
        <v>45821.792361111111</v>
      </c>
      <c r="C2836" t="s">
        <v>1315</v>
      </c>
      <c r="D2836" t="s">
        <v>2024</v>
      </c>
      <c r="E2836">
        <v>73.064999999999998</v>
      </c>
      <c r="F2836" t="b">
        <v>0</v>
      </c>
      <c r="G2836" s="4">
        <v>-1.3686443577623899</v>
      </c>
      <c r="H2836" s="4">
        <v>-17.792376650926631</v>
      </c>
      <c r="I2836" s="4">
        <v>47.21823034284526</v>
      </c>
      <c r="J2836" s="4">
        <v>23.951276260865171</v>
      </c>
      <c r="K2836" s="4">
        <v>19.16102100869097</v>
      </c>
      <c r="L2836" s="4">
        <v>17.792376650926631</v>
      </c>
      <c r="M2836" s="4">
        <v>2.0529665366455312</v>
      </c>
      <c r="N2836" s="4">
        <v>15.055087935401851</v>
      </c>
      <c r="O2836" s="4">
        <v>115.650448231027</v>
      </c>
      <c r="P2836" s="4">
        <v>119.7563813043181</v>
      </c>
      <c r="Q2836" s="4">
        <v>17.792376650926631</v>
      </c>
      <c r="R2836" s="4">
        <v>19.16102100869097</v>
      </c>
      <c r="S2836" s="4">
        <v>518.71621159241658</v>
      </c>
      <c r="T2836" s="4">
        <v>476.28823650174559</v>
      </c>
      <c r="U2836" s="4">
        <v>518.71621159241658</v>
      </c>
      <c r="V2836" s="4">
        <v>476.28823650174559</v>
      </c>
      <c r="W2836" s="4">
        <v>518.71621159241658</v>
      </c>
      <c r="X2836" s="4">
        <v>476.28823650174559</v>
      </c>
      <c r="Y2836" s="4">
        <v>518.71621159241658</v>
      </c>
      <c r="Z2836" s="4">
        <v>476.28823650174559</v>
      </c>
      <c r="AA2836" s="4">
        <v>518.71621159241658</v>
      </c>
      <c r="AB2836" s="4">
        <v>476.28823650174559</v>
      </c>
      <c r="AC2836" s="4">
        <v>-197.08478751796321</v>
      </c>
      <c r="AD2836" s="4">
        <v>-197.08478751796321</v>
      </c>
      <c r="AE2836" s="4">
        <v>175.1864777937455</v>
      </c>
      <c r="AF2836" s="4">
        <v>192.29453226579091</v>
      </c>
    </row>
    <row r="2837" spans="1:32">
      <c r="A2837">
        <v>8608</v>
      </c>
      <c r="B2837" s="2">
        <v>45821.790277777778</v>
      </c>
      <c r="C2837" t="s">
        <v>1315</v>
      </c>
      <c r="D2837" t="s">
        <v>2025</v>
      </c>
      <c r="E2837">
        <v>73.164999999999992</v>
      </c>
      <c r="F2837" t="b">
        <v>0</v>
      </c>
      <c r="G2837" s="4">
        <v>12.98435044078437</v>
      </c>
      <c r="H2837" s="4">
        <v>2.0501605959153668</v>
      </c>
      <c r="I2837" s="4">
        <v>-32.119182669307079</v>
      </c>
      <c r="J2837" s="4">
        <v>3.4169343265230219</v>
      </c>
      <c r="K2837" s="4">
        <v>-7.5172555183479277</v>
      </c>
      <c r="L2837" s="4">
        <v>-34.852730130526282</v>
      </c>
      <c r="M2837" s="4">
        <v>-51.937401763137487</v>
      </c>
      <c r="N2837" s="4">
        <v>-25.968700881568751</v>
      </c>
      <c r="O2837" s="4">
        <v>88.156905624275311</v>
      </c>
      <c r="P2837" s="4">
        <v>106.60835098749421</v>
      </c>
      <c r="Q2837" s="4">
        <v>-10.93418984486901</v>
      </c>
      <c r="R2837" s="4">
        <v>-8.8840292489575248</v>
      </c>
      <c r="S2837" s="4">
        <v>504.33950659468297</v>
      </c>
      <c r="T2837" s="4">
        <v>461.96952094580882</v>
      </c>
      <c r="U2837" s="4">
        <v>504.33950659468297</v>
      </c>
      <c r="V2837" s="4">
        <v>461.96952094580882</v>
      </c>
      <c r="W2837" s="4">
        <v>504.33950659468297</v>
      </c>
      <c r="X2837" s="4">
        <v>461.96952094580882</v>
      </c>
      <c r="Y2837" s="4">
        <v>504.33950659468297</v>
      </c>
      <c r="Z2837" s="4">
        <v>461.96952094580882</v>
      </c>
      <c r="AA2837" s="4">
        <v>504.33950659468297</v>
      </c>
      <c r="AB2837" s="4">
        <v>461.96952094580882</v>
      </c>
      <c r="AC2837" s="4">
        <v>-208.43299391785581</v>
      </c>
      <c r="AD2837" s="4">
        <v>-215.95024943620371</v>
      </c>
      <c r="AE2837" s="4">
        <v>164.0128476730701</v>
      </c>
      <c r="AF2837" s="4">
        <v>168.79655573020079</v>
      </c>
    </row>
    <row r="2838" spans="1:32">
      <c r="A2838">
        <v>1209</v>
      </c>
      <c r="B2838" s="2">
        <v>45821.789583333331</v>
      </c>
      <c r="C2838" t="s">
        <v>32</v>
      </c>
      <c r="D2838" t="s">
        <v>125</v>
      </c>
      <c r="E2838">
        <v>73.19</v>
      </c>
      <c r="F2838" t="b">
        <v>0</v>
      </c>
      <c r="G2838" s="4">
        <v>-3.415767181309699</v>
      </c>
      <c r="H2838" s="4">
        <v>9.5641481076640495</v>
      </c>
      <c r="I2838" s="4">
        <v>-18.445142779066941</v>
      </c>
      <c r="J2838" s="4">
        <v>-34.840825249350388</v>
      </c>
      <c r="K2838" s="4">
        <v>18.445142779066941</v>
      </c>
      <c r="L2838" s="4">
        <v>-10.930454980188321</v>
      </c>
      <c r="M2838" s="4">
        <v>-64.899576444868742</v>
      </c>
      <c r="N2838" s="4">
        <v>-55.335428337204689</v>
      </c>
      <c r="O2838" s="4">
        <v>59.434348954775558</v>
      </c>
      <c r="P2838" s="4">
        <v>84.711026096461893</v>
      </c>
      <c r="Q2838" s="4">
        <v>-20.494603087854308</v>
      </c>
      <c r="R2838" s="4">
        <v>-15.029375597759181</v>
      </c>
      <c r="S2838" s="4">
        <v>500.75146877988692</v>
      </c>
      <c r="T2838" s="4">
        <v>458.39595573165792</v>
      </c>
      <c r="U2838" s="4">
        <v>500.75146877988692</v>
      </c>
      <c r="V2838" s="4">
        <v>458.39595573165792</v>
      </c>
      <c r="W2838" s="4">
        <v>500.75146877988692</v>
      </c>
      <c r="X2838" s="4">
        <v>458.39595573165792</v>
      </c>
      <c r="Y2838" s="4">
        <v>500.75146877988692</v>
      </c>
      <c r="Z2838" s="4">
        <v>458.39595573165792</v>
      </c>
      <c r="AA2838" s="4">
        <v>500.75146877988692</v>
      </c>
      <c r="AB2838" s="4">
        <v>458.39595573165792</v>
      </c>
      <c r="AC2838" s="4">
        <v>-218.6090996037702</v>
      </c>
      <c r="AD2838" s="4">
        <v>-211.77756524115279</v>
      </c>
      <c r="AE2838" s="4">
        <v>158.4915972127335</v>
      </c>
      <c r="AF2838" s="4">
        <v>160.54105752152091</v>
      </c>
    </row>
    <row r="2839" spans="1:32">
      <c r="A2839">
        <v>7481</v>
      </c>
      <c r="B2839" s="2">
        <v>45821.789583333331</v>
      </c>
      <c r="C2839" t="s">
        <v>1315</v>
      </c>
      <c r="D2839" t="s">
        <v>2026</v>
      </c>
      <c r="E2839">
        <v>73.19</v>
      </c>
      <c r="F2839" t="b">
        <v>0</v>
      </c>
      <c r="G2839" s="4">
        <v>-3.415767181309699</v>
      </c>
      <c r="H2839" s="4">
        <v>9.5641481076640495</v>
      </c>
      <c r="I2839" s="4">
        <v>-18.445142779066941</v>
      </c>
      <c r="J2839" s="4">
        <v>-34.840825249350388</v>
      </c>
      <c r="K2839" s="4">
        <v>18.445142779066941</v>
      </c>
      <c r="L2839" s="4">
        <v>-10.930454980188321</v>
      </c>
      <c r="M2839" s="4">
        <v>-64.899576444868742</v>
      </c>
      <c r="N2839" s="4">
        <v>-55.335428337204689</v>
      </c>
      <c r="O2839" s="4">
        <v>59.434348954775558</v>
      </c>
      <c r="P2839" s="4">
        <v>84.711026096461893</v>
      </c>
      <c r="Q2839" s="4">
        <v>-20.494603087854308</v>
      </c>
      <c r="R2839" s="4">
        <v>-15.029375597759181</v>
      </c>
      <c r="S2839" s="4">
        <v>500.75146877988692</v>
      </c>
      <c r="T2839" s="4">
        <v>458.39595573165792</v>
      </c>
      <c r="U2839" s="4">
        <v>500.75146877988692</v>
      </c>
      <c r="V2839" s="4">
        <v>458.39595573165792</v>
      </c>
      <c r="W2839" s="4">
        <v>500.75146877988692</v>
      </c>
      <c r="X2839" s="4">
        <v>458.39595573165792</v>
      </c>
      <c r="Y2839" s="4">
        <v>500.75146877988692</v>
      </c>
      <c r="Z2839" s="4">
        <v>458.39595573165792</v>
      </c>
      <c r="AA2839" s="4">
        <v>500.75146877988692</v>
      </c>
      <c r="AB2839" s="4">
        <v>458.39595573165792</v>
      </c>
      <c r="AC2839" s="4">
        <v>-218.6090996037702</v>
      </c>
      <c r="AD2839" s="4">
        <v>-211.77756524115279</v>
      </c>
      <c r="AE2839" s="4">
        <v>158.4915972127335</v>
      </c>
      <c r="AF2839" s="4">
        <v>160.54105752152091</v>
      </c>
    </row>
    <row r="2840" spans="1:32">
      <c r="A2840">
        <v>5565</v>
      </c>
      <c r="B2840" s="2">
        <v>45821.789583333331</v>
      </c>
      <c r="C2840" t="s">
        <v>5196</v>
      </c>
      <c r="D2840" t="s">
        <v>5292</v>
      </c>
      <c r="E2840">
        <v>73.19</v>
      </c>
      <c r="F2840" t="b">
        <v>0</v>
      </c>
      <c r="G2840" s="4">
        <v>-3.415767181309699</v>
      </c>
      <c r="H2840" s="4">
        <v>9.5641481076640495</v>
      </c>
      <c r="I2840" s="4">
        <v>-18.445142779066941</v>
      </c>
      <c r="J2840" s="4">
        <v>-34.840825249350388</v>
      </c>
      <c r="K2840" s="4">
        <v>18.445142779066941</v>
      </c>
      <c r="L2840" s="4">
        <v>-10.930454980188321</v>
      </c>
      <c r="M2840" s="4">
        <v>-64.899576444868742</v>
      </c>
      <c r="N2840" s="4">
        <v>-55.335428337204689</v>
      </c>
      <c r="O2840" s="4">
        <v>59.434348954775558</v>
      </c>
      <c r="P2840" s="4">
        <v>84.711026096461893</v>
      </c>
      <c r="Q2840" s="4">
        <v>-20.494603087854308</v>
      </c>
      <c r="R2840" s="4">
        <v>-15.029375597759181</v>
      </c>
      <c r="S2840" s="4">
        <v>500.75146877988692</v>
      </c>
      <c r="T2840" s="4">
        <v>458.39595573165792</v>
      </c>
      <c r="U2840" s="4">
        <v>500.75146877988692</v>
      </c>
      <c r="V2840" s="4">
        <v>458.39595573165792</v>
      </c>
      <c r="W2840" s="4">
        <v>500.75146877988692</v>
      </c>
      <c r="X2840" s="4">
        <v>458.39595573165792</v>
      </c>
      <c r="Y2840" s="4">
        <v>500.75146877988692</v>
      </c>
      <c r="Z2840" s="4">
        <v>458.39595573165792</v>
      </c>
      <c r="AA2840" s="4">
        <v>500.75146877988692</v>
      </c>
      <c r="AB2840" s="4">
        <v>458.39595573165792</v>
      </c>
      <c r="AC2840" s="4">
        <v>-218.6090996037702</v>
      </c>
      <c r="AD2840" s="4">
        <v>-211.77756524115279</v>
      </c>
      <c r="AE2840" s="4">
        <v>158.4915972127335</v>
      </c>
      <c r="AF2840" s="4">
        <v>160.54105752152091</v>
      </c>
    </row>
    <row r="2841" spans="1:32">
      <c r="A2841">
        <v>10106</v>
      </c>
      <c r="B2841" s="2">
        <v>45821.788888888892</v>
      </c>
      <c r="C2841" t="s">
        <v>2097</v>
      </c>
      <c r="D2841" t="s">
        <v>2167</v>
      </c>
      <c r="E2841">
        <v>73.2</v>
      </c>
      <c r="F2841" t="b">
        <v>0</v>
      </c>
      <c r="G2841" s="4">
        <v>-1.3661202185799339</v>
      </c>
      <c r="H2841" s="4">
        <v>-4.09836065573786</v>
      </c>
      <c r="I2841" s="4">
        <v>-18.442622950820368</v>
      </c>
      <c r="J2841" s="4">
        <v>-19.808743169398369</v>
      </c>
      <c r="K2841" s="4">
        <v>10.24590163934465</v>
      </c>
      <c r="L2841" s="4">
        <v>17.076502732238499</v>
      </c>
      <c r="M2841" s="4">
        <v>-42.34972677595659</v>
      </c>
      <c r="N2841" s="4">
        <v>-66.256830601092815</v>
      </c>
      <c r="O2841" s="4">
        <v>56.010928961748171</v>
      </c>
      <c r="P2841" s="4">
        <v>58.060109289617102</v>
      </c>
      <c r="Q2841" s="4">
        <v>-21.85792349726923</v>
      </c>
      <c r="R2841" s="4">
        <v>-22.540983606558228</v>
      </c>
      <c r="S2841" s="4">
        <v>499.31693989070862</v>
      </c>
      <c r="T2841" s="4">
        <v>456.96721311475392</v>
      </c>
      <c r="U2841" s="4">
        <v>499.31693989070862</v>
      </c>
      <c r="V2841" s="4">
        <v>456.96721311475392</v>
      </c>
      <c r="W2841" s="4">
        <v>499.31693989070862</v>
      </c>
      <c r="X2841" s="4">
        <v>456.96721311475392</v>
      </c>
      <c r="Y2841" s="4">
        <v>499.31693989070862</v>
      </c>
      <c r="Z2841" s="4">
        <v>456.96721311475392</v>
      </c>
      <c r="AA2841" s="4">
        <v>499.31693989070862</v>
      </c>
      <c r="AB2841" s="4">
        <v>456.96721311475392</v>
      </c>
      <c r="AC2841" s="4">
        <v>-226.77595628415449</v>
      </c>
      <c r="AD2841" s="4">
        <v>-219.94535519125679</v>
      </c>
      <c r="AE2841" s="4">
        <v>140.7103825136594</v>
      </c>
      <c r="AF2841" s="4">
        <v>157.10382513661091</v>
      </c>
    </row>
    <row r="2842" spans="1:32">
      <c r="A2842">
        <v>4198</v>
      </c>
      <c r="B2842" s="2">
        <v>45821.787499999999</v>
      </c>
      <c r="C2842" t="s">
        <v>3007</v>
      </c>
      <c r="D2842" t="s">
        <v>3172</v>
      </c>
      <c r="E2842">
        <v>72.990000000000009</v>
      </c>
      <c r="F2842" t="b">
        <v>0</v>
      </c>
      <c r="G2842" s="4">
        <v>11.64543088093979</v>
      </c>
      <c r="H2842" s="4">
        <v>28.77106452938478</v>
      </c>
      <c r="I2842" s="4">
        <v>36.991368680638693</v>
      </c>
      <c r="J2842" s="4">
        <v>26.030963145636079</v>
      </c>
      <c r="K2842" s="4">
        <v>63.022331826274772</v>
      </c>
      <c r="L2842" s="4">
        <v>41.78654610220476</v>
      </c>
      <c r="M2842" s="4">
        <v>-16.440608302507819</v>
      </c>
      <c r="N2842" s="4">
        <v>-12.330456226880861</v>
      </c>
      <c r="O2842" s="4">
        <v>113.02918207973541</v>
      </c>
      <c r="P2842" s="4">
        <v>101.3837511987917</v>
      </c>
      <c r="Q2842" s="4">
        <v>-3.4251267296897772</v>
      </c>
      <c r="R2842" s="4">
        <v>5.4802027675013072</v>
      </c>
      <c r="S2842" s="4">
        <v>529.52459240991641</v>
      </c>
      <c r="T2842" s="4">
        <v>487.05302096177462</v>
      </c>
      <c r="U2842" s="4">
        <v>529.52459240991641</v>
      </c>
      <c r="V2842" s="4">
        <v>487.05302096177462</v>
      </c>
      <c r="W2842" s="4">
        <v>529.52459240991641</v>
      </c>
      <c r="X2842" s="4">
        <v>487.05302096177462</v>
      </c>
      <c r="Y2842" s="4">
        <v>529.52459240991641</v>
      </c>
      <c r="Z2842" s="4">
        <v>487.05302096177462</v>
      </c>
      <c r="AA2842" s="4">
        <v>529.52459240991641</v>
      </c>
      <c r="AB2842" s="4">
        <v>487.05302096177462</v>
      </c>
      <c r="AC2842" s="4">
        <v>-187.0119194410205</v>
      </c>
      <c r="AD2842" s="4">
        <v>-184.9568434032071</v>
      </c>
      <c r="AE2842" s="4">
        <v>181.53171667351529</v>
      </c>
      <c r="AF2842" s="4">
        <v>176.7365392519512</v>
      </c>
    </row>
    <row r="2843" spans="1:32">
      <c r="A2843">
        <v>5815</v>
      </c>
      <c r="B2843" s="2">
        <v>45821.787499999999</v>
      </c>
      <c r="C2843" t="s">
        <v>6956</v>
      </c>
      <c r="D2843" t="s">
        <v>7023</v>
      </c>
      <c r="E2843">
        <v>72.990000000000009</v>
      </c>
      <c r="F2843" t="b">
        <v>0</v>
      </c>
      <c r="G2843" s="4">
        <v>11.64543088093979</v>
      </c>
      <c r="H2843" s="4">
        <v>28.77106452938478</v>
      </c>
      <c r="I2843" s="4">
        <v>36.991368680638693</v>
      </c>
      <c r="J2843" s="4">
        <v>26.030963145636079</v>
      </c>
      <c r="K2843" s="4">
        <v>63.022331826274772</v>
      </c>
      <c r="L2843" s="4">
        <v>41.78654610220476</v>
      </c>
      <c r="M2843" s="4">
        <v>-16.440608302507819</v>
      </c>
      <c r="N2843" s="4">
        <v>-12.330456226880861</v>
      </c>
      <c r="O2843" s="4">
        <v>113.02918207973541</v>
      </c>
      <c r="P2843" s="4">
        <v>101.3837511987917</v>
      </c>
      <c r="Q2843" s="4">
        <v>-3.4251267296897772</v>
      </c>
      <c r="R2843" s="4">
        <v>5.4802027675013072</v>
      </c>
      <c r="S2843" s="4">
        <v>529.52459240991641</v>
      </c>
      <c r="T2843" s="4">
        <v>487.05302096177462</v>
      </c>
      <c r="U2843" s="4">
        <v>529.52459240991641</v>
      </c>
      <c r="V2843" s="4">
        <v>487.05302096177462</v>
      </c>
      <c r="W2843" s="4">
        <v>529.52459240991641</v>
      </c>
      <c r="X2843" s="4">
        <v>487.05302096177462</v>
      </c>
      <c r="Y2843" s="4">
        <v>529.52459240991641</v>
      </c>
      <c r="Z2843" s="4">
        <v>487.05302096177462</v>
      </c>
      <c r="AA2843" s="4">
        <v>529.52459240991641</v>
      </c>
      <c r="AB2843" s="4">
        <v>487.05302096177462</v>
      </c>
      <c r="AC2843" s="4">
        <v>-187.0119194410205</v>
      </c>
      <c r="AD2843" s="4">
        <v>-184.9568434032071</v>
      </c>
      <c r="AE2843" s="4">
        <v>181.53171667351529</v>
      </c>
      <c r="AF2843" s="4">
        <v>176.7365392519512</v>
      </c>
    </row>
    <row r="2844" spans="1:32">
      <c r="A2844">
        <v>14808</v>
      </c>
      <c r="B2844" s="2">
        <v>45821.786805555559</v>
      </c>
      <c r="C2844" t="s">
        <v>1315</v>
      </c>
      <c r="D2844" t="s">
        <v>2027</v>
      </c>
      <c r="E2844">
        <v>72.965000000000003</v>
      </c>
      <c r="F2844" t="b">
        <v>0</v>
      </c>
      <c r="G2844" s="4">
        <v>3.4263002809574021</v>
      </c>
      <c r="H2844" s="4">
        <v>15.075721236207119</v>
      </c>
      <c r="I2844" s="4">
        <v>27.410402247651419</v>
      </c>
      <c r="J2844" s="4">
        <v>40.430343315286443</v>
      </c>
      <c r="K2844" s="4">
        <v>41.800863427671743</v>
      </c>
      <c r="L2844" s="4">
        <v>66.470225450556455</v>
      </c>
      <c r="M2844" s="4">
        <v>-22.613581854312621</v>
      </c>
      <c r="N2844" s="4">
        <v>-13.01994106763501</v>
      </c>
      <c r="O2844" s="4">
        <v>112.3826492153763</v>
      </c>
      <c r="P2844" s="4">
        <v>116.4942095525244</v>
      </c>
      <c r="Q2844" s="4">
        <v>-0.68526005619070141</v>
      </c>
      <c r="R2844" s="4">
        <v>-1.3705201123833499</v>
      </c>
      <c r="S2844" s="4">
        <v>533.13232371684865</v>
      </c>
      <c r="T2844" s="4">
        <v>490.64620023298818</v>
      </c>
      <c r="U2844" s="4">
        <v>533.13232371684865</v>
      </c>
      <c r="V2844" s="4">
        <v>490.64620023298818</v>
      </c>
      <c r="W2844" s="4">
        <v>533.13232371684865</v>
      </c>
      <c r="X2844" s="4">
        <v>490.64620023298818</v>
      </c>
      <c r="Y2844" s="4">
        <v>533.13232371684865</v>
      </c>
      <c r="Z2844" s="4">
        <v>490.64620023298818</v>
      </c>
      <c r="AA2844" s="4">
        <v>533.13232371684865</v>
      </c>
      <c r="AB2844" s="4">
        <v>490.64620023298818</v>
      </c>
      <c r="AC2844" s="4">
        <v>-174.74131432878849</v>
      </c>
      <c r="AD2844" s="4">
        <v>-183.64969505927539</v>
      </c>
      <c r="AE2844" s="4">
        <v>191.87281573356969</v>
      </c>
      <c r="AF2844" s="4">
        <v>184.33495511546619</v>
      </c>
    </row>
    <row r="2845" spans="1:32">
      <c r="A2845">
        <v>10535</v>
      </c>
      <c r="B2845" s="2">
        <v>45821.785416666673</v>
      </c>
      <c r="C2845" t="s">
        <v>1315</v>
      </c>
      <c r="D2845" t="s">
        <v>2028</v>
      </c>
      <c r="E2845">
        <v>72.89</v>
      </c>
      <c r="F2845" t="b">
        <v>0</v>
      </c>
      <c r="G2845" s="4">
        <v>12.34737275346264</v>
      </c>
      <c r="H2845" s="4">
        <v>10.975442447523429</v>
      </c>
      <c r="I2845" s="4">
        <v>42.529839484154508</v>
      </c>
      <c r="J2845" s="4">
        <v>41.157909178213359</v>
      </c>
      <c r="K2845" s="4">
        <v>71.340375908903283</v>
      </c>
      <c r="L2845" s="4">
        <v>48.017560707917212</v>
      </c>
      <c r="M2845" s="4">
        <v>26.06667581286839</v>
      </c>
      <c r="N2845" s="4">
        <v>30.182466730689921</v>
      </c>
      <c r="O2845" s="4">
        <v>126.903553299492</v>
      </c>
      <c r="P2845" s="4">
        <v>127.5895184524616</v>
      </c>
      <c r="Q2845" s="4">
        <v>6.8596515297019014</v>
      </c>
      <c r="R2845" s="4">
        <v>6.8596515297019014</v>
      </c>
      <c r="S2845" s="4">
        <v>543.97036630539014</v>
      </c>
      <c r="T2845" s="4">
        <v>501.4405268212376</v>
      </c>
      <c r="U2845" s="4">
        <v>543.97036630539014</v>
      </c>
      <c r="V2845" s="4">
        <v>501.4405268212376</v>
      </c>
      <c r="W2845" s="4">
        <v>543.97036630539014</v>
      </c>
      <c r="X2845" s="4">
        <v>501.4405268212376</v>
      </c>
      <c r="Y2845" s="4">
        <v>543.97036630539014</v>
      </c>
      <c r="Z2845" s="4">
        <v>501.4405268212376</v>
      </c>
      <c r="AA2845" s="4">
        <v>543.97036630539014</v>
      </c>
      <c r="AB2845" s="4">
        <v>501.4405268212376</v>
      </c>
      <c r="AC2845" s="4">
        <v>-150.91233365345161</v>
      </c>
      <c r="AD2845" s="4">
        <v>-159.82988064206421</v>
      </c>
      <c r="AE2845" s="4">
        <v>207.1614761970099</v>
      </c>
      <c r="AF2845" s="4">
        <v>204.41761558512749</v>
      </c>
    </row>
    <row r="2846" spans="1:32">
      <c r="A2846">
        <v>881</v>
      </c>
      <c r="B2846" s="2">
        <v>45821.784722222219</v>
      </c>
      <c r="C2846" t="s">
        <v>9041</v>
      </c>
      <c r="D2846" t="s">
        <v>9834</v>
      </c>
      <c r="E2846">
        <v>72.91</v>
      </c>
      <c r="F2846" t="b">
        <v>0</v>
      </c>
      <c r="G2846" s="4">
        <v>-2.743107941296945</v>
      </c>
      <c r="H2846" s="4">
        <v>8.9151008092165309</v>
      </c>
      <c r="I2846" s="4">
        <v>22.63064051570321</v>
      </c>
      <c r="J2846" s="4">
        <v>39.775065148812523</v>
      </c>
      <c r="K2846" s="4">
        <v>56.919489781921833</v>
      </c>
      <c r="L2846" s="4">
        <v>68.577698532437253</v>
      </c>
      <c r="M2846" s="4">
        <v>22.63064051570321</v>
      </c>
      <c r="N2846" s="4">
        <v>23.316417501028901</v>
      </c>
      <c r="O2846" s="4">
        <v>121.3825264024146</v>
      </c>
      <c r="P2846" s="4">
        <v>124.1256343437116</v>
      </c>
      <c r="Q2846" s="4">
        <v>14.401316691812371</v>
      </c>
      <c r="R2846" s="4">
        <v>4.1146619119463912</v>
      </c>
      <c r="S2846" s="4">
        <v>541.07804142092903</v>
      </c>
      <c r="T2846" s="4">
        <v>498.55986833081948</v>
      </c>
      <c r="U2846" s="4">
        <v>541.07804142092903</v>
      </c>
      <c r="V2846" s="4">
        <v>498.55986833081948</v>
      </c>
      <c r="W2846" s="4">
        <v>541.07804142092903</v>
      </c>
      <c r="X2846" s="4">
        <v>498.55986833081948</v>
      </c>
      <c r="Y2846" s="4">
        <v>541.07804142092903</v>
      </c>
      <c r="Z2846" s="4">
        <v>498.55986833081948</v>
      </c>
      <c r="AA2846" s="4">
        <v>541.07804142092903</v>
      </c>
      <c r="AB2846" s="4">
        <v>498.55986833081948</v>
      </c>
      <c r="AC2846" s="4">
        <v>-143.32738993279219</v>
      </c>
      <c r="AD2846" s="4">
        <v>-154.29982169798379</v>
      </c>
      <c r="AE2846" s="4">
        <v>222.19174324509731</v>
      </c>
      <c r="AF2846" s="4">
        <v>204.36154162666429</v>
      </c>
    </row>
    <row r="2847" spans="1:32">
      <c r="A2847">
        <v>13947</v>
      </c>
      <c r="B2847" s="2">
        <v>45821.783333333333</v>
      </c>
      <c r="C2847" t="s">
        <v>1315</v>
      </c>
      <c r="D2847" t="s">
        <v>2029</v>
      </c>
      <c r="E2847">
        <v>73.289999999999992</v>
      </c>
      <c r="F2847" t="b">
        <v>0</v>
      </c>
      <c r="G2847" s="4">
        <v>-31.38218037931366</v>
      </c>
      <c r="H2847" s="4">
        <v>-51.848819757128602</v>
      </c>
      <c r="I2847" s="4">
        <v>-44.344385318595798</v>
      </c>
      <c r="J2847" s="4">
        <v>-40.933278755626013</v>
      </c>
      <c r="K2847" s="4">
        <v>-49.119934506751967</v>
      </c>
      <c r="L2847" s="4">
        <v>-13.644426251875331</v>
      </c>
      <c r="M2847" s="4">
        <v>-14.326647564468519</v>
      </c>
      <c r="N2847" s="4">
        <v>-10.91554100149872</v>
      </c>
      <c r="O2847" s="4">
        <v>47.073270568972433</v>
      </c>
      <c r="P2847" s="4">
        <v>59.353254195661393</v>
      </c>
      <c r="Q2847" s="4">
        <v>2.7288852503766181</v>
      </c>
      <c r="R2847" s="4">
        <v>-27.288852503750672</v>
      </c>
      <c r="S2847" s="4">
        <v>486.42379587938302</v>
      </c>
      <c r="T2847" s="4">
        <v>444.12607449856858</v>
      </c>
      <c r="U2847" s="4">
        <v>486.42379587938302</v>
      </c>
      <c r="V2847" s="4">
        <v>444.12607449856858</v>
      </c>
      <c r="W2847" s="4">
        <v>486.42379587938302</v>
      </c>
      <c r="X2847" s="4">
        <v>444.12607449856858</v>
      </c>
      <c r="Y2847" s="4">
        <v>486.42379587938302</v>
      </c>
      <c r="Z2847" s="4">
        <v>444.12607449856858</v>
      </c>
      <c r="AA2847" s="4">
        <v>486.42379587938302</v>
      </c>
      <c r="AB2847" s="4">
        <v>444.12607449856858</v>
      </c>
      <c r="AC2847" s="4">
        <v>-188.2930822758897</v>
      </c>
      <c r="AD2847" s="4">
        <v>-187.61086096329649</v>
      </c>
      <c r="AE2847" s="4">
        <v>162.36867239732541</v>
      </c>
      <c r="AF2847" s="4">
        <v>169.190885523265</v>
      </c>
    </row>
    <row r="2848" spans="1:32">
      <c r="A2848">
        <v>9816</v>
      </c>
      <c r="B2848" s="2">
        <v>45821.783333333333</v>
      </c>
      <c r="C2848" t="s">
        <v>9855</v>
      </c>
      <c r="D2848" t="s">
        <v>9926</v>
      </c>
      <c r="E2848">
        <v>73.289999999999992</v>
      </c>
      <c r="F2848" t="b">
        <v>0</v>
      </c>
      <c r="G2848" s="4">
        <v>-31.38218037931366</v>
      </c>
      <c r="H2848" s="4">
        <v>-51.848819757128602</v>
      </c>
      <c r="I2848" s="4">
        <v>-44.344385318595798</v>
      </c>
      <c r="J2848" s="4">
        <v>-40.933278755626013</v>
      </c>
      <c r="K2848" s="4">
        <v>-49.119934506751967</v>
      </c>
      <c r="L2848" s="4">
        <v>-13.644426251875331</v>
      </c>
      <c r="M2848" s="4">
        <v>-14.326647564468519</v>
      </c>
      <c r="N2848" s="4">
        <v>-10.91554100149872</v>
      </c>
      <c r="O2848" s="4">
        <v>47.073270568972433</v>
      </c>
      <c r="P2848" s="4">
        <v>59.353254195661393</v>
      </c>
      <c r="Q2848" s="4">
        <v>2.7288852503766181</v>
      </c>
      <c r="R2848" s="4">
        <v>-27.288852503750672</v>
      </c>
      <c r="S2848" s="4">
        <v>486.42379587938302</v>
      </c>
      <c r="T2848" s="4">
        <v>444.12607449856858</v>
      </c>
      <c r="U2848" s="4">
        <v>486.42379587938302</v>
      </c>
      <c r="V2848" s="4">
        <v>444.12607449856858</v>
      </c>
      <c r="W2848" s="4">
        <v>486.42379587938302</v>
      </c>
      <c r="X2848" s="4">
        <v>444.12607449856858</v>
      </c>
      <c r="Y2848" s="4">
        <v>486.42379587938302</v>
      </c>
      <c r="Z2848" s="4">
        <v>444.12607449856858</v>
      </c>
      <c r="AA2848" s="4">
        <v>486.42379587938302</v>
      </c>
      <c r="AB2848" s="4">
        <v>444.12607449856858</v>
      </c>
      <c r="AC2848" s="4">
        <v>-188.2930822758897</v>
      </c>
      <c r="AD2848" s="4">
        <v>-187.61086096329649</v>
      </c>
      <c r="AE2848" s="4">
        <v>162.36867239732541</v>
      </c>
      <c r="AF2848" s="4">
        <v>169.190885523265</v>
      </c>
    </row>
    <row r="2849" spans="1:32">
      <c r="A2849">
        <v>5032</v>
      </c>
      <c r="B2849" s="2">
        <v>45821.781944444447</v>
      </c>
      <c r="C2849" t="s">
        <v>3807</v>
      </c>
      <c r="D2849" t="s">
        <v>4028</v>
      </c>
      <c r="E2849">
        <v>73.039999999999992</v>
      </c>
      <c r="F2849" t="b">
        <v>0</v>
      </c>
      <c r="G2849" s="4">
        <v>17.113910186199341</v>
      </c>
      <c r="H2849" s="4">
        <v>34.227820372398689</v>
      </c>
      <c r="I2849" s="4">
        <v>-20.536692223438049</v>
      </c>
      <c r="J2849" s="4">
        <v>-8.899233296823347</v>
      </c>
      <c r="K2849" s="4">
        <v>3.4227820372406468</v>
      </c>
      <c r="L2849" s="4">
        <v>2.053669222345945</v>
      </c>
      <c r="M2849" s="4">
        <v>22.590361445783991</v>
      </c>
      <c r="N2849" s="4">
        <v>21.221248630887342</v>
      </c>
      <c r="O2849" s="4">
        <v>66.401971522455327</v>
      </c>
      <c r="P2849" s="4">
        <v>75.985761226726027</v>
      </c>
      <c r="Q2849" s="4">
        <v>26.013143483022699</v>
      </c>
      <c r="R2849" s="4">
        <v>17.798466593648641</v>
      </c>
      <c r="S2849" s="4">
        <v>522.31653888280368</v>
      </c>
      <c r="T2849" s="4">
        <v>479.87404162103093</v>
      </c>
      <c r="U2849" s="4">
        <v>522.31653888280368</v>
      </c>
      <c r="V2849" s="4">
        <v>479.87404162103093</v>
      </c>
      <c r="W2849" s="4">
        <v>522.31653888280368</v>
      </c>
      <c r="X2849" s="4">
        <v>479.87404162103093</v>
      </c>
      <c r="Y2849" s="4">
        <v>522.31653888280368</v>
      </c>
      <c r="Z2849" s="4">
        <v>479.87404162103093</v>
      </c>
      <c r="AA2849" s="4">
        <v>522.31653888280368</v>
      </c>
      <c r="AB2849" s="4">
        <v>479.87404162103093</v>
      </c>
      <c r="AC2849" s="4">
        <v>-156.76341730558349</v>
      </c>
      <c r="AD2849" s="4">
        <v>-156.07886089813621</v>
      </c>
      <c r="AE2849" s="4">
        <v>191.67579408543349</v>
      </c>
      <c r="AF2849" s="4">
        <v>204.68236582694479</v>
      </c>
    </row>
    <row r="2850" spans="1:32">
      <c r="A2850">
        <v>12450</v>
      </c>
      <c r="B2850" s="2">
        <v>45821.781944444447</v>
      </c>
      <c r="C2850" t="s">
        <v>5196</v>
      </c>
      <c r="D2850" t="s">
        <v>5293</v>
      </c>
      <c r="E2850">
        <v>73.039999999999992</v>
      </c>
      <c r="F2850" t="b">
        <v>0</v>
      </c>
      <c r="G2850" s="4">
        <v>17.113910186199341</v>
      </c>
      <c r="H2850" s="4">
        <v>34.227820372398689</v>
      </c>
      <c r="I2850" s="4">
        <v>-20.536692223438049</v>
      </c>
      <c r="J2850" s="4">
        <v>-8.899233296823347</v>
      </c>
      <c r="K2850" s="4">
        <v>3.4227820372406468</v>
      </c>
      <c r="L2850" s="4">
        <v>2.053669222345945</v>
      </c>
      <c r="M2850" s="4">
        <v>22.590361445783991</v>
      </c>
      <c r="N2850" s="4">
        <v>21.221248630887342</v>
      </c>
      <c r="O2850" s="4">
        <v>66.401971522455327</v>
      </c>
      <c r="P2850" s="4">
        <v>75.985761226726027</v>
      </c>
      <c r="Q2850" s="4">
        <v>26.013143483022699</v>
      </c>
      <c r="R2850" s="4">
        <v>17.798466593648641</v>
      </c>
      <c r="S2850" s="4">
        <v>522.31653888280368</v>
      </c>
      <c r="T2850" s="4">
        <v>479.87404162103093</v>
      </c>
      <c r="U2850" s="4">
        <v>522.31653888280368</v>
      </c>
      <c r="V2850" s="4">
        <v>479.87404162103093</v>
      </c>
      <c r="W2850" s="4">
        <v>522.31653888280368</v>
      </c>
      <c r="X2850" s="4">
        <v>479.87404162103093</v>
      </c>
      <c r="Y2850" s="4">
        <v>522.31653888280368</v>
      </c>
      <c r="Z2850" s="4">
        <v>479.87404162103093</v>
      </c>
      <c r="AA2850" s="4">
        <v>522.31653888280368</v>
      </c>
      <c r="AB2850" s="4">
        <v>479.87404162103093</v>
      </c>
      <c r="AC2850" s="4">
        <v>-156.76341730558349</v>
      </c>
      <c r="AD2850" s="4">
        <v>-156.07886089813621</v>
      </c>
      <c r="AE2850" s="4">
        <v>191.67579408543349</v>
      </c>
      <c r="AF2850" s="4">
        <v>204.68236582694479</v>
      </c>
    </row>
    <row r="2851" spans="1:32">
      <c r="A2851">
        <v>15184</v>
      </c>
      <c r="B2851" s="2">
        <v>45821.78125</v>
      </c>
      <c r="C2851" t="s">
        <v>3807</v>
      </c>
      <c r="D2851" t="s">
        <v>4029</v>
      </c>
      <c r="E2851">
        <v>73.099999999999994</v>
      </c>
      <c r="F2851" t="b">
        <v>0</v>
      </c>
      <c r="G2851" s="4">
        <v>-8.2079343365256197</v>
      </c>
      <c r="H2851" s="4">
        <v>8.891928864568774</v>
      </c>
      <c r="I2851" s="4">
        <v>-25.991792065663169</v>
      </c>
      <c r="J2851" s="4">
        <v>-28.727770177837719</v>
      </c>
      <c r="K2851" s="4">
        <v>10.94391244870212</v>
      </c>
      <c r="L2851" s="4">
        <v>-4.7879616963059632</v>
      </c>
      <c r="M2851" s="4">
        <v>-12.995896032831579</v>
      </c>
      <c r="N2851" s="4">
        <v>13.679890560874741</v>
      </c>
      <c r="O2851" s="4">
        <v>69.767441860465823</v>
      </c>
      <c r="P2851" s="4">
        <v>58.13953488372249</v>
      </c>
      <c r="Q2851" s="4">
        <v>32.147742818059321</v>
      </c>
      <c r="R2851" s="4">
        <v>17.09986320109439</v>
      </c>
      <c r="S2851" s="4">
        <v>513.67989056087492</v>
      </c>
      <c r="T2851" s="4">
        <v>471.2722298221625</v>
      </c>
      <c r="U2851" s="4">
        <v>513.67989056087492</v>
      </c>
      <c r="V2851" s="4">
        <v>471.2722298221625</v>
      </c>
      <c r="W2851" s="4">
        <v>513.67989056087492</v>
      </c>
      <c r="X2851" s="4">
        <v>471.2722298221625</v>
      </c>
      <c r="Y2851" s="4">
        <v>513.67989056087492</v>
      </c>
      <c r="Z2851" s="4">
        <v>471.2722298221625</v>
      </c>
      <c r="AA2851" s="4">
        <v>513.67989056087492</v>
      </c>
      <c r="AB2851" s="4">
        <v>471.2722298221625</v>
      </c>
      <c r="AC2851" s="4">
        <v>-163.47469220246151</v>
      </c>
      <c r="AD2851" s="4">
        <v>-164.8426812585478</v>
      </c>
      <c r="AE2851" s="4">
        <v>175.7865937072518</v>
      </c>
      <c r="AF2851" s="4">
        <v>183.31053351573229</v>
      </c>
    </row>
    <row r="2852" spans="1:32">
      <c r="A2852">
        <v>2909</v>
      </c>
      <c r="B2852" s="2">
        <v>45821.78125</v>
      </c>
      <c r="C2852" t="s">
        <v>9041</v>
      </c>
      <c r="D2852" t="s">
        <v>9836</v>
      </c>
      <c r="E2852">
        <v>73.099999999999994</v>
      </c>
      <c r="F2852" t="b">
        <v>0</v>
      </c>
      <c r="G2852" s="4">
        <v>-8.2079343365256197</v>
      </c>
      <c r="H2852" s="4">
        <v>8.891928864568774</v>
      </c>
      <c r="I2852" s="4">
        <v>-25.991792065663169</v>
      </c>
      <c r="J2852" s="4">
        <v>-28.727770177837719</v>
      </c>
      <c r="K2852" s="4">
        <v>10.94391244870212</v>
      </c>
      <c r="L2852" s="4">
        <v>-4.7879616963059632</v>
      </c>
      <c r="M2852" s="4">
        <v>-12.995896032831579</v>
      </c>
      <c r="N2852" s="4">
        <v>13.679890560874741</v>
      </c>
      <c r="O2852" s="4">
        <v>69.767441860465823</v>
      </c>
      <c r="P2852" s="4">
        <v>58.13953488372249</v>
      </c>
      <c r="Q2852" s="4">
        <v>32.147742818059321</v>
      </c>
      <c r="R2852" s="4">
        <v>17.09986320109439</v>
      </c>
      <c r="S2852" s="4">
        <v>513.67989056087492</v>
      </c>
      <c r="T2852" s="4">
        <v>471.2722298221625</v>
      </c>
      <c r="U2852" s="4">
        <v>513.67989056087492</v>
      </c>
      <c r="V2852" s="4">
        <v>471.2722298221625</v>
      </c>
      <c r="W2852" s="4">
        <v>513.67989056087492</v>
      </c>
      <c r="X2852" s="4">
        <v>471.2722298221625</v>
      </c>
      <c r="Y2852" s="4">
        <v>513.67989056087492</v>
      </c>
      <c r="Z2852" s="4">
        <v>471.2722298221625</v>
      </c>
      <c r="AA2852" s="4">
        <v>513.67989056087492</v>
      </c>
      <c r="AB2852" s="4">
        <v>471.2722298221625</v>
      </c>
      <c r="AC2852" s="4">
        <v>-163.47469220246151</v>
      </c>
      <c r="AD2852" s="4">
        <v>-164.8426812585478</v>
      </c>
      <c r="AE2852" s="4">
        <v>175.7865937072518</v>
      </c>
      <c r="AF2852" s="4">
        <v>183.31053351573229</v>
      </c>
    </row>
    <row r="2853" spans="1:32">
      <c r="A2853">
        <v>1848</v>
      </c>
      <c r="B2853" s="2">
        <v>45821.780555555553</v>
      </c>
      <c r="C2853" t="s">
        <v>3007</v>
      </c>
      <c r="D2853" t="s">
        <v>3173</v>
      </c>
      <c r="E2853">
        <v>73</v>
      </c>
      <c r="F2853" t="b">
        <v>0</v>
      </c>
      <c r="G2853" s="4">
        <v>13.698630136985519</v>
      </c>
      <c r="H2853" s="4">
        <v>5.4794520547934296</v>
      </c>
      <c r="I2853" s="4">
        <v>8.2191780821920926</v>
      </c>
      <c r="J2853" s="4">
        <v>-12.32876712328814</v>
      </c>
      <c r="K2853" s="4">
        <v>35.616438356163137</v>
      </c>
      <c r="L2853" s="4">
        <v>24.657534246576279</v>
      </c>
      <c r="M2853" s="4">
        <v>-13.01369863013683</v>
      </c>
      <c r="N2853" s="4">
        <v>0</v>
      </c>
      <c r="O2853" s="4">
        <v>68.493150684931507</v>
      </c>
      <c r="P2853" s="4">
        <v>83.561643835616366</v>
      </c>
      <c r="Q2853" s="4">
        <v>50.000000000001251</v>
      </c>
      <c r="R2853" s="4">
        <v>45.205479452054561</v>
      </c>
      <c r="S2853" s="4">
        <v>528.08219178082049</v>
      </c>
      <c r="T2853" s="4">
        <v>485.61643835616462</v>
      </c>
      <c r="U2853" s="4">
        <v>528.08219178082049</v>
      </c>
      <c r="V2853" s="4">
        <v>485.61643835616462</v>
      </c>
      <c r="W2853" s="4">
        <v>528.08219178082049</v>
      </c>
      <c r="X2853" s="4">
        <v>485.61643835616462</v>
      </c>
      <c r="Y2853" s="4">
        <v>528.08219178082049</v>
      </c>
      <c r="Z2853" s="4">
        <v>485.61643835616462</v>
      </c>
      <c r="AA2853" s="4">
        <v>528.08219178082049</v>
      </c>
      <c r="AB2853" s="4">
        <v>485.61643835616462</v>
      </c>
      <c r="AC2853" s="4">
        <v>-145.8904109589038</v>
      </c>
      <c r="AD2853" s="4">
        <v>-149.9999999999998</v>
      </c>
      <c r="AE2853" s="4">
        <v>165.75342465753531</v>
      </c>
      <c r="AF2853" s="4">
        <v>189.0410958904103</v>
      </c>
    </row>
    <row r="2854" spans="1:32">
      <c r="A2854">
        <v>4469</v>
      </c>
      <c r="B2854" s="2">
        <v>45821.779861111107</v>
      </c>
      <c r="C2854" t="s">
        <v>1315</v>
      </c>
      <c r="D2854" t="s">
        <v>2030</v>
      </c>
      <c r="E2854">
        <v>72.905000000000001</v>
      </c>
      <c r="F2854" t="b">
        <v>0</v>
      </c>
      <c r="G2854" s="4">
        <v>13.03065633358465</v>
      </c>
      <c r="H2854" s="4">
        <v>26.74713668472576</v>
      </c>
      <c r="I2854" s="4">
        <v>52.808449351895057</v>
      </c>
      <c r="J2854" s="4">
        <v>21.2605445442701</v>
      </c>
      <c r="K2854" s="4">
        <v>35.662848912967682</v>
      </c>
      <c r="L2854" s="4">
        <v>48.693505246552327</v>
      </c>
      <c r="M2854" s="4">
        <v>28.118784719840651</v>
      </c>
      <c r="N2854" s="4">
        <v>0.68582401755647104</v>
      </c>
      <c r="O2854" s="4">
        <v>78.183938001507869</v>
      </c>
      <c r="P2854" s="4">
        <v>81.613058089294142</v>
      </c>
      <c r="Q2854" s="4">
        <v>60.352513545024031</v>
      </c>
      <c r="R2854" s="4">
        <v>63.095809615253813</v>
      </c>
      <c r="S2854" s="4">
        <v>541.80097387010335</v>
      </c>
      <c r="T2854" s="4">
        <v>499.27988478156522</v>
      </c>
      <c r="U2854" s="4">
        <v>541.80097387010335</v>
      </c>
      <c r="V2854" s="4">
        <v>499.27988478156522</v>
      </c>
      <c r="W2854" s="4">
        <v>541.80097387010335</v>
      </c>
      <c r="X2854" s="4">
        <v>499.27988478156522</v>
      </c>
      <c r="Y2854" s="4">
        <v>541.80097387010335</v>
      </c>
      <c r="Z2854" s="4">
        <v>499.27988478156522</v>
      </c>
      <c r="AA2854" s="4">
        <v>541.80097387010335</v>
      </c>
      <c r="AB2854" s="4">
        <v>499.27988478156522</v>
      </c>
      <c r="AC2854" s="4">
        <v>-142.65139565187471</v>
      </c>
      <c r="AD2854" s="4">
        <v>-133.04985940607631</v>
      </c>
      <c r="AE2854" s="4">
        <v>177.6284205472858</v>
      </c>
      <c r="AF2854" s="4">
        <v>179.00006858240269</v>
      </c>
    </row>
    <row r="2855" spans="1:32">
      <c r="A2855">
        <v>931</v>
      </c>
      <c r="B2855" s="2">
        <v>45821.779861111107</v>
      </c>
      <c r="C2855" t="s">
        <v>3807</v>
      </c>
      <c r="D2855" t="s">
        <v>4030</v>
      </c>
      <c r="E2855">
        <v>72.905000000000001</v>
      </c>
      <c r="F2855" t="b">
        <v>0</v>
      </c>
      <c r="G2855" s="4">
        <v>13.03065633358465</v>
      </c>
      <c r="H2855" s="4">
        <v>26.74713668472576</v>
      </c>
      <c r="I2855" s="4">
        <v>52.808449351895057</v>
      </c>
      <c r="J2855" s="4">
        <v>21.2605445442701</v>
      </c>
      <c r="K2855" s="4">
        <v>35.662848912967682</v>
      </c>
      <c r="L2855" s="4">
        <v>48.693505246552327</v>
      </c>
      <c r="M2855" s="4">
        <v>28.118784719840651</v>
      </c>
      <c r="N2855" s="4">
        <v>0.68582401755647104</v>
      </c>
      <c r="O2855" s="4">
        <v>78.183938001507869</v>
      </c>
      <c r="P2855" s="4">
        <v>81.613058089294142</v>
      </c>
      <c r="Q2855" s="4">
        <v>60.352513545024031</v>
      </c>
      <c r="R2855" s="4">
        <v>63.095809615253813</v>
      </c>
      <c r="S2855" s="4">
        <v>541.80097387010335</v>
      </c>
      <c r="T2855" s="4">
        <v>499.27988478156522</v>
      </c>
      <c r="U2855" s="4">
        <v>541.80097387010335</v>
      </c>
      <c r="V2855" s="4">
        <v>499.27988478156522</v>
      </c>
      <c r="W2855" s="4">
        <v>541.80097387010335</v>
      </c>
      <c r="X2855" s="4">
        <v>499.27988478156522</v>
      </c>
      <c r="Y2855" s="4">
        <v>541.80097387010335</v>
      </c>
      <c r="Z2855" s="4">
        <v>499.27988478156522</v>
      </c>
      <c r="AA2855" s="4">
        <v>541.80097387010335</v>
      </c>
      <c r="AB2855" s="4">
        <v>499.27988478156522</v>
      </c>
      <c r="AC2855" s="4">
        <v>-142.65139565187471</v>
      </c>
      <c r="AD2855" s="4">
        <v>-133.04985940607631</v>
      </c>
      <c r="AE2855" s="4">
        <v>177.6284205472858</v>
      </c>
      <c r="AF2855" s="4">
        <v>179.00006858240269</v>
      </c>
    </row>
    <row r="2856" spans="1:32">
      <c r="A2856">
        <v>7606</v>
      </c>
      <c r="B2856" s="2">
        <v>45821.779166666667</v>
      </c>
      <c r="C2856" t="s">
        <v>9041</v>
      </c>
      <c r="D2856" t="s">
        <v>9837</v>
      </c>
      <c r="E2856">
        <v>72.84</v>
      </c>
      <c r="F2856" t="b">
        <v>0</v>
      </c>
      <c r="G2856" s="4">
        <v>8.9236683141128115</v>
      </c>
      <c r="H2856" s="4">
        <v>21.965952773201071</v>
      </c>
      <c r="I2856" s="4">
        <v>44.618341570564063</v>
      </c>
      <c r="J2856" s="4">
        <v>61.779242174627768</v>
      </c>
      <c r="K2856" s="4">
        <v>48.050521691377583</v>
      </c>
      <c r="L2856" s="4">
        <v>45.304777594727938</v>
      </c>
      <c r="M2856" s="4">
        <v>66.584294343765123</v>
      </c>
      <c r="N2856" s="4">
        <v>37.067545304777049</v>
      </c>
      <c r="O2856" s="4">
        <v>74.135090609554098</v>
      </c>
      <c r="P2856" s="4">
        <v>87.177375068642348</v>
      </c>
      <c r="Q2856" s="4">
        <v>67.270730367929005</v>
      </c>
      <c r="R2856" s="4">
        <v>69.330038440416729</v>
      </c>
      <c r="S2856" s="4">
        <v>551.20812740252416</v>
      </c>
      <c r="T2856" s="4">
        <v>508.64909390444791</v>
      </c>
      <c r="U2856" s="4">
        <v>551.20812740252416</v>
      </c>
      <c r="V2856" s="4">
        <v>508.64909390444791</v>
      </c>
      <c r="W2856" s="4">
        <v>551.20812740252416</v>
      </c>
      <c r="X2856" s="4">
        <v>508.64909390444791</v>
      </c>
      <c r="Y2856" s="4">
        <v>551.20812740252416</v>
      </c>
      <c r="Z2856" s="4">
        <v>508.64909390444791</v>
      </c>
      <c r="AA2856" s="4">
        <v>551.20812740252416</v>
      </c>
      <c r="AB2856" s="4">
        <v>508.64909390444791</v>
      </c>
      <c r="AC2856" s="4">
        <v>-129.04997254255869</v>
      </c>
      <c r="AD2856" s="4">
        <v>-133.1685886875342</v>
      </c>
      <c r="AE2856" s="4">
        <v>201.125755079627</v>
      </c>
      <c r="AF2856" s="4">
        <v>186.71059857221101</v>
      </c>
    </row>
    <row r="2857" spans="1:32">
      <c r="A2857">
        <v>15750</v>
      </c>
      <c r="B2857" s="2">
        <v>45821.77847222222</v>
      </c>
      <c r="C2857" t="s">
        <v>1315</v>
      </c>
      <c r="D2857" t="s">
        <v>2031</v>
      </c>
      <c r="E2857">
        <v>72.75</v>
      </c>
      <c r="F2857" t="b">
        <v>0</v>
      </c>
      <c r="G2857" s="4">
        <v>12.37113402061903</v>
      </c>
      <c r="H2857" s="4">
        <v>21.305841924398781</v>
      </c>
      <c r="I2857" s="4">
        <v>39.862542955325367</v>
      </c>
      <c r="J2857" s="4">
        <v>57.04467353951781</v>
      </c>
      <c r="K2857" s="4">
        <v>61.855670103093168</v>
      </c>
      <c r="L2857" s="4">
        <v>60.481099656357081</v>
      </c>
      <c r="M2857" s="4">
        <v>72.164948453609028</v>
      </c>
      <c r="N2857" s="4">
        <v>79.037800687283664</v>
      </c>
      <c r="O2857" s="4">
        <v>85.223367697595137</v>
      </c>
      <c r="P2857" s="4">
        <v>87.285223367696332</v>
      </c>
      <c r="Q2857" s="4">
        <v>79.037800687283664</v>
      </c>
      <c r="R2857" s="4">
        <v>79.725085910652695</v>
      </c>
      <c r="S2857" s="4">
        <v>564.26116838487837</v>
      </c>
      <c r="T2857" s="4">
        <v>521.6494845360827</v>
      </c>
      <c r="U2857" s="4">
        <v>564.26116838487837</v>
      </c>
      <c r="V2857" s="4">
        <v>521.6494845360827</v>
      </c>
      <c r="W2857" s="4">
        <v>564.26116838487837</v>
      </c>
      <c r="X2857" s="4">
        <v>521.6494845360827</v>
      </c>
      <c r="Y2857" s="4">
        <v>564.26116838487837</v>
      </c>
      <c r="Z2857" s="4">
        <v>521.6494845360827</v>
      </c>
      <c r="AA2857" s="4">
        <v>564.26116838487837</v>
      </c>
      <c r="AB2857" s="4">
        <v>521.6494845360827</v>
      </c>
      <c r="AC2857" s="4">
        <v>-117.5257731958749</v>
      </c>
      <c r="AD2857" s="4">
        <v>-116.83848797250781</v>
      </c>
      <c r="AE2857" s="4">
        <v>215.80756013745611</v>
      </c>
      <c r="AF2857" s="4">
        <v>213.7457044673549</v>
      </c>
    </row>
    <row r="2858" spans="1:32">
      <c r="A2858">
        <v>15552</v>
      </c>
      <c r="B2858" s="2">
        <v>45821.77847222222</v>
      </c>
      <c r="C2858" t="s">
        <v>3807</v>
      </c>
      <c r="D2858" t="s">
        <v>4031</v>
      </c>
      <c r="E2858">
        <v>72.75</v>
      </c>
      <c r="F2858" t="b">
        <v>0</v>
      </c>
      <c r="G2858" s="4">
        <v>12.37113402061903</v>
      </c>
      <c r="H2858" s="4">
        <v>21.305841924398781</v>
      </c>
      <c r="I2858" s="4">
        <v>39.862542955325367</v>
      </c>
      <c r="J2858" s="4">
        <v>57.04467353951781</v>
      </c>
      <c r="K2858" s="4">
        <v>61.855670103093168</v>
      </c>
      <c r="L2858" s="4">
        <v>60.481099656357081</v>
      </c>
      <c r="M2858" s="4">
        <v>72.164948453609028</v>
      </c>
      <c r="N2858" s="4">
        <v>79.037800687283664</v>
      </c>
      <c r="O2858" s="4">
        <v>85.223367697595137</v>
      </c>
      <c r="P2858" s="4">
        <v>87.285223367696332</v>
      </c>
      <c r="Q2858" s="4">
        <v>79.037800687283664</v>
      </c>
      <c r="R2858" s="4">
        <v>79.725085910652695</v>
      </c>
      <c r="S2858" s="4">
        <v>564.26116838487837</v>
      </c>
      <c r="T2858" s="4">
        <v>521.6494845360827</v>
      </c>
      <c r="U2858" s="4">
        <v>564.26116838487837</v>
      </c>
      <c r="V2858" s="4">
        <v>521.6494845360827</v>
      </c>
      <c r="W2858" s="4">
        <v>564.26116838487837</v>
      </c>
      <c r="X2858" s="4">
        <v>521.6494845360827</v>
      </c>
      <c r="Y2858" s="4">
        <v>564.26116838487837</v>
      </c>
      <c r="Z2858" s="4">
        <v>521.6494845360827</v>
      </c>
      <c r="AA2858" s="4">
        <v>564.26116838487837</v>
      </c>
      <c r="AB2858" s="4">
        <v>521.6494845360827</v>
      </c>
      <c r="AC2858" s="4">
        <v>-117.5257731958749</v>
      </c>
      <c r="AD2858" s="4">
        <v>-116.83848797250781</v>
      </c>
      <c r="AE2858" s="4">
        <v>215.80756013745611</v>
      </c>
      <c r="AF2858" s="4">
        <v>213.7457044673549</v>
      </c>
    </row>
    <row r="2859" spans="1:32">
      <c r="A2859">
        <v>2946</v>
      </c>
      <c r="B2859" s="2">
        <v>45821.777777777781</v>
      </c>
      <c r="C2859" t="s">
        <v>1315</v>
      </c>
      <c r="D2859" t="s">
        <v>2032</v>
      </c>
      <c r="E2859">
        <v>72.685000000000002</v>
      </c>
      <c r="F2859" t="b">
        <v>0</v>
      </c>
      <c r="G2859" s="4">
        <v>8.9426979431791604</v>
      </c>
      <c r="H2859" s="4">
        <v>21.32489509527429</v>
      </c>
      <c r="I2859" s="4">
        <v>57.095686867990921</v>
      </c>
      <c r="J2859" s="4">
        <v>48.840888766594183</v>
      </c>
      <c r="K2859" s="4">
        <v>53.656187659074959</v>
      </c>
      <c r="L2859" s="4">
        <v>70.853683703650859</v>
      </c>
      <c r="M2859" s="4">
        <v>83.235880855745989</v>
      </c>
      <c r="N2859" s="4">
        <v>80.484281488616347</v>
      </c>
      <c r="O2859" s="4">
        <v>100.4333769003219</v>
      </c>
      <c r="P2859" s="4">
        <v>94.93017816605871</v>
      </c>
      <c r="Q2859" s="4">
        <v>96.305977849623531</v>
      </c>
      <c r="R2859" s="4">
        <v>87.363279906444362</v>
      </c>
      <c r="S2859" s="4">
        <v>573.70846804705059</v>
      </c>
      <c r="T2859" s="4">
        <v>531.058677856504</v>
      </c>
      <c r="U2859" s="4">
        <v>573.70846804705059</v>
      </c>
      <c r="V2859" s="4">
        <v>531.058677856504</v>
      </c>
      <c r="W2859" s="4">
        <v>573.70846804705059</v>
      </c>
      <c r="X2859" s="4">
        <v>531.058677856504</v>
      </c>
      <c r="Y2859" s="4">
        <v>573.70846804705059</v>
      </c>
      <c r="Z2859" s="4">
        <v>531.058677856504</v>
      </c>
      <c r="AA2859" s="4">
        <v>573.70846804705059</v>
      </c>
      <c r="AB2859" s="4">
        <v>531.058677856504</v>
      </c>
      <c r="AC2859" s="4">
        <v>-107.3123753181538</v>
      </c>
      <c r="AD2859" s="4">
        <v>-108.68817500171861</v>
      </c>
      <c r="AE2859" s="4">
        <v>216.68845016165491</v>
      </c>
      <c r="AF2859" s="4">
        <v>224.25534842126919</v>
      </c>
    </row>
    <row r="2860" spans="1:32">
      <c r="A2860">
        <v>9296</v>
      </c>
      <c r="B2860" s="2">
        <v>45821.777777777781</v>
      </c>
      <c r="C2860" t="s">
        <v>6173</v>
      </c>
      <c r="D2860" t="s">
        <v>6200</v>
      </c>
      <c r="E2860">
        <v>72.685000000000002</v>
      </c>
      <c r="F2860" t="b">
        <v>0</v>
      </c>
      <c r="G2860" s="4">
        <v>8.9426979431791604</v>
      </c>
      <c r="H2860" s="4">
        <v>21.32489509527429</v>
      </c>
      <c r="I2860" s="4">
        <v>57.095686867990921</v>
      </c>
      <c r="J2860" s="4">
        <v>48.840888766594183</v>
      </c>
      <c r="K2860" s="4">
        <v>53.656187659074959</v>
      </c>
      <c r="L2860" s="4">
        <v>70.853683703650859</v>
      </c>
      <c r="M2860" s="4">
        <v>83.235880855745989</v>
      </c>
      <c r="N2860" s="4">
        <v>80.484281488616347</v>
      </c>
      <c r="O2860" s="4">
        <v>100.4333769003219</v>
      </c>
      <c r="P2860" s="4">
        <v>94.93017816605871</v>
      </c>
      <c r="Q2860" s="4">
        <v>96.305977849623531</v>
      </c>
      <c r="R2860" s="4">
        <v>87.363279906444362</v>
      </c>
      <c r="S2860" s="4">
        <v>573.70846804705059</v>
      </c>
      <c r="T2860" s="4">
        <v>531.058677856504</v>
      </c>
      <c r="U2860" s="4">
        <v>573.70846804705059</v>
      </c>
      <c r="V2860" s="4">
        <v>531.058677856504</v>
      </c>
      <c r="W2860" s="4">
        <v>573.70846804705059</v>
      </c>
      <c r="X2860" s="4">
        <v>531.058677856504</v>
      </c>
      <c r="Y2860" s="4">
        <v>573.70846804705059</v>
      </c>
      <c r="Z2860" s="4">
        <v>531.058677856504</v>
      </c>
      <c r="AA2860" s="4">
        <v>573.70846804705059</v>
      </c>
      <c r="AB2860" s="4">
        <v>531.058677856504</v>
      </c>
      <c r="AC2860" s="4">
        <v>-107.3123753181538</v>
      </c>
      <c r="AD2860" s="4">
        <v>-108.68817500171861</v>
      </c>
      <c r="AE2860" s="4">
        <v>216.68845016165491</v>
      </c>
      <c r="AF2860" s="4">
        <v>224.25534842126919</v>
      </c>
    </row>
    <row r="2861" spans="1:32">
      <c r="A2861">
        <v>11855</v>
      </c>
      <c r="B2861" s="2">
        <v>45821.777083333327</v>
      </c>
      <c r="C2861" t="s">
        <v>3807</v>
      </c>
      <c r="D2861" t="s">
        <v>4032</v>
      </c>
      <c r="E2861">
        <v>72.72999999999999</v>
      </c>
      <c r="F2861" t="b">
        <v>0</v>
      </c>
      <c r="G2861" s="4">
        <v>-6.1872679774491264</v>
      </c>
      <c r="H2861" s="4">
        <v>2.0624226591523138</v>
      </c>
      <c r="I2861" s="4">
        <v>37.123607864706493</v>
      </c>
      <c r="J2861" s="4">
        <v>50.873092259040916</v>
      </c>
      <c r="K2861" s="4">
        <v>35.748659425274212</v>
      </c>
      <c r="L2861" s="4">
        <v>47.435721160456332</v>
      </c>
      <c r="M2861" s="4">
        <v>98.996287639213378</v>
      </c>
      <c r="N2861" s="4">
        <v>77.684586827995602</v>
      </c>
      <c r="O2861" s="4">
        <v>87.309225904031265</v>
      </c>
      <c r="P2861" s="4">
        <v>93.49649388148039</v>
      </c>
      <c r="Q2861" s="4">
        <v>94.183968101196527</v>
      </c>
      <c r="R2861" s="4">
        <v>89.371648563179676</v>
      </c>
      <c r="S2861" s="4">
        <v>567.1662312663276</v>
      </c>
      <c r="T2861" s="4">
        <v>524.54282964389006</v>
      </c>
      <c r="U2861" s="4">
        <v>567.1662312663276</v>
      </c>
      <c r="V2861" s="4">
        <v>524.54282964389006</v>
      </c>
      <c r="W2861" s="4">
        <v>567.1662312663276</v>
      </c>
      <c r="X2861" s="4">
        <v>524.54282964389006</v>
      </c>
      <c r="Y2861" s="4">
        <v>567.1662312663276</v>
      </c>
      <c r="Z2861" s="4">
        <v>524.54282964389006</v>
      </c>
      <c r="AA2861" s="4">
        <v>567.1662312663276</v>
      </c>
      <c r="AB2861" s="4">
        <v>524.54282964389006</v>
      </c>
      <c r="AC2861" s="4">
        <v>-119.620514230715</v>
      </c>
      <c r="AD2861" s="4">
        <v>-112.74577203354779</v>
      </c>
      <c r="AE2861" s="4">
        <v>203.49236903616369</v>
      </c>
      <c r="AF2861" s="4">
        <v>210.3671112333289</v>
      </c>
    </row>
    <row r="2862" spans="1:32">
      <c r="A2862">
        <v>13410</v>
      </c>
      <c r="B2862" s="2">
        <v>45821.776388888888</v>
      </c>
      <c r="C2862" t="s">
        <v>1315</v>
      </c>
      <c r="D2862" t="s">
        <v>2033</v>
      </c>
      <c r="E2862">
        <v>72.67</v>
      </c>
      <c r="F2862" t="b">
        <v>0</v>
      </c>
      <c r="G2862" s="4">
        <v>8.2565019953196721</v>
      </c>
      <c r="H2862" s="4">
        <v>2.064125498830407</v>
      </c>
      <c r="I2862" s="4">
        <v>32.337966148341742</v>
      </c>
      <c r="J2862" s="4">
        <v>45.410760974266999</v>
      </c>
      <c r="K2862" s="4">
        <v>40.59446814366337</v>
      </c>
      <c r="L2862" s="4">
        <v>44.034677308381369</v>
      </c>
      <c r="M2862" s="4">
        <v>82.565019953214318</v>
      </c>
      <c r="N2862" s="4">
        <v>107.33452593917529</v>
      </c>
      <c r="O2862" s="4">
        <v>106.64648410623251</v>
      </c>
      <c r="P2862" s="4">
        <v>94.949772946194813</v>
      </c>
      <c r="Q2862" s="4">
        <v>116.2790697674417</v>
      </c>
      <c r="R2862" s="4">
        <v>102.51823310857171</v>
      </c>
      <c r="S2862" s="4">
        <v>575.8910141736601</v>
      </c>
      <c r="T2862" s="4">
        <v>533.23242053116826</v>
      </c>
      <c r="U2862" s="4">
        <v>575.8910141736601</v>
      </c>
      <c r="V2862" s="4">
        <v>533.23242053116826</v>
      </c>
      <c r="W2862" s="4">
        <v>575.8910141736601</v>
      </c>
      <c r="X2862" s="4">
        <v>533.23242053116826</v>
      </c>
      <c r="Y2862" s="4">
        <v>575.8910141736601</v>
      </c>
      <c r="Z2862" s="4">
        <v>533.23242053116826</v>
      </c>
      <c r="AA2862" s="4">
        <v>575.8910141736601</v>
      </c>
      <c r="AB2862" s="4">
        <v>533.23242053116826</v>
      </c>
      <c r="AC2862" s="4">
        <v>-103.2062749415164</v>
      </c>
      <c r="AD2862" s="4">
        <v>-111.4627769368381</v>
      </c>
      <c r="AE2862" s="4">
        <v>209.1647172148061</v>
      </c>
      <c r="AF2862" s="4">
        <v>211.91688454658129</v>
      </c>
    </row>
    <row r="2863" spans="1:32">
      <c r="A2863">
        <v>15086</v>
      </c>
      <c r="B2863" s="2">
        <v>45821.776388888888</v>
      </c>
      <c r="C2863" t="s">
        <v>3007</v>
      </c>
      <c r="D2863" t="s">
        <v>3174</v>
      </c>
      <c r="E2863">
        <v>72.67</v>
      </c>
      <c r="F2863" t="b">
        <v>0</v>
      </c>
      <c r="G2863" s="4">
        <v>8.2565019953196721</v>
      </c>
      <c r="H2863" s="4">
        <v>2.064125498830407</v>
      </c>
      <c r="I2863" s="4">
        <v>32.337966148341742</v>
      </c>
      <c r="J2863" s="4">
        <v>45.410760974266999</v>
      </c>
      <c r="K2863" s="4">
        <v>40.59446814366337</v>
      </c>
      <c r="L2863" s="4">
        <v>44.034677308381369</v>
      </c>
      <c r="M2863" s="4">
        <v>82.565019953214318</v>
      </c>
      <c r="N2863" s="4">
        <v>107.33452593917529</v>
      </c>
      <c r="O2863" s="4">
        <v>106.64648410623251</v>
      </c>
      <c r="P2863" s="4">
        <v>94.949772946194813</v>
      </c>
      <c r="Q2863" s="4">
        <v>116.2790697674417</v>
      </c>
      <c r="R2863" s="4">
        <v>102.51823310857171</v>
      </c>
      <c r="S2863" s="4">
        <v>575.8910141736601</v>
      </c>
      <c r="T2863" s="4">
        <v>533.23242053116826</v>
      </c>
      <c r="U2863" s="4">
        <v>575.8910141736601</v>
      </c>
      <c r="V2863" s="4">
        <v>533.23242053116826</v>
      </c>
      <c r="W2863" s="4">
        <v>575.8910141736601</v>
      </c>
      <c r="X2863" s="4">
        <v>533.23242053116826</v>
      </c>
      <c r="Y2863" s="4">
        <v>575.8910141736601</v>
      </c>
      <c r="Z2863" s="4">
        <v>533.23242053116826</v>
      </c>
      <c r="AA2863" s="4">
        <v>575.8910141736601</v>
      </c>
      <c r="AB2863" s="4">
        <v>533.23242053116826</v>
      </c>
      <c r="AC2863" s="4">
        <v>-103.2062749415164</v>
      </c>
      <c r="AD2863" s="4">
        <v>-111.4627769368381</v>
      </c>
      <c r="AE2863" s="4">
        <v>209.1647172148061</v>
      </c>
      <c r="AF2863" s="4">
        <v>211.91688454658129</v>
      </c>
    </row>
    <row r="2864" spans="1:32">
      <c r="A2864">
        <v>11698</v>
      </c>
      <c r="B2864" s="2">
        <v>45821.776388888888</v>
      </c>
      <c r="C2864" t="s">
        <v>3807</v>
      </c>
      <c r="D2864" t="s">
        <v>4033</v>
      </c>
      <c r="E2864">
        <v>72.67</v>
      </c>
      <c r="F2864" t="b">
        <v>0</v>
      </c>
      <c r="G2864" s="4">
        <v>8.2565019953196721</v>
      </c>
      <c r="H2864" s="4">
        <v>2.064125498830407</v>
      </c>
      <c r="I2864" s="4">
        <v>32.337966148341742</v>
      </c>
      <c r="J2864" s="4">
        <v>45.410760974266999</v>
      </c>
      <c r="K2864" s="4">
        <v>40.59446814366337</v>
      </c>
      <c r="L2864" s="4">
        <v>44.034677308381369</v>
      </c>
      <c r="M2864" s="4">
        <v>82.565019953214318</v>
      </c>
      <c r="N2864" s="4">
        <v>107.33452593917529</v>
      </c>
      <c r="O2864" s="4">
        <v>106.64648410623251</v>
      </c>
      <c r="P2864" s="4">
        <v>94.949772946194813</v>
      </c>
      <c r="Q2864" s="4">
        <v>116.2790697674417</v>
      </c>
      <c r="R2864" s="4">
        <v>102.51823310857171</v>
      </c>
      <c r="S2864" s="4">
        <v>575.8910141736601</v>
      </c>
      <c r="T2864" s="4">
        <v>533.23242053116826</v>
      </c>
      <c r="U2864" s="4">
        <v>575.8910141736601</v>
      </c>
      <c r="V2864" s="4">
        <v>533.23242053116826</v>
      </c>
      <c r="W2864" s="4">
        <v>575.8910141736601</v>
      </c>
      <c r="X2864" s="4">
        <v>533.23242053116826</v>
      </c>
      <c r="Y2864" s="4">
        <v>575.8910141736601</v>
      </c>
      <c r="Z2864" s="4">
        <v>533.23242053116826</v>
      </c>
      <c r="AA2864" s="4">
        <v>575.8910141736601</v>
      </c>
      <c r="AB2864" s="4">
        <v>533.23242053116826</v>
      </c>
      <c r="AC2864" s="4">
        <v>-103.2062749415164</v>
      </c>
      <c r="AD2864" s="4">
        <v>-111.4627769368381</v>
      </c>
      <c r="AE2864" s="4">
        <v>209.1647172148061</v>
      </c>
      <c r="AF2864" s="4">
        <v>211.91688454658129</v>
      </c>
    </row>
    <row r="2865" spans="1:32">
      <c r="A2865">
        <v>11636</v>
      </c>
      <c r="B2865" s="2">
        <v>45821.776388888888</v>
      </c>
      <c r="C2865" t="s">
        <v>3807</v>
      </c>
      <c r="D2865" t="s">
        <v>4034</v>
      </c>
      <c r="E2865">
        <v>72.67</v>
      </c>
      <c r="F2865" t="b">
        <v>0</v>
      </c>
      <c r="G2865" s="4">
        <v>8.2565019953196721</v>
      </c>
      <c r="H2865" s="4">
        <v>2.064125498830407</v>
      </c>
      <c r="I2865" s="4">
        <v>32.337966148341742</v>
      </c>
      <c r="J2865" s="4">
        <v>45.410760974266999</v>
      </c>
      <c r="K2865" s="4">
        <v>40.59446814366337</v>
      </c>
      <c r="L2865" s="4">
        <v>44.034677308381369</v>
      </c>
      <c r="M2865" s="4">
        <v>82.565019953214318</v>
      </c>
      <c r="N2865" s="4">
        <v>107.33452593917529</v>
      </c>
      <c r="O2865" s="4">
        <v>106.64648410623251</v>
      </c>
      <c r="P2865" s="4">
        <v>94.949772946194813</v>
      </c>
      <c r="Q2865" s="4">
        <v>116.2790697674417</v>
      </c>
      <c r="R2865" s="4">
        <v>102.51823310857171</v>
      </c>
      <c r="S2865" s="4">
        <v>575.8910141736601</v>
      </c>
      <c r="T2865" s="4">
        <v>533.23242053116826</v>
      </c>
      <c r="U2865" s="4">
        <v>575.8910141736601</v>
      </c>
      <c r="V2865" s="4">
        <v>533.23242053116826</v>
      </c>
      <c r="W2865" s="4">
        <v>575.8910141736601</v>
      </c>
      <c r="X2865" s="4">
        <v>533.23242053116826</v>
      </c>
      <c r="Y2865" s="4">
        <v>575.8910141736601</v>
      </c>
      <c r="Z2865" s="4">
        <v>533.23242053116826</v>
      </c>
      <c r="AA2865" s="4">
        <v>575.8910141736601</v>
      </c>
      <c r="AB2865" s="4">
        <v>533.23242053116826</v>
      </c>
      <c r="AC2865" s="4">
        <v>-103.2062749415164</v>
      </c>
      <c r="AD2865" s="4">
        <v>-111.4627769368381</v>
      </c>
      <c r="AE2865" s="4">
        <v>209.1647172148061</v>
      </c>
      <c r="AF2865" s="4">
        <v>211.91688454658129</v>
      </c>
    </row>
    <row r="2866" spans="1:32">
      <c r="A2866">
        <v>7336</v>
      </c>
      <c r="B2866" s="2">
        <v>45821.775000000001</v>
      </c>
      <c r="C2866" t="s">
        <v>1315</v>
      </c>
      <c r="D2866" t="s">
        <v>2034</v>
      </c>
      <c r="E2866">
        <v>72.59</v>
      </c>
      <c r="F2866" t="b">
        <v>0</v>
      </c>
      <c r="G2866" s="4">
        <v>9.6432015429113065</v>
      </c>
      <c r="H2866" s="4">
        <v>11.02080176332805</v>
      </c>
      <c r="I2866" s="4">
        <v>22.0416035266561</v>
      </c>
      <c r="J2866" s="4">
        <v>34.44000551040088</v>
      </c>
      <c r="K2866" s="4">
        <v>41.328006612480657</v>
      </c>
      <c r="L2866" s="4">
        <v>53.037608486016097</v>
      </c>
      <c r="M2866" s="4">
        <v>112.9632180741139</v>
      </c>
      <c r="N2866" s="4">
        <v>89.544014327043072</v>
      </c>
      <c r="O2866" s="4">
        <v>92.988014878081984</v>
      </c>
      <c r="P2866" s="4">
        <v>102.6312164209952</v>
      </c>
      <c r="Q2866" s="4">
        <v>125.3616200578587</v>
      </c>
      <c r="R2866" s="4">
        <v>111.5856178536992</v>
      </c>
      <c r="S2866" s="4">
        <v>587.5464940074371</v>
      </c>
      <c r="T2866" s="4">
        <v>544.84088717454165</v>
      </c>
      <c r="U2866" s="4">
        <v>587.5464940074371</v>
      </c>
      <c r="V2866" s="4">
        <v>544.84088717454165</v>
      </c>
      <c r="W2866" s="4">
        <v>587.5464940074371</v>
      </c>
      <c r="X2866" s="4">
        <v>544.84088717454165</v>
      </c>
      <c r="Y2866" s="4">
        <v>587.5464940074371</v>
      </c>
      <c r="Z2866" s="4">
        <v>544.84088717454165</v>
      </c>
      <c r="AA2866" s="4">
        <v>587.5464940074371</v>
      </c>
      <c r="AB2866" s="4">
        <v>544.84088717454165</v>
      </c>
      <c r="AC2866" s="4">
        <v>-109.519217523075</v>
      </c>
      <c r="AD2866" s="4">
        <v>-105.38641686182871</v>
      </c>
      <c r="AE2866" s="4">
        <v>214.90563438490179</v>
      </c>
      <c r="AF2866" s="4">
        <v>218.3496349359427</v>
      </c>
    </row>
    <row r="2867" spans="1:32">
      <c r="A2867">
        <v>2999</v>
      </c>
      <c r="B2867" s="2">
        <v>45821.775000000001</v>
      </c>
      <c r="C2867" t="s">
        <v>2097</v>
      </c>
      <c r="D2867" t="s">
        <v>2168</v>
      </c>
      <c r="E2867">
        <v>72.59</v>
      </c>
      <c r="F2867" t="b">
        <v>0</v>
      </c>
      <c r="G2867" s="4">
        <v>9.6432015429113065</v>
      </c>
      <c r="H2867" s="4">
        <v>11.02080176332805</v>
      </c>
      <c r="I2867" s="4">
        <v>22.0416035266561</v>
      </c>
      <c r="J2867" s="4">
        <v>34.44000551040088</v>
      </c>
      <c r="K2867" s="4">
        <v>41.328006612480657</v>
      </c>
      <c r="L2867" s="4">
        <v>53.037608486016097</v>
      </c>
      <c r="M2867" s="4">
        <v>112.9632180741139</v>
      </c>
      <c r="N2867" s="4">
        <v>89.544014327043072</v>
      </c>
      <c r="O2867" s="4">
        <v>92.988014878081984</v>
      </c>
      <c r="P2867" s="4">
        <v>102.6312164209952</v>
      </c>
      <c r="Q2867" s="4">
        <v>125.3616200578587</v>
      </c>
      <c r="R2867" s="4">
        <v>111.5856178536992</v>
      </c>
      <c r="S2867" s="4">
        <v>587.5464940074371</v>
      </c>
      <c r="T2867" s="4">
        <v>544.84088717454165</v>
      </c>
      <c r="U2867" s="4">
        <v>587.5464940074371</v>
      </c>
      <c r="V2867" s="4">
        <v>544.84088717454165</v>
      </c>
      <c r="W2867" s="4">
        <v>587.5464940074371</v>
      </c>
      <c r="X2867" s="4">
        <v>544.84088717454165</v>
      </c>
      <c r="Y2867" s="4">
        <v>587.5464940074371</v>
      </c>
      <c r="Z2867" s="4">
        <v>544.84088717454165</v>
      </c>
      <c r="AA2867" s="4">
        <v>587.5464940074371</v>
      </c>
      <c r="AB2867" s="4">
        <v>544.84088717454165</v>
      </c>
      <c r="AC2867" s="4">
        <v>-109.519217523075</v>
      </c>
      <c r="AD2867" s="4">
        <v>-105.38641686182871</v>
      </c>
      <c r="AE2867" s="4">
        <v>214.90563438490179</v>
      </c>
      <c r="AF2867" s="4">
        <v>218.3496349359427</v>
      </c>
    </row>
    <row r="2868" spans="1:32">
      <c r="A2868">
        <v>1410</v>
      </c>
      <c r="B2868" s="2">
        <v>45821.773611111108</v>
      </c>
      <c r="C2868" t="s">
        <v>1315</v>
      </c>
      <c r="D2868" t="s">
        <v>2035</v>
      </c>
      <c r="E2868">
        <v>72.66</v>
      </c>
      <c r="F2868" t="b">
        <v>0</v>
      </c>
      <c r="G2868" s="4">
        <v>-7.5695017891559084</v>
      </c>
      <c r="H2868" s="4">
        <v>-9.633911368014477</v>
      </c>
      <c r="I2868" s="4">
        <v>9.633911368014477</v>
      </c>
      <c r="J2868" s="4">
        <v>3.4406826314348589</v>
      </c>
      <c r="K2868" s="4">
        <v>55.050922102946011</v>
      </c>
      <c r="L2868" s="4">
        <v>34.406826314340762</v>
      </c>
      <c r="M2868" s="4">
        <v>72.942471786402578</v>
      </c>
      <c r="N2868" s="4">
        <v>92.210294522433486</v>
      </c>
      <c r="O2868" s="4">
        <v>83.264519680705206</v>
      </c>
      <c r="P2868" s="4">
        <v>86.017065785851926</v>
      </c>
      <c r="Q2868" s="4">
        <v>137.62730525736299</v>
      </c>
      <c r="R2868" s="4">
        <v>141.06798788879789</v>
      </c>
      <c r="S2868" s="4">
        <v>577.34654555463715</v>
      </c>
      <c r="T2868" s="4">
        <v>534.68208092485622</v>
      </c>
      <c r="U2868" s="4">
        <v>577.34654555463715</v>
      </c>
      <c r="V2868" s="4">
        <v>534.68208092485622</v>
      </c>
      <c r="W2868" s="4">
        <v>577.34654555463715</v>
      </c>
      <c r="X2868" s="4">
        <v>534.68208092485622</v>
      </c>
      <c r="Y2868" s="4">
        <v>577.34654555463715</v>
      </c>
      <c r="Z2868" s="4">
        <v>534.68208092485622</v>
      </c>
      <c r="AA2868" s="4">
        <v>577.34654555463715</v>
      </c>
      <c r="AB2868" s="4">
        <v>534.68208092485622</v>
      </c>
      <c r="AC2868" s="4">
        <v>-97.715386732728874</v>
      </c>
      <c r="AD2868" s="4">
        <v>-109.4137076796019</v>
      </c>
      <c r="AE2868" s="4">
        <v>207.81723093861891</v>
      </c>
      <c r="AF2868" s="4">
        <v>207.81723093861891</v>
      </c>
    </row>
    <row r="2869" spans="1:32">
      <c r="A2869">
        <v>5247</v>
      </c>
      <c r="B2869" s="2">
        <v>45821.773611111108</v>
      </c>
      <c r="C2869" t="s">
        <v>3807</v>
      </c>
      <c r="D2869" t="s">
        <v>4035</v>
      </c>
      <c r="E2869">
        <v>72.66</v>
      </c>
      <c r="F2869" t="b">
        <v>0</v>
      </c>
      <c r="G2869" s="4">
        <v>-7.5695017891559084</v>
      </c>
      <c r="H2869" s="4">
        <v>-9.633911368014477</v>
      </c>
      <c r="I2869" s="4">
        <v>9.633911368014477</v>
      </c>
      <c r="J2869" s="4">
        <v>3.4406826314348589</v>
      </c>
      <c r="K2869" s="4">
        <v>55.050922102946011</v>
      </c>
      <c r="L2869" s="4">
        <v>34.406826314340762</v>
      </c>
      <c r="M2869" s="4">
        <v>72.942471786402578</v>
      </c>
      <c r="N2869" s="4">
        <v>92.210294522433486</v>
      </c>
      <c r="O2869" s="4">
        <v>83.264519680705206</v>
      </c>
      <c r="P2869" s="4">
        <v>86.017065785851926</v>
      </c>
      <c r="Q2869" s="4">
        <v>137.62730525736299</v>
      </c>
      <c r="R2869" s="4">
        <v>141.06798788879789</v>
      </c>
      <c r="S2869" s="4">
        <v>577.34654555463715</v>
      </c>
      <c r="T2869" s="4">
        <v>534.68208092485622</v>
      </c>
      <c r="U2869" s="4">
        <v>577.34654555463715</v>
      </c>
      <c r="V2869" s="4">
        <v>534.68208092485622</v>
      </c>
      <c r="W2869" s="4">
        <v>577.34654555463715</v>
      </c>
      <c r="X2869" s="4">
        <v>534.68208092485622</v>
      </c>
      <c r="Y2869" s="4">
        <v>577.34654555463715</v>
      </c>
      <c r="Z2869" s="4">
        <v>534.68208092485622</v>
      </c>
      <c r="AA2869" s="4">
        <v>577.34654555463715</v>
      </c>
      <c r="AB2869" s="4">
        <v>534.68208092485622</v>
      </c>
      <c r="AC2869" s="4">
        <v>-97.715386732728874</v>
      </c>
      <c r="AD2869" s="4">
        <v>-109.4137076796019</v>
      </c>
      <c r="AE2869" s="4">
        <v>207.81723093861891</v>
      </c>
      <c r="AF2869" s="4">
        <v>207.81723093861891</v>
      </c>
    </row>
    <row r="2870" spans="1:32">
      <c r="A2870">
        <v>9078</v>
      </c>
      <c r="B2870" s="2">
        <v>45821.772222222222</v>
      </c>
      <c r="C2870" t="s">
        <v>1315</v>
      </c>
      <c r="D2870" t="s">
        <v>2036</v>
      </c>
      <c r="E2870">
        <v>72.64</v>
      </c>
      <c r="F2870" t="b">
        <v>0</v>
      </c>
      <c r="G2870" s="4">
        <v>-2.06497797356836</v>
      </c>
      <c r="H2870" s="4">
        <v>2.753303964757162</v>
      </c>
      <c r="I2870" s="4">
        <v>2.753303964757162</v>
      </c>
      <c r="J2870" s="4">
        <v>4.12995594713672</v>
      </c>
      <c r="K2870" s="4">
        <v>72.274229074888694</v>
      </c>
      <c r="L2870" s="4">
        <v>89.482378854624372</v>
      </c>
      <c r="M2870" s="4">
        <v>57.131057268723318</v>
      </c>
      <c r="N2870" s="4">
        <v>40.611233480176452</v>
      </c>
      <c r="O2870" s="4">
        <v>74.339207048459016</v>
      </c>
      <c r="P2870" s="4">
        <v>77.780837004404972</v>
      </c>
      <c r="Q2870" s="4">
        <v>145.23678414096821</v>
      </c>
      <c r="R2870" s="4">
        <v>132.15859030836921</v>
      </c>
      <c r="S2870" s="4">
        <v>580.25881057268577</v>
      </c>
      <c r="T2870" s="4">
        <v>537.58259911894288</v>
      </c>
      <c r="U2870" s="4">
        <v>580.25881057268577</v>
      </c>
      <c r="V2870" s="4">
        <v>537.58259911894288</v>
      </c>
      <c r="W2870" s="4">
        <v>580.25881057268577</v>
      </c>
      <c r="X2870" s="4">
        <v>537.58259911894288</v>
      </c>
      <c r="Y2870" s="4">
        <v>580.25881057268577</v>
      </c>
      <c r="Z2870" s="4">
        <v>537.58259911894288</v>
      </c>
      <c r="AA2870" s="4">
        <v>580.25881057268577</v>
      </c>
      <c r="AB2870" s="4">
        <v>537.58259911894288</v>
      </c>
      <c r="AC2870" s="4">
        <v>-103.24889867841409</v>
      </c>
      <c r="AD2870" s="4">
        <v>-99.118942731277386</v>
      </c>
      <c r="AE2870" s="4">
        <v>209.93942731277409</v>
      </c>
      <c r="AF2870" s="4">
        <v>212.00440528634451</v>
      </c>
    </row>
    <row r="2871" spans="1:32">
      <c r="A2871">
        <v>5718</v>
      </c>
      <c r="B2871" s="2">
        <v>45821.772222222222</v>
      </c>
      <c r="C2871" t="s">
        <v>5196</v>
      </c>
      <c r="D2871" t="s">
        <v>5294</v>
      </c>
      <c r="E2871">
        <v>72.64</v>
      </c>
      <c r="F2871" t="b">
        <v>0</v>
      </c>
      <c r="G2871" s="4">
        <v>-2.06497797356836</v>
      </c>
      <c r="H2871" s="4">
        <v>2.753303964757162</v>
      </c>
      <c r="I2871" s="4">
        <v>2.753303964757162</v>
      </c>
      <c r="J2871" s="4">
        <v>4.12995594713672</v>
      </c>
      <c r="K2871" s="4">
        <v>72.274229074888694</v>
      </c>
      <c r="L2871" s="4">
        <v>89.482378854624372</v>
      </c>
      <c r="M2871" s="4">
        <v>57.131057268723318</v>
      </c>
      <c r="N2871" s="4">
        <v>40.611233480176452</v>
      </c>
      <c r="O2871" s="4">
        <v>74.339207048459016</v>
      </c>
      <c r="P2871" s="4">
        <v>77.780837004404972</v>
      </c>
      <c r="Q2871" s="4">
        <v>145.23678414096821</v>
      </c>
      <c r="R2871" s="4">
        <v>132.15859030836921</v>
      </c>
      <c r="S2871" s="4">
        <v>580.25881057268577</v>
      </c>
      <c r="T2871" s="4">
        <v>537.58259911894288</v>
      </c>
      <c r="U2871" s="4">
        <v>580.25881057268577</v>
      </c>
      <c r="V2871" s="4">
        <v>537.58259911894288</v>
      </c>
      <c r="W2871" s="4">
        <v>580.25881057268577</v>
      </c>
      <c r="X2871" s="4">
        <v>537.58259911894288</v>
      </c>
      <c r="Y2871" s="4">
        <v>580.25881057268577</v>
      </c>
      <c r="Z2871" s="4">
        <v>537.58259911894288</v>
      </c>
      <c r="AA2871" s="4">
        <v>580.25881057268577</v>
      </c>
      <c r="AB2871" s="4">
        <v>537.58259911894288</v>
      </c>
      <c r="AC2871" s="4">
        <v>-103.24889867841409</v>
      </c>
      <c r="AD2871" s="4">
        <v>-99.118942731277386</v>
      </c>
      <c r="AE2871" s="4">
        <v>209.93942731277409</v>
      </c>
      <c r="AF2871" s="4">
        <v>212.00440528634451</v>
      </c>
    </row>
    <row r="2872" spans="1:32">
      <c r="A2872">
        <v>4881</v>
      </c>
      <c r="B2872" s="2">
        <v>45821.771527777782</v>
      </c>
      <c r="C2872" t="s">
        <v>3007</v>
      </c>
      <c r="D2872" t="s">
        <v>3176</v>
      </c>
      <c r="E2872">
        <v>72.62</v>
      </c>
      <c r="F2872" t="b">
        <v>0</v>
      </c>
      <c r="G2872" s="4">
        <v>2.7540622418061171</v>
      </c>
      <c r="H2872" s="4">
        <v>0.68851556045104001</v>
      </c>
      <c r="I2872" s="4">
        <v>-4.1310933627101534</v>
      </c>
      <c r="J2872" s="4">
        <v>5.5081244836122343</v>
      </c>
      <c r="K2872" s="4">
        <v>57.835307077938239</v>
      </c>
      <c r="L2872" s="4">
        <v>75.04819608922989</v>
      </c>
      <c r="M2872" s="4">
        <v>61.277884880197362</v>
      </c>
      <c r="N2872" s="4">
        <v>59.900853759295273</v>
      </c>
      <c r="O2872" s="4">
        <v>63.343431561552421</v>
      </c>
      <c r="P2872" s="4">
        <v>76.425227210135873</v>
      </c>
      <c r="Q2872" s="4">
        <v>142.52272101349439</v>
      </c>
      <c r="R2872" s="4">
        <v>148.03084549710661</v>
      </c>
      <c r="S2872" s="4">
        <v>583.17267970255921</v>
      </c>
      <c r="T2872" s="4">
        <v>540.48471495455749</v>
      </c>
      <c r="U2872" s="4">
        <v>583.17267970255921</v>
      </c>
      <c r="V2872" s="4">
        <v>540.48471495455749</v>
      </c>
      <c r="W2872" s="4">
        <v>583.17267970255921</v>
      </c>
      <c r="X2872" s="4">
        <v>540.48471495455749</v>
      </c>
      <c r="Y2872" s="4">
        <v>583.17267970255921</v>
      </c>
      <c r="Z2872" s="4">
        <v>540.48471495455749</v>
      </c>
      <c r="AA2872" s="4">
        <v>583.17267970255921</v>
      </c>
      <c r="AB2872" s="4">
        <v>540.48471495455749</v>
      </c>
      <c r="AC2872" s="4">
        <v>-110.16248967226819</v>
      </c>
      <c r="AD2872" s="4">
        <v>-100.52327182594379</v>
      </c>
      <c r="AE2872" s="4">
        <v>207.93169925640191</v>
      </c>
      <c r="AF2872" s="4">
        <v>212.7513081795631</v>
      </c>
    </row>
    <row r="2873" spans="1:32">
      <c r="A2873">
        <v>15105</v>
      </c>
      <c r="B2873" s="2">
        <v>45821.770833333343</v>
      </c>
      <c r="C2873" t="s">
        <v>1315</v>
      </c>
      <c r="D2873" t="s">
        <v>2037</v>
      </c>
      <c r="E2873">
        <v>72.59</v>
      </c>
      <c r="F2873" t="b">
        <v>0</v>
      </c>
      <c r="G2873" s="4">
        <v>4.132800661248262</v>
      </c>
      <c r="H2873" s="4">
        <v>7.5768012122891344</v>
      </c>
      <c r="I2873" s="4">
        <v>2.066400330622173</v>
      </c>
      <c r="J2873" s="4">
        <v>0</v>
      </c>
      <c r="K2873" s="4">
        <v>70.257611241216537</v>
      </c>
      <c r="L2873" s="4">
        <v>61.992009918720022</v>
      </c>
      <c r="M2873" s="4">
        <v>81.27841300454655</v>
      </c>
      <c r="N2873" s="4">
        <v>65.436010469760888</v>
      </c>
      <c r="O2873" s="4">
        <v>74.390411902464805</v>
      </c>
      <c r="P2873" s="4">
        <v>66.813610690175665</v>
      </c>
      <c r="Q2873" s="4">
        <v>150.84722413555571</v>
      </c>
      <c r="R2873" s="4">
        <v>146.71442347430741</v>
      </c>
      <c r="S2873" s="4">
        <v>587.5464940074371</v>
      </c>
      <c r="T2873" s="4">
        <v>544.84088717454165</v>
      </c>
      <c r="U2873" s="4">
        <v>587.5464940074371</v>
      </c>
      <c r="V2873" s="4">
        <v>544.84088717454165</v>
      </c>
      <c r="W2873" s="4">
        <v>587.5464940074371</v>
      </c>
      <c r="X2873" s="4">
        <v>544.84088717454165</v>
      </c>
      <c r="Y2873" s="4">
        <v>587.5464940074371</v>
      </c>
      <c r="Z2873" s="4">
        <v>544.84088717454165</v>
      </c>
      <c r="AA2873" s="4">
        <v>587.5464940074371</v>
      </c>
      <c r="AB2873" s="4">
        <v>544.84088717454165</v>
      </c>
      <c r="AC2873" s="4">
        <v>-110.89681774349179</v>
      </c>
      <c r="AD2873" s="4">
        <v>-106.0752169720361</v>
      </c>
      <c r="AE2873" s="4">
        <v>204.57363273178109</v>
      </c>
      <c r="AF2873" s="4">
        <v>211.4616338338609</v>
      </c>
    </row>
    <row r="2874" spans="1:32">
      <c r="A2874">
        <v>3189</v>
      </c>
      <c r="B2874" s="2">
        <v>45821.770138888889</v>
      </c>
      <c r="C2874" t="s">
        <v>3007</v>
      </c>
      <c r="D2874" t="s">
        <v>3175</v>
      </c>
      <c r="E2874">
        <v>72.545000000000002</v>
      </c>
      <c r="F2874" t="b">
        <v>0</v>
      </c>
      <c r="G2874" s="4">
        <v>6.2030463850026472</v>
      </c>
      <c r="H2874" s="4">
        <v>9.6491832655603265</v>
      </c>
      <c r="I2874" s="4">
        <v>15.852229650561011</v>
      </c>
      <c r="J2874" s="4">
        <v>8.2707285133349053</v>
      </c>
      <c r="K2874" s="4">
        <v>62.719691226135268</v>
      </c>
      <c r="L2874" s="4">
        <v>76.504238748362056</v>
      </c>
      <c r="M2874" s="4">
        <v>98.559514783925721</v>
      </c>
      <c r="N2874" s="4">
        <v>87.531876766145842</v>
      </c>
      <c r="O2874" s="4">
        <v>59.27355434557758</v>
      </c>
      <c r="P2874" s="4">
        <v>81.328830381141245</v>
      </c>
      <c r="Q2874" s="4">
        <v>159.21152388172681</v>
      </c>
      <c r="R2874" s="4">
        <v>157.1438417533945</v>
      </c>
      <c r="S2874" s="4">
        <v>594.11399820800716</v>
      </c>
      <c r="T2874" s="4">
        <v>551.38190088910324</v>
      </c>
      <c r="U2874" s="4">
        <v>594.11399820800716</v>
      </c>
      <c r="V2874" s="4">
        <v>551.38190088910324</v>
      </c>
      <c r="W2874" s="4">
        <v>594.11399820800716</v>
      </c>
      <c r="X2874" s="4">
        <v>551.38190088910324</v>
      </c>
      <c r="Y2874" s="4">
        <v>594.11399820800716</v>
      </c>
      <c r="Z2874" s="4">
        <v>551.38190088910324</v>
      </c>
      <c r="AA2874" s="4">
        <v>594.11399820800716</v>
      </c>
      <c r="AB2874" s="4">
        <v>551.38190088910324</v>
      </c>
      <c r="AC2874" s="4">
        <v>-101.3164242883727</v>
      </c>
      <c r="AD2874" s="4">
        <v>-104.7625611689303</v>
      </c>
      <c r="AE2874" s="4">
        <v>219.17430560341711</v>
      </c>
      <c r="AF2874" s="4">
        <v>211.59280446619289</v>
      </c>
    </row>
    <row r="2875" spans="1:32">
      <c r="A2875">
        <v>11535</v>
      </c>
      <c r="B2875" s="2">
        <v>45821.770138888889</v>
      </c>
      <c r="C2875" t="s">
        <v>6956</v>
      </c>
      <c r="D2875" t="s">
        <v>3175</v>
      </c>
      <c r="E2875">
        <v>72.545000000000002</v>
      </c>
      <c r="F2875" t="b">
        <v>0</v>
      </c>
      <c r="G2875" s="4">
        <v>6.2030463850026472</v>
      </c>
      <c r="H2875" s="4">
        <v>9.6491832655603265</v>
      </c>
      <c r="I2875" s="4">
        <v>15.852229650561011</v>
      </c>
      <c r="J2875" s="4">
        <v>8.2707285133349053</v>
      </c>
      <c r="K2875" s="4">
        <v>62.719691226135268</v>
      </c>
      <c r="L2875" s="4">
        <v>76.504238748362056</v>
      </c>
      <c r="M2875" s="4">
        <v>98.559514783925721</v>
      </c>
      <c r="N2875" s="4">
        <v>87.531876766145842</v>
      </c>
      <c r="O2875" s="4">
        <v>59.27355434557758</v>
      </c>
      <c r="P2875" s="4">
        <v>81.328830381141245</v>
      </c>
      <c r="Q2875" s="4">
        <v>159.21152388172681</v>
      </c>
      <c r="R2875" s="4">
        <v>157.1438417533945</v>
      </c>
      <c r="S2875" s="4">
        <v>594.11399820800716</v>
      </c>
      <c r="T2875" s="4">
        <v>551.38190088910324</v>
      </c>
      <c r="U2875" s="4">
        <v>594.11399820800716</v>
      </c>
      <c r="V2875" s="4">
        <v>551.38190088910324</v>
      </c>
      <c r="W2875" s="4">
        <v>594.11399820800716</v>
      </c>
      <c r="X2875" s="4">
        <v>551.38190088910324</v>
      </c>
      <c r="Y2875" s="4">
        <v>594.11399820800716</v>
      </c>
      <c r="Z2875" s="4">
        <v>551.38190088910324</v>
      </c>
      <c r="AA2875" s="4">
        <v>594.11399820800716</v>
      </c>
      <c r="AB2875" s="4">
        <v>551.38190088910324</v>
      </c>
      <c r="AC2875" s="4">
        <v>-101.3164242883727</v>
      </c>
      <c r="AD2875" s="4">
        <v>-104.7625611689303</v>
      </c>
      <c r="AE2875" s="4">
        <v>219.17430560341711</v>
      </c>
      <c r="AF2875" s="4">
        <v>211.59280446619289</v>
      </c>
    </row>
    <row r="2876" spans="1:32">
      <c r="A2876">
        <v>12803</v>
      </c>
      <c r="B2876" s="2">
        <v>45821.770138888889</v>
      </c>
      <c r="C2876" t="s">
        <v>9855</v>
      </c>
      <c r="D2876" t="s">
        <v>9927</v>
      </c>
      <c r="E2876">
        <v>72.545000000000002</v>
      </c>
      <c r="F2876" t="b">
        <v>0</v>
      </c>
      <c r="G2876" s="4">
        <v>6.2030463850026472</v>
      </c>
      <c r="H2876" s="4">
        <v>9.6491832655603265</v>
      </c>
      <c r="I2876" s="4">
        <v>15.852229650561011</v>
      </c>
      <c r="J2876" s="4">
        <v>8.2707285133349053</v>
      </c>
      <c r="K2876" s="4">
        <v>62.719691226135268</v>
      </c>
      <c r="L2876" s="4">
        <v>76.504238748362056</v>
      </c>
      <c r="M2876" s="4">
        <v>98.559514783925721</v>
      </c>
      <c r="N2876" s="4">
        <v>87.531876766145842</v>
      </c>
      <c r="O2876" s="4">
        <v>59.27355434557758</v>
      </c>
      <c r="P2876" s="4">
        <v>81.328830381141245</v>
      </c>
      <c r="Q2876" s="4">
        <v>159.21152388172681</v>
      </c>
      <c r="R2876" s="4">
        <v>157.1438417533945</v>
      </c>
      <c r="S2876" s="4">
        <v>594.11399820800716</v>
      </c>
      <c r="T2876" s="4">
        <v>551.38190088910324</v>
      </c>
      <c r="U2876" s="4">
        <v>594.11399820800716</v>
      </c>
      <c r="V2876" s="4">
        <v>551.38190088910324</v>
      </c>
      <c r="W2876" s="4">
        <v>594.11399820800716</v>
      </c>
      <c r="X2876" s="4">
        <v>551.38190088910324</v>
      </c>
      <c r="Y2876" s="4">
        <v>594.11399820800716</v>
      </c>
      <c r="Z2876" s="4">
        <v>551.38190088910324</v>
      </c>
      <c r="AA2876" s="4">
        <v>594.11399820800716</v>
      </c>
      <c r="AB2876" s="4">
        <v>551.38190088910324</v>
      </c>
      <c r="AC2876" s="4">
        <v>-101.3164242883727</v>
      </c>
      <c r="AD2876" s="4">
        <v>-104.7625611689303</v>
      </c>
      <c r="AE2876" s="4">
        <v>219.17430560341711</v>
      </c>
      <c r="AF2876" s="4">
        <v>211.59280446619289</v>
      </c>
    </row>
    <row r="2877" spans="1:32">
      <c r="A2877">
        <v>3608</v>
      </c>
      <c r="B2877" s="2">
        <v>45821.769444444442</v>
      </c>
      <c r="C2877" t="s">
        <v>1315</v>
      </c>
      <c r="D2877" t="s">
        <v>2038</v>
      </c>
      <c r="E2877">
        <v>72.564999999999998</v>
      </c>
      <c r="F2877" t="b">
        <v>0</v>
      </c>
      <c r="G2877" s="4">
        <v>-2.7561496589259318</v>
      </c>
      <c r="H2877" s="4">
        <v>3.4451870736588832</v>
      </c>
      <c r="I2877" s="4">
        <v>8.2684489767797515</v>
      </c>
      <c r="J2877" s="4">
        <v>13.091710879900621</v>
      </c>
      <c r="K2877" s="4">
        <v>46.854544201750628</v>
      </c>
      <c r="L2877" s="4">
        <v>59.946255081651238</v>
      </c>
      <c r="M2877" s="4">
        <v>82.684489767793622</v>
      </c>
      <c r="N2877" s="4">
        <v>95.776200647694225</v>
      </c>
      <c r="O2877" s="4">
        <v>30.317646248191121</v>
      </c>
      <c r="P2877" s="4">
        <v>56.501068007992359</v>
      </c>
      <c r="Q2877" s="4">
        <v>150.8991938262246</v>
      </c>
      <c r="R2877" s="4">
        <v>156.41149314407639</v>
      </c>
      <c r="S2877" s="4">
        <v>591.19410183972877</v>
      </c>
      <c r="T2877" s="4">
        <v>548.47378212637</v>
      </c>
      <c r="U2877" s="4">
        <v>591.19410183972877</v>
      </c>
      <c r="V2877" s="4">
        <v>548.47378212637</v>
      </c>
      <c r="W2877" s="4">
        <v>591.19410183972877</v>
      </c>
      <c r="X2877" s="4">
        <v>548.47378212637</v>
      </c>
      <c r="Y2877" s="4">
        <v>591.19410183972877</v>
      </c>
      <c r="Z2877" s="4">
        <v>548.47378212637</v>
      </c>
      <c r="AA2877" s="4">
        <v>591.19410183972877</v>
      </c>
      <c r="AB2877" s="4">
        <v>548.47378212637</v>
      </c>
      <c r="AC2877" s="4">
        <v>-110.93502377179171</v>
      </c>
      <c r="AD2877" s="4">
        <v>-104.73368703920499</v>
      </c>
      <c r="AE2877" s="4">
        <v>216.35774822572969</v>
      </c>
      <c r="AF2877" s="4">
        <v>216.3577482257277</v>
      </c>
    </row>
    <row r="2878" spans="1:32">
      <c r="A2878">
        <v>14973</v>
      </c>
      <c r="B2878" s="2">
        <v>45821.769444444442</v>
      </c>
      <c r="C2878" t="s">
        <v>9041</v>
      </c>
      <c r="D2878" t="s">
        <v>9838</v>
      </c>
      <c r="E2878">
        <v>72.564999999999998</v>
      </c>
      <c r="F2878" t="b">
        <v>0</v>
      </c>
      <c r="G2878" s="4">
        <v>-2.7561496589259318</v>
      </c>
      <c r="H2878" s="4">
        <v>3.4451870736588832</v>
      </c>
      <c r="I2878" s="4">
        <v>8.2684489767797515</v>
      </c>
      <c r="J2878" s="4">
        <v>13.091710879900621</v>
      </c>
      <c r="K2878" s="4">
        <v>46.854544201750628</v>
      </c>
      <c r="L2878" s="4">
        <v>59.946255081651238</v>
      </c>
      <c r="M2878" s="4">
        <v>82.684489767793622</v>
      </c>
      <c r="N2878" s="4">
        <v>95.776200647694225</v>
      </c>
      <c r="O2878" s="4">
        <v>30.317646248191121</v>
      </c>
      <c r="P2878" s="4">
        <v>56.501068007992359</v>
      </c>
      <c r="Q2878" s="4">
        <v>150.8991938262246</v>
      </c>
      <c r="R2878" s="4">
        <v>156.41149314407639</v>
      </c>
      <c r="S2878" s="4">
        <v>591.19410183972877</v>
      </c>
      <c r="T2878" s="4">
        <v>548.47378212637</v>
      </c>
      <c r="U2878" s="4">
        <v>591.19410183972877</v>
      </c>
      <c r="V2878" s="4">
        <v>548.47378212637</v>
      </c>
      <c r="W2878" s="4">
        <v>591.19410183972877</v>
      </c>
      <c r="X2878" s="4">
        <v>548.47378212637</v>
      </c>
      <c r="Y2878" s="4">
        <v>591.19410183972877</v>
      </c>
      <c r="Z2878" s="4">
        <v>548.47378212637</v>
      </c>
      <c r="AA2878" s="4">
        <v>591.19410183972877</v>
      </c>
      <c r="AB2878" s="4">
        <v>548.47378212637</v>
      </c>
      <c r="AC2878" s="4">
        <v>-110.93502377179171</v>
      </c>
      <c r="AD2878" s="4">
        <v>-104.73368703920499</v>
      </c>
      <c r="AE2878" s="4">
        <v>216.35774822572969</v>
      </c>
      <c r="AF2878" s="4">
        <v>216.3577482257277</v>
      </c>
    </row>
    <row r="2879" spans="1:32">
      <c r="A2879">
        <v>13337</v>
      </c>
      <c r="B2879" s="2">
        <v>45821.768750000003</v>
      </c>
      <c r="C2879" t="s">
        <v>1315</v>
      </c>
      <c r="D2879" t="s">
        <v>2039</v>
      </c>
      <c r="E2879">
        <v>72.61</v>
      </c>
      <c r="F2879" t="b">
        <v>0</v>
      </c>
      <c r="G2879" s="4">
        <v>-6.1974934582015848</v>
      </c>
      <c r="H2879" s="4">
        <v>-8.951934995179414</v>
      </c>
      <c r="I2879" s="4">
        <v>4.1316623054677226</v>
      </c>
      <c r="J2879" s="4">
        <v>2.0658311527338609</v>
      </c>
      <c r="K2879" s="4">
        <v>31.676077675251889</v>
      </c>
      <c r="L2879" s="4">
        <v>40.628012670431303</v>
      </c>
      <c r="M2879" s="4">
        <v>79.878804572372715</v>
      </c>
      <c r="N2879" s="4">
        <v>77.124363035394893</v>
      </c>
      <c r="O2879" s="4">
        <v>14.46081806913703</v>
      </c>
      <c r="P2879" s="4">
        <v>24.10136344856042</v>
      </c>
      <c r="Q2879" s="4">
        <v>143.91957030712049</v>
      </c>
      <c r="R2879" s="4">
        <v>144.6081806913644</v>
      </c>
      <c r="S2879" s="4">
        <v>584.63021622365932</v>
      </c>
      <c r="T2879" s="4">
        <v>541.93637240049611</v>
      </c>
      <c r="U2879" s="4">
        <v>584.63021622365932</v>
      </c>
      <c r="V2879" s="4">
        <v>541.93637240049611</v>
      </c>
      <c r="W2879" s="4">
        <v>584.63021622365932</v>
      </c>
      <c r="X2879" s="4">
        <v>541.93637240049611</v>
      </c>
      <c r="Y2879" s="4">
        <v>584.63021622365932</v>
      </c>
      <c r="Z2879" s="4">
        <v>541.93637240049611</v>
      </c>
      <c r="AA2879" s="4">
        <v>584.63021622365932</v>
      </c>
      <c r="AB2879" s="4">
        <v>541.93637240049611</v>
      </c>
      <c r="AC2879" s="4">
        <v>-135.65624569618501</v>
      </c>
      <c r="AD2879" s="4">
        <v>-117.7523757058262</v>
      </c>
      <c r="AE2879" s="4">
        <v>199.00840104668879</v>
      </c>
      <c r="AF2879" s="4">
        <v>210.71477757884611</v>
      </c>
    </row>
    <row r="2880" spans="1:32">
      <c r="A2880">
        <v>8627</v>
      </c>
      <c r="B2880" s="2">
        <v>45821.768055555563</v>
      </c>
      <c r="C2880" t="s">
        <v>1315</v>
      </c>
      <c r="D2880" t="s">
        <v>2005</v>
      </c>
      <c r="E2880">
        <v>72.58</v>
      </c>
      <c r="F2880" t="b">
        <v>0</v>
      </c>
      <c r="G2880" s="4">
        <v>4.1333700744008182</v>
      </c>
      <c r="H2880" s="4">
        <v>-2.0666850372004091</v>
      </c>
      <c r="I2880" s="4">
        <v>5.5111600992017431</v>
      </c>
      <c r="J2880" s="4">
        <v>8.9556351612030785</v>
      </c>
      <c r="K2880" s="4">
        <v>23.42243042160398</v>
      </c>
      <c r="L2880" s="4">
        <v>35.822540644806438</v>
      </c>
      <c r="M2880" s="4">
        <v>85.422981537614291</v>
      </c>
      <c r="N2880" s="4">
        <v>84.045191512813375</v>
      </c>
      <c r="O2880" s="4">
        <v>42.711490768807153</v>
      </c>
      <c r="P2880" s="4">
        <v>18.60016533480368</v>
      </c>
      <c r="Q2880" s="4">
        <v>144.66795260402279</v>
      </c>
      <c r="R2880" s="4">
        <v>148.1124276660241</v>
      </c>
      <c r="S2880" s="4">
        <v>589.00523560209308</v>
      </c>
      <c r="T2880" s="4">
        <v>546.29374483328786</v>
      </c>
      <c r="U2880" s="4">
        <v>589.00523560209308</v>
      </c>
      <c r="V2880" s="4">
        <v>546.29374483328786</v>
      </c>
      <c r="W2880" s="4">
        <v>589.00523560209308</v>
      </c>
      <c r="X2880" s="4">
        <v>546.29374483328786</v>
      </c>
      <c r="Y2880" s="4">
        <v>589.00523560209308</v>
      </c>
      <c r="Z2880" s="4">
        <v>546.29374483328786</v>
      </c>
      <c r="AA2880" s="4">
        <v>589.00523560209308</v>
      </c>
      <c r="AB2880" s="4">
        <v>546.29374483328786</v>
      </c>
      <c r="AC2880" s="4">
        <v>-148.80132267842359</v>
      </c>
      <c r="AD2880" s="4">
        <v>-132.2678423808203</v>
      </c>
      <c r="AE2880" s="4">
        <v>209.424083769633</v>
      </c>
      <c r="AF2880" s="4">
        <v>203.22402865803369</v>
      </c>
    </row>
    <row r="2881" spans="1:32">
      <c r="A2881">
        <v>3051</v>
      </c>
      <c r="B2881" s="2">
        <v>45821.768055555563</v>
      </c>
      <c r="C2881" t="s">
        <v>9041</v>
      </c>
      <c r="D2881" t="s">
        <v>9839</v>
      </c>
      <c r="E2881">
        <v>72.58</v>
      </c>
      <c r="F2881" t="b">
        <v>0</v>
      </c>
      <c r="G2881" s="4">
        <v>4.1333700744008182</v>
      </c>
      <c r="H2881" s="4">
        <v>-2.0666850372004091</v>
      </c>
      <c r="I2881" s="4">
        <v>5.5111600992017431</v>
      </c>
      <c r="J2881" s="4">
        <v>8.9556351612030785</v>
      </c>
      <c r="K2881" s="4">
        <v>23.42243042160398</v>
      </c>
      <c r="L2881" s="4">
        <v>35.822540644806438</v>
      </c>
      <c r="M2881" s="4">
        <v>85.422981537614291</v>
      </c>
      <c r="N2881" s="4">
        <v>84.045191512813375</v>
      </c>
      <c r="O2881" s="4">
        <v>42.711490768807153</v>
      </c>
      <c r="P2881" s="4">
        <v>18.60016533480368</v>
      </c>
      <c r="Q2881" s="4">
        <v>144.66795260402279</v>
      </c>
      <c r="R2881" s="4">
        <v>148.1124276660241</v>
      </c>
      <c r="S2881" s="4">
        <v>589.00523560209308</v>
      </c>
      <c r="T2881" s="4">
        <v>546.29374483328786</v>
      </c>
      <c r="U2881" s="4">
        <v>589.00523560209308</v>
      </c>
      <c r="V2881" s="4">
        <v>546.29374483328786</v>
      </c>
      <c r="W2881" s="4">
        <v>589.00523560209308</v>
      </c>
      <c r="X2881" s="4">
        <v>546.29374483328786</v>
      </c>
      <c r="Y2881" s="4">
        <v>589.00523560209308</v>
      </c>
      <c r="Z2881" s="4">
        <v>546.29374483328786</v>
      </c>
      <c r="AA2881" s="4">
        <v>589.00523560209308</v>
      </c>
      <c r="AB2881" s="4">
        <v>546.29374483328786</v>
      </c>
      <c r="AC2881" s="4">
        <v>-148.80132267842359</v>
      </c>
      <c r="AD2881" s="4">
        <v>-132.2678423808203</v>
      </c>
      <c r="AE2881" s="4">
        <v>209.424083769633</v>
      </c>
      <c r="AF2881" s="4">
        <v>203.22402865803369</v>
      </c>
    </row>
    <row r="2882" spans="1:32">
      <c r="A2882">
        <v>3314</v>
      </c>
      <c r="B2882" s="2">
        <v>45821.767361111109</v>
      </c>
      <c r="C2882" t="s">
        <v>1315</v>
      </c>
      <c r="D2882" t="s">
        <v>2040</v>
      </c>
      <c r="E2882">
        <v>72.599999999999994</v>
      </c>
      <c r="F2882" t="b">
        <v>0</v>
      </c>
      <c r="G2882" s="4">
        <v>-2.7548209366385712</v>
      </c>
      <c r="H2882" s="4">
        <v>1.3774104683202639</v>
      </c>
      <c r="I2882" s="4">
        <v>-1.377410468318307</v>
      </c>
      <c r="J2882" s="4">
        <v>2.0661157024813752</v>
      </c>
      <c r="K2882" s="4">
        <v>11.707988980717349</v>
      </c>
      <c r="L2882" s="4">
        <v>19.97245179063502</v>
      </c>
      <c r="M2882" s="4">
        <v>65.426997245178285</v>
      </c>
      <c r="N2882" s="4">
        <v>82.644628099172778</v>
      </c>
      <c r="O2882" s="4">
        <v>41.32231404958835</v>
      </c>
      <c r="P2882" s="4">
        <v>39.944903581268093</v>
      </c>
      <c r="Q2882" s="4">
        <v>140.49586776859641</v>
      </c>
      <c r="R2882" s="4">
        <v>141.87327823691481</v>
      </c>
      <c r="S2882" s="4">
        <v>586.08815426997194</v>
      </c>
      <c r="T2882" s="4">
        <v>543.38842975206717</v>
      </c>
      <c r="U2882" s="4">
        <v>586.08815426997194</v>
      </c>
      <c r="V2882" s="4">
        <v>543.38842975206717</v>
      </c>
      <c r="W2882" s="4">
        <v>586.08815426997194</v>
      </c>
      <c r="X2882" s="4">
        <v>543.38842975206717</v>
      </c>
      <c r="Y2882" s="4">
        <v>586.08815426997194</v>
      </c>
      <c r="Z2882" s="4">
        <v>543.38842975206717</v>
      </c>
      <c r="AA2882" s="4">
        <v>586.08815426997194</v>
      </c>
      <c r="AB2882" s="4">
        <v>543.38842975206717</v>
      </c>
      <c r="AC2882" s="4">
        <v>-124.65564738292029</v>
      </c>
      <c r="AD2882" s="4">
        <v>-151.51515151515071</v>
      </c>
      <c r="AE2882" s="4">
        <v>209.36639118457441</v>
      </c>
      <c r="AF2882" s="4">
        <v>206.61157024793391</v>
      </c>
    </row>
    <row r="2883" spans="1:32">
      <c r="A2883">
        <v>13559</v>
      </c>
      <c r="B2883" s="2">
        <v>45821.767361111109</v>
      </c>
      <c r="C2883" t="s">
        <v>9041</v>
      </c>
      <c r="D2883" t="s">
        <v>9840</v>
      </c>
      <c r="E2883">
        <v>72.599999999999994</v>
      </c>
      <c r="F2883" t="b">
        <v>0</v>
      </c>
      <c r="G2883" s="4">
        <v>-2.7548209366385712</v>
      </c>
      <c r="H2883" s="4">
        <v>1.3774104683202639</v>
      </c>
      <c r="I2883" s="4">
        <v>-1.377410468318307</v>
      </c>
      <c r="J2883" s="4">
        <v>2.0661157024813752</v>
      </c>
      <c r="K2883" s="4">
        <v>11.707988980717349</v>
      </c>
      <c r="L2883" s="4">
        <v>19.97245179063502</v>
      </c>
      <c r="M2883" s="4">
        <v>65.426997245178285</v>
      </c>
      <c r="N2883" s="4">
        <v>82.644628099172778</v>
      </c>
      <c r="O2883" s="4">
        <v>41.32231404958835</v>
      </c>
      <c r="P2883" s="4">
        <v>39.944903581268093</v>
      </c>
      <c r="Q2883" s="4">
        <v>140.49586776859641</v>
      </c>
      <c r="R2883" s="4">
        <v>141.87327823691481</v>
      </c>
      <c r="S2883" s="4">
        <v>586.08815426997194</v>
      </c>
      <c r="T2883" s="4">
        <v>543.38842975206717</v>
      </c>
      <c r="U2883" s="4">
        <v>586.08815426997194</v>
      </c>
      <c r="V2883" s="4">
        <v>543.38842975206717</v>
      </c>
      <c r="W2883" s="4">
        <v>586.08815426997194</v>
      </c>
      <c r="X2883" s="4">
        <v>543.38842975206717</v>
      </c>
      <c r="Y2883" s="4">
        <v>586.08815426997194</v>
      </c>
      <c r="Z2883" s="4">
        <v>543.38842975206717</v>
      </c>
      <c r="AA2883" s="4">
        <v>586.08815426997194</v>
      </c>
      <c r="AB2883" s="4">
        <v>543.38842975206717</v>
      </c>
      <c r="AC2883" s="4">
        <v>-124.65564738292029</v>
      </c>
      <c r="AD2883" s="4">
        <v>-151.51515151515071</v>
      </c>
      <c r="AE2883" s="4">
        <v>209.36639118457441</v>
      </c>
      <c r="AF2883" s="4">
        <v>206.61157024793391</v>
      </c>
    </row>
    <row r="2884" spans="1:32">
      <c r="A2884">
        <v>4372</v>
      </c>
      <c r="B2884" s="2">
        <v>45821.76666666667</v>
      </c>
      <c r="C2884" t="s">
        <v>3007</v>
      </c>
      <c r="D2884" t="s">
        <v>3159</v>
      </c>
      <c r="E2884">
        <v>72.664999999999992</v>
      </c>
      <c r="F2884" t="b">
        <v>0</v>
      </c>
      <c r="G2884" s="4">
        <v>-8.9451592926440142</v>
      </c>
      <c r="H2884" s="4">
        <v>-11.69751599807249</v>
      </c>
      <c r="I2884" s="4">
        <v>-16.51414023257281</v>
      </c>
      <c r="J2884" s="4">
        <v>-10.32133764535727</v>
      </c>
      <c r="K2884" s="4">
        <v>8.9451592926440142</v>
      </c>
      <c r="L2884" s="4">
        <v>2.7523567054304321</v>
      </c>
      <c r="M2884" s="4">
        <v>44.725796463223993</v>
      </c>
      <c r="N2884" s="4">
        <v>56.423312461294522</v>
      </c>
      <c r="O2884" s="4">
        <v>28.211656230649218</v>
      </c>
      <c r="P2884" s="4">
        <v>32.340191288792909</v>
      </c>
      <c r="Q2884" s="4">
        <v>149.31535126952559</v>
      </c>
      <c r="R2884" s="4">
        <v>131.42503268423761</v>
      </c>
      <c r="S2884" s="4">
        <v>576.61872978738018</v>
      </c>
      <c r="T2884" s="4">
        <v>533.95720085323194</v>
      </c>
      <c r="U2884" s="4">
        <v>576.61872978738018</v>
      </c>
      <c r="V2884" s="4">
        <v>533.95720085323194</v>
      </c>
      <c r="W2884" s="4">
        <v>576.61872978738018</v>
      </c>
      <c r="X2884" s="4">
        <v>533.95720085323194</v>
      </c>
      <c r="Y2884" s="4">
        <v>576.61872978738018</v>
      </c>
      <c r="Z2884" s="4">
        <v>533.95720085323194</v>
      </c>
      <c r="AA2884" s="4">
        <v>576.61872978738018</v>
      </c>
      <c r="AB2884" s="4">
        <v>533.95720085323194</v>
      </c>
      <c r="AC2884" s="4">
        <v>-133.4893002133075</v>
      </c>
      <c r="AD2884" s="4">
        <v>-132.80121103695089</v>
      </c>
      <c r="AE2884" s="4">
        <v>207.11484208353539</v>
      </c>
      <c r="AF2884" s="4">
        <v>200.23395031996321</v>
      </c>
    </row>
    <row r="2885" spans="1:32">
      <c r="A2885">
        <v>12643</v>
      </c>
      <c r="B2885" s="2">
        <v>45821.765972222223</v>
      </c>
      <c r="C2885" t="s">
        <v>1315</v>
      </c>
      <c r="D2885" t="s">
        <v>2041</v>
      </c>
      <c r="E2885">
        <v>72.655000000000001</v>
      </c>
      <c r="F2885" t="b">
        <v>0</v>
      </c>
      <c r="G2885" s="4">
        <v>1.376367765465681</v>
      </c>
      <c r="H2885" s="4">
        <v>-7.5700227100690691</v>
      </c>
      <c r="I2885" s="4">
        <v>-12.387309889202861</v>
      </c>
      <c r="J2885" s="4">
        <v>-15.140045420136181</v>
      </c>
      <c r="K2885" s="4">
        <v>2.064551648200478</v>
      </c>
      <c r="L2885" s="4">
        <v>10.322758241000431</v>
      </c>
      <c r="M2885" s="4">
        <v>42.667400729475233</v>
      </c>
      <c r="N2885" s="4">
        <v>46.108320143143338</v>
      </c>
      <c r="O2885" s="4">
        <v>19.95733259927194</v>
      </c>
      <c r="P2885" s="4">
        <v>29.591906957539521</v>
      </c>
      <c r="Q2885" s="4">
        <v>140.38951207762861</v>
      </c>
      <c r="R2885" s="4">
        <v>149.33590255316329</v>
      </c>
      <c r="S2885" s="4">
        <v>578.07446149611019</v>
      </c>
      <c r="T2885" s="4">
        <v>535.40706076663685</v>
      </c>
      <c r="U2885" s="4">
        <v>578.07446149611019</v>
      </c>
      <c r="V2885" s="4">
        <v>535.40706076663685</v>
      </c>
      <c r="W2885" s="4">
        <v>578.07446149611019</v>
      </c>
      <c r="X2885" s="4">
        <v>535.40706076663685</v>
      </c>
      <c r="Y2885" s="4">
        <v>578.07446149611019</v>
      </c>
      <c r="Z2885" s="4">
        <v>535.40706076663685</v>
      </c>
      <c r="AA2885" s="4">
        <v>578.07446149611019</v>
      </c>
      <c r="AB2885" s="4">
        <v>535.40706076663685</v>
      </c>
      <c r="AC2885" s="4">
        <v>-112.86215676828751</v>
      </c>
      <c r="AD2885" s="4">
        <v>-132.13130548482661</v>
      </c>
      <c r="AE2885" s="4">
        <v>208.5197164682404</v>
      </c>
      <c r="AF2885" s="4">
        <v>208.5197164682404</v>
      </c>
    </row>
    <row r="2886" spans="1:32">
      <c r="A2886">
        <v>16027</v>
      </c>
      <c r="B2886" s="2">
        <v>45821.765277777777</v>
      </c>
      <c r="C2886" t="s">
        <v>3007</v>
      </c>
      <c r="D2886" t="s">
        <v>3177</v>
      </c>
      <c r="E2886">
        <v>72.60499999999999</v>
      </c>
      <c r="F2886" t="b">
        <v>0</v>
      </c>
      <c r="G2886" s="4">
        <v>6.8865780593638686</v>
      </c>
      <c r="H2886" s="4">
        <v>8.9525514771726389</v>
      </c>
      <c r="I2886" s="4">
        <v>0.68865780593756132</v>
      </c>
      <c r="J2886" s="4">
        <v>-5.509262447488747</v>
      </c>
      <c r="K2886" s="4">
        <v>7.575235865299474</v>
      </c>
      <c r="L2886" s="4">
        <v>8.9525514771726389</v>
      </c>
      <c r="M2886" s="4">
        <v>51.649335445217282</v>
      </c>
      <c r="N2886" s="4">
        <v>50.272019833346057</v>
      </c>
      <c r="O2886" s="4">
        <v>70.243096205498162</v>
      </c>
      <c r="P2886" s="4">
        <v>26.857654431515961</v>
      </c>
      <c r="Q2886" s="4">
        <v>135.6655877694393</v>
      </c>
      <c r="R2886" s="4">
        <v>147.3727704703563</v>
      </c>
      <c r="S2886" s="4">
        <v>585.35913504579582</v>
      </c>
      <c r="T2886" s="4">
        <v>542.66235107775117</v>
      </c>
      <c r="U2886" s="4">
        <v>585.35913504579582</v>
      </c>
      <c r="V2886" s="4">
        <v>542.66235107775117</v>
      </c>
      <c r="W2886" s="4">
        <v>585.35913504579582</v>
      </c>
      <c r="X2886" s="4">
        <v>542.66235107775117</v>
      </c>
      <c r="Y2886" s="4">
        <v>585.35913504579582</v>
      </c>
      <c r="Z2886" s="4">
        <v>542.66235107775117</v>
      </c>
      <c r="AA2886" s="4">
        <v>585.35913504579582</v>
      </c>
      <c r="AB2886" s="4">
        <v>542.66235107775117</v>
      </c>
      <c r="AC2886" s="4">
        <v>-100.54403966668821</v>
      </c>
      <c r="AD2886" s="4">
        <v>-106.053302114177</v>
      </c>
      <c r="AE2886" s="4">
        <v>212.79526203429739</v>
      </c>
      <c r="AF2886" s="4">
        <v>215.54989325804169</v>
      </c>
    </row>
    <row r="2887" spans="1:32">
      <c r="A2887">
        <v>15392</v>
      </c>
      <c r="B2887" s="2">
        <v>45821.76458333333</v>
      </c>
      <c r="C2887" t="s">
        <v>1315</v>
      </c>
      <c r="D2887" t="s">
        <v>2042</v>
      </c>
      <c r="E2887">
        <v>72.504999999999995</v>
      </c>
      <c r="F2887" t="b">
        <v>0</v>
      </c>
      <c r="G2887" s="4">
        <v>13.79215226536023</v>
      </c>
      <c r="H2887" s="4">
        <v>20.688228398042298</v>
      </c>
      <c r="I2887" s="4">
        <v>10.344114199021149</v>
      </c>
      <c r="J2887" s="4">
        <v>14.48175987862961</v>
      </c>
      <c r="K2887" s="4">
        <v>11.72332942555796</v>
      </c>
      <c r="L2887" s="4">
        <v>21.377836011309721</v>
      </c>
      <c r="M2887" s="4">
        <v>53.099786221640599</v>
      </c>
      <c r="N2887" s="4">
        <v>64.823115647196587</v>
      </c>
      <c r="O2887" s="4">
        <v>79.304875525826205</v>
      </c>
      <c r="P2887" s="4">
        <v>83.442521205434659</v>
      </c>
      <c r="Q2887" s="4">
        <v>152.4032825322397</v>
      </c>
      <c r="R2887" s="4">
        <v>149.64485207916809</v>
      </c>
      <c r="S2887" s="4">
        <v>599.9586235432032</v>
      </c>
      <c r="T2887" s="4">
        <v>557.20295152058566</v>
      </c>
      <c r="U2887" s="4">
        <v>599.9586235432032</v>
      </c>
      <c r="V2887" s="4">
        <v>557.20295152058566</v>
      </c>
      <c r="W2887" s="4">
        <v>599.9586235432032</v>
      </c>
      <c r="X2887" s="4">
        <v>557.20295152058566</v>
      </c>
      <c r="Y2887" s="4">
        <v>599.9586235432032</v>
      </c>
      <c r="Z2887" s="4">
        <v>557.20295152058566</v>
      </c>
      <c r="AA2887" s="4">
        <v>599.9586235432032</v>
      </c>
      <c r="AB2887" s="4">
        <v>557.20295152058566</v>
      </c>
      <c r="AC2887" s="4">
        <v>-86.890559271773739</v>
      </c>
      <c r="AD2887" s="4">
        <v>-86.890559271773739</v>
      </c>
      <c r="AE2887" s="4">
        <v>224.1224743121164</v>
      </c>
      <c r="AF2887" s="4">
        <v>226.88090476519</v>
      </c>
    </row>
    <row r="2888" spans="1:32">
      <c r="A2888">
        <v>650</v>
      </c>
      <c r="B2888" s="2">
        <v>45821.763888888891</v>
      </c>
      <c r="C2888" t="s">
        <v>3007</v>
      </c>
      <c r="D2888" t="s">
        <v>3178</v>
      </c>
      <c r="E2888">
        <v>72.534999999999997</v>
      </c>
      <c r="F2888" t="b">
        <v>0</v>
      </c>
      <c r="G2888" s="4">
        <v>-4.1359343765080494</v>
      </c>
      <c r="H2888" s="4">
        <v>9.6505135451841433</v>
      </c>
      <c r="I2888" s="4">
        <v>8.9611911491001202</v>
      </c>
      <c r="J2888" s="4">
        <v>6.2039015647620754</v>
      </c>
      <c r="K2888" s="4">
        <v>9.6505135451841433</v>
      </c>
      <c r="L2888" s="4">
        <v>7.5825463569320783</v>
      </c>
      <c r="M2888" s="4">
        <v>51.699179706348673</v>
      </c>
      <c r="N2888" s="4">
        <v>48.941890122010612</v>
      </c>
      <c r="O2888" s="4">
        <v>74.446818777140976</v>
      </c>
      <c r="P2888" s="4">
        <v>75.13614117322696</v>
      </c>
      <c r="Q2888" s="4">
        <v>173.01992141724631</v>
      </c>
      <c r="R2888" s="4">
        <v>148.2043151581999</v>
      </c>
      <c r="S2888" s="4">
        <v>595.57455021713565</v>
      </c>
      <c r="T2888" s="4">
        <v>552.83656165988907</v>
      </c>
      <c r="U2888" s="4">
        <v>595.57455021713565</v>
      </c>
      <c r="V2888" s="4">
        <v>552.83656165988907</v>
      </c>
      <c r="W2888" s="4">
        <v>595.57455021713565</v>
      </c>
      <c r="X2888" s="4">
        <v>552.83656165988907</v>
      </c>
      <c r="Y2888" s="4">
        <v>595.57455021713565</v>
      </c>
      <c r="Z2888" s="4">
        <v>552.83656165988907</v>
      </c>
      <c r="AA2888" s="4">
        <v>595.57455021713565</v>
      </c>
      <c r="AB2888" s="4">
        <v>552.83656165988907</v>
      </c>
      <c r="AC2888" s="4">
        <v>-85.475977114497084</v>
      </c>
      <c r="AD2888" s="4">
        <v>-90.990556283173177</v>
      </c>
      <c r="AE2888" s="4">
        <v>199.90349486454861</v>
      </c>
      <c r="AF2888" s="4">
        <v>219.8938443510028</v>
      </c>
    </row>
    <row r="2889" spans="1:32">
      <c r="A2889">
        <v>6769</v>
      </c>
      <c r="B2889" s="2">
        <v>45821.763194444437</v>
      </c>
      <c r="C2889" t="s">
        <v>1315</v>
      </c>
      <c r="D2889" t="s">
        <v>2043</v>
      </c>
      <c r="E2889">
        <v>72.425000000000011</v>
      </c>
      <c r="F2889" t="b">
        <v>0</v>
      </c>
      <c r="G2889" s="4">
        <v>15.18812564721922</v>
      </c>
      <c r="H2889" s="4">
        <v>11.045909561613261</v>
      </c>
      <c r="I2889" s="4">
        <v>33.137728684843722</v>
      </c>
      <c r="J2889" s="4">
        <v>24.162927166031469</v>
      </c>
      <c r="K2889" s="4">
        <v>32.447359337243377</v>
      </c>
      <c r="L2889" s="4">
        <v>24.853296513631811</v>
      </c>
      <c r="M2889" s="4">
        <v>87.676907145321479</v>
      </c>
      <c r="N2889" s="4">
        <v>66.965826717291705</v>
      </c>
      <c r="O2889" s="4">
        <v>108.3879875733513</v>
      </c>
      <c r="P2889" s="4">
        <v>89.748015188122494</v>
      </c>
      <c r="Q2889" s="4">
        <v>185.0189851570575</v>
      </c>
      <c r="R2889" s="4">
        <v>188.4708318950612</v>
      </c>
      <c r="S2889" s="4">
        <v>611.66724197445319</v>
      </c>
      <c r="T2889" s="4">
        <v>568.86434242319501</v>
      </c>
      <c r="U2889" s="4">
        <v>611.66724197445319</v>
      </c>
      <c r="V2889" s="4">
        <v>568.86434242319501</v>
      </c>
      <c r="W2889" s="4">
        <v>611.66724197445319</v>
      </c>
      <c r="X2889" s="4">
        <v>568.86434242319501</v>
      </c>
      <c r="Y2889" s="4">
        <v>611.66724197445319</v>
      </c>
      <c r="Z2889" s="4">
        <v>568.86434242319501</v>
      </c>
      <c r="AA2889" s="4">
        <v>611.66724197445319</v>
      </c>
      <c r="AB2889" s="4">
        <v>568.86434242319501</v>
      </c>
      <c r="AC2889" s="4">
        <v>-66.275457369695289</v>
      </c>
      <c r="AD2889" s="4">
        <v>-71.108042802901579</v>
      </c>
      <c r="AE2889" s="4">
        <v>203.6589575422843</v>
      </c>
      <c r="AF2889" s="4">
        <v>215.3952364514999</v>
      </c>
    </row>
    <row r="2890" spans="1:32">
      <c r="A2890">
        <v>5260</v>
      </c>
      <c r="B2890" s="2">
        <v>45821.762499999997</v>
      </c>
      <c r="C2890" t="s">
        <v>3807</v>
      </c>
      <c r="D2890" t="s">
        <v>4036</v>
      </c>
      <c r="E2890">
        <v>72.425000000000011</v>
      </c>
      <c r="F2890" t="b">
        <v>0</v>
      </c>
      <c r="G2890" s="4">
        <v>0</v>
      </c>
      <c r="H2890" s="4">
        <v>15.18812564721922</v>
      </c>
      <c r="I2890" s="4">
        <v>31.756989989643039</v>
      </c>
      <c r="J2890" s="4">
        <v>33.828098032446022</v>
      </c>
      <c r="K2890" s="4">
        <v>27.61477390403709</v>
      </c>
      <c r="L2890" s="4">
        <v>32.447359337243377</v>
      </c>
      <c r="M2890" s="4">
        <v>119.4338971349645</v>
      </c>
      <c r="N2890" s="4">
        <v>87.676907145321479</v>
      </c>
      <c r="O2890" s="4">
        <v>104.9361408353456</v>
      </c>
      <c r="P2890" s="4">
        <v>108.3879875733513</v>
      </c>
      <c r="Q2890" s="4">
        <v>184.32861580945519</v>
      </c>
      <c r="R2890" s="4">
        <v>185.0189851570575</v>
      </c>
      <c r="S2890" s="4">
        <v>611.66724197445319</v>
      </c>
      <c r="T2890" s="4">
        <v>568.86434242319501</v>
      </c>
      <c r="U2890" s="4">
        <v>611.66724197445319</v>
      </c>
      <c r="V2890" s="4">
        <v>568.86434242319501</v>
      </c>
      <c r="W2890" s="4">
        <v>611.66724197445319</v>
      </c>
      <c r="X2890" s="4">
        <v>568.86434242319501</v>
      </c>
      <c r="Y2890" s="4">
        <v>611.66724197445319</v>
      </c>
      <c r="Z2890" s="4">
        <v>568.86434242319501</v>
      </c>
      <c r="AA2890" s="4">
        <v>611.66724197445319</v>
      </c>
      <c r="AB2890" s="4">
        <v>568.86434242319501</v>
      </c>
      <c r="AC2890" s="4">
        <v>-69.036934760096642</v>
      </c>
      <c r="AD2890" s="4">
        <v>-66.275457369695289</v>
      </c>
      <c r="AE2890" s="4">
        <v>211.9433897134962</v>
      </c>
      <c r="AF2890" s="4">
        <v>203.6589575422843</v>
      </c>
    </row>
    <row r="2891" spans="1:32">
      <c r="A2891">
        <v>3543</v>
      </c>
      <c r="B2891" s="2">
        <v>45821.762499999997</v>
      </c>
      <c r="C2891" t="s">
        <v>6956</v>
      </c>
      <c r="D2891" t="s">
        <v>7024</v>
      </c>
      <c r="E2891">
        <v>72.425000000000011</v>
      </c>
      <c r="F2891" t="b">
        <v>0</v>
      </c>
      <c r="G2891" s="4">
        <v>0</v>
      </c>
      <c r="H2891" s="4">
        <v>15.18812564721922</v>
      </c>
      <c r="I2891" s="4">
        <v>31.756989989643039</v>
      </c>
      <c r="J2891" s="4">
        <v>33.828098032446022</v>
      </c>
      <c r="K2891" s="4">
        <v>27.61477390403709</v>
      </c>
      <c r="L2891" s="4">
        <v>32.447359337243377</v>
      </c>
      <c r="M2891" s="4">
        <v>119.4338971349645</v>
      </c>
      <c r="N2891" s="4">
        <v>87.676907145321479</v>
      </c>
      <c r="O2891" s="4">
        <v>104.9361408353456</v>
      </c>
      <c r="P2891" s="4">
        <v>108.3879875733513</v>
      </c>
      <c r="Q2891" s="4">
        <v>184.32861580945519</v>
      </c>
      <c r="R2891" s="4">
        <v>185.0189851570575</v>
      </c>
      <c r="S2891" s="4">
        <v>611.66724197445319</v>
      </c>
      <c r="T2891" s="4">
        <v>568.86434242319501</v>
      </c>
      <c r="U2891" s="4">
        <v>611.66724197445319</v>
      </c>
      <c r="V2891" s="4">
        <v>568.86434242319501</v>
      </c>
      <c r="W2891" s="4">
        <v>611.66724197445319</v>
      </c>
      <c r="X2891" s="4">
        <v>568.86434242319501</v>
      </c>
      <c r="Y2891" s="4">
        <v>611.66724197445319</v>
      </c>
      <c r="Z2891" s="4">
        <v>568.86434242319501</v>
      </c>
      <c r="AA2891" s="4">
        <v>611.66724197445319</v>
      </c>
      <c r="AB2891" s="4">
        <v>568.86434242319501</v>
      </c>
      <c r="AC2891" s="4">
        <v>-69.036934760096642</v>
      </c>
      <c r="AD2891" s="4">
        <v>-66.275457369695289</v>
      </c>
      <c r="AE2891" s="4">
        <v>211.9433897134962</v>
      </c>
      <c r="AF2891" s="4">
        <v>203.6589575422843</v>
      </c>
    </row>
    <row r="2892" spans="1:32">
      <c r="A2892">
        <v>2415</v>
      </c>
      <c r="B2892" s="2">
        <v>45821.761805555558</v>
      </c>
      <c r="C2892" t="s">
        <v>1315</v>
      </c>
      <c r="D2892" t="s">
        <v>2044</v>
      </c>
      <c r="E2892">
        <v>72.53</v>
      </c>
      <c r="F2892" t="b">
        <v>0</v>
      </c>
      <c r="G2892" s="4">
        <v>-14.47676823383286</v>
      </c>
      <c r="H2892" s="4">
        <v>-14.47676823383286</v>
      </c>
      <c r="I2892" s="4">
        <v>10.34054873845148</v>
      </c>
      <c r="J2892" s="4">
        <v>17.23424789742176</v>
      </c>
      <c r="K2892" s="4">
        <v>15.16613814973107</v>
      </c>
      <c r="L2892" s="4">
        <v>13.098028402040381</v>
      </c>
      <c r="M2892" s="4">
        <v>87.549979318901265</v>
      </c>
      <c r="N2892" s="4">
        <v>104.784227216323</v>
      </c>
      <c r="O2892" s="4">
        <v>91.686198814282648</v>
      </c>
      <c r="P2892" s="4">
        <v>90.307458982490161</v>
      </c>
      <c r="Q2892" s="4">
        <v>170.96373914242511</v>
      </c>
      <c r="R2892" s="4">
        <v>169.58499931062869</v>
      </c>
      <c r="S2892" s="4">
        <v>596.30497725079124</v>
      </c>
      <c r="T2892" s="4">
        <v>553.56404246518696</v>
      </c>
      <c r="U2892" s="4">
        <v>596.30497725079124</v>
      </c>
      <c r="V2892" s="4">
        <v>553.56404246518696</v>
      </c>
      <c r="W2892" s="4">
        <v>596.30497725079124</v>
      </c>
      <c r="X2892" s="4">
        <v>553.56404246518696</v>
      </c>
      <c r="Y2892" s="4">
        <v>596.30497725079124</v>
      </c>
      <c r="Z2892" s="4">
        <v>553.56404246518696</v>
      </c>
      <c r="AA2892" s="4">
        <v>596.30497725079124</v>
      </c>
      <c r="AB2892" s="4">
        <v>553.56404246518696</v>
      </c>
      <c r="AC2892" s="4">
        <v>-84.103129739418094</v>
      </c>
      <c r="AD2892" s="4">
        <v>-83.413759823519896</v>
      </c>
      <c r="AE2892" s="4">
        <v>193.02357645112451</v>
      </c>
      <c r="AF2892" s="4">
        <v>197.1597959465058</v>
      </c>
    </row>
    <row r="2893" spans="1:32">
      <c r="A2893">
        <v>1470</v>
      </c>
      <c r="B2893" s="2">
        <v>45821.761805555558</v>
      </c>
      <c r="C2893" t="s">
        <v>3007</v>
      </c>
      <c r="D2893" t="s">
        <v>3170</v>
      </c>
      <c r="E2893">
        <v>72.53</v>
      </c>
      <c r="F2893" t="b">
        <v>0</v>
      </c>
      <c r="G2893" s="4">
        <v>-14.47676823383286</v>
      </c>
      <c r="H2893" s="4">
        <v>-14.47676823383286</v>
      </c>
      <c r="I2893" s="4">
        <v>10.34054873845148</v>
      </c>
      <c r="J2893" s="4">
        <v>17.23424789742176</v>
      </c>
      <c r="K2893" s="4">
        <v>15.16613814973107</v>
      </c>
      <c r="L2893" s="4">
        <v>13.098028402040381</v>
      </c>
      <c r="M2893" s="4">
        <v>87.549979318901265</v>
      </c>
      <c r="N2893" s="4">
        <v>104.784227216323</v>
      </c>
      <c r="O2893" s="4">
        <v>91.686198814282648</v>
      </c>
      <c r="P2893" s="4">
        <v>90.307458982490161</v>
      </c>
      <c r="Q2893" s="4">
        <v>170.96373914242511</v>
      </c>
      <c r="R2893" s="4">
        <v>169.58499931062869</v>
      </c>
      <c r="S2893" s="4">
        <v>596.30497725079124</v>
      </c>
      <c r="T2893" s="4">
        <v>553.56404246518696</v>
      </c>
      <c r="U2893" s="4">
        <v>596.30497725079124</v>
      </c>
      <c r="V2893" s="4">
        <v>553.56404246518696</v>
      </c>
      <c r="W2893" s="4">
        <v>596.30497725079124</v>
      </c>
      <c r="X2893" s="4">
        <v>553.56404246518696</v>
      </c>
      <c r="Y2893" s="4">
        <v>596.30497725079124</v>
      </c>
      <c r="Z2893" s="4">
        <v>553.56404246518696</v>
      </c>
      <c r="AA2893" s="4">
        <v>596.30497725079124</v>
      </c>
      <c r="AB2893" s="4">
        <v>553.56404246518696</v>
      </c>
      <c r="AC2893" s="4">
        <v>-84.103129739418094</v>
      </c>
      <c r="AD2893" s="4">
        <v>-83.413759823519896</v>
      </c>
      <c r="AE2893" s="4">
        <v>193.02357645112451</v>
      </c>
      <c r="AF2893" s="4">
        <v>197.1597959465058</v>
      </c>
    </row>
    <row r="2894" spans="1:32">
      <c r="A2894">
        <v>3746</v>
      </c>
      <c r="B2894" s="2">
        <v>45821.761805555558</v>
      </c>
      <c r="C2894" t="s">
        <v>5196</v>
      </c>
      <c r="D2894" t="s">
        <v>5295</v>
      </c>
      <c r="E2894">
        <v>72.53</v>
      </c>
      <c r="F2894" t="b">
        <v>0</v>
      </c>
      <c r="G2894" s="4">
        <v>-14.47676823383286</v>
      </c>
      <c r="H2894" s="4">
        <v>-14.47676823383286</v>
      </c>
      <c r="I2894" s="4">
        <v>10.34054873845148</v>
      </c>
      <c r="J2894" s="4">
        <v>17.23424789742176</v>
      </c>
      <c r="K2894" s="4">
        <v>15.16613814973107</v>
      </c>
      <c r="L2894" s="4">
        <v>13.098028402040381</v>
      </c>
      <c r="M2894" s="4">
        <v>87.549979318901265</v>
      </c>
      <c r="N2894" s="4">
        <v>104.784227216323</v>
      </c>
      <c r="O2894" s="4">
        <v>91.686198814282648</v>
      </c>
      <c r="P2894" s="4">
        <v>90.307458982490161</v>
      </c>
      <c r="Q2894" s="4">
        <v>170.96373914242511</v>
      </c>
      <c r="R2894" s="4">
        <v>169.58499931062869</v>
      </c>
      <c r="S2894" s="4">
        <v>596.30497725079124</v>
      </c>
      <c r="T2894" s="4">
        <v>553.56404246518696</v>
      </c>
      <c r="U2894" s="4">
        <v>596.30497725079124</v>
      </c>
      <c r="V2894" s="4">
        <v>553.56404246518696</v>
      </c>
      <c r="W2894" s="4">
        <v>596.30497725079124</v>
      </c>
      <c r="X2894" s="4">
        <v>553.56404246518696</v>
      </c>
      <c r="Y2894" s="4">
        <v>596.30497725079124</v>
      </c>
      <c r="Z2894" s="4">
        <v>553.56404246518696</v>
      </c>
      <c r="AA2894" s="4">
        <v>596.30497725079124</v>
      </c>
      <c r="AB2894" s="4">
        <v>553.56404246518696</v>
      </c>
      <c r="AC2894" s="4">
        <v>-84.103129739418094</v>
      </c>
      <c r="AD2894" s="4">
        <v>-83.413759823519896</v>
      </c>
      <c r="AE2894" s="4">
        <v>193.02357645112451</v>
      </c>
      <c r="AF2894" s="4">
        <v>197.1597959465058</v>
      </c>
    </row>
    <row r="2895" spans="1:32">
      <c r="A2895">
        <v>2819</v>
      </c>
      <c r="B2895" s="2">
        <v>45821.760416666657</v>
      </c>
      <c r="C2895" t="s">
        <v>5196</v>
      </c>
      <c r="D2895" t="s">
        <v>5296</v>
      </c>
      <c r="E2895">
        <v>72.375</v>
      </c>
      <c r="F2895" t="b">
        <v>0</v>
      </c>
      <c r="G2895" s="4">
        <v>0</v>
      </c>
      <c r="H2895" s="4">
        <v>21.416234887737641</v>
      </c>
      <c r="I2895" s="4">
        <v>22.107081174438221</v>
      </c>
      <c r="J2895" s="4">
        <v>17.96200345423081</v>
      </c>
      <c r="K2895" s="4">
        <v>29.706390328152459</v>
      </c>
      <c r="L2895" s="4">
        <v>33.160621761659293</v>
      </c>
      <c r="M2895" s="4">
        <v>100.1727115716745</v>
      </c>
      <c r="N2895" s="4">
        <v>91.88255613125969</v>
      </c>
      <c r="O2895" s="4">
        <v>87.046632124351703</v>
      </c>
      <c r="P2895" s="4">
        <v>113.9896373056979</v>
      </c>
      <c r="Q2895" s="4">
        <v>174.78411053540589</v>
      </c>
      <c r="R2895" s="4">
        <v>181.69257340241771</v>
      </c>
      <c r="S2895" s="4">
        <v>618.99827288428185</v>
      </c>
      <c r="T2895" s="4">
        <v>576.16580310880852</v>
      </c>
      <c r="U2895" s="4">
        <v>618.99827288428185</v>
      </c>
      <c r="V2895" s="4">
        <v>576.16580310880852</v>
      </c>
      <c r="W2895" s="4">
        <v>618.99827288428185</v>
      </c>
      <c r="X2895" s="4">
        <v>576.16580310880852</v>
      </c>
      <c r="Y2895" s="4">
        <v>618.99827288428185</v>
      </c>
      <c r="Z2895" s="4">
        <v>576.16580310880852</v>
      </c>
      <c r="AA2895" s="4">
        <v>618.99827288428185</v>
      </c>
      <c r="AB2895" s="4">
        <v>576.16580310880852</v>
      </c>
      <c r="AC2895" s="4">
        <v>-60.794473229706078</v>
      </c>
      <c r="AD2895" s="4">
        <v>-70.46632124352206</v>
      </c>
      <c r="AE2895" s="4">
        <v>214.85319516407691</v>
      </c>
      <c r="AF2895" s="4">
        <v>218.99827288428429</v>
      </c>
    </row>
    <row r="2896" spans="1:32">
      <c r="A2896">
        <v>5907</v>
      </c>
      <c r="B2896" s="2">
        <v>45821.759027777778</v>
      </c>
      <c r="C2896" t="s">
        <v>1315</v>
      </c>
      <c r="D2896" t="s">
        <v>2045</v>
      </c>
      <c r="E2896">
        <v>72.435000000000002</v>
      </c>
      <c r="F2896" t="b">
        <v>0</v>
      </c>
      <c r="G2896" s="4">
        <v>2.07082211637832</v>
      </c>
      <c r="H2896" s="4">
        <v>-8.2832884655211245</v>
      </c>
      <c r="I2896" s="4">
        <v>-1.3805480775855461</v>
      </c>
      <c r="J2896" s="4">
        <v>-1.3805480775855461</v>
      </c>
      <c r="K2896" s="4">
        <v>17.9471250086278</v>
      </c>
      <c r="L2896" s="4">
        <v>15.18602885345474</v>
      </c>
      <c r="M2896" s="4">
        <v>64.88575964657953</v>
      </c>
      <c r="N2896" s="4">
        <v>78.000966383653989</v>
      </c>
      <c r="O2896" s="4">
        <v>93.186995237108732</v>
      </c>
      <c r="P2896" s="4">
        <v>65.576033685372309</v>
      </c>
      <c r="Q2896" s="4">
        <v>167.73659142679691</v>
      </c>
      <c r="R2896" s="4">
        <v>163.59494719403631</v>
      </c>
      <c r="S2896" s="4">
        <v>610.20225029336473</v>
      </c>
      <c r="T2896" s="4">
        <v>567.40525988817546</v>
      </c>
      <c r="U2896" s="4">
        <v>610.20225029336473</v>
      </c>
      <c r="V2896" s="4">
        <v>567.40525988817546</v>
      </c>
      <c r="W2896" s="4">
        <v>610.20225029336473</v>
      </c>
      <c r="X2896" s="4">
        <v>567.40525988817546</v>
      </c>
      <c r="Y2896" s="4">
        <v>610.20225029336473</v>
      </c>
      <c r="Z2896" s="4">
        <v>567.40525988817546</v>
      </c>
      <c r="AA2896" s="4">
        <v>610.20225029336473</v>
      </c>
      <c r="AB2896" s="4">
        <v>567.40525988817546</v>
      </c>
      <c r="AC2896" s="4">
        <v>-63.505211568993992</v>
      </c>
      <c r="AD2896" s="4">
        <v>-75.239870228480939</v>
      </c>
      <c r="AE2896" s="4">
        <v>202.25029336646699</v>
      </c>
      <c r="AF2896" s="4">
        <v>209.15303375439859</v>
      </c>
    </row>
    <row r="2897" spans="1:32">
      <c r="A2897">
        <v>6840</v>
      </c>
      <c r="B2897" s="2">
        <v>45821.757638888892</v>
      </c>
      <c r="C2897" t="s">
        <v>1315</v>
      </c>
      <c r="D2897" t="s">
        <v>2046</v>
      </c>
      <c r="E2897">
        <v>72.63</v>
      </c>
      <c r="F2897" t="b">
        <v>0</v>
      </c>
      <c r="G2897" s="4">
        <v>1.3768415255411151</v>
      </c>
      <c r="H2897" s="4">
        <v>-26.84840974803706</v>
      </c>
      <c r="I2897" s="4">
        <v>-35.109458901279837</v>
      </c>
      <c r="J2897" s="4">
        <v>-13.768415255403321</v>
      </c>
      <c r="K2897" s="4">
        <v>-6.8842076277016604</v>
      </c>
      <c r="L2897" s="4">
        <v>-2.753683051080273</v>
      </c>
      <c r="M2897" s="4">
        <v>16.52209830648555</v>
      </c>
      <c r="N2897" s="4">
        <v>28.91367203634972</v>
      </c>
      <c r="O2897" s="4">
        <v>88.806278397357886</v>
      </c>
      <c r="P2897" s="4">
        <v>95.690486025057595</v>
      </c>
      <c r="Q2897" s="4">
        <v>127.3578411124895</v>
      </c>
      <c r="R2897" s="4">
        <v>134.2420487401892</v>
      </c>
      <c r="S2897" s="4">
        <v>581.71554454082263</v>
      </c>
      <c r="T2897" s="4">
        <v>539.03345724907149</v>
      </c>
      <c r="U2897" s="4">
        <v>581.71554454082263</v>
      </c>
      <c r="V2897" s="4">
        <v>539.03345724907149</v>
      </c>
      <c r="W2897" s="4">
        <v>581.71554454082263</v>
      </c>
      <c r="X2897" s="4">
        <v>539.03345724907149</v>
      </c>
      <c r="Y2897" s="4">
        <v>581.71554454082263</v>
      </c>
      <c r="Z2897" s="4">
        <v>539.03345724907149</v>
      </c>
      <c r="AA2897" s="4">
        <v>581.71554454082263</v>
      </c>
      <c r="AB2897" s="4">
        <v>539.03345724907149</v>
      </c>
      <c r="AC2897" s="4">
        <v>-84.675753820734542</v>
      </c>
      <c r="AD2897" s="4">
        <v>-81.922070769654255</v>
      </c>
      <c r="AE2897" s="4">
        <v>180.3662398457941</v>
      </c>
      <c r="AF2897" s="4">
        <v>178.98939832025491</v>
      </c>
    </row>
    <row r="2898" spans="1:32">
      <c r="A2898">
        <v>4793</v>
      </c>
      <c r="B2898" s="2">
        <v>45821.757638888892</v>
      </c>
      <c r="C2898" t="s">
        <v>3807</v>
      </c>
      <c r="D2898" t="s">
        <v>4037</v>
      </c>
      <c r="E2898">
        <v>72.63</v>
      </c>
      <c r="F2898" t="b">
        <v>0</v>
      </c>
      <c r="G2898" s="4">
        <v>1.3768415255411151</v>
      </c>
      <c r="H2898" s="4">
        <v>-26.84840974803706</v>
      </c>
      <c r="I2898" s="4">
        <v>-35.109458901279837</v>
      </c>
      <c r="J2898" s="4">
        <v>-13.768415255403321</v>
      </c>
      <c r="K2898" s="4">
        <v>-6.8842076277016604</v>
      </c>
      <c r="L2898" s="4">
        <v>-2.753683051080273</v>
      </c>
      <c r="M2898" s="4">
        <v>16.52209830648555</v>
      </c>
      <c r="N2898" s="4">
        <v>28.91367203634972</v>
      </c>
      <c r="O2898" s="4">
        <v>88.806278397357886</v>
      </c>
      <c r="P2898" s="4">
        <v>95.690486025057595</v>
      </c>
      <c r="Q2898" s="4">
        <v>127.3578411124895</v>
      </c>
      <c r="R2898" s="4">
        <v>134.2420487401892</v>
      </c>
      <c r="S2898" s="4">
        <v>581.71554454082263</v>
      </c>
      <c r="T2898" s="4">
        <v>539.03345724907149</v>
      </c>
      <c r="U2898" s="4">
        <v>581.71554454082263</v>
      </c>
      <c r="V2898" s="4">
        <v>539.03345724907149</v>
      </c>
      <c r="W2898" s="4">
        <v>581.71554454082263</v>
      </c>
      <c r="X2898" s="4">
        <v>539.03345724907149</v>
      </c>
      <c r="Y2898" s="4">
        <v>581.71554454082263</v>
      </c>
      <c r="Z2898" s="4">
        <v>539.03345724907149</v>
      </c>
      <c r="AA2898" s="4">
        <v>581.71554454082263</v>
      </c>
      <c r="AB2898" s="4">
        <v>539.03345724907149</v>
      </c>
      <c r="AC2898" s="4">
        <v>-84.675753820734542</v>
      </c>
      <c r="AD2898" s="4">
        <v>-81.922070769654255</v>
      </c>
      <c r="AE2898" s="4">
        <v>180.3662398457941</v>
      </c>
      <c r="AF2898" s="4">
        <v>178.98939832025491</v>
      </c>
    </row>
    <row r="2899" spans="1:32">
      <c r="A2899">
        <v>9308</v>
      </c>
      <c r="B2899" s="2">
        <v>45821.757638888892</v>
      </c>
      <c r="C2899" t="s">
        <v>9855</v>
      </c>
      <c r="D2899" t="s">
        <v>9928</v>
      </c>
      <c r="E2899">
        <v>72.63</v>
      </c>
      <c r="F2899" t="b">
        <v>0</v>
      </c>
      <c r="G2899" s="4">
        <v>1.3768415255411151</v>
      </c>
      <c r="H2899" s="4">
        <v>-26.84840974803706</v>
      </c>
      <c r="I2899" s="4">
        <v>-35.109458901279837</v>
      </c>
      <c r="J2899" s="4">
        <v>-13.768415255403321</v>
      </c>
      <c r="K2899" s="4">
        <v>-6.8842076277016604</v>
      </c>
      <c r="L2899" s="4">
        <v>-2.753683051080273</v>
      </c>
      <c r="M2899" s="4">
        <v>16.52209830648555</v>
      </c>
      <c r="N2899" s="4">
        <v>28.91367203634972</v>
      </c>
      <c r="O2899" s="4">
        <v>88.806278397357886</v>
      </c>
      <c r="P2899" s="4">
        <v>95.690486025057595</v>
      </c>
      <c r="Q2899" s="4">
        <v>127.3578411124895</v>
      </c>
      <c r="R2899" s="4">
        <v>134.2420487401892</v>
      </c>
      <c r="S2899" s="4">
        <v>581.71554454082263</v>
      </c>
      <c r="T2899" s="4">
        <v>539.03345724907149</v>
      </c>
      <c r="U2899" s="4">
        <v>581.71554454082263</v>
      </c>
      <c r="V2899" s="4">
        <v>539.03345724907149</v>
      </c>
      <c r="W2899" s="4">
        <v>581.71554454082263</v>
      </c>
      <c r="X2899" s="4">
        <v>539.03345724907149</v>
      </c>
      <c r="Y2899" s="4">
        <v>581.71554454082263</v>
      </c>
      <c r="Z2899" s="4">
        <v>539.03345724907149</v>
      </c>
      <c r="AA2899" s="4">
        <v>581.71554454082263</v>
      </c>
      <c r="AB2899" s="4">
        <v>539.03345724907149</v>
      </c>
      <c r="AC2899" s="4">
        <v>-84.675753820734542</v>
      </c>
      <c r="AD2899" s="4">
        <v>-81.922070769654255</v>
      </c>
      <c r="AE2899" s="4">
        <v>180.3662398457941</v>
      </c>
      <c r="AF2899" s="4">
        <v>178.98939832025491</v>
      </c>
    </row>
    <row r="2900" spans="1:32">
      <c r="A2900">
        <v>14034</v>
      </c>
      <c r="B2900" s="2">
        <v>45821.756944444453</v>
      </c>
      <c r="C2900" t="s">
        <v>32</v>
      </c>
      <c r="D2900" t="s">
        <v>126</v>
      </c>
      <c r="E2900">
        <v>72.495000000000005</v>
      </c>
      <c r="F2900" t="b">
        <v>0</v>
      </c>
      <c r="G2900" s="4">
        <v>18.621973929235239</v>
      </c>
      <c r="H2900" s="4">
        <v>20.001379405475689</v>
      </c>
      <c r="I2900" s="4">
        <v>-16.552865714877509</v>
      </c>
      <c r="J2900" s="4">
        <v>-16.552865714877509</v>
      </c>
      <c r="K2900" s="4">
        <v>14.483757500515861</v>
      </c>
      <c r="L2900" s="4">
        <v>11.724946548036931</v>
      </c>
      <c r="M2900" s="4">
        <v>26.208704048554761</v>
      </c>
      <c r="N2900" s="4">
        <v>34.485136905993507</v>
      </c>
      <c r="O2900" s="4">
        <v>109.6627353610576</v>
      </c>
      <c r="P2900" s="4">
        <v>106.90392440858071</v>
      </c>
      <c r="Q2900" s="4">
        <v>149.66549417201099</v>
      </c>
      <c r="R2900" s="4">
        <v>146.2169804814128</v>
      </c>
      <c r="S2900" s="4">
        <v>601.42078764052485</v>
      </c>
      <c r="T2900" s="4">
        <v>558.65921787709453</v>
      </c>
      <c r="U2900" s="4">
        <v>601.42078764052485</v>
      </c>
      <c r="V2900" s="4">
        <v>558.65921787709453</v>
      </c>
      <c r="W2900" s="4">
        <v>601.42078764052485</v>
      </c>
      <c r="X2900" s="4">
        <v>558.65921787709453</v>
      </c>
      <c r="Y2900" s="4">
        <v>601.42078764052485</v>
      </c>
      <c r="Z2900" s="4">
        <v>558.65921787709453</v>
      </c>
      <c r="AA2900" s="4">
        <v>601.42078764052485</v>
      </c>
      <c r="AB2900" s="4">
        <v>558.65921787709453</v>
      </c>
      <c r="AC2900" s="4">
        <v>-60.004138216429027</v>
      </c>
      <c r="AD2900" s="4">
        <v>-66.211462859508089</v>
      </c>
      <c r="AE2900" s="4">
        <v>183.46092833988331</v>
      </c>
      <c r="AF2900" s="4">
        <v>199.32409131664161</v>
      </c>
    </row>
    <row r="2901" spans="1:32">
      <c r="A2901">
        <v>9802</v>
      </c>
      <c r="B2901" s="2">
        <v>45821.756944444453</v>
      </c>
      <c r="C2901" t="s">
        <v>1315</v>
      </c>
      <c r="D2901" t="s">
        <v>2047</v>
      </c>
      <c r="E2901">
        <v>72.495000000000005</v>
      </c>
      <c r="F2901" t="b">
        <v>0</v>
      </c>
      <c r="G2901" s="4">
        <v>18.621973929235239</v>
      </c>
      <c r="H2901" s="4">
        <v>20.001379405475689</v>
      </c>
      <c r="I2901" s="4">
        <v>-16.552865714877509</v>
      </c>
      <c r="J2901" s="4">
        <v>-16.552865714877509</v>
      </c>
      <c r="K2901" s="4">
        <v>14.483757500515861</v>
      </c>
      <c r="L2901" s="4">
        <v>11.724946548036931</v>
      </c>
      <c r="M2901" s="4">
        <v>26.208704048554761</v>
      </c>
      <c r="N2901" s="4">
        <v>34.485136905993507</v>
      </c>
      <c r="O2901" s="4">
        <v>109.6627353610576</v>
      </c>
      <c r="P2901" s="4">
        <v>106.90392440858071</v>
      </c>
      <c r="Q2901" s="4">
        <v>149.66549417201099</v>
      </c>
      <c r="R2901" s="4">
        <v>146.2169804814128</v>
      </c>
      <c r="S2901" s="4">
        <v>601.42078764052485</v>
      </c>
      <c r="T2901" s="4">
        <v>558.65921787709453</v>
      </c>
      <c r="U2901" s="4">
        <v>601.42078764052485</v>
      </c>
      <c r="V2901" s="4">
        <v>558.65921787709453</v>
      </c>
      <c r="W2901" s="4">
        <v>601.42078764052485</v>
      </c>
      <c r="X2901" s="4">
        <v>558.65921787709453</v>
      </c>
      <c r="Y2901" s="4">
        <v>601.42078764052485</v>
      </c>
      <c r="Z2901" s="4">
        <v>558.65921787709453</v>
      </c>
      <c r="AA2901" s="4">
        <v>601.42078764052485</v>
      </c>
      <c r="AB2901" s="4">
        <v>558.65921787709453</v>
      </c>
      <c r="AC2901" s="4">
        <v>-60.004138216429027</v>
      </c>
      <c r="AD2901" s="4">
        <v>-66.211462859508089</v>
      </c>
      <c r="AE2901" s="4">
        <v>183.46092833988331</v>
      </c>
      <c r="AF2901" s="4">
        <v>199.32409131664161</v>
      </c>
    </row>
    <row r="2902" spans="1:32">
      <c r="A2902">
        <v>14487</v>
      </c>
      <c r="B2902" s="2">
        <v>45821.756944444453</v>
      </c>
      <c r="C2902" t="s">
        <v>3807</v>
      </c>
      <c r="D2902" t="s">
        <v>4038</v>
      </c>
      <c r="E2902">
        <v>72.495000000000005</v>
      </c>
      <c r="F2902" t="b">
        <v>0</v>
      </c>
      <c r="G2902" s="4">
        <v>18.621973929235239</v>
      </c>
      <c r="H2902" s="4">
        <v>20.001379405475689</v>
      </c>
      <c r="I2902" s="4">
        <v>-16.552865714877509</v>
      </c>
      <c r="J2902" s="4">
        <v>-16.552865714877509</v>
      </c>
      <c r="K2902" s="4">
        <v>14.483757500515861</v>
      </c>
      <c r="L2902" s="4">
        <v>11.724946548036931</v>
      </c>
      <c r="M2902" s="4">
        <v>26.208704048554761</v>
      </c>
      <c r="N2902" s="4">
        <v>34.485136905993507</v>
      </c>
      <c r="O2902" s="4">
        <v>109.6627353610576</v>
      </c>
      <c r="P2902" s="4">
        <v>106.90392440858071</v>
      </c>
      <c r="Q2902" s="4">
        <v>149.66549417201099</v>
      </c>
      <c r="R2902" s="4">
        <v>146.2169804814128</v>
      </c>
      <c r="S2902" s="4">
        <v>601.42078764052485</v>
      </c>
      <c r="T2902" s="4">
        <v>558.65921787709453</v>
      </c>
      <c r="U2902" s="4">
        <v>601.42078764052485</v>
      </c>
      <c r="V2902" s="4">
        <v>558.65921787709453</v>
      </c>
      <c r="W2902" s="4">
        <v>601.42078764052485</v>
      </c>
      <c r="X2902" s="4">
        <v>558.65921787709453</v>
      </c>
      <c r="Y2902" s="4">
        <v>601.42078764052485</v>
      </c>
      <c r="Z2902" s="4">
        <v>558.65921787709453</v>
      </c>
      <c r="AA2902" s="4">
        <v>601.42078764052485</v>
      </c>
      <c r="AB2902" s="4">
        <v>558.65921787709453</v>
      </c>
      <c r="AC2902" s="4">
        <v>-60.004138216429027</v>
      </c>
      <c r="AD2902" s="4">
        <v>-66.211462859508089</v>
      </c>
      <c r="AE2902" s="4">
        <v>183.46092833988331</v>
      </c>
      <c r="AF2902" s="4">
        <v>199.32409131664161</v>
      </c>
    </row>
    <row r="2903" spans="1:32">
      <c r="A2903">
        <v>14297</v>
      </c>
      <c r="B2903" s="2">
        <v>45821.756944444453</v>
      </c>
      <c r="C2903" t="s">
        <v>9041</v>
      </c>
      <c r="D2903" t="s">
        <v>9841</v>
      </c>
      <c r="E2903">
        <v>72.495000000000005</v>
      </c>
      <c r="F2903" t="b">
        <v>0</v>
      </c>
      <c r="G2903" s="4">
        <v>18.621973929235239</v>
      </c>
      <c r="H2903" s="4">
        <v>20.001379405475689</v>
      </c>
      <c r="I2903" s="4">
        <v>-16.552865714877509</v>
      </c>
      <c r="J2903" s="4">
        <v>-16.552865714877509</v>
      </c>
      <c r="K2903" s="4">
        <v>14.483757500515861</v>
      </c>
      <c r="L2903" s="4">
        <v>11.724946548036931</v>
      </c>
      <c r="M2903" s="4">
        <v>26.208704048554761</v>
      </c>
      <c r="N2903" s="4">
        <v>34.485136905993507</v>
      </c>
      <c r="O2903" s="4">
        <v>109.6627353610576</v>
      </c>
      <c r="P2903" s="4">
        <v>106.90392440858071</v>
      </c>
      <c r="Q2903" s="4">
        <v>149.66549417201099</v>
      </c>
      <c r="R2903" s="4">
        <v>146.2169804814128</v>
      </c>
      <c r="S2903" s="4">
        <v>601.42078764052485</v>
      </c>
      <c r="T2903" s="4">
        <v>558.65921787709453</v>
      </c>
      <c r="U2903" s="4">
        <v>601.42078764052485</v>
      </c>
      <c r="V2903" s="4">
        <v>558.65921787709453</v>
      </c>
      <c r="W2903" s="4">
        <v>601.42078764052485</v>
      </c>
      <c r="X2903" s="4">
        <v>558.65921787709453</v>
      </c>
      <c r="Y2903" s="4">
        <v>601.42078764052485</v>
      </c>
      <c r="Z2903" s="4">
        <v>558.65921787709453</v>
      </c>
      <c r="AA2903" s="4">
        <v>601.42078764052485</v>
      </c>
      <c r="AB2903" s="4">
        <v>558.65921787709453</v>
      </c>
      <c r="AC2903" s="4">
        <v>-60.004138216429027</v>
      </c>
      <c r="AD2903" s="4">
        <v>-66.211462859508089</v>
      </c>
      <c r="AE2903" s="4">
        <v>183.46092833988331</v>
      </c>
      <c r="AF2903" s="4">
        <v>199.32409131664161</v>
      </c>
    </row>
    <row r="2904" spans="1:32">
      <c r="A2904">
        <v>1375</v>
      </c>
      <c r="B2904" s="2">
        <v>45821.755555555559</v>
      </c>
      <c r="C2904" t="s">
        <v>1315</v>
      </c>
      <c r="D2904" t="s">
        <v>2048</v>
      </c>
      <c r="E2904">
        <v>72.344999999999999</v>
      </c>
      <c r="F2904" t="b">
        <v>0</v>
      </c>
      <c r="G2904" s="4">
        <v>-6.2201948994384537</v>
      </c>
      <c r="H2904" s="4">
        <v>21.42511576473856</v>
      </c>
      <c r="I2904" s="4">
        <v>12.44038979888084</v>
      </c>
      <c r="J2904" s="4">
        <v>14.51378809869234</v>
      </c>
      <c r="K2904" s="4">
        <v>42.850231529477128</v>
      </c>
      <c r="L2904" s="4">
        <v>44.923629829290597</v>
      </c>
      <c r="M2904" s="4">
        <v>44.923629829290597</v>
      </c>
      <c r="N2904" s="4">
        <v>53.217223028542527</v>
      </c>
      <c r="O2904" s="4">
        <v>127.8595618218275</v>
      </c>
      <c r="P2904" s="4">
        <v>152.74034141958529</v>
      </c>
      <c r="Q2904" s="4">
        <v>156.88713801921219</v>
      </c>
      <c r="R2904" s="4">
        <v>158.26940355242391</v>
      </c>
      <c r="S2904" s="4">
        <v>623.40175547722595</v>
      </c>
      <c r="T2904" s="4">
        <v>580.55152394775075</v>
      </c>
      <c r="U2904" s="4">
        <v>623.40175547722595</v>
      </c>
      <c r="V2904" s="4">
        <v>580.55152394775075</v>
      </c>
      <c r="W2904" s="4">
        <v>623.40175547722595</v>
      </c>
      <c r="X2904" s="4">
        <v>580.55152394775075</v>
      </c>
      <c r="Y2904" s="4">
        <v>623.40175547722595</v>
      </c>
      <c r="Z2904" s="4">
        <v>580.55152394775075</v>
      </c>
      <c r="AA2904" s="4">
        <v>623.40175547722595</v>
      </c>
      <c r="AB2904" s="4">
        <v>580.55152394775075</v>
      </c>
      <c r="AC2904" s="4">
        <v>-41.467965996267488</v>
      </c>
      <c r="AD2904" s="4">
        <v>-41.467965996267488</v>
      </c>
      <c r="AE2904" s="4">
        <v>201.11963508190101</v>
      </c>
      <c r="AF2904" s="4">
        <v>203.8841661483163</v>
      </c>
    </row>
    <row r="2905" spans="1:32">
      <c r="A2905">
        <v>9082</v>
      </c>
      <c r="B2905" s="2">
        <v>45821.754861111112</v>
      </c>
      <c r="C2905" t="s">
        <v>1315</v>
      </c>
      <c r="D2905" t="s">
        <v>2049</v>
      </c>
      <c r="E2905">
        <v>72.19</v>
      </c>
      <c r="F2905" t="b">
        <v>0</v>
      </c>
      <c r="G2905" s="4">
        <v>21.471117883363501</v>
      </c>
      <c r="H2905" s="4">
        <v>15.23756753013072</v>
      </c>
      <c r="I2905" s="4">
        <v>62.335503532345598</v>
      </c>
      <c r="J2905" s="4">
        <v>33.938218589833014</v>
      </c>
      <c r="K2905" s="4">
        <v>57.48718659093948</v>
      </c>
      <c r="L2905" s="4">
        <v>64.413353650090514</v>
      </c>
      <c r="M2905" s="4">
        <v>65.105970356004832</v>
      </c>
      <c r="N2905" s="4">
        <v>66.49120376783543</v>
      </c>
      <c r="O2905" s="4">
        <v>144.75689153622409</v>
      </c>
      <c r="P2905" s="4">
        <v>149.60520847763021</v>
      </c>
      <c r="Q2905" s="4">
        <v>189.776977420696</v>
      </c>
      <c r="R2905" s="4">
        <v>178.69511012605511</v>
      </c>
      <c r="S2905" s="4">
        <v>646.21138661864416</v>
      </c>
      <c r="T2905" s="4">
        <v>603.26915085191911</v>
      </c>
      <c r="U2905" s="4">
        <v>646.21138661864416</v>
      </c>
      <c r="V2905" s="4">
        <v>603.26915085191911</v>
      </c>
      <c r="W2905" s="4">
        <v>646.21138661864416</v>
      </c>
      <c r="X2905" s="4">
        <v>603.26915085191911</v>
      </c>
      <c r="Y2905" s="4">
        <v>646.21138661864416</v>
      </c>
      <c r="Z2905" s="4">
        <v>603.26915085191911</v>
      </c>
      <c r="AA2905" s="4">
        <v>646.21138661864416</v>
      </c>
      <c r="AB2905" s="4">
        <v>603.26915085191911</v>
      </c>
      <c r="AC2905" s="4">
        <v>-22.856351295192141</v>
      </c>
      <c r="AD2905" s="4">
        <v>-20.0858844715329</v>
      </c>
      <c r="AE2905" s="4">
        <v>223.02257930461471</v>
      </c>
      <c r="AF2905" s="4">
        <v>223.02257930461471</v>
      </c>
    </row>
    <row r="2906" spans="1:32">
      <c r="A2906">
        <v>9054</v>
      </c>
      <c r="B2906" s="2">
        <v>45821.754861111112</v>
      </c>
      <c r="C2906" t="s">
        <v>3807</v>
      </c>
      <c r="D2906" t="s">
        <v>4039</v>
      </c>
      <c r="E2906">
        <v>72.19</v>
      </c>
      <c r="F2906" t="b">
        <v>0</v>
      </c>
      <c r="G2906" s="4">
        <v>21.471117883363501</v>
      </c>
      <c r="H2906" s="4">
        <v>15.23756753013072</v>
      </c>
      <c r="I2906" s="4">
        <v>62.335503532345598</v>
      </c>
      <c r="J2906" s="4">
        <v>33.938218589833014</v>
      </c>
      <c r="K2906" s="4">
        <v>57.48718659093948</v>
      </c>
      <c r="L2906" s="4">
        <v>64.413353650090514</v>
      </c>
      <c r="M2906" s="4">
        <v>65.105970356004832</v>
      </c>
      <c r="N2906" s="4">
        <v>66.49120376783543</v>
      </c>
      <c r="O2906" s="4">
        <v>144.75689153622409</v>
      </c>
      <c r="P2906" s="4">
        <v>149.60520847763021</v>
      </c>
      <c r="Q2906" s="4">
        <v>189.776977420696</v>
      </c>
      <c r="R2906" s="4">
        <v>178.69511012605511</v>
      </c>
      <c r="S2906" s="4">
        <v>646.21138661864416</v>
      </c>
      <c r="T2906" s="4">
        <v>603.26915085191911</v>
      </c>
      <c r="U2906" s="4">
        <v>646.21138661864416</v>
      </c>
      <c r="V2906" s="4">
        <v>603.26915085191911</v>
      </c>
      <c r="W2906" s="4">
        <v>646.21138661864416</v>
      </c>
      <c r="X2906" s="4">
        <v>603.26915085191911</v>
      </c>
      <c r="Y2906" s="4">
        <v>646.21138661864416</v>
      </c>
      <c r="Z2906" s="4">
        <v>603.26915085191911</v>
      </c>
      <c r="AA2906" s="4">
        <v>646.21138661864416</v>
      </c>
      <c r="AB2906" s="4">
        <v>603.26915085191911</v>
      </c>
      <c r="AC2906" s="4">
        <v>-22.856351295192141</v>
      </c>
      <c r="AD2906" s="4">
        <v>-20.0858844715329</v>
      </c>
      <c r="AE2906" s="4">
        <v>223.02257930461471</v>
      </c>
      <c r="AF2906" s="4">
        <v>223.02257930461471</v>
      </c>
    </row>
    <row r="2907" spans="1:32">
      <c r="A2907">
        <v>9151</v>
      </c>
      <c r="B2907" s="2">
        <v>45821.754166666673</v>
      </c>
      <c r="C2907" t="s">
        <v>2097</v>
      </c>
      <c r="D2907" t="s">
        <v>2169</v>
      </c>
      <c r="E2907">
        <v>72.150000000000006</v>
      </c>
      <c r="F2907" t="b">
        <v>0</v>
      </c>
      <c r="G2907" s="4">
        <v>5.5440055440044409</v>
      </c>
      <c r="H2907" s="4">
        <v>27.02702702702608</v>
      </c>
      <c r="I2907" s="4">
        <v>66.528066528065096</v>
      </c>
      <c r="J2907" s="4">
        <v>67.914067914067203</v>
      </c>
      <c r="K2907" s="4">
        <v>49.203049203047783</v>
      </c>
      <c r="L2907" s="4">
        <v>63.063063063060852</v>
      </c>
      <c r="M2907" s="4">
        <v>60.984060984060662</v>
      </c>
      <c r="N2907" s="4">
        <v>70.686070686069428</v>
      </c>
      <c r="O2907" s="4">
        <v>174.63617463617339</v>
      </c>
      <c r="P2907" s="4">
        <v>151.0741510741515</v>
      </c>
      <c r="Q2907" s="4">
        <v>202.35620235620149</v>
      </c>
      <c r="R2907" s="4">
        <v>196.11919611919501</v>
      </c>
      <c r="S2907" s="4">
        <v>652.11365211364989</v>
      </c>
      <c r="T2907" s="4">
        <v>609.14760914760859</v>
      </c>
      <c r="U2907" s="4">
        <v>652.11365211364989</v>
      </c>
      <c r="V2907" s="4">
        <v>609.14760914760859</v>
      </c>
      <c r="W2907" s="4">
        <v>652.11365211364989</v>
      </c>
      <c r="X2907" s="4">
        <v>609.14760914760859</v>
      </c>
      <c r="Y2907" s="4">
        <v>652.11365211364989</v>
      </c>
      <c r="Z2907" s="4">
        <v>609.14760914760859</v>
      </c>
      <c r="AA2907" s="4">
        <v>652.11365211364989</v>
      </c>
      <c r="AB2907" s="4">
        <v>609.14760914760859</v>
      </c>
      <c r="AC2907" s="4">
        <v>-19.404019404021451</v>
      </c>
      <c r="AD2907" s="4">
        <v>-17.325017325017321</v>
      </c>
      <c r="AE2907" s="4">
        <v>220.37422037422081</v>
      </c>
      <c r="AF2907" s="4">
        <v>228.6902286902295</v>
      </c>
    </row>
    <row r="2908" spans="1:32">
      <c r="A2908">
        <v>4620</v>
      </c>
      <c r="B2908" s="2">
        <v>45821.754166666673</v>
      </c>
      <c r="C2908" t="s">
        <v>3807</v>
      </c>
      <c r="D2908" t="s">
        <v>4040</v>
      </c>
      <c r="E2908">
        <v>72.150000000000006</v>
      </c>
      <c r="F2908" t="b">
        <v>0</v>
      </c>
      <c r="G2908" s="4">
        <v>5.5440055440044409</v>
      </c>
      <c r="H2908" s="4">
        <v>27.02702702702608</v>
      </c>
      <c r="I2908" s="4">
        <v>66.528066528065096</v>
      </c>
      <c r="J2908" s="4">
        <v>67.914067914067203</v>
      </c>
      <c r="K2908" s="4">
        <v>49.203049203047783</v>
      </c>
      <c r="L2908" s="4">
        <v>63.063063063060852</v>
      </c>
      <c r="M2908" s="4">
        <v>60.984060984060662</v>
      </c>
      <c r="N2908" s="4">
        <v>70.686070686069428</v>
      </c>
      <c r="O2908" s="4">
        <v>174.63617463617339</v>
      </c>
      <c r="P2908" s="4">
        <v>151.0741510741515</v>
      </c>
      <c r="Q2908" s="4">
        <v>202.35620235620149</v>
      </c>
      <c r="R2908" s="4">
        <v>196.11919611919501</v>
      </c>
      <c r="S2908" s="4">
        <v>652.11365211364989</v>
      </c>
      <c r="T2908" s="4">
        <v>609.14760914760859</v>
      </c>
      <c r="U2908" s="4">
        <v>652.11365211364989</v>
      </c>
      <c r="V2908" s="4">
        <v>609.14760914760859</v>
      </c>
      <c r="W2908" s="4">
        <v>652.11365211364989</v>
      </c>
      <c r="X2908" s="4">
        <v>609.14760914760859</v>
      </c>
      <c r="Y2908" s="4">
        <v>652.11365211364989</v>
      </c>
      <c r="Z2908" s="4">
        <v>609.14760914760859</v>
      </c>
      <c r="AA2908" s="4">
        <v>652.11365211364989</v>
      </c>
      <c r="AB2908" s="4">
        <v>609.14760914760859</v>
      </c>
      <c r="AC2908" s="4">
        <v>-19.404019404021451</v>
      </c>
      <c r="AD2908" s="4">
        <v>-17.325017325017321</v>
      </c>
      <c r="AE2908" s="4">
        <v>220.37422037422081</v>
      </c>
      <c r="AF2908" s="4">
        <v>228.6902286902295</v>
      </c>
    </row>
    <row r="2909" spans="1:32">
      <c r="A2909">
        <v>9497</v>
      </c>
      <c r="B2909" s="2">
        <v>45821.753472222219</v>
      </c>
      <c r="C2909" t="s">
        <v>1315</v>
      </c>
      <c r="D2909" t="s">
        <v>2050</v>
      </c>
      <c r="E2909">
        <v>72.194999999999993</v>
      </c>
      <c r="F2909" t="b">
        <v>0</v>
      </c>
      <c r="G2909" s="4">
        <v>-6.2331186370229936</v>
      </c>
      <c r="H2909" s="4">
        <v>-0.69256873744656178</v>
      </c>
      <c r="I2909" s="4">
        <v>41.554124246833076</v>
      </c>
      <c r="J2909" s="4">
        <v>60.253480157905997</v>
      </c>
      <c r="K2909" s="4">
        <v>47.09467414640951</v>
      </c>
      <c r="L2909" s="4">
        <v>42.939261721726197</v>
      </c>
      <c r="M2909" s="4">
        <v>56.790636470669249</v>
      </c>
      <c r="N2909" s="4">
        <v>54.712930258329557</v>
      </c>
      <c r="O2909" s="4">
        <v>156.52053466306469</v>
      </c>
      <c r="P2909" s="4">
        <v>168.294203199668</v>
      </c>
      <c r="Q2909" s="4">
        <v>204.30777754692281</v>
      </c>
      <c r="R2909" s="4">
        <v>195.99695269755611</v>
      </c>
      <c r="S2909" s="4">
        <v>645.47406330078218</v>
      </c>
      <c r="T2909" s="4">
        <v>602.53480157905801</v>
      </c>
      <c r="U2909" s="4">
        <v>645.47406330078218</v>
      </c>
      <c r="V2909" s="4">
        <v>602.53480157905801</v>
      </c>
      <c r="W2909" s="4">
        <v>645.47406330078218</v>
      </c>
      <c r="X2909" s="4">
        <v>602.53480157905801</v>
      </c>
      <c r="Y2909" s="4">
        <v>645.47406330078218</v>
      </c>
      <c r="Z2909" s="4">
        <v>602.53480157905801</v>
      </c>
      <c r="AA2909" s="4">
        <v>645.47406330078218</v>
      </c>
      <c r="AB2909" s="4">
        <v>602.53480157905801</v>
      </c>
      <c r="AC2909" s="4">
        <v>-29.087886972781181</v>
      </c>
      <c r="AD2909" s="4">
        <v>-26.317612022992972</v>
      </c>
      <c r="AE2909" s="4">
        <v>232.0105270448108</v>
      </c>
      <c r="AF2909" s="4">
        <v>214.00373987118439</v>
      </c>
    </row>
    <row r="2910" spans="1:32">
      <c r="A2910">
        <v>3467</v>
      </c>
      <c r="B2910" s="2">
        <v>45821.753472222219</v>
      </c>
      <c r="C2910" t="s">
        <v>3807</v>
      </c>
      <c r="D2910" t="s">
        <v>4041</v>
      </c>
      <c r="E2910">
        <v>72.194999999999993</v>
      </c>
      <c r="F2910" t="b">
        <v>0</v>
      </c>
      <c r="G2910" s="4">
        <v>-6.2331186370229936</v>
      </c>
      <c r="H2910" s="4">
        <v>-0.69256873744656178</v>
      </c>
      <c r="I2910" s="4">
        <v>41.554124246833076</v>
      </c>
      <c r="J2910" s="4">
        <v>60.253480157905997</v>
      </c>
      <c r="K2910" s="4">
        <v>47.09467414640951</v>
      </c>
      <c r="L2910" s="4">
        <v>42.939261721726197</v>
      </c>
      <c r="M2910" s="4">
        <v>56.790636470669249</v>
      </c>
      <c r="N2910" s="4">
        <v>54.712930258329557</v>
      </c>
      <c r="O2910" s="4">
        <v>156.52053466306469</v>
      </c>
      <c r="P2910" s="4">
        <v>168.294203199668</v>
      </c>
      <c r="Q2910" s="4">
        <v>204.30777754692281</v>
      </c>
      <c r="R2910" s="4">
        <v>195.99695269755611</v>
      </c>
      <c r="S2910" s="4">
        <v>645.47406330078218</v>
      </c>
      <c r="T2910" s="4">
        <v>602.53480157905801</v>
      </c>
      <c r="U2910" s="4">
        <v>645.47406330078218</v>
      </c>
      <c r="V2910" s="4">
        <v>602.53480157905801</v>
      </c>
      <c r="W2910" s="4">
        <v>645.47406330078218</v>
      </c>
      <c r="X2910" s="4">
        <v>602.53480157905801</v>
      </c>
      <c r="Y2910" s="4">
        <v>645.47406330078218</v>
      </c>
      <c r="Z2910" s="4">
        <v>602.53480157905801</v>
      </c>
      <c r="AA2910" s="4">
        <v>645.47406330078218</v>
      </c>
      <c r="AB2910" s="4">
        <v>602.53480157905801</v>
      </c>
      <c r="AC2910" s="4">
        <v>-29.087886972781181</v>
      </c>
      <c r="AD2910" s="4">
        <v>-26.317612022992972</v>
      </c>
      <c r="AE2910" s="4">
        <v>232.0105270448108</v>
      </c>
      <c r="AF2910" s="4">
        <v>214.00373987118439</v>
      </c>
    </row>
    <row r="2911" spans="1:32">
      <c r="A2911">
        <v>14295</v>
      </c>
      <c r="B2911" s="2">
        <v>45821.753472222219</v>
      </c>
      <c r="C2911" t="s">
        <v>9041</v>
      </c>
      <c r="D2911" t="s">
        <v>9842</v>
      </c>
      <c r="E2911">
        <v>72.194999999999993</v>
      </c>
      <c r="F2911" t="b">
        <v>0</v>
      </c>
      <c r="G2911" s="4">
        <v>-6.2331186370229936</v>
      </c>
      <c r="H2911" s="4">
        <v>-0.69256873744656178</v>
      </c>
      <c r="I2911" s="4">
        <v>41.554124246833076</v>
      </c>
      <c r="J2911" s="4">
        <v>60.253480157905997</v>
      </c>
      <c r="K2911" s="4">
        <v>47.09467414640951</v>
      </c>
      <c r="L2911" s="4">
        <v>42.939261721726197</v>
      </c>
      <c r="M2911" s="4">
        <v>56.790636470669249</v>
      </c>
      <c r="N2911" s="4">
        <v>54.712930258329557</v>
      </c>
      <c r="O2911" s="4">
        <v>156.52053466306469</v>
      </c>
      <c r="P2911" s="4">
        <v>168.294203199668</v>
      </c>
      <c r="Q2911" s="4">
        <v>204.30777754692281</v>
      </c>
      <c r="R2911" s="4">
        <v>195.99695269755611</v>
      </c>
      <c r="S2911" s="4">
        <v>645.47406330078218</v>
      </c>
      <c r="T2911" s="4">
        <v>602.53480157905801</v>
      </c>
      <c r="U2911" s="4">
        <v>645.47406330078218</v>
      </c>
      <c r="V2911" s="4">
        <v>602.53480157905801</v>
      </c>
      <c r="W2911" s="4">
        <v>645.47406330078218</v>
      </c>
      <c r="X2911" s="4">
        <v>602.53480157905801</v>
      </c>
      <c r="Y2911" s="4">
        <v>645.47406330078218</v>
      </c>
      <c r="Z2911" s="4">
        <v>602.53480157905801</v>
      </c>
      <c r="AA2911" s="4">
        <v>645.47406330078218</v>
      </c>
      <c r="AB2911" s="4">
        <v>602.53480157905801</v>
      </c>
      <c r="AC2911" s="4">
        <v>-29.087886972781181</v>
      </c>
      <c r="AD2911" s="4">
        <v>-26.317612022992972</v>
      </c>
      <c r="AE2911" s="4">
        <v>232.0105270448108</v>
      </c>
      <c r="AF2911" s="4">
        <v>214.00373987118439</v>
      </c>
    </row>
    <row r="2912" spans="1:32">
      <c r="A2912">
        <v>294</v>
      </c>
      <c r="B2912" s="2">
        <v>45821.753472222219</v>
      </c>
      <c r="C2912" t="s">
        <v>9041</v>
      </c>
      <c r="D2912" t="s">
        <v>9843</v>
      </c>
      <c r="E2912">
        <v>72.194999999999993</v>
      </c>
      <c r="F2912" t="b">
        <v>0</v>
      </c>
      <c r="G2912" s="4">
        <v>-6.2331186370229936</v>
      </c>
      <c r="H2912" s="4">
        <v>-0.69256873744656178</v>
      </c>
      <c r="I2912" s="4">
        <v>41.554124246833076</v>
      </c>
      <c r="J2912" s="4">
        <v>60.253480157905997</v>
      </c>
      <c r="K2912" s="4">
        <v>47.09467414640951</v>
      </c>
      <c r="L2912" s="4">
        <v>42.939261721726197</v>
      </c>
      <c r="M2912" s="4">
        <v>56.790636470669249</v>
      </c>
      <c r="N2912" s="4">
        <v>54.712930258329557</v>
      </c>
      <c r="O2912" s="4">
        <v>156.52053466306469</v>
      </c>
      <c r="P2912" s="4">
        <v>168.294203199668</v>
      </c>
      <c r="Q2912" s="4">
        <v>204.30777754692281</v>
      </c>
      <c r="R2912" s="4">
        <v>195.99695269755611</v>
      </c>
      <c r="S2912" s="4">
        <v>645.47406330078218</v>
      </c>
      <c r="T2912" s="4">
        <v>602.53480157905801</v>
      </c>
      <c r="U2912" s="4">
        <v>645.47406330078218</v>
      </c>
      <c r="V2912" s="4">
        <v>602.53480157905801</v>
      </c>
      <c r="W2912" s="4">
        <v>645.47406330078218</v>
      </c>
      <c r="X2912" s="4">
        <v>602.53480157905801</v>
      </c>
      <c r="Y2912" s="4">
        <v>645.47406330078218</v>
      </c>
      <c r="Z2912" s="4">
        <v>602.53480157905801</v>
      </c>
      <c r="AA2912" s="4">
        <v>645.47406330078218</v>
      </c>
      <c r="AB2912" s="4">
        <v>602.53480157905801</v>
      </c>
      <c r="AC2912" s="4">
        <v>-29.087886972781181</v>
      </c>
      <c r="AD2912" s="4">
        <v>-26.317612022992972</v>
      </c>
      <c r="AE2912" s="4">
        <v>232.0105270448108</v>
      </c>
      <c r="AF2912" s="4">
        <v>214.00373987118439</v>
      </c>
    </row>
    <row r="2913" spans="1:32">
      <c r="A2913">
        <v>1747</v>
      </c>
      <c r="B2913" s="2">
        <v>45821.752083333333</v>
      </c>
      <c r="C2913" t="s">
        <v>6173</v>
      </c>
      <c r="E2913">
        <v>72.19</v>
      </c>
      <c r="F2913" t="b">
        <v>0</v>
      </c>
      <c r="G2913" s="4">
        <v>-9.0040171768939921</v>
      </c>
      <c r="H2913" s="4">
        <v>0.69261670591431679</v>
      </c>
      <c r="I2913" s="4">
        <v>21.471117883363501</v>
      </c>
      <c r="J2913" s="4">
        <v>15.23756753013072</v>
      </c>
      <c r="K2913" s="4">
        <v>32.552985178004377</v>
      </c>
      <c r="L2913" s="4">
        <v>32.552985178004377</v>
      </c>
      <c r="M2913" s="4">
        <v>60.257653414600682</v>
      </c>
      <c r="N2913" s="4">
        <v>65.105970356004832</v>
      </c>
      <c r="O2913" s="4">
        <v>102.5072724754134</v>
      </c>
      <c r="P2913" s="4">
        <v>138.5233411829893</v>
      </c>
      <c r="Q2913" s="4">
        <v>224.40781271644329</v>
      </c>
      <c r="R2913" s="4">
        <v>216.09641224546371</v>
      </c>
      <c r="S2913" s="4">
        <v>646.21138661864416</v>
      </c>
      <c r="T2913" s="4">
        <v>603.26915085191911</v>
      </c>
      <c r="U2913" s="4">
        <v>646.21138661864416</v>
      </c>
      <c r="V2913" s="4">
        <v>603.26915085191911</v>
      </c>
      <c r="W2913" s="4">
        <v>646.21138661864416</v>
      </c>
      <c r="X2913" s="4">
        <v>603.26915085191911</v>
      </c>
      <c r="Y2913" s="4">
        <v>646.21138661864416</v>
      </c>
      <c r="Z2913" s="4">
        <v>603.26915085191911</v>
      </c>
      <c r="AA2913" s="4">
        <v>646.21138661864416</v>
      </c>
      <c r="AB2913" s="4">
        <v>603.26915085191911</v>
      </c>
      <c r="AC2913" s="4">
        <v>-40.171768943065807</v>
      </c>
      <c r="AD2913" s="4">
        <v>-38.78653553123717</v>
      </c>
      <c r="AE2913" s="4">
        <v>245.87893059980689</v>
      </c>
      <c r="AF2913" s="4">
        <v>234.10444659925159</v>
      </c>
    </row>
    <row r="2914" spans="1:32">
      <c r="A2914">
        <v>9344</v>
      </c>
      <c r="B2914" s="2">
        <v>45821.751388888893</v>
      </c>
      <c r="C2914" t="s">
        <v>1315</v>
      </c>
      <c r="D2914" t="s">
        <v>2051</v>
      </c>
      <c r="E2914">
        <v>72.194999999999993</v>
      </c>
      <c r="F2914" t="b">
        <v>0</v>
      </c>
      <c r="G2914" s="4">
        <v>-0.69256873744656178</v>
      </c>
      <c r="H2914" s="4">
        <v>-9.6959623242597388</v>
      </c>
      <c r="I2914" s="4">
        <v>-0.69256873744656178</v>
      </c>
      <c r="J2914" s="4">
        <v>20.777062123416538</v>
      </c>
      <c r="K2914" s="4">
        <v>46.402105408962953</v>
      </c>
      <c r="L2914" s="4">
        <v>31.165593185124809</v>
      </c>
      <c r="M2914" s="4">
        <v>61.638617632801093</v>
      </c>
      <c r="N2914" s="4">
        <v>59.560911420459433</v>
      </c>
      <c r="O2914" s="4">
        <v>119.1218228409189</v>
      </c>
      <c r="P2914" s="4">
        <v>102.5001731421856</v>
      </c>
      <c r="Q2914" s="4">
        <v>241.70648936907051</v>
      </c>
      <c r="R2914" s="4">
        <v>223.69970219544419</v>
      </c>
      <c r="S2914" s="4">
        <v>645.47406330078218</v>
      </c>
      <c r="T2914" s="4">
        <v>602.53480157905801</v>
      </c>
      <c r="U2914" s="4">
        <v>645.47406330078218</v>
      </c>
      <c r="V2914" s="4">
        <v>602.53480157905801</v>
      </c>
      <c r="W2914" s="4">
        <v>645.47406330078218</v>
      </c>
      <c r="X2914" s="4">
        <v>602.53480157905801</v>
      </c>
      <c r="Y2914" s="4">
        <v>645.47406330078218</v>
      </c>
      <c r="Z2914" s="4">
        <v>602.53480157905801</v>
      </c>
      <c r="AA2914" s="4">
        <v>645.47406330078218</v>
      </c>
      <c r="AB2914" s="4">
        <v>602.53480157905801</v>
      </c>
      <c r="AC2914" s="4">
        <v>-54.712930258325621</v>
      </c>
      <c r="AD2914" s="4">
        <v>-40.861555509382583</v>
      </c>
      <c r="AE2914" s="4">
        <v>238.2436456818358</v>
      </c>
      <c r="AF2914" s="4">
        <v>245.16933305630729</v>
      </c>
    </row>
    <row r="2915" spans="1:32">
      <c r="A2915">
        <v>15502</v>
      </c>
      <c r="B2915" s="2">
        <v>45821.748611111107</v>
      </c>
      <c r="C2915" t="s">
        <v>5196</v>
      </c>
      <c r="D2915" t="s">
        <v>5297</v>
      </c>
      <c r="E2915">
        <v>72.10499999999999</v>
      </c>
      <c r="F2915" t="b">
        <v>0</v>
      </c>
      <c r="G2915" s="4">
        <v>3.4671659385626081</v>
      </c>
      <c r="H2915" s="4">
        <v>4.1605991262743416</v>
      </c>
      <c r="I2915" s="4">
        <v>11.78836419111129</v>
      </c>
      <c r="J2915" s="4">
        <v>2.7737327508508751</v>
      </c>
      <c r="K2915" s="4">
        <v>45.766590389017757</v>
      </c>
      <c r="L2915" s="4">
        <v>47.846889952152956</v>
      </c>
      <c r="M2915" s="4">
        <v>63.79585326953859</v>
      </c>
      <c r="N2915" s="4">
        <v>61.02212051868969</v>
      </c>
      <c r="O2915" s="4">
        <v>147.00783579502149</v>
      </c>
      <c r="P2915" s="4">
        <v>160.1830663615562</v>
      </c>
      <c r="Q2915" s="4">
        <v>236.46071700991789</v>
      </c>
      <c r="R2915" s="4">
        <v>255.18341307815041</v>
      </c>
      <c r="S2915" s="4">
        <v>139.3800707301865</v>
      </c>
      <c r="T2915" s="4">
        <v>147.7012689827352</v>
      </c>
      <c r="U2915" s="4">
        <v>658.76152832674575</v>
      </c>
      <c r="V2915" s="4">
        <v>615.76867068858098</v>
      </c>
      <c r="W2915" s="4">
        <v>658.76152832674575</v>
      </c>
      <c r="X2915" s="4">
        <v>615.76867068858098</v>
      </c>
      <c r="Y2915" s="4">
        <v>658.76152832674575</v>
      </c>
      <c r="Z2915" s="4">
        <v>615.76867068858098</v>
      </c>
      <c r="AA2915" s="4">
        <v>658.76152832674575</v>
      </c>
      <c r="AB2915" s="4">
        <v>615.76867068858098</v>
      </c>
      <c r="AC2915" s="4">
        <v>-38.138825324178839</v>
      </c>
      <c r="AD2915" s="4">
        <v>-30.511060259343861</v>
      </c>
      <c r="AE2915" s="4">
        <v>255.87684626586221</v>
      </c>
      <c r="AF2915" s="4">
        <v>244.08848207475481</v>
      </c>
    </row>
    <row r="2916" spans="1:32">
      <c r="A2916">
        <v>2151</v>
      </c>
      <c r="B2916" s="2">
        <v>45821.74722222222</v>
      </c>
      <c r="C2916" t="s">
        <v>1315</v>
      </c>
      <c r="D2916" t="s">
        <v>2052</v>
      </c>
      <c r="E2916">
        <v>72.09</v>
      </c>
      <c r="F2916" t="b">
        <v>0</v>
      </c>
      <c r="G2916" s="4">
        <v>6.9357747260365032</v>
      </c>
      <c r="H2916" s="4">
        <v>2.0807324178091768</v>
      </c>
      <c r="I2916" s="4">
        <v>22.194479123317599</v>
      </c>
      <c r="J2916" s="4">
        <v>17.339436815092249</v>
      </c>
      <c r="K2916" s="4">
        <v>74.906367041197399</v>
      </c>
      <c r="L2916" s="4">
        <v>76.29352198640548</v>
      </c>
      <c r="M2916" s="4">
        <v>67.970592315160886</v>
      </c>
      <c r="N2916" s="4">
        <v>72.132057150783183</v>
      </c>
      <c r="O2916" s="4">
        <v>153.97419891801911</v>
      </c>
      <c r="P2916" s="4">
        <v>152.58704397281099</v>
      </c>
      <c r="Q2916" s="4">
        <v>210.84755167152119</v>
      </c>
      <c r="R2916" s="4">
        <v>212.92828408933229</v>
      </c>
      <c r="S2916" s="4">
        <v>153.97419891801709</v>
      </c>
      <c r="T2916" s="4">
        <v>142.87695935636029</v>
      </c>
      <c r="U2916" s="4">
        <v>660.97933139131453</v>
      </c>
      <c r="V2916" s="4">
        <v>617.9775280898873</v>
      </c>
      <c r="W2916" s="4">
        <v>660.97933139131453</v>
      </c>
      <c r="X2916" s="4">
        <v>617.9775280898873</v>
      </c>
      <c r="Y2916" s="4">
        <v>660.97933139131453</v>
      </c>
      <c r="Z2916" s="4">
        <v>617.9775280898873</v>
      </c>
      <c r="AA2916" s="4">
        <v>660.97933139131453</v>
      </c>
      <c r="AB2916" s="4">
        <v>617.9775280898873</v>
      </c>
      <c r="AC2916" s="4">
        <v>-30.51740879456219</v>
      </c>
      <c r="AD2916" s="4">
        <v>-30.51740879456219</v>
      </c>
      <c r="AE2916" s="4">
        <v>271.18879178804252</v>
      </c>
      <c r="AF2916" s="4">
        <v>263.55943958940293</v>
      </c>
    </row>
    <row r="2917" spans="1:32">
      <c r="A2917">
        <v>289</v>
      </c>
      <c r="B2917" s="2">
        <v>45821.74722222222</v>
      </c>
      <c r="C2917" t="s">
        <v>3007</v>
      </c>
      <c r="D2917" t="s">
        <v>3179</v>
      </c>
      <c r="E2917">
        <v>72.09</v>
      </c>
      <c r="F2917" t="b">
        <v>0</v>
      </c>
      <c r="G2917" s="4">
        <v>6.9357747260365032</v>
      </c>
      <c r="H2917" s="4">
        <v>2.0807324178091768</v>
      </c>
      <c r="I2917" s="4">
        <v>22.194479123317599</v>
      </c>
      <c r="J2917" s="4">
        <v>17.339436815092249</v>
      </c>
      <c r="K2917" s="4">
        <v>74.906367041197399</v>
      </c>
      <c r="L2917" s="4">
        <v>76.29352198640548</v>
      </c>
      <c r="M2917" s="4">
        <v>67.970592315160886</v>
      </c>
      <c r="N2917" s="4">
        <v>72.132057150783183</v>
      </c>
      <c r="O2917" s="4">
        <v>153.97419891801911</v>
      </c>
      <c r="P2917" s="4">
        <v>152.58704397281099</v>
      </c>
      <c r="Q2917" s="4">
        <v>210.84755167152119</v>
      </c>
      <c r="R2917" s="4">
        <v>212.92828408933229</v>
      </c>
      <c r="S2917" s="4">
        <v>153.97419891801709</v>
      </c>
      <c r="T2917" s="4">
        <v>142.87695935636029</v>
      </c>
      <c r="U2917" s="4">
        <v>660.97933139131453</v>
      </c>
      <c r="V2917" s="4">
        <v>617.9775280898873</v>
      </c>
      <c r="W2917" s="4">
        <v>660.97933139131453</v>
      </c>
      <c r="X2917" s="4">
        <v>617.9775280898873</v>
      </c>
      <c r="Y2917" s="4">
        <v>660.97933139131453</v>
      </c>
      <c r="Z2917" s="4">
        <v>617.9775280898873</v>
      </c>
      <c r="AA2917" s="4">
        <v>660.97933139131453</v>
      </c>
      <c r="AB2917" s="4">
        <v>617.9775280898873</v>
      </c>
      <c r="AC2917" s="4">
        <v>-30.51740879456219</v>
      </c>
      <c r="AD2917" s="4">
        <v>-30.51740879456219</v>
      </c>
      <c r="AE2917" s="4">
        <v>271.18879178804252</v>
      </c>
      <c r="AF2917" s="4">
        <v>263.55943958940293</v>
      </c>
    </row>
    <row r="2918" spans="1:32">
      <c r="A2918">
        <v>1080</v>
      </c>
      <c r="B2918" s="2">
        <v>45821.746527777781</v>
      </c>
      <c r="C2918" t="s">
        <v>3807</v>
      </c>
      <c r="D2918" t="s">
        <v>4042</v>
      </c>
      <c r="E2918">
        <v>72.025000000000006</v>
      </c>
      <c r="F2918" t="b">
        <v>0</v>
      </c>
      <c r="G2918" s="4">
        <v>9.0246442207563646</v>
      </c>
      <c r="H2918" s="4">
        <v>16.66088163832066</v>
      </c>
      <c r="I2918" s="4">
        <v>15.27247483512464</v>
      </c>
      <c r="J2918" s="4">
        <v>31.239153071849259</v>
      </c>
      <c r="K2918" s="4">
        <v>65.255119750086607</v>
      </c>
      <c r="L2918" s="4">
        <v>83.998611593195378</v>
      </c>
      <c r="M2918" s="4">
        <v>79.833391183615205</v>
      </c>
      <c r="N2918" s="4">
        <v>77.056577577229092</v>
      </c>
      <c r="O2918" s="4">
        <v>145.7827143352979</v>
      </c>
      <c r="P2918" s="4">
        <v>163.1377993752146</v>
      </c>
      <c r="Q2918" s="4">
        <v>236.72335994446149</v>
      </c>
      <c r="R2918" s="4">
        <v>220.06247830614279</v>
      </c>
      <c r="S2918" s="4">
        <v>160.3609857688304</v>
      </c>
      <c r="T2918" s="4">
        <v>163.1377993752146</v>
      </c>
      <c r="U2918" s="4">
        <v>670.6004859423789</v>
      </c>
      <c r="V2918" s="4">
        <v>627.55987504338714</v>
      </c>
      <c r="W2918" s="4">
        <v>670.6004859423789</v>
      </c>
      <c r="X2918" s="4">
        <v>627.55987504338714</v>
      </c>
      <c r="Y2918" s="4">
        <v>670.6004859423789</v>
      </c>
      <c r="Z2918" s="4">
        <v>627.55987504338714</v>
      </c>
      <c r="AA2918" s="4">
        <v>670.6004859423789</v>
      </c>
      <c r="AB2918" s="4">
        <v>627.55987504338714</v>
      </c>
      <c r="AC2918" s="4">
        <v>-28.46233946546511</v>
      </c>
      <c r="AD2918" s="4">
        <v>-21.52030544949686</v>
      </c>
      <c r="AE2918" s="4">
        <v>241.5827837556397</v>
      </c>
      <c r="AF2918" s="4">
        <v>280.45817424505321</v>
      </c>
    </row>
    <row r="2919" spans="1:32">
      <c r="A2919">
        <v>5734</v>
      </c>
      <c r="B2919" s="2">
        <v>45821.745138888888</v>
      </c>
      <c r="C2919" t="s">
        <v>3007</v>
      </c>
      <c r="D2919" t="s">
        <v>3180</v>
      </c>
      <c r="E2919">
        <v>72.039999999999992</v>
      </c>
      <c r="F2919" t="b">
        <v>0</v>
      </c>
      <c r="G2919" s="4">
        <v>-2.7762354247614951</v>
      </c>
      <c r="H2919" s="4">
        <v>-1.388117712380748</v>
      </c>
      <c r="I2919" s="4">
        <v>9.0227651304827496</v>
      </c>
      <c r="J2919" s="4">
        <v>12.49305941143856</v>
      </c>
      <c r="K2919" s="4">
        <v>42.337590227652257</v>
      </c>
      <c r="L2919" s="4">
        <v>36.091060521934949</v>
      </c>
      <c r="M2919" s="4">
        <v>85.369239311494894</v>
      </c>
      <c r="N2919" s="4">
        <v>87.45141588006797</v>
      </c>
      <c r="O2919" s="4">
        <v>128.40088839533749</v>
      </c>
      <c r="P2919" s="4">
        <v>131.8711826762933</v>
      </c>
      <c r="Q2919" s="4">
        <v>242.22654081066139</v>
      </c>
      <c r="R2919" s="4">
        <v>246.3908939478076</v>
      </c>
      <c r="S2919" s="4">
        <v>185.31371460299951</v>
      </c>
      <c r="T2919" s="4">
        <v>169.3503609106051</v>
      </c>
      <c r="U2919" s="4">
        <v>668.37867851193766</v>
      </c>
      <c r="V2919" s="4">
        <v>625.3470294280969</v>
      </c>
      <c r="W2919" s="4">
        <v>668.37867851193766</v>
      </c>
      <c r="X2919" s="4">
        <v>625.3470294280969</v>
      </c>
      <c r="Y2919" s="4">
        <v>668.37867851193766</v>
      </c>
      <c r="Z2919" s="4">
        <v>625.3470294280969</v>
      </c>
      <c r="AA2919" s="4">
        <v>668.37867851193766</v>
      </c>
      <c r="AB2919" s="4">
        <v>625.3470294280969</v>
      </c>
      <c r="AC2919" s="4">
        <v>-38.173237090504102</v>
      </c>
      <c r="AD2919" s="4">
        <v>-36.091060521930999</v>
      </c>
      <c r="AE2919" s="4">
        <v>227.6513048306517</v>
      </c>
      <c r="AF2919" s="4">
        <v>242.22654081066139</v>
      </c>
    </row>
    <row r="2920" spans="1:32">
      <c r="A2920">
        <v>12376</v>
      </c>
      <c r="B2920" s="2">
        <v>45821.745138888888</v>
      </c>
      <c r="C2920" t="s">
        <v>3807</v>
      </c>
      <c r="D2920" t="s">
        <v>4043</v>
      </c>
      <c r="E2920">
        <v>72.039999999999992</v>
      </c>
      <c r="F2920" t="b">
        <v>0</v>
      </c>
      <c r="G2920" s="4">
        <v>-2.7762354247614951</v>
      </c>
      <c r="H2920" s="4">
        <v>-1.388117712380748</v>
      </c>
      <c r="I2920" s="4">
        <v>9.0227651304827496</v>
      </c>
      <c r="J2920" s="4">
        <v>12.49305941143856</v>
      </c>
      <c r="K2920" s="4">
        <v>42.337590227652257</v>
      </c>
      <c r="L2920" s="4">
        <v>36.091060521934949</v>
      </c>
      <c r="M2920" s="4">
        <v>85.369239311494894</v>
      </c>
      <c r="N2920" s="4">
        <v>87.45141588006797</v>
      </c>
      <c r="O2920" s="4">
        <v>128.40088839533749</v>
      </c>
      <c r="P2920" s="4">
        <v>131.8711826762933</v>
      </c>
      <c r="Q2920" s="4">
        <v>242.22654081066139</v>
      </c>
      <c r="R2920" s="4">
        <v>246.3908939478076</v>
      </c>
      <c r="S2920" s="4">
        <v>185.31371460299951</v>
      </c>
      <c r="T2920" s="4">
        <v>169.3503609106051</v>
      </c>
      <c r="U2920" s="4">
        <v>668.37867851193766</v>
      </c>
      <c r="V2920" s="4">
        <v>625.3470294280969</v>
      </c>
      <c r="W2920" s="4">
        <v>668.37867851193766</v>
      </c>
      <c r="X2920" s="4">
        <v>625.3470294280969</v>
      </c>
      <c r="Y2920" s="4">
        <v>668.37867851193766</v>
      </c>
      <c r="Z2920" s="4">
        <v>625.3470294280969</v>
      </c>
      <c r="AA2920" s="4">
        <v>668.37867851193766</v>
      </c>
      <c r="AB2920" s="4">
        <v>625.3470294280969</v>
      </c>
      <c r="AC2920" s="4">
        <v>-38.173237090504102</v>
      </c>
      <c r="AD2920" s="4">
        <v>-36.091060521930999</v>
      </c>
      <c r="AE2920" s="4">
        <v>227.6513048306517</v>
      </c>
      <c r="AF2920" s="4">
        <v>242.22654081066139</v>
      </c>
    </row>
    <row r="2921" spans="1:32">
      <c r="A2921">
        <v>4233</v>
      </c>
      <c r="B2921" s="2">
        <v>45821.745138888888</v>
      </c>
      <c r="C2921" t="s">
        <v>9041</v>
      </c>
      <c r="D2921" t="s">
        <v>9844</v>
      </c>
      <c r="E2921">
        <v>72.039999999999992</v>
      </c>
      <c r="F2921" t="b">
        <v>0</v>
      </c>
      <c r="G2921" s="4">
        <v>-2.7762354247614951</v>
      </c>
      <c r="H2921" s="4">
        <v>-1.388117712380748</v>
      </c>
      <c r="I2921" s="4">
        <v>9.0227651304827496</v>
      </c>
      <c r="J2921" s="4">
        <v>12.49305941143856</v>
      </c>
      <c r="K2921" s="4">
        <v>42.337590227652257</v>
      </c>
      <c r="L2921" s="4">
        <v>36.091060521934949</v>
      </c>
      <c r="M2921" s="4">
        <v>85.369239311494894</v>
      </c>
      <c r="N2921" s="4">
        <v>87.45141588006797</v>
      </c>
      <c r="O2921" s="4">
        <v>128.40088839533749</v>
      </c>
      <c r="P2921" s="4">
        <v>131.8711826762933</v>
      </c>
      <c r="Q2921" s="4">
        <v>242.22654081066139</v>
      </c>
      <c r="R2921" s="4">
        <v>246.3908939478076</v>
      </c>
      <c r="S2921" s="4">
        <v>185.31371460299951</v>
      </c>
      <c r="T2921" s="4">
        <v>169.3503609106051</v>
      </c>
      <c r="U2921" s="4">
        <v>668.37867851193766</v>
      </c>
      <c r="V2921" s="4">
        <v>625.3470294280969</v>
      </c>
      <c r="W2921" s="4">
        <v>668.37867851193766</v>
      </c>
      <c r="X2921" s="4">
        <v>625.3470294280969</v>
      </c>
      <c r="Y2921" s="4">
        <v>668.37867851193766</v>
      </c>
      <c r="Z2921" s="4">
        <v>625.3470294280969</v>
      </c>
      <c r="AA2921" s="4">
        <v>668.37867851193766</v>
      </c>
      <c r="AB2921" s="4">
        <v>625.3470294280969</v>
      </c>
      <c r="AC2921" s="4">
        <v>-38.173237090504102</v>
      </c>
      <c r="AD2921" s="4">
        <v>-36.091060521930999</v>
      </c>
      <c r="AE2921" s="4">
        <v>227.6513048306517</v>
      </c>
      <c r="AF2921" s="4">
        <v>242.22654081066139</v>
      </c>
    </row>
    <row r="2922" spans="1:32">
      <c r="A2922">
        <v>9546</v>
      </c>
      <c r="B2922" s="2">
        <v>45821.744444444441</v>
      </c>
      <c r="C2922" t="s">
        <v>1315</v>
      </c>
      <c r="D2922" t="s">
        <v>2053</v>
      </c>
      <c r="E2922">
        <v>72.09</v>
      </c>
      <c r="F2922" t="b">
        <v>0</v>
      </c>
      <c r="G2922" s="4">
        <v>-6.935774726038475</v>
      </c>
      <c r="H2922" s="4">
        <v>-10.403662089055739</v>
      </c>
      <c r="I2922" s="4">
        <v>6.9357747260365032</v>
      </c>
      <c r="J2922" s="4">
        <v>2.0807324178091768</v>
      </c>
      <c r="K2922" s="4">
        <v>13.87154945207301</v>
      </c>
      <c r="L2922" s="4">
        <v>35.372451102787551</v>
      </c>
      <c r="M2922" s="4">
        <v>71.438479678178155</v>
      </c>
      <c r="N2922" s="4">
        <v>78.374254404216629</v>
      </c>
      <c r="O2922" s="4">
        <v>123.45679012345489</v>
      </c>
      <c r="P2922" s="4">
        <v>122.0696351782488</v>
      </c>
      <c r="Q2922" s="4">
        <v>239.97780552087531</v>
      </c>
      <c r="R2922" s="4">
        <v>235.12276321264989</v>
      </c>
      <c r="S2922" s="4">
        <v>176.1686780413367</v>
      </c>
      <c r="T2922" s="4">
        <v>180.33014287695889</v>
      </c>
      <c r="U2922" s="4">
        <v>660.97933139131453</v>
      </c>
      <c r="V2922" s="4">
        <v>617.9775280898873</v>
      </c>
      <c r="W2922" s="4">
        <v>660.97933139131453</v>
      </c>
      <c r="X2922" s="4">
        <v>617.9775280898873</v>
      </c>
      <c r="Y2922" s="4">
        <v>660.97933139131453</v>
      </c>
      <c r="Z2922" s="4">
        <v>617.9775280898873</v>
      </c>
      <c r="AA2922" s="4">
        <v>660.97933139131453</v>
      </c>
      <c r="AB2922" s="4">
        <v>617.9775280898873</v>
      </c>
      <c r="AC2922" s="4">
        <v>-43.001803301429092</v>
      </c>
      <c r="AD2922" s="4">
        <v>-45.082535719240227</v>
      </c>
      <c r="AE2922" s="4">
        <v>225.41267859619921</v>
      </c>
      <c r="AF2922" s="4">
        <v>220.55763628797379</v>
      </c>
    </row>
    <row r="2923" spans="1:32">
      <c r="A2923">
        <v>8335</v>
      </c>
      <c r="B2923" s="2">
        <v>45821.744444444441</v>
      </c>
      <c r="C2923" t="s">
        <v>2097</v>
      </c>
      <c r="D2923" t="s">
        <v>2147</v>
      </c>
      <c r="E2923">
        <v>72.09</v>
      </c>
      <c r="F2923" t="b">
        <v>0</v>
      </c>
      <c r="G2923" s="4">
        <v>-6.935774726038475</v>
      </c>
      <c r="H2923" s="4">
        <v>-10.403662089055739</v>
      </c>
      <c r="I2923" s="4">
        <v>6.9357747260365032</v>
      </c>
      <c r="J2923" s="4">
        <v>2.0807324178091768</v>
      </c>
      <c r="K2923" s="4">
        <v>13.87154945207301</v>
      </c>
      <c r="L2923" s="4">
        <v>35.372451102787551</v>
      </c>
      <c r="M2923" s="4">
        <v>71.438479678178155</v>
      </c>
      <c r="N2923" s="4">
        <v>78.374254404216629</v>
      </c>
      <c r="O2923" s="4">
        <v>123.45679012345489</v>
      </c>
      <c r="P2923" s="4">
        <v>122.0696351782488</v>
      </c>
      <c r="Q2923" s="4">
        <v>239.97780552087531</v>
      </c>
      <c r="R2923" s="4">
        <v>235.12276321264989</v>
      </c>
      <c r="S2923" s="4">
        <v>176.1686780413367</v>
      </c>
      <c r="T2923" s="4">
        <v>180.33014287695889</v>
      </c>
      <c r="U2923" s="4">
        <v>660.97933139131453</v>
      </c>
      <c r="V2923" s="4">
        <v>617.9775280898873</v>
      </c>
      <c r="W2923" s="4">
        <v>660.97933139131453</v>
      </c>
      <c r="X2923" s="4">
        <v>617.9775280898873</v>
      </c>
      <c r="Y2923" s="4">
        <v>660.97933139131453</v>
      </c>
      <c r="Z2923" s="4">
        <v>617.9775280898873</v>
      </c>
      <c r="AA2923" s="4">
        <v>660.97933139131453</v>
      </c>
      <c r="AB2923" s="4">
        <v>617.9775280898873</v>
      </c>
      <c r="AC2923" s="4">
        <v>-43.001803301429092</v>
      </c>
      <c r="AD2923" s="4">
        <v>-45.082535719240227</v>
      </c>
      <c r="AE2923" s="4">
        <v>225.41267859619921</v>
      </c>
      <c r="AF2923" s="4">
        <v>220.55763628797379</v>
      </c>
    </row>
    <row r="2924" spans="1:32">
      <c r="A2924">
        <v>13222</v>
      </c>
      <c r="B2924" s="2">
        <v>45821.743750000001</v>
      </c>
      <c r="C2924" t="s">
        <v>3807</v>
      </c>
      <c r="D2924" t="s">
        <v>4045</v>
      </c>
      <c r="E2924">
        <v>72.009999999999991</v>
      </c>
      <c r="F2924" t="b">
        <v>0</v>
      </c>
      <c r="G2924" s="4">
        <v>11.109568115541251</v>
      </c>
      <c r="H2924" s="4">
        <v>4.1660880433274743</v>
      </c>
      <c r="I2924" s="4">
        <v>11.109568115541251</v>
      </c>
      <c r="J2924" s="4">
        <v>18.747396194975611</v>
      </c>
      <c r="K2924" s="4">
        <v>19.44174420219619</v>
      </c>
      <c r="L2924" s="4">
        <v>24.99652825996484</v>
      </c>
      <c r="M2924" s="4">
        <v>68.740452714901352</v>
      </c>
      <c r="N2924" s="4">
        <v>82.627412859324949</v>
      </c>
      <c r="O2924" s="4">
        <v>122.20524927093599</v>
      </c>
      <c r="P2924" s="4">
        <v>134.00916539369581</v>
      </c>
      <c r="Q2924" s="4">
        <v>250.6596306068611</v>
      </c>
      <c r="R2924" s="4">
        <v>251.35397861408171</v>
      </c>
      <c r="S2924" s="4">
        <v>184.69656992084609</v>
      </c>
      <c r="T2924" s="4">
        <v>187.47396194973041</v>
      </c>
      <c r="U2924" s="4">
        <v>672.82321899736144</v>
      </c>
      <c r="V2924" s="4">
        <v>629.77364254964755</v>
      </c>
      <c r="W2924" s="4">
        <v>672.82321899736144</v>
      </c>
      <c r="X2924" s="4">
        <v>629.77364254964755</v>
      </c>
      <c r="Y2924" s="4">
        <v>672.82321899736144</v>
      </c>
      <c r="Z2924" s="4">
        <v>629.77364254964755</v>
      </c>
      <c r="AA2924" s="4">
        <v>672.82321899736144</v>
      </c>
      <c r="AB2924" s="4">
        <v>629.77364254964755</v>
      </c>
      <c r="AC2924" s="4">
        <v>-35.411748368281557</v>
      </c>
      <c r="AD2924" s="4">
        <v>-32.634356339395261</v>
      </c>
      <c r="AE2924" s="4">
        <v>247.18789057075429</v>
      </c>
      <c r="AF2924" s="4">
        <v>237.46701846965809</v>
      </c>
    </row>
    <row r="2925" spans="1:32">
      <c r="A2925">
        <v>8461</v>
      </c>
      <c r="B2925" s="2">
        <v>45821.743055555547</v>
      </c>
      <c r="C2925" t="s">
        <v>3807</v>
      </c>
      <c r="D2925" t="s">
        <v>4044</v>
      </c>
      <c r="E2925">
        <v>71.995000000000005</v>
      </c>
      <c r="F2925" t="b">
        <v>0</v>
      </c>
      <c r="G2925" s="4">
        <v>2.0834780193050011</v>
      </c>
      <c r="H2925" s="4">
        <v>13.195360788943519</v>
      </c>
      <c r="I2925" s="4">
        <v>4.1669560386139501</v>
      </c>
      <c r="J2925" s="4">
        <v>13.195360788943519</v>
      </c>
      <c r="K2925" s="4">
        <v>27.77970692409037</v>
      </c>
      <c r="L2925" s="4">
        <v>21.529272866171421</v>
      </c>
      <c r="M2925" s="4">
        <v>75.005208695047159</v>
      </c>
      <c r="N2925" s="4">
        <v>70.838252656433212</v>
      </c>
      <c r="O2925" s="4">
        <v>127.09215917771959</v>
      </c>
      <c r="P2925" s="4">
        <v>124.31418848531089</v>
      </c>
      <c r="Q2925" s="4">
        <v>250.01736231682719</v>
      </c>
      <c r="R2925" s="4">
        <v>252.7953330092358</v>
      </c>
      <c r="S2925" s="4">
        <v>192.37447044933549</v>
      </c>
      <c r="T2925" s="4">
        <v>187.51302173761991</v>
      </c>
      <c r="U2925" s="4">
        <v>675.04687825543226</v>
      </c>
      <c r="V2925" s="4">
        <v>631.98833252309146</v>
      </c>
      <c r="W2925" s="4">
        <v>675.04687825543226</v>
      </c>
      <c r="X2925" s="4">
        <v>631.98833252309146</v>
      </c>
      <c r="Y2925" s="4">
        <v>675.04687825543226</v>
      </c>
      <c r="Z2925" s="4">
        <v>631.98833252309146</v>
      </c>
      <c r="AA2925" s="4">
        <v>675.04687825543226</v>
      </c>
      <c r="AB2925" s="4">
        <v>631.98833252309146</v>
      </c>
      <c r="AC2925" s="4">
        <v>-43.753038405444507</v>
      </c>
      <c r="AD2925" s="4">
        <v>-34.030140982013272</v>
      </c>
      <c r="AE2925" s="4">
        <v>258.35127439405511</v>
      </c>
      <c r="AF2925" s="4">
        <v>250.7118549899308</v>
      </c>
    </row>
    <row r="2926" spans="1:32">
      <c r="A2926">
        <v>14675</v>
      </c>
      <c r="B2926" s="2">
        <v>45821.743055555547</v>
      </c>
      <c r="C2926" t="s">
        <v>9041</v>
      </c>
      <c r="D2926" t="s">
        <v>9847</v>
      </c>
      <c r="E2926">
        <v>71.995000000000005</v>
      </c>
      <c r="F2926" t="b">
        <v>0</v>
      </c>
      <c r="G2926" s="4">
        <v>2.0834780193050011</v>
      </c>
      <c r="H2926" s="4">
        <v>13.195360788943519</v>
      </c>
      <c r="I2926" s="4">
        <v>4.1669560386139501</v>
      </c>
      <c r="J2926" s="4">
        <v>13.195360788943519</v>
      </c>
      <c r="K2926" s="4">
        <v>27.77970692409037</v>
      </c>
      <c r="L2926" s="4">
        <v>21.529272866171421</v>
      </c>
      <c r="M2926" s="4">
        <v>75.005208695047159</v>
      </c>
      <c r="N2926" s="4">
        <v>70.838252656433212</v>
      </c>
      <c r="O2926" s="4">
        <v>127.09215917771959</v>
      </c>
      <c r="P2926" s="4">
        <v>124.31418848531089</v>
      </c>
      <c r="Q2926" s="4">
        <v>250.01736231682719</v>
      </c>
      <c r="R2926" s="4">
        <v>252.7953330092358</v>
      </c>
      <c r="S2926" s="4">
        <v>192.37447044933549</v>
      </c>
      <c r="T2926" s="4">
        <v>187.51302173761991</v>
      </c>
      <c r="U2926" s="4">
        <v>675.04687825543226</v>
      </c>
      <c r="V2926" s="4">
        <v>631.98833252309146</v>
      </c>
      <c r="W2926" s="4">
        <v>675.04687825543226</v>
      </c>
      <c r="X2926" s="4">
        <v>631.98833252309146</v>
      </c>
      <c r="Y2926" s="4">
        <v>675.04687825543226</v>
      </c>
      <c r="Z2926" s="4">
        <v>631.98833252309146</v>
      </c>
      <c r="AA2926" s="4">
        <v>675.04687825543226</v>
      </c>
      <c r="AB2926" s="4">
        <v>631.98833252309146</v>
      </c>
      <c r="AC2926" s="4">
        <v>-43.753038405444507</v>
      </c>
      <c r="AD2926" s="4">
        <v>-34.030140982013272</v>
      </c>
      <c r="AE2926" s="4">
        <v>258.35127439405511</v>
      </c>
      <c r="AF2926" s="4">
        <v>250.7118549899308</v>
      </c>
    </row>
    <row r="2927" spans="1:32">
      <c r="A2927">
        <v>7218</v>
      </c>
      <c r="B2927" s="2">
        <v>45821.741666666669</v>
      </c>
      <c r="C2927" t="s">
        <v>9041</v>
      </c>
      <c r="D2927" t="s">
        <v>9848</v>
      </c>
      <c r="E2927">
        <v>72.099999999999994</v>
      </c>
      <c r="F2927" t="b">
        <v>0</v>
      </c>
      <c r="G2927" s="4">
        <v>-4.8543689320383621</v>
      </c>
      <c r="H2927" s="4">
        <v>-13.869625520110169</v>
      </c>
      <c r="I2927" s="4">
        <v>-8.3217753120668903</v>
      </c>
      <c r="J2927" s="4">
        <v>-11.78918169209345</v>
      </c>
      <c r="K2927" s="4">
        <v>12.482662968100341</v>
      </c>
      <c r="L2927" s="4">
        <v>3.4674063800285282</v>
      </c>
      <c r="M2927" s="4">
        <v>45.076282940362972</v>
      </c>
      <c r="N2927" s="4">
        <v>45.076282940362972</v>
      </c>
      <c r="O2927" s="4">
        <v>165.0485436893201</v>
      </c>
      <c r="P2927" s="4">
        <v>133.14840499306629</v>
      </c>
      <c r="Q2927" s="4">
        <v>212.89875173370271</v>
      </c>
      <c r="R2927" s="4">
        <v>225.3814147018031</v>
      </c>
      <c r="S2927" s="4">
        <v>180.30513176144399</v>
      </c>
      <c r="T2927" s="4">
        <v>176.14424410541059</v>
      </c>
      <c r="U2927" s="4">
        <v>659.50069348127545</v>
      </c>
      <c r="V2927" s="4">
        <v>616.50485436893314</v>
      </c>
      <c r="W2927" s="4">
        <v>659.50069348127545</v>
      </c>
      <c r="X2927" s="4">
        <v>616.50485436893314</v>
      </c>
      <c r="Y2927" s="4">
        <v>659.50069348127545</v>
      </c>
      <c r="Z2927" s="4">
        <v>616.50485436893314</v>
      </c>
      <c r="AA2927" s="4">
        <v>659.50069348127545</v>
      </c>
      <c r="AB2927" s="4">
        <v>616.50485436893314</v>
      </c>
      <c r="AC2927" s="4">
        <v>-56.865464632454447</v>
      </c>
      <c r="AD2927" s="4">
        <v>-64.493758668516435</v>
      </c>
      <c r="AE2927" s="4">
        <v>221.91400832177459</v>
      </c>
      <c r="AF2927" s="4">
        <v>213.59223300970959</v>
      </c>
    </row>
    <row r="2928" spans="1:32">
      <c r="A2928">
        <v>13236</v>
      </c>
      <c r="B2928" s="2">
        <v>45821.740277777782</v>
      </c>
      <c r="C2928" t="s">
        <v>3807</v>
      </c>
      <c r="D2928" t="s">
        <v>4046</v>
      </c>
      <c r="E2928">
        <v>72.199999999999989</v>
      </c>
      <c r="F2928" t="b">
        <v>0</v>
      </c>
      <c r="G2928" s="4">
        <v>-16.620498614957111</v>
      </c>
      <c r="H2928" s="4">
        <v>-13.85041551246459</v>
      </c>
      <c r="I2928" s="4">
        <v>-26.3157894736839</v>
      </c>
      <c r="J2928" s="4">
        <v>-15.23545706370987</v>
      </c>
      <c r="K2928" s="4">
        <v>6.9252077562342622</v>
      </c>
      <c r="L2928" s="4">
        <v>2.077562326871853</v>
      </c>
      <c r="M2928" s="4">
        <v>24.23822714681598</v>
      </c>
      <c r="N2928" s="4">
        <v>45.706371191137471</v>
      </c>
      <c r="O2928" s="4">
        <v>116.3434903047096</v>
      </c>
      <c r="P2928" s="4">
        <v>133.65650969529139</v>
      </c>
      <c r="Q2928" s="4">
        <v>183.51800554016859</v>
      </c>
      <c r="R2928" s="4">
        <v>193.21329639889339</v>
      </c>
      <c r="S2928" s="4">
        <v>164.127423822715</v>
      </c>
      <c r="T2928" s="4">
        <v>166.20498614958689</v>
      </c>
      <c r="U2928" s="4">
        <v>644.73684210526335</v>
      </c>
      <c r="V2928" s="4">
        <v>601.80055401662241</v>
      </c>
      <c r="W2928" s="4">
        <v>644.73684210526335</v>
      </c>
      <c r="X2928" s="4">
        <v>601.80055401662241</v>
      </c>
      <c r="Y2928" s="4">
        <v>644.73684210526335</v>
      </c>
      <c r="Z2928" s="4">
        <v>601.80055401662241</v>
      </c>
      <c r="AA2928" s="4">
        <v>644.73684210526335</v>
      </c>
      <c r="AB2928" s="4">
        <v>601.80055401662241</v>
      </c>
      <c r="AC2928" s="4">
        <v>-67.174515235455033</v>
      </c>
      <c r="AD2928" s="4">
        <v>-67.174515235455033</v>
      </c>
      <c r="AE2928" s="4">
        <v>191.82825484764621</v>
      </c>
      <c r="AF2928" s="4">
        <v>180.05540166205151</v>
      </c>
    </row>
    <row r="2929" spans="1:32">
      <c r="A2929">
        <v>12624</v>
      </c>
      <c r="B2929" s="2">
        <v>45821.740277777782</v>
      </c>
      <c r="C2929" t="s">
        <v>5196</v>
      </c>
      <c r="D2929" t="s">
        <v>5298</v>
      </c>
      <c r="E2929">
        <v>72.199999999999989</v>
      </c>
      <c r="F2929" t="b">
        <v>0</v>
      </c>
      <c r="G2929" s="4">
        <v>-16.620498614957111</v>
      </c>
      <c r="H2929" s="4">
        <v>-13.85041551246459</v>
      </c>
      <c r="I2929" s="4">
        <v>-26.3157894736839</v>
      </c>
      <c r="J2929" s="4">
        <v>-15.23545706370987</v>
      </c>
      <c r="K2929" s="4">
        <v>6.9252077562342622</v>
      </c>
      <c r="L2929" s="4">
        <v>2.077562326871853</v>
      </c>
      <c r="M2929" s="4">
        <v>24.23822714681598</v>
      </c>
      <c r="N2929" s="4">
        <v>45.706371191137471</v>
      </c>
      <c r="O2929" s="4">
        <v>116.3434903047096</v>
      </c>
      <c r="P2929" s="4">
        <v>133.65650969529139</v>
      </c>
      <c r="Q2929" s="4">
        <v>183.51800554016859</v>
      </c>
      <c r="R2929" s="4">
        <v>193.21329639889339</v>
      </c>
      <c r="S2929" s="4">
        <v>164.127423822715</v>
      </c>
      <c r="T2929" s="4">
        <v>166.20498614958689</v>
      </c>
      <c r="U2929" s="4">
        <v>644.73684210526335</v>
      </c>
      <c r="V2929" s="4">
        <v>601.80055401662241</v>
      </c>
      <c r="W2929" s="4">
        <v>644.73684210526335</v>
      </c>
      <c r="X2929" s="4">
        <v>601.80055401662241</v>
      </c>
      <c r="Y2929" s="4">
        <v>644.73684210526335</v>
      </c>
      <c r="Z2929" s="4">
        <v>601.80055401662241</v>
      </c>
      <c r="AA2929" s="4">
        <v>644.73684210526335</v>
      </c>
      <c r="AB2929" s="4">
        <v>601.80055401662241</v>
      </c>
      <c r="AC2929" s="4">
        <v>-67.174515235455033</v>
      </c>
      <c r="AD2929" s="4">
        <v>-67.174515235455033</v>
      </c>
      <c r="AE2929" s="4">
        <v>191.82825484764621</v>
      </c>
      <c r="AF2929" s="4">
        <v>180.05540166205151</v>
      </c>
    </row>
    <row r="2930" spans="1:32">
      <c r="A2930">
        <v>13964</v>
      </c>
      <c r="B2930" s="2">
        <v>45821.739583333343</v>
      </c>
      <c r="C2930" t="s">
        <v>9041</v>
      </c>
      <c r="D2930" t="s">
        <v>9849</v>
      </c>
      <c r="E2930">
        <v>72.180000000000007</v>
      </c>
      <c r="F2930" t="b">
        <v>0</v>
      </c>
      <c r="G2930" s="4">
        <v>2.770850651147382</v>
      </c>
      <c r="H2930" s="4">
        <v>-13.854253255750701</v>
      </c>
      <c r="I2930" s="4">
        <v>-25.630368523136919</v>
      </c>
      <c r="J2930" s="4">
        <v>-23.552230534776381</v>
      </c>
      <c r="K2930" s="4">
        <v>-6.2344139650894856</v>
      </c>
      <c r="L2930" s="4">
        <v>9.697977279023716</v>
      </c>
      <c r="M2930" s="4">
        <v>27.015793848710612</v>
      </c>
      <c r="N2930" s="4">
        <v>27.015793848710612</v>
      </c>
      <c r="O2930" s="4">
        <v>127.4591299528938</v>
      </c>
      <c r="P2930" s="4">
        <v>119.14657799944381</v>
      </c>
      <c r="Q2930" s="4">
        <v>198.115821557217</v>
      </c>
      <c r="R2930" s="4">
        <v>186.33970628983079</v>
      </c>
      <c r="S2930" s="4">
        <v>167.63646439456829</v>
      </c>
      <c r="T2930" s="4">
        <v>166.94375173177951</v>
      </c>
      <c r="U2930" s="4">
        <v>647.68633970628741</v>
      </c>
      <c r="V2930" s="4">
        <v>604.73815461346555</v>
      </c>
      <c r="W2930" s="4">
        <v>647.68633970628741</v>
      </c>
      <c r="X2930" s="4">
        <v>604.73815461346555</v>
      </c>
      <c r="Y2930" s="4">
        <v>647.68633970628741</v>
      </c>
      <c r="Z2930" s="4">
        <v>604.73815461346555</v>
      </c>
      <c r="AA2930" s="4">
        <v>647.68633970628741</v>
      </c>
      <c r="AB2930" s="4">
        <v>604.73815461346555</v>
      </c>
      <c r="AC2930" s="4">
        <v>-63.036852313662017</v>
      </c>
      <c r="AD2930" s="4">
        <v>-64.422277639235716</v>
      </c>
      <c r="AE2930" s="4">
        <v>216.12635078969271</v>
      </c>
      <c r="AF2930" s="4">
        <v>193.95954558049201</v>
      </c>
    </row>
    <row r="2931" spans="1:32">
      <c r="A2931">
        <v>11720</v>
      </c>
      <c r="B2931" s="2">
        <v>45821.739583333343</v>
      </c>
      <c r="C2931" t="s">
        <v>9041</v>
      </c>
      <c r="D2931" t="s">
        <v>9850</v>
      </c>
      <c r="E2931">
        <v>72.180000000000007</v>
      </c>
      <c r="F2931" t="b">
        <v>0</v>
      </c>
      <c r="G2931" s="4">
        <v>2.770850651147382</v>
      </c>
      <c r="H2931" s="4">
        <v>-13.854253255750701</v>
      </c>
      <c r="I2931" s="4">
        <v>-25.630368523136919</v>
      </c>
      <c r="J2931" s="4">
        <v>-23.552230534776381</v>
      </c>
      <c r="K2931" s="4">
        <v>-6.2344139650894856</v>
      </c>
      <c r="L2931" s="4">
        <v>9.697977279023716</v>
      </c>
      <c r="M2931" s="4">
        <v>27.015793848710612</v>
      </c>
      <c r="N2931" s="4">
        <v>27.015793848710612</v>
      </c>
      <c r="O2931" s="4">
        <v>127.4591299528938</v>
      </c>
      <c r="P2931" s="4">
        <v>119.14657799944381</v>
      </c>
      <c r="Q2931" s="4">
        <v>198.115821557217</v>
      </c>
      <c r="R2931" s="4">
        <v>186.33970628983079</v>
      </c>
      <c r="S2931" s="4">
        <v>167.63646439456829</v>
      </c>
      <c r="T2931" s="4">
        <v>166.94375173177951</v>
      </c>
      <c r="U2931" s="4">
        <v>647.68633970628741</v>
      </c>
      <c r="V2931" s="4">
        <v>604.73815461346555</v>
      </c>
      <c r="W2931" s="4">
        <v>647.68633970628741</v>
      </c>
      <c r="X2931" s="4">
        <v>604.73815461346555</v>
      </c>
      <c r="Y2931" s="4">
        <v>647.68633970628741</v>
      </c>
      <c r="Z2931" s="4">
        <v>604.73815461346555</v>
      </c>
      <c r="AA2931" s="4">
        <v>647.68633970628741</v>
      </c>
      <c r="AB2931" s="4">
        <v>604.73815461346555</v>
      </c>
      <c r="AC2931" s="4">
        <v>-63.036852313662017</v>
      </c>
      <c r="AD2931" s="4">
        <v>-64.422277639235716</v>
      </c>
      <c r="AE2931" s="4">
        <v>216.12635078969271</v>
      </c>
      <c r="AF2931" s="4">
        <v>193.95954558049201</v>
      </c>
    </row>
    <row r="2932" spans="1:32">
      <c r="A2932">
        <v>5722</v>
      </c>
      <c r="B2932" s="2">
        <v>45821.738194444442</v>
      </c>
      <c r="C2932" t="s">
        <v>1315</v>
      </c>
      <c r="D2932" t="s">
        <v>2054</v>
      </c>
      <c r="E2932">
        <v>72.175000000000011</v>
      </c>
      <c r="F2932" t="b">
        <v>0</v>
      </c>
      <c r="G2932" s="4">
        <v>2.0782819535831458</v>
      </c>
      <c r="H2932" s="4">
        <v>0</v>
      </c>
      <c r="I2932" s="4">
        <v>-10.39140976792754</v>
      </c>
      <c r="J2932" s="4">
        <v>-15.24073432629215</v>
      </c>
      <c r="K2932" s="4">
        <v>-9.6986491167331614</v>
      </c>
      <c r="L2932" s="4">
        <v>-6.2348458607573134</v>
      </c>
      <c r="M2932" s="4">
        <v>36.023553862139373</v>
      </c>
      <c r="N2932" s="4">
        <v>38.101835815722509</v>
      </c>
      <c r="O2932" s="4">
        <v>101.1430550744703</v>
      </c>
      <c r="P2932" s="4">
        <v>114.3055074471754</v>
      </c>
      <c r="Q2932" s="4">
        <v>180.11776931070079</v>
      </c>
      <c r="R2932" s="4">
        <v>183.58157256667661</v>
      </c>
      <c r="S2932" s="4">
        <v>199.51506754416309</v>
      </c>
      <c r="T2932" s="4">
        <v>182.88881191548219</v>
      </c>
      <c r="U2932" s="4">
        <v>648.42396951852834</v>
      </c>
      <c r="V2932" s="4">
        <v>605.47280914443922</v>
      </c>
      <c r="W2932" s="4">
        <v>648.42396951852834</v>
      </c>
      <c r="X2932" s="4">
        <v>605.47280914443922</v>
      </c>
      <c r="Y2932" s="4">
        <v>648.42396951852834</v>
      </c>
      <c r="Z2932" s="4">
        <v>605.47280914443922</v>
      </c>
      <c r="AA2932" s="4">
        <v>648.42396951852834</v>
      </c>
      <c r="AB2932" s="4">
        <v>605.47280914443922</v>
      </c>
      <c r="AC2932" s="4">
        <v>-64.426740561136583</v>
      </c>
      <c r="AD2932" s="4">
        <v>-78.281953585038011</v>
      </c>
      <c r="AE2932" s="4">
        <v>200.20782819535751</v>
      </c>
      <c r="AF2932" s="4">
        <v>193.9729823346002</v>
      </c>
    </row>
    <row r="2933" spans="1:32">
      <c r="A2933">
        <v>4658</v>
      </c>
      <c r="B2933" s="2">
        <v>45821.736805555563</v>
      </c>
      <c r="C2933" t="s">
        <v>10412</v>
      </c>
      <c r="D2933" t="s">
        <v>10442</v>
      </c>
      <c r="E2933">
        <v>72.240000000000009</v>
      </c>
      <c r="F2933" t="b">
        <v>0</v>
      </c>
      <c r="G2933" s="4">
        <v>-9.6899224806211759</v>
      </c>
      <c r="H2933" s="4">
        <v>-10.382059800666809</v>
      </c>
      <c r="I2933" s="4">
        <v>-5.5370985603572063</v>
      </c>
      <c r="J2933" s="4">
        <v>-22.148394241418991</v>
      </c>
      <c r="K2933" s="4">
        <v>-20.764119601329689</v>
      </c>
      <c r="L2933" s="4">
        <v>-13.15060908084148</v>
      </c>
      <c r="M2933" s="4">
        <v>53.986710963453262</v>
      </c>
      <c r="N2933" s="4">
        <v>55.370985603542557</v>
      </c>
      <c r="O2933" s="4">
        <v>70.598006644517014</v>
      </c>
      <c r="P2933" s="4">
        <v>83.05647840531482</v>
      </c>
      <c r="Q2933" s="4">
        <v>156.42303433001041</v>
      </c>
      <c r="R2933" s="4">
        <v>158.49944629014141</v>
      </c>
      <c r="S2933" s="4">
        <v>198.64341085271349</v>
      </c>
      <c r="T2933" s="4">
        <v>196.56699889257851</v>
      </c>
      <c r="U2933" s="4">
        <v>638.84274640088324</v>
      </c>
      <c r="V2933" s="4">
        <v>595.93023255813841</v>
      </c>
      <c r="W2933" s="4">
        <v>638.84274640088324</v>
      </c>
      <c r="X2933" s="4">
        <v>595.93023255813841</v>
      </c>
      <c r="Y2933" s="4">
        <v>638.84274640088324</v>
      </c>
      <c r="Z2933" s="4">
        <v>595.93023255813841</v>
      </c>
      <c r="AA2933" s="4">
        <v>638.84274640088324</v>
      </c>
      <c r="AB2933" s="4">
        <v>595.93023255813841</v>
      </c>
      <c r="AC2933" s="4">
        <v>-89.977851605759355</v>
      </c>
      <c r="AD2933" s="4">
        <v>-93.438538205981629</v>
      </c>
      <c r="AE2933" s="4">
        <v>191.72203765226891</v>
      </c>
      <c r="AF2933" s="4">
        <v>191.72203765226891</v>
      </c>
    </row>
    <row r="2934" spans="1:32">
      <c r="A2934">
        <v>9904</v>
      </c>
      <c r="B2934" s="2">
        <v>45821.734722222223</v>
      </c>
      <c r="C2934" t="s">
        <v>1315</v>
      </c>
      <c r="D2934" t="s">
        <v>2055</v>
      </c>
      <c r="E2934">
        <v>71.930000000000007</v>
      </c>
      <c r="F2934" t="b">
        <v>0</v>
      </c>
      <c r="G2934" s="4">
        <v>6.95120255804017</v>
      </c>
      <c r="H2934" s="4">
        <v>36.841373557623569</v>
      </c>
      <c r="I2934" s="4">
        <v>34.060892534409078</v>
      </c>
      <c r="J2934" s="4">
        <v>36.146253301819947</v>
      </c>
      <c r="K2934" s="4">
        <v>15.29264562769154</v>
      </c>
      <c r="L2934" s="4">
        <v>11.81704434867145</v>
      </c>
      <c r="M2934" s="4">
        <v>57.694981231751981</v>
      </c>
      <c r="N2934" s="4">
        <v>51.438898929515432</v>
      </c>
      <c r="O2934" s="4">
        <v>102.8777978590289</v>
      </c>
      <c r="P2934" s="4">
        <v>111.2192409286783</v>
      </c>
      <c r="Q2934" s="4">
        <v>210.62143750868711</v>
      </c>
      <c r="R2934" s="4">
        <v>198.80439316001559</v>
      </c>
      <c r="S2934" s="4">
        <v>227.3043236479898</v>
      </c>
      <c r="T2934" s="4">
        <v>233.56040595022839</v>
      </c>
      <c r="U2934" s="4">
        <v>684.69345196718791</v>
      </c>
      <c r="V2934" s="4">
        <v>641.59599610732573</v>
      </c>
      <c r="W2934" s="4">
        <v>684.69345196718791</v>
      </c>
      <c r="X2934" s="4">
        <v>641.59599610732573</v>
      </c>
      <c r="Y2934" s="4">
        <v>684.69345196718791</v>
      </c>
      <c r="Z2934" s="4">
        <v>641.59599610732573</v>
      </c>
      <c r="AA2934" s="4">
        <v>684.69345196718791</v>
      </c>
      <c r="AB2934" s="4">
        <v>641.59599610732573</v>
      </c>
      <c r="AC2934" s="4">
        <v>-28.499930487976151</v>
      </c>
      <c r="AD2934" s="4">
        <v>-29.195050743779781</v>
      </c>
      <c r="AE2934" s="4">
        <v>227.3043236479898</v>
      </c>
      <c r="AF2934" s="4">
        <v>226.6092033921862</v>
      </c>
    </row>
    <row r="2935" spans="1:32">
      <c r="A2935">
        <v>10732</v>
      </c>
      <c r="B2935" s="2">
        <v>45821.731944444437</v>
      </c>
      <c r="C2935" t="s">
        <v>9855</v>
      </c>
      <c r="D2935" t="s">
        <v>9929</v>
      </c>
      <c r="E2935">
        <v>71.97</v>
      </c>
      <c r="F2935" t="b">
        <v>0</v>
      </c>
      <c r="G2935" s="4">
        <v>0</v>
      </c>
      <c r="H2935" s="4">
        <v>4.8631374183682912</v>
      </c>
      <c r="I2935" s="4">
        <v>1.389467833818383</v>
      </c>
      <c r="J2935" s="4">
        <v>31.26302626094127</v>
      </c>
      <c r="K2935" s="4">
        <v>13.19994442128649</v>
      </c>
      <c r="L2935" s="4">
        <v>4.1684035014590988</v>
      </c>
      <c r="M2935" s="4">
        <v>21.536751424204692</v>
      </c>
      <c r="N2935" s="4">
        <v>31.26302626094127</v>
      </c>
      <c r="O2935" s="4">
        <v>95.873280533555331</v>
      </c>
      <c r="P2935" s="4">
        <v>88.231207447546339</v>
      </c>
      <c r="Q2935" s="4">
        <v>179.93608447964459</v>
      </c>
      <c r="R2935" s="4">
        <v>182.7150201472833</v>
      </c>
      <c r="S2935" s="4">
        <v>232.04112824788129</v>
      </c>
      <c r="T2935" s="4">
        <v>222.31485341114271</v>
      </c>
      <c r="U2935" s="4">
        <v>678.75503682089641</v>
      </c>
      <c r="V2935" s="4">
        <v>635.68153397248886</v>
      </c>
      <c r="W2935" s="4">
        <v>678.75503682089641</v>
      </c>
      <c r="X2935" s="4">
        <v>635.68153397248886</v>
      </c>
      <c r="Y2935" s="4">
        <v>678.75503682089641</v>
      </c>
      <c r="Z2935" s="4">
        <v>635.68153397248886</v>
      </c>
      <c r="AA2935" s="4">
        <v>678.75503682089641</v>
      </c>
      <c r="AB2935" s="4">
        <v>635.68153397248886</v>
      </c>
      <c r="AC2935" s="4">
        <v>-61.136584688064147</v>
      </c>
      <c r="AD2935" s="4">
        <v>-55.578713352786671</v>
      </c>
      <c r="AE2935" s="4">
        <v>237.5989995831608</v>
      </c>
      <c r="AF2935" s="4">
        <v>223.7043212449631</v>
      </c>
    </row>
    <row r="2936" spans="1:32">
      <c r="A2936">
        <v>10848</v>
      </c>
      <c r="B2936" s="2">
        <v>45821.729861111111</v>
      </c>
      <c r="C2936" t="s">
        <v>9041</v>
      </c>
      <c r="D2936" t="s">
        <v>9852</v>
      </c>
      <c r="E2936">
        <v>71.974999999999994</v>
      </c>
      <c r="F2936" t="b">
        <v>0</v>
      </c>
      <c r="G2936" s="4">
        <v>9.0309135116356689</v>
      </c>
      <c r="H2936" s="4">
        <v>8.3362278568950714</v>
      </c>
      <c r="I2936" s="4">
        <v>4.1681139284475357</v>
      </c>
      <c r="J2936" s="4">
        <v>-4.1681139284475357</v>
      </c>
      <c r="K2936" s="4">
        <v>31.260854463354541</v>
      </c>
      <c r="L2936" s="4">
        <v>14.58839874956637</v>
      </c>
      <c r="M2936" s="4">
        <v>38.207711010768421</v>
      </c>
      <c r="N2936" s="4">
        <v>33.344911427580293</v>
      </c>
      <c r="O2936" s="4">
        <v>89.614449461620055</v>
      </c>
      <c r="P2936" s="4">
        <v>93.087877735326984</v>
      </c>
      <c r="Q2936" s="4">
        <v>153.52552969781229</v>
      </c>
      <c r="R2936" s="4">
        <v>166.72455713789751</v>
      </c>
      <c r="S2936" s="4">
        <v>226.46752344564021</v>
      </c>
      <c r="T2936" s="4">
        <v>217.43660993400459</v>
      </c>
      <c r="U2936" s="4">
        <v>678.01319902743944</v>
      </c>
      <c r="V2936" s="4">
        <v>634.94268843348493</v>
      </c>
      <c r="W2936" s="4">
        <v>678.01319902743944</v>
      </c>
      <c r="X2936" s="4">
        <v>634.94268843348493</v>
      </c>
      <c r="Y2936" s="4">
        <v>678.01319902743944</v>
      </c>
      <c r="Z2936" s="4">
        <v>634.94268843348493</v>
      </c>
      <c r="AA2936" s="4">
        <v>678.01319902743944</v>
      </c>
      <c r="AB2936" s="4">
        <v>634.94268843348493</v>
      </c>
      <c r="AC2936" s="4">
        <v>-54.880166724556588</v>
      </c>
      <c r="AD2936" s="4">
        <v>-64.605765890934833</v>
      </c>
      <c r="AE2936" s="4">
        <v>237.58249392150171</v>
      </c>
      <c r="AF2936" s="4">
        <v>246.6134074331373</v>
      </c>
    </row>
    <row r="2937" spans="1:32">
      <c r="A2937">
        <v>6751</v>
      </c>
      <c r="B2937" s="2">
        <v>45821.729166666657</v>
      </c>
      <c r="C2937" t="s">
        <v>5867</v>
      </c>
      <c r="D2937" t="s">
        <v>6042</v>
      </c>
      <c r="E2937">
        <v>71.900000000000006</v>
      </c>
      <c r="F2937" t="b">
        <v>0</v>
      </c>
      <c r="G2937" s="4">
        <v>10.43115438108326</v>
      </c>
      <c r="H2937" s="4">
        <v>19.47148817802314</v>
      </c>
      <c r="I2937" s="4">
        <v>9.7357440890115683</v>
      </c>
      <c r="J2937" s="4">
        <v>14.603616133517351</v>
      </c>
      <c r="K2937" s="4">
        <v>38.942976356050217</v>
      </c>
      <c r="L2937" s="4">
        <v>41.724617524336978</v>
      </c>
      <c r="M2937" s="4">
        <v>32.684283727397109</v>
      </c>
      <c r="N2937" s="4">
        <v>48.678720445061799</v>
      </c>
      <c r="O2937" s="4">
        <v>95.966620305980214</v>
      </c>
      <c r="P2937" s="4">
        <v>99.443671766342604</v>
      </c>
      <c r="Q2937" s="4">
        <v>171.0709318497899</v>
      </c>
      <c r="R2937" s="4">
        <v>163.42141863699351</v>
      </c>
      <c r="S2937" s="4">
        <v>239.9165507649505</v>
      </c>
      <c r="T2937" s="4">
        <v>237.13490959665981</v>
      </c>
      <c r="U2937" s="4">
        <v>689.15159944366951</v>
      </c>
      <c r="V2937" s="4">
        <v>646.0361613351871</v>
      </c>
      <c r="W2937" s="4">
        <v>689.15159944366951</v>
      </c>
      <c r="X2937" s="4">
        <v>646.0361613351871</v>
      </c>
      <c r="Y2937" s="4">
        <v>689.15159944366951</v>
      </c>
      <c r="Z2937" s="4">
        <v>646.0361613351871</v>
      </c>
      <c r="AA2937" s="4">
        <v>689.15159944366951</v>
      </c>
      <c r="AB2937" s="4">
        <v>646.0361613351871</v>
      </c>
      <c r="AC2937" s="4">
        <v>-41.02920723226925</v>
      </c>
      <c r="AD2937" s="4">
        <v>-43.810848400556011</v>
      </c>
      <c r="AE2937" s="4">
        <v>253.82475660639619</v>
      </c>
      <c r="AF2937" s="4">
        <v>247.56606397774701</v>
      </c>
    </row>
    <row r="2938" spans="1:32">
      <c r="A2938">
        <v>10169</v>
      </c>
      <c r="B2938" s="2">
        <v>45821.727777777778</v>
      </c>
      <c r="C2938" t="s">
        <v>3807</v>
      </c>
      <c r="D2938" t="s">
        <v>4047</v>
      </c>
      <c r="E2938">
        <v>71.849999999999994</v>
      </c>
      <c r="F2938" t="b">
        <v>0</v>
      </c>
      <c r="G2938" s="4">
        <v>1.391788448156593</v>
      </c>
      <c r="H2938" s="4">
        <v>6.9589422407809849</v>
      </c>
      <c r="I2938" s="4">
        <v>25.7480862908841</v>
      </c>
      <c r="J2938" s="4">
        <v>16.701461377871201</v>
      </c>
      <c r="K2938" s="4">
        <v>45.233124565068493</v>
      </c>
      <c r="L2938" s="4">
        <v>47.320807237300407</v>
      </c>
      <c r="M2938" s="4">
        <v>35.490605427974323</v>
      </c>
      <c r="N2938" s="4">
        <v>38.970076548364808</v>
      </c>
      <c r="O2938" s="4">
        <v>99.512874043145914</v>
      </c>
      <c r="P2938" s="4">
        <v>96.729297146834725</v>
      </c>
      <c r="Q2938" s="4">
        <v>130.13221990257509</v>
      </c>
      <c r="R2938" s="4">
        <v>156.57620041753651</v>
      </c>
      <c r="S2938" s="4">
        <v>242.17118997912451</v>
      </c>
      <c r="T2938" s="4">
        <v>243.56297842727909</v>
      </c>
      <c r="U2938" s="4">
        <v>696.59011830201746</v>
      </c>
      <c r="V2938" s="4">
        <v>653.44467640918685</v>
      </c>
      <c r="W2938" s="4">
        <v>696.59011830201746</v>
      </c>
      <c r="X2938" s="4">
        <v>653.44467640918685</v>
      </c>
      <c r="Y2938" s="4">
        <v>696.59011830201746</v>
      </c>
      <c r="Z2938" s="4">
        <v>653.44467640918685</v>
      </c>
      <c r="AA2938" s="4">
        <v>696.59011830201746</v>
      </c>
      <c r="AB2938" s="4">
        <v>653.44467640918685</v>
      </c>
      <c r="AC2938" s="4">
        <v>-29.22755741127262</v>
      </c>
      <c r="AD2938" s="4">
        <v>-25.052192066804821</v>
      </c>
      <c r="AE2938" s="4">
        <v>261.6562282533049</v>
      </c>
      <c r="AF2938" s="4">
        <v>250.52192066806009</v>
      </c>
    </row>
    <row r="2939" spans="1:32">
      <c r="A2939">
        <v>9577</v>
      </c>
      <c r="B2939" s="2">
        <v>45821.727083333331</v>
      </c>
      <c r="C2939" t="s">
        <v>3807</v>
      </c>
      <c r="D2939" t="s">
        <v>4048</v>
      </c>
      <c r="E2939">
        <v>71.89</v>
      </c>
      <c r="F2939" t="b">
        <v>0</v>
      </c>
      <c r="G2939" s="4">
        <v>-5.5640561969684583</v>
      </c>
      <c r="H2939" s="4">
        <v>-4.1730421477258508</v>
      </c>
      <c r="I2939" s="4">
        <v>20.86521073862728</v>
      </c>
      <c r="J2939" s="4">
        <v>20.16970371400696</v>
      </c>
      <c r="K2939" s="4">
        <v>38.948393378773282</v>
      </c>
      <c r="L2939" s="4">
        <v>38.252886354150988</v>
      </c>
      <c r="M2939" s="4">
        <v>34.775351231047431</v>
      </c>
      <c r="N2939" s="4">
        <v>29.906802058699292</v>
      </c>
      <c r="O2939" s="4">
        <v>100.1530115454164</v>
      </c>
      <c r="P2939" s="4">
        <v>93.893448323827684</v>
      </c>
      <c r="Q2939" s="4">
        <v>114.7586590624569</v>
      </c>
      <c r="R2939" s="4">
        <v>124.4957574071493</v>
      </c>
      <c r="S2939" s="4">
        <v>237.8634024203636</v>
      </c>
      <c r="T2939" s="4">
        <v>237.16789539574319</v>
      </c>
      <c r="U2939" s="4">
        <v>690.63847544860062</v>
      </c>
      <c r="V2939" s="4">
        <v>647.51703992210332</v>
      </c>
      <c r="W2939" s="4">
        <v>690.63847544860062</v>
      </c>
      <c r="X2939" s="4">
        <v>647.51703992210332</v>
      </c>
      <c r="Y2939" s="4">
        <v>690.63847544860062</v>
      </c>
      <c r="Z2939" s="4">
        <v>647.51703992210332</v>
      </c>
      <c r="AA2939" s="4">
        <v>690.63847544860062</v>
      </c>
      <c r="AB2939" s="4">
        <v>647.51703992210332</v>
      </c>
      <c r="AC2939" s="4">
        <v>-38.948393378773282</v>
      </c>
      <c r="AD2939" s="4">
        <v>-34.775351231047431</v>
      </c>
      <c r="AE2939" s="4">
        <v>254.55557101126701</v>
      </c>
      <c r="AF2939" s="4">
        <v>255.9465850605076</v>
      </c>
    </row>
    <row r="2940" spans="1:32">
      <c r="A2940">
        <v>2575</v>
      </c>
      <c r="B2940" s="2">
        <v>45821.727083333331</v>
      </c>
      <c r="C2940" t="s">
        <v>5196</v>
      </c>
      <c r="D2940" t="s">
        <v>5299</v>
      </c>
      <c r="E2940">
        <v>71.89</v>
      </c>
      <c r="F2940" t="b">
        <v>0</v>
      </c>
      <c r="G2940" s="4">
        <v>-5.5640561969684583</v>
      </c>
      <c r="H2940" s="4">
        <v>-4.1730421477258508</v>
      </c>
      <c r="I2940" s="4">
        <v>20.86521073862728</v>
      </c>
      <c r="J2940" s="4">
        <v>20.16970371400696</v>
      </c>
      <c r="K2940" s="4">
        <v>38.948393378773282</v>
      </c>
      <c r="L2940" s="4">
        <v>38.252886354150988</v>
      </c>
      <c r="M2940" s="4">
        <v>34.775351231047431</v>
      </c>
      <c r="N2940" s="4">
        <v>29.906802058699292</v>
      </c>
      <c r="O2940" s="4">
        <v>100.1530115454164</v>
      </c>
      <c r="P2940" s="4">
        <v>93.893448323827684</v>
      </c>
      <c r="Q2940" s="4">
        <v>114.7586590624569</v>
      </c>
      <c r="R2940" s="4">
        <v>124.4957574071493</v>
      </c>
      <c r="S2940" s="4">
        <v>237.8634024203636</v>
      </c>
      <c r="T2940" s="4">
        <v>237.16789539574319</v>
      </c>
      <c r="U2940" s="4">
        <v>690.63847544860062</v>
      </c>
      <c r="V2940" s="4">
        <v>647.51703992210332</v>
      </c>
      <c r="W2940" s="4">
        <v>690.63847544860062</v>
      </c>
      <c r="X2940" s="4">
        <v>647.51703992210332</v>
      </c>
      <c r="Y2940" s="4">
        <v>690.63847544860062</v>
      </c>
      <c r="Z2940" s="4">
        <v>647.51703992210332</v>
      </c>
      <c r="AA2940" s="4">
        <v>690.63847544860062</v>
      </c>
      <c r="AB2940" s="4">
        <v>647.51703992210332</v>
      </c>
      <c r="AC2940" s="4">
        <v>-38.948393378773282</v>
      </c>
      <c r="AD2940" s="4">
        <v>-34.775351231047431</v>
      </c>
      <c r="AE2940" s="4">
        <v>254.55557101126701</v>
      </c>
      <c r="AF2940" s="4">
        <v>255.9465850605076</v>
      </c>
    </row>
    <row r="2941" spans="1:32">
      <c r="A2941">
        <v>15499</v>
      </c>
      <c r="B2941" s="2">
        <v>45821.725694444453</v>
      </c>
      <c r="C2941" t="s">
        <v>9041</v>
      </c>
      <c r="D2941" t="s">
        <v>9853</v>
      </c>
      <c r="E2941">
        <v>71.89</v>
      </c>
      <c r="F2941" t="b">
        <v>0</v>
      </c>
      <c r="G2941" s="4">
        <v>2.7820280984832411</v>
      </c>
      <c r="H2941" s="4">
        <v>0</v>
      </c>
      <c r="I2941" s="4">
        <v>1.3910140492426091</v>
      </c>
      <c r="J2941" s="4">
        <v>11.823619418555261</v>
      </c>
      <c r="K2941" s="4">
        <v>42.42592850187684</v>
      </c>
      <c r="L2941" s="4">
        <v>48.685491723467592</v>
      </c>
      <c r="M2941" s="4">
        <v>18.778689664766329</v>
      </c>
      <c r="N2941" s="4">
        <v>27.820280984838341</v>
      </c>
      <c r="O2941" s="4">
        <v>98.761997496173848</v>
      </c>
      <c r="P2941" s="4">
        <v>95.97996939769061</v>
      </c>
      <c r="Q2941" s="4">
        <v>140.49241897343231</v>
      </c>
      <c r="R2941" s="4">
        <v>139.10140492418969</v>
      </c>
      <c r="S2941" s="4">
        <v>223.25775490332509</v>
      </c>
      <c r="T2941" s="4">
        <v>228.8218111002916</v>
      </c>
      <c r="U2941" s="4">
        <v>690.63847544860062</v>
      </c>
      <c r="V2941" s="4">
        <v>647.51703992210332</v>
      </c>
      <c r="W2941" s="4">
        <v>690.63847544860062</v>
      </c>
      <c r="X2941" s="4">
        <v>647.51703992210332</v>
      </c>
      <c r="Y2941" s="4">
        <v>690.63847544860062</v>
      </c>
      <c r="Z2941" s="4">
        <v>647.51703992210332</v>
      </c>
      <c r="AA2941" s="4">
        <v>690.63847544860062</v>
      </c>
      <c r="AB2941" s="4">
        <v>647.51703992210332</v>
      </c>
      <c r="AC2941" s="4">
        <v>-53.554040895813763</v>
      </c>
      <c r="AD2941" s="4">
        <v>-45.903463624982372</v>
      </c>
      <c r="AE2941" s="4">
        <v>261.51064125747803</v>
      </c>
      <c r="AF2941" s="4">
        <v>260.11962720823351</v>
      </c>
    </row>
    <row r="2942" spans="1:32">
      <c r="A2942">
        <v>4997</v>
      </c>
      <c r="B2942" s="2">
        <v>45821.724999999999</v>
      </c>
      <c r="C2942" t="s">
        <v>9041</v>
      </c>
      <c r="D2942" t="s">
        <v>9846</v>
      </c>
      <c r="E2942">
        <v>71.88</v>
      </c>
      <c r="F2942" t="b">
        <v>0</v>
      </c>
      <c r="G2942" s="4">
        <v>1.391207568169883</v>
      </c>
      <c r="H2942" s="4">
        <v>3.4780189204237182</v>
      </c>
      <c r="I2942" s="4">
        <v>-2.782415136337788</v>
      </c>
      <c r="J2942" s="4">
        <v>2.7824151363397651</v>
      </c>
      <c r="K2942" s="4">
        <v>13.91207568169092</v>
      </c>
      <c r="L2942" s="4">
        <v>43.823038397328567</v>
      </c>
      <c r="M2942" s="4">
        <v>19.476905954370451</v>
      </c>
      <c r="N2942" s="4">
        <v>20.868113522538351</v>
      </c>
      <c r="O2942" s="4">
        <v>109.2097941012794</v>
      </c>
      <c r="P2942" s="4">
        <v>100.1669449081801</v>
      </c>
      <c r="Q2942" s="4">
        <v>137.72954924874921</v>
      </c>
      <c r="R2942" s="4">
        <v>141.90317195325679</v>
      </c>
      <c r="S2942" s="4">
        <v>219.81079577073069</v>
      </c>
      <c r="T2942" s="4">
        <v>225.3756260434063</v>
      </c>
      <c r="U2942" s="4">
        <v>692.12576516416175</v>
      </c>
      <c r="V2942" s="4">
        <v>648.99833055091904</v>
      </c>
      <c r="W2942" s="4">
        <v>692.12576516416175</v>
      </c>
      <c r="X2942" s="4">
        <v>648.99833055091904</v>
      </c>
      <c r="Y2942" s="4">
        <v>692.12576516416175</v>
      </c>
      <c r="Z2942" s="4">
        <v>648.99833055091904</v>
      </c>
      <c r="AA2942" s="4">
        <v>692.12576516416175</v>
      </c>
      <c r="AB2942" s="4">
        <v>648.99833055091904</v>
      </c>
      <c r="AC2942" s="4">
        <v>-71.647189760710404</v>
      </c>
      <c r="AD2942" s="4">
        <v>-52.170283806343903</v>
      </c>
      <c r="AE2942" s="4">
        <v>253.8953811908741</v>
      </c>
      <c r="AF2942" s="4">
        <v>262.93823038397528</v>
      </c>
    </row>
    <row r="2943" spans="1:32">
      <c r="A2943">
        <v>3972</v>
      </c>
      <c r="B2943" s="2">
        <v>45821.723611111112</v>
      </c>
      <c r="C2943" t="s">
        <v>1315</v>
      </c>
      <c r="D2943" t="s">
        <v>2056</v>
      </c>
      <c r="E2943">
        <v>71.765000000000001</v>
      </c>
      <c r="F2943" t="b">
        <v>0</v>
      </c>
      <c r="G2943" s="4">
        <v>11.84421375322145</v>
      </c>
      <c r="H2943" s="4">
        <v>16.024524489653022</v>
      </c>
      <c r="I2943" s="4">
        <v>17.41796140179753</v>
      </c>
      <c r="J2943" s="4">
        <v>11.84421375322145</v>
      </c>
      <c r="K2943" s="4">
        <v>25.778582874658689</v>
      </c>
      <c r="L2943" s="4">
        <v>22.991709050373611</v>
      </c>
      <c r="M2943" s="4">
        <v>45.28669964467398</v>
      </c>
      <c r="N2943" s="4">
        <v>38.319515083953377</v>
      </c>
      <c r="O2943" s="4">
        <v>117.04870062007789</v>
      </c>
      <c r="P2943" s="4">
        <v>124.01588518079851</v>
      </c>
      <c r="Q2943" s="4">
        <v>188.11398313941459</v>
      </c>
      <c r="R2943" s="4">
        <v>144.22072040688511</v>
      </c>
      <c r="S2943" s="4">
        <v>229.22037204765499</v>
      </c>
      <c r="T2943" s="4">
        <v>227.82693513551251</v>
      </c>
      <c r="U2943" s="4">
        <v>709.25938828119399</v>
      </c>
      <c r="V2943" s="4">
        <v>666.06284400473783</v>
      </c>
      <c r="W2943" s="4">
        <v>709.25938828119399</v>
      </c>
      <c r="X2943" s="4">
        <v>666.06284400473783</v>
      </c>
      <c r="Y2943" s="4">
        <v>709.25938828119399</v>
      </c>
      <c r="Z2943" s="4">
        <v>666.06284400473783</v>
      </c>
      <c r="AA2943" s="4">
        <v>709.25938828119399</v>
      </c>
      <c r="AB2943" s="4">
        <v>666.06284400473783</v>
      </c>
      <c r="AC2943" s="4">
        <v>-50.860447293248093</v>
      </c>
      <c r="AD2943" s="4">
        <v>-67.581690238974346</v>
      </c>
      <c r="AE2943" s="4">
        <v>275.20379014840222</v>
      </c>
      <c r="AF2943" s="4">
        <v>273.81035323625571</v>
      </c>
    </row>
    <row r="2944" spans="1:32">
      <c r="A2944">
        <v>14092</v>
      </c>
      <c r="B2944" s="2">
        <v>45821.722222222219</v>
      </c>
      <c r="C2944" t="s">
        <v>3007</v>
      </c>
      <c r="D2944" t="s">
        <v>3181</v>
      </c>
      <c r="E2944">
        <v>71.88</v>
      </c>
      <c r="F2944" t="b">
        <v>0</v>
      </c>
      <c r="G2944" s="4">
        <v>-1.3912075681679059</v>
      </c>
      <c r="H2944" s="4">
        <v>-15.30328324985882</v>
      </c>
      <c r="I2944" s="4">
        <v>1.391207568169883</v>
      </c>
      <c r="J2944" s="4">
        <v>3.4780189204237182</v>
      </c>
      <c r="K2944" s="4">
        <v>12.52086811352301</v>
      </c>
      <c r="L2944" s="4">
        <v>17.39009460211464</v>
      </c>
      <c r="M2944" s="4">
        <v>15.99888703394673</v>
      </c>
      <c r="N2944" s="4">
        <v>18.08569838619859</v>
      </c>
      <c r="O2944" s="4">
        <v>91.124095715080855</v>
      </c>
      <c r="P2944" s="4">
        <v>86.950473010573191</v>
      </c>
      <c r="Q2944" s="4">
        <v>166.249304396215</v>
      </c>
      <c r="R2944" s="4">
        <v>166.9449081803009</v>
      </c>
      <c r="S2944" s="4">
        <v>210.76794657762949</v>
      </c>
      <c r="T2944" s="4">
        <v>207.2899276572077</v>
      </c>
      <c r="U2944" s="4">
        <v>692.12576516416175</v>
      </c>
      <c r="V2944" s="4">
        <v>648.99833055091904</v>
      </c>
      <c r="W2944" s="4">
        <v>692.12576516416175</v>
      </c>
      <c r="X2944" s="4">
        <v>648.99833055091904</v>
      </c>
      <c r="Y2944" s="4">
        <v>692.12576516416175</v>
      </c>
      <c r="Z2944" s="4">
        <v>648.99833055091904</v>
      </c>
      <c r="AA2944" s="4">
        <v>692.12576516416175</v>
      </c>
      <c r="AB2944" s="4">
        <v>648.99833055091904</v>
      </c>
      <c r="AC2944" s="4">
        <v>-66.777963272118782</v>
      </c>
      <c r="AD2944" s="4">
        <v>-70.951585976626447</v>
      </c>
      <c r="AE2944" s="4">
        <v>271.98107957707259</v>
      </c>
      <c r="AF2944" s="4">
        <v>260.15581524763559</v>
      </c>
    </row>
    <row r="2945" spans="1:32">
      <c r="A2945">
        <v>8711</v>
      </c>
      <c r="B2945" s="2">
        <v>45821.720138888893</v>
      </c>
      <c r="C2945" t="s">
        <v>3007</v>
      </c>
      <c r="D2945" t="s">
        <v>3182</v>
      </c>
      <c r="E2945">
        <v>71.650000000000006</v>
      </c>
      <c r="F2945" t="b">
        <v>0</v>
      </c>
      <c r="G2945" s="4">
        <v>7.6762037683171824</v>
      </c>
      <c r="H2945" s="4">
        <v>39.078855547801972</v>
      </c>
      <c r="I2945" s="4">
        <v>16.05024424284646</v>
      </c>
      <c r="J2945" s="4">
        <v>27.913468248428281</v>
      </c>
      <c r="K2945" s="4">
        <v>54.431263084436331</v>
      </c>
      <c r="L2945" s="4">
        <v>53.733426378226227</v>
      </c>
      <c r="M2945" s="4">
        <v>60.013956734123177</v>
      </c>
      <c r="N2945" s="4">
        <v>62.805303558965598</v>
      </c>
      <c r="O2945" s="4">
        <v>122.81926029309081</v>
      </c>
      <c r="P2945" s="4">
        <v>107.4668527564544</v>
      </c>
      <c r="Q2945" s="4">
        <v>215.63154221911901</v>
      </c>
      <c r="R2945" s="4">
        <v>214.23586880669879</v>
      </c>
      <c r="S2945" s="4">
        <v>250.5233775296563</v>
      </c>
      <c r="T2945" s="4">
        <v>257.50174459176532</v>
      </c>
      <c r="U2945" s="4">
        <v>726.44801116538497</v>
      </c>
      <c r="V2945" s="4">
        <v>683.18213538032035</v>
      </c>
      <c r="W2945" s="4">
        <v>726.44801116538497</v>
      </c>
      <c r="X2945" s="4">
        <v>683.18213538032035</v>
      </c>
      <c r="Y2945" s="4">
        <v>726.44801116538497</v>
      </c>
      <c r="Z2945" s="4">
        <v>683.18213538032035</v>
      </c>
      <c r="AA2945" s="4">
        <v>726.44801116538497</v>
      </c>
      <c r="AB2945" s="4">
        <v>683.18213538032035</v>
      </c>
      <c r="AC2945" s="4">
        <v>-57.222609909280749</v>
      </c>
      <c r="AD2945" s="4">
        <v>-50.244242847175663</v>
      </c>
      <c r="AE2945" s="4">
        <v>279.83251919050878</v>
      </c>
      <c r="AF2945" s="4">
        <v>294.48709002093301</v>
      </c>
    </row>
    <row r="2946" spans="1:32">
      <c r="A2946">
        <v>3175</v>
      </c>
      <c r="B2946" s="2">
        <v>45821.71875</v>
      </c>
      <c r="C2946" t="s">
        <v>1315</v>
      </c>
      <c r="D2946" t="s">
        <v>2057</v>
      </c>
      <c r="E2946">
        <v>71.740000000000009</v>
      </c>
      <c r="F2946" t="b">
        <v>0</v>
      </c>
      <c r="G2946" s="4">
        <v>-9.7574574853648421</v>
      </c>
      <c r="H2946" s="4">
        <v>-12.545302481182519</v>
      </c>
      <c r="I2946" s="4">
        <v>19.514914970725719</v>
      </c>
      <c r="J2946" s="4">
        <v>18.120992472817871</v>
      </c>
      <c r="K2946" s="4">
        <v>22.302759966545381</v>
      </c>
      <c r="L2946" s="4">
        <v>32.75717870086217</v>
      </c>
      <c r="M2946" s="4">
        <v>61.332589908000791</v>
      </c>
      <c r="N2946" s="4">
        <v>64.120434903816488</v>
      </c>
      <c r="O2946" s="4">
        <v>88.514078617227597</v>
      </c>
      <c r="P2946" s="4">
        <v>88.514078617227597</v>
      </c>
      <c r="Q2946" s="4">
        <v>176.3311959855013</v>
      </c>
      <c r="R2946" s="4">
        <v>203.51268469472811</v>
      </c>
      <c r="S2946" s="4">
        <v>255.087817117366</v>
      </c>
      <c r="T2946" s="4">
        <v>248.11820462782279</v>
      </c>
      <c r="U2946" s="4">
        <v>712.99135768051008</v>
      </c>
      <c r="V2946" s="4">
        <v>669.77976024532927</v>
      </c>
      <c r="W2946" s="4">
        <v>712.99135768051008</v>
      </c>
      <c r="X2946" s="4">
        <v>669.77976024532927</v>
      </c>
      <c r="Y2946" s="4">
        <v>712.99135768051008</v>
      </c>
      <c r="Z2946" s="4">
        <v>669.77976024532927</v>
      </c>
      <c r="AA2946" s="4">
        <v>712.99135768051008</v>
      </c>
      <c r="AB2946" s="4">
        <v>669.77976024532927</v>
      </c>
      <c r="AC2946" s="4">
        <v>-67.605241148594033</v>
      </c>
      <c r="AD2946" s="4">
        <v>-62.0295511569567</v>
      </c>
      <c r="AE2946" s="4">
        <v>246.72428212991099</v>
      </c>
      <c r="AF2946" s="4">
        <v>248.11820462782279</v>
      </c>
    </row>
    <row r="2947" spans="1:32">
      <c r="A2947">
        <v>3401</v>
      </c>
      <c r="B2947" s="2">
        <v>45821.718055555553</v>
      </c>
      <c r="C2947" t="s">
        <v>1315</v>
      </c>
      <c r="D2947" t="s">
        <v>2058</v>
      </c>
      <c r="E2947">
        <v>71.724999999999994</v>
      </c>
      <c r="F2947" t="b">
        <v>0</v>
      </c>
      <c r="G2947" s="4">
        <v>2.0913210177782888</v>
      </c>
      <c r="H2947" s="4">
        <v>-7.6681770651784751</v>
      </c>
      <c r="I2947" s="4">
        <v>28.581387242943538</v>
      </c>
      <c r="J2947" s="4">
        <v>23.004531195539389</v>
      </c>
      <c r="K2947" s="4">
        <v>18.821889159986771</v>
      </c>
      <c r="L2947" s="4">
        <v>24.39874520739092</v>
      </c>
      <c r="M2947" s="4">
        <v>64.830951551063563</v>
      </c>
      <c r="N2947" s="4">
        <v>62.739630533289237</v>
      </c>
      <c r="O2947" s="4">
        <v>101.08051585918361</v>
      </c>
      <c r="P2947" s="4">
        <v>90.623910770304036</v>
      </c>
      <c r="Q2947" s="4">
        <v>164.5172533983976</v>
      </c>
      <c r="R2947" s="4">
        <v>177.7622865109802</v>
      </c>
      <c r="S2947" s="4">
        <v>258.62669919832751</v>
      </c>
      <c r="T2947" s="4">
        <v>257.23248518647603</v>
      </c>
      <c r="U2947" s="4">
        <v>715.23178807946965</v>
      </c>
      <c r="V2947" s="4">
        <v>672.01115371209585</v>
      </c>
      <c r="W2947" s="4">
        <v>715.23178807946965</v>
      </c>
      <c r="X2947" s="4">
        <v>672.01115371209585</v>
      </c>
      <c r="Y2947" s="4">
        <v>715.23178807946965</v>
      </c>
      <c r="Z2947" s="4">
        <v>672.01115371209585</v>
      </c>
      <c r="AA2947" s="4">
        <v>715.23178807946965</v>
      </c>
      <c r="AB2947" s="4">
        <v>672.01115371209585</v>
      </c>
      <c r="AC2947" s="4">
        <v>-66.225165562913119</v>
      </c>
      <c r="AD2947" s="4">
        <v>-66.225165562913119</v>
      </c>
      <c r="AE2947" s="4">
        <v>247.47298710352121</v>
      </c>
      <c r="AF2947" s="4">
        <v>248.86720111537079</v>
      </c>
    </row>
    <row r="2948" spans="1:32">
      <c r="A2948">
        <v>3194</v>
      </c>
      <c r="B2948" s="2">
        <v>45821.717361111107</v>
      </c>
      <c r="C2948" t="s">
        <v>6956</v>
      </c>
      <c r="D2948" t="s">
        <v>7025</v>
      </c>
      <c r="E2948">
        <v>71.775000000000006</v>
      </c>
      <c r="F2948" t="b">
        <v>0</v>
      </c>
      <c r="G2948" s="4">
        <v>-6.9662138627671704</v>
      </c>
      <c r="H2948" s="4">
        <v>-5.5729710902133407</v>
      </c>
      <c r="I2948" s="4">
        <v>-9.7526994078728499</v>
      </c>
      <c r="J2948" s="4">
        <v>21.59526297457348</v>
      </c>
      <c r="K2948" s="4">
        <v>10.4493207941468</v>
      </c>
      <c r="L2948" s="4">
        <v>11.842563566700621</v>
      </c>
      <c r="M2948" s="4">
        <v>55.729710902125483</v>
      </c>
      <c r="N2948" s="4">
        <v>57.819575060953262</v>
      </c>
      <c r="O2948" s="4">
        <v>91.954022988505258</v>
      </c>
      <c r="P2948" s="4">
        <v>94.043887147333038</v>
      </c>
      <c r="Q2948" s="4">
        <v>185.9979101358403</v>
      </c>
      <c r="R2948" s="4">
        <v>158.13305468477751</v>
      </c>
      <c r="S2948" s="4">
        <v>255.66004876349609</v>
      </c>
      <c r="T2948" s="4">
        <v>251.48032044583661</v>
      </c>
      <c r="U2948" s="4">
        <v>707.76732845698132</v>
      </c>
      <c r="V2948" s="4">
        <v>664.57680250783631</v>
      </c>
      <c r="W2948" s="4">
        <v>707.76732845698132</v>
      </c>
      <c r="X2948" s="4">
        <v>664.57680250783631</v>
      </c>
      <c r="Y2948" s="4">
        <v>707.76732845698132</v>
      </c>
      <c r="Z2948" s="4">
        <v>664.57680250783631</v>
      </c>
      <c r="AA2948" s="4">
        <v>707.76732845698132</v>
      </c>
      <c r="AB2948" s="4">
        <v>664.57680250783631</v>
      </c>
      <c r="AC2948" s="4">
        <v>-76.628352490423026</v>
      </c>
      <c r="AD2948" s="4">
        <v>-73.145245559039452</v>
      </c>
      <c r="AE2948" s="4">
        <v>229.18843608498719</v>
      </c>
      <c r="AF2948" s="4">
        <v>240.33437826541191</v>
      </c>
    </row>
    <row r="2949" spans="1:32">
      <c r="A2949">
        <v>15977</v>
      </c>
      <c r="B2949" s="2">
        <v>45821.716666666667</v>
      </c>
      <c r="C2949" t="s">
        <v>1315</v>
      </c>
      <c r="D2949" t="s">
        <v>2059</v>
      </c>
      <c r="E2949">
        <v>71.775000000000006</v>
      </c>
      <c r="F2949" t="b">
        <v>0</v>
      </c>
      <c r="G2949" s="4">
        <v>0</v>
      </c>
      <c r="H2949" s="4">
        <v>-6.9662138627671704</v>
      </c>
      <c r="I2949" s="4">
        <v>-17.41553465691397</v>
      </c>
      <c r="J2949" s="4">
        <v>-9.7526994078728499</v>
      </c>
      <c r="K2949" s="4">
        <v>16.02229188436014</v>
      </c>
      <c r="L2949" s="4">
        <v>10.4493207941468</v>
      </c>
      <c r="M2949" s="4">
        <v>55.033089515847593</v>
      </c>
      <c r="N2949" s="4">
        <v>54.336468129569667</v>
      </c>
      <c r="O2949" s="4">
        <v>120.5154998258439</v>
      </c>
      <c r="P2949" s="4">
        <v>91.954022988505258</v>
      </c>
      <c r="Q2949" s="4">
        <v>215.9526297457308</v>
      </c>
      <c r="R2949" s="4">
        <v>185.9979101358403</v>
      </c>
      <c r="S2949" s="4">
        <v>256.35667014977412</v>
      </c>
      <c r="T2949" s="4">
        <v>255.66004876349609</v>
      </c>
      <c r="U2949" s="4">
        <v>707.76732845698132</v>
      </c>
      <c r="V2949" s="4">
        <v>664.57680250783631</v>
      </c>
      <c r="W2949" s="4">
        <v>707.76732845698132</v>
      </c>
      <c r="X2949" s="4">
        <v>664.57680250783631</v>
      </c>
      <c r="Y2949" s="4">
        <v>707.76732845698132</v>
      </c>
      <c r="Z2949" s="4">
        <v>664.57680250783631</v>
      </c>
      <c r="AA2949" s="4">
        <v>707.76732845698132</v>
      </c>
      <c r="AB2949" s="4">
        <v>664.57680250783631</v>
      </c>
      <c r="AC2949" s="4">
        <v>-79.414838035528703</v>
      </c>
      <c r="AD2949" s="4">
        <v>-75.931731104147119</v>
      </c>
      <c r="AE2949" s="4">
        <v>225.00870776732771</v>
      </c>
      <c r="AF2949" s="4">
        <v>229.18843608498719</v>
      </c>
    </row>
    <row r="2950" spans="1:32">
      <c r="A2950">
        <v>2076</v>
      </c>
      <c r="B2950" s="2">
        <v>45821.713888888888</v>
      </c>
      <c r="C2950" t="s">
        <v>9041</v>
      </c>
      <c r="D2950" t="s">
        <v>9845</v>
      </c>
      <c r="E2950">
        <v>71.765000000000001</v>
      </c>
      <c r="F2950" t="b">
        <v>0</v>
      </c>
      <c r="G2950" s="4">
        <v>-9.7540583850076477</v>
      </c>
      <c r="H2950" s="4">
        <v>-8.3606214728631336</v>
      </c>
      <c r="I2950" s="4">
        <v>1.393436912144516</v>
      </c>
      <c r="J2950" s="4">
        <v>-5.5737476485760817</v>
      </c>
      <c r="K2950" s="4">
        <v>11.84421375322145</v>
      </c>
      <c r="L2950" s="4">
        <v>16.024524489653022</v>
      </c>
      <c r="M2950" s="4">
        <v>22.991709050373611</v>
      </c>
      <c r="N2950" s="4">
        <v>29.262175155018991</v>
      </c>
      <c r="O2950" s="4">
        <v>80.819340904340322</v>
      </c>
      <c r="P2950" s="4">
        <v>74.548874799694957</v>
      </c>
      <c r="Q2950" s="4">
        <v>209.71225527764369</v>
      </c>
      <c r="R2950" s="4">
        <v>234.7941196962291</v>
      </c>
      <c r="S2950" s="4">
        <v>262.66285793910748</v>
      </c>
      <c r="T2950" s="4">
        <v>265.44973176339448</v>
      </c>
      <c r="U2950" s="4">
        <v>709.25938828119399</v>
      </c>
      <c r="V2950" s="4">
        <v>666.06284400473783</v>
      </c>
      <c r="W2950" s="4">
        <v>709.25938828119399</v>
      </c>
      <c r="X2950" s="4">
        <v>666.06284400473783</v>
      </c>
      <c r="Y2950" s="4">
        <v>709.25938828119399</v>
      </c>
      <c r="Z2950" s="4">
        <v>666.06284400473783</v>
      </c>
      <c r="AA2950" s="4">
        <v>709.25938828119399</v>
      </c>
      <c r="AB2950" s="4">
        <v>666.06284400473783</v>
      </c>
      <c r="AC2950" s="4">
        <v>-66.884971782903079</v>
      </c>
      <c r="AD2950" s="4">
        <v>-62.704661046471507</v>
      </c>
      <c r="AE2950" s="4">
        <v>248.7284888176703</v>
      </c>
      <c r="AF2950" s="4">
        <v>236.18755660837559</v>
      </c>
    </row>
    <row r="2951" spans="1:32">
      <c r="A2951">
        <v>6270</v>
      </c>
      <c r="B2951" s="2">
        <v>45821.709722222222</v>
      </c>
      <c r="C2951" t="s">
        <v>5196</v>
      </c>
      <c r="D2951" t="s">
        <v>5300</v>
      </c>
      <c r="E2951">
        <v>71.984999999999999</v>
      </c>
      <c r="F2951" t="b">
        <v>0</v>
      </c>
      <c r="G2951" s="4">
        <v>-11.11342640827927</v>
      </c>
      <c r="H2951" s="4">
        <v>-11.8080155587961</v>
      </c>
      <c r="I2951" s="4">
        <v>-34.034868375354627</v>
      </c>
      <c r="J2951" s="4">
        <v>-30.561922622768471</v>
      </c>
      <c r="K2951" s="4">
        <v>-46.53747308466955</v>
      </c>
      <c r="L2951" s="4">
        <v>-38.896992428978422</v>
      </c>
      <c r="M2951" s="4">
        <v>7.6404806556911318</v>
      </c>
      <c r="N2951" s="4">
        <v>6.9458915051742949</v>
      </c>
      <c r="O2951" s="4">
        <v>29.172744321732829</v>
      </c>
      <c r="P2951" s="4">
        <v>28.478155171215992</v>
      </c>
      <c r="Q2951" s="4">
        <v>148.64207821073941</v>
      </c>
      <c r="R2951" s="4">
        <v>131.9719385983195</v>
      </c>
      <c r="S2951" s="4">
        <v>169.47975272626221</v>
      </c>
      <c r="T2951" s="4">
        <v>177.81482253247219</v>
      </c>
      <c r="U2951" s="4">
        <v>676.52983260401334</v>
      </c>
      <c r="V2951" s="4">
        <v>633.46530527193204</v>
      </c>
      <c r="W2951" s="4">
        <v>676.52983260401334</v>
      </c>
      <c r="X2951" s="4">
        <v>633.46530527193204</v>
      </c>
      <c r="Y2951" s="4">
        <v>676.52983260401334</v>
      </c>
      <c r="Z2951" s="4">
        <v>633.46530527193204</v>
      </c>
      <c r="AA2951" s="4">
        <v>676.52983260401334</v>
      </c>
      <c r="AB2951" s="4">
        <v>633.46530527193204</v>
      </c>
      <c r="AC2951" s="4">
        <v>-114.6072098353828</v>
      </c>
      <c r="AD2951" s="4">
        <v>-109.0504966312441</v>
      </c>
      <c r="AE2951" s="4">
        <v>229.90900882128241</v>
      </c>
      <c r="AF2951" s="4">
        <v>229.90900882128241</v>
      </c>
    </row>
    <row r="2952" spans="1:32">
      <c r="A2952">
        <v>15990</v>
      </c>
      <c r="B2952" s="2">
        <v>45821.709027777782</v>
      </c>
      <c r="C2952" t="s">
        <v>1315</v>
      </c>
      <c r="D2952" t="s">
        <v>2060</v>
      </c>
      <c r="E2952">
        <v>72</v>
      </c>
      <c r="F2952" t="b">
        <v>0</v>
      </c>
      <c r="G2952" s="4">
        <v>-2.083333333333413</v>
      </c>
      <c r="H2952" s="4">
        <v>-13.19444444444429</v>
      </c>
      <c r="I2952" s="4">
        <v>-36.805555555555642</v>
      </c>
      <c r="J2952" s="4">
        <v>-35.416666666666039</v>
      </c>
      <c r="K2952" s="4">
        <v>-45.833333333333101</v>
      </c>
      <c r="L2952" s="4">
        <v>-48.611111111110333</v>
      </c>
      <c r="M2952" s="4">
        <v>-3.472222222223011</v>
      </c>
      <c r="N2952" s="4">
        <v>5.5555555555544496</v>
      </c>
      <c r="O2952" s="4">
        <v>34.722222222222221</v>
      </c>
      <c r="P2952" s="4">
        <v>29.86111111111159</v>
      </c>
      <c r="Q2952" s="4">
        <v>147.91666666666629</v>
      </c>
      <c r="R2952" s="4">
        <v>146.52777777777871</v>
      </c>
      <c r="S2952" s="4">
        <v>165.97222222222129</v>
      </c>
      <c r="T2952" s="4">
        <v>167.36111111111089</v>
      </c>
      <c r="U2952" s="4">
        <v>674.30555555555406</v>
      </c>
      <c r="V2952" s="4">
        <v>631.25000000000023</v>
      </c>
      <c r="W2952" s="4">
        <v>674.30555555555406</v>
      </c>
      <c r="X2952" s="4">
        <v>631.25000000000023</v>
      </c>
      <c r="Y2952" s="4">
        <v>674.30555555555406</v>
      </c>
      <c r="Z2952" s="4">
        <v>631.25000000000023</v>
      </c>
      <c r="AA2952" s="4">
        <v>674.30555555555406</v>
      </c>
      <c r="AB2952" s="4">
        <v>631.25000000000023</v>
      </c>
      <c r="AC2952" s="4">
        <v>-94.444444444445395</v>
      </c>
      <c r="AD2952" s="4">
        <v>-116.6666666666671</v>
      </c>
      <c r="AE2952" s="4">
        <v>220.8333333333338</v>
      </c>
      <c r="AF2952" s="4">
        <v>227.08333333333209</v>
      </c>
    </row>
    <row r="2953" spans="1:32">
      <c r="A2953">
        <v>11708</v>
      </c>
      <c r="B2953" s="2">
        <v>45821.706944444442</v>
      </c>
      <c r="C2953" t="s">
        <v>1315</v>
      </c>
      <c r="D2953" t="s">
        <v>2061</v>
      </c>
      <c r="E2953">
        <v>72.19</v>
      </c>
      <c r="F2953" t="b">
        <v>0</v>
      </c>
      <c r="G2953" s="4">
        <v>-2.0778501177429498</v>
      </c>
      <c r="H2953" s="4">
        <v>0.69261670591431679</v>
      </c>
      <c r="I2953" s="4">
        <v>-39.479152237151489</v>
      </c>
      <c r="J2953" s="4">
        <v>-40.171768943065807</v>
      </c>
      <c r="K2953" s="4">
        <v>-57.48718659093948</v>
      </c>
      <c r="L2953" s="4">
        <v>-64.413353650090514</v>
      </c>
      <c r="M2953" s="4">
        <v>-47.097936002216848</v>
      </c>
      <c r="N2953" s="4">
        <v>-45.712702590386243</v>
      </c>
      <c r="O2953" s="4">
        <v>-11.7744840005552</v>
      </c>
      <c r="P2953" s="4">
        <v>-8.3114004709796756</v>
      </c>
      <c r="Q2953" s="4">
        <v>135.0602576534138</v>
      </c>
      <c r="R2953" s="4">
        <v>148.21997506579771</v>
      </c>
      <c r="S2953" s="4">
        <v>123.97839035877691</v>
      </c>
      <c r="T2953" s="4">
        <v>126.0562404765198</v>
      </c>
      <c r="U2953" s="4">
        <v>646.21138661864416</v>
      </c>
      <c r="V2953" s="4">
        <v>603.26915085191911</v>
      </c>
      <c r="W2953" s="4">
        <v>646.21138661864416</v>
      </c>
      <c r="X2953" s="4">
        <v>603.26915085191911</v>
      </c>
      <c r="Y2953" s="4">
        <v>646.21138661864416</v>
      </c>
      <c r="Z2953" s="4">
        <v>603.26915085191911</v>
      </c>
      <c r="AA2953" s="4">
        <v>646.21138661864416</v>
      </c>
      <c r="AB2953" s="4">
        <v>603.26915085191911</v>
      </c>
      <c r="AC2953" s="4">
        <v>-143.37165812439349</v>
      </c>
      <c r="AD2953" s="4">
        <v>-123.28577365285859</v>
      </c>
      <c r="AE2953" s="4">
        <v>176.6172600083122</v>
      </c>
      <c r="AF2953" s="4">
        <v>175.9246433023979</v>
      </c>
    </row>
    <row r="2954" spans="1:32">
      <c r="A2954">
        <v>14050</v>
      </c>
      <c r="B2954" s="2">
        <v>45821.703472222223</v>
      </c>
      <c r="C2954" t="s">
        <v>1315</v>
      </c>
      <c r="D2954" t="s">
        <v>2062</v>
      </c>
      <c r="E2954">
        <v>72.284999999999997</v>
      </c>
      <c r="F2954" t="b">
        <v>0</v>
      </c>
      <c r="G2954" s="4">
        <v>11.067303036593</v>
      </c>
      <c r="H2954" s="4">
        <v>4.8419450785082097</v>
      </c>
      <c r="I2954" s="4">
        <v>-13.142422355951981</v>
      </c>
      <c r="J2954" s="4">
        <v>-15.217541675310949</v>
      </c>
      <c r="K2954" s="4">
        <v>-71.937469737842704</v>
      </c>
      <c r="L2954" s="4">
        <v>-81.621359894861101</v>
      </c>
      <c r="M2954" s="4">
        <v>-60.178460261465347</v>
      </c>
      <c r="N2954" s="4">
        <v>-56.028221622743473</v>
      </c>
      <c r="O2954" s="4">
        <v>-33.893615549561403</v>
      </c>
      <c r="P2954" s="4">
        <v>-37.352147748494993</v>
      </c>
      <c r="Q2954" s="4">
        <v>94.07207581102675</v>
      </c>
      <c r="R2954" s="4">
        <v>97.530608009962307</v>
      </c>
      <c r="S2954" s="4">
        <v>93.38036937124042</v>
      </c>
      <c r="T2954" s="4">
        <v>92.688662931452129</v>
      </c>
      <c r="U2954" s="4">
        <v>632.2196859652754</v>
      </c>
      <c r="V2954" s="4">
        <v>589.33388669848591</v>
      </c>
      <c r="W2954" s="4">
        <v>632.2196859652754</v>
      </c>
      <c r="X2954" s="4">
        <v>589.33388669848591</v>
      </c>
      <c r="Y2954" s="4">
        <v>632.2196859652754</v>
      </c>
      <c r="Z2954" s="4">
        <v>589.33388669848591</v>
      </c>
      <c r="AA2954" s="4">
        <v>632.2196859652754</v>
      </c>
      <c r="AB2954" s="4">
        <v>589.33388669848591</v>
      </c>
      <c r="AC2954" s="4">
        <v>-168.08466486823039</v>
      </c>
      <c r="AD2954" s="4">
        <v>-150.7920038735565</v>
      </c>
      <c r="AE2954" s="4">
        <v>152.17541675312921</v>
      </c>
      <c r="AF2954" s="4">
        <v>147.33347167462099</v>
      </c>
    </row>
    <row r="2955" spans="1:32">
      <c r="A2955">
        <v>8634</v>
      </c>
      <c r="B2955" s="2">
        <v>45821.698611111111</v>
      </c>
      <c r="C2955" t="s">
        <v>5196</v>
      </c>
      <c r="D2955" t="s">
        <v>5301</v>
      </c>
      <c r="E2955">
        <v>72.22999999999999</v>
      </c>
      <c r="F2955" t="b">
        <v>0</v>
      </c>
      <c r="G2955" s="4">
        <v>-13.152429738335719</v>
      </c>
      <c r="H2955" s="4">
        <v>-11.07573030596485</v>
      </c>
      <c r="I2955" s="4">
        <v>-20.76699432368704</v>
      </c>
      <c r="J2955" s="4">
        <v>0</v>
      </c>
      <c r="K2955" s="4">
        <v>-31.842724629653858</v>
      </c>
      <c r="L2955" s="4">
        <v>-33.919424062022763</v>
      </c>
      <c r="M2955" s="4">
        <v>-77.530112141767702</v>
      </c>
      <c r="N2955" s="4">
        <v>-80.299044718258912</v>
      </c>
      <c r="O2955" s="4">
        <v>-4.1533988647378024</v>
      </c>
      <c r="P2955" s="4">
        <v>-20.76699432368704</v>
      </c>
      <c r="Q2955" s="4">
        <v>112.14176934791671</v>
      </c>
      <c r="R2955" s="4">
        <v>129.4475979509902</v>
      </c>
      <c r="S2955" s="4">
        <v>138.44662882458809</v>
      </c>
      <c r="T2955" s="4">
        <v>130.13983109511449</v>
      </c>
      <c r="U2955" s="4">
        <v>640.31565831372006</v>
      </c>
      <c r="V2955" s="4">
        <v>597.39720337809945</v>
      </c>
      <c r="W2955" s="4">
        <v>640.31565831372006</v>
      </c>
      <c r="X2955" s="4">
        <v>597.39720337809945</v>
      </c>
      <c r="Y2955" s="4">
        <v>640.31565831372006</v>
      </c>
      <c r="Z2955" s="4">
        <v>597.39720337809945</v>
      </c>
      <c r="AA2955" s="4">
        <v>640.31565831372006</v>
      </c>
      <c r="AB2955" s="4">
        <v>597.39720337809945</v>
      </c>
      <c r="AC2955" s="4">
        <v>-171.67381974248659</v>
      </c>
      <c r="AD2955" s="4">
        <v>-175.82721860722441</v>
      </c>
      <c r="AE2955" s="4">
        <v>139.83109511283669</v>
      </c>
      <c r="AF2955" s="4">
        <v>134.29322995985041</v>
      </c>
    </row>
    <row r="2956" spans="1:32">
      <c r="A2956">
        <v>3879</v>
      </c>
      <c r="B2956" s="2">
        <v>45821.697916666657</v>
      </c>
      <c r="C2956" t="s">
        <v>1315</v>
      </c>
      <c r="D2956" t="s">
        <v>2063</v>
      </c>
      <c r="E2956">
        <v>72.234999999999999</v>
      </c>
      <c r="F2956" t="b">
        <v>0</v>
      </c>
      <c r="G2956" s="4">
        <v>-0.69218522876855582</v>
      </c>
      <c r="H2956" s="4">
        <v>-14.535889804112131</v>
      </c>
      <c r="I2956" s="4">
        <v>-12.45933411780843</v>
      </c>
      <c r="J2956" s="4">
        <v>-22.149927320552479</v>
      </c>
      <c r="K2956" s="4">
        <v>-4.8452966013720218</v>
      </c>
      <c r="L2956" s="4">
        <v>-32.532705752059172</v>
      </c>
      <c r="M2956" s="4">
        <v>-68.526337647953255</v>
      </c>
      <c r="N2956" s="4">
        <v>-78.21693085069532</v>
      </c>
      <c r="O2956" s="4">
        <v>-7.6140375164383753</v>
      </c>
      <c r="P2956" s="4">
        <v>-4.8452966013720218</v>
      </c>
      <c r="Q2956" s="4">
        <v>119.74804457672801</v>
      </c>
      <c r="R2956" s="4">
        <v>111.4418218315211</v>
      </c>
      <c r="S2956" s="4">
        <v>152.2807503287892</v>
      </c>
      <c r="T2956" s="4">
        <v>137.0526752959085</v>
      </c>
      <c r="U2956" s="4">
        <v>639.57915138090823</v>
      </c>
      <c r="V2956" s="4">
        <v>596.66366719734231</v>
      </c>
      <c r="W2956" s="4">
        <v>639.57915138090823</v>
      </c>
      <c r="X2956" s="4">
        <v>596.66366719734231</v>
      </c>
      <c r="Y2956" s="4">
        <v>639.57915138090823</v>
      </c>
      <c r="Z2956" s="4">
        <v>596.66366719734231</v>
      </c>
      <c r="AA2956" s="4">
        <v>639.57915138090823</v>
      </c>
      <c r="AB2956" s="4">
        <v>596.66366719734231</v>
      </c>
      <c r="AC2956" s="4">
        <v>-166.81664013289941</v>
      </c>
      <c r="AD2956" s="4">
        <v>-172.35412196303599</v>
      </c>
      <c r="AE2956" s="4">
        <v>133.5917491520716</v>
      </c>
      <c r="AF2956" s="4">
        <v>139.12923098221219</v>
      </c>
    </row>
    <row r="2957" spans="1:32">
      <c r="A2957">
        <v>9273</v>
      </c>
      <c r="B2957" s="2">
        <v>45821.695138888892</v>
      </c>
      <c r="C2957" t="s">
        <v>1315</v>
      </c>
      <c r="D2957" t="s">
        <v>2064</v>
      </c>
      <c r="E2957">
        <v>72.11</v>
      </c>
      <c r="F2957" t="b">
        <v>0</v>
      </c>
      <c r="G2957" s="4">
        <v>9.7073914852319216</v>
      </c>
      <c r="H2957" s="4">
        <v>-4.8536957426169467</v>
      </c>
      <c r="I2957" s="4">
        <v>16.641242546108771</v>
      </c>
      <c r="J2957" s="4">
        <v>2.773540424351133</v>
      </c>
      <c r="K2957" s="4">
        <v>27.735404243517241</v>
      </c>
      <c r="L2957" s="4">
        <v>23.575093606989562</v>
      </c>
      <c r="M2957" s="4">
        <v>-39.522951047013009</v>
      </c>
      <c r="N2957" s="4">
        <v>-46.456802107889857</v>
      </c>
      <c r="O2957" s="4">
        <v>18.028012758287289</v>
      </c>
      <c r="P2957" s="4">
        <v>7.6272361669661084</v>
      </c>
      <c r="Q2957" s="4">
        <v>88.753293579253992</v>
      </c>
      <c r="R2957" s="4">
        <v>101.2342254888371</v>
      </c>
      <c r="S2957" s="4">
        <v>168.49258077936341</v>
      </c>
      <c r="T2957" s="4">
        <v>169.18596588545259</v>
      </c>
      <c r="U2957" s="4">
        <v>658.022465677436</v>
      </c>
      <c r="V2957" s="4">
        <v>615.03258909998647</v>
      </c>
      <c r="W2957" s="4">
        <v>658.022465677436</v>
      </c>
      <c r="X2957" s="4">
        <v>615.03258909998647</v>
      </c>
      <c r="Y2957" s="4">
        <v>658.022465677436</v>
      </c>
      <c r="Z2957" s="4">
        <v>615.03258909998647</v>
      </c>
      <c r="AA2957" s="4">
        <v>658.022465677436</v>
      </c>
      <c r="AB2957" s="4">
        <v>615.03258909998647</v>
      </c>
      <c r="AC2957" s="4">
        <v>-235.05755096380631</v>
      </c>
      <c r="AD2957" s="4">
        <v>-212.17584246290409</v>
      </c>
      <c r="AE2957" s="4">
        <v>140.06379142976081</v>
      </c>
      <c r="AF2957" s="4">
        <v>138.67702121758421</v>
      </c>
    </row>
    <row r="2958" spans="1:32">
      <c r="A2958">
        <v>3308</v>
      </c>
      <c r="B2958" s="2">
        <v>45821.695138888892</v>
      </c>
      <c r="C2958" t="s">
        <v>5196</v>
      </c>
      <c r="D2958" t="s">
        <v>5242</v>
      </c>
      <c r="E2958">
        <v>72.11</v>
      </c>
      <c r="F2958" t="b">
        <v>0</v>
      </c>
      <c r="G2958" s="4">
        <v>9.7073914852319216</v>
      </c>
      <c r="H2958" s="4">
        <v>-4.8536957426169467</v>
      </c>
      <c r="I2958" s="4">
        <v>16.641242546108771</v>
      </c>
      <c r="J2958" s="4">
        <v>2.773540424351133</v>
      </c>
      <c r="K2958" s="4">
        <v>27.735404243517241</v>
      </c>
      <c r="L2958" s="4">
        <v>23.575093606989562</v>
      </c>
      <c r="M2958" s="4">
        <v>-39.522951047013009</v>
      </c>
      <c r="N2958" s="4">
        <v>-46.456802107889857</v>
      </c>
      <c r="O2958" s="4">
        <v>18.028012758287289</v>
      </c>
      <c r="P2958" s="4">
        <v>7.6272361669661084</v>
      </c>
      <c r="Q2958" s="4">
        <v>88.753293579253992</v>
      </c>
      <c r="R2958" s="4">
        <v>101.2342254888371</v>
      </c>
      <c r="S2958" s="4">
        <v>168.49258077936341</v>
      </c>
      <c r="T2958" s="4">
        <v>169.18596588545259</v>
      </c>
      <c r="U2958" s="4">
        <v>658.022465677436</v>
      </c>
      <c r="V2958" s="4">
        <v>615.03258909998647</v>
      </c>
      <c r="W2958" s="4">
        <v>658.022465677436</v>
      </c>
      <c r="X2958" s="4">
        <v>615.03258909998647</v>
      </c>
      <c r="Y2958" s="4">
        <v>658.022465677436</v>
      </c>
      <c r="Z2958" s="4">
        <v>615.03258909998647</v>
      </c>
      <c r="AA2958" s="4">
        <v>658.022465677436</v>
      </c>
      <c r="AB2958" s="4">
        <v>615.03258909998647</v>
      </c>
      <c r="AC2958" s="4">
        <v>-235.05755096380631</v>
      </c>
      <c r="AD2958" s="4">
        <v>-212.17584246290409</v>
      </c>
      <c r="AE2958" s="4">
        <v>140.06379142976081</v>
      </c>
      <c r="AF2958" s="4">
        <v>138.67702121758421</v>
      </c>
    </row>
    <row r="2959" spans="1:32">
      <c r="A2959">
        <v>11086</v>
      </c>
      <c r="B2959" s="2">
        <v>45821.693055555559</v>
      </c>
      <c r="C2959" t="s">
        <v>9855</v>
      </c>
      <c r="D2959" t="s">
        <v>9930</v>
      </c>
      <c r="E2959">
        <v>72.09</v>
      </c>
      <c r="F2959" t="b">
        <v>0</v>
      </c>
      <c r="G2959" s="4">
        <v>-4.1614648356222963</v>
      </c>
      <c r="H2959" s="4">
        <v>0.69357747260305902</v>
      </c>
      <c r="I2959" s="4">
        <v>-2.080732417813119</v>
      </c>
      <c r="J2959" s="4">
        <v>2.7743098904142069</v>
      </c>
      <c r="K2959" s="4">
        <v>27.04952143154296</v>
      </c>
      <c r="L2959" s="4">
        <v>38.146760993203728</v>
      </c>
      <c r="M2959" s="4">
        <v>-45.082535719240227</v>
      </c>
      <c r="N2959" s="4">
        <v>-54.792620335692909</v>
      </c>
      <c r="O2959" s="4">
        <v>-22.194479123317599</v>
      </c>
      <c r="P2959" s="4">
        <v>-15.95228186988613</v>
      </c>
      <c r="Q2959" s="4">
        <v>80.454986822027792</v>
      </c>
      <c r="R2959" s="4">
        <v>88.777916493270396</v>
      </c>
      <c r="S2959" s="4">
        <v>197.6695796920512</v>
      </c>
      <c r="T2959" s="4">
        <v>183.79803023997621</v>
      </c>
      <c r="U2959" s="4">
        <v>660.97933139131453</v>
      </c>
      <c r="V2959" s="4">
        <v>617.9775280898873</v>
      </c>
      <c r="W2959" s="4">
        <v>660.97933139131453</v>
      </c>
      <c r="X2959" s="4">
        <v>617.9775280898873</v>
      </c>
      <c r="Y2959" s="4">
        <v>660.97933139131453</v>
      </c>
      <c r="Z2959" s="4">
        <v>617.9775280898873</v>
      </c>
      <c r="AA2959" s="4">
        <v>660.97933139131453</v>
      </c>
      <c r="AB2959" s="4">
        <v>617.9775280898873</v>
      </c>
      <c r="AC2959" s="4">
        <v>-210.15397419892011</v>
      </c>
      <c r="AD2959" s="4">
        <v>-217.78332639755769</v>
      </c>
      <c r="AE2959" s="4">
        <v>162.29712858926169</v>
      </c>
      <c r="AF2959" s="4">
        <v>162.29712858926169</v>
      </c>
    </row>
    <row r="2960" spans="1:32">
      <c r="A2960">
        <v>6969</v>
      </c>
      <c r="B2960" s="2">
        <v>45821.69027777778</v>
      </c>
      <c r="C2960" t="s">
        <v>3007</v>
      </c>
      <c r="D2960" t="s">
        <v>3185</v>
      </c>
      <c r="E2960">
        <v>72.284999999999997</v>
      </c>
      <c r="F2960" t="b">
        <v>0</v>
      </c>
      <c r="G2960" s="4">
        <v>-16.60095455488754</v>
      </c>
      <c r="H2960" s="4">
        <v>-20.05948675382113</v>
      </c>
      <c r="I2960" s="4">
        <v>-31.126789790412161</v>
      </c>
      <c r="J2960" s="4">
        <v>-26.284844711903951</v>
      </c>
      <c r="K2960" s="4">
        <v>-14.52583523552463</v>
      </c>
      <c r="L2960" s="4">
        <v>-19.367780314032839</v>
      </c>
      <c r="M2960" s="4">
        <v>-52.569689423807908</v>
      </c>
      <c r="N2960" s="4">
        <v>-61.561873141037999</v>
      </c>
      <c r="O2960" s="4">
        <v>-43.577505706577817</v>
      </c>
      <c r="P2960" s="4">
        <v>-43.577505706577817</v>
      </c>
      <c r="Q2960" s="4">
        <v>51.877982984021592</v>
      </c>
      <c r="R2960" s="4">
        <v>44.26921214636414</v>
      </c>
      <c r="S2960" s="4">
        <v>190.2192709414125</v>
      </c>
      <c r="T2960" s="4">
        <v>193.677803140348</v>
      </c>
      <c r="U2960" s="4">
        <v>632.2196859652754</v>
      </c>
      <c r="V2960" s="4">
        <v>589.33388669848591</v>
      </c>
      <c r="W2960" s="4">
        <v>632.2196859652754</v>
      </c>
      <c r="X2960" s="4">
        <v>589.33388669848591</v>
      </c>
      <c r="Y2960" s="4">
        <v>632.2196859652754</v>
      </c>
      <c r="Z2960" s="4">
        <v>589.33388669848591</v>
      </c>
      <c r="AA2960" s="4">
        <v>632.2196859652754</v>
      </c>
      <c r="AB2960" s="4">
        <v>589.33388669848591</v>
      </c>
      <c r="AC2960" s="4">
        <v>-250.39773120287779</v>
      </c>
      <c r="AD2960" s="4">
        <v>-241.4055474856477</v>
      </c>
      <c r="AE2960" s="4">
        <v>210.27875769523561</v>
      </c>
      <c r="AF2960" s="4">
        <v>204.05339973715081</v>
      </c>
    </row>
    <row r="2961" spans="1:32">
      <c r="A2961">
        <v>16046</v>
      </c>
      <c r="B2961" s="2">
        <v>45821.69027777778</v>
      </c>
      <c r="C2961" t="s">
        <v>3807</v>
      </c>
      <c r="D2961" t="s">
        <v>4049</v>
      </c>
      <c r="E2961">
        <v>72.284999999999997</v>
      </c>
      <c r="F2961" t="b">
        <v>0</v>
      </c>
      <c r="G2961" s="4">
        <v>-16.60095455488754</v>
      </c>
      <c r="H2961" s="4">
        <v>-20.05948675382113</v>
      </c>
      <c r="I2961" s="4">
        <v>-31.126789790412161</v>
      </c>
      <c r="J2961" s="4">
        <v>-26.284844711903951</v>
      </c>
      <c r="K2961" s="4">
        <v>-14.52583523552463</v>
      </c>
      <c r="L2961" s="4">
        <v>-19.367780314032839</v>
      </c>
      <c r="M2961" s="4">
        <v>-52.569689423807908</v>
      </c>
      <c r="N2961" s="4">
        <v>-61.561873141037999</v>
      </c>
      <c r="O2961" s="4">
        <v>-43.577505706577817</v>
      </c>
      <c r="P2961" s="4">
        <v>-43.577505706577817</v>
      </c>
      <c r="Q2961" s="4">
        <v>51.877982984021592</v>
      </c>
      <c r="R2961" s="4">
        <v>44.26921214636414</v>
      </c>
      <c r="S2961" s="4">
        <v>190.2192709414125</v>
      </c>
      <c r="T2961" s="4">
        <v>193.677803140348</v>
      </c>
      <c r="U2961" s="4">
        <v>632.2196859652754</v>
      </c>
      <c r="V2961" s="4">
        <v>589.33388669848591</v>
      </c>
      <c r="W2961" s="4">
        <v>632.2196859652754</v>
      </c>
      <c r="X2961" s="4">
        <v>589.33388669848591</v>
      </c>
      <c r="Y2961" s="4">
        <v>632.2196859652754</v>
      </c>
      <c r="Z2961" s="4">
        <v>589.33388669848591</v>
      </c>
      <c r="AA2961" s="4">
        <v>632.2196859652754</v>
      </c>
      <c r="AB2961" s="4">
        <v>589.33388669848591</v>
      </c>
      <c r="AC2961" s="4">
        <v>-250.39773120287779</v>
      </c>
      <c r="AD2961" s="4">
        <v>-241.4055474856477</v>
      </c>
      <c r="AE2961" s="4">
        <v>210.27875769523561</v>
      </c>
      <c r="AF2961" s="4">
        <v>204.05339973715081</v>
      </c>
    </row>
    <row r="2962" spans="1:32">
      <c r="A2962">
        <v>15567</v>
      </c>
      <c r="B2962" s="2">
        <v>45821.689583333333</v>
      </c>
      <c r="C2962" t="s">
        <v>1315</v>
      </c>
      <c r="D2962" t="s">
        <v>2066</v>
      </c>
      <c r="E2962">
        <v>72.234999999999999</v>
      </c>
      <c r="F2962" t="b">
        <v>0</v>
      </c>
      <c r="G2962" s="4">
        <v>6.9218522876717881</v>
      </c>
      <c r="H2962" s="4">
        <v>-9.6905932027420771</v>
      </c>
      <c r="I2962" s="4">
        <v>-20.07337163424878</v>
      </c>
      <c r="J2962" s="4">
        <v>-24.226483006852241</v>
      </c>
      <c r="K2962" s="4">
        <v>-11.76714888904184</v>
      </c>
      <c r="L2962" s="4">
        <v>-6.9218522876717881</v>
      </c>
      <c r="M2962" s="4">
        <v>-45.684225098636148</v>
      </c>
      <c r="N2962" s="4">
        <v>-46.376410327402738</v>
      </c>
      <c r="O2962" s="4">
        <v>-27.68740915068912</v>
      </c>
      <c r="P2962" s="4">
        <v>-36.685817124662627</v>
      </c>
      <c r="Q2962" s="4">
        <v>53.990447843843093</v>
      </c>
      <c r="R2962" s="4">
        <v>58.835744445213138</v>
      </c>
      <c r="S2962" s="4">
        <v>189.6587526822164</v>
      </c>
      <c r="T2962" s="4">
        <v>197.27279019865679</v>
      </c>
      <c r="U2962" s="4">
        <v>639.57915138090823</v>
      </c>
      <c r="V2962" s="4">
        <v>596.66366719734231</v>
      </c>
      <c r="W2962" s="4">
        <v>639.57915138090823</v>
      </c>
      <c r="X2962" s="4">
        <v>596.66366719734231</v>
      </c>
      <c r="Y2962" s="4">
        <v>639.57915138090823</v>
      </c>
      <c r="Z2962" s="4">
        <v>596.66366719734231</v>
      </c>
      <c r="AA2962" s="4">
        <v>639.57915138090823</v>
      </c>
      <c r="AB2962" s="4">
        <v>596.66366719734231</v>
      </c>
      <c r="AC2962" s="4">
        <v>-238.11171869592289</v>
      </c>
      <c r="AD2962" s="4">
        <v>-243.64920052606149</v>
      </c>
      <c r="AE2962" s="4">
        <v>224.96019934934591</v>
      </c>
      <c r="AF2962" s="4">
        <v>216.65397660414089</v>
      </c>
    </row>
    <row r="2963" spans="1:32">
      <c r="A2963">
        <v>6178</v>
      </c>
      <c r="B2963" s="2">
        <v>45821.688888888893</v>
      </c>
      <c r="C2963" t="s">
        <v>1315</v>
      </c>
      <c r="D2963" t="s">
        <v>2067</v>
      </c>
      <c r="E2963">
        <v>72.175000000000011</v>
      </c>
      <c r="F2963" t="b">
        <v>0</v>
      </c>
      <c r="G2963" s="4">
        <v>8.3131278143384897</v>
      </c>
      <c r="H2963" s="4">
        <v>15.933494977482599</v>
      </c>
      <c r="I2963" s="4">
        <v>-13.16245237270704</v>
      </c>
      <c r="J2963" s="4">
        <v>-11.77693107031631</v>
      </c>
      <c r="K2963" s="4">
        <v>-5.5420852095629316</v>
      </c>
      <c r="L2963" s="4">
        <v>-3.463803255975848</v>
      </c>
      <c r="M2963" s="4">
        <v>-26.324904745412109</v>
      </c>
      <c r="N2963" s="4">
        <v>-37.409075164532062</v>
      </c>
      <c r="O2963" s="4">
        <v>-18.704537582267999</v>
      </c>
      <c r="P2963" s="4">
        <v>-19.39729823346239</v>
      </c>
      <c r="Q2963" s="4">
        <v>64.426740561134622</v>
      </c>
      <c r="R2963" s="4">
        <v>62.34845860754951</v>
      </c>
      <c r="S2963" s="4">
        <v>210.5992379632811</v>
      </c>
      <c r="T2963" s="4">
        <v>197.43678559057611</v>
      </c>
      <c r="U2963" s="4">
        <v>648.42396951852834</v>
      </c>
      <c r="V2963" s="4">
        <v>605.47280914443922</v>
      </c>
      <c r="W2963" s="4">
        <v>648.42396951852834</v>
      </c>
      <c r="X2963" s="4">
        <v>605.47280914443922</v>
      </c>
      <c r="Y2963" s="4">
        <v>648.42396951852834</v>
      </c>
      <c r="Z2963" s="4">
        <v>605.47280914443922</v>
      </c>
      <c r="AA2963" s="4">
        <v>648.42396951852834</v>
      </c>
      <c r="AB2963" s="4">
        <v>605.47280914443922</v>
      </c>
      <c r="AC2963" s="4">
        <v>-225.83997228957529</v>
      </c>
      <c r="AD2963" s="4">
        <v>-229.9965361967455</v>
      </c>
      <c r="AE2963" s="4">
        <v>233.46033945271739</v>
      </c>
      <c r="AF2963" s="4">
        <v>233.46033945271739</v>
      </c>
    </row>
    <row r="2964" spans="1:32">
      <c r="A2964">
        <v>2527</v>
      </c>
      <c r="B2964" s="2">
        <v>45821.686111111107</v>
      </c>
      <c r="C2964" t="s">
        <v>1315</v>
      </c>
      <c r="D2964" t="s">
        <v>2068</v>
      </c>
      <c r="E2964">
        <v>72.19</v>
      </c>
      <c r="F2964" t="b">
        <v>0</v>
      </c>
      <c r="G2964" s="4">
        <v>0</v>
      </c>
      <c r="H2964" s="4">
        <v>2.0778501177449189</v>
      </c>
      <c r="I2964" s="4">
        <v>6.2335503532347563</v>
      </c>
      <c r="J2964" s="4">
        <v>13.852334118298151</v>
      </c>
      <c r="K2964" s="4">
        <v>-15.930184236045029</v>
      </c>
      <c r="L2964" s="4">
        <v>-11.08186729463891</v>
      </c>
      <c r="M2964" s="4">
        <v>0</v>
      </c>
      <c r="N2964" s="4">
        <v>-2.0778501177429498</v>
      </c>
      <c r="O2964" s="4">
        <v>-47.097936002216848</v>
      </c>
      <c r="P2964" s="4">
        <v>-45.712702590386243</v>
      </c>
      <c r="Q2964" s="4">
        <v>51.946252943620998</v>
      </c>
      <c r="R2964" s="4">
        <v>49.175786119961757</v>
      </c>
      <c r="S2964" s="4">
        <v>203.62931153899419</v>
      </c>
      <c r="T2964" s="4">
        <v>209.17024518631271</v>
      </c>
      <c r="U2964" s="4">
        <v>646.21138661864416</v>
      </c>
      <c r="V2964" s="4">
        <v>603.26915085191911</v>
      </c>
      <c r="W2964" s="4">
        <v>646.21138661864416</v>
      </c>
      <c r="X2964" s="4">
        <v>603.26915085191911</v>
      </c>
      <c r="Y2964" s="4">
        <v>646.21138661864416</v>
      </c>
      <c r="Z2964" s="4">
        <v>603.26915085191911</v>
      </c>
      <c r="AA2964" s="4">
        <v>646.21138661864416</v>
      </c>
      <c r="AB2964" s="4">
        <v>603.26915085191911</v>
      </c>
      <c r="AC2964" s="4">
        <v>-214.01856212771679</v>
      </c>
      <c r="AD2964" s="4">
        <v>-220.94472918686779</v>
      </c>
      <c r="AE2964" s="4">
        <v>220.25211248095351</v>
      </c>
      <c r="AF2964" s="4">
        <v>238.26014683474151</v>
      </c>
    </row>
    <row r="2965" spans="1:32">
      <c r="A2965">
        <v>9637</v>
      </c>
      <c r="B2965" s="2">
        <v>45821.68472222222</v>
      </c>
      <c r="C2965" t="s">
        <v>1315</v>
      </c>
      <c r="D2965" t="s">
        <v>2069</v>
      </c>
      <c r="E2965">
        <v>72.34</v>
      </c>
      <c r="F2965" t="b">
        <v>0</v>
      </c>
      <c r="G2965" s="4">
        <v>-8.9853469726289354</v>
      </c>
      <c r="H2965" s="4">
        <v>-20.735416090683671</v>
      </c>
      <c r="I2965" s="4">
        <v>-40.779651645009913</v>
      </c>
      <c r="J2965" s="4">
        <v>-22.11777716339461</v>
      </c>
      <c r="K2965" s="4">
        <v>-31.794304672380981</v>
      </c>
      <c r="L2965" s="4">
        <v>-22.11777716339461</v>
      </c>
      <c r="M2965" s="4">
        <v>-4.1470832181367348</v>
      </c>
      <c r="N2965" s="4">
        <v>-8.2941664362734695</v>
      </c>
      <c r="O2965" s="4">
        <v>-59.44152612662522</v>
      </c>
      <c r="P2965" s="4">
        <v>-62.206248272049052</v>
      </c>
      <c r="Q2965" s="4">
        <v>33.17666574509191</v>
      </c>
      <c r="R2965" s="4">
        <v>37.323748963228653</v>
      </c>
      <c r="S2965" s="4">
        <v>178.3245783798717</v>
      </c>
      <c r="T2965" s="4">
        <v>181.78048106165301</v>
      </c>
      <c r="U2965" s="4">
        <v>624.13602432955292</v>
      </c>
      <c r="V2965" s="4">
        <v>581.28283107547668</v>
      </c>
      <c r="W2965" s="4">
        <v>624.13602432955292</v>
      </c>
      <c r="X2965" s="4">
        <v>581.28283107547668</v>
      </c>
      <c r="Y2965" s="4">
        <v>624.13602432955292</v>
      </c>
      <c r="Z2965" s="4">
        <v>581.28283107547668</v>
      </c>
      <c r="AA2965" s="4">
        <v>624.13602432955292</v>
      </c>
      <c r="AB2965" s="4">
        <v>581.28283107547668</v>
      </c>
      <c r="AC2965" s="4">
        <v>-235.0013823610731</v>
      </c>
      <c r="AD2965" s="4">
        <v>-240.53082665192269</v>
      </c>
      <c r="AE2965" s="4">
        <v>183.85402267072129</v>
      </c>
      <c r="AF2965" s="4">
        <v>186.61874481614521</v>
      </c>
    </row>
    <row r="2966" spans="1:32">
      <c r="A2966">
        <v>176</v>
      </c>
      <c r="B2966" s="2">
        <v>45821.682638888888</v>
      </c>
      <c r="C2966" t="s">
        <v>3807</v>
      </c>
      <c r="D2966" t="s">
        <v>4050</v>
      </c>
      <c r="E2966">
        <v>72.495000000000005</v>
      </c>
      <c r="F2966" t="b">
        <v>0</v>
      </c>
      <c r="G2966" s="4">
        <v>-22.760190357956581</v>
      </c>
      <c r="H2966" s="4">
        <v>-17.24256845299676</v>
      </c>
      <c r="I2966" s="4">
        <v>-42.071867025313033</v>
      </c>
      <c r="J2966" s="4">
        <v>-42.071867025313033</v>
      </c>
      <c r="K2966" s="4">
        <v>-55.865921787709652</v>
      </c>
      <c r="L2966" s="4">
        <v>-60.004138216429027</v>
      </c>
      <c r="M2966" s="4">
        <v>-28.96751500103565</v>
      </c>
      <c r="N2966" s="4">
        <v>-17.932271191116001</v>
      </c>
      <c r="O2966" s="4">
        <v>-88.971653217464677</v>
      </c>
      <c r="P2966" s="4">
        <v>-84.833436788745303</v>
      </c>
      <c r="Q2966" s="4">
        <v>22.070487619835379</v>
      </c>
      <c r="R2966" s="4">
        <v>24.13959583419507</v>
      </c>
      <c r="S2966" s="4">
        <v>162.7698461962903</v>
      </c>
      <c r="T2966" s="4">
        <v>171.7359817918483</v>
      </c>
      <c r="U2966" s="4">
        <v>601.42078764052485</v>
      </c>
      <c r="V2966" s="4">
        <v>558.65921787709453</v>
      </c>
      <c r="W2966" s="4">
        <v>601.42078764052485</v>
      </c>
      <c r="X2966" s="4">
        <v>558.65921787709453</v>
      </c>
      <c r="Y2966" s="4">
        <v>601.42078764052485</v>
      </c>
      <c r="Z2966" s="4">
        <v>558.65921787709453</v>
      </c>
      <c r="AA2966" s="4">
        <v>601.42078764052485</v>
      </c>
      <c r="AB2966" s="4">
        <v>558.65921787709453</v>
      </c>
      <c r="AC2966" s="4">
        <v>-314.50444858266098</v>
      </c>
      <c r="AD2966" s="4">
        <v>-305.53831298710298</v>
      </c>
      <c r="AE2966" s="4">
        <v>168.9771708393674</v>
      </c>
      <c r="AF2966" s="4">
        <v>162.08014345816909</v>
      </c>
    </row>
    <row r="2967" spans="1:32">
      <c r="A2967">
        <v>4999</v>
      </c>
      <c r="B2967" s="2">
        <v>45821.681250000001</v>
      </c>
      <c r="C2967" t="s">
        <v>1315</v>
      </c>
      <c r="D2967" t="s">
        <v>2070</v>
      </c>
      <c r="E2967">
        <v>72.564999999999998</v>
      </c>
      <c r="F2967" t="b">
        <v>0</v>
      </c>
      <c r="G2967" s="4">
        <v>-3.4451870736588832</v>
      </c>
      <c r="H2967" s="4">
        <v>-9.6465238062417402</v>
      </c>
      <c r="I2967" s="4">
        <v>-31.006683662922111</v>
      </c>
      <c r="J2967" s="4">
        <v>-39.964170054432863</v>
      </c>
      <c r="K2967" s="4">
        <v>-58.568180252187297</v>
      </c>
      <c r="L2967" s="4">
        <v>-67.525666643700006</v>
      </c>
      <c r="M2967" s="4">
        <v>-66.836629228967055</v>
      </c>
      <c r="N2967" s="4">
        <v>-46.165506787019631</v>
      </c>
      <c r="O2967" s="4">
        <v>-95.776200647694225</v>
      </c>
      <c r="P2967" s="4">
        <v>-109.5569489423258</v>
      </c>
      <c r="Q2967" s="4">
        <v>-8.2684489767797515</v>
      </c>
      <c r="R2967" s="4">
        <v>5.5122993178518636</v>
      </c>
      <c r="S2967" s="4">
        <v>144.00881967890879</v>
      </c>
      <c r="T2967" s="4">
        <v>141.2526700199829</v>
      </c>
      <c r="U2967" s="4">
        <v>591.19410183972877</v>
      </c>
      <c r="V2967" s="4">
        <v>548.47378212637</v>
      </c>
      <c r="W2967" s="4">
        <v>591.19410183972877</v>
      </c>
      <c r="X2967" s="4">
        <v>548.47378212637</v>
      </c>
      <c r="Y2967" s="4">
        <v>591.19410183972877</v>
      </c>
      <c r="Z2967" s="4">
        <v>548.47378212637</v>
      </c>
      <c r="AA2967" s="4">
        <v>591.19410183972877</v>
      </c>
      <c r="AB2967" s="4">
        <v>548.47378212637</v>
      </c>
      <c r="AC2967" s="4">
        <v>-327.29277199751948</v>
      </c>
      <c r="AD2967" s="4">
        <v>-319.71336043547069</v>
      </c>
      <c r="AE2967" s="4">
        <v>148.14304416729871</v>
      </c>
      <c r="AF2967" s="4">
        <v>159.85668021773529</v>
      </c>
    </row>
    <row r="2968" spans="1:32">
      <c r="A2968">
        <v>4437</v>
      </c>
      <c r="B2968" s="2">
        <v>45821.679166666669</v>
      </c>
      <c r="C2968" t="s">
        <v>8368</v>
      </c>
      <c r="D2968" t="s">
        <v>8378</v>
      </c>
      <c r="E2968">
        <v>72.36</v>
      </c>
      <c r="F2968" t="b">
        <v>0</v>
      </c>
      <c r="G2968" s="4">
        <v>22.80265339966919</v>
      </c>
      <c r="H2968" s="4">
        <v>20.729684908788212</v>
      </c>
      <c r="I2968" s="4">
        <v>18.656716417911159</v>
      </c>
      <c r="J2968" s="4">
        <v>-4.8369264787190156</v>
      </c>
      <c r="K2968" s="4">
        <v>-17.274737423991159</v>
      </c>
      <c r="L2968" s="4">
        <v>-9.6738529574360683</v>
      </c>
      <c r="M2968" s="4">
        <v>-29.021558872304279</v>
      </c>
      <c r="N2968" s="4">
        <v>-24.184632393587229</v>
      </c>
      <c r="O2968" s="4">
        <v>-90.519624101713816</v>
      </c>
      <c r="P2968" s="4">
        <v>-59.425096738528552</v>
      </c>
      <c r="Q2968" s="4">
        <v>8.9828634604770503</v>
      </c>
      <c r="R2968" s="4">
        <v>8.9828634604770503</v>
      </c>
      <c r="S2968" s="4">
        <v>193.47705914869971</v>
      </c>
      <c r="T2968" s="4">
        <v>194.16804864566069</v>
      </c>
      <c r="U2968" s="4">
        <v>621.19955776672066</v>
      </c>
      <c r="V2968" s="4">
        <v>578.3582089552242</v>
      </c>
      <c r="W2968" s="4">
        <v>621.19955776672066</v>
      </c>
      <c r="X2968" s="4">
        <v>578.3582089552242</v>
      </c>
      <c r="Y2968" s="4">
        <v>621.19955776672066</v>
      </c>
      <c r="Z2968" s="4">
        <v>578.3582089552242</v>
      </c>
      <c r="AA2968" s="4">
        <v>621.19955776672066</v>
      </c>
      <c r="AB2968" s="4">
        <v>578.3582089552242</v>
      </c>
      <c r="AC2968" s="4">
        <v>-289.52459922609171</v>
      </c>
      <c r="AD2968" s="4">
        <v>-290.21558872305258</v>
      </c>
      <c r="AE2968" s="4">
        <v>183.80320619126559</v>
      </c>
      <c r="AF2968" s="4">
        <v>181.0392482034276</v>
      </c>
    </row>
    <row r="2969" spans="1:32">
      <c r="A2969">
        <v>7734</v>
      </c>
      <c r="B2969" s="2">
        <v>45821.678472222222</v>
      </c>
      <c r="C2969" t="s">
        <v>3007</v>
      </c>
      <c r="D2969" t="s">
        <v>3183</v>
      </c>
      <c r="E2969">
        <v>72.305000000000007</v>
      </c>
      <c r="F2969" t="b">
        <v>0</v>
      </c>
      <c r="G2969" s="4">
        <v>7.6066662056555714</v>
      </c>
      <c r="H2969" s="4">
        <v>30.426664822626211</v>
      </c>
      <c r="I2969" s="4">
        <v>32.501210151439757</v>
      </c>
      <c r="J2969" s="4">
        <v>26.27757416499519</v>
      </c>
      <c r="K2969" s="4">
        <v>-17.979392849733131</v>
      </c>
      <c r="L2969" s="4">
        <v>-9.6812115344730501</v>
      </c>
      <c r="M2969" s="4">
        <v>-23.511513726577121</v>
      </c>
      <c r="N2969" s="4">
        <v>-21.436968397759649</v>
      </c>
      <c r="O2969" s="4">
        <v>-90.588479358274128</v>
      </c>
      <c r="P2969" s="4">
        <v>-82.981813152618543</v>
      </c>
      <c r="Q2969" s="4">
        <v>31.118179932230731</v>
      </c>
      <c r="R2969" s="4">
        <v>15.90484752091762</v>
      </c>
      <c r="S2969" s="4">
        <v>202.6139271143079</v>
      </c>
      <c r="T2969" s="4">
        <v>201.23089689509499</v>
      </c>
      <c r="U2969" s="4">
        <v>629.27874974067947</v>
      </c>
      <c r="V2969" s="4">
        <v>586.40481294516212</v>
      </c>
      <c r="W2969" s="4">
        <v>629.27874974067947</v>
      </c>
      <c r="X2969" s="4">
        <v>586.40481294516212</v>
      </c>
      <c r="Y2969" s="4">
        <v>629.27874974067947</v>
      </c>
      <c r="Z2969" s="4">
        <v>586.40481294516212</v>
      </c>
      <c r="AA2969" s="4">
        <v>629.27874974067947</v>
      </c>
      <c r="AB2969" s="4">
        <v>586.40481294516212</v>
      </c>
      <c r="AC2969" s="4">
        <v>-278.68058917087541</v>
      </c>
      <c r="AD2969" s="4">
        <v>-282.13816471889987</v>
      </c>
      <c r="AE2969" s="4">
        <v>197.08180623746389</v>
      </c>
      <c r="AF2969" s="4">
        <v>191.5496853606239</v>
      </c>
    </row>
    <row r="2970" spans="1:32">
      <c r="A2970">
        <v>8778</v>
      </c>
      <c r="B2970" s="2">
        <v>45821.677777777782</v>
      </c>
      <c r="C2970" t="s">
        <v>1315</v>
      </c>
      <c r="D2970" t="s">
        <v>2071</v>
      </c>
      <c r="E2970">
        <v>72.265000000000001</v>
      </c>
      <c r="F2970" t="b">
        <v>0</v>
      </c>
      <c r="G2970" s="4">
        <v>5.5351830069890342</v>
      </c>
      <c r="H2970" s="4">
        <v>13.837957517471599</v>
      </c>
      <c r="I2970" s="4">
        <v>41.513872552410866</v>
      </c>
      <c r="J2970" s="4">
        <v>38.054383173042481</v>
      </c>
      <c r="K2970" s="4">
        <v>-30.443506538434772</v>
      </c>
      <c r="L2970" s="4">
        <v>-11.76226388984899</v>
      </c>
      <c r="M2970" s="4">
        <v>-4.8432851311161418</v>
      </c>
      <c r="N2970" s="4">
        <v>-18.68124264858578</v>
      </c>
      <c r="O2970" s="4">
        <v>-82.33584722894885</v>
      </c>
      <c r="P2970" s="4">
        <v>-85.103438732442385</v>
      </c>
      <c r="Q2970" s="4">
        <v>15.221753269217389</v>
      </c>
      <c r="R2970" s="4">
        <v>36.670587421296688</v>
      </c>
      <c r="S2970" s="4">
        <v>197.882792499826</v>
      </c>
      <c r="T2970" s="4">
        <v>208.2612606379312</v>
      </c>
      <c r="U2970" s="4">
        <v>635.16225005189085</v>
      </c>
      <c r="V2970" s="4">
        <v>592.26458174773416</v>
      </c>
      <c r="W2970" s="4">
        <v>635.16225005189085</v>
      </c>
      <c r="X2970" s="4">
        <v>592.26458174773416</v>
      </c>
      <c r="Y2970" s="4">
        <v>635.16225005189085</v>
      </c>
      <c r="Z2970" s="4">
        <v>592.26458174773416</v>
      </c>
      <c r="AA2970" s="4">
        <v>635.16225005189085</v>
      </c>
      <c r="AB2970" s="4">
        <v>592.26458174773416</v>
      </c>
      <c r="AC2970" s="4">
        <v>-264.30498858368662</v>
      </c>
      <c r="AD2970" s="4">
        <v>-272.60776309416713</v>
      </c>
      <c r="AE2970" s="4">
        <v>188.88812011347051</v>
      </c>
      <c r="AF2970" s="4">
        <v>202.72607763094021</v>
      </c>
    </row>
    <row r="2971" spans="1:32">
      <c r="A2971">
        <v>11777</v>
      </c>
      <c r="B2971" s="2">
        <v>45821.675000000003</v>
      </c>
      <c r="C2971" t="s">
        <v>1315</v>
      </c>
      <c r="D2971" t="s">
        <v>2072</v>
      </c>
      <c r="E2971">
        <v>72.22999999999999</v>
      </c>
      <c r="F2971" t="b">
        <v>0</v>
      </c>
      <c r="G2971" s="4">
        <v>-33.919424062022763</v>
      </c>
      <c r="H2971" s="4">
        <v>-15.229129170702651</v>
      </c>
      <c r="I2971" s="4">
        <v>10.383497161846471</v>
      </c>
      <c r="J2971" s="4">
        <v>18.690294891322079</v>
      </c>
      <c r="K2971" s="4">
        <v>6.23009829710867</v>
      </c>
      <c r="L2971" s="4">
        <v>-5.5378651529824232</v>
      </c>
      <c r="M2971" s="4">
        <v>-6.9223314412270467</v>
      </c>
      <c r="N2971" s="4">
        <v>-21.459227467811321</v>
      </c>
      <c r="O2971" s="4">
        <v>-62.993216115185398</v>
      </c>
      <c r="P2971" s="4">
        <v>-62.300982971063092</v>
      </c>
      <c r="Q2971" s="4">
        <v>56.763117818082627</v>
      </c>
      <c r="R2971" s="4">
        <v>28.381558909042301</v>
      </c>
      <c r="S2971" s="4">
        <v>190.3641146338087</v>
      </c>
      <c r="T2971" s="4">
        <v>196.59421293091731</v>
      </c>
      <c r="U2971" s="4">
        <v>640.31565831372006</v>
      </c>
      <c r="V2971" s="4">
        <v>597.39720337809945</v>
      </c>
      <c r="W2971" s="4">
        <v>640.31565831372006</v>
      </c>
      <c r="X2971" s="4">
        <v>597.39720337809945</v>
      </c>
      <c r="Y2971" s="4">
        <v>640.31565831372006</v>
      </c>
      <c r="Z2971" s="4">
        <v>597.39720337809945</v>
      </c>
      <c r="AA2971" s="4">
        <v>640.31565831372006</v>
      </c>
      <c r="AB2971" s="4">
        <v>597.39720337809945</v>
      </c>
      <c r="AC2971" s="4">
        <v>-245.0505330195185</v>
      </c>
      <c r="AD2971" s="4">
        <v>-248.51169874013399</v>
      </c>
      <c r="AE2971" s="4">
        <v>202.13207808389981</v>
      </c>
      <c r="AF2971" s="4">
        <v>204.90101066039301</v>
      </c>
    </row>
    <row r="2972" spans="1:32">
      <c r="A2972">
        <v>14090</v>
      </c>
      <c r="B2972" s="2">
        <v>45821.671527777777</v>
      </c>
      <c r="C2972" t="s">
        <v>1315</v>
      </c>
      <c r="D2972" t="s">
        <v>2073</v>
      </c>
      <c r="E2972">
        <v>71.87</v>
      </c>
      <c r="F2972" t="b">
        <v>0</v>
      </c>
      <c r="G2972" s="4">
        <v>6.2613051342684694</v>
      </c>
      <c r="H2972" s="4">
        <v>9.7398079866415994</v>
      </c>
      <c r="I2972" s="4">
        <v>50.090441074159621</v>
      </c>
      <c r="J2972" s="4">
        <v>16.69681369138786</v>
      </c>
      <c r="K2972" s="4">
        <v>93.223876443576941</v>
      </c>
      <c r="L2972" s="4">
        <v>86.962571309308473</v>
      </c>
      <c r="M2972" s="4">
        <v>29.219423959926779</v>
      </c>
      <c r="N2972" s="4">
        <v>30.610825100876429</v>
      </c>
      <c r="O2972" s="4">
        <v>-18.088214832335531</v>
      </c>
      <c r="P2972" s="4">
        <v>-14.609711979964381</v>
      </c>
      <c r="Q2972" s="4">
        <v>44.524836510364977</v>
      </c>
      <c r="R2972" s="4">
        <v>66.091554195073655</v>
      </c>
      <c r="S2972" s="4">
        <v>235.1467928203698</v>
      </c>
      <c r="T2972" s="4">
        <v>224.01558369277649</v>
      </c>
      <c r="U2972" s="4">
        <v>693.61346876304231</v>
      </c>
      <c r="V2972" s="4">
        <v>650.48003339362697</v>
      </c>
      <c r="W2972" s="4">
        <v>693.61346876304231</v>
      </c>
      <c r="X2972" s="4">
        <v>650.48003339362697</v>
      </c>
      <c r="Y2972" s="4">
        <v>693.61346876304231</v>
      </c>
      <c r="Z2972" s="4">
        <v>650.48003339362697</v>
      </c>
      <c r="AA2972" s="4">
        <v>693.61346876304231</v>
      </c>
      <c r="AB2972" s="4">
        <v>650.48003339362697</v>
      </c>
      <c r="AC2972" s="4">
        <v>-212.8843745651873</v>
      </c>
      <c r="AD2972" s="4">
        <v>-214.27577570613701</v>
      </c>
      <c r="AE2972" s="4">
        <v>229.5811882565751</v>
      </c>
      <c r="AF2972" s="4">
        <v>240.7123973841644</v>
      </c>
    </row>
    <row r="2973" spans="1:32">
      <c r="A2973">
        <v>8718</v>
      </c>
      <c r="B2973" s="2">
        <v>45821.668749999997</v>
      </c>
      <c r="C2973" t="s">
        <v>6956</v>
      </c>
      <c r="D2973" t="s">
        <v>7022</v>
      </c>
      <c r="E2973">
        <v>71.91</v>
      </c>
      <c r="F2973" t="b">
        <v>0</v>
      </c>
      <c r="G2973" s="4">
        <v>-0.69531358642684638</v>
      </c>
      <c r="H2973" s="4">
        <v>13.210958142121941</v>
      </c>
      <c r="I2973" s="4">
        <v>0.69531358642684638</v>
      </c>
      <c r="J2973" s="4">
        <v>4.1718815185650309</v>
      </c>
      <c r="K2973" s="4">
        <v>62.578222778473489</v>
      </c>
      <c r="L2973" s="4">
        <v>85.523571130581161</v>
      </c>
      <c r="M2973" s="4">
        <v>45.195383117786513</v>
      </c>
      <c r="N2973" s="4">
        <v>52.843832568487763</v>
      </c>
      <c r="O2973" s="4">
        <v>-0.69531358642684638</v>
      </c>
      <c r="P2973" s="4">
        <v>-1.390627172853693</v>
      </c>
      <c r="Q2973" s="4">
        <v>38.937560839938968</v>
      </c>
      <c r="R2973" s="4">
        <v>29.898484216382059</v>
      </c>
      <c r="S2973" s="4">
        <v>264.21916284244281</v>
      </c>
      <c r="T2973" s="4">
        <v>255.8753998053127</v>
      </c>
      <c r="U2973" s="4">
        <v>687.66513697677556</v>
      </c>
      <c r="V2973" s="4">
        <v>644.55569461827361</v>
      </c>
      <c r="W2973" s="4">
        <v>687.66513697677556</v>
      </c>
      <c r="X2973" s="4">
        <v>644.55569461827361</v>
      </c>
      <c r="Y2973" s="4">
        <v>687.66513697677556</v>
      </c>
      <c r="Z2973" s="4">
        <v>644.55569461827361</v>
      </c>
      <c r="AA2973" s="4">
        <v>687.66513697677556</v>
      </c>
      <c r="AB2973" s="4">
        <v>644.55569461827361</v>
      </c>
      <c r="AC2973" s="4">
        <v>-232.23473786677619</v>
      </c>
      <c r="AD2973" s="4">
        <v>-235.7113057989144</v>
      </c>
      <c r="AE2973" s="4">
        <v>218.32846613822741</v>
      </c>
      <c r="AF2973" s="4">
        <v>221.80503407036559</v>
      </c>
    </row>
    <row r="2974" spans="1:32">
      <c r="A2974">
        <v>13755</v>
      </c>
      <c r="B2974" s="2">
        <v>45821.665972222218</v>
      </c>
      <c r="C2974" t="s">
        <v>1315</v>
      </c>
      <c r="D2974" t="s">
        <v>2074</v>
      </c>
      <c r="E2974">
        <v>71.72</v>
      </c>
      <c r="F2974" t="b">
        <v>0</v>
      </c>
      <c r="G2974" s="4">
        <v>14.64026770775094</v>
      </c>
      <c r="H2974" s="4">
        <v>34.160624651422843</v>
      </c>
      <c r="I2974" s="4">
        <v>25.794757389849739</v>
      </c>
      <c r="J2974" s="4">
        <v>39.737869492470253</v>
      </c>
      <c r="K2974" s="4">
        <v>56.469604015616447</v>
      </c>
      <c r="L2974" s="4">
        <v>61.349693251533417</v>
      </c>
      <c r="M2974" s="4">
        <v>65.532626882319974</v>
      </c>
      <c r="N2974" s="4">
        <v>67.624093697713249</v>
      </c>
      <c r="O2974" s="4">
        <v>63.441160066928681</v>
      </c>
      <c r="P2974" s="4">
        <v>66.229782487450407</v>
      </c>
      <c r="Q2974" s="4">
        <v>57.166759620746873</v>
      </c>
      <c r="R2974" s="4">
        <v>57.863915225877307</v>
      </c>
      <c r="S2974" s="4">
        <v>310.23424428332328</v>
      </c>
      <c r="T2974" s="4">
        <v>304.65699944227578</v>
      </c>
      <c r="U2974" s="4">
        <v>715.97880646960277</v>
      </c>
      <c r="V2974" s="4">
        <v>672.75515895147839</v>
      </c>
      <c r="W2974" s="4">
        <v>715.97880646960277</v>
      </c>
      <c r="X2974" s="4">
        <v>672.75515895147839</v>
      </c>
      <c r="Y2974" s="4">
        <v>715.97880646960277</v>
      </c>
      <c r="Z2974" s="4">
        <v>672.75515895147839</v>
      </c>
      <c r="AA2974" s="4">
        <v>715.97880646960277</v>
      </c>
      <c r="AB2974" s="4">
        <v>672.75515895147839</v>
      </c>
      <c r="AC2974" s="4">
        <v>-218.20970440602309</v>
      </c>
      <c r="AD2974" s="4">
        <v>-213.32961517010611</v>
      </c>
      <c r="AE2974" s="4">
        <v>246.79308421639851</v>
      </c>
      <c r="AF2974" s="4">
        <v>233.54712771890649</v>
      </c>
    </row>
    <row r="2975" spans="1:32">
      <c r="A2975">
        <v>7110</v>
      </c>
      <c r="B2975" s="2">
        <v>45821.661805555559</v>
      </c>
      <c r="C2975" t="s">
        <v>1315</v>
      </c>
      <c r="D2975" t="s">
        <v>2075</v>
      </c>
      <c r="E2975">
        <v>72.704999999999998</v>
      </c>
      <c r="F2975" t="b">
        <v>0</v>
      </c>
      <c r="G2975" s="4">
        <v>-66.707929303349076</v>
      </c>
      <c r="H2975" s="4">
        <v>-90.090090090088296</v>
      </c>
      <c r="I2975" s="4">
        <v>-114.8476720995796</v>
      </c>
      <c r="J2975" s="4">
        <v>-135.4789904408224</v>
      </c>
      <c r="K2975" s="4">
        <v>-108.6582765972088</v>
      </c>
      <c r="L2975" s="4">
        <v>-105.2197235403343</v>
      </c>
      <c r="M2975" s="4">
        <v>-28.883845677737948</v>
      </c>
      <c r="N2975" s="4">
        <v>-52.266006464481073</v>
      </c>
      <c r="O2975" s="4">
        <v>-57.767691355477851</v>
      </c>
      <c r="P2975" s="4">
        <v>-46.764321573480387</v>
      </c>
      <c r="Q2975" s="4">
        <v>-91.46551131284042</v>
      </c>
      <c r="R2975" s="4">
        <v>-94.904064369712913</v>
      </c>
      <c r="S2975" s="4">
        <v>148.54549205694221</v>
      </c>
      <c r="T2975" s="4">
        <v>152.67175572519079</v>
      </c>
      <c r="U2975" s="4">
        <v>570.79980744102772</v>
      </c>
      <c r="V2975" s="4">
        <v>528.16174953579582</v>
      </c>
      <c r="W2975" s="4">
        <v>570.79980744102772</v>
      </c>
      <c r="X2975" s="4">
        <v>528.16174953579582</v>
      </c>
      <c r="Y2975" s="4">
        <v>570.79980744102772</v>
      </c>
      <c r="Z2975" s="4">
        <v>528.16174953579582</v>
      </c>
      <c r="AA2975" s="4">
        <v>570.79980744102772</v>
      </c>
      <c r="AB2975" s="4">
        <v>528.16174953579582</v>
      </c>
      <c r="AC2975" s="4">
        <v>-320.47314490062558</v>
      </c>
      <c r="AD2975" s="4">
        <v>-355.5463860807364</v>
      </c>
      <c r="AE2975" s="4">
        <v>164.36283611856231</v>
      </c>
      <c r="AF2975" s="4">
        <v>149.9209132796924</v>
      </c>
    </row>
    <row r="2976" spans="1:32">
      <c r="A2976">
        <v>5865</v>
      </c>
      <c r="B2976" s="2">
        <v>45821.65902777778</v>
      </c>
      <c r="C2976" t="s">
        <v>1315</v>
      </c>
      <c r="D2976" t="s">
        <v>2008</v>
      </c>
      <c r="E2976">
        <v>72.615000000000009</v>
      </c>
      <c r="F2976" t="b">
        <v>0</v>
      </c>
      <c r="G2976" s="4">
        <v>-5.5085037526709986</v>
      </c>
      <c r="H2976" s="4">
        <v>12.39413344350192</v>
      </c>
      <c r="I2976" s="4">
        <v>-54.396474557599703</v>
      </c>
      <c r="J2976" s="4">
        <v>-77.807615506437742</v>
      </c>
      <c r="K2976" s="4">
        <v>-97.775941609861306</v>
      </c>
      <c r="L2976" s="4">
        <v>-84.004682228191641</v>
      </c>
      <c r="M2976" s="4">
        <v>-12.394133443503881</v>
      </c>
      <c r="N2976" s="4">
        <v>-14.459822350756481</v>
      </c>
      <c r="O2976" s="4">
        <v>-59.904978310266777</v>
      </c>
      <c r="P2976" s="4">
        <v>-64.724919093850971</v>
      </c>
      <c r="Q2976" s="4">
        <v>-75.741926599189057</v>
      </c>
      <c r="R2976" s="4">
        <v>-84.693245197274535</v>
      </c>
      <c r="S2976" s="4">
        <v>152.86097913654001</v>
      </c>
      <c r="T2976" s="4">
        <v>162.50086070371029</v>
      </c>
      <c r="U2976" s="4">
        <v>583.90139778282457</v>
      </c>
      <c r="V2976" s="4">
        <v>541.21049369964771</v>
      </c>
      <c r="W2976" s="4">
        <v>583.90139778282457</v>
      </c>
      <c r="X2976" s="4">
        <v>541.21049369964771</v>
      </c>
      <c r="Y2976" s="4">
        <v>583.90139778282457</v>
      </c>
      <c r="Z2976" s="4">
        <v>541.21049369964771</v>
      </c>
      <c r="AA2976" s="4">
        <v>583.90139778282457</v>
      </c>
      <c r="AB2976" s="4">
        <v>541.21049369964771</v>
      </c>
      <c r="AC2976" s="4">
        <v>-302.27914342766752</v>
      </c>
      <c r="AD2976" s="4">
        <v>-321.55890656200609</v>
      </c>
      <c r="AE2976" s="4">
        <v>184.53487571438259</v>
      </c>
      <c r="AF2976" s="4">
        <v>192.10906837430031</v>
      </c>
    </row>
    <row r="2977" spans="1:32">
      <c r="A2977">
        <v>1612</v>
      </c>
      <c r="B2977" s="2">
        <v>45821.654166666667</v>
      </c>
      <c r="C2977" t="s">
        <v>1315</v>
      </c>
      <c r="D2977" t="s">
        <v>2077</v>
      </c>
      <c r="E2977">
        <v>72.789999999999992</v>
      </c>
      <c r="F2977" t="b">
        <v>0</v>
      </c>
      <c r="G2977" s="4">
        <v>-13.05124330265131</v>
      </c>
      <c r="H2977" s="4">
        <v>-9.6167055914264576</v>
      </c>
      <c r="I2977" s="4">
        <v>-13.05124330265131</v>
      </c>
      <c r="J2977" s="4">
        <v>-32.971562027748412</v>
      </c>
      <c r="K2977" s="4">
        <v>-155.9280120895715</v>
      </c>
      <c r="L2977" s="4">
        <v>-126.390987773044</v>
      </c>
      <c r="M2977" s="4">
        <v>-76.933644731419463</v>
      </c>
      <c r="N2977" s="4">
        <v>-109.9052067591679</v>
      </c>
      <c r="O2977" s="4">
        <v>-83.802720153865266</v>
      </c>
      <c r="P2977" s="4">
        <v>-98.227778541008874</v>
      </c>
      <c r="Q2977" s="4">
        <v>-85.176535238355598</v>
      </c>
      <c r="R2977" s="4">
        <v>-85.863442780601744</v>
      </c>
      <c r="S2977" s="4">
        <v>81.055089984888511</v>
      </c>
      <c r="T2977" s="4">
        <v>94.106333287539826</v>
      </c>
      <c r="U2977" s="4">
        <v>558.45583184503346</v>
      </c>
      <c r="V2977" s="4">
        <v>515.86756422585654</v>
      </c>
      <c r="W2977" s="4">
        <v>558.45583184503346</v>
      </c>
      <c r="X2977" s="4">
        <v>515.86756422585654</v>
      </c>
      <c r="Y2977" s="4">
        <v>558.45583184503346</v>
      </c>
      <c r="Z2977" s="4">
        <v>515.86756422585654</v>
      </c>
      <c r="AA2977" s="4">
        <v>558.45583184503346</v>
      </c>
      <c r="AB2977" s="4">
        <v>515.86756422585654</v>
      </c>
      <c r="AC2977" s="4">
        <v>-355.13119934056789</v>
      </c>
      <c r="AD2977" s="4">
        <v>-349.63593900260861</v>
      </c>
      <c r="AE2977" s="4">
        <v>138.75532353345511</v>
      </c>
      <c r="AF2977" s="4">
        <v>145.62439895590089</v>
      </c>
    </row>
    <row r="2978" spans="1:32">
      <c r="A2978">
        <v>7720</v>
      </c>
      <c r="B2978" s="2">
        <v>45821.65</v>
      </c>
      <c r="C2978" t="s">
        <v>3807</v>
      </c>
      <c r="D2978" t="s">
        <v>4052</v>
      </c>
      <c r="E2978">
        <v>72.94</v>
      </c>
      <c r="F2978" t="b">
        <v>0</v>
      </c>
      <c r="G2978" s="4">
        <v>-16.45187825610153</v>
      </c>
      <c r="H2978" s="4">
        <v>-26.048807238826122</v>
      </c>
      <c r="I2978" s="4">
        <v>-23.992322456813429</v>
      </c>
      <c r="J2978" s="4">
        <v>-20.564847820126911</v>
      </c>
      <c r="K2978" s="4">
        <v>-32.218261584864187</v>
      </c>
      <c r="L2978" s="4">
        <v>-36.331231148887618</v>
      </c>
      <c r="M2978" s="4">
        <v>-122.0180970660798</v>
      </c>
      <c r="N2978" s="4">
        <v>-146.6959144502321</v>
      </c>
      <c r="O2978" s="4">
        <v>-109.67918837400561</v>
      </c>
      <c r="P2978" s="4">
        <v>-118.5906224293953</v>
      </c>
      <c r="Q2978" s="4">
        <v>-128.18755141211989</v>
      </c>
      <c r="R2978" s="4">
        <v>-136.41349054017061</v>
      </c>
      <c r="S2978" s="4">
        <v>44.55717027694034</v>
      </c>
      <c r="T2978" s="4">
        <v>54.154099259666893</v>
      </c>
      <c r="U2978" s="4">
        <v>536.74252810529094</v>
      </c>
      <c r="V2978" s="4">
        <v>494.24184261036521</v>
      </c>
      <c r="W2978" s="4">
        <v>536.74252810529094</v>
      </c>
      <c r="X2978" s="4">
        <v>494.24184261036521</v>
      </c>
      <c r="Y2978" s="4">
        <v>536.74252810529094</v>
      </c>
      <c r="Z2978" s="4">
        <v>494.24184261036521</v>
      </c>
      <c r="AA2978" s="4">
        <v>536.74252810529094</v>
      </c>
      <c r="AB2978" s="4">
        <v>494.24184261036521</v>
      </c>
      <c r="AC2978" s="4">
        <v>-401.01453249245918</v>
      </c>
      <c r="AD2978" s="4">
        <v>-416.78091582122192</v>
      </c>
      <c r="AE2978" s="4">
        <v>99.396764463942205</v>
      </c>
      <c r="AF2978" s="4">
        <v>98.711269536605286</v>
      </c>
    </row>
    <row r="2979" spans="1:32">
      <c r="A2979">
        <v>392</v>
      </c>
      <c r="B2979" s="2">
        <v>45821.647916666669</v>
      </c>
      <c r="C2979" t="s">
        <v>3807</v>
      </c>
      <c r="D2979" t="s">
        <v>4051</v>
      </c>
      <c r="E2979">
        <v>73.025000000000006</v>
      </c>
      <c r="F2979" t="b">
        <v>0</v>
      </c>
      <c r="G2979" s="4">
        <v>-0.68469702156733336</v>
      </c>
      <c r="H2979" s="4">
        <v>-6.1622731941137836</v>
      </c>
      <c r="I2979" s="4">
        <v>-38.343033207805703</v>
      </c>
      <c r="J2979" s="4">
        <v>-31.496062992126529</v>
      </c>
      <c r="K2979" s="4">
        <v>-65.046217048955057</v>
      </c>
      <c r="L2979" s="4">
        <v>-55.460458747004601</v>
      </c>
      <c r="M2979" s="4">
        <v>-152.68743580965551</v>
      </c>
      <c r="N2979" s="4">
        <v>-153.37213283122281</v>
      </c>
      <c r="O2979" s="4">
        <v>-108.1821294077379</v>
      </c>
      <c r="P2979" s="4">
        <v>-100.65046217049139</v>
      </c>
      <c r="Q2979" s="4">
        <v>-135.57001027045661</v>
      </c>
      <c r="R2979" s="4">
        <v>-144.4710715508397</v>
      </c>
      <c r="S2979" s="4">
        <v>24.649092776445411</v>
      </c>
      <c r="T2979" s="4">
        <v>33.550154056830472</v>
      </c>
      <c r="U2979" s="4">
        <v>524.47791852105217</v>
      </c>
      <c r="V2979" s="4">
        <v>482.0267031838406</v>
      </c>
      <c r="W2979" s="4">
        <v>524.47791852105217</v>
      </c>
      <c r="X2979" s="4">
        <v>482.0267031838406</v>
      </c>
      <c r="Y2979" s="4">
        <v>524.47791852105217</v>
      </c>
      <c r="Z2979" s="4">
        <v>482.0267031838406</v>
      </c>
      <c r="AA2979" s="4">
        <v>524.47791852105217</v>
      </c>
      <c r="AB2979" s="4">
        <v>482.0267031838406</v>
      </c>
      <c r="AC2979" s="4">
        <v>-486.81958233481771</v>
      </c>
      <c r="AD2979" s="4">
        <v>-458.06230742896253</v>
      </c>
      <c r="AE2979" s="4">
        <v>82.848339609721279</v>
      </c>
      <c r="AF2979" s="4">
        <v>89.695309825402404</v>
      </c>
    </row>
    <row r="2980" spans="1:32">
      <c r="A2980">
        <v>6125</v>
      </c>
      <c r="B2980" s="2">
        <v>45821.645833333343</v>
      </c>
      <c r="C2980" t="s">
        <v>1315</v>
      </c>
      <c r="D2980" t="s">
        <v>2078</v>
      </c>
      <c r="E2980">
        <v>73.180000000000007</v>
      </c>
      <c r="F2980" t="b">
        <v>0</v>
      </c>
      <c r="G2980" s="4">
        <v>6.8324678873985976</v>
      </c>
      <c r="H2980" s="4">
        <v>-21.863897239682512</v>
      </c>
      <c r="I2980" s="4">
        <v>-28.013118338345521</v>
      </c>
      <c r="J2980" s="4">
        <v>-32.795845859525699</v>
      </c>
      <c r="K2980" s="4">
        <v>-71.057666028971056</v>
      </c>
      <c r="L2980" s="4">
        <v>-66.274938507790864</v>
      </c>
      <c r="M2980" s="4">
        <v>-185.15987974856759</v>
      </c>
      <c r="N2980" s="4">
        <v>-166.02896966384299</v>
      </c>
      <c r="O2980" s="4">
        <v>-133.23312380431929</v>
      </c>
      <c r="P2980" s="4">
        <v>-155.09702104400179</v>
      </c>
      <c r="Q2980" s="4">
        <v>-174.9111779174639</v>
      </c>
      <c r="R2980" s="4">
        <v>-164.66247608636411</v>
      </c>
      <c r="S2980" s="4">
        <v>-6.8324678874024816</v>
      </c>
      <c r="T2980" s="4">
        <v>-14.348182563544441</v>
      </c>
      <c r="U2980" s="4">
        <v>502.18638972396587</v>
      </c>
      <c r="V2980" s="4">
        <v>459.8250888220818</v>
      </c>
      <c r="W2980" s="4">
        <v>502.18638972396587</v>
      </c>
      <c r="X2980" s="4">
        <v>459.8250888220818</v>
      </c>
      <c r="Y2980" s="4">
        <v>502.18638972396587</v>
      </c>
      <c r="Z2980" s="4">
        <v>459.8250888220818</v>
      </c>
      <c r="AA2980" s="4">
        <v>502.18638972396587</v>
      </c>
      <c r="AB2980" s="4">
        <v>459.8250888220818</v>
      </c>
      <c r="AC2980" s="4">
        <v>-451.62612735720228</v>
      </c>
      <c r="AD2980" s="4">
        <v>-458.45859524460479</v>
      </c>
      <c r="AE2980" s="4">
        <v>72.42415960644999</v>
      </c>
      <c r="AF2980" s="4">
        <v>66.958185296528399</v>
      </c>
    </row>
    <row r="2981" spans="1:32">
      <c r="A2981">
        <v>10051</v>
      </c>
      <c r="B2981" s="2">
        <v>45821.638194444437</v>
      </c>
      <c r="C2981" t="s">
        <v>9855</v>
      </c>
      <c r="D2981" t="s">
        <v>9931</v>
      </c>
      <c r="E2981">
        <v>72.91</v>
      </c>
      <c r="F2981" t="b">
        <v>0</v>
      </c>
      <c r="G2981" s="4">
        <v>2.0573309559751451</v>
      </c>
      <c r="H2981" s="4">
        <v>3.4288849266226422</v>
      </c>
      <c r="I2981" s="4">
        <v>10.972431765191679</v>
      </c>
      <c r="J2981" s="4">
        <v>11.658208750515421</v>
      </c>
      <c r="K2981" s="4">
        <v>15.087093677138069</v>
      </c>
      <c r="L2981" s="4">
        <v>9.6008777945402795</v>
      </c>
      <c r="M2981" s="4">
        <v>-40.460842134136257</v>
      </c>
      <c r="N2981" s="4">
        <v>-45.947058016734047</v>
      </c>
      <c r="O2981" s="4">
        <v>-52.804827869975441</v>
      </c>
      <c r="P2981" s="4">
        <v>-54.862158825950587</v>
      </c>
      <c r="Q2981" s="4">
        <v>-134.41228912357559</v>
      </c>
      <c r="R2981" s="4">
        <v>-139.89850500617149</v>
      </c>
      <c r="S2981" s="4">
        <v>41.146619119463907</v>
      </c>
      <c r="T2981" s="4">
        <v>22.63064051570321</v>
      </c>
      <c r="U2981" s="4">
        <v>541.07804142092903</v>
      </c>
      <c r="V2981" s="4">
        <v>498.55986833081948</v>
      </c>
      <c r="W2981" s="4">
        <v>541.07804142092903</v>
      </c>
      <c r="X2981" s="4">
        <v>498.55986833081948</v>
      </c>
      <c r="Y2981" s="4">
        <v>541.07804142092903</v>
      </c>
      <c r="Z2981" s="4">
        <v>498.55986833081948</v>
      </c>
      <c r="AA2981" s="4">
        <v>541.07804142092903</v>
      </c>
      <c r="AB2981" s="4">
        <v>498.55986833081948</v>
      </c>
      <c r="AC2981" s="4">
        <v>-368.26224111918839</v>
      </c>
      <c r="AD2981" s="4">
        <v>-342.20271567686262</v>
      </c>
      <c r="AE2981" s="4">
        <v>53.49060485530309</v>
      </c>
      <c r="AF2981" s="4">
        <v>72.006583459059897</v>
      </c>
    </row>
    <row r="2982" spans="1:32">
      <c r="A2982">
        <v>14067</v>
      </c>
      <c r="B2982" s="2">
        <v>45821.636805555558</v>
      </c>
      <c r="C2982" t="s">
        <v>1315</v>
      </c>
      <c r="D2982" t="s">
        <v>2076</v>
      </c>
      <c r="E2982">
        <v>72.784999999999997</v>
      </c>
      <c r="F2982" t="b">
        <v>0</v>
      </c>
      <c r="G2982" s="4">
        <v>16.486913512400161</v>
      </c>
      <c r="H2982" s="4">
        <v>17.17386824208285</v>
      </c>
      <c r="I2982" s="4">
        <v>19.23473243113482</v>
      </c>
      <c r="J2982" s="4">
        <v>5.4956378374654182</v>
      </c>
      <c r="K2982" s="4">
        <v>32.286872295117632</v>
      </c>
      <c r="L2982" s="4">
        <v>32.973827024800308</v>
      </c>
      <c r="M2982" s="4">
        <v>-12.36518513430012</v>
      </c>
      <c r="N2982" s="4">
        <v>-32.286872295113717</v>
      </c>
      <c r="O2982" s="4">
        <v>-65.947654049596736</v>
      </c>
      <c r="P2982" s="4">
        <v>-57.704197293396653</v>
      </c>
      <c r="Q2982" s="4">
        <v>-155.93872363811099</v>
      </c>
      <c r="R2982" s="4">
        <v>-148.38222161159561</v>
      </c>
      <c r="S2982" s="4">
        <v>56.330287834031267</v>
      </c>
      <c r="T2982" s="4">
        <v>54.956378374665903</v>
      </c>
      <c r="U2982" s="4">
        <v>559.18114996221664</v>
      </c>
      <c r="V2982" s="4">
        <v>516.58995672185279</v>
      </c>
      <c r="W2982" s="4">
        <v>559.18114996221664</v>
      </c>
      <c r="X2982" s="4">
        <v>516.58995672185279</v>
      </c>
      <c r="Y2982" s="4">
        <v>559.18114996221664</v>
      </c>
      <c r="Z2982" s="4">
        <v>516.58995672185279</v>
      </c>
      <c r="AA2982" s="4">
        <v>559.18114996221664</v>
      </c>
      <c r="AB2982" s="4">
        <v>516.58995672185279</v>
      </c>
      <c r="AC2982" s="4">
        <v>-319.43394930273939</v>
      </c>
      <c r="AD2982" s="4">
        <v>-318.060039843374</v>
      </c>
      <c r="AE2982" s="4">
        <v>76.25197499484878</v>
      </c>
      <c r="AF2982" s="4">
        <v>78.999793913581485</v>
      </c>
    </row>
    <row r="2983" spans="1:32">
      <c r="A2983">
        <v>8372</v>
      </c>
      <c r="B2983" s="2">
        <v>45821.636111111111</v>
      </c>
      <c r="C2983" t="s">
        <v>3807</v>
      </c>
      <c r="D2983" t="s">
        <v>4053</v>
      </c>
      <c r="E2983">
        <v>72.75</v>
      </c>
      <c r="F2983" t="b">
        <v>0</v>
      </c>
      <c r="G2983" s="4">
        <v>4.810996563573414</v>
      </c>
      <c r="H2983" s="4">
        <v>21.305841924398781</v>
      </c>
      <c r="I2983" s="4">
        <v>24.742268041238049</v>
      </c>
      <c r="J2983" s="4">
        <v>24.054982817870979</v>
      </c>
      <c r="K2983" s="4">
        <v>65.979381443297555</v>
      </c>
      <c r="L2983" s="4">
        <v>37.11340206185708</v>
      </c>
      <c r="M2983" s="4">
        <v>-7.5601374570456104</v>
      </c>
      <c r="N2983" s="4">
        <v>-8.2474226804126847</v>
      </c>
      <c r="O2983" s="4">
        <v>-66.666666666666586</v>
      </c>
      <c r="P2983" s="4">
        <v>-61.168384879724137</v>
      </c>
      <c r="Q2983" s="4">
        <v>-148.45360824742241</v>
      </c>
      <c r="R2983" s="4">
        <v>-151.20274914089271</v>
      </c>
      <c r="S2983" s="4">
        <v>62.542955326460238</v>
      </c>
      <c r="T2983" s="4">
        <v>61.168384879724137</v>
      </c>
      <c r="U2983" s="4">
        <v>564.26116838487837</v>
      </c>
      <c r="V2983" s="4">
        <v>521.6494845360827</v>
      </c>
      <c r="W2983" s="4">
        <v>564.26116838487837</v>
      </c>
      <c r="X2983" s="4">
        <v>521.6494845360827</v>
      </c>
      <c r="Y2983" s="4">
        <v>564.26116838487837</v>
      </c>
      <c r="Z2983" s="4">
        <v>521.6494845360827</v>
      </c>
      <c r="AA2983" s="4">
        <v>564.26116838487837</v>
      </c>
      <c r="AB2983" s="4">
        <v>521.6494845360827</v>
      </c>
      <c r="AC2983" s="4">
        <v>-287.28522336769811</v>
      </c>
      <c r="AD2983" s="4">
        <v>-314.77663230240438</v>
      </c>
      <c r="AE2983" s="4">
        <v>75.6013745704483</v>
      </c>
      <c r="AF2983" s="4">
        <v>81.099656357388781</v>
      </c>
    </row>
    <row r="2984" spans="1:32">
      <c r="A2984">
        <v>9921</v>
      </c>
      <c r="B2984" s="2">
        <v>45821.629166666673</v>
      </c>
      <c r="C2984" t="s">
        <v>6956</v>
      </c>
      <c r="D2984" t="s">
        <v>7027</v>
      </c>
      <c r="E2984">
        <v>72.52000000000001</v>
      </c>
      <c r="F2984" t="b">
        <v>0</v>
      </c>
      <c r="G2984" s="4">
        <v>17.236624379481519</v>
      </c>
      <c r="H2984" s="4">
        <v>19.994484280196051</v>
      </c>
      <c r="I2984" s="4">
        <v>30.336458907887319</v>
      </c>
      <c r="J2984" s="4">
        <v>37.231108659677567</v>
      </c>
      <c r="K2984" s="4">
        <v>56.536127964698913</v>
      </c>
      <c r="L2984" s="4">
        <v>55.846662989520283</v>
      </c>
      <c r="M2984" s="4">
        <v>57.915057915056188</v>
      </c>
      <c r="N2984" s="4">
        <v>41.367898510753292</v>
      </c>
      <c r="O2984" s="4">
        <v>-64.809707666850358</v>
      </c>
      <c r="P2984" s="4">
        <v>-89.630446773304698</v>
      </c>
      <c r="Q2984" s="4">
        <v>-108.2460011031454</v>
      </c>
      <c r="R2984" s="4">
        <v>-106.8670711527862</v>
      </c>
      <c r="S2984" s="4">
        <v>122.7247655819065</v>
      </c>
      <c r="T2984" s="4">
        <v>99.282956425813396</v>
      </c>
      <c r="U2984" s="4">
        <v>597.76613348041633</v>
      </c>
      <c r="V2984" s="4">
        <v>555.01930501930372</v>
      </c>
      <c r="W2984" s="4">
        <v>597.76613348041633</v>
      </c>
      <c r="X2984" s="4">
        <v>555.01930501930372</v>
      </c>
      <c r="Y2984" s="4">
        <v>597.76613348041633</v>
      </c>
      <c r="Z2984" s="4">
        <v>555.01930501930372</v>
      </c>
      <c r="AA2984" s="4">
        <v>597.76613348041633</v>
      </c>
      <c r="AB2984" s="4">
        <v>555.01930501930372</v>
      </c>
      <c r="AC2984" s="4">
        <v>-261.30722559294128</v>
      </c>
      <c r="AD2984" s="4">
        <v>-259.23883066740342</v>
      </c>
      <c r="AE2984" s="4">
        <v>108.2460011031435</v>
      </c>
      <c r="AF2984" s="4">
        <v>107.5565361279648</v>
      </c>
    </row>
    <row r="2985" spans="1:32">
      <c r="A2985">
        <v>15818</v>
      </c>
      <c r="B2985" s="2">
        <v>45821.627083333333</v>
      </c>
      <c r="C2985" t="s">
        <v>6956</v>
      </c>
      <c r="D2985" t="s">
        <v>7026</v>
      </c>
      <c r="E2985">
        <v>72.39500000000001</v>
      </c>
      <c r="F2985" t="b">
        <v>0</v>
      </c>
      <c r="G2985" s="4">
        <v>-4.8345880240363002</v>
      </c>
      <c r="H2985" s="4">
        <v>4.1439325920299934</v>
      </c>
      <c r="I2985" s="4">
        <v>37.295393328266009</v>
      </c>
      <c r="J2985" s="4">
        <v>44.201947648317308</v>
      </c>
      <c r="K2985" s="4">
        <v>70.446854064505942</v>
      </c>
      <c r="L2985" s="4">
        <v>71.137509496510305</v>
      </c>
      <c r="M2985" s="4">
        <v>87.022584432625919</v>
      </c>
      <c r="N2985" s="4">
        <v>86.331929000621585</v>
      </c>
      <c r="O2985" s="4">
        <v>-66.993576904484229</v>
      </c>
      <c r="P2985" s="4">
        <v>-67.684232336488577</v>
      </c>
      <c r="Q2985" s="4">
        <v>-67.684232336488577</v>
      </c>
      <c r="R2985" s="4">
        <v>-68.374887768492911</v>
      </c>
      <c r="S2985" s="4">
        <v>73.900131224531592</v>
      </c>
      <c r="T2985" s="4">
        <v>109.8142136887889</v>
      </c>
      <c r="U2985" s="4">
        <v>616.06464534843269</v>
      </c>
      <c r="V2985" s="4">
        <v>573.24400856412615</v>
      </c>
      <c r="W2985" s="4">
        <v>616.06464534843269</v>
      </c>
      <c r="X2985" s="4">
        <v>573.24400856412615</v>
      </c>
      <c r="Y2985" s="4">
        <v>616.06464534843269</v>
      </c>
      <c r="Z2985" s="4">
        <v>573.24400856412615</v>
      </c>
      <c r="AA2985" s="4">
        <v>616.06464534843269</v>
      </c>
      <c r="AB2985" s="4">
        <v>573.24400856412615</v>
      </c>
      <c r="AC2985" s="4">
        <v>-305.96035637820341</v>
      </c>
      <c r="AD2985" s="4">
        <v>-260.37709786587737</v>
      </c>
      <c r="AE2985" s="4">
        <v>151.25353960908879</v>
      </c>
      <c r="AF2985" s="4">
        <v>148.4909178810675</v>
      </c>
    </row>
    <row r="2986" spans="1:32">
      <c r="A2986">
        <v>3155</v>
      </c>
      <c r="B2986" s="2">
        <v>45821.625694444447</v>
      </c>
      <c r="C2986" t="s">
        <v>5196</v>
      </c>
      <c r="D2986" t="s">
        <v>5302</v>
      </c>
      <c r="E2986">
        <v>72.344999999999999</v>
      </c>
      <c r="F2986" t="b">
        <v>0</v>
      </c>
      <c r="G2986" s="4">
        <v>15.89605363190395</v>
      </c>
      <c r="H2986" s="4">
        <v>6.9113276660462191</v>
      </c>
      <c r="I2986" s="4">
        <v>24.189646831157841</v>
      </c>
      <c r="J2986" s="4">
        <v>41.467965996269463</v>
      </c>
      <c r="K2986" s="4">
        <v>55.981754094961801</v>
      </c>
      <c r="L2986" s="4">
        <v>60.819683461192582</v>
      </c>
      <c r="M2986" s="4">
        <v>122.33049968898899</v>
      </c>
      <c r="N2986" s="4">
        <v>93.302923491604304</v>
      </c>
      <c r="O2986" s="4">
        <v>-52.526090261938691</v>
      </c>
      <c r="P2986" s="4">
        <v>-62.201948994400247</v>
      </c>
      <c r="Q2986" s="4">
        <v>-47.68816089570791</v>
      </c>
      <c r="R2986" s="4">
        <v>-49.761559195521379</v>
      </c>
      <c r="S2986" s="4">
        <v>99.523118391042757</v>
      </c>
      <c r="T2986" s="4">
        <v>98.1408528578351</v>
      </c>
      <c r="U2986" s="4">
        <v>623.40175547722595</v>
      </c>
      <c r="V2986" s="4">
        <v>580.55152394775075</v>
      </c>
      <c r="W2986" s="4">
        <v>623.40175547722595</v>
      </c>
      <c r="X2986" s="4">
        <v>580.55152394775075</v>
      </c>
      <c r="Y2986" s="4">
        <v>623.40175547722595</v>
      </c>
      <c r="Z2986" s="4">
        <v>580.55152394775075</v>
      </c>
      <c r="AA2986" s="4">
        <v>623.40175547722595</v>
      </c>
      <c r="AB2986" s="4">
        <v>580.55152394775075</v>
      </c>
      <c r="AC2986" s="4">
        <v>-358.69790586771711</v>
      </c>
      <c r="AD2986" s="4">
        <v>-344.87525053562848</v>
      </c>
      <c r="AE2986" s="4">
        <v>163.10733291865461</v>
      </c>
      <c r="AF2986" s="4">
        <v>151.35807588637761</v>
      </c>
    </row>
    <row r="2987" spans="1:32">
      <c r="A2987">
        <v>4144</v>
      </c>
      <c r="B2987" s="2">
        <v>45821.622916666667</v>
      </c>
      <c r="C2987" t="s">
        <v>1315</v>
      </c>
      <c r="D2987" t="s">
        <v>2079</v>
      </c>
      <c r="E2987">
        <v>72.585000000000008</v>
      </c>
      <c r="F2987" t="b">
        <v>0</v>
      </c>
      <c r="G2987" s="4">
        <v>-13.776951160709309</v>
      </c>
      <c r="H2987" s="4">
        <v>-26.865054763381881</v>
      </c>
      <c r="I2987" s="4">
        <v>-17.221188950885171</v>
      </c>
      <c r="J2987" s="4">
        <v>-26.17620720534514</v>
      </c>
      <c r="K2987" s="4">
        <v>26.86505476337992</v>
      </c>
      <c r="L2987" s="4">
        <v>17.910036508919951</v>
      </c>
      <c r="M2987" s="4">
        <v>78.528621616035423</v>
      </c>
      <c r="N2987" s="4">
        <v>82.661706964248012</v>
      </c>
      <c r="O2987" s="4">
        <v>-128.1256457945866</v>
      </c>
      <c r="P2987" s="4">
        <v>-98.50520079906363</v>
      </c>
      <c r="Q2987" s="4">
        <v>-43.397396156230307</v>
      </c>
      <c r="R2987" s="4">
        <v>-54.418957084798542</v>
      </c>
      <c r="S2987" s="4">
        <v>83.350554522282806</v>
      </c>
      <c r="T2987" s="4">
        <v>80.595164290141724</v>
      </c>
      <c r="U2987" s="4">
        <v>588.27581456223481</v>
      </c>
      <c r="V2987" s="4">
        <v>545.56726596404121</v>
      </c>
      <c r="W2987" s="4">
        <v>588.27581456223481</v>
      </c>
      <c r="X2987" s="4">
        <v>545.56726596404121</v>
      </c>
      <c r="Y2987" s="4">
        <v>588.27581456223481</v>
      </c>
      <c r="Z2987" s="4">
        <v>545.56726596404121</v>
      </c>
      <c r="AA2987" s="4">
        <v>588.27581456223481</v>
      </c>
      <c r="AB2987" s="4">
        <v>545.56726596404121</v>
      </c>
      <c r="AC2987" s="4">
        <v>-343.73493145966847</v>
      </c>
      <c r="AD2987" s="4">
        <v>-281.73865123648352</v>
      </c>
      <c r="AE2987" s="4">
        <v>152.23531032582349</v>
      </c>
      <c r="AF2987" s="4">
        <v>145.34683474546981</v>
      </c>
    </row>
    <row r="2988" spans="1:32">
      <c r="A2988">
        <v>8770</v>
      </c>
      <c r="B2988" s="2">
        <v>45821.619444444441</v>
      </c>
      <c r="C2988" t="s">
        <v>1315</v>
      </c>
      <c r="D2988" t="s">
        <v>2080</v>
      </c>
      <c r="E2988">
        <v>72.534999999999997</v>
      </c>
      <c r="F2988" t="b">
        <v>0</v>
      </c>
      <c r="G2988" s="4">
        <v>9.6505135451841433</v>
      </c>
      <c r="H2988" s="4">
        <v>-5.5145791686760939</v>
      </c>
      <c r="I2988" s="4">
        <v>6.8932239608480561</v>
      </c>
      <c r="J2988" s="4">
        <v>-6.8932239608460968</v>
      </c>
      <c r="K2988" s="4">
        <v>15.16509271386416</v>
      </c>
      <c r="L2988" s="4">
        <v>17.92238229820024</v>
      </c>
      <c r="M2988" s="4">
        <v>53.76714689460465</v>
      </c>
      <c r="N2988" s="4">
        <v>39.980698972908527</v>
      </c>
      <c r="O2988" s="4">
        <v>19.301027090372209</v>
      </c>
      <c r="P2988" s="4">
        <v>23.436961466878291</v>
      </c>
      <c r="Q2988" s="4">
        <v>-42.048666161164519</v>
      </c>
      <c r="R2988" s="4">
        <v>-34.466119804232441</v>
      </c>
      <c r="S2988" s="4">
        <v>61.349693251532813</v>
      </c>
      <c r="T2988" s="4">
        <v>59.971048459364759</v>
      </c>
      <c r="U2988" s="4">
        <v>595.57455021713565</v>
      </c>
      <c r="V2988" s="4">
        <v>552.83656165988907</v>
      </c>
      <c r="W2988" s="4">
        <v>595.57455021713565</v>
      </c>
      <c r="X2988" s="4">
        <v>552.83656165988907</v>
      </c>
      <c r="Y2988" s="4">
        <v>595.57455021713565</v>
      </c>
      <c r="Z2988" s="4">
        <v>552.83656165988907</v>
      </c>
      <c r="AA2988" s="4">
        <v>595.57455021713565</v>
      </c>
      <c r="AB2988" s="4">
        <v>552.83656165988907</v>
      </c>
      <c r="AC2988" s="4">
        <v>-26.194251051216341</v>
      </c>
      <c r="AD2988" s="4">
        <v>-17.92238229820024</v>
      </c>
      <c r="AE2988" s="4">
        <v>152.34024953470791</v>
      </c>
      <c r="AF2988" s="4">
        <v>152.34024953470791</v>
      </c>
    </row>
    <row r="2989" spans="1:32">
      <c r="A2989">
        <v>12721</v>
      </c>
      <c r="B2989" s="2">
        <v>45821.614583333343</v>
      </c>
      <c r="C2989" t="s">
        <v>6956</v>
      </c>
      <c r="D2989" t="s">
        <v>7028</v>
      </c>
      <c r="E2989">
        <v>73.094999999999999</v>
      </c>
      <c r="F2989" t="b">
        <v>0</v>
      </c>
      <c r="G2989" s="4">
        <v>-15.048908954100749</v>
      </c>
      <c r="H2989" s="4">
        <v>-38.306313701347719</v>
      </c>
      <c r="I2989" s="4">
        <v>-39.674396333537459</v>
      </c>
      <c r="J2989" s="4">
        <v>-54.723305287640152</v>
      </c>
      <c r="K2989" s="4">
        <v>-82.768999247553154</v>
      </c>
      <c r="L2989" s="4">
        <v>-101.922156098229</v>
      </c>
      <c r="M2989" s="4">
        <v>-47.198850810588802</v>
      </c>
      <c r="N2989" s="4">
        <v>-47.198850810588802</v>
      </c>
      <c r="O2989" s="4">
        <v>-59.511594500308128</v>
      </c>
      <c r="P2989" s="4">
        <v>-54.723305287640152</v>
      </c>
      <c r="Q2989" s="4">
        <v>-117.6551063684246</v>
      </c>
      <c r="R2989" s="4">
        <v>-118.33914768452139</v>
      </c>
      <c r="S2989" s="4">
        <v>0.68404131609486996</v>
      </c>
      <c r="T2989" s="4">
        <v>-7.5244544770513473</v>
      </c>
      <c r="U2989" s="4">
        <v>514.39906970380889</v>
      </c>
      <c r="V2989" s="4">
        <v>471.98850810588999</v>
      </c>
      <c r="W2989" s="4">
        <v>514.39906970380889</v>
      </c>
      <c r="X2989" s="4">
        <v>471.98850810588999</v>
      </c>
      <c r="Y2989" s="4">
        <v>514.39906970380889</v>
      </c>
      <c r="Z2989" s="4">
        <v>471.98850810588999</v>
      </c>
      <c r="AA2989" s="4">
        <v>514.39906970380889</v>
      </c>
      <c r="AB2989" s="4">
        <v>471.98850810588999</v>
      </c>
      <c r="AC2989" s="4">
        <v>-136.12422190300359</v>
      </c>
      <c r="AD2989" s="4">
        <v>-123.1274368971894</v>
      </c>
      <c r="AE2989" s="4">
        <v>21.205280798960409</v>
      </c>
      <c r="AF2989" s="4">
        <v>53.355222655448472</v>
      </c>
    </row>
    <row r="2990" spans="1:32">
      <c r="A2990">
        <v>11009</v>
      </c>
      <c r="B2990" s="2">
        <v>45821.613888888889</v>
      </c>
      <c r="C2990" t="s">
        <v>1315</v>
      </c>
      <c r="D2990" t="s">
        <v>2082</v>
      </c>
      <c r="E2990">
        <v>73.025000000000006</v>
      </c>
      <c r="F2990" t="b">
        <v>0</v>
      </c>
      <c r="G2990" s="4">
        <v>9.5857583019504506</v>
      </c>
      <c r="H2990" s="4">
        <v>-5.4775761725445049</v>
      </c>
      <c r="I2990" s="4">
        <v>-45.190003423486822</v>
      </c>
      <c r="J2990" s="4">
        <v>-30.12666894898992</v>
      </c>
      <c r="K2990" s="4">
        <v>-86.956521739131134</v>
      </c>
      <c r="L2990" s="4">
        <v>-73.262581307770844</v>
      </c>
      <c r="M2990" s="4">
        <v>-29.441971927422578</v>
      </c>
      <c r="N2990" s="4">
        <v>-37.658336186238373</v>
      </c>
      <c r="O2990" s="4">
        <v>-42.45121533721359</v>
      </c>
      <c r="P2990" s="4">
        <v>-49.982882574462039</v>
      </c>
      <c r="Q2990" s="4">
        <v>-125.29955494693679</v>
      </c>
      <c r="R2990" s="4">
        <v>-108.1821294077379</v>
      </c>
      <c r="S2990" s="4">
        <v>-3.423485107840559</v>
      </c>
      <c r="T2990" s="4">
        <v>10.27045532351778</v>
      </c>
      <c r="U2990" s="4">
        <v>524.47791852105217</v>
      </c>
      <c r="V2990" s="4">
        <v>482.0267031838406</v>
      </c>
      <c r="W2990" s="4">
        <v>524.47791852105217</v>
      </c>
      <c r="X2990" s="4">
        <v>482.0267031838406</v>
      </c>
      <c r="Y2990" s="4">
        <v>524.47791852105217</v>
      </c>
      <c r="Z2990" s="4">
        <v>482.0267031838406</v>
      </c>
      <c r="AA2990" s="4">
        <v>524.47791852105217</v>
      </c>
      <c r="AB2990" s="4">
        <v>482.0267031838406</v>
      </c>
      <c r="AC2990" s="4">
        <v>-119.82197877439231</v>
      </c>
      <c r="AD2990" s="4">
        <v>-125.9842519685061</v>
      </c>
      <c r="AE2990" s="4">
        <v>18.48681958233357</v>
      </c>
      <c r="AF2990" s="4">
        <v>30.811365970557251</v>
      </c>
    </row>
    <row r="2991" spans="1:32">
      <c r="A2991">
        <v>2235</v>
      </c>
      <c r="B2991" s="2">
        <v>45821.60833333333</v>
      </c>
      <c r="C2991" t="s">
        <v>1315</v>
      </c>
      <c r="D2991" t="s">
        <v>1503</v>
      </c>
      <c r="E2991">
        <v>73.02</v>
      </c>
      <c r="F2991" t="b">
        <v>0</v>
      </c>
      <c r="G2991" s="4">
        <v>-4.7932073404542033</v>
      </c>
      <c r="H2991" s="4">
        <v>0.68474390578056199</v>
      </c>
      <c r="I2991" s="4">
        <v>43.138866064093669</v>
      </c>
      <c r="J2991" s="4">
        <v>7.5321829635706123</v>
      </c>
      <c r="K2991" s="4">
        <v>-44.508353875650897</v>
      </c>
      <c r="L2991" s="4">
        <v>-66.420158860586071</v>
      </c>
      <c r="M2991" s="4">
        <v>-68.474390577921909</v>
      </c>
      <c r="N2991" s="4">
        <v>-51.355792933440952</v>
      </c>
      <c r="O2991" s="4">
        <v>-10.95590249246758</v>
      </c>
      <c r="P2991" s="4">
        <v>-27.38975623116993</v>
      </c>
      <c r="Q2991" s="4">
        <v>-120.5149274171454</v>
      </c>
      <c r="R2991" s="4">
        <v>-129.41659819227709</v>
      </c>
      <c r="S2991" s="4">
        <v>-58.887975897013497</v>
      </c>
      <c r="T2991" s="4">
        <v>-49.301561216105107</v>
      </c>
      <c r="U2991" s="4">
        <v>525.19857573267518</v>
      </c>
      <c r="V2991" s="4">
        <v>482.744453574364</v>
      </c>
      <c r="W2991" s="4">
        <v>525.19857573267518</v>
      </c>
      <c r="X2991" s="4">
        <v>482.744453574364</v>
      </c>
      <c r="Y2991" s="4">
        <v>525.19857573267518</v>
      </c>
      <c r="Z2991" s="4">
        <v>482.744453574364</v>
      </c>
      <c r="AA2991" s="4">
        <v>525.19857573267518</v>
      </c>
      <c r="AB2991" s="4">
        <v>482.744453574364</v>
      </c>
      <c r="AC2991" s="4">
        <v>-162.28430566967791</v>
      </c>
      <c r="AD2991" s="4">
        <v>-151.32840317721229</v>
      </c>
      <c r="AE2991" s="4">
        <v>-37.660914817856963</v>
      </c>
      <c r="AF2991" s="4">
        <v>-23.281292796494341</v>
      </c>
    </row>
    <row r="2992" spans="1:32">
      <c r="A2992">
        <v>9446</v>
      </c>
      <c r="B2992" s="2">
        <v>45821.60833333333</v>
      </c>
      <c r="C2992" t="s">
        <v>9041</v>
      </c>
      <c r="D2992" t="s">
        <v>9830</v>
      </c>
      <c r="E2992">
        <v>73.02</v>
      </c>
      <c r="F2992" t="b">
        <v>0</v>
      </c>
      <c r="G2992" s="4">
        <v>-4.7932073404542033</v>
      </c>
      <c r="H2992" s="4">
        <v>0.68474390578056199</v>
      </c>
      <c r="I2992" s="4">
        <v>43.138866064093669</v>
      </c>
      <c r="J2992" s="4">
        <v>7.5321829635706123</v>
      </c>
      <c r="K2992" s="4">
        <v>-44.508353875650897</v>
      </c>
      <c r="L2992" s="4">
        <v>-66.420158860586071</v>
      </c>
      <c r="M2992" s="4">
        <v>-68.474390577921909</v>
      </c>
      <c r="N2992" s="4">
        <v>-51.355792933440952</v>
      </c>
      <c r="O2992" s="4">
        <v>-10.95590249246758</v>
      </c>
      <c r="P2992" s="4">
        <v>-27.38975623116993</v>
      </c>
      <c r="Q2992" s="4">
        <v>-120.5149274171454</v>
      </c>
      <c r="R2992" s="4">
        <v>-129.41659819227709</v>
      </c>
      <c r="S2992" s="4">
        <v>-58.887975897013497</v>
      </c>
      <c r="T2992" s="4">
        <v>-49.301561216105107</v>
      </c>
      <c r="U2992" s="4">
        <v>525.19857573267518</v>
      </c>
      <c r="V2992" s="4">
        <v>482.744453574364</v>
      </c>
      <c r="W2992" s="4">
        <v>525.19857573267518</v>
      </c>
      <c r="X2992" s="4">
        <v>482.744453574364</v>
      </c>
      <c r="Y2992" s="4">
        <v>525.19857573267518</v>
      </c>
      <c r="Z2992" s="4">
        <v>482.744453574364</v>
      </c>
      <c r="AA2992" s="4">
        <v>525.19857573267518</v>
      </c>
      <c r="AB2992" s="4">
        <v>482.744453574364</v>
      </c>
      <c r="AC2992" s="4">
        <v>-162.28430566967791</v>
      </c>
      <c r="AD2992" s="4">
        <v>-151.32840317721229</v>
      </c>
      <c r="AE2992" s="4">
        <v>-37.660914817856963</v>
      </c>
      <c r="AF2992" s="4">
        <v>-23.281292796494341</v>
      </c>
    </row>
    <row r="2993" spans="1:32">
      <c r="A2993">
        <v>1481</v>
      </c>
      <c r="B2993" s="2">
        <v>45821.607638888891</v>
      </c>
      <c r="C2993" t="s">
        <v>1315</v>
      </c>
      <c r="D2993" t="s">
        <v>2083</v>
      </c>
      <c r="E2993">
        <v>72.85499999999999</v>
      </c>
      <c r="F2993" t="b">
        <v>0</v>
      </c>
      <c r="G2993" s="4">
        <v>22.64772493308713</v>
      </c>
      <c r="H2993" s="4">
        <v>17.84366206849354</v>
      </c>
      <c r="I2993" s="4">
        <v>40.491387001580669</v>
      </c>
      <c r="J2993" s="4">
        <v>65.884290714435281</v>
      </c>
      <c r="K2993" s="4">
        <v>-6.8629469494177409</v>
      </c>
      <c r="L2993" s="4">
        <v>-21.961430238143791</v>
      </c>
      <c r="M2993" s="4">
        <v>-59.707638459953067</v>
      </c>
      <c r="N2993" s="4">
        <v>-45.981744561111739</v>
      </c>
      <c r="O2993" s="4">
        <v>16.47107267860882</v>
      </c>
      <c r="P2993" s="4">
        <v>11.667009814015231</v>
      </c>
      <c r="Q2993" s="4">
        <v>-94.708667901996819</v>
      </c>
      <c r="R2993" s="4">
        <v>-98.140141376705685</v>
      </c>
      <c r="S2993" s="4">
        <v>-34.31473474710041</v>
      </c>
      <c r="T2993" s="4">
        <v>-36.37361883192456</v>
      </c>
      <c r="U2993" s="4">
        <v>549.03575595360655</v>
      </c>
      <c r="V2993" s="4">
        <v>506.4854848672037</v>
      </c>
      <c r="W2993" s="4">
        <v>549.03575595360655</v>
      </c>
      <c r="X2993" s="4">
        <v>506.4854848672037</v>
      </c>
      <c r="Y2993" s="4">
        <v>549.03575595360655</v>
      </c>
      <c r="Z2993" s="4">
        <v>506.4854848672037</v>
      </c>
      <c r="AA2993" s="4">
        <v>549.03575595360655</v>
      </c>
      <c r="AB2993" s="4">
        <v>506.4854848672037</v>
      </c>
      <c r="AC2993" s="4">
        <v>-122.16045569967559</v>
      </c>
      <c r="AD2993" s="4">
        <v>-140.00411776816719</v>
      </c>
      <c r="AE2993" s="4">
        <v>-9.6081257291871776</v>
      </c>
      <c r="AF2993" s="4">
        <v>-14.412188593780771</v>
      </c>
    </row>
    <row r="2994" spans="1:32">
      <c r="A2994">
        <v>14628</v>
      </c>
      <c r="B2994" s="2">
        <v>45821.599999999999</v>
      </c>
      <c r="C2994" t="s">
        <v>1315</v>
      </c>
      <c r="D2994" t="s">
        <v>1971</v>
      </c>
      <c r="E2994">
        <v>73.259999999999991</v>
      </c>
      <c r="F2994" t="b">
        <v>0</v>
      </c>
      <c r="G2994" s="4">
        <v>-2.0475020475001862</v>
      </c>
      <c r="H2994" s="4">
        <v>0.68250068250200158</v>
      </c>
      <c r="I2994" s="4">
        <v>-0.68250068250006179</v>
      </c>
      <c r="J2994" s="4">
        <v>10.23751023751257</v>
      </c>
      <c r="K2994" s="4">
        <v>-15.69751569751306</v>
      </c>
      <c r="L2994" s="4">
        <v>-15.015015015013001</v>
      </c>
      <c r="M2994" s="4">
        <v>-104.4226044226026</v>
      </c>
      <c r="N2994" s="4">
        <v>-99.645099645098256</v>
      </c>
      <c r="O2994" s="4">
        <v>-36.855036855034378</v>
      </c>
      <c r="P2994" s="4">
        <v>-36.172536172534308</v>
      </c>
      <c r="Q2994" s="4">
        <v>-126.94512694512591</v>
      </c>
      <c r="R2994" s="4">
        <v>-121.48512148511961</v>
      </c>
      <c r="S2994" s="4">
        <v>-81.217581217581071</v>
      </c>
      <c r="T2994" s="4">
        <v>-90.090090090089632</v>
      </c>
      <c r="U2994" s="4">
        <v>490.71799071799057</v>
      </c>
      <c r="V2994" s="4">
        <v>448.40294840295002</v>
      </c>
      <c r="W2994" s="4">
        <v>490.71799071799057</v>
      </c>
      <c r="X2994" s="4">
        <v>448.40294840295002</v>
      </c>
      <c r="Y2994" s="4">
        <v>490.71799071799057</v>
      </c>
      <c r="Z2994" s="4">
        <v>448.40294840295002</v>
      </c>
      <c r="AA2994" s="4">
        <v>490.71799071799057</v>
      </c>
      <c r="AB2994" s="4">
        <v>448.40294840295002</v>
      </c>
      <c r="AC2994" s="4">
        <v>-214.30521430521341</v>
      </c>
      <c r="AD2994" s="4">
        <v>-224.54272454272211</v>
      </c>
      <c r="AE2994" s="4">
        <v>-40.950040950038627</v>
      </c>
      <c r="AF2994" s="4">
        <v>-39.585039585038501</v>
      </c>
    </row>
    <row r="2995" spans="1:32">
      <c r="A2995">
        <v>13154</v>
      </c>
      <c r="B2995" s="2">
        <v>45821.599305555559</v>
      </c>
      <c r="C2995" t="s">
        <v>9855</v>
      </c>
      <c r="D2995" t="s">
        <v>9932</v>
      </c>
      <c r="E2995">
        <v>73.349999999999994</v>
      </c>
      <c r="F2995" t="b">
        <v>0</v>
      </c>
      <c r="G2995" s="4">
        <v>-12.269938650307219</v>
      </c>
      <c r="H2995" s="4">
        <v>-14.314928425356481</v>
      </c>
      <c r="I2995" s="4">
        <v>-33.401499659168991</v>
      </c>
      <c r="J2995" s="4">
        <v>-12.95160190865697</v>
      </c>
      <c r="K2995" s="4">
        <v>-44.30811179277282</v>
      </c>
      <c r="L2995" s="4">
        <v>-27.9481935923632</v>
      </c>
      <c r="M2995" s="4">
        <v>-101.5678254942065</v>
      </c>
      <c r="N2995" s="4">
        <v>-116.5644171779127</v>
      </c>
      <c r="O2995" s="4">
        <v>-71.574642126790152</v>
      </c>
      <c r="P2995" s="4">
        <v>-49.079754601224977</v>
      </c>
      <c r="Q2995" s="4">
        <v>-116.5644171779127</v>
      </c>
      <c r="R2995" s="4">
        <v>-139.74096796182761</v>
      </c>
      <c r="S2995" s="4">
        <v>-94.751192910701178</v>
      </c>
      <c r="T2995" s="4">
        <v>-92.706203135649986</v>
      </c>
      <c r="U2995" s="4">
        <v>477.84594410361223</v>
      </c>
      <c r="V2995" s="4">
        <v>435.5828220858906</v>
      </c>
      <c r="W2995" s="4">
        <v>477.84594410361223</v>
      </c>
      <c r="X2995" s="4">
        <v>435.5828220858906</v>
      </c>
      <c r="Y2995" s="4">
        <v>477.84594410361223</v>
      </c>
      <c r="Z2995" s="4">
        <v>435.5828220858906</v>
      </c>
      <c r="AA2995" s="4">
        <v>477.84594410361223</v>
      </c>
      <c r="AB2995" s="4">
        <v>435.5828220858906</v>
      </c>
      <c r="AC2995" s="4">
        <v>-214.04226312201681</v>
      </c>
      <c r="AD2995" s="4">
        <v>-226.31220177232399</v>
      </c>
      <c r="AE2995" s="4">
        <v>-51.124744376278123</v>
      </c>
      <c r="AF2995" s="4">
        <v>-53.16973415132739</v>
      </c>
    </row>
    <row r="2996" spans="1:32">
      <c r="A2996">
        <v>13694</v>
      </c>
      <c r="B2996" s="2">
        <v>45821.595833333333</v>
      </c>
      <c r="C2996" t="s">
        <v>9855</v>
      </c>
      <c r="D2996" t="s">
        <v>9933</v>
      </c>
      <c r="E2996">
        <v>73.275000000000006</v>
      </c>
      <c r="F2996" t="b">
        <v>0</v>
      </c>
      <c r="G2996" s="4">
        <v>3.4118048447636551</v>
      </c>
      <c r="H2996" s="4">
        <v>9.5530535653351318</v>
      </c>
      <c r="I2996" s="4">
        <v>10.23541453428709</v>
      </c>
      <c r="J2996" s="4">
        <v>-2.0470829068597451</v>
      </c>
      <c r="K2996" s="4">
        <v>-23.200272944389749</v>
      </c>
      <c r="L2996" s="4">
        <v>-34.118048447628787</v>
      </c>
      <c r="M2996" s="4">
        <v>-80.518594336404405</v>
      </c>
      <c r="N2996" s="4">
        <v>-79.153872398500511</v>
      </c>
      <c r="O2996" s="4">
        <v>-50.494711702491237</v>
      </c>
      <c r="P2996" s="4">
        <v>-49.812350733539283</v>
      </c>
      <c r="Q2996" s="4">
        <v>-124.87205731832221</v>
      </c>
      <c r="R2996" s="4">
        <v>-102.3541453428864</v>
      </c>
      <c r="S2996" s="4">
        <v>-116.00136472193709</v>
      </c>
      <c r="T2996" s="4">
        <v>-116.00136472193709</v>
      </c>
      <c r="U2996" s="4">
        <v>488.57045377004209</v>
      </c>
      <c r="V2996" s="4">
        <v>446.26407369498412</v>
      </c>
      <c r="W2996" s="4">
        <v>488.57045377004209</v>
      </c>
      <c r="X2996" s="4">
        <v>446.26407369498412</v>
      </c>
      <c r="Y2996" s="4">
        <v>488.57045377004209</v>
      </c>
      <c r="Z2996" s="4">
        <v>446.26407369498412</v>
      </c>
      <c r="AA2996" s="4">
        <v>488.57045377004209</v>
      </c>
      <c r="AB2996" s="4">
        <v>446.26407369498412</v>
      </c>
      <c r="AC2996" s="4">
        <v>-198.5670419652013</v>
      </c>
      <c r="AD2996" s="4">
        <v>-201.97884680996299</v>
      </c>
      <c r="AE2996" s="4">
        <v>-25.247355851245619</v>
      </c>
      <c r="AF2996" s="4">
        <v>-32.070965540772917</v>
      </c>
    </row>
    <row r="2997" spans="1:32">
      <c r="A2997">
        <v>1927</v>
      </c>
      <c r="B2997" s="2">
        <v>45821.594444444447</v>
      </c>
      <c r="C2997" t="s">
        <v>1315</v>
      </c>
      <c r="D2997" t="s">
        <v>2084</v>
      </c>
      <c r="E2997">
        <v>73.35499999999999</v>
      </c>
      <c r="F2997" t="b">
        <v>0</v>
      </c>
      <c r="G2997" s="4">
        <v>-2.04485038511163</v>
      </c>
      <c r="H2997" s="4">
        <v>-10.90586872060311</v>
      </c>
      <c r="I2997" s="4">
        <v>6.8161679503798478</v>
      </c>
      <c r="J2997" s="4">
        <v>5.4529343603054281</v>
      </c>
      <c r="K2997" s="4">
        <v>-11.587485515640321</v>
      </c>
      <c r="L2997" s="4">
        <v>-2.7264671801488398</v>
      </c>
      <c r="M2997" s="4">
        <v>-50.439642832798093</v>
      </c>
      <c r="N2997" s="4">
        <v>-73.614613864084532</v>
      </c>
      <c r="O2997" s="4">
        <v>-82.475632199576026</v>
      </c>
      <c r="P2997" s="4">
        <v>-77.704314634311672</v>
      </c>
      <c r="Q2997" s="4">
        <v>-148.5924613182454</v>
      </c>
      <c r="R2997" s="4">
        <v>-143.13952695794191</v>
      </c>
      <c r="S2997" s="4">
        <v>-133.59689182741329</v>
      </c>
      <c r="T2997" s="4">
        <v>-112.4667711812404</v>
      </c>
      <c r="U2997" s="4">
        <v>477.13175652648079</v>
      </c>
      <c r="V2997" s="4">
        <v>434.87151523413701</v>
      </c>
      <c r="W2997" s="4">
        <v>477.13175652648079</v>
      </c>
      <c r="X2997" s="4">
        <v>434.87151523413701</v>
      </c>
      <c r="Y2997" s="4">
        <v>477.13175652648079</v>
      </c>
      <c r="Z2997" s="4">
        <v>434.87151523413701</v>
      </c>
      <c r="AA2997" s="4">
        <v>477.13175652648079</v>
      </c>
      <c r="AB2997" s="4">
        <v>434.87151523413701</v>
      </c>
      <c r="AC2997" s="4">
        <v>-181.31006748006061</v>
      </c>
      <c r="AD2997" s="4">
        <v>-209.93797287165049</v>
      </c>
      <c r="AE2997" s="4">
        <v>-44.986708472494598</v>
      </c>
      <c r="AF2997" s="4">
        <v>-55.89257719310158</v>
      </c>
    </row>
    <row r="2998" spans="1:32">
      <c r="A2998">
        <v>8347</v>
      </c>
      <c r="B2998" s="2">
        <v>45821.590277777781</v>
      </c>
      <c r="C2998" t="s">
        <v>32</v>
      </c>
      <c r="D2998" t="s">
        <v>127</v>
      </c>
      <c r="E2998">
        <v>73.699999999999989</v>
      </c>
      <c r="F2998" t="b">
        <v>0</v>
      </c>
      <c r="G2998" s="4">
        <v>-12.890094979647071</v>
      </c>
      <c r="H2998" s="4">
        <v>-16.282225237447811</v>
      </c>
      <c r="I2998" s="4">
        <v>-43.4192672998634</v>
      </c>
      <c r="J2998" s="4">
        <v>-46.811397557666062</v>
      </c>
      <c r="K2998" s="4">
        <v>-61.736770691992433</v>
      </c>
      <c r="L2998" s="4">
        <v>-59.023066485751443</v>
      </c>
      <c r="M2998" s="4">
        <v>-74.626865671639493</v>
      </c>
      <c r="N2998" s="4">
        <v>-49.52510176390512</v>
      </c>
      <c r="O2998" s="4">
        <v>-118.0461329715048</v>
      </c>
      <c r="P2998" s="4">
        <v>-130.25780189959019</v>
      </c>
      <c r="Q2998" s="4">
        <v>-225.2374491180457</v>
      </c>
      <c r="R2998" s="4">
        <v>-215.0610583446377</v>
      </c>
      <c r="S2998" s="4">
        <v>-163.5006784260494</v>
      </c>
      <c r="T2998" s="4">
        <v>-145.18317503392041</v>
      </c>
      <c r="U2998" s="4">
        <v>428.08683853460002</v>
      </c>
      <c r="V2998" s="4">
        <v>386.02442333785802</v>
      </c>
      <c r="W2998" s="4">
        <v>428.08683853460002</v>
      </c>
      <c r="X2998" s="4">
        <v>386.02442333785802</v>
      </c>
      <c r="Y2998" s="4">
        <v>428.08683853460002</v>
      </c>
      <c r="Z2998" s="4">
        <v>386.02442333785802</v>
      </c>
      <c r="AA2998" s="4">
        <v>428.08683853460002</v>
      </c>
      <c r="AB2998" s="4">
        <v>386.02442333785802</v>
      </c>
      <c r="AC2998" s="4">
        <v>-242.19810040705519</v>
      </c>
      <c r="AD2998" s="4">
        <v>-227.95115332428469</v>
      </c>
      <c r="AE2998" s="4">
        <v>-77.340569877882402</v>
      </c>
      <c r="AF2998" s="4">
        <v>-81.411126187244832</v>
      </c>
    </row>
    <row r="2999" spans="1:32">
      <c r="A2999">
        <v>2358</v>
      </c>
      <c r="B2999" s="2">
        <v>45821.589583333327</v>
      </c>
      <c r="C2999" t="s">
        <v>9041</v>
      </c>
      <c r="D2999" t="s">
        <v>9854</v>
      </c>
      <c r="E2999">
        <v>73.64500000000001</v>
      </c>
      <c r="F2999" t="b">
        <v>0</v>
      </c>
      <c r="G2999" s="4">
        <v>7.4682598954414274</v>
      </c>
      <c r="H2999" s="4">
        <v>-5.4314617421441316</v>
      </c>
      <c r="I2999" s="4">
        <v>-24.441577839637009</v>
      </c>
      <c r="J2999" s="4">
        <v>-36.662366759455523</v>
      </c>
      <c r="K2999" s="4">
        <v>-52.277819268113149</v>
      </c>
      <c r="L2999" s="4">
        <v>-54.314617421414297</v>
      </c>
      <c r="M2999" s="4">
        <v>-67.893271776766909</v>
      </c>
      <c r="N2999" s="4">
        <v>-67.214339058999855</v>
      </c>
      <c r="O2999" s="4">
        <v>-126.2814855047874</v>
      </c>
      <c r="P2999" s="4">
        <v>-110.6660329961317</v>
      </c>
      <c r="Q2999" s="4">
        <v>-231.5160567587769</v>
      </c>
      <c r="R2999" s="4">
        <v>-217.93740240342419</v>
      </c>
      <c r="S2999" s="4">
        <v>-182.63290107950289</v>
      </c>
      <c r="T2999" s="4">
        <v>-155.47559236879761</v>
      </c>
      <c r="U2999" s="4">
        <v>435.87480480684081</v>
      </c>
      <c r="V2999" s="4">
        <v>393.78097630524701</v>
      </c>
      <c r="W2999" s="4">
        <v>435.87480480684081</v>
      </c>
      <c r="X2999" s="4">
        <v>393.78097630524701</v>
      </c>
      <c r="Y2999" s="4">
        <v>435.87480480684081</v>
      </c>
      <c r="Z2999" s="4">
        <v>393.78097630524701</v>
      </c>
      <c r="AA2999" s="4">
        <v>435.87480480684081</v>
      </c>
      <c r="AB2999" s="4">
        <v>393.78097630524701</v>
      </c>
      <c r="AC2999" s="4">
        <v>-228.80032588770479</v>
      </c>
      <c r="AD2999" s="4">
        <v>-234.91072034761601</v>
      </c>
      <c r="AE2999" s="4">
        <v>-69.25113721230295</v>
      </c>
      <c r="AF2999" s="4">
        <v>-69.930069930071923</v>
      </c>
    </row>
    <row r="3000" spans="1:32">
      <c r="A3000">
        <v>4148</v>
      </c>
      <c r="B3000" s="2">
        <v>45821.587500000001</v>
      </c>
      <c r="C3000" t="s">
        <v>1315</v>
      </c>
      <c r="D3000" t="s">
        <v>2085</v>
      </c>
      <c r="E3000">
        <v>73.824999999999989</v>
      </c>
      <c r="F3000" t="b">
        <v>0</v>
      </c>
      <c r="G3000" s="4">
        <v>-18.286488316964569</v>
      </c>
      <c r="H3000" s="4">
        <v>-16.254656281746069</v>
      </c>
      <c r="I3000" s="4">
        <v>-29.800203183203379</v>
      </c>
      <c r="J3000" s="4">
        <v>-33.186589908566248</v>
      </c>
      <c r="K3000" s="4">
        <v>-56.891296986114128</v>
      </c>
      <c r="L3000" s="4">
        <v>-58.245851676258511</v>
      </c>
      <c r="M3000" s="4">
        <v>-109.041652556721</v>
      </c>
      <c r="N3000" s="4">
        <v>-113.7825939722302</v>
      </c>
      <c r="O3000" s="4">
        <v>-176.7693870639998</v>
      </c>
      <c r="P3000" s="4">
        <v>-159.83745343717959</v>
      </c>
      <c r="Q3000" s="4">
        <v>-240.43345750084359</v>
      </c>
      <c r="R3000" s="4">
        <v>-264.81544192346553</v>
      </c>
      <c r="S3000" s="4">
        <v>-226.88791059938819</v>
      </c>
      <c r="T3000" s="4">
        <v>-221.4696918388068</v>
      </c>
      <c r="U3000" s="4">
        <v>410.4300711141214</v>
      </c>
      <c r="V3000" s="4">
        <v>368.43887571960897</v>
      </c>
      <c r="W3000" s="4">
        <v>410.4300711141214</v>
      </c>
      <c r="X3000" s="4">
        <v>368.43887571960897</v>
      </c>
      <c r="Y3000" s="4">
        <v>410.4300711141214</v>
      </c>
      <c r="Z3000" s="4">
        <v>368.43887571960897</v>
      </c>
      <c r="AA3000" s="4">
        <v>410.4300711141214</v>
      </c>
      <c r="AB3000" s="4">
        <v>368.43887571960897</v>
      </c>
      <c r="AC3000" s="4">
        <v>-239.7561801557714</v>
      </c>
      <c r="AD3000" s="4">
        <v>-249.2380629867917</v>
      </c>
      <c r="AE3000" s="4">
        <v>-119.8780900778857</v>
      </c>
      <c r="AF3000" s="4">
        <v>-98.205215035556293</v>
      </c>
    </row>
    <row r="3001" spans="1:32">
      <c r="A3001">
        <v>7204</v>
      </c>
      <c r="B3001" s="2">
        <v>45821.586805555547</v>
      </c>
      <c r="C3001" t="s">
        <v>4623</v>
      </c>
      <c r="D3001" t="s">
        <v>4636</v>
      </c>
      <c r="E3001">
        <v>73.965000000000003</v>
      </c>
      <c r="F3001" t="b">
        <v>0</v>
      </c>
      <c r="G3001" s="4">
        <v>-18.927871290477221</v>
      </c>
      <c r="H3001" s="4">
        <v>-37.179747177719953</v>
      </c>
      <c r="I3001" s="4">
        <v>-35.827756371258673</v>
      </c>
      <c r="J3001" s="4">
        <v>-48.671669032652417</v>
      </c>
      <c r="K3001" s="4">
        <v>-83.823430000676595</v>
      </c>
      <c r="L3001" s="4">
        <v>-75.711485161901194</v>
      </c>
      <c r="M3001" s="4">
        <v>-150.0709795173411</v>
      </c>
      <c r="N3001" s="4">
        <v>-127.7631312107068</v>
      </c>
      <c r="O3001" s="4">
        <v>-208.8825795984589</v>
      </c>
      <c r="P3001" s="4">
        <v>-195.36267153383261</v>
      </c>
      <c r="Q3001" s="4">
        <v>-264.99019806665422</v>
      </c>
      <c r="R3001" s="4">
        <v>-259.58223484080332</v>
      </c>
      <c r="S3001" s="4">
        <v>-239.3023727438667</v>
      </c>
      <c r="T3001" s="4">
        <v>-245.38633137294639</v>
      </c>
      <c r="U3001" s="4">
        <v>390.72534306766528</v>
      </c>
      <c r="V3001" s="4">
        <v>348.81362806732892</v>
      </c>
      <c r="W3001" s="4">
        <v>390.72534306766528</v>
      </c>
      <c r="X3001" s="4">
        <v>348.81362806732892</v>
      </c>
      <c r="Y3001" s="4">
        <v>390.72534306766528</v>
      </c>
      <c r="Z3001" s="4">
        <v>348.81362806732892</v>
      </c>
      <c r="AA3001" s="4">
        <v>390.72534306766528</v>
      </c>
      <c r="AB3001" s="4">
        <v>348.81362806732892</v>
      </c>
      <c r="AC3001" s="4">
        <v>-283.24207395389692</v>
      </c>
      <c r="AD3001" s="4">
        <v>-258.90623943757072</v>
      </c>
      <c r="AE3001" s="4">
        <v>-162.91489217873479</v>
      </c>
      <c r="AF3001" s="4">
        <v>-138.5790576624087</v>
      </c>
    </row>
    <row r="3002" spans="1:32">
      <c r="A3002">
        <v>256</v>
      </c>
      <c r="B3002" s="2">
        <v>45821.584027777782</v>
      </c>
      <c r="C3002" t="s">
        <v>1315</v>
      </c>
      <c r="D3002" t="s">
        <v>1898</v>
      </c>
      <c r="E3002">
        <v>73.91</v>
      </c>
      <c r="F3002" t="b">
        <v>0</v>
      </c>
      <c r="G3002" s="4">
        <v>-9.4709782167491792</v>
      </c>
      <c r="H3002" s="4">
        <v>7.4414828845902887</v>
      </c>
      <c r="I3002" s="4">
        <v>-11.500473548911909</v>
      </c>
      <c r="J3002" s="4">
        <v>-29.765931538357311</v>
      </c>
      <c r="K3002" s="4">
        <v>-75.091327289948154</v>
      </c>
      <c r="L3002" s="4">
        <v>-77.120822622107042</v>
      </c>
      <c r="M3002" s="4">
        <v>-86.59180083885623</v>
      </c>
      <c r="N3002" s="4">
        <v>-77.797321066160009</v>
      </c>
      <c r="O3002" s="4">
        <v>-211.74401298876981</v>
      </c>
      <c r="P3002" s="4">
        <v>-196.8610472195912</v>
      </c>
      <c r="Q3002" s="4">
        <v>-263.15789473684117</v>
      </c>
      <c r="R3002" s="4">
        <v>-272.62887295359042</v>
      </c>
      <c r="S3002" s="4">
        <v>-224.59748342578769</v>
      </c>
      <c r="T3002" s="4">
        <v>-229.33297253416231</v>
      </c>
      <c r="U3002" s="4">
        <v>398.45758354755691</v>
      </c>
      <c r="V3002" s="4">
        <v>356.51468001623658</v>
      </c>
      <c r="W3002" s="4">
        <v>398.45758354755691</v>
      </c>
      <c r="X3002" s="4">
        <v>356.51468001623658</v>
      </c>
      <c r="Y3002" s="4">
        <v>398.45758354755691</v>
      </c>
      <c r="Z3002" s="4">
        <v>356.51468001623658</v>
      </c>
      <c r="AA3002" s="4">
        <v>398.45758354755691</v>
      </c>
      <c r="AB3002" s="4">
        <v>356.51468001623658</v>
      </c>
      <c r="AC3002" s="4">
        <v>-288.18833716682389</v>
      </c>
      <c r="AD3002" s="4">
        <v>-292.24732783114558</v>
      </c>
      <c r="AE3002" s="4">
        <v>-174.5365985658222</v>
      </c>
      <c r="AF3002" s="4">
        <v>-174.5365985658222</v>
      </c>
    </row>
    <row r="3003" spans="1:32">
      <c r="A3003">
        <v>13230</v>
      </c>
      <c r="B3003" s="2">
        <v>45821.582638888889</v>
      </c>
      <c r="C3003" t="s">
        <v>6956</v>
      </c>
      <c r="D3003" t="s">
        <v>7031</v>
      </c>
      <c r="E3003">
        <v>73.91</v>
      </c>
      <c r="F3003" t="b">
        <v>0</v>
      </c>
      <c r="G3003" s="4">
        <v>0</v>
      </c>
      <c r="H3003" s="4">
        <v>0</v>
      </c>
      <c r="I3003" s="4">
        <v>14.20646732512569</v>
      </c>
      <c r="J3003" s="4">
        <v>7.4414828845902887</v>
      </c>
      <c r="K3003" s="4">
        <v>-60.208361520767582</v>
      </c>
      <c r="L3003" s="4">
        <v>-72.385333513732462</v>
      </c>
      <c r="M3003" s="4">
        <v>-88.621296171018969</v>
      </c>
      <c r="N3003" s="4">
        <v>-77.797321066160009</v>
      </c>
      <c r="O3003" s="4">
        <v>-205.65552699228741</v>
      </c>
      <c r="P3003" s="4">
        <v>-192.1255581112147</v>
      </c>
      <c r="Q3003" s="4">
        <v>-296.30631849546722</v>
      </c>
      <c r="R3003" s="4">
        <v>-282.09985117034341</v>
      </c>
      <c r="S3003" s="4">
        <v>-240.83344608307419</v>
      </c>
      <c r="T3003" s="4">
        <v>-240.15694763902121</v>
      </c>
      <c r="U3003" s="4">
        <v>-100.12176971992891</v>
      </c>
      <c r="V3003" s="4">
        <v>-100.79826816398381</v>
      </c>
      <c r="W3003" s="4">
        <v>398.45758354755691</v>
      </c>
      <c r="X3003" s="4">
        <v>356.51468001623658</v>
      </c>
      <c r="Y3003" s="4">
        <v>398.45758354755691</v>
      </c>
      <c r="Z3003" s="4">
        <v>356.51468001623658</v>
      </c>
      <c r="AA3003" s="4">
        <v>398.45758354755691</v>
      </c>
      <c r="AB3003" s="4">
        <v>356.51468001623658</v>
      </c>
      <c r="AC3003" s="4">
        <v>-311.86578270870069</v>
      </c>
      <c r="AD3003" s="4">
        <v>-313.21877959680671</v>
      </c>
      <c r="AE3003" s="4">
        <v>-152.2121499120552</v>
      </c>
      <c r="AF3003" s="4">
        <v>-150.1826545798925</v>
      </c>
    </row>
    <row r="3004" spans="1:32">
      <c r="A3004">
        <v>7209</v>
      </c>
      <c r="B3004" s="2">
        <v>45821.580555555563</v>
      </c>
      <c r="C3004" t="s">
        <v>6956</v>
      </c>
      <c r="D3004" t="s">
        <v>7032</v>
      </c>
      <c r="E3004">
        <v>73.974999999999994</v>
      </c>
      <c r="F3004" t="b">
        <v>0</v>
      </c>
      <c r="G3004" s="4">
        <v>-4.0554241297737263</v>
      </c>
      <c r="H3004" s="4">
        <v>-2.703616086515177</v>
      </c>
      <c r="I3004" s="4">
        <v>-8.786752281175767</v>
      </c>
      <c r="J3004" s="4">
        <v>-18.24940858397985</v>
      </c>
      <c r="K3004" s="4">
        <v>-50.016897600541341</v>
      </c>
      <c r="L3004" s="4">
        <v>-53.396417708684837</v>
      </c>
      <c r="M3004" s="4">
        <v>-97.330179114565581</v>
      </c>
      <c r="N3004" s="4">
        <v>-106.7928354173697</v>
      </c>
      <c r="O3004" s="4">
        <v>-180.46637377492311</v>
      </c>
      <c r="P3004" s="4">
        <v>-187.90131801284031</v>
      </c>
      <c r="Q3004" s="4">
        <v>-298.74957755998571</v>
      </c>
      <c r="R3004" s="4">
        <v>-313.61946603582197</v>
      </c>
      <c r="S3004" s="4">
        <v>-254.81581615410491</v>
      </c>
      <c r="T3004" s="4">
        <v>-247.38087191618581</v>
      </c>
      <c r="U3004" s="4">
        <v>-104.76512335248469</v>
      </c>
      <c r="V3004" s="4">
        <v>-115.5795876985454</v>
      </c>
      <c r="W3004" s="4">
        <v>389.32071645826232</v>
      </c>
      <c r="X3004" s="4">
        <v>347.41466711727043</v>
      </c>
      <c r="Y3004" s="4">
        <v>389.32071645826232</v>
      </c>
      <c r="Z3004" s="4">
        <v>347.41466711727043</v>
      </c>
      <c r="AA3004" s="4">
        <v>389.32071645826232</v>
      </c>
      <c r="AB3004" s="4">
        <v>347.41466711727043</v>
      </c>
      <c r="AC3004" s="4">
        <v>-337.95201081446442</v>
      </c>
      <c r="AD3004" s="4">
        <v>-334.572490706319</v>
      </c>
      <c r="AE3004" s="4">
        <v>-156.13382899628269</v>
      </c>
      <c r="AF3004" s="4">
        <v>-156.13382899628269</v>
      </c>
    </row>
    <row r="3005" spans="1:32">
      <c r="A3005">
        <v>3040</v>
      </c>
      <c r="B3005" s="2">
        <v>45821.57916666667</v>
      </c>
      <c r="C3005" t="s">
        <v>1315</v>
      </c>
      <c r="D3005" t="s">
        <v>2087</v>
      </c>
      <c r="E3005">
        <v>73.930000000000007</v>
      </c>
      <c r="F3005" t="b">
        <v>0</v>
      </c>
      <c r="G3005" s="4">
        <v>4.7342080346268887</v>
      </c>
      <c r="H3005" s="4">
        <v>6.0868389016620439</v>
      </c>
      <c r="I3005" s="4">
        <v>-2.7052617340741549</v>
      </c>
      <c r="J3005" s="4">
        <v>-2.7052617340741549</v>
      </c>
      <c r="K3005" s="4">
        <v>-38.549979710536533</v>
      </c>
      <c r="L3005" s="4">
        <v>-30.43419450831983</v>
      </c>
      <c r="M3005" s="4">
        <v>-90.626268091439997</v>
      </c>
      <c r="N3005" s="4">
        <v>-92.655214391992729</v>
      </c>
      <c r="O3005" s="4">
        <v>-194.10252941972169</v>
      </c>
      <c r="P3005" s="4">
        <v>-189.36832138509479</v>
      </c>
      <c r="Q3005" s="4">
        <v>-231.29987826322301</v>
      </c>
      <c r="R3005" s="4">
        <v>-254.29460300283989</v>
      </c>
      <c r="S3005" s="4">
        <v>-258.35249560394919</v>
      </c>
      <c r="T3005" s="4">
        <v>-256.99986473691399</v>
      </c>
      <c r="U3005" s="4">
        <v>-89.949952657920491</v>
      </c>
      <c r="V3005" s="4">
        <v>-98.742053293658614</v>
      </c>
      <c r="W3005" s="4">
        <v>395.64452860814049</v>
      </c>
      <c r="X3005" s="4">
        <v>353.71297173001409</v>
      </c>
      <c r="Y3005" s="4">
        <v>395.64452860814049</v>
      </c>
      <c r="Z3005" s="4">
        <v>353.71297173001409</v>
      </c>
      <c r="AA3005" s="4">
        <v>395.64452860814049</v>
      </c>
      <c r="AB3005" s="4">
        <v>353.71297173001409</v>
      </c>
      <c r="AC3005" s="4">
        <v>-332.07087785743443</v>
      </c>
      <c r="AD3005" s="4">
        <v>-327.33666982280749</v>
      </c>
      <c r="AE3005" s="4">
        <v>-146.08413363993131</v>
      </c>
      <c r="AF3005" s="4">
        <v>-147.43676450696651</v>
      </c>
    </row>
    <row r="3006" spans="1:32">
      <c r="A3006">
        <v>11892</v>
      </c>
      <c r="B3006" s="2">
        <v>45821.578472222223</v>
      </c>
      <c r="C3006" t="s">
        <v>1315</v>
      </c>
      <c r="D3006" t="s">
        <v>2086</v>
      </c>
      <c r="E3006">
        <v>73.954999999999998</v>
      </c>
      <c r="F3006" t="b">
        <v>0</v>
      </c>
      <c r="G3006" s="4">
        <v>-3.3804340477305761</v>
      </c>
      <c r="H3006" s="4">
        <v>1.3521736190933831</v>
      </c>
      <c r="I3006" s="4">
        <v>0</v>
      </c>
      <c r="J3006" s="4">
        <v>-6.0847812859173427</v>
      </c>
      <c r="K3006" s="4">
        <v>-33.80434047731729</v>
      </c>
      <c r="L3006" s="4">
        <v>-41.91738219187183</v>
      </c>
      <c r="M3006" s="4">
        <v>-81.806503955108369</v>
      </c>
      <c r="N3006" s="4">
        <v>-93.976066526943058</v>
      </c>
      <c r="O3006" s="4">
        <v>-182.54343857751451</v>
      </c>
      <c r="P3006" s="4">
        <v>-197.41734838753209</v>
      </c>
      <c r="Q3006" s="4">
        <v>-169.02170238658641</v>
      </c>
      <c r="R3006" s="4">
        <v>-234.6021229125819</v>
      </c>
      <c r="S3006" s="4">
        <v>-258.94124805625131</v>
      </c>
      <c r="T3006" s="4">
        <v>-262.32168210398191</v>
      </c>
      <c r="U3006" s="4">
        <v>-78.426069907375876</v>
      </c>
      <c r="V3006" s="4">
        <v>-93.976066526943058</v>
      </c>
      <c r="W3006" s="4">
        <v>392.13034953687941</v>
      </c>
      <c r="X3006" s="4">
        <v>350.2129673450076</v>
      </c>
      <c r="Y3006" s="4">
        <v>392.13034953687941</v>
      </c>
      <c r="Z3006" s="4">
        <v>350.2129673450076</v>
      </c>
      <c r="AA3006" s="4">
        <v>392.13034953687941</v>
      </c>
      <c r="AB3006" s="4">
        <v>350.2129673450076</v>
      </c>
      <c r="AC3006" s="4">
        <v>-330.60644986816408</v>
      </c>
      <c r="AD3006" s="4">
        <v>-335.339057534988</v>
      </c>
      <c r="AE3006" s="4">
        <v>-148.0630112906496</v>
      </c>
      <c r="AF3006" s="4">
        <v>-149.41518490974289</v>
      </c>
    </row>
    <row r="3007" spans="1:32">
      <c r="A3007">
        <v>12493</v>
      </c>
      <c r="B3007" s="2">
        <v>45821.576388888891</v>
      </c>
      <c r="C3007" t="s">
        <v>2097</v>
      </c>
      <c r="D3007" t="s">
        <v>2170</v>
      </c>
      <c r="E3007">
        <v>73.84</v>
      </c>
      <c r="F3007" t="b">
        <v>0</v>
      </c>
      <c r="G3007" s="4">
        <v>12.18851570964293</v>
      </c>
      <c r="H3007" s="4">
        <v>6.7713976164676541</v>
      </c>
      <c r="I3007" s="4">
        <v>16.928494041170101</v>
      </c>
      <c r="J3007" s="4">
        <v>18.28277356446247</v>
      </c>
      <c r="K3007" s="4">
        <v>16.928494041170101</v>
      </c>
      <c r="L3007" s="4">
        <v>-2.0314192849424129</v>
      </c>
      <c r="M3007" s="4">
        <v>-67.036836403034201</v>
      </c>
      <c r="N3007" s="4">
        <v>-58.911159263272253</v>
      </c>
      <c r="O3007" s="4">
        <v>-140.16793066088789</v>
      </c>
      <c r="P3007" s="4">
        <v>-155.06500541711949</v>
      </c>
      <c r="Q3007" s="4">
        <v>-171.31635969664339</v>
      </c>
      <c r="R3007" s="4">
        <v>-153.71072589382521</v>
      </c>
      <c r="S3007" s="4">
        <v>-249.86457204767049</v>
      </c>
      <c r="T3007" s="4">
        <v>-247.83315276273191</v>
      </c>
      <c r="U3007" s="4">
        <v>-62.296858071507032</v>
      </c>
      <c r="V3007" s="4">
        <v>-67.036836403034201</v>
      </c>
      <c r="W3007" s="4">
        <v>408.31527627302091</v>
      </c>
      <c r="X3007" s="4">
        <v>366.33261105092072</v>
      </c>
      <c r="Y3007" s="4">
        <v>408.31527627302091</v>
      </c>
      <c r="Z3007" s="4">
        <v>366.33261105092072</v>
      </c>
      <c r="AA3007" s="4">
        <v>408.31527627302091</v>
      </c>
      <c r="AB3007" s="4">
        <v>366.33261105092072</v>
      </c>
      <c r="AC3007" s="4">
        <v>-322.99566630552607</v>
      </c>
      <c r="AD3007" s="4">
        <v>-326.38136511375899</v>
      </c>
      <c r="AE3007" s="4">
        <v>-132.71939328277409</v>
      </c>
      <c r="AF3007" s="4">
        <v>-130.01083423618741</v>
      </c>
    </row>
    <row r="3008" spans="1:32">
      <c r="A3008">
        <v>9809</v>
      </c>
      <c r="B3008" s="2">
        <v>45821.576388888891</v>
      </c>
      <c r="C3008" t="s">
        <v>4623</v>
      </c>
      <c r="D3008" t="s">
        <v>4742</v>
      </c>
      <c r="E3008">
        <v>73.84</v>
      </c>
      <c r="F3008" t="b">
        <v>0</v>
      </c>
      <c r="G3008" s="4">
        <v>12.18851570964293</v>
      </c>
      <c r="H3008" s="4">
        <v>6.7713976164676541</v>
      </c>
      <c r="I3008" s="4">
        <v>16.928494041170101</v>
      </c>
      <c r="J3008" s="4">
        <v>18.28277356446247</v>
      </c>
      <c r="K3008" s="4">
        <v>16.928494041170101</v>
      </c>
      <c r="L3008" s="4">
        <v>-2.0314192849424129</v>
      </c>
      <c r="M3008" s="4">
        <v>-67.036836403034201</v>
      </c>
      <c r="N3008" s="4">
        <v>-58.911159263272253</v>
      </c>
      <c r="O3008" s="4">
        <v>-140.16793066088789</v>
      </c>
      <c r="P3008" s="4">
        <v>-155.06500541711949</v>
      </c>
      <c r="Q3008" s="4">
        <v>-171.31635969664339</v>
      </c>
      <c r="R3008" s="4">
        <v>-153.71072589382521</v>
      </c>
      <c r="S3008" s="4">
        <v>-249.86457204767049</v>
      </c>
      <c r="T3008" s="4">
        <v>-247.83315276273191</v>
      </c>
      <c r="U3008" s="4">
        <v>-62.296858071507032</v>
      </c>
      <c r="V3008" s="4">
        <v>-67.036836403034201</v>
      </c>
      <c r="W3008" s="4">
        <v>408.31527627302091</v>
      </c>
      <c r="X3008" s="4">
        <v>366.33261105092072</v>
      </c>
      <c r="Y3008" s="4">
        <v>408.31527627302091</v>
      </c>
      <c r="Z3008" s="4">
        <v>366.33261105092072</v>
      </c>
      <c r="AA3008" s="4">
        <v>408.31527627302091</v>
      </c>
      <c r="AB3008" s="4">
        <v>366.33261105092072</v>
      </c>
      <c r="AC3008" s="4">
        <v>-322.99566630552607</v>
      </c>
      <c r="AD3008" s="4">
        <v>-326.38136511375899</v>
      </c>
      <c r="AE3008" s="4">
        <v>-132.71939328277409</v>
      </c>
      <c r="AF3008" s="4">
        <v>-130.01083423618741</v>
      </c>
    </row>
    <row r="3009" spans="1:32">
      <c r="A3009">
        <v>763</v>
      </c>
      <c r="B3009" s="2">
        <v>45821.573611111111</v>
      </c>
      <c r="C3009" t="s">
        <v>9041</v>
      </c>
      <c r="D3009" t="s">
        <v>9851</v>
      </c>
      <c r="E3009">
        <v>73.92</v>
      </c>
      <c r="F3009" t="b">
        <v>0</v>
      </c>
      <c r="G3009" s="4">
        <v>-16.910173160173159</v>
      </c>
      <c r="H3009" s="4">
        <v>-4.7348484848499464</v>
      </c>
      <c r="I3009" s="4">
        <v>1.352813852814545</v>
      </c>
      <c r="J3009" s="4">
        <v>-4.0584415584417117</v>
      </c>
      <c r="K3009" s="4">
        <v>-1.352813852814545</v>
      </c>
      <c r="L3009" s="4">
        <v>-10.822510822510591</v>
      </c>
      <c r="M3009" s="4">
        <v>-76.433982683984297</v>
      </c>
      <c r="N3009" s="4">
        <v>-78.463203463203229</v>
      </c>
      <c r="O3009" s="4">
        <v>-126.4880952380955</v>
      </c>
      <c r="P3009" s="4">
        <v>-149.4859307359313</v>
      </c>
      <c r="Q3009" s="4">
        <v>-165.71969696969811</v>
      </c>
      <c r="R3009" s="4">
        <v>-166.39610389610439</v>
      </c>
      <c r="S3009" s="4">
        <v>-232.68398268398451</v>
      </c>
      <c r="T3009" s="4">
        <v>-248.91774891774941</v>
      </c>
      <c r="U3009" s="4">
        <v>-72.375541125542583</v>
      </c>
      <c r="V3009" s="4">
        <v>-70.3463203463198</v>
      </c>
      <c r="W3009" s="4">
        <v>397.05086580086419</v>
      </c>
      <c r="X3009" s="4">
        <v>355.11363636363632</v>
      </c>
      <c r="Y3009" s="4">
        <v>397.05086580086419</v>
      </c>
      <c r="Z3009" s="4">
        <v>355.11363636363632</v>
      </c>
      <c r="AA3009" s="4">
        <v>397.05086580086419</v>
      </c>
      <c r="AB3009" s="4">
        <v>355.11363636363632</v>
      </c>
      <c r="AC3009" s="4">
        <v>-315.88203463203382</v>
      </c>
      <c r="AD3009" s="4">
        <v>-318.58766233766289</v>
      </c>
      <c r="AE3009" s="4">
        <v>-171.80735930735881</v>
      </c>
      <c r="AF3009" s="4">
        <v>-171.80735930735881</v>
      </c>
    </row>
    <row r="3010" spans="1:32">
      <c r="A3010">
        <v>6554</v>
      </c>
      <c r="B3010" s="2">
        <v>45821.572222222218</v>
      </c>
      <c r="C3010" t="s">
        <v>1315</v>
      </c>
      <c r="D3010" t="s">
        <v>2088</v>
      </c>
      <c r="E3010">
        <v>73.795000000000002</v>
      </c>
      <c r="F3010" t="b">
        <v>0</v>
      </c>
      <c r="G3010" s="4">
        <v>2.7102107188828541</v>
      </c>
      <c r="H3010" s="4">
        <v>16.938816993021209</v>
      </c>
      <c r="I3010" s="4">
        <v>-2.7102107188828541</v>
      </c>
      <c r="J3010" s="4">
        <v>6.0979741174878654</v>
      </c>
      <c r="K3010" s="4">
        <v>15.583711633578821</v>
      </c>
      <c r="L3010" s="4">
        <v>15.583711633578821</v>
      </c>
      <c r="M3010" s="4">
        <v>-44.718476861575752</v>
      </c>
      <c r="N3010" s="4">
        <v>-56.914425096551483</v>
      </c>
      <c r="O3010" s="4">
        <v>-104.3431126770101</v>
      </c>
      <c r="P3010" s="4">
        <v>-94.857375160919148</v>
      </c>
      <c r="Q3010" s="4">
        <v>-146.351378819703</v>
      </c>
      <c r="R3010" s="4">
        <v>-153.80445829663319</v>
      </c>
      <c r="S3010" s="4">
        <v>-217.49441019039281</v>
      </c>
      <c r="T3010" s="4">
        <v>-219.52706822955349</v>
      </c>
      <c r="U3010" s="4">
        <v>-39.975608103530277</v>
      </c>
      <c r="V3010" s="4">
        <v>-54.204214377666709</v>
      </c>
      <c r="W3010" s="4">
        <v>414.66223998915751</v>
      </c>
      <c r="X3010" s="4">
        <v>372.65397384646661</v>
      </c>
      <c r="Y3010" s="4">
        <v>414.66223998915751</v>
      </c>
      <c r="Z3010" s="4">
        <v>372.65397384646661</v>
      </c>
      <c r="AA3010" s="4">
        <v>414.66223998915751</v>
      </c>
      <c r="AB3010" s="4">
        <v>372.65397384646661</v>
      </c>
      <c r="AC3010" s="4">
        <v>-302.86604783521909</v>
      </c>
      <c r="AD3010" s="4">
        <v>-294.73541567856859</v>
      </c>
      <c r="AE3010" s="4">
        <v>-156.51466901551609</v>
      </c>
      <c r="AF3010" s="4">
        <v>-150.4166948980282</v>
      </c>
    </row>
    <row r="3011" spans="1:32">
      <c r="A3011">
        <v>8705</v>
      </c>
      <c r="B3011" s="2">
        <v>45821.570138888892</v>
      </c>
      <c r="C3011" t="s">
        <v>4623</v>
      </c>
      <c r="D3011" t="s">
        <v>4743</v>
      </c>
      <c r="E3011">
        <v>73.84</v>
      </c>
      <c r="F3011" t="b">
        <v>0</v>
      </c>
      <c r="G3011" s="4">
        <v>-13.54279523293531</v>
      </c>
      <c r="H3011" s="4">
        <v>-10.834236186350561</v>
      </c>
      <c r="I3011" s="4">
        <v>10.83423618634863</v>
      </c>
      <c r="J3011" s="4">
        <v>-6.0942578548214659</v>
      </c>
      <c r="K3011" s="4">
        <v>18.28277356446247</v>
      </c>
      <c r="L3011" s="4">
        <v>14.2199349945815</v>
      </c>
      <c r="M3011" s="4">
        <v>-31.82556879740163</v>
      </c>
      <c r="N3011" s="4">
        <v>-35.211267605634497</v>
      </c>
      <c r="O3011" s="4">
        <v>-68.391115926326577</v>
      </c>
      <c r="P3011" s="4">
        <v>-103.602383531963</v>
      </c>
      <c r="Q3011" s="4">
        <v>-145.58504875406319</v>
      </c>
      <c r="R3011" s="4">
        <v>-142.19934994583039</v>
      </c>
      <c r="S3011" s="4">
        <v>-216.6847237269765</v>
      </c>
      <c r="T3011" s="4">
        <v>-226.84182015168079</v>
      </c>
      <c r="U3011" s="4">
        <v>-22.345612134343451</v>
      </c>
      <c r="V3011" s="4">
        <v>-24.37703141928586</v>
      </c>
      <c r="W3011" s="4">
        <v>408.31527627302091</v>
      </c>
      <c r="X3011" s="4">
        <v>366.33261105092072</v>
      </c>
      <c r="Y3011" s="4">
        <v>408.31527627302091</v>
      </c>
      <c r="Z3011" s="4">
        <v>366.33261105092072</v>
      </c>
      <c r="AA3011" s="4">
        <v>408.31527627302091</v>
      </c>
      <c r="AB3011" s="4">
        <v>366.33261105092072</v>
      </c>
      <c r="AC3011" s="4">
        <v>-301.32719393282702</v>
      </c>
      <c r="AD3011" s="4">
        <v>-291.17009750812639</v>
      </c>
      <c r="AE3011" s="4">
        <v>-127.3022751895988</v>
      </c>
      <c r="AF3011" s="4">
        <v>-142.19934994583039</v>
      </c>
    </row>
    <row r="3012" spans="1:32">
      <c r="A3012">
        <v>9479</v>
      </c>
      <c r="B3012" s="2">
        <v>45821.567361111112</v>
      </c>
      <c r="C3012" t="s">
        <v>4623</v>
      </c>
      <c r="D3012" t="s">
        <v>4744</v>
      </c>
      <c r="E3012">
        <v>73.72999999999999</v>
      </c>
      <c r="F3012" t="b">
        <v>0</v>
      </c>
      <c r="G3012" s="4">
        <v>-10.850400108501839</v>
      </c>
      <c r="H3012" s="4">
        <v>3.390750033908271</v>
      </c>
      <c r="I3012" s="4">
        <v>1.356300013565622</v>
      </c>
      <c r="J3012" s="4">
        <v>4.0689000406891553</v>
      </c>
      <c r="K3012" s="4">
        <v>21.700800217009469</v>
      </c>
      <c r="L3012" s="4">
        <v>30.51675030516866</v>
      </c>
      <c r="M3012" s="4">
        <v>-5.4252000542509222</v>
      </c>
      <c r="N3012" s="4">
        <v>-3.390750033906345</v>
      </c>
      <c r="O3012" s="4">
        <v>-101.0443510104422</v>
      </c>
      <c r="P3012" s="4">
        <v>-95.619150956189372</v>
      </c>
      <c r="Q3012" s="4">
        <v>-123.4233012342326</v>
      </c>
      <c r="R3012" s="4">
        <v>-132.91740132917261</v>
      </c>
      <c r="S3012" s="4">
        <v>-241.42140241421421</v>
      </c>
      <c r="T3012" s="4">
        <v>-244.13400244133771</v>
      </c>
      <c r="U3012" s="4">
        <v>-23.057100230569311</v>
      </c>
      <c r="V3012" s="4">
        <v>-23.057100230569311</v>
      </c>
      <c r="W3012" s="4">
        <v>423.84375423843761</v>
      </c>
      <c r="X3012" s="4">
        <v>381.79845381798623</v>
      </c>
      <c r="Y3012" s="4">
        <v>423.84375423843761</v>
      </c>
      <c r="Z3012" s="4">
        <v>381.79845381798623</v>
      </c>
      <c r="AA3012" s="4">
        <v>423.84375423843761</v>
      </c>
      <c r="AB3012" s="4">
        <v>381.79845381798623</v>
      </c>
      <c r="AC3012" s="4">
        <v>-303.13305303132859</v>
      </c>
      <c r="AD3012" s="4">
        <v>-309.91455309914511</v>
      </c>
      <c r="AE3012" s="4">
        <v>-113.9292011392906</v>
      </c>
      <c r="AF3012" s="4">
        <v>-119.3544011935434</v>
      </c>
    </row>
    <row r="3013" spans="1:32">
      <c r="A3013">
        <v>7608</v>
      </c>
      <c r="B3013" s="2">
        <v>45821.564583333333</v>
      </c>
      <c r="C3013" t="s">
        <v>4623</v>
      </c>
      <c r="D3013" t="s">
        <v>4636</v>
      </c>
      <c r="E3013">
        <v>73.710000000000008</v>
      </c>
      <c r="F3013" t="b">
        <v>0</v>
      </c>
      <c r="G3013" s="4">
        <v>6.1050061050044082</v>
      </c>
      <c r="H3013" s="4">
        <v>6.7833401166711358</v>
      </c>
      <c r="I3013" s="4">
        <v>-8.1400081400084474</v>
      </c>
      <c r="J3013" s="4">
        <v>6.1050061050044082</v>
      </c>
      <c r="K3013" s="4">
        <v>23.74169040835476</v>
      </c>
      <c r="L3013" s="4">
        <v>8.1400081400084474</v>
      </c>
      <c r="M3013" s="4">
        <v>34.595034595033979</v>
      </c>
      <c r="N3013" s="4">
        <v>41.378374711707039</v>
      </c>
      <c r="O3013" s="4">
        <v>-82.078415411751209</v>
      </c>
      <c r="P3013" s="4">
        <v>-92.931759598426552</v>
      </c>
      <c r="Q3013" s="4">
        <v>-92.931759598426552</v>
      </c>
      <c r="R3013" s="4">
        <v>-93.610093610093287</v>
      </c>
      <c r="S3013" s="4">
        <v>-227.2418939085621</v>
      </c>
      <c r="T3013" s="4">
        <v>-236.06023606023729</v>
      </c>
      <c r="U3013" s="4">
        <v>-16.280016280016891</v>
      </c>
      <c r="V3013" s="4">
        <v>-9.4966761633438317</v>
      </c>
      <c r="W3013" s="4">
        <v>426.67209333875752</v>
      </c>
      <c r="X3013" s="4">
        <v>384.61538461538368</v>
      </c>
      <c r="Y3013" s="4">
        <v>426.67209333875752</v>
      </c>
      <c r="Z3013" s="4">
        <v>384.61538461538368</v>
      </c>
      <c r="AA3013" s="4">
        <v>426.67209333875752</v>
      </c>
      <c r="AB3013" s="4">
        <v>384.61538461538368</v>
      </c>
      <c r="AC3013" s="4">
        <v>-255.053588386923</v>
      </c>
      <c r="AD3013" s="4">
        <v>-261.83692850359608</v>
      </c>
      <c r="AE3013" s="4">
        <v>-89.540089540089056</v>
      </c>
      <c r="AF3013" s="4">
        <v>-99.036765703434824</v>
      </c>
    </row>
    <row r="3014" spans="1:32">
      <c r="A3014">
        <v>12663</v>
      </c>
      <c r="B3014" s="2">
        <v>45821.561111111107</v>
      </c>
      <c r="C3014" t="s">
        <v>4623</v>
      </c>
      <c r="D3014" t="s">
        <v>4745</v>
      </c>
      <c r="E3014">
        <v>73.539999999999992</v>
      </c>
      <c r="F3014" t="b">
        <v>0</v>
      </c>
      <c r="G3014" s="4">
        <v>-3.3995104704910899</v>
      </c>
      <c r="H3014" s="4">
        <v>-10.1985314114752</v>
      </c>
      <c r="I3014" s="4">
        <v>23.116671199349462</v>
      </c>
      <c r="J3014" s="4">
        <v>29.235790046233809</v>
      </c>
      <c r="K3014" s="4">
        <v>30.59559423443141</v>
      </c>
      <c r="L3014" s="4">
        <v>33.995104704922497</v>
      </c>
      <c r="M3014" s="4">
        <v>56.431873810172192</v>
      </c>
      <c r="N3014" s="4">
        <v>50.312754963285911</v>
      </c>
      <c r="O3014" s="4">
        <v>-59.151482186565453</v>
      </c>
      <c r="P3014" s="4">
        <v>-38.754419363611177</v>
      </c>
      <c r="Q3014" s="4">
        <v>-48.273048680988552</v>
      </c>
      <c r="R3014" s="4">
        <v>-53.032363339677232</v>
      </c>
      <c r="S3014" s="4">
        <v>-229.80690780527581</v>
      </c>
      <c r="T3014" s="4">
        <v>-228.4471036170782</v>
      </c>
      <c r="U3014" s="4">
        <v>6.7990209409860451</v>
      </c>
      <c r="V3014" s="4">
        <v>8.1588251291817073</v>
      </c>
      <c r="W3014" s="4">
        <v>450.77508838727192</v>
      </c>
      <c r="X3014" s="4">
        <v>408.62115855316972</v>
      </c>
      <c r="Y3014" s="4">
        <v>450.77508838727192</v>
      </c>
      <c r="Z3014" s="4">
        <v>408.62115855316972</v>
      </c>
      <c r="AA3014" s="4">
        <v>450.77508838727192</v>
      </c>
      <c r="AB3014" s="4">
        <v>408.62115855316972</v>
      </c>
      <c r="AC3014" s="4">
        <v>-193.7720968180559</v>
      </c>
      <c r="AD3014" s="4">
        <v>-195.13190100625539</v>
      </c>
      <c r="AE3014" s="4">
        <v>-48.952950775086393</v>
      </c>
      <c r="AF3014" s="4">
        <v>-46.913244492792877</v>
      </c>
    </row>
    <row r="3015" spans="1:32">
      <c r="A3015">
        <v>8701</v>
      </c>
      <c r="B3015" s="2">
        <v>45821.560416666667</v>
      </c>
      <c r="C3015" t="s">
        <v>4623</v>
      </c>
      <c r="D3015" t="s">
        <v>4746</v>
      </c>
      <c r="E3015">
        <v>73.539999999999992</v>
      </c>
      <c r="F3015" t="b">
        <v>0</v>
      </c>
      <c r="G3015" s="4">
        <v>0</v>
      </c>
      <c r="H3015" s="4">
        <v>-4.0794125645908537</v>
      </c>
      <c r="I3015" s="4">
        <v>7.4789230350838771</v>
      </c>
      <c r="J3015" s="4">
        <v>23.116671199349462</v>
      </c>
      <c r="K3015" s="4">
        <v>27.196083763940319</v>
      </c>
      <c r="L3015" s="4">
        <v>29.91569214033164</v>
      </c>
      <c r="M3015" s="4">
        <v>55.072069621974592</v>
      </c>
      <c r="N3015" s="4">
        <v>56.431873810172192</v>
      </c>
      <c r="O3015" s="4">
        <v>-47.593146586890718</v>
      </c>
      <c r="P3015" s="4">
        <v>-59.151482186565453</v>
      </c>
      <c r="Q3015" s="4">
        <v>-52.352461245579399</v>
      </c>
      <c r="R3015" s="4">
        <v>-48.273048680988552</v>
      </c>
      <c r="S3015" s="4">
        <v>-224.36769105248729</v>
      </c>
      <c r="T3015" s="4">
        <v>-229.80690780527581</v>
      </c>
      <c r="U3015" s="4">
        <v>8.1588251291817073</v>
      </c>
      <c r="V3015" s="4">
        <v>7.4789230350838771</v>
      </c>
      <c r="W3015" s="4">
        <v>450.77508838727192</v>
      </c>
      <c r="X3015" s="4">
        <v>408.62115855316972</v>
      </c>
      <c r="Y3015" s="4">
        <v>450.77508838727192</v>
      </c>
      <c r="Z3015" s="4">
        <v>408.62115855316972</v>
      </c>
      <c r="AA3015" s="4">
        <v>450.77508838727192</v>
      </c>
      <c r="AB3015" s="4">
        <v>408.62115855316972</v>
      </c>
      <c r="AC3015" s="4">
        <v>-186.29317378297401</v>
      </c>
      <c r="AD3015" s="4">
        <v>-193.7720968180559</v>
      </c>
      <c r="AE3015" s="4">
        <v>-50.992657057383752</v>
      </c>
      <c r="AF3015" s="4">
        <v>-48.952950775086393</v>
      </c>
    </row>
    <row r="3016" spans="1:32">
      <c r="A3016">
        <v>8756</v>
      </c>
      <c r="B3016" s="2">
        <v>45821.558333333327</v>
      </c>
      <c r="C3016" t="s">
        <v>4623</v>
      </c>
      <c r="D3016" t="s">
        <v>4747</v>
      </c>
      <c r="E3016">
        <v>73.539999999999992</v>
      </c>
      <c r="F3016" t="b">
        <v>0</v>
      </c>
      <c r="G3016" s="4">
        <v>16.997552352463181</v>
      </c>
      <c r="H3016" s="4">
        <v>0.67990209409976399</v>
      </c>
      <c r="I3016" s="4">
        <v>-3.3995104704910899</v>
      </c>
      <c r="J3016" s="4">
        <v>-10.1985314114752</v>
      </c>
      <c r="K3016" s="4">
        <v>28.555887952135979</v>
      </c>
      <c r="L3016" s="4">
        <v>39.434321457710944</v>
      </c>
      <c r="M3016" s="4">
        <v>53.032363339681098</v>
      </c>
      <c r="N3016" s="4">
        <v>57.791677998369792</v>
      </c>
      <c r="O3016" s="4">
        <v>-38.07451726951335</v>
      </c>
      <c r="P3016" s="4">
        <v>-40.114223551806838</v>
      </c>
      <c r="Q3016" s="4">
        <v>-74.789230350827168</v>
      </c>
      <c r="R3016" s="4">
        <v>-74.109328256729341</v>
      </c>
      <c r="S3016" s="4">
        <v>-225.7274952406849</v>
      </c>
      <c r="T3016" s="4">
        <v>-223.6877889583875</v>
      </c>
      <c r="U3016" s="4">
        <v>-10.878433505573041</v>
      </c>
      <c r="V3016" s="4">
        <v>-5.4392167527865176</v>
      </c>
      <c r="W3016" s="4">
        <v>450.77508838727192</v>
      </c>
      <c r="X3016" s="4">
        <v>408.62115855316972</v>
      </c>
      <c r="Y3016" s="4">
        <v>450.77508838727192</v>
      </c>
      <c r="Z3016" s="4">
        <v>408.62115855316972</v>
      </c>
      <c r="AA3016" s="4">
        <v>450.77508838727192</v>
      </c>
      <c r="AB3016" s="4">
        <v>408.62115855316972</v>
      </c>
      <c r="AC3016" s="4">
        <v>-185.61327168887419</v>
      </c>
      <c r="AD3016" s="4">
        <v>-180.17405493608771</v>
      </c>
      <c r="AE3016" s="4">
        <v>-56.431873810170259</v>
      </c>
      <c r="AF3016" s="4">
        <v>-57.111775904268093</v>
      </c>
    </row>
    <row r="3017" spans="1:32">
      <c r="A3017">
        <v>7909</v>
      </c>
      <c r="B3017" s="2">
        <v>45821.556944444441</v>
      </c>
      <c r="C3017" t="s">
        <v>5196</v>
      </c>
      <c r="D3017" t="s">
        <v>5303</v>
      </c>
      <c r="E3017">
        <v>73.83</v>
      </c>
      <c r="F3017" t="b">
        <v>0</v>
      </c>
      <c r="G3017" s="4">
        <v>-18.962481376134441</v>
      </c>
      <c r="H3017" s="4">
        <v>-38.602194229987347</v>
      </c>
      <c r="I3017" s="4">
        <v>-39.279425707707738</v>
      </c>
      <c r="J3017" s="4">
        <v>-39.279425707707738</v>
      </c>
      <c r="K3017" s="4">
        <v>-13.544629554382841</v>
      </c>
      <c r="L3017" s="4">
        <v>-23.70310172016757</v>
      </c>
      <c r="M3017" s="4">
        <v>8.1267777326293196</v>
      </c>
      <c r="N3017" s="4">
        <v>16.930786942977111</v>
      </c>
      <c r="O3017" s="4">
        <v>-59.596370039279122</v>
      </c>
      <c r="P3017" s="4">
        <v>-64.336990383314173</v>
      </c>
      <c r="Q3017" s="4">
        <v>-122.5788974671525</v>
      </c>
      <c r="R3017" s="4">
        <v>-136.12352702153731</v>
      </c>
      <c r="S3017" s="4">
        <v>-279.69660029798149</v>
      </c>
      <c r="T3017" s="4">
        <v>-268.18366517675798</v>
      </c>
      <c r="U3017" s="4">
        <v>-56.887444128403317</v>
      </c>
      <c r="V3017" s="4">
        <v>-58.24190708384026</v>
      </c>
      <c r="W3017" s="4">
        <v>409.72504402004489</v>
      </c>
      <c r="X3017" s="4">
        <v>367.7366924014633</v>
      </c>
      <c r="Y3017" s="4">
        <v>409.72504402004489</v>
      </c>
      <c r="Z3017" s="4">
        <v>367.7366924014633</v>
      </c>
      <c r="AA3017" s="4">
        <v>409.72504402004489</v>
      </c>
      <c r="AB3017" s="4">
        <v>367.7366924014633</v>
      </c>
      <c r="AC3017" s="4">
        <v>-233.6448598130853</v>
      </c>
      <c r="AD3017" s="4">
        <v>-226.1953135581744</v>
      </c>
      <c r="AE3017" s="4">
        <v>-93.457943925233337</v>
      </c>
      <c r="AF3017" s="4">
        <v>-100.2302587024238</v>
      </c>
    </row>
    <row r="3018" spans="1:32">
      <c r="A3018">
        <v>12598</v>
      </c>
      <c r="B3018" s="2">
        <v>45821.555555555547</v>
      </c>
      <c r="C3018" t="s">
        <v>3807</v>
      </c>
      <c r="D3018" t="s">
        <v>4054</v>
      </c>
      <c r="E3018">
        <v>73.680000000000007</v>
      </c>
      <c r="F3018" t="b">
        <v>0</v>
      </c>
      <c r="G3018" s="4">
        <v>16.28664495114068</v>
      </c>
      <c r="H3018" s="4">
        <v>20.358306188923919</v>
      </c>
      <c r="I3018" s="4">
        <v>-2.035830618892585</v>
      </c>
      <c r="J3018" s="4">
        <v>-18.322475570033269</v>
      </c>
      <c r="K3018" s="4">
        <v>10.857763300757879</v>
      </c>
      <c r="L3018" s="4">
        <v>6.786102062972712</v>
      </c>
      <c r="M3018" s="4">
        <v>21.71552660151962</v>
      </c>
      <c r="N3018" s="4">
        <v>33.930510314875143</v>
      </c>
      <c r="O3018" s="4">
        <v>-45.466883821933763</v>
      </c>
      <c r="P3018" s="4">
        <v>-37.323561346363419</v>
      </c>
      <c r="Q3018" s="4">
        <v>-102.4701411509223</v>
      </c>
      <c r="R3018" s="4">
        <v>-101.1129207383285</v>
      </c>
      <c r="S3018" s="4">
        <v>-244.29967426710249</v>
      </c>
      <c r="T3018" s="4">
        <v>-245.65689467969631</v>
      </c>
      <c r="U3018" s="4">
        <v>-38.680781758959107</v>
      </c>
      <c r="V3018" s="4">
        <v>-42.073832790445472</v>
      </c>
      <c r="W3018" s="4">
        <v>430.91748099891191</v>
      </c>
      <c r="X3018" s="4">
        <v>388.84364820846832</v>
      </c>
      <c r="Y3018" s="4">
        <v>430.91748099891191</v>
      </c>
      <c r="Z3018" s="4">
        <v>388.84364820846832</v>
      </c>
      <c r="AA3018" s="4">
        <v>430.91748099891191</v>
      </c>
      <c r="AB3018" s="4">
        <v>388.84364820846832</v>
      </c>
      <c r="AC3018" s="4">
        <v>-217.83387622150079</v>
      </c>
      <c r="AD3018" s="4">
        <v>-218.51248642779771</v>
      </c>
      <c r="AE3018" s="4">
        <v>-46.145494028230651</v>
      </c>
      <c r="AF3018" s="4">
        <v>-57.00325732899239</v>
      </c>
    </row>
    <row r="3019" spans="1:32">
      <c r="A3019">
        <v>9884</v>
      </c>
      <c r="B3019" s="2">
        <v>45821.548611111109</v>
      </c>
      <c r="C3019" t="s">
        <v>5196</v>
      </c>
      <c r="D3019" t="s">
        <v>5304</v>
      </c>
      <c r="E3019">
        <v>73.25</v>
      </c>
      <c r="F3019" t="b">
        <v>0</v>
      </c>
      <c r="G3019" s="4">
        <v>1.3651877133093391</v>
      </c>
      <c r="H3019" s="4">
        <v>-6.1433447098978444</v>
      </c>
      <c r="I3019" s="4">
        <v>15.0170648464163</v>
      </c>
      <c r="J3019" s="4">
        <v>51.877133105801427</v>
      </c>
      <c r="K3019" s="4">
        <v>56.655290102389927</v>
      </c>
      <c r="L3019" s="4">
        <v>40.273037542662351</v>
      </c>
      <c r="M3019" s="4">
        <v>79.180887372013416</v>
      </c>
      <c r="N3019" s="4">
        <v>80.546075085324702</v>
      </c>
      <c r="O3019" s="4">
        <v>61.433447098974547</v>
      </c>
      <c r="P3019" s="4">
        <v>48.464163822524199</v>
      </c>
      <c r="Q3019" s="4">
        <v>-57.337883959044603</v>
      </c>
      <c r="R3019" s="4">
        <v>-69.624573378838349</v>
      </c>
      <c r="S3019" s="4">
        <v>-210.92150170648489</v>
      </c>
      <c r="T3019" s="4">
        <v>-194.5392491467592</v>
      </c>
      <c r="U3019" s="4">
        <v>46.416382252560197</v>
      </c>
      <c r="V3019" s="4">
        <v>47.781569965869529</v>
      </c>
      <c r="W3019" s="4">
        <v>492.15017064846268</v>
      </c>
      <c r="X3019" s="4">
        <v>449.82935153583639</v>
      </c>
      <c r="Y3019" s="4">
        <v>492.15017064846268</v>
      </c>
      <c r="Z3019" s="4">
        <v>449.82935153583639</v>
      </c>
      <c r="AA3019" s="4">
        <v>492.15017064846268</v>
      </c>
      <c r="AB3019" s="4">
        <v>449.82935153583639</v>
      </c>
      <c r="AC3019" s="4">
        <v>-141.97952218429921</v>
      </c>
      <c r="AD3019" s="4">
        <v>-144.02730375426711</v>
      </c>
      <c r="AE3019" s="4">
        <v>9.5563139931731307</v>
      </c>
      <c r="AF3019" s="4">
        <v>1.3651877133093391</v>
      </c>
    </row>
    <row r="3020" spans="1:32">
      <c r="A3020">
        <v>605</v>
      </c>
      <c r="B3020" s="2">
        <v>45821.548611111109</v>
      </c>
      <c r="C3020" t="s">
        <v>6956</v>
      </c>
      <c r="D3020" t="s">
        <v>7033</v>
      </c>
      <c r="E3020">
        <v>73.25</v>
      </c>
      <c r="F3020" t="b">
        <v>0</v>
      </c>
      <c r="G3020" s="4">
        <v>1.3651877133093391</v>
      </c>
      <c r="H3020" s="4">
        <v>-6.1433447098978444</v>
      </c>
      <c r="I3020" s="4">
        <v>15.0170648464163</v>
      </c>
      <c r="J3020" s="4">
        <v>51.877133105801427</v>
      </c>
      <c r="K3020" s="4">
        <v>56.655290102389927</v>
      </c>
      <c r="L3020" s="4">
        <v>40.273037542662351</v>
      </c>
      <c r="M3020" s="4">
        <v>79.180887372013416</v>
      </c>
      <c r="N3020" s="4">
        <v>80.546075085324702</v>
      </c>
      <c r="O3020" s="4">
        <v>61.433447098974547</v>
      </c>
      <c r="P3020" s="4">
        <v>48.464163822524199</v>
      </c>
      <c r="Q3020" s="4">
        <v>-57.337883959044603</v>
      </c>
      <c r="R3020" s="4">
        <v>-69.624573378838349</v>
      </c>
      <c r="S3020" s="4">
        <v>-210.92150170648489</v>
      </c>
      <c r="T3020" s="4">
        <v>-194.5392491467592</v>
      </c>
      <c r="U3020" s="4">
        <v>46.416382252560197</v>
      </c>
      <c r="V3020" s="4">
        <v>47.781569965869529</v>
      </c>
      <c r="W3020" s="4">
        <v>492.15017064846268</v>
      </c>
      <c r="X3020" s="4">
        <v>449.82935153583639</v>
      </c>
      <c r="Y3020" s="4">
        <v>492.15017064846268</v>
      </c>
      <c r="Z3020" s="4">
        <v>449.82935153583639</v>
      </c>
      <c r="AA3020" s="4">
        <v>492.15017064846268</v>
      </c>
      <c r="AB3020" s="4">
        <v>449.82935153583639</v>
      </c>
      <c r="AC3020" s="4">
        <v>-141.97952218429921</v>
      </c>
      <c r="AD3020" s="4">
        <v>-144.02730375426711</v>
      </c>
      <c r="AE3020" s="4">
        <v>9.5563139931731307</v>
      </c>
      <c r="AF3020" s="4">
        <v>1.3651877133093391</v>
      </c>
    </row>
    <row r="3021" spans="1:32">
      <c r="A3021">
        <v>1774</v>
      </c>
      <c r="B3021" s="2">
        <v>45821.548611111109</v>
      </c>
      <c r="C3021" t="s">
        <v>10412</v>
      </c>
      <c r="D3021" t="s">
        <v>10450</v>
      </c>
      <c r="E3021">
        <v>73.25</v>
      </c>
      <c r="F3021" t="b">
        <v>0</v>
      </c>
      <c r="G3021" s="4">
        <v>1.3651877133093391</v>
      </c>
      <c r="H3021" s="4">
        <v>-6.1433447098978444</v>
      </c>
      <c r="I3021" s="4">
        <v>15.0170648464163</v>
      </c>
      <c r="J3021" s="4">
        <v>51.877133105801427</v>
      </c>
      <c r="K3021" s="4">
        <v>56.655290102389927</v>
      </c>
      <c r="L3021" s="4">
        <v>40.273037542662351</v>
      </c>
      <c r="M3021" s="4">
        <v>79.180887372013416</v>
      </c>
      <c r="N3021" s="4">
        <v>80.546075085324702</v>
      </c>
      <c r="O3021" s="4">
        <v>61.433447098974547</v>
      </c>
      <c r="P3021" s="4">
        <v>48.464163822524199</v>
      </c>
      <c r="Q3021" s="4">
        <v>-57.337883959044603</v>
      </c>
      <c r="R3021" s="4">
        <v>-69.624573378838349</v>
      </c>
      <c r="S3021" s="4">
        <v>-210.92150170648489</v>
      </c>
      <c r="T3021" s="4">
        <v>-194.5392491467592</v>
      </c>
      <c r="U3021" s="4">
        <v>46.416382252560197</v>
      </c>
      <c r="V3021" s="4">
        <v>47.781569965869529</v>
      </c>
      <c r="W3021" s="4">
        <v>492.15017064846268</v>
      </c>
      <c r="X3021" s="4">
        <v>449.82935153583639</v>
      </c>
      <c r="Y3021" s="4">
        <v>492.15017064846268</v>
      </c>
      <c r="Z3021" s="4">
        <v>449.82935153583639</v>
      </c>
      <c r="AA3021" s="4">
        <v>492.15017064846268</v>
      </c>
      <c r="AB3021" s="4">
        <v>449.82935153583639</v>
      </c>
      <c r="AC3021" s="4">
        <v>-141.97952218429921</v>
      </c>
      <c r="AD3021" s="4">
        <v>-144.02730375426711</v>
      </c>
      <c r="AE3021" s="4">
        <v>9.5563139931731307</v>
      </c>
      <c r="AF3021" s="4">
        <v>1.3651877133093391</v>
      </c>
    </row>
    <row r="3022" spans="1:32">
      <c r="A3022">
        <v>13375</v>
      </c>
      <c r="B3022" s="2">
        <v>45821.548611111109</v>
      </c>
      <c r="C3022" t="s">
        <v>10412</v>
      </c>
      <c r="D3022" t="s">
        <v>10451</v>
      </c>
      <c r="E3022">
        <v>73.25</v>
      </c>
      <c r="F3022" t="b">
        <v>0</v>
      </c>
      <c r="G3022" s="4">
        <v>1.3651877133093391</v>
      </c>
      <c r="H3022" s="4">
        <v>-6.1433447098978444</v>
      </c>
      <c r="I3022" s="4">
        <v>15.0170648464163</v>
      </c>
      <c r="J3022" s="4">
        <v>51.877133105801427</v>
      </c>
      <c r="K3022" s="4">
        <v>56.655290102389927</v>
      </c>
      <c r="L3022" s="4">
        <v>40.273037542662351</v>
      </c>
      <c r="M3022" s="4">
        <v>79.180887372013416</v>
      </c>
      <c r="N3022" s="4">
        <v>80.546075085324702</v>
      </c>
      <c r="O3022" s="4">
        <v>61.433447098974547</v>
      </c>
      <c r="P3022" s="4">
        <v>48.464163822524199</v>
      </c>
      <c r="Q3022" s="4">
        <v>-57.337883959044603</v>
      </c>
      <c r="R3022" s="4">
        <v>-69.624573378838349</v>
      </c>
      <c r="S3022" s="4">
        <v>-210.92150170648489</v>
      </c>
      <c r="T3022" s="4">
        <v>-194.5392491467592</v>
      </c>
      <c r="U3022" s="4">
        <v>46.416382252560197</v>
      </c>
      <c r="V3022" s="4">
        <v>47.781569965869529</v>
      </c>
      <c r="W3022" s="4">
        <v>492.15017064846268</v>
      </c>
      <c r="X3022" s="4">
        <v>449.82935153583639</v>
      </c>
      <c r="Y3022" s="4">
        <v>492.15017064846268</v>
      </c>
      <c r="Z3022" s="4">
        <v>449.82935153583639</v>
      </c>
      <c r="AA3022" s="4">
        <v>492.15017064846268</v>
      </c>
      <c r="AB3022" s="4">
        <v>449.82935153583639</v>
      </c>
      <c r="AC3022" s="4">
        <v>-141.97952218429921</v>
      </c>
      <c r="AD3022" s="4">
        <v>-144.02730375426711</v>
      </c>
      <c r="AE3022" s="4">
        <v>9.5563139931731307</v>
      </c>
      <c r="AF3022" s="4">
        <v>1.3651877133093391</v>
      </c>
    </row>
    <row r="3023" spans="1:32">
      <c r="A3023">
        <v>3114</v>
      </c>
      <c r="B3023" s="2">
        <v>45821.547222222223</v>
      </c>
      <c r="C3023" t="s">
        <v>1315</v>
      </c>
      <c r="D3023" t="s">
        <v>2090</v>
      </c>
      <c r="E3023">
        <v>73.349999999999994</v>
      </c>
      <c r="F3023" t="b">
        <v>0</v>
      </c>
      <c r="G3023" s="4">
        <v>-4.7716428084521594</v>
      </c>
      <c r="H3023" s="4">
        <v>-14.314928425356481</v>
      </c>
      <c r="I3023" s="4">
        <v>-9.5432856169043188</v>
      </c>
      <c r="J3023" s="4">
        <v>-16.35991820040962</v>
      </c>
      <c r="K3023" s="4">
        <v>46.353101567825973</v>
      </c>
      <c r="L3023" s="4">
        <v>26.584867075665631</v>
      </c>
      <c r="M3023" s="4">
        <v>40.899795501024052</v>
      </c>
      <c r="N3023" s="4">
        <v>55.214723926380529</v>
      </c>
      <c r="O3023" s="4">
        <v>48.398091342877173</v>
      </c>
      <c r="P3023" s="4">
        <v>40.218132242674287</v>
      </c>
      <c r="Q3023" s="4">
        <v>-93.387866394001676</v>
      </c>
      <c r="R3023" s="4">
        <v>-86.571233810496366</v>
      </c>
      <c r="S3023" s="4">
        <v>-216.087252897068</v>
      </c>
      <c r="T3023" s="4">
        <v>-225.6305385139743</v>
      </c>
      <c r="U3023" s="4">
        <v>40.899795501024052</v>
      </c>
      <c r="V3023" s="4">
        <v>43.626448534425002</v>
      </c>
      <c r="W3023" s="4">
        <v>477.84594410361223</v>
      </c>
      <c r="X3023" s="4">
        <v>435.5828220858906</v>
      </c>
      <c r="Y3023" s="4">
        <v>477.84594410361223</v>
      </c>
      <c r="Z3023" s="4">
        <v>435.5828220858906</v>
      </c>
      <c r="AA3023" s="4">
        <v>477.84594410361223</v>
      </c>
      <c r="AB3023" s="4">
        <v>435.5828220858906</v>
      </c>
      <c r="AC3023" s="4">
        <v>-164.28084526243819</v>
      </c>
      <c r="AD3023" s="4">
        <v>-163.59918200408839</v>
      </c>
      <c r="AE3023" s="4">
        <v>-7.4982958418531167</v>
      </c>
      <c r="AF3023" s="4">
        <v>-5.4533060668019147</v>
      </c>
    </row>
    <row r="3024" spans="1:32">
      <c r="A3024">
        <v>13589</v>
      </c>
      <c r="B3024" s="2">
        <v>45821.544444444437</v>
      </c>
      <c r="C3024" t="s">
        <v>1315</v>
      </c>
      <c r="D3024" t="s">
        <v>2091</v>
      </c>
      <c r="E3024">
        <v>73.405000000000001</v>
      </c>
      <c r="F3024" t="b">
        <v>0</v>
      </c>
      <c r="G3024" s="4">
        <v>-2.724610040189392</v>
      </c>
      <c r="H3024" s="4">
        <v>30.6518629521142</v>
      </c>
      <c r="I3024" s="4">
        <v>-12.26074518084646</v>
      </c>
      <c r="J3024" s="4">
        <v>-21.796880321503519</v>
      </c>
      <c r="K3024" s="4">
        <v>38.14454056263213</v>
      </c>
      <c r="L3024" s="4">
        <v>37.463388052585749</v>
      </c>
      <c r="M3024" s="4">
        <v>47.680675703289197</v>
      </c>
      <c r="N3024" s="4">
        <v>48.361828213335571</v>
      </c>
      <c r="O3024" s="4">
        <v>83.100606225733856</v>
      </c>
      <c r="P3024" s="4">
        <v>76.289081125264261</v>
      </c>
      <c r="Q3024" s="4">
        <v>-142.36087459982309</v>
      </c>
      <c r="R3024" s="4">
        <v>-133.5058919692105</v>
      </c>
      <c r="S3024" s="4">
        <v>-204.34575301409981</v>
      </c>
      <c r="T3024" s="4">
        <v>-213.20073564471059</v>
      </c>
      <c r="U3024" s="4">
        <v>-2.724610040189392</v>
      </c>
      <c r="V3024" s="4">
        <v>3.4057625502357718</v>
      </c>
      <c r="W3024" s="4">
        <v>469.99523193242811</v>
      </c>
      <c r="X3024" s="4">
        <v>427.76377630951578</v>
      </c>
      <c r="Y3024" s="4">
        <v>469.99523193242811</v>
      </c>
      <c r="Z3024" s="4">
        <v>427.76377630951578</v>
      </c>
      <c r="AA3024" s="4">
        <v>469.99523193242811</v>
      </c>
      <c r="AB3024" s="4">
        <v>427.76377630951578</v>
      </c>
      <c r="AC3024" s="4">
        <v>-185.2734827327838</v>
      </c>
      <c r="AD3024" s="4">
        <v>-185.9546352428321</v>
      </c>
      <c r="AE3024" s="4">
        <v>-21.115727811457141</v>
      </c>
      <c r="AF3024" s="4">
        <v>-25.20264287173929</v>
      </c>
    </row>
    <row r="3025" spans="1:32">
      <c r="A3025">
        <v>6587</v>
      </c>
      <c r="B3025" s="2">
        <v>45821.539583333331</v>
      </c>
      <c r="C3025" t="s">
        <v>32</v>
      </c>
      <c r="D3025" t="s">
        <v>128</v>
      </c>
      <c r="E3025">
        <v>73.150000000000006</v>
      </c>
      <c r="F3025" t="b">
        <v>0</v>
      </c>
      <c r="G3025" s="4">
        <v>-4.7846889952148448</v>
      </c>
      <c r="H3025" s="4">
        <v>1.367053998631703</v>
      </c>
      <c r="I3025" s="4">
        <v>39.644565960354342</v>
      </c>
      <c r="J3025" s="4">
        <v>51.948051948051322</v>
      </c>
      <c r="K3025" s="4">
        <v>7.5187969924801923</v>
      </c>
      <c r="L3025" s="4">
        <v>17.08817498291182</v>
      </c>
      <c r="M3025" s="4">
        <v>53.315105946683033</v>
      </c>
      <c r="N3025" s="4">
        <v>53.315105946683033</v>
      </c>
      <c r="O3025" s="4">
        <v>108.68079289131749</v>
      </c>
      <c r="P3025" s="4">
        <v>110.0478468899511</v>
      </c>
      <c r="Q3025" s="4">
        <v>-77.238550922761135</v>
      </c>
      <c r="R3025" s="4">
        <v>-90.909090909091759</v>
      </c>
      <c r="S3025" s="4">
        <v>-120.30075187969859</v>
      </c>
      <c r="T3025" s="4">
        <v>-131.23718386876391</v>
      </c>
      <c r="U3025" s="4">
        <v>-15.037593984964269</v>
      </c>
      <c r="V3025" s="4">
        <v>-9.5693779904316312</v>
      </c>
      <c r="W3025" s="4">
        <v>506.4935064935043</v>
      </c>
      <c r="X3025" s="4">
        <v>464.1148325358846</v>
      </c>
      <c r="Y3025" s="4">
        <v>506.4935064935043</v>
      </c>
      <c r="Z3025" s="4">
        <v>464.1148325358846</v>
      </c>
      <c r="AA3025" s="4">
        <v>506.4935064935043</v>
      </c>
      <c r="AB3025" s="4">
        <v>464.1148325358846</v>
      </c>
      <c r="AC3025" s="4">
        <v>-165.4135338345875</v>
      </c>
      <c r="AD3025" s="4">
        <v>-164.04647983595581</v>
      </c>
      <c r="AE3025" s="4">
        <v>6.1517429938465469</v>
      </c>
      <c r="AF3025" s="4">
        <v>9.5693779904296896</v>
      </c>
    </row>
    <row r="3026" spans="1:32">
      <c r="A3026">
        <v>11403</v>
      </c>
      <c r="B3026" s="2">
        <v>45821.538888888892</v>
      </c>
      <c r="C3026" t="s">
        <v>1315</v>
      </c>
      <c r="D3026" t="s">
        <v>2092</v>
      </c>
      <c r="E3026">
        <v>73.164999999999992</v>
      </c>
      <c r="F3026" t="b">
        <v>0</v>
      </c>
      <c r="G3026" s="4">
        <v>-2.0501605959114819</v>
      </c>
      <c r="H3026" s="4">
        <v>-7.5172555183479277</v>
      </c>
      <c r="I3026" s="4">
        <v>8.2006423836536975</v>
      </c>
      <c r="J3026" s="4">
        <v>38.269664457049288</v>
      </c>
      <c r="K3026" s="4">
        <v>12.98435044078437</v>
      </c>
      <c r="L3026" s="4">
        <v>5.4670949224364467</v>
      </c>
      <c r="M3026" s="4">
        <v>51.254014897833663</v>
      </c>
      <c r="N3026" s="4">
        <v>51.254014897833663</v>
      </c>
      <c r="O3026" s="4">
        <v>110.708672179321</v>
      </c>
      <c r="P3026" s="4">
        <v>106.60835098749421</v>
      </c>
      <c r="Q3026" s="4">
        <v>-71.755620856965976</v>
      </c>
      <c r="R3026" s="4">
        <v>-79.272876375313899</v>
      </c>
      <c r="S3026" s="4">
        <v>-116.8591539670594</v>
      </c>
      <c r="T3026" s="4">
        <v>-120.95947515888621</v>
      </c>
      <c r="U3026" s="4">
        <v>-17.084671632611219</v>
      </c>
      <c r="V3026" s="4">
        <v>-17.76805849791505</v>
      </c>
      <c r="W3026" s="4">
        <v>504.33950659468297</v>
      </c>
      <c r="X3026" s="4">
        <v>461.96952094580882</v>
      </c>
      <c r="Y3026" s="4">
        <v>504.33950659468297</v>
      </c>
      <c r="Z3026" s="4">
        <v>461.96952094580882</v>
      </c>
      <c r="AA3026" s="4">
        <v>504.33950659468297</v>
      </c>
      <c r="AB3026" s="4">
        <v>461.96952094580882</v>
      </c>
      <c r="AC3026" s="4">
        <v>-159.9125264812393</v>
      </c>
      <c r="AD3026" s="4">
        <v>-167.42978199958921</v>
      </c>
      <c r="AE3026" s="4">
        <v>6.1504817877422164</v>
      </c>
      <c r="AF3026" s="4">
        <v>4.7837080571306769</v>
      </c>
    </row>
    <row r="3027" spans="1:32">
      <c r="A3027">
        <v>16034</v>
      </c>
      <c r="B3027" s="2">
        <v>45821.538194444453</v>
      </c>
      <c r="C3027" t="s">
        <v>1315</v>
      </c>
      <c r="D3027" t="s">
        <v>2093</v>
      </c>
      <c r="E3027">
        <v>73.034999999999997</v>
      </c>
      <c r="F3027" t="b">
        <v>0</v>
      </c>
      <c r="G3027" s="4">
        <v>17.799685082494069</v>
      </c>
      <c r="H3027" s="4">
        <v>15.74587526528502</v>
      </c>
      <c r="I3027" s="4">
        <v>25.330321078935071</v>
      </c>
      <c r="J3027" s="4">
        <v>26.014924351338092</v>
      </c>
      <c r="K3027" s="4">
        <v>29.437940713357079</v>
      </c>
      <c r="L3027" s="4">
        <v>30.80714725816312</v>
      </c>
      <c r="M3027" s="4">
        <v>86.260012322860234</v>
      </c>
      <c r="N3027" s="4">
        <v>69.829533785172188</v>
      </c>
      <c r="O3027" s="4">
        <v>127.3362086670784</v>
      </c>
      <c r="P3027" s="4">
        <v>128.7054152118844</v>
      </c>
      <c r="Q3027" s="4">
        <v>-69.144930512767232</v>
      </c>
      <c r="R3027" s="4">
        <v>-54.08365851988718</v>
      </c>
      <c r="S3027" s="4">
        <v>-97.898267953721287</v>
      </c>
      <c r="T3027" s="4">
        <v>-99.952077770930345</v>
      </c>
      <c r="U3027" s="4">
        <v>-2.053809817209058</v>
      </c>
      <c r="V3027" s="4">
        <v>0.68460327240301944</v>
      </c>
      <c r="W3027" s="4">
        <v>523.03690011638162</v>
      </c>
      <c r="X3027" s="4">
        <v>480.59149722735748</v>
      </c>
      <c r="Y3027" s="4">
        <v>523.03690011638162</v>
      </c>
      <c r="Z3027" s="4">
        <v>480.59149722735748</v>
      </c>
      <c r="AA3027" s="4">
        <v>523.03690011638162</v>
      </c>
      <c r="AB3027" s="4">
        <v>480.59149722735748</v>
      </c>
      <c r="AC3027" s="4">
        <v>-141.71287738755339</v>
      </c>
      <c r="AD3027" s="4">
        <v>-142.3974806599565</v>
      </c>
      <c r="AE3027" s="4">
        <v>25.330321078935071</v>
      </c>
      <c r="AF3027" s="4">
        <v>23.961114534129031</v>
      </c>
    </row>
    <row r="3028" spans="1:32">
      <c r="A3028">
        <v>9468</v>
      </c>
      <c r="B3028" s="2">
        <v>45821.537499999999</v>
      </c>
      <c r="C3028" t="s">
        <v>3007</v>
      </c>
      <c r="D3028" t="s">
        <v>3188</v>
      </c>
      <c r="E3028">
        <v>72.995000000000005</v>
      </c>
      <c r="F3028" t="b">
        <v>0</v>
      </c>
      <c r="G3028" s="4">
        <v>5.479827385436268</v>
      </c>
      <c r="H3028" s="4">
        <v>23.974244811288049</v>
      </c>
      <c r="I3028" s="4">
        <v>22.60428796492802</v>
      </c>
      <c r="J3028" s="4">
        <v>30.824029043084359</v>
      </c>
      <c r="K3028" s="4">
        <v>43.838619083497932</v>
      </c>
      <c r="L3028" s="4">
        <v>34.248921158983492</v>
      </c>
      <c r="M3028" s="4">
        <v>74.662648126582297</v>
      </c>
      <c r="N3028" s="4">
        <v>91.102130282895004</v>
      </c>
      <c r="O3028" s="4">
        <v>128.0909651345986</v>
      </c>
      <c r="P3028" s="4">
        <v>132.8858140968558</v>
      </c>
      <c r="Q3028" s="4">
        <v>-68.497842317966985</v>
      </c>
      <c r="R3028" s="4">
        <v>-63.702993355709758</v>
      </c>
      <c r="S3028" s="4">
        <v>-86.30728132063777</v>
      </c>
      <c r="T3028" s="4">
        <v>-92.472087129256977</v>
      </c>
      <c r="U3028" s="4">
        <v>-4.1098705390781749</v>
      </c>
      <c r="V3028" s="4">
        <v>4.7948489622572206</v>
      </c>
      <c r="W3028" s="4">
        <v>528.80334269470313</v>
      </c>
      <c r="X3028" s="4">
        <v>486.33468045756518</v>
      </c>
      <c r="Y3028" s="4">
        <v>528.80334269470313</v>
      </c>
      <c r="Z3028" s="4">
        <v>486.33468045756518</v>
      </c>
      <c r="AA3028" s="4">
        <v>528.80334269470313</v>
      </c>
      <c r="AB3028" s="4">
        <v>486.33468045756518</v>
      </c>
      <c r="AC3028" s="4">
        <v>-144.5304472909113</v>
      </c>
      <c r="AD3028" s="4">
        <v>-136.31070621275489</v>
      </c>
      <c r="AE3028" s="4">
        <v>32.193985889442452</v>
      </c>
      <c r="AF3028" s="4">
        <v>30.824029043084359</v>
      </c>
    </row>
    <row r="3029" spans="1:32">
      <c r="A3029">
        <v>2400</v>
      </c>
      <c r="B3029" s="2">
        <v>45821.536805555559</v>
      </c>
      <c r="C3029" t="s">
        <v>8368</v>
      </c>
      <c r="D3029" t="s">
        <v>8379</v>
      </c>
      <c r="E3029">
        <v>72.884999999999991</v>
      </c>
      <c r="F3029" t="b">
        <v>0</v>
      </c>
      <c r="G3029" s="4">
        <v>15.09226864238371</v>
      </c>
      <c r="H3029" s="4">
        <v>20.580366330521461</v>
      </c>
      <c r="I3029" s="4">
        <v>31.556561706800881</v>
      </c>
      <c r="J3029" s="4">
        <v>37.730671605955372</v>
      </c>
      <c r="K3029" s="4">
        <v>63.799135624614593</v>
      </c>
      <c r="L3029" s="4">
        <v>58.311037936476843</v>
      </c>
      <c r="M3029" s="4">
        <v>110.44796597379531</v>
      </c>
      <c r="N3029" s="4">
        <v>90.553611854292498</v>
      </c>
      <c r="O3029" s="4">
        <v>146.80661315771519</v>
      </c>
      <c r="P3029" s="4">
        <v>142.6905398916129</v>
      </c>
      <c r="Q3029" s="4">
        <v>-38.416683816972103</v>
      </c>
      <c r="R3029" s="4">
        <v>-53.50895245935191</v>
      </c>
      <c r="S3029" s="4">
        <v>-82.321465322081963</v>
      </c>
      <c r="T3029" s="4">
        <v>-71.345269945802542</v>
      </c>
      <c r="U3029" s="4">
        <v>10.290183165262681</v>
      </c>
      <c r="V3029" s="4">
        <v>9.604170954244001</v>
      </c>
      <c r="W3029" s="4">
        <v>544.69369554778064</v>
      </c>
      <c r="X3029" s="4">
        <v>502.16093846470619</v>
      </c>
      <c r="Y3029" s="4">
        <v>544.69369554778064</v>
      </c>
      <c r="Z3029" s="4">
        <v>502.16093846470619</v>
      </c>
      <c r="AA3029" s="4">
        <v>544.69369554778064</v>
      </c>
      <c r="AB3029" s="4">
        <v>502.16093846470619</v>
      </c>
      <c r="AC3029" s="4">
        <v>-122.11017356108751</v>
      </c>
      <c r="AD3029" s="4">
        <v>-129.65630788227941</v>
      </c>
      <c r="AE3029" s="4">
        <v>52.82294024833908</v>
      </c>
      <c r="AF3029" s="4">
        <v>47.334842560197423</v>
      </c>
    </row>
    <row r="3030" spans="1:32">
      <c r="A3030">
        <v>8094</v>
      </c>
      <c r="B3030" s="2">
        <v>45821.535416666673</v>
      </c>
      <c r="C3030" t="s">
        <v>1315</v>
      </c>
      <c r="D3030" t="s">
        <v>2094</v>
      </c>
      <c r="E3030">
        <v>72.775000000000006</v>
      </c>
      <c r="F3030" t="b">
        <v>0</v>
      </c>
      <c r="G3030" s="4">
        <v>4.1222947440743569</v>
      </c>
      <c r="H3030" s="4">
        <v>15.115080728270041</v>
      </c>
      <c r="I3030" s="4">
        <v>53.589831672962738</v>
      </c>
      <c r="J3030" s="4">
        <v>51.528684300927509</v>
      </c>
      <c r="K3030" s="4">
        <v>117.4854002061133</v>
      </c>
      <c r="L3030" s="4">
        <v>109.9278598419763</v>
      </c>
      <c r="M3030" s="4">
        <v>140.845070422536</v>
      </c>
      <c r="N3030" s="4">
        <v>144.9673651666084</v>
      </c>
      <c r="O3030" s="4">
        <v>158.70834764685691</v>
      </c>
      <c r="P3030" s="4">
        <v>153.21195465475711</v>
      </c>
      <c r="Q3030" s="4">
        <v>-10.992785984199591</v>
      </c>
      <c r="R3030" s="4">
        <v>-32.978357952594862</v>
      </c>
      <c r="S3030" s="4">
        <v>-95.49982823772001</v>
      </c>
      <c r="T3030" s="4">
        <v>-74.88835451735018</v>
      </c>
      <c r="U3030" s="4">
        <v>22.67262109240701</v>
      </c>
      <c r="V3030" s="4">
        <v>22.67262109240701</v>
      </c>
      <c r="W3030" s="4">
        <v>560.6320851940892</v>
      </c>
      <c r="X3030" s="4">
        <v>518.03503950532399</v>
      </c>
      <c r="Y3030" s="4">
        <v>560.6320851940892</v>
      </c>
      <c r="Z3030" s="4">
        <v>518.03503950532399</v>
      </c>
      <c r="AA3030" s="4">
        <v>560.6320851940892</v>
      </c>
      <c r="AB3030" s="4">
        <v>518.03503950532399</v>
      </c>
      <c r="AC3030" s="4">
        <v>-96.186877361733693</v>
      </c>
      <c r="AD3030" s="4">
        <v>-107.1796633459294</v>
      </c>
      <c r="AE3030" s="4">
        <v>52.902782548951002</v>
      </c>
      <c r="AF3030" s="4">
        <v>62.521470285123193</v>
      </c>
    </row>
    <row r="3031" spans="1:32">
      <c r="A3031">
        <v>14827</v>
      </c>
      <c r="B3031" s="2">
        <v>45821.53402777778</v>
      </c>
      <c r="C3031" t="s">
        <v>9855</v>
      </c>
      <c r="D3031" t="s">
        <v>9934</v>
      </c>
      <c r="E3031">
        <v>72.84</v>
      </c>
      <c r="F3031" t="b">
        <v>0</v>
      </c>
      <c r="G3031" s="4">
        <v>-8.2372322899508887</v>
      </c>
      <c r="H3031" s="4">
        <v>-8.9236683141128115</v>
      </c>
      <c r="I3031" s="4">
        <v>21.279516749039139</v>
      </c>
      <c r="J3031" s="4">
        <v>26.77100494233844</v>
      </c>
      <c r="K3031" s="4">
        <v>77.567270730367611</v>
      </c>
      <c r="L3031" s="4">
        <v>74.821526633716019</v>
      </c>
      <c r="M3031" s="4">
        <v>116.0076880834705</v>
      </c>
      <c r="N3031" s="4">
        <v>115.32125205930851</v>
      </c>
      <c r="O3031" s="4">
        <v>128.36353651839681</v>
      </c>
      <c r="P3031" s="4">
        <v>137.28720483250959</v>
      </c>
      <c r="Q3031" s="4">
        <v>-19.90664470071529</v>
      </c>
      <c r="R3031" s="4">
        <v>-4.805052169137368</v>
      </c>
      <c r="S3031" s="4">
        <v>-90.609555189455875</v>
      </c>
      <c r="T3031" s="4">
        <v>-95.41460735859323</v>
      </c>
      <c r="U3031" s="4">
        <v>34.321801208127397</v>
      </c>
      <c r="V3031" s="4">
        <v>24.71169686985267</v>
      </c>
      <c r="W3031" s="4">
        <v>551.20812740252416</v>
      </c>
      <c r="X3031" s="4">
        <v>508.64909390444791</v>
      </c>
      <c r="Y3031" s="4">
        <v>551.20812740252416</v>
      </c>
      <c r="Z3031" s="4">
        <v>508.64909390444791</v>
      </c>
      <c r="AA3031" s="4">
        <v>551.20812740252416</v>
      </c>
      <c r="AB3031" s="4">
        <v>508.64909390444791</v>
      </c>
      <c r="AC3031" s="4">
        <v>-107.7704557935196</v>
      </c>
      <c r="AD3031" s="4">
        <v>-110.51619989017119</v>
      </c>
      <c r="AE3031" s="4">
        <v>33.635365183963529</v>
      </c>
      <c r="AF3031" s="4">
        <v>33.635365183963529</v>
      </c>
    </row>
    <row r="3032" spans="1:32">
      <c r="A3032">
        <v>6976</v>
      </c>
      <c r="B3032" s="2">
        <v>45821.533333333333</v>
      </c>
      <c r="C3032" t="s">
        <v>1315</v>
      </c>
      <c r="D3032" t="s">
        <v>2089</v>
      </c>
      <c r="E3032">
        <v>72.849999999999994</v>
      </c>
      <c r="F3032" t="b">
        <v>0</v>
      </c>
      <c r="G3032" s="4">
        <v>-1.3726835964297739</v>
      </c>
      <c r="H3032" s="4">
        <v>-9.608785175016223</v>
      </c>
      <c r="I3032" s="4">
        <v>4.8043925875081106</v>
      </c>
      <c r="J3032" s="4">
        <v>19.21757035003635</v>
      </c>
      <c r="K3032" s="4">
        <v>93.342484557310485</v>
      </c>
      <c r="L3032" s="4">
        <v>76.183939601922702</v>
      </c>
      <c r="M3032" s="4">
        <v>112.56005490734491</v>
      </c>
      <c r="N3032" s="4">
        <v>113.9327385037766</v>
      </c>
      <c r="O3032" s="4">
        <v>142.0727522306104</v>
      </c>
      <c r="P3032" s="4">
        <v>126.2868908716563</v>
      </c>
      <c r="Q3032" s="4">
        <v>-22.64927934111078</v>
      </c>
      <c r="R3032" s="4">
        <v>-21.276595744681011</v>
      </c>
      <c r="S3032" s="4">
        <v>-96.087851750170032</v>
      </c>
      <c r="T3032" s="4">
        <v>-91.283459162661927</v>
      </c>
      <c r="U3032" s="4">
        <v>63.143445435828127</v>
      </c>
      <c r="V3032" s="4">
        <v>32.944406314345798</v>
      </c>
      <c r="W3032" s="4">
        <v>549.75978037062396</v>
      </c>
      <c r="X3032" s="4">
        <v>507.20658888126388</v>
      </c>
      <c r="Y3032" s="4">
        <v>549.75978037062396</v>
      </c>
      <c r="Z3032" s="4">
        <v>507.20658888126388</v>
      </c>
      <c r="AA3032" s="4">
        <v>549.75978037062396</v>
      </c>
      <c r="AB3032" s="4">
        <v>507.20658888126388</v>
      </c>
      <c r="AC3032" s="4">
        <v>-113.2463967055578</v>
      </c>
      <c r="AD3032" s="4">
        <v>-108.4420041180497</v>
      </c>
      <c r="AE3032" s="4">
        <v>31.571722717914071</v>
      </c>
      <c r="AF3032" s="4">
        <v>32.258064516128961</v>
      </c>
    </row>
    <row r="3033" spans="1:32">
      <c r="A3033">
        <v>6873</v>
      </c>
      <c r="B3033" s="2">
        <v>45821.532638888893</v>
      </c>
      <c r="C3033" t="s">
        <v>3807</v>
      </c>
      <c r="D3033" t="s">
        <v>4055</v>
      </c>
      <c r="E3033">
        <v>72.97</v>
      </c>
      <c r="F3033" t="b">
        <v>0</v>
      </c>
      <c r="G3033" s="4">
        <v>-16.445114430588539</v>
      </c>
      <c r="H3033" s="4">
        <v>-17.81554063313628</v>
      </c>
      <c r="I3033" s="4">
        <v>-22.61203234205729</v>
      </c>
      <c r="J3033" s="4">
        <v>-11.648622721667531</v>
      </c>
      <c r="K3033" s="4">
        <v>64.410031519802502</v>
      </c>
      <c r="L3033" s="4">
        <v>76.743867342743911</v>
      </c>
      <c r="M3033" s="4">
        <v>91.818555570782749</v>
      </c>
      <c r="N3033" s="4">
        <v>95.929834178429886</v>
      </c>
      <c r="O3033" s="4">
        <v>113.06016171029231</v>
      </c>
      <c r="P3033" s="4">
        <v>125.3939975332317</v>
      </c>
      <c r="Q3033" s="4">
        <v>-21.241606139509539</v>
      </c>
      <c r="R3033" s="4">
        <v>-39.057146772645829</v>
      </c>
      <c r="S3033" s="4">
        <v>-114.430587912842</v>
      </c>
      <c r="T3033" s="4">
        <v>-112.3749486090165</v>
      </c>
      <c r="U3033" s="4">
        <v>26.72331094970443</v>
      </c>
      <c r="V3033" s="4">
        <v>46.594490886666222</v>
      </c>
      <c r="W3033" s="4">
        <v>532.41057969028236</v>
      </c>
      <c r="X3033" s="4">
        <v>489.92736741126532</v>
      </c>
      <c r="Y3033" s="4">
        <v>532.41057969028236</v>
      </c>
      <c r="Z3033" s="4">
        <v>489.92736741126532</v>
      </c>
      <c r="AA3033" s="4">
        <v>532.41057969028236</v>
      </c>
      <c r="AB3033" s="4">
        <v>489.92736741126532</v>
      </c>
      <c r="AC3033" s="4">
        <v>-121.9679320268604</v>
      </c>
      <c r="AD3033" s="4">
        <v>-129.50527614087889</v>
      </c>
      <c r="AE3033" s="4">
        <v>15.074688228038839</v>
      </c>
      <c r="AF3033" s="4">
        <v>15.074688228038839</v>
      </c>
    </row>
    <row r="3034" spans="1:32">
      <c r="A3034">
        <v>3443</v>
      </c>
      <c r="B3034" s="2">
        <v>45821.531944444447</v>
      </c>
      <c r="C3034" t="s">
        <v>3007</v>
      </c>
      <c r="D3034" t="s">
        <v>3171</v>
      </c>
      <c r="E3034">
        <v>72.94</v>
      </c>
      <c r="F3034" t="b">
        <v>0</v>
      </c>
      <c r="G3034" s="4">
        <v>4.1129695640253816</v>
      </c>
      <c r="H3034" s="4">
        <v>-12.338908692076149</v>
      </c>
      <c r="I3034" s="4">
        <v>-22.621332602137649</v>
      </c>
      <c r="J3034" s="4">
        <v>-18.508363038112272</v>
      </c>
      <c r="K3034" s="4">
        <v>39.073210858239193</v>
      </c>
      <c r="L3034" s="4">
        <v>69.234987661090685</v>
      </c>
      <c r="M3034" s="4">
        <v>94.598299972579895</v>
      </c>
      <c r="N3034" s="4">
        <v>95.283794899916813</v>
      </c>
      <c r="O3034" s="4">
        <v>134.35700575815801</v>
      </c>
      <c r="P3034" s="4">
        <v>117.2196325747195</v>
      </c>
      <c r="Q3034" s="4">
        <v>6.1694543460380729</v>
      </c>
      <c r="R3034" s="4">
        <v>-17.137373183438442</v>
      </c>
      <c r="S3034" s="4">
        <v>-97.340279681931449</v>
      </c>
      <c r="T3034" s="4">
        <v>-111.0501782286814</v>
      </c>
      <c r="U3034" s="4">
        <v>39.758705785576097</v>
      </c>
      <c r="V3034" s="4">
        <v>31.532766657527279</v>
      </c>
      <c r="W3034" s="4">
        <v>536.74252810529094</v>
      </c>
      <c r="X3034" s="4">
        <v>494.24184261036521</v>
      </c>
      <c r="Y3034" s="4">
        <v>536.74252810529094</v>
      </c>
      <c r="Z3034" s="4">
        <v>494.24184261036521</v>
      </c>
      <c r="AA3034" s="4">
        <v>536.74252810529094</v>
      </c>
      <c r="AB3034" s="4">
        <v>494.24184261036521</v>
      </c>
      <c r="AC3034" s="4">
        <v>-111.0501782286814</v>
      </c>
      <c r="AD3034" s="4">
        <v>-117.21963257471749</v>
      </c>
      <c r="AE3034" s="4">
        <v>28.790786948177679</v>
      </c>
      <c r="AF3034" s="4">
        <v>19.19385796545113</v>
      </c>
    </row>
    <row r="3035" spans="1:32">
      <c r="A3035">
        <v>10425</v>
      </c>
      <c r="B3035" s="2">
        <v>45821.531944444447</v>
      </c>
      <c r="C3035" t="s">
        <v>6956</v>
      </c>
      <c r="D3035" t="s">
        <v>3171</v>
      </c>
      <c r="E3035">
        <v>72.94</v>
      </c>
      <c r="F3035" t="b">
        <v>0</v>
      </c>
      <c r="G3035" s="4">
        <v>4.1129695640253816</v>
      </c>
      <c r="H3035" s="4">
        <v>-12.338908692076149</v>
      </c>
      <c r="I3035" s="4">
        <v>-22.621332602137649</v>
      </c>
      <c r="J3035" s="4">
        <v>-18.508363038112272</v>
      </c>
      <c r="K3035" s="4">
        <v>39.073210858239193</v>
      </c>
      <c r="L3035" s="4">
        <v>69.234987661090685</v>
      </c>
      <c r="M3035" s="4">
        <v>94.598299972579895</v>
      </c>
      <c r="N3035" s="4">
        <v>95.283794899916813</v>
      </c>
      <c r="O3035" s="4">
        <v>134.35700575815801</v>
      </c>
      <c r="P3035" s="4">
        <v>117.2196325747195</v>
      </c>
      <c r="Q3035" s="4">
        <v>6.1694543460380729</v>
      </c>
      <c r="R3035" s="4">
        <v>-17.137373183438442</v>
      </c>
      <c r="S3035" s="4">
        <v>-97.340279681931449</v>
      </c>
      <c r="T3035" s="4">
        <v>-111.0501782286814</v>
      </c>
      <c r="U3035" s="4">
        <v>39.758705785576097</v>
      </c>
      <c r="V3035" s="4">
        <v>31.532766657527279</v>
      </c>
      <c r="W3035" s="4">
        <v>536.74252810529094</v>
      </c>
      <c r="X3035" s="4">
        <v>494.24184261036521</v>
      </c>
      <c r="Y3035" s="4">
        <v>536.74252810529094</v>
      </c>
      <c r="Z3035" s="4">
        <v>494.24184261036521</v>
      </c>
      <c r="AA3035" s="4">
        <v>536.74252810529094</v>
      </c>
      <c r="AB3035" s="4">
        <v>494.24184261036521</v>
      </c>
      <c r="AC3035" s="4">
        <v>-111.0501782286814</v>
      </c>
      <c r="AD3035" s="4">
        <v>-117.21963257471749</v>
      </c>
      <c r="AE3035" s="4">
        <v>28.790786948177679</v>
      </c>
      <c r="AF3035" s="4">
        <v>19.19385796545113</v>
      </c>
    </row>
    <row r="3036" spans="1:32">
      <c r="A3036">
        <v>5556</v>
      </c>
      <c r="B3036" s="2">
        <v>45821.527083333327</v>
      </c>
      <c r="C3036" t="s">
        <v>1315</v>
      </c>
      <c r="D3036" t="s">
        <v>2095</v>
      </c>
      <c r="E3036">
        <v>73.11</v>
      </c>
      <c r="F3036" t="b">
        <v>0</v>
      </c>
      <c r="G3036" s="4">
        <v>15.04582136506626</v>
      </c>
      <c r="H3036" s="4">
        <v>4.10340582683643</v>
      </c>
      <c r="I3036" s="4">
        <v>-8.2068116536709148</v>
      </c>
      <c r="J3036" s="4">
        <v>-24.620434961016631</v>
      </c>
      <c r="K3036" s="4">
        <v>-15.72972233620502</v>
      </c>
      <c r="L3036" s="4">
        <v>-10.258514567091069</v>
      </c>
      <c r="M3036" s="4">
        <v>28.039939816714309</v>
      </c>
      <c r="N3036" s="4">
        <v>18.465326220763931</v>
      </c>
      <c r="O3036" s="4">
        <v>87.53932430584058</v>
      </c>
      <c r="P3036" s="4">
        <v>98.481739844070418</v>
      </c>
      <c r="Q3036" s="4">
        <v>4.7873067979771307</v>
      </c>
      <c r="R3036" s="4">
        <v>5.471207769115888</v>
      </c>
      <c r="S3036" s="4">
        <v>-143.6192039392692</v>
      </c>
      <c r="T3036" s="4">
        <v>-138.83189714129401</v>
      </c>
      <c r="U3036" s="4">
        <v>41.717959239501113</v>
      </c>
      <c r="V3036" s="4">
        <v>36.930652441525922</v>
      </c>
      <c r="W3036" s="4">
        <v>512.24182738339357</v>
      </c>
      <c r="X3036" s="4">
        <v>469.83996717275369</v>
      </c>
      <c r="Y3036" s="4">
        <v>512.24182738339357</v>
      </c>
      <c r="Z3036" s="4">
        <v>469.83996717275369</v>
      </c>
      <c r="AA3036" s="4">
        <v>512.24182738339357</v>
      </c>
      <c r="AB3036" s="4">
        <v>469.83996717275369</v>
      </c>
      <c r="AC3036" s="4">
        <v>-153.19381753521961</v>
      </c>
      <c r="AD3036" s="4">
        <v>-162.76843113117189</v>
      </c>
      <c r="AE3036" s="4">
        <v>-2.7356038845569719</v>
      </c>
      <c r="AF3036" s="4">
        <v>-6.8390097113934019</v>
      </c>
    </row>
    <row r="3037" spans="1:32">
      <c r="A3037">
        <v>6514</v>
      </c>
      <c r="B3037" s="2">
        <v>45821.525694444441</v>
      </c>
      <c r="C3037" t="s">
        <v>6956</v>
      </c>
      <c r="D3037" t="s">
        <v>7034</v>
      </c>
      <c r="E3037">
        <v>73.210000000000008</v>
      </c>
      <c r="F3037" t="b">
        <v>0</v>
      </c>
      <c r="G3037" s="4">
        <v>-25.952738696900958</v>
      </c>
      <c r="H3037" s="4">
        <v>-14.34230296407843</v>
      </c>
      <c r="I3037" s="4">
        <v>-17.757137003142969</v>
      </c>
      <c r="J3037" s="4">
        <v>-23.90383827346146</v>
      </c>
      <c r="K3037" s="4">
        <v>-55.320311432864507</v>
      </c>
      <c r="L3037" s="4">
        <v>-44.392842507856443</v>
      </c>
      <c r="M3037" s="4">
        <v>49.856576970356592</v>
      </c>
      <c r="N3037" s="4">
        <v>19.123070618766061</v>
      </c>
      <c r="O3037" s="4">
        <v>71.028548012564102</v>
      </c>
      <c r="P3037" s="4">
        <v>60.78404589536855</v>
      </c>
      <c r="Q3037" s="4">
        <v>-30.733506351592471</v>
      </c>
      <c r="R3037" s="4">
        <v>-25.269771889086499</v>
      </c>
      <c r="S3037" s="4">
        <v>-154.35049856577101</v>
      </c>
      <c r="T3037" s="4">
        <v>-152.98456495014401</v>
      </c>
      <c r="U3037" s="4">
        <v>26.635705504711531</v>
      </c>
      <c r="V3037" s="4">
        <v>40.978008468786093</v>
      </c>
      <c r="W3037" s="4">
        <v>497.88280289577671</v>
      </c>
      <c r="X3037" s="4">
        <v>455.53886081136358</v>
      </c>
      <c r="Y3037" s="4">
        <v>497.88280289577671</v>
      </c>
      <c r="Z3037" s="4">
        <v>455.53886081136358</v>
      </c>
      <c r="AA3037" s="4">
        <v>497.88280289577671</v>
      </c>
      <c r="AB3037" s="4">
        <v>455.53886081136358</v>
      </c>
      <c r="AC3037" s="4">
        <v>-168.00983472203501</v>
      </c>
      <c r="AD3037" s="4">
        <v>-165.96093429859349</v>
      </c>
      <c r="AE3037" s="4">
        <v>-27.318672312527941</v>
      </c>
      <c r="AF3037" s="4">
        <v>-24.58680508127398</v>
      </c>
    </row>
    <row r="3038" spans="1:32">
      <c r="A3038">
        <v>6342</v>
      </c>
      <c r="B3038" s="2">
        <v>45821.525000000001</v>
      </c>
      <c r="C3038" t="s">
        <v>7747</v>
      </c>
      <c r="D3038" t="s">
        <v>7758</v>
      </c>
      <c r="E3038">
        <v>73.034999999999997</v>
      </c>
      <c r="F3038" t="b">
        <v>0</v>
      </c>
      <c r="G3038" s="4">
        <v>23.961114534129031</v>
      </c>
      <c r="H3038" s="4">
        <v>-2.053809817209058</v>
      </c>
      <c r="I3038" s="4">
        <v>14.37666872047703</v>
      </c>
      <c r="J3038" s="4">
        <v>6.1614294516330119</v>
      </c>
      <c r="K3038" s="4">
        <v>-35.599370164988137</v>
      </c>
      <c r="L3038" s="4">
        <v>-31.49175053056614</v>
      </c>
      <c r="M3038" s="4">
        <v>81.467789416033256</v>
      </c>
      <c r="N3038" s="4">
        <v>73.937153419592264</v>
      </c>
      <c r="O3038" s="4">
        <v>94.475251591702303</v>
      </c>
      <c r="P3038" s="4">
        <v>95.159854864105327</v>
      </c>
      <c r="Q3038" s="4">
        <v>-2.053809817211004</v>
      </c>
      <c r="R3038" s="4">
        <v>-6.8460327240360321</v>
      </c>
      <c r="S3038" s="4">
        <v>-122.5439857602514</v>
      </c>
      <c r="T3038" s="4">
        <v>-131.44382830150039</v>
      </c>
      <c r="U3038" s="4">
        <v>63.668104333539183</v>
      </c>
      <c r="V3038" s="4">
        <v>49.976038885467119</v>
      </c>
      <c r="W3038" s="4">
        <v>523.03690011638162</v>
      </c>
      <c r="X3038" s="4">
        <v>480.59149722735748</v>
      </c>
      <c r="Y3038" s="4">
        <v>523.03690011638162</v>
      </c>
      <c r="Z3038" s="4">
        <v>480.59149722735748</v>
      </c>
      <c r="AA3038" s="4">
        <v>523.03690011638162</v>
      </c>
      <c r="AB3038" s="4">
        <v>480.59149722735748</v>
      </c>
      <c r="AC3038" s="4">
        <v>-147.87430683918649</v>
      </c>
      <c r="AD3038" s="4">
        <v>-143.76668720476451</v>
      </c>
      <c r="AE3038" s="4">
        <v>-4.1076196344220088</v>
      </c>
      <c r="AF3038" s="4">
        <v>-3.4230163620189891</v>
      </c>
    </row>
    <row r="3039" spans="1:32">
      <c r="A3039">
        <v>12320</v>
      </c>
      <c r="B3039" s="2">
        <v>45821.523611111108</v>
      </c>
      <c r="C3039" t="s">
        <v>1315</v>
      </c>
      <c r="D3039" t="s">
        <v>2096</v>
      </c>
      <c r="E3039">
        <v>73.19</v>
      </c>
      <c r="F3039" t="b">
        <v>0</v>
      </c>
      <c r="G3039" s="4">
        <v>-10.930454980188321</v>
      </c>
      <c r="H3039" s="4">
        <v>-21.17775652411547</v>
      </c>
      <c r="I3039" s="4">
        <v>-10.930454980188321</v>
      </c>
      <c r="J3039" s="4">
        <v>4.0989206175708617</v>
      </c>
      <c r="K3039" s="4">
        <v>-47.820740538324131</v>
      </c>
      <c r="L3039" s="4">
        <v>-56.018581773465847</v>
      </c>
      <c r="M3039" s="4">
        <v>29.3755977592572</v>
      </c>
      <c r="N3039" s="4">
        <v>26.642984014208661</v>
      </c>
      <c r="O3039" s="4">
        <v>77.196338297581335</v>
      </c>
      <c r="P3039" s="4">
        <v>77.879491733842499</v>
      </c>
      <c r="Q3039" s="4">
        <v>-22.544063396637799</v>
      </c>
      <c r="R3039" s="4">
        <v>-45.771280229540643</v>
      </c>
      <c r="S3039" s="4">
        <v>-123.65077196338309</v>
      </c>
      <c r="T3039" s="4">
        <v>-140.04645443366661</v>
      </c>
      <c r="U3039" s="4">
        <v>64.216423008607578</v>
      </c>
      <c r="V3039" s="4">
        <v>67.632190189917281</v>
      </c>
      <c r="W3039" s="4">
        <v>500.75146877988692</v>
      </c>
      <c r="X3039" s="4">
        <v>458.39595573165792</v>
      </c>
      <c r="Y3039" s="4">
        <v>500.75146877988692</v>
      </c>
      <c r="Z3039" s="4">
        <v>458.39595573165792</v>
      </c>
      <c r="AA3039" s="4">
        <v>500.75146877988692</v>
      </c>
      <c r="AB3039" s="4">
        <v>458.39595573165792</v>
      </c>
      <c r="AC3039" s="4">
        <v>-170.78835906544609</v>
      </c>
      <c r="AD3039" s="4">
        <v>-170.10520562918501</v>
      </c>
      <c r="AE3039" s="4">
        <v>-18.445142779066941</v>
      </c>
      <c r="AF3039" s="4">
        <v>-23.227216832898961</v>
      </c>
    </row>
    <row r="3040" spans="1:32">
      <c r="A3040">
        <v>7438</v>
      </c>
      <c r="B3040" s="2">
        <v>45821.517361111109</v>
      </c>
      <c r="C3040" t="s">
        <v>32</v>
      </c>
      <c r="D3040" t="s">
        <v>129</v>
      </c>
      <c r="E3040">
        <v>73.740000000000009</v>
      </c>
      <c r="F3040" t="b">
        <v>0</v>
      </c>
      <c r="G3040" s="4">
        <v>-29.156495796040598</v>
      </c>
      <c r="H3040" s="4">
        <v>-24.410089503662441</v>
      </c>
      <c r="I3040" s="4">
        <v>-28.478437754272839</v>
      </c>
      <c r="J3040" s="4">
        <v>-30.512611879578039</v>
      </c>
      <c r="K3040" s="4">
        <v>-70.518036343912414</v>
      </c>
      <c r="L3040" s="4">
        <v>-81.366965012206194</v>
      </c>
      <c r="M3040" s="4">
        <v>-95.606183889342617</v>
      </c>
      <c r="N3040" s="4">
        <v>-77.298616761595781</v>
      </c>
      <c r="O3040" s="4">
        <v>-10.17087062652601</v>
      </c>
      <c r="P3040" s="4">
        <v>-26.44426362896764</v>
      </c>
      <c r="Q3040" s="4">
        <v>-67.127746135069771</v>
      </c>
      <c r="R3040" s="4">
        <v>-64.415513967996816</v>
      </c>
      <c r="S3040" s="4">
        <v>-185.10984540276769</v>
      </c>
      <c r="T3040" s="4">
        <v>-189.85625169514589</v>
      </c>
      <c r="U3040" s="4">
        <v>-16.27339300244163</v>
      </c>
      <c r="V3040" s="4">
        <v>-14.91727691890611</v>
      </c>
      <c r="W3040" s="4">
        <v>422.43016002169509</v>
      </c>
      <c r="X3040" s="4">
        <v>380.39056143205761</v>
      </c>
      <c r="Y3040" s="4">
        <v>422.43016002169509</v>
      </c>
      <c r="Z3040" s="4">
        <v>380.39056143205761</v>
      </c>
      <c r="AA3040" s="4">
        <v>422.43016002169509</v>
      </c>
      <c r="AB3040" s="4">
        <v>380.39056143205761</v>
      </c>
      <c r="AC3040" s="4">
        <v>-191.2123677786833</v>
      </c>
      <c r="AD3040" s="4">
        <v>-191.890425820453</v>
      </c>
      <c r="AE3040" s="4">
        <v>-84.757255221048837</v>
      </c>
      <c r="AF3040" s="4">
        <v>-86.113371304584362</v>
      </c>
    </row>
    <row r="3041" spans="1:32">
      <c r="A3041">
        <v>15468</v>
      </c>
      <c r="B3041" s="2">
        <v>45821.513888888891</v>
      </c>
      <c r="C3041" t="s">
        <v>5196</v>
      </c>
      <c r="D3041" t="s">
        <v>5305</v>
      </c>
      <c r="E3041">
        <v>73.61</v>
      </c>
      <c r="F3041" t="b">
        <v>0</v>
      </c>
      <c r="G3041" s="4">
        <v>8.1510664311917225</v>
      </c>
      <c r="H3041" s="4">
        <v>9.5095775030576544</v>
      </c>
      <c r="I3041" s="4">
        <v>17.660643934249379</v>
      </c>
      <c r="J3041" s="4">
        <v>-12.226599646785649</v>
      </c>
      <c r="K3041" s="4">
        <v>-67.925553593261782</v>
      </c>
      <c r="L3041" s="4">
        <v>-78.114386632251438</v>
      </c>
      <c r="M3041" s="4">
        <v>-112.7564189648143</v>
      </c>
      <c r="N3041" s="4">
        <v>-113.4356745007463</v>
      </c>
      <c r="O3041" s="4">
        <v>9.5095775030576544</v>
      </c>
      <c r="P3041" s="4">
        <v>25.811710365441101</v>
      </c>
      <c r="Q3041" s="4">
        <v>-36.000543404428832</v>
      </c>
      <c r="R3041" s="4">
        <v>-27.849476973237099</v>
      </c>
      <c r="S3041" s="4">
        <v>-150.11547344110909</v>
      </c>
      <c r="T3041" s="4">
        <v>-141.96440700991741</v>
      </c>
      <c r="U3041" s="4">
        <v>24.453199293573238</v>
      </c>
      <c r="V3041" s="4">
        <v>0</v>
      </c>
      <c r="W3041" s="4">
        <v>440.83684282026769</v>
      </c>
      <c r="X3041" s="4">
        <v>398.72299959244702</v>
      </c>
      <c r="Y3041" s="4">
        <v>440.83684282026769</v>
      </c>
      <c r="Z3041" s="4">
        <v>398.72299959244702</v>
      </c>
      <c r="AA3041" s="4">
        <v>440.83684282026769</v>
      </c>
      <c r="AB3041" s="4">
        <v>398.72299959244702</v>
      </c>
      <c r="AC3041" s="4">
        <v>-174.5686727346843</v>
      </c>
      <c r="AD3041" s="4">
        <v>-173.2101616628164</v>
      </c>
      <c r="AE3041" s="4">
        <v>-70.642575736991716</v>
      </c>
      <c r="AF3041" s="4">
        <v>-65.887786985463862</v>
      </c>
    </row>
    <row r="3042" spans="1:32">
      <c r="A3042">
        <v>8261</v>
      </c>
      <c r="B3042" s="2">
        <v>45821.511805555558</v>
      </c>
      <c r="C3042" t="s">
        <v>3807</v>
      </c>
      <c r="D3042" t="s">
        <v>4056</v>
      </c>
      <c r="E3042">
        <v>73.59</v>
      </c>
      <c r="F3042" t="b">
        <v>0</v>
      </c>
      <c r="G3042" s="4">
        <v>-4.0766408479414507</v>
      </c>
      <c r="H3042" s="4">
        <v>-1.3588802826477939</v>
      </c>
      <c r="I3042" s="4">
        <v>12.229922543824349</v>
      </c>
      <c r="J3042" s="4">
        <v>5.435521130587313</v>
      </c>
      <c r="K3042" s="4">
        <v>-23.10096480500091</v>
      </c>
      <c r="L3042" s="4">
        <v>-58.431852153826171</v>
      </c>
      <c r="M3042" s="4">
        <v>-84.250577524120729</v>
      </c>
      <c r="N3042" s="4">
        <v>-100.55714091588651</v>
      </c>
      <c r="O3042" s="4">
        <v>6.7944014132351072</v>
      </c>
      <c r="P3042" s="4">
        <v>10.87104226117656</v>
      </c>
      <c r="Q3042" s="4">
        <v>-33.972007066177468</v>
      </c>
      <c r="R3042" s="4">
        <v>-42.804728903383307</v>
      </c>
      <c r="S3042" s="4">
        <v>-174.61611632015169</v>
      </c>
      <c r="T3042" s="4">
        <v>-166.46283462426879</v>
      </c>
      <c r="U3042" s="4">
        <v>24.459845087648709</v>
      </c>
      <c r="V3042" s="4">
        <v>23.100964804998981</v>
      </c>
      <c r="W3042" s="4">
        <v>443.67441228427589</v>
      </c>
      <c r="X3042" s="4">
        <v>401.54912352221749</v>
      </c>
      <c r="Y3042" s="4">
        <v>443.67441228427589</v>
      </c>
      <c r="Z3042" s="4">
        <v>401.54912352221749</v>
      </c>
      <c r="AA3042" s="4">
        <v>443.67441228427589</v>
      </c>
      <c r="AB3042" s="4">
        <v>401.54912352221749</v>
      </c>
      <c r="AC3042" s="4">
        <v>-188.88435928794871</v>
      </c>
      <c r="AD3042" s="4">
        <v>-184.80771844000731</v>
      </c>
      <c r="AE3042" s="4">
        <v>-78.135616252208564</v>
      </c>
      <c r="AF3042" s="4">
        <v>-63.867373284413489</v>
      </c>
    </row>
    <row r="3043" spans="1:32">
      <c r="A3043">
        <v>13169</v>
      </c>
      <c r="B3043" s="2">
        <v>45821.501388888893</v>
      </c>
      <c r="C3043" t="s">
        <v>7747</v>
      </c>
      <c r="D3043" t="s">
        <v>7759</v>
      </c>
      <c r="E3043">
        <v>73.775000000000006</v>
      </c>
      <c r="F3043" t="b">
        <v>0</v>
      </c>
      <c r="G3043" s="4">
        <v>-0.67773636055512732</v>
      </c>
      <c r="H3043" s="4">
        <v>-0.67773636055512732</v>
      </c>
      <c r="I3043" s="4">
        <v>-24.398508980007701</v>
      </c>
      <c r="J3043" s="4">
        <v>-21.00982717722821</v>
      </c>
      <c r="K3043" s="4">
        <v>-25.076245340562831</v>
      </c>
      <c r="L3043" s="4">
        <v>-29.142663503897449</v>
      </c>
      <c r="M3043" s="4">
        <v>-48.119281599458347</v>
      </c>
      <c r="N3043" s="4">
        <v>-83.361572348357711</v>
      </c>
      <c r="O3043" s="4">
        <v>-45.408336157235922</v>
      </c>
      <c r="P3043" s="4">
        <v>-33.209081667232063</v>
      </c>
      <c r="Q3043" s="4">
        <v>8.8105726872243615</v>
      </c>
      <c r="R3043" s="4">
        <v>25.753981701117951</v>
      </c>
      <c r="S3043" s="4">
        <v>-254.82887156895899</v>
      </c>
      <c r="T3043" s="4">
        <v>-252.7956624872937</v>
      </c>
      <c r="U3043" s="4">
        <v>22.36529989833846</v>
      </c>
      <c r="V3043" s="4">
        <v>4.744154523889744</v>
      </c>
      <c r="W3043" s="4">
        <v>417.48559810233598</v>
      </c>
      <c r="X3043" s="4">
        <v>375.46594374788151</v>
      </c>
      <c r="Y3043" s="4">
        <v>417.48559810233598</v>
      </c>
      <c r="Z3043" s="4">
        <v>375.46594374788151</v>
      </c>
      <c r="AA3043" s="4">
        <v>417.48559810233598</v>
      </c>
      <c r="AB3043" s="4">
        <v>375.46594374788151</v>
      </c>
      <c r="AC3043" s="4">
        <v>-251.4401897661815</v>
      </c>
      <c r="AD3043" s="4">
        <v>-250.08471704506931</v>
      </c>
      <c r="AE3043" s="4">
        <v>-112.50423585225521</v>
      </c>
      <c r="AF3043" s="4">
        <v>-111.82649949170001</v>
      </c>
    </row>
    <row r="3044" spans="1:32">
      <c r="A3044">
        <v>9734</v>
      </c>
      <c r="B3044" s="2">
        <v>45821.494444444441</v>
      </c>
      <c r="C3044" t="s">
        <v>6956</v>
      </c>
      <c r="D3044" t="s">
        <v>7029</v>
      </c>
      <c r="E3044">
        <v>73.69</v>
      </c>
      <c r="F3044" t="b">
        <v>0</v>
      </c>
      <c r="G3044" s="4">
        <v>16.96295291084272</v>
      </c>
      <c r="H3044" s="4">
        <v>16.284434794409631</v>
      </c>
      <c r="I3044" s="4">
        <v>18.319989143710831</v>
      </c>
      <c r="J3044" s="4">
        <v>29.176279006649938</v>
      </c>
      <c r="K3044" s="4">
        <v>-12.89184421224031</v>
      </c>
      <c r="L3044" s="4">
        <v>-9.4992536300709975</v>
      </c>
      <c r="M3044" s="4">
        <v>-1.357036232866184</v>
      </c>
      <c r="N3044" s="4">
        <v>-8.1422173972048135</v>
      </c>
      <c r="O3044" s="4">
        <v>-120.09770660876519</v>
      </c>
      <c r="P3044" s="4">
        <v>-109.241416745828</v>
      </c>
      <c r="Q3044" s="4">
        <v>27.140724657348741</v>
      </c>
      <c r="R3044" s="4">
        <v>35.961460170986641</v>
      </c>
      <c r="S3044" s="4">
        <v>-137.73917763604101</v>
      </c>
      <c r="T3044" s="4">
        <v>-133.66806893744061</v>
      </c>
      <c r="U3044" s="4">
        <v>17.641471027275809</v>
      </c>
      <c r="V3044" s="4">
        <v>12.89184421224031</v>
      </c>
      <c r="W3044" s="4">
        <v>429.5019677025366</v>
      </c>
      <c r="X3044" s="4">
        <v>387.43384448364822</v>
      </c>
      <c r="Y3044" s="4">
        <v>429.5019677025366</v>
      </c>
      <c r="Z3044" s="4">
        <v>387.43384448364822</v>
      </c>
      <c r="AA3044" s="4">
        <v>429.5019677025366</v>
      </c>
      <c r="AB3044" s="4">
        <v>387.43384448364822</v>
      </c>
      <c r="AC3044" s="4">
        <v>-204.23395304654571</v>
      </c>
      <c r="AD3044" s="4">
        <v>-204.23395304654571</v>
      </c>
      <c r="AE3044" s="4">
        <v>-92.278463834985331</v>
      </c>
      <c r="AF3044" s="4">
        <v>-93.63550006785151</v>
      </c>
    </row>
    <row r="3045" spans="1:32">
      <c r="A3045">
        <v>1365</v>
      </c>
      <c r="B3045" s="2">
        <v>45821.487500000003</v>
      </c>
      <c r="C3045" t="s">
        <v>32</v>
      </c>
      <c r="D3045" t="s">
        <v>130</v>
      </c>
      <c r="E3045">
        <v>73.789999999999992</v>
      </c>
      <c r="F3045" t="b">
        <v>0</v>
      </c>
      <c r="G3045" s="4">
        <v>26.426345033203329</v>
      </c>
      <c r="H3045" s="4">
        <v>28.459140804988209</v>
      </c>
      <c r="I3045" s="4">
        <v>30.491936576773082</v>
      </c>
      <c r="J3045" s="4">
        <v>25.748746442607089</v>
      </c>
      <c r="K3045" s="4">
        <v>4.7431901341659852</v>
      </c>
      <c r="L3045" s="4">
        <v>15.584767583684661</v>
      </c>
      <c r="M3045" s="4">
        <v>-21.00555630844303</v>
      </c>
      <c r="N3045" s="4">
        <v>-13.551971811897859</v>
      </c>
      <c r="O3045" s="4">
        <v>-96.218999864479443</v>
      </c>
      <c r="P3045" s="4">
        <v>-102.3173871798341</v>
      </c>
      <c r="Q3045" s="4">
        <v>-6.7759859059470049</v>
      </c>
      <c r="R3045" s="4">
        <v>-4.0655915435697434</v>
      </c>
      <c r="S3045" s="4">
        <v>-135.5197181189863</v>
      </c>
      <c r="T3045" s="4">
        <v>-148.39409134028989</v>
      </c>
      <c r="U3045" s="4">
        <v>-55.563084428783931</v>
      </c>
      <c r="V3045" s="4">
        <v>-42.688711207480388</v>
      </c>
      <c r="W3045" s="4">
        <v>415.36793603469278</v>
      </c>
      <c r="X3045" s="4">
        <v>373.35682341780858</v>
      </c>
      <c r="Y3045" s="4">
        <v>415.36793603469278</v>
      </c>
      <c r="Z3045" s="4">
        <v>373.35682341780858</v>
      </c>
      <c r="AA3045" s="4">
        <v>415.36793603469278</v>
      </c>
      <c r="AB3045" s="4">
        <v>373.35682341780858</v>
      </c>
      <c r="AC3045" s="4">
        <v>-159.2356687898066</v>
      </c>
      <c r="AD3045" s="4">
        <v>-157.20287301802369</v>
      </c>
      <c r="AE3045" s="4">
        <v>-94.863802683288895</v>
      </c>
      <c r="AF3045" s="4">
        <v>-100.28459140804721</v>
      </c>
    </row>
    <row r="3046" spans="1:32">
      <c r="A3046">
        <v>4524</v>
      </c>
      <c r="B3046" s="2">
        <v>45821.47152777778</v>
      </c>
      <c r="C3046" t="s">
        <v>3807</v>
      </c>
      <c r="D3046" t="s">
        <v>4057</v>
      </c>
      <c r="E3046">
        <v>74.240000000000009</v>
      </c>
      <c r="F3046" t="b">
        <v>0</v>
      </c>
      <c r="G3046" s="4">
        <v>15.490301724135319</v>
      </c>
      <c r="H3046" s="4">
        <v>4.0409482758622222</v>
      </c>
      <c r="I3046" s="4">
        <v>13.469827586206129</v>
      </c>
      <c r="J3046" s="4">
        <v>8.7553879310341749</v>
      </c>
      <c r="K3046" s="4">
        <v>-28.28663793103555</v>
      </c>
      <c r="L3046" s="4">
        <v>-28.28663793103555</v>
      </c>
      <c r="M3046" s="4">
        <v>-42.429956896551417</v>
      </c>
      <c r="N3046" s="4">
        <v>-43.103448275863059</v>
      </c>
      <c r="O3046" s="4">
        <v>-88.900862068966958</v>
      </c>
      <c r="P3046" s="4">
        <v>-84.859913793104738</v>
      </c>
      <c r="Q3046" s="4">
        <v>-74.75754310344918</v>
      </c>
      <c r="R3046" s="4">
        <v>-75.431034482758918</v>
      </c>
      <c r="S3046" s="4">
        <v>-179.14870689655339</v>
      </c>
      <c r="T3046" s="4">
        <v>-177.12823275862041</v>
      </c>
      <c r="U3046" s="4">
        <v>-138.73922413793119</v>
      </c>
      <c r="V3046" s="4">
        <v>-156.92349137931311</v>
      </c>
      <c r="W3046" s="4">
        <v>352.23599137930768</v>
      </c>
      <c r="X3046" s="4">
        <v>310.47952586206787</v>
      </c>
      <c r="Y3046" s="4">
        <v>352.23599137930768</v>
      </c>
      <c r="Z3046" s="4">
        <v>310.47952586206787</v>
      </c>
      <c r="AA3046" s="4">
        <v>352.23599137930768</v>
      </c>
      <c r="AB3046" s="4">
        <v>310.47952586206787</v>
      </c>
      <c r="AC3046" s="4">
        <v>-209.45581896551809</v>
      </c>
      <c r="AD3046" s="4">
        <v>-209.45581896551809</v>
      </c>
      <c r="AE3046" s="4">
        <v>-179.82219827586309</v>
      </c>
      <c r="AF3046" s="4">
        <v>-184.5366379310351</v>
      </c>
    </row>
    <row r="3047" spans="1:32">
      <c r="A3047">
        <v>13241</v>
      </c>
      <c r="B3047" s="2">
        <v>45821.465277777781</v>
      </c>
      <c r="C3047" t="s">
        <v>3759</v>
      </c>
      <c r="D3047" t="s">
        <v>3790</v>
      </c>
      <c r="E3047">
        <v>74.14</v>
      </c>
      <c r="F3047" t="b">
        <v>0</v>
      </c>
      <c r="G3047" s="4">
        <v>-4.7207984893440234</v>
      </c>
      <c r="H3047" s="4">
        <v>-55.975182087942571</v>
      </c>
      <c r="I3047" s="4">
        <v>-20.23199352576092</v>
      </c>
      <c r="J3047" s="4">
        <v>-18.883193957378008</v>
      </c>
      <c r="K3047" s="4">
        <v>22.25519287833912</v>
      </c>
      <c r="L3047" s="4">
        <v>4.0463987051525674</v>
      </c>
      <c r="M3047" s="4">
        <v>-18.883193957378008</v>
      </c>
      <c r="N3047" s="4">
        <v>-36.41758834637119</v>
      </c>
      <c r="O3047" s="4">
        <v>-60.695980577286598</v>
      </c>
      <c r="P3047" s="4">
        <v>-59.347181008903682</v>
      </c>
      <c r="Q3047" s="4">
        <v>-120.0431615861884</v>
      </c>
      <c r="R3047" s="4">
        <v>-118.6943620178055</v>
      </c>
      <c r="S3047" s="4">
        <v>-176.69274345832241</v>
      </c>
      <c r="T3047" s="4">
        <v>-188.83193957377819</v>
      </c>
      <c r="U3047" s="4">
        <v>-114.64796331265291</v>
      </c>
      <c r="V3047" s="4">
        <v>-117.34556244941869</v>
      </c>
      <c r="W3047" s="4">
        <v>366.19908281629199</v>
      </c>
      <c r="X3047" s="4">
        <v>324.38629619638539</v>
      </c>
      <c r="Y3047" s="4">
        <v>366.19908281629199</v>
      </c>
      <c r="Z3047" s="4">
        <v>324.38629619638539</v>
      </c>
      <c r="AA3047" s="4">
        <v>366.19908281629199</v>
      </c>
      <c r="AB3047" s="4">
        <v>324.38629619638539</v>
      </c>
      <c r="AC3047" s="4">
        <v>-199.62233612085299</v>
      </c>
      <c r="AD3047" s="4">
        <v>-188.83193957377819</v>
      </c>
      <c r="AE3047" s="4">
        <v>-200.97113568923589</v>
      </c>
      <c r="AF3047" s="4">
        <v>-193.55273806312411</v>
      </c>
    </row>
    <row r="3048" spans="1:32">
      <c r="A3048">
        <v>12094</v>
      </c>
      <c r="B3048" s="2">
        <v>45821.465277777781</v>
      </c>
      <c r="C3048" t="s">
        <v>5867</v>
      </c>
      <c r="D3048" t="s">
        <v>3790</v>
      </c>
      <c r="E3048">
        <v>74.14</v>
      </c>
      <c r="F3048" t="b">
        <v>0</v>
      </c>
      <c r="G3048" s="4">
        <v>-4.7207984893440234</v>
      </c>
      <c r="H3048" s="4">
        <v>-55.975182087942571</v>
      </c>
      <c r="I3048" s="4">
        <v>-20.23199352576092</v>
      </c>
      <c r="J3048" s="4">
        <v>-18.883193957378008</v>
      </c>
      <c r="K3048" s="4">
        <v>22.25519287833912</v>
      </c>
      <c r="L3048" s="4">
        <v>4.0463987051525674</v>
      </c>
      <c r="M3048" s="4">
        <v>-18.883193957378008</v>
      </c>
      <c r="N3048" s="4">
        <v>-36.41758834637119</v>
      </c>
      <c r="O3048" s="4">
        <v>-60.695980577286598</v>
      </c>
      <c r="P3048" s="4">
        <v>-59.347181008903682</v>
      </c>
      <c r="Q3048" s="4">
        <v>-120.0431615861884</v>
      </c>
      <c r="R3048" s="4">
        <v>-118.6943620178055</v>
      </c>
      <c r="S3048" s="4">
        <v>-176.69274345832241</v>
      </c>
      <c r="T3048" s="4">
        <v>-188.83193957377819</v>
      </c>
      <c r="U3048" s="4">
        <v>-114.64796331265291</v>
      </c>
      <c r="V3048" s="4">
        <v>-117.34556244941869</v>
      </c>
      <c r="W3048" s="4">
        <v>366.19908281629199</v>
      </c>
      <c r="X3048" s="4">
        <v>324.38629619638539</v>
      </c>
      <c r="Y3048" s="4">
        <v>366.19908281629199</v>
      </c>
      <c r="Z3048" s="4">
        <v>324.38629619638539</v>
      </c>
      <c r="AA3048" s="4">
        <v>366.19908281629199</v>
      </c>
      <c r="AB3048" s="4">
        <v>324.38629619638539</v>
      </c>
      <c r="AC3048" s="4">
        <v>-199.62233612085299</v>
      </c>
      <c r="AD3048" s="4">
        <v>-188.83193957377819</v>
      </c>
      <c r="AE3048" s="4">
        <v>-200.97113568923589</v>
      </c>
      <c r="AF3048" s="4">
        <v>-193.55273806312411</v>
      </c>
    </row>
    <row r="3049" spans="1:32">
      <c r="A3049">
        <v>13525</v>
      </c>
      <c r="B3049" s="2">
        <v>45821.463888888888</v>
      </c>
      <c r="C3049" t="s">
        <v>1315</v>
      </c>
      <c r="D3049" t="s">
        <v>2065</v>
      </c>
      <c r="E3049">
        <v>74.125</v>
      </c>
      <c r="F3049" t="b">
        <v>0</v>
      </c>
      <c r="G3049" s="4">
        <v>10.11804384485513</v>
      </c>
      <c r="H3049" s="4">
        <v>2.69814502529649</v>
      </c>
      <c r="I3049" s="4">
        <v>-39.797639123103103</v>
      </c>
      <c r="J3049" s="4">
        <v>-38.448566610454847</v>
      </c>
      <c r="K3049" s="4">
        <v>-2.69814502529649</v>
      </c>
      <c r="L3049" s="4">
        <v>29.005059021922889</v>
      </c>
      <c r="M3049" s="4">
        <v>-26.306913996626399</v>
      </c>
      <c r="N3049" s="4">
        <v>-20.910623946037251</v>
      </c>
      <c r="O3049" s="4">
        <v>-68.128161888700902</v>
      </c>
      <c r="P3049" s="4">
        <v>-55.311973018549288</v>
      </c>
      <c r="Q3049" s="4">
        <v>-104.5531197301863</v>
      </c>
      <c r="R3049" s="4">
        <v>-109.9494097807754</v>
      </c>
      <c r="S3049" s="4">
        <v>-196.96458684654411</v>
      </c>
      <c r="T3049" s="4">
        <v>-190.21922428330481</v>
      </c>
      <c r="U3049" s="4">
        <v>-115.3456998313646</v>
      </c>
      <c r="V3049" s="4">
        <v>-91.062394603711482</v>
      </c>
      <c r="W3049" s="4">
        <v>368.29679595278111</v>
      </c>
      <c r="X3049" s="4">
        <v>326.47554806070849</v>
      </c>
      <c r="Y3049" s="4">
        <v>368.29679595278111</v>
      </c>
      <c r="Z3049" s="4">
        <v>326.47554806070849</v>
      </c>
      <c r="AA3049" s="4">
        <v>368.29679595278111</v>
      </c>
      <c r="AB3049" s="4">
        <v>326.47554806070849</v>
      </c>
      <c r="AC3049" s="4">
        <v>-188.19561551433529</v>
      </c>
      <c r="AD3049" s="4">
        <v>-197.63912310286719</v>
      </c>
      <c r="AE3049" s="4">
        <v>-195.61551433389579</v>
      </c>
      <c r="AF3049" s="4">
        <v>-200.33726812816181</v>
      </c>
    </row>
    <row r="3050" spans="1:32">
      <c r="A3050">
        <v>10069</v>
      </c>
      <c r="B3050" s="2">
        <v>45821.462500000001</v>
      </c>
      <c r="C3050" t="s">
        <v>2097</v>
      </c>
      <c r="D3050" t="s">
        <v>2171</v>
      </c>
      <c r="E3050">
        <v>74</v>
      </c>
      <c r="F3050" t="b">
        <v>0</v>
      </c>
      <c r="G3050" s="4">
        <v>14.86486486486479</v>
      </c>
      <c r="H3050" s="4">
        <v>17.56756756756695</v>
      </c>
      <c r="I3050" s="4">
        <v>14.189189189189729</v>
      </c>
      <c r="J3050" s="4">
        <v>-37.162162162162929</v>
      </c>
      <c r="K3050" s="4">
        <v>37.162162162162929</v>
      </c>
      <c r="L3050" s="4">
        <v>46.621621621621458</v>
      </c>
      <c r="M3050" s="4">
        <v>10.81081081081058</v>
      </c>
      <c r="N3050" s="4">
        <v>22.972972972973199</v>
      </c>
      <c r="O3050" s="4">
        <v>-47.297297297296531</v>
      </c>
      <c r="P3050" s="4">
        <v>-54.729729729729883</v>
      </c>
      <c r="Q3050" s="4">
        <v>-50.000000000000618</v>
      </c>
      <c r="R3050" s="4">
        <v>-57.43243243243397</v>
      </c>
      <c r="S3050" s="4">
        <v>-199.99999999999861</v>
      </c>
      <c r="T3050" s="4">
        <v>-183.10810810810671</v>
      </c>
      <c r="U3050" s="4">
        <v>-79.729729729730195</v>
      </c>
      <c r="V3050" s="4">
        <v>-102.7027027027015</v>
      </c>
      <c r="W3050" s="4">
        <v>385.81081081080941</v>
      </c>
      <c r="X3050" s="4">
        <v>343.91891891891908</v>
      </c>
      <c r="Y3050" s="4">
        <v>385.81081081080941</v>
      </c>
      <c r="Z3050" s="4">
        <v>343.91891891891908</v>
      </c>
      <c r="AA3050" s="4">
        <v>385.81081081080941</v>
      </c>
      <c r="AB3050" s="4">
        <v>343.91891891891908</v>
      </c>
      <c r="AC3050" s="4">
        <v>-185.13513513513581</v>
      </c>
      <c r="AD3050" s="4">
        <v>-168.91891891891891</v>
      </c>
      <c r="AE3050" s="4">
        <v>-177.02702702702729</v>
      </c>
      <c r="AF3050" s="4">
        <v>-179.0540540540544</v>
      </c>
    </row>
    <row r="3051" spans="1:32">
      <c r="A3051">
        <v>5373</v>
      </c>
      <c r="B3051" s="2">
        <v>45821.458333333343</v>
      </c>
      <c r="C3051" t="s">
        <v>1315</v>
      </c>
      <c r="D3051" t="s">
        <v>2081</v>
      </c>
      <c r="E3051">
        <v>73.72</v>
      </c>
      <c r="F3051" t="b">
        <v>0</v>
      </c>
      <c r="G3051" s="4">
        <v>12.208355941400351</v>
      </c>
      <c r="H3051" s="4">
        <v>28.486163863267489</v>
      </c>
      <c r="I3051" s="4">
        <v>51.546391752576703</v>
      </c>
      <c r="J3051" s="4">
        <v>37.981551817688697</v>
      </c>
      <c r="K3051" s="4">
        <v>36.625067824201061</v>
      </c>
      <c r="L3051" s="4">
        <v>37.981551817688697</v>
      </c>
      <c r="M3051" s="4">
        <v>56.294085729787312</v>
      </c>
      <c r="N3051" s="4">
        <v>37.981551817688697</v>
      </c>
      <c r="O3051" s="4">
        <v>4.069451980466785</v>
      </c>
      <c r="P3051" s="4">
        <v>4.069451980466785</v>
      </c>
      <c r="Q3051" s="4">
        <v>-67.824199674443847</v>
      </c>
      <c r="R3051" s="4">
        <v>-67.145957677700025</v>
      </c>
      <c r="S3051" s="4">
        <v>-166.84753119913049</v>
      </c>
      <c r="T3051" s="4">
        <v>-185.8383071079767</v>
      </c>
      <c r="U3051" s="4">
        <v>-73.25013564839827</v>
      </c>
      <c r="V3051" s="4">
        <v>-88.849701573521585</v>
      </c>
      <c r="W3051" s="4">
        <v>425.25773195876172</v>
      </c>
      <c r="X3051" s="4">
        <v>383.20672816060812</v>
      </c>
      <c r="Y3051" s="4">
        <v>425.25773195876172</v>
      </c>
      <c r="Z3051" s="4">
        <v>383.20672816060812</v>
      </c>
      <c r="AA3051" s="4">
        <v>425.25773195876172</v>
      </c>
      <c r="AB3051" s="4">
        <v>383.20672816060812</v>
      </c>
      <c r="AC3051" s="4">
        <v>-173.6299511665764</v>
      </c>
      <c r="AD3051" s="4">
        <v>-158.7086272381969</v>
      </c>
      <c r="AE3051" s="4">
        <v>-128.18773738469801</v>
      </c>
      <c r="AF3051" s="4">
        <v>-120.0488334237663</v>
      </c>
    </row>
    <row r="3052" spans="1:32">
      <c r="A3052">
        <v>7918</v>
      </c>
      <c r="B3052" s="2">
        <v>45821.453472222223</v>
      </c>
      <c r="C3052" t="s">
        <v>8368</v>
      </c>
      <c r="D3052" t="s">
        <v>8380</v>
      </c>
      <c r="E3052">
        <v>73.099999999999994</v>
      </c>
      <c r="F3052" t="b">
        <v>0</v>
      </c>
      <c r="G3052" s="4">
        <v>1.3679890560882511</v>
      </c>
      <c r="H3052" s="4">
        <v>10.259917920658969</v>
      </c>
      <c r="I3052" s="4">
        <v>36.251709986320193</v>
      </c>
      <c r="J3052" s="4">
        <v>35.567715458277043</v>
      </c>
      <c r="K3052" s="4">
        <v>140.21887824897479</v>
      </c>
      <c r="L3052" s="4">
        <v>149.7948016415867</v>
      </c>
      <c r="M3052" s="4">
        <v>137.48290013679829</v>
      </c>
      <c r="N3052" s="4">
        <v>169.63064295485759</v>
      </c>
      <c r="O3052" s="4">
        <v>97.811217510260391</v>
      </c>
      <c r="P3052" s="4">
        <v>97.127222982217233</v>
      </c>
      <c r="Q3052" s="4">
        <v>-29.41176470588282</v>
      </c>
      <c r="R3052" s="4">
        <v>-15.04787961696104</v>
      </c>
      <c r="S3052" s="4">
        <v>-67.715458276334417</v>
      </c>
      <c r="T3052" s="4">
        <v>-82.763337893295471</v>
      </c>
      <c r="U3052" s="4">
        <v>-18.467852257180699</v>
      </c>
      <c r="V3052" s="4">
        <v>-15.04787961696104</v>
      </c>
      <c r="W3052" s="4">
        <v>513.67989056087492</v>
      </c>
      <c r="X3052" s="4">
        <v>471.2722298221625</v>
      </c>
      <c r="Y3052" s="4">
        <v>513.67989056087492</v>
      </c>
      <c r="Z3052" s="4">
        <v>471.2722298221625</v>
      </c>
      <c r="AA3052" s="4">
        <v>513.67989056087492</v>
      </c>
      <c r="AB3052" s="4">
        <v>471.2722298221625</v>
      </c>
      <c r="AC3052" s="4">
        <v>-86.86730506155827</v>
      </c>
      <c r="AD3052" s="4">
        <v>-82.079343365252313</v>
      </c>
      <c r="AE3052" s="4">
        <v>-31.46374829001228</v>
      </c>
      <c r="AF3052" s="4">
        <v>-30.095759233925971</v>
      </c>
    </row>
    <row r="3053" spans="1:32">
      <c r="A3053">
        <v>4075</v>
      </c>
      <c r="B3053" s="2">
        <v>45821.449305555558</v>
      </c>
      <c r="C3053" t="s">
        <v>5196</v>
      </c>
      <c r="D3053" t="s">
        <v>5306</v>
      </c>
      <c r="E3053">
        <v>73.22999999999999</v>
      </c>
      <c r="F3053" t="b">
        <v>0</v>
      </c>
      <c r="G3053" s="4">
        <v>6.1450225317514571</v>
      </c>
      <c r="H3053" s="4">
        <v>-10.924484500885439</v>
      </c>
      <c r="I3053" s="4">
        <v>-27.99399153352234</v>
      </c>
      <c r="J3053" s="4">
        <v>-17.75228731394175</v>
      </c>
      <c r="K3053" s="4">
        <v>94.906459101462175</v>
      </c>
      <c r="L3053" s="4">
        <v>82.616414037963139</v>
      </c>
      <c r="M3053" s="4">
        <v>109.9276252901826</v>
      </c>
      <c r="N3053" s="4">
        <v>110.61040557148741</v>
      </c>
      <c r="O3053" s="4">
        <v>107.1965041649612</v>
      </c>
      <c r="P3053" s="4">
        <v>102.4170421958214</v>
      </c>
      <c r="Q3053" s="4">
        <v>-35.504574627883507</v>
      </c>
      <c r="R3053" s="4">
        <v>-51.891301379215562</v>
      </c>
      <c r="S3053" s="4">
        <v>-56.670763348353418</v>
      </c>
      <c r="T3053" s="4">
        <v>-74.423050662295168</v>
      </c>
      <c r="U3053" s="4">
        <v>-8.8761436569708767</v>
      </c>
      <c r="V3053" s="4">
        <v>8.1933633756660225</v>
      </c>
      <c r="W3053" s="4">
        <v>495.01570394647013</v>
      </c>
      <c r="X3053" s="4">
        <v>452.68332650553219</v>
      </c>
      <c r="Y3053" s="4">
        <v>495.01570394647013</v>
      </c>
      <c r="Z3053" s="4">
        <v>452.68332650553219</v>
      </c>
      <c r="AA3053" s="4">
        <v>495.01570394647013</v>
      </c>
      <c r="AB3053" s="4">
        <v>452.68332650553219</v>
      </c>
      <c r="AC3053" s="4">
        <v>-109.2448450088738</v>
      </c>
      <c r="AD3053" s="4">
        <v>-110.6104055714855</v>
      </c>
      <c r="AE3053" s="4">
        <v>-34.139014065273798</v>
      </c>
      <c r="AF3053" s="4">
        <v>-39.601256315716519</v>
      </c>
    </row>
    <row r="3054" spans="1:32">
      <c r="A3054">
        <v>12207</v>
      </c>
      <c r="B3054" s="2">
        <v>45821.448611111111</v>
      </c>
      <c r="C3054" t="s">
        <v>9855</v>
      </c>
      <c r="D3054" t="s">
        <v>9935</v>
      </c>
      <c r="E3054">
        <v>73.094999999999999</v>
      </c>
      <c r="F3054" t="b">
        <v>0</v>
      </c>
      <c r="G3054" s="4">
        <v>18.46911553457705</v>
      </c>
      <c r="H3054" s="4">
        <v>24.625487379438649</v>
      </c>
      <c r="I3054" s="4">
        <v>-18.46911553457705</v>
      </c>
      <c r="J3054" s="4">
        <v>-8.8925371092410881</v>
      </c>
      <c r="K3054" s="4">
        <v>97.817908201655854</v>
      </c>
      <c r="L3054" s="4">
        <v>114.23489978794829</v>
      </c>
      <c r="M3054" s="4">
        <v>123.8114782132842</v>
      </c>
      <c r="N3054" s="4">
        <v>128.59976742595219</v>
      </c>
      <c r="O3054" s="4">
        <v>115.60298242013801</v>
      </c>
      <c r="P3054" s="4">
        <v>126.54764347766761</v>
      </c>
      <c r="Q3054" s="4">
        <v>-21.205280798960409</v>
      </c>
      <c r="R3054" s="4">
        <v>-17.10103290238731</v>
      </c>
      <c r="S3054" s="4">
        <v>-15.048908954100749</v>
      </c>
      <c r="T3054" s="4">
        <v>-38.306313701347719</v>
      </c>
      <c r="U3054" s="4">
        <v>-7.5244544770513473</v>
      </c>
      <c r="V3054" s="4">
        <v>9.576578425335958</v>
      </c>
      <c r="W3054" s="4">
        <v>514.39906970380889</v>
      </c>
      <c r="X3054" s="4">
        <v>471.98850810588999</v>
      </c>
      <c r="Y3054" s="4">
        <v>514.39906970380889</v>
      </c>
      <c r="Z3054" s="4">
        <v>471.98850810588999</v>
      </c>
      <c r="AA3054" s="4">
        <v>514.39906970380889</v>
      </c>
      <c r="AB3054" s="4">
        <v>471.98850810588999</v>
      </c>
      <c r="AC3054" s="4">
        <v>-97.817908201655854</v>
      </c>
      <c r="AD3054" s="4">
        <v>-90.977495040699367</v>
      </c>
      <c r="AE3054" s="4">
        <v>-16.416991586292429</v>
      </c>
      <c r="AF3054" s="4">
        <v>-15.732950270197559</v>
      </c>
    </row>
    <row r="3055" spans="1:32">
      <c r="A3055">
        <v>8623</v>
      </c>
      <c r="B3055" s="2">
        <v>45821.448611111111</v>
      </c>
      <c r="C3055" t="s">
        <v>9855</v>
      </c>
      <c r="D3055" t="s">
        <v>9936</v>
      </c>
      <c r="E3055">
        <v>73.094999999999999</v>
      </c>
      <c r="F3055" t="b">
        <v>0</v>
      </c>
      <c r="G3055" s="4">
        <v>18.46911553457705</v>
      </c>
      <c r="H3055" s="4">
        <v>24.625487379438649</v>
      </c>
      <c r="I3055" s="4">
        <v>-18.46911553457705</v>
      </c>
      <c r="J3055" s="4">
        <v>-8.8925371092410881</v>
      </c>
      <c r="K3055" s="4">
        <v>97.817908201655854</v>
      </c>
      <c r="L3055" s="4">
        <v>114.23489978794829</v>
      </c>
      <c r="M3055" s="4">
        <v>123.8114782132842</v>
      </c>
      <c r="N3055" s="4">
        <v>128.59976742595219</v>
      </c>
      <c r="O3055" s="4">
        <v>115.60298242013801</v>
      </c>
      <c r="P3055" s="4">
        <v>126.54764347766761</v>
      </c>
      <c r="Q3055" s="4">
        <v>-21.205280798960409</v>
      </c>
      <c r="R3055" s="4">
        <v>-17.10103290238731</v>
      </c>
      <c r="S3055" s="4">
        <v>-15.048908954100749</v>
      </c>
      <c r="T3055" s="4">
        <v>-38.306313701347719</v>
      </c>
      <c r="U3055" s="4">
        <v>-7.5244544770513473</v>
      </c>
      <c r="V3055" s="4">
        <v>9.576578425335958</v>
      </c>
      <c r="W3055" s="4">
        <v>514.39906970380889</v>
      </c>
      <c r="X3055" s="4">
        <v>471.98850810588999</v>
      </c>
      <c r="Y3055" s="4">
        <v>514.39906970380889</v>
      </c>
      <c r="Z3055" s="4">
        <v>471.98850810588999</v>
      </c>
      <c r="AA3055" s="4">
        <v>514.39906970380889</v>
      </c>
      <c r="AB3055" s="4">
        <v>471.98850810588999</v>
      </c>
      <c r="AC3055" s="4">
        <v>-97.817908201655854</v>
      </c>
      <c r="AD3055" s="4">
        <v>-90.977495040699367</v>
      </c>
      <c r="AE3055" s="4">
        <v>-16.416991586292429</v>
      </c>
      <c r="AF3055" s="4">
        <v>-15.732950270197559</v>
      </c>
    </row>
    <row r="3056" spans="1:32">
      <c r="A3056">
        <v>1345</v>
      </c>
      <c r="B3056" s="2">
        <v>45821.409722222219</v>
      </c>
      <c r="C3056" t="s">
        <v>8368</v>
      </c>
      <c r="D3056" t="s">
        <v>8381</v>
      </c>
      <c r="E3056">
        <v>73.02000000000001</v>
      </c>
      <c r="F3056" t="b">
        <v>0</v>
      </c>
      <c r="G3056" s="4">
        <v>4.1084634346755866</v>
      </c>
      <c r="H3056" s="4">
        <v>-10.95590249246953</v>
      </c>
      <c r="I3056" s="4">
        <v>-5.4779512462367101</v>
      </c>
      <c r="J3056" s="4">
        <v>-6.1626951520153259</v>
      </c>
      <c r="K3056" s="4">
        <v>-54.779512462339852</v>
      </c>
      <c r="L3056" s="4">
        <v>-50.671049027664267</v>
      </c>
      <c r="M3056" s="4">
        <v>-41.08463434675587</v>
      </c>
      <c r="N3056" s="4">
        <v>-38.345658723637513</v>
      </c>
      <c r="O3056" s="4">
        <v>7.5321829635686646</v>
      </c>
      <c r="P3056" s="4">
        <v>-8.2169268693511732</v>
      </c>
      <c r="Q3056" s="4">
        <v>123.2539030402618</v>
      </c>
      <c r="R3056" s="4">
        <v>91.070939468637633</v>
      </c>
      <c r="S3056" s="4">
        <v>112.2980005477942</v>
      </c>
      <c r="T3056" s="4">
        <v>124.6233908518209</v>
      </c>
      <c r="U3056" s="4">
        <v>-140.37250068474469</v>
      </c>
      <c r="V3056" s="4">
        <v>-138.31826896740881</v>
      </c>
      <c r="W3056" s="4">
        <v>49.301561216103153</v>
      </c>
      <c r="X3056" s="4">
        <v>44.508353875648943</v>
      </c>
      <c r="Y3056" s="4">
        <v>525.19857573267313</v>
      </c>
      <c r="Z3056" s="4">
        <v>482.74445357436201</v>
      </c>
      <c r="AA3056" s="4">
        <v>525.19857573267313</v>
      </c>
      <c r="AB3056" s="4">
        <v>482.74445357436201</v>
      </c>
      <c r="AC3056" s="4">
        <v>-47.932073404547857</v>
      </c>
      <c r="AD3056" s="4">
        <v>-49.986305121885657</v>
      </c>
      <c r="AE3056" s="4">
        <v>-60.257463708574619</v>
      </c>
      <c r="AF3056" s="4">
        <v>-54.779512462339852</v>
      </c>
    </row>
    <row r="3057" spans="1:32">
      <c r="A3057">
        <v>5116</v>
      </c>
      <c r="B3057" s="2">
        <v>45821.405555555553</v>
      </c>
      <c r="C3057" t="s">
        <v>8368</v>
      </c>
      <c r="D3057" t="s">
        <v>8382</v>
      </c>
      <c r="E3057">
        <v>73.185000000000002</v>
      </c>
      <c r="F3057" t="b">
        <v>0</v>
      </c>
      <c r="G3057" s="4">
        <v>4.0992006558722602</v>
      </c>
      <c r="H3057" s="4">
        <v>0</v>
      </c>
      <c r="I3057" s="4">
        <v>-17.763202842111831</v>
      </c>
      <c r="J3057" s="4">
        <v>-22.54560360729549</v>
      </c>
      <c r="K3057" s="4">
        <v>-14.347202295552909</v>
      </c>
      <c r="L3057" s="4">
        <v>-40.308806449409268</v>
      </c>
      <c r="M3057" s="4">
        <v>-28.694404591105819</v>
      </c>
      <c r="N3057" s="4">
        <v>-26.64480426316775</v>
      </c>
      <c r="O3057" s="4">
        <v>3.416000546560864</v>
      </c>
      <c r="P3057" s="4">
        <v>-9.5648015303692553</v>
      </c>
      <c r="Q3057" s="4">
        <v>111.3616178178585</v>
      </c>
      <c r="R3057" s="4">
        <v>94.964815194369493</v>
      </c>
      <c r="S3057" s="4">
        <v>83.350413336066055</v>
      </c>
      <c r="T3057" s="4">
        <v>86.083213773313574</v>
      </c>
      <c r="U3057" s="4">
        <v>-135.9568217530921</v>
      </c>
      <c r="V3057" s="4">
        <v>-138.0064220810263</v>
      </c>
      <c r="W3057" s="4">
        <v>43.041606886656787</v>
      </c>
      <c r="X3057" s="4">
        <v>28.694404591105819</v>
      </c>
      <c r="Y3057" s="4">
        <v>501.46888023501913</v>
      </c>
      <c r="Z3057" s="4">
        <v>459.11047345767571</v>
      </c>
      <c r="AA3057" s="4">
        <v>501.46888023501913</v>
      </c>
      <c r="AB3057" s="4">
        <v>459.11047345767571</v>
      </c>
      <c r="AC3057" s="4">
        <v>-47.824007651840454</v>
      </c>
      <c r="AD3057" s="4">
        <v>-44.408007105281527</v>
      </c>
      <c r="AE3057" s="4">
        <v>-65.587210493954217</v>
      </c>
      <c r="AF3057" s="4">
        <v>-70.369611259137884</v>
      </c>
    </row>
    <row r="3058" spans="1:32">
      <c r="A3058">
        <v>797</v>
      </c>
      <c r="B3058" s="2">
        <v>45821.40347222222</v>
      </c>
      <c r="C3058" t="s">
        <v>9855</v>
      </c>
      <c r="D3058" t="s">
        <v>9937</v>
      </c>
      <c r="E3058">
        <v>73.02000000000001</v>
      </c>
      <c r="F3058" t="b">
        <v>0</v>
      </c>
      <c r="G3058" s="4">
        <v>10.955902492465629</v>
      </c>
      <c r="H3058" s="4">
        <v>16.4338537387004</v>
      </c>
      <c r="I3058" s="4">
        <v>23.281292796492391</v>
      </c>
      <c r="J3058" s="4">
        <v>-15.06436592714511</v>
      </c>
      <c r="K3058" s="4">
        <v>-4.7932073404561484</v>
      </c>
      <c r="L3058" s="4">
        <v>-2.7389756231183551</v>
      </c>
      <c r="M3058" s="4">
        <v>-60.257463708574619</v>
      </c>
      <c r="N3058" s="4">
        <v>-41.08463434675587</v>
      </c>
      <c r="O3058" s="4">
        <v>31.498219665843571</v>
      </c>
      <c r="P3058" s="4">
        <v>28.0745001369466</v>
      </c>
      <c r="Q3058" s="4">
        <v>116.4064639824698</v>
      </c>
      <c r="R3058" s="4">
        <v>105.4505614900002</v>
      </c>
      <c r="S3058" s="4">
        <v>112.2980005477942</v>
      </c>
      <c r="T3058" s="4">
        <v>98.603122432210171</v>
      </c>
      <c r="U3058" s="4">
        <v>-106.8200493015614</v>
      </c>
      <c r="V3058" s="4">
        <v>-117.0912078882523</v>
      </c>
      <c r="W3058" s="4">
        <v>89.701451657080398</v>
      </c>
      <c r="X3058" s="4">
        <v>87.647219939740665</v>
      </c>
      <c r="Y3058" s="4">
        <v>525.19857573267313</v>
      </c>
      <c r="Z3058" s="4">
        <v>482.74445357436201</v>
      </c>
      <c r="AA3058" s="4">
        <v>525.19857573267313</v>
      </c>
      <c r="AB3058" s="4">
        <v>482.74445357436201</v>
      </c>
      <c r="AC3058" s="4">
        <v>-36.291427006301667</v>
      </c>
      <c r="AD3058" s="4">
        <v>-34.921939194742492</v>
      </c>
      <c r="AE3058" s="4">
        <v>-64.365927143248257</v>
      </c>
      <c r="AF3058" s="4">
        <v>-60.257463708574619</v>
      </c>
    </row>
    <row r="3059" spans="1:32">
      <c r="A3059">
        <v>1794</v>
      </c>
      <c r="B3059" s="2">
        <v>45821.400694444441</v>
      </c>
      <c r="C3059" t="s">
        <v>3007</v>
      </c>
      <c r="D3059" t="s">
        <v>3184</v>
      </c>
      <c r="E3059">
        <v>72.97</v>
      </c>
      <c r="F3059" t="b">
        <v>0</v>
      </c>
      <c r="G3059" s="4">
        <v>12.333835822941399</v>
      </c>
      <c r="H3059" s="4">
        <v>15.074688228038839</v>
      </c>
      <c r="I3059" s="4">
        <v>17.81554063313628</v>
      </c>
      <c r="J3059" s="4">
        <v>23.297245443333111</v>
      </c>
      <c r="K3059" s="4">
        <v>-4.1112786076471339</v>
      </c>
      <c r="L3059" s="4">
        <v>-4.1112786076471339</v>
      </c>
      <c r="M3059" s="4">
        <v>-17.81554063313628</v>
      </c>
      <c r="N3059" s="4">
        <v>-33.575441962450952</v>
      </c>
      <c r="O3059" s="4">
        <v>33.575441962450952</v>
      </c>
      <c r="P3059" s="4">
        <v>41.797999177745211</v>
      </c>
      <c r="Q3059" s="4">
        <v>164.4511443058795</v>
      </c>
      <c r="R3059" s="4">
        <v>132.24612854597831</v>
      </c>
      <c r="S3059" s="4">
        <v>104.1523913937222</v>
      </c>
      <c r="T3059" s="4">
        <v>93.874194874606317</v>
      </c>
      <c r="U3059" s="4">
        <v>-139.78347265999869</v>
      </c>
      <c r="V3059" s="4">
        <v>-142.52432506509419</v>
      </c>
      <c r="W3059" s="4">
        <v>80.855145950391034</v>
      </c>
      <c r="X3059" s="4">
        <v>80.855145950391034</v>
      </c>
      <c r="Y3059" s="4">
        <v>532.41057969028236</v>
      </c>
      <c r="Z3059" s="4">
        <v>489.92736741126532</v>
      </c>
      <c r="AA3059" s="4">
        <v>532.41057969028236</v>
      </c>
      <c r="AB3059" s="4">
        <v>489.92736741126532</v>
      </c>
      <c r="AC3059" s="4">
        <v>-32.890228861177071</v>
      </c>
      <c r="AD3059" s="4">
        <v>-23.982458544606981</v>
      </c>
      <c r="AE3059" s="4">
        <v>-47.964917089213962</v>
      </c>
      <c r="AF3059" s="4">
        <v>-45.909277785390401</v>
      </c>
    </row>
    <row r="3060" spans="1:32">
      <c r="A3060">
        <v>10672</v>
      </c>
      <c r="B3060" s="2">
        <v>45821.397222222222</v>
      </c>
      <c r="C3060" t="s">
        <v>3007</v>
      </c>
      <c r="D3060" t="s">
        <v>3186</v>
      </c>
      <c r="E3060">
        <v>72.555000000000007</v>
      </c>
      <c r="F3060" t="b">
        <v>0</v>
      </c>
      <c r="G3060" s="4">
        <v>6.8913238233041056</v>
      </c>
      <c r="H3060" s="4">
        <v>22.741368616910211</v>
      </c>
      <c r="I3060" s="4">
        <v>57.197987733442503</v>
      </c>
      <c r="J3060" s="4">
        <v>69.602370615394591</v>
      </c>
      <c r="K3060" s="4">
        <v>48.928399145474437</v>
      </c>
      <c r="L3060" s="4">
        <v>80.628488732684673</v>
      </c>
      <c r="M3060" s="4">
        <v>23.43050099924023</v>
      </c>
      <c r="N3060" s="4">
        <v>22.052236234580189</v>
      </c>
      <c r="O3060" s="4">
        <v>24.119633381570249</v>
      </c>
      <c r="P3060" s="4">
        <v>39.969678175176348</v>
      </c>
      <c r="Q3060" s="4">
        <v>206.05058231686371</v>
      </c>
      <c r="R3060" s="4">
        <v>203.2940527875397</v>
      </c>
      <c r="S3060" s="4">
        <v>143.3395355247732</v>
      </c>
      <c r="T3060" s="4">
        <v>159.18958031837931</v>
      </c>
      <c r="U3060" s="4">
        <v>-70.980635380058544</v>
      </c>
      <c r="V3060" s="4">
        <v>-71.66976776238856</v>
      </c>
      <c r="W3060" s="4">
        <v>135.75907931913511</v>
      </c>
      <c r="X3060" s="4">
        <v>142.6504031424432</v>
      </c>
      <c r="Y3060" s="4">
        <v>592.65384880435295</v>
      </c>
      <c r="Z3060" s="4">
        <v>549.92764109985455</v>
      </c>
      <c r="AA3060" s="4">
        <v>592.65384880435295</v>
      </c>
      <c r="AB3060" s="4">
        <v>549.92764109985455</v>
      </c>
      <c r="AC3060" s="4">
        <v>17.22830955826614</v>
      </c>
      <c r="AD3060" s="4">
        <v>25.497898146234199</v>
      </c>
      <c r="AE3060" s="4">
        <v>31.01095720487827</v>
      </c>
      <c r="AF3060" s="4">
        <v>37.902281028184333</v>
      </c>
    </row>
    <row r="3061" spans="1:32">
      <c r="A3061">
        <v>13264</v>
      </c>
      <c r="B3061" s="2">
        <v>45821.395833333343</v>
      </c>
      <c r="C3061" t="s">
        <v>652</v>
      </c>
      <c r="D3061" t="s">
        <v>675</v>
      </c>
      <c r="E3061">
        <v>72.199999999999989</v>
      </c>
      <c r="F3061" t="b">
        <v>0</v>
      </c>
      <c r="G3061" s="4">
        <v>30.47091412742564</v>
      </c>
      <c r="H3061" s="4">
        <v>49.86149584487724</v>
      </c>
      <c r="I3061" s="4">
        <v>88.642659279780446</v>
      </c>
      <c r="J3061" s="4">
        <v>110.80332409972461</v>
      </c>
      <c r="K3061" s="4">
        <v>140.58171745152561</v>
      </c>
      <c r="L3061" s="4">
        <v>136.42659279778579</v>
      </c>
      <c r="M3061" s="4">
        <v>95.567867036012757</v>
      </c>
      <c r="N3061" s="4">
        <v>102.4930747922451</v>
      </c>
      <c r="O3061" s="4">
        <v>31.855955678672881</v>
      </c>
      <c r="P3061" s="4">
        <v>51.246537396122527</v>
      </c>
      <c r="Q3061" s="4">
        <v>268.00554016620538</v>
      </c>
      <c r="R3061" s="4">
        <v>249.30747922437831</v>
      </c>
      <c r="S3061" s="4">
        <v>175.20775623268901</v>
      </c>
      <c r="T3061" s="4">
        <v>197.36842105263321</v>
      </c>
      <c r="U3061" s="4">
        <v>-41.551246537393773</v>
      </c>
      <c r="V3061" s="4">
        <v>-31.163434903046308</v>
      </c>
      <c r="W3061" s="4">
        <v>197.36842105263321</v>
      </c>
      <c r="X3061" s="4">
        <v>194.5983379501387</v>
      </c>
      <c r="Y3061" s="4">
        <v>644.73684210526335</v>
      </c>
      <c r="Z3061" s="4">
        <v>601.80055401662241</v>
      </c>
      <c r="AA3061" s="4">
        <v>644.73684210526335</v>
      </c>
      <c r="AB3061" s="4">
        <v>601.80055401662241</v>
      </c>
      <c r="AC3061" s="4">
        <v>60.249307479224697</v>
      </c>
      <c r="AD3061" s="4">
        <v>56.094182825484928</v>
      </c>
      <c r="AE3061" s="4">
        <v>56.786703601109537</v>
      </c>
      <c r="AF3061" s="4">
        <v>75.484764542938507</v>
      </c>
    </row>
    <row r="3062" spans="1:32">
      <c r="A3062">
        <v>10029</v>
      </c>
      <c r="B3062" s="2">
        <v>45821.395833333343</v>
      </c>
      <c r="C3062" t="s">
        <v>2097</v>
      </c>
      <c r="D3062" t="s">
        <v>2172</v>
      </c>
      <c r="E3062">
        <v>72.199999999999989</v>
      </c>
      <c r="F3062" t="b">
        <v>0</v>
      </c>
      <c r="G3062" s="4">
        <v>30.47091412742564</v>
      </c>
      <c r="H3062" s="4">
        <v>49.86149584487724</v>
      </c>
      <c r="I3062" s="4">
        <v>88.642659279780446</v>
      </c>
      <c r="J3062" s="4">
        <v>110.80332409972461</v>
      </c>
      <c r="K3062" s="4">
        <v>140.58171745152561</v>
      </c>
      <c r="L3062" s="4">
        <v>136.42659279778579</v>
      </c>
      <c r="M3062" s="4">
        <v>95.567867036012757</v>
      </c>
      <c r="N3062" s="4">
        <v>102.4930747922451</v>
      </c>
      <c r="O3062" s="4">
        <v>31.855955678672881</v>
      </c>
      <c r="P3062" s="4">
        <v>51.246537396122527</v>
      </c>
      <c r="Q3062" s="4">
        <v>268.00554016620538</v>
      </c>
      <c r="R3062" s="4">
        <v>249.30747922437831</v>
      </c>
      <c r="S3062" s="4">
        <v>175.20775623268901</v>
      </c>
      <c r="T3062" s="4">
        <v>197.36842105263321</v>
      </c>
      <c r="U3062" s="4">
        <v>-41.551246537393773</v>
      </c>
      <c r="V3062" s="4">
        <v>-31.163434903046308</v>
      </c>
      <c r="W3062" s="4">
        <v>197.36842105263321</v>
      </c>
      <c r="X3062" s="4">
        <v>194.5983379501387</v>
      </c>
      <c r="Y3062" s="4">
        <v>644.73684210526335</v>
      </c>
      <c r="Z3062" s="4">
        <v>601.80055401662241</v>
      </c>
      <c r="AA3062" s="4">
        <v>644.73684210526335</v>
      </c>
      <c r="AB3062" s="4">
        <v>601.80055401662241</v>
      </c>
      <c r="AC3062" s="4">
        <v>60.249307479224697</v>
      </c>
      <c r="AD3062" s="4">
        <v>56.094182825484928</v>
      </c>
      <c r="AE3062" s="4">
        <v>56.786703601109537</v>
      </c>
      <c r="AF3062" s="4">
        <v>75.484764542938507</v>
      </c>
    </row>
    <row r="3063" spans="1:32">
      <c r="A3063">
        <v>3210</v>
      </c>
      <c r="B3063" s="2">
        <v>45821.395833333343</v>
      </c>
      <c r="C3063" t="s">
        <v>6956</v>
      </c>
      <c r="D3063" t="s">
        <v>675</v>
      </c>
      <c r="E3063">
        <v>72.199999999999989</v>
      </c>
      <c r="F3063" t="b">
        <v>0</v>
      </c>
      <c r="G3063" s="4">
        <v>30.47091412742564</v>
      </c>
      <c r="H3063" s="4">
        <v>49.86149584487724</v>
      </c>
      <c r="I3063" s="4">
        <v>88.642659279780446</v>
      </c>
      <c r="J3063" s="4">
        <v>110.80332409972461</v>
      </c>
      <c r="K3063" s="4">
        <v>140.58171745152561</v>
      </c>
      <c r="L3063" s="4">
        <v>136.42659279778579</v>
      </c>
      <c r="M3063" s="4">
        <v>95.567867036012757</v>
      </c>
      <c r="N3063" s="4">
        <v>102.4930747922451</v>
      </c>
      <c r="O3063" s="4">
        <v>31.855955678672881</v>
      </c>
      <c r="P3063" s="4">
        <v>51.246537396122527</v>
      </c>
      <c r="Q3063" s="4">
        <v>268.00554016620538</v>
      </c>
      <c r="R3063" s="4">
        <v>249.30747922437831</v>
      </c>
      <c r="S3063" s="4">
        <v>175.20775623268901</v>
      </c>
      <c r="T3063" s="4">
        <v>197.36842105263321</v>
      </c>
      <c r="U3063" s="4">
        <v>-41.551246537393773</v>
      </c>
      <c r="V3063" s="4">
        <v>-31.163434903046308</v>
      </c>
      <c r="W3063" s="4">
        <v>197.36842105263321</v>
      </c>
      <c r="X3063" s="4">
        <v>194.5983379501387</v>
      </c>
      <c r="Y3063" s="4">
        <v>644.73684210526335</v>
      </c>
      <c r="Z3063" s="4">
        <v>601.80055401662241</v>
      </c>
      <c r="AA3063" s="4">
        <v>644.73684210526335</v>
      </c>
      <c r="AB3063" s="4">
        <v>601.80055401662241</v>
      </c>
      <c r="AC3063" s="4">
        <v>60.249307479224697</v>
      </c>
      <c r="AD3063" s="4">
        <v>56.094182825484928</v>
      </c>
      <c r="AE3063" s="4">
        <v>56.786703601109537</v>
      </c>
      <c r="AF3063" s="4">
        <v>75.484764542938507</v>
      </c>
    </row>
    <row r="3064" spans="1:32">
      <c r="A3064">
        <v>1891</v>
      </c>
      <c r="B3064" s="2">
        <v>45821.356944444437</v>
      </c>
      <c r="C3064" t="s">
        <v>2097</v>
      </c>
      <c r="D3064" t="s">
        <v>2173</v>
      </c>
      <c r="E3064">
        <v>71.795000000000002</v>
      </c>
      <c r="F3064" t="b">
        <v>0</v>
      </c>
      <c r="G3064" s="4">
        <v>-27.160665784526412</v>
      </c>
      <c r="H3064" s="4">
        <v>-37.607075701649983</v>
      </c>
      <c r="I3064" s="4">
        <v>-31.339229751376632</v>
      </c>
      <c r="J3064" s="4">
        <v>-39.696357685077061</v>
      </c>
      <c r="K3064" s="4">
        <v>18.107110523018271</v>
      </c>
      <c r="L3064" s="4">
        <v>43.874921651925312</v>
      </c>
      <c r="M3064" s="4">
        <v>48.053485618775532</v>
      </c>
      <c r="N3064" s="4">
        <v>37.607075701649983</v>
      </c>
      <c r="O3064" s="4">
        <v>128.83905564454309</v>
      </c>
      <c r="P3064" s="4">
        <v>145.553311511944</v>
      </c>
      <c r="Q3064" s="4">
        <v>151.8211574622193</v>
      </c>
      <c r="R3064" s="4">
        <v>152.517584790027</v>
      </c>
      <c r="S3064" s="4">
        <v>194.30322445852721</v>
      </c>
      <c r="T3064" s="4">
        <v>183.16038721359399</v>
      </c>
      <c r="U3064" s="4">
        <v>68.24987812521691</v>
      </c>
      <c r="V3064" s="4">
        <v>51.535622257816051</v>
      </c>
      <c r="W3064" s="4">
        <v>259.7673932725113</v>
      </c>
      <c r="X3064" s="4">
        <v>263.24952991155379</v>
      </c>
      <c r="Y3064" s="4">
        <v>704.78445574204159</v>
      </c>
      <c r="Z3064" s="4">
        <v>661.6059614179261</v>
      </c>
      <c r="AA3064" s="4">
        <v>704.78445574204159</v>
      </c>
      <c r="AB3064" s="4">
        <v>661.6059614179261</v>
      </c>
      <c r="AC3064" s="4">
        <v>224.24959955428639</v>
      </c>
      <c r="AD3064" s="4">
        <v>226.3388815377115</v>
      </c>
      <c r="AE3064" s="4">
        <v>107.2498084824843</v>
      </c>
      <c r="AF3064" s="4">
        <v>112.1247997771422</v>
      </c>
    </row>
    <row r="3065" spans="1:32">
      <c r="A3065">
        <v>1179</v>
      </c>
      <c r="B3065" s="2">
        <v>45821.355555555558</v>
      </c>
      <c r="C3065" t="s">
        <v>32</v>
      </c>
      <c r="D3065" t="s">
        <v>131</v>
      </c>
      <c r="E3065">
        <v>71.69</v>
      </c>
      <c r="F3065" t="b">
        <v>0</v>
      </c>
      <c r="G3065" s="4">
        <v>19.528525596317561</v>
      </c>
      <c r="H3065" s="4">
        <v>13.948946854511689</v>
      </c>
      <c r="I3065" s="4">
        <v>-37.662156507183163</v>
      </c>
      <c r="J3065" s="4">
        <v>-35.569814479006197</v>
      </c>
      <c r="K3065" s="4">
        <v>-4.8821313990788937</v>
      </c>
      <c r="L3065" s="4">
        <v>20.92342028176952</v>
      </c>
      <c r="M3065" s="4">
        <v>33.477472450831243</v>
      </c>
      <c r="N3065" s="4">
        <v>41.846840563539047</v>
      </c>
      <c r="O3065" s="4">
        <v>120.6583902915343</v>
      </c>
      <c r="P3065" s="4">
        <v>127.6328637187881</v>
      </c>
      <c r="Q3065" s="4">
        <v>145.06904728692871</v>
      </c>
      <c r="R3065" s="4">
        <v>161.11033616961939</v>
      </c>
      <c r="S3065" s="4">
        <v>241.31678058306659</v>
      </c>
      <c r="T3065" s="4">
        <v>205.04951876133339</v>
      </c>
      <c r="U3065" s="4">
        <v>67.652392244387457</v>
      </c>
      <c r="V3065" s="4">
        <v>76.021760357093285</v>
      </c>
      <c r="W3065" s="4">
        <v>279.67638443297471</v>
      </c>
      <c r="X3065" s="4">
        <v>266.42488492118798</v>
      </c>
      <c r="Y3065" s="4">
        <v>720.46310503556879</v>
      </c>
      <c r="Z3065" s="4">
        <v>677.2213697865817</v>
      </c>
      <c r="AA3065" s="4">
        <v>720.46310503556879</v>
      </c>
      <c r="AB3065" s="4">
        <v>677.2213697865817</v>
      </c>
      <c r="AC3065" s="4">
        <v>232.24996512763181</v>
      </c>
      <c r="AD3065" s="4">
        <v>240.61933324033961</v>
      </c>
      <c r="AE3065" s="4">
        <v>125.5405216906131</v>
      </c>
      <c r="AF3065" s="4">
        <v>122.0532849769842</v>
      </c>
    </row>
    <row r="3066" spans="1:32">
      <c r="A3066">
        <v>983</v>
      </c>
      <c r="B3066" s="2">
        <v>45821.352777777778</v>
      </c>
      <c r="C3066" t="s">
        <v>6956</v>
      </c>
      <c r="D3066" t="s">
        <v>7035</v>
      </c>
      <c r="E3066">
        <v>71.59</v>
      </c>
      <c r="F3066" t="b">
        <v>0</v>
      </c>
      <c r="G3066" s="4">
        <v>9.7779019416110042</v>
      </c>
      <c r="H3066" s="4">
        <v>9.0794803743536416</v>
      </c>
      <c r="I3066" s="4">
        <v>33.524235228383127</v>
      </c>
      <c r="J3066" s="4">
        <v>27.936862690318289</v>
      </c>
      <c r="K3066" s="4">
        <v>23.746333286770149</v>
      </c>
      <c r="L3066" s="4">
        <v>22.349490152255431</v>
      </c>
      <c r="M3066" s="4">
        <v>13.968431345159139</v>
      </c>
      <c r="N3066" s="4">
        <v>34.921078362899848</v>
      </c>
      <c r="O3066" s="4">
        <v>115.23955859756791</v>
      </c>
      <c r="P3066" s="4">
        <v>95.683754714345895</v>
      </c>
      <c r="Q3066" s="4">
        <v>131.30325464450311</v>
      </c>
      <c r="R3066" s="4">
        <v>108.9537644922477</v>
      </c>
      <c r="S3066" s="4">
        <v>270.98756809610251</v>
      </c>
      <c r="T3066" s="4">
        <v>266.79703869255428</v>
      </c>
      <c r="U3066" s="4">
        <v>83.810588070958829</v>
      </c>
      <c r="V3066" s="4">
        <v>83.810588070958829</v>
      </c>
      <c r="W3066" s="4">
        <v>289.14652884480978</v>
      </c>
      <c r="X3066" s="4">
        <v>294.7339013828726</v>
      </c>
      <c r="Y3066" s="4">
        <v>735.43791032266881</v>
      </c>
      <c r="Z3066" s="4">
        <v>692.13577315267469</v>
      </c>
      <c r="AA3066" s="4">
        <v>735.43791032266881</v>
      </c>
      <c r="AB3066" s="4">
        <v>692.13577315267469</v>
      </c>
      <c r="AC3066" s="4">
        <v>272.38441123061722</v>
      </c>
      <c r="AD3066" s="4">
        <v>280.7654700377135</v>
      </c>
      <c r="AE3066" s="4">
        <v>88.001117474506984</v>
      </c>
      <c r="AF3066" s="4">
        <v>97.779019416117976</v>
      </c>
    </row>
    <row r="3067" spans="1:32">
      <c r="A3067">
        <v>12557</v>
      </c>
      <c r="B3067" s="2">
        <v>45821.352083333331</v>
      </c>
      <c r="C3067" t="s">
        <v>8368</v>
      </c>
      <c r="D3067" t="s">
        <v>8383</v>
      </c>
      <c r="E3067">
        <v>71.53</v>
      </c>
      <c r="F3067" t="b">
        <v>0</v>
      </c>
      <c r="G3067" s="4">
        <v>8.3880889137428021</v>
      </c>
      <c r="H3067" s="4">
        <v>18.174192646441419</v>
      </c>
      <c r="I3067" s="4">
        <v>22.368237103312818</v>
      </c>
      <c r="J3067" s="4">
        <v>41.940444568712032</v>
      </c>
      <c r="K3067" s="4">
        <v>9.7861037326986118</v>
      </c>
      <c r="L3067" s="4">
        <v>32.154340836011428</v>
      </c>
      <c r="M3067" s="4">
        <v>59.415629805675543</v>
      </c>
      <c r="N3067" s="4">
        <v>22.368237103312818</v>
      </c>
      <c r="O3067" s="4">
        <v>127.21934852509391</v>
      </c>
      <c r="P3067" s="4">
        <v>125.12232629666021</v>
      </c>
      <c r="Q3067" s="4">
        <v>156.5776597231937</v>
      </c>
      <c r="R3067" s="4">
        <v>139.80148189570809</v>
      </c>
      <c r="S3067" s="4">
        <v>283.79700824828763</v>
      </c>
      <c r="T3067" s="4">
        <v>279.60296379141619</v>
      </c>
      <c r="U3067" s="4">
        <v>104.1521040123032</v>
      </c>
      <c r="V3067" s="4">
        <v>92.268978051166869</v>
      </c>
      <c r="W3067" s="4">
        <v>297.0781490283797</v>
      </c>
      <c r="X3067" s="4">
        <v>297.77715643785763</v>
      </c>
      <c r="Y3067" s="4">
        <v>744.4428910946441</v>
      </c>
      <c r="Z3067" s="4">
        <v>701.10443170697613</v>
      </c>
      <c r="AA3067" s="4">
        <v>744.4428910946441</v>
      </c>
      <c r="AB3067" s="4">
        <v>701.10443170697613</v>
      </c>
      <c r="AC3067" s="4">
        <v>282.39899342933182</v>
      </c>
      <c r="AD3067" s="4">
        <v>281.00097861037199</v>
      </c>
      <c r="AE3067" s="4">
        <v>98.560044736473969</v>
      </c>
      <c r="AF3067" s="4">
        <v>96.463022508038264</v>
      </c>
    </row>
    <row r="3068" spans="1:32">
      <c r="A3068">
        <v>4706</v>
      </c>
      <c r="B3068" s="2">
        <v>45821.329861111109</v>
      </c>
      <c r="C3068" t="s">
        <v>5196</v>
      </c>
      <c r="D3068" t="s">
        <v>5307</v>
      </c>
      <c r="E3068">
        <v>71.795000000000002</v>
      </c>
      <c r="F3068" t="b">
        <v>0</v>
      </c>
      <c r="G3068" s="4">
        <v>31.339229751376632</v>
      </c>
      <c r="H3068" s="4">
        <v>43.874921651925312</v>
      </c>
      <c r="I3068" s="4">
        <v>11.83926457274096</v>
      </c>
      <c r="J3068" s="4">
        <v>-44.571348979734992</v>
      </c>
      <c r="K3068" s="4">
        <v>-123.96406434988521</v>
      </c>
      <c r="L3068" s="4">
        <v>-85.660561320425501</v>
      </c>
      <c r="M3068" s="4">
        <v>-61.982032174943569</v>
      </c>
      <c r="N3068" s="4">
        <v>-48.053485618777501</v>
      </c>
      <c r="O3068" s="4">
        <v>55.714186224666257</v>
      </c>
      <c r="P3068" s="4">
        <v>47.357058290965831</v>
      </c>
      <c r="Q3068" s="4">
        <v>165.0532766905757</v>
      </c>
      <c r="R3068" s="4">
        <v>164.35684936276789</v>
      </c>
      <c r="S3068" s="4">
        <v>277.17807646771979</v>
      </c>
      <c r="T3068" s="4">
        <v>269.51737586182708</v>
      </c>
      <c r="U3068" s="4">
        <v>35.517793718226848</v>
      </c>
      <c r="V3068" s="4">
        <v>-4.8749912946599068</v>
      </c>
      <c r="W3068" s="4">
        <v>269.51737586182708</v>
      </c>
      <c r="X3068" s="4">
        <v>252.8031199944283</v>
      </c>
      <c r="Y3068" s="4">
        <v>704.78445574204159</v>
      </c>
      <c r="Z3068" s="4">
        <v>661.6059614179261</v>
      </c>
      <c r="AA3068" s="4">
        <v>704.78445574204159</v>
      </c>
      <c r="AB3068" s="4">
        <v>661.6059614179261</v>
      </c>
      <c r="AC3068" s="4">
        <v>246.53527404415291</v>
      </c>
      <c r="AD3068" s="4">
        <v>261.8566752559384</v>
      </c>
      <c r="AE3068" s="4">
        <v>-51.535622257818027</v>
      </c>
      <c r="AF3068" s="4">
        <v>-53.624904241243136</v>
      </c>
    </row>
    <row r="3069" spans="1:32">
      <c r="A3069">
        <v>15867</v>
      </c>
      <c r="B3069" s="2">
        <v>45821.328472222223</v>
      </c>
      <c r="C3069" t="s">
        <v>6956</v>
      </c>
      <c r="D3069" t="s">
        <v>7036</v>
      </c>
      <c r="E3069">
        <v>71.965000000000003</v>
      </c>
      <c r="F3069" t="b">
        <v>0</v>
      </c>
      <c r="G3069" s="4">
        <v>-10.42173278677174</v>
      </c>
      <c r="H3069" s="4">
        <v>-23.622594316681958</v>
      </c>
      <c r="I3069" s="4">
        <v>6.9478218578471704</v>
      </c>
      <c r="J3069" s="4">
        <v>-2.7791287431404479</v>
      </c>
      <c r="K3069" s="4">
        <v>-114.63906065448521</v>
      </c>
      <c r="L3069" s="4">
        <v>-116.02862502605539</v>
      </c>
      <c r="M3069" s="4">
        <v>-70.173000764259768</v>
      </c>
      <c r="N3069" s="4">
        <v>-88.9321197804489</v>
      </c>
      <c r="O3069" s="4">
        <v>32.654762731881497</v>
      </c>
      <c r="P3069" s="4">
        <v>27.096505245604551</v>
      </c>
      <c r="Q3069" s="4">
        <v>135.4825262280267</v>
      </c>
      <c r="R3069" s="4">
        <v>129.92426874174981</v>
      </c>
      <c r="S3069" s="4">
        <v>257.06940874035911</v>
      </c>
      <c r="T3069" s="4">
        <v>256.37462655457489</v>
      </c>
      <c r="U3069" s="4">
        <v>102.82776349614321</v>
      </c>
      <c r="V3069" s="4">
        <v>35.433891475021937</v>
      </c>
      <c r="W3069" s="4">
        <v>252.90071562565041</v>
      </c>
      <c r="X3069" s="4">
        <v>257.06940874035911</v>
      </c>
      <c r="Y3069" s="4">
        <v>679.49697769748991</v>
      </c>
      <c r="Z3069" s="4">
        <v>636.42048217883666</v>
      </c>
      <c r="AA3069" s="4">
        <v>679.49697769748991</v>
      </c>
      <c r="AB3069" s="4">
        <v>636.42048217883666</v>
      </c>
      <c r="AC3069" s="4">
        <v>215.3824775932741</v>
      </c>
      <c r="AD3069" s="4">
        <v>217.46682415062841</v>
      </c>
      <c r="AE3069" s="4">
        <v>-71.56256513583196</v>
      </c>
      <c r="AF3069" s="4">
        <v>-70.173000764259768</v>
      </c>
    </row>
    <row r="3070" spans="1:32">
      <c r="A3070">
        <v>9906</v>
      </c>
      <c r="B3070" s="2">
        <v>45821.319444444453</v>
      </c>
      <c r="C3070" t="s">
        <v>7747</v>
      </c>
      <c r="D3070" t="s">
        <v>7759</v>
      </c>
      <c r="E3070">
        <v>72.930000000000007</v>
      </c>
      <c r="F3070" t="b">
        <v>0</v>
      </c>
      <c r="G3070" s="4">
        <v>-19.196489784727099</v>
      </c>
      <c r="H3070" s="4">
        <v>-34.279446044151918</v>
      </c>
      <c r="I3070" s="4">
        <v>-41.135335252983857</v>
      </c>
      <c r="J3070" s="4">
        <v>-66.502125325656593</v>
      </c>
      <c r="K3070" s="4">
        <v>-155.62868504045039</v>
      </c>
      <c r="L3070" s="4">
        <v>-124.7771836007125</v>
      </c>
      <c r="M3070" s="4">
        <v>-277.66351295763133</v>
      </c>
      <c r="N3070" s="4">
        <v>-239.95612230906349</v>
      </c>
      <c r="O3070" s="4">
        <v>-196.07843137254989</v>
      </c>
      <c r="P3070" s="4">
        <v>-190.59372000548669</v>
      </c>
      <c r="Q3070" s="4">
        <v>11.655011655010799</v>
      </c>
      <c r="R3070" s="4">
        <v>13.026189496777571</v>
      </c>
      <c r="S3070" s="4">
        <v>146.71602906896931</v>
      </c>
      <c r="T3070" s="4">
        <v>128.89071712601091</v>
      </c>
      <c r="U3070" s="4">
        <v>-23.310023310025489</v>
      </c>
      <c r="V3070" s="4">
        <v>-22.624434389141129</v>
      </c>
      <c r="W3070" s="4">
        <v>66.502125325652699</v>
      </c>
      <c r="X3070" s="4">
        <v>61.017413958589493</v>
      </c>
      <c r="Y3070" s="4">
        <v>538.18730289318285</v>
      </c>
      <c r="Z3070" s="4">
        <v>495.68078979843608</v>
      </c>
      <c r="AA3070" s="4">
        <v>538.18730289318285</v>
      </c>
      <c r="AB3070" s="4">
        <v>495.68078979843608</v>
      </c>
      <c r="AC3070" s="4">
        <v>47.305635540929487</v>
      </c>
      <c r="AD3070" s="4">
        <v>41.820924173864327</v>
      </c>
      <c r="AE3070" s="4">
        <v>-204.3054984231467</v>
      </c>
      <c r="AF3070" s="4">
        <v>-189.222542163718</v>
      </c>
    </row>
    <row r="3071" spans="1:32">
      <c r="A3071">
        <v>9015</v>
      </c>
      <c r="B3071" s="2">
        <v>45821.317361111112</v>
      </c>
      <c r="C3071" t="s">
        <v>3007</v>
      </c>
      <c r="E3071">
        <v>73.02000000000001</v>
      </c>
      <c r="F3071" t="b">
        <v>0</v>
      </c>
      <c r="G3071" s="4">
        <v>-30.12873185428634</v>
      </c>
      <c r="H3071" s="4">
        <v>-28.759244042729101</v>
      </c>
      <c r="I3071" s="4">
        <v>-46.562585592988682</v>
      </c>
      <c r="J3071" s="4">
        <v>-57.518488085458209</v>
      </c>
      <c r="K3071" s="4">
        <v>-146.53519583676001</v>
      </c>
      <c r="L3071" s="4">
        <v>-143.79622021364159</v>
      </c>
      <c r="M3071" s="4">
        <v>-263.62640372500829</v>
      </c>
      <c r="N3071" s="4">
        <v>-257.46370857299502</v>
      </c>
      <c r="O3071" s="4">
        <v>-219.1180498493575</v>
      </c>
      <c r="P3071" s="4">
        <v>-217.06381813201969</v>
      </c>
      <c r="Q3071" s="4">
        <v>-6.8474390577939408</v>
      </c>
      <c r="R3071" s="4">
        <v>5.4779512462328173</v>
      </c>
      <c r="S3071" s="4">
        <v>157.49109832922369</v>
      </c>
      <c r="T3071" s="4">
        <v>125.3081347575996</v>
      </c>
      <c r="U3071" s="4">
        <v>-27.389756231171869</v>
      </c>
      <c r="V3071" s="4">
        <v>-36.976170912080278</v>
      </c>
      <c r="W3071" s="4">
        <v>43.823609969870333</v>
      </c>
      <c r="X3071" s="4">
        <v>58.203231991232933</v>
      </c>
      <c r="Y3071" s="4">
        <v>525.19857573267313</v>
      </c>
      <c r="Z3071" s="4">
        <v>482.74445357436201</v>
      </c>
      <c r="AA3071" s="4">
        <v>525.19857573267313</v>
      </c>
      <c r="AB3071" s="4">
        <v>482.74445357436201</v>
      </c>
      <c r="AC3071" s="4">
        <v>62.996439331687142</v>
      </c>
      <c r="AD3071" s="4">
        <v>43.138866064091722</v>
      </c>
      <c r="AE3071" s="4">
        <v>-231.44344015338419</v>
      </c>
      <c r="AF3071" s="4">
        <v>-238.29087921117619</v>
      </c>
    </row>
    <row r="3072" spans="1:32">
      <c r="A3072">
        <v>13701</v>
      </c>
      <c r="B3072" s="2">
        <v>45821.317361111112</v>
      </c>
      <c r="C3072" t="s">
        <v>5196</v>
      </c>
      <c r="E3072">
        <v>73.02000000000001</v>
      </c>
      <c r="F3072" t="b">
        <v>0</v>
      </c>
      <c r="G3072" s="4">
        <v>-30.12873185428634</v>
      </c>
      <c r="H3072" s="4">
        <v>-28.759244042729101</v>
      </c>
      <c r="I3072" s="4">
        <v>-46.562585592988682</v>
      </c>
      <c r="J3072" s="4">
        <v>-57.518488085458209</v>
      </c>
      <c r="K3072" s="4">
        <v>-146.53519583676001</v>
      </c>
      <c r="L3072" s="4">
        <v>-143.79622021364159</v>
      </c>
      <c r="M3072" s="4">
        <v>-263.62640372500829</v>
      </c>
      <c r="N3072" s="4">
        <v>-257.46370857299502</v>
      </c>
      <c r="O3072" s="4">
        <v>-219.1180498493575</v>
      </c>
      <c r="P3072" s="4">
        <v>-217.06381813201969</v>
      </c>
      <c r="Q3072" s="4">
        <v>-6.8474390577939408</v>
      </c>
      <c r="R3072" s="4">
        <v>5.4779512462328173</v>
      </c>
      <c r="S3072" s="4">
        <v>157.49109832922369</v>
      </c>
      <c r="T3072" s="4">
        <v>125.3081347575996</v>
      </c>
      <c r="U3072" s="4">
        <v>-27.389756231171869</v>
      </c>
      <c r="V3072" s="4">
        <v>-36.976170912080278</v>
      </c>
      <c r="W3072" s="4">
        <v>43.823609969870333</v>
      </c>
      <c r="X3072" s="4">
        <v>58.203231991232933</v>
      </c>
      <c r="Y3072" s="4">
        <v>525.19857573267313</v>
      </c>
      <c r="Z3072" s="4">
        <v>482.74445357436201</v>
      </c>
      <c r="AA3072" s="4">
        <v>525.19857573267313</v>
      </c>
      <c r="AB3072" s="4">
        <v>482.74445357436201</v>
      </c>
      <c r="AC3072" s="4">
        <v>62.996439331687142</v>
      </c>
      <c r="AD3072" s="4">
        <v>43.138866064091722</v>
      </c>
      <c r="AE3072" s="4">
        <v>-231.44344015338419</v>
      </c>
      <c r="AF3072" s="4">
        <v>-238.29087921117619</v>
      </c>
    </row>
    <row r="3073" spans="1:32">
      <c r="A3073">
        <v>704</v>
      </c>
      <c r="B3073" s="2">
        <v>45821.305555555547</v>
      </c>
      <c r="C3073" t="s">
        <v>32</v>
      </c>
      <c r="D3073" t="s">
        <v>132</v>
      </c>
      <c r="E3073">
        <v>73.13</v>
      </c>
      <c r="F3073" t="b">
        <v>0</v>
      </c>
      <c r="G3073" s="4">
        <v>26.66484342951011</v>
      </c>
      <c r="H3073" s="4">
        <v>30.083413099958818</v>
      </c>
      <c r="I3073" s="4">
        <v>49.911117188569563</v>
      </c>
      <c r="J3073" s="4">
        <v>57.431970463560233</v>
      </c>
      <c r="K3073" s="4">
        <v>17.77656228633878</v>
      </c>
      <c r="L3073" s="4">
        <v>-1.36742786817871</v>
      </c>
      <c r="M3073" s="4">
        <v>-114.8639409271166</v>
      </c>
      <c r="N3073" s="4">
        <v>-130.5893614111834</v>
      </c>
      <c r="O3073" s="4">
        <v>-207.84903596335241</v>
      </c>
      <c r="P3073" s="4">
        <v>-183.23533433611419</v>
      </c>
      <c r="Q3073" s="4">
        <v>-92.98509503623778</v>
      </c>
      <c r="R3073" s="4">
        <v>-86.147955695336464</v>
      </c>
      <c r="S3073" s="4">
        <v>167.50991385204361</v>
      </c>
      <c r="T3073" s="4">
        <v>155.88677697251671</v>
      </c>
      <c r="U3073" s="4">
        <v>-28.032271297686869</v>
      </c>
      <c r="V3073" s="4">
        <v>-26.66484342950816</v>
      </c>
      <c r="W3073" s="4">
        <v>-7.520853274990678</v>
      </c>
      <c r="X3073" s="4">
        <v>-6.8371393408993786</v>
      </c>
      <c r="Y3073" s="4">
        <v>509.36688089703199</v>
      </c>
      <c r="Z3073" s="4">
        <v>466.97661698345502</v>
      </c>
      <c r="AA3073" s="4">
        <v>509.36688089703199</v>
      </c>
      <c r="AB3073" s="4">
        <v>466.97661698345502</v>
      </c>
      <c r="AC3073" s="4">
        <v>50.594831122658903</v>
      </c>
      <c r="AD3073" s="4">
        <v>51.962258990837611</v>
      </c>
      <c r="AE3073" s="4">
        <v>-154.51934910433411</v>
      </c>
      <c r="AF3073" s="4">
        <v>-157.25420484069551</v>
      </c>
    </row>
    <row r="3074" spans="1:32">
      <c r="A3074">
        <v>9304</v>
      </c>
      <c r="B3074" s="2">
        <v>45821.300694444442</v>
      </c>
      <c r="C3074" t="s">
        <v>5196</v>
      </c>
      <c r="D3074" t="s">
        <v>5308</v>
      </c>
      <c r="E3074">
        <v>73.06</v>
      </c>
      <c r="F3074" t="b">
        <v>0</v>
      </c>
      <c r="G3074" s="4">
        <v>-9.581166164795123</v>
      </c>
      <c r="H3074" s="4">
        <v>0.68436901177052445</v>
      </c>
      <c r="I3074" s="4">
        <v>32.165343553243829</v>
      </c>
      <c r="J3074" s="4">
        <v>6.8436901177110796</v>
      </c>
      <c r="K3074" s="4">
        <v>47.905830823979507</v>
      </c>
      <c r="L3074" s="4">
        <v>57.486996988774642</v>
      </c>
      <c r="M3074" s="4">
        <v>-63.646318094717138</v>
      </c>
      <c r="N3074" s="4">
        <v>-80.755543388995804</v>
      </c>
      <c r="O3074" s="4">
        <v>-195.72953736654901</v>
      </c>
      <c r="P3074" s="4">
        <v>-211.47002463728461</v>
      </c>
      <c r="Q3074" s="4">
        <v>-120.4489460717212</v>
      </c>
      <c r="R3074" s="4">
        <v>-122.5020531070348</v>
      </c>
      <c r="S3074" s="4">
        <v>105.3928278127561</v>
      </c>
      <c r="T3074" s="4">
        <v>106.7615658362991</v>
      </c>
      <c r="U3074" s="4">
        <v>-47.221461812208993</v>
      </c>
      <c r="V3074" s="4">
        <v>-34.218450588557353</v>
      </c>
      <c r="W3074" s="4">
        <v>6.8436901177110796</v>
      </c>
      <c r="X3074" s="4">
        <v>-20.531070353135188</v>
      </c>
      <c r="Y3074" s="4">
        <v>519.43607993429885</v>
      </c>
      <c r="Z3074" s="4">
        <v>477.00520120448942</v>
      </c>
      <c r="AA3074" s="4">
        <v>519.43607993429885</v>
      </c>
      <c r="AB3074" s="4">
        <v>477.00520120448942</v>
      </c>
      <c r="AC3074" s="4">
        <v>49.95893785929497</v>
      </c>
      <c r="AD3074" s="4">
        <v>59.540104024090098</v>
      </c>
      <c r="AE3074" s="4">
        <v>-147.13933753079701</v>
      </c>
      <c r="AF3074" s="4">
        <v>-149.19244456611051</v>
      </c>
    </row>
    <row r="3075" spans="1:32">
      <c r="A3075">
        <v>1532</v>
      </c>
      <c r="B3075" s="2">
        <v>45821.293749999997</v>
      </c>
      <c r="C3075" t="s">
        <v>3007</v>
      </c>
      <c r="D3075" t="s">
        <v>3189</v>
      </c>
      <c r="E3075">
        <v>73.335000000000008</v>
      </c>
      <c r="F3075" t="b">
        <v>0</v>
      </c>
      <c r="G3075" s="4">
        <v>20.454080589076359</v>
      </c>
      <c r="H3075" s="4">
        <v>8.8634349219332815</v>
      </c>
      <c r="I3075" s="4">
        <v>-34.771937001433102</v>
      </c>
      <c r="J3075" s="4">
        <v>-50.453398786391837</v>
      </c>
      <c r="K3075" s="4">
        <v>-5.4544214904215247</v>
      </c>
      <c r="L3075" s="4">
        <v>-30.681120883617439</v>
      </c>
      <c r="M3075" s="4">
        <v>-7.4998295493293554</v>
      </c>
      <c r="N3075" s="4">
        <v>-4.7726188041176227</v>
      </c>
      <c r="O3075" s="4">
        <v>-252.26699393195719</v>
      </c>
      <c r="P3075" s="4">
        <v>-248.1761778141416</v>
      </c>
      <c r="Q3075" s="4">
        <v>-183.4049226153949</v>
      </c>
      <c r="R3075" s="4">
        <v>-162.95084202631861</v>
      </c>
      <c r="S3075" s="4">
        <v>68.180268630256464</v>
      </c>
      <c r="T3075" s="4">
        <v>85.907138474124963</v>
      </c>
      <c r="U3075" s="4">
        <v>-128.17890502488549</v>
      </c>
      <c r="V3075" s="4">
        <v>-132.951523829005</v>
      </c>
      <c r="W3075" s="4">
        <v>-55.226017590509457</v>
      </c>
      <c r="X3075" s="4">
        <v>-19.772277902776331</v>
      </c>
      <c r="Y3075" s="4">
        <v>479.98909115701662</v>
      </c>
      <c r="Z3075" s="4">
        <v>437.71732460625799</v>
      </c>
      <c r="AA3075" s="4">
        <v>479.98909115701662</v>
      </c>
      <c r="AB3075" s="4">
        <v>437.71732460625799</v>
      </c>
      <c r="AC3075" s="4">
        <v>34.090134315127258</v>
      </c>
      <c r="AD3075" s="4">
        <v>38.862753119246818</v>
      </c>
      <c r="AE3075" s="4">
        <v>-169.76886888934399</v>
      </c>
      <c r="AF3075" s="4">
        <v>-181.35951455648899</v>
      </c>
    </row>
    <row r="3076" spans="1:32">
      <c r="A3076">
        <v>6987</v>
      </c>
      <c r="B3076" s="2">
        <v>45821.293055555558</v>
      </c>
      <c r="C3076" t="s">
        <v>3007</v>
      </c>
      <c r="D3076" t="s">
        <v>3190</v>
      </c>
      <c r="E3076">
        <v>73.265000000000001</v>
      </c>
      <c r="F3076" t="b">
        <v>0</v>
      </c>
      <c r="G3076" s="4">
        <v>9.5543574694611877</v>
      </c>
      <c r="H3076" s="4">
        <v>30.02798061830326</v>
      </c>
      <c r="I3076" s="4">
        <v>-4.0947246297688036</v>
      </c>
      <c r="J3076" s="4">
        <v>-24.568347778612821</v>
      </c>
      <c r="K3076" s="4">
        <v>10.23681157442201</v>
      </c>
      <c r="L3076" s="4">
        <v>4.0947246297688036</v>
      </c>
      <c r="M3076" s="4">
        <v>9.5543574694592479</v>
      </c>
      <c r="N3076" s="4">
        <v>1.364908209923581</v>
      </c>
      <c r="O3076" s="4">
        <v>-234.7642121067357</v>
      </c>
      <c r="P3076" s="4">
        <v>-242.95366136627331</v>
      </c>
      <c r="Q3076" s="4">
        <v>-182.21524602470399</v>
      </c>
      <c r="R3076" s="4">
        <v>-174.0257967651664</v>
      </c>
      <c r="S3076" s="4">
        <v>90.083941854909796</v>
      </c>
      <c r="T3076" s="4">
        <v>77.79976796560338</v>
      </c>
      <c r="U3076" s="4">
        <v>-109.87511089879099</v>
      </c>
      <c r="V3076" s="4">
        <v>-118.7470142632895</v>
      </c>
      <c r="W3076" s="4">
        <v>-28.66307240837968</v>
      </c>
      <c r="X3076" s="4">
        <v>-45.041970927454898</v>
      </c>
      <c r="Y3076" s="4">
        <v>490.00204736231342</v>
      </c>
      <c r="Z3076" s="4">
        <v>447.68989285470559</v>
      </c>
      <c r="AA3076" s="4">
        <v>490.00204736231342</v>
      </c>
      <c r="AB3076" s="4">
        <v>447.68989285470559</v>
      </c>
      <c r="AC3076" s="4">
        <v>40.264792192725267</v>
      </c>
      <c r="AD3076" s="4">
        <v>43.677062717531307</v>
      </c>
      <c r="AE3076" s="4">
        <v>-162.42407698082269</v>
      </c>
      <c r="AF3076" s="4">
        <v>-160.37671466593829</v>
      </c>
    </row>
    <row r="3077" spans="1:32">
      <c r="A3077">
        <v>15592</v>
      </c>
      <c r="B3077" s="2">
        <v>45821.28125</v>
      </c>
      <c r="C3077" t="s">
        <v>3007</v>
      </c>
      <c r="D3077" t="s">
        <v>3192</v>
      </c>
      <c r="E3077">
        <v>73.484999999999999</v>
      </c>
      <c r="F3077" t="b">
        <v>0</v>
      </c>
      <c r="G3077" s="4">
        <v>-27.216438728992699</v>
      </c>
      <c r="H3077" s="4">
        <v>-25.855616792542381</v>
      </c>
      <c r="I3077" s="4">
        <v>-12.927808396271191</v>
      </c>
      <c r="J3077" s="4">
        <v>-21.773150983193378</v>
      </c>
      <c r="K3077" s="4">
        <v>-38.783425188815507</v>
      </c>
      <c r="L3077" s="4">
        <v>-28.577260665441081</v>
      </c>
      <c r="M3077" s="4">
        <v>-57.154521330884087</v>
      </c>
      <c r="N3077" s="4">
        <v>-25.855616792542381</v>
      </c>
      <c r="O3077" s="4">
        <v>-116.3502755664427</v>
      </c>
      <c r="P3077" s="4">
        <v>-141.52548139076089</v>
      </c>
      <c r="Q3077" s="4">
        <v>-238.8242498469088</v>
      </c>
      <c r="R3077" s="4">
        <v>-251.0716472749539</v>
      </c>
      <c r="S3077" s="4">
        <v>-49.670000680410269</v>
      </c>
      <c r="T3077" s="4">
        <v>-53.072055521535077</v>
      </c>
      <c r="U3077" s="4">
        <v>-53.072055521535077</v>
      </c>
      <c r="V3077" s="4">
        <v>-68.041096822480782</v>
      </c>
      <c r="W3077" s="4">
        <v>-52.391644553310897</v>
      </c>
      <c r="X3077" s="4">
        <v>-60.556576172008903</v>
      </c>
      <c r="Y3077" s="4">
        <v>458.59699258351912</v>
      </c>
      <c r="Z3077" s="4">
        <v>416.41151255358272</v>
      </c>
      <c r="AA3077" s="4">
        <v>458.59699258351912</v>
      </c>
      <c r="AB3077" s="4">
        <v>416.41151255358272</v>
      </c>
      <c r="AC3077" s="4">
        <v>5.4432877457993127</v>
      </c>
      <c r="AD3077" s="4">
        <v>3.402054841122879</v>
      </c>
      <c r="AE3077" s="4">
        <v>-159.2161665646052</v>
      </c>
      <c r="AF3077" s="4">
        <v>-160.57698850105359</v>
      </c>
    </row>
    <row r="3078" spans="1:32">
      <c r="A3078">
        <v>8825</v>
      </c>
      <c r="B3078" s="2">
        <v>45821.274305555547</v>
      </c>
      <c r="C3078" t="s">
        <v>3007</v>
      </c>
      <c r="D3078" t="s">
        <v>3193</v>
      </c>
      <c r="E3078">
        <v>73.710000000000008</v>
      </c>
      <c r="F3078" t="b">
        <v>0</v>
      </c>
      <c r="G3078" s="4">
        <v>-6.7833401166749914</v>
      </c>
      <c r="H3078" s="4">
        <v>-6.7833401166749914</v>
      </c>
      <c r="I3078" s="4">
        <v>-8.8183421516771041</v>
      </c>
      <c r="J3078" s="4">
        <v>-1.3566680233373121</v>
      </c>
      <c r="K3078" s="4">
        <v>-43.41337674671108</v>
      </c>
      <c r="L3078" s="4">
        <v>-52.231718898386248</v>
      </c>
      <c r="M3078" s="4">
        <v>-42.056708723375692</v>
      </c>
      <c r="N3078" s="4">
        <v>-62.406729073396811</v>
      </c>
      <c r="O3078" s="4">
        <v>-61.050061050063363</v>
      </c>
      <c r="P3078" s="4">
        <v>-80.043413376747168</v>
      </c>
      <c r="Q3078" s="4">
        <v>-286.25695292362138</v>
      </c>
      <c r="R3078" s="4">
        <v>-296.43196309862998</v>
      </c>
      <c r="S3078" s="4">
        <v>-111.2467779134456</v>
      </c>
      <c r="T3078" s="4">
        <v>-83.435083435084664</v>
      </c>
      <c r="U3078" s="4">
        <v>-115.9951159951184</v>
      </c>
      <c r="V3078" s="4">
        <v>-93.610093610093287</v>
      </c>
      <c r="W3078" s="4">
        <v>-149.91181657848571</v>
      </c>
      <c r="X3078" s="4">
        <v>-151.9468186134859</v>
      </c>
      <c r="Y3078" s="4">
        <v>426.67209333875752</v>
      </c>
      <c r="Z3078" s="4">
        <v>384.61538461538368</v>
      </c>
      <c r="AA3078" s="4">
        <v>426.67209333875752</v>
      </c>
      <c r="AB3078" s="4">
        <v>384.61538461538368</v>
      </c>
      <c r="AC3078" s="4">
        <v>-28.490028490029569</v>
      </c>
      <c r="AD3078" s="4">
        <v>-40.021706688375509</v>
      </c>
      <c r="AE3078" s="4">
        <v>-184.50685117351969</v>
      </c>
      <c r="AF3078" s="4">
        <v>-183.15018315018429</v>
      </c>
    </row>
    <row r="3079" spans="1:32">
      <c r="A3079">
        <v>3361</v>
      </c>
      <c r="B3079" s="2">
        <v>45821.273611111108</v>
      </c>
      <c r="C3079" t="s">
        <v>3007</v>
      </c>
      <c r="D3079" t="s">
        <v>3191</v>
      </c>
      <c r="E3079">
        <v>73.605000000000004</v>
      </c>
      <c r="F3079" t="b">
        <v>0</v>
      </c>
      <c r="G3079" s="4">
        <v>14.26533523537857</v>
      </c>
      <c r="H3079" s="4">
        <v>7.4723184566255831</v>
      </c>
      <c r="I3079" s="4">
        <v>-1.9306914904153259E-12</v>
      </c>
      <c r="J3079" s="4">
        <v>6.1137151008765311</v>
      </c>
      <c r="K3079" s="4">
        <v>-12.227430201753061</v>
      </c>
      <c r="L3079" s="4">
        <v>-29.209972148631671</v>
      </c>
      <c r="M3079" s="4">
        <v>-16.303240269004078</v>
      </c>
      <c r="N3079" s="4">
        <v>-27.851368792880692</v>
      </c>
      <c r="O3079" s="4">
        <v>-41.437402350382797</v>
      </c>
      <c r="P3079" s="4">
        <v>-46.871815773386743</v>
      </c>
      <c r="Q3079" s="4">
        <v>-245.90720739080251</v>
      </c>
      <c r="R3079" s="4">
        <v>-272.39997282793422</v>
      </c>
      <c r="S3079" s="4">
        <v>-97.819441614020633</v>
      </c>
      <c r="T3079" s="4">
        <v>-97.140139936146099</v>
      </c>
      <c r="U3079" s="4">
        <v>-78.798994633516514</v>
      </c>
      <c r="V3079" s="4">
        <v>-101.89525168127361</v>
      </c>
      <c r="W3079" s="4">
        <v>-128.3880171184033</v>
      </c>
      <c r="X3079" s="4">
        <v>-135.8603355750308</v>
      </c>
      <c r="Y3079" s="4">
        <v>441.5460906188419</v>
      </c>
      <c r="Z3079" s="4">
        <v>399.42938659058461</v>
      </c>
      <c r="AA3079" s="4">
        <v>441.5460906188419</v>
      </c>
      <c r="AB3079" s="4">
        <v>399.42938659058461</v>
      </c>
      <c r="AC3079" s="4">
        <v>6.1137151008765311</v>
      </c>
      <c r="AD3079" s="4">
        <v>-14.26533523537857</v>
      </c>
      <c r="AE3079" s="4">
        <v>-172.54262618028801</v>
      </c>
      <c r="AF3079" s="4">
        <v>-170.50472114666249</v>
      </c>
    </row>
    <row r="3080" spans="1:32">
      <c r="A3080">
        <v>5352</v>
      </c>
      <c r="B3080" s="2">
        <v>45821.272222222222</v>
      </c>
      <c r="C3080" t="s">
        <v>3007</v>
      </c>
      <c r="D3080" t="s">
        <v>3194</v>
      </c>
      <c r="E3080">
        <v>73.584999999999994</v>
      </c>
      <c r="F3080" t="b">
        <v>0</v>
      </c>
      <c r="G3080" s="4">
        <v>11.55126724196616</v>
      </c>
      <c r="H3080" s="4">
        <v>2.7179452334049379</v>
      </c>
      <c r="I3080" s="4">
        <v>9.5128083169134197</v>
      </c>
      <c r="J3080" s="4">
        <v>3.397431541755207</v>
      </c>
      <c r="K3080" s="4">
        <v>-40.08969219270255</v>
      </c>
      <c r="L3080" s="4">
        <v>-19.70510294217517</v>
      </c>
      <c r="M3080" s="4">
        <v>-43.487123734455828</v>
      </c>
      <c r="N3080" s="4">
        <v>-33.294829109192143</v>
      </c>
      <c r="O3080" s="4">
        <v>-33.974315417544339</v>
      </c>
      <c r="P3080" s="4">
        <v>-42.128151117753347</v>
      </c>
      <c r="Q3080" s="4">
        <v>-257.52531086498561</v>
      </c>
      <c r="R3080" s="4">
        <v>-238.49969423116059</v>
      </c>
      <c r="S3080" s="4">
        <v>-116.1921587280022</v>
      </c>
      <c r="T3080" s="4">
        <v>-100.56397363593059</v>
      </c>
      <c r="U3080" s="4">
        <v>-33.974315417542407</v>
      </c>
      <c r="V3080" s="4">
        <v>-65.230685601685664</v>
      </c>
      <c r="W3080" s="4">
        <v>-128.42291227831669</v>
      </c>
      <c r="X3080" s="4">
        <v>-130.4613712033694</v>
      </c>
      <c r="Y3080" s="4">
        <v>444.38404566147938</v>
      </c>
      <c r="Z3080" s="4">
        <v>402.25589454372607</v>
      </c>
      <c r="AA3080" s="4">
        <v>444.38404566147938</v>
      </c>
      <c r="AB3080" s="4">
        <v>402.25589454372607</v>
      </c>
      <c r="AC3080" s="4">
        <v>23.782020792280651</v>
      </c>
      <c r="AD3080" s="4">
        <v>22.42304817558011</v>
      </c>
      <c r="AE3080" s="4">
        <v>-171.2305497044222</v>
      </c>
      <c r="AF3080" s="4">
        <v>-167.15363185431681</v>
      </c>
    </row>
    <row r="3081" spans="1:32">
      <c r="A3081">
        <v>6725</v>
      </c>
      <c r="B3081" s="2">
        <v>45821.270833333343</v>
      </c>
      <c r="C3081" t="s">
        <v>32</v>
      </c>
      <c r="D3081" t="s">
        <v>133</v>
      </c>
      <c r="E3081">
        <v>73.680000000000007</v>
      </c>
      <c r="F3081" t="b">
        <v>0</v>
      </c>
      <c r="G3081" s="4">
        <v>-0.67861020629881419</v>
      </c>
      <c r="H3081" s="4">
        <v>-12.893593919654331</v>
      </c>
      <c r="I3081" s="4">
        <v>4.0716612377851709</v>
      </c>
      <c r="J3081" s="4">
        <v>-2.714440825191399</v>
      </c>
      <c r="K3081" s="4">
        <v>-26.465798045603609</v>
      </c>
      <c r="L3081" s="4">
        <v>-54.288816503800987</v>
      </c>
      <c r="M3081" s="4">
        <v>-65.146579804562734</v>
      </c>
      <c r="N3081" s="4">
        <v>-54.967426710097868</v>
      </c>
      <c r="O3081" s="4">
        <v>-31.894679695984479</v>
      </c>
      <c r="P3081" s="4">
        <v>-40.038002171554822</v>
      </c>
      <c r="Q3081" s="4">
        <v>-274.83713355048928</v>
      </c>
      <c r="R3081" s="4">
        <v>-282.9804560260597</v>
      </c>
      <c r="S3081" s="4">
        <v>-169.65255157437571</v>
      </c>
      <c r="T3081" s="4">
        <v>-150.65146579804741</v>
      </c>
      <c r="U3081" s="4">
        <v>-46.824104234527518</v>
      </c>
      <c r="V3081" s="4">
        <v>-55.646036916394763</v>
      </c>
      <c r="W3081" s="4">
        <v>-147.93702497285611</v>
      </c>
      <c r="X3081" s="4">
        <v>-144.5439739413678</v>
      </c>
      <c r="Y3081" s="4">
        <v>430.91748099891191</v>
      </c>
      <c r="Z3081" s="4">
        <v>388.84364820846832</v>
      </c>
      <c r="AA3081" s="4">
        <v>430.91748099891191</v>
      </c>
      <c r="AB3081" s="4">
        <v>388.84364820846832</v>
      </c>
      <c r="AC3081" s="4">
        <v>10.179153094461</v>
      </c>
      <c r="AD3081" s="4">
        <v>4.0716612377851709</v>
      </c>
      <c r="AE3081" s="4">
        <v>-183.22475570032691</v>
      </c>
      <c r="AF3081" s="4">
        <v>-189.33224755700459</v>
      </c>
    </row>
    <row r="3082" spans="1:32">
      <c r="A3082">
        <v>15586</v>
      </c>
      <c r="B3082" s="2">
        <v>45821.252083333333</v>
      </c>
      <c r="C3082" t="s">
        <v>5196</v>
      </c>
      <c r="D3082" t="s">
        <v>5309</v>
      </c>
      <c r="E3082">
        <v>73.724999999999994</v>
      </c>
      <c r="F3082" t="b">
        <v>0</v>
      </c>
      <c r="G3082" s="4">
        <v>21.70227195659692</v>
      </c>
      <c r="H3082" s="4">
        <v>31.875211936251429</v>
      </c>
      <c r="I3082" s="4">
        <v>54.255679891489407</v>
      </c>
      <c r="J3082" s="4">
        <v>51.542895896915518</v>
      </c>
      <c r="K3082" s="4">
        <v>20.345879959309009</v>
      </c>
      <c r="L3082" s="4">
        <v>15.598507968804221</v>
      </c>
      <c r="M3082" s="4">
        <v>-7.4601559850786856</v>
      </c>
      <c r="N3082" s="4">
        <v>-16.276703967445279</v>
      </c>
      <c r="O3082" s="4">
        <v>-52.899287894199567</v>
      </c>
      <c r="P3082" s="4">
        <v>-32.553407934892491</v>
      </c>
      <c r="Q3082" s="4">
        <v>-303.83180739233569</v>
      </c>
      <c r="R3082" s="4">
        <v>-299.76263140047388</v>
      </c>
      <c r="S3082" s="4">
        <v>-137.67378772465059</v>
      </c>
      <c r="T3082" s="4">
        <v>-129.535435740927</v>
      </c>
      <c r="U3082" s="4">
        <v>32.553407934894423</v>
      </c>
      <c r="V3082" s="4">
        <v>39.335367921330118</v>
      </c>
      <c r="W3082" s="4">
        <v>-208.20617158358721</v>
      </c>
      <c r="X3082" s="4">
        <v>-217.02271956595379</v>
      </c>
      <c r="Y3082" s="4">
        <v>424.55069515089798</v>
      </c>
      <c r="Z3082" s="4">
        <v>382.50254323499593</v>
      </c>
      <c r="AA3082" s="4">
        <v>424.55069515089798</v>
      </c>
      <c r="AB3082" s="4">
        <v>382.50254323499593</v>
      </c>
      <c r="AC3082" s="4">
        <v>9.4947439810115153</v>
      </c>
      <c r="AD3082" s="4">
        <v>10.17293997965643</v>
      </c>
      <c r="AE3082" s="4">
        <v>-193.96405561207089</v>
      </c>
      <c r="AF3082" s="4">
        <v>-200.06781959986361</v>
      </c>
    </row>
    <row r="3083" spans="1:32">
      <c r="A3083">
        <v>12805</v>
      </c>
      <c r="B3083" s="2">
        <v>45821.248611111107</v>
      </c>
      <c r="C3083" t="s">
        <v>3007</v>
      </c>
      <c r="D3083" t="s">
        <v>3195</v>
      </c>
      <c r="E3083">
        <v>73.61</v>
      </c>
      <c r="F3083" t="b">
        <v>0</v>
      </c>
      <c r="G3083" s="4">
        <v>0</v>
      </c>
      <c r="H3083" s="4">
        <v>-19.01915500611338</v>
      </c>
      <c r="I3083" s="4">
        <v>15.622877326449521</v>
      </c>
      <c r="J3083" s="4">
        <v>37.359054476294752</v>
      </c>
      <c r="K3083" s="4">
        <v>33.283521260698897</v>
      </c>
      <c r="L3083" s="4">
        <v>38.038310012226752</v>
      </c>
      <c r="M3083" s="4">
        <v>16.981388398315449</v>
      </c>
      <c r="N3083" s="4">
        <v>10.868088574921661</v>
      </c>
      <c r="O3083" s="4">
        <v>-52.30267626681227</v>
      </c>
      <c r="P3083" s="4">
        <v>-52.98193180274427</v>
      </c>
      <c r="Q3083" s="4">
        <v>-216.68251596250491</v>
      </c>
      <c r="R3083" s="4">
        <v>-226.19209346556261</v>
      </c>
      <c r="S3083" s="4">
        <v>-73.359597880723584</v>
      </c>
      <c r="T3083" s="4">
        <v>-72.00108680885765</v>
      </c>
      <c r="U3083" s="4">
        <v>46.868631979350482</v>
      </c>
      <c r="V3083" s="4">
        <v>40.75533215595668</v>
      </c>
      <c r="W3083" s="4">
        <v>-204.45591631571929</v>
      </c>
      <c r="X3083" s="4">
        <v>-201.05963863605541</v>
      </c>
      <c r="Y3083" s="4">
        <v>440.83684282026769</v>
      </c>
      <c r="Z3083" s="4">
        <v>398.72299959244702</v>
      </c>
      <c r="AA3083" s="4">
        <v>440.83684282026769</v>
      </c>
      <c r="AB3083" s="4">
        <v>398.72299959244702</v>
      </c>
      <c r="AC3083" s="4">
        <v>24.453199293573238</v>
      </c>
      <c r="AD3083" s="4">
        <v>25.811710365441101</v>
      </c>
      <c r="AE3083" s="4">
        <v>-173.21016166281831</v>
      </c>
      <c r="AF3083" s="4">
        <v>-173.88941719875029</v>
      </c>
    </row>
    <row r="3084" spans="1:32">
      <c r="A3084">
        <v>4149</v>
      </c>
      <c r="B3084" s="2">
        <v>45821.245138888888</v>
      </c>
      <c r="C3084" t="s">
        <v>3007</v>
      </c>
      <c r="D3084" t="s">
        <v>3196</v>
      </c>
      <c r="E3084">
        <v>73.92</v>
      </c>
      <c r="F3084" t="b">
        <v>0</v>
      </c>
      <c r="G3084" s="4">
        <v>-15.55735930735861</v>
      </c>
      <c r="H3084" s="4">
        <v>-13.52813852813968</v>
      </c>
      <c r="I3084" s="4">
        <v>-41.937229437229753</v>
      </c>
      <c r="J3084" s="4">
        <v>-42.613636363637973</v>
      </c>
      <c r="K3084" s="4">
        <v>27.732683982683749</v>
      </c>
      <c r="L3084" s="4">
        <v>25.02705627705658</v>
      </c>
      <c r="M3084" s="4">
        <v>-26.379870129871129</v>
      </c>
      <c r="N3084" s="4">
        <v>-33.143939393940009</v>
      </c>
      <c r="O3084" s="4">
        <v>-87.932900432899274</v>
      </c>
      <c r="P3084" s="4">
        <v>-85.227272727274041</v>
      </c>
      <c r="Q3084" s="4">
        <v>-264.47510822510799</v>
      </c>
      <c r="R3084" s="4">
        <v>-274.62121212121218</v>
      </c>
      <c r="S3084" s="4">
        <v>-132.5757575757581</v>
      </c>
      <c r="T3084" s="4">
        <v>-137.98701298701241</v>
      </c>
      <c r="U3084" s="4">
        <v>4.7348484848480226</v>
      </c>
      <c r="V3084" s="4">
        <v>0.67640692640823363</v>
      </c>
      <c r="W3084" s="4">
        <v>-254.32900432900561</v>
      </c>
      <c r="X3084" s="4">
        <v>-257.71103896103909</v>
      </c>
      <c r="Y3084" s="4">
        <v>397.05086580086419</v>
      </c>
      <c r="Z3084" s="4">
        <v>355.11363636363632</v>
      </c>
      <c r="AA3084" s="4">
        <v>397.05086580086419</v>
      </c>
      <c r="AB3084" s="4">
        <v>355.11363636363632</v>
      </c>
      <c r="AC3084" s="4">
        <v>-8.1168831168834235</v>
      </c>
      <c r="AD3084" s="4">
        <v>-7.4404761904751906</v>
      </c>
      <c r="AE3084" s="4">
        <v>-219.8322510822511</v>
      </c>
      <c r="AF3084" s="4">
        <v>-220.5086580086593</v>
      </c>
    </row>
    <row r="3085" spans="1:32">
      <c r="A3085">
        <v>952</v>
      </c>
      <c r="B3085" s="2">
        <v>45821.243750000001</v>
      </c>
      <c r="C3085" t="s">
        <v>9855</v>
      </c>
      <c r="D3085" t="s">
        <v>9938</v>
      </c>
      <c r="E3085">
        <v>73.900000000000006</v>
      </c>
      <c r="F3085" t="b">
        <v>0</v>
      </c>
      <c r="G3085" s="4">
        <v>6.7658998646796951</v>
      </c>
      <c r="H3085" s="4">
        <v>2.7063599458722618</v>
      </c>
      <c r="I3085" s="4">
        <v>-33.152909336942422</v>
      </c>
      <c r="J3085" s="4">
        <v>-29.769959404600659</v>
      </c>
      <c r="K3085" s="4">
        <v>-11.50202976996048</v>
      </c>
      <c r="L3085" s="4">
        <v>30.446549391068238</v>
      </c>
      <c r="M3085" s="4">
        <v>6.0893098782121093</v>
      </c>
      <c r="N3085" s="4">
        <v>-9.4722598105558031</v>
      </c>
      <c r="O3085" s="4">
        <v>-78.48443843031292</v>
      </c>
      <c r="P3085" s="4">
        <v>-79.161028416780496</v>
      </c>
      <c r="Q3085" s="4">
        <v>-234.1001353179978</v>
      </c>
      <c r="R3085" s="4">
        <v>-263.87009472260041</v>
      </c>
      <c r="S3085" s="4">
        <v>-115.0202976995933</v>
      </c>
      <c r="T3085" s="4">
        <v>-129.90527740189549</v>
      </c>
      <c r="U3085" s="4">
        <v>4.0595399188093557</v>
      </c>
      <c r="V3085" s="4">
        <v>-1.353179972937093</v>
      </c>
      <c r="W3085" s="4">
        <v>-255.75101488498171</v>
      </c>
      <c r="X3085" s="4">
        <v>-244.92557510148879</v>
      </c>
      <c r="Y3085" s="4">
        <v>399.86468200270423</v>
      </c>
      <c r="Z3085" s="4">
        <v>357.9161028416774</v>
      </c>
      <c r="AA3085" s="4">
        <v>399.86468200270423</v>
      </c>
      <c r="AB3085" s="4">
        <v>357.9161028416774</v>
      </c>
      <c r="AC3085" s="4">
        <v>-1.353179972937093</v>
      </c>
      <c r="AD3085" s="4">
        <v>-2.7063599458741852</v>
      </c>
      <c r="AE3085" s="4">
        <v>-215.83220568335571</v>
      </c>
      <c r="AF3085" s="4">
        <v>-218.53856562922991</v>
      </c>
    </row>
    <row r="3086" spans="1:32">
      <c r="A3086">
        <v>11853</v>
      </c>
      <c r="B3086" s="2">
        <v>45821.240277777782</v>
      </c>
      <c r="C3086" t="s">
        <v>3007</v>
      </c>
      <c r="D3086" t="s">
        <v>3198</v>
      </c>
      <c r="E3086">
        <v>74.37</v>
      </c>
      <c r="F3086" t="b">
        <v>0</v>
      </c>
      <c r="G3086" s="4">
        <v>-37.649589888396008</v>
      </c>
      <c r="H3086" s="4">
        <v>-64.542154094393425</v>
      </c>
      <c r="I3086" s="4">
        <v>-63.19752588409289</v>
      </c>
      <c r="J3086" s="4">
        <v>-56.474384832595923</v>
      </c>
      <c r="K3086" s="4">
        <v>-117.6549684012371</v>
      </c>
      <c r="L3086" s="4">
        <v>-90.090090090092218</v>
      </c>
      <c r="M3086" s="4">
        <v>-82.694634933442117</v>
      </c>
      <c r="N3086" s="4">
        <v>-80.67769261799036</v>
      </c>
      <c r="O3086" s="4">
        <v>-145.892160817535</v>
      </c>
      <c r="P3086" s="4">
        <v>-144.5475326072345</v>
      </c>
      <c r="Q3086" s="4">
        <v>-259.51324458787241</v>
      </c>
      <c r="R3086" s="4">
        <v>-266.23638563937118</v>
      </c>
      <c r="S3086" s="4">
        <v>-158.66612881538339</v>
      </c>
      <c r="T3086" s="4">
        <v>-196.31571870377951</v>
      </c>
      <c r="U3086" s="4">
        <v>-60.508269463493733</v>
      </c>
      <c r="V3086" s="4">
        <v>-77.316122092241869</v>
      </c>
      <c r="W3086" s="4">
        <v>-291.78432163507011</v>
      </c>
      <c r="X3086" s="4">
        <v>-307.91986015866689</v>
      </c>
      <c r="Y3086" s="4">
        <v>334.14011025951118</v>
      </c>
      <c r="Z3086" s="4">
        <v>292.45663574021739</v>
      </c>
      <c r="AA3086" s="4">
        <v>334.14011025951118</v>
      </c>
      <c r="AB3086" s="4">
        <v>292.45663574021739</v>
      </c>
      <c r="AC3086" s="4">
        <v>-66.559096409843292</v>
      </c>
      <c r="AD3086" s="4">
        <v>-64.542154094393425</v>
      </c>
      <c r="AE3086" s="4">
        <v>-304.55828963291839</v>
      </c>
      <c r="AF3086" s="4">
        <v>-283.71655237327059</v>
      </c>
    </row>
    <row r="3087" spans="1:32">
      <c r="A3087">
        <v>2685</v>
      </c>
      <c r="B3087" s="2">
        <v>45821.239583333343</v>
      </c>
      <c r="C3087" t="s">
        <v>6956</v>
      </c>
      <c r="D3087" t="s">
        <v>7037</v>
      </c>
      <c r="E3087">
        <v>74.42</v>
      </c>
      <c r="F3087" t="b">
        <v>0</v>
      </c>
      <c r="G3087" s="4">
        <v>-6.7186240257991336</v>
      </c>
      <c r="H3087" s="4">
        <v>-44.342918570276581</v>
      </c>
      <c r="I3087" s="4">
        <v>-75.920451491534223</v>
      </c>
      <c r="J3087" s="4">
        <v>-69.873689868314443</v>
      </c>
      <c r="K3087" s="4">
        <v>-126.98199408761189</v>
      </c>
      <c r="L3087" s="4">
        <v>-125.6382692824512</v>
      </c>
      <c r="M3087" s="4">
        <v>-71.217414673475034</v>
      </c>
      <c r="N3087" s="4">
        <v>-90.029561945713738</v>
      </c>
      <c r="O3087" s="4">
        <v>-125.6382692824512</v>
      </c>
      <c r="P3087" s="4">
        <v>-153.18462778822911</v>
      </c>
      <c r="Q3087" s="4">
        <v>-240.52674012362351</v>
      </c>
      <c r="R3087" s="4">
        <v>-265.385649019082</v>
      </c>
      <c r="S3087" s="4">
        <v>-161.91883902176809</v>
      </c>
      <c r="T3087" s="4">
        <v>-165.950013437248</v>
      </c>
      <c r="U3087" s="4">
        <v>-81.295350712174681</v>
      </c>
      <c r="V3087" s="4">
        <v>-67.186240257995166</v>
      </c>
      <c r="W3087" s="4">
        <v>-300.99435635581767</v>
      </c>
      <c r="X3087" s="4">
        <v>-298.30690674550033</v>
      </c>
      <c r="Y3087" s="4">
        <v>327.19699005643491</v>
      </c>
      <c r="Z3087" s="4">
        <v>285.54152109647941</v>
      </c>
      <c r="AA3087" s="4">
        <v>327.19699005643491</v>
      </c>
      <c r="AB3087" s="4">
        <v>285.54152109647941</v>
      </c>
      <c r="AC3087" s="4">
        <v>-77.93603869927415</v>
      </c>
      <c r="AD3087" s="4">
        <v>-72.561139478635624</v>
      </c>
      <c r="AE3087" s="4">
        <v>-309.72856758935859</v>
      </c>
      <c r="AF3087" s="4">
        <v>-311.74415479709847</v>
      </c>
    </row>
    <row r="3088" spans="1:32">
      <c r="A3088">
        <v>8445</v>
      </c>
      <c r="B3088" s="2">
        <v>45821.236111111109</v>
      </c>
      <c r="C3088" t="s">
        <v>6956</v>
      </c>
      <c r="D3088" t="s">
        <v>7038</v>
      </c>
      <c r="E3088">
        <v>74.449999999999989</v>
      </c>
      <c r="F3088" t="b">
        <v>0</v>
      </c>
      <c r="G3088" s="4">
        <v>-3.3579583613151751</v>
      </c>
      <c r="H3088" s="4">
        <v>-0.67159167226265315</v>
      </c>
      <c r="I3088" s="4">
        <v>-4.029550033577828</v>
      </c>
      <c r="J3088" s="4">
        <v>-10.745466756210091</v>
      </c>
      <c r="K3088" s="4">
        <v>-85.292142377433308</v>
      </c>
      <c r="L3088" s="4">
        <v>-107.45466756211999</v>
      </c>
      <c r="M3088" s="4">
        <v>-62.45802552048211</v>
      </c>
      <c r="N3088" s="4">
        <v>-69.173942243114354</v>
      </c>
      <c r="O3088" s="4">
        <v>-108.12625923438451</v>
      </c>
      <c r="P3088" s="4">
        <v>-100.7387508394896</v>
      </c>
      <c r="Q3088" s="4">
        <v>-204.1638683680298</v>
      </c>
      <c r="R3088" s="4">
        <v>-221.62525184687411</v>
      </c>
      <c r="S3088" s="4">
        <v>-192.74680993955519</v>
      </c>
      <c r="T3088" s="4">
        <v>-191.40362659502799</v>
      </c>
      <c r="U3088" s="4">
        <v>-83.277367360643439</v>
      </c>
      <c r="V3088" s="4">
        <v>-81.934184016116234</v>
      </c>
      <c r="W3088" s="4">
        <v>-302.88784419073153</v>
      </c>
      <c r="X3088" s="4">
        <v>-296.84351914035989</v>
      </c>
      <c r="Y3088" s="4">
        <v>323.03559435863008</v>
      </c>
      <c r="Z3088" s="4">
        <v>281.39691067830938</v>
      </c>
      <c r="AA3088" s="4">
        <v>323.03559435863008</v>
      </c>
      <c r="AB3088" s="4">
        <v>281.39691067830938</v>
      </c>
      <c r="AC3088" s="4">
        <v>-83.277367360643439</v>
      </c>
      <c r="AD3088" s="4">
        <v>-87.306917394221259</v>
      </c>
      <c r="AE3088" s="4">
        <v>-316.31967763599602</v>
      </c>
      <c r="AF3088" s="4">
        <v>-314.30490261920608</v>
      </c>
    </row>
    <row r="3089" spans="1:32">
      <c r="A3089">
        <v>7592</v>
      </c>
      <c r="B3089" s="2">
        <v>45821.232638888891</v>
      </c>
      <c r="C3089" t="s">
        <v>3007</v>
      </c>
      <c r="D3089" t="s">
        <v>3197</v>
      </c>
      <c r="E3089">
        <v>74.64</v>
      </c>
      <c r="F3089" t="b">
        <v>0</v>
      </c>
      <c r="G3089" s="4">
        <v>-32.824222936763739</v>
      </c>
      <c r="H3089" s="4">
        <v>-26.7952840300111</v>
      </c>
      <c r="I3089" s="4">
        <v>-25.455519828511779</v>
      </c>
      <c r="J3089" s="4">
        <v>-29.474812433011639</v>
      </c>
      <c r="K3089" s="4">
        <v>-105.1714898177916</v>
      </c>
      <c r="L3089" s="4">
        <v>-99.142550911038967</v>
      </c>
      <c r="M3089" s="4">
        <v>-92.443729903536678</v>
      </c>
      <c r="N3089" s="4">
        <v>-109.1907824222934</v>
      </c>
      <c r="O3089" s="4">
        <v>-124.5980707395489</v>
      </c>
      <c r="P3089" s="4">
        <v>-131.29689174705311</v>
      </c>
      <c r="Q3089" s="4">
        <v>-184.88745980707529</v>
      </c>
      <c r="R3089" s="4">
        <v>-203.6441586280809</v>
      </c>
      <c r="S3089" s="4">
        <v>-241.15755627009611</v>
      </c>
      <c r="T3089" s="4">
        <v>-219.72132904608799</v>
      </c>
      <c r="U3089" s="4">
        <v>-117.8992497320484</v>
      </c>
      <c r="V3089" s="4">
        <v>-121.9185423365502</v>
      </c>
      <c r="W3089" s="4">
        <v>-357.7170418006433</v>
      </c>
      <c r="X3089" s="4">
        <v>-353.02786709539191</v>
      </c>
      <c r="Y3089" s="4">
        <v>296.75777063236723</v>
      </c>
      <c r="Z3089" s="4">
        <v>255.22508038585221</v>
      </c>
      <c r="AA3089" s="4">
        <v>296.75777063236723</v>
      </c>
      <c r="AB3089" s="4">
        <v>255.22508038585221</v>
      </c>
      <c r="AC3089" s="4">
        <v>-109.8606645230449</v>
      </c>
      <c r="AD3089" s="4">
        <v>-114.54983922829641</v>
      </c>
      <c r="AE3089" s="4">
        <v>-325.56270096462919</v>
      </c>
      <c r="AF3089" s="4">
        <v>-324.22293676312989</v>
      </c>
    </row>
    <row r="3090" spans="1:32">
      <c r="A3090">
        <v>13514</v>
      </c>
      <c r="B3090" s="2">
        <v>45821.229166666657</v>
      </c>
      <c r="C3090" t="s">
        <v>32</v>
      </c>
      <c r="D3090" t="s">
        <v>135</v>
      </c>
      <c r="E3090">
        <v>74.599999999999994</v>
      </c>
      <c r="F3090" t="b">
        <v>0</v>
      </c>
      <c r="G3090" s="4">
        <v>-6.7024128686323277</v>
      </c>
      <c r="H3090" s="4">
        <v>-22.117962466486869</v>
      </c>
      <c r="I3090" s="4">
        <v>5.3619302949070047</v>
      </c>
      <c r="J3090" s="4">
        <v>-26.139410187666648</v>
      </c>
      <c r="K3090" s="4">
        <v>-24.12868632707676</v>
      </c>
      <c r="L3090" s="4">
        <v>-30.83109919570909</v>
      </c>
      <c r="M3090" s="4">
        <v>-150.8042895442359</v>
      </c>
      <c r="N3090" s="4">
        <v>-149.4638069705087</v>
      </c>
      <c r="O3090" s="4">
        <v>-123.3243967828402</v>
      </c>
      <c r="P3090" s="4">
        <v>-123.99463806970471</v>
      </c>
      <c r="Q3090" s="4">
        <v>-154.82573726541571</v>
      </c>
      <c r="R3090" s="4">
        <v>-162.8686327077753</v>
      </c>
      <c r="S3090" s="4">
        <v>-321.71581769437068</v>
      </c>
      <c r="T3090" s="4">
        <v>-292.89544235924973</v>
      </c>
      <c r="U3090" s="4">
        <v>-152.14477211796131</v>
      </c>
      <c r="V3090" s="4">
        <v>-130.69705093833699</v>
      </c>
      <c r="W3090" s="4">
        <v>-361.9302949061647</v>
      </c>
      <c r="X3090" s="4">
        <v>-351.87667560321722</v>
      </c>
      <c r="Y3090" s="4">
        <v>302.27882037533448</v>
      </c>
      <c r="Z3090" s="4">
        <v>260.72386058981328</v>
      </c>
      <c r="AA3090" s="4">
        <v>302.27882037533448</v>
      </c>
      <c r="AB3090" s="4">
        <v>260.72386058981328</v>
      </c>
      <c r="AC3090" s="4">
        <v>-87.801608579088622</v>
      </c>
      <c r="AD3090" s="4">
        <v>-87.801608579088622</v>
      </c>
      <c r="AE3090" s="4">
        <v>-326.4075067024113</v>
      </c>
      <c r="AF3090" s="4">
        <v>-323.72654155495871</v>
      </c>
    </row>
    <row r="3091" spans="1:32">
      <c r="A3091">
        <v>9596</v>
      </c>
      <c r="B3091" s="2">
        <v>45821.228472222218</v>
      </c>
      <c r="C3091" t="s">
        <v>5196</v>
      </c>
      <c r="D3091" t="s">
        <v>5310</v>
      </c>
      <c r="E3091">
        <v>74.715000000000003</v>
      </c>
      <c r="F3091" t="b">
        <v>0</v>
      </c>
      <c r="G3091" s="4">
        <v>-15.391822257914621</v>
      </c>
      <c r="H3091" s="4">
        <v>-22.083918891789629</v>
      </c>
      <c r="I3091" s="4">
        <v>-39.483370139865038</v>
      </c>
      <c r="J3091" s="4">
        <v>-10.03814495081347</v>
      </c>
      <c r="K3091" s="4">
        <v>-37.475741149702351</v>
      </c>
      <c r="L3091" s="4">
        <v>-38.144950813089281</v>
      </c>
      <c r="M3091" s="4">
        <v>-147.89533560864669</v>
      </c>
      <c r="N3091" s="4">
        <v>-166.63320618349789</v>
      </c>
      <c r="O3091" s="4">
        <v>-137.85719065783331</v>
      </c>
      <c r="P3091" s="4">
        <v>-139.86481964799589</v>
      </c>
      <c r="Q3091" s="4">
        <v>-165.29478685672399</v>
      </c>
      <c r="R3091" s="4">
        <v>-169.97925450043641</v>
      </c>
      <c r="S3091" s="4">
        <v>-326.57431573311891</v>
      </c>
      <c r="T3091" s="4">
        <v>-336.61246068393422</v>
      </c>
      <c r="U3091" s="4">
        <v>-160.6103192130098</v>
      </c>
      <c r="V3091" s="4">
        <v>-167.3024158468848</v>
      </c>
      <c r="W3091" s="4">
        <v>-382.11871779428537</v>
      </c>
      <c r="X3091" s="4">
        <v>-376.76504048718431</v>
      </c>
      <c r="Y3091" s="4">
        <v>286.42173592986501</v>
      </c>
      <c r="Z3091" s="4">
        <v>244.93073679983911</v>
      </c>
      <c r="AA3091" s="4">
        <v>286.42173592986501</v>
      </c>
      <c r="AB3091" s="4">
        <v>244.93073679983911</v>
      </c>
      <c r="AC3091" s="4">
        <v>-105.7351268152301</v>
      </c>
      <c r="AD3091" s="4">
        <v>-103.0582881616824</v>
      </c>
      <c r="AE3091" s="4">
        <v>-341.96613799103352</v>
      </c>
      <c r="AF3091" s="4">
        <v>-340.62771866425771</v>
      </c>
    </row>
    <row r="3092" spans="1:32">
      <c r="A3092">
        <v>8602</v>
      </c>
      <c r="B3092" s="2">
        <v>45821.228472222218</v>
      </c>
      <c r="C3092" t="s">
        <v>6956</v>
      </c>
      <c r="D3092" t="s">
        <v>7039</v>
      </c>
      <c r="E3092">
        <v>74.715000000000003</v>
      </c>
      <c r="F3092" t="b">
        <v>0</v>
      </c>
      <c r="G3092" s="4">
        <v>-15.391822257914621</v>
      </c>
      <c r="H3092" s="4">
        <v>-22.083918891789629</v>
      </c>
      <c r="I3092" s="4">
        <v>-39.483370139865038</v>
      </c>
      <c r="J3092" s="4">
        <v>-10.03814495081347</v>
      </c>
      <c r="K3092" s="4">
        <v>-37.475741149702351</v>
      </c>
      <c r="L3092" s="4">
        <v>-38.144950813089281</v>
      </c>
      <c r="M3092" s="4">
        <v>-147.89533560864669</v>
      </c>
      <c r="N3092" s="4">
        <v>-166.63320618349789</v>
      </c>
      <c r="O3092" s="4">
        <v>-137.85719065783331</v>
      </c>
      <c r="P3092" s="4">
        <v>-139.86481964799589</v>
      </c>
      <c r="Q3092" s="4">
        <v>-165.29478685672399</v>
      </c>
      <c r="R3092" s="4">
        <v>-169.97925450043641</v>
      </c>
      <c r="S3092" s="4">
        <v>-326.57431573311891</v>
      </c>
      <c r="T3092" s="4">
        <v>-336.61246068393422</v>
      </c>
      <c r="U3092" s="4">
        <v>-160.6103192130098</v>
      </c>
      <c r="V3092" s="4">
        <v>-167.3024158468848</v>
      </c>
      <c r="W3092" s="4">
        <v>-382.11871779428537</v>
      </c>
      <c r="X3092" s="4">
        <v>-376.76504048718431</v>
      </c>
      <c r="Y3092" s="4">
        <v>286.42173592986501</v>
      </c>
      <c r="Z3092" s="4">
        <v>244.93073679983911</v>
      </c>
      <c r="AA3092" s="4">
        <v>286.42173592986501</v>
      </c>
      <c r="AB3092" s="4">
        <v>244.93073679983911</v>
      </c>
      <c r="AC3092" s="4">
        <v>-105.7351268152301</v>
      </c>
      <c r="AD3092" s="4">
        <v>-103.0582881616824</v>
      </c>
      <c r="AE3092" s="4">
        <v>-341.96613799103352</v>
      </c>
      <c r="AF3092" s="4">
        <v>-340.62771866425771</v>
      </c>
    </row>
    <row r="3093" spans="1:32">
      <c r="A3093">
        <v>14707</v>
      </c>
      <c r="B3093" s="2">
        <v>45821.227777777778</v>
      </c>
      <c r="C3093" t="s">
        <v>3007</v>
      </c>
      <c r="D3093" t="s">
        <v>3199</v>
      </c>
      <c r="E3093">
        <v>74.84</v>
      </c>
      <c r="F3093" t="b">
        <v>0</v>
      </c>
      <c r="G3093" s="4">
        <v>-16.702298236237301</v>
      </c>
      <c r="H3093" s="4">
        <v>-31.400320684126061</v>
      </c>
      <c r="I3093" s="4">
        <v>-52.779262426511252</v>
      </c>
      <c r="J3093" s="4">
        <v>-58.123997862106123</v>
      </c>
      <c r="K3093" s="4">
        <v>-48.102618920365259</v>
      </c>
      <c r="L3093" s="4">
        <v>-54.783538214857913</v>
      </c>
      <c r="M3093" s="4">
        <v>-164.35061464457559</v>
      </c>
      <c r="N3093" s="4">
        <v>-165.0187065740264</v>
      </c>
      <c r="O3093" s="4">
        <v>-147.6483164083383</v>
      </c>
      <c r="P3093" s="4">
        <v>-153.661143773384</v>
      </c>
      <c r="Q3093" s="4">
        <v>-191.07429182255569</v>
      </c>
      <c r="R3093" s="4">
        <v>-181.72100481026371</v>
      </c>
      <c r="S3093" s="4">
        <v>-324.02458578300531</v>
      </c>
      <c r="T3093" s="4">
        <v>-342.73115980758922</v>
      </c>
      <c r="U3093" s="4">
        <v>-173.7039016568695</v>
      </c>
      <c r="V3093" s="4">
        <v>-177.71245323356661</v>
      </c>
      <c r="W3093" s="4">
        <v>-399.5189738107976</v>
      </c>
      <c r="X3093" s="4">
        <v>-398.18278995189792</v>
      </c>
      <c r="Y3093" s="4">
        <v>269.24104756814347</v>
      </c>
      <c r="Z3093" s="4">
        <v>227.81934794227661</v>
      </c>
      <c r="AA3093" s="4">
        <v>269.24104756814347</v>
      </c>
      <c r="AB3093" s="4">
        <v>227.81934794227661</v>
      </c>
      <c r="AC3093" s="4">
        <v>-126.26937466595309</v>
      </c>
      <c r="AD3093" s="4">
        <v>-122.26082308925599</v>
      </c>
      <c r="AE3093" s="4">
        <v>-357.42918225547788</v>
      </c>
      <c r="AF3093" s="4">
        <v>-357.42918225547788</v>
      </c>
    </row>
    <row r="3094" spans="1:32">
      <c r="A3094">
        <v>6203</v>
      </c>
      <c r="B3094" s="2">
        <v>45821.223611111112</v>
      </c>
      <c r="C3094" t="s">
        <v>3007</v>
      </c>
      <c r="D3094" t="s">
        <v>3200</v>
      </c>
      <c r="E3094">
        <v>74.674999999999997</v>
      </c>
      <c r="F3094" t="b">
        <v>0</v>
      </c>
      <c r="G3094" s="4">
        <v>2.6782725142277899</v>
      </c>
      <c r="H3094" s="4">
        <v>31.469702042182721</v>
      </c>
      <c r="I3094" s="4">
        <v>38.165383327755038</v>
      </c>
      <c r="J3094" s="4">
        <v>22.095748242384499</v>
      </c>
      <c r="K3094" s="4">
        <v>-31.469702042182721</v>
      </c>
      <c r="L3094" s="4">
        <v>-32.808838299295658</v>
      </c>
      <c r="M3094" s="4">
        <v>-97.087378640777857</v>
      </c>
      <c r="N3094" s="4">
        <v>-101.1047874121186</v>
      </c>
      <c r="O3094" s="4">
        <v>-112.48744559758811</v>
      </c>
      <c r="P3094" s="4">
        <v>-127.2179444258457</v>
      </c>
      <c r="Q3094" s="4">
        <v>-177.43555406762681</v>
      </c>
      <c r="R3094" s="4">
        <v>-190.82691663876761</v>
      </c>
      <c r="S3094" s="4">
        <v>-295.27954469367239</v>
      </c>
      <c r="T3094" s="4">
        <v>-310.01004352192803</v>
      </c>
      <c r="U3094" s="4">
        <v>-113.1570137261465</v>
      </c>
      <c r="V3094" s="4">
        <v>-131.90492132574479</v>
      </c>
      <c r="W3094" s="4">
        <v>-389.68865082022052</v>
      </c>
      <c r="X3094" s="4">
        <v>-378.30599263475102</v>
      </c>
      <c r="Y3094" s="4">
        <v>291.9317040508862</v>
      </c>
      <c r="Z3094" s="4">
        <v>250.41848008034879</v>
      </c>
      <c r="AA3094" s="4">
        <v>291.9317040508862</v>
      </c>
      <c r="AB3094" s="4">
        <v>250.41848008034879</v>
      </c>
      <c r="AC3094" s="4">
        <v>-99.096083026447261</v>
      </c>
      <c r="AD3094" s="4">
        <v>-102.4439236692334</v>
      </c>
      <c r="AE3094" s="4">
        <v>-332.77535989286912</v>
      </c>
      <c r="AF3094" s="4">
        <v>-338.13190492132458</v>
      </c>
    </row>
    <row r="3095" spans="1:32">
      <c r="A3095">
        <v>655</v>
      </c>
      <c r="B3095" s="2">
        <v>45821.223611111112</v>
      </c>
      <c r="C3095" t="s">
        <v>5196</v>
      </c>
      <c r="D3095" t="s">
        <v>3200</v>
      </c>
      <c r="E3095">
        <v>74.674999999999997</v>
      </c>
      <c r="F3095" t="b">
        <v>0</v>
      </c>
      <c r="G3095" s="4">
        <v>2.6782725142277899</v>
      </c>
      <c r="H3095" s="4">
        <v>31.469702042182721</v>
      </c>
      <c r="I3095" s="4">
        <v>38.165383327755038</v>
      </c>
      <c r="J3095" s="4">
        <v>22.095748242384499</v>
      </c>
      <c r="K3095" s="4">
        <v>-31.469702042182721</v>
      </c>
      <c r="L3095" s="4">
        <v>-32.808838299295658</v>
      </c>
      <c r="M3095" s="4">
        <v>-97.087378640777857</v>
      </c>
      <c r="N3095" s="4">
        <v>-101.1047874121186</v>
      </c>
      <c r="O3095" s="4">
        <v>-112.48744559758811</v>
      </c>
      <c r="P3095" s="4">
        <v>-127.2179444258457</v>
      </c>
      <c r="Q3095" s="4">
        <v>-177.43555406762681</v>
      </c>
      <c r="R3095" s="4">
        <v>-190.82691663876761</v>
      </c>
      <c r="S3095" s="4">
        <v>-295.27954469367239</v>
      </c>
      <c r="T3095" s="4">
        <v>-310.01004352192803</v>
      </c>
      <c r="U3095" s="4">
        <v>-113.1570137261465</v>
      </c>
      <c r="V3095" s="4">
        <v>-131.90492132574479</v>
      </c>
      <c r="W3095" s="4">
        <v>-389.68865082022052</v>
      </c>
      <c r="X3095" s="4">
        <v>-378.30599263475102</v>
      </c>
      <c r="Y3095" s="4">
        <v>291.9317040508862</v>
      </c>
      <c r="Z3095" s="4">
        <v>250.41848008034879</v>
      </c>
      <c r="AA3095" s="4">
        <v>291.9317040508862</v>
      </c>
      <c r="AB3095" s="4">
        <v>250.41848008034879</v>
      </c>
      <c r="AC3095" s="4">
        <v>-99.096083026447261</v>
      </c>
      <c r="AD3095" s="4">
        <v>-102.4439236692334</v>
      </c>
      <c r="AE3095" s="4">
        <v>-332.77535989286912</v>
      </c>
      <c r="AF3095" s="4">
        <v>-338.13190492132458</v>
      </c>
    </row>
    <row r="3096" spans="1:32">
      <c r="A3096">
        <v>11067</v>
      </c>
      <c r="B3096" s="2">
        <v>45821.218055555553</v>
      </c>
      <c r="C3096" t="s">
        <v>5196</v>
      </c>
      <c r="D3096" t="s">
        <v>5311</v>
      </c>
      <c r="E3096">
        <v>74.7</v>
      </c>
      <c r="F3096" t="b">
        <v>0</v>
      </c>
      <c r="G3096" s="4">
        <v>11.37884872824548</v>
      </c>
      <c r="H3096" s="4">
        <v>20.080321285139419</v>
      </c>
      <c r="I3096" s="4">
        <v>-22.088353413655451</v>
      </c>
      <c r="J3096" s="4">
        <v>-18.072289156627189</v>
      </c>
      <c r="K3096" s="4">
        <v>2.0080321285141318</v>
      </c>
      <c r="L3096" s="4">
        <v>-12.7175368139222</v>
      </c>
      <c r="M3096" s="4">
        <v>-35.475234270415058</v>
      </c>
      <c r="N3096" s="4">
        <v>-36.144578313252481</v>
      </c>
      <c r="O3096" s="4">
        <v>-107.7643908969219</v>
      </c>
      <c r="P3096" s="4">
        <v>-108.4337349397593</v>
      </c>
      <c r="Q3096" s="4">
        <v>-228.9156626506016</v>
      </c>
      <c r="R3096" s="4">
        <v>-218.87550200803281</v>
      </c>
      <c r="S3096" s="4">
        <v>-339.35742971887498</v>
      </c>
      <c r="T3096" s="4">
        <v>-330.655957161983</v>
      </c>
      <c r="U3096" s="4">
        <v>-196.78714859437929</v>
      </c>
      <c r="V3096" s="4">
        <v>-179.38420348058949</v>
      </c>
      <c r="W3096" s="4">
        <v>-398.25970548862227</v>
      </c>
      <c r="X3096" s="4">
        <v>-396.92101740294561</v>
      </c>
      <c r="Y3096" s="4">
        <v>288.48728246318427</v>
      </c>
      <c r="Z3096" s="4">
        <v>246.9879518072288</v>
      </c>
      <c r="AA3096" s="4">
        <v>288.48728246318427</v>
      </c>
      <c r="AB3096" s="4">
        <v>246.9879518072288</v>
      </c>
      <c r="AC3096" s="4">
        <v>-119.1432396251674</v>
      </c>
      <c r="AD3096" s="4">
        <v>-117.1352074966552</v>
      </c>
      <c r="AE3096" s="4">
        <v>-352.07496653279912</v>
      </c>
      <c r="AF3096" s="4">
        <v>-349.39759036144568</v>
      </c>
    </row>
    <row r="3097" spans="1:32">
      <c r="A3097">
        <v>3128</v>
      </c>
      <c r="B3097" s="2">
        <v>45821.213888888888</v>
      </c>
      <c r="C3097" t="s">
        <v>3007</v>
      </c>
      <c r="D3097" t="s">
        <v>3201</v>
      </c>
      <c r="E3097">
        <v>74.465000000000003</v>
      </c>
      <c r="F3097" t="b">
        <v>0</v>
      </c>
      <c r="G3097" s="4">
        <v>22.82951722285469</v>
      </c>
      <c r="H3097" s="4">
        <v>38.27301416772935</v>
      </c>
      <c r="I3097" s="4">
        <v>29.544081111931629</v>
      </c>
      <c r="J3097" s="4">
        <v>32.901363056470089</v>
      </c>
      <c r="K3097" s="4">
        <v>30.88699388974549</v>
      </c>
      <c r="L3097" s="4">
        <v>59.759618612770183</v>
      </c>
      <c r="M3097" s="4">
        <v>-4.7001947223523253</v>
      </c>
      <c r="N3097" s="4">
        <v>1.342912777813859</v>
      </c>
      <c r="O3097" s="4">
        <v>-45.659034445713203</v>
      </c>
      <c r="P3097" s="4">
        <v>-48.34486000134283</v>
      </c>
      <c r="Q3097" s="4">
        <v>-185.99341972738941</v>
      </c>
      <c r="R3097" s="4">
        <v>-201.4369166722621</v>
      </c>
      <c r="S3097" s="4">
        <v>-275.96857584100002</v>
      </c>
      <c r="T3097" s="4">
        <v>-274.62566306318428</v>
      </c>
      <c r="U3097" s="4">
        <v>-149.73477472638271</v>
      </c>
      <c r="V3097" s="4">
        <v>-155.10642583764201</v>
      </c>
      <c r="W3097" s="4">
        <v>-362.58645001007221</v>
      </c>
      <c r="X3097" s="4">
        <v>-371.98683945477882</v>
      </c>
      <c r="Y3097" s="4">
        <v>320.95615389780249</v>
      </c>
      <c r="Z3097" s="4">
        <v>279.32585778553658</v>
      </c>
      <c r="AA3097" s="4">
        <v>320.95615389780249</v>
      </c>
      <c r="AB3097" s="4">
        <v>279.32585778553658</v>
      </c>
      <c r="AC3097" s="4">
        <v>-99.375545558317199</v>
      </c>
      <c r="AD3097" s="4">
        <v>-101.389914725038</v>
      </c>
      <c r="AE3097" s="4">
        <v>-316.92741556435902</v>
      </c>
      <c r="AF3097" s="4">
        <v>-316.92741556435902</v>
      </c>
    </row>
    <row r="3098" spans="1:32">
      <c r="A3098">
        <v>10021</v>
      </c>
      <c r="B3098" s="2">
        <v>45821.211805555547</v>
      </c>
      <c r="C3098" t="s">
        <v>9855</v>
      </c>
      <c r="D3098" t="s">
        <v>9939</v>
      </c>
      <c r="E3098">
        <v>74.17</v>
      </c>
      <c r="F3098" t="b">
        <v>0</v>
      </c>
      <c r="G3098" s="4">
        <v>-2.0223810165836009</v>
      </c>
      <c r="H3098" s="4">
        <v>31.683969259808471</v>
      </c>
      <c r="I3098" s="4">
        <v>77.524605635702144</v>
      </c>
      <c r="J3098" s="4">
        <v>64.042065525144167</v>
      </c>
      <c r="K3098" s="4">
        <v>52.58190643117171</v>
      </c>
      <c r="L3098" s="4">
        <v>82.917621679923798</v>
      </c>
      <c r="M3098" s="4">
        <v>63.367938519616942</v>
      </c>
      <c r="N3098" s="4">
        <v>31.683969259808471</v>
      </c>
      <c r="O3098" s="4">
        <v>-29.66158824322487</v>
      </c>
      <c r="P3098" s="4">
        <v>-46.514763381420913</v>
      </c>
      <c r="Q3098" s="4">
        <v>-103.81555885128699</v>
      </c>
      <c r="R3098" s="4">
        <v>-124.03936901712309</v>
      </c>
      <c r="S3098" s="4">
        <v>-283.80746932722178</v>
      </c>
      <c r="T3098" s="4">
        <v>-264.25778616691298</v>
      </c>
      <c r="U3098" s="4">
        <v>-105.83793986787251</v>
      </c>
      <c r="V3098" s="4">
        <v>-72.805716597007716</v>
      </c>
      <c r="W3098" s="4">
        <v>-314.14318457597392</v>
      </c>
      <c r="X3098" s="4">
        <v>-328.29985169205912</v>
      </c>
      <c r="Y3098" s="4">
        <v>362.00620196844932</v>
      </c>
      <c r="Z3098" s="4">
        <v>320.21032762572469</v>
      </c>
      <c r="AA3098" s="4">
        <v>362.00620196844932</v>
      </c>
      <c r="AB3098" s="4">
        <v>320.21032762572469</v>
      </c>
      <c r="AC3098" s="4">
        <v>-54.604287447755311</v>
      </c>
      <c r="AD3098" s="4">
        <v>-57.97492247539337</v>
      </c>
      <c r="AE3098" s="4">
        <v>-276.39207226641457</v>
      </c>
      <c r="AF3098" s="4">
        <v>-270.99905622219302</v>
      </c>
    </row>
    <row r="3099" spans="1:32">
      <c r="A3099">
        <v>13436</v>
      </c>
      <c r="B3099" s="2">
        <v>45821.200694444437</v>
      </c>
      <c r="C3099" t="s">
        <v>3007</v>
      </c>
      <c r="D3099" t="s">
        <v>3202</v>
      </c>
      <c r="E3099">
        <v>74.435000000000002</v>
      </c>
      <c r="F3099" t="b">
        <v>0</v>
      </c>
      <c r="G3099" s="4">
        <v>-26.197353395579121</v>
      </c>
      <c r="H3099" s="4">
        <v>-24.182172365151722</v>
      </c>
      <c r="I3099" s="4">
        <v>-59.11197689259054</v>
      </c>
      <c r="J3099" s="4">
        <v>-85.309330288169676</v>
      </c>
      <c r="K3099" s="4">
        <v>-73.889971115738177</v>
      </c>
      <c r="L3099" s="4">
        <v>-36.273258547725668</v>
      </c>
      <c r="M3099" s="4">
        <v>13.43454020286079</v>
      </c>
      <c r="N3099" s="4">
        <v>17.464902263719409</v>
      </c>
      <c r="O3099" s="4">
        <v>-59.783703902734914</v>
      </c>
      <c r="P3099" s="4">
        <v>-77.248606166454337</v>
      </c>
      <c r="Q3099" s="4">
        <v>-123.5977698663266</v>
      </c>
      <c r="R3099" s="4">
        <v>-140.39094511990351</v>
      </c>
      <c r="S3099" s="4">
        <v>-337.20695909182382</v>
      </c>
      <c r="T3099" s="4">
        <v>-312.35305971653162</v>
      </c>
      <c r="U3099" s="4">
        <v>-214.28091623564171</v>
      </c>
      <c r="V3099" s="4">
        <v>-222.3416403573589</v>
      </c>
      <c r="W3099" s="4">
        <v>-302.94888157452749</v>
      </c>
      <c r="X3099" s="4">
        <v>-307.65097064552862</v>
      </c>
      <c r="Y3099" s="4">
        <v>325.11587290924803</v>
      </c>
      <c r="Z3099" s="4">
        <v>283.46879828037868</v>
      </c>
      <c r="AA3099" s="4">
        <v>325.11587290924803</v>
      </c>
      <c r="AB3099" s="4">
        <v>283.46879828037868</v>
      </c>
      <c r="AC3099" s="4">
        <v>-101.4307785316041</v>
      </c>
      <c r="AD3099" s="4">
        <v>-100.0873245113192</v>
      </c>
      <c r="AE3099" s="4">
        <v>-329.14623497010848</v>
      </c>
      <c r="AF3099" s="4">
        <v>-325.11587290924979</v>
      </c>
    </row>
    <row r="3100" spans="1:32">
      <c r="A3100">
        <v>12810</v>
      </c>
      <c r="B3100" s="2">
        <v>45821.193055555559</v>
      </c>
      <c r="C3100" t="s">
        <v>10412</v>
      </c>
      <c r="D3100" t="s">
        <v>10452</v>
      </c>
      <c r="E3100">
        <v>74.384999999999991</v>
      </c>
      <c r="F3100" t="b">
        <v>0</v>
      </c>
      <c r="G3100" s="4">
        <v>-18.148820326677541</v>
      </c>
      <c r="H3100" s="4">
        <v>-14.78792767358812</v>
      </c>
      <c r="I3100" s="4">
        <v>8.0661423674130912</v>
      </c>
      <c r="J3100" s="4">
        <v>6.72178530617885</v>
      </c>
      <c r="K3100" s="4">
        <v>-43.01942595953394</v>
      </c>
      <c r="L3100" s="4">
        <v>-51.75774685756415</v>
      </c>
      <c r="M3100" s="4">
        <v>10.754856489885389</v>
      </c>
      <c r="N3100" s="4">
        <v>32.264569469652358</v>
      </c>
      <c r="O3100" s="4">
        <v>6.0496067755617293</v>
      </c>
      <c r="P3100" s="4">
        <v>12.099213551119639</v>
      </c>
      <c r="Q3100" s="4">
        <v>-104.18767224574739</v>
      </c>
      <c r="R3100" s="4">
        <v>-104.8598507763645</v>
      </c>
      <c r="S3100" s="4">
        <v>-396.58533306446037</v>
      </c>
      <c r="T3100" s="4">
        <v>-378.43651273778289</v>
      </c>
      <c r="U3100" s="4">
        <v>-183.5047388586402</v>
      </c>
      <c r="V3100" s="4">
        <v>-172.0777038381396</v>
      </c>
      <c r="W3100" s="4">
        <v>-308.52994555353729</v>
      </c>
      <c r="X3100" s="4">
        <v>-312.56301673724391</v>
      </c>
      <c r="Y3100" s="4">
        <v>332.05619412515949</v>
      </c>
      <c r="Z3100" s="4">
        <v>290.38112522686168</v>
      </c>
      <c r="AA3100" s="4">
        <v>332.05619412515949</v>
      </c>
      <c r="AB3100" s="4">
        <v>290.38112522686168</v>
      </c>
      <c r="AC3100" s="4">
        <v>-98.810244000804644</v>
      </c>
      <c r="AD3100" s="4">
        <v>-92.088458694629608</v>
      </c>
      <c r="AE3100" s="4">
        <v>-317.26826645156763</v>
      </c>
      <c r="AF3100" s="4">
        <v>-310.54648114539071</v>
      </c>
    </row>
    <row r="3101" spans="1:32">
      <c r="A3101">
        <v>1808</v>
      </c>
      <c r="B3101" s="2">
        <v>45821.189583333333</v>
      </c>
      <c r="C3101" t="s">
        <v>5196</v>
      </c>
      <c r="D3101" t="s">
        <v>5312</v>
      </c>
      <c r="E3101">
        <v>73.97999999999999</v>
      </c>
      <c r="F3101" t="b">
        <v>0</v>
      </c>
      <c r="G3101" s="4">
        <v>8.7861584211946102</v>
      </c>
      <c r="H3101" s="4">
        <v>12.16545012165496</v>
      </c>
      <c r="I3101" s="4">
        <v>54.744525547445413</v>
      </c>
      <c r="J3101" s="4">
        <v>37.172208705056192</v>
      </c>
      <c r="K3101" s="4">
        <v>62.178967288457422</v>
      </c>
      <c r="L3101" s="4">
        <v>61.503108948366119</v>
      </c>
      <c r="M3101" s="4">
        <v>-6.0827250608255614</v>
      </c>
      <c r="N3101" s="4">
        <v>-12.84130846174434</v>
      </c>
      <c r="O3101" s="4">
        <v>62.854825628548717</v>
      </c>
      <c r="P3101" s="4">
        <v>57.447958907814467</v>
      </c>
      <c r="Q3101" s="4">
        <v>-41.903217085697229</v>
      </c>
      <c r="R3101" s="4">
        <v>-50.689375506891842</v>
      </c>
      <c r="S3101" s="4">
        <v>-290.61908623952309</v>
      </c>
      <c r="T3101" s="4">
        <v>-296.02595296025919</v>
      </c>
      <c r="U3101" s="4">
        <v>-110.8407677750734</v>
      </c>
      <c r="V3101" s="4">
        <v>-106.78561773452179</v>
      </c>
      <c r="W3101" s="4">
        <v>-235.87456069207769</v>
      </c>
      <c r="X3101" s="4">
        <v>-228.4401189510676</v>
      </c>
      <c r="Y3101" s="4">
        <v>388.61854555285208</v>
      </c>
      <c r="Z3101" s="4">
        <v>346.71532846715502</v>
      </c>
      <c r="AA3101" s="4">
        <v>388.61854555285208</v>
      </c>
      <c r="AB3101" s="4">
        <v>346.71532846715502</v>
      </c>
      <c r="AC3101" s="4">
        <v>-64.882400648822625</v>
      </c>
      <c r="AD3101" s="4">
        <v>-63.530683968640027</v>
      </c>
      <c r="AE3101" s="4">
        <v>-271.01919437685802</v>
      </c>
      <c r="AF3101" s="4">
        <v>-268.99161935658032</v>
      </c>
    </row>
    <row r="3102" spans="1:32">
      <c r="A3102">
        <v>651</v>
      </c>
      <c r="B3102" s="2">
        <v>45821.1875</v>
      </c>
      <c r="C3102" t="s">
        <v>10412</v>
      </c>
      <c r="D3102" t="s">
        <v>10453</v>
      </c>
      <c r="E3102">
        <v>74.635000000000005</v>
      </c>
      <c r="F3102" t="b">
        <v>0</v>
      </c>
      <c r="G3102" s="4">
        <v>-39.525691699604963</v>
      </c>
      <c r="H3102" s="4">
        <v>-26.79707911837647</v>
      </c>
      <c r="I3102" s="4">
        <v>-76.371675487372855</v>
      </c>
      <c r="J3102" s="4">
        <v>-63.643062906144372</v>
      </c>
      <c r="K3102" s="4">
        <v>-17.418101426945761</v>
      </c>
      <c r="L3102" s="4">
        <v>-16.07824747102627</v>
      </c>
      <c r="M3102" s="4">
        <v>-98.479265760032064</v>
      </c>
      <c r="N3102" s="4">
        <v>-89.770215046560153</v>
      </c>
      <c r="O3102" s="4">
        <v>-4.6894888457172641</v>
      </c>
      <c r="P3102" s="4">
        <v>-11.38875862531091</v>
      </c>
      <c r="Q3102" s="4">
        <v>-127.95605279024559</v>
      </c>
      <c r="R3102" s="4">
        <v>-128.62597976820629</v>
      </c>
      <c r="S3102" s="4">
        <v>-399.27647886380441</v>
      </c>
      <c r="T3102" s="4">
        <v>-407.31560259931751</v>
      </c>
      <c r="U3102" s="4">
        <v>-148.05386212902849</v>
      </c>
      <c r="V3102" s="4">
        <v>-150.06364306290669</v>
      </c>
      <c r="W3102" s="4">
        <v>-325.58451128827051</v>
      </c>
      <c r="X3102" s="4">
        <v>-347.02217458297088</v>
      </c>
      <c r="Y3102" s="4">
        <v>297.44757821397258</v>
      </c>
      <c r="Z3102" s="4">
        <v>255.91210558049119</v>
      </c>
      <c r="AA3102" s="4">
        <v>297.44757821397258</v>
      </c>
      <c r="AB3102" s="4">
        <v>255.91210558049119</v>
      </c>
      <c r="AC3102" s="4">
        <v>-130.63576070208461</v>
      </c>
      <c r="AD3102" s="4">
        <v>-141.3545923494348</v>
      </c>
      <c r="AE3102" s="4">
        <v>-340.99283178133612</v>
      </c>
      <c r="AF3102" s="4">
        <v>-343.672539693175</v>
      </c>
    </row>
    <row r="3103" spans="1:32">
      <c r="A3103">
        <v>15317</v>
      </c>
      <c r="B3103" s="2">
        <v>45821.182638888888</v>
      </c>
      <c r="C3103" t="s">
        <v>4623</v>
      </c>
      <c r="D3103" t="s">
        <v>4626</v>
      </c>
      <c r="E3103">
        <v>74.400000000000006</v>
      </c>
      <c r="F3103" t="b">
        <v>0</v>
      </c>
      <c r="G3103" s="4">
        <v>26.20967741935392</v>
      </c>
      <c r="H3103" s="4">
        <v>36.962365591396697</v>
      </c>
      <c r="I3103" s="4">
        <v>21.505376344085558</v>
      </c>
      <c r="J3103" s="4">
        <v>36.290322580644627</v>
      </c>
      <c r="K3103" s="4">
        <v>-2.0161290322600509</v>
      </c>
      <c r="L3103" s="4">
        <v>-19.489247311829331</v>
      </c>
      <c r="M3103" s="4">
        <v>-45.02688172043117</v>
      </c>
      <c r="N3103" s="4">
        <v>-53.763440860215823</v>
      </c>
      <c r="O3103" s="4">
        <v>39.650537634406923</v>
      </c>
      <c r="P3103" s="4">
        <v>68.54838709677297</v>
      </c>
      <c r="Q3103" s="4">
        <v>-90.725806451614417</v>
      </c>
      <c r="R3103" s="4">
        <v>-97.446236559140928</v>
      </c>
      <c r="S3103" s="4">
        <v>-395.16129032258033</v>
      </c>
      <c r="T3103" s="4">
        <v>-413.30645161290357</v>
      </c>
      <c r="U3103" s="4">
        <v>-103.4946236559153</v>
      </c>
      <c r="V3103" s="4">
        <v>-97.446236559139024</v>
      </c>
      <c r="W3103" s="4">
        <v>-256.04838709677432</v>
      </c>
      <c r="X3103" s="4">
        <v>-278.8978494623679</v>
      </c>
      <c r="Y3103" s="4">
        <v>329.97311827956781</v>
      </c>
      <c r="Z3103" s="4">
        <v>288.30645161290272</v>
      </c>
      <c r="AA3103" s="4">
        <v>329.97311827956781</v>
      </c>
      <c r="AB3103" s="4">
        <v>288.30645161290272</v>
      </c>
      <c r="AC3103" s="4">
        <v>-98.118279569893005</v>
      </c>
      <c r="AD3103" s="4">
        <v>-88.709677419354378</v>
      </c>
      <c r="AE3103" s="4">
        <v>-320.56451612903288</v>
      </c>
      <c r="AF3103" s="4">
        <v>-325.9408602150553</v>
      </c>
    </row>
    <row r="3104" spans="1:32">
      <c r="A3104">
        <v>5545</v>
      </c>
      <c r="B3104" s="2">
        <v>45821.175694444442</v>
      </c>
      <c r="C3104" t="s">
        <v>3007</v>
      </c>
      <c r="D3104" t="s">
        <v>3187</v>
      </c>
      <c r="E3104">
        <v>74.67</v>
      </c>
      <c r="F3104" t="b">
        <v>0</v>
      </c>
      <c r="G3104" s="4">
        <v>-3.3480648185337452</v>
      </c>
      <c r="H3104" s="4">
        <v>-41.516003749832898</v>
      </c>
      <c r="I3104" s="4">
        <v>-66.291683406989463</v>
      </c>
      <c r="J3104" s="4">
        <v>-93.076201955270847</v>
      </c>
      <c r="K3104" s="4">
        <v>-14.731485201553429</v>
      </c>
      <c r="L3104" s="4">
        <v>0</v>
      </c>
      <c r="M3104" s="4">
        <v>-30.132583366815119</v>
      </c>
      <c r="N3104" s="4">
        <v>-31.47180929422786</v>
      </c>
      <c r="O3104" s="4">
        <v>2.008838891121008</v>
      </c>
      <c r="P3104" s="4">
        <v>5.3569037096566561</v>
      </c>
      <c r="Q3104" s="4">
        <v>-109.146913084237</v>
      </c>
      <c r="R3104" s="4">
        <v>-104.4596223382886</v>
      </c>
      <c r="S3104" s="4">
        <v>-407.12468193384302</v>
      </c>
      <c r="T3104" s="4">
        <v>-422.52578009910292</v>
      </c>
      <c r="U3104" s="4">
        <v>-131.24414088656809</v>
      </c>
      <c r="V3104" s="4">
        <v>-139.94910941475851</v>
      </c>
      <c r="W3104" s="4">
        <v>-359.58216151064721</v>
      </c>
      <c r="X3104" s="4">
        <v>-341.50261149055802</v>
      </c>
      <c r="Y3104" s="4">
        <v>292.62086513994751</v>
      </c>
      <c r="Z3104" s="4">
        <v>251.1048613901165</v>
      </c>
      <c r="AA3104" s="4">
        <v>292.62086513994751</v>
      </c>
      <c r="AB3104" s="4">
        <v>251.1048613901165</v>
      </c>
      <c r="AC3104" s="4">
        <v>-119.86072050354839</v>
      </c>
      <c r="AD3104" s="4">
        <v>-117.8518816124293</v>
      </c>
      <c r="AE3104" s="4">
        <v>-313.37886701486588</v>
      </c>
      <c r="AF3104" s="4">
        <v>-317.39654479710782</v>
      </c>
    </row>
    <row r="3105" spans="1:32">
      <c r="A3105">
        <v>8061</v>
      </c>
      <c r="B3105" s="2">
        <v>45821.165972222218</v>
      </c>
      <c r="C3105" t="s">
        <v>8368</v>
      </c>
      <c r="D3105" t="s">
        <v>8384</v>
      </c>
      <c r="E3105">
        <v>75.77000000000001</v>
      </c>
      <c r="F3105" t="b">
        <v>0</v>
      </c>
      <c r="G3105" s="4">
        <v>-4.6192424442405704</v>
      </c>
      <c r="H3105" s="4">
        <v>22.43632044344562</v>
      </c>
      <c r="I3105" s="4">
        <v>-38.273723109412749</v>
      </c>
      <c r="J3105" s="4">
        <v>-68.628744885840064</v>
      </c>
      <c r="K3105" s="4">
        <v>-148.47564999340099</v>
      </c>
      <c r="L3105" s="4">
        <v>-186.0894813250641</v>
      </c>
      <c r="M3105" s="4">
        <v>-144.5162993269102</v>
      </c>
      <c r="N3105" s="4">
        <v>-149.79543354889859</v>
      </c>
      <c r="O3105" s="4">
        <v>-246.79952487792059</v>
      </c>
      <c r="P3105" s="4">
        <v>-247.45941665567031</v>
      </c>
      <c r="Q3105" s="4">
        <v>-285.07324798733151</v>
      </c>
      <c r="R3105" s="4">
        <v>-303.55021776428811</v>
      </c>
      <c r="S3105" s="4">
        <v>-504.81720997756588</v>
      </c>
      <c r="T3105" s="4">
        <v>-513.39580308829545</v>
      </c>
      <c r="U3105" s="4">
        <v>-261.3171439883883</v>
      </c>
      <c r="V3105" s="4">
        <v>-266.59627821037481</v>
      </c>
      <c r="W3105" s="4">
        <v>-534.51233997624536</v>
      </c>
      <c r="X3105" s="4">
        <v>-520.65461264352916</v>
      </c>
      <c r="Y3105" s="4">
        <v>143.19651577141079</v>
      </c>
      <c r="Z3105" s="4">
        <v>102.2832255510085</v>
      </c>
      <c r="AA3105" s="4">
        <v>143.19651577141079</v>
      </c>
      <c r="AB3105" s="4">
        <v>102.2832255510085</v>
      </c>
      <c r="AC3105" s="4">
        <v>-244.81984954467711</v>
      </c>
      <c r="AD3105" s="4">
        <v>-246.79952487792059</v>
      </c>
      <c r="AE3105" s="4">
        <v>-446.08684175795293</v>
      </c>
      <c r="AF3105" s="4">
        <v>-426.29008842550053</v>
      </c>
    </row>
    <row r="3106" spans="1:32">
      <c r="A3106">
        <v>10971</v>
      </c>
      <c r="B3106" s="2">
        <v>45821.159722222219</v>
      </c>
      <c r="C3106" t="s">
        <v>5196</v>
      </c>
      <c r="D3106" t="s">
        <v>5285</v>
      </c>
      <c r="E3106">
        <v>76.240000000000009</v>
      </c>
      <c r="F3106" t="b">
        <v>0</v>
      </c>
      <c r="G3106" s="4">
        <v>-11.14900314795487</v>
      </c>
      <c r="H3106" s="4">
        <v>24.26547743966265</v>
      </c>
      <c r="I3106" s="4">
        <v>62.959076600208512</v>
      </c>
      <c r="J3106" s="4">
        <v>57.05666316893862</v>
      </c>
      <c r="K3106" s="4">
        <v>-129.19727177334909</v>
      </c>
      <c r="L3106" s="4">
        <v>-109.5225603357828</v>
      </c>
      <c r="M3106" s="4">
        <v>-283.31584470094577</v>
      </c>
      <c r="N3106" s="4">
        <v>-225.6033578174185</v>
      </c>
      <c r="O3106" s="4">
        <v>-262.32948583420767</v>
      </c>
      <c r="P3106" s="4">
        <v>-260.36201469045301</v>
      </c>
      <c r="Q3106" s="4">
        <v>-312.82791185729337</v>
      </c>
      <c r="R3106" s="4">
        <v>-306.92549842602352</v>
      </c>
      <c r="S3106" s="4">
        <v>-518.10073452256256</v>
      </c>
      <c r="T3106" s="4">
        <v>-533.18467995802689</v>
      </c>
      <c r="U3106" s="4">
        <v>-304.30220356768189</v>
      </c>
      <c r="V3106" s="4">
        <v>-335.12591815320133</v>
      </c>
      <c r="W3106" s="4">
        <v>-480.7187827911884</v>
      </c>
      <c r="X3106" s="4">
        <v>-463.66736621196361</v>
      </c>
      <c r="Y3106" s="4">
        <v>80.666316894016347</v>
      </c>
      <c r="Z3106" s="4">
        <v>40.005246589715711</v>
      </c>
      <c r="AA3106" s="4">
        <v>80.666316894016347</v>
      </c>
      <c r="AB3106" s="4">
        <v>40.005246589715711</v>
      </c>
      <c r="AC3106" s="4">
        <v>-309.54879328436692</v>
      </c>
      <c r="AD3106" s="4">
        <v>-313.48373557188017</v>
      </c>
      <c r="AE3106" s="4">
        <v>-414.48058761804958</v>
      </c>
      <c r="AF3106" s="4">
        <v>-421.03882476390442</v>
      </c>
    </row>
    <row r="3107" spans="1:32">
      <c r="A3107">
        <v>82</v>
      </c>
      <c r="B3107" s="2">
        <v>45821.158333333333</v>
      </c>
      <c r="C3107" t="s">
        <v>3007</v>
      </c>
      <c r="D3107" t="s">
        <v>3203</v>
      </c>
      <c r="E3107">
        <v>75.905000000000001</v>
      </c>
      <c r="F3107" t="b">
        <v>0</v>
      </c>
      <c r="G3107" s="4">
        <v>-17.78538963177537</v>
      </c>
      <c r="H3107" s="4">
        <v>44.792833146696978</v>
      </c>
      <c r="I3107" s="4">
        <v>95.514129503984492</v>
      </c>
      <c r="J3107" s="4">
        <v>92.220538831434396</v>
      </c>
      <c r="K3107" s="4">
        <v>-45.451551281206619</v>
      </c>
      <c r="L3107" s="4">
        <v>-55.332323298860643</v>
      </c>
      <c r="M3107" s="4">
        <v>-227.91647454054271</v>
      </c>
      <c r="N3107" s="4">
        <v>-254.2651999209547</v>
      </c>
      <c r="O3107" s="4">
        <v>-193.00441341150159</v>
      </c>
      <c r="P3107" s="4">
        <v>-193.6631315460113</v>
      </c>
      <c r="Q3107" s="4">
        <v>-264.80469007311842</v>
      </c>
      <c r="R3107" s="4">
        <v>-252.9477636519336</v>
      </c>
      <c r="S3107" s="4">
        <v>-485.47526513404938</v>
      </c>
      <c r="T3107" s="4">
        <v>-494.69731901719189</v>
      </c>
      <c r="U3107" s="4">
        <v>-253.6064817864451</v>
      </c>
      <c r="V3107" s="4">
        <v>-260.19366313154518</v>
      </c>
      <c r="W3107" s="4">
        <v>-441.99986825637171</v>
      </c>
      <c r="X3107" s="4">
        <v>-432.77781437322921</v>
      </c>
      <c r="Y3107" s="4">
        <v>125.1564455569447</v>
      </c>
      <c r="Z3107" s="4">
        <v>84.315921217311185</v>
      </c>
      <c r="AA3107" s="4">
        <v>125.1564455569447</v>
      </c>
      <c r="AB3107" s="4">
        <v>84.315921217311185</v>
      </c>
      <c r="AC3107" s="4">
        <v>-268.09828074566849</v>
      </c>
      <c r="AD3107" s="4">
        <v>-275.344180225282</v>
      </c>
      <c r="AE3107" s="4">
        <v>-357.02522890455282</v>
      </c>
      <c r="AF3107" s="4">
        <v>-369.54087346024733</v>
      </c>
    </row>
    <row r="3108" spans="1:32">
      <c r="A3108">
        <v>4691</v>
      </c>
      <c r="B3108" s="2">
        <v>45821.158333333333</v>
      </c>
      <c r="C3108" t="s">
        <v>5196</v>
      </c>
      <c r="D3108" t="s">
        <v>3203</v>
      </c>
      <c r="E3108">
        <v>75.905000000000001</v>
      </c>
      <c r="F3108" t="b">
        <v>0</v>
      </c>
      <c r="G3108" s="4">
        <v>-17.78538963177537</v>
      </c>
      <c r="H3108" s="4">
        <v>44.792833146696978</v>
      </c>
      <c r="I3108" s="4">
        <v>95.514129503984492</v>
      </c>
      <c r="J3108" s="4">
        <v>92.220538831434396</v>
      </c>
      <c r="K3108" s="4">
        <v>-45.451551281206619</v>
      </c>
      <c r="L3108" s="4">
        <v>-55.332323298860643</v>
      </c>
      <c r="M3108" s="4">
        <v>-227.91647454054271</v>
      </c>
      <c r="N3108" s="4">
        <v>-254.2651999209547</v>
      </c>
      <c r="O3108" s="4">
        <v>-193.00441341150159</v>
      </c>
      <c r="P3108" s="4">
        <v>-193.6631315460113</v>
      </c>
      <c r="Q3108" s="4">
        <v>-264.80469007311842</v>
      </c>
      <c r="R3108" s="4">
        <v>-252.9477636519336</v>
      </c>
      <c r="S3108" s="4">
        <v>-485.47526513404938</v>
      </c>
      <c r="T3108" s="4">
        <v>-494.69731901719189</v>
      </c>
      <c r="U3108" s="4">
        <v>-253.6064817864451</v>
      </c>
      <c r="V3108" s="4">
        <v>-260.19366313154518</v>
      </c>
      <c r="W3108" s="4">
        <v>-441.99986825637171</v>
      </c>
      <c r="X3108" s="4">
        <v>-432.77781437322921</v>
      </c>
      <c r="Y3108" s="4">
        <v>125.1564455569447</v>
      </c>
      <c r="Z3108" s="4">
        <v>84.315921217311185</v>
      </c>
      <c r="AA3108" s="4">
        <v>125.1564455569447</v>
      </c>
      <c r="AB3108" s="4">
        <v>84.315921217311185</v>
      </c>
      <c r="AC3108" s="4">
        <v>-268.09828074566849</v>
      </c>
      <c r="AD3108" s="4">
        <v>-275.344180225282</v>
      </c>
      <c r="AE3108" s="4">
        <v>-357.02522890455282</v>
      </c>
      <c r="AF3108" s="4">
        <v>-369.54087346024733</v>
      </c>
    </row>
    <row r="3109" spans="1:32">
      <c r="A3109">
        <v>4186</v>
      </c>
      <c r="B3109" s="2">
        <v>45821.15347222222</v>
      </c>
      <c r="C3109" t="s">
        <v>3807</v>
      </c>
      <c r="D3109" t="s">
        <v>4058</v>
      </c>
      <c r="E3109">
        <v>77.22</v>
      </c>
      <c r="F3109" t="b">
        <v>0</v>
      </c>
      <c r="G3109" s="4">
        <v>-9.0650090650081818</v>
      </c>
      <c r="H3109" s="4">
        <v>29.7850297850303</v>
      </c>
      <c r="I3109" s="4">
        <v>-135.9751359751356</v>
      </c>
      <c r="J3109" s="4">
        <v>-175.4726754726741</v>
      </c>
      <c r="K3109" s="4">
        <v>-70.577570577568963</v>
      </c>
      <c r="L3109" s="4">
        <v>-119.7876197876213</v>
      </c>
      <c r="M3109" s="4">
        <v>-331.52033152033181</v>
      </c>
      <c r="N3109" s="4">
        <v>-326.34032634032582</v>
      </c>
      <c r="O3109" s="4">
        <v>-375.55037555037632</v>
      </c>
      <c r="P3109" s="4">
        <v>-373.6078736078743</v>
      </c>
      <c r="Q3109" s="4">
        <v>-361.95286195286218</v>
      </c>
      <c r="R3109" s="4">
        <v>-359.36285936286009</v>
      </c>
      <c r="S3109" s="4">
        <v>-573.68557368557458</v>
      </c>
      <c r="T3109" s="4">
        <v>-587.93058793058685</v>
      </c>
      <c r="U3109" s="4">
        <v>-433.82543382543309</v>
      </c>
      <c r="V3109" s="4">
        <v>-444.18544418544508</v>
      </c>
      <c r="W3109" s="4">
        <v>-576.92307692307668</v>
      </c>
      <c r="X3109" s="4">
        <v>-573.68557368557458</v>
      </c>
      <c r="Y3109" s="4">
        <v>-47.267547267548437</v>
      </c>
      <c r="Z3109" s="4">
        <v>-87.412587412587044</v>
      </c>
      <c r="AA3109" s="4">
        <v>-47.267547267548437</v>
      </c>
      <c r="AB3109" s="4">
        <v>-87.412587412587044</v>
      </c>
      <c r="AC3109" s="4">
        <v>-446.12794612794528</v>
      </c>
      <c r="AD3109" s="4">
        <v>-441.59544159544117</v>
      </c>
      <c r="AE3109" s="4">
        <v>-524.47552447552414</v>
      </c>
      <c r="AF3109" s="4">
        <v>-508.28800828800792</v>
      </c>
    </row>
    <row r="3110" spans="1:32">
      <c r="A3110">
        <v>5806</v>
      </c>
      <c r="B3110" s="2">
        <v>45821.15347222222</v>
      </c>
      <c r="C3110" t="s">
        <v>9855</v>
      </c>
      <c r="D3110" t="s">
        <v>9940</v>
      </c>
      <c r="E3110">
        <v>77.22</v>
      </c>
      <c r="F3110" t="b">
        <v>0</v>
      </c>
      <c r="G3110" s="4">
        <v>-9.0650090650081818</v>
      </c>
      <c r="H3110" s="4">
        <v>29.7850297850303</v>
      </c>
      <c r="I3110" s="4">
        <v>-135.9751359751356</v>
      </c>
      <c r="J3110" s="4">
        <v>-175.4726754726741</v>
      </c>
      <c r="K3110" s="4">
        <v>-70.577570577568963</v>
      </c>
      <c r="L3110" s="4">
        <v>-119.7876197876213</v>
      </c>
      <c r="M3110" s="4">
        <v>-331.52033152033181</v>
      </c>
      <c r="N3110" s="4">
        <v>-326.34032634032582</v>
      </c>
      <c r="O3110" s="4">
        <v>-375.55037555037632</v>
      </c>
      <c r="P3110" s="4">
        <v>-373.6078736078743</v>
      </c>
      <c r="Q3110" s="4">
        <v>-361.95286195286218</v>
      </c>
      <c r="R3110" s="4">
        <v>-359.36285936286009</v>
      </c>
      <c r="S3110" s="4">
        <v>-573.68557368557458</v>
      </c>
      <c r="T3110" s="4">
        <v>-587.93058793058685</v>
      </c>
      <c r="U3110" s="4">
        <v>-433.82543382543309</v>
      </c>
      <c r="V3110" s="4">
        <v>-444.18544418544508</v>
      </c>
      <c r="W3110" s="4">
        <v>-576.92307692307668</v>
      </c>
      <c r="X3110" s="4">
        <v>-573.68557368557458</v>
      </c>
      <c r="Y3110" s="4">
        <v>-47.267547267548437</v>
      </c>
      <c r="Z3110" s="4">
        <v>-87.412587412587044</v>
      </c>
      <c r="AA3110" s="4">
        <v>-47.267547267548437</v>
      </c>
      <c r="AB3110" s="4">
        <v>-87.412587412587044</v>
      </c>
      <c r="AC3110" s="4">
        <v>-446.12794612794528</v>
      </c>
      <c r="AD3110" s="4">
        <v>-441.59544159544117</v>
      </c>
      <c r="AE3110" s="4">
        <v>-524.47552447552414</v>
      </c>
      <c r="AF3110" s="4">
        <v>-508.28800828800792</v>
      </c>
    </row>
    <row r="3111" spans="1:32">
      <c r="A3111">
        <v>7821</v>
      </c>
      <c r="B3111" s="2">
        <v>45821.150694444441</v>
      </c>
      <c r="C3111" t="s">
        <v>4623</v>
      </c>
      <c r="D3111" t="s">
        <v>4636</v>
      </c>
      <c r="E3111">
        <v>76.844999999999999</v>
      </c>
      <c r="F3111" t="b">
        <v>0</v>
      </c>
      <c r="G3111" s="4">
        <v>-81.983212961154976</v>
      </c>
      <c r="H3111" s="4">
        <v>-39.039625219597532</v>
      </c>
      <c r="I3111" s="4">
        <v>39.690285639925413</v>
      </c>
      <c r="J3111" s="4">
        <v>78.729910859522931</v>
      </c>
      <c r="K3111" s="4">
        <v>-54.004814887109383</v>
      </c>
      <c r="L3111" s="4">
        <v>-27.327737653717708</v>
      </c>
      <c r="M3111" s="4">
        <v>-234.88841173791491</v>
      </c>
      <c r="N3111" s="4">
        <v>-241.395015941179</v>
      </c>
      <c r="O3111" s="4">
        <v>-314.91964343808979</v>
      </c>
      <c r="P3111" s="4">
        <v>-320.77558722102981</v>
      </c>
      <c r="Q3111" s="4">
        <v>-312.9676621771099</v>
      </c>
      <c r="R3111" s="4">
        <v>-314.26898301776203</v>
      </c>
      <c r="S3111" s="4">
        <v>-497.75522154987158</v>
      </c>
      <c r="T3111" s="4">
        <v>-526.38428004424327</v>
      </c>
      <c r="U3111" s="4">
        <v>-348.1033248747475</v>
      </c>
      <c r="V3111" s="4">
        <v>-378.68436463009908</v>
      </c>
      <c r="W3111" s="4">
        <v>-523.78163836293913</v>
      </c>
      <c r="X3111" s="4">
        <v>-532.89088424751105</v>
      </c>
      <c r="Y3111" s="4">
        <v>1.30132084065208</v>
      </c>
      <c r="Z3111" s="4">
        <v>-39.039625219597532</v>
      </c>
      <c r="AA3111" s="4">
        <v>1.30132084065208</v>
      </c>
      <c r="AB3111" s="4">
        <v>-39.039625219597532</v>
      </c>
      <c r="AC3111" s="4">
        <v>-407.96408354479678</v>
      </c>
      <c r="AD3111" s="4">
        <v>-399.50549808055092</v>
      </c>
      <c r="AE3111" s="4">
        <v>-495.1525798685675</v>
      </c>
      <c r="AF3111" s="4">
        <v>-492.54993818725973</v>
      </c>
    </row>
    <row r="3112" spans="1:32">
      <c r="A3112">
        <v>10316</v>
      </c>
      <c r="B3112" s="2">
        <v>45821.149305555547</v>
      </c>
      <c r="C3112" t="s">
        <v>3807</v>
      </c>
      <c r="D3112" t="s">
        <v>4059</v>
      </c>
      <c r="E3112">
        <v>76.245000000000005</v>
      </c>
      <c r="F3112" t="b">
        <v>0</v>
      </c>
      <c r="G3112" s="4">
        <v>-17.05029838022292</v>
      </c>
      <c r="H3112" s="4">
        <v>78.693684831791487</v>
      </c>
      <c r="I3112" s="4">
        <v>114.7616237130303</v>
      </c>
      <c r="J3112" s="4">
        <v>127.22145714473061</v>
      </c>
      <c r="K3112" s="4">
        <v>-0.65578070693100554</v>
      </c>
      <c r="L3112" s="4">
        <v>-11.148272017838281</v>
      </c>
      <c r="M3112" s="4">
        <v>-129.8445799724584</v>
      </c>
      <c r="N3112" s="4">
        <v>-110.1711587645096</v>
      </c>
      <c r="O3112" s="4">
        <v>-285.92038822217938</v>
      </c>
      <c r="P3112" s="4">
        <v>-273.46055479047908</v>
      </c>
      <c r="Q3112" s="4">
        <v>-210.50560692504479</v>
      </c>
      <c r="R3112" s="4">
        <v>-241.32730015083001</v>
      </c>
      <c r="S3112" s="4">
        <v>-391.50108203816819</v>
      </c>
      <c r="T3112" s="4">
        <v>-409.86294183225129</v>
      </c>
      <c r="U3112" s="4">
        <v>-290.51085317070022</v>
      </c>
      <c r="V3112" s="4">
        <v>-283.95304610138447</v>
      </c>
      <c r="W3112" s="4">
        <v>-428.88058233326899</v>
      </c>
      <c r="X3112" s="4">
        <v>-433.47104728178988</v>
      </c>
      <c r="Y3112" s="4">
        <v>80.00524624565351</v>
      </c>
      <c r="Z3112" s="4">
        <v>39.346842415895743</v>
      </c>
      <c r="AA3112" s="4">
        <v>80.00524624565351</v>
      </c>
      <c r="AB3112" s="4">
        <v>39.346842415895743</v>
      </c>
      <c r="AC3112" s="4">
        <v>-327.89035346580101</v>
      </c>
      <c r="AD3112" s="4">
        <v>-325.92301134500798</v>
      </c>
      <c r="AE3112" s="4">
        <v>-443.3077578857642</v>
      </c>
      <c r="AF3112" s="4">
        <v>-418.38809102236178</v>
      </c>
    </row>
    <row r="3113" spans="1:32">
      <c r="A3113">
        <v>8834</v>
      </c>
      <c r="B3113" s="2">
        <v>45821.147222222222</v>
      </c>
      <c r="C3113" t="s">
        <v>3807</v>
      </c>
      <c r="D3113" t="s">
        <v>4060</v>
      </c>
      <c r="E3113">
        <v>75.515000000000001</v>
      </c>
      <c r="F3113" t="b">
        <v>0</v>
      </c>
      <c r="G3113" s="4">
        <v>62.239290207243442</v>
      </c>
      <c r="H3113" s="4">
        <v>103.95285704827</v>
      </c>
      <c r="I3113" s="4">
        <v>176.1239488843274</v>
      </c>
      <c r="J3113" s="4">
        <v>93.358935310865164</v>
      </c>
      <c r="K3113" s="4">
        <v>46.348407601139982</v>
      </c>
      <c r="L3113" s="4">
        <v>52.307488578427588</v>
      </c>
      <c r="M3113" s="4">
        <v>19.201483149042708</v>
      </c>
      <c r="N3113" s="4">
        <v>5.2969608687024099</v>
      </c>
      <c r="O3113" s="4">
        <v>-143.68006356352959</v>
      </c>
      <c r="P3113" s="4">
        <v>-203.27087333642459</v>
      </c>
      <c r="Q3113" s="4">
        <v>-143.0179434549425</v>
      </c>
      <c r="R3113" s="4">
        <v>-139.7073429120033</v>
      </c>
      <c r="S3113" s="4">
        <v>-288.68436734423722</v>
      </c>
      <c r="T3113" s="4">
        <v>-296.62980864728792</v>
      </c>
      <c r="U3113" s="4">
        <v>-194.00119181619411</v>
      </c>
      <c r="V3113" s="4">
        <v>-196.64967225054619</v>
      </c>
      <c r="W3113" s="4">
        <v>-330.39793418525988</v>
      </c>
      <c r="X3113" s="4">
        <v>-329.73581407667291</v>
      </c>
      <c r="Y3113" s="4">
        <v>177.44818910150161</v>
      </c>
      <c r="Z3113" s="4">
        <v>136.39674236906589</v>
      </c>
      <c r="AA3113" s="4">
        <v>177.44818910150161</v>
      </c>
      <c r="AB3113" s="4">
        <v>136.39674236906589</v>
      </c>
      <c r="AC3113" s="4">
        <v>-221.14811626829129</v>
      </c>
      <c r="AD3113" s="4">
        <v>-218.4996358339391</v>
      </c>
      <c r="AE3113" s="4">
        <v>-315.83129179633261</v>
      </c>
      <c r="AF3113" s="4">
        <v>-333.70853472819908</v>
      </c>
    </row>
    <row r="3114" spans="1:32">
      <c r="A3114">
        <v>11952</v>
      </c>
      <c r="B3114" s="2">
        <v>45821.146527777782</v>
      </c>
      <c r="C3114" t="s">
        <v>3007</v>
      </c>
      <c r="D3114" t="s">
        <v>3204</v>
      </c>
      <c r="E3114">
        <v>75.694999999999993</v>
      </c>
      <c r="F3114" t="b">
        <v>0</v>
      </c>
      <c r="G3114" s="4">
        <v>-23.77964198427804</v>
      </c>
      <c r="H3114" s="4">
        <v>38.311645419117021</v>
      </c>
      <c r="I3114" s="4">
        <v>55.485831296651263</v>
      </c>
      <c r="J3114" s="4">
        <v>151.92549045511669</v>
      </c>
      <c r="K3114" s="4">
        <v>62.751833014070748</v>
      </c>
      <c r="L3114" s="4">
        <v>22.45855076293228</v>
      </c>
      <c r="M3114" s="4">
        <v>31.045643701699412</v>
      </c>
      <c r="N3114" s="4">
        <v>-3.3027280533709589</v>
      </c>
      <c r="O3114" s="4">
        <v>-179.0078604927657</v>
      </c>
      <c r="P3114" s="4">
        <v>-166.45749388995191</v>
      </c>
      <c r="Q3114" s="4">
        <v>-151.264944844441</v>
      </c>
      <c r="R3114" s="4">
        <v>-166.45749388995191</v>
      </c>
      <c r="S3114" s="4">
        <v>-305.17207213158099</v>
      </c>
      <c r="T3114" s="4">
        <v>-311.77752823832481</v>
      </c>
      <c r="U3114" s="4">
        <v>-223.9249620186265</v>
      </c>
      <c r="V3114" s="4">
        <v>-217.31950591188081</v>
      </c>
      <c r="W3114" s="4">
        <v>-325.64898606248812</v>
      </c>
      <c r="X3114" s="4">
        <v>-353.39190171081088</v>
      </c>
      <c r="Y3114" s="4">
        <v>153.2465816764643</v>
      </c>
      <c r="Z3114" s="4">
        <v>112.292753814652</v>
      </c>
      <c r="AA3114" s="4">
        <v>153.2465816764643</v>
      </c>
      <c r="AB3114" s="4">
        <v>112.292753814652</v>
      </c>
      <c r="AC3114" s="4">
        <v>-233.83314617874129</v>
      </c>
      <c r="AD3114" s="4">
        <v>-244.4018759495336</v>
      </c>
      <c r="AE3114" s="4">
        <v>-355.37353854283612</v>
      </c>
      <c r="AF3114" s="4">
        <v>-340.84153510799899</v>
      </c>
    </row>
    <row r="3115" spans="1:32">
      <c r="A3115">
        <v>6156</v>
      </c>
      <c r="B3115" s="2">
        <v>45821.146527777782</v>
      </c>
      <c r="C3115" t="s">
        <v>5196</v>
      </c>
      <c r="D3115" t="s">
        <v>3204</v>
      </c>
      <c r="E3115">
        <v>75.694999999999993</v>
      </c>
      <c r="F3115" t="b">
        <v>0</v>
      </c>
      <c r="G3115" s="4">
        <v>-23.77964198427804</v>
      </c>
      <c r="H3115" s="4">
        <v>38.311645419117021</v>
      </c>
      <c r="I3115" s="4">
        <v>55.485831296651263</v>
      </c>
      <c r="J3115" s="4">
        <v>151.92549045511669</v>
      </c>
      <c r="K3115" s="4">
        <v>62.751833014070748</v>
      </c>
      <c r="L3115" s="4">
        <v>22.45855076293228</v>
      </c>
      <c r="M3115" s="4">
        <v>31.045643701699412</v>
      </c>
      <c r="N3115" s="4">
        <v>-3.3027280533709589</v>
      </c>
      <c r="O3115" s="4">
        <v>-179.0078604927657</v>
      </c>
      <c r="P3115" s="4">
        <v>-166.45749388995191</v>
      </c>
      <c r="Q3115" s="4">
        <v>-151.264944844441</v>
      </c>
      <c r="R3115" s="4">
        <v>-166.45749388995191</v>
      </c>
      <c r="S3115" s="4">
        <v>-305.17207213158099</v>
      </c>
      <c r="T3115" s="4">
        <v>-311.77752823832481</v>
      </c>
      <c r="U3115" s="4">
        <v>-223.9249620186265</v>
      </c>
      <c r="V3115" s="4">
        <v>-217.31950591188081</v>
      </c>
      <c r="W3115" s="4">
        <v>-325.64898606248812</v>
      </c>
      <c r="X3115" s="4">
        <v>-353.39190171081088</v>
      </c>
      <c r="Y3115" s="4">
        <v>153.2465816764643</v>
      </c>
      <c r="Z3115" s="4">
        <v>112.292753814652</v>
      </c>
      <c r="AA3115" s="4">
        <v>153.2465816764643</v>
      </c>
      <c r="AB3115" s="4">
        <v>112.292753814652</v>
      </c>
      <c r="AC3115" s="4">
        <v>-233.83314617874129</v>
      </c>
      <c r="AD3115" s="4">
        <v>-244.4018759495336</v>
      </c>
      <c r="AE3115" s="4">
        <v>-355.37353854283612</v>
      </c>
      <c r="AF3115" s="4">
        <v>-340.84153510799899</v>
      </c>
    </row>
    <row r="3116" spans="1:32">
      <c r="A3116">
        <v>12434</v>
      </c>
      <c r="B3116" s="2">
        <v>45821.142361111109</v>
      </c>
      <c r="C3116" t="s">
        <v>3807</v>
      </c>
      <c r="D3116" t="s">
        <v>4061</v>
      </c>
      <c r="E3116">
        <v>74.92</v>
      </c>
      <c r="F3116" t="b">
        <v>0</v>
      </c>
      <c r="G3116" s="4">
        <v>2.6695141484244549</v>
      </c>
      <c r="H3116" s="4">
        <v>-48.051254671649687</v>
      </c>
      <c r="I3116" s="4">
        <v>62.066203950881388</v>
      </c>
      <c r="J3116" s="4">
        <v>104.11105178857269</v>
      </c>
      <c r="K3116" s="4">
        <v>293.64655632674891</v>
      </c>
      <c r="L3116" s="4">
        <v>306.32674853176741</v>
      </c>
      <c r="M3116" s="4">
        <v>240.25627335824839</v>
      </c>
      <c r="N3116" s="4">
        <v>234.24986652429189</v>
      </c>
      <c r="O3116" s="4">
        <v>-32.034169781099159</v>
      </c>
      <c r="P3116" s="4">
        <v>-52.055525894287307</v>
      </c>
      <c r="Q3116" s="4">
        <v>26.027762947142708</v>
      </c>
      <c r="R3116" s="4">
        <v>28.69727709556906</v>
      </c>
      <c r="S3116" s="4">
        <v>-190.20288307527991</v>
      </c>
      <c r="T3116" s="4">
        <v>-182.86171916711029</v>
      </c>
      <c r="U3116" s="4">
        <v>-82.087560064067645</v>
      </c>
      <c r="V3116" s="4">
        <v>-100.106780565937</v>
      </c>
      <c r="W3116" s="4">
        <v>-256.94073678590462</v>
      </c>
      <c r="X3116" s="4">
        <v>-248.93219434062931</v>
      </c>
      <c r="Y3116" s="4">
        <v>258.27549386011577</v>
      </c>
      <c r="Z3116" s="4">
        <v>216.8980245595302</v>
      </c>
      <c r="AA3116" s="4">
        <v>258.27549386011577</v>
      </c>
      <c r="AB3116" s="4">
        <v>216.8980245595302</v>
      </c>
      <c r="AC3116" s="4">
        <v>-136.8126001067813</v>
      </c>
      <c r="AD3116" s="4">
        <v>-145.48852108916219</v>
      </c>
      <c r="AE3116" s="4">
        <v>-254.27122263748009</v>
      </c>
      <c r="AF3116" s="4">
        <v>-238.25413774692959</v>
      </c>
    </row>
    <row r="3117" spans="1:32">
      <c r="A3117">
        <v>9492</v>
      </c>
      <c r="B3117" s="2">
        <v>45821.14166666667</v>
      </c>
      <c r="C3117" t="s">
        <v>3007</v>
      </c>
      <c r="D3117" t="s">
        <v>3205</v>
      </c>
      <c r="E3117">
        <v>74.550000000000011</v>
      </c>
      <c r="F3117" t="b">
        <v>0</v>
      </c>
      <c r="G3117" s="4">
        <v>49.631120053653959</v>
      </c>
      <c r="H3117" s="4">
        <v>52.313883299796963</v>
      </c>
      <c r="I3117" s="4">
        <v>63.044936284372739</v>
      </c>
      <c r="J3117" s="4">
        <v>112.0053655264914</v>
      </c>
      <c r="K3117" s="4">
        <v>266.2642521797431</v>
      </c>
      <c r="L3117" s="4">
        <v>345.40576794097763</v>
      </c>
      <c r="M3117" s="4">
        <v>274.9832327297093</v>
      </c>
      <c r="N3117" s="4">
        <v>291.07981220657098</v>
      </c>
      <c r="O3117" s="4">
        <v>6.0362173038212594</v>
      </c>
      <c r="P3117" s="4">
        <v>16.767270288395139</v>
      </c>
      <c r="Q3117" s="4">
        <v>46.948356807510969</v>
      </c>
      <c r="R3117" s="4">
        <v>76.458752515089614</v>
      </c>
      <c r="S3117" s="4">
        <v>-187.1227364185124</v>
      </c>
      <c r="T3117" s="4">
        <v>-140.84507042253671</v>
      </c>
      <c r="U3117" s="4">
        <v>-28.16901408450811</v>
      </c>
      <c r="V3117" s="4">
        <v>-32.86384976525882</v>
      </c>
      <c r="W3117" s="4">
        <v>-209.25553319919541</v>
      </c>
      <c r="X3117" s="4">
        <v>-208.58484238766019</v>
      </c>
      <c r="Y3117" s="4">
        <v>309.18846411803872</v>
      </c>
      <c r="Z3117" s="4">
        <v>267.60563380281559</v>
      </c>
      <c r="AA3117" s="4">
        <v>309.18846411803872</v>
      </c>
      <c r="AB3117" s="4">
        <v>267.60563380281559</v>
      </c>
      <c r="AC3117" s="4">
        <v>-95.238095238096292</v>
      </c>
      <c r="AD3117" s="4">
        <v>-87.860496311202567</v>
      </c>
      <c r="AE3117" s="4">
        <v>-205.90207914151719</v>
      </c>
      <c r="AF3117" s="4">
        <v>-205.90207914151719</v>
      </c>
    </row>
    <row r="3118" spans="1:32">
      <c r="A3118">
        <v>10849</v>
      </c>
      <c r="B3118" s="2">
        <v>45821.140972222223</v>
      </c>
      <c r="C3118" t="s">
        <v>3007</v>
      </c>
      <c r="D3118" t="s">
        <v>3206</v>
      </c>
      <c r="E3118">
        <v>74.465000000000003</v>
      </c>
      <c r="F3118" t="b">
        <v>0</v>
      </c>
      <c r="G3118" s="4">
        <v>11.414758611429249</v>
      </c>
      <c r="H3118" s="4">
        <v>62.445444168401721</v>
      </c>
      <c r="I3118" s="4">
        <v>65.131269724029437</v>
      </c>
      <c r="J3118" s="4">
        <v>74.531659168737903</v>
      </c>
      <c r="K3118" s="4">
        <v>235.00973611763919</v>
      </c>
      <c r="L3118" s="4">
        <v>279.32585778553658</v>
      </c>
      <c r="M3118" s="4">
        <v>290.74061639696401</v>
      </c>
      <c r="N3118" s="4">
        <v>287.38333445242739</v>
      </c>
      <c r="O3118" s="4">
        <v>-8.7289330557977198</v>
      </c>
      <c r="P3118" s="4">
        <v>16.786409722688511</v>
      </c>
      <c r="Q3118" s="4">
        <v>30.88699388974549</v>
      </c>
      <c r="R3118" s="4">
        <v>59.759618612770183</v>
      </c>
      <c r="S3118" s="4">
        <v>-163.83535889343969</v>
      </c>
      <c r="T3118" s="4">
        <v>-175.250117504869</v>
      </c>
      <c r="U3118" s="4">
        <v>-48.344860001344742</v>
      </c>
      <c r="V3118" s="4">
        <v>-16.786409722688511</v>
      </c>
      <c r="W3118" s="4">
        <v>-220.2376955616752</v>
      </c>
      <c r="X3118" s="4">
        <v>-198.07963472772369</v>
      </c>
      <c r="Y3118" s="4">
        <v>320.95615389780249</v>
      </c>
      <c r="Z3118" s="4">
        <v>279.32585778553658</v>
      </c>
      <c r="AA3118" s="4">
        <v>320.95615389780249</v>
      </c>
      <c r="AB3118" s="4">
        <v>279.32585778553658</v>
      </c>
      <c r="AC3118" s="4">
        <v>-78.560397502183307</v>
      </c>
      <c r="AD3118" s="4">
        <v>-83.932048613442561</v>
      </c>
      <c r="AE3118" s="4">
        <v>-198.75109111663249</v>
      </c>
      <c r="AF3118" s="4">
        <v>-194.72235278318709</v>
      </c>
    </row>
    <row r="3119" spans="1:32">
      <c r="A3119">
        <v>15965</v>
      </c>
      <c r="B3119" s="2">
        <v>45821.140972222223</v>
      </c>
      <c r="C3119" t="s">
        <v>3807</v>
      </c>
      <c r="D3119" t="s">
        <v>4062</v>
      </c>
      <c r="E3119">
        <v>74.465000000000003</v>
      </c>
      <c r="F3119" t="b">
        <v>0</v>
      </c>
      <c r="G3119" s="4">
        <v>11.414758611429249</v>
      </c>
      <c r="H3119" s="4">
        <v>62.445444168401721</v>
      </c>
      <c r="I3119" s="4">
        <v>65.131269724029437</v>
      </c>
      <c r="J3119" s="4">
        <v>74.531659168737903</v>
      </c>
      <c r="K3119" s="4">
        <v>235.00973611763919</v>
      </c>
      <c r="L3119" s="4">
        <v>279.32585778553658</v>
      </c>
      <c r="M3119" s="4">
        <v>290.74061639696401</v>
      </c>
      <c r="N3119" s="4">
        <v>287.38333445242739</v>
      </c>
      <c r="O3119" s="4">
        <v>-8.7289330557977198</v>
      </c>
      <c r="P3119" s="4">
        <v>16.786409722688511</v>
      </c>
      <c r="Q3119" s="4">
        <v>30.88699388974549</v>
      </c>
      <c r="R3119" s="4">
        <v>59.759618612770183</v>
      </c>
      <c r="S3119" s="4">
        <v>-163.83535889343969</v>
      </c>
      <c r="T3119" s="4">
        <v>-175.250117504869</v>
      </c>
      <c r="U3119" s="4">
        <v>-48.344860001344742</v>
      </c>
      <c r="V3119" s="4">
        <v>-16.786409722688511</v>
      </c>
      <c r="W3119" s="4">
        <v>-220.2376955616752</v>
      </c>
      <c r="X3119" s="4">
        <v>-198.07963472772369</v>
      </c>
      <c r="Y3119" s="4">
        <v>320.95615389780249</v>
      </c>
      <c r="Z3119" s="4">
        <v>279.32585778553658</v>
      </c>
      <c r="AA3119" s="4">
        <v>320.95615389780249</v>
      </c>
      <c r="AB3119" s="4">
        <v>279.32585778553658</v>
      </c>
      <c r="AC3119" s="4">
        <v>-78.560397502183307</v>
      </c>
      <c r="AD3119" s="4">
        <v>-83.932048613442561</v>
      </c>
      <c r="AE3119" s="4">
        <v>-198.75109111663249</v>
      </c>
      <c r="AF3119" s="4">
        <v>-194.72235278318709</v>
      </c>
    </row>
    <row r="3120" spans="1:32">
      <c r="A3120">
        <v>15377</v>
      </c>
      <c r="B3120" s="2">
        <v>45821.140277777777</v>
      </c>
      <c r="C3120" t="s">
        <v>3807</v>
      </c>
      <c r="D3120" t="s">
        <v>4063</v>
      </c>
      <c r="E3120">
        <v>74.460000000000008</v>
      </c>
      <c r="F3120" t="b">
        <v>0</v>
      </c>
      <c r="G3120" s="4">
        <v>0.67150147730263932</v>
      </c>
      <c r="H3120" s="4">
        <v>12.08702659145896</v>
      </c>
      <c r="I3120" s="4">
        <v>12.758528068761599</v>
      </c>
      <c r="J3120" s="4">
        <v>65.807144775715898</v>
      </c>
      <c r="K3120" s="4">
        <v>320.30620467364901</v>
      </c>
      <c r="L3120" s="4">
        <v>236.3685200107428</v>
      </c>
      <c r="M3120" s="4">
        <v>264.57158205748033</v>
      </c>
      <c r="N3120" s="4">
        <v>292.10314262691332</v>
      </c>
      <c r="O3120" s="4">
        <v>-12.758528068763511</v>
      </c>
      <c r="P3120" s="4">
        <v>-8.0580177276393048</v>
      </c>
      <c r="Q3120" s="4">
        <v>28.874563524038301</v>
      </c>
      <c r="R3120" s="4">
        <v>30.889067955948121</v>
      </c>
      <c r="S3120" s="4">
        <v>-149.07332796132329</v>
      </c>
      <c r="T3120" s="4">
        <v>-162.50335750738759</v>
      </c>
      <c r="U3120" s="4">
        <v>-15.44453397797597</v>
      </c>
      <c r="V3120" s="4">
        <v>-47.676604888533191</v>
      </c>
      <c r="W3120" s="4">
        <v>-206.1509535320973</v>
      </c>
      <c r="X3120" s="4">
        <v>-219.58098307816539</v>
      </c>
      <c r="Y3120" s="4">
        <v>321.64920762825432</v>
      </c>
      <c r="Z3120" s="4">
        <v>280.01611603545439</v>
      </c>
      <c r="AA3120" s="4">
        <v>321.64920762825432</v>
      </c>
      <c r="AB3120" s="4">
        <v>280.01611603545439</v>
      </c>
      <c r="AC3120" s="4">
        <v>-86.623690572120623</v>
      </c>
      <c r="AD3120" s="4">
        <v>-76.551168412571485</v>
      </c>
      <c r="AE3120" s="4">
        <v>-203.46494762288671</v>
      </c>
      <c r="AF3120" s="4">
        <v>-198.0929358044599</v>
      </c>
    </row>
    <row r="3121" spans="1:32">
      <c r="A3121">
        <v>9251</v>
      </c>
      <c r="B3121" s="2">
        <v>45821.136111111111</v>
      </c>
      <c r="C3121" t="s">
        <v>3807</v>
      </c>
      <c r="D3121" t="s">
        <v>4064</v>
      </c>
      <c r="E3121">
        <v>74.185000000000002</v>
      </c>
      <c r="F3121" t="b">
        <v>0</v>
      </c>
      <c r="G3121" s="4">
        <v>-18.197748871064348</v>
      </c>
      <c r="H3121" s="4">
        <v>-19.54573026892367</v>
      </c>
      <c r="I3121" s="4">
        <v>21.567702365706889</v>
      </c>
      <c r="J3121" s="4">
        <v>37.06948844106028</v>
      </c>
      <c r="K3121" s="4">
        <v>203.5451910763619</v>
      </c>
      <c r="L3121" s="4">
        <v>179.95551661387179</v>
      </c>
      <c r="M3121" s="4">
        <v>267.57430747455669</v>
      </c>
      <c r="N3121" s="4">
        <v>226.4608748399281</v>
      </c>
      <c r="O3121" s="4">
        <v>28.98160005391971</v>
      </c>
      <c r="P3121" s="4">
        <v>25.611646559277169</v>
      </c>
      <c r="Q3121" s="4">
        <v>89.640762957470116</v>
      </c>
      <c r="R3121" s="4">
        <v>70.095032688548358</v>
      </c>
      <c r="S3121" s="4">
        <v>-120.6443351081769</v>
      </c>
      <c r="T3121" s="4">
        <v>-113.9044281188918</v>
      </c>
      <c r="U3121" s="4">
        <v>-24.93765586034943</v>
      </c>
      <c r="V3121" s="4">
        <v>-20.219720967851408</v>
      </c>
      <c r="W3121" s="4">
        <v>-193.43533059243811</v>
      </c>
      <c r="X3121" s="4">
        <v>-188.71739569994011</v>
      </c>
      <c r="Y3121" s="4">
        <v>359.91103322773978</v>
      </c>
      <c r="Z3121" s="4">
        <v>318.12360989418329</v>
      </c>
      <c r="AA3121" s="4">
        <v>359.91103322773978</v>
      </c>
      <c r="AB3121" s="4">
        <v>318.12360989418329</v>
      </c>
      <c r="AC3121" s="4">
        <v>-64.703107097122597</v>
      </c>
      <c r="AD3121" s="4">
        <v>-70.095032688548358</v>
      </c>
      <c r="AE3121" s="4">
        <v>-174.56359102244409</v>
      </c>
      <c r="AF3121" s="4">
        <v>-147.6039630653095</v>
      </c>
    </row>
    <row r="3122" spans="1:32">
      <c r="A3122">
        <v>6609</v>
      </c>
      <c r="B3122" s="2">
        <v>45821.132638888892</v>
      </c>
      <c r="C3122" t="s">
        <v>3007</v>
      </c>
      <c r="D3122" t="s">
        <v>3207</v>
      </c>
      <c r="E3122">
        <v>73.789999999999992</v>
      </c>
      <c r="F3122" t="b">
        <v>0</v>
      </c>
      <c r="G3122" s="4">
        <v>3.387992952975428</v>
      </c>
      <c r="H3122" s="4">
        <v>4.0655915435697434</v>
      </c>
      <c r="I3122" s="4">
        <v>53.530288657000987</v>
      </c>
      <c r="J3122" s="4">
        <v>35.235126710939063</v>
      </c>
      <c r="K3122" s="4">
        <v>155.84767583683509</v>
      </c>
      <c r="L3122" s="4">
        <v>104.35018295162089</v>
      </c>
      <c r="M3122" s="4">
        <v>464.83263314812399</v>
      </c>
      <c r="N3122" s="4">
        <v>456.70145006098448</v>
      </c>
      <c r="O3122" s="4">
        <v>117.90215476351869</v>
      </c>
      <c r="P3122" s="4">
        <v>123.32294348827899</v>
      </c>
      <c r="Q3122" s="4">
        <v>115.8693589917338</v>
      </c>
      <c r="R3122" s="4">
        <v>104.35018295162089</v>
      </c>
      <c r="S3122" s="4">
        <v>-65.727063287706372</v>
      </c>
      <c r="T3122" s="4">
        <v>-71.147852012466657</v>
      </c>
      <c r="U3122" s="4">
        <v>42.688711207482307</v>
      </c>
      <c r="V3122" s="4">
        <v>-8.8087816777338031</v>
      </c>
      <c r="W3122" s="4">
        <v>-142.29570402493329</v>
      </c>
      <c r="X3122" s="4">
        <v>-135.5197181189863</v>
      </c>
      <c r="Y3122" s="4">
        <v>415.36793603469278</v>
      </c>
      <c r="Z3122" s="4">
        <v>373.35682341780858</v>
      </c>
      <c r="AA3122" s="4">
        <v>415.36793603469278</v>
      </c>
      <c r="AB3122" s="4">
        <v>373.35682341780858</v>
      </c>
      <c r="AC3122" s="4">
        <v>35.235126710939063</v>
      </c>
      <c r="AD3122" s="4">
        <v>36.590323892127699</v>
      </c>
      <c r="AE3122" s="4">
        <v>-189.05000677598539</v>
      </c>
      <c r="AF3122" s="4">
        <v>-180.24122509824971</v>
      </c>
    </row>
    <row r="3123" spans="1:32">
      <c r="A3123">
        <v>7164</v>
      </c>
      <c r="B3123" s="2">
        <v>45821.129166666673</v>
      </c>
      <c r="C3123" t="s">
        <v>3807</v>
      </c>
      <c r="D3123" t="s">
        <v>4065</v>
      </c>
      <c r="E3123">
        <v>73.60499999999999</v>
      </c>
      <c r="F3123" t="b">
        <v>0</v>
      </c>
      <c r="G3123" s="4">
        <v>14.94463691325503</v>
      </c>
      <c r="H3123" s="4">
        <v>12.227430201753061</v>
      </c>
      <c r="I3123" s="4">
        <v>25.134162081380651</v>
      </c>
      <c r="J3123" s="4">
        <v>28.530670470757151</v>
      </c>
      <c r="K3123" s="4">
        <v>100.53664832552261</v>
      </c>
      <c r="L3123" s="4">
        <v>116.16058691665221</v>
      </c>
      <c r="M3123" s="4">
        <v>341.00944229332322</v>
      </c>
      <c r="N3123" s="4">
        <v>440.18748726309479</v>
      </c>
      <c r="O3123" s="4">
        <v>244.54860403505359</v>
      </c>
      <c r="P3123" s="4">
        <v>194.9595815501668</v>
      </c>
      <c r="Q3123" s="4">
        <v>74.723184566267435</v>
      </c>
      <c r="R3123" s="4">
        <v>108.6882684600247</v>
      </c>
      <c r="S3123" s="4">
        <v>-52.985530874259418</v>
      </c>
      <c r="T3123" s="4">
        <v>-50.94762584063583</v>
      </c>
      <c r="U3123" s="4">
        <v>53.664832552137803</v>
      </c>
      <c r="V3123" s="4">
        <v>68.609469465390902</v>
      </c>
      <c r="W3123" s="4">
        <v>-147.40846409890361</v>
      </c>
      <c r="X3123" s="4">
        <v>-130.42592215202501</v>
      </c>
      <c r="Y3123" s="4">
        <v>441.54609061884389</v>
      </c>
      <c r="Z3123" s="4">
        <v>399.42938659058649</v>
      </c>
      <c r="AA3123" s="4">
        <v>441.54609061884389</v>
      </c>
      <c r="AB3123" s="4">
        <v>399.42938659058649</v>
      </c>
      <c r="AC3123" s="4">
        <v>68.609469465390902</v>
      </c>
      <c r="AD3123" s="4">
        <v>65.212961076016342</v>
      </c>
      <c r="AE3123" s="4">
        <v>-156.91868758915851</v>
      </c>
      <c r="AF3123" s="4">
        <v>-159.63589430065659</v>
      </c>
    </row>
    <row r="3124" spans="1:32">
      <c r="A3124">
        <v>7789</v>
      </c>
      <c r="B3124" s="2">
        <v>45821.128472222219</v>
      </c>
      <c r="C3124" t="s">
        <v>3807</v>
      </c>
      <c r="D3124" t="s">
        <v>4066</v>
      </c>
      <c r="E3124">
        <v>73.545000000000002</v>
      </c>
      <c r="F3124" t="b">
        <v>0</v>
      </c>
      <c r="G3124" s="4">
        <v>8.1582704466636837</v>
      </c>
      <c r="H3124" s="4">
        <v>23.115099598885269</v>
      </c>
      <c r="I3124" s="4">
        <v>35.352505268883689</v>
      </c>
      <c r="J3124" s="4">
        <v>31.953225916105708</v>
      </c>
      <c r="K3124" s="4">
        <v>89.061119042761149</v>
      </c>
      <c r="L3124" s="4">
        <v>108.09708341831551</v>
      </c>
      <c r="M3124" s="4">
        <v>367.12217009993918</v>
      </c>
      <c r="N3124" s="4">
        <v>349.44591746549639</v>
      </c>
      <c r="O3124" s="4">
        <v>232.51070772996039</v>
      </c>
      <c r="P3124" s="4">
        <v>252.90638384662441</v>
      </c>
      <c r="Q3124" s="4">
        <v>84.981983819430283</v>
      </c>
      <c r="R3124" s="4">
        <v>82.262560337209052</v>
      </c>
      <c r="S3124" s="4">
        <v>-19.715820246107281</v>
      </c>
      <c r="T3124" s="4">
        <v>-40.111496362771319</v>
      </c>
      <c r="U3124" s="4">
        <v>75.46400163165309</v>
      </c>
      <c r="V3124" s="4">
        <v>61.86688422054501</v>
      </c>
      <c r="W3124" s="4">
        <v>-152.96757087497451</v>
      </c>
      <c r="X3124" s="4">
        <v>-139.37045346386449</v>
      </c>
      <c r="Y3124" s="4">
        <v>450.06458630770118</v>
      </c>
      <c r="Z3124" s="4">
        <v>407.91352233326529</v>
      </c>
      <c r="AA3124" s="4">
        <v>450.06458630770118</v>
      </c>
      <c r="AB3124" s="4">
        <v>407.91352233326529</v>
      </c>
      <c r="AC3124" s="4">
        <v>63.906451832211417</v>
      </c>
      <c r="AD3124" s="4">
        <v>75.46400163165309</v>
      </c>
      <c r="AE3124" s="4">
        <v>-157.72656196886209</v>
      </c>
      <c r="AF3124" s="4">
        <v>-149.56829152219851</v>
      </c>
    </row>
    <row r="3125" spans="1:32">
      <c r="A3125">
        <v>9648</v>
      </c>
      <c r="B3125" s="2">
        <v>45821.12777777778</v>
      </c>
      <c r="C3125" t="s">
        <v>3007</v>
      </c>
      <c r="D3125" t="s">
        <v>3208</v>
      </c>
      <c r="E3125">
        <v>73.444999999999993</v>
      </c>
      <c r="F3125" t="b">
        <v>0</v>
      </c>
      <c r="G3125" s="4">
        <v>13.61563074409538</v>
      </c>
      <c r="H3125" s="4">
        <v>19.742664578938019</v>
      </c>
      <c r="I3125" s="4">
        <v>36.762203009055789</v>
      </c>
      <c r="J3125" s="4">
        <v>49.016270678741051</v>
      </c>
      <c r="K3125" s="4">
        <v>90.543944448227435</v>
      </c>
      <c r="L3125" s="4">
        <v>103.4787936551168</v>
      </c>
      <c r="M3125" s="4">
        <v>388.04547620668649</v>
      </c>
      <c r="N3125" s="4">
        <v>382.59922390904802</v>
      </c>
      <c r="O3125" s="4">
        <v>277.07808564231692</v>
      </c>
      <c r="P3125" s="4">
        <v>245.7621349309016</v>
      </c>
      <c r="Q3125" s="4">
        <v>59.9087752740162</v>
      </c>
      <c r="R3125" s="4">
        <v>98.032541357480184</v>
      </c>
      <c r="S3125" s="4">
        <v>5.4462522976385399</v>
      </c>
      <c r="T3125" s="4">
        <v>-6.127033834840697</v>
      </c>
      <c r="U3125" s="4">
        <v>70.801279869291335</v>
      </c>
      <c r="V3125" s="4">
        <v>89.182381373817307</v>
      </c>
      <c r="W3125" s="4">
        <v>-147.72959357342151</v>
      </c>
      <c r="X3125" s="4">
        <v>-138.87943358975861</v>
      </c>
      <c r="Y3125" s="4">
        <v>464.29300837361251</v>
      </c>
      <c r="Z3125" s="4">
        <v>422.08455306692213</v>
      </c>
      <c r="AA3125" s="4">
        <v>464.29300837361251</v>
      </c>
      <c r="AB3125" s="4">
        <v>422.08455306692213</v>
      </c>
      <c r="AC3125" s="4">
        <v>71.482061406495433</v>
      </c>
      <c r="AD3125" s="4">
        <v>78.289876778544084</v>
      </c>
      <c r="AE3125" s="4">
        <v>-157.9413166314925</v>
      </c>
      <c r="AF3125" s="4">
        <v>-144.3256858873971</v>
      </c>
    </row>
    <row r="3126" spans="1:32">
      <c r="A3126">
        <v>10725</v>
      </c>
      <c r="B3126" s="2">
        <v>45821.127083333333</v>
      </c>
      <c r="C3126" t="s">
        <v>3807</v>
      </c>
      <c r="D3126" t="s">
        <v>4067</v>
      </c>
      <c r="E3126">
        <v>73.435000000000002</v>
      </c>
      <c r="F3126" t="b">
        <v>0</v>
      </c>
      <c r="G3126" s="4">
        <v>1.3617484850535719</v>
      </c>
      <c r="H3126" s="4">
        <v>15.66010757813156</v>
      </c>
      <c r="I3126" s="4">
        <v>34.043712126370259</v>
      </c>
      <c r="J3126" s="4">
        <v>38.809831824061632</v>
      </c>
      <c r="K3126" s="4">
        <v>82.38578334581463</v>
      </c>
      <c r="L3126" s="4">
        <v>92.598896983728025</v>
      </c>
      <c r="M3126" s="4">
        <v>347.24586368897621</v>
      </c>
      <c r="N3126" s="4">
        <v>390.1409409682044</v>
      </c>
      <c r="O3126" s="4">
        <v>289.37155307414719</v>
      </c>
      <c r="P3126" s="4">
        <v>279.15843943623582</v>
      </c>
      <c r="Q3126" s="4">
        <v>68.087424252740519</v>
      </c>
      <c r="R3126" s="4">
        <v>61.278681827466848</v>
      </c>
      <c r="S3126" s="4">
        <v>-13.61748485054733</v>
      </c>
      <c r="T3126" s="4">
        <v>6.8087424252736648</v>
      </c>
      <c r="U3126" s="4">
        <v>54.469939402191251</v>
      </c>
      <c r="V3126" s="4">
        <v>72.172669707905101</v>
      </c>
      <c r="W3126" s="4">
        <v>-141.6218424456992</v>
      </c>
      <c r="X3126" s="4">
        <v>-146.38796214339251</v>
      </c>
      <c r="Y3126" s="4">
        <v>465.71798188874351</v>
      </c>
      <c r="Z3126" s="4">
        <v>423.50377885204591</v>
      </c>
      <c r="AA3126" s="4">
        <v>465.71798188874351</v>
      </c>
      <c r="AB3126" s="4">
        <v>423.50377885204591</v>
      </c>
      <c r="AC3126" s="4">
        <v>67.406550010213735</v>
      </c>
      <c r="AD3126" s="4">
        <v>72.853543950431884</v>
      </c>
      <c r="AE3126" s="4">
        <v>-132.77047729284331</v>
      </c>
      <c r="AF3126" s="4">
        <v>-156.60107578130399</v>
      </c>
    </row>
    <row r="3127" spans="1:32">
      <c r="A3127">
        <v>5338</v>
      </c>
      <c r="B3127" s="2">
        <v>45821.125694444447</v>
      </c>
      <c r="C3127" t="s">
        <v>3807</v>
      </c>
      <c r="D3127" t="s">
        <v>4068</v>
      </c>
      <c r="E3127">
        <v>73.400000000000006</v>
      </c>
      <c r="F3127" t="b">
        <v>0</v>
      </c>
      <c r="G3127" s="4">
        <v>-5.4495912806548024</v>
      </c>
      <c r="H3127" s="4">
        <v>4.0871934604906182</v>
      </c>
      <c r="I3127" s="4">
        <v>27.92915531334933</v>
      </c>
      <c r="J3127" s="4">
        <v>42.915531335149552</v>
      </c>
      <c r="K3127" s="4">
        <v>106.94822888283331</v>
      </c>
      <c r="L3127" s="4">
        <v>88.555858310627471</v>
      </c>
      <c r="M3127" s="4">
        <v>312.67029972751868</v>
      </c>
      <c r="N3127" s="4">
        <v>288.82833787466001</v>
      </c>
      <c r="O3127" s="4">
        <v>344.68664850136253</v>
      </c>
      <c r="P3127" s="4">
        <v>309.26430517711123</v>
      </c>
      <c r="Q3127" s="4">
        <v>76.975476839236748</v>
      </c>
      <c r="R3127" s="4">
        <v>89.918256130789715</v>
      </c>
      <c r="S3127" s="4">
        <v>-17.029972752043591</v>
      </c>
      <c r="T3127" s="4">
        <v>-19.073569482290839</v>
      </c>
      <c r="U3127" s="4">
        <v>55.858310626702533</v>
      </c>
      <c r="V3127" s="4">
        <v>72.207084468665002</v>
      </c>
      <c r="W3127" s="4">
        <v>-143.73297002724891</v>
      </c>
      <c r="X3127" s="4">
        <v>-128.74659400545059</v>
      </c>
      <c r="Y3127" s="4">
        <v>470.7084468664828</v>
      </c>
      <c r="Z3127" s="4">
        <v>428.47411444141642</v>
      </c>
      <c r="AA3127" s="4">
        <v>470.7084468664828</v>
      </c>
      <c r="AB3127" s="4">
        <v>428.47411444141642</v>
      </c>
      <c r="AC3127" s="4">
        <v>87.874659400544417</v>
      </c>
      <c r="AD3127" s="4">
        <v>82.425068119889602</v>
      </c>
      <c r="AE3127" s="4">
        <v>-100.8174386920993</v>
      </c>
      <c r="AF3127" s="4">
        <v>-117.84741144414291</v>
      </c>
    </row>
    <row r="3128" spans="1:32">
      <c r="A3128">
        <v>7695</v>
      </c>
      <c r="B3128" s="2">
        <v>45821.125</v>
      </c>
      <c r="C3128" t="s">
        <v>3007</v>
      </c>
      <c r="D3128" t="s">
        <v>3210</v>
      </c>
      <c r="E3128">
        <v>73.449999999999989</v>
      </c>
      <c r="F3128" t="b">
        <v>0</v>
      </c>
      <c r="G3128" s="4">
        <v>-6.8073519400929827</v>
      </c>
      <c r="H3128" s="4">
        <v>-12.253233492170081</v>
      </c>
      <c r="I3128" s="4">
        <v>12.93396868618286</v>
      </c>
      <c r="J3128" s="4">
        <v>19.060585432268869</v>
      </c>
      <c r="K3128" s="4">
        <v>66.712049012935211</v>
      </c>
      <c r="L3128" s="4">
        <v>100.74880871341171</v>
      </c>
      <c r="M3128" s="4">
        <v>263.44452008169048</v>
      </c>
      <c r="N3128" s="4">
        <v>306.33083730428871</v>
      </c>
      <c r="O3128" s="4">
        <v>311.09598366235679</v>
      </c>
      <c r="P3128" s="4">
        <v>339.00612661674739</v>
      </c>
      <c r="Q3128" s="4">
        <v>61.266167460860061</v>
      </c>
      <c r="R3128" s="4">
        <v>70.115724982983636</v>
      </c>
      <c r="S3128" s="4">
        <v>-34.036759700476523</v>
      </c>
      <c r="T3128" s="4">
        <v>-23.82573179033124</v>
      </c>
      <c r="U3128" s="4">
        <v>36.759700476516031</v>
      </c>
      <c r="V3128" s="4">
        <v>47.651463580670217</v>
      </c>
      <c r="W3128" s="4">
        <v>-130.70115724982699</v>
      </c>
      <c r="X3128" s="4">
        <v>-149.7617426820959</v>
      </c>
      <c r="Y3128" s="4">
        <v>463.58066712049032</v>
      </c>
      <c r="Z3128" s="4">
        <v>421.3750850919011</v>
      </c>
      <c r="AA3128" s="4">
        <v>463.58066712049032</v>
      </c>
      <c r="AB3128" s="4">
        <v>421.3750850919011</v>
      </c>
      <c r="AC3128" s="4">
        <v>82.368958475155651</v>
      </c>
      <c r="AD3128" s="4">
        <v>82.368958475155651</v>
      </c>
      <c r="AE3128" s="4">
        <v>-126.61674608576971</v>
      </c>
      <c r="AF3128" s="4">
        <v>-108.23689584751359</v>
      </c>
    </row>
    <row r="3129" spans="1:32">
      <c r="A3129">
        <v>6079</v>
      </c>
      <c r="B3129" s="2">
        <v>45821.125</v>
      </c>
      <c r="C3129" t="s">
        <v>3807</v>
      </c>
      <c r="D3129" t="s">
        <v>4069</v>
      </c>
      <c r="E3129">
        <v>73.449999999999989</v>
      </c>
      <c r="F3129" t="b">
        <v>0</v>
      </c>
      <c r="G3129" s="4">
        <v>-6.8073519400929827</v>
      </c>
      <c r="H3129" s="4">
        <v>-12.253233492170081</v>
      </c>
      <c r="I3129" s="4">
        <v>12.93396868618286</v>
      </c>
      <c r="J3129" s="4">
        <v>19.060585432268869</v>
      </c>
      <c r="K3129" s="4">
        <v>66.712049012935211</v>
      </c>
      <c r="L3129" s="4">
        <v>100.74880871341171</v>
      </c>
      <c r="M3129" s="4">
        <v>263.44452008169048</v>
      </c>
      <c r="N3129" s="4">
        <v>306.33083730428871</v>
      </c>
      <c r="O3129" s="4">
        <v>311.09598366235679</v>
      </c>
      <c r="P3129" s="4">
        <v>339.00612661674739</v>
      </c>
      <c r="Q3129" s="4">
        <v>61.266167460860061</v>
      </c>
      <c r="R3129" s="4">
        <v>70.115724982983636</v>
      </c>
      <c r="S3129" s="4">
        <v>-34.036759700476523</v>
      </c>
      <c r="T3129" s="4">
        <v>-23.82573179033124</v>
      </c>
      <c r="U3129" s="4">
        <v>36.759700476516031</v>
      </c>
      <c r="V3129" s="4">
        <v>47.651463580670217</v>
      </c>
      <c r="W3129" s="4">
        <v>-130.70115724982699</v>
      </c>
      <c r="X3129" s="4">
        <v>-149.7617426820959</v>
      </c>
      <c r="Y3129" s="4">
        <v>463.58066712049032</v>
      </c>
      <c r="Z3129" s="4">
        <v>421.3750850919011</v>
      </c>
      <c r="AA3129" s="4">
        <v>463.58066712049032</v>
      </c>
      <c r="AB3129" s="4">
        <v>421.3750850919011</v>
      </c>
      <c r="AC3129" s="4">
        <v>82.368958475155651</v>
      </c>
      <c r="AD3129" s="4">
        <v>82.368958475155651</v>
      </c>
      <c r="AE3129" s="4">
        <v>-126.61674608576971</v>
      </c>
      <c r="AF3129" s="4">
        <v>-108.23689584751359</v>
      </c>
    </row>
    <row r="3130" spans="1:32">
      <c r="A3130">
        <v>1893</v>
      </c>
      <c r="B3130" s="2">
        <v>45821.123611111107</v>
      </c>
      <c r="C3130" t="s">
        <v>3007</v>
      </c>
      <c r="D3130" t="s">
        <v>3211</v>
      </c>
      <c r="E3130">
        <v>73.47999999999999</v>
      </c>
      <c r="F3130" t="b">
        <v>0</v>
      </c>
      <c r="G3130" s="4">
        <v>1.3609145345698599</v>
      </c>
      <c r="H3130" s="4">
        <v>-2.041371801848987</v>
      </c>
      <c r="I3130" s="4">
        <v>-6.12411540555083</v>
      </c>
      <c r="J3130" s="4">
        <v>-4.082743603701843</v>
      </c>
      <c r="K3130" s="4">
        <v>46.951551442571187</v>
      </c>
      <c r="L3130" s="4">
        <v>48.992923244422123</v>
      </c>
      <c r="M3130" s="4">
        <v>200.05443658138259</v>
      </c>
      <c r="N3130" s="4">
        <v>209.58083832335609</v>
      </c>
      <c r="O3130" s="4">
        <v>371.52966793685607</v>
      </c>
      <c r="P3130" s="4">
        <v>312.32988568318132</v>
      </c>
      <c r="Q3130" s="4">
        <v>34.703320631465672</v>
      </c>
      <c r="R3130" s="4">
        <v>57.838867719108791</v>
      </c>
      <c r="S3130" s="4">
        <v>-34.703320631463733</v>
      </c>
      <c r="T3130" s="4">
        <v>-35.383777898746729</v>
      </c>
      <c r="U3130" s="4">
        <v>-15.650517147522439</v>
      </c>
      <c r="V3130" s="4">
        <v>-16.330974414805439</v>
      </c>
      <c r="W3130" s="4">
        <v>-135.41099618943801</v>
      </c>
      <c r="X3130" s="4">
        <v>-148.3396842678265</v>
      </c>
      <c r="Y3130" s="4">
        <v>459.30865541643988</v>
      </c>
      <c r="Z3130" s="4">
        <v>417.1203048448574</v>
      </c>
      <c r="AA3130" s="4">
        <v>459.30865541643988</v>
      </c>
      <c r="AB3130" s="4">
        <v>417.1203048448574</v>
      </c>
      <c r="AC3130" s="4">
        <v>57.158410451825802</v>
      </c>
      <c r="AD3130" s="4">
        <v>68.045726728361473</v>
      </c>
      <c r="AE3130" s="4">
        <v>-181.6820903647243</v>
      </c>
      <c r="AF3130" s="4">
        <v>-155.82471420794721</v>
      </c>
    </row>
    <row r="3131" spans="1:32">
      <c r="A3131">
        <v>12430</v>
      </c>
      <c r="B3131" s="2">
        <v>45821.12222222222</v>
      </c>
      <c r="C3131" t="s">
        <v>3807</v>
      </c>
      <c r="D3131" t="s">
        <v>4070</v>
      </c>
      <c r="E3131">
        <v>73.414999999999992</v>
      </c>
      <c r="F3131" t="b">
        <v>0</v>
      </c>
      <c r="G3131" s="4">
        <v>1.935688172063203E-12</v>
      </c>
      <c r="H3131" s="4">
        <v>8.8537764761966535</v>
      </c>
      <c r="I3131" s="4">
        <v>-2.043179186812826</v>
      </c>
      <c r="J3131" s="4">
        <v>-7.4916570183195006</v>
      </c>
      <c r="K3131" s="4">
        <v>51.0794796703671</v>
      </c>
      <c r="L3131" s="4">
        <v>54.48477831505901</v>
      </c>
      <c r="M3131" s="4">
        <v>207.7232173261603</v>
      </c>
      <c r="N3131" s="4">
        <v>155.9626779268556</v>
      </c>
      <c r="O3131" s="4">
        <v>444.05094326772718</v>
      </c>
      <c r="P3131" s="4">
        <v>392.29040386841871</v>
      </c>
      <c r="Q3131" s="4">
        <v>41.544643465232831</v>
      </c>
      <c r="R3131" s="4">
        <v>50.398419941429488</v>
      </c>
      <c r="S3131" s="4">
        <v>-20.43179186814568</v>
      </c>
      <c r="T3131" s="4">
        <v>-21.112851597085221</v>
      </c>
      <c r="U3131" s="4">
        <v>-27.923448886465181</v>
      </c>
      <c r="V3131" s="4">
        <v>-23.837090512835651</v>
      </c>
      <c r="W3131" s="4">
        <v>-105.56425798542421</v>
      </c>
      <c r="X3131" s="4">
        <v>-113.05591500374371</v>
      </c>
      <c r="Y3131" s="4">
        <v>468.56909350950048</v>
      </c>
      <c r="Z3131" s="4">
        <v>426.34339031533199</v>
      </c>
      <c r="AA3131" s="4">
        <v>468.56909350950048</v>
      </c>
      <c r="AB3131" s="4">
        <v>426.34339031533199</v>
      </c>
      <c r="AC3131" s="4">
        <v>59.252196417626138</v>
      </c>
      <c r="AD3131" s="4">
        <v>53.803718586121398</v>
      </c>
      <c r="AE3131" s="4">
        <v>-181.842947626506</v>
      </c>
      <c r="AF3131" s="4">
        <v>-176.39446979499931</v>
      </c>
    </row>
    <row r="3132" spans="1:32">
      <c r="A3132">
        <v>4279</v>
      </c>
      <c r="B3132" s="2">
        <v>45821.119444444441</v>
      </c>
      <c r="C3132" t="s">
        <v>3807</v>
      </c>
      <c r="D3132" t="s">
        <v>4071</v>
      </c>
      <c r="E3132">
        <v>73.449999999999989</v>
      </c>
      <c r="F3132" t="b">
        <v>0</v>
      </c>
      <c r="G3132" s="4">
        <v>0</v>
      </c>
      <c r="H3132" s="4">
        <v>-2.722940776035645</v>
      </c>
      <c r="I3132" s="4">
        <v>-4.7651463580643139</v>
      </c>
      <c r="J3132" s="4">
        <v>4.0844111640573377</v>
      </c>
      <c r="K3132" s="4">
        <v>36.078965282507127</v>
      </c>
      <c r="L3132" s="4">
        <v>33.356024506467612</v>
      </c>
      <c r="M3132" s="4">
        <v>137.50850918992779</v>
      </c>
      <c r="N3132" s="4">
        <v>137.50850918992779</v>
      </c>
      <c r="O3132" s="4">
        <v>405.71817562968261</v>
      </c>
      <c r="P3132" s="4">
        <v>433.6283185840731</v>
      </c>
      <c r="Q3132" s="4">
        <v>79.646017699116129</v>
      </c>
      <c r="R3132" s="4">
        <v>83.049693669164554</v>
      </c>
      <c r="S3132" s="4">
        <v>-18.379850238256079</v>
      </c>
      <c r="T3132" s="4">
        <v>-24.50646698434015</v>
      </c>
      <c r="U3132" s="4">
        <v>-57.862491490807763</v>
      </c>
      <c r="V3132" s="4">
        <v>-47.651463580666352</v>
      </c>
      <c r="W3132" s="4">
        <v>-124.57454050374299</v>
      </c>
      <c r="X3132" s="4">
        <v>-115.0442477876105</v>
      </c>
      <c r="Y3132" s="4">
        <v>463.58066712049032</v>
      </c>
      <c r="Z3132" s="4">
        <v>421.3750850919011</v>
      </c>
      <c r="AA3132" s="4">
        <v>463.58066712049032</v>
      </c>
      <c r="AB3132" s="4">
        <v>421.3750850919011</v>
      </c>
      <c r="AC3132" s="4">
        <v>61.946902654868971</v>
      </c>
      <c r="AD3132" s="4">
        <v>58.543226684820539</v>
      </c>
      <c r="AE3132" s="4">
        <v>-189.92511912865649</v>
      </c>
      <c r="AF3132" s="4">
        <v>-198.0939414567712</v>
      </c>
    </row>
    <row r="3133" spans="1:32">
      <c r="A3133">
        <v>6277</v>
      </c>
      <c r="B3133" s="2">
        <v>45821.118750000001</v>
      </c>
      <c r="C3133" t="s">
        <v>3807</v>
      </c>
      <c r="D3133" t="s">
        <v>4072</v>
      </c>
      <c r="E3133">
        <v>73.465000000000003</v>
      </c>
      <c r="F3133" t="b">
        <v>0</v>
      </c>
      <c r="G3133" s="4">
        <v>-2.0417886068215849</v>
      </c>
      <c r="H3133" s="4">
        <v>-2.0417886068215849</v>
      </c>
      <c r="I3133" s="4">
        <v>-6.8059620227334614</v>
      </c>
      <c r="J3133" s="4">
        <v>-6.8059620227315252</v>
      </c>
      <c r="K3133" s="4">
        <v>19.056693663647501</v>
      </c>
      <c r="L3133" s="4">
        <v>34.029810113659558</v>
      </c>
      <c r="M3133" s="4">
        <v>119.78493160008109</v>
      </c>
      <c r="N3133" s="4">
        <v>135.43864425236569</v>
      </c>
      <c r="O3133" s="4">
        <v>366.16075682297662</v>
      </c>
      <c r="P3133" s="4">
        <v>402.91295174572838</v>
      </c>
      <c r="Q3133" s="4">
        <v>107.5341999591631</v>
      </c>
      <c r="R3133" s="4">
        <v>77.587967059142883</v>
      </c>
      <c r="S3133" s="4">
        <v>-19.737289865923941</v>
      </c>
      <c r="T3133" s="4">
        <v>-20.417886068196509</v>
      </c>
      <c r="U3133" s="4">
        <v>-68.740216429591698</v>
      </c>
      <c r="V3133" s="4">
        <v>-59.211869597767958</v>
      </c>
      <c r="W3133" s="4">
        <v>-104.8118151500728</v>
      </c>
      <c r="X3133" s="4">
        <v>-126.59089362281451</v>
      </c>
      <c r="Y3133" s="4">
        <v>461.44422514122192</v>
      </c>
      <c r="Z3133" s="4">
        <v>419.24726060028559</v>
      </c>
      <c r="AA3133" s="4">
        <v>461.44422514122192</v>
      </c>
      <c r="AB3133" s="4">
        <v>419.24726060028559</v>
      </c>
      <c r="AC3133" s="4">
        <v>53.086503777308991</v>
      </c>
      <c r="AD3133" s="4">
        <v>60.573062002313101</v>
      </c>
      <c r="AE3133" s="4">
        <v>-196.6923024569513</v>
      </c>
      <c r="AF3133" s="4">
        <v>-191.92812904103951</v>
      </c>
    </row>
    <row r="3134" spans="1:32">
      <c r="A3134">
        <v>2588</v>
      </c>
      <c r="B3134" s="2">
        <v>45821.118055555547</v>
      </c>
      <c r="C3134" t="s">
        <v>8368</v>
      </c>
      <c r="D3134" t="s">
        <v>8385</v>
      </c>
      <c r="E3134">
        <v>73.38</v>
      </c>
      <c r="F3134" t="b">
        <v>0</v>
      </c>
      <c r="G3134" s="4">
        <v>11.583537748706449</v>
      </c>
      <c r="H3134" s="4">
        <v>10.902153175253821</v>
      </c>
      <c r="I3134" s="4">
        <v>-1.362769146905275</v>
      </c>
      <c r="J3134" s="4">
        <v>6.1324611610795463</v>
      </c>
      <c r="K3134" s="4">
        <v>22.48569092395833</v>
      </c>
      <c r="L3134" s="4">
        <v>28.618152085037881</v>
      </c>
      <c r="M3134" s="4">
        <v>111.74707004633321</v>
      </c>
      <c r="N3134" s="4">
        <v>130.82583810302651</v>
      </c>
      <c r="O3134" s="4">
        <v>389.75197601526492</v>
      </c>
      <c r="P3134" s="4">
        <v>378.84982284001097</v>
      </c>
      <c r="Q3134" s="4">
        <v>117.1981466339621</v>
      </c>
      <c r="R3134" s="4">
        <v>119.24230035431999</v>
      </c>
      <c r="S3134" s="4">
        <v>1.362769146907211</v>
      </c>
      <c r="T3134" s="4">
        <v>-7.4952303079848202</v>
      </c>
      <c r="U3134" s="4">
        <v>-41.564458980649611</v>
      </c>
      <c r="V3134" s="4">
        <v>-57.23630417007189</v>
      </c>
      <c r="W3134" s="4">
        <v>-78.359225947123008</v>
      </c>
      <c r="X3134" s="4">
        <v>-93.349686563096526</v>
      </c>
      <c r="Y3134" s="4">
        <v>473.56227855001288</v>
      </c>
      <c r="Z3134" s="4">
        <v>431.31643499591257</v>
      </c>
      <c r="AA3134" s="4">
        <v>473.56227855001288</v>
      </c>
      <c r="AB3134" s="4">
        <v>431.31643499591257</v>
      </c>
      <c r="AC3134" s="4">
        <v>62.005996184246158</v>
      </c>
      <c r="AD3134" s="4">
        <v>65.412919051513228</v>
      </c>
      <c r="AE3134" s="4">
        <v>-194.8759880076305</v>
      </c>
      <c r="AF3134" s="4">
        <v>-186.0179885527385</v>
      </c>
    </row>
    <row r="3135" spans="1:32">
      <c r="A3135">
        <v>14360</v>
      </c>
      <c r="B3135" s="2">
        <v>45821.117361111108</v>
      </c>
      <c r="C3135" t="s">
        <v>3807</v>
      </c>
      <c r="D3135" t="s">
        <v>4073</v>
      </c>
      <c r="E3135">
        <v>73.39</v>
      </c>
      <c r="F3135" t="b">
        <v>0</v>
      </c>
      <c r="G3135" s="4">
        <v>-1.362583458237514</v>
      </c>
      <c r="H3135" s="4">
        <v>10.9006676658943</v>
      </c>
      <c r="I3135" s="4">
        <v>6.131625562065909</v>
      </c>
      <c r="J3135" s="4">
        <v>-2.7251669164730918</v>
      </c>
      <c r="K3135" s="4">
        <v>7.4942090203014873</v>
      </c>
      <c r="L3135" s="4">
        <v>21.80133533179054</v>
      </c>
      <c r="M3135" s="4">
        <v>98.106008993050665</v>
      </c>
      <c r="N3135" s="4">
        <v>111.05055184630029</v>
      </c>
      <c r="O3135" s="4">
        <v>324.29486306036381</v>
      </c>
      <c r="P3135" s="4">
        <v>389.01757732661179</v>
      </c>
      <c r="Q3135" s="4">
        <v>142.3899713857476</v>
      </c>
      <c r="R3135" s="4">
        <v>116.5008856792484</v>
      </c>
      <c r="S3135" s="4">
        <v>17.03229322796021</v>
      </c>
      <c r="T3135" s="4">
        <v>0</v>
      </c>
      <c r="U3135" s="4">
        <v>-32.702002997682911</v>
      </c>
      <c r="V3135" s="4">
        <v>-42.921378934461359</v>
      </c>
      <c r="W3135" s="4">
        <v>-94.699550347459791</v>
      </c>
      <c r="X3135" s="4">
        <v>-79.711132306852946</v>
      </c>
      <c r="Y3135" s="4">
        <v>472.13516827905562</v>
      </c>
      <c r="Z3135" s="4">
        <v>429.89508107371591</v>
      </c>
      <c r="AA3135" s="4">
        <v>472.13516827905562</v>
      </c>
      <c r="AB3135" s="4">
        <v>429.89508107371591</v>
      </c>
      <c r="AC3135" s="4">
        <v>57.22850524594655</v>
      </c>
      <c r="AD3135" s="4">
        <v>61.316255620657152</v>
      </c>
      <c r="AE3135" s="4">
        <v>-207.79397738111541</v>
      </c>
      <c r="AF3135" s="4">
        <v>-196.2120179861013</v>
      </c>
    </row>
    <row r="3136" spans="1:32">
      <c r="A3136">
        <v>4735</v>
      </c>
      <c r="B3136" s="2">
        <v>45821.116666666669</v>
      </c>
      <c r="C3136" t="s">
        <v>3807</v>
      </c>
      <c r="D3136" t="s">
        <v>4074</v>
      </c>
      <c r="E3136">
        <v>73.41</v>
      </c>
      <c r="F3136" t="b">
        <v>0</v>
      </c>
      <c r="G3136" s="4">
        <v>-2.7244244653311571</v>
      </c>
      <c r="H3136" s="4">
        <v>-3.4055305816653978</v>
      </c>
      <c r="I3136" s="4">
        <v>5.4488489306623134</v>
      </c>
      <c r="J3136" s="4">
        <v>2.724424465333092</v>
      </c>
      <c r="K3136" s="4">
        <v>3.4055305816653978</v>
      </c>
      <c r="L3136" s="4">
        <v>5.4488489306623134</v>
      </c>
      <c r="M3136" s="4">
        <v>85.8193706579479</v>
      </c>
      <c r="N3136" s="4">
        <v>96.035962402944079</v>
      </c>
      <c r="O3136" s="4">
        <v>339.87195205013012</v>
      </c>
      <c r="P3136" s="4">
        <v>321.48208690914231</v>
      </c>
      <c r="Q3136" s="4">
        <v>140.3078599645826</v>
      </c>
      <c r="R3136" s="4">
        <v>139.6267538482503</v>
      </c>
      <c r="S3136" s="4">
        <v>4.0866366979977027</v>
      </c>
      <c r="T3136" s="4">
        <v>13.62212232665772</v>
      </c>
      <c r="U3136" s="4">
        <v>-18.38986514098773</v>
      </c>
      <c r="V3136" s="4">
        <v>-35.417518049310843</v>
      </c>
      <c r="W3136" s="4">
        <v>-98.760386868273315</v>
      </c>
      <c r="X3136" s="4">
        <v>-97.398174635608697</v>
      </c>
      <c r="Y3136" s="4">
        <v>469.28211415338421</v>
      </c>
      <c r="Z3136" s="4">
        <v>427.0535349407445</v>
      </c>
      <c r="AA3136" s="4">
        <v>469.28211415338421</v>
      </c>
      <c r="AB3136" s="4">
        <v>427.0535349407445</v>
      </c>
      <c r="AC3136" s="4">
        <v>51.082958724969352</v>
      </c>
      <c r="AD3136" s="4">
        <v>54.488489306634747</v>
      </c>
      <c r="AE3136" s="4">
        <v>-205.69404713254201</v>
      </c>
      <c r="AF3136" s="4">
        <v>-210.46178994687401</v>
      </c>
    </row>
    <row r="3137" spans="1:32">
      <c r="A3137">
        <v>10483</v>
      </c>
      <c r="B3137" s="2">
        <v>45821.113194444442</v>
      </c>
      <c r="C3137" t="s">
        <v>3807</v>
      </c>
      <c r="D3137" t="s">
        <v>4075</v>
      </c>
      <c r="E3137">
        <v>73.449999999999989</v>
      </c>
      <c r="F3137" t="b">
        <v>0</v>
      </c>
      <c r="G3137" s="4">
        <v>12.25323349217201</v>
      </c>
      <c r="H3137" s="4">
        <v>16.337644656229351</v>
      </c>
      <c r="I3137" s="4">
        <v>-5.4458815520751589</v>
      </c>
      <c r="J3137" s="4">
        <v>-8.1688223281127392</v>
      </c>
      <c r="K3137" s="4">
        <v>4.0844111640573377</v>
      </c>
      <c r="L3137" s="4">
        <v>6.126616746087941</v>
      </c>
      <c r="M3137" s="4">
        <v>51.055139550716717</v>
      </c>
      <c r="N3137" s="4">
        <v>53.097345132745382</v>
      </c>
      <c r="O3137" s="4">
        <v>544.5881552076263</v>
      </c>
      <c r="P3137" s="4">
        <v>500.34036759700638</v>
      </c>
      <c r="Q3137" s="4">
        <v>135.4663036078972</v>
      </c>
      <c r="R3137" s="4">
        <v>134.1048332198794</v>
      </c>
      <c r="S3137" s="4">
        <v>6.8073519400968516</v>
      </c>
      <c r="T3137" s="4">
        <v>-2.722940776035645</v>
      </c>
      <c r="U3137" s="4">
        <v>-44.928522804626837</v>
      </c>
      <c r="V3137" s="4">
        <v>-32.675289312454829</v>
      </c>
      <c r="W3137" s="4">
        <v>-58.543226684816673</v>
      </c>
      <c r="X3137" s="4">
        <v>-57.862491490807763</v>
      </c>
      <c r="Y3137" s="4">
        <v>463.58066712049032</v>
      </c>
      <c r="Z3137" s="4">
        <v>421.3750850919011</v>
      </c>
      <c r="AA3137" s="4">
        <v>463.58066712049032</v>
      </c>
      <c r="AB3137" s="4">
        <v>421.3750850919011</v>
      </c>
      <c r="AC3137" s="4">
        <v>51.735874744725621</v>
      </c>
      <c r="AD3137" s="4">
        <v>58.543226684820539</v>
      </c>
      <c r="AE3137" s="4">
        <v>-175.62968005445779</v>
      </c>
      <c r="AF3137" s="4">
        <v>-181.07556160653289</v>
      </c>
    </row>
    <row r="3138" spans="1:32">
      <c r="A3138">
        <v>9739</v>
      </c>
      <c r="B3138" s="2">
        <v>45821.111111111109</v>
      </c>
      <c r="C3138" t="s">
        <v>8368</v>
      </c>
      <c r="D3138" t="s">
        <v>8386</v>
      </c>
      <c r="E3138">
        <v>73.265000000000001</v>
      </c>
      <c r="F3138" t="b">
        <v>0</v>
      </c>
      <c r="G3138" s="4">
        <v>10.23681157442201</v>
      </c>
      <c r="H3138" s="4">
        <v>18.42626083395961</v>
      </c>
      <c r="I3138" s="4">
        <v>40.947246297686092</v>
      </c>
      <c r="J3138" s="4">
        <v>41.629700402646911</v>
      </c>
      <c r="K3138" s="4">
        <v>14.33153620419081</v>
      </c>
      <c r="L3138" s="4">
        <v>21.83853135876566</v>
      </c>
      <c r="M3138" s="4">
        <v>73.705043335836521</v>
      </c>
      <c r="N3138" s="4">
        <v>70.292772811028527</v>
      </c>
      <c r="O3138" s="4">
        <v>526.17211492527179</v>
      </c>
      <c r="P3138" s="4">
        <v>539.13874291953903</v>
      </c>
      <c r="Q3138" s="4">
        <v>137.85572920221179</v>
      </c>
      <c r="R3138" s="4">
        <v>142.63290793694151</v>
      </c>
      <c r="S3138" s="4">
        <v>51.866511977068917</v>
      </c>
      <c r="T3138" s="4">
        <v>59.373507131643763</v>
      </c>
      <c r="U3138" s="4">
        <v>-20.47362314884208</v>
      </c>
      <c r="V3138" s="4">
        <v>-2.0473623148844018</v>
      </c>
      <c r="W3138" s="4">
        <v>-15.696444414112451</v>
      </c>
      <c r="X3138" s="4">
        <v>9.5543574694611877</v>
      </c>
      <c r="Y3138" s="4">
        <v>490.00204736231342</v>
      </c>
      <c r="Z3138" s="4">
        <v>447.68989285470559</v>
      </c>
      <c r="AA3138" s="4">
        <v>490.00204736231342</v>
      </c>
      <c r="AB3138" s="4">
        <v>447.68989285470559</v>
      </c>
      <c r="AC3138" s="4">
        <v>73.022589230875695</v>
      </c>
      <c r="AD3138" s="4">
        <v>83.941854910256581</v>
      </c>
      <c r="AE3138" s="4">
        <v>-166.51880161059151</v>
      </c>
      <c r="AF3138" s="4">
        <v>-152.86971951136351</v>
      </c>
    </row>
    <row r="3139" spans="1:32">
      <c r="A3139">
        <v>3115</v>
      </c>
      <c r="B3139" s="2">
        <v>45821.109722222223</v>
      </c>
      <c r="C3139" t="s">
        <v>1315</v>
      </c>
      <c r="D3139" t="s">
        <v>1577</v>
      </c>
      <c r="E3139">
        <v>73.194999999999993</v>
      </c>
      <c r="F3139" t="b">
        <v>0</v>
      </c>
      <c r="G3139" s="4">
        <v>20.49320308764338</v>
      </c>
      <c r="H3139" s="4">
        <v>10.24660154382363</v>
      </c>
      <c r="I3139" s="4">
        <v>34.838445248991803</v>
      </c>
      <c r="J3139" s="4">
        <v>47.13436710157783</v>
      </c>
      <c r="K3139" s="4">
        <v>34.838445248991803</v>
      </c>
      <c r="L3139" s="4">
        <v>32.106018170641939</v>
      </c>
      <c r="M3139" s="4">
        <v>66.944463419633735</v>
      </c>
      <c r="N3139" s="4">
        <v>71.726210806749876</v>
      </c>
      <c r="O3139" s="4">
        <v>412.5964888312057</v>
      </c>
      <c r="P3139" s="4">
        <v>457.6815356240192</v>
      </c>
      <c r="Q3139" s="4">
        <v>162.57941116196429</v>
      </c>
      <c r="R3139" s="4">
        <v>144.81863515267469</v>
      </c>
      <c r="S3139" s="4">
        <v>56.697861875812038</v>
      </c>
      <c r="T3139" s="4">
        <v>56.014755106224577</v>
      </c>
      <c r="U3139" s="4">
        <v>11.61281508299856</v>
      </c>
      <c r="V3139" s="4">
        <v>-6.1479609262910717</v>
      </c>
      <c r="W3139" s="4">
        <v>-23.225630165993241</v>
      </c>
      <c r="X3139" s="4">
        <v>-6.831067695878537</v>
      </c>
      <c r="Y3139" s="4">
        <v>500.03415533847902</v>
      </c>
      <c r="Z3139" s="4">
        <v>457.6815356240192</v>
      </c>
      <c r="AA3139" s="4">
        <v>500.03415533847902</v>
      </c>
      <c r="AB3139" s="4">
        <v>457.6815356240192</v>
      </c>
      <c r="AC3139" s="4">
        <v>71.726210806749876</v>
      </c>
      <c r="AD3139" s="4">
        <v>79.923492041807236</v>
      </c>
      <c r="AE3139" s="4">
        <v>-153.0159163877301</v>
      </c>
      <c r="AF3139" s="4">
        <v>-153.69902315731949</v>
      </c>
    </row>
    <row r="3140" spans="1:32">
      <c r="A3140">
        <v>7831</v>
      </c>
      <c r="B3140" s="2">
        <v>45821.109722222223</v>
      </c>
      <c r="C3140" t="s">
        <v>3007</v>
      </c>
      <c r="D3140" t="s">
        <v>3209</v>
      </c>
      <c r="E3140">
        <v>73.194999999999993</v>
      </c>
      <c r="F3140" t="b">
        <v>0</v>
      </c>
      <c r="G3140" s="4">
        <v>20.49320308764338</v>
      </c>
      <c r="H3140" s="4">
        <v>10.24660154382363</v>
      </c>
      <c r="I3140" s="4">
        <v>34.838445248991803</v>
      </c>
      <c r="J3140" s="4">
        <v>47.13436710157783</v>
      </c>
      <c r="K3140" s="4">
        <v>34.838445248991803</v>
      </c>
      <c r="L3140" s="4">
        <v>32.106018170641939</v>
      </c>
      <c r="M3140" s="4">
        <v>66.944463419633735</v>
      </c>
      <c r="N3140" s="4">
        <v>71.726210806749876</v>
      </c>
      <c r="O3140" s="4">
        <v>412.5964888312057</v>
      </c>
      <c r="P3140" s="4">
        <v>457.6815356240192</v>
      </c>
      <c r="Q3140" s="4">
        <v>162.57941116196429</v>
      </c>
      <c r="R3140" s="4">
        <v>144.81863515267469</v>
      </c>
      <c r="S3140" s="4">
        <v>56.697861875812038</v>
      </c>
      <c r="T3140" s="4">
        <v>56.014755106224577</v>
      </c>
      <c r="U3140" s="4">
        <v>11.61281508299856</v>
      </c>
      <c r="V3140" s="4">
        <v>-6.1479609262910717</v>
      </c>
      <c r="W3140" s="4">
        <v>-23.225630165993241</v>
      </c>
      <c r="X3140" s="4">
        <v>-6.831067695878537</v>
      </c>
      <c r="Y3140" s="4">
        <v>500.03415533847902</v>
      </c>
      <c r="Z3140" s="4">
        <v>457.6815356240192</v>
      </c>
      <c r="AA3140" s="4">
        <v>500.03415533847902</v>
      </c>
      <c r="AB3140" s="4">
        <v>457.6815356240192</v>
      </c>
      <c r="AC3140" s="4">
        <v>71.726210806749876</v>
      </c>
      <c r="AD3140" s="4">
        <v>79.923492041807236</v>
      </c>
      <c r="AE3140" s="4">
        <v>-153.0159163877301</v>
      </c>
      <c r="AF3140" s="4">
        <v>-153.69902315731949</v>
      </c>
    </row>
    <row r="3141" spans="1:32">
      <c r="A3141">
        <v>9735</v>
      </c>
      <c r="B3141" s="2">
        <v>45821.109722222223</v>
      </c>
      <c r="C3141" t="s">
        <v>3807</v>
      </c>
      <c r="D3141" t="s">
        <v>4076</v>
      </c>
      <c r="E3141">
        <v>73.194999999999993</v>
      </c>
      <c r="F3141" t="b">
        <v>0</v>
      </c>
      <c r="G3141" s="4">
        <v>20.49320308764338</v>
      </c>
      <c r="H3141" s="4">
        <v>10.24660154382363</v>
      </c>
      <c r="I3141" s="4">
        <v>34.838445248991803</v>
      </c>
      <c r="J3141" s="4">
        <v>47.13436710157783</v>
      </c>
      <c r="K3141" s="4">
        <v>34.838445248991803</v>
      </c>
      <c r="L3141" s="4">
        <v>32.106018170641939</v>
      </c>
      <c r="M3141" s="4">
        <v>66.944463419633735</v>
      </c>
      <c r="N3141" s="4">
        <v>71.726210806749876</v>
      </c>
      <c r="O3141" s="4">
        <v>412.5964888312057</v>
      </c>
      <c r="P3141" s="4">
        <v>457.6815356240192</v>
      </c>
      <c r="Q3141" s="4">
        <v>162.57941116196429</v>
      </c>
      <c r="R3141" s="4">
        <v>144.81863515267469</v>
      </c>
      <c r="S3141" s="4">
        <v>56.697861875812038</v>
      </c>
      <c r="T3141" s="4">
        <v>56.014755106224577</v>
      </c>
      <c r="U3141" s="4">
        <v>11.61281508299856</v>
      </c>
      <c r="V3141" s="4">
        <v>-6.1479609262910717</v>
      </c>
      <c r="W3141" s="4">
        <v>-23.225630165993241</v>
      </c>
      <c r="X3141" s="4">
        <v>-6.831067695878537</v>
      </c>
      <c r="Y3141" s="4">
        <v>500.03415533847902</v>
      </c>
      <c r="Z3141" s="4">
        <v>457.6815356240192</v>
      </c>
      <c r="AA3141" s="4">
        <v>500.03415533847902</v>
      </c>
      <c r="AB3141" s="4">
        <v>457.6815356240192</v>
      </c>
      <c r="AC3141" s="4">
        <v>71.726210806749876</v>
      </c>
      <c r="AD3141" s="4">
        <v>79.923492041807236</v>
      </c>
      <c r="AE3141" s="4">
        <v>-153.0159163877301</v>
      </c>
      <c r="AF3141" s="4">
        <v>-153.69902315731949</v>
      </c>
    </row>
    <row r="3142" spans="1:32">
      <c r="A3142">
        <v>10928</v>
      </c>
      <c r="B3142" s="2">
        <v>45821.10833333333</v>
      </c>
      <c r="C3142" t="s">
        <v>3807</v>
      </c>
      <c r="D3142" t="s">
        <v>4077</v>
      </c>
      <c r="E3142">
        <v>72.844999999999999</v>
      </c>
      <c r="F3142" t="b">
        <v>0</v>
      </c>
      <c r="G3142" s="4">
        <v>12.35500034319492</v>
      </c>
      <c r="H3142" s="4">
        <v>48.733612464821157</v>
      </c>
      <c r="I3142" s="4">
        <v>67.952501887570122</v>
      </c>
      <c r="J3142" s="4">
        <v>76.189168783033409</v>
      </c>
      <c r="K3142" s="4">
        <v>85.112224586451305</v>
      </c>
      <c r="L3142" s="4">
        <v>84.425835678496682</v>
      </c>
      <c r="M3142" s="4">
        <v>104.3311140091964</v>
      </c>
      <c r="N3142" s="4">
        <v>119.4316699842137</v>
      </c>
      <c r="O3142" s="4">
        <v>448.89834580273128</v>
      </c>
      <c r="P3142" s="4">
        <v>549.11112636419796</v>
      </c>
      <c r="Q3142" s="4">
        <v>180.52028279222981</v>
      </c>
      <c r="R3142" s="4">
        <v>217.5852838218145</v>
      </c>
      <c r="S3142" s="4">
        <v>111.88139199670501</v>
      </c>
      <c r="T3142" s="4">
        <v>111.88139199670501</v>
      </c>
      <c r="U3142" s="4">
        <v>35.005834305716988</v>
      </c>
      <c r="V3142" s="4">
        <v>50.106390280734317</v>
      </c>
      <c r="W3142" s="4">
        <v>24.023611778433271</v>
      </c>
      <c r="X3142" s="4">
        <v>19.218889422747001</v>
      </c>
      <c r="Y3142" s="4">
        <v>550.48390418010717</v>
      </c>
      <c r="Z3142" s="4">
        <v>507.92779188688348</v>
      </c>
      <c r="AA3142" s="4">
        <v>550.48390418010717</v>
      </c>
      <c r="AB3142" s="4">
        <v>507.92779188688348</v>
      </c>
      <c r="AC3142" s="4">
        <v>102.2719472853325</v>
      </c>
      <c r="AD3142" s="4">
        <v>113.2541698126162</v>
      </c>
      <c r="AE3142" s="4">
        <v>-111.1950030887504</v>
      </c>
      <c r="AF3142" s="4">
        <v>-110.5086141807958</v>
      </c>
    </row>
    <row r="3143" spans="1:32">
      <c r="A3143">
        <v>12728</v>
      </c>
      <c r="B3143" s="2">
        <v>45821.106249999997</v>
      </c>
      <c r="C3143" t="s">
        <v>3807</v>
      </c>
      <c r="D3143" t="s">
        <v>4078</v>
      </c>
      <c r="E3143">
        <v>73.004999999999995</v>
      </c>
      <c r="F3143" t="b">
        <v>0</v>
      </c>
      <c r="G3143" s="4">
        <v>14.38257653585425</v>
      </c>
      <c r="H3143" s="4">
        <v>-9.5883843572348724</v>
      </c>
      <c r="I3143" s="4">
        <v>26.025614683925451</v>
      </c>
      <c r="J3143" s="4">
        <v>47.257037189233458</v>
      </c>
      <c r="K3143" s="4">
        <v>55.475652352578749</v>
      </c>
      <c r="L3143" s="4">
        <v>52.736113964797632</v>
      </c>
      <c r="M3143" s="4">
        <v>58.900075337306603</v>
      </c>
      <c r="N3143" s="4">
        <v>60.954729128140983</v>
      </c>
      <c r="O3143" s="4">
        <v>408.1912197794677</v>
      </c>
      <c r="P3143" s="4">
        <v>451.33894938703048</v>
      </c>
      <c r="Q3143" s="4">
        <v>133.55249640435511</v>
      </c>
      <c r="R3143" s="4">
        <v>141.77111156770039</v>
      </c>
      <c r="S3143" s="4">
        <v>91.089651393741008</v>
      </c>
      <c r="T3143" s="4">
        <v>82.186151633450933</v>
      </c>
      <c r="U3143" s="4">
        <v>-22.601191699197599</v>
      </c>
      <c r="V3143" s="4">
        <v>-17.122114923635369</v>
      </c>
      <c r="W3143" s="4">
        <v>13.69769193890752</v>
      </c>
      <c r="X3143" s="4">
        <v>2.7395383877830599</v>
      </c>
      <c r="Y3143" s="4">
        <v>527.36113964796857</v>
      </c>
      <c r="Z3143" s="4">
        <v>484.89829463735452</v>
      </c>
      <c r="AA3143" s="4">
        <v>527.36113964796857</v>
      </c>
      <c r="AB3143" s="4">
        <v>484.89829463735452</v>
      </c>
      <c r="AC3143" s="4">
        <v>78.761728648723079</v>
      </c>
      <c r="AD3143" s="4">
        <v>83.555920827340529</v>
      </c>
      <c r="AE3143" s="4">
        <v>-128.75830422573759</v>
      </c>
      <c r="AF3143" s="4">
        <v>-117.1152660776645</v>
      </c>
    </row>
    <row r="3144" spans="1:32">
      <c r="A3144">
        <v>2166</v>
      </c>
      <c r="B3144" s="2">
        <v>45821.104861111111</v>
      </c>
      <c r="C3144" t="s">
        <v>3807</v>
      </c>
      <c r="D3144" t="s">
        <v>4079</v>
      </c>
      <c r="E3144">
        <v>73.185000000000002</v>
      </c>
      <c r="F3144" t="b">
        <v>0</v>
      </c>
      <c r="G3144" s="4">
        <v>-1.3664002186247339</v>
      </c>
      <c r="H3144" s="4">
        <v>-24.59520393523356</v>
      </c>
      <c r="I3144" s="4">
        <v>-46.45760743321766</v>
      </c>
      <c r="J3144" s="4">
        <v>-35.526405684225608</v>
      </c>
      <c r="K3144" s="4">
        <v>52.606408417024113</v>
      </c>
      <c r="L3144" s="4">
        <v>51.240008198401313</v>
      </c>
      <c r="M3144" s="4">
        <v>29.377604700417219</v>
      </c>
      <c r="N3144" s="4">
        <v>23.91200382592022</v>
      </c>
      <c r="O3144" s="4">
        <v>342.96645487463161</v>
      </c>
      <c r="P3144" s="4">
        <v>319.05445104871319</v>
      </c>
      <c r="Q3144" s="4">
        <v>157.8192252510762</v>
      </c>
      <c r="R3144" s="4">
        <v>170.80002732800429</v>
      </c>
      <c r="S3144" s="4">
        <v>66.953610712577017</v>
      </c>
      <c r="T3144" s="4">
        <v>54.656008744960232</v>
      </c>
      <c r="U3144" s="4">
        <v>-84.033613445379402</v>
      </c>
      <c r="V3144" s="4">
        <v>-62.854410056706698</v>
      </c>
      <c r="W3144" s="4">
        <v>11.61440185830538</v>
      </c>
      <c r="X3144" s="4">
        <v>20.4960032793613</v>
      </c>
      <c r="Y3144" s="4">
        <v>501.46888023501913</v>
      </c>
      <c r="Z3144" s="4">
        <v>459.11047345767571</v>
      </c>
      <c r="AA3144" s="4">
        <v>501.46888023501913</v>
      </c>
      <c r="AB3144" s="4">
        <v>459.11047345767571</v>
      </c>
      <c r="AC3144" s="4">
        <v>63.537610166018091</v>
      </c>
      <c r="AD3144" s="4">
        <v>60.804809728768618</v>
      </c>
      <c r="AE3144" s="4">
        <v>-159.185625469699</v>
      </c>
      <c r="AF3144" s="4">
        <v>-158.5024253603876</v>
      </c>
    </row>
    <row r="3145" spans="1:32">
      <c r="A3145">
        <v>13234</v>
      </c>
      <c r="B3145" s="2">
        <v>45821.102083333331</v>
      </c>
      <c r="C3145" t="s">
        <v>3807</v>
      </c>
      <c r="D3145" t="s">
        <v>4080</v>
      </c>
      <c r="E3145">
        <v>73.19</v>
      </c>
      <c r="F3145" t="b">
        <v>0</v>
      </c>
      <c r="G3145" s="4">
        <v>-1.366306872522326</v>
      </c>
      <c r="H3145" s="4">
        <v>1.366306872522326</v>
      </c>
      <c r="I3145" s="4">
        <v>-2.0494603087854308</v>
      </c>
      <c r="J3145" s="4">
        <v>-25.276677141686331</v>
      </c>
      <c r="K3145" s="4">
        <v>27.326137450471759</v>
      </c>
      <c r="L3145" s="4">
        <v>34.157671813089223</v>
      </c>
      <c r="M3145" s="4">
        <v>30.74190463178147</v>
      </c>
      <c r="N3145" s="4">
        <v>39.622899303182407</v>
      </c>
      <c r="O3145" s="4">
        <v>186.5008880994684</v>
      </c>
      <c r="P3145" s="4">
        <v>240.47000956414689</v>
      </c>
      <c r="Q3145" s="4">
        <v>203.57972400601301</v>
      </c>
      <c r="R3145" s="4">
        <v>187.18404153572951</v>
      </c>
      <c r="S3145" s="4">
        <v>49.870200847111512</v>
      </c>
      <c r="T3145" s="4">
        <v>75.830031425059005</v>
      </c>
      <c r="U3145" s="4">
        <v>-73.780571116271631</v>
      </c>
      <c r="V3145" s="4">
        <v>-90.176253586555077</v>
      </c>
      <c r="W3145" s="4">
        <v>0</v>
      </c>
      <c r="X3145" s="4">
        <v>-11.61360841645142</v>
      </c>
      <c r="Y3145" s="4">
        <v>500.75146877988692</v>
      </c>
      <c r="Z3145" s="4">
        <v>458.39595573165792</v>
      </c>
      <c r="AA3145" s="4">
        <v>500.75146877988692</v>
      </c>
      <c r="AB3145" s="4">
        <v>458.39595573165792</v>
      </c>
      <c r="AC3145" s="4">
        <v>59.434348954775558</v>
      </c>
      <c r="AD3145" s="4">
        <v>71.047957371226971</v>
      </c>
      <c r="AE3145" s="4">
        <v>-159.85790408525591</v>
      </c>
      <c r="AF3145" s="4">
        <v>-161.22421095778199</v>
      </c>
    </row>
    <row r="3146" spans="1:32">
      <c r="A3146">
        <v>5463</v>
      </c>
      <c r="B3146" s="2">
        <v>45821.101388888892</v>
      </c>
      <c r="C3146" t="s">
        <v>8368</v>
      </c>
      <c r="D3146" t="s">
        <v>8387</v>
      </c>
      <c r="E3146">
        <v>73.22</v>
      </c>
      <c r="F3146" t="b">
        <v>0</v>
      </c>
      <c r="G3146" s="4">
        <v>-4.0972411909315936</v>
      </c>
      <c r="H3146" s="4">
        <v>-4.0972411909315936</v>
      </c>
      <c r="I3146" s="4">
        <v>-4.78011472275288</v>
      </c>
      <c r="J3146" s="4">
        <v>-5.4629882545741646</v>
      </c>
      <c r="K3146" s="4">
        <v>16.388964763726381</v>
      </c>
      <c r="L3146" s="4">
        <v>24.58344714558957</v>
      </c>
      <c r="M3146" s="4">
        <v>26.632067741053429</v>
      </c>
      <c r="N3146" s="4">
        <v>26.632067741055369</v>
      </c>
      <c r="O3146" s="4">
        <v>234.90849494673569</v>
      </c>
      <c r="P3146" s="4">
        <v>183.01010652827139</v>
      </c>
      <c r="Q3146" s="4">
        <v>178.91286533733981</v>
      </c>
      <c r="R3146" s="4">
        <v>198.71619776017459</v>
      </c>
      <c r="S3146" s="4">
        <v>47.801147227532688</v>
      </c>
      <c r="T3146" s="4">
        <v>46.435400163890122</v>
      </c>
      <c r="U3146" s="4">
        <v>-76.481835564053853</v>
      </c>
      <c r="V3146" s="4">
        <v>-77.847582627696426</v>
      </c>
      <c r="W3146" s="4">
        <v>4.78011472275288</v>
      </c>
      <c r="X3146" s="4">
        <v>-4.78011472275288</v>
      </c>
      <c r="Y3146" s="4">
        <v>496.44905763452482</v>
      </c>
      <c r="Z3146" s="4">
        <v>454.11089866156829</v>
      </c>
      <c r="AA3146" s="4">
        <v>496.44905763452482</v>
      </c>
      <c r="AB3146" s="4">
        <v>454.11089866156829</v>
      </c>
      <c r="AC3146" s="4">
        <v>62.141491395793267</v>
      </c>
      <c r="AD3146" s="4">
        <v>54.629882545753297</v>
      </c>
      <c r="AE3146" s="4">
        <v>-170.03550942365541</v>
      </c>
      <c r="AF3146" s="4">
        <v>-163.88964763725599</v>
      </c>
    </row>
    <row r="3147" spans="1:32">
      <c r="A3147">
        <v>4842</v>
      </c>
      <c r="B3147" s="2">
        <v>45821.100694444453</v>
      </c>
      <c r="C3147" t="s">
        <v>5196</v>
      </c>
      <c r="D3147" t="s">
        <v>5289</v>
      </c>
      <c r="E3147">
        <v>73.33</v>
      </c>
      <c r="F3147" t="b">
        <v>0</v>
      </c>
      <c r="G3147" s="4">
        <v>-15.000681849174891</v>
      </c>
      <c r="H3147" s="4">
        <v>-19.09177689895003</v>
      </c>
      <c r="I3147" s="4">
        <v>-15.682531024136759</v>
      </c>
      <c r="J3147" s="4">
        <v>-20.455475248873789</v>
      </c>
      <c r="K3147" s="4">
        <v>-8.8640392745121677</v>
      </c>
      <c r="L3147" s="4">
        <v>1.3636983499256941</v>
      </c>
      <c r="M3147" s="4">
        <v>5.45479339970084</v>
      </c>
      <c r="N3147" s="4">
        <v>12.955134324287309</v>
      </c>
      <c r="O3147" s="4">
        <v>216.8280376380749</v>
      </c>
      <c r="P3147" s="4">
        <v>219.5554343379244</v>
      </c>
      <c r="Q3147" s="4">
        <v>184.0992772398757</v>
      </c>
      <c r="R3147" s="4">
        <v>163.643801991</v>
      </c>
      <c r="S3147" s="4">
        <v>46.365743897450351</v>
      </c>
      <c r="T3147" s="4">
        <v>32.728760398199221</v>
      </c>
      <c r="U3147" s="4">
        <v>-66.82121914632414</v>
      </c>
      <c r="V3147" s="4">
        <v>-91.367789444975003</v>
      </c>
      <c r="W3147" s="4">
        <v>-11.59143597436162</v>
      </c>
      <c r="X3147" s="4">
        <v>-8.8640392745121677</v>
      </c>
      <c r="Y3147" s="4">
        <v>480.70366834856009</v>
      </c>
      <c r="Z3147" s="4">
        <v>438.42901950088691</v>
      </c>
      <c r="AA3147" s="4">
        <v>480.70366834856009</v>
      </c>
      <c r="AB3147" s="4">
        <v>438.42901950088691</v>
      </c>
      <c r="AC3147" s="4">
        <v>38.183553797900061</v>
      </c>
      <c r="AD3147" s="4">
        <v>46.365743897450351</v>
      </c>
      <c r="AE3147" s="4">
        <v>-170.4622937406246</v>
      </c>
      <c r="AF3147" s="4">
        <v>-184.78112641483759</v>
      </c>
    </row>
    <row r="3148" spans="1:32">
      <c r="A3148">
        <v>13108</v>
      </c>
      <c r="B3148" s="2">
        <v>45821.099305555559</v>
      </c>
      <c r="C3148" t="s">
        <v>3807</v>
      </c>
      <c r="D3148" t="s">
        <v>4081</v>
      </c>
      <c r="E3148">
        <v>73.275000000000006</v>
      </c>
      <c r="F3148" t="b">
        <v>0</v>
      </c>
      <c r="G3148" s="4">
        <v>-2.0470829068597451</v>
      </c>
      <c r="H3148" s="4">
        <v>7.5059706584773256</v>
      </c>
      <c r="I3148" s="4">
        <v>-12.96485841009879</v>
      </c>
      <c r="J3148" s="4">
        <v>-10.235414534290969</v>
      </c>
      <c r="K3148" s="4">
        <v>-10.91777550324292</v>
      </c>
      <c r="L3148" s="4">
        <v>10.23541453428709</v>
      </c>
      <c r="M3148" s="4">
        <v>23.88263391333783</v>
      </c>
      <c r="N3148" s="4">
        <v>21.15319003753001</v>
      </c>
      <c r="O3148" s="4">
        <v>162.40191061071269</v>
      </c>
      <c r="P3148" s="4">
        <v>174.00204708290761</v>
      </c>
      <c r="Q3148" s="4">
        <v>153.5312180143296</v>
      </c>
      <c r="R3148" s="4">
        <v>179.46093483452711</v>
      </c>
      <c r="S3148" s="4">
        <v>61.41248720573028</v>
      </c>
      <c r="T3148" s="4">
        <v>54.588877516204903</v>
      </c>
      <c r="U3148" s="4">
        <v>-67.553735926305635</v>
      </c>
      <c r="V3148" s="4">
        <v>-60.730126236780258</v>
      </c>
      <c r="W3148" s="4">
        <v>10.23541453428709</v>
      </c>
      <c r="X3148" s="4">
        <v>-2.0470829068597451</v>
      </c>
      <c r="Y3148" s="4">
        <v>488.57045377004209</v>
      </c>
      <c r="Z3148" s="4">
        <v>446.26407369498412</v>
      </c>
      <c r="AA3148" s="4">
        <v>488.57045377004209</v>
      </c>
      <c r="AB3148" s="4">
        <v>446.26407369498412</v>
      </c>
      <c r="AC3148" s="4">
        <v>42.30638007505808</v>
      </c>
      <c r="AD3148" s="4">
        <v>40.941658137152217</v>
      </c>
      <c r="AE3148" s="4">
        <v>-160.3548277038569</v>
      </c>
      <c r="AF3148" s="4">
        <v>-168.54315933128811</v>
      </c>
    </row>
    <row r="3149" spans="1:32">
      <c r="A3149">
        <v>15404</v>
      </c>
      <c r="B3149" s="2">
        <v>45821.097916666673</v>
      </c>
      <c r="C3149" t="s">
        <v>3807</v>
      </c>
      <c r="D3149" t="s">
        <v>4082</v>
      </c>
      <c r="E3149">
        <v>73.31</v>
      </c>
      <c r="F3149" t="b">
        <v>0</v>
      </c>
      <c r="G3149" s="4">
        <v>10.23052789523784</v>
      </c>
      <c r="H3149" s="4">
        <v>-4.7742463511112518</v>
      </c>
      <c r="I3149" s="4">
        <v>-12.27663347428774</v>
      </c>
      <c r="J3149" s="4">
        <v>-16.368844632383649</v>
      </c>
      <c r="K3149" s="4">
        <v>-63.429272950484709</v>
      </c>
      <c r="L3149" s="4">
        <v>-52.51670986222959</v>
      </c>
      <c r="M3149" s="4">
        <v>21.143090983494901</v>
      </c>
      <c r="N3149" s="4">
        <v>20.461055790479559</v>
      </c>
      <c r="O3149" s="4">
        <v>141.18128495430321</v>
      </c>
      <c r="P3149" s="4">
        <v>156.8680943936715</v>
      </c>
      <c r="Q3149" s="4">
        <v>165.73455190287859</v>
      </c>
      <c r="R3149" s="4">
        <v>144.59146091938371</v>
      </c>
      <c r="S3149" s="4">
        <v>86.61846951302563</v>
      </c>
      <c r="T3149" s="4">
        <v>70.931660073659259</v>
      </c>
      <c r="U3149" s="4">
        <v>-77.752012003818464</v>
      </c>
      <c r="V3149" s="4">
        <v>-71.61369526667653</v>
      </c>
      <c r="W3149" s="4">
        <v>12.95866866730308</v>
      </c>
      <c r="X3149" s="4">
        <v>11.5945982812724</v>
      </c>
      <c r="Y3149" s="4">
        <v>483.56295184831367</v>
      </c>
      <c r="Z3149" s="4">
        <v>441.27676988132578</v>
      </c>
      <c r="AA3149" s="4">
        <v>483.56295184831367</v>
      </c>
      <c r="AB3149" s="4">
        <v>441.27676988132578</v>
      </c>
      <c r="AC3149" s="4">
        <v>16.368844632383649</v>
      </c>
      <c r="AD3149" s="4">
        <v>42.968217160005139</v>
      </c>
      <c r="AE3149" s="4">
        <v>-156.8680943936715</v>
      </c>
      <c r="AF3149" s="4">
        <v>-160.27827035875009</v>
      </c>
    </row>
    <row r="3150" spans="1:32">
      <c r="A3150">
        <v>12077</v>
      </c>
      <c r="B3150" s="2">
        <v>45821.097916666673</v>
      </c>
      <c r="C3150" t="s">
        <v>9855</v>
      </c>
      <c r="D3150" t="s">
        <v>9941</v>
      </c>
      <c r="E3150">
        <v>73.31</v>
      </c>
      <c r="F3150" t="b">
        <v>0</v>
      </c>
      <c r="G3150" s="4">
        <v>10.23052789523784</v>
      </c>
      <c r="H3150" s="4">
        <v>-4.7742463511112518</v>
      </c>
      <c r="I3150" s="4">
        <v>-12.27663347428774</v>
      </c>
      <c r="J3150" s="4">
        <v>-16.368844632383649</v>
      </c>
      <c r="K3150" s="4">
        <v>-63.429272950484709</v>
      </c>
      <c r="L3150" s="4">
        <v>-52.51670986222959</v>
      </c>
      <c r="M3150" s="4">
        <v>21.143090983494901</v>
      </c>
      <c r="N3150" s="4">
        <v>20.461055790479559</v>
      </c>
      <c r="O3150" s="4">
        <v>141.18128495430321</v>
      </c>
      <c r="P3150" s="4">
        <v>156.8680943936715</v>
      </c>
      <c r="Q3150" s="4">
        <v>165.73455190287859</v>
      </c>
      <c r="R3150" s="4">
        <v>144.59146091938371</v>
      </c>
      <c r="S3150" s="4">
        <v>86.61846951302563</v>
      </c>
      <c r="T3150" s="4">
        <v>70.931660073659259</v>
      </c>
      <c r="U3150" s="4">
        <v>-77.752012003818464</v>
      </c>
      <c r="V3150" s="4">
        <v>-71.61369526667653</v>
      </c>
      <c r="W3150" s="4">
        <v>12.95866866730308</v>
      </c>
      <c r="X3150" s="4">
        <v>11.5945982812724</v>
      </c>
      <c r="Y3150" s="4">
        <v>483.56295184831367</v>
      </c>
      <c r="Z3150" s="4">
        <v>441.27676988132578</v>
      </c>
      <c r="AA3150" s="4">
        <v>483.56295184831367</v>
      </c>
      <c r="AB3150" s="4">
        <v>441.27676988132578</v>
      </c>
      <c r="AC3150" s="4">
        <v>16.368844632383649</v>
      </c>
      <c r="AD3150" s="4">
        <v>42.968217160005139</v>
      </c>
      <c r="AE3150" s="4">
        <v>-156.8680943936715</v>
      </c>
      <c r="AF3150" s="4">
        <v>-160.27827035875009</v>
      </c>
    </row>
    <row r="3151" spans="1:32">
      <c r="A3151">
        <v>11188</v>
      </c>
      <c r="B3151" s="2">
        <v>45821.09097222222</v>
      </c>
      <c r="C3151" t="s">
        <v>3807</v>
      </c>
      <c r="D3151" t="s">
        <v>4083</v>
      </c>
      <c r="E3151">
        <v>73.515000000000001</v>
      </c>
      <c r="F3151" t="b">
        <v>0</v>
      </c>
      <c r="G3151" s="4">
        <v>-15.64306604094333</v>
      </c>
      <c r="H3151" s="4">
        <v>19.723865877711489</v>
      </c>
      <c r="I3151" s="4">
        <v>8.8417329796637052</v>
      </c>
      <c r="J3151" s="4">
        <v>13.602666122559249</v>
      </c>
      <c r="K3151" s="4">
        <v>-40.127865061552299</v>
      </c>
      <c r="L3151" s="4">
        <v>-44.208664898320457</v>
      </c>
      <c r="M3151" s="4">
        <v>-23.804665714479651</v>
      </c>
      <c r="N3151" s="4">
        <v>-15.64306604094333</v>
      </c>
      <c r="O3151" s="4">
        <v>37.407331837038903</v>
      </c>
      <c r="P3151" s="4">
        <v>40.80799836767968</v>
      </c>
      <c r="Q3151" s="4">
        <v>155.7505271033117</v>
      </c>
      <c r="R3151" s="4">
        <v>161.1915935523366</v>
      </c>
      <c r="S3151" s="4">
        <v>58.491464327007087</v>
      </c>
      <c r="T3151" s="4">
        <v>54.410664490238922</v>
      </c>
      <c r="U3151" s="4">
        <v>-127.1849282459365</v>
      </c>
      <c r="V3151" s="4">
        <v>-108.1411956743524</v>
      </c>
      <c r="W3151" s="4">
        <v>12.242399510302549</v>
      </c>
      <c r="X3151" s="4">
        <v>8.8417329796637052</v>
      </c>
      <c r="Y3151" s="4">
        <v>454.32904849350331</v>
      </c>
      <c r="Z3151" s="4">
        <v>412.16078351356879</v>
      </c>
      <c r="AA3151" s="4">
        <v>454.32904849350331</v>
      </c>
      <c r="AB3151" s="4">
        <v>412.16078351356879</v>
      </c>
      <c r="AC3151" s="4">
        <v>-8.8417329796656379</v>
      </c>
      <c r="AD3151" s="4">
        <v>-2.0403999183840811</v>
      </c>
      <c r="AE3151" s="4">
        <v>-208.1207916751685</v>
      </c>
      <c r="AF3151" s="4">
        <v>-213.56185812419329</v>
      </c>
    </row>
    <row r="3152" spans="1:32">
      <c r="A3152">
        <v>9510</v>
      </c>
      <c r="B3152" s="2">
        <v>45821.089583333327</v>
      </c>
      <c r="C3152" t="s">
        <v>5196</v>
      </c>
      <c r="D3152" t="s">
        <v>5313</v>
      </c>
      <c r="E3152">
        <v>73.405000000000001</v>
      </c>
      <c r="F3152" t="b">
        <v>0</v>
      </c>
      <c r="G3152" s="4">
        <v>19.753422791364379</v>
      </c>
      <c r="H3152" s="4">
        <v>15.66650773108223</v>
      </c>
      <c r="I3152" s="4">
        <v>91.27443634629816</v>
      </c>
      <c r="J3152" s="4">
        <v>61.303725904230348</v>
      </c>
      <c r="K3152" s="4">
        <v>-19.753422791364379</v>
      </c>
      <c r="L3152" s="4">
        <v>-10.21728765070538</v>
      </c>
      <c r="M3152" s="4">
        <v>-8.173830120564304</v>
      </c>
      <c r="N3152" s="4">
        <v>-18.391117771267751</v>
      </c>
      <c r="O3152" s="4">
        <v>42.231455622914282</v>
      </c>
      <c r="P3152" s="4">
        <v>54.492200803760731</v>
      </c>
      <c r="Q3152" s="4">
        <v>173.01273755193731</v>
      </c>
      <c r="R3152" s="4">
        <v>177.78080512226779</v>
      </c>
      <c r="S3152" s="4">
        <v>95.361351406580312</v>
      </c>
      <c r="T3152" s="4">
        <v>79.694843675500039</v>
      </c>
      <c r="U3152" s="4">
        <v>-91.95558885634648</v>
      </c>
      <c r="V3152" s="4">
        <v>-102.85402901709629</v>
      </c>
      <c r="W3152" s="4">
        <v>32.695320482257223</v>
      </c>
      <c r="X3152" s="4">
        <v>40.86915060281958</v>
      </c>
      <c r="Y3152" s="4">
        <v>469.99523193242811</v>
      </c>
      <c r="Z3152" s="4">
        <v>427.76377630951578</v>
      </c>
      <c r="AA3152" s="4">
        <v>469.99523193242811</v>
      </c>
      <c r="AB3152" s="4">
        <v>427.76377630951578</v>
      </c>
      <c r="AC3152" s="4">
        <v>4.7680675703285322</v>
      </c>
      <c r="AD3152" s="4">
        <v>12.941897690892841</v>
      </c>
      <c r="AE3152" s="4">
        <v>-204.34575301409981</v>
      </c>
      <c r="AF3152" s="4">
        <v>-202.98344799400519</v>
      </c>
    </row>
    <row r="3153" spans="1:32">
      <c r="A3153">
        <v>7797</v>
      </c>
      <c r="B3153" s="2">
        <v>45821.088888888888</v>
      </c>
      <c r="C3153" t="s">
        <v>3807</v>
      </c>
      <c r="D3153" t="s">
        <v>4084</v>
      </c>
      <c r="E3153">
        <v>73.539999999999992</v>
      </c>
      <c r="F3153" t="b">
        <v>0</v>
      </c>
      <c r="G3153" s="4">
        <v>-18.357356540656909</v>
      </c>
      <c r="H3153" s="4">
        <v>0.67990209409976399</v>
      </c>
      <c r="I3153" s="4">
        <v>17.677454446561011</v>
      </c>
      <c r="J3153" s="4">
        <v>72.069621974435833</v>
      </c>
      <c r="K3153" s="4">
        <v>-36.034810987215991</v>
      </c>
      <c r="L3153" s="4">
        <v>-36.714713081313818</v>
      </c>
      <c r="M3153" s="4">
        <v>-46.913244492792877</v>
      </c>
      <c r="N3153" s="4">
        <v>-25.836279575740789</v>
      </c>
      <c r="O3153" s="4">
        <v>19.717160728856442</v>
      </c>
      <c r="P3153" s="4">
        <v>24.476475387545118</v>
      </c>
      <c r="Q3153" s="4">
        <v>197.85150938265059</v>
      </c>
      <c r="R3153" s="4">
        <v>154.33777536034879</v>
      </c>
      <c r="S3153" s="4">
        <v>79.548545009519714</v>
      </c>
      <c r="T3153" s="4">
        <v>76.82893663312646</v>
      </c>
      <c r="U3153" s="4">
        <v>-110.824041338047</v>
      </c>
      <c r="V3153" s="4">
        <v>-111.50394343214489</v>
      </c>
      <c r="W3153" s="4">
        <v>22.436769105249699</v>
      </c>
      <c r="X3153" s="4">
        <v>14.27794397606992</v>
      </c>
      <c r="Y3153" s="4">
        <v>450.77508838727192</v>
      </c>
      <c r="Z3153" s="4">
        <v>408.62115855316972</v>
      </c>
      <c r="AA3153" s="4">
        <v>450.77508838727192</v>
      </c>
      <c r="AB3153" s="4">
        <v>408.62115855316972</v>
      </c>
      <c r="AC3153" s="4">
        <v>10.878433505576901</v>
      </c>
      <c r="AD3153" s="4">
        <v>-12.238237693772559</v>
      </c>
      <c r="AE3153" s="4">
        <v>-231.16671199347141</v>
      </c>
      <c r="AF3153" s="4">
        <v>-222.3279847701919</v>
      </c>
    </row>
    <row r="3154" spans="1:32">
      <c r="A3154">
        <v>14511</v>
      </c>
      <c r="B3154" s="2">
        <v>45821.088194444441</v>
      </c>
      <c r="C3154" t="s">
        <v>3807</v>
      </c>
      <c r="D3154" t="s">
        <v>4085</v>
      </c>
      <c r="E3154">
        <v>73.430000000000007</v>
      </c>
      <c r="F3154" t="b">
        <v>0</v>
      </c>
      <c r="G3154" s="4">
        <v>14.98025330246292</v>
      </c>
      <c r="H3154" s="4">
        <v>-2.7236824186313808</v>
      </c>
      <c r="I3154" s="4">
        <v>-4.0855236279451361</v>
      </c>
      <c r="J3154" s="4">
        <v>31.322347814243461</v>
      </c>
      <c r="K3154" s="4">
        <v>-6.1282854419196386</v>
      </c>
      <c r="L3154" s="4">
        <v>-21.10853874438256</v>
      </c>
      <c r="M3154" s="4">
        <v>-67.411139861092806</v>
      </c>
      <c r="N3154" s="4">
        <v>-31.32234781424733</v>
      </c>
      <c r="O3154" s="4">
        <v>38.812474465476853</v>
      </c>
      <c r="P3154" s="4">
        <v>36.088792046845477</v>
      </c>
      <c r="Q3154" s="4">
        <v>219.256434699712</v>
      </c>
      <c r="R3154" s="4">
        <v>212.44722865313929</v>
      </c>
      <c r="S3154" s="4">
        <v>94.647964047391127</v>
      </c>
      <c r="T3154" s="4">
        <v>94.647964047391127</v>
      </c>
      <c r="U3154" s="4">
        <v>-80.348631349585091</v>
      </c>
      <c r="V3154" s="4">
        <v>-96.009805256708773</v>
      </c>
      <c r="W3154" s="4">
        <v>35.4078714421886</v>
      </c>
      <c r="X3154" s="4">
        <v>37.450633256161169</v>
      </c>
      <c r="Y3154" s="4">
        <v>466.43061419038298</v>
      </c>
      <c r="Z3154" s="4">
        <v>424.21353670161977</v>
      </c>
      <c r="AA3154" s="4">
        <v>466.43061419038298</v>
      </c>
      <c r="AB3154" s="4">
        <v>424.21353670161977</v>
      </c>
      <c r="AC3154" s="4">
        <v>21.10853874438062</v>
      </c>
      <c r="AD3154" s="4">
        <v>26.555903581641449</v>
      </c>
      <c r="AE3154" s="4">
        <v>-194.74329293204511</v>
      </c>
      <c r="AF3154" s="4">
        <v>-216.5327522810845</v>
      </c>
    </row>
    <row r="3155" spans="1:32">
      <c r="A3155">
        <v>10194</v>
      </c>
      <c r="B3155" s="2">
        <v>45821.087500000001</v>
      </c>
      <c r="C3155" t="s">
        <v>3807</v>
      </c>
      <c r="D3155" t="s">
        <v>4086</v>
      </c>
      <c r="E3155">
        <v>73.324999999999989</v>
      </c>
      <c r="F3155" t="b">
        <v>0</v>
      </c>
      <c r="G3155" s="4">
        <v>14.319809069214889</v>
      </c>
      <c r="H3155" s="4">
        <v>29.321513808387781</v>
      </c>
      <c r="I3155" s="4">
        <v>25.912035458576469</v>
      </c>
      <c r="J3155" s="4">
        <v>10.22843504943976</v>
      </c>
      <c r="K3155" s="4">
        <v>-2.045687009885627</v>
      </c>
      <c r="L3155" s="4">
        <v>10.22843504943976</v>
      </c>
      <c r="M3155" s="4">
        <v>-65.461984316398201</v>
      </c>
      <c r="N3155" s="4">
        <v>-54.551653596998513</v>
      </c>
      <c r="O3155" s="4">
        <v>38.186157517899922</v>
      </c>
      <c r="P3155" s="4">
        <v>53.187862257076702</v>
      </c>
      <c r="Q3155" s="4">
        <v>283.66859870439998</v>
      </c>
      <c r="R3155" s="4">
        <v>233.89021479713651</v>
      </c>
      <c r="S3155" s="4">
        <v>66.825775656325831</v>
      </c>
      <c r="T3155" s="4">
        <v>109.10330719400091</v>
      </c>
      <c r="U3155" s="4">
        <v>-92.055915444934612</v>
      </c>
      <c r="V3155" s="4">
        <v>-67.507671326285774</v>
      </c>
      <c r="W3155" s="4">
        <v>68.189566996249582</v>
      </c>
      <c r="X3155" s="4">
        <v>49.778383907263439</v>
      </c>
      <c r="Y3155" s="4">
        <v>481.41834299352217</v>
      </c>
      <c r="Z3155" s="4">
        <v>439.14081145584908</v>
      </c>
      <c r="AA3155" s="4">
        <v>481.41834299352217</v>
      </c>
      <c r="AB3155" s="4">
        <v>439.14081145584908</v>
      </c>
      <c r="AC3155" s="4">
        <v>7.5008523695883849</v>
      </c>
      <c r="AD3155" s="4">
        <v>35.458574838050481</v>
      </c>
      <c r="AE3155" s="4">
        <v>-161.60927378110989</v>
      </c>
      <c r="AF3155" s="4">
        <v>-181.3842482100217</v>
      </c>
    </row>
    <row r="3156" spans="1:32">
      <c r="A3156">
        <v>5715</v>
      </c>
      <c r="B3156" s="2">
        <v>45821.087500000001</v>
      </c>
      <c r="C3156" t="s">
        <v>5196</v>
      </c>
      <c r="D3156" t="s">
        <v>5314</v>
      </c>
      <c r="E3156">
        <v>73.324999999999989</v>
      </c>
      <c r="F3156" t="b">
        <v>0</v>
      </c>
      <c r="G3156" s="4">
        <v>14.319809069214889</v>
      </c>
      <c r="H3156" s="4">
        <v>29.321513808387781</v>
      </c>
      <c r="I3156" s="4">
        <v>25.912035458576469</v>
      </c>
      <c r="J3156" s="4">
        <v>10.22843504943976</v>
      </c>
      <c r="K3156" s="4">
        <v>-2.045687009885627</v>
      </c>
      <c r="L3156" s="4">
        <v>10.22843504943976</v>
      </c>
      <c r="M3156" s="4">
        <v>-65.461984316398201</v>
      </c>
      <c r="N3156" s="4">
        <v>-54.551653596998513</v>
      </c>
      <c r="O3156" s="4">
        <v>38.186157517899922</v>
      </c>
      <c r="P3156" s="4">
        <v>53.187862257076702</v>
      </c>
      <c r="Q3156" s="4">
        <v>283.66859870439998</v>
      </c>
      <c r="R3156" s="4">
        <v>233.89021479713651</v>
      </c>
      <c r="S3156" s="4">
        <v>66.825775656325831</v>
      </c>
      <c r="T3156" s="4">
        <v>109.10330719400091</v>
      </c>
      <c r="U3156" s="4">
        <v>-92.055915444934612</v>
      </c>
      <c r="V3156" s="4">
        <v>-67.507671326285774</v>
      </c>
      <c r="W3156" s="4">
        <v>68.189566996249582</v>
      </c>
      <c r="X3156" s="4">
        <v>49.778383907263439</v>
      </c>
      <c r="Y3156" s="4">
        <v>481.41834299352217</v>
      </c>
      <c r="Z3156" s="4">
        <v>439.14081145584908</v>
      </c>
      <c r="AA3156" s="4">
        <v>481.41834299352217</v>
      </c>
      <c r="AB3156" s="4">
        <v>439.14081145584908</v>
      </c>
      <c r="AC3156" s="4">
        <v>7.5008523695883849</v>
      </c>
      <c r="AD3156" s="4">
        <v>35.458574838050481</v>
      </c>
      <c r="AE3156" s="4">
        <v>-161.60927378110989</v>
      </c>
      <c r="AF3156" s="4">
        <v>-181.3842482100217</v>
      </c>
    </row>
    <row r="3157" spans="1:32">
      <c r="A3157">
        <v>4568</v>
      </c>
      <c r="B3157" s="2">
        <v>45821.085416666669</v>
      </c>
      <c r="C3157" t="s">
        <v>3807</v>
      </c>
      <c r="D3157" t="s">
        <v>4087</v>
      </c>
      <c r="E3157">
        <v>73.045000000000002</v>
      </c>
      <c r="F3157" t="b">
        <v>0</v>
      </c>
      <c r="G3157" s="4">
        <v>23.273324662879279</v>
      </c>
      <c r="H3157" s="4">
        <v>43.124101581216749</v>
      </c>
      <c r="I3157" s="4">
        <v>67.766445341911194</v>
      </c>
      <c r="J3157" s="4">
        <v>49.969197070298428</v>
      </c>
      <c r="K3157" s="4">
        <v>107.4679991785881</v>
      </c>
      <c r="L3157" s="4">
        <v>84.194674515708797</v>
      </c>
      <c r="M3157" s="4">
        <v>-5.4760763912665142</v>
      </c>
      <c r="N3157" s="4">
        <v>8.8986241358063829</v>
      </c>
      <c r="O3157" s="4">
        <v>53.391744814840237</v>
      </c>
      <c r="P3157" s="4">
        <v>55.445273461562991</v>
      </c>
      <c r="Q3157" s="4">
        <v>344.30830310082831</v>
      </c>
      <c r="R3157" s="4">
        <v>334.04065986720479</v>
      </c>
      <c r="S3157" s="4">
        <v>93.093298651515184</v>
      </c>
      <c r="T3157" s="4">
        <v>114.9976042165793</v>
      </c>
      <c r="U3157" s="4">
        <v>-45.862139776849027</v>
      </c>
      <c r="V3157" s="4">
        <v>-37.648025189950232</v>
      </c>
      <c r="W3157" s="4">
        <v>125.94975699911041</v>
      </c>
      <c r="X3157" s="4">
        <v>132.79485248819199</v>
      </c>
      <c r="Y3157" s="4">
        <v>521.59627626805229</v>
      </c>
      <c r="Z3157" s="4">
        <v>479.1566842357451</v>
      </c>
      <c r="AA3157" s="4">
        <v>521.59627626805229</v>
      </c>
      <c r="AB3157" s="4">
        <v>479.1566842357451</v>
      </c>
      <c r="AC3157" s="4">
        <v>11.63666233143867</v>
      </c>
      <c r="AD3157" s="4">
        <v>49.969197070298428</v>
      </c>
      <c r="AE3157" s="4">
        <v>-112.9440755698546</v>
      </c>
      <c r="AF3157" s="4">
        <v>-123.89622835238571</v>
      </c>
    </row>
    <row r="3158" spans="1:32">
      <c r="A3158">
        <v>14987</v>
      </c>
      <c r="B3158" s="2">
        <v>45821.080555555563</v>
      </c>
      <c r="C3158" t="s">
        <v>3807</v>
      </c>
      <c r="D3158" t="s">
        <v>4088</v>
      </c>
      <c r="E3158">
        <v>73.930000000000007</v>
      </c>
      <c r="F3158" t="b">
        <v>0</v>
      </c>
      <c r="G3158" s="4">
        <v>-2.7052617340741549</v>
      </c>
      <c r="H3158" s="4">
        <v>-15.555254970919661</v>
      </c>
      <c r="I3158" s="4">
        <v>-130.5288786690117</v>
      </c>
      <c r="J3158" s="4">
        <v>-150.14202624104061</v>
      </c>
      <c r="K3158" s="4">
        <v>-56.134180982010847</v>
      </c>
      <c r="L3158" s="4">
        <v>-71.689435952928591</v>
      </c>
      <c r="M3158" s="4">
        <v>-96.036791559584458</v>
      </c>
      <c r="N3158" s="4">
        <v>-100.0946841606938</v>
      </c>
      <c r="O3158" s="4">
        <v>-69.660489652375858</v>
      </c>
      <c r="P3158" s="4">
        <v>-69.66048965237394</v>
      </c>
      <c r="Q3158" s="4">
        <v>371.29717300148849</v>
      </c>
      <c r="R3158" s="4">
        <v>319.8972000541026</v>
      </c>
      <c r="S3158" s="4">
        <v>-37.197348843501373</v>
      </c>
      <c r="T3158" s="4">
        <v>-33.815771675909637</v>
      </c>
      <c r="U3158" s="4">
        <v>-127.82361693493939</v>
      </c>
      <c r="V3158" s="4">
        <v>-125.7946706343848</v>
      </c>
      <c r="W3158" s="4">
        <v>6.0868389016620439</v>
      </c>
      <c r="X3158" s="4">
        <v>2.0289463005527328</v>
      </c>
      <c r="Y3158" s="4">
        <v>395.64452860814049</v>
      </c>
      <c r="Z3158" s="4">
        <v>353.71297173001409</v>
      </c>
      <c r="AA3158" s="4">
        <v>395.64452860814049</v>
      </c>
      <c r="AB3158" s="4">
        <v>353.71297173001409</v>
      </c>
      <c r="AC3158" s="4">
        <v>-1.3526308670370779</v>
      </c>
      <c r="AD3158" s="4">
        <v>7.4394697686991211</v>
      </c>
      <c r="AE3158" s="4">
        <v>-225.8893547950785</v>
      </c>
      <c r="AF3158" s="4">
        <v>-213.7156769917506</v>
      </c>
    </row>
    <row r="3159" spans="1:32">
      <c r="A3159">
        <v>4313</v>
      </c>
      <c r="B3159" s="2">
        <v>45821.079861111109</v>
      </c>
      <c r="C3159" t="s">
        <v>3807</v>
      </c>
      <c r="D3159" t="s">
        <v>4089</v>
      </c>
      <c r="E3159">
        <v>73.509999999999991</v>
      </c>
      <c r="F3159" t="b">
        <v>0</v>
      </c>
      <c r="G3159" s="4">
        <v>57.135083662088967</v>
      </c>
      <c r="H3159" s="4">
        <v>54.41436539246439</v>
      </c>
      <c r="I3159" s="4">
        <v>-27.207182696230259</v>
      </c>
      <c r="J3159" s="4">
        <v>-76.860291116854555</v>
      </c>
      <c r="K3159" s="4">
        <v>5.4414365392491453</v>
      </c>
      <c r="L3159" s="4">
        <v>1.3603591348142201</v>
      </c>
      <c r="M3159" s="4">
        <v>-24.486464426607618</v>
      </c>
      <c r="N3159" s="4">
        <v>-39.450414909535041</v>
      </c>
      <c r="O3159" s="4">
        <v>-19.045027887360408</v>
      </c>
      <c r="P3159" s="4">
        <v>-11.56305264589767</v>
      </c>
      <c r="Q3159" s="4">
        <v>436.67528227452158</v>
      </c>
      <c r="R3159" s="4">
        <v>430.55366616786932</v>
      </c>
      <c r="S3159" s="4">
        <v>41.490953611754442</v>
      </c>
      <c r="T3159" s="4">
        <v>19.045027887364281</v>
      </c>
      <c r="U3159" s="4">
        <v>-72.099034145014443</v>
      </c>
      <c r="V3159" s="4">
        <v>-72.779213712419619</v>
      </c>
      <c r="W3159" s="4">
        <v>61.896340633929057</v>
      </c>
      <c r="X3159" s="4">
        <v>63.256699768739423</v>
      </c>
      <c r="Y3159" s="4">
        <v>455.04013059447692</v>
      </c>
      <c r="Z3159" s="4">
        <v>412.86899741531909</v>
      </c>
      <c r="AA3159" s="4">
        <v>455.04013059447692</v>
      </c>
      <c r="AB3159" s="4">
        <v>412.86899741531909</v>
      </c>
      <c r="AC3159" s="4">
        <v>58.495442796899319</v>
      </c>
      <c r="AD3159" s="4">
        <v>55.774724527276682</v>
      </c>
      <c r="AE3159" s="4">
        <v>-146.2386069922444</v>
      </c>
      <c r="AF3159" s="4">
        <v>-170.72507141885399</v>
      </c>
    </row>
    <row r="3160" spans="1:32">
      <c r="A3160">
        <v>4952</v>
      </c>
      <c r="B3160" s="2">
        <v>45821.07916666667</v>
      </c>
      <c r="C3160" t="s">
        <v>3807</v>
      </c>
      <c r="D3160" t="s">
        <v>4090</v>
      </c>
      <c r="E3160">
        <v>73.215000000000003</v>
      </c>
      <c r="F3160" t="b">
        <v>0</v>
      </c>
      <c r="G3160" s="4">
        <v>40.292289831317007</v>
      </c>
      <c r="H3160" s="4">
        <v>96.97466366181709</v>
      </c>
      <c r="I3160" s="4">
        <v>45.072730997744188</v>
      </c>
      <c r="J3160" s="4">
        <v>13.658403332649639</v>
      </c>
      <c r="K3160" s="4">
        <v>25.95096633203547</v>
      </c>
      <c r="L3160" s="4">
        <v>45.072730997746127</v>
      </c>
      <c r="M3160" s="4">
        <v>6.1462814996909776</v>
      </c>
      <c r="N3160" s="4">
        <v>15.70716383254728</v>
      </c>
      <c r="O3160" s="4">
        <v>30.048487331830749</v>
      </c>
      <c r="P3160" s="4">
        <v>21.1705251656083</v>
      </c>
      <c r="Q3160" s="4">
        <v>462.33695281021522</v>
      </c>
      <c r="R3160" s="4">
        <v>478.72703680939628</v>
      </c>
      <c r="S3160" s="4">
        <v>80.584579662637893</v>
      </c>
      <c r="T3160" s="4">
        <v>82.633340162533599</v>
      </c>
      <c r="U3160" s="4">
        <v>-43.70689066448233</v>
      </c>
      <c r="V3160" s="4">
        <v>-32.097247831730328</v>
      </c>
      <c r="W3160" s="4">
        <v>97.657583828450925</v>
      </c>
      <c r="X3160" s="4">
        <v>102.43802499487811</v>
      </c>
      <c r="Y3160" s="4">
        <v>497.16588130847322</v>
      </c>
      <c r="Z3160" s="4">
        <v>454.8248309772585</v>
      </c>
      <c r="AA3160" s="4">
        <v>497.16588130847322</v>
      </c>
      <c r="AB3160" s="4">
        <v>454.8248309772585</v>
      </c>
      <c r="AC3160" s="4">
        <v>101.7551048282462</v>
      </c>
      <c r="AD3160" s="4">
        <v>99.023424161714715</v>
      </c>
      <c r="AE3160" s="4">
        <v>-88.779621662228465</v>
      </c>
      <c r="AF3160" s="4">
        <v>-106.5355459946734</v>
      </c>
    </row>
    <row r="3161" spans="1:32">
      <c r="A3161">
        <v>7908</v>
      </c>
      <c r="B3161" s="2">
        <v>45821.078472222223</v>
      </c>
      <c r="C3161" t="s">
        <v>3807</v>
      </c>
      <c r="D3161" t="s">
        <v>4091</v>
      </c>
      <c r="E3161">
        <v>72.78</v>
      </c>
      <c r="F3161" t="b">
        <v>0</v>
      </c>
      <c r="G3161" s="4">
        <v>59.769167353668912</v>
      </c>
      <c r="H3161" s="4">
        <v>101.6762846935984</v>
      </c>
      <c r="I3161" s="4">
        <v>139.46139049189341</v>
      </c>
      <c r="J3161" s="4">
        <v>106.4852981588356</v>
      </c>
      <c r="K3161" s="4">
        <v>104.42429238801741</v>
      </c>
      <c r="L3161" s="4">
        <v>86.562242374278014</v>
      </c>
      <c r="M3161" s="4">
        <v>68.013190436933854</v>
      </c>
      <c r="N3161" s="4">
        <v>67.326188513329086</v>
      </c>
      <c r="O3161" s="4">
        <v>92.058257763120011</v>
      </c>
      <c r="P3161" s="4">
        <v>89.310250068700967</v>
      </c>
      <c r="Q3161" s="4">
        <v>528.99148117614652</v>
      </c>
      <c r="R3161" s="4">
        <v>525.55647155812073</v>
      </c>
      <c r="S3161" s="4">
        <v>156.63643858202809</v>
      </c>
      <c r="T3161" s="4">
        <v>140.14839241550021</v>
      </c>
      <c r="U3161" s="4">
        <v>21.984061555371881</v>
      </c>
      <c r="V3161" s="4">
        <v>16.488046166529891</v>
      </c>
      <c r="W3161" s="4">
        <v>161.44545204726529</v>
      </c>
      <c r="X3161" s="4">
        <v>157.32344050563481</v>
      </c>
      <c r="Y3161" s="4">
        <v>559.90656773838816</v>
      </c>
      <c r="Z3161" s="4">
        <v>517.31244847485573</v>
      </c>
      <c r="AA3161" s="4">
        <v>559.90656773838816</v>
      </c>
      <c r="AB3161" s="4">
        <v>517.31244847485573</v>
      </c>
      <c r="AC3161" s="4">
        <v>152.51442704039559</v>
      </c>
      <c r="AD3161" s="4">
        <v>162.13245397087201</v>
      </c>
      <c r="AE3161" s="4">
        <v>-33.663094256664543</v>
      </c>
      <c r="AF3161" s="4">
        <v>-29.541082715032069</v>
      </c>
    </row>
    <row r="3162" spans="1:32">
      <c r="A3162">
        <v>3173</v>
      </c>
      <c r="B3162" s="2">
        <v>45821.074999999997</v>
      </c>
      <c r="C3162" t="s">
        <v>3807</v>
      </c>
      <c r="D3162" t="s">
        <v>4092</v>
      </c>
      <c r="E3162">
        <v>72.289999999999992</v>
      </c>
      <c r="F3162" t="b">
        <v>0</v>
      </c>
      <c r="G3162" s="4">
        <v>59.482639369208307</v>
      </c>
      <c r="H3162" s="4">
        <v>62.940932355790913</v>
      </c>
      <c r="I3162" s="4">
        <v>67.782542537005</v>
      </c>
      <c r="J3162" s="4">
        <v>127.2651819062133</v>
      </c>
      <c r="K3162" s="4">
        <v>104.4404481947724</v>
      </c>
      <c r="L3162" s="4">
        <v>128.64849910084479</v>
      </c>
      <c r="M3162" s="4">
        <v>213.03084797344121</v>
      </c>
      <c r="N3162" s="4">
        <v>189.51445566468459</v>
      </c>
      <c r="O3162" s="4">
        <v>154.93152579886629</v>
      </c>
      <c r="P3162" s="4">
        <v>152.16489140960141</v>
      </c>
      <c r="Q3162" s="4">
        <v>500.06916585973289</v>
      </c>
      <c r="R3162" s="4">
        <v>481.39438373219241</v>
      </c>
      <c r="S3162" s="4">
        <v>222.02240973855359</v>
      </c>
      <c r="T3162" s="4">
        <v>234.4722644902487</v>
      </c>
      <c r="U3162" s="4">
        <v>117.58196154378319</v>
      </c>
      <c r="V3162" s="4">
        <v>106.5154239867216</v>
      </c>
      <c r="W3162" s="4">
        <v>220.63909254392021</v>
      </c>
      <c r="X3162" s="4">
        <v>204.73094480564649</v>
      </c>
      <c r="Y3162" s="4">
        <v>631.48429934984074</v>
      </c>
      <c r="Z3162" s="4">
        <v>588.60146631622774</v>
      </c>
      <c r="AA3162" s="4">
        <v>631.48429934984074</v>
      </c>
      <c r="AB3162" s="4">
        <v>588.60146631622774</v>
      </c>
      <c r="AC3162" s="4">
        <v>214.41416516807459</v>
      </c>
      <c r="AD3162" s="4">
        <v>211.64753077880769</v>
      </c>
      <c r="AE3162" s="4">
        <v>74.699128510168251</v>
      </c>
      <c r="AF3162" s="4">
        <v>71.240835523587606</v>
      </c>
    </row>
    <row r="3163" spans="1:32">
      <c r="A3163">
        <v>6410</v>
      </c>
      <c r="B3163" s="2">
        <v>45821.073611111111</v>
      </c>
      <c r="C3163" t="s">
        <v>3807</v>
      </c>
      <c r="D3163" t="s">
        <v>4093</v>
      </c>
      <c r="E3163">
        <v>72.02000000000001</v>
      </c>
      <c r="F3163" t="b">
        <v>0</v>
      </c>
      <c r="G3163" s="4">
        <v>30.547070258261432</v>
      </c>
      <c r="H3163" s="4">
        <v>36.795334629267749</v>
      </c>
      <c r="I3163" s="4">
        <v>129.82504859761011</v>
      </c>
      <c r="J3163" s="4">
        <v>97.889475145790612</v>
      </c>
      <c r="K3163" s="4">
        <v>131.21355179116819</v>
      </c>
      <c r="L3163" s="4">
        <v>111.08025548458519</v>
      </c>
      <c r="M3163" s="4">
        <v>216.60649819494421</v>
      </c>
      <c r="N3163" s="4">
        <v>221.4662593723944</v>
      </c>
      <c r="O3163" s="4">
        <v>215.2179950013861</v>
      </c>
      <c r="P3163" s="4">
        <v>213.82949180783001</v>
      </c>
      <c r="Q3163" s="4">
        <v>576.22882532629694</v>
      </c>
      <c r="R3163" s="4">
        <v>533.87947792279897</v>
      </c>
      <c r="S3163" s="4">
        <v>326.2982504859753</v>
      </c>
      <c r="T3163" s="4">
        <v>287.42016106636947</v>
      </c>
      <c r="U3163" s="4">
        <v>162.4548736462076</v>
      </c>
      <c r="V3163" s="4">
        <v>123.5767842266018</v>
      </c>
      <c r="W3163" s="4">
        <v>263.81560677589442</v>
      </c>
      <c r="X3163" s="4">
        <v>246.45931685642751</v>
      </c>
      <c r="Y3163" s="4">
        <v>671.34129408497347</v>
      </c>
      <c r="Z3163" s="4">
        <v>628.29769508469747</v>
      </c>
      <c r="AA3163" s="4">
        <v>671.34129408497347</v>
      </c>
      <c r="AB3163" s="4">
        <v>628.29769508469747</v>
      </c>
      <c r="AC3163" s="4">
        <v>242.98805887253539</v>
      </c>
      <c r="AD3163" s="4">
        <v>252.70758122743581</v>
      </c>
      <c r="AE3163" s="4">
        <v>118.71702304915161</v>
      </c>
      <c r="AF3163" s="4">
        <v>108.3032490974731</v>
      </c>
    </row>
    <row r="3164" spans="1:32">
      <c r="A3164">
        <v>12518</v>
      </c>
      <c r="B3164" s="2">
        <v>45821.072222222218</v>
      </c>
      <c r="C3164" t="s">
        <v>3807</v>
      </c>
      <c r="D3164" t="s">
        <v>4094</v>
      </c>
      <c r="E3164">
        <v>71.954999999999998</v>
      </c>
      <c r="F3164" t="b">
        <v>0</v>
      </c>
      <c r="G3164" s="4">
        <v>0.69487874366057445</v>
      </c>
      <c r="H3164" s="4">
        <v>9.728302411230267</v>
      </c>
      <c r="I3164" s="4">
        <v>106.3164477798625</v>
      </c>
      <c r="J3164" s="4">
        <v>109.79084149815939</v>
      </c>
      <c r="K3164" s="4">
        <v>220.9714404836341</v>
      </c>
      <c r="L3164" s="4">
        <v>189.00701827531091</v>
      </c>
      <c r="M3164" s="4">
        <v>294.62858731151482</v>
      </c>
      <c r="N3164" s="4">
        <v>264.05392259050882</v>
      </c>
      <c r="O3164" s="4">
        <v>220.27656173997551</v>
      </c>
      <c r="P3164" s="4">
        <v>224.44583420193109</v>
      </c>
      <c r="Q3164" s="4">
        <v>717.809742199987</v>
      </c>
      <c r="R3164" s="4">
        <v>669.86310888750006</v>
      </c>
      <c r="S3164" s="4">
        <v>344.65985685497941</v>
      </c>
      <c r="T3164" s="4">
        <v>343.96497811132082</v>
      </c>
      <c r="U3164" s="4">
        <v>170.9401709401715</v>
      </c>
      <c r="V3164" s="4">
        <v>175.80432214578559</v>
      </c>
      <c r="W3164" s="4">
        <v>255.71537766659759</v>
      </c>
      <c r="X3164" s="4">
        <v>258.49489264123412</v>
      </c>
      <c r="Y3164" s="4">
        <v>680.9811687860456</v>
      </c>
      <c r="Z3164" s="4">
        <v>637.89868667917494</v>
      </c>
      <c r="AA3164" s="4">
        <v>680.9811687860456</v>
      </c>
      <c r="AB3164" s="4">
        <v>637.89868667917494</v>
      </c>
      <c r="AC3164" s="4">
        <v>250.85122646098151</v>
      </c>
      <c r="AD3164" s="4">
        <v>250.85122646098151</v>
      </c>
      <c r="AE3164" s="4">
        <v>138.28086998818571</v>
      </c>
      <c r="AF3164" s="4">
        <v>135.50135501355129</v>
      </c>
    </row>
    <row r="3165" spans="1:32">
      <c r="A3165">
        <v>7685</v>
      </c>
      <c r="B3165" s="2">
        <v>45821.070833333331</v>
      </c>
      <c r="C3165" t="s">
        <v>3807</v>
      </c>
      <c r="D3165" t="s">
        <v>4095</v>
      </c>
      <c r="E3165">
        <v>71.944999999999993</v>
      </c>
      <c r="F3165" t="b">
        <v>0</v>
      </c>
      <c r="G3165" s="4">
        <v>3.4748766418800039</v>
      </c>
      <c r="H3165" s="4">
        <v>1.389950656752396</v>
      </c>
      <c r="I3165" s="4">
        <v>41.00354437417694</v>
      </c>
      <c r="J3165" s="4">
        <v>47.258322329557778</v>
      </c>
      <c r="K3165" s="4">
        <v>273.12530405170668</v>
      </c>
      <c r="L3165" s="4">
        <v>259.92077281256582</v>
      </c>
      <c r="M3165" s="4">
        <v>202.237820557372</v>
      </c>
      <c r="N3165" s="4">
        <v>238.37653763291451</v>
      </c>
      <c r="O3165" s="4">
        <v>200.8478699006196</v>
      </c>
      <c r="P3165" s="4">
        <v>207.79762318437761</v>
      </c>
      <c r="Q3165" s="4">
        <v>723.46931683925402</v>
      </c>
      <c r="R3165" s="4">
        <v>765.16783654180426</v>
      </c>
      <c r="S3165" s="4">
        <v>348.1826395162966</v>
      </c>
      <c r="T3165" s="4">
        <v>352.3524914865518</v>
      </c>
      <c r="U3165" s="4">
        <v>160.5393008548198</v>
      </c>
      <c r="V3165" s="4">
        <v>166.09910348182751</v>
      </c>
      <c r="W3165" s="4">
        <v>249.4961428869297</v>
      </c>
      <c r="X3165" s="4">
        <v>252.27604420043059</v>
      </c>
      <c r="Y3165" s="4">
        <v>682.46577246507707</v>
      </c>
      <c r="Z3165" s="4">
        <v>639.37730210577649</v>
      </c>
      <c r="AA3165" s="4">
        <v>682.46577246507707</v>
      </c>
      <c r="AB3165" s="4">
        <v>639.37730210577649</v>
      </c>
      <c r="AC3165" s="4">
        <v>245.32629091667451</v>
      </c>
      <c r="AD3165" s="4">
        <v>252.27604420043059</v>
      </c>
      <c r="AE3165" s="4">
        <v>157.75939954131701</v>
      </c>
      <c r="AF3165" s="4">
        <v>147.33476961567899</v>
      </c>
    </row>
    <row r="3166" spans="1:32">
      <c r="A3166">
        <v>11687</v>
      </c>
      <c r="B3166" s="2">
        <v>45821.070138888892</v>
      </c>
      <c r="C3166" t="s">
        <v>3807</v>
      </c>
      <c r="D3166" t="s">
        <v>4096</v>
      </c>
      <c r="E3166">
        <v>71.8</v>
      </c>
      <c r="F3166" t="b">
        <v>0</v>
      </c>
      <c r="G3166" s="4">
        <v>20.194986072422839</v>
      </c>
      <c r="H3166" s="4">
        <v>24.3732590529244</v>
      </c>
      <c r="I3166" s="4">
        <v>30.640668523678698</v>
      </c>
      <c r="J3166" s="4">
        <v>61.281337047355429</v>
      </c>
      <c r="K3166" s="4">
        <v>296.65738161560017</v>
      </c>
      <c r="L3166" s="4">
        <v>293.87186629526462</v>
      </c>
      <c r="M3166" s="4">
        <v>238.85793871866349</v>
      </c>
      <c r="N3166" s="4">
        <v>222.8412256267421</v>
      </c>
      <c r="O3166" s="4">
        <v>214.48467966573901</v>
      </c>
      <c r="P3166" s="4">
        <v>222.8412256267421</v>
      </c>
      <c r="Q3166" s="4">
        <v>754.87465181058519</v>
      </c>
      <c r="R3166" s="4">
        <v>746.51810584958207</v>
      </c>
      <c r="S3166" s="4">
        <v>365.59888579387189</v>
      </c>
      <c r="T3166" s="4">
        <v>368.38440111420562</v>
      </c>
      <c r="U3166" s="4">
        <v>169.9164345403918</v>
      </c>
      <c r="V3166" s="4">
        <v>181.75487465180959</v>
      </c>
      <c r="W3166" s="4">
        <v>284.1225626740956</v>
      </c>
      <c r="X3166" s="4">
        <v>270.19498607242508</v>
      </c>
      <c r="Y3166" s="4">
        <v>704.03899721448363</v>
      </c>
      <c r="Z3166" s="4">
        <v>660.86350974930428</v>
      </c>
      <c r="AA3166" s="4">
        <v>704.03899721448363</v>
      </c>
      <c r="AB3166" s="4">
        <v>660.86350974930428</v>
      </c>
      <c r="AC3166" s="4">
        <v>273.6768802228417</v>
      </c>
      <c r="AD3166" s="4">
        <v>266.01671309192352</v>
      </c>
      <c r="AE3166" s="4">
        <v>174.79108635097629</v>
      </c>
      <c r="AF3166" s="4">
        <v>178.27298050139291</v>
      </c>
    </row>
    <row r="3167" spans="1:32">
      <c r="A3167">
        <v>15988</v>
      </c>
      <c r="B3167" s="2">
        <v>45821.064583333333</v>
      </c>
      <c r="C3167" t="s">
        <v>3807</v>
      </c>
      <c r="D3167" t="s">
        <v>4097</v>
      </c>
      <c r="E3167">
        <v>72.09</v>
      </c>
      <c r="F3167" t="b">
        <v>0</v>
      </c>
      <c r="G3167" s="4">
        <v>-16.645859342489189</v>
      </c>
      <c r="H3167" s="4">
        <v>-8.3229296712445926</v>
      </c>
      <c r="I3167" s="4">
        <v>-40.921070883619898</v>
      </c>
      <c r="J3167" s="4">
        <v>-33.985296157581431</v>
      </c>
      <c r="K3167" s="4">
        <v>27.743098904146009</v>
      </c>
      <c r="L3167" s="4">
        <v>86.00360660285817</v>
      </c>
      <c r="M3167" s="4">
        <v>132.4732972673045</v>
      </c>
      <c r="N3167" s="4">
        <v>156.74850880843329</v>
      </c>
      <c r="O3167" s="4">
        <v>126.9246774864741</v>
      </c>
      <c r="P3167" s="4">
        <v>141.48980441115219</v>
      </c>
      <c r="Q3167" s="4">
        <v>540.29685115827385</v>
      </c>
      <c r="R3167" s="4">
        <v>583.99223193230796</v>
      </c>
      <c r="S3167" s="4">
        <v>326.67498959633639</v>
      </c>
      <c r="T3167" s="4">
        <v>321.12636981550799</v>
      </c>
      <c r="U3167" s="4">
        <v>71.438479678178155</v>
      </c>
      <c r="V3167" s="4">
        <v>87.390761548064276</v>
      </c>
      <c r="W3167" s="4">
        <v>224.71910112359609</v>
      </c>
      <c r="X3167" s="4">
        <v>230.96129837702759</v>
      </c>
      <c r="Y3167" s="4">
        <v>660.97933139131453</v>
      </c>
      <c r="Z3167" s="4">
        <v>617.9775280898873</v>
      </c>
      <c r="AA3167" s="4">
        <v>660.97933139131453</v>
      </c>
      <c r="AB3167" s="4">
        <v>617.9775280898873</v>
      </c>
      <c r="AC3167" s="4">
        <v>232.34845332223571</v>
      </c>
      <c r="AD3167" s="4">
        <v>221.94479123318001</v>
      </c>
      <c r="AE3167" s="4">
        <v>142.1833818837552</v>
      </c>
      <c r="AF3167" s="4">
        <v>139.409071993341</v>
      </c>
    </row>
    <row r="3168" spans="1:32">
      <c r="A3168">
        <v>14160</v>
      </c>
      <c r="B3168" s="2">
        <v>45821.060416666667</v>
      </c>
      <c r="C3168" t="s">
        <v>3807</v>
      </c>
      <c r="D3168" t="s">
        <v>4098</v>
      </c>
      <c r="E3168">
        <v>71.67</v>
      </c>
      <c r="F3168" t="b">
        <v>0</v>
      </c>
      <c r="G3168" s="4">
        <v>74.647690805078355</v>
      </c>
      <c r="H3168" s="4">
        <v>96.97223384958744</v>
      </c>
      <c r="I3168" s="4">
        <v>13.952839402819659</v>
      </c>
      <c r="J3168" s="4">
        <v>58.601925491837832</v>
      </c>
      <c r="K3168" s="4">
        <v>38.370308357749607</v>
      </c>
      <c r="L3168" s="4">
        <v>42.556160178595313</v>
      </c>
      <c r="M3168" s="4">
        <v>312.5436026231331</v>
      </c>
      <c r="N3168" s="4">
        <v>299.28840519045571</v>
      </c>
      <c r="O3168" s="4">
        <v>212.0831589228402</v>
      </c>
      <c r="P3168" s="4">
        <v>212.0831589228402</v>
      </c>
      <c r="Q3168" s="4">
        <v>402.53941677131371</v>
      </c>
      <c r="R3168" s="4">
        <v>457.65313241244411</v>
      </c>
      <c r="S3168" s="4">
        <v>459.04841635272862</v>
      </c>
      <c r="T3168" s="4">
        <v>442.30500906934577</v>
      </c>
      <c r="U3168" s="4">
        <v>107.4368634017017</v>
      </c>
      <c r="V3168" s="4">
        <v>105.3439374912808</v>
      </c>
      <c r="W3168" s="4">
        <v>260.91809683270412</v>
      </c>
      <c r="X3168" s="4">
        <v>260.91809683270412</v>
      </c>
      <c r="Y3168" s="4">
        <v>723.4547230361361</v>
      </c>
      <c r="Z3168" s="4">
        <v>680.20092088740057</v>
      </c>
      <c r="AA3168" s="4">
        <v>723.4547230361361</v>
      </c>
      <c r="AB3168" s="4">
        <v>680.20092088740057</v>
      </c>
      <c r="AC3168" s="4">
        <v>319.5200223245439</v>
      </c>
      <c r="AD3168" s="4">
        <v>304.86954095158387</v>
      </c>
      <c r="AE3168" s="4">
        <v>221.85014650481219</v>
      </c>
      <c r="AF3168" s="4">
        <v>220.45486256453171</v>
      </c>
    </row>
    <row r="3169" spans="1:32">
      <c r="A3169">
        <v>4625</v>
      </c>
      <c r="B3169" s="2">
        <v>45821.054861111108</v>
      </c>
      <c r="C3169" t="s">
        <v>8368</v>
      </c>
      <c r="D3169" t="s">
        <v>8388</v>
      </c>
      <c r="E3169">
        <v>71.14500000000001</v>
      </c>
      <c r="F3169" t="b">
        <v>0</v>
      </c>
      <c r="G3169" s="4">
        <v>25.30044275774722</v>
      </c>
      <c r="H3169" s="4">
        <v>49.898095438890962</v>
      </c>
      <c r="I3169" s="4">
        <v>66.062267200784959</v>
      </c>
      <c r="J3169" s="4">
        <v>73.792958043431213</v>
      </c>
      <c r="K3169" s="4">
        <v>115.9603626396779</v>
      </c>
      <c r="L3169" s="4">
        <v>124.3938435589276</v>
      </c>
      <c r="M3169" s="4">
        <v>221.3788741302956</v>
      </c>
      <c r="N3169" s="4">
        <v>224.89282451331701</v>
      </c>
      <c r="O3169" s="4">
        <v>354.20619860847512</v>
      </c>
      <c r="P3169" s="4">
        <v>333.12249631035058</v>
      </c>
      <c r="Q3169" s="4">
        <v>416.75451542624057</v>
      </c>
      <c r="R3169" s="4">
        <v>430.10752688171868</v>
      </c>
      <c r="S3169" s="4">
        <v>476.4916719375903</v>
      </c>
      <c r="T3169" s="4">
        <v>480.70841239721511</v>
      </c>
      <c r="U3169" s="4">
        <v>171.48077869140471</v>
      </c>
      <c r="V3169" s="4">
        <v>183.4282099936718</v>
      </c>
      <c r="W3169" s="4">
        <v>357.01735891489102</v>
      </c>
      <c r="X3169" s="4">
        <v>356.31456883828753</v>
      </c>
      <c r="Y3169" s="4">
        <v>802.58626748190011</v>
      </c>
      <c r="Z3169" s="4">
        <v>759.01328273244656</v>
      </c>
      <c r="AA3169" s="4">
        <v>802.58626748190011</v>
      </c>
      <c r="AB3169" s="4">
        <v>759.01328273244656</v>
      </c>
      <c r="AC3169" s="4">
        <v>413.24056504322118</v>
      </c>
      <c r="AD3169" s="4">
        <v>412.5377749666157</v>
      </c>
      <c r="AE3169" s="4">
        <v>297.28020240353931</v>
      </c>
      <c r="AF3169" s="4">
        <v>305.01089324618562</v>
      </c>
    </row>
    <row r="3170" spans="1:32">
      <c r="A3170">
        <v>1448</v>
      </c>
      <c r="B3170" s="2">
        <v>45821.054166666669</v>
      </c>
      <c r="C3170" t="s">
        <v>3807</v>
      </c>
      <c r="D3170" t="s">
        <v>4099</v>
      </c>
      <c r="E3170">
        <v>71.22</v>
      </c>
      <c r="F3170" t="b">
        <v>0</v>
      </c>
      <c r="G3170" s="4">
        <v>-10.53074978938341</v>
      </c>
      <c r="H3170" s="4">
        <v>15.44509969109793</v>
      </c>
      <c r="I3170" s="4">
        <v>52.65374894692502</v>
      </c>
      <c r="J3170" s="4">
        <v>55.461948890760461</v>
      </c>
      <c r="K3170" s="4">
        <v>122.1566975568667</v>
      </c>
      <c r="L3170" s="4">
        <v>99.691098006179161</v>
      </c>
      <c r="M3170" s="4">
        <v>150.2386969952251</v>
      </c>
      <c r="N3170" s="4">
        <v>209.2108958157834</v>
      </c>
      <c r="O3170" s="4">
        <v>366.47009267059798</v>
      </c>
      <c r="P3170" s="4">
        <v>342.60039314799178</v>
      </c>
      <c r="Q3170" s="4">
        <v>395.95619208087521</v>
      </c>
      <c r="R3170" s="4">
        <v>406.48694187026263</v>
      </c>
      <c r="S3170" s="4">
        <v>490.73294018534182</v>
      </c>
      <c r="T3170" s="4">
        <v>464.75709070485851</v>
      </c>
      <c r="U3170" s="4">
        <v>144.6222971075542</v>
      </c>
      <c r="V3170" s="4">
        <v>160.76944678461251</v>
      </c>
      <c r="W3170" s="4">
        <v>344.00449311991059</v>
      </c>
      <c r="X3170" s="4">
        <v>345.40859309182929</v>
      </c>
      <c r="Y3170" s="4">
        <v>791.21033417579201</v>
      </c>
      <c r="Z3170" s="4">
        <v>747.68323504633565</v>
      </c>
      <c r="AA3170" s="4">
        <v>791.21033417579201</v>
      </c>
      <c r="AB3170" s="4">
        <v>747.68323504633565</v>
      </c>
      <c r="AC3170" s="4">
        <v>400.87054198258983</v>
      </c>
      <c r="AD3170" s="4">
        <v>401.57259196854812</v>
      </c>
      <c r="AE3170" s="4">
        <v>271.69334456613342</v>
      </c>
      <c r="AF3170" s="4">
        <v>286.43639427127101</v>
      </c>
    </row>
    <row r="3171" spans="1:32">
      <c r="A3171">
        <v>11560</v>
      </c>
      <c r="B3171" s="2">
        <v>45821.053472222222</v>
      </c>
      <c r="C3171" t="s">
        <v>3807</v>
      </c>
      <c r="D3171" t="s">
        <v>4100</v>
      </c>
      <c r="E3171">
        <v>70.88</v>
      </c>
      <c r="F3171" t="b">
        <v>0</v>
      </c>
      <c r="G3171" s="4">
        <v>47.968397291196872</v>
      </c>
      <c r="H3171" s="4">
        <v>37.387133182846327</v>
      </c>
      <c r="I3171" s="4">
        <v>97.347629796839414</v>
      </c>
      <c r="J3171" s="4">
        <v>100.8747178329576</v>
      </c>
      <c r="K3171" s="4">
        <v>125.5643340857809</v>
      </c>
      <c r="L3171" s="4">
        <v>170.71106094808241</v>
      </c>
      <c r="M3171" s="4">
        <v>191.87358916478749</v>
      </c>
      <c r="N3171" s="4">
        <v>198.22234762979701</v>
      </c>
      <c r="O3171" s="4">
        <v>386.56884875846629</v>
      </c>
      <c r="P3171" s="4">
        <v>416.19638826185138</v>
      </c>
      <c r="Q3171" s="4">
        <v>447.23476297968631</v>
      </c>
      <c r="R3171" s="4">
        <v>445.82392776523659</v>
      </c>
      <c r="S3171" s="4">
        <v>538.939051918735</v>
      </c>
      <c r="T3171" s="4">
        <v>541.05530474040745</v>
      </c>
      <c r="U3171" s="4">
        <v>201.7494356659152</v>
      </c>
      <c r="V3171" s="4">
        <v>193.2844243792332</v>
      </c>
      <c r="W3171" s="4">
        <v>389.39051918735959</v>
      </c>
      <c r="X3171" s="4">
        <v>393.62302483070067</v>
      </c>
      <c r="Y3171" s="4">
        <v>842.9740406320534</v>
      </c>
      <c r="Z3171" s="4">
        <v>799.2381489841996</v>
      </c>
      <c r="AA3171" s="4">
        <v>842.9740406320534</v>
      </c>
      <c r="AB3171" s="4">
        <v>799.2381489841996</v>
      </c>
      <c r="AC3171" s="4">
        <v>452.17268623024808</v>
      </c>
      <c r="AD3171" s="4">
        <v>450.76185101580239</v>
      </c>
      <c r="AE3171" s="4">
        <v>313.91083521444818</v>
      </c>
      <c r="AF3171" s="4">
        <v>320.96501128668262</v>
      </c>
    </row>
    <row r="3172" spans="1:32">
      <c r="A3172">
        <v>444</v>
      </c>
      <c r="B3172" s="2">
        <v>45821.051388888889</v>
      </c>
      <c r="C3172" t="s">
        <v>3807</v>
      </c>
      <c r="D3172" t="s">
        <v>4101</v>
      </c>
      <c r="E3172">
        <v>71.64</v>
      </c>
      <c r="F3172" t="b">
        <v>0</v>
      </c>
      <c r="G3172" s="4">
        <v>-95.616973757677599</v>
      </c>
      <c r="H3172" s="4">
        <v>-138.19095477386861</v>
      </c>
      <c r="I3172" s="4">
        <v>-69.095477386933325</v>
      </c>
      <c r="J3172" s="4">
        <v>-43.271915131211927</v>
      </c>
      <c r="K3172" s="4">
        <v>100.50251256281391</v>
      </c>
      <c r="L3172" s="4">
        <v>88.637632607482558</v>
      </c>
      <c r="M3172" s="4">
        <v>43.969849246230837</v>
      </c>
      <c r="N3172" s="4">
        <v>44.667783361251729</v>
      </c>
      <c r="O3172" s="4">
        <v>339.89391401451729</v>
      </c>
      <c r="P3172" s="4">
        <v>309.18481295365763</v>
      </c>
      <c r="Q3172" s="4">
        <v>307.78894472361787</v>
      </c>
      <c r="R3172" s="4">
        <v>320.35175879397008</v>
      </c>
      <c r="S3172" s="4">
        <v>427.13567839196008</v>
      </c>
      <c r="T3172" s="4">
        <v>439.00055834729147</v>
      </c>
      <c r="U3172" s="4">
        <v>73.283082077052711</v>
      </c>
      <c r="V3172" s="4">
        <v>82.356225572304467</v>
      </c>
      <c r="W3172" s="4">
        <v>221.9430485762129</v>
      </c>
      <c r="X3172" s="4">
        <v>240.08933556672241</v>
      </c>
      <c r="Y3172" s="4">
        <v>727.9452819653809</v>
      </c>
      <c r="Z3172" s="4">
        <v>684.67336683417102</v>
      </c>
      <c r="AA3172" s="4">
        <v>727.9452819653809</v>
      </c>
      <c r="AB3172" s="4">
        <v>684.67336683417102</v>
      </c>
      <c r="AC3172" s="4">
        <v>337.80011166945872</v>
      </c>
      <c r="AD3172" s="4">
        <v>336.40424343942078</v>
      </c>
      <c r="AE3172" s="4">
        <v>203.79676158570541</v>
      </c>
      <c r="AF3172" s="4">
        <v>200.3070910106089</v>
      </c>
    </row>
    <row r="3173" spans="1:32">
      <c r="A3173">
        <v>7976</v>
      </c>
      <c r="B3173" s="2">
        <v>45821.045138888891</v>
      </c>
      <c r="C3173" t="s">
        <v>3807</v>
      </c>
      <c r="D3173" t="s">
        <v>4102</v>
      </c>
      <c r="E3173">
        <v>70.16</v>
      </c>
      <c r="F3173" t="b">
        <v>0</v>
      </c>
      <c r="G3173" s="4">
        <v>27.79361459520997</v>
      </c>
      <c r="H3173" s="4">
        <v>82.66818700114203</v>
      </c>
      <c r="I3173" s="4">
        <v>227.33751425313551</v>
      </c>
      <c r="J3173" s="4">
        <v>201.68187001140339</v>
      </c>
      <c r="K3173" s="4">
        <v>166.04903078677401</v>
      </c>
      <c r="L3173" s="4">
        <v>190.99201824401419</v>
      </c>
      <c r="M3173" s="4">
        <v>267.95895096921259</v>
      </c>
      <c r="N3173" s="4">
        <v>262.97035347776489</v>
      </c>
      <c r="O3173" s="4">
        <v>456.81299885974892</v>
      </c>
      <c r="P3173" s="4">
        <v>451.11174458380731</v>
      </c>
      <c r="Q3173" s="4">
        <v>482.46864310148311</v>
      </c>
      <c r="R3173" s="4">
        <v>488.88255416191657</v>
      </c>
      <c r="S3173" s="4">
        <v>571.55074116305661</v>
      </c>
      <c r="T3173" s="4">
        <v>568.7001140250868</v>
      </c>
      <c r="U3173" s="4">
        <v>271.52223489167631</v>
      </c>
      <c r="V3173" s="4">
        <v>292.18928164196291</v>
      </c>
      <c r="W3173" s="4">
        <v>459.66362599771873</v>
      </c>
      <c r="X3173" s="4">
        <v>494.58380843785619</v>
      </c>
      <c r="Y3173" s="4">
        <v>954.24743443557486</v>
      </c>
      <c r="Z3173" s="4">
        <v>910.06271379703617</v>
      </c>
      <c r="AA3173" s="4">
        <v>954.24743443557486</v>
      </c>
      <c r="AB3173" s="4">
        <v>910.06271379703617</v>
      </c>
      <c r="AC3173" s="4">
        <v>554.44697833523594</v>
      </c>
      <c r="AD3173" s="4">
        <v>560.86088939566741</v>
      </c>
      <c r="AE3173" s="4">
        <v>426.88141391106109</v>
      </c>
      <c r="AF3173" s="4">
        <v>435.43329532497239</v>
      </c>
    </row>
    <row r="3174" spans="1:32">
      <c r="A3174">
        <v>1126</v>
      </c>
      <c r="B3174" s="2">
        <v>45821.045138888891</v>
      </c>
      <c r="C3174" t="s">
        <v>10412</v>
      </c>
      <c r="D3174" t="s">
        <v>10454</v>
      </c>
      <c r="E3174">
        <v>70.16</v>
      </c>
      <c r="F3174" t="b">
        <v>0</v>
      </c>
      <c r="G3174" s="4">
        <v>27.79361459520997</v>
      </c>
      <c r="H3174" s="4">
        <v>82.66818700114203</v>
      </c>
      <c r="I3174" s="4">
        <v>227.33751425313551</v>
      </c>
      <c r="J3174" s="4">
        <v>201.68187001140339</v>
      </c>
      <c r="K3174" s="4">
        <v>166.04903078677401</v>
      </c>
      <c r="L3174" s="4">
        <v>190.99201824401419</v>
      </c>
      <c r="M3174" s="4">
        <v>267.95895096921259</v>
      </c>
      <c r="N3174" s="4">
        <v>262.97035347776489</v>
      </c>
      <c r="O3174" s="4">
        <v>456.81299885974892</v>
      </c>
      <c r="P3174" s="4">
        <v>451.11174458380731</v>
      </c>
      <c r="Q3174" s="4">
        <v>482.46864310148311</v>
      </c>
      <c r="R3174" s="4">
        <v>488.88255416191657</v>
      </c>
      <c r="S3174" s="4">
        <v>571.55074116305661</v>
      </c>
      <c r="T3174" s="4">
        <v>568.7001140250868</v>
      </c>
      <c r="U3174" s="4">
        <v>271.52223489167631</v>
      </c>
      <c r="V3174" s="4">
        <v>292.18928164196291</v>
      </c>
      <c r="W3174" s="4">
        <v>459.66362599771873</v>
      </c>
      <c r="X3174" s="4">
        <v>494.58380843785619</v>
      </c>
      <c r="Y3174" s="4">
        <v>954.24743443557486</v>
      </c>
      <c r="Z3174" s="4">
        <v>910.06271379703617</v>
      </c>
      <c r="AA3174" s="4">
        <v>954.24743443557486</v>
      </c>
      <c r="AB3174" s="4">
        <v>910.06271379703617</v>
      </c>
      <c r="AC3174" s="4">
        <v>554.44697833523594</v>
      </c>
      <c r="AD3174" s="4">
        <v>560.86088939566741</v>
      </c>
      <c r="AE3174" s="4">
        <v>426.88141391106109</v>
      </c>
      <c r="AF3174" s="4">
        <v>435.43329532497239</v>
      </c>
    </row>
    <row r="3175" spans="1:32">
      <c r="A3175">
        <v>7308</v>
      </c>
      <c r="B3175" s="2">
        <v>45821.044444444437</v>
      </c>
      <c r="C3175" t="s">
        <v>3807</v>
      </c>
      <c r="D3175" t="s">
        <v>4103</v>
      </c>
      <c r="E3175">
        <v>70.025000000000006</v>
      </c>
      <c r="F3175" t="b">
        <v>0</v>
      </c>
      <c r="G3175" s="4">
        <v>19.278828989645248</v>
      </c>
      <c r="H3175" s="4">
        <v>47.84005712245537</v>
      </c>
      <c r="I3175" s="4">
        <v>244.1985005355221</v>
      </c>
      <c r="J3175" s="4">
        <v>246.3405926454829</v>
      </c>
      <c r="K3175" s="4">
        <v>159.94287754373499</v>
      </c>
      <c r="L3175" s="4">
        <v>186.36201356658231</v>
      </c>
      <c r="M3175" s="4">
        <v>277.75794359157351</v>
      </c>
      <c r="N3175" s="4">
        <v>286.32631203141671</v>
      </c>
      <c r="O3175" s="4">
        <v>455.55158871831452</v>
      </c>
      <c r="P3175" s="4">
        <v>476.25847911460102</v>
      </c>
      <c r="Q3175" s="4">
        <v>488.3970010710442</v>
      </c>
      <c r="R3175" s="4">
        <v>503.39164584077201</v>
      </c>
      <c r="S3175" s="4">
        <v>551.23170296322735</v>
      </c>
      <c r="T3175" s="4">
        <v>591.2174223491611</v>
      </c>
      <c r="U3175" s="4">
        <v>302.03498750446192</v>
      </c>
      <c r="V3175" s="4">
        <v>291.32452695465793</v>
      </c>
      <c r="W3175" s="4">
        <v>482.68475544448353</v>
      </c>
      <c r="X3175" s="4">
        <v>479.82863263120089</v>
      </c>
      <c r="Y3175" s="4">
        <v>975.36594073544927</v>
      </c>
      <c r="Z3175" s="4">
        <v>931.09603712959597</v>
      </c>
      <c r="AA3175" s="4">
        <v>975.36594073544927</v>
      </c>
      <c r="AB3175" s="4">
        <v>931.09603712959597</v>
      </c>
      <c r="AC3175" s="4">
        <v>577.65083898607452</v>
      </c>
      <c r="AD3175" s="4">
        <v>574.79471617279626</v>
      </c>
      <c r="AE3175" s="4">
        <v>456.97965012495371</v>
      </c>
      <c r="AF3175" s="4">
        <v>447.69725098179089</v>
      </c>
    </row>
    <row r="3176" spans="1:32">
      <c r="A3176">
        <v>10040</v>
      </c>
      <c r="B3176" s="2">
        <v>45821.043055555558</v>
      </c>
      <c r="C3176" t="s">
        <v>3007</v>
      </c>
      <c r="D3176" t="s">
        <v>3212</v>
      </c>
      <c r="E3176">
        <v>69.650000000000006</v>
      </c>
      <c r="F3176" t="b">
        <v>0</v>
      </c>
      <c r="G3176" s="4">
        <v>23.689877961233599</v>
      </c>
      <c r="H3176" s="4">
        <v>53.12275664034523</v>
      </c>
      <c r="I3176" s="4">
        <v>157.21464465183041</v>
      </c>
      <c r="J3176" s="4">
        <v>206.74802584350289</v>
      </c>
      <c r="K3176" s="4">
        <v>176.5972720746575</v>
      </c>
      <c r="L3176" s="4">
        <v>226.13065326633</v>
      </c>
      <c r="M3176" s="4">
        <v>304.37903804738039</v>
      </c>
      <c r="N3176" s="4">
        <v>350.3230437903801</v>
      </c>
      <c r="O3176" s="4">
        <v>454.41493180186529</v>
      </c>
      <c r="P3176" s="4">
        <v>487.43718592964768</v>
      </c>
      <c r="Q3176" s="4">
        <v>532.66331658291369</v>
      </c>
      <c r="R3176" s="4">
        <v>542.71356783919612</v>
      </c>
      <c r="S3176" s="4">
        <v>633.16582914572814</v>
      </c>
      <c r="T3176" s="4">
        <v>615.93682699210217</v>
      </c>
      <c r="U3176" s="4">
        <v>327.35104091888019</v>
      </c>
      <c r="V3176" s="4">
        <v>335.96554199569317</v>
      </c>
      <c r="W3176" s="4">
        <v>544.14931801866362</v>
      </c>
      <c r="X3176" s="4">
        <v>557.07106963388298</v>
      </c>
      <c r="Y3176" s="4">
        <v>1034.4580043072481</v>
      </c>
      <c r="Z3176" s="4">
        <v>989.94974874371792</v>
      </c>
      <c r="AA3176" s="4">
        <v>1034.4580043072481</v>
      </c>
      <c r="AB3176" s="4">
        <v>989.94974874371792</v>
      </c>
      <c r="AC3176" s="4">
        <v>657.5735821966955</v>
      </c>
      <c r="AD3176" s="4">
        <v>630.29432878678904</v>
      </c>
      <c r="AE3176" s="4">
        <v>516.15218951902341</v>
      </c>
      <c r="AF3176" s="4">
        <v>540.55994256999281</v>
      </c>
    </row>
    <row r="3177" spans="1:32">
      <c r="A3177">
        <v>6061</v>
      </c>
      <c r="B3177" s="2">
        <v>45821.043055555558</v>
      </c>
      <c r="C3177" t="s">
        <v>5196</v>
      </c>
      <c r="D3177" t="s">
        <v>3212</v>
      </c>
      <c r="E3177">
        <v>69.650000000000006</v>
      </c>
      <c r="F3177" t="b">
        <v>0</v>
      </c>
      <c r="G3177" s="4">
        <v>23.689877961233599</v>
      </c>
      <c r="H3177" s="4">
        <v>53.12275664034523</v>
      </c>
      <c r="I3177" s="4">
        <v>157.21464465183041</v>
      </c>
      <c r="J3177" s="4">
        <v>206.74802584350289</v>
      </c>
      <c r="K3177" s="4">
        <v>176.5972720746575</v>
      </c>
      <c r="L3177" s="4">
        <v>226.13065326633</v>
      </c>
      <c r="M3177" s="4">
        <v>304.37903804738039</v>
      </c>
      <c r="N3177" s="4">
        <v>350.3230437903801</v>
      </c>
      <c r="O3177" s="4">
        <v>454.41493180186529</v>
      </c>
      <c r="P3177" s="4">
        <v>487.43718592964768</v>
      </c>
      <c r="Q3177" s="4">
        <v>532.66331658291369</v>
      </c>
      <c r="R3177" s="4">
        <v>542.71356783919612</v>
      </c>
      <c r="S3177" s="4">
        <v>633.16582914572814</v>
      </c>
      <c r="T3177" s="4">
        <v>615.93682699210217</v>
      </c>
      <c r="U3177" s="4">
        <v>327.35104091888019</v>
      </c>
      <c r="V3177" s="4">
        <v>335.96554199569317</v>
      </c>
      <c r="W3177" s="4">
        <v>544.14931801866362</v>
      </c>
      <c r="X3177" s="4">
        <v>557.07106963388298</v>
      </c>
      <c r="Y3177" s="4">
        <v>1034.4580043072481</v>
      </c>
      <c r="Z3177" s="4">
        <v>989.94974874371792</v>
      </c>
      <c r="AA3177" s="4">
        <v>1034.4580043072481</v>
      </c>
      <c r="AB3177" s="4">
        <v>989.94974874371792</v>
      </c>
      <c r="AC3177" s="4">
        <v>657.5735821966955</v>
      </c>
      <c r="AD3177" s="4">
        <v>630.29432878678904</v>
      </c>
      <c r="AE3177" s="4">
        <v>516.15218951902341</v>
      </c>
      <c r="AF3177" s="4">
        <v>540.55994256999281</v>
      </c>
    </row>
    <row r="3178" spans="1:32">
      <c r="A3178">
        <v>1722</v>
      </c>
      <c r="B3178" s="2">
        <v>45821.041666666657</v>
      </c>
      <c r="C3178" t="s">
        <v>3759</v>
      </c>
      <c r="D3178" t="s">
        <v>3791</v>
      </c>
      <c r="E3178">
        <v>69.16</v>
      </c>
      <c r="F3178" t="b">
        <v>0</v>
      </c>
      <c r="G3178" s="4">
        <v>54.222093695777907</v>
      </c>
      <c r="H3178" s="4">
        <v>70.127241179872684</v>
      </c>
      <c r="I3178" s="4">
        <v>144.59224985540769</v>
      </c>
      <c r="J3178" s="4">
        <v>173.51069982648971</v>
      </c>
      <c r="K3178" s="4">
        <v>259.54308849045719</v>
      </c>
      <c r="L3178" s="4">
        <v>215.4424522845589</v>
      </c>
      <c r="M3178" s="4">
        <v>451.12781954887282</v>
      </c>
      <c r="N3178" s="4">
        <v>418.5945633314069</v>
      </c>
      <c r="O3178" s="4">
        <v>600.05783689994303</v>
      </c>
      <c r="P3178" s="4">
        <v>547.28166570271787</v>
      </c>
      <c r="Q3178" s="4">
        <v>620.30075187969805</v>
      </c>
      <c r="R3178" s="4">
        <v>613.07113938693021</v>
      </c>
      <c r="S3178" s="4">
        <v>685.3672643146341</v>
      </c>
      <c r="T3178" s="4">
        <v>694.76576055523526</v>
      </c>
      <c r="U3178" s="4">
        <v>388.23019086177021</v>
      </c>
      <c r="V3178" s="4">
        <v>399.07460960092618</v>
      </c>
      <c r="W3178" s="4">
        <v>587.04453441295584</v>
      </c>
      <c r="X3178" s="4">
        <v>587.76749566223214</v>
      </c>
      <c r="Y3178" s="4">
        <v>1112.637362637362</v>
      </c>
      <c r="Z3178" s="4">
        <v>1067.8137651821869</v>
      </c>
      <c r="AA3178" s="4">
        <v>1112.637362637362</v>
      </c>
      <c r="AB3178" s="4">
        <v>1067.8137651821869</v>
      </c>
      <c r="AC3178" s="4">
        <v>755.49450549450671</v>
      </c>
      <c r="AD3178" s="4">
        <v>726.57605552342477</v>
      </c>
      <c r="AE3178" s="4">
        <v>563.18681318681467</v>
      </c>
      <c r="AF3178" s="4">
        <v>627.5303643724701</v>
      </c>
    </row>
    <row r="3179" spans="1:32">
      <c r="A3179">
        <v>8374</v>
      </c>
      <c r="B3179" s="2">
        <v>45821.041666666657</v>
      </c>
      <c r="C3179" t="s">
        <v>5867</v>
      </c>
      <c r="D3179" t="s">
        <v>3791</v>
      </c>
      <c r="E3179">
        <v>69.16</v>
      </c>
      <c r="F3179" t="b">
        <v>0</v>
      </c>
      <c r="G3179" s="4">
        <v>54.222093695777907</v>
      </c>
      <c r="H3179" s="4">
        <v>70.127241179872684</v>
      </c>
      <c r="I3179" s="4">
        <v>144.59224985540769</v>
      </c>
      <c r="J3179" s="4">
        <v>173.51069982648971</v>
      </c>
      <c r="K3179" s="4">
        <v>259.54308849045719</v>
      </c>
      <c r="L3179" s="4">
        <v>215.4424522845589</v>
      </c>
      <c r="M3179" s="4">
        <v>451.12781954887282</v>
      </c>
      <c r="N3179" s="4">
        <v>418.5945633314069</v>
      </c>
      <c r="O3179" s="4">
        <v>600.05783689994303</v>
      </c>
      <c r="P3179" s="4">
        <v>547.28166570271787</v>
      </c>
      <c r="Q3179" s="4">
        <v>620.30075187969805</v>
      </c>
      <c r="R3179" s="4">
        <v>613.07113938693021</v>
      </c>
      <c r="S3179" s="4">
        <v>685.3672643146341</v>
      </c>
      <c r="T3179" s="4">
        <v>694.76576055523526</v>
      </c>
      <c r="U3179" s="4">
        <v>388.23019086177021</v>
      </c>
      <c r="V3179" s="4">
        <v>399.07460960092618</v>
      </c>
      <c r="W3179" s="4">
        <v>587.04453441295584</v>
      </c>
      <c r="X3179" s="4">
        <v>587.76749566223214</v>
      </c>
      <c r="Y3179" s="4">
        <v>1112.637362637362</v>
      </c>
      <c r="Z3179" s="4">
        <v>1067.8137651821869</v>
      </c>
      <c r="AA3179" s="4">
        <v>1112.637362637362</v>
      </c>
      <c r="AB3179" s="4">
        <v>1067.8137651821869</v>
      </c>
      <c r="AC3179" s="4">
        <v>755.49450549450671</v>
      </c>
      <c r="AD3179" s="4">
        <v>726.57605552342477</v>
      </c>
      <c r="AE3179" s="4">
        <v>563.18681318681467</v>
      </c>
      <c r="AF3179" s="4">
        <v>627.5303643724701</v>
      </c>
    </row>
    <row r="3180" spans="1:32">
      <c r="A3180">
        <v>7926</v>
      </c>
      <c r="B3180" s="2">
        <v>45821.041666666657</v>
      </c>
      <c r="C3180" t="s">
        <v>9855</v>
      </c>
      <c r="D3180" t="s">
        <v>9942</v>
      </c>
      <c r="E3180">
        <v>69.16</v>
      </c>
      <c r="F3180" t="b">
        <v>0</v>
      </c>
      <c r="G3180" s="4">
        <v>54.222093695777907</v>
      </c>
      <c r="H3180" s="4">
        <v>70.127241179872684</v>
      </c>
      <c r="I3180" s="4">
        <v>144.59224985540769</v>
      </c>
      <c r="J3180" s="4">
        <v>173.51069982648971</v>
      </c>
      <c r="K3180" s="4">
        <v>259.54308849045719</v>
      </c>
      <c r="L3180" s="4">
        <v>215.4424522845589</v>
      </c>
      <c r="M3180" s="4">
        <v>451.12781954887282</v>
      </c>
      <c r="N3180" s="4">
        <v>418.5945633314069</v>
      </c>
      <c r="O3180" s="4">
        <v>600.05783689994303</v>
      </c>
      <c r="P3180" s="4">
        <v>547.28166570271787</v>
      </c>
      <c r="Q3180" s="4">
        <v>620.30075187969805</v>
      </c>
      <c r="R3180" s="4">
        <v>613.07113938693021</v>
      </c>
      <c r="S3180" s="4">
        <v>685.3672643146341</v>
      </c>
      <c r="T3180" s="4">
        <v>694.76576055523526</v>
      </c>
      <c r="U3180" s="4">
        <v>388.23019086177021</v>
      </c>
      <c r="V3180" s="4">
        <v>399.07460960092618</v>
      </c>
      <c r="W3180" s="4">
        <v>587.04453441295584</v>
      </c>
      <c r="X3180" s="4">
        <v>587.76749566223214</v>
      </c>
      <c r="Y3180" s="4">
        <v>1112.637362637362</v>
      </c>
      <c r="Z3180" s="4">
        <v>1067.8137651821869</v>
      </c>
      <c r="AA3180" s="4">
        <v>1112.637362637362</v>
      </c>
      <c r="AB3180" s="4">
        <v>1067.8137651821869</v>
      </c>
      <c r="AC3180" s="4">
        <v>755.49450549450671</v>
      </c>
      <c r="AD3180" s="4">
        <v>726.57605552342477</v>
      </c>
      <c r="AE3180" s="4">
        <v>563.18681318681467</v>
      </c>
      <c r="AF3180" s="4">
        <v>627.5303643724701</v>
      </c>
    </row>
    <row r="3181" spans="1:32">
      <c r="A3181">
        <v>4830</v>
      </c>
      <c r="B3181" s="2">
        <v>45821.040277777778</v>
      </c>
      <c r="C3181" t="s">
        <v>3807</v>
      </c>
      <c r="E3181">
        <v>68.990000000000009</v>
      </c>
      <c r="F3181" t="b">
        <v>0</v>
      </c>
      <c r="G3181" s="4">
        <v>40.585592114799411</v>
      </c>
      <c r="H3181" s="4">
        <v>23.19176692274193</v>
      </c>
      <c r="I3181" s="4">
        <v>119.58254819538899</v>
      </c>
      <c r="J3181" s="4">
        <v>149.29699956515449</v>
      </c>
      <c r="K3181" s="4">
        <v>447.1662559791244</v>
      </c>
      <c r="L3181" s="4">
        <v>383.38889694158507</v>
      </c>
      <c r="M3181" s="4">
        <v>466.00956660385401</v>
      </c>
      <c r="N3181" s="4">
        <v>489.20133352659587</v>
      </c>
      <c r="O3181" s="4">
        <v>696.47775039860733</v>
      </c>
      <c r="P3181" s="4">
        <v>661.69010001449442</v>
      </c>
      <c r="Q3181" s="4">
        <v>650.81895926945651</v>
      </c>
      <c r="R3181" s="4">
        <v>652.99318741846571</v>
      </c>
      <c r="S3181" s="4">
        <v>687.78083780257862</v>
      </c>
      <c r="T3181" s="4">
        <v>712.42209015799267</v>
      </c>
      <c r="U3181" s="4">
        <v>391.36106682127678</v>
      </c>
      <c r="V3181" s="4">
        <v>413.10334831134861</v>
      </c>
      <c r="W3181" s="4">
        <v>597.91274097695305</v>
      </c>
      <c r="X3181" s="4">
        <v>604.43542542397267</v>
      </c>
      <c r="Y3181" s="4">
        <v>1140.020292796054</v>
      </c>
      <c r="Z3181" s="4">
        <v>1095.086244383243</v>
      </c>
      <c r="AA3181" s="4">
        <v>1140.020292796054</v>
      </c>
      <c r="AB3181" s="4">
        <v>1095.086244383243</v>
      </c>
      <c r="AC3181" s="4">
        <v>789.24481808957717</v>
      </c>
      <c r="AD3181" s="4">
        <v>782.72213364255549</v>
      </c>
      <c r="AE3181" s="4">
        <v>673.28598347586546</v>
      </c>
      <c r="AF3181" s="4">
        <v>670.3870126105212</v>
      </c>
    </row>
    <row r="3182" spans="1:32">
      <c r="A3182">
        <v>11149</v>
      </c>
      <c r="B3182" s="2">
        <v>45821.038888888892</v>
      </c>
      <c r="C3182" t="s">
        <v>3807</v>
      </c>
      <c r="D3182" t="s">
        <v>4104</v>
      </c>
      <c r="E3182">
        <v>68.834999999999994</v>
      </c>
      <c r="F3182" t="b">
        <v>0</v>
      </c>
      <c r="G3182" s="4">
        <v>5.8109973124146528</v>
      </c>
      <c r="H3182" s="4">
        <v>22.517614585605489</v>
      </c>
      <c r="I3182" s="4">
        <v>101.6924529672409</v>
      </c>
      <c r="J3182" s="4">
        <v>117.6726955763786</v>
      </c>
      <c r="K3182" s="4">
        <v>398.77969056439377</v>
      </c>
      <c r="L3182" s="4">
        <v>408.22256119706577</v>
      </c>
      <c r="M3182" s="4">
        <v>422.75005447810139</v>
      </c>
      <c r="N3182" s="4">
        <v>414.03355850948037</v>
      </c>
      <c r="O3182" s="4">
        <v>740.17578266870248</v>
      </c>
      <c r="P3182" s="4">
        <v>737.27028401249413</v>
      </c>
      <c r="Q3182" s="4">
        <v>665.35919227137333</v>
      </c>
      <c r="R3182" s="4">
        <v>665.35919227137549</v>
      </c>
      <c r="S3182" s="4">
        <v>709.66804677852917</v>
      </c>
      <c r="T3182" s="4">
        <v>719.11091741120117</v>
      </c>
      <c r="U3182" s="4">
        <v>479.40727827413338</v>
      </c>
      <c r="V3182" s="4">
        <v>452.53141570421963</v>
      </c>
      <c r="W3182" s="4">
        <v>629.04045906878741</v>
      </c>
      <c r="X3182" s="4">
        <v>626.8613350766343</v>
      </c>
      <c r="Y3182" s="4">
        <v>1165.1049611389551</v>
      </c>
      <c r="Z3182" s="4">
        <v>1120.0697319677499</v>
      </c>
      <c r="AA3182" s="4">
        <v>1165.1049611389551</v>
      </c>
      <c r="AB3182" s="4">
        <v>1120.0697319677499</v>
      </c>
      <c r="AC3182" s="4">
        <v>807.7286264255107</v>
      </c>
      <c r="AD3182" s="4">
        <v>811.36049974577008</v>
      </c>
      <c r="AE3182" s="4">
        <v>658.8218202949098</v>
      </c>
      <c r="AF3182" s="4">
        <v>677.70756156025379</v>
      </c>
    </row>
    <row r="3183" spans="1:32">
      <c r="A3183">
        <v>5413</v>
      </c>
      <c r="B3183" s="2">
        <v>45821.035416666673</v>
      </c>
      <c r="C3183" t="s">
        <v>3807</v>
      </c>
      <c r="D3183" t="s">
        <v>4105</v>
      </c>
      <c r="E3183">
        <v>68.724999999999994</v>
      </c>
      <c r="F3183" t="b">
        <v>0</v>
      </c>
      <c r="G3183" s="4">
        <v>-0.7275372862852606</v>
      </c>
      <c r="H3183" s="4">
        <v>-0.7275372862852606</v>
      </c>
      <c r="I3183" s="4">
        <v>16.00582029829021</v>
      </c>
      <c r="J3183" s="4">
        <v>21.09858130229323</v>
      </c>
      <c r="K3183" s="4">
        <v>237.17715532921</v>
      </c>
      <c r="L3183" s="4">
        <v>293.19752637322881</v>
      </c>
      <c r="M3183" s="4">
        <v>403.78319388868772</v>
      </c>
      <c r="N3183" s="4">
        <v>415.42379046926209</v>
      </c>
      <c r="O3183" s="4">
        <v>615.49654419789078</v>
      </c>
      <c r="P3183" s="4">
        <v>582.02982902873771</v>
      </c>
      <c r="Q3183" s="4">
        <v>689.70534739905554</v>
      </c>
      <c r="R3183" s="4">
        <v>688.97781011277027</v>
      </c>
      <c r="S3183" s="4">
        <v>804.65623863223004</v>
      </c>
      <c r="T3183" s="4">
        <v>772.64459803564966</v>
      </c>
      <c r="U3183" s="4">
        <v>493.27028010185529</v>
      </c>
      <c r="V3183" s="4">
        <v>510.00363768643081</v>
      </c>
      <c r="W3183" s="4">
        <v>589.30520189159859</v>
      </c>
      <c r="X3183" s="4">
        <v>593.67042560931441</v>
      </c>
      <c r="Y3183" s="4">
        <v>1182.975627500909</v>
      </c>
      <c r="Z3183" s="4">
        <v>1137.868315751183</v>
      </c>
      <c r="AA3183" s="4">
        <v>1182.975627500909</v>
      </c>
      <c r="AB3183" s="4">
        <v>1137.868315751183</v>
      </c>
      <c r="AC3183" s="4">
        <v>826.48235722080869</v>
      </c>
      <c r="AD3183" s="4">
        <v>814.84176064023416</v>
      </c>
      <c r="AE3183" s="4">
        <v>652.6009457984743</v>
      </c>
      <c r="AF3183" s="4">
        <v>640.23281193161233</v>
      </c>
    </row>
    <row r="3184" spans="1:32">
      <c r="A3184">
        <v>15074</v>
      </c>
      <c r="B3184" s="2">
        <v>45821.03402777778</v>
      </c>
      <c r="C3184" t="s">
        <v>3007</v>
      </c>
      <c r="D3184" t="s">
        <v>3213</v>
      </c>
      <c r="E3184">
        <v>68.75</v>
      </c>
      <c r="F3184" t="b">
        <v>0</v>
      </c>
      <c r="G3184" s="4">
        <v>-2.1818181818182651</v>
      </c>
      <c r="H3184" s="4">
        <v>-4.3636363636365294</v>
      </c>
      <c r="I3184" s="4">
        <v>5.8181818181806602</v>
      </c>
      <c r="J3184" s="4">
        <v>2.1818181818182651</v>
      </c>
      <c r="K3184" s="4">
        <v>185.45454545454629</v>
      </c>
      <c r="L3184" s="4">
        <v>204.36363636363649</v>
      </c>
      <c r="M3184" s="4">
        <v>348.36363636363791</v>
      </c>
      <c r="N3184" s="4">
        <v>375.27272727272702</v>
      </c>
      <c r="O3184" s="4">
        <v>577.45454545454527</v>
      </c>
      <c r="P3184" s="4">
        <v>581.0909090909098</v>
      </c>
      <c r="Q3184" s="4">
        <v>674.90909090909099</v>
      </c>
      <c r="R3184" s="4">
        <v>674.18181818181688</v>
      </c>
      <c r="S3184" s="4">
        <v>826.90909090909122</v>
      </c>
      <c r="T3184" s="4">
        <v>799.27272727272793</v>
      </c>
      <c r="U3184" s="4">
        <v>461.81818181818352</v>
      </c>
      <c r="V3184" s="4">
        <v>488.72727272727258</v>
      </c>
      <c r="W3184" s="4">
        <v>594.90909090909145</v>
      </c>
      <c r="X3184" s="4">
        <v>586.18181818181836</v>
      </c>
      <c r="Y3184" s="4">
        <v>1178.9090909090889</v>
      </c>
      <c r="Z3184" s="4">
        <v>1133.818181818182</v>
      </c>
      <c r="AA3184" s="4">
        <v>1178.9090909090889</v>
      </c>
      <c r="AB3184" s="4">
        <v>1133.818181818182</v>
      </c>
      <c r="AC3184" s="4">
        <v>823.2727272727268</v>
      </c>
      <c r="AD3184" s="4">
        <v>824.0000000000008</v>
      </c>
      <c r="AE3184" s="4">
        <v>626.90909090909133</v>
      </c>
      <c r="AF3184" s="4">
        <v>618.9090909090902</v>
      </c>
    </row>
    <row r="3185" spans="1:32">
      <c r="A3185">
        <v>11770</v>
      </c>
      <c r="B3185" s="2">
        <v>45821.032638888893</v>
      </c>
      <c r="C3185" t="s">
        <v>3807</v>
      </c>
      <c r="D3185" t="s">
        <v>4106</v>
      </c>
      <c r="E3185">
        <v>68.69</v>
      </c>
      <c r="F3185" t="b">
        <v>0</v>
      </c>
      <c r="G3185" s="4">
        <v>2.9116319697205171</v>
      </c>
      <c r="H3185" s="4">
        <v>9.4628039015865095</v>
      </c>
      <c r="I3185" s="4">
        <v>4.367447954578707</v>
      </c>
      <c r="J3185" s="4">
        <v>4.367447954578707</v>
      </c>
      <c r="K3185" s="4">
        <v>139.7583345465145</v>
      </c>
      <c r="L3185" s="4">
        <v>164.50720628912441</v>
      </c>
      <c r="M3185" s="4">
        <v>318.82370068423307</v>
      </c>
      <c r="N3185" s="4">
        <v>369.04935216188619</v>
      </c>
      <c r="O3185" s="4">
        <v>516.8146746251291</v>
      </c>
      <c r="P3185" s="4">
        <v>523.36584655699505</v>
      </c>
      <c r="Q3185" s="4">
        <v>708.2544766341548</v>
      </c>
      <c r="R3185" s="4">
        <v>687.14514485369045</v>
      </c>
      <c r="S3185" s="4">
        <v>856.74770708982464</v>
      </c>
      <c r="T3185" s="4">
        <v>837.09419129422054</v>
      </c>
      <c r="U3185" s="4">
        <v>431.64943951084632</v>
      </c>
      <c r="V3185" s="4">
        <v>458.58203523074758</v>
      </c>
      <c r="W3185" s="4">
        <v>623.08924151987208</v>
      </c>
      <c r="X3185" s="4">
        <v>605.6194497015573</v>
      </c>
      <c r="Y3185" s="4">
        <v>1188.6737516377921</v>
      </c>
      <c r="Z3185" s="4">
        <v>1143.543456107149</v>
      </c>
      <c r="AA3185" s="4">
        <v>1188.6737516377921</v>
      </c>
      <c r="AB3185" s="4">
        <v>1143.543456107149</v>
      </c>
      <c r="AC3185" s="4">
        <v>831.27092735478357</v>
      </c>
      <c r="AD3185" s="4">
        <v>837.82209928664952</v>
      </c>
      <c r="AE3185" s="4">
        <v>617.99388557286431</v>
      </c>
      <c r="AF3185" s="4">
        <v>584.51011792109489</v>
      </c>
    </row>
    <row r="3186" spans="1:32">
      <c r="A3186">
        <v>1878</v>
      </c>
      <c r="B3186" s="2">
        <v>45821.031944444447</v>
      </c>
      <c r="C3186" t="s">
        <v>3807</v>
      </c>
      <c r="D3186" t="s">
        <v>4107</v>
      </c>
      <c r="E3186">
        <v>68.664999999999992</v>
      </c>
      <c r="F3186" t="b">
        <v>0</v>
      </c>
      <c r="G3186" s="4">
        <v>3.6408650695413511</v>
      </c>
      <c r="H3186" s="4">
        <v>6.5535571251752591</v>
      </c>
      <c r="I3186" s="4">
        <v>8.7380761668975868</v>
      </c>
      <c r="J3186" s="4">
        <v>9.4662491808050291</v>
      </c>
      <c r="K3186" s="4">
        <v>126.7021044200109</v>
      </c>
      <c r="L3186" s="4">
        <v>142.72191072598909</v>
      </c>
      <c r="M3186" s="4">
        <v>290.54103254933437</v>
      </c>
      <c r="N3186" s="4">
        <v>321.85247214738342</v>
      </c>
      <c r="O3186" s="4">
        <v>488.60409233234083</v>
      </c>
      <c r="P3186" s="4">
        <v>520.64370494429727</v>
      </c>
      <c r="Q3186" s="4">
        <v>714.33772664385083</v>
      </c>
      <c r="R3186" s="4">
        <v>712.88138061603593</v>
      </c>
      <c r="S3186" s="4">
        <v>852.69059928639308</v>
      </c>
      <c r="T3186" s="4">
        <v>860.70050243937919</v>
      </c>
      <c r="U3186" s="4">
        <v>433.26294327532349</v>
      </c>
      <c r="V3186" s="4">
        <v>435.44746231704789</v>
      </c>
      <c r="W3186" s="4">
        <v>622.58792689143024</v>
      </c>
      <c r="X3186" s="4">
        <v>626.95696497487904</v>
      </c>
      <c r="Y3186" s="4">
        <v>1192.7473967814749</v>
      </c>
      <c r="Z3186" s="4">
        <v>1147.6006699191739</v>
      </c>
      <c r="AA3186" s="4">
        <v>1192.7473967814749</v>
      </c>
      <c r="AB3186" s="4">
        <v>1147.6006699191739</v>
      </c>
      <c r="AC3186" s="4">
        <v>835.21444695259811</v>
      </c>
      <c r="AD3186" s="4">
        <v>835.94261996650539</v>
      </c>
      <c r="AE3186" s="4">
        <v>610.93715866890091</v>
      </c>
      <c r="AF3186" s="4">
        <v>618.947061821891</v>
      </c>
    </row>
    <row r="3187" spans="1:32">
      <c r="A3187">
        <v>2043</v>
      </c>
      <c r="B3187" s="2">
        <v>45821.03125</v>
      </c>
      <c r="C3187" t="s">
        <v>3807</v>
      </c>
      <c r="D3187" t="s">
        <v>4108</v>
      </c>
      <c r="E3187">
        <v>68.775000000000006</v>
      </c>
      <c r="F3187" t="b">
        <v>0</v>
      </c>
      <c r="G3187" s="4">
        <v>-15.99418393311721</v>
      </c>
      <c r="H3187" s="4">
        <v>-11.63213376954017</v>
      </c>
      <c r="I3187" s="4">
        <v>-5.816066884770084</v>
      </c>
      <c r="J3187" s="4">
        <v>-7.9970919665586067</v>
      </c>
      <c r="K3187" s="4">
        <v>55.979643765901983</v>
      </c>
      <c r="L3187" s="4">
        <v>111.2322791712085</v>
      </c>
      <c r="M3187" s="4">
        <v>316.97564521991887</v>
      </c>
      <c r="N3187" s="4">
        <v>272.62813522355509</v>
      </c>
      <c r="O3187" s="4">
        <v>463.10432569974591</v>
      </c>
      <c r="P3187" s="4">
        <v>472.55543438749538</v>
      </c>
      <c r="Q3187" s="4">
        <v>696.47400945110746</v>
      </c>
      <c r="R3187" s="4">
        <v>697.20101781170297</v>
      </c>
      <c r="S3187" s="4">
        <v>833.15158124318282</v>
      </c>
      <c r="T3187" s="4">
        <v>834.60559796437576</v>
      </c>
      <c r="U3187" s="4">
        <v>429.66194111232039</v>
      </c>
      <c r="V3187" s="4">
        <v>416.57579062159141</v>
      </c>
      <c r="W3187" s="4">
        <v>604.14394765539816</v>
      </c>
      <c r="X3187" s="4">
        <v>605.59796437658918</v>
      </c>
      <c r="Y3187" s="4">
        <v>1174.845510723371</v>
      </c>
      <c r="Z3187" s="4">
        <v>1129.770992366412</v>
      </c>
      <c r="AA3187" s="4">
        <v>1174.845510723371</v>
      </c>
      <c r="AB3187" s="4">
        <v>1129.770992366412</v>
      </c>
      <c r="AC3187" s="4">
        <v>817.15739731006761</v>
      </c>
      <c r="AD3187" s="4">
        <v>817.88440567066505</v>
      </c>
      <c r="AE3187" s="4">
        <v>595.41984732824403</v>
      </c>
      <c r="AF3187" s="4">
        <v>594.69283896764853</v>
      </c>
    </row>
    <row r="3188" spans="1:32">
      <c r="A3188">
        <v>6604</v>
      </c>
      <c r="B3188" s="2">
        <v>45821.030555555553</v>
      </c>
      <c r="C3188" t="s">
        <v>2097</v>
      </c>
      <c r="D3188" t="s">
        <v>2174</v>
      </c>
      <c r="E3188">
        <v>68.814999999999998</v>
      </c>
      <c r="F3188" t="b">
        <v>0</v>
      </c>
      <c r="G3188" s="4">
        <v>-5.8126861876032896</v>
      </c>
      <c r="H3188" s="4">
        <v>-18.891230109713788</v>
      </c>
      <c r="I3188" s="4">
        <v>-9.445615054856896</v>
      </c>
      <c r="J3188" s="4">
        <v>-10.898786601756679</v>
      </c>
      <c r="K3188" s="4">
        <v>66.119305384002402</v>
      </c>
      <c r="L3188" s="4">
        <v>48.681246821188402</v>
      </c>
      <c r="M3188" s="4">
        <v>410.52096199956452</v>
      </c>
      <c r="N3188" s="4">
        <v>313.15846835718969</v>
      </c>
      <c r="O3188" s="4">
        <v>456.29586572694922</v>
      </c>
      <c r="P3188" s="4">
        <v>457.02245150040108</v>
      </c>
      <c r="Q3188" s="4">
        <v>686.62355591077448</v>
      </c>
      <c r="R3188" s="4">
        <v>690.98307055147802</v>
      </c>
      <c r="S3188" s="4">
        <v>816.6824093584255</v>
      </c>
      <c r="T3188" s="4">
        <v>827.58119596018207</v>
      </c>
      <c r="U3188" s="4">
        <v>426.5058490154766</v>
      </c>
      <c r="V3188" s="4">
        <v>423.59950592167291</v>
      </c>
      <c r="W3188" s="4">
        <v>615.41815011262281</v>
      </c>
      <c r="X3188" s="4">
        <v>597.98009154980878</v>
      </c>
      <c r="Y3188" s="4">
        <v>1168.349923708493</v>
      </c>
      <c r="Z3188" s="4">
        <v>1123.3016057545599</v>
      </c>
      <c r="AA3188" s="4">
        <v>1168.349923708493</v>
      </c>
      <c r="AB3188" s="4">
        <v>1123.3016057545599</v>
      </c>
      <c r="AC3188" s="4">
        <v>796.33800770180983</v>
      </c>
      <c r="AD3188" s="4">
        <v>810.86972317082007</v>
      </c>
      <c r="AE3188" s="4">
        <v>578.36227566664297</v>
      </c>
      <c r="AF3188" s="4">
        <v>588.53447649494979</v>
      </c>
    </row>
    <row r="3189" spans="1:32">
      <c r="A3189">
        <v>1174</v>
      </c>
      <c r="B3189" s="2">
        <v>45821.030555555553</v>
      </c>
      <c r="C3189" t="s">
        <v>9855</v>
      </c>
      <c r="D3189" t="s">
        <v>9943</v>
      </c>
      <c r="E3189">
        <v>68.814999999999998</v>
      </c>
      <c r="F3189" t="b">
        <v>0</v>
      </c>
      <c r="G3189" s="4">
        <v>-5.8126861876032896</v>
      </c>
      <c r="H3189" s="4">
        <v>-18.891230109713788</v>
      </c>
      <c r="I3189" s="4">
        <v>-9.445615054856896</v>
      </c>
      <c r="J3189" s="4">
        <v>-10.898786601756679</v>
      </c>
      <c r="K3189" s="4">
        <v>66.119305384002402</v>
      </c>
      <c r="L3189" s="4">
        <v>48.681246821188402</v>
      </c>
      <c r="M3189" s="4">
        <v>410.52096199956452</v>
      </c>
      <c r="N3189" s="4">
        <v>313.15846835718969</v>
      </c>
      <c r="O3189" s="4">
        <v>456.29586572694922</v>
      </c>
      <c r="P3189" s="4">
        <v>457.02245150040108</v>
      </c>
      <c r="Q3189" s="4">
        <v>686.62355591077448</v>
      </c>
      <c r="R3189" s="4">
        <v>690.98307055147802</v>
      </c>
      <c r="S3189" s="4">
        <v>816.6824093584255</v>
      </c>
      <c r="T3189" s="4">
        <v>827.58119596018207</v>
      </c>
      <c r="U3189" s="4">
        <v>426.5058490154766</v>
      </c>
      <c r="V3189" s="4">
        <v>423.59950592167291</v>
      </c>
      <c r="W3189" s="4">
        <v>615.41815011262281</v>
      </c>
      <c r="X3189" s="4">
        <v>597.98009154980878</v>
      </c>
      <c r="Y3189" s="4">
        <v>1168.349923708493</v>
      </c>
      <c r="Z3189" s="4">
        <v>1123.3016057545599</v>
      </c>
      <c r="AA3189" s="4">
        <v>1168.349923708493</v>
      </c>
      <c r="AB3189" s="4">
        <v>1123.3016057545599</v>
      </c>
      <c r="AC3189" s="4">
        <v>796.33800770180983</v>
      </c>
      <c r="AD3189" s="4">
        <v>810.86972317082007</v>
      </c>
      <c r="AE3189" s="4">
        <v>578.36227566664297</v>
      </c>
      <c r="AF3189" s="4">
        <v>588.53447649494979</v>
      </c>
    </row>
    <row r="3190" spans="1:32">
      <c r="A3190">
        <v>3117</v>
      </c>
      <c r="B3190" s="2">
        <v>45821.029861111107</v>
      </c>
      <c r="C3190" t="s">
        <v>3807</v>
      </c>
      <c r="D3190" t="s">
        <v>4109</v>
      </c>
      <c r="E3190">
        <v>68.765000000000001</v>
      </c>
      <c r="F3190" t="b">
        <v>0</v>
      </c>
      <c r="G3190" s="4">
        <v>7.2711408419976964</v>
      </c>
      <c r="H3190" s="4">
        <v>2.181342252599515</v>
      </c>
      <c r="I3190" s="4">
        <v>-7.9982549261968474</v>
      </c>
      <c r="J3190" s="4">
        <v>-1.454228168400366</v>
      </c>
      <c r="K3190" s="4">
        <v>32.720133788992733</v>
      </c>
      <c r="L3190" s="4">
        <v>73.438522504182316</v>
      </c>
      <c r="M3190" s="4">
        <v>481.34952374027313</v>
      </c>
      <c r="N3190" s="4">
        <v>417.36348433069207</v>
      </c>
      <c r="O3190" s="4">
        <v>466.08012797207863</v>
      </c>
      <c r="P3190" s="4">
        <v>463.89878571947912</v>
      </c>
      <c r="Q3190" s="4">
        <v>681.30589689522117</v>
      </c>
      <c r="R3190" s="4">
        <v>694.39395041081821</v>
      </c>
      <c r="S3190" s="4">
        <v>826.00159965098408</v>
      </c>
      <c r="T3190" s="4">
        <v>824.54737148258585</v>
      </c>
      <c r="U3190" s="4">
        <v>435.54133643568531</v>
      </c>
      <c r="V3190" s="4">
        <v>434.08710826728702</v>
      </c>
      <c r="W3190" s="4">
        <v>620.95542790663796</v>
      </c>
      <c r="X3190" s="4">
        <v>623.13677015923952</v>
      </c>
      <c r="Y3190" s="4">
        <v>1176.470588235293</v>
      </c>
      <c r="Z3190" s="4">
        <v>1131.389515014906</v>
      </c>
      <c r="AA3190" s="4">
        <v>1176.470588235293</v>
      </c>
      <c r="AB3190" s="4">
        <v>1131.389515014906</v>
      </c>
      <c r="AC3190" s="4">
        <v>800.55260670399321</v>
      </c>
      <c r="AD3190" s="4">
        <v>802.73394895659078</v>
      </c>
      <c r="AE3190" s="4">
        <v>588.96240820184642</v>
      </c>
      <c r="AF3190" s="4">
        <v>585.32683778084652</v>
      </c>
    </row>
    <row r="3191" spans="1:32">
      <c r="A3191">
        <v>3158</v>
      </c>
      <c r="B3191" s="2">
        <v>45821.022222222222</v>
      </c>
      <c r="C3191" t="s">
        <v>3807</v>
      </c>
      <c r="D3191" t="s">
        <v>4110</v>
      </c>
      <c r="E3191">
        <v>68.555000000000007</v>
      </c>
      <c r="F3191" t="b">
        <v>0</v>
      </c>
      <c r="G3191" s="4">
        <v>0.72934140471088205</v>
      </c>
      <c r="H3191" s="4">
        <v>0.72934140471088205</v>
      </c>
      <c r="I3191" s="4">
        <v>5.10538983298032</v>
      </c>
      <c r="J3191" s="4">
        <v>5.10538983298032</v>
      </c>
      <c r="K3191" s="4">
        <v>19.6922179272104</v>
      </c>
      <c r="L3191" s="4">
        <v>22.609583546058069</v>
      </c>
      <c r="M3191" s="4">
        <v>159.72576763182829</v>
      </c>
      <c r="N3191" s="4">
        <v>184.52337539201901</v>
      </c>
      <c r="O3191" s="4">
        <v>468.96652322952423</v>
      </c>
      <c r="P3191" s="4">
        <v>515.64437313106214</v>
      </c>
      <c r="Q3191" s="4">
        <v>673.91145795346654</v>
      </c>
      <c r="R3191" s="4">
        <v>649.11385019327372</v>
      </c>
      <c r="S3191" s="4">
        <v>856.9761505360658</v>
      </c>
      <c r="T3191" s="4">
        <v>791.33542411202416</v>
      </c>
      <c r="U3191" s="4">
        <v>457.29706075413759</v>
      </c>
      <c r="V3191" s="4">
        <v>477.71862008606098</v>
      </c>
      <c r="W3191" s="4">
        <v>709.64918678433298</v>
      </c>
      <c r="X3191" s="4">
        <v>671.72343373933188</v>
      </c>
      <c r="Y3191" s="4">
        <v>1210.706731821163</v>
      </c>
      <c r="Z3191" s="4">
        <v>1165.4875647290489</v>
      </c>
      <c r="AA3191" s="4">
        <v>1210.706731821163</v>
      </c>
      <c r="AB3191" s="4">
        <v>1165.4875647290489</v>
      </c>
      <c r="AC3191" s="4">
        <v>854.78812632193114</v>
      </c>
      <c r="AD3191" s="4">
        <v>831.44920137116014</v>
      </c>
      <c r="AE3191" s="4">
        <v>651.30187440741065</v>
      </c>
      <c r="AF3191" s="4">
        <v>633.79768069433283</v>
      </c>
    </row>
    <row r="3192" spans="1:32">
      <c r="A3192">
        <v>4254</v>
      </c>
      <c r="B3192" s="2">
        <v>45821.017361111109</v>
      </c>
      <c r="C3192" t="s">
        <v>3007</v>
      </c>
      <c r="D3192" t="s">
        <v>3214</v>
      </c>
      <c r="E3192">
        <v>68.550000000000011</v>
      </c>
      <c r="F3192" t="b">
        <v>0</v>
      </c>
      <c r="G3192" s="4">
        <v>1.458789204958556</v>
      </c>
      <c r="H3192" s="4">
        <v>0</v>
      </c>
      <c r="I3192" s="4">
        <v>1.458789204958556</v>
      </c>
      <c r="J3192" s="4">
        <v>2.1881838074378339</v>
      </c>
      <c r="K3192" s="4">
        <v>10.211524434718189</v>
      </c>
      <c r="L3192" s="4">
        <v>21.881838074394931</v>
      </c>
      <c r="M3192" s="4">
        <v>31.36396790663591</v>
      </c>
      <c r="N3192" s="4">
        <v>37.92851932895563</v>
      </c>
      <c r="O3192" s="4">
        <v>452.95404814004218</v>
      </c>
      <c r="P3192" s="4">
        <v>466.08315098468159</v>
      </c>
      <c r="Q3192" s="4">
        <v>697.30123997082217</v>
      </c>
      <c r="R3192" s="4">
        <v>681.25455871626355</v>
      </c>
      <c r="S3192" s="4">
        <v>894.23778264040766</v>
      </c>
      <c r="T3192" s="4">
        <v>872.35594456600859</v>
      </c>
      <c r="U3192" s="4">
        <v>408.46097738876477</v>
      </c>
      <c r="V3192" s="4">
        <v>423.04886943836277</v>
      </c>
      <c r="W3192" s="4">
        <v>757.11159737417893</v>
      </c>
      <c r="X3192" s="4">
        <v>725.0182348650618</v>
      </c>
      <c r="Y3192" s="4">
        <v>1211.5244347191799</v>
      </c>
      <c r="Z3192" s="4">
        <v>1166.3019693654251</v>
      </c>
      <c r="AA3192" s="4">
        <v>1211.5244347191799</v>
      </c>
      <c r="AB3192" s="4">
        <v>1166.3019693654251</v>
      </c>
      <c r="AC3192" s="4">
        <v>908.09628008752645</v>
      </c>
      <c r="AD3192" s="4">
        <v>907.36688548504708</v>
      </c>
      <c r="AE3192" s="4">
        <v>619.25601750546684</v>
      </c>
      <c r="AF3192" s="4">
        <v>616.33843909554969</v>
      </c>
    </row>
    <row r="3193" spans="1:32">
      <c r="A3193">
        <v>8874</v>
      </c>
      <c r="B3193" s="2">
        <v>45821.017361111109</v>
      </c>
      <c r="C3193" t="s">
        <v>3807</v>
      </c>
      <c r="D3193" t="s">
        <v>4111</v>
      </c>
      <c r="E3193">
        <v>68.550000000000011</v>
      </c>
      <c r="F3193" t="b">
        <v>0</v>
      </c>
      <c r="G3193" s="4">
        <v>1.458789204958556</v>
      </c>
      <c r="H3193" s="4">
        <v>0</v>
      </c>
      <c r="I3193" s="4">
        <v>1.458789204958556</v>
      </c>
      <c r="J3193" s="4">
        <v>2.1881838074378339</v>
      </c>
      <c r="K3193" s="4">
        <v>10.211524434718189</v>
      </c>
      <c r="L3193" s="4">
        <v>21.881838074394931</v>
      </c>
      <c r="M3193" s="4">
        <v>31.36396790663591</v>
      </c>
      <c r="N3193" s="4">
        <v>37.92851932895563</v>
      </c>
      <c r="O3193" s="4">
        <v>452.95404814004218</v>
      </c>
      <c r="P3193" s="4">
        <v>466.08315098468159</v>
      </c>
      <c r="Q3193" s="4">
        <v>697.30123997082217</v>
      </c>
      <c r="R3193" s="4">
        <v>681.25455871626355</v>
      </c>
      <c r="S3193" s="4">
        <v>894.23778264040766</v>
      </c>
      <c r="T3193" s="4">
        <v>872.35594456600859</v>
      </c>
      <c r="U3193" s="4">
        <v>408.46097738876477</v>
      </c>
      <c r="V3193" s="4">
        <v>423.04886943836277</v>
      </c>
      <c r="W3193" s="4">
        <v>757.11159737417893</v>
      </c>
      <c r="X3193" s="4">
        <v>725.0182348650618</v>
      </c>
      <c r="Y3193" s="4">
        <v>1211.5244347191799</v>
      </c>
      <c r="Z3193" s="4">
        <v>1166.3019693654251</v>
      </c>
      <c r="AA3193" s="4">
        <v>1211.5244347191799</v>
      </c>
      <c r="AB3193" s="4">
        <v>1166.3019693654251</v>
      </c>
      <c r="AC3193" s="4">
        <v>908.09628008752645</v>
      </c>
      <c r="AD3193" s="4">
        <v>907.36688548504708</v>
      </c>
      <c r="AE3193" s="4">
        <v>619.25601750546684</v>
      </c>
      <c r="AF3193" s="4">
        <v>616.33843909554969</v>
      </c>
    </row>
    <row r="3194" spans="1:32">
      <c r="A3194">
        <v>15336</v>
      </c>
      <c r="B3194" s="2">
        <v>45821.015277777777</v>
      </c>
      <c r="C3194" t="s">
        <v>3759</v>
      </c>
      <c r="D3194" t="s">
        <v>3792</v>
      </c>
      <c r="E3194">
        <v>68.550000000000011</v>
      </c>
      <c r="F3194" t="b">
        <v>0</v>
      </c>
      <c r="G3194" s="4">
        <v>-2.9175784099212589</v>
      </c>
      <c r="H3194" s="4">
        <v>-2.9175784099212589</v>
      </c>
      <c r="I3194" s="4">
        <v>-0.72939460248135124</v>
      </c>
      <c r="J3194" s="4">
        <v>0</v>
      </c>
      <c r="K3194" s="4">
        <v>5.835156819838371</v>
      </c>
      <c r="L3194" s="4">
        <v>5.835156819838371</v>
      </c>
      <c r="M3194" s="4">
        <v>24.79941648431619</v>
      </c>
      <c r="N3194" s="4">
        <v>24.79941648431619</v>
      </c>
      <c r="O3194" s="4">
        <v>440.55433989788202</v>
      </c>
      <c r="P3194" s="4">
        <v>444.20131291028258</v>
      </c>
      <c r="Q3194" s="4">
        <v>705.32458059810051</v>
      </c>
      <c r="R3194" s="4">
        <v>689.27789934354394</v>
      </c>
      <c r="S3194" s="4">
        <v>848.28592268416969</v>
      </c>
      <c r="T3194" s="4">
        <v>853.39168490153077</v>
      </c>
      <c r="U3194" s="4">
        <v>450.76586433260229</v>
      </c>
      <c r="V3194" s="4">
        <v>424.50765864332539</v>
      </c>
      <c r="W3194" s="4">
        <v>748.35886214441939</v>
      </c>
      <c r="X3194" s="4">
        <v>741.06491611961826</v>
      </c>
      <c r="Y3194" s="4">
        <v>1211.5244347191799</v>
      </c>
      <c r="Z3194" s="4">
        <v>1166.3019693654251</v>
      </c>
      <c r="AA3194" s="4">
        <v>1211.5244347191799</v>
      </c>
      <c r="AB3194" s="4">
        <v>1166.3019693654251</v>
      </c>
      <c r="AC3194" s="4">
        <v>905.17870167760509</v>
      </c>
      <c r="AD3194" s="4">
        <v>919.03719912472388</v>
      </c>
      <c r="AE3194" s="4">
        <v>591.53902261123153</v>
      </c>
      <c r="AF3194" s="4">
        <v>629.46754194018922</v>
      </c>
    </row>
    <row r="3195" spans="1:32">
      <c r="A3195">
        <v>11517</v>
      </c>
      <c r="B3195" s="2">
        <v>45821.015277777777</v>
      </c>
      <c r="C3195" t="s">
        <v>5867</v>
      </c>
      <c r="D3195" t="s">
        <v>3792</v>
      </c>
      <c r="E3195">
        <v>68.550000000000011</v>
      </c>
      <c r="F3195" t="b">
        <v>0</v>
      </c>
      <c r="G3195" s="4">
        <v>-2.9175784099212589</v>
      </c>
      <c r="H3195" s="4">
        <v>-2.9175784099212589</v>
      </c>
      <c r="I3195" s="4">
        <v>-0.72939460248135124</v>
      </c>
      <c r="J3195" s="4">
        <v>0</v>
      </c>
      <c r="K3195" s="4">
        <v>5.835156819838371</v>
      </c>
      <c r="L3195" s="4">
        <v>5.835156819838371</v>
      </c>
      <c r="M3195" s="4">
        <v>24.79941648431619</v>
      </c>
      <c r="N3195" s="4">
        <v>24.79941648431619</v>
      </c>
      <c r="O3195" s="4">
        <v>440.55433989788202</v>
      </c>
      <c r="P3195" s="4">
        <v>444.20131291028258</v>
      </c>
      <c r="Q3195" s="4">
        <v>705.32458059810051</v>
      </c>
      <c r="R3195" s="4">
        <v>689.27789934354394</v>
      </c>
      <c r="S3195" s="4">
        <v>848.28592268416969</v>
      </c>
      <c r="T3195" s="4">
        <v>853.39168490153077</v>
      </c>
      <c r="U3195" s="4">
        <v>450.76586433260229</v>
      </c>
      <c r="V3195" s="4">
        <v>424.50765864332539</v>
      </c>
      <c r="W3195" s="4">
        <v>748.35886214441939</v>
      </c>
      <c r="X3195" s="4">
        <v>741.06491611961826</v>
      </c>
      <c r="Y3195" s="4">
        <v>1211.5244347191799</v>
      </c>
      <c r="Z3195" s="4">
        <v>1166.3019693654251</v>
      </c>
      <c r="AA3195" s="4">
        <v>1211.5244347191799</v>
      </c>
      <c r="AB3195" s="4">
        <v>1166.3019693654251</v>
      </c>
      <c r="AC3195" s="4">
        <v>905.17870167760509</v>
      </c>
      <c r="AD3195" s="4">
        <v>919.03719912472388</v>
      </c>
      <c r="AE3195" s="4">
        <v>591.53902261123153</v>
      </c>
      <c r="AF3195" s="4">
        <v>629.46754194018922</v>
      </c>
    </row>
    <row r="3196" spans="1:32">
      <c r="A3196">
        <v>10241</v>
      </c>
      <c r="B3196" s="2">
        <v>45821.01458333333</v>
      </c>
      <c r="C3196" t="s">
        <v>2097</v>
      </c>
      <c r="D3196" t="s">
        <v>2175</v>
      </c>
      <c r="E3196">
        <v>68.550000000000011</v>
      </c>
      <c r="F3196" t="b">
        <v>0</v>
      </c>
      <c r="G3196" s="4">
        <v>0</v>
      </c>
      <c r="H3196" s="4">
        <v>-2.1881838074419808</v>
      </c>
      <c r="I3196" s="4">
        <v>1.458789204958556</v>
      </c>
      <c r="J3196" s="4">
        <v>0</v>
      </c>
      <c r="K3196" s="4">
        <v>5.1057622173590937</v>
      </c>
      <c r="L3196" s="4">
        <v>5.835156819838371</v>
      </c>
      <c r="M3196" s="4">
        <v>25.528811086795461</v>
      </c>
      <c r="N3196" s="4">
        <v>26.258205689274739</v>
      </c>
      <c r="O3196" s="4">
        <v>430.34281546316379</v>
      </c>
      <c r="P3196" s="4">
        <v>442.01312910284258</v>
      </c>
      <c r="Q3196" s="4">
        <v>694.38366156090296</v>
      </c>
      <c r="R3196" s="4">
        <v>707.5127644055425</v>
      </c>
      <c r="S3196" s="4">
        <v>871.62654996352921</v>
      </c>
      <c r="T3196" s="4">
        <v>849.01531728665088</v>
      </c>
      <c r="U3196" s="4">
        <v>472.64770240699931</v>
      </c>
      <c r="V3196" s="4">
        <v>449.30707512764172</v>
      </c>
      <c r="W3196" s="4">
        <v>746.90007293945871</v>
      </c>
      <c r="X3196" s="4">
        <v>748.35886214441939</v>
      </c>
      <c r="Y3196" s="4">
        <v>1211.5244347191799</v>
      </c>
      <c r="Z3196" s="4">
        <v>1166.3019693654251</v>
      </c>
      <c r="AA3196" s="4">
        <v>1211.5244347191799</v>
      </c>
      <c r="AB3196" s="4">
        <v>1166.3019693654251</v>
      </c>
      <c r="AC3196" s="4">
        <v>896.42596644784555</v>
      </c>
      <c r="AD3196" s="4">
        <v>904.44930707512583</v>
      </c>
      <c r="AE3196" s="4">
        <v>598.8329686360305</v>
      </c>
      <c r="AF3196" s="4">
        <v>592.26841721371079</v>
      </c>
    </row>
    <row r="3197" spans="1:32">
      <c r="A3197">
        <v>12702</v>
      </c>
      <c r="B3197" s="2">
        <v>45821.01458333333</v>
      </c>
      <c r="C3197" t="s">
        <v>3807</v>
      </c>
      <c r="D3197" t="s">
        <v>4112</v>
      </c>
      <c r="E3197">
        <v>68.550000000000011</v>
      </c>
      <c r="F3197" t="b">
        <v>0</v>
      </c>
      <c r="G3197" s="4">
        <v>0</v>
      </c>
      <c r="H3197" s="4">
        <v>-2.1881838074419808</v>
      </c>
      <c r="I3197" s="4">
        <v>1.458789204958556</v>
      </c>
      <c r="J3197" s="4">
        <v>0</v>
      </c>
      <c r="K3197" s="4">
        <v>5.1057622173590937</v>
      </c>
      <c r="L3197" s="4">
        <v>5.835156819838371</v>
      </c>
      <c r="M3197" s="4">
        <v>25.528811086795461</v>
      </c>
      <c r="N3197" s="4">
        <v>26.258205689274739</v>
      </c>
      <c r="O3197" s="4">
        <v>430.34281546316379</v>
      </c>
      <c r="P3197" s="4">
        <v>442.01312910284258</v>
      </c>
      <c r="Q3197" s="4">
        <v>694.38366156090296</v>
      </c>
      <c r="R3197" s="4">
        <v>707.5127644055425</v>
      </c>
      <c r="S3197" s="4">
        <v>871.62654996352921</v>
      </c>
      <c r="T3197" s="4">
        <v>849.01531728665088</v>
      </c>
      <c r="U3197" s="4">
        <v>472.64770240699931</v>
      </c>
      <c r="V3197" s="4">
        <v>449.30707512764172</v>
      </c>
      <c r="W3197" s="4">
        <v>746.90007293945871</v>
      </c>
      <c r="X3197" s="4">
        <v>748.35886214441939</v>
      </c>
      <c r="Y3197" s="4">
        <v>1211.5244347191799</v>
      </c>
      <c r="Z3197" s="4">
        <v>1166.3019693654251</v>
      </c>
      <c r="AA3197" s="4">
        <v>1211.5244347191799</v>
      </c>
      <c r="AB3197" s="4">
        <v>1166.3019693654251</v>
      </c>
      <c r="AC3197" s="4">
        <v>896.42596644784555</v>
      </c>
      <c r="AD3197" s="4">
        <v>904.44930707512583</v>
      </c>
      <c r="AE3197" s="4">
        <v>598.8329686360305</v>
      </c>
      <c r="AF3197" s="4">
        <v>592.26841721371079</v>
      </c>
    </row>
    <row r="3198" spans="1:32">
      <c r="A3198">
        <v>4573</v>
      </c>
      <c r="B3198" s="2">
        <v>45821.01458333333</v>
      </c>
      <c r="C3198" t="s">
        <v>3807</v>
      </c>
      <c r="D3198" t="s">
        <v>4113</v>
      </c>
      <c r="E3198">
        <v>68.550000000000011</v>
      </c>
      <c r="F3198" t="b">
        <v>0</v>
      </c>
      <c r="G3198" s="4">
        <v>0</v>
      </c>
      <c r="H3198" s="4">
        <v>-2.1881838074419808</v>
      </c>
      <c r="I3198" s="4">
        <v>1.458789204958556</v>
      </c>
      <c r="J3198" s="4">
        <v>0</v>
      </c>
      <c r="K3198" s="4">
        <v>5.1057622173590937</v>
      </c>
      <c r="L3198" s="4">
        <v>5.835156819838371</v>
      </c>
      <c r="M3198" s="4">
        <v>25.528811086795461</v>
      </c>
      <c r="N3198" s="4">
        <v>26.258205689274739</v>
      </c>
      <c r="O3198" s="4">
        <v>430.34281546316379</v>
      </c>
      <c r="P3198" s="4">
        <v>442.01312910284258</v>
      </c>
      <c r="Q3198" s="4">
        <v>694.38366156090296</v>
      </c>
      <c r="R3198" s="4">
        <v>707.5127644055425</v>
      </c>
      <c r="S3198" s="4">
        <v>871.62654996352921</v>
      </c>
      <c r="T3198" s="4">
        <v>849.01531728665088</v>
      </c>
      <c r="U3198" s="4">
        <v>472.64770240699931</v>
      </c>
      <c r="V3198" s="4">
        <v>449.30707512764172</v>
      </c>
      <c r="W3198" s="4">
        <v>746.90007293945871</v>
      </c>
      <c r="X3198" s="4">
        <v>748.35886214441939</v>
      </c>
      <c r="Y3198" s="4">
        <v>1211.5244347191799</v>
      </c>
      <c r="Z3198" s="4">
        <v>1166.3019693654251</v>
      </c>
      <c r="AA3198" s="4">
        <v>1211.5244347191799</v>
      </c>
      <c r="AB3198" s="4">
        <v>1166.3019693654251</v>
      </c>
      <c r="AC3198" s="4">
        <v>896.42596644784555</v>
      </c>
      <c r="AD3198" s="4">
        <v>904.44930707512583</v>
      </c>
      <c r="AE3198" s="4">
        <v>598.8329686360305</v>
      </c>
      <c r="AF3198" s="4">
        <v>592.26841721371079</v>
      </c>
    </row>
    <row r="3199" spans="1:32">
      <c r="A3199">
        <v>13538</v>
      </c>
      <c r="B3199" s="2">
        <v>45821.013888888891</v>
      </c>
      <c r="C3199" t="s">
        <v>4623</v>
      </c>
      <c r="D3199" t="s">
        <v>4636</v>
      </c>
      <c r="E3199">
        <v>68.539999999999992</v>
      </c>
      <c r="F3199" t="b">
        <v>0</v>
      </c>
      <c r="G3199" s="4">
        <v>1.45900204260568</v>
      </c>
      <c r="H3199" s="4">
        <v>1.45900204260568</v>
      </c>
      <c r="I3199" s="4">
        <v>1.45900204260568</v>
      </c>
      <c r="J3199" s="4">
        <v>2.9180040852072131</v>
      </c>
      <c r="K3199" s="4">
        <v>3.6475051065079791</v>
      </c>
      <c r="L3199" s="4">
        <v>5.8360081704123514</v>
      </c>
      <c r="M3199" s="4">
        <v>28.450539830756849</v>
      </c>
      <c r="N3199" s="4">
        <v>26.262036766852471</v>
      </c>
      <c r="O3199" s="4">
        <v>406.33206886489802</v>
      </c>
      <c r="P3199" s="4">
        <v>431.86460461044771</v>
      </c>
      <c r="Q3199" s="4">
        <v>725.85351619492394</v>
      </c>
      <c r="R3199" s="4">
        <v>695.94397432156563</v>
      </c>
      <c r="S3199" s="4">
        <v>808.28713160198527</v>
      </c>
      <c r="T3199" s="4">
        <v>872.48322147651288</v>
      </c>
      <c r="U3199" s="4">
        <v>447.91362707907899</v>
      </c>
      <c r="V3199" s="4">
        <v>474.17566384592942</v>
      </c>
      <c r="W3199" s="4">
        <v>739.71403559965108</v>
      </c>
      <c r="X3199" s="4">
        <v>748.46804785526854</v>
      </c>
      <c r="Y3199" s="4">
        <v>1213.160198424278</v>
      </c>
      <c r="Z3199" s="4">
        <v>1167.931135103591</v>
      </c>
      <c r="AA3199" s="4">
        <v>1213.160198424278</v>
      </c>
      <c r="AB3199" s="4">
        <v>1167.931135103591</v>
      </c>
      <c r="AC3199" s="4">
        <v>900.93376130726767</v>
      </c>
      <c r="AD3199" s="4">
        <v>898.01575722206042</v>
      </c>
      <c r="AE3199" s="4">
        <v>602.56784359498249</v>
      </c>
      <c r="AF3199" s="4">
        <v>600.37934053107813</v>
      </c>
    </row>
    <row r="3200" spans="1:32">
      <c r="A3200">
        <v>4123</v>
      </c>
      <c r="B3200" s="2">
        <v>45821.013194444437</v>
      </c>
      <c r="C3200" t="s">
        <v>3807</v>
      </c>
      <c r="D3200" t="s">
        <v>4114</v>
      </c>
      <c r="E3200">
        <v>68.545000000000002</v>
      </c>
      <c r="F3200" t="b">
        <v>0</v>
      </c>
      <c r="G3200" s="4">
        <v>-0.72944780801074671</v>
      </c>
      <c r="H3200" s="4">
        <v>0.72944780801074671</v>
      </c>
      <c r="I3200" s="4">
        <v>-2.1883434240280941</v>
      </c>
      <c r="J3200" s="4">
        <v>0.72944780801074671</v>
      </c>
      <c r="K3200" s="4">
        <v>2.9177912320367669</v>
      </c>
      <c r="L3200" s="4">
        <v>3.6472390400454411</v>
      </c>
      <c r="M3200" s="4">
        <v>29.90736012838256</v>
      </c>
      <c r="N3200" s="4">
        <v>28.44846451236522</v>
      </c>
      <c r="O3200" s="4">
        <v>379.31286016485637</v>
      </c>
      <c r="P3200" s="4">
        <v>406.30242906120009</v>
      </c>
      <c r="Q3200" s="4">
        <v>746.95455540156161</v>
      </c>
      <c r="R3200" s="4">
        <v>725.07112116128076</v>
      </c>
      <c r="S3200" s="4">
        <v>792.9097673061475</v>
      </c>
      <c r="T3200" s="4">
        <v>808.22817127434621</v>
      </c>
      <c r="U3200" s="4">
        <v>439.85702822963032</v>
      </c>
      <c r="V3200" s="4">
        <v>447.15150630972317</v>
      </c>
      <c r="W3200" s="4">
        <v>734.55394266540168</v>
      </c>
      <c r="X3200" s="4">
        <v>738.93062951345792</v>
      </c>
      <c r="Y3200" s="4">
        <v>1212.342256911516</v>
      </c>
      <c r="Z3200" s="4">
        <v>1167.116492814939</v>
      </c>
      <c r="AA3200" s="4">
        <v>1212.342256911516</v>
      </c>
      <c r="AB3200" s="4">
        <v>1167.116492814939</v>
      </c>
      <c r="AC3200" s="4">
        <v>905.97417754759556</v>
      </c>
      <c r="AD3200" s="4">
        <v>897.22080385148308</v>
      </c>
      <c r="AE3200" s="4">
        <v>571.15763367131171</v>
      </c>
      <c r="AF3200" s="4">
        <v>603.25333722372238</v>
      </c>
    </row>
    <row r="3201" spans="1:32">
      <c r="A3201">
        <v>3777</v>
      </c>
      <c r="B3201" s="2">
        <v>45821.012499999997</v>
      </c>
      <c r="C3201" t="s">
        <v>3007</v>
      </c>
      <c r="D3201" t="s">
        <v>3215</v>
      </c>
      <c r="E3201">
        <v>68.539999999999992</v>
      </c>
      <c r="F3201" t="b">
        <v>0</v>
      </c>
      <c r="G3201" s="4">
        <v>0.72950102130283978</v>
      </c>
      <c r="H3201" s="4">
        <v>0</v>
      </c>
      <c r="I3201" s="4">
        <v>-1.4590020426015331</v>
      </c>
      <c r="J3201" s="4">
        <v>-1.4590020426015331</v>
      </c>
      <c r="K3201" s="4">
        <v>2.9180040852072131</v>
      </c>
      <c r="L3201" s="4">
        <v>2.9180040852072131</v>
      </c>
      <c r="M3201" s="4">
        <v>24.803034724250939</v>
      </c>
      <c r="N3201" s="4">
        <v>31.368543915961979</v>
      </c>
      <c r="O3201" s="4">
        <v>391.01254741756742</v>
      </c>
      <c r="P3201" s="4">
        <v>380.07003209804759</v>
      </c>
      <c r="Q3201" s="4">
        <v>771.81208053691375</v>
      </c>
      <c r="R3201" s="4">
        <v>747.00904581266491</v>
      </c>
      <c r="S3201" s="4">
        <v>822.14765100671434</v>
      </c>
      <c r="T3201" s="4">
        <v>792.96761015465472</v>
      </c>
      <c r="U3201" s="4">
        <v>420.92208929092578</v>
      </c>
      <c r="V3201" s="4">
        <v>440.61861686606522</v>
      </c>
      <c r="W3201" s="4">
        <v>732.41902538663703</v>
      </c>
      <c r="X3201" s="4">
        <v>735.33702947184224</v>
      </c>
      <c r="Y3201" s="4">
        <v>1213.160198424278</v>
      </c>
      <c r="Z3201" s="4">
        <v>1167.931135103591</v>
      </c>
      <c r="AA3201" s="4">
        <v>1213.160198424278</v>
      </c>
      <c r="AB3201" s="4">
        <v>1167.931135103591</v>
      </c>
      <c r="AC3201" s="4">
        <v>903.12226437116988</v>
      </c>
      <c r="AD3201" s="4">
        <v>903.85176539247266</v>
      </c>
      <c r="AE3201" s="4">
        <v>569.74029763641693</v>
      </c>
      <c r="AF3201" s="4">
        <v>569.74029763641693</v>
      </c>
    </row>
    <row r="3202" spans="1:32">
      <c r="A3202">
        <v>7604</v>
      </c>
      <c r="B3202" s="2">
        <v>45821.012499999997</v>
      </c>
      <c r="C3202" t="s">
        <v>5196</v>
      </c>
      <c r="D3202" t="s">
        <v>3215</v>
      </c>
      <c r="E3202">
        <v>68.539999999999992</v>
      </c>
      <c r="F3202" t="b">
        <v>0</v>
      </c>
      <c r="G3202" s="4">
        <v>0.72950102130283978</v>
      </c>
      <c r="H3202" s="4">
        <v>0</v>
      </c>
      <c r="I3202" s="4">
        <v>-1.4590020426015331</v>
      </c>
      <c r="J3202" s="4">
        <v>-1.4590020426015331</v>
      </c>
      <c r="K3202" s="4">
        <v>2.9180040852072131</v>
      </c>
      <c r="L3202" s="4">
        <v>2.9180040852072131</v>
      </c>
      <c r="M3202" s="4">
        <v>24.803034724250939</v>
      </c>
      <c r="N3202" s="4">
        <v>31.368543915961979</v>
      </c>
      <c r="O3202" s="4">
        <v>391.01254741756742</v>
      </c>
      <c r="P3202" s="4">
        <v>380.07003209804759</v>
      </c>
      <c r="Q3202" s="4">
        <v>771.81208053691375</v>
      </c>
      <c r="R3202" s="4">
        <v>747.00904581266491</v>
      </c>
      <c r="S3202" s="4">
        <v>822.14765100671434</v>
      </c>
      <c r="T3202" s="4">
        <v>792.96761015465472</v>
      </c>
      <c r="U3202" s="4">
        <v>420.92208929092578</v>
      </c>
      <c r="V3202" s="4">
        <v>440.61861686606522</v>
      </c>
      <c r="W3202" s="4">
        <v>732.41902538663703</v>
      </c>
      <c r="X3202" s="4">
        <v>735.33702947184224</v>
      </c>
      <c r="Y3202" s="4">
        <v>1213.160198424278</v>
      </c>
      <c r="Z3202" s="4">
        <v>1167.931135103591</v>
      </c>
      <c r="AA3202" s="4">
        <v>1213.160198424278</v>
      </c>
      <c r="AB3202" s="4">
        <v>1167.931135103591</v>
      </c>
      <c r="AC3202" s="4">
        <v>903.12226437116988</v>
      </c>
      <c r="AD3202" s="4">
        <v>903.85176539247266</v>
      </c>
      <c r="AE3202" s="4">
        <v>569.74029763641693</v>
      </c>
      <c r="AF3202" s="4">
        <v>569.74029763641693</v>
      </c>
    </row>
    <row r="3203" spans="1:32">
      <c r="A3203">
        <v>2442</v>
      </c>
      <c r="B3203" s="2">
        <v>45821.004861111112</v>
      </c>
      <c r="C3203" t="s">
        <v>3807</v>
      </c>
      <c r="D3203" t="s">
        <v>4115</v>
      </c>
      <c r="E3203">
        <v>68.5</v>
      </c>
      <c r="F3203" t="b">
        <v>0</v>
      </c>
      <c r="I3203" s="4">
        <v>5.1094890510943918</v>
      </c>
      <c r="J3203" s="4">
        <v>3.6496350364971799</v>
      </c>
      <c r="K3203" s="4">
        <v>7.2992700729943598</v>
      </c>
      <c r="L3203" s="4">
        <v>5.1094890510943918</v>
      </c>
      <c r="M3203" s="4">
        <v>13.13868613138736</v>
      </c>
      <c r="N3203" s="4">
        <v>13.13868613138736</v>
      </c>
      <c r="O3203" s="4">
        <v>327.73722627737288</v>
      </c>
      <c r="P3203" s="4">
        <v>378.10218978102239</v>
      </c>
      <c r="Q3203" s="4">
        <v>719.70802919708126</v>
      </c>
      <c r="R3203" s="4">
        <v>735.76642335766303</v>
      </c>
      <c r="S3203" s="4">
        <v>954.74452554744403</v>
      </c>
      <c r="T3203" s="4">
        <v>947.44525547445392</v>
      </c>
      <c r="U3203" s="4">
        <v>378.832116788321</v>
      </c>
      <c r="V3203" s="4">
        <v>385.40145985401472</v>
      </c>
      <c r="W3203" s="4">
        <v>743.79562043795602</v>
      </c>
      <c r="X3203" s="4">
        <v>747.44525547445312</v>
      </c>
      <c r="Y3203" s="4">
        <v>1219.708029197079</v>
      </c>
      <c r="Z3203" s="4">
        <v>1174.452554744526</v>
      </c>
      <c r="AA3203" s="4">
        <v>1219.708029197079</v>
      </c>
      <c r="AB3203" s="4">
        <v>1174.452554744526</v>
      </c>
      <c r="AC3203" s="4">
        <v>877.37226277372122</v>
      </c>
      <c r="AD3203" s="4">
        <v>878.10218978102193</v>
      </c>
      <c r="AE3203" s="4">
        <v>626.27737226277247</v>
      </c>
      <c r="AF3203" s="4">
        <v>613.13868613138732</v>
      </c>
    </row>
    <row r="3204" spans="1:32">
      <c r="A3204">
        <v>8238</v>
      </c>
      <c r="B3204" s="2">
        <v>45821.004166666673</v>
      </c>
      <c r="C3204" t="s">
        <v>3807</v>
      </c>
      <c r="D3204" t="s">
        <v>4116</v>
      </c>
      <c r="E3204">
        <v>68.52000000000001</v>
      </c>
      <c r="F3204" t="b">
        <v>0</v>
      </c>
      <c r="G3204" s="4">
        <v>-2.918855808524552</v>
      </c>
      <c r="H3204" s="4">
        <v>-1.4594279042643501</v>
      </c>
      <c r="I3204" s="4">
        <v>2.1891418563903029</v>
      </c>
      <c r="J3204" s="4">
        <v>2.1891418563903029</v>
      </c>
      <c r="K3204" s="4">
        <v>4.3782837127847536</v>
      </c>
      <c r="L3204" s="4">
        <v>4.3782837127847536</v>
      </c>
      <c r="M3204" s="4">
        <v>9.4862813776996084</v>
      </c>
      <c r="N3204" s="4">
        <v>10.21599532982971</v>
      </c>
      <c r="O3204" s="4">
        <v>267.8050204319876</v>
      </c>
      <c r="P3204" s="4">
        <v>323.99299474605931</v>
      </c>
      <c r="Q3204" s="4">
        <v>701.25510799766175</v>
      </c>
      <c r="R3204" s="4">
        <v>716.57910099241042</v>
      </c>
      <c r="S3204" s="4">
        <v>1004.816112084062</v>
      </c>
      <c r="T3204" s="4">
        <v>951.54699357851439</v>
      </c>
      <c r="U3204" s="4">
        <v>404.99124343257319</v>
      </c>
      <c r="V3204" s="4">
        <v>375.07297139521199</v>
      </c>
      <c r="W3204" s="4">
        <v>748.68651488616376</v>
      </c>
      <c r="X3204" s="4">
        <v>740.65966141272452</v>
      </c>
      <c r="Y3204" s="4">
        <v>1216.433158201982</v>
      </c>
      <c r="Z3204" s="4">
        <v>1171.1908931698761</v>
      </c>
      <c r="AA3204" s="4">
        <v>1216.433158201982</v>
      </c>
      <c r="AB3204" s="4">
        <v>1171.1908931698761</v>
      </c>
      <c r="AC3204" s="4">
        <v>877.84588441330789</v>
      </c>
      <c r="AD3204" s="4">
        <v>873.46760070052312</v>
      </c>
      <c r="AE3204" s="4">
        <v>619.52714535901771</v>
      </c>
      <c r="AF3204" s="4">
        <v>623.17571511967037</v>
      </c>
    </row>
    <row r="3205" spans="1:32">
      <c r="A3205">
        <v>4020</v>
      </c>
      <c r="B3205" s="2">
        <v>45821</v>
      </c>
      <c r="C3205" t="s">
        <v>4623</v>
      </c>
      <c r="D3205" t="s">
        <v>4748</v>
      </c>
      <c r="E3205">
        <v>68.53</v>
      </c>
      <c r="F3205" t="b">
        <v>0</v>
      </c>
      <c r="G3205" s="4">
        <v>-1.459214942359683</v>
      </c>
      <c r="H3205" s="4">
        <v>-2.9184298847235119</v>
      </c>
      <c r="I3205" s="4">
        <v>-0.72960747117984126</v>
      </c>
      <c r="J3205" s="4">
        <v>-1.459214942359683</v>
      </c>
      <c r="K3205" s="4">
        <v>2.188822413541597</v>
      </c>
      <c r="L3205" s="4">
        <v>1.459214942359683</v>
      </c>
      <c r="M3205" s="4">
        <v>4.3776448270831949</v>
      </c>
      <c r="N3205" s="4">
        <v>5.1072522982630364</v>
      </c>
      <c r="O3205" s="4">
        <v>91.930541368742951</v>
      </c>
      <c r="P3205" s="4">
        <v>147.38070917846059</v>
      </c>
      <c r="Q3205" s="4">
        <v>697.50474244856287</v>
      </c>
      <c r="R3205" s="4">
        <v>644.24339705238458</v>
      </c>
      <c r="S3205" s="4">
        <v>1051.364365971107</v>
      </c>
      <c r="T3205" s="4">
        <v>1081.2782722895081</v>
      </c>
      <c r="U3205" s="4">
        <v>488.83700569093747</v>
      </c>
      <c r="V3205" s="4">
        <v>429.73880052531638</v>
      </c>
      <c r="W3205" s="4">
        <v>761.71019991244691</v>
      </c>
      <c r="X3205" s="4">
        <v>761.71019991244691</v>
      </c>
      <c r="Y3205" s="4">
        <v>1214.7964395155391</v>
      </c>
      <c r="Z3205" s="4">
        <v>1169.560776302349</v>
      </c>
      <c r="AA3205" s="4">
        <v>1214.7964395155391</v>
      </c>
      <c r="AB3205" s="4">
        <v>1169.560776302349</v>
      </c>
      <c r="AC3205" s="4">
        <v>855.09995622355154</v>
      </c>
      <c r="AD3205" s="4">
        <v>857.28877863709317</v>
      </c>
      <c r="AE3205" s="4">
        <v>595.35969648329171</v>
      </c>
      <c r="AF3205" s="4">
        <v>604.11498613745812</v>
      </c>
    </row>
    <row r="3206" spans="1:32">
      <c r="A3206">
        <v>5057</v>
      </c>
      <c r="B3206" s="2">
        <v>45820.998611111107</v>
      </c>
      <c r="C3206" t="s">
        <v>4623</v>
      </c>
      <c r="D3206" t="s">
        <v>4749</v>
      </c>
      <c r="E3206">
        <v>68.525000000000006</v>
      </c>
      <c r="F3206" t="b">
        <v>0</v>
      </c>
      <c r="G3206" s="4">
        <v>0</v>
      </c>
      <c r="H3206" s="4">
        <v>0.72966070777022285</v>
      </c>
      <c r="I3206" s="4">
        <v>-2.9186428310850392</v>
      </c>
      <c r="J3206" s="4">
        <v>-0.72966070777022285</v>
      </c>
      <c r="K3206" s="4">
        <v>0</v>
      </c>
      <c r="L3206" s="4">
        <v>0.72966070777022285</v>
      </c>
      <c r="M3206" s="4">
        <v>2.9186428310829649</v>
      </c>
      <c r="N3206" s="4">
        <v>3.648303538855262</v>
      </c>
      <c r="O3206" s="4">
        <v>67.858445822692943</v>
      </c>
      <c r="P3206" s="4">
        <v>108.7194454578627</v>
      </c>
      <c r="Q3206" s="4">
        <v>769.0623859905138</v>
      </c>
      <c r="R3206" s="4">
        <v>734.038672017512</v>
      </c>
      <c r="S3206" s="4">
        <v>1121.4885078438531</v>
      </c>
      <c r="T3206" s="4">
        <v>1058.008026267785</v>
      </c>
      <c r="U3206" s="4">
        <v>509.30317402407798</v>
      </c>
      <c r="V3206" s="4">
        <v>499.08792411528452</v>
      </c>
      <c r="W3206" s="4">
        <v>785.84458226924335</v>
      </c>
      <c r="X3206" s="4">
        <v>769.0623859905138</v>
      </c>
      <c r="Y3206" s="4">
        <v>1215.6147391462951</v>
      </c>
      <c r="Z3206" s="4">
        <v>1170.375775264501</v>
      </c>
      <c r="AA3206" s="4">
        <v>1215.6147391462951</v>
      </c>
      <c r="AB3206" s="4">
        <v>1170.375775264501</v>
      </c>
      <c r="AC3206" s="4">
        <v>879.97081357168929</v>
      </c>
      <c r="AD3206" s="4">
        <v>858.81065304633205</v>
      </c>
      <c r="AE3206" s="4">
        <v>593.94381612550058</v>
      </c>
      <c r="AF3206" s="4">
        <v>599.05144107989634</v>
      </c>
    </row>
    <row r="3207" spans="1:32">
      <c r="A3207">
        <v>12916</v>
      </c>
      <c r="B3207" s="2">
        <v>45820.990277777782</v>
      </c>
      <c r="C3207" t="s">
        <v>4623</v>
      </c>
      <c r="D3207" t="s">
        <v>4750</v>
      </c>
      <c r="E3207">
        <v>68.534999999999997</v>
      </c>
      <c r="F3207" t="b">
        <v>0</v>
      </c>
      <c r="G3207" s="4">
        <v>-2.1886627270717671</v>
      </c>
      <c r="H3207" s="4">
        <v>-0.72955424235725574</v>
      </c>
      <c r="I3207" s="4">
        <v>0.72955424235725574</v>
      </c>
      <c r="J3207" s="4">
        <v>1.4591084847165849</v>
      </c>
      <c r="K3207" s="4">
        <v>-2.1886627270717671</v>
      </c>
      <c r="L3207" s="4">
        <v>-3.6477712117904262</v>
      </c>
      <c r="M3207" s="4">
        <v>0.72955424235725574</v>
      </c>
      <c r="N3207" s="4">
        <v>0</v>
      </c>
      <c r="O3207" s="4">
        <v>18.968410301305241</v>
      </c>
      <c r="P3207" s="4">
        <v>23.345735755452921</v>
      </c>
      <c r="Q3207" s="4">
        <v>508.49930692347169</v>
      </c>
      <c r="R3207" s="4">
        <v>540.59969358722003</v>
      </c>
      <c r="S3207" s="4">
        <v>1114.029328080544</v>
      </c>
      <c r="T3207" s="4">
        <v>1069.526519296712</v>
      </c>
      <c r="U3207" s="4">
        <v>569.78186328153515</v>
      </c>
      <c r="V3207" s="4">
        <v>562.48632085795646</v>
      </c>
      <c r="W3207" s="4">
        <v>788.64813598891101</v>
      </c>
      <c r="X3207" s="4">
        <v>800.32100386663944</v>
      </c>
      <c r="Y3207" s="4">
        <v>1213.978259283577</v>
      </c>
      <c r="Z3207" s="4">
        <v>1168.745896257388</v>
      </c>
      <c r="AA3207" s="4">
        <v>1213.978259283577</v>
      </c>
      <c r="AB3207" s="4">
        <v>1168.745896257388</v>
      </c>
      <c r="AC3207" s="4">
        <v>857.22623477055515</v>
      </c>
      <c r="AD3207" s="4">
        <v>865.98088567885065</v>
      </c>
      <c r="AE3207" s="4">
        <v>523.09039177062937</v>
      </c>
      <c r="AF3207" s="4">
        <v>527.46771722477706</v>
      </c>
    </row>
    <row r="3208" spans="1:32">
      <c r="A3208">
        <v>12815</v>
      </c>
      <c r="B3208" s="2">
        <v>45820.984027777777</v>
      </c>
      <c r="C3208" t="s">
        <v>2097</v>
      </c>
      <c r="D3208" t="s">
        <v>2176</v>
      </c>
      <c r="E3208">
        <v>68.564999999999998</v>
      </c>
      <c r="F3208" t="b">
        <v>0</v>
      </c>
      <c r="G3208" s="4">
        <v>-1.4584700649005919</v>
      </c>
      <c r="H3208" s="4">
        <v>-1.4584700649005919</v>
      </c>
      <c r="I3208" s="4">
        <v>-4.3754101947059194</v>
      </c>
      <c r="J3208" s="4">
        <v>-2.1877050973508871</v>
      </c>
      <c r="K3208" s="4">
        <v>-3.646175162255624</v>
      </c>
      <c r="L3208" s="4">
        <v>-5.1046452271562153</v>
      </c>
      <c r="M3208" s="4">
        <v>-9.4800554218621347</v>
      </c>
      <c r="N3208" s="4">
        <v>-8.0215853569615447</v>
      </c>
      <c r="O3208" s="4">
        <v>3.646175162255624</v>
      </c>
      <c r="P3208" s="4">
        <v>3.646175162255624</v>
      </c>
      <c r="Q3208" s="4">
        <v>500.25523226135891</v>
      </c>
      <c r="R3208" s="4">
        <v>471.8150659957704</v>
      </c>
      <c r="S3208" s="4">
        <v>1207.6132137387881</v>
      </c>
      <c r="T3208" s="4">
        <v>1116.458834682418</v>
      </c>
      <c r="U3208" s="4">
        <v>649.7484139138063</v>
      </c>
      <c r="V3208" s="4">
        <v>617.66207248596425</v>
      </c>
      <c r="W3208" s="4">
        <v>817.47247137752549</v>
      </c>
      <c r="X3208" s="4">
        <v>783.19842485233062</v>
      </c>
      <c r="Y3208" s="4">
        <v>1209.071683803689</v>
      </c>
      <c r="Z3208" s="4">
        <v>1163.859111791731</v>
      </c>
      <c r="AA3208" s="4">
        <v>1209.071683803689</v>
      </c>
      <c r="AB3208" s="4">
        <v>1163.859111791731</v>
      </c>
      <c r="AC3208" s="4">
        <v>840.80799241595571</v>
      </c>
      <c r="AD3208" s="4">
        <v>883.10362429811232</v>
      </c>
      <c r="AE3208" s="4">
        <v>456.50113031429959</v>
      </c>
      <c r="AF3208" s="4">
        <v>463.0642456063606</v>
      </c>
    </row>
    <row r="3209" spans="1:32">
      <c r="A3209">
        <v>4162</v>
      </c>
      <c r="B3209" s="2">
        <v>45820.968055555553</v>
      </c>
      <c r="C3209" t="s">
        <v>5867</v>
      </c>
      <c r="D3209" t="s">
        <v>6043</v>
      </c>
      <c r="E3209">
        <v>68.564999999999998</v>
      </c>
      <c r="F3209" t="b">
        <v>0</v>
      </c>
      <c r="G3209" s="4">
        <v>-0.72923503245029575</v>
      </c>
      <c r="H3209" s="4">
        <v>2.1877050973529601</v>
      </c>
      <c r="I3209" s="4">
        <v>-4.3754101947059194</v>
      </c>
      <c r="J3209" s="4">
        <v>4.3754101947059194</v>
      </c>
      <c r="K3209" s="4">
        <v>4.3754101947059194</v>
      </c>
      <c r="L3209" s="4">
        <v>-1.4584700649005919</v>
      </c>
      <c r="M3209" s="4">
        <v>0.72923503245029575</v>
      </c>
      <c r="N3209" s="4">
        <v>-3.646175162255624</v>
      </c>
      <c r="O3209" s="4">
        <v>-1.4584700649005919</v>
      </c>
      <c r="P3209" s="4">
        <v>-2.1877050973508871</v>
      </c>
      <c r="Q3209" s="4">
        <v>448.47954495734018</v>
      </c>
      <c r="R3209" s="4">
        <v>350.76205060891152</v>
      </c>
      <c r="S3209" s="4">
        <v>770.07219426821291</v>
      </c>
      <c r="T3209" s="4">
        <v>783.19842485233062</v>
      </c>
      <c r="U3209" s="4">
        <v>645.37300371910032</v>
      </c>
      <c r="V3209" s="4">
        <v>656.31152920586317</v>
      </c>
      <c r="W3209" s="4">
        <v>769.34295923576258</v>
      </c>
      <c r="X3209" s="4">
        <v>791.22001020929213</v>
      </c>
      <c r="Y3209" s="4">
        <v>1209.071683803689</v>
      </c>
      <c r="Z3209" s="4">
        <v>1163.859111791731</v>
      </c>
      <c r="AA3209" s="4">
        <v>1209.071683803689</v>
      </c>
      <c r="AB3209" s="4">
        <v>1163.859111791731</v>
      </c>
      <c r="AC3209" s="4">
        <v>959.67330270546177</v>
      </c>
      <c r="AD3209" s="4">
        <v>937.79625173193426</v>
      </c>
      <c r="AE3209" s="4">
        <v>361.70057609567618</v>
      </c>
      <c r="AF3209" s="4">
        <v>360.97134106322392</v>
      </c>
    </row>
    <row r="3210" spans="1:32">
      <c r="A3210">
        <v>13970</v>
      </c>
      <c r="B3210" s="2">
        <v>45820.943055555559</v>
      </c>
      <c r="C3210" t="s">
        <v>3807</v>
      </c>
      <c r="D3210" t="s">
        <v>4117</v>
      </c>
      <c r="E3210">
        <v>68.835000000000008</v>
      </c>
      <c r="F3210" t="b">
        <v>1</v>
      </c>
      <c r="G3210" s="4">
        <v>-19.612115929399192</v>
      </c>
      <c r="H3210" s="4">
        <v>-31.960485218275419</v>
      </c>
      <c r="I3210" s="4">
        <v>-37.771482530690072</v>
      </c>
      <c r="J3210" s="4">
        <v>-37.771482530690072</v>
      </c>
      <c r="K3210" s="4">
        <v>-39.950606522845298</v>
      </c>
      <c r="L3210" s="4">
        <v>-37.045107866639007</v>
      </c>
      <c r="M3210" s="4">
        <v>-40.676981186896363</v>
      </c>
      <c r="N3210" s="4">
        <v>-40.676981186896363</v>
      </c>
      <c r="O3210" s="4">
        <v>-44.308854507155779</v>
      </c>
      <c r="P3210" s="4">
        <v>-45.761603835257887</v>
      </c>
      <c r="Q3210" s="4">
        <v>47.214353163360002</v>
      </c>
      <c r="R3210" s="4">
        <v>102.4188276312899</v>
      </c>
      <c r="S3210" s="4">
        <v>670.44381491973263</v>
      </c>
      <c r="T3210" s="4">
        <v>663.18006827921795</v>
      </c>
      <c r="U3210" s="4">
        <v>634.12508171714671</v>
      </c>
      <c r="V3210" s="4">
        <v>645.0207016779251</v>
      </c>
      <c r="W3210" s="4">
        <v>709.66804677852701</v>
      </c>
      <c r="X3210" s="4">
        <v>721.29004140335633</v>
      </c>
      <c r="Y3210" s="4">
        <v>1165.1049611389531</v>
      </c>
      <c r="Z3210" s="4">
        <v>1120.0697319677481</v>
      </c>
      <c r="AA3210" s="4">
        <v>1165.1049611389531</v>
      </c>
      <c r="AB3210" s="4">
        <v>1120.0697319677481</v>
      </c>
      <c r="AC3210" s="4">
        <v>1165.1049611389531</v>
      </c>
      <c r="AD3210" s="4">
        <v>1120.0697319677481</v>
      </c>
      <c r="AE3210" s="4">
        <v>328.3213481513751</v>
      </c>
      <c r="AF3210" s="4">
        <v>320.33122684680518</v>
      </c>
    </row>
    <row r="3211" spans="1:32">
      <c r="A3211">
        <v>10437</v>
      </c>
      <c r="B3211" s="2">
        <v>45820.943055555559</v>
      </c>
      <c r="C3211" t="s">
        <v>3807</v>
      </c>
      <c r="D3211" t="s">
        <v>4118</v>
      </c>
      <c r="E3211">
        <v>68.835000000000008</v>
      </c>
      <c r="F3211" t="b">
        <v>1</v>
      </c>
      <c r="G3211" s="4">
        <v>-19.612115929399192</v>
      </c>
      <c r="H3211" s="4">
        <v>-31.960485218275419</v>
      </c>
      <c r="I3211" s="4">
        <v>-37.771482530690072</v>
      </c>
      <c r="J3211" s="4">
        <v>-37.771482530690072</v>
      </c>
      <c r="K3211" s="4">
        <v>-39.950606522845298</v>
      </c>
      <c r="L3211" s="4">
        <v>-37.045107866639007</v>
      </c>
      <c r="M3211" s="4">
        <v>-40.676981186896363</v>
      </c>
      <c r="N3211" s="4">
        <v>-40.676981186896363</v>
      </c>
      <c r="O3211" s="4">
        <v>-44.308854507155779</v>
      </c>
      <c r="P3211" s="4">
        <v>-45.761603835257887</v>
      </c>
      <c r="Q3211" s="4">
        <v>47.214353163360002</v>
      </c>
      <c r="R3211" s="4">
        <v>102.4188276312899</v>
      </c>
      <c r="S3211" s="4">
        <v>670.44381491973263</v>
      </c>
      <c r="T3211" s="4">
        <v>663.18006827921795</v>
      </c>
      <c r="U3211" s="4">
        <v>634.12508171714671</v>
      </c>
      <c r="V3211" s="4">
        <v>645.0207016779251</v>
      </c>
      <c r="W3211" s="4">
        <v>709.66804677852701</v>
      </c>
      <c r="X3211" s="4">
        <v>721.29004140335633</v>
      </c>
      <c r="Y3211" s="4">
        <v>1165.1049611389531</v>
      </c>
      <c r="Z3211" s="4">
        <v>1120.0697319677481</v>
      </c>
      <c r="AA3211" s="4">
        <v>1165.1049611389531</v>
      </c>
      <c r="AB3211" s="4">
        <v>1120.0697319677481</v>
      </c>
      <c r="AC3211" s="4">
        <v>1165.1049611389531</v>
      </c>
      <c r="AD3211" s="4">
        <v>1120.0697319677481</v>
      </c>
      <c r="AE3211" s="4">
        <v>328.3213481513751</v>
      </c>
      <c r="AF3211" s="4">
        <v>320.33122684680518</v>
      </c>
    </row>
    <row r="3212" spans="1:32">
      <c r="A3212">
        <v>10366</v>
      </c>
      <c r="B3212" s="2">
        <v>45820.94027777778</v>
      </c>
      <c r="C3212" t="s">
        <v>3807</v>
      </c>
      <c r="D3212" t="s">
        <v>4119</v>
      </c>
      <c r="E3212">
        <v>68.835000000000008</v>
      </c>
      <c r="F3212" t="b">
        <v>1</v>
      </c>
      <c r="G3212" s="4">
        <v>-19.612115929399192</v>
      </c>
      <c r="H3212" s="4">
        <v>-31.960485218275419</v>
      </c>
      <c r="I3212" s="4">
        <v>-37.771482530690072</v>
      </c>
      <c r="J3212" s="4">
        <v>-37.771482530690072</v>
      </c>
      <c r="K3212" s="4">
        <v>-39.950606522845298</v>
      </c>
      <c r="L3212" s="4">
        <v>-37.045107866639007</v>
      </c>
      <c r="M3212" s="4">
        <v>-40.676981186896363</v>
      </c>
      <c r="N3212" s="4">
        <v>-40.676981186896363</v>
      </c>
      <c r="O3212" s="4">
        <v>-44.308854507155779</v>
      </c>
      <c r="P3212" s="4">
        <v>-45.761603835257887</v>
      </c>
      <c r="Q3212" s="4">
        <v>47.214353163360002</v>
      </c>
      <c r="R3212" s="4">
        <v>102.4188276312899</v>
      </c>
      <c r="S3212" s="4">
        <v>670.44381491973263</v>
      </c>
      <c r="T3212" s="4">
        <v>663.18006827921795</v>
      </c>
      <c r="U3212" s="4">
        <v>634.12508171714671</v>
      </c>
      <c r="V3212" s="4">
        <v>645.0207016779251</v>
      </c>
      <c r="W3212" s="4">
        <v>709.66804677852701</v>
      </c>
      <c r="X3212" s="4">
        <v>721.29004140335633</v>
      </c>
      <c r="Y3212" s="4">
        <v>1165.1049611389531</v>
      </c>
      <c r="Z3212" s="4">
        <v>1120.0697319677481</v>
      </c>
      <c r="AA3212" s="4">
        <v>1165.1049611389531</v>
      </c>
      <c r="AB3212" s="4">
        <v>1120.0697319677481</v>
      </c>
      <c r="AC3212" s="4">
        <v>1165.1049611389531</v>
      </c>
      <c r="AD3212" s="4">
        <v>1120.0697319677481</v>
      </c>
      <c r="AE3212" s="4">
        <v>328.3213481513751</v>
      </c>
      <c r="AF3212" s="4">
        <v>320.33122684680518</v>
      </c>
    </row>
    <row r="3213" spans="1:32">
      <c r="A3213">
        <v>2888</v>
      </c>
      <c r="B3213" s="2">
        <v>45820.94027777778</v>
      </c>
      <c r="C3213" t="s">
        <v>3807</v>
      </c>
      <c r="D3213" t="s">
        <v>4120</v>
      </c>
      <c r="E3213">
        <v>68.835000000000008</v>
      </c>
      <c r="F3213" t="b">
        <v>1</v>
      </c>
      <c r="G3213" s="4">
        <v>-19.612115929399192</v>
      </c>
      <c r="H3213" s="4">
        <v>-31.960485218275419</v>
      </c>
      <c r="I3213" s="4">
        <v>-37.771482530690072</v>
      </c>
      <c r="J3213" s="4">
        <v>-37.771482530690072</v>
      </c>
      <c r="K3213" s="4">
        <v>-39.950606522845298</v>
      </c>
      <c r="L3213" s="4">
        <v>-37.045107866639007</v>
      </c>
      <c r="M3213" s="4">
        <v>-40.676981186896363</v>
      </c>
      <c r="N3213" s="4">
        <v>-40.676981186896363</v>
      </c>
      <c r="O3213" s="4">
        <v>-44.308854507155779</v>
      </c>
      <c r="P3213" s="4">
        <v>-45.761603835257887</v>
      </c>
      <c r="Q3213" s="4">
        <v>47.214353163360002</v>
      </c>
      <c r="R3213" s="4">
        <v>102.4188276312899</v>
      </c>
      <c r="S3213" s="4">
        <v>670.44381491973263</v>
      </c>
      <c r="T3213" s="4">
        <v>663.18006827921795</v>
      </c>
      <c r="U3213" s="4">
        <v>634.12508171714671</v>
      </c>
      <c r="V3213" s="4">
        <v>645.0207016779251</v>
      </c>
      <c r="W3213" s="4">
        <v>709.66804677852701</v>
      </c>
      <c r="X3213" s="4">
        <v>721.29004140335633</v>
      </c>
      <c r="Y3213" s="4">
        <v>1165.1049611389531</v>
      </c>
      <c r="Z3213" s="4">
        <v>1120.0697319677481</v>
      </c>
      <c r="AA3213" s="4">
        <v>1165.1049611389531</v>
      </c>
      <c r="AB3213" s="4">
        <v>1120.0697319677481</v>
      </c>
      <c r="AC3213" s="4">
        <v>1165.1049611389531</v>
      </c>
      <c r="AD3213" s="4">
        <v>1120.0697319677481</v>
      </c>
      <c r="AE3213" s="4">
        <v>328.3213481513751</v>
      </c>
      <c r="AF3213" s="4">
        <v>320.33122684680518</v>
      </c>
    </row>
    <row r="3214" spans="1:32">
      <c r="A3214">
        <v>8622</v>
      </c>
      <c r="B3214" s="2">
        <v>45820.936805555553</v>
      </c>
      <c r="C3214" t="s">
        <v>3807</v>
      </c>
      <c r="D3214" t="s">
        <v>4121</v>
      </c>
      <c r="E3214">
        <v>68.835000000000008</v>
      </c>
      <c r="F3214" t="b">
        <v>1</v>
      </c>
      <c r="G3214" s="4">
        <v>-19.612115929399192</v>
      </c>
      <c r="H3214" s="4">
        <v>-31.960485218275419</v>
      </c>
      <c r="I3214" s="4">
        <v>-37.771482530690072</v>
      </c>
      <c r="J3214" s="4">
        <v>-37.771482530690072</v>
      </c>
      <c r="K3214" s="4">
        <v>-39.950606522845298</v>
      </c>
      <c r="L3214" s="4">
        <v>-37.045107866639007</v>
      </c>
      <c r="M3214" s="4">
        <v>-40.676981186896363</v>
      </c>
      <c r="N3214" s="4">
        <v>-40.676981186896363</v>
      </c>
      <c r="O3214" s="4">
        <v>-44.308854507155779</v>
      </c>
      <c r="P3214" s="4">
        <v>-45.761603835257887</v>
      </c>
      <c r="Q3214" s="4">
        <v>47.214353163360002</v>
      </c>
      <c r="R3214" s="4">
        <v>102.4188276312899</v>
      </c>
      <c r="S3214" s="4">
        <v>670.44381491973263</v>
      </c>
      <c r="T3214" s="4">
        <v>663.18006827921795</v>
      </c>
      <c r="U3214" s="4">
        <v>634.12508171714671</v>
      </c>
      <c r="V3214" s="4">
        <v>645.0207016779251</v>
      </c>
      <c r="W3214" s="4">
        <v>709.66804677852701</v>
      </c>
      <c r="X3214" s="4">
        <v>721.29004140335633</v>
      </c>
      <c r="Y3214" s="4">
        <v>1165.1049611389531</v>
      </c>
      <c r="Z3214" s="4">
        <v>1120.0697319677481</v>
      </c>
      <c r="AA3214" s="4">
        <v>1165.1049611389531</v>
      </c>
      <c r="AB3214" s="4">
        <v>1120.0697319677481</v>
      </c>
      <c r="AC3214" s="4">
        <v>1165.1049611389531</v>
      </c>
      <c r="AD3214" s="4">
        <v>1120.0697319677481</v>
      </c>
      <c r="AE3214" s="4">
        <v>328.3213481513751</v>
      </c>
      <c r="AF3214" s="4">
        <v>320.33122684680518</v>
      </c>
    </row>
    <row r="3215" spans="1:32">
      <c r="A3215">
        <v>10567</v>
      </c>
      <c r="B3215" s="2">
        <v>45820.931250000001</v>
      </c>
      <c r="C3215" t="s">
        <v>32</v>
      </c>
      <c r="D3215" t="s">
        <v>134</v>
      </c>
      <c r="E3215">
        <v>68.835000000000008</v>
      </c>
      <c r="F3215" t="b">
        <v>1</v>
      </c>
      <c r="G3215" s="4">
        <v>-19.612115929399192</v>
      </c>
      <c r="H3215" s="4">
        <v>-31.960485218275419</v>
      </c>
      <c r="I3215" s="4">
        <v>-37.771482530690072</v>
      </c>
      <c r="J3215" s="4">
        <v>-37.771482530690072</v>
      </c>
      <c r="K3215" s="4">
        <v>-39.950606522845298</v>
      </c>
      <c r="L3215" s="4">
        <v>-37.045107866639007</v>
      </c>
      <c r="M3215" s="4">
        <v>-40.676981186896363</v>
      </c>
      <c r="N3215" s="4">
        <v>-40.676981186896363</v>
      </c>
      <c r="O3215" s="4">
        <v>-44.308854507155779</v>
      </c>
      <c r="P3215" s="4">
        <v>-45.761603835257887</v>
      </c>
      <c r="Q3215" s="4">
        <v>47.214353163360002</v>
      </c>
      <c r="R3215" s="4">
        <v>102.4188276312899</v>
      </c>
      <c r="S3215" s="4">
        <v>670.44381491973263</v>
      </c>
      <c r="T3215" s="4">
        <v>663.18006827921795</v>
      </c>
      <c r="U3215" s="4">
        <v>634.12508171714671</v>
      </c>
      <c r="V3215" s="4">
        <v>645.0207016779251</v>
      </c>
      <c r="W3215" s="4">
        <v>709.66804677852701</v>
      </c>
      <c r="X3215" s="4">
        <v>721.29004140335633</v>
      </c>
      <c r="Y3215" s="4">
        <v>1165.1049611389531</v>
      </c>
      <c r="Z3215" s="4">
        <v>1120.0697319677481</v>
      </c>
      <c r="AA3215" s="4">
        <v>1165.1049611389531</v>
      </c>
      <c r="AB3215" s="4">
        <v>1120.0697319677481</v>
      </c>
      <c r="AC3215" s="4">
        <v>1165.1049611389531</v>
      </c>
      <c r="AD3215" s="4">
        <v>1120.0697319677481</v>
      </c>
      <c r="AE3215" s="4">
        <v>328.3213481513751</v>
      </c>
      <c r="AF3215" s="4">
        <v>320.33122684680518</v>
      </c>
    </row>
    <row r="3216" spans="1:32">
      <c r="A3216">
        <v>10464</v>
      </c>
      <c r="B3216" s="2">
        <v>45820.915277777778</v>
      </c>
      <c r="C3216" t="s">
        <v>5867</v>
      </c>
      <c r="D3216" t="s">
        <v>6044</v>
      </c>
      <c r="E3216">
        <v>68.86</v>
      </c>
      <c r="F3216" t="b">
        <v>0</v>
      </c>
      <c r="G3216" s="4">
        <v>-3.6305547487643728</v>
      </c>
      <c r="H3216" s="4">
        <v>-31.22277083938269</v>
      </c>
      <c r="I3216" s="4">
        <v>2.17833284925945</v>
      </c>
      <c r="J3216" s="4">
        <v>-23.23555039210148</v>
      </c>
      <c r="K3216" s="4">
        <v>2.17833284925945</v>
      </c>
      <c r="L3216" s="4">
        <v>-23.23555039210148</v>
      </c>
      <c r="M3216" s="4">
        <v>2.17833284925945</v>
      </c>
      <c r="N3216" s="4">
        <v>-23.23555039210148</v>
      </c>
      <c r="O3216" s="4">
        <v>2.17833284925945</v>
      </c>
      <c r="P3216" s="4">
        <v>-23.23555039210148</v>
      </c>
      <c r="Q3216" s="4">
        <v>-48.64943363345828</v>
      </c>
      <c r="R3216" s="4">
        <v>-47.19721173395336</v>
      </c>
      <c r="S3216" s="4">
        <v>716.67150740633201</v>
      </c>
      <c r="T3216" s="4">
        <v>681.81818181818289</v>
      </c>
      <c r="U3216" s="4">
        <v>689.80540226546623</v>
      </c>
      <c r="V3216" s="4">
        <v>689.07929131571166</v>
      </c>
      <c r="W3216" s="4">
        <v>611.38541969212804</v>
      </c>
      <c r="X3216" s="4">
        <v>612.83764159163502</v>
      </c>
      <c r="Y3216" s="4">
        <v>617.19430729015392</v>
      </c>
      <c r="Z3216" s="4">
        <v>625.90763868719171</v>
      </c>
      <c r="AA3216" s="4">
        <v>1161.0514086552409</v>
      </c>
      <c r="AB3216" s="4">
        <v>1116.032529770549</v>
      </c>
      <c r="AC3216" s="4">
        <v>1161.0514086552409</v>
      </c>
      <c r="AD3216" s="4">
        <v>1116.032529770549</v>
      </c>
      <c r="AE3216" s="4">
        <v>380.48213767063459</v>
      </c>
      <c r="AF3216" s="4">
        <v>379.75602672088218</v>
      </c>
    </row>
    <row r="3217" spans="1:32">
      <c r="A3217">
        <v>14911</v>
      </c>
      <c r="B3217" s="2">
        <v>45820.907638888893</v>
      </c>
      <c r="C3217" t="s">
        <v>5867</v>
      </c>
      <c r="D3217" t="s">
        <v>6045</v>
      </c>
      <c r="E3217">
        <v>68.75</v>
      </c>
      <c r="F3217" t="b">
        <v>0</v>
      </c>
      <c r="G3217" s="4">
        <v>0.72727272727206582</v>
      </c>
      <c r="H3217" s="4">
        <v>0</v>
      </c>
      <c r="I3217" s="4">
        <v>6.5454545454547937</v>
      </c>
      <c r="J3217" s="4">
        <v>5.0909090909085943</v>
      </c>
      <c r="K3217" s="4">
        <v>18.18181818181818</v>
      </c>
      <c r="L3217" s="4">
        <v>-7.2727272727289272</v>
      </c>
      <c r="M3217" s="4">
        <v>18.18181818181818</v>
      </c>
      <c r="N3217" s="4">
        <v>-7.2727272727289272</v>
      </c>
      <c r="O3217" s="4">
        <v>18.18181818181818</v>
      </c>
      <c r="P3217" s="4">
        <v>-7.2727272727289272</v>
      </c>
      <c r="Q3217" s="4">
        <v>-33.454545454543968</v>
      </c>
      <c r="R3217" s="4">
        <v>-31.99999999999984</v>
      </c>
      <c r="S3217" s="4">
        <v>507.63636363636499</v>
      </c>
      <c r="T3217" s="4">
        <v>514.18181818181768</v>
      </c>
      <c r="U3217" s="4">
        <v>776.7272727272732</v>
      </c>
      <c r="V3217" s="4">
        <v>747.63636363636363</v>
      </c>
      <c r="W3217" s="4">
        <v>605.09090909090855</v>
      </c>
      <c r="X3217" s="4">
        <v>638.54545454545473</v>
      </c>
      <c r="Y3217" s="4">
        <v>677.09090909090924</v>
      </c>
      <c r="Z3217" s="4">
        <v>676.36363636363717</v>
      </c>
      <c r="AA3217" s="4">
        <v>1178.9090909090889</v>
      </c>
      <c r="AB3217" s="4">
        <v>1133.818181818182</v>
      </c>
      <c r="AC3217" s="4">
        <v>1178.9090909090889</v>
      </c>
      <c r="AD3217" s="4">
        <v>1133.818181818182</v>
      </c>
      <c r="AE3217" s="4">
        <v>384.00000000000011</v>
      </c>
      <c r="AF3217" s="4">
        <v>393.45454545454521</v>
      </c>
    </row>
    <row r="3218" spans="1:32">
      <c r="A3218">
        <v>275</v>
      </c>
      <c r="B3218" s="2">
        <v>45820.904166666667</v>
      </c>
      <c r="C3218" t="s">
        <v>5867</v>
      </c>
      <c r="D3218" t="s">
        <v>6046</v>
      </c>
      <c r="E3218">
        <v>68.655000000000001</v>
      </c>
      <c r="F3218" t="b">
        <v>0</v>
      </c>
      <c r="G3218" s="4">
        <v>1.456558153082937</v>
      </c>
      <c r="H3218" s="4">
        <v>4.3696744592529511</v>
      </c>
      <c r="I3218" s="4">
        <v>13.837302454300319</v>
      </c>
      <c r="J3218" s="4">
        <v>14.56558153084179</v>
      </c>
      <c r="K3218" s="4">
        <v>26.946325832059181</v>
      </c>
      <c r="L3218" s="4">
        <v>29.85944213822712</v>
      </c>
      <c r="M3218" s="4">
        <v>32.044279367853598</v>
      </c>
      <c r="N3218" s="4">
        <v>6.5545116888773567</v>
      </c>
      <c r="O3218" s="4">
        <v>32.044279367853598</v>
      </c>
      <c r="P3218" s="4">
        <v>6.5545116888773567</v>
      </c>
      <c r="Q3218" s="4">
        <v>-17.478697837011801</v>
      </c>
      <c r="R3218" s="4">
        <v>-15.293860607383261</v>
      </c>
      <c r="S3218" s="4">
        <v>479.20763236472101</v>
      </c>
      <c r="T3218" s="4">
        <v>483.57730682397403</v>
      </c>
      <c r="U3218" s="4">
        <v>844.0754497123279</v>
      </c>
      <c r="V3218" s="4">
        <v>848.4451241715808</v>
      </c>
      <c r="W3218" s="4">
        <v>647.44009904595339</v>
      </c>
      <c r="X3218" s="4">
        <v>653.26633165829139</v>
      </c>
      <c r="Y3218" s="4">
        <v>729.00735561867236</v>
      </c>
      <c r="Z3218" s="4">
        <v>723.18112300633652</v>
      </c>
      <c r="AA3218" s="4">
        <v>1194.377685529093</v>
      </c>
      <c r="AB3218" s="4">
        <v>1149.224382783483</v>
      </c>
      <c r="AC3218" s="4">
        <v>1194.377685529093</v>
      </c>
      <c r="AD3218" s="4">
        <v>1149.224382783483</v>
      </c>
      <c r="AE3218" s="4">
        <v>406.3797247105079</v>
      </c>
      <c r="AF3218" s="4">
        <v>407.10800378704931</v>
      </c>
    </row>
    <row r="3219" spans="1:32">
      <c r="A3219">
        <v>11287</v>
      </c>
      <c r="B3219" s="2">
        <v>45820.883333333331</v>
      </c>
      <c r="C3219" t="s">
        <v>4623</v>
      </c>
      <c r="D3219" t="s">
        <v>4751</v>
      </c>
      <c r="E3219">
        <v>68.300000000000011</v>
      </c>
      <c r="F3219" t="b">
        <v>0</v>
      </c>
      <c r="G3219" s="4">
        <v>0.73206442166844088</v>
      </c>
      <c r="H3219" s="4">
        <v>-2.1961932650094842</v>
      </c>
      <c r="I3219" s="4">
        <v>8.0527086383570126</v>
      </c>
      <c r="J3219" s="4">
        <v>9.5168374816980545</v>
      </c>
      <c r="K3219" s="4">
        <v>24.15812591507936</v>
      </c>
      <c r="L3219" s="4">
        <v>28.550512445094171</v>
      </c>
      <c r="M3219" s="4">
        <v>51.976573938505076</v>
      </c>
      <c r="N3219" s="4">
        <v>54.172767203512493</v>
      </c>
      <c r="O3219" s="4">
        <v>84.187408491945618</v>
      </c>
      <c r="P3219" s="4">
        <v>58.565153733525207</v>
      </c>
      <c r="Q3219" s="4">
        <v>41.727672035138582</v>
      </c>
      <c r="R3219" s="4">
        <v>37.335285505123778</v>
      </c>
      <c r="S3219" s="4">
        <v>489.75109809663019</v>
      </c>
      <c r="T3219" s="4">
        <v>553.44070278184279</v>
      </c>
      <c r="U3219" s="4">
        <v>917.27672035138869</v>
      </c>
      <c r="V3219" s="4">
        <v>937.77452415812377</v>
      </c>
      <c r="W3219" s="4">
        <v>554.17276720351333</v>
      </c>
      <c r="X3219" s="4">
        <v>568.08199121522614</v>
      </c>
      <c r="Y3219" s="4">
        <v>778.18448023426015</v>
      </c>
      <c r="Z3219" s="4">
        <v>777.45241581258961</v>
      </c>
      <c r="AA3219" s="4">
        <v>1252.562225475838</v>
      </c>
      <c r="AB3219" s="4">
        <v>1207.1742313323559</v>
      </c>
      <c r="AC3219" s="4">
        <v>1252.562225475838</v>
      </c>
      <c r="AD3219" s="4">
        <v>1207.1742313323559</v>
      </c>
      <c r="AE3219" s="4">
        <v>427.52562225475651</v>
      </c>
      <c r="AF3219" s="4">
        <v>439.23865300146412</v>
      </c>
    </row>
    <row r="3220" spans="1:32">
      <c r="A3220">
        <v>2353</v>
      </c>
      <c r="B3220" s="2">
        <v>45820.881944444453</v>
      </c>
      <c r="C3220" t="s">
        <v>4623</v>
      </c>
      <c r="D3220" t="s">
        <v>4752</v>
      </c>
      <c r="E3220">
        <v>68.275000000000006</v>
      </c>
      <c r="F3220" t="b">
        <v>0</v>
      </c>
      <c r="G3220" s="4">
        <v>10.25265470523518</v>
      </c>
      <c r="H3220" s="4">
        <v>3.661662394728038</v>
      </c>
      <c r="I3220" s="4">
        <v>11.71731966312473</v>
      </c>
      <c r="J3220" s="4">
        <v>5.8586598315623641</v>
      </c>
      <c r="K3220" s="4">
        <v>20.50530941047035</v>
      </c>
      <c r="L3220" s="4">
        <v>17.57597949469125</v>
      </c>
      <c r="M3220" s="4">
        <v>41.01061882094487</v>
      </c>
      <c r="N3220" s="4">
        <v>52.727938484069597</v>
      </c>
      <c r="O3220" s="4">
        <v>87.879897473452118</v>
      </c>
      <c r="P3220" s="4">
        <v>62.24826071036</v>
      </c>
      <c r="Q3220" s="4">
        <v>44.672281215670829</v>
      </c>
      <c r="R3220" s="4">
        <v>42.475283778834417</v>
      </c>
      <c r="S3220" s="4">
        <v>509.70340534602548</v>
      </c>
      <c r="T3220" s="4">
        <v>483.33943610399069</v>
      </c>
      <c r="U3220" s="4">
        <v>947.63822775540075</v>
      </c>
      <c r="V3220" s="4">
        <v>932.99157817649063</v>
      </c>
      <c r="W3220" s="4">
        <v>592.45697546686006</v>
      </c>
      <c r="X3220" s="4">
        <v>567.55767118271694</v>
      </c>
      <c r="Y3220" s="4">
        <v>778.46942511900363</v>
      </c>
      <c r="Z3220" s="4">
        <v>779.9340900768932</v>
      </c>
      <c r="AA3220" s="4">
        <v>1256.682533870375</v>
      </c>
      <c r="AB3220" s="4">
        <v>1211.2779201757589</v>
      </c>
      <c r="AC3220" s="4">
        <v>1256.682533870375</v>
      </c>
      <c r="AD3220" s="4">
        <v>1211.2779201757589</v>
      </c>
      <c r="AE3220" s="4">
        <v>437.20248993042622</v>
      </c>
      <c r="AF3220" s="4">
        <v>438.66715488831989</v>
      </c>
    </row>
    <row r="3221" spans="1:32">
      <c r="A3221">
        <v>10164</v>
      </c>
      <c r="B3221" s="2">
        <v>45820.87777777778</v>
      </c>
      <c r="C3221" t="s">
        <v>5867</v>
      </c>
      <c r="D3221" t="s">
        <v>6047</v>
      </c>
      <c r="E3221">
        <v>68.245000000000005</v>
      </c>
      <c r="F3221" t="b">
        <v>0</v>
      </c>
      <c r="G3221" s="4">
        <v>2.9306176276644469</v>
      </c>
      <c r="H3221" s="4">
        <v>1.4653088138311821</v>
      </c>
      <c r="I3221" s="4">
        <v>2.9306176276644469</v>
      </c>
      <c r="J3221" s="4">
        <v>4.3959264414977124</v>
      </c>
      <c r="K3221" s="4">
        <v>14.653088138324319</v>
      </c>
      <c r="L3221" s="4">
        <v>10.257161696826611</v>
      </c>
      <c r="M3221" s="4">
        <v>52.751117297968371</v>
      </c>
      <c r="N3221" s="4">
        <v>53.483771704886053</v>
      </c>
      <c r="O3221" s="4">
        <v>92.314455271447784</v>
      </c>
      <c r="P3221" s="4">
        <v>66.671551029377099</v>
      </c>
      <c r="Q3221" s="4">
        <v>41.028646787310578</v>
      </c>
      <c r="R3221" s="4">
        <v>48.355190856472753</v>
      </c>
      <c r="S3221" s="4">
        <v>260.82496886218792</v>
      </c>
      <c r="T3221" s="4">
        <v>279.87398344200989</v>
      </c>
      <c r="U3221" s="4">
        <v>826.43417100153852</v>
      </c>
      <c r="V3221" s="4">
        <v>867.46281778884918</v>
      </c>
      <c r="W3221" s="4">
        <v>570.73778298776404</v>
      </c>
      <c r="X3221" s="4">
        <v>559.74796688401977</v>
      </c>
      <c r="Y3221" s="4">
        <v>753.16873030991076</v>
      </c>
      <c r="Z3221" s="4">
        <v>759.76261997215943</v>
      </c>
      <c r="AA3221" s="4">
        <v>1261.630888709793</v>
      </c>
      <c r="AB3221" s="4">
        <v>1216.2063154809871</v>
      </c>
      <c r="AC3221" s="4">
        <v>1261.630888709793</v>
      </c>
      <c r="AD3221" s="4">
        <v>1216.2063154809871</v>
      </c>
      <c r="AE3221" s="4">
        <v>439.59264414975462</v>
      </c>
      <c r="AF3221" s="4">
        <v>441.05795296358571</v>
      </c>
    </row>
    <row r="3222" spans="1:32">
      <c r="A3222">
        <v>743</v>
      </c>
      <c r="B3222" s="2">
        <v>45820.870138888888</v>
      </c>
      <c r="C3222" t="s">
        <v>5867</v>
      </c>
      <c r="D3222" t="s">
        <v>6048</v>
      </c>
      <c r="E3222">
        <v>68.125</v>
      </c>
      <c r="F3222" t="b">
        <v>0</v>
      </c>
      <c r="G3222" s="4">
        <v>-1.4678899082555461</v>
      </c>
      <c r="H3222" s="4">
        <v>-1.4678899082555461</v>
      </c>
      <c r="I3222" s="4">
        <v>2.2018348623854038</v>
      </c>
      <c r="J3222" s="4">
        <v>7.3394495412860721</v>
      </c>
      <c r="K3222" s="4">
        <v>20.55045871559641</v>
      </c>
      <c r="L3222" s="4">
        <v>21.28440366972627</v>
      </c>
      <c r="M3222" s="4">
        <v>35.229357798166468</v>
      </c>
      <c r="N3222" s="4">
        <v>38.165137614677569</v>
      </c>
      <c r="O3222" s="4">
        <v>96.880733944953633</v>
      </c>
      <c r="P3222" s="4">
        <v>95.412844036698075</v>
      </c>
      <c r="Q3222" s="4">
        <v>110.0917431192661</v>
      </c>
      <c r="R3222" s="4">
        <v>84.403669724768974</v>
      </c>
      <c r="S3222" s="4">
        <v>88.073394495412003</v>
      </c>
      <c r="T3222" s="4">
        <v>97.614678899081397</v>
      </c>
      <c r="U3222" s="4">
        <v>871.92660550458686</v>
      </c>
      <c r="V3222" s="4">
        <v>862.38532110091751</v>
      </c>
      <c r="W3222" s="4">
        <v>598.16513761467729</v>
      </c>
      <c r="X3222" s="4">
        <v>592.29357798165086</v>
      </c>
      <c r="Y3222" s="4">
        <v>709.724770642203</v>
      </c>
      <c r="Z3222" s="4">
        <v>708.99082568807307</v>
      </c>
      <c r="AA3222" s="4">
        <v>1281.467889908256</v>
      </c>
      <c r="AB3222" s="4">
        <v>1235.9633027522941</v>
      </c>
      <c r="AC3222" s="4">
        <v>1281.467889908256</v>
      </c>
      <c r="AD3222" s="4">
        <v>1235.9633027522941</v>
      </c>
      <c r="AE3222" s="4">
        <v>469.72477064220021</v>
      </c>
      <c r="AF3222" s="4">
        <v>477.79816513761398</v>
      </c>
    </row>
    <row r="3223" spans="1:32">
      <c r="A3223">
        <v>4581</v>
      </c>
      <c r="B3223" s="2">
        <v>45820.866666666669</v>
      </c>
      <c r="C3223" t="s">
        <v>2097</v>
      </c>
      <c r="D3223" t="s">
        <v>2177</v>
      </c>
      <c r="E3223">
        <v>68.11</v>
      </c>
      <c r="F3223" t="b">
        <v>0</v>
      </c>
      <c r="G3223" s="4">
        <v>-0.73410659227861741</v>
      </c>
      <c r="H3223" s="4">
        <v>0</v>
      </c>
      <c r="I3223" s="4">
        <v>2.20231977683168</v>
      </c>
      <c r="J3223" s="4">
        <v>0.73410659227861741</v>
      </c>
      <c r="K3223" s="4">
        <v>18.352664806929969</v>
      </c>
      <c r="L3223" s="4">
        <v>19.08677139920858</v>
      </c>
      <c r="M3223" s="4">
        <v>37.439436206138552</v>
      </c>
      <c r="N3223" s="4">
        <v>34.503009837028252</v>
      </c>
      <c r="O3223" s="4">
        <v>94.699750403758031</v>
      </c>
      <c r="P3223" s="4">
        <v>93.965643811481513</v>
      </c>
      <c r="Q3223" s="4">
        <v>112.31830861841151</v>
      </c>
      <c r="R3223" s="4">
        <v>86.624577888707847</v>
      </c>
      <c r="S3223" s="4">
        <v>88.09279107326509</v>
      </c>
      <c r="T3223" s="4">
        <v>94.699750403758031</v>
      </c>
      <c r="U3223" s="4">
        <v>929.37894582293336</v>
      </c>
      <c r="V3223" s="4">
        <v>928.64483923065677</v>
      </c>
      <c r="W3223" s="4">
        <v>547.64351783879079</v>
      </c>
      <c r="X3223" s="4">
        <v>559.38922331522565</v>
      </c>
      <c r="Y3223" s="4">
        <v>763.47085596828708</v>
      </c>
      <c r="Z3223" s="4">
        <v>731.17016590809044</v>
      </c>
      <c r="AA3223" s="4">
        <v>1283.9524298928191</v>
      </c>
      <c r="AB3223" s="4">
        <v>1238.4378211716339</v>
      </c>
      <c r="AC3223" s="4">
        <v>1283.9524298928191</v>
      </c>
      <c r="AD3223" s="4">
        <v>1238.4378211716339</v>
      </c>
      <c r="AE3223" s="4">
        <v>480.10571134928739</v>
      </c>
      <c r="AF3223" s="4">
        <v>474.23285861107092</v>
      </c>
    </row>
    <row r="3224" spans="1:32">
      <c r="A3224">
        <v>1771</v>
      </c>
      <c r="B3224" s="2">
        <v>45820.866666666669</v>
      </c>
      <c r="C3224" t="s">
        <v>2097</v>
      </c>
      <c r="D3224" t="s">
        <v>2178</v>
      </c>
      <c r="E3224">
        <v>68.11</v>
      </c>
      <c r="F3224" t="b">
        <v>0</v>
      </c>
      <c r="G3224" s="4">
        <v>-0.73410659227861741</v>
      </c>
      <c r="H3224" s="4">
        <v>0</v>
      </c>
      <c r="I3224" s="4">
        <v>2.20231977683168</v>
      </c>
      <c r="J3224" s="4">
        <v>0.73410659227861741</v>
      </c>
      <c r="K3224" s="4">
        <v>18.352664806929969</v>
      </c>
      <c r="L3224" s="4">
        <v>19.08677139920858</v>
      </c>
      <c r="M3224" s="4">
        <v>37.439436206138552</v>
      </c>
      <c r="N3224" s="4">
        <v>34.503009837028252</v>
      </c>
      <c r="O3224" s="4">
        <v>94.699750403758031</v>
      </c>
      <c r="P3224" s="4">
        <v>93.965643811481513</v>
      </c>
      <c r="Q3224" s="4">
        <v>112.31830861841151</v>
      </c>
      <c r="R3224" s="4">
        <v>86.624577888707847</v>
      </c>
      <c r="S3224" s="4">
        <v>88.09279107326509</v>
      </c>
      <c r="T3224" s="4">
        <v>94.699750403758031</v>
      </c>
      <c r="U3224" s="4">
        <v>929.37894582293336</v>
      </c>
      <c r="V3224" s="4">
        <v>928.64483923065677</v>
      </c>
      <c r="W3224" s="4">
        <v>547.64351783879079</v>
      </c>
      <c r="X3224" s="4">
        <v>559.38922331522565</v>
      </c>
      <c r="Y3224" s="4">
        <v>763.47085596828708</v>
      </c>
      <c r="Z3224" s="4">
        <v>731.17016590809044</v>
      </c>
      <c r="AA3224" s="4">
        <v>1283.9524298928191</v>
      </c>
      <c r="AB3224" s="4">
        <v>1238.4378211716339</v>
      </c>
      <c r="AC3224" s="4">
        <v>1283.9524298928191</v>
      </c>
      <c r="AD3224" s="4">
        <v>1238.4378211716339</v>
      </c>
      <c r="AE3224" s="4">
        <v>480.10571134928739</v>
      </c>
      <c r="AF3224" s="4">
        <v>474.23285861107092</v>
      </c>
    </row>
    <row r="3225" spans="1:32">
      <c r="A3225">
        <v>7059</v>
      </c>
      <c r="B3225" s="2">
        <v>45820.864583333343</v>
      </c>
      <c r="C3225" t="s">
        <v>5867</v>
      </c>
      <c r="D3225" t="s">
        <v>6050</v>
      </c>
      <c r="E3225">
        <v>68.115000000000009</v>
      </c>
      <c r="F3225" t="b">
        <v>0</v>
      </c>
      <c r="G3225" s="4">
        <v>-0.73405270498563646</v>
      </c>
      <c r="H3225" s="4">
        <v>-1.4681054099712729</v>
      </c>
      <c r="I3225" s="4">
        <v>-0.73405270498563646</v>
      </c>
      <c r="J3225" s="4">
        <v>2.936210819934201</v>
      </c>
      <c r="K3225" s="4">
        <v>8.8086324598109478</v>
      </c>
      <c r="L3225" s="4">
        <v>19.819423034572541</v>
      </c>
      <c r="M3225" s="4">
        <v>35.23452983923962</v>
      </c>
      <c r="N3225" s="4">
        <v>29.362108199367039</v>
      </c>
      <c r="O3225" s="4">
        <v>85.884166483150466</v>
      </c>
      <c r="P3225" s="4">
        <v>93.958746237977877</v>
      </c>
      <c r="Q3225" s="4">
        <v>111.57601115759979</v>
      </c>
      <c r="R3225" s="4">
        <v>85.884166483150466</v>
      </c>
      <c r="S3225" s="4">
        <v>96.894957057916244</v>
      </c>
      <c r="T3225" s="4">
        <v>83.682008368199817</v>
      </c>
      <c r="U3225" s="4">
        <v>938.11935696982835</v>
      </c>
      <c r="V3225" s="4">
        <v>939.58746237979744</v>
      </c>
      <c r="W3225" s="4">
        <v>530.72010570358657</v>
      </c>
      <c r="X3225" s="4">
        <v>517.5071570138723</v>
      </c>
      <c r="Y3225" s="4">
        <v>766.35102400352321</v>
      </c>
      <c r="Z3225" s="4">
        <v>750.20186449386836</v>
      </c>
      <c r="AA3225" s="4">
        <v>1283.12412831241</v>
      </c>
      <c r="AB3225" s="4">
        <v>1237.6128606033899</v>
      </c>
      <c r="AC3225" s="4">
        <v>1283.12412831241</v>
      </c>
      <c r="AD3225" s="4">
        <v>1237.6128606033899</v>
      </c>
      <c r="AE3225" s="4">
        <v>471.99588930485038</v>
      </c>
      <c r="AF3225" s="4">
        <v>476.40020553475591</v>
      </c>
    </row>
    <row r="3226" spans="1:32">
      <c r="A3226">
        <v>4721</v>
      </c>
      <c r="B3226" s="2">
        <v>45820.862500000003</v>
      </c>
      <c r="C3226" t="s">
        <v>5867</v>
      </c>
      <c r="D3226" t="s">
        <v>6051</v>
      </c>
      <c r="E3226">
        <v>68.115000000000009</v>
      </c>
      <c r="F3226" t="b">
        <v>0</v>
      </c>
      <c r="G3226" s="4">
        <v>-1.4681054099712729</v>
      </c>
      <c r="H3226" s="4">
        <v>0</v>
      </c>
      <c r="I3226" s="4">
        <v>-1.4681054099712729</v>
      </c>
      <c r="J3226" s="4">
        <v>-0.73405270498563646</v>
      </c>
      <c r="K3226" s="4">
        <v>3.6702635249198372</v>
      </c>
      <c r="L3226" s="4">
        <v>3.6702635249198372</v>
      </c>
      <c r="M3226" s="4">
        <v>27.159950084416391</v>
      </c>
      <c r="N3226" s="4">
        <v>27.894002789399941</v>
      </c>
      <c r="O3226" s="4">
        <v>79.277692138294341</v>
      </c>
      <c r="P3226" s="4">
        <v>81.479850253247093</v>
      </c>
      <c r="Q3226" s="4">
        <v>111.57601115759979</v>
      </c>
      <c r="R3226" s="4">
        <v>85.884166483150466</v>
      </c>
      <c r="S3226" s="4">
        <v>106.43764222271071</v>
      </c>
      <c r="T3226" s="4">
        <v>95.426851647947061</v>
      </c>
      <c r="U3226" s="4">
        <v>914.6296704103338</v>
      </c>
      <c r="V3226" s="4">
        <v>929.31072451001739</v>
      </c>
      <c r="W3226" s="4">
        <v>511.63473537399773</v>
      </c>
      <c r="X3226" s="4">
        <v>535.12442193349204</v>
      </c>
      <c r="Y3226" s="4">
        <v>765.61697129853746</v>
      </c>
      <c r="Z3226" s="4">
        <v>767.81912941349037</v>
      </c>
      <c r="AA3226" s="4">
        <v>1283.12412831241</v>
      </c>
      <c r="AB3226" s="4">
        <v>1237.6128606033899</v>
      </c>
      <c r="AC3226" s="4">
        <v>1283.12412831241</v>
      </c>
      <c r="AD3226" s="4">
        <v>1237.6128606033899</v>
      </c>
      <c r="AE3226" s="4">
        <v>480.80452176466139</v>
      </c>
      <c r="AF3226" s="4">
        <v>478.60236364970859</v>
      </c>
    </row>
    <row r="3227" spans="1:32">
      <c r="A3227">
        <v>9057</v>
      </c>
      <c r="B3227" s="2">
        <v>45820.85</v>
      </c>
      <c r="C3227" t="s">
        <v>32</v>
      </c>
      <c r="D3227" t="s">
        <v>136</v>
      </c>
      <c r="E3227">
        <v>68.115000000000009</v>
      </c>
      <c r="F3227" t="b">
        <v>0</v>
      </c>
      <c r="G3227" s="4">
        <v>0.73405270498355013</v>
      </c>
      <c r="H3227" s="4">
        <v>2.936210819934201</v>
      </c>
      <c r="I3227" s="4">
        <v>0</v>
      </c>
      <c r="J3227" s="4">
        <v>0</v>
      </c>
      <c r="K3227" s="4">
        <v>5.8724216398725737</v>
      </c>
      <c r="L3227" s="4">
        <v>4.4043162299054739</v>
      </c>
      <c r="M3227" s="4">
        <v>0</v>
      </c>
      <c r="N3227" s="4">
        <v>0</v>
      </c>
      <c r="O3227" s="4">
        <v>39.638846069145089</v>
      </c>
      <c r="P3227" s="4">
        <v>44.043162299050557</v>
      </c>
      <c r="Q3227" s="4">
        <v>111.57601115759979</v>
      </c>
      <c r="R3227" s="4">
        <v>85.884166483150466</v>
      </c>
      <c r="S3227" s="4">
        <v>60.926374513688913</v>
      </c>
      <c r="T3227" s="4">
        <v>63.86258533362728</v>
      </c>
      <c r="U3227" s="4">
        <v>951.33230565954477</v>
      </c>
      <c r="V3227" s="4">
        <v>963.07714893929199</v>
      </c>
      <c r="W3227" s="4">
        <v>471.99588930485038</v>
      </c>
      <c r="X3227" s="4">
        <v>474.9321001247867</v>
      </c>
      <c r="Y3227" s="4">
        <v>827.27739851721219</v>
      </c>
      <c r="Z3227" s="4">
        <v>808.19202818762312</v>
      </c>
      <c r="AA3227" s="4">
        <v>1283.12412831241</v>
      </c>
      <c r="AB3227" s="4">
        <v>1237.6128606033899</v>
      </c>
      <c r="AC3227" s="4">
        <v>1283.12412831241</v>
      </c>
      <c r="AD3227" s="4">
        <v>1237.6128606033899</v>
      </c>
      <c r="AE3227" s="4">
        <v>456.58078250018127</v>
      </c>
      <c r="AF3227" s="4">
        <v>455.11267709021422</v>
      </c>
    </row>
    <row r="3228" spans="1:32">
      <c r="A3228">
        <v>12446</v>
      </c>
      <c r="B3228" s="2">
        <v>45820.834027777782</v>
      </c>
      <c r="C3228" t="s">
        <v>5867</v>
      </c>
      <c r="D3228" t="s">
        <v>6049</v>
      </c>
      <c r="E3228">
        <v>68.175000000000011</v>
      </c>
      <c r="F3228" t="b">
        <v>0</v>
      </c>
      <c r="G3228" s="4">
        <v>-2.9336266960044339</v>
      </c>
      <c r="H3228" s="4">
        <v>-2.9336266960044339</v>
      </c>
      <c r="I3228" s="4">
        <v>-5.1338467180067173</v>
      </c>
      <c r="J3228" s="4">
        <v>-2.9336266960044339</v>
      </c>
      <c r="K3228" s="4">
        <v>-11.0011001100135</v>
      </c>
      <c r="L3228" s="4">
        <v>-8.8008800880091318</v>
      </c>
      <c r="M3228" s="4">
        <v>-8.8008800880091318</v>
      </c>
      <c r="N3228" s="4">
        <v>-5.8672533920088679</v>
      </c>
      <c r="O3228" s="4">
        <v>11.734506784009399</v>
      </c>
      <c r="P3228" s="4">
        <v>11.734506784009399</v>
      </c>
      <c r="Q3228" s="4">
        <v>102.676934360101</v>
      </c>
      <c r="R3228" s="4">
        <v>77.007700770073654</v>
      </c>
      <c r="S3228" s="4">
        <v>50.605060506050428</v>
      </c>
      <c r="T3228" s="4">
        <v>49.138247158046127</v>
      </c>
      <c r="U3228" s="4">
        <v>1137.513751375137</v>
      </c>
      <c r="V3228" s="4">
        <v>1099.376604327098</v>
      </c>
      <c r="W3228" s="4">
        <v>484.78181151448149</v>
      </c>
      <c r="X3228" s="4">
        <v>494.31609827649282</v>
      </c>
      <c r="Y3228" s="4">
        <v>841.21745507883884</v>
      </c>
      <c r="Z3228" s="4">
        <v>845.61789512284349</v>
      </c>
      <c r="AA3228" s="4">
        <v>1273.1939860652701</v>
      </c>
      <c r="AB3228" s="4">
        <v>1227.7227722772261</v>
      </c>
      <c r="AC3228" s="4">
        <v>1273.1939860652701</v>
      </c>
      <c r="AD3228" s="4">
        <v>1227.7227722772261</v>
      </c>
      <c r="AE3228" s="4">
        <v>447.37807114044477</v>
      </c>
      <c r="AF3228" s="4">
        <v>440.77741107444001</v>
      </c>
    </row>
    <row r="3229" spans="1:32">
      <c r="A3229">
        <v>7900</v>
      </c>
      <c r="B3229" s="2">
        <v>45820.82916666667</v>
      </c>
      <c r="C3229" t="s">
        <v>5196</v>
      </c>
      <c r="D3229" t="s">
        <v>5315</v>
      </c>
      <c r="E3229">
        <v>68.19</v>
      </c>
      <c r="F3229" t="b">
        <v>0</v>
      </c>
      <c r="G3229" s="4">
        <v>-0.7332453438913995</v>
      </c>
      <c r="H3229" s="4">
        <v>-5.1327174072439634</v>
      </c>
      <c r="I3229" s="4">
        <v>-9.5321894705965278</v>
      </c>
      <c r="J3229" s="4">
        <v>-9.5321894705965278</v>
      </c>
      <c r="K3229" s="4">
        <v>-7.3324534389202469</v>
      </c>
      <c r="L3229" s="4">
        <v>-4.3994720633525644</v>
      </c>
      <c r="M3229" s="4">
        <v>-10.998680158379329</v>
      </c>
      <c r="N3229" s="4">
        <v>-10.26543481448793</v>
      </c>
      <c r="O3229" s="4">
        <v>-10.998680158379329</v>
      </c>
      <c r="P3229" s="4">
        <v>-10.998680158379329</v>
      </c>
      <c r="Q3229" s="4">
        <v>85.789705235372935</v>
      </c>
      <c r="R3229" s="4">
        <v>93.122158674291086</v>
      </c>
      <c r="S3229" s="4">
        <v>51.32717407244381</v>
      </c>
      <c r="T3229" s="4">
        <v>51.32717407244381</v>
      </c>
      <c r="U3229" s="4">
        <v>1233.3186684264549</v>
      </c>
      <c r="V3229" s="4">
        <v>1250.9165566798649</v>
      </c>
      <c r="W3229" s="4">
        <v>542.60155448012949</v>
      </c>
      <c r="X3229" s="4">
        <v>528.66989294618043</v>
      </c>
      <c r="Y3229" s="4">
        <v>824.90101187857465</v>
      </c>
      <c r="Z3229" s="4">
        <v>812.43584103240823</v>
      </c>
      <c r="AA3229" s="4">
        <v>1270.7141809649499</v>
      </c>
      <c r="AB3229" s="4">
        <v>1225.2529696436429</v>
      </c>
      <c r="AC3229" s="4">
        <v>1270.7141809649499</v>
      </c>
      <c r="AD3229" s="4">
        <v>1225.2529696436429</v>
      </c>
      <c r="AE3229" s="4">
        <v>452.41237718140599</v>
      </c>
      <c r="AF3229" s="4">
        <v>449.4793958058363</v>
      </c>
    </row>
    <row r="3230" spans="1:32">
      <c r="A3230">
        <v>2067</v>
      </c>
      <c r="B3230" s="2">
        <v>45820.826388888891</v>
      </c>
      <c r="C3230" t="s">
        <v>5867</v>
      </c>
      <c r="D3230" t="s">
        <v>6052</v>
      </c>
      <c r="E3230">
        <v>68.134999999999991</v>
      </c>
      <c r="F3230" t="b">
        <v>0</v>
      </c>
      <c r="G3230" s="4">
        <v>1.467674469805434</v>
      </c>
      <c r="H3230" s="4">
        <v>1.467674469805434</v>
      </c>
      <c r="I3230" s="4">
        <v>7.3383723490146586</v>
      </c>
      <c r="J3230" s="4">
        <v>2.9353489396066981</v>
      </c>
      <c r="K3230" s="4">
        <v>4.403023409407961</v>
      </c>
      <c r="L3230" s="4">
        <v>0</v>
      </c>
      <c r="M3230" s="4">
        <v>-0.73383723490063157</v>
      </c>
      <c r="N3230" s="4">
        <v>-0.73383723490063157</v>
      </c>
      <c r="O3230" s="4">
        <v>-3.669186174505243</v>
      </c>
      <c r="P3230" s="4">
        <v>0</v>
      </c>
      <c r="Q3230" s="4">
        <v>93.931166067368451</v>
      </c>
      <c r="R3230" s="4">
        <v>95.398840537169704</v>
      </c>
      <c r="S3230" s="4">
        <v>60.174653261908098</v>
      </c>
      <c r="T3230" s="4">
        <v>59.440816027005383</v>
      </c>
      <c r="U3230" s="4">
        <v>1189.5501577750081</v>
      </c>
      <c r="V3230" s="4">
        <v>1177.8087620165859</v>
      </c>
      <c r="W3230" s="4">
        <v>609.81874220297971</v>
      </c>
      <c r="X3230" s="4">
        <v>592.94048580025265</v>
      </c>
      <c r="Y3230" s="4">
        <v>830.70374990827202</v>
      </c>
      <c r="Z3230" s="4">
        <v>833.63909884787665</v>
      </c>
      <c r="AA3230" s="4">
        <v>1279.812137667865</v>
      </c>
      <c r="AB3230" s="4">
        <v>1234.314229103986</v>
      </c>
      <c r="AC3230" s="4">
        <v>1279.812137667865</v>
      </c>
      <c r="AD3230" s="4">
        <v>1234.314229103986</v>
      </c>
      <c r="AE3230" s="4">
        <v>479.19571439055039</v>
      </c>
      <c r="AF3230" s="4">
        <v>479.92955162545098</v>
      </c>
    </row>
    <row r="3231" spans="1:32">
      <c r="A3231">
        <v>6880</v>
      </c>
      <c r="B3231" s="2">
        <v>45820.81527777778</v>
      </c>
      <c r="C3231" t="s">
        <v>10412</v>
      </c>
      <c r="D3231" t="s">
        <v>10455</v>
      </c>
      <c r="E3231">
        <v>67.974999999999994</v>
      </c>
      <c r="F3231" t="b">
        <v>0</v>
      </c>
      <c r="G3231" s="4">
        <v>5.8845163663120648</v>
      </c>
      <c r="H3231" s="4">
        <v>4.4133872747335259</v>
      </c>
      <c r="I3231" s="4">
        <v>-7.3556454578864212</v>
      </c>
      <c r="J3231" s="4">
        <v>-6.6200809120981967</v>
      </c>
      <c r="K3231" s="4">
        <v>19.124678190510551</v>
      </c>
      <c r="L3231" s="4">
        <v>23.538065465244081</v>
      </c>
      <c r="M3231" s="4">
        <v>29.422581831558229</v>
      </c>
      <c r="N3231" s="4">
        <v>27.951452739977601</v>
      </c>
      <c r="O3231" s="4">
        <v>26.48032364840115</v>
      </c>
      <c r="P3231" s="4">
        <v>27.951452739977601</v>
      </c>
      <c r="Q3231" s="4">
        <v>92.681132769399852</v>
      </c>
      <c r="R3231" s="4">
        <v>93.416697315190177</v>
      </c>
      <c r="S3231" s="4">
        <v>84.589922765725206</v>
      </c>
      <c r="T3231" s="4">
        <v>85.325487311513442</v>
      </c>
      <c r="U3231" s="4">
        <v>1223.9794041927189</v>
      </c>
      <c r="V3231" s="4">
        <v>1218.0948878264071</v>
      </c>
      <c r="W3231" s="4">
        <v>783.37624126517358</v>
      </c>
      <c r="X3231" s="4">
        <v>777.49172489885939</v>
      </c>
      <c r="Y3231" s="4">
        <v>778.22728944464973</v>
      </c>
      <c r="Z3231" s="4">
        <v>781.16954762780483</v>
      </c>
      <c r="AA3231" s="4">
        <v>1306.362633321073</v>
      </c>
      <c r="AB3231" s="4">
        <v>1260.757631482164</v>
      </c>
      <c r="AC3231" s="4">
        <v>1306.362633321073</v>
      </c>
      <c r="AD3231" s="4">
        <v>1260.757631482164</v>
      </c>
      <c r="AE3231" s="4">
        <v>544.31776388378341</v>
      </c>
      <c r="AF3231" s="4">
        <v>541.37550570062626</v>
      </c>
    </row>
    <row r="3232" spans="1:32">
      <c r="A3232">
        <v>11058</v>
      </c>
      <c r="B3232" s="2">
        <v>45820.81527777778</v>
      </c>
      <c r="C3232" t="s">
        <v>10412</v>
      </c>
      <c r="D3232" t="s">
        <v>10456</v>
      </c>
      <c r="E3232">
        <v>67.974999999999994</v>
      </c>
      <c r="F3232" t="b">
        <v>0</v>
      </c>
      <c r="G3232" s="4">
        <v>5.8845163663120648</v>
      </c>
      <c r="H3232" s="4">
        <v>4.4133872747335259</v>
      </c>
      <c r="I3232" s="4">
        <v>-7.3556454578864212</v>
      </c>
      <c r="J3232" s="4">
        <v>-6.6200809120981967</v>
      </c>
      <c r="K3232" s="4">
        <v>19.124678190510551</v>
      </c>
      <c r="L3232" s="4">
        <v>23.538065465244081</v>
      </c>
      <c r="M3232" s="4">
        <v>29.422581831558229</v>
      </c>
      <c r="N3232" s="4">
        <v>27.951452739977601</v>
      </c>
      <c r="O3232" s="4">
        <v>26.48032364840115</v>
      </c>
      <c r="P3232" s="4">
        <v>27.951452739977601</v>
      </c>
      <c r="Q3232" s="4">
        <v>92.681132769399852</v>
      </c>
      <c r="R3232" s="4">
        <v>93.416697315190177</v>
      </c>
      <c r="S3232" s="4">
        <v>84.589922765725206</v>
      </c>
      <c r="T3232" s="4">
        <v>85.325487311513442</v>
      </c>
      <c r="U3232" s="4">
        <v>1223.9794041927189</v>
      </c>
      <c r="V3232" s="4">
        <v>1218.0948878264071</v>
      </c>
      <c r="W3232" s="4">
        <v>783.37624126517358</v>
      </c>
      <c r="X3232" s="4">
        <v>777.49172489885939</v>
      </c>
      <c r="Y3232" s="4">
        <v>778.22728944464973</v>
      </c>
      <c r="Z3232" s="4">
        <v>781.16954762780483</v>
      </c>
      <c r="AA3232" s="4">
        <v>1306.362633321073</v>
      </c>
      <c r="AB3232" s="4">
        <v>1260.757631482164</v>
      </c>
      <c r="AC3232" s="4">
        <v>1306.362633321073</v>
      </c>
      <c r="AD3232" s="4">
        <v>1260.757631482164</v>
      </c>
      <c r="AE3232" s="4">
        <v>544.31776388378341</v>
      </c>
      <c r="AF3232" s="4">
        <v>541.37550570062626</v>
      </c>
    </row>
    <row r="3233" spans="1:32">
      <c r="A3233">
        <v>11471</v>
      </c>
      <c r="B3233" s="2">
        <v>45820.81527777778</v>
      </c>
      <c r="C3233" t="s">
        <v>10412</v>
      </c>
      <c r="D3233" t="s">
        <v>10457</v>
      </c>
      <c r="E3233">
        <v>67.974999999999994</v>
      </c>
      <c r="F3233" t="b">
        <v>0</v>
      </c>
      <c r="G3233" s="4">
        <v>5.8845163663120648</v>
      </c>
      <c r="H3233" s="4">
        <v>4.4133872747335259</v>
      </c>
      <c r="I3233" s="4">
        <v>-7.3556454578864212</v>
      </c>
      <c r="J3233" s="4">
        <v>-6.6200809120981967</v>
      </c>
      <c r="K3233" s="4">
        <v>19.124678190510551</v>
      </c>
      <c r="L3233" s="4">
        <v>23.538065465244081</v>
      </c>
      <c r="M3233" s="4">
        <v>29.422581831558229</v>
      </c>
      <c r="N3233" s="4">
        <v>27.951452739977601</v>
      </c>
      <c r="O3233" s="4">
        <v>26.48032364840115</v>
      </c>
      <c r="P3233" s="4">
        <v>27.951452739977601</v>
      </c>
      <c r="Q3233" s="4">
        <v>92.681132769399852</v>
      </c>
      <c r="R3233" s="4">
        <v>93.416697315190177</v>
      </c>
      <c r="S3233" s="4">
        <v>84.589922765725206</v>
      </c>
      <c r="T3233" s="4">
        <v>85.325487311513442</v>
      </c>
      <c r="U3233" s="4">
        <v>1223.9794041927189</v>
      </c>
      <c r="V3233" s="4">
        <v>1218.0948878264071</v>
      </c>
      <c r="W3233" s="4">
        <v>783.37624126517358</v>
      </c>
      <c r="X3233" s="4">
        <v>777.49172489885939</v>
      </c>
      <c r="Y3233" s="4">
        <v>778.22728944464973</v>
      </c>
      <c r="Z3233" s="4">
        <v>781.16954762780483</v>
      </c>
      <c r="AA3233" s="4">
        <v>1306.362633321073</v>
      </c>
      <c r="AB3233" s="4">
        <v>1260.757631482164</v>
      </c>
      <c r="AC3233" s="4">
        <v>1306.362633321073</v>
      </c>
      <c r="AD3233" s="4">
        <v>1260.757631482164</v>
      </c>
      <c r="AE3233" s="4">
        <v>544.31776388378341</v>
      </c>
      <c r="AF3233" s="4">
        <v>541.37550570062626</v>
      </c>
    </row>
    <row r="3234" spans="1:32">
      <c r="A3234">
        <v>5496</v>
      </c>
      <c r="B3234" s="2">
        <v>45820.81527777778</v>
      </c>
      <c r="C3234" t="s">
        <v>10412</v>
      </c>
      <c r="D3234" t="s">
        <v>10458</v>
      </c>
      <c r="E3234">
        <v>67.974999999999994</v>
      </c>
      <c r="F3234" t="b">
        <v>0</v>
      </c>
      <c r="G3234" s="4">
        <v>5.8845163663120648</v>
      </c>
      <c r="H3234" s="4">
        <v>4.4133872747335259</v>
      </c>
      <c r="I3234" s="4">
        <v>-7.3556454578864212</v>
      </c>
      <c r="J3234" s="4">
        <v>-6.6200809120981967</v>
      </c>
      <c r="K3234" s="4">
        <v>19.124678190510551</v>
      </c>
      <c r="L3234" s="4">
        <v>23.538065465244081</v>
      </c>
      <c r="M3234" s="4">
        <v>29.422581831558229</v>
      </c>
      <c r="N3234" s="4">
        <v>27.951452739977601</v>
      </c>
      <c r="O3234" s="4">
        <v>26.48032364840115</v>
      </c>
      <c r="P3234" s="4">
        <v>27.951452739977601</v>
      </c>
      <c r="Q3234" s="4">
        <v>92.681132769399852</v>
      </c>
      <c r="R3234" s="4">
        <v>93.416697315190177</v>
      </c>
      <c r="S3234" s="4">
        <v>84.589922765725206</v>
      </c>
      <c r="T3234" s="4">
        <v>85.325487311513442</v>
      </c>
      <c r="U3234" s="4">
        <v>1223.9794041927189</v>
      </c>
      <c r="V3234" s="4">
        <v>1218.0948878264071</v>
      </c>
      <c r="W3234" s="4">
        <v>783.37624126517358</v>
      </c>
      <c r="X3234" s="4">
        <v>777.49172489885939</v>
      </c>
      <c r="Y3234" s="4">
        <v>778.22728944464973</v>
      </c>
      <c r="Z3234" s="4">
        <v>781.16954762780483</v>
      </c>
      <c r="AA3234" s="4">
        <v>1306.362633321073</v>
      </c>
      <c r="AB3234" s="4">
        <v>1260.757631482164</v>
      </c>
      <c r="AC3234" s="4">
        <v>1306.362633321073</v>
      </c>
      <c r="AD3234" s="4">
        <v>1260.757631482164</v>
      </c>
      <c r="AE3234" s="4">
        <v>544.31776388378341</v>
      </c>
      <c r="AF3234" s="4">
        <v>541.37550570062626</v>
      </c>
    </row>
    <row r="3235" spans="1:32">
      <c r="A3235">
        <v>1748</v>
      </c>
      <c r="B3235" s="2">
        <v>45820.81527777778</v>
      </c>
      <c r="C3235" t="s">
        <v>10412</v>
      </c>
      <c r="D3235" t="s">
        <v>10459</v>
      </c>
      <c r="E3235">
        <v>67.974999999999994</v>
      </c>
      <c r="F3235" t="b">
        <v>0</v>
      </c>
      <c r="G3235" s="4">
        <v>5.8845163663120648</v>
      </c>
      <c r="H3235" s="4">
        <v>4.4133872747335259</v>
      </c>
      <c r="I3235" s="4">
        <v>-7.3556454578864212</v>
      </c>
      <c r="J3235" s="4">
        <v>-6.6200809120981967</v>
      </c>
      <c r="K3235" s="4">
        <v>19.124678190510551</v>
      </c>
      <c r="L3235" s="4">
        <v>23.538065465244081</v>
      </c>
      <c r="M3235" s="4">
        <v>29.422581831558229</v>
      </c>
      <c r="N3235" s="4">
        <v>27.951452739977601</v>
      </c>
      <c r="O3235" s="4">
        <v>26.48032364840115</v>
      </c>
      <c r="P3235" s="4">
        <v>27.951452739977601</v>
      </c>
      <c r="Q3235" s="4">
        <v>92.681132769399852</v>
      </c>
      <c r="R3235" s="4">
        <v>93.416697315190177</v>
      </c>
      <c r="S3235" s="4">
        <v>84.589922765725206</v>
      </c>
      <c r="T3235" s="4">
        <v>85.325487311513442</v>
      </c>
      <c r="U3235" s="4">
        <v>1223.9794041927189</v>
      </c>
      <c r="V3235" s="4">
        <v>1218.0948878264071</v>
      </c>
      <c r="W3235" s="4">
        <v>783.37624126517358</v>
      </c>
      <c r="X3235" s="4">
        <v>777.49172489885939</v>
      </c>
      <c r="Y3235" s="4">
        <v>778.22728944464973</v>
      </c>
      <c r="Z3235" s="4">
        <v>781.16954762780483</v>
      </c>
      <c r="AA3235" s="4">
        <v>1306.362633321073</v>
      </c>
      <c r="AB3235" s="4">
        <v>1260.757631482164</v>
      </c>
      <c r="AC3235" s="4">
        <v>1306.362633321073</v>
      </c>
      <c r="AD3235" s="4">
        <v>1260.757631482164</v>
      </c>
      <c r="AE3235" s="4">
        <v>544.31776388378341</v>
      </c>
      <c r="AF3235" s="4">
        <v>541.37550570062626</v>
      </c>
    </row>
    <row r="3236" spans="1:32">
      <c r="A3236">
        <v>409</v>
      </c>
      <c r="B3236" s="2">
        <v>45820.81527777778</v>
      </c>
      <c r="C3236" t="s">
        <v>10412</v>
      </c>
      <c r="D3236" t="s">
        <v>10460</v>
      </c>
      <c r="E3236">
        <v>67.974999999999994</v>
      </c>
      <c r="F3236" t="b">
        <v>0</v>
      </c>
      <c r="G3236" s="4">
        <v>5.8845163663120648</v>
      </c>
      <c r="H3236" s="4">
        <v>4.4133872747335259</v>
      </c>
      <c r="I3236" s="4">
        <v>-7.3556454578864212</v>
      </c>
      <c r="J3236" s="4">
        <v>-6.6200809120981967</v>
      </c>
      <c r="K3236" s="4">
        <v>19.124678190510551</v>
      </c>
      <c r="L3236" s="4">
        <v>23.538065465244081</v>
      </c>
      <c r="M3236" s="4">
        <v>29.422581831558229</v>
      </c>
      <c r="N3236" s="4">
        <v>27.951452739977601</v>
      </c>
      <c r="O3236" s="4">
        <v>26.48032364840115</v>
      </c>
      <c r="P3236" s="4">
        <v>27.951452739977601</v>
      </c>
      <c r="Q3236" s="4">
        <v>92.681132769399852</v>
      </c>
      <c r="R3236" s="4">
        <v>93.416697315190177</v>
      </c>
      <c r="S3236" s="4">
        <v>84.589922765725206</v>
      </c>
      <c r="T3236" s="4">
        <v>85.325487311513442</v>
      </c>
      <c r="U3236" s="4">
        <v>1223.9794041927189</v>
      </c>
      <c r="V3236" s="4">
        <v>1218.0948878264071</v>
      </c>
      <c r="W3236" s="4">
        <v>783.37624126517358</v>
      </c>
      <c r="X3236" s="4">
        <v>777.49172489885939</v>
      </c>
      <c r="Y3236" s="4">
        <v>778.22728944464973</v>
      </c>
      <c r="Z3236" s="4">
        <v>781.16954762780483</v>
      </c>
      <c r="AA3236" s="4">
        <v>1306.362633321073</v>
      </c>
      <c r="AB3236" s="4">
        <v>1260.757631482164</v>
      </c>
      <c r="AC3236" s="4">
        <v>1306.362633321073</v>
      </c>
      <c r="AD3236" s="4">
        <v>1260.757631482164</v>
      </c>
      <c r="AE3236" s="4">
        <v>544.31776388378341</v>
      </c>
      <c r="AF3236" s="4">
        <v>541.37550570062626</v>
      </c>
    </row>
    <row r="3237" spans="1:32">
      <c r="A3237">
        <v>829</v>
      </c>
      <c r="B3237" s="2">
        <v>45820.81527777778</v>
      </c>
      <c r="C3237" t="s">
        <v>10412</v>
      </c>
      <c r="D3237" t="s">
        <v>10461</v>
      </c>
      <c r="E3237">
        <v>67.974999999999994</v>
      </c>
      <c r="F3237" t="b">
        <v>0</v>
      </c>
      <c r="G3237" s="4">
        <v>5.8845163663120648</v>
      </c>
      <c r="H3237" s="4">
        <v>4.4133872747335259</v>
      </c>
      <c r="I3237" s="4">
        <v>-7.3556454578864212</v>
      </c>
      <c r="J3237" s="4">
        <v>-6.6200809120981967</v>
      </c>
      <c r="K3237" s="4">
        <v>19.124678190510551</v>
      </c>
      <c r="L3237" s="4">
        <v>23.538065465244081</v>
      </c>
      <c r="M3237" s="4">
        <v>29.422581831558229</v>
      </c>
      <c r="N3237" s="4">
        <v>27.951452739977601</v>
      </c>
      <c r="O3237" s="4">
        <v>26.48032364840115</v>
      </c>
      <c r="P3237" s="4">
        <v>27.951452739977601</v>
      </c>
      <c r="Q3237" s="4">
        <v>92.681132769399852</v>
      </c>
      <c r="R3237" s="4">
        <v>93.416697315190177</v>
      </c>
      <c r="S3237" s="4">
        <v>84.589922765725206</v>
      </c>
      <c r="T3237" s="4">
        <v>85.325487311513442</v>
      </c>
      <c r="U3237" s="4">
        <v>1223.9794041927189</v>
      </c>
      <c r="V3237" s="4">
        <v>1218.0948878264071</v>
      </c>
      <c r="W3237" s="4">
        <v>783.37624126517358</v>
      </c>
      <c r="X3237" s="4">
        <v>777.49172489885939</v>
      </c>
      <c r="Y3237" s="4">
        <v>778.22728944464973</v>
      </c>
      <c r="Z3237" s="4">
        <v>781.16954762780483</v>
      </c>
      <c r="AA3237" s="4">
        <v>1306.362633321073</v>
      </c>
      <c r="AB3237" s="4">
        <v>1260.757631482164</v>
      </c>
      <c r="AC3237" s="4">
        <v>1306.362633321073</v>
      </c>
      <c r="AD3237" s="4">
        <v>1260.757631482164</v>
      </c>
      <c r="AE3237" s="4">
        <v>544.31776388378341</v>
      </c>
      <c r="AF3237" s="4">
        <v>541.37550570062626</v>
      </c>
    </row>
    <row r="3238" spans="1:32">
      <c r="A3238">
        <v>4054</v>
      </c>
      <c r="B3238" s="2">
        <v>45820.81527777778</v>
      </c>
      <c r="C3238" t="s">
        <v>10412</v>
      </c>
      <c r="D3238" t="s">
        <v>10462</v>
      </c>
      <c r="E3238">
        <v>67.974999999999994</v>
      </c>
      <c r="F3238" t="b">
        <v>0</v>
      </c>
      <c r="G3238" s="4">
        <v>5.8845163663120648</v>
      </c>
      <c r="H3238" s="4">
        <v>4.4133872747335259</v>
      </c>
      <c r="I3238" s="4">
        <v>-7.3556454578864212</v>
      </c>
      <c r="J3238" s="4">
        <v>-6.6200809120981967</v>
      </c>
      <c r="K3238" s="4">
        <v>19.124678190510551</v>
      </c>
      <c r="L3238" s="4">
        <v>23.538065465244081</v>
      </c>
      <c r="M3238" s="4">
        <v>29.422581831558229</v>
      </c>
      <c r="N3238" s="4">
        <v>27.951452739977601</v>
      </c>
      <c r="O3238" s="4">
        <v>26.48032364840115</v>
      </c>
      <c r="P3238" s="4">
        <v>27.951452739977601</v>
      </c>
      <c r="Q3238" s="4">
        <v>92.681132769399852</v>
      </c>
      <c r="R3238" s="4">
        <v>93.416697315190177</v>
      </c>
      <c r="S3238" s="4">
        <v>84.589922765725206</v>
      </c>
      <c r="T3238" s="4">
        <v>85.325487311513442</v>
      </c>
      <c r="U3238" s="4">
        <v>1223.9794041927189</v>
      </c>
      <c r="V3238" s="4">
        <v>1218.0948878264071</v>
      </c>
      <c r="W3238" s="4">
        <v>783.37624126517358</v>
      </c>
      <c r="X3238" s="4">
        <v>777.49172489885939</v>
      </c>
      <c r="Y3238" s="4">
        <v>778.22728944464973</v>
      </c>
      <c r="Z3238" s="4">
        <v>781.16954762780483</v>
      </c>
      <c r="AA3238" s="4">
        <v>1306.362633321073</v>
      </c>
      <c r="AB3238" s="4">
        <v>1260.757631482164</v>
      </c>
      <c r="AC3238" s="4">
        <v>1306.362633321073</v>
      </c>
      <c r="AD3238" s="4">
        <v>1260.757631482164</v>
      </c>
      <c r="AE3238" s="4">
        <v>544.31776388378341</v>
      </c>
      <c r="AF3238" s="4">
        <v>541.37550570062626</v>
      </c>
    </row>
    <row r="3239" spans="1:32">
      <c r="A3239">
        <v>13083</v>
      </c>
      <c r="B3239" s="2">
        <v>45820.81527777778</v>
      </c>
      <c r="C3239" t="s">
        <v>10412</v>
      </c>
      <c r="D3239" t="s">
        <v>10463</v>
      </c>
      <c r="E3239">
        <v>67.974999999999994</v>
      </c>
      <c r="F3239" t="b">
        <v>0</v>
      </c>
      <c r="G3239" s="4">
        <v>5.8845163663120648</v>
      </c>
      <c r="H3239" s="4">
        <v>4.4133872747335259</v>
      </c>
      <c r="I3239" s="4">
        <v>-7.3556454578864212</v>
      </c>
      <c r="J3239" s="4">
        <v>-6.6200809120981967</v>
      </c>
      <c r="K3239" s="4">
        <v>19.124678190510551</v>
      </c>
      <c r="L3239" s="4">
        <v>23.538065465244081</v>
      </c>
      <c r="M3239" s="4">
        <v>29.422581831558229</v>
      </c>
      <c r="N3239" s="4">
        <v>27.951452739977601</v>
      </c>
      <c r="O3239" s="4">
        <v>26.48032364840115</v>
      </c>
      <c r="P3239" s="4">
        <v>27.951452739977601</v>
      </c>
      <c r="Q3239" s="4">
        <v>92.681132769399852</v>
      </c>
      <c r="R3239" s="4">
        <v>93.416697315190177</v>
      </c>
      <c r="S3239" s="4">
        <v>84.589922765725206</v>
      </c>
      <c r="T3239" s="4">
        <v>85.325487311513442</v>
      </c>
      <c r="U3239" s="4">
        <v>1223.9794041927189</v>
      </c>
      <c r="V3239" s="4">
        <v>1218.0948878264071</v>
      </c>
      <c r="W3239" s="4">
        <v>783.37624126517358</v>
      </c>
      <c r="X3239" s="4">
        <v>777.49172489885939</v>
      </c>
      <c r="Y3239" s="4">
        <v>778.22728944464973</v>
      </c>
      <c r="Z3239" s="4">
        <v>781.16954762780483</v>
      </c>
      <c r="AA3239" s="4">
        <v>1306.362633321073</v>
      </c>
      <c r="AB3239" s="4">
        <v>1260.757631482164</v>
      </c>
      <c r="AC3239" s="4">
        <v>1306.362633321073</v>
      </c>
      <c r="AD3239" s="4">
        <v>1260.757631482164</v>
      </c>
      <c r="AE3239" s="4">
        <v>544.31776388378341</v>
      </c>
      <c r="AF3239" s="4">
        <v>541.37550570062626</v>
      </c>
    </row>
    <row r="3240" spans="1:32">
      <c r="A3240">
        <v>6113</v>
      </c>
      <c r="B3240" s="2">
        <v>45820.81527777778</v>
      </c>
      <c r="C3240" t="s">
        <v>10412</v>
      </c>
      <c r="D3240" t="s">
        <v>10464</v>
      </c>
      <c r="E3240">
        <v>67.974999999999994</v>
      </c>
      <c r="F3240" t="b">
        <v>0</v>
      </c>
      <c r="G3240" s="4">
        <v>5.8845163663120648</v>
      </c>
      <c r="H3240" s="4">
        <v>4.4133872747335259</v>
      </c>
      <c r="I3240" s="4">
        <v>-7.3556454578864212</v>
      </c>
      <c r="J3240" s="4">
        <v>-6.6200809120981967</v>
      </c>
      <c r="K3240" s="4">
        <v>19.124678190510551</v>
      </c>
      <c r="L3240" s="4">
        <v>23.538065465244081</v>
      </c>
      <c r="M3240" s="4">
        <v>29.422581831558229</v>
      </c>
      <c r="N3240" s="4">
        <v>27.951452739977601</v>
      </c>
      <c r="O3240" s="4">
        <v>26.48032364840115</v>
      </c>
      <c r="P3240" s="4">
        <v>27.951452739977601</v>
      </c>
      <c r="Q3240" s="4">
        <v>92.681132769399852</v>
      </c>
      <c r="R3240" s="4">
        <v>93.416697315190177</v>
      </c>
      <c r="S3240" s="4">
        <v>84.589922765725206</v>
      </c>
      <c r="T3240" s="4">
        <v>85.325487311513442</v>
      </c>
      <c r="U3240" s="4">
        <v>1223.9794041927189</v>
      </c>
      <c r="V3240" s="4">
        <v>1218.0948878264071</v>
      </c>
      <c r="W3240" s="4">
        <v>783.37624126517358</v>
      </c>
      <c r="X3240" s="4">
        <v>777.49172489885939</v>
      </c>
      <c r="Y3240" s="4">
        <v>778.22728944464973</v>
      </c>
      <c r="Z3240" s="4">
        <v>781.16954762780483</v>
      </c>
      <c r="AA3240" s="4">
        <v>1306.362633321073</v>
      </c>
      <c r="AB3240" s="4">
        <v>1260.757631482164</v>
      </c>
      <c r="AC3240" s="4">
        <v>1306.362633321073</v>
      </c>
      <c r="AD3240" s="4">
        <v>1260.757631482164</v>
      </c>
      <c r="AE3240" s="4">
        <v>544.31776388378341</v>
      </c>
      <c r="AF3240" s="4">
        <v>541.37550570062626</v>
      </c>
    </row>
    <row r="3241" spans="1:32">
      <c r="A3241">
        <v>492</v>
      </c>
      <c r="B3241" s="2">
        <v>45820.81527777778</v>
      </c>
      <c r="C3241" t="s">
        <v>10412</v>
      </c>
      <c r="D3241" t="s">
        <v>10465</v>
      </c>
      <c r="E3241">
        <v>67.974999999999994</v>
      </c>
      <c r="F3241" t="b">
        <v>0</v>
      </c>
      <c r="G3241" s="4">
        <v>5.8845163663120648</v>
      </c>
      <c r="H3241" s="4">
        <v>4.4133872747335259</v>
      </c>
      <c r="I3241" s="4">
        <v>-7.3556454578864212</v>
      </c>
      <c r="J3241" s="4">
        <v>-6.6200809120981967</v>
      </c>
      <c r="K3241" s="4">
        <v>19.124678190510551</v>
      </c>
      <c r="L3241" s="4">
        <v>23.538065465244081</v>
      </c>
      <c r="M3241" s="4">
        <v>29.422581831558229</v>
      </c>
      <c r="N3241" s="4">
        <v>27.951452739977601</v>
      </c>
      <c r="O3241" s="4">
        <v>26.48032364840115</v>
      </c>
      <c r="P3241" s="4">
        <v>27.951452739977601</v>
      </c>
      <c r="Q3241" s="4">
        <v>92.681132769399852</v>
      </c>
      <c r="R3241" s="4">
        <v>93.416697315190177</v>
      </c>
      <c r="S3241" s="4">
        <v>84.589922765725206</v>
      </c>
      <c r="T3241" s="4">
        <v>85.325487311513442</v>
      </c>
      <c r="U3241" s="4">
        <v>1223.9794041927189</v>
      </c>
      <c r="V3241" s="4">
        <v>1218.0948878264071</v>
      </c>
      <c r="W3241" s="4">
        <v>783.37624126517358</v>
      </c>
      <c r="X3241" s="4">
        <v>777.49172489885939</v>
      </c>
      <c r="Y3241" s="4">
        <v>778.22728944464973</v>
      </c>
      <c r="Z3241" s="4">
        <v>781.16954762780483</v>
      </c>
      <c r="AA3241" s="4">
        <v>1306.362633321073</v>
      </c>
      <c r="AB3241" s="4">
        <v>1260.757631482164</v>
      </c>
      <c r="AC3241" s="4">
        <v>1306.362633321073</v>
      </c>
      <c r="AD3241" s="4">
        <v>1260.757631482164</v>
      </c>
      <c r="AE3241" s="4">
        <v>544.31776388378341</v>
      </c>
      <c r="AF3241" s="4">
        <v>541.37550570062626</v>
      </c>
    </row>
    <row r="3242" spans="1:32">
      <c r="A3242">
        <v>553</v>
      </c>
      <c r="B3242" s="2">
        <v>45820.81527777778</v>
      </c>
      <c r="C3242" t="s">
        <v>10412</v>
      </c>
      <c r="D3242" t="s">
        <v>10466</v>
      </c>
      <c r="E3242">
        <v>67.974999999999994</v>
      </c>
      <c r="F3242" t="b">
        <v>0</v>
      </c>
      <c r="G3242" s="4">
        <v>5.8845163663120648</v>
      </c>
      <c r="H3242" s="4">
        <v>4.4133872747335259</v>
      </c>
      <c r="I3242" s="4">
        <v>-7.3556454578864212</v>
      </c>
      <c r="J3242" s="4">
        <v>-6.6200809120981967</v>
      </c>
      <c r="K3242" s="4">
        <v>19.124678190510551</v>
      </c>
      <c r="L3242" s="4">
        <v>23.538065465244081</v>
      </c>
      <c r="M3242" s="4">
        <v>29.422581831558229</v>
      </c>
      <c r="N3242" s="4">
        <v>27.951452739977601</v>
      </c>
      <c r="O3242" s="4">
        <v>26.48032364840115</v>
      </c>
      <c r="P3242" s="4">
        <v>27.951452739977601</v>
      </c>
      <c r="Q3242" s="4">
        <v>92.681132769399852</v>
      </c>
      <c r="R3242" s="4">
        <v>93.416697315190177</v>
      </c>
      <c r="S3242" s="4">
        <v>84.589922765725206</v>
      </c>
      <c r="T3242" s="4">
        <v>85.325487311513442</v>
      </c>
      <c r="U3242" s="4">
        <v>1223.9794041927189</v>
      </c>
      <c r="V3242" s="4">
        <v>1218.0948878264071</v>
      </c>
      <c r="W3242" s="4">
        <v>783.37624126517358</v>
      </c>
      <c r="X3242" s="4">
        <v>777.49172489885939</v>
      </c>
      <c r="Y3242" s="4">
        <v>778.22728944464973</v>
      </c>
      <c r="Z3242" s="4">
        <v>781.16954762780483</v>
      </c>
      <c r="AA3242" s="4">
        <v>1306.362633321073</v>
      </c>
      <c r="AB3242" s="4">
        <v>1260.757631482164</v>
      </c>
      <c r="AC3242" s="4">
        <v>1306.362633321073</v>
      </c>
      <c r="AD3242" s="4">
        <v>1260.757631482164</v>
      </c>
      <c r="AE3242" s="4">
        <v>544.31776388378341</v>
      </c>
      <c r="AF3242" s="4">
        <v>541.37550570062626</v>
      </c>
    </row>
    <row r="3243" spans="1:32">
      <c r="A3243">
        <v>12538</v>
      </c>
      <c r="B3243" s="2">
        <v>45820.81527777778</v>
      </c>
      <c r="C3243" t="s">
        <v>10412</v>
      </c>
      <c r="D3243" t="s">
        <v>10467</v>
      </c>
      <c r="E3243">
        <v>67.974999999999994</v>
      </c>
      <c r="F3243" t="b">
        <v>0</v>
      </c>
      <c r="G3243" s="4">
        <v>5.8845163663120648</v>
      </c>
      <c r="H3243" s="4">
        <v>4.4133872747335259</v>
      </c>
      <c r="I3243" s="4">
        <v>-7.3556454578864212</v>
      </c>
      <c r="J3243" s="4">
        <v>-6.6200809120981967</v>
      </c>
      <c r="K3243" s="4">
        <v>19.124678190510551</v>
      </c>
      <c r="L3243" s="4">
        <v>23.538065465244081</v>
      </c>
      <c r="M3243" s="4">
        <v>29.422581831558229</v>
      </c>
      <c r="N3243" s="4">
        <v>27.951452739977601</v>
      </c>
      <c r="O3243" s="4">
        <v>26.48032364840115</v>
      </c>
      <c r="P3243" s="4">
        <v>27.951452739977601</v>
      </c>
      <c r="Q3243" s="4">
        <v>92.681132769399852</v>
      </c>
      <c r="R3243" s="4">
        <v>93.416697315190177</v>
      </c>
      <c r="S3243" s="4">
        <v>84.589922765725206</v>
      </c>
      <c r="T3243" s="4">
        <v>85.325487311513442</v>
      </c>
      <c r="U3243" s="4">
        <v>1223.9794041927189</v>
      </c>
      <c r="V3243" s="4">
        <v>1218.0948878264071</v>
      </c>
      <c r="W3243" s="4">
        <v>783.37624126517358</v>
      </c>
      <c r="X3243" s="4">
        <v>777.49172489885939</v>
      </c>
      <c r="Y3243" s="4">
        <v>778.22728944464973</v>
      </c>
      <c r="Z3243" s="4">
        <v>781.16954762780483</v>
      </c>
      <c r="AA3243" s="4">
        <v>1306.362633321073</v>
      </c>
      <c r="AB3243" s="4">
        <v>1260.757631482164</v>
      </c>
      <c r="AC3243" s="4">
        <v>1306.362633321073</v>
      </c>
      <c r="AD3243" s="4">
        <v>1260.757631482164</v>
      </c>
      <c r="AE3243" s="4">
        <v>544.31776388378341</v>
      </c>
      <c r="AF3243" s="4">
        <v>541.37550570062626</v>
      </c>
    </row>
    <row r="3244" spans="1:32">
      <c r="A3244">
        <v>5796</v>
      </c>
      <c r="B3244" s="2">
        <v>45820.810416666667</v>
      </c>
      <c r="C3244" t="s">
        <v>10412</v>
      </c>
      <c r="D3244" t="s">
        <v>10468</v>
      </c>
      <c r="E3244">
        <v>67.965000000000003</v>
      </c>
      <c r="F3244" t="b">
        <v>0</v>
      </c>
      <c r="G3244" s="4">
        <v>0</v>
      </c>
      <c r="H3244" s="4">
        <v>11.77076436401064</v>
      </c>
      <c r="I3244" s="4">
        <v>0</v>
      </c>
      <c r="J3244" s="4">
        <v>2.942691091002136</v>
      </c>
      <c r="K3244" s="4">
        <v>-8.828073273008501</v>
      </c>
      <c r="L3244" s="4">
        <v>-10.299418818508521</v>
      </c>
      <c r="M3244" s="4">
        <v>25.748547046273401</v>
      </c>
      <c r="N3244" s="4">
        <v>25.012874273521291</v>
      </c>
      <c r="O3244" s="4">
        <v>24.277201500771291</v>
      </c>
      <c r="P3244" s="4">
        <v>21.334510409769148</v>
      </c>
      <c r="Q3244" s="4">
        <v>73.567277275068037</v>
      </c>
      <c r="R3244" s="4">
        <v>77.9813139115723</v>
      </c>
      <c r="S3244" s="4">
        <v>89.016405502830835</v>
      </c>
      <c r="T3244" s="4">
        <v>91.959096593835071</v>
      </c>
      <c r="U3244" s="4">
        <v>969.61671448539732</v>
      </c>
      <c r="V3244" s="4">
        <v>1027.734863532698</v>
      </c>
      <c r="W3244" s="4">
        <v>815.86110498050289</v>
      </c>
      <c r="X3244" s="4">
        <v>801.14764952549001</v>
      </c>
      <c r="Y3244" s="4">
        <v>698.8891341131465</v>
      </c>
      <c r="Z3244" s="4">
        <v>709.18855293165495</v>
      </c>
      <c r="AA3244" s="4">
        <v>1308.0261899507079</v>
      </c>
      <c r="AB3244" s="4">
        <v>1262.414478040168</v>
      </c>
      <c r="AC3244" s="4">
        <v>1308.0261899507079</v>
      </c>
      <c r="AD3244" s="4">
        <v>1262.414478040168</v>
      </c>
      <c r="AE3244" s="4">
        <v>584.1241815640401</v>
      </c>
      <c r="AF3244" s="4">
        <v>572.35341720002737</v>
      </c>
    </row>
    <row r="3245" spans="1:32">
      <c r="A3245">
        <v>14387</v>
      </c>
      <c r="B3245" s="2">
        <v>45820.808333333327</v>
      </c>
      <c r="C3245" t="s">
        <v>32</v>
      </c>
      <c r="D3245" t="s">
        <v>138</v>
      </c>
      <c r="E3245">
        <v>68.09</v>
      </c>
      <c r="F3245" t="b">
        <v>0</v>
      </c>
      <c r="G3245" s="4">
        <v>-25.701277720665502</v>
      </c>
      <c r="H3245" s="4">
        <v>-19.092377735349601</v>
      </c>
      <c r="I3245" s="4">
        <v>-6.6088999853138048</v>
      </c>
      <c r="J3245" s="4">
        <v>-8.8118666470850755</v>
      </c>
      <c r="K3245" s="4">
        <v>-24.23263327948187</v>
      </c>
      <c r="L3245" s="4">
        <v>-23.498311058892138</v>
      </c>
      <c r="M3245" s="4">
        <v>14.68644441180707</v>
      </c>
      <c r="N3245" s="4">
        <v>13.95212219121734</v>
      </c>
      <c r="O3245" s="4">
        <v>3.6716111029528098</v>
      </c>
      <c r="P3245" s="4">
        <v>4.4059333235425377</v>
      </c>
      <c r="Q3245" s="4">
        <v>43.325011014831468</v>
      </c>
      <c r="R3245" s="4">
        <v>47.730944338374002</v>
      </c>
      <c r="S3245" s="4">
        <v>76.369510941400506</v>
      </c>
      <c r="T3245" s="4">
        <v>72.697899838447697</v>
      </c>
      <c r="U3245" s="4">
        <v>948.74430900279151</v>
      </c>
      <c r="V3245" s="4">
        <v>1004.552797767661</v>
      </c>
      <c r="W3245" s="4">
        <v>743.86840945806989</v>
      </c>
      <c r="X3245" s="4">
        <v>794.53664267880697</v>
      </c>
      <c r="Y3245" s="4">
        <v>702.01204288441784</v>
      </c>
      <c r="Z3245" s="4">
        <v>706.41797620796035</v>
      </c>
      <c r="AA3245" s="4">
        <v>1287.2668526949601</v>
      </c>
      <c r="AB3245" s="4">
        <v>1241.7388750183579</v>
      </c>
      <c r="AC3245" s="4">
        <v>1287.2668526949601</v>
      </c>
      <c r="AD3245" s="4">
        <v>1241.7388750183579</v>
      </c>
      <c r="AE3245" s="4">
        <v>551.47598766338604</v>
      </c>
      <c r="AF3245" s="4">
        <v>558.81920986929163</v>
      </c>
    </row>
    <row r="3246" spans="1:32">
      <c r="A3246">
        <v>9532</v>
      </c>
      <c r="B3246" s="2">
        <v>45820.804861111108</v>
      </c>
      <c r="C3246" t="s">
        <v>5867</v>
      </c>
      <c r="D3246" t="s">
        <v>6054</v>
      </c>
      <c r="E3246">
        <v>68.474999999999994</v>
      </c>
      <c r="F3246" t="b">
        <v>0</v>
      </c>
      <c r="G3246" s="4">
        <v>-8.7623220153343961</v>
      </c>
      <c r="H3246" s="4">
        <v>-20.44541803577749</v>
      </c>
      <c r="I3246" s="4">
        <v>-56.224899598392248</v>
      </c>
      <c r="J3246" s="4">
        <v>-81.781672143118271</v>
      </c>
      <c r="K3246" s="4">
        <v>-73.019350127783866</v>
      </c>
      <c r="L3246" s="4">
        <v>-67.177802117560248</v>
      </c>
      <c r="M3246" s="4">
        <v>-54.034319094560722</v>
      </c>
      <c r="N3246" s="4">
        <v>-49.653158086893527</v>
      </c>
      <c r="O3246" s="4">
        <v>-49.653158086893527</v>
      </c>
      <c r="P3246" s="4">
        <v>-50.383351588170697</v>
      </c>
      <c r="Q3246" s="4">
        <v>-18.985031033223141</v>
      </c>
      <c r="R3246" s="4">
        <v>-23.36619204089034</v>
      </c>
      <c r="S3246" s="4">
        <v>8.7623220153343961</v>
      </c>
      <c r="T3246" s="4">
        <v>17.524644030668789</v>
      </c>
      <c r="U3246" s="4">
        <v>822.92807594012504</v>
      </c>
      <c r="V3246" s="4">
        <v>836.80175246440376</v>
      </c>
      <c r="W3246" s="4">
        <v>676.15918218327795</v>
      </c>
      <c r="X3246" s="4">
        <v>679.81014968966804</v>
      </c>
      <c r="Y3246" s="4">
        <v>691.49324571011527</v>
      </c>
      <c r="Z3246" s="4">
        <v>671.77802117561077</v>
      </c>
      <c r="AA3246" s="4">
        <v>1223.804308141657</v>
      </c>
      <c r="AB3246" s="4">
        <v>1178.5323110624331</v>
      </c>
      <c r="AC3246" s="4">
        <v>1223.804308141657</v>
      </c>
      <c r="AD3246" s="4">
        <v>1178.5323110624331</v>
      </c>
      <c r="AE3246" s="4">
        <v>503.83351588171121</v>
      </c>
      <c r="AF3246" s="4">
        <v>498.72216137276467</v>
      </c>
    </row>
    <row r="3247" spans="1:32">
      <c r="A3247">
        <v>11141</v>
      </c>
      <c r="B3247" s="2">
        <v>45820.802777777782</v>
      </c>
      <c r="C3247" t="s">
        <v>4623</v>
      </c>
      <c r="D3247" t="s">
        <v>4753</v>
      </c>
      <c r="E3247">
        <v>68.484999999999999</v>
      </c>
      <c r="F3247" t="b">
        <v>0</v>
      </c>
      <c r="G3247" s="4">
        <v>-2.920347521354461</v>
      </c>
      <c r="H3247" s="4">
        <v>-0.73008688034017133</v>
      </c>
      <c r="I3247" s="4">
        <v>-21.90260641016156</v>
      </c>
      <c r="J3247" s="4">
        <v>-40.154778418630578</v>
      </c>
      <c r="K3247" s="4">
        <v>-74.4688617945543</v>
      </c>
      <c r="L3247" s="4">
        <v>-75.929035555230499</v>
      </c>
      <c r="M3247" s="4">
        <v>-64.247645469810578</v>
      </c>
      <c r="N3247" s="4">
        <v>-62.787471709132312</v>
      </c>
      <c r="O3247" s="4">
        <v>-56.21668978608529</v>
      </c>
      <c r="P3247" s="4">
        <v>-54.026429145066849</v>
      </c>
      <c r="Q3247" s="4">
        <v>-24.8229539315181</v>
      </c>
      <c r="R3247" s="4">
        <v>-20.442432649485369</v>
      </c>
      <c r="S3247" s="4">
        <v>13.14156384609818</v>
      </c>
      <c r="T3247" s="4">
        <v>14.60173760677438</v>
      </c>
      <c r="U3247" s="4">
        <v>832.29904358618717</v>
      </c>
      <c r="V3247" s="4">
        <v>812.58669781704191</v>
      </c>
      <c r="W3247" s="4">
        <v>701.61349200554764</v>
      </c>
      <c r="X3247" s="4">
        <v>708.91436080893686</v>
      </c>
      <c r="Y3247" s="4">
        <v>689.20201503978956</v>
      </c>
      <c r="Z3247" s="4">
        <v>687.74184127911133</v>
      </c>
      <c r="AA3247" s="4">
        <v>1222.1654376870831</v>
      </c>
      <c r="AB3247" s="4">
        <v>1176.9000511060819</v>
      </c>
      <c r="AC3247" s="4">
        <v>1222.1654376870831</v>
      </c>
      <c r="AD3247" s="4">
        <v>1176.9000511060819</v>
      </c>
      <c r="AE3247" s="4">
        <v>503.02986055340688</v>
      </c>
      <c r="AF3247" s="4">
        <v>500.83959991238851</v>
      </c>
    </row>
    <row r="3248" spans="1:32">
      <c r="A3248">
        <v>457</v>
      </c>
      <c r="B3248" s="2">
        <v>45820.802083333343</v>
      </c>
      <c r="C3248" t="s">
        <v>4623</v>
      </c>
      <c r="D3248" t="s">
        <v>4754</v>
      </c>
      <c r="E3248">
        <v>68.484999999999999</v>
      </c>
      <c r="F3248" t="b">
        <v>0</v>
      </c>
      <c r="G3248" s="4">
        <v>0</v>
      </c>
      <c r="H3248" s="4">
        <v>-2.920347521354461</v>
      </c>
      <c r="I3248" s="4">
        <v>-10.22121632474372</v>
      </c>
      <c r="J3248" s="4">
        <v>-21.90260641016156</v>
      </c>
      <c r="K3248" s="4">
        <v>-66.437906110826944</v>
      </c>
      <c r="L3248" s="4">
        <v>-74.4688617945543</v>
      </c>
      <c r="M3248" s="4">
        <v>-67.167992991165036</v>
      </c>
      <c r="N3248" s="4">
        <v>-64.247645469810578</v>
      </c>
      <c r="O3248" s="4">
        <v>-53.296342264728757</v>
      </c>
      <c r="P3248" s="4">
        <v>-56.21668978608529</v>
      </c>
      <c r="Q3248" s="4">
        <v>-18.982258888809181</v>
      </c>
      <c r="R3248" s="4">
        <v>-24.8229539315181</v>
      </c>
      <c r="S3248" s="4">
        <v>10.951303205081819</v>
      </c>
      <c r="T3248" s="4">
        <v>13.871650726436281</v>
      </c>
      <c r="U3248" s="4">
        <v>796.52478644958728</v>
      </c>
      <c r="V3248" s="4">
        <v>833.0291304665252</v>
      </c>
      <c r="W3248" s="4">
        <v>668.75958239030422</v>
      </c>
      <c r="X3248" s="4">
        <v>702.34357888588772</v>
      </c>
      <c r="Y3248" s="4">
        <v>659.9985398262387</v>
      </c>
      <c r="Z3248" s="4">
        <v>688.47192815944936</v>
      </c>
      <c r="AA3248" s="4">
        <v>1222.1654376870831</v>
      </c>
      <c r="AB3248" s="4">
        <v>1176.9000511060819</v>
      </c>
      <c r="AC3248" s="4">
        <v>1222.1654376870831</v>
      </c>
      <c r="AD3248" s="4">
        <v>1176.9000511060819</v>
      </c>
      <c r="AE3248" s="4">
        <v>503.02986055340688</v>
      </c>
      <c r="AF3248" s="4">
        <v>503.02986055340688</v>
      </c>
    </row>
    <row r="3249" spans="1:32">
      <c r="A3249">
        <v>10822</v>
      </c>
      <c r="B3249" s="2">
        <v>45820.792361111111</v>
      </c>
      <c r="C3249" t="s">
        <v>6956</v>
      </c>
      <c r="D3249" t="s">
        <v>7041</v>
      </c>
      <c r="E3249">
        <v>68.35499999999999</v>
      </c>
      <c r="F3249" t="b">
        <v>0</v>
      </c>
      <c r="G3249" s="4">
        <v>8.7777046302395263</v>
      </c>
      <c r="H3249" s="4">
        <v>7.3147538585343241</v>
      </c>
      <c r="I3249" s="4">
        <v>13.166556945359289</v>
      </c>
      <c r="J3249" s="4">
        <v>3.6573769292671621</v>
      </c>
      <c r="K3249" s="4">
        <v>19.01836003218633</v>
      </c>
      <c r="L3249" s="4">
        <v>16.09245848877385</v>
      </c>
      <c r="M3249" s="4">
        <v>-55.592129324847562</v>
      </c>
      <c r="N3249" s="4">
        <v>-57.055080096552757</v>
      </c>
      <c r="O3249" s="4">
        <v>-26.333113890714419</v>
      </c>
      <c r="P3249" s="4">
        <v>-29.25901543412898</v>
      </c>
      <c r="Q3249" s="4">
        <v>-14.62950771706449</v>
      </c>
      <c r="R3249" s="4">
        <v>-14.62950771706449</v>
      </c>
      <c r="S3249" s="4">
        <v>50.471801623875201</v>
      </c>
      <c r="T3249" s="4">
        <v>38.036720064372673</v>
      </c>
      <c r="U3249" s="4">
        <v>738.05866432594792</v>
      </c>
      <c r="V3249" s="4">
        <v>732.20686123912083</v>
      </c>
      <c r="W3249" s="4">
        <v>719.7717796796162</v>
      </c>
      <c r="X3249" s="4">
        <v>717.57735352205418</v>
      </c>
      <c r="Y3249" s="4">
        <v>689.04981347377782</v>
      </c>
      <c r="Z3249" s="4">
        <v>687.58686270207272</v>
      </c>
      <c r="AA3249" s="4">
        <v>1243.508155950552</v>
      </c>
      <c r="AB3249" s="4">
        <v>1198.1566820276521</v>
      </c>
      <c r="AC3249" s="4">
        <v>1243.508155950552</v>
      </c>
      <c r="AD3249" s="4">
        <v>1198.1566820276521</v>
      </c>
      <c r="AE3249" s="4">
        <v>478.3849023480376</v>
      </c>
      <c r="AF3249" s="4">
        <v>478.3849023480376</v>
      </c>
    </row>
    <row r="3250" spans="1:32">
      <c r="A3250">
        <v>8585</v>
      </c>
      <c r="B3250" s="2">
        <v>45820.786111111112</v>
      </c>
      <c r="C3250" t="s">
        <v>4623</v>
      </c>
      <c r="D3250" t="s">
        <v>4636</v>
      </c>
      <c r="E3250">
        <v>68.365000000000009</v>
      </c>
      <c r="F3250" t="b">
        <v>0</v>
      </c>
      <c r="G3250" s="4">
        <v>1.4627367805150151</v>
      </c>
      <c r="H3250" s="4">
        <v>4.388210341549204</v>
      </c>
      <c r="I3250" s="4">
        <v>-8.7764206830984079</v>
      </c>
      <c r="J3250" s="4">
        <v>-5.8509471220683764</v>
      </c>
      <c r="K3250" s="4">
        <v>2.1941051707725232</v>
      </c>
      <c r="L3250" s="4">
        <v>4.388210341549204</v>
      </c>
      <c r="M3250" s="4">
        <v>-22.672420098003531</v>
      </c>
      <c r="N3250" s="4">
        <v>-21.94105170774602</v>
      </c>
      <c r="O3250" s="4">
        <v>-32.180209171359436</v>
      </c>
      <c r="P3250" s="4">
        <v>-33.642945951878623</v>
      </c>
      <c r="Q3250" s="4">
        <v>-33.642945951878623</v>
      </c>
      <c r="R3250" s="4">
        <v>-35.105682732393632</v>
      </c>
      <c r="S3250" s="4">
        <v>74.599575806332311</v>
      </c>
      <c r="T3250" s="4">
        <v>49.001682147294588</v>
      </c>
      <c r="U3250" s="4">
        <v>743.80165289255899</v>
      </c>
      <c r="V3250" s="4">
        <v>743.80165289255899</v>
      </c>
      <c r="W3250" s="4">
        <v>724.05470635558947</v>
      </c>
      <c r="X3250" s="4">
        <v>717.47239084326782</v>
      </c>
      <c r="Y3250" s="4">
        <v>675.05302420829082</v>
      </c>
      <c r="Z3250" s="4">
        <v>673.59028742777582</v>
      </c>
      <c r="AA3250" s="4">
        <v>1241.8635266583749</v>
      </c>
      <c r="AB3250" s="4">
        <v>1196.5186864623699</v>
      </c>
      <c r="AC3250" s="4">
        <v>1241.8635266583749</v>
      </c>
      <c r="AD3250" s="4">
        <v>1196.5186864623699</v>
      </c>
      <c r="AE3250" s="4">
        <v>491.47955825348998</v>
      </c>
      <c r="AF3250" s="4">
        <v>486.35997952168339</v>
      </c>
    </row>
    <row r="3251" spans="1:32">
      <c r="A3251">
        <v>9373</v>
      </c>
      <c r="B3251" s="2">
        <v>45820.784722222219</v>
      </c>
      <c r="C3251" t="s">
        <v>5867</v>
      </c>
      <c r="E3251">
        <v>68.38</v>
      </c>
      <c r="F3251" t="b">
        <v>0</v>
      </c>
      <c r="G3251" s="4">
        <v>-7.3120795554251483</v>
      </c>
      <c r="H3251" s="4">
        <v>-2.193623866625674</v>
      </c>
      <c r="I3251" s="4">
        <v>0.73120795554189122</v>
      </c>
      <c r="J3251" s="4">
        <v>-5.8496636443392873</v>
      </c>
      <c r="K3251" s="4">
        <v>8.7744954665110093</v>
      </c>
      <c r="L3251" s="4">
        <v>9.5057034220528998</v>
      </c>
      <c r="M3251" s="4">
        <v>5.118455688797396</v>
      </c>
      <c r="N3251" s="4">
        <v>-6.5808715998811786</v>
      </c>
      <c r="O3251" s="4">
        <v>-35.829189821585928</v>
      </c>
      <c r="P3251" s="4">
        <v>-34.36677391049799</v>
      </c>
      <c r="Q3251" s="4">
        <v>-39.485229599297462</v>
      </c>
      <c r="R3251" s="4">
        <v>-35.829189821585928</v>
      </c>
      <c r="S3251" s="4">
        <v>72.389587598713746</v>
      </c>
      <c r="T3251" s="4">
        <v>46.797309154722598</v>
      </c>
      <c r="U3251" s="4">
        <v>731.20795554255631</v>
      </c>
      <c r="V3251" s="4">
        <v>744.36969874232284</v>
      </c>
      <c r="W3251" s="4">
        <v>732.67037145364225</v>
      </c>
      <c r="X3251" s="4">
        <v>723.16466803158937</v>
      </c>
      <c r="Y3251" s="4">
        <v>662.47440772155619</v>
      </c>
      <c r="Z3251" s="4">
        <v>659.54957589938658</v>
      </c>
      <c r="AA3251" s="4">
        <v>1239.397484644632</v>
      </c>
      <c r="AB3251" s="4">
        <v>1194.062591400995</v>
      </c>
      <c r="AC3251" s="4">
        <v>1239.397484644632</v>
      </c>
      <c r="AD3251" s="4">
        <v>1194.062591400995</v>
      </c>
      <c r="AE3251" s="4">
        <v>509.65194501316381</v>
      </c>
      <c r="AF3251" s="4">
        <v>497.95261772448112</v>
      </c>
    </row>
    <row r="3252" spans="1:32">
      <c r="A3252">
        <v>40</v>
      </c>
      <c r="B3252" s="2">
        <v>45820.784722222219</v>
      </c>
      <c r="C3252" t="s">
        <v>7747</v>
      </c>
      <c r="D3252" t="s">
        <v>7759</v>
      </c>
      <c r="E3252">
        <v>68.38</v>
      </c>
      <c r="F3252" t="b">
        <v>0</v>
      </c>
      <c r="G3252" s="4">
        <v>-7.3120795554251483</v>
      </c>
      <c r="H3252" s="4">
        <v>-2.193623866625674</v>
      </c>
      <c r="I3252" s="4">
        <v>0.73120795554189122</v>
      </c>
      <c r="J3252" s="4">
        <v>-5.8496636443392873</v>
      </c>
      <c r="K3252" s="4">
        <v>8.7744954665110093</v>
      </c>
      <c r="L3252" s="4">
        <v>9.5057034220528998</v>
      </c>
      <c r="M3252" s="4">
        <v>5.118455688797396</v>
      </c>
      <c r="N3252" s="4">
        <v>-6.5808715998811786</v>
      </c>
      <c r="O3252" s="4">
        <v>-35.829189821585928</v>
      </c>
      <c r="P3252" s="4">
        <v>-34.36677391049799</v>
      </c>
      <c r="Q3252" s="4">
        <v>-39.485229599297462</v>
      </c>
      <c r="R3252" s="4">
        <v>-35.829189821585928</v>
      </c>
      <c r="S3252" s="4">
        <v>72.389587598713746</v>
      </c>
      <c r="T3252" s="4">
        <v>46.797309154722598</v>
      </c>
      <c r="U3252" s="4">
        <v>731.20795554255631</v>
      </c>
      <c r="V3252" s="4">
        <v>744.36969874232284</v>
      </c>
      <c r="W3252" s="4">
        <v>732.67037145364225</v>
      </c>
      <c r="X3252" s="4">
        <v>723.16466803158937</v>
      </c>
      <c r="Y3252" s="4">
        <v>662.47440772155619</v>
      </c>
      <c r="Z3252" s="4">
        <v>659.54957589938658</v>
      </c>
      <c r="AA3252" s="4">
        <v>1239.397484644632</v>
      </c>
      <c r="AB3252" s="4">
        <v>1194.062591400995</v>
      </c>
      <c r="AC3252" s="4">
        <v>1239.397484644632</v>
      </c>
      <c r="AD3252" s="4">
        <v>1194.062591400995</v>
      </c>
      <c r="AE3252" s="4">
        <v>509.65194501316381</v>
      </c>
      <c r="AF3252" s="4">
        <v>497.95261772448112</v>
      </c>
    </row>
    <row r="3253" spans="1:32">
      <c r="A3253">
        <v>14332</v>
      </c>
      <c r="B3253" s="2">
        <v>45820.781944444447</v>
      </c>
      <c r="C3253" t="s">
        <v>5867</v>
      </c>
      <c r="D3253" t="s">
        <v>6056</v>
      </c>
      <c r="E3253">
        <v>68.275000000000006</v>
      </c>
      <c r="F3253" t="b">
        <v>0</v>
      </c>
      <c r="G3253" s="4">
        <v>5.8586598315623641</v>
      </c>
      <c r="H3253" s="4">
        <v>11.71731966312473</v>
      </c>
      <c r="I3253" s="4">
        <v>8.0556572683987699</v>
      </c>
      <c r="J3253" s="4">
        <v>13.18198462101844</v>
      </c>
      <c r="K3253" s="4">
        <v>11.71731966312473</v>
      </c>
      <c r="L3253" s="4">
        <v>20.50530941047035</v>
      </c>
      <c r="M3253" s="4">
        <v>30.757964115707619</v>
      </c>
      <c r="N3253" s="4">
        <v>27.82863419992643</v>
      </c>
      <c r="O3253" s="4">
        <v>-33.687294031490872</v>
      </c>
      <c r="P3253" s="4">
        <v>-32.222629073599236</v>
      </c>
      <c r="Q3253" s="4">
        <v>-24.166971805200479</v>
      </c>
      <c r="R3253" s="4">
        <v>-24.89930428414733</v>
      </c>
      <c r="S3253" s="4">
        <v>87.879897473452118</v>
      </c>
      <c r="T3253" s="4">
        <v>62.24826071036</v>
      </c>
      <c r="U3253" s="4">
        <v>775.5400952032204</v>
      </c>
      <c r="V3253" s="4">
        <v>774.07543024533084</v>
      </c>
      <c r="W3253" s="4">
        <v>733.79714390333072</v>
      </c>
      <c r="X3253" s="4">
        <v>735.26180886122245</v>
      </c>
      <c r="Y3253" s="4">
        <v>697.9128524350034</v>
      </c>
      <c r="Z3253" s="4">
        <v>716.22116440863942</v>
      </c>
      <c r="AA3253" s="4">
        <v>1256.682533870375</v>
      </c>
      <c r="AB3253" s="4">
        <v>1211.2779201757589</v>
      </c>
      <c r="AC3253" s="4">
        <v>1256.682533870375</v>
      </c>
      <c r="AD3253" s="4">
        <v>1211.2779201757589</v>
      </c>
      <c r="AE3253" s="4">
        <v>530.20871475650006</v>
      </c>
      <c r="AF3253" s="4">
        <v>530.9410472354449</v>
      </c>
    </row>
    <row r="3254" spans="1:32">
      <c r="A3254">
        <v>9653</v>
      </c>
      <c r="B3254" s="2">
        <v>45820.777777777781</v>
      </c>
      <c r="C3254" t="s">
        <v>3807</v>
      </c>
      <c r="D3254" t="s">
        <v>4122</v>
      </c>
      <c r="E3254">
        <v>68.185000000000002</v>
      </c>
      <c r="F3254" t="b">
        <v>0</v>
      </c>
      <c r="G3254" s="4">
        <v>0</v>
      </c>
      <c r="H3254" s="4">
        <v>3.666495563541202</v>
      </c>
      <c r="I3254" s="4">
        <v>8.7995893524972164</v>
      </c>
      <c r="J3254" s="4">
        <v>13.199384028745831</v>
      </c>
      <c r="K3254" s="4">
        <v>29.331964508321281</v>
      </c>
      <c r="L3254" s="4">
        <v>22.73227249395045</v>
      </c>
      <c r="M3254" s="4">
        <v>41.798049424359689</v>
      </c>
      <c r="N3254" s="4">
        <v>37.398254748111093</v>
      </c>
      <c r="O3254" s="4">
        <v>-37.398254748111093</v>
      </c>
      <c r="P3254" s="4">
        <v>-35.198357409988873</v>
      </c>
      <c r="Q3254" s="4">
        <v>-5.8663929016634224</v>
      </c>
      <c r="R3254" s="4">
        <v>-8.7995893524972164</v>
      </c>
      <c r="S3254" s="4">
        <v>101.19527755371379</v>
      </c>
      <c r="T3254" s="4">
        <v>75.529808608929585</v>
      </c>
      <c r="U3254" s="4">
        <v>745.03189851140257</v>
      </c>
      <c r="V3254" s="4">
        <v>756.03138520202413</v>
      </c>
      <c r="W3254" s="4">
        <v>800.76263107721547</v>
      </c>
      <c r="X3254" s="4">
        <v>808.82892131700316</v>
      </c>
      <c r="Y3254" s="4">
        <v>659.96920143726629</v>
      </c>
      <c r="Z3254" s="4">
        <v>668.76879078976344</v>
      </c>
      <c r="AA3254" s="4">
        <v>1271.540661435798</v>
      </c>
      <c r="AB3254" s="4">
        <v>1226.076116447899</v>
      </c>
      <c r="AC3254" s="4">
        <v>1271.540661435798</v>
      </c>
      <c r="AD3254" s="4">
        <v>1226.076116447899</v>
      </c>
      <c r="AE3254" s="4">
        <v>545.57453985480663</v>
      </c>
      <c r="AF3254" s="4">
        <v>544.10794162939169</v>
      </c>
    </row>
    <row r="3255" spans="1:32">
      <c r="A3255">
        <v>6210</v>
      </c>
      <c r="B3255" s="2">
        <v>45820.777777777781</v>
      </c>
      <c r="C3255" t="s">
        <v>4623</v>
      </c>
      <c r="D3255" t="s">
        <v>4755</v>
      </c>
      <c r="E3255">
        <v>68.185000000000002</v>
      </c>
      <c r="F3255" t="b">
        <v>0</v>
      </c>
      <c r="G3255" s="4">
        <v>0</v>
      </c>
      <c r="H3255" s="4">
        <v>3.666495563541202</v>
      </c>
      <c r="I3255" s="4">
        <v>8.7995893524972164</v>
      </c>
      <c r="J3255" s="4">
        <v>13.199384028745831</v>
      </c>
      <c r="K3255" s="4">
        <v>29.331964508321281</v>
      </c>
      <c r="L3255" s="4">
        <v>22.73227249395045</v>
      </c>
      <c r="M3255" s="4">
        <v>41.798049424359689</v>
      </c>
      <c r="N3255" s="4">
        <v>37.398254748111093</v>
      </c>
      <c r="O3255" s="4">
        <v>-37.398254748111093</v>
      </c>
      <c r="P3255" s="4">
        <v>-35.198357409988873</v>
      </c>
      <c r="Q3255" s="4">
        <v>-5.8663929016634224</v>
      </c>
      <c r="R3255" s="4">
        <v>-8.7995893524972164</v>
      </c>
      <c r="S3255" s="4">
        <v>101.19527755371379</v>
      </c>
      <c r="T3255" s="4">
        <v>75.529808608929585</v>
      </c>
      <c r="U3255" s="4">
        <v>745.03189851140257</v>
      </c>
      <c r="V3255" s="4">
        <v>756.03138520202413</v>
      </c>
      <c r="W3255" s="4">
        <v>800.76263107721547</v>
      </c>
      <c r="X3255" s="4">
        <v>808.82892131700316</v>
      </c>
      <c r="Y3255" s="4">
        <v>659.96920143726629</v>
      </c>
      <c r="Z3255" s="4">
        <v>668.76879078976344</v>
      </c>
      <c r="AA3255" s="4">
        <v>1271.540661435798</v>
      </c>
      <c r="AB3255" s="4">
        <v>1226.076116447899</v>
      </c>
      <c r="AC3255" s="4">
        <v>1271.540661435798</v>
      </c>
      <c r="AD3255" s="4">
        <v>1226.076116447899</v>
      </c>
      <c r="AE3255" s="4">
        <v>545.57453985480663</v>
      </c>
      <c r="AF3255" s="4">
        <v>544.10794162939169</v>
      </c>
    </row>
    <row r="3256" spans="1:32">
      <c r="A3256">
        <v>7776</v>
      </c>
      <c r="B3256" s="2">
        <v>45820.777777777781</v>
      </c>
      <c r="C3256" t="s">
        <v>5867</v>
      </c>
      <c r="D3256" t="s">
        <v>6053</v>
      </c>
      <c r="E3256">
        <v>68.185000000000002</v>
      </c>
      <c r="F3256" t="b">
        <v>0</v>
      </c>
      <c r="G3256" s="4">
        <v>0</v>
      </c>
      <c r="H3256" s="4">
        <v>3.666495563541202</v>
      </c>
      <c r="I3256" s="4">
        <v>8.7995893524972164</v>
      </c>
      <c r="J3256" s="4">
        <v>13.199384028745831</v>
      </c>
      <c r="K3256" s="4">
        <v>29.331964508321281</v>
      </c>
      <c r="L3256" s="4">
        <v>22.73227249395045</v>
      </c>
      <c r="M3256" s="4">
        <v>41.798049424359689</v>
      </c>
      <c r="N3256" s="4">
        <v>37.398254748111093</v>
      </c>
      <c r="O3256" s="4">
        <v>-37.398254748111093</v>
      </c>
      <c r="P3256" s="4">
        <v>-35.198357409988873</v>
      </c>
      <c r="Q3256" s="4">
        <v>-5.8663929016634224</v>
      </c>
      <c r="R3256" s="4">
        <v>-8.7995893524972164</v>
      </c>
      <c r="S3256" s="4">
        <v>101.19527755371379</v>
      </c>
      <c r="T3256" s="4">
        <v>75.529808608929585</v>
      </c>
      <c r="U3256" s="4">
        <v>745.03189851140257</v>
      </c>
      <c r="V3256" s="4">
        <v>756.03138520202413</v>
      </c>
      <c r="W3256" s="4">
        <v>800.76263107721547</v>
      </c>
      <c r="X3256" s="4">
        <v>808.82892131700316</v>
      </c>
      <c r="Y3256" s="4">
        <v>659.96920143726629</v>
      </c>
      <c r="Z3256" s="4">
        <v>668.76879078976344</v>
      </c>
      <c r="AA3256" s="4">
        <v>1271.540661435798</v>
      </c>
      <c r="AB3256" s="4">
        <v>1226.076116447899</v>
      </c>
      <c r="AC3256" s="4">
        <v>1271.540661435798</v>
      </c>
      <c r="AD3256" s="4">
        <v>1226.076116447899</v>
      </c>
      <c r="AE3256" s="4">
        <v>545.57453985480663</v>
      </c>
      <c r="AF3256" s="4">
        <v>544.10794162939169</v>
      </c>
    </row>
    <row r="3257" spans="1:32">
      <c r="A3257">
        <v>1367</v>
      </c>
      <c r="B3257" s="2">
        <v>45820.770138888889</v>
      </c>
      <c r="C3257" t="s">
        <v>3807</v>
      </c>
      <c r="D3257" t="s">
        <v>4123</v>
      </c>
      <c r="E3257">
        <v>68.335000000000008</v>
      </c>
      <c r="F3257" t="b">
        <v>0</v>
      </c>
      <c r="G3257" s="4">
        <v>7.3168947098826278</v>
      </c>
      <c r="H3257" s="4">
        <v>4.3901368259312408</v>
      </c>
      <c r="I3257" s="4">
        <v>-1.4633789419798531</v>
      </c>
      <c r="J3257" s="4">
        <v>0</v>
      </c>
      <c r="K3257" s="4">
        <v>-16.097168361749269</v>
      </c>
      <c r="L3257" s="4">
        <v>-13.17041047779372</v>
      </c>
      <c r="M3257" s="4">
        <v>0.73168947098784698</v>
      </c>
      <c r="N3257" s="4">
        <v>6.5852052388947806</v>
      </c>
      <c r="O3257" s="4">
        <v>-42.437989317334633</v>
      </c>
      <c r="P3257" s="4">
        <v>-44.633057730300251</v>
      </c>
      <c r="Q3257" s="4">
        <v>-32.194336723494366</v>
      </c>
      <c r="R3257" s="4">
        <v>-32.194336723494366</v>
      </c>
      <c r="S3257" s="4">
        <v>79.022462866758161</v>
      </c>
      <c r="T3257" s="4">
        <v>53.413331382158567</v>
      </c>
      <c r="U3257" s="4">
        <v>710.47047632984402</v>
      </c>
      <c r="V3257" s="4">
        <v>714.86061315577524</v>
      </c>
      <c r="W3257" s="4">
        <v>782.90773395770748</v>
      </c>
      <c r="X3257" s="4">
        <v>780.71266554474175</v>
      </c>
      <c r="Y3257" s="4">
        <v>616.08253457232649</v>
      </c>
      <c r="Z3257" s="4">
        <v>622.66773981122344</v>
      </c>
      <c r="AA3257" s="4">
        <v>1246.798858564423</v>
      </c>
      <c r="AB3257" s="4">
        <v>1201.434111363136</v>
      </c>
      <c r="AC3257" s="4">
        <v>1246.798858564423</v>
      </c>
      <c r="AD3257" s="4">
        <v>1201.434111363136</v>
      </c>
      <c r="AE3257" s="4">
        <v>508.52418233701519</v>
      </c>
      <c r="AF3257" s="4">
        <v>504.8657349820719</v>
      </c>
    </row>
    <row r="3258" spans="1:32">
      <c r="A3258">
        <v>6965</v>
      </c>
      <c r="B3258" s="2">
        <v>45820.768750000003</v>
      </c>
      <c r="C3258" t="s">
        <v>5867</v>
      </c>
      <c r="D3258" t="s">
        <v>6055</v>
      </c>
      <c r="E3258">
        <v>68.295000000000002</v>
      </c>
      <c r="F3258" t="b">
        <v>0</v>
      </c>
      <c r="G3258" s="4">
        <v>4.3927081045445382</v>
      </c>
      <c r="H3258" s="4">
        <v>7.321180174243672</v>
      </c>
      <c r="I3258" s="4">
        <v>7.321180174243672</v>
      </c>
      <c r="J3258" s="4">
        <v>5.8569441393961856</v>
      </c>
      <c r="K3258" s="4">
        <v>-12.44600629621403</v>
      </c>
      <c r="L3258" s="4">
        <v>-10.24965224394281</v>
      </c>
      <c r="M3258" s="4">
        <v>1.4642360348495671</v>
      </c>
      <c r="N3258" s="4">
        <v>4.3927081045445382</v>
      </c>
      <c r="O3258" s="4">
        <v>-48.319789150010727</v>
      </c>
      <c r="P3258" s="4">
        <v>-48.319789150010727</v>
      </c>
      <c r="Q3258" s="4">
        <v>-24.159894575006401</v>
      </c>
      <c r="R3258" s="4">
        <v>-27.088366644703459</v>
      </c>
      <c r="S3258" s="4">
        <v>84.925690021231176</v>
      </c>
      <c r="T3258" s="4">
        <v>59.301559411375187</v>
      </c>
      <c r="U3258" s="4">
        <v>716.74353905849557</v>
      </c>
      <c r="V3258" s="4">
        <v>716.74353905849557</v>
      </c>
      <c r="W3258" s="4">
        <v>770.18815433047882</v>
      </c>
      <c r="X3258" s="4">
        <v>798.00863899260594</v>
      </c>
      <c r="Y3258" s="4">
        <v>631.81784903726441</v>
      </c>
      <c r="Z3258" s="4">
        <v>625.22878688044455</v>
      </c>
      <c r="AA3258" s="4">
        <v>1253.386045830586</v>
      </c>
      <c r="AB3258" s="4">
        <v>1207.994728750275</v>
      </c>
      <c r="AC3258" s="4">
        <v>1253.386045830586</v>
      </c>
      <c r="AD3258" s="4">
        <v>1207.994728750275</v>
      </c>
      <c r="AE3258" s="4">
        <v>487.59059960465601</v>
      </c>
      <c r="AF3258" s="4">
        <v>506.62566805769001</v>
      </c>
    </row>
    <row r="3259" spans="1:32">
      <c r="A3259">
        <v>5112</v>
      </c>
      <c r="B3259" s="2">
        <v>45820.767361111109</v>
      </c>
      <c r="C3259" t="s">
        <v>32</v>
      </c>
      <c r="D3259" t="s">
        <v>139</v>
      </c>
      <c r="E3259">
        <v>68.215000000000003</v>
      </c>
      <c r="F3259" t="b">
        <v>0</v>
      </c>
      <c r="G3259" s="4">
        <v>-1.465953236092518</v>
      </c>
      <c r="H3259" s="4">
        <v>11.7276258887339</v>
      </c>
      <c r="I3259" s="4">
        <v>24.921205013558229</v>
      </c>
      <c r="J3259" s="4">
        <v>21.989298541377359</v>
      </c>
      <c r="K3259" s="4">
        <v>-4.3978597082754716</v>
      </c>
      <c r="L3259" s="4">
        <v>-4.3978597082754716</v>
      </c>
      <c r="M3259" s="4">
        <v>24.921205013558229</v>
      </c>
      <c r="N3259" s="4">
        <v>18.324415451147111</v>
      </c>
      <c r="O3259" s="4">
        <v>-43.978597082754717</v>
      </c>
      <c r="P3259" s="4">
        <v>-37.381807520339429</v>
      </c>
      <c r="Q3259" s="4">
        <v>-13.92655574287163</v>
      </c>
      <c r="R3259" s="4">
        <v>-11.727625888735981</v>
      </c>
      <c r="S3259" s="4">
        <v>96.752913582056223</v>
      </c>
      <c r="T3259" s="4">
        <v>71.098731950448609</v>
      </c>
      <c r="U3259" s="4">
        <v>749.83508026093898</v>
      </c>
      <c r="V3259" s="4">
        <v>733.70959466392947</v>
      </c>
      <c r="W3259" s="4">
        <v>799.67749028805952</v>
      </c>
      <c r="X3259" s="4">
        <v>785.01795792714063</v>
      </c>
      <c r="Y3259" s="4">
        <v>642.82049402623909</v>
      </c>
      <c r="Z3259" s="4">
        <v>639.88858755405624</v>
      </c>
      <c r="AA3259" s="4">
        <v>1266.5835959832859</v>
      </c>
      <c r="AB3259" s="4">
        <v>1221.1390456644431</v>
      </c>
      <c r="AC3259" s="4">
        <v>1266.5835959832859</v>
      </c>
      <c r="AD3259" s="4">
        <v>1221.1390456644431</v>
      </c>
      <c r="AE3259" s="4">
        <v>510.15172615993401</v>
      </c>
      <c r="AF3259" s="4">
        <v>481.56563805614547</v>
      </c>
    </row>
    <row r="3260" spans="1:32">
      <c r="A3260">
        <v>10831</v>
      </c>
      <c r="B3260" s="2">
        <v>45820.761805555558</v>
      </c>
      <c r="C3260" t="s">
        <v>32</v>
      </c>
      <c r="D3260" t="s">
        <v>140</v>
      </c>
      <c r="E3260">
        <v>68.175000000000011</v>
      </c>
      <c r="F3260" t="b">
        <v>0</v>
      </c>
      <c r="G3260" s="4">
        <v>0</v>
      </c>
      <c r="H3260" s="4">
        <v>-2.9336266960044339</v>
      </c>
      <c r="I3260" s="4">
        <v>-4.4004400440045659</v>
      </c>
      <c r="J3260" s="4">
        <v>-1.466813348004302</v>
      </c>
      <c r="K3260" s="4">
        <v>24.9358269160231</v>
      </c>
      <c r="L3260" s="4">
        <v>23.469013568022969</v>
      </c>
      <c r="M3260" s="4">
        <v>20.535386872018531</v>
      </c>
      <c r="N3260" s="4">
        <v>26.40264026402323</v>
      </c>
      <c r="O3260" s="4">
        <v>42.537587092041363</v>
      </c>
      <c r="P3260" s="4">
        <v>44.737807114041559</v>
      </c>
      <c r="Q3260" s="4">
        <v>-8.8008800880091318</v>
      </c>
      <c r="R3260" s="4">
        <v>-7.3340667400090007</v>
      </c>
      <c r="S3260" s="4">
        <v>102.676934360101</v>
      </c>
      <c r="T3260" s="4">
        <v>77.007700770073654</v>
      </c>
      <c r="U3260" s="4">
        <v>798.67986798679749</v>
      </c>
      <c r="V3260" s="4">
        <v>829.48294829482734</v>
      </c>
      <c r="W3260" s="4">
        <v>819.94866153281816</v>
      </c>
      <c r="X3260" s="4">
        <v>836.8170150348343</v>
      </c>
      <c r="Y3260" s="4">
        <v>638.79721305463727</v>
      </c>
      <c r="Z3260" s="4">
        <v>622.66226622662123</v>
      </c>
      <c r="AA3260" s="4">
        <v>1273.1939860652701</v>
      </c>
      <c r="AB3260" s="4">
        <v>1227.7227722772261</v>
      </c>
      <c r="AC3260" s="4">
        <v>1273.1939860652701</v>
      </c>
      <c r="AD3260" s="4">
        <v>1227.7227722772261</v>
      </c>
      <c r="AE3260" s="4">
        <v>549.32159882654787</v>
      </c>
      <c r="AF3260" s="4">
        <v>550.0550055005499</v>
      </c>
    </row>
    <row r="3261" spans="1:32">
      <c r="A3261">
        <v>7597</v>
      </c>
      <c r="B3261" s="2">
        <v>45820.754166666673</v>
      </c>
      <c r="C3261" t="s">
        <v>5867</v>
      </c>
      <c r="D3261" t="s">
        <v>6068</v>
      </c>
      <c r="E3261">
        <v>68.234999999999999</v>
      </c>
      <c r="F3261" t="b">
        <v>0</v>
      </c>
      <c r="G3261" s="4">
        <v>-0.73276177914701601</v>
      </c>
      <c r="H3261" s="4">
        <v>-3.6638088957267492</v>
      </c>
      <c r="I3261" s="4">
        <v>-10.25866490803948</v>
      </c>
      <c r="J3261" s="4">
        <v>-4.3965706748737654</v>
      </c>
      <c r="K3261" s="4">
        <v>-11.72418846632935</v>
      </c>
      <c r="L3261" s="4">
        <v>-13.18971202461921</v>
      </c>
      <c r="M3261" s="4">
        <v>8.7931413497475308</v>
      </c>
      <c r="N3261" s="4">
        <v>7.3276177914555811</v>
      </c>
      <c r="O3261" s="4">
        <v>30.77599472411428</v>
      </c>
      <c r="P3261" s="4">
        <v>21.250091595221811</v>
      </c>
      <c r="Q3261" s="4">
        <v>-13.922473803766231</v>
      </c>
      <c r="R3261" s="4">
        <v>-11.72418846632935</v>
      </c>
      <c r="S3261" s="4">
        <v>93.793507730636861</v>
      </c>
      <c r="T3261" s="4">
        <v>68.146845460539197</v>
      </c>
      <c r="U3261" s="4">
        <v>745.9514911702189</v>
      </c>
      <c r="V3261" s="4">
        <v>761.33948853227923</v>
      </c>
      <c r="W3261" s="4">
        <v>817.76214552648912</v>
      </c>
      <c r="X3261" s="4">
        <v>863.1933758335166</v>
      </c>
      <c r="Y3261" s="4">
        <v>573.75247307100551</v>
      </c>
      <c r="Z3261" s="4">
        <v>579.61456730416921</v>
      </c>
      <c r="AA3261" s="4">
        <v>1263.281307247013</v>
      </c>
      <c r="AB3261" s="4">
        <v>1217.850076939987</v>
      </c>
      <c r="AC3261" s="4">
        <v>1263.281307247013</v>
      </c>
      <c r="AD3261" s="4">
        <v>1217.850076939987</v>
      </c>
      <c r="AE3261" s="4">
        <v>553.23514325492658</v>
      </c>
      <c r="AF3261" s="4">
        <v>555.43342859236554</v>
      </c>
    </row>
    <row r="3262" spans="1:32">
      <c r="A3262">
        <v>566</v>
      </c>
      <c r="B3262" s="2">
        <v>45820.753472222219</v>
      </c>
      <c r="C3262" t="s">
        <v>32</v>
      </c>
      <c r="D3262" t="s">
        <v>143</v>
      </c>
      <c r="E3262">
        <v>68.150000000000006</v>
      </c>
      <c r="F3262" t="b">
        <v>0</v>
      </c>
      <c r="G3262" s="4">
        <v>12.47248716067406</v>
      </c>
      <c r="H3262" s="4">
        <v>11.73881144533882</v>
      </c>
      <c r="I3262" s="4">
        <v>18.341892883345562</v>
      </c>
      <c r="J3262" s="4">
        <v>2.2010271459994648</v>
      </c>
      <c r="K3262" s="4">
        <v>5.8694057226694119</v>
      </c>
      <c r="L3262" s="4">
        <v>0.73367571533315512</v>
      </c>
      <c r="M3262" s="4">
        <v>27.146001467351759</v>
      </c>
      <c r="N3262" s="4">
        <v>21.276595744680261</v>
      </c>
      <c r="O3262" s="4">
        <v>42.553191489360529</v>
      </c>
      <c r="P3262" s="4">
        <v>43.286867204693692</v>
      </c>
      <c r="Q3262" s="4">
        <v>2.2010271459994648</v>
      </c>
      <c r="R3262" s="4">
        <v>-2.2010271460036361</v>
      </c>
      <c r="S3262" s="4">
        <v>106.3829787234034</v>
      </c>
      <c r="T3262" s="4">
        <v>80.704328686717972</v>
      </c>
      <c r="U3262" s="4">
        <v>765.22377109317517</v>
      </c>
      <c r="V3262" s="4">
        <v>759.35436537050373</v>
      </c>
      <c r="W3262" s="4">
        <v>851.06382978723366</v>
      </c>
      <c r="X3262" s="4">
        <v>832.72193690388792</v>
      </c>
      <c r="Y3262" s="4">
        <v>593.54365370506048</v>
      </c>
      <c r="Z3262" s="4">
        <v>586.94057226705797</v>
      </c>
      <c r="AA3262" s="4">
        <v>1277.329420396183</v>
      </c>
      <c r="AB3262" s="4">
        <v>1231.8415260454869</v>
      </c>
      <c r="AC3262" s="4">
        <v>1277.329420396183</v>
      </c>
      <c r="AD3262" s="4">
        <v>1231.8415260454869</v>
      </c>
      <c r="AE3262" s="4">
        <v>562.72927366104079</v>
      </c>
      <c r="AF3262" s="4">
        <v>565.66397652237549</v>
      </c>
    </row>
    <row r="3263" spans="1:32">
      <c r="A3263">
        <v>14227</v>
      </c>
      <c r="B3263" s="2">
        <v>45820.753472222219</v>
      </c>
      <c r="C3263" t="s">
        <v>5867</v>
      </c>
      <c r="D3263" t="s">
        <v>6069</v>
      </c>
      <c r="E3263">
        <v>68.150000000000006</v>
      </c>
      <c r="F3263" t="b">
        <v>0</v>
      </c>
      <c r="G3263" s="4">
        <v>12.47248716067406</v>
      </c>
      <c r="H3263" s="4">
        <v>11.73881144533882</v>
      </c>
      <c r="I3263" s="4">
        <v>18.341892883345562</v>
      </c>
      <c r="J3263" s="4">
        <v>2.2010271459994648</v>
      </c>
      <c r="K3263" s="4">
        <v>5.8694057226694119</v>
      </c>
      <c r="L3263" s="4">
        <v>0.73367571533315512</v>
      </c>
      <c r="M3263" s="4">
        <v>27.146001467351759</v>
      </c>
      <c r="N3263" s="4">
        <v>21.276595744680261</v>
      </c>
      <c r="O3263" s="4">
        <v>42.553191489360529</v>
      </c>
      <c r="P3263" s="4">
        <v>43.286867204693692</v>
      </c>
      <c r="Q3263" s="4">
        <v>2.2010271459994648</v>
      </c>
      <c r="R3263" s="4">
        <v>-2.2010271460036361</v>
      </c>
      <c r="S3263" s="4">
        <v>106.3829787234034</v>
      </c>
      <c r="T3263" s="4">
        <v>80.704328686717972</v>
      </c>
      <c r="U3263" s="4">
        <v>765.22377109317517</v>
      </c>
      <c r="V3263" s="4">
        <v>759.35436537050373</v>
      </c>
      <c r="W3263" s="4">
        <v>851.06382978723366</v>
      </c>
      <c r="X3263" s="4">
        <v>832.72193690388792</v>
      </c>
      <c r="Y3263" s="4">
        <v>593.54365370506048</v>
      </c>
      <c r="Z3263" s="4">
        <v>586.94057226705797</v>
      </c>
      <c r="AA3263" s="4">
        <v>1277.329420396183</v>
      </c>
      <c r="AB3263" s="4">
        <v>1231.8415260454869</v>
      </c>
      <c r="AC3263" s="4">
        <v>1277.329420396183</v>
      </c>
      <c r="AD3263" s="4">
        <v>1231.8415260454869</v>
      </c>
      <c r="AE3263" s="4">
        <v>562.72927366104079</v>
      </c>
      <c r="AF3263" s="4">
        <v>565.66397652237549</v>
      </c>
    </row>
    <row r="3264" spans="1:32">
      <c r="A3264">
        <v>10891</v>
      </c>
      <c r="B3264" s="2">
        <v>45820.75277777778</v>
      </c>
      <c r="C3264" t="s">
        <v>4623</v>
      </c>
      <c r="D3264" t="s">
        <v>4756</v>
      </c>
      <c r="E3264">
        <v>68.175000000000011</v>
      </c>
      <c r="F3264" t="b">
        <v>0</v>
      </c>
      <c r="G3264" s="4">
        <v>-3.6670333700044999</v>
      </c>
      <c r="H3264" s="4">
        <v>9.5342867620091987</v>
      </c>
      <c r="I3264" s="4">
        <v>11.001100110009331</v>
      </c>
      <c r="J3264" s="4">
        <v>14.668133480013831</v>
      </c>
      <c r="K3264" s="4">
        <v>-2.2002200220043679</v>
      </c>
      <c r="L3264" s="4">
        <v>2.2002200220001988</v>
      </c>
      <c r="M3264" s="4">
        <v>22.002200220018661</v>
      </c>
      <c r="N3264" s="4">
        <v>23.469013568022969</v>
      </c>
      <c r="O3264" s="4">
        <v>36.670333700036657</v>
      </c>
      <c r="P3264" s="4">
        <v>38.87055372203686</v>
      </c>
      <c r="Q3264" s="4">
        <v>0</v>
      </c>
      <c r="R3264" s="4">
        <v>-1.466813348004302</v>
      </c>
      <c r="S3264" s="4">
        <v>102.676934360101</v>
      </c>
      <c r="T3264" s="4">
        <v>77.007700770073654</v>
      </c>
      <c r="U3264" s="4">
        <v>739.27392739273807</v>
      </c>
      <c r="V3264" s="4">
        <v>760.54272093875875</v>
      </c>
      <c r="W3264" s="4">
        <v>837.55042170883655</v>
      </c>
      <c r="X3264" s="4">
        <v>848.55152181884785</v>
      </c>
      <c r="Y3264" s="4">
        <v>579.39127246057762</v>
      </c>
      <c r="Z3264" s="4">
        <v>589.65896589658689</v>
      </c>
      <c r="AA3264" s="4">
        <v>1273.1939860652701</v>
      </c>
      <c r="AB3264" s="4">
        <v>1227.7227722772261</v>
      </c>
      <c r="AC3264" s="4">
        <v>1273.1939860652701</v>
      </c>
      <c r="AD3264" s="4">
        <v>1227.7227722772261</v>
      </c>
      <c r="AE3264" s="4">
        <v>547.85478547854564</v>
      </c>
      <c r="AF3264" s="4">
        <v>558.85588558855693</v>
      </c>
    </row>
    <row r="3265" spans="1:32">
      <c r="A3265">
        <v>8139</v>
      </c>
      <c r="B3265" s="2">
        <v>45820.750694444447</v>
      </c>
      <c r="C3265" t="s">
        <v>4623</v>
      </c>
      <c r="D3265" t="s">
        <v>4626</v>
      </c>
      <c r="E3265">
        <v>68.185000000000002</v>
      </c>
      <c r="F3265" t="b">
        <v>0</v>
      </c>
      <c r="G3265" s="4">
        <v>1.466598225414814</v>
      </c>
      <c r="H3265" s="4">
        <v>-0.73329911270740677</v>
      </c>
      <c r="I3265" s="4">
        <v>7.3329911270803194</v>
      </c>
      <c r="J3265" s="4">
        <v>6.5996920143708291</v>
      </c>
      <c r="K3265" s="4">
        <v>-1.466598225414814</v>
      </c>
      <c r="L3265" s="4">
        <v>-1.466598225414814</v>
      </c>
      <c r="M3265" s="4">
        <v>26.398768057491651</v>
      </c>
      <c r="N3265" s="4">
        <v>23.46557160665785</v>
      </c>
      <c r="O3265" s="4">
        <v>24.93216983207267</v>
      </c>
      <c r="P3265" s="4">
        <v>33.731759184569881</v>
      </c>
      <c r="Q3265" s="4">
        <v>-1.466598225414814</v>
      </c>
      <c r="R3265" s="4">
        <v>-4.3997946762486082</v>
      </c>
      <c r="S3265" s="4">
        <v>101.19527755371379</v>
      </c>
      <c r="T3265" s="4">
        <v>75.529808608929585</v>
      </c>
      <c r="U3265" s="4">
        <v>701.03395174891853</v>
      </c>
      <c r="V3265" s="4">
        <v>679.76827748038284</v>
      </c>
      <c r="W3265" s="4">
        <v>778.76365769597442</v>
      </c>
      <c r="X3265" s="4">
        <v>808.82892131700316</v>
      </c>
      <c r="Y3265" s="4">
        <v>596.17217863166354</v>
      </c>
      <c r="Z3265" s="4">
        <v>591.03908484270755</v>
      </c>
      <c r="AA3265" s="4">
        <v>1271.540661435798</v>
      </c>
      <c r="AB3265" s="4">
        <v>1226.076116447899</v>
      </c>
      <c r="AC3265" s="4">
        <v>1271.540661435798</v>
      </c>
      <c r="AD3265" s="4">
        <v>1226.076116447899</v>
      </c>
      <c r="AE3265" s="4">
        <v>536.04165138960195</v>
      </c>
      <c r="AF3265" s="4">
        <v>530.17525848793855</v>
      </c>
    </row>
    <row r="3266" spans="1:32">
      <c r="A3266">
        <v>549</v>
      </c>
      <c r="B3266" s="2">
        <v>45820.75</v>
      </c>
      <c r="C3266" t="s">
        <v>652</v>
      </c>
      <c r="D3266" t="s">
        <v>676</v>
      </c>
      <c r="E3266">
        <v>68.204999999999998</v>
      </c>
      <c r="F3266" t="b">
        <v>0</v>
      </c>
      <c r="G3266" s="4">
        <v>-2.932336338977497</v>
      </c>
      <c r="H3266" s="4">
        <v>-1.466168169489791</v>
      </c>
      <c r="I3266" s="4">
        <v>-8.0639249321886393</v>
      </c>
      <c r="J3266" s="4">
        <v>5.131588593213225</v>
      </c>
      <c r="K3266" s="4">
        <v>-1.466168169489791</v>
      </c>
      <c r="L3266" s="4">
        <v>-4.3985045084652041</v>
      </c>
      <c r="M3266" s="4">
        <v>26.39102705080164</v>
      </c>
      <c r="N3266" s="4">
        <v>23.458690711826229</v>
      </c>
      <c r="O3266" s="4">
        <v>25.657942966057789</v>
      </c>
      <c r="P3266" s="4">
        <v>21.99252254233436</v>
      </c>
      <c r="Q3266" s="4">
        <v>-11.72934535591207</v>
      </c>
      <c r="R3266" s="4">
        <v>-4.3985045084652041</v>
      </c>
      <c r="S3266" s="4">
        <v>98.23326735576596</v>
      </c>
      <c r="T3266" s="4">
        <v>72.575324389706083</v>
      </c>
      <c r="U3266" s="4">
        <v>748.47885052415575</v>
      </c>
      <c r="V3266" s="4">
        <v>694.9637123378044</v>
      </c>
      <c r="W3266" s="4">
        <v>772.67062532072373</v>
      </c>
      <c r="X3266" s="4">
        <v>774.13679349021356</v>
      </c>
      <c r="Y3266" s="4">
        <v>576.20409060919189</v>
      </c>
      <c r="Z3266" s="4">
        <v>593.06502455831708</v>
      </c>
      <c r="AA3266" s="4">
        <v>1268.2354666080189</v>
      </c>
      <c r="AB3266" s="4">
        <v>1222.7842533538601</v>
      </c>
      <c r="AC3266" s="4">
        <v>1268.2354666080189</v>
      </c>
      <c r="AD3266" s="4">
        <v>1222.7842533538601</v>
      </c>
      <c r="AE3266" s="4">
        <v>542.48222271094539</v>
      </c>
      <c r="AF3266" s="4">
        <v>532.21904552452304</v>
      </c>
    </row>
    <row r="3267" spans="1:32">
      <c r="A3267">
        <v>2587</v>
      </c>
      <c r="B3267" s="2">
        <v>45820.75</v>
      </c>
      <c r="C3267" t="s">
        <v>5867</v>
      </c>
      <c r="D3267" t="s">
        <v>6070</v>
      </c>
      <c r="E3267">
        <v>68.204999999999998</v>
      </c>
      <c r="F3267" t="b">
        <v>0</v>
      </c>
      <c r="G3267" s="4">
        <v>-2.932336338977497</v>
      </c>
      <c r="H3267" s="4">
        <v>-1.466168169489791</v>
      </c>
      <c r="I3267" s="4">
        <v>-8.0639249321886393</v>
      </c>
      <c r="J3267" s="4">
        <v>5.131588593213225</v>
      </c>
      <c r="K3267" s="4">
        <v>-1.466168169489791</v>
      </c>
      <c r="L3267" s="4">
        <v>-4.3985045084652041</v>
      </c>
      <c r="M3267" s="4">
        <v>26.39102705080164</v>
      </c>
      <c r="N3267" s="4">
        <v>23.458690711826229</v>
      </c>
      <c r="O3267" s="4">
        <v>25.657942966057789</v>
      </c>
      <c r="P3267" s="4">
        <v>21.99252254233436</v>
      </c>
      <c r="Q3267" s="4">
        <v>-11.72934535591207</v>
      </c>
      <c r="R3267" s="4">
        <v>-4.3985045084652041</v>
      </c>
      <c r="S3267" s="4">
        <v>98.23326735576596</v>
      </c>
      <c r="T3267" s="4">
        <v>72.575324389706083</v>
      </c>
      <c r="U3267" s="4">
        <v>748.47885052415575</v>
      </c>
      <c r="V3267" s="4">
        <v>694.9637123378044</v>
      </c>
      <c r="W3267" s="4">
        <v>772.67062532072373</v>
      </c>
      <c r="X3267" s="4">
        <v>774.13679349021356</v>
      </c>
      <c r="Y3267" s="4">
        <v>576.20409060919189</v>
      </c>
      <c r="Z3267" s="4">
        <v>593.06502455831708</v>
      </c>
      <c r="AA3267" s="4">
        <v>1268.2354666080189</v>
      </c>
      <c r="AB3267" s="4">
        <v>1222.7842533538601</v>
      </c>
      <c r="AC3267" s="4">
        <v>1268.2354666080189</v>
      </c>
      <c r="AD3267" s="4">
        <v>1222.7842533538601</v>
      </c>
      <c r="AE3267" s="4">
        <v>542.48222271094539</v>
      </c>
      <c r="AF3267" s="4">
        <v>532.21904552452304</v>
      </c>
    </row>
    <row r="3268" spans="1:32">
      <c r="A3268">
        <v>3902</v>
      </c>
      <c r="B3268" s="2">
        <v>45820.746527777781</v>
      </c>
      <c r="C3268" t="s">
        <v>5867</v>
      </c>
      <c r="D3268" t="s">
        <v>6057</v>
      </c>
      <c r="E3268">
        <v>67.954999999999998</v>
      </c>
      <c r="F3268" t="b">
        <v>0</v>
      </c>
      <c r="G3268" s="4">
        <v>8.093591347213982</v>
      </c>
      <c r="H3268" s="4">
        <v>19.866087852255919</v>
      </c>
      <c r="I3268" s="4">
        <v>36.789051578250323</v>
      </c>
      <c r="J3268" s="4">
        <v>34.581708483555211</v>
      </c>
      <c r="K3268" s="4">
        <v>47.089986020161483</v>
      </c>
      <c r="L3268" s="4">
        <v>30.902803325729341</v>
      </c>
      <c r="M3268" s="4">
        <v>38.260613641381077</v>
      </c>
      <c r="N3268" s="4">
        <v>36.789051578250323</v>
      </c>
      <c r="O3268" s="4">
        <v>63.277168714589457</v>
      </c>
      <c r="P3268" s="4">
        <v>56.655139430506232</v>
      </c>
      <c r="Q3268" s="4">
        <v>33.845927451990867</v>
      </c>
      <c r="R3268" s="4">
        <v>29.431241262600668</v>
      </c>
      <c r="S3268" s="4">
        <v>128.02589949230969</v>
      </c>
      <c r="T3268" s="4">
        <v>128.02589949230969</v>
      </c>
      <c r="U3268" s="4">
        <v>817.45272606872084</v>
      </c>
      <c r="V3268" s="4">
        <v>878.52255168861734</v>
      </c>
      <c r="W3268" s="4">
        <v>862.33536899418732</v>
      </c>
      <c r="X3268" s="4">
        <v>838.0545949525432</v>
      </c>
      <c r="Y3268" s="4">
        <v>598.92575969391623</v>
      </c>
      <c r="Z3268" s="4">
        <v>608.49091310426093</v>
      </c>
      <c r="AA3268" s="4">
        <v>1309.6902361857101</v>
      </c>
      <c r="AB3268" s="4">
        <v>1264.071812228681</v>
      </c>
      <c r="AC3268" s="4">
        <v>1309.6902361857101</v>
      </c>
      <c r="AD3268" s="4">
        <v>1264.071812228681</v>
      </c>
      <c r="AE3268" s="4">
        <v>568.75873739974907</v>
      </c>
      <c r="AF3268" s="4">
        <v>576.11654771540077</v>
      </c>
    </row>
    <row r="3269" spans="1:32">
      <c r="A3269">
        <v>4387</v>
      </c>
      <c r="B3269" s="2">
        <v>45820.745833333327</v>
      </c>
      <c r="C3269" t="s">
        <v>32</v>
      </c>
      <c r="D3269" t="s">
        <v>141</v>
      </c>
      <c r="E3269">
        <v>67.905000000000001</v>
      </c>
      <c r="F3269" t="b">
        <v>0</v>
      </c>
      <c r="G3269" s="4">
        <v>7.3632280391719549</v>
      </c>
      <c r="H3269" s="4">
        <v>15.46277888226048</v>
      </c>
      <c r="I3269" s="4">
        <v>48.597305058537422</v>
      </c>
      <c r="J3269" s="4">
        <v>44.17936823503382</v>
      </c>
      <c r="K3269" s="4">
        <v>50.806273470289213</v>
      </c>
      <c r="L3269" s="4">
        <v>54.487887489876229</v>
      </c>
      <c r="M3269" s="4">
        <v>36.816140195861863</v>
      </c>
      <c r="N3269" s="4">
        <v>45.652013842869053</v>
      </c>
      <c r="O3269" s="4">
        <v>72.159634783890596</v>
      </c>
      <c r="P3269" s="4">
        <v>70.686989176053274</v>
      </c>
      <c r="Q3269" s="4">
        <v>41.97039982328203</v>
      </c>
      <c r="R3269" s="4">
        <v>41.234077019365451</v>
      </c>
      <c r="S3269" s="4">
        <v>128.1201678816</v>
      </c>
      <c r="T3269" s="4">
        <v>135.48339592076979</v>
      </c>
      <c r="U3269" s="4">
        <v>781.97481776010625</v>
      </c>
      <c r="V3269" s="4">
        <v>826.89050879905881</v>
      </c>
      <c r="W3269" s="4">
        <v>868.86090862234084</v>
      </c>
      <c r="X3269" s="4">
        <v>871.0698770340905</v>
      </c>
      <c r="Y3269" s="4">
        <v>605.99366762388763</v>
      </c>
      <c r="Z3269" s="4">
        <v>607.46631323172073</v>
      </c>
      <c r="AA3269" s="4">
        <v>1318.0178190118529</v>
      </c>
      <c r="AB3269" s="4">
        <v>1272.3658051689861</v>
      </c>
      <c r="AC3269" s="4">
        <v>1318.0178190118529</v>
      </c>
      <c r="AD3269" s="4">
        <v>1272.3658051689861</v>
      </c>
      <c r="AE3269" s="4">
        <v>570.65017303585887</v>
      </c>
      <c r="AF3269" s="4">
        <v>577.27707827111226</v>
      </c>
    </row>
    <row r="3270" spans="1:32">
      <c r="A3270">
        <v>7807</v>
      </c>
      <c r="B3270" s="2">
        <v>45820.743750000001</v>
      </c>
      <c r="C3270" t="s">
        <v>5867</v>
      </c>
      <c r="D3270" t="s">
        <v>6058</v>
      </c>
      <c r="E3270">
        <v>67.875</v>
      </c>
      <c r="F3270" t="b">
        <v>0</v>
      </c>
      <c r="G3270" s="4">
        <v>0</v>
      </c>
      <c r="H3270" s="4">
        <v>-1.473296500919471</v>
      </c>
      <c r="I3270" s="4">
        <v>19.889502762429601</v>
      </c>
      <c r="J3270" s="4">
        <v>31.675874769797929</v>
      </c>
      <c r="K3270" s="4">
        <v>53.038674033149093</v>
      </c>
      <c r="L3270" s="4">
        <v>52.302025782687259</v>
      </c>
      <c r="M3270" s="4">
        <v>41.252302025782853</v>
      </c>
      <c r="N3270" s="4">
        <v>39.779005524863393</v>
      </c>
      <c r="O3270" s="4">
        <v>67.034990791896618</v>
      </c>
      <c r="P3270" s="4">
        <v>72.191528545121045</v>
      </c>
      <c r="Q3270" s="4">
        <v>39.779005524863393</v>
      </c>
      <c r="R3270" s="4">
        <v>39.779005524863393</v>
      </c>
      <c r="S3270" s="4">
        <v>134.06998158379321</v>
      </c>
      <c r="T3270" s="4">
        <v>135.54327808471481</v>
      </c>
      <c r="U3270" s="4">
        <v>748.43462246777142</v>
      </c>
      <c r="V3270" s="4">
        <v>714.5488029465921</v>
      </c>
      <c r="W3270" s="4">
        <v>887.66114180478905</v>
      </c>
      <c r="X3270" s="4">
        <v>895.0276243093906</v>
      </c>
      <c r="Y3270" s="4">
        <v>609.20810313075367</v>
      </c>
      <c r="Z3270" s="4">
        <v>620.99447513812208</v>
      </c>
      <c r="AA3270" s="4">
        <v>1323.0202578268861</v>
      </c>
      <c r="AB3270" s="4">
        <v>1277.3480662983429</v>
      </c>
      <c r="AC3270" s="4">
        <v>1323.0202578268861</v>
      </c>
      <c r="AD3270" s="4">
        <v>1277.3480662983429</v>
      </c>
      <c r="AE3270" s="4">
        <v>571.63904235727375</v>
      </c>
      <c r="AF3270" s="4">
        <v>574.58563535911685</v>
      </c>
    </row>
    <row r="3271" spans="1:32">
      <c r="A3271">
        <v>3791</v>
      </c>
      <c r="B3271" s="2">
        <v>45820.741666666669</v>
      </c>
      <c r="C3271" t="s">
        <v>32</v>
      </c>
      <c r="D3271" t="s">
        <v>144</v>
      </c>
      <c r="E3271">
        <v>67.85499999999999</v>
      </c>
      <c r="F3271" t="b">
        <v>0</v>
      </c>
      <c r="G3271" s="4">
        <v>3.6843268734810528</v>
      </c>
      <c r="H3271" s="4">
        <v>4.4211922481764274</v>
      </c>
      <c r="I3271" s="4">
        <v>2.94746149878568</v>
      </c>
      <c r="J3271" s="4">
        <v>7.3686537469621074</v>
      </c>
      <c r="K3271" s="4">
        <v>47.159383980549947</v>
      </c>
      <c r="L3271" s="4">
        <v>47.159383980549947</v>
      </c>
      <c r="M3271" s="4">
        <v>47.159383980549947</v>
      </c>
      <c r="N3271" s="4">
        <v>44.211922481764262</v>
      </c>
      <c r="O3271" s="4">
        <v>73.686537469604318</v>
      </c>
      <c r="P3271" s="4">
        <v>73.686537469604318</v>
      </c>
      <c r="Q3271" s="4">
        <v>30.211480362539611</v>
      </c>
      <c r="R3271" s="4">
        <v>36.843268734802159</v>
      </c>
      <c r="S3271" s="4">
        <v>132.63576744528859</v>
      </c>
      <c r="T3271" s="4">
        <v>131.89890207059321</v>
      </c>
      <c r="U3271" s="4">
        <v>653.59958735539055</v>
      </c>
      <c r="V3271" s="4">
        <v>715.49627882986067</v>
      </c>
      <c r="W3271" s="4">
        <v>890.13337263282108</v>
      </c>
      <c r="X3271" s="4">
        <v>903.39694937735021</v>
      </c>
      <c r="Y3271" s="4">
        <v>625.59870311694135</v>
      </c>
      <c r="Z3271" s="4">
        <v>620.44064549406949</v>
      </c>
      <c r="AA3271" s="4">
        <v>1326.357674452878</v>
      </c>
      <c r="AB3271" s="4">
        <v>1280.6720212217249</v>
      </c>
      <c r="AC3271" s="4">
        <v>1326.357674452878</v>
      </c>
      <c r="AD3271" s="4">
        <v>1280.6720212217249</v>
      </c>
      <c r="AE3271" s="4">
        <v>565.17574239186627</v>
      </c>
      <c r="AF3271" s="4">
        <v>557.07022327020877</v>
      </c>
    </row>
    <row r="3272" spans="1:32">
      <c r="A3272">
        <v>13662</v>
      </c>
      <c r="B3272" s="2">
        <v>45820.736805555563</v>
      </c>
      <c r="C3272" t="s">
        <v>5867</v>
      </c>
      <c r="D3272" t="s">
        <v>6071</v>
      </c>
      <c r="E3272">
        <v>68</v>
      </c>
      <c r="F3272" t="b">
        <v>0</v>
      </c>
      <c r="G3272" s="4">
        <v>2.9411764705897401</v>
      </c>
      <c r="H3272" s="4">
        <v>-2.9411764705897401</v>
      </c>
      <c r="I3272" s="4">
        <v>-11.76470588235269</v>
      </c>
      <c r="J3272" s="4">
        <v>-18.382352941176471</v>
      </c>
      <c r="K3272" s="4">
        <v>1.4705882352927799</v>
      </c>
      <c r="L3272" s="4">
        <v>13.235294117647561</v>
      </c>
      <c r="M3272" s="4">
        <v>24.26470588235177</v>
      </c>
      <c r="N3272" s="4">
        <v>30.147058823529161</v>
      </c>
      <c r="O3272" s="4">
        <v>27.205882352941511</v>
      </c>
      <c r="P3272" s="4">
        <v>30.88235294117764</v>
      </c>
      <c r="Q3272" s="4">
        <v>-8.0882352941186504</v>
      </c>
      <c r="R3272" s="4">
        <v>-13.970588235293951</v>
      </c>
      <c r="S3272" s="4">
        <v>93.382352941175142</v>
      </c>
      <c r="T3272" s="4">
        <v>96.323529411764881</v>
      </c>
      <c r="U3272" s="4">
        <v>558.8235294117643</v>
      </c>
      <c r="V3272" s="4">
        <v>577.20588235294076</v>
      </c>
      <c r="W3272" s="4">
        <v>944.85294117647015</v>
      </c>
      <c r="X3272" s="4">
        <v>947.79411764705776</v>
      </c>
      <c r="Y3272" s="4">
        <v>623.52941176470722</v>
      </c>
      <c r="Z3272" s="4">
        <v>612.49999999999886</v>
      </c>
      <c r="AA3272" s="4">
        <v>1302.2058823529401</v>
      </c>
      <c r="AB3272" s="4">
        <v>1256.6176470588241</v>
      </c>
      <c r="AC3272" s="4">
        <v>1302.2058823529401</v>
      </c>
      <c r="AD3272" s="4">
        <v>1256.6176470588241</v>
      </c>
      <c r="AE3272" s="4">
        <v>527.94117647058874</v>
      </c>
      <c r="AF3272" s="4">
        <v>524.26470588235259</v>
      </c>
    </row>
    <row r="3273" spans="1:32">
      <c r="A3273">
        <v>6132</v>
      </c>
      <c r="B3273" s="2">
        <v>45820.729166666657</v>
      </c>
      <c r="C3273" t="s">
        <v>5867</v>
      </c>
      <c r="D3273" t="s">
        <v>6059</v>
      </c>
      <c r="E3273">
        <v>68.085000000000008</v>
      </c>
      <c r="F3273" t="b">
        <v>0</v>
      </c>
      <c r="G3273" s="4">
        <v>-16.156275244182069</v>
      </c>
      <c r="H3273" s="4">
        <v>17.62502753910411</v>
      </c>
      <c r="I3273" s="4">
        <v>21.296908276416509</v>
      </c>
      <c r="J3273" s="4">
        <v>5.1406330322386111</v>
      </c>
      <c r="K3273" s="4">
        <v>-8.0781376220910364</v>
      </c>
      <c r="L3273" s="4">
        <v>-24.234412866271018</v>
      </c>
      <c r="M3273" s="4">
        <v>17.62502753910411</v>
      </c>
      <c r="N3273" s="4">
        <v>15.42189909671583</v>
      </c>
      <c r="O3273" s="4">
        <v>44.062568847761312</v>
      </c>
      <c r="P3273" s="4">
        <v>41.125064257913067</v>
      </c>
      <c r="Q3273" s="4">
        <v>-8.0781376220910364</v>
      </c>
      <c r="R3273" s="4">
        <v>-16.156275244182069</v>
      </c>
      <c r="S3273" s="4">
        <v>60.218844091943389</v>
      </c>
      <c r="T3273" s="4">
        <v>60.953220239405447</v>
      </c>
      <c r="U3273" s="4">
        <v>616.14158772122971</v>
      </c>
      <c r="V3273" s="4">
        <v>583.09466108540767</v>
      </c>
      <c r="W3273" s="4">
        <v>956.8921201439357</v>
      </c>
      <c r="X3273" s="4">
        <v>949.54835866930875</v>
      </c>
      <c r="Y3273" s="4">
        <v>560.32900051406295</v>
      </c>
      <c r="Z3273" s="4">
        <v>571.34464272600212</v>
      </c>
      <c r="AA3273" s="4">
        <v>1288.095762649627</v>
      </c>
      <c r="AB3273" s="4">
        <v>1242.5644415069389</v>
      </c>
      <c r="AC3273" s="4">
        <v>1288.095762649627</v>
      </c>
      <c r="AD3273" s="4">
        <v>1242.5644415069389</v>
      </c>
      <c r="AE3273" s="4">
        <v>517.00080781375948</v>
      </c>
      <c r="AF3273" s="4">
        <v>514.06330322391125</v>
      </c>
    </row>
    <row r="3274" spans="1:32">
      <c r="A3274">
        <v>5285</v>
      </c>
      <c r="B3274" s="2">
        <v>45820.728472222218</v>
      </c>
      <c r="C3274" t="s">
        <v>4623</v>
      </c>
      <c r="D3274" t="s">
        <v>4736</v>
      </c>
      <c r="E3274">
        <v>67.995000000000005</v>
      </c>
      <c r="F3274" t="b">
        <v>0</v>
      </c>
      <c r="G3274" s="4">
        <v>13.23626737260143</v>
      </c>
      <c r="H3274" s="4">
        <v>-2.9413927494683771</v>
      </c>
      <c r="I3274" s="4">
        <v>36.032061180967773</v>
      </c>
      <c r="J3274" s="4">
        <v>34.561364806233577</v>
      </c>
      <c r="K3274" s="4">
        <v>8.0888300610349031</v>
      </c>
      <c r="L3274" s="4">
        <v>5.1474373115665246</v>
      </c>
      <c r="M3274" s="4">
        <v>35.296712993601723</v>
      </c>
      <c r="N3274" s="4">
        <v>30.884623869401238</v>
      </c>
      <c r="O3274" s="4">
        <v>50.003676740937337</v>
      </c>
      <c r="P3274" s="4">
        <v>58.092506801970153</v>
      </c>
      <c r="Q3274" s="4">
        <v>7.3534818736667624</v>
      </c>
      <c r="R3274" s="4">
        <v>5.1474373115665246</v>
      </c>
      <c r="S3274" s="4">
        <v>72.799470549305752</v>
      </c>
      <c r="T3274" s="4">
        <v>73.534818736671809</v>
      </c>
      <c r="U3274" s="4">
        <v>641.95896757114417</v>
      </c>
      <c r="V3274" s="4">
        <v>629.45804838591084</v>
      </c>
      <c r="W3274" s="4">
        <v>988.30796382086885</v>
      </c>
      <c r="X3274" s="4">
        <v>972.13030369880119</v>
      </c>
      <c r="Y3274" s="4">
        <v>568.42414883447236</v>
      </c>
      <c r="Z3274" s="4">
        <v>574.30693433340707</v>
      </c>
      <c r="AA3274" s="4">
        <v>1303.0369880138221</v>
      </c>
      <c r="AB3274" s="4">
        <v>1257.445400397087</v>
      </c>
      <c r="AC3274" s="4">
        <v>1303.0369880138221</v>
      </c>
      <c r="AD3274" s="4">
        <v>1257.445400397087</v>
      </c>
      <c r="AE3274" s="4">
        <v>540.48091771453744</v>
      </c>
      <c r="AF3274" s="4">
        <v>530.92139127876828</v>
      </c>
    </row>
    <row r="3275" spans="1:32">
      <c r="A3275">
        <v>106</v>
      </c>
      <c r="B3275" s="2">
        <v>45820.722222222219</v>
      </c>
      <c r="C3275" t="s">
        <v>5867</v>
      </c>
      <c r="D3275" t="s">
        <v>6060</v>
      </c>
      <c r="E3275">
        <v>68.14500000000001</v>
      </c>
      <c r="F3275" t="b">
        <v>0</v>
      </c>
      <c r="G3275" s="4">
        <v>-0.73372954729028728</v>
      </c>
      <c r="H3275" s="4">
        <v>-11.73967275662374</v>
      </c>
      <c r="I3275" s="4">
        <v>-10.27221366204734</v>
      </c>
      <c r="J3275" s="4">
        <v>-5.8698363783139564</v>
      </c>
      <c r="K3275" s="4">
        <v>12.47340230390777</v>
      </c>
      <c r="L3275" s="4">
        <v>-3.6686477364451799</v>
      </c>
      <c r="M3275" s="4">
        <v>-38.153936459024031</v>
      </c>
      <c r="N3275" s="4">
        <v>-39.621395553600443</v>
      </c>
      <c r="O3275" s="4">
        <v>6.6035659255979882</v>
      </c>
      <c r="P3275" s="4">
        <v>1.4674590945764041</v>
      </c>
      <c r="Q3275" s="4">
        <v>39.621395553596273</v>
      </c>
      <c r="R3275" s="4">
        <v>27.8817227969767</v>
      </c>
      <c r="S3275" s="4">
        <v>24.946804607819711</v>
      </c>
      <c r="T3275" s="4">
        <v>25.680534155107921</v>
      </c>
      <c r="U3275" s="4">
        <v>466.6519920757197</v>
      </c>
      <c r="V3275" s="4">
        <v>492.33252623082973</v>
      </c>
      <c r="W3275" s="4">
        <v>941.37500917161799</v>
      </c>
      <c r="X3275" s="4">
        <v>974.39283879961636</v>
      </c>
      <c r="Y3275" s="4">
        <v>548.09597182478308</v>
      </c>
      <c r="Z3275" s="4">
        <v>546.62851273020669</v>
      </c>
      <c r="AA3275" s="4">
        <v>1278.1568713772069</v>
      </c>
      <c r="AB3275" s="4">
        <v>1232.6656394452989</v>
      </c>
      <c r="AC3275" s="4">
        <v>1278.1568713772069</v>
      </c>
      <c r="AD3275" s="4">
        <v>1232.6656394452989</v>
      </c>
      <c r="AE3275" s="4">
        <v>477.65793528505321</v>
      </c>
      <c r="AF3275" s="4">
        <v>473.2555580013198</v>
      </c>
    </row>
    <row r="3276" spans="1:32">
      <c r="A3276">
        <v>39</v>
      </c>
      <c r="B3276" s="2">
        <v>45820.715277777781</v>
      </c>
      <c r="C3276" t="s">
        <v>5867</v>
      </c>
      <c r="D3276" t="s">
        <v>6061</v>
      </c>
      <c r="E3276">
        <v>68.115000000000009</v>
      </c>
      <c r="F3276" t="b">
        <v>0</v>
      </c>
      <c r="G3276" s="4">
        <v>2.2021581149506511</v>
      </c>
      <c r="H3276" s="4">
        <v>-5.8724216398767464</v>
      </c>
      <c r="I3276" s="4">
        <v>-0.73405270498563646</v>
      </c>
      <c r="J3276" s="4">
        <v>-13.21294868971642</v>
      </c>
      <c r="K3276" s="4">
        <v>-5.8724216398767464</v>
      </c>
      <c r="L3276" s="4">
        <v>-1.4681054099712729</v>
      </c>
      <c r="M3276" s="4">
        <v>-36.702635249210893</v>
      </c>
      <c r="N3276" s="4">
        <v>-17.617264919621899</v>
      </c>
      <c r="O3276" s="4">
        <v>23.489686559494469</v>
      </c>
      <c r="P3276" s="4">
        <v>7.3405270498396744</v>
      </c>
      <c r="Q3276" s="4">
        <v>52.117742053877961</v>
      </c>
      <c r="R3276" s="4">
        <v>47.713425823972493</v>
      </c>
      <c r="S3276" s="4">
        <v>23.489686559494469</v>
      </c>
      <c r="T3276" s="4">
        <v>35.23452983923962</v>
      </c>
      <c r="U3276" s="4">
        <v>534.39036922850858</v>
      </c>
      <c r="V3276" s="4">
        <v>507.96447184907782</v>
      </c>
      <c r="W3276" s="4">
        <v>973.35388680907215</v>
      </c>
      <c r="X3276" s="4">
        <v>958.6728327093864</v>
      </c>
      <c r="Y3276" s="4">
        <v>527.04984217866684</v>
      </c>
      <c r="Z3276" s="4">
        <v>544.66710709828658</v>
      </c>
      <c r="AA3276" s="4">
        <v>1283.12412831241</v>
      </c>
      <c r="AB3276" s="4">
        <v>1237.6128606033899</v>
      </c>
      <c r="AC3276" s="4">
        <v>1283.12412831241</v>
      </c>
      <c r="AD3276" s="4">
        <v>1237.6128606033899</v>
      </c>
      <c r="AE3276" s="4">
        <v>464.6553622550087</v>
      </c>
      <c r="AF3276" s="4">
        <v>449.97430815532522</v>
      </c>
    </row>
    <row r="3277" spans="1:32">
      <c r="A3277">
        <v>10440</v>
      </c>
      <c r="B3277" s="2">
        <v>45820.713194444441</v>
      </c>
      <c r="C3277" t="s">
        <v>5867</v>
      </c>
      <c r="D3277" t="s">
        <v>6062</v>
      </c>
      <c r="E3277">
        <v>68.10499999999999</v>
      </c>
      <c r="F3277" t="b">
        <v>0</v>
      </c>
      <c r="G3277" s="4">
        <v>4.4049629248955497</v>
      </c>
      <c r="H3277" s="4">
        <v>8.8099258497910995</v>
      </c>
      <c r="I3277" s="4">
        <v>-4.4049629248955497</v>
      </c>
      <c r="J3277" s="4">
        <v>-11.012407312236791</v>
      </c>
      <c r="K3277" s="4">
        <v>-5.8732838998593424</v>
      </c>
      <c r="L3277" s="4">
        <v>-0.73416048748189611</v>
      </c>
      <c r="M3277" s="4">
        <v>-19.822333162027888</v>
      </c>
      <c r="N3277" s="4">
        <v>-13.94904926216855</v>
      </c>
      <c r="O3277" s="4">
        <v>18.3540121870641</v>
      </c>
      <c r="P3277" s="4">
        <v>15.41737023713651</v>
      </c>
      <c r="Q3277" s="4">
        <v>40.378826811541849</v>
      </c>
      <c r="R3277" s="4">
        <v>42.581308273991709</v>
      </c>
      <c r="S3277" s="4">
        <v>22.024814624477749</v>
      </c>
      <c r="T3277" s="4">
        <v>23.49313559944363</v>
      </c>
      <c r="U3277" s="4">
        <v>387.63673739079587</v>
      </c>
      <c r="V3277" s="4">
        <v>438.2938110270926</v>
      </c>
      <c r="W3277" s="4">
        <v>925.04221422803209</v>
      </c>
      <c r="X3277" s="4">
        <v>933.85214007782315</v>
      </c>
      <c r="Y3277" s="4">
        <v>533.73467439982664</v>
      </c>
      <c r="Z3277" s="4">
        <v>537.40547683723833</v>
      </c>
      <c r="AA3277" s="4">
        <v>1284.780853094486</v>
      </c>
      <c r="AB3277" s="4">
        <v>1239.262902870569</v>
      </c>
      <c r="AC3277" s="4">
        <v>1284.780853094486</v>
      </c>
      <c r="AD3277" s="4">
        <v>1239.262902870569</v>
      </c>
      <c r="AE3277" s="4">
        <v>455.17950223919081</v>
      </c>
      <c r="AF3277" s="4">
        <v>467.66023052639349</v>
      </c>
    </row>
    <row r="3278" spans="1:32">
      <c r="A3278">
        <v>9691</v>
      </c>
      <c r="B3278" s="2">
        <v>45820.709027777782</v>
      </c>
      <c r="C3278" t="s">
        <v>5867</v>
      </c>
      <c r="D3278" t="s">
        <v>6063</v>
      </c>
      <c r="E3278">
        <v>68.34</v>
      </c>
      <c r="F3278" t="b">
        <v>0</v>
      </c>
      <c r="G3278" s="4">
        <v>-10.9745390693595</v>
      </c>
      <c r="H3278" s="4">
        <v>-2.9265437518305868</v>
      </c>
      <c r="I3278" s="4">
        <v>-21.217442200762399</v>
      </c>
      <c r="J3278" s="4">
        <v>-34.3868890839938</v>
      </c>
      <c r="K3278" s="4">
        <v>-46.093064091307831</v>
      </c>
      <c r="L3278" s="4">
        <v>-46.093064091307831</v>
      </c>
      <c r="M3278" s="4">
        <v>-53.409423470882217</v>
      </c>
      <c r="N3278" s="4">
        <v>-19.754170324847099</v>
      </c>
      <c r="O3278" s="4">
        <v>-22.68071407667561</v>
      </c>
      <c r="P3278" s="4">
        <v>-21.217442200762399</v>
      </c>
      <c r="Q3278" s="4">
        <v>2.194907813869821</v>
      </c>
      <c r="R3278" s="4">
        <v>10.974539069357419</v>
      </c>
      <c r="S3278" s="4">
        <v>-12.4378109452748</v>
      </c>
      <c r="T3278" s="4">
        <v>-12.4378109452748</v>
      </c>
      <c r="U3278" s="4">
        <v>174.86098917178711</v>
      </c>
      <c r="V3278" s="4">
        <v>190.95697980684699</v>
      </c>
      <c r="W3278" s="4">
        <v>823.09043020193155</v>
      </c>
      <c r="X3278" s="4">
        <v>836.99151302311952</v>
      </c>
      <c r="Y3278" s="4">
        <v>535.55750658472289</v>
      </c>
      <c r="Z3278" s="4">
        <v>533.36259877085104</v>
      </c>
      <c r="AA3278" s="4">
        <v>1245.976002341233</v>
      </c>
      <c r="AB3278" s="4">
        <v>1200.614574187884</v>
      </c>
      <c r="AC3278" s="4">
        <v>1245.976002341233</v>
      </c>
      <c r="AD3278" s="4">
        <v>1200.614574187884</v>
      </c>
      <c r="AE3278" s="4">
        <v>436.05501902253292</v>
      </c>
      <c r="AF3278" s="4">
        <v>412.64266900790068</v>
      </c>
    </row>
    <row r="3279" spans="1:32">
      <c r="A3279">
        <v>4818</v>
      </c>
      <c r="B3279" s="2">
        <v>45820.708333333343</v>
      </c>
      <c r="C3279" t="s">
        <v>652</v>
      </c>
      <c r="D3279" t="s">
        <v>677</v>
      </c>
      <c r="E3279">
        <v>68.39</v>
      </c>
      <c r="F3279" t="b">
        <v>0</v>
      </c>
      <c r="G3279" s="4">
        <v>-7.3110103816343264</v>
      </c>
      <c r="H3279" s="4">
        <v>-18.277525954086851</v>
      </c>
      <c r="I3279" s="4">
        <v>-17.546424915921971</v>
      </c>
      <c r="J3279" s="4">
        <v>-28.512940488376572</v>
      </c>
      <c r="K3279" s="4">
        <v>-40.941658137154718</v>
      </c>
      <c r="L3279" s="4">
        <v>-53.370375785932858</v>
      </c>
      <c r="M3279" s="4">
        <v>-44.597163327970847</v>
      </c>
      <c r="N3279" s="4">
        <v>-60.681386167569272</v>
      </c>
      <c r="O3279" s="4">
        <v>-27.050738412048879</v>
      </c>
      <c r="P3279" s="4">
        <v>-29.24404152653938</v>
      </c>
      <c r="Q3279" s="4">
        <v>-1.4622020763276959</v>
      </c>
      <c r="R3279" s="4">
        <v>-5.1177072671458976</v>
      </c>
      <c r="S3279" s="4">
        <v>-31.43734464102781</v>
      </c>
      <c r="T3279" s="4">
        <v>-20.470829068577359</v>
      </c>
      <c r="U3279" s="4">
        <v>112.58955987717439</v>
      </c>
      <c r="V3279" s="4">
        <v>168.15323877759781</v>
      </c>
      <c r="W3279" s="4">
        <v>805.6733440561494</v>
      </c>
      <c r="X3279" s="4">
        <v>815.17765755227413</v>
      </c>
      <c r="Y3279" s="4">
        <v>557.09899108056561</v>
      </c>
      <c r="Z3279" s="4">
        <v>527.85494955402828</v>
      </c>
      <c r="AA3279" s="4">
        <v>1237.7540576107599</v>
      </c>
      <c r="AB3279" s="4">
        <v>1192.425793244626</v>
      </c>
      <c r="AC3279" s="4">
        <v>1237.7540576107599</v>
      </c>
      <c r="AD3279" s="4">
        <v>1192.425793244626</v>
      </c>
      <c r="AE3279" s="4">
        <v>444.50943120339321</v>
      </c>
      <c r="AF3279" s="4">
        <v>429.15630940195763</v>
      </c>
    </row>
    <row r="3280" spans="1:32">
      <c r="A3280">
        <v>10693</v>
      </c>
      <c r="B3280" s="2">
        <v>45820.705555555563</v>
      </c>
      <c r="C3280" t="s">
        <v>4623</v>
      </c>
      <c r="D3280" t="s">
        <v>4636</v>
      </c>
      <c r="E3280">
        <v>68.324999999999989</v>
      </c>
      <c r="F3280" t="b">
        <v>0</v>
      </c>
      <c r="G3280" s="4">
        <v>13.904134650569061</v>
      </c>
      <c r="H3280" s="4">
        <v>14.635931211126641</v>
      </c>
      <c r="I3280" s="4">
        <v>2.19538968167066</v>
      </c>
      <c r="J3280" s="4">
        <v>-8.7815587266722392</v>
      </c>
      <c r="K3280" s="4">
        <v>-28.54006586168946</v>
      </c>
      <c r="L3280" s="4">
        <v>-36.589828027808267</v>
      </c>
      <c r="M3280" s="4">
        <v>-32.199048664471107</v>
      </c>
      <c r="N3280" s="4">
        <v>-32.930845225026623</v>
      </c>
      <c r="O3280" s="4">
        <v>-46.103183315038088</v>
      </c>
      <c r="P3280" s="4">
        <v>-34.394438346137619</v>
      </c>
      <c r="Q3280" s="4">
        <v>2.19538968167066</v>
      </c>
      <c r="R3280" s="4">
        <v>-2.9271862422220001</v>
      </c>
      <c r="S3280" s="4">
        <v>-29.271862422244961</v>
      </c>
      <c r="T3280" s="4">
        <v>-26.344676180018801</v>
      </c>
      <c r="U3280" s="4">
        <v>74.64324917672964</v>
      </c>
      <c r="V3280" s="4">
        <v>79.765825100624355</v>
      </c>
      <c r="W3280" s="4">
        <v>789.60848884010409</v>
      </c>
      <c r="X3280" s="4">
        <v>799.12184412733382</v>
      </c>
      <c r="Y3280" s="4">
        <v>583.2418587632659</v>
      </c>
      <c r="Z3280" s="4">
        <v>578.85107939992872</v>
      </c>
      <c r="AA3280" s="4">
        <v>1248.444932308819</v>
      </c>
      <c r="AB3280" s="4">
        <v>1203.0735455543379</v>
      </c>
      <c r="AC3280" s="4">
        <v>1248.444932308819</v>
      </c>
      <c r="AD3280" s="4">
        <v>1203.0735455543379</v>
      </c>
      <c r="AE3280" s="4">
        <v>405.41529454811717</v>
      </c>
      <c r="AF3280" s="4">
        <v>436.88254665203277</v>
      </c>
    </row>
    <row r="3281" spans="1:32">
      <c r="A3281">
        <v>535</v>
      </c>
      <c r="B3281" s="2">
        <v>45820.705555555563</v>
      </c>
      <c r="C3281" t="s">
        <v>5867</v>
      </c>
      <c r="D3281" t="s">
        <v>6064</v>
      </c>
      <c r="E3281">
        <v>68.324999999999989</v>
      </c>
      <c r="F3281" t="b">
        <v>0</v>
      </c>
      <c r="G3281" s="4">
        <v>13.904134650569061</v>
      </c>
      <c r="H3281" s="4">
        <v>14.635931211126641</v>
      </c>
      <c r="I3281" s="4">
        <v>2.19538968167066</v>
      </c>
      <c r="J3281" s="4">
        <v>-8.7815587266722392</v>
      </c>
      <c r="K3281" s="4">
        <v>-28.54006586168946</v>
      </c>
      <c r="L3281" s="4">
        <v>-36.589828027808267</v>
      </c>
      <c r="M3281" s="4">
        <v>-32.199048664471107</v>
      </c>
      <c r="N3281" s="4">
        <v>-32.930845225026623</v>
      </c>
      <c r="O3281" s="4">
        <v>-46.103183315038088</v>
      </c>
      <c r="P3281" s="4">
        <v>-34.394438346137619</v>
      </c>
      <c r="Q3281" s="4">
        <v>2.19538968167066</v>
      </c>
      <c r="R3281" s="4">
        <v>-2.9271862422220001</v>
      </c>
      <c r="S3281" s="4">
        <v>-29.271862422244961</v>
      </c>
      <c r="T3281" s="4">
        <v>-26.344676180018801</v>
      </c>
      <c r="U3281" s="4">
        <v>74.64324917672964</v>
      </c>
      <c r="V3281" s="4">
        <v>79.765825100624355</v>
      </c>
      <c r="W3281" s="4">
        <v>789.60848884010409</v>
      </c>
      <c r="X3281" s="4">
        <v>799.12184412733382</v>
      </c>
      <c r="Y3281" s="4">
        <v>583.2418587632659</v>
      </c>
      <c r="Z3281" s="4">
        <v>578.85107939992872</v>
      </c>
      <c r="AA3281" s="4">
        <v>1248.444932308819</v>
      </c>
      <c r="AB3281" s="4">
        <v>1203.0735455543379</v>
      </c>
      <c r="AC3281" s="4">
        <v>1248.444932308819</v>
      </c>
      <c r="AD3281" s="4">
        <v>1203.0735455543379</v>
      </c>
      <c r="AE3281" s="4">
        <v>405.41529454811717</v>
      </c>
      <c r="AF3281" s="4">
        <v>436.88254665203277</v>
      </c>
    </row>
    <row r="3282" spans="1:32">
      <c r="A3282">
        <v>1884</v>
      </c>
      <c r="B3282" s="2">
        <v>45820.70208333333</v>
      </c>
      <c r="C3282" t="s">
        <v>3807</v>
      </c>
      <c r="D3282" t="s">
        <v>4124</v>
      </c>
      <c r="E3282">
        <v>68.31</v>
      </c>
      <c r="F3282" t="b">
        <v>0</v>
      </c>
      <c r="G3282" s="4">
        <v>-3.659786268482752</v>
      </c>
      <c r="H3282" s="4">
        <v>0</v>
      </c>
      <c r="I3282" s="4">
        <v>2.195871761087155</v>
      </c>
      <c r="J3282" s="4">
        <v>15.37110232762257</v>
      </c>
      <c r="K3282" s="4">
        <v>-16.83501683501817</v>
      </c>
      <c r="L3282" s="4">
        <v>-30.010247401553581</v>
      </c>
      <c r="M3282" s="4">
        <v>-24.886546625677308</v>
      </c>
      <c r="N3282" s="4">
        <v>-35.865905431123487</v>
      </c>
      <c r="O3282" s="4">
        <v>-63.680281071585753</v>
      </c>
      <c r="P3282" s="4">
        <v>-63.680281071585753</v>
      </c>
      <c r="Q3282" s="4">
        <v>2.9278290147849542</v>
      </c>
      <c r="R3282" s="4">
        <v>8.051529790661224</v>
      </c>
      <c r="S3282" s="4">
        <v>-25.618503879375108</v>
      </c>
      <c r="T3282" s="4">
        <v>-25.618503879375108</v>
      </c>
      <c r="U3282" s="4">
        <v>60.752452056798717</v>
      </c>
      <c r="V3282" s="4">
        <v>61.484409310494428</v>
      </c>
      <c r="W3282" s="4">
        <v>870.2971746449997</v>
      </c>
      <c r="X3282" s="4">
        <v>838.09105548235891</v>
      </c>
      <c r="Y3282" s="4">
        <v>551.89576928707299</v>
      </c>
      <c r="Z3282" s="4">
        <v>573.85448689796328</v>
      </c>
      <c r="AA3282" s="4">
        <v>1250.914946567118</v>
      </c>
      <c r="AB3282" s="4">
        <v>1205.533596837945</v>
      </c>
      <c r="AC3282" s="4">
        <v>1250.914946567118</v>
      </c>
      <c r="AD3282" s="4">
        <v>1205.533596837945</v>
      </c>
      <c r="AE3282" s="4">
        <v>403.30844678670701</v>
      </c>
      <c r="AF3282" s="4">
        <v>395.98887424974362</v>
      </c>
    </row>
    <row r="3283" spans="1:32">
      <c r="A3283">
        <v>11608</v>
      </c>
      <c r="B3283" s="2">
        <v>45820.701388888891</v>
      </c>
      <c r="C3283" t="s">
        <v>5867</v>
      </c>
      <c r="D3283" t="s">
        <v>6065</v>
      </c>
      <c r="E3283">
        <v>68.265000000000001</v>
      </c>
      <c r="F3283" t="b">
        <v>0</v>
      </c>
      <c r="G3283" s="4">
        <v>6.5919578114702562</v>
      </c>
      <c r="H3283" s="4">
        <v>2.9297590273194198</v>
      </c>
      <c r="I3283" s="4">
        <v>17.5785541639186</v>
      </c>
      <c r="J3283" s="4">
        <v>8.7892770819582609</v>
      </c>
      <c r="K3283" s="4">
        <v>0.73243975683141627</v>
      </c>
      <c r="L3283" s="4">
        <v>-10.25415659562109</v>
      </c>
      <c r="M3283" s="4">
        <v>-17.5785541639186</v>
      </c>
      <c r="N3283" s="4">
        <v>-19.043433677581429</v>
      </c>
      <c r="O3283" s="4">
        <v>-55.665421519081477</v>
      </c>
      <c r="P3283" s="4">
        <v>-57.130301032740142</v>
      </c>
      <c r="Q3283" s="4">
        <v>16.846114407089271</v>
      </c>
      <c r="R3283" s="4">
        <v>9.5217168387896756</v>
      </c>
      <c r="S3283" s="4">
        <v>-22.70563246173019</v>
      </c>
      <c r="T3283" s="4">
        <v>-19.043433677581429</v>
      </c>
      <c r="U3283" s="4">
        <v>68.849337142019905</v>
      </c>
      <c r="V3283" s="4">
        <v>66.652017871529821</v>
      </c>
      <c r="W3283" s="4">
        <v>875.26550941185212</v>
      </c>
      <c r="X3283" s="4">
        <v>877.46282868234005</v>
      </c>
      <c r="Y3283" s="4">
        <v>568.37325130008196</v>
      </c>
      <c r="Z3283" s="4">
        <v>558.1190947044588</v>
      </c>
      <c r="AA3283" s="4">
        <v>1258.33150223394</v>
      </c>
      <c r="AB3283" s="4">
        <v>1212.9202373104811</v>
      </c>
      <c r="AC3283" s="4">
        <v>1258.33150223394</v>
      </c>
      <c r="AD3283" s="4">
        <v>1212.9202373104811</v>
      </c>
      <c r="AE3283" s="4">
        <v>422.61773969091121</v>
      </c>
      <c r="AF3283" s="4">
        <v>409.4338240679707</v>
      </c>
    </row>
    <row r="3284" spans="1:32">
      <c r="A3284">
        <v>15038</v>
      </c>
      <c r="B3284" s="2">
        <v>45820.700694444437</v>
      </c>
      <c r="C3284" t="s">
        <v>5196</v>
      </c>
      <c r="D3284" t="s">
        <v>5317</v>
      </c>
      <c r="E3284">
        <v>68.265000000000001</v>
      </c>
      <c r="F3284" t="b">
        <v>0</v>
      </c>
      <c r="G3284" s="4">
        <v>0</v>
      </c>
      <c r="H3284" s="4">
        <v>6.5919578114702562</v>
      </c>
      <c r="I3284" s="4">
        <v>14.648795136601271</v>
      </c>
      <c r="J3284" s="4">
        <v>17.5785541639186</v>
      </c>
      <c r="K3284" s="4">
        <v>5.8595180546409216</v>
      </c>
      <c r="L3284" s="4">
        <v>0.73243975683141627</v>
      </c>
      <c r="M3284" s="4">
        <v>-21.973192704898771</v>
      </c>
      <c r="N3284" s="4">
        <v>-17.5785541639186</v>
      </c>
      <c r="O3284" s="4">
        <v>-56.397861275910813</v>
      </c>
      <c r="P3284" s="4">
        <v>-55.665421519081477</v>
      </c>
      <c r="Q3284" s="4">
        <v>13.18391562293843</v>
      </c>
      <c r="R3284" s="4">
        <v>17.5785541639186</v>
      </c>
      <c r="S3284" s="4">
        <v>-23.438072218561601</v>
      </c>
      <c r="T3284" s="4">
        <v>-22.70563246173019</v>
      </c>
      <c r="U3284" s="4">
        <v>71.046656412509989</v>
      </c>
      <c r="V3284" s="4">
        <v>69.581776898851317</v>
      </c>
      <c r="W3284" s="4">
        <v>903.83065992822117</v>
      </c>
      <c r="X3284" s="4">
        <v>875.99794916868143</v>
      </c>
      <c r="Y3284" s="4">
        <v>573.50032959789144</v>
      </c>
      <c r="Z3284" s="4">
        <v>568.37325130008196</v>
      </c>
      <c r="AA3284" s="4">
        <v>1258.33150223394</v>
      </c>
      <c r="AB3284" s="4">
        <v>1212.9202373104811</v>
      </c>
      <c r="AC3284" s="4">
        <v>1258.33150223394</v>
      </c>
      <c r="AD3284" s="4">
        <v>1212.9202373104811</v>
      </c>
      <c r="AE3284" s="4">
        <v>413.82846260895082</v>
      </c>
      <c r="AF3284" s="4">
        <v>421.88529993408179</v>
      </c>
    </row>
    <row r="3285" spans="1:32">
      <c r="A3285">
        <v>11391</v>
      </c>
      <c r="B3285" s="2">
        <v>45820.696527777778</v>
      </c>
      <c r="C3285" t="s">
        <v>6956</v>
      </c>
      <c r="D3285" t="s">
        <v>7042</v>
      </c>
      <c r="E3285">
        <v>68.245000000000005</v>
      </c>
      <c r="F3285" t="b">
        <v>0</v>
      </c>
      <c r="G3285" s="4">
        <v>-1.4653088138332651</v>
      </c>
      <c r="H3285" s="4">
        <v>14.653088138324319</v>
      </c>
      <c r="I3285" s="4">
        <v>4.3959264414977124</v>
      </c>
      <c r="J3285" s="4">
        <v>2.9306176276644469</v>
      </c>
      <c r="K3285" s="4">
        <v>26.375558648986271</v>
      </c>
      <c r="L3285" s="4">
        <v>19.049014579822028</v>
      </c>
      <c r="M3285" s="4">
        <v>-31.504139497399571</v>
      </c>
      <c r="N3285" s="4">
        <v>-24.910249835155089</v>
      </c>
      <c r="O3285" s="4">
        <v>-38.830683566563813</v>
      </c>
      <c r="P3285" s="4">
        <v>-29.306176276650721</v>
      </c>
      <c r="Q3285" s="4">
        <v>-2.9306176276665301</v>
      </c>
      <c r="R3285" s="4">
        <v>-2.9306176276665301</v>
      </c>
      <c r="S3285" s="4">
        <v>-20.514323393657371</v>
      </c>
      <c r="T3285" s="4">
        <v>-19.049014579822028</v>
      </c>
      <c r="U3285" s="4">
        <v>76.196058319290202</v>
      </c>
      <c r="V3285" s="4">
        <v>83.522602388452356</v>
      </c>
      <c r="W3285" s="4">
        <v>908.49146457615768</v>
      </c>
      <c r="X3285" s="4">
        <v>907.02615576232643</v>
      </c>
      <c r="Y3285" s="4">
        <v>561.21327569785092</v>
      </c>
      <c r="Z3285" s="4">
        <v>566.3418565462664</v>
      </c>
      <c r="AA3285" s="4">
        <v>1261.630888709793</v>
      </c>
      <c r="AB3285" s="4">
        <v>1216.2063154809871</v>
      </c>
      <c r="AC3285" s="4">
        <v>1261.630888709793</v>
      </c>
      <c r="AD3285" s="4">
        <v>1216.2063154809871</v>
      </c>
      <c r="AE3285" s="4">
        <v>362.66393142354661</v>
      </c>
      <c r="AF3285" s="4">
        <v>393.43541651403058</v>
      </c>
    </row>
    <row r="3286" spans="1:32">
      <c r="A3286">
        <v>15798</v>
      </c>
      <c r="B3286" s="2">
        <v>45820.693749999999</v>
      </c>
      <c r="C3286" t="s">
        <v>3807</v>
      </c>
      <c r="D3286" t="s">
        <v>4125</v>
      </c>
      <c r="E3286">
        <v>68.234999999999999</v>
      </c>
      <c r="F3286" t="b">
        <v>0</v>
      </c>
      <c r="G3286" s="4">
        <v>-8.7931413497454471</v>
      </c>
      <c r="H3286" s="4">
        <v>-3.6638088957267492</v>
      </c>
      <c r="I3286" s="4">
        <v>0</v>
      </c>
      <c r="J3286" s="4">
        <v>16.120759141203109</v>
      </c>
      <c r="K3286" s="4">
        <v>19.05180625778701</v>
      </c>
      <c r="L3286" s="4">
        <v>21.982853374366741</v>
      </c>
      <c r="M3286" s="4">
        <v>-10.25866490803948</v>
      </c>
      <c r="N3286" s="4">
        <v>-17.58628269949298</v>
      </c>
      <c r="O3286" s="4">
        <v>-24.913900490950649</v>
      </c>
      <c r="P3286" s="4">
        <v>-54.224371656772973</v>
      </c>
      <c r="Q3286" s="4">
        <v>1.465523558291949</v>
      </c>
      <c r="R3286" s="4">
        <v>-7.3276177914555811</v>
      </c>
      <c r="S3286" s="4">
        <v>-11.72418846632935</v>
      </c>
      <c r="T3286" s="4">
        <v>-13.18971202461921</v>
      </c>
      <c r="U3286" s="4">
        <v>52.758848098483099</v>
      </c>
      <c r="V3286" s="4">
        <v>56.422656994211927</v>
      </c>
      <c r="W3286" s="4">
        <v>881.51242031215656</v>
      </c>
      <c r="X3286" s="4">
        <v>885.17622920788551</v>
      </c>
      <c r="Y3286" s="4">
        <v>560.56276104638425</v>
      </c>
      <c r="Z3286" s="4">
        <v>565.69209350040296</v>
      </c>
      <c r="AA3286" s="4">
        <v>1263.281307247013</v>
      </c>
      <c r="AB3286" s="4">
        <v>1217.850076939987</v>
      </c>
      <c r="AC3286" s="4">
        <v>1263.281307247013</v>
      </c>
      <c r="AD3286" s="4">
        <v>1217.850076939987</v>
      </c>
      <c r="AE3286" s="4">
        <v>334.13937129039368</v>
      </c>
      <c r="AF3286" s="4">
        <v>324.61346816149921</v>
      </c>
    </row>
    <row r="3287" spans="1:32">
      <c r="A3287">
        <v>9404</v>
      </c>
      <c r="B3287" s="2">
        <v>45820.693055555559</v>
      </c>
      <c r="C3287" t="s">
        <v>5867</v>
      </c>
      <c r="D3287" t="s">
        <v>6066</v>
      </c>
      <c r="E3287">
        <v>68.175000000000011</v>
      </c>
      <c r="F3287" t="b">
        <v>0</v>
      </c>
      <c r="G3287" s="4">
        <v>8.8008800880070481</v>
      </c>
      <c r="H3287" s="4">
        <v>0</v>
      </c>
      <c r="I3287" s="4">
        <v>10.267693436009271</v>
      </c>
      <c r="J3287" s="4">
        <v>8.0674734140048976</v>
      </c>
      <c r="K3287" s="4">
        <v>19.80198019801847</v>
      </c>
      <c r="L3287" s="4">
        <v>27.869453612027531</v>
      </c>
      <c r="M3287" s="4">
        <v>-5.8672533920088679</v>
      </c>
      <c r="N3287" s="4">
        <v>-1.466813348004302</v>
      </c>
      <c r="O3287" s="4">
        <v>-24.202420242027198</v>
      </c>
      <c r="P3287" s="4">
        <v>-16.13494682801813</v>
      </c>
      <c r="Q3287" s="4">
        <v>11.734506784009399</v>
      </c>
      <c r="R3287" s="4">
        <v>10.267693436009271</v>
      </c>
      <c r="S3287" s="4">
        <v>-3.6670333700044999</v>
      </c>
      <c r="T3287" s="4">
        <v>-2.9336266960044339</v>
      </c>
      <c r="U3287" s="4">
        <v>60.872753942059703</v>
      </c>
      <c r="V3287" s="4">
        <v>61.606160616059761</v>
      </c>
      <c r="W3287" s="4">
        <v>910.89108910890764</v>
      </c>
      <c r="X3287" s="4">
        <v>891.8225155848894</v>
      </c>
      <c r="Y3287" s="4">
        <v>574.25742574257299</v>
      </c>
      <c r="Z3287" s="4">
        <v>569.85698569856845</v>
      </c>
      <c r="AA3287" s="4">
        <v>1273.1939860652701</v>
      </c>
      <c r="AB3287" s="4">
        <v>1227.7227722772261</v>
      </c>
      <c r="AC3287" s="4">
        <v>1273.1939860652701</v>
      </c>
      <c r="AD3287" s="4">
        <v>1227.7227722772261</v>
      </c>
      <c r="AE3287" s="4">
        <v>352.0352035203486</v>
      </c>
      <c r="AF3287" s="4">
        <v>343.96773010634382</v>
      </c>
    </row>
    <row r="3288" spans="1:32">
      <c r="A3288">
        <v>10056</v>
      </c>
      <c r="B3288" s="2">
        <v>45820.692361111112</v>
      </c>
      <c r="C3288" t="s">
        <v>3807</v>
      </c>
      <c r="D3288" t="s">
        <v>4126</v>
      </c>
      <c r="E3288">
        <v>68.180000000000007</v>
      </c>
      <c r="F3288" t="b">
        <v>0</v>
      </c>
      <c r="G3288" s="4">
        <v>-0.73335288940971721</v>
      </c>
      <c r="H3288" s="4">
        <v>6.6001760046916242</v>
      </c>
      <c r="I3288" s="4">
        <v>1.466705778819434</v>
      </c>
      <c r="J3288" s="4">
        <v>9.5335875623346613</v>
      </c>
      <c r="K3288" s="4">
        <v>15.40041067761657</v>
      </c>
      <c r="L3288" s="4">
        <v>19.067175124669319</v>
      </c>
      <c r="M3288" s="4">
        <v>-11.00029334115826</v>
      </c>
      <c r="N3288" s="4">
        <v>-5.8668231152839896</v>
      </c>
      <c r="O3288" s="4">
        <v>-30.8008213552373</v>
      </c>
      <c r="P3288" s="4">
        <v>-24.9339982399554</v>
      </c>
      <c r="Q3288" s="4">
        <v>15.40041067761657</v>
      </c>
      <c r="R3288" s="4">
        <v>11.0002933411541</v>
      </c>
      <c r="S3288" s="4">
        <v>-4.4001173364624719</v>
      </c>
      <c r="T3288" s="4">
        <v>-4.4001173364624719</v>
      </c>
      <c r="U3288" s="4">
        <v>60.134936931650998</v>
      </c>
      <c r="V3288" s="4">
        <v>60.134936931650998</v>
      </c>
      <c r="W3288" s="4">
        <v>915.95775887356842</v>
      </c>
      <c r="X3288" s="4">
        <v>909.35758286887483</v>
      </c>
      <c r="Y3288" s="4">
        <v>572.01525374009839</v>
      </c>
      <c r="Z3288" s="4">
        <v>573.48195951891989</v>
      </c>
      <c r="AA3288" s="4">
        <v>1272.367263127014</v>
      </c>
      <c r="AB3288" s="4">
        <v>1226.8993839835721</v>
      </c>
      <c r="AC3288" s="4">
        <v>1272.367263127014</v>
      </c>
      <c r="AD3288" s="4">
        <v>1226.8993839835721</v>
      </c>
      <c r="AE3288" s="4">
        <v>336.60897623936461</v>
      </c>
      <c r="AF3288" s="4">
        <v>350.54268113816158</v>
      </c>
    </row>
    <row r="3289" spans="1:32">
      <c r="A3289">
        <v>1846</v>
      </c>
      <c r="B3289" s="2">
        <v>45820.691666666673</v>
      </c>
      <c r="C3289" t="s">
        <v>3807</v>
      </c>
      <c r="D3289" t="s">
        <v>4127</v>
      </c>
      <c r="E3289">
        <v>68.164999999999992</v>
      </c>
      <c r="F3289" t="b">
        <v>0</v>
      </c>
      <c r="G3289" s="4">
        <v>2.200542800559639</v>
      </c>
      <c r="H3289" s="4">
        <v>1.4670285337078159</v>
      </c>
      <c r="I3289" s="4">
        <v>6.6016284016747484</v>
      </c>
      <c r="J3289" s="4">
        <v>3.6675713342632861</v>
      </c>
      <c r="K3289" s="4">
        <v>21.271913738723729</v>
      </c>
      <c r="L3289" s="4">
        <v>17.604342404460439</v>
      </c>
      <c r="M3289" s="4">
        <v>4.4010856011151089</v>
      </c>
      <c r="N3289" s="4">
        <v>-8.8021712022302179</v>
      </c>
      <c r="O3289" s="4">
        <v>-6.6016284016705784</v>
      </c>
      <c r="P3289" s="4">
        <v>-28.60705640724613</v>
      </c>
      <c r="Q3289" s="4">
        <v>19.071370938166169</v>
      </c>
      <c r="R3289" s="4">
        <v>17.604342404460439</v>
      </c>
      <c r="S3289" s="4">
        <v>-1.4670285337036471</v>
      </c>
      <c r="T3289" s="4">
        <v>-2.200542800555469</v>
      </c>
      <c r="U3289" s="4">
        <v>61.615198415611523</v>
      </c>
      <c r="V3289" s="4">
        <v>62.348712682463351</v>
      </c>
      <c r="W3289" s="4">
        <v>879.48360595613656</v>
      </c>
      <c r="X3289" s="4">
        <v>919.09337636617272</v>
      </c>
      <c r="Y3289" s="4">
        <v>583.14384214773111</v>
      </c>
      <c r="Z3289" s="4">
        <v>573.60815667864699</v>
      </c>
      <c r="AA3289" s="4">
        <v>1274.847795789628</v>
      </c>
      <c r="AB3289" s="4">
        <v>1229.369911244775</v>
      </c>
      <c r="AC3289" s="4">
        <v>1274.847795789628</v>
      </c>
      <c r="AD3289" s="4">
        <v>1229.369911244775</v>
      </c>
      <c r="AE3289" s="4">
        <v>339.61710555270281</v>
      </c>
      <c r="AF3289" s="4">
        <v>339.61710555270281</v>
      </c>
    </row>
    <row r="3290" spans="1:32">
      <c r="A3290">
        <v>2738</v>
      </c>
      <c r="B3290" s="2">
        <v>45820.691666666673</v>
      </c>
      <c r="C3290" t="s">
        <v>5867</v>
      </c>
      <c r="D3290" t="s">
        <v>6067</v>
      </c>
      <c r="E3290">
        <v>68.164999999999992</v>
      </c>
      <c r="F3290" t="b">
        <v>0</v>
      </c>
      <c r="G3290" s="4">
        <v>2.200542800559639</v>
      </c>
      <c r="H3290" s="4">
        <v>1.4670285337078159</v>
      </c>
      <c r="I3290" s="4">
        <v>6.6016284016747484</v>
      </c>
      <c r="J3290" s="4">
        <v>3.6675713342632861</v>
      </c>
      <c r="K3290" s="4">
        <v>21.271913738723729</v>
      </c>
      <c r="L3290" s="4">
        <v>17.604342404460439</v>
      </c>
      <c r="M3290" s="4">
        <v>4.4010856011151089</v>
      </c>
      <c r="N3290" s="4">
        <v>-8.8021712022302179</v>
      </c>
      <c r="O3290" s="4">
        <v>-6.6016284016705784</v>
      </c>
      <c r="P3290" s="4">
        <v>-28.60705640724613</v>
      </c>
      <c r="Q3290" s="4">
        <v>19.071370938166169</v>
      </c>
      <c r="R3290" s="4">
        <v>17.604342404460439</v>
      </c>
      <c r="S3290" s="4">
        <v>-1.4670285337036471</v>
      </c>
      <c r="T3290" s="4">
        <v>-2.200542800555469</v>
      </c>
      <c r="U3290" s="4">
        <v>61.615198415611523</v>
      </c>
      <c r="V3290" s="4">
        <v>62.348712682463351</v>
      </c>
      <c r="W3290" s="4">
        <v>879.48360595613656</v>
      </c>
      <c r="X3290" s="4">
        <v>919.09337636617272</v>
      </c>
      <c r="Y3290" s="4">
        <v>583.14384214773111</v>
      </c>
      <c r="Z3290" s="4">
        <v>573.60815667864699</v>
      </c>
      <c r="AA3290" s="4">
        <v>1274.847795789628</v>
      </c>
      <c r="AB3290" s="4">
        <v>1229.369911244775</v>
      </c>
      <c r="AC3290" s="4">
        <v>1274.847795789628</v>
      </c>
      <c r="AD3290" s="4">
        <v>1229.369911244775</v>
      </c>
      <c r="AE3290" s="4">
        <v>339.61710555270281</v>
      </c>
      <c r="AF3290" s="4">
        <v>339.61710555270281</v>
      </c>
    </row>
    <row r="3291" spans="1:32">
      <c r="A3291">
        <v>8218</v>
      </c>
      <c r="B3291" s="2">
        <v>45820.686805555553</v>
      </c>
      <c r="C3291" t="s">
        <v>4623</v>
      </c>
      <c r="D3291" t="s">
        <v>4757</v>
      </c>
      <c r="E3291">
        <v>67.97</v>
      </c>
      <c r="F3291" t="b">
        <v>0</v>
      </c>
      <c r="G3291" s="4">
        <v>7.3561865528926544</v>
      </c>
      <c r="H3291" s="4">
        <v>4.4137119317347562</v>
      </c>
      <c r="I3291" s="4">
        <v>34.574076798587527</v>
      </c>
      <c r="J3291" s="4">
        <v>31.63160217743172</v>
      </c>
      <c r="K3291" s="4">
        <v>38.987788730322293</v>
      </c>
      <c r="L3291" s="4">
        <v>55.171399146682361</v>
      </c>
      <c r="M3291" s="4">
        <v>59.585111078417121</v>
      </c>
      <c r="N3291" s="4">
        <v>62.527585699575013</v>
      </c>
      <c r="O3291" s="4">
        <v>3.6780932764463272</v>
      </c>
      <c r="P3291" s="4">
        <v>16.919229071650591</v>
      </c>
      <c r="Q3291" s="4">
        <v>53.700161836105501</v>
      </c>
      <c r="R3291" s="4">
        <v>61.79196704428449</v>
      </c>
      <c r="S3291" s="4">
        <v>21.332941003385351</v>
      </c>
      <c r="T3291" s="4">
        <v>21.332941003385351</v>
      </c>
      <c r="U3291" s="4">
        <v>85.331764013537224</v>
      </c>
      <c r="V3291" s="4">
        <v>86.803001324114078</v>
      </c>
      <c r="W3291" s="4">
        <v>986.46461674268244</v>
      </c>
      <c r="X3291" s="4">
        <v>980.57966750036871</v>
      </c>
      <c r="Y3291" s="4">
        <v>620.8621450639987</v>
      </c>
      <c r="Z3291" s="4">
        <v>623.06900102986606</v>
      </c>
      <c r="AA3291" s="4">
        <v>1307.194350448726</v>
      </c>
      <c r="AB3291" s="4">
        <v>1261.5859938208041</v>
      </c>
      <c r="AC3291" s="4">
        <v>1307.194350448726</v>
      </c>
      <c r="AD3291" s="4">
        <v>1261.5859938208041</v>
      </c>
      <c r="AE3291" s="4">
        <v>385.46417537148812</v>
      </c>
      <c r="AF3291" s="4">
        <v>383.25731940562082</v>
      </c>
    </row>
    <row r="3292" spans="1:32">
      <c r="A3292">
        <v>13607</v>
      </c>
      <c r="B3292" s="2">
        <v>45820.684027777781</v>
      </c>
      <c r="C3292" t="s">
        <v>5867</v>
      </c>
      <c r="D3292" t="s">
        <v>6075</v>
      </c>
      <c r="E3292">
        <v>68.194999999999993</v>
      </c>
      <c r="F3292" t="b">
        <v>0</v>
      </c>
      <c r="G3292" s="4">
        <v>-5.1323410807238936</v>
      </c>
      <c r="H3292" s="4">
        <v>-17.596597991055731</v>
      </c>
      <c r="I3292" s="4">
        <v>-25.661705403619472</v>
      </c>
      <c r="J3292" s="4">
        <v>-28.594471735463479</v>
      </c>
      <c r="K3292" s="4">
        <v>-2.9327663318398431</v>
      </c>
      <c r="L3292" s="4">
        <v>2.19957474888405</v>
      </c>
      <c r="M3292" s="4">
        <v>27.861280152503522</v>
      </c>
      <c r="N3292" s="4">
        <v>19.062981156975649</v>
      </c>
      <c r="O3292" s="4">
        <v>-17.596597991055731</v>
      </c>
      <c r="P3292" s="4">
        <v>-13.1974484932918</v>
      </c>
      <c r="Q3292" s="4">
        <v>2.9327663318440109</v>
      </c>
      <c r="R3292" s="4">
        <v>1.466383165922005</v>
      </c>
      <c r="S3292" s="4">
        <v>-10.99787374440775</v>
      </c>
      <c r="T3292" s="4">
        <v>-8.7982989955278654</v>
      </c>
      <c r="U3292" s="4">
        <v>52.056602390207232</v>
      </c>
      <c r="V3292" s="4">
        <v>53.522985556127153</v>
      </c>
      <c r="W3292" s="4">
        <v>950.94948309993617</v>
      </c>
      <c r="X3292" s="4">
        <v>928.95373561111649</v>
      </c>
      <c r="Y3292" s="4">
        <v>612.94816335508574</v>
      </c>
      <c r="Z3292" s="4">
        <v>607.81582227436184</v>
      </c>
      <c r="AA3292" s="4">
        <v>1269.887821687807</v>
      </c>
      <c r="AB3292" s="4">
        <v>1224.429943544249</v>
      </c>
      <c r="AC3292" s="4">
        <v>1269.887821687807</v>
      </c>
      <c r="AD3292" s="4">
        <v>1224.429943544249</v>
      </c>
      <c r="AE3292" s="4">
        <v>322.60429650267872</v>
      </c>
      <c r="AF3292" s="4">
        <v>358.53068406774798</v>
      </c>
    </row>
    <row r="3293" spans="1:32">
      <c r="A3293">
        <v>3078</v>
      </c>
      <c r="B3293" s="2">
        <v>45820.680555555547</v>
      </c>
      <c r="C3293" t="s">
        <v>5867</v>
      </c>
      <c r="D3293" t="s">
        <v>6073</v>
      </c>
      <c r="E3293">
        <v>67.965000000000003</v>
      </c>
      <c r="F3293" t="b">
        <v>0</v>
      </c>
      <c r="G3293" s="4">
        <v>8.828073273008501</v>
      </c>
      <c r="H3293" s="4">
        <v>0</v>
      </c>
      <c r="I3293" s="4">
        <v>33.840947546529797</v>
      </c>
      <c r="J3293" s="4">
        <v>28.691238137275541</v>
      </c>
      <c r="K3293" s="4">
        <v>32.369602001029783</v>
      </c>
      <c r="L3293" s="4">
        <v>29.426910910025551</v>
      </c>
      <c r="M3293" s="4">
        <v>44.140366365040407</v>
      </c>
      <c r="N3293" s="4">
        <v>50.761421319796789</v>
      </c>
      <c r="O3293" s="4">
        <v>26.484219819025501</v>
      </c>
      <c r="P3293" s="4">
        <v>25.012874273521291</v>
      </c>
      <c r="Q3293" s="4">
        <v>33.105274773779783</v>
      </c>
      <c r="R3293" s="4">
        <v>27.955565364525519</v>
      </c>
      <c r="S3293" s="4">
        <v>24.277201500771291</v>
      </c>
      <c r="T3293" s="4">
        <v>24.277201500771291</v>
      </c>
      <c r="U3293" s="4">
        <v>84.602368866326572</v>
      </c>
      <c r="V3293" s="4">
        <v>86.073714411830792</v>
      </c>
      <c r="W3293" s="4">
        <v>899.72780107408141</v>
      </c>
      <c r="X3293" s="4">
        <v>964.4670050761431</v>
      </c>
      <c r="Y3293" s="4">
        <v>667.99087765761669</v>
      </c>
      <c r="Z3293" s="4">
        <v>676.81895093062519</v>
      </c>
      <c r="AA3293" s="4">
        <v>1308.0261899507079</v>
      </c>
      <c r="AB3293" s="4">
        <v>1262.414478040168</v>
      </c>
      <c r="AC3293" s="4">
        <v>1308.0261899507079</v>
      </c>
      <c r="AD3293" s="4">
        <v>1262.414478040168</v>
      </c>
      <c r="AE3293" s="4">
        <v>331.05274773780621</v>
      </c>
      <c r="AF3293" s="4">
        <v>327.374383874052</v>
      </c>
    </row>
    <row r="3294" spans="1:32">
      <c r="A3294">
        <v>5431</v>
      </c>
      <c r="B3294" s="2">
        <v>45820.678472222222</v>
      </c>
      <c r="C3294" t="s">
        <v>5867</v>
      </c>
      <c r="D3294" t="s">
        <v>6076</v>
      </c>
      <c r="E3294">
        <v>67.67</v>
      </c>
      <c r="F3294" t="b">
        <v>0</v>
      </c>
      <c r="G3294" s="4">
        <v>46.549431062508901</v>
      </c>
      <c r="H3294" s="4">
        <v>87.187823259936351</v>
      </c>
      <c r="I3294" s="4">
        <v>43.59391162996922</v>
      </c>
      <c r="J3294" s="4">
        <v>62.804787941480292</v>
      </c>
      <c r="K3294" s="4">
        <v>45.071671346238013</v>
      </c>
      <c r="L3294" s="4">
        <v>68.715826806559662</v>
      </c>
      <c r="M3294" s="4">
        <v>82.015664252991371</v>
      </c>
      <c r="N3294" s="4">
        <v>88.665582976209336</v>
      </c>
      <c r="O3294" s="4">
        <v>52.46046992759036</v>
      </c>
      <c r="P3294" s="4">
        <v>60.588148367075007</v>
      </c>
      <c r="Q3294" s="4">
        <v>74.626865671643216</v>
      </c>
      <c r="R3294" s="4">
        <v>73.887985813506717</v>
      </c>
      <c r="S3294" s="4">
        <v>65.760307374022076</v>
      </c>
      <c r="T3294" s="4">
        <v>67.238067090290869</v>
      </c>
      <c r="U3294" s="4">
        <v>127.8262154573659</v>
      </c>
      <c r="V3294" s="4">
        <v>128.56509531550029</v>
      </c>
      <c r="W3294" s="4">
        <v>990.83788975912501</v>
      </c>
      <c r="X3294" s="4">
        <v>959.80493571745308</v>
      </c>
      <c r="Y3294" s="4">
        <v>684.94162849120812</v>
      </c>
      <c r="Z3294" s="4">
        <v>693.80818678882918</v>
      </c>
      <c r="AA3294" s="4">
        <v>1357.322299394117</v>
      </c>
      <c r="AB3294" s="4">
        <v>1311.5117481897439</v>
      </c>
      <c r="AC3294" s="4">
        <v>1357.322299394117</v>
      </c>
      <c r="AD3294" s="4">
        <v>1311.5117481897439</v>
      </c>
      <c r="AE3294" s="4">
        <v>387.1730456627738</v>
      </c>
      <c r="AF3294" s="4">
        <v>383.47864637209977</v>
      </c>
    </row>
    <row r="3295" spans="1:32">
      <c r="A3295">
        <v>1783</v>
      </c>
      <c r="B3295" s="2">
        <v>45820.671527777777</v>
      </c>
      <c r="C3295" t="s">
        <v>652</v>
      </c>
      <c r="D3295" t="s">
        <v>678</v>
      </c>
      <c r="E3295">
        <v>67.634999999999991</v>
      </c>
      <c r="F3295" t="b">
        <v>0</v>
      </c>
      <c r="G3295" s="4">
        <v>-2.957048865229809</v>
      </c>
      <c r="H3295" s="4">
        <v>0</v>
      </c>
      <c r="I3295" s="4">
        <v>0</v>
      </c>
      <c r="J3295" s="4">
        <v>-8.1318843793882785</v>
      </c>
      <c r="K3295" s="4">
        <v>48.791306276338076</v>
      </c>
      <c r="L3295" s="4">
        <v>68.012123900348641</v>
      </c>
      <c r="M3295" s="4">
        <v>80.57958157758793</v>
      </c>
      <c r="N3295" s="4">
        <v>79.840319361280478</v>
      </c>
      <c r="O3295" s="4">
        <v>69.490648332963545</v>
      </c>
      <c r="P3295" s="4">
        <v>74.665483847122019</v>
      </c>
      <c r="Q3295" s="4">
        <v>87.972203740666657</v>
      </c>
      <c r="R3295" s="4">
        <v>85.015154875436849</v>
      </c>
      <c r="S3295" s="4">
        <v>76.883270496046464</v>
      </c>
      <c r="T3295" s="4">
        <v>78.361794928661368</v>
      </c>
      <c r="U3295" s="4">
        <v>127.8923634213069</v>
      </c>
      <c r="V3295" s="4">
        <v>129.3708878539218</v>
      </c>
      <c r="W3295" s="4">
        <v>1094.847342352333</v>
      </c>
      <c r="X3295" s="4">
        <v>1087.454720189254</v>
      </c>
      <c r="Y3295" s="4">
        <v>626.15509721298349</v>
      </c>
      <c r="Z3295" s="4">
        <v>632.80845715975477</v>
      </c>
      <c r="AA3295" s="4">
        <v>1363.1995268721821</v>
      </c>
      <c r="AB3295" s="4">
        <v>1317.3652694610801</v>
      </c>
      <c r="AC3295" s="4">
        <v>1363.1995268721821</v>
      </c>
      <c r="AD3295" s="4">
        <v>1317.3652694610801</v>
      </c>
      <c r="AE3295" s="4">
        <v>399.94085902269723</v>
      </c>
      <c r="AF3295" s="4">
        <v>398.46233459008027</v>
      </c>
    </row>
    <row r="3296" spans="1:32">
      <c r="A3296">
        <v>13907</v>
      </c>
      <c r="B3296" s="2">
        <v>45820.669444444437</v>
      </c>
      <c r="C3296" t="s">
        <v>32</v>
      </c>
      <c r="D3296" t="s">
        <v>147</v>
      </c>
      <c r="E3296">
        <v>67.56</v>
      </c>
      <c r="F3296" t="b">
        <v>0</v>
      </c>
      <c r="G3296" s="4">
        <v>7.4008288928355768</v>
      </c>
      <c r="H3296" s="4">
        <v>7.4008288928355768</v>
      </c>
      <c r="I3296" s="4">
        <v>11.10124333925231</v>
      </c>
      <c r="J3296" s="4">
        <v>11.10124333925231</v>
      </c>
      <c r="K3296" s="4">
        <v>103.6116044997023</v>
      </c>
      <c r="L3296" s="4">
        <v>59.946714031971737</v>
      </c>
      <c r="M3296" s="4">
        <v>95.470692717583773</v>
      </c>
      <c r="N3296" s="4">
        <v>92.510361160449975</v>
      </c>
      <c r="O3296" s="4">
        <v>110.272350503257</v>
      </c>
      <c r="P3296" s="4">
        <v>105.09177027827231</v>
      </c>
      <c r="Q3296" s="4">
        <v>91.030195381884113</v>
      </c>
      <c r="R3296" s="4">
        <v>87.329780935465266</v>
      </c>
      <c r="S3296" s="4">
        <v>91.030195381884113</v>
      </c>
      <c r="T3296" s="4">
        <v>89.550029603314044</v>
      </c>
      <c r="U3296" s="4">
        <v>142.09591474245229</v>
      </c>
      <c r="V3296" s="4">
        <v>142.8359976317353</v>
      </c>
      <c r="W3296" s="4">
        <v>1172.29129662522</v>
      </c>
      <c r="X3296" s="4">
        <v>1138.247483718176</v>
      </c>
      <c r="Y3296" s="4">
        <v>643.132030787448</v>
      </c>
      <c r="Z3296" s="4">
        <v>657.93368857311918</v>
      </c>
      <c r="AA3296" s="4">
        <v>1375.81409117821</v>
      </c>
      <c r="AB3296" s="4">
        <v>1329.928952042628</v>
      </c>
      <c r="AC3296" s="4">
        <v>1375.81409117821</v>
      </c>
      <c r="AD3296" s="4">
        <v>1329.928952042628</v>
      </c>
      <c r="AE3296" s="4">
        <v>392.98401420959158</v>
      </c>
      <c r="AF3296" s="4">
        <v>397.4245115452934</v>
      </c>
    </row>
    <row r="3297" spans="1:32">
      <c r="A3297">
        <v>3151</v>
      </c>
      <c r="B3297" s="2">
        <v>45820.669444444437</v>
      </c>
      <c r="C3297" t="s">
        <v>5867</v>
      </c>
      <c r="D3297" t="s">
        <v>6077</v>
      </c>
      <c r="E3297">
        <v>67.56</v>
      </c>
      <c r="F3297" t="b">
        <v>0</v>
      </c>
      <c r="G3297" s="4">
        <v>7.4008288928355768</v>
      </c>
      <c r="H3297" s="4">
        <v>7.4008288928355768</v>
      </c>
      <c r="I3297" s="4">
        <v>11.10124333925231</v>
      </c>
      <c r="J3297" s="4">
        <v>11.10124333925231</v>
      </c>
      <c r="K3297" s="4">
        <v>103.6116044997023</v>
      </c>
      <c r="L3297" s="4">
        <v>59.946714031971737</v>
      </c>
      <c r="M3297" s="4">
        <v>95.470692717583773</v>
      </c>
      <c r="N3297" s="4">
        <v>92.510361160449975</v>
      </c>
      <c r="O3297" s="4">
        <v>110.272350503257</v>
      </c>
      <c r="P3297" s="4">
        <v>105.09177027827231</v>
      </c>
      <c r="Q3297" s="4">
        <v>91.030195381884113</v>
      </c>
      <c r="R3297" s="4">
        <v>87.329780935465266</v>
      </c>
      <c r="S3297" s="4">
        <v>91.030195381884113</v>
      </c>
      <c r="T3297" s="4">
        <v>89.550029603314044</v>
      </c>
      <c r="U3297" s="4">
        <v>142.09591474245229</v>
      </c>
      <c r="V3297" s="4">
        <v>142.8359976317353</v>
      </c>
      <c r="W3297" s="4">
        <v>1172.29129662522</v>
      </c>
      <c r="X3297" s="4">
        <v>1138.247483718176</v>
      </c>
      <c r="Y3297" s="4">
        <v>643.132030787448</v>
      </c>
      <c r="Z3297" s="4">
        <v>657.93368857311918</v>
      </c>
      <c r="AA3297" s="4">
        <v>1375.81409117821</v>
      </c>
      <c r="AB3297" s="4">
        <v>1329.928952042628</v>
      </c>
      <c r="AC3297" s="4">
        <v>1375.81409117821</v>
      </c>
      <c r="AD3297" s="4">
        <v>1329.928952042628</v>
      </c>
      <c r="AE3297" s="4">
        <v>392.98401420959158</v>
      </c>
      <c r="AF3297" s="4">
        <v>397.4245115452934</v>
      </c>
    </row>
    <row r="3298" spans="1:32">
      <c r="A3298">
        <v>4393</v>
      </c>
      <c r="B3298" s="2">
        <v>45820.668055555558</v>
      </c>
      <c r="C3298" t="s">
        <v>7747</v>
      </c>
      <c r="D3298" t="s">
        <v>7759</v>
      </c>
      <c r="E3298">
        <v>67.585000000000008</v>
      </c>
      <c r="F3298" t="b">
        <v>0</v>
      </c>
      <c r="G3298" s="4">
        <v>-5.918473033958163</v>
      </c>
      <c r="H3298" s="4">
        <v>-3.699045646224115</v>
      </c>
      <c r="I3298" s="4">
        <v>7.3980912924440254</v>
      </c>
      <c r="J3298" s="4">
        <v>4.4388547754680969</v>
      </c>
      <c r="K3298" s="4">
        <v>12.57675519715821</v>
      </c>
      <c r="L3298" s="4">
        <v>59.184730339571118</v>
      </c>
      <c r="M3298" s="4">
        <v>57.705112081081047</v>
      </c>
      <c r="N3298" s="4">
        <v>81.379004216909507</v>
      </c>
      <c r="O3298" s="4">
        <v>100.61404157727191</v>
      </c>
      <c r="P3298" s="4">
        <v>108.7519419989621</v>
      </c>
      <c r="Q3298" s="4">
        <v>90.256713767845696</v>
      </c>
      <c r="R3298" s="4">
        <v>88.037286380113756</v>
      </c>
      <c r="S3298" s="4">
        <v>84.338240733889648</v>
      </c>
      <c r="T3298" s="4">
        <v>84.338240733889648</v>
      </c>
      <c r="U3298" s="4">
        <v>136.12487978101461</v>
      </c>
      <c r="V3298" s="4">
        <v>136.12487978101461</v>
      </c>
      <c r="W3298" s="4">
        <v>1194.791743730116</v>
      </c>
      <c r="X3298" s="4">
        <v>1179.2557520159801</v>
      </c>
      <c r="Y3298" s="4">
        <v>637.71546940889277</v>
      </c>
      <c r="Z3298" s="4">
        <v>639.93489679662468</v>
      </c>
      <c r="AA3298" s="4">
        <v>1371.6061256195869</v>
      </c>
      <c r="AB3298" s="4">
        <v>1325.73795960642</v>
      </c>
      <c r="AC3298" s="4">
        <v>1371.6061256195869</v>
      </c>
      <c r="AD3298" s="4">
        <v>1325.73795960642</v>
      </c>
      <c r="AE3298" s="4">
        <v>395.05807501664378</v>
      </c>
      <c r="AF3298" s="4">
        <v>392.83864762891187</v>
      </c>
    </row>
    <row r="3299" spans="1:32">
      <c r="A3299">
        <v>6485</v>
      </c>
      <c r="B3299" s="2">
        <v>45820.661805555559</v>
      </c>
      <c r="C3299" t="s">
        <v>6956</v>
      </c>
      <c r="D3299" t="s">
        <v>7043</v>
      </c>
      <c r="E3299">
        <v>67.724999999999994</v>
      </c>
      <c r="F3299" t="b">
        <v>0</v>
      </c>
      <c r="G3299" s="4">
        <v>-7.3827980804699811</v>
      </c>
      <c r="H3299" s="4">
        <v>-11.074197120707071</v>
      </c>
      <c r="I3299" s="4">
        <v>-13.289036544850999</v>
      </c>
      <c r="J3299" s="4">
        <v>-14.76559616094416</v>
      </c>
      <c r="K3299" s="4">
        <v>-16.242155777037318</v>
      </c>
      <c r="L3299" s="4">
        <v>-13.289036544850999</v>
      </c>
      <c r="M3299" s="4">
        <v>54.632705795497174</v>
      </c>
      <c r="N3299" s="4">
        <v>60.538944259873993</v>
      </c>
      <c r="O3299" s="4">
        <v>86.378737541529418</v>
      </c>
      <c r="P3299" s="4">
        <v>94.499815430050177</v>
      </c>
      <c r="Q3299" s="4">
        <v>22.148394241418341</v>
      </c>
      <c r="R3299" s="4">
        <v>26.578073089702009</v>
      </c>
      <c r="S3299" s="4">
        <v>61.277224067922667</v>
      </c>
      <c r="T3299" s="4">
        <v>68.660022148394745</v>
      </c>
      <c r="U3299" s="4">
        <v>120.3396087117014</v>
      </c>
      <c r="V3299" s="4">
        <v>120.3396087117014</v>
      </c>
      <c r="W3299" s="4">
        <v>1314.8763381321519</v>
      </c>
      <c r="X3299" s="4">
        <v>1311.1849390919169</v>
      </c>
      <c r="Y3299" s="4">
        <v>735.32668881506152</v>
      </c>
      <c r="Z3299" s="4">
        <v>663.71354743447841</v>
      </c>
      <c r="AA3299" s="4">
        <v>1348.0989294942781</v>
      </c>
      <c r="AB3299" s="4">
        <v>1302.3255813953499</v>
      </c>
      <c r="AC3299" s="4">
        <v>1348.0989294942781</v>
      </c>
      <c r="AD3299" s="4">
        <v>1302.3255813953499</v>
      </c>
      <c r="AE3299" s="4">
        <v>391.28829826504341</v>
      </c>
      <c r="AF3299" s="4">
        <v>353.63602805463432</v>
      </c>
    </row>
    <row r="3300" spans="1:32">
      <c r="A3300">
        <v>765</v>
      </c>
      <c r="B3300" s="2">
        <v>45820.65625</v>
      </c>
      <c r="C3300" t="s">
        <v>6956</v>
      </c>
      <c r="D3300" t="s">
        <v>7044</v>
      </c>
      <c r="E3300">
        <v>67.66</v>
      </c>
      <c r="F3300" t="b">
        <v>0</v>
      </c>
      <c r="G3300" s="4">
        <v>-7.3898906296182618</v>
      </c>
      <c r="H3300" s="4">
        <v>-8.8678687555427551</v>
      </c>
      <c r="I3300" s="4">
        <v>-9.6068578185039506</v>
      </c>
      <c r="J3300" s="4">
        <v>-14.04079219627533</v>
      </c>
      <c r="K3300" s="4">
        <v>1.477978125924492</v>
      </c>
      <c r="L3300" s="4">
        <v>-12.562814070352941</v>
      </c>
      <c r="M3300" s="4">
        <v>0.73898906296119615</v>
      </c>
      <c r="N3300" s="4">
        <v>-5.172923440732573</v>
      </c>
      <c r="O3300" s="4">
        <v>101.24150162577629</v>
      </c>
      <c r="P3300" s="4">
        <v>82.766775051729567</v>
      </c>
      <c r="Q3300" s="4">
        <v>54.685190659178907</v>
      </c>
      <c r="R3300" s="4">
        <v>38.427431274017898</v>
      </c>
      <c r="S3300" s="4">
        <v>53.946201596217733</v>
      </c>
      <c r="T3300" s="4">
        <v>56.902157848064597</v>
      </c>
      <c r="W3300" s="4">
        <v>1346.438072716526</v>
      </c>
      <c r="X3300" s="4">
        <v>1257.0203960981389</v>
      </c>
      <c r="Y3300" s="4">
        <v>738.98906296186829</v>
      </c>
      <c r="Z3300" s="4">
        <v>744.16198640260086</v>
      </c>
      <c r="AA3300" s="4">
        <v>1359.0008867868751</v>
      </c>
      <c r="AB3300" s="4">
        <v>1313.18356488324</v>
      </c>
      <c r="AC3300" s="4">
        <v>1359.0008867868751</v>
      </c>
      <c r="AD3300" s="4">
        <v>1313.18356488324</v>
      </c>
      <c r="AE3300" s="4">
        <v>379.84037836239918</v>
      </c>
      <c r="AF3300" s="4">
        <v>367.27756429205061</v>
      </c>
    </row>
    <row r="3301" spans="1:32">
      <c r="A3301">
        <v>5367</v>
      </c>
      <c r="B3301" s="2">
        <v>45820.654166666667</v>
      </c>
      <c r="C3301" t="s">
        <v>32</v>
      </c>
      <c r="D3301" t="s">
        <v>142</v>
      </c>
      <c r="E3301">
        <v>67.765000000000001</v>
      </c>
      <c r="F3301" t="b">
        <v>0</v>
      </c>
      <c r="G3301" s="4">
        <v>-4.427064118645486</v>
      </c>
      <c r="H3301" s="4">
        <v>-7.378440197741778</v>
      </c>
      <c r="I3301" s="4">
        <v>-24.348852652550171</v>
      </c>
      <c r="J3301" s="4">
        <v>-30.989448830516309</v>
      </c>
      <c r="K3301" s="4">
        <v>-19.183944514131142</v>
      </c>
      <c r="L3301" s="4">
        <v>-19.183944514131142</v>
      </c>
      <c r="M3301" s="4">
        <v>-19.183944514131142</v>
      </c>
      <c r="N3301" s="4">
        <v>-27.30022873164646</v>
      </c>
      <c r="O3301" s="4">
        <v>62.716741680808248</v>
      </c>
      <c r="P3301" s="4">
        <v>70.833025898325673</v>
      </c>
      <c r="Q3301" s="4">
        <v>37.630045008486633</v>
      </c>
      <c r="R3301" s="4">
        <v>31.727292850289849</v>
      </c>
      <c r="S3301" s="4">
        <v>20.659632553678239</v>
      </c>
      <c r="T3301" s="4">
        <v>19.183944514131142</v>
      </c>
      <c r="U3301" s="4">
        <v>113.6279790452292</v>
      </c>
      <c r="V3301" s="4">
        <v>115.8415111045541</v>
      </c>
      <c r="W3301" s="4">
        <v>1384.9332251162109</v>
      </c>
      <c r="X3301" s="4">
        <v>1429.203866302664</v>
      </c>
      <c r="Y3301" s="4">
        <v>741.53323987308954</v>
      </c>
      <c r="Z3301" s="4">
        <v>727.51420349737953</v>
      </c>
      <c r="AA3301" s="4">
        <v>1341.40042794953</v>
      </c>
      <c r="AB3301" s="4">
        <v>1295.6540987235301</v>
      </c>
      <c r="AC3301" s="4">
        <v>1341.40042794953</v>
      </c>
      <c r="AD3301" s="4">
        <v>1295.6540987235301</v>
      </c>
      <c r="AE3301" s="4">
        <v>360.06788164981879</v>
      </c>
      <c r="AF3301" s="4">
        <v>365.97063380801347</v>
      </c>
    </row>
    <row r="3302" spans="1:32">
      <c r="A3302">
        <v>10475</v>
      </c>
      <c r="B3302" s="2">
        <v>45820.646527777782</v>
      </c>
      <c r="C3302" t="s">
        <v>6956</v>
      </c>
      <c r="D3302" t="s">
        <v>7045</v>
      </c>
      <c r="E3302">
        <v>67.60499999999999</v>
      </c>
      <c r="F3302" t="b">
        <v>0</v>
      </c>
      <c r="G3302" s="4">
        <v>0.73959026699351593</v>
      </c>
      <c r="H3302" s="4">
        <v>-8.8750832039032712</v>
      </c>
      <c r="I3302" s="4">
        <v>25.146069077733291</v>
      </c>
      <c r="J3302" s="4">
        <v>28.104430145701048</v>
      </c>
      <c r="K3302" s="4">
        <v>0.73959026699351593</v>
      </c>
      <c r="L3302" s="4">
        <v>-0.73959026699141384</v>
      </c>
      <c r="M3302" s="4">
        <v>-4.4375416019526872</v>
      </c>
      <c r="N3302" s="4">
        <v>-2.9583610679656549</v>
      </c>
      <c r="O3302" s="4">
        <v>57.688040825384931</v>
      </c>
      <c r="P3302" s="4">
        <v>54.72967975741507</v>
      </c>
      <c r="Q3302" s="4">
        <v>54.72967975741507</v>
      </c>
      <c r="R3302" s="4">
        <v>88.750832039051645</v>
      </c>
      <c r="S3302" s="4">
        <v>54.72967975741507</v>
      </c>
      <c r="T3302" s="4">
        <v>53.250499223432243</v>
      </c>
      <c r="U3302" s="4">
        <v>141.26174099549041</v>
      </c>
      <c r="V3302" s="4">
        <v>139.042970194514</v>
      </c>
      <c r="W3302" s="4">
        <v>1196.6570519931961</v>
      </c>
      <c r="X3302" s="4">
        <v>1170.771392648476</v>
      </c>
      <c r="Y3302" s="4">
        <v>832.0390503660974</v>
      </c>
      <c r="Z3302" s="4">
        <v>800.9762591524327</v>
      </c>
      <c r="AA3302" s="4">
        <v>1368.2419939353599</v>
      </c>
      <c r="AB3302" s="4">
        <v>1322.387397381852</v>
      </c>
      <c r="AC3302" s="4">
        <v>1368.2419939353599</v>
      </c>
      <c r="AD3302" s="4">
        <v>1322.387397381852</v>
      </c>
      <c r="AE3302" s="4">
        <v>329.11766881147969</v>
      </c>
      <c r="AF3302" s="4">
        <v>302.49241919976572</v>
      </c>
    </row>
    <row r="3303" spans="1:32">
      <c r="A3303">
        <v>11578</v>
      </c>
      <c r="B3303" s="2">
        <v>45820.645833333343</v>
      </c>
      <c r="C3303" t="s">
        <v>652</v>
      </c>
      <c r="D3303" t="s">
        <v>679</v>
      </c>
      <c r="E3303">
        <v>67.594999999999999</v>
      </c>
      <c r="F3303" t="b">
        <v>0</v>
      </c>
      <c r="G3303" s="4">
        <v>1.4793993638569281</v>
      </c>
      <c r="H3303" s="4">
        <v>1.4793993638569281</v>
      </c>
      <c r="I3303" s="4">
        <v>14.05429395665343</v>
      </c>
      <c r="J3303" s="4">
        <v>26.629188549449939</v>
      </c>
      <c r="K3303" s="4">
        <v>9.6160958650784423</v>
      </c>
      <c r="L3303" s="4">
        <v>1.4793993638569281</v>
      </c>
      <c r="M3303" s="4">
        <v>11.09549522893747</v>
      </c>
      <c r="N3303" s="4">
        <v>-2.9587987277180612</v>
      </c>
      <c r="O3303" s="4">
        <v>62.874472963978313</v>
      </c>
      <c r="P3303" s="4">
        <v>59.915674236260237</v>
      </c>
      <c r="Q3303" s="4">
        <v>72.490568829056755</v>
      </c>
      <c r="R3303" s="4">
        <v>56.217175826613733</v>
      </c>
      <c r="S3303" s="4">
        <v>64.353872327835234</v>
      </c>
      <c r="T3303" s="4">
        <v>56.217175826613733</v>
      </c>
      <c r="U3303" s="4">
        <v>142.02233893039539</v>
      </c>
      <c r="V3303" s="4">
        <v>142.02233893039539</v>
      </c>
      <c r="W3303" s="4">
        <v>1152.452104445596</v>
      </c>
      <c r="X3303" s="4">
        <v>1199.053184407129</v>
      </c>
      <c r="Y3303" s="4">
        <v>826.24454471484694</v>
      </c>
      <c r="Z3303" s="4">
        <v>832.90184185220733</v>
      </c>
      <c r="AA3303" s="4">
        <v>1369.92381093276</v>
      </c>
      <c r="AB3303" s="4">
        <v>1324.0624306531549</v>
      </c>
      <c r="AC3303" s="4">
        <v>1369.92381093276</v>
      </c>
      <c r="AD3303" s="4">
        <v>1324.0624306531549</v>
      </c>
      <c r="AE3303" s="4">
        <v>337.30305495968662</v>
      </c>
      <c r="AF3303" s="4">
        <v>329.9060581403935</v>
      </c>
    </row>
    <row r="3304" spans="1:32">
      <c r="A3304">
        <v>8042</v>
      </c>
      <c r="B3304" s="2">
        <v>45820.642361111109</v>
      </c>
      <c r="C3304" t="s">
        <v>3807</v>
      </c>
      <c r="D3304" t="s">
        <v>4128</v>
      </c>
      <c r="E3304">
        <v>67.484999999999999</v>
      </c>
      <c r="F3304" t="b">
        <v>0</v>
      </c>
      <c r="G3304" s="4">
        <v>5.9272430910581981</v>
      </c>
      <c r="H3304" s="4">
        <v>16.299918500407411</v>
      </c>
      <c r="I3304" s="4">
        <v>16.299918500407411</v>
      </c>
      <c r="J3304" s="4">
        <v>17.781729273170381</v>
      </c>
      <c r="K3304" s="4">
        <v>41.490701637401067</v>
      </c>
      <c r="L3304" s="4">
        <v>43.713417796547631</v>
      </c>
      <c r="M3304" s="4">
        <v>24.449877750612171</v>
      </c>
      <c r="N3304" s="4">
        <v>20.004445432319049</v>
      </c>
      <c r="O3304" s="4">
        <v>105.2085648662657</v>
      </c>
      <c r="P3304" s="4">
        <v>100.022227161591</v>
      </c>
      <c r="Q3304" s="4">
        <v>87.426835593093173</v>
      </c>
      <c r="R3304" s="4">
        <v>91.872267911386288</v>
      </c>
      <c r="S3304" s="4">
        <v>63.71786322886458</v>
      </c>
      <c r="T3304" s="4">
        <v>70.386011706306363</v>
      </c>
      <c r="U3304" s="4">
        <v>162.99918500407409</v>
      </c>
      <c r="V3304" s="4">
        <v>160.03556345854611</v>
      </c>
      <c r="W3304" s="4">
        <v>1101.726309550271</v>
      </c>
      <c r="X3304" s="4">
        <v>1104.689931095799</v>
      </c>
      <c r="Y3304" s="4">
        <v>816.47773579313991</v>
      </c>
      <c r="Z3304" s="4">
        <v>825.36860042972626</v>
      </c>
      <c r="AA3304" s="4">
        <v>1388.4566940801651</v>
      </c>
      <c r="AB3304" s="4">
        <v>1342.520560124472</v>
      </c>
      <c r="AC3304" s="4">
        <v>1388.4566940801651</v>
      </c>
      <c r="AD3304" s="4">
        <v>1342.520560124472</v>
      </c>
      <c r="AE3304" s="4">
        <v>455.65681262502818</v>
      </c>
      <c r="AF3304" s="4">
        <v>417.12973253315732</v>
      </c>
    </row>
    <row r="3305" spans="1:32">
      <c r="A3305">
        <v>10796</v>
      </c>
      <c r="B3305" s="2">
        <v>45820.638888888891</v>
      </c>
      <c r="C3305" t="s">
        <v>652</v>
      </c>
      <c r="D3305" t="s">
        <v>680</v>
      </c>
      <c r="E3305">
        <v>67.634999999999991</v>
      </c>
      <c r="F3305" t="b">
        <v>0</v>
      </c>
      <c r="G3305" s="4">
        <v>-8.8711465956978319</v>
      </c>
      <c r="H3305" s="4">
        <v>-4.435573297848916</v>
      </c>
      <c r="I3305" s="4">
        <v>-22.177866489242479</v>
      </c>
      <c r="J3305" s="4">
        <v>-16.26376875877656</v>
      </c>
      <c r="K3305" s="4">
        <v>8.1318843793903781</v>
      </c>
      <c r="L3305" s="4">
        <v>20.699342056629671</v>
      </c>
      <c r="M3305" s="4">
        <v>-5.91409773046382</v>
      </c>
      <c r="N3305" s="4">
        <v>-10.34967102831274</v>
      </c>
      <c r="O3305" s="4">
        <v>48.791306276338076</v>
      </c>
      <c r="P3305" s="4">
        <v>57.662452872035907</v>
      </c>
      <c r="Q3305" s="4">
        <v>75.40474606343156</v>
      </c>
      <c r="R3305" s="4">
        <v>73.926221630812464</v>
      </c>
      <c r="S3305" s="4">
        <v>115.32490574406761</v>
      </c>
      <c r="T3305" s="4">
        <v>103.49671028314</v>
      </c>
      <c r="U3305" s="4">
        <v>142.67760774746861</v>
      </c>
      <c r="V3305" s="4">
        <v>143.41686996377811</v>
      </c>
      <c r="W3305" s="4">
        <v>970.6512900125673</v>
      </c>
      <c r="X3305" s="4">
        <v>991.35063206919699</v>
      </c>
      <c r="Y3305" s="4">
        <v>782.13942485399878</v>
      </c>
      <c r="Z3305" s="4">
        <v>783.61794928661368</v>
      </c>
      <c r="AA3305" s="4">
        <v>1363.1995268721821</v>
      </c>
      <c r="AB3305" s="4">
        <v>1317.3652694610801</v>
      </c>
      <c r="AC3305" s="4">
        <v>1363.1995268721821</v>
      </c>
      <c r="AD3305" s="4">
        <v>1317.3652694610801</v>
      </c>
      <c r="AE3305" s="4">
        <v>411.02979226731742</v>
      </c>
      <c r="AF3305" s="4">
        <v>408.07274340208761</v>
      </c>
    </row>
    <row r="3306" spans="1:32">
      <c r="A3306">
        <v>1800</v>
      </c>
      <c r="B3306" s="2">
        <v>45820.631249999999</v>
      </c>
      <c r="C3306" t="s">
        <v>5867</v>
      </c>
      <c r="D3306" t="s">
        <v>6078</v>
      </c>
      <c r="E3306">
        <v>67.574999999999989</v>
      </c>
      <c r="F3306" t="b">
        <v>0</v>
      </c>
      <c r="G3306" s="4">
        <v>-2.9596744358093701</v>
      </c>
      <c r="H3306" s="4">
        <v>0</v>
      </c>
      <c r="I3306" s="4">
        <v>-5.9193488716229448</v>
      </c>
      <c r="J3306" s="4">
        <v>-5.9193488716229448</v>
      </c>
      <c r="K3306" s="4">
        <v>-13.318534961152681</v>
      </c>
      <c r="L3306" s="4">
        <v>-13.318534961152681</v>
      </c>
      <c r="M3306" s="4">
        <v>23.677395486498089</v>
      </c>
      <c r="N3306" s="4">
        <v>28.116907140216352</v>
      </c>
      <c r="O3306" s="4">
        <v>8.879023307436519</v>
      </c>
      <c r="P3306" s="4">
        <v>8.879023307436519</v>
      </c>
      <c r="Q3306" s="4">
        <v>87.31039585645631</v>
      </c>
      <c r="R3306" s="4">
        <v>79.911209766928678</v>
      </c>
      <c r="S3306" s="4">
        <v>121.3466518682977</v>
      </c>
      <c r="T3306" s="4">
        <v>132.44543100259119</v>
      </c>
      <c r="U3306" s="4">
        <v>153.16315205327581</v>
      </c>
      <c r="V3306" s="4">
        <v>148.7236403995575</v>
      </c>
      <c r="W3306" s="4">
        <v>908.62005179430491</v>
      </c>
      <c r="X3306" s="4">
        <v>921.93858675545971</v>
      </c>
      <c r="Y3306" s="4">
        <v>760.63633000370191</v>
      </c>
      <c r="Z3306" s="4">
        <v>777.6544580096205</v>
      </c>
      <c r="AA3306" s="4">
        <v>1373.2889382167959</v>
      </c>
      <c r="AB3306" s="4">
        <v>1327.4139844617109</v>
      </c>
      <c r="AC3306" s="4">
        <v>1373.2889382167959</v>
      </c>
      <c r="AD3306" s="4">
        <v>1327.4139844617109</v>
      </c>
      <c r="AE3306" s="4">
        <v>430.63263041065647</v>
      </c>
      <c r="AF3306" s="4">
        <v>415.09433962264262</v>
      </c>
    </row>
    <row r="3307" spans="1:32">
      <c r="A3307">
        <v>5391</v>
      </c>
      <c r="B3307" s="2">
        <v>45820.622916666667</v>
      </c>
      <c r="C3307" t="s">
        <v>5867</v>
      </c>
      <c r="D3307" t="s">
        <v>6072</v>
      </c>
      <c r="E3307">
        <v>67.465000000000003</v>
      </c>
      <c r="F3307" t="b">
        <v>0</v>
      </c>
      <c r="G3307" s="4">
        <v>2.223375083374544</v>
      </c>
      <c r="H3307" s="4">
        <v>10.37575038908963</v>
      </c>
      <c r="I3307" s="4">
        <v>13.3402505002599</v>
      </c>
      <c r="J3307" s="4">
        <v>22.2337508337665</v>
      </c>
      <c r="K3307" s="4">
        <v>17.045875639219581</v>
      </c>
      <c r="L3307" s="4">
        <v>14.08137552805141</v>
      </c>
      <c r="M3307" s="4">
        <v>19.26925072259623</v>
      </c>
      <c r="N3307" s="4">
        <v>22.974875861558019</v>
      </c>
      <c r="O3307" s="4">
        <v>25.19825094493255</v>
      </c>
      <c r="P3307" s="4">
        <v>25.19825094493255</v>
      </c>
      <c r="Q3307" s="4">
        <v>141.55488030830779</v>
      </c>
      <c r="R3307" s="4">
        <v>142.29600533610139</v>
      </c>
      <c r="S3307" s="4">
        <v>124.5090046690882</v>
      </c>
      <c r="T3307" s="4">
        <v>127.4735047802542</v>
      </c>
      <c r="U3307" s="4">
        <v>208.9972578373966</v>
      </c>
      <c r="V3307" s="4">
        <v>183.05788186466839</v>
      </c>
      <c r="W3307" s="4">
        <v>881.93878307270472</v>
      </c>
      <c r="X3307" s="4">
        <v>891.57340843400073</v>
      </c>
      <c r="Y3307" s="4">
        <v>758.91202845920168</v>
      </c>
      <c r="Z3307" s="4">
        <v>744.08952790335672</v>
      </c>
      <c r="AA3307" s="4">
        <v>1391.832802193728</v>
      </c>
      <c r="AB3307" s="4">
        <v>1345.8830504706141</v>
      </c>
      <c r="AC3307" s="4">
        <v>1391.832802193728</v>
      </c>
      <c r="AD3307" s="4">
        <v>1345.8830504706141</v>
      </c>
      <c r="AE3307" s="4">
        <v>389.090639590899</v>
      </c>
      <c r="AF3307" s="4">
        <v>455.79189209219419</v>
      </c>
    </row>
    <row r="3308" spans="1:32">
      <c r="A3308">
        <v>7791</v>
      </c>
      <c r="B3308" s="2">
        <v>45820.62222222222</v>
      </c>
      <c r="C3308" t="s">
        <v>32</v>
      </c>
      <c r="D3308" t="s">
        <v>148</v>
      </c>
      <c r="E3308">
        <v>67.454999999999998</v>
      </c>
      <c r="F3308" t="b">
        <v>0</v>
      </c>
      <c r="G3308" s="4">
        <v>1.482469794678692</v>
      </c>
      <c r="H3308" s="4">
        <v>3.7061744866935702</v>
      </c>
      <c r="I3308" s="4">
        <v>4.4474093840339686</v>
      </c>
      <c r="J3308" s="4">
        <v>14.824697946780599</v>
      </c>
      <c r="K3308" s="4">
        <v>17.789637536133771</v>
      </c>
      <c r="L3308" s="4">
        <v>17.789637536133771</v>
      </c>
      <c r="M3308" s="4">
        <v>10.37728856274663</v>
      </c>
      <c r="N3308" s="4">
        <v>20.754577125491149</v>
      </c>
      <c r="O3308" s="4">
        <v>24.460751612186829</v>
      </c>
      <c r="P3308" s="4">
        <v>26.68445630420171</v>
      </c>
      <c r="Q3308" s="4">
        <v>128.9748721369788</v>
      </c>
      <c r="R3308" s="4">
        <v>142.31710028908071</v>
      </c>
      <c r="S3308" s="4">
        <v>131.19857682899789</v>
      </c>
      <c r="T3308" s="4">
        <v>126.0099325476256</v>
      </c>
      <c r="U3308" s="4">
        <v>210.51071084426681</v>
      </c>
      <c r="V3308" s="4">
        <v>184.56748943740129</v>
      </c>
      <c r="W3308" s="4">
        <v>883.5519976280475</v>
      </c>
      <c r="X3308" s="4">
        <v>883.55199762804955</v>
      </c>
      <c r="Y3308" s="4">
        <v>768.66058854050891</v>
      </c>
      <c r="Z3308" s="4">
        <v>760.5070046697814</v>
      </c>
      <c r="AA3308" s="4">
        <v>1393.521606997256</v>
      </c>
      <c r="AB3308" s="4">
        <v>1347.565043362242</v>
      </c>
      <c r="AC3308" s="4">
        <v>1393.521606997256</v>
      </c>
      <c r="AD3308" s="4">
        <v>1347.565043362242</v>
      </c>
      <c r="AE3308" s="4">
        <v>447.70587799273528</v>
      </c>
      <c r="AF3308" s="4">
        <v>390.63079089763619</v>
      </c>
    </row>
    <row r="3309" spans="1:32">
      <c r="A3309">
        <v>6697</v>
      </c>
      <c r="B3309" s="2">
        <v>45820.618055555547</v>
      </c>
      <c r="C3309" t="s">
        <v>4623</v>
      </c>
      <c r="D3309" t="s">
        <v>4758</v>
      </c>
      <c r="E3309">
        <v>67.344999999999999</v>
      </c>
      <c r="F3309" t="b">
        <v>0</v>
      </c>
      <c r="G3309" s="4">
        <v>-4.4546736951519987</v>
      </c>
      <c r="H3309" s="4">
        <v>1.484891231715926</v>
      </c>
      <c r="I3309" s="4">
        <v>29.69782463434596</v>
      </c>
      <c r="J3309" s="4">
        <v>16.333803548889961</v>
      </c>
      <c r="K3309" s="4">
        <v>50.486301878387913</v>
      </c>
      <c r="L3309" s="4">
        <v>49.001410646671992</v>
      </c>
      <c r="M3309" s="4">
        <v>43.061845719799841</v>
      </c>
      <c r="N3309" s="4">
        <v>34.152498329495849</v>
      </c>
      <c r="O3309" s="4">
        <v>37.122280792931917</v>
      </c>
      <c r="P3309" s="4">
        <v>32.667607097779921</v>
      </c>
      <c r="Q3309" s="4">
        <v>136.60999331798971</v>
      </c>
      <c r="R3309" s="4">
        <v>143.2920038607177</v>
      </c>
      <c r="S3309" s="4">
        <v>153.68624248273761</v>
      </c>
      <c r="T3309" s="4">
        <v>146.2617863241517</v>
      </c>
      <c r="U3309" s="4">
        <v>227.1883584527435</v>
      </c>
      <c r="V3309" s="4">
        <v>201.2027618976895</v>
      </c>
      <c r="W3309" s="4">
        <v>896.13185834137607</v>
      </c>
      <c r="X3309" s="4">
        <v>909.49587942683195</v>
      </c>
      <c r="Y3309" s="4">
        <v>810.75061251763429</v>
      </c>
      <c r="Z3309" s="4">
        <v>794.41680896874209</v>
      </c>
      <c r="AA3309" s="4">
        <v>1412.1315613631291</v>
      </c>
      <c r="AB3309" s="4">
        <v>1366.0999331798951</v>
      </c>
      <c r="AC3309" s="4">
        <v>1412.1315613631291</v>
      </c>
      <c r="AD3309" s="4">
        <v>1366.0999331798951</v>
      </c>
      <c r="AE3309" s="4">
        <v>735.02115970005241</v>
      </c>
      <c r="AF3309" s="4">
        <v>738.73338777934441</v>
      </c>
    </row>
    <row r="3310" spans="1:32">
      <c r="A3310">
        <v>9037</v>
      </c>
      <c r="B3310" s="2">
        <v>45820.614583333343</v>
      </c>
      <c r="C3310" t="s">
        <v>6173</v>
      </c>
      <c r="D3310" t="s">
        <v>6201</v>
      </c>
      <c r="E3310">
        <v>67.375</v>
      </c>
      <c r="F3310" t="b">
        <v>0</v>
      </c>
      <c r="G3310" s="4">
        <v>10.389610389609381</v>
      </c>
      <c r="H3310" s="4">
        <v>4.4526901669760486</v>
      </c>
      <c r="I3310" s="4">
        <v>-4.4526901669760486</v>
      </c>
      <c r="J3310" s="4">
        <v>-8.9053803339520989</v>
      </c>
      <c r="K3310" s="4">
        <v>17.068645640075559</v>
      </c>
      <c r="L3310" s="4">
        <v>16.32653061224481</v>
      </c>
      <c r="M3310" s="4">
        <v>23.747680890537531</v>
      </c>
      <c r="N3310" s="4">
        <v>26.7161410018563</v>
      </c>
      <c r="O3310" s="4">
        <v>42.300556586270368</v>
      </c>
      <c r="P3310" s="4">
        <v>34.137291280146897</v>
      </c>
      <c r="Q3310" s="4">
        <v>143.9703153988867</v>
      </c>
      <c r="R3310" s="4">
        <v>125.4174397031538</v>
      </c>
      <c r="S3310" s="4">
        <v>129.12801484230121</v>
      </c>
      <c r="T3310" s="4">
        <v>133.5807050092773</v>
      </c>
      <c r="U3310" s="4">
        <v>222.6345083487941</v>
      </c>
      <c r="V3310" s="4">
        <v>196.66048237476639</v>
      </c>
      <c r="W3310" s="4">
        <v>918.73840445268991</v>
      </c>
      <c r="X3310" s="4">
        <v>919.48051948051852</v>
      </c>
      <c r="Y3310" s="4">
        <v>848.97959183673447</v>
      </c>
      <c r="Z3310" s="4">
        <v>832.65306122448965</v>
      </c>
      <c r="AA3310" s="4">
        <v>1407.050092764377</v>
      </c>
      <c r="AB3310" s="4">
        <v>1361.0389610389609</v>
      </c>
      <c r="AC3310" s="4">
        <v>1407.050092764377</v>
      </c>
      <c r="AD3310" s="4">
        <v>1361.0389610389609</v>
      </c>
      <c r="AE3310" s="4">
        <v>701.29870129870039</v>
      </c>
      <c r="AF3310" s="4">
        <v>715.39888682745732</v>
      </c>
    </row>
    <row r="3311" spans="1:32">
      <c r="A3311">
        <v>1536</v>
      </c>
      <c r="B3311" s="2">
        <v>45820.6</v>
      </c>
      <c r="C3311" t="s">
        <v>8368</v>
      </c>
      <c r="D3311" t="s">
        <v>8389</v>
      </c>
      <c r="E3311">
        <v>67.004999999999995</v>
      </c>
      <c r="F3311" t="b">
        <v>0</v>
      </c>
      <c r="G3311" s="4">
        <v>11.193194537721491</v>
      </c>
      <c r="H3311" s="4">
        <v>16.416685321992929</v>
      </c>
      <c r="I3311" s="4">
        <v>25.37124095217013</v>
      </c>
      <c r="J3311" s="4">
        <v>17.909111260354379</v>
      </c>
      <c r="K3311" s="4">
        <v>0</v>
      </c>
      <c r="L3311" s="4">
        <v>13.43183344526579</v>
      </c>
      <c r="M3311" s="4">
        <v>58.950824565332468</v>
      </c>
      <c r="N3311" s="4">
        <v>80.59100067159261</v>
      </c>
      <c r="O3311" s="4">
        <v>71.636445041415428</v>
      </c>
      <c r="P3311" s="4">
        <v>71.636445041415428</v>
      </c>
      <c r="Q3311" s="4">
        <v>168.64413103499669</v>
      </c>
      <c r="R3311" s="4">
        <v>177.59868666517389</v>
      </c>
      <c r="S3311" s="4">
        <v>171.62898291172391</v>
      </c>
      <c r="T3311" s="4">
        <v>180.58353854190111</v>
      </c>
      <c r="U3311" s="4">
        <v>279.08365047384592</v>
      </c>
      <c r="V3311" s="4">
        <v>252.96619655249509</v>
      </c>
      <c r="W3311" s="4">
        <v>933.51242444593629</v>
      </c>
      <c r="X3311" s="4">
        <v>943.95940601447705</v>
      </c>
      <c r="Y3311" s="4">
        <v>933.51242444593629</v>
      </c>
      <c r="Z3311" s="4">
        <v>931.27378553839401</v>
      </c>
      <c r="AA3311" s="4">
        <v>1470.0395492873661</v>
      </c>
      <c r="AB3311" s="4">
        <v>1423.77434519812</v>
      </c>
      <c r="AC3311" s="4">
        <v>1470.0395492873661</v>
      </c>
      <c r="AD3311" s="4">
        <v>1423.77434519812</v>
      </c>
      <c r="AE3311" s="4">
        <v>699.20155212297618</v>
      </c>
      <c r="AF3311" s="4">
        <v>688.00835758525693</v>
      </c>
    </row>
    <row r="3312" spans="1:32">
      <c r="A3312">
        <v>3188</v>
      </c>
      <c r="B3312" s="2">
        <v>45820.599305555559</v>
      </c>
      <c r="C3312" t="s">
        <v>6173</v>
      </c>
      <c r="D3312" t="s">
        <v>6202</v>
      </c>
      <c r="E3312">
        <v>66.935000000000002</v>
      </c>
      <c r="F3312" t="b">
        <v>0</v>
      </c>
      <c r="G3312" s="4">
        <v>10.45790692462735</v>
      </c>
      <c r="H3312" s="4">
        <v>22.409800552775931</v>
      </c>
      <c r="I3312" s="4">
        <v>35.855680884441483</v>
      </c>
      <c r="J3312" s="4">
        <v>35.855680884441483</v>
      </c>
      <c r="K3312" s="4">
        <v>-1.49398670351698</v>
      </c>
      <c r="L3312" s="4">
        <v>10.45790692462735</v>
      </c>
      <c r="M3312" s="4">
        <v>70.217375065361736</v>
      </c>
      <c r="N3312" s="4">
        <v>70.217375065361736</v>
      </c>
      <c r="O3312" s="4">
        <v>95.615149025171633</v>
      </c>
      <c r="P3312" s="4">
        <v>82.169268693508201</v>
      </c>
      <c r="Q3312" s="4">
        <v>173.30245760812679</v>
      </c>
      <c r="R3312" s="4">
        <v>179.27840442219889</v>
      </c>
      <c r="S3312" s="4">
        <v>183.7603645327541</v>
      </c>
      <c r="T3312" s="4">
        <v>182.2663778292372</v>
      </c>
      <c r="U3312" s="4">
        <v>289.83342048255741</v>
      </c>
      <c r="V3312" s="4">
        <v>263.68865317098482</v>
      </c>
      <c r="W3312" s="4">
        <v>947.18757003062717</v>
      </c>
      <c r="X3312" s="4">
        <v>946.44057667886875</v>
      </c>
      <c r="Y3312" s="4">
        <v>958.39247030701301</v>
      </c>
      <c r="Z3312" s="4">
        <v>944.94658997534748</v>
      </c>
      <c r="AA3312" s="4">
        <v>1482.03480989019</v>
      </c>
      <c r="AB3312" s="4">
        <v>1435.721222081123</v>
      </c>
      <c r="AC3312" s="4">
        <v>1482.03480989019</v>
      </c>
      <c r="AD3312" s="4">
        <v>1435.721222081123</v>
      </c>
      <c r="AE3312" s="4">
        <v>723.83655785463486</v>
      </c>
      <c r="AF3312" s="4">
        <v>710.39067752296933</v>
      </c>
    </row>
    <row r="3313" spans="1:32">
      <c r="A3313">
        <v>5143</v>
      </c>
      <c r="B3313" s="2">
        <v>45820.599305555559</v>
      </c>
      <c r="C3313" t="s">
        <v>6173</v>
      </c>
      <c r="D3313" t="s">
        <v>6203</v>
      </c>
      <c r="E3313">
        <v>66.935000000000002</v>
      </c>
      <c r="F3313" t="b">
        <v>0</v>
      </c>
      <c r="G3313" s="4">
        <v>10.45790692462735</v>
      </c>
      <c r="H3313" s="4">
        <v>22.409800552775931</v>
      </c>
      <c r="I3313" s="4">
        <v>35.855680884441483</v>
      </c>
      <c r="J3313" s="4">
        <v>35.855680884441483</v>
      </c>
      <c r="K3313" s="4">
        <v>-1.49398670351698</v>
      </c>
      <c r="L3313" s="4">
        <v>10.45790692462735</v>
      </c>
      <c r="M3313" s="4">
        <v>70.217375065361736</v>
      </c>
      <c r="N3313" s="4">
        <v>70.217375065361736</v>
      </c>
      <c r="O3313" s="4">
        <v>95.615149025171633</v>
      </c>
      <c r="P3313" s="4">
        <v>82.169268693508201</v>
      </c>
      <c r="Q3313" s="4">
        <v>173.30245760812679</v>
      </c>
      <c r="R3313" s="4">
        <v>179.27840442219889</v>
      </c>
      <c r="S3313" s="4">
        <v>183.7603645327541</v>
      </c>
      <c r="T3313" s="4">
        <v>182.2663778292372</v>
      </c>
      <c r="U3313" s="4">
        <v>289.83342048255741</v>
      </c>
      <c r="V3313" s="4">
        <v>263.68865317098482</v>
      </c>
      <c r="W3313" s="4">
        <v>947.18757003062717</v>
      </c>
      <c r="X3313" s="4">
        <v>946.44057667886875</v>
      </c>
      <c r="Y3313" s="4">
        <v>958.39247030701301</v>
      </c>
      <c r="Z3313" s="4">
        <v>944.94658997534748</v>
      </c>
      <c r="AA3313" s="4">
        <v>1482.03480989019</v>
      </c>
      <c r="AB3313" s="4">
        <v>1435.721222081123</v>
      </c>
      <c r="AC3313" s="4">
        <v>1482.03480989019</v>
      </c>
      <c r="AD3313" s="4">
        <v>1435.721222081123</v>
      </c>
      <c r="AE3313" s="4">
        <v>723.83655785463486</v>
      </c>
      <c r="AF3313" s="4">
        <v>710.39067752296933</v>
      </c>
    </row>
    <row r="3314" spans="1:32">
      <c r="A3314">
        <v>4478</v>
      </c>
      <c r="B3314" s="2">
        <v>45820.599305555559</v>
      </c>
      <c r="C3314" t="s">
        <v>6173</v>
      </c>
      <c r="D3314" t="s">
        <v>6204</v>
      </c>
      <c r="E3314">
        <v>66.935000000000002</v>
      </c>
      <c r="F3314" t="b">
        <v>0</v>
      </c>
      <c r="G3314" s="4">
        <v>10.45790692462735</v>
      </c>
      <c r="H3314" s="4">
        <v>22.409800552775931</v>
      </c>
      <c r="I3314" s="4">
        <v>35.855680884441483</v>
      </c>
      <c r="J3314" s="4">
        <v>35.855680884441483</v>
      </c>
      <c r="K3314" s="4">
        <v>-1.49398670351698</v>
      </c>
      <c r="L3314" s="4">
        <v>10.45790692462735</v>
      </c>
      <c r="M3314" s="4">
        <v>70.217375065361736</v>
      </c>
      <c r="N3314" s="4">
        <v>70.217375065361736</v>
      </c>
      <c r="O3314" s="4">
        <v>95.615149025171633</v>
      </c>
      <c r="P3314" s="4">
        <v>82.169268693508201</v>
      </c>
      <c r="Q3314" s="4">
        <v>173.30245760812679</v>
      </c>
      <c r="R3314" s="4">
        <v>179.27840442219889</v>
      </c>
      <c r="S3314" s="4">
        <v>183.7603645327541</v>
      </c>
      <c r="T3314" s="4">
        <v>182.2663778292372</v>
      </c>
      <c r="U3314" s="4">
        <v>289.83342048255741</v>
      </c>
      <c r="V3314" s="4">
        <v>263.68865317098482</v>
      </c>
      <c r="W3314" s="4">
        <v>947.18757003062717</v>
      </c>
      <c r="X3314" s="4">
        <v>946.44057667886875</v>
      </c>
      <c r="Y3314" s="4">
        <v>958.39247030701301</v>
      </c>
      <c r="Z3314" s="4">
        <v>944.94658997534748</v>
      </c>
      <c r="AA3314" s="4">
        <v>1482.03480989019</v>
      </c>
      <c r="AB3314" s="4">
        <v>1435.721222081123</v>
      </c>
      <c r="AC3314" s="4">
        <v>1482.03480989019</v>
      </c>
      <c r="AD3314" s="4">
        <v>1435.721222081123</v>
      </c>
      <c r="AE3314" s="4">
        <v>723.83655785463486</v>
      </c>
      <c r="AF3314" s="4">
        <v>710.39067752296933</v>
      </c>
    </row>
    <row r="3315" spans="1:32">
      <c r="A3315">
        <v>867</v>
      </c>
      <c r="B3315" s="2">
        <v>45820.599305555559</v>
      </c>
      <c r="C3315" t="s">
        <v>6173</v>
      </c>
      <c r="D3315" t="s">
        <v>6205</v>
      </c>
      <c r="E3315">
        <v>66.935000000000002</v>
      </c>
      <c r="F3315" t="b">
        <v>0</v>
      </c>
      <c r="G3315" s="4">
        <v>10.45790692462735</v>
      </c>
      <c r="H3315" s="4">
        <v>22.409800552775931</v>
      </c>
      <c r="I3315" s="4">
        <v>35.855680884441483</v>
      </c>
      <c r="J3315" s="4">
        <v>35.855680884441483</v>
      </c>
      <c r="K3315" s="4">
        <v>-1.49398670351698</v>
      </c>
      <c r="L3315" s="4">
        <v>10.45790692462735</v>
      </c>
      <c r="M3315" s="4">
        <v>70.217375065361736</v>
      </c>
      <c r="N3315" s="4">
        <v>70.217375065361736</v>
      </c>
      <c r="O3315" s="4">
        <v>95.615149025171633</v>
      </c>
      <c r="P3315" s="4">
        <v>82.169268693508201</v>
      </c>
      <c r="Q3315" s="4">
        <v>173.30245760812679</v>
      </c>
      <c r="R3315" s="4">
        <v>179.27840442219889</v>
      </c>
      <c r="S3315" s="4">
        <v>183.7603645327541</v>
      </c>
      <c r="T3315" s="4">
        <v>182.2663778292372</v>
      </c>
      <c r="U3315" s="4">
        <v>289.83342048255741</v>
      </c>
      <c r="V3315" s="4">
        <v>263.68865317098482</v>
      </c>
      <c r="W3315" s="4">
        <v>947.18757003062717</v>
      </c>
      <c r="X3315" s="4">
        <v>946.44057667886875</v>
      </c>
      <c r="Y3315" s="4">
        <v>958.39247030701301</v>
      </c>
      <c r="Z3315" s="4">
        <v>944.94658997534748</v>
      </c>
      <c r="AA3315" s="4">
        <v>1482.03480989019</v>
      </c>
      <c r="AB3315" s="4">
        <v>1435.721222081123</v>
      </c>
      <c r="AC3315" s="4">
        <v>1482.03480989019</v>
      </c>
      <c r="AD3315" s="4">
        <v>1435.721222081123</v>
      </c>
      <c r="AE3315" s="4">
        <v>723.83655785463486</v>
      </c>
      <c r="AF3315" s="4">
        <v>710.39067752296933</v>
      </c>
    </row>
    <row r="3316" spans="1:32">
      <c r="A3316">
        <v>1870</v>
      </c>
      <c r="B3316" s="2">
        <v>45820.599305555559</v>
      </c>
      <c r="C3316" t="s">
        <v>6173</v>
      </c>
      <c r="D3316" t="s">
        <v>6206</v>
      </c>
      <c r="E3316">
        <v>66.935000000000002</v>
      </c>
      <c r="F3316" t="b">
        <v>0</v>
      </c>
      <c r="G3316" s="4">
        <v>10.45790692462735</v>
      </c>
      <c r="H3316" s="4">
        <v>22.409800552775931</v>
      </c>
      <c r="I3316" s="4">
        <v>35.855680884441483</v>
      </c>
      <c r="J3316" s="4">
        <v>35.855680884441483</v>
      </c>
      <c r="K3316" s="4">
        <v>-1.49398670351698</v>
      </c>
      <c r="L3316" s="4">
        <v>10.45790692462735</v>
      </c>
      <c r="M3316" s="4">
        <v>70.217375065361736</v>
      </c>
      <c r="N3316" s="4">
        <v>70.217375065361736</v>
      </c>
      <c r="O3316" s="4">
        <v>95.615149025171633</v>
      </c>
      <c r="P3316" s="4">
        <v>82.169268693508201</v>
      </c>
      <c r="Q3316" s="4">
        <v>173.30245760812679</v>
      </c>
      <c r="R3316" s="4">
        <v>179.27840442219889</v>
      </c>
      <c r="S3316" s="4">
        <v>183.7603645327541</v>
      </c>
      <c r="T3316" s="4">
        <v>182.2663778292372</v>
      </c>
      <c r="U3316" s="4">
        <v>289.83342048255741</v>
      </c>
      <c r="V3316" s="4">
        <v>263.68865317098482</v>
      </c>
      <c r="W3316" s="4">
        <v>947.18757003062717</v>
      </c>
      <c r="X3316" s="4">
        <v>946.44057667886875</v>
      </c>
      <c r="Y3316" s="4">
        <v>958.39247030701301</v>
      </c>
      <c r="Z3316" s="4">
        <v>944.94658997534748</v>
      </c>
      <c r="AA3316" s="4">
        <v>1482.03480989019</v>
      </c>
      <c r="AB3316" s="4">
        <v>1435.721222081123</v>
      </c>
      <c r="AC3316" s="4">
        <v>1482.03480989019</v>
      </c>
      <c r="AD3316" s="4">
        <v>1435.721222081123</v>
      </c>
      <c r="AE3316" s="4">
        <v>723.83655785463486</v>
      </c>
      <c r="AF3316" s="4">
        <v>710.39067752296933</v>
      </c>
    </row>
    <row r="3317" spans="1:32">
      <c r="A3317">
        <v>299</v>
      </c>
      <c r="B3317" s="2">
        <v>45820.599305555559</v>
      </c>
      <c r="C3317" t="s">
        <v>6173</v>
      </c>
      <c r="D3317" t="s">
        <v>6207</v>
      </c>
      <c r="E3317">
        <v>66.935000000000002</v>
      </c>
      <c r="F3317" t="b">
        <v>0</v>
      </c>
      <c r="G3317" s="4">
        <v>10.45790692462735</v>
      </c>
      <c r="H3317" s="4">
        <v>22.409800552775931</v>
      </c>
      <c r="I3317" s="4">
        <v>35.855680884441483</v>
      </c>
      <c r="J3317" s="4">
        <v>35.855680884441483</v>
      </c>
      <c r="K3317" s="4">
        <v>-1.49398670351698</v>
      </c>
      <c r="L3317" s="4">
        <v>10.45790692462735</v>
      </c>
      <c r="M3317" s="4">
        <v>70.217375065361736</v>
      </c>
      <c r="N3317" s="4">
        <v>70.217375065361736</v>
      </c>
      <c r="O3317" s="4">
        <v>95.615149025171633</v>
      </c>
      <c r="P3317" s="4">
        <v>82.169268693508201</v>
      </c>
      <c r="Q3317" s="4">
        <v>173.30245760812679</v>
      </c>
      <c r="R3317" s="4">
        <v>179.27840442219889</v>
      </c>
      <c r="S3317" s="4">
        <v>183.7603645327541</v>
      </c>
      <c r="T3317" s="4">
        <v>182.2663778292372</v>
      </c>
      <c r="U3317" s="4">
        <v>289.83342048255741</v>
      </c>
      <c r="V3317" s="4">
        <v>263.68865317098482</v>
      </c>
      <c r="W3317" s="4">
        <v>947.18757003062717</v>
      </c>
      <c r="X3317" s="4">
        <v>946.44057667886875</v>
      </c>
      <c r="Y3317" s="4">
        <v>958.39247030701301</v>
      </c>
      <c r="Z3317" s="4">
        <v>944.94658997534748</v>
      </c>
      <c r="AA3317" s="4">
        <v>1482.03480989019</v>
      </c>
      <c r="AB3317" s="4">
        <v>1435.721222081123</v>
      </c>
      <c r="AC3317" s="4">
        <v>1482.03480989019</v>
      </c>
      <c r="AD3317" s="4">
        <v>1435.721222081123</v>
      </c>
      <c r="AE3317" s="4">
        <v>723.83655785463486</v>
      </c>
      <c r="AF3317" s="4">
        <v>710.39067752296933</v>
      </c>
    </row>
    <row r="3318" spans="1:32">
      <c r="A3318">
        <v>12148</v>
      </c>
      <c r="B3318" s="2">
        <v>45820.599305555559</v>
      </c>
      <c r="C3318" t="s">
        <v>6173</v>
      </c>
      <c r="D3318" t="s">
        <v>6208</v>
      </c>
      <c r="E3318">
        <v>66.935000000000002</v>
      </c>
      <c r="F3318" t="b">
        <v>0</v>
      </c>
      <c r="G3318" s="4">
        <v>10.45790692462735</v>
      </c>
      <c r="H3318" s="4">
        <v>22.409800552775931</v>
      </c>
      <c r="I3318" s="4">
        <v>35.855680884441483</v>
      </c>
      <c r="J3318" s="4">
        <v>35.855680884441483</v>
      </c>
      <c r="K3318" s="4">
        <v>-1.49398670351698</v>
      </c>
      <c r="L3318" s="4">
        <v>10.45790692462735</v>
      </c>
      <c r="M3318" s="4">
        <v>70.217375065361736</v>
      </c>
      <c r="N3318" s="4">
        <v>70.217375065361736</v>
      </c>
      <c r="O3318" s="4">
        <v>95.615149025171633</v>
      </c>
      <c r="P3318" s="4">
        <v>82.169268693508201</v>
      </c>
      <c r="Q3318" s="4">
        <v>173.30245760812679</v>
      </c>
      <c r="R3318" s="4">
        <v>179.27840442219889</v>
      </c>
      <c r="S3318" s="4">
        <v>183.7603645327541</v>
      </c>
      <c r="T3318" s="4">
        <v>182.2663778292372</v>
      </c>
      <c r="U3318" s="4">
        <v>289.83342048255741</v>
      </c>
      <c r="V3318" s="4">
        <v>263.68865317098482</v>
      </c>
      <c r="W3318" s="4">
        <v>947.18757003062717</v>
      </c>
      <c r="X3318" s="4">
        <v>946.44057667886875</v>
      </c>
      <c r="Y3318" s="4">
        <v>958.39247030701301</v>
      </c>
      <c r="Z3318" s="4">
        <v>944.94658997534748</v>
      </c>
      <c r="AA3318" s="4">
        <v>1482.03480989019</v>
      </c>
      <c r="AB3318" s="4">
        <v>1435.721222081123</v>
      </c>
      <c r="AC3318" s="4">
        <v>1482.03480989019</v>
      </c>
      <c r="AD3318" s="4">
        <v>1435.721222081123</v>
      </c>
      <c r="AE3318" s="4">
        <v>723.83655785463486</v>
      </c>
      <c r="AF3318" s="4">
        <v>710.39067752296933</v>
      </c>
    </row>
    <row r="3319" spans="1:32">
      <c r="A3319">
        <v>937</v>
      </c>
      <c r="B3319" s="2">
        <v>45820.599305555559</v>
      </c>
      <c r="C3319" t="s">
        <v>6173</v>
      </c>
      <c r="D3319" t="s">
        <v>6209</v>
      </c>
      <c r="E3319">
        <v>66.935000000000002</v>
      </c>
      <c r="F3319" t="b">
        <v>0</v>
      </c>
      <c r="G3319" s="4">
        <v>10.45790692462735</v>
      </c>
      <c r="H3319" s="4">
        <v>22.409800552775931</v>
      </c>
      <c r="I3319" s="4">
        <v>35.855680884441483</v>
      </c>
      <c r="J3319" s="4">
        <v>35.855680884441483</v>
      </c>
      <c r="K3319" s="4">
        <v>-1.49398670351698</v>
      </c>
      <c r="L3319" s="4">
        <v>10.45790692462735</v>
      </c>
      <c r="M3319" s="4">
        <v>70.217375065361736</v>
      </c>
      <c r="N3319" s="4">
        <v>70.217375065361736</v>
      </c>
      <c r="O3319" s="4">
        <v>95.615149025171633</v>
      </c>
      <c r="P3319" s="4">
        <v>82.169268693508201</v>
      </c>
      <c r="Q3319" s="4">
        <v>173.30245760812679</v>
      </c>
      <c r="R3319" s="4">
        <v>179.27840442219889</v>
      </c>
      <c r="S3319" s="4">
        <v>183.7603645327541</v>
      </c>
      <c r="T3319" s="4">
        <v>182.2663778292372</v>
      </c>
      <c r="U3319" s="4">
        <v>289.83342048255741</v>
      </c>
      <c r="V3319" s="4">
        <v>263.68865317098482</v>
      </c>
      <c r="W3319" s="4">
        <v>947.18757003062717</v>
      </c>
      <c r="X3319" s="4">
        <v>946.44057667886875</v>
      </c>
      <c r="Y3319" s="4">
        <v>958.39247030701301</v>
      </c>
      <c r="Z3319" s="4">
        <v>944.94658997534748</v>
      </c>
      <c r="AA3319" s="4">
        <v>1482.03480989019</v>
      </c>
      <c r="AB3319" s="4">
        <v>1435.721222081123</v>
      </c>
      <c r="AC3319" s="4">
        <v>1482.03480989019</v>
      </c>
      <c r="AD3319" s="4">
        <v>1435.721222081123</v>
      </c>
      <c r="AE3319" s="4">
        <v>723.83655785463486</v>
      </c>
      <c r="AF3319" s="4">
        <v>710.39067752296933</v>
      </c>
    </row>
    <row r="3320" spans="1:32">
      <c r="A3320">
        <v>2621</v>
      </c>
      <c r="B3320" s="2">
        <v>45820.595138888893</v>
      </c>
      <c r="C3320" t="s">
        <v>652</v>
      </c>
      <c r="D3320" t="s">
        <v>681</v>
      </c>
      <c r="E3320">
        <v>67.064999999999998</v>
      </c>
      <c r="F3320" t="b">
        <v>0</v>
      </c>
      <c r="G3320" s="4">
        <v>-0.74554536643486946</v>
      </c>
      <c r="H3320" s="4">
        <v>-1.4910907328697389</v>
      </c>
      <c r="I3320" s="4">
        <v>-19.38417952732356</v>
      </c>
      <c r="J3320" s="4">
        <v>-19.38417952732356</v>
      </c>
      <c r="K3320" s="4">
        <v>-11.18318049653152</v>
      </c>
      <c r="L3320" s="4">
        <v>-1.4910907328697389</v>
      </c>
      <c r="M3320" s="4">
        <v>50.697084917617737</v>
      </c>
      <c r="N3320" s="4">
        <v>44.73272198613455</v>
      </c>
      <c r="O3320" s="4">
        <v>73.063445910685019</v>
      </c>
      <c r="P3320" s="4">
        <v>74.554536643554755</v>
      </c>
      <c r="Q3320" s="4">
        <v>90.210989338701864</v>
      </c>
      <c r="R3320" s="4">
        <v>137.18034742414099</v>
      </c>
      <c r="S3320" s="4">
        <v>165.5110713486936</v>
      </c>
      <c r="T3320" s="4">
        <v>164.76552598225661</v>
      </c>
      <c r="U3320" s="4">
        <v>269.88742264966862</v>
      </c>
      <c r="V3320" s="4">
        <v>243.79333482442269</v>
      </c>
      <c r="W3320" s="4">
        <v>977.4099753970039</v>
      </c>
      <c r="X3320" s="4">
        <v>1008.722880787296</v>
      </c>
      <c r="Y3320" s="4">
        <v>935.65943487661309</v>
      </c>
      <c r="Z3320" s="4">
        <v>925.96734511295131</v>
      </c>
      <c r="AA3320" s="4">
        <v>1459.7778274808011</v>
      </c>
      <c r="AB3320" s="4">
        <v>1413.554014761799</v>
      </c>
      <c r="AC3320" s="4">
        <v>1459.7778274808011</v>
      </c>
      <c r="AD3320" s="4">
        <v>1413.554014761799</v>
      </c>
      <c r="AE3320" s="4">
        <v>709.01364348020513</v>
      </c>
      <c r="AF3320" s="4">
        <v>709.01364348020513</v>
      </c>
    </row>
    <row r="3321" spans="1:32">
      <c r="A3321">
        <v>14272</v>
      </c>
      <c r="B3321" s="2">
        <v>45820.595138888893</v>
      </c>
      <c r="C3321" t="s">
        <v>10412</v>
      </c>
      <c r="D3321" t="s">
        <v>10469</v>
      </c>
      <c r="E3321">
        <v>67.064999999999998</v>
      </c>
      <c r="F3321" t="b">
        <v>0</v>
      </c>
      <c r="G3321" s="4">
        <v>-0.74554536643486946</v>
      </c>
      <c r="H3321" s="4">
        <v>-1.4910907328697389</v>
      </c>
      <c r="I3321" s="4">
        <v>-19.38417952732356</v>
      </c>
      <c r="J3321" s="4">
        <v>-19.38417952732356</v>
      </c>
      <c r="K3321" s="4">
        <v>-11.18318049653152</v>
      </c>
      <c r="L3321" s="4">
        <v>-1.4910907328697389</v>
      </c>
      <c r="M3321" s="4">
        <v>50.697084917617737</v>
      </c>
      <c r="N3321" s="4">
        <v>44.73272198613455</v>
      </c>
      <c r="O3321" s="4">
        <v>73.063445910685019</v>
      </c>
      <c r="P3321" s="4">
        <v>74.554536643554755</v>
      </c>
      <c r="Q3321" s="4">
        <v>90.210989338701864</v>
      </c>
      <c r="R3321" s="4">
        <v>137.18034742414099</v>
      </c>
      <c r="S3321" s="4">
        <v>165.5110713486936</v>
      </c>
      <c r="T3321" s="4">
        <v>164.76552598225661</v>
      </c>
      <c r="U3321" s="4">
        <v>269.88742264966862</v>
      </c>
      <c r="V3321" s="4">
        <v>243.79333482442269</v>
      </c>
      <c r="W3321" s="4">
        <v>977.4099753970039</v>
      </c>
      <c r="X3321" s="4">
        <v>1008.722880787296</v>
      </c>
      <c r="Y3321" s="4">
        <v>935.65943487661309</v>
      </c>
      <c r="Z3321" s="4">
        <v>925.96734511295131</v>
      </c>
      <c r="AA3321" s="4">
        <v>1459.7778274808011</v>
      </c>
      <c r="AB3321" s="4">
        <v>1413.554014761799</v>
      </c>
      <c r="AC3321" s="4">
        <v>1459.7778274808011</v>
      </c>
      <c r="AD3321" s="4">
        <v>1413.554014761799</v>
      </c>
      <c r="AE3321" s="4">
        <v>709.01364348020513</v>
      </c>
      <c r="AF3321" s="4">
        <v>709.01364348020513</v>
      </c>
    </row>
    <row r="3322" spans="1:32">
      <c r="A3322">
        <v>8688</v>
      </c>
      <c r="B3322" s="2">
        <v>45820.586111111108</v>
      </c>
      <c r="C3322" t="s">
        <v>2097</v>
      </c>
      <c r="D3322" t="s">
        <v>2179</v>
      </c>
      <c r="E3322">
        <v>67.164999999999992</v>
      </c>
      <c r="F3322" t="b">
        <v>0</v>
      </c>
      <c r="G3322" s="4">
        <v>0</v>
      </c>
      <c r="H3322" s="4">
        <v>-20.844189682124082</v>
      </c>
      <c r="I3322" s="4">
        <v>2.977741383162396</v>
      </c>
      <c r="J3322" s="4">
        <v>10.422094841064149</v>
      </c>
      <c r="K3322" s="4">
        <v>-16.377577607382602</v>
      </c>
      <c r="L3322" s="4">
        <v>-20.099754336334531</v>
      </c>
      <c r="M3322" s="4">
        <v>-18.610883644755461</v>
      </c>
      <c r="N3322" s="4">
        <v>-11.91096553264112</v>
      </c>
      <c r="O3322" s="4">
        <v>75.93240527060513</v>
      </c>
      <c r="P3322" s="4">
        <v>77.421275962184211</v>
      </c>
      <c r="Q3322" s="4">
        <v>58.810392317428757</v>
      </c>
      <c r="R3322" s="4">
        <v>66.25474577533052</v>
      </c>
      <c r="S3322" s="4">
        <v>150.37593984962689</v>
      </c>
      <c r="T3322" s="4">
        <v>146.65376312067499</v>
      </c>
      <c r="U3322" s="4">
        <v>254.59688826025581</v>
      </c>
      <c r="V3322" s="4">
        <v>228.5416511575965</v>
      </c>
      <c r="W3322" s="4">
        <v>900.76676840616574</v>
      </c>
      <c r="X3322" s="4">
        <v>922.35539343408141</v>
      </c>
      <c r="Y3322" s="4">
        <v>1019.8764237326</v>
      </c>
      <c r="Z3322" s="4">
        <v>1012.432070274699</v>
      </c>
      <c r="AA3322" s="4">
        <v>1442.715700141443</v>
      </c>
      <c r="AB3322" s="4">
        <v>1396.5607087024509</v>
      </c>
      <c r="AC3322" s="4">
        <v>1442.715700141443</v>
      </c>
      <c r="AD3322" s="4">
        <v>1396.5607087024509</v>
      </c>
      <c r="AE3322" s="4">
        <v>705.72470780912818</v>
      </c>
      <c r="AF3322" s="4">
        <v>700.51366038859726</v>
      </c>
    </row>
    <row r="3323" spans="1:32">
      <c r="A3323">
        <v>6513</v>
      </c>
      <c r="B3323" s="2">
        <v>45820.582638888889</v>
      </c>
      <c r="C3323" t="s">
        <v>5196</v>
      </c>
      <c r="D3323" t="s">
        <v>5316</v>
      </c>
      <c r="E3323">
        <v>67.164999999999992</v>
      </c>
      <c r="F3323" t="b">
        <v>0</v>
      </c>
      <c r="G3323" s="4">
        <v>0</v>
      </c>
      <c r="H3323" s="4">
        <v>-2.9777413831581652</v>
      </c>
      <c r="I3323" s="4">
        <v>0</v>
      </c>
      <c r="J3323" s="4">
        <v>0</v>
      </c>
      <c r="K3323" s="4">
        <v>-5.9554827663205616</v>
      </c>
      <c r="L3323" s="4">
        <v>-8.9332241494829567</v>
      </c>
      <c r="M3323" s="4">
        <v>1.4888706915833141</v>
      </c>
      <c r="N3323" s="4">
        <v>-5.9554827663205616</v>
      </c>
      <c r="O3323" s="4">
        <v>55.088215588476821</v>
      </c>
      <c r="P3323" s="4">
        <v>49.132732822156257</v>
      </c>
      <c r="Q3323" s="4">
        <v>69.232487158490798</v>
      </c>
      <c r="R3323" s="4">
        <v>75.187969924813473</v>
      </c>
      <c r="S3323" s="4">
        <v>159.3091639991078</v>
      </c>
      <c r="T3323" s="4">
        <v>154.84255192436629</v>
      </c>
      <c r="U3323" s="4">
        <v>248.6414054939352</v>
      </c>
      <c r="V3323" s="4">
        <v>220.35286235390731</v>
      </c>
      <c r="W3323" s="4">
        <v>949.89950122831772</v>
      </c>
      <c r="X3323" s="4">
        <v>915.65547532196922</v>
      </c>
      <c r="Y3323" s="4">
        <v>1004.243281471005</v>
      </c>
      <c r="Z3323" s="4">
        <v>1004.243281471005</v>
      </c>
      <c r="AA3323" s="4">
        <v>1442.715700141443</v>
      </c>
      <c r="AB3323" s="4">
        <v>1396.5607087024509</v>
      </c>
      <c r="AC3323" s="4">
        <v>1442.715700141443</v>
      </c>
      <c r="AD3323" s="4">
        <v>1396.5607087024509</v>
      </c>
      <c r="AE3323" s="4">
        <v>661.05858706171352</v>
      </c>
      <c r="AF3323" s="4">
        <v>659.5697163701343</v>
      </c>
    </row>
    <row r="3324" spans="1:32">
      <c r="A3324">
        <v>127</v>
      </c>
      <c r="B3324" s="2">
        <v>45820.581944444442</v>
      </c>
      <c r="C3324" t="s">
        <v>4623</v>
      </c>
      <c r="D3324" t="s">
        <v>4630</v>
      </c>
      <c r="E3324">
        <v>67.164999999999992</v>
      </c>
      <c r="F3324" t="b">
        <v>0</v>
      </c>
      <c r="G3324" s="4">
        <v>0</v>
      </c>
      <c r="H3324" s="4">
        <v>0</v>
      </c>
      <c r="I3324" s="4">
        <v>4.4666120747414784</v>
      </c>
      <c r="J3324" s="4">
        <v>0</v>
      </c>
      <c r="K3324" s="4">
        <v>-10.422094841062041</v>
      </c>
      <c r="L3324" s="4">
        <v>-5.9554827663205616</v>
      </c>
      <c r="M3324" s="4">
        <v>1.4888706915833141</v>
      </c>
      <c r="N3324" s="4">
        <v>1.4888706915833141</v>
      </c>
      <c r="O3324" s="4">
        <v>46.899426784783408</v>
      </c>
      <c r="P3324" s="4">
        <v>55.088215588476821</v>
      </c>
      <c r="Q3324" s="4">
        <v>69.976922504280338</v>
      </c>
      <c r="R3324" s="4">
        <v>68.488051812701258</v>
      </c>
      <c r="S3324" s="4">
        <v>153.35368123278511</v>
      </c>
      <c r="T3324" s="4">
        <v>159.3091639991078</v>
      </c>
      <c r="U3324" s="4">
        <v>252.3635822228851</v>
      </c>
      <c r="V3324" s="4">
        <v>249.38584083972481</v>
      </c>
      <c r="W3324" s="4">
        <v>987.12126851783069</v>
      </c>
      <c r="X3324" s="4">
        <v>951.38837191990103</v>
      </c>
      <c r="Y3324" s="4">
        <v>1010.943199583117</v>
      </c>
      <c r="Z3324" s="4">
        <v>1004.243281471005</v>
      </c>
      <c r="AA3324" s="4">
        <v>1442.715700141443</v>
      </c>
      <c r="AB3324" s="4">
        <v>1396.5607087024509</v>
      </c>
      <c r="AC3324" s="4">
        <v>1442.715700141443</v>
      </c>
      <c r="AD3324" s="4">
        <v>1396.5607087024509</v>
      </c>
      <c r="AE3324" s="4">
        <v>650.63649222065146</v>
      </c>
      <c r="AF3324" s="4">
        <v>661.05858706171352</v>
      </c>
    </row>
    <row r="3325" spans="1:32">
      <c r="A3325">
        <v>222</v>
      </c>
      <c r="B3325" s="2">
        <v>45820.580555555563</v>
      </c>
      <c r="C3325" t="s">
        <v>4623</v>
      </c>
      <c r="D3325" t="s">
        <v>4759</v>
      </c>
      <c r="E3325">
        <v>67.155000000000001</v>
      </c>
      <c r="F3325" t="b">
        <v>0</v>
      </c>
      <c r="G3325" s="4">
        <v>2.9781847963681378</v>
      </c>
      <c r="H3325" s="4">
        <v>1.489092398181953</v>
      </c>
      <c r="I3325" s="4">
        <v>-1.489092398181953</v>
      </c>
      <c r="J3325" s="4">
        <v>4.4672771945500909</v>
      </c>
      <c r="K3325" s="4">
        <v>2.9781847963681378</v>
      </c>
      <c r="L3325" s="4">
        <v>7.4454619909161126</v>
      </c>
      <c r="M3325" s="4">
        <v>-5.9563695927320426</v>
      </c>
      <c r="N3325" s="4">
        <v>-5.9563695927320426</v>
      </c>
      <c r="O3325" s="4">
        <v>44.672771945498788</v>
      </c>
      <c r="P3325" s="4">
        <v>46.161864343682858</v>
      </c>
      <c r="Q3325" s="4">
        <v>69.24279651552429</v>
      </c>
      <c r="R3325" s="4">
        <v>71.476435112797219</v>
      </c>
      <c r="S3325" s="4">
        <v>127.3174000446712</v>
      </c>
      <c r="T3325" s="4">
        <v>139.2301392301396</v>
      </c>
      <c r="U3325" s="4">
        <v>248.67843049661039</v>
      </c>
      <c r="V3325" s="4">
        <v>250.9120690938876</v>
      </c>
      <c r="W3325" s="4">
        <v>1008.8600997691919</v>
      </c>
      <c r="X3325" s="4">
        <v>1005.881914972823</v>
      </c>
      <c r="Y3325" s="4">
        <v>1015.561015561015</v>
      </c>
      <c r="Z3325" s="4">
        <v>1011.093738366464</v>
      </c>
      <c r="AA3325" s="4">
        <v>1444.4196262378059</v>
      </c>
      <c r="AB3325" s="4">
        <v>1398.257761894125</v>
      </c>
      <c r="AC3325" s="4">
        <v>1444.4196262378059</v>
      </c>
      <c r="AD3325" s="4">
        <v>1398.257761894125</v>
      </c>
      <c r="AE3325" s="4">
        <v>643.28791601518776</v>
      </c>
      <c r="AF3325" s="4">
        <v>647.01064701064684</v>
      </c>
    </row>
    <row r="3326" spans="1:32">
      <c r="A3326">
        <v>10638</v>
      </c>
      <c r="B3326" s="2">
        <v>45820.577777777777</v>
      </c>
      <c r="C3326" t="s">
        <v>4623</v>
      </c>
      <c r="D3326" t="s">
        <v>4760</v>
      </c>
      <c r="E3326">
        <v>67.074999999999989</v>
      </c>
      <c r="F3326" t="b">
        <v>0</v>
      </c>
      <c r="G3326" s="4">
        <v>4.4726052925830997</v>
      </c>
      <c r="H3326" s="4">
        <v>13.4178158777493</v>
      </c>
      <c r="I3326" s="4">
        <v>14.908684308613161</v>
      </c>
      <c r="J3326" s="4">
        <v>13.4178158777493</v>
      </c>
      <c r="K3326" s="4">
        <v>2.236302646293669</v>
      </c>
      <c r="L3326" s="4">
        <v>10.43607901603006</v>
      </c>
      <c r="M3326" s="4">
        <v>-20.87215803205164</v>
      </c>
      <c r="N3326" s="4">
        <v>-20.87215803205164</v>
      </c>
      <c r="O3326" s="4">
        <v>41.744316064107522</v>
      </c>
      <c r="P3326" s="4">
        <v>49.198658218414103</v>
      </c>
      <c r="Q3326" s="4">
        <v>81.99776369735541</v>
      </c>
      <c r="R3326" s="4">
        <v>96.90644800596435</v>
      </c>
      <c r="S3326" s="4">
        <v>119.26947446887981</v>
      </c>
      <c r="T3326" s="4">
        <v>117.7786060380202</v>
      </c>
      <c r="U3326" s="4">
        <v>256.42937010808993</v>
      </c>
      <c r="V3326" s="4">
        <v>254.9385016772282</v>
      </c>
      <c r="W3326" s="4">
        <v>843.08609765188248</v>
      </c>
      <c r="X3326" s="4">
        <v>849.79500559075927</v>
      </c>
      <c r="Y3326" s="4">
        <v>1016.026835631757</v>
      </c>
      <c r="Z3326" s="4">
        <v>1025.717480432354</v>
      </c>
      <c r="AA3326" s="4">
        <v>1458.069325382035</v>
      </c>
      <c r="AB3326" s="4">
        <v>1411.8524040253469</v>
      </c>
      <c r="AC3326" s="4">
        <v>1458.069325382035</v>
      </c>
      <c r="AD3326" s="4">
        <v>1411.8524040253469</v>
      </c>
      <c r="AE3326" s="4">
        <v>659.70928065598389</v>
      </c>
      <c r="AF3326" s="4">
        <v>661.20014908684357</v>
      </c>
    </row>
    <row r="3327" spans="1:32">
      <c r="A3327">
        <v>675</v>
      </c>
      <c r="B3327" s="2">
        <v>45820.576388888891</v>
      </c>
      <c r="C3327" t="s">
        <v>4623</v>
      </c>
      <c r="D3327" t="s">
        <v>4761</v>
      </c>
      <c r="E3327">
        <v>67.134999999999991</v>
      </c>
      <c r="F3327" t="b">
        <v>0</v>
      </c>
      <c r="G3327" s="4">
        <v>0</v>
      </c>
      <c r="H3327" s="4">
        <v>-8.9372160571985226</v>
      </c>
      <c r="I3327" s="4">
        <v>5.9581440381351696</v>
      </c>
      <c r="J3327" s="4">
        <v>2.9790720190675848</v>
      </c>
      <c r="K3327" s="4">
        <v>4.4686080285992613</v>
      </c>
      <c r="L3327" s="4">
        <v>-16.384896104861141</v>
      </c>
      <c r="M3327" s="4">
        <v>-15.6401281000953</v>
      </c>
      <c r="N3327" s="4">
        <v>-22.343040142994191</v>
      </c>
      <c r="O3327" s="4">
        <v>31.280256200194831</v>
      </c>
      <c r="P3327" s="4">
        <v>26.811648171595571</v>
      </c>
      <c r="Q3327" s="4">
        <v>68.518656438520594</v>
      </c>
      <c r="R3327" s="4">
        <v>64.050048409921331</v>
      </c>
      <c r="S3327" s="4">
        <v>111.7152007149773</v>
      </c>
      <c r="T3327" s="4">
        <v>110.2256647054456</v>
      </c>
      <c r="U3327" s="4">
        <v>244.28390556341921</v>
      </c>
      <c r="V3327" s="4">
        <v>245.7734415729509</v>
      </c>
      <c r="W3327" s="4">
        <v>836.37446935279797</v>
      </c>
      <c r="X3327" s="4">
        <v>866.16518954345702</v>
      </c>
      <c r="Y3327" s="4">
        <v>998.73389439189884</v>
      </c>
      <c r="Z3327" s="4">
        <v>1012.139718477697</v>
      </c>
      <c r="AA3327" s="4">
        <v>1447.8290012661059</v>
      </c>
      <c r="AB3327" s="4">
        <v>1401.6533849705829</v>
      </c>
      <c r="AC3327" s="4">
        <v>1447.8290012661059</v>
      </c>
      <c r="AD3327" s="4">
        <v>1401.6533849705829</v>
      </c>
      <c r="AE3327" s="4">
        <v>643.47955611827035</v>
      </c>
      <c r="AF3327" s="4">
        <v>639.75571609443909</v>
      </c>
    </row>
    <row r="3328" spans="1:32">
      <c r="A3328">
        <v>4369</v>
      </c>
      <c r="B3328" s="2">
        <v>45820.572222222218</v>
      </c>
      <c r="C3328" t="s">
        <v>4623</v>
      </c>
      <c r="D3328" t="s">
        <v>4762</v>
      </c>
      <c r="E3328">
        <v>67.09</v>
      </c>
      <c r="F3328" t="b">
        <v>0</v>
      </c>
      <c r="G3328" s="4">
        <v>6.7074079594555824</v>
      </c>
      <c r="H3328" s="4">
        <v>3.726337755254983</v>
      </c>
      <c r="I3328" s="4">
        <v>2.981070204202716</v>
      </c>
      <c r="J3328" s="4">
        <v>6.7074079594555824</v>
      </c>
      <c r="K3328" s="4">
        <v>11.179013265760711</v>
      </c>
      <c r="L3328" s="4">
        <v>11.179013265760711</v>
      </c>
      <c r="M3328" s="4">
        <v>5.2168728573552814</v>
      </c>
      <c r="N3328" s="4">
        <v>2.235802653150448</v>
      </c>
      <c r="O3328" s="4">
        <v>38.008645103591512</v>
      </c>
      <c r="P3328" s="4">
        <v>41.734982858846493</v>
      </c>
      <c r="Q3328" s="4">
        <v>94.648978983453702</v>
      </c>
      <c r="R3328" s="4">
        <v>84.215233268743148</v>
      </c>
      <c r="S3328" s="4">
        <v>143.09136980176001</v>
      </c>
      <c r="T3328" s="4">
        <v>140.11029959755521</v>
      </c>
      <c r="U3328" s="4">
        <v>237.74034878521371</v>
      </c>
      <c r="V3328" s="4">
        <v>239.97615143836421</v>
      </c>
      <c r="W3328" s="4">
        <v>725.14532717245413</v>
      </c>
      <c r="X3328" s="4">
        <v>725.89059472350641</v>
      </c>
      <c r="Y3328" s="4">
        <v>999.40378595915911</v>
      </c>
      <c r="Z3328" s="4">
        <v>1002.384856163362</v>
      </c>
      <c r="AA3328" s="4">
        <v>1455.5075272022641</v>
      </c>
      <c r="AB3328" s="4">
        <v>1409.3009390371139</v>
      </c>
      <c r="AC3328" s="4">
        <v>1455.5075272022641</v>
      </c>
      <c r="AD3328" s="4">
        <v>1409.3009390371139</v>
      </c>
      <c r="AE3328" s="4">
        <v>666.26919063943944</v>
      </c>
      <c r="AF3328" s="4">
        <v>675.21240125204963</v>
      </c>
    </row>
    <row r="3329" spans="1:32">
      <c r="A3329">
        <v>15108</v>
      </c>
      <c r="B3329" s="2">
        <v>45820.565972222219</v>
      </c>
      <c r="C3329" t="s">
        <v>4623</v>
      </c>
      <c r="D3329" t="s">
        <v>4636</v>
      </c>
      <c r="E3329">
        <v>66.974999999999994</v>
      </c>
      <c r="F3329" t="b">
        <v>0</v>
      </c>
      <c r="G3329" s="4">
        <v>-1.4930944382218601</v>
      </c>
      <c r="H3329" s="4">
        <v>1.4930944382239819</v>
      </c>
      <c r="I3329" s="4">
        <v>13.43784994400947</v>
      </c>
      <c r="J3329" s="4">
        <v>16.424038820457429</v>
      </c>
      <c r="K3329" s="4">
        <v>23.889511011570971</v>
      </c>
      <c r="L3329" s="4">
        <v>23.889511011570971</v>
      </c>
      <c r="M3329" s="4">
        <v>28.368794326240799</v>
      </c>
      <c r="N3329" s="4">
        <v>7.4654721911177857</v>
      </c>
      <c r="O3329" s="4">
        <v>16.424038820457429</v>
      </c>
      <c r="P3329" s="4">
        <v>2.239641657337033</v>
      </c>
      <c r="Q3329" s="4">
        <v>106.7562523329606</v>
      </c>
      <c r="R3329" s="4">
        <v>119.44755505785911</v>
      </c>
      <c r="S3329" s="4">
        <v>187.38335199701319</v>
      </c>
      <c r="T3329" s="4">
        <v>170.95931317655999</v>
      </c>
      <c r="U3329" s="4">
        <v>244.1209406494969</v>
      </c>
      <c r="V3329" s="4">
        <v>247.1071295259427</v>
      </c>
      <c r="W3329" s="4">
        <v>756.25233296005945</v>
      </c>
      <c r="X3329" s="4">
        <v>751.02650242627874</v>
      </c>
      <c r="Y3329" s="4">
        <v>1013.064576334453</v>
      </c>
      <c r="Z3329" s="4">
        <v>1008.585293019783</v>
      </c>
      <c r="AA3329" s="4">
        <v>1475.1773049645381</v>
      </c>
      <c r="AB3329" s="4">
        <v>1428.891377379621</v>
      </c>
      <c r="AC3329" s="4">
        <v>1475.1773049645381</v>
      </c>
      <c r="AD3329" s="4">
        <v>1428.891377379621</v>
      </c>
      <c r="AE3329" s="4">
        <v>658.45464725644069</v>
      </c>
      <c r="AF3329" s="4">
        <v>687.56998880179231</v>
      </c>
    </row>
    <row r="3330" spans="1:32">
      <c r="A3330">
        <v>5407</v>
      </c>
      <c r="B3330" s="2">
        <v>45820.565972222219</v>
      </c>
      <c r="C3330" t="s">
        <v>6956</v>
      </c>
      <c r="D3330" t="s">
        <v>7046</v>
      </c>
      <c r="E3330">
        <v>66.974999999999994</v>
      </c>
      <c r="F3330" t="b">
        <v>0</v>
      </c>
      <c r="G3330" s="4">
        <v>-1.4930944382218601</v>
      </c>
      <c r="H3330" s="4">
        <v>1.4930944382239819</v>
      </c>
      <c r="I3330" s="4">
        <v>13.43784994400947</v>
      </c>
      <c r="J3330" s="4">
        <v>16.424038820457429</v>
      </c>
      <c r="K3330" s="4">
        <v>23.889511011570971</v>
      </c>
      <c r="L3330" s="4">
        <v>23.889511011570971</v>
      </c>
      <c r="M3330" s="4">
        <v>28.368794326240799</v>
      </c>
      <c r="N3330" s="4">
        <v>7.4654721911177857</v>
      </c>
      <c r="O3330" s="4">
        <v>16.424038820457429</v>
      </c>
      <c r="P3330" s="4">
        <v>2.239641657337033</v>
      </c>
      <c r="Q3330" s="4">
        <v>106.7562523329606</v>
      </c>
      <c r="R3330" s="4">
        <v>119.44755505785911</v>
      </c>
      <c r="S3330" s="4">
        <v>187.38335199701319</v>
      </c>
      <c r="T3330" s="4">
        <v>170.95931317655999</v>
      </c>
      <c r="U3330" s="4">
        <v>244.1209406494969</v>
      </c>
      <c r="V3330" s="4">
        <v>247.1071295259427</v>
      </c>
      <c r="W3330" s="4">
        <v>756.25233296005945</v>
      </c>
      <c r="X3330" s="4">
        <v>751.02650242627874</v>
      </c>
      <c r="Y3330" s="4">
        <v>1013.064576334453</v>
      </c>
      <c r="Z3330" s="4">
        <v>1008.585293019783</v>
      </c>
      <c r="AA3330" s="4">
        <v>1475.1773049645381</v>
      </c>
      <c r="AB3330" s="4">
        <v>1428.891377379621</v>
      </c>
      <c r="AC3330" s="4">
        <v>1475.1773049645381</v>
      </c>
      <c r="AD3330" s="4">
        <v>1428.891377379621</v>
      </c>
      <c r="AE3330" s="4">
        <v>658.45464725644069</v>
      </c>
      <c r="AF3330" s="4">
        <v>687.56998880179231</v>
      </c>
    </row>
    <row r="3331" spans="1:32">
      <c r="A3331">
        <v>166</v>
      </c>
      <c r="B3331" s="2">
        <v>45820.5625</v>
      </c>
      <c r="C3331" t="s">
        <v>4623</v>
      </c>
      <c r="D3331" t="s">
        <v>4748</v>
      </c>
      <c r="E3331">
        <v>67.034999999999997</v>
      </c>
      <c r="F3331" t="b">
        <v>0</v>
      </c>
      <c r="G3331" s="4">
        <v>-8.9505482210788809</v>
      </c>
      <c r="H3331" s="4">
        <v>-11.93406429477113</v>
      </c>
      <c r="I3331" s="4">
        <v>-8.9505482210788809</v>
      </c>
      <c r="J3331" s="4">
        <v>-10.442306257923949</v>
      </c>
      <c r="K3331" s="4">
        <v>14.917580368463391</v>
      </c>
      <c r="L3331" s="4">
        <v>11.93406429477325</v>
      </c>
      <c r="M3331" s="4">
        <v>19.392854479002828</v>
      </c>
      <c r="N3331" s="4">
        <v>16.409338405312699</v>
      </c>
      <c r="O3331" s="4">
        <v>13.425822331618321</v>
      </c>
      <c r="P3331" s="4">
        <v>11.93406429477325</v>
      </c>
      <c r="Q3331" s="4">
        <v>83.538450063400049</v>
      </c>
      <c r="R3331" s="4">
        <v>85.030208100245133</v>
      </c>
      <c r="S3331" s="4">
        <v>156.63459386887621</v>
      </c>
      <c r="T3331" s="4">
        <v>140.22525546356351</v>
      </c>
      <c r="U3331" s="4">
        <v>217.796673379579</v>
      </c>
      <c r="V3331" s="4">
        <v>218.54255239800159</v>
      </c>
      <c r="W3331" s="4">
        <v>782.42709032594985</v>
      </c>
      <c r="X3331" s="4">
        <v>748.86253449690616</v>
      </c>
      <c r="Y3331" s="4">
        <v>959.20041769225145</v>
      </c>
      <c r="Z3331" s="4">
        <v>983.06854628179372</v>
      </c>
      <c r="AA3331" s="4">
        <v>1464.9063921831871</v>
      </c>
      <c r="AB3331" s="4">
        <v>1418.66189304095</v>
      </c>
      <c r="AC3331" s="4">
        <v>1464.9063921831871</v>
      </c>
      <c r="AD3331" s="4">
        <v>1418.66189304095</v>
      </c>
      <c r="AE3331" s="4">
        <v>749.60841351532872</v>
      </c>
      <c r="AF3331" s="4">
        <v>733.94495412844071</v>
      </c>
    </row>
    <row r="3332" spans="1:32">
      <c r="A3332">
        <v>9536</v>
      </c>
      <c r="B3332" s="2">
        <v>45820.560416666667</v>
      </c>
      <c r="C3332" t="s">
        <v>5867</v>
      </c>
      <c r="D3332" t="s">
        <v>6079</v>
      </c>
      <c r="E3332">
        <v>67.125</v>
      </c>
      <c r="F3332" t="b">
        <v>0</v>
      </c>
      <c r="G3332" s="4">
        <v>-5.9590316573544939</v>
      </c>
      <c r="H3332" s="4">
        <v>-8.9385474860338583</v>
      </c>
      <c r="I3332" s="4">
        <v>-24.58100558659099</v>
      </c>
      <c r="J3332" s="4">
        <v>-22.346368715084651</v>
      </c>
      <c r="K3332" s="4">
        <v>-7.4487895716962926</v>
      </c>
      <c r="L3332" s="4">
        <v>-2.9795158286793639</v>
      </c>
      <c r="M3332" s="4">
        <v>7.4487895716962926</v>
      </c>
      <c r="N3332" s="4">
        <v>5.9590316573544939</v>
      </c>
      <c r="O3332" s="4">
        <v>-1.489757914337565</v>
      </c>
      <c r="P3332" s="4">
        <v>7.4487895716962926</v>
      </c>
      <c r="Q3332" s="4">
        <v>70.018621973929072</v>
      </c>
      <c r="R3332" s="4">
        <v>73.74301675977722</v>
      </c>
      <c r="S3332" s="4">
        <v>144.50651769087511</v>
      </c>
      <c r="T3332" s="4">
        <v>118.4357541899444</v>
      </c>
      <c r="U3332" s="4">
        <v>199.6275605214158</v>
      </c>
      <c r="V3332" s="4">
        <v>204.09683426443269</v>
      </c>
      <c r="W3332" s="4">
        <v>677.09497206703941</v>
      </c>
      <c r="X3332" s="4">
        <v>756.79702048417107</v>
      </c>
      <c r="Y3332" s="4">
        <v>955.67970204841595</v>
      </c>
      <c r="Z3332" s="4">
        <v>955.67970204841595</v>
      </c>
      <c r="AA3332" s="4">
        <v>1449.5344506517681</v>
      </c>
      <c r="AB3332" s="4">
        <v>1403.3519553072631</v>
      </c>
      <c r="AC3332" s="4">
        <v>1449.5344506517681</v>
      </c>
      <c r="AD3332" s="4">
        <v>1403.3519553072631</v>
      </c>
      <c r="AE3332" s="4">
        <v>751.58286778398531</v>
      </c>
      <c r="AF3332" s="4">
        <v>743.38919925512243</v>
      </c>
    </row>
    <row r="3333" spans="1:32">
      <c r="A3333">
        <v>6763</v>
      </c>
      <c r="B3333" s="2">
        <v>45820.559027777781</v>
      </c>
      <c r="C3333" t="s">
        <v>4623</v>
      </c>
      <c r="D3333" t="s">
        <v>4763</v>
      </c>
      <c r="E3333">
        <v>67.164999999999992</v>
      </c>
      <c r="F3333" t="b">
        <v>0</v>
      </c>
      <c r="G3333" s="4">
        <v>-5.9554827663205616</v>
      </c>
      <c r="H3333" s="4">
        <v>-5.9554827663205616</v>
      </c>
      <c r="I3333" s="4">
        <v>-19.35531899054499</v>
      </c>
      <c r="J3333" s="4">
        <v>-28.288543140027951</v>
      </c>
      <c r="K3333" s="4">
        <v>-14.888706915803519</v>
      </c>
      <c r="L3333" s="4">
        <v>-11.91096553264112</v>
      </c>
      <c r="M3333" s="4">
        <v>1.4888706915833141</v>
      </c>
      <c r="N3333" s="4">
        <v>-1.4888706915790819</v>
      </c>
      <c r="O3333" s="4">
        <v>-12.655400878432779</v>
      </c>
      <c r="P3333" s="4">
        <v>-7.4443534578996422</v>
      </c>
      <c r="Q3333" s="4">
        <v>47.643862130575073</v>
      </c>
      <c r="R3333" s="4">
        <v>53.59934489689774</v>
      </c>
      <c r="S3333" s="4">
        <v>135.4872329338192</v>
      </c>
      <c r="T3333" s="4">
        <v>139.95384500856071</v>
      </c>
      <c r="U3333" s="4">
        <v>186.10883644755461</v>
      </c>
      <c r="V3333" s="4">
        <v>183.13109506439639</v>
      </c>
      <c r="W3333" s="4">
        <v>668.50294051961725</v>
      </c>
      <c r="X3333" s="4">
        <v>681.90277674384163</v>
      </c>
      <c r="Y3333" s="4">
        <v>967.76594952728578</v>
      </c>
      <c r="Z3333" s="4">
        <v>949.89950122831988</v>
      </c>
      <c r="AA3333" s="4">
        <v>1442.715700141443</v>
      </c>
      <c r="AB3333" s="4">
        <v>1396.5607087024509</v>
      </c>
      <c r="AC3333" s="4">
        <v>1442.715700141443</v>
      </c>
      <c r="AD3333" s="4">
        <v>1396.5607087024509</v>
      </c>
      <c r="AE3333" s="4">
        <v>751.87969924812205</v>
      </c>
      <c r="AF3333" s="4">
        <v>744.43534579021821</v>
      </c>
    </row>
    <row r="3334" spans="1:32">
      <c r="A3334">
        <v>15217</v>
      </c>
      <c r="B3334" s="2">
        <v>45820.557638888888</v>
      </c>
      <c r="C3334" t="s">
        <v>4623</v>
      </c>
      <c r="D3334" t="s">
        <v>4636</v>
      </c>
      <c r="E3334">
        <v>67.115000000000009</v>
      </c>
      <c r="F3334" t="b">
        <v>0</v>
      </c>
      <c r="G3334" s="4">
        <v>2.9799597705403871</v>
      </c>
      <c r="H3334" s="4">
        <v>7.4498994263552021</v>
      </c>
      <c r="I3334" s="4">
        <v>-4.4699396558148159</v>
      </c>
      <c r="J3334" s="4">
        <v>-7.4498994263594378</v>
      </c>
      <c r="K3334" s="4">
        <v>-8.9398793116296318</v>
      </c>
      <c r="L3334" s="4">
        <v>-14.15480891007954</v>
      </c>
      <c r="M3334" s="4">
        <v>-1.4899798852744279</v>
      </c>
      <c r="N3334" s="4">
        <v>7.4498994263552021</v>
      </c>
      <c r="O3334" s="4">
        <v>-26.819637934888888</v>
      </c>
      <c r="P3334" s="4">
        <v>-16.389778737989069</v>
      </c>
      <c r="Q3334" s="4">
        <v>68.539074722488181</v>
      </c>
      <c r="R3334" s="4">
        <v>55.129255755045861</v>
      </c>
      <c r="S3334" s="4">
        <v>146.76301869924541</v>
      </c>
      <c r="T3334" s="4">
        <v>143.03806898606561</v>
      </c>
      <c r="U3334" s="4">
        <v>186.24748565894359</v>
      </c>
      <c r="V3334" s="4">
        <v>189.22744542948399</v>
      </c>
      <c r="W3334" s="4">
        <v>667.51098860165223</v>
      </c>
      <c r="X3334" s="4">
        <v>670.49094837219479</v>
      </c>
      <c r="Y3334" s="4">
        <v>979.66177456604157</v>
      </c>
      <c r="Z3334" s="4">
        <v>958.05706622960463</v>
      </c>
      <c r="AA3334" s="4">
        <v>1451.2404082544861</v>
      </c>
      <c r="AB3334" s="4">
        <v>1405.0510318110689</v>
      </c>
      <c r="AC3334" s="4">
        <v>1451.2404082544861</v>
      </c>
      <c r="AD3334" s="4">
        <v>1405.0510318110689</v>
      </c>
      <c r="AE3334" s="4">
        <v>751.69485211949439</v>
      </c>
      <c r="AF3334" s="4">
        <v>754.674811890039</v>
      </c>
    </row>
    <row r="3335" spans="1:32">
      <c r="A3335">
        <v>7344</v>
      </c>
      <c r="B3335" s="2">
        <v>45820.555555555547</v>
      </c>
      <c r="C3335" t="s">
        <v>4623</v>
      </c>
      <c r="D3335" t="s">
        <v>4764</v>
      </c>
      <c r="E3335">
        <v>67.045000000000002</v>
      </c>
      <c r="F3335" t="b">
        <v>0</v>
      </c>
      <c r="G3335" s="4">
        <v>2.9830710716676889</v>
      </c>
      <c r="H3335" s="4">
        <v>8.2034454470866756</v>
      </c>
      <c r="I3335" s="4">
        <v>17.89842643000825</v>
      </c>
      <c r="J3335" s="4">
        <v>11.93228428667288</v>
      </c>
      <c r="K3335" s="4">
        <v>-10.44074875084009</v>
      </c>
      <c r="L3335" s="4">
        <v>-11.93228428667288</v>
      </c>
      <c r="M3335" s="4">
        <v>13.42381982250566</v>
      </c>
      <c r="N3335" s="4">
        <v>13.42381982250566</v>
      </c>
      <c r="O3335" s="4">
        <v>-2.2373033037512959</v>
      </c>
      <c r="P3335" s="4">
        <v>-8.9492132150051855</v>
      </c>
      <c r="Q3335" s="4">
        <v>88.000596614212725</v>
      </c>
      <c r="R3335" s="4">
        <v>79.051383399207538</v>
      </c>
      <c r="S3335" s="4">
        <v>164.0689089417568</v>
      </c>
      <c r="T3335" s="4">
        <v>162.57737340591979</v>
      </c>
      <c r="U3335" s="4">
        <v>189.42501305093529</v>
      </c>
      <c r="V3335" s="4">
        <v>190.17078081885171</v>
      </c>
      <c r="W3335" s="4">
        <v>638.37720933701257</v>
      </c>
      <c r="X3335" s="4">
        <v>664.47908121410967</v>
      </c>
      <c r="Y3335" s="4">
        <v>989.63382802595345</v>
      </c>
      <c r="Z3335" s="4">
        <v>1007.532254455964</v>
      </c>
      <c r="AA3335" s="4">
        <v>1463.1963606532911</v>
      </c>
      <c r="AB3335" s="4">
        <v>1416.9587590424339</v>
      </c>
      <c r="AC3335" s="4">
        <v>1463.1963606532911</v>
      </c>
      <c r="AD3335" s="4">
        <v>1416.9587590424339</v>
      </c>
      <c r="AE3335" s="4">
        <v>750.24237452457112</v>
      </c>
      <c r="AF3335" s="4">
        <v>749.49660675665473</v>
      </c>
    </row>
    <row r="3336" spans="1:32">
      <c r="A3336">
        <v>8492</v>
      </c>
      <c r="B3336" s="2">
        <v>45820.554166666669</v>
      </c>
      <c r="C3336" t="s">
        <v>4623</v>
      </c>
      <c r="D3336" t="s">
        <v>4758</v>
      </c>
      <c r="E3336">
        <v>66.995000000000005</v>
      </c>
      <c r="F3336" t="b">
        <v>0</v>
      </c>
      <c r="G3336" s="4">
        <v>10.448540935889721</v>
      </c>
      <c r="H3336" s="4">
        <v>7.4632435256358169</v>
      </c>
      <c r="I3336" s="4">
        <v>17.91178446152766</v>
      </c>
      <c r="J3336" s="4">
        <v>20.897081871779442</v>
      </c>
      <c r="K3336" s="4">
        <v>-2.9852974102560239</v>
      </c>
      <c r="L3336" s="4">
        <v>-5.2242704679448586</v>
      </c>
      <c r="M3336" s="4">
        <v>18.6581088140906</v>
      </c>
      <c r="N3336" s="4">
        <v>17.165460108962591</v>
      </c>
      <c r="O3336" s="4">
        <v>9.7022165833267735</v>
      </c>
      <c r="P3336" s="4">
        <v>8.9558922307638298</v>
      </c>
      <c r="Q3336" s="4">
        <v>85.827300544815074</v>
      </c>
      <c r="R3336" s="4">
        <v>94.783192775578911</v>
      </c>
      <c r="S3336" s="4">
        <v>161.95238450630549</v>
      </c>
      <c r="T3336" s="4">
        <v>167.1766549742525</v>
      </c>
      <c r="U3336" s="4">
        <v>204.49287260243369</v>
      </c>
      <c r="V3336" s="4">
        <v>201.50757519217771</v>
      </c>
      <c r="W3336" s="4">
        <v>630.64407791626161</v>
      </c>
      <c r="X3336" s="4">
        <v>619.44921262780883</v>
      </c>
      <c r="Y3336" s="4">
        <v>996.3430106724378</v>
      </c>
      <c r="Z3336" s="4">
        <v>997.83565937756566</v>
      </c>
      <c r="AA3336" s="4">
        <v>1471.751623255464</v>
      </c>
      <c r="AB3336" s="4">
        <v>1425.479513396522</v>
      </c>
      <c r="AC3336" s="4">
        <v>1471.751623255464</v>
      </c>
      <c r="AD3336" s="4">
        <v>1425.479513396522</v>
      </c>
      <c r="AE3336" s="4">
        <v>767.22143443540347</v>
      </c>
      <c r="AF3336" s="4">
        <v>755.28024479438795</v>
      </c>
    </row>
    <row r="3337" spans="1:32">
      <c r="A3337">
        <v>11416</v>
      </c>
      <c r="B3337" s="2">
        <v>45820.551388888889</v>
      </c>
      <c r="C3337" t="s">
        <v>4623</v>
      </c>
      <c r="D3337" t="s">
        <v>4765</v>
      </c>
      <c r="E3337">
        <v>67.004999999999995</v>
      </c>
      <c r="F3337" t="b">
        <v>0</v>
      </c>
      <c r="G3337" s="4">
        <v>-0.74621296918072566</v>
      </c>
      <c r="H3337" s="4">
        <v>0</v>
      </c>
      <c r="I3337" s="4">
        <v>8.9545556301771914</v>
      </c>
      <c r="J3337" s="4">
        <v>5.9697037534521691</v>
      </c>
      <c r="K3337" s="4">
        <v>8.9545556301771914</v>
      </c>
      <c r="L3337" s="4">
        <v>4.4772778150885957</v>
      </c>
      <c r="M3337" s="4">
        <v>12.685620476085059</v>
      </c>
      <c r="N3337" s="4">
        <v>19.40153719871584</v>
      </c>
      <c r="O3337" s="4">
        <v>17.909111260354379</v>
      </c>
      <c r="P3337" s="4">
        <v>14.924259383627239</v>
      </c>
      <c r="Q3337" s="4">
        <v>79.098574733229043</v>
      </c>
      <c r="R3337" s="4">
        <v>79.098574733229043</v>
      </c>
      <c r="S3337" s="4">
        <v>159.68957540481949</v>
      </c>
      <c r="T3337" s="4">
        <v>164.16685321990809</v>
      </c>
      <c r="U3337" s="4">
        <v>191.03052011043971</v>
      </c>
      <c r="V3337" s="4">
        <v>201.47750167897831</v>
      </c>
      <c r="W3337" s="4">
        <v>691.73942243116267</v>
      </c>
      <c r="X3337" s="4">
        <v>591.74688456085426</v>
      </c>
      <c r="Y3337" s="4">
        <v>929.03514663084763</v>
      </c>
      <c r="Z3337" s="4">
        <v>948.4366838295656</v>
      </c>
      <c r="AA3337" s="4">
        <v>1470.0395492873661</v>
      </c>
      <c r="AB3337" s="4">
        <v>1423.77434519812</v>
      </c>
      <c r="AC3337" s="4">
        <v>1470.0395492873661</v>
      </c>
      <c r="AD3337" s="4">
        <v>1423.77434519812</v>
      </c>
      <c r="AE3337" s="4">
        <v>776.06148794866101</v>
      </c>
      <c r="AF3337" s="4">
        <v>766.36071934930317</v>
      </c>
    </row>
    <row r="3338" spans="1:32">
      <c r="A3338">
        <v>14055</v>
      </c>
      <c r="B3338" s="2">
        <v>45820.550694444442</v>
      </c>
      <c r="C3338" t="s">
        <v>4623</v>
      </c>
      <c r="D3338" t="s">
        <v>4766</v>
      </c>
      <c r="E3338">
        <v>66.97999999999999</v>
      </c>
      <c r="F3338" t="b">
        <v>0</v>
      </c>
      <c r="G3338" s="4">
        <v>3.7324574499859189</v>
      </c>
      <c r="H3338" s="4">
        <v>2.985965959989584</v>
      </c>
      <c r="I3338" s="4">
        <v>2.2394744699932492</v>
      </c>
      <c r="J3338" s="4">
        <v>12.69035532995043</v>
      </c>
      <c r="K3338" s="4">
        <v>15.67632128994001</v>
      </c>
      <c r="L3338" s="4">
        <v>12.69035532995043</v>
      </c>
      <c r="M3338" s="4">
        <v>18.662287249925349</v>
      </c>
      <c r="N3338" s="4">
        <v>16.422812779936351</v>
      </c>
      <c r="O3338" s="4">
        <v>17.169304269932681</v>
      </c>
      <c r="P3338" s="4">
        <v>21.648253209914941</v>
      </c>
      <c r="Q3338" s="4">
        <v>86.593012839655501</v>
      </c>
      <c r="R3338" s="4">
        <v>82.860555389669585</v>
      </c>
      <c r="S3338" s="4">
        <v>156.76321289937471</v>
      </c>
      <c r="T3338" s="4">
        <v>163.4816363093459</v>
      </c>
      <c r="U3338" s="4">
        <v>197.82024484921129</v>
      </c>
      <c r="V3338" s="4">
        <v>194.83427888922171</v>
      </c>
      <c r="W3338" s="4">
        <v>760.67482830695724</v>
      </c>
      <c r="X3338" s="4">
        <v>694.98357718722241</v>
      </c>
      <c r="Y3338" s="4">
        <v>940.5792773962396</v>
      </c>
      <c r="Z3338" s="4">
        <v>933.11436249626774</v>
      </c>
      <c r="AA3338" s="4">
        <v>1474.3206927441031</v>
      </c>
      <c r="AB3338" s="4">
        <v>1428.0382203642901</v>
      </c>
      <c r="AC3338" s="4">
        <v>1474.3206927441031</v>
      </c>
      <c r="AD3338" s="4">
        <v>1428.0382203642901</v>
      </c>
      <c r="AE3338" s="4">
        <v>780.83009853687952</v>
      </c>
      <c r="AF3338" s="4">
        <v>780.08360704688107</v>
      </c>
    </row>
    <row r="3339" spans="1:32">
      <c r="A3339">
        <v>4743</v>
      </c>
      <c r="B3339" s="2">
        <v>45820.55</v>
      </c>
      <c r="C3339" t="s">
        <v>4623</v>
      </c>
      <c r="D3339" t="s">
        <v>4767</v>
      </c>
      <c r="E3339">
        <v>67.004999999999995</v>
      </c>
      <c r="F3339" t="b">
        <v>0</v>
      </c>
      <c r="G3339" s="4">
        <v>-3.7310648459078699</v>
      </c>
      <c r="H3339" s="4">
        <v>0</v>
      </c>
      <c r="I3339" s="4">
        <v>-4.4772778150885957</v>
      </c>
      <c r="J3339" s="4">
        <v>-1.4924259383614511</v>
      </c>
      <c r="K3339" s="4">
        <v>17.909111260354379</v>
      </c>
      <c r="L3339" s="4">
        <v>11.93940750690434</v>
      </c>
      <c r="M3339" s="4">
        <v>10.446981568538639</v>
      </c>
      <c r="N3339" s="4">
        <v>14.924259383627239</v>
      </c>
      <c r="O3339" s="4">
        <v>29.8485187672566</v>
      </c>
      <c r="P3339" s="4">
        <v>13.43183344526579</v>
      </c>
      <c r="Q3339" s="4">
        <v>85.81449145586194</v>
      </c>
      <c r="R3339" s="4">
        <v>82.829639579136895</v>
      </c>
      <c r="S3339" s="4">
        <v>159.68957540481949</v>
      </c>
      <c r="T3339" s="4">
        <v>152.97365868218881</v>
      </c>
      <c r="U3339" s="4">
        <v>193.26915901798611</v>
      </c>
      <c r="V3339" s="4">
        <v>194.01537198716679</v>
      </c>
      <c r="W3339" s="4">
        <v>692.48563540034331</v>
      </c>
      <c r="X3339" s="4">
        <v>757.40616371912597</v>
      </c>
      <c r="Y3339" s="4">
        <v>925.3040817849419</v>
      </c>
      <c r="Z3339" s="4">
        <v>935.75106335348266</v>
      </c>
      <c r="AA3339" s="4">
        <v>1470.0395492873661</v>
      </c>
      <c r="AB3339" s="4">
        <v>1423.77434519812</v>
      </c>
      <c r="AC3339" s="4">
        <v>1470.0395492873661</v>
      </c>
      <c r="AD3339" s="4">
        <v>1423.77434519812</v>
      </c>
      <c r="AE3339" s="4">
        <v>773.82284904111668</v>
      </c>
      <c r="AF3339" s="4">
        <v>776.80770091784382</v>
      </c>
    </row>
    <row r="3340" spans="1:32">
      <c r="A3340">
        <v>15486</v>
      </c>
      <c r="B3340" s="2">
        <v>45820.546527777777</v>
      </c>
      <c r="C3340" t="s">
        <v>4623</v>
      </c>
      <c r="D3340" t="s">
        <v>4768</v>
      </c>
      <c r="E3340">
        <v>66.925000000000011</v>
      </c>
      <c r="F3340" t="b">
        <v>0</v>
      </c>
      <c r="G3340" s="4">
        <v>-4.4826298094884018</v>
      </c>
      <c r="H3340" s="4">
        <v>-2.9884198729936839</v>
      </c>
      <c r="I3340" s="4">
        <v>11.953679491966239</v>
      </c>
      <c r="J3340" s="4">
        <v>8.2181546507251984</v>
      </c>
      <c r="K3340" s="4">
        <v>26.148673888678811</v>
      </c>
      <c r="L3340" s="4">
        <v>28.389988793425129</v>
      </c>
      <c r="M3340" s="4">
        <v>8.9652596189746809</v>
      </c>
      <c r="N3340" s="4">
        <v>19.424729174448331</v>
      </c>
      <c r="O3340" s="4">
        <v>24.654463952184091</v>
      </c>
      <c r="P3340" s="4">
        <v>32.872618602913533</v>
      </c>
      <c r="Q3340" s="4">
        <v>102.3533806499795</v>
      </c>
      <c r="R3340" s="4">
        <v>107.5831154277174</v>
      </c>
      <c r="S3340" s="4">
        <v>176.31677250653391</v>
      </c>
      <c r="T3340" s="4">
        <v>181.5465072842718</v>
      </c>
      <c r="U3340" s="4">
        <v>198.72992155397591</v>
      </c>
      <c r="V3340" s="4">
        <v>200.22413149047279</v>
      </c>
      <c r="W3340" s="4">
        <v>570.78819574150054</v>
      </c>
      <c r="X3340" s="4">
        <v>622.33843855061502</v>
      </c>
      <c r="Y3340" s="4">
        <v>993.64960776988812</v>
      </c>
      <c r="Z3340" s="4">
        <v>960.02988419872713</v>
      </c>
      <c r="AA3340" s="4">
        <v>1483.7504669406021</v>
      </c>
      <c r="AB3340" s="4">
        <v>1437.429958909225</v>
      </c>
      <c r="AC3340" s="4">
        <v>1483.7504669406021</v>
      </c>
      <c r="AD3340" s="4">
        <v>1437.429958909225</v>
      </c>
      <c r="AE3340" s="4">
        <v>764.28838251774073</v>
      </c>
      <c r="AF3340" s="4">
        <v>780.72469181919962</v>
      </c>
    </row>
    <row r="3341" spans="1:32">
      <c r="A3341">
        <v>13267</v>
      </c>
      <c r="B3341" s="2">
        <v>45820.545138888891</v>
      </c>
      <c r="C3341" t="s">
        <v>4623</v>
      </c>
      <c r="D3341" t="s">
        <v>4769</v>
      </c>
      <c r="E3341">
        <v>66.925000000000011</v>
      </c>
      <c r="F3341" t="b">
        <v>0</v>
      </c>
      <c r="G3341" s="4">
        <v>-8.9652596189768037</v>
      </c>
      <c r="H3341" s="4">
        <v>0</v>
      </c>
      <c r="I3341" s="4">
        <v>-2.241314904746325</v>
      </c>
      <c r="J3341" s="4">
        <v>5.2297347777357617</v>
      </c>
      <c r="K3341" s="4">
        <v>17.93051923795149</v>
      </c>
      <c r="L3341" s="4">
        <v>20.91893911094305</v>
      </c>
      <c r="M3341" s="4">
        <v>7.4710496824778394</v>
      </c>
      <c r="N3341" s="4">
        <v>5.9768397459831206</v>
      </c>
      <c r="O3341" s="4">
        <v>35.861038475902973</v>
      </c>
      <c r="P3341" s="4">
        <v>14.94209936495993</v>
      </c>
      <c r="Q3341" s="4">
        <v>113.5599551737005</v>
      </c>
      <c r="R3341" s="4">
        <v>112.0657452372058</v>
      </c>
      <c r="S3341" s="4">
        <v>200.97123645872219</v>
      </c>
      <c r="T3341" s="4">
        <v>189.76466193499911</v>
      </c>
      <c r="U3341" s="4">
        <v>200.22413149047279</v>
      </c>
      <c r="V3341" s="4">
        <v>198.72992155397591</v>
      </c>
      <c r="W3341" s="4">
        <v>483.3769144564788</v>
      </c>
      <c r="X3341" s="4">
        <v>513.26111318640085</v>
      </c>
      <c r="Y3341" s="4">
        <v>965.259618976463</v>
      </c>
      <c r="Z3341" s="4">
        <v>1001.867762420618</v>
      </c>
      <c r="AA3341" s="4">
        <v>1483.7504669406021</v>
      </c>
      <c r="AB3341" s="4">
        <v>1437.429958909225</v>
      </c>
      <c r="AC3341" s="4">
        <v>1483.7504669406021</v>
      </c>
      <c r="AD3341" s="4">
        <v>1437.429958909225</v>
      </c>
      <c r="AE3341" s="4">
        <v>763.54127754949332</v>
      </c>
      <c r="AF3341" s="4">
        <v>769.51811729547649</v>
      </c>
    </row>
    <row r="3342" spans="1:32">
      <c r="A3342">
        <v>14800</v>
      </c>
      <c r="B3342" s="2">
        <v>45820.544444444437</v>
      </c>
      <c r="C3342" t="s">
        <v>10412</v>
      </c>
      <c r="D3342" t="s">
        <v>10470</v>
      </c>
      <c r="E3342">
        <v>66.81</v>
      </c>
      <c r="F3342" t="b">
        <v>0</v>
      </c>
      <c r="G3342" s="4">
        <v>17.21299206705719</v>
      </c>
      <c r="H3342" s="4">
        <v>8.2323005538103313</v>
      </c>
      <c r="I3342" s="4">
        <v>14.219428229306819</v>
      </c>
      <c r="J3342" s="4">
        <v>14.96781918874335</v>
      </c>
      <c r="K3342" s="4">
        <v>38.16793893129703</v>
      </c>
      <c r="L3342" s="4">
        <v>35.174375093548782</v>
      </c>
      <c r="M3342" s="4">
        <v>22.451728783117151</v>
      </c>
      <c r="N3342" s="4">
        <v>24.69690166142674</v>
      </c>
      <c r="O3342" s="4">
        <v>53.135758120040379</v>
      </c>
      <c r="P3342" s="4">
        <v>53.135758120040379</v>
      </c>
      <c r="Q3342" s="4">
        <v>129.4716359826387</v>
      </c>
      <c r="R3342" s="4">
        <v>130.96841790151171</v>
      </c>
      <c r="S3342" s="4">
        <v>223.7688968717265</v>
      </c>
      <c r="T3342" s="4">
        <v>218.53016015566649</v>
      </c>
      <c r="U3342" s="4">
        <v>214.78820535847959</v>
      </c>
      <c r="V3342" s="4">
        <v>217.03337823678919</v>
      </c>
      <c r="W3342" s="4">
        <v>481.21538691812663</v>
      </c>
      <c r="X3342" s="4">
        <v>500.67355186349329</v>
      </c>
      <c r="Y3342" s="4">
        <v>987.12767549767977</v>
      </c>
      <c r="Z3342" s="4">
        <v>984.13411165992943</v>
      </c>
      <c r="AA3342" s="4">
        <v>1503.5174375093529</v>
      </c>
      <c r="AB3342" s="4">
        <v>1457.117198024248</v>
      </c>
      <c r="AC3342" s="4">
        <v>1503.5174375093529</v>
      </c>
      <c r="AD3342" s="4">
        <v>1457.117198024248</v>
      </c>
      <c r="AE3342" s="4">
        <v>783.56533453075872</v>
      </c>
      <c r="AF3342" s="4">
        <v>782.81694357132005</v>
      </c>
    </row>
    <row r="3343" spans="1:32">
      <c r="A3343">
        <v>15190</v>
      </c>
      <c r="B3343" s="2">
        <v>45820.542361111111</v>
      </c>
      <c r="C3343" t="s">
        <v>4623</v>
      </c>
      <c r="D3343" t="s">
        <v>4770</v>
      </c>
      <c r="E3343">
        <v>66.83</v>
      </c>
      <c r="F3343" t="b">
        <v>0</v>
      </c>
      <c r="G3343" s="4">
        <v>2.244500972617173</v>
      </c>
      <c r="H3343" s="4">
        <v>1.496333981745491</v>
      </c>
      <c r="I3343" s="4">
        <v>5.237168936108155</v>
      </c>
      <c r="J3343" s="4">
        <v>14.21517282657685</v>
      </c>
      <c r="K3343" s="4">
        <v>26.18584468053227</v>
      </c>
      <c r="L3343" s="4">
        <v>21.696842735297921</v>
      </c>
      <c r="M3343" s="4">
        <v>21.696842735297921</v>
      </c>
      <c r="N3343" s="4">
        <v>18.704174771809068</v>
      </c>
      <c r="O3343" s="4">
        <v>47.134520424960641</v>
      </c>
      <c r="P3343" s="4">
        <v>53.119856351938353</v>
      </c>
      <c r="Q3343" s="4">
        <v>98.009875804279687</v>
      </c>
      <c r="R3343" s="4">
        <v>108.48421367649389</v>
      </c>
      <c r="S3343" s="4">
        <v>225.9464312434543</v>
      </c>
      <c r="T3343" s="4">
        <v>214.72392638036851</v>
      </c>
      <c r="U3343" s="4">
        <v>213.22759239862299</v>
      </c>
      <c r="V3343" s="4">
        <v>213.22759239862299</v>
      </c>
      <c r="W3343" s="4">
        <v>404.75834206194799</v>
      </c>
      <c r="X3343" s="4">
        <v>421.21801586113992</v>
      </c>
      <c r="Y3343" s="4">
        <v>956.90558132575143</v>
      </c>
      <c r="Z3343" s="4">
        <v>989.82492892413507</v>
      </c>
      <c r="AA3343" s="4">
        <v>1500.0748166990861</v>
      </c>
      <c r="AB3343" s="4">
        <v>1453.688463265001</v>
      </c>
      <c r="AC3343" s="4">
        <v>1500.0748166990861</v>
      </c>
      <c r="AD3343" s="4">
        <v>1453.688463265001</v>
      </c>
      <c r="AE3343" s="4">
        <v>766.12299865329805</v>
      </c>
      <c r="AF3343" s="4">
        <v>770.61200059853229</v>
      </c>
    </row>
    <row r="3344" spans="1:32">
      <c r="A3344">
        <v>3236</v>
      </c>
      <c r="B3344" s="2">
        <v>45820.538194444453</v>
      </c>
      <c r="C3344" t="s">
        <v>5867</v>
      </c>
      <c r="D3344" t="s">
        <v>6080</v>
      </c>
      <c r="E3344">
        <v>66.914999999999992</v>
      </c>
      <c r="F3344" t="b">
        <v>0</v>
      </c>
      <c r="G3344" s="4">
        <v>-1.494433236193814</v>
      </c>
      <c r="H3344" s="4">
        <v>-4.4832997085856894</v>
      </c>
      <c r="I3344" s="4">
        <v>-14.197115743853971</v>
      </c>
      <c r="J3344" s="4">
        <v>-12.702682507658039</v>
      </c>
      <c r="K3344" s="4">
        <v>-0.74721661809690698</v>
      </c>
      <c r="L3344" s="4">
        <v>6.7249495628806581</v>
      </c>
      <c r="M3344" s="4">
        <v>37.360830904879329</v>
      </c>
      <c r="N3344" s="4">
        <v>31.383097960099821</v>
      </c>
      <c r="O3344" s="4">
        <v>38.855264141077392</v>
      </c>
      <c r="P3344" s="4">
        <v>35.866397668685522</v>
      </c>
      <c r="Q3344" s="4">
        <v>94.149293880297364</v>
      </c>
      <c r="R3344" s="4">
        <v>80.699394754540279</v>
      </c>
      <c r="S3344" s="4">
        <v>219.6816857206903</v>
      </c>
      <c r="T3344" s="4">
        <v>210.71508630351889</v>
      </c>
      <c r="U3344" s="4">
        <v>179.33198834342329</v>
      </c>
      <c r="V3344" s="4">
        <v>180.82642157961709</v>
      </c>
      <c r="W3344" s="4">
        <v>276.47014869610831</v>
      </c>
      <c r="X3344" s="4">
        <v>283.19509825898677</v>
      </c>
      <c r="Y3344" s="4">
        <v>914.59314055144671</v>
      </c>
      <c r="Z3344" s="4">
        <v>934.76798924008233</v>
      </c>
      <c r="AA3344" s="4">
        <v>1485.4666367780021</v>
      </c>
      <c r="AB3344" s="4">
        <v>1439.1392064559529</v>
      </c>
      <c r="AC3344" s="4">
        <v>1485.4666367780021</v>
      </c>
      <c r="AD3344" s="4">
        <v>1439.1392064559529</v>
      </c>
      <c r="AE3344" s="4">
        <v>759.91930060524669</v>
      </c>
      <c r="AF3344" s="4">
        <v>759.17208398714979</v>
      </c>
    </row>
    <row r="3345" spans="1:32">
      <c r="A3345">
        <v>11038</v>
      </c>
      <c r="B3345" s="2">
        <v>45820.536111111112</v>
      </c>
      <c r="C3345" t="s">
        <v>6173</v>
      </c>
      <c r="D3345" t="s">
        <v>6210</v>
      </c>
      <c r="E3345">
        <v>66.88</v>
      </c>
      <c r="F3345" t="b">
        <v>0</v>
      </c>
      <c r="G3345" s="4">
        <v>-4.4856459330145242</v>
      </c>
      <c r="H3345" s="4">
        <v>0.74760765550171238</v>
      </c>
      <c r="I3345" s="4">
        <v>0.74760765550171238</v>
      </c>
      <c r="J3345" s="4">
        <v>-3.7380382775128118</v>
      </c>
      <c r="K3345" s="4">
        <v>6.7284688995239117</v>
      </c>
      <c r="L3345" s="4">
        <v>2.2428229665093871</v>
      </c>
      <c r="M3345" s="4">
        <v>32.894736842105097</v>
      </c>
      <c r="N3345" s="4">
        <v>35.137559808614483</v>
      </c>
      <c r="O3345" s="4">
        <v>29.156698564592279</v>
      </c>
      <c r="P3345" s="4">
        <v>33.642344497606807</v>
      </c>
      <c r="Q3345" s="4">
        <v>71.022727272726428</v>
      </c>
      <c r="R3345" s="4">
        <v>78.498803827752056</v>
      </c>
      <c r="S3345" s="4">
        <v>210.07775119617239</v>
      </c>
      <c r="T3345" s="4">
        <v>213.81578947368519</v>
      </c>
      <c r="U3345" s="4">
        <v>187.64952153109979</v>
      </c>
      <c r="V3345" s="4">
        <v>186.1543062200964</v>
      </c>
      <c r="W3345" s="4">
        <v>275.11961722488093</v>
      </c>
      <c r="X3345" s="4">
        <v>275.11961722488093</v>
      </c>
      <c r="Y3345" s="4">
        <v>885.91507177033668</v>
      </c>
      <c r="Z3345" s="4">
        <v>897.87679425837268</v>
      </c>
      <c r="AA3345" s="4">
        <v>1491.4772727272721</v>
      </c>
      <c r="AB3345" s="4">
        <v>1445.125598086126</v>
      </c>
      <c r="AC3345" s="4">
        <v>1491.4772727272721</v>
      </c>
      <c r="AD3345" s="4">
        <v>1445.125598086126</v>
      </c>
      <c r="AE3345" s="4">
        <v>764.80263157894888</v>
      </c>
      <c r="AF3345" s="4">
        <v>764.80263157894888</v>
      </c>
    </row>
    <row r="3346" spans="1:32">
      <c r="A3346">
        <v>3525</v>
      </c>
      <c r="B3346" s="2">
        <v>45820.53125</v>
      </c>
      <c r="C3346" t="s">
        <v>32</v>
      </c>
      <c r="D3346" t="s">
        <v>145</v>
      </c>
      <c r="E3346">
        <v>66.91</v>
      </c>
      <c r="F3346" t="b">
        <v>0</v>
      </c>
      <c r="G3346" s="4">
        <v>2.2418173666140762</v>
      </c>
      <c r="H3346" s="4">
        <v>-3.7363622776872938</v>
      </c>
      <c r="I3346" s="4">
        <v>2.2418173666140762</v>
      </c>
      <c r="J3346" s="4">
        <v>-4.4836347332239033</v>
      </c>
      <c r="K3346" s="4">
        <v>-13.45090419967171</v>
      </c>
      <c r="L3346" s="4">
        <v>-11.956359288596371</v>
      </c>
      <c r="M3346" s="4">
        <v>13.45090419967171</v>
      </c>
      <c r="N3346" s="4">
        <v>14.19817665520832</v>
      </c>
      <c r="O3346" s="4">
        <v>33.627260499177147</v>
      </c>
      <c r="P3346" s="4">
        <v>30.638170677030711</v>
      </c>
      <c r="Q3346" s="4">
        <v>69.496338364968381</v>
      </c>
      <c r="R3346" s="4">
        <v>79.958152742489418</v>
      </c>
      <c r="S3346" s="4">
        <v>214.46719473920231</v>
      </c>
      <c r="T3346" s="4">
        <v>195.78538335076999</v>
      </c>
      <c r="U3346" s="4">
        <v>180.09266178448851</v>
      </c>
      <c r="V3346" s="4">
        <v>179.34538932894981</v>
      </c>
      <c r="W3346" s="4">
        <v>278.73262591541021</v>
      </c>
      <c r="X3346" s="4">
        <v>265.2817217157384</v>
      </c>
      <c r="Y3346" s="4">
        <v>899.71603646689744</v>
      </c>
      <c r="Z3346" s="4">
        <v>901.2105813779707</v>
      </c>
      <c r="AA3346" s="4">
        <v>1486.3249140636669</v>
      </c>
      <c r="AB3346" s="4">
        <v>1439.9940218203569</v>
      </c>
      <c r="AC3346" s="4">
        <v>1486.3249140636669</v>
      </c>
      <c r="AD3346" s="4">
        <v>1439.9940218203569</v>
      </c>
      <c r="AE3346" s="4">
        <v>786.13062322522865</v>
      </c>
      <c r="AF3346" s="4">
        <v>780.15244358092946</v>
      </c>
    </row>
    <row r="3347" spans="1:32">
      <c r="A3347">
        <v>14560</v>
      </c>
      <c r="B3347" s="2">
        <v>45820.53125</v>
      </c>
      <c r="C3347" t="s">
        <v>5867</v>
      </c>
      <c r="D3347" t="s">
        <v>6074</v>
      </c>
      <c r="E3347">
        <v>66.91</v>
      </c>
      <c r="F3347" t="b">
        <v>0</v>
      </c>
      <c r="G3347" s="4">
        <v>2.2418173666140762</v>
      </c>
      <c r="H3347" s="4">
        <v>-3.7363622776872938</v>
      </c>
      <c r="I3347" s="4">
        <v>2.2418173666140762</v>
      </c>
      <c r="J3347" s="4">
        <v>-4.4836347332239033</v>
      </c>
      <c r="K3347" s="4">
        <v>-13.45090419967171</v>
      </c>
      <c r="L3347" s="4">
        <v>-11.956359288596371</v>
      </c>
      <c r="M3347" s="4">
        <v>13.45090419967171</v>
      </c>
      <c r="N3347" s="4">
        <v>14.19817665520832</v>
      </c>
      <c r="O3347" s="4">
        <v>33.627260499177147</v>
      </c>
      <c r="P3347" s="4">
        <v>30.638170677030711</v>
      </c>
      <c r="Q3347" s="4">
        <v>69.496338364968381</v>
      </c>
      <c r="R3347" s="4">
        <v>79.958152742489418</v>
      </c>
      <c r="S3347" s="4">
        <v>214.46719473920231</v>
      </c>
      <c r="T3347" s="4">
        <v>195.78538335076999</v>
      </c>
      <c r="U3347" s="4">
        <v>180.09266178448851</v>
      </c>
      <c r="V3347" s="4">
        <v>179.34538932894981</v>
      </c>
      <c r="W3347" s="4">
        <v>278.73262591541021</v>
      </c>
      <c r="X3347" s="4">
        <v>265.2817217157384</v>
      </c>
      <c r="Y3347" s="4">
        <v>899.71603646689744</v>
      </c>
      <c r="Z3347" s="4">
        <v>901.2105813779707</v>
      </c>
      <c r="AA3347" s="4">
        <v>1486.3249140636669</v>
      </c>
      <c r="AB3347" s="4">
        <v>1439.9940218203569</v>
      </c>
      <c r="AC3347" s="4">
        <v>1486.3249140636669</v>
      </c>
      <c r="AD3347" s="4">
        <v>1439.9940218203569</v>
      </c>
      <c r="AE3347" s="4">
        <v>786.13062322522865</v>
      </c>
      <c r="AF3347" s="4">
        <v>780.15244358092946</v>
      </c>
    </row>
    <row r="3348" spans="1:32">
      <c r="A3348">
        <v>5069</v>
      </c>
      <c r="B3348" s="2">
        <v>45820.522916666669</v>
      </c>
      <c r="C3348" t="s">
        <v>652</v>
      </c>
      <c r="D3348" t="s">
        <v>682</v>
      </c>
      <c r="E3348">
        <v>66.835000000000008</v>
      </c>
      <c r="F3348" t="b">
        <v>0</v>
      </c>
      <c r="G3348" s="4">
        <v>0.74811101967463933</v>
      </c>
      <c r="H3348" s="4">
        <v>2.2443330590239179</v>
      </c>
      <c r="I3348" s="4">
        <v>-8.9773322361041767</v>
      </c>
      <c r="J3348" s="4">
        <v>-13.46599835415627</v>
      </c>
      <c r="K3348" s="4">
        <v>8.9773322361041767</v>
      </c>
      <c r="L3348" s="4">
        <v>9.7254432557788153</v>
      </c>
      <c r="M3348" s="4">
        <v>0.74811101967463933</v>
      </c>
      <c r="N3348" s="4">
        <v>-3.7405550983774489</v>
      </c>
      <c r="O3348" s="4">
        <v>20.947108550906911</v>
      </c>
      <c r="P3348" s="4">
        <v>18.702775491882988</v>
      </c>
      <c r="Q3348" s="4">
        <v>32.916884865713897</v>
      </c>
      <c r="R3348" s="4">
        <v>30.672551806685721</v>
      </c>
      <c r="S3348" s="4">
        <v>194.50886511558059</v>
      </c>
      <c r="T3348" s="4">
        <v>204.98241939103619</v>
      </c>
      <c r="U3348" s="4">
        <v>196.0050871549341</v>
      </c>
      <c r="V3348" s="4">
        <v>197.50130919428341</v>
      </c>
      <c r="W3348" s="4">
        <v>258.0983017879845</v>
      </c>
      <c r="X3348" s="4">
        <v>258.0983017879845</v>
      </c>
      <c r="Y3348" s="4">
        <v>946.36043988927781</v>
      </c>
      <c r="Z3348" s="4">
        <v>950.84910600732985</v>
      </c>
      <c r="AA3348" s="4">
        <v>1499.2144834293381</v>
      </c>
      <c r="AB3348" s="4">
        <v>1452.83160020947</v>
      </c>
      <c r="AC3348" s="4">
        <v>1499.2144834293381</v>
      </c>
      <c r="AD3348" s="4">
        <v>1452.83160020947</v>
      </c>
      <c r="AE3348" s="4">
        <v>766.81379516720267</v>
      </c>
      <c r="AF3348" s="4">
        <v>763.82135108849991</v>
      </c>
    </row>
    <row r="3349" spans="1:32">
      <c r="A3349">
        <v>12521</v>
      </c>
      <c r="B3349" s="2">
        <v>45820.515972222223</v>
      </c>
      <c r="C3349" t="s">
        <v>32</v>
      </c>
      <c r="D3349" t="s">
        <v>152</v>
      </c>
      <c r="E3349">
        <v>66.930000000000007</v>
      </c>
      <c r="F3349" t="b">
        <v>0</v>
      </c>
      <c r="G3349" s="4">
        <v>5.2293440908406668</v>
      </c>
      <c r="H3349" s="4">
        <v>9.7116390258475604</v>
      </c>
      <c r="I3349" s="4">
        <v>-6.7234424025124628</v>
      </c>
      <c r="J3349" s="4">
        <v>-3.735245779173118</v>
      </c>
      <c r="K3349" s="4">
        <v>-23.158523830868241</v>
      </c>
      <c r="L3349" s="4">
        <v>-27.640818765875139</v>
      </c>
      <c r="M3349" s="4">
        <v>-11.95278649335313</v>
      </c>
      <c r="N3349" s="4">
        <v>-6.7234424025124628</v>
      </c>
      <c r="O3349" s="4">
        <v>27.640818765875139</v>
      </c>
      <c r="P3349" s="4">
        <v>30.629015389210231</v>
      </c>
      <c r="Q3349" s="4">
        <v>0.74704915583377429</v>
      </c>
      <c r="R3349" s="4">
        <v>11.20573733751511</v>
      </c>
      <c r="S3349" s="4">
        <v>174.06245330942659</v>
      </c>
      <c r="T3349" s="4">
        <v>180.03884655610099</v>
      </c>
      <c r="U3349" s="4">
        <v>177.05064993276591</v>
      </c>
      <c r="V3349" s="4">
        <v>176.30360077693001</v>
      </c>
      <c r="W3349" s="4">
        <v>239.05572986702441</v>
      </c>
      <c r="X3349" s="4">
        <v>239.05572986702441</v>
      </c>
      <c r="Y3349" s="4">
        <v>1001.045868818166</v>
      </c>
      <c r="Z3349" s="4">
        <v>1007.769311220679</v>
      </c>
      <c r="AA3349" s="4">
        <v>1482.892574331388</v>
      </c>
      <c r="AB3349" s="4">
        <v>1436.575526669654</v>
      </c>
      <c r="AC3349" s="4">
        <v>1482.892574331388</v>
      </c>
      <c r="AD3349" s="4">
        <v>1436.575526669654</v>
      </c>
      <c r="AE3349" s="4">
        <v>815.77767817122265</v>
      </c>
      <c r="AF3349" s="4">
        <v>806.06603914537288</v>
      </c>
    </row>
    <row r="3350" spans="1:32">
      <c r="A3350">
        <v>14921</v>
      </c>
      <c r="B3350" s="2">
        <v>45820.504861111112</v>
      </c>
      <c r="C3350" t="s">
        <v>9855</v>
      </c>
      <c r="D3350" t="s">
        <v>9944</v>
      </c>
      <c r="E3350">
        <v>66.984999999999999</v>
      </c>
      <c r="F3350" t="b">
        <v>0</v>
      </c>
      <c r="G3350" s="4">
        <v>5.2250503844160336</v>
      </c>
      <c r="H3350" s="4">
        <v>5.9714861536174153</v>
      </c>
      <c r="I3350" s="4">
        <v>-5.2250503844160336</v>
      </c>
      <c r="J3350" s="4">
        <v>-2.9857430768076472</v>
      </c>
      <c r="K3350" s="4">
        <v>-8.9572292304229411</v>
      </c>
      <c r="L3350" s="4">
        <v>-8.2107934612215576</v>
      </c>
      <c r="M3350" s="4">
        <v>-26.12525192207168</v>
      </c>
      <c r="N3350" s="4">
        <v>-31.350302306485592</v>
      </c>
      <c r="O3350" s="4">
        <v>-8.9572292304229411</v>
      </c>
      <c r="P3350" s="4">
        <v>-13.435843845635469</v>
      </c>
      <c r="Q3350" s="4">
        <v>15.67515115324386</v>
      </c>
      <c r="R3350" s="4">
        <v>23.88594461446754</v>
      </c>
      <c r="S3350" s="4">
        <v>97.036649996266547</v>
      </c>
      <c r="T3350" s="4">
        <v>94.050906919461028</v>
      </c>
      <c r="U3350" s="4">
        <v>174.66596999328229</v>
      </c>
      <c r="V3350" s="4">
        <v>176.15884153168511</v>
      </c>
      <c r="W3350" s="4">
        <v>226.1700380682243</v>
      </c>
      <c r="X3350" s="4">
        <v>227.6629096066271</v>
      </c>
      <c r="Y3350" s="4">
        <v>986.78808688512356</v>
      </c>
      <c r="Z3350" s="4">
        <v>990.5202657311346</v>
      </c>
      <c r="AA3350" s="4">
        <v>1473.4642084048651</v>
      </c>
      <c r="AB3350" s="4">
        <v>1427.1851907143389</v>
      </c>
      <c r="AC3350" s="4">
        <v>1473.4642084048651</v>
      </c>
      <c r="AD3350" s="4">
        <v>1427.1851907143389</v>
      </c>
      <c r="AE3350" s="4">
        <v>742.70359035605111</v>
      </c>
      <c r="AF3350" s="4">
        <v>747.92864074046508</v>
      </c>
    </row>
    <row r="3351" spans="1:32">
      <c r="A3351">
        <v>15194</v>
      </c>
      <c r="B3351" s="2">
        <v>45820.504166666673</v>
      </c>
      <c r="C3351" t="s">
        <v>3807</v>
      </c>
      <c r="D3351" t="s">
        <v>4130</v>
      </c>
      <c r="E3351">
        <v>67.03</v>
      </c>
      <c r="F3351" t="b">
        <v>0</v>
      </c>
      <c r="G3351" s="4">
        <v>-6.7134119051173657</v>
      </c>
      <c r="H3351" s="4">
        <v>-1.49186931224689</v>
      </c>
      <c r="I3351" s="4">
        <v>-5.2215425928683556</v>
      </c>
      <c r="J3351" s="4">
        <v>-11.934954497987841</v>
      </c>
      <c r="K3351" s="4">
        <v>-21.63210502760111</v>
      </c>
      <c r="L3351" s="4">
        <v>-15.66462777860507</v>
      </c>
      <c r="M3351" s="4">
        <v>-28.34551693271635</v>
      </c>
      <c r="N3351" s="4">
        <v>-32.821124869461258</v>
      </c>
      <c r="O3351" s="4">
        <v>-24.615843652094888</v>
      </c>
      <c r="P3351" s="4">
        <v>-15.66462777860507</v>
      </c>
      <c r="Q3351" s="4">
        <v>-0.74593465612344512</v>
      </c>
      <c r="R3351" s="4">
        <v>8.9512158734898222</v>
      </c>
      <c r="S3351" s="4">
        <v>86.528420110398073</v>
      </c>
      <c r="T3351" s="4">
        <v>90.258093391017425</v>
      </c>
      <c r="U3351" s="4">
        <v>165.59749365955531</v>
      </c>
      <c r="V3351" s="4">
        <v>167.83529762792779</v>
      </c>
      <c r="W3351" s="4">
        <v>222.28852752499009</v>
      </c>
      <c r="X3351" s="4">
        <v>219.30478890049221</v>
      </c>
      <c r="Y3351" s="4">
        <v>987.61748470834016</v>
      </c>
      <c r="Z3351" s="4">
        <v>979.41220349097387</v>
      </c>
      <c r="AA3351" s="4">
        <v>1465.761599283901</v>
      </c>
      <c r="AB3351" s="4">
        <v>1419.513650604207</v>
      </c>
      <c r="AC3351" s="4">
        <v>1465.761599283901</v>
      </c>
      <c r="AD3351" s="4">
        <v>1419.513650604207</v>
      </c>
      <c r="AE3351" s="4">
        <v>727.28628972102047</v>
      </c>
      <c r="AF3351" s="4">
        <v>735.49157093838676</v>
      </c>
    </row>
    <row r="3352" spans="1:32">
      <c r="A3352">
        <v>15063</v>
      </c>
      <c r="B3352" s="2">
        <v>45820.5</v>
      </c>
      <c r="C3352" t="s">
        <v>32</v>
      </c>
      <c r="D3352" t="s">
        <v>152</v>
      </c>
      <c r="E3352">
        <v>67.085000000000008</v>
      </c>
      <c r="F3352" t="b">
        <v>0</v>
      </c>
      <c r="G3352" s="4">
        <v>2.235969292686347</v>
      </c>
      <c r="H3352" s="4">
        <v>-0.74532309756423387</v>
      </c>
      <c r="I3352" s="4">
        <v>-14.906461951257141</v>
      </c>
      <c r="J3352" s="4">
        <v>-8.1985540731917439</v>
      </c>
      <c r="K3352" s="4">
        <v>-29.812923902514282</v>
      </c>
      <c r="L3352" s="4">
        <v>-37.266154878139673</v>
      </c>
      <c r="M3352" s="4">
        <v>-28.322277707385808</v>
      </c>
      <c r="N3352" s="4">
        <v>-43.228739658642937</v>
      </c>
      <c r="O3352" s="4">
        <v>-39.50212417083025</v>
      </c>
      <c r="P3352" s="4">
        <v>-38.011477975703897</v>
      </c>
      <c r="Q3352" s="4">
        <v>11.925169561002321</v>
      </c>
      <c r="R3352" s="4">
        <v>8.9438771707538596</v>
      </c>
      <c r="S3352" s="4">
        <v>87.202802414845891</v>
      </c>
      <c r="T3352" s="4">
        <v>73.04166356115087</v>
      </c>
      <c r="U3352" s="4">
        <v>155.02720429305981</v>
      </c>
      <c r="V3352" s="4">
        <v>162.48043526868949</v>
      </c>
      <c r="W3352" s="4">
        <v>215.39837519564631</v>
      </c>
      <c r="X3352" s="4">
        <v>213.90772900052201</v>
      </c>
      <c r="Y3352" s="4">
        <v>993.51568905120246</v>
      </c>
      <c r="Z3352" s="4">
        <v>993.51568905120246</v>
      </c>
      <c r="AA3352" s="4">
        <v>1456.361332637696</v>
      </c>
      <c r="AB3352" s="4">
        <v>1410.1513005888039</v>
      </c>
      <c r="AC3352" s="4">
        <v>1456.361332637696</v>
      </c>
      <c r="AD3352" s="4">
        <v>1410.1513005888039</v>
      </c>
      <c r="AE3352" s="4">
        <v>714.01952746515497</v>
      </c>
      <c r="AF3352" s="4">
        <v>725.94469702615936</v>
      </c>
    </row>
    <row r="3353" spans="1:32">
      <c r="A3353">
        <v>5000</v>
      </c>
      <c r="B3353" s="2">
        <v>45820.488194444442</v>
      </c>
      <c r="C3353" t="s">
        <v>2097</v>
      </c>
      <c r="D3353" t="s">
        <v>2177</v>
      </c>
      <c r="E3353">
        <v>67.134999999999991</v>
      </c>
      <c r="F3353" t="b">
        <v>0</v>
      </c>
      <c r="G3353" s="4">
        <v>1.4895360095359089</v>
      </c>
      <c r="H3353" s="4">
        <v>2.2343040143017472</v>
      </c>
      <c r="I3353" s="4">
        <v>9.6819840619643607</v>
      </c>
      <c r="J3353" s="4">
        <v>9.6819840619643607</v>
      </c>
      <c r="K3353" s="4">
        <v>-5.9581440381309374</v>
      </c>
      <c r="L3353" s="4">
        <v>-8.1924480524305689</v>
      </c>
      <c r="M3353" s="4">
        <v>-25.322112162059661</v>
      </c>
      <c r="N3353" s="4">
        <v>-35.748864228789863</v>
      </c>
      <c r="O3353" s="4">
        <v>-37.983168243091598</v>
      </c>
      <c r="P3353" s="4">
        <v>-32.769792209726504</v>
      </c>
      <c r="Q3353" s="4">
        <v>-4.4686080285992613</v>
      </c>
      <c r="R3353" s="4">
        <v>-6.7029120428967746</v>
      </c>
      <c r="S3353" s="4">
        <v>89.372160571983116</v>
      </c>
      <c r="T3353" s="4">
        <v>86.393088552917646</v>
      </c>
      <c r="U3353" s="4">
        <v>113.2047367245132</v>
      </c>
      <c r="V3353" s="4">
        <v>116.18380874357661</v>
      </c>
      <c r="W3353" s="4">
        <v>210.76934534892689</v>
      </c>
      <c r="X3353" s="4">
        <v>213.74841736799021</v>
      </c>
      <c r="Y3353" s="4">
        <v>1020.332166530127</v>
      </c>
      <c r="Z3353" s="4">
        <v>1022.566470544427</v>
      </c>
      <c r="AA3353" s="4">
        <v>1447.8290012661059</v>
      </c>
      <c r="AB3353" s="4">
        <v>1401.6533849705829</v>
      </c>
      <c r="AC3353" s="4">
        <v>1447.8290012661059</v>
      </c>
      <c r="AD3353" s="4">
        <v>1401.6533849705829</v>
      </c>
      <c r="AE3353" s="4">
        <v>818.50003723840109</v>
      </c>
      <c r="AF3353" s="4">
        <v>819.24480524316687</v>
      </c>
    </row>
    <row r="3354" spans="1:32">
      <c r="A3354">
        <v>13732</v>
      </c>
      <c r="B3354" s="2">
        <v>45820.488194444442</v>
      </c>
      <c r="C3354" t="s">
        <v>2097</v>
      </c>
      <c r="D3354" t="s">
        <v>2180</v>
      </c>
      <c r="E3354">
        <v>67.134999999999991</v>
      </c>
      <c r="F3354" t="b">
        <v>0</v>
      </c>
      <c r="G3354" s="4">
        <v>1.4895360095359089</v>
      </c>
      <c r="H3354" s="4">
        <v>2.2343040143017472</v>
      </c>
      <c r="I3354" s="4">
        <v>9.6819840619643607</v>
      </c>
      <c r="J3354" s="4">
        <v>9.6819840619643607</v>
      </c>
      <c r="K3354" s="4">
        <v>-5.9581440381309374</v>
      </c>
      <c r="L3354" s="4">
        <v>-8.1924480524305689</v>
      </c>
      <c r="M3354" s="4">
        <v>-25.322112162059661</v>
      </c>
      <c r="N3354" s="4">
        <v>-35.748864228789863</v>
      </c>
      <c r="O3354" s="4">
        <v>-37.983168243091598</v>
      </c>
      <c r="P3354" s="4">
        <v>-32.769792209726504</v>
      </c>
      <c r="Q3354" s="4">
        <v>-4.4686080285992613</v>
      </c>
      <c r="R3354" s="4">
        <v>-6.7029120428967746</v>
      </c>
      <c r="S3354" s="4">
        <v>89.372160571983116</v>
      </c>
      <c r="T3354" s="4">
        <v>86.393088552917646</v>
      </c>
      <c r="U3354" s="4">
        <v>113.2047367245132</v>
      </c>
      <c r="V3354" s="4">
        <v>116.18380874357661</v>
      </c>
      <c r="W3354" s="4">
        <v>210.76934534892689</v>
      </c>
      <c r="X3354" s="4">
        <v>213.74841736799021</v>
      </c>
      <c r="Y3354" s="4">
        <v>1020.332166530127</v>
      </c>
      <c r="Z3354" s="4">
        <v>1022.566470544427</v>
      </c>
      <c r="AA3354" s="4">
        <v>1447.8290012661059</v>
      </c>
      <c r="AB3354" s="4">
        <v>1401.6533849705829</v>
      </c>
      <c r="AC3354" s="4">
        <v>1447.8290012661059</v>
      </c>
      <c r="AD3354" s="4">
        <v>1401.6533849705829</v>
      </c>
      <c r="AE3354" s="4">
        <v>818.50003723840109</v>
      </c>
      <c r="AF3354" s="4">
        <v>819.24480524316687</v>
      </c>
    </row>
    <row r="3355" spans="1:32">
      <c r="A3355">
        <v>14143</v>
      </c>
      <c r="B3355" s="2">
        <v>45820.486805555563</v>
      </c>
      <c r="C3355" t="s">
        <v>652</v>
      </c>
      <c r="D3355" t="s">
        <v>683</v>
      </c>
      <c r="E3355">
        <v>67.085000000000008</v>
      </c>
      <c r="F3355" t="b">
        <v>0</v>
      </c>
      <c r="G3355" s="4">
        <v>7.4532309756253916</v>
      </c>
      <c r="H3355" s="4">
        <v>7.4532309756253916</v>
      </c>
      <c r="I3355" s="4">
        <v>12.670492658566561</v>
      </c>
      <c r="J3355" s="4">
        <v>15.651785048817141</v>
      </c>
      <c r="K3355" s="4">
        <v>10.434523365878089</v>
      </c>
      <c r="L3355" s="4">
        <v>8.9438771707538596</v>
      </c>
      <c r="M3355" s="4">
        <v>-13.41581575613079</v>
      </c>
      <c r="N3355" s="4">
        <v>-20.123723634198299</v>
      </c>
      <c r="O3355" s="4">
        <v>-40.992770365954478</v>
      </c>
      <c r="P3355" s="4">
        <v>-36.520831780577552</v>
      </c>
      <c r="Q3355" s="4">
        <v>0</v>
      </c>
      <c r="R3355" s="4">
        <v>-1.490646195128468</v>
      </c>
      <c r="S3355" s="4">
        <v>104.3452336587894</v>
      </c>
      <c r="T3355" s="4">
        <v>101.3639412685388</v>
      </c>
      <c r="U3355" s="4">
        <v>128.19557278079819</v>
      </c>
      <c r="V3355" s="4">
        <v>122.2329880002971</v>
      </c>
      <c r="W3355" s="4">
        <v>216.88902139077049</v>
      </c>
      <c r="X3355" s="4">
        <v>216.14369829320839</v>
      </c>
      <c r="Y3355" s="4">
        <v>1011.40344339271</v>
      </c>
      <c r="Z3355" s="4">
        <v>999.47827383170363</v>
      </c>
      <c r="AA3355" s="4">
        <v>1456.361332637696</v>
      </c>
      <c r="AB3355" s="4">
        <v>1410.1513005888039</v>
      </c>
      <c r="AC3355" s="4">
        <v>1456.361332637696</v>
      </c>
      <c r="AD3355" s="4">
        <v>1410.1513005888039</v>
      </c>
      <c r="AE3355" s="4">
        <v>813.89282253856948</v>
      </c>
      <c r="AF3355" s="4">
        <v>823.58202280688545</v>
      </c>
    </row>
    <row r="3356" spans="1:32">
      <c r="A3356">
        <v>5041</v>
      </c>
      <c r="B3356" s="2">
        <v>45820.486111111109</v>
      </c>
      <c r="C3356" t="s">
        <v>7747</v>
      </c>
      <c r="D3356" t="s">
        <v>7759</v>
      </c>
      <c r="E3356">
        <v>67.074999999999989</v>
      </c>
      <c r="F3356" t="b">
        <v>0</v>
      </c>
      <c r="G3356" s="4">
        <v>1.490868430863858</v>
      </c>
      <c r="H3356" s="4">
        <v>8.9452105851661994</v>
      </c>
      <c r="I3356" s="4">
        <v>11.181513231459871</v>
      </c>
      <c r="J3356" s="4">
        <v>14.16325009318123</v>
      </c>
      <c r="K3356" s="4">
        <v>14.908684308613161</v>
      </c>
      <c r="L3356" s="4">
        <v>12.67238166231949</v>
      </c>
      <c r="M3356" s="4">
        <v>-11.926947446885441</v>
      </c>
      <c r="N3356" s="4">
        <v>-12.672381662315249</v>
      </c>
      <c r="O3356" s="4">
        <v>-44.726052925826757</v>
      </c>
      <c r="P3356" s="4">
        <v>-38.762579202384039</v>
      </c>
      <c r="Q3356" s="4">
        <v>-1.490868430859621</v>
      </c>
      <c r="R3356" s="4">
        <v>1.490868430863858</v>
      </c>
      <c r="S3356" s="4">
        <v>102.8699217294092</v>
      </c>
      <c r="T3356" s="4">
        <v>105.10622437570071</v>
      </c>
      <c r="U3356" s="4">
        <v>127.4692508386162</v>
      </c>
      <c r="V3356" s="4">
        <v>129.70555348490569</v>
      </c>
      <c r="W3356" s="4">
        <v>219.15765933656559</v>
      </c>
      <c r="X3356" s="4">
        <v>218.41222512113359</v>
      </c>
      <c r="Y3356" s="4">
        <v>1032.4263883712281</v>
      </c>
      <c r="Z3356" s="4">
        <v>1013.045098770036</v>
      </c>
      <c r="AA3356" s="4">
        <v>1458.069325382035</v>
      </c>
      <c r="AB3356" s="4">
        <v>1411.8524040253469</v>
      </c>
      <c r="AC3356" s="4">
        <v>1458.069325382035</v>
      </c>
      <c r="AD3356" s="4">
        <v>1411.8524040253469</v>
      </c>
      <c r="AE3356" s="4">
        <v>819.23220275810741</v>
      </c>
      <c r="AF3356" s="4">
        <v>814.0141632500945</v>
      </c>
    </row>
    <row r="3357" spans="1:32">
      <c r="A3357">
        <v>12595</v>
      </c>
      <c r="B3357" s="2">
        <v>45820.474999999999</v>
      </c>
      <c r="C3357" t="s">
        <v>3807</v>
      </c>
      <c r="D3357" t="s">
        <v>4129</v>
      </c>
      <c r="E3357">
        <v>67.125</v>
      </c>
      <c r="F3357" t="b">
        <v>0</v>
      </c>
      <c r="G3357" s="4">
        <v>-7.4487895716962926</v>
      </c>
      <c r="H3357" s="4">
        <v>-11.173184357540199</v>
      </c>
      <c r="I3357" s="4">
        <v>-7.4487895716962926</v>
      </c>
      <c r="J3357" s="4">
        <v>-11.918063314711111</v>
      </c>
      <c r="K3357" s="4">
        <v>-5.2141527001857124</v>
      </c>
      <c r="L3357" s="4">
        <v>-7.4487895716962926</v>
      </c>
      <c r="M3357" s="4">
        <v>12.662942271882009</v>
      </c>
      <c r="N3357" s="4">
        <v>7.4487895716962926</v>
      </c>
      <c r="O3357" s="4">
        <v>-23.83612662942221</v>
      </c>
      <c r="P3357" s="4">
        <v>-19.36685288640528</v>
      </c>
      <c r="Q3357" s="4">
        <v>1.489757914337565</v>
      </c>
      <c r="R3357" s="4">
        <v>5.9590316573544939</v>
      </c>
      <c r="S3357" s="4">
        <v>53.631284916201032</v>
      </c>
      <c r="T3357" s="4">
        <v>53.631284916201032</v>
      </c>
      <c r="U3357" s="4">
        <v>143.76163873370629</v>
      </c>
      <c r="V3357" s="4">
        <v>117.69087523277349</v>
      </c>
      <c r="W3357" s="4">
        <v>221.2290502793295</v>
      </c>
      <c r="X3357" s="4">
        <v>217.50465549348141</v>
      </c>
      <c r="Y3357" s="4">
        <v>1074.860335195531</v>
      </c>
      <c r="Z3357" s="4">
        <v>1069.646182495346</v>
      </c>
      <c r="AA3357" s="4">
        <v>1449.5344506517681</v>
      </c>
      <c r="AB3357" s="4">
        <v>1403.3519553072631</v>
      </c>
      <c r="AC3357" s="4">
        <v>1449.5344506517681</v>
      </c>
      <c r="AD3357" s="4">
        <v>1403.3519553072631</v>
      </c>
      <c r="AE3357" s="4">
        <v>820.11173184357483</v>
      </c>
      <c r="AF3357" s="4">
        <v>809.6834264432033</v>
      </c>
    </row>
    <row r="3358" spans="1:32">
      <c r="A3358">
        <v>3211</v>
      </c>
      <c r="B3358" s="2">
        <v>45820.472222222219</v>
      </c>
      <c r="C3358" t="s">
        <v>5867</v>
      </c>
      <c r="E3358">
        <v>67.125</v>
      </c>
      <c r="F3358" t="b">
        <v>0</v>
      </c>
      <c r="G3358" s="4">
        <v>0</v>
      </c>
      <c r="H3358" s="4">
        <v>-4.4692737430169291</v>
      </c>
      <c r="I3358" s="4">
        <v>-7.4487895716962926</v>
      </c>
      <c r="J3358" s="4">
        <v>-11.173184357540199</v>
      </c>
      <c r="K3358" s="4">
        <v>-11.918063314711111</v>
      </c>
      <c r="L3358" s="4">
        <v>-12.662942271882009</v>
      </c>
      <c r="M3358" s="4">
        <v>10.42830540037142</v>
      </c>
      <c r="N3358" s="4">
        <v>7.4487895716962926</v>
      </c>
      <c r="O3358" s="4">
        <v>-35.754189944135433</v>
      </c>
      <c r="P3358" s="4">
        <v>-35.754189944135433</v>
      </c>
      <c r="Q3358" s="4">
        <v>-11.918063314711111</v>
      </c>
      <c r="R3358" s="4">
        <v>-8.9385474860338583</v>
      </c>
      <c r="S3358" s="4">
        <v>75.977653631283559</v>
      </c>
      <c r="T3358" s="4">
        <v>67.039106145249704</v>
      </c>
      <c r="U3358" s="4">
        <v>192.17877094971951</v>
      </c>
      <c r="V3358" s="4">
        <v>180.2607076350105</v>
      </c>
      <c r="W3358" s="4">
        <v>219.73929236498981</v>
      </c>
      <c r="X3358" s="4">
        <v>220.48417132216079</v>
      </c>
      <c r="Y3358" s="4">
        <v>1077.094972067038</v>
      </c>
      <c r="Z3358" s="4">
        <v>1064.4320297951599</v>
      </c>
      <c r="AA3358" s="4">
        <v>1449.5344506517681</v>
      </c>
      <c r="AB3358" s="4">
        <v>1403.3519553072631</v>
      </c>
      <c r="AC3358" s="4">
        <v>1449.5344506517681</v>
      </c>
      <c r="AD3358" s="4">
        <v>1403.3519553072631</v>
      </c>
      <c r="AE3358" s="4">
        <v>828.30540037243975</v>
      </c>
      <c r="AF3358" s="4">
        <v>829.05027932960854</v>
      </c>
    </row>
    <row r="3359" spans="1:32">
      <c r="A3359">
        <v>13440</v>
      </c>
      <c r="B3359" s="2">
        <v>45820.461805555547</v>
      </c>
      <c r="C3359" t="s">
        <v>5196</v>
      </c>
      <c r="D3359" t="s">
        <v>5318</v>
      </c>
      <c r="E3359">
        <v>67.099999999999994</v>
      </c>
      <c r="F3359" t="b">
        <v>0</v>
      </c>
      <c r="G3359" s="4">
        <v>-5.2160953800292988</v>
      </c>
      <c r="H3359" s="4">
        <v>-8.1967213114743096</v>
      </c>
      <c r="I3359" s="4">
        <v>-0.74515648286072322</v>
      </c>
      <c r="J3359" s="4">
        <v>0.74515648286072322</v>
      </c>
      <c r="K3359" s="4">
        <v>3.7257824143078522</v>
      </c>
      <c r="L3359" s="4">
        <v>3.7257824143078522</v>
      </c>
      <c r="M3359" s="4">
        <v>-8.1967213114743096</v>
      </c>
      <c r="N3359" s="4">
        <v>-8.9418777943371506</v>
      </c>
      <c r="O3359" s="4">
        <v>-17.138599105811458</v>
      </c>
      <c r="P3359" s="4">
        <v>-10.432190760058599</v>
      </c>
      <c r="Q3359" s="4">
        <v>-26.08047690014649</v>
      </c>
      <c r="R3359" s="4">
        <v>-35.022354694483639</v>
      </c>
      <c r="S3359" s="4">
        <v>87.183308494785095</v>
      </c>
      <c r="T3359" s="4">
        <v>85.692995529063651</v>
      </c>
      <c r="U3359" s="4">
        <v>199.70193740685599</v>
      </c>
      <c r="V3359" s="4">
        <v>200.44709388971671</v>
      </c>
      <c r="W3359" s="4">
        <v>219.82116244411449</v>
      </c>
      <c r="X3359" s="4">
        <v>219.82116244411449</v>
      </c>
      <c r="Y3359" s="4">
        <v>1043.2190760059609</v>
      </c>
      <c r="Z3359" s="4">
        <v>1028.3159463487341</v>
      </c>
      <c r="AA3359" s="4">
        <v>1453.800298062592</v>
      </c>
      <c r="AB3359" s="4">
        <v>1407.6005961251881</v>
      </c>
      <c r="AC3359" s="4">
        <v>1453.800298062592</v>
      </c>
      <c r="AD3359" s="4">
        <v>1407.6005961251881</v>
      </c>
      <c r="AE3359" s="4">
        <v>828.61400894187818</v>
      </c>
      <c r="AF3359" s="4">
        <v>823.39791356184901</v>
      </c>
    </row>
    <row r="3360" spans="1:32">
      <c r="A3360">
        <v>63</v>
      </c>
      <c r="B3360" s="2">
        <v>45820.449305555558</v>
      </c>
      <c r="C3360" t="s">
        <v>2097</v>
      </c>
      <c r="D3360" t="s">
        <v>2181</v>
      </c>
      <c r="E3360">
        <v>67.204999999999998</v>
      </c>
      <c r="F3360" t="b">
        <v>0</v>
      </c>
      <c r="G3360" s="4">
        <v>2.975969049921289</v>
      </c>
      <c r="H3360" s="4">
        <v>-1.4879845249617021</v>
      </c>
      <c r="I3360" s="4">
        <v>1.4879845249617021</v>
      </c>
      <c r="J3360" s="4">
        <v>3.719961312401082</v>
      </c>
      <c r="K3360" s="4">
        <v>-9.6718994122457751</v>
      </c>
      <c r="L3360" s="4">
        <v>-11.90387619968727</v>
      </c>
      <c r="M3360" s="4">
        <v>-14.135852987128761</v>
      </c>
      <c r="N3360" s="4">
        <v>-14.879845249610669</v>
      </c>
      <c r="O3360" s="4">
        <v>-1.4879845249617021</v>
      </c>
      <c r="P3360" s="4">
        <v>0</v>
      </c>
      <c r="Q3360" s="4">
        <v>-47.615504798751203</v>
      </c>
      <c r="R3360" s="4">
        <v>-46.127520273787383</v>
      </c>
      <c r="S3360" s="4">
        <v>29.759690499219229</v>
      </c>
      <c r="T3360" s="4">
        <v>23.80775239937666</v>
      </c>
      <c r="U3360" s="4">
        <v>165.16628227066431</v>
      </c>
      <c r="V3360" s="4">
        <v>171.11822037050689</v>
      </c>
      <c r="W3360" s="4">
        <v>248.4934156684773</v>
      </c>
      <c r="X3360" s="4">
        <v>222.45368648165919</v>
      </c>
      <c r="Y3360" s="4">
        <v>896.51067628896533</v>
      </c>
      <c r="Z3360" s="4">
        <v>903.20660665129196</v>
      </c>
      <c r="AA3360" s="4">
        <v>1435.905066587306</v>
      </c>
      <c r="AB3360" s="4">
        <v>1389.777546313519</v>
      </c>
      <c r="AC3360" s="4">
        <v>1435.905066587306</v>
      </c>
      <c r="AD3360" s="4">
        <v>1389.777546313519</v>
      </c>
      <c r="AE3360" s="4">
        <v>777.47191429209261</v>
      </c>
      <c r="AF3360" s="4">
        <v>775.98392976713103</v>
      </c>
    </row>
    <row r="3361" spans="1:32">
      <c r="A3361">
        <v>14073</v>
      </c>
      <c r="B3361" s="2">
        <v>45820.438194444447</v>
      </c>
      <c r="C3361" t="s">
        <v>32</v>
      </c>
      <c r="D3361" t="s">
        <v>154</v>
      </c>
      <c r="E3361">
        <v>67.305000000000007</v>
      </c>
      <c r="F3361" t="b">
        <v>0</v>
      </c>
      <c r="G3361" s="4">
        <v>-5.9430948666527366</v>
      </c>
      <c r="H3361" s="4">
        <v>-17.086397741625301</v>
      </c>
      <c r="I3361" s="4">
        <v>-31.944134908253979</v>
      </c>
      <c r="J3361" s="4">
        <v>-36.401456058242999</v>
      </c>
      <c r="K3361" s="4">
        <v>-15.6006240249637</v>
      </c>
      <c r="L3361" s="4">
        <v>-14.857737166630789</v>
      </c>
      <c r="M3361" s="4">
        <v>-32.687021766584778</v>
      </c>
      <c r="N3361" s="4">
        <v>-23.772379466606729</v>
      </c>
      <c r="O3361" s="4">
        <v>-35.658569199912201</v>
      </c>
      <c r="P3361" s="4">
        <v>-42.344550924893618</v>
      </c>
      <c r="Q3361" s="4">
        <v>-76.517346408144221</v>
      </c>
      <c r="R3361" s="4">
        <v>-69.831364683158569</v>
      </c>
      <c r="S3361" s="4">
        <v>-28.97258747492867</v>
      </c>
      <c r="T3361" s="4">
        <v>-46.801872074882652</v>
      </c>
      <c r="U3361" s="4">
        <v>157.49201396627319</v>
      </c>
      <c r="V3361" s="4">
        <v>154.52046653294579</v>
      </c>
      <c r="W3361" s="4">
        <v>233.26647351608241</v>
      </c>
      <c r="X3361" s="4">
        <v>207.2654334744791</v>
      </c>
      <c r="Y3361" s="4">
        <v>782.25986182304223</v>
      </c>
      <c r="Z3361" s="4">
        <v>805.2893544313182</v>
      </c>
      <c r="AA3361" s="4">
        <v>1418.913899413117</v>
      </c>
      <c r="AB3361" s="4">
        <v>1372.8549141965671</v>
      </c>
      <c r="AC3361" s="4">
        <v>1418.913899413117</v>
      </c>
      <c r="AD3361" s="4">
        <v>1372.8549141965671</v>
      </c>
      <c r="AE3361" s="4">
        <v>755.51593492311031</v>
      </c>
      <c r="AF3361" s="4">
        <v>771.11655894807177</v>
      </c>
    </row>
    <row r="3362" spans="1:32">
      <c r="A3362">
        <v>12566</v>
      </c>
      <c r="B3362" s="2">
        <v>45820.431250000001</v>
      </c>
      <c r="C3362" t="s">
        <v>3007</v>
      </c>
      <c r="D3362" t="s">
        <v>3216</v>
      </c>
      <c r="E3362">
        <v>67.449999999999989</v>
      </c>
      <c r="F3362" t="b">
        <v>0</v>
      </c>
      <c r="G3362" s="4">
        <v>2.9651593773180478</v>
      </c>
      <c r="H3362" s="4">
        <v>2.9651593773180478</v>
      </c>
      <c r="I3362" s="4">
        <v>-8.895478131947824</v>
      </c>
      <c r="J3362" s="4">
        <v>-12.60192735359222</v>
      </c>
      <c r="K3362" s="4">
        <v>-53.372868791695367</v>
      </c>
      <c r="L3362" s="4">
        <v>-57.820607857670332</v>
      </c>
      <c r="M3362" s="4">
        <v>-33.358042994810127</v>
      </c>
      <c r="N3362" s="4">
        <v>-34.840622683467053</v>
      </c>
      <c r="O3362" s="4">
        <v>-48.183839881391947</v>
      </c>
      <c r="P3362" s="4">
        <v>-52.631578947366911</v>
      </c>
      <c r="Q3362" s="4">
        <v>-83.765752409191677</v>
      </c>
      <c r="R3362" s="4">
        <v>-77.835433654555573</v>
      </c>
      <c r="S3362" s="4">
        <v>-68.939955522607747</v>
      </c>
      <c r="T3362" s="4">
        <v>-76.35285396589866</v>
      </c>
      <c r="U3362" s="4">
        <v>104.52186805040959</v>
      </c>
      <c r="V3362" s="4">
        <v>103.0392883617527</v>
      </c>
      <c r="W3362" s="4">
        <v>211.26760563380449</v>
      </c>
      <c r="X3362" s="4">
        <v>185.32246108228321</v>
      </c>
      <c r="Y3362" s="4">
        <v>784.28465530022561</v>
      </c>
      <c r="Z3362" s="4">
        <v>790.95626389918584</v>
      </c>
      <c r="AA3362" s="4">
        <v>1394.3661971830991</v>
      </c>
      <c r="AB3362" s="4">
        <v>1348.406226834695</v>
      </c>
      <c r="AC3362" s="4">
        <v>1394.3661971830991</v>
      </c>
      <c r="AD3362" s="4">
        <v>1348.406226834695</v>
      </c>
      <c r="AE3362" s="4">
        <v>742.77242401779392</v>
      </c>
      <c r="AF3362" s="4">
        <v>753.15048183840076</v>
      </c>
    </row>
    <row r="3363" spans="1:32">
      <c r="A3363">
        <v>8323</v>
      </c>
      <c r="B3363" s="2">
        <v>45820.429166666669</v>
      </c>
      <c r="C3363" t="s">
        <v>32</v>
      </c>
      <c r="D3363" t="s">
        <v>153</v>
      </c>
      <c r="E3363">
        <v>67.425000000000011</v>
      </c>
      <c r="F3363" t="b">
        <v>0</v>
      </c>
      <c r="G3363" s="4">
        <v>2.966258806078133</v>
      </c>
      <c r="H3363" s="4">
        <v>2.966258806078133</v>
      </c>
      <c r="I3363" s="4">
        <v>6.6740823136800138</v>
      </c>
      <c r="J3363" s="4">
        <v>4.4493882091193058</v>
      </c>
      <c r="K3363" s="4">
        <v>-35.595105672971307</v>
      </c>
      <c r="L3363" s="4">
        <v>-45.977011494253198</v>
      </c>
      <c r="M3363" s="4">
        <v>-29.66258806081083</v>
      </c>
      <c r="N3363" s="4">
        <v>-34.111976269932242</v>
      </c>
      <c r="O3363" s="4">
        <v>-45.977011494253198</v>
      </c>
      <c r="P3363" s="4">
        <v>-45.977011494253198</v>
      </c>
      <c r="Q3363" s="4">
        <v>-86.76307007786545</v>
      </c>
      <c r="R3363" s="4">
        <v>-90.470893585467337</v>
      </c>
      <c r="S3363" s="4">
        <v>-54.134223210976486</v>
      </c>
      <c r="T3363" s="4">
        <v>-54.87578791249603</v>
      </c>
      <c r="U3363" s="4">
        <v>111.2347052280311</v>
      </c>
      <c r="V3363" s="4">
        <v>108.26844642194879</v>
      </c>
      <c r="W3363" s="4">
        <v>215.05376344085849</v>
      </c>
      <c r="X3363" s="4">
        <v>189.09899888764949</v>
      </c>
      <c r="Y3363" s="4">
        <v>814.97960697070664</v>
      </c>
      <c r="Z3363" s="4">
        <v>791.24953652205841</v>
      </c>
      <c r="AA3363" s="4">
        <v>1398.5910270671079</v>
      </c>
      <c r="AB3363" s="4">
        <v>1352.6140155728569</v>
      </c>
      <c r="AC3363" s="4">
        <v>1398.5910270671079</v>
      </c>
      <c r="AD3363" s="4">
        <v>1352.6140155728569</v>
      </c>
      <c r="AE3363" s="4">
        <v>731.18279569892138</v>
      </c>
      <c r="AF3363" s="4">
        <v>735.63218390804275</v>
      </c>
    </row>
    <row r="3364" spans="1:32">
      <c r="A3364">
        <v>9947</v>
      </c>
      <c r="B3364" s="2">
        <v>45820.425694444442</v>
      </c>
      <c r="C3364" t="s">
        <v>32</v>
      </c>
      <c r="D3364" t="s">
        <v>155</v>
      </c>
      <c r="E3364">
        <v>67.405000000000001</v>
      </c>
      <c r="F3364" t="b">
        <v>0</v>
      </c>
      <c r="G3364" s="4">
        <v>4.4507084044212064</v>
      </c>
      <c r="H3364" s="4">
        <v>-2.9671389362822089</v>
      </c>
      <c r="I3364" s="4">
        <v>2.9671389362822089</v>
      </c>
      <c r="J3364" s="4">
        <v>5.9342778725602026</v>
      </c>
      <c r="K3364" s="4">
        <v>-2.2253542022106032</v>
      </c>
      <c r="L3364" s="4">
        <v>-3.708923670351707</v>
      </c>
      <c r="M3364" s="4">
        <v>-36.347451969439142</v>
      </c>
      <c r="N3364" s="4">
        <v>-37.089236703508639</v>
      </c>
      <c r="O3364" s="4">
        <v>-34.863882501298043</v>
      </c>
      <c r="P3364" s="4">
        <v>-31.154958830948441</v>
      </c>
      <c r="Q3364" s="4">
        <v>-65.277056598174866</v>
      </c>
      <c r="R3364" s="4">
        <v>-75.662042875156274</v>
      </c>
      <c r="S3364" s="4">
        <v>-45.990653512351052</v>
      </c>
      <c r="T3364" s="4">
        <v>-41.539945107929853</v>
      </c>
      <c r="U3364" s="4">
        <v>121.65269638750731</v>
      </c>
      <c r="V3364" s="4">
        <v>113.49306431273649</v>
      </c>
      <c r="W3364" s="4">
        <v>218.0847118166306</v>
      </c>
      <c r="X3364" s="4">
        <v>192.1222461241729</v>
      </c>
      <c r="Y3364" s="4">
        <v>782.58289444403317</v>
      </c>
      <c r="Z3364" s="4">
        <v>826.34819375417158</v>
      </c>
      <c r="AA3364" s="4">
        <v>1401.9731473926249</v>
      </c>
      <c r="AB3364" s="4">
        <v>1355.982493880276</v>
      </c>
      <c r="AC3364" s="4">
        <v>1401.9731473926249</v>
      </c>
      <c r="AD3364" s="4">
        <v>1355.982493880276</v>
      </c>
      <c r="AE3364" s="4">
        <v>734.36688672946934</v>
      </c>
      <c r="AF3364" s="4">
        <v>726.94903938877019</v>
      </c>
    </row>
    <row r="3365" spans="1:32">
      <c r="A3365">
        <v>7579</v>
      </c>
      <c r="B3365" s="2">
        <v>45820.42083333333</v>
      </c>
      <c r="C3365" t="s">
        <v>652</v>
      </c>
      <c r="D3365" t="s">
        <v>684</v>
      </c>
      <c r="E3365">
        <v>67.504999999999995</v>
      </c>
      <c r="F3365" t="b">
        <v>0</v>
      </c>
      <c r="G3365" s="4">
        <v>6.6661728760856107</v>
      </c>
      <c r="H3365" s="4">
        <v>9.6289163765643622</v>
      </c>
      <c r="I3365" s="4">
        <v>-18.51714687800904</v>
      </c>
      <c r="J3365" s="4">
        <v>-16.295089252645759</v>
      </c>
      <c r="K3365" s="4">
        <v>-8.1475446263249864</v>
      </c>
      <c r="L3365" s="4">
        <v>-4.444115250722338</v>
      </c>
      <c r="M3365" s="4">
        <v>-61.476927634988833</v>
      </c>
      <c r="N3365" s="4">
        <v>-65.921042885711159</v>
      </c>
      <c r="O3365" s="4">
        <v>-65.180357010591479</v>
      </c>
      <c r="P3365" s="4">
        <v>-68.143100511072333</v>
      </c>
      <c r="Q3365" s="4">
        <v>-70.365158136433493</v>
      </c>
      <c r="R3365" s="4">
        <v>-77.031331012517001</v>
      </c>
      <c r="S3365" s="4">
        <v>-71.105844011553188</v>
      </c>
      <c r="T3365" s="4">
        <v>-61.476927634988833</v>
      </c>
      <c r="U3365" s="4">
        <v>108.14013776757341</v>
      </c>
      <c r="V3365" s="4">
        <v>107.39945189245159</v>
      </c>
      <c r="W3365" s="4">
        <v>202.94792978297971</v>
      </c>
      <c r="X3365" s="4">
        <v>177.02392415376539</v>
      </c>
      <c r="Y3365" s="4">
        <v>762.16576549885349</v>
      </c>
      <c r="Z3365" s="4">
        <v>788.83045700318542</v>
      </c>
      <c r="AA3365" s="4">
        <v>1385.082586475075</v>
      </c>
      <c r="AB3365" s="4">
        <v>1339.160062217614</v>
      </c>
      <c r="AC3365" s="4">
        <v>1385.082586475075</v>
      </c>
      <c r="AD3365" s="4">
        <v>1339.160062217614</v>
      </c>
      <c r="AE3365" s="4">
        <v>719.9466706169934</v>
      </c>
      <c r="AF3365" s="4">
        <v>727.35352936819447</v>
      </c>
    </row>
    <row r="3366" spans="1:32">
      <c r="A3366">
        <v>8317</v>
      </c>
      <c r="B3366" s="2">
        <v>45820.413194444453</v>
      </c>
      <c r="C3366" t="s">
        <v>6956</v>
      </c>
      <c r="D3366" t="s">
        <v>7047</v>
      </c>
      <c r="E3366">
        <v>67.574999999999989</v>
      </c>
      <c r="F3366" t="b">
        <v>0</v>
      </c>
      <c r="G3366" s="4">
        <v>2.219755826861233</v>
      </c>
      <c r="H3366" s="4">
        <v>-4.4395116537161572</v>
      </c>
      <c r="I3366" s="4">
        <v>-1.479837217904685</v>
      </c>
      <c r="J3366" s="4">
        <v>-11.83869774324589</v>
      </c>
      <c r="K3366" s="4">
        <v>-22.197558268587091</v>
      </c>
      <c r="L3366" s="4">
        <v>-28.856825749166589</v>
      </c>
      <c r="M3366" s="4">
        <v>-22.197558268587091</v>
      </c>
      <c r="N3366" s="4">
        <v>-28.116907140214241</v>
      </c>
      <c r="O3366" s="4">
        <v>-51.054384017757883</v>
      </c>
      <c r="P3366" s="4">
        <v>-44.395116537178403</v>
      </c>
      <c r="Q3366" s="4">
        <v>-59.193488716237859</v>
      </c>
      <c r="R3366" s="4">
        <v>-61.41324454309909</v>
      </c>
      <c r="S3366" s="4">
        <v>-59.193488716237859</v>
      </c>
      <c r="T3366" s="4">
        <v>-62.153163152051427</v>
      </c>
      <c r="U3366" s="4">
        <v>56.233814280430593</v>
      </c>
      <c r="V3366" s="4">
        <v>64.372918978912665</v>
      </c>
      <c r="W3366" s="4">
        <v>184.97965223825381</v>
      </c>
      <c r="X3366" s="4">
        <v>184.97965223825381</v>
      </c>
      <c r="Y3366" s="4">
        <v>799.8520162782097</v>
      </c>
      <c r="Z3366" s="4">
        <v>799.11209766925742</v>
      </c>
      <c r="AA3366" s="4">
        <v>1373.2889382167959</v>
      </c>
      <c r="AB3366" s="4">
        <v>1327.4139844617109</v>
      </c>
      <c r="AC3366" s="4">
        <v>1373.2889382167959</v>
      </c>
      <c r="AD3366" s="4">
        <v>1327.4139844617109</v>
      </c>
      <c r="AE3366" s="4">
        <v>746.57787643359484</v>
      </c>
      <c r="AF3366" s="4">
        <v>740.65852756196966</v>
      </c>
    </row>
    <row r="3367" spans="1:32">
      <c r="A3367">
        <v>11065</v>
      </c>
      <c r="B3367" s="2">
        <v>45820.406944444447</v>
      </c>
      <c r="C3367" t="s">
        <v>5196</v>
      </c>
      <c r="D3367" t="s">
        <v>5319</v>
      </c>
      <c r="E3367">
        <v>67.435000000000002</v>
      </c>
      <c r="F3367" t="b">
        <v>0</v>
      </c>
      <c r="G3367" s="4">
        <v>2.9658189367533212</v>
      </c>
      <c r="H3367" s="4">
        <v>-8.8974568102620708</v>
      </c>
      <c r="I3367" s="4">
        <v>8.8974568102620708</v>
      </c>
      <c r="J3367" s="4">
        <v>6.6730926076944446</v>
      </c>
      <c r="K3367" s="4">
        <v>8.8974568102620708</v>
      </c>
      <c r="L3367" s="4">
        <v>9.6389115444498739</v>
      </c>
      <c r="M3367" s="4">
        <v>-0.74145473418780339</v>
      </c>
      <c r="N3367" s="4">
        <v>-5.1901831393188376</v>
      </c>
      <c r="O3367" s="4">
        <v>-34.848372506860478</v>
      </c>
      <c r="P3367" s="4">
        <v>-34.10691777267057</v>
      </c>
      <c r="Q3367" s="4">
        <v>-39.297100911989403</v>
      </c>
      <c r="R3367" s="4">
        <v>-36.331281975236081</v>
      </c>
      <c r="S3367" s="4">
        <v>-47.453102988061573</v>
      </c>
      <c r="T3367" s="4">
        <v>-51.901831393192602</v>
      </c>
      <c r="U3367" s="4">
        <v>71.921109216282261</v>
      </c>
      <c r="V3367" s="4">
        <v>65.248016608585701</v>
      </c>
      <c r="W3367" s="4">
        <v>195.74404982575709</v>
      </c>
      <c r="X3367" s="4">
        <v>195.74404982575709</v>
      </c>
      <c r="Y3367" s="4">
        <v>853.41439905093728</v>
      </c>
      <c r="Z3367" s="4">
        <v>811.89293393638229</v>
      </c>
      <c r="AA3367" s="4">
        <v>1396.9007192110901</v>
      </c>
      <c r="AB3367" s="4">
        <v>1350.930525691407</v>
      </c>
      <c r="AC3367" s="4">
        <v>1396.9007192110901</v>
      </c>
      <c r="AD3367" s="4">
        <v>1350.930525691407</v>
      </c>
      <c r="AE3367" s="4">
        <v>783.71765403722054</v>
      </c>
      <c r="AF3367" s="4">
        <v>788.16638244235151</v>
      </c>
    </row>
    <row r="3368" spans="1:32">
      <c r="A3368">
        <v>13801</v>
      </c>
      <c r="B3368" s="2">
        <v>45820.397222222222</v>
      </c>
      <c r="C3368" t="s">
        <v>32</v>
      </c>
      <c r="D3368" t="s">
        <v>146</v>
      </c>
      <c r="E3368">
        <v>67.465000000000003</v>
      </c>
      <c r="F3368" t="b">
        <v>0</v>
      </c>
      <c r="G3368" s="4">
        <v>-5.1878751945448141</v>
      </c>
      <c r="H3368" s="4">
        <v>14.08137552805141</v>
      </c>
      <c r="I3368" s="4">
        <v>-1.482250055585135</v>
      </c>
      <c r="J3368" s="4">
        <v>10.37575038908963</v>
      </c>
      <c r="K3368" s="4">
        <v>-1.482250055585135</v>
      </c>
      <c r="L3368" s="4">
        <v>-13.3402505002599</v>
      </c>
      <c r="M3368" s="4">
        <v>5.1878751945448141</v>
      </c>
      <c r="N3368" s="4">
        <v>8.8935003335065996</v>
      </c>
      <c r="O3368" s="4">
        <v>-29.645001111687961</v>
      </c>
      <c r="P3368" s="4">
        <v>-40.761876528571207</v>
      </c>
      <c r="Q3368" s="4">
        <v>-66.70125250129739</v>
      </c>
      <c r="R3368" s="4">
        <v>-60.772252278958952</v>
      </c>
      <c r="S3368" s="4">
        <v>-74.853627807010369</v>
      </c>
      <c r="T3368" s="4">
        <v>-72.63025272363582</v>
      </c>
      <c r="U3368" s="4">
        <v>109.6865041132431</v>
      </c>
      <c r="V3368" s="4">
        <v>105.9808789742835</v>
      </c>
      <c r="W3368" s="4">
        <v>157.1185058919443</v>
      </c>
      <c r="X3368" s="4">
        <v>158.60075594752729</v>
      </c>
      <c r="Y3368" s="4">
        <v>754.46527829244837</v>
      </c>
      <c r="Z3368" s="4">
        <v>761.87652857036767</v>
      </c>
      <c r="AA3368" s="4">
        <v>1391.832802193728</v>
      </c>
      <c r="AB3368" s="4">
        <v>1345.8830504706141</v>
      </c>
      <c r="AC3368" s="4">
        <v>1391.832802193728</v>
      </c>
      <c r="AD3368" s="4">
        <v>1345.8830504706141</v>
      </c>
      <c r="AE3368" s="4">
        <v>772.99340398725315</v>
      </c>
      <c r="AF3368" s="4">
        <v>781.88690432075975</v>
      </c>
    </row>
    <row r="3369" spans="1:32">
      <c r="A3369">
        <v>13518</v>
      </c>
      <c r="B3369" s="2">
        <v>45820.384027777778</v>
      </c>
      <c r="C3369" t="s">
        <v>652</v>
      </c>
      <c r="D3369" t="s">
        <v>685</v>
      </c>
      <c r="E3369">
        <v>67.444999999999993</v>
      </c>
      <c r="F3369" t="b">
        <v>0</v>
      </c>
      <c r="G3369" s="4">
        <v>7.4134479946640042</v>
      </c>
      <c r="H3369" s="4">
        <v>11.861516791461559</v>
      </c>
      <c r="I3369" s="4">
        <v>26.68841278078536</v>
      </c>
      <c r="J3369" s="4">
        <v>23.723033582918919</v>
      </c>
      <c r="K3369" s="4">
        <v>23.723033582918919</v>
      </c>
      <c r="L3369" s="4">
        <v>4.4480687967975596</v>
      </c>
      <c r="M3369" s="4">
        <v>5.1894135962631172</v>
      </c>
      <c r="N3369" s="4">
        <v>0</v>
      </c>
      <c r="O3369" s="4">
        <v>-5.9307583957286747</v>
      </c>
      <c r="P3369" s="4">
        <v>-1.4826895989311151</v>
      </c>
      <c r="Q3369" s="4">
        <v>-40.773963970641482</v>
      </c>
      <c r="R3369" s="4">
        <v>-37.067239973311587</v>
      </c>
      <c r="S3369" s="4">
        <v>-68.945066350360065</v>
      </c>
      <c r="T3369" s="4">
        <v>-65.23834235302806</v>
      </c>
      <c r="U3369" s="4">
        <v>86.737341537550307</v>
      </c>
      <c r="V3369" s="4">
        <v>93.409444732744532</v>
      </c>
      <c r="W3369" s="4">
        <v>127.5113055081939</v>
      </c>
      <c r="X3369" s="4">
        <v>124.5459263103275</v>
      </c>
      <c r="Y3369" s="4">
        <v>702.05352509452359</v>
      </c>
      <c r="Z3369" s="4">
        <v>699.82949069612471</v>
      </c>
      <c r="AA3369" s="4">
        <v>1395.210912595448</v>
      </c>
      <c r="AB3369" s="4">
        <v>1349.2475350285431</v>
      </c>
      <c r="AC3369" s="4">
        <v>1395.210912595448</v>
      </c>
      <c r="AD3369" s="4">
        <v>1349.2475350285431</v>
      </c>
      <c r="AE3369" s="4">
        <v>810.28986581659194</v>
      </c>
      <c r="AF3369" s="4">
        <v>827.34079620431658</v>
      </c>
    </row>
    <row r="3370" spans="1:32">
      <c r="A3370">
        <v>4415</v>
      </c>
      <c r="B3370" s="2">
        <v>45820.373611111107</v>
      </c>
      <c r="C3370" t="s">
        <v>2097</v>
      </c>
      <c r="D3370" t="s">
        <v>2182</v>
      </c>
      <c r="E3370">
        <v>67.41</v>
      </c>
      <c r="F3370" t="b">
        <v>0</v>
      </c>
      <c r="G3370" s="4">
        <v>-0.74172971369165597</v>
      </c>
      <c r="H3370" s="4">
        <v>3.7086485684624959</v>
      </c>
      <c r="I3370" s="4">
        <v>10.38421599169372</v>
      </c>
      <c r="J3370" s="4">
        <v>13.351134846462459</v>
      </c>
      <c r="K3370" s="4">
        <v>5.1921079958458094</v>
      </c>
      <c r="L3370" s="4">
        <v>12.609405132770799</v>
      </c>
      <c r="M3370" s="4">
        <v>28.927458833999879</v>
      </c>
      <c r="N3370" s="4">
        <v>9.6424862779999607</v>
      </c>
      <c r="O3370" s="4">
        <v>25.960539979233261</v>
      </c>
      <c r="P3370" s="4">
        <v>24.477080551845731</v>
      </c>
      <c r="Q3370" s="4">
        <v>-30.410918261385302</v>
      </c>
      <c r="R3370" s="4">
        <v>-36.344755970924872</v>
      </c>
      <c r="S3370" s="4">
        <v>-82.331998219849694</v>
      </c>
      <c r="T3370" s="4">
        <v>-86.782376502003856</v>
      </c>
      <c r="U3370" s="4">
        <v>150.57113187954531</v>
      </c>
      <c r="V3370" s="4">
        <v>143.15383474262029</v>
      </c>
      <c r="W3370" s="4">
        <v>108.29253819908089</v>
      </c>
      <c r="X3370" s="4">
        <v>113.4846461949288</v>
      </c>
      <c r="Y3370" s="4">
        <v>634.92063492063517</v>
      </c>
      <c r="Z3370" s="4">
        <v>657.17252633140583</v>
      </c>
      <c r="AA3370" s="4">
        <v>1401.127429164811</v>
      </c>
      <c r="AB3370" s="4">
        <v>1355.140186915889</v>
      </c>
      <c r="AC3370" s="4">
        <v>1401.127429164811</v>
      </c>
      <c r="AD3370" s="4">
        <v>1355.140186915889</v>
      </c>
      <c r="AE3370" s="4">
        <v>820.35306334371785</v>
      </c>
      <c r="AF3370" s="4">
        <v>827.02863076694905</v>
      </c>
    </row>
    <row r="3371" spans="1:32">
      <c r="A3371">
        <v>3822</v>
      </c>
      <c r="B3371" s="2">
        <v>45820.365277777782</v>
      </c>
      <c r="C3371" t="s">
        <v>6956</v>
      </c>
      <c r="D3371" t="s">
        <v>7048</v>
      </c>
      <c r="E3371">
        <v>67.335000000000008</v>
      </c>
      <c r="F3371" t="b">
        <v>0</v>
      </c>
      <c r="G3371" s="4">
        <v>-8.1681146506284712</v>
      </c>
      <c r="H3371" s="4">
        <v>0.74255587732909367</v>
      </c>
      <c r="I3371" s="4">
        <v>5.94044701863697</v>
      </c>
      <c r="J3371" s="4">
        <v>10.39578228261575</v>
      </c>
      <c r="K3371" s="4">
        <v>23.761788074552101</v>
      </c>
      <c r="L3371" s="4">
        <v>23.019232197223008</v>
      </c>
      <c r="M3371" s="4">
        <v>33.41501447983876</v>
      </c>
      <c r="N3371" s="4">
        <v>39.355461498475727</v>
      </c>
      <c r="O3371" s="4">
        <v>14.851117546594541</v>
      </c>
      <c r="P3371" s="4">
        <v>17.82134105591302</v>
      </c>
      <c r="Q3371" s="4">
        <v>-20.049008687906628</v>
      </c>
      <c r="R3371" s="4">
        <v>-19.306452810575429</v>
      </c>
      <c r="S3371" s="4">
        <v>-60.889581941040547</v>
      </c>
      <c r="T3371" s="4">
        <v>-66.830028959681741</v>
      </c>
      <c r="U3371" s="4">
        <v>132.17494616469679</v>
      </c>
      <c r="V3371" s="4">
        <v>132.17494616469679</v>
      </c>
      <c r="W3371" s="4">
        <v>115.09616098611291</v>
      </c>
      <c r="X3371" s="4">
        <v>114.35360510878169</v>
      </c>
      <c r="Y3371" s="4">
        <v>639.34061038093</v>
      </c>
      <c r="Z3371" s="4">
        <v>641.56827801291934</v>
      </c>
      <c r="AA3371" s="4">
        <v>1413.826390435878</v>
      </c>
      <c r="AB3371" s="4">
        <v>1367.787926041434</v>
      </c>
      <c r="AC3371" s="4">
        <v>1413.826390435878</v>
      </c>
      <c r="AD3371" s="4">
        <v>1367.787926041434</v>
      </c>
      <c r="AE3371" s="4">
        <v>868.04782059849981</v>
      </c>
      <c r="AF3371" s="4">
        <v>876.95849112645737</v>
      </c>
    </row>
    <row r="3372" spans="1:32">
      <c r="A3372">
        <v>9431</v>
      </c>
      <c r="B3372" s="2">
        <v>45820.362500000003</v>
      </c>
      <c r="C3372" t="s">
        <v>6956</v>
      </c>
      <c r="D3372" t="s">
        <v>7049</v>
      </c>
      <c r="E3372">
        <v>67.41</v>
      </c>
      <c r="F3372" t="b">
        <v>0</v>
      </c>
      <c r="G3372" s="4">
        <v>-11.12594570538327</v>
      </c>
      <c r="H3372" s="4">
        <v>-9.6424862779999607</v>
      </c>
      <c r="I3372" s="4">
        <v>-19.284972555999921</v>
      </c>
      <c r="J3372" s="4">
        <v>-10.384215991691621</v>
      </c>
      <c r="K3372" s="4">
        <v>5.1921079958458094</v>
      </c>
      <c r="L3372" s="4">
        <v>0</v>
      </c>
      <c r="M3372" s="4">
        <v>8.9007565643083044</v>
      </c>
      <c r="N3372" s="4">
        <v>5.1921079958458094</v>
      </c>
      <c r="O3372" s="4">
        <v>30.410918261387408</v>
      </c>
      <c r="P3372" s="4">
        <v>10.384215991691621</v>
      </c>
      <c r="Q3372" s="4">
        <v>-36.344755970924872</v>
      </c>
      <c r="R3372" s="4">
        <v>-37.086485684616527</v>
      </c>
      <c r="S3372" s="4">
        <v>-84.557187360924672</v>
      </c>
      <c r="T3372" s="4">
        <v>-79.365079365078856</v>
      </c>
      <c r="U3372" s="4">
        <v>115.70983533600371</v>
      </c>
      <c r="V3372" s="4">
        <v>123.8688621866204</v>
      </c>
      <c r="W3372" s="4">
        <v>104.5838896306205</v>
      </c>
      <c r="X3372" s="4">
        <v>103.1004302032329</v>
      </c>
      <c r="Y3372" s="4">
        <v>621.56950007417265</v>
      </c>
      <c r="Z3372" s="4">
        <v>645.30485091232674</v>
      </c>
      <c r="AA3372" s="4">
        <v>1401.127429164811</v>
      </c>
      <c r="AB3372" s="4">
        <v>1355.140186915889</v>
      </c>
      <c r="AC3372" s="4">
        <v>1401.127429164811</v>
      </c>
      <c r="AD3372" s="4">
        <v>1355.140186915889</v>
      </c>
      <c r="AE3372" s="4">
        <v>860.40646788310517</v>
      </c>
      <c r="AF3372" s="4">
        <v>863.37338673787178</v>
      </c>
    </row>
    <row r="3373" spans="1:32">
      <c r="A3373">
        <v>12669</v>
      </c>
      <c r="B3373" s="2">
        <v>45820.361111111109</v>
      </c>
      <c r="C3373" t="s">
        <v>2097</v>
      </c>
      <c r="D3373" t="s">
        <v>2183</v>
      </c>
      <c r="E3373">
        <v>67.375</v>
      </c>
      <c r="F3373" t="b">
        <v>0</v>
      </c>
      <c r="G3373" s="4">
        <v>5.1948051948046876</v>
      </c>
      <c r="H3373" s="4">
        <v>5.1948051948046876</v>
      </c>
      <c r="I3373" s="4">
        <v>-6.6790352504640751</v>
      </c>
      <c r="J3373" s="4">
        <v>-5.9369202226333284</v>
      </c>
      <c r="K3373" s="4">
        <v>2.2263450834880252</v>
      </c>
      <c r="L3373" s="4">
        <v>8.1632653061234617</v>
      </c>
      <c r="M3373" s="4">
        <v>22.263450834880249</v>
      </c>
      <c r="N3373" s="4">
        <v>23.747680890537531</v>
      </c>
      <c r="O3373" s="4">
        <v>32.653061224489633</v>
      </c>
      <c r="P3373" s="4">
        <v>40.074211502784451</v>
      </c>
      <c r="Q3373" s="4">
        <v>-29.684601113170849</v>
      </c>
      <c r="R3373" s="4">
        <v>-28.200371057513578</v>
      </c>
      <c r="S3373" s="4">
        <v>-89.053803339516776</v>
      </c>
      <c r="T3373" s="4">
        <v>-83.116883116883443</v>
      </c>
      <c r="U3373" s="4">
        <v>118.7384044526919</v>
      </c>
      <c r="V3373" s="4">
        <v>123.9332096474965</v>
      </c>
      <c r="W3373" s="4">
        <v>114.2857142857158</v>
      </c>
      <c r="X3373" s="4">
        <v>111.31725417439699</v>
      </c>
      <c r="Y3373" s="4">
        <v>612.24489795918362</v>
      </c>
      <c r="Z3373" s="4">
        <v>618.18181818181699</v>
      </c>
      <c r="AA3373" s="4">
        <v>1407.050092764377</v>
      </c>
      <c r="AB3373" s="4">
        <v>1361.0389610389609</v>
      </c>
      <c r="AC3373" s="4">
        <v>1407.050092764377</v>
      </c>
      <c r="AD3373" s="4">
        <v>1361.0389610389609</v>
      </c>
      <c r="AE3373" s="4">
        <v>874.21150278293146</v>
      </c>
      <c r="AF3373" s="4">
        <v>871.24304267161472</v>
      </c>
    </row>
    <row r="3374" spans="1:32">
      <c r="A3374">
        <v>13799</v>
      </c>
      <c r="B3374" s="2">
        <v>45820.357638888891</v>
      </c>
      <c r="C3374" t="s">
        <v>2097</v>
      </c>
      <c r="D3374" t="s">
        <v>2184</v>
      </c>
      <c r="E3374">
        <v>67.449999999999989</v>
      </c>
      <c r="F3374" t="b">
        <v>0</v>
      </c>
      <c r="G3374" s="4">
        <v>-1.4825796886569169</v>
      </c>
      <c r="H3374" s="4">
        <v>-0.74128984432845857</v>
      </c>
      <c r="I3374" s="4">
        <v>-11.11934766493531</v>
      </c>
      <c r="J3374" s="4">
        <v>-5.930318754631883</v>
      </c>
      <c r="K3374" s="4">
        <v>-17.049666419567188</v>
      </c>
      <c r="L3374" s="4">
        <v>-11.11934766493531</v>
      </c>
      <c r="M3374" s="4">
        <v>12.601927353596439</v>
      </c>
      <c r="N3374" s="4">
        <v>9.6367679762804972</v>
      </c>
      <c r="O3374" s="4">
        <v>2.223869532989589</v>
      </c>
      <c r="P3374" s="4">
        <v>2.9651593773180478</v>
      </c>
      <c r="Q3374" s="4">
        <v>-48.183839881391947</v>
      </c>
      <c r="R3374" s="4">
        <v>-53.372868791695367</v>
      </c>
      <c r="S3374" s="4">
        <v>-88.954781319495083</v>
      </c>
      <c r="T3374" s="4">
        <v>-89.696071163823561</v>
      </c>
      <c r="U3374" s="4">
        <v>108.96960711638459</v>
      </c>
      <c r="V3374" s="4">
        <v>106.00444773906651</v>
      </c>
      <c r="W3374" s="4">
        <v>105.263157894738</v>
      </c>
      <c r="X3374" s="4">
        <v>104.52186805040959</v>
      </c>
      <c r="Y3374" s="4">
        <v>615.27057079318115</v>
      </c>
      <c r="Z3374" s="4">
        <v>604.15122312824576</v>
      </c>
      <c r="AA3374" s="4">
        <v>1394.3661971830991</v>
      </c>
      <c r="AB3374" s="4">
        <v>1348.406226834695</v>
      </c>
      <c r="AC3374" s="4">
        <v>1394.3661971830991</v>
      </c>
      <c r="AD3374" s="4">
        <v>1348.406226834695</v>
      </c>
      <c r="AE3374" s="4">
        <v>885.10007412898642</v>
      </c>
      <c r="AF3374" s="4">
        <v>892.51297257227748</v>
      </c>
    </row>
    <row r="3375" spans="1:32">
      <c r="A3375">
        <v>14993</v>
      </c>
      <c r="B3375" s="2">
        <v>45820.34375</v>
      </c>
      <c r="C3375" t="s">
        <v>32</v>
      </c>
      <c r="D3375" t="s">
        <v>156</v>
      </c>
      <c r="E3375">
        <v>67.59</v>
      </c>
      <c r="F3375" t="b">
        <v>0</v>
      </c>
      <c r="G3375" s="4">
        <v>4.4385264092323027</v>
      </c>
      <c r="H3375" s="4">
        <v>4.4385264092323027</v>
      </c>
      <c r="I3375" s="4">
        <v>6.6577896138463517</v>
      </c>
      <c r="J3375" s="4">
        <v>-2.2192632046182541</v>
      </c>
      <c r="K3375" s="4">
        <v>-2.9590176061562699</v>
      </c>
      <c r="L3375" s="4">
        <v>-3.698772007694286</v>
      </c>
      <c r="M3375" s="4">
        <v>-38.467228880012591</v>
      </c>
      <c r="N3375" s="4">
        <v>-37.727474478472473</v>
      </c>
      <c r="O3375" s="4">
        <v>-9.616807220002622</v>
      </c>
      <c r="P3375" s="4">
        <v>-3.698772007694286</v>
      </c>
      <c r="Q3375" s="4">
        <v>-30.3299304630881</v>
      </c>
      <c r="R3375" s="4">
        <v>-22.932386447699528</v>
      </c>
      <c r="S3375" s="4">
        <v>-104.30537061695701</v>
      </c>
      <c r="T3375" s="4">
        <v>-111.7029146323414</v>
      </c>
      <c r="U3375" s="4">
        <v>11.096316023078661</v>
      </c>
      <c r="V3375" s="4">
        <v>5.1782808107703193</v>
      </c>
      <c r="W3375" s="4">
        <v>78.413966563101212</v>
      </c>
      <c r="X3375" s="4">
        <v>75.454948956944946</v>
      </c>
      <c r="Y3375" s="4">
        <v>566.65187157863556</v>
      </c>
      <c r="Z3375" s="4">
        <v>577.00843320017839</v>
      </c>
      <c r="AA3375" s="4">
        <v>1370.764906051189</v>
      </c>
      <c r="AB3375" s="4">
        <v>1324.900133155792</v>
      </c>
      <c r="AC3375" s="4">
        <v>1370.764906051189</v>
      </c>
      <c r="AD3375" s="4">
        <v>1324.900133155792</v>
      </c>
      <c r="AE3375" s="4">
        <v>912.85693149874055</v>
      </c>
      <c r="AF3375" s="4">
        <v>902.5003698772</v>
      </c>
    </row>
    <row r="3376" spans="1:32">
      <c r="A3376">
        <v>11528</v>
      </c>
      <c r="B3376" s="2">
        <v>45820.337500000001</v>
      </c>
      <c r="C3376" t="s">
        <v>9855</v>
      </c>
      <c r="D3376" t="s">
        <v>9945</v>
      </c>
      <c r="E3376">
        <v>67.664999999999992</v>
      </c>
      <c r="F3376" t="b">
        <v>0</v>
      </c>
      <c r="G3376" s="4">
        <v>-4.4336067390824114</v>
      </c>
      <c r="H3376" s="4">
        <v>-5.911475652108483</v>
      </c>
      <c r="I3376" s="4">
        <v>-11.82295130421697</v>
      </c>
      <c r="J3376" s="4">
        <v>-11.82295130421697</v>
      </c>
      <c r="K3376" s="4">
        <v>-13.300820217247241</v>
      </c>
      <c r="L3376" s="4">
        <v>-16.256558043299378</v>
      </c>
      <c r="M3376" s="4">
        <v>-33.252050543115992</v>
      </c>
      <c r="N3376" s="4">
        <v>-32.513116086602963</v>
      </c>
      <c r="O3376" s="4">
        <v>-22.16803369540996</v>
      </c>
      <c r="P3376" s="4">
        <v>-28.079509347520538</v>
      </c>
      <c r="Q3376" s="4">
        <v>-23.645902608438131</v>
      </c>
      <c r="R3376" s="4">
        <v>-16.995492499812411</v>
      </c>
      <c r="S3376" s="4">
        <v>-93.84467597723949</v>
      </c>
      <c r="T3376" s="4">
        <v>-100.49508608586309</v>
      </c>
      <c r="U3376" s="4">
        <v>-8.1282790216496892</v>
      </c>
      <c r="V3376" s="4">
        <v>-4.4336067390824114</v>
      </c>
      <c r="W3376" s="4">
        <v>70.198773368803458</v>
      </c>
      <c r="X3376" s="4">
        <v>72.415576738344669</v>
      </c>
      <c r="Y3376" s="4">
        <v>536.46641542895293</v>
      </c>
      <c r="Z3376" s="4">
        <v>506.17010271189122</v>
      </c>
      <c r="AA3376" s="4">
        <v>1358.1615310721941</v>
      </c>
      <c r="AB3376" s="4">
        <v>1312.347594768346</v>
      </c>
      <c r="AC3376" s="4">
        <v>1358.1615310721941</v>
      </c>
      <c r="AD3376" s="4">
        <v>1312.347594768346</v>
      </c>
      <c r="AE3376" s="4">
        <v>885.98241335993578</v>
      </c>
      <c r="AF3376" s="4">
        <v>869.7258553166364</v>
      </c>
    </row>
    <row r="3377" spans="1:32">
      <c r="A3377">
        <v>12536</v>
      </c>
      <c r="B3377" s="2">
        <v>45820.322222222218</v>
      </c>
      <c r="C3377" t="s">
        <v>652</v>
      </c>
      <c r="D3377" t="s">
        <v>686</v>
      </c>
      <c r="E3377">
        <v>67.694999999999993</v>
      </c>
      <c r="F3377" t="b">
        <v>0</v>
      </c>
      <c r="G3377" s="4">
        <v>3.693034936111335</v>
      </c>
      <c r="H3377" s="4">
        <v>-1.477213974442855</v>
      </c>
      <c r="I3377" s="4">
        <v>3.693034936111335</v>
      </c>
      <c r="J3377" s="4">
        <v>-2.2158209616642819</v>
      </c>
      <c r="K3377" s="4">
        <v>11.81771179555543</v>
      </c>
      <c r="L3377" s="4">
        <v>13.29492576999829</v>
      </c>
      <c r="M3377" s="4">
        <v>-13.29492576999829</v>
      </c>
      <c r="N3377" s="4">
        <v>-15.51074673166257</v>
      </c>
      <c r="O3377" s="4">
        <v>-51.702489105546107</v>
      </c>
      <c r="P3377" s="4">
        <v>-53.918310067212481</v>
      </c>
      <c r="Q3377" s="4">
        <v>-36.930349361104959</v>
      </c>
      <c r="R3377" s="4">
        <v>-36.191742373883528</v>
      </c>
      <c r="S3377" s="4">
        <v>-81.246768594428389</v>
      </c>
      <c r="T3377" s="4">
        <v>-80.508161607206958</v>
      </c>
      <c r="U3377" s="4">
        <v>4.4316419233327631</v>
      </c>
      <c r="V3377" s="4">
        <v>-5.9088558977756183</v>
      </c>
      <c r="W3377" s="4">
        <v>32.498707437772197</v>
      </c>
      <c r="X3377" s="4">
        <v>48.748061156660391</v>
      </c>
      <c r="Y3377" s="4">
        <v>706.84688677154838</v>
      </c>
      <c r="Z3377" s="4">
        <v>729.00509638821222</v>
      </c>
      <c r="AA3377" s="4">
        <v>1353.128000590885</v>
      </c>
      <c r="AB3377" s="4">
        <v>1307.3343673831171</v>
      </c>
      <c r="AC3377" s="4">
        <v>1353.128000590885</v>
      </c>
      <c r="AD3377" s="4">
        <v>1307.3343673831171</v>
      </c>
      <c r="AE3377" s="4">
        <v>830.93286062486152</v>
      </c>
      <c r="AF3377" s="4">
        <v>838.31893049708424</v>
      </c>
    </row>
    <row r="3378" spans="1:32">
      <c r="A3378">
        <v>2723</v>
      </c>
      <c r="B3378" s="2">
        <v>45820.304861111108</v>
      </c>
      <c r="C3378" t="s">
        <v>6956</v>
      </c>
      <c r="D3378" t="s">
        <v>7050</v>
      </c>
      <c r="E3378">
        <v>67.67</v>
      </c>
      <c r="F3378" t="b">
        <v>0</v>
      </c>
      <c r="G3378" s="4">
        <v>2.9555194325396812</v>
      </c>
      <c r="H3378" s="4">
        <v>4.4332791488084711</v>
      </c>
      <c r="I3378" s="4">
        <v>0</v>
      </c>
      <c r="J3378" s="4">
        <v>9.6054381557555377</v>
      </c>
      <c r="K3378" s="4">
        <v>0.73887985813649526</v>
      </c>
      <c r="L3378" s="4">
        <v>3.6943992906740761</v>
      </c>
      <c r="M3378" s="4">
        <v>7.3887985813502519</v>
      </c>
      <c r="N3378" s="4">
        <v>1.47775971627089</v>
      </c>
      <c r="O3378" s="4">
        <v>-6.6499187232158574</v>
      </c>
      <c r="P3378" s="4">
        <v>-5.1721590069470667</v>
      </c>
      <c r="Q3378" s="4">
        <v>-9.6054381557576392</v>
      </c>
      <c r="R3378" s="4">
        <v>-6.6499187232158574</v>
      </c>
      <c r="S3378" s="4">
        <v>-82.015664252991371</v>
      </c>
      <c r="T3378" s="4">
        <v>-80.537904536722579</v>
      </c>
      <c r="U3378" s="4">
        <v>-5.9110388650814611</v>
      </c>
      <c r="V3378" s="4">
        <v>-5.1721590069470667</v>
      </c>
      <c r="W3378" s="4">
        <v>118.95965715974469</v>
      </c>
      <c r="X3378" s="4">
        <v>109.3542190039892</v>
      </c>
      <c r="Y3378" s="4">
        <v>803.16240579281634</v>
      </c>
      <c r="Z3378" s="4">
        <v>806.85680508349242</v>
      </c>
      <c r="AA3378" s="4">
        <v>1357.322299394117</v>
      </c>
      <c r="AB3378" s="4">
        <v>1311.5117481897439</v>
      </c>
      <c r="AC3378" s="4">
        <v>1357.322299394117</v>
      </c>
      <c r="AD3378" s="4">
        <v>1311.5117481897439</v>
      </c>
      <c r="AE3378" s="4">
        <v>860.79503472735371</v>
      </c>
      <c r="AF3378" s="4">
        <v>861.53391458548811</v>
      </c>
    </row>
    <row r="3379" spans="1:32">
      <c r="A3379">
        <v>6244</v>
      </c>
      <c r="B3379" s="2">
        <v>45820.299305555563</v>
      </c>
      <c r="C3379" t="s">
        <v>32</v>
      </c>
      <c r="D3379" t="s">
        <v>137</v>
      </c>
      <c r="E3379">
        <v>67.765000000000001</v>
      </c>
      <c r="F3379" t="b">
        <v>0</v>
      </c>
      <c r="G3379" s="4">
        <v>0</v>
      </c>
      <c r="H3379" s="4">
        <v>0</v>
      </c>
      <c r="I3379" s="4">
        <v>-10.32981627684017</v>
      </c>
      <c r="J3379" s="4">
        <v>-11.80550431638726</v>
      </c>
      <c r="K3379" s="4">
        <v>-6.6405961779682299</v>
      </c>
      <c r="L3379" s="4">
        <v>-11.80550431638726</v>
      </c>
      <c r="M3379" s="4">
        <v>-11.06766029661371</v>
      </c>
      <c r="N3379" s="4">
        <v>-12.543348336160809</v>
      </c>
      <c r="O3379" s="4">
        <v>-26.56238471187082</v>
      </c>
      <c r="P3379" s="4">
        <v>-26.56238471187082</v>
      </c>
      <c r="Q3379" s="4">
        <v>-33.940824909614697</v>
      </c>
      <c r="R3379" s="4">
        <v>-43.532797166679217</v>
      </c>
      <c r="S3379" s="4">
        <v>-98.87109864974569</v>
      </c>
      <c r="T3379" s="4">
        <v>-84.114218254262141</v>
      </c>
      <c r="U3379" s="4">
        <v>-28.03807275142211</v>
      </c>
      <c r="V3379" s="4">
        <v>-28.03807275142211</v>
      </c>
      <c r="W3379" s="4">
        <v>100.3467866892928</v>
      </c>
      <c r="X3379" s="4">
        <v>94.444034531100201</v>
      </c>
      <c r="Y3379" s="4">
        <v>817.5311739098363</v>
      </c>
      <c r="Z3379" s="4">
        <v>811.62842175164178</v>
      </c>
      <c r="AA3379" s="4">
        <v>1341.40042794953</v>
      </c>
      <c r="AB3379" s="4">
        <v>1295.6540987235301</v>
      </c>
      <c r="AC3379" s="4">
        <v>1341.40042794953</v>
      </c>
      <c r="AD3379" s="4">
        <v>1295.6540987235301</v>
      </c>
      <c r="AE3379" s="4">
        <v>833.76374234486696</v>
      </c>
      <c r="AF3379" s="4">
        <v>843.3557146019316</v>
      </c>
    </row>
    <row r="3380" spans="1:32">
      <c r="A3380">
        <v>4532</v>
      </c>
      <c r="B3380" s="2">
        <v>45820.299305555563</v>
      </c>
      <c r="C3380" t="s">
        <v>652</v>
      </c>
      <c r="D3380" t="s">
        <v>687</v>
      </c>
      <c r="E3380">
        <v>67.765000000000001</v>
      </c>
      <c r="F3380" t="b">
        <v>0</v>
      </c>
      <c r="G3380" s="4">
        <v>0</v>
      </c>
      <c r="H3380" s="4">
        <v>0</v>
      </c>
      <c r="I3380" s="4">
        <v>-10.32981627684017</v>
      </c>
      <c r="J3380" s="4">
        <v>-11.80550431638726</v>
      </c>
      <c r="K3380" s="4">
        <v>-6.6405961779682299</v>
      </c>
      <c r="L3380" s="4">
        <v>-11.80550431638726</v>
      </c>
      <c r="M3380" s="4">
        <v>-11.06766029661371</v>
      </c>
      <c r="N3380" s="4">
        <v>-12.543348336160809</v>
      </c>
      <c r="O3380" s="4">
        <v>-26.56238471187082</v>
      </c>
      <c r="P3380" s="4">
        <v>-26.56238471187082</v>
      </c>
      <c r="Q3380" s="4">
        <v>-33.940824909614697</v>
      </c>
      <c r="R3380" s="4">
        <v>-43.532797166679217</v>
      </c>
      <c r="S3380" s="4">
        <v>-98.87109864974569</v>
      </c>
      <c r="T3380" s="4">
        <v>-84.114218254262141</v>
      </c>
      <c r="U3380" s="4">
        <v>-28.03807275142211</v>
      </c>
      <c r="V3380" s="4">
        <v>-28.03807275142211</v>
      </c>
      <c r="W3380" s="4">
        <v>100.3467866892928</v>
      </c>
      <c r="X3380" s="4">
        <v>94.444034531100201</v>
      </c>
      <c r="Y3380" s="4">
        <v>817.5311739098363</v>
      </c>
      <c r="Z3380" s="4">
        <v>811.62842175164178</v>
      </c>
      <c r="AA3380" s="4">
        <v>1341.40042794953</v>
      </c>
      <c r="AB3380" s="4">
        <v>1295.6540987235301</v>
      </c>
      <c r="AC3380" s="4">
        <v>1341.40042794953</v>
      </c>
      <c r="AD3380" s="4">
        <v>1295.6540987235301</v>
      </c>
      <c r="AE3380" s="4">
        <v>833.76374234486696</v>
      </c>
      <c r="AF3380" s="4">
        <v>843.3557146019316</v>
      </c>
    </row>
    <row r="3381" spans="1:32">
      <c r="A3381">
        <v>15012</v>
      </c>
      <c r="B3381" s="2">
        <v>45820.299305555563</v>
      </c>
      <c r="C3381" t="s">
        <v>652</v>
      </c>
      <c r="D3381" t="s">
        <v>688</v>
      </c>
      <c r="E3381">
        <v>67.765000000000001</v>
      </c>
      <c r="F3381" t="b">
        <v>0</v>
      </c>
      <c r="G3381" s="4">
        <v>0</v>
      </c>
      <c r="H3381" s="4">
        <v>0</v>
      </c>
      <c r="I3381" s="4">
        <v>-10.32981627684017</v>
      </c>
      <c r="J3381" s="4">
        <v>-11.80550431638726</v>
      </c>
      <c r="K3381" s="4">
        <v>-6.6405961779682299</v>
      </c>
      <c r="L3381" s="4">
        <v>-11.80550431638726</v>
      </c>
      <c r="M3381" s="4">
        <v>-11.06766029661371</v>
      </c>
      <c r="N3381" s="4">
        <v>-12.543348336160809</v>
      </c>
      <c r="O3381" s="4">
        <v>-26.56238471187082</v>
      </c>
      <c r="P3381" s="4">
        <v>-26.56238471187082</v>
      </c>
      <c r="Q3381" s="4">
        <v>-33.940824909614697</v>
      </c>
      <c r="R3381" s="4">
        <v>-43.532797166679217</v>
      </c>
      <c r="S3381" s="4">
        <v>-98.87109864974569</v>
      </c>
      <c r="T3381" s="4">
        <v>-84.114218254262141</v>
      </c>
      <c r="U3381" s="4">
        <v>-28.03807275142211</v>
      </c>
      <c r="V3381" s="4">
        <v>-28.03807275142211</v>
      </c>
      <c r="W3381" s="4">
        <v>100.3467866892928</v>
      </c>
      <c r="X3381" s="4">
        <v>94.444034531100201</v>
      </c>
      <c r="Y3381" s="4">
        <v>817.5311739098363</v>
      </c>
      <c r="Z3381" s="4">
        <v>811.62842175164178</v>
      </c>
      <c r="AA3381" s="4">
        <v>1341.40042794953</v>
      </c>
      <c r="AB3381" s="4">
        <v>1295.6540987235301</v>
      </c>
      <c r="AC3381" s="4">
        <v>1341.40042794953</v>
      </c>
      <c r="AD3381" s="4">
        <v>1295.6540987235301</v>
      </c>
      <c r="AE3381" s="4">
        <v>833.76374234486696</v>
      </c>
      <c r="AF3381" s="4">
        <v>843.3557146019316</v>
      </c>
    </row>
    <row r="3382" spans="1:32">
      <c r="A3382">
        <v>10108</v>
      </c>
      <c r="B3382" s="2">
        <v>45820.254166666673</v>
      </c>
      <c r="C3382" t="s">
        <v>32</v>
      </c>
      <c r="D3382" t="s">
        <v>151</v>
      </c>
      <c r="E3382">
        <v>67.89500000000001</v>
      </c>
      <c r="F3382" t="b">
        <v>0</v>
      </c>
      <c r="G3382" s="4">
        <v>2.9457250165670228</v>
      </c>
      <c r="H3382" s="4">
        <v>2.9457250165670228</v>
      </c>
      <c r="I3382" s="4">
        <v>5.1550187789964772</v>
      </c>
      <c r="J3382" s="4">
        <v>5.8914500331382333</v>
      </c>
      <c r="K3382" s="4">
        <v>7.3643125414217447</v>
      </c>
      <c r="L3382" s="4">
        <v>8.8371750497073513</v>
      </c>
      <c r="M3382" s="4">
        <v>-11.046468812138899</v>
      </c>
      <c r="N3382" s="4">
        <v>-16.201487591135379</v>
      </c>
      <c r="O3382" s="4">
        <v>-19.147212607704489</v>
      </c>
      <c r="P3382" s="4">
        <v>-20.62007511599009</v>
      </c>
      <c r="Q3382" s="4">
        <v>-33.875837690554263</v>
      </c>
      <c r="R3382" s="4">
        <v>-38.294425215408992</v>
      </c>
      <c r="S3382" s="4">
        <v>-57.441637823111378</v>
      </c>
      <c r="T3382" s="4">
        <v>-50.81375653582721</v>
      </c>
      <c r="U3382" s="4">
        <v>-128.13903822078271</v>
      </c>
      <c r="V3382" s="4">
        <v>-118.5654319169315</v>
      </c>
      <c r="W3382" s="4">
        <v>50.077325281683358</v>
      </c>
      <c r="X3382" s="4">
        <v>49.340894027539512</v>
      </c>
      <c r="Y3382" s="4">
        <v>871.93460490463019</v>
      </c>
      <c r="Z3382" s="4">
        <v>917.59334266146084</v>
      </c>
      <c r="AA3382" s="4">
        <v>1319.6848074232239</v>
      </c>
      <c r="AB3382" s="4">
        <v>1274.026069666395</v>
      </c>
      <c r="AC3382" s="4">
        <v>1319.6848074232239</v>
      </c>
      <c r="AD3382" s="4">
        <v>1274.026069666395</v>
      </c>
      <c r="AE3382" s="4">
        <v>873.40746741291377</v>
      </c>
      <c r="AF3382" s="4">
        <v>871.19817365048846</v>
      </c>
    </row>
    <row r="3383" spans="1:32">
      <c r="A3383">
        <v>15062</v>
      </c>
      <c r="B3383" s="2">
        <v>45820.250694444447</v>
      </c>
      <c r="C3383" t="s">
        <v>652</v>
      </c>
      <c r="D3383" t="s">
        <v>689</v>
      </c>
      <c r="E3383">
        <v>67.900000000000006</v>
      </c>
      <c r="F3383" t="b">
        <v>0</v>
      </c>
      <c r="G3383" s="4">
        <v>-0.73637702503614899</v>
      </c>
      <c r="H3383" s="4">
        <v>0.73637702503614899</v>
      </c>
      <c r="I3383" s="4">
        <v>-0.73637702503614899</v>
      </c>
      <c r="J3383" s="4">
        <v>2.2091310751084472</v>
      </c>
      <c r="K3383" s="4">
        <v>6.6273932253295271</v>
      </c>
      <c r="L3383" s="4">
        <v>5.1546391752572287</v>
      </c>
      <c r="M3383" s="4">
        <v>-5.1546391752572287</v>
      </c>
      <c r="N3383" s="4">
        <v>-8.1001472754060106</v>
      </c>
      <c r="O3383" s="4">
        <v>-35.346097201768643</v>
      </c>
      <c r="P3383" s="4">
        <v>-35.346097201768643</v>
      </c>
      <c r="Q3383" s="4">
        <v>-18.40942562592047</v>
      </c>
      <c r="R3383" s="4">
        <v>-30.191458026511409</v>
      </c>
      <c r="S3383" s="4">
        <v>-59.646539027982477</v>
      </c>
      <c r="T3383" s="4">
        <v>-58.910162002946343</v>
      </c>
      <c r="U3383" s="4">
        <v>-111.192930780559</v>
      </c>
      <c r="V3383" s="4">
        <v>-105.3019145802656</v>
      </c>
      <c r="W3383" s="4">
        <v>41.97349042709817</v>
      </c>
      <c r="X3383" s="4">
        <v>43.446244477170467</v>
      </c>
      <c r="Y3383" s="4">
        <v>824.00589101620005</v>
      </c>
      <c r="Z3383" s="4">
        <v>854.19734904270729</v>
      </c>
      <c r="AA3383" s="4">
        <v>1318.85125184094</v>
      </c>
      <c r="AB3383" s="4">
        <v>1273.1958762886591</v>
      </c>
      <c r="AC3383" s="4">
        <v>1318.85125184094</v>
      </c>
      <c r="AD3383" s="4">
        <v>1273.1958762886591</v>
      </c>
      <c r="AE3383" s="4">
        <v>873.34315169366596</v>
      </c>
      <c r="AF3383" s="4">
        <v>872.60677466862785</v>
      </c>
    </row>
    <row r="3384" spans="1:32">
      <c r="A3384">
        <v>1049</v>
      </c>
      <c r="B3384" s="2">
        <v>45820.25</v>
      </c>
      <c r="C3384" t="s">
        <v>32</v>
      </c>
      <c r="D3384" t="s">
        <v>157</v>
      </c>
      <c r="E3384">
        <v>67.91</v>
      </c>
      <c r="F3384" t="b">
        <v>0</v>
      </c>
      <c r="G3384" s="4">
        <v>-1.472537181562495</v>
      </c>
      <c r="H3384" s="4">
        <v>-2.2088057723437431</v>
      </c>
      <c r="I3384" s="4">
        <v>-3.681342953910423</v>
      </c>
      <c r="J3384" s="4">
        <v>-2.2088057723437431</v>
      </c>
      <c r="K3384" s="4">
        <v>3.681342953910423</v>
      </c>
      <c r="L3384" s="4">
        <v>5.1538801354729182</v>
      </c>
      <c r="M3384" s="4">
        <v>-2.2088057723437431</v>
      </c>
      <c r="N3384" s="4">
        <v>-7.3626859078187543</v>
      </c>
      <c r="O3384" s="4">
        <v>-32.39581799440419</v>
      </c>
      <c r="P3384" s="4">
        <v>-36.813429539095857</v>
      </c>
      <c r="Q3384" s="4">
        <v>-18.406714769547929</v>
      </c>
      <c r="R3384" s="4">
        <v>-19.87925195111043</v>
      </c>
      <c r="S3384" s="4">
        <v>-50.802532763952122</v>
      </c>
      <c r="T3384" s="4">
        <v>-61.110293034897957</v>
      </c>
      <c r="U3384" s="4">
        <v>-109.7040200265063</v>
      </c>
      <c r="V3384" s="4">
        <v>-112.6490943896313</v>
      </c>
      <c r="W3384" s="4">
        <v>43.439846856133371</v>
      </c>
      <c r="X3384" s="4">
        <v>41.231041083787538</v>
      </c>
      <c r="Y3384" s="4">
        <v>819.46694154027364</v>
      </c>
      <c r="Z3384" s="4">
        <v>820.9394787218381</v>
      </c>
      <c r="AA3384" s="4">
        <v>1317.184508908849</v>
      </c>
      <c r="AB3384" s="4">
        <v>1271.5358562803719</v>
      </c>
      <c r="AC3384" s="4">
        <v>1317.184508908849</v>
      </c>
      <c r="AD3384" s="4">
        <v>1271.5358562803719</v>
      </c>
      <c r="AE3384" s="4">
        <v>868.79693712266328</v>
      </c>
      <c r="AF3384" s="4">
        <v>871.74201148579027</v>
      </c>
    </row>
    <row r="3385" spans="1:32">
      <c r="A3385">
        <v>11509</v>
      </c>
      <c r="B3385" s="2">
        <v>45820.244444444441</v>
      </c>
      <c r="C3385" t="s">
        <v>32</v>
      </c>
      <c r="D3385" t="s">
        <v>150</v>
      </c>
      <c r="E3385">
        <v>67.914999999999992</v>
      </c>
      <c r="F3385" t="b">
        <v>0</v>
      </c>
      <c r="G3385" s="4">
        <v>-2.9448575425137031</v>
      </c>
      <c r="H3385" s="4">
        <v>-4.4172863137747393</v>
      </c>
      <c r="I3385" s="4">
        <v>0</v>
      </c>
      <c r="J3385" s="4">
        <v>0</v>
      </c>
      <c r="K3385" s="4">
        <v>0</v>
      </c>
      <c r="L3385" s="4">
        <v>0</v>
      </c>
      <c r="M3385" s="4">
        <v>5.1535006994031649</v>
      </c>
      <c r="N3385" s="4">
        <v>5.889715085033683</v>
      </c>
      <c r="O3385" s="4">
        <v>-33.865861738936879</v>
      </c>
      <c r="P3385" s="4">
        <v>-29.44857542516214</v>
      </c>
      <c r="Q3385" s="4">
        <v>-29.44857542516214</v>
      </c>
      <c r="R3385" s="4">
        <v>-27.23993226827686</v>
      </c>
      <c r="S3385" s="4">
        <v>-64.050651549731626</v>
      </c>
      <c r="T3385" s="4">
        <v>-61.84200839284216</v>
      </c>
      <c r="U3385" s="4">
        <v>-123.6840167856885</v>
      </c>
      <c r="V3385" s="4">
        <v>-119.2667304719138</v>
      </c>
      <c r="W3385" s="4">
        <v>-5.8897150850315896</v>
      </c>
      <c r="X3385" s="4">
        <v>-7.3621438562884416</v>
      </c>
      <c r="Y3385" s="4">
        <v>888.61076345431752</v>
      </c>
      <c r="Z3385" s="4">
        <v>884.19347714054493</v>
      </c>
      <c r="AA3385" s="4">
        <v>1316.351321504822</v>
      </c>
      <c r="AB3385" s="4">
        <v>1270.7060295958199</v>
      </c>
      <c r="AC3385" s="4">
        <v>1316.351321504822</v>
      </c>
      <c r="AD3385" s="4">
        <v>1270.7060295958199</v>
      </c>
      <c r="AE3385" s="4">
        <v>878.30376205551124</v>
      </c>
      <c r="AF3385" s="4">
        <v>875.35890451299531</v>
      </c>
    </row>
    <row r="3386" spans="1:32">
      <c r="A3386">
        <v>10636</v>
      </c>
      <c r="B3386" s="2">
        <v>45820.216666666667</v>
      </c>
      <c r="C3386" t="s">
        <v>9855</v>
      </c>
      <c r="D3386" t="s">
        <v>9946</v>
      </c>
      <c r="E3386">
        <v>67.935000000000002</v>
      </c>
      <c r="F3386" t="b">
        <v>0</v>
      </c>
      <c r="G3386" s="4">
        <v>-1.471995289613734</v>
      </c>
      <c r="H3386" s="4">
        <v>-4.4159858688453868</v>
      </c>
      <c r="I3386" s="4">
        <v>-5.8879811584591213</v>
      </c>
      <c r="J3386" s="4">
        <v>-1.471995289613734</v>
      </c>
      <c r="K3386" s="4">
        <v>0.73599764480686725</v>
      </c>
      <c r="L3386" s="4">
        <v>-2.207992934422693</v>
      </c>
      <c r="M3386" s="4">
        <v>-1.471995289613734</v>
      </c>
      <c r="N3386" s="4">
        <v>0</v>
      </c>
      <c r="O3386" s="4">
        <v>0</v>
      </c>
      <c r="P3386" s="4">
        <v>1.471995289613734</v>
      </c>
      <c r="Q3386" s="4">
        <v>-25.023919923456489</v>
      </c>
      <c r="R3386" s="4">
        <v>-25.023919923456489</v>
      </c>
      <c r="S3386" s="4">
        <v>-68.447780967101409</v>
      </c>
      <c r="T3386" s="4">
        <v>-72.127769191139919</v>
      </c>
      <c r="U3386" s="4">
        <v>-136.89556193420279</v>
      </c>
      <c r="V3386" s="4">
        <v>-140.5755501582413</v>
      </c>
      <c r="W3386" s="4">
        <v>20.607934054609022</v>
      </c>
      <c r="X3386" s="4">
        <v>13.98395525134303</v>
      </c>
      <c r="Y3386" s="4">
        <v>975.93287701479278</v>
      </c>
      <c r="Z3386" s="4">
        <v>996.54081106940396</v>
      </c>
      <c r="AA3386" s="4">
        <v>1313.0197983366429</v>
      </c>
      <c r="AB3386" s="4">
        <v>1267.3879443585779</v>
      </c>
      <c r="AC3386" s="4">
        <v>1313.0197983366429</v>
      </c>
      <c r="AD3386" s="4">
        <v>1267.3879443585779</v>
      </c>
      <c r="AE3386" s="4">
        <v>858.17325384558751</v>
      </c>
      <c r="AF3386" s="4">
        <v>858.17325384558751</v>
      </c>
    </row>
    <row r="3387" spans="1:32">
      <c r="A3387">
        <v>8078</v>
      </c>
      <c r="B3387" s="2">
        <v>45820.208333333343</v>
      </c>
      <c r="C3387" t="s">
        <v>7747</v>
      </c>
      <c r="D3387" t="s">
        <v>7760</v>
      </c>
      <c r="E3387">
        <v>67.914999999999992</v>
      </c>
      <c r="F3387" t="b">
        <v>0</v>
      </c>
      <c r="G3387" s="4">
        <v>-1.4724287712568509</v>
      </c>
      <c r="H3387" s="4">
        <v>-0.73621438562842567</v>
      </c>
      <c r="I3387" s="4">
        <v>4.4172863137747393</v>
      </c>
      <c r="J3387" s="4">
        <v>2.9448575425178878</v>
      </c>
      <c r="K3387" s="4">
        <v>-2.9448575425137031</v>
      </c>
      <c r="L3387" s="4">
        <v>0.73621438563051822</v>
      </c>
      <c r="M3387" s="4">
        <v>-0.73621438562842567</v>
      </c>
      <c r="N3387" s="4">
        <v>2.2086431568894618</v>
      </c>
      <c r="O3387" s="4">
        <v>-0.73621438562842567</v>
      </c>
      <c r="P3387" s="4">
        <v>-2.2086431568852771</v>
      </c>
      <c r="Q3387" s="4">
        <v>-33.129647353308449</v>
      </c>
      <c r="R3387" s="4">
        <v>-37.546933667083188</v>
      </c>
      <c r="S3387" s="4">
        <v>-70.676581020391637</v>
      </c>
      <c r="T3387" s="4">
        <v>-61.84200839284216</v>
      </c>
      <c r="U3387" s="4">
        <v>-161.23095045277171</v>
      </c>
      <c r="V3387" s="4">
        <v>-159.7585216815128</v>
      </c>
      <c r="W3387" s="4">
        <v>69.940366634765311</v>
      </c>
      <c r="X3387" s="4">
        <v>61.842008392846353</v>
      </c>
      <c r="Y3387" s="4">
        <v>881.24861959802899</v>
      </c>
      <c r="Z3387" s="4">
        <v>890.819406611207</v>
      </c>
      <c r="AA3387" s="4">
        <v>1316.351321504822</v>
      </c>
      <c r="AB3387" s="4">
        <v>1270.7060295958199</v>
      </c>
      <c r="AC3387" s="4">
        <v>1316.351321504822</v>
      </c>
      <c r="AD3387" s="4">
        <v>1270.7060295958199</v>
      </c>
      <c r="AE3387" s="4">
        <v>856.95354487226803</v>
      </c>
      <c r="AF3387" s="4">
        <v>852.53625855849316</v>
      </c>
    </row>
    <row r="3388" spans="1:32">
      <c r="A3388">
        <v>13684</v>
      </c>
      <c r="B3388" s="2">
        <v>45820.196527777778</v>
      </c>
      <c r="C3388" t="s">
        <v>3007</v>
      </c>
      <c r="D3388" t="s">
        <v>3217</v>
      </c>
      <c r="E3388">
        <v>67.905000000000001</v>
      </c>
      <c r="F3388" t="b">
        <v>0</v>
      </c>
      <c r="G3388" s="4">
        <v>-1.4726456078331349</v>
      </c>
      <c r="H3388" s="4">
        <v>-5.1542596274201591</v>
      </c>
      <c r="I3388" s="4">
        <v>-11.78116486267764</v>
      </c>
      <c r="J3388" s="4">
        <v>-13.99013327442734</v>
      </c>
      <c r="K3388" s="4">
        <v>1.4726456078331349</v>
      </c>
      <c r="L3388" s="4">
        <v>0</v>
      </c>
      <c r="M3388" s="4">
        <v>2.9452912156704558</v>
      </c>
      <c r="N3388" s="4">
        <v>0</v>
      </c>
      <c r="O3388" s="4">
        <v>4.4179368235035907</v>
      </c>
      <c r="P3388" s="4">
        <v>1.4726456078331349</v>
      </c>
      <c r="Q3388" s="4">
        <v>-14.72645607834391</v>
      </c>
      <c r="R3388" s="4">
        <v>-22.089684117517962</v>
      </c>
      <c r="S3388" s="4">
        <v>-83.940799646564059</v>
      </c>
      <c r="T3388" s="4">
        <v>-82.468154038730901</v>
      </c>
      <c r="U3388" s="4">
        <v>-150.94617480303449</v>
      </c>
      <c r="V3388" s="4">
        <v>-145.79191517561429</v>
      </c>
      <c r="W3388" s="4">
        <v>50.069950666372627</v>
      </c>
      <c r="X3388" s="4">
        <v>47.860982254618747</v>
      </c>
      <c r="Y3388" s="4">
        <v>963.11022752374515</v>
      </c>
      <c r="Z3388" s="4">
        <v>961.63758191591205</v>
      </c>
      <c r="AA3388" s="4">
        <v>1318.0178190118529</v>
      </c>
      <c r="AB3388" s="4">
        <v>1272.3658051689861</v>
      </c>
      <c r="AC3388" s="4">
        <v>1318.0178190118529</v>
      </c>
      <c r="AD3388" s="4">
        <v>1272.3658051689861</v>
      </c>
      <c r="AE3388" s="4">
        <v>846.0349017009064</v>
      </c>
      <c r="AF3388" s="4">
        <v>843.08961048523588</v>
      </c>
    </row>
    <row r="3389" spans="1:32">
      <c r="A3389">
        <v>12814</v>
      </c>
      <c r="B3389" s="2">
        <v>45820.170138888891</v>
      </c>
      <c r="C3389" t="s">
        <v>32</v>
      </c>
      <c r="D3389" t="s">
        <v>149</v>
      </c>
      <c r="E3389">
        <v>67.704999999999998</v>
      </c>
      <c r="F3389" t="b">
        <v>0</v>
      </c>
      <c r="G3389" s="4">
        <v>4.4309873716861583</v>
      </c>
      <c r="H3389" s="4">
        <v>8.1234768480898918</v>
      </c>
      <c r="I3389" s="4">
        <v>-2.9539915811234061</v>
      </c>
      <c r="J3389" s="4">
        <v>-1.4769957905627531</v>
      </c>
      <c r="K3389" s="4">
        <v>5.907983162248911</v>
      </c>
      <c r="L3389" s="4">
        <v>4.4309873716861583</v>
      </c>
      <c r="M3389" s="4">
        <v>36.186396868767503</v>
      </c>
      <c r="N3389" s="4">
        <v>32.493907392365863</v>
      </c>
      <c r="O3389" s="4">
        <v>35.44789897348717</v>
      </c>
      <c r="P3389" s="4">
        <v>33.970903182926513</v>
      </c>
      <c r="Q3389" s="4">
        <v>26.585924230114848</v>
      </c>
      <c r="R3389" s="4">
        <v>28.062920020679709</v>
      </c>
      <c r="S3389" s="4">
        <v>-3.692489476403733</v>
      </c>
      <c r="T3389" s="4">
        <v>-5.907983162248911</v>
      </c>
      <c r="U3389" s="4">
        <v>-106.3436969204636</v>
      </c>
      <c r="V3389" s="4">
        <v>-99.697215862934371</v>
      </c>
      <c r="W3389" s="4">
        <v>-14.031460010338799</v>
      </c>
      <c r="X3389" s="4">
        <v>-14.031460010338799</v>
      </c>
      <c r="Y3389" s="4">
        <v>1115.131821874307</v>
      </c>
      <c r="Z3389" s="4">
        <v>1137.286758732738</v>
      </c>
      <c r="AA3389" s="4">
        <v>1351.4511483642259</v>
      </c>
      <c r="AB3389" s="4">
        <v>1305.664278856806</v>
      </c>
      <c r="AC3389" s="4">
        <v>1351.4511483642259</v>
      </c>
      <c r="AD3389" s="4">
        <v>1305.664278856806</v>
      </c>
      <c r="AE3389" s="4">
        <v>910.56790488147203</v>
      </c>
      <c r="AF3389" s="4">
        <v>916.4758880437189</v>
      </c>
    </row>
    <row r="3390" spans="1:32">
      <c r="A3390">
        <v>14457</v>
      </c>
      <c r="B3390" s="2">
        <v>45820.170138888891</v>
      </c>
      <c r="C3390" t="s">
        <v>6956</v>
      </c>
      <c r="D3390" t="s">
        <v>7040</v>
      </c>
      <c r="E3390">
        <v>67.704999999999998</v>
      </c>
      <c r="F3390" t="b">
        <v>0</v>
      </c>
      <c r="G3390" s="4">
        <v>4.4309873716861583</v>
      </c>
      <c r="H3390" s="4">
        <v>8.1234768480898918</v>
      </c>
      <c r="I3390" s="4">
        <v>-2.9539915811234061</v>
      </c>
      <c r="J3390" s="4">
        <v>-1.4769957905627531</v>
      </c>
      <c r="K3390" s="4">
        <v>5.907983162248911</v>
      </c>
      <c r="L3390" s="4">
        <v>4.4309873716861583</v>
      </c>
      <c r="M3390" s="4">
        <v>36.186396868767503</v>
      </c>
      <c r="N3390" s="4">
        <v>32.493907392365863</v>
      </c>
      <c r="O3390" s="4">
        <v>35.44789897348717</v>
      </c>
      <c r="P3390" s="4">
        <v>33.970903182926513</v>
      </c>
      <c r="Q3390" s="4">
        <v>26.585924230114848</v>
      </c>
      <c r="R3390" s="4">
        <v>28.062920020679709</v>
      </c>
      <c r="S3390" s="4">
        <v>-3.692489476403733</v>
      </c>
      <c r="T3390" s="4">
        <v>-5.907983162248911</v>
      </c>
      <c r="U3390" s="4">
        <v>-106.3436969204636</v>
      </c>
      <c r="V3390" s="4">
        <v>-99.697215862934371</v>
      </c>
      <c r="W3390" s="4">
        <v>-14.031460010338799</v>
      </c>
      <c r="X3390" s="4">
        <v>-14.031460010338799</v>
      </c>
      <c r="Y3390" s="4">
        <v>1115.131821874307</v>
      </c>
      <c r="Z3390" s="4">
        <v>1137.286758732738</v>
      </c>
      <c r="AA3390" s="4">
        <v>1351.4511483642259</v>
      </c>
      <c r="AB3390" s="4">
        <v>1305.664278856806</v>
      </c>
      <c r="AC3390" s="4">
        <v>1351.4511483642259</v>
      </c>
      <c r="AD3390" s="4">
        <v>1305.664278856806</v>
      </c>
      <c r="AE3390" s="4">
        <v>910.56790488147203</v>
      </c>
      <c r="AF3390" s="4">
        <v>916.4758880437189</v>
      </c>
    </row>
    <row r="3391" spans="1:32">
      <c r="A3391">
        <v>2222</v>
      </c>
      <c r="B3391" s="2">
        <v>45820.140277777777</v>
      </c>
      <c r="C3391" t="s">
        <v>4623</v>
      </c>
      <c r="D3391" t="s">
        <v>4771</v>
      </c>
      <c r="E3391">
        <v>67.814999999999998</v>
      </c>
      <c r="F3391" t="b">
        <v>0</v>
      </c>
      <c r="G3391" s="4">
        <v>-3.6865000368637428</v>
      </c>
      <c r="H3391" s="4">
        <v>3.686500036865838</v>
      </c>
      <c r="I3391" s="4">
        <v>5.8984000589828272</v>
      </c>
      <c r="J3391" s="4">
        <v>10.322200103221</v>
      </c>
      <c r="K3391" s="4">
        <v>-1.474600014744659</v>
      </c>
      <c r="L3391" s="4">
        <v>-4.4238000442381678</v>
      </c>
      <c r="M3391" s="4">
        <v>-5.8984000589828272</v>
      </c>
      <c r="N3391" s="4">
        <v>-10.322200103221</v>
      </c>
      <c r="O3391" s="4">
        <v>-10.322200103221</v>
      </c>
      <c r="P3391" s="4">
        <v>-8.8476000884763355</v>
      </c>
      <c r="Q3391" s="4">
        <v>19.16980019169733</v>
      </c>
      <c r="R3391" s="4">
        <v>22.119000221190841</v>
      </c>
      <c r="S3391" s="4">
        <v>-24.330900243307831</v>
      </c>
      <c r="T3391" s="4">
        <v>-22.856300228563171</v>
      </c>
      <c r="U3391" s="4">
        <v>-106.1712010617119</v>
      </c>
      <c r="V3391" s="4">
        <v>-100.272801002729</v>
      </c>
      <c r="W3391" s="4">
        <v>-30.966600309667179</v>
      </c>
      <c r="X3391" s="4">
        <v>-35.390400353905342</v>
      </c>
      <c r="Y3391" s="4">
        <v>979.8717097987186</v>
      </c>
      <c r="Z3391" s="4">
        <v>979.8717097987186</v>
      </c>
      <c r="AA3391" s="4">
        <v>1333.038413330383</v>
      </c>
      <c r="AB3391" s="4">
        <v>1287.3258128732591</v>
      </c>
      <c r="AC3391" s="4">
        <v>1333.038413330383</v>
      </c>
      <c r="AD3391" s="4">
        <v>1287.3258128732591</v>
      </c>
      <c r="AE3391" s="4">
        <v>884.76000884760015</v>
      </c>
      <c r="AF3391" s="4">
        <v>895.81950895819546</v>
      </c>
    </row>
    <row r="3392" spans="1:32">
      <c r="A3392">
        <v>7052</v>
      </c>
      <c r="B3392" s="2">
        <v>45820.088194444441</v>
      </c>
      <c r="C3392" t="s">
        <v>32</v>
      </c>
      <c r="D3392" t="s">
        <v>158</v>
      </c>
      <c r="E3392">
        <v>68.094999999999999</v>
      </c>
      <c r="F3392" t="b">
        <v>0</v>
      </c>
      <c r="G3392" s="4">
        <v>1.468536603273501</v>
      </c>
      <c r="H3392" s="4">
        <v>1.468536603273501</v>
      </c>
      <c r="I3392" s="4">
        <v>23.496585652396881</v>
      </c>
      <c r="J3392" s="4">
        <v>20.559512445847801</v>
      </c>
      <c r="K3392" s="4">
        <v>-38.916219986783247</v>
      </c>
      <c r="L3392" s="4">
        <v>-33.776341875319737</v>
      </c>
      <c r="M3392" s="4">
        <v>-22.028049049123378</v>
      </c>
      <c r="N3392" s="4">
        <v>-27.90219546222156</v>
      </c>
      <c r="O3392" s="4">
        <v>-41.119024891695602</v>
      </c>
      <c r="P3392" s="4">
        <v>-38.916219986783247</v>
      </c>
      <c r="Q3392" s="4">
        <v>-49.930244511344952</v>
      </c>
      <c r="R3392" s="4">
        <v>-54.33585432116962</v>
      </c>
      <c r="S3392" s="4">
        <v>-26.433658858948061</v>
      </c>
      <c r="T3392" s="4">
        <v>-26.433658858948061</v>
      </c>
      <c r="U3392" s="4">
        <v>-80.035244878476774</v>
      </c>
      <c r="V3392" s="4">
        <v>-77.098171671929748</v>
      </c>
      <c r="W3392" s="4">
        <v>-147.5879286291204</v>
      </c>
      <c r="X3392" s="4">
        <v>-139.51097731110781</v>
      </c>
      <c r="Y3392" s="4">
        <v>783.46427784712648</v>
      </c>
      <c r="Z3392" s="4">
        <v>799.61818048314763</v>
      </c>
      <c r="AA3392" s="4">
        <v>1286.438064468756</v>
      </c>
      <c r="AB3392" s="4">
        <v>1240.9134297672369</v>
      </c>
      <c r="AC3392" s="4">
        <v>1286.438064468756</v>
      </c>
      <c r="AD3392" s="4">
        <v>1240.9134297672369</v>
      </c>
      <c r="AE3392" s="4">
        <v>806.22659519788465</v>
      </c>
      <c r="AF3392" s="4">
        <v>812.10074161098487</v>
      </c>
    </row>
    <row r="3393" spans="1:32">
      <c r="A3393">
        <v>2063</v>
      </c>
      <c r="B3393" s="2">
        <v>45820.079861111109</v>
      </c>
      <c r="C3393" t="s">
        <v>8368</v>
      </c>
      <c r="D3393" t="s">
        <v>8390</v>
      </c>
      <c r="E3393">
        <v>68.25</v>
      </c>
      <c r="F3393" t="b">
        <v>0</v>
      </c>
      <c r="G3393" s="4">
        <v>0.73260073260006631</v>
      </c>
      <c r="H3393" s="4">
        <v>-6.5934065934068427</v>
      </c>
      <c r="I3393" s="4">
        <v>-13.919413919413749</v>
      </c>
      <c r="J3393" s="4">
        <v>-0.73260073260006631</v>
      </c>
      <c r="K3393" s="4">
        <v>-3.663003663004496</v>
      </c>
      <c r="L3393" s="4">
        <v>-3.663003663004496</v>
      </c>
      <c r="M3393" s="4">
        <v>-59.340659340659514</v>
      </c>
      <c r="N3393" s="4">
        <v>-60.073260073259569</v>
      </c>
      <c r="O3393" s="4">
        <v>-46.886446886445889</v>
      </c>
      <c r="P3393" s="4">
        <v>-49.084249084250253</v>
      </c>
      <c r="Q3393" s="4">
        <v>-72.527472527473194</v>
      </c>
      <c r="R3393" s="4">
        <v>-61.538461538461789</v>
      </c>
      <c r="S3393" s="4">
        <v>-52.014652014650522</v>
      </c>
      <c r="T3393" s="4">
        <v>-52.014652014650522</v>
      </c>
      <c r="U3393" s="4">
        <v>-98.901098901100568</v>
      </c>
      <c r="V3393" s="4">
        <v>-96.703296703296203</v>
      </c>
      <c r="W3393" s="4">
        <v>-157.50915750915581</v>
      </c>
      <c r="X3393" s="4">
        <v>-160.4395604395603</v>
      </c>
      <c r="Y3393" s="4">
        <v>770.69597069596944</v>
      </c>
      <c r="Z3393" s="4">
        <v>831.50183150183102</v>
      </c>
      <c r="AA3393" s="4">
        <v>1260.8058608058591</v>
      </c>
      <c r="AB3393" s="4">
        <v>1215.3846153846159</v>
      </c>
      <c r="AC3393" s="4">
        <v>1260.8058608058591</v>
      </c>
      <c r="AD3393" s="4">
        <v>1215.3846153846159</v>
      </c>
      <c r="AE3393" s="4">
        <v>833.69963369963341</v>
      </c>
      <c r="AF3393" s="4">
        <v>830.76923076923106</v>
      </c>
    </row>
    <row r="3394" spans="1:32">
      <c r="A3394">
        <v>451</v>
      </c>
      <c r="B3394" s="2">
        <v>45820.070833333331</v>
      </c>
      <c r="C3394" t="s">
        <v>5867</v>
      </c>
      <c r="D3394" t="s">
        <v>6084</v>
      </c>
      <c r="E3394">
        <v>68.265000000000001</v>
      </c>
      <c r="F3394" t="b">
        <v>0</v>
      </c>
      <c r="G3394" s="4">
        <v>-4.3946385409801714</v>
      </c>
      <c r="H3394" s="4">
        <v>8.7892770819582609</v>
      </c>
      <c r="I3394" s="4">
        <v>-4.3946385409801714</v>
      </c>
      <c r="J3394" s="4">
        <v>-3.662198784148754</v>
      </c>
      <c r="K3394" s="4">
        <v>-8.0568373251289263</v>
      </c>
      <c r="L3394" s="4">
        <v>0</v>
      </c>
      <c r="M3394" s="4">
        <v>-1.4648795136607511</v>
      </c>
      <c r="N3394" s="4">
        <v>-4.3946385409801714</v>
      </c>
      <c r="O3394" s="4">
        <v>-59.327620303230219</v>
      </c>
      <c r="P3394" s="4">
        <v>-61.52493957372031</v>
      </c>
      <c r="Q3394" s="4">
        <v>-71.779096169339326</v>
      </c>
      <c r="R3394" s="4">
        <v>-71.779096169339326</v>
      </c>
      <c r="S3394" s="4">
        <v>-49.805903464438472</v>
      </c>
      <c r="T3394" s="4">
        <v>-48.3410239507798</v>
      </c>
      <c r="U3394" s="4">
        <v>-95.217168387898838</v>
      </c>
      <c r="V3394" s="4">
        <v>-114.9930418223117</v>
      </c>
      <c r="W3394" s="4">
        <v>-174.3206621255419</v>
      </c>
      <c r="X3394" s="4">
        <v>-169.9260235845617</v>
      </c>
      <c r="Y3394" s="4">
        <v>539.0756610268794</v>
      </c>
      <c r="Z3394" s="4">
        <v>543.47029956785957</v>
      </c>
      <c r="AA3394" s="4">
        <v>1258.33150223394</v>
      </c>
      <c r="AB3394" s="4">
        <v>1212.9202373104811</v>
      </c>
      <c r="AC3394" s="4">
        <v>1258.33150223394</v>
      </c>
      <c r="AD3394" s="4">
        <v>1212.9202373104811</v>
      </c>
      <c r="AE3394" s="4">
        <v>797.62689518787192</v>
      </c>
      <c r="AF3394" s="4">
        <v>804.95129275616944</v>
      </c>
    </row>
    <row r="3395" spans="1:32">
      <c r="A3395">
        <v>9581</v>
      </c>
      <c r="B3395" s="2">
        <v>45820.060416666667</v>
      </c>
      <c r="C3395" t="s">
        <v>5196</v>
      </c>
      <c r="D3395" t="s">
        <v>5320</v>
      </c>
      <c r="E3395">
        <v>68.38</v>
      </c>
      <c r="F3395" t="b">
        <v>0</v>
      </c>
      <c r="G3395" s="4">
        <v>6.5808715998853353</v>
      </c>
      <c r="H3395" s="4">
        <v>6.5808715998853353</v>
      </c>
      <c r="I3395" s="4">
        <v>-13.892951155308401</v>
      </c>
      <c r="J3395" s="4">
        <v>-13.892951155308401</v>
      </c>
      <c r="K3395" s="4">
        <v>-16.81778297747805</v>
      </c>
      <c r="L3395" s="4">
        <v>-21.205030710733549</v>
      </c>
      <c r="M3395" s="4">
        <v>-24.86107048844509</v>
      </c>
      <c r="N3395" s="4">
        <v>-16.81778297747805</v>
      </c>
      <c r="O3395" s="4">
        <v>-79.701667154136828</v>
      </c>
      <c r="P3395" s="4">
        <v>-81.164083065224759</v>
      </c>
      <c r="Q3395" s="4">
        <v>-76.776835331969252</v>
      </c>
      <c r="R3395" s="4">
        <v>-72.389587598713746</v>
      </c>
      <c r="S3395" s="4">
        <v>-64.346300087744623</v>
      </c>
      <c r="T3395" s="4">
        <v>-67.271131909914274</v>
      </c>
      <c r="U3395" s="4">
        <v>-114.79964902018079</v>
      </c>
      <c r="V3395" s="4">
        <v>-113.3372331090971</v>
      </c>
      <c r="W3395" s="4">
        <v>-183.533196841181</v>
      </c>
      <c r="X3395" s="4">
        <v>-189.3828604855203</v>
      </c>
      <c r="Y3395" s="4">
        <v>481.13483474700303</v>
      </c>
      <c r="Z3395" s="4">
        <v>559.37408599005607</v>
      </c>
      <c r="AA3395" s="4">
        <v>1239.397484644632</v>
      </c>
      <c r="AB3395" s="4">
        <v>1194.062591400995</v>
      </c>
      <c r="AC3395" s="4">
        <v>1239.397484644632</v>
      </c>
      <c r="AD3395" s="4">
        <v>1194.062591400995</v>
      </c>
      <c r="AE3395" s="4">
        <v>816.02807838549461</v>
      </c>
      <c r="AF3395" s="4">
        <v>800.67271131910047</v>
      </c>
    </row>
    <row r="3396" spans="1:32">
      <c r="A3396">
        <v>34</v>
      </c>
      <c r="B3396" s="2">
        <v>45820.053472222222</v>
      </c>
      <c r="C3396" t="s">
        <v>3007</v>
      </c>
      <c r="D3396" t="s">
        <v>3218</v>
      </c>
      <c r="E3396">
        <v>68.504999999999995</v>
      </c>
      <c r="F3396" t="b">
        <v>0</v>
      </c>
      <c r="G3396" s="4">
        <v>-1.4597474636874539</v>
      </c>
      <c r="H3396" s="4">
        <v>3.6493686592227839</v>
      </c>
      <c r="I3396" s="4">
        <v>-5.838989854753966</v>
      </c>
      <c r="J3396" s="4">
        <v>-28.465075541930251</v>
      </c>
      <c r="K3396" s="4">
        <v>-32.114444201153027</v>
      </c>
      <c r="L3396" s="4">
        <v>-32.114444201153027</v>
      </c>
      <c r="M3396" s="4">
        <v>-39.413181519596527</v>
      </c>
      <c r="N3396" s="4">
        <v>-38.683307787750728</v>
      </c>
      <c r="O3396" s="4">
        <v>-93.423837676080055</v>
      </c>
      <c r="P3396" s="4">
        <v>-89.774469016859342</v>
      </c>
      <c r="Q3396" s="4">
        <v>-100.7225749945256</v>
      </c>
      <c r="R3396" s="4">
        <v>-99.992701262681891</v>
      </c>
      <c r="S3396" s="4">
        <v>-89.044595285013543</v>
      </c>
      <c r="T3396" s="4">
        <v>-84.665352893947031</v>
      </c>
      <c r="U3396" s="4">
        <v>-132.10714546383491</v>
      </c>
      <c r="V3396" s="4">
        <v>-128.45777680461211</v>
      </c>
      <c r="W3396" s="4">
        <v>-223.34136194438381</v>
      </c>
      <c r="X3396" s="4">
        <v>-220.4218670170047</v>
      </c>
      <c r="Y3396" s="4">
        <v>346.69002262608569</v>
      </c>
      <c r="Z3396" s="4">
        <v>397.05131012334851</v>
      </c>
      <c r="AA3396" s="4">
        <v>1218.889132180132</v>
      </c>
      <c r="AB3396" s="4">
        <v>1173.6369608057821</v>
      </c>
      <c r="AC3396" s="4">
        <v>1218.889132180132</v>
      </c>
      <c r="AD3396" s="4">
        <v>1173.6369608057821</v>
      </c>
      <c r="AE3396" s="4">
        <v>814.53908473834008</v>
      </c>
      <c r="AF3396" s="4">
        <v>813.07933727465263</v>
      </c>
    </row>
    <row r="3397" spans="1:32">
      <c r="A3397">
        <v>11309</v>
      </c>
      <c r="B3397" s="2">
        <v>45820.024305555547</v>
      </c>
      <c r="C3397" t="s">
        <v>3807</v>
      </c>
      <c r="D3397" t="s">
        <v>4131</v>
      </c>
      <c r="E3397">
        <v>68.814999999999998</v>
      </c>
      <c r="F3397" t="b">
        <v>0</v>
      </c>
      <c r="G3397" s="4">
        <v>-59.580033422945093</v>
      </c>
      <c r="H3397" s="4">
        <v>-55.220518782241577</v>
      </c>
      <c r="I3397" s="4">
        <v>-28.33684516457069</v>
      </c>
      <c r="J3397" s="4">
        <v>-38.509045992877482</v>
      </c>
      <c r="K3397" s="4">
        <v>-30.516602484922441</v>
      </c>
      <c r="L3397" s="4">
        <v>-38.509045992877482</v>
      </c>
      <c r="M3397" s="4">
        <v>-57.400276102593338</v>
      </c>
      <c r="N3397" s="4">
        <v>-44.321732180484901</v>
      </c>
      <c r="O3397" s="4">
        <v>-74.111748891955372</v>
      </c>
      <c r="P3397" s="4">
        <v>-76.291506212309201</v>
      </c>
      <c r="Q3397" s="4">
        <v>-125.69933880694749</v>
      </c>
      <c r="R3397" s="4">
        <v>-129.332267674197</v>
      </c>
      <c r="S3397" s="4">
        <v>-125.69933880694749</v>
      </c>
      <c r="T3397" s="4">
        <v>-129.332267674197</v>
      </c>
      <c r="U3397" s="4">
        <v>-198.3579161520031</v>
      </c>
      <c r="V3397" s="4">
        <v>-199.8110876989029</v>
      </c>
      <c r="W3397" s="4">
        <v>-285.54820896606901</v>
      </c>
      <c r="X3397" s="4">
        <v>-286.27479473951888</v>
      </c>
      <c r="Y3397" s="4">
        <v>-36.329288672527802</v>
      </c>
      <c r="Z3397" s="4">
        <v>-34.149531352176041</v>
      </c>
      <c r="AA3397" s="4">
        <v>1168.349923708493</v>
      </c>
      <c r="AB3397" s="4">
        <v>1123.3016057545599</v>
      </c>
      <c r="AC3397" s="4">
        <v>1168.349923708493</v>
      </c>
      <c r="AD3397" s="4">
        <v>1123.3016057545599</v>
      </c>
      <c r="AE3397" s="4">
        <v>837.02681101503902</v>
      </c>
      <c r="AF3397" s="4">
        <v>811.5963089442721</v>
      </c>
    </row>
    <row r="3398" spans="1:32">
      <c r="A3398">
        <v>4423</v>
      </c>
      <c r="B3398" s="2">
        <v>45820.013194444437</v>
      </c>
      <c r="C3398" t="s">
        <v>3007</v>
      </c>
      <c r="D3398" t="s">
        <v>3219</v>
      </c>
      <c r="E3398">
        <v>68.805000000000007</v>
      </c>
      <c r="F3398" t="b">
        <v>0</v>
      </c>
      <c r="G3398" s="4">
        <v>0</v>
      </c>
      <c r="H3398" s="4">
        <v>-2.9067654966950411</v>
      </c>
      <c r="I3398" s="4">
        <v>0</v>
      </c>
      <c r="J3398" s="4">
        <v>-0.72669137417272756</v>
      </c>
      <c r="K3398" s="4">
        <v>3.6334568708657029</v>
      </c>
      <c r="L3398" s="4">
        <v>2.180074122518183</v>
      </c>
      <c r="M3398" s="4">
        <v>-28.340963592763231</v>
      </c>
      <c r="N3398" s="4">
        <v>-28.340963592763231</v>
      </c>
      <c r="O3398" s="4">
        <v>-39.968025579537198</v>
      </c>
      <c r="P3398" s="4">
        <v>-55.955235811351663</v>
      </c>
      <c r="Q3398" s="4">
        <v>-127.17099048034299</v>
      </c>
      <c r="R3398" s="4">
        <v>-130.07775597703801</v>
      </c>
      <c r="S3398" s="4">
        <v>-154.7852626989314</v>
      </c>
      <c r="T3398" s="4">
        <v>-154.7852626989314</v>
      </c>
      <c r="U3398" s="4">
        <v>-171.4991643049207</v>
      </c>
      <c r="V3398" s="4">
        <v>-170.04578155657521</v>
      </c>
      <c r="W3398" s="4">
        <v>-289.22316692100992</v>
      </c>
      <c r="X3398" s="4">
        <v>-279.0494876825835</v>
      </c>
      <c r="Y3398" s="4">
        <v>-37.787951457016938</v>
      </c>
      <c r="Z3398" s="4">
        <v>-38.514642831191743</v>
      </c>
      <c r="AA3398" s="4">
        <v>1169.973112419153</v>
      </c>
      <c r="AB3398" s="4">
        <v>1124.918247220405</v>
      </c>
      <c r="AC3398" s="4">
        <v>1169.973112419153</v>
      </c>
      <c r="AD3398" s="4">
        <v>1124.918247220405</v>
      </c>
      <c r="AE3398" s="4">
        <v>864.76273526633065</v>
      </c>
      <c r="AF3398" s="4">
        <v>856.0424387762497</v>
      </c>
    </row>
    <row r="3399" spans="1:32">
      <c r="A3399">
        <v>2740</v>
      </c>
      <c r="B3399" s="2">
        <v>45820.009027777778</v>
      </c>
      <c r="C3399" t="s">
        <v>5867</v>
      </c>
      <c r="D3399" t="s">
        <v>6082</v>
      </c>
      <c r="E3399">
        <v>68.789999999999992</v>
      </c>
      <c r="F3399" t="b">
        <v>0</v>
      </c>
      <c r="G3399" s="4">
        <v>0</v>
      </c>
      <c r="H3399" s="4">
        <v>-7.9953481610688497</v>
      </c>
      <c r="I3399" s="4">
        <v>0.72684983282594329</v>
      </c>
      <c r="J3399" s="4">
        <v>1.453699665651887</v>
      </c>
      <c r="K3399" s="4">
        <v>-2.180549498471632</v>
      </c>
      <c r="L3399" s="4">
        <v>-3.6342491641214529</v>
      </c>
      <c r="M3399" s="4">
        <v>-39.976740805348378</v>
      </c>
      <c r="N3399" s="4">
        <v>-35.61564180840098</v>
      </c>
      <c r="O3399" s="4">
        <v>-21.078645151908969</v>
      </c>
      <c r="P3399" s="4">
        <v>-20.351795319085099</v>
      </c>
      <c r="Q3399" s="4">
        <v>-80.680331443522704</v>
      </c>
      <c r="R3399" s="4">
        <v>-98.851577264136168</v>
      </c>
      <c r="S3399" s="4">
        <v>-156.99956389009799</v>
      </c>
      <c r="T3399" s="4">
        <v>-156.2727140572741</v>
      </c>
      <c r="U3399" s="4">
        <v>-172.9902602122398</v>
      </c>
      <c r="V3399" s="4">
        <v>-172.263410379416</v>
      </c>
      <c r="W3399" s="4">
        <v>-265.30018898095489</v>
      </c>
      <c r="X3399" s="4">
        <v>-275.47608664049739</v>
      </c>
      <c r="Y3399" s="4">
        <v>-38.523041139698563</v>
      </c>
      <c r="Z3399" s="4">
        <v>-37.796191306874682</v>
      </c>
      <c r="AA3399" s="4">
        <v>1172.4087803459799</v>
      </c>
      <c r="AB3399" s="4">
        <v>1127.3440907108611</v>
      </c>
      <c r="AC3399" s="4">
        <v>1172.4087803459799</v>
      </c>
      <c r="AD3399" s="4">
        <v>1127.3440907108611</v>
      </c>
      <c r="AE3399" s="4">
        <v>846.78005524058779</v>
      </c>
      <c r="AF3399" s="4">
        <v>851.86800407036117</v>
      </c>
    </row>
    <row r="3400" spans="1:32">
      <c r="A3400">
        <v>1803</v>
      </c>
      <c r="B3400" s="2">
        <v>45820.004861111112</v>
      </c>
      <c r="C3400" t="s">
        <v>32</v>
      </c>
      <c r="D3400" t="s">
        <v>159</v>
      </c>
      <c r="E3400">
        <v>68.954999999999998</v>
      </c>
      <c r="F3400" t="b">
        <v>0</v>
      </c>
      <c r="G3400" s="4">
        <v>0.72511057936475443</v>
      </c>
      <c r="H3400" s="4">
        <v>-5.0757740555429756</v>
      </c>
      <c r="I3400" s="4">
        <v>-28.279312595171831</v>
      </c>
      <c r="J3400" s="4">
        <v>-23.928649118991551</v>
      </c>
      <c r="K3400" s="4">
        <v>-27.554202015807078</v>
      </c>
      <c r="L3400" s="4">
        <v>-23.203538539626798</v>
      </c>
      <c r="M3400" s="4">
        <v>-76.136610833150826</v>
      </c>
      <c r="N3400" s="4">
        <v>-77.58683199187827</v>
      </c>
      <c r="O3400" s="4">
        <v>-75.411500253788134</v>
      </c>
      <c r="P3400" s="4">
        <v>-68.160394460155004</v>
      </c>
      <c r="Q3400" s="4">
        <v>-124.71901965049661</v>
      </c>
      <c r="R3400" s="4">
        <v>-123.26879849177119</v>
      </c>
      <c r="S3400" s="4">
        <v>-174.02653904720509</v>
      </c>
      <c r="T3400" s="4">
        <v>-178.37720252338539</v>
      </c>
      <c r="U3400" s="4">
        <v>-191.42919295192621</v>
      </c>
      <c r="V3400" s="4">
        <v>-192.87941411065171</v>
      </c>
      <c r="W3400" s="4">
        <v>-285.69356826916089</v>
      </c>
      <c r="X3400" s="4">
        <v>-280.61779421361592</v>
      </c>
      <c r="Y3400" s="4">
        <v>-65.985062722064868</v>
      </c>
      <c r="Z3400" s="4">
        <v>-64.534841563339484</v>
      </c>
      <c r="AA3400" s="4">
        <v>1145.674715394096</v>
      </c>
      <c r="AB3400" s="4">
        <v>1100.7178594735699</v>
      </c>
      <c r="AC3400" s="4">
        <v>1145.674715394096</v>
      </c>
      <c r="AD3400" s="4">
        <v>1100.7178594735699</v>
      </c>
      <c r="AE3400" s="4">
        <v>805.5978536726841</v>
      </c>
      <c r="AF3400" s="4">
        <v>806.32296425204879</v>
      </c>
    </row>
    <row r="3401" spans="1:32">
      <c r="A3401">
        <v>11538</v>
      </c>
      <c r="B3401" s="2">
        <v>45819.996527777781</v>
      </c>
      <c r="C3401" t="s">
        <v>2097</v>
      </c>
      <c r="D3401" t="s">
        <v>2185</v>
      </c>
      <c r="E3401">
        <v>68.995000000000005</v>
      </c>
      <c r="F3401" t="b">
        <v>0</v>
      </c>
      <c r="G3401" s="4">
        <v>-16.667874483659549</v>
      </c>
      <c r="H3401" s="4">
        <v>-10.870352924125349</v>
      </c>
      <c r="I3401" s="4">
        <v>-9.4209725342412813</v>
      </c>
      <c r="J3401" s="4">
        <v>-11.595043119068411</v>
      </c>
      <c r="K3401" s="4">
        <v>-30.43698818755097</v>
      </c>
      <c r="L3401" s="4">
        <v>-31.886368577432979</v>
      </c>
      <c r="M3401" s="4">
        <v>-27.538227407782841</v>
      </c>
      <c r="N3401" s="4">
        <v>-26.088847017900839</v>
      </c>
      <c r="O3401" s="4">
        <v>-68.120878324516099</v>
      </c>
      <c r="P3401" s="4">
        <v>-55.801145010508741</v>
      </c>
      <c r="Q3401" s="4">
        <v>-107.97883904630839</v>
      </c>
      <c r="R3401" s="4">
        <v>-107.2541488513674</v>
      </c>
      <c r="S3401" s="4">
        <v>-179.72316834553359</v>
      </c>
      <c r="T3401" s="4">
        <v>-168.85281542140831</v>
      </c>
      <c r="U3401" s="4">
        <v>-184.07130951518371</v>
      </c>
      <c r="V3401" s="4">
        <v>-189.14414087977491</v>
      </c>
      <c r="W3401" s="4">
        <v>-263.7872309587641</v>
      </c>
      <c r="X3401" s="4">
        <v>-265.96130154359128</v>
      </c>
      <c r="Y3401" s="4">
        <v>-65.22211754475002</v>
      </c>
      <c r="Z3401" s="4">
        <v>-66.67149793463409</v>
      </c>
      <c r="AA3401" s="4">
        <v>1139.2129864482911</v>
      </c>
      <c r="AB3401" s="4">
        <v>1094.2821943619099</v>
      </c>
      <c r="AC3401" s="4">
        <v>1139.2129864482911</v>
      </c>
      <c r="AD3401" s="4">
        <v>1094.2821943619099</v>
      </c>
      <c r="AE3401" s="4">
        <v>802.95673599536076</v>
      </c>
      <c r="AF3401" s="4">
        <v>800.05797521559464</v>
      </c>
    </row>
    <row r="3402" spans="1:32">
      <c r="A3402">
        <v>10348</v>
      </c>
      <c r="B3402" s="2">
        <v>45819.993750000001</v>
      </c>
      <c r="C3402" t="s">
        <v>5867</v>
      </c>
      <c r="D3402" t="s">
        <v>6081</v>
      </c>
      <c r="E3402">
        <v>68.84</v>
      </c>
      <c r="F3402" t="b">
        <v>0</v>
      </c>
      <c r="G3402" s="4">
        <v>23.968622893665319</v>
      </c>
      <c r="H3402" s="4">
        <v>18.158047646717019</v>
      </c>
      <c r="I3402" s="4">
        <v>5.8105752469482921</v>
      </c>
      <c r="J3402" s="4">
        <v>11.62115049389865</v>
      </c>
      <c r="K3402" s="4">
        <v>20.337013364321081</v>
      </c>
      <c r="L3402" s="4">
        <v>16.70540383497892</v>
      </c>
      <c r="M3402" s="4">
        <v>-7.9895409645564808</v>
      </c>
      <c r="N3402" s="4">
        <v>-10.894828588030631</v>
      </c>
      <c r="O3402" s="4">
        <v>-41.400348634514323</v>
      </c>
      <c r="P3402" s="4">
        <v>-43.579314352122509</v>
      </c>
      <c r="Q3402" s="4">
        <v>-80.621731551424588</v>
      </c>
      <c r="R3402" s="4">
        <v>-82.800697269028632</v>
      </c>
      <c r="S3402" s="4">
        <v>-156.15920976176679</v>
      </c>
      <c r="T3402" s="4">
        <v>-153.98024404416071</v>
      </c>
      <c r="U3402" s="4">
        <v>-163.42242882045321</v>
      </c>
      <c r="V3402" s="4">
        <v>-162.69610691458519</v>
      </c>
      <c r="W3402" s="4">
        <v>-241.8651946542696</v>
      </c>
      <c r="X3402" s="4">
        <v>-239.6862289366656</v>
      </c>
      <c r="Y3402" s="4">
        <v>-43.579314352122509</v>
      </c>
      <c r="Z3402" s="4">
        <v>-42.852992446252422</v>
      </c>
      <c r="AA3402" s="4">
        <v>1164.294015107494</v>
      </c>
      <c r="AB3402" s="4">
        <v>1119.2620569436369</v>
      </c>
      <c r="AC3402" s="4">
        <v>1164.294015107494</v>
      </c>
      <c r="AD3402" s="4">
        <v>1119.2620569436369</v>
      </c>
      <c r="AE3402" s="4">
        <v>848.3439860546199</v>
      </c>
      <c r="AF3402" s="4">
        <v>853.42823939570019</v>
      </c>
    </row>
    <row r="3403" spans="1:32">
      <c r="A3403">
        <v>11140</v>
      </c>
      <c r="B3403" s="2">
        <v>45819.984722222223</v>
      </c>
      <c r="C3403" t="s">
        <v>5867</v>
      </c>
      <c r="E3403">
        <v>68.724999999999994</v>
      </c>
      <c r="F3403" t="b">
        <v>0</v>
      </c>
      <c r="G3403" s="4">
        <v>-0.7275372862852606</v>
      </c>
      <c r="H3403" s="4">
        <v>0.7275372862852606</v>
      </c>
      <c r="I3403" s="4">
        <v>-2.9101491451431101</v>
      </c>
      <c r="J3403" s="4">
        <v>-2.9101491451431101</v>
      </c>
      <c r="K3403" s="4">
        <v>34.92178974172559</v>
      </c>
      <c r="L3403" s="4">
        <v>39.28701345944129</v>
      </c>
      <c r="M3403" s="4">
        <v>34.194252455440328</v>
      </c>
      <c r="N3403" s="4">
        <v>28.373954165152039</v>
      </c>
      <c r="O3403" s="4">
        <v>-43.652237177154923</v>
      </c>
      <c r="P3403" s="4">
        <v>-27.646416878864709</v>
      </c>
      <c r="Q3403" s="4">
        <v>-57.47544561658728</v>
      </c>
      <c r="R3403" s="4">
        <v>-58.202982902874602</v>
      </c>
      <c r="S3403" s="4">
        <v>-137.50454710803831</v>
      </c>
      <c r="T3403" s="4">
        <v>-136.77700982175301</v>
      </c>
      <c r="U3403" s="4">
        <v>-152.78283012004121</v>
      </c>
      <c r="V3403" s="4">
        <v>-154.23790469261581</v>
      </c>
      <c r="W3403" s="4">
        <v>-243.7249909057835</v>
      </c>
      <c r="X3403" s="4">
        <v>-237.17715532921</v>
      </c>
      <c r="Y3403" s="4">
        <v>-24.73626773371954</v>
      </c>
      <c r="Z3403" s="4">
        <v>-24.73626773371954</v>
      </c>
      <c r="AA3403" s="4">
        <v>1182.975627500909</v>
      </c>
      <c r="AB3403" s="4">
        <v>1137.868315751183</v>
      </c>
      <c r="AC3403" s="4">
        <v>1182.975627500909</v>
      </c>
      <c r="AD3403" s="4">
        <v>1137.868315751183</v>
      </c>
      <c r="AE3403" s="4">
        <v>857.03892324481637</v>
      </c>
      <c r="AF3403" s="4">
        <v>835.94034194252527</v>
      </c>
    </row>
    <row r="3404" spans="1:32">
      <c r="A3404">
        <v>8357</v>
      </c>
      <c r="B3404" s="2">
        <v>45819.974305555559</v>
      </c>
      <c r="C3404" t="s">
        <v>2097</v>
      </c>
      <c r="D3404" t="s">
        <v>2186</v>
      </c>
      <c r="E3404">
        <v>68.784999999999997</v>
      </c>
      <c r="F3404" t="b">
        <v>0</v>
      </c>
      <c r="G3404" s="4">
        <v>-0.72690266773212941</v>
      </c>
      <c r="H3404" s="4">
        <v>3.634513338664779</v>
      </c>
      <c r="I3404" s="4">
        <v>-2.180708003196389</v>
      </c>
      <c r="J3404" s="4">
        <v>-2.180708003196389</v>
      </c>
      <c r="K3404" s="4">
        <v>-8.7228320127938179</v>
      </c>
      <c r="L3404" s="4">
        <v>-9.4497346805259479</v>
      </c>
      <c r="M3404" s="4">
        <v>26.168496038381448</v>
      </c>
      <c r="N3404" s="4">
        <v>30.52991204477836</v>
      </c>
      <c r="O3404" s="4">
        <v>1.453805335466325</v>
      </c>
      <c r="P3404" s="4">
        <v>3.634513338664779</v>
      </c>
      <c r="Q3404" s="4">
        <v>-69.055753434614289</v>
      </c>
      <c r="R3404" s="4">
        <v>-58.152213418624079</v>
      </c>
      <c r="S3404" s="4">
        <v>-144.65363087882389</v>
      </c>
      <c r="T3404" s="4">
        <v>-137.38460420149639</v>
      </c>
      <c r="U3404" s="4">
        <v>-163.55310023987789</v>
      </c>
      <c r="V3404" s="4">
        <v>-162.82619757214579</v>
      </c>
      <c r="W3404" s="4">
        <v>-239.87788035182169</v>
      </c>
      <c r="X3404" s="4">
        <v>-240.60478301955391</v>
      </c>
      <c r="Y3404" s="4">
        <v>-26.168496038381448</v>
      </c>
      <c r="Z3404" s="4">
        <v>-26.168496038379391</v>
      </c>
      <c r="AA3404" s="4">
        <v>1173.2209057207231</v>
      </c>
      <c r="AB3404" s="4">
        <v>1128.1529403212919</v>
      </c>
      <c r="AC3404" s="4">
        <v>1173.2209057207231</v>
      </c>
      <c r="AD3404" s="4">
        <v>1128.1529403212919</v>
      </c>
      <c r="AE3404" s="4">
        <v>876.64461728574565</v>
      </c>
      <c r="AF3404" s="4">
        <v>899.17859998546237</v>
      </c>
    </row>
    <row r="3405" spans="1:32">
      <c r="A3405">
        <v>12264</v>
      </c>
      <c r="B3405" s="2">
        <v>45819.967361111107</v>
      </c>
      <c r="C3405" t="s">
        <v>3807</v>
      </c>
      <c r="D3405" t="s">
        <v>4132</v>
      </c>
      <c r="E3405">
        <v>68.78</v>
      </c>
      <c r="F3405" t="b">
        <v>0</v>
      </c>
      <c r="G3405" s="4">
        <v>-2.9078220412925599</v>
      </c>
      <c r="H3405" s="4">
        <v>-15.993021227100821</v>
      </c>
      <c r="I3405" s="4">
        <v>-5.0886885722588806</v>
      </c>
      <c r="J3405" s="4">
        <v>-2.180866530968387</v>
      </c>
      <c r="K3405" s="4">
        <v>-1.4539110206442141</v>
      </c>
      <c r="L3405" s="4">
        <v>-1.4539110206442141</v>
      </c>
      <c r="M3405" s="4">
        <v>-10.904332654841941</v>
      </c>
      <c r="N3405" s="4">
        <v>-10.904332654841941</v>
      </c>
      <c r="O3405" s="4">
        <v>1.4539110206442141</v>
      </c>
      <c r="P3405" s="4">
        <v>2.180866530968387</v>
      </c>
      <c r="Q3405" s="4">
        <v>-19.627798778713419</v>
      </c>
      <c r="R3405" s="4">
        <v>-18.900843268391309</v>
      </c>
      <c r="S3405" s="4">
        <v>-132.3059028787433</v>
      </c>
      <c r="T3405" s="4">
        <v>-138.1215469613264</v>
      </c>
      <c r="U3405" s="4">
        <v>-147.57196859552201</v>
      </c>
      <c r="V3405" s="4">
        <v>-146.11805757487571</v>
      </c>
      <c r="W3405" s="4">
        <v>-234.0796743239313</v>
      </c>
      <c r="X3405" s="4">
        <v>-230.44489677231871</v>
      </c>
      <c r="Y3405" s="4">
        <v>-32.712997964523737</v>
      </c>
      <c r="Z3405" s="4">
        <v>-31.259086943879531</v>
      </c>
      <c r="AA3405" s="4">
        <v>1174.0331491712691</v>
      </c>
      <c r="AB3405" s="4">
        <v>1128.9619075312589</v>
      </c>
      <c r="AC3405" s="4">
        <v>1174.0331491712691</v>
      </c>
      <c r="AD3405" s="4">
        <v>1128.9619075312589</v>
      </c>
      <c r="AE3405" s="4">
        <v>936.3186972957252</v>
      </c>
      <c r="AF3405" s="4">
        <v>926.14132015120742</v>
      </c>
    </row>
    <row r="3406" spans="1:32">
      <c r="A3406">
        <v>11634</v>
      </c>
      <c r="B3406" s="2">
        <v>45819.965277777781</v>
      </c>
      <c r="C3406" t="s">
        <v>3807</v>
      </c>
      <c r="D3406" t="s">
        <v>4133</v>
      </c>
      <c r="E3406">
        <v>68.759999999999991</v>
      </c>
      <c r="F3406" t="b">
        <v>0</v>
      </c>
      <c r="G3406" s="4">
        <v>-2.1815008725983649</v>
      </c>
      <c r="H3406" s="4">
        <v>0.72716695753485516</v>
      </c>
      <c r="I3406" s="4">
        <v>-11.634671320532879</v>
      </c>
      <c r="J3406" s="4">
        <v>-7.2716695753320169</v>
      </c>
      <c r="K3406" s="4">
        <v>7.998836532868939</v>
      </c>
      <c r="L3406" s="4">
        <v>15.27050610820509</v>
      </c>
      <c r="M3406" s="4">
        <v>-3.635834787666008</v>
      </c>
      <c r="N3406" s="4">
        <v>-5.0901687027336529</v>
      </c>
      <c r="O3406" s="4">
        <v>3.6358347876680761</v>
      </c>
      <c r="P3406" s="4">
        <v>2.1815008726024989</v>
      </c>
      <c r="Q3406" s="4">
        <v>-22.54217568353711</v>
      </c>
      <c r="R3406" s="4">
        <v>-16.72484002326653</v>
      </c>
      <c r="S3406" s="4">
        <v>-138.16172193135381</v>
      </c>
      <c r="T3406" s="4">
        <v>-137.43455497382101</v>
      </c>
      <c r="U3406" s="4">
        <v>-151.97789412448921</v>
      </c>
      <c r="V3406" s="4">
        <v>-144.70622454915511</v>
      </c>
      <c r="W3406" s="4">
        <v>-242.14659685863759</v>
      </c>
      <c r="X3406" s="4">
        <v>-240.69226294357199</v>
      </c>
      <c r="Y3406" s="4">
        <v>-26.17801047120312</v>
      </c>
      <c r="Z3406" s="4">
        <v>-28.35951134380355</v>
      </c>
      <c r="AA3406" s="4">
        <v>1177.283304246655</v>
      </c>
      <c r="AB3406" s="4">
        <v>1132.198952879583</v>
      </c>
      <c r="AC3406" s="4">
        <v>1177.283304246655</v>
      </c>
      <c r="AD3406" s="4">
        <v>1132.198952879583</v>
      </c>
      <c r="AE3406" s="4">
        <v>1014.397905759164</v>
      </c>
      <c r="AF3406" s="4">
        <v>981.67539267015718</v>
      </c>
    </row>
    <row r="3407" spans="1:32">
      <c r="A3407">
        <v>6945</v>
      </c>
      <c r="B3407" s="2">
        <v>45819.961805555547</v>
      </c>
      <c r="C3407" t="s">
        <v>5196</v>
      </c>
      <c r="D3407" t="s">
        <v>5321</v>
      </c>
      <c r="E3407">
        <v>68.81</v>
      </c>
      <c r="F3407" t="b">
        <v>0</v>
      </c>
      <c r="G3407" s="4">
        <v>-6.5397471297778962</v>
      </c>
      <c r="H3407" s="4">
        <v>-4.3598314198519308</v>
      </c>
      <c r="I3407" s="4">
        <v>-7.2663856997545944</v>
      </c>
      <c r="J3407" s="4">
        <v>-9.4463014096784956</v>
      </c>
      <c r="K3407" s="4">
        <v>-7.2663856997545944</v>
      </c>
      <c r="L3407" s="4">
        <v>-9.4463014096784956</v>
      </c>
      <c r="M3407" s="4">
        <v>-26.158988519111581</v>
      </c>
      <c r="N3407" s="4">
        <v>-23.25243423920892</v>
      </c>
      <c r="O3407" s="4">
        <v>12.35285568958116</v>
      </c>
      <c r="P3407" s="4">
        <v>24.705711379158188</v>
      </c>
      <c r="Q3407" s="4">
        <v>-56.677808458073031</v>
      </c>
      <c r="R3407" s="4">
        <v>-43.598314198519297</v>
      </c>
      <c r="S3407" s="4">
        <v>-143.87443685510959</v>
      </c>
      <c r="T3407" s="4">
        <v>-142.4211597151583</v>
      </c>
      <c r="U3407" s="4">
        <v>-150.4141839848854</v>
      </c>
      <c r="V3407" s="4">
        <v>-153.3207382647881</v>
      </c>
      <c r="W3407" s="4">
        <v>-248.5103909315518</v>
      </c>
      <c r="X3407" s="4">
        <v>-253.59686092137841</v>
      </c>
      <c r="Y3407" s="4">
        <v>-34.152012788838753</v>
      </c>
      <c r="Z3407" s="4">
        <v>-34.152012788838753</v>
      </c>
      <c r="AA3407" s="4">
        <v>1169.161459090247</v>
      </c>
      <c r="AB3407" s="4">
        <v>1124.10986775178</v>
      </c>
      <c r="AC3407" s="4">
        <v>1169.161459090247</v>
      </c>
      <c r="AD3407" s="4">
        <v>1124.10986775178</v>
      </c>
      <c r="AE3407" s="4">
        <v>959.88955093736433</v>
      </c>
      <c r="AF3407" s="4">
        <v>948.9899723877345</v>
      </c>
    </row>
    <row r="3408" spans="1:32">
      <c r="A3408">
        <v>4924</v>
      </c>
      <c r="B3408" s="2">
        <v>45819.956944444442</v>
      </c>
      <c r="C3408" t="s">
        <v>3807</v>
      </c>
      <c r="D3408" t="s">
        <v>4134</v>
      </c>
      <c r="E3408">
        <v>68.275000000000006</v>
      </c>
      <c r="F3408" t="b">
        <v>1</v>
      </c>
      <c r="G3408" s="4">
        <v>64.445258147198487</v>
      </c>
      <c r="H3408" s="4">
        <v>79.824240205051254</v>
      </c>
      <c r="I3408" s="4">
        <v>78.359575247161715</v>
      </c>
      <c r="J3408" s="4">
        <v>71.036250457705634</v>
      </c>
      <c r="K3408" s="4">
        <v>59.318930794580901</v>
      </c>
      <c r="L3408" s="4">
        <v>63.71292566825371</v>
      </c>
      <c r="M3408" s="4">
        <v>62.24826071036</v>
      </c>
      <c r="N3408" s="4">
        <v>49.798608568290497</v>
      </c>
      <c r="O3408" s="4">
        <v>95.935554741852954</v>
      </c>
      <c r="P3408" s="4">
        <v>93.738557305014481</v>
      </c>
      <c r="Q3408" s="4">
        <v>39.545953863053242</v>
      </c>
      <c r="R3408" s="4">
        <v>54.924935920908091</v>
      </c>
      <c r="S3408" s="4">
        <v>-65.909923105092204</v>
      </c>
      <c r="T3408" s="4">
        <v>-65.909923105092204</v>
      </c>
      <c r="U3408" s="4">
        <v>-85.682900036617781</v>
      </c>
      <c r="V3408" s="4">
        <v>-90.076894910290605</v>
      </c>
      <c r="W3408" s="4">
        <v>-162.57781032588991</v>
      </c>
      <c r="X3408" s="4">
        <v>-174.2951299890147</v>
      </c>
      <c r="Y3408" s="4">
        <v>87.879897473452118</v>
      </c>
      <c r="Z3408" s="4">
        <v>62.24826071036</v>
      </c>
      <c r="AA3408" s="4">
        <v>1256.682533870375</v>
      </c>
      <c r="AB3408" s="4">
        <v>1211.2779201757589</v>
      </c>
      <c r="AC3408" s="4">
        <v>1256.682533870375</v>
      </c>
      <c r="AD3408" s="4">
        <v>1211.2779201757589</v>
      </c>
      <c r="AE3408" s="4">
        <v>1256.682533870375</v>
      </c>
      <c r="AF3408" s="4">
        <v>1211.2779201757589</v>
      </c>
    </row>
    <row r="3409" spans="1:32">
      <c r="A3409">
        <v>10655</v>
      </c>
      <c r="B3409" s="2">
        <v>45819.954861111109</v>
      </c>
      <c r="C3409" t="s">
        <v>8368</v>
      </c>
      <c r="D3409" t="s">
        <v>8391</v>
      </c>
      <c r="E3409">
        <v>68.275000000000006</v>
      </c>
      <c r="F3409" t="b">
        <v>1</v>
      </c>
      <c r="G3409" s="4">
        <v>64.445258147198487</v>
      </c>
      <c r="H3409" s="4">
        <v>79.824240205051254</v>
      </c>
      <c r="I3409" s="4">
        <v>78.359575247161715</v>
      </c>
      <c r="J3409" s="4">
        <v>71.036250457705634</v>
      </c>
      <c r="K3409" s="4">
        <v>59.318930794580901</v>
      </c>
      <c r="L3409" s="4">
        <v>63.71292566825371</v>
      </c>
      <c r="M3409" s="4">
        <v>62.24826071036</v>
      </c>
      <c r="N3409" s="4">
        <v>49.798608568290497</v>
      </c>
      <c r="O3409" s="4">
        <v>95.935554741852954</v>
      </c>
      <c r="P3409" s="4">
        <v>93.738557305014481</v>
      </c>
      <c r="Q3409" s="4">
        <v>39.545953863053242</v>
      </c>
      <c r="R3409" s="4">
        <v>54.924935920908091</v>
      </c>
      <c r="S3409" s="4">
        <v>-65.909923105092204</v>
      </c>
      <c r="T3409" s="4">
        <v>-65.909923105092204</v>
      </c>
      <c r="U3409" s="4">
        <v>-85.682900036617781</v>
      </c>
      <c r="V3409" s="4">
        <v>-90.076894910290605</v>
      </c>
      <c r="W3409" s="4">
        <v>-162.57781032588991</v>
      </c>
      <c r="X3409" s="4">
        <v>-174.2951299890147</v>
      </c>
      <c r="Y3409" s="4">
        <v>87.879897473452118</v>
      </c>
      <c r="Z3409" s="4">
        <v>62.24826071036</v>
      </c>
      <c r="AA3409" s="4">
        <v>1256.682533870375</v>
      </c>
      <c r="AB3409" s="4">
        <v>1211.2779201757589</v>
      </c>
      <c r="AC3409" s="4">
        <v>1256.682533870375</v>
      </c>
      <c r="AD3409" s="4">
        <v>1211.2779201757589</v>
      </c>
      <c r="AE3409" s="4">
        <v>1256.682533870375</v>
      </c>
      <c r="AF3409" s="4">
        <v>1211.2779201757589</v>
      </c>
    </row>
    <row r="3410" spans="1:32">
      <c r="A3410">
        <v>8531</v>
      </c>
      <c r="B3410" s="2">
        <v>45819.95416666667</v>
      </c>
      <c r="C3410" t="s">
        <v>2097</v>
      </c>
      <c r="D3410" t="s">
        <v>2187</v>
      </c>
      <c r="E3410">
        <v>68.275000000000006</v>
      </c>
      <c r="F3410" t="b">
        <v>1</v>
      </c>
      <c r="G3410" s="4">
        <v>64.445258147198487</v>
      </c>
      <c r="H3410" s="4">
        <v>79.824240205051254</v>
      </c>
      <c r="I3410" s="4">
        <v>78.359575247161715</v>
      </c>
      <c r="J3410" s="4">
        <v>71.036250457705634</v>
      </c>
      <c r="K3410" s="4">
        <v>59.318930794580901</v>
      </c>
      <c r="L3410" s="4">
        <v>63.71292566825371</v>
      </c>
      <c r="M3410" s="4">
        <v>62.24826071036</v>
      </c>
      <c r="N3410" s="4">
        <v>49.798608568290497</v>
      </c>
      <c r="O3410" s="4">
        <v>95.935554741852954</v>
      </c>
      <c r="P3410" s="4">
        <v>93.738557305014481</v>
      </c>
      <c r="Q3410" s="4">
        <v>39.545953863053242</v>
      </c>
      <c r="R3410" s="4">
        <v>54.924935920908091</v>
      </c>
      <c r="S3410" s="4">
        <v>-65.909923105092204</v>
      </c>
      <c r="T3410" s="4">
        <v>-65.909923105092204</v>
      </c>
      <c r="U3410" s="4">
        <v>-85.682900036617781</v>
      </c>
      <c r="V3410" s="4">
        <v>-90.076894910290605</v>
      </c>
      <c r="W3410" s="4">
        <v>-162.57781032588991</v>
      </c>
      <c r="X3410" s="4">
        <v>-174.2951299890147</v>
      </c>
      <c r="Y3410" s="4">
        <v>87.879897473452118</v>
      </c>
      <c r="Z3410" s="4">
        <v>62.24826071036</v>
      </c>
      <c r="AA3410" s="4">
        <v>1256.682533870375</v>
      </c>
      <c r="AB3410" s="4">
        <v>1211.2779201757589</v>
      </c>
      <c r="AC3410" s="4">
        <v>1256.682533870375</v>
      </c>
      <c r="AD3410" s="4">
        <v>1211.2779201757589</v>
      </c>
      <c r="AE3410" s="4">
        <v>1256.682533870375</v>
      </c>
      <c r="AF3410" s="4">
        <v>1211.2779201757589</v>
      </c>
    </row>
    <row r="3411" spans="1:32">
      <c r="A3411">
        <v>3429</v>
      </c>
      <c r="B3411" s="2">
        <v>45819.948611111111</v>
      </c>
      <c r="C3411" t="s">
        <v>5867</v>
      </c>
      <c r="D3411" t="s">
        <v>6083</v>
      </c>
      <c r="E3411">
        <v>68.275000000000006</v>
      </c>
      <c r="F3411" t="b">
        <v>1</v>
      </c>
      <c r="G3411" s="4">
        <v>64.445258147198487</v>
      </c>
      <c r="H3411" s="4">
        <v>79.824240205051254</v>
      </c>
      <c r="I3411" s="4">
        <v>78.359575247161715</v>
      </c>
      <c r="J3411" s="4">
        <v>71.036250457705634</v>
      </c>
      <c r="K3411" s="4">
        <v>59.318930794580901</v>
      </c>
      <c r="L3411" s="4">
        <v>63.71292566825371</v>
      </c>
      <c r="M3411" s="4">
        <v>62.24826071036</v>
      </c>
      <c r="N3411" s="4">
        <v>49.798608568290497</v>
      </c>
      <c r="O3411" s="4">
        <v>95.935554741852954</v>
      </c>
      <c r="P3411" s="4">
        <v>93.738557305014481</v>
      </c>
      <c r="Q3411" s="4">
        <v>39.545953863053242</v>
      </c>
      <c r="R3411" s="4">
        <v>54.924935920908091</v>
      </c>
      <c r="S3411" s="4">
        <v>-65.909923105092204</v>
      </c>
      <c r="T3411" s="4">
        <v>-65.909923105092204</v>
      </c>
      <c r="U3411" s="4">
        <v>-85.682900036617781</v>
      </c>
      <c r="V3411" s="4">
        <v>-90.076894910290605</v>
      </c>
      <c r="W3411" s="4">
        <v>-162.57781032588991</v>
      </c>
      <c r="X3411" s="4">
        <v>-174.2951299890147</v>
      </c>
      <c r="Y3411" s="4">
        <v>87.879897473452118</v>
      </c>
      <c r="Z3411" s="4">
        <v>62.24826071036</v>
      </c>
      <c r="AA3411" s="4">
        <v>1256.682533870375</v>
      </c>
      <c r="AB3411" s="4">
        <v>1211.2779201757589</v>
      </c>
      <c r="AC3411" s="4">
        <v>1256.682533870375</v>
      </c>
      <c r="AD3411" s="4">
        <v>1211.2779201757589</v>
      </c>
      <c r="AE3411" s="4">
        <v>1256.682533870375</v>
      </c>
      <c r="AF3411" s="4">
        <v>1211.2779201757589</v>
      </c>
    </row>
    <row r="3412" spans="1:32">
      <c r="A3412">
        <v>13528</v>
      </c>
      <c r="B3412" s="2">
        <v>45819.943749999999</v>
      </c>
      <c r="C3412" t="s">
        <v>3807</v>
      </c>
      <c r="D3412" t="s">
        <v>4135</v>
      </c>
      <c r="E3412">
        <v>68.275000000000006</v>
      </c>
      <c r="F3412" t="b">
        <v>1</v>
      </c>
      <c r="G3412" s="4">
        <v>64.445258147198487</v>
      </c>
      <c r="H3412" s="4">
        <v>79.824240205051254</v>
      </c>
      <c r="I3412" s="4">
        <v>78.359575247161715</v>
      </c>
      <c r="J3412" s="4">
        <v>71.036250457705634</v>
      </c>
      <c r="K3412" s="4">
        <v>59.318930794580901</v>
      </c>
      <c r="L3412" s="4">
        <v>63.71292566825371</v>
      </c>
      <c r="M3412" s="4">
        <v>62.24826071036</v>
      </c>
      <c r="N3412" s="4">
        <v>49.798608568290497</v>
      </c>
      <c r="O3412" s="4">
        <v>95.935554741852954</v>
      </c>
      <c r="P3412" s="4">
        <v>93.738557305014481</v>
      </c>
      <c r="Q3412" s="4">
        <v>39.545953863053242</v>
      </c>
      <c r="R3412" s="4">
        <v>54.924935920908091</v>
      </c>
      <c r="S3412" s="4">
        <v>-65.909923105092204</v>
      </c>
      <c r="T3412" s="4">
        <v>-65.909923105092204</v>
      </c>
      <c r="U3412" s="4">
        <v>-85.682900036617781</v>
      </c>
      <c r="V3412" s="4">
        <v>-90.076894910290605</v>
      </c>
      <c r="W3412" s="4">
        <v>-162.57781032588991</v>
      </c>
      <c r="X3412" s="4">
        <v>-174.2951299890147</v>
      </c>
      <c r="Y3412" s="4">
        <v>87.879897473452118</v>
      </c>
      <c r="Z3412" s="4">
        <v>62.24826071036</v>
      </c>
      <c r="AA3412" s="4">
        <v>1256.682533870375</v>
      </c>
      <c r="AB3412" s="4">
        <v>1211.2779201757589</v>
      </c>
      <c r="AC3412" s="4">
        <v>1256.682533870375</v>
      </c>
      <c r="AD3412" s="4">
        <v>1211.2779201757589</v>
      </c>
      <c r="AE3412" s="4">
        <v>1256.682533870375</v>
      </c>
      <c r="AF3412" s="4">
        <v>1211.2779201757589</v>
      </c>
    </row>
    <row r="3413" spans="1:32">
      <c r="A3413">
        <v>277</v>
      </c>
      <c r="B3413" s="2">
        <v>45819.943749999999</v>
      </c>
      <c r="C3413" t="s">
        <v>5867</v>
      </c>
      <c r="D3413" t="s">
        <v>6085</v>
      </c>
      <c r="E3413">
        <v>68.275000000000006</v>
      </c>
      <c r="F3413" t="b">
        <v>1</v>
      </c>
      <c r="G3413" s="4">
        <v>64.445258147198487</v>
      </c>
      <c r="H3413" s="4">
        <v>79.824240205051254</v>
      </c>
      <c r="I3413" s="4">
        <v>78.359575247161715</v>
      </c>
      <c r="J3413" s="4">
        <v>71.036250457705634</v>
      </c>
      <c r="K3413" s="4">
        <v>59.318930794580901</v>
      </c>
      <c r="L3413" s="4">
        <v>63.71292566825371</v>
      </c>
      <c r="M3413" s="4">
        <v>62.24826071036</v>
      </c>
      <c r="N3413" s="4">
        <v>49.798608568290497</v>
      </c>
      <c r="O3413" s="4">
        <v>95.935554741852954</v>
      </c>
      <c r="P3413" s="4">
        <v>93.738557305014481</v>
      </c>
      <c r="Q3413" s="4">
        <v>39.545953863053242</v>
      </c>
      <c r="R3413" s="4">
        <v>54.924935920908091</v>
      </c>
      <c r="S3413" s="4">
        <v>-65.909923105092204</v>
      </c>
      <c r="T3413" s="4">
        <v>-65.909923105092204</v>
      </c>
      <c r="U3413" s="4">
        <v>-85.682900036617781</v>
      </c>
      <c r="V3413" s="4">
        <v>-90.076894910290605</v>
      </c>
      <c r="W3413" s="4">
        <v>-162.57781032588991</v>
      </c>
      <c r="X3413" s="4">
        <v>-174.2951299890147</v>
      </c>
      <c r="Y3413" s="4">
        <v>87.879897473452118</v>
      </c>
      <c r="Z3413" s="4">
        <v>62.24826071036</v>
      </c>
      <c r="AA3413" s="4">
        <v>1256.682533870375</v>
      </c>
      <c r="AB3413" s="4">
        <v>1211.2779201757589</v>
      </c>
      <c r="AC3413" s="4">
        <v>1256.682533870375</v>
      </c>
      <c r="AD3413" s="4">
        <v>1211.2779201757589</v>
      </c>
      <c r="AE3413" s="4">
        <v>1256.682533870375</v>
      </c>
      <c r="AF3413" s="4">
        <v>1211.2779201757589</v>
      </c>
    </row>
    <row r="3414" spans="1:32">
      <c r="A3414">
        <v>13895</v>
      </c>
      <c r="B3414" s="2">
        <v>45819.943055555559</v>
      </c>
      <c r="C3414" t="s">
        <v>3007</v>
      </c>
      <c r="D3414" t="s">
        <v>3220</v>
      </c>
      <c r="E3414">
        <v>68.275000000000006</v>
      </c>
      <c r="F3414" t="b">
        <v>1</v>
      </c>
      <c r="G3414" s="4">
        <v>64.445258147198487</v>
      </c>
      <c r="H3414" s="4">
        <v>79.824240205051254</v>
      </c>
      <c r="I3414" s="4">
        <v>78.359575247161715</v>
      </c>
      <c r="J3414" s="4">
        <v>71.036250457705634</v>
      </c>
      <c r="K3414" s="4">
        <v>59.318930794580901</v>
      </c>
      <c r="L3414" s="4">
        <v>63.71292566825371</v>
      </c>
      <c r="M3414" s="4">
        <v>62.24826071036</v>
      </c>
      <c r="N3414" s="4">
        <v>49.798608568290497</v>
      </c>
      <c r="O3414" s="4">
        <v>95.935554741852954</v>
      </c>
      <c r="P3414" s="4">
        <v>93.738557305014481</v>
      </c>
      <c r="Q3414" s="4">
        <v>39.545953863053242</v>
      </c>
      <c r="R3414" s="4">
        <v>54.924935920908091</v>
      </c>
      <c r="S3414" s="4">
        <v>-65.909923105092204</v>
      </c>
      <c r="T3414" s="4">
        <v>-65.909923105092204</v>
      </c>
      <c r="U3414" s="4">
        <v>-85.682900036617781</v>
      </c>
      <c r="V3414" s="4">
        <v>-90.076894910290605</v>
      </c>
      <c r="W3414" s="4">
        <v>-162.57781032588991</v>
      </c>
      <c r="X3414" s="4">
        <v>-174.2951299890147</v>
      </c>
      <c r="Y3414" s="4">
        <v>87.879897473452118</v>
      </c>
      <c r="Z3414" s="4">
        <v>62.24826071036</v>
      </c>
      <c r="AA3414" s="4">
        <v>1256.682533870375</v>
      </c>
      <c r="AB3414" s="4">
        <v>1211.2779201757589</v>
      </c>
      <c r="AC3414" s="4">
        <v>1256.682533870375</v>
      </c>
      <c r="AD3414" s="4">
        <v>1211.2779201757589</v>
      </c>
      <c r="AE3414" s="4">
        <v>1256.682533870375</v>
      </c>
      <c r="AF3414" s="4">
        <v>1211.2779201757589</v>
      </c>
    </row>
    <row r="3415" spans="1:32">
      <c r="A3415">
        <v>4115</v>
      </c>
      <c r="B3415" s="2">
        <v>45819.938194444447</v>
      </c>
      <c r="C3415" t="s">
        <v>2097</v>
      </c>
      <c r="D3415" t="s">
        <v>2188</v>
      </c>
      <c r="E3415">
        <v>68.275000000000006</v>
      </c>
      <c r="F3415" t="b">
        <v>1</v>
      </c>
      <c r="G3415" s="4">
        <v>64.445258147198487</v>
      </c>
      <c r="H3415" s="4">
        <v>79.824240205051254</v>
      </c>
      <c r="I3415" s="4">
        <v>78.359575247161715</v>
      </c>
      <c r="J3415" s="4">
        <v>71.036250457705634</v>
      </c>
      <c r="K3415" s="4">
        <v>59.318930794580901</v>
      </c>
      <c r="L3415" s="4">
        <v>63.71292566825371</v>
      </c>
      <c r="M3415" s="4">
        <v>62.24826071036</v>
      </c>
      <c r="N3415" s="4">
        <v>49.798608568290497</v>
      </c>
      <c r="O3415" s="4">
        <v>95.935554741852954</v>
      </c>
      <c r="P3415" s="4">
        <v>93.738557305014481</v>
      </c>
      <c r="Q3415" s="4">
        <v>39.545953863053242</v>
      </c>
      <c r="R3415" s="4">
        <v>54.924935920908091</v>
      </c>
      <c r="S3415" s="4">
        <v>-65.909923105092204</v>
      </c>
      <c r="T3415" s="4">
        <v>-65.909923105092204</v>
      </c>
      <c r="U3415" s="4">
        <v>-85.682900036617781</v>
      </c>
      <c r="V3415" s="4">
        <v>-90.076894910290605</v>
      </c>
      <c r="W3415" s="4">
        <v>-162.57781032588991</v>
      </c>
      <c r="X3415" s="4">
        <v>-174.2951299890147</v>
      </c>
      <c r="Y3415" s="4">
        <v>87.879897473452118</v>
      </c>
      <c r="Z3415" s="4">
        <v>62.24826071036</v>
      </c>
      <c r="AA3415" s="4">
        <v>1256.682533870375</v>
      </c>
      <c r="AB3415" s="4">
        <v>1211.2779201757589</v>
      </c>
      <c r="AC3415" s="4">
        <v>1256.682533870375</v>
      </c>
      <c r="AD3415" s="4">
        <v>1211.2779201757589</v>
      </c>
      <c r="AE3415" s="4">
        <v>1256.682533870375</v>
      </c>
      <c r="AF3415" s="4">
        <v>1211.2779201757589</v>
      </c>
    </row>
    <row r="3416" spans="1:32">
      <c r="A3416">
        <v>9620</v>
      </c>
      <c r="B3416" s="2">
        <v>45819.935416666667</v>
      </c>
      <c r="C3416" t="s">
        <v>2097</v>
      </c>
      <c r="D3416" t="s">
        <v>2189</v>
      </c>
      <c r="E3416">
        <v>68.275000000000006</v>
      </c>
      <c r="F3416" t="b">
        <v>1</v>
      </c>
      <c r="G3416" s="4">
        <v>64.445258147198487</v>
      </c>
      <c r="H3416" s="4">
        <v>79.824240205051254</v>
      </c>
      <c r="I3416" s="4">
        <v>78.359575247161715</v>
      </c>
      <c r="J3416" s="4">
        <v>71.036250457705634</v>
      </c>
      <c r="K3416" s="4">
        <v>59.318930794580901</v>
      </c>
      <c r="L3416" s="4">
        <v>63.71292566825371</v>
      </c>
      <c r="M3416" s="4">
        <v>62.24826071036</v>
      </c>
      <c r="N3416" s="4">
        <v>49.798608568290497</v>
      </c>
      <c r="O3416" s="4">
        <v>95.935554741852954</v>
      </c>
      <c r="P3416" s="4">
        <v>93.738557305014481</v>
      </c>
      <c r="Q3416" s="4">
        <v>39.545953863053242</v>
      </c>
      <c r="R3416" s="4">
        <v>54.924935920908091</v>
      </c>
      <c r="S3416" s="4">
        <v>-65.909923105092204</v>
      </c>
      <c r="T3416" s="4">
        <v>-65.909923105092204</v>
      </c>
      <c r="U3416" s="4">
        <v>-85.682900036617781</v>
      </c>
      <c r="V3416" s="4">
        <v>-90.076894910290605</v>
      </c>
      <c r="W3416" s="4">
        <v>-162.57781032588991</v>
      </c>
      <c r="X3416" s="4">
        <v>-174.2951299890147</v>
      </c>
      <c r="Y3416" s="4">
        <v>87.879897473452118</v>
      </c>
      <c r="Z3416" s="4">
        <v>62.24826071036</v>
      </c>
      <c r="AA3416" s="4">
        <v>1256.682533870375</v>
      </c>
      <c r="AB3416" s="4">
        <v>1211.2779201757589</v>
      </c>
      <c r="AC3416" s="4">
        <v>1256.682533870375</v>
      </c>
      <c r="AD3416" s="4">
        <v>1211.2779201757589</v>
      </c>
      <c r="AE3416" s="4">
        <v>1256.682533870375</v>
      </c>
      <c r="AF3416" s="4">
        <v>1211.2779201757589</v>
      </c>
    </row>
    <row r="3417" spans="1:32">
      <c r="A3417">
        <v>14656</v>
      </c>
      <c r="B3417" s="2">
        <v>45819.927777777782</v>
      </c>
      <c r="C3417" t="s">
        <v>3807</v>
      </c>
      <c r="D3417" t="s">
        <v>4137</v>
      </c>
      <c r="E3417">
        <v>68.275000000000006</v>
      </c>
      <c r="F3417" t="b">
        <v>1</v>
      </c>
      <c r="G3417" s="4">
        <v>64.445258147198487</v>
      </c>
      <c r="H3417" s="4">
        <v>79.824240205051254</v>
      </c>
      <c r="I3417" s="4">
        <v>78.359575247161715</v>
      </c>
      <c r="J3417" s="4">
        <v>71.036250457705634</v>
      </c>
      <c r="K3417" s="4">
        <v>59.318930794580901</v>
      </c>
      <c r="L3417" s="4">
        <v>63.71292566825371</v>
      </c>
      <c r="M3417" s="4">
        <v>62.24826071036</v>
      </c>
      <c r="N3417" s="4">
        <v>49.798608568290497</v>
      </c>
      <c r="O3417" s="4">
        <v>95.935554741852954</v>
      </c>
      <c r="P3417" s="4">
        <v>93.738557305014481</v>
      </c>
      <c r="Q3417" s="4">
        <v>39.545953863053242</v>
      </c>
      <c r="R3417" s="4">
        <v>54.924935920908091</v>
      </c>
      <c r="S3417" s="4">
        <v>-65.909923105092204</v>
      </c>
      <c r="T3417" s="4">
        <v>-65.909923105092204</v>
      </c>
      <c r="U3417" s="4">
        <v>-85.682900036617781</v>
      </c>
      <c r="V3417" s="4">
        <v>-90.076894910290605</v>
      </c>
      <c r="W3417" s="4">
        <v>-162.57781032588991</v>
      </c>
      <c r="X3417" s="4">
        <v>-174.2951299890147</v>
      </c>
      <c r="Y3417" s="4">
        <v>87.879897473452118</v>
      </c>
      <c r="Z3417" s="4">
        <v>62.24826071036</v>
      </c>
      <c r="AA3417" s="4">
        <v>1256.682533870375</v>
      </c>
      <c r="AB3417" s="4">
        <v>1211.2779201757589</v>
      </c>
      <c r="AC3417" s="4">
        <v>1256.682533870375</v>
      </c>
      <c r="AD3417" s="4">
        <v>1211.2779201757589</v>
      </c>
      <c r="AE3417" s="4">
        <v>1256.682533870375</v>
      </c>
      <c r="AF3417" s="4">
        <v>1211.2779201757589</v>
      </c>
    </row>
    <row r="3418" spans="1:32">
      <c r="A3418">
        <v>8826</v>
      </c>
      <c r="B3418" s="2">
        <v>45819.927777777782</v>
      </c>
      <c r="C3418" t="s">
        <v>3807</v>
      </c>
      <c r="D3418" t="s">
        <v>4138</v>
      </c>
      <c r="E3418">
        <v>68.275000000000006</v>
      </c>
      <c r="F3418" t="b">
        <v>1</v>
      </c>
      <c r="G3418" s="4">
        <v>64.445258147198487</v>
      </c>
      <c r="H3418" s="4">
        <v>79.824240205051254</v>
      </c>
      <c r="I3418" s="4">
        <v>78.359575247161715</v>
      </c>
      <c r="J3418" s="4">
        <v>71.036250457705634</v>
      </c>
      <c r="K3418" s="4">
        <v>59.318930794580901</v>
      </c>
      <c r="L3418" s="4">
        <v>63.71292566825371</v>
      </c>
      <c r="M3418" s="4">
        <v>62.24826071036</v>
      </c>
      <c r="N3418" s="4">
        <v>49.798608568290497</v>
      </c>
      <c r="O3418" s="4">
        <v>95.935554741852954</v>
      </c>
      <c r="P3418" s="4">
        <v>93.738557305014481</v>
      </c>
      <c r="Q3418" s="4">
        <v>39.545953863053242</v>
      </c>
      <c r="R3418" s="4">
        <v>54.924935920908091</v>
      </c>
      <c r="S3418" s="4">
        <v>-65.909923105092204</v>
      </c>
      <c r="T3418" s="4">
        <v>-65.909923105092204</v>
      </c>
      <c r="U3418" s="4">
        <v>-85.682900036617781</v>
      </c>
      <c r="V3418" s="4">
        <v>-90.076894910290605</v>
      </c>
      <c r="W3418" s="4">
        <v>-162.57781032588991</v>
      </c>
      <c r="X3418" s="4">
        <v>-174.2951299890147</v>
      </c>
      <c r="Y3418" s="4">
        <v>87.879897473452118</v>
      </c>
      <c r="Z3418" s="4">
        <v>62.24826071036</v>
      </c>
      <c r="AA3418" s="4">
        <v>1256.682533870375</v>
      </c>
      <c r="AB3418" s="4">
        <v>1211.2779201757589</v>
      </c>
      <c r="AC3418" s="4">
        <v>1256.682533870375</v>
      </c>
      <c r="AD3418" s="4">
        <v>1211.2779201757589</v>
      </c>
      <c r="AE3418" s="4">
        <v>1256.682533870375</v>
      </c>
      <c r="AF3418" s="4">
        <v>1211.2779201757589</v>
      </c>
    </row>
    <row r="3419" spans="1:32">
      <c r="A3419">
        <v>30</v>
      </c>
      <c r="B3419" s="2">
        <v>45819.925694444442</v>
      </c>
      <c r="C3419" t="s">
        <v>2097</v>
      </c>
      <c r="D3419" t="s">
        <v>2190</v>
      </c>
      <c r="E3419">
        <v>68.275000000000006</v>
      </c>
      <c r="F3419" t="b">
        <v>1</v>
      </c>
      <c r="G3419" s="4">
        <v>64.445258147198487</v>
      </c>
      <c r="H3419" s="4">
        <v>79.824240205051254</v>
      </c>
      <c r="I3419" s="4">
        <v>78.359575247161715</v>
      </c>
      <c r="J3419" s="4">
        <v>71.036250457705634</v>
      </c>
      <c r="K3419" s="4">
        <v>59.318930794580901</v>
      </c>
      <c r="L3419" s="4">
        <v>63.71292566825371</v>
      </c>
      <c r="M3419" s="4">
        <v>62.24826071036</v>
      </c>
      <c r="N3419" s="4">
        <v>49.798608568290497</v>
      </c>
      <c r="O3419" s="4">
        <v>95.935554741852954</v>
      </c>
      <c r="P3419" s="4">
        <v>93.738557305014481</v>
      </c>
      <c r="Q3419" s="4">
        <v>39.545953863053242</v>
      </c>
      <c r="R3419" s="4">
        <v>54.924935920908091</v>
      </c>
      <c r="S3419" s="4">
        <v>-65.909923105092204</v>
      </c>
      <c r="T3419" s="4">
        <v>-65.909923105092204</v>
      </c>
      <c r="U3419" s="4">
        <v>-85.682900036617781</v>
      </c>
      <c r="V3419" s="4">
        <v>-90.076894910290605</v>
      </c>
      <c r="W3419" s="4">
        <v>-162.57781032588991</v>
      </c>
      <c r="X3419" s="4">
        <v>-174.2951299890147</v>
      </c>
      <c r="Y3419" s="4">
        <v>87.879897473452118</v>
      </c>
      <c r="Z3419" s="4">
        <v>62.24826071036</v>
      </c>
      <c r="AA3419" s="4">
        <v>1256.682533870375</v>
      </c>
      <c r="AB3419" s="4">
        <v>1211.2779201757589</v>
      </c>
      <c r="AC3419" s="4">
        <v>1256.682533870375</v>
      </c>
      <c r="AD3419" s="4">
        <v>1211.2779201757589</v>
      </c>
      <c r="AE3419" s="4">
        <v>1256.682533870375</v>
      </c>
      <c r="AF3419" s="4">
        <v>1211.2779201757589</v>
      </c>
    </row>
    <row r="3420" spans="1:32">
      <c r="A3420">
        <v>15825</v>
      </c>
      <c r="B3420" s="2">
        <v>45819.917361111111</v>
      </c>
      <c r="C3420" t="s">
        <v>32</v>
      </c>
      <c r="D3420" t="s">
        <v>160</v>
      </c>
      <c r="E3420">
        <v>68.275000000000006</v>
      </c>
      <c r="F3420" t="b">
        <v>1</v>
      </c>
      <c r="G3420" s="4">
        <v>64.445258147198487</v>
      </c>
      <c r="H3420" s="4">
        <v>79.824240205051254</v>
      </c>
      <c r="I3420" s="4">
        <v>78.359575247161715</v>
      </c>
      <c r="J3420" s="4">
        <v>71.036250457705634</v>
      </c>
      <c r="K3420" s="4">
        <v>59.318930794580901</v>
      </c>
      <c r="L3420" s="4">
        <v>63.71292566825371</v>
      </c>
      <c r="M3420" s="4">
        <v>62.24826071036</v>
      </c>
      <c r="N3420" s="4">
        <v>49.798608568290497</v>
      </c>
      <c r="O3420" s="4">
        <v>95.935554741852954</v>
      </c>
      <c r="P3420" s="4">
        <v>93.738557305014481</v>
      </c>
      <c r="Q3420" s="4">
        <v>39.545953863053242</v>
      </c>
      <c r="R3420" s="4">
        <v>54.924935920908091</v>
      </c>
      <c r="S3420" s="4">
        <v>-65.909923105092204</v>
      </c>
      <c r="T3420" s="4">
        <v>-65.909923105092204</v>
      </c>
      <c r="U3420" s="4">
        <v>-85.682900036617781</v>
      </c>
      <c r="V3420" s="4">
        <v>-90.076894910290605</v>
      </c>
      <c r="W3420" s="4">
        <v>-162.57781032588991</v>
      </c>
      <c r="X3420" s="4">
        <v>-174.2951299890147</v>
      </c>
      <c r="Y3420" s="4">
        <v>87.879897473452118</v>
      </c>
      <c r="Z3420" s="4">
        <v>62.24826071036</v>
      </c>
      <c r="AA3420" s="4">
        <v>1256.682533870375</v>
      </c>
      <c r="AB3420" s="4">
        <v>1211.2779201757589</v>
      </c>
      <c r="AC3420" s="4">
        <v>1256.682533870375</v>
      </c>
      <c r="AD3420" s="4">
        <v>1211.2779201757589</v>
      </c>
      <c r="AE3420" s="4">
        <v>1256.682533870375</v>
      </c>
      <c r="AF3420" s="4">
        <v>1211.2779201757589</v>
      </c>
    </row>
    <row r="3421" spans="1:32">
      <c r="A3421">
        <v>7946</v>
      </c>
      <c r="B3421" s="2">
        <v>45819.912499999999</v>
      </c>
      <c r="C3421" t="s">
        <v>4623</v>
      </c>
      <c r="D3421" t="s">
        <v>4772</v>
      </c>
      <c r="E3421">
        <v>68.17</v>
      </c>
      <c r="F3421" t="b">
        <v>0</v>
      </c>
      <c r="G3421" s="4">
        <v>5.8676837318477704</v>
      </c>
      <c r="H3421" s="4">
        <v>11.735367463693461</v>
      </c>
      <c r="I3421" s="4">
        <v>15.40266979609858</v>
      </c>
      <c r="J3421" s="4">
        <v>15.40266979609858</v>
      </c>
      <c r="K3421" s="4">
        <v>156.96053982690441</v>
      </c>
      <c r="L3421" s="4">
        <v>79.947190846413619</v>
      </c>
      <c r="M3421" s="4">
        <v>156.96053982690441</v>
      </c>
      <c r="N3421" s="4">
        <v>79.947190846413619</v>
      </c>
      <c r="O3421" s="4">
        <v>156.96053982690441</v>
      </c>
      <c r="P3421" s="4">
        <v>79.947190846413619</v>
      </c>
      <c r="Q3421" s="4">
        <v>121.754437435822</v>
      </c>
      <c r="R3421" s="4">
        <v>121.0209769693418</v>
      </c>
      <c r="S3421" s="4">
        <v>13.93574886313611</v>
      </c>
      <c r="T3421" s="4">
        <v>11.735367463693461</v>
      </c>
      <c r="U3421" s="4">
        <v>-43.274167522370803</v>
      </c>
      <c r="V3421" s="4">
        <v>-40.340325656445863</v>
      </c>
      <c r="W3421" s="4">
        <v>-90.949097843624813</v>
      </c>
      <c r="X3421" s="4">
        <v>-87.281795511223862</v>
      </c>
      <c r="Y3421" s="4">
        <v>88.74871644418424</v>
      </c>
      <c r="Z3421" s="4">
        <v>96.083321108990305</v>
      </c>
      <c r="AA3421" s="4">
        <v>747.39621534399282</v>
      </c>
      <c r="AB3421" s="4">
        <v>737.86122927973986</v>
      </c>
      <c r="AC3421" s="4">
        <v>1274.020830277246</v>
      </c>
      <c r="AD3421" s="4">
        <v>1228.546281355435</v>
      </c>
      <c r="AE3421" s="4">
        <v>1274.020830277246</v>
      </c>
      <c r="AF3421" s="4">
        <v>1228.546281355435</v>
      </c>
    </row>
    <row r="3422" spans="1:32">
      <c r="A3422">
        <v>5885</v>
      </c>
      <c r="B3422" s="2">
        <v>45819.911805555559</v>
      </c>
      <c r="C3422" t="s">
        <v>4623</v>
      </c>
      <c r="D3422" t="s">
        <v>4773</v>
      </c>
      <c r="E3422">
        <v>68.164999999999992</v>
      </c>
      <c r="F3422" t="b">
        <v>0</v>
      </c>
      <c r="G3422" s="4">
        <v>0.73351426685390808</v>
      </c>
      <c r="H3422" s="4">
        <v>6.6016284016747484</v>
      </c>
      <c r="I3422" s="4">
        <v>14.670285337051061</v>
      </c>
      <c r="J3422" s="4">
        <v>15.40379960390497</v>
      </c>
      <c r="K3422" s="4">
        <v>157.70556737328789</v>
      </c>
      <c r="L3422" s="4">
        <v>80.68656935377561</v>
      </c>
      <c r="M3422" s="4">
        <v>157.70556737328789</v>
      </c>
      <c r="N3422" s="4">
        <v>80.68656935377561</v>
      </c>
      <c r="O3422" s="4">
        <v>157.70556737328789</v>
      </c>
      <c r="P3422" s="4">
        <v>80.68656935377561</v>
      </c>
      <c r="Q3422" s="4">
        <v>117.3622826964001</v>
      </c>
      <c r="R3422" s="4">
        <v>121.7633682975152</v>
      </c>
      <c r="S3422" s="4">
        <v>19.804885205020081</v>
      </c>
      <c r="T3422" s="4">
        <v>14.670285337051061</v>
      </c>
      <c r="U3422" s="4">
        <v>-39.609770410031807</v>
      </c>
      <c r="V3422" s="4">
        <v>-41.076798943739632</v>
      </c>
      <c r="W3422" s="4">
        <v>-98.290911758231871</v>
      </c>
      <c r="X3422" s="4">
        <v>-90.222254822853486</v>
      </c>
      <c r="Y3422" s="4">
        <v>90.955769089709463</v>
      </c>
      <c r="Z3422" s="4">
        <v>89.488740556005823</v>
      </c>
      <c r="AA3422" s="4">
        <v>764.3218660602962</v>
      </c>
      <c r="AB3422" s="4">
        <v>747.45103792268753</v>
      </c>
      <c r="AC3422" s="4">
        <v>1274.847795789628</v>
      </c>
      <c r="AD3422" s="4">
        <v>1229.369911244775</v>
      </c>
      <c r="AE3422" s="4">
        <v>1274.847795789628</v>
      </c>
      <c r="AF3422" s="4">
        <v>1229.369911244775</v>
      </c>
    </row>
    <row r="3423" spans="1:32">
      <c r="A3423">
        <v>10603</v>
      </c>
      <c r="B3423" s="2">
        <v>45819.90625</v>
      </c>
      <c r="C3423" t="s">
        <v>2097</v>
      </c>
      <c r="D3423" t="s">
        <v>2191</v>
      </c>
      <c r="E3423">
        <v>68.015000000000001</v>
      </c>
      <c r="F3423" t="b">
        <v>0</v>
      </c>
      <c r="G3423" s="4">
        <v>4.4107917371169796</v>
      </c>
      <c r="H3423" s="4">
        <v>2.940527824743957</v>
      </c>
      <c r="I3423" s="4">
        <v>18.378298904653381</v>
      </c>
      <c r="J3423" s="4">
        <v>18.378298904653381</v>
      </c>
      <c r="K3423" s="4">
        <v>180.10732926560439</v>
      </c>
      <c r="L3423" s="4">
        <v>102.9184738660594</v>
      </c>
      <c r="M3423" s="4">
        <v>180.10732926560439</v>
      </c>
      <c r="N3423" s="4">
        <v>102.9184738660594</v>
      </c>
      <c r="O3423" s="4">
        <v>180.10732926560439</v>
      </c>
      <c r="P3423" s="4">
        <v>102.9184738660594</v>
      </c>
      <c r="Q3423" s="4">
        <v>109.5346614717328</v>
      </c>
      <c r="R3423" s="4">
        <v>106.5941336469909</v>
      </c>
      <c r="S3423" s="4">
        <v>35.286333896933748</v>
      </c>
      <c r="T3423" s="4">
        <v>37.491729765494327</v>
      </c>
      <c r="U3423" s="4">
        <v>-11.762111298977921</v>
      </c>
      <c r="V3423" s="4">
        <v>-11.762111298977921</v>
      </c>
      <c r="W3423" s="4">
        <v>-83.805043005220526</v>
      </c>
      <c r="X3423" s="4">
        <v>-85.27530691759145</v>
      </c>
      <c r="Y3423" s="4">
        <v>100.7130779974988</v>
      </c>
      <c r="Z3423" s="4">
        <v>108.79952951554731</v>
      </c>
      <c r="AA3423" s="4">
        <v>790.26685290009561</v>
      </c>
      <c r="AB3423" s="4">
        <v>789.531720943908</v>
      </c>
      <c r="AC3423" s="4">
        <v>1299.7132985370861</v>
      </c>
      <c r="AD3423" s="4">
        <v>1254.1351172535469</v>
      </c>
      <c r="AE3423" s="4">
        <v>1299.7132985370861</v>
      </c>
      <c r="AF3423" s="4">
        <v>1254.1351172535469</v>
      </c>
    </row>
    <row r="3424" spans="1:32">
      <c r="A3424">
        <v>16051</v>
      </c>
      <c r="B3424" s="2">
        <v>45819.904861111107</v>
      </c>
      <c r="C3424" t="s">
        <v>6173</v>
      </c>
      <c r="D3424" t="s">
        <v>6211</v>
      </c>
      <c r="E3424">
        <v>68.034999999999997</v>
      </c>
      <c r="F3424" t="b">
        <v>0</v>
      </c>
      <c r="G3424" s="4">
        <v>0</v>
      </c>
      <c r="H3424" s="4">
        <v>-2.939663408539138</v>
      </c>
      <c r="I3424" s="4">
        <v>0.73491585213426214</v>
      </c>
      <c r="J3424" s="4">
        <v>9.5539060777537639</v>
      </c>
      <c r="K3424" s="4">
        <v>33.806129198207387</v>
      </c>
      <c r="L3424" s="4">
        <v>34.54104505034374</v>
      </c>
      <c r="M3424" s="4">
        <v>177.11472036452011</v>
      </c>
      <c r="N3424" s="4">
        <v>99.948555890351557</v>
      </c>
      <c r="O3424" s="4">
        <v>177.11472036452011</v>
      </c>
      <c r="P3424" s="4">
        <v>99.948555890351557</v>
      </c>
      <c r="Q3424" s="4">
        <v>98.478724186080953</v>
      </c>
      <c r="R3424" s="4">
        <v>98.478724186080953</v>
      </c>
      <c r="S3424" s="4">
        <v>29.39663408539764</v>
      </c>
      <c r="T3424" s="4">
        <v>42.625119423824813</v>
      </c>
      <c r="U3424" s="4">
        <v>-14.698317042697781</v>
      </c>
      <c r="V3424" s="4">
        <v>-17.637980451238999</v>
      </c>
      <c r="W3424" s="4">
        <v>-81.575659586978304</v>
      </c>
      <c r="X3424" s="4">
        <v>-86.720070551922319</v>
      </c>
      <c r="Y3424" s="4">
        <v>92.599397369000584</v>
      </c>
      <c r="Z3424" s="4">
        <v>95.539060777541806</v>
      </c>
      <c r="AA3424" s="4">
        <v>820.16609098258436</v>
      </c>
      <c r="AB3424" s="4">
        <v>802.52811053134531</v>
      </c>
      <c r="AC3424" s="4">
        <v>1296.391563166017</v>
      </c>
      <c r="AD3424" s="4">
        <v>1250.826780333653</v>
      </c>
      <c r="AE3424" s="4">
        <v>1296.391563166017</v>
      </c>
      <c r="AF3424" s="4">
        <v>1250.826780333653</v>
      </c>
    </row>
    <row r="3425" spans="1:32">
      <c r="A3425">
        <v>5993</v>
      </c>
      <c r="B3425" s="2">
        <v>45819.900694444441</v>
      </c>
      <c r="C3425" t="s">
        <v>6956</v>
      </c>
      <c r="D3425" t="s">
        <v>7051</v>
      </c>
      <c r="E3425">
        <v>67.960000000000008</v>
      </c>
      <c r="F3425" t="b">
        <v>0</v>
      </c>
      <c r="G3425" s="4">
        <v>0</v>
      </c>
      <c r="H3425" s="4">
        <v>12.507357268980829</v>
      </c>
      <c r="I3425" s="4">
        <v>8.8287227781051012</v>
      </c>
      <c r="J3425" s="4">
        <v>10.300176574454561</v>
      </c>
      <c r="K3425" s="4">
        <v>23.543260741612212</v>
      </c>
      <c r="L3425" s="4">
        <v>30.164802825188939</v>
      </c>
      <c r="M3425" s="4">
        <v>188.34608593290179</v>
      </c>
      <c r="N3425" s="4">
        <v>111.09476162448431</v>
      </c>
      <c r="O3425" s="4">
        <v>188.34608593290179</v>
      </c>
      <c r="P3425" s="4">
        <v>111.09476162448431</v>
      </c>
      <c r="Q3425" s="4">
        <v>105.2089464390823</v>
      </c>
      <c r="R3425" s="4">
        <v>112.5662154208338</v>
      </c>
      <c r="S3425" s="4">
        <v>48.557975279575963</v>
      </c>
      <c r="T3425" s="4">
        <v>53.708063566801151</v>
      </c>
      <c r="U3425" s="4">
        <v>-5.8858151854040974</v>
      </c>
      <c r="V3425" s="4">
        <v>-8.0929958799303723</v>
      </c>
      <c r="W3425" s="4">
        <v>-74.308416715716533</v>
      </c>
      <c r="X3425" s="4">
        <v>-62.536786344910432</v>
      </c>
      <c r="Y3425" s="4">
        <v>89.022954679221556</v>
      </c>
      <c r="Z3425" s="4">
        <v>90.494408475571021</v>
      </c>
      <c r="AA3425" s="4">
        <v>824.01412595644399</v>
      </c>
      <c r="AB3425" s="4">
        <v>824.01412595644399</v>
      </c>
      <c r="AC3425" s="4">
        <v>1308.8581518540291</v>
      </c>
      <c r="AD3425" s="4">
        <v>1263.243084167156</v>
      </c>
      <c r="AE3425" s="4">
        <v>1308.8581518540291</v>
      </c>
      <c r="AF3425" s="4">
        <v>1263.243084167156</v>
      </c>
    </row>
    <row r="3426" spans="1:32">
      <c r="A3426">
        <v>10927</v>
      </c>
      <c r="B3426" s="2">
        <v>45819.9</v>
      </c>
      <c r="C3426" t="s">
        <v>3007</v>
      </c>
      <c r="D3426" t="s">
        <v>3221</v>
      </c>
      <c r="E3426">
        <v>67.97999999999999</v>
      </c>
      <c r="F3426" t="b">
        <v>0</v>
      </c>
      <c r="G3426" s="4">
        <v>-2.9420417769905578</v>
      </c>
      <c r="H3426" s="4">
        <v>-2.206531332742919</v>
      </c>
      <c r="I3426" s="4">
        <v>5.1485731097397469</v>
      </c>
      <c r="J3426" s="4">
        <v>5.8840835539894778</v>
      </c>
      <c r="K3426" s="4">
        <v>22.800823771697729</v>
      </c>
      <c r="L3426" s="4">
        <v>20.59429243895481</v>
      </c>
      <c r="M3426" s="4">
        <v>185.34863195057659</v>
      </c>
      <c r="N3426" s="4">
        <v>108.1200353045033</v>
      </c>
      <c r="O3426" s="4">
        <v>185.34863195057659</v>
      </c>
      <c r="P3426" s="4">
        <v>108.1200353045033</v>
      </c>
      <c r="Q3426" s="4">
        <v>98.558399529275661</v>
      </c>
      <c r="R3426" s="4">
        <v>101.5004413062683</v>
      </c>
      <c r="S3426" s="4">
        <v>45.601647543395458</v>
      </c>
      <c r="T3426" s="4">
        <v>45.601647543395458</v>
      </c>
      <c r="U3426" s="4">
        <v>-9.5616357752276748</v>
      </c>
      <c r="V3426" s="4">
        <v>-8.0906148867282148</v>
      </c>
      <c r="W3426" s="4">
        <v>-75.022065313326124</v>
      </c>
      <c r="X3426" s="4">
        <v>-77.228596646071139</v>
      </c>
      <c r="Y3426" s="4">
        <v>95.616357752280948</v>
      </c>
      <c r="Z3426" s="4">
        <v>86.054721977053248</v>
      </c>
      <c r="AA3426" s="4">
        <v>812.00353045013401</v>
      </c>
      <c r="AB3426" s="4">
        <v>820.82965578111396</v>
      </c>
      <c r="AC3426" s="4">
        <v>1305.5310385407481</v>
      </c>
      <c r="AD3426" s="4">
        <v>1259.9293909973539</v>
      </c>
      <c r="AE3426" s="4">
        <v>1305.5310385407481</v>
      </c>
      <c r="AF3426" s="4">
        <v>1259.9293909973539</v>
      </c>
    </row>
    <row r="3427" spans="1:32">
      <c r="A3427">
        <v>4954</v>
      </c>
      <c r="B3427" s="2">
        <v>45819.895833333343</v>
      </c>
      <c r="C3427" t="s">
        <v>3759</v>
      </c>
      <c r="D3427" t="s">
        <v>3793</v>
      </c>
      <c r="E3427">
        <v>67.94</v>
      </c>
      <c r="F3427" t="b">
        <v>0</v>
      </c>
      <c r="G3427" s="4">
        <v>3.6797173977046929</v>
      </c>
      <c r="H3427" s="4">
        <v>11.77509567265418</v>
      </c>
      <c r="I3427" s="4">
        <v>6.6234913158671933</v>
      </c>
      <c r="J3427" s="4">
        <v>6.6234913158671933</v>
      </c>
      <c r="K3427" s="4">
        <v>11.03915219311199</v>
      </c>
      <c r="L3427" s="4">
        <v>14.71886959081459</v>
      </c>
      <c r="M3427" s="4">
        <v>191.3453046806022</v>
      </c>
      <c r="N3427" s="4">
        <v>114.0712393288204</v>
      </c>
      <c r="O3427" s="4">
        <v>191.3453046806022</v>
      </c>
      <c r="P3427" s="4">
        <v>114.0712393288204</v>
      </c>
      <c r="Q3427" s="4">
        <v>111.8634088901959</v>
      </c>
      <c r="R3427" s="4">
        <v>99.352369738005805</v>
      </c>
      <c r="S3427" s="4">
        <v>50.044156608772937</v>
      </c>
      <c r="T3427" s="4">
        <v>50.044156608772937</v>
      </c>
      <c r="U3427" s="4">
        <v>-4.4156608772447949</v>
      </c>
      <c r="V3427" s="4">
        <v>-1.4718869590802039</v>
      </c>
      <c r="W3427" s="4">
        <v>-81.689726229026618</v>
      </c>
      <c r="X3427" s="4">
        <v>-70.650574035912541</v>
      </c>
      <c r="Y3427" s="4">
        <v>81.689726229026618</v>
      </c>
      <c r="Z3427" s="4">
        <v>82.42566970856673</v>
      </c>
      <c r="AA3427" s="4">
        <v>836.76773623785732</v>
      </c>
      <c r="AB3427" s="4">
        <v>833.82396231969278</v>
      </c>
      <c r="AC3427" s="4">
        <v>1312.187224021194</v>
      </c>
      <c r="AD3427" s="4">
        <v>1266.5587282896679</v>
      </c>
      <c r="AE3427" s="4">
        <v>1312.187224021194</v>
      </c>
      <c r="AF3427" s="4">
        <v>1266.5587282896679</v>
      </c>
    </row>
    <row r="3428" spans="1:32">
      <c r="A3428">
        <v>10507</v>
      </c>
      <c r="B3428" s="2">
        <v>45819.895833333343</v>
      </c>
      <c r="C3428" t="s">
        <v>5867</v>
      </c>
      <c r="D3428" t="s">
        <v>3793</v>
      </c>
      <c r="E3428">
        <v>67.94</v>
      </c>
      <c r="F3428" t="b">
        <v>0</v>
      </c>
      <c r="G3428" s="4">
        <v>3.6797173977046929</v>
      </c>
      <c r="H3428" s="4">
        <v>11.77509567265418</v>
      </c>
      <c r="I3428" s="4">
        <v>6.6234913158671933</v>
      </c>
      <c r="J3428" s="4">
        <v>6.6234913158671933</v>
      </c>
      <c r="K3428" s="4">
        <v>11.03915219311199</v>
      </c>
      <c r="L3428" s="4">
        <v>14.71886959081459</v>
      </c>
      <c r="M3428" s="4">
        <v>191.3453046806022</v>
      </c>
      <c r="N3428" s="4">
        <v>114.0712393288204</v>
      </c>
      <c r="O3428" s="4">
        <v>191.3453046806022</v>
      </c>
      <c r="P3428" s="4">
        <v>114.0712393288204</v>
      </c>
      <c r="Q3428" s="4">
        <v>111.8634088901959</v>
      </c>
      <c r="R3428" s="4">
        <v>99.352369738005805</v>
      </c>
      <c r="S3428" s="4">
        <v>50.044156608772937</v>
      </c>
      <c r="T3428" s="4">
        <v>50.044156608772937</v>
      </c>
      <c r="U3428" s="4">
        <v>-4.4156608772447949</v>
      </c>
      <c r="V3428" s="4">
        <v>-1.4718869590802039</v>
      </c>
      <c r="W3428" s="4">
        <v>-81.689726229026618</v>
      </c>
      <c r="X3428" s="4">
        <v>-70.650574035912541</v>
      </c>
      <c r="Y3428" s="4">
        <v>81.689726229026618</v>
      </c>
      <c r="Z3428" s="4">
        <v>82.42566970856673</v>
      </c>
      <c r="AA3428" s="4">
        <v>836.76773623785732</v>
      </c>
      <c r="AB3428" s="4">
        <v>833.82396231969278</v>
      </c>
      <c r="AC3428" s="4">
        <v>1312.187224021194</v>
      </c>
      <c r="AD3428" s="4">
        <v>1266.5587282896679</v>
      </c>
      <c r="AE3428" s="4">
        <v>1312.187224021194</v>
      </c>
      <c r="AF3428" s="4">
        <v>1266.5587282896679</v>
      </c>
    </row>
    <row r="3429" spans="1:32">
      <c r="A3429">
        <v>8853</v>
      </c>
      <c r="B3429" s="2">
        <v>45819.893055555563</v>
      </c>
      <c r="C3429" t="s">
        <v>5196</v>
      </c>
      <c r="D3429" t="s">
        <v>5322</v>
      </c>
      <c r="E3429">
        <v>67.944999999999993</v>
      </c>
      <c r="F3429" t="b">
        <v>0</v>
      </c>
      <c r="G3429" s="4">
        <v>0.73588932224526493</v>
      </c>
      <c r="H3429" s="4">
        <v>4.4153359334757729</v>
      </c>
      <c r="I3429" s="4">
        <v>2.943557288985243</v>
      </c>
      <c r="J3429" s="4">
        <v>11.03833983369152</v>
      </c>
      <c r="K3429" s="4">
        <v>10.302450511444169</v>
      </c>
      <c r="L3429" s="4">
        <v>11.03833983369152</v>
      </c>
      <c r="M3429" s="4">
        <v>44.889248657002987</v>
      </c>
      <c r="N3429" s="4">
        <v>47.096916623740881</v>
      </c>
      <c r="O3429" s="4">
        <v>190.59533446169931</v>
      </c>
      <c r="P3429" s="4">
        <v>113.3269556258754</v>
      </c>
      <c r="Q3429" s="4">
        <v>137.61130325999011</v>
      </c>
      <c r="R3429" s="4">
        <v>130.25241003753109</v>
      </c>
      <c r="S3429" s="4">
        <v>64.758260357641888</v>
      </c>
      <c r="T3429" s="4">
        <v>64.022371035396617</v>
      </c>
      <c r="U3429" s="4">
        <v>-0.73588932224526493</v>
      </c>
      <c r="V3429" s="4">
        <v>-0.73588932224526493</v>
      </c>
      <c r="W3429" s="4">
        <v>-61.078813746411377</v>
      </c>
      <c r="X3429" s="4">
        <v>-51.512252557214573</v>
      </c>
      <c r="Y3429" s="4">
        <v>66.230039002136593</v>
      </c>
      <c r="Z3429" s="4">
        <v>76.532489513578668</v>
      </c>
      <c r="AA3429" s="4">
        <v>821.98837294870975</v>
      </c>
      <c r="AB3429" s="4">
        <v>832.29082346015184</v>
      </c>
      <c r="AC3429" s="4">
        <v>1311.354772242255</v>
      </c>
      <c r="AD3429" s="4">
        <v>1265.7296342630079</v>
      </c>
      <c r="AE3429" s="4">
        <v>1311.354772242255</v>
      </c>
      <c r="AF3429" s="4">
        <v>1265.7296342630079</v>
      </c>
    </row>
    <row r="3430" spans="1:32">
      <c r="A3430">
        <v>1404</v>
      </c>
      <c r="B3430" s="2">
        <v>45819.884027777778</v>
      </c>
      <c r="C3430" t="s">
        <v>2097</v>
      </c>
      <c r="E3430">
        <v>67.884999999999991</v>
      </c>
      <c r="F3430" t="b">
        <v>0</v>
      </c>
      <c r="G3430" s="4">
        <v>0</v>
      </c>
      <c r="H3430" s="4">
        <v>0.73653973632019798</v>
      </c>
      <c r="I3430" s="4">
        <v>1.473079472640396</v>
      </c>
      <c r="J3430" s="4">
        <v>1.473079472640396</v>
      </c>
      <c r="K3430" s="4">
        <v>13.257715253738439</v>
      </c>
      <c r="L3430" s="4">
        <v>8.1019370995075253</v>
      </c>
      <c r="M3430" s="4">
        <v>22.09619208956407</v>
      </c>
      <c r="N3430" s="4">
        <v>22.09619208956407</v>
      </c>
      <c r="O3430" s="4">
        <v>199.60226854239059</v>
      </c>
      <c r="P3430" s="4">
        <v>122.2655962289184</v>
      </c>
      <c r="Q3430" s="4">
        <v>131.84061280106221</v>
      </c>
      <c r="R3430" s="4">
        <v>128.89445385578551</v>
      </c>
      <c r="S3430" s="4">
        <v>111.95403992045659</v>
      </c>
      <c r="T3430" s="4">
        <v>112.6905796567747</v>
      </c>
      <c r="U3430" s="4">
        <v>5.8923178905532101</v>
      </c>
      <c r="V3430" s="4">
        <v>2.946158945276605</v>
      </c>
      <c r="W3430" s="4">
        <v>-64.815496796051818</v>
      </c>
      <c r="X3430" s="4">
        <v>-57.450099432862402</v>
      </c>
      <c r="Y3430" s="4">
        <v>61.869337850779402</v>
      </c>
      <c r="Z3430" s="4">
        <v>58.923178905502787</v>
      </c>
      <c r="AA3430" s="4">
        <v>843.33799808499805</v>
      </c>
      <c r="AB3430" s="4">
        <v>838.91875966708528</v>
      </c>
      <c r="AC3430" s="4">
        <v>1321.352286955881</v>
      </c>
      <c r="AD3430" s="4">
        <v>1275.6868233041189</v>
      </c>
      <c r="AE3430" s="4">
        <v>1321.352286955881</v>
      </c>
      <c r="AF3430" s="4">
        <v>1275.6868233041189</v>
      </c>
    </row>
    <row r="3431" spans="1:32">
      <c r="A3431">
        <v>1947</v>
      </c>
      <c r="B3431" s="2">
        <v>45819.879861111112</v>
      </c>
      <c r="C3431" t="s">
        <v>5867</v>
      </c>
      <c r="D3431" t="s">
        <v>6087</v>
      </c>
      <c r="E3431">
        <v>67.85499999999999</v>
      </c>
      <c r="F3431" t="b">
        <v>0</v>
      </c>
      <c r="G3431" s="4">
        <v>1.473730749394935</v>
      </c>
      <c r="H3431" s="4">
        <v>7.3686537469621074</v>
      </c>
      <c r="I3431" s="4">
        <v>4.4211922481764274</v>
      </c>
      <c r="J3431" s="4">
        <v>4.4211922481764274</v>
      </c>
      <c r="K3431" s="4">
        <v>15.47417286861959</v>
      </c>
      <c r="L3431" s="4">
        <v>11.789845995138529</v>
      </c>
      <c r="M3431" s="4">
        <v>15.47417286861959</v>
      </c>
      <c r="N3431" s="4">
        <v>16.21103824331496</v>
      </c>
      <c r="O3431" s="4">
        <v>204.1117087908068</v>
      </c>
      <c r="P3431" s="4">
        <v>126.7408444477214</v>
      </c>
      <c r="Q3431" s="4">
        <v>136.32009431876969</v>
      </c>
      <c r="R3431" s="4">
        <v>134.84636356937889</v>
      </c>
      <c r="S3431" s="4">
        <v>85.476383464742852</v>
      </c>
      <c r="T3431" s="4">
        <v>92.845037211702859</v>
      </c>
      <c r="U3431" s="4">
        <v>13.26357674452928</v>
      </c>
      <c r="V3431" s="4">
        <v>13.26357674452928</v>
      </c>
      <c r="W3431" s="4">
        <v>-56.001768476898611</v>
      </c>
      <c r="X3431" s="4">
        <v>-56.738633851593981</v>
      </c>
      <c r="Y3431" s="4">
        <v>58.94922997568429</v>
      </c>
      <c r="Z3431" s="4">
        <v>60.422960725077132</v>
      </c>
      <c r="AA3431" s="4">
        <v>846.65831552575423</v>
      </c>
      <c r="AB3431" s="4">
        <v>852.55323852332356</v>
      </c>
      <c r="AC3431" s="4">
        <v>1326.357674452878</v>
      </c>
      <c r="AD3431" s="4">
        <v>1280.6720212217249</v>
      </c>
      <c r="AE3431" s="4">
        <v>1326.357674452878</v>
      </c>
      <c r="AF3431" s="4">
        <v>1280.6720212217249</v>
      </c>
    </row>
    <row r="3432" spans="1:32">
      <c r="A3432">
        <v>15945</v>
      </c>
      <c r="B3432" s="2">
        <v>45819.87777777778</v>
      </c>
      <c r="C3432" t="s">
        <v>6956</v>
      </c>
      <c r="D3432" t="s">
        <v>7030</v>
      </c>
      <c r="E3432">
        <v>67.89500000000001</v>
      </c>
      <c r="F3432" t="b">
        <v>0</v>
      </c>
      <c r="G3432" s="4">
        <v>1.4728625082835121</v>
      </c>
      <c r="H3432" s="4">
        <v>-10.31003755799714</v>
      </c>
      <c r="I3432" s="4">
        <v>1.4728625082835121</v>
      </c>
      <c r="J3432" s="4">
        <v>4.4185875248547211</v>
      </c>
      <c r="K3432" s="4">
        <v>0.73643125414175581</v>
      </c>
      <c r="L3432" s="4">
        <v>7.3643125414217447</v>
      </c>
      <c r="M3432" s="4">
        <v>19.88364386184416</v>
      </c>
      <c r="N3432" s="4">
        <v>13.25576257456207</v>
      </c>
      <c r="O3432" s="4">
        <v>198.10000736431229</v>
      </c>
      <c r="P3432" s="4">
        <v>120.77472567935681</v>
      </c>
      <c r="Q3432" s="4">
        <v>125.9297444583533</v>
      </c>
      <c r="R3432" s="4">
        <v>134.7669195080627</v>
      </c>
      <c r="S3432" s="4">
        <v>74.379556668384325</v>
      </c>
      <c r="T3432" s="4">
        <v>77.325281684953438</v>
      </c>
      <c r="U3432" s="4">
        <v>5.8914500331382333</v>
      </c>
      <c r="V3432" s="4">
        <v>7.3643125414217447</v>
      </c>
      <c r="W3432" s="4">
        <v>-58.178069077253127</v>
      </c>
      <c r="X3432" s="4">
        <v>-53.023050298256663</v>
      </c>
      <c r="Y3432" s="4">
        <v>51.550187789968973</v>
      </c>
      <c r="Z3432" s="4">
        <v>53.759481552394227</v>
      </c>
      <c r="AA3432" s="4">
        <v>808.60151704838052</v>
      </c>
      <c r="AB3432" s="4">
        <v>815.22939833566465</v>
      </c>
      <c r="AC3432" s="4">
        <v>1319.6848074232239</v>
      </c>
      <c r="AD3432" s="4">
        <v>1274.026069666395</v>
      </c>
      <c r="AE3432" s="4">
        <v>1319.6848074232239</v>
      </c>
      <c r="AF3432" s="4">
        <v>1274.026069666395</v>
      </c>
    </row>
    <row r="3433" spans="1:32">
      <c r="A3433">
        <v>14141</v>
      </c>
      <c r="B3433" s="2">
        <v>45819.862500000003</v>
      </c>
      <c r="C3433" t="s">
        <v>3807</v>
      </c>
      <c r="D3433" t="s">
        <v>4136</v>
      </c>
      <c r="E3433">
        <v>67.754999999999995</v>
      </c>
      <c r="F3433" t="b">
        <v>0</v>
      </c>
      <c r="G3433" s="4">
        <v>0</v>
      </c>
      <c r="H3433" s="4">
        <v>8.8554350232458532</v>
      </c>
      <c r="I3433" s="4">
        <v>10.3313408604521</v>
      </c>
      <c r="J3433" s="4">
        <v>20.662681720908392</v>
      </c>
      <c r="K3433" s="4">
        <v>18.448822965094831</v>
      </c>
      <c r="L3433" s="4">
        <v>23.614493395320881</v>
      </c>
      <c r="M3433" s="4">
        <v>19.186775883697951</v>
      </c>
      <c r="N3433" s="4">
        <v>19.186775883697951</v>
      </c>
      <c r="O3433" s="4">
        <v>39.111504686003222</v>
      </c>
      <c r="P3433" s="4">
        <v>40.587410523209464</v>
      </c>
      <c r="Q3433" s="4">
        <v>219.1720168253286</v>
      </c>
      <c r="R3433" s="4">
        <v>141.6869603719295</v>
      </c>
      <c r="S3433" s="4">
        <v>112.16884362777731</v>
      </c>
      <c r="T3433" s="4">
        <v>112.16884362777731</v>
      </c>
      <c r="U3433" s="4">
        <v>21.400634639511509</v>
      </c>
      <c r="V3433" s="4">
        <v>22.138587558114629</v>
      </c>
      <c r="W3433" s="4">
        <v>-50.918751383661551</v>
      </c>
      <c r="X3433" s="4">
        <v>-61.98804516271678</v>
      </c>
      <c r="Y3433" s="4">
        <v>53.132610139475119</v>
      </c>
      <c r="Z3433" s="4">
        <v>51.656704302264679</v>
      </c>
      <c r="AA3433" s="4">
        <v>822.81750424322979</v>
      </c>
      <c r="AB3433" s="4">
        <v>825.03136299904122</v>
      </c>
      <c r="AC3433" s="4">
        <v>1343.074311858903</v>
      </c>
      <c r="AD3433" s="4">
        <v>1297.3212309054691</v>
      </c>
      <c r="AE3433" s="4">
        <v>1343.074311858903</v>
      </c>
      <c r="AF3433" s="4">
        <v>1297.3212309054691</v>
      </c>
    </row>
    <row r="3434" spans="1:32">
      <c r="A3434">
        <v>4839</v>
      </c>
      <c r="B3434" s="2">
        <v>45819.859027777777</v>
      </c>
      <c r="C3434" t="s">
        <v>2097</v>
      </c>
      <c r="D3434" t="s">
        <v>2192</v>
      </c>
      <c r="E3434">
        <v>67.784999999999997</v>
      </c>
      <c r="F3434" t="b">
        <v>0</v>
      </c>
      <c r="G3434" s="4">
        <v>5.9010105480551811</v>
      </c>
      <c r="H3434" s="4">
        <v>0</v>
      </c>
      <c r="I3434" s="4">
        <v>-4.4257579110424334</v>
      </c>
      <c r="J3434" s="4">
        <v>-4.4257579110424334</v>
      </c>
      <c r="K3434" s="4">
        <v>17.70303164416973</v>
      </c>
      <c r="L3434" s="4">
        <v>13.2772737331273</v>
      </c>
      <c r="M3434" s="4">
        <v>10.326768459097609</v>
      </c>
      <c r="N3434" s="4">
        <v>11.80202109611456</v>
      </c>
      <c r="O3434" s="4">
        <v>25.816921147748229</v>
      </c>
      <c r="P3434" s="4">
        <v>26.554547466254601</v>
      </c>
      <c r="Q3434" s="4">
        <v>214.64925868555181</v>
      </c>
      <c r="R3434" s="4">
        <v>137.19849524231131</v>
      </c>
      <c r="S3434" s="4">
        <v>95.153795087410245</v>
      </c>
      <c r="T3434" s="4">
        <v>93.678542450395398</v>
      </c>
      <c r="U3434" s="4">
        <v>17.70303164416973</v>
      </c>
      <c r="V3434" s="4">
        <v>20.653536918199421</v>
      </c>
      <c r="W3434" s="4">
        <v>-50.158589658479521</v>
      </c>
      <c r="X3434" s="4">
        <v>-51.633842295492272</v>
      </c>
      <c r="Y3434" s="4">
        <v>53.846721251015573</v>
      </c>
      <c r="Z3434" s="4">
        <v>53.846721251015573</v>
      </c>
      <c r="AA3434" s="4">
        <v>829.0919820019185</v>
      </c>
      <c r="AB3434" s="4">
        <v>844.58213469056489</v>
      </c>
      <c r="AC3434" s="4">
        <v>1338.054141771777</v>
      </c>
      <c r="AD3434" s="4">
        <v>1292.321310024342</v>
      </c>
      <c r="AE3434" s="4">
        <v>1338.054141771777</v>
      </c>
      <c r="AF3434" s="4">
        <v>1292.321310024342</v>
      </c>
    </row>
    <row r="3435" spans="1:32">
      <c r="A3435">
        <v>13911</v>
      </c>
      <c r="B3435" s="2">
        <v>45819.859027777777</v>
      </c>
      <c r="C3435" t="s">
        <v>2097</v>
      </c>
      <c r="D3435" t="s">
        <v>2193</v>
      </c>
      <c r="E3435">
        <v>67.784999999999997</v>
      </c>
      <c r="F3435" t="b">
        <v>0</v>
      </c>
      <c r="G3435" s="4">
        <v>5.9010105480551811</v>
      </c>
      <c r="H3435" s="4">
        <v>0</v>
      </c>
      <c r="I3435" s="4">
        <v>-4.4257579110424334</v>
      </c>
      <c r="J3435" s="4">
        <v>-4.4257579110424334</v>
      </c>
      <c r="K3435" s="4">
        <v>17.70303164416973</v>
      </c>
      <c r="L3435" s="4">
        <v>13.2772737331273</v>
      </c>
      <c r="M3435" s="4">
        <v>10.326768459097609</v>
      </c>
      <c r="N3435" s="4">
        <v>11.80202109611456</v>
      </c>
      <c r="O3435" s="4">
        <v>25.816921147748229</v>
      </c>
      <c r="P3435" s="4">
        <v>26.554547466254601</v>
      </c>
      <c r="Q3435" s="4">
        <v>214.64925868555181</v>
      </c>
      <c r="R3435" s="4">
        <v>137.19849524231131</v>
      </c>
      <c r="S3435" s="4">
        <v>95.153795087410245</v>
      </c>
      <c r="T3435" s="4">
        <v>93.678542450395398</v>
      </c>
      <c r="U3435" s="4">
        <v>17.70303164416973</v>
      </c>
      <c r="V3435" s="4">
        <v>20.653536918199421</v>
      </c>
      <c r="W3435" s="4">
        <v>-50.158589658479521</v>
      </c>
      <c r="X3435" s="4">
        <v>-51.633842295492272</v>
      </c>
      <c r="Y3435" s="4">
        <v>53.846721251015573</v>
      </c>
      <c r="Z3435" s="4">
        <v>53.846721251015573</v>
      </c>
      <c r="AA3435" s="4">
        <v>829.0919820019185</v>
      </c>
      <c r="AB3435" s="4">
        <v>844.58213469056489</v>
      </c>
      <c r="AC3435" s="4">
        <v>1338.054141771777</v>
      </c>
      <c r="AD3435" s="4">
        <v>1292.321310024342</v>
      </c>
      <c r="AE3435" s="4">
        <v>1338.054141771777</v>
      </c>
      <c r="AF3435" s="4">
        <v>1292.321310024342</v>
      </c>
    </row>
    <row r="3436" spans="1:32">
      <c r="A3436">
        <v>13786</v>
      </c>
      <c r="B3436" s="2">
        <v>45819.852777777778</v>
      </c>
      <c r="C3436" t="s">
        <v>3759</v>
      </c>
      <c r="D3436" t="s">
        <v>3794</v>
      </c>
      <c r="E3436">
        <v>67.965000000000003</v>
      </c>
      <c r="F3436" t="b">
        <v>0</v>
      </c>
      <c r="G3436" s="4">
        <v>0</v>
      </c>
      <c r="H3436" s="4">
        <v>20.598837637017041</v>
      </c>
      <c r="I3436" s="4">
        <v>-8.828073273008501</v>
      </c>
      <c r="J3436" s="4">
        <v>-13.97778268226276</v>
      </c>
      <c r="K3436" s="4">
        <v>-30.898256455529751</v>
      </c>
      <c r="L3436" s="4">
        <v>-22.070183182521252</v>
      </c>
      <c r="M3436" s="4">
        <v>-7.3567277275084777</v>
      </c>
      <c r="N3436" s="4">
        <v>-8.828073273008501</v>
      </c>
      <c r="O3436" s="4">
        <v>1.4713455455000231</v>
      </c>
      <c r="P3436" s="4">
        <v>-3.6783638637542388</v>
      </c>
      <c r="Q3436" s="4">
        <v>187.59655705142441</v>
      </c>
      <c r="R3436" s="4">
        <v>110.3509159126021</v>
      </c>
      <c r="S3436" s="4">
        <v>119.1789891856106</v>
      </c>
      <c r="T3436" s="4">
        <v>117.7076436401085</v>
      </c>
      <c r="U3436" s="4">
        <v>-16.18480100051698</v>
      </c>
      <c r="V3436" s="4">
        <v>-16.18480100051698</v>
      </c>
      <c r="W3436" s="4">
        <v>-60.325167365555288</v>
      </c>
      <c r="X3436" s="4">
        <v>-63.267858456559523</v>
      </c>
      <c r="Y3436" s="4">
        <v>21.334510409769148</v>
      </c>
      <c r="Z3436" s="4">
        <v>22.070183182521252</v>
      </c>
      <c r="AA3436" s="4">
        <v>837.93128816302408</v>
      </c>
      <c r="AB3436" s="4">
        <v>843.81667034502823</v>
      </c>
      <c r="AC3436" s="4">
        <v>1308.0261899507079</v>
      </c>
      <c r="AD3436" s="4">
        <v>1262.414478040168</v>
      </c>
      <c r="AE3436" s="4">
        <v>1308.0261899507079</v>
      </c>
      <c r="AF3436" s="4">
        <v>1262.414478040168</v>
      </c>
    </row>
    <row r="3437" spans="1:32">
      <c r="A3437">
        <v>10520</v>
      </c>
      <c r="B3437" s="2">
        <v>45819.852777777778</v>
      </c>
      <c r="C3437" t="s">
        <v>5867</v>
      </c>
      <c r="D3437" t="s">
        <v>3794</v>
      </c>
      <c r="E3437">
        <v>67.965000000000003</v>
      </c>
      <c r="F3437" t="b">
        <v>0</v>
      </c>
      <c r="G3437" s="4">
        <v>0</v>
      </c>
      <c r="H3437" s="4">
        <v>20.598837637017041</v>
      </c>
      <c r="I3437" s="4">
        <v>-8.828073273008501</v>
      </c>
      <c r="J3437" s="4">
        <v>-13.97778268226276</v>
      </c>
      <c r="K3437" s="4">
        <v>-30.898256455529751</v>
      </c>
      <c r="L3437" s="4">
        <v>-22.070183182521252</v>
      </c>
      <c r="M3437" s="4">
        <v>-7.3567277275084777</v>
      </c>
      <c r="N3437" s="4">
        <v>-8.828073273008501</v>
      </c>
      <c r="O3437" s="4">
        <v>1.4713455455000231</v>
      </c>
      <c r="P3437" s="4">
        <v>-3.6783638637542388</v>
      </c>
      <c r="Q3437" s="4">
        <v>187.59655705142441</v>
      </c>
      <c r="R3437" s="4">
        <v>110.3509159126021</v>
      </c>
      <c r="S3437" s="4">
        <v>119.1789891856106</v>
      </c>
      <c r="T3437" s="4">
        <v>117.7076436401085</v>
      </c>
      <c r="U3437" s="4">
        <v>-16.18480100051698</v>
      </c>
      <c r="V3437" s="4">
        <v>-16.18480100051698</v>
      </c>
      <c r="W3437" s="4">
        <v>-60.325167365555288</v>
      </c>
      <c r="X3437" s="4">
        <v>-63.267858456559523</v>
      </c>
      <c r="Y3437" s="4">
        <v>21.334510409769148</v>
      </c>
      <c r="Z3437" s="4">
        <v>22.070183182521252</v>
      </c>
      <c r="AA3437" s="4">
        <v>837.93128816302408</v>
      </c>
      <c r="AB3437" s="4">
        <v>843.81667034502823</v>
      </c>
      <c r="AC3437" s="4">
        <v>1308.0261899507079</v>
      </c>
      <c r="AD3437" s="4">
        <v>1262.414478040168</v>
      </c>
      <c r="AE3437" s="4">
        <v>1308.0261899507079</v>
      </c>
      <c r="AF3437" s="4">
        <v>1262.414478040168</v>
      </c>
    </row>
    <row r="3438" spans="1:32">
      <c r="A3438">
        <v>12231</v>
      </c>
      <c r="B3438" s="2">
        <v>45819.84375</v>
      </c>
      <c r="C3438" t="s">
        <v>3807</v>
      </c>
      <c r="D3438" t="s">
        <v>4139</v>
      </c>
      <c r="E3438">
        <v>68.094999999999999</v>
      </c>
      <c r="F3438" t="b">
        <v>0</v>
      </c>
      <c r="G3438" s="4">
        <v>-15.41963433438637</v>
      </c>
      <c r="H3438" s="4">
        <v>-20.559512445847801</v>
      </c>
      <c r="I3438" s="4">
        <v>-16.153902636023119</v>
      </c>
      <c r="J3438" s="4">
        <v>-19.09097584257221</v>
      </c>
      <c r="K3438" s="4">
        <v>1.468536603273501</v>
      </c>
      <c r="L3438" s="4">
        <v>-8.076951318012604</v>
      </c>
      <c r="M3438" s="4">
        <v>-41.119024891695602</v>
      </c>
      <c r="N3438" s="4">
        <v>-39.650488288422089</v>
      </c>
      <c r="O3438" s="4">
        <v>-30.839268668772739</v>
      </c>
      <c r="P3438" s="4">
        <v>-30.839268668772739</v>
      </c>
      <c r="Q3438" s="4">
        <v>168.14744107497029</v>
      </c>
      <c r="R3438" s="4">
        <v>91.04926940304054</v>
      </c>
      <c r="S3438" s="4">
        <v>93.986342609589627</v>
      </c>
      <c r="T3438" s="4">
        <v>94.720610911228476</v>
      </c>
      <c r="U3438" s="4">
        <v>-55.07012262280638</v>
      </c>
      <c r="V3438" s="4">
        <v>-52.867317717894032</v>
      </c>
      <c r="W3438" s="4">
        <v>-74.161098465378586</v>
      </c>
      <c r="X3438" s="4">
        <v>-69.021220353917158</v>
      </c>
      <c r="Y3438" s="4">
        <v>3.6713415081879259</v>
      </c>
      <c r="Z3438" s="4">
        <v>0.7342683016367505</v>
      </c>
      <c r="AA3438" s="4">
        <v>814.30354651589721</v>
      </c>
      <c r="AB3438" s="4">
        <v>821.64622953227092</v>
      </c>
      <c r="AC3438" s="4">
        <v>1286.438064468756</v>
      </c>
      <c r="AD3438" s="4">
        <v>1240.9134297672369</v>
      </c>
      <c r="AE3438" s="4">
        <v>1286.438064468756</v>
      </c>
      <c r="AF3438" s="4">
        <v>1240.9134297672369</v>
      </c>
    </row>
    <row r="3439" spans="1:32">
      <c r="A3439">
        <v>15708</v>
      </c>
      <c r="B3439" s="2">
        <v>45819.838194444441</v>
      </c>
      <c r="C3439" t="s">
        <v>5196</v>
      </c>
      <c r="D3439" t="s">
        <v>5323</v>
      </c>
      <c r="E3439">
        <v>67.97999999999999</v>
      </c>
      <c r="F3439" t="b">
        <v>0</v>
      </c>
      <c r="G3439" s="4">
        <v>0.73551044424972989</v>
      </c>
      <c r="H3439" s="4">
        <v>6.619593998237117</v>
      </c>
      <c r="I3439" s="4">
        <v>17.652250661960071</v>
      </c>
      <c r="J3439" s="4">
        <v>15.44571932921715</v>
      </c>
      <c r="K3439" s="4">
        <v>-2.206531332742919</v>
      </c>
      <c r="L3439" s="4">
        <v>-0.73551044424763945</v>
      </c>
      <c r="M3439" s="4">
        <v>-28.684907325683021</v>
      </c>
      <c r="N3439" s="4">
        <v>-22.800823771697729</v>
      </c>
      <c r="O3439" s="4">
        <v>-18.387761106207709</v>
      </c>
      <c r="P3439" s="4">
        <v>-16.916740217708249</v>
      </c>
      <c r="Q3439" s="4">
        <v>185.34863195057659</v>
      </c>
      <c r="R3439" s="4">
        <v>108.1200353045033</v>
      </c>
      <c r="S3439" s="4">
        <v>143.42453662842141</v>
      </c>
      <c r="T3439" s="4">
        <v>144.16004707267109</v>
      </c>
      <c r="U3439" s="4">
        <v>-33.097969991173038</v>
      </c>
      <c r="V3439" s="4">
        <v>-37.511032656663062</v>
      </c>
      <c r="W3439" s="4">
        <v>-50.750220653133113</v>
      </c>
      <c r="X3439" s="4">
        <v>-52.221241541628387</v>
      </c>
      <c r="Y3439" s="4">
        <v>25.742865548692471</v>
      </c>
      <c r="Z3439" s="4">
        <v>27.21388643718775</v>
      </c>
      <c r="AA3439" s="4">
        <v>820.82965578111396</v>
      </c>
      <c r="AB3439" s="4">
        <v>809.06148867313925</v>
      </c>
      <c r="AC3439" s="4">
        <v>1305.5310385407481</v>
      </c>
      <c r="AD3439" s="4">
        <v>1259.9293909973539</v>
      </c>
      <c r="AE3439" s="4">
        <v>1305.5310385407481</v>
      </c>
      <c r="AF3439" s="4">
        <v>1259.9293909973539</v>
      </c>
    </row>
    <row r="3440" spans="1:32">
      <c r="A3440">
        <v>439</v>
      </c>
      <c r="B3440" s="2">
        <v>45819.830555555563</v>
      </c>
      <c r="C3440" t="s">
        <v>9855</v>
      </c>
      <c r="D3440" t="s">
        <v>9947</v>
      </c>
      <c r="E3440">
        <v>68.12</v>
      </c>
      <c r="F3440" t="b">
        <v>0</v>
      </c>
      <c r="G3440" s="4">
        <v>-8.0739870816216701</v>
      </c>
      <c r="H3440" s="4">
        <v>-13.94597768643553</v>
      </c>
      <c r="I3440" s="4">
        <v>-4.4039929536114411</v>
      </c>
      <c r="J3440" s="4">
        <v>-8.8079859072228821</v>
      </c>
      <c r="K3440" s="4">
        <v>-1.467997651204509</v>
      </c>
      <c r="L3440" s="4">
        <v>-2.935995302409018</v>
      </c>
      <c r="M3440" s="4">
        <v>-11.0099823840286</v>
      </c>
      <c r="N3440" s="4">
        <v>-29.35995302407558</v>
      </c>
      <c r="O3440" s="4">
        <v>-35.965942454492733</v>
      </c>
      <c r="P3440" s="4">
        <v>-34.497944803290324</v>
      </c>
      <c r="Q3440" s="4">
        <v>19.083969465648181</v>
      </c>
      <c r="R3440" s="4">
        <v>21.28596594245391</v>
      </c>
      <c r="S3440" s="4">
        <v>111.5678214914843</v>
      </c>
      <c r="T3440" s="4">
        <v>117.4398120963002</v>
      </c>
      <c r="U3440" s="4">
        <v>-42.571931884909887</v>
      </c>
      <c r="V3440" s="4">
        <v>-46.241926012918043</v>
      </c>
      <c r="W3440" s="4">
        <v>-63.123899001762602</v>
      </c>
      <c r="X3440" s="4">
        <v>-63.123899001762602</v>
      </c>
      <c r="Y3440" s="4">
        <v>5.1379917792126522</v>
      </c>
      <c r="Z3440" s="4">
        <v>2.9359953024069321</v>
      </c>
      <c r="AA3440" s="4">
        <v>805.93071051086235</v>
      </c>
      <c r="AB3440" s="4">
        <v>808.13270698766814</v>
      </c>
      <c r="AC3440" s="4">
        <v>1282.2959483264799</v>
      </c>
      <c r="AD3440" s="4">
        <v>1236.7880211391659</v>
      </c>
      <c r="AE3440" s="4">
        <v>1282.2959483264799</v>
      </c>
      <c r="AF3440" s="4">
        <v>1236.7880211391659</v>
      </c>
    </row>
    <row r="3441" spans="1:32">
      <c r="A3441">
        <v>11856</v>
      </c>
      <c r="B3441" s="2">
        <v>45819.823611111111</v>
      </c>
      <c r="C3441" t="s">
        <v>6956</v>
      </c>
      <c r="D3441" t="s">
        <v>7052</v>
      </c>
      <c r="E3441">
        <v>68.004999999999995</v>
      </c>
      <c r="F3441" t="b">
        <v>0</v>
      </c>
      <c r="G3441" s="4">
        <v>-2.9409602235123922</v>
      </c>
      <c r="H3441" s="4">
        <v>-2.9409602235123922</v>
      </c>
      <c r="I3441" s="4">
        <v>-3.6762002793920572</v>
      </c>
      <c r="J3441" s="4">
        <v>-1.4704801117551509</v>
      </c>
      <c r="K3441" s="4">
        <v>12.49908094993132</v>
      </c>
      <c r="L3441" s="4">
        <v>8.0876406146616908</v>
      </c>
      <c r="M3441" s="4">
        <v>-2.205720167634817</v>
      </c>
      <c r="N3441" s="4">
        <v>-7.3524005587820254</v>
      </c>
      <c r="O3441" s="4">
        <v>-26.468642011617799</v>
      </c>
      <c r="P3441" s="4">
        <v>-26.468642011617799</v>
      </c>
      <c r="Q3441" s="4">
        <v>5.8819204470268733</v>
      </c>
      <c r="R3441" s="4">
        <v>4.4114403352696332</v>
      </c>
      <c r="S3441" s="4">
        <v>107.3450481582243</v>
      </c>
      <c r="T3441" s="4">
        <v>111.0212484376142</v>
      </c>
      <c r="U3441" s="4">
        <v>-38.967722961544943</v>
      </c>
      <c r="V3441" s="4">
        <v>-33.821042570397744</v>
      </c>
      <c r="W3441" s="4">
        <v>-47.055363576206631</v>
      </c>
      <c r="X3441" s="4">
        <v>-44.114403352694239</v>
      </c>
      <c r="Y3441" s="4">
        <v>5.8819204470268733</v>
      </c>
      <c r="Z3441" s="4">
        <v>7.3524005587841144</v>
      </c>
      <c r="AA3441" s="4">
        <v>811.7050216895833</v>
      </c>
      <c r="AB3441" s="4">
        <v>821.99838247187768</v>
      </c>
      <c r="AC3441" s="4">
        <v>1301.3748989044921</v>
      </c>
      <c r="AD3441" s="4">
        <v>1255.790015440042</v>
      </c>
      <c r="AE3441" s="4">
        <v>1301.3748989044921</v>
      </c>
      <c r="AF3441" s="4">
        <v>1255.790015440042</v>
      </c>
    </row>
    <row r="3442" spans="1:32">
      <c r="A3442">
        <v>11897</v>
      </c>
      <c r="B3442" s="2">
        <v>45819.820833333331</v>
      </c>
      <c r="C3442" t="s">
        <v>3759</v>
      </c>
      <c r="D3442" t="s">
        <v>3795</v>
      </c>
      <c r="E3442">
        <v>68.064999999999998</v>
      </c>
      <c r="F3442" t="b">
        <v>0</v>
      </c>
      <c r="G3442" s="4">
        <v>-5.8767354734433326</v>
      </c>
      <c r="H3442" s="4">
        <v>-2.2037758025396839</v>
      </c>
      <c r="I3442" s="4">
        <v>-11.753470946888751</v>
      </c>
      <c r="J3442" s="4">
        <v>-11.753470946888751</v>
      </c>
      <c r="K3442" s="4">
        <v>0</v>
      </c>
      <c r="L3442" s="4">
        <v>-5.8767354734433326</v>
      </c>
      <c r="M3442" s="4">
        <v>5.1421435392634374</v>
      </c>
      <c r="N3442" s="4">
        <v>2.938367736723754</v>
      </c>
      <c r="O3442" s="4">
        <v>-45.544699919195217</v>
      </c>
      <c r="P3442" s="4">
        <v>-45.544699919195217</v>
      </c>
      <c r="Q3442" s="4">
        <v>-6.6113274076232269</v>
      </c>
      <c r="R3442" s="4">
        <v>-5.1421435392634374</v>
      </c>
      <c r="S3442" s="4">
        <v>95.496951443473989</v>
      </c>
      <c r="T3442" s="4">
        <v>95.496951443473989</v>
      </c>
      <c r="U3442" s="4">
        <v>-42.606332182471469</v>
      </c>
      <c r="V3442" s="4">
        <v>-42.606332182471469</v>
      </c>
      <c r="W3442" s="4">
        <v>-55.828986997722097</v>
      </c>
      <c r="X3442" s="4">
        <v>-56.563578931901993</v>
      </c>
      <c r="Y3442" s="4">
        <v>-23.506941893777501</v>
      </c>
      <c r="Z3442" s="4">
        <v>-24.976125762137301</v>
      </c>
      <c r="AA3442" s="4">
        <v>780.87122603393789</v>
      </c>
      <c r="AB3442" s="4">
        <v>794.8284727833684</v>
      </c>
      <c r="AC3442" s="4">
        <v>1291.4126202894281</v>
      </c>
      <c r="AD3442" s="4">
        <v>1245.867920370235</v>
      </c>
      <c r="AE3442" s="4">
        <v>1291.4126202894281</v>
      </c>
      <c r="AF3442" s="4">
        <v>1245.867920370235</v>
      </c>
    </row>
    <row r="3443" spans="1:32">
      <c r="A3443">
        <v>9167</v>
      </c>
      <c r="B3443" s="2">
        <v>45819.820833333331</v>
      </c>
      <c r="C3443" t="s">
        <v>5867</v>
      </c>
      <c r="D3443" t="s">
        <v>3795</v>
      </c>
      <c r="E3443">
        <v>68.064999999999998</v>
      </c>
      <c r="F3443" t="b">
        <v>0</v>
      </c>
      <c r="G3443" s="4">
        <v>-5.8767354734433326</v>
      </c>
      <c r="H3443" s="4">
        <v>-2.2037758025396839</v>
      </c>
      <c r="I3443" s="4">
        <v>-11.753470946888751</v>
      </c>
      <c r="J3443" s="4">
        <v>-11.753470946888751</v>
      </c>
      <c r="K3443" s="4">
        <v>0</v>
      </c>
      <c r="L3443" s="4">
        <v>-5.8767354734433326</v>
      </c>
      <c r="M3443" s="4">
        <v>5.1421435392634374</v>
      </c>
      <c r="N3443" s="4">
        <v>2.938367736723754</v>
      </c>
      <c r="O3443" s="4">
        <v>-45.544699919195217</v>
      </c>
      <c r="P3443" s="4">
        <v>-45.544699919195217</v>
      </c>
      <c r="Q3443" s="4">
        <v>-6.6113274076232269</v>
      </c>
      <c r="R3443" s="4">
        <v>-5.1421435392634374</v>
      </c>
      <c r="S3443" s="4">
        <v>95.496951443473989</v>
      </c>
      <c r="T3443" s="4">
        <v>95.496951443473989</v>
      </c>
      <c r="U3443" s="4">
        <v>-42.606332182471469</v>
      </c>
      <c r="V3443" s="4">
        <v>-42.606332182471469</v>
      </c>
      <c r="W3443" s="4">
        <v>-55.828986997722097</v>
      </c>
      <c r="X3443" s="4">
        <v>-56.563578931901993</v>
      </c>
      <c r="Y3443" s="4">
        <v>-23.506941893777501</v>
      </c>
      <c r="Z3443" s="4">
        <v>-24.976125762137301</v>
      </c>
      <c r="AA3443" s="4">
        <v>780.87122603393789</v>
      </c>
      <c r="AB3443" s="4">
        <v>794.8284727833684</v>
      </c>
      <c r="AC3443" s="4">
        <v>1291.4126202894281</v>
      </c>
      <c r="AD3443" s="4">
        <v>1245.867920370235</v>
      </c>
      <c r="AE3443" s="4">
        <v>1291.4126202894281</v>
      </c>
      <c r="AF3443" s="4">
        <v>1245.867920370235</v>
      </c>
    </row>
    <row r="3444" spans="1:32">
      <c r="A3444">
        <v>8398</v>
      </c>
      <c r="B3444" s="2">
        <v>45819.81527777778</v>
      </c>
      <c r="C3444" t="s">
        <v>4623</v>
      </c>
      <c r="D3444" t="s">
        <v>4774</v>
      </c>
      <c r="E3444">
        <v>67.754999999999995</v>
      </c>
      <c r="F3444" t="b">
        <v>0</v>
      </c>
      <c r="G3444" s="4">
        <v>16.972917127888579</v>
      </c>
      <c r="H3444" s="4">
        <v>11.80724669766253</v>
      </c>
      <c r="I3444" s="4">
        <v>53.87056305807824</v>
      </c>
      <c r="J3444" s="4">
        <v>36.897645930189647</v>
      </c>
      <c r="K3444" s="4">
        <v>30.256069662757358</v>
      </c>
      <c r="L3444" s="4">
        <v>33.207881337169852</v>
      </c>
      <c r="M3444" s="4">
        <v>38.373551767397998</v>
      </c>
      <c r="N3444" s="4">
        <v>35.421740092983413</v>
      </c>
      <c r="O3444" s="4">
        <v>16.972917127888579</v>
      </c>
      <c r="P3444" s="4">
        <v>8.8554350232458532</v>
      </c>
      <c r="Q3444" s="4">
        <v>40.587410523209464</v>
      </c>
      <c r="R3444" s="4">
        <v>33.945834255775083</v>
      </c>
      <c r="S3444" s="4">
        <v>135.0453841044951</v>
      </c>
      <c r="T3444" s="4">
        <v>128.4038078370607</v>
      </c>
      <c r="U3444" s="4">
        <v>9.5933879418489756</v>
      </c>
      <c r="V3444" s="4">
        <v>11.06929377905732</v>
      </c>
      <c r="W3444" s="4">
        <v>-11.807246697658339</v>
      </c>
      <c r="X3444" s="4">
        <v>-8.8554350232458532</v>
      </c>
      <c r="Y3444" s="4">
        <v>32.469928418566731</v>
      </c>
      <c r="Z3444" s="4">
        <v>38.373551767397998</v>
      </c>
      <c r="AA3444" s="4">
        <v>813.22411630138083</v>
      </c>
      <c r="AB3444" s="4">
        <v>816.17592797579528</v>
      </c>
      <c r="AC3444" s="4">
        <v>1343.074311858903</v>
      </c>
      <c r="AD3444" s="4">
        <v>1297.3212309054691</v>
      </c>
      <c r="AE3444" s="4">
        <v>1343.074311858903</v>
      </c>
      <c r="AF3444" s="4">
        <v>1297.3212309054691</v>
      </c>
    </row>
    <row r="3445" spans="1:32">
      <c r="A3445">
        <v>12960</v>
      </c>
      <c r="B3445" s="2">
        <v>45819.8125</v>
      </c>
      <c r="C3445" t="s">
        <v>5867</v>
      </c>
      <c r="D3445" t="s">
        <v>6088</v>
      </c>
      <c r="E3445">
        <v>68.134999999999991</v>
      </c>
      <c r="F3445" t="b">
        <v>0</v>
      </c>
      <c r="G3445" s="4">
        <v>17.61209363763184</v>
      </c>
      <c r="H3445" s="4">
        <v>-48.433257503483397</v>
      </c>
      <c r="I3445" s="4">
        <v>-38.893373449766841</v>
      </c>
      <c r="J3445" s="4">
        <v>-44.030234094075432</v>
      </c>
      <c r="K3445" s="4">
        <v>-13.209070228221799</v>
      </c>
      <c r="L3445" s="4">
        <v>-18.34593087253247</v>
      </c>
      <c r="M3445" s="4">
        <v>-8.806046818815922</v>
      </c>
      <c r="N3445" s="4">
        <v>-6.6045351141098561</v>
      </c>
      <c r="O3445" s="4">
        <v>-4.403023409407961</v>
      </c>
      <c r="P3445" s="4">
        <v>-13.942907463124509</v>
      </c>
      <c r="Q3445" s="4">
        <v>-28.619652161149659</v>
      </c>
      <c r="R3445" s="4">
        <v>-24.950465986642332</v>
      </c>
      <c r="S3445" s="4">
        <v>82.923607543846458</v>
      </c>
      <c r="T3445" s="4">
        <v>70.448374550527376</v>
      </c>
      <c r="U3445" s="4">
        <v>-35.958024510162232</v>
      </c>
      <c r="V3445" s="4">
        <v>-44.030234094075432</v>
      </c>
      <c r="W3445" s="4">
        <v>-58.706978792102667</v>
      </c>
      <c r="X3445" s="4">
        <v>-60.90849049680665</v>
      </c>
      <c r="Y3445" s="4">
        <v>-15.41058193292578</v>
      </c>
      <c r="Z3445" s="4">
        <v>-23.482791516841068</v>
      </c>
      <c r="AA3445" s="4">
        <v>733.10339766639834</v>
      </c>
      <c r="AB3445" s="4">
        <v>725.03118808248303</v>
      </c>
      <c r="AC3445" s="4">
        <v>1279.812137667865</v>
      </c>
      <c r="AD3445" s="4">
        <v>1234.314229103986</v>
      </c>
      <c r="AE3445" s="4">
        <v>1279.812137667865</v>
      </c>
      <c r="AF3445" s="4">
        <v>1234.314229103986</v>
      </c>
    </row>
    <row r="3446" spans="1:32">
      <c r="A3446">
        <v>5459</v>
      </c>
      <c r="B3446" s="2">
        <v>45819.811805555553</v>
      </c>
      <c r="C3446" t="s">
        <v>5867</v>
      </c>
      <c r="D3446" t="s">
        <v>6089</v>
      </c>
      <c r="E3446">
        <v>68.134999999999991</v>
      </c>
      <c r="F3446" t="b">
        <v>0</v>
      </c>
      <c r="G3446" s="4">
        <v>0</v>
      </c>
      <c r="H3446" s="4">
        <v>17.61209363763184</v>
      </c>
      <c r="I3446" s="4">
        <v>-55.771629852498052</v>
      </c>
      <c r="J3446" s="4">
        <v>-38.893373449766841</v>
      </c>
      <c r="K3446" s="4">
        <v>-11.741395758418451</v>
      </c>
      <c r="L3446" s="4">
        <v>-13.209070228221799</v>
      </c>
      <c r="M3446" s="4">
        <v>-6.6045351141098561</v>
      </c>
      <c r="N3446" s="4">
        <v>-7.3383723490104869</v>
      </c>
      <c r="O3446" s="4">
        <v>-24.950465986642332</v>
      </c>
      <c r="P3446" s="4">
        <v>-4.403023409407961</v>
      </c>
      <c r="Q3446" s="4">
        <v>-27.885814926249029</v>
      </c>
      <c r="R3446" s="4">
        <v>-28.619652161149659</v>
      </c>
      <c r="S3446" s="4">
        <v>93.197328832467804</v>
      </c>
      <c r="T3446" s="4">
        <v>82.923607543846458</v>
      </c>
      <c r="U3446" s="4">
        <v>-35.958024510162232</v>
      </c>
      <c r="V3446" s="4">
        <v>-36.691861745064948</v>
      </c>
      <c r="W3446" s="4">
        <v>-61.642327731707283</v>
      </c>
      <c r="X3446" s="4">
        <v>-58.706978792102667</v>
      </c>
      <c r="Y3446" s="4">
        <v>-13.209070228221799</v>
      </c>
      <c r="Z3446" s="4">
        <v>-15.41058193292578</v>
      </c>
      <c r="AA3446" s="4">
        <v>710.35444338445791</v>
      </c>
      <c r="AB3446" s="4">
        <v>733.83723490129898</v>
      </c>
      <c r="AC3446" s="4">
        <v>1279.812137667865</v>
      </c>
      <c r="AD3446" s="4">
        <v>1234.314229103986</v>
      </c>
      <c r="AE3446" s="4">
        <v>1279.812137667865</v>
      </c>
      <c r="AF3446" s="4">
        <v>1234.314229103986</v>
      </c>
    </row>
    <row r="3447" spans="1:32">
      <c r="A3447">
        <v>13523</v>
      </c>
      <c r="B3447" s="2">
        <v>45819.805555555547</v>
      </c>
      <c r="C3447" t="s">
        <v>32</v>
      </c>
      <c r="D3447" t="s">
        <v>162</v>
      </c>
      <c r="E3447">
        <v>67.63</v>
      </c>
      <c r="F3447" t="b">
        <v>0</v>
      </c>
      <c r="G3447" s="4">
        <v>6.6538518409013641</v>
      </c>
      <c r="H3447" s="4">
        <v>40.6624279166059</v>
      </c>
      <c r="I3447" s="4">
        <v>45.837646015082413</v>
      </c>
      <c r="J3447" s="4">
        <v>63.581250924147113</v>
      </c>
      <c r="K3447" s="4">
        <v>35.487209818129386</v>
      </c>
      <c r="L3447" s="4">
        <v>30.311991719652891</v>
      </c>
      <c r="M3447" s="4">
        <v>51.752180984769232</v>
      </c>
      <c r="N3447" s="4">
        <v>51.012864113558898</v>
      </c>
      <c r="O3447" s="4">
        <v>52.491497855981663</v>
      </c>
      <c r="P3447" s="4">
        <v>49.53423037113825</v>
      </c>
      <c r="Q3447" s="4">
        <v>47.316279757503068</v>
      </c>
      <c r="R3447" s="4">
        <v>52.491497855981663</v>
      </c>
      <c r="S3447" s="4">
        <v>167.08561289368561</v>
      </c>
      <c r="T3447" s="4">
        <v>164.86766228005459</v>
      </c>
      <c r="U3447" s="4">
        <v>28.83335797722804</v>
      </c>
      <c r="V3447" s="4">
        <v>26.615407363597051</v>
      </c>
      <c r="W3447" s="4">
        <v>8.8718024545323484</v>
      </c>
      <c r="X3447" s="4">
        <v>10.350436196953011</v>
      </c>
      <c r="Y3447" s="4">
        <v>116.0727487801267</v>
      </c>
      <c r="Z3447" s="4">
        <v>104.24367884075301</v>
      </c>
      <c r="AA3447" s="4">
        <v>805.11607274877906</v>
      </c>
      <c r="AB3447" s="4">
        <v>805.85538961999157</v>
      </c>
      <c r="AC3447" s="4">
        <v>1364.039627384296</v>
      </c>
      <c r="AD3447" s="4">
        <v>1318.2019813692159</v>
      </c>
      <c r="AE3447" s="4">
        <v>1364.039627384296</v>
      </c>
      <c r="AF3447" s="4">
        <v>1318.2019813692159</v>
      </c>
    </row>
    <row r="3448" spans="1:32">
      <c r="A3448">
        <v>10271</v>
      </c>
      <c r="B3448" s="2">
        <v>45819.803472222222</v>
      </c>
      <c r="C3448" t="s">
        <v>3807</v>
      </c>
      <c r="D3448" t="s">
        <v>4140</v>
      </c>
      <c r="E3448">
        <v>67.454999999999998</v>
      </c>
      <c r="F3448" t="b">
        <v>0</v>
      </c>
      <c r="G3448" s="4">
        <v>1.482469794678692</v>
      </c>
      <c r="H3448" s="4">
        <v>10.37728856274663</v>
      </c>
      <c r="I3448" s="4">
        <v>66.711140760507433</v>
      </c>
      <c r="J3448" s="4">
        <v>60.781261581796883</v>
      </c>
      <c r="K3448" s="4">
        <v>51.886442813728941</v>
      </c>
      <c r="L3448" s="4">
        <v>77.829664220590246</v>
      </c>
      <c r="M3448" s="4">
        <v>78.570899117930637</v>
      </c>
      <c r="N3448" s="4">
        <v>78.570899117930637</v>
      </c>
      <c r="O3448" s="4">
        <v>74.123489733896676</v>
      </c>
      <c r="P3448" s="4">
        <v>80.794603809947617</v>
      </c>
      <c r="Q3448" s="4">
        <v>65.228670965830844</v>
      </c>
      <c r="R3448" s="4">
        <v>65.228670965830844</v>
      </c>
      <c r="S3448" s="4">
        <v>187.53242902675871</v>
      </c>
      <c r="T3448" s="4">
        <v>189.01489882143531</v>
      </c>
      <c r="U3448" s="4">
        <v>53.368912608405523</v>
      </c>
      <c r="V3448" s="4">
        <v>54.110147505743818</v>
      </c>
      <c r="W3448" s="4">
        <v>34.096805277593063</v>
      </c>
      <c r="X3448" s="4">
        <v>31.131865688235681</v>
      </c>
      <c r="Y3448" s="4">
        <v>149.729449262472</v>
      </c>
      <c r="Z3448" s="4">
        <v>151.95315395448691</v>
      </c>
      <c r="AA3448" s="4">
        <v>850.93766214513312</v>
      </c>
      <c r="AB3448" s="4">
        <v>849.45519235045651</v>
      </c>
      <c r="AC3448" s="4">
        <v>1393.521606997256</v>
      </c>
      <c r="AD3448" s="4">
        <v>1347.565043362242</v>
      </c>
      <c r="AE3448" s="4">
        <v>1393.521606997256</v>
      </c>
      <c r="AF3448" s="4">
        <v>1347.565043362242</v>
      </c>
    </row>
    <row r="3449" spans="1:32">
      <c r="A3449">
        <v>11675</v>
      </c>
      <c r="B3449" s="2">
        <v>45819.802777777782</v>
      </c>
      <c r="C3449" t="s">
        <v>4623</v>
      </c>
      <c r="D3449" t="s">
        <v>4626</v>
      </c>
      <c r="E3449">
        <v>67.495000000000005</v>
      </c>
      <c r="F3449" t="b">
        <v>0</v>
      </c>
      <c r="G3449" s="4">
        <v>-5.9263649159206242</v>
      </c>
      <c r="H3449" s="4">
        <v>-4.4447736869399419</v>
      </c>
      <c r="I3449" s="4">
        <v>26.66864212163965</v>
      </c>
      <c r="J3449" s="4">
        <v>60.745240388176398</v>
      </c>
      <c r="K3449" s="4">
        <v>112.6009334024729</v>
      </c>
      <c r="L3449" s="4">
        <v>45.929328098377987</v>
      </c>
      <c r="M3449" s="4">
        <v>75.561152677974789</v>
      </c>
      <c r="N3449" s="4">
        <v>72.59797022001554</v>
      </c>
      <c r="O3449" s="4">
        <v>73.338765834504827</v>
      </c>
      <c r="P3449" s="4">
        <v>68.153196533075587</v>
      </c>
      <c r="Q3449" s="4">
        <v>57.782057930215032</v>
      </c>
      <c r="R3449" s="4">
        <v>59.263649159197819</v>
      </c>
      <c r="S3449" s="4">
        <v>180.75412993555059</v>
      </c>
      <c r="T3449" s="4">
        <v>181.49492555003991</v>
      </c>
      <c r="U3449" s="4">
        <v>44.44773686939731</v>
      </c>
      <c r="V3449" s="4">
        <v>47.410919327356567</v>
      </c>
      <c r="W3449" s="4">
        <v>29.631824579596799</v>
      </c>
      <c r="X3449" s="4">
        <v>28.15023335061823</v>
      </c>
      <c r="Y3449" s="4">
        <v>146.67753166901181</v>
      </c>
      <c r="Z3449" s="4">
        <v>143.71434921105251</v>
      </c>
      <c r="AA3449" s="4">
        <v>845.98859174753591</v>
      </c>
      <c r="AB3449" s="4">
        <v>844.50700051855529</v>
      </c>
      <c r="AC3449" s="4">
        <v>1386.769390325207</v>
      </c>
      <c r="AD3449" s="4">
        <v>1340.8400622268309</v>
      </c>
      <c r="AE3449" s="4">
        <v>1386.769390325207</v>
      </c>
      <c r="AF3449" s="4">
        <v>1340.8400622268309</v>
      </c>
    </row>
    <row r="3450" spans="1:32">
      <c r="A3450">
        <v>6678</v>
      </c>
      <c r="B3450" s="2">
        <v>45819.799305555563</v>
      </c>
      <c r="C3450" t="s">
        <v>3807</v>
      </c>
      <c r="D3450" t="s">
        <v>4141</v>
      </c>
      <c r="E3450">
        <v>67.585000000000008</v>
      </c>
      <c r="F3450" t="b">
        <v>0</v>
      </c>
      <c r="G3450" s="4">
        <v>-11.09713693867235</v>
      </c>
      <c r="H3450" s="4">
        <v>-12.57675519716031</v>
      </c>
      <c r="I3450" s="4">
        <v>-13.31656432640429</v>
      </c>
      <c r="J3450" s="4">
        <v>-19.235037360362451</v>
      </c>
      <c r="K3450" s="4">
        <v>70.281867278241364</v>
      </c>
      <c r="L3450" s="4">
        <v>91.736332026335774</v>
      </c>
      <c r="M3450" s="4">
        <v>57.705112081081047</v>
      </c>
      <c r="N3450" s="4">
        <v>71.021676407485344</v>
      </c>
      <c r="O3450" s="4">
        <v>77.679958570687489</v>
      </c>
      <c r="P3450" s="4">
        <v>76.200340312197426</v>
      </c>
      <c r="Q3450" s="4">
        <v>46.607975142412911</v>
      </c>
      <c r="R3450" s="4">
        <v>43.648738625432777</v>
      </c>
      <c r="S3450" s="4">
        <v>171.6357179847594</v>
      </c>
      <c r="T3450" s="4">
        <v>174.59495450173739</v>
      </c>
      <c r="U3450" s="4">
        <v>34.771029074496589</v>
      </c>
      <c r="V3450" s="4">
        <v>40.689502108454747</v>
      </c>
      <c r="W3450" s="4">
        <v>26.63312865280648</v>
      </c>
      <c r="X3450" s="4">
        <v>26.63312865280648</v>
      </c>
      <c r="Y3450" s="4">
        <v>127.2471702300784</v>
      </c>
      <c r="Z3450" s="4">
        <v>121.32869719612241</v>
      </c>
      <c r="AA3450" s="4">
        <v>841.90278908041682</v>
      </c>
      <c r="AB3450" s="4">
        <v>849.30088037286077</v>
      </c>
      <c r="AC3450" s="4">
        <v>1371.6061256195869</v>
      </c>
      <c r="AD3450" s="4">
        <v>1325.73795960642</v>
      </c>
      <c r="AE3450" s="4">
        <v>1371.6061256195869</v>
      </c>
      <c r="AF3450" s="4">
        <v>1325.73795960642</v>
      </c>
    </row>
    <row r="3451" spans="1:32">
      <c r="A3451">
        <v>9080</v>
      </c>
      <c r="B3451" s="2">
        <v>45819.79791666667</v>
      </c>
      <c r="C3451" t="s">
        <v>3807</v>
      </c>
      <c r="D3451" t="s">
        <v>4142</v>
      </c>
      <c r="E3451">
        <v>67.405000000000001</v>
      </c>
      <c r="F3451" t="b">
        <v>0</v>
      </c>
      <c r="G3451" s="4">
        <v>26.704250426527231</v>
      </c>
      <c r="H3451" s="4">
        <v>26.704250426527231</v>
      </c>
      <c r="I3451" s="4">
        <v>15.57747941547211</v>
      </c>
      <c r="J3451" s="4">
        <v>11.86855574512251</v>
      </c>
      <c r="K3451" s="4">
        <v>68.244195534457077</v>
      </c>
      <c r="L3451" s="4">
        <v>79.370966545507983</v>
      </c>
      <c r="M3451" s="4">
        <v>106.07521697203519</v>
      </c>
      <c r="N3451" s="4">
        <v>89.014168088419893</v>
      </c>
      <c r="O3451" s="4">
        <v>92.723091758771588</v>
      </c>
      <c r="P3451" s="4">
        <v>102.3662933016835</v>
      </c>
      <c r="Q3451" s="4">
        <v>74.178473407017279</v>
      </c>
      <c r="R3451" s="4">
        <v>77.14561234329949</v>
      </c>
      <c r="S3451" s="4">
        <v>201.7654476670869</v>
      </c>
      <c r="T3451" s="4">
        <v>201.02366293301529</v>
      </c>
      <c r="U3451" s="4">
        <v>65.277056598174866</v>
      </c>
      <c r="V3451" s="4">
        <v>59.342778725614657</v>
      </c>
      <c r="W3451" s="4">
        <v>47.474222980490048</v>
      </c>
      <c r="X3451" s="4">
        <v>45.990653512351052</v>
      </c>
      <c r="Y3451" s="4">
        <v>146.87337734589559</v>
      </c>
      <c r="Z3451" s="4">
        <v>158.00014835694651</v>
      </c>
      <c r="AA3451" s="4">
        <v>896.81774349083707</v>
      </c>
      <c r="AB3451" s="4">
        <v>873.82241673466365</v>
      </c>
      <c r="AC3451" s="4">
        <v>1401.9731473926249</v>
      </c>
      <c r="AD3451" s="4">
        <v>1355.982493880276</v>
      </c>
      <c r="AE3451" s="4">
        <v>1401.9731473926249</v>
      </c>
      <c r="AF3451" s="4">
        <v>1355.982493880276</v>
      </c>
    </row>
    <row r="3452" spans="1:32">
      <c r="A3452">
        <v>7316</v>
      </c>
      <c r="B3452" s="2">
        <v>45819.797222222223</v>
      </c>
      <c r="C3452" t="s">
        <v>3807</v>
      </c>
      <c r="D3452" t="s">
        <v>4143</v>
      </c>
      <c r="E3452">
        <v>67.365000000000009</v>
      </c>
      <c r="F3452" t="b">
        <v>0</v>
      </c>
      <c r="G3452" s="4">
        <v>5.9378015289827113</v>
      </c>
      <c r="H3452" s="4">
        <v>32.657908409411242</v>
      </c>
      <c r="I3452" s="4">
        <v>20.040080160319292</v>
      </c>
      <c r="J3452" s="4">
        <v>21.524530542563909</v>
      </c>
      <c r="K3452" s="4">
        <v>74.222519112298656</v>
      </c>
      <c r="L3452" s="4">
        <v>74.222519112298656</v>
      </c>
      <c r="M3452" s="4">
        <v>96.489274845986998</v>
      </c>
      <c r="N3452" s="4">
        <v>112.07600385957031</v>
      </c>
      <c r="O3452" s="4">
        <v>92.035923699248912</v>
      </c>
      <c r="P3452" s="4">
        <v>97.973725228233732</v>
      </c>
      <c r="Q3452" s="4">
        <v>74.222519112298656</v>
      </c>
      <c r="R3452" s="4">
        <v>80.160320641281373</v>
      </c>
      <c r="S3452" s="4">
        <v>207.823053514435</v>
      </c>
      <c r="T3452" s="4">
        <v>207.823053514435</v>
      </c>
      <c r="U3452" s="4">
        <v>69.026942774436151</v>
      </c>
      <c r="V3452" s="4">
        <v>71.253618347805187</v>
      </c>
      <c r="W3452" s="4">
        <v>62.346916054329022</v>
      </c>
      <c r="X3452" s="4">
        <v>53.440213760852842</v>
      </c>
      <c r="Y3452" s="4">
        <v>152.89838937133541</v>
      </c>
      <c r="Z3452" s="4">
        <v>152.89838937133541</v>
      </c>
      <c r="AA3452" s="4">
        <v>876.56795071624731</v>
      </c>
      <c r="AB3452" s="4">
        <v>903.28805759667159</v>
      </c>
      <c r="AC3452" s="4">
        <v>1408.7434127514259</v>
      </c>
      <c r="AD3452" s="4">
        <v>1362.7254509018021</v>
      </c>
      <c r="AE3452" s="4">
        <v>1408.7434127514259</v>
      </c>
      <c r="AF3452" s="4">
        <v>1362.7254509018021</v>
      </c>
    </row>
    <row r="3453" spans="1:32">
      <c r="A3453">
        <v>15161</v>
      </c>
      <c r="B3453" s="2">
        <v>45819.789583333331</v>
      </c>
      <c r="C3453" t="s">
        <v>32</v>
      </c>
      <c r="D3453" t="s">
        <v>161</v>
      </c>
      <c r="E3453">
        <v>67.314999999999998</v>
      </c>
      <c r="F3453" t="b">
        <v>0</v>
      </c>
      <c r="G3453" s="4">
        <v>-7.4277649855154362</v>
      </c>
      <c r="H3453" s="4">
        <v>-5.942211988411505</v>
      </c>
      <c r="I3453" s="4">
        <v>-10.39887097972119</v>
      </c>
      <c r="J3453" s="4">
        <v>-14.112753472479961</v>
      </c>
      <c r="K3453" s="4">
        <v>28.968283443510831</v>
      </c>
      <c r="L3453" s="4">
        <v>27.482730446409011</v>
      </c>
      <c r="M3453" s="4">
        <v>132.2142167421824</v>
      </c>
      <c r="N3453" s="4">
        <v>138.15642873059599</v>
      </c>
      <c r="O3453" s="4">
        <v>111.41647478273789</v>
      </c>
      <c r="P3453" s="4">
        <v>105.47426279432641</v>
      </c>
      <c r="Q3453" s="4">
        <v>83.933744336328871</v>
      </c>
      <c r="R3453" s="4">
        <v>89.133179826189448</v>
      </c>
      <c r="S3453" s="4">
        <v>285.96895194236231</v>
      </c>
      <c r="T3453" s="4">
        <v>207.97741959444491</v>
      </c>
      <c r="U3453" s="4">
        <v>86.162073831985808</v>
      </c>
      <c r="V3453" s="4">
        <v>75.763202852260406</v>
      </c>
      <c r="W3453" s="4">
        <v>60.90767288122953</v>
      </c>
      <c r="X3453" s="4">
        <v>56.451013889919849</v>
      </c>
      <c r="Y3453" s="4">
        <v>147.06974671321541</v>
      </c>
      <c r="Z3453" s="4">
        <v>150.04085270741899</v>
      </c>
      <c r="AA3453" s="4">
        <v>872.76238579811343</v>
      </c>
      <c r="AB3453" s="4">
        <v>869.79127980390763</v>
      </c>
      <c r="AC3453" s="4">
        <v>1417.2175592364249</v>
      </c>
      <c r="AD3453" s="4">
        <v>1371.1654163262281</v>
      </c>
      <c r="AE3453" s="4">
        <v>1417.2175592364249</v>
      </c>
      <c r="AF3453" s="4">
        <v>1371.1654163262281</v>
      </c>
    </row>
    <row r="3454" spans="1:32">
      <c r="A3454">
        <v>13351</v>
      </c>
      <c r="B3454" s="2">
        <v>45819.789583333331</v>
      </c>
      <c r="C3454" t="s">
        <v>5867</v>
      </c>
      <c r="D3454" t="s">
        <v>6086</v>
      </c>
      <c r="E3454">
        <v>67.314999999999998</v>
      </c>
      <c r="F3454" t="b">
        <v>0</v>
      </c>
      <c r="G3454" s="4">
        <v>-7.4277649855154362</v>
      </c>
      <c r="H3454" s="4">
        <v>-5.942211988411505</v>
      </c>
      <c r="I3454" s="4">
        <v>-10.39887097972119</v>
      </c>
      <c r="J3454" s="4">
        <v>-14.112753472479961</v>
      </c>
      <c r="K3454" s="4">
        <v>28.968283443510831</v>
      </c>
      <c r="L3454" s="4">
        <v>27.482730446409011</v>
      </c>
      <c r="M3454" s="4">
        <v>132.2142167421824</v>
      </c>
      <c r="N3454" s="4">
        <v>138.15642873059599</v>
      </c>
      <c r="O3454" s="4">
        <v>111.41647478273789</v>
      </c>
      <c r="P3454" s="4">
        <v>105.47426279432641</v>
      </c>
      <c r="Q3454" s="4">
        <v>83.933744336328871</v>
      </c>
      <c r="R3454" s="4">
        <v>89.133179826189448</v>
      </c>
      <c r="S3454" s="4">
        <v>285.96895194236231</v>
      </c>
      <c r="T3454" s="4">
        <v>207.97741959444491</v>
      </c>
      <c r="U3454" s="4">
        <v>86.162073831985808</v>
      </c>
      <c r="V3454" s="4">
        <v>75.763202852260406</v>
      </c>
      <c r="W3454" s="4">
        <v>60.90767288122953</v>
      </c>
      <c r="X3454" s="4">
        <v>56.451013889919849</v>
      </c>
      <c r="Y3454" s="4">
        <v>147.06974671321541</v>
      </c>
      <c r="Z3454" s="4">
        <v>150.04085270741899</v>
      </c>
      <c r="AA3454" s="4">
        <v>872.76238579811343</v>
      </c>
      <c r="AB3454" s="4">
        <v>869.79127980390763</v>
      </c>
      <c r="AC3454" s="4">
        <v>1417.2175592364249</v>
      </c>
      <c r="AD3454" s="4">
        <v>1371.1654163262281</v>
      </c>
      <c r="AE3454" s="4">
        <v>1417.2175592364249</v>
      </c>
      <c r="AF3454" s="4">
        <v>1371.1654163262281</v>
      </c>
    </row>
    <row r="3455" spans="1:32">
      <c r="A3455">
        <v>7825</v>
      </c>
      <c r="B3455" s="2">
        <v>45819.776388888888</v>
      </c>
      <c r="C3455" t="s">
        <v>6956</v>
      </c>
      <c r="D3455" t="s">
        <v>7053</v>
      </c>
      <c r="E3455">
        <v>66.984999999999999</v>
      </c>
      <c r="F3455" t="b">
        <v>0</v>
      </c>
      <c r="G3455" s="4">
        <v>-1.4928715384048841</v>
      </c>
      <c r="H3455" s="4">
        <v>-8.2107934612215576</v>
      </c>
      <c r="I3455" s="4">
        <v>-5.9714861536174153</v>
      </c>
      <c r="J3455" s="4">
        <v>0</v>
      </c>
      <c r="K3455" s="4">
        <v>37.321788460103008</v>
      </c>
      <c r="L3455" s="4">
        <v>40.307531536910659</v>
      </c>
      <c r="M3455" s="4">
        <v>56.729118459358013</v>
      </c>
      <c r="N3455" s="4">
        <v>62.700604612973308</v>
      </c>
      <c r="O3455" s="4">
        <v>153.7657684556246</v>
      </c>
      <c r="P3455" s="4">
        <v>169.4409196088684</v>
      </c>
      <c r="Q3455" s="4">
        <v>125.4012092259445</v>
      </c>
      <c r="R3455" s="4">
        <v>119.4297230723292</v>
      </c>
      <c r="S3455" s="4">
        <v>336.64253191013057</v>
      </c>
      <c r="T3455" s="4">
        <v>258.26677614391338</v>
      </c>
      <c r="U3455" s="4">
        <v>137.3441815331793</v>
      </c>
      <c r="V3455" s="4">
        <v>135.85130999477661</v>
      </c>
      <c r="W3455" s="4">
        <v>120.17615884153059</v>
      </c>
      <c r="X3455" s="4">
        <v>120.17615884153059</v>
      </c>
      <c r="Y3455" s="4">
        <v>189.59468537732269</v>
      </c>
      <c r="Z3455" s="4">
        <v>188.1018138389199</v>
      </c>
      <c r="AA3455" s="4">
        <v>848.69746958274277</v>
      </c>
      <c r="AB3455" s="4">
        <v>857.65469881316574</v>
      </c>
      <c r="AC3455" s="4">
        <v>1473.4642084048651</v>
      </c>
      <c r="AD3455" s="4">
        <v>1427.1851907143389</v>
      </c>
      <c r="AE3455" s="4">
        <v>1473.4642084048651</v>
      </c>
      <c r="AF3455" s="4">
        <v>1427.1851907143389</v>
      </c>
    </row>
    <row r="3456" spans="1:32">
      <c r="A3456">
        <v>11240</v>
      </c>
      <c r="B3456" s="2">
        <v>45819.770138888889</v>
      </c>
      <c r="C3456" t="s">
        <v>6956</v>
      </c>
      <c r="D3456" t="s">
        <v>7055</v>
      </c>
      <c r="E3456">
        <v>66.925000000000011</v>
      </c>
      <c r="F3456" t="b">
        <v>0</v>
      </c>
      <c r="G3456" s="4">
        <v>-1.4942099364989649</v>
      </c>
      <c r="H3456" s="4">
        <v>-2.9884198729936839</v>
      </c>
      <c r="I3456" s="4">
        <v>5.9768397459831206</v>
      </c>
      <c r="J3456" s="4">
        <v>13.44788942846308</v>
      </c>
      <c r="K3456" s="4">
        <v>8.9652596189746809</v>
      </c>
      <c r="L3456" s="4">
        <v>20.91893911094305</v>
      </c>
      <c r="M3456" s="4">
        <v>52.297347777361857</v>
      </c>
      <c r="N3456" s="4">
        <v>46.320508031376619</v>
      </c>
      <c r="O3456" s="4">
        <v>180.79940231602231</v>
      </c>
      <c r="P3456" s="4">
        <v>180.79940231602231</v>
      </c>
      <c r="Q3456" s="4">
        <v>155.39783339559091</v>
      </c>
      <c r="R3456" s="4">
        <v>176.31677250653391</v>
      </c>
      <c r="S3456" s="4">
        <v>345.90960029884161</v>
      </c>
      <c r="T3456" s="4">
        <v>267.46357863279673</v>
      </c>
      <c r="U3456" s="4">
        <v>144.93836384011931</v>
      </c>
      <c r="V3456" s="4">
        <v>142.697048935373</v>
      </c>
      <c r="W3456" s="4">
        <v>147.92678371310879</v>
      </c>
      <c r="X3456" s="4">
        <v>144.93836384011931</v>
      </c>
      <c r="Y3456" s="4">
        <v>210.6836010459464</v>
      </c>
      <c r="Z3456" s="4">
        <v>218.90175569667369</v>
      </c>
      <c r="AA3456" s="4">
        <v>839.74598431079403</v>
      </c>
      <c r="AB3456" s="4">
        <v>846.46992902502677</v>
      </c>
      <c r="AC3456" s="4">
        <v>1483.7504669406021</v>
      </c>
      <c r="AD3456" s="4">
        <v>1437.429958909225</v>
      </c>
      <c r="AE3456" s="4">
        <v>1483.7504669406021</v>
      </c>
      <c r="AF3456" s="4">
        <v>1437.429958909225</v>
      </c>
    </row>
    <row r="3457" spans="1:32">
      <c r="A3457">
        <v>6541</v>
      </c>
      <c r="B3457" s="2">
        <v>45819.768750000003</v>
      </c>
      <c r="C3457" t="s">
        <v>6956</v>
      </c>
      <c r="D3457" t="s">
        <v>7054</v>
      </c>
      <c r="E3457">
        <v>66.84</v>
      </c>
      <c r="F3457" t="b">
        <v>0</v>
      </c>
      <c r="G3457" s="4">
        <v>2.9922202274081422</v>
      </c>
      <c r="H3457" s="4">
        <v>12.71693596648832</v>
      </c>
      <c r="I3457" s="4">
        <v>10.472770795929559</v>
      </c>
      <c r="J3457" s="4">
        <v>12.71693596648832</v>
      </c>
      <c r="K3457" s="4">
        <v>11.22082585278106</v>
      </c>
      <c r="L3457" s="4">
        <v>15.709156193894341</v>
      </c>
      <c r="M3457" s="4">
        <v>71.065230400956651</v>
      </c>
      <c r="N3457" s="4">
        <v>63.584679832435228</v>
      </c>
      <c r="O3457" s="4">
        <v>204.21903052064559</v>
      </c>
      <c r="P3457" s="4">
        <v>210.203470975464</v>
      </c>
      <c r="Q3457" s="4">
        <v>162.3279473369231</v>
      </c>
      <c r="R3457" s="4">
        <v>165.3201675643312</v>
      </c>
      <c r="S3457" s="4">
        <v>359.06642728904927</v>
      </c>
      <c r="T3457" s="4">
        <v>280.5206463195691</v>
      </c>
      <c r="U3457" s="4">
        <v>148.86295631358541</v>
      </c>
      <c r="V3457" s="4">
        <v>147.3668461998781</v>
      </c>
      <c r="W3457" s="4">
        <v>163.8240574506282</v>
      </c>
      <c r="X3457" s="4">
        <v>162.32794733692521</v>
      </c>
      <c r="Y3457" s="4">
        <v>217.68402154398541</v>
      </c>
      <c r="Z3457" s="4">
        <v>221.42429682824499</v>
      </c>
      <c r="AA3457" s="4">
        <v>863.25553560742003</v>
      </c>
      <c r="AB3457" s="4">
        <v>856.52304009575016</v>
      </c>
      <c r="AC3457" s="4">
        <v>1498.354278874923</v>
      </c>
      <c r="AD3457" s="4">
        <v>1451.974865350089</v>
      </c>
      <c r="AE3457" s="4">
        <v>1498.354278874923</v>
      </c>
      <c r="AF3457" s="4">
        <v>1451.974865350089</v>
      </c>
    </row>
    <row r="3458" spans="1:32">
      <c r="A3458">
        <v>9623</v>
      </c>
      <c r="B3458" s="2">
        <v>45819.761111111111</v>
      </c>
      <c r="C3458" t="s">
        <v>2097</v>
      </c>
      <c r="D3458" t="s">
        <v>2194</v>
      </c>
      <c r="E3458">
        <v>66.615000000000009</v>
      </c>
      <c r="F3458" t="b">
        <v>0</v>
      </c>
      <c r="G3458" s="4">
        <v>-1.5011634016391691</v>
      </c>
      <c r="H3458" s="4">
        <v>-1.5011634016391691</v>
      </c>
      <c r="I3458" s="4">
        <v>9.0069804098179489</v>
      </c>
      <c r="J3458" s="4">
        <v>15.01163401636183</v>
      </c>
      <c r="K3458" s="4">
        <v>43.533738647450583</v>
      </c>
      <c r="L3458" s="4">
        <v>45.034902049085467</v>
      </c>
      <c r="M3458" s="4">
        <v>60.046536065449438</v>
      </c>
      <c r="N3458" s="4">
        <v>63.048862868721372</v>
      </c>
      <c r="O3458" s="4">
        <v>132.10237934399089</v>
      </c>
      <c r="P3458" s="4">
        <v>126.0977257374449</v>
      </c>
      <c r="Q3458" s="4">
        <v>206.40996772498471</v>
      </c>
      <c r="R3458" s="4">
        <v>201.15589581925829</v>
      </c>
      <c r="S3458" s="4">
        <v>394.05539292952028</v>
      </c>
      <c r="T3458" s="4">
        <v>315.24431434361537</v>
      </c>
      <c r="U3458" s="4">
        <v>201.15589581925829</v>
      </c>
      <c r="V3458" s="4">
        <v>186.14426180289431</v>
      </c>
      <c r="W3458" s="4">
        <v>199.65473241762129</v>
      </c>
      <c r="X3458" s="4">
        <v>198.15356901598639</v>
      </c>
      <c r="Y3458" s="4">
        <v>234.1814906552581</v>
      </c>
      <c r="Z3458" s="4">
        <v>234.1814906552581</v>
      </c>
      <c r="AA3458" s="4">
        <v>864.67011934248899</v>
      </c>
      <c r="AB3458" s="4">
        <v>887.93815206785132</v>
      </c>
      <c r="AC3458" s="4">
        <v>1537.191323275536</v>
      </c>
      <c r="AD3458" s="4">
        <v>1490.6552578248129</v>
      </c>
      <c r="AE3458" s="4">
        <v>1537.191323275536</v>
      </c>
      <c r="AF3458" s="4">
        <v>1490.6552578248129</v>
      </c>
    </row>
    <row r="3459" spans="1:32">
      <c r="A3459">
        <v>2247</v>
      </c>
      <c r="B3459" s="2">
        <v>45819.756249999999</v>
      </c>
      <c r="C3459" t="s">
        <v>32</v>
      </c>
      <c r="D3459" t="s">
        <v>163</v>
      </c>
      <c r="E3459">
        <v>66.625</v>
      </c>
      <c r="F3459" t="b">
        <v>0</v>
      </c>
      <c r="G3459" s="4">
        <v>1.500938086302575</v>
      </c>
      <c r="H3459" s="4">
        <v>0</v>
      </c>
      <c r="I3459" s="4">
        <v>-6.0037523452145649</v>
      </c>
      <c r="J3459" s="4">
        <v>-4.5028142589119904</v>
      </c>
      <c r="K3459" s="4">
        <v>23.264540337711239</v>
      </c>
      <c r="L3459" s="4">
        <v>39.024390243901067</v>
      </c>
      <c r="M3459" s="4">
        <v>52.53283302063705</v>
      </c>
      <c r="N3459" s="4">
        <v>45.778611632271193</v>
      </c>
      <c r="O3459" s="4">
        <v>117.07317073170751</v>
      </c>
      <c r="P3459" s="4">
        <v>144.0900562851794</v>
      </c>
      <c r="Q3459" s="4">
        <v>210.88180112570379</v>
      </c>
      <c r="R3459" s="4">
        <v>220.63789868667899</v>
      </c>
      <c r="S3459" s="4">
        <v>392.49530956848167</v>
      </c>
      <c r="T3459" s="4">
        <v>313.69606003752398</v>
      </c>
      <c r="U3459" s="4">
        <v>222.13883677298159</v>
      </c>
      <c r="V3459" s="4">
        <v>240.15009380862949</v>
      </c>
      <c r="W3459" s="4">
        <v>193.6210131332071</v>
      </c>
      <c r="X3459" s="4">
        <v>196.6228893058165</v>
      </c>
      <c r="Y3459" s="4">
        <v>243.90243902439019</v>
      </c>
      <c r="Z3459" s="4">
        <v>247.65478424015089</v>
      </c>
      <c r="AA3459" s="4">
        <v>851.78236397748765</v>
      </c>
      <c r="AB3459" s="4">
        <v>881.80112570356471</v>
      </c>
      <c r="AC3459" s="4">
        <v>1535.4596622889289</v>
      </c>
      <c r="AD3459" s="4">
        <v>1488.930581613509</v>
      </c>
      <c r="AE3459" s="4">
        <v>1535.4596622889289</v>
      </c>
      <c r="AF3459" s="4">
        <v>1488.930581613509</v>
      </c>
    </row>
    <row r="3460" spans="1:32">
      <c r="A3460">
        <v>4823</v>
      </c>
      <c r="B3460" s="2">
        <v>45819.749305555553</v>
      </c>
      <c r="C3460" t="s">
        <v>5867</v>
      </c>
      <c r="D3460" t="s">
        <v>6090</v>
      </c>
      <c r="E3460">
        <v>66.64500000000001</v>
      </c>
      <c r="F3460" t="b">
        <v>0</v>
      </c>
      <c r="G3460" s="4">
        <v>0.75024382924382205</v>
      </c>
      <c r="H3460" s="4">
        <v>-7.5024382924467492</v>
      </c>
      <c r="I3460" s="4">
        <v>1.5004876584876441</v>
      </c>
      <c r="J3460" s="4">
        <v>-1.5004876584919089</v>
      </c>
      <c r="K3460" s="4">
        <v>-9.0029259509343937</v>
      </c>
      <c r="L3460" s="4">
        <v>-7.5024382924467492</v>
      </c>
      <c r="M3460" s="4">
        <v>42.013654437692409</v>
      </c>
      <c r="N3460" s="4">
        <v>40.51316677920051</v>
      </c>
      <c r="O3460" s="4">
        <v>94.530722484806873</v>
      </c>
      <c r="P3460" s="4">
        <v>88.528771850849893</v>
      </c>
      <c r="Q3460" s="4">
        <v>216.82046665166081</v>
      </c>
      <c r="R3460" s="4">
        <v>216.07022282241689</v>
      </c>
      <c r="S3460" s="4">
        <v>244.5794883337077</v>
      </c>
      <c r="T3460" s="4">
        <v>244.5794883337077</v>
      </c>
      <c r="U3460" s="4">
        <v>234.07607472428359</v>
      </c>
      <c r="V3460" s="4">
        <v>227.32388026108279</v>
      </c>
      <c r="W3460" s="4">
        <v>192.81266411583709</v>
      </c>
      <c r="X3460" s="4">
        <v>189.81168879885749</v>
      </c>
      <c r="Y3460" s="4">
        <v>238.57753769975079</v>
      </c>
      <c r="Z3460" s="4">
        <v>234.07607472428359</v>
      </c>
      <c r="AA3460" s="4">
        <v>823.01748068121901</v>
      </c>
      <c r="AB3460" s="4">
        <v>823.76772451046281</v>
      </c>
      <c r="AC3460" s="4">
        <v>1531.9978993172749</v>
      </c>
      <c r="AD3460" s="4">
        <v>1485.482781904117</v>
      </c>
      <c r="AE3460" s="4">
        <v>1531.9978993172749</v>
      </c>
      <c r="AF3460" s="4">
        <v>1485.482781904117</v>
      </c>
    </row>
    <row r="3461" spans="1:32">
      <c r="A3461">
        <v>9714</v>
      </c>
      <c r="B3461" s="2">
        <v>45819.749305555553</v>
      </c>
      <c r="C3461" t="s">
        <v>5867</v>
      </c>
      <c r="D3461" t="s">
        <v>6091</v>
      </c>
      <c r="E3461">
        <v>66.64500000000001</v>
      </c>
      <c r="F3461" t="b">
        <v>0</v>
      </c>
      <c r="G3461" s="4">
        <v>0.75024382924382205</v>
      </c>
      <c r="H3461" s="4">
        <v>-7.5024382924467492</v>
      </c>
      <c r="I3461" s="4">
        <v>1.5004876584876441</v>
      </c>
      <c r="J3461" s="4">
        <v>-1.5004876584919089</v>
      </c>
      <c r="K3461" s="4">
        <v>-9.0029259509343937</v>
      </c>
      <c r="L3461" s="4">
        <v>-7.5024382924467492</v>
      </c>
      <c r="M3461" s="4">
        <v>42.013654437692409</v>
      </c>
      <c r="N3461" s="4">
        <v>40.51316677920051</v>
      </c>
      <c r="O3461" s="4">
        <v>94.530722484806873</v>
      </c>
      <c r="P3461" s="4">
        <v>88.528771850849893</v>
      </c>
      <c r="Q3461" s="4">
        <v>216.82046665166081</v>
      </c>
      <c r="R3461" s="4">
        <v>216.07022282241689</v>
      </c>
      <c r="S3461" s="4">
        <v>244.5794883337077</v>
      </c>
      <c r="T3461" s="4">
        <v>244.5794883337077</v>
      </c>
      <c r="U3461" s="4">
        <v>234.07607472428359</v>
      </c>
      <c r="V3461" s="4">
        <v>227.32388026108279</v>
      </c>
      <c r="W3461" s="4">
        <v>192.81266411583709</v>
      </c>
      <c r="X3461" s="4">
        <v>189.81168879885749</v>
      </c>
      <c r="Y3461" s="4">
        <v>238.57753769975079</v>
      </c>
      <c r="Z3461" s="4">
        <v>234.07607472428359</v>
      </c>
      <c r="AA3461" s="4">
        <v>823.01748068121901</v>
      </c>
      <c r="AB3461" s="4">
        <v>823.76772451046281</v>
      </c>
      <c r="AC3461" s="4">
        <v>1531.9978993172749</v>
      </c>
      <c r="AD3461" s="4">
        <v>1485.482781904117</v>
      </c>
      <c r="AE3461" s="4">
        <v>1531.9978993172749</v>
      </c>
      <c r="AF3461" s="4">
        <v>1485.482781904117</v>
      </c>
    </row>
    <row r="3462" spans="1:32">
      <c r="A3462">
        <v>9407</v>
      </c>
      <c r="B3462" s="2">
        <v>45819.743055555547</v>
      </c>
      <c r="C3462" t="s">
        <v>5867</v>
      </c>
      <c r="D3462" t="s">
        <v>6092</v>
      </c>
      <c r="E3462">
        <v>66.60499999999999</v>
      </c>
      <c r="F3462" t="b">
        <v>0</v>
      </c>
      <c r="G3462" s="4">
        <v>-1.5013887846244129</v>
      </c>
      <c r="H3462" s="4">
        <v>3.002777569253094</v>
      </c>
      <c r="I3462" s="4">
        <v>4.5041663538775083</v>
      </c>
      <c r="J3462" s="4">
        <v>3.7534719615653009</v>
      </c>
      <c r="K3462" s="4">
        <v>4.5041663538775083</v>
      </c>
      <c r="L3462" s="4">
        <v>-3.0027775692488272</v>
      </c>
      <c r="M3462" s="4">
        <v>9.7590271000693551</v>
      </c>
      <c r="N3462" s="4">
        <v>10.509721492383701</v>
      </c>
      <c r="O3462" s="4">
        <v>72.066661662040133</v>
      </c>
      <c r="P3462" s="4">
        <v>87.080549508297068</v>
      </c>
      <c r="Q3462" s="4">
        <v>206.4409578860446</v>
      </c>
      <c r="R3462" s="4">
        <v>205.6902634937324</v>
      </c>
      <c r="S3462" s="4">
        <v>230.4631784400587</v>
      </c>
      <c r="T3462" s="4">
        <v>230.4631784400587</v>
      </c>
      <c r="U3462" s="4">
        <v>243.97567750168909</v>
      </c>
      <c r="V3462" s="4">
        <v>250.73192703250751</v>
      </c>
      <c r="W3462" s="4">
        <v>202.68748592448151</v>
      </c>
      <c r="X3462" s="4">
        <v>196.68193078597741</v>
      </c>
      <c r="Y3462" s="4">
        <v>192.17776443209991</v>
      </c>
      <c r="Z3462" s="4">
        <v>190.67637564747551</v>
      </c>
      <c r="AA3462" s="4">
        <v>809.2485549132972</v>
      </c>
      <c r="AB3462" s="4">
        <v>811.50063809023368</v>
      </c>
      <c r="AC3462" s="4">
        <v>1538.923504241423</v>
      </c>
      <c r="AD3462" s="4">
        <v>1492.380451918026</v>
      </c>
      <c r="AE3462" s="4">
        <v>1538.923504241423</v>
      </c>
      <c r="AF3462" s="4">
        <v>1492.380451918026</v>
      </c>
    </row>
    <row r="3463" spans="1:32">
      <c r="A3463">
        <v>13763</v>
      </c>
      <c r="B3463" s="2">
        <v>45819.739583333343</v>
      </c>
      <c r="C3463" t="s">
        <v>3007</v>
      </c>
      <c r="D3463" t="s">
        <v>3222</v>
      </c>
      <c r="E3463">
        <v>66.64500000000001</v>
      </c>
      <c r="F3463" t="b">
        <v>0</v>
      </c>
      <c r="G3463" s="4">
        <v>-3.0009753169795532</v>
      </c>
      <c r="H3463" s="4">
        <v>-4.5014629754671969</v>
      </c>
      <c r="I3463" s="4">
        <v>-6.0019506339591064</v>
      </c>
      <c r="J3463" s="4">
        <v>-7.5024382924467492</v>
      </c>
      <c r="K3463" s="4">
        <v>0.75024382924382205</v>
      </c>
      <c r="L3463" s="4">
        <v>-7.5024382924467492</v>
      </c>
      <c r="M3463" s="4">
        <v>-7.5024382924467492</v>
      </c>
      <c r="N3463" s="4">
        <v>-4.5014629754671969</v>
      </c>
      <c r="O3463" s="4">
        <v>63.020481656536489</v>
      </c>
      <c r="P3463" s="4">
        <v>55.518043364091866</v>
      </c>
      <c r="Q3463" s="4">
        <v>210.0682721884599</v>
      </c>
      <c r="R3463" s="4">
        <v>204.81656538374679</v>
      </c>
      <c r="S3463" s="4">
        <v>205.56680921299281</v>
      </c>
      <c r="T3463" s="4">
        <v>209.318028359214</v>
      </c>
      <c r="U3463" s="4">
        <v>241.57851301672821</v>
      </c>
      <c r="V3463" s="4">
        <v>243.8292445044639</v>
      </c>
      <c r="W3463" s="4">
        <v>193.56290794508089</v>
      </c>
      <c r="X3463" s="4">
        <v>193.56290794508089</v>
      </c>
      <c r="Y3463" s="4">
        <v>207.81754070072631</v>
      </c>
      <c r="Z3463" s="4">
        <v>191.31217645734731</v>
      </c>
      <c r="AA3463" s="4">
        <v>830.51991897366577</v>
      </c>
      <c r="AB3463" s="4">
        <v>833.52089429064108</v>
      </c>
      <c r="AC3463" s="4">
        <v>1531.9978993172749</v>
      </c>
      <c r="AD3463" s="4">
        <v>1485.482781904117</v>
      </c>
      <c r="AE3463" s="4">
        <v>1531.9978993172749</v>
      </c>
      <c r="AF3463" s="4">
        <v>1485.482781904117</v>
      </c>
    </row>
    <row r="3464" spans="1:32">
      <c r="A3464">
        <v>1241</v>
      </c>
      <c r="B3464" s="2">
        <v>45819.734027777777</v>
      </c>
      <c r="C3464" t="s">
        <v>32</v>
      </c>
      <c r="D3464" t="s">
        <v>164</v>
      </c>
      <c r="E3464">
        <v>66.60499999999999</v>
      </c>
      <c r="F3464" t="b">
        <v>0</v>
      </c>
      <c r="G3464" s="4">
        <v>-0.75069439231220669</v>
      </c>
      <c r="H3464" s="4">
        <v>-3.753471961563168</v>
      </c>
      <c r="I3464" s="4">
        <v>-7.5069439231263351</v>
      </c>
      <c r="J3464" s="4">
        <v>-0.75069439231220669</v>
      </c>
      <c r="K3464" s="4">
        <v>3.002777569253094</v>
      </c>
      <c r="L3464" s="4">
        <v>4.5041663538775083</v>
      </c>
      <c r="M3464" s="4">
        <v>0</v>
      </c>
      <c r="N3464" s="4">
        <v>-3.0027775692488272</v>
      </c>
      <c r="O3464" s="4">
        <v>54.0499962465301</v>
      </c>
      <c r="P3464" s="4">
        <v>57.052773815781059</v>
      </c>
      <c r="Q3464" s="4">
        <v>180.91734854740821</v>
      </c>
      <c r="R3464" s="4">
        <v>211.6958186322365</v>
      </c>
      <c r="S3464" s="4">
        <v>203.43818031679581</v>
      </c>
      <c r="T3464" s="4">
        <v>204.18887470910801</v>
      </c>
      <c r="U3464" s="4">
        <v>252.9840102094463</v>
      </c>
      <c r="V3464" s="4">
        <v>258.23887095563379</v>
      </c>
      <c r="W3464" s="4">
        <v>197.43262517829169</v>
      </c>
      <c r="X3464" s="4">
        <v>195.18054200135299</v>
      </c>
      <c r="Y3464" s="4">
        <v>204.9395691014202</v>
      </c>
      <c r="Z3464" s="4">
        <v>210.94512423992211</v>
      </c>
      <c r="AA3464" s="4">
        <v>802.49230538247866</v>
      </c>
      <c r="AB3464" s="4">
        <v>799.48952781322998</v>
      </c>
      <c r="AC3464" s="4">
        <v>1538.923504241423</v>
      </c>
      <c r="AD3464" s="4">
        <v>1492.380451918026</v>
      </c>
      <c r="AE3464" s="4">
        <v>1538.923504241423</v>
      </c>
      <c r="AF3464" s="4">
        <v>1492.380451918026</v>
      </c>
    </row>
    <row r="3465" spans="1:32">
      <c r="A3465">
        <v>6978</v>
      </c>
      <c r="B3465" s="2">
        <v>45819.729166666657</v>
      </c>
      <c r="C3465" t="s">
        <v>6956</v>
      </c>
      <c r="D3465" t="s">
        <v>7056</v>
      </c>
      <c r="E3465">
        <v>66.634999999999991</v>
      </c>
      <c r="F3465" t="b">
        <v>0</v>
      </c>
      <c r="G3465" s="4">
        <v>0</v>
      </c>
      <c r="H3465" s="4">
        <v>-3.0014256771939389</v>
      </c>
      <c r="I3465" s="4">
        <v>-10.50498987018732</v>
      </c>
      <c r="J3465" s="4">
        <v>-10.50498987018732</v>
      </c>
      <c r="K3465" s="4">
        <v>1.5007128386012349</v>
      </c>
      <c r="L3465" s="4">
        <v>-1.500712838596969</v>
      </c>
      <c r="M3465" s="4">
        <v>2.25106925789972</v>
      </c>
      <c r="N3465" s="4">
        <v>-6.0028513543921429</v>
      </c>
      <c r="O3465" s="4">
        <v>42.019959480753528</v>
      </c>
      <c r="P3465" s="4">
        <v>40.519246642156567</v>
      </c>
      <c r="Q3465" s="4">
        <v>225.10692578975019</v>
      </c>
      <c r="R3465" s="4">
        <v>243.11547985293089</v>
      </c>
      <c r="S3465" s="4">
        <v>195.8430254370837</v>
      </c>
      <c r="T3465" s="4">
        <v>199.59480753358031</v>
      </c>
      <c r="U3465" s="4">
        <v>246.86726194942759</v>
      </c>
      <c r="V3465" s="4">
        <v>246.86726194942759</v>
      </c>
      <c r="W3465" s="4">
        <v>191.3408869212885</v>
      </c>
      <c r="X3465" s="4">
        <v>194.3423125984867</v>
      </c>
      <c r="Y3465" s="4">
        <v>217.603361596761</v>
      </c>
      <c r="Z3465" s="4">
        <v>201.0955203721773</v>
      </c>
      <c r="AA3465" s="4">
        <v>790.12530952202519</v>
      </c>
      <c r="AB3465" s="4">
        <v>801.38065581151113</v>
      </c>
      <c r="AC3465" s="4">
        <v>1533.7285210474979</v>
      </c>
      <c r="AD3465" s="4">
        <v>1487.2064230509509</v>
      </c>
      <c r="AE3465" s="4">
        <v>1533.7285210474979</v>
      </c>
      <c r="AF3465" s="4">
        <v>1487.2064230509509</v>
      </c>
    </row>
    <row r="3466" spans="1:32">
      <c r="A3466">
        <v>10790</v>
      </c>
      <c r="B3466" s="2">
        <v>45819.724999999999</v>
      </c>
      <c r="C3466" t="s">
        <v>5867</v>
      </c>
      <c r="D3466" t="s">
        <v>6093</v>
      </c>
      <c r="E3466">
        <v>66.61</v>
      </c>
      <c r="F3466" t="b">
        <v>0</v>
      </c>
      <c r="G3466" s="4">
        <v>0.75063804233743625</v>
      </c>
      <c r="H3466" s="4">
        <v>-5.2544662963535202</v>
      </c>
      <c r="I3466" s="4">
        <v>2.2519141270080421</v>
      </c>
      <c r="J3466" s="4">
        <v>3.753190211678648</v>
      </c>
      <c r="K3466" s="4">
        <v>-4.5038282540160841</v>
      </c>
      <c r="L3466" s="4">
        <v>-6.7557423810241266</v>
      </c>
      <c r="M3466" s="4">
        <v>3.753190211678648</v>
      </c>
      <c r="N3466" s="4">
        <v>3.753190211678648</v>
      </c>
      <c r="O3466" s="4">
        <v>25.521693439423771</v>
      </c>
      <c r="P3466" s="4">
        <v>41.28509232847793</v>
      </c>
      <c r="Q3466" s="4">
        <v>188.41014862633381</v>
      </c>
      <c r="R3466" s="4">
        <v>199.66971926137191</v>
      </c>
      <c r="S3466" s="4">
        <v>203.4229094730527</v>
      </c>
      <c r="T3466" s="4">
        <v>201.92163338837989</v>
      </c>
      <c r="U3466" s="4">
        <v>265.72586698693829</v>
      </c>
      <c r="V3466" s="4">
        <v>268.72841915628379</v>
      </c>
      <c r="W3466" s="4">
        <v>196.66716709202859</v>
      </c>
      <c r="X3466" s="4">
        <v>196.66716709202859</v>
      </c>
      <c r="Y3466" s="4">
        <v>219.93694640444221</v>
      </c>
      <c r="Z3466" s="4">
        <v>219.93694640444221</v>
      </c>
      <c r="AA3466" s="4">
        <v>791.17249662212828</v>
      </c>
      <c r="AB3466" s="4">
        <v>793.42441074913836</v>
      </c>
      <c r="AC3466" s="4">
        <v>1538.057348746433</v>
      </c>
      <c r="AD3466" s="4">
        <v>1491.5177901216041</v>
      </c>
      <c r="AE3466" s="4">
        <v>1538.057348746433</v>
      </c>
      <c r="AF3466" s="4">
        <v>1491.5177901216041</v>
      </c>
    </row>
    <row r="3467" spans="1:32">
      <c r="A3467">
        <v>666</v>
      </c>
      <c r="B3467" s="2">
        <v>45819.720138888893</v>
      </c>
      <c r="C3467" t="s">
        <v>6956</v>
      </c>
      <c r="D3467" t="s">
        <v>7057</v>
      </c>
      <c r="E3467">
        <v>66.67</v>
      </c>
      <c r="F3467" t="b">
        <v>0</v>
      </c>
      <c r="G3467" s="4">
        <v>0.74996250187635571</v>
      </c>
      <c r="H3467" s="4">
        <v>-0.74996250187635571</v>
      </c>
      <c r="I3467" s="4">
        <v>-21.748912554371689</v>
      </c>
      <c r="J3467" s="4">
        <v>-8.2495875206228604</v>
      </c>
      <c r="K3467" s="4">
        <v>-8.2495875206228604</v>
      </c>
      <c r="L3467" s="4">
        <v>-12.749362531872469</v>
      </c>
      <c r="M3467" s="4">
        <v>-8.2495875206228604</v>
      </c>
      <c r="N3467" s="4">
        <v>-9.7495125243755716</v>
      </c>
      <c r="O3467" s="4">
        <v>-9.7495125243755716</v>
      </c>
      <c r="P3467" s="4">
        <v>-9.7495125243755716</v>
      </c>
      <c r="Q3467" s="4">
        <v>117.74411279435979</v>
      </c>
      <c r="R3467" s="4">
        <v>119.2440377981104</v>
      </c>
      <c r="S3467" s="4">
        <v>183.74081295935329</v>
      </c>
      <c r="T3467" s="4">
        <v>183.74081295935329</v>
      </c>
      <c r="U3467" s="4">
        <v>275.23623818808971</v>
      </c>
      <c r="V3467" s="4">
        <v>272.98635068246699</v>
      </c>
      <c r="W3467" s="4">
        <v>183.74081295935329</v>
      </c>
      <c r="X3467" s="4">
        <v>188.24058797060289</v>
      </c>
      <c r="Y3467" s="4">
        <v>203.23983800810021</v>
      </c>
      <c r="Z3467" s="4">
        <v>211.48942552872299</v>
      </c>
      <c r="AA3467" s="4">
        <v>746.9626518674072</v>
      </c>
      <c r="AB3467" s="4">
        <v>755.21223938803007</v>
      </c>
      <c r="AC3467" s="4">
        <v>1527.673616319182</v>
      </c>
      <c r="AD3467" s="4">
        <v>1481.1759412029401</v>
      </c>
      <c r="AE3467" s="4">
        <v>1527.673616319182</v>
      </c>
      <c r="AF3467" s="4">
        <v>1481.1759412029401</v>
      </c>
    </row>
    <row r="3468" spans="1:32">
      <c r="A3468">
        <v>10499</v>
      </c>
      <c r="B3468" s="2">
        <v>45819.71875</v>
      </c>
      <c r="C3468" t="s">
        <v>7747</v>
      </c>
      <c r="D3468" t="s">
        <v>7759</v>
      </c>
      <c r="E3468">
        <v>66.664999999999992</v>
      </c>
      <c r="F3468" t="b">
        <v>0</v>
      </c>
      <c r="G3468" s="4">
        <v>-1.50003750093616</v>
      </c>
      <c r="H3468" s="4">
        <v>0.75001875047021138</v>
      </c>
      <c r="I3468" s="4">
        <v>-0.75001875046807975</v>
      </c>
      <c r="J3468" s="4">
        <v>-9.0002250056254827</v>
      </c>
      <c r="K3468" s="4">
        <v>-4.5001125028127413</v>
      </c>
      <c r="L3468" s="4">
        <v>-4.5001125028127413</v>
      </c>
      <c r="M3468" s="4">
        <v>-3.000075001872319</v>
      </c>
      <c r="N3468" s="4">
        <v>-6.0001500037489004</v>
      </c>
      <c r="O3468" s="4">
        <v>-10.50026250656164</v>
      </c>
      <c r="P3468" s="4">
        <v>-7.5001875046850603</v>
      </c>
      <c r="Q3468" s="4">
        <v>123.00307507687801</v>
      </c>
      <c r="R3468" s="4">
        <v>124.5031125778163</v>
      </c>
      <c r="S3468" s="4">
        <v>183.0045751143777</v>
      </c>
      <c r="T3468" s="4">
        <v>183.0045751143777</v>
      </c>
      <c r="U3468" s="4">
        <v>301.50753768844521</v>
      </c>
      <c r="V3468" s="4">
        <v>282.75706892672611</v>
      </c>
      <c r="W3468" s="4">
        <v>184.50461261531811</v>
      </c>
      <c r="X3468" s="4">
        <v>188.2547063676607</v>
      </c>
      <c r="Y3468" s="4">
        <v>216.75541888547329</v>
      </c>
      <c r="Z3468" s="4">
        <v>204.0051001275053</v>
      </c>
      <c r="AA3468" s="4">
        <v>761.2690317257958</v>
      </c>
      <c r="AB3468" s="4">
        <v>750.76876921923201</v>
      </c>
      <c r="AC3468" s="4">
        <v>1528.5382134553361</v>
      </c>
      <c r="AD3468" s="4">
        <v>1482.037050926275</v>
      </c>
      <c r="AE3468" s="4">
        <v>1528.5382134553361</v>
      </c>
      <c r="AF3468" s="4">
        <v>1482.037050926275</v>
      </c>
    </row>
    <row r="3469" spans="1:32">
      <c r="A3469">
        <v>9012</v>
      </c>
      <c r="B3469" s="2">
        <v>45819.718055555553</v>
      </c>
      <c r="C3469" t="s">
        <v>32</v>
      </c>
      <c r="D3469" t="s">
        <v>165</v>
      </c>
      <c r="E3469">
        <v>66.655000000000001</v>
      </c>
      <c r="F3469" t="b">
        <v>0</v>
      </c>
      <c r="G3469" s="4">
        <v>1.5002625459441761</v>
      </c>
      <c r="H3469" s="4">
        <v>0</v>
      </c>
      <c r="I3469" s="4">
        <v>1.5002625459441761</v>
      </c>
      <c r="J3469" s="4">
        <v>0.75013127297208793</v>
      </c>
      <c r="K3469" s="4">
        <v>-4.5007876378367921</v>
      </c>
      <c r="L3469" s="4">
        <v>-3.0005250918926158</v>
      </c>
      <c r="M3469" s="4">
        <v>-1.5002625459441761</v>
      </c>
      <c r="N3469" s="4">
        <v>-1.5002625459441761</v>
      </c>
      <c r="O3469" s="4">
        <v>-10.501837821617761</v>
      </c>
      <c r="P3469" s="4">
        <v>-9.0015752756735843</v>
      </c>
      <c r="Q3469" s="4">
        <v>128.27244767834219</v>
      </c>
      <c r="R3469" s="4">
        <v>124.5217913134796</v>
      </c>
      <c r="S3469" s="4">
        <v>184.53229315129991</v>
      </c>
      <c r="T3469" s="4">
        <v>185.28242442427421</v>
      </c>
      <c r="U3469" s="4">
        <v>298.55224664316393</v>
      </c>
      <c r="V3469" s="4">
        <v>303.05303428100069</v>
      </c>
      <c r="W3469" s="4">
        <v>187.53281824319259</v>
      </c>
      <c r="X3469" s="4">
        <v>186.0325556972484</v>
      </c>
      <c r="Y3469" s="4">
        <v>213.0372815242649</v>
      </c>
      <c r="Z3469" s="4">
        <v>217.53806916210169</v>
      </c>
      <c r="AA3469" s="4">
        <v>760.63311079438802</v>
      </c>
      <c r="AB3469" s="4">
        <v>762.13337334033429</v>
      </c>
      <c r="AC3469" s="4">
        <v>1530.26779686445</v>
      </c>
      <c r="AD3469" s="4">
        <v>1483.75965794014</v>
      </c>
      <c r="AE3469" s="4">
        <v>1530.26779686445</v>
      </c>
      <c r="AF3469" s="4">
        <v>1483.75965794014</v>
      </c>
    </row>
    <row r="3470" spans="1:32">
      <c r="A3470">
        <v>1075</v>
      </c>
      <c r="B3470" s="2">
        <v>45819.717361111107</v>
      </c>
      <c r="C3470" t="s">
        <v>5867</v>
      </c>
      <c r="D3470" t="s">
        <v>6094</v>
      </c>
      <c r="E3470">
        <v>66.655000000000001</v>
      </c>
      <c r="F3470" t="b">
        <v>0</v>
      </c>
      <c r="G3470" s="4">
        <v>0</v>
      </c>
      <c r="H3470" s="4">
        <v>1.5002625459441761</v>
      </c>
      <c r="I3470" s="4">
        <v>3.0005250918926158</v>
      </c>
      <c r="J3470" s="4">
        <v>1.5002625459441761</v>
      </c>
      <c r="K3470" s="4">
        <v>-9.7517065486456715</v>
      </c>
      <c r="L3470" s="4">
        <v>-6.0010501837809684</v>
      </c>
      <c r="M3470" s="4">
        <v>-8.2514440027014953</v>
      </c>
      <c r="N3470" s="4">
        <v>-1.5002625459441761</v>
      </c>
      <c r="O3470" s="4">
        <v>-9.0015752756735843</v>
      </c>
      <c r="P3470" s="4">
        <v>-10.501837821617761</v>
      </c>
      <c r="Q3470" s="4">
        <v>126.77218513239799</v>
      </c>
      <c r="R3470" s="4">
        <v>128.27244767834219</v>
      </c>
      <c r="S3470" s="4">
        <v>184.53229315129991</v>
      </c>
      <c r="T3470" s="4">
        <v>185.28242442427421</v>
      </c>
      <c r="U3470" s="4">
        <v>298.55224664316393</v>
      </c>
      <c r="V3470" s="4">
        <v>299.30237791613598</v>
      </c>
      <c r="W3470" s="4">
        <v>190.53334333508519</v>
      </c>
      <c r="X3470" s="4">
        <v>187.53281824319259</v>
      </c>
      <c r="Y3470" s="4">
        <v>206.2861000675118</v>
      </c>
      <c r="Z3470" s="4">
        <v>213.0372815242649</v>
      </c>
      <c r="AA3470" s="4">
        <v>768.13442352411732</v>
      </c>
      <c r="AB3470" s="4">
        <v>760.63311079438802</v>
      </c>
      <c r="AC3470" s="4">
        <v>1530.26779686445</v>
      </c>
      <c r="AD3470" s="4">
        <v>1483.75965794014</v>
      </c>
      <c r="AE3470" s="4">
        <v>1530.26779686445</v>
      </c>
      <c r="AF3470" s="4">
        <v>1483.75965794014</v>
      </c>
    </row>
    <row r="3471" spans="1:32">
      <c r="A3471">
        <v>11624</v>
      </c>
      <c r="B3471" s="2">
        <v>45819.712500000001</v>
      </c>
      <c r="C3471" t="s">
        <v>4623</v>
      </c>
      <c r="D3471" t="s">
        <v>4630</v>
      </c>
      <c r="E3471">
        <v>66.664999999999992</v>
      </c>
      <c r="F3471" t="b">
        <v>0</v>
      </c>
      <c r="G3471" s="4">
        <v>0</v>
      </c>
      <c r="H3471" s="4">
        <v>-3.000075001872319</v>
      </c>
      <c r="I3471" s="4">
        <v>-4.5001125028127413</v>
      </c>
      <c r="J3471" s="4">
        <v>-6.0001500037489004</v>
      </c>
      <c r="K3471" s="4">
        <v>-9.0002250056254827</v>
      </c>
      <c r="L3471" s="4">
        <v>-21.00052501312328</v>
      </c>
      <c r="M3471" s="4">
        <v>-15.00037500937438</v>
      </c>
      <c r="N3471" s="4">
        <v>-9.0002250056254827</v>
      </c>
      <c r="O3471" s="4">
        <v>-12.000300007497801</v>
      </c>
      <c r="P3471" s="4">
        <v>-9.0002250056254827</v>
      </c>
      <c r="Q3471" s="4">
        <v>97.502437560939882</v>
      </c>
      <c r="R3471" s="4">
        <v>107.25268131703351</v>
      </c>
      <c r="S3471" s="4">
        <v>174.00435010875219</v>
      </c>
      <c r="T3471" s="4">
        <v>178.504462611565</v>
      </c>
      <c r="U3471" s="4">
        <v>275.25688142203683</v>
      </c>
      <c r="V3471" s="4">
        <v>264.75661891547509</v>
      </c>
      <c r="W3471" s="4">
        <v>190.50476261906701</v>
      </c>
      <c r="X3471" s="4">
        <v>192.00480012000321</v>
      </c>
      <c r="Y3471" s="4">
        <v>229.50573764344131</v>
      </c>
      <c r="Z3471" s="4">
        <v>216.0054001350031</v>
      </c>
      <c r="AA3471" s="4">
        <v>760.51901297532561</v>
      </c>
      <c r="AB3471" s="4">
        <v>762.01905047626394</v>
      </c>
      <c r="AC3471" s="4">
        <v>1528.5382134553361</v>
      </c>
      <c r="AD3471" s="4">
        <v>1482.037050926275</v>
      </c>
      <c r="AE3471" s="4">
        <v>1528.5382134553361</v>
      </c>
      <c r="AF3471" s="4">
        <v>1482.037050926275</v>
      </c>
    </row>
    <row r="3472" spans="1:32">
      <c r="A3472">
        <v>8006</v>
      </c>
      <c r="B3472" s="2">
        <v>45819.709027777782</v>
      </c>
      <c r="C3472" t="s">
        <v>4623</v>
      </c>
      <c r="D3472" t="s">
        <v>4775</v>
      </c>
      <c r="E3472">
        <v>66.685000000000002</v>
      </c>
      <c r="F3472" t="b">
        <v>0</v>
      </c>
      <c r="G3472" s="4">
        <v>1.4995876134049491</v>
      </c>
      <c r="H3472" s="4">
        <v>-4.4987628402191104</v>
      </c>
      <c r="I3472" s="4">
        <v>-2.9991752268141609</v>
      </c>
      <c r="J3472" s="4">
        <v>-2.9991752268141609</v>
      </c>
      <c r="K3472" s="4">
        <v>-4.4987628402191104</v>
      </c>
      <c r="L3472" s="4">
        <v>-2.2493814201095552</v>
      </c>
      <c r="M3472" s="4">
        <v>-7.4979380670332709</v>
      </c>
      <c r="N3472" s="4">
        <v>-10.497113293843171</v>
      </c>
      <c r="O3472" s="4">
        <v>-12.74649471395486</v>
      </c>
      <c r="P3472" s="4">
        <v>-6.7481442603286661</v>
      </c>
      <c r="Q3472" s="4">
        <v>83.976906350753879</v>
      </c>
      <c r="R3472" s="4">
        <v>83.976906350753879</v>
      </c>
      <c r="S3472" s="4">
        <v>183.6994826422725</v>
      </c>
      <c r="T3472" s="4">
        <v>185.94886406238419</v>
      </c>
      <c r="U3472" s="4">
        <v>294.66896603434111</v>
      </c>
      <c r="V3472" s="4">
        <v>246.68216240533789</v>
      </c>
      <c r="W3472" s="4">
        <v>182.94968883556999</v>
      </c>
      <c r="X3472" s="4">
        <v>183.6994826422725</v>
      </c>
      <c r="Y3472" s="4">
        <v>248.18175001874499</v>
      </c>
      <c r="Z3472" s="4">
        <v>236.93484291819721</v>
      </c>
      <c r="AA3472" s="4">
        <v>797.03081652545518</v>
      </c>
      <c r="AB3472" s="4">
        <v>794.78143510534562</v>
      </c>
      <c r="AC3472" s="4">
        <v>1525.080602834219</v>
      </c>
      <c r="AD3472" s="4">
        <v>1478.593386818625</v>
      </c>
      <c r="AE3472" s="4">
        <v>1525.080602834219</v>
      </c>
      <c r="AF3472" s="4">
        <v>1478.593386818625</v>
      </c>
    </row>
    <row r="3473" spans="1:32">
      <c r="A3473">
        <v>7535</v>
      </c>
      <c r="B3473" s="2">
        <v>45819.700694444437</v>
      </c>
      <c r="C3473" t="s">
        <v>4623</v>
      </c>
      <c r="D3473" t="s">
        <v>4776</v>
      </c>
      <c r="E3473">
        <v>66.685000000000002</v>
      </c>
      <c r="F3473" t="b">
        <v>0</v>
      </c>
      <c r="G3473" s="4">
        <v>2.9991752268120302</v>
      </c>
      <c r="H3473" s="4">
        <v>0</v>
      </c>
      <c r="I3473" s="4">
        <v>10.497113293843171</v>
      </c>
      <c r="J3473" s="4">
        <v>7.4979380670311393</v>
      </c>
      <c r="K3473" s="4">
        <v>0</v>
      </c>
      <c r="L3473" s="4">
        <v>0.74979380670247464</v>
      </c>
      <c r="M3473" s="4">
        <v>-2.9991752268141609</v>
      </c>
      <c r="N3473" s="4">
        <v>-3.748969033516635</v>
      </c>
      <c r="O3473" s="4">
        <v>-9.747319487140695</v>
      </c>
      <c r="P3473" s="4">
        <v>-11.99670090725238</v>
      </c>
      <c r="Q3473" s="4">
        <v>60.733298342955862</v>
      </c>
      <c r="R3473" s="4">
        <v>59.233710729548783</v>
      </c>
      <c r="S3473" s="4">
        <v>178.4509259953509</v>
      </c>
      <c r="T3473" s="4">
        <v>179.9505136087559</v>
      </c>
      <c r="U3473" s="4">
        <v>288.67061558071492</v>
      </c>
      <c r="V3473" s="4">
        <v>288.67061558071492</v>
      </c>
      <c r="W3473" s="4">
        <v>169.4534003149127</v>
      </c>
      <c r="X3473" s="4">
        <v>170.9529879283177</v>
      </c>
      <c r="Y3473" s="4">
        <v>236.93484291819721</v>
      </c>
      <c r="Z3473" s="4">
        <v>236.93484291819721</v>
      </c>
      <c r="AA3473" s="4">
        <v>824.02339356676987</v>
      </c>
      <c r="AB3473" s="4">
        <v>818.77483691984821</v>
      </c>
      <c r="AC3473" s="4">
        <v>1525.080602834219</v>
      </c>
      <c r="AD3473" s="4">
        <v>1478.593386818625</v>
      </c>
      <c r="AE3473" s="4">
        <v>1525.080602834219</v>
      </c>
      <c r="AF3473" s="4">
        <v>1478.593386818625</v>
      </c>
    </row>
    <row r="3474" spans="1:32">
      <c r="A3474">
        <v>6576</v>
      </c>
      <c r="B3474" s="2">
        <v>45819.686805555553</v>
      </c>
      <c r="C3474" t="s">
        <v>5867</v>
      </c>
      <c r="D3474" t="s">
        <v>6095</v>
      </c>
      <c r="E3474">
        <v>66.515000000000001</v>
      </c>
      <c r="F3474" t="b">
        <v>0</v>
      </c>
      <c r="G3474" s="4">
        <v>3.0068405622785872</v>
      </c>
      <c r="H3474" s="4">
        <v>-6.7653912651284216</v>
      </c>
      <c r="I3474" s="4">
        <v>-18.041043373673659</v>
      </c>
      <c r="J3474" s="4">
        <v>-4.5102608434189486</v>
      </c>
      <c r="K3474" s="4">
        <v>19.544463654816159</v>
      </c>
      <c r="L3474" s="4">
        <v>22.551304217092611</v>
      </c>
      <c r="M3474" s="4">
        <v>33.075246185070867</v>
      </c>
      <c r="N3474" s="4">
        <v>28.564985341651919</v>
      </c>
      <c r="O3474" s="4">
        <v>16.53762309253543</v>
      </c>
      <c r="P3474" s="4">
        <v>18.041043373673659</v>
      </c>
      <c r="Q3474" s="4">
        <v>61.640231526724918</v>
      </c>
      <c r="R3474" s="4">
        <v>60.136811245582422</v>
      </c>
      <c r="S3474" s="4">
        <v>217.99594076524139</v>
      </c>
      <c r="T3474" s="4">
        <v>239.04382470119361</v>
      </c>
      <c r="U3474" s="4">
        <v>338.26956325640828</v>
      </c>
      <c r="V3474" s="4">
        <v>341.2764038186869</v>
      </c>
      <c r="W3474" s="4">
        <v>201.4583176727038</v>
      </c>
      <c r="X3474" s="4">
        <v>201.4583176727038</v>
      </c>
      <c r="Y3474" s="4">
        <v>218.7476509058105</v>
      </c>
      <c r="Z3474" s="4">
        <v>226.26475231151011</v>
      </c>
      <c r="AA3474" s="4">
        <v>853.19100954671842</v>
      </c>
      <c r="AB3474" s="4">
        <v>855.44613996842781</v>
      </c>
      <c r="AC3474" s="4">
        <v>1554.5365706983371</v>
      </c>
      <c r="AD3474" s="4">
        <v>1507.9305419830121</v>
      </c>
      <c r="AE3474" s="4">
        <v>1554.5365706983371</v>
      </c>
      <c r="AF3474" s="4">
        <v>1507.9305419830121</v>
      </c>
    </row>
    <row r="3475" spans="1:32">
      <c r="A3475">
        <v>12757</v>
      </c>
      <c r="B3475" s="2">
        <v>45819.685416666667</v>
      </c>
      <c r="C3475" t="s">
        <v>5867</v>
      </c>
      <c r="D3475" t="s">
        <v>6096</v>
      </c>
      <c r="E3475">
        <v>66.484999999999999</v>
      </c>
      <c r="F3475" t="b">
        <v>0</v>
      </c>
      <c r="G3475" s="4">
        <v>3.0081973377447579</v>
      </c>
      <c r="H3475" s="4">
        <v>4.5122960066182047</v>
      </c>
      <c r="I3475" s="4">
        <v>-7.5204933443629631</v>
      </c>
      <c r="J3475" s="4">
        <v>-7.5204933443629631</v>
      </c>
      <c r="K3475" s="4">
        <v>39.106565390690399</v>
      </c>
      <c r="L3475" s="4">
        <v>34.594269384072192</v>
      </c>
      <c r="M3475" s="4">
        <v>31.586072046325299</v>
      </c>
      <c r="N3475" s="4">
        <v>33.090170715198752</v>
      </c>
      <c r="O3475" s="4">
        <v>12.032789350981171</v>
      </c>
      <c r="P3475" s="4">
        <v>16.545085357599369</v>
      </c>
      <c r="Q3475" s="4">
        <v>53.395502744980668</v>
      </c>
      <c r="R3475" s="4">
        <v>56.403700082725429</v>
      </c>
      <c r="S3475" s="4">
        <v>216.59020831766529</v>
      </c>
      <c r="T3475" s="4">
        <v>219.59840565541001</v>
      </c>
      <c r="U3475" s="4">
        <v>350.45498984733371</v>
      </c>
      <c r="V3475" s="4">
        <v>343.68654583740852</v>
      </c>
      <c r="W3475" s="4">
        <v>201.54922162893729</v>
      </c>
      <c r="X3475" s="4">
        <v>206.06151763555539</v>
      </c>
      <c r="Y3475" s="4">
        <v>239.1516883507542</v>
      </c>
      <c r="Z3475" s="4">
        <v>241.40783635406541</v>
      </c>
      <c r="AA3475" s="4">
        <v>870.87312927728158</v>
      </c>
      <c r="AB3475" s="4">
        <v>858.08829059186257</v>
      </c>
      <c r="AC3475" s="4">
        <v>1559.7503196209659</v>
      </c>
      <c r="AD3475" s="4">
        <v>1513.1232608859141</v>
      </c>
      <c r="AE3475" s="4">
        <v>1559.7503196209659</v>
      </c>
      <c r="AF3475" s="4">
        <v>1513.1232608859141</v>
      </c>
    </row>
    <row r="3476" spans="1:32">
      <c r="A3476">
        <v>104</v>
      </c>
      <c r="B3476" s="2">
        <v>45819.682638888888</v>
      </c>
      <c r="C3476" t="s">
        <v>32</v>
      </c>
      <c r="D3476" t="s">
        <v>166</v>
      </c>
      <c r="E3476">
        <v>66.444999999999993</v>
      </c>
      <c r="F3476" t="b">
        <v>0</v>
      </c>
      <c r="G3476" s="4">
        <v>-6.0200165550443296</v>
      </c>
      <c r="H3476" s="4">
        <v>-3.0100082775200261</v>
      </c>
      <c r="I3476" s="4">
        <v>9.0300248325686336</v>
      </c>
      <c r="J3476" s="4">
        <v>10.535028971330791</v>
      </c>
      <c r="K3476" s="4">
        <v>22.575062081421581</v>
      </c>
      <c r="L3476" s="4">
        <v>22.575062081421581</v>
      </c>
      <c r="M3476" s="4">
        <v>42.140115885318863</v>
      </c>
      <c r="N3476" s="4">
        <v>46.65512830160317</v>
      </c>
      <c r="O3476" s="4">
        <v>25.585070358945881</v>
      </c>
      <c r="P3476" s="4">
        <v>24.832568289563739</v>
      </c>
      <c r="Q3476" s="4">
        <v>47.407630370983178</v>
      </c>
      <c r="R3476" s="4">
        <v>50.417638648507477</v>
      </c>
      <c r="S3476" s="4">
        <v>230.2656332304916</v>
      </c>
      <c r="T3476" s="4">
        <v>231.77063736925371</v>
      </c>
      <c r="U3476" s="4">
        <v>353.67597260892597</v>
      </c>
      <c r="V3476" s="4">
        <v>355.93347881706808</v>
      </c>
      <c r="W3476" s="4">
        <v>195.65053803898141</v>
      </c>
      <c r="X3476" s="4">
        <v>200.1655504552657</v>
      </c>
      <c r="Y3476" s="4">
        <v>248.3256828956288</v>
      </c>
      <c r="Z3476" s="4">
        <v>254.34569945067321</v>
      </c>
      <c r="AA3476" s="4">
        <v>910.52750395063765</v>
      </c>
      <c r="AB3476" s="4">
        <v>884.94243359169184</v>
      </c>
      <c r="AC3476" s="4">
        <v>1566.709308450598</v>
      </c>
      <c r="AD3476" s="4">
        <v>1520.0541801489969</v>
      </c>
      <c r="AE3476" s="4">
        <v>1566.709308450598</v>
      </c>
      <c r="AF3476" s="4">
        <v>1520.0541801489969</v>
      </c>
    </row>
    <row r="3477" spans="1:32">
      <c r="A3477">
        <v>13237</v>
      </c>
      <c r="B3477" s="2">
        <v>45819.672222222223</v>
      </c>
      <c r="C3477" t="s">
        <v>32</v>
      </c>
      <c r="D3477" t="s">
        <v>167</v>
      </c>
      <c r="E3477">
        <v>66.204999999999998</v>
      </c>
      <c r="F3477" t="b">
        <v>0</v>
      </c>
      <c r="G3477" s="4">
        <v>-4.5313798051486938</v>
      </c>
      <c r="H3477" s="4">
        <v>-6.7970697077262603</v>
      </c>
      <c r="I3477" s="4">
        <v>-22.65689902575205</v>
      </c>
      <c r="J3477" s="4">
        <v>-16.61505928555237</v>
      </c>
      <c r="K3477" s="4">
        <v>36.251038441204571</v>
      </c>
      <c r="L3477" s="4">
        <v>30.20919870100489</v>
      </c>
      <c r="M3477" s="4">
        <v>58.907937466958778</v>
      </c>
      <c r="N3477" s="4">
        <v>58.907937466958778</v>
      </c>
      <c r="O3477" s="4">
        <v>65.705007174685036</v>
      </c>
      <c r="P3477" s="4">
        <v>66.460237142211611</v>
      </c>
      <c r="Q3477" s="4">
        <v>57.397477531909928</v>
      </c>
      <c r="R3477" s="4">
        <v>63.439317272109612</v>
      </c>
      <c r="S3477" s="4">
        <v>268.86186843893978</v>
      </c>
      <c r="T3477" s="4">
        <v>274.90370817914169</v>
      </c>
      <c r="U3477" s="4">
        <v>416.13171210633777</v>
      </c>
      <c r="V3477" s="4">
        <v>410.08987236613598</v>
      </c>
      <c r="W3477" s="4">
        <v>229.58991012763329</v>
      </c>
      <c r="X3477" s="4">
        <v>219.01669058228279</v>
      </c>
      <c r="Y3477" s="4">
        <v>212.97485084208299</v>
      </c>
      <c r="Z3477" s="4">
        <v>215.99577071218081</v>
      </c>
      <c r="AA3477" s="4">
        <v>862.47262291367633</v>
      </c>
      <c r="AB3477" s="4">
        <v>866.24877275130268</v>
      </c>
      <c r="AC3477" s="4">
        <v>1608.6398308284861</v>
      </c>
      <c r="AD3477" s="4">
        <v>1561.815572841931</v>
      </c>
      <c r="AE3477" s="4">
        <v>1608.6398308284861</v>
      </c>
      <c r="AF3477" s="4">
        <v>1561.815572841931</v>
      </c>
    </row>
    <row r="3478" spans="1:32">
      <c r="A3478">
        <v>13125</v>
      </c>
      <c r="B3478" s="2">
        <v>45819.672222222223</v>
      </c>
      <c r="C3478" t="s">
        <v>652</v>
      </c>
      <c r="D3478" t="s">
        <v>690</v>
      </c>
      <c r="E3478">
        <v>66.204999999999998</v>
      </c>
      <c r="F3478" t="b">
        <v>0</v>
      </c>
      <c r="G3478" s="4">
        <v>-4.5313798051486938</v>
      </c>
      <c r="H3478" s="4">
        <v>-6.7970697077262603</v>
      </c>
      <c r="I3478" s="4">
        <v>-22.65689902575205</v>
      </c>
      <c r="J3478" s="4">
        <v>-16.61505928555237</v>
      </c>
      <c r="K3478" s="4">
        <v>36.251038441204571</v>
      </c>
      <c r="L3478" s="4">
        <v>30.20919870100489</v>
      </c>
      <c r="M3478" s="4">
        <v>58.907937466958778</v>
      </c>
      <c r="N3478" s="4">
        <v>58.907937466958778</v>
      </c>
      <c r="O3478" s="4">
        <v>65.705007174685036</v>
      </c>
      <c r="P3478" s="4">
        <v>66.460237142211611</v>
      </c>
      <c r="Q3478" s="4">
        <v>57.397477531909928</v>
      </c>
      <c r="R3478" s="4">
        <v>63.439317272109612</v>
      </c>
      <c r="S3478" s="4">
        <v>268.86186843893978</v>
      </c>
      <c r="T3478" s="4">
        <v>274.90370817914169</v>
      </c>
      <c r="U3478" s="4">
        <v>416.13171210633777</v>
      </c>
      <c r="V3478" s="4">
        <v>410.08987236613598</v>
      </c>
      <c r="W3478" s="4">
        <v>229.58991012763329</v>
      </c>
      <c r="X3478" s="4">
        <v>219.01669058228279</v>
      </c>
      <c r="Y3478" s="4">
        <v>212.97485084208299</v>
      </c>
      <c r="Z3478" s="4">
        <v>215.99577071218081</v>
      </c>
      <c r="AA3478" s="4">
        <v>862.47262291367633</v>
      </c>
      <c r="AB3478" s="4">
        <v>866.24877275130268</v>
      </c>
      <c r="AC3478" s="4">
        <v>1608.6398308284861</v>
      </c>
      <c r="AD3478" s="4">
        <v>1561.815572841931</v>
      </c>
      <c r="AE3478" s="4">
        <v>1608.6398308284861</v>
      </c>
      <c r="AF3478" s="4">
        <v>1561.815572841931</v>
      </c>
    </row>
    <row r="3479" spans="1:32">
      <c r="A3479">
        <v>4404</v>
      </c>
      <c r="B3479" s="2">
        <v>45819.669444444437</v>
      </c>
      <c r="C3479" t="s">
        <v>3007</v>
      </c>
      <c r="D3479" t="s">
        <v>3224</v>
      </c>
      <c r="E3479">
        <v>66.259999999999991</v>
      </c>
      <c r="F3479" t="b">
        <v>0</v>
      </c>
      <c r="G3479" s="4">
        <v>3.7730153939036648</v>
      </c>
      <c r="H3479" s="4">
        <v>5.2822215514655602</v>
      </c>
      <c r="I3479" s="4">
        <v>-12.828252339266459</v>
      </c>
      <c r="J3479" s="4">
        <v>-15.092061575610369</v>
      </c>
      <c r="K3479" s="4">
        <v>-18.865076969514039</v>
      </c>
      <c r="L3479" s="4">
        <v>0.75460307878201993</v>
      </c>
      <c r="M3479" s="4">
        <v>20.37428312707808</v>
      </c>
      <c r="N3479" s="4">
        <v>33.957138545126547</v>
      </c>
      <c r="O3479" s="4">
        <v>64.141261696349446</v>
      </c>
      <c r="P3479" s="4">
        <v>64.895864775129326</v>
      </c>
      <c r="Q3479" s="4">
        <v>59.613643223665903</v>
      </c>
      <c r="R3479" s="4">
        <v>56.595230908542121</v>
      </c>
      <c r="S3479" s="4">
        <v>264.86568065197861</v>
      </c>
      <c r="T3479" s="4">
        <v>261.84726833685693</v>
      </c>
      <c r="U3479" s="4">
        <v>399.93963175369839</v>
      </c>
      <c r="V3479" s="4">
        <v>397.67582251735882</v>
      </c>
      <c r="W3479" s="4">
        <v>214.30727437368191</v>
      </c>
      <c r="X3479" s="4">
        <v>218.08028976758339</v>
      </c>
      <c r="Y3479" s="4">
        <v>196.19680048294771</v>
      </c>
      <c r="Z3479" s="4">
        <v>203.7428312707529</v>
      </c>
      <c r="AA3479" s="4">
        <v>851.94687594325558</v>
      </c>
      <c r="AB3479" s="4">
        <v>867.03893751886585</v>
      </c>
      <c r="AC3479" s="4">
        <v>1599.0039239360101</v>
      </c>
      <c r="AD3479" s="4">
        <v>1552.218533051617</v>
      </c>
      <c r="AE3479" s="4">
        <v>1599.0039239360101</v>
      </c>
      <c r="AF3479" s="4">
        <v>1552.218533051617</v>
      </c>
    </row>
    <row r="3480" spans="1:32">
      <c r="A3480">
        <v>545</v>
      </c>
      <c r="B3480" s="2">
        <v>45819.667361111111</v>
      </c>
      <c r="C3480" t="s">
        <v>32</v>
      </c>
      <c r="D3480" t="s">
        <v>168</v>
      </c>
      <c r="E3480">
        <v>66.234999999999999</v>
      </c>
      <c r="F3480" t="b">
        <v>0</v>
      </c>
      <c r="G3480" s="4">
        <v>6.0391031931767571</v>
      </c>
      <c r="H3480" s="4">
        <v>9.0586547897640628</v>
      </c>
      <c r="I3480" s="4">
        <v>9.0586547897640628</v>
      </c>
      <c r="J3480" s="4">
        <v>9.0586547897640628</v>
      </c>
      <c r="K3480" s="4">
        <v>-26.42107647014376</v>
      </c>
      <c r="L3480" s="4">
        <v>-25.666188570997459</v>
      </c>
      <c r="M3480" s="4">
        <v>35.479731259907823</v>
      </c>
      <c r="N3480" s="4">
        <v>30.195515965879501</v>
      </c>
      <c r="O3480" s="4">
        <v>67.939910923228325</v>
      </c>
      <c r="P3480" s="4">
        <v>69.449686721520905</v>
      </c>
      <c r="Q3480" s="4">
        <v>55.106816637728528</v>
      </c>
      <c r="R3480" s="4">
        <v>61.145919830905292</v>
      </c>
      <c r="S3480" s="4">
        <v>280.06341058352888</v>
      </c>
      <c r="T3480" s="4">
        <v>275.53408318864689</v>
      </c>
      <c r="U3480" s="4">
        <v>406.12968974107309</v>
      </c>
      <c r="V3480" s="4">
        <v>406.88457764022161</v>
      </c>
      <c r="W3480" s="4">
        <v>231.75058503812349</v>
      </c>
      <c r="X3480" s="4">
        <v>227.22125764324139</v>
      </c>
      <c r="Y3480" s="4">
        <v>202.30995697138809</v>
      </c>
      <c r="Z3480" s="4">
        <v>203.819732769685</v>
      </c>
      <c r="AA3480" s="4">
        <v>865.10153242243598</v>
      </c>
      <c r="AB3480" s="4">
        <v>854.53310183437918</v>
      </c>
      <c r="AC3480" s="4">
        <v>1603.381897788177</v>
      </c>
      <c r="AD3480" s="4">
        <v>1556.5788480410661</v>
      </c>
      <c r="AE3480" s="4">
        <v>1603.381897788177</v>
      </c>
      <c r="AF3480" s="4">
        <v>1556.5788480410661</v>
      </c>
    </row>
    <row r="3481" spans="1:32">
      <c r="A3481">
        <v>7412</v>
      </c>
      <c r="B3481" s="2">
        <v>45819.655555555553</v>
      </c>
      <c r="C3481" t="s">
        <v>4623</v>
      </c>
      <c r="D3481" t="s">
        <v>4776</v>
      </c>
      <c r="E3481">
        <v>66.484999999999999</v>
      </c>
      <c r="F3481" t="b">
        <v>0</v>
      </c>
      <c r="G3481" s="4">
        <v>-1.5040986688734479</v>
      </c>
      <c r="H3481" s="4">
        <v>7.5204933443629631</v>
      </c>
      <c r="I3481" s="4">
        <v>-16.545085357599369</v>
      </c>
      <c r="J3481" s="4">
        <v>-27.073776039707099</v>
      </c>
      <c r="K3481" s="4">
        <v>-38.354516056254752</v>
      </c>
      <c r="L3481" s="4">
        <v>-36.85041738737916</v>
      </c>
      <c r="M3481" s="4">
        <v>-58.659848086034529</v>
      </c>
      <c r="N3481" s="4">
        <v>-59.41189742047019</v>
      </c>
      <c r="O3481" s="4">
        <v>24.065578701964469</v>
      </c>
      <c r="P3481" s="4">
        <v>27.073776039707099</v>
      </c>
      <c r="Q3481" s="4">
        <v>24.065578701964469</v>
      </c>
      <c r="R3481" s="4">
        <v>24.065578701964469</v>
      </c>
      <c r="S3481" s="4">
        <v>236.14349101301161</v>
      </c>
      <c r="T3481" s="4">
        <v>234.63939234413809</v>
      </c>
      <c r="U3481" s="4">
        <v>333.90990448973429</v>
      </c>
      <c r="V3481" s="4">
        <v>342.18244716853297</v>
      </c>
      <c r="W3481" s="4">
        <v>194.78077761901201</v>
      </c>
      <c r="X3481" s="4">
        <v>194.78077761901201</v>
      </c>
      <c r="Y3481" s="4">
        <v>186.50823494021131</v>
      </c>
      <c r="Z3481" s="4">
        <v>175.9795442581036</v>
      </c>
      <c r="AA3481" s="4">
        <v>937.05347070767903</v>
      </c>
      <c r="AB3481" s="4">
        <v>928.78092802887818</v>
      </c>
      <c r="AC3481" s="4">
        <v>1559.7503196209659</v>
      </c>
      <c r="AD3481" s="4">
        <v>1513.1232608859141</v>
      </c>
      <c r="AE3481" s="4">
        <v>1559.7503196209659</v>
      </c>
      <c r="AF3481" s="4">
        <v>1513.1232608859141</v>
      </c>
    </row>
    <row r="3482" spans="1:32">
      <c r="A3482">
        <v>15805</v>
      </c>
      <c r="B3482" s="2">
        <v>45819.654166666667</v>
      </c>
      <c r="C3482" t="s">
        <v>4623</v>
      </c>
      <c r="D3482" t="s">
        <v>4777</v>
      </c>
      <c r="E3482">
        <v>66.504999999999995</v>
      </c>
      <c r="F3482" t="b">
        <v>0</v>
      </c>
      <c r="G3482" s="4">
        <v>-0.75182317118945241</v>
      </c>
      <c r="H3482" s="4">
        <v>-3.0072926847599462</v>
      </c>
      <c r="I3482" s="4">
        <v>-10.525524396660879</v>
      </c>
      <c r="J3482" s="4">
        <v>-9.0218780542819754</v>
      </c>
      <c r="K3482" s="4">
        <v>-40.598451244266748</v>
      </c>
      <c r="L3482" s="4">
        <v>-40.598451244266748</v>
      </c>
      <c r="M3482" s="4">
        <v>-70.671378091872626</v>
      </c>
      <c r="N3482" s="4">
        <v>-67.664085407110534</v>
      </c>
      <c r="O3482" s="4">
        <v>36.087512217127902</v>
      </c>
      <c r="P3482" s="4">
        <v>31.57657318998692</v>
      </c>
      <c r="Q3482" s="4">
        <v>7.5182317119030699</v>
      </c>
      <c r="R3482" s="4">
        <v>14.284640252612419</v>
      </c>
      <c r="S3482" s="4">
        <v>234.56882941132281</v>
      </c>
      <c r="T3482" s="4">
        <v>228.55424404180289</v>
      </c>
      <c r="U3482" s="4">
        <v>332.30584166604132</v>
      </c>
      <c r="V3482" s="4">
        <v>332.30584166604132</v>
      </c>
      <c r="W3482" s="4">
        <v>190.96308548229609</v>
      </c>
      <c r="X3482" s="4">
        <v>190.96308548229609</v>
      </c>
      <c r="Y3482" s="4">
        <v>189.4594391399151</v>
      </c>
      <c r="Z3482" s="4">
        <v>184.9485001127741</v>
      </c>
      <c r="AA3482" s="4">
        <v>945.04172618600057</v>
      </c>
      <c r="AB3482" s="4">
        <v>930.75708593338811</v>
      </c>
      <c r="AC3482" s="4">
        <v>1556.2739643635809</v>
      </c>
      <c r="AD3482" s="4">
        <v>1509.6609277497939</v>
      </c>
      <c r="AE3482" s="4">
        <v>1556.2739643635809</v>
      </c>
      <c r="AF3482" s="4">
        <v>1509.6609277497939</v>
      </c>
    </row>
    <row r="3483" spans="1:32">
      <c r="A3483">
        <v>1779</v>
      </c>
      <c r="B3483" s="2">
        <v>45819.649305555547</v>
      </c>
      <c r="C3483" t="s">
        <v>5867</v>
      </c>
      <c r="D3483" t="s">
        <v>6098</v>
      </c>
      <c r="E3483">
        <v>66.495000000000005</v>
      </c>
      <c r="F3483" t="b">
        <v>0</v>
      </c>
      <c r="G3483" s="4">
        <v>-6.7674261222672252</v>
      </c>
      <c r="H3483" s="4">
        <v>-3.0077449432303531</v>
      </c>
      <c r="I3483" s="4">
        <v>1.5038724716130389</v>
      </c>
      <c r="J3483" s="4">
        <v>1.5038724716130389</v>
      </c>
      <c r="K3483" s="4">
        <v>-28.573576960673389</v>
      </c>
      <c r="L3483" s="4">
        <v>-33.837130611323303</v>
      </c>
      <c r="M3483" s="4">
        <v>-31.581321903903739</v>
      </c>
      <c r="N3483" s="4">
        <v>-30.077449432288571</v>
      </c>
      <c r="O3483" s="4">
        <v>-1.5038724716151759</v>
      </c>
      <c r="P3483" s="4">
        <v>6.0154898864564306</v>
      </c>
      <c r="Q3483" s="4">
        <v>10.52710730129982</v>
      </c>
      <c r="R3483" s="4">
        <v>10.52710730129982</v>
      </c>
      <c r="S3483" s="4">
        <v>206.78246484698099</v>
      </c>
      <c r="T3483" s="4">
        <v>201.518911196331</v>
      </c>
      <c r="U3483" s="4">
        <v>321.07677268967461</v>
      </c>
      <c r="V3483" s="4">
        <v>324.08451763290492</v>
      </c>
      <c r="W3483" s="4">
        <v>200.76697496052239</v>
      </c>
      <c r="X3483" s="4">
        <v>201.518911196331</v>
      </c>
      <c r="Y3483" s="4">
        <v>179.71276035792059</v>
      </c>
      <c r="Z3483" s="4">
        <v>192.49567636664429</v>
      </c>
      <c r="AA3483" s="4">
        <v>974.50936160613412</v>
      </c>
      <c r="AB3483" s="4">
        <v>969.24580795548434</v>
      </c>
      <c r="AC3483" s="4">
        <v>1558.0118805925231</v>
      </c>
      <c r="AD3483" s="4">
        <v>1511.391833972478</v>
      </c>
      <c r="AE3483" s="4">
        <v>1558.0118805925231</v>
      </c>
      <c r="AF3483" s="4">
        <v>1511.391833972478</v>
      </c>
    </row>
    <row r="3484" spans="1:32">
      <c r="A3484">
        <v>5274</v>
      </c>
      <c r="B3484" s="2">
        <v>45819.644444444442</v>
      </c>
      <c r="C3484" t="s">
        <v>9855</v>
      </c>
      <c r="D3484" t="s">
        <v>9948</v>
      </c>
      <c r="E3484">
        <v>66.44</v>
      </c>
      <c r="F3484" t="b">
        <v>0</v>
      </c>
      <c r="G3484" s="4">
        <v>2.2576760987357871</v>
      </c>
      <c r="H3484" s="4">
        <v>19.566526189042062</v>
      </c>
      <c r="I3484" s="4">
        <v>6.7730282962073609</v>
      </c>
      <c r="J3484" s="4">
        <v>6.7730282962073609</v>
      </c>
      <c r="K3484" s="4">
        <v>9.0307043949431485</v>
      </c>
      <c r="L3484" s="4">
        <v>6.7730282962073609</v>
      </c>
      <c r="M3484" s="4">
        <v>-30.854906682721001</v>
      </c>
      <c r="N3484" s="4">
        <v>-31.607465382301019</v>
      </c>
      <c r="O3484" s="4">
        <v>9.7832630945210308</v>
      </c>
      <c r="P3484" s="4">
        <v>11.28838049367894</v>
      </c>
      <c r="Q3484" s="4">
        <v>22.576760987357869</v>
      </c>
      <c r="R3484" s="4">
        <v>26.339554485251561</v>
      </c>
      <c r="S3484" s="4">
        <v>271.67369054786383</v>
      </c>
      <c r="T3484" s="4">
        <v>255.11739915713321</v>
      </c>
      <c r="U3484" s="4">
        <v>350.69235400361413</v>
      </c>
      <c r="V3484" s="4">
        <v>350.69235400361413</v>
      </c>
      <c r="W3484" s="4">
        <v>217.48946417820491</v>
      </c>
      <c r="X3484" s="4">
        <v>218.99458157736501</v>
      </c>
      <c r="Y3484" s="4">
        <v>176.851294400965</v>
      </c>
      <c r="Z3484" s="4">
        <v>176.851294400965</v>
      </c>
      <c r="AA3484" s="4">
        <v>1015.2016857314881</v>
      </c>
      <c r="AB3484" s="4">
        <v>1009.9337748344381</v>
      </c>
      <c r="AC3484" s="4">
        <v>1567.579771222154</v>
      </c>
      <c r="AD3484" s="4">
        <v>1520.9211318482851</v>
      </c>
      <c r="AE3484" s="4">
        <v>1567.579771222154</v>
      </c>
      <c r="AF3484" s="4">
        <v>1520.9211318482851</v>
      </c>
    </row>
    <row r="3485" spans="1:32">
      <c r="A3485">
        <v>12247</v>
      </c>
      <c r="B3485" s="2">
        <v>45819.63958333333</v>
      </c>
      <c r="C3485" t="s">
        <v>5867</v>
      </c>
      <c r="D3485" t="s">
        <v>6099</v>
      </c>
      <c r="E3485">
        <v>66.525000000000006</v>
      </c>
      <c r="F3485" t="b">
        <v>0</v>
      </c>
      <c r="G3485" s="4">
        <v>-0.75159714393016941</v>
      </c>
      <c r="H3485" s="4">
        <v>1.503194287860339</v>
      </c>
      <c r="I3485" s="4">
        <v>-15.03194287861621</v>
      </c>
      <c r="J3485" s="4">
        <v>-6.0127771514477644</v>
      </c>
      <c r="K3485" s="4">
        <v>-11.273957158965359</v>
      </c>
      <c r="L3485" s="4">
        <v>-7.5159714393102393</v>
      </c>
      <c r="M3485" s="4">
        <v>-37.579857196542648</v>
      </c>
      <c r="N3485" s="4">
        <v>-40.586245772267603</v>
      </c>
      <c r="O3485" s="4">
        <v>-39.083051484405132</v>
      </c>
      <c r="P3485" s="4">
        <v>-28.56069146937207</v>
      </c>
      <c r="Q3485" s="4">
        <v>12.02555430289126</v>
      </c>
      <c r="R3485" s="4">
        <v>0</v>
      </c>
      <c r="S3485" s="4">
        <v>172.86734310409699</v>
      </c>
      <c r="T3485" s="4">
        <v>207.44081172491471</v>
      </c>
      <c r="U3485" s="4">
        <v>333.70913190529859</v>
      </c>
      <c r="V3485" s="4">
        <v>340.47350620067442</v>
      </c>
      <c r="W3485" s="4">
        <v>193.16046599022869</v>
      </c>
      <c r="X3485" s="4">
        <v>193.16046599022869</v>
      </c>
      <c r="Y3485" s="4">
        <v>157.8354002254766</v>
      </c>
      <c r="Z3485" s="4">
        <v>162.34498308906191</v>
      </c>
      <c r="AA3485" s="4">
        <v>962.7959413754229</v>
      </c>
      <c r="AB3485" s="4">
        <v>962.04434423149269</v>
      </c>
      <c r="AC3485" s="4">
        <v>1552.79969936114</v>
      </c>
      <c r="AD3485" s="4">
        <v>1506.2006764374289</v>
      </c>
      <c r="AE3485" s="4">
        <v>1552.79969936114</v>
      </c>
      <c r="AF3485" s="4">
        <v>1506.2006764374289</v>
      </c>
    </row>
    <row r="3486" spans="1:32">
      <c r="A3486">
        <v>15098</v>
      </c>
      <c r="B3486" s="2">
        <v>45819.626388888893</v>
      </c>
      <c r="C3486" t="s">
        <v>6173</v>
      </c>
      <c r="D3486" t="s">
        <v>6212</v>
      </c>
      <c r="E3486">
        <v>66.465000000000003</v>
      </c>
      <c r="F3486" t="b">
        <v>0</v>
      </c>
      <c r="G3486" s="4">
        <v>-1.5045512675852131</v>
      </c>
      <c r="H3486" s="4">
        <v>-6.0182050703365748</v>
      </c>
      <c r="I3486" s="4">
        <v>-2.2568269013788882</v>
      </c>
      <c r="J3486" s="4">
        <v>-10.531858873090069</v>
      </c>
      <c r="K3486" s="4">
        <v>18.054615211013999</v>
      </c>
      <c r="L3486" s="4">
        <v>25.577371548933652</v>
      </c>
      <c r="M3486" s="4">
        <v>-12.788685774468959</v>
      </c>
      <c r="N3486" s="4">
        <v>3.009102535168287</v>
      </c>
      <c r="O3486" s="4">
        <v>-28.586474084104069</v>
      </c>
      <c r="P3486" s="4">
        <v>-25.57737154893578</v>
      </c>
      <c r="Q3486" s="4">
        <v>34.604679154440653</v>
      </c>
      <c r="R3486" s="4">
        <v>28.586474084104069</v>
      </c>
      <c r="S3486" s="4">
        <v>117.3549988715867</v>
      </c>
      <c r="T3486" s="4">
        <v>113.5936207026248</v>
      </c>
      <c r="U3486" s="4">
        <v>353.56954788234322</v>
      </c>
      <c r="V3486" s="4">
        <v>327.23990069961587</v>
      </c>
      <c r="W3486" s="4">
        <v>201.6098698563159</v>
      </c>
      <c r="X3486" s="4">
        <v>203.11442112389889</v>
      </c>
      <c r="Y3486" s="4">
        <v>163.99608816670479</v>
      </c>
      <c r="Z3486" s="4">
        <v>173.02339577221181</v>
      </c>
      <c r="AA3486" s="4">
        <v>901.97848491687421</v>
      </c>
      <c r="AB3486" s="4">
        <v>892.19890167757569</v>
      </c>
      <c r="AC3486" s="4">
        <v>1563.228767020234</v>
      </c>
      <c r="AD3486" s="4">
        <v>1516.5876777251181</v>
      </c>
      <c r="AE3486" s="4">
        <v>1563.228767020234</v>
      </c>
      <c r="AF3486" s="4">
        <v>1516.5876777251181</v>
      </c>
    </row>
    <row r="3487" spans="1:32">
      <c r="A3487">
        <v>6948</v>
      </c>
      <c r="B3487" s="2">
        <v>45819.625</v>
      </c>
      <c r="C3487" t="s">
        <v>32</v>
      </c>
      <c r="D3487" t="s">
        <v>169</v>
      </c>
      <c r="E3487">
        <v>66.44</v>
      </c>
      <c r="F3487" t="b">
        <v>0</v>
      </c>
      <c r="G3487" s="4">
        <v>4.5153521974715742</v>
      </c>
      <c r="H3487" s="4">
        <v>3.762793497893691</v>
      </c>
      <c r="I3487" s="4">
        <v>6.7730282962073609</v>
      </c>
      <c r="J3487" s="4">
        <v>-1.5051173991557649</v>
      </c>
      <c r="K3487" s="4">
        <v>8.2781456953652643</v>
      </c>
      <c r="L3487" s="4">
        <v>11.28838049367894</v>
      </c>
      <c r="M3487" s="4">
        <v>21.071643588199969</v>
      </c>
      <c r="N3487" s="4">
        <v>9.7832630945210308</v>
      </c>
      <c r="O3487" s="4">
        <v>-30.10234798314098</v>
      </c>
      <c r="P3487" s="4">
        <v>-30.854906682721001</v>
      </c>
      <c r="Q3487" s="4">
        <v>39.885611077664137</v>
      </c>
      <c r="R3487" s="4">
        <v>36.875376279350483</v>
      </c>
      <c r="S3487" s="4">
        <v>119.6568332329924</v>
      </c>
      <c r="T3487" s="4">
        <v>121.16195063215029</v>
      </c>
      <c r="U3487" s="4">
        <v>421.43287176399929</v>
      </c>
      <c r="V3487" s="4">
        <v>342.41420830824887</v>
      </c>
      <c r="W3487" s="4">
        <v>208.45875978326171</v>
      </c>
      <c r="X3487" s="4">
        <v>208.45875978326171</v>
      </c>
      <c r="Y3487" s="4">
        <v>158.0373269115008</v>
      </c>
      <c r="Z3487" s="4">
        <v>157.28476821192081</v>
      </c>
      <c r="AA3487" s="4">
        <v>910.59602649006797</v>
      </c>
      <c r="AB3487" s="4">
        <v>889.52438290186592</v>
      </c>
      <c r="AC3487" s="4">
        <v>1567.579771222154</v>
      </c>
      <c r="AD3487" s="4">
        <v>1520.9211318482851</v>
      </c>
      <c r="AE3487" s="4">
        <v>1567.579771222154</v>
      </c>
      <c r="AF3487" s="4">
        <v>1520.9211318482851</v>
      </c>
    </row>
    <row r="3488" spans="1:32">
      <c r="A3488">
        <v>7715</v>
      </c>
      <c r="B3488" s="2">
        <v>45819.623611111107</v>
      </c>
      <c r="C3488" t="s">
        <v>5867</v>
      </c>
      <c r="D3488" t="s">
        <v>6100</v>
      </c>
      <c r="E3488">
        <v>66.405000000000001</v>
      </c>
      <c r="F3488" t="b">
        <v>0</v>
      </c>
      <c r="G3488" s="4">
        <v>3.764776748739656</v>
      </c>
      <c r="H3488" s="4">
        <v>5.2706874482338062</v>
      </c>
      <c r="I3488" s="4">
        <v>7.5295534974771714</v>
      </c>
      <c r="J3488" s="4">
        <v>3.0118213989925811</v>
      </c>
      <c r="K3488" s="4">
        <v>7.5295534974771714</v>
      </c>
      <c r="L3488" s="4">
        <v>10.541374896467611</v>
      </c>
      <c r="M3488" s="4">
        <v>5.2706874482338062</v>
      </c>
      <c r="N3488" s="4">
        <v>6.776598147727956</v>
      </c>
      <c r="O3488" s="4">
        <v>-25.600481891424089</v>
      </c>
      <c r="P3488" s="4">
        <v>-26.35343724117331</v>
      </c>
      <c r="Q3488" s="4">
        <v>45.177320984865169</v>
      </c>
      <c r="R3488" s="4">
        <v>49.695053083351901</v>
      </c>
      <c r="S3488" s="4">
        <v>129.50832015661459</v>
      </c>
      <c r="T3488" s="4">
        <v>131.01423085611091</v>
      </c>
      <c r="U3488" s="4">
        <v>426.92568330698111</v>
      </c>
      <c r="V3488" s="4">
        <v>347.86537158346539</v>
      </c>
      <c r="W3488" s="4">
        <v>213.839319328362</v>
      </c>
      <c r="X3488" s="4">
        <v>216.09818537760751</v>
      </c>
      <c r="Y3488" s="4">
        <v>161.88540019576669</v>
      </c>
      <c r="Z3488" s="4">
        <v>170.1679090429931</v>
      </c>
      <c r="AA3488" s="4">
        <v>915.59370529327578</v>
      </c>
      <c r="AB3488" s="4">
        <v>901.28755364806852</v>
      </c>
      <c r="AC3488" s="4">
        <v>1573.6766809728169</v>
      </c>
      <c r="AD3488" s="4">
        <v>1526.993449288457</v>
      </c>
      <c r="AE3488" s="4">
        <v>1573.6766809728169</v>
      </c>
      <c r="AF3488" s="4">
        <v>1526.993449288457</v>
      </c>
    </row>
    <row r="3489" spans="1:32">
      <c r="A3489">
        <v>14869</v>
      </c>
      <c r="B3489" s="2">
        <v>45819.620833333327</v>
      </c>
      <c r="C3489" t="s">
        <v>5867</v>
      </c>
      <c r="D3489" t="s">
        <v>6097</v>
      </c>
      <c r="E3489">
        <v>66.305000000000007</v>
      </c>
      <c r="F3489" t="b">
        <v>0</v>
      </c>
      <c r="G3489" s="4">
        <v>4.5245456602067922</v>
      </c>
      <c r="H3489" s="4">
        <v>12.065455093881919</v>
      </c>
      <c r="I3489" s="4">
        <v>18.852273584194251</v>
      </c>
      <c r="J3489" s="4">
        <v>20.360455470928422</v>
      </c>
      <c r="K3489" s="4">
        <v>16.59000075408871</v>
      </c>
      <c r="L3489" s="4">
        <v>22.62272830103182</v>
      </c>
      <c r="M3489" s="4">
        <v>31.671819621445401</v>
      </c>
      <c r="N3489" s="4">
        <v>34.688183394915882</v>
      </c>
      <c r="O3489" s="4">
        <v>-9.0490913204135843</v>
      </c>
      <c r="P3489" s="4">
        <v>-18.098182640827169</v>
      </c>
      <c r="Q3489" s="4">
        <v>67.868184903097585</v>
      </c>
      <c r="R3489" s="4">
        <v>64.851821129627112</v>
      </c>
      <c r="S3489" s="4">
        <v>143.27727923987459</v>
      </c>
      <c r="T3489" s="4">
        <v>147.80182490008141</v>
      </c>
      <c r="U3489" s="4">
        <v>442.65138375688139</v>
      </c>
      <c r="V3489" s="4">
        <v>363.47183470326462</v>
      </c>
      <c r="W3489" s="4">
        <v>236.78455621747881</v>
      </c>
      <c r="X3489" s="4">
        <v>244.3254656511582</v>
      </c>
      <c r="Y3489" s="4">
        <v>165.14591659754149</v>
      </c>
      <c r="Z3489" s="4">
        <v>187.0145539552062</v>
      </c>
      <c r="AA3489" s="4">
        <v>933.56458788929899</v>
      </c>
      <c r="AB3489" s="4">
        <v>938.84322449287299</v>
      </c>
      <c r="AC3489" s="4">
        <v>1591.131890505992</v>
      </c>
      <c r="AD3489" s="4">
        <v>1544.3782520171919</v>
      </c>
      <c r="AE3489" s="4">
        <v>1591.131890505992</v>
      </c>
      <c r="AF3489" s="4">
        <v>1544.3782520171919</v>
      </c>
    </row>
    <row r="3490" spans="1:32">
      <c r="A3490">
        <v>14565</v>
      </c>
      <c r="B3490" s="2">
        <v>45819.616666666669</v>
      </c>
      <c r="C3490" t="s">
        <v>2097</v>
      </c>
      <c r="D3490" t="s">
        <v>2195</v>
      </c>
      <c r="E3490">
        <v>66.319999999999993</v>
      </c>
      <c r="F3490" t="b">
        <v>0</v>
      </c>
      <c r="G3490" s="4">
        <v>2.2617611580239418</v>
      </c>
      <c r="H3490" s="4">
        <v>6.7852834740675396</v>
      </c>
      <c r="I3490" s="4">
        <v>-8.2931242460785004</v>
      </c>
      <c r="J3490" s="4">
        <v>-2.2617611580196559</v>
      </c>
      <c r="K3490" s="4">
        <v>20.355850422196191</v>
      </c>
      <c r="L3490" s="4">
        <v>15.832328106154741</v>
      </c>
      <c r="M3490" s="4">
        <v>47.496984318455631</v>
      </c>
      <c r="N3490" s="4">
        <v>42.973462002412028</v>
      </c>
      <c r="O3490" s="4">
        <v>18.848009650180941</v>
      </c>
      <c r="P3490" s="4">
        <v>8.2931242460806427</v>
      </c>
      <c r="Q3490" s="4">
        <v>58.051869722558067</v>
      </c>
      <c r="R3490" s="4">
        <v>55.03618817852972</v>
      </c>
      <c r="S3490" s="4">
        <v>110.826296743066</v>
      </c>
      <c r="T3490" s="4">
        <v>116.1037394451161</v>
      </c>
      <c r="U3490" s="4">
        <v>440.28950542822918</v>
      </c>
      <c r="V3490" s="4">
        <v>361.12786489746838</v>
      </c>
      <c r="W3490" s="4">
        <v>223.9143546441517</v>
      </c>
      <c r="X3490" s="4">
        <v>213.35946924004921</v>
      </c>
      <c r="Y3490" s="4">
        <v>157.5693606755151</v>
      </c>
      <c r="Z3490" s="4">
        <v>158.32328106152161</v>
      </c>
      <c r="AA3490" s="4">
        <v>959.74065138721505</v>
      </c>
      <c r="AB3490" s="4">
        <v>961.24849215922802</v>
      </c>
      <c r="AC3490" s="4">
        <v>1588.510253317249</v>
      </c>
      <c r="AD3490" s="4">
        <v>1541.7671893848019</v>
      </c>
      <c r="AE3490" s="4">
        <v>1588.510253317249</v>
      </c>
      <c r="AF3490" s="4">
        <v>1541.7671893848019</v>
      </c>
    </row>
    <row r="3491" spans="1:32">
      <c r="A3491">
        <v>4562</v>
      </c>
      <c r="B3491" s="2">
        <v>45819.605555555558</v>
      </c>
      <c r="C3491" t="s">
        <v>2097</v>
      </c>
      <c r="D3491" t="s">
        <v>2113</v>
      </c>
      <c r="E3491">
        <v>66.134999999999991</v>
      </c>
      <c r="F3491" t="b">
        <v>0</v>
      </c>
      <c r="G3491" s="4">
        <v>-1.512058667874939</v>
      </c>
      <c r="H3491" s="4">
        <v>-3.7801466696894952</v>
      </c>
      <c r="I3491" s="4">
        <v>-18.1447040145143</v>
      </c>
      <c r="J3491" s="4">
        <v>-1.512058667874939</v>
      </c>
      <c r="K3491" s="4">
        <v>22.680880018145569</v>
      </c>
      <c r="L3491" s="4">
        <v>27.973085355712151</v>
      </c>
      <c r="M3491" s="4">
        <v>49.897936039920253</v>
      </c>
      <c r="N3491" s="4">
        <v>48.385877372043161</v>
      </c>
      <c r="O3491" s="4">
        <v>37.045437362970382</v>
      </c>
      <c r="P3491" s="4">
        <v>52.92205337567227</v>
      </c>
      <c r="Q3491" s="4">
        <v>45.36176003629113</v>
      </c>
      <c r="R3491" s="4">
        <v>45.36176003629113</v>
      </c>
      <c r="S3491" s="4">
        <v>117.1845467604152</v>
      </c>
      <c r="T3491" s="4">
        <v>119.4526347622319</v>
      </c>
      <c r="U3491" s="4">
        <v>469.49421637559823</v>
      </c>
      <c r="V3491" s="4">
        <v>390.11113631209088</v>
      </c>
      <c r="W3491" s="4">
        <v>268.39041354804658</v>
      </c>
      <c r="X3491" s="4">
        <v>275.19467755349018</v>
      </c>
      <c r="Y3491" s="4">
        <v>129.28101610342759</v>
      </c>
      <c r="Z3491" s="4">
        <v>139.10939744462331</v>
      </c>
      <c r="AA3491" s="4">
        <v>1088.682240870949</v>
      </c>
      <c r="AB3491" s="4">
        <v>1053.904891509791</v>
      </c>
      <c r="AC3491" s="4">
        <v>1620.926891963408</v>
      </c>
      <c r="AD3491" s="4">
        <v>1574.053073259244</v>
      </c>
      <c r="AE3491" s="4">
        <v>1620.926891963408</v>
      </c>
      <c r="AF3491" s="4">
        <v>1574.053073259244</v>
      </c>
    </row>
    <row r="3492" spans="1:32">
      <c r="A3492">
        <v>12936</v>
      </c>
      <c r="B3492" s="2">
        <v>45819.604166666657</v>
      </c>
      <c r="C3492" t="s">
        <v>652</v>
      </c>
      <c r="D3492" t="s">
        <v>691</v>
      </c>
      <c r="E3492">
        <v>66.215000000000003</v>
      </c>
      <c r="F3492" t="b">
        <v>0</v>
      </c>
      <c r="G3492" s="4">
        <v>-10.57162274409019</v>
      </c>
      <c r="H3492" s="4">
        <v>-12.08185456467757</v>
      </c>
      <c r="I3492" s="4">
        <v>-19.633013667597289</v>
      </c>
      <c r="J3492" s="4">
        <v>-21.143245488184672</v>
      </c>
      <c r="K3492" s="4">
        <v>9.0613909235071013</v>
      </c>
      <c r="L3492" s="4">
        <v>17.36766593672051</v>
      </c>
      <c r="M3492" s="4">
        <v>33.980215963149483</v>
      </c>
      <c r="N3492" s="4">
        <v>37.755795514611492</v>
      </c>
      <c r="O3492" s="4">
        <v>55.123461451331998</v>
      </c>
      <c r="P3492" s="4">
        <v>43.796722796948117</v>
      </c>
      <c r="Q3492" s="4">
        <v>48.327418258701677</v>
      </c>
      <c r="R3492" s="4">
        <v>38.510911424903043</v>
      </c>
      <c r="S3492" s="4">
        <v>105.7162274409104</v>
      </c>
      <c r="T3492" s="4">
        <v>104.2059956203274</v>
      </c>
      <c r="U3492" s="4">
        <v>456.84512572679989</v>
      </c>
      <c r="V3492" s="4">
        <v>377.55795514611492</v>
      </c>
      <c r="W3492" s="4">
        <v>251.4535981273113</v>
      </c>
      <c r="X3492" s="4">
        <v>252.2087140376029</v>
      </c>
      <c r="Y3492" s="4">
        <v>137.4310956731853</v>
      </c>
      <c r="Z3492" s="4">
        <v>135.9208638526022</v>
      </c>
      <c r="AA3492" s="4">
        <v>1075.2850562561359</v>
      </c>
      <c r="AB3492" s="4">
        <v>1065.468549422337</v>
      </c>
      <c r="AC3492" s="4">
        <v>1606.886657101863</v>
      </c>
      <c r="AD3492" s="4">
        <v>1560.0694706637471</v>
      </c>
      <c r="AE3492" s="4">
        <v>1606.886657101863</v>
      </c>
      <c r="AF3492" s="4">
        <v>1560.0694706637471</v>
      </c>
    </row>
    <row r="3493" spans="1:32">
      <c r="A3493">
        <v>15394</v>
      </c>
      <c r="B3493" s="2">
        <v>45819.604166666657</v>
      </c>
      <c r="C3493" t="s">
        <v>2097</v>
      </c>
      <c r="D3493" t="s">
        <v>2196</v>
      </c>
      <c r="E3493">
        <v>66.215000000000003</v>
      </c>
      <c r="F3493" t="b">
        <v>0</v>
      </c>
      <c r="G3493" s="4">
        <v>-10.57162274409019</v>
      </c>
      <c r="H3493" s="4">
        <v>-12.08185456467757</v>
      </c>
      <c r="I3493" s="4">
        <v>-19.633013667597289</v>
      </c>
      <c r="J3493" s="4">
        <v>-21.143245488184672</v>
      </c>
      <c r="K3493" s="4">
        <v>9.0613909235071013</v>
      </c>
      <c r="L3493" s="4">
        <v>17.36766593672051</v>
      </c>
      <c r="M3493" s="4">
        <v>33.980215963149483</v>
      </c>
      <c r="N3493" s="4">
        <v>37.755795514611492</v>
      </c>
      <c r="O3493" s="4">
        <v>55.123461451331998</v>
      </c>
      <c r="P3493" s="4">
        <v>43.796722796948117</v>
      </c>
      <c r="Q3493" s="4">
        <v>48.327418258701677</v>
      </c>
      <c r="R3493" s="4">
        <v>38.510911424903043</v>
      </c>
      <c r="S3493" s="4">
        <v>105.7162274409104</v>
      </c>
      <c r="T3493" s="4">
        <v>104.2059956203274</v>
      </c>
      <c r="U3493" s="4">
        <v>456.84512572679989</v>
      </c>
      <c r="V3493" s="4">
        <v>377.55795514611492</v>
      </c>
      <c r="W3493" s="4">
        <v>251.4535981273113</v>
      </c>
      <c r="X3493" s="4">
        <v>252.2087140376029</v>
      </c>
      <c r="Y3493" s="4">
        <v>137.4310956731853</v>
      </c>
      <c r="Z3493" s="4">
        <v>135.9208638526022</v>
      </c>
      <c r="AA3493" s="4">
        <v>1075.2850562561359</v>
      </c>
      <c r="AB3493" s="4">
        <v>1065.468549422337</v>
      </c>
      <c r="AC3493" s="4">
        <v>1606.886657101863</v>
      </c>
      <c r="AD3493" s="4">
        <v>1560.0694706637471</v>
      </c>
      <c r="AE3493" s="4">
        <v>1606.886657101863</v>
      </c>
      <c r="AF3493" s="4">
        <v>1560.0694706637471</v>
      </c>
    </row>
    <row r="3494" spans="1:32">
      <c r="A3494">
        <v>5695</v>
      </c>
      <c r="B3494" s="2">
        <v>45819.603472222218</v>
      </c>
      <c r="C3494" t="s">
        <v>6173</v>
      </c>
      <c r="D3494" t="s">
        <v>6213</v>
      </c>
      <c r="E3494">
        <v>66.275000000000006</v>
      </c>
      <c r="F3494" t="b">
        <v>0</v>
      </c>
      <c r="G3494" s="4">
        <v>-9.0531874764243341</v>
      </c>
      <c r="H3494" s="4">
        <v>-19.615239532251291</v>
      </c>
      <c r="I3494" s="4">
        <v>-25.650697849870369</v>
      </c>
      <c r="J3494" s="4">
        <v>-28.668427008675621</v>
      </c>
      <c r="K3494" s="4">
        <v>-6.0354583176169374</v>
      </c>
      <c r="L3494" s="4">
        <v>0</v>
      </c>
      <c r="M3494" s="4">
        <v>23.387400980762141</v>
      </c>
      <c r="N3494" s="4">
        <v>24.896265560164771</v>
      </c>
      <c r="O3494" s="4">
        <v>27.159562429270849</v>
      </c>
      <c r="P3494" s="4">
        <v>44.511505092416073</v>
      </c>
      <c r="Q3494" s="4">
        <v>36.21274990569519</v>
      </c>
      <c r="R3494" s="4">
        <v>38.476046774801283</v>
      </c>
      <c r="S3494" s="4">
        <v>98.076197661260764</v>
      </c>
      <c r="T3494" s="4">
        <v>96.567333081853846</v>
      </c>
      <c r="U3494" s="4">
        <v>447.37834779328608</v>
      </c>
      <c r="V3494" s="4">
        <v>368.16295737457523</v>
      </c>
      <c r="W3494" s="4">
        <v>244.4360618634484</v>
      </c>
      <c r="X3494" s="4">
        <v>242.17276499434021</v>
      </c>
      <c r="Y3494" s="4">
        <v>135.79781214636071</v>
      </c>
      <c r="Z3494" s="4">
        <v>128.253489249339</v>
      </c>
      <c r="AA3494" s="4">
        <v>1053.187476423989</v>
      </c>
      <c r="AB3494" s="4">
        <v>1065.258393059223</v>
      </c>
      <c r="AC3494" s="4">
        <v>1596.3787250094281</v>
      </c>
      <c r="AD3494" s="4">
        <v>1549.6039230479059</v>
      </c>
      <c r="AE3494" s="4">
        <v>1596.3787250094281</v>
      </c>
      <c r="AF3494" s="4">
        <v>1549.6039230479059</v>
      </c>
    </row>
    <row r="3495" spans="1:32">
      <c r="A3495">
        <v>2542</v>
      </c>
      <c r="B3495" s="2">
        <v>45819.602777777778</v>
      </c>
      <c r="C3495" t="s">
        <v>32</v>
      </c>
      <c r="D3495" t="s">
        <v>170</v>
      </c>
      <c r="E3495">
        <v>66.204999999999998</v>
      </c>
      <c r="F3495" t="b">
        <v>0</v>
      </c>
      <c r="G3495" s="4">
        <v>10.57321954535268</v>
      </c>
      <c r="H3495" s="4">
        <v>1.510459935050996</v>
      </c>
      <c r="I3495" s="4">
        <v>-12.08367948040153</v>
      </c>
      <c r="J3495" s="4">
        <v>-14.349369382976951</v>
      </c>
      <c r="K3495" s="4">
        <v>10.57321954535268</v>
      </c>
      <c r="L3495" s="4">
        <v>4.5313798051508396</v>
      </c>
      <c r="M3495" s="4">
        <v>30.20919870100489</v>
      </c>
      <c r="N3495" s="4">
        <v>33.9853485386313</v>
      </c>
      <c r="O3495" s="4">
        <v>35.49580847368015</v>
      </c>
      <c r="P3495" s="4">
        <v>37.006268408728999</v>
      </c>
      <c r="Q3495" s="4">
        <v>45.313798051506247</v>
      </c>
      <c r="R3495" s="4">
        <v>46.824257986557257</v>
      </c>
      <c r="S3495" s="4">
        <v>98.935125745789762</v>
      </c>
      <c r="T3495" s="4">
        <v>108.753115323618</v>
      </c>
      <c r="U3495" s="4">
        <v>458.42459028774431</v>
      </c>
      <c r="V3495" s="4">
        <v>379.12544369760673</v>
      </c>
      <c r="W3495" s="4">
        <v>244.69450947813459</v>
      </c>
      <c r="X3495" s="4">
        <v>255.26772902348949</v>
      </c>
      <c r="Y3495" s="4">
        <v>146.51461369987359</v>
      </c>
      <c r="Z3495" s="4">
        <v>146.51461369987359</v>
      </c>
      <c r="AA3495" s="4">
        <v>1042.217355184652</v>
      </c>
      <c r="AB3495" s="4">
        <v>1064.8742542104069</v>
      </c>
      <c r="AC3495" s="4">
        <v>1608.6398308284861</v>
      </c>
      <c r="AD3495" s="4">
        <v>1561.815572841931</v>
      </c>
      <c r="AE3495" s="4">
        <v>1608.6398308284861</v>
      </c>
      <c r="AF3495" s="4">
        <v>1561.815572841931</v>
      </c>
    </row>
    <row r="3496" spans="1:32">
      <c r="A3496">
        <v>12118</v>
      </c>
      <c r="B3496" s="2">
        <v>45819.601388888892</v>
      </c>
      <c r="C3496" t="s">
        <v>9855</v>
      </c>
      <c r="D3496" t="s">
        <v>9949</v>
      </c>
      <c r="E3496">
        <v>66.185000000000002</v>
      </c>
      <c r="F3496" t="b">
        <v>0</v>
      </c>
      <c r="G3496" s="4">
        <v>-3.0218327415593009</v>
      </c>
      <c r="H3496" s="4">
        <v>3.0218327415571542</v>
      </c>
      <c r="I3496" s="4">
        <v>-6.0436654831143084</v>
      </c>
      <c r="J3496" s="4">
        <v>-7.5545818538961047</v>
      </c>
      <c r="K3496" s="4">
        <v>4.5327491123368038</v>
      </c>
      <c r="L3496" s="4">
        <v>13.59824733701041</v>
      </c>
      <c r="M3496" s="4">
        <v>30.218327415575828</v>
      </c>
      <c r="N3496" s="4">
        <v>25.68557830323903</v>
      </c>
      <c r="O3496" s="4">
        <v>36.26199289869443</v>
      </c>
      <c r="P3496" s="4">
        <v>45.327491123365888</v>
      </c>
      <c r="Q3496" s="4">
        <v>43.816574752586241</v>
      </c>
      <c r="R3496" s="4">
        <v>45.327491123365888</v>
      </c>
      <c r="S3496" s="4">
        <v>95.94318954445734</v>
      </c>
      <c r="T3496" s="4">
        <v>98.209564100627887</v>
      </c>
      <c r="U3496" s="4">
        <v>461.58495127294799</v>
      </c>
      <c r="V3496" s="4">
        <v>382.26184180705621</v>
      </c>
      <c r="W3496" s="4">
        <v>249.30120117851561</v>
      </c>
      <c r="X3496" s="4">
        <v>249.30120117851561</v>
      </c>
      <c r="Y3496" s="4">
        <v>140.5152224824366</v>
      </c>
      <c r="Z3496" s="4">
        <v>140.5152224824366</v>
      </c>
      <c r="AA3496" s="4">
        <v>1068.2178741406649</v>
      </c>
      <c r="AB3496" s="4">
        <v>1057.641459545214</v>
      </c>
      <c r="AC3496" s="4">
        <v>1612.14776762106</v>
      </c>
      <c r="AD3496" s="4">
        <v>1565.309360126917</v>
      </c>
      <c r="AE3496" s="4">
        <v>1612.14776762106</v>
      </c>
      <c r="AF3496" s="4">
        <v>1565.309360126917</v>
      </c>
    </row>
    <row r="3497" spans="1:32">
      <c r="A3497">
        <v>4461</v>
      </c>
      <c r="B3497" s="2">
        <v>45819.59652777778</v>
      </c>
      <c r="C3497" t="s">
        <v>5867</v>
      </c>
      <c r="D3497" t="s">
        <v>6101</v>
      </c>
      <c r="E3497">
        <v>66.295000000000002</v>
      </c>
      <c r="F3497" t="b">
        <v>0</v>
      </c>
      <c r="G3497" s="4">
        <v>3.0168187646121152</v>
      </c>
      <c r="H3497" s="4">
        <v>-5.2794328380738822</v>
      </c>
      <c r="I3497" s="4">
        <v>-3.0168187646121152</v>
      </c>
      <c r="J3497" s="4">
        <v>-13.57568444075774</v>
      </c>
      <c r="K3497" s="4">
        <v>-28.659778263822599</v>
      </c>
      <c r="L3497" s="4">
        <v>-31.676597028432571</v>
      </c>
      <c r="M3497" s="4">
        <v>6.0336375292263753</v>
      </c>
      <c r="N3497" s="4">
        <v>10.55886567614562</v>
      </c>
      <c r="O3497" s="4">
        <v>46.760690851495298</v>
      </c>
      <c r="P3497" s="4">
        <v>40.727053322271061</v>
      </c>
      <c r="Q3497" s="4">
        <v>-24.134550116903359</v>
      </c>
      <c r="R3497" s="4">
        <v>-4.525228146919245</v>
      </c>
      <c r="S3497" s="4">
        <v>54.302737763028802</v>
      </c>
      <c r="T3497" s="4">
        <v>56.565351836488418</v>
      </c>
      <c r="U3497" s="4">
        <v>444.22656308922348</v>
      </c>
      <c r="V3497" s="4">
        <v>365.03507051813892</v>
      </c>
      <c r="W3497" s="4">
        <v>246.6249340070903</v>
      </c>
      <c r="X3497" s="4">
        <v>243.608115242476</v>
      </c>
      <c r="Y3497" s="4">
        <v>114.639113055284</v>
      </c>
      <c r="Z3497" s="4">
        <v>110.86808959951721</v>
      </c>
      <c r="AA3497" s="4">
        <v>1056.640772305605</v>
      </c>
      <c r="AB3497" s="4">
        <v>1063.4286145259821</v>
      </c>
      <c r="AC3497" s="4">
        <v>1592.8803077155119</v>
      </c>
      <c r="AD3497" s="4">
        <v>1546.119616864017</v>
      </c>
      <c r="AE3497" s="4">
        <v>1592.8803077155119</v>
      </c>
      <c r="AF3497" s="4">
        <v>1546.119616864017</v>
      </c>
    </row>
    <row r="3498" spans="1:32">
      <c r="A3498">
        <v>5006</v>
      </c>
      <c r="B3498" s="2">
        <v>45819.589583333327</v>
      </c>
      <c r="C3498" t="s">
        <v>32</v>
      </c>
      <c r="D3498" t="s">
        <v>171</v>
      </c>
      <c r="E3498">
        <v>66.295000000000002</v>
      </c>
      <c r="F3498" t="b">
        <v>0</v>
      </c>
      <c r="G3498" s="4">
        <v>1.5084093823071301</v>
      </c>
      <c r="H3498" s="4">
        <v>-3.0168187646121152</v>
      </c>
      <c r="I3498" s="4">
        <v>3.0168187646121152</v>
      </c>
      <c r="J3498" s="4">
        <v>4.5252281469171018</v>
      </c>
      <c r="K3498" s="4">
        <v>-3.0168187646121152</v>
      </c>
      <c r="L3498" s="4">
        <v>-13.57568444075774</v>
      </c>
      <c r="M3498" s="4">
        <v>-12.06727505845061</v>
      </c>
      <c r="N3498" s="4">
        <v>-12.06727505845061</v>
      </c>
      <c r="O3498" s="4">
        <v>18.100912587674841</v>
      </c>
      <c r="P3498" s="4">
        <v>24.13455011690121</v>
      </c>
      <c r="Q3498" s="4">
        <v>-18.100912587674841</v>
      </c>
      <c r="R3498" s="4">
        <v>-20.3635266611366</v>
      </c>
      <c r="S3498" s="4">
        <v>49.777509616109548</v>
      </c>
      <c r="T3498" s="4">
        <v>51.285918998414537</v>
      </c>
      <c r="U3498" s="4">
        <v>444.22656308922348</v>
      </c>
      <c r="V3498" s="4">
        <v>365.03507051813892</v>
      </c>
      <c r="W3498" s="4">
        <v>273.022098197449</v>
      </c>
      <c r="X3498" s="4">
        <v>291.12301078512598</v>
      </c>
      <c r="Y3498" s="4">
        <v>134.24843502526591</v>
      </c>
      <c r="Z3498" s="4">
        <v>141.79048193679731</v>
      </c>
      <c r="AA3498" s="4">
        <v>1108.6808959951741</v>
      </c>
      <c r="AB3498" s="4">
        <v>1117.7313522890111</v>
      </c>
      <c r="AC3498" s="4">
        <v>1592.8803077155119</v>
      </c>
      <c r="AD3498" s="4">
        <v>1546.119616864017</v>
      </c>
      <c r="AE3498" s="4">
        <v>1592.8803077155119</v>
      </c>
      <c r="AF3498" s="4">
        <v>1546.119616864017</v>
      </c>
    </row>
    <row r="3499" spans="1:32">
      <c r="A3499">
        <v>14235</v>
      </c>
      <c r="B3499" s="2">
        <v>45819.585416666669</v>
      </c>
      <c r="C3499" t="s">
        <v>2097</v>
      </c>
      <c r="D3499" t="s">
        <v>2197</v>
      </c>
      <c r="E3499">
        <v>66.254999999999995</v>
      </c>
      <c r="F3499" t="b">
        <v>0</v>
      </c>
      <c r="G3499" s="4">
        <v>-4.5279601539508167</v>
      </c>
      <c r="H3499" s="4">
        <v>-3.0186401026331628</v>
      </c>
      <c r="I3499" s="4">
        <v>2.2639800769775529</v>
      </c>
      <c r="J3499" s="4">
        <v>6.0372802052684724</v>
      </c>
      <c r="K3499" s="4">
        <v>3.0186401026353078</v>
      </c>
      <c r="L3499" s="4">
        <v>6.0372802052684724</v>
      </c>
      <c r="M3499" s="4">
        <v>-19.621160667118779</v>
      </c>
      <c r="N3499" s="4">
        <v>-21.885140744094191</v>
      </c>
      <c r="O3499" s="4">
        <v>30.186401026338071</v>
      </c>
      <c r="P3499" s="4">
        <v>25.658440872389399</v>
      </c>
      <c r="Q3499" s="4">
        <v>6.0372802052684724</v>
      </c>
      <c r="R3499" s="4">
        <v>0.75466002565775459</v>
      </c>
      <c r="S3499" s="4">
        <v>61.882122103991648</v>
      </c>
      <c r="T3499" s="4">
        <v>60.372802052676143</v>
      </c>
      <c r="U3499" s="4">
        <v>450.53203531809129</v>
      </c>
      <c r="V3499" s="4">
        <v>371.29273262395418</v>
      </c>
      <c r="W3499" s="4">
        <v>300.35469021206092</v>
      </c>
      <c r="X3499" s="4">
        <v>292.80808995547471</v>
      </c>
      <c r="Y3499" s="4">
        <v>141.87608482378661</v>
      </c>
      <c r="Z3499" s="4">
        <v>137.3481246698357</v>
      </c>
      <c r="AA3499" s="4">
        <v>1163.6857595653171</v>
      </c>
      <c r="AB3499" s="4">
        <v>1171.2323598219009</v>
      </c>
      <c r="AC3499" s="4">
        <v>1599.8792543958939</v>
      </c>
      <c r="AD3499" s="4">
        <v>1553.090332805072</v>
      </c>
      <c r="AE3499" s="4">
        <v>1599.8792543958939</v>
      </c>
      <c r="AF3499" s="4">
        <v>1553.090332805072</v>
      </c>
    </row>
    <row r="3500" spans="1:32">
      <c r="A3500">
        <v>11360</v>
      </c>
      <c r="B3500" s="2">
        <v>45819.583333333343</v>
      </c>
      <c r="C3500" t="s">
        <v>7747</v>
      </c>
      <c r="D3500" t="s">
        <v>7761</v>
      </c>
      <c r="E3500">
        <v>66.35499999999999</v>
      </c>
      <c r="F3500" t="b">
        <v>0</v>
      </c>
      <c r="G3500" s="4">
        <v>6.0281817496828376</v>
      </c>
      <c r="H3500" s="4">
        <v>-9.0422726245178318</v>
      </c>
      <c r="I3500" s="4">
        <v>-18.084545249037809</v>
      </c>
      <c r="J3500" s="4">
        <v>-24.1127269987185</v>
      </c>
      <c r="K3500" s="4">
        <v>-4.521136312259987</v>
      </c>
      <c r="L3500" s="4">
        <v>-15.07045437419853</v>
      </c>
      <c r="M3500" s="4">
        <v>-21.098636123877078</v>
      </c>
      <c r="N3500" s="4">
        <v>-31.647954185815621</v>
      </c>
      <c r="O3500" s="4">
        <v>12.80988621807068</v>
      </c>
      <c r="P3500" s="4">
        <v>16.577499811621379</v>
      </c>
      <c r="Q3500" s="4">
        <v>-17.331022530326379</v>
      </c>
      <c r="R3500" s="4">
        <v>-18.084545249037809</v>
      </c>
      <c r="S3500" s="4">
        <v>44.457840403890579</v>
      </c>
      <c r="T3500" s="4">
        <v>36.169090498079903</v>
      </c>
      <c r="U3500" s="4">
        <v>434.78260869565509</v>
      </c>
      <c r="V3500" s="4">
        <v>355.66272323110752</v>
      </c>
      <c r="W3500" s="4">
        <v>271.26817873559071</v>
      </c>
      <c r="X3500" s="4">
        <v>284.83158767237057</v>
      </c>
      <c r="Y3500" s="4">
        <v>122.0706804310154</v>
      </c>
      <c r="Z3500" s="4">
        <v>119.0565895561782</v>
      </c>
      <c r="AA3500" s="4">
        <v>1138.572827970765</v>
      </c>
      <c r="AB3500" s="4">
        <v>1138.572827970765</v>
      </c>
      <c r="AC3500" s="4">
        <v>1582.3977092909349</v>
      </c>
      <c r="AD3500" s="4">
        <v>1535.6793007309191</v>
      </c>
      <c r="AE3500" s="4">
        <v>1582.3977092909349</v>
      </c>
      <c r="AF3500" s="4">
        <v>1535.6793007309191</v>
      </c>
    </row>
    <row r="3501" spans="1:32">
      <c r="A3501">
        <v>7682</v>
      </c>
      <c r="B3501" s="2">
        <v>45819.581250000003</v>
      </c>
      <c r="C3501" t="s">
        <v>4623</v>
      </c>
      <c r="D3501" t="s">
        <v>4778</v>
      </c>
      <c r="E3501">
        <v>66.414999999999992</v>
      </c>
      <c r="F3501" t="b">
        <v>0</v>
      </c>
      <c r="G3501" s="4">
        <v>1.5056839569403491</v>
      </c>
      <c r="H3501" s="4">
        <v>-6.7755778062165932</v>
      </c>
      <c r="I3501" s="4">
        <v>-18.068207483247811</v>
      </c>
      <c r="J3501" s="4">
        <v>-23.338101332530471</v>
      </c>
      <c r="K3501" s="4">
        <v>-16.562523526309601</v>
      </c>
      <c r="L3501" s="4">
        <v>-13.55115561243746</v>
      </c>
      <c r="M3501" s="4">
        <v>-37.642098923435967</v>
      </c>
      <c r="N3501" s="4">
        <v>-31.61936309568528</v>
      </c>
      <c r="O3501" s="4">
        <v>-9.0341037416249765</v>
      </c>
      <c r="P3501" s="4">
        <v>-1.50568395693607</v>
      </c>
      <c r="Q3501" s="4">
        <v>-27.102311224872789</v>
      </c>
      <c r="R3501" s="4">
        <v>-27.102311224872789</v>
      </c>
      <c r="S3501" s="4">
        <v>36.136414966499913</v>
      </c>
      <c r="T3501" s="4">
        <v>36.136414966499913</v>
      </c>
      <c r="U3501" s="4">
        <v>278.55153203342752</v>
      </c>
      <c r="V3501" s="4">
        <v>278.55153203342752</v>
      </c>
      <c r="W3501" s="4">
        <v>270.2702702702727</v>
      </c>
      <c r="X3501" s="4">
        <v>278.55153203342752</v>
      </c>
      <c r="Y3501" s="4">
        <v>114.4319807272483</v>
      </c>
      <c r="Z3501" s="4">
        <v>112.9262967703079</v>
      </c>
      <c r="AA3501" s="4">
        <v>1133.7800195738921</v>
      </c>
      <c r="AB3501" s="4">
        <v>1135.28570353083</v>
      </c>
      <c r="AC3501" s="4">
        <v>1571.934051042686</v>
      </c>
      <c r="AD3501" s="4">
        <v>1525.2578483776269</v>
      </c>
      <c r="AE3501" s="4">
        <v>1571.934051042686</v>
      </c>
      <c r="AF3501" s="4">
        <v>1525.2578483776269</v>
      </c>
    </row>
    <row r="3502" spans="1:32">
      <c r="A3502">
        <v>12137</v>
      </c>
      <c r="B3502" s="2">
        <v>45819.580555555563</v>
      </c>
      <c r="C3502" t="s">
        <v>4623</v>
      </c>
      <c r="D3502" t="s">
        <v>4779</v>
      </c>
      <c r="E3502">
        <v>66.435000000000002</v>
      </c>
      <c r="F3502" t="b">
        <v>0</v>
      </c>
      <c r="G3502" s="4">
        <v>-3.0104613532039179</v>
      </c>
      <c r="H3502" s="4">
        <v>-1.50523067659982</v>
      </c>
      <c r="I3502" s="4">
        <v>-6.0209227064035584</v>
      </c>
      <c r="J3502" s="4">
        <v>-21.073229472416731</v>
      </c>
      <c r="K3502" s="4">
        <v>-24.083690825618511</v>
      </c>
      <c r="L3502" s="4">
        <v>-19.56799879581477</v>
      </c>
      <c r="M3502" s="4">
        <v>-37.630766915029717</v>
      </c>
      <c r="N3502" s="4">
        <v>-40.641228268233647</v>
      </c>
      <c r="O3502" s="4">
        <v>-7.5261533830076566</v>
      </c>
      <c r="P3502" s="4">
        <v>-12.0418454128114</v>
      </c>
      <c r="Q3502" s="4">
        <v>-36.125536238429909</v>
      </c>
      <c r="R3502" s="4">
        <v>-30.10461353202421</v>
      </c>
      <c r="S3502" s="4">
        <v>29.35199819372216</v>
      </c>
      <c r="T3502" s="4">
        <v>33.115074885225987</v>
      </c>
      <c r="U3502" s="4">
        <v>273.19936780311548</v>
      </c>
      <c r="V3502" s="4">
        <v>275.45721381801741</v>
      </c>
      <c r="W3502" s="4">
        <v>273.95198314141538</v>
      </c>
      <c r="X3502" s="4">
        <v>266.42582975840992</v>
      </c>
      <c r="Y3502" s="4">
        <v>108.3766087152854</v>
      </c>
      <c r="Z3502" s="4">
        <v>111.38707006848939</v>
      </c>
      <c r="AA3502" s="4">
        <v>1134.943930157295</v>
      </c>
      <c r="AB3502" s="4">
        <v>1130.428238127492</v>
      </c>
      <c r="AC3502" s="4">
        <v>1568.450365018437</v>
      </c>
      <c r="AD3502" s="4">
        <v>1521.7882140438021</v>
      </c>
      <c r="AE3502" s="4">
        <v>1568.450365018437</v>
      </c>
      <c r="AF3502" s="4">
        <v>1521.7882140438021</v>
      </c>
    </row>
    <row r="3503" spans="1:32">
      <c r="A3503">
        <v>15213</v>
      </c>
      <c r="B3503" s="2">
        <v>45819.575694444437</v>
      </c>
      <c r="C3503" t="s">
        <v>5196</v>
      </c>
      <c r="D3503" t="s">
        <v>5325</v>
      </c>
      <c r="E3503">
        <v>66.284999999999997</v>
      </c>
      <c r="F3503" t="b">
        <v>0</v>
      </c>
      <c r="G3503" s="4">
        <v>0</v>
      </c>
      <c r="H3503" s="4">
        <v>4.5259108395566328</v>
      </c>
      <c r="I3503" s="4">
        <v>21.12091725126572</v>
      </c>
      <c r="J3503" s="4">
        <v>19.61228030474398</v>
      </c>
      <c r="K3503" s="4">
        <v>-9.0518216791132655</v>
      </c>
      <c r="L3503" s="4">
        <v>-7.5431847325936729</v>
      </c>
      <c r="M3503" s="4">
        <v>1.5086369465195919</v>
      </c>
      <c r="N3503" s="4">
        <v>4.5259108395566328</v>
      </c>
      <c r="O3503" s="4">
        <v>7.543184732595817</v>
      </c>
      <c r="P3503" s="4">
        <v>12.069095572152451</v>
      </c>
      <c r="Q3503" s="4">
        <v>13.577732518669899</v>
      </c>
      <c r="R3503" s="4">
        <v>3.0172738930391838</v>
      </c>
      <c r="S3503" s="4">
        <v>50.539337708381687</v>
      </c>
      <c r="T3503" s="4">
        <v>48.276382288601219</v>
      </c>
      <c r="U3503" s="4">
        <v>274.57192426642428</v>
      </c>
      <c r="V3503" s="4">
        <v>279.85215357924181</v>
      </c>
      <c r="W3503" s="4">
        <v>282.11510899902009</v>
      </c>
      <c r="X3503" s="4">
        <v>292.6755676246508</v>
      </c>
      <c r="Y3503" s="4">
        <v>124.4625480878031</v>
      </c>
      <c r="Z3503" s="4">
        <v>128.23414045409891</v>
      </c>
      <c r="AA3503" s="4">
        <v>1129.9690729425979</v>
      </c>
      <c r="AB3503" s="4">
        <v>1139.77521309497</v>
      </c>
      <c r="AC3503" s="4">
        <v>1594.629252470392</v>
      </c>
      <c r="AD3503" s="4">
        <v>1547.86150712831</v>
      </c>
      <c r="AE3503" s="4">
        <v>1594.629252470392</v>
      </c>
      <c r="AF3503" s="4">
        <v>1547.86150712831</v>
      </c>
    </row>
    <row r="3504" spans="1:32">
      <c r="A3504">
        <v>1048</v>
      </c>
      <c r="B3504" s="2">
        <v>45819.574999999997</v>
      </c>
      <c r="C3504" t="s">
        <v>6956</v>
      </c>
      <c r="D3504" t="s">
        <v>7058</v>
      </c>
      <c r="E3504">
        <v>66.245000000000005</v>
      </c>
      <c r="F3504" t="b">
        <v>0</v>
      </c>
      <c r="G3504" s="4">
        <v>6.0381915616260908</v>
      </c>
      <c r="H3504" s="4">
        <v>6.0381915616260908</v>
      </c>
      <c r="I3504" s="4">
        <v>27.171862027323851</v>
      </c>
      <c r="J3504" s="4">
        <v>27.171862027323851</v>
      </c>
      <c r="K3504" s="4">
        <v>1.50954789040545</v>
      </c>
      <c r="L3504" s="4">
        <v>-3.0190957808151908</v>
      </c>
      <c r="M3504" s="4">
        <v>4.5286436712206406</v>
      </c>
      <c r="N3504" s="4">
        <v>7.547739452033686</v>
      </c>
      <c r="O3504" s="4">
        <v>11.32160917804946</v>
      </c>
      <c r="P3504" s="4">
        <v>13.58593101366192</v>
      </c>
      <c r="Q3504" s="4">
        <v>30.190957808134741</v>
      </c>
      <c r="R3504" s="4">
        <v>19.624122575288009</v>
      </c>
      <c r="S3504" s="4">
        <v>54.343724054643403</v>
      </c>
      <c r="T3504" s="4">
        <v>55.853271945053137</v>
      </c>
      <c r="U3504" s="4">
        <v>270.96384632802278</v>
      </c>
      <c r="V3504" s="4">
        <v>280.02113367046411</v>
      </c>
      <c r="W3504" s="4">
        <v>300.40003019095701</v>
      </c>
      <c r="X3504" s="4">
        <v>288.32364706770272</v>
      </c>
      <c r="Y3504" s="4">
        <v>132.08544041059699</v>
      </c>
      <c r="Z3504" s="4">
        <v>130.5758925201894</v>
      </c>
      <c r="AA3504" s="4">
        <v>1153.2945882708109</v>
      </c>
      <c r="AB3504" s="4">
        <v>1135.934787531135</v>
      </c>
      <c r="AC3504" s="4">
        <v>1601.6303117216371</v>
      </c>
      <c r="AD3504" s="4">
        <v>1554.834327119027</v>
      </c>
      <c r="AE3504" s="4">
        <v>1601.6303117216371</v>
      </c>
      <c r="AF3504" s="4">
        <v>1554.834327119027</v>
      </c>
    </row>
    <row r="3505" spans="1:32">
      <c r="A3505">
        <v>11870</v>
      </c>
      <c r="B3505" s="2">
        <v>45819.570138888892</v>
      </c>
      <c r="C3505" t="s">
        <v>5196</v>
      </c>
      <c r="D3505" t="s">
        <v>5326</v>
      </c>
      <c r="E3505">
        <v>66.06</v>
      </c>
      <c r="F3505" t="b">
        <v>0</v>
      </c>
      <c r="G3505" s="4">
        <v>-1.513775355735832</v>
      </c>
      <c r="H3505" s="4">
        <v>11.35331516802734</v>
      </c>
      <c r="I3505" s="4">
        <v>20.435967302450941</v>
      </c>
      <c r="J3505" s="4">
        <v>24.977293369662739</v>
      </c>
      <c r="K3505" s="4">
        <v>56.766575840145322</v>
      </c>
      <c r="L3505" s="4">
        <v>53.739025128669347</v>
      </c>
      <c r="M3505" s="4">
        <v>32.546170148350498</v>
      </c>
      <c r="N3505" s="4">
        <v>37.087496215562297</v>
      </c>
      <c r="O3505" s="4">
        <v>23.463518013926901</v>
      </c>
      <c r="P3505" s="4">
        <v>32.546170148350498</v>
      </c>
      <c r="Q3505" s="4">
        <v>67.36300333030475</v>
      </c>
      <c r="R3505" s="4">
        <v>67.36300333030475</v>
      </c>
      <c r="S3505" s="4">
        <v>74.931880108992516</v>
      </c>
      <c r="T3505" s="4">
        <v>74.931880108992516</v>
      </c>
      <c r="U3505" s="4">
        <v>295.943082046624</v>
      </c>
      <c r="V3505" s="4">
        <v>296.69996972449411</v>
      </c>
      <c r="W3505" s="4">
        <v>344.38389343021578</v>
      </c>
      <c r="X3505" s="4">
        <v>333.03057826218418</v>
      </c>
      <c r="Y3505" s="4">
        <v>155.16197396306481</v>
      </c>
      <c r="Z3505" s="4">
        <v>153.64819860732459</v>
      </c>
      <c r="AA3505" s="4">
        <v>1177.717226763549</v>
      </c>
      <c r="AB3505" s="4">
        <v>1162.579473206177</v>
      </c>
      <c r="AC3505" s="4">
        <v>1634.1204965183149</v>
      </c>
      <c r="AD3505" s="4">
        <v>1587.1934604904629</v>
      </c>
      <c r="AE3505" s="4">
        <v>1634.1204965183149</v>
      </c>
      <c r="AF3505" s="4">
        <v>1587.1934604904629</v>
      </c>
    </row>
    <row r="3506" spans="1:32">
      <c r="A3506">
        <v>2839</v>
      </c>
      <c r="B3506" s="2">
        <v>45819.560416666667</v>
      </c>
      <c r="C3506" t="s">
        <v>4623</v>
      </c>
      <c r="D3506" t="s">
        <v>4636</v>
      </c>
      <c r="E3506">
        <v>66.164999999999992</v>
      </c>
      <c r="F3506" t="b">
        <v>0</v>
      </c>
      <c r="G3506" s="4">
        <v>-7.5568654122244316</v>
      </c>
      <c r="H3506" s="4">
        <v>-14.358044283231139</v>
      </c>
      <c r="I3506" s="4">
        <v>-4.5341192473363776</v>
      </c>
      <c r="J3506" s="4">
        <v>-11.335298118338789</v>
      </c>
      <c r="K3506" s="4">
        <v>-17.3807904481192</v>
      </c>
      <c r="L3506" s="4">
        <v>-4.5341192473363776</v>
      </c>
      <c r="M3506" s="4">
        <v>37.784327061135038</v>
      </c>
      <c r="N3506" s="4">
        <v>39.295700143583367</v>
      </c>
      <c r="O3506" s="4">
        <v>0</v>
      </c>
      <c r="P3506" s="4">
        <v>6.0454923297825518</v>
      </c>
      <c r="Q3506" s="4">
        <v>48.363938638253977</v>
      </c>
      <c r="R3506" s="4">
        <v>40.807073226027399</v>
      </c>
      <c r="S3506" s="4">
        <v>60.454923297816933</v>
      </c>
      <c r="T3506" s="4">
        <v>64.98904254515331</v>
      </c>
      <c r="U3506" s="4">
        <v>269.7800952165037</v>
      </c>
      <c r="V3506" s="4">
        <v>273.55852792261811</v>
      </c>
      <c r="W3506" s="4">
        <v>334.76913776165708</v>
      </c>
      <c r="X3506" s="4">
        <v>341.57031663266378</v>
      </c>
      <c r="Y3506" s="4">
        <v>145.09181591475979</v>
      </c>
      <c r="Z3506" s="4">
        <v>139.0463235849794</v>
      </c>
      <c r="AA3506" s="4">
        <v>1114.637648303484</v>
      </c>
      <c r="AB3506" s="4">
        <v>1114.637648303484</v>
      </c>
      <c r="AC3506" s="4">
        <v>1615.6578251341341</v>
      </c>
      <c r="AD3506" s="4">
        <v>1568.805259578329</v>
      </c>
      <c r="AE3506" s="4">
        <v>1615.6578251341341</v>
      </c>
      <c r="AF3506" s="4">
        <v>1568.805259578329</v>
      </c>
    </row>
    <row r="3507" spans="1:32">
      <c r="A3507">
        <v>10696</v>
      </c>
      <c r="B3507" s="2">
        <v>45819.559027777781</v>
      </c>
      <c r="C3507" t="s">
        <v>4623</v>
      </c>
      <c r="D3507" t="s">
        <v>4781</v>
      </c>
      <c r="E3507">
        <v>66.134999999999991</v>
      </c>
      <c r="F3507" t="b">
        <v>0</v>
      </c>
      <c r="G3507" s="4">
        <v>0</v>
      </c>
      <c r="H3507" s="4">
        <v>4.5361760036291132</v>
      </c>
      <c r="I3507" s="4">
        <v>-6.0482346715040514</v>
      </c>
      <c r="J3507" s="4">
        <v>4.5361760036291132</v>
      </c>
      <c r="K3507" s="4">
        <v>-6.8042640054415218</v>
      </c>
      <c r="L3507" s="4">
        <v>-11.34044000907063</v>
      </c>
      <c r="M3507" s="4">
        <v>42.337642700536946</v>
      </c>
      <c r="N3507" s="4">
        <v>45.36176003629113</v>
      </c>
      <c r="O3507" s="4">
        <v>10.58441067513531</v>
      </c>
      <c r="P3507" s="4">
        <v>7.5602933393832874</v>
      </c>
      <c r="Q3507" s="4">
        <v>60.48234671505341</v>
      </c>
      <c r="R3507" s="4">
        <v>43.849701368416198</v>
      </c>
      <c r="S3507" s="4">
        <v>72.578816058065811</v>
      </c>
      <c r="T3507" s="4">
        <v>66.530581386557472</v>
      </c>
      <c r="U3507" s="4">
        <v>275.19467755349018</v>
      </c>
      <c r="V3507" s="4">
        <v>273.68261888561312</v>
      </c>
      <c r="W3507" s="4">
        <v>341.72525894004991</v>
      </c>
      <c r="X3507" s="4">
        <v>340.21320027217058</v>
      </c>
      <c r="Y3507" s="4">
        <v>155.7420427912605</v>
      </c>
      <c r="Z3507" s="4">
        <v>149.6938081197564</v>
      </c>
      <c r="AA3507" s="4">
        <v>1138.5801769108671</v>
      </c>
      <c r="AB3507" s="4">
        <v>1120.4354728963499</v>
      </c>
      <c r="AC3507" s="4">
        <v>1620.926891963408</v>
      </c>
      <c r="AD3507" s="4">
        <v>1574.053073259244</v>
      </c>
      <c r="AE3507" s="4">
        <v>1620.926891963408</v>
      </c>
      <c r="AF3507" s="4">
        <v>1574.053073259244</v>
      </c>
    </row>
    <row r="3508" spans="1:32">
      <c r="A3508">
        <v>10830</v>
      </c>
      <c r="B3508" s="2">
        <v>45819.558333333327</v>
      </c>
      <c r="C3508" t="s">
        <v>2097</v>
      </c>
      <c r="D3508" t="s">
        <v>2198</v>
      </c>
      <c r="E3508">
        <v>66.155000000000001</v>
      </c>
      <c r="F3508" t="b">
        <v>0</v>
      </c>
      <c r="G3508" s="4">
        <v>-3.0232030836686921</v>
      </c>
      <c r="H3508" s="4">
        <v>-3.0232030836686921</v>
      </c>
      <c r="I3508" s="4">
        <v>-12.848613105586571</v>
      </c>
      <c r="J3508" s="4">
        <v>-8.3138084800856813</v>
      </c>
      <c r="K3508" s="4">
        <v>-12.092812334670469</v>
      </c>
      <c r="L3508" s="4">
        <v>-10.58121079283398</v>
      </c>
      <c r="M3508" s="4">
        <v>40.813241629508013</v>
      </c>
      <c r="N3508" s="4">
        <v>39.301640087671522</v>
      </c>
      <c r="O3508" s="4">
        <v>18.139218502003558</v>
      </c>
      <c r="P3508" s="4">
        <v>7.558007709167434</v>
      </c>
      <c r="Q3508" s="4">
        <v>54.417655506008522</v>
      </c>
      <c r="R3508" s="4">
        <v>57.440858589675067</v>
      </c>
      <c r="S3508" s="4">
        <v>68.777870153427301</v>
      </c>
      <c r="T3508" s="4">
        <v>69.533670924345543</v>
      </c>
      <c r="U3508" s="4">
        <v>273.59987907187701</v>
      </c>
      <c r="V3508" s="4">
        <v>272.08827753004272</v>
      </c>
      <c r="W3508" s="4">
        <v>336.33134305796898</v>
      </c>
      <c r="X3508" s="4">
        <v>339.35454614163768</v>
      </c>
      <c r="Y3508" s="4">
        <v>148.13695109968859</v>
      </c>
      <c r="Z3508" s="4">
        <v>152.67175572518951</v>
      </c>
      <c r="AA3508" s="4">
        <v>1116.3177386440921</v>
      </c>
      <c r="AB3508" s="4">
        <v>1134.4569571460961</v>
      </c>
      <c r="AC3508" s="4">
        <v>1617.4136497619211</v>
      </c>
      <c r="AD3508" s="4">
        <v>1570.5540019650821</v>
      </c>
      <c r="AE3508" s="4">
        <v>1617.4136497619211</v>
      </c>
      <c r="AF3508" s="4">
        <v>1570.5540019650821</v>
      </c>
    </row>
    <row r="3509" spans="1:32">
      <c r="A3509">
        <v>4608</v>
      </c>
      <c r="B3509" s="2">
        <v>45819.556250000001</v>
      </c>
      <c r="C3509" t="s">
        <v>4623</v>
      </c>
      <c r="D3509" t="s">
        <v>4782</v>
      </c>
      <c r="E3509">
        <v>66.13</v>
      </c>
      <c r="F3509" t="b">
        <v>0</v>
      </c>
      <c r="G3509" s="4">
        <v>6.0486919703623547</v>
      </c>
      <c r="H3509" s="4">
        <v>5.2926054740657182</v>
      </c>
      <c r="I3509" s="4">
        <v>0.75608649629448854</v>
      </c>
      <c r="J3509" s="4">
        <v>5.2926054740657182</v>
      </c>
      <c r="K3509" s="4">
        <v>-11.341297444425919</v>
      </c>
      <c r="L3509" s="4">
        <v>-6.8047784666546951</v>
      </c>
      <c r="M3509" s="4">
        <v>27.975200362921861</v>
      </c>
      <c r="N3509" s="4">
        <v>38.560411311053301</v>
      </c>
      <c r="O3509" s="4">
        <v>20.414335399970529</v>
      </c>
      <c r="P3509" s="4">
        <v>12.853470437019199</v>
      </c>
      <c r="Q3509" s="4">
        <v>59.730833207320472</v>
      </c>
      <c r="R3509" s="4">
        <v>58.974746711025979</v>
      </c>
      <c r="S3509" s="4">
        <v>71.828217148040878</v>
      </c>
      <c r="T3509" s="4">
        <v>59.730833207320472</v>
      </c>
      <c r="U3509" s="4">
        <v>280.50809012551099</v>
      </c>
      <c r="V3509" s="4">
        <v>276.72765764403641</v>
      </c>
      <c r="W3509" s="4">
        <v>344.01935581430598</v>
      </c>
      <c r="X3509" s="4">
        <v>353.09239376984851</v>
      </c>
      <c r="Y3509" s="4">
        <v>141.38817480719831</v>
      </c>
      <c r="Z3509" s="4">
        <v>146.68078028126399</v>
      </c>
      <c r="AA3509" s="4">
        <v>1159.8366853168029</v>
      </c>
      <c r="AB3509" s="4">
        <v>1164.3732042945719</v>
      </c>
      <c r="AC3509" s="4">
        <v>1621.805534553152</v>
      </c>
      <c r="AD3509" s="4">
        <v>1574.928171782853</v>
      </c>
      <c r="AE3509" s="4">
        <v>1621.805534553152</v>
      </c>
      <c r="AF3509" s="4">
        <v>1574.928171782853</v>
      </c>
    </row>
    <row r="3510" spans="1:32">
      <c r="A3510">
        <v>13006</v>
      </c>
      <c r="B3510" s="2">
        <v>45819.555555555547</v>
      </c>
      <c r="C3510" t="s">
        <v>5867</v>
      </c>
      <c r="D3510" t="s">
        <v>6102</v>
      </c>
      <c r="E3510">
        <v>66.125</v>
      </c>
      <c r="F3510" t="b">
        <v>0</v>
      </c>
      <c r="G3510" s="4">
        <v>0.75614366729609872</v>
      </c>
      <c r="H3510" s="4">
        <v>6.8052930056713352</v>
      </c>
      <c r="I3510" s="4">
        <v>1.512287334592197</v>
      </c>
      <c r="J3510" s="4">
        <v>1.512287334592197</v>
      </c>
      <c r="K3510" s="4">
        <v>-1.512287334592197</v>
      </c>
      <c r="L3510" s="4">
        <v>-10.586011342153981</v>
      </c>
      <c r="M3510" s="4">
        <v>24.196597353496649</v>
      </c>
      <c r="N3510" s="4">
        <v>28.733459357277539</v>
      </c>
      <c r="O3510" s="4">
        <v>28.733459357277539</v>
      </c>
      <c r="P3510" s="4">
        <v>20.415879017011861</v>
      </c>
      <c r="Q3510" s="4">
        <v>65.784499054820756</v>
      </c>
      <c r="R3510" s="4">
        <v>60.491493383743773</v>
      </c>
      <c r="S3510" s="4">
        <v>80.907372400755619</v>
      </c>
      <c r="T3510" s="4">
        <v>72.589792060489941</v>
      </c>
      <c r="U3510" s="4">
        <v>275.99243856332532</v>
      </c>
      <c r="V3510" s="4">
        <v>281.28544423440451</v>
      </c>
      <c r="W3510" s="4">
        <v>347.06994328922519</v>
      </c>
      <c r="X3510" s="4">
        <v>344.04536862003857</v>
      </c>
      <c r="Y3510" s="4">
        <v>139.130434782609</v>
      </c>
      <c r="Z3510" s="4">
        <v>142.15500945179551</v>
      </c>
      <c r="AA3510" s="4">
        <v>1142.533081285445</v>
      </c>
      <c r="AB3510" s="4">
        <v>1160.6805293005691</v>
      </c>
      <c r="AC3510" s="4">
        <v>1622.6843100189019</v>
      </c>
      <c r="AD3510" s="4">
        <v>1575.8034026465029</v>
      </c>
      <c r="AE3510" s="4">
        <v>1622.6843100189019</v>
      </c>
      <c r="AF3510" s="4">
        <v>1575.8034026465029</v>
      </c>
    </row>
    <row r="3511" spans="1:32">
      <c r="A3511">
        <v>16016</v>
      </c>
      <c r="B3511" s="2">
        <v>45819.552083333343</v>
      </c>
      <c r="C3511" t="s">
        <v>652</v>
      </c>
      <c r="D3511" t="s">
        <v>692</v>
      </c>
      <c r="E3511">
        <v>66.009999999999991</v>
      </c>
      <c r="F3511" t="b">
        <v>0</v>
      </c>
      <c r="G3511" s="4">
        <v>-1.514921981516574</v>
      </c>
      <c r="H3511" s="4">
        <v>-6.8171489168288888</v>
      </c>
      <c r="I3511" s="4">
        <v>17.421602787457829</v>
      </c>
      <c r="J3511" s="4">
        <v>18.179063778216111</v>
      </c>
      <c r="K3511" s="4">
        <v>12.876836842903799</v>
      </c>
      <c r="L3511" s="4">
        <v>23.481290713528431</v>
      </c>
      <c r="M3511" s="4">
        <v>26.511134676565881</v>
      </c>
      <c r="N3511" s="4">
        <v>28.02605665808246</v>
      </c>
      <c r="O3511" s="4">
        <v>47.720042417815151</v>
      </c>
      <c r="P3511" s="4">
        <v>37.115588547190512</v>
      </c>
      <c r="Q3511" s="4">
        <v>73.473716103622735</v>
      </c>
      <c r="R3511" s="4">
        <v>76.503560066658039</v>
      </c>
      <c r="S3511" s="4">
        <v>99.227389789426027</v>
      </c>
      <c r="T3511" s="4">
        <v>97.712467807909448</v>
      </c>
      <c r="U3511" s="4">
        <v>284.04787153461598</v>
      </c>
      <c r="V3511" s="4">
        <v>284.04787153461598</v>
      </c>
      <c r="W3511" s="4">
        <v>403.72670807453733</v>
      </c>
      <c r="X3511" s="4">
        <v>384.79018330556289</v>
      </c>
      <c r="Y3511" s="4">
        <v>149.9772761702786</v>
      </c>
      <c r="Z3511" s="4">
        <v>150.73473716103689</v>
      </c>
      <c r="AA3511" s="4">
        <v>1113.467656415696</v>
      </c>
      <c r="AB3511" s="4">
        <v>1154.3705499166799</v>
      </c>
      <c r="AC3511" s="4">
        <v>1642.9328889562189</v>
      </c>
      <c r="AD3511" s="4">
        <v>1595.9703075291641</v>
      </c>
      <c r="AE3511" s="4">
        <v>1642.9328889562189</v>
      </c>
      <c r="AF3511" s="4">
        <v>1595.9703075291641</v>
      </c>
    </row>
    <row r="3512" spans="1:32">
      <c r="A3512">
        <v>5735</v>
      </c>
      <c r="B3512" s="2">
        <v>45819.552083333343</v>
      </c>
      <c r="C3512" t="s">
        <v>4623</v>
      </c>
      <c r="D3512" t="s">
        <v>4780</v>
      </c>
      <c r="E3512">
        <v>66.009999999999991</v>
      </c>
      <c r="F3512" t="b">
        <v>0</v>
      </c>
      <c r="G3512" s="4">
        <v>-1.514921981516574</v>
      </c>
      <c r="H3512" s="4">
        <v>-6.8171489168288888</v>
      </c>
      <c r="I3512" s="4">
        <v>17.421602787457829</v>
      </c>
      <c r="J3512" s="4">
        <v>18.179063778216111</v>
      </c>
      <c r="K3512" s="4">
        <v>12.876836842903799</v>
      </c>
      <c r="L3512" s="4">
        <v>23.481290713528431</v>
      </c>
      <c r="M3512" s="4">
        <v>26.511134676565881</v>
      </c>
      <c r="N3512" s="4">
        <v>28.02605665808246</v>
      </c>
      <c r="O3512" s="4">
        <v>47.720042417815151</v>
      </c>
      <c r="P3512" s="4">
        <v>37.115588547190512</v>
      </c>
      <c r="Q3512" s="4">
        <v>73.473716103622735</v>
      </c>
      <c r="R3512" s="4">
        <v>76.503560066658039</v>
      </c>
      <c r="S3512" s="4">
        <v>99.227389789426027</v>
      </c>
      <c r="T3512" s="4">
        <v>97.712467807909448</v>
      </c>
      <c r="U3512" s="4">
        <v>284.04787153461598</v>
      </c>
      <c r="V3512" s="4">
        <v>284.04787153461598</v>
      </c>
      <c r="W3512" s="4">
        <v>403.72670807453733</v>
      </c>
      <c r="X3512" s="4">
        <v>384.79018330556289</v>
      </c>
      <c r="Y3512" s="4">
        <v>149.9772761702786</v>
      </c>
      <c r="Z3512" s="4">
        <v>150.73473716103689</v>
      </c>
      <c r="AA3512" s="4">
        <v>1113.467656415696</v>
      </c>
      <c r="AB3512" s="4">
        <v>1154.3705499166799</v>
      </c>
      <c r="AC3512" s="4">
        <v>1642.9328889562189</v>
      </c>
      <c r="AD3512" s="4">
        <v>1595.9703075291641</v>
      </c>
      <c r="AE3512" s="4">
        <v>1642.9328889562189</v>
      </c>
      <c r="AF3512" s="4">
        <v>1595.9703075291641</v>
      </c>
    </row>
    <row r="3513" spans="1:32">
      <c r="A3513">
        <v>7848</v>
      </c>
      <c r="B3513" s="2">
        <v>45819.551388888889</v>
      </c>
      <c r="C3513" t="s">
        <v>4623</v>
      </c>
      <c r="D3513" t="s">
        <v>4781</v>
      </c>
      <c r="E3513">
        <v>66.064999999999998</v>
      </c>
      <c r="F3513" t="b">
        <v>0</v>
      </c>
      <c r="G3513" s="4">
        <v>-8.3251343373960225</v>
      </c>
      <c r="H3513" s="4">
        <v>-9.8387951260119166</v>
      </c>
      <c r="I3513" s="4">
        <v>3.0273215772360911</v>
      </c>
      <c r="J3513" s="4">
        <v>9.0819647317039696</v>
      </c>
      <c r="K3513" s="4">
        <v>0.75683039430794719</v>
      </c>
      <c r="L3513" s="4">
        <v>5.2978127601599319</v>
      </c>
      <c r="M3513" s="4">
        <v>16.650268674792041</v>
      </c>
      <c r="N3513" s="4">
        <v>18.163929463407939</v>
      </c>
      <c r="O3513" s="4">
        <v>37.841519715431772</v>
      </c>
      <c r="P3513" s="4">
        <v>39.355180504047667</v>
      </c>
      <c r="Q3513" s="4">
        <v>62.060092333307587</v>
      </c>
      <c r="R3513" s="4">
        <v>65.087413910543674</v>
      </c>
      <c r="S3513" s="4">
        <v>89.30598652841951</v>
      </c>
      <c r="T3513" s="4">
        <v>90.81964731703539</v>
      </c>
      <c r="U3513" s="4">
        <v>275.48626352834219</v>
      </c>
      <c r="V3513" s="4">
        <v>276.24309392265229</v>
      </c>
      <c r="W3513" s="4">
        <v>390.52448346325781</v>
      </c>
      <c r="X3513" s="4">
        <v>395.06546582910983</v>
      </c>
      <c r="Y3513" s="4">
        <v>142.28411413002311</v>
      </c>
      <c r="Z3513" s="4">
        <v>141.5272837357152</v>
      </c>
      <c r="AA3513" s="4">
        <v>1084.5379550442731</v>
      </c>
      <c r="AB3513" s="4">
        <v>1104.2155452963</v>
      </c>
      <c r="AC3513" s="4">
        <v>1633.239990918034</v>
      </c>
      <c r="AD3513" s="4">
        <v>1586.316506470901</v>
      </c>
      <c r="AE3513" s="4">
        <v>1633.239990918034</v>
      </c>
      <c r="AF3513" s="4">
        <v>1586.316506470901</v>
      </c>
    </row>
    <row r="3514" spans="1:32">
      <c r="A3514">
        <v>13834</v>
      </c>
      <c r="B3514" s="2">
        <v>45819.55</v>
      </c>
      <c r="C3514" t="s">
        <v>4623</v>
      </c>
      <c r="D3514" t="s">
        <v>4783</v>
      </c>
      <c r="E3514">
        <v>66.074999999999989</v>
      </c>
      <c r="F3514" t="b">
        <v>0</v>
      </c>
      <c r="G3514" s="4">
        <v>-1.5134317063928731</v>
      </c>
      <c r="H3514" s="4">
        <v>-1.5134317063928731</v>
      </c>
      <c r="I3514" s="4">
        <v>-16.647748770334498</v>
      </c>
      <c r="J3514" s="4">
        <v>-3.7835792659821821</v>
      </c>
      <c r="K3514" s="4">
        <v>13.62088535754876</v>
      </c>
      <c r="L3514" s="4">
        <v>6.0537268255800942</v>
      </c>
      <c r="M3514" s="4">
        <v>-3.7835792659821821</v>
      </c>
      <c r="N3514" s="4">
        <v>9.0805902383658399</v>
      </c>
      <c r="O3514" s="4">
        <v>34.808929247070488</v>
      </c>
      <c r="P3514" s="4">
        <v>37.835792659856232</v>
      </c>
      <c r="Q3514" s="4">
        <v>54.483541430195032</v>
      </c>
      <c r="R3514" s="4">
        <v>57.510404842982929</v>
      </c>
      <c r="S3514" s="4">
        <v>83.238743851685427</v>
      </c>
      <c r="T3514" s="4">
        <v>87.779038970868356</v>
      </c>
      <c r="U3514" s="4">
        <v>273.93113885735949</v>
      </c>
      <c r="V3514" s="4">
        <v>273.93113885735949</v>
      </c>
      <c r="W3514" s="4">
        <v>391.22209610291458</v>
      </c>
      <c r="X3514" s="4">
        <v>388.95194854332527</v>
      </c>
      <c r="Y3514" s="4">
        <v>140.74914869466619</v>
      </c>
      <c r="Z3514" s="4">
        <v>136.96556942867969</v>
      </c>
      <c r="AA3514" s="4">
        <v>1079.0768066591011</v>
      </c>
      <c r="AB3514" s="4">
        <v>1089.670828603862</v>
      </c>
      <c r="AC3514" s="4">
        <v>1631.479379493001</v>
      </c>
      <c r="AD3514" s="4">
        <v>1584.562996594781</v>
      </c>
      <c r="AE3514" s="4">
        <v>1631.479379493001</v>
      </c>
      <c r="AF3514" s="4">
        <v>1584.562996594781</v>
      </c>
    </row>
    <row r="3515" spans="1:32">
      <c r="A3515">
        <v>2795</v>
      </c>
      <c r="B3515" s="2">
        <v>45819.548611111109</v>
      </c>
      <c r="C3515" t="s">
        <v>4623</v>
      </c>
      <c r="D3515" t="s">
        <v>4784</v>
      </c>
      <c r="E3515">
        <v>66.11</v>
      </c>
      <c r="F3515" t="b">
        <v>0</v>
      </c>
      <c r="G3515" s="4">
        <v>-0.75631523219023811</v>
      </c>
      <c r="H3515" s="4">
        <v>-5.2942066253230671</v>
      </c>
      <c r="I3515" s="4">
        <v>-15.12630464377682</v>
      </c>
      <c r="J3515" s="4">
        <v>-16.638935108152989</v>
      </c>
      <c r="K3515" s="4">
        <v>3.781576160942592</v>
      </c>
      <c r="L3515" s="4">
        <v>3.781576160942592</v>
      </c>
      <c r="M3515" s="4">
        <v>-3.0252609287545029</v>
      </c>
      <c r="N3515" s="4">
        <v>-7.5631523218873333</v>
      </c>
      <c r="O3515" s="4">
        <v>29.496294055363389</v>
      </c>
      <c r="P3515" s="4">
        <v>24.958402662230561</v>
      </c>
      <c r="Q3515" s="4">
        <v>52.185751021025403</v>
      </c>
      <c r="R3515" s="4">
        <v>50.673120556647063</v>
      </c>
      <c r="S3515" s="4">
        <v>79.413099379820224</v>
      </c>
      <c r="T3515" s="4">
        <v>79.413099379820224</v>
      </c>
      <c r="U3515" s="4">
        <v>275.29874451671571</v>
      </c>
      <c r="V3515" s="4">
        <v>270.76085312358288</v>
      </c>
      <c r="W3515" s="4">
        <v>377.4013008621979</v>
      </c>
      <c r="X3515" s="4">
        <v>383.45182271971117</v>
      </c>
      <c r="Y3515" s="4">
        <v>121.0104371502038</v>
      </c>
      <c r="Z3515" s="4">
        <v>128.57358947209329</v>
      </c>
      <c r="AA3515" s="4">
        <v>1080.0181515655729</v>
      </c>
      <c r="AB3515" s="4">
        <v>1081.530782029949</v>
      </c>
      <c r="AC3515" s="4">
        <v>1625.3214339736789</v>
      </c>
      <c r="AD3515" s="4">
        <v>1578.4298895779759</v>
      </c>
      <c r="AE3515" s="4">
        <v>1625.3214339736789</v>
      </c>
      <c r="AF3515" s="4">
        <v>1578.4298895779759</v>
      </c>
    </row>
    <row r="3516" spans="1:32">
      <c r="A3516">
        <v>14923</v>
      </c>
      <c r="B3516" s="2">
        <v>45819.54791666667</v>
      </c>
      <c r="C3516" t="s">
        <v>4623</v>
      </c>
      <c r="D3516" t="s">
        <v>4785</v>
      </c>
      <c r="E3516">
        <v>66.134999999999991</v>
      </c>
      <c r="F3516" t="b">
        <v>0</v>
      </c>
      <c r="G3516" s="4">
        <v>-3.7801466696894952</v>
      </c>
      <c r="H3516" s="4">
        <v>-4.5361760036291132</v>
      </c>
      <c r="I3516" s="4">
        <v>-10.584410675133171</v>
      </c>
      <c r="J3516" s="4">
        <v>-18.900733348453919</v>
      </c>
      <c r="K3516" s="4">
        <v>3.0241173357541751</v>
      </c>
      <c r="L3516" s="4">
        <v>0.75602933393961813</v>
      </c>
      <c r="M3516" s="4">
        <v>-9.0723520072582264</v>
      </c>
      <c r="N3516" s="4">
        <v>-7.5602933393789904</v>
      </c>
      <c r="O3516" s="4">
        <v>24.19293868602265</v>
      </c>
      <c r="P3516" s="4">
        <v>25.704997353899738</v>
      </c>
      <c r="Q3516" s="4">
        <v>42.337642700536946</v>
      </c>
      <c r="R3516" s="4">
        <v>48.385877372043161</v>
      </c>
      <c r="S3516" s="4">
        <v>77.871021395632397</v>
      </c>
      <c r="T3516" s="4">
        <v>75.60293339381569</v>
      </c>
      <c r="U3516" s="4">
        <v>267.6343842141091</v>
      </c>
      <c r="V3516" s="4">
        <v>270.65850154986327</v>
      </c>
      <c r="W3516" s="4">
        <v>371.21040296363691</v>
      </c>
      <c r="X3516" s="4">
        <v>374.99054963332861</v>
      </c>
      <c r="Y3516" s="4">
        <v>116.4285174264777</v>
      </c>
      <c r="Z3516" s="4">
        <v>117.1845467604152</v>
      </c>
      <c r="AA3516" s="4">
        <v>1085.6581235351939</v>
      </c>
      <c r="AB3516" s="4">
        <v>1075.0737128600611</v>
      </c>
      <c r="AC3516" s="4">
        <v>1620.926891963408</v>
      </c>
      <c r="AD3516" s="4">
        <v>1574.053073259244</v>
      </c>
      <c r="AE3516" s="4">
        <v>1620.926891963408</v>
      </c>
      <c r="AF3516" s="4">
        <v>1574.053073259244</v>
      </c>
    </row>
    <row r="3517" spans="1:32">
      <c r="A3517">
        <v>14462</v>
      </c>
      <c r="B3517" s="2">
        <v>45819.547222222223</v>
      </c>
      <c r="C3517" t="s">
        <v>4623</v>
      </c>
      <c r="D3517" t="s">
        <v>4786</v>
      </c>
      <c r="E3517">
        <v>66.194999999999993</v>
      </c>
      <c r="F3517" t="b">
        <v>0</v>
      </c>
      <c r="G3517" s="4">
        <v>-9.0641287106280366</v>
      </c>
      <c r="H3517" s="4">
        <v>-12.840849006721619</v>
      </c>
      <c r="I3517" s="4">
        <v>-19.638945539692649</v>
      </c>
      <c r="J3517" s="4">
        <v>-19.638945539692649</v>
      </c>
      <c r="K3517" s="4">
        <v>-4.5320643553140183</v>
      </c>
      <c r="L3517" s="4">
        <v>-6.0427524737505927</v>
      </c>
      <c r="M3517" s="4">
        <v>-20.39428959891093</v>
      </c>
      <c r="N3517" s="4">
        <v>-18.12825742125607</v>
      </c>
      <c r="O3517" s="4">
        <v>11.330160888287191</v>
      </c>
      <c r="P3517" s="4">
        <v>15.10688118438078</v>
      </c>
      <c r="Q3517" s="4">
        <v>30.969106427979838</v>
      </c>
      <c r="R3517" s="4">
        <v>33.235138605634702</v>
      </c>
      <c r="S3517" s="4">
        <v>67.225621270489825</v>
      </c>
      <c r="T3517" s="4">
        <v>67.980965329710273</v>
      </c>
      <c r="U3517" s="4">
        <v>252.28491577913979</v>
      </c>
      <c r="V3517" s="4">
        <v>258.32766825289042</v>
      </c>
      <c r="W3517" s="4">
        <v>345.94757912229107</v>
      </c>
      <c r="X3517" s="4">
        <v>361.05446030667201</v>
      </c>
      <c r="Y3517" s="4">
        <v>105.748168290659</v>
      </c>
      <c r="Z3517" s="4">
        <v>107.2588564090956</v>
      </c>
      <c r="AA3517" s="4">
        <v>1080.897348742353</v>
      </c>
      <c r="AB3517" s="4">
        <v>1074.8545962686021</v>
      </c>
      <c r="AC3517" s="4">
        <v>1610.393534254853</v>
      </c>
      <c r="AD3517" s="4">
        <v>1563.5622025832779</v>
      </c>
      <c r="AE3517" s="4">
        <v>1610.393534254853</v>
      </c>
      <c r="AF3517" s="4">
        <v>1563.5622025832779</v>
      </c>
    </row>
    <row r="3518" spans="1:32">
      <c r="A3518">
        <v>9952</v>
      </c>
      <c r="B3518" s="2">
        <v>45819.543749999997</v>
      </c>
      <c r="C3518" t="s">
        <v>5196</v>
      </c>
      <c r="D3518" t="s">
        <v>5327</v>
      </c>
      <c r="E3518">
        <v>66.085000000000008</v>
      </c>
      <c r="F3518" t="b">
        <v>0</v>
      </c>
      <c r="G3518" s="4">
        <v>-1.5132026935037191</v>
      </c>
      <c r="H3518" s="4">
        <v>-4.5396080805025552</v>
      </c>
      <c r="I3518" s="4">
        <v>16.645229628506499</v>
      </c>
      <c r="J3518" s="4">
        <v>7.5660134675013913</v>
      </c>
      <c r="K3518" s="4">
        <v>-5.296209427252264</v>
      </c>
      <c r="L3518" s="4">
        <v>0</v>
      </c>
      <c r="M3518" s="4">
        <v>-0.75660134675185942</v>
      </c>
      <c r="N3518" s="4">
        <v>-2.2698040402534279</v>
      </c>
      <c r="O3518" s="4">
        <v>25.724445789511609</v>
      </c>
      <c r="P3518" s="4">
        <v>21.184837709009059</v>
      </c>
      <c r="Q3518" s="4">
        <v>55.988499659527918</v>
      </c>
      <c r="R3518" s="4">
        <v>51.448891579027517</v>
      </c>
      <c r="S3518" s="4">
        <v>86.252553529544244</v>
      </c>
      <c r="T3518" s="4">
        <v>90.79216161004679</v>
      </c>
      <c r="U3518" s="4">
        <v>275.40289021714352</v>
      </c>
      <c r="V3518" s="4">
        <v>273.13308617689222</v>
      </c>
      <c r="W3518" s="4">
        <v>353.3328289324345</v>
      </c>
      <c r="X3518" s="4">
        <v>350.30642354543352</v>
      </c>
      <c r="Y3518" s="4">
        <v>114.2468033593093</v>
      </c>
      <c r="Z3518" s="4">
        <v>109.70719527880669</v>
      </c>
      <c r="AA3518" s="4">
        <v>1126.57940531134</v>
      </c>
      <c r="AB3518" s="4">
        <v>1107.6643716425799</v>
      </c>
      <c r="AC3518" s="4">
        <v>1629.7193009003529</v>
      </c>
      <c r="AD3518" s="4">
        <v>1582.81001740183</v>
      </c>
      <c r="AE3518" s="4">
        <v>1629.7193009003529</v>
      </c>
      <c r="AF3518" s="4">
        <v>1582.81001740183</v>
      </c>
    </row>
    <row r="3519" spans="1:32">
      <c r="A3519">
        <v>15270</v>
      </c>
      <c r="B3519" s="2">
        <v>45819.541666666657</v>
      </c>
      <c r="C3519" t="s">
        <v>32</v>
      </c>
      <c r="D3519" t="s">
        <v>176</v>
      </c>
      <c r="E3519">
        <v>66.14500000000001</v>
      </c>
      <c r="F3519" t="b">
        <v>0</v>
      </c>
      <c r="G3519" s="4">
        <v>-4.5354902109004662</v>
      </c>
      <c r="H3519" s="4">
        <v>-12.85055559755204</v>
      </c>
      <c r="I3519" s="4">
        <v>-13.6064706327014</v>
      </c>
      <c r="J3519" s="4">
        <v>-13.6064706327014</v>
      </c>
      <c r="K3519" s="4">
        <v>-20.409705949054249</v>
      </c>
      <c r="L3519" s="4">
        <v>-21.92153601935297</v>
      </c>
      <c r="M3519" s="4">
        <v>-7.5591503515022076</v>
      </c>
      <c r="N3519" s="4">
        <v>3.0236601405974461</v>
      </c>
      <c r="O3519" s="4">
        <v>31.748431476298968</v>
      </c>
      <c r="P3519" s="4">
        <v>37.795751757502451</v>
      </c>
      <c r="Q3519" s="4">
        <v>44.598987073851013</v>
      </c>
      <c r="R3519" s="4">
        <v>48.378562249602098</v>
      </c>
      <c r="S3519" s="4">
        <v>84.662483936803682</v>
      </c>
      <c r="T3519" s="4">
        <v>81.638823796204093</v>
      </c>
      <c r="U3519" s="4">
        <v>267.59392244311459</v>
      </c>
      <c r="V3519" s="4">
        <v>266.83800740796528</v>
      </c>
      <c r="W3519" s="4">
        <v>362.83921687202218</v>
      </c>
      <c r="X3519" s="4">
        <v>378.71343261017392</v>
      </c>
      <c r="Y3519" s="4">
        <v>102.048529745254</v>
      </c>
      <c r="Z3519" s="4">
        <v>103.5603598155549</v>
      </c>
      <c r="AA3519" s="4">
        <v>1069.619774737318</v>
      </c>
      <c r="AB3519" s="4">
        <v>1070.375689772467</v>
      </c>
      <c r="AC3519" s="4">
        <v>1619.170005291402</v>
      </c>
      <c r="AD3519" s="4">
        <v>1572.3032731121009</v>
      </c>
      <c r="AE3519" s="4">
        <v>1619.170005291402</v>
      </c>
      <c r="AF3519" s="4">
        <v>1572.3032731121009</v>
      </c>
    </row>
    <row r="3520" spans="1:32">
      <c r="A3520">
        <v>13860</v>
      </c>
      <c r="B3520" s="2">
        <v>45819.538888888892</v>
      </c>
      <c r="C3520" t="s">
        <v>5867</v>
      </c>
      <c r="D3520" t="s">
        <v>6105</v>
      </c>
      <c r="E3520">
        <v>66.125</v>
      </c>
      <c r="F3520" t="b">
        <v>0</v>
      </c>
      <c r="G3520" s="4">
        <v>6.0491493383730868</v>
      </c>
      <c r="H3520" s="4">
        <v>3.0245746691886932</v>
      </c>
      <c r="I3520" s="4">
        <v>-1.512287334592197</v>
      </c>
      <c r="J3520" s="4">
        <v>-9.8298676748578799</v>
      </c>
      <c r="K3520" s="4">
        <v>-3.0245746691886932</v>
      </c>
      <c r="L3520" s="4">
        <v>-7.5614366729695828</v>
      </c>
      <c r="M3520" s="4">
        <v>1.512287334592197</v>
      </c>
      <c r="N3520" s="4">
        <v>6.0491493383730868</v>
      </c>
      <c r="O3520" s="4">
        <v>46.880907372401097</v>
      </c>
      <c r="P3520" s="4">
        <v>43.856332703212409</v>
      </c>
      <c r="Q3520" s="4">
        <v>39.31947069943152</v>
      </c>
      <c r="R3520" s="4">
        <v>34.78260869565063</v>
      </c>
      <c r="S3520" s="4">
        <v>86.200378071832617</v>
      </c>
      <c r="T3520" s="4">
        <v>86.200378071832617</v>
      </c>
      <c r="U3520" s="4">
        <v>264.65028355387523</v>
      </c>
      <c r="V3520" s="4">
        <v>266.16257088846743</v>
      </c>
      <c r="W3520" s="4">
        <v>375.80340264650278</v>
      </c>
      <c r="X3520" s="4">
        <v>378.82797731568928</v>
      </c>
      <c r="Y3520" s="4">
        <v>117.95841209829889</v>
      </c>
      <c r="Z3520" s="4">
        <v>114.9338374291102</v>
      </c>
      <c r="AA3520" s="4">
        <v>1064.650283553874</v>
      </c>
      <c r="AB3520" s="4">
        <v>1062.381852551986</v>
      </c>
      <c r="AC3520" s="4">
        <v>1622.6843100189019</v>
      </c>
      <c r="AD3520" s="4">
        <v>1575.8034026465029</v>
      </c>
      <c r="AE3520" s="4">
        <v>1622.6843100189019</v>
      </c>
      <c r="AF3520" s="4">
        <v>1575.8034026465029</v>
      </c>
    </row>
    <row r="3521" spans="1:32">
      <c r="A3521">
        <v>2322</v>
      </c>
      <c r="B3521" s="2">
        <v>45819.525694444441</v>
      </c>
      <c r="C3521" t="s">
        <v>32</v>
      </c>
      <c r="D3521" t="s">
        <v>172</v>
      </c>
      <c r="E3521">
        <v>65.914999999999992</v>
      </c>
      <c r="F3521" t="b">
        <v>0</v>
      </c>
      <c r="G3521" s="4">
        <v>-7.5855268148347044</v>
      </c>
      <c r="H3521" s="4">
        <v>-2.2756580444491181</v>
      </c>
      <c r="I3521" s="4">
        <v>-6.0684214518686259</v>
      </c>
      <c r="J3521" s="4">
        <v>-4.5513160889025466</v>
      </c>
      <c r="K3521" s="4">
        <v>18.963817037093229</v>
      </c>
      <c r="L3521" s="4">
        <v>19.72236971857842</v>
      </c>
      <c r="M3521" s="4">
        <v>32.617765303800873</v>
      </c>
      <c r="N3521" s="4">
        <v>42.478950163089003</v>
      </c>
      <c r="O3521" s="4">
        <v>26.549343851932239</v>
      </c>
      <c r="P3521" s="4">
        <v>21.9980277630297</v>
      </c>
      <c r="Q3521" s="4">
        <v>15.171053629675869</v>
      </c>
      <c r="R3521" s="4">
        <v>31.85921262231783</v>
      </c>
      <c r="S3521" s="4">
        <v>104.68027004475429</v>
      </c>
      <c r="T3521" s="4">
        <v>103.1631646817882</v>
      </c>
      <c r="U3521" s="4">
        <v>283.6987028749154</v>
      </c>
      <c r="V3521" s="4">
        <v>289.76712432678403</v>
      </c>
      <c r="W3521" s="4">
        <v>381.55199878631799</v>
      </c>
      <c r="X3521" s="4">
        <v>380.03489342334967</v>
      </c>
      <c r="Y3521" s="4">
        <v>135.7809299855891</v>
      </c>
      <c r="Z3521" s="4">
        <v>130.47106121520349</v>
      </c>
      <c r="AA3521" s="4">
        <v>1106.7283622847631</v>
      </c>
      <c r="AB3521" s="4">
        <v>1077.903360388382</v>
      </c>
      <c r="AC3521" s="4">
        <v>1659.7132670863989</v>
      </c>
      <c r="AD3521" s="4">
        <v>1612.68300083441</v>
      </c>
      <c r="AE3521" s="4">
        <v>1659.7132670863989</v>
      </c>
      <c r="AF3521" s="4">
        <v>1612.68300083441</v>
      </c>
    </row>
    <row r="3522" spans="1:32">
      <c r="A3522">
        <v>120</v>
      </c>
      <c r="B3522" s="2">
        <v>45819.520833333343</v>
      </c>
      <c r="C3522" t="s">
        <v>32</v>
      </c>
      <c r="D3522" t="s">
        <v>173</v>
      </c>
      <c r="E3522">
        <v>65.935000000000002</v>
      </c>
      <c r="F3522" t="b">
        <v>0</v>
      </c>
      <c r="G3522" s="4">
        <v>2.2749677712878378</v>
      </c>
      <c r="H3522" s="4">
        <v>-0.7583225904292793</v>
      </c>
      <c r="I3522" s="4">
        <v>0</v>
      </c>
      <c r="J3522" s="4">
        <v>-1.516645180858559</v>
      </c>
      <c r="K3522" s="4">
        <v>-6.0665807234385438</v>
      </c>
      <c r="L3522" s="4">
        <v>4.5499355425799859</v>
      </c>
      <c r="M3522" s="4">
        <v>31.849548798059899</v>
      </c>
      <c r="N3522" s="4">
        <v>27.299613255479908</v>
      </c>
      <c r="O3522" s="4">
        <v>24.266322893758481</v>
      </c>
      <c r="P3522" s="4">
        <v>34.882839159777014</v>
      </c>
      <c r="Q3522" s="4">
        <v>42.466065064078428</v>
      </c>
      <c r="R3522" s="4">
        <v>31.849548798059899</v>
      </c>
      <c r="S3522" s="4">
        <v>90.998710851595405</v>
      </c>
      <c r="T3522" s="4">
        <v>81.140517176006156</v>
      </c>
      <c r="U3522" s="4">
        <v>329.11200424660461</v>
      </c>
      <c r="V3522" s="4">
        <v>319.25381057101532</v>
      </c>
      <c r="W3522" s="4">
        <v>432.24387654508138</v>
      </c>
      <c r="X3522" s="4">
        <v>442.10207022067073</v>
      </c>
      <c r="Y3522" s="4">
        <v>145.5979373625552</v>
      </c>
      <c r="Z3522" s="4">
        <v>130.43148555395459</v>
      </c>
      <c r="AA3522" s="4">
        <v>1151.892014863123</v>
      </c>
      <c r="AB3522" s="4">
        <v>1149.617047091833</v>
      </c>
      <c r="AC3522" s="4">
        <v>1656.17653749905</v>
      </c>
      <c r="AD3522" s="4">
        <v>1609.160536892394</v>
      </c>
      <c r="AE3522" s="4">
        <v>1656.17653749905</v>
      </c>
      <c r="AF3522" s="4">
        <v>1609.160536892394</v>
      </c>
    </row>
    <row r="3523" spans="1:32">
      <c r="A3523">
        <v>9655</v>
      </c>
      <c r="B3523" s="2">
        <v>45819.513888888891</v>
      </c>
      <c r="C3523" t="s">
        <v>32</v>
      </c>
      <c r="D3523" t="s">
        <v>177</v>
      </c>
      <c r="E3523">
        <v>65.960000000000008</v>
      </c>
      <c r="F3523" t="b">
        <v>0</v>
      </c>
      <c r="G3523" s="4">
        <v>-4.5482110369922886</v>
      </c>
      <c r="H3523" s="4">
        <v>-5.3062462098236178</v>
      </c>
      <c r="I3523" s="4">
        <v>-3.790175864160958</v>
      </c>
      <c r="J3523" s="4">
        <v>-3.790175864160958</v>
      </c>
      <c r="K3523" s="4">
        <v>-3.790175864160958</v>
      </c>
      <c r="L3523" s="4">
        <v>-5.3062462098236178</v>
      </c>
      <c r="M3523" s="4">
        <v>3.7901758641588041</v>
      </c>
      <c r="N3523" s="4">
        <v>9.8544572468159064</v>
      </c>
      <c r="O3523" s="4">
        <v>25.015160703455429</v>
      </c>
      <c r="P3523" s="4">
        <v>25.77319587628676</v>
      </c>
      <c r="Q3523" s="4">
        <v>53.820497271071822</v>
      </c>
      <c r="R3523" s="4">
        <v>45.482110369918573</v>
      </c>
      <c r="S3523" s="4">
        <v>46.24014554275206</v>
      </c>
      <c r="T3523" s="4">
        <v>46.24014554275206</v>
      </c>
      <c r="U3523" s="4">
        <v>307.00424499696652</v>
      </c>
      <c r="V3523" s="4">
        <v>303.97210430563899</v>
      </c>
      <c r="W3523" s="4">
        <v>431.32201334141882</v>
      </c>
      <c r="X3523" s="4">
        <v>428.28987265008908</v>
      </c>
      <c r="Y3523" s="4">
        <v>140.236506973921</v>
      </c>
      <c r="Z3523" s="4">
        <v>140.236506973921</v>
      </c>
      <c r="AA3523" s="4">
        <v>1159.793814432988</v>
      </c>
      <c r="AB3523" s="4">
        <v>1168.890236506973</v>
      </c>
      <c r="AC3523" s="4">
        <v>1651.7586416009669</v>
      </c>
      <c r="AD3523" s="4">
        <v>1604.760460885384</v>
      </c>
      <c r="AE3523" s="4">
        <v>1651.7586416009669</v>
      </c>
      <c r="AF3523" s="4">
        <v>1604.760460885384</v>
      </c>
    </row>
    <row r="3524" spans="1:32">
      <c r="A3524">
        <v>488</v>
      </c>
      <c r="B3524" s="2">
        <v>45819.513888888891</v>
      </c>
      <c r="C3524" t="s">
        <v>32</v>
      </c>
      <c r="D3524" t="s">
        <v>178</v>
      </c>
      <c r="E3524">
        <v>65.960000000000008</v>
      </c>
      <c r="F3524" t="b">
        <v>0</v>
      </c>
      <c r="G3524" s="4">
        <v>-4.5482110369922886</v>
      </c>
      <c r="H3524" s="4">
        <v>-5.3062462098236178</v>
      </c>
      <c r="I3524" s="4">
        <v>-3.790175864160958</v>
      </c>
      <c r="J3524" s="4">
        <v>-3.790175864160958</v>
      </c>
      <c r="K3524" s="4">
        <v>-3.790175864160958</v>
      </c>
      <c r="L3524" s="4">
        <v>-5.3062462098236178</v>
      </c>
      <c r="M3524" s="4">
        <v>3.7901758641588041</v>
      </c>
      <c r="N3524" s="4">
        <v>9.8544572468159064</v>
      </c>
      <c r="O3524" s="4">
        <v>25.015160703455429</v>
      </c>
      <c r="P3524" s="4">
        <v>25.77319587628676</v>
      </c>
      <c r="Q3524" s="4">
        <v>53.820497271071822</v>
      </c>
      <c r="R3524" s="4">
        <v>45.482110369918573</v>
      </c>
      <c r="S3524" s="4">
        <v>46.24014554275206</v>
      </c>
      <c r="T3524" s="4">
        <v>46.24014554275206</v>
      </c>
      <c r="U3524" s="4">
        <v>307.00424499696652</v>
      </c>
      <c r="V3524" s="4">
        <v>303.97210430563899</v>
      </c>
      <c r="W3524" s="4">
        <v>431.32201334141882</v>
      </c>
      <c r="X3524" s="4">
        <v>428.28987265008908</v>
      </c>
      <c r="Y3524" s="4">
        <v>140.236506973921</v>
      </c>
      <c r="Z3524" s="4">
        <v>140.236506973921</v>
      </c>
      <c r="AA3524" s="4">
        <v>1159.793814432988</v>
      </c>
      <c r="AB3524" s="4">
        <v>1168.890236506973</v>
      </c>
      <c r="AC3524" s="4">
        <v>1651.7586416009669</v>
      </c>
      <c r="AD3524" s="4">
        <v>1604.760460885384</v>
      </c>
      <c r="AE3524" s="4">
        <v>1651.7586416009669</v>
      </c>
      <c r="AF3524" s="4">
        <v>1604.760460885384</v>
      </c>
    </row>
    <row r="3525" spans="1:32">
      <c r="A3525">
        <v>1342</v>
      </c>
      <c r="B3525" s="2">
        <v>45819.510416666657</v>
      </c>
      <c r="C3525" t="s">
        <v>32</v>
      </c>
      <c r="D3525" t="s">
        <v>179</v>
      </c>
      <c r="E3525">
        <v>65.914999999999992</v>
      </c>
      <c r="F3525" t="b">
        <v>0</v>
      </c>
      <c r="G3525" s="4">
        <v>0</v>
      </c>
      <c r="H3525" s="4">
        <v>-1.517105362966078</v>
      </c>
      <c r="I3525" s="4">
        <v>6.8269741333559768</v>
      </c>
      <c r="J3525" s="4">
        <v>3.034210725936469</v>
      </c>
      <c r="K3525" s="4">
        <v>3.034210725936469</v>
      </c>
      <c r="L3525" s="4">
        <v>5.3098687703855862</v>
      </c>
      <c r="M3525" s="4">
        <v>-3.0342107259321569</v>
      </c>
      <c r="N3525" s="4">
        <v>7.5855268148390156</v>
      </c>
      <c r="O3525" s="4">
        <v>14.412500948190679</v>
      </c>
      <c r="P3525" s="4">
        <v>12.8953955852246</v>
      </c>
      <c r="Q3525" s="4">
        <v>62.20131988166527</v>
      </c>
      <c r="R3525" s="4">
        <v>51.581582340894087</v>
      </c>
      <c r="S3525" s="4">
        <v>25.7907911704492</v>
      </c>
      <c r="T3525" s="4">
        <v>21.9980277630297</v>
      </c>
      <c r="U3525" s="4">
        <v>330.72896912690692</v>
      </c>
      <c r="V3525" s="4">
        <v>314.04081013426497</v>
      </c>
      <c r="W3525" s="4">
        <v>427.82371235682439</v>
      </c>
      <c r="X3525" s="4">
        <v>428.58226503830957</v>
      </c>
      <c r="Y3525" s="4">
        <v>147.1592202078433</v>
      </c>
      <c r="Z3525" s="4">
        <v>139.5736933930086</v>
      </c>
      <c r="AA3525" s="4">
        <v>1169.688234847911</v>
      </c>
      <c r="AB3525" s="4">
        <v>1161.34415535159</v>
      </c>
      <c r="AC3525" s="4">
        <v>1659.7132670863989</v>
      </c>
      <c r="AD3525" s="4">
        <v>1612.68300083441</v>
      </c>
      <c r="AE3525" s="4">
        <v>1659.7132670863989</v>
      </c>
      <c r="AF3525" s="4">
        <v>1612.68300083441</v>
      </c>
    </row>
    <row r="3526" spans="1:32">
      <c r="A3526">
        <v>5541</v>
      </c>
      <c r="B3526" s="2">
        <v>45819.506249999999</v>
      </c>
      <c r="C3526" t="s">
        <v>6173</v>
      </c>
      <c r="D3526" t="s">
        <v>6215</v>
      </c>
      <c r="E3526">
        <v>65.87</v>
      </c>
      <c r="F3526" t="b">
        <v>0</v>
      </c>
      <c r="G3526" s="4">
        <v>2.2772126916633302</v>
      </c>
      <c r="H3526" s="4">
        <v>3.7953544861098649</v>
      </c>
      <c r="I3526" s="4">
        <v>9.8679216638830614</v>
      </c>
      <c r="J3526" s="4">
        <v>6.8316380749943058</v>
      </c>
      <c r="K3526" s="4">
        <v>11.38606345832528</v>
      </c>
      <c r="L3526" s="4">
        <v>9.8679216638830614</v>
      </c>
      <c r="M3526" s="4">
        <v>4.5544253833309751</v>
      </c>
      <c r="N3526" s="4">
        <v>3.7953544861098649</v>
      </c>
      <c r="O3526" s="4">
        <v>40.230757552753353</v>
      </c>
      <c r="P3526" s="4">
        <v>36.435403066645648</v>
      </c>
      <c r="Q3526" s="4">
        <v>64.521026263852605</v>
      </c>
      <c r="R3526" s="4">
        <v>66.03916805829698</v>
      </c>
      <c r="S3526" s="4">
        <v>46.303324730530861</v>
      </c>
      <c r="T3526" s="4">
        <v>44.026112038863218</v>
      </c>
      <c r="U3526" s="4">
        <v>327.91862759981728</v>
      </c>
      <c r="V3526" s="4">
        <v>337.78654926370041</v>
      </c>
      <c r="W3526" s="4">
        <v>461.51510551085352</v>
      </c>
      <c r="X3526" s="4">
        <v>443.29740397752948</v>
      </c>
      <c r="Y3526" s="4">
        <v>176.8635190526783</v>
      </c>
      <c r="Z3526" s="4">
        <v>170.79095187490509</v>
      </c>
      <c r="AA3526" s="4">
        <v>1190.9822377410051</v>
      </c>
      <c r="AB3526" s="4">
        <v>1187.1868832548951</v>
      </c>
      <c r="AC3526" s="4">
        <v>1667.678761196293</v>
      </c>
      <c r="AD3526" s="4">
        <v>1620.616365568543</v>
      </c>
      <c r="AE3526" s="4">
        <v>1667.678761196293</v>
      </c>
      <c r="AF3526" s="4">
        <v>1620.616365568543</v>
      </c>
    </row>
    <row r="3527" spans="1:32">
      <c r="A3527">
        <v>4538</v>
      </c>
      <c r="B3527" s="2">
        <v>45819.501388888893</v>
      </c>
      <c r="C3527" t="s">
        <v>7747</v>
      </c>
      <c r="D3527" t="s">
        <v>7759</v>
      </c>
      <c r="E3527">
        <v>65.944999999999993</v>
      </c>
      <c r="F3527" t="b">
        <v>0</v>
      </c>
      <c r="G3527" s="4">
        <v>1.5164151944810249</v>
      </c>
      <c r="H3527" s="4">
        <v>-10.61490636136071</v>
      </c>
      <c r="I3527" s="4">
        <v>-6.8238683751592237</v>
      </c>
      <c r="J3527" s="4">
        <v>-7.5820759723986582</v>
      </c>
      <c r="K3527" s="4">
        <v>-6.0656607779197884</v>
      </c>
      <c r="L3527" s="4">
        <v>0</v>
      </c>
      <c r="M3527" s="4">
        <v>-2.2746227917183051</v>
      </c>
      <c r="N3527" s="4">
        <v>-1.51641519447887</v>
      </c>
      <c r="O3527" s="4">
        <v>17.438774736524241</v>
      </c>
      <c r="P3527" s="4">
        <v>21.229812722725729</v>
      </c>
      <c r="Q3527" s="4">
        <v>53.07453180681</v>
      </c>
      <c r="R3527" s="4">
        <v>47.767078626127493</v>
      </c>
      <c r="S3527" s="4">
        <v>50.041701417850113</v>
      </c>
      <c r="T3527" s="4">
        <v>53.07453180681</v>
      </c>
      <c r="U3527" s="4">
        <v>320.72181363257403</v>
      </c>
      <c r="V3527" s="4">
        <v>319.20539843809507</v>
      </c>
      <c r="W3527" s="4">
        <v>452.64993555235628</v>
      </c>
      <c r="X3527" s="4">
        <v>449.61710516339429</v>
      </c>
      <c r="Y3527" s="4">
        <v>171.35491697626739</v>
      </c>
      <c r="Z3527" s="4">
        <v>162.25642580938771</v>
      </c>
      <c r="AA3527" s="4">
        <v>1187.353097278037</v>
      </c>
      <c r="AB3527" s="4">
        <v>1185.8366820835561</v>
      </c>
      <c r="AC3527" s="4">
        <v>1654.4089771779511</v>
      </c>
      <c r="AD3527" s="4">
        <v>1607.4001061490651</v>
      </c>
      <c r="AE3527" s="4">
        <v>1654.4089771779511</v>
      </c>
      <c r="AF3527" s="4">
        <v>1607.4001061490651</v>
      </c>
    </row>
    <row r="3528" spans="1:32">
      <c r="A3528">
        <v>12311</v>
      </c>
      <c r="B3528" s="2">
        <v>45819.500694444447</v>
      </c>
      <c r="C3528" t="s">
        <v>32</v>
      </c>
      <c r="D3528" t="s">
        <v>180</v>
      </c>
      <c r="E3528">
        <v>65.944999999999993</v>
      </c>
      <c r="F3528" t="b">
        <v>0</v>
      </c>
      <c r="G3528" s="4">
        <v>0</v>
      </c>
      <c r="H3528" s="4">
        <v>1.5164151944810249</v>
      </c>
      <c r="I3528" s="4">
        <v>-7.5820759723986582</v>
      </c>
      <c r="J3528" s="4">
        <v>-6.8238683751592237</v>
      </c>
      <c r="K3528" s="4">
        <v>-4.5492455834409187</v>
      </c>
      <c r="L3528" s="4">
        <v>-6.0656607779197884</v>
      </c>
      <c r="M3528" s="4">
        <v>0.75820759723943476</v>
      </c>
      <c r="N3528" s="4">
        <v>-2.2746227917183051</v>
      </c>
      <c r="O3528" s="4">
        <v>25.77905830616665</v>
      </c>
      <c r="P3528" s="4">
        <v>17.438774736524241</v>
      </c>
      <c r="Q3528" s="4">
        <v>68.238683751613792</v>
      </c>
      <c r="R3528" s="4">
        <v>53.07453180681</v>
      </c>
      <c r="S3528" s="4">
        <v>43.976040639928158</v>
      </c>
      <c r="T3528" s="4">
        <v>50.041701417850113</v>
      </c>
      <c r="U3528" s="4">
        <v>325.27105921601492</v>
      </c>
      <c r="V3528" s="4">
        <v>320.72181363257403</v>
      </c>
      <c r="W3528" s="4">
        <v>451.89172795511467</v>
      </c>
      <c r="X3528" s="4">
        <v>452.64993555235628</v>
      </c>
      <c r="Y3528" s="4">
        <v>175.14595496246889</v>
      </c>
      <c r="Z3528" s="4">
        <v>172.113124573509</v>
      </c>
      <c r="AA3528" s="4">
        <v>1182.045644097356</v>
      </c>
      <c r="AB3528" s="4">
        <v>1188.1113048752759</v>
      </c>
      <c r="AC3528" s="4">
        <v>1654.4089771779511</v>
      </c>
      <c r="AD3528" s="4">
        <v>1607.4001061490651</v>
      </c>
      <c r="AE3528" s="4">
        <v>1654.4089771779511</v>
      </c>
      <c r="AF3528" s="4">
        <v>1607.4001061490651</v>
      </c>
    </row>
    <row r="3529" spans="1:32">
      <c r="A3529">
        <v>4605</v>
      </c>
      <c r="B3529" s="2">
        <v>45819.5</v>
      </c>
      <c r="C3529" t="s">
        <v>5867</v>
      </c>
      <c r="D3529" t="s">
        <v>6103</v>
      </c>
      <c r="E3529">
        <v>65.954999999999998</v>
      </c>
      <c r="F3529" t="b">
        <v>0</v>
      </c>
      <c r="G3529" s="4">
        <v>-1.516185277841728</v>
      </c>
      <c r="H3529" s="4">
        <v>-1.516185277841728</v>
      </c>
      <c r="I3529" s="4">
        <v>-12.12948222272736</v>
      </c>
      <c r="J3529" s="4">
        <v>-9.0971116670439027</v>
      </c>
      <c r="K3529" s="4">
        <v>-6.0647411113647562</v>
      </c>
      <c r="L3529" s="4">
        <v>-6.0647411113647562</v>
      </c>
      <c r="M3529" s="4">
        <v>-3.0323705556813012</v>
      </c>
      <c r="N3529" s="4">
        <v>-0.75809263892194123</v>
      </c>
      <c r="O3529" s="4">
        <v>28.807520278979901</v>
      </c>
      <c r="P3529" s="4">
        <v>24.258964445456879</v>
      </c>
      <c r="Q3529" s="4">
        <v>60.647411113636799</v>
      </c>
      <c r="R3529" s="4">
        <v>66.712152225003706</v>
      </c>
      <c r="S3529" s="4">
        <v>43.211280418468768</v>
      </c>
      <c r="T3529" s="4">
        <v>42.45318777954683</v>
      </c>
      <c r="U3529" s="4">
        <v>321.43127890228038</v>
      </c>
      <c r="V3529" s="4">
        <v>323.70555681904409</v>
      </c>
      <c r="W3529" s="4">
        <v>451.06512015768459</v>
      </c>
      <c r="X3529" s="4">
        <v>448.79084224092088</v>
      </c>
      <c r="Y3529" s="4">
        <v>171.32893639602909</v>
      </c>
      <c r="Z3529" s="4">
        <v>173.60321431278851</v>
      </c>
      <c r="AA3529" s="4">
        <v>1181.8664240770231</v>
      </c>
      <c r="AB3529" s="4">
        <v>1181.8664240770231</v>
      </c>
      <c r="AC3529" s="4">
        <v>1652.641952846637</v>
      </c>
      <c r="AD3529" s="4">
        <v>1605.6402092335691</v>
      </c>
      <c r="AE3529" s="4">
        <v>1652.641952846637</v>
      </c>
      <c r="AF3529" s="4">
        <v>1605.6402092335691</v>
      </c>
    </row>
    <row r="3530" spans="1:32">
      <c r="A3530">
        <v>5002</v>
      </c>
      <c r="B3530" s="2">
        <v>45819.494444444441</v>
      </c>
      <c r="C3530" t="s">
        <v>2097</v>
      </c>
      <c r="D3530" t="s">
        <v>2199</v>
      </c>
      <c r="E3530">
        <v>65.935000000000002</v>
      </c>
      <c r="F3530" t="b">
        <v>0</v>
      </c>
      <c r="G3530" s="4">
        <v>-3.0332903617214271</v>
      </c>
      <c r="H3530" s="4">
        <v>0</v>
      </c>
      <c r="I3530" s="4">
        <v>1.516645180858559</v>
      </c>
      <c r="J3530" s="4">
        <v>4.5499355425799859</v>
      </c>
      <c r="K3530" s="4">
        <v>-5.3082581330092644</v>
      </c>
      <c r="L3530" s="4">
        <v>-6.0665807234385438</v>
      </c>
      <c r="M3530" s="4">
        <v>-1.516645180858559</v>
      </c>
      <c r="N3530" s="4">
        <v>1.516645180858559</v>
      </c>
      <c r="O3530" s="4">
        <v>15.9247743990278</v>
      </c>
      <c r="P3530" s="4">
        <v>16.68309698945923</v>
      </c>
      <c r="Q3530" s="4">
        <v>68.249033138695481</v>
      </c>
      <c r="R3530" s="4">
        <v>74.315613862138335</v>
      </c>
      <c r="S3530" s="4">
        <v>48.532645787516969</v>
      </c>
      <c r="T3530" s="4">
        <v>45.499355425797702</v>
      </c>
      <c r="U3530" s="4">
        <v>312.4289072571475</v>
      </c>
      <c r="V3530" s="4">
        <v>304.08735876241678</v>
      </c>
      <c r="W3530" s="4">
        <v>465.61007052399992</v>
      </c>
      <c r="X3530" s="4">
        <v>459.5434898005613</v>
      </c>
      <c r="Y3530" s="4">
        <v>190.3389701979215</v>
      </c>
      <c r="Z3530" s="4">
        <v>188.06400242663369</v>
      </c>
      <c r="AA3530" s="4">
        <v>1176.1583377568811</v>
      </c>
      <c r="AB3530" s="4">
        <v>1194.3580799272011</v>
      </c>
      <c r="AC3530" s="4">
        <v>1656.17653749905</v>
      </c>
      <c r="AD3530" s="4">
        <v>1609.160536892394</v>
      </c>
      <c r="AE3530" s="4">
        <v>1656.17653749905</v>
      </c>
      <c r="AF3530" s="4">
        <v>1609.160536892394</v>
      </c>
    </row>
    <row r="3531" spans="1:32">
      <c r="A3531">
        <v>11885</v>
      </c>
      <c r="B3531" s="2">
        <v>45819.493750000001</v>
      </c>
      <c r="C3531" t="s">
        <v>32</v>
      </c>
      <c r="D3531" t="s">
        <v>174</v>
      </c>
      <c r="E3531">
        <v>65.925000000000011</v>
      </c>
      <c r="F3531" t="b">
        <v>0</v>
      </c>
      <c r="G3531" s="4">
        <v>1.516875237010376</v>
      </c>
      <c r="H3531" s="4">
        <v>-1.516875237014687</v>
      </c>
      <c r="I3531" s="4">
        <v>1.516875237010376</v>
      </c>
      <c r="J3531" s="4">
        <v>3.0337504740207519</v>
      </c>
      <c r="K3531" s="4">
        <v>-4.5506257110354387</v>
      </c>
      <c r="L3531" s="4">
        <v>-3.7921880925302509</v>
      </c>
      <c r="M3531" s="4">
        <v>0.75843761850518798</v>
      </c>
      <c r="N3531" s="4">
        <v>0</v>
      </c>
      <c r="O3531" s="4">
        <v>15.168752370116691</v>
      </c>
      <c r="P3531" s="4">
        <v>17.444065225632261</v>
      </c>
      <c r="Q3531" s="4">
        <v>59.158134243456402</v>
      </c>
      <c r="R3531" s="4">
        <v>69.776260902537658</v>
      </c>
      <c r="S3531" s="4">
        <v>53.090633295410584</v>
      </c>
      <c r="T3531" s="4">
        <v>50.056882821385507</v>
      </c>
      <c r="U3531" s="4">
        <v>311.71786120591253</v>
      </c>
      <c r="V3531" s="4">
        <v>313.99317406143228</v>
      </c>
      <c r="W3531" s="4">
        <v>442.16913158892561</v>
      </c>
      <c r="X3531" s="4">
        <v>466.43913538111309</v>
      </c>
      <c r="Y3531" s="4">
        <v>189.6094046264694</v>
      </c>
      <c r="Z3531" s="4">
        <v>191.88471748198501</v>
      </c>
      <c r="AA3531" s="4">
        <v>1176.3367463026159</v>
      </c>
      <c r="AB3531" s="4">
        <v>1176.3367463026159</v>
      </c>
      <c r="AC3531" s="4">
        <v>1657.9446340538459</v>
      </c>
      <c r="AD3531" s="4">
        <v>1610.921501706483</v>
      </c>
      <c r="AE3531" s="4">
        <v>1657.9446340538459</v>
      </c>
      <c r="AF3531" s="4">
        <v>1610.921501706483</v>
      </c>
    </row>
    <row r="3532" spans="1:32">
      <c r="A3532">
        <v>8129</v>
      </c>
      <c r="B3532" s="2">
        <v>45819.493750000001</v>
      </c>
      <c r="C3532" t="s">
        <v>4623</v>
      </c>
      <c r="D3532" t="s">
        <v>4636</v>
      </c>
      <c r="E3532">
        <v>65.925000000000011</v>
      </c>
      <c r="F3532" t="b">
        <v>0</v>
      </c>
      <c r="G3532" s="4">
        <v>1.516875237010376</v>
      </c>
      <c r="H3532" s="4">
        <v>-1.516875237014687</v>
      </c>
      <c r="I3532" s="4">
        <v>1.516875237010376</v>
      </c>
      <c r="J3532" s="4">
        <v>3.0337504740207519</v>
      </c>
      <c r="K3532" s="4">
        <v>-4.5506257110354387</v>
      </c>
      <c r="L3532" s="4">
        <v>-3.7921880925302509</v>
      </c>
      <c r="M3532" s="4">
        <v>0.75843761850518798</v>
      </c>
      <c r="N3532" s="4">
        <v>0</v>
      </c>
      <c r="O3532" s="4">
        <v>15.168752370116691</v>
      </c>
      <c r="P3532" s="4">
        <v>17.444065225632261</v>
      </c>
      <c r="Q3532" s="4">
        <v>59.158134243456402</v>
      </c>
      <c r="R3532" s="4">
        <v>69.776260902537658</v>
      </c>
      <c r="S3532" s="4">
        <v>53.090633295410584</v>
      </c>
      <c r="T3532" s="4">
        <v>50.056882821385507</v>
      </c>
      <c r="U3532" s="4">
        <v>311.71786120591253</v>
      </c>
      <c r="V3532" s="4">
        <v>313.99317406143228</v>
      </c>
      <c r="W3532" s="4">
        <v>442.16913158892561</v>
      </c>
      <c r="X3532" s="4">
        <v>466.43913538111309</v>
      </c>
      <c r="Y3532" s="4">
        <v>189.6094046264694</v>
      </c>
      <c r="Z3532" s="4">
        <v>191.88471748198501</v>
      </c>
      <c r="AA3532" s="4">
        <v>1176.3367463026159</v>
      </c>
      <c r="AB3532" s="4">
        <v>1176.3367463026159</v>
      </c>
      <c r="AC3532" s="4">
        <v>1657.9446340538459</v>
      </c>
      <c r="AD3532" s="4">
        <v>1610.921501706483</v>
      </c>
      <c r="AE3532" s="4">
        <v>1657.9446340538459</v>
      </c>
      <c r="AF3532" s="4">
        <v>1610.921501706483</v>
      </c>
    </row>
    <row r="3533" spans="1:32">
      <c r="A3533">
        <v>5107</v>
      </c>
      <c r="B3533" s="2">
        <v>45819.493055555547</v>
      </c>
      <c r="C3533" t="s">
        <v>4623</v>
      </c>
      <c r="D3533" t="s">
        <v>4636</v>
      </c>
      <c r="E3533">
        <v>65.944999999999993</v>
      </c>
      <c r="F3533" t="b">
        <v>0</v>
      </c>
      <c r="G3533" s="4">
        <v>-3.032830388957739</v>
      </c>
      <c r="H3533" s="4">
        <v>-1.51641519447887</v>
      </c>
      <c r="I3533" s="4">
        <v>-2.2746227917183051</v>
      </c>
      <c r="J3533" s="4">
        <v>-1.51641519447887</v>
      </c>
      <c r="K3533" s="4">
        <v>-10.61490636136071</v>
      </c>
      <c r="L3533" s="4">
        <v>-7.5820759723986582</v>
      </c>
      <c r="M3533" s="4">
        <v>2.2746227917226149</v>
      </c>
      <c r="N3533" s="4">
        <v>-1.51641519447887</v>
      </c>
      <c r="O3533" s="4">
        <v>6.0656607779219431</v>
      </c>
      <c r="P3533" s="4">
        <v>12.13132155584389</v>
      </c>
      <c r="Q3533" s="4">
        <v>51.55811661232898</v>
      </c>
      <c r="R3533" s="4">
        <v>56.107362195769902</v>
      </c>
      <c r="S3533" s="4">
        <v>54.590947001291028</v>
      </c>
      <c r="T3533" s="4">
        <v>49.283493820610673</v>
      </c>
      <c r="U3533" s="4">
        <v>308.59049207673007</v>
      </c>
      <c r="V3533" s="4">
        <v>307.83228447949068</v>
      </c>
      <c r="W3533" s="4">
        <v>432.93653802411382</v>
      </c>
      <c r="X3533" s="4">
        <v>439.76040639927299</v>
      </c>
      <c r="Y3533" s="4">
        <v>189.5518993100311</v>
      </c>
      <c r="Z3533" s="4">
        <v>186.51906892107331</v>
      </c>
      <c r="AA3533" s="4">
        <v>1209.341117598</v>
      </c>
      <c r="AB3533" s="4">
        <v>1173.705360527714</v>
      </c>
      <c r="AC3533" s="4">
        <v>1654.4089771779511</v>
      </c>
      <c r="AD3533" s="4">
        <v>1607.4001061490651</v>
      </c>
      <c r="AE3533" s="4">
        <v>1654.4089771779511</v>
      </c>
      <c r="AF3533" s="4">
        <v>1607.4001061490651</v>
      </c>
    </row>
    <row r="3534" spans="1:32">
      <c r="A3534">
        <v>14914</v>
      </c>
      <c r="B3534" s="2">
        <v>45819.490972222222</v>
      </c>
      <c r="C3534" t="s">
        <v>4623</v>
      </c>
      <c r="D3534" t="s">
        <v>4787</v>
      </c>
      <c r="E3534">
        <v>65.954999999999998</v>
      </c>
      <c r="F3534" t="b">
        <v>0</v>
      </c>
      <c r="G3534" s="4">
        <v>-6.0647411113647562</v>
      </c>
      <c r="H3534" s="4">
        <v>-7.5809263892043299</v>
      </c>
      <c r="I3534" s="4">
        <v>-3.0323705556813012</v>
      </c>
      <c r="J3534" s="4">
        <v>-6.0647411113647562</v>
      </c>
      <c r="K3534" s="4">
        <v>-1.516185277841728</v>
      </c>
      <c r="L3534" s="4">
        <v>0</v>
      </c>
      <c r="M3534" s="4">
        <v>-7.5809263892043299</v>
      </c>
      <c r="N3534" s="4">
        <v>-1.516185277841728</v>
      </c>
      <c r="O3534" s="4">
        <v>1.516185277841728</v>
      </c>
      <c r="P3534" s="4">
        <v>-1.516185277841728</v>
      </c>
      <c r="Q3534" s="4">
        <v>40.937002501705109</v>
      </c>
      <c r="R3534" s="4">
        <v>43.969373057388559</v>
      </c>
      <c r="S3534" s="4">
        <v>72.776893336366314</v>
      </c>
      <c r="T3534" s="4">
        <v>74.293078614205882</v>
      </c>
      <c r="U3534" s="4">
        <v>307.78561140171348</v>
      </c>
      <c r="V3534" s="4">
        <v>307.78561140171348</v>
      </c>
      <c r="W3534" s="4">
        <v>429.08043362898923</v>
      </c>
      <c r="X3534" s="4">
        <v>432.87089682359249</v>
      </c>
      <c r="Y3534" s="4">
        <v>188.00697445227729</v>
      </c>
      <c r="Z3534" s="4">
        <v>189.523159730119</v>
      </c>
      <c r="AA3534" s="4">
        <v>1222.045333939808</v>
      </c>
      <c r="AB3534" s="4">
        <v>1216.738685467363</v>
      </c>
      <c r="AC3534" s="4">
        <v>1652.641952846637</v>
      </c>
      <c r="AD3534" s="4">
        <v>1605.6402092335691</v>
      </c>
      <c r="AE3534" s="4">
        <v>1652.641952846637</v>
      </c>
      <c r="AF3534" s="4">
        <v>1605.6402092335691</v>
      </c>
    </row>
    <row r="3535" spans="1:32">
      <c r="A3535">
        <v>15266</v>
      </c>
      <c r="B3535" s="2">
        <v>45819.489583333343</v>
      </c>
      <c r="C3535" t="s">
        <v>4623</v>
      </c>
      <c r="D3535" t="s">
        <v>4788</v>
      </c>
      <c r="E3535">
        <v>65.944999999999993</v>
      </c>
      <c r="F3535" t="b">
        <v>0</v>
      </c>
      <c r="G3535" s="4">
        <v>-1.51641519447887</v>
      </c>
      <c r="H3535" s="4">
        <v>1.5164151944810249</v>
      </c>
      <c r="I3535" s="4">
        <v>0</v>
      </c>
      <c r="J3535" s="4">
        <v>-3.032830388957739</v>
      </c>
      <c r="K3535" s="4">
        <v>1.5164151944810249</v>
      </c>
      <c r="L3535" s="4">
        <v>-0.75820759723943476</v>
      </c>
      <c r="M3535" s="4">
        <v>-4.5492455834409187</v>
      </c>
      <c r="N3535" s="4">
        <v>-4.5492455834409187</v>
      </c>
      <c r="O3535" s="4">
        <v>-7.5820759723986582</v>
      </c>
      <c r="P3535" s="4">
        <v>3.0328303889620489</v>
      </c>
      <c r="Q3535" s="4">
        <v>36.393964667527349</v>
      </c>
      <c r="R3535" s="4">
        <v>37.910379862006216</v>
      </c>
      <c r="S3535" s="4">
        <v>80.370005307453354</v>
      </c>
      <c r="T3535" s="4">
        <v>89.468496474335197</v>
      </c>
      <c r="U3535" s="4">
        <v>318.44719084085358</v>
      </c>
      <c r="V3535" s="4">
        <v>313.13973766017108</v>
      </c>
      <c r="W3535" s="4">
        <v>426.87087724618971</v>
      </c>
      <c r="X3535" s="4">
        <v>423.83804685723197</v>
      </c>
      <c r="Y3535" s="4">
        <v>182.7280309348719</v>
      </c>
      <c r="Z3535" s="4">
        <v>185.76086132383179</v>
      </c>
      <c r="AA3535" s="4">
        <v>1203.275456820078</v>
      </c>
      <c r="AB3535" s="4">
        <v>1213.1321555841989</v>
      </c>
      <c r="AC3535" s="4">
        <v>1654.4089771779511</v>
      </c>
      <c r="AD3535" s="4">
        <v>1607.4001061490651</v>
      </c>
      <c r="AE3535" s="4">
        <v>1654.4089771779511</v>
      </c>
      <c r="AF3535" s="4">
        <v>1607.4001061490651</v>
      </c>
    </row>
    <row r="3536" spans="1:32">
      <c r="A3536">
        <v>9876</v>
      </c>
      <c r="B3536" s="2">
        <v>45819.488888888889</v>
      </c>
      <c r="C3536" t="s">
        <v>4623</v>
      </c>
      <c r="D3536" t="s">
        <v>4780</v>
      </c>
      <c r="E3536">
        <v>65.954999999999998</v>
      </c>
      <c r="F3536" t="b">
        <v>0</v>
      </c>
      <c r="G3536" s="4">
        <v>-1.516185277841728</v>
      </c>
      <c r="H3536" s="4">
        <v>-3.0323705556813012</v>
      </c>
      <c r="I3536" s="4">
        <v>-7.5809263892043299</v>
      </c>
      <c r="J3536" s="4">
        <v>-1.516185277841728</v>
      </c>
      <c r="K3536" s="4">
        <v>1.516185277841728</v>
      </c>
      <c r="L3536" s="4">
        <v>0</v>
      </c>
      <c r="M3536" s="4">
        <v>-3.0323705556813012</v>
      </c>
      <c r="N3536" s="4">
        <v>-6.0647411113647562</v>
      </c>
      <c r="O3536" s="4">
        <v>-10.613296944887789</v>
      </c>
      <c r="P3536" s="4">
        <v>-9.0971116670439027</v>
      </c>
      <c r="Q3536" s="4">
        <v>33.356076112502933</v>
      </c>
      <c r="R3536" s="4">
        <v>34.872261390342501</v>
      </c>
      <c r="S3536" s="4">
        <v>80.357819725570636</v>
      </c>
      <c r="T3536" s="4">
        <v>78.841634447728921</v>
      </c>
      <c r="U3536" s="4">
        <v>318.39890834660127</v>
      </c>
      <c r="V3536" s="4">
        <v>316.8827230687595</v>
      </c>
      <c r="W3536" s="4">
        <v>416.95095140626188</v>
      </c>
      <c r="X3536" s="4">
        <v>425.28997043438602</v>
      </c>
      <c r="Y3536" s="4">
        <v>180.42604806307509</v>
      </c>
      <c r="Z3536" s="4">
        <v>181.18414070199489</v>
      </c>
      <c r="AA3536" s="4">
        <v>1219.771056023046</v>
      </c>
      <c r="AB3536" s="4">
        <v>1201.576832688954</v>
      </c>
      <c r="AC3536" s="4">
        <v>1652.641952846637</v>
      </c>
      <c r="AD3536" s="4">
        <v>1605.6402092335691</v>
      </c>
      <c r="AE3536" s="4">
        <v>1652.641952846637</v>
      </c>
      <c r="AF3536" s="4">
        <v>1605.6402092335691</v>
      </c>
    </row>
    <row r="3537" spans="1:32">
      <c r="A3537">
        <v>12628</v>
      </c>
      <c r="B3537" s="2">
        <v>45819.486805555563</v>
      </c>
      <c r="C3537" t="s">
        <v>4623</v>
      </c>
      <c r="D3537" t="s">
        <v>4781</v>
      </c>
      <c r="E3537">
        <v>65.925000000000011</v>
      </c>
      <c r="F3537" t="b">
        <v>0</v>
      </c>
      <c r="G3537" s="4">
        <v>5.3090633295406269</v>
      </c>
      <c r="H3537" s="4">
        <v>4.5506257110332839</v>
      </c>
      <c r="I3537" s="4">
        <v>1.516875237010376</v>
      </c>
      <c r="J3537" s="4">
        <v>4.5506257110332839</v>
      </c>
      <c r="K3537" s="4">
        <v>1.516875237010376</v>
      </c>
      <c r="L3537" s="4">
        <v>3.0337504740207519</v>
      </c>
      <c r="M3537" s="4">
        <v>-4.5506257110354387</v>
      </c>
      <c r="N3537" s="4">
        <v>-5.3090633295427816</v>
      </c>
      <c r="O3537" s="4">
        <v>-7.5843761850605027</v>
      </c>
      <c r="P3537" s="4">
        <v>-7.5843761850605027</v>
      </c>
      <c r="Q3537" s="4">
        <v>20.47781569965732</v>
      </c>
      <c r="R3537" s="4">
        <v>18.960940462646949</v>
      </c>
      <c r="S3537" s="4">
        <v>87.978763746679405</v>
      </c>
      <c r="T3537" s="4">
        <v>87.978763746679405</v>
      </c>
      <c r="U3537" s="4">
        <v>310.95942358740729</v>
      </c>
      <c r="V3537" s="4">
        <v>324.61130072051361</v>
      </c>
      <c r="W3537" s="4">
        <v>424.72506636328887</v>
      </c>
      <c r="X3537" s="4">
        <v>423.20819112627862</v>
      </c>
      <c r="Y3537" s="4">
        <v>175.9575274933631</v>
      </c>
      <c r="Z3537" s="4">
        <v>183.54190367841929</v>
      </c>
      <c r="AA3537" s="4">
        <v>1205.1573758058389</v>
      </c>
      <c r="AB3537" s="4">
        <v>1193.022373909743</v>
      </c>
      <c r="AC3537" s="4">
        <v>1657.9446340538459</v>
      </c>
      <c r="AD3537" s="4">
        <v>1610.921501706483</v>
      </c>
      <c r="AE3537" s="4">
        <v>1657.9446340538459</v>
      </c>
      <c r="AF3537" s="4">
        <v>1610.921501706483</v>
      </c>
    </row>
    <row r="3538" spans="1:32">
      <c r="A3538">
        <v>3334</v>
      </c>
      <c r="B3538" s="2">
        <v>45819.486111111109</v>
      </c>
      <c r="C3538" t="s">
        <v>32</v>
      </c>
      <c r="D3538" t="s">
        <v>181</v>
      </c>
      <c r="E3538">
        <v>65.944999999999993</v>
      </c>
      <c r="F3538" t="b">
        <v>0</v>
      </c>
      <c r="G3538" s="4">
        <v>-3.032830388957739</v>
      </c>
      <c r="H3538" s="4">
        <v>1.5164151944810249</v>
      </c>
      <c r="I3538" s="4">
        <v>0</v>
      </c>
      <c r="J3538" s="4">
        <v>-1.51641519447887</v>
      </c>
      <c r="K3538" s="4">
        <v>-2.2746227917183051</v>
      </c>
      <c r="L3538" s="4">
        <v>-1.51641519447887</v>
      </c>
      <c r="M3538" s="4">
        <v>-9.0984911668818373</v>
      </c>
      <c r="N3538" s="4">
        <v>-7.5820759723986582</v>
      </c>
      <c r="O3538" s="4">
        <v>-7.5820759723986582</v>
      </c>
      <c r="P3538" s="4">
        <v>-10.61490636136071</v>
      </c>
      <c r="Q3538" s="4">
        <v>21.988020319965159</v>
      </c>
      <c r="R3538" s="4">
        <v>17.438774736524241</v>
      </c>
      <c r="S3538" s="4">
        <v>84.919250890894276</v>
      </c>
      <c r="T3538" s="4">
        <v>84.919250890894276</v>
      </c>
      <c r="U3538" s="4">
        <v>312.38153006293157</v>
      </c>
      <c r="V3538" s="4">
        <v>307.07407688225118</v>
      </c>
      <c r="W3538" s="4">
        <v>423.07983925999042</v>
      </c>
      <c r="X3538" s="4">
        <v>421.56342406550942</v>
      </c>
      <c r="Y3538" s="4">
        <v>171.35491697626739</v>
      </c>
      <c r="Z3538" s="4">
        <v>172.87133217075061</v>
      </c>
      <c r="AA3538" s="4">
        <v>1221.4724391538409</v>
      </c>
      <c r="AB3538" s="4">
        <v>1201.7590416255989</v>
      </c>
      <c r="AC3538" s="4">
        <v>1654.4089771779511</v>
      </c>
      <c r="AD3538" s="4">
        <v>1607.4001061490651</v>
      </c>
      <c r="AE3538" s="4">
        <v>1654.4089771779511</v>
      </c>
      <c r="AF3538" s="4">
        <v>1607.4001061490651</v>
      </c>
    </row>
    <row r="3539" spans="1:32">
      <c r="A3539">
        <v>13181</v>
      </c>
      <c r="B3539" s="2">
        <v>45819.482638888891</v>
      </c>
      <c r="C3539" t="s">
        <v>5867</v>
      </c>
      <c r="E3539">
        <v>65.995000000000005</v>
      </c>
      <c r="F3539" t="b">
        <v>0</v>
      </c>
      <c r="G3539" s="4">
        <v>0.75763315402613107</v>
      </c>
      <c r="H3539" s="4">
        <v>-4.545798924161093</v>
      </c>
      <c r="I3539" s="4">
        <v>-7.5763315402699236</v>
      </c>
      <c r="J3539" s="4">
        <v>-10.606864156374449</v>
      </c>
      <c r="K3539" s="4">
        <v>-7.5763315402699236</v>
      </c>
      <c r="L3539" s="4">
        <v>-10.606864156374449</v>
      </c>
      <c r="M3539" s="4">
        <v>-18.183195696644368</v>
      </c>
      <c r="N3539" s="4">
        <v>-15.15266308053554</v>
      </c>
      <c r="O3539" s="4">
        <v>-9.091597848322186</v>
      </c>
      <c r="P3539" s="4">
        <v>-10.606864156374449</v>
      </c>
      <c r="Q3539" s="4">
        <v>18.183195696644368</v>
      </c>
      <c r="R3539" s="4">
        <v>9.091597848322186</v>
      </c>
      <c r="S3539" s="4">
        <v>75.763315402682011</v>
      </c>
      <c r="T3539" s="4">
        <v>68.944617016438215</v>
      </c>
      <c r="U3539" s="4">
        <v>284.11243276005757</v>
      </c>
      <c r="V3539" s="4">
        <v>278.80900068187032</v>
      </c>
      <c r="W3539" s="4">
        <v>399.27267217213279</v>
      </c>
      <c r="X3539" s="4">
        <v>402.30320478824171</v>
      </c>
      <c r="Y3539" s="4">
        <v>159.10296234563179</v>
      </c>
      <c r="Z3539" s="4">
        <v>158.3453291916035</v>
      </c>
      <c r="AA3539" s="4">
        <v>1217.5164785210991</v>
      </c>
      <c r="AB3539" s="4">
        <v>1225.0928100613669</v>
      </c>
      <c r="AC3539" s="4">
        <v>1645.579210546251</v>
      </c>
      <c r="AD3539" s="4">
        <v>1598.6059549965901</v>
      </c>
      <c r="AE3539" s="4">
        <v>1645.579210546251</v>
      </c>
      <c r="AF3539" s="4">
        <v>1598.6059549965901</v>
      </c>
    </row>
    <row r="3540" spans="1:32">
      <c r="A3540">
        <v>6795</v>
      </c>
      <c r="B3540" s="2">
        <v>45819.481944444437</v>
      </c>
      <c r="C3540" t="s">
        <v>2097</v>
      </c>
      <c r="D3540" t="s">
        <v>2192</v>
      </c>
      <c r="E3540">
        <v>65.984999999999999</v>
      </c>
      <c r="F3540" t="b">
        <v>0</v>
      </c>
      <c r="G3540" s="4">
        <v>1.51549594604912</v>
      </c>
      <c r="H3540" s="4">
        <v>1.51549594604912</v>
      </c>
      <c r="I3540" s="4">
        <v>-4.5464878381452056</v>
      </c>
      <c r="J3540" s="4">
        <v>-6.0619837841943243</v>
      </c>
      <c r="K3540" s="4">
        <v>-12.123967568386499</v>
      </c>
      <c r="L3540" s="4">
        <v>-6.0619837841943243</v>
      </c>
      <c r="M3540" s="4">
        <v>-16.670455406531701</v>
      </c>
      <c r="N3540" s="4">
        <v>-16.670455406531701</v>
      </c>
      <c r="O3540" s="4">
        <v>-5.3042358111708419</v>
      </c>
      <c r="P3540" s="4">
        <v>-7.5774797302412908</v>
      </c>
      <c r="Q3540" s="4">
        <v>12.88171554140998</v>
      </c>
      <c r="R3540" s="4">
        <v>19.70144729862994</v>
      </c>
      <c r="S3540" s="4">
        <v>75.774797302417213</v>
      </c>
      <c r="T3540" s="4">
        <v>77.290293248466327</v>
      </c>
      <c r="U3540" s="4">
        <v>268.24278245055638</v>
      </c>
      <c r="V3540" s="4">
        <v>285.67098583011369</v>
      </c>
      <c r="W3540" s="4">
        <v>406.91066151398081</v>
      </c>
      <c r="X3540" s="4">
        <v>400.09092975676299</v>
      </c>
      <c r="Y3540" s="4">
        <v>161.40031825415051</v>
      </c>
      <c r="Z3540" s="4">
        <v>160.64257028112479</v>
      </c>
      <c r="AA3540" s="4">
        <v>1219.216488595893</v>
      </c>
      <c r="AB3540" s="4">
        <v>1219.216488595893</v>
      </c>
      <c r="AC3540" s="4">
        <v>1647.3440933545489</v>
      </c>
      <c r="AD3540" s="4">
        <v>1600.363719027052</v>
      </c>
      <c r="AE3540" s="4">
        <v>1647.3440933545489</v>
      </c>
      <c r="AF3540" s="4">
        <v>1600.363719027052</v>
      </c>
    </row>
    <row r="3541" spans="1:32">
      <c r="A3541">
        <v>9379</v>
      </c>
      <c r="B3541" s="2">
        <v>45819.481944444437</v>
      </c>
      <c r="C3541" t="s">
        <v>2097</v>
      </c>
      <c r="D3541" t="s">
        <v>2200</v>
      </c>
      <c r="E3541">
        <v>65.984999999999999</v>
      </c>
      <c r="F3541" t="b">
        <v>0</v>
      </c>
      <c r="G3541" s="4">
        <v>1.51549594604912</v>
      </c>
      <c r="H3541" s="4">
        <v>1.51549594604912</v>
      </c>
      <c r="I3541" s="4">
        <v>-4.5464878381452056</v>
      </c>
      <c r="J3541" s="4">
        <v>-6.0619837841943243</v>
      </c>
      <c r="K3541" s="4">
        <v>-12.123967568386499</v>
      </c>
      <c r="L3541" s="4">
        <v>-6.0619837841943243</v>
      </c>
      <c r="M3541" s="4">
        <v>-16.670455406531701</v>
      </c>
      <c r="N3541" s="4">
        <v>-16.670455406531701</v>
      </c>
      <c r="O3541" s="4">
        <v>-5.3042358111708419</v>
      </c>
      <c r="P3541" s="4">
        <v>-7.5774797302412908</v>
      </c>
      <c r="Q3541" s="4">
        <v>12.88171554140998</v>
      </c>
      <c r="R3541" s="4">
        <v>19.70144729862994</v>
      </c>
      <c r="S3541" s="4">
        <v>75.774797302417213</v>
      </c>
      <c r="T3541" s="4">
        <v>77.290293248466327</v>
      </c>
      <c r="U3541" s="4">
        <v>268.24278245055638</v>
      </c>
      <c r="V3541" s="4">
        <v>285.67098583011369</v>
      </c>
      <c r="W3541" s="4">
        <v>406.91066151398081</v>
      </c>
      <c r="X3541" s="4">
        <v>400.09092975676299</v>
      </c>
      <c r="Y3541" s="4">
        <v>161.40031825415051</v>
      </c>
      <c r="Z3541" s="4">
        <v>160.64257028112479</v>
      </c>
      <c r="AA3541" s="4">
        <v>1219.216488595893</v>
      </c>
      <c r="AB3541" s="4">
        <v>1219.216488595893</v>
      </c>
      <c r="AC3541" s="4">
        <v>1647.3440933545489</v>
      </c>
      <c r="AD3541" s="4">
        <v>1600.363719027052</v>
      </c>
      <c r="AE3541" s="4">
        <v>1647.3440933545489</v>
      </c>
      <c r="AF3541" s="4">
        <v>1600.363719027052</v>
      </c>
    </row>
    <row r="3542" spans="1:32">
      <c r="A3542">
        <v>6633</v>
      </c>
      <c r="B3542" s="2">
        <v>45819.479166666657</v>
      </c>
      <c r="C3542" t="s">
        <v>32</v>
      </c>
      <c r="D3542" t="s">
        <v>182</v>
      </c>
      <c r="E3542">
        <v>65.935000000000002</v>
      </c>
      <c r="F3542" t="b">
        <v>0</v>
      </c>
      <c r="G3542" s="4">
        <v>4.5499355425799859</v>
      </c>
      <c r="H3542" s="4">
        <v>0</v>
      </c>
      <c r="I3542" s="4">
        <v>9.0998710851599718</v>
      </c>
      <c r="J3542" s="4">
        <v>9.0998710851599718</v>
      </c>
      <c r="K3542" s="4">
        <v>1.516645180858559</v>
      </c>
      <c r="L3542" s="4">
        <v>0</v>
      </c>
      <c r="M3542" s="4">
        <v>3.0332903617192719</v>
      </c>
      <c r="N3542" s="4">
        <v>0.7583225904292793</v>
      </c>
      <c r="O3542" s="4">
        <v>0</v>
      </c>
      <c r="P3542" s="4">
        <v>2.2749677712878378</v>
      </c>
      <c r="Q3542" s="4">
        <v>24.266322893758481</v>
      </c>
      <c r="R3542" s="4">
        <v>34.882839159777014</v>
      </c>
      <c r="S3542" s="4">
        <v>97.823614165465386</v>
      </c>
      <c r="T3542" s="4">
        <v>86.448775309015417</v>
      </c>
      <c r="U3542" s="4">
        <v>333.66193978918449</v>
      </c>
      <c r="V3542" s="4">
        <v>351.86168195950461</v>
      </c>
      <c r="W3542" s="4">
        <v>419.35239250777067</v>
      </c>
      <c r="X3542" s="4">
        <v>406.46090847046429</v>
      </c>
      <c r="Y3542" s="4">
        <v>168.34761507545301</v>
      </c>
      <c r="Z3542" s="4">
        <v>171.38090543717229</v>
      </c>
      <c r="AA3542" s="4">
        <v>1243.6490483051471</v>
      </c>
      <c r="AB3542" s="4">
        <v>1223.1743383635389</v>
      </c>
      <c r="AC3542" s="4">
        <v>1656.17653749905</v>
      </c>
      <c r="AD3542" s="4">
        <v>1609.160536892394</v>
      </c>
      <c r="AE3542" s="4">
        <v>1656.17653749905</v>
      </c>
      <c r="AF3542" s="4">
        <v>1609.160536892394</v>
      </c>
    </row>
    <row r="3543" spans="1:32">
      <c r="A3543">
        <v>9160</v>
      </c>
      <c r="B3543" s="2">
        <v>45819.472222222219</v>
      </c>
      <c r="C3543" t="s">
        <v>32</v>
      </c>
      <c r="D3543" t="s">
        <v>183</v>
      </c>
      <c r="E3543">
        <v>65.765000000000001</v>
      </c>
      <c r="F3543" t="b">
        <v>0</v>
      </c>
      <c r="G3543" s="4">
        <v>9.1233939025299264</v>
      </c>
      <c r="H3543" s="4">
        <v>15.205656504220871</v>
      </c>
      <c r="I3543" s="4">
        <v>14.445373679008419</v>
      </c>
      <c r="J3543" s="4">
        <v>23.568767581540509</v>
      </c>
      <c r="K3543" s="4">
        <v>34.973009959705607</v>
      </c>
      <c r="L3543" s="4">
        <v>34.973009959705607</v>
      </c>
      <c r="M3543" s="4">
        <v>27.370181707594099</v>
      </c>
      <c r="N3543" s="4">
        <v>24.329050406752959</v>
      </c>
      <c r="O3543" s="4">
        <v>29.651030183229281</v>
      </c>
      <c r="P3543" s="4">
        <v>25.849616057173531</v>
      </c>
      <c r="Q3543" s="4">
        <v>54.740363415190359</v>
      </c>
      <c r="R3543" s="4">
        <v>55.500646240400648</v>
      </c>
      <c r="S3543" s="4">
        <v>120.8849692085458</v>
      </c>
      <c r="T3543" s="4">
        <v>115.5629894320695</v>
      </c>
      <c r="U3543" s="4">
        <v>283.58549380369419</v>
      </c>
      <c r="V3543" s="4">
        <v>290.4280392305954</v>
      </c>
      <c r="W3543" s="4">
        <v>455.40941230137469</v>
      </c>
      <c r="X3543" s="4">
        <v>453.12856382574381</v>
      </c>
      <c r="Y3543" s="4">
        <v>206.79692845738609</v>
      </c>
      <c r="Z3543" s="4">
        <v>206.79692845738609</v>
      </c>
      <c r="AA3543" s="4">
        <v>1306.1658937124589</v>
      </c>
      <c r="AB3543" s="4">
        <v>1293.241085683876</v>
      </c>
      <c r="AC3543" s="4">
        <v>1686.307306317949</v>
      </c>
      <c r="AD3543" s="4">
        <v>1639.16977115487</v>
      </c>
      <c r="AE3543" s="4">
        <v>1686.307306317949</v>
      </c>
      <c r="AF3543" s="4">
        <v>1639.16977115487</v>
      </c>
    </row>
    <row r="3544" spans="1:32">
      <c r="A3544">
        <v>13004</v>
      </c>
      <c r="B3544" s="2">
        <v>45819.47152777778</v>
      </c>
      <c r="C3544" t="s">
        <v>5867</v>
      </c>
      <c r="D3544" t="s">
        <v>6104</v>
      </c>
      <c r="E3544">
        <v>65.775000000000006</v>
      </c>
      <c r="F3544" t="b">
        <v>0</v>
      </c>
      <c r="G3544" s="4">
        <v>-1.520334473584966</v>
      </c>
      <c r="H3544" s="4">
        <v>7.6016723679183489</v>
      </c>
      <c r="I3544" s="4">
        <v>12.162675788671089</v>
      </c>
      <c r="J3544" s="4">
        <v>12.162675788671089</v>
      </c>
      <c r="K3544" s="4">
        <v>31.92702394526701</v>
      </c>
      <c r="L3544" s="4">
        <v>33.447358418851969</v>
      </c>
      <c r="M3544" s="4">
        <v>19.764348156593758</v>
      </c>
      <c r="N3544" s="4">
        <v>25.845686050929299</v>
      </c>
      <c r="O3544" s="4">
        <v>21.284682630176569</v>
      </c>
      <c r="P3544" s="4">
        <v>28.126187761307829</v>
      </c>
      <c r="Q3544" s="4">
        <v>47.130368681110177</v>
      </c>
      <c r="R3544" s="4">
        <v>53.211706575445717</v>
      </c>
      <c r="S3544" s="4">
        <v>126.1877613074852</v>
      </c>
      <c r="T3544" s="4">
        <v>120.1064234131497</v>
      </c>
      <c r="U3544" s="4">
        <v>266.05853287723289</v>
      </c>
      <c r="V3544" s="4">
        <v>282.02204484986538</v>
      </c>
      <c r="W3544" s="4">
        <v>454.58000760167158</v>
      </c>
      <c r="X3544" s="4">
        <v>454.58000760167158</v>
      </c>
      <c r="Y3544" s="4">
        <v>203.72481946028179</v>
      </c>
      <c r="Z3544" s="4">
        <v>205.24515393386449</v>
      </c>
      <c r="AA3544" s="4">
        <v>1286.963131889016</v>
      </c>
      <c r="AB3544" s="4">
        <v>1303.6868110984401</v>
      </c>
      <c r="AC3544" s="4">
        <v>1684.5305967312779</v>
      </c>
      <c r="AD3544" s="4">
        <v>1637.40022805017</v>
      </c>
      <c r="AE3544" s="4">
        <v>1684.5305967312779</v>
      </c>
      <c r="AF3544" s="4">
        <v>1637.40022805017</v>
      </c>
    </row>
    <row r="3545" spans="1:32">
      <c r="A3545">
        <v>4773</v>
      </c>
      <c r="B3545" s="2">
        <v>45819.465277777781</v>
      </c>
      <c r="C3545" t="s">
        <v>32</v>
      </c>
      <c r="D3545" t="s">
        <v>184</v>
      </c>
      <c r="E3545">
        <v>65.819999999999993</v>
      </c>
      <c r="F3545" t="b">
        <v>0</v>
      </c>
      <c r="G3545" s="4">
        <v>6.8368277119440783</v>
      </c>
      <c r="H3545" s="4">
        <v>6.8368277119440783</v>
      </c>
      <c r="I3545" s="4">
        <v>12.914007900335459</v>
      </c>
      <c r="J3545" s="4">
        <v>9.875417806137607</v>
      </c>
      <c r="K3545" s="4">
        <v>6.0771801883935366</v>
      </c>
      <c r="L3545" s="4">
        <v>15.19295047098276</v>
      </c>
      <c r="M3545" s="4">
        <v>18.99118808872683</v>
      </c>
      <c r="N3545" s="4">
        <v>15.952597994533299</v>
      </c>
      <c r="O3545" s="4">
        <v>9.875417806137607</v>
      </c>
      <c r="P3545" s="4">
        <v>11.394712853238691</v>
      </c>
      <c r="Q3545" s="4">
        <v>44.0595563658472</v>
      </c>
      <c r="R3545" s="4">
        <v>43.299908842296659</v>
      </c>
      <c r="S3545" s="4">
        <v>96.475235490733098</v>
      </c>
      <c r="T3545" s="4">
        <v>94.955940443634177</v>
      </c>
      <c r="U3545" s="4">
        <v>268.15557581282508</v>
      </c>
      <c r="V3545" s="4">
        <v>268.15557581282508</v>
      </c>
      <c r="W3545" s="4">
        <v>446.67274384685481</v>
      </c>
      <c r="X3545" s="4">
        <v>444.39380127620962</v>
      </c>
      <c r="Y3545" s="4">
        <v>193.71011850501449</v>
      </c>
      <c r="Z3545" s="4">
        <v>195.22941355211131</v>
      </c>
      <c r="AA3545" s="4">
        <v>1264.0534791856589</v>
      </c>
      <c r="AB3545" s="4">
        <v>1259.495594044364</v>
      </c>
      <c r="AC3545" s="4">
        <v>1676.5420844728039</v>
      </c>
      <c r="AD3545" s="4">
        <v>1629.443938012764</v>
      </c>
      <c r="AE3545" s="4">
        <v>1676.5420844728039</v>
      </c>
      <c r="AF3545" s="4">
        <v>1629.443938012764</v>
      </c>
    </row>
    <row r="3546" spans="1:32">
      <c r="A3546">
        <v>2458</v>
      </c>
      <c r="B3546" s="2">
        <v>45819.451388888891</v>
      </c>
      <c r="C3546" t="s">
        <v>32</v>
      </c>
      <c r="D3546" t="s">
        <v>185</v>
      </c>
      <c r="E3546">
        <v>65.35499999999999</v>
      </c>
      <c r="F3546" t="b">
        <v>0</v>
      </c>
      <c r="G3546" s="4">
        <v>-7.6505240608955631</v>
      </c>
      <c r="H3546" s="4">
        <v>7.6505240608999117</v>
      </c>
      <c r="I3546" s="4">
        <v>29.07199143141488</v>
      </c>
      <c r="J3546" s="4">
        <v>39.782725116673447</v>
      </c>
      <c r="K3546" s="4">
        <v>78.035345421164322</v>
      </c>
      <c r="L3546" s="4">
        <v>71.149873766353522</v>
      </c>
      <c r="M3546" s="4">
        <v>62.734297299366673</v>
      </c>
      <c r="N3546" s="4">
        <v>71.914926172442648</v>
      </c>
      <c r="O3546" s="4">
        <v>90.27618391859896</v>
      </c>
      <c r="P3546" s="4">
        <v>87.215974294242471</v>
      </c>
      <c r="Q3546" s="4">
        <v>96.396603167318446</v>
      </c>
      <c r="R3546" s="4">
        <v>102.517022416038</v>
      </c>
      <c r="S3546" s="4">
        <v>154.54058603014599</v>
      </c>
      <c r="T3546" s="4">
        <v>153.01048121796339</v>
      </c>
      <c r="U3546" s="4">
        <v>264.7081325070796</v>
      </c>
      <c r="V3546" s="4">
        <v>280.00918062887501</v>
      </c>
      <c r="W3546" s="4">
        <v>594.44571953179104</v>
      </c>
      <c r="X3546" s="4">
        <v>514.11521689235929</v>
      </c>
      <c r="Y3546" s="4">
        <v>290.71991431413142</v>
      </c>
      <c r="Z3546" s="4">
        <v>286.12959987759228</v>
      </c>
      <c r="AA3546" s="4">
        <v>1181.2409150026781</v>
      </c>
      <c r="AB3546" s="4">
        <v>1163.644709662615</v>
      </c>
      <c r="AC3546" s="4">
        <v>1759.6205340065801</v>
      </c>
      <c r="AD3546" s="4">
        <v>1712.1872848290129</v>
      </c>
      <c r="AE3546" s="4">
        <v>1759.6205340065801</v>
      </c>
      <c r="AF3546" s="4">
        <v>1712.1872848290129</v>
      </c>
    </row>
    <row r="3547" spans="1:32">
      <c r="A3547">
        <v>6296</v>
      </c>
      <c r="B3547" s="2">
        <v>45819.446527777778</v>
      </c>
      <c r="C3547" t="s">
        <v>6173</v>
      </c>
      <c r="D3547" t="s">
        <v>6216</v>
      </c>
      <c r="E3547">
        <v>64.990000000000009</v>
      </c>
      <c r="F3547" t="b">
        <v>0</v>
      </c>
      <c r="G3547" s="4">
        <v>2.3080473919043469</v>
      </c>
      <c r="H3547" s="4">
        <v>5.3854439144478503</v>
      </c>
      <c r="I3547" s="4">
        <v>31.543314356052321</v>
      </c>
      <c r="J3547" s="4">
        <v>36.159409139865403</v>
      </c>
      <c r="K3547" s="4">
        <v>102.3234343745179</v>
      </c>
      <c r="L3547" s="4">
        <v>105.4008308970614</v>
      </c>
      <c r="M3547" s="4">
        <v>136.9441452531137</v>
      </c>
      <c r="N3547" s="4">
        <v>145.4069856901051</v>
      </c>
      <c r="O3547" s="4">
        <v>148.48438221264641</v>
      </c>
      <c r="P3547" s="4">
        <v>148.48438221264641</v>
      </c>
      <c r="Q3547" s="4">
        <v>137.7134943837485</v>
      </c>
      <c r="R3547" s="4">
        <v>138.48284351438551</v>
      </c>
      <c r="S3547" s="4">
        <v>197.7227265733184</v>
      </c>
      <c r="T3547" s="4">
        <v>191.5679335282336</v>
      </c>
      <c r="U3547" s="4">
        <v>300.81551007847111</v>
      </c>
      <c r="V3547" s="4">
        <v>306.97030312355588</v>
      </c>
      <c r="W3547" s="4">
        <v>653.94676104015991</v>
      </c>
      <c r="X3547" s="4">
        <v>573.16510232343342</v>
      </c>
      <c r="Y3547" s="4">
        <v>333.89752269579742</v>
      </c>
      <c r="Z3547" s="4">
        <v>333.12817356516263</v>
      </c>
      <c r="AA3547" s="4">
        <v>1250.961686413294</v>
      </c>
      <c r="AB3547" s="4">
        <v>1264.809970764732</v>
      </c>
      <c r="AC3547" s="4">
        <v>1825.665486997997</v>
      </c>
      <c r="AD3547" s="4">
        <v>1777.965840898599</v>
      </c>
      <c r="AE3547" s="4">
        <v>1825.665486997997</v>
      </c>
      <c r="AF3547" s="4">
        <v>1777.965840898599</v>
      </c>
    </row>
    <row r="3548" spans="1:32">
      <c r="A3548">
        <v>8203</v>
      </c>
      <c r="B3548" s="2">
        <v>45819.444444444453</v>
      </c>
      <c r="C3548" t="s">
        <v>32</v>
      </c>
      <c r="D3548" t="s">
        <v>184</v>
      </c>
      <c r="E3548">
        <v>64.965000000000003</v>
      </c>
      <c r="F3548" t="b">
        <v>0</v>
      </c>
      <c r="G3548" s="4">
        <v>2.308935580695199</v>
      </c>
      <c r="H3548" s="4">
        <v>5.3875163549598382</v>
      </c>
      <c r="I3548" s="4">
        <v>10.00538751635461</v>
      </c>
      <c r="J3548" s="4">
        <v>16.932194258444579</v>
      </c>
      <c r="K3548" s="4">
        <v>89.278842453628613</v>
      </c>
      <c r="L3548" s="4">
        <v>100.0538751635505</v>
      </c>
      <c r="M3548" s="4">
        <v>131.6093280997444</v>
      </c>
      <c r="N3548" s="4">
        <v>138.53613484183879</v>
      </c>
      <c r="O3548" s="4">
        <v>150.85045793888861</v>
      </c>
      <c r="P3548" s="4">
        <v>147.77187716462831</v>
      </c>
      <c r="Q3548" s="4">
        <v>143.15400600323349</v>
      </c>
      <c r="R3548" s="4">
        <v>140.0754252289689</v>
      </c>
      <c r="S3548" s="4">
        <v>191.64165319787651</v>
      </c>
      <c r="T3548" s="4">
        <v>192.41129839144151</v>
      </c>
      <c r="U3548" s="4">
        <v>302.47056107134671</v>
      </c>
      <c r="V3548" s="4">
        <v>301.70091587778148</v>
      </c>
      <c r="W3548" s="4">
        <v>658.04664049873088</v>
      </c>
      <c r="X3548" s="4">
        <v>577.23389517432463</v>
      </c>
      <c r="Y3548" s="4">
        <v>340.18317555606978</v>
      </c>
      <c r="Z3548" s="4">
        <v>341.72246594320001</v>
      </c>
      <c r="AA3548" s="4">
        <v>1254.5216655121999</v>
      </c>
      <c r="AB3548" s="4">
        <v>1275.302085738474</v>
      </c>
      <c r="AC3548" s="4">
        <v>1830.2162702993901</v>
      </c>
      <c r="AD3548" s="4">
        <v>1782.4982682983141</v>
      </c>
      <c r="AE3548" s="4">
        <v>1830.2162702993901</v>
      </c>
      <c r="AF3548" s="4">
        <v>1782.4982682983141</v>
      </c>
    </row>
    <row r="3549" spans="1:32">
      <c r="A3549">
        <v>7547</v>
      </c>
      <c r="B3549" s="2">
        <v>45819.434027777781</v>
      </c>
      <c r="C3549" t="s">
        <v>32</v>
      </c>
      <c r="D3549" t="s">
        <v>186</v>
      </c>
      <c r="E3549">
        <v>65.055000000000007</v>
      </c>
      <c r="F3549" t="b">
        <v>0</v>
      </c>
      <c r="G3549" s="4">
        <v>-4.6114825916533908</v>
      </c>
      <c r="H3549" s="4">
        <v>-7.6858043194237746</v>
      </c>
      <c r="I3549" s="4">
        <v>-4.6114825916533908</v>
      </c>
      <c r="J3549" s="4">
        <v>-10.760126047191971</v>
      </c>
      <c r="K3549" s="4">
        <v>-13.83444777496017</v>
      </c>
      <c r="L3549" s="4">
        <v>-11.528706479135661</v>
      </c>
      <c r="M3549" s="4">
        <v>75.320882330335081</v>
      </c>
      <c r="N3549" s="4">
        <v>86.081008377527041</v>
      </c>
      <c r="O3549" s="4">
        <v>123.7414495426935</v>
      </c>
      <c r="P3549" s="4">
        <v>132.96441472600031</v>
      </c>
      <c r="Q3549" s="4">
        <v>135.27015602182701</v>
      </c>
      <c r="R3549" s="4">
        <v>135.27015602182701</v>
      </c>
      <c r="S3549" s="4">
        <v>176.77349934670531</v>
      </c>
      <c r="T3549" s="4">
        <v>173.69917761893711</v>
      </c>
      <c r="U3549" s="4">
        <v>281.30043809084373</v>
      </c>
      <c r="V3549" s="4">
        <v>272.07747290753701</v>
      </c>
      <c r="W3549" s="4">
        <v>643.30182153562396</v>
      </c>
      <c r="X3549" s="4">
        <v>562.60087618169177</v>
      </c>
      <c r="Y3549" s="4">
        <v>364.30712474060482</v>
      </c>
      <c r="Z3549" s="4">
        <v>358.158481285064</v>
      </c>
      <c r="AA3549" s="4">
        <v>1196.679732534009</v>
      </c>
      <c r="AB3549" s="4">
        <v>1169.0108369840891</v>
      </c>
      <c r="AC3549" s="4">
        <v>1813.849819383596</v>
      </c>
      <c r="AD3549" s="4">
        <v>1766.197832603181</v>
      </c>
      <c r="AE3549" s="4">
        <v>1813.849819383596</v>
      </c>
      <c r="AF3549" s="4">
        <v>1766.197832603181</v>
      </c>
    </row>
    <row r="3550" spans="1:32">
      <c r="A3550">
        <v>3576</v>
      </c>
      <c r="B3550" s="2">
        <v>45819.432638888888</v>
      </c>
      <c r="C3550" t="s">
        <v>6956</v>
      </c>
      <c r="D3550" t="s">
        <v>7059</v>
      </c>
      <c r="E3550">
        <v>64.925000000000011</v>
      </c>
      <c r="F3550" t="b">
        <v>0</v>
      </c>
      <c r="G3550" s="4">
        <v>13.86214863303646</v>
      </c>
      <c r="H3550" s="4">
        <v>20.023103581054361</v>
      </c>
      <c r="I3550" s="4">
        <v>11.551790527530009</v>
      </c>
      <c r="J3550" s="4">
        <v>12.32190989603143</v>
      </c>
      <c r="K3550" s="4">
        <v>7.7011936850185503</v>
      </c>
      <c r="L3550" s="4">
        <v>6.160954948015716</v>
      </c>
      <c r="M3550" s="4">
        <v>98.575279168268963</v>
      </c>
      <c r="N3550" s="4">
        <v>92.414324220253249</v>
      </c>
      <c r="O3550" s="4">
        <v>136.31112822487341</v>
      </c>
      <c r="P3550" s="4">
        <v>143.24220254139061</v>
      </c>
      <c r="Q3550" s="4">
        <v>157.10435117442921</v>
      </c>
      <c r="R3550" s="4">
        <v>157.10435117442921</v>
      </c>
      <c r="S3550" s="4">
        <v>199.46091644204651</v>
      </c>
      <c r="T3550" s="4">
        <v>207.93222949557091</v>
      </c>
      <c r="U3550" s="4">
        <v>282.63380824027399</v>
      </c>
      <c r="V3550" s="4">
        <v>285.71428571428407</v>
      </c>
      <c r="W3550" s="4">
        <v>664.61301501732726</v>
      </c>
      <c r="X3550" s="4">
        <v>583.75048132460392</v>
      </c>
      <c r="Y3550" s="4">
        <v>391.99075856757588</v>
      </c>
      <c r="Z3550" s="4">
        <v>389.6804004620696</v>
      </c>
      <c r="AA3550" s="4">
        <v>1209.8575279168249</v>
      </c>
      <c r="AB3550" s="4">
        <v>1217.5587216018459</v>
      </c>
      <c r="AC3550" s="4">
        <v>1837.504813246049</v>
      </c>
      <c r="AD3550" s="4">
        <v>1789.75741239892</v>
      </c>
      <c r="AE3550" s="4">
        <v>1837.504813246049</v>
      </c>
      <c r="AF3550" s="4">
        <v>1789.75741239892</v>
      </c>
    </row>
    <row r="3551" spans="1:32">
      <c r="A3551">
        <v>5364</v>
      </c>
      <c r="B3551" s="2">
        <v>45819.429861111108</v>
      </c>
      <c r="C3551" t="s">
        <v>3007</v>
      </c>
      <c r="D3551" t="s">
        <v>3226</v>
      </c>
      <c r="E3551">
        <v>64.814999999999998</v>
      </c>
      <c r="F3551" t="b">
        <v>0</v>
      </c>
      <c r="G3551" s="4">
        <v>1.5428527347050689</v>
      </c>
      <c r="H3551" s="4">
        <v>10.799969142944249</v>
      </c>
      <c r="I3551" s="4">
        <v>30.857054694129879</v>
      </c>
      <c r="J3551" s="4">
        <v>37.028465632956738</v>
      </c>
      <c r="K3551" s="4">
        <v>31.62848106148461</v>
      </c>
      <c r="L3551" s="4">
        <v>26.999922857365021</v>
      </c>
      <c r="M3551" s="4">
        <v>63.256962122964843</v>
      </c>
      <c r="N3551" s="4">
        <v>83.314047674148284</v>
      </c>
      <c r="O3551" s="4">
        <v>148.1138625318226</v>
      </c>
      <c r="P3551" s="4">
        <v>146.57100979711529</v>
      </c>
      <c r="Q3551" s="4">
        <v>169.7138008177111</v>
      </c>
      <c r="R3551" s="4">
        <v>176.65663812389269</v>
      </c>
      <c r="S3551" s="4">
        <v>228.3422047365585</v>
      </c>
      <c r="T3551" s="4">
        <v>231.42791020597079</v>
      </c>
      <c r="U3551" s="4">
        <v>283.88490318599139</v>
      </c>
      <c r="V3551" s="4">
        <v>286.19918228805119</v>
      </c>
      <c r="W3551" s="4">
        <v>682.71233510761567</v>
      </c>
      <c r="X3551" s="4">
        <v>601.71256653552507</v>
      </c>
      <c r="Y3551" s="4">
        <v>405.77026922780152</v>
      </c>
      <c r="Z3551" s="4">
        <v>405.77026922780152</v>
      </c>
      <c r="AA3551" s="4">
        <v>1225.025071356939</v>
      </c>
      <c r="AB3551" s="4">
        <v>1219.6250867854669</v>
      </c>
      <c r="AC3551" s="4">
        <v>1857.594692586591</v>
      </c>
      <c r="AD3551" s="4">
        <v>1809.7662578106931</v>
      </c>
      <c r="AE3551" s="4">
        <v>1857.594692586591</v>
      </c>
      <c r="AF3551" s="4">
        <v>1809.7662578106931</v>
      </c>
    </row>
    <row r="3552" spans="1:32">
      <c r="A3552">
        <v>15953</v>
      </c>
      <c r="B3552" s="2">
        <v>45819.427083333343</v>
      </c>
      <c r="C3552" t="s">
        <v>652</v>
      </c>
      <c r="D3552" t="s">
        <v>694</v>
      </c>
      <c r="E3552">
        <v>64.710000000000008</v>
      </c>
      <c r="F3552" t="b">
        <v>0</v>
      </c>
      <c r="G3552" s="4">
        <v>3.863390511511585</v>
      </c>
      <c r="H3552" s="4">
        <v>20.862308762168269</v>
      </c>
      <c r="I3552" s="4">
        <v>17.771596352956369</v>
      </c>
      <c r="J3552" s="4">
        <v>27.043733580587691</v>
      </c>
      <c r="K3552" s="4">
        <v>48.678720445062233</v>
      </c>
      <c r="L3552" s="4">
        <v>42.497295626640621</v>
      </c>
      <c r="M3552" s="4">
        <v>49.451398547364107</v>
      </c>
      <c r="N3552" s="4">
        <v>56.405501468085397</v>
      </c>
      <c r="O3552" s="4">
        <v>184.67006645031569</v>
      </c>
      <c r="P3552" s="4">
        <v>181.57935404110381</v>
      </c>
      <c r="Q3552" s="4">
        <v>186.21542265491951</v>
      </c>
      <c r="R3552" s="4">
        <v>186.21542265491951</v>
      </c>
      <c r="S3552" s="4">
        <v>249.57502704373061</v>
      </c>
      <c r="T3552" s="4">
        <v>238.75753361149549</v>
      </c>
      <c r="U3552" s="4">
        <v>291.29964456807153</v>
      </c>
      <c r="V3552" s="4">
        <v>294.39035697728337</v>
      </c>
      <c r="W3552" s="4">
        <v>700.0463606861382</v>
      </c>
      <c r="X3552" s="4">
        <v>618.91515994436634</v>
      </c>
      <c r="Y3552" s="4">
        <v>413.38278473187802</v>
      </c>
      <c r="Z3552" s="4">
        <v>421.10956575490547</v>
      </c>
      <c r="AA3552" s="4">
        <v>1278.7822593107701</v>
      </c>
      <c r="AB3552" s="4">
        <v>1250.965847627878</v>
      </c>
      <c r="AC3552" s="4">
        <v>1876.8351104929659</v>
      </c>
      <c r="AD3552" s="4">
        <v>1828.9290681502071</v>
      </c>
      <c r="AE3552" s="4">
        <v>1876.8351104929659</v>
      </c>
      <c r="AF3552" s="4">
        <v>1828.9290681502071</v>
      </c>
    </row>
    <row r="3553" spans="1:32">
      <c r="A3553">
        <v>4582</v>
      </c>
      <c r="B3553" s="2">
        <v>45819.425694444442</v>
      </c>
      <c r="C3553" t="s">
        <v>32</v>
      </c>
      <c r="D3553" t="s">
        <v>187</v>
      </c>
      <c r="E3553">
        <v>64.704999999999998</v>
      </c>
      <c r="F3553" t="b">
        <v>0</v>
      </c>
      <c r="G3553" s="4">
        <v>3.0909512402435699</v>
      </c>
      <c r="H3553" s="4">
        <v>0.77273781006253972</v>
      </c>
      <c r="I3553" s="4">
        <v>24.72760992195515</v>
      </c>
      <c r="J3553" s="4">
        <v>17.000231821342929</v>
      </c>
      <c r="K3553" s="4">
        <v>45.591530793601997</v>
      </c>
      <c r="L3553" s="4">
        <v>46.364268603662339</v>
      </c>
      <c r="M3553" s="4">
        <v>44.046055173481307</v>
      </c>
      <c r="N3553" s="4">
        <v>46.364268603662339</v>
      </c>
      <c r="O3553" s="4">
        <v>181.59338536434541</v>
      </c>
      <c r="P3553" s="4">
        <v>190.09350127501801</v>
      </c>
      <c r="Q3553" s="4">
        <v>183.9115987945309</v>
      </c>
      <c r="R3553" s="4">
        <v>190.09350127501801</v>
      </c>
      <c r="S3553" s="4">
        <v>250.36705045977749</v>
      </c>
      <c r="T3553" s="4">
        <v>248.82157483965679</v>
      </c>
      <c r="U3553" s="4">
        <v>292.09489220307557</v>
      </c>
      <c r="V3553" s="4">
        <v>290.5494165829549</v>
      </c>
      <c r="W3553" s="4">
        <v>700.8731937253707</v>
      </c>
      <c r="X3553" s="4">
        <v>619.73572366895985</v>
      </c>
      <c r="Y3553" s="4">
        <v>417.27841743296551</v>
      </c>
      <c r="Z3553" s="4">
        <v>421.9148442933319</v>
      </c>
      <c r="AA3553" s="4">
        <v>1232.5168070473701</v>
      </c>
      <c r="AB3553" s="4">
        <v>1278.1083378409701</v>
      </c>
      <c r="AC3553" s="4">
        <v>1877.7528784483411</v>
      </c>
      <c r="AD3553" s="4">
        <v>1829.8431342245581</v>
      </c>
      <c r="AE3553" s="4">
        <v>1877.7528784483411</v>
      </c>
      <c r="AF3553" s="4">
        <v>1829.8431342245581</v>
      </c>
    </row>
    <row r="3554" spans="1:32">
      <c r="A3554">
        <v>9961</v>
      </c>
      <c r="B3554" s="2">
        <v>45819.423611111109</v>
      </c>
      <c r="C3554" t="s">
        <v>32</v>
      </c>
      <c r="D3554" t="s">
        <v>188</v>
      </c>
      <c r="E3554">
        <v>64.754999999999995</v>
      </c>
      <c r="F3554" t="b">
        <v>0</v>
      </c>
      <c r="G3554" s="4">
        <v>6.1771291792149254</v>
      </c>
      <c r="H3554" s="4">
        <v>3.088564589608561</v>
      </c>
      <c r="I3554" s="4">
        <v>-6.9492703266137754</v>
      </c>
      <c r="J3554" s="4">
        <v>-3.0885645896063658</v>
      </c>
      <c r="K3554" s="4">
        <v>46.32846884410646</v>
      </c>
      <c r="L3554" s="4">
        <v>41.695621959695814</v>
      </c>
      <c r="M3554" s="4">
        <v>32.429928190874527</v>
      </c>
      <c r="N3554" s="4">
        <v>34.746351633077651</v>
      </c>
      <c r="O3554" s="4">
        <v>164.4660643965714</v>
      </c>
      <c r="P3554" s="4">
        <v>171.41533472318949</v>
      </c>
      <c r="Q3554" s="4">
        <v>174.50389931279369</v>
      </c>
      <c r="R3554" s="4">
        <v>176.04818160760021</v>
      </c>
      <c r="S3554" s="4">
        <v>239.36375569454279</v>
      </c>
      <c r="T3554" s="4">
        <v>234.73090881013209</v>
      </c>
      <c r="U3554" s="4">
        <v>290.32507142305548</v>
      </c>
      <c r="V3554" s="4">
        <v>288.78078912825339</v>
      </c>
      <c r="W3554" s="4">
        <v>692.61060921936746</v>
      </c>
      <c r="X3554" s="4">
        <v>611.5357887421834</v>
      </c>
      <c r="Y3554" s="4">
        <v>412.32337271253442</v>
      </c>
      <c r="Z3554" s="4">
        <v>405.37410238591622</v>
      </c>
      <c r="AA3554" s="4">
        <v>1219.210871747357</v>
      </c>
      <c r="AB3554" s="4">
        <v>1208.400895683732</v>
      </c>
      <c r="AC3554" s="4">
        <v>1868.5815767122219</v>
      </c>
      <c r="AD3554" s="4">
        <v>1820.7088255733161</v>
      </c>
      <c r="AE3554" s="4">
        <v>1868.5815767122219</v>
      </c>
      <c r="AF3554" s="4">
        <v>1820.7088255733161</v>
      </c>
    </row>
    <row r="3555" spans="1:32">
      <c r="A3555">
        <v>6907</v>
      </c>
      <c r="B3555" s="2">
        <v>45819.413194444453</v>
      </c>
      <c r="C3555" t="s">
        <v>32</v>
      </c>
      <c r="D3555" t="s">
        <v>189</v>
      </c>
      <c r="E3555">
        <v>65.240000000000009</v>
      </c>
      <c r="F3555" t="b">
        <v>0</v>
      </c>
      <c r="G3555" s="4">
        <v>0.76640098099255849</v>
      </c>
      <c r="H3555" s="4">
        <v>-1.532801961989473</v>
      </c>
      <c r="I3555" s="4">
        <v>-17.627222562846271</v>
      </c>
      <c r="J3555" s="4">
        <v>-30.656039239732841</v>
      </c>
      <c r="K3555" s="4">
        <v>-74.340895156347884</v>
      </c>
      <c r="L3555" s="4">
        <v>-67.443286327406142</v>
      </c>
      <c r="M3555" s="4">
        <v>-28.35683629675081</v>
      </c>
      <c r="N3555" s="4">
        <v>-32.955242182710514</v>
      </c>
      <c r="O3555" s="4">
        <v>46.75045984058746</v>
      </c>
      <c r="P3555" s="4">
        <v>57.48007357449417</v>
      </c>
      <c r="Q3555" s="4">
        <v>105.7633353770689</v>
      </c>
      <c r="R3555" s="4">
        <v>106.5297363580615</v>
      </c>
      <c r="S3555" s="4">
        <v>180.10423053341239</v>
      </c>
      <c r="T3555" s="4">
        <v>183.16983445738711</v>
      </c>
      <c r="U3555" s="4">
        <v>213.8258736971155</v>
      </c>
      <c r="V3555" s="4">
        <v>213.059472716123</v>
      </c>
      <c r="W3555" s="4">
        <v>455.24218270999359</v>
      </c>
      <c r="X3555" s="4">
        <v>461.37339055793848</v>
      </c>
      <c r="Y3555" s="4">
        <v>357.90925812384722</v>
      </c>
      <c r="Z3555" s="4">
        <v>360.20846106682922</v>
      </c>
      <c r="AA3555" s="4">
        <v>1186.388718577557</v>
      </c>
      <c r="AB3555" s="4">
        <v>1185.622317596564</v>
      </c>
      <c r="AC3555" s="4">
        <v>1780.3494788473299</v>
      </c>
      <c r="AD3555" s="4">
        <v>1732.83261802575</v>
      </c>
      <c r="AE3555" s="4">
        <v>1780.3494788473299</v>
      </c>
      <c r="AF3555" s="4">
        <v>1732.83261802575</v>
      </c>
    </row>
    <row r="3556" spans="1:32">
      <c r="A3556">
        <v>13179</v>
      </c>
      <c r="B3556" s="2">
        <v>45819.402777777781</v>
      </c>
      <c r="C3556" t="s">
        <v>32</v>
      </c>
      <c r="D3556" t="s">
        <v>190</v>
      </c>
      <c r="E3556">
        <v>65.19</v>
      </c>
      <c r="F3556" t="b">
        <v>0</v>
      </c>
      <c r="G3556" s="4">
        <v>-5.3689216137439164</v>
      </c>
      <c r="H3556" s="4">
        <v>-6.9028992176695034</v>
      </c>
      <c r="I3556" s="4">
        <v>1.533977603925587</v>
      </c>
      <c r="J3556" s="4">
        <v>3.8349440098183289</v>
      </c>
      <c r="K3556" s="4">
        <v>7.6698880196366579</v>
      </c>
      <c r="L3556" s="4">
        <v>8.4368768215994514</v>
      </c>
      <c r="M3556" s="4">
        <v>-66.728025770824104</v>
      </c>
      <c r="N3556" s="4">
        <v>-59.825126553150227</v>
      </c>
      <c r="O3556" s="4">
        <v>-34.514496088356239</v>
      </c>
      <c r="P3556" s="4">
        <v>-32.213529682467858</v>
      </c>
      <c r="Q3556" s="4">
        <v>115.8153090964865</v>
      </c>
      <c r="R3556" s="4">
        <v>112.7473538886353</v>
      </c>
      <c r="S3556" s="4">
        <v>138.0579843534293</v>
      </c>
      <c r="T3556" s="4">
        <v>133.45605154164821</v>
      </c>
      <c r="U3556" s="4">
        <v>210.9219205399601</v>
      </c>
      <c r="V3556" s="4">
        <v>209.38794293603451</v>
      </c>
      <c r="W3556" s="4">
        <v>435.64963951526357</v>
      </c>
      <c r="X3556" s="4">
        <v>433.34867310937301</v>
      </c>
      <c r="Y3556" s="4">
        <v>368.92161374443953</v>
      </c>
      <c r="Z3556" s="4">
        <v>376.59150176407621</v>
      </c>
      <c r="AA3556" s="4">
        <v>1200.337475072864</v>
      </c>
      <c r="AB3556" s="4">
        <v>1201.8714526767919</v>
      </c>
      <c r="AC3556" s="4">
        <v>1789.384874980824</v>
      </c>
      <c r="AD3556" s="4">
        <v>1741.8315692590891</v>
      </c>
      <c r="AE3556" s="4">
        <v>1789.384874980824</v>
      </c>
      <c r="AF3556" s="4">
        <v>1741.8315692590891</v>
      </c>
    </row>
    <row r="3557" spans="1:32">
      <c r="A3557">
        <v>6045</v>
      </c>
      <c r="B3557" s="2">
        <v>45819.4</v>
      </c>
      <c r="C3557" t="s">
        <v>6956</v>
      </c>
      <c r="D3557" t="s">
        <v>7060</v>
      </c>
      <c r="E3557">
        <v>65.265000000000001</v>
      </c>
      <c r="F3557" t="b">
        <v>0</v>
      </c>
      <c r="G3557" s="4">
        <v>-1.53221481651806</v>
      </c>
      <c r="H3557" s="4">
        <v>-12.25771853213794</v>
      </c>
      <c r="I3557" s="4">
        <v>-16.854362981689949</v>
      </c>
      <c r="J3557" s="4">
        <v>-18.386577798205831</v>
      </c>
      <c r="K3557" s="4">
        <v>-4.5966444495520014</v>
      </c>
      <c r="L3557" s="4">
        <v>-1.53221481651806</v>
      </c>
      <c r="M3557" s="4">
        <v>-62.054700068949842</v>
      </c>
      <c r="N3557" s="4">
        <v>-61.288592660689723</v>
      </c>
      <c r="O3557" s="4">
        <v>-44.434229679001959</v>
      </c>
      <c r="P3557" s="4">
        <v>-45.200337087259889</v>
      </c>
      <c r="Q3557" s="4">
        <v>112.61778901401971</v>
      </c>
      <c r="R3557" s="4">
        <v>107.2550371562097</v>
      </c>
      <c r="S3557" s="4">
        <v>121.0449705048657</v>
      </c>
      <c r="T3557" s="4">
        <v>125.6416149544177</v>
      </c>
      <c r="U3557" s="4">
        <v>199.18792614724541</v>
      </c>
      <c r="V3557" s="4">
        <v>205.31678541331331</v>
      </c>
      <c r="W3557" s="4">
        <v>415.99632268443872</v>
      </c>
      <c r="X3557" s="4">
        <v>413.69800045966491</v>
      </c>
      <c r="Y3557" s="4">
        <v>337.85336704205901</v>
      </c>
      <c r="Z3557" s="4">
        <v>335.55504481728298</v>
      </c>
      <c r="AA3557" s="4">
        <v>1185.168160576113</v>
      </c>
      <c r="AB3557" s="4">
        <v>1181.337623534818</v>
      </c>
      <c r="AC3557" s="4">
        <v>1775.836972343521</v>
      </c>
      <c r="AD3557" s="4">
        <v>1728.3383130314869</v>
      </c>
      <c r="AE3557" s="4">
        <v>1775.836972343521</v>
      </c>
      <c r="AF3557" s="4">
        <v>1728.3383130314869</v>
      </c>
    </row>
    <row r="3558" spans="1:32">
      <c r="A3558">
        <v>12551</v>
      </c>
      <c r="B3558" s="2">
        <v>45819.397222222222</v>
      </c>
      <c r="C3558" t="s">
        <v>32</v>
      </c>
      <c r="D3558" t="s">
        <v>191</v>
      </c>
      <c r="E3558">
        <v>65.265000000000001</v>
      </c>
      <c r="F3558" t="b">
        <v>0</v>
      </c>
      <c r="G3558" s="4">
        <v>0</v>
      </c>
      <c r="H3558" s="4">
        <v>0</v>
      </c>
      <c r="I3558" s="4">
        <v>-1.53221481651806</v>
      </c>
      <c r="J3558" s="4">
        <v>-12.25771853213794</v>
      </c>
      <c r="K3558" s="4">
        <v>-9.9593963073641198</v>
      </c>
      <c r="L3558" s="4">
        <v>-7.6610740825859427</v>
      </c>
      <c r="M3558" s="4">
        <v>-53.627518578105963</v>
      </c>
      <c r="N3558" s="4">
        <v>-49.796981536811899</v>
      </c>
      <c r="O3558" s="4">
        <v>-43.668122270744007</v>
      </c>
      <c r="P3558" s="4">
        <v>-39.83758522944995</v>
      </c>
      <c r="Q3558" s="4">
        <v>102.65839270665769</v>
      </c>
      <c r="R3558" s="4">
        <v>104.1906075231736</v>
      </c>
      <c r="S3558" s="4">
        <v>133.3026890370015</v>
      </c>
      <c r="T3558" s="4">
        <v>126.4077223626757</v>
      </c>
      <c r="U3558" s="4">
        <v>206.84900022983351</v>
      </c>
      <c r="V3558" s="4">
        <v>202.2523557802815</v>
      </c>
      <c r="W3558" s="4">
        <v>421.35907454225082</v>
      </c>
      <c r="X3558" s="4">
        <v>426.72182640006292</v>
      </c>
      <c r="Y3558" s="4">
        <v>337.08725963380112</v>
      </c>
      <c r="Z3558" s="4">
        <v>331.72450777599119</v>
      </c>
      <c r="AA3558" s="4">
        <v>1116.9846012410951</v>
      </c>
      <c r="AB3558" s="4">
        <v>1124.6456753236789</v>
      </c>
      <c r="AC3558" s="4">
        <v>1775.836972343521</v>
      </c>
      <c r="AD3558" s="4">
        <v>1728.3383130314869</v>
      </c>
      <c r="AE3558" s="4">
        <v>1775.836972343521</v>
      </c>
      <c r="AF3558" s="4">
        <v>1728.3383130314869</v>
      </c>
    </row>
    <row r="3559" spans="1:32">
      <c r="A3559">
        <v>7785</v>
      </c>
      <c r="B3559" s="2">
        <v>45819.390277777777</v>
      </c>
      <c r="C3559" t="s">
        <v>32</v>
      </c>
      <c r="D3559" t="s">
        <v>192</v>
      </c>
      <c r="E3559">
        <v>65.134999999999991</v>
      </c>
      <c r="F3559" t="b">
        <v>0</v>
      </c>
      <c r="G3559" s="4">
        <v>2.3029093421378342</v>
      </c>
      <c r="H3559" s="4">
        <v>1.5352728947600101</v>
      </c>
      <c r="I3559" s="4">
        <v>-1.5352728947556471</v>
      </c>
      <c r="J3559" s="4">
        <v>-1.5352728947556471</v>
      </c>
      <c r="K3559" s="4">
        <v>18.423274737085219</v>
      </c>
      <c r="L3559" s="4">
        <v>7.6763644737869621</v>
      </c>
      <c r="M3559" s="4">
        <v>18.423274737085219</v>
      </c>
      <c r="N3559" s="4">
        <v>16.888001842329569</v>
      </c>
      <c r="O3559" s="4">
        <v>-31.473094342516941</v>
      </c>
      <c r="P3559" s="4">
        <v>-32.240730789894769</v>
      </c>
      <c r="Q3559" s="4">
        <v>112.074921317267</v>
      </c>
      <c r="R3559" s="4">
        <v>103.6309203961022</v>
      </c>
      <c r="S3559" s="4">
        <v>158.90074460735559</v>
      </c>
      <c r="T3559" s="4">
        <v>158.13310815997559</v>
      </c>
      <c r="U3559" s="4">
        <v>213.40293237123129</v>
      </c>
      <c r="V3559" s="4">
        <v>227.22038842404521</v>
      </c>
      <c r="W3559" s="4">
        <v>433.71459276886742</v>
      </c>
      <c r="X3559" s="4">
        <v>429.87641053197382</v>
      </c>
      <c r="Y3559" s="4">
        <v>371.53604053120688</v>
      </c>
      <c r="Z3559" s="4">
        <v>366.93022184693558</v>
      </c>
      <c r="AA3559" s="4">
        <v>1126.1226683042919</v>
      </c>
      <c r="AB3559" s="4">
        <v>1109.2346664619649</v>
      </c>
      <c r="AC3559" s="4">
        <v>1799.339832655254</v>
      </c>
      <c r="AD3559" s="4">
        <v>1751.746372917788</v>
      </c>
      <c r="AE3559" s="4">
        <v>1799.339832655254</v>
      </c>
      <c r="AF3559" s="4">
        <v>1751.746372917788</v>
      </c>
    </row>
    <row r="3560" spans="1:32">
      <c r="A3560">
        <v>1235</v>
      </c>
      <c r="B3560" s="2">
        <v>45819.382638888892</v>
      </c>
      <c r="C3560" t="s">
        <v>32</v>
      </c>
      <c r="D3560" t="s">
        <v>193</v>
      </c>
      <c r="E3560">
        <v>65.175000000000011</v>
      </c>
      <c r="F3560" t="b">
        <v>0</v>
      </c>
      <c r="G3560" s="4">
        <v>0</v>
      </c>
      <c r="H3560" s="4">
        <v>-6.1373225930219339</v>
      </c>
      <c r="I3560" s="4">
        <v>-1.534330648257664</v>
      </c>
      <c r="J3560" s="4">
        <v>1.534330648253303</v>
      </c>
      <c r="K3560" s="4">
        <v>-1.534330648257664</v>
      </c>
      <c r="L3560" s="4">
        <v>-7.6716532412752372</v>
      </c>
      <c r="M3560" s="4">
        <v>-3.068661296510967</v>
      </c>
      <c r="N3560" s="4">
        <v>-4.6029919447642706</v>
      </c>
      <c r="O3560" s="4">
        <v>-58.30456463368003</v>
      </c>
      <c r="P3560" s="4">
        <v>-61.373225930188823</v>
      </c>
      <c r="Q3560" s="4">
        <v>105.8688147295739</v>
      </c>
      <c r="R3560" s="4">
        <v>105.8688147295739</v>
      </c>
      <c r="S3560" s="4">
        <v>142.69275028768371</v>
      </c>
      <c r="T3560" s="4">
        <v>138.0897583429194</v>
      </c>
      <c r="U3560" s="4">
        <v>224.01227464518291</v>
      </c>
      <c r="V3560" s="4">
        <v>222.47794399692961</v>
      </c>
      <c r="W3560" s="4">
        <v>418.1051016494045</v>
      </c>
      <c r="X3560" s="4">
        <v>415.03644035289352</v>
      </c>
      <c r="Y3560" s="4">
        <v>362.1020329881066</v>
      </c>
      <c r="Z3560" s="4">
        <v>352.12888377445142</v>
      </c>
      <c r="AA3560" s="4">
        <v>1070.195627157651</v>
      </c>
      <c r="AB3560" s="4">
        <v>1059.4553126198671</v>
      </c>
      <c r="AC3560" s="4">
        <v>1792.0981971614849</v>
      </c>
      <c r="AD3560" s="4">
        <v>1744.5339470655911</v>
      </c>
      <c r="AE3560" s="4">
        <v>1792.0981971614849</v>
      </c>
      <c r="AF3560" s="4">
        <v>1744.5339470655911</v>
      </c>
    </row>
    <row r="3561" spans="1:32">
      <c r="A3561">
        <v>13370</v>
      </c>
      <c r="B3561" s="2">
        <v>45819.375</v>
      </c>
      <c r="C3561" t="s">
        <v>32</v>
      </c>
      <c r="D3561" t="s">
        <v>194</v>
      </c>
      <c r="E3561">
        <v>65.175000000000011</v>
      </c>
      <c r="F3561" t="b">
        <v>0</v>
      </c>
      <c r="G3561" s="4">
        <v>-3.835826620637619</v>
      </c>
      <c r="H3561" s="4">
        <v>-1.534330648257664</v>
      </c>
      <c r="I3561" s="4">
        <v>-6.1373225930219339</v>
      </c>
      <c r="J3561" s="4">
        <v>-6.1373225930219339</v>
      </c>
      <c r="K3561" s="4">
        <v>-1.534330648257664</v>
      </c>
      <c r="L3561" s="4">
        <v>-1.534330648257664</v>
      </c>
      <c r="M3561" s="4">
        <v>15.343306482546121</v>
      </c>
      <c r="N3561" s="4">
        <v>15.343306482546121</v>
      </c>
      <c r="O3561" s="4">
        <v>-7.6716532412752372</v>
      </c>
      <c r="P3561" s="4">
        <v>-20.713463751441399</v>
      </c>
      <c r="Q3561" s="4">
        <v>70.579209819713</v>
      </c>
      <c r="R3561" s="4">
        <v>75.18220176447727</v>
      </c>
      <c r="S3561" s="4">
        <v>148.83007288070559</v>
      </c>
      <c r="T3561" s="4">
        <v>144.2270809359413</v>
      </c>
      <c r="U3561" s="4">
        <v>234.75258918296689</v>
      </c>
      <c r="V3561" s="4">
        <v>231.68392788645809</v>
      </c>
      <c r="W3561" s="4">
        <v>420.40659762178439</v>
      </c>
      <c r="X3561" s="4">
        <v>419.63943229765778</v>
      </c>
      <c r="Y3561" s="4">
        <v>346.7587265055605</v>
      </c>
      <c r="Z3561" s="4">
        <v>355.96471039508901</v>
      </c>
      <c r="AA3561" s="4">
        <v>1023.398542385882</v>
      </c>
      <c r="AB3561" s="4">
        <v>1034.9060222477931</v>
      </c>
      <c r="AC3561" s="4">
        <v>1792.0981971614849</v>
      </c>
      <c r="AD3561" s="4">
        <v>1744.5339470655911</v>
      </c>
      <c r="AE3561" s="4">
        <v>1792.0981971614849</v>
      </c>
      <c r="AF3561" s="4">
        <v>1744.5339470655911</v>
      </c>
    </row>
    <row r="3562" spans="1:32">
      <c r="A3562">
        <v>5049</v>
      </c>
      <c r="B3562" s="2">
        <v>45819.365972222222</v>
      </c>
      <c r="C3562" t="s">
        <v>32</v>
      </c>
      <c r="D3562" t="s">
        <v>175</v>
      </c>
      <c r="E3562">
        <v>65.164999999999992</v>
      </c>
      <c r="F3562" t="b">
        <v>0</v>
      </c>
      <c r="G3562" s="4">
        <v>3.0691322028712089</v>
      </c>
      <c r="H3562" s="4">
        <v>5.3709813550213452</v>
      </c>
      <c r="I3562" s="4">
        <v>9.2073966086092653</v>
      </c>
      <c r="J3562" s="4">
        <v>8.4401135578925537</v>
      </c>
      <c r="K3562" s="4">
        <v>0</v>
      </c>
      <c r="L3562" s="4">
        <v>4.6036983043046327</v>
      </c>
      <c r="M3562" s="4">
        <v>3.0691322028712089</v>
      </c>
      <c r="N3562" s="4">
        <v>0.76728305071889258</v>
      </c>
      <c r="O3562" s="4">
        <v>5.3709813550213452</v>
      </c>
      <c r="P3562" s="4">
        <v>7.672830507175842</v>
      </c>
      <c r="Q3562" s="4">
        <v>-2.301849152150135</v>
      </c>
      <c r="R3562" s="4">
        <v>3.836415253587921</v>
      </c>
      <c r="S3562" s="4">
        <v>122.7652881147873</v>
      </c>
      <c r="T3562" s="4">
        <v>119.69615591191609</v>
      </c>
      <c r="U3562" s="4">
        <v>231.7194813166607</v>
      </c>
      <c r="V3562" s="4">
        <v>234.78861351952759</v>
      </c>
      <c r="W3562" s="4">
        <v>408.19458298166148</v>
      </c>
      <c r="X3562" s="4">
        <v>418.93654569170849</v>
      </c>
      <c r="Y3562" s="4">
        <v>324.56073045346568</v>
      </c>
      <c r="Z3562" s="4">
        <v>333.768127062075</v>
      </c>
      <c r="AA3562" s="4">
        <v>995.93339983119927</v>
      </c>
      <c r="AB3562" s="4">
        <v>1024.322872707744</v>
      </c>
      <c r="AC3562" s="4">
        <v>1793.9077725773041</v>
      </c>
      <c r="AD3562" s="4">
        <v>1746.336223432826</v>
      </c>
      <c r="AE3562" s="4">
        <v>1793.9077725773041</v>
      </c>
      <c r="AF3562" s="4">
        <v>1746.336223432826</v>
      </c>
    </row>
    <row r="3563" spans="1:32">
      <c r="A3563">
        <v>8943</v>
      </c>
      <c r="B3563" s="2">
        <v>45819.34375</v>
      </c>
      <c r="C3563" t="s">
        <v>7747</v>
      </c>
      <c r="D3563" t="s">
        <v>7759</v>
      </c>
      <c r="E3563">
        <v>65.16</v>
      </c>
      <c r="F3563" t="b">
        <v>0</v>
      </c>
      <c r="G3563" s="4">
        <v>-5.371393492939931</v>
      </c>
      <c r="H3563" s="4">
        <v>-6.1387354205021554</v>
      </c>
      <c r="I3563" s="4">
        <v>-4.6040515653777074</v>
      </c>
      <c r="J3563" s="4">
        <v>-2.3020257826866728</v>
      </c>
      <c r="K3563" s="4">
        <v>5.371393492939931</v>
      </c>
      <c r="L3563" s="4">
        <v>5.371393492939931</v>
      </c>
      <c r="M3563" s="4">
        <v>-5.371393492939931</v>
      </c>
      <c r="N3563" s="4">
        <v>-5.371393492939931</v>
      </c>
      <c r="O3563" s="4">
        <v>0.76734192756222419</v>
      </c>
      <c r="P3563" s="4">
        <v>0.76734192756222419</v>
      </c>
      <c r="Q3563" s="4">
        <v>-69.06077348066124</v>
      </c>
      <c r="R3563" s="4">
        <v>-65.22406384284794</v>
      </c>
      <c r="S3563" s="4">
        <v>115.8686310620005</v>
      </c>
      <c r="T3563" s="4">
        <v>115.8686310620005</v>
      </c>
      <c r="U3563" s="4">
        <v>141.95825659914229</v>
      </c>
      <c r="V3563" s="4">
        <v>138.12154696132691</v>
      </c>
      <c r="W3563" s="4">
        <v>450.42971147943558</v>
      </c>
      <c r="X3563" s="4">
        <v>433.54818907305139</v>
      </c>
      <c r="Y3563" s="4">
        <v>372.92817679558118</v>
      </c>
      <c r="Z3563" s="4">
        <v>378.29957028852112</v>
      </c>
      <c r="AA3563" s="4">
        <v>960.71209330877923</v>
      </c>
      <c r="AB3563" s="4">
        <v>971.45488029466128</v>
      </c>
      <c r="AC3563" s="4">
        <v>1794.8127685696741</v>
      </c>
      <c r="AD3563" s="4">
        <v>1747.2375690607739</v>
      </c>
      <c r="AE3563" s="4">
        <v>1794.8127685696741</v>
      </c>
      <c r="AF3563" s="4">
        <v>1747.2375690607739</v>
      </c>
    </row>
    <row r="3564" spans="1:32">
      <c r="A3564">
        <v>15382</v>
      </c>
      <c r="B3564" s="2">
        <v>45819.34097222222</v>
      </c>
      <c r="C3564" t="s">
        <v>32</v>
      </c>
      <c r="D3564" t="s">
        <v>195</v>
      </c>
      <c r="E3564">
        <v>65.085000000000008</v>
      </c>
      <c r="F3564" t="b">
        <v>0</v>
      </c>
      <c r="G3564" s="4">
        <v>8.4504878236141359</v>
      </c>
      <c r="H3564" s="4">
        <v>12.291618652528861</v>
      </c>
      <c r="I3564" s="4">
        <v>6.1458093262644304</v>
      </c>
      <c r="J3564" s="4">
        <v>5.3775831604819224</v>
      </c>
      <c r="K3564" s="4">
        <v>13.82807098409824</v>
      </c>
      <c r="L3564" s="4">
        <v>13.82807098409824</v>
      </c>
      <c r="M3564" s="4">
        <v>6.1458093262644304</v>
      </c>
      <c r="N3564" s="4">
        <v>6.1458093262644304</v>
      </c>
      <c r="O3564" s="4">
        <v>13.82807098409824</v>
      </c>
      <c r="P3564" s="4">
        <v>13.82807098409824</v>
      </c>
      <c r="Q3564" s="4">
        <v>-44.557117615426939</v>
      </c>
      <c r="R3564" s="4">
        <v>-47.630022278559153</v>
      </c>
      <c r="S3564" s="4">
        <v>124.4526388568798</v>
      </c>
      <c r="T3564" s="4">
        <v>123.6844126910951</v>
      </c>
      <c r="U3564" s="4">
        <v>162.86394714604009</v>
      </c>
      <c r="V3564" s="4">
        <v>146.73119766459001</v>
      </c>
      <c r="W3564" s="4">
        <v>464.7768302988386</v>
      </c>
      <c r="X3564" s="4">
        <v>463.2403779672714</v>
      </c>
      <c r="Y3564" s="4">
        <v>384.11308289160331</v>
      </c>
      <c r="Z3564" s="4">
        <v>384.11308289160331</v>
      </c>
      <c r="AA3564" s="4">
        <v>938.00414842129351</v>
      </c>
      <c r="AB3564" s="4">
        <v>970.2696473841894</v>
      </c>
      <c r="AC3564" s="4">
        <v>1808.404394253665</v>
      </c>
      <c r="AD3564" s="4">
        <v>1760.7743719751079</v>
      </c>
      <c r="AE3564" s="4">
        <v>1808.404394253665</v>
      </c>
      <c r="AF3564" s="4">
        <v>1760.7743719751079</v>
      </c>
    </row>
    <row r="3565" spans="1:32">
      <c r="A3565">
        <v>15286</v>
      </c>
      <c r="B3565" s="2">
        <v>45819.336111111108</v>
      </c>
      <c r="C3565" t="s">
        <v>3007</v>
      </c>
      <c r="D3565" t="s">
        <v>3227</v>
      </c>
      <c r="E3565">
        <v>64.984999999999999</v>
      </c>
      <c r="F3565" t="b">
        <v>0</v>
      </c>
      <c r="G3565" s="4">
        <v>0</v>
      </c>
      <c r="H3565" s="4">
        <v>0</v>
      </c>
      <c r="I3565" s="4">
        <v>12.31053319996896</v>
      </c>
      <c r="J3565" s="4">
        <v>16.9269831499576</v>
      </c>
      <c r="K3565" s="4">
        <v>16.9269831499576</v>
      </c>
      <c r="L3565" s="4">
        <v>22.31284142494361</v>
      </c>
      <c r="M3565" s="4">
        <v>28.46810802492918</v>
      </c>
      <c r="N3565" s="4">
        <v>23.082249749940981</v>
      </c>
      <c r="O3565" s="4">
        <v>29.23751634992874</v>
      </c>
      <c r="P3565" s="4">
        <v>23.082249749940981</v>
      </c>
      <c r="Q3565" s="4">
        <v>-18.46579979995235</v>
      </c>
      <c r="R3565" s="4">
        <v>-28.468108024926991</v>
      </c>
      <c r="S3565" s="4">
        <v>136.9546818496577</v>
      </c>
      <c r="T3565" s="4">
        <v>136.9546818496577</v>
      </c>
      <c r="U3565" s="4">
        <v>196.19912287450819</v>
      </c>
      <c r="V3565" s="4">
        <v>200.04616449949941</v>
      </c>
      <c r="W3565" s="4">
        <v>466.26144494883448</v>
      </c>
      <c r="X3565" s="4">
        <v>463.18381164884278</v>
      </c>
      <c r="Y3565" s="4">
        <v>418.55812879895342</v>
      </c>
      <c r="Z3565" s="4">
        <v>413.941678848967</v>
      </c>
      <c r="AA3565" s="4">
        <v>1005.6166807724881</v>
      </c>
      <c r="AB3565" s="4">
        <v>987.92028929753042</v>
      </c>
      <c r="AC3565" s="4">
        <v>1826.5753635454321</v>
      </c>
      <c r="AD3565" s="4">
        <v>1778.872047395553</v>
      </c>
      <c r="AE3565" s="4">
        <v>1826.5753635454321</v>
      </c>
      <c r="AF3565" s="4">
        <v>1778.872047395553</v>
      </c>
    </row>
    <row r="3566" spans="1:32">
      <c r="A3566">
        <v>12442</v>
      </c>
      <c r="B3566" s="2">
        <v>45819.334722222222</v>
      </c>
      <c r="C3566" t="s">
        <v>652</v>
      </c>
      <c r="D3566" t="s">
        <v>695</v>
      </c>
      <c r="E3566">
        <v>64.914999999999992</v>
      </c>
      <c r="F3566" t="b">
        <v>0</v>
      </c>
      <c r="G3566" s="4">
        <v>7.702380035432701</v>
      </c>
      <c r="H3566" s="4">
        <v>10.01309404605988</v>
      </c>
      <c r="I3566" s="4">
        <v>13.86428406377623</v>
      </c>
      <c r="J3566" s="4">
        <v>18.485712085034979</v>
      </c>
      <c r="K3566" s="4">
        <v>31.579758145268819</v>
      </c>
      <c r="L3566" s="4">
        <v>26.958330124010072</v>
      </c>
      <c r="M3566" s="4">
        <v>44.673804205500467</v>
      </c>
      <c r="N3566" s="4">
        <v>41.592852191328703</v>
      </c>
      <c r="O3566" s="4">
        <v>38.511900177154743</v>
      </c>
      <c r="P3566" s="4">
        <v>43.133328198413487</v>
      </c>
      <c r="Q3566" s="4">
        <v>0</v>
      </c>
      <c r="R3566" s="4">
        <v>3.8511900177163501</v>
      </c>
      <c r="S3566" s="4">
        <v>158.66902872987771</v>
      </c>
      <c r="T3566" s="4">
        <v>160.2095047369647</v>
      </c>
      <c r="U3566" s="4">
        <v>209.5047369637239</v>
      </c>
      <c r="V3566" s="4">
        <v>212.5856889778957</v>
      </c>
      <c r="W3566" s="4">
        <v>484.47970422860828</v>
      </c>
      <c r="X3566" s="4">
        <v>482.93922822152348</v>
      </c>
      <c r="Y3566" s="4">
        <v>428.25232996996101</v>
      </c>
      <c r="Z3566" s="4">
        <v>425.17137795579129</v>
      </c>
      <c r="AA3566" s="4">
        <v>1021.335592698145</v>
      </c>
      <c r="AB3566" s="4">
        <v>1012.092736655628</v>
      </c>
      <c r="AC3566" s="4">
        <v>1839.3283524609101</v>
      </c>
      <c r="AD3566" s="4">
        <v>1791.57359624124</v>
      </c>
      <c r="AE3566" s="4">
        <v>1839.3283524609101</v>
      </c>
      <c r="AF3566" s="4">
        <v>1791.57359624124</v>
      </c>
    </row>
    <row r="3567" spans="1:32">
      <c r="A3567">
        <v>5825</v>
      </c>
      <c r="B3567" s="2">
        <v>45819.334027777782</v>
      </c>
      <c r="C3567" t="s">
        <v>6956</v>
      </c>
      <c r="D3567" t="s">
        <v>7061</v>
      </c>
      <c r="E3567">
        <v>64.905000000000001</v>
      </c>
      <c r="F3567" t="b">
        <v>0</v>
      </c>
      <c r="G3567" s="4">
        <v>1.540713350279779</v>
      </c>
      <c r="H3567" s="4">
        <v>9.2442801016874316</v>
      </c>
      <c r="I3567" s="4">
        <v>12.325706802249179</v>
      </c>
      <c r="J3567" s="4">
        <v>15.407133502810931</v>
      </c>
      <c r="K3567" s="4">
        <v>33.895693706185789</v>
      </c>
      <c r="L3567" s="4">
        <v>33.125337031045902</v>
      </c>
      <c r="M3567" s="4">
        <v>44.680687158152999</v>
      </c>
      <c r="N3567" s="4">
        <v>46.221400508434961</v>
      </c>
      <c r="O3567" s="4">
        <v>37.747477081889613</v>
      </c>
      <c r="P3567" s="4">
        <v>40.058547107309288</v>
      </c>
      <c r="Q3567" s="4">
        <v>20.02927355365464</v>
      </c>
      <c r="R3567" s="4">
        <v>3.0814267005639371</v>
      </c>
      <c r="S3567" s="4">
        <v>160.2341884292415</v>
      </c>
      <c r="T3567" s="4">
        <v>160.2341884292415</v>
      </c>
      <c r="U3567" s="4">
        <v>204.91487558739669</v>
      </c>
      <c r="V3567" s="4">
        <v>211.07772898852241</v>
      </c>
      <c r="W3567" s="4">
        <v>490.7172020645562</v>
      </c>
      <c r="X3567" s="4">
        <v>486.09506201371249</v>
      </c>
      <c r="Y3567" s="4">
        <v>442.18473153069942</v>
      </c>
      <c r="Z3567" s="4">
        <v>429.85902472844799</v>
      </c>
      <c r="AA3567" s="4">
        <v>1013.019027809874</v>
      </c>
      <c r="AB3567" s="4">
        <v>1023.033664586704</v>
      </c>
      <c r="AC3567" s="4">
        <v>1841.152453586009</v>
      </c>
      <c r="AD3567" s="4">
        <v>1793.3903397272941</v>
      </c>
      <c r="AE3567" s="4">
        <v>1841.152453586009</v>
      </c>
      <c r="AF3567" s="4">
        <v>1793.3903397272941</v>
      </c>
    </row>
    <row r="3568" spans="1:32">
      <c r="A3568">
        <v>12079</v>
      </c>
      <c r="B3568" s="2">
        <v>45819.32916666667</v>
      </c>
      <c r="C3568" t="s">
        <v>32</v>
      </c>
      <c r="D3568" t="s">
        <v>196</v>
      </c>
      <c r="E3568">
        <v>64.900000000000006</v>
      </c>
      <c r="F3568" t="b">
        <v>0</v>
      </c>
      <c r="G3568" s="4">
        <v>0</v>
      </c>
      <c r="H3568" s="4">
        <v>0.77041602465261205</v>
      </c>
      <c r="I3568" s="4">
        <v>0.77041602465261205</v>
      </c>
      <c r="J3568" s="4">
        <v>2.3112480739578358</v>
      </c>
      <c r="K3568" s="4">
        <v>25.423728813558089</v>
      </c>
      <c r="L3568" s="4">
        <v>30.046224961478149</v>
      </c>
      <c r="M3568" s="4">
        <v>42.372881355933082</v>
      </c>
      <c r="N3568" s="4">
        <v>44.684129429890909</v>
      </c>
      <c r="O3568" s="4">
        <v>51.617873651770992</v>
      </c>
      <c r="P3568" s="4">
        <v>53.158705701078397</v>
      </c>
      <c r="Q3568" s="4">
        <v>50.077041602463581</v>
      </c>
      <c r="R3568" s="4">
        <v>52.388289676425792</v>
      </c>
      <c r="S3568" s="4">
        <v>159.4761171032352</v>
      </c>
      <c r="T3568" s="4">
        <v>158.70570107858259</v>
      </c>
      <c r="U3568" s="4">
        <v>207.24191063174101</v>
      </c>
      <c r="V3568" s="4">
        <v>197.9969183359008</v>
      </c>
      <c r="W3568" s="4">
        <v>490.75500770416062</v>
      </c>
      <c r="X3568" s="4">
        <v>483.05084745762571</v>
      </c>
      <c r="Y3568" s="4">
        <v>436.05546995377262</v>
      </c>
      <c r="Z3568" s="4">
        <v>436.05546995377262</v>
      </c>
      <c r="AA3568" s="4">
        <v>1077.04160246533</v>
      </c>
      <c r="AB3568" s="4">
        <v>1062.403697996918</v>
      </c>
      <c r="AC3568" s="4">
        <v>1842.0647149460681</v>
      </c>
      <c r="AD3568" s="4">
        <v>1794.298921417565</v>
      </c>
      <c r="AE3568" s="4">
        <v>1842.0647149460681</v>
      </c>
      <c r="AF3568" s="4">
        <v>1794.298921417565</v>
      </c>
    </row>
    <row r="3569" spans="1:32">
      <c r="A3569">
        <v>13040</v>
      </c>
      <c r="B3569" s="2">
        <v>45819.322222222218</v>
      </c>
      <c r="C3569" t="s">
        <v>7747</v>
      </c>
      <c r="D3569" t="s">
        <v>7762</v>
      </c>
      <c r="E3569">
        <v>64.865000000000009</v>
      </c>
      <c r="F3569" t="b">
        <v>0</v>
      </c>
      <c r="G3569" s="4">
        <v>1.5416634548664001</v>
      </c>
      <c r="H3569" s="4">
        <v>3.8541586371681911</v>
      </c>
      <c r="I3569" s="4">
        <v>1.5416634548664001</v>
      </c>
      <c r="J3569" s="4">
        <v>6.1666538194699818</v>
      </c>
      <c r="K3569" s="4">
        <v>6.1666538194699818</v>
      </c>
      <c r="L3569" s="4">
        <v>7.7083172743363821</v>
      </c>
      <c r="M3569" s="4">
        <v>44.708240191165032</v>
      </c>
      <c r="N3569" s="4">
        <v>45.479071918598237</v>
      </c>
      <c r="O3569" s="4">
        <v>40.083249826561463</v>
      </c>
      <c r="P3569" s="4">
        <v>40.083249826561463</v>
      </c>
      <c r="Q3569" s="4">
        <v>43.937408463731828</v>
      </c>
      <c r="R3569" s="4">
        <v>51.645725738068222</v>
      </c>
      <c r="S3569" s="4">
        <v>168.04131658058881</v>
      </c>
      <c r="T3569" s="4">
        <v>166.49965312572019</v>
      </c>
      <c r="U3569" s="4">
        <v>249.74947968858251</v>
      </c>
      <c r="V3569" s="4">
        <v>248.20781623371391</v>
      </c>
      <c r="W3569" s="4">
        <v>491.79064210282849</v>
      </c>
      <c r="X3569" s="4">
        <v>490.24897864795997</v>
      </c>
      <c r="Y3569" s="4">
        <v>436.29075772758563</v>
      </c>
      <c r="Z3569" s="4">
        <v>440.14491636475589</v>
      </c>
      <c r="AA3569" s="4">
        <v>1173.976720881828</v>
      </c>
      <c r="AB3569" s="4">
        <v>1197.1016727048459</v>
      </c>
      <c r="AC3569" s="4">
        <v>1848.4544823864919</v>
      </c>
      <c r="AD3569" s="4">
        <v>1800.6629152855919</v>
      </c>
      <c r="AE3569" s="4">
        <v>1848.4544823864919</v>
      </c>
      <c r="AF3569" s="4">
        <v>1800.6629152855919</v>
      </c>
    </row>
    <row r="3570" spans="1:32">
      <c r="A3570">
        <v>5382</v>
      </c>
      <c r="B3570" s="2">
        <v>45819.308333333327</v>
      </c>
      <c r="C3570" t="s">
        <v>10412</v>
      </c>
      <c r="D3570" t="s">
        <v>10471</v>
      </c>
      <c r="E3570">
        <v>65.074999999999989</v>
      </c>
      <c r="F3570" t="b">
        <v>0</v>
      </c>
      <c r="G3570" s="4">
        <v>2.3050326546315452</v>
      </c>
      <c r="H3570" s="4">
        <v>-4.6100653092565391</v>
      </c>
      <c r="I3570" s="4">
        <v>-18.440261237032711</v>
      </c>
      <c r="J3570" s="4">
        <v>-16.903572800612409</v>
      </c>
      <c r="K3570" s="4">
        <v>-30.733768728388579</v>
      </c>
      <c r="L3570" s="4">
        <v>-29.197080291970462</v>
      </c>
      <c r="M3570" s="4">
        <v>-26.892047637338919</v>
      </c>
      <c r="N3570" s="4">
        <v>-26.892047637338919</v>
      </c>
      <c r="O3570" s="4">
        <v>15.366884364198659</v>
      </c>
      <c r="P3570" s="4">
        <v>17.67191701882583</v>
      </c>
      <c r="Q3570" s="4">
        <v>10.75681905493993</v>
      </c>
      <c r="R3570" s="4">
        <v>10.75681905493993</v>
      </c>
      <c r="S3570" s="4">
        <v>119.8616980407224</v>
      </c>
      <c r="T3570" s="4">
        <v>119.8616980407224</v>
      </c>
      <c r="U3570" s="4">
        <v>221.28313484441219</v>
      </c>
      <c r="V3570" s="4">
        <v>224.35651171725061</v>
      </c>
      <c r="W3570" s="4">
        <v>428.73607376104809</v>
      </c>
      <c r="X3570" s="4">
        <v>440.26123703419279</v>
      </c>
      <c r="Y3570" s="4">
        <v>398.77064925086648</v>
      </c>
      <c r="Z3570" s="4">
        <v>408.75912408759302</v>
      </c>
      <c r="AA3570" s="4">
        <v>1241.6442566269709</v>
      </c>
      <c r="AB3570" s="4">
        <v>1294.6600076834441</v>
      </c>
      <c r="AC3570" s="4">
        <v>1810.21897810219</v>
      </c>
      <c r="AD3570" s="4">
        <v>1762.5816365731871</v>
      </c>
      <c r="AE3570" s="4">
        <v>1810.21897810219</v>
      </c>
      <c r="AF3570" s="4">
        <v>1762.5816365731871</v>
      </c>
    </row>
    <row r="3571" spans="1:32">
      <c r="A3571">
        <v>9765</v>
      </c>
      <c r="B3571" s="2">
        <v>45819.307638888888</v>
      </c>
      <c r="C3571" t="s">
        <v>6173</v>
      </c>
      <c r="D3571" t="s">
        <v>6214</v>
      </c>
      <c r="E3571">
        <v>65.08</v>
      </c>
      <c r="F3571" t="b">
        <v>0</v>
      </c>
      <c r="G3571" s="4">
        <v>-0.76828518746307062</v>
      </c>
      <c r="H3571" s="4">
        <v>1.5365703749239581</v>
      </c>
      <c r="I3571" s="4">
        <v>-18.43884449907657</v>
      </c>
      <c r="J3571" s="4">
        <v>-19.207129686539641</v>
      </c>
      <c r="K3571" s="4">
        <v>-31.499692685924749</v>
      </c>
      <c r="L3571" s="4">
        <v>-31.499692685924749</v>
      </c>
      <c r="M3571" s="4">
        <v>-26.889981561155061</v>
      </c>
      <c r="N3571" s="4">
        <v>-28.426551936076841</v>
      </c>
      <c r="O3571" s="4">
        <v>13.060848186846</v>
      </c>
      <c r="P3571" s="4">
        <v>14.597418561772139</v>
      </c>
      <c r="Q3571" s="4">
        <v>10.755992624463341</v>
      </c>
      <c r="R3571" s="4">
        <v>9.9877074370024506</v>
      </c>
      <c r="S3571" s="4">
        <v>112.16963736939211</v>
      </c>
      <c r="T3571" s="4">
        <v>119.08420405654449</v>
      </c>
      <c r="U3571" s="4">
        <v>223.57098955132119</v>
      </c>
      <c r="V3571" s="4">
        <v>220.4978488014755</v>
      </c>
      <c r="W3571" s="4">
        <v>427.9348494161049</v>
      </c>
      <c r="X3571" s="4">
        <v>427.9348494161049</v>
      </c>
      <c r="Y3571" s="4">
        <v>396.43515673017799</v>
      </c>
      <c r="Z3571" s="4">
        <v>397.20344191763888</v>
      </c>
      <c r="AA3571" s="4">
        <v>1254.6097111247709</v>
      </c>
      <c r="AB3571" s="4">
        <v>1241.548862937922</v>
      </c>
      <c r="AC3571" s="4">
        <v>1809.3116164720329</v>
      </c>
      <c r="AD3571" s="4">
        <v>1761.677934849416</v>
      </c>
      <c r="AE3571" s="4">
        <v>1809.3116164720329</v>
      </c>
      <c r="AF3571" s="4">
        <v>1761.677934849416</v>
      </c>
    </row>
    <row r="3572" spans="1:32">
      <c r="A3572">
        <v>6026</v>
      </c>
      <c r="B3572" s="2">
        <v>45819.29791666667</v>
      </c>
      <c r="C3572" t="s">
        <v>4623</v>
      </c>
      <c r="D3572" t="s">
        <v>4789</v>
      </c>
      <c r="E3572">
        <v>65.045000000000002</v>
      </c>
      <c r="F3572" t="b">
        <v>0</v>
      </c>
      <c r="G3572" s="4">
        <v>0.7686985932808752</v>
      </c>
      <c r="H3572" s="4">
        <v>1.5373971865639351</v>
      </c>
      <c r="I3572" s="4">
        <v>1.5373971865639351</v>
      </c>
      <c r="J3572" s="4">
        <v>0</v>
      </c>
      <c r="K3572" s="4">
        <v>4.6121915596874361</v>
      </c>
      <c r="L3572" s="4">
        <v>6.9182873395344311</v>
      </c>
      <c r="M3572" s="4">
        <v>-26.135752171573792</v>
      </c>
      <c r="N3572" s="4">
        <v>-24.59835498501204</v>
      </c>
      <c r="O3572" s="4">
        <v>3.0747943731256848</v>
      </c>
      <c r="P3572" s="4">
        <v>7.6869859328153058</v>
      </c>
      <c r="Q3572" s="4">
        <v>12.29917749250493</v>
      </c>
      <c r="R3572" s="4">
        <v>12.29917749250493</v>
      </c>
      <c r="S3572" s="4">
        <v>121.4543777384897</v>
      </c>
      <c r="T3572" s="4">
        <v>119.1482819586427</v>
      </c>
      <c r="U3572" s="4">
        <v>210.62341455914989</v>
      </c>
      <c r="V3572" s="4">
        <v>216.77300330540339</v>
      </c>
      <c r="W3572" s="4">
        <v>362.82573602890301</v>
      </c>
      <c r="X3572" s="4">
        <v>390.49888538704067</v>
      </c>
      <c r="Y3572" s="4">
        <v>412.02244599892259</v>
      </c>
      <c r="Z3572" s="4">
        <v>410.4850488123609</v>
      </c>
      <c r="AA3572" s="4">
        <v>1217.618571758014</v>
      </c>
      <c r="AB3572" s="4">
        <v>1250.6726112691219</v>
      </c>
      <c r="AC3572" s="4">
        <v>1815.6660773310759</v>
      </c>
      <c r="AD3572" s="4">
        <v>1768.0067645476211</v>
      </c>
      <c r="AE3572" s="4">
        <v>1815.6660773310759</v>
      </c>
      <c r="AF3572" s="4">
        <v>1768.0067645476211</v>
      </c>
    </row>
    <row r="3573" spans="1:32">
      <c r="A3573">
        <v>5847</v>
      </c>
      <c r="B3573" s="2">
        <v>45819.286805555559</v>
      </c>
      <c r="C3573" t="s">
        <v>6956</v>
      </c>
      <c r="D3573" t="s">
        <v>7062</v>
      </c>
      <c r="E3573">
        <v>65.025000000000006</v>
      </c>
      <c r="F3573" t="b">
        <v>0</v>
      </c>
      <c r="G3573" s="4">
        <v>1.537870049979378</v>
      </c>
      <c r="H3573" s="4">
        <v>1.537870049979378</v>
      </c>
      <c r="I3573" s="4">
        <v>4.6136101499425042</v>
      </c>
      <c r="J3573" s="4">
        <v>3.075740099960941</v>
      </c>
      <c r="K3573" s="4">
        <v>3.075740099960941</v>
      </c>
      <c r="L3573" s="4">
        <v>3.075740099960941</v>
      </c>
      <c r="M3573" s="4">
        <v>8.4582852748931341</v>
      </c>
      <c r="N3573" s="4">
        <v>7.6893502499012598</v>
      </c>
      <c r="O3573" s="4">
        <v>-18.45444059977002</v>
      </c>
      <c r="P3573" s="4">
        <v>-19.992310649749399</v>
      </c>
      <c r="Q3573" s="4">
        <v>29.2195309496344</v>
      </c>
      <c r="R3573" s="4">
        <v>32.295271049595343</v>
      </c>
      <c r="S3573" s="4">
        <v>83.044982698960709</v>
      </c>
      <c r="T3573" s="4">
        <v>76.893502499038831</v>
      </c>
      <c r="U3573" s="4">
        <v>190.69588619761549</v>
      </c>
      <c r="V3573" s="4">
        <v>196.84736639753959</v>
      </c>
      <c r="W3573" s="4">
        <v>339.86928104575071</v>
      </c>
      <c r="X3573" s="4">
        <v>342.94502114571162</v>
      </c>
      <c r="Y3573" s="4">
        <v>413.68704344482848</v>
      </c>
      <c r="Z3573" s="4">
        <v>414.45597846981821</v>
      </c>
      <c r="AA3573" s="4">
        <v>1267.9738562091511</v>
      </c>
      <c r="AB3573" s="4">
        <v>1271.04959630911</v>
      </c>
      <c r="AC3573" s="4">
        <v>1819.3002691272559</v>
      </c>
      <c r="AD3573" s="4">
        <v>1771.6262975778541</v>
      </c>
      <c r="AE3573" s="4">
        <v>1819.3002691272559</v>
      </c>
      <c r="AF3573" s="4">
        <v>1771.6262975778541</v>
      </c>
    </row>
    <row r="3574" spans="1:32">
      <c r="A3574">
        <v>4834</v>
      </c>
      <c r="B3574" s="2">
        <v>45819.252083333333</v>
      </c>
      <c r="C3574" t="s">
        <v>6956</v>
      </c>
      <c r="D3574" t="s">
        <v>7063</v>
      </c>
      <c r="E3574">
        <v>64.965000000000003</v>
      </c>
      <c r="F3574" t="b">
        <v>0</v>
      </c>
      <c r="G3574" s="4">
        <v>0</v>
      </c>
      <c r="H3574" s="4">
        <v>0</v>
      </c>
      <c r="I3574" s="4">
        <v>-1.53929038713232</v>
      </c>
      <c r="J3574" s="4">
        <v>0.76964519356506611</v>
      </c>
      <c r="K3574" s="4">
        <v>2.308935580695199</v>
      </c>
      <c r="L3574" s="4">
        <v>3.078580774262452</v>
      </c>
      <c r="M3574" s="4">
        <v>7.6964519356572234</v>
      </c>
      <c r="N3574" s="4">
        <v>9.2357423227895428</v>
      </c>
      <c r="O3574" s="4">
        <v>12.314323097052</v>
      </c>
      <c r="P3574" s="4">
        <v>13.85361348418432</v>
      </c>
      <c r="Q3574" s="4">
        <v>0</v>
      </c>
      <c r="R3574" s="4">
        <v>2.308935580695199</v>
      </c>
      <c r="S3574" s="4">
        <v>-3.8482259678297059</v>
      </c>
      <c r="T3574" s="4">
        <v>-16.162549064881699</v>
      </c>
      <c r="U3574" s="4">
        <v>198.5684599399664</v>
      </c>
      <c r="V3574" s="4">
        <v>193.95058877857161</v>
      </c>
      <c r="W3574" s="4">
        <v>261.67936581235881</v>
      </c>
      <c r="X3574" s="4">
        <v>260.14007542522859</v>
      </c>
      <c r="Y3574" s="4">
        <v>452.55137381667009</v>
      </c>
      <c r="Z3574" s="4">
        <v>452.55137381667009</v>
      </c>
      <c r="AA3574" s="4">
        <v>1348.418379127221</v>
      </c>
      <c r="AB3574" s="4">
        <v>1373.0470253213271</v>
      </c>
      <c r="AC3574" s="4">
        <v>1830.2162702993901</v>
      </c>
      <c r="AD3574" s="4">
        <v>1782.4982682983141</v>
      </c>
      <c r="AE3574" s="4">
        <v>1830.2162702993901</v>
      </c>
      <c r="AF3574" s="4">
        <v>1782.4982682983141</v>
      </c>
    </row>
    <row r="3575" spans="1:32">
      <c r="A3575">
        <v>7899</v>
      </c>
      <c r="B3575" s="2">
        <v>45819.127083333333</v>
      </c>
      <c r="C3575" t="s">
        <v>8368</v>
      </c>
      <c r="D3575" t="s">
        <v>8392</v>
      </c>
      <c r="E3575">
        <v>64.849999999999994</v>
      </c>
      <c r="F3575" t="b">
        <v>0</v>
      </c>
      <c r="G3575" s="4">
        <v>0.77101002312959954</v>
      </c>
      <c r="H3575" s="4">
        <v>-0.77101002312959954</v>
      </c>
      <c r="I3575" s="4">
        <v>-0.77101002312959954</v>
      </c>
      <c r="J3575" s="4">
        <v>-0.77101002312959954</v>
      </c>
      <c r="K3575" s="4">
        <v>-4.6260601387819804</v>
      </c>
      <c r="L3575" s="4">
        <v>-3.85505011565238</v>
      </c>
      <c r="M3575" s="4">
        <v>-8.4811102544321688</v>
      </c>
      <c r="N3575" s="4">
        <v>-8.4811102544321688</v>
      </c>
      <c r="O3575" s="4">
        <v>-6.9390902081707777</v>
      </c>
      <c r="P3575" s="4">
        <v>-6.9390902081707777</v>
      </c>
      <c r="Q3575" s="4">
        <v>10.023130300693561</v>
      </c>
      <c r="R3575" s="4">
        <v>11.56515034695714</v>
      </c>
      <c r="S3575" s="4">
        <v>30.069390902082869</v>
      </c>
      <c r="T3575" s="4">
        <v>31.611410948344261</v>
      </c>
      <c r="U3575" s="4">
        <v>143.40786430223699</v>
      </c>
      <c r="V3575" s="4">
        <v>156.51503469545341</v>
      </c>
      <c r="W3575" s="4">
        <v>247.49421742482721</v>
      </c>
      <c r="X3575" s="4">
        <v>242.86815728604739</v>
      </c>
      <c r="Y3575" s="4">
        <v>457.20894371626889</v>
      </c>
      <c r="Z3575" s="4">
        <v>460.29298380879158</v>
      </c>
      <c r="AA3575" s="4">
        <v>1323.8242097147281</v>
      </c>
      <c r="AB3575" s="4">
        <v>1326.137239784116</v>
      </c>
      <c r="AC3575" s="4">
        <v>1851.195065535851</v>
      </c>
      <c r="AD3575" s="4">
        <v>1803.392444101775</v>
      </c>
      <c r="AE3575" s="4">
        <v>1851.195065535851</v>
      </c>
      <c r="AF3575" s="4">
        <v>1803.392444101775</v>
      </c>
    </row>
    <row r="3576" spans="1:32">
      <c r="A3576">
        <v>13162</v>
      </c>
      <c r="B3576" s="2">
        <v>45819.106249999997</v>
      </c>
      <c r="C3576" t="s">
        <v>4623</v>
      </c>
      <c r="D3576" t="s">
        <v>4790</v>
      </c>
      <c r="E3576">
        <v>64.740000000000009</v>
      </c>
      <c r="F3576" t="b">
        <v>0</v>
      </c>
      <c r="G3576" s="4">
        <v>-0.77232004942997567</v>
      </c>
      <c r="H3576" s="4">
        <v>0.77232004942778065</v>
      </c>
      <c r="I3576" s="4">
        <v>6.9508804448544153</v>
      </c>
      <c r="J3576" s="4">
        <v>7.7232004942821959</v>
      </c>
      <c r="K3576" s="4">
        <v>19.30800123571208</v>
      </c>
      <c r="L3576" s="4">
        <v>18.535681186282101</v>
      </c>
      <c r="M3576" s="4">
        <v>16.99104108742435</v>
      </c>
      <c r="N3576" s="4">
        <v>16.99104108742435</v>
      </c>
      <c r="O3576" s="4">
        <v>8.495520543712173</v>
      </c>
      <c r="P3576" s="4">
        <v>8.495520543712173</v>
      </c>
      <c r="Q3576" s="4">
        <v>30.12048192770979</v>
      </c>
      <c r="R3576" s="4">
        <v>31.665122026565349</v>
      </c>
      <c r="S3576" s="4">
        <v>42.477602718565251</v>
      </c>
      <c r="T3576" s="4">
        <v>44.022242817423013</v>
      </c>
      <c r="U3576" s="4">
        <v>40.932962619707503</v>
      </c>
      <c r="V3576" s="4">
        <v>44.022242817423013</v>
      </c>
      <c r="W3576" s="4">
        <v>213.93265369168839</v>
      </c>
      <c r="X3576" s="4">
        <v>211.6156935434029</v>
      </c>
      <c r="Y3576" s="4">
        <v>497.37411183194291</v>
      </c>
      <c r="Z3576" s="4">
        <v>496.60179178251292</v>
      </c>
      <c r="AA3576" s="4">
        <v>1276.6450417052799</v>
      </c>
      <c r="AB3576" s="4">
        <v>1292.863762743279</v>
      </c>
      <c r="AC3576" s="4">
        <v>1871.331479765211</v>
      </c>
      <c r="AD3576" s="4">
        <v>1823.447636700648</v>
      </c>
      <c r="AE3576" s="4">
        <v>1871.331479765211</v>
      </c>
      <c r="AF3576" s="4">
        <v>1823.447636700648</v>
      </c>
    </row>
    <row r="3577" spans="1:32">
      <c r="A3577">
        <v>7681</v>
      </c>
      <c r="B3577" s="2">
        <v>45819.094444444447</v>
      </c>
      <c r="C3577" t="s">
        <v>4623</v>
      </c>
      <c r="D3577" t="s">
        <v>4791</v>
      </c>
      <c r="E3577">
        <v>64.835000000000008</v>
      </c>
      <c r="F3577" t="b">
        <v>0</v>
      </c>
      <c r="G3577" s="4">
        <v>-8.4830724145919358</v>
      </c>
      <c r="H3577" s="4">
        <v>-9.2542608159176769</v>
      </c>
      <c r="I3577" s="4">
        <v>-10.79663761857136</v>
      </c>
      <c r="J3577" s="4">
        <v>-13.88139122387652</v>
      </c>
      <c r="K3577" s="4">
        <v>-16.966144829183872</v>
      </c>
      <c r="L3577" s="4">
        <v>-13.11020282255077</v>
      </c>
      <c r="M3577" s="4">
        <v>6.1695072106103241</v>
      </c>
      <c r="N3577" s="4">
        <v>8.4830724145897438</v>
      </c>
      <c r="O3577" s="4">
        <v>-0.77118840132793443</v>
      </c>
      <c r="P3577" s="4">
        <v>-1.5423768026558691</v>
      </c>
      <c r="Q3577" s="4">
        <v>-0.77118840132793443</v>
      </c>
      <c r="R3577" s="4">
        <v>-3.0847536053073541</v>
      </c>
      <c r="S3577" s="4">
        <v>21.593275237138329</v>
      </c>
      <c r="T3577" s="4">
        <v>21.593275237138329</v>
      </c>
      <c r="U3577" s="4">
        <v>-15.42376802653019</v>
      </c>
      <c r="V3577" s="4">
        <v>1.542376802651485</v>
      </c>
      <c r="W3577" s="4">
        <v>219.01750597670821</v>
      </c>
      <c r="X3577" s="4">
        <v>225.1870131873207</v>
      </c>
      <c r="Y3577" s="4">
        <v>481.22156242769961</v>
      </c>
      <c r="Z3577" s="4">
        <v>465.79779440116943</v>
      </c>
      <c r="AA3577" s="4">
        <v>1348.8085139199491</v>
      </c>
      <c r="AB3577" s="4">
        <v>1354.2068327292341</v>
      </c>
      <c r="AC3577" s="4">
        <v>1853.936916788768</v>
      </c>
      <c r="AD3577" s="4">
        <v>1806.1232359065309</v>
      </c>
      <c r="AE3577" s="4">
        <v>1853.936916788768</v>
      </c>
      <c r="AF3577" s="4">
        <v>1806.1232359065309</v>
      </c>
    </row>
    <row r="3578" spans="1:32">
      <c r="A3578">
        <v>2961</v>
      </c>
      <c r="B3578" s="2">
        <v>45819.056944444441</v>
      </c>
      <c r="C3578" t="s">
        <v>3759</v>
      </c>
      <c r="D3578" t="s">
        <v>3796</v>
      </c>
      <c r="E3578">
        <v>64.664999999999992</v>
      </c>
      <c r="F3578" t="b">
        <v>0</v>
      </c>
      <c r="G3578" s="4">
        <v>-1.5464316090606831</v>
      </c>
      <c r="H3578" s="4">
        <v>-3.0928632181213662</v>
      </c>
      <c r="I3578" s="4">
        <v>-4.6392948271864443</v>
      </c>
      <c r="J3578" s="4">
        <v>-3.0928632181213662</v>
      </c>
      <c r="K3578" s="4">
        <v>7.7321580453122056</v>
      </c>
      <c r="L3578" s="4">
        <v>6.9589422407818642</v>
      </c>
      <c r="M3578" s="4">
        <v>3.8660790226561028</v>
      </c>
      <c r="N3578" s="4">
        <v>3.0928632181257609</v>
      </c>
      <c r="O3578" s="4">
        <v>12.371452872498651</v>
      </c>
      <c r="P3578" s="4">
        <v>8.5053738498425471</v>
      </c>
      <c r="Q3578" s="4">
        <v>23.19647413593222</v>
      </c>
      <c r="R3578" s="4">
        <v>23.19647413593222</v>
      </c>
      <c r="S3578" s="4">
        <v>41.753653444677987</v>
      </c>
      <c r="T3578" s="4">
        <v>41.753653444677987</v>
      </c>
      <c r="U3578" s="4">
        <v>72.682285625918027</v>
      </c>
      <c r="V3578" s="4">
        <v>75.001933039513446</v>
      </c>
      <c r="W3578" s="4">
        <v>232.73795716384589</v>
      </c>
      <c r="X3578" s="4">
        <v>231.96474135931339</v>
      </c>
      <c r="Y3578" s="4">
        <v>587.64401144359579</v>
      </c>
      <c r="Z3578" s="4">
        <v>563.67432150313323</v>
      </c>
      <c r="AA3578" s="4">
        <v>1067.8110260573731</v>
      </c>
      <c r="AB3578" s="4">
        <v>1071.6771050800289</v>
      </c>
      <c r="AC3578" s="4">
        <v>1885.1001314466871</v>
      </c>
      <c r="AD3578" s="4">
        <v>1837.160751565764</v>
      </c>
      <c r="AE3578" s="4">
        <v>1885.1001314466871</v>
      </c>
      <c r="AF3578" s="4">
        <v>1837.160751565764</v>
      </c>
    </row>
    <row r="3579" spans="1:32">
      <c r="A3579">
        <v>15701</v>
      </c>
      <c r="B3579" s="2">
        <v>45819.056944444441</v>
      </c>
      <c r="C3579" t="s">
        <v>5867</v>
      </c>
      <c r="D3579" t="s">
        <v>3796</v>
      </c>
      <c r="E3579">
        <v>64.664999999999992</v>
      </c>
      <c r="F3579" t="b">
        <v>0</v>
      </c>
      <c r="G3579" s="4">
        <v>-1.5464316090606831</v>
      </c>
      <c r="H3579" s="4">
        <v>-3.0928632181213662</v>
      </c>
      <c r="I3579" s="4">
        <v>-4.6392948271864443</v>
      </c>
      <c r="J3579" s="4">
        <v>-3.0928632181213662</v>
      </c>
      <c r="K3579" s="4">
        <v>7.7321580453122056</v>
      </c>
      <c r="L3579" s="4">
        <v>6.9589422407818642</v>
      </c>
      <c r="M3579" s="4">
        <v>3.8660790226561028</v>
      </c>
      <c r="N3579" s="4">
        <v>3.0928632181257609</v>
      </c>
      <c r="O3579" s="4">
        <v>12.371452872498651</v>
      </c>
      <c r="P3579" s="4">
        <v>8.5053738498425471</v>
      </c>
      <c r="Q3579" s="4">
        <v>23.19647413593222</v>
      </c>
      <c r="R3579" s="4">
        <v>23.19647413593222</v>
      </c>
      <c r="S3579" s="4">
        <v>41.753653444677987</v>
      </c>
      <c r="T3579" s="4">
        <v>41.753653444677987</v>
      </c>
      <c r="U3579" s="4">
        <v>72.682285625918027</v>
      </c>
      <c r="V3579" s="4">
        <v>75.001933039513446</v>
      </c>
      <c r="W3579" s="4">
        <v>232.73795716384589</v>
      </c>
      <c r="X3579" s="4">
        <v>231.96474135931339</v>
      </c>
      <c r="Y3579" s="4">
        <v>587.64401144359579</v>
      </c>
      <c r="Z3579" s="4">
        <v>563.67432150313323</v>
      </c>
      <c r="AA3579" s="4">
        <v>1067.8110260573731</v>
      </c>
      <c r="AB3579" s="4">
        <v>1071.6771050800289</v>
      </c>
      <c r="AC3579" s="4">
        <v>1885.1001314466871</v>
      </c>
      <c r="AD3579" s="4">
        <v>1837.160751565764</v>
      </c>
      <c r="AE3579" s="4">
        <v>1885.1001314466871</v>
      </c>
      <c r="AF3579" s="4">
        <v>1837.160751565764</v>
      </c>
    </row>
    <row r="3580" spans="1:32">
      <c r="A3580">
        <v>8190</v>
      </c>
      <c r="B3580" s="2">
        <v>45819.049305555563</v>
      </c>
      <c r="C3580" t="s">
        <v>5867</v>
      </c>
      <c r="D3580" t="s">
        <v>6109</v>
      </c>
      <c r="E3580">
        <v>64.685000000000002</v>
      </c>
      <c r="F3580" t="b">
        <v>0</v>
      </c>
      <c r="G3580" s="4">
        <v>-1.5459534667992429</v>
      </c>
      <c r="H3580" s="4">
        <v>-5.4108371338017456</v>
      </c>
      <c r="I3580" s="4">
        <v>-2.3189302002010619</v>
      </c>
      <c r="J3580" s="4">
        <v>-3.0919069336028802</v>
      </c>
      <c r="K3580" s="4">
        <v>-6.1838138672013674</v>
      </c>
      <c r="L3580" s="4">
        <v>-7.7297673340050039</v>
      </c>
      <c r="M3580" s="4">
        <v>0</v>
      </c>
      <c r="N3580" s="4">
        <v>1.5459534667992429</v>
      </c>
      <c r="O3580" s="4">
        <v>22.416325268608801</v>
      </c>
      <c r="P3580" s="4">
        <v>27.827162402412739</v>
      </c>
      <c r="Q3580" s="4">
        <v>26.281208935609101</v>
      </c>
      <c r="R3580" s="4">
        <v>23.189302002010621</v>
      </c>
      <c r="S3580" s="4">
        <v>37.10288320321699</v>
      </c>
      <c r="T3580" s="4">
        <v>35.556929736413352</v>
      </c>
      <c r="U3580" s="4">
        <v>75.751719873233213</v>
      </c>
      <c r="V3580" s="4">
        <v>75.751719873233213</v>
      </c>
      <c r="W3580" s="4">
        <v>219.52539228569029</v>
      </c>
      <c r="X3580" s="4">
        <v>214.8875318852881</v>
      </c>
      <c r="Y3580" s="4">
        <v>616.83543325346045</v>
      </c>
      <c r="Z3580" s="4">
        <v>614.51650305325722</v>
      </c>
      <c r="AA3580" s="4">
        <v>1065.934915359047</v>
      </c>
      <c r="AB3580" s="4">
        <v>1075.9836128932509</v>
      </c>
      <c r="AC3580" s="4">
        <v>1881.4253690963881</v>
      </c>
      <c r="AD3580" s="4">
        <v>1833.5008116255699</v>
      </c>
      <c r="AE3580" s="4">
        <v>1881.4253690963881</v>
      </c>
      <c r="AF3580" s="4">
        <v>1833.5008116255699</v>
      </c>
    </row>
    <row r="3581" spans="1:32">
      <c r="A3581">
        <v>613</v>
      </c>
      <c r="B3581" s="2">
        <v>45819.047222222223</v>
      </c>
      <c r="C3581" t="s">
        <v>5867</v>
      </c>
      <c r="D3581" t="s">
        <v>6110</v>
      </c>
      <c r="E3581">
        <v>64.715000000000003</v>
      </c>
      <c r="F3581" t="b">
        <v>0</v>
      </c>
      <c r="G3581" s="4">
        <v>-0.77261840376967506</v>
      </c>
      <c r="H3581" s="4">
        <v>0</v>
      </c>
      <c r="I3581" s="4">
        <v>-10.04403924901456</v>
      </c>
      <c r="J3581" s="4">
        <v>-10.04403924901456</v>
      </c>
      <c r="K3581" s="4">
        <v>-9.2714208452448847</v>
      </c>
      <c r="L3581" s="4">
        <v>-10.81665765278423</v>
      </c>
      <c r="M3581" s="4">
        <v>-0.77261840376967506</v>
      </c>
      <c r="N3581" s="4">
        <v>-2.3178552113134172</v>
      </c>
      <c r="O3581" s="4">
        <v>16.997604882946028</v>
      </c>
      <c r="P3581" s="4">
        <v>13.134512864097649</v>
      </c>
      <c r="Q3581" s="4">
        <v>20.08807849802912</v>
      </c>
      <c r="R3581" s="4">
        <v>20.08807849802912</v>
      </c>
      <c r="S3581" s="4">
        <v>30.90473615081336</v>
      </c>
      <c r="T3581" s="4">
        <v>31.677354554585229</v>
      </c>
      <c r="U3581" s="4">
        <v>64.899945916709797</v>
      </c>
      <c r="V3581" s="4">
        <v>63.35470910917045</v>
      </c>
      <c r="W3581" s="4">
        <v>228.69504751603029</v>
      </c>
      <c r="X3581" s="4">
        <v>219.42362667078541</v>
      </c>
      <c r="Y3581" s="4">
        <v>582.55427644286419</v>
      </c>
      <c r="Z3581" s="4">
        <v>598.00664451827311</v>
      </c>
      <c r="AA3581" s="4">
        <v>984.31584640346193</v>
      </c>
      <c r="AB3581" s="4">
        <v>1085.528857297382</v>
      </c>
      <c r="AC3581" s="4">
        <v>1875.9174843544749</v>
      </c>
      <c r="AD3581" s="4">
        <v>1828.0151433207129</v>
      </c>
      <c r="AE3581" s="4">
        <v>1875.9174843544749</v>
      </c>
      <c r="AF3581" s="4">
        <v>1828.0151433207129</v>
      </c>
    </row>
    <row r="3582" spans="1:32">
      <c r="A3582">
        <v>3183</v>
      </c>
      <c r="B3582" s="2">
        <v>45819.040277777778</v>
      </c>
      <c r="C3582" t="s">
        <v>8368</v>
      </c>
      <c r="D3582" t="s">
        <v>8393</v>
      </c>
      <c r="E3582">
        <v>64.789999999999992</v>
      </c>
      <c r="F3582" t="b">
        <v>0</v>
      </c>
      <c r="G3582" s="4">
        <v>0</v>
      </c>
      <c r="H3582" s="4">
        <v>0.77172403148783209</v>
      </c>
      <c r="I3582" s="4">
        <v>-13.11930853526682</v>
      </c>
      <c r="J3582" s="4">
        <v>-16.206204661211569</v>
      </c>
      <c r="K3582" s="4">
        <v>-21.608272881615431</v>
      </c>
      <c r="L3582" s="4">
        <v>-21.608272881615431</v>
      </c>
      <c r="M3582" s="4">
        <v>-22.379996913101071</v>
      </c>
      <c r="N3582" s="4">
        <v>-25.46689303904801</v>
      </c>
      <c r="O3582" s="4">
        <v>-10.032412409322079</v>
      </c>
      <c r="P3582" s="4">
        <v>-8.488964346348606</v>
      </c>
      <c r="Q3582" s="4">
        <v>13.11930853526902</v>
      </c>
      <c r="R3582" s="4">
        <v>10.032412409322079</v>
      </c>
      <c r="S3582" s="4">
        <v>25.466893039050209</v>
      </c>
      <c r="T3582" s="4">
        <v>25.466893039050209</v>
      </c>
      <c r="U3582" s="4">
        <v>67.139990739311983</v>
      </c>
      <c r="V3582" s="4">
        <v>67.139990739311983</v>
      </c>
      <c r="W3582" s="4">
        <v>209.1372125328011</v>
      </c>
      <c r="X3582" s="4">
        <v>207.5937644698254</v>
      </c>
      <c r="Y3582" s="4">
        <v>589.59716005556538</v>
      </c>
      <c r="Z3582" s="4">
        <v>591.14060811853881</v>
      </c>
      <c r="AA3582" s="4">
        <v>648.24818644852871</v>
      </c>
      <c r="AB3582" s="4">
        <v>691.46473221176393</v>
      </c>
      <c r="AC3582" s="4">
        <v>1862.1700879765399</v>
      </c>
      <c r="AD3582" s="4">
        <v>1814.3231980243879</v>
      </c>
      <c r="AE3582" s="4">
        <v>1862.1700879765399</v>
      </c>
      <c r="AF3582" s="4">
        <v>1814.3231980243879</v>
      </c>
    </row>
    <row r="3583" spans="1:32">
      <c r="A3583">
        <v>8248</v>
      </c>
      <c r="B3583" s="2">
        <v>45819.038888888892</v>
      </c>
      <c r="C3583" t="s">
        <v>32</v>
      </c>
      <c r="D3583" t="s">
        <v>197</v>
      </c>
      <c r="E3583">
        <v>64.77000000000001</v>
      </c>
      <c r="F3583" t="b">
        <v>0</v>
      </c>
      <c r="G3583" s="4">
        <v>0.77196232823767985</v>
      </c>
      <c r="H3583" s="4">
        <v>3.087849312950719</v>
      </c>
      <c r="I3583" s="4">
        <v>-0.77196232823987376</v>
      </c>
      <c r="J3583" s="4">
        <v>-3.859811641192787</v>
      </c>
      <c r="K3583" s="4">
        <v>-13.123359580053719</v>
      </c>
      <c r="L3583" s="4">
        <v>-14.667284236529079</v>
      </c>
      <c r="M3583" s="4">
        <v>-19.29905820595955</v>
      </c>
      <c r="N3583" s="4">
        <v>-20.842982862439289</v>
      </c>
      <c r="O3583" s="4">
        <v>-8.4915856106232539</v>
      </c>
      <c r="P3583" s="4">
        <v>-6.947660954147894</v>
      </c>
      <c r="Q3583" s="4">
        <v>13.12335958004933</v>
      </c>
      <c r="R3583" s="4">
        <v>16.211208893004439</v>
      </c>
      <c r="S3583" s="4">
        <v>27.018681488340729</v>
      </c>
      <c r="T3583" s="4">
        <v>28.56260614481829</v>
      </c>
      <c r="U3583" s="4">
        <v>71.792496526167852</v>
      </c>
      <c r="V3583" s="4">
        <v>71.792496526167852</v>
      </c>
      <c r="W3583" s="4">
        <v>209.20179095259991</v>
      </c>
      <c r="X3583" s="4">
        <v>215.3774895785057</v>
      </c>
      <c r="Y3583" s="4">
        <v>592.86706808707561</v>
      </c>
      <c r="Z3583" s="4">
        <v>595.95491740002853</v>
      </c>
      <c r="AA3583" s="4">
        <v>627.60537285780197</v>
      </c>
      <c r="AB3583" s="4">
        <v>633.00910915547229</v>
      </c>
      <c r="AC3583" s="4">
        <v>1865.832947352166</v>
      </c>
      <c r="AD3583" s="4">
        <v>1817.971283001388</v>
      </c>
      <c r="AE3583" s="4">
        <v>1865.832947352166</v>
      </c>
      <c r="AF3583" s="4">
        <v>1817.971283001388</v>
      </c>
    </row>
    <row r="3584" spans="1:32">
      <c r="A3584">
        <v>15107</v>
      </c>
      <c r="B3584" s="2">
        <v>45819.027777777781</v>
      </c>
      <c r="C3584" t="s">
        <v>4623</v>
      </c>
      <c r="D3584" t="s">
        <v>4793</v>
      </c>
      <c r="E3584">
        <v>64.759999999999991</v>
      </c>
      <c r="F3584" t="b">
        <v>0</v>
      </c>
      <c r="G3584" s="4">
        <v>0</v>
      </c>
      <c r="H3584" s="4">
        <v>0</v>
      </c>
      <c r="I3584" s="4">
        <v>3.0883261272406171</v>
      </c>
      <c r="J3584" s="4">
        <v>4.6324891908587311</v>
      </c>
      <c r="K3584" s="4">
        <v>1.544163063622503</v>
      </c>
      <c r="L3584" s="4">
        <v>1.544163063622503</v>
      </c>
      <c r="M3584" s="4">
        <v>-6.948733786285902</v>
      </c>
      <c r="N3584" s="4">
        <v>-11.58122297714463</v>
      </c>
      <c r="O3584" s="4">
        <v>-10.037059913526519</v>
      </c>
      <c r="P3584" s="4">
        <v>-11.58122297714463</v>
      </c>
      <c r="Q3584" s="4">
        <v>6.1766522544812341</v>
      </c>
      <c r="R3584" s="4">
        <v>10.037059913526519</v>
      </c>
      <c r="S3584" s="4">
        <v>22.390364422484598</v>
      </c>
      <c r="T3584" s="4">
        <v>27.022853613343329</v>
      </c>
      <c r="U3584" s="4">
        <v>60.994441012972558</v>
      </c>
      <c r="V3584" s="4">
        <v>56.361951822113816</v>
      </c>
      <c r="W3584" s="4">
        <v>175.26250772081829</v>
      </c>
      <c r="X3584" s="4">
        <v>172.17418159357771</v>
      </c>
      <c r="Y3584" s="4">
        <v>596.04694255713628</v>
      </c>
      <c r="Z3584" s="4">
        <v>585.23780111180065</v>
      </c>
      <c r="AA3584" s="4">
        <v>596.04694255713628</v>
      </c>
      <c r="AB3584" s="4">
        <v>608.40024706608995</v>
      </c>
      <c r="AC3584" s="4">
        <v>1867.665225447807</v>
      </c>
      <c r="AD3584" s="4">
        <v>1819.796170475604</v>
      </c>
      <c r="AE3584" s="4">
        <v>1867.665225447807</v>
      </c>
      <c r="AF3584" s="4">
        <v>1819.796170475604</v>
      </c>
    </row>
    <row r="3585" spans="1:32">
      <c r="A3585">
        <v>8981</v>
      </c>
      <c r="B3585" s="2">
        <v>45819.027083333327</v>
      </c>
      <c r="C3585" t="s">
        <v>5867</v>
      </c>
      <c r="D3585" t="s">
        <v>6106</v>
      </c>
      <c r="E3585">
        <v>64.78</v>
      </c>
      <c r="F3585" t="b">
        <v>0</v>
      </c>
      <c r="G3585" s="4">
        <v>-3.0873726458799369</v>
      </c>
      <c r="H3585" s="4">
        <v>-3.859215807348825</v>
      </c>
      <c r="I3585" s="4">
        <v>-0.77184316146888732</v>
      </c>
      <c r="J3585" s="4">
        <v>-1.5436863229377751</v>
      </c>
      <c r="K3585" s="4">
        <v>-1.5436863229377751</v>
      </c>
      <c r="L3585" s="4">
        <v>-1.5436863229377751</v>
      </c>
      <c r="M3585" s="4">
        <v>-10.805804260573201</v>
      </c>
      <c r="N3585" s="4">
        <v>-10.03396109910431</v>
      </c>
      <c r="O3585" s="4">
        <v>-12.34949058351536</v>
      </c>
      <c r="P3585" s="4">
        <v>-13.12133374498425</v>
      </c>
      <c r="Q3585" s="4">
        <v>1.5436863229377751</v>
      </c>
      <c r="R3585" s="4">
        <v>2.3155294844088559</v>
      </c>
      <c r="S3585" s="4">
        <v>24.698981167026329</v>
      </c>
      <c r="T3585" s="4">
        <v>19.29607903673973</v>
      </c>
      <c r="U3585" s="4">
        <v>56.344550787281428</v>
      </c>
      <c r="V3585" s="4">
        <v>57.888237110219201</v>
      </c>
      <c r="W3585" s="4">
        <v>172.89286816918869</v>
      </c>
      <c r="X3585" s="4">
        <v>172.12102500771979</v>
      </c>
      <c r="Y3585" s="4">
        <v>579.65421426366095</v>
      </c>
      <c r="Z3585" s="4">
        <v>592.77554800864516</v>
      </c>
      <c r="AA3585" s="4">
        <v>588.91633220129631</v>
      </c>
      <c r="AB3585" s="4">
        <v>592.77554800864516</v>
      </c>
      <c r="AC3585" s="4">
        <v>1864.001234949056</v>
      </c>
      <c r="AD3585" s="4">
        <v>1816.146958937944</v>
      </c>
      <c r="AE3585" s="4">
        <v>1864.001234949056</v>
      </c>
      <c r="AF3585" s="4">
        <v>1816.146958937944</v>
      </c>
    </row>
    <row r="3586" spans="1:32">
      <c r="A3586">
        <v>7068</v>
      </c>
      <c r="B3586" s="2">
        <v>45819.025694444441</v>
      </c>
      <c r="C3586" t="s">
        <v>3759</v>
      </c>
      <c r="D3586" t="s">
        <v>3797</v>
      </c>
      <c r="E3586">
        <v>64.754999999999995</v>
      </c>
      <c r="F3586" t="b">
        <v>0</v>
      </c>
      <c r="G3586" s="4">
        <v>3.088564589608561</v>
      </c>
      <c r="H3586" s="4">
        <v>3.088564589608561</v>
      </c>
      <c r="I3586" s="4">
        <v>1.54428229480428</v>
      </c>
      <c r="J3586" s="4">
        <v>0.77214114740104278</v>
      </c>
      <c r="K3586" s="4">
        <v>-1.544282294802086</v>
      </c>
      <c r="L3586" s="4">
        <v>2.3164234422075181</v>
      </c>
      <c r="M3586" s="4">
        <v>-5.4049880318116887</v>
      </c>
      <c r="N3586" s="4">
        <v>-6.1771291792127316</v>
      </c>
      <c r="O3586" s="4">
        <v>-6.1771291792127316</v>
      </c>
      <c r="P3586" s="4">
        <v>-6.9492703266137754</v>
      </c>
      <c r="Q3586" s="4">
        <v>2.3164234422075181</v>
      </c>
      <c r="R3586" s="4">
        <v>4.6328468844106467</v>
      </c>
      <c r="S3586" s="4">
        <v>23.93637556945427</v>
      </c>
      <c r="T3586" s="4">
        <v>27.79708130646387</v>
      </c>
      <c r="U3586" s="4">
        <v>52.505598023319187</v>
      </c>
      <c r="V3586" s="4">
        <v>53.277739170720231</v>
      </c>
      <c r="W3586" s="4">
        <v>179.1367461972043</v>
      </c>
      <c r="X3586" s="4">
        <v>172.18747587059059</v>
      </c>
      <c r="Y3586" s="4">
        <v>567.52374334028434</v>
      </c>
      <c r="Z3586" s="4">
        <v>565.97946104548009</v>
      </c>
      <c r="AA3586" s="4">
        <v>592.2322600571398</v>
      </c>
      <c r="AB3586" s="4">
        <v>592.2322600571398</v>
      </c>
      <c r="AC3586" s="4">
        <v>1868.5815767122219</v>
      </c>
      <c r="AD3586" s="4">
        <v>1820.7088255733161</v>
      </c>
      <c r="AE3586" s="4">
        <v>1868.5815767122219</v>
      </c>
      <c r="AF3586" s="4">
        <v>1820.7088255733161</v>
      </c>
    </row>
    <row r="3587" spans="1:32">
      <c r="A3587">
        <v>646</v>
      </c>
      <c r="B3587" s="2">
        <v>45819.025694444441</v>
      </c>
      <c r="C3587" t="s">
        <v>5867</v>
      </c>
      <c r="D3587" t="s">
        <v>6111</v>
      </c>
      <c r="E3587">
        <v>64.754999999999995</v>
      </c>
      <c r="F3587" t="b">
        <v>0</v>
      </c>
      <c r="G3587" s="4">
        <v>3.088564589608561</v>
      </c>
      <c r="H3587" s="4">
        <v>3.088564589608561</v>
      </c>
      <c r="I3587" s="4">
        <v>1.54428229480428</v>
      </c>
      <c r="J3587" s="4">
        <v>0.77214114740104278</v>
      </c>
      <c r="K3587" s="4">
        <v>-1.544282294802086</v>
      </c>
      <c r="L3587" s="4">
        <v>2.3164234422075181</v>
      </c>
      <c r="M3587" s="4">
        <v>-5.4049880318116887</v>
      </c>
      <c r="N3587" s="4">
        <v>-6.1771291792127316</v>
      </c>
      <c r="O3587" s="4">
        <v>-6.1771291792127316</v>
      </c>
      <c r="P3587" s="4">
        <v>-6.9492703266137754</v>
      </c>
      <c r="Q3587" s="4">
        <v>2.3164234422075181</v>
      </c>
      <c r="R3587" s="4">
        <v>4.6328468844106467</v>
      </c>
      <c r="S3587" s="4">
        <v>23.93637556945427</v>
      </c>
      <c r="T3587" s="4">
        <v>27.79708130646387</v>
      </c>
      <c r="U3587" s="4">
        <v>52.505598023319187</v>
      </c>
      <c r="V3587" s="4">
        <v>53.277739170720231</v>
      </c>
      <c r="W3587" s="4">
        <v>179.1367461972043</v>
      </c>
      <c r="X3587" s="4">
        <v>172.18747587059059</v>
      </c>
      <c r="Y3587" s="4">
        <v>567.52374334028434</v>
      </c>
      <c r="Z3587" s="4">
        <v>565.97946104548009</v>
      </c>
      <c r="AA3587" s="4">
        <v>592.2322600571398</v>
      </c>
      <c r="AB3587" s="4">
        <v>592.2322600571398</v>
      </c>
      <c r="AC3587" s="4">
        <v>1868.5815767122219</v>
      </c>
      <c r="AD3587" s="4">
        <v>1820.7088255733161</v>
      </c>
      <c r="AE3587" s="4">
        <v>1868.5815767122219</v>
      </c>
      <c r="AF3587" s="4">
        <v>1820.7088255733161</v>
      </c>
    </row>
    <row r="3588" spans="1:32">
      <c r="A3588">
        <v>10921</v>
      </c>
      <c r="B3588" s="2">
        <v>45819.025694444441</v>
      </c>
      <c r="C3588" t="s">
        <v>5867</v>
      </c>
      <c r="D3588" t="s">
        <v>3797</v>
      </c>
      <c r="E3588">
        <v>64.754999999999995</v>
      </c>
      <c r="F3588" t="b">
        <v>0</v>
      </c>
      <c r="G3588" s="4">
        <v>3.088564589608561</v>
      </c>
      <c r="H3588" s="4">
        <v>3.088564589608561</v>
      </c>
      <c r="I3588" s="4">
        <v>1.54428229480428</v>
      </c>
      <c r="J3588" s="4">
        <v>0.77214114740104278</v>
      </c>
      <c r="K3588" s="4">
        <v>-1.544282294802086</v>
      </c>
      <c r="L3588" s="4">
        <v>2.3164234422075181</v>
      </c>
      <c r="M3588" s="4">
        <v>-5.4049880318116887</v>
      </c>
      <c r="N3588" s="4">
        <v>-6.1771291792127316</v>
      </c>
      <c r="O3588" s="4">
        <v>-6.1771291792127316</v>
      </c>
      <c r="P3588" s="4">
        <v>-6.9492703266137754</v>
      </c>
      <c r="Q3588" s="4">
        <v>2.3164234422075181</v>
      </c>
      <c r="R3588" s="4">
        <v>4.6328468844106467</v>
      </c>
      <c r="S3588" s="4">
        <v>23.93637556945427</v>
      </c>
      <c r="T3588" s="4">
        <v>27.79708130646387</v>
      </c>
      <c r="U3588" s="4">
        <v>52.505598023319187</v>
      </c>
      <c r="V3588" s="4">
        <v>53.277739170720231</v>
      </c>
      <c r="W3588" s="4">
        <v>179.1367461972043</v>
      </c>
      <c r="X3588" s="4">
        <v>172.18747587059059</v>
      </c>
      <c r="Y3588" s="4">
        <v>567.52374334028434</v>
      </c>
      <c r="Z3588" s="4">
        <v>565.97946104548009</v>
      </c>
      <c r="AA3588" s="4">
        <v>592.2322600571398</v>
      </c>
      <c r="AB3588" s="4">
        <v>592.2322600571398</v>
      </c>
      <c r="AC3588" s="4">
        <v>1868.5815767122219</v>
      </c>
      <c r="AD3588" s="4">
        <v>1820.7088255733161</v>
      </c>
      <c r="AE3588" s="4">
        <v>1868.5815767122219</v>
      </c>
      <c r="AF3588" s="4">
        <v>1820.7088255733161</v>
      </c>
    </row>
    <row r="3589" spans="1:32">
      <c r="A3589">
        <v>9269</v>
      </c>
      <c r="B3589" s="2">
        <v>45819.023611111108</v>
      </c>
      <c r="C3589" t="s">
        <v>2097</v>
      </c>
      <c r="D3589" t="s">
        <v>2201</v>
      </c>
      <c r="E3589">
        <v>64.775000000000006</v>
      </c>
      <c r="F3589" t="b">
        <v>0</v>
      </c>
      <c r="G3589" s="4">
        <v>0</v>
      </c>
      <c r="H3589" s="4">
        <v>-0.77190274025402572</v>
      </c>
      <c r="I3589" s="4">
        <v>0.77190274025402572</v>
      </c>
      <c r="J3589" s="4">
        <v>-3.08761096102049</v>
      </c>
      <c r="K3589" s="4">
        <v>0</v>
      </c>
      <c r="L3589" s="4">
        <v>0.77190274025402572</v>
      </c>
      <c r="M3589" s="4">
        <v>-13.89424932458563</v>
      </c>
      <c r="N3589" s="4">
        <v>-11.57854110382355</v>
      </c>
      <c r="O3589" s="4">
        <v>-12.35044384407758</v>
      </c>
      <c r="P3589" s="4">
        <v>-10.80663836356733</v>
      </c>
      <c r="Q3589" s="4">
        <v>-6.1752219220387881</v>
      </c>
      <c r="R3589" s="4">
        <v>-4.6314164415285424</v>
      </c>
      <c r="S3589" s="4">
        <v>25.472790428404789</v>
      </c>
      <c r="T3589" s="4">
        <v>27.78849864916906</v>
      </c>
      <c r="U3589" s="4">
        <v>60.98031648012288</v>
      </c>
      <c r="V3589" s="4">
        <v>55.576997298338128</v>
      </c>
      <c r="W3589" s="4">
        <v>181.3971439598584</v>
      </c>
      <c r="X3589" s="4">
        <v>179.08143573909629</v>
      </c>
      <c r="Y3589" s="4">
        <v>626.01312234658315</v>
      </c>
      <c r="Z3589" s="4">
        <v>624.46931686607286</v>
      </c>
      <c r="AA3589" s="4">
        <v>585.10227711308244</v>
      </c>
      <c r="AB3589" s="4">
        <v>585.8741798533365</v>
      </c>
      <c r="AC3589" s="4">
        <v>1864.91702045542</v>
      </c>
      <c r="AD3589" s="4">
        <v>1817.059050559629</v>
      </c>
      <c r="AE3589" s="4">
        <v>1864.91702045542</v>
      </c>
      <c r="AF3589" s="4">
        <v>1817.059050559629</v>
      </c>
    </row>
    <row r="3590" spans="1:32">
      <c r="A3590">
        <v>4963</v>
      </c>
      <c r="B3590" s="2">
        <v>45819.022222222222</v>
      </c>
      <c r="C3590" t="s">
        <v>4623</v>
      </c>
      <c r="D3590" t="s">
        <v>4794</v>
      </c>
      <c r="E3590">
        <v>64.775000000000006</v>
      </c>
      <c r="F3590" t="b">
        <v>0</v>
      </c>
      <c r="G3590" s="4">
        <v>0.77190274025402572</v>
      </c>
      <c r="H3590" s="4">
        <v>0</v>
      </c>
      <c r="I3590" s="4">
        <v>-3.08761096102049</v>
      </c>
      <c r="J3590" s="4">
        <v>-1.543805480510245</v>
      </c>
      <c r="K3590" s="4">
        <v>3.8595137012723231</v>
      </c>
      <c r="L3590" s="4">
        <v>2.3157082207620769</v>
      </c>
      <c r="M3590" s="4">
        <v>-4.6314164415285424</v>
      </c>
      <c r="N3590" s="4">
        <v>-10.80663836356733</v>
      </c>
      <c r="O3590" s="4">
        <v>-12.35044384407758</v>
      </c>
      <c r="P3590" s="4">
        <v>-13.1223465843316</v>
      </c>
      <c r="Q3590" s="4">
        <v>-4.6314164415285424</v>
      </c>
      <c r="R3590" s="4">
        <v>-5.4033191817825683</v>
      </c>
      <c r="S3590" s="4">
        <v>24.700887688150761</v>
      </c>
      <c r="T3590" s="4">
        <v>24.700887688150761</v>
      </c>
      <c r="U3590" s="4">
        <v>66.383635661905458</v>
      </c>
      <c r="V3590" s="4">
        <v>63.296024700887152</v>
      </c>
      <c r="W3590" s="4">
        <v>178.30953299884229</v>
      </c>
      <c r="X3590" s="4">
        <v>179.08143573909629</v>
      </c>
      <c r="Y3590" s="4">
        <v>626.01312234658315</v>
      </c>
      <c r="Z3590" s="4">
        <v>626.01312234658315</v>
      </c>
      <c r="AA3590" s="4">
        <v>583.55847163257442</v>
      </c>
      <c r="AB3590" s="4">
        <v>584.33037437282837</v>
      </c>
      <c r="AC3590" s="4">
        <v>1864.91702045542</v>
      </c>
      <c r="AD3590" s="4">
        <v>1817.059050559629</v>
      </c>
      <c r="AE3590" s="4">
        <v>1864.91702045542</v>
      </c>
      <c r="AF3590" s="4">
        <v>1817.059050559629</v>
      </c>
    </row>
    <row r="3591" spans="1:32">
      <c r="A3591">
        <v>4751</v>
      </c>
      <c r="B3591" s="2">
        <v>45819.018750000003</v>
      </c>
      <c r="C3591" t="s">
        <v>4623</v>
      </c>
      <c r="D3591" t="s">
        <v>4795</v>
      </c>
      <c r="E3591">
        <v>64.805000000000007</v>
      </c>
      <c r="F3591" t="b">
        <v>0</v>
      </c>
      <c r="G3591" s="4">
        <v>0</v>
      </c>
      <c r="H3591" s="4">
        <v>-3.0861816217900211</v>
      </c>
      <c r="I3591" s="4">
        <v>-4.6292724326828383</v>
      </c>
      <c r="J3591" s="4">
        <v>-3.0861816217900211</v>
      </c>
      <c r="K3591" s="4">
        <v>-6.1723632435778484</v>
      </c>
      <c r="L3591" s="4">
        <v>-6.9439086490264508</v>
      </c>
      <c r="M3591" s="4">
        <v>-4.6292724326828383</v>
      </c>
      <c r="N3591" s="4">
        <v>-2.3146362163436121</v>
      </c>
      <c r="O3591" s="4">
        <v>-26.232543785204211</v>
      </c>
      <c r="P3591" s="4">
        <v>-24.689452974307009</v>
      </c>
      <c r="Q3591" s="4">
        <v>-7.7154540544728576</v>
      </c>
      <c r="R3591" s="4">
        <v>-10.801635676260689</v>
      </c>
      <c r="S3591" s="4">
        <v>13.887817298048519</v>
      </c>
      <c r="T3591" s="4">
        <v>13.887817298048519</v>
      </c>
      <c r="U3591" s="4">
        <v>57.094360003086877</v>
      </c>
      <c r="V3591" s="4">
        <v>55.551269192189672</v>
      </c>
      <c r="W3591" s="4">
        <v>175.91235244193911</v>
      </c>
      <c r="X3591" s="4">
        <v>172.82617082015349</v>
      </c>
      <c r="Y3591" s="4">
        <v>618.77941516858118</v>
      </c>
      <c r="Z3591" s="4">
        <v>611.8355065195592</v>
      </c>
      <c r="AA3591" s="4">
        <v>577.11596327443783</v>
      </c>
      <c r="AB3591" s="4">
        <v>577.88750867988642</v>
      </c>
      <c r="AC3591" s="4">
        <v>1859.424427127534</v>
      </c>
      <c r="AD3591" s="4">
        <v>1811.588611989815</v>
      </c>
      <c r="AE3591" s="4">
        <v>1859.424427127534</v>
      </c>
      <c r="AF3591" s="4">
        <v>1811.588611989815</v>
      </c>
    </row>
    <row r="3592" spans="1:32">
      <c r="A3592">
        <v>7822</v>
      </c>
      <c r="B3592" s="2">
        <v>45819.013194444437</v>
      </c>
      <c r="C3592" t="s">
        <v>4623</v>
      </c>
      <c r="D3592" t="s">
        <v>4796</v>
      </c>
      <c r="E3592">
        <v>64.805000000000007</v>
      </c>
      <c r="F3592" t="b">
        <v>0</v>
      </c>
      <c r="G3592" s="4">
        <v>0</v>
      </c>
      <c r="H3592" s="4">
        <v>-0.77154540544640882</v>
      </c>
      <c r="I3592" s="4">
        <v>0</v>
      </c>
      <c r="J3592" s="4">
        <v>-1.5430908108950101</v>
      </c>
      <c r="K3592" s="4">
        <v>-4.6292724326828383</v>
      </c>
      <c r="L3592" s="4">
        <v>-4.6292724326828383</v>
      </c>
      <c r="M3592" s="4">
        <v>-4.6292724326828383</v>
      </c>
      <c r="N3592" s="4">
        <v>-3.8577270272364288</v>
      </c>
      <c r="O3592" s="4">
        <v>-21.603271352521372</v>
      </c>
      <c r="P3592" s="4">
        <v>-21.603271352521372</v>
      </c>
      <c r="Q3592" s="4">
        <v>-3.8577270272364288</v>
      </c>
      <c r="R3592" s="4">
        <v>-3.0861816217900211</v>
      </c>
      <c r="S3592" s="4">
        <v>4.6292724326828383</v>
      </c>
      <c r="T3592" s="4">
        <v>3.8577270272342372</v>
      </c>
      <c r="U3592" s="4">
        <v>44.74963351593118</v>
      </c>
      <c r="V3592" s="4">
        <v>50.150451354060422</v>
      </c>
      <c r="W3592" s="4">
        <v>171.28308000925631</v>
      </c>
      <c r="X3592" s="4">
        <v>178.22698865828269</v>
      </c>
      <c r="Y3592" s="4">
        <v>617.23632435768843</v>
      </c>
      <c r="Z3592" s="4">
        <v>615.69323354679341</v>
      </c>
      <c r="AA3592" s="4">
        <v>577.11596327443783</v>
      </c>
      <c r="AB3592" s="4">
        <v>576.34441786898924</v>
      </c>
      <c r="AC3592" s="4">
        <v>1859.424427127534</v>
      </c>
      <c r="AD3592" s="4">
        <v>1811.588611989815</v>
      </c>
      <c r="AE3592" s="4">
        <v>1859.424427127534</v>
      </c>
      <c r="AF3592" s="4">
        <v>1811.588611989815</v>
      </c>
    </row>
    <row r="3593" spans="1:32">
      <c r="A3593">
        <v>12800</v>
      </c>
      <c r="B3593" s="2">
        <v>45819.011805555558</v>
      </c>
      <c r="C3593" t="s">
        <v>4623</v>
      </c>
      <c r="D3593" t="s">
        <v>4797</v>
      </c>
      <c r="E3593">
        <v>64.775000000000006</v>
      </c>
      <c r="F3593" t="b">
        <v>0</v>
      </c>
      <c r="G3593" s="4">
        <v>2.3157082207620769</v>
      </c>
      <c r="H3593" s="4">
        <v>4.6314164415285424</v>
      </c>
      <c r="I3593" s="4">
        <v>4.6314164415285424</v>
      </c>
      <c r="J3593" s="4">
        <v>4.6314164415285424</v>
      </c>
      <c r="K3593" s="4">
        <v>0</v>
      </c>
      <c r="L3593" s="4">
        <v>1.543805480508051</v>
      </c>
      <c r="M3593" s="4">
        <v>3.8595137012723231</v>
      </c>
      <c r="N3593" s="4">
        <v>2.3157082207620769</v>
      </c>
      <c r="O3593" s="4">
        <v>-16.981860285606121</v>
      </c>
      <c r="P3593" s="4">
        <v>-16.209957545349901</v>
      </c>
      <c r="Q3593" s="4">
        <v>0.77190274025402572</v>
      </c>
      <c r="R3593" s="4">
        <v>0</v>
      </c>
      <c r="S3593" s="4">
        <v>6.1752219220365934</v>
      </c>
      <c r="T3593" s="4">
        <v>5.4033191817825683</v>
      </c>
      <c r="U3593" s="4">
        <v>53.261289077576038</v>
      </c>
      <c r="V3593" s="4">
        <v>48.629872636047502</v>
      </c>
      <c r="W3593" s="4">
        <v>174.45001929756779</v>
      </c>
      <c r="X3593" s="4">
        <v>180.62524121960439</v>
      </c>
      <c r="Y3593" s="4">
        <v>615.2064839830158</v>
      </c>
      <c r="Z3593" s="4">
        <v>620.60980316480061</v>
      </c>
      <c r="AA3593" s="4">
        <v>580.47086067155385</v>
      </c>
      <c r="AB3593" s="4">
        <v>581.24276341180791</v>
      </c>
      <c r="AC3593" s="4">
        <v>1864.91702045542</v>
      </c>
      <c r="AD3593" s="4">
        <v>1817.059050559629</v>
      </c>
      <c r="AE3593" s="4">
        <v>1864.91702045542</v>
      </c>
      <c r="AF3593" s="4">
        <v>1817.059050559629</v>
      </c>
    </row>
    <row r="3594" spans="1:32">
      <c r="A3594">
        <v>13385</v>
      </c>
      <c r="B3594" s="2">
        <v>45819.007638888892</v>
      </c>
      <c r="C3594" t="s">
        <v>4623</v>
      </c>
      <c r="D3594" t="s">
        <v>4798</v>
      </c>
      <c r="E3594">
        <v>64.72</v>
      </c>
      <c r="F3594" t="b">
        <v>0</v>
      </c>
      <c r="G3594" s="4">
        <v>3.8627935723123739</v>
      </c>
      <c r="H3594" s="4">
        <v>6.1804697156971633</v>
      </c>
      <c r="I3594" s="4">
        <v>10.043263288009539</v>
      </c>
      <c r="J3594" s="4">
        <v>8.4981458590863443</v>
      </c>
      <c r="K3594" s="4">
        <v>11.58838071693493</v>
      </c>
      <c r="L3594" s="4">
        <v>13.133498145860321</v>
      </c>
      <c r="M3594" s="4">
        <v>6.1804697156971633</v>
      </c>
      <c r="N3594" s="4">
        <v>6.1804697156971633</v>
      </c>
      <c r="O3594" s="4">
        <v>-5.4079110012355667</v>
      </c>
      <c r="P3594" s="4">
        <v>-6.9530284301587608</v>
      </c>
      <c r="Q3594" s="4">
        <v>16.99629171817049</v>
      </c>
      <c r="R3594" s="4">
        <v>22.404202719408261</v>
      </c>
      <c r="S3594" s="4">
        <v>20.859085290480671</v>
      </c>
      <c r="T3594" s="4">
        <v>16.99629171817049</v>
      </c>
      <c r="U3594" s="4">
        <v>56.39678615574924</v>
      </c>
      <c r="V3594" s="4">
        <v>65.667490729297185</v>
      </c>
      <c r="W3594" s="4">
        <v>181.55129789864199</v>
      </c>
      <c r="X3594" s="4">
        <v>180.77873918417819</v>
      </c>
      <c r="Y3594" s="4">
        <v>626.54511742892566</v>
      </c>
      <c r="Z3594" s="4">
        <v>624.22744128553654</v>
      </c>
      <c r="AA3594" s="4">
        <v>589.46229913473394</v>
      </c>
      <c r="AB3594" s="4">
        <v>589.46229913473394</v>
      </c>
      <c r="AC3594" s="4">
        <v>1874.9999999999991</v>
      </c>
      <c r="AD3594" s="4">
        <v>1827.1013597033379</v>
      </c>
      <c r="AE3594" s="4">
        <v>1874.9999999999991</v>
      </c>
      <c r="AF3594" s="4">
        <v>1827.1013597033379</v>
      </c>
    </row>
    <row r="3595" spans="1:32">
      <c r="A3595">
        <v>4426</v>
      </c>
      <c r="B3595" s="2">
        <v>45819.005555555559</v>
      </c>
      <c r="C3595" t="s">
        <v>4623</v>
      </c>
      <c r="D3595" t="s">
        <v>4799</v>
      </c>
      <c r="E3595">
        <v>64.75</v>
      </c>
      <c r="F3595" t="b">
        <v>0</v>
      </c>
      <c r="G3595" s="4">
        <v>-4.6332046332048087</v>
      </c>
      <c r="H3595" s="4">
        <v>-4.6332046332048087</v>
      </c>
      <c r="I3595" s="4">
        <v>1.54440154440014</v>
      </c>
      <c r="J3595" s="4">
        <v>0</v>
      </c>
      <c r="K3595" s="4">
        <v>10.03861003860969</v>
      </c>
      <c r="L3595" s="4">
        <v>7.7220077220094776</v>
      </c>
      <c r="M3595" s="4">
        <v>3.8610038610047388</v>
      </c>
      <c r="N3595" s="4">
        <v>3.8610038610047388</v>
      </c>
      <c r="O3595" s="4">
        <v>-5.4054054054048786</v>
      </c>
      <c r="P3595" s="4">
        <v>-6.1776061776049476</v>
      </c>
      <c r="Q3595" s="4">
        <v>11.58301158300983</v>
      </c>
      <c r="R3595" s="4">
        <v>7.7220077220094776</v>
      </c>
      <c r="S3595" s="4">
        <v>19.3050193050193</v>
      </c>
      <c r="T3595" s="4">
        <v>16.21621621621464</v>
      </c>
      <c r="U3595" s="4">
        <v>44.015444015443492</v>
      </c>
      <c r="V3595" s="4">
        <v>48.648648648648297</v>
      </c>
      <c r="W3595" s="4">
        <v>176.8339768339784</v>
      </c>
      <c r="X3595" s="4">
        <v>172.97297297297371</v>
      </c>
      <c r="Y3595" s="4">
        <v>650.19305019305136</v>
      </c>
      <c r="Z3595" s="4">
        <v>644.01544401544425</v>
      </c>
      <c r="AC3595" s="4">
        <v>1869.4980694980679</v>
      </c>
      <c r="AD3595" s="4">
        <v>1821.6216216216219</v>
      </c>
      <c r="AE3595" s="4">
        <v>1869.4980694980679</v>
      </c>
      <c r="AF3595" s="4">
        <v>1821.6216216216219</v>
      </c>
    </row>
    <row r="3596" spans="1:32">
      <c r="A3596">
        <v>11909</v>
      </c>
      <c r="B3596" s="2">
        <v>45819.004166666673</v>
      </c>
      <c r="C3596" t="s">
        <v>4623</v>
      </c>
      <c r="D3596" t="s">
        <v>4800</v>
      </c>
      <c r="E3596">
        <v>64.704999999999998</v>
      </c>
      <c r="F3596" t="b">
        <v>0</v>
      </c>
      <c r="G3596" s="4">
        <v>6.1819024804893372</v>
      </c>
      <c r="H3596" s="4">
        <v>7.7273781006100233</v>
      </c>
      <c r="I3596" s="4">
        <v>2.3182134301832269</v>
      </c>
      <c r="J3596" s="4">
        <v>5.4091646704289937</v>
      </c>
      <c r="K3596" s="4">
        <v>15.45475620122224</v>
      </c>
      <c r="L3596" s="4">
        <v>15.45475620122224</v>
      </c>
      <c r="M3596" s="4">
        <v>10.04559153079545</v>
      </c>
      <c r="N3596" s="4">
        <v>6.9546402905496798</v>
      </c>
      <c r="O3596" s="4">
        <v>-1.545475620122883</v>
      </c>
      <c r="P3596" s="4">
        <v>2.3182134301832269</v>
      </c>
      <c r="Q3596" s="4">
        <v>20.863920871649039</v>
      </c>
      <c r="R3596" s="4">
        <v>17.772969631403271</v>
      </c>
      <c r="S3596" s="4">
        <v>24.72760992195515</v>
      </c>
      <c r="T3596" s="4">
        <v>27.045823352136178</v>
      </c>
      <c r="U3596" s="4">
        <v>43.273317363418769</v>
      </c>
      <c r="V3596" s="4">
        <v>46.364268603662339</v>
      </c>
      <c r="W3596" s="4">
        <v>183.9115987945309</v>
      </c>
      <c r="X3596" s="4">
        <v>184.68433660459121</v>
      </c>
      <c r="Y3596" s="4">
        <v>660.69082760219328</v>
      </c>
      <c r="Z3596" s="4">
        <v>656.82713855188933</v>
      </c>
      <c r="AA3596" s="4">
        <v>589.5989490765802</v>
      </c>
      <c r="AB3596" s="4">
        <v>586.50799783633443</v>
      </c>
      <c r="AC3596" s="4">
        <v>1877.7528784483411</v>
      </c>
      <c r="AD3596" s="4">
        <v>1829.8431342245581</v>
      </c>
      <c r="AE3596" s="4">
        <v>1877.7528784483411</v>
      </c>
      <c r="AF3596" s="4">
        <v>1829.8431342245581</v>
      </c>
    </row>
    <row r="3597" spans="1:32">
      <c r="A3597">
        <v>13796</v>
      </c>
      <c r="B3597" s="2">
        <v>45819.001388888893</v>
      </c>
      <c r="C3597" t="s">
        <v>4623</v>
      </c>
      <c r="D3597" t="s">
        <v>4801</v>
      </c>
      <c r="E3597">
        <v>64.704999999999998</v>
      </c>
      <c r="F3597" t="b">
        <v>0</v>
      </c>
      <c r="G3597" s="4">
        <v>0</v>
      </c>
      <c r="H3597" s="4">
        <v>-1.545475620122883</v>
      </c>
      <c r="I3597" s="4">
        <v>6.1819024804893372</v>
      </c>
      <c r="J3597" s="4">
        <v>7.7273781006100233</v>
      </c>
      <c r="K3597" s="4">
        <v>10.81832934085579</v>
      </c>
      <c r="L3597" s="4">
        <v>13.136542771036821</v>
      </c>
      <c r="M3597" s="4">
        <v>10.81832934085579</v>
      </c>
      <c r="N3597" s="4">
        <v>12.363804960976481</v>
      </c>
      <c r="O3597" s="4">
        <v>6.1819024804893372</v>
      </c>
      <c r="P3597" s="4">
        <v>0</v>
      </c>
      <c r="Q3597" s="4">
        <v>23.182134301830072</v>
      </c>
      <c r="R3597" s="4">
        <v>15.45475620122224</v>
      </c>
      <c r="S3597" s="4">
        <v>15.45475620122224</v>
      </c>
      <c r="T3597" s="4">
        <v>15.45475620122224</v>
      </c>
      <c r="U3597" s="4">
        <v>32.454988022562979</v>
      </c>
      <c r="V3597" s="4">
        <v>40.1823661231752</v>
      </c>
      <c r="W3597" s="4">
        <v>191.63897689513871</v>
      </c>
      <c r="X3597" s="4">
        <v>193.1844525152616</v>
      </c>
      <c r="Y3597" s="4">
        <v>652.96344950158539</v>
      </c>
      <c r="Z3597" s="4">
        <v>649.87249826133962</v>
      </c>
      <c r="AA3597" s="4">
        <v>587.28073564639476</v>
      </c>
      <c r="AB3597" s="4">
        <v>587.28073564639476</v>
      </c>
      <c r="AC3597" s="4">
        <v>1877.7528784483411</v>
      </c>
      <c r="AD3597" s="4">
        <v>1829.8431342245581</v>
      </c>
      <c r="AE3597" s="4">
        <v>1877.7528784483411</v>
      </c>
      <c r="AF3597" s="4">
        <v>1829.8431342245581</v>
      </c>
    </row>
    <row r="3598" spans="1:32">
      <c r="A3598">
        <v>10800</v>
      </c>
      <c r="B3598" s="2">
        <v>45819</v>
      </c>
      <c r="C3598" t="s">
        <v>4623</v>
      </c>
      <c r="D3598" t="s">
        <v>4792</v>
      </c>
      <c r="E3598">
        <v>64.72999999999999</v>
      </c>
      <c r="F3598" t="b">
        <v>0</v>
      </c>
      <c r="G3598" s="4">
        <v>-3.8621968175485062</v>
      </c>
      <c r="H3598" s="4">
        <v>-3.8621968175485062</v>
      </c>
      <c r="I3598" s="4">
        <v>-5.4070755445692251</v>
      </c>
      <c r="J3598" s="4">
        <v>-3.8621968175485062</v>
      </c>
      <c r="K3598" s="4">
        <v>4.634636181059963</v>
      </c>
      <c r="L3598" s="4">
        <v>8.4968329986106657</v>
      </c>
      <c r="M3598" s="4">
        <v>6.1795149080828784</v>
      </c>
      <c r="N3598" s="4">
        <v>6.1795149080828784</v>
      </c>
      <c r="O3598" s="4">
        <v>10.04171172563138</v>
      </c>
      <c r="P3598" s="4">
        <v>5.4070755445714207</v>
      </c>
      <c r="Q3598" s="4">
        <v>5.4070755445714207</v>
      </c>
      <c r="R3598" s="4">
        <v>18.538544724239848</v>
      </c>
      <c r="S3598" s="4">
        <v>11.5865904526521</v>
      </c>
      <c r="T3598" s="4">
        <v>10.04171172563138</v>
      </c>
      <c r="U3598" s="4">
        <v>28.58025644986904</v>
      </c>
      <c r="V3598" s="4">
        <v>27.035377722850519</v>
      </c>
      <c r="W3598" s="4">
        <v>189.24764405994259</v>
      </c>
      <c r="X3598" s="4">
        <v>186.93032596941259</v>
      </c>
      <c r="Y3598" s="4">
        <v>648.84906534837296</v>
      </c>
      <c r="Z3598" s="4">
        <v>646.53174725784061</v>
      </c>
      <c r="AA3598" s="4">
        <v>587.05391626757478</v>
      </c>
      <c r="AB3598" s="4">
        <v>585.50903754055628</v>
      </c>
      <c r="AC3598" s="4">
        <v>1873.1654565116639</v>
      </c>
      <c r="AD3598" s="4">
        <v>1825.274215974048</v>
      </c>
      <c r="AE3598" s="4">
        <v>1873.1654565116639</v>
      </c>
      <c r="AF3598" s="4">
        <v>1825.274215974048</v>
      </c>
    </row>
    <row r="3599" spans="1:32">
      <c r="A3599">
        <v>11565</v>
      </c>
      <c r="B3599" s="2">
        <v>45818.995833333327</v>
      </c>
      <c r="C3599" t="s">
        <v>5867</v>
      </c>
      <c r="D3599" t="s">
        <v>6113</v>
      </c>
      <c r="E3599">
        <v>64.715000000000003</v>
      </c>
      <c r="F3599" t="b">
        <v>0</v>
      </c>
      <c r="G3599" s="4">
        <v>3.8630920188505709</v>
      </c>
      <c r="H3599" s="4">
        <v>1.5452368075393501</v>
      </c>
      <c r="I3599" s="4">
        <v>1.5452368075393501</v>
      </c>
      <c r="J3599" s="4">
        <v>2.3178552113090252</v>
      </c>
      <c r="K3599" s="4">
        <v>0.77261840376967506</v>
      </c>
      <c r="L3599" s="4">
        <v>0.77261840376967506</v>
      </c>
      <c r="M3599" s="4">
        <v>13.90713126786733</v>
      </c>
      <c r="N3599" s="4">
        <v>12.361894460325781</v>
      </c>
      <c r="O3599" s="4">
        <v>8.4988024414752097</v>
      </c>
      <c r="P3599" s="4">
        <v>8.4988024414752097</v>
      </c>
      <c r="Q3599" s="4">
        <v>-3.0904736150830918</v>
      </c>
      <c r="R3599" s="4">
        <v>-3.0904736150830918</v>
      </c>
      <c r="S3599" s="4">
        <v>15.45236807540668</v>
      </c>
      <c r="T3599" s="4">
        <v>12.361894460325781</v>
      </c>
      <c r="U3599" s="4">
        <v>28.586880939504329</v>
      </c>
      <c r="V3599" s="4">
        <v>28.586880939504329</v>
      </c>
      <c r="W3599" s="4">
        <v>188.51889051997199</v>
      </c>
      <c r="X3599" s="4">
        <v>187.74627211620231</v>
      </c>
      <c r="Y3599" s="4">
        <v>662.13397203121315</v>
      </c>
      <c r="Z3599" s="4">
        <v>661.36135362744358</v>
      </c>
      <c r="AA3599" s="4">
        <v>591.0530788843372</v>
      </c>
      <c r="AB3599" s="4">
        <v>591.0530788843372</v>
      </c>
      <c r="AC3599" s="4">
        <v>1875.9174843544749</v>
      </c>
      <c r="AD3599" s="4">
        <v>1828.0151433207129</v>
      </c>
      <c r="AE3599" s="4">
        <v>1875.9174843544749</v>
      </c>
      <c r="AF3599" s="4">
        <v>1828.0151433207129</v>
      </c>
    </row>
    <row r="3600" spans="1:32">
      <c r="A3600">
        <v>11236</v>
      </c>
      <c r="B3600" s="2">
        <v>45818.993750000001</v>
      </c>
      <c r="C3600" t="s">
        <v>5867</v>
      </c>
      <c r="D3600" t="s">
        <v>6112</v>
      </c>
      <c r="E3600">
        <v>64.69</v>
      </c>
      <c r="F3600" t="b">
        <v>0</v>
      </c>
      <c r="G3600" s="4">
        <v>0</v>
      </c>
      <c r="H3600" s="4">
        <v>-0.77291698871470893</v>
      </c>
      <c r="I3600" s="4">
        <v>5.4104189210073574</v>
      </c>
      <c r="J3600" s="4">
        <v>8.502086875870587</v>
      </c>
      <c r="K3600" s="4">
        <v>2.3187509661463239</v>
      </c>
      <c r="L3600" s="4">
        <v>8.502086875870587</v>
      </c>
      <c r="M3600" s="4">
        <v>17.777090740455879</v>
      </c>
      <c r="N3600" s="4">
        <v>17.777090740455879</v>
      </c>
      <c r="Q3600" s="4">
        <v>0.77291698871470893</v>
      </c>
      <c r="R3600" s="4">
        <v>-0.77291698871470893</v>
      </c>
      <c r="S3600" s="4">
        <v>22.41459267274853</v>
      </c>
      <c r="T3600" s="4">
        <v>17.777090740455879</v>
      </c>
      <c r="U3600" s="4">
        <v>31.68959653733382</v>
      </c>
      <c r="V3600" s="4">
        <v>33.235430514763237</v>
      </c>
      <c r="W3600" s="4">
        <v>190.91049621270889</v>
      </c>
      <c r="X3600" s="4">
        <v>192.45633019013829</v>
      </c>
      <c r="Y3600" s="4">
        <v>641.52110063379291</v>
      </c>
      <c r="Z3600" s="4">
        <v>666.25444427268542</v>
      </c>
      <c r="AA3600" s="4">
        <v>595.14608131086641</v>
      </c>
      <c r="AB3600" s="4">
        <v>595.91899829958334</v>
      </c>
      <c r="AC3600" s="4">
        <v>1880.507033544596</v>
      </c>
      <c r="AD3600" s="4">
        <v>1832.586180244243</v>
      </c>
      <c r="AE3600" s="4">
        <v>1880.507033544596</v>
      </c>
      <c r="AF3600" s="4">
        <v>1832.586180244243</v>
      </c>
    </row>
    <row r="3601" spans="1:32">
      <c r="A3601">
        <v>5139</v>
      </c>
      <c r="B3601" s="2">
        <v>45818.992361111108</v>
      </c>
      <c r="C3601" t="s">
        <v>2097</v>
      </c>
      <c r="D3601" t="s">
        <v>2202</v>
      </c>
      <c r="E3601">
        <v>64.69</v>
      </c>
      <c r="F3601" t="b">
        <v>0</v>
      </c>
      <c r="G3601" s="4">
        <v>0</v>
      </c>
      <c r="H3601" s="4">
        <v>0</v>
      </c>
      <c r="I3601" s="4">
        <v>3.8645849435779391</v>
      </c>
      <c r="J3601" s="4">
        <v>7.7291698871558774</v>
      </c>
      <c r="K3601" s="4">
        <v>0.77291698871470893</v>
      </c>
      <c r="L3601" s="4">
        <v>0.77291698871470893</v>
      </c>
      <c r="M3601" s="4">
        <v>17.777090740455879</v>
      </c>
      <c r="N3601" s="4">
        <v>17.777090740455879</v>
      </c>
      <c r="O3601" s="4">
        <v>13.13958880816323</v>
      </c>
      <c r="P3601" s="4">
        <v>13.912505796877941</v>
      </c>
      <c r="Q3601" s="4">
        <v>-0.77291698871470893</v>
      </c>
      <c r="R3601" s="4">
        <v>0.77291698871470893</v>
      </c>
      <c r="S3601" s="4">
        <v>23.187509661463238</v>
      </c>
      <c r="T3601" s="4">
        <v>22.41459267274853</v>
      </c>
      <c r="U3601" s="4">
        <v>28.597928582470601</v>
      </c>
      <c r="V3601" s="4">
        <v>33.235430514763237</v>
      </c>
      <c r="W3601" s="4">
        <v>187.81882825784569</v>
      </c>
      <c r="X3601" s="4">
        <v>194.00216416756771</v>
      </c>
      <c r="Y3601" s="4">
        <v>634.56484773535385</v>
      </c>
      <c r="Z3601" s="4">
        <v>636.11068171278555</v>
      </c>
      <c r="AA3601" s="4">
        <v>594.37316432215164</v>
      </c>
      <c r="AB3601" s="4">
        <v>594.37316432215164</v>
      </c>
      <c r="AC3601" s="4">
        <v>1880.507033544596</v>
      </c>
      <c r="AD3601" s="4">
        <v>1832.586180244243</v>
      </c>
      <c r="AE3601" s="4">
        <v>1880.507033544596</v>
      </c>
      <c r="AF3601" s="4">
        <v>1832.586180244243</v>
      </c>
    </row>
    <row r="3602" spans="1:32">
      <c r="A3602">
        <v>9729</v>
      </c>
      <c r="B3602" s="2">
        <v>45818.976388888892</v>
      </c>
      <c r="C3602" t="s">
        <v>5867</v>
      </c>
      <c r="D3602" t="s">
        <v>6114</v>
      </c>
      <c r="E3602">
        <v>64.715000000000003</v>
      </c>
      <c r="F3602" t="b">
        <v>0</v>
      </c>
      <c r="G3602" s="4">
        <v>0</v>
      </c>
      <c r="H3602" s="4">
        <v>-3.0904736150830918</v>
      </c>
      <c r="I3602" s="4">
        <v>-2.3178552113134172</v>
      </c>
      <c r="J3602" s="4">
        <v>-3.0904736150830918</v>
      </c>
      <c r="K3602" s="4">
        <v>-3.0904736150830918</v>
      </c>
      <c r="L3602" s="4">
        <v>-1.5452368075415459</v>
      </c>
      <c r="M3602" s="4">
        <v>1.5452368075393501</v>
      </c>
      <c r="N3602" s="4">
        <v>4.6357104226224424</v>
      </c>
      <c r="O3602" s="4">
        <v>12.361894460325781</v>
      </c>
      <c r="P3602" s="4">
        <v>13.90713126786733</v>
      </c>
      <c r="Q3602" s="4">
        <v>-10.81665765278423</v>
      </c>
      <c r="R3602" s="4">
        <v>-12.36189446032798</v>
      </c>
      <c r="S3602" s="4">
        <v>18.542841690489769</v>
      </c>
      <c r="T3602" s="4">
        <v>16.224986479176351</v>
      </c>
      <c r="U3602" s="4">
        <v>50.992814648844657</v>
      </c>
      <c r="V3602" s="4">
        <v>40.176156996058239</v>
      </c>
      <c r="W3602" s="4">
        <v>185.42841690488891</v>
      </c>
      <c r="X3602" s="4">
        <v>183.88318009734959</v>
      </c>
      <c r="Y3602" s="4">
        <v>643.59113034072357</v>
      </c>
      <c r="Z3602" s="4">
        <v>635.86494630302013</v>
      </c>
      <c r="AA3602" s="4">
        <v>595.68878930695973</v>
      </c>
      <c r="AB3602" s="4">
        <v>595.68878930695973</v>
      </c>
      <c r="AC3602" s="4">
        <v>1875.9174843544749</v>
      </c>
      <c r="AD3602" s="4">
        <v>1828.0151433207129</v>
      </c>
      <c r="AE3602" s="4">
        <v>1875.9174843544749</v>
      </c>
      <c r="AF3602" s="4">
        <v>1828.0151433207129</v>
      </c>
    </row>
    <row r="3603" spans="1:32">
      <c r="A3603">
        <v>5603</v>
      </c>
      <c r="B3603" s="2">
        <v>45818.972916666673</v>
      </c>
      <c r="C3603" t="s">
        <v>5867</v>
      </c>
      <c r="D3603" t="s">
        <v>6130</v>
      </c>
      <c r="E3603">
        <v>64.734999999999999</v>
      </c>
      <c r="F3603" t="b">
        <v>0</v>
      </c>
      <c r="G3603" s="4">
        <v>0</v>
      </c>
      <c r="H3603" s="4">
        <v>-2.3171391055843928</v>
      </c>
      <c r="I3603" s="4">
        <v>-3.089518807445125</v>
      </c>
      <c r="J3603" s="4">
        <v>-3.089518807445125</v>
      </c>
      <c r="K3603" s="4">
        <v>-4.6342782111687866</v>
      </c>
      <c r="L3603" s="4">
        <v>-4.6342782111687866</v>
      </c>
      <c r="M3603" s="4">
        <v>-6.9514173167531794</v>
      </c>
      <c r="N3603" s="4">
        <v>-6.9514173167531794</v>
      </c>
      <c r="O3603" s="4">
        <v>10.813315826061229</v>
      </c>
      <c r="P3603" s="4">
        <v>10.813315826061229</v>
      </c>
      <c r="Q3603" s="4">
        <v>-13.90283463350416</v>
      </c>
      <c r="R3603" s="4">
        <v>-10.813315826061229</v>
      </c>
      <c r="S3603" s="4">
        <v>11.58569552792197</v>
      </c>
      <c r="T3603" s="4">
        <v>12.358075229782701</v>
      </c>
      <c r="U3603" s="4">
        <v>54.066579130301768</v>
      </c>
      <c r="V3603" s="4">
        <v>52.521819726575913</v>
      </c>
      <c r="W3603" s="4">
        <v>168.3787750057912</v>
      </c>
      <c r="X3603" s="4">
        <v>174.55781262068581</v>
      </c>
      <c r="Y3603" s="4">
        <v>619.44852089287178</v>
      </c>
      <c r="Z3603" s="4">
        <v>626.39993820962275</v>
      </c>
      <c r="AA3603" s="4">
        <v>601.68378775005738</v>
      </c>
      <c r="AB3603" s="4">
        <v>600.91140804819656</v>
      </c>
      <c r="AC3603" s="4">
        <v>1872.248397312117</v>
      </c>
      <c r="AD3603" s="4">
        <v>1824.36085579671</v>
      </c>
      <c r="AE3603" s="4">
        <v>1872.248397312117</v>
      </c>
      <c r="AF3603" s="4">
        <v>1824.36085579671</v>
      </c>
    </row>
    <row r="3604" spans="1:32">
      <c r="A3604">
        <v>2124</v>
      </c>
      <c r="B3604" s="2">
        <v>45818.970138888893</v>
      </c>
      <c r="C3604" t="s">
        <v>5867</v>
      </c>
      <c r="D3604" t="s">
        <v>6132</v>
      </c>
      <c r="E3604">
        <v>64.734999999999999</v>
      </c>
      <c r="F3604" t="b">
        <v>0</v>
      </c>
      <c r="G3604" s="4">
        <v>-0.77237970186292781</v>
      </c>
      <c r="H3604" s="4">
        <v>-1.5447594037236601</v>
      </c>
      <c r="I3604" s="4">
        <v>0</v>
      </c>
      <c r="J3604" s="4">
        <v>-2.3171391055843928</v>
      </c>
      <c r="K3604" s="4">
        <v>-7.7237970186139124</v>
      </c>
      <c r="L3604" s="4">
        <v>-4.6342782111687866</v>
      </c>
      <c r="M3604" s="4">
        <v>-4.6342782111687866</v>
      </c>
      <c r="N3604" s="4">
        <v>-7.7237970186139124</v>
      </c>
      <c r="O3604" s="4">
        <v>6.1790376148924464</v>
      </c>
      <c r="P3604" s="4">
        <v>8.4961767204746437</v>
      </c>
      <c r="Q3604" s="4">
        <v>-10.813315826061229</v>
      </c>
      <c r="R3604" s="4">
        <v>-10.040936124198311</v>
      </c>
      <c r="S3604" s="4">
        <v>13.90283463350416</v>
      </c>
      <c r="T3604" s="4">
        <v>13.130454931643429</v>
      </c>
      <c r="U3604" s="4">
        <v>52.521819726575913</v>
      </c>
      <c r="V3604" s="4">
        <v>50.977060322854463</v>
      </c>
      <c r="W3604" s="4">
        <v>171.46829381323849</v>
      </c>
      <c r="X3604" s="4">
        <v>165.28925619834831</v>
      </c>
      <c r="Y3604" s="4">
        <v>615.58662238356374</v>
      </c>
      <c r="Z3604" s="4">
        <v>617.13138178728514</v>
      </c>
      <c r="AA3604" s="4">
        <v>594.73237043330414</v>
      </c>
      <c r="AB3604" s="4">
        <v>590.09809222213755</v>
      </c>
      <c r="AC3604" s="4">
        <v>1872.248397312117</v>
      </c>
      <c r="AD3604" s="4">
        <v>1824.36085579671</v>
      </c>
      <c r="AE3604" s="4">
        <v>1872.248397312117</v>
      </c>
      <c r="AF3604" s="4">
        <v>1824.36085579671</v>
      </c>
    </row>
    <row r="3605" spans="1:32">
      <c r="A3605">
        <v>1181</v>
      </c>
      <c r="B3605" s="2">
        <v>45818.969444444447</v>
      </c>
      <c r="C3605" t="s">
        <v>2097</v>
      </c>
      <c r="D3605" t="s">
        <v>2203</v>
      </c>
      <c r="E3605">
        <v>64.72</v>
      </c>
      <c r="F3605" t="b">
        <v>0</v>
      </c>
      <c r="G3605" s="4">
        <v>2.317676143386985</v>
      </c>
      <c r="H3605" s="4">
        <v>1.545117428923193</v>
      </c>
      <c r="I3605" s="4">
        <v>2.317676143386985</v>
      </c>
      <c r="J3605" s="4">
        <v>2.317676143386985</v>
      </c>
      <c r="K3605" s="4">
        <v>-3.0902348578507781</v>
      </c>
      <c r="L3605" s="4">
        <v>-3.8627935723123739</v>
      </c>
      <c r="M3605" s="4">
        <v>-3.0902348578507781</v>
      </c>
      <c r="N3605" s="4">
        <v>-3.0902348578507781</v>
      </c>
      <c r="O3605" s="4">
        <v>10.043263288009539</v>
      </c>
      <c r="P3605" s="4">
        <v>8.4981458590863443</v>
      </c>
      <c r="Q3605" s="4">
        <v>-7.7255871446225521</v>
      </c>
      <c r="R3605" s="4">
        <v>-8.4981458590863443</v>
      </c>
      <c r="S3605" s="4">
        <v>16.99629171817049</v>
      </c>
      <c r="T3605" s="4">
        <v>16.223733003706698</v>
      </c>
      <c r="U3605" s="4">
        <v>53.306551297898473</v>
      </c>
      <c r="V3605" s="4">
        <v>54.851668726821657</v>
      </c>
      <c r="W3605" s="4">
        <v>179.2336217552529</v>
      </c>
      <c r="X3605" s="4">
        <v>173.82571075401731</v>
      </c>
      <c r="Y3605" s="4">
        <v>617.2744128553777</v>
      </c>
      <c r="Z3605" s="4">
        <v>618.04697156983934</v>
      </c>
      <c r="AA3605" s="4">
        <v>595.64276885043319</v>
      </c>
      <c r="AB3605" s="4">
        <v>597.18788627935646</v>
      </c>
      <c r="AC3605" s="4">
        <v>1874.9999999999991</v>
      </c>
      <c r="AD3605" s="4">
        <v>1827.1013597033379</v>
      </c>
      <c r="AE3605" s="4">
        <v>1874.9999999999991</v>
      </c>
      <c r="AF3605" s="4">
        <v>1827.1013597033379</v>
      </c>
    </row>
    <row r="3606" spans="1:32">
      <c r="A3606">
        <v>8145</v>
      </c>
      <c r="B3606" s="2">
        <v>45818.965277777781</v>
      </c>
      <c r="C3606" t="s">
        <v>6173</v>
      </c>
      <c r="D3606" t="s">
        <v>6217</v>
      </c>
      <c r="E3606">
        <v>64.67</v>
      </c>
      <c r="F3606" t="b">
        <v>0</v>
      </c>
      <c r="G3606" s="4">
        <v>1.546312045771628</v>
      </c>
      <c r="H3606" s="4">
        <v>1.546312045771628</v>
      </c>
      <c r="I3606" s="4">
        <v>10.824184320397</v>
      </c>
      <c r="J3606" s="4">
        <v>7.7315602288537422</v>
      </c>
      <c r="K3606" s="4">
        <v>8.5047162517384578</v>
      </c>
      <c r="L3606" s="4">
        <v>6.9584042059690274</v>
      </c>
      <c r="M3606" s="4">
        <v>3.8657801144257729</v>
      </c>
      <c r="N3606" s="4">
        <v>3.0926240915410581</v>
      </c>
      <c r="O3606" s="4">
        <v>7.7315602288537422</v>
      </c>
      <c r="P3606" s="4">
        <v>8.5047162517384578</v>
      </c>
      <c r="Q3606" s="4">
        <v>6.9584042059690274</v>
      </c>
      <c r="R3606" s="4">
        <v>2.3194680686563429</v>
      </c>
      <c r="S3606" s="4">
        <v>29.379928869645539</v>
      </c>
      <c r="T3606" s="4">
        <v>28.606772846758631</v>
      </c>
      <c r="U3606" s="4">
        <v>58.759857739291093</v>
      </c>
      <c r="V3606" s="4">
        <v>59.533013762177987</v>
      </c>
      <c r="W3606" s="4">
        <v>177.82588526364489</v>
      </c>
      <c r="X3606" s="4">
        <v>184.78428946961611</v>
      </c>
      <c r="Y3606" s="4">
        <v>632.44162672027051</v>
      </c>
      <c r="Z3606" s="4">
        <v>630.12215865161636</v>
      </c>
      <c r="AA3606" s="4">
        <v>604.60800989639654</v>
      </c>
      <c r="AB3606" s="4">
        <v>602.28854182774023</v>
      </c>
      <c r="AC3606" s="4">
        <v>1884.181227771762</v>
      </c>
      <c r="AD3606" s="4">
        <v>1836.2455543528681</v>
      </c>
      <c r="AE3606" s="4">
        <v>1884.181227771762</v>
      </c>
      <c r="AF3606" s="4">
        <v>1836.2455543528681</v>
      </c>
    </row>
    <row r="3607" spans="1:32">
      <c r="A3607">
        <v>5178</v>
      </c>
      <c r="B3607" s="2">
        <v>45818.963194444441</v>
      </c>
      <c r="C3607" t="s">
        <v>5867</v>
      </c>
      <c r="D3607" t="s">
        <v>6131</v>
      </c>
      <c r="E3607">
        <v>64.694999999999993</v>
      </c>
      <c r="F3607" t="b">
        <v>0</v>
      </c>
      <c r="G3607" s="4">
        <v>-3.0914290130584772</v>
      </c>
      <c r="H3607" s="4">
        <v>-4.6371435195921071</v>
      </c>
      <c r="I3607" s="4">
        <v>-1.5457145065292379</v>
      </c>
      <c r="J3607" s="4">
        <v>0</v>
      </c>
      <c r="K3607" s="4">
        <v>6.1828580261235428</v>
      </c>
      <c r="L3607" s="4">
        <v>3.864286266327488</v>
      </c>
      <c r="M3607" s="4">
        <v>1.5457145065314351</v>
      </c>
      <c r="N3607" s="4">
        <v>0.77285725326461918</v>
      </c>
      <c r="O3607" s="4">
        <v>7.7285725326549768</v>
      </c>
      <c r="P3607" s="4">
        <v>9.2742870391842143</v>
      </c>
      <c r="Q3607" s="4">
        <v>3.864286266327488</v>
      </c>
      <c r="R3607" s="4">
        <v>3.0914290130628701</v>
      </c>
      <c r="S3607" s="4">
        <v>23.18571759796054</v>
      </c>
      <c r="T3607" s="4">
        <v>23.18571759796054</v>
      </c>
      <c r="U3607" s="4">
        <v>54.100007728573857</v>
      </c>
      <c r="V3607" s="4">
        <v>54.100007728573857</v>
      </c>
      <c r="W3607" s="4">
        <v>173.12002473143281</v>
      </c>
      <c r="X3607" s="4">
        <v>174.66573923796199</v>
      </c>
      <c r="Y3607" s="4">
        <v>631.42437591776934</v>
      </c>
      <c r="Z3607" s="4">
        <v>629.87866141124005</v>
      </c>
      <c r="AA3607" s="4">
        <v>598.9643712806245</v>
      </c>
      <c r="AB3607" s="4">
        <v>601.28294304042061</v>
      </c>
      <c r="AC3607" s="4">
        <v>1879.588839941262</v>
      </c>
      <c r="AD3607" s="4">
        <v>1831.6716902388141</v>
      </c>
      <c r="AE3607" s="4">
        <v>1879.588839941262</v>
      </c>
      <c r="AF3607" s="4">
        <v>1831.6716902388141</v>
      </c>
    </row>
    <row r="3608" spans="1:32">
      <c r="A3608">
        <v>1182</v>
      </c>
      <c r="B3608" s="2">
        <v>45818.961111111108</v>
      </c>
      <c r="C3608" t="s">
        <v>5867</v>
      </c>
      <c r="D3608" t="s">
        <v>6115</v>
      </c>
      <c r="E3608">
        <v>64.765000000000001</v>
      </c>
      <c r="F3608" t="b">
        <v>0</v>
      </c>
      <c r="G3608" s="4">
        <v>0.77202192542417403</v>
      </c>
      <c r="H3608" s="4">
        <v>0.77202192542417403</v>
      </c>
      <c r="I3608" s="4">
        <v>-15.44043850845495</v>
      </c>
      <c r="J3608" s="4">
        <v>-14.66841658303078</v>
      </c>
      <c r="K3608" s="4">
        <v>-6.1761754033824214</v>
      </c>
      <c r="L3608" s="4">
        <v>-6.1761754033824214</v>
      </c>
      <c r="M3608" s="4">
        <v>-10.80830695591869</v>
      </c>
      <c r="N3608" s="4">
        <v>-10.80830695591869</v>
      </c>
      <c r="O3608" s="4">
        <v>-10.80830695591869</v>
      </c>
      <c r="P3608" s="4">
        <v>-10.80830695591869</v>
      </c>
      <c r="Q3608" s="4">
        <v>-12.352350806762651</v>
      </c>
      <c r="R3608" s="4">
        <v>-10.03628503049671</v>
      </c>
      <c r="S3608" s="4">
        <v>13.89639465760661</v>
      </c>
      <c r="T3608" s="4">
        <v>12.352350806762651</v>
      </c>
      <c r="U3608" s="4">
        <v>44.77727167451652</v>
      </c>
      <c r="V3608" s="4">
        <v>40.145140121980248</v>
      </c>
      <c r="W3608" s="4">
        <v>169.8448235929913</v>
      </c>
      <c r="X3608" s="4">
        <v>169.07280166756721</v>
      </c>
      <c r="Y3608" s="4">
        <v>615.30147456187751</v>
      </c>
      <c r="Z3608" s="4">
        <v>624.56573766694999</v>
      </c>
      <c r="AA3608" s="4">
        <v>580.5604879178577</v>
      </c>
      <c r="AB3608" s="4">
        <v>588.28070717208402</v>
      </c>
      <c r="AC3608" s="4">
        <v>1866.749015672043</v>
      </c>
      <c r="AD3608" s="4">
        <v>1818.883656295839</v>
      </c>
      <c r="AE3608" s="4">
        <v>1866.749015672043</v>
      </c>
      <c r="AF3608" s="4">
        <v>1818.883656295839</v>
      </c>
    </row>
    <row r="3609" spans="1:32">
      <c r="A3609">
        <v>10401</v>
      </c>
      <c r="B3609" s="2">
        <v>45818.956944444442</v>
      </c>
      <c r="C3609" t="s">
        <v>2097</v>
      </c>
      <c r="D3609" t="s">
        <v>2204</v>
      </c>
      <c r="E3609">
        <v>64.72</v>
      </c>
      <c r="F3609" t="b">
        <v>1</v>
      </c>
      <c r="G3609" s="4">
        <v>10.043263288009539</v>
      </c>
      <c r="H3609" s="4">
        <v>6.1804697156971633</v>
      </c>
      <c r="I3609" s="4">
        <v>7.7255871446247477</v>
      </c>
      <c r="J3609" s="4">
        <v>7.7255871446247477</v>
      </c>
      <c r="K3609" s="4">
        <v>3.0902348578507781</v>
      </c>
      <c r="L3609" s="4">
        <v>0</v>
      </c>
      <c r="M3609" s="4">
        <v>-3.0902348578507781</v>
      </c>
      <c r="N3609" s="4">
        <v>-2.317676143386985</v>
      </c>
      <c r="O3609" s="4">
        <v>1.545117428923193</v>
      </c>
      <c r="P3609" s="4">
        <v>-2.317676143386985</v>
      </c>
      <c r="Q3609" s="4">
        <v>11.58838071693493</v>
      </c>
      <c r="R3609" s="4">
        <v>6.9530284301609564</v>
      </c>
      <c r="S3609" s="4">
        <v>21.631644004944469</v>
      </c>
      <c r="T3609" s="4">
        <v>19.313967861557479</v>
      </c>
      <c r="U3609" s="4">
        <v>51.761433868975267</v>
      </c>
      <c r="V3609" s="4">
        <v>53.306551297898473</v>
      </c>
      <c r="W3609" s="4">
        <v>141.37824474659951</v>
      </c>
      <c r="X3609" s="4">
        <v>146.01359703337349</v>
      </c>
      <c r="Y3609" s="4">
        <v>698.39307787391999</v>
      </c>
      <c r="Z3609" s="4">
        <v>617.2744128553777</v>
      </c>
      <c r="AA3609" s="4">
        <v>641.99629171817082</v>
      </c>
      <c r="AB3609" s="4">
        <v>614.95673671198858</v>
      </c>
      <c r="AC3609" s="4">
        <v>1874.9999999999991</v>
      </c>
      <c r="AD3609" s="4">
        <v>1827.1013597033379</v>
      </c>
      <c r="AE3609" s="4">
        <v>1874.9999999999991</v>
      </c>
      <c r="AF3609" s="4">
        <v>1827.1013597033379</v>
      </c>
    </row>
    <row r="3610" spans="1:32">
      <c r="A3610">
        <v>13153</v>
      </c>
      <c r="B3610" s="2">
        <v>45818.939583333333</v>
      </c>
      <c r="C3610" t="s">
        <v>3007</v>
      </c>
      <c r="D3610" t="s">
        <v>3228</v>
      </c>
      <c r="E3610">
        <v>64.72</v>
      </c>
      <c r="F3610" t="b">
        <v>1</v>
      </c>
      <c r="G3610" s="4">
        <v>10.043263288009539</v>
      </c>
      <c r="H3610" s="4">
        <v>6.1804697156971633</v>
      </c>
      <c r="I3610" s="4">
        <v>7.7255871446247477</v>
      </c>
      <c r="J3610" s="4">
        <v>7.7255871446247477</v>
      </c>
      <c r="K3610" s="4">
        <v>3.0902348578507781</v>
      </c>
      <c r="L3610" s="4">
        <v>0</v>
      </c>
      <c r="M3610" s="4">
        <v>-3.0902348578507781</v>
      </c>
      <c r="N3610" s="4">
        <v>-2.317676143386985</v>
      </c>
      <c r="O3610" s="4">
        <v>1.545117428923193</v>
      </c>
      <c r="P3610" s="4">
        <v>-2.317676143386985</v>
      </c>
      <c r="Q3610" s="4">
        <v>11.58838071693493</v>
      </c>
      <c r="R3610" s="4">
        <v>6.9530284301609564</v>
      </c>
      <c r="S3610" s="4">
        <v>21.631644004944469</v>
      </c>
      <c r="T3610" s="4">
        <v>19.313967861557479</v>
      </c>
      <c r="U3610" s="4">
        <v>51.761433868975267</v>
      </c>
      <c r="V3610" s="4">
        <v>53.306551297898473</v>
      </c>
      <c r="W3610" s="4">
        <v>141.37824474659951</v>
      </c>
      <c r="X3610" s="4">
        <v>146.01359703337349</v>
      </c>
      <c r="Y3610" s="4">
        <v>698.39307787391999</v>
      </c>
      <c r="Z3610" s="4">
        <v>617.2744128553777</v>
      </c>
      <c r="AA3610" s="4">
        <v>641.99629171817082</v>
      </c>
      <c r="AB3610" s="4">
        <v>614.95673671198858</v>
      </c>
      <c r="AC3610" s="4">
        <v>1874.9999999999991</v>
      </c>
      <c r="AD3610" s="4">
        <v>1827.1013597033379</v>
      </c>
      <c r="AE3610" s="4">
        <v>1874.9999999999991</v>
      </c>
      <c r="AF3610" s="4">
        <v>1827.1013597033379</v>
      </c>
    </row>
    <row r="3611" spans="1:32">
      <c r="A3611">
        <v>4410</v>
      </c>
      <c r="B3611" s="2">
        <v>45818.9375</v>
      </c>
      <c r="C3611" t="s">
        <v>32</v>
      </c>
      <c r="D3611" t="s">
        <v>199</v>
      </c>
      <c r="E3611">
        <v>64.72</v>
      </c>
      <c r="F3611" t="b">
        <v>1</v>
      </c>
      <c r="G3611" s="4">
        <v>10.043263288009539</v>
      </c>
      <c r="H3611" s="4">
        <v>6.1804697156971633</v>
      </c>
      <c r="I3611" s="4">
        <v>7.7255871446247477</v>
      </c>
      <c r="J3611" s="4">
        <v>7.7255871446247477</v>
      </c>
      <c r="K3611" s="4">
        <v>3.0902348578507781</v>
      </c>
      <c r="L3611" s="4">
        <v>0</v>
      </c>
      <c r="M3611" s="4">
        <v>-3.0902348578507781</v>
      </c>
      <c r="N3611" s="4">
        <v>-2.317676143386985</v>
      </c>
      <c r="O3611" s="4">
        <v>1.545117428923193</v>
      </c>
      <c r="P3611" s="4">
        <v>-2.317676143386985</v>
      </c>
      <c r="Q3611" s="4">
        <v>11.58838071693493</v>
      </c>
      <c r="R3611" s="4">
        <v>6.9530284301609564</v>
      </c>
      <c r="S3611" s="4">
        <v>21.631644004944469</v>
      </c>
      <c r="T3611" s="4">
        <v>19.313967861557479</v>
      </c>
      <c r="U3611" s="4">
        <v>51.761433868975267</v>
      </c>
      <c r="V3611" s="4">
        <v>53.306551297898473</v>
      </c>
      <c r="W3611" s="4">
        <v>141.37824474659951</v>
      </c>
      <c r="X3611" s="4">
        <v>146.01359703337349</v>
      </c>
      <c r="Y3611" s="4">
        <v>698.39307787391999</v>
      </c>
      <c r="Z3611" s="4">
        <v>617.2744128553777</v>
      </c>
      <c r="AA3611" s="4">
        <v>641.99629171817082</v>
      </c>
      <c r="AB3611" s="4">
        <v>614.95673671198858</v>
      </c>
      <c r="AC3611" s="4">
        <v>1874.9999999999991</v>
      </c>
      <c r="AD3611" s="4">
        <v>1827.1013597033379</v>
      </c>
      <c r="AE3611" s="4">
        <v>1874.9999999999991</v>
      </c>
      <c r="AF3611" s="4">
        <v>1827.1013597033379</v>
      </c>
    </row>
    <row r="3612" spans="1:32">
      <c r="A3612">
        <v>7241</v>
      </c>
      <c r="B3612" s="2">
        <v>45818.934027777781</v>
      </c>
      <c r="C3612" t="s">
        <v>5867</v>
      </c>
      <c r="D3612" t="s">
        <v>6118</v>
      </c>
      <c r="E3612">
        <v>64.72</v>
      </c>
      <c r="F3612" t="b">
        <v>1</v>
      </c>
      <c r="G3612" s="4">
        <v>10.043263288009539</v>
      </c>
      <c r="H3612" s="4">
        <v>6.1804697156971633</v>
      </c>
      <c r="I3612" s="4">
        <v>7.7255871446247477</v>
      </c>
      <c r="J3612" s="4">
        <v>7.7255871446247477</v>
      </c>
      <c r="K3612" s="4">
        <v>3.0902348578507781</v>
      </c>
      <c r="L3612" s="4">
        <v>0</v>
      </c>
      <c r="M3612" s="4">
        <v>-3.0902348578507781</v>
      </c>
      <c r="N3612" s="4">
        <v>-2.317676143386985</v>
      </c>
      <c r="O3612" s="4">
        <v>1.545117428923193</v>
      </c>
      <c r="P3612" s="4">
        <v>-2.317676143386985</v>
      </c>
      <c r="Q3612" s="4">
        <v>11.58838071693493</v>
      </c>
      <c r="R3612" s="4">
        <v>6.9530284301609564</v>
      </c>
      <c r="S3612" s="4">
        <v>21.631644004944469</v>
      </c>
      <c r="T3612" s="4">
        <v>19.313967861557479</v>
      </c>
      <c r="U3612" s="4">
        <v>51.761433868975267</v>
      </c>
      <c r="V3612" s="4">
        <v>53.306551297898473</v>
      </c>
      <c r="W3612" s="4">
        <v>141.37824474659951</v>
      </c>
      <c r="X3612" s="4">
        <v>146.01359703337349</v>
      </c>
      <c r="Y3612" s="4">
        <v>698.39307787391999</v>
      </c>
      <c r="Z3612" s="4">
        <v>617.2744128553777</v>
      </c>
      <c r="AA3612" s="4">
        <v>641.99629171817082</v>
      </c>
      <c r="AB3612" s="4">
        <v>614.95673671198858</v>
      </c>
      <c r="AC3612" s="4">
        <v>1874.9999999999991</v>
      </c>
      <c r="AD3612" s="4">
        <v>1827.1013597033379</v>
      </c>
      <c r="AE3612" s="4">
        <v>1874.9999999999991</v>
      </c>
      <c r="AF3612" s="4">
        <v>1827.1013597033379</v>
      </c>
    </row>
    <row r="3613" spans="1:32">
      <c r="A3613">
        <v>14709</v>
      </c>
      <c r="B3613" s="2">
        <v>45818.934027777781</v>
      </c>
      <c r="C3613" t="s">
        <v>5867</v>
      </c>
      <c r="D3613" t="s">
        <v>6119</v>
      </c>
      <c r="E3613">
        <v>64.72</v>
      </c>
      <c r="F3613" t="b">
        <v>1</v>
      </c>
      <c r="G3613" s="4">
        <v>10.043263288009539</v>
      </c>
      <c r="H3613" s="4">
        <v>6.1804697156971633</v>
      </c>
      <c r="I3613" s="4">
        <v>7.7255871446247477</v>
      </c>
      <c r="J3613" s="4">
        <v>7.7255871446247477</v>
      </c>
      <c r="K3613" s="4">
        <v>3.0902348578507781</v>
      </c>
      <c r="L3613" s="4">
        <v>0</v>
      </c>
      <c r="M3613" s="4">
        <v>-3.0902348578507781</v>
      </c>
      <c r="N3613" s="4">
        <v>-2.317676143386985</v>
      </c>
      <c r="O3613" s="4">
        <v>1.545117428923193</v>
      </c>
      <c r="P3613" s="4">
        <v>-2.317676143386985</v>
      </c>
      <c r="Q3613" s="4">
        <v>11.58838071693493</v>
      </c>
      <c r="R3613" s="4">
        <v>6.9530284301609564</v>
      </c>
      <c r="S3613" s="4">
        <v>21.631644004944469</v>
      </c>
      <c r="T3613" s="4">
        <v>19.313967861557479</v>
      </c>
      <c r="U3613" s="4">
        <v>51.761433868975267</v>
      </c>
      <c r="V3613" s="4">
        <v>53.306551297898473</v>
      </c>
      <c r="W3613" s="4">
        <v>141.37824474659951</v>
      </c>
      <c r="X3613" s="4">
        <v>146.01359703337349</v>
      </c>
      <c r="Y3613" s="4">
        <v>698.39307787391999</v>
      </c>
      <c r="Z3613" s="4">
        <v>617.2744128553777</v>
      </c>
      <c r="AA3613" s="4">
        <v>641.99629171817082</v>
      </c>
      <c r="AB3613" s="4">
        <v>614.95673671198858</v>
      </c>
      <c r="AC3613" s="4">
        <v>1874.9999999999991</v>
      </c>
      <c r="AD3613" s="4">
        <v>1827.1013597033379</v>
      </c>
      <c r="AE3613" s="4">
        <v>1874.9999999999991</v>
      </c>
      <c r="AF3613" s="4">
        <v>1827.1013597033379</v>
      </c>
    </row>
    <row r="3614" spans="1:32">
      <c r="A3614">
        <v>10934</v>
      </c>
      <c r="B3614" s="2">
        <v>45818.931944444441</v>
      </c>
      <c r="C3614" t="s">
        <v>5867</v>
      </c>
      <c r="D3614" t="s">
        <v>6120</v>
      </c>
      <c r="E3614">
        <v>64.72</v>
      </c>
      <c r="F3614" t="b">
        <v>1</v>
      </c>
      <c r="G3614" s="4">
        <v>10.043263288009539</v>
      </c>
      <c r="H3614" s="4">
        <v>6.1804697156971633</v>
      </c>
      <c r="I3614" s="4">
        <v>7.7255871446247477</v>
      </c>
      <c r="J3614" s="4">
        <v>7.7255871446247477</v>
      </c>
      <c r="K3614" s="4">
        <v>3.0902348578507781</v>
      </c>
      <c r="L3614" s="4">
        <v>0</v>
      </c>
      <c r="M3614" s="4">
        <v>-3.0902348578507781</v>
      </c>
      <c r="N3614" s="4">
        <v>-2.317676143386985</v>
      </c>
      <c r="O3614" s="4">
        <v>1.545117428923193</v>
      </c>
      <c r="P3614" s="4">
        <v>-2.317676143386985</v>
      </c>
      <c r="Q3614" s="4">
        <v>11.58838071693493</v>
      </c>
      <c r="R3614" s="4">
        <v>6.9530284301609564</v>
      </c>
      <c r="S3614" s="4">
        <v>21.631644004944469</v>
      </c>
      <c r="T3614" s="4">
        <v>19.313967861557479</v>
      </c>
      <c r="U3614" s="4">
        <v>51.761433868975267</v>
      </c>
      <c r="V3614" s="4">
        <v>53.306551297898473</v>
      </c>
      <c r="W3614" s="4">
        <v>141.37824474659951</v>
      </c>
      <c r="X3614" s="4">
        <v>146.01359703337349</v>
      </c>
      <c r="Y3614" s="4">
        <v>698.39307787391999</v>
      </c>
      <c r="Z3614" s="4">
        <v>617.2744128553777</v>
      </c>
      <c r="AA3614" s="4">
        <v>641.99629171817082</v>
      </c>
      <c r="AB3614" s="4">
        <v>614.95673671198858</v>
      </c>
      <c r="AC3614" s="4">
        <v>1874.9999999999991</v>
      </c>
      <c r="AD3614" s="4">
        <v>1827.1013597033379</v>
      </c>
      <c r="AE3614" s="4">
        <v>1874.9999999999991</v>
      </c>
      <c r="AF3614" s="4">
        <v>1827.1013597033379</v>
      </c>
    </row>
    <row r="3615" spans="1:32">
      <c r="A3615">
        <v>15024</v>
      </c>
      <c r="B3615" s="2">
        <v>45818.929166666669</v>
      </c>
      <c r="C3615" t="s">
        <v>2097</v>
      </c>
      <c r="D3615" t="s">
        <v>2205</v>
      </c>
      <c r="E3615">
        <v>64.72</v>
      </c>
      <c r="F3615" t="b">
        <v>1</v>
      </c>
      <c r="G3615" s="4">
        <v>10.043263288009539</v>
      </c>
      <c r="H3615" s="4">
        <v>6.1804697156971633</v>
      </c>
      <c r="I3615" s="4">
        <v>7.7255871446247477</v>
      </c>
      <c r="J3615" s="4">
        <v>7.7255871446247477</v>
      </c>
      <c r="K3615" s="4">
        <v>3.0902348578507781</v>
      </c>
      <c r="L3615" s="4">
        <v>0</v>
      </c>
      <c r="M3615" s="4">
        <v>-3.0902348578507781</v>
      </c>
      <c r="N3615" s="4">
        <v>-2.317676143386985</v>
      </c>
      <c r="O3615" s="4">
        <v>1.545117428923193</v>
      </c>
      <c r="P3615" s="4">
        <v>-2.317676143386985</v>
      </c>
      <c r="Q3615" s="4">
        <v>11.58838071693493</v>
      </c>
      <c r="R3615" s="4">
        <v>6.9530284301609564</v>
      </c>
      <c r="S3615" s="4">
        <v>21.631644004944469</v>
      </c>
      <c r="T3615" s="4">
        <v>19.313967861557479</v>
      </c>
      <c r="U3615" s="4">
        <v>51.761433868975267</v>
      </c>
      <c r="V3615" s="4">
        <v>53.306551297898473</v>
      </c>
      <c r="W3615" s="4">
        <v>141.37824474659951</v>
      </c>
      <c r="X3615" s="4">
        <v>146.01359703337349</v>
      </c>
      <c r="Y3615" s="4">
        <v>698.39307787391999</v>
      </c>
      <c r="Z3615" s="4">
        <v>617.2744128553777</v>
      </c>
      <c r="AA3615" s="4">
        <v>641.99629171817082</v>
      </c>
      <c r="AB3615" s="4">
        <v>614.95673671198858</v>
      </c>
      <c r="AC3615" s="4">
        <v>1874.9999999999991</v>
      </c>
      <c r="AD3615" s="4">
        <v>1827.1013597033379</v>
      </c>
      <c r="AE3615" s="4">
        <v>1874.9999999999991</v>
      </c>
      <c r="AF3615" s="4">
        <v>1827.1013597033379</v>
      </c>
    </row>
    <row r="3616" spans="1:32">
      <c r="A3616">
        <v>3023</v>
      </c>
      <c r="B3616" s="2">
        <v>45818.927777777782</v>
      </c>
      <c r="C3616" t="s">
        <v>5867</v>
      </c>
      <c r="D3616" t="s">
        <v>6107</v>
      </c>
      <c r="E3616">
        <v>64.72</v>
      </c>
      <c r="F3616" t="b">
        <v>1</v>
      </c>
      <c r="G3616" s="4">
        <v>10.043263288009539</v>
      </c>
      <c r="H3616" s="4">
        <v>6.1804697156971633</v>
      </c>
      <c r="I3616" s="4">
        <v>7.7255871446247477</v>
      </c>
      <c r="J3616" s="4">
        <v>7.7255871446247477</v>
      </c>
      <c r="K3616" s="4">
        <v>3.0902348578507781</v>
      </c>
      <c r="L3616" s="4">
        <v>0</v>
      </c>
      <c r="M3616" s="4">
        <v>-3.0902348578507781</v>
      </c>
      <c r="N3616" s="4">
        <v>-2.317676143386985</v>
      </c>
      <c r="O3616" s="4">
        <v>1.545117428923193</v>
      </c>
      <c r="P3616" s="4">
        <v>-2.317676143386985</v>
      </c>
      <c r="Q3616" s="4">
        <v>11.58838071693493</v>
      </c>
      <c r="R3616" s="4">
        <v>6.9530284301609564</v>
      </c>
      <c r="S3616" s="4">
        <v>21.631644004944469</v>
      </c>
      <c r="T3616" s="4">
        <v>19.313967861557479</v>
      </c>
      <c r="U3616" s="4">
        <v>51.761433868975267</v>
      </c>
      <c r="V3616" s="4">
        <v>53.306551297898473</v>
      </c>
      <c r="W3616" s="4">
        <v>141.37824474659951</v>
      </c>
      <c r="X3616" s="4">
        <v>146.01359703337349</v>
      </c>
      <c r="Y3616" s="4">
        <v>698.39307787391999</v>
      </c>
      <c r="Z3616" s="4">
        <v>617.2744128553777</v>
      </c>
      <c r="AA3616" s="4">
        <v>641.99629171817082</v>
      </c>
      <c r="AB3616" s="4">
        <v>614.95673671198858</v>
      </c>
      <c r="AC3616" s="4">
        <v>1874.9999999999991</v>
      </c>
      <c r="AD3616" s="4">
        <v>1827.1013597033379</v>
      </c>
      <c r="AE3616" s="4">
        <v>1874.9999999999991</v>
      </c>
      <c r="AF3616" s="4">
        <v>1827.1013597033379</v>
      </c>
    </row>
    <row r="3617" spans="1:32">
      <c r="A3617">
        <v>11388</v>
      </c>
      <c r="B3617" s="2">
        <v>45818.923611111109</v>
      </c>
      <c r="C3617" t="s">
        <v>3007</v>
      </c>
      <c r="D3617" t="s">
        <v>3223</v>
      </c>
      <c r="E3617">
        <v>64.72</v>
      </c>
      <c r="F3617" t="b">
        <v>1</v>
      </c>
      <c r="G3617" s="4">
        <v>10.043263288009539</v>
      </c>
      <c r="H3617" s="4">
        <v>6.1804697156971633</v>
      </c>
      <c r="I3617" s="4">
        <v>7.7255871446247477</v>
      </c>
      <c r="J3617" s="4">
        <v>7.7255871446247477</v>
      </c>
      <c r="K3617" s="4">
        <v>3.0902348578507781</v>
      </c>
      <c r="L3617" s="4">
        <v>0</v>
      </c>
      <c r="M3617" s="4">
        <v>-3.0902348578507781</v>
      </c>
      <c r="N3617" s="4">
        <v>-2.317676143386985</v>
      </c>
      <c r="O3617" s="4">
        <v>1.545117428923193</v>
      </c>
      <c r="P3617" s="4">
        <v>-2.317676143386985</v>
      </c>
      <c r="Q3617" s="4">
        <v>11.58838071693493</v>
      </c>
      <c r="R3617" s="4">
        <v>6.9530284301609564</v>
      </c>
      <c r="S3617" s="4">
        <v>21.631644004944469</v>
      </c>
      <c r="T3617" s="4">
        <v>19.313967861557479</v>
      </c>
      <c r="U3617" s="4">
        <v>51.761433868975267</v>
      </c>
      <c r="V3617" s="4">
        <v>53.306551297898473</v>
      </c>
      <c r="W3617" s="4">
        <v>141.37824474659951</v>
      </c>
      <c r="X3617" s="4">
        <v>146.01359703337349</v>
      </c>
      <c r="Y3617" s="4">
        <v>698.39307787391999</v>
      </c>
      <c r="Z3617" s="4">
        <v>617.2744128553777</v>
      </c>
      <c r="AA3617" s="4">
        <v>641.99629171817082</v>
      </c>
      <c r="AB3617" s="4">
        <v>614.95673671198858</v>
      </c>
      <c r="AC3617" s="4">
        <v>1874.9999999999991</v>
      </c>
      <c r="AD3617" s="4">
        <v>1827.1013597033379</v>
      </c>
      <c r="AE3617" s="4">
        <v>1874.9999999999991</v>
      </c>
      <c r="AF3617" s="4">
        <v>1827.1013597033379</v>
      </c>
    </row>
    <row r="3618" spans="1:32">
      <c r="A3618">
        <v>2255</v>
      </c>
      <c r="B3618" s="2">
        <v>45818.920138888891</v>
      </c>
      <c r="C3618" t="s">
        <v>5867</v>
      </c>
      <c r="D3618" t="s">
        <v>6121</v>
      </c>
      <c r="E3618">
        <v>64.72</v>
      </c>
      <c r="F3618" t="b">
        <v>1</v>
      </c>
      <c r="G3618" s="4">
        <v>10.043263288009539</v>
      </c>
      <c r="H3618" s="4">
        <v>6.1804697156971633</v>
      </c>
      <c r="I3618" s="4">
        <v>7.7255871446247477</v>
      </c>
      <c r="J3618" s="4">
        <v>7.7255871446247477</v>
      </c>
      <c r="K3618" s="4">
        <v>3.0902348578507781</v>
      </c>
      <c r="L3618" s="4">
        <v>0</v>
      </c>
      <c r="M3618" s="4">
        <v>-3.0902348578507781</v>
      </c>
      <c r="N3618" s="4">
        <v>-2.317676143386985</v>
      </c>
      <c r="O3618" s="4">
        <v>1.545117428923193</v>
      </c>
      <c r="P3618" s="4">
        <v>-2.317676143386985</v>
      </c>
      <c r="Q3618" s="4">
        <v>11.58838071693493</v>
      </c>
      <c r="R3618" s="4">
        <v>6.9530284301609564</v>
      </c>
      <c r="S3618" s="4">
        <v>21.631644004944469</v>
      </c>
      <c r="T3618" s="4">
        <v>19.313967861557479</v>
      </c>
      <c r="U3618" s="4">
        <v>51.761433868975267</v>
      </c>
      <c r="V3618" s="4">
        <v>53.306551297898473</v>
      </c>
      <c r="W3618" s="4">
        <v>141.37824474659951</v>
      </c>
      <c r="X3618" s="4">
        <v>146.01359703337349</v>
      </c>
      <c r="Y3618" s="4">
        <v>698.39307787391999</v>
      </c>
      <c r="Z3618" s="4">
        <v>617.2744128553777</v>
      </c>
      <c r="AA3618" s="4">
        <v>641.99629171817082</v>
      </c>
      <c r="AB3618" s="4">
        <v>614.95673671198858</v>
      </c>
      <c r="AC3618" s="4">
        <v>1874.9999999999991</v>
      </c>
      <c r="AD3618" s="4">
        <v>1827.1013597033379</v>
      </c>
      <c r="AE3618" s="4">
        <v>1874.9999999999991</v>
      </c>
      <c r="AF3618" s="4">
        <v>1827.1013597033379</v>
      </c>
    </row>
    <row r="3619" spans="1:32">
      <c r="A3619">
        <v>11317</v>
      </c>
      <c r="B3619" s="2">
        <v>45818.919444444437</v>
      </c>
      <c r="C3619" t="s">
        <v>5867</v>
      </c>
      <c r="D3619" t="s">
        <v>6133</v>
      </c>
      <c r="E3619">
        <v>64.72</v>
      </c>
      <c r="F3619" t="b">
        <v>1</v>
      </c>
      <c r="G3619" s="4">
        <v>10.043263288009539</v>
      </c>
      <c r="H3619" s="4">
        <v>6.1804697156971633</v>
      </c>
      <c r="I3619" s="4">
        <v>7.7255871446247477</v>
      </c>
      <c r="J3619" s="4">
        <v>7.7255871446247477</v>
      </c>
      <c r="K3619" s="4">
        <v>3.0902348578507781</v>
      </c>
      <c r="L3619" s="4">
        <v>0</v>
      </c>
      <c r="M3619" s="4">
        <v>-3.0902348578507781</v>
      </c>
      <c r="N3619" s="4">
        <v>-2.317676143386985</v>
      </c>
      <c r="O3619" s="4">
        <v>1.545117428923193</v>
      </c>
      <c r="P3619" s="4">
        <v>-2.317676143386985</v>
      </c>
      <c r="Q3619" s="4">
        <v>11.58838071693493</v>
      </c>
      <c r="R3619" s="4">
        <v>6.9530284301609564</v>
      </c>
      <c r="S3619" s="4">
        <v>21.631644004944469</v>
      </c>
      <c r="T3619" s="4">
        <v>19.313967861557479</v>
      </c>
      <c r="U3619" s="4">
        <v>51.761433868975267</v>
      </c>
      <c r="V3619" s="4">
        <v>53.306551297898473</v>
      </c>
      <c r="W3619" s="4">
        <v>141.37824474659951</v>
      </c>
      <c r="X3619" s="4">
        <v>146.01359703337349</v>
      </c>
      <c r="Y3619" s="4">
        <v>698.39307787391999</v>
      </c>
      <c r="Z3619" s="4">
        <v>617.2744128553777</v>
      </c>
      <c r="AA3619" s="4">
        <v>641.99629171817082</v>
      </c>
      <c r="AB3619" s="4">
        <v>614.95673671198858</v>
      </c>
      <c r="AC3619" s="4">
        <v>1874.9999999999991</v>
      </c>
      <c r="AD3619" s="4">
        <v>1827.1013597033379</v>
      </c>
      <c r="AE3619" s="4">
        <v>1874.9999999999991</v>
      </c>
      <c r="AF3619" s="4">
        <v>1827.1013597033379</v>
      </c>
    </row>
    <row r="3620" spans="1:32">
      <c r="A3620">
        <v>12188</v>
      </c>
      <c r="B3620" s="2">
        <v>45818.919444444437</v>
      </c>
      <c r="C3620" t="s">
        <v>5867</v>
      </c>
      <c r="D3620" t="s">
        <v>6134</v>
      </c>
      <c r="E3620">
        <v>64.72</v>
      </c>
      <c r="F3620" t="b">
        <v>1</v>
      </c>
      <c r="G3620" s="4">
        <v>10.043263288009539</v>
      </c>
      <c r="H3620" s="4">
        <v>6.1804697156971633</v>
      </c>
      <c r="I3620" s="4">
        <v>7.7255871446247477</v>
      </c>
      <c r="J3620" s="4">
        <v>7.7255871446247477</v>
      </c>
      <c r="K3620" s="4">
        <v>3.0902348578507781</v>
      </c>
      <c r="L3620" s="4">
        <v>0</v>
      </c>
      <c r="M3620" s="4">
        <v>-3.0902348578507781</v>
      </c>
      <c r="N3620" s="4">
        <v>-2.317676143386985</v>
      </c>
      <c r="O3620" s="4">
        <v>1.545117428923193</v>
      </c>
      <c r="P3620" s="4">
        <v>-2.317676143386985</v>
      </c>
      <c r="Q3620" s="4">
        <v>11.58838071693493</v>
      </c>
      <c r="R3620" s="4">
        <v>6.9530284301609564</v>
      </c>
      <c r="S3620" s="4">
        <v>21.631644004944469</v>
      </c>
      <c r="T3620" s="4">
        <v>19.313967861557479</v>
      </c>
      <c r="U3620" s="4">
        <v>51.761433868975267</v>
      </c>
      <c r="V3620" s="4">
        <v>53.306551297898473</v>
      </c>
      <c r="W3620" s="4">
        <v>141.37824474659951</v>
      </c>
      <c r="X3620" s="4">
        <v>146.01359703337349</v>
      </c>
      <c r="Y3620" s="4">
        <v>698.39307787391999</v>
      </c>
      <c r="Z3620" s="4">
        <v>617.2744128553777</v>
      </c>
      <c r="AA3620" s="4">
        <v>641.99629171817082</v>
      </c>
      <c r="AB3620" s="4">
        <v>614.95673671198858</v>
      </c>
      <c r="AC3620" s="4">
        <v>1874.9999999999991</v>
      </c>
      <c r="AD3620" s="4">
        <v>1827.1013597033379</v>
      </c>
      <c r="AE3620" s="4">
        <v>1874.9999999999991</v>
      </c>
      <c r="AF3620" s="4">
        <v>1827.1013597033379</v>
      </c>
    </row>
    <row r="3621" spans="1:32">
      <c r="A3621">
        <v>15806</v>
      </c>
      <c r="B3621" s="2">
        <v>45818.918055555558</v>
      </c>
      <c r="C3621" t="s">
        <v>4623</v>
      </c>
      <c r="D3621" t="s">
        <v>4802</v>
      </c>
      <c r="E3621">
        <v>64.72</v>
      </c>
      <c r="F3621" t="b">
        <v>1</v>
      </c>
      <c r="G3621" s="4">
        <v>10.043263288009539</v>
      </c>
      <c r="H3621" s="4">
        <v>6.1804697156971633</v>
      </c>
      <c r="I3621" s="4">
        <v>7.7255871446247477</v>
      </c>
      <c r="J3621" s="4">
        <v>7.7255871446247477</v>
      </c>
      <c r="K3621" s="4">
        <v>3.0902348578507781</v>
      </c>
      <c r="L3621" s="4">
        <v>0</v>
      </c>
      <c r="M3621" s="4">
        <v>-3.0902348578507781</v>
      </c>
      <c r="N3621" s="4">
        <v>-2.317676143386985</v>
      </c>
      <c r="O3621" s="4">
        <v>1.545117428923193</v>
      </c>
      <c r="P3621" s="4">
        <v>-2.317676143386985</v>
      </c>
      <c r="Q3621" s="4">
        <v>11.58838071693493</v>
      </c>
      <c r="R3621" s="4">
        <v>6.9530284301609564</v>
      </c>
      <c r="S3621" s="4">
        <v>21.631644004944469</v>
      </c>
      <c r="T3621" s="4">
        <v>19.313967861557479</v>
      </c>
      <c r="U3621" s="4">
        <v>51.761433868975267</v>
      </c>
      <c r="V3621" s="4">
        <v>53.306551297898473</v>
      </c>
      <c r="W3621" s="4">
        <v>141.37824474659951</v>
      </c>
      <c r="X3621" s="4">
        <v>146.01359703337349</v>
      </c>
      <c r="Y3621" s="4">
        <v>698.39307787391999</v>
      </c>
      <c r="Z3621" s="4">
        <v>617.2744128553777</v>
      </c>
      <c r="AA3621" s="4">
        <v>641.99629171817082</v>
      </c>
      <c r="AB3621" s="4">
        <v>614.95673671198858</v>
      </c>
      <c r="AC3621" s="4">
        <v>1874.9999999999991</v>
      </c>
      <c r="AD3621" s="4">
        <v>1827.1013597033379</v>
      </c>
      <c r="AE3621" s="4">
        <v>1874.9999999999991</v>
      </c>
      <c r="AF3621" s="4">
        <v>1827.1013597033379</v>
      </c>
    </row>
    <row r="3622" spans="1:32">
      <c r="A3622">
        <v>1650</v>
      </c>
      <c r="B3622" s="2">
        <v>45818.917361111111</v>
      </c>
      <c r="C3622" t="s">
        <v>5867</v>
      </c>
      <c r="D3622" t="s">
        <v>6117</v>
      </c>
      <c r="E3622">
        <v>64.72</v>
      </c>
      <c r="F3622" t="b">
        <v>1</v>
      </c>
      <c r="G3622" s="4">
        <v>10.043263288009539</v>
      </c>
      <c r="H3622" s="4">
        <v>6.1804697156971633</v>
      </c>
      <c r="I3622" s="4">
        <v>7.7255871446247477</v>
      </c>
      <c r="J3622" s="4">
        <v>7.7255871446247477</v>
      </c>
      <c r="K3622" s="4">
        <v>3.0902348578507781</v>
      </c>
      <c r="L3622" s="4">
        <v>0</v>
      </c>
      <c r="M3622" s="4">
        <v>-3.0902348578507781</v>
      </c>
      <c r="N3622" s="4">
        <v>-2.317676143386985</v>
      </c>
      <c r="O3622" s="4">
        <v>1.545117428923193</v>
      </c>
      <c r="P3622" s="4">
        <v>-2.317676143386985</v>
      </c>
      <c r="Q3622" s="4">
        <v>11.58838071693493</v>
      </c>
      <c r="R3622" s="4">
        <v>6.9530284301609564</v>
      </c>
      <c r="S3622" s="4">
        <v>21.631644004944469</v>
      </c>
      <c r="T3622" s="4">
        <v>19.313967861557479</v>
      </c>
      <c r="U3622" s="4">
        <v>51.761433868975267</v>
      </c>
      <c r="V3622" s="4">
        <v>53.306551297898473</v>
      </c>
      <c r="W3622" s="4">
        <v>141.37824474659951</v>
      </c>
      <c r="X3622" s="4">
        <v>146.01359703337349</v>
      </c>
      <c r="Y3622" s="4">
        <v>698.39307787391999</v>
      </c>
      <c r="Z3622" s="4">
        <v>617.2744128553777</v>
      </c>
      <c r="AA3622" s="4">
        <v>641.99629171817082</v>
      </c>
      <c r="AB3622" s="4">
        <v>614.95673671198858</v>
      </c>
      <c r="AC3622" s="4">
        <v>1874.9999999999991</v>
      </c>
      <c r="AD3622" s="4">
        <v>1827.1013597033379</v>
      </c>
      <c r="AE3622" s="4">
        <v>1874.9999999999991</v>
      </c>
      <c r="AF3622" s="4">
        <v>1827.1013597033379</v>
      </c>
    </row>
    <row r="3623" spans="1:32">
      <c r="A3623">
        <v>11616</v>
      </c>
      <c r="B3623" s="2">
        <v>45818.914583333331</v>
      </c>
      <c r="C3623" t="s">
        <v>2097</v>
      </c>
      <c r="D3623" t="s">
        <v>2206</v>
      </c>
      <c r="E3623">
        <v>64.72999999999999</v>
      </c>
      <c r="F3623" t="b">
        <v>0</v>
      </c>
      <c r="G3623" s="4">
        <v>0</v>
      </c>
      <c r="H3623" s="4">
        <v>-1.544878727018524</v>
      </c>
      <c r="I3623" s="4">
        <v>2.3173180905321771</v>
      </c>
      <c r="J3623" s="4">
        <v>8.4968329986106657</v>
      </c>
      <c r="K3623" s="4">
        <v>2.3173180905321771</v>
      </c>
      <c r="L3623" s="4">
        <v>8.4968329986106657</v>
      </c>
      <c r="M3623" s="4">
        <v>2.3173180905321771</v>
      </c>
      <c r="N3623" s="4">
        <v>8.4968329986106657</v>
      </c>
      <c r="O3623" s="4">
        <v>2.3173180905321771</v>
      </c>
      <c r="P3623" s="4">
        <v>8.4968329986106657</v>
      </c>
      <c r="Q3623" s="4">
        <v>2.3173180905321771</v>
      </c>
      <c r="R3623" s="4">
        <v>0</v>
      </c>
      <c r="S3623" s="4">
        <v>-0.77243936350926201</v>
      </c>
      <c r="T3623" s="4">
        <v>-0.77243936350926201</v>
      </c>
      <c r="U3623" s="4">
        <v>31.67001390391048</v>
      </c>
      <c r="V3623" s="4">
        <v>31.67001390391048</v>
      </c>
      <c r="W3623" s="4">
        <v>77.243936350996464</v>
      </c>
      <c r="X3623" s="4">
        <v>67.974663988878731</v>
      </c>
      <c r="Y3623" s="4">
        <v>546.11463000154663</v>
      </c>
      <c r="Z3623" s="4">
        <v>546.11463000154663</v>
      </c>
      <c r="AA3623" s="4">
        <v>634.94515680519294</v>
      </c>
      <c r="AB3623" s="4">
        <v>638.03491425923232</v>
      </c>
      <c r="AC3623" s="4">
        <v>1296.153251969723</v>
      </c>
      <c r="AD3623" s="4">
        <v>1293.8359338791911</v>
      </c>
      <c r="AE3623" s="4">
        <v>1873.1654565116639</v>
      </c>
      <c r="AF3623" s="4">
        <v>1825.274215974048</v>
      </c>
    </row>
    <row r="3624" spans="1:32">
      <c r="A3624">
        <v>2054</v>
      </c>
      <c r="B3624" s="2">
        <v>45818.913194444453</v>
      </c>
      <c r="C3624" t="s">
        <v>32</v>
      </c>
      <c r="D3624" t="s">
        <v>200</v>
      </c>
      <c r="E3624">
        <v>64.724999999999994</v>
      </c>
      <c r="F3624" t="b">
        <v>0</v>
      </c>
      <c r="G3624" s="4">
        <v>3.0899961375064091</v>
      </c>
      <c r="H3624" s="4">
        <v>0.7724990343755046</v>
      </c>
      <c r="I3624" s="4">
        <v>3.0899961375064091</v>
      </c>
      <c r="J3624" s="4">
        <v>9.2699884125148362</v>
      </c>
      <c r="K3624" s="4">
        <v>3.0899961375064091</v>
      </c>
      <c r="L3624" s="4">
        <v>9.2699884125148362</v>
      </c>
      <c r="M3624" s="4">
        <v>3.0899961375064091</v>
      </c>
      <c r="N3624" s="4">
        <v>9.2699884125148362</v>
      </c>
      <c r="O3624" s="4">
        <v>3.0899961375064091</v>
      </c>
      <c r="P3624" s="4">
        <v>9.2699884125148362</v>
      </c>
      <c r="Q3624" s="4">
        <v>2.317497103128709</v>
      </c>
      <c r="R3624" s="4">
        <v>0</v>
      </c>
      <c r="S3624" s="4">
        <v>-4.6349942062574181</v>
      </c>
      <c r="T3624" s="4">
        <v>-1.544998068751009</v>
      </c>
      <c r="U3624" s="4">
        <v>32.444959443801928</v>
      </c>
      <c r="V3624" s="4">
        <v>33.217458478177427</v>
      </c>
      <c r="W3624" s="4">
        <v>79.56740054075162</v>
      </c>
      <c r="X3624" s="4">
        <v>80.33989957512712</v>
      </c>
      <c r="Y3624" s="4">
        <v>538.43182696021847</v>
      </c>
      <c r="Z3624" s="4">
        <v>544.6118192352269</v>
      </c>
      <c r="AA3624" s="4">
        <v>633.44920818848891</v>
      </c>
      <c r="AB3624" s="4">
        <v>633.44920818848891</v>
      </c>
      <c r="AC3624" s="4">
        <v>1306.2958671301681</v>
      </c>
      <c r="AD3624" s="4">
        <v>1309.3858632676699</v>
      </c>
      <c r="AE3624" s="4">
        <v>1874.0826573966781</v>
      </c>
      <c r="AF3624" s="4">
        <v>1826.1877172653551</v>
      </c>
    </row>
    <row r="3625" spans="1:32">
      <c r="A3625">
        <v>14268</v>
      </c>
      <c r="B3625" s="2">
        <v>45818.913194444453</v>
      </c>
      <c r="C3625" t="s">
        <v>5867</v>
      </c>
      <c r="D3625" t="s">
        <v>6123</v>
      </c>
      <c r="E3625">
        <v>64.724999999999994</v>
      </c>
      <c r="F3625" t="b">
        <v>0</v>
      </c>
      <c r="G3625" s="4">
        <v>3.0899961375064091</v>
      </c>
      <c r="H3625" s="4">
        <v>0.7724990343755046</v>
      </c>
      <c r="I3625" s="4">
        <v>3.0899961375064091</v>
      </c>
      <c r="J3625" s="4">
        <v>9.2699884125148362</v>
      </c>
      <c r="K3625" s="4">
        <v>3.0899961375064091</v>
      </c>
      <c r="L3625" s="4">
        <v>9.2699884125148362</v>
      </c>
      <c r="M3625" s="4">
        <v>3.0899961375064091</v>
      </c>
      <c r="N3625" s="4">
        <v>9.2699884125148362</v>
      </c>
      <c r="O3625" s="4">
        <v>3.0899961375064091</v>
      </c>
      <c r="P3625" s="4">
        <v>9.2699884125148362</v>
      </c>
      <c r="Q3625" s="4">
        <v>2.317497103128709</v>
      </c>
      <c r="R3625" s="4">
        <v>0</v>
      </c>
      <c r="S3625" s="4">
        <v>-4.6349942062574181</v>
      </c>
      <c r="T3625" s="4">
        <v>-1.544998068751009</v>
      </c>
      <c r="U3625" s="4">
        <v>32.444959443801928</v>
      </c>
      <c r="V3625" s="4">
        <v>33.217458478177427</v>
      </c>
      <c r="W3625" s="4">
        <v>79.56740054075162</v>
      </c>
      <c r="X3625" s="4">
        <v>80.33989957512712</v>
      </c>
      <c r="Y3625" s="4">
        <v>538.43182696021847</v>
      </c>
      <c r="Z3625" s="4">
        <v>544.6118192352269</v>
      </c>
      <c r="AA3625" s="4">
        <v>633.44920818848891</v>
      </c>
      <c r="AB3625" s="4">
        <v>633.44920818848891</v>
      </c>
      <c r="AC3625" s="4">
        <v>1306.2958671301681</v>
      </c>
      <c r="AD3625" s="4">
        <v>1309.3858632676699</v>
      </c>
      <c r="AE3625" s="4">
        <v>1874.0826573966781</v>
      </c>
      <c r="AF3625" s="4">
        <v>1826.1877172653551</v>
      </c>
    </row>
    <row r="3626" spans="1:32">
      <c r="A3626">
        <v>8963</v>
      </c>
      <c r="B3626" s="2">
        <v>45818.911111111112</v>
      </c>
      <c r="C3626" t="s">
        <v>5867</v>
      </c>
      <c r="D3626" t="s">
        <v>6122</v>
      </c>
      <c r="E3626">
        <v>64.704999999999998</v>
      </c>
      <c r="F3626" t="b">
        <v>0</v>
      </c>
      <c r="G3626" s="4">
        <v>3.0909512402435699</v>
      </c>
      <c r="H3626" s="4">
        <v>3.0909512402435699</v>
      </c>
      <c r="I3626" s="4">
        <v>3.8636890503039139</v>
      </c>
      <c r="J3626" s="4">
        <v>3.8636890503039139</v>
      </c>
      <c r="K3626" s="4">
        <v>6.1819024804893372</v>
      </c>
      <c r="L3626" s="4">
        <v>12.363804960976481</v>
      </c>
      <c r="M3626" s="4">
        <v>6.1819024804893372</v>
      </c>
      <c r="N3626" s="4">
        <v>12.363804960976481</v>
      </c>
      <c r="O3626" s="4">
        <v>6.1819024804893372</v>
      </c>
      <c r="P3626" s="4">
        <v>12.363804960976481</v>
      </c>
      <c r="Q3626" s="4">
        <v>-2.3182134301832269</v>
      </c>
      <c r="R3626" s="4">
        <v>-3.0909512402435699</v>
      </c>
      <c r="S3626" s="4">
        <v>-2.3182134301832269</v>
      </c>
      <c r="T3626" s="4">
        <v>-3.0909512402435699</v>
      </c>
      <c r="U3626" s="4">
        <v>36.318677072869093</v>
      </c>
      <c r="V3626" s="4">
        <v>37.091414882929428</v>
      </c>
      <c r="W3626" s="4">
        <v>85.001159106714667</v>
      </c>
      <c r="X3626" s="4">
        <v>83.455683486593969</v>
      </c>
      <c r="Y3626" s="4">
        <v>527.77992427169556</v>
      </c>
      <c r="Z3626" s="4">
        <v>534.73456456224312</v>
      </c>
      <c r="AA3626" s="4">
        <v>632.09952862993634</v>
      </c>
      <c r="AB3626" s="4">
        <v>630.55405300981352</v>
      </c>
      <c r="AC3626" s="4">
        <v>1337.6091492156711</v>
      </c>
      <c r="AD3626" s="4">
        <v>1342.2455760760381</v>
      </c>
      <c r="AE3626" s="4">
        <v>1877.7528784483411</v>
      </c>
      <c r="AF3626" s="4">
        <v>1829.8431342245581</v>
      </c>
    </row>
    <row r="3627" spans="1:32">
      <c r="A3627">
        <v>3315</v>
      </c>
      <c r="B3627" s="2">
        <v>45818.910416666673</v>
      </c>
      <c r="C3627" t="s">
        <v>6956</v>
      </c>
      <c r="D3627" t="s">
        <v>7064</v>
      </c>
      <c r="E3627">
        <v>64.73</v>
      </c>
      <c r="F3627" t="b">
        <v>0</v>
      </c>
      <c r="G3627" s="4">
        <v>-3.8621968175507</v>
      </c>
      <c r="H3627" s="4">
        <v>-0.77243936351145726</v>
      </c>
      <c r="I3627" s="4">
        <v>2.3173180905299811</v>
      </c>
      <c r="J3627" s="4">
        <v>-2.1954047142286431E-12</v>
      </c>
      <c r="K3627" s="4">
        <v>2.3173180905299811</v>
      </c>
      <c r="L3627" s="4">
        <v>8.4968329986084665</v>
      </c>
      <c r="M3627" s="4">
        <v>2.3173180905299811</v>
      </c>
      <c r="N3627" s="4">
        <v>8.4968329986084665</v>
      </c>
      <c r="O3627" s="4">
        <v>2.3173180905299811</v>
      </c>
      <c r="P3627" s="4">
        <v>8.4968329986084665</v>
      </c>
      <c r="Q3627" s="4">
        <v>-6.1795149080806819</v>
      </c>
      <c r="R3627" s="4">
        <v>-6.1795149080806819</v>
      </c>
      <c r="S3627" s="4">
        <v>-5.4070755445714198</v>
      </c>
      <c r="T3627" s="4">
        <v>-6.9519542715899432</v>
      </c>
      <c r="U3627" s="4">
        <v>34.759771357947521</v>
      </c>
      <c r="V3627" s="4">
        <v>33.214892630926798</v>
      </c>
      <c r="W3627" s="4">
        <v>78.016375714505699</v>
      </c>
      <c r="X3627" s="4">
        <v>81.106133168544943</v>
      </c>
      <c r="Y3627" s="4">
        <v>526.03120655028374</v>
      </c>
      <c r="Z3627" s="4">
        <v>523.71388845975594</v>
      </c>
      <c r="AA3627" s="4">
        <v>626.44832380657999</v>
      </c>
      <c r="AB3627" s="4">
        <v>627.99320253360077</v>
      </c>
      <c r="AC3627" s="4">
        <v>1330.1405839641591</v>
      </c>
      <c r="AD3627" s="4">
        <v>1333.2303414181979</v>
      </c>
      <c r="AE3627" s="4">
        <v>1873.165456511661</v>
      </c>
      <c r="AF3627" s="4">
        <v>1825.274215974046</v>
      </c>
    </row>
    <row r="3628" spans="1:32">
      <c r="A3628">
        <v>9121</v>
      </c>
      <c r="B3628" s="2">
        <v>45818.904861111107</v>
      </c>
      <c r="C3628" t="s">
        <v>5867</v>
      </c>
      <c r="D3628" t="s">
        <v>6124</v>
      </c>
      <c r="E3628">
        <v>64.775000000000006</v>
      </c>
      <c r="F3628" t="b">
        <v>0</v>
      </c>
      <c r="G3628" s="4">
        <v>1.543805480508051</v>
      </c>
      <c r="H3628" s="4">
        <v>-3.08761096102049</v>
      </c>
      <c r="I3628" s="4">
        <v>-7.7190274025490337</v>
      </c>
      <c r="J3628" s="4">
        <v>-6.9471246622950078</v>
      </c>
      <c r="K3628" s="4">
        <v>-6.9471246622950078</v>
      </c>
      <c r="L3628" s="4">
        <v>-8.4909301428030606</v>
      </c>
      <c r="M3628" s="4">
        <v>-4.6314164415285424</v>
      </c>
      <c r="N3628" s="4">
        <v>1.543805480508051</v>
      </c>
      <c r="O3628" s="4">
        <v>-4.6314164415285424</v>
      </c>
      <c r="P3628" s="4">
        <v>1.543805480508051</v>
      </c>
      <c r="S3628" s="4">
        <v>-12.35044384407758</v>
      </c>
      <c r="T3628" s="4">
        <v>-13.1223465843316</v>
      </c>
      <c r="U3628" s="4">
        <v>26.24469316865882</v>
      </c>
      <c r="V3628" s="4">
        <v>26.24469316865882</v>
      </c>
      <c r="W3628" s="4">
        <v>54.8050945580841</v>
      </c>
      <c r="X3628" s="4">
        <v>57.892705519104602</v>
      </c>
      <c r="Y3628" s="4">
        <v>503.28058664608108</v>
      </c>
      <c r="Z3628" s="4">
        <v>503.28058664608108</v>
      </c>
      <c r="AA3628" s="4">
        <v>600.54033191817621</v>
      </c>
      <c r="AB3628" s="4">
        <v>603.62794287919667</v>
      </c>
      <c r="AC3628" s="4">
        <v>1364.7240447703589</v>
      </c>
      <c r="AD3628" s="4">
        <v>1346.198379004245</v>
      </c>
      <c r="AE3628" s="4">
        <v>1864.91702045542</v>
      </c>
      <c r="AF3628" s="4">
        <v>1817.059050559629</v>
      </c>
    </row>
    <row r="3629" spans="1:32">
      <c r="A3629">
        <v>1420</v>
      </c>
      <c r="B3629" s="2">
        <v>45818.904861111107</v>
      </c>
      <c r="C3629" t="s">
        <v>5867</v>
      </c>
      <c r="D3629" t="s">
        <v>6136</v>
      </c>
      <c r="E3629">
        <v>64.775000000000006</v>
      </c>
      <c r="F3629" t="b">
        <v>0</v>
      </c>
      <c r="G3629" s="4">
        <v>1.543805480508051</v>
      </c>
      <c r="H3629" s="4">
        <v>-3.08761096102049</v>
      </c>
      <c r="I3629" s="4">
        <v>-7.7190274025490337</v>
      </c>
      <c r="J3629" s="4">
        <v>-6.9471246622950078</v>
      </c>
      <c r="K3629" s="4">
        <v>-6.9471246622950078</v>
      </c>
      <c r="L3629" s="4">
        <v>-8.4909301428030606</v>
      </c>
      <c r="M3629" s="4">
        <v>-4.6314164415285424</v>
      </c>
      <c r="N3629" s="4">
        <v>1.543805480508051</v>
      </c>
      <c r="O3629" s="4">
        <v>-4.6314164415285424</v>
      </c>
      <c r="P3629" s="4">
        <v>1.543805480508051</v>
      </c>
      <c r="S3629" s="4">
        <v>-12.35044384407758</v>
      </c>
      <c r="T3629" s="4">
        <v>-13.1223465843316</v>
      </c>
      <c r="U3629" s="4">
        <v>26.24469316865882</v>
      </c>
      <c r="V3629" s="4">
        <v>26.24469316865882</v>
      </c>
      <c r="W3629" s="4">
        <v>54.8050945580841</v>
      </c>
      <c r="X3629" s="4">
        <v>57.892705519104602</v>
      </c>
      <c r="Y3629" s="4">
        <v>503.28058664608108</v>
      </c>
      <c r="Z3629" s="4">
        <v>503.28058664608108</v>
      </c>
      <c r="AA3629" s="4">
        <v>600.54033191817621</v>
      </c>
      <c r="AB3629" s="4">
        <v>603.62794287919667</v>
      </c>
      <c r="AC3629" s="4">
        <v>1364.7240447703589</v>
      </c>
      <c r="AD3629" s="4">
        <v>1346.198379004245</v>
      </c>
      <c r="AE3629" s="4">
        <v>1864.91702045542</v>
      </c>
      <c r="AF3629" s="4">
        <v>1817.059050559629</v>
      </c>
    </row>
    <row r="3630" spans="1:32">
      <c r="A3630">
        <v>8664</v>
      </c>
      <c r="B3630" s="2">
        <v>45818.90347222222</v>
      </c>
      <c r="C3630" t="s">
        <v>6173</v>
      </c>
      <c r="D3630" t="s">
        <v>6218</v>
      </c>
      <c r="E3630">
        <v>64.789999999999992</v>
      </c>
      <c r="F3630" t="b">
        <v>0</v>
      </c>
      <c r="G3630" s="4">
        <v>-2.3151720944569161</v>
      </c>
      <c r="H3630" s="4">
        <v>-2.3151720944569161</v>
      </c>
      <c r="I3630" s="4">
        <v>-10.032412409322079</v>
      </c>
      <c r="J3630" s="4">
        <v>-9.2606883778364377</v>
      </c>
      <c r="K3630" s="4">
        <v>-6.9455162833751336</v>
      </c>
      <c r="L3630" s="4">
        <v>-9.2606883778364377</v>
      </c>
      <c r="M3630" s="4">
        <v>-6.9455162833751336</v>
      </c>
      <c r="N3630" s="4">
        <v>-0.77172403148563873</v>
      </c>
      <c r="O3630" s="4">
        <v>-6.9455162833751336</v>
      </c>
      <c r="P3630" s="4">
        <v>-0.77172403148563873</v>
      </c>
      <c r="Q3630" s="4">
        <v>-14.6627565982403</v>
      </c>
      <c r="R3630" s="4">
        <v>-13.11930853526682</v>
      </c>
      <c r="S3630" s="4">
        <v>-16.206204661211569</v>
      </c>
      <c r="T3630" s="4">
        <v>-14.6627565982403</v>
      </c>
      <c r="U3630" s="4">
        <v>22.379996913105462</v>
      </c>
      <c r="V3630" s="4">
        <v>23.92344497607673</v>
      </c>
      <c r="W3630" s="4">
        <v>56.335854298504273</v>
      </c>
      <c r="X3630" s="4">
        <v>54.792406235532987</v>
      </c>
      <c r="Y3630" s="4">
        <v>497.76200030869097</v>
      </c>
      <c r="Z3630" s="4">
        <v>498.53372434017882</v>
      </c>
      <c r="AA3630" s="4">
        <v>593.45578021299571</v>
      </c>
      <c r="AB3630" s="4">
        <v>596.54267633894267</v>
      </c>
      <c r="AC3630" s="4">
        <v>1371.3536039512301</v>
      </c>
      <c r="AD3630" s="4">
        <v>1369.038431856769</v>
      </c>
      <c r="AE3630" s="4">
        <v>1862.1700879765399</v>
      </c>
      <c r="AF3630" s="4">
        <v>1814.3231980243879</v>
      </c>
    </row>
    <row r="3631" spans="1:32">
      <c r="A3631">
        <v>14990</v>
      </c>
      <c r="B3631" s="2">
        <v>45818.897222222222</v>
      </c>
      <c r="C3631" t="s">
        <v>4623</v>
      </c>
      <c r="D3631" t="s">
        <v>4636</v>
      </c>
      <c r="E3631">
        <v>64.844999999999999</v>
      </c>
      <c r="F3631" t="b">
        <v>0</v>
      </c>
      <c r="G3631" s="4">
        <v>1.5421389467176969</v>
      </c>
      <c r="H3631" s="4">
        <v>-0.77106947335884846</v>
      </c>
      <c r="I3631" s="4">
        <v>-1.5421389467176969</v>
      </c>
      <c r="J3631" s="4">
        <v>-2.3132084200787371</v>
      </c>
      <c r="K3631" s="4">
        <v>-17.73459788727105</v>
      </c>
      <c r="L3631" s="4">
        <v>-18.5056673606299</v>
      </c>
      <c r="M3631" s="4">
        <v>-15.421389467190121</v>
      </c>
      <c r="N3631" s="4">
        <v>-9.2528336803149482</v>
      </c>
      <c r="O3631" s="4">
        <v>-15.421389467190121</v>
      </c>
      <c r="P3631" s="4">
        <v>-9.2528336803149482</v>
      </c>
      <c r="Q3631" s="4">
        <v>-24.67422314750506</v>
      </c>
      <c r="R3631" s="4">
        <v>-21.58994525406748</v>
      </c>
      <c r="S3631" s="4">
        <v>-23.132084200787371</v>
      </c>
      <c r="T3631" s="4">
        <v>-23.903153674146221</v>
      </c>
      <c r="U3631" s="4">
        <v>14.650319993831269</v>
      </c>
      <c r="V3631" s="4">
        <v>13.87925052047242</v>
      </c>
      <c r="W3631" s="4">
        <v>64.769835762202433</v>
      </c>
      <c r="X3631" s="4">
        <v>64.769835762202433</v>
      </c>
      <c r="Y3631" s="4">
        <v>488.85804610995473</v>
      </c>
      <c r="Z3631" s="4">
        <v>494.25553242347331</v>
      </c>
      <c r="AA3631" s="4">
        <v>567.50713239262961</v>
      </c>
      <c r="AB3631" s="4">
        <v>569.04927133934734</v>
      </c>
      <c r="AC3631" s="4">
        <v>1340.8898141722559</v>
      </c>
      <c r="AD3631" s="4">
        <v>1348.6005089058531</v>
      </c>
      <c r="AE3631" s="4">
        <v>1852.1088750096369</v>
      </c>
      <c r="AF3631" s="4">
        <v>1804.302567661347</v>
      </c>
    </row>
    <row r="3632" spans="1:32">
      <c r="A3632">
        <v>9065</v>
      </c>
      <c r="B3632" s="2">
        <v>45818.895833333343</v>
      </c>
      <c r="C3632" t="s">
        <v>5867</v>
      </c>
      <c r="D3632" t="s">
        <v>6116</v>
      </c>
      <c r="E3632">
        <v>64.91</v>
      </c>
      <c r="F3632" t="b">
        <v>0</v>
      </c>
      <c r="G3632" s="4">
        <v>-10.78416268679605</v>
      </c>
      <c r="H3632" s="4">
        <v>-9.2435680172550114</v>
      </c>
      <c r="I3632" s="4">
        <v>-14.635649360653041</v>
      </c>
      <c r="J3632" s="4">
        <v>-10.78416268679605</v>
      </c>
      <c r="K3632" s="4">
        <v>-23.879217377908049</v>
      </c>
      <c r="L3632" s="4">
        <v>-27.730704051765031</v>
      </c>
      <c r="M3632" s="4">
        <v>-25.419812047449089</v>
      </c>
      <c r="N3632" s="4">
        <v>-19.257433369280541</v>
      </c>
      <c r="O3632" s="4">
        <v>-25.419812047449089</v>
      </c>
      <c r="P3632" s="4">
        <v>-19.257433369280541</v>
      </c>
      <c r="Q3632" s="4">
        <v>-32.352488060392538</v>
      </c>
      <c r="R3632" s="4">
        <v>-31.582190725619832</v>
      </c>
      <c r="S3632" s="4">
        <v>-43.906948081959108</v>
      </c>
      <c r="T3632" s="4">
        <v>-40.825758742872637</v>
      </c>
      <c r="U3632" s="4">
        <v>3.851486673856984</v>
      </c>
      <c r="V3632" s="4">
        <v>3.851486673856984</v>
      </c>
      <c r="W3632" s="4">
        <v>56.231705438300587</v>
      </c>
      <c r="X3632" s="4">
        <v>56.231705438300587</v>
      </c>
      <c r="Y3632" s="4">
        <v>466.80018487136061</v>
      </c>
      <c r="Z3632" s="4">
        <v>470.65167154521748</v>
      </c>
      <c r="AA3632" s="4">
        <v>552.30318903096725</v>
      </c>
      <c r="AB3632" s="4">
        <v>553.07348636573772</v>
      </c>
      <c r="AC3632" s="4">
        <v>1342.62825450624</v>
      </c>
      <c r="AD3632" s="4">
        <v>1339.547065167154</v>
      </c>
      <c r="AE3632" s="4">
        <v>1840.2403327684481</v>
      </c>
      <c r="AF3632" s="4">
        <v>1792.481898012634</v>
      </c>
    </row>
    <row r="3633" spans="1:32">
      <c r="A3633">
        <v>10084</v>
      </c>
      <c r="B3633" s="2">
        <v>45818.89166666667</v>
      </c>
      <c r="C3633" t="s">
        <v>4623</v>
      </c>
      <c r="D3633" t="s">
        <v>4803</v>
      </c>
      <c r="E3633">
        <v>64.905000000000001</v>
      </c>
      <c r="F3633" t="b">
        <v>0</v>
      </c>
      <c r="G3633" s="4">
        <v>1.540713350279779</v>
      </c>
      <c r="H3633" s="4">
        <v>1.540713350279779</v>
      </c>
      <c r="I3633" s="4">
        <v>2.3110700254218579</v>
      </c>
      <c r="J3633" s="4">
        <v>1.540713350281969</v>
      </c>
      <c r="K3633" s="4">
        <v>-13.09606347739126</v>
      </c>
      <c r="L3633" s="4">
        <v>-16.177490177950819</v>
      </c>
      <c r="M3633" s="4">
        <v>-27.73284030506229</v>
      </c>
      <c r="N3633" s="4">
        <v>-27.73284030506229</v>
      </c>
      <c r="O3633" s="4">
        <v>-24.651413604498359</v>
      </c>
      <c r="P3633" s="4">
        <v>-18.48856020337486</v>
      </c>
      <c r="Q3633" s="4">
        <v>-26.96248362992241</v>
      </c>
      <c r="R3633" s="4">
        <v>-26.96248362992241</v>
      </c>
      <c r="S3633" s="4">
        <v>-40.058547107309288</v>
      </c>
      <c r="T3633" s="4">
        <v>-39.288190432169387</v>
      </c>
      <c r="U3633" s="4">
        <v>3.851783375703826</v>
      </c>
      <c r="V3633" s="4">
        <v>3.0814267005639371</v>
      </c>
      <c r="W3633" s="4">
        <v>36.977120406749727</v>
      </c>
      <c r="X3633" s="4">
        <v>36.977120406749727</v>
      </c>
      <c r="Y3633" s="4">
        <v>471.45828518604151</v>
      </c>
      <c r="Z3633" s="4">
        <v>469.91757183575947</v>
      </c>
      <c r="AA3633" s="4">
        <v>536.16824589784903</v>
      </c>
      <c r="AB3633" s="4">
        <v>540.7903859486928</v>
      </c>
      <c r="AC3633" s="4">
        <v>1318.080271165551</v>
      </c>
      <c r="AD3633" s="4">
        <v>1324.2431245666739</v>
      </c>
      <c r="AE3633" s="4">
        <v>1841.152453586009</v>
      </c>
      <c r="AF3633" s="4">
        <v>1793.3903397272941</v>
      </c>
    </row>
    <row r="3634" spans="1:32">
      <c r="A3634">
        <v>4252</v>
      </c>
      <c r="B3634" s="2">
        <v>45818.890972222223</v>
      </c>
      <c r="C3634" t="s">
        <v>4623</v>
      </c>
      <c r="D3634" t="s">
        <v>4636</v>
      </c>
      <c r="E3634">
        <v>64.905000000000001</v>
      </c>
      <c r="F3634" t="b">
        <v>0</v>
      </c>
      <c r="G3634" s="4">
        <v>0</v>
      </c>
      <c r="H3634" s="4">
        <v>0.77035667513988948</v>
      </c>
      <c r="I3634" s="4">
        <v>3.851783375703826</v>
      </c>
      <c r="J3634" s="4">
        <v>2.3110700254218579</v>
      </c>
      <c r="K3634" s="4">
        <v>-11.555350127109291</v>
      </c>
      <c r="L3634" s="4">
        <v>-13.09606347739126</v>
      </c>
      <c r="M3634" s="4">
        <v>-27.73284030506229</v>
      </c>
      <c r="N3634" s="4">
        <v>-27.73284030506229</v>
      </c>
      <c r="O3634" s="4">
        <v>-24.651413604498359</v>
      </c>
      <c r="P3634" s="4">
        <v>-18.48856020337486</v>
      </c>
      <c r="Q3634" s="4">
        <v>-28.50319698020218</v>
      </c>
      <c r="R3634" s="4">
        <v>-26.96248362992241</v>
      </c>
      <c r="S3634" s="4">
        <v>-38.5178337570295</v>
      </c>
      <c r="T3634" s="4">
        <v>-40.058547107309288</v>
      </c>
      <c r="U3634" s="4">
        <v>4.6221400508437158</v>
      </c>
      <c r="V3634" s="4">
        <v>3.851783375703826</v>
      </c>
      <c r="W3634" s="4">
        <v>37.747477081889613</v>
      </c>
      <c r="X3634" s="4">
        <v>36.977120406749727</v>
      </c>
      <c r="Y3634" s="4">
        <v>466.83614513519768</v>
      </c>
      <c r="Z3634" s="4">
        <v>471.45828518604151</v>
      </c>
      <c r="AA3634" s="4">
        <v>533.08681919728951</v>
      </c>
      <c r="AB3634" s="4">
        <v>536.16824589784903</v>
      </c>
      <c r="AC3634" s="4">
        <v>1308.835991063863</v>
      </c>
      <c r="AD3634" s="4">
        <v>1318.080271165551</v>
      </c>
      <c r="AE3634" s="4">
        <v>1841.152453586009</v>
      </c>
      <c r="AF3634" s="4">
        <v>1793.3903397272941</v>
      </c>
    </row>
    <row r="3635" spans="1:32">
      <c r="A3635">
        <v>3917</v>
      </c>
      <c r="B3635" s="2">
        <v>45818.890972222223</v>
      </c>
      <c r="C3635" t="s">
        <v>5196</v>
      </c>
      <c r="D3635" t="s">
        <v>5328</v>
      </c>
      <c r="E3635">
        <v>64.905000000000001</v>
      </c>
      <c r="F3635" t="b">
        <v>0</v>
      </c>
      <c r="G3635" s="4">
        <v>0</v>
      </c>
      <c r="H3635" s="4">
        <v>0.77035667513988948</v>
      </c>
      <c r="I3635" s="4">
        <v>3.851783375703826</v>
      </c>
      <c r="J3635" s="4">
        <v>2.3110700254218579</v>
      </c>
      <c r="K3635" s="4">
        <v>-11.555350127109291</v>
      </c>
      <c r="L3635" s="4">
        <v>-13.09606347739126</v>
      </c>
      <c r="M3635" s="4">
        <v>-27.73284030506229</v>
      </c>
      <c r="N3635" s="4">
        <v>-27.73284030506229</v>
      </c>
      <c r="O3635" s="4">
        <v>-24.651413604498359</v>
      </c>
      <c r="P3635" s="4">
        <v>-18.48856020337486</v>
      </c>
      <c r="Q3635" s="4">
        <v>-28.50319698020218</v>
      </c>
      <c r="R3635" s="4">
        <v>-26.96248362992241</v>
      </c>
      <c r="S3635" s="4">
        <v>-38.5178337570295</v>
      </c>
      <c r="T3635" s="4">
        <v>-40.058547107309288</v>
      </c>
      <c r="U3635" s="4">
        <v>4.6221400508437158</v>
      </c>
      <c r="V3635" s="4">
        <v>3.851783375703826</v>
      </c>
      <c r="W3635" s="4">
        <v>37.747477081889613</v>
      </c>
      <c r="X3635" s="4">
        <v>36.977120406749727</v>
      </c>
      <c r="Y3635" s="4">
        <v>466.83614513519768</v>
      </c>
      <c r="Z3635" s="4">
        <v>471.45828518604151</v>
      </c>
      <c r="AA3635" s="4">
        <v>533.08681919728951</v>
      </c>
      <c r="AB3635" s="4">
        <v>536.16824589784903</v>
      </c>
      <c r="AC3635" s="4">
        <v>1308.835991063863</v>
      </c>
      <c r="AD3635" s="4">
        <v>1318.080271165551</v>
      </c>
      <c r="AE3635" s="4">
        <v>1841.152453586009</v>
      </c>
      <c r="AF3635" s="4">
        <v>1793.3903397272941</v>
      </c>
    </row>
    <row r="3636" spans="1:32">
      <c r="A3636">
        <v>11580</v>
      </c>
      <c r="B3636" s="2">
        <v>45818.890277777777</v>
      </c>
      <c r="C3636" t="s">
        <v>6173</v>
      </c>
      <c r="D3636" t="s">
        <v>6219</v>
      </c>
      <c r="E3636">
        <v>64.914999999999992</v>
      </c>
      <c r="F3636" t="b">
        <v>0</v>
      </c>
      <c r="G3636" s="4">
        <v>-1.5404760070847889</v>
      </c>
      <c r="H3636" s="4">
        <v>-1.5404760070847889</v>
      </c>
      <c r="I3636" s="4">
        <v>0.77023800354458349</v>
      </c>
      <c r="J3636" s="4">
        <v>2.3107140106315609</v>
      </c>
      <c r="K3636" s="4">
        <v>-12.323808056687071</v>
      </c>
      <c r="L3636" s="4">
        <v>-13.09404606023165</v>
      </c>
      <c r="M3636" s="4">
        <v>-32.349996148809034</v>
      </c>
      <c r="N3636" s="4">
        <v>-29.269044134637259</v>
      </c>
      <c r="O3636" s="4">
        <v>-26.188092120463299</v>
      </c>
      <c r="P3636" s="4">
        <v>-20.026188092119771</v>
      </c>
      <c r="Q3636" s="4">
        <v>-27.728568127550279</v>
      </c>
      <c r="R3636" s="4">
        <v>-30.039282138179651</v>
      </c>
      <c r="S3636" s="4">
        <v>-38.511900177154743</v>
      </c>
      <c r="T3636" s="4">
        <v>-40.052376184239527</v>
      </c>
      <c r="U3636" s="4">
        <v>3.0809520141739561</v>
      </c>
      <c r="V3636" s="4">
        <v>3.0809520141739561</v>
      </c>
      <c r="W3636" s="4">
        <v>33.890472155895999</v>
      </c>
      <c r="X3636" s="4">
        <v>36.201186166527563</v>
      </c>
      <c r="Y3636" s="4">
        <v>469.07494415774732</v>
      </c>
      <c r="Z3636" s="4">
        <v>465.22375414003102</v>
      </c>
      <c r="AA3636" s="4">
        <v>528.38327043056415</v>
      </c>
      <c r="AB3636" s="4">
        <v>531.4642224447382</v>
      </c>
      <c r="AC3636" s="4">
        <v>1308.634368019719</v>
      </c>
      <c r="AD3636" s="4">
        <v>1307.0938920126339</v>
      </c>
      <c r="AE3636" s="4">
        <v>1839.3283524609101</v>
      </c>
      <c r="AF3636" s="4">
        <v>1791.57359624124</v>
      </c>
    </row>
    <row r="3637" spans="1:32">
      <c r="A3637">
        <v>4008</v>
      </c>
      <c r="B3637" s="2">
        <v>45818.888888888891</v>
      </c>
      <c r="C3637" t="s">
        <v>5867</v>
      </c>
      <c r="D3637" t="s">
        <v>6135</v>
      </c>
      <c r="E3637">
        <v>64.925000000000011</v>
      </c>
      <c r="F3637" t="b">
        <v>0</v>
      </c>
      <c r="G3637" s="4">
        <v>0.77011936850141738</v>
      </c>
      <c r="H3637" s="4">
        <v>-1.5402387370072119</v>
      </c>
      <c r="I3637" s="4">
        <v>-1.5402387370072119</v>
      </c>
      <c r="J3637" s="4">
        <v>-1.5402387370072119</v>
      </c>
      <c r="K3637" s="4">
        <v>-16.942626107048689</v>
      </c>
      <c r="L3637" s="4">
        <v>-13.09202926453723</v>
      </c>
      <c r="M3637" s="4">
        <v>-29.264536003082309</v>
      </c>
      <c r="N3637" s="4">
        <v>-29.264536003082309</v>
      </c>
      <c r="O3637" s="4">
        <v>-27.72429726607729</v>
      </c>
      <c r="P3637" s="4">
        <v>-21.563342318061569</v>
      </c>
      <c r="Q3637" s="4">
        <v>-30.804774740087339</v>
      </c>
      <c r="R3637" s="4">
        <v>-30.03465537158592</v>
      </c>
      <c r="S3637" s="4">
        <v>-40.046207162113092</v>
      </c>
      <c r="T3637" s="4">
        <v>-41.58644589911593</v>
      </c>
      <c r="U3637" s="4">
        <v>3.08047747400567</v>
      </c>
      <c r="V3637" s="4">
        <v>1.540238737002835</v>
      </c>
      <c r="W3637" s="4">
        <v>36.965729688098683</v>
      </c>
      <c r="X3637" s="4">
        <v>28.49441663457652</v>
      </c>
      <c r="Y3637" s="4">
        <v>465.9222179437777</v>
      </c>
      <c r="Z3637" s="4">
        <v>471.31305352329417</v>
      </c>
      <c r="AA3637" s="4">
        <v>522.14093184443368</v>
      </c>
      <c r="AB3637" s="4">
        <v>522.91105121293515</v>
      </c>
      <c r="AC3637" s="4">
        <v>1304.582210242585</v>
      </c>
      <c r="AD3637" s="4">
        <v>1300.731613400076</v>
      </c>
      <c r="AE3637" s="4">
        <v>1837.504813246049</v>
      </c>
      <c r="AF3637" s="4">
        <v>1789.75741239892</v>
      </c>
    </row>
    <row r="3638" spans="1:32">
      <c r="A3638">
        <v>4676</v>
      </c>
      <c r="B3638" s="2">
        <v>45818.886111111111</v>
      </c>
      <c r="C3638" t="s">
        <v>6173</v>
      </c>
      <c r="D3638" t="s">
        <v>6220</v>
      </c>
      <c r="E3638">
        <v>64.875</v>
      </c>
      <c r="F3638" t="b">
        <v>0</v>
      </c>
      <c r="G3638" s="4">
        <v>4.6242774566475742</v>
      </c>
      <c r="H3638" s="4">
        <v>7.7071290944140838</v>
      </c>
      <c r="I3638" s="4">
        <v>8.4778420038546152</v>
      </c>
      <c r="J3638" s="4">
        <v>6.1657032755286387</v>
      </c>
      <c r="K3638" s="4">
        <v>-5.3949903660881056</v>
      </c>
      <c r="L3638" s="4">
        <v>-3.8535645472070419</v>
      </c>
      <c r="M3638" s="4">
        <v>-23.121387283237869</v>
      </c>
      <c r="N3638" s="4">
        <v>-22.350674373797339</v>
      </c>
      <c r="O3638" s="4">
        <v>-20.038535645471359</v>
      </c>
      <c r="P3638" s="4">
        <v>-13.872832369942721</v>
      </c>
      <c r="Q3638" s="4">
        <v>-23.892100192678399</v>
      </c>
      <c r="R3638" s="4">
        <v>-22.350674373797339</v>
      </c>
      <c r="S3638" s="4">
        <v>-31.599229287090299</v>
      </c>
      <c r="T3638" s="4">
        <v>-32.369942196533017</v>
      </c>
      <c r="U3638" s="4">
        <v>12.331406551059469</v>
      </c>
      <c r="V3638" s="4">
        <v>10.789980732176209</v>
      </c>
      <c r="W3638" s="4">
        <v>44.701348747590288</v>
      </c>
      <c r="X3638" s="4">
        <v>47.784200385356797</v>
      </c>
      <c r="Y3638" s="4">
        <v>463.96917148362098</v>
      </c>
      <c r="Z3638" s="4">
        <v>465.51059730250643</v>
      </c>
      <c r="AA3638" s="4">
        <v>530.25048169556806</v>
      </c>
      <c r="AB3638" s="4">
        <v>534.87475915221569</v>
      </c>
      <c r="AC3638" s="4">
        <v>1332.562620423894</v>
      </c>
      <c r="AD3638" s="4">
        <v>1320.2312138728321</v>
      </c>
      <c r="AE3638" s="4">
        <v>1846.628131021193</v>
      </c>
      <c r="AF3638" s="4">
        <v>1798.843930635838</v>
      </c>
    </row>
    <row r="3639" spans="1:32">
      <c r="A3639">
        <v>9508</v>
      </c>
      <c r="B3639" s="2">
        <v>45818.885416666657</v>
      </c>
      <c r="C3639" t="s">
        <v>5867</v>
      </c>
      <c r="D3639" t="s">
        <v>6125</v>
      </c>
      <c r="E3639">
        <v>64.865000000000009</v>
      </c>
      <c r="F3639" t="b">
        <v>0</v>
      </c>
      <c r="G3639" s="4">
        <v>1.5416634548664001</v>
      </c>
      <c r="H3639" s="4">
        <v>6.1666538194699818</v>
      </c>
      <c r="I3639" s="4">
        <v>9.249980729207163</v>
      </c>
      <c r="J3639" s="4">
        <v>9.249980729207163</v>
      </c>
      <c r="K3639" s="4">
        <v>6.937485546903182</v>
      </c>
      <c r="L3639" s="4">
        <v>-3.8541586371703822</v>
      </c>
      <c r="M3639" s="4">
        <v>-16.958298003547931</v>
      </c>
      <c r="N3639" s="4">
        <v>-20.81245664071831</v>
      </c>
      <c r="O3639" s="4">
        <v>-18.499961458414329</v>
      </c>
      <c r="P3639" s="4">
        <v>-12.333307638944341</v>
      </c>
      <c r="Q3639" s="4">
        <v>-19.270793185847531</v>
      </c>
      <c r="R3639" s="4">
        <v>-22.354120095584712</v>
      </c>
      <c r="S3639" s="4">
        <v>-33.145764279658273</v>
      </c>
      <c r="T3639" s="4">
        <v>-30.062437369923281</v>
      </c>
      <c r="U3639" s="4">
        <v>11.562475911506761</v>
      </c>
      <c r="V3639" s="4">
        <v>13.874971093808551</v>
      </c>
      <c r="W3639" s="4">
        <v>46.249903646031427</v>
      </c>
      <c r="X3639" s="4">
        <v>46.249903646031427</v>
      </c>
      <c r="Y3639" s="4">
        <v>465.58236337007338</v>
      </c>
      <c r="Z3639" s="4">
        <v>465.58236337007338</v>
      </c>
      <c r="AA3639" s="4">
        <v>538.04054574885993</v>
      </c>
      <c r="AB3639" s="4">
        <v>531.87389192938997</v>
      </c>
      <c r="AC3639" s="4">
        <v>1342.018037462419</v>
      </c>
      <c r="AD3639" s="4">
        <v>1334.309720188083</v>
      </c>
      <c r="AE3639" s="4">
        <v>1848.4544823864919</v>
      </c>
      <c r="AF3639" s="4">
        <v>1800.6629152855919</v>
      </c>
    </row>
    <row r="3640" spans="1:32">
      <c r="A3640">
        <v>13577</v>
      </c>
      <c r="B3640" s="2">
        <v>45818.881944444453</v>
      </c>
      <c r="C3640" t="s">
        <v>5867</v>
      </c>
      <c r="D3640" t="s">
        <v>6126</v>
      </c>
      <c r="E3640">
        <v>64.865000000000009</v>
      </c>
      <c r="F3640" t="b">
        <v>0</v>
      </c>
      <c r="G3640" s="4">
        <v>0</v>
      </c>
      <c r="H3640" s="4">
        <v>2.3124951822996</v>
      </c>
      <c r="I3640" s="4">
        <v>0</v>
      </c>
      <c r="J3640" s="4">
        <v>1.5416634548664001</v>
      </c>
      <c r="K3640" s="4">
        <v>7.7083172743363821</v>
      </c>
      <c r="L3640" s="4">
        <v>7.7083172743363821</v>
      </c>
      <c r="M3640" s="4">
        <v>-10.02081245664036</v>
      </c>
      <c r="N3640" s="4">
        <v>-12.333307638944341</v>
      </c>
      <c r="O3640" s="4">
        <v>-18.499961458414329</v>
      </c>
      <c r="P3640" s="4">
        <v>-12.333307638944341</v>
      </c>
      <c r="Q3640" s="4">
        <v>-30.062437369923281</v>
      </c>
      <c r="R3640" s="4">
        <v>-29.291605642487891</v>
      </c>
      <c r="S3640" s="4">
        <v>-23.124951823017909</v>
      </c>
      <c r="T3640" s="4">
        <v>-27.749942187621489</v>
      </c>
      <c r="U3640" s="4">
        <v>9.249980729207163</v>
      </c>
      <c r="V3640" s="4">
        <v>9.249980729207163</v>
      </c>
      <c r="W3640" s="4">
        <v>40.083249826561463</v>
      </c>
      <c r="X3640" s="4">
        <v>47.791567100902213</v>
      </c>
      <c r="Y3640" s="4">
        <v>472.519848916981</v>
      </c>
      <c r="Z3640" s="4">
        <v>467.8948585523774</v>
      </c>
      <c r="AA3640" s="4">
        <v>525.70723810992001</v>
      </c>
      <c r="AB3640" s="4">
        <v>538.04054574885993</v>
      </c>
      <c r="AC3640" s="4">
        <v>1345.101364372156</v>
      </c>
      <c r="AD3640" s="4">
        <v>1346.6430278270229</v>
      </c>
      <c r="AE3640" s="4">
        <v>1848.4544823864919</v>
      </c>
      <c r="AF3640" s="4">
        <v>1800.6629152855919</v>
      </c>
    </row>
    <row r="3641" spans="1:32">
      <c r="A3641">
        <v>6182</v>
      </c>
      <c r="B3641" s="2">
        <v>45818.881249999999</v>
      </c>
      <c r="C3641" t="s">
        <v>6173</v>
      </c>
      <c r="D3641" t="s">
        <v>6221</v>
      </c>
      <c r="E3641">
        <v>64.86</v>
      </c>
      <c r="F3641" t="b">
        <v>0</v>
      </c>
      <c r="G3641" s="4">
        <v>0.770891150171086</v>
      </c>
      <c r="H3641" s="4">
        <v>0.770891150171086</v>
      </c>
      <c r="I3641" s="4">
        <v>2.3126734505088762</v>
      </c>
      <c r="J3641" s="4">
        <v>0.770891150171086</v>
      </c>
      <c r="K3641" s="4">
        <v>6.9380203515266281</v>
      </c>
      <c r="L3641" s="4">
        <v>7.7089115016955221</v>
      </c>
      <c r="M3641" s="4">
        <v>-6.1671292013577332</v>
      </c>
      <c r="N3641" s="4">
        <v>-9.2506938020333127</v>
      </c>
      <c r="O3641" s="4">
        <v>-17.730496453899921</v>
      </c>
      <c r="P3641" s="4">
        <v>-11.56336725254438</v>
      </c>
      <c r="Q3641" s="4">
        <v>-30.06475485661538</v>
      </c>
      <c r="R3641" s="4">
        <v>-29.293863706444299</v>
      </c>
      <c r="S3641" s="4">
        <v>-23.126734505086571</v>
      </c>
      <c r="T3641" s="4">
        <v>-22.35584335491767</v>
      </c>
      <c r="U3641" s="4">
        <v>9.250693802035503</v>
      </c>
      <c r="V3641" s="4">
        <v>10.02158495220659</v>
      </c>
      <c r="W3641" s="4">
        <v>40.85723095898868</v>
      </c>
      <c r="X3641" s="4">
        <v>40.85723095898868</v>
      </c>
      <c r="Y3641" s="4">
        <v>469.47271045328432</v>
      </c>
      <c r="Z3641" s="4">
        <v>472.55627505396421</v>
      </c>
      <c r="AA3641" s="4">
        <v>524.9768732654951</v>
      </c>
      <c r="AB3641" s="4">
        <v>526.51865556583505</v>
      </c>
      <c r="AC3641" s="4">
        <v>1358.3102065988289</v>
      </c>
      <c r="AD3641" s="4">
        <v>1345.975948196115</v>
      </c>
      <c r="AE3641" s="4">
        <v>1849.367869256859</v>
      </c>
      <c r="AF3641" s="4">
        <v>1801.5726179463461</v>
      </c>
    </row>
    <row r="3642" spans="1:32">
      <c r="A3642">
        <v>1059</v>
      </c>
      <c r="B3642" s="2">
        <v>45818.879861111112</v>
      </c>
      <c r="C3642" t="s">
        <v>5867</v>
      </c>
      <c r="D3642" t="s">
        <v>6127</v>
      </c>
      <c r="E3642">
        <v>64.844999999999999</v>
      </c>
      <c r="F3642" t="b">
        <v>0</v>
      </c>
      <c r="G3642" s="4">
        <v>2.3132084200787371</v>
      </c>
      <c r="H3642" s="4">
        <v>1.5421389467176969</v>
      </c>
      <c r="I3642" s="4">
        <v>6.1685557868751699</v>
      </c>
      <c r="J3642" s="4">
        <v>3.084277893439777</v>
      </c>
      <c r="K3642" s="4">
        <v>10.79497262703264</v>
      </c>
      <c r="L3642" s="4">
        <v>9.2528336803149482</v>
      </c>
      <c r="M3642" s="4">
        <v>-1.5421389467176969</v>
      </c>
      <c r="N3642" s="4">
        <v>-2.3132084200787371</v>
      </c>
      <c r="O3642" s="4">
        <v>-15.421389467190121</v>
      </c>
      <c r="P3642" s="4">
        <v>-9.2528336803149482</v>
      </c>
      <c r="Q3642" s="4">
        <v>-23.132084200787371</v>
      </c>
      <c r="R3642" s="4">
        <v>-26.987431567583801</v>
      </c>
      <c r="S3642" s="4">
        <v>-19.276736833988739</v>
      </c>
      <c r="T3642" s="4">
        <v>-20.047806307347589</v>
      </c>
      <c r="U3642" s="4">
        <v>10.79497262703264</v>
      </c>
      <c r="V3642" s="4">
        <v>11.56604210039368</v>
      </c>
      <c r="W3642" s="4">
        <v>41.637751561417261</v>
      </c>
      <c r="X3642" s="4">
        <v>44.722029454852652</v>
      </c>
      <c r="Y3642" s="4">
        <v>464.18382296244749</v>
      </c>
      <c r="Z3642" s="4">
        <v>465.72596190916971</v>
      </c>
      <c r="AA3642" s="4">
        <v>525.86938083121242</v>
      </c>
      <c r="AB3642" s="4">
        <v>527.41151977793231</v>
      </c>
      <c r="AC3642" s="4">
        <v>1350.1426478525709</v>
      </c>
      <c r="AD3642" s="4">
        <v>1356.311203639448</v>
      </c>
      <c r="AE3642" s="4">
        <v>1852.1088750096369</v>
      </c>
      <c r="AF3642" s="4">
        <v>1804.302567661347</v>
      </c>
    </row>
    <row r="3643" spans="1:32">
      <c r="A3643">
        <v>626</v>
      </c>
      <c r="B3643" s="2">
        <v>45818.879166666673</v>
      </c>
      <c r="C3643" t="s">
        <v>32</v>
      </c>
      <c r="D3643" t="s">
        <v>202</v>
      </c>
      <c r="E3643">
        <v>64.844999999999999</v>
      </c>
      <c r="F3643" t="b">
        <v>0</v>
      </c>
      <c r="G3643" s="4">
        <v>0</v>
      </c>
      <c r="H3643" s="4">
        <v>2.3132084200787371</v>
      </c>
      <c r="I3643" s="4">
        <v>3.084277893439777</v>
      </c>
      <c r="J3643" s="4">
        <v>5.397486313516322</v>
      </c>
      <c r="K3643" s="4">
        <v>13.10818104711357</v>
      </c>
      <c r="L3643" s="4">
        <v>10.79497262703264</v>
      </c>
      <c r="M3643" s="4">
        <v>0</v>
      </c>
      <c r="N3643" s="4">
        <v>-1.5421389467176969</v>
      </c>
      <c r="O3643" s="4">
        <v>-15.421389467190121</v>
      </c>
      <c r="P3643" s="4">
        <v>-9.2528336803149482</v>
      </c>
      <c r="Q3643" s="4">
        <v>-10.79497262703264</v>
      </c>
      <c r="R3643" s="4">
        <v>-16.963528413910009</v>
      </c>
      <c r="S3643" s="4">
        <v>-23.132084200787371</v>
      </c>
      <c r="T3643" s="4">
        <v>-19.276736833988739</v>
      </c>
      <c r="U3643" s="4">
        <v>12.33711157375472</v>
      </c>
      <c r="V3643" s="4">
        <v>10.79497262703264</v>
      </c>
      <c r="W3643" s="4">
        <v>44.722029454852652</v>
      </c>
      <c r="X3643" s="4">
        <v>41.637751561417261</v>
      </c>
      <c r="Y3643" s="4">
        <v>459.55740612228999</v>
      </c>
      <c r="Z3643" s="4">
        <v>464.18382296244749</v>
      </c>
      <c r="AA3643" s="4">
        <v>525.86938083121242</v>
      </c>
      <c r="AB3643" s="4">
        <v>526.64045030457123</v>
      </c>
      <c r="AC3643" s="4">
        <v>1333.950188912022</v>
      </c>
      <c r="AD3643" s="4">
        <v>1350.1426478525709</v>
      </c>
      <c r="AE3643" s="4">
        <v>1852.1088750096369</v>
      </c>
      <c r="AF3643" s="4">
        <v>1804.302567661347</v>
      </c>
    </row>
    <row r="3644" spans="1:32">
      <c r="A3644">
        <v>3349</v>
      </c>
      <c r="B3644" s="2">
        <v>45818.877083333333</v>
      </c>
      <c r="C3644" t="s">
        <v>2097</v>
      </c>
      <c r="D3644" t="s">
        <v>2207</v>
      </c>
      <c r="E3644">
        <v>64.875</v>
      </c>
      <c r="F3644" t="b">
        <v>0</v>
      </c>
      <c r="G3644" s="4">
        <v>-4.6242774566475742</v>
      </c>
      <c r="H3644" s="4">
        <v>-3.8535645472070419</v>
      </c>
      <c r="I3644" s="4">
        <v>-2.3121387283237871</v>
      </c>
      <c r="J3644" s="4">
        <v>-3.0828516377665101</v>
      </c>
      <c r="K3644" s="4">
        <v>7.7071290944140838</v>
      </c>
      <c r="L3644" s="4">
        <v>6.1657032755286387</v>
      </c>
      <c r="M3644" s="4">
        <v>-3.0828516377665101</v>
      </c>
      <c r="N3644" s="4">
        <v>-5.3949903660881056</v>
      </c>
      <c r="O3644" s="4">
        <v>-20.038535645471359</v>
      </c>
      <c r="P3644" s="4">
        <v>-13.872832369942721</v>
      </c>
      <c r="Q3644" s="4">
        <v>-16.18497109826432</v>
      </c>
      <c r="R3644" s="4">
        <v>-16.955684007707038</v>
      </c>
      <c r="S3644" s="4">
        <v>-26.20423892100219</v>
      </c>
      <c r="T3644" s="4">
        <v>-29.287090558766511</v>
      </c>
      <c r="U3644" s="4">
        <v>6.1657032755286387</v>
      </c>
      <c r="V3644" s="4">
        <v>7.7071290944140838</v>
      </c>
      <c r="W3644" s="4">
        <v>49.325626204237857</v>
      </c>
      <c r="X3644" s="4">
        <v>46.242774566475752</v>
      </c>
      <c r="Y3644" s="4">
        <v>467.05202312138749</v>
      </c>
      <c r="Z3644" s="4">
        <v>464.73988439306368</v>
      </c>
      <c r="AA3644" s="4">
        <v>517.9190751445085</v>
      </c>
      <c r="AB3644" s="4">
        <v>518.68978805395125</v>
      </c>
      <c r="AC3644" s="4">
        <v>1293.2562620423889</v>
      </c>
      <c r="AD3644" s="4">
        <v>1312.52408477842</v>
      </c>
      <c r="AE3644" s="4">
        <v>1846.628131021193</v>
      </c>
      <c r="AF3644" s="4">
        <v>1798.843930635838</v>
      </c>
    </row>
    <row r="3645" spans="1:32">
      <c r="A3645">
        <v>2106</v>
      </c>
      <c r="B3645" s="2">
        <v>45818.877083333333</v>
      </c>
      <c r="C3645" t="s">
        <v>2097</v>
      </c>
      <c r="D3645" t="s">
        <v>2208</v>
      </c>
      <c r="E3645">
        <v>64.875</v>
      </c>
      <c r="F3645" t="b">
        <v>0</v>
      </c>
      <c r="G3645" s="4">
        <v>-4.6242774566475742</v>
      </c>
      <c r="H3645" s="4">
        <v>-3.8535645472070419</v>
      </c>
      <c r="I3645" s="4">
        <v>-2.3121387283237871</v>
      </c>
      <c r="J3645" s="4">
        <v>-3.0828516377665101</v>
      </c>
      <c r="K3645" s="4">
        <v>7.7071290944140838</v>
      </c>
      <c r="L3645" s="4">
        <v>6.1657032755286387</v>
      </c>
      <c r="M3645" s="4">
        <v>-3.0828516377665101</v>
      </c>
      <c r="N3645" s="4">
        <v>-5.3949903660881056</v>
      </c>
      <c r="O3645" s="4">
        <v>-20.038535645471359</v>
      </c>
      <c r="P3645" s="4">
        <v>-13.872832369942721</v>
      </c>
      <c r="Q3645" s="4">
        <v>-16.18497109826432</v>
      </c>
      <c r="R3645" s="4">
        <v>-16.955684007707038</v>
      </c>
      <c r="S3645" s="4">
        <v>-26.20423892100219</v>
      </c>
      <c r="T3645" s="4">
        <v>-29.287090558766511</v>
      </c>
      <c r="U3645" s="4">
        <v>6.1657032755286387</v>
      </c>
      <c r="V3645" s="4">
        <v>7.7071290944140838</v>
      </c>
      <c r="W3645" s="4">
        <v>49.325626204237857</v>
      </c>
      <c r="X3645" s="4">
        <v>46.242774566475752</v>
      </c>
      <c r="Y3645" s="4">
        <v>467.05202312138749</v>
      </c>
      <c r="Z3645" s="4">
        <v>464.73988439306368</v>
      </c>
      <c r="AA3645" s="4">
        <v>517.9190751445085</v>
      </c>
      <c r="AB3645" s="4">
        <v>518.68978805395125</v>
      </c>
      <c r="AC3645" s="4">
        <v>1293.2562620423889</v>
      </c>
      <c r="AD3645" s="4">
        <v>1312.52408477842</v>
      </c>
      <c r="AE3645" s="4">
        <v>1846.628131021193</v>
      </c>
      <c r="AF3645" s="4">
        <v>1798.843930635838</v>
      </c>
    </row>
    <row r="3646" spans="1:32">
      <c r="A3646">
        <v>8527</v>
      </c>
      <c r="B3646" s="2">
        <v>45818.872916666667</v>
      </c>
      <c r="C3646" t="s">
        <v>5867</v>
      </c>
      <c r="D3646" t="s">
        <v>6128</v>
      </c>
      <c r="E3646">
        <v>64.930000000000007</v>
      </c>
      <c r="F3646" t="b">
        <v>0</v>
      </c>
      <c r="G3646" s="4">
        <v>0.77006006468434496</v>
      </c>
      <c r="H3646" s="4">
        <v>2.3101801940530349</v>
      </c>
      <c r="I3646" s="4">
        <v>-5.3904204527947934</v>
      </c>
      <c r="J3646" s="4">
        <v>-8.4706607115365493</v>
      </c>
      <c r="K3646" s="4">
        <v>-6.9305405821678594</v>
      </c>
      <c r="L3646" s="4">
        <v>-10.010780840905239</v>
      </c>
      <c r="M3646" s="4">
        <v>-1.5401201293708791</v>
      </c>
      <c r="N3646" s="4">
        <v>0</v>
      </c>
      <c r="O3646" s="4">
        <v>-30.80240258740444</v>
      </c>
      <c r="P3646" s="4">
        <v>-30.80240258740444</v>
      </c>
      <c r="Q3646" s="4">
        <v>-28.492222393347031</v>
      </c>
      <c r="R3646" s="4">
        <v>-22.331741875867891</v>
      </c>
      <c r="S3646" s="4">
        <v>-23.871862005236579</v>
      </c>
      <c r="T3646" s="4">
        <v>-21.561681811183551</v>
      </c>
      <c r="U3646" s="4">
        <v>3.8503003234239142</v>
      </c>
      <c r="V3646" s="4">
        <v>3.8503003234239142</v>
      </c>
      <c r="W3646" s="4">
        <v>46.973663945786633</v>
      </c>
      <c r="X3646" s="4">
        <v>45.433543816415742</v>
      </c>
      <c r="Y3646" s="4">
        <v>454.335438164175</v>
      </c>
      <c r="Z3646" s="4">
        <v>459.72585861696979</v>
      </c>
      <c r="AA3646" s="4">
        <v>494.37856152779813</v>
      </c>
      <c r="AB3646" s="4">
        <v>494.37856152779813</v>
      </c>
      <c r="AC3646" s="4">
        <v>1249.0374249191409</v>
      </c>
      <c r="AD3646" s="4">
        <v>1255.1979054366229</v>
      </c>
      <c r="AE3646" s="4">
        <v>1836.593254273831</v>
      </c>
      <c r="AF3646" s="4">
        <v>1788.8495302633589</v>
      </c>
    </row>
    <row r="3647" spans="1:32">
      <c r="A3647">
        <v>9265</v>
      </c>
      <c r="B3647" s="2">
        <v>45818.870833333327</v>
      </c>
      <c r="C3647" t="s">
        <v>32</v>
      </c>
      <c r="D3647" t="s">
        <v>198</v>
      </c>
      <c r="E3647">
        <v>64.835000000000008</v>
      </c>
      <c r="F3647" t="b">
        <v>0</v>
      </c>
      <c r="G3647" s="4">
        <v>4.6271304079588376</v>
      </c>
      <c r="H3647" s="4">
        <v>9.2542608159176769</v>
      </c>
      <c r="I3647" s="4">
        <v>16.966144829179491</v>
      </c>
      <c r="J3647" s="4">
        <v>12.33901442122065</v>
      </c>
      <c r="K3647" s="4">
        <v>3.8559420066309049</v>
      </c>
      <c r="L3647" s="4">
        <v>4.6271304079588376</v>
      </c>
      <c r="M3647" s="4">
        <v>10.796637618569161</v>
      </c>
      <c r="N3647" s="4">
        <v>11.567826019894911</v>
      </c>
      <c r="O3647" s="4">
        <v>-16.966144829183872</v>
      </c>
      <c r="P3647" s="4">
        <v>-16.966144829183872</v>
      </c>
      <c r="Q3647" s="4">
        <v>-13.88139122387652</v>
      </c>
      <c r="R3647" s="4">
        <v>-7.711884013266193</v>
      </c>
      <c r="S3647" s="4">
        <v>-10.02544921724342</v>
      </c>
      <c r="T3647" s="4">
        <v>-10.02544921724342</v>
      </c>
      <c r="U3647" s="4">
        <v>15.423768026528</v>
      </c>
      <c r="V3647" s="4">
        <v>15.423768026528</v>
      </c>
      <c r="W3647" s="4">
        <v>61.695072106114203</v>
      </c>
      <c r="X3647" s="4">
        <v>63.237448908767881</v>
      </c>
      <c r="Y3647" s="4">
        <v>468.88254800647672</v>
      </c>
      <c r="Z3647" s="4">
        <v>469.65373640780251</v>
      </c>
      <c r="AA3647" s="4">
        <v>505.89959127014743</v>
      </c>
      <c r="AB3647" s="4">
        <v>505.89959127014743</v>
      </c>
      <c r="AC3647" s="4">
        <v>1253.952340556797</v>
      </c>
      <c r="AD3647" s="4">
        <v>1263.977789774041</v>
      </c>
      <c r="AE3647" s="4">
        <v>1853.936916788768</v>
      </c>
      <c r="AF3647" s="4">
        <v>1806.1232359065309</v>
      </c>
    </row>
    <row r="3648" spans="1:32">
      <c r="A3648">
        <v>2062</v>
      </c>
      <c r="B3648" s="2">
        <v>45818.870833333327</v>
      </c>
      <c r="C3648" t="s">
        <v>5196</v>
      </c>
      <c r="D3648" t="s">
        <v>5330</v>
      </c>
      <c r="E3648">
        <v>64.835000000000008</v>
      </c>
      <c r="F3648" t="b">
        <v>0</v>
      </c>
      <c r="G3648" s="4">
        <v>4.6271304079588376</v>
      </c>
      <c r="H3648" s="4">
        <v>9.2542608159176769</v>
      </c>
      <c r="I3648" s="4">
        <v>16.966144829179491</v>
      </c>
      <c r="J3648" s="4">
        <v>12.33901442122065</v>
      </c>
      <c r="K3648" s="4">
        <v>3.8559420066309049</v>
      </c>
      <c r="L3648" s="4">
        <v>4.6271304079588376</v>
      </c>
      <c r="M3648" s="4">
        <v>10.796637618569161</v>
      </c>
      <c r="N3648" s="4">
        <v>11.567826019894911</v>
      </c>
      <c r="O3648" s="4">
        <v>-16.966144829183872</v>
      </c>
      <c r="P3648" s="4">
        <v>-16.966144829183872</v>
      </c>
      <c r="Q3648" s="4">
        <v>-13.88139122387652</v>
      </c>
      <c r="R3648" s="4">
        <v>-7.711884013266193</v>
      </c>
      <c r="S3648" s="4">
        <v>-10.02544921724342</v>
      </c>
      <c r="T3648" s="4">
        <v>-10.02544921724342</v>
      </c>
      <c r="U3648" s="4">
        <v>15.423768026528</v>
      </c>
      <c r="V3648" s="4">
        <v>15.423768026528</v>
      </c>
      <c r="W3648" s="4">
        <v>61.695072106114203</v>
      </c>
      <c r="X3648" s="4">
        <v>63.237448908767881</v>
      </c>
      <c r="Y3648" s="4">
        <v>468.88254800647672</v>
      </c>
      <c r="Z3648" s="4">
        <v>469.65373640780251</v>
      </c>
      <c r="AA3648" s="4">
        <v>505.89959127014743</v>
      </c>
      <c r="AB3648" s="4">
        <v>505.89959127014743</v>
      </c>
      <c r="AC3648" s="4">
        <v>1253.952340556797</v>
      </c>
      <c r="AD3648" s="4">
        <v>1263.977789774041</v>
      </c>
      <c r="AE3648" s="4">
        <v>1853.936916788768</v>
      </c>
      <c r="AF3648" s="4">
        <v>1806.1232359065309</v>
      </c>
    </row>
    <row r="3649" spans="1:32">
      <c r="A3649">
        <v>14805</v>
      </c>
      <c r="B3649" s="2">
        <v>45818.870138888888</v>
      </c>
      <c r="C3649" t="s">
        <v>5867</v>
      </c>
      <c r="D3649" t="s">
        <v>6138</v>
      </c>
      <c r="E3649">
        <v>64.824999999999989</v>
      </c>
      <c r="F3649" t="b">
        <v>0</v>
      </c>
      <c r="G3649" s="4">
        <v>1.542614731973672</v>
      </c>
      <c r="H3649" s="4">
        <v>6.1704589278859192</v>
      </c>
      <c r="I3649" s="4">
        <v>16.9687620516797</v>
      </c>
      <c r="J3649" s="4">
        <v>18.511376783648991</v>
      </c>
      <c r="K3649" s="4">
        <v>5.3991515618990826</v>
      </c>
      <c r="L3649" s="4">
        <v>4.6278441959122469</v>
      </c>
      <c r="M3649" s="4">
        <v>12.340917855767451</v>
      </c>
      <c r="N3649" s="4">
        <v>12.340917855767451</v>
      </c>
      <c r="O3649" s="4">
        <v>-15.426147319706031</v>
      </c>
      <c r="P3649" s="4">
        <v>-15.426147319706031</v>
      </c>
      <c r="Q3649" s="4">
        <v>-12.34091785576307</v>
      </c>
      <c r="R3649" s="4">
        <v>-6.1704589278815352</v>
      </c>
      <c r="S3649" s="4">
        <v>-8.4843810258354662</v>
      </c>
      <c r="T3649" s="4">
        <v>-8.4843810258354662</v>
      </c>
      <c r="U3649" s="4">
        <v>15.42614731971041</v>
      </c>
      <c r="V3649" s="4">
        <v>16.9687620516797</v>
      </c>
      <c r="W3649" s="4">
        <v>60.161974546859213</v>
      </c>
      <c r="X3649" s="4">
        <v>63.247204010799983</v>
      </c>
      <c r="Y3649" s="4">
        <v>470.49749325106228</v>
      </c>
      <c r="Z3649" s="4">
        <v>470.49749325106228</v>
      </c>
      <c r="AA3649" s="4">
        <v>509.06286155032973</v>
      </c>
      <c r="AB3649" s="4">
        <v>507.52024681836042</v>
      </c>
      <c r="AC3649" s="4">
        <v>1254.9170844581599</v>
      </c>
      <c r="AD3649" s="4">
        <v>1254.1457770921729</v>
      </c>
      <c r="AE3649" s="4">
        <v>1855.7655225607409</v>
      </c>
      <c r="AF3649" s="4">
        <v>1807.9444658696509</v>
      </c>
    </row>
    <row r="3650" spans="1:32">
      <c r="A3650">
        <v>582</v>
      </c>
      <c r="B3650" s="2">
        <v>45818.864583333343</v>
      </c>
      <c r="C3650" t="s">
        <v>652</v>
      </c>
      <c r="D3650" t="s">
        <v>696</v>
      </c>
      <c r="E3650">
        <v>64.754999999999995</v>
      </c>
      <c r="F3650" t="b">
        <v>0</v>
      </c>
      <c r="G3650" s="4">
        <v>-1.544282294802086</v>
      </c>
      <c r="H3650" s="4">
        <v>0</v>
      </c>
      <c r="I3650" s="4">
        <v>3.088564589608561</v>
      </c>
      <c r="J3650" s="4">
        <v>4.6328468844106467</v>
      </c>
      <c r="K3650" s="4">
        <v>24.708516716855311</v>
      </c>
      <c r="L3650" s="4">
        <v>21.619952127251139</v>
      </c>
      <c r="M3650" s="4">
        <v>16.987105242840499</v>
      </c>
      <c r="N3650" s="4">
        <v>18.531387537642591</v>
      </c>
      <c r="O3650" s="4">
        <v>0</v>
      </c>
      <c r="P3650" s="4">
        <v>-3.860705737009603</v>
      </c>
      <c r="Q3650" s="4">
        <v>-1.544282294802086</v>
      </c>
      <c r="R3650" s="4">
        <v>4.6328468844106467</v>
      </c>
      <c r="S3650" s="4">
        <v>3.860705737009603</v>
      </c>
      <c r="T3650" s="4">
        <v>5.4049880318116887</v>
      </c>
      <c r="U3650" s="4">
        <v>29.341363601265961</v>
      </c>
      <c r="V3650" s="4">
        <v>29.341363601265961</v>
      </c>
      <c r="W3650" s="4">
        <v>57.138444907729841</v>
      </c>
      <c r="X3650" s="4">
        <v>57.138444907729841</v>
      </c>
      <c r="Y3650" s="4">
        <v>472.5503822098683</v>
      </c>
      <c r="Z3650" s="4">
        <v>474.09466450467039</v>
      </c>
      <c r="AA3650" s="4">
        <v>518.87885105397481</v>
      </c>
      <c r="AB3650" s="4">
        <v>518.10670990657161</v>
      </c>
      <c r="AC3650" s="4">
        <v>1324.9942089413969</v>
      </c>
      <c r="AD3650" s="4">
        <v>1308.007103698556</v>
      </c>
      <c r="AE3650" s="4">
        <v>1868.5815767122219</v>
      </c>
      <c r="AF3650" s="4">
        <v>1820.7088255733161</v>
      </c>
    </row>
    <row r="3651" spans="1:32">
      <c r="A3651">
        <v>9001</v>
      </c>
      <c r="B3651" s="2">
        <v>45818.86041666667</v>
      </c>
      <c r="C3651" t="s">
        <v>5867</v>
      </c>
      <c r="D3651" t="s">
        <v>6108</v>
      </c>
      <c r="E3651">
        <v>64.745000000000005</v>
      </c>
      <c r="F3651" t="b">
        <v>0</v>
      </c>
      <c r="G3651" s="4">
        <v>0</v>
      </c>
      <c r="H3651" s="4">
        <v>-1.5445208124187371</v>
      </c>
      <c r="I3651" s="4">
        <v>1.5445208124165419</v>
      </c>
      <c r="J3651" s="4">
        <v>1.5445208124165419</v>
      </c>
      <c r="K3651" s="4">
        <v>13.90068731176205</v>
      </c>
      <c r="L3651" s="4">
        <v>18.53424974901607</v>
      </c>
      <c r="M3651" s="4">
        <v>17.761989342805599</v>
      </c>
      <c r="N3651" s="4">
        <v>18.53424974901607</v>
      </c>
      <c r="O3651" s="4">
        <v>11.58390609313285</v>
      </c>
      <c r="P3651" s="4">
        <v>8.4948644682997632</v>
      </c>
      <c r="Q3651" s="4">
        <v>0</v>
      </c>
      <c r="R3651" s="4">
        <v>6.1780832496705598</v>
      </c>
      <c r="S3651" s="4">
        <v>5.4058228434622881</v>
      </c>
      <c r="T3651" s="4">
        <v>1.5445208124165419</v>
      </c>
      <c r="U3651" s="4">
        <v>30.118155842148919</v>
      </c>
      <c r="V3651" s="4">
        <v>24.71233299868663</v>
      </c>
      <c r="W3651" s="4">
        <v>61.780832496718773</v>
      </c>
      <c r="X3651" s="4">
        <v>63.325353309135309</v>
      </c>
      <c r="Y3651" s="4">
        <v>469.53432697505468</v>
      </c>
      <c r="Z3651" s="4">
        <v>467.98980616263822</v>
      </c>
      <c r="AA3651" s="4">
        <v>526.68159703451954</v>
      </c>
      <c r="AB3651" s="4">
        <v>525.13707622210291</v>
      </c>
      <c r="AC3651" s="4">
        <v>1339.099544366358</v>
      </c>
      <c r="AD3651" s="4">
        <v>1333.6937215228961</v>
      </c>
      <c r="AE3651" s="4">
        <v>1870.414703838132</v>
      </c>
      <c r="AF3651" s="4">
        <v>1822.5345586531771</v>
      </c>
    </row>
    <row r="3652" spans="1:32">
      <c r="A3652">
        <v>10013</v>
      </c>
      <c r="B3652" s="2">
        <v>45818.856249999997</v>
      </c>
      <c r="C3652" t="s">
        <v>10412</v>
      </c>
      <c r="D3652" t="s">
        <v>10472</v>
      </c>
      <c r="E3652">
        <v>64.740000000000009</v>
      </c>
      <c r="F3652" t="b">
        <v>0</v>
      </c>
      <c r="G3652" s="4">
        <v>-0.77232004942997567</v>
      </c>
      <c r="H3652" s="4">
        <v>2.316960148283342</v>
      </c>
      <c r="I3652" s="4">
        <v>0.77232004942778065</v>
      </c>
      <c r="J3652" s="4">
        <v>0.77232004942778065</v>
      </c>
      <c r="K3652" s="4">
        <v>3.861600247141098</v>
      </c>
      <c r="L3652" s="4">
        <v>6.9508804448544153</v>
      </c>
      <c r="M3652" s="4">
        <v>20.85264133456764</v>
      </c>
      <c r="N3652" s="4">
        <v>16.218721037996559</v>
      </c>
      <c r="O3652" s="4">
        <v>17.763361136852119</v>
      </c>
      <c r="P3652" s="4">
        <v>15.446400988568779</v>
      </c>
      <c r="Q3652" s="4">
        <v>0.77232004942778065</v>
      </c>
      <c r="R3652" s="4">
        <v>6.9508804448544153</v>
      </c>
      <c r="S3652" s="4">
        <v>6.1785603954266346</v>
      </c>
      <c r="T3652" s="4">
        <v>5.4062403459988539</v>
      </c>
      <c r="U3652" s="4">
        <v>30.12048192770979</v>
      </c>
      <c r="V3652" s="4">
        <v>31.665122026565349</v>
      </c>
      <c r="W3652" s="4">
        <v>68.736484399133928</v>
      </c>
      <c r="X3652" s="4">
        <v>66.419524250848397</v>
      </c>
      <c r="Y3652" s="4">
        <v>488.87859128822862</v>
      </c>
      <c r="Z3652" s="4">
        <v>483.4723509422297</v>
      </c>
      <c r="AA3652" s="4">
        <v>525.94995366079718</v>
      </c>
      <c r="AB3652" s="4">
        <v>527.49459375965273</v>
      </c>
      <c r="AC3652" s="4">
        <v>1369.323447636697</v>
      </c>
      <c r="AD3652" s="4">
        <v>1377.818968180412</v>
      </c>
      <c r="AE3652" s="4">
        <v>1871.331479765211</v>
      </c>
      <c r="AF3652" s="4">
        <v>1823.447636700648</v>
      </c>
    </row>
    <row r="3653" spans="1:32">
      <c r="A3653">
        <v>12246</v>
      </c>
      <c r="B3653" s="2">
        <v>45818.847916666673</v>
      </c>
      <c r="C3653" t="s">
        <v>5867</v>
      </c>
      <c r="D3653" t="s">
        <v>6139</v>
      </c>
      <c r="E3653">
        <v>64.694999999999993</v>
      </c>
      <c r="F3653" t="b">
        <v>0</v>
      </c>
      <c r="G3653" s="4">
        <v>-1.5457145065292379</v>
      </c>
      <c r="H3653" s="4">
        <v>1.5457145065314351</v>
      </c>
      <c r="I3653" s="4">
        <v>4.6371435195921071</v>
      </c>
      <c r="J3653" s="4">
        <v>6.1828580261235428</v>
      </c>
      <c r="K3653" s="4">
        <v>6.1828580261235428</v>
      </c>
      <c r="L3653" s="4">
        <v>4.6371435195921071</v>
      </c>
      <c r="M3653" s="4">
        <v>13.911430558776321</v>
      </c>
      <c r="N3653" s="4">
        <v>20.094288584897669</v>
      </c>
      <c r="O3653" s="4">
        <v>36.324290903472239</v>
      </c>
      <c r="P3653" s="4">
        <v>34.005719143673993</v>
      </c>
      <c r="Q3653" s="4">
        <v>7.7285725326549768</v>
      </c>
      <c r="R3653" s="4">
        <v>13.911430558776321</v>
      </c>
      <c r="S3653" s="4">
        <v>17.002859571839188</v>
      </c>
      <c r="T3653" s="4">
        <v>17.002859571839188</v>
      </c>
      <c r="U3653" s="4">
        <v>20.867145838164479</v>
      </c>
      <c r="V3653" s="4">
        <v>26.277146611023401</v>
      </c>
      <c r="W3653" s="4">
        <v>69.557152793881613</v>
      </c>
      <c r="X3653" s="4">
        <v>70.330010047146231</v>
      </c>
      <c r="Y3653" s="4">
        <v>505.44864363552222</v>
      </c>
      <c r="Z3653" s="4">
        <v>505.44864363552222</v>
      </c>
      <c r="AA3653" s="4">
        <v>530.95293299327659</v>
      </c>
      <c r="AB3653" s="4">
        <v>530.18007574001194</v>
      </c>
      <c r="AC3653" s="4">
        <v>1378.0044825720699</v>
      </c>
      <c r="AD3653" s="4">
        <v>1374.9130535590091</v>
      </c>
      <c r="AE3653" s="4">
        <v>1879.588839941262</v>
      </c>
      <c r="AF3653" s="4">
        <v>1831.6716902388141</v>
      </c>
    </row>
    <row r="3654" spans="1:32">
      <c r="A3654">
        <v>11769</v>
      </c>
      <c r="B3654" s="2">
        <v>45818.847916666673</v>
      </c>
      <c r="C3654" t="s">
        <v>5867</v>
      </c>
      <c r="D3654" t="s">
        <v>6141</v>
      </c>
      <c r="E3654">
        <v>64.694999999999993</v>
      </c>
      <c r="F3654" t="b">
        <v>0</v>
      </c>
      <c r="G3654" s="4">
        <v>-1.5457145065292379</v>
      </c>
      <c r="H3654" s="4">
        <v>1.5457145065314351</v>
      </c>
      <c r="I3654" s="4">
        <v>4.6371435195921071</v>
      </c>
      <c r="J3654" s="4">
        <v>6.1828580261235428</v>
      </c>
      <c r="K3654" s="4">
        <v>6.1828580261235428</v>
      </c>
      <c r="L3654" s="4">
        <v>4.6371435195921071</v>
      </c>
      <c r="M3654" s="4">
        <v>13.911430558776321</v>
      </c>
      <c r="N3654" s="4">
        <v>20.094288584897669</v>
      </c>
      <c r="O3654" s="4">
        <v>36.324290903472239</v>
      </c>
      <c r="P3654" s="4">
        <v>34.005719143673993</v>
      </c>
      <c r="Q3654" s="4">
        <v>7.7285725326549768</v>
      </c>
      <c r="R3654" s="4">
        <v>13.911430558776321</v>
      </c>
      <c r="S3654" s="4">
        <v>17.002859571839188</v>
      </c>
      <c r="T3654" s="4">
        <v>17.002859571839188</v>
      </c>
      <c r="U3654" s="4">
        <v>20.867145838164479</v>
      </c>
      <c r="V3654" s="4">
        <v>26.277146611023401</v>
      </c>
      <c r="W3654" s="4">
        <v>69.557152793881613</v>
      </c>
      <c r="X3654" s="4">
        <v>70.330010047146231</v>
      </c>
      <c r="Y3654" s="4">
        <v>505.44864363552222</v>
      </c>
      <c r="Z3654" s="4">
        <v>505.44864363552222</v>
      </c>
      <c r="AA3654" s="4">
        <v>530.95293299327659</v>
      </c>
      <c r="AB3654" s="4">
        <v>530.18007574001194</v>
      </c>
      <c r="AC3654" s="4">
        <v>1378.0044825720699</v>
      </c>
      <c r="AD3654" s="4">
        <v>1374.9130535590091</v>
      </c>
      <c r="AE3654" s="4">
        <v>1879.588839941262</v>
      </c>
      <c r="AF3654" s="4">
        <v>1831.6716902388141</v>
      </c>
    </row>
    <row r="3655" spans="1:32">
      <c r="A3655">
        <v>7714</v>
      </c>
      <c r="B3655" s="2">
        <v>45818.845833333333</v>
      </c>
      <c r="C3655" t="s">
        <v>5196</v>
      </c>
      <c r="D3655" t="s">
        <v>5331</v>
      </c>
      <c r="E3655">
        <v>64.694999999999993</v>
      </c>
      <c r="F3655" t="b">
        <v>0</v>
      </c>
      <c r="G3655" s="4">
        <v>0</v>
      </c>
      <c r="H3655" s="4">
        <v>-2.3185717597938571</v>
      </c>
      <c r="I3655" s="4">
        <v>1.5457145065314351</v>
      </c>
      <c r="J3655" s="4">
        <v>3.0914290130628701</v>
      </c>
      <c r="K3655" s="4">
        <v>6.9557152793903576</v>
      </c>
      <c r="L3655" s="4">
        <v>6.1828580261235428</v>
      </c>
      <c r="M3655" s="4">
        <v>10.82000154571565</v>
      </c>
      <c r="N3655" s="4">
        <v>13.911430558776321</v>
      </c>
      <c r="O3655" s="4">
        <v>35.55143365020762</v>
      </c>
      <c r="P3655" s="4">
        <v>34.005719143673993</v>
      </c>
      <c r="Q3655" s="4">
        <v>7.7285725326549768</v>
      </c>
      <c r="R3655" s="4">
        <v>13.911430558776321</v>
      </c>
      <c r="S3655" s="4">
        <v>14.684287812040941</v>
      </c>
      <c r="T3655" s="4">
        <v>17.002859571839188</v>
      </c>
      <c r="U3655" s="4">
        <v>17.002859571839188</v>
      </c>
      <c r="V3655" s="4">
        <v>21.6400030914313</v>
      </c>
      <c r="W3655" s="4">
        <v>60.282865754697397</v>
      </c>
      <c r="X3655" s="4">
        <v>61.828580261226627</v>
      </c>
      <c r="Y3655" s="4">
        <v>510.85864440837889</v>
      </c>
      <c r="Z3655" s="4">
        <v>506.9943581420514</v>
      </c>
      <c r="AA3655" s="4">
        <v>530.18007574001194</v>
      </c>
      <c r="AB3655" s="4">
        <v>531.72579024654112</v>
      </c>
      <c r="AC3655" s="4">
        <v>1401.190200170028</v>
      </c>
      <c r="AD3655" s="4">
        <v>1401.9630574232949</v>
      </c>
      <c r="AE3655" s="4">
        <v>1879.588839941262</v>
      </c>
      <c r="AF3655" s="4">
        <v>1831.6716902388141</v>
      </c>
    </row>
    <row r="3656" spans="1:32">
      <c r="A3656">
        <v>15393</v>
      </c>
      <c r="B3656" s="2">
        <v>45818.845833333333</v>
      </c>
      <c r="C3656" t="s">
        <v>5867</v>
      </c>
      <c r="D3656" t="s">
        <v>6129</v>
      </c>
      <c r="E3656">
        <v>64.694999999999993</v>
      </c>
      <c r="F3656" t="b">
        <v>0</v>
      </c>
      <c r="G3656" s="4">
        <v>0</v>
      </c>
      <c r="H3656" s="4">
        <v>-2.3185717597938571</v>
      </c>
      <c r="I3656" s="4">
        <v>1.5457145065314351</v>
      </c>
      <c r="J3656" s="4">
        <v>3.0914290130628701</v>
      </c>
      <c r="K3656" s="4">
        <v>6.9557152793903576</v>
      </c>
      <c r="L3656" s="4">
        <v>6.1828580261235428</v>
      </c>
      <c r="M3656" s="4">
        <v>10.82000154571565</v>
      </c>
      <c r="N3656" s="4">
        <v>13.911430558776321</v>
      </c>
      <c r="O3656" s="4">
        <v>35.55143365020762</v>
      </c>
      <c r="P3656" s="4">
        <v>34.005719143673993</v>
      </c>
      <c r="Q3656" s="4">
        <v>7.7285725326549768</v>
      </c>
      <c r="R3656" s="4">
        <v>13.911430558776321</v>
      </c>
      <c r="S3656" s="4">
        <v>14.684287812040941</v>
      </c>
      <c r="T3656" s="4">
        <v>17.002859571839188</v>
      </c>
      <c r="U3656" s="4">
        <v>17.002859571839188</v>
      </c>
      <c r="V3656" s="4">
        <v>21.6400030914313</v>
      </c>
      <c r="W3656" s="4">
        <v>60.282865754697397</v>
      </c>
      <c r="X3656" s="4">
        <v>61.828580261226627</v>
      </c>
      <c r="Y3656" s="4">
        <v>510.85864440837889</v>
      </c>
      <c r="Z3656" s="4">
        <v>506.9943581420514</v>
      </c>
      <c r="AA3656" s="4">
        <v>530.18007574001194</v>
      </c>
      <c r="AB3656" s="4">
        <v>531.72579024654112</v>
      </c>
      <c r="AC3656" s="4">
        <v>1401.190200170028</v>
      </c>
      <c r="AD3656" s="4">
        <v>1401.9630574232949</v>
      </c>
      <c r="AE3656" s="4">
        <v>1879.588839941262</v>
      </c>
      <c r="AF3656" s="4">
        <v>1831.6716902388141</v>
      </c>
    </row>
    <row r="3657" spans="1:32">
      <c r="A3657">
        <v>3924</v>
      </c>
      <c r="B3657" s="2">
        <v>45818.84375</v>
      </c>
      <c r="C3657" t="s">
        <v>5867</v>
      </c>
      <c r="D3657" t="s">
        <v>6140</v>
      </c>
      <c r="E3657">
        <v>64.704999999999998</v>
      </c>
      <c r="F3657" t="b">
        <v>0</v>
      </c>
      <c r="G3657" s="4">
        <v>-1.545475620122883</v>
      </c>
      <c r="H3657" s="4">
        <v>-1.545475620122883</v>
      </c>
      <c r="I3657" s="4">
        <v>-3.8636890503039139</v>
      </c>
      <c r="J3657" s="4">
        <v>-1.545475620122883</v>
      </c>
      <c r="K3657" s="4">
        <v>0</v>
      </c>
      <c r="L3657" s="4">
        <v>1.545475620122883</v>
      </c>
      <c r="M3657" s="4">
        <v>7.7273781006100233</v>
      </c>
      <c r="N3657" s="4">
        <v>6.1819024804893372</v>
      </c>
      <c r="O3657" s="4">
        <v>24.72760992195515</v>
      </c>
      <c r="P3657" s="4">
        <v>26.27308554207584</v>
      </c>
      <c r="Q3657" s="4">
        <v>6.1819024804893372</v>
      </c>
      <c r="R3657" s="4">
        <v>12.363804960976481</v>
      </c>
      <c r="S3657" s="4">
        <v>8.5001159106703668</v>
      </c>
      <c r="T3657" s="4">
        <v>12.363804960976481</v>
      </c>
      <c r="U3657" s="4">
        <v>18.54570744146362</v>
      </c>
      <c r="V3657" s="4">
        <v>20.091183061588701</v>
      </c>
      <c r="W3657" s="4">
        <v>70.319140715554951</v>
      </c>
      <c r="X3657" s="4">
        <v>64.909976045128161</v>
      </c>
      <c r="Y3657" s="4">
        <v>523.91623522138946</v>
      </c>
      <c r="Z3657" s="4">
        <v>506.91600340004652</v>
      </c>
      <c r="AA3657" s="4">
        <v>527.77992427169556</v>
      </c>
      <c r="AB3657" s="4">
        <v>524.68897303144979</v>
      </c>
      <c r="AC3657" s="4">
        <v>1380.8824665790901</v>
      </c>
      <c r="AD3657" s="4">
        <v>1388.6098446797</v>
      </c>
      <c r="AE3657" s="4">
        <v>1877.7528784483411</v>
      </c>
      <c r="AF3657" s="4">
        <v>1829.8431342245581</v>
      </c>
    </row>
    <row r="3658" spans="1:32">
      <c r="A3658">
        <v>7390</v>
      </c>
      <c r="B3658" s="2">
        <v>45818.836805555547</v>
      </c>
      <c r="C3658" t="s">
        <v>3007</v>
      </c>
      <c r="D3658" t="s">
        <v>3229</v>
      </c>
      <c r="E3658">
        <v>64.784999999999997</v>
      </c>
      <c r="F3658" t="b">
        <v>0</v>
      </c>
      <c r="G3658" s="4">
        <v>-1.54356718376027</v>
      </c>
      <c r="H3658" s="4">
        <v>-6.174268735045465</v>
      </c>
      <c r="I3658" s="4">
        <v>-11.576753878210789</v>
      </c>
      <c r="J3658" s="4">
        <v>-13.892104653855579</v>
      </c>
      <c r="K3658" s="4">
        <v>-16.20745542949599</v>
      </c>
      <c r="L3658" s="4">
        <v>-13.892104653855579</v>
      </c>
      <c r="M3658" s="4">
        <v>-4.6307015512851946</v>
      </c>
      <c r="N3658" s="4">
        <v>-7.7178359188079284</v>
      </c>
      <c r="O3658" s="4">
        <v>10.03318669445053</v>
      </c>
      <c r="P3658" s="4">
        <v>9.2614031025703909</v>
      </c>
      <c r="Q3658" s="4">
        <v>-6.174268735045465</v>
      </c>
      <c r="R3658" s="4">
        <v>0</v>
      </c>
      <c r="S3658" s="4">
        <v>-13.892104653855579</v>
      </c>
      <c r="T3658" s="4">
        <v>-12.34853747009312</v>
      </c>
      <c r="U3658" s="4">
        <v>9.2614031025703909</v>
      </c>
      <c r="V3658" s="4">
        <v>12.348537470095319</v>
      </c>
      <c r="W3658" s="4">
        <v>30.871343675233909</v>
      </c>
      <c r="X3658" s="4">
        <v>30.871343675233909</v>
      </c>
      <c r="Y3658" s="4">
        <v>495.48506598749827</v>
      </c>
      <c r="Z3658" s="4">
        <v>497.0286331712586</v>
      </c>
      <c r="AA3658" s="4">
        <v>521.72570811144487</v>
      </c>
      <c r="AB3658" s="4">
        <v>517.09500656015973</v>
      </c>
      <c r="AC3658" s="4">
        <v>1371.4594427722479</v>
      </c>
      <c r="AD3658" s="4">
        <v>1362.198039669677</v>
      </c>
      <c r="AE3658" s="4">
        <v>1863.085590800338</v>
      </c>
      <c r="AF3658" s="4">
        <v>1815.2350081037289</v>
      </c>
    </row>
    <row r="3659" spans="1:32">
      <c r="A3659">
        <v>6796</v>
      </c>
      <c r="B3659" s="2">
        <v>45818.836805555547</v>
      </c>
      <c r="C3659" t="s">
        <v>4623</v>
      </c>
      <c r="D3659" t="s">
        <v>4626</v>
      </c>
      <c r="E3659">
        <v>64.784999999999997</v>
      </c>
      <c r="F3659" t="b">
        <v>0</v>
      </c>
      <c r="G3659" s="4">
        <v>-1.54356718376027</v>
      </c>
      <c r="H3659" s="4">
        <v>-6.174268735045465</v>
      </c>
      <c r="I3659" s="4">
        <v>-11.576753878210789</v>
      </c>
      <c r="J3659" s="4">
        <v>-13.892104653855579</v>
      </c>
      <c r="K3659" s="4">
        <v>-16.20745542949599</v>
      </c>
      <c r="L3659" s="4">
        <v>-13.892104653855579</v>
      </c>
      <c r="M3659" s="4">
        <v>-4.6307015512851946</v>
      </c>
      <c r="N3659" s="4">
        <v>-7.7178359188079284</v>
      </c>
      <c r="O3659" s="4">
        <v>10.03318669445053</v>
      </c>
      <c r="P3659" s="4">
        <v>9.2614031025703909</v>
      </c>
      <c r="Q3659" s="4">
        <v>-6.174268735045465</v>
      </c>
      <c r="R3659" s="4">
        <v>0</v>
      </c>
      <c r="S3659" s="4">
        <v>-13.892104653855579</v>
      </c>
      <c r="T3659" s="4">
        <v>-12.34853747009312</v>
      </c>
      <c r="U3659" s="4">
        <v>9.2614031025703909</v>
      </c>
      <c r="V3659" s="4">
        <v>12.348537470095319</v>
      </c>
      <c r="W3659" s="4">
        <v>30.871343675233909</v>
      </c>
      <c r="X3659" s="4">
        <v>30.871343675233909</v>
      </c>
      <c r="Y3659" s="4">
        <v>495.48506598749827</v>
      </c>
      <c r="Z3659" s="4">
        <v>497.0286331712586</v>
      </c>
      <c r="AA3659" s="4">
        <v>521.72570811144487</v>
      </c>
      <c r="AB3659" s="4">
        <v>517.09500656015973</v>
      </c>
      <c r="AC3659" s="4">
        <v>1371.4594427722479</v>
      </c>
      <c r="AD3659" s="4">
        <v>1362.198039669677</v>
      </c>
      <c r="AE3659" s="4">
        <v>1863.085590800338</v>
      </c>
      <c r="AF3659" s="4">
        <v>1815.2350081037289</v>
      </c>
    </row>
    <row r="3660" spans="1:32">
      <c r="A3660">
        <v>8065</v>
      </c>
      <c r="B3660" s="2">
        <v>45818.829861111109</v>
      </c>
      <c r="C3660" t="s">
        <v>2097</v>
      </c>
      <c r="D3660" t="s">
        <v>2209</v>
      </c>
      <c r="E3660">
        <v>64.655000000000001</v>
      </c>
      <c r="F3660" t="b">
        <v>0</v>
      </c>
      <c r="G3660" s="4">
        <v>7.7333539556101076</v>
      </c>
      <c r="H3660" s="4">
        <v>10.826695537853711</v>
      </c>
      <c r="I3660" s="4">
        <v>9.2800247467330088</v>
      </c>
      <c r="J3660" s="4">
        <v>12.37336632897661</v>
      </c>
      <c r="K3660" s="4">
        <v>8.5066893511726587</v>
      </c>
      <c r="L3660" s="4">
        <v>6.1866831644872082</v>
      </c>
      <c r="M3660" s="4">
        <v>10.826695537853711</v>
      </c>
      <c r="N3660" s="4">
        <v>10.053360142293361</v>
      </c>
      <c r="O3660" s="4">
        <v>32.480086613565533</v>
      </c>
      <c r="P3660" s="4">
        <v>37.120098986932042</v>
      </c>
      <c r="Q3660" s="4">
        <v>10.826695537853711</v>
      </c>
      <c r="R3660" s="4">
        <v>13.92003712009951</v>
      </c>
      <c r="S3660" s="4">
        <v>13.146701724536969</v>
      </c>
      <c r="T3660" s="4">
        <v>10.826695537853711</v>
      </c>
      <c r="U3660" s="4">
        <v>21.653391075709621</v>
      </c>
      <c r="V3660" s="4">
        <v>23.973397262392879</v>
      </c>
      <c r="W3660" s="4">
        <v>37.893434382492387</v>
      </c>
      <c r="X3660" s="4">
        <v>38.666769778052739</v>
      </c>
      <c r="Y3660" s="4">
        <v>522.001392003712</v>
      </c>
      <c r="Z3660" s="4">
        <v>535.92142912381155</v>
      </c>
      <c r="AA3660" s="4">
        <v>545.97478926610484</v>
      </c>
      <c r="AB3660" s="4">
        <v>541.33477689273843</v>
      </c>
      <c r="AC3660" s="4">
        <v>1403.6037429433129</v>
      </c>
      <c r="AD3660" s="4">
        <v>1385.0436934498489</v>
      </c>
      <c r="AE3660" s="4">
        <v>1886.938365168972</v>
      </c>
      <c r="AF3660" s="4">
        <v>1838.991570644188</v>
      </c>
    </row>
    <row r="3661" spans="1:32">
      <c r="A3661">
        <v>8619</v>
      </c>
      <c r="B3661" s="2">
        <v>45818.826388888891</v>
      </c>
      <c r="C3661" t="s">
        <v>6173</v>
      </c>
      <c r="E3661">
        <v>64.675000000000011</v>
      </c>
      <c r="F3661" t="b">
        <v>0</v>
      </c>
      <c r="G3661" s="4">
        <v>3.092385001929927</v>
      </c>
      <c r="H3661" s="4">
        <v>0</v>
      </c>
      <c r="I3661" s="4">
        <v>-3.0923850019343222</v>
      </c>
      <c r="J3661" s="4">
        <v>1.546192500964964</v>
      </c>
      <c r="K3661" s="4">
        <v>17.008117510627791</v>
      </c>
      <c r="L3661" s="4">
        <v>15.461925009662821</v>
      </c>
      <c r="M3661" s="4">
        <v>0.77309625048248187</v>
      </c>
      <c r="N3661" s="4">
        <v>3.092385001929927</v>
      </c>
      <c r="O3661" s="4">
        <v>15.461925009662821</v>
      </c>
      <c r="P3661" s="4">
        <v>17.008117510627791</v>
      </c>
      <c r="Q3661" s="4">
        <v>9.2771550057963754</v>
      </c>
      <c r="R3661" s="4">
        <v>9.2771550057963754</v>
      </c>
      <c r="S3661" s="4">
        <v>2.3192887514474458</v>
      </c>
      <c r="T3661" s="4">
        <v>2.3192887514474458</v>
      </c>
      <c r="U3661" s="4">
        <v>24.73908001546139</v>
      </c>
      <c r="V3661" s="4">
        <v>25.512176265943879</v>
      </c>
      <c r="W3661" s="4">
        <v>35.56242752222493</v>
      </c>
      <c r="X3661" s="4">
        <v>34.016235021259973</v>
      </c>
      <c r="Y3661" s="4">
        <v>511.01662156938198</v>
      </c>
      <c r="Z3661" s="4">
        <v>510.24352531889951</v>
      </c>
      <c r="AA3661" s="4">
        <v>534.98260533436087</v>
      </c>
      <c r="AB3661" s="4">
        <v>536.52879783533024</v>
      </c>
      <c r="AC3661" s="4">
        <v>1410.127560881328</v>
      </c>
      <c r="AD3661" s="4">
        <v>1413.2199458832599</v>
      </c>
      <c r="AE3661" s="4">
        <v>1883.2624661770351</v>
      </c>
      <c r="AF3661" s="4">
        <v>1835.33049864708</v>
      </c>
    </row>
    <row r="3662" spans="1:32">
      <c r="A3662">
        <v>3339</v>
      </c>
      <c r="B3662" s="2">
        <v>45818.821527777778</v>
      </c>
      <c r="C3662" t="s">
        <v>4623</v>
      </c>
      <c r="D3662" t="s">
        <v>4804</v>
      </c>
      <c r="E3662">
        <v>64.685000000000002</v>
      </c>
      <c r="F3662" t="b">
        <v>0</v>
      </c>
      <c r="G3662" s="4">
        <v>0</v>
      </c>
      <c r="H3662" s="4">
        <v>4.6378604004021238</v>
      </c>
      <c r="I3662" s="4">
        <v>-9.2757208008042475</v>
      </c>
      <c r="J3662" s="4">
        <v>-5.4108371338017456</v>
      </c>
      <c r="K3662" s="4">
        <v>4.6378604004021238</v>
      </c>
      <c r="L3662" s="4">
        <v>4.6378604004021238</v>
      </c>
      <c r="M3662" s="4">
        <v>3.0919069336006841</v>
      </c>
      <c r="N3662" s="4">
        <v>3.0919069336006841</v>
      </c>
      <c r="O3662" s="4">
        <v>8.5027440674046257</v>
      </c>
      <c r="P3662" s="4">
        <v>10.821674267603489</v>
      </c>
      <c r="Q3662" s="4">
        <v>13.91358120120637</v>
      </c>
      <c r="R3662" s="4">
        <v>15.45953466800561</v>
      </c>
      <c r="U3662" s="4">
        <v>26.281208935609101</v>
      </c>
      <c r="V3662" s="4">
        <v>26.281208935609101</v>
      </c>
      <c r="W3662" s="4">
        <v>29.37311586921199</v>
      </c>
      <c r="X3662" s="4">
        <v>27.827162402412739</v>
      </c>
      <c r="Y3662" s="4">
        <v>516.34845791141731</v>
      </c>
      <c r="Z3662" s="4">
        <v>520.21334157841989</v>
      </c>
      <c r="AA3662" s="4">
        <v>496.25106284300972</v>
      </c>
      <c r="AB3662" s="4">
        <v>499.34296977660807</v>
      </c>
      <c r="AC3662" s="4">
        <v>1358.8930973177701</v>
      </c>
      <c r="AD3662" s="4">
        <v>1362.7579809847721</v>
      </c>
      <c r="AE3662" s="4">
        <v>1881.4253690963881</v>
      </c>
      <c r="AF3662" s="4">
        <v>1833.5008116255699</v>
      </c>
    </row>
    <row r="3663" spans="1:32">
      <c r="A3663">
        <v>7931</v>
      </c>
      <c r="B3663" s="2">
        <v>45818.808333333327</v>
      </c>
      <c r="C3663" t="s">
        <v>5867</v>
      </c>
      <c r="D3663" t="s">
        <v>6142</v>
      </c>
      <c r="E3663">
        <v>65.125</v>
      </c>
      <c r="F3663" t="b">
        <v>0</v>
      </c>
      <c r="G3663" s="4">
        <v>-1.535508637234688</v>
      </c>
      <c r="H3663" s="4">
        <v>-1.535508637234688</v>
      </c>
      <c r="I3663" s="4">
        <v>-21.497120921305271</v>
      </c>
      <c r="J3663" s="4">
        <v>-26.103646833013698</v>
      </c>
      <c r="K3663" s="4">
        <v>-66.026871401152675</v>
      </c>
      <c r="L3663" s="4">
        <v>-70.633397312861106</v>
      </c>
      <c r="M3663" s="4">
        <v>-72.168905950095791</v>
      </c>
      <c r="N3663" s="4">
        <v>-72.168905950095791</v>
      </c>
      <c r="O3663" s="4">
        <v>-62.955854126678943</v>
      </c>
      <c r="P3663" s="4">
        <v>-61.420345489444252</v>
      </c>
      <c r="Q3663" s="4">
        <v>-33.781190019193687</v>
      </c>
      <c r="R3663" s="4">
        <v>-33.013435700576338</v>
      </c>
      <c r="S3663" s="4">
        <v>-60.652591170826909</v>
      </c>
      <c r="T3663" s="4">
        <v>-60.652591170826909</v>
      </c>
      <c r="U3663" s="4">
        <v>-47.600767754318973</v>
      </c>
      <c r="V3663" s="4">
        <v>-44.529750479845227</v>
      </c>
      <c r="W3663" s="4">
        <v>-7.6775431861821684</v>
      </c>
      <c r="X3663" s="4">
        <v>-5.3742802303257724</v>
      </c>
      <c r="Y3663" s="4">
        <v>420.72936660268851</v>
      </c>
      <c r="Z3663" s="4">
        <v>432.24568138195752</v>
      </c>
      <c r="AA3663" s="4">
        <v>455.27831094049952</v>
      </c>
      <c r="AB3663" s="4">
        <v>428.4069097888663</v>
      </c>
      <c r="AC3663" s="4">
        <v>1189.251439539348</v>
      </c>
      <c r="AD3663" s="4">
        <v>1193.857965451057</v>
      </c>
      <c r="AE3663" s="4">
        <v>1801.151631477926</v>
      </c>
      <c r="AF3663" s="4">
        <v>1753.550863723608</v>
      </c>
    </row>
    <row r="3664" spans="1:32">
      <c r="A3664">
        <v>15053</v>
      </c>
      <c r="B3664" s="2">
        <v>45818.806944444441</v>
      </c>
      <c r="C3664" t="s">
        <v>32</v>
      </c>
      <c r="D3664" t="s">
        <v>201</v>
      </c>
      <c r="E3664">
        <v>65.10499999999999</v>
      </c>
      <c r="F3664" t="b">
        <v>0</v>
      </c>
      <c r="G3664" s="4">
        <v>3.0719606789048819</v>
      </c>
      <c r="H3664" s="4">
        <v>3.0719606789048819</v>
      </c>
      <c r="I3664" s="4">
        <v>0</v>
      </c>
      <c r="J3664" s="4">
        <v>-12.2878427156108</v>
      </c>
      <c r="K3664" s="4">
        <v>-64.511174256967607</v>
      </c>
      <c r="L3664" s="4">
        <v>-62.975193917517338</v>
      </c>
      <c r="M3664" s="4">
        <v>-66.047154596417855</v>
      </c>
      <c r="N3664" s="4">
        <v>-66.047154596417855</v>
      </c>
      <c r="O3664" s="4">
        <v>-64.511174256967607</v>
      </c>
      <c r="P3664" s="4">
        <v>-61.439213578064901</v>
      </c>
      <c r="Q3664" s="4">
        <v>-29.183626449581102</v>
      </c>
      <c r="R3664" s="4">
        <v>-30.71960678903136</v>
      </c>
      <c r="S3664" s="4">
        <v>-56.83127255970976</v>
      </c>
      <c r="T3664" s="4">
        <v>-59.135243068887327</v>
      </c>
      <c r="U3664" s="4">
        <v>-44.543429844096778</v>
      </c>
      <c r="V3664" s="4">
        <v>-44.543429844096778</v>
      </c>
      <c r="W3664" s="4">
        <v>-5.3759311880802692</v>
      </c>
      <c r="X3664" s="4">
        <v>-3.0719606789005169</v>
      </c>
      <c r="Y3664" s="4">
        <v>430.07449504646519</v>
      </c>
      <c r="Z3664" s="4">
        <v>423.93057368865982</v>
      </c>
      <c r="AA3664" s="4">
        <v>476.92189539974169</v>
      </c>
      <c r="AB3664" s="4">
        <v>477.68988556946692</v>
      </c>
      <c r="AC3664" s="4">
        <v>1230.3202519007791</v>
      </c>
      <c r="AD3664" s="4">
        <v>1181.936871208052</v>
      </c>
      <c r="AE3664" s="4">
        <v>1804.776898855695</v>
      </c>
      <c r="AF3664" s="4">
        <v>1757.161508332696</v>
      </c>
    </row>
    <row r="3665" spans="1:32">
      <c r="A3665">
        <v>7796</v>
      </c>
      <c r="B3665" s="2">
        <v>45818.805555555547</v>
      </c>
      <c r="C3665" t="s">
        <v>5196</v>
      </c>
      <c r="D3665" t="s">
        <v>5324</v>
      </c>
      <c r="E3665">
        <v>65.175000000000011</v>
      </c>
      <c r="F3665" t="b">
        <v>0</v>
      </c>
      <c r="G3665" s="4">
        <v>-7.6716532412752372</v>
      </c>
      <c r="H3665" s="4">
        <v>-10.740314537786199</v>
      </c>
      <c r="I3665" s="4">
        <v>-9.2059838895285413</v>
      </c>
      <c r="J3665" s="4">
        <v>-9.2059838895285413</v>
      </c>
      <c r="K3665" s="4">
        <v>-90.525508247027744</v>
      </c>
      <c r="L3665" s="4">
        <v>-82.853855005756856</v>
      </c>
      <c r="M3665" s="4">
        <v>-76.716532412734935</v>
      </c>
      <c r="N3665" s="4">
        <v>-72.880705792101679</v>
      </c>
      <c r="O3665" s="4">
        <v>-75.949367088608284</v>
      </c>
      <c r="P3665" s="4">
        <v>-73.64787111622833</v>
      </c>
      <c r="Q3665" s="4">
        <v>-38.358266206367468</v>
      </c>
      <c r="R3665" s="4">
        <v>-38.358266206367468</v>
      </c>
      <c r="S3665" s="4">
        <v>-69.044879171464061</v>
      </c>
      <c r="T3665" s="4">
        <v>-68.277713847337409</v>
      </c>
      <c r="U3665" s="4">
        <v>-54.468738013044593</v>
      </c>
      <c r="V3665" s="4">
        <v>-56.770233985424547</v>
      </c>
      <c r="W3665" s="4">
        <v>-14.57614115842164</v>
      </c>
      <c r="X3665" s="4">
        <v>-13.808975834292809</v>
      </c>
      <c r="Y3665" s="4">
        <v>376.67817414652609</v>
      </c>
      <c r="Z3665" s="4">
        <v>383.58266206367472</v>
      </c>
      <c r="AA3665" s="4">
        <v>497.12313003451942</v>
      </c>
      <c r="AB3665" s="4">
        <v>484.84848484848419</v>
      </c>
      <c r="AC3665" s="4">
        <v>1212.1212121212079</v>
      </c>
      <c r="AD3665" s="4">
        <v>1212.888377445337</v>
      </c>
      <c r="AE3665" s="4">
        <v>1792.0981971614849</v>
      </c>
      <c r="AF3665" s="4">
        <v>1744.5339470655911</v>
      </c>
    </row>
    <row r="3666" spans="1:32">
      <c r="A3666">
        <v>7436</v>
      </c>
      <c r="B3666" s="2">
        <v>45818.802777777782</v>
      </c>
      <c r="C3666" t="s">
        <v>5196</v>
      </c>
      <c r="D3666" t="s">
        <v>5332</v>
      </c>
      <c r="E3666">
        <v>65.125</v>
      </c>
      <c r="F3666" t="b">
        <v>0</v>
      </c>
      <c r="G3666" s="4">
        <v>-4.6065259117084274</v>
      </c>
      <c r="H3666" s="4">
        <v>-6.1420345489431156</v>
      </c>
      <c r="I3666" s="4">
        <v>0</v>
      </c>
      <c r="J3666" s="4">
        <v>-3.0710172744737401</v>
      </c>
      <c r="K3666" s="4">
        <v>-35.316698656428372</v>
      </c>
      <c r="L3666" s="4">
        <v>-55.278310940498947</v>
      </c>
      <c r="M3666" s="4">
        <v>-76.775431861804222</v>
      </c>
      <c r="N3666" s="4">
        <v>-76.775431861804222</v>
      </c>
      <c r="O3666" s="4">
        <v>-66.026871401152675</v>
      </c>
      <c r="P3666" s="4">
        <v>-66.026871401152675</v>
      </c>
      <c r="Q3666" s="4">
        <v>-38.387715930902111</v>
      </c>
      <c r="R3666" s="4">
        <v>-33.781190019193687</v>
      </c>
      <c r="S3666" s="4">
        <v>-62.188099808061601</v>
      </c>
      <c r="T3666" s="4">
        <v>-60.652591170826909</v>
      </c>
      <c r="U3666" s="4">
        <v>-45.29750479846475</v>
      </c>
      <c r="V3666" s="4">
        <v>-46.065259117084267</v>
      </c>
      <c r="W3666" s="4">
        <v>-9.2130518234168548</v>
      </c>
      <c r="X3666" s="4">
        <v>-7.6775431861821684</v>
      </c>
      <c r="Y3666" s="4">
        <v>363.91554702495267</v>
      </c>
      <c r="Z3666" s="4">
        <v>357.77351247600751</v>
      </c>
      <c r="AA3666" s="4">
        <v>515.93090211132437</v>
      </c>
      <c r="AB3666" s="4">
        <v>512.85988483685276</v>
      </c>
      <c r="AC3666" s="4">
        <v>1240.6909788867561</v>
      </c>
      <c r="AD3666" s="4">
        <v>1239.1554702495191</v>
      </c>
      <c r="AE3666" s="4">
        <v>1801.151631477926</v>
      </c>
      <c r="AF3666" s="4">
        <v>1753.550863723608</v>
      </c>
    </row>
    <row r="3667" spans="1:32">
      <c r="A3667">
        <v>9810</v>
      </c>
      <c r="B3667" s="2">
        <v>45818.801388888889</v>
      </c>
      <c r="C3667" t="s">
        <v>5196</v>
      </c>
      <c r="D3667" t="s">
        <v>5333</v>
      </c>
      <c r="E3667">
        <v>65.150000000000006</v>
      </c>
      <c r="F3667" t="b">
        <v>0</v>
      </c>
      <c r="G3667" s="4">
        <v>5.3722179585566519</v>
      </c>
      <c r="H3667" s="4">
        <v>-3.8372985418274261</v>
      </c>
      <c r="I3667" s="4">
        <v>-3.8372985418274261</v>
      </c>
      <c r="J3667" s="4">
        <v>3.8372985418274261</v>
      </c>
      <c r="K3667" s="4">
        <v>-25.326170376056211</v>
      </c>
      <c r="L3667" s="4">
        <v>-29.930928626248249</v>
      </c>
      <c r="M3667" s="4">
        <v>-71.373752877974425</v>
      </c>
      <c r="N3667" s="4">
        <v>-66.768994627782391</v>
      </c>
      <c r="O3667" s="4">
        <v>-68.303914044513789</v>
      </c>
      <c r="P3667" s="4">
        <v>-68.303914044513789</v>
      </c>
      <c r="Q3667" s="4">
        <v>-42.210283960092973</v>
      </c>
      <c r="R3667" s="4">
        <v>-43.74520337682219</v>
      </c>
      <c r="S3667" s="4">
        <v>-69.838833461245201</v>
      </c>
      <c r="T3667" s="4">
        <v>-61.39677666922573</v>
      </c>
      <c r="U3667" s="4">
        <v>-48.349961627014231</v>
      </c>
      <c r="V3667" s="4">
        <v>-49.117421335381017</v>
      </c>
      <c r="W3667" s="4">
        <v>-14.58173445894073</v>
      </c>
      <c r="X3667" s="4">
        <v>-16.116653875672139</v>
      </c>
      <c r="Y3667" s="4">
        <v>362.24098234842438</v>
      </c>
      <c r="Z3667" s="4">
        <v>358.40368380659919</v>
      </c>
      <c r="AA3667" s="4">
        <v>508.05832693783611</v>
      </c>
      <c r="AB3667" s="4">
        <v>511.89562547966131</v>
      </c>
      <c r="AC3667" s="4">
        <v>1190.3300076745959</v>
      </c>
      <c r="AD3667" s="4">
        <v>1204.911742133537</v>
      </c>
      <c r="AE3667" s="4">
        <v>1796.62317728319</v>
      </c>
      <c r="AF3667" s="4">
        <v>1749.0406753645429</v>
      </c>
    </row>
    <row r="3668" spans="1:32">
      <c r="A3668">
        <v>7645</v>
      </c>
      <c r="B3668" s="2">
        <v>45818.800694444442</v>
      </c>
      <c r="C3668" t="s">
        <v>5196</v>
      </c>
      <c r="D3668" t="s">
        <v>5329</v>
      </c>
      <c r="E3668">
        <v>65.155000000000001</v>
      </c>
      <c r="F3668" t="b">
        <v>0</v>
      </c>
      <c r="G3668" s="4">
        <v>-0.76740081344416433</v>
      </c>
      <c r="H3668" s="4">
        <v>4.6044048806693478</v>
      </c>
      <c r="I3668" s="4">
        <v>-12.278413015119719</v>
      </c>
      <c r="J3668" s="4">
        <v>-4.6044048806693478</v>
      </c>
      <c r="K3668" s="4">
        <v>-20.719821963009881</v>
      </c>
      <c r="L3668" s="4">
        <v>-26.091627657125581</v>
      </c>
      <c r="M3668" s="4">
        <v>-72.135676463816878</v>
      </c>
      <c r="N3668" s="4">
        <v>-72.135676463816878</v>
      </c>
      <c r="O3668" s="4">
        <v>-69.066073210038041</v>
      </c>
      <c r="P3668" s="4">
        <v>-69.066073210038041</v>
      </c>
      <c r="Q3668" s="4">
        <v>-44.509247179800788</v>
      </c>
      <c r="R3668" s="4">
        <v>-42.974445552912456</v>
      </c>
      <c r="S3668" s="4">
        <v>-70.60087483692854</v>
      </c>
      <c r="T3668" s="4">
        <v>-70.60087483692854</v>
      </c>
      <c r="U3668" s="4">
        <v>-49.113652060470137</v>
      </c>
      <c r="V3668" s="4">
        <v>-49.113652060470137</v>
      </c>
      <c r="W3668" s="4">
        <v>-16.115417082340539</v>
      </c>
      <c r="X3668" s="4">
        <v>-15.348016268896369</v>
      </c>
      <c r="Y3668" s="4">
        <v>359.91098150564022</v>
      </c>
      <c r="Z3668" s="4">
        <v>361.44578313252862</v>
      </c>
      <c r="AA3668" s="4">
        <v>500.34533036604881</v>
      </c>
      <c r="AB3668" s="4">
        <v>507.25193768705498</v>
      </c>
      <c r="AC3668" s="4">
        <v>1220.9346941907761</v>
      </c>
      <c r="AD3668" s="4">
        <v>1190.2386616529809</v>
      </c>
      <c r="AE3668" s="4">
        <v>1795.717903460976</v>
      </c>
      <c r="AF3668" s="4">
        <v>1748.1390530273959</v>
      </c>
    </row>
    <row r="3669" spans="1:32">
      <c r="A3669">
        <v>2399</v>
      </c>
      <c r="B3669" s="2">
        <v>45818.799305555563</v>
      </c>
      <c r="C3669" t="s">
        <v>5196</v>
      </c>
      <c r="D3669" t="s">
        <v>5256</v>
      </c>
      <c r="E3669">
        <v>65.215000000000003</v>
      </c>
      <c r="F3669" t="b">
        <v>0</v>
      </c>
      <c r="G3669" s="4">
        <v>-3.0667791152357942</v>
      </c>
      <c r="H3669" s="4">
        <v>-9.2003373457030246</v>
      </c>
      <c r="I3669" s="4">
        <v>-13.80050601855454</v>
      </c>
      <c r="J3669" s="4">
        <v>-18.400674691406049</v>
      </c>
      <c r="K3669" s="4">
        <v>-15.333895576170249</v>
      </c>
      <c r="L3669" s="4">
        <v>-17.633979912598189</v>
      </c>
      <c r="M3669" s="4">
        <v>-84.336425668942937</v>
      </c>
      <c r="N3669" s="4">
        <v>-81.269646553707148</v>
      </c>
      <c r="O3669" s="4">
        <v>-79.736256996091427</v>
      </c>
      <c r="P3669" s="4">
        <v>-79.736256996091427</v>
      </c>
      <c r="Q3669" s="4">
        <v>-53.668634516598068</v>
      </c>
      <c r="R3669" s="4">
        <v>-51.368550180174488</v>
      </c>
      <c r="S3669" s="4">
        <v>-82.036341332514993</v>
      </c>
      <c r="T3669" s="4">
        <v>-82.036341332514993</v>
      </c>
      <c r="U3669" s="4">
        <v>-55.202024074218137</v>
      </c>
      <c r="V3669" s="4">
        <v>-58.268803189449578</v>
      </c>
      <c r="W3669" s="4">
        <v>-24.534232921873279</v>
      </c>
      <c r="X3669" s="4">
        <v>-26.06762247949117</v>
      </c>
      <c r="Y3669" s="4">
        <v>363.41332515525642</v>
      </c>
      <c r="Z3669" s="4">
        <v>352.67959825193549</v>
      </c>
      <c r="AA3669" s="4">
        <v>495.28482711032581</v>
      </c>
      <c r="AB3669" s="4">
        <v>489.15126887985849</v>
      </c>
      <c r="AC3669" s="4">
        <v>1235.911983439393</v>
      </c>
      <c r="AD3669" s="4">
        <v>1243.578931227476</v>
      </c>
      <c r="AE3669" s="4">
        <v>1784.8654450663171</v>
      </c>
      <c r="AF3669" s="4">
        <v>1737.3303687801881</v>
      </c>
    </row>
    <row r="3670" spans="1:32">
      <c r="A3670">
        <v>10620</v>
      </c>
      <c r="B3670" s="2">
        <v>45818.795138888891</v>
      </c>
      <c r="C3670" t="s">
        <v>5196</v>
      </c>
      <c r="D3670" t="s">
        <v>5334</v>
      </c>
      <c r="E3670">
        <v>65.215000000000003</v>
      </c>
      <c r="F3670" t="b">
        <v>0</v>
      </c>
      <c r="G3670" s="4">
        <v>4.6001686728515123</v>
      </c>
      <c r="H3670" s="4">
        <v>1.5333895576157179</v>
      </c>
      <c r="I3670" s="4">
        <v>-0.76669477880785897</v>
      </c>
      <c r="J3670" s="4">
        <v>0</v>
      </c>
      <c r="K3670" s="4">
        <v>-6.13355823046723</v>
      </c>
      <c r="L3670" s="4">
        <v>-13.80050601855454</v>
      </c>
      <c r="M3670" s="4">
        <v>-96.603542129877397</v>
      </c>
      <c r="N3670" s="4">
        <v>-88.936594341794446</v>
      </c>
      <c r="O3670" s="4">
        <v>-65.935750977536884</v>
      </c>
      <c r="P3670" s="4">
        <v>-67.469140535152604</v>
      </c>
      <c r="Q3670" s="4">
        <v>-55.968718853025997</v>
      </c>
      <c r="R3670" s="4">
        <v>-56.735413631833858</v>
      </c>
      <c r="S3670" s="4">
        <v>-68.235835313960465</v>
      </c>
      <c r="T3670" s="4">
        <v>-68.235835313960465</v>
      </c>
      <c r="U3670" s="4">
        <v>-55.968718853025997</v>
      </c>
      <c r="V3670" s="4">
        <v>-56.735413631833858</v>
      </c>
      <c r="W3670" s="4">
        <v>-29.134401594724789</v>
      </c>
      <c r="X3670" s="4">
        <v>-26.06762247949117</v>
      </c>
      <c r="Y3670" s="4">
        <v>312.81146975388981</v>
      </c>
      <c r="Z3670" s="4">
        <v>322.01180709959277</v>
      </c>
      <c r="AA3670" s="4">
        <v>494.51813233151802</v>
      </c>
      <c r="AB3670" s="4">
        <v>495.28482711032581</v>
      </c>
      <c r="AC3670" s="4">
        <v>1243.578931227476</v>
      </c>
      <c r="AD3670" s="4">
        <v>1256.6127424672229</v>
      </c>
      <c r="AE3670" s="4">
        <v>1784.8654450663171</v>
      </c>
      <c r="AF3670" s="4">
        <v>1737.3303687801881</v>
      </c>
    </row>
    <row r="3671" spans="1:32">
      <c r="A3671">
        <v>10067</v>
      </c>
      <c r="B3671" s="2">
        <v>45818.790277777778</v>
      </c>
      <c r="C3671" t="s">
        <v>4623</v>
      </c>
      <c r="D3671" t="s">
        <v>4806</v>
      </c>
      <c r="E3671">
        <v>65.245000000000005</v>
      </c>
      <c r="F3671" t="b">
        <v>0</v>
      </c>
      <c r="G3671" s="4">
        <v>0</v>
      </c>
      <c r="H3671" s="4">
        <v>-3.8317112422416559</v>
      </c>
      <c r="I3671" s="4">
        <v>-8.4297647329307708</v>
      </c>
      <c r="J3671" s="4">
        <v>-3.0653689937941961</v>
      </c>
      <c r="K3671" s="4">
        <v>-13.79416047206735</v>
      </c>
      <c r="L3671" s="4">
        <v>-14.56050272051481</v>
      </c>
      <c r="M3671" s="4">
        <v>-34.485401180166193</v>
      </c>
      <c r="N3671" s="4">
        <v>-39.849796919304943</v>
      </c>
      <c r="O3671" s="4">
        <v>-81.232278335504802</v>
      </c>
      <c r="P3671" s="4">
        <v>-81.232278335504802</v>
      </c>
      <c r="Q3671" s="4">
        <v>-47.513219403786067</v>
      </c>
      <c r="R3671" s="4">
        <v>-45.980534906891158</v>
      </c>
      <c r="S3671" s="4">
        <v>-76.634224844815691</v>
      </c>
      <c r="T3671" s="4">
        <v>-70.50348685723165</v>
      </c>
      <c r="U3671" s="4">
        <v>-56.70932638516431</v>
      </c>
      <c r="V3671" s="4">
        <v>-59.774695378958498</v>
      </c>
      <c r="W3671" s="4">
        <v>-29.12100544102961</v>
      </c>
      <c r="X3671" s="4">
        <v>-30.65368993792671</v>
      </c>
      <c r="Y3671" s="4">
        <v>309.60226837305481</v>
      </c>
      <c r="Z3671" s="4">
        <v>311.13495286995192</v>
      </c>
      <c r="AA3671" s="4">
        <v>472.06682504406223</v>
      </c>
      <c r="AB3671" s="4">
        <v>473.59950954096149</v>
      </c>
      <c r="AC3671" s="4">
        <v>1213.886121541879</v>
      </c>
      <c r="AD3671" s="4">
        <v>1228.446624262393</v>
      </c>
      <c r="AE3671" s="4">
        <v>1779.446700896618</v>
      </c>
      <c r="AF3671" s="4">
        <v>1731.9334814928341</v>
      </c>
    </row>
    <row r="3672" spans="1:32">
      <c r="A3672">
        <v>2938</v>
      </c>
      <c r="B3672" s="2">
        <v>45818.788888888892</v>
      </c>
      <c r="C3672" t="s">
        <v>2097</v>
      </c>
      <c r="D3672" t="s">
        <v>2210</v>
      </c>
      <c r="E3672">
        <v>65.215000000000003</v>
      </c>
      <c r="F3672" t="b">
        <v>0</v>
      </c>
      <c r="G3672" s="4">
        <v>4.6001686728515123</v>
      </c>
      <c r="H3672" s="4">
        <v>4.6001686728515123</v>
      </c>
      <c r="I3672" s="4">
        <v>6.13355823046723</v>
      </c>
      <c r="J3672" s="4">
        <v>3.833473894043653</v>
      </c>
      <c r="K3672" s="4">
        <v>0</v>
      </c>
      <c r="L3672" s="4">
        <v>-3.0667791152357942</v>
      </c>
      <c r="M3672" s="4">
        <v>-15.333895576170249</v>
      </c>
      <c r="N3672" s="4">
        <v>-17.633979912598189</v>
      </c>
      <c r="O3672" s="4">
        <v>-78.202867438473533</v>
      </c>
      <c r="P3672" s="4">
        <v>-75.136088323239903</v>
      </c>
      <c r="Q3672" s="4">
        <v>-49.068465843746559</v>
      </c>
      <c r="R3672" s="4">
        <v>-43.701602392087182</v>
      </c>
      <c r="S3672" s="4">
        <v>-72.069309208004114</v>
      </c>
      <c r="T3672" s="4">
        <v>-65.935750977536884</v>
      </c>
      <c r="U3672" s="4">
        <v>-55.202024074218137</v>
      </c>
      <c r="V3672" s="4">
        <v>-52.135244958982348</v>
      </c>
      <c r="W3672" s="4">
        <v>-25.300927700681139</v>
      </c>
      <c r="X3672" s="4">
        <v>-24.534232921873279</v>
      </c>
      <c r="Y3672" s="4">
        <v>322.01180709959277</v>
      </c>
      <c r="Z3672" s="4">
        <v>322.01180709959277</v>
      </c>
      <c r="AA3672" s="4">
        <v>479.18423675534768</v>
      </c>
      <c r="AB3672" s="4">
        <v>473.81737330368833</v>
      </c>
      <c r="AC3672" s="4">
        <v>1224.4115617572641</v>
      </c>
      <c r="AD3672" s="4">
        <v>1222.8781721996461</v>
      </c>
      <c r="AE3672" s="4">
        <v>1784.8654450663171</v>
      </c>
      <c r="AF3672" s="4">
        <v>1737.3303687801881</v>
      </c>
    </row>
    <row r="3673" spans="1:32">
      <c r="A3673">
        <v>13859</v>
      </c>
      <c r="B3673" s="2">
        <v>45818.783333333333</v>
      </c>
      <c r="C3673" t="s">
        <v>4623</v>
      </c>
      <c r="D3673" t="s">
        <v>4807</v>
      </c>
      <c r="E3673">
        <v>65.134999999999991</v>
      </c>
      <c r="F3673" t="b">
        <v>0</v>
      </c>
      <c r="G3673" s="4">
        <v>2.3029093421378342</v>
      </c>
      <c r="H3673" s="4">
        <v>6.1410915790313148</v>
      </c>
      <c r="I3673" s="4">
        <v>2.3029093421378342</v>
      </c>
      <c r="J3673" s="4">
        <v>6.1410915790313148</v>
      </c>
      <c r="K3673" s="4">
        <v>8.4440009211647862</v>
      </c>
      <c r="L3673" s="4">
        <v>13.81745605281391</v>
      </c>
      <c r="M3673" s="4">
        <v>-9.2116373685426094</v>
      </c>
      <c r="N3673" s="4">
        <v>-1.5352728947556471</v>
      </c>
      <c r="O3673" s="4">
        <v>-78.298917632607811</v>
      </c>
      <c r="P3673" s="4">
        <v>-74.460735395714323</v>
      </c>
      <c r="Q3673" s="4">
        <v>-56.805097106009107</v>
      </c>
      <c r="R3673" s="4">
        <v>-53.734551316495647</v>
      </c>
      <c r="S3673" s="4">
        <v>-59.875642895522603</v>
      </c>
      <c r="T3673" s="4">
        <v>-53.734551316495647</v>
      </c>
      <c r="U3673" s="4">
        <v>-41.452368158437373</v>
      </c>
      <c r="V3673" s="4">
        <v>-42.22000460581738</v>
      </c>
      <c r="W3673" s="4">
        <v>-12.2821831580539</v>
      </c>
      <c r="X3673" s="4">
        <v>-15.35272894756956</v>
      </c>
      <c r="Y3673" s="4">
        <v>294.77239579335469</v>
      </c>
      <c r="Z3673" s="4">
        <v>300.14585092500391</v>
      </c>
      <c r="AA3673" s="4">
        <v>494.35787211176779</v>
      </c>
      <c r="AB3673" s="4">
        <v>494.35787211176779</v>
      </c>
      <c r="AC3673" s="4">
        <v>1252.015045674369</v>
      </c>
      <c r="AD3673" s="4">
        <v>1216.703769094958</v>
      </c>
      <c r="AE3673" s="4">
        <v>1799.339832655254</v>
      </c>
      <c r="AF3673" s="4">
        <v>1751.746372917788</v>
      </c>
    </row>
    <row r="3674" spans="1:32">
      <c r="A3674">
        <v>9161</v>
      </c>
      <c r="B3674" s="2">
        <v>45818.777777777781</v>
      </c>
      <c r="C3674" t="s">
        <v>5867</v>
      </c>
      <c r="D3674" t="s">
        <v>6143</v>
      </c>
      <c r="E3674">
        <v>65.14500000000001</v>
      </c>
      <c r="F3674" t="b">
        <v>0</v>
      </c>
      <c r="G3674" s="4">
        <v>4.6051116739582669</v>
      </c>
      <c r="H3674" s="4">
        <v>0</v>
      </c>
      <c r="I3674" s="4">
        <v>3.0700744493026031</v>
      </c>
      <c r="J3674" s="4">
        <v>3.0700744493026031</v>
      </c>
      <c r="K3674" s="4">
        <v>4.6051116739582669</v>
      </c>
      <c r="L3674" s="4">
        <v>10.74526057256784</v>
      </c>
      <c r="M3674" s="4">
        <v>9.9777419602421844</v>
      </c>
      <c r="N3674" s="4">
        <v>10.74526057256784</v>
      </c>
      <c r="O3674" s="4">
        <v>-73.681786783332271</v>
      </c>
      <c r="P3674" s="4">
        <v>-73.681786783332271</v>
      </c>
      <c r="Q3674" s="4">
        <v>-61.401488986108767</v>
      </c>
      <c r="R3674" s="4">
        <v>-62.93652621076226</v>
      </c>
      <c r="S3674" s="4">
        <v>-61.401488986108767</v>
      </c>
      <c r="T3674" s="4">
        <v>-55.261340087499207</v>
      </c>
      <c r="U3674" s="4">
        <v>-52.958784250517887</v>
      </c>
      <c r="V3674" s="4">
        <v>-49.12119118888964</v>
      </c>
      <c r="W3674" s="4">
        <v>-18.420446695833071</v>
      </c>
      <c r="X3674" s="4">
        <v>-18.420446695833071</v>
      </c>
      <c r="Y3674" s="4">
        <v>274.00414460050598</v>
      </c>
      <c r="Z3674" s="4">
        <v>273.23662598818038</v>
      </c>
      <c r="AA3674" s="4">
        <v>466.65131629441879</v>
      </c>
      <c r="AB3674" s="4">
        <v>466.65131629441879</v>
      </c>
      <c r="AC3674" s="4">
        <v>1157.4180673881331</v>
      </c>
      <c r="AD3674" s="4">
        <v>1166.6282907360489</v>
      </c>
      <c r="AE3674" s="4">
        <v>1797.5285900683059</v>
      </c>
      <c r="AF3674" s="4">
        <v>1749.942436104074</v>
      </c>
    </row>
    <row r="3675" spans="1:32">
      <c r="A3675">
        <v>3884</v>
      </c>
      <c r="B3675" s="2">
        <v>45818.776388888888</v>
      </c>
      <c r="C3675" t="s">
        <v>6956</v>
      </c>
      <c r="D3675" t="s">
        <v>7065</v>
      </c>
      <c r="E3675">
        <v>65.265000000000001</v>
      </c>
      <c r="F3675" t="b">
        <v>0</v>
      </c>
      <c r="G3675" s="4">
        <v>-6.1288592660700596</v>
      </c>
      <c r="H3675" s="4">
        <v>-18.386577798205831</v>
      </c>
      <c r="I3675" s="4">
        <v>-18.386577798205831</v>
      </c>
      <c r="J3675" s="4">
        <v>-15.32214816517406</v>
      </c>
      <c r="K3675" s="4">
        <v>-17.62047038994789</v>
      </c>
      <c r="L3675" s="4">
        <v>-13.789933348653831</v>
      </c>
      <c r="M3675" s="4">
        <v>-7.6610740825859427</v>
      </c>
      <c r="N3675" s="4">
        <v>-10.725503715622059</v>
      </c>
      <c r="O3675" s="4">
        <v>-87.33624454148584</v>
      </c>
      <c r="P3675" s="4">
        <v>-87.33624454148584</v>
      </c>
      <c r="Q3675" s="4">
        <v>-79.675170458897739</v>
      </c>
      <c r="R3675" s="4">
        <v>-79.675170458897739</v>
      </c>
      <c r="S3675" s="4">
        <v>-79.675170458897739</v>
      </c>
      <c r="T3675" s="4">
        <v>-73.546311192829833</v>
      </c>
      <c r="U3675" s="4">
        <v>-73.546311192829833</v>
      </c>
      <c r="V3675" s="4">
        <v>-72.78020378457191</v>
      </c>
      <c r="W3675" s="4">
        <v>-36.773155596413829</v>
      </c>
      <c r="X3675" s="4">
        <v>-36.773155596413829</v>
      </c>
      <c r="Y3675" s="4">
        <v>263.54094844097119</v>
      </c>
      <c r="Z3675" s="4">
        <v>262.00873362445321</v>
      </c>
      <c r="AA3675" s="4">
        <v>458.13223013866462</v>
      </c>
      <c r="AB3675" s="4">
        <v>456.60001532214869</v>
      </c>
      <c r="AC3675" s="4">
        <v>1134.6050716310431</v>
      </c>
      <c r="AD3675" s="4">
        <v>1143.7983605301449</v>
      </c>
      <c r="AE3675" s="4">
        <v>1775.836972343521</v>
      </c>
      <c r="AF3675" s="4">
        <v>1728.3383130314869</v>
      </c>
    </row>
    <row r="3676" spans="1:32">
      <c r="A3676">
        <v>11518</v>
      </c>
      <c r="B3676" s="2">
        <v>45818.772916666669</v>
      </c>
      <c r="C3676" t="s">
        <v>5867</v>
      </c>
      <c r="D3676" t="s">
        <v>6144</v>
      </c>
      <c r="E3676">
        <v>65.289999999999992</v>
      </c>
      <c r="F3676" t="b">
        <v>0</v>
      </c>
      <c r="G3676" s="4">
        <v>-0.76581406034545152</v>
      </c>
      <c r="H3676" s="4">
        <v>-2.297442181036355</v>
      </c>
      <c r="I3676" s="4">
        <v>-3.829070301729435</v>
      </c>
      <c r="J3676" s="4">
        <v>-9.9555827844995761</v>
      </c>
      <c r="K3676" s="4">
        <v>-23.740235870730761</v>
      </c>
      <c r="L3676" s="4">
        <v>-20.676979629344601</v>
      </c>
      <c r="M3676" s="4">
        <v>-15.31628120692209</v>
      </c>
      <c r="N3676" s="4">
        <v>-9.9555827844995761</v>
      </c>
      <c r="O3676" s="4">
        <v>-75.815591974267178</v>
      </c>
      <c r="P3676" s="4">
        <v>-98.790013784650313</v>
      </c>
      <c r="Q3676" s="4">
        <v>-84.239546638073676</v>
      </c>
      <c r="R3676" s="4">
        <v>-85.005360698421299</v>
      </c>
      <c r="S3676" s="4">
        <v>-83.473732577728228</v>
      </c>
      <c r="T3676" s="4">
        <v>-77.347220094960264</v>
      </c>
      <c r="U3676" s="4">
        <v>-84.239546638073676</v>
      </c>
      <c r="V3676" s="4">
        <v>-84.239546638073676</v>
      </c>
      <c r="W3676" s="4">
        <v>-42.119773319036838</v>
      </c>
      <c r="X3676" s="4">
        <v>-40.58814519834376</v>
      </c>
      <c r="Y3676" s="4">
        <v>250.4211977331934</v>
      </c>
      <c r="Z3676" s="4">
        <v>256.54771021596127</v>
      </c>
      <c r="AA3676" s="4">
        <v>466.38076275080658</v>
      </c>
      <c r="AB3676" s="4">
        <v>464.84913463011128</v>
      </c>
      <c r="AC3676" s="4">
        <v>1123.4492265278</v>
      </c>
      <c r="AD3676" s="4">
        <v>1128.8099249502229</v>
      </c>
      <c r="AE3676" s="4">
        <v>1771.3279215806399</v>
      </c>
      <c r="AF3676" s="4">
        <v>1723.8474498391811</v>
      </c>
    </row>
    <row r="3677" spans="1:32">
      <c r="A3677">
        <v>2984</v>
      </c>
      <c r="B3677" s="2">
        <v>45818.769444444442</v>
      </c>
      <c r="C3677" t="s">
        <v>5196</v>
      </c>
      <c r="D3677" t="s">
        <v>5336</v>
      </c>
      <c r="E3677">
        <v>65.25</v>
      </c>
      <c r="F3677" t="b">
        <v>0</v>
      </c>
      <c r="G3677" s="4">
        <v>6.8965517241381926</v>
      </c>
      <c r="H3677" s="4">
        <v>6.1302681992324963</v>
      </c>
      <c r="I3677" s="4">
        <v>6.1302681992324963</v>
      </c>
      <c r="J3677" s="4">
        <v>5.3639846743289796</v>
      </c>
      <c r="K3677" s="4">
        <v>-16.09195402298694</v>
      </c>
      <c r="L3677" s="4">
        <v>-13.026819923372869</v>
      </c>
      <c r="M3677" s="4">
        <v>-0.7662835249035177</v>
      </c>
      <c r="N3677" s="4">
        <v>-0.7662835249035177</v>
      </c>
      <c r="O3677" s="4">
        <v>-35.249042145592313</v>
      </c>
      <c r="P3677" s="4">
        <v>-40.613026819923448</v>
      </c>
      <c r="Q3677" s="4">
        <v>-81.992337164750424</v>
      </c>
      <c r="R3677" s="4">
        <v>-82.758620689653966</v>
      </c>
      <c r="S3677" s="4">
        <v>-77.394636015324977</v>
      </c>
      <c r="T3677" s="4">
        <v>-71.264367816092474</v>
      </c>
      <c r="U3677" s="4">
        <v>-80.459770114943396</v>
      </c>
      <c r="V3677" s="4">
        <v>-77.394636015324977</v>
      </c>
      <c r="W3677" s="4">
        <v>-38.314176245210717</v>
      </c>
      <c r="X3677" s="4">
        <v>-39.080459770114253</v>
      </c>
      <c r="Y3677" s="4">
        <v>246.74329501915699</v>
      </c>
      <c r="Z3677" s="4">
        <v>256.70498084291359</v>
      </c>
      <c r="AA3677" s="4">
        <v>471.26436781609021</v>
      </c>
      <c r="AB3677" s="4">
        <v>474.32950191570859</v>
      </c>
      <c r="AC3677" s="4">
        <v>1121.072796934865</v>
      </c>
      <c r="AD3677" s="4">
        <v>1118.007662835249</v>
      </c>
      <c r="AE3677" s="4">
        <v>1778.5440613026799</v>
      </c>
      <c r="AF3677" s="4">
        <v>1731.0344827586209</v>
      </c>
    </row>
    <row r="3678" spans="1:32">
      <c r="A3678">
        <v>5773</v>
      </c>
      <c r="B3678" s="2">
        <v>45818.768750000003</v>
      </c>
      <c r="C3678" t="s">
        <v>4623</v>
      </c>
      <c r="D3678" t="s">
        <v>4630</v>
      </c>
      <c r="E3678">
        <v>65.234999999999999</v>
      </c>
      <c r="F3678" t="b">
        <v>0</v>
      </c>
      <c r="G3678" s="4">
        <v>2.2993791676248279</v>
      </c>
      <c r="H3678" s="4">
        <v>7.6645972254153687</v>
      </c>
      <c r="I3678" s="4">
        <v>4.5987583352496566</v>
      </c>
      <c r="J3678" s="4">
        <v>8.431056947956252</v>
      </c>
      <c r="K3678" s="4">
        <v>-13.796275005746789</v>
      </c>
      <c r="L3678" s="4">
        <v>-13.796275005746789</v>
      </c>
      <c r="M3678" s="4">
        <v>1.532919445083945</v>
      </c>
      <c r="N3678" s="4">
        <v>1.532919445083945</v>
      </c>
      <c r="O3678" s="4">
        <v>-19.927952786082571</v>
      </c>
      <c r="P3678" s="4">
        <v>-32.191308346745423</v>
      </c>
      <c r="Q3678" s="4">
        <v>-76.645972254158039</v>
      </c>
      <c r="R3678" s="4">
        <v>-79.711811144323761</v>
      </c>
      <c r="S3678" s="4">
        <v>-75.113052809074091</v>
      </c>
      <c r="T3678" s="4">
        <v>-68.981375028742676</v>
      </c>
      <c r="U3678" s="4">
        <v>-73.580133363992331</v>
      </c>
      <c r="V3678" s="4">
        <v>-76.645972254158039</v>
      </c>
      <c r="W3678" s="4">
        <v>-36.790066681995079</v>
      </c>
      <c r="X3678" s="4">
        <v>-36.023606959454199</v>
      </c>
      <c r="Y3678" s="4">
        <v>246.03357093584791</v>
      </c>
      <c r="Z3678" s="4">
        <v>249.09940982601361</v>
      </c>
      <c r="AA3678" s="4">
        <v>469.07335019544757</v>
      </c>
      <c r="AB3678" s="4">
        <v>472.90564880815418</v>
      </c>
      <c r="AC3678" s="4">
        <v>1130.5280907488309</v>
      </c>
      <c r="AD3678" s="4">
        <v>1123.629953245957</v>
      </c>
      <c r="AE3678" s="4">
        <v>1781.252395186631</v>
      </c>
      <c r="AF3678" s="4">
        <v>1733.731892389055</v>
      </c>
    </row>
    <row r="3679" spans="1:32">
      <c r="A3679">
        <v>4507</v>
      </c>
      <c r="B3679" s="2">
        <v>45818.76458333333</v>
      </c>
      <c r="C3679" t="s">
        <v>5196</v>
      </c>
      <c r="D3679" t="s">
        <v>5337</v>
      </c>
      <c r="E3679">
        <v>65.314999999999998</v>
      </c>
      <c r="F3679" t="b">
        <v>0</v>
      </c>
      <c r="G3679" s="4">
        <v>0.76552093699693069</v>
      </c>
      <c r="H3679" s="4">
        <v>0</v>
      </c>
      <c r="I3679" s="4">
        <v>-9.1862512439718707</v>
      </c>
      <c r="J3679" s="4">
        <v>-12.248334991961769</v>
      </c>
      <c r="K3679" s="4">
        <v>-6.1241674959797967</v>
      </c>
      <c r="L3679" s="4">
        <v>-9.1862512439718707</v>
      </c>
      <c r="M3679" s="4">
        <v>-20.66906529893453</v>
      </c>
      <c r="N3679" s="4">
        <v>-21.434586235931459</v>
      </c>
      <c r="O3679" s="4">
        <v>-29.089795605909469</v>
      </c>
      <c r="P3679" s="4">
        <v>-32.151879353901549</v>
      </c>
      <c r="Q3679" s="4">
        <v>-94.924596187706442</v>
      </c>
      <c r="R3679" s="4">
        <v>-96.455638061700299</v>
      </c>
      <c r="S3679" s="4">
        <v>-87.269386817728432</v>
      </c>
      <c r="T3679" s="4">
        <v>-81.145219321748627</v>
      </c>
      <c r="U3679" s="4">
        <v>-84.207303069738515</v>
      </c>
      <c r="V3679" s="4">
        <v>-87.269386817728432</v>
      </c>
      <c r="W3679" s="4">
        <v>-51.289902778842233</v>
      </c>
      <c r="X3679" s="4">
        <v>-50.524381841843123</v>
      </c>
      <c r="Y3679" s="4">
        <v>208.22169486335659</v>
      </c>
      <c r="Z3679" s="4">
        <v>214.34586235933639</v>
      </c>
      <c r="AA3679" s="4">
        <v>434.81589221465259</v>
      </c>
      <c r="AB3679" s="4">
        <v>433.28485034065869</v>
      </c>
      <c r="AC3679" s="4">
        <v>1100.819107402587</v>
      </c>
      <c r="AD3679" s="4">
        <v>1116.1295261425389</v>
      </c>
      <c r="AE3679" s="4">
        <v>1766.8223225905219</v>
      </c>
      <c r="AF3679" s="4">
        <v>1719.360024496671</v>
      </c>
    </row>
    <row r="3680" spans="1:32">
      <c r="A3680">
        <v>14417</v>
      </c>
      <c r="B3680" s="2">
        <v>45818.761111111111</v>
      </c>
      <c r="C3680" t="s">
        <v>4623</v>
      </c>
      <c r="D3680" t="s">
        <v>4805</v>
      </c>
      <c r="E3680">
        <v>65.324999999999989</v>
      </c>
      <c r="F3680" t="b">
        <v>0</v>
      </c>
      <c r="G3680" s="4">
        <v>-3.0616150019107251</v>
      </c>
      <c r="H3680" s="4">
        <v>1.530807500959714</v>
      </c>
      <c r="I3680" s="4">
        <v>-1.530807500955363</v>
      </c>
      <c r="J3680" s="4">
        <v>-0.76540375047768128</v>
      </c>
      <c r="K3680" s="4">
        <v>-7.6540375047811642</v>
      </c>
      <c r="L3680" s="4">
        <v>-9.184845005738703</v>
      </c>
      <c r="M3680" s="4">
        <v>-24.492920015307561</v>
      </c>
      <c r="N3680" s="4">
        <v>-27.554535017218281</v>
      </c>
      <c r="O3680" s="4">
        <v>-30.616150019133361</v>
      </c>
      <c r="P3680" s="4">
        <v>-35.208572522003799</v>
      </c>
      <c r="Q3680" s="4">
        <v>-96.440872560274869</v>
      </c>
      <c r="R3680" s="4">
        <v>-96.440872560274869</v>
      </c>
      <c r="S3680" s="4">
        <v>-88.786835055489348</v>
      </c>
      <c r="T3680" s="4">
        <v>-82.663605051663552</v>
      </c>
      <c r="U3680" s="4">
        <v>-75.009567546878031</v>
      </c>
      <c r="V3680" s="4">
        <v>-84.194412552618914</v>
      </c>
      <c r="W3680" s="4">
        <v>-53.57826253348555</v>
      </c>
      <c r="X3680" s="4">
        <v>-53.57826253348555</v>
      </c>
      <c r="Y3680" s="4">
        <v>197.47416762342451</v>
      </c>
      <c r="Z3680" s="4">
        <v>195.94336012246481</v>
      </c>
      <c r="AA3680" s="4">
        <v>436.28013777267859</v>
      </c>
      <c r="AB3680" s="4">
        <v>436.28013777267859</v>
      </c>
      <c r="AC3680" s="4">
        <v>1079.2192881745141</v>
      </c>
      <c r="AD3680" s="4">
        <v>1102.9468044393441</v>
      </c>
      <c r="AE3680" s="4">
        <v>1765.021048603139</v>
      </c>
      <c r="AF3680" s="4">
        <v>1717.566016073481</v>
      </c>
    </row>
    <row r="3681" spans="1:32">
      <c r="A3681">
        <v>13727</v>
      </c>
      <c r="B3681" s="2">
        <v>45818.754166666673</v>
      </c>
      <c r="C3681" t="s">
        <v>5196</v>
      </c>
      <c r="D3681" t="s">
        <v>5335</v>
      </c>
      <c r="E3681">
        <v>65.39500000000001</v>
      </c>
      <c r="F3681" t="b">
        <v>0</v>
      </c>
      <c r="G3681" s="4">
        <v>1.52916889670325</v>
      </c>
      <c r="H3681" s="4">
        <v>1.52916889670325</v>
      </c>
      <c r="I3681" s="4">
        <v>-3.0583377934108462</v>
      </c>
      <c r="J3681" s="4">
        <v>6.1166755868173466</v>
      </c>
      <c r="K3681" s="4">
        <v>-12.23335117363904</v>
      </c>
      <c r="L3681" s="4">
        <v>-11.468766725287409</v>
      </c>
      <c r="M3681" s="4">
        <v>-18.35002676045638</v>
      </c>
      <c r="N3681" s="4">
        <v>-21.40836455386723</v>
      </c>
      <c r="O3681" s="4">
        <v>-22.937533450570481</v>
      </c>
      <c r="P3681" s="4">
        <v>-25.99587124398133</v>
      </c>
      <c r="Q3681" s="4">
        <v>-94.808471595688431</v>
      </c>
      <c r="R3681" s="4">
        <v>-99.395978285802528</v>
      </c>
      <c r="S3681" s="4">
        <v>-99.395978285802528</v>
      </c>
      <c r="T3681" s="4">
        <v>-93.279302698985163</v>
      </c>
      <c r="U3681" s="4">
        <v>-84.86887376710861</v>
      </c>
      <c r="V3681" s="4">
        <v>-87.927211560519453</v>
      </c>
      <c r="W3681" s="4">
        <v>-68.812600351711438</v>
      </c>
      <c r="X3681" s="4">
        <v>-68.812600351711438</v>
      </c>
      <c r="Y3681" s="4">
        <v>181.97109870785189</v>
      </c>
      <c r="Z3681" s="4">
        <v>185.0294365012584</v>
      </c>
      <c r="AA3681" s="4">
        <v>434.28396666411629</v>
      </c>
      <c r="AB3681" s="4">
        <v>433.5193822157625</v>
      </c>
      <c r="AC3681" s="4">
        <v>1032.9535897239839</v>
      </c>
      <c r="AD3681" s="4">
        <v>1039.070265310801</v>
      </c>
      <c r="AE3681" s="4">
        <v>1752.427555623515</v>
      </c>
      <c r="AF3681" s="4">
        <v>1705.0233198256731</v>
      </c>
    </row>
    <row r="3682" spans="1:32">
      <c r="A3682">
        <v>361</v>
      </c>
      <c r="B3682" s="2">
        <v>45818.753472222219</v>
      </c>
      <c r="C3682" t="s">
        <v>5196</v>
      </c>
      <c r="E3682">
        <v>65.314999999999998</v>
      </c>
      <c r="F3682" t="b">
        <v>0</v>
      </c>
      <c r="G3682" s="4">
        <v>12.248334991963951</v>
      </c>
      <c r="H3682" s="4">
        <v>13.77937686595781</v>
      </c>
      <c r="I3682" s="4">
        <v>12.248334991963951</v>
      </c>
      <c r="J3682" s="4">
        <v>9.1862512439718707</v>
      </c>
      <c r="K3682" s="4">
        <v>-1.5310418739938609</v>
      </c>
      <c r="L3682" s="4">
        <v>0</v>
      </c>
      <c r="M3682" s="4">
        <v>-6.1241674959797967</v>
      </c>
      <c r="N3682" s="4">
        <v>-6.1241674959797967</v>
      </c>
      <c r="O3682" s="4">
        <v>-15.31041873995167</v>
      </c>
      <c r="P3682" s="4">
        <v>-10.717293117965729</v>
      </c>
      <c r="Q3682" s="4">
        <v>-81.145219321748627</v>
      </c>
      <c r="R3682" s="4">
        <v>-82.676261195742484</v>
      </c>
      <c r="S3682" s="4">
        <v>-87.269386817728432</v>
      </c>
      <c r="T3682" s="4">
        <v>-81.145219321748627</v>
      </c>
      <c r="U3682" s="4">
        <v>-82.676261195742484</v>
      </c>
      <c r="V3682" s="4">
        <v>-71.95896807777676</v>
      </c>
      <c r="W3682" s="4">
        <v>-53.586465589833011</v>
      </c>
      <c r="X3682" s="4">
        <v>-56.648549337825102</v>
      </c>
      <c r="Y3682" s="4">
        <v>202.09752736737249</v>
      </c>
      <c r="Z3682" s="4">
        <v>194.44231799739879</v>
      </c>
      <c r="AA3682" s="4">
        <v>434.0503712776557</v>
      </c>
      <c r="AB3682" s="4">
        <v>447.82974814361347</v>
      </c>
      <c r="AC3682" s="4">
        <v>1053.356809308734</v>
      </c>
      <c r="AD3682" s="4">
        <v>1046.467120875757</v>
      </c>
      <c r="AE3682" s="4">
        <v>1766.8223225905219</v>
      </c>
      <c r="AF3682" s="4">
        <v>1719.360024496671</v>
      </c>
    </row>
    <row r="3683" spans="1:32">
      <c r="A3683">
        <v>10524</v>
      </c>
      <c r="B3683" s="2">
        <v>45818.750694444447</v>
      </c>
      <c r="C3683" t="s">
        <v>5196</v>
      </c>
      <c r="D3683" t="s">
        <v>5338</v>
      </c>
      <c r="E3683">
        <v>65.305000000000007</v>
      </c>
      <c r="F3683" t="b">
        <v>0</v>
      </c>
      <c r="G3683" s="4">
        <v>6.1251052752456996</v>
      </c>
      <c r="H3683" s="4">
        <v>-3.0625526376250258</v>
      </c>
      <c r="I3683" s="4">
        <v>13.781486869306089</v>
      </c>
      <c r="J3683" s="4">
        <v>15.312763188116421</v>
      </c>
      <c r="K3683" s="4">
        <v>3.0625526376206729</v>
      </c>
      <c r="L3683" s="4">
        <v>0</v>
      </c>
      <c r="M3683" s="4">
        <v>-4.5938289564353623</v>
      </c>
      <c r="N3683" s="4">
        <v>-6.1251052752478756</v>
      </c>
      <c r="O3683" s="4">
        <v>-7.6563815940603881</v>
      </c>
      <c r="P3683" s="4">
        <v>-9.9532960722758919</v>
      </c>
      <c r="Q3683" s="4">
        <v>-86.51711201286237</v>
      </c>
      <c r="R3683" s="4">
        <v>-87.282750172269701</v>
      </c>
      <c r="S3683" s="4">
        <v>-85.751473853457185</v>
      </c>
      <c r="T3683" s="4">
        <v>-79.626368578211498</v>
      </c>
      <c r="U3683" s="4">
        <v>-69.673072505935608</v>
      </c>
      <c r="V3683" s="4">
        <v>-68.907434346530437</v>
      </c>
      <c r="W3683" s="4">
        <v>-55.125947477224351</v>
      </c>
      <c r="X3683" s="4">
        <v>-55.125947477224351</v>
      </c>
      <c r="Y3683" s="4">
        <v>198.30028328611701</v>
      </c>
      <c r="Z3683" s="4">
        <v>204.42538856136491</v>
      </c>
      <c r="AA3683" s="4">
        <v>441.00757981777741</v>
      </c>
      <c r="AB3683" s="4">
        <v>442.5388561365877</v>
      </c>
      <c r="AC3683" s="4">
        <v>1063.4714034147451</v>
      </c>
      <c r="AD3683" s="4">
        <v>1058.111936298905</v>
      </c>
      <c r="AE3683" s="4">
        <v>1768.624148227545</v>
      </c>
      <c r="AF3683" s="4">
        <v>1721.154582344383</v>
      </c>
    </row>
    <row r="3684" spans="1:32">
      <c r="A3684">
        <v>2403</v>
      </c>
      <c r="B3684" s="2">
        <v>45818.750694444447</v>
      </c>
      <c r="C3684" t="s">
        <v>7747</v>
      </c>
      <c r="D3684" t="s">
        <v>7759</v>
      </c>
      <c r="E3684">
        <v>65.305000000000007</v>
      </c>
      <c r="F3684" t="b">
        <v>0</v>
      </c>
      <c r="G3684" s="4">
        <v>6.1251052752456996</v>
      </c>
      <c r="H3684" s="4">
        <v>-3.0625526376250258</v>
      </c>
      <c r="I3684" s="4">
        <v>13.781486869306089</v>
      </c>
      <c r="J3684" s="4">
        <v>15.312763188116421</v>
      </c>
      <c r="K3684" s="4">
        <v>3.0625526376206729</v>
      </c>
      <c r="L3684" s="4">
        <v>0</v>
      </c>
      <c r="M3684" s="4">
        <v>-4.5938289564353623</v>
      </c>
      <c r="N3684" s="4">
        <v>-6.1251052752478756</v>
      </c>
      <c r="O3684" s="4">
        <v>-7.6563815940603881</v>
      </c>
      <c r="P3684" s="4">
        <v>-9.9532960722758919</v>
      </c>
      <c r="Q3684" s="4">
        <v>-86.51711201286237</v>
      </c>
      <c r="R3684" s="4">
        <v>-87.282750172269701</v>
      </c>
      <c r="S3684" s="4">
        <v>-85.751473853457185</v>
      </c>
      <c r="T3684" s="4">
        <v>-79.626368578211498</v>
      </c>
      <c r="U3684" s="4">
        <v>-69.673072505935608</v>
      </c>
      <c r="V3684" s="4">
        <v>-68.907434346530437</v>
      </c>
      <c r="W3684" s="4">
        <v>-55.125947477224351</v>
      </c>
      <c r="X3684" s="4">
        <v>-55.125947477224351</v>
      </c>
      <c r="Y3684" s="4">
        <v>198.30028328611701</v>
      </c>
      <c r="Z3684" s="4">
        <v>204.42538856136491</v>
      </c>
      <c r="AA3684" s="4">
        <v>441.00757981777741</v>
      </c>
      <c r="AB3684" s="4">
        <v>442.5388561365877</v>
      </c>
      <c r="AC3684" s="4">
        <v>1063.4714034147451</v>
      </c>
      <c r="AD3684" s="4">
        <v>1058.111936298905</v>
      </c>
      <c r="AE3684" s="4">
        <v>1768.624148227545</v>
      </c>
      <c r="AF3684" s="4">
        <v>1721.154582344383</v>
      </c>
    </row>
    <row r="3685" spans="1:32">
      <c r="A3685">
        <v>2205</v>
      </c>
      <c r="B3685" s="2">
        <v>45818.749305555553</v>
      </c>
      <c r="C3685" t="s">
        <v>2097</v>
      </c>
      <c r="D3685" t="s">
        <v>2211</v>
      </c>
      <c r="E3685">
        <v>65.384999999999991</v>
      </c>
      <c r="F3685" t="b">
        <v>0</v>
      </c>
      <c r="G3685" s="4">
        <v>-3.0588055364352389</v>
      </c>
      <c r="H3685" s="4">
        <v>-12.235222145749651</v>
      </c>
      <c r="I3685" s="4">
        <v>-19.117534602737631</v>
      </c>
      <c r="J3685" s="4">
        <v>-10.705819377532031</v>
      </c>
      <c r="K3685" s="4">
        <v>1.5294027682219671</v>
      </c>
      <c r="L3685" s="4">
        <v>-1.5294027682176199</v>
      </c>
      <c r="M3685" s="4">
        <v>-13.76462491396944</v>
      </c>
      <c r="N3685" s="4">
        <v>-14.529326298080431</v>
      </c>
      <c r="O3685" s="4">
        <v>-21.411638755064061</v>
      </c>
      <c r="P3685" s="4">
        <v>-25.235145675612461</v>
      </c>
      <c r="Q3685" s="4">
        <v>-102.4699854706718</v>
      </c>
      <c r="R3685" s="4">
        <v>-102.4699854706718</v>
      </c>
      <c r="S3685" s="4">
        <v>-101.705284086563</v>
      </c>
      <c r="T3685" s="4">
        <v>-97.117075781905783</v>
      </c>
      <c r="U3685" s="4">
        <v>-99.411179934234383</v>
      </c>
      <c r="V3685" s="4">
        <v>-94.822971629577196</v>
      </c>
      <c r="W3685" s="4">
        <v>-68.823124569853732</v>
      </c>
      <c r="X3685" s="4">
        <v>-68.058423185744928</v>
      </c>
      <c r="Y3685" s="4">
        <v>192.70474879559831</v>
      </c>
      <c r="Z3685" s="4">
        <v>194.23415156381591</v>
      </c>
      <c r="AA3685" s="4">
        <v>435.8797889424194</v>
      </c>
      <c r="AB3685" s="4">
        <v>431.29158063776208</v>
      </c>
      <c r="AC3685" s="4">
        <v>1031.5821671637229</v>
      </c>
      <c r="AD3685" s="4">
        <v>1032.3468685478319</v>
      </c>
      <c r="AE3685" s="4">
        <v>1754.224975147205</v>
      </c>
      <c r="AF3685" s="4">
        <v>1706.813489332417</v>
      </c>
    </row>
    <row r="3686" spans="1:32">
      <c r="A3686">
        <v>3201</v>
      </c>
      <c r="B3686" s="2">
        <v>45818.743750000001</v>
      </c>
      <c r="C3686" t="s">
        <v>5867</v>
      </c>
      <c r="D3686" t="s">
        <v>6145</v>
      </c>
      <c r="E3686">
        <v>65.545000000000002</v>
      </c>
      <c r="F3686" t="b">
        <v>0</v>
      </c>
      <c r="G3686" s="4">
        <v>-1.5256693874445211</v>
      </c>
      <c r="H3686" s="4">
        <v>-4.5770081623313974</v>
      </c>
      <c r="I3686" s="4">
        <v>-22.885040811654811</v>
      </c>
      <c r="J3686" s="4">
        <v>-22.12220611793364</v>
      </c>
      <c r="K3686" s="4">
        <v>-22.885040811654811</v>
      </c>
      <c r="L3686" s="4">
        <v>-21.359371424212458</v>
      </c>
      <c r="M3686" s="4">
        <v>-35.090395911206649</v>
      </c>
      <c r="N3686" s="4">
        <v>-34.327561217485467</v>
      </c>
      <c r="O3686" s="4">
        <v>-55.686932641695762</v>
      </c>
      <c r="P3686" s="4">
        <v>-56.449767335416936</v>
      </c>
      <c r="Q3686" s="4">
        <v>-129.68189793271929</v>
      </c>
      <c r="R3686" s="4">
        <v>-132.73323670760399</v>
      </c>
      <c r="S3686" s="4">
        <v>-124.34205507666449</v>
      </c>
      <c r="T3686" s="4">
        <v>-128.15622854527479</v>
      </c>
      <c r="U3686" s="4">
        <v>-129.68189793271929</v>
      </c>
      <c r="V3686" s="4">
        <v>-131.20756732016159</v>
      </c>
      <c r="W3686" s="4">
        <v>-90.014493859181243</v>
      </c>
      <c r="X3686" s="4">
        <v>-91.540163246625752</v>
      </c>
      <c r="Y3686" s="4">
        <v>160.1952856815924</v>
      </c>
      <c r="Z3686" s="4">
        <v>164.77229384392379</v>
      </c>
      <c r="AA3686" s="4">
        <v>355.48096727439139</v>
      </c>
      <c r="AB3686" s="4">
        <v>355.48096727439139</v>
      </c>
      <c r="AC3686" s="4">
        <v>986.34525898237678</v>
      </c>
      <c r="AD3686" s="4">
        <v>998.55061408192864</v>
      </c>
      <c r="AE3686" s="4">
        <v>1725.532077198869</v>
      </c>
      <c r="AF3686" s="4">
        <v>1678.2363261881151</v>
      </c>
    </row>
    <row r="3687" spans="1:32">
      <c r="A3687">
        <v>7742</v>
      </c>
      <c r="B3687" s="2">
        <v>45818.742361111108</v>
      </c>
      <c r="C3687" t="s">
        <v>10412</v>
      </c>
      <c r="D3687" t="s">
        <v>10473</v>
      </c>
      <c r="E3687">
        <v>65.545000000000002</v>
      </c>
      <c r="F3687" t="b">
        <v>0</v>
      </c>
      <c r="G3687" s="4">
        <v>7.6283469372182706</v>
      </c>
      <c r="H3687" s="4">
        <v>0</v>
      </c>
      <c r="I3687" s="4">
        <v>-12.205355099549671</v>
      </c>
      <c r="J3687" s="4">
        <v>-15.25669387443871</v>
      </c>
      <c r="K3687" s="4">
        <v>-43.481577542148258</v>
      </c>
      <c r="L3687" s="4">
        <v>-35.090395911206649</v>
      </c>
      <c r="M3687" s="4">
        <v>-31.276222442596431</v>
      </c>
      <c r="N3687" s="4">
        <v>-36.616065298648998</v>
      </c>
      <c r="O3687" s="4">
        <v>-60.263940804027158</v>
      </c>
      <c r="P3687" s="4">
        <v>-56.449767335416936</v>
      </c>
      <c r="Q3687" s="4">
        <v>-136.54741017621421</v>
      </c>
      <c r="R3687" s="4">
        <v>-132.73323670760399</v>
      </c>
      <c r="S3687" s="4">
        <v>-124.3420550766667</v>
      </c>
      <c r="T3687" s="4">
        <v>-123.5792203829434</v>
      </c>
      <c r="U3687" s="4">
        <v>-131.20756732016159</v>
      </c>
      <c r="V3687" s="4">
        <v>-129.68189793271929</v>
      </c>
      <c r="W3687" s="4">
        <v>-91.540163246625752</v>
      </c>
      <c r="X3687" s="4">
        <v>-90.777328552904578</v>
      </c>
      <c r="Y3687" s="4">
        <v>164.00945915020259</v>
      </c>
      <c r="Z3687" s="4">
        <v>161.72095506903469</v>
      </c>
      <c r="AA3687" s="4">
        <v>356.24380196811251</v>
      </c>
      <c r="AB3687" s="4">
        <v>357.00663666183368</v>
      </c>
      <c r="AC3687" s="4">
        <v>994.73644061331845</v>
      </c>
      <c r="AD3687" s="4">
        <v>984.81958959493454</v>
      </c>
      <c r="AE3687" s="4">
        <v>1725.532077198869</v>
      </c>
      <c r="AF3687" s="4">
        <v>1678.2363261881151</v>
      </c>
    </row>
    <row r="3688" spans="1:32">
      <c r="A3688">
        <v>7284</v>
      </c>
      <c r="B3688" s="2">
        <v>45818.742361111108</v>
      </c>
      <c r="C3688" t="s">
        <v>10412</v>
      </c>
      <c r="D3688" t="s">
        <v>10474</v>
      </c>
      <c r="E3688">
        <v>65.545000000000002</v>
      </c>
      <c r="F3688" t="b">
        <v>0</v>
      </c>
      <c r="G3688" s="4">
        <v>7.6283469372182706</v>
      </c>
      <c r="H3688" s="4">
        <v>0</v>
      </c>
      <c r="I3688" s="4">
        <v>-12.205355099549671</v>
      </c>
      <c r="J3688" s="4">
        <v>-15.25669387443871</v>
      </c>
      <c r="K3688" s="4">
        <v>-43.481577542148258</v>
      </c>
      <c r="L3688" s="4">
        <v>-35.090395911206649</v>
      </c>
      <c r="M3688" s="4">
        <v>-31.276222442596431</v>
      </c>
      <c r="N3688" s="4">
        <v>-36.616065298648998</v>
      </c>
      <c r="O3688" s="4">
        <v>-60.263940804027158</v>
      </c>
      <c r="P3688" s="4">
        <v>-56.449767335416936</v>
      </c>
      <c r="Q3688" s="4">
        <v>-136.54741017621421</v>
      </c>
      <c r="R3688" s="4">
        <v>-132.73323670760399</v>
      </c>
      <c r="S3688" s="4">
        <v>-124.3420550766667</v>
      </c>
      <c r="T3688" s="4">
        <v>-123.5792203829434</v>
      </c>
      <c r="U3688" s="4">
        <v>-131.20756732016159</v>
      </c>
      <c r="V3688" s="4">
        <v>-129.68189793271929</v>
      </c>
      <c r="W3688" s="4">
        <v>-91.540163246625752</v>
      </c>
      <c r="X3688" s="4">
        <v>-90.777328552904578</v>
      </c>
      <c r="Y3688" s="4">
        <v>164.00945915020259</v>
      </c>
      <c r="Z3688" s="4">
        <v>161.72095506903469</v>
      </c>
      <c r="AA3688" s="4">
        <v>356.24380196811251</v>
      </c>
      <c r="AB3688" s="4">
        <v>357.00663666183368</v>
      </c>
      <c r="AC3688" s="4">
        <v>994.73644061331845</v>
      </c>
      <c r="AD3688" s="4">
        <v>984.81958959493454</v>
      </c>
      <c r="AE3688" s="4">
        <v>1725.532077198869</v>
      </c>
      <c r="AF3688" s="4">
        <v>1678.2363261881151</v>
      </c>
    </row>
    <row r="3689" spans="1:32">
      <c r="A3689">
        <v>10206</v>
      </c>
      <c r="B3689" s="2">
        <v>45818.742361111108</v>
      </c>
      <c r="C3689" t="s">
        <v>10412</v>
      </c>
      <c r="D3689" t="s">
        <v>10475</v>
      </c>
      <c r="E3689">
        <v>65.545000000000002</v>
      </c>
      <c r="F3689" t="b">
        <v>0</v>
      </c>
      <c r="G3689" s="4">
        <v>7.6283469372182706</v>
      </c>
      <c r="H3689" s="4">
        <v>0</v>
      </c>
      <c r="I3689" s="4">
        <v>-12.205355099549671</v>
      </c>
      <c r="J3689" s="4">
        <v>-15.25669387443871</v>
      </c>
      <c r="K3689" s="4">
        <v>-43.481577542148258</v>
      </c>
      <c r="L3689" s="4">
        <v>-35.090395911206649</v>
      </c>
      <c r="M3689" s="4">
        <v>-31.276222442596431</v>
      </c>
      <c r="N3689" s="4">
        <v>-36.616065298648998</v>
      </c>
      <c r="O3689" s="4">
        <v>-60.263940804027158</v>
      </c>
      <c r="P3689" s="4">
        <v>-56.449767335416936</v>
      </c>
      <c r="Q3689" s="4">
        <v>-136.54741017621421</v>
      </c>
      <c r="R3689" s="4">
        <v>-132.73323670760399</v>
      </c>
      <c r="S3689" s="4">
        <v>-124.3420550766667</v>
      </c>
      <c r="T3689" s="4">
        <v>-123.5792203829434</v>
      </c>
      <c r="U3689" s="4">
        <v>-131.20756732016159</v>
      </c>
      <c r="V3689" s="4">
        <v>-129.68189793271929</v>
      </c>
      <c r="W3689" s="4">
        <v>-91.540163246625752</v>
      </c>
      <c r="X3689" s="4">
        <v>-90.777328552904578</v>
      </c>
      <c r="Y3689" s="4">
        <v>164.00945915020259</v>
      </c>
      <c r="Z3689" s="4">
        <v>161.72095506903469</v>
      </c>
      <c r="AA3689" s="4">
        <v>356.24380196811251</v>
      </c>
      <c r="AB3689" s="4">
        <v>357.00663666183368</v>
      </c>
      <c r="AC3689" s="4">
        <v>994.73644061331845</v>
      </c>
      <c r="AD3689" s="4">
        <v>984.81958959493454</v>
      </c>
      <c r="AE3689" s="4">
        <v>1725.532077198869</v>
      </c>
      <c r="AF3689" s="4">
        <v>1678.2363261881151</v>
      </c>
    </row>
    <row r="3690" spans="1:32">
      <c r="A3690">
        <v>4865</v>
      </c>
      <c r="B3690" s="2">
        <v>45818.740277777782</v>
      </c>
      <c r="C3690" t="s">
        <v>652</v>
      </c>
      <c r="D3690" t="s">
        <v>697</v>
      </c>
      <c r="E3690">
        <v>65.625</v>
      </c>
      <c r="F3690" t="b">
        <v>0</v>
      </c>
      <c r="G3690" s="4">
        <v>-9.9047619047615587</v>
      </c>
      <c r="H3690" s="4">
        <v>-15.23809523809437</v>
      </c>
      <c r="I3690" s="4">
        <v>-12.19047619047593</v>
      </c>
      <c r="J3690" s="4">
        <v>-13.71428571428623</v>
      </c>
      <c r="K3690" s="4">
        <v>-48.761904761903729</v>
      </c>
      <c r="L3690" s="4">
        <v>-42.666666666666842</v>
      </c>
      <c r="M3690" s="4">
        <v>-45.714285714287442</v>
      </c>
      <c r="N3690" s="4">
        <v>-48.761904761903729</v>
      </c>
      <c r="O3690" s="4">
        <v>-70.09523809523931</v>
      </c>
      <c r="P3690" s="4">
        <v>-73.142857142855576</v>
      </c>
      <c r="Q3690" s="4">
        <v>-152.38095238095241</v>
      </c>
      <c r="R3690" s="4">
        <v>-152.38095238095241</v>
      </c>
      <c r="S3690" s="4">
        <v>-137.14285714285799</v>
      </c>
      <c r="T3690" s="4">
        <v>-136.38095238095389</v>
      </c>
      <c r="U3690" s="4">
        <v>-143.99999999999889</v>
      </c>
      <c r="V3690" s="4">
        <v>-144.761904761903</v>
      </c>
      <c r="W3690" s="4">
        <v>-102.85714285714459</v>
      </c>
      <c r="X3690" s="4">
        <v>-103.6190476190487</v>
      </c>
      <c r="Y3690" s="4">
        <v>152.38095238095241</v>
      </c>
      <c r="Z3690" s="4">
        <v>150.85714285714431</v>
      </c>
      <c r="AA3690" s="4">
        <v>349.71428571428589</v>
      </c>
      <c r="AB3690" s="4">
        <v>342.85714285714289</v>
      </c>
      <c r="AC3690" s="4">
        <v>1001.90476190476</v>
      </c>
      <c r="AD3690" s="4">
        <v>983.61904761904736</v>
      </c>
      <c r="AE3690" s="4">
        <v>1711.238095238094</v>
      </c>
      <c r="AF3690" s="4">
        <v>1664</v>
      </c>
    </row>
    <row r="3691" spans="1:32">
      <c r="A3691">
        <v>3387</v>
      </c>
      <c r="B3691" s="2">
        <v>45818.740277777782</v>
      </c>
      <c r="C3691" t="s">
        <v>5196</v>
      </c>
      <c r="D3691" t="s">
        <v>5339</v>
      </c>
      <c r="E3691">
        <v>65.625</v>
      </c>
      <c r="F3691" t="b">
        <v>0</v>
      </c>
      <c r="G3691" s="4">
        <v>-9.9047619047615587</v>
      </c>
      <c r="H3691" s="4">
        <v>-15.23809523809437</v>
      </c>
      <c r="I3691" s="4">
        <v>-12.19047619047593</v>
      </c>
      <c r="J3691" s="4">
        <v>-13.71428571428623</v>
      </c>
      <c r="K3691" s="4">
        <v>-48.761904761903729</v>
      </c>
      <c r="L3691" s="4">
        <v>-42.666666666666842</v>
      </c>
      <c r="M3691" s="4">
        <v>-45.714285714287442</v>
      </c>
      <c r="N3691" s="4">
        <v>-48.761904761903729</v>
      </c>
      <c r="O3691" s="4">
        <v>-70.09523809523931</v>
      </c>
      <c r="P3691" s="4">
        <v>-73.142857142855576</v>
      </c>
      <c r="Q3691" s="4">
        <v>-152.38095238095241</v>
      </c>
      <c r="R3691" s="4">
        <v>-152.38095238095241</v>
      </c>
      <c r="S3691" s="4">
        <v>-137.14285714285799</v>
      </c>
      <c r="T3691" s="4">
        <v>-136.38095238095389</v>
      </c>
      <c r="U3691" s="4">
        <v>-143.99999999999889</v>
      </c>
      <c r="V3691" s="4">
        <v>-144.761904761903</v>
      </c>
      <c r="W3691" s="4">
        <v>-102.85714285714459</v>
      </c>
      <c r="X3691" s="4">
        <v>-103.6190476190487</v>
      </c>
      <c r="Y3691" s="4">
        <v>152.38095238095241</v>
      </c>
      <c r="Z3691" s="4">
        <v>150.85714285714431</v>
      </c>
      <c r="AA3691" s="4">
        <v>349.71428571428589</v>
      </c>
      <c r="AB3691" s="4">
        <v>342.85714285714289</v>
      </c>
      <c r="AC3691" s="4">
        <v>1001.90476190476</v>
      </c>
      <c r="AD3691" s="4">
        <v>983.61904761904736</v>
      </c>
      <c r="AE3691" s="4">
        <v>1711.238095238094</v>
      </c>
      <c r="AF3691" s="4">
        <v>1664</v>
      </c>
    </row>
    <row r="3692" spans="1:32">
      <c r="A3692">
        <v>7555</v>
      </c>
      <c r="B3692" s="2">
        <v>45818.737500000003</v>
      </c>
      <c r="C3692" t="s">
        <v>5196</v>
      </c>
      <c r="D3692" t="s">
        <v>5340</v>
      </c>
      <c r="E3692">
        <v>65.784999999999997</v>
      </c>
      <c r="F3692" t="b">
        <v>0</v>
      </c>
      <c r="G3692" s="4">
        <v>0</v>
      </c>
      <c r="H3692" s="4">
        <v>-3.800258417573259</v>
      </c>
      <c r="I3692" s="4">
        <v>-34.202325758150693</v>
      </c>
      <c r="J3692" s="4">
        <v>-39.522687542751527</v>
      </c>
      <c r="K3692" s="4">
        <v>-58.523979630613503</v>
      </c>
      <c r="L3692" s="4">
        <v>-54.72372121304025</v>
      </c>
      <c r="M3692" s="4">
        <v>-53.203617846012669</v>
      </c>
      <c r="N3692" s="4">
        <v>-60.804134681159177</v>
      </c>
      <c r="O3692" s="4">
        <v>-97.286615489851243</v>
      </c>
      <c r="P3692" s="4">
        <v>-97.286615489851243</v>
      </c>
      <c r="Q3692" s="4">
        <v>-167.21137037318451</v>
      </c>
      <c r="R3692" s="4">
        <v>-167.21137037318451</v>
      </c>
      <c r="S3692" s="4">
        <v>-153.5304400699234</v>
      </c>
      <c r="T3692" s="4">
        <v>-153.5304400699234</v>
      </c>
      <c r="U3692" s="4">
        <v>-165.69126700615689</v>
      </c>
      <c r="V3692" s="4">
        <v>-165.69126700615689</v>
      </c>
      <c r="W3692" s="4">
        <v>-127.688682830433</v>
      </c>
      <c r="X3692" s="4">
        <v>-127.688682830433</v>
      </c>
      <c r="Y3692" s="4">
        <v>117.0479592612313</v>
      </c>
      <c r="Z3692" s="4">
        <v>123.88842441285971</v>
      </c>
      <c r="AA3692" s="4">
        <v>339.74310253097423</v>
      </c>
      <c r="AB3692" s="4">
        <v>333.66268906285518</v>
      </c>
      <c r="AC3692" s="4">
        <v>970.58599984799048</v>
      </c>
      <c r="AD3692" s="4">
        <v>969.82594816447454</v>
      </c>
      <c r="AE3692" s="4">
        <v>1682.754427301056</v>
      </c>
      <c r="AF3692" s="4">
        <v>1635.6312229231601</v>
      </c>
    </row>
    <row r="3693" spans="1:32">
      <c r="A3693">
        <v>12086</v>
      </c>
      <c r="B3693" s="2">
        <v>45818.734722222223</v>
      </c>
      <c r="C3693" t="s">
        <v>7747</v>
      </c>
      <c r="D3693" t="s">
        <v>7763</v>
      </c>
      <c r="E3693">
        <v>65.875</v>
      </c>
      <c r="F3693" t="b">
        <v>0</v>
      </c>
      <c r="G3693" s="4">
        <v>-1.518026565463515</v>
      </c>
      <c r="H3693" s="4">
        <v>-1.518026565463515</v>
      </c>
      <c r="I3693" s="4">
        <v>-13.662239089184579</v>
      </c>
      <c r="J3693" s="4">
        <v>-17.457305502847682</v>
      </c>
      <c r="K3693" s="4">
        <v>-54.64895635673615</v>
      </c>
      <c r="L3693" s="4">
        <v>-62.239089184060212</v>
      </c>
      <c r="M3693" s="4">
        <v>-71.347248576849921</v>
      </c>
      <c r="N3693" s="4">
        <v>-74.383301707781271</v>
      </c>
      <c r="O3693" s="4">
        <v>-92.599620493358543</v>
      </c>
      <c r="P3693" s="4">
        <v>-98.671726755219083</v>
      </c>
      <c r="Q3693" s="4">
        <v>-179.12713472485871</v>
      </c>
      <c r="R3693" s="4">
        <v>-179.12713472485871</v>
      </c>
      <c r="S3693" s="4">
        <v>-158.63377609108181</v>
      </c>
      <c r="T3693" s="4">
        <v>-160.15180265654749</v>
      </c>
      <c r="U3693" s="4">
        <v>-176.85009487665911</v>
      </c>
      <c r="V3693" s="4">
        <v>-178.36812144212701</v>
      </c>
      <c r="W3693" s="4">
        <v>-145.73055028463119</v>
      </c>
      <c r="X3693" s="4">
        <v>-142.69449715369981</v>
      </c>
      <c r="Y3693" s="4">
        <v>110.0569259962041</v>
      </c>
      <c r="Z3693" s="4">
        <v>107.0208728652749</v>
      </c>
      <c r="AA3693" s="4">
        <v>324.09867172675382</v>
      </c>
      <c r="AB3693" s="4">
        <v>332.44781783681168</v>
      </c>
      <c r="AC3693" s="4">
        <v>919.16508538899529</v>
      </c>
      <c r="AD3693" s="4">
        <v>925.99620493358543</v>
      </c>
      <c r="AE3693" s="4">
        <v>1666.793168880454</v>
      </c>
      <c r="AF3693" s="4">
        <v>1619.7343453510441</v>
      </c>
    </row>
    <row r="3694" spans="1:32">
      <c r="A3694">
        <v>2890</v>
      </c>
      <c r="B3694" s="2">
        <v>45818.731944444437</v>
      </c>
      <c r="C3694" t="s">
        <v>5196</v>
      </c>
      <c r="D3694" t="s">
        <v>5342</v>
      </c>
      <c r="E3694">
        <v>65.87</v>
      </c>
      <c r="F3694" t="b">
        <v>0</v>
      </c>
      <c r="G3694" s="4">
        <v>2.2772126916633302</v>
      </c>
      <c r="H3694" s="4">
        <v>6.8316380749943058</v>
      </c>
      <c r="I3694" s="4">
        <v>-0.7590708972211101</v>
      </c>
      <c r="J3694" s="4">
        <v>-0.7590708972211101</v>
      </c>
      <c r="K3694" s="4">
        <v>-49.339608319417458</v>
      </c>
      <c r="L3694" s="4">
        <v>-41.748899347199888</v>
      </c>
      <c r="M3694" s="4">
        <v>-92.606649461061721</v>
      </c>
      <c r="N3694" s="4">
        <v>-84.256869591620884</v>
      </c>
      <c r="O3694" s="4">
        <v>-88.811294974951849</v>
      </c>
      <c r="P3694" s="4">
        <v>-90.329436769394093</v>
      </c>
      <c r="Q3694" s="4">
        <v>-185.97236981934029</v>
      </c>
      <c r="R3694" s="4">
        <v>-195.08122058600219</v>
      </c>
      <c r="S3694" s="4">
        <v>-157.12767572491219</v>
      </c>
      <c r="T3694" s="4">
        <v>-160.16395931380089</v>
      </c>
      <c r="U3694" s="4">
        <v>-178.38166084712481</v>
      </c>
      <c r="V3694" s="4">
        <v>-176.8635190526804</v>
      </c>
      <c r="W3694" s="4">
        <v>-141.946257780477</v>
      </c>
      <c r="X3694" s="4">
        <v>-143.46439957491921</v>
      </c>
      <c r="Y3694" s="4">
        <v>108.547138302718</v>
      </c>
      <c r="Z3694" s="4">
        <v>105.5108547138292</v>
      </c>
      <c r="AA3694" s="4">
        <v>359.799605283132</v>
      </c>
      <c r="AB3694" s="4">
        <v>358.28146348868762</v>
      </c>
      <c r="AC3694" s="4">
        <v>926.06649461059567</v>
      </c>
      <c r="AD3694" s="4">
        <v>926.06649461059567</v>
      </c>
      <c r="AE3694" s="4">
        <v>1667.678761196293</v>
      </c>
      <c r="AF3694" s="4">
        <v>1620.616365568543</v>
      </c>
    </row>
    <row r="3695" spans="1:32">
      <c r="A3695">
        <v>8816</v>
      </c>
      <c r="B3695" s="2">
        <v>45818.729166666657</v>
      </c>
      <c r="C3695" t="s">
        <v>652</v>
      </c>
      <c r="D3695" t="s">
        <v>693</v>
      </c>
      <c r="E3695">
        <v>65.865000000000009</v>
      </c>
      <c r="F3695" t="b">
        <v>0</v>
      </c>
      <c r="G3695" s="4">
        <v>1.518257040915646</v>
      </c>
      <c r="H3695" s="4">
        <v>1.518257040915646</v>
      </c>
      <c r="I3695" s="4">
        <v>3.0365140818312919</v>
      </c>
      <c r="J3695" s="4">
        <v>7.5912852045825456</v>
      </c>
      <c r="K3695" s="4">
        <v>-27.32862673650752</v>
      </c>
      <c r="L3695" s="4">
        <v>-36.438168982010033</v>
      </c>
      <c r="M3695" s="4">
        <v>-75.912852045851352</v>
      </c>
      <c r="N3695" s="4">
        <v>-85.022394291353848</v>
      </c>
      <c r="O3695" s="4">
        <v>-87.299779852731646</v>
      </c>
      <c r="P3695" s="4">
        <v>-89.57716541410511</v>
      </c>
      <c r="Q3695" s="4">
        <v>-138.92051924391109</v>
      </c>
      <c r="R3695" s="4">
        <v>-147.27093296895151</v>
      </c>
      <c r="S3695" s="4">
        <v>-144.99354740757801</v>
      </c>
      <c r="T3695" s="4">
        <v>-155.62134669399609</v>
      </c>
      <c r="U3695" s="4">
        <v>-188.26387307371269</v>
      </c>
      <c r="V3695" s="4">
        <v>-185.22735899187711</v>
      </c>
      <c r="W3695" s="4">
        <v>-141.19790480528459</v>
      </c>
      <c r="X3695" s="4">
        <v>-141.19790480528459</v>
      </c>
      <c r="Y3695" s="4">
        <v>116.90579215060831</v>
      </c>
      <c r="Z3695" s="4">
        <v>116.90579215060831</v>
      </c>
      <c r="AA3695" s="4">
        <v>337.05306308357979</v>
      </c>
      <c r="AB3695" s="4">
        <v>320.35223563349052</v>
      </c>
      <c r="AC3695" s="4">
        <v>916.26812419342536</v>
      </c>
      <c r="AD3695" s="4">
        <v>927.65505200030134</v>
      </c>
      <c r="AE3695" s="4">
        <v>1668.56448796781</v>
      </c>
      <c r="AF3695" s="4">
        <v>1621.4985196993839</v>
      </c>
    </row>
    <row r="3696" spans="1:32">
      <c r="A3696">
        <v>12240</v>
      </c>
      <c r="B3696" s="2">
        <v>45818.714583333327</v>
      </c>
      <c r="C3696" t="s">
        <v>5196</v>
      </c>
      <c r="D3696" t="s">
        <v>5341</v>
      </c>
      <c r="E3696">
        <v>65.754999999999995</v>
      </c>
      <c r="F3696" t="b">
        <v>0</v>
      </c>
      <c r="G3696" s="4">
        <v>1.5207968975751069</v>
      </c>
      <c r="H3696" s="4">
        <v>6.0831875902982668</v>
      </c>
      <c r="I3696" s="4">
        <v>4.5623906927231603</v>
      </c>
      <c r="J3696" s="4">
        <v>4.5623906927231603</v>
      </c>
      <c r="K3696" s="4">
        <v>4.5623906927231603</v>
      </c>
      <c r="L3696" s="4">
        <v>5.3227891415096336</v>
      </c>
      <c r="M3696" s="4">
        <v>16.728765873319691</v>
      </c>
      <c r="N3696" s="4">
        <v>16.728765873319691</v>
      </c>
      <c r="O3696" s="4">
        <v>-56.269485210250863</v>
      </c>
      <c r="P3696" s="4">
        <v>-54.748688312673593</v>
      </c>
      <c r="Q3696" s="4">
        <v>-85.164626264162777</v>
      </c>
      <c r="R3696" s="4">
        <v>-82.123032469012557</v>
      </c>
      <c r="S3696" s="4">
        <v>-136.11132233290181</v>
      </c>
      <c r="T3696" s="4">
        <v>-135.3509238841132</v>
      </c>
      <c r="U3696" s="4">
        <v>-158.9232757965155</v>
      </c>
      <c r="V3696" s="4">
        <v>-158.16287734772899</v>
      </c>
      <c r="W3696" s="4">
        <v>-126.9865409474555</v>
      </c>
      <c r="X3696" s="4">
        <v>-126.2261424986669</v>
      </c>
      <c r="Y3696" s="4">
        <v>136.111322332904</v>
      </c>
      <c r="Z3696" s="4">
        <v>133.83012698654031</v>
      </c>
      <c r="AA3696" s="4">
        <v>366.5120523154128</v>
      </c>
      <c r="AB3696" s="4">
        <v>358.90806782754368</v>
      </c>
      <c r="AC3696" s="4">
        <v>903.35335715915107</v>
      </c>
      <c r="AD3696" s="4">
        <v>904.87415405672618</v>
      </c>
      <c r="AE3696" s="4">
        <v>1688.084556307504</v>
      </c>
      <c r="AF3696" s="4">
        <v>1640.939852482702</v>
      </c>
    </row>
    <row r="3697" spans="1:32">
      <c r="A3697">
        <v>1332</v>
      </c>
      <c r="B3697" s="2">
        <v>45818.713888888888</v>
      </c>
      <c r="C3697" t="s">
        <v>2097</v>
      </c>
      <c r="D3697" t="s">
        <v>2212</v>
      </c>
      <c r="E3697">
        <v>65.765000000000001</v>
      </c>
      <c r="F3697" t="b">
        <v>0</v>
      </c>
      <c r="G3697" s="4">
        <v>-1.5205656504227349</v>
      </c>
      <c r="H3697" s="4">
        <v>0</v>
      </c>
      <c r="I3697" s="4">
        <v>0</v>
      </c>
      <c r="J3697" s="4">
        <v>3.041131300843309</v>
      </c>
      <c r="K3697" s="4">
        <v>5.321979776478492</v>
      </c>
      <c r="L3697" s="4">
        <v>3.041131300843309</v>
      </c>
      <c r="M3697" s="4">
        <v>16.726222154641441</v>
      </c>
      <c r="N3697" s="4">
        <v>15.205656504220871</v>
      </c>
      <c r="O3697" s="4">
        <v>-54.740363415190359</v>
      </c>
      <c r="P3697" s="4">
        <v>-57.78149471603583</v>
      </c>
      <c r="Q3697" s="4">
        <v>-83.631110773207212</v>
      </c>
      <c r="R3697" s="4">
        <v>-86.672242074052676</v>
      </c>
      <c r="S3697" s="4">
        <v>-137.61119136318729</v>
      </c>
      <c r="T3697" s="4">
        <v>-138.3714741883997</v>
      </c>
      <c r="U3697" s="4">
        <v>-159.65939329430509</v>
      </c>
      <c r="V3697" s="4">
        <v>-160.41967611951529</v>
      </c>
      <c r="W3697" s="4">
        <v>-129.24808028586759</v>
      </c>
      <c r="X3697" s="4">
        <v>-128.4877974606552</v>
      </c>
      <c r="Y3697" s="4">
        <v>133.04949441192119</v>
      </c>
      <c r="Z3697" s="4">
        <v>133.80977723713369</v>
      </c>
      <c r="AA3697" s="4">
        <v>360.37405915000232</v>
      </c>
      <c r="AB3697" s="4">
        <v>364.9357561012684</v>
      </c>
      <c r="AC3697" s="4">
        <v>912.3393902531742</v>
      </c>
      <c r="AD3697" s="4">
        <v>901.69543070021939</v>
      </c>
      <c r="AE3697" s="4">
        <v>1686.307306317949</v>
      </c>
      <c r="AF3697" s="4">
        <v>1639.16977115487</v>
      </c>
    </row>
    <row r="3698" spans="1:32">
      <c r="A3698">
        <v>14213</v>
      </c>
      <c r="B3698" s="2">
        <v>45818.709722222222</v>
      </c>
      <c r="C3698" t="s">
        <v>32</v>
      </c>
      <c r="D3698" t="s">
        <v>203</v>
      </c>
      <c r="E3698">
        <v>65.814999999999998</v>
      </c>
      <c r="F3698" t="b">
        <v>0</v>
      </c>
      <c r="G3698" s="4">
        <v>-4.5582314062145617</v>
      </c>
      <c r="H3698" s="4">
        <v>-3.0388209374756552</v>
      </c>
      <c r="I3698" s="4">
        <v>-12.155283749904781</v>
      </c>
      <c r="J3698" s="4">
        <v>-7.5970523436902164</v>
      </c>
      <c r="K3698" s="4">
        <v>-1.519410468736748</v>
      </c>
      <c r="L3698" s="4">
        <v>5.3179366405829347</v>
      </c>
      <c r="M3698" s="4">
        <v>9.1164628124291234</v>
      </c>
      <c r="N3698" s="4">
        <v>7.5970523436923756</v>
      </c>
      <c r="O3698" s="4">
        <v>-71.41229203069193</v>
      </c>
      <c r="P3698" s="4">
        <v>-80.52875484312105</v>
      </c>
      <c r="Q3698" s="4">
        <v>-87.366101952440729</v>
      </c>
      <c r="R3698" s="4">
        <v>-94.963154296133098</v>
      </c>
      <c r="S3698" s="4">
        <v>-139.78576312390601</v>
      </c>
      <c r="T3698" s="4">
        <v>-142.82458406138389</v>
      </c>
      <c r="U3698" s="4">
        <v>-162.57692015497881</v>
      </c>
      <c r="V3698" s="4">
        <v>-168.65456202993229</v>
      </c>
      <c r="W3698" s="4">
        <v>-136.74694218643251</v>
      </c>
      <c r="X3698" s="4">
        <v>-136.74694218643251</v>
      </c>
      <c r="Y3698" s="4">
        <v>133.70812124895471</v>
      </c>
      <c r="Z3698" s="4">
        <v>127.6304793740034</v>
      </c>
      <c r="AA3698" s="4">
        <v>372.25556484084223</v>
      </c>
      <c r="AB3698" s="4">
        <v>380.61232241890082</v>
      </c>
      <c r="AC3698" s="4">
        <v>937.47625921142617</v>
      </c>
      <c r="AD3698" s="4">
        <v>925.32097546152147</v>
      </c>
      <c r="AE3698" s="4">
        <v>1677.4291574868939</v>
      </c>
      <c r="AF3698" s="4">
        <v>1630.327432956014</v>
      </c>
    </row>
    <row r="3699" spans="1:32">
      <c r="A3699">
        <v>911</v>
      </c>
      <c r="B3699" s="2">
        <v>45818.709027777782</v>
      </c>
      <c r="C3699" t="s">
        <v>5196</v>
      </c>
      <c r="D3699" t="s">
        <v>5343</v>
      </c>
      <c r="E3699">
        <v>65.805000000000007</v>
      </c>
      <c r="F3699" t="b">
        <v>0</v>
      </c>
      <c r="G3699" s="4">
        <v>1.519641364636563</v>
      </c>
      <c r="H3699" s="4">
        <v>-3.039282729277446</v>
      </c>
      <c r="I3699" s="4">
        <v>-6.0785654585527311</v>
      </c>
      <c r="J3699" s="4">
        <v>-10.637489552466739</v>
      </c>
      <c r="K3699" s="4">
        <v>1.519641364636563</v>
      </c>
      <c r="L3699" s="4">
        <v>0</v>
      </c>
      <c r="M3699" s="4">
        <v>10.637489552464579</v>
      </c>
      <c r="N3699" s="4">
        <v>10.637489552464579</v>
      </c>
      <c r="O3699" s="4">
        <v>-75.982068231897259</v>
      </c>
      <c r="P3699" s="4">
        <v>-69.903502773346688</v>
      </c>
      <c r="Q3699" s="4">
        <v>-83.58027505508872</v>
      </c>
      <c r="R3699" s="4">
        <v>-85.859737102043553</v>
      </c>
      <c r="S3699" s="4">
        <v>-138.2873641820525</v>
      </c>
      <c r="T3699" s="4">
        <v>-138.2873641820525</v>
      </c>
      <c r="U3699" s="4">
        <v>-158.04270192234731</v>
      </c>
      <c r="V3699" s="4">
        <v>-161.08198465162249</v>
      </c>
      <c r="W3699" s="4">
        <v>-136.76772281741589</v>
      </c>
      <c r="X3699" s="4">
        <v>-135.24808145277939</v>
      </c>
      <c r="Y3699" s="4">
        <v>133.72844008813851</v>
      </c>
      <c r="Z3699" s="4">
        <v>135.2480814527751</v>
      </c>
      <c r="AA3699" s="4">
        <v>385.22908593571862</v>
      </c>
      <c r="AB3699" s="4">
        <v>373.83177570093358</v>
      </c>
      <c r="AC3699" s="4">
        <v>941.41782539320604</v>
      </c>
      <c r="AD3699" s="4">
        <v>939.13836334624909</v>
      </c>
      <c r="AE3699" s="4">
        <v>1679.2037079249269</v>
      </c>
      <c r="AF3699" s="4">
        <v>1632.094825621152</v>
      </c>
    </row>
    <row r="3700" spans="1:32">
      <c r="A3700">
        <v>5165</v>
      </c>
      <c r="B3700" s="2">
        <v>45818.704861111109</v>
      </c>
      <c r="C3700" t="s">
        <v>9855</v>
      </c>
      <c r="D3700" t="s">
        <v>9950</v>
      </c>
      <c r="E3700">
        <v>65.900000000000006</v>
      </c>
      <c r="F3700" t="b">
        <v>0</v>
      </c>
      <c r="G3700" s="4">
        <v>-18.96813353566009</v>
      </c>
      <c r="H3700" s="4">
        <v>-22.003034901367261</v>
      </c>
      <c r="I3700" s="4">
        <v>-12.898330804250071</v>
      </c>
      <c r="J3700" s="4">
        <v>-14.415781487101491</v>
      </c>
      <c r="K3700" s="4">
        <v>-20.485584218513679</v>
      </c>
      <c r="L3700" s="4">
        <v>-15.93323216995508</v>
      </c>
      <c r="M3700" s="4">
        <v>-16.691957511382949</v>
      </c>
      <c r="N3700" s="4">
        <v>-9.8634294385429016</v>
      </c>
      <c r="O3700" s="4">
        <v>-69.044006069804624</v>
      </c>
      <c r="P3700" s="4">
        <v>-76.631259484066078</v>
      </c>
      <c r="Q3700" s="4">
        <v>-110.01517450682771</v>
      </c>
      <c r="R3700" s="4">
        <v>-103.9453717754176</v>
      </c>
      <c r="S3700" s="4">
        <v>-157.05614567526499</v>
      </c>
      <c r="T3700" s="4">
        <v>-152.5037936267064</v>
      </c>
      <c r="U3700" s="4">
        <v>-171.47192716236651</v>
      </c>
      <c r="V3700" s="4">
        <v>-171.47192716236651</v>
      </c>
      <c r="W3700" s="4">
        <v>-146.4339908952964</v>
      </c>
      <c r="X3700" s="4">
        <v>-144.916540212445</v>
      </c>
      <c r="Y3700" s="4">
        <v>126.7071320182085</v>
      </c>
      <c r="Z3700" s="4">
        <v>120.6373292867963</v>
      </c>
      <c r="AA3700" s="4">
        <v>377.08649468892031</v>
      </c>
      <c r="AB3700" s="4">
        <v>367.98179059180308</v>
      </c>
      <c r="AC3700" s="4">
        <v>974.20333839150021</v>
      </c>
      <c r="AD3700" s="4">
        <v>971.92716236722322</v>
      </c>
      <c r="AE3700" s="4">
        <v>1662.367223065248</v>
      </c>
      <c r="AF3700" s="4">
        <v>1615.3262518968129</v>
      </c>
    </row>
    <row r="3701" spans="1:32">
      <c r="A3701">
        <v>8894</v>
      </c>
      <c r="B3701" s="2">
        <v>45818.702777777777</v>
      </c>
      <c r="C3701" t="s">
        <v>3759</v>
      </c>
      <c r="D3701" t="s">
        <v>3798</v>
      </c>
      <c r="E3701">
        <v>65.954999999999998</v>
      </c>
      <c r="F3701" t="b">
        <v>0</v>
      </c>
      <c r="G3701" s="4">
        <v>-3.0323705556813012</v>
      </c>
      <c r="H3701" s="4">
        <v>-12.12948222272736</v>
      </c>
      <c r="I3701" s="4">
        <v>-30.32370555681948</v>
      </c>
      <c r="J3701" s="4">
        <v>-25.775149723296451</v>
      </c>
      <c r="K3701" s="4">
        <v>-33.356076112500773</v>
      </c>
      <c r="L3701" s="4">
        <v>-28.807520278977751</v>
      </c>
      <c r="M3701" s="4">
        <v>-22.742779167612991</v>
      </c>
      <c r="N3701" s="4">
        <v>-24.258964445454719</v>
      </c>
      <c r="O3701" s="4">
        <v>-63.679781669320263</v>
      </c>
      <c r="P3701" s="4">
        <v>-66.712152225001546</v>
      </c>
      <c r="Q3701" s="4">
        <v>-118.2624516715923</v>
      </c>
      <c r="R3701" s="4">
        <v>-122.05291486619549</v>
      </c>
      <c r="S3701" s="4">
        <v>-171.32893639602909</v>
      </c>
      <c r="T3701" s="4">
        <v>-171.32893639602909</v>
      </c>
      <c r="U3701" s="4">
        <v>-183.45841861875431</v>
      </c>
      <c r="V3701" s="4">
        <v>-179.66795542415099</v>
      </c>
      <c r="W3701" s="4">
        <v>-156.1670836176161</v>
      </c>
      <c r="X3701" s="4">
        <v>-156.1670836176161</v>
      </c>
      <c r="Y3701" s="4">
        <v>115.23008111591309</v>
      </c>
      <c r="Z3701" s="4">
        <v>116.74626639375271</v>
      </c>
      <c r="AA3701" s="4">
        <v>353.2711697369416</v>
      </c>
      <c r="AB3701" s="4">
        <v>357.06163293154492</v>
      </c>
      <c r="AC3701" s="4">
        <v>951.40626184519624</v>
      </c>
      <c r="AD3701" s="4">
        <v>959.74528087332237</v>
      </c>
      <c r="AE3701" s="4">
        <v>1652.641952846637</v>
      </c>
      <c r="AF3701" s="4">
        <v>1605.6402092335691</v>
      </c>
    </row>
    <row r="3702" spans="1:32">
      <c r="A3702">
        <v>6116</v>
      </c>
      <c r="B3702" s="2">
        <v>45818.702777777777</v>
      </c>
      <c r="C3702" t="s">
        <v>5867</v>
      </c>
      <c r="D3702" t="s">
        <v>3798</v>
      </c>
      <c r="E3702">
        <v>65.954999999999998</v>
      </c>
      <c r="F3702" t="b">
        <v>0</v>
      </c>
      <c r="G3702" s="4">
        <v>-3.0323705556813012</v>
      </c>
      <c r="H3702" s="4">
        <v>-12.12948222272736</v>
      </c>
      <c r="I3702" s="4">
        <v>-30.32370555681948</v>
      </c>
      <c r="J3702" s="4">
        <v>-25.775149723296451</v>
      </c>
      <c r="K3702" s="4">
        <v>-33.356076112500773</v>
      </c>
      <c r="L3702" s="4">
        <v>-28.807520278977751</v>
      </c>
      <c r="M3702" s="4">
        <v>-22.742779167612991</v>
      </c>
      <c r="N3702" s="4">
        <v>-24.258964445454719</v>
      </c>
      <c r="O3702" s="4">
        <v>-63.679781669320263</v>
      </c>
      <c r="P3702" s="4">
        <v>-66.712152225001546</v>
      </c>
      <c r="Q3702" s="4">
        <v>-118.2624516715923</v>
      </c>
      <c r="R3702" s="4">
        <v>-122.05291486619549</v>
      </c>
      <c r="S3702" s="4">
        <v>-171.32893639602909</v>
      </c>
      <c r="T3702" s="4">
        <v>-171.32893639602909</v>
      </c>
      <c r="U3702" s="4">
        <v>-183.45841861875431</v>
      </c>
      <c r="V3702" s="4">
        <v>-179.66795542415099</v>
      </c>
      <c r="W3702" s="4">
        <v>-156.1670836176161</v>
      </c>
      <c r="X3702" s="4">
        <v>-156.1670836176161</v>
      </c>
      <c r="Y3702" s="4">
        <v>115.23008111591309</v>
      </c>
      <c r="Z3702" s="4">
        <v>116.74626639375271</v>
      </c>
      <c r="AA3702" s="4">
        <v>353.2711697369416</v>
      </c>
      <c r="AB3702" s="4">
        <v>357.06163293154492</v>
      </c>
      <c r="AC3702" s="4">
        <v>951.40626184519624</v>
      </c>
      <c r="AD3702" s="4">
        <v>959.74528087332237</v>
      </c>
      <c r="AE3702" s="4">
        <v>1652.641952846637</v>
      </c>
      <c r="AF3702" s="4">
        <v>1605.6402092335691</v>
      </c>
    </row>
    <row r="3703" spans="1:32">
      <c r="A3703">
        <v>6650</v>
      </c>
      <c r="B3703" s="2">
        <v>45818.693749999999</v>
      </c>
      <c r="C3703" t="s">
        <v>5867</v>
      </c>
      <c r="D3703" t="s">
        <v>6149</v>
      </c>
      <c r="E3703">
        <v>66.115000000000009</v>
      </c>
      <c r="F3703" t="b">
        <v>0</v>
      </c>
      <c r="G3703" s="4">
        <v>1.512516070481873</v>
      </c>
      <c r="H3703" s="4">
        <v>3.025032140963746</v>
      </c>
      <c r="I3703" s="4">
        <v>-7.562580352417962</v>
      </c>
      <c r="J3703" s="4">
        <v>-6.0500642819360886</v>
      </c>
      <c r="K3703" s="4">
        <v>-36.300385691599352</v>
      </c>
      <c r="L3703" s="4">
        <v>-32.519095515390362</v>
      </c>
      <c r="M3703" s="4">
        <v>-54.450578537399011</v>
      </c>
      <c r="N3703" s="4">
        <v>-52.938062466914992</v>
      </c>
      <c r="O3703" s="4">
        <v>-37.812901762081218</v>
      </c>
      <c r="P3703" s="4">
        <v>-37.812901762081218</v>
      </c>
      <c r="Q3703" s="4">
        <v>-134.61393027301139</v>
      </c>
      <c r="R3703" s="4">
        <v>-146.71405883687501</v>
      </c>
      <c r="S3703" s="4">
        <v>-207.21470165620579</v>
      </c>
      <c r="T3703" s="4">
        <v>-207.21470165620579</v>
      </c>
      <c r="U3703" s="4">
        <v>-201.92089540951491</v>
      </c>
      <c r="V3703" s="4">
        <v>-205.7021855857239</v>
      </c>
      <c r="W3703" s="4">
        <v>-177.72063828178341</v>
      </c>
      <c r="X3703" s="4">
        <v>-183.01444452847429</v>
      </c>
      <c r="Y3703" s="4">
        <v>71.844513347953452</v>
      </c>
      <c r="Z3703" s="4">
        <v>72.600771383194385</v>
      </c>
      <c r="AA3703" s="4">
        <v>320.6534069424473</v>
      </c>
      <c r="AB3703" s="4">
        <v>311.57831051954958</v>
      </c>
      <c r="AC3703" s="4">
        <v>899.19080390229033</v>
      </c>
      <c r="AD3703" s="4">
        <v>904.48461014898123</v>
      </c>
      <c r="AE3703" s="4">
        <v>1624.4422596990059</v>
      </c>
      <c r="AF3703" s="4">
        <v>1577.5542615140271</v>
      </c>
    </row>
    <row r="3704" spans="1:32">
      <c r="A3704">
        <v>921</v>
      </c>
      <c r="B3704" s="2">
        <v>45818.69027777778</v>
      </c>
      <c r="C3704" t="s">
        <v>5867</v>
      </c>
      <c r="D3704" t="s">
        <v>6147</v>
      </c>
      <c r="E3704">
        <v>66.224999999999994</v>
      </c>
      <c r="F3704" t="b">
        <v>0</v>
      </c>
      <c r="G3704" s="4">
        <v>-0.75500188750403208</v>
      </c>
      <c r="H3704" s="4">
        <v>3.02000755002042</v>
      </c>
      <c r="I3704" s="4">
        <v>-16.610041525101579</v>
      </c>
      <c r="J3704" s="4">
        <v>-15.10003775009352</v>
      </c>
      <c r="K3704" s="4">
        <v>-34.730086825215523</v>
      </c>
      <c r="L3704" s="4">
        <v>-40.770101925254217</v>
      </c>
      <c r="M3704" s="4">
        <v>-64.930162325404709</v>
      </c>
      <c r="N3704" s="4">
        <v>-64.930162325404709</v>
      </c>
      <c r="O3704" s="4">
        <v>-53.605134012833503</v>
      </c>
      <c r="P3704" s="4">
        <v>-51.340128350321393</v>
      </c>
      <c r="Q3704" s="4">
        <v>-141.94035485088679</v>
      </c>
      <c r="R3704" s="4">
        <v>-143.45035862589489</v>
      </c>
      <c r="S3704" s="4">
        <v>-224.99056247640539</v>
      </c>
      <c r="T3704" s="4">
        <v>-221.97055492638711</v>
      </c>
      <c r="U3704" s="4">
        <v>-218.95054737636681</v>
      </c>
      <c r="V3704" s="4">
        <v>-218.95054737636681</v>
      </c>
      <c r="W3704" s="4">
        <v>-194.03548508871219</v>
      </c>
      <c r="X3704" s="4">
        <v>-191.77047942619799</v>
      </c>
      <c r="Y3704" s="4">
        <v>25.670064175162839</v>
      </c>
      <c r="Z3704" s="4">
        <v>39.260098150246151</v>
      </c>
      <c r="AA3704" s="4">
        <v>298.98074745186932</v>
      </c>
      <c r="AB3704" s="4">
        <v>295.96073990185101</v>
      </c>
      <c r="AC3704" s="4">
        <v>915.06228765571962</v>
      </c>
      <c r="AD3704" s="4">
        <v>896.94224235560557</v>
      </c>
      <c r="AE3704" s="4">
        <v>1605.1340128350321</v>
      </c>
      <c r="AF3704" s="4">
        <v>1558.3238958097411</v>
      </c>
    </row>
    <row r="3705" spans="1:32">
      <c r="A3705">
        <v>12449</v>
      </c>
      <c r="B3705" s="2">
        <v>45818.689583333333</v>
      </c>
      <c r="C3705" t="s">
        <v>5867</v>
      </c>
      <c r="D3705" t="s">
        <v>6148</v>
      </c>
      <c r="E3705">
        <v>66.150000000000006</v>
      </c>
      <c r="F3705" t="b">
        <v>0</v>
      </c>
      <c r="G3705" s="4">
        <v>11.3378684807239</v>
      </c>
      <c r="H3705" s="4">
        <v>10.58201058200955</v>
      </c>
      <c r="I3705" s="4">
        <v>-2.2675736961473589</v>
      </c>
      <c r="J3705" s="4">
        <v>-5.2910052910047751</v>
      </c>
      <c r="K3705" s="4">
        <v>-23.431594860166459</v>
      </c>
      <c r="L3705" s="4">
        <v>-23.431594860166459</v>
      </c>
      <c r="M3705" s="4">
        <v>-55.177626606199397</v>
      </c>
      <c r="N3705" s="4">
        <v>-53.665910808768551</v>
      </c>
      <c r="O3705" s="4">
        <v>-43.083900226756853</v>
      </c>
      <c r="P3705" s="4">
        <v>-43.083900226756853</v>
      </c>
      <c r="Q3705" s="4">
        <v>-130.0075585789892</v>
      </c>
      <c r="R3705" s="4">
        <v>-130.76341647770349</v>
      </c>
      <c r="S3705" s="4">
        <v>-213.15192743764121</v>
      </c>
      <c r="T3705" s="4">
        <v>-213.9077853363577</v>
      </c>
      <c r="U3705" s="4">
        <v>-207.10506424792209</v>
      </c>
      <c r="V3705" s="4">
        <v>-207.8609221466364</v>
      </c>
      <c r="W3705" s="4">
        <v>-183.6734693877556</v>
      </c>
      <c r="X3705" s="4">
        <v>-182.1617535903269</v>
      </c>
      <c r="Y3705" s="4">
        <v>43.083900226756853</v>
      </c>
      <c r="Z3705" s="4">
        <v>37.03703703703772</v>
      </c>
      <c r="AA3705" s="4">
        <v>300.07558578986931</v>
      </c>
      <c r="AB3705" s="4">
        <v>310.65759637188103</v>
      </c>
      <c r="AC3705" s="4">
        <v>919.87906273620456</v>
      </c>
      <c r="AD3705" s="4">
        <v>928.19349962206888</v>
      </c>
      <c r="AE3705" s="4">
        <v>1618.291761148902</v>
      </c>
      <c r="AF3705" s="4">
        <v>1571.4285714285711</v>
      </c>
    </row>
    <row r="3706" spans="1:32">
      <c r="A3706">
        <v>7085</v>
      </c>
      <c r="B3706" s="2">
        <v>45818.686111111107</v>
      </c>
      <c r="C3706" t="s">
        <v>6956</v>
      </c>
      <c r="D3706" t="s">
        <v>7066</v>
      </c>
      <c r="E3706">
        <v>66.155000000000001</v>
      </c>
      <c r="F3706" t="b">
        <v>0</v>
      </c>
      <c r="G3706" s="4">
        <v>-1.511601541832198</v>
      </c>
      <c r="H3706" s="4">
        <v>8.3138084800856813</v>
      </c>
      <c r="I3706" s="4">
        <v>-0.75580077091609887</v>
      </c>
      <c r="J3706" s="4">
        <v>11.337011563750069</v>
      </c>
      <c r="K3706" s="4">
        <v>-10.58121079283398</v>
      </c>
      <c r="L3706" s="4">
        <v>-13.604413876502671</v>
      </c>
      <c r="M3706" s="4">
        <v>-55.929257047842867</v>
      </c>
      <c r="N3706" s="4">
        <v>-52.906053964174177</v>
      </c>
      <c r="O3706" s="4">
        <v>-48.371249338673287</v>
      </c>
      <c r="P3706" s="4">
        <v>-46.103847025924992</v>
      </c>
      <c r="Q3706" s="4">
        <v>-136.79993953593851</v>
      </c>
      <c r="R3706" s="4">
        <v>-131.50933413952151</v>
      </c>
      <c r="S3706" s="4">
        <v>-217.67062202403409</v>
      </c>
      <c r="T3706" s="4">
        <v>-218.42642279495021</v>
      </c>
      <c r="U3706" s="4">
        <v>-204.0662081475314</v>
      </c>
      <c r="V3706" s="4">
        <v>-207.0894112312001</v>
      </c>
      <c r="W3706" s="4">
        <v>-190.46179427102879</v>
      </c>
      <c r="X3706" s="4">
        <v>-191.97339581286531</v>
      </c>
      <c r="Y3706" s="4">
        <v>52.906053964174177</v>
      </c>
      <c r="Z3706" s="4">
        <v>54.417655506008522</v>
      </c>
      <c r="AA3706" s="4">
        <v>292.49489834479658</v>
      </c>
      <c r="AB3706" s="4">
        <v>275.1114806137092</v>
      </c>
      <c r="AC3706" s="4">
        <v>912.25153049656058</v>
      </c>
      <c r="AD3706" s="4">
        <v>912.25153049656058</v>
      </c>
      <c r="AE3706" s="4">
        <v>1617.4136497619211</v>
      </c>
      <c r="AF3706" s="4">
        <v>1570.5540019650821</v>
      </c>
    </row>
    <row r="3707" spans="1:32">
      <c r="A3707">
        <v>6897</v>
      </c>
      <c r="B3707" s="2">
        <v>45818.681944444441</v>
      </c>
      <c r="C3707" t="s">
        <v>6956</v>
      </c>
      <c r="D3707" t="s">
        <v>7067</v>
      </c>
      <c r="E3707">
        <v>66.125</v>
      </c>
      <c r="F3707" t="b">
        <v>0</v>
      </c>
      <c r="G3707" s="4">
        <v>1.512287334592197</v>
      </c>
      <c r="H3707" s="4">
        <v>-4.5368620037808904</v>
      </c>
      <c r="I3707" s="4">
        <v>4.5368620037808904</v>
      </c>
      <c r="J3707" s="4">
        <v>4.5368620037808904</v>
      </c>
      <c r="K3707" s="4">
        <v>12.098298676748319</v>
      </c>
      <c r="L3707" s="4">
        <v>1.512287334592197</v>
      </c>
      <c r="M3707" s="4">
        <v>-25.708884688091</v>
      </c>
      <c r="N3707" s="4">
        <v>-28.733459357277539</v>
      </c>
      <c r="O3707" s="4">
        <v>-48.393194706993299</v>
      </c>
      <c r="P3707" s="4">
        <v>-49.905482041587653</v>
      </c>
      <c r="Q3707" s="4">
        <v>-121.7391304347836</v>
      </c>
      <c r="R3707" s="4">
        <v>-122.4952741020797</v>
      </c>
      <c r="S3707" s="4">
        <v>-217.76937618147409</v>
      </c>
      <c r="T3707" s="4">
        <v>-214.74480151228761</v>
      </c>
      <c r="U3707" s="4">
        <v>-199.62192816635061</v>
      </c>
      <c r="V3707" s="4">
        <v>-199.62192816635061</v>
      </c>
      <c r="W3707" s="4">
        <v>-190.54820415878879</v>
      </c>
      <c r="X3707" s="4">
        <v>-189.03591682419659</v>
      </c>
      <c r="Y3707" s="4">
        <v>31.75803402646623</v>
      </c>
      <c r="Z3707" s="4">
        <v>48.393194706993299</v>
      </c>
      <c r="AA3707" s="4">
        <v>278.26086956521789</v>
      </c>
      <c r="AB3707" s="4">
        <v>297.92060491493368</v>
      </c>
      <c r="AC3707" s="4">
        <v>970.13232514177582</v>
      </c>
      <c r="AD3707" s="4">
        <v>963.32703213610648</v>
      </c>
      <c r="AE3707" s="4">
        <v>1622.6843100189019</v>
      </c>
      <c r="AF3707" s="4">
        <v>1575.8034026465029</v>
      </c>
    </row>
    <row r="3708" spans="1:32">
      <c r="A3708">
        <v>12105</v>
      </c>
      <c r="B3708" s="2">
        <v>45818.679861111108</v>
      </c>
      <c r="C3708" t="s">
        <v>5867</v>
      </c>
      <c r="D3708" t="s">
        <v>6146</v>
      </c>
      <c r="E3708">
        <v>66.14500000000001</v>
      </c>
      <c r="F3708" t="b">
        <v>0</v>
      </c>
      <c r="G3708" s="4">
        <v>-1.5118300703030201</v>
      </c>
      <c r="H3708" s="4">
        <v>-6.0473202812034854</v>
      </c>
      <c r="I3708" s="4">
        <v>-7.5591503515022076</v>
      </c>
      <c r="J3708" s="4">
        <v>0</v>
      </c>
      <c r="K3708" s="4">
        <v>12.09464056239838</v>
      </c>
      <c r="L3708" s="4">
        <v>11.33872552724902</v>
      </c>
      <c r="M3708" s="4">
        <v>-22.677451054502331</v>
      </c>
      <c r="N3708" s="4">
        <v>-28.724771335703661</v>
      </c>
      <c r="O3708" s="4">
        <v>-46.866732179303384</v>
      </c>
      <c r="P3708" s="4">
        <v>-53.66996749565623</v>
      </c>
      <c r="Q3708" s="4">
        <v>-121.7023206591589</v>
      </c>
      <c r="R3708" s="4">
        <v>-126.99372590520881</v>
      </c>
      <c r="S3708" s="4">
        <v>-219.2153601935168</v>
      </c>
      <c r="T3708" s="4">
        <v>-221.48310529896489</v>
      </c>
      <c r="U3708" s="4">
        <v>-202.58522942021361</v>
      </c>
      <c r="V3708" s="4">
        <v>-202.58522942021361</v>
      </c>
      <c r="W3708" s="4">
        <v>-198.0497392093132</v>
      </c>
      <c r="X3708" s="4">
        <v>-198.80565424446471</v>
      </c>
      <c r="Y3708" s="4">
        <v>-1.5118300703030201</v>
      </c>
      <c r="Z3708" s="4">
        <v>18.141960843599719</v>
      </c>
      <c r="AA3708" s="4">
        <v>319.75205986846782</v>
      </c>
      <c r="AB3708" s="4">
        <v>275.15307279461678</v>
      </c>
      <c r="AC3708" s="4">
        <v>964.54758485146192</v>
      </c>
      <c r="AD3708" s="4">
        <v>962.27983974600943</v>
      </c>
      <c r="AE3708" s="4">
        <v>1619.170005291402</v>
      </c>
      <c r="AF3708" s="4">
        <v>1572.3032731121009</v>
      </c>
    </row>
    <row r="3709" spans="1:32">
      <c r="A3709">
        <v>271</v>
      </c>
      <c r="B3709" s="2">
        <v>45818.678472222222</v>
      </c>
      <c r="C3709" t="s">
        <v>3807</v>
      </c>
      <c r="D3709" t="s">
        <v>4145</v>
      </c>
      <c r="E3709">
        <v>66.085000000000008</v>
      </c>
      <c r="F3709" t="b">
        <v>0</v>
      </c>
      <c r="G3709" s="4">
        <v>5.296209427252264</v>
      </c>
      <c r="H3709" s="4">
        <v>9.0792161610051103</v>
      </c>
      <c r="I3709" s="4">
        <v>6.0528107740019728</v>
      </c>
      <c r="J3709" s="4">
        <v>7.5660134675013913</v>
      </c>
      <c r="K3709" s="4">
        <v>10.59241885450453</v>
      </c>
      <c r="L3709" s="4">
        <v>9.8358175077548182</v>
      </c>
      <c r="M3709" s="4">
        <v>-15.132026935009231</v>
      </c>
      <c r="N3709" s="4">
        <v>-13.61882424150766</v>
      </c>
      <c r="O3709" s="4">
        <v>-42.369675418022418</v>
      </c>
      <c r="P3709" s="4">
        <v>-35.56026329727073</v>
      </c>
      <c r="Q3709" s="4">
        <v>-118.0298100930621</v>
      </c>
      <c r="R3709" s="4">
        <v>-113.49020201255961</v>
      </c>
      <c r="S3709" s="4">
        <v>-209.57857304986081</v>
      </c>
      <c r="T3709" s="4">
        <v>-210.33517439661259</v>
      </c>
      <c r="U3709" s="4">
        <v>-198.22955284860441</v>
      </c>
      <c r="V3709" s="4">
        <v>-195.95974880835519</v>
      </c>
      <c r="W3709" s="4">
        <v>-192.1767420746024</v>
      </c>
      <c r="X3709" s="4">
        <v>-192.93334342135211</v>
      </c>
      <c r="Y3709" s="4">
        <v>-3.0264053870031371</v>
      </c>
      <c r="Z3709" s="4">
        <v>2.2698040402491269</v>
      </c>
      <c r="AA3709" s="4">
        <v>239.8426269198749</v>
      </c>
      <c r="AB3709" s="4">
        <v>287.50851176514959</v>
      </c>
      <c r="AC3709" s="4">
        <v>941.21207535749386</v>
      </c>
      <c r="AD3709" s="4">
        <v>950.29129151849895</v>
      </c>
      <c r="AE3709" s="4">
        <v>1629.7193009003529</v>
      </c>
      <c r="AF3709" s="4">
        <v>1582.81001740183</v>
      </c>
    </row>
    <row r="3710" spans="1:32">
      <c r="A3710">
        <v>5863</v>
      </c>
      <c r="B3710" s="2">
        <v>45818.672222222223</v>
      </c>
      <c r="C3710" t="s">
        <v>5867</v>
      </c>
      <c r="D3710" t="s">
        <v>6150</v>
      </c>
      <c r="E3710">
        <v>66.074999999999989</v>
      </c>
      <c r="F3710" t="b">
        <v>0</v>
      </c>
      <c r="G3710" s="4">
        <v>3.0268634127900471</v>
      </c>
      <c r="H3710" s="4">
        <v>0</v>
      </c>
      <c r="I3710" s="4">
        <v>0</v>
      </c>
      <c r="J3710" s="4">
        <v>-4.5402951191807688</v>
      </c>
      <c r="K3710" s="4">
        <v>9.0805902383658399</v>
      </c>
      <c r="L3710" s="4">
        <v>3.0268634127900471</v>
      </c>
      <c r="M3710" s="4">
        <v>9.0805902383658399</v>
      </c>
      <c r="N3710" s="4">
        <v>6.0537268255800942</v>
      </c>
      <c r="O3710" s="4">
        <v>-46.916382898219908</v>
      </c>
      <c r="P3710" s="4">
        <v>-48.42981460461494</v>
      </c>
      <c r="Q3710" s="4">
        <v>-101.39992432841279</v>
      </c>
      <c r="R3710" s="4">
        <v>-104.4267877412029</v>
      </c>
      <c r="S3710" s="4">
        <v>-207.34014377601071</v>
      </c>
      <c r="T3710" s="4">
        <v>-205.8267120696157</v>
      </c>
      <c r="U3710" s="4">
        <v>-200.52970109723631</v>
      </c>
      <c r="V3710" s="4">
        <v>-205.06999621641921</v>
      </c>
      <c r="W3710" s="4">
        <v>-181.6118047673082</v>
      </c>
      <c r="X3710" s="4">
        <v>-184.63866818009819</v>
      </c>
      <c r="Y3710" s="4">
        <v>19.674612183126701</v>
      </c>
      <c r="Z3710" s="4">
        <v>15.134317063945931</v>
      </c>
      <c r="AA3710" s="4">
        <v>233.0684827847175</v>
      </c>
      <c r="AB3710" s="4">
        <v>236.0953461975032</v>
      </c>
      <c r="AC3710" s="4">
        <v>883.84411653424195</v>
      </c>
      <c r="AD3710" s="4">
        <v>887.62769580022859</v>
      </c>
      <c r="AE3710" s="4">
        <v>1631.479379493001</v>
      </c>
      <c r="AF3710" s="4">
        <v>1584.562996594781</v>
      </c>
    </row>
    <row r="3711" spans="1:32">
      <c r="A3711">
        <v>15372</v>
      </c>
      <c r="B3711" s="2">
        <v>45818.67083333333</v>
      </c>
      <c r="C3711" t="s">
        <v>652</v>
      </c>
      <c r="D3711" t="s">
        <v>698</v>
      </c>
      <c r="E3711">
        <v>66.045000000000002</v>
      </c>
      <c r="F3711" t="b">
        <v>0</v>
      </c>
      <c r="G3711" s="4">
        <v>1.514119161178759</v>
      </c>
      <c r="H3711" s="4">
        <v>4.5423574835319744</v>
      </c>
      <c r="I3711" s="4">
        <v>6.0564766447128848</v>
      </c>
      <c r="J3711" s="4">
        <v>3.0282383223553668</v>
      </c>
      <c r="K3711" s="4">
        <v>9.0847149670661</v>
      </c>
      <c r="L3711" s="4">
        <v>12.11295328942362</v>
      </c>
      <c r="M3711" s="4">
        <v>30.282383223560121</v>
      </c>
      <c r="N3711" s="4">
        <v>24.225906578847241</v>
      </c>
      <c r="O3711" s="4">
        <v>-42.395336512983739</v>
      </c>
      <c r="P3711" s="4">
        <v>-46.937693996517872</v>
      </c>
      <c r="Q3711" s="4">
        <v>-98.417745476567717</v>
      </c>
      <c r="R3711" s="4">
        <v>-96.903626315391108</v>
      </c>
      <c r="S3711" s="4">
        <v>-192.29313346960339</v>
      </c>
      <c r="T3711" s="4">
        <v>-196.83549095313759</v>
      </c>
      <c r="U3711" s="4">
        <v>-202.89196759785051</v>
      </c>
      <c r="V3711" s="4">
        <v>-196.83549095313759</v>
      </c>
      <c r="W3711" s="4">
        <v>-178.66606101900109</v>
      </c>
      <c r="X3711" s="4">
        <v>-176.39488227723609</v>
      </c>
      <c r="Y3711" s="4">
        <v>37.852979029449621</v>
      </c>
      <c r="Z3711" s="4">
        <v>37.852979029449621</v>
      </c>
      <c r="AA3711" s="4">
        <v>236.95964872435431</v>
      </c>
      <c r="AB3711" s="4">
        <v>240.74494662729791</v>
      </c>
      <c r="AC3711" s="4">
        <v>909.22855628738125</v>
      </c>
      <c r="AD3711" s="4">
        <v>881.97441138617648</v>
      </c>
      <c r="AE3711" s="4">
        <v>1636.7628132334</v>
      </c>
      <c r="AF3711" s="4">
        <v>1589.8251192368839</v>
      </c>
    </row>
    <row r="3712" spans="1:32">
      <c r="A3712">
        <v>3469</v>
      </c>
      <c r="B3712" s="2">
        <v>45818.668055555558</v>
      </c>
      <c r="C3712" t="s">
        <v>7747</v>
      </c>
      <c r="D3712" t="s">
        <v>7759</v>
      </c>
      <c r="E3712">
        <v>66.034999999999997</v>
      </c>
      <c r="F3712" t="b">
        <v>0</v>
      </c>
      <c r="G3712" s="4">
        <v>1.5143484515794829</v>
      </c>
      <c r="H3712" s="4">
        <v>3.0286969031589659</v>
      </c>
      <c r="I3712" s="4">
        <v>3.0286969031589659</v>
      </c>
      <c r="J3712" s="4">
        <v>6.0573938063136277</v>
      </c>
      <c r="K3712" s="4">
        <v>7.5717422578952629</v>
      </c>
      <c r="L3712" s="4">
        <v>12.87196183842023</v>
      </c>
      <c r="M3712" s="4">
        <v>18.17218141894519</v>
      </c>
      <c r="N3712" s="4">
        <v>17.415007193156519</v>
      </c>
      <c r="O3712" s="4">
        <v>-33.315665934731413</v>
      </c>
      <c r="P3712" s="4">
        <v>-37.858711289467713</v>
      </c>
      <c r="Q3712" s="4">
        <v>-104.4900431589305</v>
      </c>
      <c r="R3712" s="4">
        <v>-113.5761338684031</v>
      </c>
      <c r="S3712" s="4">
        <v>-196.86529870523171</v>
      </c>
      <c r="T3712" s="4">
        <v>-193.83660180207491</v>
      </c>
      <c r="U3712" s="4">
        <v>-201.40834405996799</v>
      </c>
      <c r="V3712" s="4">
        <v>-201.40834405996799</v>
      </c>
      <c r="W3712" s="4">
        <v>-186.26485954417959</v>
      </c>
      <c r="X3712" s="4">
        <v>-186.26485954417959</v>
      </c>
      <c r="Y3712" s="4">
        <v>36.34436283789038</v>
      </c>
      <c r="Z3712" s="4">
        <v>39.373059741047193</v>
      </c>
      <c r="AA3712" s="4">
        <v>234.7240099947015</v>
      </c>
      <c r="AB3712" s="4">
        <v>228.66661618838569</v>
      </c>
      <c r="AC3712" s="4">
        <v>887.40819262512514</v>
      </c>
      <c r="AD3712" s="4">
        <v>889.6797153024911</v>
      </c>
      <c r="AE3712" s="4">
        <v>1638.5250246081609</v>
      </c>
      <c r="AF3712" s="4">
        <v>1591.580222609223</v>
      </c>
    </row>
    <row r="3713" spans="1:32">
      <c r="A3713">
        <v>15787</v>
      </c>
      <c r="B3713" s="2">
        <v>45818.665277777778</v>
      </c>
      <c r="C3713" t="s">
        <v>3807</v>
      </c>
      <c r="D3713" t="s">
        <v>4144</v>
      </c>
      <c r="E3713">
        <v>65.954999999999998</v>
      </c>
      <c r="F3713" t="b">
        <v>0</v>
      </c>
      <c r="G3713" s="4">
        <v>3.0323705556813012</v>
      </c>
      <c r="H3713" s="4">
        <v>12.12948222272736</v>
      </c>
      <c r="I3713" s="4">
        <v>13.64566750056909</v>
      </c>
      <c r="J3713" s="4">
        <v>15.161852778410809</v>
      </c>
      <c r="K3713" s="4">
        <v>18.194223334089958</v>
      </c>
      <c r="L3713" s="4">
        <v>13.64566750056909</v>
      </c>
      <c r="M3713" s="4">
        <v>30.32370555681948</v>
      </c>
      <c r="N3713" s="4">
        <v>28.807520278979901</v>
      </c>
      <c r="O3713" s="4">
        <v>-25.775149723296451</v>
      </c>
      <c r="P3713" s="4">
        <v>-22.742779167612991</v>
      </c>
      <c r="Q3713" s="4">
        <v>-80.357819725568476</v>
      </c>
      <c r="R3713" s="4">
        <v>-86.422560836935389</v>
      </c>
      <c r="S3713" s="4">
        <v>-188.00697445227729</v>
      </c>
      <c r="T3713" s="4">
        <v>-188.00697445227729</v>
      </c>
      <c r="U3713" s="4">
        <v>-185.7326965355179</v>
      </c>
      <c r="V3713" s="4">
        <v>-185.7326965355179</v>
      </c>
      <c r="W3713" s="4">
        <v>-174.3613069517082</v>
      </c>
      <c r="X3713" s="4">
        <v>-174.3613069517082</v>
      </c>
      <c r="Y3713" s="4">
        <v>42.45318777954683</v>
      </c>
      <c r="Z3713" s="4">
        <v>41.6950951406249</v>
      </c>
      <c r="AA3713" s="4">
        <v>254.71912667727889</v>
      </c>
      <c r="AB3713" s="4">
        <v>253.20294139943931</v>
      </c>
      <c r="AC3713" s="4">
        <v>896.8235918429242</v>
      </c>
      <c r="AD3713" s="4">
        <v>874.08081267530895</v>
      </c>
      <c r="AE3713" s="4">
        <v>1652.641952846637</v>
      </c>
      <c r="AF3713" s="4">
        <v>1605.6402092335691</v>
      </c>
    </row>
    <row r="3714" spans="1:32">
      <c r="A3714">
        <v>7020</v>
      </c>
      <c r="B3714" s="2">
        <v>45818.656944444447</v>
      </c>
      <c r="C3714" t="s">
        <v>32</v>
      </c>
      <c r="D3714" t="s">
        <v>204</v>
      </c>
      <c r="E3714">
        <v>66.034999999999997</v>
      </c>
      <c r="F3714" t="b">
        <v>0</v>
      </c>
      <c r="G3714" s="4">
        <v>-3.0286969031568138</v>
      </c>
      <c r="H3714" s="4">
        <v>-7.5717422578931117</v>
      </c>
      <c r="I3714" s="4">
        <v>-12.11478761262941</v>
      </c>
      <c r="J3714" s="4">
        <v>-18.17218141894519</v>
      </c>
      <c r="K3714" s="4">
        <v>-1.5143484515773309</v>
      </c>
      <c r="L3714" s="4">
        <v>0</v>
      </c>
      <c r="M3714" s="4">
        <v>6.0573938063136277</v>
      </c>
      <c r="N3714" s="4">
        <v>7.5717422578952629</v>
      </c>
      <c r="O3714" s="4">
        <v>-6.0573938063136277</v>
      </c>
      <c r="P3714" s="4">
        <v>-7.5717422578931117</v>
      </c>
      <c r="Q3714" s="4">
        <v>-62.088286514726533</v>
      </c>
      <c r="R3714" s="4">
        <v>-71.931551449987779</v>
      </c>
      <c r="S3714" s="4">
        <v>-213.52313167259729</v>
      </c>
      <c r="T3714" s="4">
        <v>-213.52313167259729</v>
      </c>
      <c r="U3714" s="4">
        <v>-202.16551828575879</v>
      </c>
      <c r="V3714" s="4">
        <v>-202.16551828575879</v>
      </c>
      <c r="W3714" s="4">
        <v>-184.75051109260221</v>
      </c>
      <c r="X3714" s="4">
        <v>-183.23616264102489</v>
      </c>
      <c r="Y3714" s="4">
        <v>75.717422578935413</v>
      </c>
      <c r="Z3714" s="4">
        <v>60.5739380631492</v>
      </c>
      <c r="AA3714" s="4">
        <v>238.50988112364701</v>
      </c>
      <c r="AB3714" s="4">
        <v>236.9955326720675</v>
      </c>
      <c r="AC3714" s="4">
        <v>1008.556068751419</v>
      </c>
      <c r="AD3714" s="4">
        <v>1007.798894525631</v>
      </c>
      <c r="AE3714" s="4">
        <v>1638.5250246081609</v>
      </c>
      <c r="AF3714" s="4">
        <v>1591.580222609223</v>
      </c>
    </row>
    <row r="3715" spans="1:32">
      <c r="A3715">
        <v>12112</v>
      </c>
      <c r="B3715" s="2">
        <v>45818.654861111107</v>
      </c>
      <c r="C3715" t="s">
        <v>4623</v>
      </c>
      <c r="D3715" t="s">
        <v>4626</v>
      </c>
      <c r="E3715">
        <v>66.015000000000001</v>
      </c>
      <c r="F3715" t="b">
        <v>0</v>
      </c>
      <c r="G3715" s="4">
        <v>1.514807240779386</v>
      </c>
      <c r="H3715" s="4">
        <v>3.0296144815566191</v>
      </c>
      <c r="I3715" s="4">
        <v>-6.0592289631153902</v>
      </c>
      <c r="J3715" s="4">
        <v>-6.0592289631153902</v>
      </c>
      <c r="K3715" s="4">
        <v>-9.0888434446720101</v>
      </c>
      <c r="L3715" s="4">
        <v>-6.0592289631153902</v>
      </c>
      <c r="M3715" s="4">
        <v>9.0888434446698572</v>
      </c>
      <c r="N3715" s="4">
        <v>4.5444217223360051</v>
      </c>
      <c r="O3715" s="4">
        <v>10.603650685451401</v>
      </c>
      <c r="P3715" s="4">
        <v>7.5740362038926241</v>
      </c>
      <c r="Q3715" s="4">
        <v>-34.84056653790865</v>
      </c>
      <c r="R3715" s="4">
        <v>-38.627584639856053</v>
      </c>
      <c r="S3715" s="4">
        <v>-201.46936302355499</v>
      </c>
      <c r="T3715" s="4">
        <v>-201.46936302355499</v>
      </c>
      <c r="W3715" s="4">
        <v>-175.7176399303205</v>
      </c>
      <c r="X3715" s="4">
        <v>-175.7176399303205</v>
      </c>
      <c r="Y3715" s="4">
        <v>73.46815117776255</v>
      </c>
      <c r="Z3715" s="4">
        <v>71.19594031659453</v>
      </c>
      <c r="AA3715" s="4">
        <v>260.54684541392089</v>
      </c>
      <c r="AB3715" s="4">
        <v>257.51723093236433</v>
      </c>
      <c r="AC3715" s="4">
        <v>1011.891236840111</v>
      </c>
      <c r="AD3715" s="4">
        <v>1015.6782549420579</v>
      </c>
      <c r="AE3715" s="4">
        <v>1642.0510490040131</v>
      </c>
      <c r="AF3715" s="4">
        <v>1595.092024539877</v>
      </c>
    </row>
    <row r="3716" spans="1:32">
      <c r="A3716">
        <v>6335</v>
      </c>
      <c r="B3716" s="2">
        <v>45818.651388888888</v>
      </c>
      <c r="C3716" t="s">
        <v>32</v>
      </c>
      <c r="D3716" t="s">
        <v>205</v>
      </c>
      <c r="E3716">
        <v>66.034999999999997</v>
      </c>
      <c r="F3716" t="b">
        <v>0</v>
      </c>
      <c r="G3716" s="4">
        <v>-4.5430453547362966</v>
      </c>
      <c r="H3716" s="4">
        <v>-6.0573938063136277</v>
      </c>
      <c r="I3716" s="4">
        <v>-3.0286969031568138</v>
      </c>
      <c r="J3716" s="4">
        <v>-1.5143484515773309</v>
      </c>
      <c r="K3716" s="4">
        <v>-13.62913606420889</v>
      </c>
      <c r="L3716" s="4">
        <v>-7.5717422578931117</v>
      </c>
      <c r="M3716" s="4">
        <v>6.0573938063136277</v>
      </c>
      <c r="N3716" s="4">
        <v>9.0860907094725949</v>
      </c>
      <c r="O3716" s="4">
        <v>15.14348451578622</v>
      </c>
      <c r="P3716" s="4">
        <v>12.114787612631559</v>
      </c>
      <c r="Q3716" s="4">
        <v>-24.22957522525882</v>
      </c>
      <c r="R3716" s="4">
        <v>-25.74392367683615</v>
      </c>
      <c r="S3716" s="4">
        <v>-202.92269251154741</v>
      </c>
      <c r="T3716" s="4">
        <v>-202.92269251154741</v>
      </c>
      <c r="U3716" s="4">
        <v>-202.16551828575879</v>
      </c>
      <c r="V3716" s="4">
        <v>-202.16551828575879</v>
      </c>
      <c r="W3716" s="4">
        <v>-183.23616264102489</v>
      </c>
      <c r="X3716" s="4">
        <v>-182.47898841523411</v>
      </c>
      <c r="Y3716" s="4">
        <v>65.116983417885493</v>
      </c>
      <c r="Z3716" s="4">
        <v>69.660028772621786</v>
      </c>
      <c r="AA3716" s="4">
        <v>254.410539865224</v>
      </c>
      <c r="AB3716" s="4">
        <v>257.43923676838091</v>
      </c>
      <c r="AC3716" s="4">
        <v>1016.127811009315</v>
      </c>
      <c r="AD3716" s="4">
        <v>1023.699553267208</v>
      </c>
      <c r="AE3716" s="4">
        <v>1638.5250246081609</v>
      </c>
      <c r="AF3716" s="4">
        <v>1591.580222609223</v>
      </c>
    </row>
    <row r="3717" spans="1:32">
      <c r="A3717">
        <v>13000</v>
      </c>
      <c r="B3717" s="2">
        <v>45818.646527777782</v>
      </c>
      <c r="C3717" t="s">
        <v>4623</v>
      </c>
      <c r="D3717" t="s">
        <v>4808</v>
      </c>
      <c r="E3717">
        <v>65.995000000000005</v>
      </c>
      <c r="F3717" t="b">
        <v>0</v>
      </c>
      <c r="G3717" s="4">
        <v>0</v>
      </c>
      <c r="H3717" s="4">
        <v>-1.515266308054416</v>
      </c>
      <c r="I3717" s="4">
        <v>3.0305326161066781</v>
      </c>
      <c r="J3717" s="4">
        <v>4.545798924161093</v>
      </c>
      <c r="K3717" s="4">
        <v>6.0610652322133554</v>
      </c>
      <c r="L3717" s="4">
        <v>3.0305326161066781</v>
      </c>
      <c r="M3717" s="4">
        <v>4.545798924161093</v>
      </c>
      <c r="N3717" s="4">
        <v>6.0610652322133554</v>
      </c>
      <c r="O3717" s="4">
        <v>27.27479354496656</v>
      </c>
      <c r="P3717" s="4">
        <v>24.244260928857731</v>
      </c>
      <c r="Q3717" s="4">
        <v>-18.183195696644368</v>
      </c>
      <c r="R3717" s="4">
        <v>-18.183195696644368</v>
      </c>
      <c r="S3717" s="4">
        <v>-166.6792938858996</v>
      </c>
      <c r="T3717" s="4">
        <v>-186.37775589059839</v>
      </c>
      <c r="U3717" s="4">
        <v>-196.22698689294879</v>
      </c>
      <c r="V3717" s="4">
        <v>-196.98462004697501</v>
      </c>
      <c r="W3717" s="4">
        <v>-184.86248958254399</v>
      </c>
      <c r="X3717" s="4">
        <v>-183.34722327449171</v>
      </c>
      <c r="Y3717" s="4">
        <v>76.520948556708149</v>
      </c>
      <c r="Z3717" s="4">
        <v>58.33775286006378</v>
      </c>
      <c r="AA3717" s="4">
        <v>243.95787559663381</v>
      </c>
      <c r="AB3717" s="4">
        <v>243.95787559663381</v>
      </c>
      <c r="AC3717" s="4">
        <v>1096.295173876807</v>
      </c>
      <c r="AD3717" s="4">
        <v>1064.474581407683</v>
      </c>
      <c r="AE3717" s="4">
        <v>1645.579210546251</v>
      </c>
      <c r="AF3717" s="4">
        <v>1598.6059549965901</v>
      </c>
    </row>
    <row r="3718" spans="1:32">
      <c r="A3718">
        <v>14615</v>
      </c>
      <c r="B3718" s="2">
        <v>45818.642361111109</v>
      </c>
      <c r="C3718" t="s">
        <v>32</v>
      </c>
      <c r="D3718" t="s">
        <v>206</v>
      </c>
      <c r="E3718">
        <v>65.944999999999993</v>
      </c>
      <c r="F3718" t="b">
        <v>0</v>
      </c>
      <c r="G3718" s="4">
        <v>4.5492455834409187</v>
      </c>
      <c r="H3718" s="4">
        <v>4.5492455834409187</v>
      </c>
      <c r="I3718" s="4">
        <v>7.5820759724029676</v>
      </c>
      <c r="J3718" s="4">
        <v>7.5820759724029676</v>
      </c>
      <c r="K3718" s="4">
        <v>7.5820759724029676</v>
      </c>
      <c r="L3718" s="4">
        <v>9.0984911668818373</v>
      </c>
      <c r="M3718" s="4">
        <v>3.0328303889620489</v>
      </c>
      <c r="N3718" s="4">
        <v>-1.51641519447887</v>
      </c>
      <c r="O3718" s="4">
        <v>30.328303889607561</v>
      </c>
      <c r="P3718" s="4">
        <v>28.811888695124381</v>
      </c>
      <c r="Q3718" s="4">
        <v>-23.50443551444403</v>
      </c>
      <c r="R3718" s="4">
        <v>-16.680567139280502</v>
      </c>
      <c r="S3718" s="4">
        <v>-125.8624611418582</v>
      </c>
      <c r="T3718" s="4">
        <v>-125.8624611418582</v>
      </c>
      <c r="U3718" s="4">
        <v>-185.00265372659021</v>
      </c>
      <c r="V3718" s="4">
        <v>-186.51906892106899</v>
      </c>
      <c r="W3718" s="4">
        <v>-168.32208658730539</v>
      </c>
      <c r="X3718" s="4">
        <v>-168.32208658730539</v>
      </c>
      <c r="Y3718" s="4">
        <v>89.468496474335197</v>
      </c>
      <c r="Z3718" s="4">
        <v>72.787929335054699</v>
      </c>
      <c r="AA3718" s="4">
        <v>233.52793994995929</v>
      </c>
      <c r="AB3718" s="4">
        <v>239.59360072788121</v>
      </c>
      <c r="AC3718" s="4">
        <v>1069.072712108577</v>
      </c>
      <c r="AD3718" s="4">
        <v>1078.171203275459</v>
      </c>
      <c r="AE3718" s="4">
        <v>1654.4089771779511</v>
      </c>
      <c r="AF3718" s="4">
        <v>1607.4001061490651</v>
      </c>
    </row>
    <row r="3719" spans="1:32">
      <c r="A3719">
        <v>251</v>
      </c>
      <c r="B3719" s="2">
        <v>45818.629861111112</v>
      </c>
      <c r="C3719" t="s">
        <v>3007</v>
      </c>
      <c r="D3719" t="s">
        <v>3230</v>
      </c>
      <c r="E3719">
        <v>65.905000000000001</v>
      </c>
      <c r="F3719" t="b">
        <v>0</v>
      </c>
      <c r="G3719" s="4">
        <v>0</v>
      </c>
      <c r="H3719" s="4">
        <v>-1.51733555875744</v>
      </c>
      <c r="I3719" s="4">
        <v>4.5520066762766316</v>
      </c>
      <c r="J3719" s="4">
        <v>0</v>
      </c>
      <c r="K3719" s="4">
        <v>-9.1040133525532632</v>
      </c>
      <c r="L3719" s="4">
        <v>1.51733555875744</v>
      </c>
      <c r="M3719" s="4">
        <v>18.20802670510653</v>
      </c>
      <c r="N3719" s="4">
        <v>19.725362263863961</v>
      </c>
      <c r="O3719" s="4">
        <v>22.76003338138316</v>
      </c>
      <c r="P3719" s="4">
        <v>25.794704498898032</v>
      </c>
      <c r="Q3719" s="4">
        <v>-25.794704498900192</v>
      </c>
      <c r="R3719" s="4">
        <v>-21.242697822623558</v>
      </c>
      <c r="S3719" s="4">
        <v>-103.1788179956008</v>
      </c>
      <c r="T3719" s="4">
        <v>-104.6961535543582</v>
      </c>
      <c r="U3719" s="4">
        <v>-183.59760260981841</v>
      </c>
      <c r="V3719" s="4">
        <v>-187.39094150671411</v>
      </c>
      <c r="W3719" s="4">
        <v>-160.8375692284352</v>
      </c>
      <c r="X3719" s="4">
        <v>-160.8375692284352</v>
      </c>
      <c r="Y3719" s="4">
        <v>82.694787952353764</v>
      </c>
      <c r="Z3719" s="4">
        <v>74.349442379183529</v>
      </c>
      <c r="AA3719" s="4">
        <v>258.70571276837848</v>
      </c>
      <c r="AB3719" s="4">
        <v>264.01638722403601</v>
      </c>
      <c r="AC3719" s="4">
        <v>1022.684166603446</v>
      </c>
      <c r="AD3719" s="4">
        <v>1025.7188377209609</v>
      </c>
      <c r="AE3719" s="4">
        <v>1661.4824368409061</v>
      </c>
      <c r="AF3719" s="4">
        <v>1614.4450345193841</v>
      </c>
    </row>
    <row r="3720" spans="1:32">
      <c r="A3720">
        <v>5661</v>
      </c>
      <c r="B3720" s="2">
        <v>45818.629861111112</v>
      </c>
      <c r="C3720" t="s">
        <v>7747</v>
      </c>
      <c r="D3720" t="s">
        <v>7764</v>
      </c>
      <c r="E3720">
        <v>65.905000000000001</v>
      </c>
      <c r="F3720" t="b">
        <v>0</v>
      </c>
      <c r="G3720" s="4">
        <v>0</v>
      </c>
      <c r="H3720" s="4">
        <v>-1.51733555875744</v>
      </c>
      <c r="I3720" s="4">
        <v>4.5520066762766316</v>
      </c>
      <c r="J3720" s="4">
        <v>0</v>
      </c>
      <c r="K3720" s="4">
        <v>-9.1040133525532632</v>
      </c>
      <c r="L3720" s="4">
        <v>1.51733555875744</v>
      </c>
      <c r="M3720" s="4">
        <v>18.20802670510653</v>
      </c>
      <c r="N3720" s="4">
        <v>19.725362263863961</v>
      </c>
      <c r="O3720" s="4">
        <v>22.76003338138316</v>
      </c>
      <c r="P3720" s="4">
        <v>25.794704498898032</v>
      </c>
      <c r="Q3720" s="4">
        <v>-25.794704498900192</v>
      </c>
      <c r="R3720" s="4">
        <v>-21.242697822623558</v>
      </c>
      <c r="S3720" s="4">
        <v>-103.1788179956008</v>
      </c>
      <c r="T3720" s="4">
        <v>-104.6961535543582</v>
      </c>
      <c r="U3720" s="4">
        <v>-183.59760260981841</v>
      </c>
      <c r="V3720" s="4">
        <v>-187.39094150671411</v>
      </c>
      <c r="W3720" s="4">
        <v>-160.8375692284352</v>
      </c>
      <c r="X3720" s="4">
        <v>-160.8375692284352</v>
      </c>
      <c r="Y3720" s="4">
        <v>82.694787952353764</v>
      </c>
      <c r="Z3720" s="4">
        <v>74.349442379183529</v>
      </c>
      <c r="AA3720" s="4">
        <v>258.70571276837848</v>
      </c>
      <c r="AB3720" s="4">
        <v>264.01638722403601</v>
      </c>
      <c r="AC3720" s="4">
        <v>1022.684166603446</v>
      </c>
      <c r="AD3720" s="4">
        <v>1025.7188377209609</v>
      </c>
      <c r="AE3720" s="4">
        <v>1661.4824368409061</v>
      </c>
      <c r="AF3720" s="4">
        <v>1614.4450345193841</v>
      </c>
    </row>
    <row r="3721" spans="1:32">
      <c r="A3721">
        <v>9869</v>
      </c>
      <c r="B3721" s="2">
        <v>45818.629166666673</v>
      </c>
      <c r="C3721" t="s">
        <v>3759</v>
      </c>
      <c r="D3721" t="s">
        <v>3799</v>
      </c>
      <c r="E3721">
        <v>65.914999999999992</v>
      </c>
      <c r="F3721" t="b">
        <v>0</v>
      </c>
      <c r="G3721" s="4">
        <v>-1.517105362966078</v>
      </c>
      <c r="H3721" s="4">
        <v>-1.517105362966078</v>
      </c>
      <c r="I3721" s="4">
        <v>0</v>
      </c>
      <c r="J3721" s="4">
        <v>3.034210725936469</v>
      </c>
      <c r="K3721" s="4">
        <v>-16.688158992639799</v>
      </c>
      <c r="L3721" s="4">
        <v>-10.619737540771171</v>
      </c>
      <c r="M3721" s="4">
        <v>15.171053629675869</v>
      </c>
      <c r="N3721" s="4">
        <v>16.688158992644109</v>
      </c>
      <c r="O3721" s="4">
        <v>19.72236971857842</v>
      </c>
      <c r="P3721" s="4">
        <v>21.239475081546662</v>
      </c>
      <c r="Q3721" s="4">
        <v>-22.756580444510579</v>
      </c>
      <c r="R3721" s="4">
        <v>-27.307896533413128</v>
      </c>
      <c r="S3721" s="4">
        <v>-101.64605931881781</v>
      </c>
      <c r="T3721" s="4">
        <v>-104.68027004475429</v>
      </c>
      <c r="U3721" s="4">
        <v>-172.9500113782882</v>
      </c>
      <c r="V3721" s="4">
        <v>-179.01843283015901</v>
      </c>
      <c r="W3721" s="4">
        <v>-162.33027383751701</v>
      </c>
      <c r="X3721" s="4">
        <v>-163.08882651900001</v>
      </c>
      <c r="Y3721" s="4">
        <v>77.372373511343298</v>
      </c>
      <c r="Z3721" s="4">
        <v>81.165136918758506</v>
      </c>
      <c r="AA3721" s="4">
        <v>267.01054388227561</v>
      </c>
      <c r="AB3721" s="4">
        <v>257.14935902298532</v>
      </c>
      <c r="AC3721" s="4">
        <v>1002.0480922400091</v>
      </c>
      <c r="AD3721" s="4">
        <v>1021.0119092771019</v>
      </c>
      <c r="AE3721" s="4">
        <v>1659.7132670863989</v>
      </c>
      <c r="AF3721" s="4">
        <v>1612.68300083441</v>
      </c>
    </row>
    <row r="3722" spans="1:32">
      <c r="A3722">
        <v>8468</v>
      </c>
      <c r="B3722" s="2">
        <v>45818.629166666673</v>
      </c>
      <c r="C3722" t="s">
        <v>5867</v>
      </c>
      <c r="D3722" t="s">
        <v>3799</v>
      </c>
      <c r="E3722">
        <v>65.914999999999992</v>
      </c>
      <c r="F3722" t="b">
        <v>0</v>
      </c>
      <c r="G3722" s="4">
        <v>-1.517105362966078</v>
      </c>
      <c r="H3722" s="4">
        <v>-1.517105362966078</v>
      </c>
      <c r="I3722" s="4">
        <v>0</v>
      </c>
      <c r="J3722" s="4">
        <v>3.034210725936469</v>
      </c>
      <c r="K3722" s="4">
        <v>-16.688158992639799</v>
      </c>
      <c r="L3722" s="4">
        <v>-10.619737540771171</v>
      </c>
      <c r="M3722" s="4">
        <v>15.171053629675869</v>
      </c>
      <c r="N3722" s="4">
        <v>16.688158992644109</v>
      </c>
      <c r="O3722" s="4">
        <v>19.72236971857842</v>
      </c>
      <c r="P3722" s="4">
        <v>21.239475081546662</v>
      </c>
      <c r="Q3722" s="4">
        <v>-22.756580444510579</v>
      </c>
      <c r="R3722" s="4">
        <v>-27.307896533413128</v>
      </c>
      <c r="S3722" s="4">
        <v>-101.64605931881781</v>
      </c>
      <c r="T3722" s="4">
        <v>-104.68027004475429</v>
      </c>
      <c r="U3722" s="4">
        <v>-172.9500113782882</v>
      </c>
      <c r="V3722" s="4">
        <v>-179.01843283015901</v>
      </c>
      <c r="W3722" s="4">
        <v>-162.33027383751701</v>
      </c>
      <c r="X3722" s="4">
        <v>-163.08882651900001</v>
      </c>
      <c r="Y3722" s="4">
        <v>77.372373511343298</v>
      </c>
      <c r="Z3722" s="4">
        <v>81.165136918758506</v>
      </c>
      <c r="AA3722" s="4">
        <v>267.01054388227561</v>
      </c>
      <c r="AB3722" s="4">
        <v>257.14935902298532</v>
      </c>
      <c r="AC3722" s="4">
        <v>1002.0480922400091</v>
      </c>
      <c r="AD3722" s="4">
        <v>1021.0119092771019</v>
      </c>
      <c r="AE3722" s="4">
        <v>1659.7132670863989</v>
      </c>
      <c r="AF3722" s="4">
        <v>1612.68300083441</v>
      </c>
    </row>
    <row r="3723" spans="1:32">
      <c r="A3723">
        <v>12087</v>
      </c>
      <c r="B3723" s="2">
        <v>45818.625694444447</v>
      </c>
      <c r="C3723" t="s">
        <v>5867</v>
      </c>
      <c r="D3723" t="s">
        <v>6151</v>
      </c>
      <c r="E3723">
        <v>65.905000000000001</v>
      </c>
      <c r="F3723" t="b">
        <v>0</v>
      </c>
      <c r="G3723" s="4">
        <v>-3.0346711175191921</v>
      </c>
      <c r="H3723" s="4">
        <v>6.0693422350340702</v>
      </c>
      <c r="I3723" s="4">
        <v>1.51733555875744</v>
      </c>
      <c r="J3723" s="4">
        <v>0</v>
      </c>
      <c r="K3723" s="4">
        <v>-5.3106744556553496</v>
      </c>
      <c r="L3723" s="4">
        <v>-9.1040133525532632</v>
      </c>
      <c r="M3723" s="4">
        <v>13.656020028829889</v>
      </c>
      <c r="N3723" s="4">
        <v>13.656020028829889</v>
      </c>
      <c r="O3723" s="4">
        <v>18.20802670510653</v>
      </c>
      <c r="P3723" s="4">
        <v>19.725362263863961</v>
      </c>
      <c r="Q3723" s="4">
        <v>-15.173355587587331</v>
      </c>
      <c r="R3723" s="4">
        <v>-13.656020028829889</v>
      </c>
      <c r="S3723" s="4">
        <v>-98.626811319324133</v>
      </c>
      <c r="T3723" s="4">
        <v>-100.9028146574603</v>
      </c>
      <c r="U3723" s="4">
        <v>-169.9415825809885</v>
      </c>
      <c r="V3723" s="4">
        <v>-173.73492147788639</v>
      </c>
      <c r="W3723" s="4">
        <v>-160.8375692284352</v>
      </c>
      <c r="X3723" s="4">
        <v>-160.8375692284352</v>
      </c>
      <c r="Y3723" s="4">
        <v>85.729459069872959</v>
      </c>
      <c r="Z3723" s="4">
        <v>84.970791290494233</v>
      </c>
      <c r="AA3723" s="4">
        <v>239.73901828389319</v>
      </c>
      <c r="AB3723" s="4">
        <v>250.36036719520609</v>
      </c>
      <c r="AC3723" s="4">
        <v>977.16409984067946</v>
      </c>
      <c r="AD3723" s="4">
        <v>993.85479098702626</v>
      </c>
      <c r="AE3723" s="4">
        <v>1661.4824368409061</v>
      </c>
      <c r="AF3723" s="4">
        <v>1614.4450345193841</v>
      </c>
    </row>
    <row r="3724" spans="1:32">
      <c r="A3724">
        <v>4707</v>
      </c>
      <c r="B3724" s="2">
        <v>45818.625694444447</v>
      </c>
      <c r="C3724" t="s">
        <v>5867</v>
      </c>
      <c r="D3724" t="s">
        <v>6152</v>
      </c>
      <c r="E3724">
        <v>65.905000000000001</v>
      </c>
      <c r="F3724" t="b">
        <v>0</v>
      </c>
      <c r="G3724" s="4">
        <v>-3.0346711175191921</v>
      </c>
      <c r="H3724" s="4">
        <v>6.0693422350340702</v>
      </c>
      <c r="I3724" s="4">
        <v>1.51733555875744</v>
      </c>
      <c r="J3724" s="4">
        <v>0</v>
      </c>
      <c r="K3724" s="4">
        <v>-5.3106744556553496</v>
      </c>
      <c r="L3724" s="4">
        <v>-9.1040133525532632</v>
      </c>
      <c r="M3724" s="4">
        <v>13.656020028829889</v>
      </c>
      <c r="N3724" s="4">
        <v>13.656020028829889</v>
      </c>
      <c r="O3724" s="4">
        <v>18.20802670510653</v>
      </c>
      <c r="P3724" s="4">
        <v>19.725362263863961</v>
      </c>
      <c r="Q3724" s="4">
        <v>-15.173355587587331</v>
      </c>
      <c r="R3724" s="4">
        <v>-13.656020028829889</v>
      </c>
      <c r="S3724" s="4">
        <v>-98.626811319324133</v>
      </c>
      <c r="T3724" s="4">
        <v>-100.9028146574603</v>
      </c>
      <c r="U3724" s="4">
        <v>-169.9415825809885</v>
      </c>
      <c r="V3724" s="4">
        <v>-173.73492147788639</v>
      </c>
      <c r="W3724" s="4">
        <v>-160.8375692284352</v>
      </c>
      <c r="X3724" s="4">
        <v>-160.8375692284352</v>
      </c>
      <c r="Y3724" s="4">
        <v>85.729459069872959</v>
      </c>
      <c r="Z3724" s="4">
        <v>84.970791290494233</v>
      </c>
      <c r="AA3724" s="4">
        <v>239.73901828389319</v>
      </c>
      <c r="AB3724" s="4">
        <v>250.36036719520609</v>
      </c>
      <c r="AC3724" s="4">
        <v>977.16409984067946</v>
      </c>
      <c r="AD3724" s="4">
        <v>993.85479098702626</v>
      </c>
      <c r="AE3724" s="4">
        <v>1661.4824368409061</v>
      </c>
      <c r="AF3724" s="4">
        <v>1614.4450345193841</v>
      </c>
    </row>
    <row r="3725" spans="1:32">
      <c r="A3725">
        <v>15232</v>
      </c>
      <c r="B3725" s="2">
        <v>45818.62222222222</v>
      </c>
      <c r="C3725" t="s">
        <v>4623</v>
      </c>
      <c r="D3725" t="s">
        <v>4626</v>
      </c>
      <c r="E3725">
        <v>65.765000000000001</v>
      </c>
      <c r="F3725" t="b">
        <v>0</v>
      </c>
      <c r="G3725" s="4">
        <v>12.164525203375399</v>
      </c>
      <c r="H3725" s="4">
        <v>12.164525203375399</v>
      </c>
      <c r="I3725" s="4">
        <v>21.287919105907481</v>
      </c>
      <c r="J3725" s="4">
        <v>18.24678780506202</v>
      </c>
      <c r="K3725" s="4">
        <v>22.80848475632806</v>
      </c>
      <c r="L3725" s="4">
        <v>25.849616057173531</v>
      </c>
      <c r="M3725" s="4">
        <v>31.93187865886015</v>
      </c>
      <c r="N3725" s="4">
        <v>31.93187865886015</v>
      </c>
      <c r="O3725" s="4">
        <v>25.849616057173531</v>
      </c>
      <c r="P3725" s="4">
        <v>30.411313008439571</v>
      </c>
      <c r="Q3725" s="4">
        <v>1.5205656504227349</v>
      </c>
      <c r="R3725" s="4">
        <v>-1.5205656504227349</v>
      </c>
      <c r="S3725" s="4">
        <v>-83.631110773207212</v>
      </c>
      <c r="T3725" s="4">
        <v>-79.069413821941154</v>
      </c>
      <c r="U3725" s="4">
        <v>-155.09769634303899</v>
      </c>
      <c r="V3725" s="4">
        <v>-149.01543374135241</v>
      </c>
      <c r="W3725" s="4">
        <v>-138.3714741883997</v>
      </c>
      <c r="X3725" s="4">
        <v>-135.33034288755431</v>
      </c>
      <c r="Y3725" s="4">
        <v>94.275070326159863</v>
      </c>
      <c r="Z3725" s="4">
        <v>89.71337337489382</v>
      </c>
      <c r="AA3725" s="4">
        <v>256.9755949213104</v>
      </c>
      <c r="AB3725" s="4">
        <v>258.49616057173313</v>
      </c>
      <c r="AC3725" s="4">
        <v>1045.388884665095</v>
      </c>
      <c r="AD3725" s="4">
        <v>1037.025773587776</v>
      </c>
      <c r="AE3725" s="4">
        <v>1686.307306317949</v>
      </c>
      <c r="AF3725" s="4">
        <v>1639.16977115487</v>
      </c>
    </row>
    <row r="3726" spans="1:32">
      <c r="A3726">
        <v>4901</v>
      </c>
      <c r="B3726" s="2">
        <v>45818.614583333343</v>
      </c>
      <c r="C3726" t="s">
        <v>32</v>
      </c>
      <c r="D3726" t="s">
        <v>207</v>
      </c>
      <c r="E3726">
        <v>65.675000000000011</v>
      </c>
      <c r="F3726" t="b">
        <v>0</v>
      </c>
      <c r="G3726" s="4">
        <v>4.5679482299180689</v>
      </c>
      <c r="H3726" s="4">
        <v>4.5679482299180689</v>
      </c>
      <c r="I3726" s="4">
        <v>15.226494099732671</v>
      </c>
      <c r="J3726" s="4">
        <v>9.1358964598383032</v>
      </c>
      <c r="K3726" s="4">
        <v>41.111534069277774</v>
      </c>
      <c r="L3726" s="4">
        <v>35.020936429385571</v>
      </c>
      <c r="M3726" s="4">
        <v>35.020936429385571</v>
      </c>
      <c r="N3726" s="4">
        <v>29.69166349447935</v>
      </c>
      <c r="O3726" s="4">
        <v>54.815378759038467</v>
      </c>
      <c r="P3726" s="4">
        <v>54.815378759038467</v>
      </c>
      <c r="Q3726" s="4">
        <v>60.905976398930669</v>
      </c>
      <c r="R3726" s="4">
        <v>48.724781119146272</v>
      </c>
      <c r="S3726" s="4">
        <v>-77.655119908643968</v>
      </c>
      <c r="T3726" s="4">
        <v>-77.655119908643968</v>
      </c>
      <c r="U3726" s="4">
        <v>-141.60639512752289</v>
      </c>
      <c r="V3726" s="4">
        <v>-135.51579748763069</v>
      </c>
      <c r="W3726" s="4">
        <v>-124.09592691283009</v>
      </c>
      <c r="X3726" s="4">
        <v>-121.81195279787001</v>
      </c>
      <c r="Y3726" s="4">
        <v>91.358964598400334</v>
      </c>
      <c r="Z3726" s="4">
        <v>99.73353635325266</v>
      </c>
      <c r="AA3726" s="4">
        <v>258.85039969546841</v>
      </c>
      <c r="AB3726" s="4">
        <v>269.50894556528078</v>
      </c>
      <c r="AC3726" s="4">
        <v>1129.8058622002261</v>
      </c>
      <c r="AD3726" s="4">
        <v>1113.05671869052</v>
      </c>
      <c r="AE3726" s="4">
        <v>1702.322040350206</v>
      </c>
      <c r="AF3726" s="4">
        <v>1655.119908641034</v>
      </c>
    </row>
    <row r="3727" spans="1:32">
      <c r="A3727">
        <v>7778</v>
      </c>
      <c r="B3727" s="2">
        <v>45818.613888888889</v>
      </c>
      <c r="C3727" t="s">
        <v>4623</v>
      </c>
      <c r="D3727" t="s">
        <v>4809</v>
      </c>
      <c r="E3727">
        <v>65.680000000000007</v>
      </c>
      <c r="F3727" t="b">
        <v>0</v>
      </c>
      <c r="G3727" s="4">
        <v>-0.76126674786776072</v>
      </c>
      <c r="H3727" s="4">
        <v>3.0450669914710429</v>
      </c>
      <c r="I3727" s="4">
        <v>8.3739342265518584</v>
      </c>
      <c r="J3727" s="4">
        <v>14.464068209500439</v>
      </c>
      <c r="K3727" s="4">
        <v>30.450669914736391</v>
      </c>
      <c r="L3727" s="4">
        <v>40.347137637025931</v>
      </c>
      <c r="M3727" s="4">
        <v>35.779537149815042</v>
      </c>
      <c r="N3727" s="4">
        <v>34.257003654079519</v>
      </c>
      <c r="O3727" s="4">
        <v>52.527405602923089</v>
      </c>
      <c r="P3727" s="4">
        <v>54.049939098658612</v>
      </c>
      <c r="Q3727" s="4">
        <v>58.617539585869501</v>
      </c>
      <c r="R3727" s="4">
        <v>60.140073081605017</v>
      </c>
      <c r="S3727" s="4">
        <v>-78.410475030452915</v>
      </c>
      <c r="T3727" s="4">
        <v>-78.410475030452915</v>
      </c>
      <c r="U3727" s="4">
        <v>-142.35688185140111</v>
      </c>
      <c r="V3727" s="4">
        <v>-136.26674786845459</v>
      </c>
      <c r="W3727" s="4">
        <v>-127.13154689403289</v>
      </c>
      <c r="X3727" s="4">
        <v>-125.60901339829729</v>
      </c>
      <c r="Y3727" s="4">
        <v>84.500609013397153</v>
      </c>
      <c r="Z3727" s="4">
        <v>90.590742996345739</v>
      </c>
      <c r="AA3727" s="4">
        <v>253.50182704019369</v>
      </c>
      <c r="AB3727" s="4">
        <v>257.30816077953682</v>
      </c>
      <c r="AC3727" s="4">
        <v>1118.3008526187571</v>
      </c>
      <c r="AD3727" s="4">
        <v>1128.958587088915</v>
      </c>
      <c r="AE3727" s="4">
        <v>1701.43118148599</v>
      </c>
      <c r="AF3727" s="4">
        <v>1654.232643118148</v>
      </c>
    </row>
    <row r="3728" spans="1:32">
      <c r="A3728">
        <v>7850</v>
      </c>
      <c r="B3728" s="2">
        <v>45818.612500000003</v>
      </c>
      <c r="C3728" t="s">
        <v>4623</v>
      </c>
      <c r="D3728" t="s">
        <v>4810</v>
      </c>
      <c r="E3728">
        <v>65.675000000000011</v>
      </c>
      <c r="F3728" t="b">
        <v>0</v>
      </c>
      <c r="G3728" s="4">
        <v>-1.5226494099762959</v>
      </c>
      <c r="H3728" s="4">
        <v>0.76132470498598426</v>
      </c>
      <c r="I3728" s="4">
        <v>4.5679482299180689</v>
      </c>
      <c r="J3728" s="4">
        <v>4.5679482299180689</v>
      </c>
      <c r="K3728" s="4">
        <v>25.885039969545101</v>
      </c>
      <c r="L3728" s="4">
        <v>25.885039969545101</v>
      </c>
      <c r="M3728" s="4">
        <v>39.588884659305798</v>
      </c>
      <c r="N3728" s="4">
        <v>35.020936429385571</v>
      </c>
      <c r="O3728" s="4">
        <v>45.679482299198007</v>
      </c>
      <c r="P3728" s="4">
        <v>51.770079939092369</v>
      </c>
      <c r="Q3728" s="4">
        <v>71.564522268747439</v>
      </c>
      <c r="R3728" s="4">
        <v>63.189950513892953</v>
      </c>
      <c r="S3728" s="4">
        <v>-80.700418728587906</v>
      </c>
      <c r="T3728" s="4">
        <v>-80.700418728587906</v>
      </c>
      <c r="U3728" s="4">
        <v>-141.60639512752289</v>
      </c>
      <c r="V3728" s="4">
        <v>-135.51579748763069</v>
      </c>
      <c r="W3728" s="4">
        <v>-124.85725161781831</v>
      </c>
      <c r="X3728" s="4">
        <v>-127.9025504377622</v>
      </c>
      <c r="Y3728" s="4">
        <v>91.358964598400334</v>
      </c>
      <c r="Z3728" s="4">
        <v>91.358964598400334</v>
      </c>
      <c r="AA3728" s="4">
        <v>245.14655500570771</v>
      </c>
      <c r="AB3728" s="4">
        <v>248.1918538256559</v>
      </c>
      <c r="AC3728" s="4">
        <v>1126.760563380278</v>
      </c>
      <c r="AD3728" s="4">
        <v>1118.385991625428</v>
      </c>
      <c r="AE3728" s="4">
        <v>1702.322040350206</v>
      </c>
      <c r="AF3728" s="4">
        <v>1655.119908641034</v>
      </c>
    </row>
    <row r="3729" spans="1:32">
      <c r="A3729">
        <v>14275</v>
      </c>
      <c r="B3729" s="2">
        <v>45818.606944444437</v>
      </c>
      <c r="C3729" t="s">
        <v>4623</v>
      </c>
      <c r="D3729" t="s">
        <v>4790</v>
      </c>
      <c r="E3729">
        <v>65.484999999999999</v>
      </c>
      <c r="F3729" t="b">
        <v>0</v>
      </c>
      <c r="G3729" s="4">
        <v>4.5812018019395504</v>
      </c>
      <c r="H3729" s="4">
        <v>7.6353363365651914</v>
      </c>
      <c r="I3729" s="4">
        <v>6.8718027029093234</v>
      </c>
      <c r="J3729" s="4">
        <v>4.5812018019395504</v>
      </c>
      <c r="K3729" s="4">
        <v>38.176681682828132</v>
      </c>
      <c r="L3729" s="4">
        <v>44.284950752081578</v>
      </c>
      <c r="M3729" s="4">
        <v>67.954493395435193</v>
      </c>
      <c r="N3729" s="4">
        <v>65.663892494463255</v>
      </c>
      <c r="O3729" s="4">
        <v>82.461632434909717</v>
      </c>
      <c r="P3729" s="4">
        <v>80.934565167595807</v>
      </c>
      <c r="Q3729" s="4">
        <v>113.0029777811705</v>
      </c>
      <c r="R3729" s="4">
        <v>112.2394441475146</v>
      </c>
      <c r="S3729" s="4">
        <v>-30.54134534626294</v>
      </c>
      <c r="T3729" s="4">
        <v>-32.068412613574672</v>
      </c>
      <c r="U3729" s="4">
        <v>-113.0029777811705</v>
      </c>
      <c r="V3729" s="4">
        <v>-106.89470871191919</v>
      </c>
      <c r="W3729" s="4">
        <v>-114.5300450484844</v>
      </c>
      <c r="X3729" s="4">
        <v>-113.0029777811705</v>
      </c>
      <c r="Y3729" s="4">
        <v>94.678170573412288</v>
      </c>
      <c r="Z3729" s="4">
        <v>91.624036038788802</v>
      </c>
      <c r="AA3729" s="4">
        <v>237.45896006718979</v>
      </c>
      <c r="AB3729" s="4">
        <v>244.3307627701013</v>
      </c>
      <c r="AC3729" s="4">
        <v>1151.4087195540969</v>
      </c>
      <c r="AD3729" s="4">
        <v>1125.4485760097721</v>
      </c>
      <c r="AE3729" s="4">
        <v>1736.275482935022</v>
      </c>
      <c r="AF3729" s="4">
        <v>1688.9363976483171</v>
      </c>
    </row>
    <row r="3730" spans="1:32">
      <c r="A3730">
        <v>11397</v>
      </c>
      <c r="B3730" s="2">
        <v>45818.605555555558</v>
      </c>
      <c r="C3730" t="s">
        <v>4623</v>
      </c>
      <c r="D3730" t="s">
        <v>4636</v>
      </c>
      <c r="E3730">
        <v>65.454999999999998</v>
      </c>
      <c r="F3730" t="b">
        <v>0</v>
      </c>
      <c r="G3730" s="4">
        <v>1.527767168284335</v>
      </c>
      <c r="H3730" s="4">
        <v>4.5833015048508354</v>
      </c>
      <c r="I3730" s="4">
        <v>4.5833015048508354</v>
      </c>
      <c r="J3730" s="4">
        <v>9.9304865938449218</v>
      </c>
      <c r="K3730" s="4">
        <v>38.194179207088837</v>
      </c>
      <c r="L3730" s="4">
        <v>38.194179207088837</v>
      </c>
      <c r="M3730" s="4">
        <v>65.693988236191672</v>
      </c>
      <c r="N3730" s="4">
        <v>74.860591245893346</v>
      </c>
      <c r="O3730" s="4">
        <v>82.499427087312853</v>
      </c>
      <c r="P3730" s="4">
        <v>80.971659919028511</v>
      </c>
      <c r="Q3730" s="4">
        <v>106.94370177984921</v>
      </c>
      <c r="R3730" s="4">
        <v>106.17981819570809</v>
      </c>
      <c r="S3730" s="4">
        <v>-29.02757619738717</v>
      </c>
      <c r="T3730" s="4">
        <v>-25.20815827667959</v>
      </c>
      <c r="U3730" s="4">
        <v>-108.4714689481313</v>
      </c>
      <c r="V3730" s="4">
        <v>-102.3604002749984</v>
      </c>
      <c r="W3730" s="4">
        <v>-108.4714689481313</v>
      </c>
      <c r="X3730" s="4">
        <v>-109.2353525322724</v>
      </c>
      <c r="Y3730" s="4">
        <v>103.88816744328049</v>
      </c>
      <c r="Z3730" s="4">
        <v>102.3604002749984</v>
      </c>
      <c r="AA3730" s="4">
        <v>234.5122603315271</v>
      </c>
      <c r="AB3730" s="4">
        <v>244.4427469253699</v>
      </c>
      <c r="AC3730" s="4">
        <v>1203.8805286074421</v>
      </c>
      <c r="AD3730" s="4">
        <v>1168.7418837369171</v>
      </c>
      <c r="AE3730" s="4">
        <v>1741.6545718432501</v>
      </c>
      <c r="AF3730" s="4">
        <v>1694.2937896264609</v>
      </c>
    </row>
    <row r="3731" spans="1:32">
      <c r="A3731">
        <v>9702</v>
      </c>
      <c r="B3731" s="2">
        <v>45818.604166666657</v>
      </c>
      <c r="C3731" t="s">
        <v>652</v>
      </c>
      <c r="D3731" t="s">
        <v>699</v>
      </c>
      <c r="E3731">
        <v>65.42</v>
      </c>
      <c r="F3731" t="b">
        <v>0</v>
      </c>
      <c r="G3731" s="4">
        <v>6.8786303882607314</v>
      </c>
      <c r="H3731" s="4">
        <v>5.3500458575354006</v>
      </c>
      <c r="I3731" s="4">
        <v>14.52155304188304</v>
      </c>
      <c r="J3731" s="4">
        <v>17.578722103331529</v>
      </c>
      <c r="K3731" s="4">
        <v>38.978905533477473</v>
      </c>
      <c r="L3731" s="4">
        <v>42.800366860285372</v>
      </c>
      <c r="M3731" s="4">
        <v>80.250687863037527</v>
      </c>
      <c r="N3731" s="4">
        <v>74.136349740140545</v>
      </c>
      <c r="O3731" s="4">
        <v>87.893610516661994</v>
      </c>
      <c r="P3731" s="4">
        <v>87.893610516661994</v>
      </c>
      <c r="Q3731" s="4">
        <v>121.5224701926019</v>
      </c>
      <c r="R3731" s="4">
        <v>115.40813206970491</v>
      </c>
      <c r="S3731" s="4">
        <v>-19.871598899420611</v>
      </c>
      <c r="T3731" s="4">
        <v>-22.164475695505349</v>
      </c>
      <c r="U3731" s="4">
        <v>-103.17945582390659</v>
      </c>
      <c r="V3731" s="4">
        <v>-97.065117701009655</v>
      </c>
      <c r="W3731" s="4">
        <v>-104.7080403546319</v>
      </c>
      <c r="X3731" s="4">
        <v>-106.2366248853573</v>
      </c>
      <c r="Y3731" s="4">
        <v>121.5224701926019</v>
      </c>
      <c r="Z3731" s="4">
        <v>110.8223784775311</v>
      </c>
      <c r="AA3731" s="4">
        <v>260.62366248853527</v>
      </c>
      <c r="AB3731" s="4">
        <v>259.09507795781218</v>
      </c>
      <c r="AC3731" s="4">
        <v>1209.874656068481</v>
      </c>
      <c r="AD3731" s="4">
        <v>1199.938856618772</v>
      </c>
      <c r="AE3731" s="4">
        <v>1747.93641088352</v>
      </c>
      <c r="AF3731" s="4">
        <v>1700.5502904310611</v>
      </c>
    </row>
    <row r="3732" spans="1:32">
      <c r="A3732">
        <v>10092</v>
      </c>
      <c r="B3732" s="2">
        <v>45818.602777777778</v>
      </c>
      <c r="C3732" t="s">
        <v>4623</v>
      </c>
      <c r="D3732" t="s">
        <v>4811</v>
      </c>
      <c r="E3732">
        <v>65.39</v>
      </c>
      <c r="F3732" t="b">
        <v>0</v>
      </c>
      <c r="G3732" s="4">
        <v>-2.2939287352807112</v>
      </c>
      <c r="H3732" s="4">
        <v>4.5878574705614206</v>
      </c>
      <c r="I3732" s="4">
        <v>11.46964367640355</v>
      </c>
      <c r="J3732" s="4">
        <v>14.52821532344378</v>
      </c>
      <c r="K3732" s="4">
        <v>42.055360146810138</v>
      </c>
      <c r="L3732" s="4">
        <v>44.349288882093013</v>
      </c>
      <c r="M3732" s="4">
        <v>69.582504970178661</v>
      </c>
      <c r="N3732" s="4">
        <v>74.170362440740078</v>
      </c>
      <c r="O3732" s="4">
        <v>86.404649028903151</v>
      </c>
      <c r="P3732" s="4">
        <v>89.463220675943376</v>
      </c>
      <c r="Q3732" s="4">
        <v>116.99036549931191</v>
      </c>
      <c r="R3732" s="4">
        <v>115.4610796757929</v>
      </c>
      <c r="S3732" s="4">
        <v>-21.41000152928591</v>
      </c>
      <c r="T3732" s="4">
        <v>-16.05750114696497</v>
      </c>
      <c r="U3732" s="4">
        <v>-98.638935617066224</v>
      </c>
      <c r="V3732" s="4">
        <v>-92.521792322985775</v>
      </c>
      <c r="W3732" s="4">
        <v>-101.69750726410859</v>
      </c>
      <c r="X3732" s="4">
        <v>-98.638935617066224</v>
      </c>
      <c r="Y3732" s="4">
        <v>124.63679461691351</v>
      </c>
      <c r="Z3732" s="4">
        <v>135.3417953815576</v>
      </c>
      <c r="AA3732" s="4">
        <v>272.97751949839591</v>
      </c>
      <c r="AB3732" s="4">
        <v>272.97751949839591</v>
      </c>
      <c r="AC3732" s="4">
        <v>1179.844012845999</v>
      </c>
      <c r="AD3732" s="4">
        <v>1202.783300198807</v>
      </c>
      <c r="AE3732" s="4">
        <v>1753.3261966661551</v>
      </c>
      <c r="AF3732" s="4">
        <v>1705.918336137024</v>
      </c>
    </row>
    <row r="3733" spans="1:32">
      <c r="A3733">
        <v>13498</v>
      </c>
      <c r="B3733" s="2">
        <v>45818.594444444447</v>
      </c>
      <c r="C3733" t="s">
        <v>2097</v>
      </c>
      <c r="D3733" t="s">
        <v>2213</v>
      </c>
      <c r="E3733">
        <v>65.484999999999999</v>
      </c>
      <c r="F3733" t="b">
        <v>0</v>
      </c>
      <c r="G3733" s="4">
        <v>-4.5812018019395504</v>
      </c>
      <c r="H3733" s="4">
        <v>-9.1624036038769283</v>
      </c>
      <c r="I3733" s="4">
        <v>-13.74360540581648</v>
      </c>
      <c r="J3733" s="4">
        <v>-14.50713903947452</v>
      </c>
      <c r="K3733" s="4">
        <v>-3.0541345346256419</v>
      </c>
      <c r="L3733" s="4">
        <v>-4.5812018019395504</v>
      </c>
      <c r="M3733" s="4">
        <v>33.595479880888583</v>
      </c>
      <c r="N3733" s="4">
        <v>33.595479880888583</v>
      </c>
      <c r="O3733" s="4">
        <v>58.792089791556101</v>
      </c>
      <c r="P3733" s="4">
        <v>54.97442162327242</v>
      </c>
      <c r="Q3733" s="4">
        <v>90.096968771472746</v>
      </c>
      <c r="R3733" s="4">
        <v>91.624036038788802</v>
      </c>
      <c r="S3733" s="4">
        <v>-24.433076277011651</v>
      </c>
      <c r="T3733" s="4">
        <v>-27.48721081163513</v>
      </c>
      <c r="U3733" s="4">
        <v>-113.0029777811705</v>
      </c>
      <c r="V3733" s="4">
        <v>-106.89470871191919</v>
      </c>
      <c r="W3733" s="4">
        <v>-99.25937237535183</v>
      </c>
      <c r="X3733" s="4">
        <v>-108.4217759792309</v>
      </c>
      <c r="Y3733" s="4">
        <v>117.58417958311</v>
      </c>
      <c r="Z3733" s="4">
        <v>123.6924486523635</v>
      </c>
      <c r="AA3733" s="4">
        <v>228.29655646331071</v>
      </c>
      <c r="AB3733" s="4">
        <v>241.27662823547351</v>
      </c>
      <c r="AC3733" s="4">
        <v>1201.801939375428</v>
      </c>
      <c r="AD3733" s="4">
        <v>1199.51133847446</v>
      </c>
      <c r="AE3733" s="4">
        <v>1736.275482935022</v>
      </c>
      <c r="AF3733" s="4">
        <v>1688.9363976483171</v>
      </c>
    </row>
    <row r="3734" spans="1:32">
      <c r="A3734">
        <v>14000</v>
      </c>
      <c r="B3734" s="2">
        <v>45818.587500000001</v>
      </c>
      <c r="C3734" t="s">
        <v>5196</v>
      </c>
      <c r="D3734" t="s">
        <v>5344</v>
      </c>
      <c r="E3734">
        <v>65.585000000000008</v>
      </c>
      <c r="F3734" t="b">
        <v>0</v>
      </c>
      <c r="G3734" s="4">
        <v>-6.0989555538623543</v>
      </c>
      <c r="H3734" s="4">
        <v>0</v>
      </c>
      <c r="I3734" s="4">
        <v>-6.0989555538623543</v>
      </c>
      <c r="J3734" s="4">
        <v>-4.5742166653962242</v>
      </c>
      <c r="K3734" s="4">
        <v>-28.970038880841301</v>
      </c>
      <c r="L3734" s="4">
        <v>-29.732408325075451</v>
      </c>
      <c r="M3734" s="4">
        <v>-7.6236944423284836</v>
      </c>
      <c r="N3734" s="4">
        <v>-15.2473888846548</v>
      </c>
      <c r="O3734" s="4">
        <v>50.316383319354131</v>
      </c>
      <c r="P3734" s="4">
        <v>48.791644430890159</v>
      </c>
      <c r="Q3734" s="4">
        <v>70.137988869405149</v>
      </c>
      <c r="R3734" s="4">
        <v>71.662727757871281</v>
      </c>
      <c r="S3734" s="4">
        <v>-28.970038880841301</v>
      </c>
      <c r="T3734" s="4">
        <v>-27.44529999237734</v>
      </c>
      <c r="U3734" s="4">
        <v>-128.07806663108991</v>
      </c>
      <c r="V3734" s="4">
        <v>-121.9791110772297</v>
      </c>
      <c r="W3734" s="4">
        <v>-113.5930471906693</v>
      </c>
      <c r="X3734" s="4">
        <v>-116.6425249676015</v>
      </c>
      <c r="Y3734" s="4">
        <v>93.00907219638411</v>
      </c>
      <c r="Z3734" s="4">
        <v>91.484333307920139</v>
      </c>
      <c r="AA3734" s="4">
        <v>219.56239993900999</v>
      </c>
      <c r="AB3734" s="4">
        <v>229.4732027140345</v>
      </c>
      <c r="AC3734" s="4">
        <v>1256.384844095445</v>
      </c>
      <c r="AD3734" s="4">
        <v>1235.8008691011651</v>
      </c>
      <c r="AE3734" s="4">
        <v>1718.380727300447</v>
      </c>
      <c r="AF3734" s="4">
        <v>1671.1138217580231</v>
      </c>
    </row>
    <row r="3735" spans="1:32">
      <c r="A3735">
        <v>148</v>
      </c>
      <c r="B3735" s="2">
        <v>45818.568055555559</v>
      </c>
      <c r="C3735" t="s">
        <v>6956</v>
      </c>
      <c r="D3735" t="s">
        <v>7068</v>
      </c>
      <c r="E3735">
        <v>65.704999999999998</v>
      </c>
      <c r="F3735" t="b">
        <v>0</v>
      </c>
      <c r="G3735" s="4">
        <v>-4.5658625675347277</v>
      </c>
      <c r="H3735" s="4">
        <v>-9.1317251350716173</v>
      </c>
      <c r="I3735" s="4">
        <v>-7.6097709458940956</v>
      </c>
      <c r="J3735" s="4">
        <v>-4.5658625675347277</v>
      </c>
      <c r="K3735" s="4">
        <v>-27.395175405219181</v>
      </c>
      <c r="L3735" s="4">
        <v>-27.395175405219181</v>
      </c>
      <c r="M3735" s="4">
        <v>-18.263450270145398</v>
      </c>
      <c r="N3735" s="4">
        <v>-27.395175405219181</v>
      </c>
      <c r="O3735" s="4">
        <v>-28.156152499807941</v>
      </c>
      <c r="P3735" s="4">
        <v>-25.87322121604166</v>
      </c>
      <c r="Q3735" s="4">
        <v>50.224488242903632</v>
      </c>
      <c r="R3735" s="4">
        <v>45.658625675366743</v>
      </c>
      <c r="S3735" s="4">
        <v>25.87322121604166</v>
      </c>
      <c r="T3735" s="4">
        <v>24.351267026864139</v>
      </c>
      <c r="U3735" s="4">
        <v>-133.17099155315429</v>
      </c>
      <c r="V3735" s="4">
        <v>-134.6929457423339</v>
      </c>
      <c r="W3735" s="4">
        <v>-151.43444182329961</v>
      </c>
      <c r="X3735" s="4">
        <v>-152.95639601248149</v>
      </c>
      <c r="Y3735" s="4">
        <v>54.029373715851762</v>
      </c>
      <c r="Z3735" s="4">
        <v>56.312304999618043</v>
      </c>
      <c r="AA3735" s="4">
        <v>205.46381553915359</v>
      </c>
      <c r="AB3735" s="4">
        <v>200.13697587702791</v>
      </c>
      <c r="AC3735" s="4">
        <v>1209.1926033026421</v>
      </c>
      <c r="AD3735" s="4">
        <v>1225.1731222890189</v>
      </c>
      <c r="AE3735" s="4">
        <v>1696.978920934479</v>
      </c>
      <c r="AF3735" s="4">
        <v>1649.7983410699339</v>
      </c>
    </row>
    <row r="3736" spans="1:32">
      <c r="A3736">
        <v>10490</v>
      </c>
      <c r="B3736" s="2">
        <v>45818.564583333333</v>
      </c>
      <c r="C3736" t="s">
        <v>32</v>
      </c>
      <c r="D3736" t="s">
        <v>208</v>
      </c>
      <c r="E3736">
        <v>65.724999999999994</v>
      </c>
      <c r="F3736" t="b">
        <v>0</v>
      </c>
      <c r="G3736" s="4">
        <v>4.564473183720219</v>
      </c>
      <c r="H3736" s="4">
        <v>0</v>
      </c>
      <c r="I3736" s="4">
        <v>-3.0429821224794251</v>
      </c>
      <c r="J3736" s="4">
        <v>-7.6074553061974806</v>
      </c>
      <c r="K3736" s="4">
        <v>-11.41118295929838</v>
      </c>
      <c r="L3736" s="4">
        <v>-18.25789273488088</v>
      </c>
      <c r="M3736" s="4">
        <v>-18.25789273488088</v>
      </c>
      <c r="N3736" s="4">
        <v>-13.693419551160661</v>
      </c>
      <c r="O3736" s="4">
        <v>-39.558767592239008</v>
      </c>
      <c r="P3736" s="4">
        <v>-36.515785469759592</v>
      </c>
      <c r="Q3736" s="4">
        <v>39.558767592241182</v>
      </c>
      <c r="R3736" s="4">
        <v>45.644731837202187</v>
      </c>
      <c r="S3736" s="4">
        <v>21.300874857362469</v>
      </c>
      <c r="T3736" s="4">
        <v>21.300874857362469</v>
      </c>
      <c r="U3736" s="4">
        <v>-132.36972232788199</v>
      </c>
      <c r="V3736" s="4">
        <v>-134.65195891974</v>
      </c>
      <c r="W3736" s="4">
        <v>-156.71357930772169</v>
      </c>
      <c r="X3736" s="4">
        <v>-156.71357930772169</v>
      </c>
      <c r="Y3736" s="4">
        <v>54.012932674021151</v>
      </c>
      <c r="Z3736" s="4">
        <v>52.491441612780363</v>
      </c>
      <c r="AA3736" s="4">
        <v>190.18638265500189</v>
      </c>
      <c r="AB3736" s="4">
        <v>187.904146063144</v>
      </c>
      <c r="AC3736" s="4">
        <v>1214.9106124001539</v>
      </c>
      <c r="AD3736" s="4">
        <v>1221.757322175732</v>
      </c>
      <c r="AE3736" s="4">
        <v>1693.4195511601361</v>
      </c>
      <c r="AF3736" s="4">
        <v>1646.253328261698</v>
      </c>
    </row>
    <row r="3737" spans="1:32">
      <c r="A3737">
        <v>11016</v>
      </c>
      <c r="B3737" s="2">
        <v>45818.553472222222</v>
      </c>
      <c r="C3737" t="s">
        <v>3007</v>
      </c>
      <c r="D3737" t="s">
        <v>3231</v>
      </c>
      <c r="E3737">
        <v>65.664999999999992</v>
      </c>
      <c r="F3737" t="b">
        <v>0</v>
      </c>
      <c r="G3737" s="4">
        <v>3.0457625828082291</v>
      </c>
      <c r="H3737" s="4">
        <v>4.5686438742101796</v>
      </c>
      <c r="I3737" s="4">
        <v>5.3300845199111544</v>
      </c>
      <c r="J3737" s="4">
        <v>4.5686438742101796</v>
      </c>
      <c r="K3737" s="4">
        <v>6.0915251656142937</v>
      </c>
      <c r="L3737" s="4">
        <v>9.1372877484203592</v>
      </c>
      <c r="M3737" s="4">
        <v>1.5228812914062779</v>
      </c>
      <c r="N3737" s="4">
        <v>-2.2843219371029249</v>
      </c>
      <c r="O3737" s="4">
        <v>-31.980507119469092</v>
      </c>
      <c r="P3737" s="4">
        <v>-36.549150993677102</v>
      </c>
      <c r="Q3737" s="4">
        <v>27.41186324526107</v>
      </c>
      <c r="R3737" s="4">
        <v>18.274575496840718</v>
      </c>
      <c r="S3737" s="4">
        <v>21.320338079648941</v>
      </c>
      <c r="T3737" s="4">
        <v>28.17330389096205</v>
      </c>
      <c r="U3737" s="4">
        <v>-115.7389781466521</v>
      </c>
      <c r="V3737" s="4">
        <v>-112.69321556384391</v>
      </c>
      <c r="W3737" s="4">
        <v>-152.2881291403335</v>
      </c>
      <c r="X3737" s="4">
        <v>-151.52668849463041</v>
      </c>
      <c r="Y3737" s="4">
        <v>45.686438742101792</v>
      </c>
      <c r="Z3737" s="4">
        <v>58.630929719031357</v>
      </c>
      <c r="AA3737" s="4">
        <v>199.49744917383731</v>
      </c>
      <c r="AB3737" s="4">
        <v>202.54321175664549</v>
      </c>
      <c r="AC3737" s="4">
        <v>1214.497829894161</v>
      </c>
      <c r="AD3737" s="4">
        <v>1219.066473768371</v>
      </c>
      <c r="AE3737" s="4">
        <v>1704.104165080332</v>
      </c>
      <c r="AF3737" s="4">
        <v>1656.8948450468299</v>
      </c>
    </row>
    <row r="3738" spans="1:32">
      <c r="A3738">
        <v>1096</v>
      </c>
      <c r="B3738" s="2">
        <v>45818.553472222222</v>
      </c>
      <c r="C3738" t="s">
        <v>5867</v>
      </c>
      <c r="D3738" t="s">
        <v>6153</v>
      </c>
      <c r="E3738">
        <v>65.664999999999992</v>
      </c>
      <c r="F3738" t="b">
        <v>0</v>
      </c>
      <c r="G3738" s="4">
        <v>3.0457625828082291</v>
      </c>
      <c r="H3738" s="4">
        <v>4.5686438742101796</v>
      </c>
      <c r="I3738" s="4">
        <v>5.3300845199111544</v>
      </c>
      <c r="J3738" s="4">
        <v>4.5686438742101796</v>
      </c>
      <c r="K3738" s="4">
        <v>6.0915251656142937</v>
      </c>
      <c r="L3738" s="4">
        <v>9.1372877484203592</v>
      </c>
      <c r="M3738" s="4">
        <v>1.5228812914062779</v>
      </c>
      <c r="N3738" s="4">
        <v>-2.2843219371029249</v>
      </c>
      <c r="O3738" s="4">
        <v>-31.980507119469092</v>
      </c>
      <c r="P3738" s="4">
        <v>-36.549150993677102</v>
      </c>
      <c r="Q3738" s="4">
        <v>27.41186324526107</v>
      </c>
      <c r="R3738" s="4">
        <v>18.274575496840718</v>
      </c>
      <c r="S3738" s="4">
        <v>21.320338079648941</v>
      </c>
      <c r="T3738" s="4">
        <v>28.17330389096205</v>
      </c>
      <c r="U3738" s="4">
        <v>-115.7389781466521</v>
      </c>
      <c r="V3738" s="4">
        <v>-112.69321556384391</v>
      </c>
      <c r="W3738" s="4">
        <v>-152.2881291403335</v>
      </c>
      <c r="X3738" s="4">
        <v>-151.52668849463041</v>
      </c>
      <c r="Y3738" s="4">
        <v>45.686438742101792</v>
      </c>
      <c r="Z3738" s="4">
        <v>58.630929719031357</v>
      </c>
      <c r="AA3738" s="4">
        <v>199.49744917383731</v>
      </c>
      <c r="AB3738" s="4">
        <v>202.54321175664549</v>
      </c>
      <c r="AC3738" s="4">
        <v>1214.497829894161</v>
      </c>
      <c r="AD3738" s="4">
        <v>1219.066473768371</v>
      </c>
      <c r="AE3738" s="4">
        <v>1704.104165080332</v>
      </c>
      <c r="AF3738" s="4">
        <v>1656.8948450468299</v>
      </c>
    </row>
    <row r="3739" spans="1:32">
      <c r="A3739">
        <v>15862</v>
      </c>
      <c r="B3739" s="2">
        <v>45818.552083333343</v>
      </c>
      <c r="C3739" t="s">
        <v>652</v>
      </c>
      <c r="D3739" t="s">
        <v>700</v>
      </c>
      <c r="E3739">
        <v>65.634999999999991</v>
      </c>
      <c r="F3739" t="b">
        <v>0</v>
      </c>
      <c r="G3739" s="4">
        <v>-3.047154719278101</v>
      </c>
      <c r="H3739" s="4">
        <v>4.5707320789214814</v>
      </c>
      <c r="I3739" s="4">
        <v>9.1414641578429627</v>
      </c>
      <c r="J3739" s="4">
        <v>10.66504151748418</v>
      </c>
      <c r="K3739" s="4">
        <v>10.66504151748418</v>
      </c>
      <c r="L3739" s="4">
        <v>12.188618877125389</v>
      </c>
      <c r="M3739" s="4">
        <v>6.856098118384387</v>
      </c>
      <c r="N3739" s="4">
        <v>6.0943094385648617</v>
      </c>
      <c r="O3739" s="4">
        <v>-22.091871714783551</v>
      </c>
      <c r="P3739" s="4">
        <v>-22.853660394605239</v>
      </c>
      <c r="Q3739" s="4">
        <v>41.136588710293331</v>
      </c>
      <c r="R3739" s="4">
        <v>35.804067951552327</v>
      </c>
      <c r="S3739" s="4">
        <v>22.85366039460741</v>
      </c>
      <c r="T3739" s="4">
        <v>27.42439247352889</v>
      </c>
      <c r="U3739" s="4">
        <v>-117.3154566923108</v>
      </c>
      <c r="V3739" s="4">
        <v>-115.7918793326718</v>
      </c>
      <c r="W3739" s="4">
        <v>-150.0723699245807</v>
      </c>
      <c r="X3739" s="4">
        <v>-147.02521520530041</v>
      </c>
      <c r="Y3739" s="4">
        <v>57.134150986516353</v>
      </c>
      <c r="Z3739" s="4">
        <v>55.610573626877297</v>
      </c>
      <c r="AA3739" s="4">
        <v>207.96830959092091</v>
      </c>
      <c r="AB3739" s="4">
        <v>208.7300982707404</v>
      </c>
      <c r="AC3739" s="4">
        <v>1176.9635103222381</v>
      </c>
      <c r="AD3739" s="4">
        <v>1218.100099032529</v>
      </c>
      <c r="AE3739" s="4">
        <v>1709.453797516569</v>
      </c>
      <c r="AF3739" s="4">
        <v>1662.222899367717</v>
      </c>
    </row>
    <row r="3740" spans="1:32">
      <c r="A3740">
        <v>14316</v>
      </c>
      <c r="B3740" s="2">
        <v>45818.551388888889</v>
      </c>
      <c r="C3740" t="s">
        <v>5196</v>
      </c>
      <c r="D3740" t="s">
        <v>5345</v>
      </c>
      <c r="E3740">
        <v>65.634999999999991</v>
      </c>
      <c r="F3740" t="b">
        <v>0</v>
      </c>
      <c r="G3740" s="4">
        <v>0</v>
      </c>
      <c r="H3740" s="4">
        <v>-4.5707320789214814</v>
      </c>
      <c r="I3740" s="4">
        <v>9.1414641578429627</v>
      </c>
      <c r="J3740" s="4">
        <v>9.1414641578429627</v>
      </c>
      <c r="K3740" s="4">
        <v>12.188618877125389</v>
      </c>
      <c r="L3740" s="4">
        <v>10.66504151748418</v>
      </c>
      <c r="M3740" s="4">
        <v>6.0943094385648617</v>
      </c>
      <c r="N3740" s="4">
        <v>6.856098118384387</v>
      </c>
      <c r="O3740" s="4">
        <v>-21.33008303496403</v>
      </c>
      <c r="P3740" s="4">
        <v>-22.091871714783551</v>
      </c>
      <c r="Q3740" s="4">
        <v>42.66016606993238</v>
      </c>
      <c r="R3740" s="4">
        <v>41.136588710293331</v>
      </c>
      <c r="S3740" s="4">
        <v>22.85366039460741</v>
      </c>
      <c r="T3740" s="4">
        <v>22.85366039460741</v>
      </c>
      <c r="U3740" s="4">
        <v>-115.7918793326718</v>
      </c>
      <c r="V3740" s="4">
        <v>-117.3154566923108</v>
      </c>
      <c r="W3740" s="4">
        <v>-150.83415860440019</v>
      </c>
      <c r="X3740" s="4">
        <v>-150.83415860440019</v>
      </c>
      <c r="Y3740" s="4">
        <v>65.51382646453979</v>
      </c>
      <c r="Z3740" s="4">
        <v>57.134150986516353</v>
      </c>
      <c r="AA3740" s="4">
        <v>208.7300982707404</v>
      </c>
      <c r="AB3740" s="4">
        <v>207.96830959092091</v>
      </c>
      <c r="AC3740" s="4">
        <v>1157.157004646911</v>
      </c>
      <c r="AD3740" s="4">
        <v>1176.9635103222381</v>
      </c>
      <c r="AE3740" s="4">
        <v>1709.453797516569</v>
      </c>
      <c r="AF3740" s="4">
        <v>1662.222899367717</v>
      </c>
    </row>
    <row r="3741" spans="1:32">
      <c r="A3741">
        <v>8017</v>
      </c>
      <c r="B3741" s="2">
        <v>45818.543055555558</v>
      </c>
      <c r="C3741" t="s">
        <v>2097</v>
      </c>
      <c r="D3741" t="s">
        <v>2214</v>
      </c>
      <c r="E3741">
        <v>65.664999999999992</v>
      </c>
      <c r="F3741" t="b">
        <v>0</v>
      </c>
      <c r="G3741" s="4">
        <v>4.5686438742101796</v>
      </c>
      <c r="H3741" s="4">
        <v>7.6144064570184078</v>
      </c>
      <c r="I3741" s="4">
        <v>9.1372877484203592</v>
      </c>
      <c r="J3741" s="4">
        <v>4.5686438742101796</v>
      </c>
      <c r="K3741" s="4">
        <v>0</v>
      </c>
      <c r="L3741" s="4">
        <v>3.0457625828082291</v>
      </c>
      <c r="M3741" s="4">
        <v>6.0915251656142937</v>
      </c>
      <c r="N3741" s="4">
        <v>9.1372877484203592</v>
      </c>
      <c r="O3741" s="4">
        <v>-15.22881291403249</v>
      </c>
      <c r="P3741" s="4">
        <v>-9.1372877484203592</v>
      </c>
      <c r="Q3741" s="4">
        <v>33.503388410873207</v>
      </c>
      <c r="R3741" s="4">
        <v>42.640676159293562</v>
      </c>
      <c r="S3741" s="4">
        <v>22.8432193710509</v>
      </c>
      <c r="T3741" s="4">
        <v>18.274575496840718</v>
      </c>
      <c r="U3741" s="4">
        <v>-117.2618594380541</v>
      </c>
      <c r="V3741" s="4">
        <v>-120.3076220208623</v>
      </c>
      <c r="W3741" s="4">
        <v>-140.10507880910501</v>
      </c>
      <c r="X3741" s="4">
        <v>-146.19660397471921</v>
      </c>
      <c r="Y3741" s="4">
        <v>60.153811010433301</v>
      </c>
      <c r="Z3741" s="4">
        <v>63.961014238942511</v>
      </c>
      <c r="AA3741" s="4">
        <v>179.69999238559461</v>
      </c>
      <c r="AB3741" s="4">
        <v>178.9385517398936</v>
      </c>
      <c r="AC3741" s="4">
        <v>1184.040204066094</v>
      </c>
      <c r="AD3741" s="4">
        <v>1197.746135688725</v>
      </c>
      <c r="AE3741" s="4">
        <v>1704.104165080332</v>
      </c>
      <c r="AF3741" s="4">
        <v>1656.8948450468299</v>
      </c>
    </row>
    <row r="3742" spans="1:32">
      <c r="A3742">
        <v>8497</v>
      </c>
      <c r="B3742" s="2">
        <v>45818.533333333333</v>
      </c>
      <c r="C3742" t="s">
        <v>2097</v>
      </c>
      <c r="D3742" t="s">
        <v>2215</v>
      </c>
      <c r="E3742">
        <v>65.664999999999992</v>
      </c>
      <c r="F3742" t="b">
        <v>0</v>
      </c>
      <c r="G3742" s="4">
        <v>1.5228812914062779</v>
      </c>
      <c r="H3742" s="4">
        <v>6.0915251656142937</v>
      </c>
      <c r="I3742" s="4">
        <v>0</v>
      </c>
      <c r="J3742" s="4">
        <v>-6.0915251656121292</v>
      </c>
      <c r="K3742" s="4">
        <v>4.5686438742101796</v>
      </c>
      <c r="L3742" s="4">
        <v>7.6144064570184078</v>
      </c>
      <c r="M3742" s="4">
        <v>3.0457625828082291</v>
      </c>
      <c r="N3742" s="4">
        <v>4.5686438742101796</v>
      </c>
      <c r="O3742" s="4">
        <v>-2.2843219371029249</v>
      </c>
      <c r="P3742" s="4">
        <v>-9.1372877484203592</v>
      </c>
      <c r="Q3742" s="4">
        <v>6.0915251656142937</v>
      </c>
      <c r="R3742" s="4">
        <v>10.660169039824471</v>
      </c>
      <c r="S3742" s="4">
        <v>50.255082616311967</v>
      </c>
      <c r="T3742" s="4">
        <v>50.255082616311967</v>
      </c>
      <c r="U3742" s="4">
        <v>-137.0593162262989</v>
      </c>
      <c r="V3742" s="4">
        <v>-134.0135536434928</v>
      </c>
      <c r="W3742" s="4">
        <v>-134.0135536434928</v>
      </c>
      <c r="X3742" s="4">
        <v>-135.53643493489469</v>
      </c>
      <c r="Y3742" s="4">
        <v>42.640676159293562</v>
      </c>
      <c r="Z3742" s="4">
        <v>42.640676159293562</v>
      </c>
      <c r="AA3742" s="4">
        <v>187.314398842613</v>
      </c>
      <c r="AB3742" s="4">
        <v>188.07583948831399</v>
      </c>
      <c r="AC3742" s="4">
        <v>1094.1902078732969</v>
      </c>
      <c r="AD3742" s="4">
        <v>1092.6673265818949</v>
      </c>
      <c r="AE3742" s="4">
        <v>1704.104165080332</v>
      </c>
      <c r="AF3742" s="4">
        <v>1656.8948450468299</v>
      </c>
    </row>
    <row r="3743" spans="1:32">
      <c r="A3743">
        <v>301</v>
      </c>
      <c r="B3743" s="2">
        <v>45818.520138888889</v>
      </c>
      <c r="C3743" t="s">
        <v>5867</v>
      </c>
      <c r="E3743">
        <v>65.569999999999993</v>
      </c>
      <c r="F3743" t="b">
        <v>0</v>
      </c>
      <c r="G3743" s="4">
        <v>3.8127192313566698</v>
      </c>
      <c r="H3743" s="4">
        <v>9.9130700015247424</v>
      </c>
      <c r="I3743" s="4">
        <v>16.013420771697149</v>
      </c>
      <c r="J3743" s="4">
        <v>18.301052310508549</v>
      </c>
      <c r="K3743" s="4">
        <v>12.963245386610939</v>
      </c>
      <c r="L3743" s="4">
        <v>10.675613847797379</v>
      </c>
      <c r="M3743" s="4">
        <v>16.77596461796762</v>
      </c>
      <c r="N3743" s="4">
        <v>20.58868384932212</v>
      </c>
      <c r="O3743" s="4">
        <v>22.113771541865219</v>
      </c>
      <c r="P3743" s="4">
        <v>20.58868384932212</v>
      </c>
      <c r="Q3743" s="4">
        <v>-29.739210004574229</v>
      </c>
      <c r="R3743" s="4">
        <v>-22.87631538813352</v>
      </c>
      <c r="S3743" s="4">
        <v>87.692542321186082</v>
      </c>
      <c r="T3743" s="4">
        <v>97.605612322710812</v>
      </c>
      <c r="U3743" s="4">
        <v>-131.1575415586374</v>
      </c>
      <c r="V3743" s="4">
        <v>-131.92008540491</v>
      </c>
      <c r="W3743" s="4">
        <v>-118.1942961720286</v>
      </c>
      <c r="X3743" s="4">
        <v>-122.00701540338309</v>
      </c>
      <c r="Y3743" s="4">
        <v>53.378069238982548</v>
      </c>
      <c r="Z3743" s="4">
        <v>55.665700777796118</v>
      </c>
      <c r="AA3743" s="4">
        <v>203.5992069544011</v>
      </c>
      <c r="AB3743" s="4">
        <v>202.0741192618602</v>
      </c>
      <c r="AC3743" s="4">
        <v>1209.3945401860619</v>
      </c>
      <c r="AD3743" s="4">
        <v>1213.207259417419</v>
      </c>
      <c r="AE3743" s="4">
        <v>1721.061461034009</v>
      </c>
      <c r="AF3743" s="4">
        <v>1673.783742565199</v>
      </c>
    </row>
    <row r="3744" spans="1:32">
      <c r="A3744">
        <v>1940</v>
      </c>
      <c r="B3744" s="2">
        <v>45818.515972222223</v>
      </c>
      <c r="C3744" t="s">
        <v>32</v>
      </c>
      <c r="D3744" t="s">
        <v>209</v>
      </c>
      <c r="E3744">
        <v>65.64500000000001</v>
      </c>
      <c r="F3744" t="b">
        <v>0</v>
      </c>
      <c r="G3744" s="4">
        <v>0</v>
      </c>
      <c r="H3744" s="4">
        <v>0.76167263310159972</v>
      </c>
      <c r="I3744" s="4">
        <v>-15.233452662047149</v>
      </c>
      <c r="J3744" s="4">
        <v>-12.186762129638581</v>
      </c>
      <c r="K3744" s="4">
        <v>3.0466905324063989</v>
      </c>
      <c r="L3744" s="4">
        <v>1.523345266203199</v>
      </c>
      <c r="M3744" s="4">
        <v>3.0466905324063989</v>
      </c>
      <c r="N3744" s="4">
        <v>-3.0466905324107292</v>
      </c>
      <c r="O3744" s="4">
        <v>7.6167263310203266</v>
      </c>
      <c r="P3744" s="4">
        <v>9.1400715972256918</v>
      </c>
      <c r="Q3744" s="4">
        <v>-33.513595856500693</v>
      </c>
      <c r="R3744" s="4">
        <v>-39.606976921322151</v>
      </c>
      <c r="S3744" s="4">
        <v>74.643918044021717</v>
      </c>
      <c r="T3744" s="4">
        <v>68.550536979204594</v>
      </c>
      <c r="U3744" s="4">
        <v>-143.19445502323279</v>
      </c>
      <c r="V3744" s="4">
        <v>-141.67110975702741</v>
      </c>
      <c r="W3744" s="4">
        <v>-126.4376570949825</v>
      </c>
      <c r="X3744" s="4">
        <v>-128.72267499428719</v>
      </c>
      <c r="Y3744" s="4">
        <v>45.700357986134961</v>
      </c>
      <c r="Z3744" s="4">
        <v>45.700357986134961</v>
      </c>
      <c r="AA3744" s="4">
        <v>195.7498667072887</v>
      </c>
      <c r="AB3744" s="4">
        <v>201.0815751390042</v>
      </c>
      <c r="AC3744" s="4">
        <v>1216.391195064359</v>
      </c>
      <c r="AD3744" s="4">
        <v>1223.246248762282</v>
      </c>
      <c r="AE3744" s="4">
        <v>1707.670043415337</v>
      </c>
      <c r="AF3744" s="4">
        <v>1660.446340162996</v>
      </c>
    </row>
    <row r="3745" spans="1:32">
      <c r="A3745">
        <v>10154</v>
      </c>
      <c r="B3745" s="2">
        <v>45818.504861111112</v>
      </c>
      <c r="C3745" t="s">
        <v>3007</v>
      </c>
      <c r="D3745" t="s">
        <v>3232</v>
      </c>
      <c r="E3745">
        <v>65.655000000000001</v>
      </c>
      <c r="F3745" t="b">
        <v>0</v>
      </c>
      <c r="G3745" s="4">
        <v>-3.0462264869408622</v>
      </c>
      <c r="H3745" s="4">
        <v>-4.569339730409129</v>
      </c>
      <c r="I3745" s="4">
        <v>-5.3308963521432631</v>
      </c>
      <c r="J3745" s="4">
        <v>-11.423349326022819</v>
      </c>
      <c r="K3745" s="4">
        <v>-3.8077831086749958</v>
      </c>
      <c r="L3745" s="4">
        <v>-1.523113243468267</v>
      </c>
      <c r="M3745" s="4">
        <v>1.523113243468267</v>
      </c>
      <c r="N3745" s="4">
        <v>1.523113243468267</v>
      </c>
      <c r="O3745" s="4">
        <v>10.66179270428653</v>
      </c>
      <c r="P3745" s="4">
        <v>6.0924529738773954</v>
      </c>
      <c r="Q3745" s="4">
        <v>-16.754245678166079</v>
      </c>
      <c r="R3745" s="4">
        <v>-10.66179270428653</v>
      </c>
      <c r="S3745" s="4">
        <v>60.924529738786937</v>
      </c>
      <c r="T3745" s="4">
        <v>63.97075622572347</v>
      </c>
      <c r="U3745" s="4">
        <v>-138.60330515573779</v>
      </c>
      <c r="V3745" s="4">
        <v>-144.69575812961739</v>
      </c>
      <c r="W3745" s="4">
        <v>-138.60330515573779</v>
      </c>
      <c r="X3745" s="4">
        <v>-137.08019191226961</v>
      </c>
      <c r="Y3745" s="4">
        <v>37.316274465007169</v>
      </c>
      <c r="Z3745" s="4">
        <v>36.554717843273032</v>
      </c>
      <c r="AA3745" s="4">
        <v>202.57406138146339</v>
      </c>
      <c r="AB3745" s="4">
        <v>207.90495773360891</v>
      </c>
      <c r="AC3745" s="4">
        <v>1209.351915314903</v>
      </c>
      <c r="AD3745" s="4">
        <v>1213.159698423578</v>
      </c>
      <c r="AE3745" s="4">
        <v>1705.886832686009</v>
      </c>
      <c r="AF3745" s="4">
        <v>1658.670322138451</v>
      </c>
    </row>
    <row r="3746" spans="1:32">
      <c r="A3746">
        <v>11031</v>
      </c>
      <c r="B3746" s="2">
        <v>45818.504861111112</v>
      </c>
      <c r="C3746" t="s">
        <v>5196</v>
      </c>
      <c r="D3746" t="s">
        <v>3232</v>
      </c>
      <c r="E3746">
        <v>65.655000000000001</v>
      </c>
      <c r="F3746" t="b">
        <v>0</v>
      </c>
      <c r="G3746" s="4">
        <v>-3.0462264869408622</v>
      </c>
      <c r="H3746" s="4">
        <v>-4.569339730409129</v>
      </c>
      <c r="I3746" s="4">
        <v>-5.3308963521432631</v>
      </c>
      <c r="J3746" s="4">
        <v>-11.423349326022819</v>
      </c>
      <c r="K3746" s="4">
        <v>-3.8077831086749958</v>
      </c>
      <c r="L3746" s="4">
        <v>-1.523113243468267</v>
      </c>
      <c r="M3746" s="4">
        <v>1.523113243468267</v>
      </c>
      <c r="N3746" s="4">
        <v>1.523113243468267</v>
      </c>
      <c r="O3746" s="4">
        <v>10.66179270428653</v>
      </c>
      <c r="P3746" s="4">
        <v>6.0924529738773954</v>
      </c>
      <c r="Q3746" s="4">
        <v>-16.754245678166079</v>
      </c>
      <c r="R3746" s="4">
        <v>-10.66179270428653</v>
      </c>
      <c r="S3746" s="4">
        <v>60.924529738786937</v>
      </c>
      <c r="T3746" s="4">
        <v>63.97075622572347</v>
      </c>
      <c r="U3746" s="4">
        <v>-138.60330515573779</v>
      </c>
      <c r="V3746" s="4">
        <v>-144.69575812961739</v>
      </c>
      <c r="W3746" s="4">
        <v>-138.60330515573779</v>
      </c>
      <c r="X3746" s="4">
        <v>-137.08019191226961</v>
      </c>
      <c r="Y3746" s="4">
        <v>37.316274465007169</v>
      </c>
      <c r="Z3746" s="4">
        <v>36.554717843273032</v>
      </c>
      <c r="AA3746" s="4">
        <v>202.57406138146339</v>
      </c>
      <c r="AB3746" s="4">
        <v>207.90495773360891</v>
      </c>
      <c r="AC3746" s="4">
        <v>1209.351915314903</v>
      </c>
      <c r="AD3746" s="4">
        <v>1213.159698423578</v>
      </c>
      <c r="AE3746" s="4">
        <v>1705.886832686009</v>
      </c>
      <c r="AF3746" s="4">
        <v>1658.670322138451</v>
      </c>
    </row>
    <row r="3747" spans="1:32">
      <c r="A3747">
        <v>8583</v>
      </c>
      <c r="B3747" s="2">
        <v>45818.503472222219</v>
      </c>
      <c r="C3747" t="s">
        <v>7747</v>
      </c>
      <c r="D3747" t="s">
        <v>7759</v>
      </c>
      <c r="E3747">
        <v>65.64500000000001</v>
      </c>
      <c r="F3747" t="b">
        <v>0</v>
      </c>
      <c r="G3747" s="4">
        <v>-1.5233452662075291</v>
      </c>
      <c r="H3747" s="4">
        <v>1.523345266203199</v>
      </c>
      <c r="I3747" s="4">
        <v>-6.0933810648214566</v>
      </c>
      <c r="J3747" s="4">
        <v>-4.5700357986139286</v>
      </c>
      <c r="K3747" s="4">
        <v>-7.6167263310246556</v>
      </c>
      <c r="L3747" s="4">
        <v>0.76167263310159972</v>
      </c>
      <c r="M3747" s="4">
        <v>6.855053697918728</v>
      </c>
      <c r="N3747" s="4">
        <v>6.0933810648171276</v>
      </c>
      <c r="O3747" s="4">
        <v>10.66341686343106</v>
      </c>
      <c r="P3747" s="4">
        <v>12.186762129634261</v>
      </c>
      <c r="Q3747" s="4">
        <v>-1.5233452662075291</v>
      </c>
      <c r="R3747" s="4">
        <v>-9.1400715972278572</v>
      </c>
      <c r="S3747" s="4">
        <v>63.980501180590657</v>
      </c>
      <c r="T3747" s="4">
        <v>60.933810648182103</v>
      </c>
      <c r="U3747" s="4">
        <v>-131.00769289359641</v>
      </c>
      <c r="V3747" s="4">
        <v>-132.53103815979961</v>
      </c>
      <c r="W3747" s="4">
        <v>-144.7178002894382</v>
      </c>
      <c r="X3747" s="4">
        <v>-143.19445502323279</v>
      </c>
      <c r="Y3747" s="4">
        <v>35.036941122703887</v>
      </c>
      <c r="Z3747" s="4">
        <v>38.083631655114623</v>
      </c>
      <c r="AA3747" s="4">
        <v>204.12826567141269</v>
      </c>
      <c r="AB3747" s="4">
        <v>210.98331936933371</v>
      </c>
      <c r="AC3747" s="4">
        <v>1222.4845761291781</v>
      </c>
      <c r="AD3747" s="4">
        <v>1220.1995582298709</v>
      </c>
      <c r="AE3747" s="4">
        <v>1707.670043415337</v>
      </c>
      <c r="AF3747" s="4">
        <v>1660.446340162996</v>
      </c>
    </row>
    <row r="3748" spans="1:32">
      <c r="A3748">
        <v>11204</v>
      </c>
      <c r="B3748" s="2">
        <v>45818.492361111108</v>
      </c>
      <c r="C3748" t="s">
        <v>2097</v>
      </c>
      <c r="D3748" t="s">
        <v>2216</v>
      </c>
      <c r="E3748">
        <v>65.625</v>
      </c>
      <c r="F3748" t="b">
        <v>0</v>
      </c>
      <c r="G3748" s="4">
        <v>4.5714285714287444</v>
      </c>
      <c r="H3748" s="4">
        <v>6.0952380952368834</v>
      </c>
      <c r="I3748" s="4">
        <v>0</v>
      </c>
      <c r="J3748" s="4">
        <v>-1.5238095238081379</v>
      </c>
      <c r="K3748" s="4">
        <v>6.0952380952368834</v>
      </c>
      <c r="L3748" s="4">
        <v>3.0476190476206071</v>
      </c>
      <c r="M3748" s="4">
        <v>-4.5714285714287444</v>
      </c>
      <c r="N3748" s="4">
        <v>-4.5714285714287444</v>
      </c>
      <c r="O3748" s="4">
        <v>7.6190476190493506</v>
      </c>
      <c r="P3748" s="4">
        <v>12.19047619047593</v>
      </c>
      <c r="Q3748" s="4">
        <v>-3.0476190476206071</v>
      </c>
      <c r="R3748" s="4">
        <v>-6.0952380952368834</v>
      </c>
      <c r="S3748" s="4">
        <v>53.333333333332462</v>
      </c>
      <c r="T3748" s="4">
        <v>53.333333333332462</v>
      </c>
      <c r="U3748" s="4">
        <v>-148.5714285714277</v>
      </c>
      <c r="V3748" s="4">
        <v>-144.761904761903</v>
      </c>
      <c r="W3748" s="4">
        <v>-142.47619047619079</v>
      </c>
      <c r="X3748" s="4">
        <v>-142.47619047619079</v>
      </c>
      <c r="Y3748" s="4">
        <v>42.666666666666842</v>
      </c>
      <c r="Z3748" s="4">
        <v>48.761904761903729</v>
      </c>
      <c r="AA3748" s="4">
        <v>239.99999999999829</v>
      </c>
      <c r="AB3748" s="4">
        <v>239.23809523809419</v>
      </c>
      <c r="AC3748" s="4">
        <v>1264.7619047619071</v>
      </c>
      <c r="AD3748" s="4">
        <v>1264</v>
      </c>
      <c r="AE3748" s="4">
        <v>1711.238095238094</v>
      </c>
      <c r="AF3748" s="4">
        <v>1664</v>
      </c>
    </row>
    <row r="3749" spans="1:32">
      <c r="A3749">
        <v>4808</v>
      </c>
      <c r="B3749" s="2">
        <v>45818.492361111108</v>
      </c>
      <c r="C3749" t="s">
        <v>2097</v>
      </c>
      <c r="D3749" t="s">
        <v>2217</v>
      </c>
      <c r="E3749">
        <v>65.625</v>
      </c>
      <c r="F3749" t="b">
        <v>0</v>
      </c>
      <c r="G3749" s="4">
        <v>4.5714285714287444</v>
      </c>
      <c r="H3749" s="4">
        <v>6.0952380952368834</v>
      </c>
      <c r="I3749" s="4">
        <v>0</v>
      </c>
      <c r="J3749" s="4">
        <v>-1.5238095238081379</v>
      </c>
      <c r="K3749" s="4">
        <v>6.0952380952368834</v>
      </c>
      <c r="L3749" s="4">
        <v>3.0476190476206071</v>
      </c>
      <c r="M3749" s="4">
        <v>-4.5714285714287444</v>
      </c>
      <c r="N3749" s="4">
        <v>-4.5714285714287444</v>
      </c>
      <c r="O3749" s="4">
        <v>7.6190476190493506</v>
      </c>
      <c r="P3749" s="4">
        <v>12.19047619047593</v>
      </c>
      <c r="Q3749" s="4">
        <v>-3.0476190476206071</v>
      </c>
      <c r="R3749" s="4">
        <v>-6.0952380952368834</v>
      </c>
      <c r="S3749" s="4">
        <v>53.333333333332462</v>
      </c>
      <c r="T3749" s="4">
        <v>53.333333333332462</v>
      </c>
      <c r="U3749" s="4">
        <v>-148.5714285714277</v>
      </c>
      <c r="V3749" s="4">
        <v>-144.761904761903</v>
      </c>
      <c r="W3749" s="4">
        <v>-142.47619047619079</v>
      </c>
      <c r="X3749" s="4">
        <v>-142.47619047619079</v>
      </c>
      <c r="Y3749" s="4">
        <v>42.666666666666842</v>
      </c>
      <c r="Z3749" s="4">
        <v>48.761904761903729</v>
      </c>
      <c r="AA3749" s="4">
        <v>239.99999999999829</v>
      </c>
      <c r="AB3749" s="4">
        <v>239.23809523809419</v>
      </c>
      <c r="AC3749" s="4">
        <v>1264.7619047619071</v>
      </c>
      <c r="AD3749" s="4">
        <v>1264</v>
      </c>
      <c r="AE3749" s="4">
        <v>1711.238095238094</v>
      </c>
      <c r="AF3749" s="4">
        <v>1664</v>
      </c>
    </row>
    <row r="3750" spans="1:32">
      <c r="A3750">
        <v>5923</v>
      </c>
      <c r="B3750" s="2">
        <v>45818.487500000003</v>
      </c>
      <c r="C3750" t="s">
        <v>3007</v>
      </c>
      <c r="D3750" t="s">
        <v>3233</v>
      </c>
      <c r="E3750">
        <v>65.58</v>
      </c>
      <c r="F3750" t="b">
        <v>0</v>
      </c>
      <c r="G3750" s="4">
        <v>3.0497102775230291</v>
      </c>
      <c r="H3750" s="4">
        <v>6.0994205550482246</v>
      </c>
      <c r="I3750" s="4">
        <v>8.3867032631888705</v>
      </c>
      <c r="J3750" s="4">
        <v>9.9115584019536342</v>
      </c>
      <c r="K3750" s="4">
        <v>9.9115584019536342</v>
      </c>
      <c r="L3750" s="4">
        <v>8.3867032631888705</v>
      </c>
      <c r="M3750" s="4">
        <v>6.0994205550482246</v>
      </c>
      <c r="N3750" s="4">
        <v>0</v>
      </c>
      <c r="O3750" s="4">
        <v>13.72369624885688</v>
      </c>
      <c r="P3750" s="4">
        <v>12.19884111009428</v>
      </c>
      <c r="Q3750" s="4">
        <v>11.436413540714071</v>
      </c>
      <c r="R3750" s="4">
        <v>11.436413540714071</v>
      </c>
      <c r="S3750" s="4">
        <v>60.231777981091192</v>
      </c>
      <c r="T3750" s="4">
        <v>66.331198536139411</v>
      </c>
      <c r="U3750" s="4">
        <v>-136.4745349191821</v>
      </c>
      <c r="V3750" s="4">
        <v>-136.4745349191821</v>
      </c>
      <c r="W3750" s="4">
        <v>-133.42482464165909</v>
      </c>
      <c r="X3750" s="4">
        <v>-131.13754193351619</v>
      </c>
      <c r="Y3750" s="4">
        <v>57.94449527295054</v>
      </c>
      <c r="Z3750" s="4">
        <v>57.182067703568173</v>
      </c>
      <c r="AA3750" s="4">
        <v>237.11497407746151</v>
      </c>
      <c r="AB3750" s="4">
        <v>237.11497407746151</v>
      </c>
      <c r="AC3750" s="4">
        <v>1251.9060689234509</v>
      </c>
      <c r="AD3750" s="4">
        <v>1280.115888990545</v>
      </c>
      <c r="AE3750" s="4">
        <v>1719.274168953948</v>
      </c>
      <c r="AF3750" s="4">
        <v>1672.003659652333</v>
      </c>
    </row>
    <row r="3751" spans="1:32">
      <c r="A3751">
        <v>5090</v>
      </c>
      <c r="B3751" s="2">
        <v>45818.482638888891</v>
      </c>
      <c r="C3751" t="s">
        <v>652</v>
      </c>
      <c r="D3751" t="s">
        <v>674</v>
      </c>
      <c r="E3751">
        <v>65.509999999999991</v>
      </c>
      <c r="F3751" t="b">
        <v>0</v>
      </c>
      <c r="G3751" s="4">
        <v>-0.76324225309043703</v>
      </c>
      <c r="H3751" s="4">
        <v>1.526484506185213</v>
      </c>
      <c r="I3751" s="4">
        <v>5.3426957716395664</v>
      </c>
      <c r="J3751" s="4">
        <v>6.8691802778226112</v>
      </c>
      <c r="K3751" s="4">
        <v>22.134025339644371</v>
      </c>
      <c r="L3751" s="4">
        <v>23.660509845825239</v>
      </c>
      <c r="M3751" s="4">
        <v>20.607540833463499</v>
      </c>
      <c r="N3751" s="4">
        <v>19.081056327278279</v>
      </c>
      <c r="O3751" s="4">
        <v>27.476721111281769</v>
      </c>
      <c r="P3751" s="4">
        <v>26.71347885819133</v>
      </c>
      <c r="Q3751" s="4">
        <v>32.819416882919157</v>
      </c>
      <c r="R3751" s="4">
        <v>35.872385895285248</v>
      </c>
      <c r="S3751" s="4">
        <v>77.087467562205731</v>
      </c>
      <c r="T3751" s="4">
        <v>77.087467562205731</v>
      </c>
      <c r="U3751" s="4">
        <v>-141.1998168218567</v>
      </c>
      <c r="V3751" s="4">
        <v>-133.56739429094799</v>
      </c>
      <c r="W3751" s="4">
        <v>-125.1717295069445</v>
      </c>
      <c r="X3751" s="4">
        <v>-122.882002747671</v>
      </c>
      <c r="Y3751" s="4">
        <v>74.034498549841814</v>
      </c>
      <c r="Z3751" s="4">
        <v>74.034498549841814</v>
      </c>
      <c r="AA3751" s="4">
        <v>234.31537169897891</v>
      </c>
      <c r="AB3751" s="4">
        <v>233.55212944588629</v>
      </c>
      <c r="AC3751" s="4">
        <v>1300.5647992672889</v>
      </c>
      <c r="AD3751" s="4">
        <v>1308.1972217982</v>
      </c>
      <c r="AE3751" s="4">
        <v>1731.7966722637759</v>
      </c>
      <c r="AF3751" s="4">
        <v>1684.475652572128</v>
      </c>
    </row>
    <row r="3752" spans="1:32">
      <c r="A3752">
        <v>14020</v>
      </c>
      <c r="B3752" s="2">
        <v>45818.47152777778</v>
      </c>
      <c r="C3752" t="s">
        <v>5867</v>
      </c>
      <c r="D3752" t="s">
        <v>6154</v>
      </c>
      <c r="E3752">
        <v>65.555000000000007</v>
      </c>
      <c r="F3752" t="b">
        <v>0</v>
      </c>
      <c r="G3752" s="4">
        <v>0</v>
      </c>
      <c r="H3752" s="4">
        <v>-1.5254366562436299</v>
      </c>
      <c r="I3752" s="4">
        <v>-9.915338265578173</v>
      </c>
      <c r="J3752" s="4">
        <v>-7.6271832812159817</v>
      </c>
      <c r="K3752" s="4">
        <v>-8.3899016093367127</v>
      </c>
      <c r="L3752" s="4">
        <v>-6.8644649530952497</v>
      </c>
      <c r="M3752" s="4">
        <v>10.6780565936989</v>
      </c>
      <c r="N3752" s="4">
        <v>15.254366562427631</v>
      </c>
      <c r="O3752" s="4">
        <v>6.1017466249701826</v>
      </c>
      <c r="P3752" s="4">
        <v>6.1017466249701826</v>
      </c>
      <c r="Q3752" s="4">
        <v>21.35611318739781</v>
      </c>
      <c r="R3752" s="4">
        <v>21.35611318739781</v>
      </c>
      <c r="S3752" s="4">
        <v>25.932423156126529</v>
      </c>
      <c r="T3752" s="4">
        <v>38.135916406071232</v>
      </c>
      <c r="U3752" s="4">
        <v>-65.593776218443566</v>
      </c>
      <c r="V3752" s="4">
        <v>-57.966592937227581</v>
      </c>
      <c r="W3752" s="4">
        <v>-126.61124246815839</v>
      </c>
      <c r="X3752" s="4">
        <v>-126.61124246815839</v>
      </c>
      <c r="Y3752" s="4">
        <v>33.559606437342509</v>
      </c>
      <c r="Z3752" s="4">
        <v>32.034169781098882</v>
      </c>
      <c r="AA3752" s="4">
        <v>237.96811837388489</v>
      </c>
      <c r="AB3752" s="4">
        <v>239.49355503012629</v>
      </c>
      <c r="AC3752" s="4">
        <v>1324.8417359469149</v>
      </c>
      <c r="AD3752" s="4">
        <v>1341.621539165584</v>
      </c>
      <c r="AE3752" s="4">
        <v>1723.743421554417</v>
      </c>
      <c r="AF3752" s="4">
        <v>1676.454885210891</v>
      </c>
    </row>
    <row r="3753" spans="1:32">
      <c r="A3753">
        <v>3170</v>
      </c>
      <c r="B3753" s="2">
        <v>45818.459027777782</v>
      </c>
      <c r="C3753" t="s">
        <v>2097</v>
      </c>
      <c r="D3753" t="s">
        <v>2218</v>
      </c>
      <c r="E3753">
        <v>65.414999999999992</v>
      </c>
      <c r="F3753" t="b">
        <v>0</v>
      </c>
      <c r="G3753" s="4">
        <v>1.5287013681906789</v>
      </c>
      <c r="H3753" s="4">
        <v>8.4078575250335277</v>
      </c>
      <c r="I3753" s="4">
        <v>13.758312313690039</v>
      </c>
      <c r="J3753" s="4">
        <v>10.700909577315199</v>
      </c>
      <c r="K3753" s="4">
        <v>22.930520522816739</v>
      </c>
      <c r="L3753" s="4">
        <v>22.930520522816739</v>
      </c>
      <c r="M3753" s="4">
        <v>10.700909577315199</v>
      </c>
      <c r="N3753" s="4">
        <v>14.522662997783209</v>
      </c>
      <c r="O3753" s="4">
        <v>35.924482152413617</v>
      </c>
      <c r="P3753" s="4">
        <v>35.160131468320451</v>
      </c>
      <c r="Q3753" s="4">
        <v>40.510586256976957</v>
      </c>
      <c r="R3753" s="4">
        <v>38.217534204693123</v>
      </c>
      <c r="S3753" s="4">
        <v>74.9063670411999</v>
      </c>
      <c r="T3753" s="4">
        <v>71.848964304822886</v>
      </c>
      <c r="U3753" s="4">
        <v>-24.459221891003079</v>
      </c>
      <c r="V3753" s="4">
        <v>-26.752273943282571</v>
      </c>
      <c r="W3753" s="4">
        <v>-96.308186195825968</v>
      </c>
      <c r="X3753" s="4">
        <v>-100.1299396162961</v>
      </c>
      <c r="Y3753" s="4">
        <v>38.217534204693123</v>
      </c>
      <c r="Z3753" s="4">
        <v>55.033249254760172</v>
      </c>
      <c r="AA3753" s="4">
        <v>255.2931284873525</v>
      </c>
      <c r="AB3753" s="4">
        <v>264.46533669647908</v>
      </c>
      <c r="AC3753" s="4">
        <v>1283.3447985935959</v>
      </c>
      <c r="AD3753" s="4">
        <v>1301.6892150118499</v>
      </c>
      <c r="AE3753" s="4">
        <v>1748.834365206757</v>
      </c>
      <c r="AF3753" s="4">
        <v>1701.4446227929391</v>
      </c>
    </row>
    <row r="3754" spans="1:32">
      <c r="A3754">
        <v>12666</v>
      </c>
      <c r="B3754" s="2">
        <v>45818.457638888889</v>
      </c>
      <c r="C3754" t="s">
        <v>32</v>
      </c>
      <c r="D3754" t="s">
        <v>210</v>
      </c>
      <c r="E3754">
        <v>65.430000000000007</v>
      </c>
      <c r="F3754" t="b">
        <v>0</v>
      </c>
      <c r="G3754" s="4">
        <v>-3.820877273422846</v>
      </c>
      <c r="H3754" s="4">
        <v>-3.820877273422846</v>
      </c>
      <c r="I3754" s="4">
        <v>7.6417545468413479</v>
      </c>
      <c r="J3754" s="4">
        <v>12.990982729633769</v>
      </c>
      <c r="K3754" s="4">
        <v>20.63273727647729</v>
      </c>
      <c r="L3754" s="4">
        <v>21.396912731160992</v>
      </c>
      <c r="M3754" s="4">
        <v>9.9342809108967938</v>
      </c>
      <c r="N3754" s="4">
        <v>11.462631820264191</v>
      </c>
      <c r="O3754" s="4">
        <v>32.859544551429529</v>
      </c>
      <c r="P3754" s="4">
        <v>31.33119364205778</v>
      </c>
      <c r="Q3754" s="4">
        <v>38.208772734219771</v>
      </c>
      <c r="R3754" s="4">
        <v>42.029650007640448</v>
      </c>
      <c r="S3754" s="4">
        <v>68.775790921593853</v>
      </c>
      <c r="T3754" s="4">
        <v>78.710071832490641</v>
      </c>
      <c r="U3754" s="4">
        <v>-28.274491823322979</v>
      </c>
      <c r="V3754" s="4">
        <v>-32.095369096745827</v>
      </c>
      <c r="W3754" s="4">
        <v>-104.6920372917625</v>
      </c>
      <c r="X3754" s="4">
        <v>-98.578633654288566</v>
      </c>
      <c r="Y3754" s="4">
        <v>37.444597279536083</v>
      </c>
      <c r="Z3754" s="4">
        <v>31.33119364205778</v>
      </c>
      <c r="AA3754" s="4">
        <v>265.16888277548298</v>
      </c>
      <c r="AB3754" s="4">
        <v>265.16888277548298</v>
      </c>
      <c r="AC3754" s="4">
        <v>1212.746446584134</v>
      </c>
      <c r="AD3754" s="4">
        <v>1267.002903866726</v>
      </c>
      <c r="AE3754" s="4">
        <v>1746.1409139538409</v>
      </c>
      <c r="AF3754" s="4">
        <v>1698.76203576341</v>
      </c>
    </row>
    <row r="3755" spans="1:32">
      <c r="A3755">
        <v>12890</v>
      </c>
      <c r="B3755" s="2">
        <v>45818.447916666657</v>
      </c>
      <c r="C3755" t="s">
        <v>652</v>
      </c>
      <c r="D3755" t="s">
        <v>701</v>
      </c>
      <c r="E3755">
        <v>65.495000000000005</v>
      </c>
      <c r="F3755" t="b">
        <v>0</v>
      </c>
      <c r="G3755" s="4">
        <v>0.76341705473630839</v>
      </c>
      <c r="H3755" s="4">
        <v>1.526834109472617</v>
      </c>
      <c r="I3755" s="4">
        <v>-18.32200931368876</v>
      </c>
      <c r="J3755" s="4">
        <v>-19.085426368425068</v>
      </c>
      <c r="K3755" s="4">
        <v>-13.74150698526657</v>
      </c>
      <c r="L3755" s="4">
        <v>-13.74150698526657</v>
      </c>
      <c r="M3755" s="4">
        <v>12.214672875789621</v>
      </c>
      <c r="N3755" s="4">
        <v>10.687838766317</v>
      </c>
      <c r="O3755" s="4">
        <v>18.32200931368876</v>
      </c>
      <c r="P3755" s="4">
        <v>17.558592258950281</v>
      </c>
      <c r="Q3755" s="4">
        <v>22.139094587372469</v>
      </c>
      <c r="R3755" s="4">
        <v>19.84884342316138</v>
      </c>
      <c r="S3755" s="4">
        <v>27.48301397053314</v>
      </c>
      <c r="T3755" s="4">
        <v>31.300099244214682</v>
      </c>
      <c r="U3755" s="4">
        <v>-50.385525612644088</v>
      </c>
      <c r="V3755" s="4">
        <v>-50.385525612644088</v>
      </c>
      <c r="W3755" s="4">
        <v>-114.5125582105504</v>
      </c>
      <c r="X3755" s="4">
        <v>-108.40522177265559</v>
      </c>
      <c r="Y3755" s="4">
        <v>-70.99778609054178</v>
      </c>
      <c r="Z3755" s="4">
        <v>-64.127032597910656</v>
      </c>
      <c r="AA3755" s="4">
        <v>255.7447133368955</v>
      </c>
      <c r="AB3755" s="4">
        <v>260.32521566531551</v>
      </c>
      <c r="AC3755" s="4">
        <v>1164.211008473929</v>
      </c>
      <c r="AD3755" s="4">
        <v>1160.3939232002431</v>
      </c>
      <c r="AE3755" s="4">
        <v>1734.4835483624679</v>
      </c>
      <c r="AF3755" s="4">
        <v>1687.1516909687759</v>
      </c>
    </row>
    <row r="3756" spans="1:32">
      <c r="A3756">
        <v>14598</v>
      </c>
      <c r="B3756" s="2">
        <v>45818.40625</v>
      </c>
      <c r="C3756" t="s">
        <v>652</v>
      </c>
      <c r="D3756" t="s">
        <v>702</v>
      </c>
      <c r="E3756">
        <v>65.400000000000006</v>
      </c>
      <c r="F3756" t="b">
        <v>0</v>
      </c>
      <c r="G3756" s="4">
        <v>2.2935779816492898</v>
      </c>
      <c r="H3756" s="4">
        <v>-0.76452599388309661</v>
      </c>
      <c r="I3756" s="4">
        <v>5.351681957186023</v>
      </c>
      <c r="J3756" s="4">
        <v>2.2935779816492898</v>
      </c>
      <c r="K3756" s="4">
        <v>11.46788990825514</v>
      </c>
      <c r="L3756" s="4">
        <v>9.9388379204889485</v>
      </c>
      <c r="M3756" s="4">
        <v>20.642201834860991</v>
      </c>
      <c r="N3756" s="4">
        <v>22.17125382262936</v>
      </c>
      <c r="O3756" s="4">
        <v>14.52599388379187</v>
      </c>
      <c r="P3756" s="4">
        <v>16.055045871558061</v>
      </c>
      <c r="Q3756" s="4">
        <v>32.874617737003582</v>
      </c>
      <c r="R3756" s="4">
        <v>32.110091743118303</v>
      </c>
      <c r="S3756" s="4">
        <v>42.813455657492533</v>
      </c>
      <c r="T3756" s="4">
        <v>42.048929663609428</v>
      </c>
      <c r="U3756" s="4">
        <v>43.577981651375623</v>
      </c>
      <c r="V3756" s="4">
        <v>34.40366972476977</v>
      </c>
      <c r="W3756" s="4">
        <v>-98.623853211010726</v>
      </c>
      <c r="X3756" s="4">
        <v>-102.4464831804306</v>
      </c>
      <c r="Y3756" s="4">
        <v>-30.58103975535429</v>
      </c>
      <c r="Z3756" s="4">
        <v>-28.287461773700649</v>
      </c>
      <c r="AA3756" s="4">
        <v>312.69113149846902</v>
      </c>
      <c r="AB3756" s="4">
        <v>311.16207951070282</v>
      </c>
      <c r="AC3756" s="4">
        <v>1194.954128440367</v>
      </c>
      <c r="AD3756" s="4">
        <v>1190.3669724770641</v>
      </c>
      <c r="AE3756" s="4">
        <v>1751.5290519877649</v>
      </c>
      <c r="AF3756" s="4">
        <v>1704.128440366972</v>
      </c>
    </row>
    <row r="3757" spans="1:32">
      <c r="A3757">
        <v>4642</v>
      </c>
      <c r="B3757" s="2">
        <v>45818.404861111107</v>
      </c>
      <c r="C3757" t="s">
        <v>32</v>
      </c>
      <c r="D3757" t="s">
        <v>211</v>
      </c>
      <c r="E3757">
        <v>65.384999999999991</v>
      </c>
      <c r="F3757" t="b">
        <v>0</v>
      </c>
      <c r="G3757" s="4">
        <v>3.0588055364395861</v>
      </c>
      <c r="H3757" s="4">
        <v>3.0588055364395861</v>
      </c>
      <c r="I3757" s="4">
        <v>0.76470138411098332</v>
      </c>
      <c r="J3757" s="4">
        <v>-4.588208304657206</v>
      </c>
      <c r="K3757" s="4">
        <v>3.8235069205483958</v>
      </c>
      <c r="L3757" s="4">
        <v>6.1176110728791722</v>
      </c>
      <c r="M3757" s="4">
        <v>10.705819377534199</v>
      </c>
      <c r="N3757" s="4">
        <v>12.235222145753999</v>
      </c>
      <c r="O3757" s="4">
        <v>25.23514567561681</v>
      </c>
      <c r="P3757" s="4">
        <v>18.35283321862882</v>
      </c>
      <c r="Q3757" s="4">
        <v>32.882159516709251</v>
      </c>
      <c r="R3757" s="4">
        <v>35.940965053148837</v>
      </c>
      <c r="S3757" s="4">
        <v>41.293874741914863</v>
      </c>
      <c r="T3757" s="4">
        <v>44.352680278354441</v>
      </c>
      <c r="U3757" s="4">
        <v>61.176110728761302</v>
      </c>
      <c r="V3757" s="4">
        <v>57.352603808212898</v>
      </c>
      <c r="W3757" s="4">
        <v>-93.2935688613574</v>
      </c>
      <c r="X3757" s="4">
        <v>-91.764166093139778</v>
      </c>
      <c r="Y3757" s="4">
        <v>-38.999770589584081</v>
      </c>
      <c r="Z3757" s="4">
        <v>-35.940965053144488</v>
      </c>
      <c r="AA3757" s="4">
        <v>320.40987994188259</v>
      </c>
      <c r="AB3757" s="4">
        <v>315.05697025311662</v>
      </c>
      <c r="AC3757" s="4">
        <v>1186.8165481379549</v>
      </c>
      <c r="AD3757" s="4">
        <v>1192.9341592108301</v>
      </c>
      <c r="AE3757" s="4">
        <v>1754.224975147205</v>
      </c>
      <c r="AF3757" s="4">
        <v>1706.813489332417</v>
      </c>
    </row>
    <row r="3758" spans="1:32">
      <c r="A3758">
        <v>3497</v>
      </c>
      <c r="B3758" s="2">
        <v>45818.395833333343</v>
      </c>
      <c r="C3758" t="s">
        <v>2097</v>
      </c>
      <c r="D3758" t="s">
        <v>2219</v>
      </c>
      <c r="E3758">
        <v>65.444999999999993</v>
      </c>
      <c r="F3758" t="b">
        <v>0</v>
      </c>
      <c r="G3758" s="4">
        <v>3.8200015280014799</v>
      </c>
      <c r="H3758" s="4">
        <v>3.056001222402053</v>
      </c>
      <c r="I3758" s="4">
        <v>5.348002139200335</v>
      </c>
      <c r="J3758" s="4">
        <v>1.528000611201026</v>
      </c>
      <c r="K3758" s="4">
        <v>-6.8760027503991914</v>
      </c>
      <c r="L3758" s="4">
        <v>-4.5840018336009072</v>
      </c>
      <c r="M3758" s="4">
        <v>4.5840018336009072</v>
      </c>
      <c r="N3758" s="4">
        <v>3.056001222402053</v>
      </c>
      <c r="O3758" s="4">
        <v>16.80800672320478</v>
      </c>
      <c r="P3758" s="4">
        <v>16.80800672320478</v>
      </c>
      <c r="Q3758" s="4">
        <v>9.1680036672018144</v>
      </c>
      <c r="R3758" s="4">
        <v>6.1120024448019334</v>
      </c>
      <c r="S3758" s="4">
        <v>39.72801589120715</v>
      </c>
      <c r="T3758" s="4">
        <v>41.256016502408173</v>
      </c>
      <c r="U3758" s="4">
        <v>64.176025670412699</v>
      </c>
      <c r="V3758" s="4">
        <v>65.704026281611561</v>
      </c>
      <c r="W3758" s="4">
        <v>-81.748032699212573</v>
      </c>
      <c r="X3758" s="4">
        <v>-92.444036977613237</v>
      </c>
      <c r="Y3758" s="4">
        <v>-25.976010390402251</v>
      </c>
      <c r="Z3758" s="4">
        <v>-25.976010390402251</v>
      </c>
      <c r="AA3758" s="4">
        <v>296.43211857284712</v>
      </c>
      <c r="AB3758" s="4">
        <v>307.89212315685148</v>
      </c>
      <c r="AC3758" s="4">
        <v>1032.164412865764</v>
      </c>
      <c r="AD3758" s="4">
        <v>1065.0164260065701</v>
      </c>
      <c r="AE3758" s="4">
        <v>1743.448697379479</v>
      </c>
      <c r="AF3758" s="4">
        <v>1696.0806784322731</v>
      </c>
    </row>
    <row r="3759" spans="1:32">
      <c r="A3759">
        <v>1298</v>
      </c>
      <c r="B3759" s="2">
        <v>45818.356249999997</v>
      </c>
      <c r="C3759" t="s">
        <v>32</v>
      </c>
      <c r="D3759" t="s">
        <v>212</v>
      </c>
      <c r="E3759">
        <v>65.324999999999989</v>
      </c>
      <c r="F3759" t="b">
        <v>0</v>
      </c>
      <c r="G3759" s="4">
        <v>3.0616150019150759</v>
      </c>
      <c r="H3759" s="4">
        <v>-1.530807500955363</v>
      </c>
      <c r="I3759" s="4">
        <v>-9.184845005738703</v>
      </c>
      <c r="J3759" s="4">
        <v>-9.184845005738703</v>
      </c>
      <c r="K3759" s="4">
        <v>-24.492920015307561</v>
      </c>
      <c r="L3759" s="4">
        <v>-22.196708763870159</v>
      </c>
      <c r="M3759" s="4">
        <v>-6.1232300038258014</v>
      </c>
      <c r="N3759" s="4">
        <v>-9.95024875621856</v>
      </c>
      <c r="O3759" s="4">
        <v>21.43130501339683</v>
      </c>
      <c r="P3759" s="4">
        <v>18.369690011481762</v>
      </c>
      <c r="Q3759" s="4">
        <v>45.924225028704377</v>
      </c>
      <c r="R3759" s="4">
        <v>48.985840030619457</v>
      </c>
      <c r="S3759" s="4">
        <v>53.578262533489912</v>
      </c>
      <c r="T3759" s="4">
        <v>53.578262533489912</v>
      </c>
      <c r="U3759" s="4">
        <v>126.2916188289349</v>
      </c>
      <c r="V3759" s="4">
        <v>138.53807883658649</v>
      </c>
      <c r="W3759" s="4">
        <v>-89.552238805967036</v>
      </c>
      <c r="X3759" s="4">
        <v>-90.317642556446884</v>
      </c>
      <c r="Y3759" s="4">
        <v>-21.431305013392478</v>
      </c>
      <c r="Z3759" s="4">
        <v>-23.727516264827699</v>
      </c>
      <c r="AA3759" s="4">
        <v>327.59280520474778</v>
      </c>
      <c r="AB3759" s="4">
        <v>326.06199770379033</v>
      </c>
      <c r="AC3759" s="4">
        <v>995.79027937237049</v>
      </c>
      <c r="AD3759" s="4">
        <v>989.66704936854262</v>
      </c>
      <c r="AE3759" s="4">
        <v>1765.021048603139</v>
      </c>
      <c r="AF3759" s="4">
        <v>1717.566016073481</v>
      </c>
    </row>
    <row r="3760" spans="1:32">
      <c r="A3760">
        <v>9529</v>
      </c>
      <c r="B3760" s="2">
        <v>45818.354166666657</v>
      </c>
      <c r="C3760" t="s">
        <v>7747</v>
      </c>
      <c r="D3760" t="s">
        <v>7765</v>
      </c>
      <c r="E3760">
        <v>65.284999999999997</v>
      </c>
      <c r="F3760" t="b">
        <v>0</v>
      </c>
      <c r="G3760" s="4">
        <v>3.063490847822659</v>
      </c>
      <c r="H3760" s="4">
        <v>6.1269816956409651</v>
      </c>
      <c r="I3760" s="4">
        <v>4.5952362717318129</v>
      </c>
      <c r="J3760" s="4">
        <v>-3.063490847820483</v>
      </c>
      <c r="K3760" s="4">
        <v>-14.55158152715001</v>
      </c>
      <c r="L3760" s="4">
        <v>-15.31745423910459</v>
      </c>
      <c r="M3760" s="4">
        <v>2.2976181358680829</v>
      </c>
      <c r="N3760" s="4">
        <v>-5.361108983686389</v>
      </c>
      <c r="O3760" s="4">
        <v>24.507926782568219</v>
      </c>
      <c r="P3760" s="4">
        <v>29.10316305430003</v>
      </c>
      <c r="Q3760" s="4">
        <v>41.35712644558631</v>
      </c>
      <c r="R3760" s="4">
        <v>41.35712644558631</v>
      </c>
      <c r="S3760" s="4">
        <v>47.484108141227281</v>
      </c>
      <c r="T3760" s="4">
        <v>53.611089836868253</v>
      </c>
      <c r="U3760" s="4">
        <v>142.4523244236818</v>
      </c>
      <c r="V3760" s="4">
        <v>136.32534272804091</v>
      </c>
      <c r="W3760" s="4">
        <v>-88.841234586811424</v>
      </c>
      <c r="X3760" s="4">
        <v>-87.309489162900078</v>
      </c>
      <c r="Y3760" s="4">
        <v>-13.78570881519544</v>
      </c>
      <c r="Z3760" s="4">
        <v>-13.78570881519544</v>
      </c>
      <c r="AA3760" s="4">
        <v>350.00382936355919</v>
      </c>
      <c r="AB3760" s="4">
        <v>349.23795665160469</v>
      </c>
      <c r="AC3760" s="4">
        <v>975.7218350310186</v>
      </c>
      <c r="AD3760" s="4">
        <v>966.53136248755504</v>
      </c>
      <c r="AE3760" s="4">
        <v>1772.2294554645009</v>
      </c>
      <c r="AF3760" s="4">
        <v>1724.7453473232761</v>
      </c>
    </row>
    <row r="3761" spans="1:32">
      <c r="A3761">
        <v>1604</v>
      </c>
      <c r="B3761" s="2">
        <v>45818.314583333333</v>
      </c>
      <c r="C3761" t="s">
        <v>32</v>
      </c>
      <c r="D3761" t="s">
        <v>213</v>
      </c>
      <c r="E3761">
        <v>65.454999999999998</v>
      </c>
      <c r="F3761" t="b">
        <v>0</v>
      </c>
      <c r="G3761" s="4">
        <v>-3.0555343365664989</v>
      </c>
      <c r="H3761" s="4">
        <v>-4.5833015048486629</v>
      </c>
      <c r="I3761" s="4">
        <v>-6.8749522572762514</v>
      </c>
      <c r="J3761" s="4">
        <v>-4.5833015048486629</v>
      </c>
      <c r="K3761" s="4">
        <v>-3.0555343365664989</v>
      </c>
      <c r="L3761" s="4">
        <v>-3.8194179207075818</v>
      </c>
      <c r="M3761" s="4">
        <v>-12.98602093040925</v>
      </c>
      <c r="N3761" s="4">
        <v>-9.1666030096994984</v>
      </c>
      <c r="O3761" s="4">
        <v>-19.86097318768768</v>
      </c>
      <c r="P3761" s="4">
        <v>-17.56932243526008</v>
      </c>
      <c r="Q3761" s="4">
        <v>1.527767168284335</v>
      </c>
      <c r="R3761" s="4">
        <v>-1.527767168284335</v>
      </c>
      <c r="S3761" s="4">
        <v>6.1110686731351693</v>
      </c>
      <c r="T3761" s="4">
        <v>6.8749522572762514</v>
      </c>
      <c r="U3761" s="4">
        <v>80.971659919028511</v>
      </c>
      <c r="V3761" s="4">
        <v>87.082728592163676</v>
      </c>
      <c r="W3761" s="4">
        <v>-100.832633106714</v>
      </c>
      <c r="X3761" s="4">
        <v>-123.749140630966</v>
      </c>
      <c r="Y3761" s="4">
        <v>-77.916125582462016</v>
      </c>
      <c r="Z3761" s="4">
        <v>-76.388358414177674</v>
      </c>
      <c r="AA3761" s="4">
        <v>343.74761286379959</v>
      </c>
      <c r="AB3761" s="4">
        <v>339.92819494309202</v>
      </c>
      <c r="AC3761" s="4">
        <v>1195.477809181881</v>
      </c>
      <c r="AD3761" s="4">
        <v>1198.53334351845</v>
      </c>
      <c r="AE3761" s="4">
        <v>1741.6545718432501</v>
      </c>
      <c r="AF3761" s="4">
        <v>1694.2937896264609</v>
      </c>
    </row>
    <row r="3762" spans="1:32">
      <c r="A3762">
        <v>1276</v>
      </c>
      <c r="B3762" s="2">
        <v>45818.29791666667</v>
      </c>
      <c r="C3762" t="s">
        <v>32</v>
      </c>
      <c r="D3762" t="s">
        <v>214</v>
      </c>
      <c r="E3762">
        <v>65.460000000000008</v>
      </c>
      <c r="F3762" t="b">
        <v>0</v>
      </c>
      <c r="G3762" s="4">
        <v>0.7638252367851287</v>
      </c>
      <c r="H3762" s="4">
        <v>-3.8191261839299848</v>
      </c>
      <c r="I3762" s="4">
        <v>-5.346776657500242</v>
      </c>
      <c r="J3762" s="4">
        <v>-7.6382523678599696</v>
      </c>
      <c r="K3762" s="4">
        <v>7.6382523678556282</v>
      </c>
      <c r="L3762" s="4">
        <v>6.8744271310704992</v>
      </c>
      <c r="M3762" s="4">
        <v>-5.346776657500242</v>
      </c>
      <c r="N3762" s="4">
        <v>-6.8744271310748406</v>
      </c>
      <c r="O3762" s="4">
        <v>-0.76382523678729952</v>
      </c>
      <c r="P3762" s="4">
        <v>-5.346776657500242</v>
      </c>
      <c r="Q3762" s="4">
        <v>-24.442407577145818</v>
      </c>
      <c r="R3762" s="4">
        <v>-19.095630919645579</v>
      </c>
      <c r="S3762" s="4">
        <v>1.527650473570257</v>
      </c>
      <c r="T3762" s="4">
        <v>5.346776657500242</v>
      </c>
      <c r="U3762" s="4">
        <v>66.452795600366969</v>
      </c>
      <c r="V3762" s="4">
        <v>66.452795600366969</v>
      </c>
      <c r="W3762" s="4">
        <v>-40.482737549650892</v>
      </c>
      <c r="X3762" s="4">
        <v>-37.427436602506027</v>
      </c>
      <c r="Y3762" s="4">
        <v>-63.397494653224292</v>
      </c>
      <c r="Z3762" s="4">
        <v>-63.397494653224292</v>
      </c>
      <c r="AA3762" s="4">
        <v>346.01283226397578</v>
      </c>
      <c r="AB3762" s="4">
        <v>344.48518179040559</v>
      </c>
      <c r="AC3762" s="4">
        <v>1146.50168041552</v>
      </c>
      <c r="AD3762" s="4">
        <v>1179.346165597311</v>
      </c>
      <c r="AE3762" s="4">
        <v>1740.757714634889</v>
      </c>
      <c r="AF3762" s="4">
        <v>1693.400549954169</v>
      </c>
    </row>
    <row r="3763" spans="1:32">
      <c r="A3763">
        <v>10089</v>
      </c>
      <c r="B3763" s="2">
        <v>45818.297222222223</v>
      </c>
      <c r="C3763" t="s">
        <v>8368</v>
      </c>
      <c r="D3763" t="s">
        <v>8394</v>
      </c>
      <c r="E3763">
        <v>65.465000000000003</v>
      </c>
      <c r="F3763" t="b">
        <v>0</v>
      </c>
      <c r="G3763" s="4">
        <v>-0.76376689834193123</v>
      </c>
      <c r="H3763" s="4">
        <v>0</v>
      </c>
      <c r="I3763" s="4">
        <v>-8.4014358817699257</v>
      </c>
      <c r="J3763" s="4">
        <v>-6.1101351867397904</v>
      </c>
      <c r="K3763" s="4">
        <v>1.527533796683862</v>
      </c>
      <c r="L3763" s="4">
        <v>6.8739020850817214</v>
      </c>
      <c r="M3763" s="4">
        <v>-8.4014358817699257</v>
      </c>
      <c r="N3763" s="4">
        <v>-6.1101351867397904</v>
      </c>
      <c r="O3763" s="4">
        <v>-3.8188344917139969</v>
      </c>
      <c r="P3763" s="4">
        <v>-1.527533796686033</v>
      </c>
      <c r="Q3763" s="4">
        <v>-30.55067593370547</v>
      </c>
      <c r="R3763" s="4">
        <v>-25.968074543649539</v>
      </c>
      <c r="S3763" s="4">
        <v>4.5826013900559284</v>
      </c>
      <c r="T3763" s="4">
        <v>0.76376689834193123</v>
      </c>
      <c r="U3763" s="4">
        <v>67.211487054150723</v>
      </c>
      <c r="V3763" s="4">
        <v>65.683953257466854</v>
      </c>
      <c r="W3763" s="4">
        <v>-38.188344917131289</v>
      </c>
      <c r="X3763" s="4">
        <v>-41.243412510503347</v>
      </c>
      <c r="Y3763" s="4">
        <v>-64.156419460780825</v>
      </c>
      <c r="Z3763" s="4">
        <v>-64.156419460780825</v>
      </c>
      <c r="AA3763" s="4">
        <v>354.38784083097732</v>
      </c>
      <c r="AB3763" s="4">
        <v>345.22263805086538</v>
      </c>
      <c r="AC3763" s="4">
        <v>1163.216986175818</v>
      </c>
      <c r="AD3763" s="4">
        <v>1145.6503475139391</v>
      </c>
      <c r="AE3763" s="4">
        <v>1739.860994424499</v>
      </c>
      <c r="AF3763" s="4">
        <v>1692.5074467272591</v>
      </c>
    </row>
    <row r="3764" spans="1:32">
      <c r="A3764">
        <v>12412</v>
      </c>
      <c r="B3764" s="2">
        <v>45818.275694444441</v>
      </c>
      <c r="C3764" t="s">
        <v>6956</v>
      </c>
      <c r="D3764" t="s">
        <v>7069</v>
      </c>
      <c r="E3764">
        <v>65.39500000000001</v>
      </c>
      <c r="F3764" t="b">
        <v>0</v>
      </c>
      <c r="G3764" s="4">
        <v>1.52916889670325</v>
      </c>
      <c r="H3764" s="4">
        <v>3.0583377934064999</v>
      </c>
      <c r="I3764" s="4">
        <v>3.0583377934064999</v>
      </c>
      <c r="J3764" s="4">
        <v>6.1166755868173466</v>
      </c>
      <c r="K3764" s="4">
        <v>-3.0583377934108462</v>
      </c>
      <c r="L3764" s="4">
        <v>-1.529168896707596</v>
      </c>
      <c r="M3764" s="4">
        <v>9.1750133802260194</v>
      </c>
      <c r="N3764" s="4">
        <v>10.704182276931441</v>
      </c>
      <c r="O3764" s="4">
        <v>3.8229222417602982</v>
      </c>
      <c r="P3764" s="4">
        <v>2.293753345054875</v>
      </c>
      <c r="Q3764" s="4">
        <v>-19.879195657161809</v>
      </c>
      <c r="R3764" s="4">
        <v>-19.879195657161809</v>
      </c>
      <c r="S3764" s="4">
        <v>27.525040140680229</v>
      </c>
      <c r="T3764" s="4">
        <v>27.525040140680229</v>
      </c>
      <c r="U3764" s="4">
        <v>13.762520070340109</v>
      </c>
      <c r="V3764" s="4">
        <v>19.114611208808011</v>
      </c>
      <c r="W3764" s="4">
        <v>-21.40836455386723</v>
      </c>
      <c r="X3764" s="4">
        <v>-19.879195657161809</v>
      </c>
      <c r="Y3764" s="4">
        <v>-58.10841807477783</v>
      </c>
      <c r="Z3764" s="4">
        <v>-56.579249178072409</v>
      </c>
      <c r="AA3764" s="4">
        <v>365.47136631240699</v>
      </c>
      <c r="AB3764" s="4">
        <v>366.23595076075873</v>
      </c>
      <c r="AC3764" s="4">
        <v>1263.0935086780321</v>
      </c>
      <c r="AD3764" s="4">
        <v>1256.2122486428609</v>
      </c>
      <c r="AE3764" s="4">
        <v>1752.427555623515</v>
      </c>
      <c r="AF3764" s="4">
        <v>1705.0233198256731</v>
      </c>
    </row>
    <row r="3765" spans="1:32">
      <c r="A3765">
        <v>689</v>
      </c>
      <c r="B3765" s="2">
        <v>45818.252083333333</v>
      </c>
      <c r="C3765" t="s">
        <v>9855</v>
      </c>
      <c r="D3765" t="s">
        <v>9951</v>
      </c>
      <c r="E3765">
        <v>65.425000000000011</v>
      </c>
      <c r="F3765" t="b">
        <v>0</v>
      </c>
      <c r="G3765" s="4">
        <v>0</v>
      </c>
      <c r="H3765" s="4">
        <v>-0.76423385556127821</v>
      </c>
      <c r="I3765" s="4">
        <v>7.6423385555954058</v>
      </c>
      <c r="J3765" s="4">
        <v>7.6423385555954058</v>
      </c>
      <c r="K3765" s="4">
        <v>-3.0569354222407679</v>
      </c>
      <c r="L3765" s="4">
        <v>-3.0569354222407679</v>
      </c>
      <c r="M3765" s="4">
        <v>-15.2846771111995</v>
      </c>
      <c r="N3765" s="4">
        <v>-13.756209400076941</v>
      </c>
      <c r="O3765" s="4">
        <v>-11.463507833399619</v>
      </c>
      <c r="P3765" s="4">
        <v>1.5284677111182119</v>
      </c>
      <c r="Q3765" s="4">
        <v>-8.4065724111588551</v>
      </c>
      <c r="R3765" s="4">
        <v>-4.5854031333589811</v>
      </c>
      <c r="S3765" s="4">
        <v>6.1138708444771934</v>
      </c>
      <c r="T3765" s="4">
        <v>7.6423385555954058</v>
      </c>
      <c r="U3765" s="4">
        <v>27.51241880014954</v>
      </c>
      <c r="V3765" s="4">
        <v>32.09782193350852</v>
      </c>
      <c r="W3765" s="4">
        <v>-21.39854795567669</v>
      </c>
      <c r="X3765" s="4">
        <v>-24.455483377915289</v>
      </c>
      <c r="Y3765" s="4">
        <v>-70.309514711502928</v>
      </c>
      <c r="Z3765" s="4">
        <v>-70.309514711502928</v>
      </c>
      <c r="AA3765" s="4">
        <v>379.05999235765978</v>
      </c>
      <c r="AB3765" s="4">
        <v>379.05999235765978</v>
      </c>
      <c r="AC3765" s="4">
        <v>1268.6282002292669</v>
      </c>
      <c r="AD3765" s="4">
        <v>1293.083683607183</v>
      </c>
      <c r="AE3765" s="4">
        <v>1747.038593809702</v>
      </c>
      <c r="AF3765" s="4">
        <v>1699.6560947649959</v>
      </c>
    </row>
    <row r="3766" spans="1:32">
      <c r="A3766">
        <v>14749</v>
      </c>
      <c r="B3766" s="2">
        <v>45818.227777777778</v>
      </c>
      <c r="C3766" t="s">
        <v>8368</v>
      </c>
      <c r="D3766" t="s">
        <v>8395</v>
      </c>
      <c r="E3766">
        <v>65.384999999999991</v>
      </c>
      <c r="F3766" t="b">
        <v>0</v>
      </c>
      <c r="G3766" s="4">
        <v>1.5294027682219671</v>
      </c>
      <c r="H3766" s="4">
        <v>1.5294027682219671</v>
      </c>
      <c r="I3766" s="4">
        <v>1.5294027682219671</v>
      </c>
      <c r="J3766" s="4">
        <v>1.5294027682219671</v>
      </c>
      <c r="K3766" s="4">
        <v>1.5294027682219671</v>
      </c>
      <c r="L3766" s="4">
        <v>1.5294027682219671</v>
      </c>
      <c r="M3766" s="4">
        <v>0</v>
      </c>
      <c r="N3766" s="4">
        <v>3.0588055364395861</v>
      </c>
      <c r="O3766" s="4">
        <v>-6.1176110728748254</v>
      </c>
      <c r="P3766" s="4">
        <v>-10.705819377532031</v>
      </c>
      <c r="Q3766" s="4">
        <v>12.235222145753999</v>
      </c>
      <c r="R3766" s="4">
        <v>9.1764166093144119</v>
      </c>
      <c r="S3766" s="4">
        <v>6.1176110728791722</v>
      </c>
      <c r="T3766" s="4">
        <v>9.1764166093144119</v>
      </c>
      <c r="U3766" s="4">
        <v>51.234992735338068</v>
      </c>
      <c r="V3766" s="4">
        <v>50.470291351229257</v>
      </c>
      <c r="W3766" s="4">
        <v>68.823124569858095</v>
      </c>
      <c r="X3766" s="4">
        <v>71.117228722184521</v>
      </c>
      <c r="Y3766" s="4">
        <v>-70.352527338071368</v>
      </c>
      <c r="Z3766" s="4">
        <v>-70.352527338071368</v>
      </c>
      <c r="AA3766" s="4">
        <v>388.46830312763183</v>
      </c>
      <c r="AB3766" s="4">
        <v>386.9389003594099</v>
      </c>
      <c r="AC3766" s="4">
        <v>1446.050317351077</v>
      </c>
      <c r="AD3766" s="4">
        <v>1424.638678596008</v>
      </c>
      <c r="AE3766" s="4">
        <v>1754.224975147205</v>
      </c>
      <c r="AF3766" s="4">
        <v>1706.813489332417</v>
      </c>
    </row>
    <row r="3767" spans="1:32">
      <c r="A3767">
        <v>8851</v>
      </c>
      <c r="B3767" s="2">
        <v>45818.168749999997</v>
      </c>
      <c r="C3767" t="s">
        <v>4623</v>
      </c>
      <c r="D3767" t="s">
        <v>4812</v>
      </c>
      <c r="E3767">
        <v>65.594999999999999</v>
      </c>
      <c r="F3767" t="b">
        <v>0</v>
      </c>
      <c r="G3767" s="4">
        <v>0</v>
      </c>
      <c r="H3767" s="4">
        <v>1.5245064410383271</v>
      </c>
      <c r="I3767" s="4">
        <v>1.5245064410383271</v>
      </c>
      <c r="J3767" s="4">
        <v>1.5245064410383271</v>
      </c>
      <c r="K3767" s="4">
        <v>-3.0490128820809872</v>
      </c>
      <c r="L3767" s="4">
        <v>-6.098025764157641</v>
      </c>
      <c r="M3767" s="4">
        <v>-16.769570851436761</v>
      </c>
      <c r="N3767" s="4">
        <v>-16.007317630915431</v>
      </c>
      <c r="O3767" s="4">
        <v>-27.441115938715878</v>
      </c>
      <c r="P3767" s="4">
        <v>-27.441115938715878</v>
      </c>
      <c r="Q3767" s="4">
        <v>-25.916609497673221</v>
      </c>
      <c r="R3767" s="4">
        <v>-25.916609497673221</v>
      </c>
      <c r="S3767" s="4">
        <v>-34.301394923392692</v>
      </c>
      <c r="T3767" s="4">
        <v>-30.490128820792531</v>
      </c>
      <c r="U3767" s="4">
        <v>9.1470386462386273</v>
      </c>
      <c r="V3767" s="4">
        <v>10.67154508727695</v>
      </c>
      <c r="W3767" s="4">
        <v>68.60278984678753</v>
      </c>
      <c r="X3767" s="4">
        <v>70.127296287828031</v>
      </c>
      <c r="Y3767" s="4">
        <v>-120.4360088421361</v>
      </c>
      <c r="Z3767" s="4">
        <v>-120.4360088421361</v>
      </c>
      <c r="AA3767" s="4">
        <v>323.19536550041988</v>
      </c>
      <c r="AB3767" s="4">
        <v>317.09733973626231</v>
      </c>
      <c r="AC3767" s="4">
        <v>1519.170668496075</v>
      </c>
      <c r="AD3767" s="4">
        <v>1507.736870188277</v>
      </c>
      <c r="AE3767" s="4">
        <v>1716.594252610716</v>
      </c>
      <c r="AF3767" s="4">
        <v>1669.3345529384869</v>
      </c>
    </row>
    <row r="3768" spans="1:32">
      <c r="A3768">
        <v>4420</v>
      </c>
      <c r="B3768" s="2">
        <v>45818.140277777777</v>
      </c>
      <c r="C3768" t="s">
        <v>8368</v>
      </c>
      <c r="D3768" t="s">
        <v>8396</v>
      </c>
      <c r="E3768">
        <v>65.585000000000008</v>
      </c>
      <c r="F3768" t="b">
        <v>0</v>
      </c>
      <c r="G3768" s="4">
        <v>-3.0494777769322599</v>
      </c>
      <c r="H3768" s="4">
        <v>-2.2871083327002788</v>
      </c>
      <c r="I3768" s="4">
        <v>-1.5247388884682971</v>
      </c>
      <c r="J3768" s="4">
        <v>-1.5247388884682971</v>
      </c>
      <c r="K3768" s="4">
        <v>3.0494777769279269</v>
      </c>
      <c r="L3768" s="4">
        <v>1.524738888463963</v>
      </c>
      <c r="M3768" s="4">
        <v>-4.5742166653962242</v>
      </c>
      <c r="N3768" s="4">
        <v>-1.5247388884682971</v>
      </c>
      <c r="O3768" s="4">
        <v>-4.5742166653962242</v>
      </c>
      <c r="P3768" s="4">
        <v>-3.0494777769322599</v>
      </c>
      <c r="Q3768" s="4">
        <v>-29.732408325075451</v>
      </c>
      <c r="R3768" s="4">
        <v>-28.970038880841301</v>
      </c>
      <c r="S3768" s="4">
        <v>-16.00975832888895</v>
      </c>
      <c r="T3768" s="4">
        <v>-16.772127773120928</v>
      </c>
      <c r="U3768" s="4">
        <v>-12.19791110772471</v>
      </c>
      <c r="V3768" s="4">
        <v>-15.2473888846548</v>
      </c>
      <c r="W3768" s="4">
        <v>39.643211100097723</v>
      </c>
      <c r="X3768" s="4">
        <v>50.316383319354131</v>
      </c>
      <c r="Y3768" s="4">
        <v>-117.4048944118335</v>
      </c>
      <c r="Z3768" s="4">
        <v>-117.4048944118335</v>
      </c>
      <c r="AA3768" s="4">
        <v>340.0167721277715</v>
      </c>
      <c r="AB3768" s="4">
        <v>336.20492490660729</v>
      </c>
      <c r="AC3768" s="4">
        <v>1353.2057635129979</v>
      </c>
      <c r="AD3768" s="4">
        <v>1353.2057635129979</v>
      </c>
      <c r="AE3768" s="4">
        <v>1718.380727300447</v>
      </c>
      <c r="AF3768" s="4">
        <v>1671.1138217580231</v>
      </c>
    </row>
    <row r="3769" spans="1:32">
      <c r="A3769">
        <v>2922</v>
      </c>
      <c r="B3769" s="2">
        <v>45818.077777777777</v>
      </c>
      <c r="C3769" t="s">
        <v>5867</v>
      </c>
      <c r="D3769" t="s">
        <v>6137</v>
      </c>
      <c r="E3769">
        <v>65.39500000000001</v>
      </c>
      <c r="F3769" t="b">
        <v>0</v>
      </c>
      <c r="G3769" s="4">
        <v>0</v>
      </c>
      <c r="H3769" s="4">
        <v>3.0583377934064999</v>
      </c>
      <c r="I3769" s="4">
        <v>3.0583377934064999</v>
      </c>
      <c r="J3769" s="4">
        <v>1.52916889670325</v>
      </c>
      <c r="K3769" s="4">
        <v>13.762520070340109</v>
      </c>
      <c r="L3769" s="4">
        <v>16.820857863748792</v>
      </c>
      <c r="M3769" s="4">
        <v>7.6458444835205963</v>
      </c>
      <c r="N3769" s="4">
        <v>4.587506690114096</v>
      </c>
      <c r="O3769" s="4">
        <v>16.056273415397161</v>
      </c>
      <c r="P3769" s="4">
        <v>14.527104518693911</v>
      </c>
      <c r="Q3769" s="4">
        <v>24.466702347273731</v>
      </c>
      <c r="R3769" s="4">
        <v>27.525040140680229</v>
      </c>
      <c r="S3769" s="4">
        <v>0</v>
      </c>
      <c r="T3769" s="4">
        <v>1.52916889670325</v>
      </c>
      <c r="U3769" s="4">
        <v>7.6458444835205963</v>
      </c>
      <c r="V3769" s="4">
        <v>7.6458444835205963</v>
      </c>
      <c r="W3769" s="4">
        <v>25.995871243976978</v>
      </c>
      <c r="X3769" s="4">
        <v>19.879195657159631</v>
      </c>
      <c r="Y3769" s="4">
        <v>-107.80640721767909</v>
      </c>
      <c r="Z3769" s="4">
        <v>-108.57099166603069</v>
      </c>
      <c r="AA3769" s="4">
        <v>439.63605780258422</v>
      </c>
      <c r="AB3769" s="4">
        <v>443.45898004434463</v>
      </c>
      <c r="AC3769" s="4">
        <v>1121.6453857328511</v>
      </c>
      <c r="AD3769" s="4">
        <v>1128.5266457680241</v>
      </c>
      <c r="AE3769" s="4">
        <v>1752.427555623515</v>
      </c>
      <c r="AF3769" s="4">
        <v>1705.0233198256731</v>
      </c>
    </row>
    <row r="3770" spans="1:32">
      <c r="A3770">
        <v>5266</v>
      </c>
      <c r="B3770" s="2">
        <v>45818.063194444447</v>
      </c>
      <c r="C3770" t="s">
        <v>5867</v>
      </c>
      <c r="D3770" t="s">
        <v>6155</v>
      </c>
      <c r="E3770">
        <v>65.405000000000001</v>
      </c>
      <c r="F3770" t="b">
        <v>0</v>
      </c>
      <c r="G3770" s="4">
        <v>3.057870193411854</v>
      </c>
      <c r="H3770" s="4">
        <v>3.057870193411854</v>
      </c>
      <c r="I3770" s="4">
        <v>2.293402645057804</v>
      </c>
      <c r="J3770" s="4">
        <v>2.293402645057804</v>
      </c>
      <c r="K3770" s="4">
        <v>4.586805290115608</v>
      </c>
      <c r="L3770" s="4">
        <v>1.528935096703754</v>
      </c>
      <c r="M3770" s="4">
        <v>-3.057870193411854</v>
      </c>
      <c r="N3770" s="4">
        <v>-4.586805290115608</v>
      </c>
      <c r="O3770" s="4">
        <v>12.2314807736409</v>
      </c>
      <c r="P3770" s="4">
        <v>12.2314807736409</v>
      </c>
      <c r="Q3770" s="4">
        <v>27.520831740693652</v>
      </c>
      <c r="R3770" s="4">
        <v>31.34316948245521</v>
      </c>
      <c r="S3770" s="4">
        <v>-1.528935096703754</v>
      </c>
      <c r="T3770" s="4">
        <v>0</v>
      </c>
      <c r="U3770" s="4">
        <v>9.9380781285830935</v>
      </c>
      <c r="V3770" s="4">
        <v>9.173610580231216</v>
      </c>
      <c r="W3770" s="4">
        <v>47.396987997859839</v>
      </c>
      <c r="X3770" s="4">
        <v>45.868052901153909</v>
      </c>
      <c r="Y3770" s="4">
        <v>-116.1990673495896</v>
      </c>
      <c r="Z3770" s="4">
        <v>-108.5543918660665</v>
      </c>
      <c r="AA3770" s="4">
        <v>438.80437275437731</v>
      </c>
      <c r="AB3770" s="4">
        <v>440.33330785108097</v>
      </c>
      <c r="AC3770" s="4">
        <v>1015.97737176057</v>
      </c>
      <c r="AD3770" s="4">
        <v>973.16718905282607</v>
      </c>
      <c r="AE3770" s="4">
        <v>1750.6306857273889</v>
      </c>
      <c r="AF3770" s="4">
        <v>1703.233697729532</v>
      </c>
    </row>
    <row r="3771" spans="1:32">
      <c r="A3771">
        <v>7225</v>
      </c>
      <c r="B3771" s="2">
        <v>45818.061111111107</v>
      </c>
      <c r="C3771" t="s">
        <v>3007</v>
      </c>
      <c r="D3771" t="s">
        <v>3234</v>
      </c>
      <c r="E3771">
        <v>65.39500000000001</v>
      </c>
      <c r="F3771" t="b">
        <v>0</v>
      </c>
      <c r="G3771" s="4">
        <v>2.293753345054875</v>
      </c>
      <c r="H3771" s="4">
        <v>1.52916889670325</v>
      </c>
      <c r="I3771" s="4">
        <v>4.587506690114096</v>
      </c>
      <c r="J3771" s="4">
        <v>4.587506690114096</v>
      </c>
      <c r="K3771" s="4">
        <v>4.587506690114096</v>
      </c>
      <c r="L3771" s="4">
        <v>6.1166755868173466</v>
      </c>
      <c r="M3771" s="4">
        <v>1.52916889670325</v>
      </c>
      <c r="N3771" s="4">
        <v>1.52916889670325</v>
      </c>
      <c r="O3771" s="4">
        <v>12.99793562198632</v>
      </c>
      <c r="P3771" s="4">
        <v>12.23335117363469</v>
      </c>
      <c r="Q3771" s="4">
        <v>27.525040140680229</v>
      </c>
      <c r="R3771" s="4">
        <v>27.525040140680229</v>
      </c>
      <c r="S3771" s="4">
        <v>-1.529168896707596</v>
      </c>
      <c r="T3771" s="4">
        <v>0</v>
      </c>
      <c r="U3771" s="4">
        <v>4.587506690114096</v>
      </c>
      <c r="V3771" s="4">
        <v>7.6458444835205963</v>
      </c>
      <c r="W3771" s="4">
        <v>49.69798914289909</v>
      </c>
      <c r="X3771" s="4">
        <v>48.933404694547463</v>
      </c>
      <c r="Y3771" s="4">
        <v>-114.6876672528481</v>
      </c>
      <c r="Z3771" s="4">
        <v>-117.7460050462589</v>
      </c>
      <c r="AA3771" s="4">
        <v>463.33817570150632</v>
      </c>
      <c r="AB3771" s="4">
        <v>463.33817570150632</v>
      </c>
      <c r="AC3771" s="4">
        <v>1041.3640186558589</v>
      </c>
      <c r="AD3771" s="4">
        <v>1065.8307210031321</v>
      </c>
      <c r="AE3771" s="4">
        <v>1752.427555623515</v>
      </c>
      <c r="AF3771" s="4">
        <v>1705.0233198256731</v>
      </c>
    </row>
    <row r="3772" spans="1:32">
      <c r="A3772">
        <v>15433</v>
      </c>
      <c r="B3772" s="2">
        <v>45818.050694444442</v>
      </c>
      <c r="C3772" t="s">
        <v>4623</v>
      </c>
      <c r="D3772" t="s">
        <v>4813</v>
      </c>
      <c r="E3772">
        <v>65.375</v>
      </c>
      <c r="F3772" t="b">
        <v>0</v>
      </c>
      <c r="G3772" s="4">
        <v>1.5296367112796789</v>
      </c>
      <c r="H3772" s="4">
        <v>-1.5296367112796789</v>
      </c>
      <c r="I3772" s="4">
        <v>0.76481835563983969</v>
      </c>
      <c r="J3772" s="4">
        <v>-1.5296367112796789</v>
      </c>
      <c r="K3772" s="4">
        <v>3.0592734225637059</v>
      </c>
      <c r="L3772" s="4">
        <v>6.1185468451230651</v>
      </c>
      <c r="M3772" s="4">
        <v>7.6481835564070924</v>
      </c>
      <c r="N3772" s="4">
        <v>9.1778202676867728</v>
      </c>
      <c r="O3772" s="4">
        <v>11.472275334606289</v>
      </c>
      <c r="P3772" s="4">
        <v>10.70745697896645</v>
      </c>
      <c r="Q3772" s="4">
        <v>38.24091778202677</v>
      </c>
      <c r="R3772" s="4">
        <v>38.24091778202677</v>
      </c>
      <c r="S3772" s="4">
        <v>4.5889101338433864</v>
      </c>
      <c r="T3772" s="4">
        <v>6.8833652007650787</v>
      </c>
      <c r="U3772" s="4">
        <v>-5.3537284894832258</v>
      </c>
      <c r="V3772" s="4">
        <v>-9.1778202676867728</v>
      </c>
      <c r="W3772" s="4">
        <v>42.829827915870162</v>
      </c>
      <c r="X3772" s="4">
        <v>39.770554493306449</v>
      </c>
      <c r="Y3772" s="4">
        <v>-110.8986615678768</v>
      </c>
      <c r="Z3772" s="4">
        <v>-110.8986615678768</v>
      </c>
      <c r="AA3772" s="4">
        <v>500.19120458891172</v>
      </c>
      <c r="AB3772" s="4">
        <v>500.95602294455148</v>
      </c>
      <c r="AC3772" s="4">
        <v>1024.8565965583159</v>
      </c>
      <c r="AD3772" s="4">
        <v>957.5525812619511</v>
      </c>
      <c r="AE3772" s="4">
        <v>1756.022944550667</v>
      </c>
      <c r="AF3772" s="4">
        <v>1708.604206500956</v>
      </c>
    </row>
    <row r="3773" spans="1:32">
      <c r="A3773">
        <v>10291</v>
      </c>
      <c r="B3773" s="2">
        <v>45818.050694444442</v>
      </c>
      <c r="C3773" t="s">
        <v>5867</v>
      </c>
      <c r="D3773" t="s">
        <v>6156</v>
      </c>
      <c r="E3773">
        <v>65.375</v>
      </c>
      <c r="F3773" t="b">
        <v>0</v>
      </c>
      <c r="G3773" s="4">
        <v>1.5296367112796789</v>
      </c>
      <c r="H3773" s="4">
        <v>-1.5296367112796789</v>
      </c>
      <c r="I3773" s="4">
        <v>0.76481835563983969</v>
      </c>
      <c r="J3773" s="4">
        <v>-1.5296367112796789</v>
      </c>
      <c r="K3773" s="4">
        <v>3.0592734225637059</v>
      </c>
      <c r="L3773" s="4">
        <v>6.1185468451230651</v>
      </c>
      <c r="M3773" s="4">
        <v>7.6481835564070924</v>
      </c>
      <c r="N3773" s="4">
        <v>9.1778202676867728</v>
      </c>
      <c r="O3773" s="4">
        <v>11.472275334606289</v>
      </c>
      <c r="P3773" s="4">
        <v>10.70745697896645</v>
      </c>
      <c r="Q3773" s="4">
        <v>38.24091778202677</v>
      </c>
      <c r="R3773" s="4">
        <v>38.24091778202677</v>
      </c>
      <c r="S3773" s="4">
        <v>4.5889101338433864</v>
      </c>
      <c r="T3773" s="4">
        <v>6.8833652007650787</v>
      </c>
      <c r="U3773" s="4">
        <v>-5.3537284894832258</v>
      </c>
      <c r="V3773" s="4">
        <v>-9.1778202676867728</v>
      </c>
      <c r="W3773" s="4">
        <v>42.829827915870162</v>
      </c>
      <c r="X3773" s="4">
        <v>39.770554493306449</v>
      </c>
      <c r="Y3773" s="4">
        <v>-110.8986615678768</v>
      </c>
      <c r="Z3773" s="4">
        <v>-110.8986615678768</v>
      </c>
      <c r="AA3773" s="4">
        <v>500.19120458891172</v>
      </c>
      <c r="AB3773" s="4">
        <v>500.95602294455148</v>
      </c>
      <c r="AC3773" s="4">
        <v>1024.8565965583159</v>
      </c>
      <c r="AD3773" s="4">
        <v>957.5525812619511</v>
      </c>
      <c r="AE3773" s="4">
        <v>1756.022944550667</v>
      </c>
      <c r="AF3773" s="4">
        <v>1708.604206500956</v>
      </c>
    </row>
    <row r="3774" spans="1:32">
      <c r="A3774">
        <v>3921</v>
      </c>
      <c r="B3774" s="2">
        <v>45818.020138888889</v>
      </c>
      <c r="C3774" t="s">
        <v>4623</v>
      </c>
      <c r="D3774" t="s">
        <v>4636</v>
      </c>
      <c r="E3774">
        <v>65.35499999999999</v>
      </c>
      <c r="F3774" t="b">
        <v>0</v>
      </c>
      <c r="G3774" s="4">
        <v>0</v>
      </c>
      <c r="H3774" s="4">
        <v>-0.76505240608912151</v>
      </c>
      <c r="I3774" s="4">
        <v>-1.530104812178243</v>
      </c>
      <c r="J3774" s="4">
        <v>-1.530104812178243</v>
      </c>
      <c r="K3774" s="4">
        <v>-3.060209624356486</v>
      </c>
      <c r="L3774" s="4">
        <v>-3.825262030447782</v>
      </c>
      <c r="M3774" s="4">
        <v>1.530104812182592</v>
      </c>
      <c r="N3774" s="4">
        <v>2.2951572182717128</v>
      </c>
      <c r="O3774" s="4">
        <v>8.4155764669890338</v>
      </c>
      <c r="P3774" s="4">
        <v>7.6505240608999117</v>
      </c>
      <c r="Q3774" s="4">
        <v>19.126310152245431</v>
      </c>
      <c r="R3774" s="4">
        <v>19.891362558336731</v>
      </c>
      <c r="S3774" s="4">
        <v>33.662305867951787</v>
      </c>
      <c r="T3774" s="4">
        <v>32.897253461862668</v>
      </c>
      <c r="U3774" s="4">
        <v>-12.240838497434639</v>
      </c>
      <c r="V3774" s="4">
        <v>-10.7107336852564</v>
      </c>
      <c r="W3774" s="4">
        <v>32.897253461862668</v>
      </c>
      <c r="X3774" s="4">
        <v>36.722515492312617</v>
      </c>
      <c r="Y3774" s="4">
        <v>-85.685869482057697</v>
      </c>
      <c r="Z3774" s="4">
        <v>-89.511131512505486</v>
      </c>
      <c r="AA3774" s="4">
        <v>521.76574095325702</v>
      </c>
      <c r="AB3774" s="4">
        <v>524.82595057761569</v>
      </c>
      <c r="AC3774" s="4">
        <v>488.86848749139659</v>
      </c>
      <c r="AD3774" s="4">
        <v>490.39859230357479</v>
      </c>
      <c r="AE3774" s="4">
        <v>1759.6205340065801</v>
      </c>
      <c r="AF3774" s="4">
        <v>1712.1872848290129</v>
      </c>
    </row>
    <row r="3775" spans="1:32">
      <c r="A3775">
        <v>565</v>
      </c>
      <c r="B3775" s="2">
        <v>45818.017361111109</v>
      </c>
      <c r="C3775" t="s">
        <v>4623</v>
      </c>
      <c r="D3775" t="s">
        <v>4814</v>
      </c>
      <c r="E3775">
        <v>65.35499999999999</v>
      </c>
      <c r="F3775" t="b">
        <v>0</v>
      </c>
      <c r="G3775" s="4">
        <v>-3.060209624356486</v>
      </c>
      <c r="H3775" s="4">
        <v>0</v>
      </c>
      <c r="I3775" s="4">
        <v>0</v>
      </c>
      <c r="J3775" s="4">
        <v>-0.76505240608912151</v>
      </c>
      <c r="K3775" s="4">
        <v>-1.530104812178243</v>
      </c>
      <c r="L3775" s="4">
        <v>-1.530104812178243</v>
      </c>
      <c r="M3775" s="4">
        <v>0.76505240609129588</v>
      </c>
      <c r="N3775" s="4">
        <v>0.76505240609129588</v>
      </c>
      <c r="O3775" s="4">
        <v>7.6505240608999117</v>
      </c>
      <c r="P3775" s="4">
        <v>6.1204192487216691</v>
      </c>
      <c r="Q3775" s="4">
        <v>21.421467370517149</v>
      </c>
      <c r="R3775" s="4">
        <v>18.361257746156308</v>
      </c>
      <c r="S3775" s="4">
        <v>32.132201055773542</v>
      </c>
      <c r="T3775" s="4">
        <v>33.662305867951787</v>
      </c>
      <c r="U3775" s="4">
        <v>-16.831152933973719</v>
      </c>
      <c r="V3775" s="4">
        <v>-13.00589090352376</v>
      </c>
      <c r="W3775" s="4">
        <v>45.138091959301647</v>
      </c>
      <c r="X3775" s="4">
        <v>29.837043837506179</v>
      </c>
      <c r="Y3775" s="4">
        <v>-85.685869482057697</v>
      </c>
      <c r="Z3775" s="4">
        <v>-85.685869482057697</v>
      </c>
      <c r="AA3775" s="4">
        <v>527.88616020197651</v>
      </c>
      <c r="AB3775" s="4">
        <v>529.41626501415476</v>
      </c>
      <c r="AC3775" s="4">
        <v>488.86848749139659</v>
      </c>
      <c r="AD3775" s="4">
        <v>490.39859230357479</v>
      </c>
      <c r="AE3775" s="4">
        <v>1759.6205340065801</v>
      </c>
      <c r="AF3775" s="4">
        <v>1712.1872848290129</v>
      </c>
    </row>
    <row r="3776" spans="1:32">
      <c r="A3776">
        <v>10385</v>
      </c>
      <c r="B3776" s="2">
        <v>45818.01458333333</v>
      </c>
      <c r="C3776" t="s">
        <v>4623</v>
      </c>
      <c r="D3776" t="s">
        <v>4815</v>
      </c>
      <c r="F3776" t="b">
        <v>0</v>
      </c>
    </row>
    <row r="3777" spans="1:32">
      <c r="A3777">
        <v>6888</v>
      </c>
      <c r="B3777" s="2">
        <v>45817.96875</v>
      </c>
      <c r="C3777" t="s">
        <v>2097</v>
      </c>
      <c r="D3777" t="s">
        <v>2220</v>
      </c>
      <c r="E3777">
        <v>65.324999999999989</v>
      </c>
      <c r="F3777" t="b">
        <v>0</v>
      </c>
      <c r="G3777" s="4">
        <v>0</v>
      </c>
      <c r="H3777" s="4">
        <v>-2.2962112514330442</v>
      </c>
      <c r="I3777" s="4">
        <v>0.76540375047985676</v>
      </c>
      <c r="J3777" s="4">
        <v>2.2962112514373949</v>
      </c>
      <c r="K3777" s="4">
        <v>1.530807500959714</v>
      </c>
      <c r="L3777" s="4">
        <v>1.530807500959714</v>
      </c>
      <c r="M3777" s="4">
        <v>3.0616150019150759</v>
      </c>
      <c r="N3777" s="4">
        <v>0.76540375047985676</v>
      </c>
      <c r="O3777" s="4">
        <v>3.8270187523927568</v>
      </c>
      <c r="P3777" s="4">
        <v>4.5924225028704404</v>
      </c>
      <c r="Q3777" s="4">
        <v>6.1232300038301526</v>
      </c>
      <c r="R3777" s="4">
        <v>6.8886337543078344</v>
      </c>
      <c r="S3777" s="4">
        <v>42.862610026789312</v>
      </c>
      <c r="T3777" s="4">
        <v>41.33180252583395</v>
      </c>
      <c r="U3777" s="4">
        <v>13.01186375813363</v>
      </c>
      <c r="V3777" s="4">
        <v>13.77726750861132</v>
      </c>
      <c r="W3777" s="4">
        <v>38.270187523918871</v>
      </c>
      <c r="X3777" s="4">
        <v>36.739380022963523</v>
      </c>
      <c r="Y3777" s="4">
        <v>-89.552238805967036</v>
      </c>
      <c r="Z3777" s="4">
        <v>-92.613853807882109</v>
      </c>
      <c r="AA3777" s="4">
        <v>513.58591657099407</v>
      </c>
      <c r="AB3777" s="4">
        <v>518.17833907386455</v>
      </c>
      <c r="AC3777" s="4">
        <v>495.21622655951228</v>
      </c>
      <c r="AD3777" s="4">
        <v>498.27784156142519</v>
      </c>
      <c r="AE3777" s="4">
        <v>1765.021048603139</v>
      </c>
      <c r="AF3777" s="4">
        <v>1717.566016073481</v>
      </c>
    </row>
    <row r="3778" spans="1:32">
      <c r="A3778">
        <v>9905</v>
      </c>
      <c r="B3778" s="2">
        <v>45817.956944444442</v>
      </c>
      <c r="C3778" t="s">
        <v>4623</v>
      </c>
      <c r="D3778" t="s">
        <v>4816</v>
      </c>
      <c r="E3778">
        <v>65.384999999999991</v>
      </c>
      <c r="F3778" t="b">
        <v>1</v>
      </c>
      <c r="G3778" s="4">
        <v>-1.5294027682176199</v>
      </c>
      <c r="H3778" s="4">
        <v>-4.588208304657206</v>
      </c>
      <c r="I3778" s="4">
        <v>-3.823506920546222</v>
      </c>
      <c r="J3778" s="4">
        <v>-6.1176110728748254</v>
      </c>
      <c r="K3778" s="4">
        <v>-9.1764166093144119</v>
      </c>
      <c r="L3778" s="4">
        <v>-9.1764166093144119</v>
      </c>
      <c r="M3778" s="4">
        <v>-7.6470138410924449</v>
      </c>
      <c r="N3778" s="4">
        <v>-7.6470138410924449</v>
      </c>
      <c r="O3778" s="4">
        <v>-9.1764166093144119</v>
      </c>
      <c r="P3778" s="4">
        <v>-7.6470138410946191</v>
      </c>
      <c r="Q3778" s="4">
        <v>-3.0588055364352389</v>
      </c>
      <c r="R3778" s="4">
        <v>-3.0588055364352389</v>
      </c>
      <c r="S3778" s="4">
        <v>29.058652596160861</v>
      </c>
      <c r="T3778" s="4">
        <v>29.058652596160861</v>
      </c>
      <c r="U3778" s="4">
        <v>-3.0588055364352389</v>
      </c>
      <c r="V3778" s="4">
        <v>-3.823506920546222</v>
      </c>
      <c r="W3778" s="4">
        <v>3.0588055364395861</v>
      </c>
      <c r="X3778" s="4">
        <v>3.0588055364395861</v>
      </c>
      <c r="Y3778" s="4">
        <v>-97.881777166014587</v>
      </c>
      <c r="Z3778" s="4">
        <v>-91.764166093139778</v>
      </c>
      <c r="AA3778" s="4">
        <v>589.58476714843141</v>
      </c>
      <c r="AB3778" s="4">
        <v>509.2911218169325</v>
      </c>
      <c r="AC3778" s="4">
        <v>533.76156610843611</v>
      </c>
      <c r="AD3778" s="4">
        <v>506.99701766460169</v>
      </c>
      <c r="AE3778" s="4">
        <v>1754.224975147205</v>
      </c>
      <c r="AF3778" s="4">
        <v>1706.813489332417</v>
      </c>
    </row>
    <row r="3779" spans="1:32">
      <c r="A3779">
        <v>4601</v>
      </c>
      <c r="B3779" s="2">
        <v>45817.956250000003</v>
      </c>
      <c r="C3779" t="s">
        <v>4623</v>
      </c>
      <c r="D3779" t="s">
        <v>4636</v>
      </c>
      <c r="E3779">
        <v>65.384999999999991</v>
      </c>
      <c r="F3779" t="b">
        <v>1</v>
      </c>
      <c r="G3779" s="4">
        <v>-1.5294027682176199</v>
      </c>
      <c r="H3779" s="4">
        <v>-4.588208304657206</v>
      </c>
      <c r="I3779" s="4">
        <v>-3.823506920546222</v>
      </c>
      <c r="J3779" s="4">
        <v>-6.1176110728748254</v>
      </c>
      <c r="K3779" s="4">
        <v>-9.1764166093144119</v>
      </c>
      <c r="L3779" s="4">
        <v>-9.1764166093144119</v>
      </c>
      <c r="M3779" s="4">
        <v>-7.6470138410924449</v>
      </c>
      <c r="N3779" s="4">
        <v>-7.6470138410924449</v>
      </c>
      <c r="O3779" s="4">
        <v>-9.1764166093144119</v>
      </c>
      <c r="P3779" s="4">
        <v>-7.6470138410946191</v>
      </c>
      <c r="Q3779" s="4">
        <v>-3.0588055364352389</v>
      </c>
      <c r="R3779" s="4">
        <v>-3.0588055364352389</v>
      </c>
      <c r="S3779" s="4">
        <v>29.058652596160861</v>
      </c>
      <c r="T3779" s="4">
        <v>29.058652596160861</v>
      </c>
      <c r="U3779" s="4">
        <v>-3.0588055364352389</v>
      </c>
      <c r="V3779" s="4">
        <v>-3.823506920546222</v>
      </c>
      <c r="W3779" s="4">
        <v>3.0588055364395861</v>
      </c>
      <c r="X3779" s="4">
        <v>3.0588055364395861</v>
      </c>
      <c r="Y3779" s="4">
        <v>-97.881777166014587</v>
      </c>
      <c r="Z3779" s="4">
        <v>-91.764166093139778</v>
      </c>
      <c r="AA3779" s="4">
        <v>589.58476714843141</v>
      </c>
      <c r="AB3779" s="4">
        <v>509.2911218169325</v>
      </c>
      <c r="AC3779" s="4">
        <v>533.76156610843611</v>
      </c>
      <c r="AD3779" s="4">
        <v>506.99701766460169</v>
      </c>
      <c r="AE3779" s="4">
        <v>1754.224975147205</v>
      </c>
      <c r="AF3779" s="4">
        <v>1706.813489332417</v>
      </c>
    </row>
    <row r="3780" spans="1:32">
      <c r="A3780">
        <v>4377</v>
      </c>
      <c r="B3780" s="2">
        <v>45817.953472222223</v>
      </c>
      <c r="C3780" t="s">
        <v>2097</v>
      </c>
      <c r="D3780" t="s">
        <v>2221</v>
      </c>
      <c r="E3780">
        <v>65.384999999999991</v>
      </c>
      <c r="F3780" t="b">
        <v>1</v>
      </c>
      <c r="G3780" s="4">
        <v>-1.5294027682176199</v>
      </c>
      <c r="H3780" s="4">
        <v>-4.588208304657206</v>
      </c>
      <c r="I3780" s="4">
        <v>-3.823506920546222</v>
      </c>
      <c r="J3780" s="4">
        <v>-6.1176110728748254</v>
      </c>
      <c r="K3780" s="4">
        <v>-9.1764166093144119</v>
      </c>
      <c r="L3780" s="4">
        <v>-9.1764166093144119</v>
      </c>
      <c r="M3780" s="4">
        <v>-7.6470138410924449</v>
      </c>
      <c r="N3780" s="4">
        <v>-7.6470138410924449</v>
      </c>
      <c r="O3780" s="4">
        <v>-9.1764166093144119</v>
      </c>
      <c r="P3780" s="4">
        <v>-7.6470138410946191</v>
      </c>
      <c r="Q3780" s="4">
        <v>-3.0588055364352389</v>
      </c>
      <c r="R3780" s="4">
        <v>-3.0588055364352389</v>
      </c>
      <c r="S3780" s="4">
        <v>29.058652596160861</v>
      </c>
      <c r="T3780" s="4">
        <v>29.058652596160861</v>
      </c>
      <c r="U3780" s="4">
        <v>-3.0588055364352389</v>
      </c>
      <c r="V3780" s="4">
        <v>-3.823506920546222</v>
      </c>
      <c r="W3780" s="4">
        <v>3.0588055364395861</v>
      </c>
      <c r="X3780" s="4">
        <v>3.0588055364395861</v>
      </c>
      <c r="Y3780" s="4">
        <v>-97.881777166014587</v>
      </c>
      <c r="Z3780" s="4">
        <v>-91.764166093139778</v>
      </c>
      <c r="AA3780" s="4">
        <v>589.58476714843141</v>
      </c>
      <c r="AB3780" s="4">
        <v>509.2911218169325</v>
      </c>
      <c r="AC3780" s="4">
        <v>533.76156610843611</v>
      </c>
      <c r="AD3780" s="4">
        <v>506.99701766460169</v>
      </c>
      <c r="AE3780" s="4">
        <v>1754.224975147205</v>
      </c>
      <c r="AF3780" s="4">
        <v>1706.813489332417</v>
      </c>
    </row>
    <row r="3781" spans="1:32">
      <c r="A3781">
        <v>7493</v>
      </c>
      <c r="B3781" s="2">
        <v>45817.95208333333</v>
      </c>
      <c r="C3781" t="s">
        <v>4623</v>
      </c>
      <c r="D3781" t="s">
        <v>4636</v>
      </c>
      <c r="E3781">
        <v>65.384999999999991</v>
      </c>
      <c r="F3781" t="b">
        <v>1</v>
      </c>
      <c r="G3781" s="4">
        <v>-1.5294027682176199</v>
      </c>
      <c r="H3781" s="4">
        <v>-4.588208304657206</v>
      </c>
      <c r="I3781" s="4">
        <v>-3.823506920546222</v>
      </c>
      <c r="J3781" s="4">
        <v>-6.1176110728748254</v>
      </c>
      <c r="K3781" s="4">
        <v>-9.1764166093144119</v>
      </c>
      <c r="L3781" s="4">
        <v>-9.1764166093144119</v>
      </c>
      <c r="M3781" s="4">
        <v>-7.6470138410924449</v>
      </c>
      <c r="N3781" s="4">
        <v>-7.6470138410924449</v>
      </c>
      <c r="O3781" s="4">
        <v>-9.1764166093144119</v>
      </c>
      <c r="P3781" s="4">
        <v>-7.6470138410946191</v>
      </c>
      <c r="Q3781" s="4">
        <v>-3.0588055364352389</v>
      </c>
      <c r="R3781" s="4">
        <v>-3.0588055364352389</v>
      </c>
      <c r="S3781" s="4">
        <v>29.058652596160861</v>
      </c>
      <c r="T3781" s="4">
        <v>29.058652596160861</v>
      </c>
      <c r="U3781" s="4">
        <v>-3.0588055364352389</v>
      </c>
      <c r="V3781" s="4">
        <v>-3.823506920546222</v>
      </c>
      <c r="W3781" s="4">
        <v>3.0588055364395861</v>
      </c>
      <c r="X3781" s="4">
        <v>3.0588055364395861</v>
      </c>
      <c r="Y3781" s="4">
        <v>-97.881777166014587</v>
      </c>
      <c r="Z3781" s="4">
        <v>-91.764166093139778</v>
      </c>
      <c r="AA3781" s="4">
        <v>589.58476714843141</v>
      </c>
      <c r="AB3781" s="4">
        <v>509.2911218169325</v>
      </c>
      <c r="AC3781" s="4">
        <v>533.76156610843611</v>
      </c>
      <c r="AD3781" s="4">
        <v>506.99701766460169</v>
      </c>
      <c r="AE3781" s="4">
        <v>1754.224975147205</v>
      </c>
      <c r="AF3781" s="4">
        <v>1706.813489332417</v>
      </c>
    </row>
    <row r="3782" spans="1:32">
      <c r="A3782">
        <v>12273</v>
      </c>
      <c r="B3782" s="2">
        <v>45817.943055555559</v>
      </c>
      <c r="C3782" t="s">
        <v>3759</v>
      </c>
      <c r="D3782" t="s">
        <v>3800</v>
      </c>
      <c r="E3782">
        <v>65.384999999999991</v>
      </c>
      <c r="F3782" t="b">
        <v>1</v>
      </c>
      <c r="G3782" s="4">
        <v>-1.5294027682176199</v>
      </c>
      <c r="H3782" s="4">
        <v>-4.588208304657206</v>
      </c>
      <c r="I3782" s="4">
        <v>-3.823506920546222</v>
      </c>
      <c r="J3782" s="4">
        <v>-6.1176110728748254</v>
      </c>
      <c r="K3782" s="4">
        <v>-9.1764166093144119</v>
      </c>
      <c r="L3782" s="4">
        <v>-9.1764166093144119</v>
      </c>
      <c r="M3782" s="4">
        <v>-7.6470138410924449</v>
      </c>
      <c r="N3782" s="4">
        <v>-7.6470138410924449</v>
      </c>
      <c r="O3782" s="4">
        <v>-9.1764166093144119</v>
      </c>
      <c r="P3782" s="4">
        <v>-7.6470138410946191</v>
      </c>
      <c r="Q3782" s="4">
        <v>-3.0588055364352389</v>
      </c>
      <c r="R3782" s="4">
        <v>-3.0588055364352389</v>
      </c>
      <c r="S3782" s="4">
        <v>29.058652596160861</v>
      </c>
      <c r="T3782" s="4">
        <v>29.058652596160861</v>
      </c>
      <c r="U3782" s="4">
        <v>-3.0588055364352389</v>
      </c>
      <c r="V3782" s="4">
        <v>-3.823506920546222</v>
      </c>
      <c r="W3782" s="4">
        <v>3.0588055364395861</v>
      </c>
      <c r="X3782" s="4">
        <v>3.0588055364395861</v>
      </c>
      <c r="Y3782" s="4">
        <v>-97.881777166014587</v>
      </c>
      <c r="Z3782" s="4">
        <v>-91.764166093139778</v>
      </c>
      <c r="AA3782" s="4">
        <v>589.58476714843141</v>
      </c>
      <c r="AB3782" s="4">
        <v>509.2911218169325</v>
      </c>
      <c r="AC3782" s="4">
        <v>533.76156610843611</v>
      </c>
      <c r="AD3782" s="4">
        <v>506.99701766460169</v>
      </c>
      <c r="AE3782" s="4">
        <v>1754.224975147205</v>
      </c>
      <c r="AF3782" s="4">
        <v>1706.813489332417</v>
      </c>
    </row>
    <row r="3783" spans="1:32">
      <c r="A3783">
        <v>6314</v>
      </c>
      <c r="B3783" s="2">
        <v>45817.943055555559</v>
      </c>
      <c r="C3783" t="s">
        <v>5867</v>
      </c>
      <c r="D3783" t="s">
        <v>3800</v>
      </c>
      <c r="E3783">
        <v>65.384999999999991</v>
      </c>
      <c r="F3783" t="b">
        <v>1</v>
      </c>
      <c r="G3783" s="4">
        <v>-1.5294027682176199</v>
      </c>
      <c r="H3783" s="4">
        <v>-4.588208304657206</v>
      </c>
      <c r="I3783" s="4">
        <v>-3.823506920546222</v>
      </c>
      <c r="J3783" s="4">
        <v>-6.1176110728748254</v>
      </c>
      <c r="K3783" s="4">
        <v>-9.1764166093144119</v>
      </c>
      <c r="L3783" s="4">
        <v>-9.1764166093144119</v>
      </c>
      <c r="M3783" s="4">
        <v>-7.6470138410924449</v>
      </c>
      <c r="N3783" s="4">
        <v>-7.6470138410924449</v>
      </c>
      <c r="O3783" s="4">
        <v>-9.1764166093144119</v>
      </c>
      <c r="P3783" s="4">
        <v>-7.6470138410946191</v>
      </c>
      <c r="Q3783" s="4">
        <v>-3.0588055364352389</v>
      </c>
      <c r="R3783" s="4">
        <v>-3.0588055364352389</v>
      </c>
      <c r="S3783" s="4">
        <v>29.058652596160861</v>
      </c>
      <c r="T3783" s="4">
        <v>29.058652596160861</v>
      </c>
      <c r="U3783" s="4">
        <v>-3.0588055364352389</v>
      </c>
      <c r="V3783" s="4">
        <v>-3.823506920546222</v>
      </c>
      <c r="W3783" s="4">
        <v>3.0588055364395861</v>
      </c>
      <c r="X3783" s="4">
        <v>3.0588055364395861</v>
      </c>
      <c r="Y3783" s="4">
        <v>-97.881777166014587</v>
      </c>
      <c r="Z3783" s="4">
        <v>-91.764166093139778</v>
      </c>
      <c r="AA3783" s="4">
        <v>589.58476714843141</v>
      </c>
      <c r="AB3783" s="4">
        <v>509.2911218169325</v>
      </c>
      <c r="AC3783" s="4">
        <v>533.76156610843611</v>
      </c>
      <c r="AD3783" s="4">
        <v>506.99701766460169</v>
      </c>
      <c r="AE3783" s="4">
        <v>1754.224975147205</v>
      </c>
      <c r="AF3783" s="4">
        <v>1706.813489332417</v>
      </c>
    </row>
    <row r="3784" spans="1:32">
      <c r="A3784">
        <v>15001</v>
      </c>
      <c r="B3784" s="2">
        <v>45817.932638888888</v>
      </c>
      <c r="C3784" t="s">
        <v>5867</v>
      </c>
      <c r="D3784" t="s">
        <v>6157</v>
      </c>
      <c r="E3784">
        <v>65.384999999999991</v>
      </c>
      <c r="F3784" t="b">
        <v>1</v>
      </c>
      <c r="G3784" s="4">
        <v>-1.5294027682176199</v>
      </c>
      <c r="H3784" s="4">
        <v>-4.588208304657206</v>
      </c>
      <c r="I3784" s="4">
        <v>-3.823506920546222</v>
      </c>
      <c r="J3784" s="4">
        <v>-6.1176110728748254</v>
      </c>
      <c r="K3784" s="4">
        <v>-9.1764166093144119</v>
      </c>
      <c r="L3784" s="4">
        <v>-9.1764166093144119</v>
      </c>
      <c r="M3784" s="4">
        <v>-7.6470138410924449</v>
      </c>
      <c r="N3784" s="4">
        <v>-7.6470138410924449</v>
      </c>
      <c r="O3784" s="4">
        <v>-9.1764166093144119</v>
      </c>
      <c r="P3784" s="4">
        <v>-7.6470138410946191</v>
      </c>
      <c r="Q3784" s="4">
        <v>-3.0588055364352389</v>
      </c>
      <c r="R3784" s="4">
        <v>-3.0588055364352389</v>
      </c>
      <c r="S3784" s="4">
        <v>29.058652596160861</v>
      </c>
      <c r="T3784" s="4">
        <v>29.058652596160861</v>
      </c>
      <c r="U3784" s="4">
        <v>-3.0588055364352389</v>
      </c>
      <c r="V3784" s="4">
        <v>-3.823506920546222</v>
      </c>
      <c r="W3784" s="4">
        <v>3.0588055364395861</v>
      </c>
      <c r="X3784" s="4">
        <v>3.0588055364395861</v>
      </c>
      <c r="Y3784" s="4">
        <v>-97.881777166014587</v>
      </c>
      <c r="Z3784" s="4">
        <v>-91.764166093139778</v>
      </c>
      <c r="AA3784" s="4">
        <v>589.58476714843141</v>
      </c>
      <c r="AB3784" s="4">
        <v>509.2911218169325</v>
      </c>
      <c r="AC3784" s="4">
        <v>533.76156610843611</v>
      </c>
      <c r="AD3784" s="4">
        <v>506.99701766460169</v>
      </c>
      <c r="AE3784" s="4">
        <v>1754.224975147205</v>
      </c>
      <c r="AF3784" s="4">
        <v>1706.813489332417</v>
      </c>
    </row>
    <row r="3785" spans="1:32">
      <c r="A3785">
        <v>9821</v>
      </c>
      <c r="B3785" s="2">
        <v>45817.932638888888</v>
      </c>
      <c r="C3785" t="s">
        <v>5867</v>
      </c>
      <c r="D3785" t="s">
        <v>6158</v>
      </c>
      <c r="E3785">
        <v>65.384999999999991</v>
      </c>
      <c r="F3785" t="b">
        <v>1</v>
      </c>
      <c r="G3785" s="4">
        <v>-1.5294027682176199</v>
      </c>
      <c r="H3785" s="4">
        <v>-4.588208304657206</v>
      </c>
      <c r="I3785" s="4">
        <v>-3.823506920546222</v>
      </c>
      <c r="J3785" s="4">
        <v>-6.1176110728748254</v>
      </c>
      <c r="K3785" s="4">
        <v>-9.1764166093144119</v>
      </c>
      <c r="L3785" s="4">
        <v>-9.1764166093144119</v>
      </c>
      <c r="M3785" s="4">
        <v>-7.6470138410924449</v>
      </c>
      <c r="N3785" s="4">
        <v>-7.6470138410924449</v>
      </c>
      <c r="O3785" s="4">
        <v>-9.1764166093144119</v>
      </c>
      <c r="P3785" s="4">
        <v>-7.6470138410946191</v>
      </c>
      <c r="Q3785" s="4">
        <v>-3.0588055364352389</v>
      </c>
      <c r="R3785" s="4">
        <v>-3.0588055364352389</v>
      </c>
      <c r="S3785" s="4">
        <v>29.058652596160861</v>
      </c>
      <c r="T3785" s="4">
        <v>29.058652596160861</v>
      </c>
      <c r="U3785" s="4">
        <v>-3.0588055364352389</v>
      </c>
      <c r="V3785" s="4">
        <v>-3.823506920546222</v>
      </c>
      <c r="W3785" s="4">
        <v>3.0588055364395861</v>
      </c>
      <c r="X3785" s="4">
        <v>3.0588055364395861</v>
      </c>
      <c r="Y3785" s="4">
        <v>-97.881777166014587</v>
      </c>
      <c r="Z3785" s="4">
        <v>-91.764166093139778</v>
      </c>
      <c r="AA3785" s="4">
        <v>589.58476714843141</v>
      </c>
      <c r="AB3785" s="4">
        <v>509.2911218169325</v>
      </c>
      <c r="AC3785" s="4">
        <v>533.76156610843611</v>
      </c>
      <c r="AD3785" s="4">
        <v>506.99701766460169</v>
      </c>
      <c r="AE3785" s="4">
        <v>1754.224975147205</v>
      </c>
      <c r="AF3785" s="4">
        <v>1706.813489332417</v>
      </c>
    </row>
    <row r="3786" spans="1:32">
      <c r="A3786">
        <v>15608</v>
      </c>
      <c r="B3786" s="2">
        <v>45817.932638888888</v>
      </c>
      <c r="C3786" t="s">
        <v>5867</v>
      </c>
      <c r="D3786" t="s">
        <v>6159</v>
      </c>
      <c r="E3786">
        <v>65.384999999999991</v>
      </c>
      <c r="F3786" t="b">
        <v>1</v>
      </c>
      <c r="G3786" s="4">
        <v>-1.5294027682176199</v>
      </c>
      <c r="H3786" s="4">
        <v>-4.588208304657206</v>
      </c>
      <c r="I3786" s="4">
        <v>-3.823506920546222</v>
      </c>
      <c r="J3786" s="4">
        <v>-6.1176110728748254</v>
      </c>
      <c r="K3786" s="4">
        <v>-9.1764166093144119</v>
      </c>
      <c r="L3786" s="4">
        <v>-9.1764166093144119</v>
      </c>
      <c r="M3786" s="4">
        <v>-7.6470138410924449</v>
      </c>
      <c r="N3786" s="4">
        <v>-7.6470138410924449</v>
      </c>
      <c r="O3786" s="4">
        <v>-9.1764166093144119</v>
      </c>
      <c r="P3786" s="4">
        <v>-7.6470138410946191</v>
      </c>
      <c r="Q3786" s="4">
        <v>-3.0588055364352389</v>
      </c>
      <c r="R3786" s="4">
        <v>-3.0588055364352389</v>
      </c>
      <c r="S3786" s="4">
        <v>29.058652596160861</v>
      </c>
      <c r="T3786" s="4">
        <v>29.058652596160861</v>
      </c>
      <c r="U3786" s="4">
        <v>-3.0588055364352389</v>
      </c>
      <c r="V3786" s="4">
        <v>-3.823506920546222</v>
      </c>
      <c r="W3786" s="4">
        <v>3.0588055364395861</v>
      </c>
      <c r="X3786" s="4">
        <v>3.0588055364395861</v>
      </c>
      <c r="Y3786" s="4">
        <v>-97.881777166014587</v>
      </c>
      <c r="Z3786" s="4">
        <v>-91.764166093139778</v>
      </c>
      <c r="AA3786" s="4">
        <v>589.58476714843141</v>
      </c>
      <c r="AB3786" s="4">
        <v>509.2911218169325</v>
      </c>
      <c r="AC3786" s="4">
        <v>533.76156610843611</v>
      </c>
      <c r="AD3786" s="4">
        <v>506.99701766460169</v>
      </c>
      <c r="AE3786" s="4">
        <v>1754.224975147205</v>
      </c>
      <c r="AF3786" s="4">
        <v>1706.813489332417</v>
      </c>
    </row>
    <row r="3787" spans="1:32">
      <c r="A3787">
        <v>670</v>
      </c>
      <c r="B3787" s="2">
        <v>45817.932638888888</v>
      </c>
      <c r="C3787" t="s">
        <v>5867</v>
      </c>
      <c r="D3787" t="s">
        <v>6160</v>
      </c>
      <c r="E3787">
        <v>65.384999999999991</v>
      </c>
      <c r="F3787" t="b">
        <v>1</v>
      </c>
      <c r="G3787" s="4">
        <v>-1.5294027682176199</v>
      </c>
      <c r="H3787" s="4">
        <v>-4.588208304657206</v>
      </c>
      <c r="I3787" s="4">
        <v>-3.823506920546222</v>
      </c>
      <c r="J3787" s="4">
        <v>-6.1176110728748254</v>
      </c>
      <c r="K3787" s="4">
        <v>-9.1764166093144119</v>
      </c>
      <c r="L3787" s="4">
        <v>-9.1764166093144119</v>
      </c>
      <c r="M3787" s="4">
        <v>-7.6470138410924449</v>
      </c>
      <c r="N3787" s="4">
        <v>-7.6470138410924449</v>
      </c>
      <c r="O3787" s="4">
        <v>-9.1764166093144119</v>
      </c>
      <c r="P3787" s="4">
        <v>-7.6470138410946191</v>
      </c>
      <c r="Q3787" s="4">
        <v>-3.0588055364352389</v>
      </c>
      <c r="R3787" s="4">
        <v>-3.0588055364352389</v>
      </c>
      <c r="S3787" s="4">
        <v>29.058652596160861</v>
      </c>
      <c r="T3787" s="4">
        <v>29.058652596160861</v>
      </c>
      <c r="U3787" s="4">
        <v>-3.0588055364352389</v>
      </c>
      <c r="V3787" s="4">
        <v>-3.823506920546222</v>
      </c>
      <c r="W3787" s="4">
        <v>3.0588055364395861</v>
      </c>
      <c r="X3787" s="4">
        <v>3.0588055364395861</v>
      </c>
      <c r="Y3787" s="4">
        <v>-97.881777166014587</v>
      </c>
      <c r="Z3787" s="4">
        <v>-91.764166093139778</v>
      </c>
      <c r="AA3787" s="4">
        <v>589.58476714843141</v>
      </c>
      <c r="AB3787" s="4">
        <v>509.2911218169325</v>
      </c>
      <c r="AC3787" s="4">
        <v>533.76156610843611</v>
      </c>
      <c r="AD3787" s="4">
        <v>506.99701766460169</v>
      </c>
      <c r="AE3787" s="4">
        <v>1754.224975147205</v>
      </c>
      <c r="AF3787" s="4">
        <v>1706.813489332417</v>
      </c>
    </row>
    <row r="3788" spans="1:32">
      <c r="A3788">
        <v>5030</v>
      </c>
      <c r="B3788" s="2">
        <v>45817.932638888888</v>
      </c>
      <c r="C3788" t="s">
        <v>5867</v>
      </c>
      <c r="D3788" t="s">
        <v>6161</v>
      </c>
      <c r="E3788">
        <v>65.384999999999991</v>
      </c>
      <c r="F3788" t="b">
        <v>1</v>
      </c>
      <c r="G3788" s="4">
        <v>-1.5294027682176199</v>
      </c>
      <c r="H3788" s="4">
        <v>-4.588208304657206</v>
      </c>
      <c r="I3788" s="4">
        <v>-3.823506920546222</v>
      </c>
      <c r="J3788" s="4">
        <v>-6.1176110728748254</v>
      </c>
      <c r="K3788" s="4">
        <v>-9.1764166093144119</v>
      </c>
      <c r="L3788" s="4">
        <v>-9.1764166093144119</v>
      </c>
      <c r="M3788" s="4">
        <v>-7.6470138410924449</v>
      </c>
      <c r="N3788" s="4">
        <v>-7.6470138410924449</v>
      </c>
      <c r="O3788" s="4">
        <v>-9.1764166093144119</v>
      </c>
      <c r="P3788" s="4">
        <v>-7.6470138410946191</v>
      </c>
      <c r="Q3788" s="4">
        <v>-3.0588055364352389</v>
      </c>
      <c r="R3788" s="4">
        <v>-3.0588055364352389</v>
      </c>
      <c r="S3788" s="4">
        <v>29.058652596160861</v>
      </c>
      <c r="T3788" s="4">
        <v>29.058652596160861</v>
      </c>
      <c r="U3788" s="4">
        <v>-3.0588055364352389</v>
      </c>
      <c r="V3788" s="4">
        <v>-3.823506920546222</v>
      </c>
      <c r="W3788" s="4">
        <v>3.0588055364395861</v>
      </c>
      <c r="X3788" s="4">
        <v>3.0588055364395861</v>
      </c>
      <c r="Y3788" s="4">
        <v>-97.881777166014587</v>
      </c>
      <c r="Z3788" s="4">
        <v>-91.764166093139778</v>
      </c>
      <c r="AA3788" s="4">
        <v>589.58476714843141</v>
      </c>
      <c r="AB3788" s="4">
        <v>509.2911218169325</v>
      </c>
      <c r="AC3788" s="4">
        <v>533.76156610843611</v>
      </c>
      <c r="AD3788" s="4">
        <v>506.99701766460169</v>
      </c>
      <c r="AE3788" s="4">
        <v>1754.224975147205</v>
      </c>
      <c r="AF3788" s="4">
        <v>1706.813489332417</v>
      </c>
    </row>
    <row r="3789" spans="1:32">
      <c r="A3789">
        <v>416</v>
      </c>
      <c r="B3789" s="2">
        <v>45817.932638888888</v>
      </c>
      <c r="C3789" t="s">
        <v>5867</v>
      </c>
      <c r="D3789" t="s">
        <v>6162</v>
      </c>
      <c r="E3789">
        <v>65.384999999999991</v>
      </c>
      <c r="F3789" t="b">
        <v>1</v>
      </c>
      <c r="G3789" s="4">
        <v>-1.5294027682176199</v>
      </c>
      <c r="H3789" s="4">
        <v>-4.588208304657206</v>
      </c>
      <c r="I3789" s="4">
        <v>-3.823506920546222</v>
      </c>
      <c r="J3789" s="4">
        <v>-6.1176110728748254</v>
      </c>
      <c r="K3789" s="4">
        <v>-9.1764166093144119</v>
      </c>
      <c r="L3789" s="4">
        <v>-9.1764166093144119</v>
      </c>
      <c r="M3789" s="4">
        <v>-7.6470138410924449</v>
      </c>
      <c r="N3789" s="4">
        <v>-7.6470138410924449</v>
      </c>
      <c r="O3789" s="4">
        <v>-9.1764166093144119</v>
      </c>
      <c r="P3789" s="4">
        <v>-7.6470138410946191</v>
      </c>
      <c r="Q3789" s="4">
        <v>-3.0588055364352389</v>
      </c>
      <c r="R3789" s="4">
        <v>-3.0588055364352389</v>
      </c>
      <c r="S3789" s="4">
        <v>29.058652596160861</v>
      </c>
      <c r="T3789" s="4">
        <v>29.058652596160861</v>
      </c>
      <c r="U3789" s="4">
        <v>-3.0588055364352389</v>
      </c>
      <c r="V3789" s="4">
        <v>-3.823506920546222</v>
      </c>
      <c r="W3789" s="4">
        <v>3.0588055364395861</v>
      </c>
      <c r="X3789" s="4">
        <v>3.0588055364395861</v>
      </c>
      <c r="Y3789" s="4">
        <v>-97.881777166014587</v>
      </c>
      <c r="Z3789" s="4">
        <v>-91.764166093139778</v>
      </c>
      <c r="AA3789" s="4">
        <v>589.58476714843141</v>
      </c>
      <c r="AB3789" s="4">
        <v>509.2911218169325</v>
      </c>
      <c r="AC3789" s="4">
        <v>533.76156610843611</v>
      </c>
      <c r="AD3789" s="4">
        <v>506.99701766460169</v>
      </c>
      <c r="AE3789" s="4">
        <v>1754.224975147205</v>
      </c>
      <c r="AF3789" s="4">
        <v>1706.813489332417</v>
      </c>
    </row>
    <row r="3790" spans="1:32">
      <c r="A3790">
        <v>15683</v>
      </c>
      <c r="B3790" s="2">
        <v>45817.932638888888</v>
      </c>
      <c r="C3790" t="s">
        <v>5867</v>
      </c>
      <c r="D3790" t="s">
        <v>6163</v>
      </c>
      <c r="E3790">
        <v>65.384999999999991</v>
      </c>
      <c r="F3790" t="b">
        <v>1</v>
      </c>
      <c r="G3790" s="4">
        <v>-1.5294027682176199</v>
      </c>
      <c r="H3790" s="4">
        <v>-4.588208304657206</v>
      </c>
      <c r="I3790" s="4">
        <v>-3.823506920546222</v>
      </c>
      <c r="J3790" s="4">
        <v>-6.1176110728748254</v>
      </c>
      <c r="K3790" s="4">
        <v>-9.1764166093144119</v>
      </c>
      <c r="L3790" s="4">
        <v>-9.1764166093144119</v>
      </c>
      <c r="M3790" s="4">
        <v>-7.6470138410924449</v>
      </c>
      <c r="N3790" s="4">
        <v>-7.6470138410924449</v>
      </c>
      <c r="O3790" s="4">
        <v>-9.1764166093144119</v>
      </c>
      <c r="P3790" s="4">
        <v>-7.6470138410946191</v>
      </c>
      <c r="Q3790" s="4">
        <v>-3.0588055364352389</v>
      </c>
      <c r="R3790" s="4">
        <v>-3.0588055364352389</v>
      </c>
      <c r="S3790" s="4">
        <v>29.058652596160861</v>
      </c>
      <c r="T3790" s="4">
        <v>29.058652596160861</v>
      </c>
      <c r="U3790" s="4">
        <v>-3.0588055364352389</v>
      </c>
      <c r="V3790" s="4">
        <v>-3.823506920546222</v>
      </c>
      <c r="W3790" s="4">
        <v>3.0588055364395861</v>
      </c>
      <c r="X3790" s="4">
        <v>3.0588055364395861</v>
      </c>
      <c r="Y3790" s="4">
        <v>-97.881777166014587</v>
      </c>
      <c r="Z3790" s="4">
        <v>-91.764166093139778</v>
      </c>
      <c r="AA3790" s="4">
        <v>589.58476714843141</v>
      </c>
      <c r="AB3790" s="4">
        <v>509.2911218169325</v>
      </c>
      <c r="AC3790" s="4">
        <v>533.76156610843611</v>
      </c>
      <c r="AD3790" s="4">
        <v>506.99701766460169</v>
      </c>
      <c r="AE3790" s="4">
        <v>1754.224975147205</v>
      </c>
      <c r="AF3790" s="4">
        <v>1706.813489332417</v>
      </c>
    </row>
    <row r="3791" spans="1:32">
      <c r="A3791">
        <v>2300</v>
      </c>
      <c r="B3791" s="2">
        <v>45817.929861111108</v>
      </c>
      <c r="C3791" t="s">
        <v>2097</v>
      </c>
      <c r="D3791" t="s">
        <v>2222</v>
      </c>
      <c r="E3791">
        <v>65.384999999999991</v>
      </c>
      <c r="F3791" t="b">
        <v>1</v>
      </c>
      <c r="G3791" s="4">
        <v>-1.5294027682176199</v>
      </c>
      <c r="H3791" s="4">
        <v>-4.588208304657206</v>
      </c>
      <c r="I3791" s="4">
        <v>-3.823506920546222</v>
      </c>
      <c r="J3791" s="4">
        <v>-6.1176110728748254</v>
      </c>
      <c r="K3791" s="4">
        <v>-9.1764166093144119</v>
      </c>
      <c r="L3791" s="4">
        <v>-9.1764166093144119</v>
      </c>
      <c r="M3791" s="4">
        <v>-7.6470138410924449</v>
      </c>
      <c r="N3791" s="4">
        <v>-7.6470138410924449</v>
      </c>
      <c r="O3791" s="4">
        <v>-9.1764166093144119</v>
      </c>
      <c r="P3791" s="4">
        <v>-7.6470138410946191</v>
      </c>
      <c r="Q3791" s="4">
        <v>-3.0588055364352389</v>
      </c>
      <c r="R3791" s="4">
        <v>-3.0588055364352389</v>
      </c>
      <c r="S3791" s="4">
        <v>29.058652596160861</v>
      </c>
      <c r="T3791" s="4">
        <v>29.058652596160861</v>
      </c>
      <c r="U3791" s="4">
        <v>-3.0588055364352389</v>
      </c>
      <c r="V3791" s="4">
        <v>-3.823506920546222</v>
      </c>
      <c r="W3791" s="4">
        <v>3.0588055364395861</v>
      </c>
      <c r="X3791" s="4">
        <v>3.0588055364395861</v>
      </c>
      <c r="Y3791" s="4">
        <v>-97.881777166014587</v>
      </c>
      <c r="Z3791" s="4">
        <v>-91.764166093139778</v>
      </c>
      <c r="AA3791" s="4">
        <v>589.58476714843141</v>
      </c>
      <c r="AB3791" s="4">
        <v>509.2911218169325</v>
      </c>
      <c r="AC3791" s="4">
        <v>533.76156610843611</v>
      </c>
      <c r="AD3791" s="4">
        <v>506.99701766460169</v>
      </c>
      <c r="AE3791" s="4">
        <v>1754.224975147205</v>
      </c>
      <c r="AF3791" s="4">
        <v>1706.813489332417</v>
      </c>
    </row>
    <row r="3792" spans="1:32">
      <c r="A3792">
        <v>5062</v>
      </c>
      <c r="B3792" s="2">
        <v>45817.914583333331</v>
      </c>
      <c r="C3792" t="s">
        <v>32</v>
      </c>
      <c r="D3792" t="s">
        <v>215</v>
      </c>
      <c r="E3792">
        <v>65.375</v>
      </c>
      <c r="F3792" t="b">
        <v>0</v>
      </c>
      <c r="G3792" s="4">
        <v>0</v>
      </c>
      <c r="H3792" s="4">
        <v>1.5296367112796789</v>
      </c>
      <c r="I3792" s="4">
        <v>6.8833652007650787</v>
      </c>
      <c r="J3792" s="4">
        <v>-0.76481835563983969</v>
      </c>
      <c r="K3792" s="4">
        <v>6.8833652007650787</v>
      </c>
      <c r="L3792" s="4">
        <v>-0.76481835563983969</v>
      </c>
      <c r="M3792" s="4">
        <v>6.8833652007650787</v>
      </c>
      <c r="N3792" s="4">
        <v>-0.76481835563983969</v>
      </c>
      <c r="O3792" s="4">
        <v>6.8833652007650787</v>
      </c>
      <c r="P3792" s="4">
        <v>-0.76481835563983969</v>
      </c>
      <c r="Q3792" s="4">
        <v>-8.4130019120469317</v>
      </c>
      <c r="R3792" s="4">
        <v>-6.8833652007650787</v>
      </c>
      <c r="S3792" s="4">
        <v>6.1185468451230651</v>
      </c>
      <c r="T3792" s="4">
        <v>4.5889101338433864</v>
      </c>
      <c r="U3792" s="4">
        <v>1.5296367112796789</v>
      </c>
      <c r="V3792" s="4">
        <v>1.5296367112796789</v>
      </c>
      <c r="W3792" s="4">
        <v>2.2944550669216932</v>
      </c>
      <c r="X3792" s="4">
        <v>6.1185468451230651</v>
      </c>
      <c r="Y3792" s="4">
        <v>-98.661567877630617</v>
      </c>
      <c r="Z3792" s="4">
        <v>-98.661567877630617</v>
      </c>
      <c r="AA3792" s="4">
        <v>442.0650095602295</v>
      </c>
      <c r="AB3792" s="4">
        <v>442.0650095602295</v>
      </c>
      <c r="AC3792" s="4">
        <v>530.01912045889151</v>
      </c>
      <c r="AD3792" s="4">
        <v>533.07839388145305</v>
      </c>
      <c r="AE3792" s="4">
        <v>1184.70363288719</v>
      </c>
      <c r="AF3792" s="4">
        <v>1182.409177820266</v>
      </c>
    </row>
    <row r="3793" spans="1:32">
      <c r="A3793">
        <v>15255</v>
      </c>
      <c r="B3793" s="2">
        <v>45817.908333333333</v>
      </c>
      <c r="C3793" t="s">
        <v>2097</v>
      </c>
      <c r="D3793" t="s">
        <v>2223</v>
      </c>
      <c r="E3793">
        <v>65.39500000000001</v>
      </c>
      <c r="F3793" t="b">
        <v>0</v>
      </c>
      <c r="G3793" s="4">
        <v>0</v>
      </c>
      <c r="H3793" s="4">
        <v>0</v>
      </c>
      <c r="I3793" s="4">
        <v>-4.587506690114096</v>
      </c>
      <c r="J3793" s="4">
        <v>-4.587506690114096</v>
      </c>
      <c r="K3793" s="4">
        <v>3.8229222417602982</v>
      </c>
      <c r="L3793" s="4">
        <v>-3.8229222417624711</v>
      </c>
      <c r="M3793" s="4">
        <v>3.8229222417602982</v>
      </c>
      <c r="N3793" s="4">
        <v>-3.8229222417624711</v>
      </c>
      <c r="O3793" s="4">
        <v>3.8229222417602982</v>
      </c>
      <c r="P3793" s="4">
        <v>-3.8229222417624711</v>
      </c>
      <c r="Q3793" s="4">
        <v>-6.1166755868216924</v>
      </c>
      <c r="R3793" s="4">
        <v>-5.3520911384678946</v>
      </c>
      <c r="S3793" s="4">
        <v>5.3520911384657222</v>
      </c>
      <c r="T3793" s="4">
        <v>-1.529168896707596</v>
      </c>
      <c r="U3793" s="4">
        <v>-1.529168896707596</v>
      </c>
      <c r="V3793" s="4">
        <v>-1.529168896707596</v>
      </c>
      <c r="W3793" s="4">
        <v>-0.76458444835379813</v>
      </c>
      <c r="X3793" s="4">
        <v>-6.1166755868216924</v>
      </c>
      <c r="Y3793" s="4">
        <v>-102.4543160792134</v>
      </c>
      <c r="Z3793" s="4">
        <v>-101.6897316308617</v>
      </c>
      <c r="AA3793" s="4">
        <v>404.46517317837481</v>
      </c>
      <c r="AB3793" s="4">
        <v>413.64018655860292</v>
      </c>
      <c r="AC3793" s="4">
        <v>513.80074929275702</v>
      </c>
      <c r="AD3793" s="4">
        <v>513.03616484440545</v>
      </c>
      <c r="AE3793" s="4">
        <v>1224.099701812064</v>
      </c>
      <c r="AF3793" s="4">
        <v>1219.5121951219501</v>
      </c>
    </row>
    <row r="3794" spans="1:32">
      <c r="A3794">
        <v>12902</v>
      </c>
      <c r="B3794" s="2">
        <v>45817.900694444441</v>
      </c>
      <c r="C3794" t="s">
        <v>5867</v>
      </c>
      <c r="D3794" t="s">
        <v>6164</v>
      </c>
      <c r="E3794">
        <v>65.39500000000001</v>
      </c>
      <c r="F3794" t="b">
        <v>0</v>
      </c>
      <c r="G3794" s="4">
        <v>0</v>
      </c>
      <c r="H3794" s="4">
        <v>-1.529168896707596</v>
      </c>
      <c r="I3794" s="4">
        <v>-1.529168896707596</v>
      </c>
      <c r="J3794" s="4">
        <v>-1.529168896707596</v>
      </c>
      <c r="K3794" s="4">
        <v>-3.0583377934108462</v>
      </c>
      <c r="L3794" s="4">
        <v>-4.587506690114096</v>
      </c>
      <c r="M3794" s="4">
        <v>3.8229222417602982</v>
      </c>
      <c r="N3794" s="4">
        <v>-3.8229222417624711</v>
      </c>
      <c r="O3794" s="4">
        <v>3.8229222417602982</v>
      </c>
      <c r="P3794" s="4">
        <v>-3.8229222417624711</v>
      </c>
      <c r="Q3794" s="4">
        <v>-13.762520070342291</v>
      </c>
      <c r="R3794" s="4">
        <v>-13.762520070342291</v>
      </c>
      <c r="S3794" s="4">
        <v>3.0583377934064999</v>
      </c>
      <c r="T3794" s="4">
        <v>3.0583377934064999</v>
      </c>
      <c r="U3794" s="4">
        <v>-3.0583377934108462</v>
      </c>
      <c r="V3794" s="4">
        <v>-3.0583377934108462</v>
      </c>
      <c r="W3794" s="4">
        <v>16.820857863748792</v>
      </c>
      <c r="X3794" s="4">
        <v>13.762520070340109</v>
      </c>
      <c r="Y3794" s="4">
        <v>-85.633458215460237</v>
      </c>
      <c r="Z3794" s="4">
        <v>-86.398042663814024</v>
      </c>
      <c r="AA3794" s="4">
        <v>392.23182200474002</v>
      </c>
      <c r="AB3794" s="4">
        <v>392.99640645309171</v>
      </c>
      <c r="AC3794" s="4">
        <v>484.74654025536921</v>
      </c>
      <c r="AD3794" s="4">
        <v>486.27570915207252</v>
      </c>
      <c r="AE3794" s="4">
        <v>1248.5664041593379</v>
      </c>
      <c r="AF3794" s="4">
        <v>1248.5664041593379</v>
      </c>
    </row>
    <row r="3795" spans="1:32">
      <c r="A3795">
        <v>10415</v>
      </c>
      <c r="B3795" s="2">
        <v>45817.893750000003</v>
      </c>
      <c r="C3795" t="s">
        <v>2097</v>
      </c>
      <c r="D3795" t="s">
        <v>2224</v>
      </c>
      <c r="E3795">
        <v>65.365000000000009</v>
      </c>
      <c r="F3795" t="b">
        <v>0</v>
      </c>
      <c r="G3795" s="4">
        <v>0.76493536296113396</v>
      </c>
      <c r="H3795" s="4">
        <v>0</v>
      </c>
      <c r="I3795" s="4">
        <v>0</v>
      </c>
      <c r="J3795" s="4">
        <v>-1.529870725926616</v>
      </c>
      <c r="K3795" s="4">
        <v>3.0597414518445358</v>
      </c>
      <c r="L3795" s="4">
        <v>3.0597414518445358</v>
      </c>
      <c r="M3795" s="4">
        <v>1.5298707259222679</v>
      </c>
      <c r="N3795" s="4">
        <v>2.2948060888834019</v>
      </c>
      <c r="O3795" s="4">
        <v>8.4142889925789959</v>
      </c>
      <c r="P3795" s="4">
        <v>0.76493536296113396</v>
      </c>
      <c r="Q3795" s="4">
        <v>-5.3545475407344592</v>
      </c>
      <c r="R3795" s="4">
        <v>-4.5896121777711514</v>
      </c>
      <c r="S3795" s="4">
        <v>3.0597414518445358</v>
      </c>
      <c r="T3795" s="4">
        <v>4.5896121777711514</v>
      </c>
      <c r="U3795" s="4">
        <v>3.0597414518445358</v>
      </c>
      <c r="V3795" s="4">
        <v>2.2948060888834019</v>
      </c>
      <c r="W3795" s="4">
        <v>7.6493536296156872</v>
      </c>
      <c r="X3795" s="4">
        <v>9.1792243555423028</v>
      </c>
      <c r="Y3795" s="4">
        <v>-68.079247303603964</v>
      </c>
      <c r="Z3795" s="4">
        <v>-66.549376577679524</v>
      </c>
      <c r="AA3795" s="4">
        <v>395.47158265126279</v>
      </c>
      <c r="AB3795" s="4">
        <v>399.2962594660728</v>
      </c>
      <c r="AC3795" s="4">
        <v>474.25992503633353</v>
      </c>
      <c r="AD3795" s="4">
        <v>478.84953721410471</v>
      </c>
      <c r="AE3795" s="4">
        <v>1259.8485427981309</v>
      </c>
      <c r="AF3795" s="4">
        <v>1259.0836074351701</v>
      </c>
    </row>
    <row r="3796" spans="1:32">
      <c r="A3796">
        <v>5663</v>
      </c>
      <c r="B3796" s="2">
        <v>45817.893055555563</v>
      </c>
      <c r="C3796" t="s">
        <v>5867</v>
      </c>
      <c r="D3796" t="s">
        <v>6165</v>
      </c>
      <c r="E3796">
        <v>65.344999999999999</v>
      </c>
      <c r="F3796" t="b">
        <v>0</v>
      </c>
      <c r="G3796" s="4">
        <v>3.0606779401653119</v>
      </c>
      <c r="H3796" s="4">
        <v>3.0606779401653119</v>
      </c>
      <c r="I3796" s="4">
        <v>4.5910169102457941</v>
      </c>
      <c r="J3796" s="4">
        <v>3.0606779401653119</v>
      </c>
      <c r="K3796" s="4">
        <v>7.651694850411106</v>
      </c>
      <c r="L3796" s="4">
        <v>6.1213558803262744</v>
      </c>
      <c r="M3796" s="4">
        <v>4.5910169102457941</v>
      </c>
      <c r="N3796" s="4">
        <v>4.5910169102457941</v>
      </c>
      <c r="O3796" s="4">
        <v>11.47754227561448</v>
      </c>
      <c r="P3796" s="4">
        <v>3.825847425205553</v>
      </c>
      <c r="Q3796" s="4">
        <v>-3.825847425205553</v>
      </c>
      <c r="R3796" s="4">
        <v>-3.0606779401653119</v>
      </c>
      <c r="S3796" s="4">
        <v>7.651694850411106</v>
      </c>
      <c r="T3796" s="4">
        <v>6.1213558803262744</v>
      </c>
      <c r="U3796" s="4">
        <v>6.1213558803262744</v>
      </c>
      <c r="V3796" s="4">
        <v>6.1213558803262744</v>
      </c>
      <c r="W3796" s="4">
        <v>9.1820338204915881</v>
      </c>
      <c r="X3796" s="4">
        <v>10.71237279057207</v>
      </c>
      <c r="Y3796" s="4">
        <v>-65.804575713521587</v>
      </c>
      <c r="Z3796" s="4">
        <v>-65.039406228479166</v>
      </c>
      <c r="AA3796" s="4">
        <v>397.88813222128613</v>
      </c>
      <c r="AB3796" s="4">
        <v>398.65330170632637</v>
      </c>
      <c r="AC3796" s="4">
        <v>466.75338587497299</v>
      </c>
      <c r="AD3796" s="4">
        <v>477.46575866554508</v>
      </c>
      <c r="AE3796" s="4">
        <v>1252.582447012014</v>
      </c>
      <c r="AF3796" s="4">
        <v>1263.2948198025861</v>
      </c>
    </row>
    <row r="3797" spans="1:32">
      <c r="A3797">
        <v>13213</v>
      </c>
      <c r="B3797" s="2">
        <v>45817.88958333333</v>
      </c>
      <c r="C3797" t="s">
        <v>3807</v>
      </c>
      <c r="D3797" t="s">
        <v>4147</v>
      </c>
      <c r="E3797">
        <v>65.314999999999998</v>
      </c>
      <c r="F3797" t="b">
        <v>0</v>
      </c>
      <c r="G3797" s="4">
        <v>3.0620837479920739</v>
      </c>
      <c r="H3797" s="4">
        <v>3.0620837479920739</v>
      </c>
      <c r="I3797" s="4">
        <v>4.5931256219859353</v>
      </c>
      <c r="J3797" s="4">
        <v>7.6552093699780093</v>
      </c>
      <c r="K3797" s="4">
        <v>13.77937686595781</v>
      </c>
      <c r="L3797" s="4">
        <v>12.248334991963951</v>
      </c>
      <c r="M3797" s="4">
        <v>10.717293117965729</v>
      </c>
      <c r="N3797" s="4">
        <v>9.1862512439718707</v>
      </c>
      <c r="O3797" s="4">
        <v>16.075939676950771</v>
      </c>
      <c r="P3797" s="4">
        <v>8.4207303069749404</v>
      </c>
      <c r="Q3797" s="4">
        <v>3.8276046849890051</v>
      </c>
      <c r="R3797" s="4">
        <v>4.5931256219859353</v>
      </c>
      <c r="S3797" s="4">
        <v>10.717293117965729</v>
      </c>
      <c r="T3797" s="4">
        <v>10.717293117965729</v>
      </c>
      <c r="U3797" s="4">
        <v>13.77937686595781</v>
      </c>
      <c r="V3797" s="4">
        <v>11.482814054964839</v>
      </c>
      <c r="W3797" s="4">
        <v>14.54489780295474</v>
      </c>
      <c r="X3797" s="4">
        <v>17.606981550946809</v>
      </c>
      <c r="Y3797" s="4">
        <v>-58.94511214881588</v>
      </c>
      <c r="Z3797" s="4">
        <v>-61.241674959811021</v>
      </c>
      <c r="AA3797" s="4">
        <v>408.78818035673299</v>
      </c>
      <c r="AB3797" s="4">
        <v>404.9605756717462</v>
      </c>
      <c r="AC3797" s="4">
        <v>460.84360407256997</v>
      </c>
      <c r="AD3797" s="4">
        <v>463.90568782056209</v>
      </c>
      <c r="AE3797" s="4">
        <v>1233.2542295031781</v>
      </c>
      <c r="AF3797" s="4">
        <v>1239.378396999158</v>
      </c>
    </row>
    <row r="3798" spans="1:32">
      <c r="A3798">
        <v>7951</v>
      </c>
      <c r="B3798" s="2">
        <v>45817.888888888891</v>
      </c>
      <c r="C3798" t="s">
        <v>5867</v>
      </c>
      <c r="D3798" t="s">
        <v>6166</v>
      </c>
      <c r="E3798">
        <v>65.305000000000007</v>
      </c>
      <c r="F3798" t="b">
        <v>0</v>
      </c>
      <c r="G3798" s="4">
        <v>1.5312763188103371</v>
      </c>
      <c r="H3798" s="4">
        <v>4.5938289564353623</v>
      </c>
      <c r="I3798" s="4">
        <v>6.1251052752456996</v>
      </c>
      <c r="J3798" s="4">
        <v>6.1251052752456996</v>
      </c>
      <c r="K3798" s="4">
        <v>15.312763188116421</v>
      </c>
      <c r="L3798" s="4">
        <v>15.312763188116421</v>
      </c>
      <c r="M3798" s="4">
        <v>13.781486869306089</v>
      </c>
      <c r="N3798" s="4">
        <v>12.250210550491399</v>
      </c>
      <c r="O3798" s="4">
        <v>17.6096776663341</v>
      </c>
      <c r="P3798" s="4">
        <v>9.9532960722758919</v>
      </c>
      <c r="Q3798" s="4">
        <v>3.828190797028018</v>
      </c>
      <c r="R3798" s="4">
        <v>5.3594671158405314</v>
      </c>
      <c r="S3798" s="4">
        <v>12.250210550491399</v>
      </c>
      <c r="T3798" s="4">
        <v>12.250210550491399</v>
      </c>
      <c r="U3798" s="4">
        <v>15.312763188116421</v>
      </c>
      <c r="V3798" s="4">
        <v>15.312763188116421</v>
      </c>
      <c r="W3798" s="4">
        <v>11.48457239108623</v>
      </c>
      <c r="X3798" s="4">
        <v>16.078401347521591</v>
      </c>
      <c r="Y3798" s="4">
        <v>-58.18850011484502</v>
      </c>
      <c r="Z3798" s="4">
        <v>-58.18850011484502</v>
      </c>
      <c r="AA3798" s="4">
        <v>405.02258632569971</v>
      </c>
      <c r="AB3798" s="4">
        <v>410.38205344154233</v>
      </c>
      <c r="AC3798" s="4">
        <v>460.91417196232908</v>
      </c>
      <c r="AD3798" s="4">
        <v>461.67981012173431</v>
      </c>
      <c r="AE3798" s="4">
        <v>1238.802541918687</v>
      </c>
      <c r="AF3798" s="4">
        <v>1234.97435112166</v>
      </c>
    </row>
    <row r="3799" spans="1:32">
      <c r="A3799">
        <v>6053</v>
      </c>
      <c r="B3799" s="2">
        <v>45817.874305555553</v>
      </c>
      <c r="C3799" t="s">
        <v>32</v>
      </c>
      <c r="D3799" t="s">
        <v>216</v>
      </c>
      <c r="E3799">
        <v>65.305000000000007</v>
      </c>
      <c r="F3799" t="b">
        <v>0</v>
      </c>
      <c r="G3799" s="4">
        <v>0</v>
      </c>
      <c r="H3799" s="4">
        <v>0</v>
      </c>
      <c r="I3799" s="4">
        <v>3.0625526376206729</v>
      </c>
      <c r="J3799" s="4">
        <v>6.1251052752456996</v>
      </c>
      <c r="K3799" s="4">
        <v>7.6563815940560351</v>
      </c>
      <c r="L3799" s="4">
        <v>6.1251052752456996</v>
      </c>
      <c r="M3799" s="4">
        <v>9.9532960722758919</v>
      </c>
      <c r="N3799" s="4">
        <v>10.718934231681059</v>
      </c>
      <c r="O3799" s="4">
        <v>12.250210550491399</v>
      </c>
      <c r="P3799" s="4">
        <v>12.250210550491399</v>
      </c>
      <c r="Q3799" s="4">
        <v>17.6096776663341</v>
      </c>
      <c r="R3799" s="4">
        <v>9.9532960722758919</v>
      </c>
      <c r="S3799" s="4">
        <v>9.1876579128707245</v>
      </c>
      <c r="T3799" s="4">
        <v>9.9532960722758919</v>
      </c>
      <c r="U3799" s="4">
        <v>15.312763188116421</v>
      </c>
      <c r="V3799" s="4">
        <v>14.54712502871126</v>
      </c>
      <c r="W3799" s="4">
        <v>-4.5938289564353623</v>
      </c>
      <c r="X3799" s="4">
        <v>-1.5312763188125129</v>
      </c>
      <c r="Y3799" s="4">
        <v>-55.125947477224351</v>
      </c>
      <c r="Z3799" s="4">
        <v>-59.719776433659717</v>
      </c>
      <c r="AA3799" s="4">
        <v>398.13184289104879</v>
      </c>
      <c r="AB3799" s="4">
        <v>399.66311920985908</v>
      </c>
      <c r="AC3799" s="4">
        <v>439.47630349896701</v>
      </c>
      <c r="AD3799" s="4">
        <v>439.47630349896701</v>
      </c>
      <c r="AE3799" s="4">
        <v>1193.629890513741</v>
      </c>
      <c r="AF3799" s="4">
        <v>1198.223719470177</v>
      </c>
    </row>
    <row r="3800" spans="1:32">
      <c r="A3800">
        <v>3428</v>
      </c>
      <c r="B3800" s="2">
        <v>45817.87222222222</v>
      </c>
      <c r="C3800" t="s">
        <v>3759</v>
      </c>
      <c r="D3800" t="s">
        <v>3801</v>
      </c>
      <c r="E3800">
        <v>65.31</v>
      </c>
      <c r="F3800" t="b">
        <v>0</v>
      </c>
      <c r="G3800" s="4">
        <v>2.2967386311416869</v>
      </c>
      <c r="H3800" s="4">
        <v>0.76557954371389569</v>
      </c>
      <c r="I3800" s="4">
        <v>-0.76557954371389569</v>
      </c>
      <c r="J3800" s="4">
        <v>0.76557954371389569</v>
      </c>
      <c r="K3800" s="4">
        <v>6.8902158934294127</v>
      </c>
      <c r="L3800" s="4">
        <v>6.8902158934294127</v>
      </c>
      <c r="M3800" s="4">
        <v>5.3590568060016208</v>
      </c>
      <c r="N3800" s="4">
        <v>8.4213749808615557</v>
      </c>
      <c r="O3800" s="4">
        <v>9.9525340682893475</v>
      </c>
      <c r="P3800" s="4">
        <v>9.9525340682893475</v>
      </c>
      <c r="Q3800" s="4">
        <v>16.84274996172093</v>
      </c>
      <c r="R3800" s="4">
        <v>9.1869545245754516</v>
      </c>
      <c r="S3800" s="4">
        <v>7.6557954371454837</v>
      </c>
      <c r="T3800" s="4">
        <v>7.6557954371454837</v>
      </c>
      <c r="U3800" s="4">
        <v>22.201806767722559</v>
      </c>
      <c r="V3800" s="4">
        <v>19.139488592864801</v>
      </c>
      <c r="W3800" s="4">
        <v>5.3590568060016208</v>
      </c>
      <c r="X3800" s="4">
        <v>9.1869545245754516</v>
      </c>
      <c r="Y3800" s="4">
        <v>-63.543102128309911</v>
      </c>
      <c r="Z3800" s="4">
        <v>-58.184045322308293</v>
      </c>
      <c r="AA3800" s="4">
        <v>392.7423059255853</v>
      </c>
      <c r="AB3800" s="4">
        <v>394.27346501301309</v>
      </c>
      <c r="AC3800" s="4">
        <v>431.02128311131492</v>
      </c>
      <c r="AD3800" s="4">
        <v>434.08360128617483</v>
      </c>
      <c r="AE3800" s="4">
        <v>1183.5859745827579</v>
      </c>
      <c r="AF3800" s="4">
        <v>1182.8203950390439</v>
      </c>
    </row>
    <row r="3801" spans="1:32">
      <c r="A3801">
        <v>2303</v>
      </c>
      <c r="B3801" s="2">
        <v>45817.87222222222</v>
      </c>
      <c r="C3801" t="s">
        <v>5867</v>
      </c>
      <c r="D3801" t="s">
        <v>3801</v>
      </c>
      <c r="E3801">
        <v>65.31</v>
      </c>
      <c r="F3801" t="b">
        <v>0</v>
      </c>
      <c r="G3801" s="4">
        <v>2.2967386311416869</v>
      </c>
      <c r="H3801" s="4">
        <v>0.76557954371389569</v>
      </c>
      <c r="I3801" s="4">
        <v>-0.76557954371389569</v>
      </c>
      <c r="J3801" s="4">
        <v>0.76557954371389569</v>
      </c>
      <c r="K3801" s="4">
        <v>6.8902158934294127</v>
      </c>
      <c r="L3801" s="4">
        <v>6.8902158934294127</v>
      </c>
      <c r="M3801" s="4">
        <v>5.3590568060016208</v>
      </c>
      <c r="N3801" s="4">
        <v>8.4213749808615557</v>
      </c>
      <c r="O3801" s="4">
        <v>9.9525340682893475</v>
      </c>
      <c r="P3801" s="4">
        <v>9.9525340682893475</v>
      </c>
      <c r="Q3801" s="4">
        <v>16.84274996172093</v>
      </c>
      <c r="R3801" s="4">
        <v>9.1869545245754516</v>
      </c>
      <c r="S3801" s="4">
        <v>7.6557954371454837</v>
      </c>
      <c r="T3801" s="4">
        <v>7.6557954371454837</v>
      </c>
      <c r="U3801" s="4">
        <v>22.201806767722559</v>
      </c>
      <c r="V3801" s="4">
        <v>19.139488592864801</v>
      </c>
      <c r="W3801" s="4">
        <v>5.3590568060016208</v>
      </c>
      <c r="X3801" s="4">
        <v>9.1869545245754516</v>
      </c>
      <c r="Y3801" s="4">
        <v>-63.543102128309911</v>
      </c>
      <c r="Z3801" s="4">
        <v>-58.184045322308293</v>
      </c>
      <c r="AA3801" s="4">
        <v>392.7423059255853</v>
      </c>
      <c r="AB3801" s="4">
        <v>394.27346501301309</v>
      </c>
      <c r="AC3801" s="4">
        <v>431.02128311131492</v>
      </c>
      <c r="AD3801" s="4">
        <v>434.08360128617483</v>
      </c>
      <c r="AE3801" s="4">
        <v>1183.5859745827579</v>
      </c>
      <c r="AF3801" s="4">
        <v>1182.8203950390439</v>
      </c>
    </row>
    <row r="3802" spans="1:32">
      <c r="A3802">
        <v>13852</v>
      </c>
      <c r="B3802" s="2">
        <v>45817.870833333327</v>
      </c>
      <c r="C3802" t="s">
        <v>3007</v>
      </c>
      <c r="D3802" t="s">
        <v>3225</v>
      </c>
      <c r="E3802">
        <v>65.31</v>
      </c>
      <c r="F3802" t="b">
        <v>0</v>
      </c>
      <c r="G3802" s="4">
        <v>0.76557954371389569</v>
      </c>
      <c r="H3802" s="4">
        <v>0</v>
      </c>
      <c r="I3802" s="4">
        <v>-0.76557954371389569</v>
      </c>
      <c r="J3802" s="4">
        <v>-0.76557954371389569</v>
      </c>
      <c r="K3802" s="4">
        <v>5.3590568060016208</v>
      </c>
      <c r="L3802" s="4">
        <v>9.1869545245754516</v>
      </c>
      <c r="M3802" s="4">
        <v>3.8278977185738299</v>
      </c>
      <c r="N3802" s="4">
        <v>4.5934772622877258</v>
      </c>
      <c r="O3802" s="4">
        <v>8.4213749808615557</v>
      </c>
      <c r="P3802" s="4">
        <v>9.9525340682893475</v>
      </c>
      <c r="Q3802" s="4">
        <v>16.84274996172093</v>
      </c>
      <c r="R3802" s="4">
        <v>9.1869545245754516</v>
      </c>
      <c r="S3802" s="4">
        <v>8.4213749808615557</v>
      </c>
      <c r="T3802" s="4">
        <v>7.6557954371454837</v>
      </c>
      <c r="U3802" s="4">
        <v>22.201806767722559</v>
      </c>
      <c r="V3802" s="4">
        <v>22.201806767722559</v>
      </c>
      <c r="W3802" s="4">
        <v>2.2967386311416869</v>
      </c>
      <c r="X3802" s="4">
        <v>2.2967386311416869</v>
      </c>
      <c r="Y3802" s="4">
        <v>-72.730056652885366</v>
      </c>
      <c r="Z3802" s="4">
        <v>-68.136579390597632</v>
      </c>
      <c r="AA3802" s="4">
        <v>392.7423059255853</v>
      </c>
      <c r="AB3802" s="4">
        <v>393.50788546929931</v>
      </c>
      <c r="AC3802" s="4">
        <v>429.49012402388712</v>
      </c>
      <c r="AD3802" s="4">
        <v>429.49012402388712</v>
      </c>
      <c r="AE3802" s="4">
        <v>1172.10228142704</v>
      </c>
      <c r="AF3802" s="4">
        <v>1182.0548154953301</v>
      </c>
    </row>
    <row r="3803" spans="1:32">
      <c r="A3803">
        <v>6431</v>
      </c>
      <c r="B3803" s="2">
        <v>45817.869444444441</v>
      </c>
      <c r="C3803" t="s">
        <v>5867</v>
      </c>
      <c r="D3803" t="s">
        <v>6167</v>
      </c>
      <c r="E3803">
        <v>65.305000000000007</v>
      </c>
      <c r="F3803" t="b">
        <v>0</v>
      </c>
      <c r="G3803" s="4">
        <v>1.5312763188103371</v>
      </c>
      <c r="H3803" s="4">
        <v>0.76563815940516833</v>
      </c>
      <c r="I3803" s="4">
        <v>3.0625526376206729</v>
      </c>
      <c r="J3803" s="4">
        <v>1.5312763188103371</v>
      </c>
      <c r="K3803" s="4">
        <v>6.1251052752456996</v>
      </c>
      <c r="L3803" s="4">
        <v>3.828190797028018</v>
      </c>
      <c r="M3803" s="4">
        <v>4.5938289564353623</v>
      </c>
      <c r="N3803" s="4">
        <v>4.5938289564353623</v>
      </c>
      <c r="O3803" s="4">
        <v>10.718934231681059</v>
      </c>
      <c r="P3803" s="4">
        <v>9.1876579128707245</v>
      </c>
      <c r="Q3803" s="4">
        <v>17.6096776663341</v>
      </c>
      <c r="R3803" s="4">
        <v>9.9532960722758919</v>
      </c>
      <c r="S3803" s="4">
        <v>7.6563815940560351</v>
      </c>
      <c r="T3803" s="4">
        <v>8.4220197534633794</v>
      </c>
      <c r="U3803" s="4">
        <v>19.90659214455178</v>
      </c>
      <c r="V3803" s="4">
        <v>19.90659214455178</v>
      </c>
      <c r="W3803" s="4">
        <v>-0.76563815940516833</v>
      </c>
      <c r="X3803" s="4">
        <v>3.0625526376206729</v>
      </c>
      <c r="Y3803" s="4">
        <v>-73.501263302965796</v>
      </c>
      <c r="Z3803" s="4">
        <v>-73.501263302965796</v>
      </c>
      <c r="AA3803" s="4">
        <v>398.13184289104879</v>
      </c>
      <c r="AB3803" s="4">
        <v>393.53801393461339</v>
      </c>
      <c r="AC3803" s="4">
        <v>433.35119822371689</v>
      </c>
      <c r="AD3803" s="4">
        <v>431.81992190490672</v>
      </c>
      <c r="AE3803" s="4">
        <v>1169.1294694127539</v>
      </c>
      <c r="AF3803" s="4">
        <v>1172.1920220503789</v>
      </c>
    </row>
    <row r="3804" spans="1:32">
      <c r="A3804">
        <v>11099</v>
      </c>
      <c r="B3804" s="2">
        <v>45817.864583333343</v>
      </c>
      <c r="C3804" t="s">
        <v>652</v>
      </c>
      <c r="D3804" t="s">
        <v>703</v>
      </c>
      <c r="E3804">
        <v>65.295000000000002</v>
      </c>
      <c r="F3804" t="b">
        <v>0</v>
      </c>
      <c r="G3804" s="4">
        <v>-3.063021670877712</v>
      </c>
      <c r="H3804" s="4">
        <v>-4.5945325063176563</v>
      </c>
      <c r="I3804" s="4">
        <v>-6.126043341757601</v>
      </c>
      <c r="J3804" s="4">
        <v>-0.76575541772106037</v>
      </c>
      <c r="K3804" s="4">
        <v>1.531510835439944</v>
      </c>
      <c r="L3804" s="4">
        <v>1.531510835439944</v>
      </c>
      <c r="M3804" s="4">
        <v>7.6575541771953679</v>
      </c>
      <c r="N3804" s="4">
        <v>9.1890650126331348</v>
      </c>
      <c r="O3804" s="4">
        <v>13.78359751895079</v>
      </c>
      <c r="P3804" s="4">
        <v>14.54935293667185</v>
      </c>
      <c r="Q3804" s="4">
        <v>19.143885442989511</v>
      </c>
      <c r="R3804" s="4">
        <v>11.48633126579414</v>
      </c>
      <c r="S3804" s="4">
        <v>4.5945325063154794</v>
      </c>
      <c r="T3804" s="4">
        <v>6.8917987594764849</v>
      </c>
      <c r="U3804" s="4">
        <v>22.972662531586099</v>
      </c>
      <c r="V3804" s="4">
        <v>24.504173367026048</v>
      </c>
      <c r="W3804" s="4">
        <v>-16.080863772111801</v>
      </c>
      <c r="X3804" s="4">
        <v>-16.84661918983068</v>
      </c>
      <c r="Y3804" s="4">
        <v>-82.701585113715623</v>
      </c>
      <c r="Z3804" s="4">
        <v>-84.233095949153395</v>
      </c>
      <c r="AA3804" s="4">
        <v>385.94073053066779</v>
      </c>
      <c r="AB3804" s="4">
        <v>387.47224136610572</v>
      </c>
      <c r="AC3804" s="4">
        <v>431.88605559384439</v>
      </c>
      <c r="AD3804" s="4">
        <v>431.12030017612341</v>
      </c>
      <c r="AE3804" s="4">
        <v>1231.3347116930861</v>
      </c>
      <c r="AF3804" s="4">
        <v>1214.488092503253</v>
      </c>
    </row>
    <row r="3805" spans="1:32">
      <c r="A3805">
        <v>12562</v>
      </c>
      <c r="B3805" s="2">
        <v>45817.863194444442</v>
      </c>
      <c r="C3805" t="s">
        <v>32</v>
      </c>
      <c r="D3805" t="s">
        <v>217</v>
      </c>
      <c r="E3805">
        <v>65.295000000000002</v>
      </c>
      <c r="F3805" t="b">
        <v>0</v>
      </c>
      <c r="G3805" s="4">
        <v>-1.531510835439944</v>
      </c>
      <c r="H3805" s="4">
        <v>0</v>
      </c>
      <c r="I3805" s="4">
        <v>-9.1890650126353126</v>
      </c>
      <c r="J3805" s="4">
        <v>-7.6575541771953679</v>
      </c>
      <c r="K3805" s="4">
        <v>3.063021670877712</v>
      </c>
      <c r="L3805" s="4">
        <v>1.531510835439944</v>
      </c>
      <c r="M3805" s="4">
        <v>9.9548204303541965</v>
      </c>
      <c r="N3805" s="4">
        <v>9.1890650126331348</v>
      </c>
      <c r="O3805" s="4">
        <v>13.78359751895079</v>
      </c>
      <c r="P3805" s="4">
        <v>13.78359751895079</v>
      </c>
      <c r="Q3805" s="4">
        <v>19.143885442989511</v>
      </c>
      <c r="R3805" s="4">
        <v>11.48633126579414</v>
      </c>
      <c r="S3805" s="4">
        <v>5.3602879240365402</v>
      </c>
      <c r="T3805" s="4">
        <v>5.3602879240365402</v>
      </c>
      <c r="U3805" s="4">
        <v>24.504173367026048</v>
      </c>
      <c r="V3805" s="4">
        <v>24.504173367026048</v>
      </c>
      <c r="W3805" s="4">
        <v>-10.72057584807526</v>
      </c>
      <c r="X3805" s="4">
        <v>-13.78359751895297</v>
      </c>
      <c r="Y3805" s="4">
        <v>-84.998851366872273</v>
      </c>
      <c r="Z3805" s="4">
        <v>-82.701585113715623</v>
      </c>
      <c r="AA3805" s="4">
        <v>376.75166551803261</v>
      </c>
      <c r="AB3805" s="4">
        <v>385.94073053066779</v>
      </c>
      <c r="AC3805" s="4">
        <v>430.35454475840243</v>
      </c>
      <c r="AD3805" s="4">
        <v>431.88605559384439</v>
      </c>
      <c r="AE3805" s="4">
        <v>1232.8662225285241</v>
      </c>
      <c r="AF3805" s="4">
        <v>1235.9292441994039</v>
      </c>
    </row>
    <row r="3806" spans="1:32">
      <c r="A3806">
        <v>5281</v>
      </c>
      <c r="B3806" s="2">
        <v>45817.862500000003</v>
      </c>
      <c r="C3806" t="s">
        <v>5867</v>
      </c>
      <c r="D3806" t="s">
        <v>6168</v>
      </c>
      <c r="E3806">
        <v>65.295000000000002</v>
      </c>
      <c r="F3806" t="b">
        <v>0</v>
      </c>
      <c r="G3806" s="4">
        <v>0</v>
      </c>
      <c r="H3806" s="4">
        <v>-1.531510835439944</v>
      </c>
      <c r="I3806" s="4">
        <v>-4.5945325063176563</v>
      </c>
      <c r="J3806" s="4">
        <v>-9.1890650126353126</v>
      </c>
      <c r="K3806" s="4">
        <v>4.5945325063154794</v>
      </c>
      <c r="L3806" s="4">
        <v>3.063021670877712</v>
      </c>
      <c r="M3806" s="4">
        <v>9.9548204303541965</v>
      </c>
      <c r="N3806" s="4">
        <v>9.9548204303541965</v>
      </c>
      <c r="O3806" s="4">
        <v>13.78359751895079</v>
      </c>
      <c r="P3806" s="4">
        <v>13.78359751895079</v>
      </c>
      <c r="Q3806" s="4">
        <v>19.143885442989511</v>
      </c>
      <c r="R3806" s="4">
        <v>11.48633126579414</v>
      </c>
      <c r="S3806" s="4">
        <v>6.126043341757601</v>
      </c>
      <c r="T3806" s="4">
        <v>5.3602879240365402</v>
      </c>
      <c r="U3806" s="4">
        <v>24.504173367026048</v>
      </c>
      <c r="V3806" s="4">
        <v>24.504173367026048</v>
      </c>
      <c r="W3806" s="4">
        <v>-10.72057584807526</v>
      </c>
      <c r="X3806" s="4">
        <v>-10.72057584807526</v>
      </c>
      <c r="Y3806" s="4">
        <v>-85.764606784593354</v>
      </c>
      <c r="Z3806" s="4">
        <v>-84.998851366872273</v>
      </c>
      <c r="AA3806" s="4">
        <v>376.75166551803261</v>
      </c>
      <c r="AB3806" s="4">
        <v>376.75166551803261</v>
      </c>
      <c r="AC3806" s="4">
        <v>431.88605559384439</v>
      </c>
      <c r="AD3806" s="4">
        <v>430.35454475840243</v>
      </c>
      <c r="AE3806" s="4">
        <v>1230.5689562753651</v>
      </c>
      <c r="AF3806" s="4">
        <v>1232.8662225285241</v>
      </c>
    </row>
    <row r="3807" spans="1:32">
      <c r="A3807">
        <v>15520</v>
      </c>
      <c r="B3807" s="2">
        <v>45817.859722222223</v>
      </c>
      <c r="C3807" t="s">
        <v>32</v>
      </c>
      <c r="D3807" t="s">
        <v>218</v>
      </c>
      <c r="E3807">
        <v>65.295000000000002</v>
      </c>
      <c r="F3807" t="b">
        <v>0</v>
      </c>
      <c r="G3807" s="4">
        <v>-2.2972662531588282</v>
      </c>
      <c r="H3807" s="4">
        <v>-3.063021670877712</v>
      </c>
      <c r="I3807" s="4">
        <v>0</v>
      </c>
      <c r="J3807" s="4">
        <v>-1.531510835439944</v>
      </c>
      <c r="K3807" s="4">
        <v>3.063021670877712</v>
      </c>
      <c r="L3807" s="4">
        <v>2.2972662531588282</v>
      </c>
      <c r="M3807" s="4">
        <v>5.3602879240365402</v>
      </c>
      <c r="N3807" s="4">
        <v>7.6575541771953679</v>
      </c>
      <c r="O3807" s="4">
        <v>15.31510835439291</v>
      </c>
      <c r="P3807" s="4">
        <v>13.78359751895079</v>
      </c>
      <c r="Q3807" s="4">
        <v>19.143885442989511</v>
      </c>
      <c r="R3807" s="4">
        <v>11.48633126579414</v>
      </c>
      <c r="S3807" s="4">
        <v>7.6575541771953679</v>
      </c>
      <c r="T3807" s="4">
        <v>7.6575541771953679</v>
      </c>
      <c r="U3807" s="4">
        <v>15.31510835439291</v>
      </c>
      <c r="V3807" s="4">
        <v>15.31510835439291</v>
      </c>
      <c r="W3807" s="4">
        <v>-4.5945325063176563</v>
      </c>
      <c r="X3807" s="4">
        <v>-4.5945325063176563</v>
      </c>
      <c r="Y3807" s="4">
        <v>-84.233095949153395</v>
      </c>
      <c r="Z3807" s="4">
        <v>-84.233095949153395</v>
      </c>
      <c r="AA3807" s="4">
        <v>387.47224136610572</v>
      </c>
      <c r="AB3807" s="4">
        <v>381.3461980243502</v>
      </c>
      <c r="AC3807" s="4">
        <v>437.24634351788097</v>
      </c>
      <c r="AD3807" s="4">
        <v>438.01209893559991</v>
      </c>
      <c r="AE3807" s="4">
        <v>1258.90190673099</v>
      </c>
      <c r="AF3807" s="4">
        <v>1243.586798376597</v>
      </c>
    </row>
    <row r="3808" spans="1:32">
      <c r="A3808">
        <v>12173</v>
      </c>
      <c r="B3808" s="2">
        <v>45817.857638888891</v>
      </c>
      <c r="C3808" t="s">
        <v>5867</v>
      </c>
      <c r="D3808" t="s">
        <v>6171</v>
      </c>
      <c r="E3808">
        <v>65.275000000000006</v>
      </c>
      <c r="F3808" t="b">
        <v>0</v>
      </c>
      <c r="G3808" s="4">
        <v>3.0639601685172</v>
      </c>
      <c r="H3808" s="4">
        <v>4.595940252776888</v>
      </c>
      <c r="I3808" s="4">
        <v>0</v>
      </c>
      <c r="J3808" s="4">
        <v>1.5319800842575111</v>
      </c>
      <c r="K3808" s="4">
        <v>-3.063960168519376</v>
      </c>
      <c r="L3808" s="4">
        <v>2.2979701263862671</v>
      </c>
      <c r="M3808" s="4">
        <v>10.72386058981129</v>
      </c>
      <c r="N3808" s="4">
        <v>10.72386058981129</v>
      </c>
      <c r="O3808" s="4">
        <v>19.91574109536506</v>
      </c>
      <c r="P3808" s="4">
        <v>19.91574109536506</v>
      </c>
      <c r="Q3808" s="4">
        <v>22.21371122175351</v>
      </c>
      <c r="R3808" s="4">
        <v>14.55381080045942</v>
      </c>
      <c r="S3808" s="4">
        <v>10.72386058981129</v>
      </c>
      <c r="T3808" s="4">
        <v>10.72386058981129</v>
      </c>
      <c r="U3808" s="4">
        <v>33.703561853695717</v>
      </c>
      <c r="V3808" s="4">
        <v>22.97970126388444</v>
      </c>
      <c r="W3808" s="4">
        <v>6.1279203370343991</v>
      </c>
      <c r="X3808" s="4">
        <v>-1.531980084259688</v>
      </c>
      <c r="Y3808" s="4">
        <v>-79.66296438146459</v>
      </c>
      <c r="Z3808" s="4">
        <v>-82.726924549981803</v>
      </c>
      <c r="AA3808" s="4">
        <v>389.1229414017605</v>
      </c>
      <c r="AB3808" s="4">
        <v>385.29299119111238</v>
      </c>
      <c r="AC3808" s="4">
        <v>441.97625430869249</v>
      </c>
      <c r="AD3808" s="4">
        <v>441.2102642665638</v>
      </c>
      <c r="AE3808" s="4">
        <v>1288.3952508617381</v>
      </c>
      <c r="AF3808" s="4">
        <v>1260.819609345077</v>
      </c>
    </row>
    <row r="3809" spans="1:32">
      <c r="A3809">
        <v>602</v>
      </c>
      <c r="B3809" s="2">
        <v>45817.852083333331</v>
      </c>
      <c r="C3809" t="s">
        <v>5867</v>
      </c>
      <c r="D3809" t="s">
        <v>6169</v>
      </c>
      <c r="E3809">
        <v>65.344999999999999</v>
      </c>
      <c r="F3809" t="b">
        <v>0</v>
      </c>
      <c r="G3809" s="4">
        <v>-3.0606779401653119</v>
      </c>
      <c r="H3809" s="4">
        <v>-4.5910169102457941</v>
      </c>
      <c r="I3809" s="4">
        <v>-6.1213558803262744</v>
      </c>
      <c r="J3809" s="4">
        <v>-6.1213558803262744</v>
      </c>
      <c r="K3809" s="4">
        <v>-7.6516948504089308</v>
      </c>
      <c r="L3809" s="4">
        <v>-7.6516948504089308</v>
      </c>
      <c r="M3809" s="4">
        <v>-3.0606779401653119</v>
      </c>
      <c r="N3809" s="4">
        <v>-4.5910169102457941</v>
      </c>
      <c r="O3809" s="4">
        <v>3.0606779401653119</v>
      </c>
      <c r="P3809" s="4">
        <v>3.0606779401653119</v>
      </c>
      <c r="Q3809" s="4">
        <v>11.47754227561448</v>
      </c>
      <c r="R3809" s="4">
        <v>3.825847425205553</v>
      </c>
      <c r="S3809" s="4">
        <v>1.530338970080481</v>
      </c>
      <c r="T3809" s="4">
        <v>0.76516948504024074</v>
      </c>
      <c r="U3809" s="4">
        <v>33.667457341801033</v>
      </c>
      <c r="V3809" s="4">
        <v>35.197796311881518</v>
      </c>
      <c r="W3809" s="4">
        <v>-10.71237279057207</v>
      </c>
      <c r="X3809" s="4">
        <v>-10.71237279057207</v>
      </c>
      <c r="Y3809" s="4">
        <v>-93.350677174994189</v>
      </c>
      <c r="Z3809" s="4">
        <v>-96.411355115157306</v>
      </c>
      <c r="AA3809" s="4">
        <v>394.82745428112298</v>
      </c>
      <c r="AB3809" s="4">
        <v>397.88813222128613</v>
      </c>
      <c r="AC3809" s="4">
        <v>426.19940316780122</v>
      </c>
      <c r="AD3809" s="4">
        <v>423.13872522763802</v>
      </c>
      <c r="AE3809" s="4">
        <v>1271.7116841380371</v>
      </c>
      <c r="AF3809" s="4">
        <v>1272.476853623077</v>
      </c>
    </row>
    <row r="3810" spans="1:32">
      <c r="A3810">
        <v>12773</v>
      </c>
      <c r="B3810" s="2">
        <v>45817.839583333327</v>
      </c>
      <c r="C3810" t="s">
        <v>4623</v>
      </c>
      <c r="D3810" t="s">
        <v>4630</v>
      </c>
      <c r="E3810">
        <v>65.384999999999991</v>
      </c>
      <c r="F3810" t="b">
        <v>0</v>
      </c>
      <c r="G3810" s="4">
        <v>-3.0588055364352389</v>
      </c>
      <c r="H3810" s="4">
        <v>-0.76470138410880983</v>
      </c>
      <c r="I3810" s="4">
        <v>-3.0588055364352389</v>
      </c>
      <c r="J3810" s="4">
        <v>-3.0588055364352389</v>
      </c>
      <c r="K3810" s="4">
        <v>-6.1176110728748254</v>
      </c>
      <c r="L3810" s="4">
        <v>-6.1176110728748254</v>
      </c>
      <c r="M3810" s="4">
        <v>-16.058729066298049</v>
      </c>
      <c r="N3810" s="4">
        <v>-16.82343045040686</v>
      </c>
      <c r="O3810" s="4">
        <v>-6.1176110728748254</v>
      </c>
      <c r="P3810" s="4">
        <v>-2.2941041523264301</v>
      </c>
      <c r="Q3810" s="4">
        <v>5.3529096887681904</v>
      </c>
      <c r="R3810" s="4">
        <v>-2.2941041523264301</v>
      </c>
      <c r="S3810" s="4">
        <v>-4.588208304657206</v>
      </c>
      <c r="T3810" s="4">
        <v>-6.1176110728748254</v>
      </c>
      <c r="U3810" s="4">
        <v>34.411562284929047</v>
      </c>
      <c r="V3810" s="4">
        <v>33.646860900818062</v>
      </c>
      <c r="W3810" s="4">
        <v>10.705819377534199</v>
      </c>
      <c r="X3810" s="4">
        <v>6.1176110728791722</v>
      </c>
      <c r="Y3810" s="4">
        <v>-102.4699854706718</v>
      </c>
      <c r="Z3810" s="4">
        <v>-103.23468685478061</v>
      </c>
      <c r="AA3810" s="4">
        <v>404.52703219392993</v>
      </c>
      <c r="AB3810" s="4">
        <v>414.4681501873531</v>
      </c>
      <c r="AC3810" s="4">
        <v>421.35046264433902</v>
      </c>
      <c r="AD3810" s="4">
        <v>424.40926818077628</v>
      </c>
      <c r="AE3810" s="4">
        <v>1239.5809436415111</v>
      </c>
      <c r="AF3810" s="4">
        <v>1253.34556855548</v>
      </c>
    </row>
    <row r="3811" spans="1:32">
      <c r="A3811">
        <v>2734</v>
      </c>
      <c r="B3811" s="2">
        <v>45817.838194444441</v>
      </c>
      <c r="C3811" t="s">
        <v>5867</v>
      </c>
      <c r="D3811" t="s">
        <v>6170</v>
      </c>
      <c r="E3811">
        <v>65.39500000000001</v>
      </c>
      <c r="F3811" t="b">
        <v>0</v>
      </c>
      <c r="G3811" s="4">
        <v>2.293753345054875</v>
      </c>
      <c r="H3811" s="4">
        <v>-2.2937533450592209</v>
      </c>
      <c r="I3811" s="4">
        <v>-1.529168896707596</v>
      </c>
      <c r="J3811" s="4">
        <v>-3.0583377934108462</v>
      </c>
      <c r="K3811" s="4">
        <v>-7.6458444835249422</v>
      </c>
      <c r="L3811" s="4">
        <v>-9.1750133802281919</v>
      </c>
      <c r="M3811" s="4">
        <v>-13.762520070342291</v>
      </c>
      <c r="N3811" s="4">
        <v>-15.29168896704771</v>
      </c>
      <c r="O3811" s="4">
        <v>-7.6458444835249422</v>
      </c>
      <c r="P3811" s="4">
        <v>-9.9395978285819897</v>
      </c>
      <c r="Q3811" s="4">
        <v>3.8229222417602982</v>
      </c>
      <c r="R3811" s="4">
        <v>-3.8229222417624711</v>
      </c>
      <c r="S3811" s="4">
        <v>-8.4104289318765666</v>
      </c>
      <c r="T3811" s="4">
        <v>-7.6458444835249422</v>
      </c>
      <c r="U3811" s="4">
        <v>32.112546830794329</v>
      </c>
      <c r="V3811" s="4">
        <v>32.112546830794329</v>
      </c>
      <c r="W3811" s="4">
        <v>0</v>
      </c>
      <c r="X3811" s="4">
        <v>6.881260035168971</v>
      </c>
      <c r="Y3811" s="4">
        <v>-99.395978285802528</v>
      </c>
      <c r="Z3811" s="4">
        <v>-105.512653872622</v>
      </c>
      <c r="AA3811" s="4">
        <v>395.29015979814648</v>
      </c>
      <c r="AB3811" s="4">
        <v>396.05474424650032</v>
      </c>
      <c r="AC3811" s="4">
        <v>422.05061549047952</v>
      </c>
      <c r="AD3811" s="4">
        <v>423.57978438718283</v>
      </c>
      <c r="AE3811" s="4">
        <v>1248.5664041593379</v>
      </c>
      <c r="AF3811" s="4">
        <v>1236.3330529856989</v>
      </c>
    </row>
    <row r="3812" spans="1:32">
      <c r="A3812">
        <v>6415</v>
      </c>
      <c r="B3812" s="2">
        <v>45817.836805555547</v>
      </c>
      <c r="C3812" t="s">
        <v>2097</v>
      </c>
      <c r="D3812" t="s">
        <v>2225</v>
      </c>
      <c r="E3812">
        <v>65.405000000000001</v>
      </c>
      <c r="F3812" t="b">
        <v>0</v>
      </c>
      <c r="G3812" s="4">
        <v>1.528935096703754</v>
      </c>
      <c r="H3812" s="4">
        <v>-1.528935096703754</v>
      </c>
      <c r="I3812" s="4">
        <v>-6.1157403868193629</v>
      </c>
      <c r="J3812" s="4">
        <v>-3.822337741763731</v>
      </c>
      <c r="K3812" s="4">
        <v>-7.6446754835274628</v>
      </c>
      <c r="L3812" s="4">
        <v>-7.6446754835274628</v>
      </c>
      <c r="M3812" s="4">
        <v>-19.87615625716619</v>
      </c>
      <c r="N3812" s="4">
        <v>-16.81828606375651</v>
      </c>
      <c r="O3812" s="4">
        <v>-9.173610580231216</v>
      </c>
      <c r="P3812" s="4">
        <v>-9.173610580231216</v>
      </c>
      <c r="Q3812" s="4">
        <v>2.293402645057804</v>
      </c>
      <c r="R3812" s="4">
        <v>-5.3512728384674846</v>
      </c>
      <c r="S3812" s="4">
        <v>-10.702545676934969</v>
      </c>
      <c r="T3812" s="4">
        <v>-9.9380781285830935</v>
      </c>
      <c r="U3812" s="4">
        <v>30.578701934101161</v>
      </c>
      <c r="V3812" s="4">
        <v>30.578701934101161</v>
      </c>
      <c r="W3812" s="4">
        <v>-3.822337741763731</v>
      </c>
      <c r="X3812" s="4">
        <v>-5.3512728384674846</v>
      </c>
      <c r="Y3812" s="4">
        <v>-94.793975995719677</v>
      </c>
      <c r="Z3812" s="4">
        <v>-96.322911092423439</v>
      </c>
      <c r="AA3812" s="4">
        <v>395.99419004663298</v>
      </c>
      <c r="AB3812" s="4">
        <v>397.52312514333681</v>
      </c>
      <c r="AC3812" s="4">
        <v>421.98608669061861</v>
      </c>
      <c r="AD3812" s="4">
        <v>417.39928140050301</v>
      </c>
      <c r="AE3812" s="4">
        <v>1263.664857426802</v>
      </c>
      <c r="AF3812" s="4">
        <v>1254.4912468465709</v>
      </c>
    </row>
    <row r="3813" spans="1:32">
      <c r="A3813">
        <v>10816</v>
      </c>
      <c r="B3813" s="2">
        <v>45817.836805555547</v>
      </c>
      <c r="C3813" t="s">
        <v>2097</v>
      </c>
      <c r="D3813" t="s">
        <v>2226</v>
      </c>
      <c r="E3813">
        <v>65.405000000000001</v>
      </c>
      <c r="F3813" t="b">
        <v>0</v>
      </c>
      <c r="G3813" s="4">
        <v>1.528935096703754</v>
      </c>
      <c r="H3813" s="4">
        <v>-1.528935096703754</v>
      </c>
      <c r="I3813" s="4">
        <v>-6.1157403868193629</v>
      </c>
      <c r="J3813" s="4">
        <v>-3.822337741763731</v>
      </c>
      <c r="K3813" s="4">
        <v>-7.6446754835274628</v>
      </c>
      <c r="L3813" s="4">
        <v>-7.6446754835274628</v>
      </c>
      <c r="M3813" s="4">
        <v>-19.87615625716619</v>
      </c>
      <c r="N3813" s="4">
        <v>-16.81828606375651</v>
      </c>
      <c r="O3813" s="4">
        <v>-9.173610580231216</v>
      </c>
      <c r="P3813" s="4">
        <v>-9.173610580231216</v>
      </c>
      <c r="Q3813" s="4">
        <v>2.293402645057804</v>
      </c>
      <c r="R3813" s="4">
        <v>-5.3512728384674846</v>
      </c>
      <c r="S3813" s="4">
        <v>-10.702545676934969</v>
      </c>
      <c r="T3813" s="4">
        <v>-9.9380781285830935</v>
      </c>
      <c r="U3813" s="4">
        <v>30.578701934101161</v>
      </c>
      <c r="V3813" s="4">
        <v>30.578701934101161</v>
      </c>
      <c r="W3813" s="4">
        <v>-3.822337741763731</v>
      </c>
      <c r="X3813" s="4">
        <v>-5.3512728384674846</v>
      </c>
      <c r="Y3813" s="4">
        <v>-94.793975995719677</v>
      </c>
      <c r="Z3813" s="4">
        <v>-96.322911092423439</v>
      </c>
      <c r="AA3813" s="4">
        <v>395.99419004663298</v>
      </c>
      <c r="AB3813" s="4">
        <v>397.52312514333681</v>
      </c>
      <c r="AC3813" s="4">
        <v>421.98608669061861</v>
      </c>
      <c r="AD3813" s="4">
        <v>417.39928140050301</v>
      </c>
      <c r="AE3813" s="4">
        <v>1263.664857426802</v>
      </c>
      <c r="AF3813" s="4">
        <v>1254.4912468465709</v>
      </c>
    </row>
    <row r="3814" spans="1:32">
      <c r="A3814">
        <v>14011</v>
      </c>
      <c r="B3814" s="2">
        <v>45817.822222222218</v>
      </c>
      <c r="C3814" t="s">
        <v>5196</v>
      </c>
      <c r="D3814" t="s">
        <v>5346</v>
      </c>
      <c r="E3814">
        <v>65.35499999999999</v>
      </c>
      <c r="F3814" t="b">
        <v>0</v>
      </c>
      <c r="G3814" s="4">
        <v>-1.530104812178243</v>
      </c>
      <c r="H3814" s="4">
        <v>-6.1204192487173206</v>
      </c>
      <c r="I3814" s="4">
        <v>-6.1204192487173206</v>
      </c>
      <c r="J3814" s="4">
        <v>-4.590314436539078</v>
      </c>
      <c r="K3814" s="4">
        <v>1.530104812182592</v>
      </c>
      <c r="L3814" s="4">
        <v>0</v>
      </c>
      <c r="M3814" s="4">
        <v>1.530104812182592</v>
      </c>
      <c r="N3814" s="4">
        <v>1.530104812182592</v>
      </c>
      <c r="O3814" s="4">
        <v>-10.7107336852564</v>
      </c>
      <c r="P3814" s="4">
        <v>-9.18062887307598</v>
      </c>
      <c r="Q3814" s="4">
        <v>4.590314436539078</v>
      </c>
      <c r="R3814" s="4">
        <v>4.590314436539078</v>
      </c>
      <c r="U3814" s="4">
        <v>36.722515492312617</v>
      </c>
      <c r="V3814" s="4">
        <v>35.19241068013438</v>
      </c>
      <c r="W3814" s="4">
        <v>10.710733685260751</v>
      </c>
      <c r="X3814" s="4">
        <v>15.301048121797651</v>
      </c>
      <c r="Y3814" s="4">
        <v>-102.5170224160336</v>
      </c>
      <c r="Z3814" s="4">
        <v>-97.926707979494523</v>
      </c>
      <c r="AA3814" s="4">
        <v>413.12829928850402</v>
      </c>
      <c r="AB3814" s="4">
        <v>411.59819447632361</v>
      </c>
      <c r="AC3814" s="4">
        <v>391.70683191798679</v>
      </c>
      <c r="AD3814" s="4">
        <v>408.53798485196478</v>
      </c>
      <c r="AE3814" s="4">
        <v>1246.270369520314</v>
      </c>
      <c r="AF3814" s="4">
        <v>1263.10152245429</v>
      </c>
    </row>
    <row r="3815" spans="1:32">
      <c r="A3815">
        <v>2038</v>
      </c>
      <c r="B3815" s="2">
        <v>45817.819444444453</v>
      </c>
      <c r="C3815" t="s">
        <v>5867</v>
      </c>
      <c r="D3815" t="s">
        <v>6172</v>
      </c>
      <c r="E3815">
        <v>65.344999999999999</v>
      </c>
      <c r="F3815" t="b">
        <v>0</v>
      </c>
      <c r="G3815" s="4">
        <v>1.530338970080481</v>
      </c>
      <c r="H3815" s="4">
        <v>0</v>
      </c>
      <c r="I3815" s="4">
        <v>0</v>
      </c>
      <c r="J3815" s="4">
        <v>-4.5910169102457941</v>
      </c>
      <c r="K3815" s="4">
        <v>-5.3561863952860342</v>
      </c>
      <c r="L3815" s="4">
        <v>-3.0606779401653119</v>
      </c>
      <c r="M3815" s="4">
        <v>3.0606779401653119</v>
      </c>
      <c r="N3815" s="4">
        <v>5.3561863952860342</v>
      </c>
      <c r="O3815" s="4">
        <v>-10.71237279057207</v>
      </c>
      <c r="P3815" s="4">
        <v>-9.1820338204915881</v>
      </c>
      <c r="Q3815" s="4">
        <v>6.1213558803262744</v>
      </c>
      <c r="R3815" s="4">
        <v>7.651694850411106</v>
      </c>
      <c r="S3815" s="4">
        <v>-2.295508455122897</v>
      </c>
      <c r="T3815" s="4">
        <v>1.530338970080481</v>
      </c>
      <c r="U3815" s="4">
        <v>39.788813222127317</v>
      </c>
      <c r="V3815" s="4">
        <v>39.788813222127317</v>
      </c>
      <c r="W3815" s="4">
        <v>10.71237279057207</v>
      </c>
      <c r="X3815" s="4">
        <v>11.47754227561448</v>
      </c>
      <c r="Y3815" s="4">
        <v>-104.0630499655684</v>
      </c>
      <c r="Z3815" s="4">
        <v>-104.0630499655684</v>
      </c>
      <c r="AA3815" s="4">
        <v>407.07016604177778</v>
      </c>
      <c r="AB3815" s="4">
        <v>401.71397964649168</v>
      </c>
      <c r="AC3815" s="4">
        <v>395.59262376616539</v>
      </c>
      <c r="AD3815" s="4">
        <v>397.88813222128613</v>
      </c>
      <c r="AE3815" s="4">
        <v>1234.9835488560709</v>
      </c>
      <c r="AF3815" s="4">
        <v>1228.8621929757439</v>
      </c>
    </row>
    <row r="3816" spans="1:32">
      <c r="A3816">
        <v>766</v>
      </c>
      <c r="B3816" s="2">
        <v>45817.813194444447</v>
      </c>
      <c r="C3816" t="s">
        <v>32</v>
      </c>
      <c r="D3816" t="s">
        <v>219</v>
      </c>
      <c r="E3816">
        <v>65.335000000000008</v>
      </c>
      <c r="F3816" t="b">
        <v>0</v>
      </c>
      <c r="G3816" s="4">
        <v>3.0611463993237629</v>
      </c>
      <c r="H3816" s="4">
        <v>3.82643299915688</v>
      </c>
      <c r="I3816" s="4">
        <v>4.5917195989899948</v>
      </c>
      <c r="J3816" s="4">
        <v>3.0611463993237629</v>
      </c>
      <c r="K3816" s="4">
        <v>-3.0611463993281141</v>
      </c>
      <c r="L3816" s="4">
        <v>1.5305731996618821</v>
      </c>
      <c r="M3816" s="4">
        <v>5.3570061988209368</v>
      </c>
      <c r="N3816" s="4">
        <v>6.1222927986518769</v>
      </c>
      <c r="O3816" s="4">
        <v>-4.5917195989899948</v>
      </c>
      <c r="P3816" s="4">
        <v>-4.5917195989899948</v>
      </c>
      <c r="Q3816" s="4">
        <v>6.1222927986518769</v>
      </c>
      <c r="R3816" s="4">
        <v>4.5917195989899948</v>
      </c>
      <c r="S3816" s="4">
        <v>0</v>
      </c>
      <c r="T3816" s="4">
        <v>-1.530573199666232</v>
      </c>
      <c r="U3816" s="4">
        <v>38.264329991581853</v>
      </c>
      <c r="V3816" s="4">
        <v>42.090762990738718</v>
      </c>
      <c r="W3816" s="4">
        <v>17.601591796124691</v>
      </c>
      <c r="X3816" s="4">
        <v>19.89745159562186</v>
      </c>
      <c r="Y3816" s="4">
        <v>-67.345220785183699</v>
      </c>
      <c r="Z3816" s="4">
        <v>-87.242672380807733</v>
      </c>
      <c r="AA3816" s="4">
        <v>446.92737430167398</v>
      </c>
      <c r="AB3816" s="4">
        <v>378.05158031682839</v>
      </c>
      <c r="AC3816" s="4">
        <v>404.07132471110219</v>
      </c>
      <c r="AD3816" s="4">
        <v>402.54075151144031</v>
      </c>
      <c r="AE3816" s="4">
        <v>1185.428943139204</v>
      </c>
      <c r="AF3816" s="4">
        <v>1199.969388536007</v>
      </c>
    </row>
    <row r="3817" spans="1:32">
      <c r="A3817">
        <v>13653</v>
      </c>
      <c r="B3817" s="2">
        <v>45817.807638888888</v>
      </c>
      <c r="C3817" t="s">
        <v>3007</v>
      </c>
      <c r="D3817" t="s">
        <v>3235</v>
      </c>
      <c r="E3817">
        <v>65.175000000000011</v>
      </c>
      <c r="F3817" t="b">
        <v>0</v>
      </c>
      <c r="G3817" s="4">
        <v>3.068661296506606</v>
      </c>
      <c r="H3817" s="4">
        <v>13.80897583429063</v>
      </c>
      <c r="I3817" s="4">
        <v>8.4388185653975292</v>
      </c>
      <c r="J3817" s="4">
        <v>16.877637130799421</v>
      </c>
      <c r="K3817" s="4">
        <v>26.083621020327961</v>
      </c>
      <c r="L3817" s="4">
        <v>27.617951668581259</v>
      </c>
      <c r="M3817" s="4">
        <v>21.480629075563691</v>
      </c>
      <c r="N3817" s="4">
        <v>23.01495972381699</v>
      </c>
      <c r="O3817" s="4">
        <v>24.549290372074651</v>
      </c>
      <c r="P3817" s="4">
        <v>26.083621020327961</v>
      </c>
      <c r="Q3817" s="4">
        <v>24.549290372074651</v>
      </c>
      <c r="R3817" s="4">
        <v>24.549290372074651</v>
      </c>
      <c r="S3817" s="4">
        <v>26.083621020327961</v>
      </c>
      <c r="T3817" s="4">
        <v>26.083621020327961</v>
      </c>
      <c r="U3817" s="4">
        <v>59.838895281931151</v>
      </c>
      <c r="V3817" s="4">
        <v>60.606060606057802</v>
      </c>
      <c r="W3817" s="4">
        <v>46.029919447638342</v>
      </c>
      <c r="X3817" s="4">
        <v>51.400076716529263</v>
      </c>
      <c r="Y3817" s="4">
        <v>-7.6716532412752372</v>
      </c>
      <c r="Z3817" s="4">
        <v>-7.6716532412752372</v>
      </c>
      <c r="AA3817" s="4">
        <v>412.73494438051358</v>
      </c>
      <c r="AB3817" s="4">
        <v>412.73494438051358</v>
      </c>
      <c r="AC3817" s="4">
        <v>467.20368239355378</v>
      </c>
      <c r="AD3817" s="4">
        <v>447.25738396624348</v>
      </c>
      <c r="AE3817" s="4">
        <v>1169.9271192942081</v>
      </c>
      <c r="AF3817" s="4">
        <v>1180.6674338319899</v>
      </c>
    </row>
    <row r="3818" spans="1:32">
      <c r="A3818">
        <v>6007</v>
      </c>
      <c r="B3818" s="2">
        <v>45817.803472222222</v>
      </c>
      <c r="C3818" t="s">
        <v>2097</v>
      </c>
      <c r="D3818" t="s">
        <v>2227</v>
      </c>
      <c r="E3818">
        <v>65.025000000000006</v>
      </c>
      <c r="F3818" t="b">
        <v>0</v>
      </c>
      <c r="G3818" s="4">
        <v>9.2272202998850084</v>
      </c>
      <c r="H3818" s="4">
        <v>6.151480199921882</v>
      </c>
      <c r="I3818" s="4">
        <v>16.916570549786272</v>
      </c>
      <c r="J3818" s="4">
        <v>23.068050749712519</v>
      </c>
      <c r="K3818" s="4">
        <v>50.749711649363171</v>
      </c>
      <c r="L3818" s="4">
        <v>51.518646674355047</v>
      </c>
      <c r="M3818" s="4">
        <v>49.211841599383803</v>
      </c>
      <c r="N3818" s="4">
        <v>46.136101499420683</v>
      </c>
      <c r="O3818" s="4">
        <v>50.749711649363171</v>
      </c>
      <c r="P3818" s="4">
        <v>50.749711649363171</v>
      </c>
      <c r="Q3818" s="4">
        <v>52.287581699346923</v>
      </c>
      <c r="R3818" s="4">
        <v>50.749711649363171</v>
      </c>
      <c r="S3818" s="4">
        <v>44.598231449441293</v>
      </c>
      <c r="T3818" s="4">
        <v>44.598231449441293</v>
      </c>
      <c r="U3818" s="4">
        <v>88.427527873892899</v>
      </c>
      <c r="V3818" s="4">
        <v>89.965397923874463</v>
      </c>
      <c r="W3818" s="4">
        <v>60.745866974240059</v>
      </c>
      <c r="X3818" s="4">
        <v>59.976931949248183</v>
      </c>
      <c r="Y3818" s="4">
        <v>10.765090349864391</v>
      </c>
      <c r="Z3818" s="4">
        <v>9.2272202998850084</v>
      </c>
      <c r="AA3818" s="4">
        <v>373.7024221453276</v>
      </c>
      <c r="AB3818" s="4">
        <v>375.24029219530922</v>
      </c>
      <c r="AC3818" s="4">
        <v>529.02729719338674</v>
      </c>
      <c r="AD3818" s="4">
        <v>531.33410226835588</v>
      </c>
      <c r="AE3818" s="4">
        <v>1256.439830834292</v>
      </c>
      <c r="AF3818" s="4">
        <v>1254.9019607843129</v>
      </c>
    </row>
    <row r="3819" spans="1:32">
      <c r="A3819">
        <v>15944</v>
      </c>
      <c r="B3819" s="2">
        <v>45817.788194444453</v>
      </c>
      <c r="C3819" t="s">
        <v>3007</v>
      </c>
      <c r="D3819" t="s">
        <v>3236</v>
      </c>
      <c r="E3819">
        <v>64.965000000000003</v>
      </c>
      <c r="F3819" t="b">
        <v>0</v>
      </c>
      <c r="G3819" s="4">
        <v>-4.6178711613947714</v>
      </c>
      <c r="H3819" s="4">
        <v>-6.157161548524904</v>
      </c>
      <c r="I3819" s="4">
        <v>-9.2357423227895428</v>
      </c>
      <c r="J3819" s="4">
        <v>-7.6964519356594119</v>
      </c>
      <c r="K3819" s="4">
        <v>4.6178711613947714</v>
      </c>
      <c r="L3819" s="4">
        <v>6.157161548524904</v>
      </c>
      <c r="M3819" s="4">
        <v>46.178711613945531</v>
      </c>
      <c r="N3819" s="4">
        <v>47.718002001077849</v>
      </c>
      <c r="O3819" s="4">
        <v>53.105518356037678</v>
      </c>
      <c r="P3819" s="4">
        <v>55.414453936732883</v>
      </c>
      <c r="Q3819" s="4">
        <v>53.87516354960276</v>
      </c>
      <c r="R3819" s="4">
        <v>53.105518356037678</v>
      </c>
      <c r="S3819" s="4">
        <v>70.037712614484462</v>
      </c>
      <c r="T3819" s="4">
        <v>62.341260678827233</v>
      </c>
      <c r="U3819" s="4">
        <v>86.20026167936615</v>
      </c>
      <c r="V3819" s="4">
        <v>89.278842453628613</v>
      </c>
      <c r="W3819" s="4">
        <v>64.650196259522431</v>
      </c>
      <c r="X3819" s="4">
        <v>63.88055106595737</v>
      </c>
      <c r="Y3819" s="4">
        <v>32.325098129763397</v>
      </c>
      <c r="Z3819" s="4">
        <v>38.482259678288308</v>
      </c>
      <c r="AA3819" s="4">
        <v>357.11536981451451</v>
      </c>
      <c r="AB3819" s="4">
        <v>361.73324097590921</v>
      </c>
      <c r="AC3819" s="4">
        <v>526.43731239898216</v>
      </c>
      <c r="AD3819" s="4">
        <v>519.51050565689218</v>
      </c>
      <c r="AE3819" s="4">
        <v>1248.3645039636699</v>
      </c>
      <c r="AF3819" s="4">
        <v>1267.605633802815</v>
      </c>
    </row>
    <row r="3820" spans="1:32">
      <c r="A3820">
        <v>9467</v>
      </c>
      <c r="B3820" s="2">
        <v>45817.78402777778</v>
      </c>
      <c r="C3820" t="s">
        <v>4623</v>
      </c>
      <c r="D3820" t="s">
        <v>4817</v>
      </c>
      <c r="E3820">
        <v>65.025000000000006</v>
      </c>
      <c r="F3820" t="b">
        <v>0</v>
      </c>
      <c r="G3820" s="4">
        <v>-4.6136101499425042</v>
      </c>
      <c r="H3820" s="4">
        <v>-1.537870049981563</v>
      </c>
      <c r="I3820" s="4">
        <v>-4.6136101499425042</v>
      </c>
      <c r="J3820" s="4">
        <v>-9.2272202998850084</v>
      </c>
      <c r="K3820" s="4">
        <v>-9.9961553248746977</v>
      </c>
      <c r="L3820" s="4">
        <v>-9.2272202998850084</v>
      </c>
      <c r="M3820" s="4">
        <v>6.151480199921882</v>
      </c>
      <c r="N3820" s="4">
        <v>6.151480199921882</v>
      </c>
      <c r="O3820" s="4">
        <v>44.598231449441293</v>
      </c>
      <c r="P3820" s="4">
        <v>46.136101499420683</v>
      </c>
      <c r="Q3820" s="4">
        <v>33.833141099576913</v>
      </c>
      <c r="R3820" s="4">
        <v>35.371011149556288</v>
      </c>
      <c r="S3820" s="4">
        <v>60.745866974240059</v>
      </c>
      <c r="T3820" s="4">
        <v>53.056516724336618</v>
      </c>
      <c r="U3820" s="4">
        <v>70.742022299114765</v>
      </c>
      <c r="V3820" s="4">
        <v>72.279892349096329</v>
      </c>
      <c r="W3820" s="4">
        <v>58.439061899268808</v>
      </c>
      <c r="X3820" s="4">
        <v>55.363321799305687</v>
      </c>
      <c r="Y3820" s="4">
        <v>19.223375624759711</v>
      </c>
      <c r="Z3820" s="4">
        <v>23.068050749712519</v>
      </c>
      <c r="AA3820" s="4">
        <v>317.57016532103</v>
      </c>
      <c r="AB3820" s="4">
        <v>316.03229527104838</v>
      </c>
      <c r="AC3820" s="4">
        <v>512.11072664359608</v>
      </c>
      <c r="AD3820" s="4">
        <v>516.72433679353867</v>
      </c>
      <c r="AE3820" s="4">
        <v>1235.678585159553</v>
      </c>
      <c r="AF3820" s="4">
        <v>1212.610534409841</v>
      </c>
    </row>
    <row r="3821" spans="1:32">
      <c r="A3821">
        <v>5743</v>
      </c>
      <c r="B3821" s="2">
        <v>45817.757638888892</v>
      </c>
      <c r="C3821" t="s">
        <v>5196</v>
      </c>
      <c r="D3821" t="s">
        <v>5347</v>
      </c>
      <c r="E3821">
        <v>64.835000000000008</v>
      </c>
      <c r="F3821" t="b">
        <v>0</v>
      </c>
      <c r="G3821" s="4">
        <v>0.77118840132574251</v>
      </c>
      <c r="H3821" s="4">
        <v>4.6271304079588376</v>
      </c>
      <c r="I3821" s="4">
        <v>3.08475360530297</v>
      </c>
      <c r="J3821" s="4">
        <v>0.77118840132574251</v>
      </c>
      <c r="K3821" s="4">
        <v>0</v>
      </c>
      <c r="L3821" s="4">
        <v>3.08475360530297</v>
      </c>
      <c r="M3821" s="4">
        <v>27.76278244775084</v>
      </c>
      <c r="N3821" s="4">
        <v>26.22040564509717</v>
      </c>
      <c r="O3821" s="4">
        <v>26.22040564509717</v>
      </c>
      <c r="P3821" s="4">
        <v>27.76278244775084</v>
      </c>
      <c r="Q3821" s="4">
        <v>84.059535744580458</v>
      </c>
      <c r="R3821" s="4">
        <v>84.830724145906203</v>
      </c>
      <c r="S3821" s="4">
        <v>90.22904295519298</v>
      </c>
      <c r="T3821" s="4">
        <v>82.517158941928983</v>
      </c>
      <c r="U3821" s="4">
        <v>100.2544921724364</v>
      </c>
      <c r="V3821" s="4">
        <v>97.169738567131247</v>
      </c>
      <c r="W3821" s="4">
        <v>97.169738567131247</v>
      </c>
      <c r="X3821" s="4">
        <v>95.627361764477556</v>
      </c>
      <c r="Y3821" s="4">
        <v>83.288347343254728</v>
      </c>
      <c r="Z3821" s="4">
        <v>92.542608159172403</v>
      </c>
      <c r="AA3821" s="4">
        <v>276.08544767486569</v>
      </c>
      <c r="AB3821" s="4">
        <v>271.45831726690687</v>
      </c>
      <c r="AC3821" s="4">
        <v>513.61147528340928</v>
      </c>
      <c r="AD3821" s="4">
        <v>519.78098249402171</v>
      </c>
      <c r="AE3821" s="4">
        <v>1202.2827176679241</v>
      </c>
      <c r="AF3821" s="4">
        <v>1203.8250944705781</v>
      </c>
    </row>
    <row r="3822" spans="1:32">
      <c r="A3822">
        <v>14564</v>
      </c>
      <c r="B3822" s="2">
        <v>45817.742361111108</v>
      </c>
      <c r="C3822" t="s">
        <v>4623</v>
      </c>
      <c r="D3822" t="s">
        <v>4818</v>
      </c>
      <c r="E3822">
        <v>64.824999999999989</v>
      </c>
      <c r="F3822" t="b">
        <v>0</v>
      </c>
      <c r="G3822" s="4">
        <v>0</v>
      </c>
      <c r="H3822" s="4">
        <v>1.542614731973672</v>
      </c>
      <c r="I3822" s="4">
        <v>6.1704589278859192</v>
      </c>
      <c r="J3822" s="4">
        <v>4.6278441959122469</v>
      </c>
      <c r="K3822" s="4">
        <v>13.88353258773674</v>
      </c>
      <c r="L3822" s="4">
        <v>10.798303123798171</v>
      </c>
      <c r="M3822" s="4">
        <v>3.08522946394296</v>
      </c>
      <c r="N3822" s="4">
        <v>4.6278441959122469</v>
      </c>
      <c r="O3822" s="4">
        <v>30.852294639416439</v>
      </c>
      <c r="P3822" s="4">
        <v>26.224450443504189</v>
      </c>
      <c r="Q3822" s="4">
        <v>75.588121866565245</v>
      </c>
      <c r="R3822" s="4">
        <v>77.130736598534526</v>
      </c>
      <c r="S3822" s="4">
        <v>87.929039722332689</v>
      </c>
      <c r="T3822" s="4">
        <v>87.929039722332689</v>
      </c>
      <c r="U3822" s="4">
        <v>86.386424990359032</v>
      </c>
      <c r="V3822" s="4">
        <v>87.929039722332689</v>
      </c>
      <c r="W3822" s="4">
        <v>86.386424990359032</v>
      </c>
      <c r="X3822" s="4">
        <v>86.386424990359032</v>
      </c>
      <c r="Y3822" s="4">
        <v>111.0682607018917</v>
      </c>
      <c r="Z3822" s="4">
        <v>118.7813343617448</v>
      </c>
      <c r="AA3822" s="4">
        <v>276.89934438874138</v>
      </c>
      <c r="AB3822" s="4">
        <v>274.58542229078307</v>
      </c>
      <c r="AC3822" s="4">
        <v>471.26880061704702</v>
      </c>
      <c r="AD3822" s="4">
        <v>472.04010798303159</v>
      </c>
      <c r="AE3822" s="4">
        <v>1116.853065946781</v>
      </c>
      <c r="AF3822" s="4">
        <v>1106.8260701889719</v>
      </c>
    </row>
    <row r="3823" spans="1:32">
      <c r="A3823">
        <v>371</v>
      </c>
      <c r="B3823" s="2">
        <v>45817.728472222218</v>
      </c>
      <c r="C3823" t="s">
        <v>32</v>
      </c>
      <c r="D3823" t="s">
        <v>220</v>
      </c>
      <c r="E3823">
        <v>64.795000000000002</v>
      </c>
      <c r="F3823" t="b">
        <v>0</v>
      </c>
      <c r="G3823" s="4">
        <v>3.0866579211352758</v>
      </c>
      <c r="H3823" s="4">
        <v>9.2599737634058279</v>
      </c>
      <c r="I3823" s="4">
        <v>10.80330272397676</v>
      </c>
      <c r="J3823" s="4">
        <v>10.80330272397676</v>
      </c>
      <c r="K3823" s="4">
        <v>0</v>
      </c>
      <c r="L3823" s="4">
        <v>0</v>
      </c>
      <c r="M3823" s="4">
        <v>15.433289605680759</v>
      </c>
      <c r="N3823" s="4">
        <v>20.83494096766805</v>
      </c>
      <c r="O3823" s="4">
        <v>10.80330272397676</v>
      </c>
      <c r="P3823" s="4">
        <v>10.80330272397676</v>
      </c>
      <c r="Q3823" s="4">
        <v>75.623119067828512</v>
      </c>
      <c r="R3823" s="4">
        <v>77.166448028397255</v>
      </c>
      <c r="S3823" s="4">
        <v>88.741415232657275</v>
      </c>
      <c r="T3823" s="4">
        <v>89.513079712940538</v>
      </c>
      <c r="U3823" s="4">
        <v>94.914731074927829</v>
      </c>
      <c r="V3823" s="4">
        <v>94.143066594644566</v>
      </c>
      <c r="W3823" s="4">
        <v>92.599737634078011</v>
      </c>
      <c r="X3823" s="4">
        <v>92.599737634078011</v>
      </c>
      <c r="Y3823" s="4">
        <v>162.04954085963379</v>
      </c>
      <c r="Z3823" s="4">
        <v>165.13619878077131</v>
      </c>
      <c r="AA3823" s="4">
        <v>282.42919978393371</v>
      </c>
      <c r="AB3823" s="4">
        <v>283.97252874450021</v>
      </c>
      <c r="AC3823" s="4">
        <v>493.86526738174291</v>
      </c>
      <c r="AD3823" s="4">
        <v>507.75522802685492</v>
      </c>
      <c r="AE3823" s="4">
        <v>1090.361910641253</v>
      </c>
      <c r="AF3823" s="4">
        <v>1096.535226483526</v>
      </c>
    </row>
    <row r="3824" spans="1:32">
      <c r="A3824">
        <v>7189</v>
      </c>
      <c r="B3824" s="2">
        <v>45817.728472222218</v>
      </c>
      <c r="C3824" t="s">
        <v>32</v>
      </c>
      <c r="D3824" t="s">
        <v>221</v>
      </c>
      <c r="E3824">
        <v>64.795000000000002</v>
      </c>
      <c r="F3824" t="b">
        <v>0</v>
      </c>
      <c r="G3824" s="4">
        <v>3.0866579211352758</v>
      </c>
      <c r="H3824" s="4">
        <v>9.2599737634058279</v>
      </c>
      <c r="I3824" s="4">
        <v>10.80330272397676</v>
      </c>
      <c r="J3824" s="4">
        <v>10.80330272397676</v>
      </c>
      <c r="K3824" s="4">
        <v>0</v>
      </c>
      <c r="L3824" s="4">
        <v>0</v>
      </c>
      <c r="M3824" s="4">
        <v>15.433289605680759</v>
      </c>
      <c r="N3824" s="4">
        <v>20.83494096766805</v>
      </c>
      <c r="O3824" s="4">
        <v>10.80330272397676</v>
      </c>
      <c r="P3824" s="4">
        <v>10.80330272397676</v>
      </c>
      <c r="Q3824" s="4">
        <v>75.623119067828512</v>
      </c>
      <c r="R3824" s="4">
        <v>77.166448028397255</v>
      </c>
      <c r="S3824" s="4">
        <v>88.741415232657275</v>
      </c>
      <c r="T3824" s="4">
        <v>89.513079712940538</v>
      </c>
      <c r="U3824" s="4">
        <v>94.914731074927829</v>
      </c>
      <c r="V3824" s="4">
        <v>94.143066594644566</v>
      </c>
      <c r="W3824" s="4">
        <v>92.599737634078011</v>
      </c>
      <c r="X3824" s="4">
        <v>92.599737634078011</v>
      </c>
      <c r="Y3824" s="4">
        <v>162.04954085963379</v>
      </c>
      <c r="Z3824" s="4">
        <v>165.13619878077131</v>
      </c>
      <c r="AA3824" s="4">
        <v>282.42919978393371</v>
      </c>
      <c r="AB3824" s="4">
        <v>283.97252874450021</v>
      </c>
      <c r="AC3824" s="4">
        <v>493.86526738174291</v>
      </c>
      <c r="AD3824" s="4">
        <v>507.75522802685492</v>
      </c>
      <c r="AE3824" s="4">
        <v>1090.361910641253</v>
      </c>
      <c r="AF3824" s="4">
        <v>1096.535226483526</v>
      </c>
    </row>
    <row r="3825" spans="1:32">
      <c r="A3825">
        <v>12708</v>
      </c>
      <c r="B3825" s="2">
        <v>45817.726388888892</v>
      </c>
      <c r="C3825" t="s">
        <v>5196</v>
      </c>
      <c r="D3825" t="s">
        <v>5348</v>
      </c>
      <c r="E3825">
        <v>64.805000000000007</v>
      </c>
      <c r="F3825" t="b">
        <v>0</v>
      </c>
      <c r="G3825" s="4">
        <v>-5.4008178381292469</v>
      </c>
      <c r="H3825" s="4">
        <v>-7.7154540544728576</v>
      </c>
      <c r="I3825" s="4">
        <v>8.4869994599170742</v>
      </c>
      <c r="J3825" s="4">
        <v>7.7154540544684744</v>
      </c>
      <c r="K3825" s="4">
        <v>-6.9439086490264508</v>
      </c>
      <c r="L3825" s="4">
        <v>-4.6292724326828383</v>
      </c>
      <c r="M3825" s="4">
        <v>7.7154540544684744</v>
      </c>
      <c r="N3825" s="4">
        <v>8.4869994599170742</v>
      </c>
      <c r="O3825" s="4">
        <v>4.6292724326828383</v>
      </c>
      <c r="P3825" s="4">
        <v>7.7154540544684744</v>
      </c>
      <c r="Q3825" s="4">
        <v>72.525268112028201</v>
      </c>
      <c r="R3825" s="4">
        <v>69.439086490238182</v>
      </c>
      <c r="S3825" s="4">
        <v>83.3269037882867</v>
      </c>
      <c r="T3825" s="4">
        <v>86.413085410076732</v>
      </c>
      <c r="U3825" s="4">
        <v>91.042357842759571</v>
      </c>
      <c r="V3825" s="4">
        <v>89.49926703186236</v>
      </c>
      <c r="W3825" s="4">
        <v>89.49926703186236</v>
      </c>
      <c r="X3825" s="4">
        <v>89.49926703186236</v>
      </c>
      <c r="Y3825" s="4">
        <v>158.9383535221049</v>
      </c>
      <c r="Z3825" s="4">
        <v>158.9383535221049</v>
      </c>
      <c r="AA3825" s="4">
        <v>273.12707352827431</v>
      </c>
      <c r="AB3825" s="4">
        <v>271.5839827173815</v>
      </c>
      <c r="AC3825" s="4">
        <v>509.21996759509028</v>
      </c>
      <c r="AD3825" s="4">
        <v>508.44842218964391</v>
      </c>
      <c r="AE3825" s="4">
        <v>1096.3660211403419</v>
      </c>
      <c r="AF3825" s="4">
        <v>1093.279839518555</v>
      </c>
    </row>
    <row r="3826" spans="1:32">
      <c r="A3826">
        <v>1486</v>
      </c>
      <c r="B3826" s="2">
        <v>45817.72152777778</v>
      </c>
      <c r="C3826" t="s">
        <v>3007</v>
      </c>
      <c r="D3826" t="s">
        <v>3237</v>
      </c>
      <c r="E3826">
        <v>64.814999999999998</v>
      </c>
      <c r="F3826" t="b">
        <v>0</v>
      </c>
      <c r="G3826" s="4">
        <v>0</v>
      </c>
      <c r="H3826" s="4">
        <v>0</v>
      </c>
      <c r="I3826" s="4">
        <v>0</v>
      </c>
      <c r="J3826" s="4">
        <v>0</v>
      </c>
      <c r="K3826" s="4">
        <v>7.7142636735341146</v>
      </c>
      <c r="L3826" s="4">
        <v>7.7142636735341146</v>
      </c>
      <c r="M3826" s="4">
        <v>1.5428527347050689</v>
      </c>
      <c r="N3826" s="4">
        <v>1.5428527347050689</v>
      </c>
      <c r="O3826" s="4">
        <v>4.6285582041195923</v>
      </c>
      <c r="P3826" s="4">
        <v>6.1714109388246614</v>
      </c>
      <c r="Q3826" s="4">
        <v>38.57131836766181</v>
      </c>
      <c r="R3826" s="4">
        <v>38.57131836766181</v>
      </c>
      <c r="S3826" s="4">
        <v>80.999768572090673</v>
      </c>
      <c r="T3826" s="4">
        <v>75.599784000618541</v>
      </c>
      <c r="U3826" s="4">
        <v>84.856900408857726</v>
      </c>
      <c r="V3826" s="4">
        <v>87.942605878267869</v>
      </c>
      <c r="W3826" s="4">
        <v>91.02831134768239</v>
      </c>
      <c r="X3826" s="4">
        <v>91.02831134768239</v>
      </c>
      <c r="Y3826" s="4">
        <v>157.3709789400618</v>
      </c>
      <c r="Z3826" s="4">
        <v>150.42814163388019</v>
      </c>
      <c r="AA3826" s="4">
        <v>285.42775592069648</v>
      </c>
      <c r="AB3826" s="4">
        <v>284.65632955334388</v>
      </c>
      <c r="AC3826" s="4">
        <v>509.14140245313757</v>
      </c>
      <c r="AD3826" s="4">
        <v>513.76996065725723</v>
      </c>
      <c r="AE3826" s="4">
        <v>1097.739720743657</v>
      </c>
      <c r="AF3826" s="4">
        <v>1091.5683098048301</v>
      </c>
    </row>
    <row r="3827" spans="1:32">
      <c r="A3827">
        <v>8438</v>
      </c>
      <c r="B3827" s="2">
        <v>45817.72152777778</v>
      </c>
      <c r="C3827" t="s">
        <v>5196</v>
      </c>
      <c r="D3827" t="s">
        <v>3237</v>
      </c>
      <c r="E3827">
        <v>64.814999999999998</v>
      </c>
      <c r="F3827" t="b">
        <v>0</v>
      </c>
      <c r="G3827" s="4">
        <v>0</v>
      </c>
      <c r="H3827" s="4">
        <v>0</v>
      </c>
      <c r="I3827" s="4">
        <v>0</v>
      </c>
      <c r="J3827" s="4">
        <v>0</v>
      </c>
      <c r="K3827" s="4">
        <v>7.7142636735341146</v>
      </c>
      <c r="L3827" s="4">
        <v>7.7142636735341146</v>
      </c>
      <c r="M3827" s="4">
        <v>1.5428527347050689</v>
      </c>
      <c r="N3827" s="4">
        <v>1.5428527347050689</v>
      </c>
      <c r="O3827" s="4">
        <v>4.6285582041195923</v>
      </c>
      <c r="P3827" s="4">
        <v>6.1714109388246614</v>
      </c>
      <c r="Q3827" s="4">
        <v>38.57131836766181</v>
      </c>
      <c r="R3827" s="4">
        <v>38.57131836766181</v>
      </c>
      <c r="S3827" s="4">
        <v>80.999768572090673</v>
      </c>
      <c r="T3827" s="4">
        <v>75.599784000618541</v>
      </c>
      <c r="U3827" s="4">
        <v>84.856900408857726</v>
      </c>
      <c r="V3827" s="4">
        <v>87.942605878267869</v>
      </c>
      <c r="W3827" s="4">
        <v>91.02831134768239</v>
      </c>
      <c r="X3827" s="4">
        <v>91.02831134768239</v>
      </c>
      <c r="Y3827" s="4">
        <v>157.3709789400618</v>
      </c>
      <c r="Z3827" s="4">
        <v>150.42814163388019</v>
      </c>
      <c r="AA3827" s="4">
        <v>285.42775592069648</v>
      </c>
      <c r="AB3827" s="4">
        <v>284.65632955334388</v>
      </c>
      <c r="AC3827" s="4">
        <v>509.14140245313757</v>
      </c>
      <c r="AD3827" s="4">
        <v>513.76996065725723</v>
      </c>
      <c r="AE3827" s="4">
        <v>1097.739720743657</v>
      </c>
      <c r="AF3827" s="4">
        <v>1091.5683098048301</v>
      </c>
    </row>
    <row r="3828" spans="1:32">
      <c r="A3828">
        <v>8759</v>
      </c>
      <c r="B3828" s="2">
        <v>45817.71597222222</v>
      </c>
      <c r="C3828" t="s">
        <v>6956</v>
      </c>
      <c r="D3828" t="s">
        <v>7070</v>
      </c>
      <c r="E3828">
        <v>64.775000000000006</v>
      </c>
      <c r="F3828" t="b">
        <v>0</v>
      </c>
      <c r="G3828" s="4">
        <v>3.0876109610182971</v>
      </c>
      <c r="H3828" s="4">
        <v>3.0876109610182971</v>
      </c>
      <c r="I3828" s="4">
        <v>3.0876109610182971</v>
      </c>
      <c r="J3828" s="4">
        <v>6.1752219220365934</v>
      </c>
      <c r="K3828" s="4">
        <v>4.6314164415285424</v>
      </c>
      <c r="L3828" s="4">
        <v>-0.77190274025402572</v>
      </c>
      <c r="M3828" s="4">
        <v>-2.315708220766465</v>
      </c>
      <c r="N3828" s="4">
        <v>0</v>
      </c>
      <c r="O3828" s="4">
        <v>9.2628328830570847</v>
      </c>
      <c r="P3828" s="4">
        <v>10.034735623311111</v>
      </c>
      <c r="Q3828" s="4">
        <v>35.507526051715899</v>
      </c>
      <c r="R3828" s="4">
        <v>37.051331532226143</v>
      </c>
      <c r="S3828" s="4">
        <v>89.540717869545986</v>
      </c>
      <c r="T3828" s="4">
        <v>89.540717869545986</v>
      </c>
      <c r="U3828" s="4">
        <v>92.62832883056646</v>
      </c>
      <c r="V3828" s="4">
        <v>91.084523350058404</v>
      </c>
      <c r="W3828" s="4">
        <v>97.259745272095003</v>
      </c>
      <c r="X3828" s="4">
        <v>97.259745272095003</v>
      </c>
      <c r="Y3828" s="4">
        <v>157.46815901196379</v>
      </c>
      <c r="Z3828" s="4">
        <v>152.83674257043529</v>
      </c>
      <c r="AA3828" s="4">
        <v>287.14781937475652</v>
      </c>
      <c r="AB3828" s="4">
        <v>285.6040138942484</v>
      </c>
      <c r="AC3828" s="4">
        <v>517.94673871092084</v>
      </c>
      <c r="AD3828" s="4">
        <v>509.45580856811767</v>
      </c>
      <c r="AE3828" s="4">
        <v>1088.3828637591639</v>
      </c>
      <c r="AF3828" s="4">
        <v>1080.663836356619</v>
      </c>
    </row>
    <row r="3829" spans="1:32">
      <c r="A3829">
        <v>15305</v>
      </c>
      <c r="B3829" s="2">
        <v>45817.711805555547</v>
      </c>
      <c r="C3829" t="s">
        <v>7747</v>
      </c>
      <c r="D3829" t="s">
        <v>7759</v>
      </c>
      <c r="E3829">
        <v>64.905000000000001</v>
      </c>
      <c r="F3829" t="b">
        <v>0</v>
      </c>
      <c r="G3829" s="4">
        <v>-6.1628534011234946</v>
      </c>
      <c r="H3829" s="4">
        <v>-12.32570680225137</v>
      </c>
      <c r="I3829" s="4">
        <v>-20.02927355365464</v>
      </c>
      <c r="J3829" s="4">
        <v>-20.02927355365464</v>
      </c>
      <c r="K3829" s="4">
        <v>-13.86642015253115</v>
      </c>
      <c r="L3829" s="4">
        <v>-13.86642015253115</v>
      </c>
      <c r="M3829" s="4">
        <v>-6.1628534011234946</v>
      </c>
      <c r="N3829" s="4">
        <v>-12.32570680225137</v>
      </c>
      <c r="O3829" s="4">
        <v>-1.540713350279779</v>
      </c>
      <c r="P3829" s="4">
        <v>-10.01463677682732</v>
      </c>
      <c r="Q3829" s="4">
        <v>9.2442801016874316</v>
      </c>
      <c r="R3829" s="4">
        <v>18.48856020337486</v>
      </c>
      <c r="S3829" s="4">
        <v>67.791387412371577</v>
      </c>
      <c r="T3829" s="4">
        <v>67.791387412371577</v>
      </c>
      <c r="U3829" s="4">
        <v>75.494954163779227</v>
      </c>
      <c r="V3829" s="4">
        <v>73.183884138355182</v>
      </c>
      <c r="W3829" s="4">
        <v>80.117094214622938</v>
      </c>
      <c r="X3829" s="4">
        <v>80.117094214622938</v>
      </c>
      <c r="Y3829" s="4">
        <v>137.1234881750251</v>
      </c>
      <c r="Z3829" s="4">
        <v>132.50134812418139</v>
      </c>
      <c r="AA3829" s="4">
        <v>275.01733302519011</v>
      </c>
      <c r="AB3829" s="4">
        <v>271.16554964948631</v>
      </c>
      <c r="AC3829" s="4">
        <v>518.45004236961859</v>
      </c>
      <c r="AD3829" s="4">
        <v>506.89469224250701</v>
      </c>
      <c r="AE3829" s="4">
        <v>1068.4847084199989</v>
      </c>
      <c r="AF3829" s="4">
        <v>1052.307218242046</v>
      </c>
    </row>
    <row r="3830" spans="1:32">
      <c r="A3830">
        <v>1510</v>
      </c>
      <c r="B3830" s="2">
        <v>45817.699305555558</v>
      </c>
      <c r="C3830" t="s">
        <v>3007</v>
      </c>
      <c r="D3830" t="s">
        <v>3238</v>
      </c>
      <c r="E3830">
        <v>64.965000000000003</v>
      </c>
      <c r="F3830" t="b">
        <v>0</v>
      </c>
      <c r="G3830" s="4">
        <v>1.539290387130132</v>
      </c>
      <c r="H3830" s="4">
        <v>6.157161548524904</v>
      </c>
      <c r="I3830" s="4">
        <v>7.6964519356572234</v>
      </c>
      <c r="J3830" s="4">
        <v>12.314323097052</v>
      </c>
      <c r="K3830" s="4">
        <v>4.6178711613947714</v>
      </c>
      <c r="L3830" s="4">
        <v>1.539290387130132</v>
      </c>
      <c r="M3830" s="4">
        <v>-23.08935580697386</v>
      </c>
      <c r="N3830" s="4">
        <v>-28.476872161933699</v>
      </c>
      <c r="O3830" s="4">
        <v>-20.780420226276469</v>
      </c>
      <c r="P3830" s="4">
        <v>-22.319710613408791</v>
      </c>
      <c r="Q3830" s="4">
        <v>7.6964519356572234</v>
      </c>
      <c r="R3830" s="4">
        <v>8.4660971292244778</v>
      </c>
      <c r="S3830" s="4">
        <v>46.178711613945531</v>
      </c>
      <c r="T3830" s="4">
        <v>41.560840452550757</v>
      </c>
      <c r="U3830" s="4">
        <v>58.493034710997527</v>
      </c>
      <c r="V3830" s="4">
        <v>59.262679904562603</v>
      </c>
      <c r="W3830" s="4">
        <v>78.503809743706753</v>
      </c>
      <c r="X3830" s="4">
        <v>78.503809743706753</v>
      </c>
      <c r="Y3830" s="4">
        <v>157.0076194874157</v>
      </c>
      <c r="Z3830" s="4">
        <v>158.54690987454799</v>
      </c>
      <c r="AA3830" s="4">
        <v>263.21865619949318</v>
      </c>
      <c r="AB3830" s="4">
        <v>266.29723697375351</v>
      </c>
      <c r="AC3830" s="4">
        <v>501.80866620487808</v>
      </c>
      <c r="AD3830" s="4">
        <v>508.73547294697238</v>
      </c>
      <c r="AE3830" s="4">
        <v>1103.6712075733069</v>
      </c>
      <c r="AF3830" s="4">
        <v>1105.9801431540061</v>
      </c>
    </row>
    <row r="3831" spans="1:32">
      <c r="A3831">
        <v>6550</v>
      </c>
      <c r="B3831" s="2">
        <v>45817.696527777778</v>
      </c>
      <c r="C3831" t="s">
        <v>5196</v>
      </c>
      <c r="D3831" t="s">
        <v>5349</v>
      </c>
      <c r="E3831">
        <v>64.984999999999999</v>
      </c>
      <c r="F3831" t="b">
        <v>0</v>
      </c>
      <c r="G3831" s="4">
        <v>-3.0776332999916942</v>
      </c>
      <c r="H3831" s="4">
        <v>-4.6164499499886338</v>
      </c>
      <c r="I3831" s="4">
        <v>-1.53881664999694</v>
      </c>
      <c r="J3831" s="4">
        <v>3.0776332999916942</v>
      </c>
      <c r="K3831" s="4">
        <v>7.694083249980328</v>
      </c>
      <c r="L3831" s="4">
        <v>7.694083249980328</v>
      </c>
      <c r="M3831" s="4">
        <v>-29.237516349926558</v>
      </c>
      <c r="N3831" s="4">
        <v>-24.621066399940108</v>
      </c>
      <c r="O3831" s="4">
        <v>-28.468108024926991</v>
      </c>
      <c r="P3831" s="4">
        <v>-29.237516349926558</v>
      </c>
      <c r="Q3831" s="4">
        <v>1.53881664999694</v>
      </c>
      <c r="R3831" s="4">
        <v>3.0776332999916942</v>
      </c>
      <c r="S3831" s="4">
        <v>47.70331614988109</v>
      </c>
      <c r="T3831" s="4">
        <v>46.164499499884151</v>
      </c>
      <c r="U3831" s="4">
        <v>53.089174424867103</v>
      </c>
      <c r="V3831" s="4">
        <v>53.089174424867103</v>
      </c>
      <c r="W3831" s="4">
        <v>72.32438254981902</v>
      </c>
      <c r="X3831" s="4">
        <v>72.32438254981902</v>
      </c>
      <c r="Y3831" s="4">
        <v>169.26983149957809</v>
      </c>
      <c r="Z3831" s="4">
        <v>166.19219819958431</v>
      </c>
      <c r="AA3831" s="4">
        <v>266.21528044933513</v>
      </c>
      <c r="AB3831" s="4">
        <v>255.44356389936311</v>
      </c>
      <c r="AC3831" s="4">
        <v>501.65422789874668</v>
      </c>
      <c r="AD3831" s="4">
        <v>499.34600292375018</v>
      </c>
      <c r="AE3831" s="4">
        <v>1091.0210048472709</v>
      </c>
      <c r="AF3831" s="4">
        <v>1096.406863122259</v>
      </c>
    </row>
    <row r="3832" spans="1:32">
      <c r="A3832">
        <v>6376</v>
      </c>
      <c r="B3832" s="2">
        <v>45817.680555555547</v>
      </c>
      <c r="C3832" t="s">
        <v>4623</v>
      </c>
      <c r="D3832" t="s">
        <v>4636</v>
      </c>
      <c r="E3832">
        <v>65.245000000000005</v>
      </c>
      <c r="F3832" t="b">
        <v>0</v>
      </c>
      <c r="G3832" s="4">
        <v>0</v>
      </c>
      <c r="H3832" s="4">
        <v>-10.72879147827315</v>
      </c>
      <c r="I3832" s="4">
        <v>-10.72879147827315</v>
      </c>
      <c r="J3832" s="4">
        <v>-24.522951950340499</v>
      </c>
      <c r="K3832" s="4">
        <v>-32.952716683271269</v>
      </c>
      <c r="L3832" s="4">
        <v>-32.186374434823811</v>
      </c>
      <c r="M3832" s="4">
        <v>-35.251743428615818</v>
      </c>
      <c r="N3832" s="4">
        <v>-36.784427925512922</v>
      </c>
      <c r="O3832" s="4">
        <v>-65.905433366542539</v>
      </c>
      <c r="P3832" s="4">
        <v>-65.905433366542539</v>
      </c>
      <c r="Q3832" s="4">
        <v>-59.774695378958498</v>
      </c>
      <c r="R3832" s="4">
        <v>-62.840064372748337</v>
      </c>
      <c r="S3832" s="4">
        <v>16.859529465857189</v>
      </c>
      <c r="T3832" s="4">
        <v>16.859529465857189</v>
      </c>
      <c r="U3832" s="4">
        <v>16.093187217409731</v>
      </c>
      <c r="V3832" s="4">
        <v>16.093187217409731</v>
      </c>
      <c r="W3832" s="4">
        <v>49.045903900680997</v>
      </c>
      <c r="X3832" s="4">
        <v>49.045903900680997</v>
      </c>
      <c r="Y3832" s="4">
        <v>136.4089202237698</v>
      </c>
      <c r="Z3832" s="4">
        <v>131.8108667330807</v>
      </c>
      <c r="AA3832" s="4">
        <v>156.3338186834234</v>
      </c>
      <c r="AB3832" s="4">
        <v>156.3338186834234</v>
      </c>
      <c r="AC3832" s="4">
        <v>416.89018315579722</v>
      </c>
      <c r="AD3832" s="4">
        <v>426.08629013717541</v>
      </c>
      <c r="AE3832" s="4">
        <v>1112.7289447467219</v>
      </c>
      <c r="AF3832" s="4">
        <v>1121.9250517281009</v>
      </c>
    </row>
    <row r="3833" spans="1:32">
      <c r="A3833">
        <v>10200</v>
      </c>
      <c r="B3833" s="2">
        <v>45817.675694444442</v>
      </c>
      <c r="C3833" t="s">
        <v>4623</v>
      </c>
      <c r="D3833" t="s">
        <v>4819</v>
      </c>
      <c r="E3833">
        <v>65.115000000000009</v>
      </c>
      <c r="F3833" t="b">
        <v>0</v>
      </c>
      <c r="G3833" s="4">
        <v>1.53574445212177</v>
      </c>
      <c r="H3833" s="4">
        <v>1.53574445212177</v>
      </c>
      <c r="I3833" s="4">
        <v>18.428933425476519</v>
      </c>
      <c r="J3833" s="4">
        <v>16.893188973352562</v>
      </c>
      <c r="K3833" s="4">
        <v>-20.732550103665719</v>
      </c>
      <c r="L3833" s="4">
        <v>-15.357444521232971</v>
      </c>
      <c r="M3833" s="4">
        <v>-19.96467787760265</v>
      </c>
      <c r="N3833" s="4">
        <v>-23.036166781848369</v>
      </c>
      <c r="O3833" s="4">
        <v>-49.143822467942456</v>
      </c>
      <c r="P3833" s="4">
        <v>-44.536589111574969</v>
      </c>
      <c r="Q3833" s="4">
        <v>-38.393611303079162</v>
      </c>
      <c r="R3833" s="4">
        <v>-39.9293557552053</v>
      </c>
      <c r="S3833" s="4">
        <v>39.92935575520093</v>
      </c>
      <c r="T3833" s="4">
        <v>38.393611303079162</v>
      </c>
      <c r="U3833" s="4">
        <v>35.322122398831247</v>
      </c>
      <c r="V3833" s="4">
        <v>36.089994624892142</v>
      </c>
      <c r="W3833" s="4">
        <v>73.715733701910423</v>
      </c>
      <c r="X3833" s="4">
        <v>73.715733701910423</v>
      </c>
      <c r="Y3833" s="4">
        <v>147.43146740382079</v>
      </c>
      <c r="Z3833" s="4">
        <v>142.82423404745339</v>
      </c>
      <c r="AA3833" s="4">
        <v>144.35997849957729</v>
      </c>
      <c r="AB3833" s="4">
        <v>150.50295630806869</v>
      </c>
      <c r="AC3833" s="4">
        <v>378.56100744835891</v>
      </c>
      <c r="AD3833" s="4">
        <v>394.68632419565267</v>
      </c>
      <c r="AE3833" s="4">
        <v>1055.0564386086139</v>
      </c>
      <c r="AF3833" s="4">
        <v>1075.7889887122769</v>
      </c>
    </row>
    <row r="3834" spans="1:32">
      <c r="A3834">
        <v>2811</v>
      </c>
      <c r="B3834" s="2">
        <v>45817.675694444442</v>
      </c>
      <c r="C3834" t="s">
        <v>5196</v>
      </c>
      <c r="D3834" t="s">
        <v>5350</v>
      </c>
      <c r="E3834">
        <v>65.115000000000009</v>
      </c>
      <c r="F3834" t="b">
        <v>0</v>
      </c>
      <c r="G3834" s="4">
        <v>1.53574445212177</v>
      </c>
      <c r="H3834" s="4">
        <v>1.53574445212177</v>
      </c>
      <c r="I3834" s="4">
        <v>18.428933425476519</v>
      </c>
      <c r="J3834" s="4">
        <v>16.893188973352562</v>
      </c>
      <c r="K3834" s="4">
        <v>-20.732550103665719</v>
      </c>
      <c r="L3834" s="4">
        <v>-15.357444521232971</v>
      </c>
      <c r="M3834" s="4">
        <v>-19.96467787760265</v>
      </c>
      <c r="N3834" s="4">
        <v>-23.036166781848369</v>
      </c>
      <c r="O3834" s="4">
        <v>-49.143822467942456</v>
      </c>
      <c r="P3834" s="4">
        <v>-44.536589111574969</v>
      </c>
      <c r="Q3834" s="4">
        <v>-38.393611303079162</v>
      </c>
      <c r="R3834" s="4">
        <v>-39.9293557552053</v>
      </c>
      <c r="S3834" s="4">
        <v>39.92935575520093</v>
      </c>
      <c r="T3834" s="4">
        <v>38.393611303079162</v>
      </c>
      <c r="U3834" s="4">
        <v>35.322122398831247</v>
      </c>
      <c r="V3834" s="4">
        <v>36.089994624892142</v>
      </c>
      <c r="W3834" s="4">
        <v>73.715733701910423</v>
      </c>
      <c r="X3834" s="4">
        <v>73.715733701910423</v>
      </c>
      <c r="Y3834" s="4">
        <v>147.43146740382079</v>
      </c>
      <c r="Z3834" s="4">
        <v>142.82423404745339</v>
      </c>
      <c r="AA3834" s="4">
        <v>144.35997849957729</v>
      </c>
      <c r="AB3834" s="4">
        <v>150.50295630806869</v>
      </c>
      <c r="AC3834" s="4">
        <v>378.56100744835891</v>
      </c>
      <c r="AD3834" s="4">
        <v>394.68632419565267</v>
      </c>
      <c r="AE3834" s="4">
        <v>1055.0564386086139</v>
      </c>
      <c r="AF3834" s="4">
        <v>1075.7889887122769</v>
      </c>
    </row>
    <row r="3835" spans="1:32">
      <c r="A3835">
        <v>8771</v>
      </c>
      <c r="B3835" s="2">
        <v>45817.675000000003</v>
      </c>
      <c r="C3835" t="s">
        <v>4623</v>
      </c>
      <c r="D3835" t="s">
        <v>4820</v>
      </c>
      <c r="E3835">
        <v>65.125</v>
      </c>
      <c r="F3835" t="b">
        <v>0</v>
      </c>
      <c r="G3835" s="4">
        <v>-1.535508637234688</v>
      </c>
      <c r="H3835" s="4">
        <v>0</v>
      </c>
      <c r="I3835" s="4">
        <v>4.6065259117084274</v>
      </c>
      <c r="J3835" s="4">
        <v>16.89059500959684</v>
      </c>
      <c r="K3835" s="4">
        <v>-9.2130518234168548</v>
      </c>
      <c r="L3835" s="4">
        <v>-21.497120921305271</v>
      </c>
      <c r="M3835" s="4">
        <v>-21.497120921305271</v>
      </c>
      <c r="N3835" s="4">
        <v>-21.497120921305271</v>
      </c>
      <c r="O3835" s="4">
        <v>-50.671785028790531</v>
      </c>
      <c r="P3835" s="4">
        <v>-50.671785028790531</v>
      </c>
      <c r="Q3835" s="4">
        <v>-43.761996161227877</v>
      </c>
      <c r="R3835" s="4">
        <v>-39.923224568136803</v>
      </c>
      <c r="S3835" s="4">
        <v>39.923224568136803</v>
      </c>
      <c r="T3835" s="4">
        <v>38.387715930902111</v>
      </c>
      <c r="W3835" s="4">
        <v>72.168905950095791</v>
      </c>
      <c r="X3835" s="4">
        <v>72.168905950095791</v>
      </c>
      <c r="Y3835" s="4">
        <v>144.33781190019161</v>
      </c>
      <c r="Z3835" s="4">
        <v>145.87332053742631</v>
      </c>
      <c r="AA3835" s="4">
        <v>139.73128598848319</v>
      </c>
      <c r="AB3835" s="4">
        <v>142.80230326295691</v>
      </c>
      <c r="AC3835" s="4">
        <v>385.41266794625579</v>
      </c>
      <c r="AD3835" s="4">
        <v>376.96737044145851</v>
      </c>
      <c r="AE3835" s="4">
        <v>1090.978886756237</v>
      </c>
      <c r="AF3835" s="4">
        <v>1054.1266794625731</v>
      </c>
    </row>
    <row r="3836" spans="1:32">
      <c r="A3836">
        <v>3353</v>
      </c>
      <c r="B3836" s="2">
        <v>45817.67083333333</v>
      </c>
      <c r="C3836" t="s">
        <v>32</v>
      </c>
      <c r="D3836" t="s">
        <v>222</v>
      </c>
      <c r="E3836">
        <v>65.10499999999999</v>
      </c>
      <c r="F3836" t="b">
        <v>0</v>
      </c>
      <c r="G3836" s="4">
        <v>-0.76799016972512923</v>
      </c>
      <c r="H3836" s="4">
        <v>4.6079410183551399</v>
      </c>
      <c r="I3836" s="4">
        <v>1.5359803394546241</v>
      </c>
      <c r="J3836" s="4">
        <v>3.0719606789048819</v>
      </c>
      <c r="K3836" s="4">
        <v>21.50372475232545</v>
      </c>
      <c r="L3836" s="4">
        <v>10.751862376164899</v>
      </c>
      <c r="M3836" s="4">
        <v>-10.75186237616054</v>
      </c>
      <c r="N3836" s="4">
        <v>-16.895783733965938</v>
      </c>
      <c r="O3836" s="4">
        <v>-36.863528146836757</v>
      </c>
      <c r="P3836" s="4">
        <v>-43.007449504646523</v>
      </c>
      <c r="Q3836" s="4">
        <v>-40.703478995466767</v>
      </c>
      <c r="R3836" s="4">
        <v>-43.007449504646523</v>
      </c>
      <c r="S3836" s="4">
        <v>47.615390523001658</v>
      </c>
      <c r="T3836" s="4">
        <v>44.543429844101141</v>
      </c>
      <c r="U3836" s="4">
        <v>36.095537977116003</v>
      </c>
      <c r="V3836" s="4">
        <v>36.095537977116003</v>
      </c>
      <c r="W3836" s="4">
        <v>76.799016972582763</v>
      </c>
      <c r="X3836" s="4">
        <v>76.799016972582763</v>
      </c>
      <c r="Y3836" s="4">
        <v>144.38215190845739</v>
      </c>
      <c r="Z3836" s="4">
        <v>145.91813224790991</v>
      </c>
      <c r="AA3836" s="4">
        <v>182.7816603947488</v>
      </c>
      <c r="AB3836" s="4">
        <v>182.7816603947488</v>
      </c>
      <c r="AC3836" s="4">
        <v>384.7630750326411</v>
      </c>
      <c r="AD3836" s="4">
        <v>388.60302588126888</v>
      </c>
      <c r="AE3836" s="4">
        <v>1066.7383457491781</v>
      </c>
      <c r="AF3836" s="4">
        <v>1039.090699639047</v>
      </c>
    </row>
    <row r="3837" spans="1:32">
      <c r="A3837">
        <v>14312</v>
      </c>
      <c r="B3837" s="2">
        <v>45817.67083333333</v>
      </c>
      <c r="C3837" t="s">
        <v>652</v>
      </c>
      <c r="D3837" t="s">
        <v>704</v>
      </c>
      <c r="E3837">
        <v>65.10499999999999</v>
      </c>
      <c r="F3837" t="b">
        <v>0</v>
      </c>
      <c r="G3837" s="4">
        <v>-0.76799016972512923</v>
      </c>
      <c r="H3837" s="4">
        <v>4.6079410183551399</v>
      </c>
      <c r="I3837" s="4">
        <v>1.5359803394546241</v>
      </c>
      <c r="J3837" s="4">
        <v>3.0719606789048819</v>
      </c>
      <c r="K3837" s="4">
        <v>21.50372475232545</v>
      </c>
      <c r="L3837" s="4">
        <v>10.751862376164899</v>
      </c>
      <c r="M3837" s="4">
        <v>-10.75186237616054</v>
      </c>
      <c r="N3837" s="4">
        <v>-16.895783733965938</v>
      </c>
      <c r="O3837" s="4">
        <v>-36.863528146836757</v>
      </c>
      <c r="P3837" s="4">
        <v>-43.007449504646523</v>
      </c>
      <c r="Q3837" s="4">
        <v>-40.703478995466767</v>
      </c>
      <c r="R3837" s="4">
        <v>-43.007449504646523</v>
      </c>
      <c r="S3837" s="4">
        <v>47.615390523001658</v>
      </c>
      <c r="T3837" s="4">
        <v>44.543429844101141</v>
      </c>
      <c r="U3837" s="4">
        <v>36.095537977116003</v>
      </c>
      <c r="V3837" s="4">
        <v>36.095537977116003</v>
      </c>
      <c r="W3837" s="4">
        <v>76.799016972582763</v>
      </c>
      <c r="X3837" s="4">
        <v>76.799016972582763</v>
      </c>
      <c r="Y3837" s="4">
        <v>144.38215190845739</v>
      </c>
      <c r="Z3837" s="4">
        <v>145.91813224790991</v>
      </c>
      <c r="AA3837" s="4">
        <v>182.7816603947488</v>
      </c>
      <c r="AB3837" s="4">
        <v>182.7816603947488</v>
      </c>
      <c r="AC3837" s="4">
        <v>384.7630750326411</v>
      </c>
      <c r="AD3837" s="4">
        <v>388.60302588126888</v>
      </c>
      <c r="AE3837" s="4">
        <v>1066.7383457491781</v>
      </c>
      <c r="AF3837" s="4">
        <v>1039.090699639047</v>
      </c>
    </row>
    <row r="3838" spans="1:32">
      <c r="A3838">
        <v>7285</v>
      </c>
      <c r="B3838" s="2">
        <v>45817.670138888891</v>
      </c>
      <c r="C3838" t="s">
        <v>3007</v>
      </c>
      <c r="D3838" t="s">
        <v>3239</v>
      </c>
      <c r="E3838">
        <v>65.134999999999991</v>
      </c>
      <c r="F3838" t="b">
        <v>0</v>
      </c>
      <c r="G3838" s="4">
        <v>-4.6058186842713047</v>
      </c>
      <c r="H3838" s="4">
        <v>-5.373455131649127</v>
      </c>
      <c r="I3838" s="4">
        <v>3.0705457895156569</v>
      </c>
      <c r="J3838" s="4">
        <v>-3.0705457895112942</v>
      </c>
      <c r="K3838" s="4">
        <v>16.888001842329569</v>
      </c>
      <c r="L3838" s="4">
        <v>16.888001842329569</v>
      </c>
      <c r="M3838" s="4">
        <v>-16.120365394947381</v>
      </c>
      <c r="N3838" s="4">
        <v>-15.35272894756956</v>
      </c>
      <c r="O3838" s="4">
        <v>-35.311276579410418</v>
      </c>
      <c r="P3838" s="4">
        <v>-41.452368158437373</v>
      </c>
      <c r="Q3838" s="4">
        <v>-36.846549474166068</v>
      </c>
      <c r="R3838" s="4">
        <v>-45.290550395330847</v>
      </c>
      <c r="S3838" s="4">
        <v>41.452368158441743</v>
      </c>
      <c r="T3838" s="4">
        <v>42.987641053197379</v>
      </c>
      <c r="U3838" s="4">
        <v>30.705457895143489</v>
      </c>
      <c r="V3838" s="4">
        <v>31.473094342521311</v>
      </c>
      <c r="W3838" s="4">
        <v>72.157826053580862</v>
      </c>
      <c r="X3838" s="4">
        <v>72.157826053580862</v>
      </c>
      <c r="Y3838" s="4">
        <v>142.7803792124061</v>
      </c>
      <c r="Z3838" s="4">
        <v>139.70983342289259</v>
      </c>
      <c r="AA3838" s="4">
        <v>176.55638289706079</v>
      </c>
      <c r="AB3838" s="4">
        <v>178.09165579181871</v>
      </c>
      <c r="AC3838" s="4">
        <v>379.98004145236951</v>
      </c>
      <c r="AD3838" s="4">
        <v>379.98004145236951</v>
      </c>
      <c r="AE3838" s="4">
        <v>1054.7324786980889</v>
      </c>
      <c r="AF3838" s="4">
        <v>1060.873570277118</v>
      </c>
    </row>
    <row r="3839" spans="1:32">
      <c r="A3839">
        <v>11196</v>
      </c>
      <c r="B3839" s="2">
        <v>45817.665277777778</v>
      </c>
      <c r="C3839" t="s">
        <v>3807</v>
      </c>
      <c r="D3839" t="s">
        <v>4146</v>
      </c>
      <c r="E3839">
        <v>64.984999999999999</v>
      </c>
      <c r="F3839" t="b">
        <v>0</v>
      </c>
      <c r="G3839" s="4">
        <v>1.53881664999694</v>
      </c>
      <c r="H3839" s="4">
        <v>12.31053319996896</v>
      </c>
      <c r="I3839" s="4">
        <v>21.543433099946231</v>
      </c>
      <c r="J3839" s="4">
        <v>23.082249749940981</v>
      </c>
      <c r="K3839" s="4">
        <v>20.00461644995147</v>
      </c>
      <c r="L3839" s="4">
        <v>21.543433099946231</v>
      </c>
      <c r="M3839" s="4">
        <v>-0.76940832499956346</v>
      </c>
      <c r="N3839" s="4">
        <v>4.6164499499886338</v>
      </c>
      <c r="O3839" s="4">
        <v>7.694083249980328</v>
      </c>
      <c r="P3839" s="4">
        <v>7.694083249980328</v>
      </c>
      <c r="Q3839" s="4">
        <v>-17.696391474954972</v>
      </c>
      <c r="R3839" s="4">
        <v>-13.849349849963721</v>
      </c>
      <c r="S3839" s="4">
        <v>55.39739939986142</v>
      </c>
      <c r="T3839" s="4">
        <v>58.475032699855298</v>
      </c>
      <c r="U3839" s="4">
        <v>53.089174424867103</v>
      </c>
      <c r="V3839" s="4">
        <v>53.089174424867103</v>
      </c>
      <c r="W3839" s="4">
        <v>93.867815649765248</v>
      </c>
      <c r="X3839" s="4">
        <v>92.328998999770491</v>
      </c>
      <c r="Y3839" s="4">
        <v>149.2652150496267</v>
      </c>
      <c r="Z3839" s="4">
        <v>152.34284834961841</v>
      </c>
      <c r="AA3839" s="4">
        <v>192.3520812495191</v>
      </c>
      <c r="AB3839" s="4">
        <v>191.58267292451961</v>
      </c>
      <c r="AC3839" s="4">
        <v>407.78641224897922</v>
      </c>
      <c r="AD3839" s="4">
        <v>406.2475955989845</v>
      </c>
      <c r="AE3839" s="4">
        <v>1059.475263522352</v>
      </c>
      <c r="AF3839" s="4">
        <v>1036.3930137724089</v>
      </c>
    </row>
    <row r="3840" spans="1:32">
      <c r="A3840">
        <v>15192</v>
      </c>
      <c r="B3840" s="2">
        <v>45817.661805555559</v>
      </c>
      <c r="C3840" t="s">
        <v>4623</v>
      </c>
      <c r="D3840" t="s">
        <v>4636</v>
      </c>
      <c r="E3840">
        <v>64.954999999999998</v>
      </c>
      <c r="F3840" t="b">
        <v>0</v>
      </c>
      <c r="G3840" s="4">
        <v>4.6185820952969188</v>
      </c>
      <c r="H3840" s="4">
        <v>4.6185820952969188</v>
      </c>
      <c r="I3840" s="4">
        <v>4.6185820952969188</v>
      </c>
      <c r="J3840" s="4">
        <v>6.1581094603966218</v>
      </c>
      <c r="K3840" s="4">
        <v>27.711492571779331</v>
      </c>
      <c r="L3840" s="4">
        <v>27.711492571779331</v>
      </c>
      <c r="M3840" s="4">
        <v>33.869602032178143</v>
      </c>
      <c r="N3840" s="4">
        <v>40.027711492572571</v>
      </c>
      <c r="O3840" s="4">
        <v>13.85574628589076</v>
      </c>
      <c r="P3840" s="4">
        <v>12.31621892079106</v>
      </c>
      <c r="Q3840" s="4">
        <v>-12.31621892079106</v>
      </c>
      <c r="R3840" s="4">
        <v>-13.85574628588857</v>
      </c>
      <c r="S3840" s="4">
        <v>55.422985143560837</v>
      </c>
      <c r="T3840" s="4">
        <v>56.962512508658357</v>
      </c>
      <c r="U3840" s="4">
        <v>60.041567238857759</v>
      </c>
      <c r="V3840" s="4">
        <v>56.192748826109593</v>
      </c>
      <c r="W3840" s="4">
        <v>95.450696636131227</v>
      </c>
      <c r="X3840" s="4">
        <v>93.911169271033714</v>
      </c>
      <c r="Y3840" s="4">
        <v>152.41320914479181</v>
      </c>
      <c r="Z3840" s="4">
        <v>158.5713186051884</v>
      </c>
      <c r="AA3840" s="4">
        <v>197.05950273266129</v>
      </c>
      <c r="AB3840" s="4">
        <v>198.59903009776099</v>
      </c>
      <c r="AC3840" s="4">
        <v>426.44908013239882</v>
      </c>
      <c r="AD3840" s="4">
        <v>418.75144330690682</v>
      </c>
      <c r="AE3840" s="4">
        <v>1193.1337079516591</v>
      </c>
      <c r="AF3840" s="4">
        <v>1118.466630744362</v>
      </c>
    </row>
    <row r="3841" spans="1:32">
      <c r="A3841">
        <v>4857</v>
      </c>
      <c r="B3841" s="2">
        <v>45817.65</v>
      </c>
      <c r="C3841" t="s">
        <v>6956</v>
      </c>
      <c r="D3841" t="s">
        <v>7071</v>
      </c>
      <c r="E3841">
        <v>64.954999999999998</v>
      </c>
      <c r="F3841" t="b">
        <v>0</v>
      </c>
      <c r="G3841" s="4">
        <v>-4.6185820952947312</v>
      </c>
      <c r="H3841" s="4">
        <v>-15.395273650990459</v>
      </c>
      <c r="I3841" s="4">
        <v>-12.31621892079106</v>
      </c>
      <c r="J3841" s="4">
        <v>-7.6976368254941363</v>
      </c>
      <c r="K3841" s="4">
        <v>-6.1581094603966218</v>
      </c>
      <c r="L3841" s="4">
        <v>-6.1581094603966218</v>
      </c>
      <c r="M3841" s="4">
        <v>23.092910476482409</v>
      </c>
      <c r="N3841" s="4">
        <v>22.323146793933649</v>
      </c>
      <c r="O3841" s="4">
        <v>12.31621892079106</v>
      </c>
      <c r="P3841" s="4">
        <v>6.1581094603966218</v>
      </c>
      <c r="Q3841" s="4">
        <v>-20.01385574628738</v>
      </c>
      <c r="R3841" s="4">
        <v>-18.47432838118549</v>
      </c>
      <c r="S3841" s="4">
        <v>63.120621969057169</v>
      </c>
      <c r="T3841" s="4">
        <v>61.581094603955272</v>
      </c>
      <c r="U3841" s="4">
        <v>53.883457778463317</v>
      </c>
      <c r="V3841" s="4">
        <v>53.883457778463317</v>
      </c>
      <c r="W3841" s="4">
        <v>100.0692787314281</v>
      </c>
      <c r="X3841" s="4">
        <v>100.0692787314281</v>
      </c>
      <c r="Y3841" s="4">
        <v>163.18990070048531</v>
      </c>
      <c r="Z3841" s="4">
        <v>164.72942806558501</v>
      </c>
      <c r="AA3841" s="4">
        <v>230.15934108228629</v>
      </c>
      <c r="AB3841" s="4">
        <v>234.00815949503439</v>
      </c>
      <c r="AC3841" s="4">
        <v>434.14671695789502</v>
      </c>
      <c r="AD3841" s="4">
        <v>437.22577168809232</v>
      </c>
      <c r="AE3841" s="4">
        <v>1229.3126010314829</v>
      </c>
      <c r="AF3841" s="4">
        <v>1210.838272650295</v>
      </c>
    </row>
    <row r="3842" spans="1:32">
      <c r="A3842">
        <v>6385</v>
      </c>
      <c r="B3842" s="2">
        <v>45817.620138888888</v>
      </c>
      <c r="C3842" t="s">
        <v>32</v>
      </c>
      <c r="D3842" t="s">
        <v>223</v>
      </c>
      <c r="E3842">
        <v>64.454999999999998</v>
      </c>
      <c r="F3842" t="b">
        <v>0</v>
      </c>
      <c r="G3842" s="4">
        <v>-3.1029400356831931</v>
      </c>
      <c r="H3842" s="4">
        <v>3.1029400356831931</v>
      </c>
      <c r="I3842" s="4">
        <v>1.551470017842699</v>
      </c>
      <c r="J3842" s="4">
        <v>1.551470017842699</v>
      </c>
      <c r="K3842" s="4">
        <v>14.73896516950013</v>
      </c>
      <c r="L3842" s="4">
        <v>29.47793033899805</v>
      </c>
      <c r="M3842" s="4">
        <v>47.319835544176961</v>
      </c>
      <c r="N3842" s="4">
        <v>62.058800713674877</v>
      </c>
      <c r="O3842" s="4">
        <v>77.573500892095268</v>
      </c>
      <c r="P3842" s="4">
        <v>82.227910945621147</v>
      </c>
      <c r="Q3842" s="4">
        <v>91.536731052672948</v>
      </c>
      <c r="R3842" s="4">
        <v>89.985261034830245</v>
      </c>
      <c r="S3842" s="4">
        <v>85.330850981304351</v>
      </c>
      <c r="T3842" s="4">
        <v>83.779380963463851</v>
      </c>
      <c r="U3842" s="4">
        <v>149.71685672174439</v>
      </c>
      <c r="V3842" s="4">
        <v>141.95950663253529</v>
      </c>
      <c r="W3842" s="4">
        <v>159.80141183771639</v>
      </c>
      <c r="X3842" s="4">
        <v>162.12861686447931</v>
      </c>
      <c r="Y3842" s="4">
        <v>208.6727173997383</v>
      </c>
      <c r="Z3842" s="4">
        <v>206.34551237297319</v>
      </c>
      <c r="AA3842" s="4">
        <v>280.81607322938521</v>
      </c>
      <c r="AB3842" s="4">
        <v>287.02195330075381</v>
      </c>
      <c r="AC3842" s="4">
        <v>457.68365526336248</v>
      </c>
      <c r="AD3842" s="4">
        <v>457.68365526336248</v>
      </c>
      <c r="AE3842" s="4">
        <v>1264.448064541152</v>
      </c>
      <c r="AF3842" s="4">
        <v>1247.381894344893</v>
      </c>
    </row>
    <row r="3843" spans="1:32">
      <c r="A3843">
        <v>10028</v>
      </c>
      <c r="B3843" s="2">
        <v>45817.613194444442</v>
      </c>
      <c r="C3843" t="s">
        <v>2830</v>
      </c>
      <c r="D3843" t="s">
        <v>2831</v>
      </c>
      <c r="E3843">
        <v>64.425000000000011</v>
      </c>
      <c r="F3843" t="b">
        <v>0</v>
      </c>
      <c r="G3843" s="4">
        <v>1.552192471865099</v>
      </c>
      <c r="H3843" s="4">
        <v>-1.552192471869511</v>
      </c>
      <c r="I3843" s="4">
        <v>7.7609623593299091</v>
      </c>
      <c r="J3843" s="4">
        <v>2.3282887077976491</v>
      </c>
      <c r="K3843" s="4">
        <v>6.2087698874648094</v>
      </c>
      <c r="L3843" s="4">
        <v>6.2087698874648094</v>
      </c>
      <c r="M3843" s="4">
        <v>38.028715560728017</v>
      </c>
      <c r="N3843" s="4">
        <v>41.909196740392979</v>
      </c>
      <c r="O3843" s="4">
        <v>82.266201008923076</v>
      </c>
      <c r="P3843" s="4">
        <v>77.609623593325551</v>
      </c>
      <c r="Q3843" s="4">
        <v>86.922778424522775</v>
      </c>
      <c r="R3843" s="4">
        <v>83.818393480790363</v>
      </c>
      <c r="S3843" s="4">
        <v>88.474970896390076</v>
      </c>
      <c r="T3843" s="4">
        <v>90.027163368255174</v>
      </c>
      <c r="U3843" s="4">
        <v>154.44315095071639</v>
      </c>
      <c r="V3843" s="4">
        <v>146.68218859138429</v>
      </c>
      <c r="W3843" s="4">
        <v>164.53240201784831</v>
      </c>
      <c r="X3843" s="4">
        <v>165.30849825378311</v>
      </c>
      <c r="Y3843" s="4">
        <v>192.4718665114444</v>
      </c>
      <c r="Z3843" s="4">
        <v>194.80015521924639</v>
      </c>
      <c r="AA3843" s="4">
        <v>287.1556072953037</v>
      </c>
      <c r="AB3843" s="4">
        <v>280.94683740783671</v>
      </c>
      <c r="AC3843" s="4">
        <v>447.03143189755451</v>
      </c>
      <c r="AD3843" s="4">
        <v>453.24020178501928</v>
      </c>
      <c r="AE3843" s="4">
        <v>1334.109429569266</v>
      </c>
      <c r="AF3843" s="4">
        <v>1334.885525805199</v>
      </c>
    </row>
    <row r="3844" spans="1:32">
      <c r="A3844">
        <v>13855</v>
      </c>
      <c r="B3844" s="2">
        <v>45817.611111111109</v>
      </c>
      <c r="C3844" t="s">
        <v>2830</v>
      </c>
      <c r="D3844" t="s">
        <v>2832</v>
      </c>
      <c r="E3844">
        <v>64.425000000000011</v>
      </c>
      <c r="F3844" t="b">
        <v>0</v>
      </c>
      <c r="G3844" s="4">
        <v>0</v>
      </c>
      <c r="H3844" s="4">
        <v>3.1043849437301989</v>
      </c>
      <c r="I3844" s="4">
        <v>-1.552192471869511</v>
      </c>
      <c r="J3844" s="4">
        <v>1.552192471865099</v>
      </c>
      <c r="K3844" s="4">
        <v>7.7609623593299091</v>
      </c>
      <c r="L3844" s="4">
        <v>7.7609623593299091</v>
      </c>
      <c r="M3844" s="4">
        <v>31.043849437328461</v>
      </c>
      <c r="N3844" s="4">
        <v>40.357004268527881</v>
      </c>
      <c r="O3844" s="4">
        <v>65.192083818391524</v>
      </c>
      <c r="P3844" s="4">
        <v>69.848661233991237</v>
      </c>
      <c r="Q3844" s="4">
        <v>90.027163368255174</v>
      </c>
      <c r="R3844" s="4">
        <v>85.370585952655475</v>
      </c>
      <c r="S3844" s="4">
        <v>85.370585952655475</v>
      </c>
      <c r="T3844" s="4">
        <v>91.579355840122489</v>
      </c>
      <c r="U3844" s="4">
        <v>154.44315095071639</v>
      </c>
      <c r="V3844" s="4">
        <v>146.68218859138429</v>
      </c>
      <c r="W3844" s="4">
        <v>155.2192471866511</v>
      </c>
      <c r="X3844" s="4">
        <v>156.77143965851619</v>
      </c>
      <c r="Y3844" s="4">
        <v>169.188979433448</v>
      </c>
      <c r="Z3844" s="4">
        <v>186.26309662397961</v>
      </c>
      <c r="AA3844" s="4">
        <v>277.06635622817168</v>
      </c>
      <c r="AB3844" s="4">
        <v>277.84245246410433</v>
      </c>
      <c r="AC3844" s="4">
        <v>414.43538998835658</v>
      </c>
      <c r="AD3844" s="4">
        <v>413.65929375242399</v>
      </c>
      <c r="AE3844" s="4">
        <v>1354.2879317035299</v>
      </c>
      <c r="AF3844" s="4">
        <v>1383.003492433061</v>
      </c>
    </row>
    <row r="3845" spans="1:32">
      <c r="A3845">
        <v>2365</v>
      </c>
      <c r="B3845" s="2">
        <v>45817.60833333333</v>
      </c>
      <c r="C3845" t="s">
        <v>2830</v>
      </c>
      <c r="D3845" t="s">
        <v>2833</v>
      </c>
      <c r="E3845">
        <v>64.375</v>
      </c>
      <c r="F3845" t="b">
        <v>0</v>
      </c>
      <c r="G3845" s="4">
        <v>-1.553398058251015</v>
      </c>
      <c r="H3845" s="4">
        <v>3.1067961165064442</v>
      </c>
      <c r="I3845" s="4">
        <v>7.7669902912639017</v>
      </c>
      <c r="J3845" s="4">
        <v>10.87378640776593</v>
      </c>
      <c r="K3845" s="4">
        <v>3.8834951456319509</v>
      </c>
      <c r="L3845" s="4">
        <v>15.533980582523389</v>
      </c>
      <c r="M3845" s="4">
        <v>31.067961165046771</v>
      </c>
      <c r="N3845" s="4">
        <v>24.854368932038309</v>
      </c>
      <c r="O3845" s="4">
        <v>90.097087378640509</v>
      </c>
      <c r="P3845" s="4">
        <v>85.436893203885262</v>
      </c>
      <c r="Q3845" s="4">
        <v>102.52427184465969</v>
      </c>
      <c r="R3845" s="4">
        <v>96.310679611651196</v>
      </c>
      <c r="S3845" s="4">
        <v>82.330097087378817</v>
      </c>
      <c r="T3845" s="4">
        <v>77.669902912621353</v>
      </c>
      <c r="U3845" s="4">
        <v>162.3300970873789</v>
      </c>
      <c r="V3845" s="4">
        <v>154.56310679611721</v>
      </c>
      <c r="W3845" s="4">
        <v>158.44660194174921</v>
      </c>
      <c r="X3845" s="4">
        <v>160.0000000000002</v>
      </c>
      <c r="Y3845" s="4">
        <v>180.19417475728099</v>
      </c>
      <c r="Z3845" s="4">
        <v>172.4271844660193</v>
      </c>
      <c r="AA3845" s="4">
        <v>264.07766990291083</v>
      </c>
      <c r="AB3845" s="4">
        <v>254.75728155339809</v>
      </c>
      <c r="AC3845" s="4">
        <v>406.21359223301113</v>
      </c>
      <c r="AD3845" s="4">
        <v>403.10679611650471</v>
      </c>
      <c r="AE3845" s="4">
        <v>1342.9126213592231</v>
      </c>
      <c r="AF3845" s="4">
        <v>1337.47572815534</v>
      </c>
    </row>
    <row r="3846" spans="1:32">
      <c r="A3846">
        <v>10741</v>
      </c>
      <c r="B3846" s="2">
        <v>45817.604166666657</v>
      </c>
      <c r="C3846" t="s">
        <v>652</v>
      </c>
      <c r="D3846" t="s">
        <v>705</v>
      </c>
      <c r="E3846">
        <v>64.675000000000011</v>
      </c>
      <c r="F3846" t="b">
        <v>0</v>
      </c>
      <c r="G3846" s="4">
        <v>-18.554310011597138</v>
      </c>
      <c r="H3846" s="4">
        <v>-36.335523772711802</v>
      </c>
      <c r="I3846" s="4">
        <v>-46.38577502899286</v>
      </c>
      <c r="J3846" s="4">
        <v>-46.38577502899286</v>
      </c>
      <c r="K3846" s="4">
        <v>-40.201005025128609</v>
      </c>
      <c r="L3846" s="4">
        <v>-37.108620023194277</v>
      </c>
      <c r="M3846" s="4">
        <v>-24.739080015463589</v>
      </c>
      <c r="N3846" s="4">
        <v>-20.100502512564301</v>
      </c>
      <c r="O3846" s="4">
        <v>30.923850019325641</v>
      </c>
      <c r="P3846" s="4">
        <v>34.016235021259973</v>
      </c>
      <c r="Q3846" s="4">
        <v>58.755315036721363</v>
      </c>
      <c r="R3846" s="4">
        <v>64.9400850405856</v>
      </c>
      <c r="S3846" s="4">
        <v>29.377657518360682</v>
      </c>
      <c r="T3846" s="4">
        <v>29.377657518360682</v>
      </c>
      <c r="U3846" s="4">
        <v>115.19134132199309</v>
      </c>
      <c r="V3846" s="4">
        <v>107.4603788171617</v>
      </c>
      <c r="W3846" s="4">
        <v>125.24159257827409</v>
      </c>
      <c r="X3846" s="4">
        <v>125.24159257827409</v>
      </c>
      <c r="Y3846" s="4">
        <v>115.19134132199309</v>
      </c>
      <c r="Z3846" s="4">
        <v>122.14920757634199</v>
      </c>
      <c r="AA3846" s="4">
        <v>238.11364514881981</v>
      </c>
      <c r="AB3846" s="4">
        <v>227.2902976420562</v>
      </c>
      <c r="AC3846" s="4">
        <v>378.81716273675892</v>
      </c>
      <c r="AD3846" s="4">
        <v>377.27097023579398</v>
      </c>
      <c r="AE3846" s="4">
        <v>1339.002705836876</v>
      </c>
      <c r="AF3846" s="4">
        <v>1328.952454580595</v>
      </c>
    </row>
    <row r="3847" spans="1:32">
      <c r="A3847">
        <v>13994</v>
      </c>
      <c r="B3847" s="2">
        <v>45817.588888888888</v>
      </c>
      <c r="C3847" t="s">
        <v>3007</v>
      </c>
      <c r="D3847" t="s">
        <v>3240</v>
      </c>
      <c r="E3847">
        <v>64.655000000000001</v>
      </c>
      <c r="F3847" t="b">
        <v>0</v>
      </c>
      <c r="G3847" s="4">
        <v>4.6400123733665044</v>
      </c>
      <c r="H3847" s="4">
        <v>10.826695537853711</v>
      </c>
      <c r="I3847" s="4">
        <v>-6.1866831644872082</v>
      </c>
      <c r="J3847" s="4">
        <v>0</v>
      </c>
      <c r="K3847" s="4">
        <v>-0.77333539556035147</v>
      </c>
      <c r="L3847" s="4">
        <v>1.5466707911207029</v>
      </c>
      <c r="M3847" s="4">
        <v>-40.213440569173443</v>
      </c>
      <c r="N3847" s="4">
        <v>-37.120098986932042</v>
      </c>
      <c r="O3847" s="4">
        <v>-16.240043306780571</v>
      </c>
      <c r="P3847" s="4">
        <v>-1.5466707911207029</v>
      </c>
      <c r="Q3847" s="4">
        <v>74.240197973859679</v>
      </c>
      <c r="R3847" s="4">
        <v>74.240197973859679</v>
      </c>
      <c r="S3847" s="4">
        <v>24.746732657953221</v>
      </c>
      <c r="T3847" s="4">
        <v>26.293403449073931</v>
      </c>
      <c r="U3847" s="4">
        <v>118.3203155208415</v>
      </c>
      <c r="V3847" s="4">
        <v>110.58696156523141</v>
      </c>
      <c r="W3847" s="4">
        <v>131.4670172453784</v>
      </c>
      <c r="X3847" s="4">
        <v>125.28033408089119</v>
      </c>
      <c r="Y3847" s="4">
        <v>143.84038357435719</v>
      </c>
      <c r="Z3847" s="4">
        <v>134.56035882762421</v>
      </c>
      <c r="AA3847" s="4">
        <v>249.78733276622211</v>
      </c>
      <c r="AB3847" s="4">
        <v>253.6540097440261</v>
      </c>
      <c r="AC3847" s="4">
        <v>385.12102698940669</v>
      </c>
      <c r="AD3847" s="4">
        <v>391.30771015389388</v>
      </c>
      <c r="AE3847" s="4">
        <v>1399.7370659655089</v>
      </c>
      <c r="AF3847" s="4">
        <v>1390.4570412187779</v>
      </c>
    </row>
    <row r="3848" spans="1:32">
      <c r="A3848">
        <v>4439</v>
      </c>
      <c r="B3848" s="2">
        <v>45817.584027777782</v>
      </c>
      <c r="C3848" t="s">
        <v>7747</v>
      </c>
      <c r="D3848" t="s">
        <v>7759</v>
      </c>
      <c r="E3848">
        <v>64.824999999999989</v>
      </c>
      <c r="F3848" t="b">
        <v>0</v>
      </c>
      <c r="G3848" s="4">
        <v>-3.0852294639385751</v>
      </c>
      <c r="H3848" s="4">
        <v>-12.34091785576307</v>
      </c>
      <c r="I3848" s="4">
        <v>-16.96876205167532</v>
      </c>
      <c r="J3848" s="4">
        <v>-25.453143077515168</v>
      </c>
      <c r="K3848" s="4">
        <v>-23.13922097955685</v>
      </c>
      <c r="L3848" s="4">
        <v>-21.596606247587559</v>
      </c>
      <c r="M3848" s="4">
        <v>-41.650597763205838</v>
      </c>
      <c r="N3848" s="4">
        <v>-59.390667180870182</v>
      </c>
      <c r="O3848" s="4">
        <v>-43.19321249517732</v>
      </c>
      <c r="P3848" s="4">
        <v>-49.363671423061049</v>
      </c>
      <c r="Q3848" s="4">
        <v>40.107983031240941</v>
      </c>
      <c r="R3848" s="4">
        <v>44.735827227153187</v>
      </c>
      <c r="S3848" s="4">
        <v>13.88353258773674</v>
      </c>
      <c r="T3848" s="4">
        <v>16.9687620516797</v>
      </c>
      <c r="U3848" s="4">
        <v>91.785576552258121</v>
      </c>
      <c r="V3848" s="4">
        <v>84.072502892405097</v>
      </c>
      <c r="W3848" s="4">
        <v>86.386424990359032</v>
      </c>
      <c r="X3848" s="4">
        <v>84.843810258389738</v>
      </c>
      <c r="Y3848" s="4">
        <v>101.8125723100673</v>
      </c>
      <c r="Z3848" s="4">
        <v>114.15349016583249</v>
      </c>
      <c r="AA3848" s="4">
        <v>242.19051291940181</v>
      </c>
      <c r="AB3848" s="4">
        <v>226.76436559969349</v>
      </c>
      <c r="AC3848" s="4">
        <v>357.88661781720361</v>
      </c>
      <c r="AD3848" s="4">
        <v>364.05707674508511</v>
      </c>
      <c r="AE3848" s="4">
        <v>1401.465483995373</v>
      </c>
      <c r="AF3848" s="4">
        <v>1390.6671808715801</v>
      </c>
    </row>
    <row r="3849" spans="1:32">
      <c r="A3849">
        <v>6473</v>
      </c>
      <c r="B3849" s="2">
        <v>45817.575694444437</v>
      </c>
      <c r="C3849" t="s">
        <v>8368</v>
      </c>
      <c r="D3849" t="s">
        <v>8397</v>
      </c>
      <c r="E3849">
        <v>65.025000000000006</v>
      </c>
      <c r="F3849" t="b">
        <v>0</v>
      </c>
      <c r="G3849" s="4">
        <v>-1.537870049981563</v>
      </c>
      <c r="H3849" s="4">
        <v>-9.2272202998850084</v>
      </c>
      <c r="I3849" s="4">
        <v>-6.9204152249159412</v>
      </c>
      <c r="J3849" s="4">
        <v>-10.76509034986657</v>
      </c>
      <c r="K3849" s="4">
        <v>-38.446751249519423</v>
      </c>
      <c r="L3849" s="4">
        <v>-44.598231449443482</v>
      </c>
      <c r="M3849" s="4">
        <v>-47.673971549404421</v>
      </c>
      <c r="N3849" s="4">
        <v>-49.211841599385977</v>
      </c>
      <c r="O3849" s="4">
        <v>-89.965397923876651</v>
      </c>
      <c r="P3849" s="4">
        <v>-90.734332948866324</v>
      </c>
      <c r="Q3849" s="4">
        <v>-23.068050749712519</v>
      </c>
      <c r="R3849" s="4">
        <v>-18.45444059977002</v>
      </c>
      <c r="S3849" s="4">
        <v>-30.757400999618149</v>
      </c>
      <c r="T3849" s="4">
        <v>-30.757400999618149</v>
      </c>
      <c r="U3849" s="4">
        <v>56.901191849289432</v>
      </c>
      <c r="V3849" s="4">
        <v>56.901191849289432</v>
      </c>
      <c r="W3849" s="4">
        <v>55.363321799305687</v>
      </c>
      <c r="X3849" s="4">
        <v>56.901191849289432</v>
      </c>
      <c r="Y3849" s="4">
        <v>89.196462898882587</v>
      </c>
      <c r="Z3849" s="4">
        <v>86.120722798923836</v>
      </c>
      <c r="AA3849" s="4">
        <v>193.77162629757649</v>
      </c>
      <c r="AB3849" s="4">
        <v>193.77162629757649</v>
      </c>
      <c r="AC3849" s="4">
        <v>320.64590542099091</v>
      </c>
      <c r="AD3849" s="4">
        <v>324.49058054594161</v>
      </c>
      <c r="AE3849" s="4">
        <v>1345.6362937331789</v>
      </c>
      <c r="AF3849" s="4">
        <v>1355.6324490580539</v>
      </c>
    </row>
    <row r="3850" spans="1:32">
      <c r="A3850">
        <v>3684</v>
      </c>
      <c r="B3850" s="2">
        <v>45817.572916666657</v>
      </c>
      <c r="C3850" t="s">
        <v>8368</v>
      </c>
      <c r="D3850" t="s">
        <v>8398</v>
      </c>
      <c r="E3850">
        <v>65.074999999999989</v>
      </c>
      <c r="F3850" t="b">
        <v>0</v>
      </c>
      <c r="G3850" s="4">
        <v>0</v>
      </c>
      <c r="H3850" s="4">
        <v>-1.536688436418119</v>
      </c>
      <c r="I3850" s="4">
        <v>-9.2201306185152632</v>
      </c>
      <c r="J3850" s="4">
        <v>-16.903572800612409</v>
      </c>
      <c r="K3850" s="4">
        <v>-23.050326546289249</v>
      </c>
      <c r="L3850" s="4">
        <v>-38.41721091048791</v>
      </c>
      <c r="M3850" s="4">
        <v>-63.004225893199653</v>
      </c>
      <c r="N3850" s="4">
        <v>-61.467537456777151</v>
      </c>
      <c r="O3850" s="4">
        <v>-101.4214368036876</v>
      </c>
      <c r="P3850" s="4">
        <v>-98.348059930846944</v>
      </c>
      <c r="Q3850" s="4">
        <v>-24.587014982711739</v>
      </c>
      <c r="R3850" s="4">
        <v>-36.880522474065423</v>
      </c>
      <c r="S3850" s="4">
        <v>-43.027276219744437</v>
      </c>
      <c r="T3850" s="4">
        <v>-43.027276219744437</v>
      </c>
      <c r="U3850" s="4">
        <v>47.637341529005347</v>
      </c>
      <c r="V3850" s="4">
        <v>48.405685747216587</v>
      </c>
      <c r="W3850" s="4">
        <v>55.320783711104681</v>
      </c>
      <c r="X3850" s="4">
        <v>54.552439492895623</v>
      </c>
      <c r="Y3850" s="4">
        <v>92.969650403383525</v>
      </c>
      <c r="Z3850" s="4">
        <v>92.201306185174474</v>
      </c>
      <c r="AA3850" s="4">
        <v>170.5724164425684</v>
      </c>
      <c r="AB3850" s="4">
        <v>172.1091048789865</v>
      </c>
      <c r="AC3850" s="4">
        <v>316.55781790242071</v>
      </c>
      <c r="AD3850" s="4">
        <v>313.48444102958439</v>
      </c>
      <c r="AE3850" s="4">
        <v>1343.0656934306589</v>
      </c>
      <c r="AF3850" s="4">
        <v>1359.200922013064</v>
      </c>
    </row>
    <row r="3851" spans="1:32">
      <c r="A3851">
        <v>8103</v>
      </c>
      <c r="B3851" s="2">
        <v>45817.569444444453</v>
      </c>
      <c r="C3851" t="s">
        <v>6956</v>
      </c>
      <c r="D3851" t="s">
        <v>7072</v>
      </c>
      <c r="E3851">
        <v>65.015000000000001</v>
      </c>
      <c r="F3851" t="b">
        <v>0</v>
      </c>
      <c r="G3851" s="4">
        <v>0</v>
      </c>
      <c r="H3851" s="4">
        <v>3.8452664769655418</v>
      </c>
      <c r="I3851" s="4">
        <v>9.2286395447186127</v>
      </c>
      <c r="J3851" s="4">
        <v>9.2286395447186127</v>
      </c>
      <c r="K3851" s="4">
        <v>-9.2286395447207976</v>
      </c>
      <c r="L3851" s="4">
        <v>-12.304852726293671</v>
      </c>
      <c r="M3851" s="4">
        <v>-44.605091132816469</v>
      </c>
      <c r="N3851" s="4">
        <v>-50.757517495962212</v>
      </c>
      <c r="O3851" s="4">
        <v>-90.748288856416082</v>
      </c>
      <c r="P3851" s="4">
        <v>-90.748288856416082</v>
      </c>
      <c r="Q3851" s="4">
        <v>-26.14781204337487</v>
      </c>
      <c r="R3851" s="4">
        <v>-21.53349227101447</v>
      </c>
      <c r="S3851" s="4">
        <v>-35.376451588095662</v>
      </c>
      <c r="T3851" s="4">
        <v>-39.221718065063392</v>
      </c>
      <c r="U3851" s="4">
        <v>56.909943859107948</v>
      </c>
      <c r="V3851" s="4">
        <v>58.448050449897657</v>
      </c>
      <c r="W3851" s="4">
        <v>60.755210336075677</v>
      </c>
      <c r="X3851" s="4">
        <v>61.524263631468337</v>
      </c>
      <c r="Y3851" s="4">
        <v>96.900715219566194</v>
      </c>
      <c r="Z3851" s="4">
        <v>92.286395447205791</v>
      </c>
      <c r="AA3851" s="4">
        <v>165.34645850957509</v>
      </c>
      <c r="AB3851" s="4">
        <v>160.7321387372148</v>
      </c>
      <c r="AC3851" s="4">
        <v>315.31185111128161</v>
      </c>
      <c r="AD3851" s="4">
        <v>318.3880642928566</v>
      </c>
      <c r="AE3851" s="4">
        <v>1355.8409597785119</v>
      </c>
      <c r="AF3851" s="4">
        <v>1357.3790663693001</v>
      </c>
    </row>
    <row r="3852" spans="1:32">
      <c r="A3852">
        <v>7433</v>
      </c>
      <c r="B3852" s="2">
        <v>45817.567361111112</v>
      </c>
      <c r="C3852" t="s">
        <v>8368</v>
      </c>
      <c r="D3852" t="s">
        <v>8399</v>
      </c>
      <c r="E3852">
        <v>65.025000000000006</v>
      </c>
      <c r="F3852" t="b">
        <v>0</v>
      </c>
      <c r="G3852" s="4">
        <v>0</v>
      </c>
      <c r="H3852" s="4">
        <v>-1.537870049981563</v>
      </c>
      <c r="I3852" s="4">
        <v>1.537870049979378</v>
      </c>
      <c r="J3852" s="4">
        <v>9.2272202998850084</v>
      </c>
      <c r="K3852" s="4">
        <v>-12.302960399848139</v>
      </c>
      <c r="L3852" s="4">
        <v>-10.76509034986657</v>
      </c>
      <c r="M3852" s="4">
        <v>-55.363321799310057</v>
      </c>
      <c r="N3852" s="4">
        <v>-56.901191849289432</v>
      </c>
      <c r="O3852" s="4">
        <v>-101.4994232987307</v>
      </c>
      <c r="P3852" s="4">
        <v>-96.88581314878823</v>
      </c>
      <c r="Q3852" s="4">
        <v>-15.378700499806889</v>
      </c>
      <c r="R3852" s="4">
        <v>-26.14379084967565</v>
      </c>
      <c r="S3852" s="4">
        <v>-29.2195309496344</v>
      </c>
      <c r="T3852" s="4">
        <v>-32.295271049597531</v>
      </c>
      <c r="U3852" s="4">
        <v>56.901191849289432</v>
      </c>
      <c r="V3852" s="4">
        <v>56.901191849289432</v>
      </c>
      <c r="W3852" s="4">
        <v>59.976931949248183</v>
      </c>
      <c r="X3852" s="4">
        <v>59.976931949248183</v>
      </c>
      <c r="Y3852" s="4">
        <v>107.6509034986526</v>
      </c>
      <c r="Z3852" s="4">
        <v>104.5751633986917</v>
      </c>
      <c r="AA3852" s="4">
        <v>163.7831603229524</v>
      </c>
      <c r="AB3852" s="4">
        <v>159.16955017300981</v>
      </c>
      <c r="AC3852" s="4">
        <v>301.42252979623117</v>
      </c>
      <c r="AD3852" s="4">
        <v>312.1876201460978</v>
      </c>
      <c r="AE3852" s="4">
        <v>1338.7158785082629</v>
      </c>
      <c r="AF3852" s="4">
        <v>1327.18185313341</v>
      </c>
    </row>
    <row r="3853" spans="1:32">
      <c r="A3853">
        <v>7813</v>
      </c>
      <c r="B3853" s="2">
        <v>45817.567361111112</v>
      </c>
      <c r="C3853" t="s">
        <v>8368</v>
      </c>
      <c r="D3853" t="s">
        <v>8400</v>
      </c>
      <c r="E3853">
        <v>65.025000000000006</v>
      </c>
      <c r="F3853" t="b">
        <v>0</v>
      </c>
      <c r="G3853" s="4">
        <v>0</v>
      </c>
      <c r="H3853" s="4">
        <v>-1.537870049981563</v>
      </c>
      <c r="I3853" s="4">
        <v>1.537870049979378</v>
      </c>
      <c r="J3853" s="4">
        <v>9.2272202998850084</v>
      </c>
      <c r="K3853" s="4">
        <v>-12.302960399848139</v>
      </c>
      <c r="L3853" s="4">
        <v>-10.76509034986657</v>
      </c>
      <c r="M3853" s="4">
        <v>-55.363321799310057</v>
      </c>
      <c r="N3853" s="4">
        <v>-56.901191849289432</v>
      </c>
      <c r="O3853" s="4">
        <v>-101.4994232987307</v>
      </c>
      <c r="P3853" s="4">
        <v>-96.88581314878823</v>
      </c>
      <c r="Q3853" s="4">
        <v>-15.378700499806889</v>
      </c>
      <c r="R3853" s="4">
        <v>-26.14379084967565</v>
      </c>
      <c r="S3853" s="4">
        <v>-29.2195309496344</v>
      </c>
      <c r="T3853" s="4">
        <v>-32.295271049597531</v>
      </c>
      <c r="U3853" s="4">
        <v>56.901191849289432</v>
      </c>
      <c r="V3853" s="4">
        <v>56.901191849289432</v>
      </c>
      <c r="W3853" s="4">
        <v>59.976931949248183</v>
      </c>
      <c r="X3853" s="4">
        <v>59.976931949248183</v>
      </c>
      <c r="Y3853" s="4">
        <v>107.6509034986526</v>
      </c>
      <c r="Z3853" s="4">
        <v>104.5751633986917</v>
      </c>
      <c r="AA3853" s="4">
        <v>163.7831603229524</v>
      </c>
      <c r="AB3853" s="4">
        <v>159.16955017300981</v>
      </c>
      <c r="AC3853" s="4">
        <v>301.42252979623117</v>
      </c>
      <c r="AD3853" s="4">
        <v>312.1876201460978</v>
      </c>
      <c r="AE3853" s="4">
        <v>1338.7158785082629</v>
      </c>
      <c r="AF3853" s="4">
        <v>1327.18185313341</v>
      </c>
    </row>
    <row r="3854" spans="1:32">
      <c r="A3854">
        <v>1268</v>
      </c>
      <c r="B3854" s="2">
        <v>45817.552083333343</v>
      </c>
      <c r="C3854" t="s">
        <v>652</v>
      </c>
      <c r="D3854" t="s">
        <v>706</v>
      </c>
      <c r="E3854">
        <v>64.995000000000005</v>
      </c>
      <c r="F3854" t="b">
        <v>0</v>
      </c>
      <c r="G3854" s="4">
        <v>-3.0771597815232292</v>
      </c>
      <c r="H3854" s="4">
        <v>-1.5385798907616151</v>
      </c>
      <c r="I3854" s="4">
        <v>-3.0771597815232292</v>
      </c>
      <c r="J3854" s="4">
        <v>3.077159781521043</v>
      </c>
      <c r="K3854" s="4">
        <v>6.1543195630420859</v>
      </c>
      <c r="L3854" s="4">
        <v>6.1543195630420859</v>
      </c>
      <c r="M3854" s="4">
        <v>12.30863912608417</v>
      </c>
      <c r="N3854" s="4">
        <v>12.30863912608417</v>
      </c>
      <c r="O3854" s="4">
        <v>-50.773136395109233</v>
      </c>
      <c r="P3854" s="4">
        <v>-49.234556504345427</v>
      </c>
      <c r="Q3854" s="4">
        <v>-38.46449726902069</v>
      </c>
      <c r="R3854" s="4">
        <v>-26.15585814293652</v>
      </c>
      <c r="S3854" s="4">
        <v>-26.15585814293652</v>
      </c>
      <c r="T3854" s="4">
        <v>-30.771597815216989</v>
      </c>
      <c r="U3854" s="4">
        <v>53.850296176628092</v>
      </c>
      <c r="V3854" s="4">
        <v>55.388876067387521</v>
      </c>
      <c r="W3854" s="4">
        <v>56.927455958151327</v>
      </c>
      <c r="X3854" s="4">
        <v>57.696745903531038</v>
      </c>
      <c r="Y3854" s="4">
        <v>98.469113008690869</v>
      </c>
      <c r="Z3854" s="4">
        <v>93.853373336408225</v>
      </c>
      <c r="AA3854" s="4">
        <v>156.16585891222189</v>
      </c>
      <c r="AB3854" s="4">
        <v>154.6272790214625</v>
      </c>
      <c r="AC3854" s="4">
        <v>308.48526809754532</v>
      </c>
      <c r="AD3854" s="4">
        <v>309.25455804292488</v>
      </c>
      <c r="AE3854" s="4">
        <v>1287.022078621432</v>
      </c>
      <c r="AF3854" s="4">
        <v>1328.5637356719731</v>
      </c>
    </row>
    <row r="3855" spans="1:32">
      <c r="A3855">
        <v>6636</v>
      </c>
      <c r="B3855" s="2">
        <v>45817.527777777781</v>
      </c>
      <c r="C3855" t="s">
        <v>3007</v>
      </c>
      <c r="D3855" t="s">
        <v>3241</v>
      </c>
      <c r="E3855">
        <v>64.884999999999991</v>
      </c>
      <c r="F3855" t="b">
        <v>0</v>
      </c>
      <c r="G3855" s="4">
        <v>-0.77059412807204331</v>
      </c>
      <c r="H3855" s="4">
        <v>0</v>
      </c>
      <c r="I3855" s="4">
        <v>3.0823765122925542</v>
      </c>
      <c r="J3855" s="4">
        <v>1.5411882561484671</v>
      </c>
      <c r="K3855" s="4">
        <v>0</v>
      </c>
      <c r="L3855" s="4">
        <v>0</v>
      </c>
      <c r="M3855" s="4">
        <v>16.95307081760248</v>
      </c>
      <c r="N3855" s="4">
        <v>15.411882561456199</v>
      </c>
      <c r="O3855" s="4">
        <v>20.03544732989284</v>
      </c>
      <c r="P3855" s="4">
        <v>20.03544732989284</v>
      </c>
      <c r="Q3855" s="4">
        <v>-70.894659782689303</v>
      </c>
      <c r="R3855" s="4">
        <v>-70.894659782689303</v>
      </c>
      <c r="S3855" s="4">
        <v>18.494259073746559</v>
      </c>
      <c r="T3855" s="4">
        <v>13.87069430530992</v>
      </c>
      <c r="U3855" s="4">
        <v>60.106341989676316</v>
      </c>
      <c r="V3855" s="4">
        <v>61.647530245820413</v>
      </c>
      <c r="W3855" s="4">
        <v>70.894659782693694</v>
      </c>
      <c r="X3855" s="4">
        <v>70.894659782693694</v>
      </c>
      <c r="Y3855" s="4">
        <v>115.5891192109116</v>
      </c>
      <c r="Z3855" s="4">
        <v>120.2126839793483</v>
      </c>
      <c r="AA3855" s="4">
        <v>155.6600138706973</v>
      </c>
      <c r="AB3855" s="4">
        <v>152.57763735840479</v>
      </c>
      <c r="AC3855" s="4">
        <v>291.28458041149958</v>
      </c>
      <c r="AD3855" s="4">
        <v>297.44933343608028</v>
      </c>
      <c r="AE3855" s="4">
        <v>1284.5804114972659</v>
      </c>
      <c r="AF3855" s="4">
        <v>1272.250905448102</v>
      </c>
    </row>
    <row r="3856" spans="1:32">
      <c r="A3856">
        <v>7937</v>
      </c>
      <c r="B3856" s="2">
        <v>45817.522916666669</v>
      </c>
      <c r="C3856" t="s">
        <v>32</v>
      </c>
      <c r="D3856" t="s">
        <v>224</v>
      </c>
      <c r="E3856">
        <v>64.865000000000009</v>
      </c>
      <c r="F3856" t="b">
        <v>0</v>
      </c>
      <c r="G3856" s="4">
        <v>6.1666538194699818</v>
      </c>
      <c r="H3856" s="4">
        <v>4.6249903646035806</v>
      </c>
      <c r="I3856" s="4">
        <v>3.0833269097328002</v>
      </c>
      <c r="J3856" s="4">
        <v>3.0833269097328002</v>
      </c>
      <c r="K3856" s="4">
        <v>9.249980729207163</v>
      </c>
      <c r="L3856" s="4">
        <v>9.249980729207163</v>
      </c>
      <c r="M3856" s="4">
        <v>11.562475911506761</v>
      </c>
      <c r="N3856" s="4">
        <v>13.874971093808551</v>
      </c>
      <c r="O3856" s="4">
        <v>26.20827873275071</v>
      </c>
      <c r="P3856" s="4">
        <v>20.812456640713929</v>
      </c>
      <c r="Q3856" s="4">
        <v>-63.208201649581547</v>
      </c>
      <c r="R3856" s="4">
        <v>-63.208201649581547</v>
      </c>
      <c r="S3856" s="4">
        <v>21.58328836814713</v>
      </c>
      <c r="T3856" s="4">
        <v>24.666615277884311</v>
      </c>
      <c r="U3856" s="4">
        <v>67.833192014182941</v>
      </c>
      <c r="V3856" s="4">
        <v>67.833192014182941</v>
      </c>
      <c r="W3856" s="4">
        <v>75.541509288519322</v>
      </c>
      <c r="X3856" s="4">
        <v>73.999845833652927</v>
      </c>
      <c r="Y3856" s="4">
        <v>124.87473984429229</v>
      </c>
      <c r="Z3856" s="4">
        <v>124.87473984429229</v>
      </c>
      <c r="AA3856" s="4">
        <v>164.95798967085369</v>
      </c>
      <c r="AB3856" s="4">
        <v>167.27048485315339</v>
      </c>
      <c r="AC3856" s="4">
        <v>303.70770060895688</v>
      </c>
      <c r="AD3856" s="4">
        <v>303.70770060895688</v>
      </c>
      <c r="AE3856" s="4">
        <v>1278.80983581284</v>
      </c>
      <c r="AF3856" s="4">
        <v>1283.4348261774439</v>
      </c>
    </row>
    <row r="3857" spans="1:32">
      <c r="A3857">
        <v>180</v>
      </c>
      <c r="B3857" s="2">
        <v>45817.521527777782</v>
      </c>
      <c r="C3857" t="s">
        <v>32</v>
      </c>
      <c r="D3857" t="s">
        <v>225</v>
      </c>
      <c r="E3857">
        <v>64.85499999999999</v>
      </c>
      <c r="F3857" t="b">
        <v>0</v>
      </c>
      <c r="G3857" s="4">
        <v>-6.1676046565402904</v>
      </c>
      <c r="H3857" s="4">
        <v>1.5419011641383591</v>
      </c>
      <c r="I3857" s="4">
        <v>6.1676046565446718</v>
      </c>
      <c r="J3857" s="4">
        <v>1.5419011641383591</v>
      </c>
      <c r="K3857" s="4">
        <v>6.1676046565446718</v>
      </c>
      <c r="L3857" s="4">
        <v>9.2514069848126255</v>
      </c>
      <c r="M3857" s="4">
        <v>6.1676046565446718</v>
      </c>
      <c r="N3857" s="4">
        <v>4.6257034924063127</v>
      </c>
      <c r="O3857" s="4">
        <v>27.75422095443788</v>
      </c>
      <c r="P3857" s="4">
        <v>29.29612211857404</v>
      </c>
      <c r="Q3857" s="4">
        <v>-46.25703492405875</v>
      </c>
      <c r="R3857" s="4">
        <v>-63.988898311617007</v>
      </c>
      <c r="S3857" s="4">
        <v>36.234677357183507</v>
      </c>
      <c r="T3857" s="4">
        <v>40.089430267522843</v>
      </c>
      <c r="U3857" s="4">
        <v>69.385552386094687</v>
      </c>
      <c r="V3857" s="4">
        <v>69.385552386094687</v>
      </c>
      <c r="W3857" s="4">
        <v>76.324107624701966</v>
      </c>
      <c r="X3857" s="4">
        <v>76.324107624701966</v>
      </c>
      <c r="Y3857" s="4">
        <v>120.2682908025597</v>
      </c>
      <c r="Z3857" s="4">
        <v>124.89399429496611</v>
      </c>
      <c r="AA3857" s="4">
        <v>168.83817747282379</v>
      </c>
      <c r="AB3857" s="4">
        <v>165.75437514455589</v>
      </c>
      <c r="AC3857" s="4">
        <v>298.35787526019618</v>
      </c>
      <c r="AD3857" s="4">
        <v>305.29643049880792</v>
      </c>
      <c r="AE3857" s="4">
        <v>1334.515457559171</v>
      </c>
      <c r="AF3857" s="4">
        <v>1320.638347081954</v>
      </c>
    </row>
    <row r="3858" spans="1:32">
      <c r="A3858">
        <v>3944</v>
      </c>
      <c r="B3858" s="2">
        <v>45817.493750000001</v>
      </c>
      <c r="C3858" t="s">
        <v>652</v>
      </c>
      <c r="D3858" t="s">
        <v>707</v>
      </c>
      <c r="E3858">
        <v>64.775000000000006</v>
      </c>
      <c r="F3858" t="b">
        <v>0</v>
      </c>
      <c r="G3858" s="4">
        <v>0</v>
      </c>
      <c r="H3858" s="4">
        <v>1.543805480508051</v>
      </c>
      <c r="I3858" s="4">
        <v>0</v>
      </c>
      <c r="J3858" s="4">
        <v>0</v>
      </c>
      <c r="K3858" s="4">
        <v>0</v>
      </c>
      <c r="L3858" s="4">
        <v>4.6314164415285424</v>
      </c>
      <c r="M3858" s="4">
        <v>-3.08761096102049</v>
      </c>
      <c r="N3858" s="4">
        <v>0</v>
      </c>
      <c r="O3858" s="4">
        <v>33.963720571207851</v>
      </c>
      <c r="P3858" s="4">
        <v>26.24469316865882</v>
      </c>
      <c r="Q3858" s="4">
        <v>29.332304129679301</v>
      </c>
      <c r="R3858" s="4">
        <v>26.24469316865882</v>
      </c>
      <c r="S3858" s="4">
        <v>21.61327672713027</v>
      </c>
      <c r="T3858" s="4">
        <v>21.61327672713027</v>
      </c>
      <c r="U3858" s="4">
        <v>83.365495947509388</v>
      </c>
      <c r="V3858" s="4">
        <v>84.909301428017429</v>
      </c>
      <c r="W3858" s="4">
        <v>89.540717869545986</v>
      </c>
      <c r="X3858" s="4">
        <v>87.996912389037931</v>
      </c>
      <c r="Y3858" s="4">
        <v>137.39868776533939</v>
      </c>
      <c r="Z3858" s="4">
        <v>132.76727132381089</v>
      </c>
      <c r="AA3858" s="4">
        <v>177.53763025858831</v>
      </c>
      <c r="AB3858" s="4">
        <v>179.08143573909629</v>
      </c>
      <c r="AC3858" s="4">
        <v>370.51331532227027</v>
      </c>
      <c r="AD3858" s="4">
        <v>372.82902354303229</v>
      </c>
      <c r="AE3858" s="4">
        <v>1374.7587803936699</v>
      </c>
      <c r="AF3858" s="4">
        <v>1374.7587803936699</v>
      </c>
    </row>
    <row r="3859" spans="1:32">
      <c r="A3859">
        <v>15211</v>
      </c>
      <c r="B3859" s="2">
        <v>45817.490972222222</v>
      </c>
      <c r="C3859" t="s">
        <v>32</v>
      </c>
      <c r="D3859" t="s">
        <v>226</v>
      </c>
      <c r="E3859">
        <v>64.765000000000001</v>
      </c>
      <c r="F3859" t="b">
        <v>0</v>
      </c>
      <c r="G3859" s="4">
        <v>1.544043850846154</v>
      </c>
      <c r="H3859" s="4">
        <v>6.1761754033824214</v>
      </c>
      <c r="I3859" s="4">
        <v>1.544043850846154</v>
      </c>
      <c r="J3859" s="4">
        <v>3.0880877016901129</v>
      </c>
      <c r="K3859" s="4">
        <v>3.0880877016901129</v>
      </c>
      <c r="L3859" s="4">
        <v>6.1761754033824214</v>
      </c>
      <c r="M3859" s="4">
        <v>-4.6321315525362676</v>
      </c>
      <c r="N3859" s="4">
        <v>-6.1761754033824214</v>
      </c>
      <c r="O3859" s="4">
        <v>23.16065776267914</v>
      </c>
      <c r="P3859" s="4">
        <v>24.70470161352749</v>
      </c>
      <c r="Q3859" s="4">
        <v>46.321315525360482</v>
      </c>
      <c r="R3859" s="4">
        <v>49.409403227052778</v>
      </c>
      <c r="S3859" s="4">
        <v>7.7202192542263806</v>
      </c>
      <c r="T3859" s="4">
        <v>12.352350806762651</v>
      </c>
      <c r="U3859" s="4">
        <v>89.554543349030837</v>
      </c>
      <c r="V3859" s="4">
        <v>86.466455647338549</v>
      </c>
      <c r="W3859" s="4">
        <v>91.098587199874814</v>
      </c>
      <c r="X3859" s="4">
        <v>91.098587199874814</v>
      </c>
      <c r="Y3859" s="4">
        <v>134.3318150235452</v>
      </c>
      <c r="Z3859" s="4">
        <v>135.87585887439349</v>
      </c>
      <c r="AA3859" s="4">
        <v>183.74121825059791</v>
      </c>
      <c r="AB3859" s="4">
        <v>177.56504284721561</v>
      </c>
      <c r="AC3859" s="4">
        <v>375.20265575542231</v>
      </c>
      <c r="AD3859" s="4">
        <v>376.74669960626852</v>
      </c>
      <c r="AE3859" s="4">
        <v>1428.2405620319621</v>
      </c>
      <c r="AF3859" s="4">
        <v>1422.8364085540011</v>
      </c>
    </row>
    <row r="3860" spans="1:32">
      <c r="A3860">
        <v>13026</v>
      </c>
      <c r="B3860" s="2">
        <v>45817.488194444442</v>
      </c>
      <c r="C3860" t="s">
        <v>2097</v>
      </c>
      <c r="D3860" t="s">
        <v>2225</v>
      </c>
      <c r="E3860">
        <v>64.795000000000002</v>
      </c>
      <c r="F3860" t="b">
        <v>0</v>
      </c>
      <c r="G3860" s="4">
        <v>0</v>
      </c>
      <c r="H3860" s="4">
        <v>-1.543328960568735</v>
      </c>
      <c r="I3860" s="4">
        <v>-3.0866579211352758</v>
      </c>
      <c r="J3860" s="4">
        <v>1.543328960568735</v>
      </c>
      <c r="K3860" s="4">
        <v>-0.77166448028546386</v>
      </c>
      <c r="L3860" s="4">
        <v>-3.0866579211352758</v>
      </c>
      <c r="M3860" s="4">
        <v>-6.1733158422727454</v>
      </c>
      <c r="N3860" s="4">
        <v>-7.7166448028392862</v>
      </c>
      <c r="O3860" s="4">
        <v>15.433289605680759</v>
      </c>
      <c r="P3860" s="4">
        <v>16.976618566247311</v>
      </c>
      <c r="Q3860" s="4">
        <v>44.75653985647137</v>
      </c>
      <c r="R3860" s="4">
        <v>41.669881935333898</v>
      </c>
      <c r="S3860" s="4">
        <v>24.693263369086591</v>
      </c>
      <c r="T3860" s="4">
        <v>20.06327648738478</v>
      </c>
      <c r="U3860" s="4">
        <v>84.883092831236539</v>
      </c>
      <c r="V3860" s="4">
        <v>86.426421791803079</v>
      </c>
      <c r="W3860" s="4">
        <v>83.339763870669998</v>
      </c>
      <c r="X3860" s="4">
        <v>84.883092831236539</v>
      </c>
      <c r="Y3860" s="4">
        <v>124.23798132571839</v>
      </c>
      <c r="Z3860" s="4">
        <v>127.3246392468559</v>
      </c>
      <c r="AA3860" s="4">
        <v>179.0261594258811</v>
      </c>
      <c r="AB3860" s="4">
        <v>179.0261594258811</v>
      </c>
      <c r="AC3860" s="4">
        <v>361.13897677289742</v>
      </c>
      <c r="AD3860" s="4">
        <v>362.68230573346841</v>
      </c>
      <c r="AE3860" s="4">
        <v>1418.3193147619411</v>
      </c>
      <c r="AF3860" s="4">
        <v>1420.6343082027929</v>
      </c>
    </row>
    <row r="3861" spans="1:32">
      <c r="A3861">
        <v>1675</v>
      </c>
      <c r="B3861" s="2">
        <v>45817.488194444442</v>
      </c>
      <c r="C3861" t="s">
        <v>2097</v>
      </c>
      <c r="D3861" t="s">
        <v>2228</v>
      </c>
      <c r="E3861">
        <v>64.795000000000002</v>
      </c>
      <c r="F3861" t="b">
        <v>0</v>
      </c>
      <c r="G3861" s="4">
        <v>0</v>
      </c>
      <c r="H3861" s="4">
        <v>-1.543328960568735</v>
      </c>
      <c r="I3861" s="4">
        <v>-3.0866579211352758</v>
      </c>
      <c r="J3861" s="4">
        <v>1.543328960568735</v>
      </c>
      <c r="K3861" s="4">
        <v>-0.77166448028546386</v>
      </c>
      <c r="L3861" s="4">
        <v>-3.0866579211352758</v>
      </c>
      <c r="M3861" s="4">
        <v>-6.1733158422727454</v>
      </c>
      <c r="N3861" s="4">
        <v>-7.7166448028392862</v>
      </c>
      <c r="O3861" s="4">
        <v>15.433289605680759</v>
      </c>
      <c r="P3861" s="4">
        <v>16.976618566247311</v>
      </c>
      <c r="Q3861" s="4">
        <v>44.75653985647137</v>
      </c>
      <c r="R3861" s="4">
        <v>41.669881935333898</v>
      </c>
      <c r="S3861" s="4">
        <v>24.693263369086591</v>
      </c>
      <c r="T3861" s="4">
        <v>20.06327648738478</v>
      </c>
      <c r="U3861" s="4">
        <v>84.883092831236539</v>
      </c>
      <c r="V3861" s="4">
        <v>86.426421791803079</v>
      </c>
      <c r="W3861" s="4">
        <v>83.339763870669998</v>
      </c>
      <c r="X3861" s="4">
        <v>84.883092831236539</v>
      </c>
      <c r="Y3861" s="4">
        <v>124.23798132571839</v>
      </c>
      <c r="Z3861" s="4">
        <v>127.3246392468559</v>
      </c>
      <c r="AA3861" s="4">
        <v>179.0261594258811</v>
      </c>
      <c r="AB3861" s="4">
        <v>179.0261594258811</v>
      </c>
      <c r="AC3861" s="4">
        <v>361.13897677289742</v>
      </c>
      <c r="AD3861" s="4">
        <v>362.68230573346841</v>
      </c>
      <c r="AE3861" s="4">
        <v>1418.3193147619411</v>
      </c>
      <c r="AF3861" s="4">
        <v>1420.6343082027929</v>
      </c>
    </row>
    <row r="3862" spans="1:32">
      <c r="A3862">
        <v>7223</v>
      </c>
      <c r="B3862" s="2">
        <v>45817.474999999999</v>
      </c>
      <c r="C3862" t="s">
        <v>32</v>
      </c>
      <c r="D3862" t="s">
        <v>227</v>
      </c>
      <c r="E3862">
        <v>64.89</v>
      </c>
      <c r="F3862" t="b">
        <v>0</v>
      </c>
      <c r="G3862" s="4">
        <v>0.77053475111876457</v>
      </c>
      <c r="H3862" s="4">
        <v>0.77053475111876457</v>
      </c>
      <c r="I3862" s="4">
        <v>0.77053475111876457</v>
      </c>
      <c r="J3862" s="4">
        <v>-0.77053475111876457</v>
      </c>
      <c r="K3862" s="4">
        <v>-14.64016027122806</v>
      </c>
      <c r="L3862" s="4">
        <v>-11.558021266759569</v>
      </c>
      <c r="M3862" s="4">
        <v>-14.64016027122806</v>
      </c>
      <c r="N3862" s="4">
        <v>-16.1812297734634</v>
      </c>
      <c r="O3862" s="4">
        <v>-5.3937432578225923</v>
      </c>
      <c r="P3862" s="4">
        <v>-5.3937432578225923</v>
      </c>
      <c r="Q3862" s="4">
        <v>19.263368777931881</v>
      </c>
      <c r="R3862" s="4">
        <v>20.804438280167229</v>
      </c>
      <c r="S3862" s="4">
        <v>-5.3937432578225923</v>
      </c>
      <c r="T3862" s="4">
        <v>-5.3937432578225923</v>
      </c>
      <c r="U3862" s="4">
        <v>47.00261981815266</v>
      </c>
      <c r="V3862" s="4">
        <v>57.790106333795649</v>
      </c>
      <c r="W3862" s="4">
        <v>70.118662351671787</v>
      </c>
      <c r="X3862" s="4">
        <v>70.118662351671787</v>
      </c>
      <c r="Y3862" s="4">
        <v>92.464170134074365</v>
      </c>
      <c r="Z3862" s="4">
        <v>94.775774387424079</v>
      </c>
      <c r="AA3862" s="4">
        <v>148.71320696563251</v>
      </c>
      <c r="AB3862" s="4">
        <v>148.71320696563251</v>
      </c>
      <c r="AC3862" s="4">
        <v>344.42903374942199</v>
      </c>
      <c r="AD3862" s="4">
        <v>336.72368623824752</v>
      </c>
      <c r="AE3862" s="4">
        <v>1456.310679611651</v>
      </c>
      <c r="AF3862" s="4">
        <v>1450.9169363538299</v>
      </c>
    </row>
    <row r="3863" spans="1:32">
      <c r="A3863">
        <v>15077</v>
      </c>
      <c r="B3863" s="2">
        <v>45817.46875</v>
      </c>
      <c r="C3863" t="s">
        <v>32</v>
      </c>
      <c r="D3863" t="s">
        <v>228</v>
      </c>
      <c r="E3863">
        <v>64.795000000000002</v>
      </c>
      <c r="F3863" t="b">
        <v>0</v>
      </c>
      <c r="G3863" s="4">
        <v>4.6299868817018179</v>
      </c>
      <c r="H3863" s="4">
        <v>3.0866579211352758</v>
      </c>
      <c r="I3863" s="4">
        <v>10.80330272397676</v>
      </c>
      <c r="J3863" s="4">
        <v>9.2599737634058279</v>
      </c>
      <c r="K3863" s="4">
        <v>13.88996064510984</v>
      </c>
      <c r="L3863" s="4">
        <v>9.2599737634058279</v>
      </c>
      <c r="M3863" s="4">
        <v>-1.543328960568735</v>
      </c>
      <c r="N3863" s="4">
        <v>-1.543328960568735</v>
      </c>
      <c r="O3863" s="4">
        <v>-7.7166448028392862</v>
      </c>
      <c r="P3863" s="4">
        <v>-10.80330272397676</v>
      </c>
      <c r="Q3863" s="4">
        <v>30.86657921135934</v>
      </c>
      <c r="R3863" s="4">
        <v>27.779921290221871</v>
      </c>
      <c r="S3863" s="4">
        <v>-7.7166448028392862</v>
      </c>
      <c r="T3863" s="4">
        <v>4.6299868817018179</v>
      </c>
      <c r="U3863" s="4">
        <v>30.86657921135934</v>
      </c>
      <c r="V3863" s="4">
        <v>34.72490161278008</v>
      </c>
      <c r="W3863" s="4">
        <v>81.796434910099066</v>
      </c>
      <c r="X3863" s="4">
        <v>81.796434910099066</v>
      </c>
      <c r="Y3863" s="4">
        <v>120.3796589242977</v>
      </c>
      <c r="Z3863" s="4">
        <v>118.8363299637312</v>
      </c>
      <c r="AA3863" s="4">
        <v>171.30951462304179</v>
      </c>
      <c r="AB3863" s="4">
        <v>168.22285670190431</v>
      </c>
      <c r="AC3863" s="4">
        <v>372.71394397715972</v>
      </c>
      <c r="AD3863" s="4">
        <v>363.45397021375169</v>
      </c>
      <c r="AE3863" s="4">
        <v>1419.090979242226</v>
      </c>
      <c r="AF3863" s="4">
        <v>1420.6343082027929</v>
      </c>
    </row>
    <row r="3864" spans="1:32">
      <c r="A3864">
        <v>15445</v>
      </c>
      <c r="B3864" s="2">
        <v>45817.46597222222</v>
      </c>
      <c r="C3864" t="s">
        <v>2097</v>
      </c>
      <c r="D3864" t="s">
        <v>2229</v>
      </c>
      <c r="E3864">
        <v>64.795000000000002</v>
      </c>
      <c r="F3864" t="b">
        <v>0</v>
      </c>
      <c r="G3864" s="4">
        <v>0</v>
      </c>
      <c r="H3864" s="4">
        <v>0</v>
      </c>
      <c r="I3864" s="4">
        <v>4.6299868817018179</v>
      </c>
      <c r="J3864" s="4">
        <v>3.0866579211352758</v>
      </c>
      <c r="K3864" s="4">
        <v>15.433289605680759</v>
      </c>
      <c r="L3864" s="4">
        <v>15.433289605680759</v>
      </c>
      <c r="M3864" s="4">
        <v>0.77166448028546386</v>
      </c>
      <c r="N3864" s="4">
        <v>-1.543328960568735</v>
      </c>
      <c r="O3864" s="4">
        <v>-1.543328960568735</v>
      </c>
      <c r="P3864" s="4">
        <v>0</v>
      </c>
      <c r="Q3864" s="4">
        <v>29.323250250790601</v>
      </c>
      <c r="R3864" s="4">
        <v>35.49656609306335</v>
      </c>
      <c r="S3864" s="4">
        <v>-16.976618566247311</v>
      </c>
      <c r="T3864" s="4">
        <v>-12.346631684543301</v>
      </c>
      <c r="U3864" s="4">
        <v>32.409908171925878</v>
      </c>
      <c r="V3864" s="4">
        <v>33.953237132494607</v>
      </c>
      <c r="W3864" s="4">
        <v>83.339763870669998</v>
      </c>
      <c r="X3864" s="4">
        <v>84.883092831236539</v>
      </c>
      <c r="Y3864" s="4">
        <v>111.1196851608919</v>
      </c>
      <c r="Z3864" s="4">
        <v>111.8913496411773</v>
      </c>
      <c r="AA3864" s="4">
        <v>165.13619878077131</v>
      </c>
      <c r="AB3864" s="4">
        <v>165.13619878077131</v>
      </c>
      <c r="AC3864" s="4">
        <v>354.96566093062688</v>
      </c>
      <c r="AD3864" s="4">
        <v>370.39895053630539</v>
      </c>
      <c r="AE3864" s="4">
        <v>1436.839262288757</v>
      </c>
      <c r="AF3864" s="4">
        <v>1378.192761787174</v>
      </c>
    </row>
    <row r="3865" spans="1:32">
      <c r="A3865">
        <v>11326</v>
      </c>
      <c r="B3865" s="2">
        <v>45817.465277777781</v>
      </c>
      <c r="C3865" t="s">
        <v>32</v>
      </c>
      <c r="D3865" t="s">
        <v>229</v>
      </c>
      <c r="E3865">
        <v>64.805000000000007</v>
      </c>
      <c r="F3865" t="b">
        <v>0</v>
      </c>
      <c r="G3865" s="4">
        <v>-1.5430908108950101</v>
      </c>
      <c r="H3865" s="4">
        <v>-2.3146362163436121</v>
      </c>
      <c r="I3865" s="4">
        <v>-1.5430908108950101</v>
      </c>
      <c r="J3865" s="4">
        <v>3.0861816217856348</v>
      </c>
      <c r="K3865" s="4">
        <v>13.887817298048519</v>
      </c>
      <c r="L3865" s="4">
        <v>13.887817298048519</v>
      </c>
      <c r="M3865" s="4">
        <v>1.5430908108928181</v>
      </c>
      <c r="N3865" s="4">
        <v>-0.77154540544640882</v>
      </c>
      <c r="O3865" s="4">
        <v>-3.0861816217900211</v>
      </c>
      <c r="P3865" s="4">
        <v>-3.0861816217900211</v>
      </c>
      <c r="Q3865" s="4">
        <v>29.318725406989849</v>
      </c>
      <c r="R3865" s="4">
        <v>27.775634596094839</v>
      </c>
      <c r="S3865" s="4">
        <v>-27.775634596097031</v>
      </c>
      <c r="T3865" s="4">
        <v>-18.51708973073135</v>
      </c>
      <c r="U3865" s="4">
        <v>29.318725406989849</v>
      </c>
      <c r="V3865" s="4">
        <v>30.861816217882669</v>
      </c>
      <c r="W3865" s="4">
        <v>81.783812977393893</v>
      </c>
      <c r="X3865" s="4">
        <v>81.783812977393893</v>
      </c>
      <c r="Y3865" s="4">
        <v>106.4732659517009</v>
      </c>
      <c r="Z3865" s="4">
        <v>109.5594475734887</v>
      </c>
      <c r="AA3865" s="4">
        <v>156.62371730576129</v>
      </c>
      <c r="AB3865" s="4">
        <v>163.56762595478779</v>
      </c>
      <c r="AC3865" s="4">
        <v>353.3677956947754</v>
      </c>
      <c r="AD3865" s="4">
        <v>354.9108865056682</v>
      </c>
      <c r="AE3865" s="4">
        <v>1440.475271969754</v>
      </c>
      <c r="AF3865" s="4">
        <v>1435.845999537072</v>
      </c>
    </row>
    <row r="3866" spans="1:32">
      <c r="A3866">
        <v>3153</v>
      </c>
      <c r="B3866" s="2">
        <v>45817.45416666667</v>
      </c>
      <c r="C3866" t="s">
        <v>2097</v>
      </c>
      <c r="D3866" t="s">
        <v>2230</v>
      </c>
      <c r="E3866">
        <v>64.704999999999998</v>
      </c>
      <c r="F3866" t="b">
        <v>0</v>
      </c>
      <c r="G3866" s="4">
        <v>6.1819024804893372</v>
      </c>
      <c r="H3866" s="4">
        <v>6.1819024804893372</v>
      </c>
      <c r="I3866" s="4">
        <v>1.545475620122883</v>
      </c>
      <c r="J3866" s="4">
        <v>-1.545475620122883</v>
      </c>
      <c r="K3866" s="4">
        <v>12.363804960976481</v>
      </c>
      <c r="L3866" s="4">
        <v>15.45475620122224</v>
      </c>
      <c r="M3866" s="4">
        <v>28.591298972259061</v>
      </c>
      <c r="N3866" s="4">
        <v>29.364036782321602</v>
      </c>
      <c r="O3866" s="4">
        <v>13.90928058109936</v>
      </c>
      <c r="P3866" s="4">
        <v>12.363804960976481</v>
      </c>
      <c r="Q3866" s="4">
        <v>29.364036782321602</v>
      </c>
      <c r="R3866" s="4">
        <v>27.81856116219652</v>
      </c>
      <c r="S3866" s="4">
        <v>-41.727841743295883</v>
      </c>
      <c r="T3866" s="4">
        <v>-35.545939262808737</v>
      </c>
      <c r="U3866" s="4">
        <v>44.818792983541663</v>
      </c>
      <c r="V3866" s="4">
        <v>40.1823661231752</v>
      </c>
      <c r="W3866" s="4">
        <v>110.50150683873019</v>
      </c>
      <c r="X3866" s="4">
        <v>102.7741287381201</v>
      </c>
      <c r="Y3866" s="4">
        <v>102.00139092805981</v>
      </c>
      <c r="Z3866" s="4">
        <v>106.6378177884262</v>
      </c>
      <c r="AA3866" s="4">
        <v>126.7290008500127</v>
      </c>
      <c r="AB3866" s="4">
        <v>129.81995209025629</v>
      </c>
      <c r="AC3866" s="4">
        <v>388.68711846070642</v>
      </c>
      <c r="AD3866" s="4">
        <v>390.23259408082703</v>
      </c>
      <c r="AE3866" s="4">
        <v>1298.9722587126189</v>
      </c>
      <c r="AF3866" s="4">
        <v>1309.0178502434139</v>
      </c>
    </row>
    <row r="3867" spans="1:32">
      <c r="A3867">
        <v>11795</v>
      </c>
      <c r="B3867" s="2">
        <v>45817.44027777778</v>
      </c>
      <c r="C3867" t="s">
        <v>32</v>
      </c>
      <c r="D3867" t="s">
        <v>230</v>
      </c>
      <c r="E3867">
        <v>64.64500000000001</v>
      </c>
      <c r="F3867" t="b">
        <v>0</v>
      </c>
      <c r="G3867" s="4">
        <v>-1.546910047183746</v>
      </c>
      <c r="H3867" s="4">
        <v>-4.6407301415424449</v>
      </c>
      <c r="I3867" s="4">
        <v>-6.1876401887261903</v>
      </c>
      <c r="J3867" s="4">
        <v>-7.7345502359055391</v>
      </c>
      <c r="K3867" s="4">
        <v>-1.546910047183746</v>
      </c>
      <c r="L3867" s="4">
        <v>-7.7345502359055391</v>
      </c>
      <c r="M3867" s="4">
        <v>20.109830613349128</v>
      </c>
      <c r="N3867" s="4">
        <v>27.844380849250271</v>
      </c>
      <c r="O3867" s="4">
        <v>32.48511099079272</v>
      </c>
      <c r="P3867" s="4">
        <v>32.48511099079272</v>
      </c>
      <c r="Q3867" s="4">
        <v>40.219661226698257</v>
      </c>
      <c r="R3867" s="4">
        <v>38.672751179518897</v>
      </c>
      <c r="S3867" s="4">
        <v>-29.39129089643621</v>
      </c>
      <c r="T3867" s="4">
        <v>-41.766571273882001</v>
      </c>
      <c r="U3867" s="4">
        <v>40.219661226698257</v>
      </c>
      <c r="V3867" s="4">
        <v>40.219661226698257</v>
      </c>
      <c r="W3867" s="4">
        <v>119.8855286565073</v>
      </c>
      <c r="X3867" s="4">
        <v>112.15097842060391</v>
      </c>
      <c r="Y3867" s="4">
        <v>154.69100471807559</v>
      </c>
      <c r="Z3867" s="4">
        <v>146.9564544821701</v>
      </c>
      <c r="AA3867" s="4">
        <v>58.00912676927836</v>
      </c>
      <c r="AB3867" s="4">
        <v>53.368396627735919</v>
      </c>
      <c r="AC3867" s="4">
        <v>382.0867816536466</v>
      </c>
      <c r="AD3867" s="4">
        <v>383.63369170082598</v>
      </c>
      <c r="AE3867" s="4">
        <v>1274.6538788769419</v>
      </c>
      <c r="AF3867" s="4">
        <v>1275.4273339005319</v>
      </c>
    </row>
    <row r="3868" spans="1:32">
      <c r="A3868">
        <v>13346</v>
      </c>
      <c r="B3868" s="2">
        <v>45817.425694444442</v>
      </c>
      <c r="C3868" t="s">
        <v>3007</v>
      </c>
      <c r="D3868" t="s">
        <v>3242</v>
      </c>
      <c r="E3868">
        <v>64.634999999999991</v>
      </c>
      <c r="F3868" t="b">
        <v>0</v>
      </c>
      <c r="G3868" s="4">
        <v>3.094298754546335</v>
      </c>
      <c r="H3868" s="4">
        <v>4.6414481318173033</v>
      </c>
      <c r="I3868" s="4">
        <v>6.1885975090926699</v>
      </c>
      <c r="J3868" s="4">
        <v>7.7357468863636383</v>
      </c>
      <c r="K3868" s="4">
        <v>-4.6414481318173033</v>
      </c>
      <c r="L3868" s="4">
        <v>-0.7735746886354844</v>
      </c>
      <c r="M3868" s="4">
        <v>-6.1885975090882734</v>
      </c>
      <c r="N3868" s="4">
        <v>-12.37719501817655</v>
      </c>
      <c r="O3868" s="4">
        <v>24.75439003635968</v>
      </c>
      <c r="P3868" s="4">
        <v>21.66009128181555</v>
      </c>
      <c r="Q3868" s="4">
        <v>18.56579252726921</v>
      </c>
      <c r="R3868" s="4">
        <v>17.018643149998251</v>
      </c>
      <c r="S3868" s="4">
        <v>-3.094298754541938</v>
      </c>
      <c r="T3868" s="4">
        <v>3.094298754546335</v>
      </c>
      <c r="U3868" s="4">
        <v>35.584435677267457</v>
      </c>
      <c r="V3868" s="4">
        <v>34.037286299992097</v>
      </c>
      <c r="W3868" s="4">
        <v>121.4512261158832</v>
      </c>
      <c r="X3868" s="4">
        <v>113.7154792295217</v>
      </c>
      <c r="Y3868" s="4">
        <v>126.86624893633601</v>
      </c>
      <c r="Z3868" s="4">
        <v>128.41339831360909</v>
      </c>
      <c r="AA3868" s="4">
        <v>10.83004564090777</v>
      </c>
      <c r="AB3868" s="4">
        <v>13.924344395451911</v>
      </c>
      <c r="AC3868" s="4">
        <v>428.56037750444972</v>
      </c>
      <c r="AD3868" s="4">
        <v>433.20182563626702</v>
      </c>
      <c r="AE3868" s="4">
        <v>1244.6816740156289</v>
      </c>
      <c r="AF3868" s="4">
        <v>1290.3225806451619</v>
      </c>
    </row>
    <row r="3869" spans="1:32">
      <c r="A3869">
        <v>3918</v>
      </c>
      <c r="B3869" s="2">
        <v>45817.420138888891</v>
      </c>
      <c r="C3869" t="s">
        <v>7747</v>
      </c>
      <c r="D3869" t="s">
        <v>7759</v>
      </c>
      <c r="E3869">
        <v>64.625</v>
      </c>
      <c r="F3869" t="b">
        <v>0</v>
      </c>
      <c r="G3869" s="4">
        <v>4.6421663442941794</v>
      </c>
      <c r="H3869" s="4">
        <v>4.6421663442941794</v>
      </c>
      <c r="I3869" s="4">
        <v>10.831721470018291</v>
      </c>
      <c r="J3869" s="4">
        <v>7.7369439071584329</v>
      </c>
      <c r="K3869" s="4">
        <v>7.7369439071584329</v>
      </c>
      <c r="L3869" s="4">
        <v>6.1895551257241079</v>
      </c>
      <c r="M3869" s="4">
        <v>1.547388781429927</v>
      </c>
      <c r="N3869" s="4">
        <v>-1.547388781429927</v>
      </c>
      <c r="O3869" s="4">
        <v>30.947775628624939</v>
      </c>
      <c r="P3869" s="4">
        <v>23.984526112185861</v>
      </c>
      <c r="Q3869" s="4">
        <v>20.88974854932161</v>
      </c>
      <c r="R3869" s="4">
        <v>23.2108317214709</v>
      </c>
      <c r="S3869" s="4">
        <v>16.247582205027431</v>
      </c>
      <c r="T3869" s="4">
        <v>14.700193423597501</v>
      </c>
      <c r="U3869" s="4">
        <v>41.779497098647617</v>
      </c>
      <c r="V3869" s="4">
        <v>33.268858800774233</v>
      </c>
      <c r="W3869" s="4">
        <v>123.0174081237914</v>
      </c>
      <c r="X3869" s="4">
        <v>115.2804642166351</v>
      </c>
      <c r="Y3869" s="4">
        <v>128.43326885880049</v>
      </c>
      <c r="Z3869" s="4">
        <v>126.1121856866534</v>
      </c>
      <c r="AA3869" s="4">
        <v>27.07930367505012</v>
      </c>
      <c r="AB3869" s="4">
        <v>36.363636363636267</v>
      </c>
      <c r="AC3869" s="4">
        <v>451.83752417795</v>
      </c>
      <c r="AD3869" s="4">
        <v>446.42166344293861</v>
      </c>
      <c r="AE3869" s="4">
        <v>1237.1373307543529</v>
      </c>
      <c r="AF3869" s="4">
        <v>1241.779497098647</v>
      </c>
    </row>
    <row r="3870" spans="1:32">
      <c r="A3870">
        <v>540</v>
      </c>
      <c r="B3870" s="2">
        <v>45817.40625</v>
      </c>
      <c r="C3870" t="s">
        <v>652</v>
      </c>
      <c r="D3870" t="s">
        <v>708</v>
      </c>
      <c r="E3870">
        <v>64.710000000000008</v>
      </c>
      <c r="F3870" t="b">
        <v>0</v>
      </c>
      <c r="G3870" s="4">
        <v>-2.3180343069100262</v>
      </c>
      <c r="H3870" s="4">
        <v>-3.8633905115137819</v>
      </c>
      <c r="I3870" s="4">
        <v>-20.86230876217266</v>
      </c>
      <c r="J3870" s="4">
        <v>-33.225158399011491</v>
      </c>
      <c r="K3870" s="4">
        <v>-11.590171534541341</v>
      </c>
      <c r="L3870" s="4">
        <v>-10.044815329933201</v>
      </c>
      <c r="M3870" s="4">
        <v>-7.7267810230275638</v>
      </c>
      <c r="N3870" s="4">
        <v>-4.6360686138156586</v>
      </c>
      <c r="O3870" s="4">
        <v>-17.77159635296076</v>
      </c>
      <c r="P3870" s="4">
        <v>-22.407664966776419</v>
      </c>
      <c r="Q3870" s="4">
        <v>11.59017153453695</v>
      </c>
      <c r="R3870" s="4">
        <v>11.59017153453695</v>
      </c>
      <c r="S3870" s="4">
        <v>56.405501468085397</v>
      </c>
      <c r="T3870" s="4">
        <v>56.405501468085397</v>
      </c>
      <c r="U3870" s="4">
        <v>13.1355277391429</v>
      </c>
      <c r="V3870" s="4">
        <v>13.1355277391429</v>
      </c>
      <c r="W3870" s="4">
        <v>104.31154381084571</v>
      </c>
      <c r="X3870" s="4">
        <v>105.0842219131498</v>
      </c>
      <c r="Y3870" s="4">
        <v>106.6295781177558</v>
      </c>
      <c r="Z3870" s="4">
        <v>108.9476124246614</v>
      </c>
      <c r="AA3870" s="4">
        <v>75.722454025649924</v>
      </c>
      <c r="AB3870" s="4">
        <v>78.040488332559946</v>
      </c>
      <c r="AC3870" s="4">
        <v>422.65492195950929</v>
      </c>
      <c r="AD3870" s="4">
        <v>421.10956575490547</v>
      </c>
      <c r="AE3870" s="4">
        <v>1314.325452016689</v>
      </c>
      <c r="AF3870" s="4">
        <v>1309.6893834028731</v>
      </c>
    </row>
    <row r="3871" spans="1:32">
      <c r="A3871">
        <v>10414</v>
      </c>
      <c r="B3871" s="2">
        <v>45817.404861111107</v>
      </c>
      <c r="C3871" t="s">
        <v>32</v>
      </c>
      <c r="D3871" t="s">
        <v>231</v>
      </c>
      <c r="E3871">
        <v>64.694999999999993</v>
      </c>
      <c r="F3871" t="b">
        <v>0</v>
      </c>
      <c r="G3871" s="4">
        <v>-2.3185717597938571</v>
      </c>
      <c r="H3871" s="4">
        <v>1.5457145065314351</v>
      </c>
      <c r="I3871" s="4">
        <v>-4.6371435195921071</v>
      </c>
      <c r="J3871" s="4">
        <v>-18.548574078368429</v>
      </c>
      <c r="K3871" s="4">
        <v>-19.32143133163305</v>
      </c>
      <c r="L3871" s="4">
        <v>-16.230002318570179</v>
      </c>
      <c r="M3871" s="4">
        <v>-9.2742870391842143</v>
      </c>
      <c r="N3871" s="4">
        <v>-6.1828580261213464</v>
      </c>
      <c r="O3871" s="4">
        <v>-15.457145065305561</v>
      </c>
      <c r="P3871" s="4">
        <v>-21.640003091426909</v>
      </c>
      <c r="Q3871" s="4">
        <v>15.45714506530776</v>
      </c>
      <c r="R3871" s="4">
        <v>15.45714506530776</v>
      </c>
      <c r="S3871" s="4">
        <v>60.282865754697397</v>
      </c>
      <c r="T3871" s="4">
        <v>57.191436741634533</v>
      </c>
      <c r="U3871" s="4">
        <v>16.23000231857457</v>
      </c>
      <c r="V3871" s="4">
        <v>15.45714506530776</v>
      </c>
      <c r="W3871" s="4">
        <v>106.6543009506141</v>
      </c>
      <c r="X3871" s="4">
        <v>106.6543009506141</v>
      </c>
      <c r="Y3871" s="4">
        <v>106.6543009506141</v>
      </c>
      <c r="Z3871" s="4">
        <v>109.74572996367699</v>
      </c>
      <c r="AA3871" s="4">
        <v>67.238581034083367</v>
      </c>
      <c r="AB3871" s="4">
        <v>70.330010047146231</v>
      </c>
      <c r="AC3871" s="4">
        <v>430.48149006878378</v>
      </c>
      <c r="AD3871" s="4">
        <v>425.07148929592711</v>
      </c>
      <c r="AE3871" s="4">
        <v>1306.1287580183971</v>
      </c>
      <c r="AF3871" s="4">
        <v>1312.3116160445179</v>
      </c>
    </row>
    <row r="3872" spans="1:32">
      <c r="A3872">
        <v>15661</v>
      </c>
      <c r="B3872" s="2">
        <v>45817.380555555559</v>
      </c>
      <c r="C3872" t="s">
        <v>32</v>
      </c>
      <c r="D3872" t="s">
        <v>232</v>
      </c>
      <c r="E3872">
        <v>64.444999999999993</v>
      </c>
      <c r="F3872" t="b">
        <v>0</v>
      </c>
      <c r="G3872" s="4">
        <v>0</v>
      </c>
      <c r="H3872" s="4">
        <v>1.5517107611149219</v>
      </c>
      <c r="I3872" s="4">
        <v>-3.103421522225434</v>
      </c>
      <c r="J3872" s="4">
        <v>0.77585538055635861</v>
      </c>
      <c r="K3872" s="4">
        <v>-1.551710761112717</v>
      </c>
      <c r="L3872" s="4">
        <v>-0.77585538055635861</v>
      </c>
      <c r="M3872" s="4">
        <v>17.84467375281389</v>
      </c>
      <c r="N3872" s="4">
        <v>27.930793700055371</v>
      </c>
      <c r="O3872" s="4">
        <v>33.361781363954293</v>
      </c>
      <c r="P3872" s="4">
        <v>34.137636744510651</v>
      </c>
      <c r="Q3872" s="4">
        <v>52.758165877880899</v>
      </c>
      <c r="R3872" s="4">
        <v>52.758165877880899</v>
      </c>
      <c r="S3872" s="4">
        <v>77.585538055706422</v>
      </c>
      <c r="T3872" s="4">
        <v>80.688959577936274</v>
      </c>
      <c r="U3872" s="4">
        <v>54.309876638995817</v>
      </c>
      <c r="V3872" s="4">
        <v>51.982310497324526</v>
      </c>
      <c r="W3872" s="4">
        <v>137.3264023586012</v>
      </c>
      <c r="X3872" s="4">
        <v>139.65396850027241</v>
      </c>
      <c r="Y3872" s="4">
        <v>127.2402824113597</v>
      </c>
      <c r="Z3872" s="4">
        <v>131.8954146947022</v>
      </c>
      <c r="AA3872" s="4">
        <v>107.0680425168745</v>
      </c>
      <c r="AB3872" s="4">
        <v>105.5163317557618</v>
      </c>
      <c r="AC3872" s="4">
        <v>469.39250523702469</v>
      </c>
      <c r="AD3872" s="4">
        <v>470.16836061758107</v>
      </c>
      <c r="AE3872" s="4">
        <v>1235.937621227404</v>
      </c>
      <c r="AF3872" s="4">
        <v>1237.4893319885191</v>
      </c>
    </row>
    <row r="3873" spans="1:32">
      <c r="A3873">
        <v>3392</v>
      </c>
      <c r="B3873" s="2">
        <v>45817.379166666673</v>
      </c>
      <c r="C3873" t="s">
        <v>2097</v>
      </c>
      <c r="D3873" t="s">
        <v>2231</v>
      </c>
      <c r="E3873">
        <v>64.454999999999998</v>
      </c>
      <c r="F3873" t="b">
        <v>0</v>
      </c>
      <c r="G3873" s="4">
        <v>1.551470017842699</v>
      </c>
      <c r="H3873" s="4">
        <v>-1.551470017842699</v>
      </c>
      <c r="I3873" s="4">
        <v>-1.551470017842699</v>
      </c>
      <c r="J3873" s="4">
        <v>-3.8786750446034399</v>
      </c>
      <c r="K3873" s="4">
        <v>-4.6544100535236872</v>
      </c>
      <c r="L3873" s="4">
        <v>-4.6544100535236872</v>
      </c>
      <c r="M3873" s="4">
        <v>16.29043518734062</v>
      </c>
      <c r="N3873" s="4">
        <v>13.96323016057768</v>
      </c>
      <c r="O3873" s="4">
        <v>31.02940035683854</v>
      </c>
      <c r="P3873" s="4">
        <v>31.02940035683854</v>
      </c>
      <c r="Q3873" s="4">
        <v>50.42277557986236</v>
      </c>
      <c r="R3873" s="4">
        <v>50.42277557986236</v>
      </c>
      <c r="S3873" s="4">
        <v>71.367620820726671</v>
      </c>
      <c r="T3873" s="4">
        <v>72.919090838571577</v>
      </c>
      <c r="U3873" s="4">
        <v>63.61027073151979</v>
      </c>
      <c r="V3873" s="4">
        <v>57.404390660148991</v>
      </c>
      <c r="W3873" s="4">
        <v>138.08083158792971</v>
      </c>
      <c r="X3873" s="4">
        <v>138.08083158792971</v>
      </c>
      <c r="Y3873" s="4">
        <v>128.77201148087789</v>
      </c>
      <c r="Z3873" s="4">
        <v>131.8749515165633</v>
      </c>
      <c r="AA3873" s="4">
        <v>105.4999612132484</v>
      </c>
      <c r="AB3873" s="4">
        <v>102.3970211775674</v>
      </c>
      <c r="AC3873" s="4">
        <v>474.74982545962342</v>
      </c>
      <c r="AD3873" s="4">
        <v>468.54394538825483</v>
      </c>
      <c r="AE3873" s="4">
        <v>1203.164998836399</v>
      </c>
      <c r="AF3873" s="4">
        <v>1224.885579086183</v>
      </c>
    </row>
    <row r="3874" spans="1:32">
      <c r="A3874">
        <v>14686</v>
      </c>
      <c r="B3874" s="2">
        <v>45817.35833333333</v>
      </c>
      <c r="C3874" t="s">
        <v>2097</v>
      </c>
      <c r="D3874" t="s">
        <v>2232</v>
      </c>
      <c r="E3874">
        <v>64.204999999999998</v>
      </c>
      <c r="F3874" t="b">
        <v>0</v>
      </c>
      <c r="G3874" s="4">
        <v>3.1150221945325161</v>
      </c>
      <c r="H3874" s="4">
        <v>3.1150221945325161</v>
      </c>
      <c r="I3874" s="4">
        <v>3.1150221945325161</v>
      </c>
      <c r="J3874" s="4">
        <v>4.6725332917998808</v>
      </c>
      <c r="K3874" s="4">
        <v>20.247644264466889</v>
      </c>
      <c r="L3874" s="4">
        <v>21.805155361732041</v>
      </c>
      <c r="M3874" s="4">
        <v>38.937777431664202</v>
      </c>
      <c r="N3874" s="4">
        <v>40.495288528931567</v>
      </c>
      <c r="O3874" s="4">
        <v>55.291643952963788</v>
      </c>
      <c r="P3874" s="4">
        <v>52.955377307063848</v>
      </c>
      <c r="Q3874" s="4">
        <v>64.636710536563555</v>
      </c>
      <c r="R3874" s="4">
        <v>68.530488279730861</v>
      </c>
      <c r="S3874" s="4">
        <v>107.46826571139501</v>
      </c>
      <c r="T3874" s="4">
        <v>102.7957324195952</v>
      </c>
      <c r="U3874" s="4">
        <v>129.27342107312489</v>
      </c>
      <c r="V3874" s="4">
        <v>123.04337668405989</v>
      </c>
      <c r="W3874" s="4">
        <v>169.76870960205639</v>
      </c>
      <c r="X3874" s="4">
        <v>171.32622069932381</v>
      </c>
      <c r="Y3874" s="4">
        <v>165.0961763102566</v>
      </c>
      <c r="Z3874" s="4">
        <v>165.0961763102566</v>
      </c>
      <c r="AA3874" s="4">
        <v>141.73350985125941</v>
      </c>
      <c r="AB3874" s="4">
        <v>138.61848765672471</v>
      </c>
      <c r="AC3874" s="4">
        <v>503.8548399657347</v>
      </c>
      <c r="AD3874" s="4">
        <v>504.6335955143673</v>
      </c>
      <c r="AE3874" s="4">
        <v>1140.0981231991291</v>
      </c>
      <c r="AF3874" s="4">
        <v>1124.523012226462</v>
      </c>
    </row>
    <row r="3875" spans="1:32">
      <c r="A3875">
        <v>260</v>
      </c>
      <c r="B3875" s="2">
        <v>45817.352083333331</v>
      </c>
      <c r="C3875" t="s">
        <v>2097</v>
      </c>
      <c r="D3875" t="s">
        <v>2233</v>
      </c>
      <c r="E3875">
        <v>64.275000000000006</v>
      </c>
      <c r="F3875" t="b">
        <v>0</v>
      </c>
      <c r="G3875" s="4">
        <v>0</v>
      </c>
      <c r="H3875" s="4">
        <v>-1.55581485803269</v>
      </c>
      <c r="I3875" s="4">
        <v>1.5558148580304789</v>
      </c>
      <c r="J3875" s="4">
        <v>1.5558148580304789</v>
      </c>
      <c r="K3875" s="4">
        <v>-6.2232594321285486</v>
      </c>
      <c r="L3875" s="4">
        <v>-4.6674445740958586</v>
      </c>
      <c r="M3875" s="4">
        <v>21.003500583429151</v>
      </c>
      <c r="N3875" s="4">
        <v>24.893037728509778</v>
      </c>
      <c r="O3875" s="4">
        <v>22.559315441461841</v>
      </c>
      <c r="P3875" s="4">
        <v>17.891870867365991</v>
      </c>
      <c r="Q3875" s="4">
        <v>53.675612602100173</v>
      </c>
      <c r="R3875" s="4">
        <v>51.341890315050023</v>
      </c>
      <c r="S3875" s="4">
        <v>91.793076623882286</v>
      </c>
      <c r="T3875" s="4">
        <v>91.793076623882286</v>
      </c>
      <c r="U3875" s="4">
        <v>122.90937378451839</v>
      </c>
      <c r="V3875" s="4">
        <v>110.4628549202635</v>
      </c>
      <c r="W3875" s="4">
        <v>166.47218980941159</v>
      </c>
      <c r="X3875" s="4">
        <v>163.36056009334621</v>
      </c>
      <c r="Y3875" s="4">
        <v>155.58148580318939</v>
      </c>
      <c r="Z3875" s="4">
        <v>155.58148580318939</v>
      </c>
      <c r="AA3875" s="4">
        <v>140.02333722287139</v>
      </c>
      <c r="AB3875" s="4">
        <v>138.4675223648365</v>
      </c>
      <c r="AC3875" s="4">
        <v>505.63982886036558</v>
      </c>
      <c r="AD3875" s="4">
        <v>510.30727343446142</v>
      </c>
      <c r="AE3875" s="4">
        <v>1128.7436795021381</v>
      </c>
      <c r="AF3875" s="4">
        <v>1137.300661221313</v>
      </c>
    </row>
    <row r="3876" spans="1:32">
      <c r="A3876">
        <v>14249</v>
      </c>
      <c r="B3876" s="2">
        <v>45817.349305555559</v>
      </c>
      <c r="C3876" t="s">
        <v>3007</v>
      </c>
      <c r="D3876" t="s">
        <v>3243</v>
      </c>
      <c r="E3876">
        <v>64.245000000000005</v>
      </c>
      <c r="F3876" t="b">
        <v>0</v>
      </c>
      <c r="G3876" s="4">
        <v>-1.556541365087573</v>
      </c>
      <c r="H3876" s="4">
        <v>7.7827068254334426</v>
      </c>
      <c r="I3876" s="4">
        <v>4.6696240952605086</v>
      </c>
      <c r="J3876" s="4">
        <v>3.1130827301729349</v>
      </c>
      <c r="K3876" s="4">
        <v>-3.1130827301751469</v>
      </c>
      <c r="L3876" s="4">
        <v>-3.1130827301751469</v>
      </c>
      <c r="M3876" s="4">
        <v>18.678496381042031</v>
      </c>
      <c r="N3876" s="4">
        <v>21.791579111212759</v>
      </c>
      <c r="O3876" s="4">
        <v>29.574285936648408</v>
      </c>
      <c r="P3876" s="4">
        <v>30.352556619191091</v>
      </c>
      <c r="Q3876" s="4">
        <v>59.926842555839507</v>
      </c>
      <c r="R3876" s="4">
        <v>60.705113238382182</v>
      </c>
      <c r="S3876" s="4">
        <v>91.835940540120376</v>
      </c>
      <c r="T3876" s="4">
        <v>94.949023270291093</v>
      </c>
      <c r="U3876" s="4">
        <v>144.75834695307131</v>
      </c>
      <c r="V3876" s="4">
        <v>150.98451241341721</v>
      </c>
      <c r="W3876" s="4">
        <v>169.66300879445919</v>
      </c>
      <c r="X3876" s="4">
        <v>171.21955015954461</v>
      </c>
      <c r="Y3876" s="4">
        <v>161.88030196902361</v>
      </c>
      <c r="Z3876" s="4">
        <v>160.32376060393821</v>
      </c>
      <c r="AA3876" s="4">
        <v>143.20180558798151</v>
      </c>
      <c r="AB3876" s="4">
        <v>144.75834695307131</v>
      </c>
      <c r="AC3876" s="4">
        <v>512.10210911354841</v>
      </c>
      <c r="AD3876" s="4">
        <v>513.65865047863599</v>
      </c>
      <c r="AE3876" s="4">
        <v>1123.0445949101099</v>
      </c>
      <c r="AF3876" s="4">
        <v>1102.031286481438</v>
      </c>
    </row>
    <row r="3877" spans="1:32">
      <c r="A3877">
        <v>9055</v>
      </c>
      <c r="B3877" s="2">
        <v>45817.340277777781</v>
      </c>
      <c r="C3877" t="s">
        <v>6956</v>
      </c>
      <c r="D3877" t="s">
        <v>7073</v>
      </c>
      <c r="E3877">
        <v>64.38</v>
      </c>
      <c r="F3877" t="b">
        <v>0</v>
      </c>
      <c r="G3877" s="4">
        <v>-2.329916123017453</v>
      </c>
      <c r="H3877" s="4">
        <v>-0.77663870767248422</v>
      </c>
      <c r="I3877" s="4">
        <v>-12.426219322768571</v>
      </c>
      <c r="J3877" s="4">
        <v>-14.75613544579044</v>
      </c>
      <c r="K3877" s="4">
        <v>-12.426219322768571</v>
      </c>
      <c r="L3877" s="4">
        <v>-17.862690276482589</v>
      </c>
      <c r="M3877" s="4">
        <v>-22.522522522521911</v>
      </c>
      <c r="N3877" s="4">
        <v>-24.075799937869078</v>
      </c>
      <c r="O3877" s="4">
        <v>11.6495806150983</v>
      </c>
      <c r="P3877" s="4">
        <v>10.096303199751119</v>
      </c>
      <c r="Q3877" s="4">
        <v>48.928238583410653</v>
      </c>
      <c r="R3877" s="4">
        <v>45.821683752720723</v>
      </c>
      <c r="S3877" s="4">
        <v>62.907735321528612</v>
      </c>
      <c r="T3877" s="4">
        <v>62.907735321528612</v>
      </c>
      <c r="U3877" s="4">
        <v>120.37899968934541</v>
      </c>
      <c r="V3877" s="4">
        <v>114.1658900279611</v>
      </c>
      <c r="W3877" s="4">
        <v>152.99782541162071</v>
      </c>
      <c r="X3877" s="4">
        <v>155.32774153463811</v>
      </c>
      <c r="Y3877" s="4">
        <v>162.31748990369931</v>
      </c>
      <c r="Z3877" s="4">
        <v>152.99782541162071</v>
      </c>
      <c r="AA3877" s="4">
        <v>111.0593351972668</v>
      </c>
      <c r="AB3877" s="4">
        <v>109.5060577819218</v>
      </c>
      <c r="AC3877" s="4">
        <v>500.93196644920698</v>
      </c>
      <c r="AD3877" s="4">
        <v>497.82541161851708</v>
      </c>
      <c r="AE3877" s="4">
        <v>1013.513513513514</v>
      </c>
      <c r="AF3877" s="4">
        <v>1056.2286424355409</v>
      </c>
    </row>
    <row r="3878" spans="1:32">
      <c r="A3878">
        <v>11205</v>
      </c>
      <c r="B3878" s="2">
        <v>45817.334722222222</v>
      </c>
      <c r="C3878" t="s">
        <v>652</v>
      </c>
      <c r="D3878" t="s">
        <v>709</v>
      </c>
      <c r="E3878">
        <v>64.344999999999999</v>
      </c>
      <c r="F3878" t="b">
        <v>0</v>
      </c>
      <c r="G3878" s="4">
        <v>1.5541223094243379</v>
      </c>
      <c r="H3878" s="4">
        <v>3.1082446188530941</v>
      </c>
      <c r="I3878" s="4">
        <v>4.6623669282774323</v>
      </c>
      <c r="J3878" s="4">
        <v>8.5476727018426946</v>
      </c>
      <c r="K3878" s="4">
        <v>-9.3247338565548645</v>
      </c>
      <c r="L3878" s="4">
        <v>-10.101795011267029</v>
      </c>
      <c r="M3878" s="4">
        <v>-9.3247338565548645</v>
      </c>
      <c r="N3878" s="4">
        <v>-9.3247338565548645</v>
      </c>
      <c r="O3878" s="4">
        <v>12.43297847540796</v>
      </c>
      <c r="P3878" s="4">
        <v>10.878856165979199</v>
      </c>
      <c r="Q3878" s="4">
        <v>51.286036211051758</v>
      </c>
      <c r="R3878" s="4">
        <v>46.623669282774323</v>
      </c>
      <c r="S3878" s="4">
        <v>68.381381614732732</v>
      </c>
      <c r="T3878" s="4">
        <v>71.489626233585824</v>
      </c>
      <c r="U3878" s="4">
        <v>119.6674178257845</v>
      </c>
      <c r="V3878" s="4">
        <v>121.2215401352088</v>
      </c>
      <c r="W3878" s="4">
        <v>160.07459787085261</v>
      </c>
      <c r="X3878" s="4">
        <v>158.5204755614283</v>
      </c>
      <c r="Y3878" s="4">
        <v>159.2975367161404</v>
      </c>
      <c r="Z3878" s="4">
        <v>158.5204755614283</v>
      </c>
      <c r="AA3878" s="4">
        <v>88.58497163726679</v>
      </c>
      <c r="AB3878" s="4">
        <v>96.355583184397318</v>
      </c>
      <c r="AC3878" s="4">
        <v>520.63097365762599</v>
      </c>
      <c r="AD3878" s="4">
        <v>517.52272903877736</v>
      </c>
      <c r="AE3878" s="4">
        <v>1118.9680627865421</v>
      </c>
      <c r="AF3878" s="4">
        <v>1109.6433289299871</v>
      </c>
    </row>
    <row r="3879" spans="1:32">
      <c r="A3879">
        <v>14539</v>
      </c>
      <c r="B3879" s="2">
        <v>45817.302083333343</v>
      </c>
      <c r="C3879" t="s">
        <v>32</v>
      </c>
      <c r="D3879" t="s">
        <v>234</v>
      </c>
      <c r="E3879">
        <v>64.474999999999994</v>
      </c>
      <c r="F3879" t="b">
        <v>0</v>
      </c>
      <c r="G3879" s="4">
        <v>0</v>
      </c>
      <c r="H3879" s="4">
        <v>-1.5509887553301129</v>
      </c>
      <c r="I3879" s="4">
        <v>-4.6529662659947482</v>
      </c>
      <c r="J3879" s="4">
        <v>-4.6529662659947482</v>
      </c>
      <c r="K3879" s="4">
        <v>-1.5509887553301129</v>
      </c>
      <c r="L3879" s="4">
        <v>0</v>
      </c>
      <c r="M3879" s="4">
        <v>-4.6529662659947482</v>
      </c>
      <c r="N3879" s="4">
        <v>-1.5509887553301129</v>
      </c>
      <c r="O3879" s="4">
        <v>-27.14230321829902</v>
      </c>
      <c r="P3879" s="4">
        <v>-29.468786351298601</v>
      </c>
      <c r="Q3879" s="4">
        <v>-6.2039550213248624</v>
      </c>
      <c r="R3879" s="4">
        <v>-6.2039550213248624</v>
      </c>
      <c r="S3879" s="4">
        <v>49.631640170609913</v>
      </c>
      <c r="T3879" s="4">
        <v>54.284606436602459</v>
      </c>
      <c r="U3879" s="4">
        <v>41.876696393952727</v>
      </c>
      <c r="V3879" s="4">
        <v>54.284606436602459</v>
      </c>
      <c r="W3879" s="4">
        <v>80.651415277240829</v>
      </c>
      <c r="X3879" s="4">
        <v>84.528887165570524</v>
      </c>
      <c r="Y3879" s="4">
        <v>145.01744862349781</v>
      </c>
      <c r="Z3879" s="4">
        <v>145.79294300116291</v>
      </c>
      <c r="AA3879" s="4">
        <v>88.406359053898001</v>
      </c>
      <c r="AB3879" s="4">
        <v>91.508336564560452</v>
      </c>
      <c r="AC3879" s="4">
        <v>511.05079488173959</v>
      </c>
      <c r="AD3879" s="4">
        <v>497.86739046142043</v>
      </c>
      <c r="AE3879" s="4">
        <v>1332.29934082978</v>
      </c>
      <c r="AF3879" s="4">
        <v>1367.9720822024051</v>
      </c>
    </row>
    <row r="3880" spans="1:32">
      <c r="A3880">
        <v>15360</v>
      </c>
      <c r="B3880" s="2">
        <v>45817.295138888891</v>
      </c>
      <c r="C3880" t="s">
        <v>7747</v>
      </c>
      <c r="D3880" t="s">
        <v>7766</v>
      </c>
      <c r="E3880">
        <v>64.495000000000005</v>
      </c>
      <c r="F3880" t="b">
        <v>0</v>
      </c>
      <c r="G3880" s="4">
        <v>-3.87626947825501</v>
      </c>
      <c r="H3880" s="4">
        <v>-3.87626947825501</v>
      </c>
      <c r="I3880" s="4">
        <v>-1.550507791302445</v>
      </c>
      <c r="J3880" s="4">
        <v>-1.550507791302445</v>
      </c>
      <c r="K3880" s="4">
        <v>-7.7525389565100191</v>
      </c>
      <c r="L3880" s="4">
        <v>-7.7525389565100191</v>
      </c>
      <c r="M3880" s="4">
        <v>-9.3030467478102601</v>
      </c>
      <c r="N3880" s="4">
        <v>-7.7525389565100191</v>
      </c>
      <c r="O3880" s="4">
        <v>-19.381347391270641</v>
      </c>
      <c r="P3880" s="4">
        <v>-20.156601286920761</v>
      </c>
      <c r="Q3880" s="4">
        <v>-7.7525389565100191</v>
      </c>
      <c r="R3880" s="4">
        <v>-6.2020311652075737</v>
      </c>
      <c r="S3880" s="4">
        <v>51.16675711295202</v>
      </c>
      <c r="T3880" s="4">
        <v>44.189472052096527</v>
      </c>
      <c r="U3880" s="4">
        <v>7.7525389565078164</v>
      </c>
      <c r="V3880" s="4">
        <v>12.40406233041074</v>
      </c>
      <c r="W3880" s="4">
        <v>72.873866191177427</v>
      </c>
      <c r="X3880" s="4">
        <v>82.176912938987698</v>
      </c>
      <c r="Y3880" s="4">
        <v>150.39925575626</v>
      </c>
      <c r="Z3880" s="4">
        <v>151.9497635475602</v>
      </c>
      <c r="AA3880" s="4">
        <v>82.176912938987698</v>
      </c>
      <c r="AB3880" s="4">
        <v>85.277928521590368</v>
      </c>
      <c r="AC3880" s="4">
        <v>508.56655554694169</v>
      </c>
      <c r="AD3880" s="4">
        <v>505.46553996433693</v>
      </c>
      <c r="AE3880" s="4">
        <v>1380.727188154121</v>
      </c>
      <c r="AF3880" s="4">
        <v>1357.4695712845951</v>
      </c>
    </row>
    <row r="3881" spans="1:32">
      <c r="A3881">
        <v>3830</v>
      </c>
      <c r="B3881" s="2">
        <v>45817.265277777777</v>
      </c>
      <c r="C3881" t="s">
        <v>4623</v>
      </c>
      <c r="D3881" t="s">
        <v>4824</v>
      </c>
      <c r="E3881">
        <v>64.564999999999998</v>
      </c>
      <c r="F3881" t="b">
        <v>0</v>
      </c>
      <c r="G3881" s="4">
        <v>-1.548826763725069</v>
      </c>
      <c r="H3881" s="4">
        <v>-3.097653527452338</v>
      </c>
      <c r="I3881" s="4">
        <v>-6.1953070549046769</v>
      </c>
      <c r="J3881" s="4">
        <v>-4.6464802911796079</v>
      </c>
      <c r="K3881" s="4">
        <v>-6.1953070549046769</v>
      </c>
      <c r="L3881" s="4">
        <v>-5.4208936730421424</v>
      </c>
      <c r="M3881" s="4">
        <v>-9.2929605823592158</v>
      </c>
      <c r="N3881" s="4">
        <v>-9.2929605823592158</v>
      </c>
      <c r="O3881" s="4">
        <v>-18.585921164718432</v>
      </c>
      <c r="P3881" s="4">
        <v>-17.037094400991158</v>
      </c>
      <c r="Q3881" s="4">
        <v>-49.562456439246219</v>
      </c>
      <c r="R3881" s="4">
        <v>-49.562456439246219</v>
      </c>
      <c r="S3881" s="4">
        <v>9.2929605823592158</v>
      </c>
      <c r="T3881" s="4">
        <v>10.067373964221749</v>
      </c>
      <c r="U3881" s="4">
        <v>15.48826763726389</v>
      </c>
      <c r="V3881" s="4">
        <v>13.165027491676289</v>
      </c>
      <c r="W3881" s="4">
        <v>41.818322620616478</v>
      </c>
      <c r="X3881" s="4">
        <v>41.818322620616478</v>
      </c>
      <c r="Y3881" s="4">
        <v>122.35731433439049</v>
      </c>
      <c r="Z3881" s="4">
        <v>119.2596608069403</v>
      </c>
      <c r="AA3881" s="4">
        <v>65.05072407651231</v>
      </c>
      <c r="AB3881" s="4">
        <v>65.05072407651231</v>
      </c>
      <c r="AC3881" s="4">
        <v>524.27785952141119</v>
      </c>
      <c r="AD3881" s="4">
        <v>525.05227290327593</v>
      </c>
      <c r="AE3881" s="4">
        <v>1435.762409974446</v>
      </c>
      <c r="AF3881" s="4">
        <v>1418.725315573452</v>
      </c>
    </row>
    <row r="3882" spans="1:32">
      <c r="A3882">
        <v>4280</v>
      </c>
      <c r="B3882" s="2">
        <v>45817.263194444437</v>
      </c>
      <c r="C3882" t="s">
        <v>4623</v>
      </c>
      <c r="D3882" t="s">
        <v>4825</v>
      </c>
      <c r="E3882">
        <v>64.555000000000007</v>
      </c>
      <c r="F3882" t="b">
        <v>0</v>
      </c>
      <c r="G3882" s="4">
        <v>0</v>
      </c>
      <c r="H3882" s="4">
        <v>1.5490666873194801</v>
      </c>
      <c r="I3882" s="4">
        <v>-1.549066687321681</v>
      </c>
      <c r="J3882" s="4">
        <v>-3.0981333746433628</v>
      </c>
      <c r="K3882" s="4">
        <v>-4.6472000619628444</v>
      </c>
      <c r="L3882" s="4">
        <v>-1.549066687321681</v>
      </c>
      <c r="M3882" s="4">
        <v>-4.6472000619628444</v>
      </c>
      <c r="N3882" s="4">
        <v>-7.7453334366062059</v>
      </c>
      <c r="O3882" s="4">
        <v>-17.039733560531889</v>
      </c>
      <c r="P3882" s="4">
        <v>-17.039733560531889</v>
      </c>
      <c r="Q3882" s="4">
        <v>-41.824800557665583</v>
      </c>
      <c r="R3882" s="4">
        <v>-47.246533963288172</v>
      </c>
      <c r="S3882" s="4">
        <v>20.137866935170859</v>
      </c>
      <c r="T3882" s="4">
        <v>18.588800247851371</v>
      </c>
      <c r="U3882" s="4">
        <v>24.78506699713369</v>
      </c>
      <c r="V3882" s="4">
        <v>23.23600030981201</v>
      </c>
      <c r="W3882" s="4">
        <v>44.922933932304552</v>
      </c>
      <c r="X3882" s="4">
        <v>46.472000619624033</v>
      </c>
      <c r="Y3882" s="4">
        <v>131.6706684222747</v>
      </c>
      <c r="Z3882" s="4">
        <v>131.6706684222747</v>
      </c>
      <c r="AA3882" s="4">
        <v>66.609867554797077</v>
      </c>
      <c r="AB3882" s="4">
        <v>67.38440089845902</v>
      </c>
      <c r="AC3882" s="4">
        <v>526.68267368910097</v>
      </c>
      <c r="AD3882" s="4">
        <v>525.1336070017793</v>
      </c>
      <c r="AE3882" s="4">
        <v>1439.082952521105</v>
      </c>
      <c r="AF3882" s="4">
        <v>1456.897219425296</v>
      </c>
    </row>
    <row r="3883" spans="1:32">
      <c r="A3883">
        <v>11940</v>
      </c>
      <c r="B3883" s="2">
        <v>45817.257638888892</v>
      </c>
      <c r="C3883" t="s">
        <v>4623</v>
      </c>
      <c r="D3883" t="s">
        <v>4826</v>
      </c>
      <c r="E3883">
        <v>64.539999999999992</v>
      </c>
      <c r="F3883" t="b">
        <v>0</v>
      </c>
      <c r="G3883" s="4">
        <v>0.77471335605975578</v>
      </c>
      <c r="H3883" s="4">
        <v>0.77471335605975578</v>
      </c>
      <c r="I3883" s="4">
        <v>0</v>
      </c>
      <c r="J3883" s="4">
        <v>-0.77471335605755387</v>
      </c>
      <c r="K3883" s="4">
        <v>-0.77471335605755387</v>
      </c>
      <c r="L3883" s="4">
        <v>-2.3241400681726621</v>
      </c>
      <c r="M3883" s="4">
        <v>3.8735667802921729</v>
      </c>
      <c r="N3883" s="4">
        <v>2.3241400681770661</v>
      </c>
      <c r="O3883" s="4">
        <v>-8.5218469166396993</v>
      </c>
      <c r="P3883" s="4">
        <v>-8.5218469166396993</v>
      </c>
      <c r="Q3883" s="4">
        <v>-27.114967462036411</v>
      </c>
      <c r="R3883" s="4">
        <v>-25.565540749921301</v>
      </c>
      <c r="S3883" s="4">
        <v>20.917260613575969</v>
      </c>
      <c r="T3883" s="4">
        <v>23.24140068174864</v>
      </c>
      <c r="U3883" s="4">
        <v>22.46668732569109</v>
      </c>
      <c r="V3883" s="4">
        <v>17.818407189341361</v>
      </c>
      <c r="W3883" s="4">
        <v>45.70808800743972</v>
      </c>
      <c r="X3883" s="4">
        <v>46.482801363497281</v>
      </c>
      <c r="Y3883" s="4">
        <v>143.32197087077961</v>
      </c>
      <c r="Z3883" s="4">
        <v>141.7725441586623</v>
      </c>
      <c r="AA3883" s="4">
        <v>70.498915401303464</v>
      </c>
      <c r="AB3883" s="4">
        <v>70.498915401303464</v>
      </c>
      <c r="AC3883" s="4">
        <v>525.25565540750154</v>
      </c>
      <c r="AD3883" s="4">
        <v>526.03036876355907</v>
      </c>
      <c r="AE3883" s="4">
        <v>1457.235822745585</v>
      </c>
      <c r="AF3883" s="4">
        <v>1452.587542609235</v>
      </c>
    </row>
    <row r="3884" spans="1:32">
      <c r="A3884">
        <v>5157</v>
      </c>
      <c r="B3884" s="2">
        <v>45817.256944444453</v>
      </c>
      <c r="C3884" t="s">
        <v>4623</v>
      </c>
      <c r="D3884" t="s">
        <v>4827</v>
      </c>
      <c r="E3884">
        <v>64.53</v>
      </c>
      <c r="F3884" t="b">
        <v>0</v>
      </c>
      <c r="G3884" s="4">
        <v>1.5496668216319389</v>
      </c>
      <c r="H3884" s="4">
        <v>2.3245002324501112</v>
      </c>
      <c r="I3884" s="4">
        <v>2.3245002324501112</v>
      </c>
      <c r="J3884" s="4">
        <v>2.3245002324501112</v>
      </c>
      <c r="K3884" s="4">
        <v>1.549666821634142</v>
      </c>
      <c r="L3884" s="4">
        <v>0.77483341081596968</v>
      </c>
      <c r="M3884" s="4">
        <v>2.3245002324501112</v>
      </c>
      <c r="N3884" s="4">
        <v>5.4238338757161921</v>
      </c>
      <c r="O3884" s="4">
        <v>-6.9735006973503344</v>
      </c>
      <c r="P3884" s="4">
        <v>-6.9735006973503344</v>
      </c>
      <c r="Q3884" s="4">
        <v>-23.245002324501119</v>
      </c>
      <c r="R3884" s="4">
        <v>-25.569502556949018</v>
      </c>
      <c r="S3884" s="4">
        <v>25.569502556949018</v>
      </c>
      <c r="T3884" s="4">
        <v>22.470168913685139</v>
      </c>
      <c r="U3884" s="4">
        <v>30.218503021849251</v>
      </c>
      <c r="V3884" s="4">
        <v>24.019835735317081</v>
      </c>
      <c r="W3884" s="4">
        <v>46.490004649000028</v>
      </c>
      <c r="X3884" s="4">
        <v>47.264838059818203</v>
      </c>
      <c r="Y3884" s="4">
        <v>144.8938478227185</v>
      </c>
      <c r="Z3884" s="4">
        <v>144.8938478227185</v>
      </c>
      <c r="AA3884" s="4">
        <v>73.609174027583194</v>
      </c>
      <c r="AB3884" s="4">
        <v>72.059507205951249</v>
      </c>
      <c r="AC3884" s="4">
        <v>527.66155276615541</v>
      </c>
      <c r="AD3884" s="4">
        <v>527.66155276615541</v>
      </c>
      <c r="AE3884" s="4">
        <v>1465.2099798543311</v>
      </c>
      <c r="AF3884" s="4">
        <v>1457.461645746165</v>
      </c>
    </row>
    <row r="3885" spans="1:32">
      <c r="A3885">
        <v>5520</v>
      </c>
      <c r="B3885" s="2">
        <v>45817.184027777781</v>
      </c>
      <c r="C3885" t="s">
        <v>4623</v>
      </c>
      <c r="D3885" t="s">
        <v>4822</v>
      </c>
      <c r="E3885">
        <v>64.474999999999994</v>
      </c>
      <c r="F3885" t="b">
        <v>0</v>
      </c>
      <c r="G3885" s="4">
        <v>1.5509887553323169</v>
      </c>
      <c r="H3885" s="4">
        <v>0</v>
      </c>
      <c r="I3885" s="4">
        <v>3.1019775106646348</v>
      </c>
      <c r="J3885" s="4">
        <v>0</v>
      </c>
      <c r="K3885" s="4">
        <v>6.2039550213270651</v>
      </c>
      <c r="L3885" s="4">
        <v>10.856921287321811</v>
      </c>
      <c r="M3885" s="4">
        <v>12.40791004265413</v>
      </c>
      <c r="N3885" s="4">
        <v>10.856921287321811</v>
      </c>
      <c r="O3885" s="4">
        <v>6.9794493989943263</v>
      </c>
      <c r="P3885" s="4">
        <v>9.3059325319894963</v>
      </c>
      <c r="Q3885" s="4">
        <v>10.081426909656759</v>
      </c>
      <c r="R3885" s="4">
        <v>9.3059325319894963</v>
      </c>
      <c r="S3885" s="4">
        <v>-27.14230321829902</v>
      </c>
      <c r="T3885" s="4">
        <v>-32.570763861961026</v>
      </c>
      <c r="U3885" s="4">
        <v>58.937572702597201</v>
      </c>
      <c r="V3885" s="4">
        <v>58.937572702597201</v>
      </c>
      <c r="W3885" s="4">
        <v>108.5692128732093</v>
      </c>
      <c r="X3885" s="4">
        <v>94.610314075225091</v>
      </c>
      <c r="Y3885" s="4">
        <v>169.05777433113661</v>
      </c>
      <c r="Z3885" s="4">
        <v>170.60876308646681</v>
      </c>
      <c r="AA3885" s="4">
        <v>62.039550213261847</v>
      </c>
      <c r="AB3885" s="4">
        <v>59.713067080264473</v>
      </c>
      <c r="AC3885" s="4">
        <v>517.25474990306452</v>
      </c>
      <c r="AD3885" s="4">
        <v>509.49980612640508</v>
      </c>
      <c r="AE3885" s="4">
        <v>1582.784024815822</v>
      </c>
      <c r="AF3885" s="4">
        <v>1559.519193485849</v>
      </c>
    </row>
    <row r="3886" spans="1:32">
      <c r="A3886">
        <v>10877</v>
      </c>
      <c r="B3886" s="2">
        <v>45817.183333333327</v>
      </c>
      <c r="C3886" t="s">
        <v>4623</v>
      </c>
      <c r="D3886" t="s">
        <v>4821</v>
      </c>
      <c r="E3886">
        <v>64.474999999999994</v>
      </c>
      <c r="F3886" t="b">
        <v>0</v>
      </c>
      <c r="G3886" s="4">
        <v>0</v>
      </c>
      <c r="H3886" s="4">
        <v>1.5509887553323169</v>
      </c>
      <c r="I3886" s="4">
        <v>0.77549437766505658</v>
      </c>
      <c r="J3886" s="4">
        <v>3.1019775106646348</v>
      </c>
      <c r="K3886" s="4">
        <v>6.2039550213270651</v>
      </c>
      <c r="L3886" s="4">
        <v>6.2039550213270651</v>
      </c>
      <c r="M3886" s="4">
        <v>12.40791004265413</v>
      </c>
      <c r="N3886" s="4">
        <v>12.40791004265413</v>
      </c>
      <c r="O3886" s="4">
        <v>6.9794493989943263</v>
      </c>
      <c r="P3886" s="4">
        <v>6.9794493989943263</v>
      </c>
      <c r="Q3886" s="4">
        <v>10.856921287321811</v>
      </c>
      <c r="R3886" s="4">
        <v>9.3059325319894963</v>
      </c>
      <c r="S3886" s="4">
        <v>-37.223730127955783</v>
      </c>
      <c r="T3886" s="4">
        <v>-27.917797595966281</v>
      </c>
      <c r="U3886" s="4">
        <v>58.937572702597201</v>
      </c>
      <c r="V3886" s="4">
        <v>58.937572702597201</v>
      </c>
      <c r="W3886" s="4">
        <v>114.7731678945342</v>
      </c>
      <c r="X3886" s="4">
        <v>108.5692128732093</v>
      </c>
      <c r="Y3886" s="4">
        <v>168.2822799534716</v>
      </c>
      <c r="Z3886" s="4">
        <v>169.05777433113661</v>
      </c>
      <c r="AA3886" s="4">
        <v>62.039550213261847</v>
      </c>
      <c r="AB3886" s="4">
        <v>62.039550213261847</v>
      </c>
      <c r="AC3886" s="4">
        <v>511.82628925940469</v>
      </c>
      <c r="AD3886" s="4">
        <v>518.03024428072956</v>
      </c>
      <c r="AE3886" s="4">
        <v>1569.600620395503</v>
      </c>
      <c r="AF3886" s="4">
        <v>1582.008530438155</v>
      </c>
    </row>
    <row r="3887" spans="1:32">
      <c r="A3887">
        <v>11278</v>
      </c>
      <c r="B3887" s="2">
        <v>45817.182638888888</v>
      </c>
      <c r="C3887" t="s">
        <v>4623</v>
      </c>
      <c r="D3887" t="s">
        <v>4828</v>
      </c>
      <c r="E3887">
        <v>64.474999999999994</v>
      </c>
      <c r="F3887" t="b">
        <v>0</v>
      </c>
      <c r="G3887" s="4">
        <v>0</v>
      </c>
      <c r="H3887" s="4">
        <v>0</v>
      </c>
      <c r="I3887" s="4">
        <v>1.5509887553323169</v>
      </c>
      <c r="J3887" s="4">
        <v>0.77549437766505658</v>
      </c>
      <c r="K3887" s="4">
        <v>4.6529662659947482</v>
      </c>
      <c r="L3887" s="4">
        <v>6.2039550213270651</v>
      </c>
      <c r="M3887" s="4">
        <v>12.40791004265413</v>
      </c>
      <c r="N3887" s="4">
        <v>12.40791004265413</v>
      </c>
      <c r="O3887" s="4">
        <v>8.5304381543244396</v>
      </c>
      <c r="P3887" s="4">
        <v>6.9794493989943263</v>
      </c>
      <c r="Q3887" s="4">
        <v>12.40791004265413</v>
      </c>
      <c r="R3887" s="4">
        <v>10.856921287321811</v>
      </c>
      <c r="S3887" s="4">
        <v>-35.672741372623463</v>
      </c>
      <c r="T3887" s="4">
        <v>-37.223730127955783</v>
      </c>
      <c r="U3887" s="4">
        <v>55.835595191936967</v>
      </c>
      <c r="V3887" s="4">
        <v>58.937572702597201</v>
      </c>
      <c r="W3887" s="4">
        <v>108.5692128732093</v>
      </c>
      <c r="X3887" s="4">
        <v>114.7731678945342</v>
      </c>
      <c r="Y3887" s="4">
        <v>169.05777433113661</v>
      </c>
      <c r="Z3887" s="4">
        <v>168.2822799534716</v>
      </c>
      <c r="AA3887" s="4">
        <v>62.039550213261847</v>
      </c>
      <c r="AB3887" s="4">
        <v>62.039550213261847</v>
      </c>
      <c r="AC3887" s="4">
        <v>507.17332299341001</v>
      </c>
      <c r="AD3887" s="4">
        <v>511.82628925940469</v>
      </c>
      <c r="AE3887" s="4">
        <v>1539.356339666539</v>
      </c>
      <c r="AF3887" s="4">
        <v>1568.8251260178381</v>
      </c>
    </row>
    <row r="3888" spans="1:32">
      <c r="A3888">
        <v>784</v>
      </c>
      <c r="B3888" s="2">
        <v>45817.181250000001</v>
      </c>
      <c r="C3888" t="s">
        <v>4623</v>
      </c>
      <c r="D3888" t="s">
        <v>4829</v>
      </c>
      <c r="E3888">
        <v>64.495000000000005</v>
      </c>
      <c r="F3888" t="b">
        <v>0</v>
      </c>
      <c r="G3888" s="4">
        <v>-1.550507791302445</v>
      </c>
      <c r="H3888" s="4">
        <v>-3.87626947825501</v>
      </c>
      <c r="I3888" s="4">
        <v>-1.550507791302445</v>
      </c>
      <c r="J3888" s="4">
        <v>-3.1010155826048891</v>
      </c>
      <c r="K3888" s="4">
        <v>0.77525389565012048</v>
      </c>
      <c r="L3888" s="4">
        <v>0</v>
      </c>
      <c r="M3888" s="4">
        <v>8.5277928521601396</v>
      </c>
      <c r="N3888" s="4">
        <v>9.3030467478102601</v>
      </c>
      <c r="O3888" s="4">
        <v>7.7525389565078164</v>
      </c>
      <c r="P3888" s="4">
        <v>6.202031165205371</v>
      </c>
      <c r="Q3888" s="4">
        <v>10.853554539110499</v>
      </c>
      <c r="R3888" s="4">
        <v>11.62880843476062</v>
      </c>
      <c r="S3888" s="4">
        <v>-35.661679199938597</v>
      </c>
      <c r="T3888" s="4">
        <v>-38.762694782541281</v>
      </c>
      <c r="U3888" s="4">
        <v>40.313202573841522</v>
      </c>
      <c r="V3888" s="4">
        <v>43.41421815644641</v>
      </c>
      <c r="W3888" s="4">
        <v>116.28808434762379</v>
      </c>
      <c r="X3888" s="4">
        <v>105.4345298085133</v>
      </c>
      <c r="Y3888" s="4">
        <v>165.90433366927559</v>
      </c>
      <c r="Z3888" s="4">
        <v>164.3538258779754</v>
      </c>
      <c r="AA3888" s="4">
        <v>51.942011008604347</v>
      </c>
      <c r="AB3888" s="4">
        <v>57.368788278161801</v>
      </c>
      <c r="AC3888" s="4">
        <v>502.36452438173421</v>
      </c>
      <c r="AD3888" s="4">
        <v>503.91503217303659</v>
      </c>
      <c r="AE3888" s="4">
        <v>1555.1593146755561</v>
      </c>
      <c r="AF3888" s="4">
        <v>1531.1264439103811</v>
      </c>
    </row>
    <row r="3889" spans="1:32">
      <c r="A3889">
        <v>14335</v>
      </c>
      <c r="B3889" s="2">
        <v>45817.179861111108</v>
      </c>
      <c r="C3889" t="s">
        <v>4623</v>
      </c>
      <c r="D3889" t="s">
        <v>4830</v>
      </c>
      <c r="E3889">
        <v>64.534999999999997</v>
      </c>
      <c r="F3889" t="b">
        <v>0</v>
      </c>
      <c r="G3889" s="4">
        <v>-5.4234136515064062</v>
      </c>
      <c r="H3889" s="4">
        <v>-6.1981870302924067</v>
      </c>
      <c r="I3889" s="4">
        <v>-9.2972805454408114</v>
      </c>
      <c r="J3889" s="4">
        <v>-9.2972805454408114</v>
      </c>
      <c r="K3889" s="4">
        <v>-6.1981870302924067</v>
      </c>
      <c r="L3889" s="4">
        <v>-6.1981870302924067</v>
      </c>
      <c r="M3889" s="4">
        <v>0</v>
      </c>
      <c r="N3889" s="4">
        <v>3.099093515148406</v>
      </c>
      <c r="O3889" s="4">
        <v>3.099093515148406</v>
      </c>
      <c r="P3889" s="4">
        <v>3.099093515148406</v>
      </c>
      <c r="Q3889" s="4">
        <v>3.099093515148406</v>
      </c>
      <c r="R3889" s="4">
        <v>3.099093515148406</v>
      </c>
      <c r="S3889" s="4">
        <v>-38.738668939335248</v>
      </c>
      <c r="T3889" s="4">
        <v>-44.162082590841649</v>
      </c>
      <c r="U3889" s="4">
        <v>29.441388393894439</v>
      </c>
      <c r="V3889" s="4">
        <v>32.540481909042839</v>
      </c>
      <c r="W3889" s="4">
        <v>106.9187262725649</v>
      </c>
      <c r="X3889" s="4">
        <v>110.01781978771329</v>
      </c>
      <c r="Y3889" s="4">
        <v>158.0537692724894</v>
      </c>
      <c r="Z3889" s="4">
        <v>159.60331603006139</v>
      </c>
      <c r="AA3889" s="4">
        <v>46.486402727204059</v>
      </c>
      <c r="AB3889" s="4">
        <v>45.711629348415848</v>
      </c>
      <c r="AC3889" s="4">
        <v>496.62973580227981</v>
      </c>
      <c r="AD3889" s="4">
        <v>496.62973580227981</v>
      </c>
      <c r="AE3889" s="4">
        <v>1463.546912528084</v>
      </c>
      <c r="AF3889" s="4">
        <v>1479.8171534826081</v>
      </c>
    </row>
    <row r="3890" spans="1:32">
      <c r="A3890">
        <v>8914</v>
      </c>
      <c r="B3890" s="2">
        <v>45817.178472222222</v>
      </c>
      <c r="C3890" t="s">
        <v>4623</v>
      </c>
      <c r="D3890" t="s">
        <v>4831</v>
      </c>
      <c r="E3890">
        <v>64.545000000000002</v>
      </c>
      <c r="F3890" t="b">
        <v>0</v>
      </c>
      <c r="G3890" s="4">
        <v>-1.5493066852591399</v>
      </c>
      <c r="H3890" s="4">
        <v>-1.5493066852591399</v>
      </c>
      <c r="I3890" s="4">
        <v>-9.295840111550433</v>
      </c>
      <c r="J3890" s="4">
        <v>-11.619800139438039</v>
      </c>
      <c r="K3890" s="4">
        <v>-9.295840111550433</v>
      </c>
      <c r="L3890" s="4">
        <v>-7.7465334262912942</v>
      </c>
      <c r="M3890" s="4">
        <v>3.0986133705160772</v>
      </c>
      <c r="N3890" s="4">
        <v>-1.5493066852591399</v>
      </c>
      <c r="O3890" s="4">
        <v>1.5493066852591399</v>
      </c>
      <c r="P3890" s="4">
        <v>2.3239600278876078</v>
      </c>
      <c r="Q3890" s="4">
        <v>-1.5493066852591399</v>
      </c>
      <c r="R3890" s="4">
        <v>0</v>
      </c>
      <c r="S3890" s="4">
        <v>-40.281973816717809</v>
      </c>
      <c r="T3890" s="4">
        <v>-41.056627159346277</v>
      </c>
      <c r="U3890" s="4">
        <v>29.43682701990824</v>
      </c>
      <c r="V3890" s="4">
        <v>27.8875203346491</v>
      </c>
      <c r="W3890" s="4">
        <v>94.507707800759079</v>
      </c>
      <c r="X3890" s="4">
        <v>106.9021612828256</v>
      </c>
      <c r="Y3890" s="4">
        <v>161.12789526686899</v>
      </c>
      <c r="Z3890" s="4">
        <v>159.5785885816077</v>
      </c>
      <c r="AA3890" s="4">
        <v>41.831280501974753</v>
      </c>
      <c r="AB3890" s="4">
        <v>41.056627159346277</v>
      </c>
      <c r="AC3890" s="4">
        <v>495.77813928267142</v>
      </c>
      <c r="AD3890" s="4">
        <v>495.77813928267142</v>
      </c>
      <c r="AE3890" s="4">
        <v>1522.968471608955</v>
      </c>
      <c r="AF3890" s="4">
        <v>1490.43303121853</v>
      </c>
    </row>
    <row r="3891" spans="1:32">
      <c r="A3891">
        <v>13948</v>
      </c>
      <c r="B3891" s="2">
        <v>45817.107638888891</v>
      </c>
      <c r="C3891" t="s">
        <v>3007</v>
      </c>
      <c r="D3891" t="s">
        <v>3245</v>
      </c>
      <c r="E3891">
        <v>64.525000000000006</v>
      </c>
      <c r="F3891" t="b">
        <v>0</v>
      </c>
      <c r="G3891" s="4">
        <v>3.0995738086007001</v>
      </c>
      <c r="H3891" s="4">
        <v>3.0995738086007001</v>
      </c>
      <c r="I3891" s="4">
        <v>4.6493607129021512</v>
      </c>
      <c r="J3891" s="4">
        <v>3.0995738086007001</v>
      </c>
      <c r="K3891" s="4">
        <v>6.9740410693510251</v>
      </c>
      <c r="L3891" s="4">
        <v>7.74893452150065</v>
      </c>
      <c r="M3891" s="4">
        <v>6.1991476172014002</v>
      </c>
      <c r="N3891" s="4">
        <v>4.6493607129021512</v>
      </c>
      <c r="O3891" s="4">
        <v>12.3982952344028</v>
      </c>
      <c r="P3891" s="4">
        <v>9.2987214258043025</v>
      </c>
      <c r="Q3891" s="4">
        <v>-4.6493607129021512</v>
      </c>
      <c r="R3891" s="4">
        <v>-3.0995738086029032</v>
      </c>
      <c r="S3891" s="4">
        <v>3.0995738086007001</v>
      </c>
      <c r="T3891" s="4">
        <v>1.5497869042992489</v>
      </c>
      <c r="U3891" s="4">
        <v>17.04765594730495</v>
      </c>
      <c r="V3891" s="4">
        <v>13.948082138706461</v>
      </c>
      <c r="W3891" s="4">
        <v>-23.24680356451076</v>
      </c>
      <c r="X3891" s="4">
        <v>-23.24680356451076</v>
      </c>
      <c r="Y3891" s="4">
        <v>141.03060829135941</v>
      </c>
      <c r="Z3891" s="4">
        <v>134.831460674158</v>
      </c>
      <c r="AA3891" s="4">
        <v>34.095311894614312</v>
      </c>
      <c r="AB3891" s="4">
        <v>30.995738086011411</v>
      </c>
      <c r="AC3891" s="4">
        <v>530.8020147229729</v>
      </c>
      <c r="AD3891" s="4">
        <v>526.92754746222477</v>
      </c>
      <c r="AE3891" s="4">
        <v>1303.3707865168531</v>
      </c>
      <c r="AF3891" s="4">
        <v>1288.647810925997</v>
      </c>
    </row>
    <row r="3892" spans="1:32">
      <c r="A3892">
        <v>14121</v>
      </c>
      <c r="B3892" s="2">
        <v>45817.095138888893</v>
      </c>
      <c r="C3892" t="s">
        <v>4623</v>
      </c>
      <c r="D3892" t="s">
        <v>4626</v>
      </c>
      <c r="E3892">
        <v>64.555000000000007</v>
      </c>
      <c r="F3892" t="b">
        <v>0</v>
      </c>
      <c r="G3892" s="4">
        <v>-1.549066687321681</v>
      </c>
      <c r="H3892" s="4">
        <v>-1.549066687321681</v>
      </c>
      <c r="I3892" s="4">
        <v>4.6472000619628444</v>
      </c>
      <c r="J3892" s="4">
        <v>6.1962667492823229</v>
      </c>
      <c r="K3892" s="4">
        <v>3.0981333746389601</v>
      </c>
      <c r="L3892" s="4">
        <v>-6.1962667492845247</v>
      </c>
      <c r="M3892" s="4">
        <v>1.5490666873194801</v>
      </c>
      <c r="N3892" s="4">
        <v>2.32360003097922</v>
      </c>
      <c r="O3892" s="4">
        <v>5.4217334056225841</v>
      </c>
      <c r="P3892" s="4">
        <v>4.6472000619628444</v>
      </c>
      <c r="Q3892" s="4">
        <v>-1.549066687321681</v>
      </c>
      <c r="R3892" s="4">
        <v>-3.0981333746433628</v>
      </c>
      <c r="S3892" s="4">
        <v>-3.0981333746433628</v>
      </c>
      <c r="T3892" s="4">
        <v>-1.549066687321681</v>
      </c>
      <c r="U3892" s="4">
        <v>17.814266904189431</v>
      </c>
      <c r="V3892" s="4">
        <v>18.588800247851371</v>
      </c>
      <c r="W3892" s="4">
        <v>20.137866935170859</v>
      </c>
      <c r="X3892" s="4">
        <v>20.137866935170859</v>
      </c>
      <c r="Y3892" s="4">
        <v>139.4160018588787</v>
      </c>
      <c r="Z3892" s="4">
        <v>137.866935171557</v>
      </c>
      <c r="AA3892" s="4">
        <v>34.854000464719121</v>
      </c>
      <c r="AB3892" s="4">
        <v>34.07946712105938</v>
      </c>
      <c r="AC3892" s="4">
        <v>512.74107350321458</v>
      </c>
      <c r="AD3892" s="4">
        <v>516.61374022151551</v>
      </c>
      <c r="AE3892" s="4">
        <v>1404.228952056385</v>
      </c>
      <c r="AF3892" s="4">
        <v>1436.7593524901231</v>
      </c>
    </row>
    <row r="3893" spans="1:32">
      <c r="A3893">
        <v>2204</v>
      </c>
      <c r="B3893" s="2">
        <v>45817.091666666667</v>
      </c>
      <c r="C3893" t="s">
        <v>4623</v>
      </c>
      <c r="D3893" t="s">
        <v>4833</v>
      </c>
      <c r="E3893">
        <v>64.534999999999997</v>
      </c>
      <c r="F3893" t="b">
        <v>0</v>
      </c>
      <c r="G3893" s="4">
        <v>-1.549546757572001</v>
      </c>
      <c r="H3893" s="4">
        <v>1.549546757574203</v>
      </c>
      <c r="I3893" s="4">
        <v>3.099093515148406</v>
      </c>
      <c r="J3893" s="4">
        <v>1.549546757574203</v>
      </c>
      <c r="K3893" s="4">
        <v>3.099093515148406</v>
      </c>
      <c r="L3893" s="4">
        <v>6.1981870302924067</v>
      </c>
      <c r="M3893" s="4">
        <v>2.3243201363624051</v>
      </c>
      <c r="N3893" s="4">
        <v>-1.549546757572001</v>
      </c>
      <c r="O3893" s="4">
        <v>10.846827303012811</v>
      </c>
      <c r="P3893" s="4">
        <v>9.2972805454408114</v>
      </c>
      <c r="Q3893" s="4">
        <v>4.6486402727204057</v>
      </c>
      <c r="R3893" s="4">
        <v>4.6486402727204057</v>
      </c>
      <c r="S3893" s="4">
        <v>1.549546757574203</v>
      </c>
      <c r="T3893" s="4">
        <v>1.549546757574203</v>
      </c>
      <c r="U3893" s="4">
        <v>22.468427984816032</v>
      </c>
      <c r="V3893" s="4">
        <v>14.720694196947219</v>
      </c>
      <c r="W3893" s="4">
        <v>18.594561090881619</v>
      </c>
      <c r="X3893" s="4">
        <v>12.396374060589221</v>
      </c>
      <c r="Y3893" s="4">
        <v>143.33307507554221</v>
      </c>
      <c r="Z3893" s="4">
        <v>142.558301696754</v>
      </c>
      <c r="AA3893" s="4">
        <v>51.135042999924472</v>
      </c>
      <c r="AB3893" s="4">
        <v>46.486402727204059</v>
      </c>
      <c r="AC3893" s="4">
        <v>576.43139381730828</v>
      </c>
      <c r="AD3893" s="4">
        <v>573.33230030216214</v>
      </c>
      <c r="AE3893" s="4">
        <v>1373.6732005888291</v>
      </c>
      <c r="AF3893" s="4">
        <v>1413.961416285737</v>
      </c>
    </row>
    <row r="3894" spans="1:32">
      <c r="A3894">
        <v>12066</v>
      </c>
      <c r="B3894" s="2">
        <v>45817.090277777781</v>
      </c>
      <c r="C3894" t="s">
        <v>4623</v>
      </c>
      <c r="D3894" t="s">
        <v>4834</v>
      </c>
      <c r="E3894">
        <v>64.534999999999997</v>
      </c>
      <c r="F3894" t="b">
        <v>0</v>
      </c>
      <c r="G3894" s="4">
        <v>0</v>
      </c>
      <c r="H3894" s="4">
        <v>0</v>
      </c>
      <c r="I3894" s="4">
        <v>3.099093515148406</v>
      </c>
      <c r="J3894" s="4">
        <v>0.77477337878600039</v>
      </c>
      <c r="K3894" s="4">
        <v>6.1981870302924067</v>
      </c>
      <c r="L3894" s="4">
        <v>6.1981870302924067</v>
      </c>
      <c r="M3894" s="4">
        <v>3.099093515148406</v>
      </c>
      <c r="N3894" s="4">
        <v>1.549546757574203</v>
      </c>
      <c r="O3894" s="4">
        <v>6.1981870302924067</v>
      </c>
      <c r="P3894" s="4">
        <v>8.5225071666548118</v>
      </c>
      <c r="Q3894" s="4">
        <v>-1.549546757572001</v>
      </c>
      <c r="R3894" s="4">
        <v>1.549546757574203</v>
      </c>
      <c r="S3894" s="4">
        <v>-0.77477337878600039</v>
      </c>
      <c r="T3894" s="4">
        <v>0.77477337878600039</v>
      </c>
      <c r="U3894" s="4">
        <v>24.792748121174029</v>
      </c>
      <c r="V3894" s="4">
        <v>21.69365460603003</v>
      </c>
      <c r="W3894" s="4">
        <v>29.441388393894439</v>
      </c>
      <c r="X3894" s="4">
        <v>23.243201363602029</v>
      </c>
      <c r="Y3894" s="4">
        <v>145.65739521190019</v>
      </c>
      <c r="Z3894" s="4">
        <v>147.2069419694744</v>
      </c>
      <c r="AA3894" s="4">
        <v>41.837762454483652</v>
      </c>
      <c r="AB3894" s="4">
        <v>45.711629348415848</v>
      </c>
      <c r="AC3894" s="4">
        <v>571.78275354458788</v>
      </c>
      <c r="AD3894" s="4">
        <v>571.78275354458788</v>
      </c>
      <c r="AE3894" s="4">
        <v>1396.916401952431</v>
      </c>
      <c r="AF3894" s="4">
        <v>1392.2677616797109</v>
      </c>
    </row>
    <row r="3895" spans="1:32">
      <c r="A3895">
        <v>12690</v>
      </c>
      <c r="B3895" s="2">
        <v>45817.088888888888</v>
      </c>
      <c r="C3895" t="s">
        <v>4623</v>
      </c>
      <c r="D3895" t="s">
        <v>4832</v>
      </c>
      <c r="E3895">
        <v>64.525000000000006</v>
      </c>
      <c r="F3895" t="b">
        <v>0</v>
      </c>
      <c r="G3895" s="4">
        <v>0</v>
      </c>
      <c r="H3895" s="4">
        <v>1.5497869042992489</v>
      </c>
      <c r="I3895" s="4">
        <v>0</v>
      </c>
      <c r="J3895" s="4">
        <v>3.0995738086007001</v>
      </c>
      <c r="K3895" s="4">
        <v>10.848508330103551</v>
      </c>
      <c r="L3895" s="4">
        <v>10.848508330103551</v>
      </c>
      <c r="M3895" s="4">
        <v>4.6493607129021512</v>
      </c>
      <c r="N3895" s="4">
        <v>7.74893452150065</v>
      </c>
      <c r="O3895" s="4">
        <v>4.6493607129021512</v>
      </c>
      <c r="P3895" s="4">
        <v>6.1991476172014002</v>
      </c>
      <c r="Q3895" s="4">
        <v>0</v>
      </c>
      <c r="R3895" s="4">
        <v>0</v>
      </c>
      <c r="S3895" s="4">
        <v>0</v>
      </c>
      <c r="T3895" s="4">
        <v>1.5497869042992489</v>
      </c>
      <c r="U3895" s="4">
        <v>20.922123208057481</v>
      </c>
      <c r="V3895" s="4">
        <v>21.697016660207101</v>
      </c>
      <c r="W3895" s="4">
        <v>20.147229755907858</v>
      </c>
      <c r="X3895" s="4">
        <v>24.79659046881001</v>
      </c>
      <c r="Y3895" s="4">
        <v>151.87911662146291</v>
      </c>
      <c r="Z3895" s="4">
        <v>145.67996900426161</v>
      </c>
      <c r="AA3895" s="4">
        <v>46.493607129017107</v>
      </c>
      <c r="AB3895" s="4">
        <v>42.619139868268988</v>
      </c>
      <c r="AC3895" s="4">
        <v>554.82371173963327</v>
      </c>
      <c r="AD3895" s="4">
        <v>554.82371173963327</v>
      </c>
      <c r="AE3895" s="4">
        <v>1397.132894227042</v>
      </c>
      <c r="AF3895" s="4">
        <v>1376.985664471134</v>
      </c>
    </row>
    <row r="3896" spans="1:32">
      <c r="A3896">
        <v>5264</v>
      </c>
      <c r="B3896" s="2">
        <v>45817.087500000001</v>
      </c>
      <c r="C3896" t="s">
        <v>4623</v>
      </c>
      <c r="D3896" t="s">
        <v>4835</v>
      </c>
      <c r="E3896">
        <v>64.515000000000001</v>
      </c>
      <c r="F3896" t="b">
        <v>0</v>
      </c>
      <c r="G3896" s="4">
        <v>3.1000542509487752</v>
      </c>
      <c r="H3896" s="4">
        <v>1.5500271254754889</v>
      </c>
      <c r="I3896" s="4">
        <v>3.1000542509487752</v>
      </c>
      <c r="J3896" s="4">
        <v>3.1000542509487752</v>
      </c>
      <c r="K3896" s="4">
        <v>10.85018987832402</v>
      </c>
      <c r="L3896" s="4">
        <v>10.85018987832402</v>
      </c>
      <c r="M3896" s="4">
        <v>4.6500813764242626</v>
      </c>
      <c r="N3896" s="4">
        <v>4.6500813764242626</v>
      </c>
      <c r="O3896" s="4">
        <v>6.2001085018997522</v>
      </c>
      <c r="P3896" s="4">
        <v>6.2001085018997522</v>
      </c>
      <c r="Q3896" s="4">
        <v>4.6500813764242626</v>
      </c>
      <c r="R3896" s="4">
        <v>1.5500271254754889</v>
      </c>
      <c r="S3896" s="4">
        <v>1.5500271254754889</v>
      </c>
      <c r="T3896" s="4">
        <v>3.1000542509487752</v>
      </c>
      <c r="U3896" s="4">
        <v>21.70037975664583</v>
      </c>
      <c r="V3896" s="4">
        <v>21.70037975664583</v>
      </c>
      <c r="W3896" s="4">
        <v>31.000542509494359</v>
      </c>
      <c r="X3896" s="4">
        <v>22.475393319382469</v>
      </c>
      <c r="Y3896" s="4">
        <v>153.45268542199409</v>
      </c>
      <c r="Z3896" s="4">
        <v>150.35263117104529</v>
      </c>
      <c r="AA3896" s="4">
        <v>50.375881577928062</v>
      </c>
      <c r="AB3896" s="4">
        <v>47.275827326977073</v>
      </c>
      <c r="AC3896" s="4">
        <v>575.83507711384789</v>
      </c>
      <c r="AD3896" s="4">
        <v>554.90971091994084</v>
      </c>
      <c r="AE3896" s="4">
        <v>1365.573897543205</v>
      </c>
      <c r="AF3896" s="4">
        <v>1381.8491823606921</v>
      </c>
    </row>
    <row r="3897" spans="1:32">
      <c r="A3897">
        <v>14640</v>
      </c>
      <c r="B3897" s="2">
        <v>45817.086805555547</v>
      </c>
      <c r="C3897" t="s">
        <v>4623</v>
      </c>
      <c r="D3897" t="s">
        <v>4823</v>
      </c>
      <c r="E3897">
        <v>64.504999999999995</v>
      </c>
      <c r="F3897" t="b">
        <v>0</v>
      </c>
      <c r="G3897" s="4">
        <v>1.550267421130938</v>
      </c>
      <c r="H3897" s="4">
        <v>3.875668552826244</v>
      </c>
      <c r="I3897" s="4">
        <v>4.6508022633906112</v>
      </c>
      <c r="J3897" s="4">
        <v>4.6508022633906112</v>
      </c>
      <c r="K3897" s="4">
        <v>6.2010696845215501</v>
      </c>
      <c r="L3897" s="4">
        <v>12.4021393690431</v>
      </c>
      <c r="M3897" s="4">
        <v>3.1005348422618759</v>
      </c>
      <c r="N3897" s="4">
        <v>6.2010696845215501</v>
      </c>
      <c r="O3897" s="4">
        <v>9.3016045267812224</v>
      </c>
      <c r="P3897" s="4">
        <v>7.751337105652488</v>
      </c>
      <c r="Q3897" s="4">
        <v>4.6508022633906112</v>
      </c>
      <c r="R3897" s="4">
        <v>6.2010696845215501</v>
      </c>
      <c r="S3897" s="4">
        <v>1.550267421130938</v>
      </c>
      <c r="T3897" s="4">
        <v>3.1005348422618759</v>
      </c>
      <c r="U3897" s="4">
        <v>18.603209053562441</v>
      </c>
      <c r="V3897" s="4">
        <v>23.254011316953061</v>
      </c>
      <c r="W3897" s="4">
        <v>34.881016975427393</v>
      </c>
      <c r="X3897" s="4">
        <v>33.330749554298649</v>
      </c>
      <c r="Y3897" s="4">
        <v>150.3759398496239</v>
      </c>
      <c r="Z3897" s="4">
        <v>155.02674211301451</v>
      </c>
      <c r="AA3897" s="4">
        <v>41.857220370515513</v>
      </c>
      <c r="AB3897" s="4">
        <v>52.709092318425462</v>
      </c>
      <c r="AC3897" s="4">
        <v>570.49841097589444</v>
      </c>
      <c r="AD3897" s="4">
        <v>576.69948066041377</v>
      </c>
      <c r="AE3897" s="4">
        <v>1373.536935121308</v>
      </c>
      <c r="AF3897" s="4">
        <v>1367.3358654367869</v>
      </c>
    </row>
    <row r="3898" spans="1:32">
      <c r="A3898">
        <v>6991</v>
      </c>
      <c r="B3898" s="2">
        <v>45817.040277777778</v>
      </c>
      <c r="C3898" t="s">
        <v>3759</v>
      </c>
      <c r="D3898" t="s">
        <v>3802</v>
      </c>
      <c r="E3898">
        <v>64.664999999999992</v>
      </c>
      <c r="F3898" t="b">
        <v>0</v>
      </c>
      <c r="G3898" s="4">
        <v>-6.1857264362471271</v>
      </c>
      <c r="H3898" s="4">
        <v>-9.2785896543728885</v>
      </c>
      <c r="I3898" s="4">
        <v>-12.371452872494251</v>
      </c>
      <c r="J3898" s="4">
        <v>-11.598237067963909</v>
      </c>
      <c r="K3898" s="4">
        <v>-19.330395113276118</v>
      </c>
      <c r="L3898" s="4">
        <v>-20.10361091780646</v>
      </c>
      <c r="M3898" s="4">
        <v>-20.10361091780646</v>
      </c>
      <c r="N3898" s="4">
        <v>-20.10361091780646</v>
      </c>
      <c r="O3898" s="4">
        <v>-21.650042526867139</v>
      </c>
      <c r="P3898" s="4">
        <v>-20.10361091780646</v>
      </c>
      <c r="Q3898" s="4">
        <v>-16.237531895150362</v>
      </c>
      <c r="R3898" s="4">
        <v>-13.91788448155933</v>
      </c>
      <c r="S3898" s="4">
        <v>-18.557179308743581</v>
      </c>
      <c r="T3898" s="4">
        <v>-18.557179308743581</v>
      </c>
      <c r="U3898" s="4">
        <v>-35.567927008426473</v>
      </c>
      <c r="V3898" s="4">
        <v>-34.02149539936579</v>
      </c>
      <c r="W3898" s="4">
        <v>40.207221835617318</v>
      </c>
      <c r="X3898" s="4">
        <v>41.753653444677987</v>
      </c>
      <c r="Y3898" s="4">
        <v>107.4769968298164</v>
      </c>
      <c r="Z3898" s="4">
        <v>108.2502126343489</v>
      </c>
      <c r="AA3898" s="4">
        <v>19.330395113276118</v>
      </c>
      <c r="AB3898" s="4">
        <v>18.557179308745781</v>
      </c>
      <c r="AC3898" s="4">
        <v>610.06726977499545</v>
      </c>
      <c r="AD3898" s="4">
        <v>611.61370138405823</v>
      </c>
      <c r="AE3898" s="4">
        <v>668.83167091935638</v>
      </c>
      <c r="AF3898" s="4">
        <v>712.13175597309498</v>
      </c>
    </row>
    <row r="3899" spans="1:32">
      <c r="A3899">
        <v>15999</v>
      </c>
      <c r="B3899" s="2">
        <v>45817.024305555547</v>
      </c>
      <c r="C3899" t="s">
        <v>5196</v>
      </c>
      <c r="D3899" t="s">
        <v>5351</v>
      </c>
      <c r="E3899">
        <v>64.60499999999999</v>
      </c>
      <c r="F3899" t="b">
        <v>0</v>
      </c>
      <c r="G3899" s="4">
        <v>-1.5478678120874401</v>
      </c>
      <c r="H3899" s="4">
        <v>-1.5478678120874401</v>
      </c>
      <c r="I3899" s="4">
        <v>4.6436034362667193</v>
      </c>
      <c r="J3899" s="4">
        <v>4.6436034362667193</v>
      </c>
      <c r="K3899" s="4">
        <v>19.348347651110601</v>
      </c>
      <c r="L3899" s="4">
        <v>13.93081030880016</v>
      </c>
      <c r="M3899" s="4">
        <v>-1.5478678120874401</v>
      </c>
      <c r="N3899" s="4">
        <v>3.0957356241792788</v>
      </c>
      <c r="O3899" s="4">
        <v>-4.6436034362667193</v>
      </c>
      <c r="P3899" s="4">
        <v>-4.6436034362667193</v>
      </c>
      <c r="Q3899" s="4">
        <v>-12.382942496708321</v>
      </c>
      <c r="R3899" s="4">
        <v>-9.2872068725312396</v>
      </c>
      <c r="S3899" s="4">
        <v>-17.02654593297504</v>
      </c>
      <c r="T3899" s="4">
        <v>-15.478678120887601</v>
      </c>
      <c r="U3899" s="4">
        <v>-60.36684467146295</v>
      </c>
      <c r="V3899" s="4">
        <v>-61.914712483552599</v>
      </c>
      <c r="W3899" s="4">
        <v>44.888166550579747</v>
      </c>
      <c r="X3899" s="4">
        <v>44.888166550579747</v>
      </c>
      <c r="Y3899" s="4">
        <v>114.5422180945761</v>
      </c>
      <c r="Z3899" s="4">
        <v>114.5422180945761</v>
      </c>
      <c r="AA3899" s="4">
        <v>26.31375280551288</v>
      </c>
      <c r="AB3899" s="4">
        <v>25.53981889946915</v>
      </c>
      <c r="AC3899" s="4">
        <v>651.6523488894062</v>
      </c>
      <c r="AD3899" s="4">
        <v>587.41583468772023</v>
      </c>
      <c r="AE3899" s="4">
        <v>612.955653587185</v>
      </c>
      <c r="AF3899" s="4">
        <v>615.27745530531831</v>
      </c>
    </row>
    <row r="3900" spans="1:32">
      <c r="A3900">
        <v>6819</v>
      </c>
      <c r="B3900" s="2">
        <v>45817.012499999997</v>
      </c>
      <c r="C3900" t="s">
        <v>32</v>
      </c>
      <c r="D3900" t="s">
        <v>233</v>
      </c>
      <c r="E3900">
        <v>64.594999999999999</v>
      </c>
      <c r="F3900" t="b">
        <v>0</v>
      </c>
      <c r="G3900" s="4">
        <v>2.3221611579844521</v>
      </c>
      <c r="H3900" s="4">
        <v>2.3221611579844521</v>
      </c>
      <c r="I3900" s="4">
        <v>0.77405371932741729</v>
      </c>
      <c r="J3900" s="4">
        <v>-0.77405371932741729</v>
      </c>
      <c r="K3900" s="4">
        <v>0</v>
      </c>
      <c r="L3900" s="4">
        <v>1.548107438654835</v>
      </c>
      <c r="M3900" s="4">
        <v>15.48107438656155</v>
      </c>
      <c r="N3900" s="4">
        <v>17.029181825218579</v>
      </c>
      <c r="O3900" s="4">
        <v>-10.83675207059264</v>
      </c>
      <c r="P3900" s="4">
        <v>-10.062698351265229</v>
      </c>
      <c r="Q3900" s="4">
        <v>-7.7405371932807734</v>
      </c>
      <c r="R3900" s="4">
        <v>-7.7405371932807734</v>
      </c>
      <c r="S3900" s="4">
        <v>-9.2886446319378084</v>
      </c>
      <c r="T3900" s="4">
        <v>-9.2886446319378084</v>
      </c>
      <c r="U3900" s="4">
        <v>-48.765384317671298</v>
      </c>
      <c r="V3900" s="4">
        <v>-47.991330598343879</v>
      </c>
      <c r="W3900" s="4">
        <v>20.125396702530448</v>
      </c>
      <c r="X3900" s="4">
        <v>20.125396702530448</v>
      </c>
      <c r="Y3900" s="4">
        <v>117.65616533787301</v>
      </c>
      <c r="Z3900" s="4">
        <v>116.88211161854559</v>
      </c>
      <c r="AA3900" s="4">
        <v>30.188095053795681</v>
      </c>
      <c r="AB3900" s="4">
        <v>32.510256211782327</v>
      </c>
      <c r="AC3900" s="4">
        <v>650.20512423562241</v>
      </c>
      <c r="AD3900" s="4">
        <v>650.97917795495198</v>
      </c>
      <c r="AE3900" s="4">
        <v>610.72838454988664</v>
      </c>
      <c r="AF3900" s="4">
        <v>612.2764919885459</v>
      </c>
    </row>
    <row r="3901" spans="1:32">
      <c r="A3901">
        <v>7553</v>
      </c>
      <c r="B3901" s="2">
        <v>45817.009027777778</v>
      </c>
      <c r="C3901" t="s">
        <v>5196</v>
      </c>
      <c r="D3901" t="s">
        <v>5352</v>
      </c>
      <c r="E3901">
        <v>64.569999999999993</v>
      </c>
      <c r="F3901" t="b">
        <v>0</v>
      </c>
      <c r="G3901" s="4">
        <v>1.5487068297979121</v>
      </c>
      <c r="H3901" s="4">
        <v>6.1948273191894474</v>
      </c>
      <c r="I3901" s="4">
        <v>3.871767074493679</v>
      </c>
      <c r="J3901" s="4">
        <v>6.1948273191894474</v>
      </c>
      <c r="K3901" s="4">
        <v>3.0974136595958242</v>
      </c>
      <c r="L3901" s="4">
        <v>3.871767074493679</v>
      </c>
      <c r="M3901" s="4">
        <v>10.066594393680919</v>
      </c>
      <c r="N3901" s="4">
        <v>16.261421712872568</v>
      </c>
      <c r="O3901" s="4">
        <v>-4.6461204893915351</v>
      </c>
      <c r="P3901" s="4">
        <v>-5.4204739042893904</v>
      </c>
      <c r="Q3901" s="4">
        <v>-6.9691807340851009</v>
      </c>
      <c r="R3901" s="4">
        <v>-3.8717670744914781</v>
      </c>
      <c r="S3901" s="4">
        <v>-0.77435341489785547</v>
      </c>
      <c r="T3901" s="4">
        <v>-0.77435341489785547</v>
      </c>
      <c r="U3901" s="4">
        <v>-39.492024159825839</v>
      </c>
      <c r="V3901" s="4">
        <v>-37.943317330030133</v>
      </c>
      <c r="W3901" s="4">
        <v>28.65107635124706</v>
      </c>
      <c r="X3901" s="4">
        <v>27.102369521451351</v>
      </c>
      <c r="Y3901" s="4">
        <v>120.0247793092776</v>
      </c>
      <c r="Z3901" s="4">
        <v>120.79913272417549</v>
      </c>
      <c r="AA3901" s="4">
        <v>29.425429766144919</v>
      </c>
      <c r="AB3901" s="4">
        <v>27.876722936349211</v>
      </c>
      <c r="AC3901" s="4">
        <v>653.55428217438418</v>
      </c>
      <c r="AD3901" s="4">
        <v>654.32863558928443</v>
      </c>
      <c r="AE3901" s="4">
        <v>612.51355118476272</v>
      </c>
      <c r="AF3901" s="4">
        <v>613.28790459966058</v>
      </c>
    </row>
    <row r="3902" spans="1:32">
      <c r="A3902">
        <v>15216</v>
      </c>
      <c r="B3902" s="2">
        <v>45816.994444444441</v>
      </c>
      <c r="C3902" t="s">
        <v>3759</v>
      </c>
      <c r="D3902" t="s">
        <v>3803</v>
      </c>
      <c r="E3902">
        <v>64.625</v>
      </c>
      <c r="F3902" t="b">
        <v>0</v>
      </c>
      <c r="G3902" s="4">
        <v>1.547388781429927</v>
      </c>
      <c r="H3902" s="4">
        <v>0.7736943907149636</v>
      </c>
      <c r="I3902" s="4">
        <v>3.0947775628642531</v>
      </c>
      <c r="J3902" s="4">
        <v>3.0947775628642531</v>
      </c>
      <c r="K3902" s="4">
        <v>0.7736943907149636</v>
      </c>
      <c r="L3902" s="4">
        <v>1.547388781429927</v>
      </c>
      <c r="M3902" s="4">
        <v>-4.6421663442941794</v>
      </c>
      <c r="N3902" s="4">
        <v>-3.868471953579216</v>
      </c>
      <c r="O3902" s="4">
        <v>7.7369439071584329</v>
      </c>
      <c r="P3902" s="4">
        <v>6.9632495164412704</v>
      </c>
      <c r="Q3902" s="4">
        <v>-15.473887814312469</v>
      </c>
      <c r="R3902" s="4">
        <v>-15.473887814312469</v>
      </c>
      <c r="S3902" s="4">
        <v>-7.7369439071584329</v>
      </c>
      <c r="T3902" s="4">
        <v>-9.2843326885883588</v>
      </c>
      <c r="U3902" s="4">
        <v>-23.2108317214709</v>
      </c>
      <c r="V3902" s="4">
        <v>-21.66344294003877</v>
      </c>
      <c r="W3902" s="4">
        <v>23.2108317214709</v>
      </c>
      <c r="X3902" s="4">
        <v>24.75822050290083</v>
      </c>
      <c r="Y3902" s="4">
        <v>111.41199226305589</v>
      </c>
      <c r="Z3902" s="4">
        <v>111.41199226305589</v>
      </c>
      <c r="AA3902" s="4">
        <v>10.05802707930332</v>
      </c>
      <c r="AB3902" s="4">
        <v>9.2843326885883588</v>
      </c>
      <c r="AC3902" s="4">
        <v>677.75628626692378</v>
      </c>
      <c r="AD3902" s="4">
        <v>671.56673114119974</v>
      </c>
      <c r="AE3902" s="4">
        <v>605.8027079303663</v>
      </c>
      <c r="AF3902" s="4">
        <v>604.25531914893634</v>
      </c>
    </row>
    <row r="3903" spans="1:32">
      <c r="A3903">
        <v>3819</v>
      </c>
      <c r="B3903" s="2">
        <v>45816.955555555563</v>
      </c>
      <c r="C3903" t="s">
        <v>3007</v>
      </c>
      <c r="D3903" t="s">
        <v>3246</v>
      </c>
      <c r="E3903">
        <v>64.784999999999997</v>
      </c>
      <c r="F3903" t="b">
        <v>1</v>
      </c>
      <c r="G3903" s="4">
        <v>4.6307015512851946</v>
      </c>
      <c r="H3903" s="4">
        <v>-8.4896195106902557</v>
      </c>
      <c r="I3903" s="4">
        <v>-8.4896195106902557</v>
      </c>
      <c r="J3903" s="4">
        <v>-10.80497028633066</v>
      </c>
      <c r="K3903" s="4">
        <v>-4.6307015512851946</v>
      </c>
      <c r="L3903" s="4">
        <v>-10.80497028633066</v>
      </c>
      <c r="M3903" s="4">
        <v>-16.20745542949599</v>
      </c>
      <c r="N3903" s="4">
        <v>-16.20745542949599</v>
      </c>
      <c r="O3903" s="4">
        <v>-21.609940572661319</v>
      </c>
      <c r="P3903" s="4">
        <v>-27.784209307711169</v>
      </c>
      <c r="Q3903" s="4">
        <v>-27.784209307711169</v>
      </c>
      <c r="R3903" s="4">
        <v>-30.87134367523171</v>
      </c>
      <c r="S3903" s="4">
        <v>-32.414910858996357</v>
      </c>
      <c r="T3903" s="4">
        <v>-35.502045226516913</v>
      </c>
      <c r="U3903" s="4">
        <v>-36.273828818397043</v>
      </c>
      <c r="V3903" s="4">
        <v>-40.132746777802097</v>
      </c>
      <c r="W3903" s="4">
        <v>-13.892104653855579</v>
      </c>
      <c r="X3903" s="4">
        <v>-13.892104653855579</v>
      </c>
      <c r="Y3903" s="4">
        <v>98.016516168867042</v>
      </c>
      <c r="Z3903" s="4">
        <v>90.298680250059121</v>
      </c>
      <c r="AA3903" s="4">
        <v>-6.174268735045465</v>
      </c>
      <c r="AB3903" s="4">
        <v>0</v>
      </c>
      <c r="AC3903" s="4">
        <v>687.6591803658273</v>
      </c>
      <c r="AD3903" s="4">
        <v>606.62190321833862</v>
      </c>
      <c r="AE3903" s="4">
        <v>631.31897815852494</v>
      </c>
      <c r="AF3903" s="4">
        <v>604.30655244269394</v>
      </c>
    </row>
    <row r="3904" spans="1:32">
      <c r="A3904">
        <v>4016</v>
      </c>
      <c r="B3904" s="2">
        <v>45816.938194444447</v>
      </c>
      <c r="C3904" t="s">
        <v>4623</v>
      </c>
      <c r="D3904" t="s">
        <v>4630</v>
      </c>
      <c r="E3904">
        <v>64.784999999999997</v>
      </c>
      <c r="F3904" t="b">
        <v>1</v>
      </c>
      <c r="G3904" s="4">
        <v>4.6307015512851946</v>
      </c>
      <c r="H3904" s="4">
        <v>-8.4896195106902557</v>
      </c>
      <c r="I3904" s="4">
        <v>-8.4896195106902557</v>
      </c>
      <c r="J3904" s="4">
        <v>-10.80497028633066</v>
      </c>
      <c r="K3904" s="4">
        <v>-4.6307015512851946</v>
      </c>
      <c r="L3904" s="4">
        <v>-10.80497028633066</v>
      </c>
      <c r="M3904" s="4">
        <v>-16.20745542949599</v>
      </c>
      <c r="N3904" s="4">
        <v>-16.20745542949599</v>
      </c>
      <c r="O3904" s="4">
        <v>-21.609940572661319</v>
      </c>
      <c r="P3904" s="4">
        <v>-27.784209307711169</v>
      </c>
      <c r="Q3904" s="4">
        <v>-27.784209307711169</v>
      </c>
      <c r="R3904" s="4">
        <v>-30.87134367523171</v>
      </c>
      <c r="S3904" s="4">
        <v>-32.414910858996357</v>
      </c>
      <c r="T3904" s="4">
        <v>-35.502045226516913</v>
      </c>
      <c r="U3904" s="4">
        <v>-36.273828818397043</v>
      </c>
      <c r="V3904" s="4">
        <v>-40.132746777802097</v>
      </c>
      <c r="W3904" s="4">
        <v>-13.892104653855579</v>
      </c>
      <c r="X3904" s="4">
        <v>-13.892104653855579</v>
      </c>
      <c r="Y3904" s="4">
        <v>98.016516168867042</v>
      </c>
      <c r="Z3904" s="4">
        <v>90.298680250059121</v>
      </c>
      <c r="AA3904" s="4">
        <v>-6.174268735045465</v>
      </c>
      <c r="AB3904" s="4">
        <v>0</v>
      </c>
      <c r="AC3904" s="4">
        <v>687.6591803658273</v>
      </c>
      <c r="AD3904" s="4">
        <v>606.62190321833862</v>
      </c>
      <c r="AE3904" s="4">
        <v>631.31897815852494</v>
      </c>
      <c r="AF3904" s="4">
        <v>604.30655244269394</v>
      </c>
    </row>
    <row r="3905" spans="1:32">
      <c r="A3905">
        <v>3595</v>
      </c>
      <c r="B3905" s="2">
        <v>45816.932638888888</v>
      </c>
      <c r="C3905" t="s">
        <v>3007</v>
      </c>
      <c r="D3905" t="s">
        <v>3247</v>
      </c>
      <c r="E3905">
        <v>64.784999999999997</v>
      </c>
      <c r="F3905" t="b">
        <v>1</v>
      </c>
      <c r="G3905" s="4">
        <v>4.6307015512851946</v>
      </c>
      <c r="H3905" s="4">
        <v>-8.4896195106902557</v>
      </c>
      <c r="I3905" s="4">
        <v>-8.4896195106902557</v>
      </c>
      <c r="J3905" s="4">
        <v>-10.80497028633066</v>
      </c>
      <c r="K3905" s="4">
        <v>-4.6307015512851946</v>
      </c>
      <c r="L3905" s="4">
        <v>-10.80497028633066</v>
      </c>
      <c r="M3905" s="4">
        <v>-16.20745542949599</v>
      </c>
      <c r="N3905" s="4">
        <v>-16.20745542949599</v>
      </c>
      <c r="O3905" s="4">
        <v>-21.609940572661319</v>
      </c>
      <c r="P3905" s="4">
        <v>-27.784209307711169</v>
      </c>
      <c r="Q3905" s="4">
        <v>-27.784209307711169</v>
      </c>
      <c r="R3905" s="4">
        <v>-30.87134367523171</v>
      </c>
      <c r="S3905" s="4">
        <v>-32.414910858996357</v>
      </c>
      <c r="T3905" s="4">
        <v>-35.502045226516913</v>
      </c>
      <c r="U3905" s="4">
        <v>-36.273828818397043</v>
      </c>
      <c r="V3905" s="4">
        <v>-40.132746777802097</v>
      </c>
      <c r="W3905" s="4">
        <v>-13.892104653855579</v>
      </c>
      <c r="X3905" s="4">
        <v>-13.892104653855579</v>
      </c>
      <c r="Y3905" s="4">
        <v>98.016516168867042</v>
      </c>
      <c r="Z3905" s="4">
        <v>90.298680250059121</v>
      </c>
      <c r="AA3905" s="4">
        <v>-6.174268735045465</v>
      </c>
      <c r="AB3905" s="4">
        <v>0</v>
      </c>
      <c r="AC3905" s="4">
        <v>687.6591803658273</v>
      </c>
      <c r="AD3905" s="4">
        <v>606.62190321833862</v>
      </c>
      <c r="AE3905" s="4">
        <v>631.31897815852494</v>
      </c>
      <c r="AF3905" s="4">
        <v>604.30655244269394</v>
      </c>
    </row>
    <row r="3906" spans="1:32">
      <c r="A3906">
        <v>10321</v>
      </c>
      <c r="B3906" s="2">
        <v>45816.92291666667</v>
      </c>
      <c r="C3906" t="s">
        <v>4623</v>
      </c>
      <c r="D3906" t="s">
        <v>4836</v>
      </c>
      <c r="E3906">
        <v>64.784999999999997</v>
      </c>
      <c r="F3906" t="b">
        <v>1</v>
      </c>
      <c r="G3906" s="4">
        <v>4.6307015512851946</v>
      </c>
      <c r="H3906" s="4">
        <v>-8.4896195106902557</v>
      </c>
      <c r="I3906" s="4">
        <v>-8.4896195106902557</v>
      </c>
      <c r="J3906" s="4">
        <v>-10.80497028633066</v>
      </c>
      <c r="K3906" s="4">
        <v>-4.6307015512851946</v>
      </c>
      <c r="L3906" s="4">
        <v>-10.80497028633066</v>
      </c>
      <c r="M3906" s="4">
        <v>-16.20745542949599</v>
      </c>
      <c r="N3906" s="4">
        <v>-16.20745542949599</v>
      </c>
      <c r="O3906" s="4">
        <v>-21.609940572661319</v>
      </c>
      <c r="P3906" s="4">
        <v>-27.784209307711169</v>
      </c>
      <c r="Q3906" s="4">
        <v>-27.784209307711169</v>
      </c>
      <c r="R3906" s="4">
        <v>-30.87134367523171</v>
      </c>
      <c r="S3906" s="4">
        <v>-32.414910858996357</v>
      </c>
      <c r="T3906" s="4">
        <v>-35.502045226516913</v>
      </c>
      <c r="U3906" s="4">
        <v>-36.273828818397043</v>
      </c>
      <c r="V3906" s="4">
        <v>-40.132746777802097</v>
      </c>
      <c r="W3906" s="4">
        <v>-13.892104653855579</v>
      </c>
      <c r="X3906" s="4">
        <v>-13.892104653855579</v>
      </c>
      <c r="Y3906" s="4">
        <v>98.016516168867042</v>
      </c>
      <c r="Z3906" s="4">
        <v>90.298680250059121</v>
      </c>
      <c r="AA3906" s="4">
        <v>-6.174268735045465</v>
      </c>
      <c r="AB3906" s="4">
        <v>0</v>
      </c>
      <c r="AC3906" s="4">
        <v>687.6591803658273</v>
      </c>
      <c r="AD3906" s="4">
        <v>606.62190321833862</v>
      </c>
      <c r="AE3906" s="4">
        <v>631.31897815852494</v>
      </c>
      <c r="AF3906" s="4">
        <v>604.30655244269394</v>
      </c>
    </row>
    <row r="3907" spans="1:32">
      <c r="A3907">
        <v>5555</v>
      </c>
      <c r="B3907" s="2">
        <v>45816.911805555559</v>
      </c>
      <c r="C3907" t="s">
        <v>4623</v>
      </c>
      <c r="D3907" t="s">
        <v>4837</v>
      </c>
      <c r="E3907">
        <v>64.784999999999997</v>
      </c>
      <c r="F3907" t="b">
        <v>1</v>
      </c>
      <c r="G3907" s="4">
        <v>4.6307015512851946</v>
      </c>
      <c r="H3907" s="4">
        <v>-8.4896195106902557</v>
      </c>
      <c r="I3907" s="4">
        <v>-8.4896195106902557</v>
      </c>
      <c r="J3907" s="4">
        <v>-10.80497028633066</v>
      </c>
      <c r="K3907" s="4">
        <v>-4.6307015512851946</v>
      </c>
      <c r="L3907" s="4">
        <v>-10.80497028633066</v>
      </c>
      <c r="M3907" s="4">
        <v>-16.20745542949599</v>
      </c>
      <c r="N3907" s="4">
        <v>-16.20745542949599</v>
      </c>
      <c r="O3907" s="4">
        <v>-21.609940572661319</v>
      </c>
      <c r="P3907" s="4">
        <v>-27.784209307711169</v>
      </c>
      <c r="Q3907" s="4">
        <v>-27.784209307711169</v>
      </c>
      <c r="R3907" s="4">
        <v>-30.87134367523171</v>
      </c>
      <c r="S3907" s="4">
        <v>-32.414910858996357</v>
      </c>
      <c r="T3907" s="4">
        <v>-35.502045226516913</v>
      </c>
      <c r="U3907" s="4">
        <v>-36.273828818397043</v>
      </c>
      <c r="V3907" s="4">
        <v>-40.132746777802097</v>
      </c>
      <c r="W3907" s="4">
        <v>-13.892104653855579</v>
      </c>
      <c r="X3907" s="4">
        <v>-13.892104653855579</v>
      </c>
      <c r="Y3907" s="4">
        <v>98.016516168867042</v>
      </c>
      <c r="Z3907" s="4">
        <v>90.298680250059121</v>
      </c>
      <c r="AA3907" s="4">
        <v>-6.174268735045465</v>
      </c>
      <c r="AB3907" s="4">
        <v>0</v>
      </c>
      <c r="AC3907" s="4">
        <v>687.6591803658273</v>
      </c>
      <c r="AD3907" s="4">
        <v>606.62190321833862</v>
      </c>
      <c r="AE3907" s="4">
        <v>631.31897815852494</v>
      </c>
      <c r="AF3907" s="4">
        <v>604.30655244269394</v>
      </c>
    </row>
    <row r="3908" spans="1:32">
      <c r="A3908">
        <v>3886</v>
      </c>
      <c r="B3908" s="2">
        <v>45816.898611111108</v>
      </c>
      <c r="C3908" t="s">
        <v>4623</v>
      </c>
      <c r="D3908" t="s">
        <v>4630</v>
      </c>
      <c r="E3908">
        <v>64.784999999999997</v>
      </c>
      <c r="F3908" t="b">
        <v>1</v>
      </c>
      <c r="G3908" s="4">
        <v>4.6307015512851946</v>
      </c>
      <c r="H3908" s="4">
        <v>-8.4896195106902557</v>
      </c>
      <c r="I3908" s="4">
        <v>-8.4896195106902557</v>
      </c>
      <c r="J3908" s="4">
        <v>-10.80497028633066</v>
      </c>
      <c r="K3908" s="4">
        <v>-4.6307015512851946</v>
      </c>
      <c r="L3908" s="4">
        <v>-10.80497028633066</v>
      </c>
      <c r="M3908" s="4">
        <v>-16.20745542949599</v>
      </c>
      <c r="N3908" s="4">
        <v>-16.20745542949599</v>
      </c>
      <c r="O3908" s="4">
        <v>-21.609940572661319</v>
      </c>
      <c r="P3908" s="4">
        <v>-27.784209307711169</v>
      </c>
      <c r="Q3908" s="4">
        <v>-27.784209307711169</v>
      </c>
      <c r="R3908" s="4">
        <v>-30.87134367523171</v>
      </c>
      <c r="S3908" s="4">
        <v>-32.414910858996357</v>
      </c>
      <c r="T3908" s="4">
        <v>-35.502045226516913</v>
      </c>
      <c r="U3908" s="4">
        <v>-36.273828818397043</v>
      </c>
      <c r="V3908" s="4">
        <v>-40.132746777802097</v>
      </c>
      <c r="W3908" s="4">
        <v>-13.892104653855579</v>
      </c>
      <c r="X3908" s="4">
        <v>-13.892104653855579</v>
      </c>
      <c r="Y3908" s="4">
        <v>98.016516168867042</v>
      </c>
      <c r="Z3908" s="4">
        <v>90.298680250059121</v>
      </c>
      <c r="AA3908" s="4">
        <v>-6.174268735045465</v>
      </c>
      <c r="AB3908" s="4">
        <v>0</v>
      </c>
      <c r="AC3908" s="4">
        <v>687.6591803658273</v>
      </c>
      <c r="AD3908" s="4">
        <v>606.62190321833862</v>
      </c>
      <c r="AE3908" s="4">
        <v>631.31897815852494</v>
      </c>
      <c r="AF3908" s="4">
        <v>604.30655244269394</v>
      </c>
    </row>
    <row r="3909" spans="1:32">
      <c r="A3909">
        <v>8266</v>
      </c>
      <c r="B3909" s="2">
        <v>45816.888194444437</v>
      </c>
      <c r="C3909" t="s">
        <v>4623</v>
      </c>
      <c r="D3909" t="s">
        <v>4840</v>
      </c>
      <c r="E3909">
        <v>64.784999999999997</v>
      </c>
      <c r="F3909" t="b">
        <v>1</v>
      </c>
      <c r="G3909" s="4">
        <v>4.6307015512851946</v>
      </c>
      <c r="H3909" s="4">
        <v>-8.4896195106902557</v>
      </c>
      <c r="I3909" s="4">
        <v>-8.4896195106902557</v>
      </c>
      <c r="J3909" s="4">
        <v>-10.80497028633066</v>
      </c>
      <c r="K3909" s="4">
        <v>-4.6307015512851946</v>
      </c>
      <c r="L3909" s="4">
        <v>-10.80497028633066</v>
      </c>
      <c r="M3909" s="4">
        <v>-16.20745542949599</v>
      </c>
      <c r="N3909" s="4">
        <v>-16.20745542949599</v>
      </c>
      <c r="O3909" s="4">
        <v>-21.609940572661319</v>
      </c>
      <c r="P3909" s="4">
        <v>-27.784209307711169</v>
      </c>
      <c r="Q3909" s="4">
        <v>-27.784209307711169</v>
      </c>
      <c r="R3909" s="4">
        <v>-30.87134367523171</v>
      </c>
      <c r="S3909" s="4">
        <v>-32.414910858996357</v>
      </c>
      <c r="T3909" s="4">
        <v>-35.502045226516913</v>
      </c>
      <c r="U3909" s="4">
        <v>-36.273828818397043</v>
      </c>
      <c r="V3909" s="4">
        <v>-40.132746777802097</v>
      </c>
      <c r="W3909" s="4">
        <v>-13.892104653855579</v>
      </c>
      <c r="X3909" s="4">
        <v>-13.892104653855579</v>
      </c>
      <c r="Y3909" s="4">
        <v>98.016516168867042</v>
      </c>
      <c r="Z3909" s="4">
        <v>90.298680250059121</v>
      </c>
      <c r="AA3909" s="4">
        <v>-6.174268735045465</v>
      </c>
      <c r="AB3909" s="4">
        <v>0</v>
      </c>
      <c r="AC3909" s="4">
        <v>687.6591803658273</v>
      </c>
      <c r="AD3909" s="4">
        <v>606.62190321833862</v>
      </c>
      <c r="AE3909" s="4">
        <v>631.31897815852494</v>
      </c>
      <c r="AF3909" s="4">
        <v>604.30655244269394</v>
      </c>
    </row>
    <row r="3910" spans="1:32">
      <c r="A3910">
        <v>9632</v>
      </c>
      <c r="B3910" s="2">
        <v>45816.887499999997</v>
      </c>
      <c r="C3910" t="s">
        <v>4623</v>
      </c>
      <c r="D3910" t="s">
        <v>4841</v>
      </c>
      <c r="E3910">
        <v>64.784999999999997</v>
      </c>
      <c r="F3910" t="b">
        <v>1</v>
      </c>
      <c r="G3910" s="4">
        <v>4.6307015512851946</v>
      </c>
      <c r="H3910" s="4">
        <v>-8.4896195106902557</v>
      </c>
      <c r="I3910" s="4">
        <v>-8.4896195106902557</v>
      </c>
      <c r="J3910" s="4">
        <v>-10.80497028633066</v>
      </c>
      <c r="K3910" s="4">
        <v>-4.6307015512851946</v>
      </c>
      <c r="L3910" s="4">
        <v>-10.80497028633066</v>
      </c>
      <c r="M3910" s="4">
        <v>-16.20745542949599</v>
      </c>
      <c r="N3910" s="4">
        <v>-16.20745542949599</v>
      </c>
      <c r="O3910" s="4">
        <v>-21.609940572661319</v>
      </c>
      <c r="P3910" s="4">
        <v>-27.784209307711169</v>
      </c>
      <c r="Q3910" s="4">
        <v>-27.784209307711169</v>
      </c>
      <c r="R3910" s="4">
        <v>-30.87134367523171</v>
      </c>
      <c r="S3910" s="4">
        <v>-32.414910858996357</v>
      </c>
      <c r="T3910" s="4">
        <v>-35.502045226516913</v>
      </c>
      <c r="U3910" s="4">
        <v>-36.273828818397043</v>
      </c>
      <c r="V3910" s="4">
        <v>-40.132746777802097</v>
      </c>
      <c r="W3910" s="4">
        <v>-13.892104653855579</v>
      </c>
      <c r="X3910" s="4">
        <v>-13.892104653855579</v>
      </c>
      <c r="Y3910" s="4">
        <v>98.016516168867042</v>
      </c>
      <c r="Z3910" s="4">
        <v>90.298680250059121</v>
      </c>
      <c r="AA3910" s="4">
        <v>-6.174268735045465</v>
      </c>
      <c r="AB3910" s="4">
        <v>0</v>
      </c>
      <c r="AC3910" s="4">
        <v>687.6591803658273</v>
      </c>
      <c r="AD3910" s="4">
        <v>606.62190321833862</v>
      </c>
      <c r="AE3910" s="4">
        <v>631.31897815852494</v>
      </c>
      <c r="AF3910" s="4">
        <v>604.30655244269394</v>
      </c>
    </row>
    <row r="3911" spans="1:32">
      <c r="A3911">
        <v>353</v>
      </c>
      <c r="B3911" s="2">
        <v>45816.878472222219</v>
      </c>
      <c r="C3911" t="s">
        <v>9855</v>
      </c>
      <c r="D3911" t="s">
        <v>9952</v>
      </c>
      <c r="E3911">
        <v>64.784999999999997</v>
      </c>
      <c r="F3911" t="b">
        <v>1</v>
      </c>
      <c r="G3911" s="4">
        <v>4.6307015512851946</v>
      </c>
      <c r="H3911" s="4">
        <v>-8.4896195106902557</v>
      </c>
      <c r="I3911" s="4">
        <v>-8.4896195106902557</v>
      </c>
      <c r="J3911" s="4">
        <v>-10.80497028633066</v>
      </c>
      <c r="K3911" s="4">
        <v>-4.6307015512851946</v>
      </c>
      <c r="L3911" s="4">
        <v>-10.80497028633066</v>
      </c>
      <c r="M3911" s="4">
        <v>-16.20745542949599</v>
      </c>
      <c r="N3911" s="4">
        <v>-16.20745542949599</v>
      </c>
      <c r="O3911" s="4">
        <v>-21.609940572661319</v>
      </c>
      <c r="P3911" s="4">
        <v>-27.784209307711169</v>
      </c>
      <c r="Q3911" s="4">
        <v>-27.784209307711169</v>
      </c>
      <c r="R3911" s="4">
        <v>-30.87134367523171</v>
      </c>
      <c r="S3911" s="4">
        <v>-32.414910858996357</v>
      </c>
      <c r="T3911" s="4">
        <v>-35.502045226516913</v>
      </c>
      <c r="U3911" s="4">
        <v>-36.273828818397043</v>
      </c>
      <c r="V3911" s="4">
        <v>-40.132746777802097</v>
      </c>
      <c r="W3911" s="4">
        <v>-13.892104653855579</v>
      </c>
      <c r="X3911" s="4">
        <v>-13.892104653855579</v>
      </c>
      <c r="Y3911" s="4">
        <v>98.016516168867042</v>
      </c>
      <c r="Z3911" s="4">
        <v>90.298680250059121</v>
      </c>
      <c r="AA3911" s="4">
        <v>-6.174268735045465</v>
      </c>
      <c r="AB3911" s="4">
        <v>0</v>
      </c>
      <c r="AC3911" s="4">
        <v>687.6591803658273</v>
      </c>
      <c r="AD3911" s="4">
        <v>606.62190321833862</v>
      </c>
      <c r="AE3911" s="4">
        <v>631.31897815852494</v>
      </c>
      <c r="AF3911" s="4">
        <v>604.30655244269394</v>
      </c>
    </row>
    <row r="3912" spans="1:32">
      <c r="A3912">
        <v>13804</v>
      </c>
      <c r="B3912" s="2">
        <v>45816.816666666673</v>
      </c>
      <c r="C3912" t="s">
        <v>2097</v>
      </c>
      <c r="D3912" t="s">
        <v>2234</v>
      </c>
      <c r="E3912">
        <v>64.784999999999997</v>
      </c>
      <c r="F3912" t="b">
        <v>1</v>
      </c>
      <c r="G3912" s="4">
        <v>4.6307015512851946</v>
      </c>
      <c r="H3912" s="4">
        <v>-8.4896195106902557</v>
      </c>
      <c r="I3912" s="4">
        <v>-8.4896195106902557</v>
      </c>
      <c r="J3912" s="4">
        <v>-10.80497028633066</v>
      </c>
      <c r="K3912" s="4">
        <v>-4.6307015512851946</v>
      </c>
      <c r="L3912" s="4">
        <v>-10.80497028633066</v>
      </c>
      <c r="M3912" s="4">
        <v>-16.20745542949599</v>
      </c>
      <c r="N3912" s="4">
        <v>-16.20745542949599</v>
      </c>
      <c r="O3912" s="4">
        <v>-21.609940572661319</v>
      </c>
      <c r="P3912" s="4">
        <v>-27.784209307711169</v>
      </c>
      <c r="Q3912" s="4">
        <v>-27.784209307711169</v>
      </c>
      <c r="R3912" s="4">
        <v>-30.87134367523171</v>
      </c>
      <c r="S3912" s="4">
        <v>-32.414910858996357</v>
      </c>
      <c r="T3912" s="4">
        <v>-35.502045226516913</v>
      </c>
      <c r="U3912" s="4">
        <v>-36.273828818397043</v>
      </c>
      <c r="V3912" s="4">
        <v>-40.132746777802097</v>
      </c>
      <c r="W3912" s="4">
        <v>-13.892104653855579</v>
      </c>
      <c r="X3912" s="4">
        <v>-13.892104653855579</v>
      </c>
      <c r="Y3912" s="4">
        <v>98.016516168867042</v>
      </c>
      <c r="Z3912" s="4">
        <v>90.298680250059121</v>
      </c>
      <c r="AA3912" s="4">
        <v>-6.174268735045465</v>
      </c>
      <c r="AB3912" s="4">
        <v>0</v>
      </c>
      <c r="AC3912" s="4">
        <v>687.6591803658273</v>
      </c>
      <c r="AD3912" s="4">
        <v>606.62190321833862</v>
      </c>
      <c r="AE3912" s="4">
        <v>631.31897815852494</v>
      </c>
      <c r="AF3912" s="4">
        <v>604.30655244269394</v>
      </c>
    </row>
    <row r="3913" spans="1:32">
      <c r="A3913">
        <v>2241</v>
      </c>
      <c r="B3913" s="2">
        <v>45816.809027777781</v>
      </c>
      <c r="C3913" t="s">
        <v>6173</v>
      </c>
      <c r="D3913" t="s">
        <v>6222</v>
      </c>
      <c r="E3913">
        <v>64.784999999999997</v>
      </c>
      <c r="F3913" t="b">
        <v>1</v>
      </c>
      <c r="G3913" s="4">
        <v>4.6307015512851946</v>
      </c>
      <c r="H3913" s="4">
        <v>-8.4896195106902557</v>
      </c>
      <c r="I3913" s="4">
        <v>-8.4896195106902557</v>
      </c>
      <c r="J3913" s="4">
        <v>-10.80497028633066</v>
      </c>
      <c r="K3913" s="4">
        <v>-4.6307015512851946</v>
      </c>
      <c r="L3913" s="4">
        <v>-10.80497028633066</v>
      </c>
      <c r="M3913" s="4">
        <v>-16.20745542949599</v>
      </c>
      <c r="N3913" s="4">
        <v>-16.20745542949599</v>
      </c>
      <c r="O3913" s="4">
        <v>-21.609940572661319</v>
      </c>
      <c r="P3913" s="4">
        <v>-27.784209307711169</v>
      </c>
      <c r="Q3913" s="4">
        <v>-27.784209307711169</v>
      </c>
      <c r="R3913" s="4">
        <v>-30.87134367523171</v>
      </c>
      <c r="S3913" s="4">
        <v>-32.414910858996357</v>
      </c>
      <c r="T3913" s="4">
        <v>-35.502045226516913</v>
      </c>
      <c r="U3913" s="4">
        <v>-36.273828818397043</v>
      </c>
      <c r="V3913" s="4">
        <v>-40.132746777802097</v>
      </c>
      <c r="W3913" s="4">
        <v>-13.892104653855579</v>
      </c>
      <c r="X3913" s="4">
        <v>-13.892104653855579</v>
      </c>
      <c r="Y3913" s="4">
        <v>98.016516168867042</v>
      </c>
      <c r="Z3913" s="4">
        <v>90.298680250059121</v>
      </c>
      <c r="AA3913" s="4">
        <v>-6.174268735045465</v>
      </c>
      <c r="AB3913" s="4">
        <v>0</v>
      </c>
      <c r="AC3913" s="4">
        <v>687.6591803658273</v>
      </c>
      <c r="AD3913" s="4">
        <v>606.62190321833862</v>
      </c>
      <c r="AE3913" s="4">
        <v>631.31897815852494</v>
      </c>
      <c r="AF3913" s="4">
        <v>604.30655244269394</v>
      </c>
    </row>
    <row r="3914" spans="1:32">
      <c r="A3914">
        <v>15278</v>
      </c>
      <c r="B3914" s="2">
        <v>45816.785416666673</v>
      </c>
      <c r="C3914" t="s">
        <v>4623</v>
      </c>
      <c r="D3914" t="s">
        <v>4842</v>
      </c>
      <c r="E3914">
        <v>64.784999999999997</v>
      </c>
      <c r="F3914" t="b">
        <v>1</v>
      </c>
      <c r="G3914" s="4">
        <v>4.6307015512851946</v>
      </c>
      <c r="H3914" s="4">
        <v>-8.4896195106902557</v>
      </c>
      <c r="I3914" s="4">
        <v>-8.4896195106902557</v>
      </c>
      <c r="J3914" s="4">
        <v>-10.80497028633066</v>
      </c>
      <c r="K3914" s="4">
        <v>-4.6307015512851946</v>
      </c>
      <c r="L3914" s="4">
        <v>-10.80497028633066</v>
      </c>
      <c r="M3914" s="4">
        <v>-16.20745542949599</v>
      </c>
      <c r="N3914" s="4">
        <v>-16.20745542949599</v>
      </c>
      <c r="O3914" s="4">
        <v>-21.609940572661319</v>
      </c>
      <c r="P3914" s="4">
        <v>-27.784209307711169</v>
      </c>
      <c r="Q3914" s="4">
        <v>-27.784209307711169</v>
      </c>
      <c r="R3914" s="4">
        <v>-30.87134367523171</v>
      </c>
      <c r="S3914" s="4">
        <v>-32.414910858996357</v>
      </c>
      <c r="T3914" s="4">
        <v>-35.502045226516913</v>
      </c>
      <c r="U3914" s="4">
        <v>-36.273828818397043</v>
      </c>
      <c r="V3914" s="4">
        <v>-40.132746777802097</v>
      </c>
      <c r="W3914" s="4">
        <v>-13.892104653855579</v>
      </c>
      <c r="X3914" s="4">
        <v>-13.892104653855579</v>
      </c>
      <c r="Y3914" s="4">
        <v>98.016516168867042</v>
      </c>
      <c r="Z3914" s="4">
        <v>90.298680250059121</v>
      </c>
      <c r="AA3914" s="4">
        <v>-6.174268735045465</v>
      </c>
      <c r="AB3914" s="4">
        <v>0</v>
      </c>
      <c r="AC3914" s="4">
        <v>687.6591803658273</v>
      </c>
      <c r="AD3914" s="4">
        <v>606.62190321833862</v>
      </c>
      <c r="AE3914" s="4">
        <v>631.31897815852494</v>
      </c>
      <c r="AF3914" s="4">
        <v>604.30655244269394</v>
      </c>
    </row>
    <row r="3915" spans="1:32">
      <c r="A3915">
        <v>4351</v>
      </c>
      <c r="B3915" s="2">
        <v>45816.781944444447</v>
      </c>
      <c r="C3915" t="s">
        <v>5196</v>
      </c>
      <c r="D3915" t="s">
        <v>5353</v>
      </c>
      <c r="E3915">
        <v>64.784999999999997</v>
      </c>
      <c r="F3915" t="b">
        <v>1</v>
      </c>
      <c r="G3915" s="4">
        <v>4.6307015512851946</v>
      </c>
      <c r="H3915" s="4">
        <v>-8.4896195106902557</v>
      </c>
      <c r="I3915" s="4">
        <v>-8.4896195106902557</v>
      </c>
      <c r="J3915" s="4">
        <v>-10.80497028633066</v>
      </c>
      <c r="K3915" s="4">
        <v>-4.6307015512851946</v>
      </c>
      <c r="L3915" s="4">
        <v>-10.80497028633066</v>
      </c>
      <c r="M3915" s="4">
        <v>-16.20745542949599</v>
      </c>
      <c r="N3915" s="4">
        <v>-16.20745542949599</v>
      </c>
      <c r="O3915" s="4">
        <v>-21.609940572661319</v>
      </c>
      <c r="P3915" s="4">
        <v>-27.784209307711169</v>
      </c>
      <c r="Q3915" s="4">
        <v>-27.784209307711169</v>
      </c>
      <c r="R3915" s="4">
        <v>-30.87134367523171</v>
      </c>
      <c r="S3915" s="4">
        <v>-32.414910858996357</v>
      </c>
      <c r="T3915" s="4">
        <v>-35.502045226516913</v>
      </c>
      <c r="U3915" s="4">
        <v>-36.273828818397043</v>
      </c>
      <c r="V3915" s="4">
        <v>-40.132746777802097</v>
      </c>
      <c r="W3915" s="4">
        <v>-13.892104653855579</v>
      </c>
      <c r="X3915" s="4">
        <v>-13.892104653855579</v>
      </c>
      <c r="Y3915" s="4">
        <v>98.016516168867042</v>
      </c>
      <c r="Z3915" s="4">
        <v>90.298680250059121</v>
      </c>
      <c r="AA3915" s="4">
        <v>-6.174268735045465</v>
      </c>
      <c r="AB3915" s="4">
        <v>0</v>
      </c>
      <c r="AC3915" s="4">
        <v>687.6591803658273</v>
      </c>
      <c r="AD3915" s="4">
        <v>606.62190321833862</v>
      </c>
      <c r="AE3915" s="4">
        <v>631.31897815852494</v>
      </c>
      <c r="AF3915" s="4">
        <v>604.30655244269394</v>
      </c>
    </row>
    <row r="3916" spans="1:32">
      <c r="A3916">
        <v>5213</v>
      </c>
      <c r="B3916" s="2">
        <v>45816.779166666667</v>
      </c>
      <c r="C3916" t="s">
        <v>2097</v>
      </c>
      <c r="D3916" t="s">
        <v>2235</v>
      </c>
      <c r="E3916">
        <v>64.784999999999997</v>
      </c>
      <c r="F3916" t="b">
        <v>1</v>
      </c>
      <c r="G3916" s="4">
        <v>4.6307015512851946</v>
      </c>
      <c r="H3916" s="4">
        <v>-8.4896195106902557</v>
      </c>
      <c r="I3916" s="4">
        <v>-8.4896195106902557</v>
      </c>
      <c r="J3916" s="4">
        <v>-10.80497028633066</v>
      </c>
      <c r="K3916" s="4">
        <v>-4.6307015512851946</v>
      </c>
      <c r="L3916" s="4">
        <v>-10.80497028633066</v>
      </c>
      <c r="M3916" s="4">
        <v>-16.20745542949599</v>
      </c>
      <c r="N3916" s="4">
        <v>-16.20745542949599</v>
      </c>
      <c r="O3916" s="4">
        <v>-21.609940572661319</v>
      </c>
      <c r="P3916" s="4">
        <v>-27.784209307711169</v>
      </c>
      <c r="Q3916" s="4">
        <v>-27.784209307711169</v>
      </c>
      <c r="R3916" s="4">
        <v>-30.87134367523171</v>
      </c>
      <c r="S3916" s="4">
        <v>-32.414910858996357</v>
      </c>
      <c r="T3916" s="4">
        <v>-35.502045226516913</v>
      </c>
      <c r="U3916" s="4">
        <v>-36.273828818397043</v>
      </c>
      <c r="V3916" s="4">
        <v>-40.132746777802097</v>
      </c>
      <c r="W3916" s="4">
        <v>-13.892104653855579</v>
      </c>
      <c r="X3916" s="4">
        <v>-13.892104653855579</v>
      </c>
      <c r="Y3916" s="4">
        <v>98.016516168867042</v>
      </c>
      <c r="Z3916" s="4">
        <v>90.298680250059121</v>
      </c>
      <c r="AA3916" s="4">
        <v>-6.174268735045465</v>
      </c>
      <c r="AB3916" s="4">
        <v>0</v>
      </c>
      <c r="AC3916" s="4">
        <v>687.6591803658273</v>
      </c>
      <c r="AD3916" s="4">
        <v>606.62190321833862</v>
      </c>
      <c r="AE3916" s="4">
        <v>631.31897815852494</v>
      </c>
      <c r="AF3916" s="4">
        <v>604.30655244269394</v>
      </c>
    </row>
    <row r="3917" spans="1:32">
      <c r="A3917">
        <v>13194</v>
      </c>
      <c r="B3917" s="2">
        <v>45816.768055555563</v>
      </c>
      <c r="C3917" t="s">
        <v>2097</v>
      </c>
      <c r="D3917" t="s">
        <v>2236</v>
      </c>
      <c r="E3917">
        <v>64.784999999999997</v>
      </c>
      <c r="F3917" t="b">
        <v>1</v>
      </c>
      <c r="G3917" s="4">
        <v>4.6307015512851946</v>
      </c>
      <c r="H3917" s="4">
        <v>-8.4896195106902557</v>
      </c>
      <c r="I3917" s="4">
        <v>-8.4896195106902557</v>
      </c>
      <c r="J3917" s="4">
        <v>-10.80497028633066</v>
      </c>
      <c r="K3917" s="4">
        <v>-4.6307015512851946</v>
      </c>
      <c r="L3917" s="4">
        <v>-10.80497028633066</v>
      </c>
      <c r="M3917" s="4">
        <v>-16.20745542949599</v>
      </c>
      <c r="N3917" s="4">
        <v>-16.20745542949599</v>
      </c>
      <c r="O3917" s="4">
        <v>-21.609940572661319</v>
      </c>
      <c r="P3917" s="4">
        <v>-27.784209307711169</v>
      </c>
      <c r="Q3917" s="4">
        <v>-27.784209307711169</v>
      </c>
      <c r="R3917" s="4">
        <v>-30.87134367523171</v>
      </c>
      <c r="S3917" s="4">
        <v>-32.414910858996357</v>
      </c>
      <c r="T3917" s="4">
        <v>-35.502045226516913</v>
      </c>
      <c r="U3917" s="4">
        <v>-36.273828818397043</v>
      </c>
      <c r="V3917" s="4">
        <v>-40.132746777802097</v>
      </c>
      <c r="W3917" s="4">
        <v>-13.892104653855579</v>
      </c>
      <c r="X3917" s="4">
        <v>-13.892104653855579</v>
      </c>
      <c r="Y3917" s="4">
        <v>98.016516168867042</v>
      </c>
      <c r="Z3917" s="4">
        <v>90.298680250059121</v>
      </c>
      <c r="AA3917" s="4">
        <v>-6.174268735045465</v>
      </c>
      <c r="AB3917" s="4">
        <v>0</v>
      </c>
      <c r="AC3917" s="4">
        <v>687.6591803658273</v>
      </c>
      <c r="AD3917" s="4">
        <v>606.62190321833862</v>
      </c>
      <c r="AE3917" s="4">
        <v>631.31897815852494</v>
      </c>
      <c r="AF3917" s="4">
        <v>604.30655244269394</v>
      </c>
    </row>
    <row r="3918" spans="1:32">
      <c r="A3918">
        <v>4185</v>
      </c>
      <c r="B3918" s="2">
        <v>45816.761111111111</v>
      </c>
      <c r="C3918" t="s">
        <v>2097</v>
      </c>
      <c r="D3918" t="s">
        <v>2237</v>
      </c>
      <c r="E3918">
        <v>64.784999999999997</v>
      </c>
      <c r="F3918" t="b">
        <v>1</v>
      </c>
      <c r="G3918" s="4">
        <v>4.6307015512851946</v>
      </c>
      <c r="H3918" s="4">
        <v>-8.4896195106902557</v>
      </c>
      <c r="I3918" s="4">
        <v>-8.4896195106902557</v>
      </c>
      <c r="J3918" s="4">
        <v>-10.80497028633066</v>
      </c>
      <c r="K3918" s="4">
        <v>-4.6307015512851946</v>
      </c>
      <c r="L3918" s="4">
        <v>-10.80497028633066</v>
      </c>
      <c r="M3918" s="4">
        <v>-16.20745542949599</v>
      </c>
      <c r="N3918" s="4">
        <v>-16.20745542949599</v>
      </c>
      <c r="O3918" s="4">
        <v>-21.609940572661319</v>
      </c>
      <c r="P3918" s="4">
        <v>-27.784209307711169</v>
      </c>
      <c r="Q3918" s="4">
        <v>-27.784209307711169</v>
      </c>
      <c r="R3918" s="4">
        <v>-30.87134367523171</v>
      </c>
      <c r="S3918" s="4">
        <v>-32.414910858996357</v>
      </c>
      <c r="T3918" s="4">
        <v>-35.502045226516913</v>
      </c>
      <c r="U3918" s="4">
        <v>-36.273828818397043</v>
      </c>
      <c r="V3918" s="4">
        <v>-40.132746777802097</v>
      </c>
      <c r="W3918" s="4">
        <v>-13.892104653855579</v>
      </c>
      <c r="X3918" s="4">
        <v>-13.892104653855579</v>
      </c>
      <c r="Y3918" s="4">
        <v>98.016516168867042</v>
      </c>
      <c r="Z3918" s="4">
        <v>90.298680250059121</v>
      </c>
      <c r="AA3918" s="4">
        <v>-6.174268735045465</v>
      </c>
      <c r="AB3918" s="4">
        <v>0</v>
      </c>
      <c r="AC3918" s="4">
        <v>687.6591803658273</v>
      </c>
      <c r="AD3918" s="4">
        <v>606.62190321833862</v>
      </c>
      <c r="AE3918" s="4">
        <v>631.31897815852494</v>
      </c>
      <c r="AF3918" s="4">
        <v>604.30655244269394</v>
      </c>
    </row>
    <row r="3919" spans="1:32">
      <c r="A3919">
        <v>6190</v>
      </c>
      <c r="B3919" s="2">
        <v>45816.761111111111</v>
      </c>
      <c r="C3919" t="s">
        <v>6173</v>
      </c>
      <c r="D3919" t="s">
        <v>6223</v>
      </c>
      <c r="E3919">
        <v>64.784999999999997</v>
      </c>
      <c r="F3919" t="b">
        <v>1</v>
      </c>
      <c r="G3919" s="4">
        <v>4.6307015512851946</v>
      </c>
      <c r="H3919" s="4">
        <v>-8.4896195106902557</v>
      </c>
      <c r="I3919" s="4">
        <v>-8.4896195106902557</v>
      </c>
      <c r="J3919" s="4">
        <v>-10.80497028633066</v>
      </c>
      <c r="K3919" s="4">
        <v>-4.6307015512851946</v>
      </c>
      <c r="L3919" s="4">
        <v>-10.80497028633066</v>
      </c>
      <c r="M3919" s="4">
        <v>-16.20745542949599</v>
      </c>
      <c r="N3919" s="4">
        <v>-16.20745542949599</v>
      </c>
      <c r="O3919" s="4">
        <v>-21.609940572661319</v>
      </c>
      <c r="P3919" s="4">
        <v>-27.784209307711169</v>
      </c>
      <c r="Q3919" s="4">
        <v>-27.784209307711169</v>
      </c>
      <c r="R3919" s="4">
        <v>-30.87134367523171</v>
      </c>
      <c r="S3919" s="4">
        <v>-32.414910858996357</v>
      </c>
      <c r="T3919" s="4">
        <v>-35.502045226516913</v>
      </c>
      <c r="U3919" s="4">
        <v>-36.273828818397043</v>
      </c>
      <c r="V3919" s="4">
        <v>-40.132746777802097</v>
      </c>
      <c r="W3919" s="4">
        <v>-13.892104653855579</v>
      </c>
      <c r="X3919" s="4">
        <v>-13.892104653855579</v>
      </c>
      <c r="Y3919" s="4">
        <v>98.016516168867042</v>
      </c>
      <c r="Z3919" s="4">
        <v>90.298680250059121</v>
      </c>
      <c r="AA3919" s="4">
        <v>-6.174268735045465</v>
      </c>
      <c r="AB3919" s="4">
        <v>0</v>
      </c>
      <c r="AC3919" s="4">
        <v>687.6591803658273</v>
      </c>
      <c r="AD3919" s="4">
        <v>606.62190321833862</v>
      </c>
      <c r="AE3919" s="4">
        <v>631.31897815852494</v>
      </c>
      <c r="AF3919" s="4">
        <v>604.30655244269394</v>
      </c>
    </row>
    <row r="3920" spans="1:32">
      <c r="A3920">
        <v>7312</v>
      </c>
      <c r="B3920" s="2">
        <v>45816.756249999999</v>
      </c>
      <c r="C3920" t="s">
        <v>2097</v>
      </c>
      <c r="D3920" t="s">
        <v>2238</v>
      </c>
      <c r="E3920">
        <v>64.784999999999997</v>
      </c>
      <c r="F3920" t="b">
        <v>1</v>
      </c>
      <c r="G3920" s="4">
        <v>4.6307015512851946</v>
      </c>
      <c r="H3920" s="4">
        <v>-8.4896195106902557</v>
      </c>
      <c r="I3920" s="4">
        <v>-8.4896195106902557</v>
      </c>
      <c r="J3920" s="4">
        <v>-10.80497028633066</v>
      </c>
      <c r="K3920" s="4">
        <v>-4.6307015512851946</v>
      </c>
      <c r="L3920" s="4">
        <v>-10.80497028633066</v>
      </c>
      <c r="M3920" s="4">
        <v>-16.20745542949599</v>
      </c>
      <c r="N3920" s="4">
        <v>-16.20745542949599</v>
      </c>
      <c r="O3920" s="4">
        <v>-21.609940572661319</v>
      </c>
      <c r="P3920" s="4">
        <v>-27.784209307711169</v>
      </c>
      <c r="Q3920" s="4">
        <v>-27.784209307711169</v>
      </c>
      <c r="R3920" s="4">
        <v>-30.87134367523171</v>
      </c>
      <c r="S3920" s="4">
        <v>-32.414910858996357</v>
      </c>
      <c r="T3920" s="4">
        <v>-35.502045226516913</v>
      </c>
      <c r="U3920" s="4">
        <v>-36.273828818397043</v>
      </c>
      <c r="V3920" s="4">
        <v>-40.132746777802097</v>
      </c>
      <c r="W3920" s="4">
        <v>-13.892104653855579</v>
      </c>
      <c r="X3920" s="4">
        <v>-13.892104653855579</v>
      </c>
      <c r="Y3920" s="4">
        <v>98.016516168867042</v>
      </c>
      <c r="Z3920" s="4">
        <v>90.298680250059121</v>
      </c>
      <c r="AA3920" s="4">
        <v>-6.174268735045465</v>
      </c>
      <c r="AB3920" s="4">
        <v>0</v>
      </c>
      <c r="AC3920" s="4">
        <v>687.6591803658273</v>
      </c>
      <c r="AD3920" s="4">
        <v>606.62190321833862</v>
      </c>
      <c r="AE3920" s="4">
        <v>631.31897815852494</v>
      </c>
      <c r="AF3920" s="4">
        <v>604.30655244269394</v>
      </c>
    </row>
    <row r="3921" spans="1:32">
      <c r="A3921">
        <v>5635</v>
      </c>
      <c r="B3921" s="2">
        <v>45816.75</v>
      </c>
      <c r="C3921" t="s">
        <v>7747</v>
      </c>
      <c r="D3921" t="s">
        <v>7759</v>
      </c>
      <c r="E3921">
        <v>64.784999999999997</v>
      </c>
      <c r="F3921" t="b">
        <v>1</v>
      </c>
      <c r="G3921" s="4">
        <v>4.6307015512851946</v>
      </c>
      <c r="H3921" s="4">
        <v>-8.4896195106902557</v>
      </c>
      <c r="I3921" s="4">
        <v>-8.4896195106902557</v>
      </c>
      <c r="J3921" s="4">
        <v>-10.80497028633066</v>
      </c>
      <c r="K3921" s="4">
        <v>-4.6307015512851946</v>
      </c>
      <c r="L3921" s="4">
        <v>-10.80497028633066</v>
      </c>
      <c r="M3921" s="4">
        <v>-16.20745542949599</v>
      </c>
      <c r="N3921" s="4">
        <v>-16.20745542949599</v>
      </c>
      <c r="O3921" s="4">
        <v>-21.609940572661319</v>
      </c>
      <c r="P3921" s="4">
        <v>-27.784209307711169</v>
      </c>
      <c r="Q3921" s="4">
        <v>-27.784209307711169</v>
      </c>
      <c r="R3921" s="4">
        <v>-30.87134367523171</v>
      </c>
      <c r="S3921" s="4">
        <v>-32.414910858996357</v>
      </c>
      <c r="T3921" s="4">
        <v>-35.502045226516913</v>
      </c>
      <c r="U3921" s="4">
        <v>-36.273828818397043</v>
      </c>
      <c r="V3921" s="4">
        <v>-40.132746777802097</v>
      </c>
      <c r="W3921" s="4">
        <v>-13.892104653855579</v>
      </c>
      <c r="X3921" s="4">
        <v>-13.892104653855579</v>
      </c>
      <c r="Y3921" s="4">
        <v>98.016516168867042</v>
      </c>
      <c r="Z3921" s="4">
        <v>90.298680250059121</v>
      </c>
      <c r="AA3921" s="4">
        <v>-6.174268735045465</v>
      </c>
      <c r="AB3921" s="4">
        <v>0</v>
      </c>
      <c r="AC3921" s="4">
        <v>687.6591803658273</v>
      </c>
      <c r="AD3921" s="4">
        <v>606.62190321833862</v>
      </c>
      <c r="AE3921" s="4">
        <v>631.31897815852494</v>
      </c>
      <c r="AF3921" s="4">
        <v>604.30655244269394</v>
      </c>
    </row>
    <row r="3922" spans="1:32">
      <c r="A3922">
        <v>6197</v>
      </c>
      <c r="B3922" s="2">
        <v>45816.744444444441</v>
      </c>
      <c r="C3922" t="s">
        <v>2097</v>
      </c>
      <c r="D3922" t="s">
        <v>2239</v>
      </c>
      <c r="E3922">
        <v>64.784999999999997</v>
      </c>
      <c r="F3922" t="b">
        <v>1</v>
      </c>
      <c r="G3922" s="4">
        <v>4.6307015512851946</v>
      </c>
      <c r="H3922" s="4">
        <v>-8.4896195106902557</v>
      </c>
      <c r="I3922" s="4">
        <v>-8.4896195106902557</v>
      </c>
      <c r="J3922" s="4">
        <v>-10.80497028633066</v>
      </c>
      <c r="K3922" s="4">
        <v>-4.6307015512851946</v>
      </c>
      <c r="L3922" s="4">
        <v>-10.80497028633066</v>
      </c>
      <c r="M3922" s="4">
        <v>-16.20745542949599</v>
      </c>
      <c r="N3922" s="4">
        <v>-16.20745542949599</v>
      </c>
      <c r="O3922" s="4">
        <v>-21.609940572661319</v>
      </c>
      <c r="P3922" s="4">
        <v>-27.784209307711169</v>
      </c>
      <c r="Q3922" s="4">
        <v>-27.784209307711169</v>
      </c>
      <c r="R3922" s="4">
        <v>-30.87134367523171</v>
      </c>
      <c r="S3922" s="4">
        <v>-32.414910858996357</v>
      </c>
      <c r="T3922" s="4">
        <v>-35.502045226516913</v>
      </c>
      <c r="U3922" s="4">
        <v>-36.273828818397043</v>
      </c>
      <c r="V3922" s="4">
        <v>-40.132746777802097</v>
      </c>
      <c r="W3922" s="4">
        <v>-13.892104653855579</v>
      </c>
      <c r="X3922" s="4">
        <v>-13.892104653855579</v>
      </c>
      <c r="Y3922" s="4">
        <v>98.016516168867042</v>
      </c>
      <c r="Z3922" s="4">
        <v>90.298680250059121</v>
      </c>
      <c r="AA3922" s="4">
        <v>-6.174268735045465</v>
      </c>
      <c r="AB3922" s="4">
        <v>0</v>
      </c>
      <c r="AC3922" s="4">
        <v>687.6591803658273</v>
      </c>
      <c r="AD3922" s="4">
        <v>606.62190321833862</v>
      </c>
      <c r="AE3922" s="4">
        <v>631.31897815852494</v>
      </c>
      <c r="AF3922" s="4">
        <v>604.30655244269394</v>
      </c>
    </row>
    <row r="3923" spans="1:32">
      <c r="A3923">
        <v>14293</v>
      </c>
      <c r="B3923" s="2">
        <v>45816.716666666667</v>
      </c>
      <c r="C3923" t="s">
        <v>9855</v>
      </c>
      <c r="D3923" t="s">
        <v>9953</v>
      </c>
      <c r="E3923">
        <v>64.784999999999997</v>
      </c>
      <c r="F3923" t="b">
        <v>1</v>
      </c>
      <c r="G3923" s="4">
        <v>4.6307015512851946</v>
      </c>
      <c r="H3923" s="4">
        <v>-8.4896195106902557</v>
      </c>
      <c r="I3923" s="4">
        <v>-8.4896195106902557</v>
      </c>
      <c r="J3923" s="4">
        <v>-10.80497028633066</v>
      </c>
      <c r="K3923" s="4">
        <v>-4.6307015512851946</v>
      </c>
      <c r="L3923" s="4">
        <v>-10.80497028633066</v>
      </c>
      <c r="M3923" s="4">
        <v>-16.20745542949599</v>
      </c>
      <c r="N3923" s="4">
        <v>-16.20745542949599</v>
      </c>
      <c r="O3923" s="4">
        <v>-21.609940572661319</v>
      </c>
      <c r="P3923" s="4">
        <v>-27.784209307711169</v>
      </c>
      <c r="Q3923" s="4">
        <v>-27.784209307711169</v>
      </c>
      <c r="R3923" s="4">
        <v>-30.87134367523171</v>
      </c>
      <c r="S3923" s="4">
        <v>-32.414910858996357</v>
      </c>
      <c r="T3923" s="4">
        <v>-35.502045226516913</v>
      </c>
      <c r="U3923" s="4">
        <v>-36.273828818397043</v>
      </c>
      <c r="V3923" s="4">
        <v>-40.132746777802097</v>
      </c>
      <c r="W3923" s="4">
        <v>-13.892104653855579</v>
      </c>
      <c r="X3923" s="4">
        <v>-13.892104653855579</v>
      </c>
      <c r="Y3923" s="4">
        <v>98.016516168867042</v>
      </c>
      <c r="Z3923" s="4">
        <v>90.298680250059121</v>
      </c>
      <c r="AA3923" s="4">
        <v>-6.174268735045465</v>
      </c>
      <c r="AB3923" s="4">
        <v>0</v>
      </c>
      <c r="AC3923" s="4">
        <v>687.6591803658273</v>
      </c>
      <c r="AD3923" s="4">
        <v>606.62190321833862</v>
      </c>
      <c r="AE3923" s="4">
        <v>631.31897815852494</v>
      </c>
      <c r="AF3923" s="4">
        <v>604.30655244269394</v>
      </c>
    </row>
    <row r="3924" spans="1:32">
      <c r="A3924">
        <v>7818</v>
      </c>
      <c r="B3924" s="2">
        <v>45816.716666666667</v>
      </c>
      <c r="C3924" t="s">
        <v>9855</v>
      </c>
      <c r="D3924" t="s">
        <v>9954</v>
      </c>
      <c r="E3924">
        <v>64.784999999999997</v>
      </c>
      <c r="F3924" t="b">
        <v>1</v>
      </c>
      <c r="G3924" s="4">
        <v>4.6307015512851946</v>
      </c>
      <c r="H3924" s="4">
        <v>-8.4896195106902557</v>
      </c>
      <c r="I3924" s="4">
        <v>-8.4896195106902557</v>
      </c>
      <c r="J3924" s="4">
        <v>-10.80497028633066</v>
      </c>
      <c r="K3924" s="4">
        <v>-4.6307015512851946</v>
      </c>
      <c r="L3924" s="4">
        <v>-10.80497028633066</v>
      </c>
      <c r="M3924" s="4">
        <v>-16.20745542949599</v>
      </c>
      <c r="N3924" s="4">
        <v>-16.20745542949599</v>
      </c>
      <c r="O3924" s="4">
        <v>-21.609940572661319</v>
      </c>
      <c r="P3924" s="4">
        <v>-27.784209307711169</v>
      </c>
      <c r="Q3924" s="4">
        <v>-27.784209307711169</v>
      </c>
      <c r="R3924" s="4">
        <v>-30.87134367523171</v>
      </c>
      <c r="S3924" s="4">
        <v>-32.414910858996357</v>
      </c>
      <c r="T3924" s="4">
        <v>-35.502045226516913</v>
      </c>
      <c r="U3924" s="4">
        <v>-36.273828818397043</v>
      </c>
      <c r="V3924" s="4">
        <v>-40.132746777802097</v>
      </c>
      <c r="W3924" s="4">
        <v>-13.892104653855579</v>
      </c>
      <c r="X3924" s="4">
        <v>-13.892104653855579</v>
      </c>
      <c r="Y3924" s="4">
        <v>98.016516168867042</v>
      </c>
      <c r="Z3924" s="4">
        <v>90.298680250059121</v>
      </c>
      <c r="AA3924" s="4">
        <v>-6.174268735045465</v>
      </c>
      <c r="AB3924" s="4">
        <v>0</v>
      </c>
      <c r="AC3924" s="4">
        <v>687.6591803658273</v>
      </c>
      <c r="AD3924" s="4">
        <v>606.62190321833862</v>
      </c>
      <c r="AE3924" s="4">
        <v>631.31897815852494</v>
      </c>
      <c r="AF3924" s="4">
        <v>604.30655244269394</v>
      </c>
    </row>
    <row r="3925" spans="1:32">
      <c r="A3925">
        <v>1193</v>
      </c>
      <c r="B3925" s="2">
        <v>45816.70416666667</v>
      </c>
      <c r="C3925" t="s">
        <v>2097</v>
      </c>
      <c r="D3925" t="s">
        <v>2240</v>
      </c>
      <c r="E3925">
        <v>64.784999999999997</v>
      </c>
      <c r="F3925" t="b">
        <v>1</v>
      </c>
      <c r="G3925" s="4">
        <v>4.6307015512851946</v>
      </c>
      <c r="H3925" s="4">
        <v>-8.4896195106902557</v>
      </c>
      <c r="I3925" s="4">
        <v>-8.4896195106902557</v>
      </c>
      <c r="J3925" s="4">
        <v>-10.80497028633066</v>
      </c>
      <c r="K3925" s="4">
        <v>-4.6307015512851946</v>
      </c>
      <c r="L3925" s="4">
        <v>-10.80497028633066</v>
      </c>
      <c r="M3925" s="4">
        <v>-16.20745542949599</v>
      </c>
      <c r="N3925" s="4">
        <v>-16.20745542949599</v>
      </c>
      <c r="O3925" s="4">
        <v>-21.609940572661319</v>
      </c>
      <c r="P3925" s="4">
        <v>-27.784209307711169</v>
      </c>
      <c r="Q3925" s="4">
        <v>-27.784209307711169</v>
      </c>
      <c r="R3925" s="4">
        <v>-30.87134367523171</v>
      </c>
      <c r="S3925" s="4">
        <v>-32.414910858996357</v>
      </c>
      <c r="T3925" s="4">
        <v>-35.502045226516913</v>
      </c>
      <c r="U3925" s="4">
        <v>-36.273828818397043</v>
      </c>
      <c r="V3925" s="4">
        <v>-40.132746777802097</v>
      </c>
      <c r="W3925" s="4">
        <v>-13.892104653855579</v>
      </c>
      <c r="X3925" s="4">
        <v>-13.892104653855579</v>
      </c>
      <c r="Y3925" s="4">
        <v>98.016516168867042</v>
      </c>
      <c r="Z3925" s="4">
        <v>90.298680250059121</v>
      </c>
      <c r="AA3925" s="4">
        <v>-6.174268735045465</v>
      </c>
      <c r="AB3925" s="4">
        <v>0</v>
      </c>
      <c r="AC3925" s="4">
        <v>687.6591803658273</v>
      </c>
      <c r="AD3925" s="4">
        <v>606.62190321833862</v>
      </c>
      <c r="AE3925" s="4">
        <v>631.31897815852494</v>
      </c>
      <c r="AF3925" s="4">
        <v>604.30655244269394</v>
      </c>
    </row>
    <row r="3926" spans="1:32">
      <c r="A3926">
        <v>8168</v>
      </c>
      <c r="B3926" s="2">
        <v>45816.70416666667</v>
      </c>
      <c r="C3926" t="s">
        <v>4623</v>
      </c>
      <c r="D3926" t="s">
        <v>4843</v>
      </c>
      <c r="E3926">
        <v>64.784999999999997</v>
      </c>
      <c r="F3926" t="b">
        <v>1</v>
      </c>
      <c r="G3926" s="4">
        <v>4.6307015512851946</v>
      </c>
      <c r="H3926" s="4">
        <v>-8.4896195106902557</v>
      </c>
      <c r="I3926" s="4">
        <v>-8.4896195106902557</v>
      </c>
      <c r="J3926" s="4">
        <v>-10.80497028633066</v>
      </c>
      <c r="K3926" s="4">
        <v>-4.6307015512851946</v>
      </c>
      <c r="L3926" s="4">
        <v>-10.80497028633066</v>
      </c>
      <c r="M3926" s="4">
        <v>-16.20745542949599</v>
      </c>
      <c r="N3926" s="4">
        <v>-16.20745542949599</v>
      </c>
      <c r="O3926" s="4">
        <v>-21.609940572661319</v>
      </c>
      <c r="P3926" s="4">
        <v>-27.784209307711169</v>
      </c>
      <c r="Q3926" s="4">
        <v>-27.784209307711169</v>
      </c>
      <c r="R3926" s="4">
        <v>-30.87134367523171</v>
      </c>
      <c r="S3926" s="4">
        <v>-32.414910858996357</v>
      </c>
      <c r="T3926" s="4">
        <v>-35.502045226516913</v>
      </c>
      <c r="U3926" s="4">
        <v>-36.273828818397043</v>
      </c>
      <c r="V3926" s="4">
        <v>-40.132746777802097</v>
      </c>
      <c r="W3926" s="4">
        <v>-13.892104653855579</v>
      </c>
      <c r="X3926" s="4">
        <v>-13.892104653855579</v>
      </c>
      <c r="Y3926" s="4">
        <v>98.016516168867042</v>
      </c>
      <c r="Z3926" s="4">
        <v>90.298680250059121</v>
      </c>
      <c r="AA3926" s="4">
        <v>-6.174268735045465</v>
      </c>
      <c r="AB3926" s="4">
        <v>0</v>
      </c>
      <c r="AC3926" s="4">
        <v>687.6591803658273</v>
      </c>
      <c r="AD3926" s="4">
        <v>606.62190321833862</v>
      </c>
      <c r="AE3926" s="4">
        <v>631.31897815852494</v>
      </c>
      <c r="AF3926" s="4">
        <v>604.30655244269394</v>
      </c>
    </row>
    <row r="3927" spans="1:32">
      <c r="A3927">
        <v>3894</v>
      </c>
      <c r="B3927" s="2">
        <v>45816.699305555558</v>
      </c>
      <c r="C3927" t="s">
        <v>4623</v>
      </c>
      <c r="D3927" t="s">
        <v>4626</v>
      </c>
      <c r="E3927">
        <v>64.784999999999997</v>
      </c>
      <c r="F3927" t="b">
        <v>1</v>
      </c>
      <c r="G3927" s="4">
        <v>4.6307015512851946</v>
      </c>
      <c r="H3927" s="4">
        <v>-8.4896195106902557</v>
      </c>
      <c r="I3927" s="4">
        <v>-8.4896195106902557</v>
      </c>
      <c r="J3927" s="4">
        <v>-10.80497028633066</v>
      </c>
      <c r="K3927" s="4">
        <v>-4.6307015512851946</v>
      </c>
      <c r="L3927" s="4">
        <v>-10.80497028633066</v>
      </c>
      <c r="M3927" s="4">
        <v>-16.20745542949599</v>
      </c>
      <c r="N3927" s="4">
        <v>-16.20745542949599</v>
      </c>
      <c r="O3927" s="4">
        <v>-21.609940572661319</v>
      </c>
      <c r="P3927" s="4">
        <v>-27.784209307711169</v>
      </c>
      <c r="Q3927" s="4">
        <v>-27.784209307711169</v>
      </c>
      <c r="R3927" s="4">
        <v>-30.87134367523171</v>
      </c>
      <c r="S3927" s="4">
        <v>-32.414910858996357</v>
      </c>
      <c r="T3927" s="4">
        <v>-35.502045226516913</v>
      </c>
      <c r="U3927" s="4">
        <v>-36.273828818397043</v>
      </c>
      <c r="V3927" s="4">
        <v>-40.132746777802097</v>
      </c>
      <c r="W3927" s="4">
        <v>-13.892104653855579</v>
      </c>
      <c r="X3927" s="4">
        <v>-13.892104653855579</v>
      </c>
      <c r="Y3927" s="4">
        <v>98.016516168867042</v>
      </c>
      <c r="Z3927" s="4">
        <v>90.298680250059121</v>
      </c>
      <c r="AA3927" s="4">
        <v>-6.174268735045465</v>
      </c>
      <c r="AB3927" s="4">
        <v>0</v>
      </c>
      <c r="AC3927" s="4">
        <v>687.6591803658273</v>
      </c>
      <c r="AD3927" s="4">
        <v>606.62190321833862</v>
      </c>
      <c r="AE3927" s="4">
        <v>631.31897815852494</v>
      </c>
      <c r="AF3927" s="4">
        <v>604.30655244269394</v>
      </c>
    </row>
    <row r="3928" spans="1:32">
      <c r="A3928">
        <v>12620</v>
      </c>
      <c r="B3928" s="2">
        <v>45816.693055555559</v>
      </c>
      <c r="C3928" t="s">
        <v>4623</v>
      </c>
      <c r="D3928" t="s">
        <v>4636</v>
      </c>
      <c r="E3928">
        <v>64.784999999999997</v>
      </c>
      <c r="F3928" t="b">
        <v>1</v>
      </c>
      <c r="G3928" s="4">
        <v>4.6307015512851946</v>
      </c>
      <c r="H3928" s="4">
        <v>-8.4896195106902557</v>
      </c>
      <c r="I3928" s="4">
        <v>-8.4896195106902557</v>
      </c>
      <c r="J3928" s="4">
        <v>-10.80497028633066</v>
      </c>
      <c r="K3928" s="4">
        <v>-4.6307015512851946</v>
      </c>
      <c r="L3928" s="4">
        <v>-10.80497028633066</v>
      </c>
      <c r="M3928" s="4">
        <v>-16.20745542949599</v>
      </c>
      <c r="N3928" s="4">
        <v>-16.20745542949599</v>
      </c>
      <c r="O3928" s="4">
        <v>-21.609940572661319</v>
      </c>
      <c r="P3928" s="4">
        <v>-27.784209307711169</v>
      </c>
      <c r="Q3928" s="4">
        <v>-27.784209307711169</v>
      </c>
      <c r="R3928" s="4">
        <v>-30.87134367523171</v>
      </c>
      <c r="S3928" s="4">
        <v>-32.414910858996357</v>
      </c>
      <c r="T3928" s="4">
        <v>-35.502045226516913</v>
      </c>
      <c r="U3928" s="4">
        <v>-36.273828818397043</v>
      </c>
      <c r="V3928" s="4">
        <v>-40.132746777802097</v>
      </c>
      <c r="W3928" s="4">
        <v>-13.892104653855579</v>
      </c>
      <c r="X3928" s="4">
        <v>-13.892104653855579</v>
      </c>
      <c r="Y3928" s="4">
        <v>98.016516168867042</v>
      </c>
      <c r="Z3928" s="4">
        <v>90.298680250059121</v>
      </c>
      <c r="AA3928" s="4">
        <v>-6.174268735045465</v>
      </c>
      <c r="AB3928" s="4">
        <v>0</v>
      </c>
      <c r="AC3928" s="4">
        <v>687.6591803658273</v>
      </c>
      <c r="AD3928" s="4">
        <v>606.62190321833862</v>
      </c>
      <c r="AE3928" s="4">
        <v>631.31897815852494</v>
      </c>
      <c r="AF3928" s="4">
        <v>604.30655244269394</v>
      </c>
    </row>
    <row r="3929" spans="1:32">
      <c r="A3929">
        <v>13450</v>
      </c>
      <c r="B3929" s="2">
        <v>45816.692361111112</v>
      </c>
      <c r="C3929" t="s">
        <v>4623</v>
      </c>
      <c r="D3929" t="s">
        <v>4844</v>
      </c>
      <c r="E3929">
        <v>64.784999999999997</v>
      </c>
      <c r="F3929" t="b">
        <v>1</v>
      </c>
      <c r="G3929" s="4">
        <v>4.6307015512851946</v>
      </c>
      <c r="H3929" s="4">
        <v>-8.4896195106902557</v>
      </c>
      <c r="I3929" s="4">
        <v>-8.4896195106902557</v>
      </c>
      <c r="J3929" s="4">
        <v>-10.80497028633066</v>
      </c>
      <c r="K3929" s="4">
        <v>-4.6307015512851946</v>
      </c>
      <c r="L3929" s="4">
        <v>-10.80497028633066</v>
      </c>
      <c r="M3929" s="4">
        <v>-16.20745542949599</v>
      </c>
      <c r="N3929" s="4">
        <v>-16.20745542949599</v>
      </c>
      <c r="O3929" s="4">
        <v>-21.609940572661319</v>
      </c>
      <c r="P3929" s="4">
        <v>-27.784209307711169</v>
      </c>
      <c r="Q3929" s="4">
        <v>-27.784209307711169</v>
      </c>
      <c r="R3929" s="4">
        <v>-30.87134367523171</v>
      </c>
      <c r="S3929" s="4">
        <v>-32.414910858996357</v>
      </c>
      <c r="T3929" s="4">
        <v>-35.502045226516913</v>
      </c>
      <c r="U3929" s="4">
        <v>-36.273828818397043</v>
      </c>
      <c r="V3929" s="4">
        <v>-40.132746777802097</v>
      </c>
      <c r="W3929" s="4">
        <v>-13.892104653855579</v>
      </c>
      <c r="X3929" s="4">
        <v>-13.892104653855579</v>
      </c>
      <c r="Y3929" s="4">
        <v>98.016516168867042</v>
      </c>
      <c r="Z3929" s="4">
        <v>90.298680250059121</v>
      </c>
      <c r="AA3929" s="4">
        <v>-6.174268735045465</v>
      </c>
      <c r="AB3929" s="4">
        <v>0</v>
      </c>
      <c r="AC3929" s="4">
        <v>687.6591803658273</v>
      </c>
      <c r="AD3929" s="4">
        <v>606.62190321833862</v>
      </c>
      <c r="AE3929" s="4">
        <v>631.31897815852494</v>
      </c>
      <c r="AF3929" s="4">
        <v>604.30655244269394</v>
      </c>
    </row>
    <row r="3930" spans="1:32">
      <c r="A3930">
        <v>5475</v>
      </c>
      <c r="B3930" s="2">
        <v>45816.69027777778</v>
      </c>
      <c r="C3930" t="s">
        <v>3007</v>
      </c>
      <c r="D3930" t="s">
        <v>3244</v>
      </c>
      <c r="E3930">
        <v>64.784999999999997</v>
      </c>
      <c r="F3930" t="b">
        <v>1</v>
      </c>
      <c r="G3930" s="4">
        <v>4.6307015512851946</v>
      </c>
      <c r="H3930" s="4">
        <v>-8.4896195106902557</v>
      </c>
      <c r="I3930" s="4">
        <v>-8.4896195106902557</v>
      </c>
      <c r="J3930" s="4">
        <v>-10.80497028633066</v>
      </c>
      <c r="K3930" s="4">
        <v>-4.6307015512851946</v>
      </c>
      <c r="L3930" s="4">
        <v>-10.80497028633066</v>
      </c>
      <c r="M3930" s="4">
        <v>-16.20745542949599</v>
      </c>
      <c r="N3930" s="4">
        <v>-16.20745542949599</v>
      </c>
      <c r="O3930" s="4">
        <v>-21.609940572661319</v>
      </c>
      <c r="P3930" s="4">
        <v>-27.784209307711169</v>
      </c>
      <c r="Q3930" s="4">
        <v>-27.784209307711169</v>
      </c>
      <c r="R3930" s="4">
        <v>-30.87134367523171</v>
      </c>
      <c r="S3930" s="4">
        <v>-32.414910858996357</v>
      </c>
      <c r="T3930" s="4">
        <v>-35.502045226516913</v>
      </c>
      <c r="U3930" s="4">
        <v>-36.273828818397043</v>
      </c>
      <c r="V3930" s="4">
        <v>-40.132746777802097</v>
      </c>
      <c r="W3930" s="4">
        <v>-13.892104653855579</v>
      </c>
      <c r="X3930" s="4">
        <v>-13.892104653855579</v>
      </c>
      <c r="Y3930" s="4">
        <v>98.016516168867042</v>
      </c>
      <c r="Z3930" s="4">
        <v>90.298680250059121</v>
      </c>
      <c r="AA3930" s="4">
        <v>-6.174268735045465</v>
      </c>
      <c r="AB3930" s="4">
        <v>0</v>
      </c>
      <c r="AC3930" s="4">
        <v>687.6591803658273</v>
      </c>
      <c r="AD3930" s="4">
        <v>606.62190321833862</v>
      </c>
      <c r="AE3930" s="4">
        <v>631.31897815852494</v>
      </c>
      <c r="AF3930" s="4">
        <v>604.30655244269394</v>
      </c>
    </row>
    <row r="3931" spans="1:32">
      <c r="A3931">
        <v>8863</v>
      </c>
      <c r="B3931" s="2">
        <v>45816.655555555553</v>
      </c>
      <c r="C3931" t="s">
        <v>10412</v>
      </c>
      <c r="D3931" t="s">
        <v>10476</v>
      </c>
      <c r="E3931">
        <v>64.784999999999997</v>
      </c>
      <c r="F3931" t="b">
        <v>1</v>
      </c>
      <c r="G3931" s="4">
        <v>4.6307015512851946</v>
      </c>
      <c r="H3931" s="4">
        <v>-8.4896195106902557</v>
      </c>
      <c r="I3931" s="4">
        <v>-8.4896195106902557</v>
      </c>
      <c r="J3931" s="4">
        <v>-10.80497028633066</v>
      </c>
      <c r="K3931" s="4">
        <v>-4.6307015512851946</v>
      </c>
      <c r="L3931" s="4">
        <v>-10.80497028633066</v>
      </c>
      <c r="M3931" s="4">
        <v>-16.20745542949599</v>
      </c>
      <c r="N3931" s="4">
        <v>-16.20745542949599</v>
      </c>
      <c r="O3931" s="4">
        <v>-21.609940572661319</v>
      </c>
      <c r="P3931" s="4">
        <v>-27.784209307711169</v>
      </c>
      <c r="Q3931" s="4">
        <v>-27.784209307711169</v>
      </c>
      <c r="R3931" s="4">
        <v>-30.87134367523171</v>
      </c>
      <c r="S3931" s="4">
        <v>-32.414910858996357</v>
      </c>
      <c r="T3931" s="4">
        <v>-35.502045226516913</v>
      </c>
      <c r="U3931" s="4">
        <v>-36.273828818397043</v>
      </c>
      <c r="V3931" s="4">
        <v>-40.132746777802097</v>
      </c>
      <c r="W3931" s="4">
        <v>-13.892104653855579</v>
      </c>
      <c r="X3931" s="4">
        <v>-13.892104653855579</v>
      </c>
      <c r="Y3931" s="4">
        <v>98.016516168867042</v>
      </c>
      <c r="Z3931" s="4">
        <v>90.298680250059121</v>
      </c>
      <c r="AA3931" s="4">
        <v>-6.174268735045465</v>
      </c>
      <c r="AB3931" s="4">
        <v>0</v>
      </c>
      <c r="AC3931" s="4">
        <v>687.6591803658273</v>
      </c>
      <c r="AD3931" s="4">
        <v>606.62190321833862</v>
      </c>
      <c r="AE3931" s="4">
        <v>631.31897815852494</v>
      </c>
      <c r="AF3931" s="4">
        <v>604.30655244269394</v>
      </c>
    </row>
    <row r="3932" spans="1:32">
      <c r="A3932">
        <v>95</v>
      </c>
      <c r="B3932" s="2">
        <v>45816.654861111107</v>
      </c>
      <c r="C3932" t="s">
        <v>2097</v>
      </c>
      <c r="D3932" t="s">
        <v>2241</v>
      </c>
      <c r="E3932">
        <v>64.784999999999997</v>
      </c>
      <c r="F3932" t="b">
        <v>1</v>
      </c>
      <c r="G3932" s="4">
        <v>4.6307015512851946</v>
      </c>
      <c r="H3932" s="4">
        <v>-8.4896195106902557</v>
      </c>
      <c r="I3932" s="4">
        <v>-8.4896195106902557</v>
      </c>
      <c r="J3932" s="4">
        <v>-10.80497028633066</v>
      </c>
      <c r="K3932" s="4">
        <v>-4.6307015512851946</v>
      </c>
      <c r="L3932" s="4">
        <v>-10.80497028633066</v>
      </c>
      <c r="M3932" s="4">
        <v>-16.20745542949599</v>
      </c>
      <c r="N3932" s="4">
        <v>-16.20745542949599</v>
      </c>
      <c r="O3932" s="4">
        <v>-21.609940572661319</v>
      </c>
      <c r="P3932" s="4">
        <v>-27.784209307711169</v>
      </c>
      <c r="Q3932" s="4">
        <v>-27.784209307711169</v>
      </c>
      <c r="R3932" s="4">
        <v>-30.87134367523171</v>
      </c>
      <c r="S3932" s="4">
        <v>-32.414910858996357</v>
      </c>
      <c r="T3932" s="4">
        <v>-35.502045226516913</v>
      </c>
      <c r="U3932" s="4">
        <v>-36.273828818397043</v>
      </c>
      <c r="V3932" s="4">
        <v>-40.132746777802097</v>
      </c>
      <c r="W3932" s="4">
        <v>-13.892104653855579</v>
      </c>
      <c r="X3932" s="4">
        <v>-13.892104653855579</v>
      </c>
      <c r="Y3932" s="4">
        <v>98.016516168867042</v>
      </c>
      <c r="Z3932" s="4">
        <v>90.298680250059121</v>
      </c>
      <c r="AA3932" s="4">
        <v>-6.174268735045465</v>
      </c>
      <c r="AB3932" s="4">
        <v>0</v>
      </c>
      <c r="AC3932" s="4">
        <v>687.6591803658273</v>
      </c>
      <c r="AD3932" s="4">
        <v>606.62190321833862</v>
      </c>
      <c r="AE3932" s="4">
        <v>631.31897815852494</v>
      </c>
      <c r="AF3932" s="4">
        <v>604.30655244269394</v>
      </c>
    </row>
    <row r="3933" spans="1:32">
      <c r="A3933">
        <v>828</v>
      </c>
      <c r="B3933" s="2">
        <v>45816.652777777781</v>
      </c>
      <c r="C3933" t="s">
        <v>4623</v>
      </c>
      <c r="D3933" t="s">
        <v>4845</v>
      </c>
      <c r="E3933">
        <v>64.784999999999997</v>
      </c>
      <c r="F3933" t="b">
        <v>1</v>
      </c>
      <c r="G3933" s="4">
        <v>4.6307015512851946</v>
      </c>
      <c r="H3933" s="4">
        <v>-8.4896195106902557</v>
      </c>
      <c r="I3933" s="4">
        <v>-8.4896195106902557</v>
      </c>
      <c r="J3933" s="4">
        <v>-10.80497028633066</v>
      </c>
      <c r="K3933" s="4">
        <v>-4.6307015512851946</v>
      </c>
      <c r="L3933" s="4">
        <v>-10.80497028633066</v>
      </c>
      <c r="M3933" s="4">
        <v>-16.20745542949599</v>
      </c>
      <c r="N3933" s="4">
        <v>-16.20745542949599</v>
      </c>
      <c r="O3933" s="4">
        <v>-21.609940572661319</v>
      </c>
      <c r="P3933" s="4">
        <v>-27.784209307711169</v>
      </c>
      <c r="Q3933" s="4">
        <v>-27.784209307711169</v>
      </c>
      <c r="R3933" s="4">
        <v>-30.87134367523171</v>
      </c>
      <c r="S3933" s="4">
        <v>-32.414910858996357</v>
      </c>
      <c r="T3933" s="4">
        <v>-35.502045226516913</v>
      </c>
      <c r="U3933" s="4">
        <v>-36.273828818397043</v>
      </c>
      <c r="V3933" s="4">
        <v>-40.132746777802097</v>
      </c>
      <c r="W3933" s="4">
        <v>-13.892104653855579</v>
      </c>
      <c r="X3933" s="4">
        <v>-13.892104653855579</v>
      </c>
      <c r="Y3933" s="4">
        <v>98.016516168867042</v>
      </c>
      <c r="Z3933" s="4">
        <v>90.298680250059121</v>
      </c>
      <c r="AA3933" s="4">
        <v>-6.174268735045465</v>
      </c>
      <c r="AB3933" s="4">
        <v>0</v>
      </c>
      <c r="AC3933" s="4">
        <v>687.6591803658273</v>
      </c>
      <c r="AD3933" s="4">
        <v>606.62190321833862</v>
      </c>
      <c r="AE3933" s="4">
        <v>631.31897815852494</v>
      </c>
      <c r="AF3933" s="4">
        <v>604.30655244269394</v>
      </c>
    </row>
    <row r="3934" spans="1:32">
      <c r="A3934">
        <v>9942</v>
      </c>
      <c r="B3934" s="2">
        <v>45816.652777777781</v>
      </c>
      <c r="C3934" t="s">
        <v>5196</v>
      </c>
      <c r="D3934" t="s">
        <v>5354</v>
      </c>
      <c r="E3934">
        <v>64.784999999999997</v>
      </c>
      <c r="F3934" t="b">
        <v>1</v>
      </c>
      <c r="G3934" s="4">
        <v>4.6307015512851946</v>
      </c>
      <c r="H3934" s="4">
        <v>-8.4896195106902557</v>
      </c>
      <c r="I3934" s="4">
        <v>-8.4896195106902557</v>
      </c>
      <c r="J3934" s="4">
        <v>-10.80497028633066</v>
      </c>
      <c r="K3934" s="4">
        <v>-4.6307015512851946</v>
      </c>
      <c r="L3934" s="4">
        <v>-10.80497028633066</v>
      </c>
      <c r="M3934" s="4">
        <v>-16.20745542949599</v>
      </c>
      <c r="N3934" s="4">
        <v>-16.20745542949599</v>
      </c>
      <c r="O3934" s="4">
        <v>-21.609940572661319</v>
      </c>
      <c r="P3934" s="4">
        <v>-27.784209307711169</v>
      </c>
      <c r="Q3934" s="4">
        <v>-27.784209307711169</v>
      </c>
      <c r="R3934" s="4">
        <v>-30.87134367523171</v>
      </c>
      <c r="S3934" s="4">
        <v>-32.414910858996357</v>
      </c>
      <c r="T3934" s="4">
        <v>-35.502045226516913</v>
      </c>
      <c r="U3934" s="4">
        <v>-36.273828818397043</v>
      </c>
      <c r="V3934" s="4">
        <v>-40.132746777802097</v>
      </c>
      <c r="W3934" s="4">
        <v>-13.892104653855579</v>
      </c>
      <c r="X3934" s="4">
        <v>-13.892104653855579</v>
      </c>
      <c r="Y3934" s="4">
        <v>98.016516168867042</v>
      </c>
      <c r="Z3934" s="4">
        <v>90.298680250059121</v>
      </c>
      <c r="AA3934" s="4">
        <v>-6.174268735045465</v>
      </c>
      <c r="AB3934" s="4">
        <v>0</v>
      </c>
      <c r="AC3934" s="4">
        <v>687.6591803658273</v>
      </c>
      <c r="AD3934" s="4">
        <v>606.62190321833862</v>
      </c>
      <c r="AE3934" s="4">
        <v>631.31897815852494</v>
      </c>
      <c r="AF3934" s="4">
        <v>604.30655244269394</v>
      </c>
    </row>
    <row r="3935" spans="1:32">
      <c r="A3935">
        <v>5852</v>
      </c>
      <c r="B3935" s="2">
        <v>45816.646527777782</v>
      </c>
      <c r="C3935" t="s">
        <v>3759</v>
      </c>
      <c r="D3935" t="s">
        <v>3806</v>
      </c>
      <c r="E3935">
        <v>64.784999999999997</v>
      </c>
      <c r="F3935" t="b">
        <v>1</v>
      </c>
      <c r="G3935" s="4">
        <v>4.6307015512851946</v>
      </c>
      <c r="H3935" s="4">
        <v>-8.4896195106902557</v>
      </c>
      <c r="I3935" s="4">
        <v>-8.4896195106902557</v>
      </c>
      <c r="J3935" s="4">
        <v>-10.80497028633066</v>
      </c>
      <c r="K3935" s="4">
        <v>-4.6307015512851946</v>
      </c>
      <c r="L3935" s="4">
        <v>-10.80497028633066</v>
      </c>
      <c r="M3935" s="4">
        <v>-16.20745542949599</v>
      </c>
      <c r="N3935" s="4">
        <v>-16.20745542949599</v>
      </c>
      <c r="O3935" s="4">
        <v>-21.609940572661319</v>
      </c>
      <c r="P3935" s="4">
        <v>-27.784209307711169</v>
      </c>
      <c r="Q3935" s="4">
        <v>-27.784209307711169</v>
      </c>
      <c r="R3935" s="4">
        <v>-30.87134367523171</v>
      </c>
      <c r="S3935" s="4">
        <v>-32.414910858996357</v>
      </c>
      <c r="T3935" s="4">
        <v>-35.502045226516913</v>
      </c>
      <c r="U3935" s="4">
        <v>-36.273828818397043</v>
      </c>
      <c r="V3935" s="4">
        <v>-40.132746777802097</v>
      </c>
      <c r="W3935" s="4">
        <v>-13.892104653855579</v>
      </c>
      <c r="X3935" s="4">
        <v>-13.892104653855579</v>
      </c>
      <c r="Y3935" s="4">
        <v>98.016516168867042</v>
      </c>
      <c r="Z3935" s="4">
        <v>90.298680250059121</v>
      </c>
      <c r="AA3935" s="4">
        <v>-6.174268735045465</v>
      </c>
      <c r="AB3935" s="4">
        <v>0</v>
      </c>
      <c r="AC3935" s="4">
        <v>687.6591803658273</v>
      </c>
      <c r="AD3935" s="4">
        <v>606.62190321833862</v>
      </c>
      <c r="AE3935" s="4">
        <v>631.31897815852494</v>
      </c>
      <c r="AF3935" s="4">
        <v>604.30655244269394</v>
      </c>
    </row>
    <row r="3936" spans="1:32">
      <c r="A3936">
        <v>6608</v>
      </c>
      <c r="B3936" s="2">
        <v>45816.636805555558</v>
      </c>
      <c r="C3936" t="s">
        <v>3759</v>
      </c>
      <c r="D3936" t="s">
        <v>3805</v>
      </c>
      <c r="E3936">
        <v>64.784999999999997</v>
      </c>
      <c r="F3936" t="b">
        <v>1</v>
      </c>
      <c r="G3936" s="4">
        <v>4.6307015512851946</v>
      </c>
      <c r="H3936" s="4">
        <v>-8.4896195106902557</v>
      </c>
      <c r="I3936" s="4">
        <v>-8.4896195106902557</v>
      </c>
      <c r="J3936" s="4">
        <v>-10.80497028633066</v>
      </c>
      <c r="K3936" s="4">
        <v>-4.6307015512851946</v>
      </c>
      <c r="L3936" s="4">
        <v>-10.80497028633066</v>
      </c>
      <c r="M3936" s="4">
        <v>-16.20745542949599</v>
      </c>
      <c r="N3936" s="4">
        <v>-16.20745542949599</v>
      </c>
      <c r="O3936" s="4">
        <v>-21.609940572661319</v>
      </c>
      <c r="P3936" s="4">
        <v>-27.784209307711169</v>
      </c>
      <c r="Q3936" s="4">
        <v>-27.784209307711169</v>
      </c>
      <c r="R3936" s="4">
        <v>-30.87134367523171</v>
      </c>
      <c r="S3936" s="4">
        <v>-32.414910858996357</v>
      </c>
      <c r="T3936" s="4">
        <v>-35.502045226516913</v>
      </c>
      <c r="U3936" s="4">
        <v>-36.273828818397043</v>
      </c>
      <c r="V3936" s="4">
        <v>-40.132746777802097</v>
      </c>
      <c r="W3936" s="4">
        <v>-13.892104653855579</v>
      </c>
      <c r="X3936" s="4">
        <v>-13.892104653855579</v>
      </c>
      <c r="Y3936" s="4">
        <v>98.016516168867042</v>
      </c>
      <c r="Z3936" s="4">
        <v>90.298680250059121</v>
      </c>
      <c r="AA3936" s="4">
        <v>-6.174268735045465</v>
      </c>
      <c r="AB3936" s="4">
        <v>0</v>
      </c>
      <c r="AC3936" s="4">
        <v>687.6591803658273</v>
      </c>
      <c r="AD3936" s="4">
        <v>606.62190321833862</v>
      </c>
      <c r="AE3936" s="4">
        <v>631.31897815852494</v>
      </c>
      <c r="AF3936" s="4">
        <v>604.30655244269394</v>
      </c>
    </row>
    <row r="3937" spans="1:32">
      <c r="A3937">
        <v>11280</v>
      </c>
      <c r="B3937" s="2">
        <v>45816.614583333343</v>
      </c>
      <c r="C3937" t="s">
        <v>652</v>
      </c>
      <c r="D3937" t="s">
        <v>710</v>
      </c>
      <c r="E3937">
        <v>64.784999999999997</v>
      </c>
      <c r="F3937" t="b">
        <v>1</v>
      </c>
      <c r="G3937" s="4">
        <v>4.6307015512851946</v>
      </c>
      <c r="H3937" s="4">
        <v>-8.4896195106902557</v>
      </c>
      <c r="I3937" s="4">
        <v>-8.4896195106902557</v>
      </c>
      <c r="J3937" s="4">
        <v>-10.80497028633066</v>
      </c>
      <c r="K3937" s="4">
        <v>-4.6307015512851946</v>
      </c>
      <c r="L3937" s="4">
        <v>-10.80497028633066</v>
      </c>
      <c r="M3937" s="4">
        <v>-16.20745542949599</v>
      </c>
      <c r="N3937" s="4">
        <v>-16.20745542949599</v>
      </c>
      <c r="O3937" s="4">
        <v>-21.609940572661319</v>
      </c>
      <c r="P3937" s="4">
        <v>-27.784209307711169</v>
      </c>
      <c r="Q3937" s="4">
        <v>-27.784209307711169</v>
      </c>
      <c r="R3937" s="4">
        <v>-30.87134367523171</v>
      </c>
      <c r="S3937" s="4">
        <v>-32.414910858996357</v>
      </c>
      <c r="T3937" s="4">
        <v>-35.502045226516913</v>
      </c>
      <c r="U3937" s="4">
        <v>-36.273828818397043</v>
      </c>
      <c r="V3937" s="4">
        <v>-40.132746777802097</v>
      </c>
      <c r="W3937" s="4">
        <v>-13.892104653855579</v>
      </c>
      <c r="X3937" s="4">
        <v>-13.892104653855579</v>
      </c>
      <c r="Y3937" s="4">
        <v>98.016516168867042</v>
      </c>
      <c r="Z3937" s="4">
        <v>90.298680250059121</v>
      </c>
      <c r="AA3937" s="4">
        <v>-6.174268735045465</v>
      </c>
      <c r="AB3937" s="4">
        <v>0</v>
      </c>
      <c r="AC3937" s="4">
        <v>687.6591803658273</v>
      </c>
      <c r="AD3937" s="4">
        <v>606.62190321833862</v>
      </c>
      <c r="AE3937" s="4">
        <v>631.31897815852494</v>
      </c>
      <c r="AF3937" s="4">
        <v>604.30655244269394</v>
      </c>
    </row>
    <row r="3938" spans="1:32">
      <c r="A3938">
        <v>7924</v>
      </c>
      <c r="B3938" s="2">
        <v>45816.598611111112</v>
      </c>
      <c r="C3938" t="s">
        <v>5196</v>
      </c>
      <c r="D3938" t="s">
        <v>5355</v>
      </c>
      <c r="E3938">
        <v>64.784999999999997</v>
      </c>
      <c r="F3938" t="b">
        <v>1</v>
      </c>
      <c r="G3938" s="4">
        <v>4.6307015512851946</v>
      </c>
      <c r="H3938" s="4">
        <v>-8.4896195106902557</v>
      </c>
      <c r="I3938" s="4">
        <v>-8.4896195106902557</v>
      </c>
      <c r="J3938" s="4">
        <v>-10.80497028633066</v>
      </c>
      <c r="K3938" s="4">
        <v>-4.6307015512851946</v>
      </c>
      <c r="L3938" s="4">
        <v>-10.80497028633066</v>
      </c>
      <c r="M3938" s="4">
        <v>-16.20745542949599</v>
      </c>
      <c r="N3938" s="4">
        <v>-16.20745542949599</v>
      </c>
      <c r="O3938" s="4">
        <v>-21.609940572661319</v>
      </c>
      <c r="P3938" s="4">
        <v>-27.784209307711169</v>
      </c>
      <c r="Q3938" s="4">
        <v>-27.784209307711169</v>
      </c>
      <c r="R3938" s="4">
        <v>-30.87134367523171</v>
      </c>
      <c r="S3938" s="4">
        <v>-32.414910858996357</v>
      </c>
      <c r="T3938" s="4">
        <v>-35.502045226516913</v>
      </c>
      <c r="U3938" s="4">
        <v>-36.273828818397043</v>
      </c>
      <c r="V3938" s="4">
        <v>-40.132746777802097</v>
      </c>
      <c r="W3938" s="4">
        <v>-13.892104653855579</v>
      </c>
      <c r="X3938" s="4">
        <v>-13.892104653855579</v>
      </c>
      <c r="Y3938" s="4">
        <v>98.016516168867042</v>
      </c>
      <c r="Z3938" s="4">
        <v>90.298680250059121</v>
      </c>
      <c r="AA3938" s="4">
        <v>-6.174268735045465</v>
      </c>
      <c r="AB3938" s="4">
        <v>0</v>
      </c>
      <c r="AC3938" s="4">
        <v>687.6591803658273</v>
      </c>
      <c r="AD3938" s="4">
        <v>606.62190321833862</v>
      </c>
      <c r="AE3938" s="4">
        <v>631.31897815852494</v>
      </c>
      <c r="AF3938" s="4">
        <v>604.30655244269394</v>
      </c>
    </row>
    <row r="3939" spans="1:32">
      <c r="A3939">
        <v>7508</v>
      </c>
      <c r="B3939" s="2">
        <v>45816.572916666657</v>
      </c>
      <c r="C3939" t="s">
        <v>7747</v>
      </c>
      <c r="D3939" t="s">
        <v>7759</v>
      </c>
      <c r="E3939">
        <v>64.784999999999997</v>
      </c>
      <c r="F3939" t="b">
        <v>1</v>
      </c>
      <c r="G3939" s="4">
        <v>4.6307015512851946</v>
      </c>
      <c r="H3939" s="4">
        <v>-8.4896195106902557</v>
      </c>
      <c r="I3939" s="4">
        <v>-8.4896195106902557</v>
      </c>
      <c r="J3939" s="4">
        <v>-10.80497028633066</v>
      </c>
      <c r="K3939" s="4">
        <v>-4.6307015512851946</v>
      </c>
      <c r="L3939" s="4">
        <v>-10.80497028633066</v>
      </c>
      <c r="M3939" s="4">
        <v>-16.20745542949599</v>
      </c>
      <c r="N3939" s="4">
        <v>-16.20745542949599</v>
      </c>
      <c r="O3939" s="4">
        <v>-21.609940572661319</v>
      </c>
      <c r="P3939" s="4">
        <v>-27.784209307711169</v>
      </c>
      <c r="Q3939" s="4">
        <v>-27.784209307711169</v>
      </c>
      <c r="R3939" s="4">
        <v>-30.87134367523171</v>
      </c>
      <c r="S3939" s="4">
        <v>-32.414910858996357</v>
      </c>
      <c r="T3939" s="4">
        <v>-35.502045226516913</v>
      </c>
      <c r="U3939" s="4">
        <v>-36.273828818397043</v>
      </c>
      <c r="V3939" s="4">
        <v>-40.132746777802097</v>
      </c>
      <c r="W3939" s="4">
        <v>-13.892104653855579</v>
      </c>
      <c r="X3939" s="4">
        <v>-13.892104653855579</v>
      </c>
      <c r="Y3939" s="4">
        <v>98.016516168867042</v>
      </c>
      <c r="Z3939" s="4">
        <v>90.298680250059121</v>
      </c>
      <c r="AA3939" s="4">
        <v>-6.174268735045465</v>
      </c>
      <c r="AB3939" s="4">
        <v>0</v>
      </c>
      <c r="AC3939" s="4">
        <v>687.6591803658273</v>
      </c>
      <c r="AD3939" s="4">
        <v>606.62190321833862</v>
      </c>
      <c r="AE3939" s="4">
        <v>631.31897815852494</v>
      </c>
      <c r="AF3939" s="4">
        <v>604.30655244269394</v>
      </c>
    </row>
    <row r="3940" spans="1:32">
      <c r="A3940">
        <v>672</v>
      </c>
      <c r="B3940" s="2">
        <v>45816.572222222218</v>
      </c>
      <c r="C3940" t="s">
        <v>3007</v>
      </c>
      <c r="D3940" t="s">
        <v>3248</v>
      </c>
      <c r="E3940">
        <v>64.784999999999997</v>
      </c>
      <c r="F3940" t="b">
        <v>1</v>
      </c>
      <c r="G3940" s="4">
        <v>4.6307015512851946</v>
      </c>
      <c r="H3940" s="4">
        <v>-8.4896195106902557</v>
      </c>
      <c r="I3940" s="4">
        <v>-8.4896195106902557</v>
      </c>
      <c r="J3940" s="4">
        <v>-10.80497028633066</v>
      </c>
      <c r="K3940" s="4">
        <v>-4.6307015512851946</v>
      </c>
      <c r="L3940" s="4">
        <v>-10.80497028633066</v>
      </c>
      <c r="M3940" s="4">
        <v>-16.20745542949599</v>
      </c>
      <c r="N3940" s="4">
        <v>-16.20745542949599</v>
      </c>
      <c r="O3940" s="4">
        <v>-21.609940572661319</v>
      </c>
      <c r="P3940" s="4">
        <v>-27.784209307711169</v>
      </c>
      <c r="Q3940" s="4">
        <v>-27.784209307711169</v>
      </c>
      <c r="R3940" s="4">
        <v>-30.87134367523171</v>
      </c>
      <c r="S3940" s="4">
        <v>-32.414910858996357</v>
      </c>
      <c r="T3940" s="4">
        <v>-35.502045226516913</v>
      </c>
      <c r="U3940" s="4">
        <v>-36.273828818397043</v>
      </c>
      <c r="V3940" s="4">
        <v>-40.132746777802097</v>
      </c>
      <c r="W3940" s="4">
        <v>-13.892104653855579</v>
      </c>
      <c r="X3940" s="4">
        <v>-13.892104653855579</v>
      </c>
      <c r="Y3940" s="4">
        <v>98.016516168867042</v>
      </c>
      <c r="Z3940" s="4">
        <v>90.298680250059121</v>
      </c>
      <c r="AA3940" s="4">
        <v>-6.174268735045465</v>
      </c>
      <c r="AB3940" s="4">
        <v>0</v>
      </c>
      <c r="AC3940" s="4">
        <v>687.6591803658273</v>
      </c>
      <c r="AD3940" s="4">
        <v>606.62190321833862</v>
      </c>
      <c r="AE3940" s="4">
        <v>631.31897815852494</v>
      </c>
      <c r="AF3940" s="4">
        <v>604.30655244269394</v>
      </c>
    </row>
    <row r="3941" spans="1:32">
      <c r="A3941">
        <v>9819</v>
      </c>
      <c r="B3941" s="2">
        <v>45816.53125</v>
      </c>
      <c r="C3941" t="s">
        <v>652</v>
      </c>
      <c r="D3941" t="s">
        <v>711</v>
      </c>
      <c r="E3941">
        <v>64.784999999999997</v>
      </c>
      <c r="F3941" t="b">
        <v>1</v>
      </c>
      <c r="G3941" s="4">
        <v>4.6307015512851946</v>
      </c>
      <c r="H3941" s="4">
        <v>-8.4896195106902557</v>
      </c>
      <c r="I3941" s="4">
        <v>-8.4896195106902557</v>
      </c>
      <c r="J3941" s="4">
        <v>-10.80497028633066</v>
      </c>
      <c r="K3941" s="4">
        <v>-4.6307015512851946</v>
      </c>
      <c r="L3941" s="4">
        <v>-10.80497028633066</v>
      </c>
      <c r="M3941" s="4">
        <v>-16.20745542949599</v>
      </c>
      <c r="N3941" s="4">
        <v>-16.20745542949599</v>
      </c>
      <c r="O3941" s="4">
        <v>-21.609940572661319</v>
      </c>
      <c r="P3941" s="4">
        <v>-27.784209307711169</v>
      </c>
      <c r="Q3941" s="4">
        <v>-27.784209307711169</v>
      </c>
      <c r="R3941" s="4">
        <v>-30.87134367523171</v>
      </c>
      <c r="S3941" s="4">
        <v>-32.414910858996357</v>
      </c>
      <c r="T3941" s="4">
        <v>-35.502045226516913</v>
      </c>
      <c r="U3941" s="4">
        <v>-36.273828818397043</v>
      </c>
      <c r="V3941" s="4">
        <v>-40.132746777802097</v>
      </c>
      <c r="W3941" s="4">
        <v>-13.892104653855579</v>
      </c>
      <c r="X3941" s="4">
        <v>-13.892104653855579</v>
      </c>
      <c r="Y3941" s="4">
        <v>98.016516168867042</v>
      </c>
      <c r="Z3941" s="4">
        <v>90.298680250059121</v>
      </c>
      <c r="AA3941" s="4">
        <v>-6.174268735045465</v>
      </c>
      <c r="AB3941" s="4">
        <v>0</v>
      </c>
      <c r="AC3941" s="4">
        <v>687.6591803658273</v>
      </c>
      <c r="AD3941" s="4">
        <v>606.62190321833862</v>
      </c>
      <c r="AE3941" s="4">
        <v>631.31897815852494</v>
      </c>
      <c r="AF3941" s="4">
        <v>604.30655244269394</v>
      </c>
    </row>
    <row r="3942" spans="1:32">
      <c r="A3942">
        <v>7497</v>
      </c>
      <c r="B3942" s="2">
        <v>45816.527777777781</v>
      </c>
      <c r="C3942" t="s">
        <v>3007</v>
      </c>
      <c r="D3942" t="s">
        <v>3249</v>
      </c>
      <c r="E3942">
        <v>64.784999999999997</v>
      </c>
      <c r="F3942" t="b">
        <v>1</v>
      </c>
      <c r="G3942" s="4">
        <v>4.6307015512851946</v>
      </c>
      <c r="H3942" s="4">
        <v>-8.4896195106902557</v>
      </c>
      <c r="I3942" s="4">
        <v>-8.4896195106902557</v>
      </c>
      <c r="J3942" s="4">
        <v>-10.80497028633066</v>
      </c>
      <c r="K3942" s="4">
        <v>-4.6307015512851946</v>
      </c>
      <c r="L3942" s="4">
        <v>-10.80497028633066</v>
      </c>
      <c r="M3942" s="4">
        <v>-16.20745542949599</v>
      </c>
      <c r="N3942" s="4">
        <v>-16.20745542949599</v>
      </c>
      <c r="O3942" s="4">
        <v>-21.609940572661319</v>
      </c>
      <c r="P3942" s="4">
        <v>-27.784209307711169</v>
      </c>
      <c r="Q3942" s="4">
        <v>-27.784209307711169</v>
      </c>
      <c r="R3942" s="4">
        <v>-30.87134367523171</v>
      </c>
      <c r="S3942" s="4">
        <v>-32.414910858996357</v>
      </c>
      <c r="T3942" s="4">
        <v>-35.502045226516913</v>
      </c>
      <c r="U3942" s="4">
        <v>-36.273828818397043</v>
      </c>
      <c r="V3942" s="4">
        <v>-40.132746777802097</v>
      </c>
      <c r="W3942" s="4">
        <v>-13.892104653855579</v>
      </c>
      <c r="X3942" s="4">
        <v>-13.892104653855579</v>
      </c>
      <c r="Y3942" s="4">
        <v>98.016516168867042</v>
      </c>
      <c r="Z3942" s="4">
        <v>90.298680250059121</v>
      </c>
      <c r="AA3942" s="4">
        <v>-6.174268735045465</v>
      </c>
      <c r="AB3942" s="4">
        <v>0</v>
      </c>
      <c r="AC3942" s="4">
        <v>687.6591803658273</v>
      </c>
      <c r="AD3942" s="4">
        <v>606.62190321833862</v>
      </c>
      <c r="AE3942" s="4">
        <v>631.31897815852494</v>
      </c>
      <c r="AF3942" s="4">
        <v>604.30655244269394</v>
      </c>
    </row>
    <row r="3943" spans="1:32">
      <c r="A3943">
        <v>1088</v>
      </c>
      <c r="B3943" s="2">
        <v>45816.523611111108</v>
      </c>
      <c r="C3943" t="s">
        <v>3759</v>
      </c>
      <c r="D3943" t="s">
        <v>3804</v>
      </c>
      <c r="E3943">
        <v>64.784999999999997</v>
      </c>
      <c r="F3943" t="b">
        <v>1</v>
      </c>
      <c r="G3943" s="4">
        <v>4.6307015512851946</v>
      </c>
      <c r="H3943" s="4">
        <v>-8.4896195106902557</v>
      </c>
      <c r="I3943" s="4">
        <v>-8.4896195106902557</v>
      </c>
      <c r="J3943" s="4">
        <v>-10.80497028633066</v>
      </c>
      <c r="K3943" s="4">
        <v>-4.6307015512851946</v>
      </c>
      <c r="L3943" s="4">
        <v>-10.80497028633066</v>
      </c>
      <c r="M3943" s="4">
        <v>-16.20745542949599</v>
      </c>
      <c r="N3943" s="4">
        <v>-16.20745542949599</v>
      </c>
      <c r="O3943" s="4">
        <v>-21.609940572661319</v>
      </c>
      <c r="P3943" s="4">
        <v>-27.784209307711169</v>
      </c>
      <c r="Q3943" s="4">
        <v>-27.784209307711169</v>
      </c>
      <c r="R3943" s="4">
        <v>-30.87134367523171</v>
      </c>
      <c r="S3943" s="4">
        <v>-32.414910858996357</v>
      </c>
      <c r="T3943" s="4">
        <v>-35.502045226516913</v>
      </c>
      <c r="U3943" s="4">
        <v>-36.273828818397043</v>
      </c>
      <c r="V3943" s="4">
        <v>-40.132746777802097</v>
      </c>
      <c r="W3943" s="4">
        <v>-13.892104653855579</v>
      </c>
      <c r="X3943" s="4">
        <v>-13.892104653855579</v>
      </c>
      <c r="Y3943" s="4">
        <v>98.016516168867042</v>
      </c>
      <c r="Z3943" s="4">
        <v>90.298680250059121</v>
      </c>
      <c r="AA3943" s="4">
        <v>-6.174268735045465</v>
      </c>
      <c r="AB3943" s="4">
        <v>0</v>
      </c>
      <c r="AC3943" s="4">
        <v>687.6591803658273</v>
      </c>
      <c r="AD3943" s="4">
        <v>606.62190321833862</v>
      </c>
      <c r="AE3943" s="4">
        <v>631.31897815852494</v>
      </c>
      <c r="AF3943" s="4">
        <v>604.30655244269394</v>
      </c>
    </row>
    <row r="3944" spans="1:32">
      <c r="A3944">
        <v>11821</v>
      </c>
      <c r="B3944" s="2">
        <v>45816.490277777782</v>
      </c>
      <c r="C3944" t="s">
        <v>3007</v>
      </c>
      <c r="D3944" t="s">
        <v>3250</v>
      </c>
      <c r="E3944">
        <v>64.784999999999997</v>
      </c>
      <c r="F3944" t="b">
        <v>1</v>
      </c>
      <c r="G3944" s="4">
        <v>4.6307015512851946</v>
      </c>
      <c r="H3944" s="4">
        <v>-8.4896195106902557</v>
      </c>
      <c r="I3944" s="4">
        <v>-8.4896195106902557</v>
      </c>
      <c r="J3944" s="4">
        <v>-10.80497028633066</v>
      </c>
      <c r="K3944" s="4">
        <v>-4.6307015512851946</v>
      </c>
      <c r="L3944" s="4">
        <v>-10.80497028633066</v>
      </c>
      <c r="M3944" s="4">
        <v>-16.20745542949599</v>
      </c>
      <c r="N3944" s="4">
        <v>-16.20745542949599</v>
      </c>
      <c r="O3944" s="4">
        <v>-21.609940572661319</v>
      </c>
      <c r="P3944" s="4">
        <v>-27.784209307711169</v>
      </c>
      <c r="Q3944" s="4">
        <v>-27.784209307711169</v>
      </c>
      <c r="R3944" s="4">
        <v>-30.87134367523171</v>
      </c>
      <c r="S3944" s="4">
        <v>-32.414910858996357</v>
      </c>
      <c r="T3944" s="4">
        <v>-35.502045226516913</v>
      </c>
      <c r="U3944" s="4">
        <v>-36.273828818397043</v>
      </c>
      <c r="V3944" s="4">
        <v>-40.132746777802097</v>
      </c>
      <c r="W3944" s="4">
        <v>-13.892104653855579</v>
      </c>
      <c r="X3944" s="4">
        <v>-13.892104653855579</v>
      </c>
      <c r="Y3944" s="4">
        <v>98.016516168867042</v>
      </c>
      <c r="Z3944" s="4">
        <v>90.298680250059121</v>
      </c>
      <c r="AA3944" s="4">
        <v>-6.174268735045465</v>
      </c>
      <c r="AB3944" s="4">
        <v>0</v>
      </c>
      <c r="AC3944" s="4">
        <v>687.6591803658273</v>
      </c>
      <c r="AD3944" s="4">
        <v>606.62190321833862</v>
      </c>
      <c r="AE3944" s="4">
        <v>631.31897815852494</v>
      </c>
      <c r="AF3944" s="4">
        <v>604.30655244269394</v>
      </c>
    </row>
    <row r="3945" spans="1:32">
      <c r="A3945">
        <v>5523</v>
      </c>
      <c r="B3945" s="2">
        <v>45816.467361111107</v>
      </c>
      <c r="C3945" t="s">
        <v>2097</v>
      </c>
      <c r="D3945" t="s">
        <v>2242</v>
      </c>
      <c r="E3945">
        <v>64.784999999999997</v>
      </c>
      <c r="F3945" t="b">
        <v>1</v>
      </c>
      <c r="G3945" s="4">
        <v>4.6307015512851946</v>
      </c>
      <c r="H3945" s="4">
        <v>-8.4896195106902557</v>
      </c>
      <c r="I3945" s="4">
        <v>-8.4896195106902557</v>
      </c>
      <c r="J3945" s="4">
        <v>-10.80497028633066</v>
      </c>
      <c r="K3945" s="4">
        <v>-4.6307015512851946</v>
      </c>
      <c r="L3945" s="4">
        <v>-10.80497028633066</v>
      </c>
      <c r="M3945" s="4">
        <v>-16.20745542949599</v>
      </c>
      <c r="N3945" s="4">
        <v>-16.20745542949599</v>
      </c>
      <c r="O3945" s="4">
        <v>-21.609940572661319</v>
      </c>
      <c r="P3945" s="4">
        <v>-27.784209307711169</v>
      </c>
      <c r="Q3945" s="4">
        <v>-27.784209307711169</v>
      </c>
      <c r="R3945" s="4">
        <v>-30.87134367523171</v>
      </c>
      <c r="S3945" s="4">
        <v>-32.414910858996357</v>
      </c>
      <c r="T3945" s="4">
        <v>-35.502045226516913</v>
      </c>
      <c r="U3945" s="4">
        <v>-36.273828818397043</v>
      </c>
      <c r="V3945" s="4">
        <v>-40.132746777802097</v>
      </c>
      <c r="W3945" s="4">
        <v>-13.892104653855579</v>
      </c>
      <c r="X3945" s="4">
        <v>-13.892104653855579</v>
      </c>
      <c r="Y3945" s="4">
        <v>98.016516168867042</v>
      </c>
      <c r="Z3945" s="4">
        <v>90.298680250059121</v>
      </c>
      <c r="AA3945" s="4">
        <v>-6.174268735045465</v>
      </c>
      <c r="AB3945" s="4">
        <v>0</v>
      </c>
      <c r="AC3945" s="4">
        <v>687.6591803658273</v>
      </c>
      <c r="AD3945" s="4">
        <v>606.62190321833862</v>
      </c>
      <c r="AE3945" s="4">
        <v>631.31897815852494</v>
      </c>
      <c r="AF3945" s="4">
        <v>604.30655244269394</v>
      </c>
    </row>
    <row r="3946" spans="1:32">
      <c r="A3946">
        <v>6419</v>
      </c>
      <c r="B3946" s="2">
        <v>45816.458333333343</v>
      </c>
      <c r="C3946" t="s">
        <v>9855</v>
      </c>
      <c r="D3946" t="s">
        <v>9955</v>
      </c>
      <c r="E3946">
        <v>64.784999999999997</v>
      </c>
      <c r="F3946" t="b">
        <v>1</v>
      </c>
      <c r="G3946" s="4">
        <v>4.6307015512851946</v>
      </c>
      <c r="H3946" s="4">
        <v>-8.4896195106902557</v>
      </c>
      <c r="I3946" s="4">
        <v>-8.4896195106902557</v>
      </c>
      <c r="J3946" s="4">
        <v>-10.80497028633066</v>
      </c>
      <c r="K3946" s="4">
        <v>-4.6307015512851946</v>
      </c>
      <c r="L3946" s="4">
        <v>-10.80497028633066</v>
      </c>
      <c r="M3946" s="4">
        <v>-16.20745542949599</v>
      </c>
      <c r="N3946" s="4">
        <v>-16.20745542949599</v>
      </c>
      <c r="O3946" s="4">
        <v>-21.609940572661319</v>
      </c>
      <c r="P3946" s="4">
        <v>-27.784209307711169</v>
      </c>
      <c r="Q3946" s="4">
        <v>-27.784209307711169</v>
      </c>
      <c r="R3946" s="4">
        <v>-30.87134367523171</v>
      </c>
      <c r="S3946" s="4">
        <v>-32.414910858996357</v>
      </c>
      <c r="T3946" s="4">
        <v>-35.502045226516913</v>
      </c>
      <c r="U3946" s="4">
        <v>-36.273828818397043</v>
      </c>
      <c r="V3946" s="4">
        <v>-40.132746777802097</v>
      </c>
      <c r="W3946" s="4">
        <v>-13.892104653855579</v>
      </c>
      <c r="X3946" s="4">
        <v>-13.892104653855579</v>
      </c>
      <c r="Y3946" s="4">
        <v>98.016516168867042</v>
      </c>
      <c r="Z3946" s="4">
        <v>90.298680250059121</v>
      </c>
      <c r="AA3946" s="4">
        <v>-6.174268735045465</v>
      </c>
      <c r="AB3946" s="4">
        <v>0</v>
      </c>
      <c r="AC3946" s="4">
        <v>687.6591803658273</v>
      </c>
      <c r="AD3946" s="4">
        <v>606.62190321833862</v>
      </c>
      <c r="AE3946" s="4">
        <v>631.31897815852494</v>
      </c>
      <c r="AF3946" s="4">
        <v>604.30655244269394</v>
      </c>
    </row>
    <row r="3947" spans="1:32">
      <c r="A3947">
        <v>4346</v>
      </c>
      <c r="B3947" s="2">
        <v>45816.447916666657</v>
      </c>
      <c r="C3947" t="s">
        <v>652</v>
      </c>
      <c r="D3947" t="s">
        <v>712</v>
      </c>
      <c r="E3947">
        <v>64.784999999999997</v>
      </c>
      <c r="F3947" t="b">
        <v>1</v>
      </c>
      <c r="G3947" s="4">
        <v>4.6307015512851946</v>
      </c>
      <c r="H3947" s="4">
        <v>-8.4896195106902557</v>
      </c>
      <c r="I3947" s="4">
        <v>-8.4896195106902557</v>
      </c>
      <c r="J3947" s="4">
        <v>-10.80497028633066</v>
      </c>
      <c r="K3947" s="4">
        <v>-4.6307015512851946</v>
      </c>
      <c r="L3947" s="4">
        <v>-10.80497028633066</v>
      </c>
      <c r="M3947" s="4">
        <v>-16.20745542949599</v>
      </c>
      <c r="N3947" s="4">
        <v>-16.20745542949599</v>
      </c>
      <c r="O3947" s="4">
        <v>-21.609940572661319</v>
      </c>
      <c r="P3947" s="4">
        <v>-27.784209307711169</v>
      </c>
      <c r="Q3947" s="4">
        <v>-27.784209307711169</v>
      </c>
      <c r="R3947" s="4">
        <v>-30.87134367523171</v>
      </c>
      <c r="S3947" s="4">
        <v>-32.414910858996357</v>
      </c>
      <c r="T3947" s="4">
        <v>-35.502045226516913</v>
      </c>
      <c r="U3947" s="4">
        <v>-36.273828818397043</v>
      </c>
      <c r="V3947" s="4">
        <v>-40.132746777802097</v>
      </c>
      <c r="W3947" s="4">
        <v>-13.892104653855579</v>
      </c>
      <c r="X3947" s="4">
        <v>-13.892104653855579</v>
      </c>
      <c r="Y3947" s="4">
        <v>98.016516168867042</v>
      </c>
      <c r="Z3947" s="4">
        <v>90.298680250059121</v>
      </c>
      <c r="AA3947" s="4">
        <v>-6.174268735045465</v>
      </c>
      <c r="AB3947" s="4">
        <v>0</v>
      </c>
      <c r="AC3947" s="4">
        <v>687.6591803658273</v>
      </c>
      <c r="AD3947" s="4">
        <v>606.62190321833862</v>
      </c>
      <c r="AE3947" s="4">
        <v>631.31897815852494</v>
      </c>
      <c r="AF3947" s="4">
        <v>604.30655244269394</v>
      </c>
    </row>
    <row r="3948" spans="1:32">
      <c r="A3948">
        <v>2556</v>
      </c>
      <c r="B3948" s="2">
        <v>45816.444444444453</v>
      </c>
      <c r="C3948" t="s">
        <v>2097</v>
      </c>
      <c r="D3948" t="s">
        <v>2243</v>
      </c>
      <c r="E3948">
        <v>64.784999999999997</v>
      </c>
      <c r="F3948" t="b">
        <v>1</v>
      </c>
      <c r="G3948" s="4">
        <v>4.6307015512851946</v>
      </c>
      <c r="H3948" s="4">
        <v>-8.4896195106902557</v>
      </c>
      <c r="I3948" s="4">
        <v>-8.4896195106902557</v>
      </c>
      <c r="J3948" s="4">
        <v>-10.80497028633066</v>
      </c>
      <c r="K3948" s="4">
        <v>-4.6307015512851946</v>
      </c>
      <c r="L3948" s="4">
        <v>-10.80497028633066</v>
      </c>
      <c r="M3948" s="4">
        <v>-16.20745542949599</v>
      </c>
      <c r="N3948" s="4">
        <v>-16.20745542949599</v>
      </c>
      <c r="O3948" s="4">
        <v>-21.609940572661319</v>
      </c>
      <c r="P3948" s="4">
        <v>-27.784209307711169</v>
      </c>
      <c r="Q3948" s="4">
        <v>-27.784209307711169</v>
      </c>
      <c r="R3948" s="4">
        <v>-30.87134367523171</v>
      </c>
      <c r="S3948" s="4">
        <v>-32.414910858996357</v>
      </c>
      <c r="T3948" s="4">
        <v>-35.502045226516913</v>
      </c>
      <c r="U3948" s="4">
        <v>-36.273828818397043</v>
      </c>
      <c r="V3948" s="4">
        <v>-40.132746777802097</v>
      </c>
      <c r="W3948" s="4">
        <v>-13.892104653855579</v>
      </c>
      <c r="X3948" s="4">
        <v>-13.892104653855579</v>
      </c>
      <c r="Y3948" s="4">
        <v>98.016516168867042</v>
      </c>
      <c r="Z3948" s="4">
        <v>90.298680250059121</v>
      </c>
      <c r="AA3948" s="4">
        <v>-6.174268735045465</v>
      </c>
      <c r="AB3948" s="4">
        <v>0</v>
      </c>
      <c r="AC3948" s="4">
        <v>687.6591803658273</v>
      </c>
      <c r="AD3948" s="4">
        <v>606.62190321833862</v>
      </c>
      <c r="AE3948" s="4">
        <v>631.31897815852494</v>
      </c>
      <c r="AF3948" s="4">
        <v>604.30655244269394</v>
      </c>
    </row>
    <row r="3949" spans="1:32">
      <c r="A3949">
        <v>1154</v>
      </c>
      <c r="B3949" s="2">
        <v>45816.416666666657</v>
      </c>
      <c r="C3949" t="s">
        <v>7747</v>
      </c>
      <c r="D3949" t="s">
        <v>7750</v>
      </c>
      <c r="E3949">
        <v>64.784999999999997</v>
      </c>
      <c r="F3949" t="b">
        <v>1</v>
      </c>
      <c r="G3949" s="4">
        <v>4.6307015512851946</v>
      </c>
      <c r="H3949" s="4">
        <v>-8.4896195106902557</v>
      </c>
      <c r="I3949" s="4">
        <v>-8.4896195106902557</v>
      </c>
      <c r="J3949" s="4">
        <v>-10.80497028633066</v>
      </c>
      <c r="K3949" s="4">
        <v>-4.6307015512851946</v>
      </c>
      <c r="L3949" s="4">
        <v>-10.80497028633066</v>
      </c>
      <c r="M3949" s="4">
        <v>-16.20745542949599</v>
      </c>
      <c r="N3949" s="4">
        <v>-16.20745542949599</v>
      </c>
      <c r="O3949" s="4">
        <v>-21.609940572661319</v>
      </c>
      <c r="P3949" s="4">
        <v>-27.784209307711169</v>
      </c>
      <c r="Q3949" s="4">
        <v>-27.784209307711169</v>
      </c>
      <c r="R3949" s="4">
        <v>-30.87134367523171</v>
      </c>
      <c r="S3949" s="4">
        <v>-32.414910858996357</v>
      </c>
      <c r="T3949" s="4">
        <v>-35.502045226516913</v>
      </c>
      <c r="U3949" s="4">
        <v>-36.273828818397043</v>
      </c>
      <c r="V3949" s="4">
        <v>-40.132746777802097</v>
      </c>
      <c r="W3949" s="4">
        <v>-13.892104653855579</v>
      </c>
      <c r="X3949" s="4">
        <v>-13.892104653855579</v>
      </c>
      <c r="Y3949" s="4">
        <v>98.016516168867042</v>
      </c>
      <c r="Z3949" s="4">
        <v>90.298680250059121</v>
      </c>
      <c r="AA3949" s="4">
        <v>-6.174268735045465</v>
      </c>
      <c r="AB3949" s="4">
        <v>0</v>
      </c>
      <c r="AC3949" s="4">
        <v>687.6591803658273</v>
      </c>
      <c r="AD3949" s="4">
        <v>606.62190321833862</v>
      </c>
      <c r="AE3949" s="4">
        <v>631.31897815852494</v>
      </c>
      <c r="AF3949" s="4">
        <v>604.30655244269394</v>
      </c>
    </row>
    <row r="3950" spans="1:32">
      <c r="A3950">
        <v>4624</v>
      </c>
      <c r="B3950" s="2">
        <v>45816.379166666673</v>
      </c>
      <c r="C3950" t="s">
        <v>7747</v>
      </c>
      <c r="D3950" t="s">
        <v>7767</v>
      </c>
      <c r="E3950">
        <v>64.784999999999997</v>
      </c>
      <c r="F3950" t="b">
        <v>1</v>
      </c>
      <c r="G3950" s="4">
        <v>4.6307015512851946</v>
      </c>
      <c r="H3950" s="4">
        <v>-8.4896195106902557</v>
      </c>
      <c r="I3950" s="4">
        <v>-8.4896195106902557</v>
      </c>
      <c r="J3950" s="4">
        <v>-10.80497028633066</v>
      </c>
      <c r="K3950" s="4">
        <v>-4.6307015512851946</v>
      </c>
      <c r="L3950" s="4">
        <v>-10.80497028633066</v>
      </c>
      <c r="M3950" s="4">
        <v>-16.20745542949599</v>
      </c>
      <c r="N3950" s="4">
        <v>-16.20745542949599</v>
      </c>
      <c r="O3950" s="4">
        <v>-21.609940572661319</v>
      </c>
      <c r="P3950" s="4">
        <v>-27.784209307711169</v>
      </c>
      <c r="Q3950" s="4">
        <v>-27.784209307711169</v>
      </c>
      <c r="R3950" s="4">
        <v>-30.87134367523171</v>
      </c>
      <c r="S3950" s="4">
        <v>-32.414910858996357</v>
      </c>
      <c r="T3950" s="4">
        <v>-35.502045226516913</v>
      </c>
      <c r="U3950" s="4">
        <v>-36.273828818397043</v>
      </c>
      <c r="V3950" s="4">
        <v>-40.132746777802097</v>
      </c>
      <c r="W3950" s="4">
        <v>-13.892104653855579</v>
      </c>
      <c r="X3950" s="4">
        <v>-13.892104653855579</v>
      </c>
      <c r="Y3950" s="4">
        <v>98.016516168867042</v>
      </c>
      <c r="Z3950" s="4">
        <v>90.298680250059121</v>
      </c>
      <c r="AA3950" s="4">
        <v>-6.174268735045465</v>
      </c>
      <c r="AB3950" s="4">
        <v>0</v>
      </c>
      <c r="AC3950" s="4">
        <v>687.6591803658273</v>
      </c>
      <c r="AD3950" s="4">
        <v>606.62190321833862</v>
      </c>
      <c r="AE3950" s="4">
        <v>631.31897815852494</v>
      </c>
      <c r="AF3950" s="4">
        <v>604.30655244269394</v>
      </c>
    </row>
    <row r="3951" spans="1:32">
      <c r="A3951">
        <v>10912</v>
      </c>
      <c r="B3951" s="2">
        <v>45816.334027777782</v>
      </c>
      <c r="C3951" t="s">
        <v>9855</v>
      </c>
      <c r="D3951" t="s">
        <v>9956</v>
      </c>
      <c r="E3951">
        <v>64.784999999999997</v>
      </c>
      <c r="F3951" t="b">
        <v>1</v>
      </c>
      <c r="G3951" s="4">
        <v>4.6307015512851946</v>
      </c>
      <c r="H3951" s="4">
        <v>-8.4896195106902557</v>
      </c>
      <c r="I3951" s="4">
        <v>-8.4896195106902557</v>
      </c>
      <c r="J3951" s="4">
        <v>-10.80497028633066</v>
      </c>
      <c r="K3951" s="4">
        <v>-4.6307015512851946</v>
      </c>
      <c r="L3951" s="4">
        <v>-10.80497028633066</v>
      </c>
      <c r="M3951" s="4">
        <v>-16.20745542949599</v>
      </c>
      <c r="N3951" s="4">
        <v>-16.20745542949599</v>
      </c>
      <c r="O3951" s="4">
        <v>-21.609940572661319</v>
      </c>
      <c r="P3951" s="4">
        <v>-27.784209307711169</v>
      </c>
      <c r="Q3951" s="4">
        <v>-27.784209307711169</v>
      </c>
      <c r="R3951" s="4">
        <v>-30.87134367523171</v>
      </c>
      <c r="S3951" s="4">
        <v>-32.414910858996357</v>
      </c>
      <c r="T3951" s="4">
        <v>-35.502045226516913</v>
      </c>
      <c r="U3951" s="4">
        <v>-36.273828818397043</v>
      </c>
      <c r="V3951" s="4">
        <v>-40.132746777802097</v>
      </c>
      <c r="W3951" s="4">
        <v>-13.892104653855579</v>
      </c>
      <c r="X3951" s="4">
        <v>-13.892104653855579</v>
      </c>
      <c r="Y3951" s="4">
        <v>98.016516168867042</v>
      </c>
      <c r="Z3951" s="4">
        <v>90.298680250059121</v>
      </c>
      <c r="AA3951" s="4">
        <v>-6.174268735045465</v>
      </c>
      <c r="AB3951" s="4">
        <v>0</v>
      </c>
      <c r="AC3951" s="4">
        <v>687.6591803658273</v>
      </c>
      <c r="AD3951" s="4">
        <v>606.62190321833862</v>
      </c>
      <c r="AE3951" s="4">
        <v>631.31897815852494</v>
      </c>
      <c r="AF3951" s="4">
        <v>604.30655244269394</v>
      </c>
    </row>
    <row r="3952" spans="1:32">
      <c r="A3952">
        <v>2985</v>
      </c>
      <c r="B3952" s="2">
        <v>45816.290972222218</v>
      </c>
      <c r="C3952" t="s">
        <v>4623</v>
      </c>
      <c r="D3952" t="s">
        <v>4846</v>
      </c>
      <c r="E3952">
        <v>64.784999999999997</v>
      </c>
      <c r="F3952" t="b">
        <v>1</v>
      </c>
      <c r="G3952" s="4">
        <v>4.6307015512851946</v>
      </c>
      <c r="H3952" s="4">
        <v>-8.4896195106902557</v>
      </c>
      <c r="I3952" s="4">
        <v>-8.4896195106902557</v>
      </c>
      <c r="J3952" s="4">
        <v>-10.80497028633066</v>
      </c>
      <c r="K3952" s="4">
        <v>-4.6307015512851946</v>
      </c>
      <c r="L3952" s="4">
        <v>-10.80497028633066</v>
      </c>
      <c r="M3952" s="4">
        <v>-16.20745542949599</v>
      </c>
      <c r="N3952" s="4">
        <v>-16.20745542949599</v>
      </c>
      <c r="O3952" s="4">
        <v>-21.609940572661319</v>
      </c>
      <c r="P3952" s="4">
        <v>-27.784209307711169</v>
      </c>
      <c r="Q3952" s="4">
        <v>-27.784209307711169</v>
      </c>
      <c r="R3952" s="4">
        <v>-30.87134367523171</v>
      </c>
      <c r="S3952" s="4">
        <v>-32.414910858996357</v>
      </c>
      <c r="T3952" s="4">
        <v>-35.502045226516913</v>
      </c>
      <c r="U3952" s="4">
        <v>-36.273828818397043</v>
      </c>
      <c r="V3952" s="4">
        <v>-40.132746777802097</v>
      </c>
      <c r="W3952" s="4">
        <v>-13.892104653855579</v>
      </c>
      <c r="X3952" s="4">
        <v>-13.892104653855579</v>
      </c>
      <c r="Y3952" s="4">
        <v>98.016516168867042</v>
      </c>
      <c r="Z3952" s="4">
        <v>90.298680250059121</v>
      </c>
      <c r="AA3952" s="4">
        <v>-6.174268735045465</v>
      </c>
      <c r="AB3952" s="4">
        <v>0</v>
      </c>
      <c r="AC3952" s="4">
        <v>687.6591803658273</v>
      </c>
      <c r="AD3952" s="4">
        <v>606.62190321833862</v>
      </c>
      <c r="AE3952" s="4">
        <v>631.31897815852494</v>
      </c>
      <c r="AF3952" s="4">
        <v>604.30655244269394</v>
      </c>
    </row>
    <row r="3953" spans="1:32">
      <c r="A3953">
        <v>4009</v>
      </c>
      <c r="B3953" s="2">
        <v>45816.288194444453</v>
      </c>
      <c r="C3953" t="s">
        <v>4623</v>
      </c>
      <c r="D3953" t="s">
        <v>4839</v>
      </c>
      <c r="E3953">
        <v>64.784999999999997</v>
      </c>
      <c r="F3953" t="b">
        <v>1</v>
      </c>
      <c r="G3953" s="4">
        <v>4.6307015512851946</v>
      </c>
      <c r="H3953" s="4">
        <v>-8.4896195106902557</v>
      </c>
      <c r="I3953" s="4">
        <v>-8.4896195106902557</v>
      </c>
      <c r="J3953" s="4">
        <v>-10.80497028633066</v>
      </c>
      <c r="K3953" s="4">
        <v>-4.6307015512851946</v>
      </c>
      <c r="L3953" s="4">
        <v>-10.80497028633066</v>
      </c>
      <c r="M3953" s="4">
        <v>-16.20745542949599</v>
      </c>
      <c r="N3953" s="4">
        <v>-16.20745542949599</v>
      </c>
      <c r="O3953" s="4">
        <v>-21.609940572661319</v>
      </c>
      <c r="P3953" s="4">
        <v>-27.784209307711169</v>
      </c>
      <c r="Q3953" s="4">
        <v>-27.784209307711169</v>
      </c>
      <c r="R3953" s="4">
        <v>-30.87134367523171</v>
      </c>
      <c r="S3953" s="4">
        <v>-32.414910858996357</v>
      </c>
      <c r="T3953" s="4">
        <v>-35.502045226516913</v>
      </c>
      <c r="U3953" s="4">
        <v>-36.273828818397043</v>
      </c>
      <c r="V3953" s="4">
        <v>-40.132746777802097</v>
      </c>
      <c r="W3953" s="4">
        <v>-13.892104653855579</v>
      </c>
      <c r="X3953" s="4">
        <v>-13.892104653855579</v>
      </c>
      <c r="Y3953" s="4">
        <v>98.016516168867042</v>
      </c>
      <c r="Z3953" s="4">
        <v>90.298680250059121</v>
      </c>
      <c r="AA3953" s="4">
        <v>-6.174268735045465</v>
      </c>
      <c r="AB3953" s="4">
        <v>0</v>
      </c>
      <c r="AC3953" s="4">
        <v>687.6591803658273</v>
      </c>
      <c r="AD3953" s="4">
        <v>606.62190321833862</v>
      </c>
      <c r="AE3953" s="4">
        <v>631.31897815852494</v>
      </c>
      <c r="AF3953" s="4">
        <v>604.30655244269394</v>
      </c>
    </row>
    <row r="3954" spans="1:32">
      <c r="A3954">
        <v>10191</v>
      </c>
      <c r="B3954" s="2">
        <v>45816.25</v>
      </c>
      <c r="C3954" t="s">
        <v>7747</v>
      </c>
      <c r="D3954" t="s">
        <v>7768</v>
      </c>
      <c r="E3954">
        <v>64.784999999999997</v>
      </c>
      <c r="F3954" t="b">
        <v>1</v>
      </c>
      <c r="G3954" s="4">
        <v>4.6307015512851946</v>
      </c>
      <c r="H3954" s="4">
        <v>-8.4896195106902557</v>
      </c>
      <c r="I3954" s="4">
        <v>-8.4896195106902557</v>
      </c>
      <c r="J3954" s="4">
        <v>-10.80497028633066</v>
      </c>
      <c r="K3954" s="4">
        <v>-4.6307015512851946</v>
      </c>
      <c r="L3954" s="4">
        <v>-10.80497028633066</v>
      </c>
      <c r="M3954" s="4">
        <v>-16.20745542949599</v>
      </c>
      <c r="N3954" s="4">
        <v>-16.20745542949599</v>
      </c>
      <c r="O3954" s="4">
        <v>-21.609940572661319</v>
      </c>
      <c r="P3954" s="4">
        <v>-27.784209307711169</v>
      </c>
      <c r="Q3954" s="4">
        <v>-27.784209307711169</v>
      </c>
      <c r="R3954" s="4">
        <v>-30.87134367523171</v>
      </c>
      <c r="S3954" s="4">
        <v>-32.414910858996357</v>
      </c>
      <c r="T3954" s="4">
        <v>-35.502045226516913</v>
      </c>
      <c r="U3954" s="4">
        <v>-36.273828818397043</v>
      </c>
      <c r="V3954" s="4">
        <v>-40.132746777802097</v>
      </c>
      <c r="W3954" s="4">
        <v>-13.892104653855579</v>
      </c>
      <c r="X3954" s="4">
        <v>-13.892104653855579</v>
      </c>
      <c r="Y3954" s="4">
        <v>98.016516168867042</v>
      </c>
      <c r="Z3954" s="4">
        <v>90.298680250059121</v>
      </c>
      <c r="AA3954" s="4">
        <v>-6.174268735045465</v>
      </c>
      <c r="AB3954" s="4">
        <v>0</v>
      </c>
      <c r="AC3954" s="4">
        <v>687.6591803658273</v>
      </c>
      <c r="AD3954" s="4">
        <v>606.62190321833862</v>
      </c>
      <c r="AE3954" s="4">
        <v>631.31897815852494</v>
      </c>
      <c r="AF3954" s="4">
        <v>604.30655244269394</v>
      </c>
    </row>
    <row r="3955" spans="1:32">
      <c r="A3955">
        <v>14763</v>
      </c>
      <c r="B3955" s="2">
        <v>45816.086805555547</v>
      </c>
      <c r="C3955" t="s">
        <v>3007</v>
      </c>
      <c r="D3955" t="s">
        <v>3252</v>
      </c>
      <c r="E3955">
        <v>64.784999999999997</v>
      </c>
      <c r="F3955" t="b">
        <v>1</v>
      </c>
      <c r="G3955" s="4">
        <v>4.6307015512851946</v>
      </c>
      <c r="H3955" s="4">
        <v>-8.4896195106902557</v>
      </c>
      <c r="I3955" s="4">
        <v>-8.4896195106902557</v>
      </c>
      <c r="J3955" s="4">
        <v>-10.80497028633066</v>
      </c>
      <c r="K3955" s="4">
        <v>-4.6307015512851946</v>
      </c>
      <c r="L3955" s="4">
        <v>-10.80497028633066</v>
      </c>
      <c r="M3955" s="4">
        <v>-16.20745542949599</v>
      </c>
      <c r="N3955" s="4">
        <v>-16.20745542949599</v>
      </c>
      <c r="O3955" s="4">
        <v>-21.609940572661319</v>
      </c>
      <c r="P3955" s="4">
        <v>-27.784209307711169</v>
      </c>
      <c r="Q3955" s="4">
        <v>-27.784209307711169</v>
      </c>
      <c r="R3955" s="4">
        <v>-30.87134367523171</v>
      </c>
      <c r="S3955" s="4">
        <v>-32.414910858996357</v>
      </c>
      <c r="T3955" s="4">
        <v>-35.502045226516913</v>
      </c>
      <c r="U3955" s="4">
        <v>-36.273828818397043</v>
      </c>
      <c r="V3955" s="4">
        <v>-40.132746777802097</v>
      </c>
      <c r="W3955" s="4">
        <v>-13.892104653855579</v>
      </c>
      <c r="X3955" s="4">
        <v>-13.892104653855579</v>
      </c>
      <c r="Y3955" s="4">
        <v>98.016516168867042</v>
      </c>
      <c r="Z3955" s="4">
        <v>90.298680250059121</v>
      </c>
      <c r="AA3955" s="4">
        <v>-6.174268735045465</v>
      </c>
      <c r="AB3955" s="4">
        <v>0</v>
      </c>
      <c r="AC3955" s="4">
        <v>687.6591803658273</v>
      </c>
      <c r="AD3955" s="4">
        <v>606.62190321833862</v>
      </c>
      <c r="AE3955" s="4">
        <v>631.31897815852494</v>
      </c>
      <c r="AF3955" s="4">
        <v>604.30655244269394</v>
      </c>
    </row>
    <row r="3956" spans="1:32">
      <c r="A3956">
        <v>7935</v>
      </c>
      <c r="B3956" s="2">
        <v>45816.024305555547</v>
      </c>
      <c r="C3956" t="s">
        <v>4623</v>
      </c>
      <c r="D3956" t="s">
        <v>4847</v>
      </c>
      <c r="E3956">
        <v>64.784999999999997</v>
      </c>
      <c r="F3956" t="b">
        <v>1</v>
      </c>
      <c r="G3956" s="4">
        <v>4.6307015512851946</v>
      </c>
      <c r="H3956" s="4">
        <v>-8.4896195106902557</v>
      </c>
      <c r="I3956" s="4">
        <v>-8.4896195106902557</v>
      </c>
      <c r="J3956" s="4">
        <v>-10.80497028633066</v>
      </c>
      <c r="K3956" s="4">
        <v>-4.6307015512851946</v>
      </c>
      <c r="L3956" s="4">
        <v>-10.80497028633066</v>
      </c>
      <c r="M3956" s="4">
        <v>-16.20745542949599</v>
      </c>
      <c r="N3956" s="4">
        <v>-16.20745542949599</v>
      </c>
      <c r="O3956" s="4">
        <v>-21.609940572661319</v>
      </c>
      <c r="P3956" s="4">
        <v>-27.784209307711169</v>
      </c>
      <c r="Q3956" s="4">
        <v>-27.784209307711169</v>
      </c>
      <c r="R3956" s="4">
        <v>-30.87134367523171</v>
      </c>
      <c r="S3956" s="4">
        <v>-32.414910858996357</v>
      </c>
      <c r="T3956" s="4">
        <v>-35.502045226516913</v>
      </c>
      <c r="U3956" s="4">
        <v>-36.273828818397043</v>
      </c>
      <c r="V3956" s="4">
        <v>-40.132746777802097</v>
      </c>
      <c r="W3956" s="4">
        <v>-13.892104653855579</v>
      </c>
      <c r="X3956" s="4">
        <v>-13.892104653855579</v>
      </c>
      <c r="Y3956" s="4">
        <v>98.016516168867042</v>
      </c>
      <c r="Z3956" s="4">
        <v>90.298680250059121</v>
      </c>
      <c r="AA3956" s="4">
        <v>-6.174268735045465</v>
      </c>
      <c r="AB3956" s="4">
        <v>0</v>
      </c>
      <c r="AC3956" s="4">
        <v>687.6591803658273</v>
      </c>
      <c r="AD3956" s="4">
        <v>606.62190321833862</v>
      </c>
      <c r="AE3956" s="4">
        <v>631.31897815852494</v>
      </c>
      <c r="AF3956" s="4">
        <v>604.30655244269394</v>
      </c>
    </row>
    <row r="3957" spans="1:32">
      <c r="A3957">
        <v>12398</v>
      </c>
      <c r="B3957" s="2">
        <v>45816.023611111108</v>
      </c>
      <c r="C3957" t="s">
        <v>4623</v>
      </c>
      <c r="D3957" t="s">
        <v>4838</v>
      </c>
      <c r="E3957">
        <v>64.784999999999997</v>
      </c>
      <c r="F3957" t="b">
        <v>1</v>
      </c>
      <c r="G3957" s="4">
        <v>4.6307015512851946</v>
      </c>
      <c r="H3957" s="4">
        <v>-8.4896195106902557</v>
      </c>
      <c r="I3957" s="4">
        <v>-8.4896195106902557</v>
      </c>
      <c r="J3957" s="4">
        <v>-10.80497028633066</v>
      </c>
      <c r="K3957" s="4">
        <v>-4.6307015512851946</v>
      </c>
      <c r="L3957" s="4">
        <v>-10.80497028633066</v>
      </c>
      <c r="M3957" s="4">
        <v>-16.20745542949599</v>
      </c>
      <c r="N3957" s="4">
        <v>-16.20745542949599</v>
      </c>
      <c r="O3957" s="4">
        <v>-21.609940572661319</v>
      </c>
      <c r="P3957" s="4">
        <v>-27.784209307711169</v>
      </c>
      <c r="Q3957" s="4">
        <v>-27.784209307711169</v>
      </c>
      <c r="R3957" s="4">
        <v>-30.87134367523171</v>
      </c>
      <c r="S3957" s="4">
        <v>-32.414910858996357</v>
      </c>
      <c r="T3957" s="4">
        <v>-35.502045226516913</v>
      </c>
      <c r="U3957" s="4">
        <v>-36.273828818397043</v>
      </c>
      <c r="V3957" s="4">
        <v>-40.132746777802097</v>
      </c>
      <c r="W3957" s="4">
        <v>-13.892104653855579</v>
      </c>
      <c r="X3957" s="4">
        <v>-13.892104653855579</v>
      </c>
      <c r="Y3957" s="4">
        <v>98.016516168867042</v>
      </c>
      <c r="Z3957" s="4">
        <v>90.298680250059121</v>
      </c>
      <c r="AA3957" s="4">
        <v>-6.174268735045465</v>
      </c>
      <c r="AB3957" s="4">
        <v>0</v>
      </c>
      <c r="AC3957" s="4">
        <v>687.6591803658273</v>
      </c>
      <c r="AD3957" s="4">
        <v>606.62190321833862</v>
      </c>
      <c r="AE3957" s="4">
        <v>631.31897815852494</v>
      </c>
      <c r="AF3957" s="4">
        <v>604.30655244269394</v>
      </c>
    </row>
    <row r="3958" spans="1:32">
      <c r="A3958">
        <v>10034</v>
      </c>
      <c r="B3958" s="2">
        <v>45815.912499999999</v>
      </c>
      <c r="C3958" t="s">
        <v>5196</v>
      </c>
      <c r="D3958" t="s">
        <v>5356</v>
      </c>
      <c r="E3958">
        <v>64.784999999999997</v>
      </c>
      <c r="F3958" t="b">
        <v>1</v>
      </c>
      <c r="G3958" s="4">
        <v>4.6307015512851946</v>
      </c>
      <c r="H3958" s="4">
        <v>-8.4896195106902557</v>
      </c>
      <c r="I3958" s="4">
        <v>-8.4896195106902557</v>
      </c>
      <c r="J3958" s="4">
        <v>-10.80497028633066</v>
      </c>
      <c r="K3958" s="4">
        <v>-4.6307015512851946</v>
      </c>
      <c r="L3958" s="4">
        <v>-10.80497028633066</v>
      </c>
      <c r="M3958" s="4">
        <v>-16.20745542949599</v>
      </c>
      <c r="N3958" s="4">
        <v>-16.20745542949599</v>
      </c>
      <c r="O3958" s="4">
        <v>-21.609940572661319</v>
      </c>
      <c r="P3958" s="4">
        <v>-27.784209307711169</v>
      </c>
      <c r="Q3958" s="4">
        <v>-27.784209307711169</v>
      </c>
      <c r="R3958" s="4">
        <v>-30.87134367523171</v>
      </c>
      <c r="S3958" s="4">
        <v>-32.414910858996357</v>
      </c>
      <c r="T3958" s="4">
        <v>-35.502045226516913</v>
      </c>
      <c r="U3958" s="4">
        <v>-36.273828818397043</v>
      </c>
      <c r="V3958" s="4">
        <v>-40.132746777802097</v>
      </c>
      <c r="W3958" s="4">
        <v>-13.892104653855579</v>
      </c>
      <c r="X3958" s="4">
        <v>-13.892104653855579</v>
      </c>
      <c r="Y3958" s="4">
        <v>98.016516168867042</v>
      </c>
      <c r="Z3958" s="4">
        <v>90.298680250059121</v>
      </c>
      <c r="AA3958" s="4">
        <v>-6.174268735045465</v>
      </c>
      <c r="AB3958" s="4">
        <v>0</v>
      </c>
      <c r="AC3958" s="4">
        <v>687.6591803658273</v>
      </c>
      <c r="AD3958" s="4">
        <v>606.62190321833862</v>
      </c>
      <c r="AE3958" s="4">
        <v>631.31897815852494</v>
      </c>
      <c r="AF3958" s="4">
        <v>604.30655244269394</v>
      </c>
    </row>
    <row r="3959" spans="1:32">
      <c r="A3959">
        <v>13363</v>
      </c>
      <c r="B3959" s="2">
        <v>45815.909722222219</v>
      </c>
      <c r="C3959" t="s">
        <v>3007</v>
      </c>
      <c r="D3959" t="s">
        <v>3253</v>
      </c>
      <c r="E3959">
        <v>64.784999999999997</v>
      </c>
      <c r="F3959" t="b">
        <v>1</v>
      </c>
      <c r="G3959" s="4">
        <v>4.6307015512851946</v>
      </c>
      <c r="H3959" s="4">
        <v>-8.4896195106902557</v>
      </c>
      <c r="I3959" s="4">
        <v>-8.4896195106902557</v>
      </c>
      <c r="J3959" s="4">
        <v>-10.80497028633066</v>
      </c>
      <c r="K3959" s="4">
        <v>-4.6307015512851946</v>
      </c>
      <c r="L3959" s="4">
        <v>-10.80497028633066</v>
      </c>
      <c r="M3959" s="4">
        <v>-16.20745542949599</v>
      </c>
      <c r="N3959" s="4">
        <v>-16.20745542949599</v>
      </c>
      <c r="O3959" s="4">
        <v>-21.609940572661319</v>
      </c>
      <c r="P3959" s="4">
        <v>-27.784209307711169</v>
      </c>
      <c r="Q3959" s="4">
        <v>-27.784209307711169</v>
      </c>
      <c r="R3959" s="4">
        <v>-30.87134367523171</v>
      </c>
      <c r="S3959" s="4">
        <v>-32.414910858996357</v>
      </c>
      <c r="T3959" s="4">
        <v>-35.502045226516913</v>
      </c>
      <c r="U3959" s="4">
        <v>-36.273828818397043</v>
      </c>
      <c r="V3959" s="4">
        <v>-40.132746777802097</v>
      </c>
      <c r="W3959" s="4">
        <v>-13.892104653855579</v>
      </c>
      <c r="X3959" s="4">
        <v>-13.892104653855579</v>
      </c>
      <c r="Y3959" s="4">
        <v>98.016516168867042</v>
      </c>
      <c r="Z3959" s="4">
        <v>90.298680250059121</v>
      </c>
      <c r="AA3959" s="4">
        <v>-6.174268735045465</v>
      </c>
      <c r="AB3959" s="4">
        <v>0</v>
      </c>
      <c r="AC3959" s="4">
        <v>687.6591803658273</v>
      </c>
      <c r="AD3959" s="4">
        <v>606.62190321833862</v>
      </c>
      <c r="AE3959" s="4">
        <v>631.31897815852494</v>
      </c>
      <c r="AF3959" s="4">
        <v>604.30655244269394</v>
      </c>
    </row>
    <row r="3960" spans="1:32">
      <c r="A3960">
        <v>4715</v>
      </c>
      <c r="B3960" s="2">
        <v>45815.879166666673</v>
      </c>
      <c r="C3960" t="s">
        <v>4623</v>
      </c>
      <c r="D3960" t="s">
        <v>4848</v>
      </c>
      <c r="E3960">
        <v>64.784999999999997</v>
      </c>
      <c r="F3960" t="b">
        <v>1</v>
      </c>
      <c r="G3960" s="4">
        <v>4.6307015512851946</v>
      </c>
      <c r="H3960" s="4">
        <v>-8.4896195106902557</v>
      </c>
      <c r="I3960" s="4">
        <v>-8.4896195106902557</v>
      </c>
      <c r="J3960" s="4">
        <v>-10.80497028633066</v>
      </c>
      <c r="K3960" s="4">
        <v>-4.6307015512851946</v>
      </c>
      <c r="L3960" s="4">
        <v>-10.80497028633066</v>
      </c>
      <c r="M3960" s="4">
        <v>-16.20745542949599</v>
      </c>
      <c r="N3960" s="4">
        <v>-16.20745542949599</v>
      </c>
      <c r="O3960" s="4">
        <v>-21.609940572661319</v>
      </c>
      <c r="P3960" s="4">
        <v>-27.784209307711169</v>
      </c>
      <c r="Q3960" s="4">
        <v>-27.784209307711169</v>
      </c>
      <c r="R3960" s="4">
        <v>-30.87134367523171</v>
      </c>
      <c r="S3960" s="4">
        <v>-32.414910858996357</v>
      </c>
      <c r="T3960" s="4">
        <v>-35.502045226516913</v>
      </c>
      <c r="U3960" s="4">
        <v>-36.273828818397043</v>
      </c>
      <c r="V3960" s="4">
        <v>-40.132746777802097</v>
      </c>
      <c r="W3960" s="4">
        <v>-13.892104653855579</v>
      </c>
      <c r="X3960" s="4">
        <v>-13.892104653855579</v>
      </c>
      <c r="Y3960" s="4">
        <v>98.016516168867042</v>
      </c>
      <c r="Z3960" s="4">
        <v>90.298680250059121</v>
      </c>
      <c r="AA3960" s="4">
        <v>-6.174268735045465</v>
      </c>
      <c r="AB3960" s="4">
        <v>0</v>
      </c>
      <c r="AC3960" s="4">
        <v>687.6591803658273</v>
      </c>
      <c r="AD3960" s="4">
        <v>606.62190321833862</v>
      </c>
      <c r="AE3960" s="4">
        <v>631.31897815852494</v>
      </c>
      <c r="AF3960" s="4">
        <v>604.30655244269394</v>
      </c>
    </row>
    <row r="3961" spans="1:32">
      <c r="A3961">
        <v>11587</v>
      </c>
      <c r="B3961" s="2">
        <v>45815.866666666669</v>
      </c>
      <c r="C3961" t="s">
        <v>4623</v>
      </c>
      <c r="D3961" t="s">
        <v>4636</v>
      </c>
      <c r="E3961">
        <v>64.784999999999997</v>
      </c>
      <c r="F3961" t="b">
        <v>1</v>
      </c>
      <c r="G3961" s="4">
        <v>4.6307015512851946</v>
      </c>
      <c r="H3961" s="4">
        <v>-8.4896195106902557</v>
      </c>
      <c r="I3961" s="4">
        <v>-8.4896195106902557</v>
      </c>
      <c r="J3961" s="4">
        <v>-10.80497028633066</v>
      </c>
      <c r="K3961" s="4">
        <v>-4.6307015512851946</v>
      </c>
      <c r="L3961" s="4">
        <v>-10.80497028633066</v>
      </c>
      <c r="M3961" s="4">
        <v>-16.20745542949599</v>
      </c>
      <c r="N3961" s="4">
        <v>-16.20745542949599</v>
      </c>
      <c r="O3961" s="4">
        <v>-21.609940572661319</v>
      </c>
      <c r="P3961" s="4">
        <v>-27.784209307711169</v>
      </c>
      <c r="Q3961" s="4">
        <v>-27.784209307711169</v>
      </c>
      <c r="R3961" s="4">
        <v>-30.87134367523171</v>
      </c>
      <c r="S3961" s="4">
        <v>-32.414910858996357</v>
      </c>
      <c r="T3961" s="4">
        <v>-35.502045226516913</v>
      </c>
      <c r="U3961" s="4">
        <v>-36.273828818397043</v>
      </c>
      <c r="V3961" s="4">
        <v>-40.132746777802097</v>
      </c>
      <c r="W3961" s="4">
        <v>-13.892104653855579</v>
      </c>
      <c r="X3961" s="4">
        <v>-13.892104653855579</v>
      </c>
      <c r="Y3961" s="4">
        <v>98.016516168867042</v>
      </c>
      <c r="Z3961" s="4">
        <v>90.298680250059121</v>
      </c>
      <c r="AA3961" s="4">
        <v>-6.174268735045465</v>
      </c>
      <c r="AB3961" s="4">
        <v>0</v>
      </c>
      <c r="AC3961" s="4">
        <v>687.6591803658273</v>
      </c>
      <c r="AD3961" s="4">
        <v>606.62190321833862</v>
      </c>
      <c r="AE3961" s="4">
        <v>631.31897815852494</v>
      </c>
      <c r="AF3961" s="4">
        <v>604.30655244269394</v>
      </c>
    </row>
    <row r="3962" spans="1:32">
      <c r="A3962">
        <v>2617</v>
      </c>
      <c r="B3962" s="2">
        <v>45815.863194444442</v>
      </c>
      <c r="C3962" t="s">
        <v>5196</v>
      </c>
      <c r="D3962" t="s">
        <v>5357</v>
      </c>
      <c r="E3962">
        <v>64.784999999999997</v>
      </c>
      <c r="F3962" t="b">
        <v>1</v>
      </c>
      <c r="G3962" s="4">
        <v>4.6307015512851946</v>
      </c>
      <c r="H3962" s="4">
        <v>-8.4896195106902557</v>
      </c>
      <c r="I3962" s="4">
        <v>-8.4896195106902557</v>
      </c>
      <c r="J3962" s="4">
        <v>-10.80497028633066</v>
      </c>
      <c r="K3962" s="4">
        <v>-4.6307015512851946</v>
      </c>
      <c r="L3962" s="4">
        <v>-10.80497028633066</v>
      </c>
      <c r="M3962" s="4">
        <v>-16.20745542949599</v>
      </c>
      <c r="N3962" s="4">
        <v>-16.20745542949599</v>
      </c>
      <c r="O3962" s="4">
        <v>-21.609940572661319</v>
      </c>
      <c r="P3962" s="4">
        <v>-27.784209307711169</v>
      </c>
      <c r="Q3962" s="4">
        <v>-27.784209307711169</v>
      </c>
      <c r="R3962" s="4">
        <v>-30.87134367523171</v>
      </c>
      <c r="S3962" s="4">
        <v>-32.414910858996357</v>
      </c>
      <c r="T3962" s="4">
        <v>-35.502045226516913</v>
      </c>
      <c r="U3962" s="4">
        <v>-36.273828818397043</v>
      </c>
      <c r="V3962" s="4">
        <v>-40.132746777802097</v>
      </c>
      <c r="W3962" s="4">
        <v>-13.892104653855579</v>
      </c>
      <c r="X3962" s="4">
        <v>-13.892104653855579</v>
      </c>
      <c r="Y3962" s="4">
        <v>98.016516168867042</v>
      </c>
      <c r="Z3962" s="4">
        <v>90.298680250059121</v>
      </c>
      <c r="AA3962" s="4">
        <v>-6.174268735045465</v>
      </c>
      <c r="AB3962" s="4">
        <v>0</v>
      </c>
      <c r="AC3962" s="4">
        <v>687.6591803658273</v>
      </c>
      <c r="AD3962" s="4">
        <v>606.62190321833862</v>
      </c>
      <c r="AE3962" s="4">
        <v>631.31897815852494</v>
      </c>
      <c r="AF3962" s="4">
        <v>604.30655244269394</v>
      </c>
    </row>
    <row r="3963" spans="1:32">
      <c r="A3963">
        <v>7065</v>
      </c>
      <c r="B3963" s="2">
        <v>45815.856249999997</v>
      </c>
      <c r="C3963" t="s">
        <v>5196</v>
      </c>
      <c r="E3963">
        <v>64.784999999999997</v>
      </c>
      <c r="F3963" t="b">
        <v>1</v>
      </c>
      <c r="G3963" s="4">
        <v>4.6307015512851946</v>
      </c>
      <c r="H3963" s="4">
        <v>-8.4896195106902557</v>
      </c>
      <c r="I3963" s="4">
        <v>-8.4896195106902557</v>
      </c>
      <c r="J3963" s="4">
        <v>-10.80497028633066</v>
      </c>
      <c r="K3963" s="4">
        <v>-4.6307015512851946</v>
      </c>
      <c r="L3963" s="4">
        <v>-10.80497028633066</v>
      </c>
      <c r="M3963" s="4">
        <v>-16.20745542949599</v>
      </c>
      <c r="N3963" s="4">
        <v>-16.20745542949599</v>
      </c>
      <c r="O3963" s="4">
        <v>-21.609940572661319</v>
      </c>
      <c r="P3963" s="4">
        <v>-27.784209307711169</v>
      </c>
      <c r="Q3963" s="4">
        <v>-27.784209307711169</v>
      </c>
      <c r="R3963" s="4">
        <v>-30.87134367523171</v>
      </c>
      <c r="S3963" s="4">
        <v>-32.414910858996357</v>
      </c>
      <c r="T3963" s="4">
        <v>-35.502045226516913</v>
      </c>
      <c r="U3963" s="4">
        <v>-36.273828818397043</v>
      </c>
      <c r="V3963" s="4">
        <v>-40.132746777802097</v>
      </c>
      <c r="W3963" s="4">
        <v>-13.892104653855579</v>
      </c>
      <c r="X3963" s="4">
        <v>-13.892104653855579</v>
      </c>
      <c r="Y3963" s="4">
        <v>98.016516168867042</v>
      </c>
      <c r="Z3963" s="4">
        <v>90.298680250059121</v>
      </c>
      <c r="AA3963" s="4">
        <v>-6.174268735045465</v>
      </c>
      <c r="AB3963" s="4">
        <v>0</v>
      </c>
      <c r="AC3963" s="4">
        <v>687.6591803658273</v>
      </c>
      <c r="AD3963" s="4">
        <v>606.62190321833862</v>
      </c>
      <c r="AE3963" s="4">
        <v>631.31897815852494</v>
      </c>
      <c r="AF3963" s="4">
        <v>604.30655244269394</v>
      </c>
    </row>
    <row r="3964" spans="1:32">
      <c r="A3964">
        <v>8947</v>
      </c>
      <c r="B3964" s="2">
        <v>45815.851388888892</v>
      </c>
      <c r="C3964" t="s">
        <v>3007</v>
      </c>
      <c r="D3964" t="s">
        <v>3254</v>
      </c>
      <c r="E3964">
        <v>64.784999999999997</v>
      </c>
      <c r="F3964" t="b">
        <v>1</v>
      </c>
      <c r="G3964" s="4">
        <v>4.6307015512851946</v>
      </c>
      <c r="H3964" s="4">
        <v>-8.4896195106902557</v>
      </c>
      <c r="I3964" s="4">
        <v>-8.4896195106902557</v>
      </c>
      <c r="J3964" s="4">
        <v>-10.80497028633066</v>
      </c>
      <c r="K3964" s="4">
        <v>-4.6307015512851946</v>
      </c>
      <c r="L3964" s="4">
        <v>-10.80497028633066</v>
      </c>
      <c r="M3964" s="4">
        <v>-16.20745542949599</v>
      </c>
      <c r="N3964" s="4">
        <v>-16.20745542949599</v>
      </c>
      <c r="O3964" s="4">
        <v>-21.609940572661319</v>
      </c>
      <c r="P3964" s="4">
        <v>-27.784209307711169</v>
      </c>
      <c r="Q3964" s="4">
        <v>-27.784209307711169</v>
      </c>
      <c r="R3964" s="4">
        <v>-30.87134367523171</v>
      </c>
      <c r="S3964" s="4">
        <v>-32.414910858996357</v>
      </c>
      <c r="T3964" s="4">
        <v>-35.502045226516913</v>
      </c>
      <c r="U3964" s="4">
        <v>-36.273828818397043</v>
      </c>
      <c r="V3964" s="4">
        <v>-40.132746777802097</v>
      </c>
      <c r="W3964" s="4">
        <v>-13.892104653855579</v>
      </c>
      <c r="X3964" s="4">
        <v>-13.892104653855579</v>
      </c>
      <c r="Y3964" s="4">
        <v>98.016516168867042</v>
      </c>
      <c r="Z3964" s="4">
        <v>90.298680250059121</v>
      </c>
      <c r="AA3964" s="4">
        <v>-6.174268735045465</v>
      </c>
      <c r="AB3964" s="4">
        <v>0</v>
      </c>
      <c r="AC3964" s="4">
        <v>687.6591803658273</v>
      </c>
      <c r="AD3964" s="4">
        <v>606.62190321833862</v>
      </c>
      <c r="AE3964" s="4">
        <v>631.31897815852494</v>
      </c>
      <c r="AF3964" s="4">
        <v>604.30655244269394</v>
      </c>
    </row>
    <row r="3965" spans="1:32">
      <c r="A3965">
        <v>10497</v>
      </c>
      <c r="B3965" s="2">
        <v>45815.850694444453</v>
      </c>
      <c r="C3965" t="s">
        <v>3007</v>
      </c>
      <c r="D3965" t="s">
        <v>3255</v>
      </c>
      <c r="E3965">
        <v>64.784999999999997</v>
      </c>
      <c r="F3965" t="b">
        <v>1</v>
      </c>
      <c r="G3965" s="4">
        <v>4.6307015512851946</v>
      </c>
      <c r="H3965" s="4">
        <v>-8.4896195106902557</v>
      </c>
      <c r="I3965" s="4">
        <v>-8.4896195106902557</v>
      </c>
      <c r="J3965" s="4">
        <v>-10.80497028633066</v>
      </c>
      <c r="K3965" s="4">
        <v>-4.6307015512851946</v>
      </c>
      <c r="L3965" s="4">
        <v>-10.80497028633066</v>
      </c>
      <c r="M3965" s="4">
        <v>-16.20745542949599</v>
      </c>
      <c r="N3965" s="4">
        <v>-16.20745542949599</v>
      </c>
      <c r="O3965" s="4">
        <v>-21.609940572661319</v>
      </c>
      <c r="P3965" s="4">
        <v>-27.784209307711169</v>
      </c>
      <c r="Q3965" s="4">
        <v>-27.784209307711169</v>
      </c>
      <c r="R3965" s="4">
        <v>-30.87134367523171</v>
      </c>
      <c r="S3965" s="4">
        <v>-32.414910858996357</v>
      </c>
      <c r="T3965" s="4">
        <v>-35.502045226516913</v>
      </c>
      <c r="U3965" s="4">
        <v>-36.273828818397043</v>
      </c>
      <c r="V3965" s="4">
        <v>-40.132746777802097</v>
      </c>
      <c r="W3965" s="4">
        <v>-13.892104653855579</v>
      </c>
      <c r="X3965" s="4">
        <v>-13.892104653855579</v>
      </c>
      <c r="Y3965" s="4">
        <v>98.016516168867042</v>
      </c>
      <c r="Z3965" s="4">
        <v>90.298680250059121</v>
      </c>
      <c r="AA3965" s="4">
        <v>-6.174268735045465</v>
      </c>
      <c r="AB3965" s="4">
        <v>0</v>
      </c>
      <c r="AC3965" s="4">
        <v>687.6591803658273</v>
      </c>
      <c r="AD3965" s="4">
        <v>606.62190321833862</v>
      </c>
      <c r="AE3965" s="4">
        <v>631.31897815852494</v>
      </c>
      <c r="AF3965" s="4">
        <v>604.30655244269394</v>
      </c>
    </row>
    <row r="3966" spans="1:32">
      <c r="A3966">
        <v>10825</v>
      </c>
      <c r="B3966" s="2">
        <v>45815.844444444447</v>
      </c>
      <c r="C3966" t="s">
        <v>4623</v>
      </c>
      <c r="D3966" t="s">
        <v>4636</v>
      </c>
      <c r="E3966">
        <v>64.784999999999997</v>
      </c>
      <c r="F3966" t="b">
        <v>1</v>
      </c>
      <c r="G3966" s="4">
        <v>4.6307015512851946</v>
      </c>
      <c r="H3966" s="4">
        <v>-8.4896195106902557</v>
      </c>
      <c r="I3966" s="4">
        <v>-8.4896195106902557</v>
      </c>
      <c r="J3966" s="4">
        <v>-10.80497028633066</v>
      </c>
      <c r="K3966" s="4">
        <v>-4.6307015512851946</v>
      </c>
      <c r="L3966" s="4">
        <v>-10.80497028633066</v>
      </c>
      <c r="M3966" s="4">
        <v>-16.20745542949599</v>
      </c>
      <c r="N3966" s="4">
        <v>-16.20745542949599</v>
      </c>
      <c r="O3966" s="4">
        <v>-21.609940572661319</v>
      </c>
      <c r="P3966" s="4">
        <v>-27.784209307711169</v>
      </c>
      <c r="Q3966" s="4">
        <v>-27.784209307711169</v>
      </c>
      <c r="R3966" s="4">
        <v>-30.87134367523171</v>
      </c>
      <c r="S3966" s="4">
        <v>-32.414910858996357</v>
      </c>
      <c r="T3966" s="4">
        <v>-35.502045226516913</v>
      </c>
      <c r="U3966" s="4">
        <v>-36.273828818397043</v>
      </c>
      <c r="V3966" s="4">
        <v>-40.132746777802097</v>
      </c>
      <c r="W3966" s="4">
        <v>-13.892104653855579</v>
      </c>
      <c r="X3966" s="4">
        <v>-13.892104653855579</v>
      </c>
      <c r="Y3966" s="4">
        <v>98.016516168867042</v>
      </c>
      <c r="Z3966" s="4">
        <v>90.298680250059121</v>
      </c>
      <c r="AA3966" s="4">
        <v>-6.174268735045465</v>
      </c>
      <c r="AB3966" s="4">
        <v>0</v>
      </c>
      <c r="AC3966" s="4">
        <v>687.6591803658273</v>
      </c>
      <c r="AD3966" s="4">
        <v>606.62190321833862</v>
      </c>
      <c r="AE3966" s="4">
        <v>631.31897815852494</v>
      </c>
      <c r="AF3966" s="4">
        <v>604.30655244269394</v>
      </c>
    </row>
    <row r="3967" spans="1:32">
      <c r="A3967">
        <v>13452</v>
      </c>
      <c r="B3967" s="2">
        <v>45815.844444444447</v>
      </c>
      <c r="C3967" t="s">
        <v>5196</v>
      </c>
      <c r="D3967" t="s">
        <v>5358</v>
      </c>
      <c r="E3967">
        <v>64.784999999999997</v>
      </c>
      <c r="F3967" t="b">
        <v>1</v>
      </c>
      <c r="G3967" s="4">
        <v>4.6307015512851946</v>
      </c>
      <c r="H3967" s="4">
        <v>-8.4896195106902557</v>
      </c>
      <c r="I3967" s="4">
        <v>-8.4896195106902557</v>
      </c>
      <c r="J3967" s="4">
        <v>-10.80497028633066</v>
      </c>
      <c r="K3967" s="4">
        <v>-4.6307015512851946</v>
      </c>
      <c r="L3967" s="4">
        <v>-10.80497028633066</v>
      </c>
      <c r="M3967" s="4">
        <v>-16.20745542949599</v>
      </c>
      <c r="N3967" s="4">
        <v>-16.20745542949599</v>
      </c>
      <c r="O3967" s="4">
        <v>-21.609940572661319</v>
      </c>
      <c r="P3967" s="4">
        <v>-27.784209307711169</v>
      </c>
      <c r="Q3967" s="4">
        <v>-27.784209307711169</v>
      </c>
      <c r="R3967" s="4">
        <v>-30.87134367523171</v>
      </c>
      <c r="S3967" s="4">
        <v>-32.414910858996357</v>
      </c>
      <c r="T3967" s="4">
        <v>-35.502045226516913</v>
      </c>
      <c r="U3967" s="4">
        <v>-36.273828818397043</v>
      </c>
      <c r="V3967" s="4">
        <v>-40.132746777802097</v>
      </c>
      <c r="W3967" s="4">
        <v>-13.892104653855579</v>
      </c>
      <c r="X3967" s="4">
        <v>-13.892104653855579</v>
      </c>
      <c r="Y3967" s="4">
        <v>98.016516168867042</v>
      </c>
      <c r="Z3967" s="4">
        <v>90.298680250059121</v>
      </c>
      <c r="AA3967" s="4">
        <v>-6.174268735045465</v>
      </c>
      <c r="AB3967" s="4">
        <v>0</v>
      </c>
      <c r="AC3967" s="4">
        <v>687.6591803658273</v>
      </c>
      <c r="AD3967" s="4">
        <v>606.62190321833862</v>
      </c>
      <c r="AE3967" s="4">
        <v>631.31897815852494</v>
      </c>
      <c r="AF3967" s="4">
        <v>604.30655244269394</v>
      </c>
    </row>
    <row r="3968" spans="1:32">
      <c r="A3968">
        <v>12306</v>
      </c>
      <c r="B3968" s="2">
        <v>45815.84097222222</v>
      </c>
      <c r="C3968" t="s">
        <v>3007</v>
      </c>
      <c r="D3968" t="s">
        <v>3256</v>
      </c>
      <c r="E3968">
        <v>64.784999999999997</v>
      </c>
      <c r="F3968" t="b">
        <v>1</v>
      </c>
      <c r="G3968" s="4">
        <v>4.6307015512851946</v>
      </c>
      <c r="H3968" s="4">
        <v>-8.4896195106902557</v>
      </c>
      <c r="I3968" s="4">
        <v>-8.4896195106902557</v>
      </c>
      <c r="J3968" s="4">
        <v>-10.80497028633066</v>
      </c>
      <c r="K3968" s="4">
        <v>-4.6307015512851946</v>
      </c>
      <c r="L3968" s="4">
        <v>-10.80497028633066</v>
      </c>
      <c r="M3968" s="4">
        <v>-16.20745542949599</v>
      </c>
      <c r="N3968" s="4">
        <v>-16.20745542949599</v>
      </c>
      <c r="O3968" s="4">
        <v>-21.609940572661319</v>
      </c>
      <c r="P3968" s="4">
        <v>-27.784209307711169</v>
      </c>
      <c r="Q3968" s="4">
        <v>-27.784209307711169</v>
      </c>
      <c r="R3968" s="4">
        <v>-30.87134367523171</v>
      </c>
      <c r="S3968" s="4">
        <v>-32.414910858996357</v>
      </c>
      <c r="T3968" s="4">
        <v>-35.502045226516913</v>
      </c>
      <c r="U3968" s="4">
        <v>-36.273828818397043</v>
      </c>
      <c r="V3968" s="4">
        <v>-40.132746777802097</v>
      </c>
      <c r="W3968" s="4">
        <v>-13.892104653855579</v>
      </c>
      <c r="X3968" s="4">
        <v>-13.892104653855579</v>
      </c>
      <c r="Y3968" s="4">
        <v>98.016516168867042</v>
      </c>
      <c r="Z3968" s="4">
        <v>90.298680250059121</v>
      </c>
      <c r="AA3968" s="4">
        <v>-6.174268735045465</v>
      </c>
      <c r="AB3968" s="4">
        <v>0</v>
      </c>
      <c r="AC3968" s="4">
        <v>687.6591803658273</v>
      </c>
      <c r="AD3968" s="4">
        <v>606.62190321833862</v>
      </c>
      <c r="AE3968" s="4">
        <v>631.31897815852494</v>
      </c>
      <c r="AF3968" s="4">
        <v>604.30655244269394</v>
      </c>
    </row>
    <row r="3969" spans="1:32">
      <c r="A3969">
        <v>771</v>
      </c>
      <c r="B3969" s="2">
        <v>45815.834722222222</v>
      </c>
      <c r="C3969" t="s">
        <v>4623</v>
      </c>
      <c r="D3969" t="s">
        <v>4848</v>
      </c>
      <c r="E3969">
        <v>64.784999999999997</v>
      </c>
      <c r="F3969" t="b">
        <v>1</v>
      </c>
      <c r="G3969" s="4">
        <v>4.6307015512851946</v>
      </c>
      <c r="H3969" s="4">
        <v>-8.4896195106902557</v>
      </c>
      <c r="I3969" s="4">
        <v>-8.4896195106902557</v>
      </c>
      <c r="J3969" s="4">
        <v>-10.80497028633066</v>
      </c>
      <c r="K3969" s="4">
        <v>-4.6307015512851946</v>
      </c>
      <c r="L3969" s="4">
        <v>-10.80497028633066</v>
      </c>
      <c r="M3969" s="4">
        <v>-16.20745542949599</v>
      </c>
      <c r="N3969" s="4">
        <v>-16.20745542949599</v>
      </c>
      <c r="O3969" s="4">
        <v>-21.609940572661319</v>
      </c>
      <c r="P3969" s="4">
        <v>-27.784209307711169</v>
      </c>
      <c r="Q3969" s="4">
        <v>-27.784209307711169</v>
      </c>
      <c r="R3969" s="4">
        <v>-30.87134367523171</v>
      </c>
      <c r="S3969" s="4">
        <v>-32.414910858996357</v>
      </c>
      <c r="T3969" s="4">
        <v>-35.502045226516913</v>
      </c>
      <c r="U3969" s="4">
        <v>-36.273828818397043</v>
      </c>
      <c r="V3969" s="4">
        <v>-40.132746777802097</v>
      </c>
      <c r="W3969" s="4">
        <v>-13.892104653855579</v>
      </c>
      <c r="X3969" s="4">
        <v>-13.892104653855579</v>
      </c>
      <c r="Y3969" s="4">
        <v>98.016516168867042</v>
      </c>
      <c r="Z3969" s="4">
        <v>90.298680250059121</v>
      </c>
      <c r="AA3969" s="4">
        <v>-6.174268735045465</v>
      </c>
      <c r="AB3969" s="4">
        <v>0</v>
      </c>
      <c r="AC3969" s="4">
        <v>687.6591803658273</v>
      </c>
      <c r="AD3969" s="4">
        <v>606.62190321833862</v>
      </c>
      <c r="AE3969" s="4">
        <v>631.31897815852494</v>
      </c>
      <c r="AF3969" s="4">
        <v>604.30655244269394</v>
      </c>
    </row>
    <row r="3970" spans="1:32">
      <c r="A3970">
        <v>1459</v>
      </c>
      <c r="B3970" s="2">
        <v>45815.819444444453</v>
      </c>
      <c r="C3970" t="s">
        <v>4623</v>
      </c>
      <c r="D3970" t="s">
        <v>4849</v>
      </c>
      <c r="E3970">
        <v>64.784999999999997</v>
      </c>
      <c r="F3970" t="b">
        <v>1</v>
      </c>
      <c r="G3970" s="4">
        <v>4.6307015512851946</v>
      </c>
      <c r="H3970" s="4">
        <v>-8.4896195106902557</v>
      </c>
      <c r="I3970" s="4">
        <v>-8.4896195106902557</v>
      </c>
      <c r="J3970" s="4">
        <v>-10.80497028633066</v>
      </c>
      <c r="K3970" s="4">
        <v>-4.6307015512851946</v>
      </c>
      <c r="L3970" s="4">
        <v>-10.80497028633066</v>
      </c>
      <c r="M3970" s="4">
        <v>-16.20745542949599</v>
      </c>
      <c r="N3970" s="4">
        <v>-16.20745542949599</v>
      </c>
      <c r="O3970" s="4">
        <v>-21.609940572661319</v>
      </c>
      <c r="P3970" s="4">
        <v>-27.784209307711169</v>
      </c>
      <c r="Q3970" s="4">
        <v>-27.784209307711169</v>
      </c>
      <c r="R3970" s="4">
        <v>-30.87134367523171</v>
      </c>
      <c r="S3970" s="4">
        <v>-32.414910858996357</v>
      </c>
      <c r="T3970" s="4">
        <v>-35.502045226516913</v>
      </c>
      <c r="U3970" s="4">
        <v>-36.273828818397043</v>
      </c>
      <c r="V3970" s="4">
        <v>-40.132746777802097</v>
      </c>
      <c r="W3970" s="4">
        <v>-13.892104653855579</v>
      </c>
      <c r="X3970" s="4">
        <v>-13.892104653855579</v>
      </c>
      <c r="Y3970" s="4">
        <v>98.016516168867042</v>
      </c>
      <c r="Z3970" s="4">
        <v>90.298680250059121</v>
      </c>
      <c r="AA3970" s="4">
        <v>-6.174268735045465</v>
      </c>
      <c r="AB3970" s="4">
        <v>0</v>
      </c>
      <c r="AC3970" s="4">
        <v>687.6591803658273</v>
      </c>
      <c r="AD3970" s="4">
        <v>606.62190321833862</v>
      </c>
      <c r="AE3970" s="4">
        <v>631.31897815852494</v>
      </c>
      <c r="AF3970" s="4">
        <v>604.30655244269394</v>
      </c>
    </row>
    <row r="3971" spans="1:32">
      <c r="A3971">
        <v>13323</v>
      </c>
      <c r="B3971" s="2">
        <v>45815.802083333343</v>
      </c>
      <c r="C3971" t="s">
        <v>7747</v>
      </c>
      <c r="D3971" t="s">
        <v>7750</v>
      </c>
      <c r="E3971">
        <v>64.784999999999997</v>
      </c>
      <c r="F3971" t="b">
        <v>1</v>
      </c>
      <c r="G3971" s="4">
        <v>4.6307015512851946</v>
      </c>
      <c r="H3971" s="4">
        <v>-8.4896195106902557</v>
      </c>
      <c r="I3971" s="4">
        <v>-8.4896195106902557</v>
      </c>
      <c r="J3971" s="4">
        <v>-10.80497028633066</v>
      </c>
      <c r="K3971" s="4">
        <v>-4.6307015512851946</v>
      </c>
      <c r="L3971" s="4">
        <v>-10.80497028633066</v>
      </c>
      <c r="M3971" s="4">
        <v>-16.20745542949599</v>
      </c>
      <c r="N3971" s="4">
        <v>-16.20745542949599</v>
      </c>
      <c r="O3971" s="4">
        <v>-21.609940572661319</v>
      </c>
      <c r="P3971" s="4">
        <v>-27.784209307711169</v>
      </c>
      <c r="Q3971" s="4">
        <v>-27.784209307711169</v>
      </c>
      <c r="R3971" s="4">
        <v>-30.87134367523171</v>
      </c>
      <c r="S3971" s="4">
        <v>-32.414910858996357</v>
      </c>
      <c r="T3971" s="4">
        <v>-35.502045226516913</v>
      </c>
      <c r="U3971" s="4">
        <v>-36.273828818397043</v>
      </c>
      <c r="V3971" s="4">
        <v>-40.132746777802097</v>
      </c>
      <c r="W3971" s="4">
        <v>-13.892104653855579</v>
      </c>
      <c r="X3971" s="4">
        <v>-13.892104653855579</v>
      </c>
      <c r="Y3971" s="4">
        <v>98.016516168867042</v>
      </c>
      <c r="Z3971" s="4">
        <v>90.298680250059121</v>
      </c>
      <c r="AA3971" s="4">
        <v>-6.174268735045465</v>
      </c>
      <c r="AB3971" s="4">
        <v>0</v>
      </c>
      <c r="AC3971" s="4">
        <v>687.6591803658273</v>
      </c>
      <c r="AD3971" s="4">
        <v>606.62190321833862</v>
      </c>
      <c r="AE3971" s="4">
        <v>631.31897815852494</v>
      </c>
      <c r="AF3971" s="4">
        <v>604.30655244269394</v>
      </c>
    </row>
    <row r="3972" spans="1:32">
      <c r="A3972">
        <v>10719</v>
      </c>
      <c r="B3972" s="2">
        <v>45815.793749999997</v>
      </c>
      <c r="C3972" t="s">
        <v>32</v>
      </c>
      <c r="D3972" t="s">
        <v>235</v>
      </c>
      <c r="E3972">
        <v>64.784999999999997</v>
      </c>
      <c r="F3972" t="b">
        <v>1</v>
      </c>
      <c r="G3972" s="4">
        <v>4.6307015512851946</v>
      </c>
      <c r="H3972" s="4">
        <v>-8.4896195106902557</v>
      </c>
      <c r="I3972" s="4">
        <v>-8.4896195106902557</v>
      </c>
      <c r="J3972" s="4">
        <v>-10.80497028633066</v>
      </c>
      <c r="K3972" s="4">
        <v>-4.6307015512851946</v>
      </c>
      <c r="L3972" s="4">
        <v>-10.80497028633066</v>
      </c>
      <c r="M3972" s="4">
        <v>-16.20745542949599</v>
      </c>
      <c r="N3972" s="4">
        <v>-16.20745542949599</v>
      </c>
      <c r="O3972" s="4">
        <v>-21.609940572661319</v>
      </c>
      <c r="P3972" s="4">
        <v>-27.784209307711169</v>
      </c>
      <c r="Q3972" s="4">
        <v>-27.784209307711169</v>
      </c>
      <c r="R3972" s="4">
        <v>-30.87134367523171</v>
      </c>
      <c r="S3972" s="4">
        <v>-32.414910858996357</v>
      </c>
      <c r="T3972" s="4">
        <v>-35.502045226516913</v>
      </c>
      <c r="U3972" s="4">
        <v>-36.273828818397043</v>
      </c>
      <c r="V3972" s="4">
        <v>-40.132746777802097</v>
      </c>
      <c r="W3972" s="4">
        <v>-13.892104653855579</v>
      </c>
      <c r="X3972" s="4">
        <v>-13.892104653855579</v>
      </c>
      <c r="Y3972" s="4">
        <v>98.016516168867042</v>
      </c>
      <c r="Z3972" s="4">
        <v>90.298680250059121</v>
      </c>
      <c r="AA3972" s="4">
        <v>-6.174268735045465</v>
      </c>
      <c r="AB3972" s="4">
        <v>0</v>
      </c>
      <c r="AC3972" s="4">
        <v>687.6591803658273</v>
      </c>
      <c r="AD3972" s="4">
        <v>606.62190321833862</v>
      </c>
      <c r="AE3972" s="4">
        <v>631.31897815852494</v>
      </c>
      <c r="AF3972" s="4">
        <v>604.30655244269394</v>
      </c>
    </row>
    <row r="3973" spans="1:32">
      <c r="A3973">
        <v>3781</v>
      </c>
      <c r="B3973" s="2">
        <v>45815.77847222222</v>
      </c>
      <c r="C3973" t="s">
        <v>2097</v>
      </c>
      <c r="D3973" t="s">
        <v>2244</v>
      </c>
      <c r="E3973">
        <v>64.784999999999997</v>
      </c>
      <c r="F3973" t="b">
        <v>1</v>
      </c>
      <c r="G3973" s="4">
        <v>4.6307015512851946</v>
      </c>
      <c r="H3973" s="4">
        <v>-8.4896195106902557</v>
      </c>
      <c r="I3973" s="4">
        <v>-8.4896195106902557</v>
      </c>
      <c r="J3973" s="4">
        <v>-10.80497028633066</v>
      </c>
      <c r="K3973" s="4">
        <v>-4.6307015512851946</v>
      </c>
      <c r="L3973" s="4">
        <v>-10.80497028633066</v>
      </c>
      <c r="M3973" s="4">
        <v>-16.20745542949599</v>
      </c>
      <c r="N3973" s="4">
        <v>-16.20745542949599</v>
      </c>
      <c r="O3973" s="4">
        <v>-21.609940572661319</v>
      </c>
      <c r="P3973" s="4">
        <v>-27.784209307711169</v>
      </c>
      <c r="Q3973" s="4">
        <v>-27.784209307711169</v>
      </c>
      <c r="R3973" s="4">
        <v>-30.87134367523171</v>
      </c>
      <c r="S3973" s="4">
        <v>-32.414910858996357</v>
      </c>
      <c r="T3973" s="4">
        <v>-35.502045226516913</v>
      </c>
      <c r="U3973" s="4">
        <v>-36.273828818397043</v>
      </c>
      <c r="V3973" s="4">
        <v>-40.132746777802097</v>
      </c>
      <c r="W3973" s="4">
        <v>-13.892104653855579</v>
      </c>
      <c r="X3973" s="4">
        <v>-13.892104653855579</v>
      </c>
      <c r="Y3973" s="4">
        <v>98.016516168867042</v>
      </c>
      <c r="Z3973" s="4">
        <v>90.298680250059121</v>
      </c>
      <c r="AA3973" s="4">
        <v>-6.174268735045465</v>
      </c>
      <c r="AB3973" s="4">
        <v>0</v>
      </c>
      <c r="AC3973" s="4">
        <v>687.6591803658273</v>
      </c>
      <c r="AD3973" s="4">
        <v>606.62190321833862</v>
      </c>
      <c r="AE3973" s="4">
        <v>631.31897815852494</v>
      </c>
      <c r="AF3973" s="4">
        <v>604.30655244269394</v>
      </c>
    </row>
    <row r="3974" spans="1:32">
      <c r="A3974">
        <v>391</v>
      </c>
      <c r="B3974" s="2">
        <v>45815.754166666673</v>
      </c>
      <c r="C3974" t="s">
        <v>4623</v>
      </c>
      <c r="D3974" t="s">
        <v>4850</v>
      </c>
      <c r="E3974">
        <v>64.784999999999997</v>
      </c>
      <c r="F3974" t="b">
        <v>1</v>
      </c>
      <c r="G3974" s="4">
        <v>4.6307015512851946</v>
      </c>
      <c r="H3974" s="4">
        <v>-8.4896195106902557</v>
      </c>
      <c r="I3974" s="4">
        <v>-8.4896195106902557</v>
      </c>
      <c r="J3974" s="4">
        <v>-10.80497028633066</v>
      </c>
      <c r="K3974" s="4">
        <v>-4.6307015512851946</v>
      </c>
      <c r="L3974" s="4">
        <v>-10.80497028633066</v>
      </c>
      <c r="M3974" s="4">
        <v>-16.20745542949599</v>
      </c>
      <c r="N3974" s="4">
        <v>-16.20745542949599</v>
      </c>
      <c r="O3974" s="4">
        <v>-21.609940572661319</v>
      </c>
      <c r="P3974" s="4">
        <v>-27.784209307711169</v>
      </c>
      <c r="Q3974" s="4">
        <v>-27.784209307711169</v>
      </c>
      <c r="R3974" s="4">
        <v>-30.87134367523171</v>
      </c>
      <c r="S3974" s="4">
        <v>-32.414910858996357</v>
      </c>
      <c r="T3974" s="4">
        <v>-35.502045226516913</v>
      </c>
      <c r="U3974" s="4">
        <v>-36.273828818397043</v>
      </c>
      <c r="V3974" s="4">
        <v>-40.132746777802097</v>
      </c>
      <c r="W3974" s="4">
        <v>-13.892104653855579</v>
      </c>
      <c r="X3974" s="4">
        <v>-13.892104653855579</v>
      </c>
      <c r="Y3974" s="4">
        <v>98.016516168867042</v>
      </c>
      <c r="Z3974" s="4">
        <v>90.298680250059121</v>
      </c>
      <c r="AA3974" s="4">
        <v>-6.174268735045465</v>
      </c>
      <c r="AB3974" s="4">
        <v>0</v>
      </c>
      <c r="AC3974" s="4">
        <v>687.6591803658273</v>
      </c>
      <c r="AD3974" s="4">
        <v>606.62190321833862</v>
      </c>
      <c r="AE3974" s="4">
        <v>631.31897815852494</v>
      </c>
      <c r="AF3974" s="4">
        <v>604.30655244269394</v>
      </c>
    </row>
    <row r="3975" spans="1:32">
      <c r="A3975">
        <v>8090</v>
      </c>
      <c r="B3975" s="2">
        <v>45815.75277777778</v>
      </c>
      <c r="C3975" t="s">
        <v>4623</v>
      </c>
      <c r="D3975" t="s">
        <v>4626</v>
      </c>
      <c r="E3975">
        <v>64.784999999999997</v>
      </c>
      <c r="F3975" t="b">
        <v>1</v>
      </c>
      <c r="G3975" s="4">
        <v>4.6307015512851946</v>
      </c>
      <c r="H3975" s="4">
        <v>-8.4896195106902557</v>
      </c>
      <c r="I3975" s="4">
        <v>-8.4896195106902557</v>
      </c>
      <c r="J3975" s="4">
        <v>-10.80497028633066</v>
      </c>
      <c r="K3975" s="4">
        <v>-4.6307015512851946</v>
      </c>
      <c r="L3975" s="4">
        <v>-10.80497028633066</v>
      </c>
      <c r="M3975" s="4">
        <v>-16.20745542949599</v>
      </c>
      <c r="N3975" s="4">
        <v>-16.20745542949599</v>
      </c>
      <c r="O3975" s="4">
        <v>-21.609940572661319</v>
      </c>
      <c r="P3975" s="4">
        <v>-27.784209307711169</v>
      </c>
      <c r="Q3975" s="4">
        <v>-27.784209307711169</v>
      </c>
      <c r="R3975" s="4">
        <v>-30.87134367523171</v>
      </c>
      <c r="S3975" s="4">
        <v>-32.414910858996357</v>
      </c>
      <c r="T3975" s="4">
        <v>-35.502045226516913</v>
      </c>
      <c r="U3975" s="4">
        <v>-36.273828818397043</v>
      </c>
      <c r="V3975" s="4">
        <v>-40.132746777802097</v>
      </c>
      <c r="W3975" s="4">
        <v>-13.892104653855579</v>
      </c>
      <c r="X3975" s="4">
        <v>-13.892104653855579</v>
      </c>
      <c r="Y3975" s="4">
        <v>98.016516168867042</v>
      </c>
      <c r="Z3975" s="4">
        <v>90.298680250059121</v>
      </c>
      <c r="AA3975" s="4">
        <v>-6.174268735045465</v>
      </c>
      <c r="AB3975" s="4">
        <v>0</v>
      </c>
      <c r="AC3975" s="4">
        <v>687.6591803658273</v>
      </c>
      <c r="AD3975" s="4">
        <v>606.62190321833862</v>
      </c>
      <c r="AE3975" s="4">
        <v>631.31897815852494</v>
      </c>
      <c r="AF3975" s="4">
        <v>604.30655244269394</v>
      </c>
    </row>
    <row r="3976" spans="1:32">
      <c r="A3976">
        <v>10041</v>
      </c>
      <c r="B3976" s="2">
        <v>45815.750694444447</v>
      </c>
      <c r="C3976" t="s">
        <v>9855</v>
      </c>
      <c r="D3976" t="s">
        <v>9957</v>
      </c>
      <c r="E3976">
        <v>64.784999999999997</v>
      </c>
      <c r="F3976" t="b">
        <v>1</v>
      </c>
      <c r="G3976" s="4">
        <v>4.6307015512851946</v>
      </c>
      <c r="H3976" s="4">
        <v>-8.4896195106902557</v>
      </c>
      <c r="I3976" s="4">
        <v>-8.4896195106902557</v>
      </c>
      <c r="J3976" s="4">
        <v>-10.80497028633066</v>
      </c>
      <c r="K3976" s="4">
        <v>-4.6307015512851946</v>
      </c>
      <c r="L3976" s="4">
        <v>-10.80497028633066</v>
      </c>
      <c r="M3976" s="4">
        <v>-16.20745542949599</v>
      </c>
      <c r="N3976" s="4">
        <v>-16.20745542949599</v>
      </c>
      <c r="O3976" s="4">
        <v>-21.609940572661319</v>
      </c>
      <c r="P3976" s="4">
        <v>-27.784209307711169</v>
      </c>
      <c r="Q3976" s="4">
        <v>-27.784209307711169</v>
      </c>
      <c r="R3976" s="4">
        <v>-30.87134367523171</v>
      </c>
      <c r="S3976" s="4">
        <v>-32.414910858996357</v>
      </c>
      <c r="T3976" s="4">
        <v>-35.502045226516913</v>
      </c>
      <c r="U3976" s="4">
        <v>-36.273828818397043</v>
      </c>
      <c r="V3976" s="4">
        <v>-40.132746777802097</v>
      </c>
      <c r="W3976" s="4">
        <v>-13.892104653855579</v>
      </c>
      <c r="X3976" s="4">
        <v>-13.892104653855579</v>
      </c>
      <c r="Y3976" s="4">
        <v>98.016516168867042</v>
      </c>
      <c r="Z3976" s="4">
        <v>90.298680250059121</v>
      </c>
      <c r="AA3976" s="4">
        <v>-6.174268735045465</v>
      </c>
      <c r="AB3976" s="4">
        <v>0</v>
      </c>
      <c r="AC3976" s="4">
        <v>687.6591803658273</v>
      </c>
      <c r="AD3976" s="4">
        <v>606.62190321833862</v>
      </c>
      <c r="AE3976" s="4">
        <v>631.31897815852494</v>
      </c>
      <c r="AF3976" s="4">
        <v>604.30655244269394</v>
      </c>
    </row>
    <row r="3977" spans="1:32">
      <c r="A3977">
        <v>12429</v>
      </c>
      <c r="B3977" s="2">
        <v>45815.740972222222</v>
      </c>
      <c r="C3977" t="s">
        <v>4623</v>
      </c>
      <c r="D3977" t="s">
        <v>4636</v>
      </c>
      <c r="E3977">
        <v>64.784999999999997</v>
      </c>
      <c r="F3977" t="b">
        <v>1</v>
      </c>
      <c r="G3977" s="4">
        <v>4.6307015512851946</v>
      </c>
      <c r="H3977" s="4">
        <v>-8.4896195106902557</v>
      </c>
      <c r="I3977" s="4">
        <v>-8.4896195106902557</v>
      </c>
      <c r="J3977" s="4">
        <v>-10.80497028633066</v>
      </c>
      <c r="K3977" s="4">
        <v>-4.6307015512851946</v>
      </c>
      <c r="L3977" s="4">
        <v>-10.80497028633066</v>
      </c>
      <c r="M3977" s="4">
        <v>-16.20745542949599</v>
      </c>
      <c r="N3977" s="4">
        <v>-16.20745542949599</v>
      </c>
      <c r="O3977" s="4">
        <v>-21.609940572661319</v>
      </c>
      <c r="P3977" s="4">
        <v>-27.784209307711169</v>
      </c>
      <c r="Q3977" s="4">
        <v>-27.784209307711169</v>
      </c>
      <c r="R3977" s="4">
        <v>-30.87134367523171</v>
      </c>
      <c r="S3977" s="4">
        <v>-32.414910858996357</v>
      </c>
      <c r="T3977" s="4">
        <v>-35.502045226516913</v>
      </c>
      <c r="U3977" s="4">
        <v>-36.273828818397043</v>
      </c>
      <c r="V3977" s="4">
        <v>-40.132746777802097</v>
      </c>
      <c r="W3977" s="4">
        <v>-13.892104653855579</v>
      </c>
      <c r="X3977" s="4">
        <v>-13.892104653855579</v>
      </c>
      <c r="Y3977" s="4">
        <v>98.016516168867042</v>
      </c>
      <c r="Z3977" s="4">
        <v>90.298680250059121</v>
      </c>
      <c r="AA3977" s="4">
        <v>-6.174268735045465</v>
      </c>
      <c r="AB3977" s="4">
        <v>0</v>
      </c>
      <c r="AC3977" s="4">
        <v>687.6591803658273</v>
      </c>
      <c r="AD3977" s="4">
        <v>606.62190321833862</v>
      </c>
      <c r="AE3977" s="4">
        <v>631.31897815852494</v>
      </c>
      <c r="AF3977" s="4">
        <v>604.30655244269394</v>
      </c>
    </row>
    <row r="3978" spans="1:32">
      <c r="A3978">
        <v>3727</v>
      </c>
      <c r="B3978" s="2">
        <v>45815.729166666657</v>
      </c>
      <c r="C3978" t="s">
        <v>2097</v>
      </c>
      <c r="D3978" t="s">
        <v>2245</v>
      </c>
      <c r="E3978">
        <v>64.784999999999997</v>
      </c>
      <c r="F3978" t="b">
        <v>1</v>
      </c>
      <c r="G3978" s="4">
        <v>4.6307015512851946</v>
      </c>
      <c r="H3978" s="4">
        <v>-8.4896195106902557</v>
      </c>
      <c r="I3978" s="4">
        <v>-8.4896195106902557</v>
      </c>
      <c r="J3978" s="4">
        <v>-10.80497028633066</v>
      </c>
      <c r="K3978" s="4">
        <v>-4.6307015512851946</v>
      </c>
      <c r="L3978" s="4">
        <v>-10.80497028633066</v>
      </c>
      <c r="M3978" s="4">
        <v>-16.20745542949599</v>
      </c>
      <c r="N3978" s="4">
        <v>-16.20745542949599</v>
      </c>
      <c r="O3978" s="4">
        <v>-21.609940572661319</v>
      </c>
      <c r="P3978" s="4">
        <v>-27.784209307711169</v>
      </c>
      <c r="Q3978" s="4">
        <v>-27.784209307711169</v>
      </c>
      <c r="R3978" s="4">
        <v>-30.87134367523171</v>
      </c>
      <c r="S3978" s="4">
        <v>-32.414910858996357</v>
      </c>
      <c r="T3978" s="4">
        <v>-35.502045226516913</v>
      </c>
      <c r="U3978" s="4">
        <v>-36.273828818397043</v>
      </c>
      <c r="V3978" s="4">
        <v>-40.132746777802097</v>
      </c>
      <c r="W3978" s="4">
        <v>-13.892104653855579</v>
      </c>
      <c r="X3978" s="4">
        <v>-13.892104653855579</v>
      </c>
      <c r="Y3978" s="4">
        <v>98.016516168867042</v>
      </c>
      <c r="Z3978" s="4">
        <v>90.298680250059121</v>
      </c>
      <c r="AA3978" s="4">
        <v>-6.174268735045465</v>
      </c>
      <c r="AB3978" s="4">
        <v>0</v>
      </c>
      <c r="AC3978" s="4">
        <v>687.6591803658273</v>
      </c>
      <c r="AD3978" s="4">
        <v>606.62190321833862</v>
      </c>
      <c r="AE3978" s="4">
        <v>631.31897815852494</v>
      </c>
      <c r="AF3978" s="4">
        <v>604.30655244269394</v>
      </c>
    </row>
    <row r="3979" spans="1:32">
      <c r="A3979">
        <v>6123</v>
      </c>
      <c r="B3979" s="2">
        <v>45815.701388888891</v>
      </c>
      <c r="C3979" t="s">
        <v>4623</v>
      </c>
      <c r="D3979" t="s">
        <v>4626</v>
      </c>
      <c r="E3979">
        <v>64.784999999999997</v>
      </c>
      <c r="F3979" t="b">
        <v>1</v>
      </c>
      <c r="G3979" s="4">
        <v>4.6307015512851946</v>
      </c>
      <c r="H3979" s="4">
        <v>-8.4896195106902557</v>
      </c>
      <c r="I3979" s="4">
        <v>-8.4896195106902557</v>
      </c>
      <c r="J3979" s="4">
        <v>-10.80497028633066</v>
      </c>
      <c r="K3979" s="4">
        <v>-4.6307015512851946</v>
      </c>
      <c r="L3979" s="4">
        <v>-10.80497028633066</v>
      </c>
      <c r="M3979" s="4">
        <v>-16.20745542949599</v>
      </c>
      <c r="N3979" s="4">
        <v>-16.20745542949599</v>
      </c>
      <c r="O3979" s="4">
        <v>-21.609940572661319</v>
      </c>
      <c r="P3979" s="4">
        <v>-27.784209307711169</v>
      </c>
      <c r="Q3979" s="4">
        <v>-27.784209307711169</v>
      </c>
      <c r="R3979" s="4">
        <v>-30.87134367523171</v>
      </c>
      <c r="S3979" s="4">
        <v>-32.414910858996357</v>
      </c>
      <c r="T3979" s="4">
        <v>-35.502045226516913</v>
      </c>
      <c r="U3979" s="4">
        <v>-36.273828818397043</v>
      </c>
      <c r="V3979" s="4">
        <v>-40.132746777802097</v>
      </c>
      <c r="W3979" s="4">
        <v>-13.892104653855579</v>
      </c>
      <c r="X3979" s="4">
        <v>-13.892104653855579</v>
      </c>
      <c r="Y3979" s="4">
        <v>98.016516168867042</v>
      </c>
      <c r="Z3979" s="4">
        <v>90.298680250059121</v>
      </c>
      <c r="AA3979" s="4">
        <v>-6.174268735045465</v>
      </c>
      <c r="AB3979" s="4">
        <v>0</v>
      </c>
      <c r="AC3979" s="4">
        <v>687.6591803658273</v>
      </c>
      <c r="AD3979" s="4">
        <v>606.62190321833862</v>
      </c>
      <c r="AE3979" s="4">
        <v>631.31897815852494</v>
      </c>
      <c r="AF3979" s="4">
        <v>604.30655244269394</v>
      </c>
    </row>
    <row r="3980" spans="1:32">
      <c r="A3980">
        <v>3914</v>
      </c>
      <c r="B3980" s="2">
        <v>45815.699305555558</v>
      </c>
      <c r="C3980" t="s">
        <v>9855</v>
      </c>
      <c r="D3980" t="s">
        <v>9958</v>
      </c>
      <c r="E3980">
        <v>64.784999999999997</v>
      </c>
      <c r="F3980" t="b">
        <v>1</v>
      </c>
      <c r="G3980" s="4">
        <v>4.6307015512851946</v>
      </c>
      <c r="H3980" s="4">
        <v>-8.4896195106902557</v>
      </c>
      <c r="I3980" s="4">
        <v>-8.4896195106902557</v>
      </c>
      <c r="J3980" s="4">
        <v>-10.80497028633066</v>
      </c>
      <c r="K3980" s="4">
        <v>-4.6307015512851946</v>
      </c>
      <c r="L3980" s="4">
        <v>-10.80497028633066</v>
      </c>
      <c r="M3980" s="4">
        <v>-16.20745542949599</v>
      </c>
      <c r="N3980" s="4">
        <v>-16.20745542949599</v>
      </c>
      <c r="O3980" s="4">
        <v>-21.609940572661319</v>
      </c>
      <c r="P3980" s="4">
        <v>-27.784209307711169</v>
      </c>
      <c r="Q3980" s="4">
        <v>-27.784209307711169</v>
      </c>
      <c r="R3980" s="4">
        <v>-30.87134367523171</v>
      </c>
      <c r="S3980" s="4">
        <v>-32.414910858996357</v>
      </c>
      <c r="T3980" s="4">
        <v>-35.502045226516913</v>
      </c>
      <c r="U3980" s="4">
        <v>-36.273828818397043</v>
      </c>
      <c r="V3980" s="4">
        <v>-40.132746777802097</v>
      </c>
      <c r="W3980" s="4">
        <v>-13.892104653855579</v>
      </c>
      <c r="X3980" s="4">
        <v>-13.892104653855579</v>
      </c>
      <c r="Y3980" s="4">
        <v>98.016516168867042</v>
      </c>
      <c r="Z3980" s="4">
        <v>90.298680250059121</v>
      </c>
      <c r="AA3980" s="4">
        <v>-6.174268735045465</v>
      </c>
      <c r="AB3980" s="4">
        <v>0</v>
      </c>
      <c r="AC3980" s="4">
        <v>687.6591803658273</v>
      </c>
      <c r="AD3980" s="4">
        <v>606.62190321833862</v>
      </c>
      <c r="AE3980" s="4">
        <v>631.31897815852494</v>
      </c>
      <c r="AF3980" s="4">
        <v>604.30655244269394</v>
      </c>
    </row>
    <row r="3981" spans="1:32">
      <c r="A3981">
        <v>11395</v>
      </c>
      <c r="B3981" s="2">
        <v>45815.695138888892</v>
      </c>
      <c r="C3981" t="s">
        <v>4623</v>
      </c>
      <c r="D3981" t="s">
        <v>4851</v>
      </c>
      <c r="E3981">
        <v>64.784999999999997</v>
      </c>
      <c r="F3981" t="b">
        <v>1</v>
      </c>
      <c r="G3981" s="4">
        <v>4.6307015512851946</v>
      </c>
      <c r="H3981" s="4">
        <v>-8.4896195106902557</v>
      </c>
      <c r="I3981" s="4">
        <v>-8.4896195106902557</v>
      </c>
      <c r="J3981" s="4">
        <v>-10.80497028633066</v>
      </c>
      <c r="K3981" s="4">
        <v>-4.6307015512851946</v>
      </c>
      <c r="L3981" s="4">
        <v>-10.80497028633066</v>
      </c>
      <c r="M3981" s="4">
        <v>-16.20745542949599</v>
      </c>
      <c r="N3981" s="4">
        <v>-16.20745542949599</v>
      </c>
      <c r="O3981" s="4">
        <v>-21.609940572661319</v>
      </c>
      <c r="P3981" s="4">
        <v>-27.784209307711169</v>
      </c>
      <c r="Q3981" s="4">
        <v>-27.784209307711169</v>
      </c>
      <c r="R3981" s="4">
        <v>-30.87134367523171</v>
      </c>
      <c r="S3981" s="4">
        <v>-32.414910858996357</v>
      </c>
      <c r="T3981" s="4">
        <v>-35.502045226516913</v>
      </c>
      <c r="U3981" s="4">
        <v>-36.273828818397043</v>
      </c>
      <c r="V3981" s="4">
        <v>-40.132746777802097</v>
      </c>
      <c r="W3981" s="4">
        <v>-13.892104653855579</v>
      </c>
      <c r="X3981" s="4">
        <v>-13.892104653855579</v>
      </c>
      <c r="Y3981" s="4">
        <v>98.016516168867042</v>
      </c>
      <c r="Z3981" s="4">
        <v>90.298680250059121</v>
      </c>
      <c r="AA3981" s="4">
        <v>-6.174268735045465</v>
      </c>
      <c r="AB3981" s="4">
        <v>0</v>
      </c>
      <c r="AC3981" s="4">
        <v>687.6591803658273</v>
      </c>
      <c r="AD3981" s="4">
        <v>606.62190321833862</v>
      </c>
      <c r="AE3981" s="4">
        <v>631.31897815852494</v>
      </c>
      <c r="AF3981" s="4">
        <v>604.30655244269394</v>
      </c>
    </row>
    <row r="3982" spans="1:32">
      <c r="A3982">
        <v>10048</v>
      </c>
      <c r="B3982" s="2">
        <v>45815.683333333327</v>
      </c>
      <c r="C3982" t="s">
        <v>32</v>
      </c>
      <c r="D3982" t="s">
        <v>236</v>
      </c>
      <c r="E3982">
        <v>64.784999999999997</v>
      </c>
      <c r="F3982" t="b">
        <v>1</v>
      </c>
      <c r="G3982" s="4">
        <v>4.6307015512851946</v>
      </c>
      <c r="H3982" s="4">
        <v>-8.4896195106902557</v>
      </c>
      <c r="I3982" s="4">
        <v>-8.4896195106902557</v>
      </c>
      <c r="J3982" s="4">
        <v>-10.80497028633066</v>
      </c>
      <c r="K3982" s="4">
        <v>-4.6307015512851946</v>
      </c>
      <c r="L3982" s="4">
        <v>-10.80497028633066</v>
      </c>
      <c r="M3982" s="4">
        <v>-16.20745542949599</v>
      </c>
      <c r="N3982" s="4">
        <v>-16.20745542949599</v>
      </c>
      <c r="O3982" s="4">
        <v>-21.609940572661319</v>
      </c>
      <c r="P3982" s="4">
        <v>-27.784209307711169</v>
      </c>
      <c r="Q3982" s="4">
        <v>-27.784209307711169</v>
      </c>
      <c r="R3982" s="4">
        <v>-30.87134367523171</v>
      </c>
      <c r="S3982" s="4">
        <v>-32.414910858996357</v>
      </c>
      <c r="T3982" s="4">
        <v>-35.502045226516913</v>
      </c>
      <c r="U3982" s="4">
        <v>-36.273828818397043</v>
      </c>
      <c r="V3982" s="4">
        <v>-40.132746777802097</v>
      </c>
      <c r="W3982" s="4">
        <v>-13.892104653855579</v>
      </c>
      <c r="X3982" s="4">
        <v>-13.892104653855579</v>
      </c>
      <c r="Y3982" s="4">
        <v>98.016516168867042</v>
      </c>
      <c r="Z3982" s="4">
        <v>90.298680250059121</v>
      </c>
      <c r="AA3982" s="4">
        <v>-6.174268735045465</v>
      </c>
      <c r="AB3982" s="4">
        <v>0</v>
      </c>
      <c r="AC3982" s="4">
        <v>687.6591803658273</v>
      </c>
      <c r="AD3982" s="4">
        <v>606.62190321833862</v>
      </c>
      <c r="AE3982" s="4">
        <v>631.31897815852494</v>
      </c>
      <c r="AF3982" s="4">
        <v>604.30655244269394</v>
      </c>
    </row>
    <row r="3983" spans="1:32">
      <c r="A3983">
        <v>15183</v>
      </c>
      <c r="B3983" s="2">
        <v>45815.683333333327</v>
      </c>
      <c r="C3983" t="s">
        <v>2097</v>
      </c>
      <c r="D3983" t="s">
        <v>2246</v>
      </c>
      <c r="E3983">
        <v>64.784999999999997</v>
      </c>
      <c r="F3983" t="b">
        <v>1</v>
      </c>
      <c r="G3983" s="4">
        <v>4.6307015512851946</v>
      </c>
      <c r="H3983" s="4">
        <v>-8.4896195106902557</v>
      </c>
      <c r="I3983" s="4">
        <v>-8.4896195106902557</v>
      </c>
      <c r="J3983" s="4">
        <v>-10.80497028633066</v>
      </c>
      <c r="K3983" s="4">
        <v>-4.6307015512851946</v>
      </c>
      <c r="L3983" s="4">
        <v>-10.80497028633066</v>
      </c>
      <c r="M3983" s="4">
        <v>-16.20745542949599</v>
      </c>
      <c r="N3983" s="4">
        <v>-16.20745542949599</v>
      </c>
      <c r="O3983" s="4">
        <v>-21.609940572661319</v>
      </c>
      <c r="P3983" s="4">
        <v>-27.784209307711169</v>
      </c>
      <c r="Q3983" s="4">
        <v>-27.784209307711169</v>
      </c>
      <c r="R3983" s="4">
        <v>-30.87134367523171</v>
      </c>
      <c r="S3983" s="4">
        <v>-32.414910858996357</v>
      </c>
      <c r="T3983" s="4">
        <v>-35.502045226516913</v>
      </c>
      <c r="U3983" s="4">
        <v>-36.273828818397043</v>
      </c>
      <c r="V3983" s="4">
        <v>-40.132746777802097</v>
      </c>
      <c r="W3983" s="4">
        <v>-13.892104653855579</v>
      </c>
      <c r="X3983" s="4">
        <v>-13.892104653855579</v>
      </c>
      <c r="Y3983" s="4">
        <v>98.016516168867042</v>
      </c>
      <c r="Z3983" s="4">
        <v>90.298680250059121</v>
      </c>
      <c r="AA3983" s="4">
        <v>-6.174268735045465</v>
      </c>
      <c r="AB3983" s="4">
        <v>0</v>
      </c>
      <c r="AC3983" s="4">
        <v>687.6591803658273</v>
      </c>
      <c r="AD3983" s="4">
        <v>606.62190321833862</v>
      </c>
      <c r="AE3983" s="4">
        <v>631.31897815852494</v>
      </c>
      <c r="AF3983" s="4">
        <v>604.30655244269394</v>
      </c>
    </row>
    <row r="3984" spans="1:32">
      <c r="A3984">
        <v>2954</v>
      </c>
      <c r="B3984" s="2">
        <v>45815.661805555559</v>
      </c>
      <c r="C3984" t="s">
        <v>4623</v>
      </c>
      <c r="D3984" t="s">
        <v>4852</v>
      </c>
      <c r="E3984">
        <v>64.784999999999997</v>
      </c>
      <c r="F3984" t="b">
        <v>1</v>
      </c>
      <c r="G3984" s="4">
        <v>4.6307015512851946</v>
      </c>
      <c r="H3984" s="4">
        <v>-8.4896195106902557</v>
      </c>
      <c r="I3984" s="4">
        <v>-8.4896195106902557</v>
      </c>
      <c r="J3984" s="4">
        <v>-10.80497028633066</v>
      </c>
      <c r="K3984" s="4">
        <v>-4.6307015512851946</v>
      </c>
      <c r="L3984" s="4">
        <v>-10.80497028633066</v>
      </c>
      <c r="M3984" s="4">
        <v>-16.20745542949599</v>
      </c>
      <c r="N3984" s="4">
        <v>-16.20745542949599</v>
      </c>
      <c r="O3984" s="4">
        <v>-21.609940572661319</v>
      </c>
      <c r="P3984" s="4">
        <v>-27.784209307711169</v>
      </c>
      <c r="Q3984" s="4">
        <v>-27.784209307711169</v>
      </c>
      <c r="R3984" s="4">
        <v>-30.87134367523171</v>
      </c>
      <c r="S3984" s="4">
        <v>-32.414910858996357</v>
      </c>
      <c r="T3984" s="4">
        <v>-35.502045226516913</v>
      </c>
      <c r="U3984" s="4">
        <v>-36.273828818397043</v>
      </c>
      <c r="V3984" s="4">
        <v>-40.132746777802097</v>
      </c>
      <c r="W3984" s="4">
        <v>-13.892104653855579</v>
      </c>
      <c r="X3984" s="4">
        <v>-13.892104653855579</v>
      </c>
      <c r="Y3984" s="4">
        <v>98.016516168867042</v>
      </c>
      <c r="Z3984" s="4">
        <v>90.298680250059121</v>
      </c>
      <c r="AA3984" s="4">
        <v>-6.174268735045465</v>
      </c>
      <c r="AB3984" s="4">
        <v>0</v>
      </c>
      <c r="AC3984" s="4">
        <v>687.6591803658273</v>
      </c>
      <c r="AD3984" s="4">
        <v>606.62190321833862</v>
      </c>
      <c r="AE3984" s="4">
        <v>631.31897815852494</v>
      </c>
      <c r="AF3984" s="4">
        <v>604.30655244269394</v>
      </c>
    </row>
    <row r="3985" spans="1:32">
      <c r="A3985">
        <v>674</v>
      </c>
      <c r="B3985" s="2">
        <v>45815.655555555553</v>
      </c>
      <c r="C3985" t="s">
        <v>2097</v>
      </c>
      <c r="D3985" t="s">
        <v>2247</v>
      </c>
      <c r="E3985">
        <v>64.784999999999997</v>
      </c>
      <c r="F3985" t="b">
        <v>1</v>
      </c>
      <c r="G3985" s="4">
        <v>4.6307015512851946</v>
      </c>
      <c r="H3985" s="4">
        <v>-8.4896195106902557</v>
      </c>
      <c r="I3985" s="4">
        <v>-8.4896195106902557</v>
      </c>
      <c r="J3985" s="4">
        <v>-10.80497028633066</v>
      </c>
      <c r="K3985" s="4">
        <v>-4.6307015512851946</v>
      </c>
      <c r="L3985" s="4">
        <v>-10.80497028633066</v>
      </c>
      <c r="M3985" s="4">
        <v>-16.20745542949599</v>
      </c>
      <c r="N3985" s="4">
        <v>-16.20745542949599</v>
      </c>
      <c r="O3985" s="4">
        <v>-21.609940572661319</v>
      </c>
      <c r="P3985" s="4">
        <v>-27.784209307711169</v>
      </c>
      <c r="Q3985" s="4">
        <v>-27.784209307711169</v>
      </c>
      <c r="R3985" s="4">
        <v>-30.87134367523171</v>
      </c>
      <c r="S3985" s="4">
        <v>-32.414910858996357</v>
      </c>
      <c r="T3985" s="4">
        <v>-35.502045226516913</v>
      </c>
      <c r="U3985" s="4">
        <v>-36.273828818397043</v>
      </c>
      <c r="V3985" s="4">
        <v>-40.132746777802097</v>
      </c>
      <c r="W3985" s="4">
        <v>-13.892104653855579</v>
      </c>
      <c r="X3985" s="4">
        <v>-13.892104653855579</v>
      </c>
      <c r="Y3985" s="4">
        <v>98.016516168867042</v>
      </c>
      <c r="Z3985" s="4">
        <v>90.298680250059121</v>
      </c>
      <c r="AA3985" s="4">
        <v>-6.174268735045465</v>
      </c>
      <c r="AB3985" s="4">
        <v>0</v>
      </c>
      <c r="AC3985" s="4">
        <v>687.6591803658273</v>
      </c>
      <c r="AD3985" s="4">
        <v>606.62190321833862</v>
      </c>
      <c r="AE3985" s="4">
        <v>631.31897815852494</v>
      </c>
      <c r="AF3985" s="4">
        <v>604.30655244269394</v>
      </c>
    </row>
    <row r="3986" spans="1:32">
      <c r="A3986">
        <v>7613</v>
      </c>
      <c r="B3986" s="2">
        <v>45815.645833333343</v>
      </c>
      <c r="C3986" t="s">
        <v>5196</v>
      </c>
      <c r="D3986" t="s">
        <v>5359</v>
      </c>
      <c r="E3986">
        <v>64.784999999999997</v>
      </c>
      <c r="F3986" t="b">
        <v>1</v>
      </c>
      <c r="G3986" s="4">
        <v>4.6307015512851946</v>
      </c>
      <c r="H3986" s="4">
        <v>-8.4896195106902557</v>
      </c>
      <c r="I3986" s="4">
        <v>-8.4896195106902557</v>
      </c>
      <c r="J3986" s="4">
        <v>-10.80497028633066</v>
      </c>
      <c r="K3986" s="4">
        <v>-4.6307015512851946</v>
      </c>
      <c r="L3986" s="4">
        <v>-10.80497028633066</v>
      </c>
      <c r="M3986" s="4">
        <v>-16.20745542949599</v>
      </c>
      <c r="N3986" s="4">
        <v>-16.20745542949599</v>
      </c>
      <c r="O3986" s="4">
        <v>-21.609940572661319</v>
      </c>
      <c r="P3986" s="4">
        <v>-27.784209307711169</v>
      </c>
      <c r="Q3986" s="4">
        <v>-27.784209307711169</v>
      </c>
      <c r="R3986" s="4">
        <v>-30.87134367523171</v>
      </c>
      <c r="S3986" s="4">
        <v>-32.414910858996357</v>
      </c>
      <c r="T3986" s="4">
        <v>-35.502045226516913</v>
      </c>
      <c r="U3986" s="4">
        <v>-36.273828818397043</v>
      </c>
      <c r="V3986" s="4">
        <v>-40.132746777802097</v>
      </c>
      <c r="W3986" s="4">
        <v>-13.892104653855579</v>
      </c>
      <c r="X3986" s="4">
        <v>-13.892104653855579</v>
      </c>
      <c r="Y3986" s="4">
        <v>98.016516168867042</v>
      </c>
      <c r="Z3986" s="4">
        <v>90.298680250059121</v>
      </c>
      <c r="AA3986" s="4">
        <v>-6.174268735045465</v>
      </c>
      <c r="AB3986" s="4">
        <v>0</v>
      </c>
      <c r="AC3986" s="4">
        <v>687.6591803658273</v>
      </c>
      <c r="AD3986" s="4">
        <v>606.62190321833862</v>
      </c>
      <c r="AE3986" s="4">
        <v>631.31897815852494</v>
      </c>
      <c r="AF3986" s="4">
        <v>604.30655244269394</v>
      </c>
    </row>
    <row r="3987" spans="1:32">
      <c r="A3987">
        <v>13754</v>
      </c>
      <c r="B3987" s="2">
        <v>45815.618055555547</v>
      </c>
      <c r="C3987" t="s">
        <v>8368</v>
      </c>
      <c r="D3987" t="s">
        <v>8401</v>
      </c>
      <c r="E3987">
        <v>64.784999999999997</v>
      </c>
      <c r="F3987" t="b">
        <v>1</v>
      </c>
      <c r="G3987" s="4">
        <v>4.6307015512851946</v>
      </c>
      <c r="H3987" s="4">
        <v>-8.4896195106902557</v>
      </c>
      <c r="I3987" s="4">
        <v>-8.4896195106902557</v>
      </c>
      <c r="J3987" s="4">
        <v>-10.80497028633066</v>
      </c>
      <c r="K3987" s="4">
        <v>-4.6307015512851946</v>
      </c>
      <c r="L3987" s="4">
        <v>-10.80497028633066</v>
      </c>
      <c r="M3987" s="4">
        <v>-16.20745542949599</v>
      </c>
      <c r="N3987" s="4">
        <v>-16.20745542949599</v>
      </c>
      <c r="O3987" s="4">
        <v>-21.609940572661319</v>
      </c>
      <c r="P3987" s="4">
        <v>-27.784209307711169</v>
      </c>
      <c r="Q3987" s="4">
        <v>-27.784209307711169</v>
      </c>
      <c r="R3987" s="4">
        <v>-30.87134367523171</v>
      </c>
      <c r="S3987" s="4">
        <v>-32.414910858996357</v>
      </c>
      <c r="T3987" s="4">
        <v>-35.502045226516913</v>
      </c>
      <c r="U3987" s="4">
        <v>-36.273828818397043</v>
      </c>
      <c r="V3987" s="4">
        <v>-40.132746777802097</v>
      </c>
      <c r="W3987" s="4">
        <v>-13.892104653855579</v>
      </c>
      <c r="X3987" s="4">
        <v>-13.892104653855579</v>
      </c>
      <c r="Y3987" s="4">
        <v>98.016516168867042</v>
      </c>
      <c r="Z3987" s="4">
        <v>90.298680250059121</v>
      </c>
      <c r="AA3987" s="4">
        <v>-6.174268735045465</v>
      </c>
      <c r="AB3987" s="4">
        <v>0</v>
      </c>
      <c r="AC3987" s="4">
        <v>687.6591803658273</v>
      </c>
      <c r="AD3987" s="4">
        <v>606.62190321833862</v>
      </c>
      <c r="AE3987" s="4">
        <v>631.31897815852494</v>
      </c>
      <c r="AF3987" s="4">
        <v>604.30655244269394</v>
      </c>
    </row>
    <row r="3988" spans="1:32">
      <c r="A3988">
        <v>11355</v>
      </c>
      <c r="B3988" s="2">
        <v>45815.616666666669</v>
      </c>
      <c r="C3988" t="s">
        <v>6173</v>
      </c>
      <c r="D3988" t="s">
        <v>6224</v>
      </c>
      <c r="E3988">
        <v>64.784999999999997</v>
      </c>
      <c r="F3988" t="b">
        <v>1</v>
      </c>
      <c r="G3988" s="4">
        <v>4.6307015512851946</v>
      </c>
      <c r="H3988" s="4">
        <v>-8.4896195106902557</v>
      </c>
      <c r="I3988" s="4">
        <v>-8.4896195106902557</v>
      </c>
      <c r="J3988" s="4">
        <v>-10.80497028633066</v>
      </c>
      <c r="K3988" s="4">
        <v>-4.6307015512851946</v>
      </c>
      <c r="L3988" s="4">
        <v>-10.80497028633066</v>
      </c>
      <c r="M3988" s="4">
        <v>-16.20745542949599</v>
      </c>
      <c r="N3988" s="4">
        <v>-16.20745542949599</v>
      </c>
      <c r="O3988" s="4">
        <v>-21.609940572661319</v>
      </c>
      <c r="P3988" s="4">
        <v>-27.784209307711169</v>
      </c>
      <c r="Q3988" s="4">
        <v>-27.784209307711169</v>
      </c>
      <c r="R3988" s="4">
        <v>-30.87134367523171</v>
      </c>
      <c r="S3988" s="4">
        <v>-32.414910858996357</v>
      </c>
      <c r="T3988" s="4">
        <v>-35.502045226516913</v>
      </c>
      <c r="U3988" s="4">
        <v>-36.273828818397043</v>
      </c>
      <c r="V3988" s="4">
        <v>-40.132746777802097</v>
      </c>
      <c r="W3988" s="4">
        <v>-13.892104653855579</v>
      </c>
      <c r="X3988" s="4">
        <v>-13.892104653855579</v>
      </c>
      <c r="Y3988" s="4">
        <v>98.016516168867042</v>
      </c>
      <c r="Z3988" s="4">
        <v>90.298680250059121</v>
      </c>
      <c r="AA3988" s="4">
        <v>-6.174268735045465</v>
      </c>
      <c r="AB3988" s="4">
        <v>0</v>
      </c>
      <c r="AC3988" s="4">
        <v>687.6591803658273</v>
      </c>
      <c r="AD3988" s="4">
        <v>606.62190321833862</v>
      </c>
      <c r="AE3988" s="4">
        <v>631.31897815852494</v>
      </c>
      <c r="AF3988" s="4">
        <v>604.30655244269394</v>
      </c>
    </row>
    <row r="3989" spans="1:32">
      <c r="A3989">
        <v>7912</v>
      </c>
      <c r="B3989" s="2">
        <v>45815.614583333343</v>
      </c>
      <c r="C3989" t="s">
        <v>652</v>
      </c>
      <c r="D3989" t="s">
        <v>714</v>
      </c>
      <c r="E3989">
        <v>64.784999999999997</v>
      </c>
      <c r="F3989" t="b">
        <v>1</v>
      </c>
      <c r="G3989" s="4">
        <v>4.6307015512851946</v>
      </c>
      <c r="H3989" s="4">
        <v>-8.4896195106902557</v>
      </c>
      <c r="I3989" s="4">
        <v>-8.4896195106902557</v>
      </c>
      <c r="J3989" s="4">
        <v>-10.80497028633066</v>
      </c>
      <c r="K3989" s="4">
        <v>-4.6307015512851946</v>
      </c>
      <c r="L3989" s="4">
        <v>-10.80497028633066</v>
      </c>
      <c r="M3989" s="4">
        <v>-16.20745542949599</v>
      </c>
      <c r="N3989" s="4">
        <v>-16.20745542949599</v>
      </c>
      <c r="O3989" s="4">
        <v>-21.609940572661319</v>
      </c>
      <c r="P3989" s="4">
        <v>-27.784209307711169</v>
      </c>
      <c r="Q3989" s="4">
        <v>-27.784209307711169</v>
      </c>
      <c r="R3989" s="4">
        <v>-30.87134367523171</v>
      </c>
      <c r="S3989" s="4">
        <v>-32.414910858996357</v>
      </c>
      <c r="T3989" s="4">
        <v>-35.502045226516913</v>
      </c>
      <c r="U3989" s="4">
        <v>-36.273828818397043</v>
      </c>
      <c r="V3989" s="4">
        <v>-40.132746777802097</v>
      </c>
      <c r="W3989" s="4">
        <v>-13.892104653855579</v>
      </c>
      <c r="X3989" s="4">
        <v>-13.892104653855579</v>
      </c>
      <c r="Y3989" s="4">
        <v>98.016516168867042</v>
      </c>
      <c r="Z3989" s="4">
        <v>90.298680250059121</v>
      </c>
      <c r="AA3989" s="4">
        <v>-6.174268735045465</v>
      </c>
      <c r="AB3989" s="4">
        <v>0</v>
      </c>
      <c r="AC3989" s="4">
        <v>687.6591803658273</v>
      </c>
      <c r="AD3989" s="4">
        <v>606.62190321833862</v>
      </c>
      <c r="AE3989" s="4">
        <v>631.31897815852494</v>
      </c>
      <c r="AF3989" s="4">
        <v>604.30655244269394</v>
      </c>
    </row>
    <row r="3990" spans="1:32">
      <c r="A3990">
        <v>7693</v>
      </c>
      <c r="B3990" s="2">
        <v>45815.603472222218</v>
      </c>
      <c r="C3990" t="s">
        <v>3007</v>
      </c>
      <c r="D3990" t="s">
        <v>3257</v>
      </c>
      <c r="E3990">
        <v>64.784999999999997</v>
      </c>
      <c r="F3990" t="b">
        <v>1</v>
      </c>
      <c r="G3990" s="4">
        <v>4.6307015512851946</v>
      </c>
      <c r="H3990" s="4">
        <v>-8.4896195106902557</v>
      </c>
      <c r="I3990" s="4">
        <v>-8.4896195106902557</v>
      </c>
      <c r="J3990" s="4">
        <v>-10.80497028633066</v>
      </c>
      <c r="K3990" s="4">
        <v>-4.6307015512851946</v>
      </c>
      <c r="L3990" s="4">
        <v>-10.80497028633066</v>
      </c>
      <c r="M3990" s="4">
        <v>-16.20745542949599</v>
      </c>
      <c r="N3990" s="4">
        <v>-16.20745542949599</v>
      </c>
      <c r="O3990" s="4">
        <v>-21.609940572661319</v>
      </c>
      <c r="P3990" s="4">
        <v>-27.784209307711169</v>
      </c>
      <c r="Q3990" s="4">
        <v>-27.784209307711169</v>
      </c>
      <c r="R3990" s="4">
        <v>-30.87134367523171</v>
      </c>
      <c r="S3990" s="4">
        <v>-32.414910858996357</v>
      </c>
      <c r="T3990" s="4">
        <v>-35.502045226516913</v>
      </c>
      <c r="U3990" s="4">
        <v>-36.273828818397043</v>
      </c>
      <c r="V3990" s="4">
        <v>-40.132746777802097</v>
      </c>
      <c r="W3990" s="4">
        <v>-13.892104653855579</v>
      </c>
      <c r="X3990" s="4">
        <v>-13.892104653855579</v>
      </c>
      <c r="Y3990" s="4">
        <v>98.016516168867042</v>
      </c>
      <c r="Z3990" s="4">
        <v>90.298680250059121</v>
      </c>
      <c r="AA3990" s="4">
        <v>-6.174268735045465</v>
      </c>
      <c r="AB3990" s="4">
        <v>0</v>
      </c>
      <c r="AC3990" s="4">
        <v>687.6591803658273</v>
      </c>
      <c r="AD3990" s="4">
        <v>606.62190321833862</v>
      </c>
      <c r="AE3990" s="4">
        <v>631.31897815852494</v>
      </c>
      <c r="AF3990" s="4">
        <v>604.30655244269394</v>
      </c>
    </row>
    <row r="3991" spans="1:32">
      <c r="A3991">
        <v>13219</v>
      </c>
      <c r="B3991" s="2">
        <v>45815.602083333331</v>
      </c>
      <c r="C3991" t="s">
        <v>32</v>
      </c>
      <c r="D3991" t="s">
        <v>237</v>
      </c>
      <c r="E3991">
        <v>64.784999999999997</v>
      </c>
      <c r="F3991" t="b">
        <v>1</v>
      </c>
      <c r="G3991" s="4">
        <v>4.6307015512851946</v>
      </c>
      <c r="H3991" s="4">
        <v>-8.4896195106902557</v>
      </c>
      <c r="I3991" s="4">
        <v>-8.4896195106902557</v>
      </c>
      <c r="J3991" s="4">
        <v>-10.80497028633066</v>
      </c>
      <c r="K3991" s="4">
        <v>-4.6307015512851946</v>
      </c>
      <c r="L3991" s="4">
        <v>-10.80497028633066</v>
      </c>
      <c r="M3991" s="4">
        <v>-16.20745542949599</v>
      </c>
      <c r="N3991" s="4">
        <v>-16.20745542949599</v>
      </c>
      <c r="O3991" s="4">
        <v>-21.609940572661319</v>
      </c>
      <c r="P3991" s="4">
        <v>-27.784209307711169</v>
      </c>
      <c r="Q3991" s="4">
        <v>-27.784209307711169</v>
      </c>
      <c r="R3991" s="4">
        <v>-30.87134367523171</v>
      </c>
      <c r="S3991" s="4">
        <v>-32.414910858996357</v>
      </c>
      <c r="T3991" s="4">
        <v>-35.502045226516913</v>
      </c>
      <c r="U3991" s="4">
        <v>-36.273828818397043</v>
      </c>
      <c r="V3991" s="4">
        <v>-40.132746777802097</v>
      </c>
      <c r="W3991" s="4">
        <v>-13.892104653855579</v>
      </c>
      <c r="X3991" s="4">
        <v>-13.892104653855579</v>
      </c>
      <c r="Y3991" s="4">
        <v>98.016516168867042</v>
      </c>
      <c r="Z3991" s="4">
        <v>90.298680250059121</v>
      </c>
      <c r="AA3991" s="4">
        <v>-6.174268735045465</v>
      </c>
      <c r="AB3991" s="4">
        <v>0</v>
      </c>
      <c r="AC3991" s="4">
        <v>687.6591803658273</v>
      </c>
      <c r="AD3991" s="4">
        <v>606.62190321833862</v>
      </c>
      <c r="AE3991" s="4">
        <v>631.31897815852494</v>
      </c>
      <c r="AF3991" s="4">
        <v>604.30655244269394</v>
      </c>
    </row>
    <row r="3992" spans="1:32">
      <c r="A3992">
        <v>7358</v>
      </c>
      <c r="B3992" s="2">
        <v>45815.595138888893</v>
      </c>
      <c r="C3992" t="s">
        <v>32</v>
      </c>
      <c r="D3992" t="s">
        <v>238</v>
      </c>
      <c r="E3992">
        <v>64.784999999999997</v>
      </c>
      <c r="F3992" t="b">
        <v>1</v>
      </c>
      <c r="G3992" s="4">
        <v>4.6307015512851946</v>
      </c>
      <c r="H3992" s="4">
        <v>-8.4896195106902557</v>
      </c>
      <c r="I3992" s="4">
        <v>-8.4896195106902557</v>
      </c>
      <c r="J3992" s="4">
        <v>-10.80497028633066</v>
      </c>
      <c r="K3992" s="4">
        <v>-4.6307015512851946</v>
      </c>
      <c r="L3992" s="4">
        <v>-10.80497028633066</v>
      </c>
      <c r="M3992" s="4">
        <v>-16.20745542949599</v>
      </c>
      <c r="N3992" s="4">
        <v>-16.20745542949599</v>
      </c>
      <c r="O3992" s="4">
        <v>-21.609940572661319</v>
      </c>
      <c r="P3992" s="4">
        <v>-27.784209307711169</v>
      </c>
      <c r="Q3992" s="4">
        <v>-27.784209307711169</v>
      </c>
      <c r="R3992" s="4">
        <v>-30.87134367523171</v>
      </c>
      <c r="S3992" s="4">
        <v>-32.414910858996357</v>
      </c>
      <c r="T3992" s="4">
        <v>-35.502045226516913</v>
      </c>
      <c r="U3992" s="4">
        <v>-36.273828818397043</v>
      </c>
      <c r="V3992" s="4">
        <v>-40.132746777802097</v>
      </c>
      <c r="W3992" s="4">
        <v>-13.892104653855579</v>
      </c>
      <c r="X3992" s="4">
        <v>-13.892104653855579</v>
      </c>
      <c r="Y3992" s="4">
        <v>98.016516168867042</v>
      </c>
      <c r="Z3992" s="4">
        <v>90.298680250059121</v>
      </c>
      <c r="AA3992" s="4">
        <v>-6.174268735045465</v>
      </c>
      <c r="AB3992" s="4">
        <v>0</v>
      </c>
      <c r="AC3992" s="4">
        <v>687.6591803658273</v>
      </c>
      <c r="AD3992" s="4">
        <v>606.62190321833862</v>
      </c>
      <c r="AE3992" s="4">
        <v>631.31897815852494</v>
      </c>
      <c r="AF3992" s="4">
        <v>604.30655244269394</v>
      </c>
    </row>
    <row r="3993" spans="1:32">
      <c r="A3993">
        <v>4665</v>
      </c>
      <c r="B3993" s="2">
        <v>45815.584027777782</v>
      </c>
      <c r="C3993" t="s">
        <v>7747</v>
      </c>
      <c r="D3993" t="s">
        <v>7750</v>
      </c>
      <c r="E3993">
        <v>64.784999999999997</v>
      </c>
      <c r="F3993" t="b">
        <v>1</v>
      </c>
      <c r="G3993" s="4">
        <v>4.6307015512851946</v>
      </c>
      <c r="H3993" s="4">
        <v>-8.4896195106902557</v>
      </c>
      <c r="I3993" s="4">
        <v>-8.4896195106902557</v>
      </c>
      <c r="J3993" s="4">
        <v>-10.80497028633066</v>
      </c>
      <c r="K3993" s="4">
        <v>-4.6307015512851946</v>
      </c>
      <c r="L3993" s="4">
        <v>-10.80497028633066</v>
      </c>
      <c r="M3993" s="4">
        <v>-16.20745542949599</v>
      </c>
      <c r="N3993" s="4">
        <v>-16.20745542949599</v>
      </c>
      <c r="O3993" s="4">
        <v>-21.609940572661319</v>
      </c>
      <c r="P3993" s="4">
        <v>-27.784209307711169</v>
      </c>
      <c r="Q3993" s="4">
        <v>-27.784209307711169</v>
      </c>
      <c r="R3993" s="4">
        <v>-30.87134367523171</v>
      </c>
      <c r="S3993" s="4">
        <v>-32.414910858996357</v>
      </c>
      <c r="T3993" s="4">
        <v>-35.502045226516913</v>
      </c>
      <c r="U3993" s="4">
        <v>-36.273828818397043</v>
      </c>
      <c r="V3993" s="4">
        <v>-40.132746777802097</v>
      </c>
      <c r="W3993" s="4">
        <v>-13.892104653855579</v>
      </c>
      <c r="X3993" s="4">
        <v>-13.892104653855579</v>
      </c>
      <c r="Y3993" s="4">
        <v>98.016516168867042</v>
      </c>
      <c r="Z3993" s="4">
        <v>90.298680250059121</v>
      </c>
      <c r="AA3993" s="4">
        <v>-6.174268735045465</v>
      </c>
      <c r="AB3993" s="4">
        <v>0</v>
      </c>
      <c r="AC3993" s="4">
        <v>687.6591803658273</v>
      </c>
      <c r="AD3993" s="4">
        <v>606.62190321833862</v>
      </c>
      <c r="AE3993" s="4">
        <v>631.31897815852494</v>
      </c>
      <c r="AF3993" s="4">
        <v>604.30655244269394</v>
      </c>
    </row>
    <row r="3994" spans="1:32">
      <c r="A3994">
        <v>12223</v>
      </c>
      <c r="B3994" s="2">
        <v>45815.57708333333</v>
      </c>
      <c r="C3994" t="s">
        <v>2097</v>
      </c>
      <c r="D3994" t="s">
        <v>2248</v>
      </c>
      <c r="E3994">
        <v>64.784999999999997</v>
      </c>
      <c r="F3994" t="b">
        <v>1</v>
      </c>
      <c r="G3994" s="4">
        <v>4.6307015512851946</v>
      </c>
      <c r="H3994" s="4">
        <v>-8.4896195106902557</v>
      </c>
      <c r="I3994" s="4">
        <v>-8.4896195106902557</v>
      </c>
      <c r="J3994" s="4">
        <v>-10.80497028633066</v>
      </c>
      <c r="K3994" s="4">
        <v>-4.6307015512851946</v>
      </c>
      <c r="L3994" s="4">
        <v>-10.80497028633066</v>
      </c>
      <c r="M3994" s="4">
        <v>-16.20745542949599</v>
      </c>
      <c r="N3994" s="4">
        <v>-16.20745542949599</v>
      </c>
      <c r="O3994" s="4">
        <v>-21.609940572661319</v>
      </c>
      <c r="P3994" s="4">
        <v>-27.784209307711169</v>
      </c>
      <c r="Q3994" s="4">
        <v>-27.784209307711169</v>
      </c>
      <c r="R3994" s="4">
        <v>-30.87134367523171</v>
      </c>
      <c r="S3994" s="4">
        <v>-32.414910858996357</v>
      </c>
      <c r="T3994" s="4">
        <v>-35.502045226516913</v>
      </c>
      <c r="U3994" s="4">
        <v>-36.273828818397043</v>
      </c>
      <c r="V3994" s="4">
        <v>-40.132746777802097</v>
      </c>
      <c r="W3994" s="4">
        <v>-13.892104653855579</v>
      </c>
      <c r="X3994" s="4">
        <v>-13.892104653855579</v>
      </c>
      <c r="Y3994" s="4">
        <v>98.016516168867042</v>
      </c>
      <c r="Z3994" s="4">
        <v>90.298680250059121</v>
      </c>
      <c r="AA3994" s="4">
        <v>-6.174268735045465</v>
      </c>
      <c r="AB3994" s="4">
        <v>0</v>
      </c>
      <c r="AC3994" s="4">
        <v>687.6591803658273</v>
      </c>
      <c r="AD3994" s="4">
        <v>606.62190321833862</v>
      </c>
      <c r="AE3994" s="4">
        <v>631.31897815852494</v>
      </c>
      <c r="AF3994" s="4">
        <v>604.30655244269394</v>
      </c>
    </row>
    <row r="3995" spans="1:32">
      <c r="A3995">
        <v>7175</v>
      </c>
      <c r="B3995" s="2">
        <v>45815.572916666657</v>
      </c>
      <c r="C3995" t="s">
        <v>652</v>
      </c>
      <c r="D3995" t="s">
        <v>715</v>
      </c>
      <c r="E3995">
        <v>64.784999999999997</v>
      </c>
      <c r="F3995" t="b">
        <v>1</v>
      </c>
      <c r="G3995" s="4">
        <v>4.6307015512851946</v>
      </c>
      <c r="H3995" s="4">
        <v>-8.4896195106902557</v>
      </c>
      <c r="I3995" s="4">
        <v>-8.4896195106902557</v>
      </c>
      <c r="J3995" s="4">
        <v>-10.80497028633066</v>
      </c>
      <c r="K3995" s="4">
        <v>-4.6307015512851946</v>
      </c>
      <c r="L3995" s="4">
        <v>-10.80497028633066</v>
      </c>
      <c r="M3995" s="4">
        <v>-16.20745542949599</v>
      </c>
      <c r="N3995" s="4">
        <v>-16.20745542949599</v>
      </c>
      <c r="O3995" s="4">
        <v>-21.609940572661319</v>
      </c>
      <c r="P3995" s="4">
        <v>-27.784209307711169</v>
      </c>
      <c r="Q3995" s="4">
        <v>-27.784209307711169</v>
      </c>
      <c r="R3995" s="4">
        <v>-30.87134367523171</v>
      </c>
      <c r="S3995" s="4">
        <v>-32.414910858996357</v>
      </c>
      <c r="T3995" s="4">
        <v>-35.502045226516913</v>
      </c>
      <c r="U3995" s="4">
        <v>-36.273828818397043</v>
      </c>
      <c r="V3995" s="4">
        <v>-40.132746777802097</v>
      </c>
      <c r="W3995" s="4">
        <v>-13.892104653855579</v>
      </c>
      <c r="X3995" s="4">
        <v>-13.892104653855579</v>
      </c>
      <c r="Y3995" s="4">
        <v>98.016516168867042</v>
      </c>
      <c r="Z3995" s="4">
        <v>90.298680250059121</v>
      </c>
      <c r="AA3995" s="4">
        <v>-6.174268735045465</v>
      </c>
      <c r="AB3995" s="4">
        <v>0</v>
      </c>
      <c r="AC3995" s="4">
        <v>687.6591803658273</v>
      </c>
      <c r="AD3995" s="4">
        <v>606.62190321833862</v>
      </c>
      <c r="AE3995" s="4">
        <v>631.31897815852494</v>
      </c>
      <c r="AF3995" s="4">
        <v>604.30655244269394</v>
      </c>
    </row>
    <row r="3996" spans="1:32">
      <c r="A3996">
        <v>5554</v>
      </c>
      <c r="B3996" s="2">
        <v>45815.571527777778</v>
      </c>
      <c r="C3996" t="s">
        <v>5196</v>
      </c>
      <c r="D3996" t="s">
        <v>5360</v>
      </c>
      <c r="E3996">
        <v>64.784999999999997</v>
      </c>
      <c r="F3996" t="b">
        <v>1</v>
      </c>
      <c r="G3996" s="4">
        <v>4.6307015512851946</v>
      </c>
      <c r="H3996" s="4">
        <v>-8.4896195106902557</v>
      </c>
      <c r="I3996" s="4">
        <v>-8.4896195106902557</v>
      </c>
      <c r="J3996" s="4">
        <v>-10.80497028633066</v>
      </c>
      <c r="K3996" s="4">
        <v>-4.6307015512851946</v>
      </c>
      <c r="L3996" s="4">
        <v>-10.80497028633066</v>
      </c>
      <c r="M3996" s="4">
        <v>-16.20745542949599</v>
      </c>
      <c r="N3996" s="4">
        <v>-16.20745542949599</v>
      </c>
      <c r="O3996" s="4">
        <v>-21.609940572661319</v>
      </c>
      <c r="P3996" s="4">
        <v>-27.784209307711169</v>
      </c>
      <c r="Q3996" s="4">
        <v>-27.784209307711169</v>
      </c>
      <c r="R3996" s="4">
        <v>-30.87134367523171</v>
      </c>
      <c r="S3996" s="4">
        <v>-32.414910858996357</v>
      </c>
      <c r="T3996" s="4">
        <v>-35.502045226516913</v>
      </c>
      <c r="U3996" s="4">
        <v>-36.273828818397043</v>
      </c>
      <c r="V3996" s="4">
        <v>-40.132746777802097</v>
      </c>
      <c r="W3996" s="4">
        <v>-13.892104653855579</v>
      </c>
      <c r="X3996" s="4">
        <v>-13.892104653855579</v>
      </c>
      <c r="Y3996" s="4">
        <v>98.016516168867042</v>
      </c>
      <c r="Z3996" s="4">
        <v>90.298680250059121</v>
      </c>
      <c r="AA3996" s="4">
        <v>-6.174268735045465</v>
      </c>
      <c r="AB3996" s="4">
        <v>0</v>
      </c>
      <c r="AC3996" s="4">
        <v>687.6591803658273</v>
      </c>
      <c r="AD3996" s="4">
        <v>606.62190321833862</v>
      </c>
      <c r="AE3996" s="4">
        <v>631.31897815852494</v>
      </c>
      <c r="AF3996" s="4">
        <v>604.30655244269394</v>
      </c>
    </row>
    <row r="3997" spans="1:32">
      <c r="A3997">
        <v>12465</v>
      </c>
      <c r="B3997" s="2">
        <v>45815.55</v>
      </c>
      <c r="C3997" t="s">
        <v>9855</v>
      </c>
      <c r="D3997" t="s">
        <v>9959</v>
      </c>
      <c r="E3997">
        <v>64.784999999999997</v>
      </c>
      <c r="F3997" t="b">
        <v>1</v>
      </c>
      <c r="G3997" s="4">
        <v>4.6307015512851946</v>
      </c>
      <c r="H3997" s="4">
        <v>-8.4896195106902557</v>
      </c>
      <c r="I3997" s="4">
        <v>-8.4896195106902557</v>
      </c>
      <c r="J3997" s="4">
        <v>-10.80497028633066</v>
      </c>
      <c r="K3997" s="4">
        <v>-4.6307015512851946</v>
      </c>
      <c r="L3997" s="4">
        <v>-10.80497028633066</v>
      </c>
      <c r="M3997" s="4">
        <v>-16.20745542949599</v>
      </c>
      <c r="N3997" s="4">
        <v>-16.20745542949599</v>
      </c>
      <c r="O3997" s="4">
        <v>-21.609940572661319</v>
      </c>
      <c r="P3997" s="4">
        <v>-27.784209307711169</v>
      </c>
      <c r="Q3997" s="4">
        <v>-27.784209307711169</v>
      </c>
      <c r="R3997" s="4">
        <v>-30.87134367523171</v>
      </c>
      <c r="S3997" s="4">
        <v>-32.414910858996357</v>
      </c>
      <c r="T3997" s="4">
        <v>-35.502045226516913</v>
      </c>
      <c r="U3997" s="4">
        <v>-36.273828818397043</v>
      </c>
      <c r="V3997" s="4">
        <v>-40.132746777802097</v>
      </c>
      <c r="W3997" s="4">
        <v>-13.892104653855579</v>
      </c>
      <c r="X3997" s="4">
        <v>-13.892104653855579</v>
      </c>
      <c r="Y3997" s="4">
        <v>98.016516168867042</v>
      </c>
      <c r="Z3997" s="4">
        <v>90.298680250059121</v>
      </c>
      <c r="AA3997" s="4">
        <v>-6.174268735045465</v>
      </c>
      <c r="AB3997" s="4">
        <v>0</v>
      </c>
      <c r="AC3997" s="4">
        <v>687.6591803658273</v>
      </c>
      <c r="AD3997" s="4">
        <v>606.62190321833862</v>
      </c>
      <c r="AE3997" s="4">
        <v>631.31897815852494</v>
      </c>
      <c r="AF3997" s="4">
        <v>604.30655244269394</v>
      </c>
    </row>
    <row r="3998" spans="1:32">
      <c r="A3998">
        <v>13400</v>
      </c>
      <c r="B3998" s="2">
        <v>45815.542361111111</v>
      </c>
      <c r="C3998" t="s">
        <v>32</v>
      </c>
      <c r="D3998" t="s">
        <v>239</v>
      </c>
      <c r="E3998">
        <v>64.784999999999997</v>
      </c>
      <c r="F3998" t="b">
        <v>1</v>
      </c>
      <c r="G3998" s="4">
        <v>4.6307015512851946</v>
      </c>
      <c r="H3998" s="4">
        <v>-8.4896195106902557</v>
      </c>
      <c r="I3998" s="4">
        <v>-8.4896195106902557</v>
      </c>
      <c r="J3998" s="4">
        <v>-10.80497028633066</v>
      </c>
      <c r="K3998" s="4">
        <v>-4.6307015512851946</v>
      </c>
      <c r="L3998" s="4">
        <v>-10.80497028633066</v>
      </c>
      <c r="M3998" s="4">
        <v>-16.20745542949599</v>
      </c>
      <c r="N3998" s="4">
        <v>-16.20745542949599</v>
      </c>
      <c r="O3998" s="4">
        <v>-21.609940572661319</v>
      </c>
      <c r="P3998" s="4">
        <v>-27.784209307711169</v>
      </c>
      <c r="Q3998" s="4">
        <v>-27.784209307711169</v>
      </c>
      <c r="R3998" s="4">
        <v>-30.87134367523171</v>
      </c>
      <c r="S3998" s="4">
        <v>-32.414910858996357</v>
      </c>
      <c r="T3998" s="4">
        <v>-35.502045226516913</v>
      </c>
      <c r="U3998" s="4">
        <v>-36.273828818397043</v>
      </c>
      <c r="V3998" s="4">
        <v>-40.132746777802097</v>
      </c>
      <c r="W3998" s="4">
        <v>-13.892104653855579</v>
      </c>
      <c r="X3998" s="4">
        <v>-13.892104653855579</v>
      </c>
      <c r="Y3998" s="4">
        <v>98.016516168867042</v>
      </c>
      <c r="Z3998" s="4">
        <v>90.298680250059121</v>
      </c>
      <c r="AA3998" s="4">
        <v>-6.174268735045465</v>
      </c>
      <c r="AB3998" s="4">
        <v>0</v>
      </c>
      <c r="AC3998" s="4">
        <v>687.6591803658273</v>
      </c>
      <c r="AD3998" s="4">
        <v>606.62190321833862</v>
      </c>
      <c r="AE3998" s="4">
        <v>631.31897815852494</v>
      </c>
      <c r="AF3998" s="4">
        <v>604.30655244269394</v>
      </c>
    </row>
    <row r="3999" spans="1:32">
      <c r="A3999">
        <v>15220</v>
      </c>
      <c r="B3999" s="2">
        <v>45815.531944444447</v>
      </c>
      <c r="C3999" t="s">
        <v>3007</v>
      </c>
      <c r="D3999" t="s">
        <v>3258</v>
      </c>
      <c r="E3999">
        <v>64.784999999999997</v>
      </c>
      <c r="F3999" t="b">
        <v>1</v>
      </c>
      <c r="G3999" s="4">
        <v>4.6307015512851946</v>
      </c>
      <c r="H3999" s="4">
        <v>-8.4896195106902557</v>
      </c>
      <c r="I3999" s="4">
        <v>-8.4896195106902557</v>
      </c>
      <c r="J3999" s="4">
        <v>-10.80497028633066</v>
      </c>
      <c r="K3999" s="4">
        <v>-4.6307015512851946</v>
      </c>
      <c r="L3999" s="4">
        <v>-10.80497028633066</v>
      </c>
      <c r="M3999" s="4">
        <v>-16.20745542949599</v>
      </c>
      <c r="N3999" s="4">
        <v>-16.20745542949599</v>
      </c>
      <c r="O3999" s="4">
        <v>-21.609940572661319</v>
      </c>
      <c r="P3999" s="4">
        <v>-27.784209307711169</v>
      </c>
      <c r="Q3999" s="4">
        <v>-27.784209307711169</v>
      </c>
      <c r="R3999" s="4">
        <v>-30.87134367523171</v>
      </c>
      <c r="S3999" s="4">
        <v>-32.414910858996357</v>
      </c>
      <c r="T3999" s="4">
        <v>-35.502045226516913</v>
      </c>
      <c r="U3999" s="4">
        <v>-36.273828818397043</v>
      </c>
      <c r="V3999" s="4">
        <v>-40.132746777802097</v>
      </c>
      <c r="W3999" s="4">
        <v>-13.892104653855579</v>
      </c>
      <c r="X3999" s="4">
        <v>-13.892104653855579</v>
      </c>
      <c r="Y3999" s="4">
        <v>98.016516168867042</v>
      </c>
      <c r="Z3999" s="4">
        <v>90.298680250059121</v>
      </c>
      <c r="AA3999" s="4">
        <v>-6.174268735045465</v>
      </c>
      <c r="AB3999" s="4">
        <v>0</v>
      </c>
      <c r="AC3999" s="4">
        <v>687.6591803658273</v>
      </c>
      <c r="AD3999" s="4">
        <v>606.62190321833862</v>
      </c>
      <c r="AE3999" s="4">
        <v>631.31897815852494</v>
      </c>
      <c r="AF3999" s="4">
        <v>604.30655244269394</v>
      </c>
    </row>
    <row r="4000" spans="1:32">
      <c r="A4000">
        <v>5389</v>
      </c>
      <c r="B4000" s="2">
        <v>45815.531944444447</v>
      </c>
      <c r="C4000" t="s">
        <v>5196</v>
      </c>
      <c r="D4000" t="s">
        <v>3258</v>
      </c>
      <c r="E4000">
        <v>64.784999999999997</v>
      </c>
      <c r="F4000" t="b">
        <v>1</v>
      </c>
      <c r="G4000" s="4">
        <v>4.6307015512851946</v>
      </c>
      <c r="H4000" s="4">
        <v>-8.4896195106902557</v>
      </c>
      <c r="I4000" s="4">
        <v>-8.4896195106902557</v>
      </c>
      <c r="J4000" s="4">
        <v>-10.80497028633066</v>
      </c>
      <c r="K4000" s="4">
        <v>-4.6307015512851946</v>
      </c>
      <c r="L4000" s="4">
        <v>-10.80497028633066</v>
      </c>
      <c r="M4000" s="4">
        <v>-16.20745542949599</v>
      </c>
      <c r="N4000" s="4">
        <v>-16.20745542949599</v>
      </c>
      <c r="O4000" s="4">
        <v>-21.609940572661319</v>
      </c>
      <c r="P4000" s="4">
        <v>-27.784209307711169</v>
      </c>
      <c r="Q4000" s="4">
        <v>-27.784209307711169</v>
      </c>
      <c r="R4000" s="4">
        <v>-30.87134367523171</v>
      </c>
      <c r="S4000" s="4">
        <v>-32.414910858996357</v>
      </c>
      <c r="T4000" s="4">
        <v>-35.502045226516913</v>
      </c>
      <c r="U4000" s="4">
        <v>-36.273828818397043</v>
      </c>
      <c r="V4000" s="4">
        <v>-40.132746777802097</v>
      </c>
      <c r="W4000" s="4">
        <v>-13.892104653855579</v>
      </c>
      <c r="X4000" s="4">
        <v>-13.892104653855579</v>
      </c>
      <c r="Y4000" s="4">
        <v>98.016516168867042</v>
      </c>
      <c r="Z4000" s="4">
        <v>90.298680250059121</v>
      </c>
      <c r="AA4000" s="4">
        <v>-6.174268735045465</v>
      </c>
      <c r="AB4000" s="4">
        <v>0</v>
      </c>
      <c r="AC4000" s="4">
        <v>687.6591803658273</v>
      </c>
      <c r="AD4000" s="4">
        <v>606.62190321833862</v>
      </c>
      <c r="AE4000" s="4">
        <v>631.31897815852494</v>
      </c>
      <c r="AF4000" s="4">
        <v>604.30655244269394</v>
      </c>
    </row>
    <row r="4001" spans="1:32">
      <c r="A4001">
        <v>6497</v>
      </c>
      <c r="B4001" s="2">
        <v>45815.53125</v>
      </c>
      <c r="C4001" t="s">
        <v>652</v>
      </c>
      <c r="D4001" t="s">
        <v>716</v>
      </c>
      <c r="E4001">
        <v>64.784999999999997</v>
      </c>
      <c r="F4001" t="b">
        <v>1</v>
      </c>
      <c r="G4001" s="4">
        <v>4.6307015512851946</v>
      </c>
      <c r="H4001" s="4">
        <v>-8.4896195106902557</v>
      </c>
      <c r="I4001" s="4">
        <v>-8.4896195106902557</v>
      </c>
      <c r="J4001" s="4">
        <v>-10.80497028633066</v>
      </c>
      <c r="K4001" s="4">
        <v>-4.6307015512851946</v>
      </c>
      <c r="L4001" s="4">
        <v>-10.80497028633066</v>
      </c>
      <c r="M4001" s="4">
        <v>-16.20745542949599</v>
      </c>
      <c r="N4001" s="4">
        <v>-16.20745542949599</v>
      </c>
      <c r="O4001" s="4">
        <v>-21.609940572661319</v>
      </c>
      <c r="P4001" s="4">
        <v>-27.784209307711169</v>
      </c>
      <c r="Q4001" s="4">
        <v>-27.784209307711169</v>
      </c>
      <c r="R4001" s="4">
        <v>-30.87134367523171</v>
      </c>
      <c r="S4001" s="4">
        <v>-32.414910858996357</v>
      </c>
      <c r="T4001" s="4">
        <v>-35.502045226516913</v>
      </c>
      <c r="U4001" s="4">
        <v>-36.273828818397043</v>
      </c>
      <c r="V4001" s="4">
        <v>-40.132746777802097</v>
      </c>
      <c r="W4001" s="4">
        <v>-13.892104653855579</v>
      </c>
      <c r="X4001" s="4">
        <v>-13.892104653855579</v>
      </c>
      <c r="Y4001" s="4">
        <v>98.016516168867042</v>
      </c>
      <c r="Z4001" s="4">
        <v>90.298680250059121</v>
      </c>
      <c r="AA4001" s="4">
        <v>-6.174268735045465</v>
      </c>
      <c r="AB4001" s="4">
        <v>0</v>
      </c>
      <c r="AC4001" s="4">
        <v>687.6591803658273</v>
      </c>
      <c r="AD4001" s="4">
        <v>606.62190321833862</v>
      </c>
      <c r="AE4001" s="4">
        <v>631.31897815852494</v>
      </c>
      <c r="AF4001" s="4">
        <v>604.30655244269394</v>
      </c>
    </row>
    <row r="4002" spans="1:32">
      <c r="A4002">
        <v>3336</v>
      </c>
      <c r="B4002" s="2">
        <v>45815.489583333343</v>
      </c>
      <c r="C4002" t="s">
        <v>652</v>
      </c>
      <c r="D4002" t="s">
        <v>717</v>
      </c>
      <c r="E4002">
        <v>64.784999999999997</v>
      </c>
      <c r="F4002" t="b">
        <v>1</v>
      </c>
      <c r="G4002" s="4">
        <v>4.6307015512851946</v>
      </c>
      <c r="H4002" s="4">
        <v>-8.4896195106902557</v>
      </c>
      <c r="I4002" s="4">
        <v>-8.4896195106902557</v>
      </c>
      <c r="J4002" s="4">
        <v>-10.80497028633066</v>
      </c>
      <c r="K4002" s="4">
        <v>-4.6307015512851946</v>
      </c>
      <c r="L4002" s="4">
        <v>-10.80497028633066</v>
      </c>
      <c r="M4002" s="4">
        <v>-16.20745542949599</v>
      </c>
      <c r="N4002" s="4">
        <v>-16.20745542949599</v>
      </c>
      <c r="O4002" s="4">
        <v>-21.609940572661319</v>
      </c>
      <c r="P4002" s="4">
        <v>-27.784209307711169</v>
      </c>
      <c r="Q4002" s="4">
        <v>-27.784209307711169</v>
      </c>
      <c r="R4002" s="4">
        <v>-30.87134367523171</v>
      </c>
      <c r="S4002" s="4">
        <v>-32.414910858996357</v>
      </c>
      <c r="T4002" s="4">
        <v>-35.502045226516913</v>
      </c>
      <c r="U4002" s="4">
        <v>-36.273828818397043</v>
      </c>
      <c r="V4002" s="4">
        <v>-40.132746777802097</v>
      </c>
      <c r="W4002" s="4">
        <v>-13.892104653855579</v>
      </c>
      <c r="X4002" s="4">
        <v>-13.892104653855579</v>
      </c>
      <c r="Y4002" s="4">
        <v>98.016516168867042</v>
      </c>
      <c r="Z4002" s="4">
        <v>90.298680250059121</v>
      </c>
      <c r="AA4002" s="4">
        <v>-6.174268735045465</v>
      </c>
      <c r="AB4002" s="4">
        <v>0</v>
      </c>
      <c r="AC4002" s="4">
        <v>687.6591803658273</v>
      </c>
      <c r="AD4002" s="4">
        <v>606.62190321833862</v>
      </c>
      <c r="AE4002" s="4">
        <v>631.31897815852494</v>
      </c>
      <c r="AF4002" s="4">
        <v>604.30655244269394</v>
      </c>
    </row>
    <row r="4003" spans="1:32">
      <c r="A4003">
        <v>15856</v>
      </c>
      <c r="B4003" s="2">
        <v>45815.488888888889</v>
      </c>
      <c r="C4003" t="s">
        <v>32</v>
      </c>
      <c r="D4003" t="s">
        <v>240</v>
      </c>
      <c r="E4003">
        <v>64.784999999999997</v>
      </c>
      <c r="F4003" t="b">
        <v>1</v>
      </c>
      <c r="G4003" s="4">
        <v>4.6307015512851946</v>
      </c>
      <c r="H4003" s="4">
        <v>-8.4896195106902557</v>
      </c>
      <c r="I4003" s="4">
        <v>-8.4896195106902557</v>
      </c>
      <c r="J4003" s="4">
        <v>-10.80497028633066</v>
      </c>
      <c r="K4003" s="4">
        <v>-4.6307015512851946</v>
      </c>
      <c r="L4003" s="4">
        <v>-10.80497028633066</v>
      </c>
      <c r="M4003" s="4">
        <v>-16.20745542949599</v>
      </c>
      <c r="N4003" s="4">
        <v>-16.20745542949599</v>
      </c>
      <c r="O4003" s="4">
        <v>-21.609940572661319</v>
      </c>
      <c r="P4003" s="4">
        <v>-27.784209307711169</v>
      </c>
      <c r="Q4003" s="4">
        <v>-27.784209307711169</v>
      </c>
      <c r="R4003" s="4">
        <v>-30.87134367523171</v>
      </c>
      <c r="S4003" s="4">
        <v>-32.414910858996357</v>
      </c>
      <c r="T4003" s="4">
        <v>-35.502045226516913</v>
      </c>
      <c r="U4003" s="4">
        <v>-36.273828818397043</v>
      </c>
      <c r="V4003" s="4">
        <v>-40.132746777802097</v>
      </c>
      <c r="W4003" s="4">
        <v>-13.892104653855579</v>
      </c>
      <c r="X4003" s="4">
        <v>-13.892104653855579</v>
      </c>
      <c r="Y4003" s="4">
        <v>98.016516168867042</v>
      </c>
      <c r="Z4003" s="4">
        <v>90.298680250059121</v>
      </c>
      <c r="AA4003" s="4">
        <v>-6.174268735045465</v>
      </c>
      <c r="AB4003" s="4">
        <v>0</v>
      </c>
      <c r="AC4003" s="4">
        <v>687.6591803658273</v>
      </c>
      <c r="AD4003" s="4">
        <v>606.62190321833862</v>
      </c>
      <c r="AE4003" s="4">
        <v>631.31897815852494</v>
      </c>
      <c r="AF4003" s="4">
        <v>604.30655244269394</v>
      </c>
    </row>
    <row r="4004" spans="1:32">
      <c r="A4004">
        <v>3810</v>
      </c>
      <c r="B4004" s="2">
        <v>45815.434027777781</v>
      </c>
      <c r="C4004" t="s">
        <v>7747</v>
      </c>
      <c r="D4004" t="s">
        <v>7750</v>
      </c>
      <c r="E4004">
        <v>64.784999999999997</v>
      </c>
      <c r="F4004" t="b">
        <v>1</v>
      </c>
      <c r="G4004" s="4">
        <v>4.6307015512851946</v>
      </c>
      <c r="H4004" s="4">
        <v>-8.4896195106902557</v>
      </c>
      <c r="I4004" s="4">
        <v>-8.4896195106902557</v>
      </c>
      <c r="J4004" s="4">
        <v>-10.80497028633066</v>
      </c>
      <c r="K4004" s="4">
        <v>-4.6307015512851946</v>
      </c>
      <c r="L4004" s="4">
        <v>-10.80497028633066</v>
      </c>
      <c r="M4004" s="4">
        <v>-16.20745542949599</v>
      </c>
      <c r="N4004" s="4">
        <v>-16.20745542949599</v>
      </c>
      <c r="O4004" s="4">
        <v>-21.609940572661319</v>
      </c>
      <c r="P4004" s="4">
        <v>-27.784209307711169</v>
      </c>
      <c r="Q4004" s="4">
        <v>-27.784209307711169</v>
      </c>
      <c r="R4004" s="4">
        <v>-30.87134367523171</v>
      </c>
      <c r="S4004" s="4">
        <v>-32.414910858996357</v>
      </c>
      <c r="T4004" s="4">
        <v>-35.502045226516913</v>
      </c>
      <c r="U4004" s="4">
        <v>-36.273828818397043</v>
      </c>
      <c r="V4004" s="4">
        <v>-40.132746777802097</v>
      </c>
      <c r="W4004" s="4">
        <v>-13.892104653855579</v>
      </c>
      <c r="X4004" s="4">
        <v>-13.892104653855579</v>
      </c>
      <c r="Y4004" s="4">
        <v>98.016516168867042</v>
      </c>
      <c r="Z4004" s="4">
        <v>90.298680250059121</v>
      </c>
      <c r="AA4004" s="4">
        <v>-6.174268735045465</v>
      </c>
      <c r="AB4004" s="4">
        <v>0</v>
      </c>
      <c r="AC4004" s="4">
        <v>687.6591803658273</v>
      </c>
      <c r="AD4004" s="4">
        <v>606.62190321833862</v>
      </c>
      <c r="AE4004" s="4">
        <v>631.31897815852494</v>
      </c>
      <c r="AF4004" s="4">
        <v>604.30655244269394</v>
      </c>
    </row>
    <row r="4005" spans="1:32">
      <c r="A4005">
        <v>9401</v>
      </c>
      <c r="B4005" s="2">
        <v>45815.431250000001</v>
      </c>
      <c r="C4005" t="s">
        <v>6173</v>
      </c>
      <c r="D4005" t="s">
        <v>6225</v>
      </c>
      <c r="E4005">
        <v>64.784999999999997</v>
      </c>
      <c r="F4005" t="b">
        <v>1</v>
      </c>
      <c r="G4005" s="4">
        <v>4.6307015512851946</v>
      </c>
      <c r="H4005" s="4">
        <v>-8.4896195106902557</v>
      </c>
      <c r="I4005" s="4">
        <v>-8.4896195106902557</v>
      </c>
      <c r="J4005" s="4">
        <v>-10.80497028633066</v>
      </c>
      <c r="K4005" s="4">
        <v>-4.6307015512851946</v>
      </c>
      <c r="L4005" s="4">
        <v>-10.80497028633066</v>
      </c>
      <c r="M4005" s="4">
        <v>-16.20745542949599</v>
      </c>
      <c r="N4005" s="4">
        <v>-16.20745542949599</v>
      </c>
      <c r="O4005" s="4">
        <v>-21.609940572661319</v>
      </c>
      <c r="P4005" s="4">
        <v>-27.784209307711169</v>
      </c>
      <c r="Q4005" s="4">
        <v>-27.784209307711169</v>
      </c>
      <c r="R4005" s="4">
        <v>-30.87134367523171</v>
      </c>
      <c r="S4005" s="4">
        <v>-32.414910858996357</v>
      </c>
      <c r="T4005" s="4">
        <v>-35.502045226516913</v>
      </c>
      <c r="U4005" s="4">
        <v>-36.273828818397043</v>
      </c>
      <c r="V4005" s="4">
        <v>-40.132746777802097</v>
      </c>
      <c r="W4005" s="4">
        <v>-13.892104653855579</v>
      </c>
      <c r="X4005" s="4">
        <v>-13.892104653855579</v>
      </c>
      <c r="Y4005" s="4">
        <v>98.016516168867042</v>
      </c>
      <c r="Z4005" s="4">
        <v>90.298680250059121</v>
      </c>
      <c r="AA4005" s="4">
        <v>-6.174268735045465</v>
      </c>
      <c r="AB4005" s="4">
        <v>0</v>
      </c>
      <c r="AC4005" s="4">
        <v>687.6591803658273</v>
      </c>
      <c r="AD4005" s="4">
        <v>606.62190321833862</v>
      </c>
      <c r="AE4005" s="4">
        <v>631.31897815852494</v>
      </c>
      <c r="AF4005" s="4">
        <v>604.30655244269394</v>
      </c>
    </row>
    <row r="4006" spans="1:32">
      <c r="A4006">
        <v>11979</v>
      </c>
      <c r="B4006" s="2">
        <v>45815.429861111108</v>
      </c>
      <c r="C4006" t="s">
        <v>32</v>
      </c>
      <c r="D4006" t="s">
        <v>241</v>
      </c>
      <c r="E4006">
        <v>64.784999999999997</v>
      </c>
      <c r="F4006" t="b">
        <v>1</v>
      </c>
      <c r="G4006" s="4">
        <v>4.6307015512851946</v>
      </c>
      <c r="H4006" s="4">
        <v>-8.4896195106902557</v>
      </c>
      <c r="I4006" s="4">
        <v>-8.4896195106902557</v>
      </c>
      <c r="J4006" s="4">
        <v>-10.80497028633066</v>
      </c>
      <c r="K4006" s="4">
        <v>-4.6307015512851946</v>
      </c>
      <c r="L4006" s="4">
        <v>-10.80497028633066</v>
      </c>
      <c r="M4006" s="4">
        <v>-16.20745542949599</v>
      </c>
      <c r="N4006" s="4">
        <v>-16.20745542949599</v>
      </c>
      <c r="O4006" s="4">
        <v>-21.609940572661319</v>
      </c>
      <c r="P4006" s="4">
        <v>-27.784209307711169</v>
      </c>
      <c r="Q4006" s="4">
        <v>-27.784209307711169</v>
      </c>
      <c r="R4006" s="4">
        <v>-30.87134367523171</v>
      </c>
      <c r="S4006" s="4">
        <v>-32.414910858996357</v>
      </c>
      <c r="T4006" s="4">
        <v>-35.502045226516913</v>
      </c>
      <c r="U4006" s="4">
        <v>-36.273828818397043</v>
      </c>
      <c r="V4006" s="4">
        <v>-40.132746777802097</v>
      </c>
      <c r="W4006" s="4">
        <v>-13.892104653855579</v>
      </c>
      <c r="X4006" s="4">
        <v>-13.892104653855579</v>
      </c>
      <c r="Y4006" s="4">
        <v>98.016516168867042</v>
      </c>
      <c r="Z4006" s="4">
        <v>90.298680250059121</v>
      </c>
      <c r="AA4006" s="4">
        <v>-6.174268735045465</v>
      </c>
      <c r="AB4006" s="4">
        <v>0</v>
      </c>
      <c r="AC4006" s="4">
        <v>687.6591803658273</v>
      </c>
      <c r="AD4006" s="4">
        <v>606.62190321833862</v>
      </c>
      <c r="AE4006" s="4">
        <v>631.31897815852494</v>
      </c>
      <c r="AF4006" s="4">
        <v>604.30655244269394</v>
      </c>
    </row>
    <row r="4007" spans="1:32">
      <c r="A4007">
        <v>11109</v>
      </c>
      <c r="B4007" s="2">
        <v>45815.351388888892</v>
      </c>
      <c r="C4007" t="s">
        <v>6173</v>
      </c>
      <c r="D4007" t="s">
        <v>6226</v>
      </c>
      <c r="E4007">
        <v>64.784999999999997</v>
      </c>
      <c r="F4007" t="b">
        <v>1</v>
      </c>
      <c r="G4007" s="4">
        <v>4.6307015512851946</v>
      </c>
      <c r="H4007" s="4">
        <v>-8.4896195106902557</v>
      </c>
      <c r="I4007" s="4">
        <v>-8.4896195106902557</v>
      </c>
      <c r="J4007" s="4">
        <v>-10.80497028633066</v>
      </c>
      <c r="K4007" s="4">
        <v>-4.6307015512851946</v>
      </c>
      <c r="L4007" s="4">
        <v>-10.80497028633066</v>
      </c>
      <c r="M4007" s="4">
        <v>-16.20745542949599</v>
      </c>
      <c r="N4007" s="4">
        <v>-16.20745542949599</v>
      </c>
      <c r="O4007" s="4">
        <v>-21.609940572661319</v>
      </c>
      <c r="P4007" s="4">
        <v>-27.784209307711169</v>
      </c>
      <c r="Q4007" s="4">
        <v>-27.784209307711169</v>
      </c>
      <c r="R4007" s="4">
        <v>-30.87134367523171</v>
      </c>
      <c r="S4007" s="4">
        <v>-32.414910858996357</v>
      </c>
      <c r="T4007" s="4">
        <v>-35.502045226516913</v>
      </c>
      <c r="U4007" s="4">
        <v>-36.273828818397043</v>
      </c>
      <c r="V4007" s="4">
        <v>-40.132746777802097</v>
      </c>
      <c r="W4007" s="4">
        <v>-13.892104653855579</v>
      </c>
      <c r="X4007" s="4">
        <v>-13.892104653855579</v>
      </c>
      <c r="Y4007" s="4">
        <v>98.016516168867042</v>
      </c>
      <c r="Z4007" s="4">
        <v>90.298680250059121</v>
      </c>
      <c r="AA4007" s="4">
        <v>-6.174268735045465</v>
      </c>
      <c r="AB4007" s="4">
        <v>0</v>
      </c>
      <c r="AC4007" s="4">
        <v>687.6591803658273</v>
      </c>
      <c r="AD4007" s="4">
        <v>606.62190321833862</v>
      </c>
      <c r="AE4007" s="4">
        <v>631.31897815852494</v>
      </c>
      <c r="AF4007" s="4">
        <v>604.30655244269394</v>
      </c>
    </row>
    <row r="4008" spans="1:32">
      <c r="A4008">
        <v>3838</v>
      </c>
      <c r="B4008" s="2">
        <v>45815.322916666657</v>
      </c>
      <c r="C4008" t="s">
        <v>9855</v>
      </c>
      <c r="D4008" t="s">
        <v>9960</v>
      </c>
      <c r="E4008">
        <v>64.784999999999997</v>
      </c>
      <c r="F4008" t="b">
        <v>1</v>
      </c>
      <c r="G4008" s="4">
        <v>4.6307015512851946</v>
      </c>
      <c r="H4008" s="4">
        <v>-8.4896195106902557</v>
      </c>
      <c r="I4008" s="4">
        <v>-8.4896195106902557</v>
      </c>
      <c r="J4008" s="4">
        <v>-10.80497028633066</v>
      </c>
      <c r="K4008" s="4">
        <v>-4.6307015512851946</v>
      </c>
      <c r="L4008" s="4">
        <v>-10.80497028633066</v>
      </c>
      <c r="M4008" s="4">
        <v>-16.20745542949599</v>
      </c>
      <c r="N4008" s="4">
        <v>-16.20745542949599</v>
      </c>
      <c r="O4008" s="4">
        <v>-21.609940572661319</v>
      </c>
      <c r="P4008" s="4">
        <v>-27.784209307711169</v>
      </c>
      <c r="Q4008" s="4">
        <v>-27.784209307711169</v>
      </c>
      <c r="R4008" s="4">
        <v>-30.87134367523171</v>
      </c>
      <c r="S4008" s="4">
        <v>-32.414910858996357</v>
      </c>
      <c r="T4008" s="4">
        <v>-35.502045226516913</v>
      </c>
      <c r="U4008" s="4">
        <v>-36.273828818397043</v>
      </c>
      <c r="V4008" s="4">
        <v>-40.132746777802097</v>
      </c>
      <c r="W4008" s="4">
        <v>-13.892104653855579</v>
      </c>
      <c r="X4008" s="4">
        <v>-13.892104653855579</v>
      </c>
      <c r="Y4008" s="4">
        <v>98.016516168867042</v>
      </c>
      <c r="Z4008" s="4">
        <v>90.298680250059121</v>
      </c>
      <c r="AA4008" s="4">
        <v>-6.174268735045465</v>
      </c>
      <c r="AB4008" s="4">
        <v>0</v>
      </c>
      <c r="AC4008" s="4">
        <v>687.6591803658273</v>
      </c>
      <c r="AD4008" s="4">
        <v>606.62190321833862</v>
      </c>
      <c r="AE4008" s="4">
        <v>631.31897815852494</v>
      </c>
      <c r="AF4008" s="4">
        <v>604.30655244269394</v>
      </c>
    </row>
    <row r="4009" spans="1:32">
      <c r="A4009">
        <v>6573</v>
      </c>
      <c r="B4009" s="2">
        <v>45815.322222222218</v>
      </c>
      <c r="C4009" t="s">
        <v>652</v>
      </c>
      <c r="D4009" t="s">
        <v>713</v>
      </c>
      <c r="E4009">
        <v>64.784999999999997</v>
      </c>
      <c r="F4009" t="b">
        <v>1</v>
      </c>
      <c r="G4009" s="4">
        <v>4.6307015512851946</v>
      </c>
      <c r="H4009" s="4">
        <v>-8.4896195106902557</v>
      </c>
      <c r="I4009" s="4">
        <v>-8.4896195106902557</v>
      </c>
      <c r="J4009" s="4">
        <v>-10.80497028633066</v>
      </c>
      <c r="K4009" s="4">
        <v>-4.6307015512851946</v>
      </c>
      <c r="L4009" s="4">
        <v>-10.80497028633066</v>
      </c>
      <c r="M4009" s="4">
        <v>-16.20745542949599</v>
      </c>
      <c r="N4009" s="4">
        <v>-16.20745542949599</v>
      </c>
      <c r="O4009" s="4">
        <v>-21.609940572661319</v>
      </c>
      <c r="P4009" s="4">
        <v>-27.784209307711169</v>
      </c>
      <c r="Q4009" s="4">
        <v>-27.784209307711169</v>
      </c>
      <c r="R4009" s="4">
        <v>-30.87134367523171</v>
      </c>
      <c r="S4009" s="4">
        <v>-32.414910858996357</v>
      </c>
      <c r="T4009" s="4">
        <v>-35.502045226516913</v>
      </c>
      <c r="U4009" s="4">
        <v>-36.273828818397043</v>
      </c>
      <c r="V4009" s="4">
        <v>-40.132746777802097</v>
      </c>
      <c r="W4009" s="4">
        <v>-13.892104653855579</v>
      </c>
      <c r="X4009" s="4">
        <v>-13.892104653855579</v>
      </c>
      <c r="Y4009" s="4">
        <v>98.016516168867042</v>
      </c>
      <c r="Z4009" s="4">
        <v>90.298680250059121</v>
      </c>
      <c r="AA4009" s="4">
        <v>-6.174268735045465</v>
      </c>
      <c r="AB4009" s="4">
        <v>0</v>
      </c>
      <c r="AC4009" s="4">
        <v>687.6591803658273</v>
      </c>
      <c r="AD4009" s="4">
        <v>606.62190321833862</v>
      </c>
      <c r="AE4009" s="4">
        <v>631.31897815852494</v>
      </c>
      <c r="AF4009" s="4">
        <v>604.30655244269394</v>
      </c>
    </row>
    <row r="4010" spans="1:32">
      <c r="A4010">
        <v>8121</v>
      </c>
      <c r="B4010" s="2">
        <v>45815.295138888891</v>
      </c>
      <c r="C4010" t="s">
        <v>7747</v>
      </c>
      <c r="D4010" t="s">
        <v>7769</v>
      </c>
      <c r="E4010">
        <v>64.784999999999997</v>
      </c>
      <c r="F4010" t="b">
        <v>1</v>
      </c>
      <c r="G4010" s="4">
        <v>4.6307015512851946</v>
      </c>
      <c r="H4010" s="4">
        <v>-8.4896195106902557</v>
      </c>
      <c r="I4010" s="4">
        <v>-8.4896195106902557</v>
      </c>
      <c r="J4010" s="4">
        <v>-10.80497028633066</v>
      </c>
      <c r="K4010" s="4">
        <v>-4.6307015512851946</v>
      </c>
      <c r="L4010" s="4">
        <v>-10.80497028633066</v>
      </c>
      <c r="M4010" s="4">
        <v>-16.20745542949599</v>
      </c>
      <c r="N4010" s="4">
        <v>-16.20745542949599</v>
      </c>
      <c r="O4010" s="4">
        <v>-21.609940572661319</v>
      </c>
      <c r="P4010" s="4">
        <v>-27.784209307711169</v>
      </c>
      <c r="Q4010" s="4">
        <v>-27.784209307711169</v>
      </c>
      <c r="R4010" s="4">
        <v>-30.87134367523171</v>
      </c>
      <c r="S4010" s="4">
        <v>-32.414910858996357</v>
      </c>
      <c r="T4010" s="4">
        <v>-35.502045226516913</v>
      </c>
      <c r="U4010" s="4">
        <v>-36.273828818397043</v>
      </c>
      <c r="V4010" s="4">
        <v>-40.132746777802097</v>
      </c>
      <c r="W4010" s="4">
        <v>-13.892104653855579</v>
      </c>
      <c r="X4010" s="4">
        <v>-13.892104653855579</v>
      </c>
      <c r="Y4010" s="4">
        <v>98.016516168867042</v>
      </c>
      <c r="Z4010" s="4">
        <v>90.298680250059121</v>
      </c>
      <c r="AA4010" s="4">
        <v>-6.174268735045465</v>
      </c>
      <c r="AB4010" s="4">
        <v>0</v>
      </c>
      <c r="AC4010" s="4">
        <v>687.6591803658273</v>
      </c>
      <c r="AD4010" s="4">
        <v>606.62190321833862</v>
      </c>
      <c r="AE4010" s="4">
        <v>631.31897815852494</v>
      </c>
      <c r="AF4010" s="4">
        <v>604.30655244269394</v>
      </c>
    </row>
    <row r="4011" spans="1:32">
      <c r="A4011">
        <v>6303</v>
      </c>
      <c r="B4011" s="2">
        <v>45815.181944444441</v>
      </c>
      <c r="C4011" t="s">
        <v>32</v>
      </c>
      <c r="D4011" t="s">
        <v>242</v>
      </c>
      <c r="E4011">
        <v>64.784999999999997</v>
      </c>
      <c r="F4011" t="b">
        <v>1</v>
      </c>
      <c r="G4011" s="4">
        <v>4.6307015512851946</v>
      </c>
      <c r="H4011" s="4">
        <v>-8.4896195106902557</v>
      </c>
      <c r="I4011" s="4">
        <v>-8.4896195106902557</v>
      </c>
      <c r="J4011" s="4">
        <v>-10.80497028633066</v>
      </c>
      <c r="K4011" s="4">
        <v>-4.6307015512851946</v>
      </c>
      <c r="L4011" s="4">
        <v>-10.80497028633066</v>
      </c>
      <c r="M4011" s="4">
        <v>-16.20745542949599</v>
      </c>
      <c r="N4011" s="4">
        <v>-16.20745542949599</v>
      </c>
      <c r="O4011" s="4">
        <v>-21.609940572661319</v>
      </c>
      <c r="P4011" s="4">
        <v>-27.784209307711169</v>
      </c>
      <c r="Q4011" s="4">
        <v>-27.784209307711169</v>
      </c>
      <c r="R4011" s="4">
        <v>-30.87134367523171</v>
      </c>
      <c r="S4011" s="4">
        <v>-32.414910858996357</v>
      </c>
      <c r="T4011" s="4">
        <v>-35.502045226516913</v>
      </c>
      <c r="U4011" s="4">
        <v>-36.273828818397043</v>
      </c>
      <c r="V4011" s="4">
        <v>-40.132746777802097</v>
      </c>
      <c r="W4011" s="4">
        <v>-13.892104653855579</v>
      </c>
      <c r="X4011" s="4">
        <v>-13.892104653855579</v>
      </c>
      <c r="Y4011" s="4">
        <v>98.016516168867042</v>
      </c>
      <c r="Z4011" s="4">
        <v>90.298680250059121</v>
      </c>
      <c r="AA4011" s="4">
        <v>-6.174268735045465</v>
      </c>
      <c r="AB4011" s="4">
        <v>0</v>
      </c>
      <c r="AC4011" s="4">
        <v>687.6591803658273</v>
      </c>
      <c r="AD4011" s="4">
        <v>606.62190321833862</v>
      </c>
      <c r="AE4011" s="4">
        <v>631.31897815852494</v>
      </c>
      <c r="AF4011" s="4">
        <v>604.30655244269394</v>
      </c>
    </row>
    <row r="4012" spans="1:32">
      <c r="A4012">
        <v>10441</v>
      </c>
      <c r="B4012" s="2">
        <v>45815.038194444453</v>
      </c>
      <c r="C4012" t="s">
        <v>4623</v>
      </c>
      <c r="D4012" t="s">
        <v>4853</v>
      </c>
      <c r="E4012">
        <v>64.784999999999997</v>
      </c>
      <c r="F4012" t="b">
        <v>1</v>
      </c>
      <c r="G4012" s="4">
        <v>4.6307015512851946</v>
      </c>
      <c r="H4012" s="4">
        <v>-8.4896195106902557</v>
      </c>
      <c r="I4012" s="4">
        <v>-8.4896195106902557</v>
      </c>
      <c r="J4012" s="4">
        <v>-10.80497028633066</v>
      </c>
      <c r="K4012" s="4">
        <v>-4.6307015512851946</v>
      </c>
      <c r="L4012" s="4">
        <v>-10.80497028633066</v>
      </c>
      <c r="M4012" s="4">
        <v>-16.20745542949599</v>
      </c>
      <c r="N4012" s="4">
        <v>-16.20745542949599</v>
      </c>
      <c r="O4012" s="4">
        <v>-21.609940572661319</v>
      </c>
      <c r="P4012" s="4">
        <v>-27.784209307711169</v>
      </c>
      <c r="Q4012" s="4">
        <v>-27.784209307711169</v>
      </c>
      <c r="R4012" s="4">
        <v>-30.87134367523171</v>
      </c>
      <c r="S4012" s="4">
        <v>-32.414910858996357</v>
      </c>
      <c r="T4012" s="4">
        <v>-35.502045226516913</v>
      </c>
      <c r="U4012" s="4">
        <v>-36.273828818397043</v>
      </c>
      <c r="V4012" s="4">
        <v>-40.132746777802097</v>
      </c>
      <c r="W4012" s="4">
        <v>-13.892104653855579</v>
      </c>
      <c r="X4012" s="4">
        <v>-13.892104653855579</v>
      </c>
      <c r="Y4012" s="4">
        <v>98.016516168867042</v>
      </c>
      <c r="Z4012" s="4">
        <v>90.298680250059121</v>
      </c>
      <c r="AA4012" s="4">
        <v>-6.174268735045465</v>
      </c>
      <c r="AB4012" s="4">
        <v>0</v>
      </c>
      <c r="AC4012" s="4">
        <v>687.6591803658273</v>
      </c>
      <c r="AD4012" s="4">
        <v>606.62190321833862</v>
      </c>
      <c r="AE4012" s="4">
        <v>631.31897815852494</v>
      </c>
      <c r="AF4012" s="4">
        <v>604.30655244269394</v>
      </c>
    </row>
    <row r="4013" spans="1:32">
      <c r="A4013">
        <v>14285</v>
      </c>
      <c r="B4013" s="2">
        <v>45815.027083333327</v>
      </c>
      <c r="C4013" t="s">
        <v>4623</v>
      </c>
      <c r="D4013" t="s">
        <v>4854</v>
      </c>
      <c r="E4013">
        <v>64.784999999999997</v>
      </c>
      <c r="F4013" t="b">
        <v>1</v>
      </c>
      <c r="G4013" s="4">
        <v>4.6307015512851946</v>
      </c>
      <c r="H4013" s="4">
        <v>-8.4896195106902557</v>
      </c>
      <c r="I4013" s="4">
        <v>-8.4896195106902557</v>
      </c>
      <c r="J4013" s="4">
        <v>-10.80497028633066</v>
      </c>
      <c r="K4013" s="4">
        <v>-4.6307015512851946</v>
      </c>
      <c r="L4013" s="4">
        <v>-10.80497028633066</v>
      </c>
      <c r="M4013" s="4">
        <v>-16.20745542949599</v>
      </c>
      <c r="N4013" s="4">
        <v>-16.20745542949599</v>
      </c>
      <c r="O4013" s="4">
        <v>-21.609940572661319</v>
      </c>
      <c r="P4013" s="4">
        <v>-27.784209307711169</v>
      </c>
      <c r="Q4013" s="4">
        <v>-27.784209307711169</v>
      </c>
      <c r="R4013" s="4">
        <v>-30.87134367523171</v>
      </c>
      <c r="S4013" s="4">
        <v>-32.414910858996357</v>
      </c>
      <c r="T4013" s="4">
        <v>-35.502045226516913</v>
      </c>
      <c r="U4013" s="4">
        <v>-36.273828818397043</v>
      </c>
      <c r="V4013" s="4">
        <v>-40.132746777802097</v>
      </c>
      <c r="W4013" s="4">
        <v>-13.892104653855579</v>
      </c>
      <c r="X4013" s="4">
        <v>-13.892104653855579</v>
      </c>
      <c r="Y4013" s="4">
        <v>98.016516168867042</v>
      </c>
      <c r="Z4013" s="4">
        <v>90.298680250059121</v>
      </c>
      <c r="AA4013" s="4">
        <v>-6.174268735045465</v>
      </c>
      <c r="AB4013" s="4">
        <v>0</v>
      </c>
      <c r="AC4013" s="4">
        <v>687.6591803658273</v>
      </c>
      <c r="AD4013" s="4">
        <v>606.62190321833862</v>
      </c>
      <c r="AE4013" s="4">
        <v>631.31897815852494</v>
      </c>
      <c r="AF4013" s="4">
        <v>604.30655244269394</v>
      </c>
    </row>
    <row r="4014" spans="1:32">
      <c r="A4014">
        <v>2208</v>
      </c>
      <c r="B4014" s="2">
        <v>45815.024305555547</v>
      </c>
      <c r="C4014" t="s">
        <v>4623</v>
      </c>
      <c r="D4014" t="s">
        <v>4855</v>
      </c>
      <c r="E4014">
        <v>64.784999999999997</v>
      </c>
      <c r="F4014" t="b">
        <v>1</v>
      </c>
      <c r="G4014" s="4">
        <v>4.6307015512851946</v>
      </c>
      <c r="H4014" s="4">
        <v>-8.4896195106902557</v>
      </c>
      <c r="I4014" s="4">
        <v>-8.4896195106902557</v>
      </c>
      <c r="J4014" s="4">
        <v>-10.80497028633066</v>
      </c>
      <c r="K4014" s="4">
        <v>-4.6307015512851946</v>
      </c>
      <c r="L4014" s="4">
        <v>-10.80497028633066</v>
      </c>
      <c r="M4014" s="4">
        <v>-16.20745542949599</v>
      </c>
      <c r="N4014" s="4">
        <v>-16.20745542949599</v>
      </c>
      <c r="O4014" s="4">
        <v>-21.609940572661319</v>
      </c>
      <c r="P4014" s="4">
        <v>-27.784209307711169</v>
      </c>
      <c r="Q4014" s="4">
        <v>-27.784209307711169</v>
      </c>
      <c r="R4014" s="4">
        <v>-30.87134367523171</v>
      </c>
      <c r="S4014" s="4">
        <v>-32.414910858996357</v>
      </c>
      <c r="T4014" s="4">
        <v>-35.502045226516913</v>
      </c>
      <c r="U4014" s="4">
        <v>-36.273828818397043</v>
      </c>
      <c r="V4014" s="4">
        <v>-40.132746777802097</v>
      </c>
      <c r="W4014" s="4">
        <v>-13.892104653855579</v>
      </c>
      <c r="X4014" s="4">
        <v>-13.892104653855579</v>
      </c>
      <c r="Y4014" s="4">
        <v>98.016516168867042</v>
      </c>
      <c r="Z4014" s="4">
        <v>90.298680250059121</v>
      </c>
      <c r="AA4014" s="4">
        <v>-6.174268735045465</v>
      </c>
      <c r="AB4014" s="4">
        <v>0</v>
      </c>
      <c r="AC4014" s="4">
        <v>687.6591803658273</v>
      </c>
      <c r="AD4014" s="4">
        <v>606.62190321833862</v>
      </c>
      <c r="AE4014" s="4">
        <v>631.31897815852494</v>
      </c>
      <c r="AF4014" s="4">
        <v>604.30655244269394</v>
      </c>
    </row>
    <row r="4015" spans="1:32">
      <c r="A4015">
        <v>14650</v>
      </c>
      <c r="B4015" s="2">
        <v>45815.006944444453</v>
      </c>
      <c r="C4015" t="s">
        <v>4623</v>
      </c>
      <c r="D4015" t="s">
        <v>4856</v>
      </c>
      <c r="E4015">
        <v>64.784999999999997</v>
      </c>
      <c r="F4015" t="b">
        <v>1</v>
      </c>
      <c r="G4015" s="4">
        <v>4.6307015512851946</v>
      </c>
      <c r="H4015" s="4">
        <v>-8.4896195106902557</v>
      </c>
      <c r="I4015" s="4">
        <v>-8.4896195106902557</v>
      </c>
      <c r="J4015" s="4">
        <v>-10.80497028633066</v>
      </c>
      <c r="K4015" s="4">
        <v>-4.6307015512851946</v>
      </c>
      <c r="L4015" s="4">
        <v>-10.80497028633066</v>
      </c>
      <c r="M4015" s="4">
        <v>-16.20745542949599</v>
      </c>
      <c r="N4015" s="4">
        <v>-16.20745542949599</v>
      </c>
      <c r="O4015" s="4">
        <v>-21.609940572661319</v>
      </c>
      <c r="P4015" s="4">
        <v>-27.784209307711169</v>
      </c>
      <c r="Q4015" s="4">
        <v>-27.784209307711169</v>
      </c>
      <c r="R4015" s="4">
        <v>-30.87134367523171</v>
      </c>
      <c r="S4015" s="4">
        <v>-32.414910858996357</v>
      </c>
      <c r="T4015" s="4">
        <v>-35.502045226516913</v>
      </c>
      <c r="U4015" s="4">
        <v>-36.273828818397043</v>
      </c>
      <c r="V4015" s="4">
        <v>-40.132746777802097</v>
      </c>
      <c r="W4015" s="4">
        <v>-13.892104653855579</v>
      </c>
      <c r="X4015" s="4">
        <v>-13.892104653855579</v>
      </c>
      <c r="Y4015" s="4">
        <v>98.016516168867042</v>
      </c>
      <c r="Z4015" s="4">
        <v>90.298680250059121</v>
      </c>
      <c r="AA4015" s="4">
        <v>-6.174268735045465</v>
      </c>
      <c r="AB4015" s="4">
        <v>0</v>
      </c>
      <c r="AC4015" s="4">
        <v>687.6591803658273</v>
      </c>
      <c r="AD4015" s="4">
        <v>606.62190321833862</v>
      </c>
      <c r="AE4015" s="4">
        <v>631.31897815852494</v>
      </c>
      <c r="AF4015" s="4">
        <v>604.30655244269394</v>
      </c>
    </row>
    <row r="4016" spans="1:32">
      <c r="A4016">
        <v>1717</v>
      </c>
      <c r="B4016" s="2">
        <v>45814.98333333333</v>
      </c>
      <c r="C4016" t="s">
        <v>4623</v>
      </c>
      <c r="D4016" t="s">
        <v>4857</v>
      </c>
      <c r="E4016">
        <v>64.784999999999997</v>
      </c>
      <c r="F4016" t="b">
        <v>1</v>
      </c>
      <c r="G4016" s="4">
        <v>4.6307015512851946</v>
      </c>
      <c r="H4016" s="4">
        <v>-8.4896195106902557</v>
      </c>
      <c r="I4016" s="4">
        <v>-8.4896195106902557</v>
      </c>
      <c r="J4016" s="4">
        <v>-10.80497028633066</v>
      </c>
      <c r="K4016" s="4">
        <v>-4.6307015512851946</v>
      </c>
      <c r="L4016" s="4">
        <v>-10.80497028633066</v>
      </c>
      <c r="M4016" s="4">
        <v>-16.20745542949599</v>
      </c>
      <c r="N4016" s="4">
        <v>-16.20745542949599</v>
      </c>
      <c r="O4016" s="4">
        <v>-21.609940572661319</v>
      </c>
      <c r="P4016" s="4">
        <v>-27.784209307711169</v>
      </c>
      <c r="Q4016" s="4">
        <v>-27.784209307711169</v>
      </c>
      <c r="R4016" s="4">
        <v>-30.87134367523171</v>
      </c>
      <c r="S4016" s="4">
        <v>-32.414910858996357</v>
      </c>
      <c r="T4016" s="4">
        <v>-35.502045226516913</v>
      </c>
      <c r="U4016" s="4">
        <v>-36.273828818397043</v>
      </c>
      <c r="V4016" s="4">
        <v>-40.132746777802097</v>
      </c>
      <c r="W4016" s="4">
        <v>-13.892104653855579</v>
      </c>
      <c r="X4016" s="4">
        <v>-13.892104653855579</v>
      </c>
      <c r="Y4016" s="4">
        <v>98.016516168867042</v>
      </c>
      <c r="Z4016" s="4">
        <v>90.298680250059121</v>
      </c>
      <c r="AA4016" s="4">
        <v>-6.174268735045465</v>
      </c>
      <c r="AB4016" s="4">
        <v>0</v>
      </c>
      <c r="AC4016" s="4">
        <v>687.6591803658273</v>
      </c>
      <c r="AD4016" s="4">
        <v>606.62190321833862</v>
      </c>
      <c r="AE4016" s="4">
        <v>631.31897815852494</v>
      </c>
      <c r="AF4016" s="4">
        <v>604.30655244269394</v>
      </c>
    </row>
    <row r="4017" spans="1:32">
      <c r="A4017">
        <v>489</v>
      </c>
      <c r="B4017" s="2">
        <v>45814.948611111111</v>
      </c>
      <c r="C4017" t="s">
        <v>2097</v>
      </c>
      <c r="D4017" t="s">
        <v>2249</v>
      </c>
      <c r="E4017">
        <v>64.784999999999997</v>
      </c>
      <c r="F4017" t="b">
        <v>1</v>
      </c>
      <c r="G4017" s="4">
        <v>4.6307015512851946</v>
      </c>
      <c r="H4017" s="4">
        <v>-8.4896195106902557</v>
      </c>
      <c r="I4017" s="4">
        <v>-8.4896195106902557</v>
      </c>
      <c r="J4017" s="4">
        <v>-10.80497028633066</v>
      </c>
      <c r="K4017" s="4">
        <v>-4.6307015512851946</v>
      </c>
      <c r="L4017" s="4">
        <v>-10.80497028633066</v>
      </c>
      <c r="M4017" s="4">
        <v>-16.20745542949599</v>
      </c>
      <c r="N4017" s="4">
        <v>-16.20745542949599</v>
      </c>
      <c r="O4017" s="4">
        <v>-21.609940572661319</v>
      </c>
      <c r="P4017" s="4">
        <v>-27.784209307711169</v>
      </c>
      <c r="Q4017" s="4">
        <v>-27.784209307711169</v>
      </c>
      <c r="R4017" s="4">
        <v>-30.87134367523171</v>
      </c>
      <c r="S4017" s="4">
        <v>-32.414910858996357</v>
      </c>
      <c r="T4017" s="4">
        <v>-35.502045226516913</v>
      </c>
      <c r="U4017" s="4">
        <v>-36.273828818397043</v>
      </c>
      <c r="V4017" s="4">
        <v>-40.132746777802097</v>
      </c>
      <c r="W4017" s="4">
        <v>-13.892104653855579</v>
      </c>
      <c r="X4017" s="4">
        <v>-13.892104653855579</v>
      </c>
      <c r="Y4017" s="4">
        <v>98.016516168867042</v>
      </c>
      <c r="Z4017" s="4">
        <v>90.298680250059121</v>
      </c>
      <c r="AA4017" s="4">
        <v>-6.174268735045465</v>
      </c>
      <c r="AB4017" s="4">
        <v>0</v>
      </c>
      <c r="AC4017" s="4">
        <v>687.6591803658273</v>
      </c>
      <c r="AD4017" s="4">
        <v>606.62190321833862</v>
      </c>
      <c r="AE4017" s="4">
        <v>631.31897815852494</v>
      </c>
      <c r="AF4017" s="4">
        <v>604.30655244269394</v>
      </c>
    </row>
    <row r="4018" spans="1:32">
      <c r="A4018">
        <v>7839</v>
      </c>
      <c r="B4018" s="2">
        <v>45814.947916666657</v>
      </c>
      <c r="C4018" t="s">
        <v>3007</v>
      </c>
      <c r="D4018" t="s">
        <v>3259</v>
      </c>
      <c r="E4018">
        <v>64.784999999999997</v>
      </c>
      <c r="F4018" t="b">
        <v>1</v>
      </c>
      <c r="G4018" s="4">
        <v>4.6307015512851946</v>
      </c>
      <c r="H4018" s="4">
        <v>-8.4896195106902557</v>
      </c>
      <c r="I4018" s="4">
        <v>-8.4896195106902557</v>
      </c>
      <c r="J4018" s="4">
        <v>-10.80497028633066</v>
      </c>
      <c r="K4018" s="4">
        <v>-4.6307015512851946</v>
      </c>
      <c r="L4018" s="4">
        <v>-10.80497028633066</v>
      </c>
      <c r="M4018" s="4">
        <v>-16.20745542949599</v>
      </c>
      <c r="N4018" s="4">
        <v>-16.20745542949599</v>
      </c>
      <c r="O4018" s="4">
        <v>-21.609940572661319</v>
      </c>
      <c r="P4018" s="4">
        <v>-27.784209307711169</v>
      </c>
      <c r="Q4018" s="4">
        <v>-27.784209307711169</v>
      </c>
      <c r="R4018" s="4">
        <v>-30.87134367523171</v>
      </c>
      <c r="S4018" s="4">
        <v>-32.414910858996357</v>
      </c>
      <c r="T4018" s="4">
        <v>-35.502045226516913</v>
      </c>
      <c r="U4018" s="4">
        <v>-36.273828818397043</v>
      </c>
      <c r="V4018" s="4">
        <v>-40.132746777802097</v>
      </c>
      <c r="W4018" s="4">
        <v>-13.892104653855579</v>
      </c>
      <c r="X4018" s="4">
        <v>-13.892104653855579</v>
      </c>
      <c r="Y4018" s="4">
        <v>98.016516168867042</v>
      </c>
      <c r="Z4018" s="4">
        <v>90.298680250059121</v>
      </c>
      <c r="AA4018" s="4">
        <v>-6.174268735045465</v>
      </c>
      <c r="AB4018" s="4">
        <v>0</v>
      </c>
      <c r="AC4018" s="4">
        <v>687.6591803658273</v>
      </c>
      <c r="AD4018" s="4">
        <v>606.62190321833862</v>
      </c>
      <c r="AE4018" s="4">
        <v>631.31897815852494</v>
      </c>
      <c r="AF4018" s="4">
        <v>604.30655244269394</v>
      </c>
    </row>
    <row r="4019" spans="1:32">
      <c r="A4019">
        <v>3816</v>
      </c>
      <c r="B4019" s="2">
        <v>45814.936805555553</v>
      </c>
      <c r="C4019" t="s">
        <v>4623</v>
      </c>
      <c r="D4019" t="s">
        <v>4858</v>
      </c>
      <c r="E4019">
        <v>64.784999999999997</v>
      </c>
      <c r="F4019" t="b">
        <v>1</v>
      </c>
      <c r="G4019" s="4">
        <v>4.6307015512851946</v>
      </c>
      <c r="H4019" s="4">
        <v>-8.4896195106902557</v>
      </c>
      <c r="I4019" s="4">
        <v>-8.4896195106902557</v>
      </c>
      <c r="J4019" s="4">
        <v>-10.80497028633066</v>
      </c>
      <c r="K4019" s="4">
        <v>-4.6307015512851946</v>
      </c>
      <c r="L4019" s="4">
        <v>-10.80497028633066</v>
      </c>
      <c r="M4019" s="4">
        <v>-16.20745542949599</v>
      </c>
      <c r="N4019" s="4">
        <v>-16.20745542949599</v>
      </c>
      <c r="O4019" s="4">
        <v>-21.609940572661319</v>
      </c>
      <c r="P4019" s="4">
        <v>-27.784209307711169</v>
      </c>
      <c r="Q4019" s="4">
        <v>-27.784209307711169</v>
      </c>
      <c r="R4019" s="4">
        <v>-30.87134367523171</v>
      </c>
      <c r="S4019" s="4">
        <v>-32.414910858996357</v>
      </c>
      <c r="T4019" s="4">
        <v>-35.502045226516913</v>
      </c>
      <c r="U4019" s="4">
        <v>-36.273828818397043</v>
      </c>
      <c r="V4019" s="4">
        <v>-40.132746777802097</v>
      </c>
      <c r="W4019" s="4">
        <v>-13.892104653855579</v>
      </c>
      <c r="X4019" s="4">
        <v>-13.892104653855579</v>
      </c>
      <c r="Y4019" s="4">
        <v>98.016516168867042</v>
      </c>
      <c r="Z4019" s="4">
        <v>90.298680250059121</v>
      </c>
      <c r="AA4019" s="4">
        <v>-6.174268735045465</v>
      </c>
      <c r="AB4019" s="4">
        <v>0</v>
      </c>
      <c r="AC4019" s="4">
        <v>687.6591803658273</v>
      </c>
      <c r="AD4019" s="4">
        <v>606.62190321833862</v>
      </c>
      <c r="AE4019" s="4">
        <v>631.31897815852494</v>
      </c>
      <c r="AF4019" s="4">
        <v>604.30655244269394</v>
      </c>
    </row>
    <row r="4020" spans="1:32">
      <c r="A4020">
        <v>2042</v>
      </c>
      <c r="B4020" s="2">
        <v>45814.918749999997</v>
      </c>
      <c r="C4020" t="s">
        <v>2097</v>
      </c>
      <c r="D4020" t="s">
        <v>2250</v>
      </c>
      <c r="E4020">
        <v>64.784999999999997</v>
      </c>
      <c r="F4020" t="b">
        <v>1</v>
      </c>
      <c r="G4020" s="4">
        <v>4.6307015512851946</v>
      </c>
      <c r="H4020" s="4">
        <v>-8.4896195106902557</v>
      </c>
      <c r="I4020" s="4">
        <v>-8.4896195106902557</v>
      </c>
      <c r="J4020" s="4">
        <v>-10.80497028633066</v>
      </c>
      <c r="K4020" s="4">
        <v>-4.6307015512851946</v>
      </c>
      <c r="L4020" s="4">
        <v>-10.80497028633066</v>
      </c>
      <c r="M4020" s="4">
        <v>-16.20745542949599</v>
      </c>
      <c r="N4020" s="4">
        <v>-16.20745542949599</v>
      </c>
      <c r="O4020" s="4">
        <v>-21.609940572661319</v>
      </c>
      <c r="P4020" s="4">
        <v>-27.784209307711169</v>
      </c>
      <c r="Q4020" s="4">
        <v>-27.784209307711169</v>
      </c>
      <c r="R4020" s="4">
        <v>-30.87134367523171</v>
      </c>
      <c r="S4020" s="4">
        <v>-32.414910858996357</v>
      </c>
      <c r="T4020" s="4">
        <v>-35.502045226516913</v>
      </c>
      <c r="U4020" s="4">
        <v>-36.273828818397043</v>
      </c>
      <c r="V4020" s="4">
        <v>-40.132746777802097</v>
      </c>
      <c r="W4020" s="4">
        <v>-13.892104653855579</v>
      </c>
      <c r="X4020" s="4">
        <v>-13.892104653855579</v>
      </c>
      <c r="Y4020" s="4">
        <v>98.016516168867042</v>
      </c>
      <c r="Z4020" s="4">
        <v>90.298680250059121</v>
      </c>
      <c r="AA4020" s="4">
        <v>-6.174268735045465</v>
      </c>
      <c r="AB4020" s="4">
        <v>0</v>
      </c>
      <c r="AC4020" s="4">
        <v>687.6591803658273</v>
      </c>
      <c r="AD4020" s="4">
        <v>606.62190321833862</v>
      </c>
      <c r="AE4020" s="4">
        <v>631.31897815852494</v>
      </c>
      <c r="AF4020" s="4">
        <v>604.30655244269394</v>
      </c>
    </row>
    <row r="4021" spans="1:32">
      <c r="A4021">
        <v>6979</v>
      </c>
      <c r="B4021" s="2">
        <v>45814.907638888893</v>
      </c>
      <c r="C4021" t="s">
        <v>4623</v>
      </c>
      <c r="D4021" t="s">
        <v>4859</v>
      </c>
      <c r="E4021">
        <v>64.734999999999999</v>
      </c>
      <c r="F4021" t="b">
        <v>0</v>
      </c>
      <c r="G4021" s="4">
        <v>2.3171391055843928</v>
      </c>
      <c r="H4021" s="4">
        <v>3.861898509305858</v>
      </c>
      <c r="I4021" s="4">
        <v>3.089518807445125</v>
      </c>
      <c r="J4021" s="4">
        <v>4.6342782111687866</v>
      </c>
      <c r="K4021" s="4">
        <v>9.2685564223353776</v>
      </c>
      <c r="L4021" s="4">
        <v>12.358075229782701</v>
      </c>
      <c r="M4021" s="4">
        <v>9.2685564223353776</v>
      </c>
      <c r="N4021" s="4">
        <v>12.358075229782701</v>
      </c>
      <c r="O4021" s="4">
        <v>9.2685564223353776</v>
      </c>
      <c r="P4021" s="4">
        <v>12.358075229782701</v>
      </c>
      <c r="Q4021" s="4">
        <v>9.2685564223353776</v>
      </c>
      <c r="R4021" s="4">
        <v>12.358075229782701</v>
      </c>
      <c r="S4021" s="4">
        <v>9.2685564223353776</v>
      </c>
      <c r="T4021" s="4">
        <v>12.358075229782701</v>
      </c>
      <c r="U4021" s="4">
        <v>9.2685564223353776</v>
      </c>
      <c r="V4021" s="4">
        <v>12.358075229782701</v>
      </c>
      <c r="W4021" s="4">
        <v>9.2685564223353776</v>
      </c>
      <c r="X4021" s="4">
        <v>12.358075229782701</v>
      </c>
      <c r="Y4021" s="4">
        <v>9.2685564223353776</v>
      </c>
      <c r="Z4021" s="4">
        <v>12.358075229782701</v>
      </c>
      <c r="AA4021" s="4">
        <v>9.2685564223353776</v>
      </c>
      <c r="AB4021" s="4">
        <v>12.358075229782701</v>
      </c>
      <c r="AC4021" s="4">
        <v>101.1817409438482</v>
      </c>
      <c r="AD4021" s="4">
        <v>101.9541206457111</v>
      </c>
      <c r="AE4021" s="4">
        <v>-0.77237970186292781</v>
      </c>
      <c r="AF4021" s="4">
        <v>-1.5447594037236601</v>
      </c>
    </row>
    <row r="4022" spans="1:32">
      <c r="A4022">
        <v>900</v>
      </c>
      <c r="B4022" s="2">
        <v>45814.893055555563</v>
      </c>
      <c r="C4022" t="s">
        <v>2097</v>
      </c>
      <c r="D4022" t="s">
        <v>2251</v>
      </c>
      <c r="E4022">
        <v>64.675000000000011</v>
      </c>
      <c r="F4022" t="b">
        <v>0</v>
      </c>
      <c r="G4022" s="4">
        <v>0</v>
      </c>
      <c r="H4022" s="4">
        <v>1.546192500964964</v>
      </c>
      <c r="I4022" s="4">
        <v>7.730962504829213</v>
      </c>
      <c r="J4022" s="4">
        <v>10.82334750676354</v>
      </c>
      <c r="K4022" s="4">
        <v>9.2771550057963754</v>
      </c>
      <c r="L4022" s="4">
        <v>8.5040587553116946</v>
      </c>
      <c r="M4022" s="4">
        <v>16.235021260145299</v>
      </c>
      <c r="N4022" s="4">
        <v>17.008117510627791</v>
      </c>
      <c r="O4022" s="4">
        <v>18.554310011592751</v>
      </c>
      <c r="P4022" s="4">
        <v>21.646695013527069</v>
      </c>
      <c r="Q4022" s="4">
        <v>18.554310011592751</v>
      </c>
      <c r="R4022" s="4">
        <v>21.646695013527069</v>
      </c>
      <c r="S4022" s="4">
        <v>18.554310011592751</v>
      </c>
      <c r="T4022" s="4">
        <v>21.646695013527069</v>
      </c>
      <c r="U4022" s="4">
        <v>18.554310011592751</v>
      </c>
      <c r="V4022" s="4">
        <v>21.646695013527069</v>
      </c>
      <c r="W4022" s="4">
        <v>18.554310011592751</v>
      </c>
      <c r="X4022" s="4">
        <v>21.646695013527069</v>
      </c>
      <c r="Y4022" s="4">
        <v>18.554310011592751</v>
      </c>
      <c r="Z4022" s="4">
        <v>21.646695013527069</v>
      </c>
      <c r="AA4022" s="4">
        <v>18.554310011592751</v>
      </c>
      <c r="AB4022" s="4">
        <v>21.646695013527069</v>
      </c>
      <c r="AC4022" s="4">
        <v>103.5948975647449</v>
      </c>
      <c r="AD4022" s="4">
        <v>106.6872825666792</v>
      </c>
      <c r="AE4022" s="4">
        <v>37.108620023189893</v>
      </c>
      <c r="AF4022" s="4">
        <v>37.881716273674577</v>
      </c>
    </row>
    <row r="4023" spans="1:32">
      <c r="A4023">
        <v>7091</v>
      </c>
      <c r="B4023" s="2">
        <v>45814.838888888888</v>
      </c>
      <c r="C4023" t="s">
        <v>5196</v>
      </c>
      <c r="D4023" t="s">
        <v>5362</v>
      </c>
      <c r="E4023">
        <v>64.75</v>
      </c>
      <c r="F4023" t="b">
        <v>0</v>
      </c>
      <c r="G4023" s="4">
        <v>0.77220077220006977</v>
      </c>
      <c r="H4023" s="4">
        <v>-0.77220077220006977</v>
      </c>
      <c r="I4023" s="4">
        <v>2.3166023166024039</v>
      </c>
      <c r="J4023" s="4">
        <v>0.77220077220006977</v>
      </c>
      <c r="K4023" s="4">
        <v>-3.8610038610047388</v>
      </c>
      <c r="L4023" s="4">
        <v>-0.77220077220006977</v>
      </c>
      <c r="M4023" s="4">
        <v>-14.6718146718145</v>
      </c>
      <c r="N4023" s="4">
        <v>-14.6718146718145</v>
      </c>
      <c r="O4023" s="4">
        <v>-16.21621621621464</v>
      </c>
      <c r="P4023" s="4">
        <v>-14.6718146718145</v>
      </c>
      <c r="Q4023" s="4">
        <v>6.9498069498050183</v>
      </c>
      <c r="R4023" s="4">
        <v>10.03861003860969</v>
      </c>
      <c r="S4023" s="4">
        <v>6.9498069498050183</v>
      </c>
      <c r="T4023" s="4">
        <v>10.03861003860969</v>
      </c>
      <c r="U4023" s="4">
        <v>6.9498069498050183</v>
      </c>
      <c r="V4023" s="4">
        <v>10.03861003860969</v>
      </c>
      <c r="W4023" s="4">
        <v>6.9498069498050183</v>
      </c>
      <c r="X4023" s="4">
        <v>10.03861003860969</v>
      </c>
      <c r="Y4023" s="4">
        <v>6.9498069498050183</v>
      </c>
      <c r="Z4023" s="4">
        <v>10.03861003860969</v>
      </c>
      <c r="AA4023" s="4">
        <v>6.9498069498050183</v>
      </c>
      <c r="AB4023" s="4">
        <v>10.03861003860969</v>
      </c>
      <c r="AC4023" s="4">
        <v>101.93050193050141</v>
      </c>
      <c r="AD4023" s="4">
        <v>97.297297297296595</v>
      </c>
      <c r="AE4023" s="4">
        <v>-6.949806949807213</v>
      </c>
      <c r="AF4023" s="4">
        <v>-5.4054054054048786</v>
      </c>
    </row>
    <row r="4024" spans="1:32">
      <c r="A4024">
        <v>654</v>
      </c>
      <c r="B4024" s="2">
        <v>45814.829861111109</v>
      </c>
      <c r="C4024" t="s">
        <v>7747</v>
      </c>
      <c r="D4024" t="s">
        <v>7750</v>
      </c>
      <c r="E4024">
        <v>64.745000000000005</v>
      </c>
      <c r="F4024" t="b">
        <v>0</v>
      </c>
      <c r="G4024" s="4">
        <v>0</v>
      </c>
      <c r="H4024" s="4">
        <v>-1.5445208124187371</v>
      </c>
      <c r="I4024" s="4">
        <v>-1.5445208124187371</v>
      </c>
      <c r="J4024" s="4">
        <v>-2.3167812186292038</v>
      </c>
      <c r="K4024" s="4">
        <v>0</v>
      </c>
      <c r="L4024" s="4">
        <v>0</v>
      </c>
      <c r="M4024" s="4">
        <v>-1.5445208124187371</v>
      </c>
      <c r="N4024" s="4">
        <v>0</v>
      </c>
      <c r="O4024" s="4">
        <v>-16.98972893659953</v>
      </c>
      <c r="P4024" s="4">
        <v>-19.306510155224341</v>
      </c>
      <c r="Q4024" s="4">
        <v>0</v>
      </c>
      <c r="R4024" s="4">
        <v>5.4058228434622881</v>
      </c>
      <c r="S4024" s="4">
        <v>7.7226040620871022</v>
      </c>
      <c r="T4024" s="4">
        <v>10.81164568692458</v>
      </c>
      <c r="U4024" s="4">
        <v>7.7226040620871022</v>
      </c>
      <c r="V4024" s="4">
        <v>10.81164568692458</v>
      </c>
      <c r="W4024" s="4">
        <v>7.7226040620871022</v>
      </c>
      <c r="X4024" s="4">
        <v>10.81164568692458</v>
      </c>
      <c r="Y4024" s="4">
        <v>7.7226040620871022</v>
      </c>
      <c r="Z4024" s="4">
        <v>10.81164568692458</v>
      </c>
      <c r="AA4024" s="4">
        <v>7.7226040620871022</v>
      </c>
      <c r="AB4024" s="4">
        <v>10.81164568692458</v>
      </c>
      <c r="AC4024" s="4">
        <v>87.265425901613668</v>
      </c>
      <c r="AD4024" s="4">
        <v>89.582207120238479</v>
      </c>
      <c r="AE4024" s="4">
        <v>-13.90068731176205</v>
      </c>
      <c r="AF4024" s="4">
        <v>-9.2671248745080348</v>
      </c>
    </row>
    <row r="4025" spans="1:32">
      <c r="A4025">
        <v>11817</v>
      </c>
      <c r="B4025" s="2">
        <v>45814.817361111112</v>
      </c>
      <c r="C4025" t="s">
        <v>652</v>
      </c>
      <c r="D4025" t="s">
        <v>718</v>
      </c>
      <c r="E4025">
        <v>64.615000000000009</v>
      </c>
      <c r="F4025" t="b">
        <v>0</v>
      </c>
      <c r="G4025" s="4">
        <v>7.7381412984574691</v>
      </c>
      <c r="H4025" s="4">
        <v>13.928654337226529</v>
      </c>
      <c r="I4025" s="4">
        <v>18.57153911630277</v>
      </c>
      <c r="J4025" s="4">
        <v>18.57153911630277</v>
      </c>
      <c r="K4025" s="4">
        <v>20.892981505840879</v>
      </c>
      <c r="L4025" s="4">
        <v>18.57153911630277</v>
      </c>
      <c r="M4025" s="4">
        <v>18.57153911630277</v>
      </c>
      <c r="N4025" s="4">
        <v>20.892981505840879</v>
      </c>
      <c r="O4025" s="4">
        <v>7.7381412984574691</v>
      </c>
      <c r="P4025" s="4">
        <v>6.1905130387668557</v>
      </c>
      <c r="Q4025" s="4">
        <v>21.666795635686189</v>
      </c>
      <c r="R4025" s="4">
        <v>20.11916737599558</v>
      </c>
      <c r="S4025" s="4">
        <v>27.857308674453051</v>
      </c>
      <c r="T4025" s="4">
        <v>30.95256519383868</v>
      </c>
      <c r="U4025" s="4">
        <v>27.857308674453051</v>
      </c>
      <c r="V4025" s="4">
        <v>30.95256519383868</v>
      </c>
      <c r="W4025" s="4">
        <v>27.857308674453051</v>
      </c>
      <c r="X4025" s="4">
        <v>30.95256519383868</v>
      </c>
      <c r="Y4025" s="4">
        <v>27.857308674453051</v>
      </c>
      <c r="Z4025" s="4">
        <v>30.95256519383868</v>
      </c>
      <c r="AA4025" s="4">
        <v>27.857308674453051</v>
      </c>
      <c r="AB4025" s="4">
        <v>30.95256519383868</v>
      </c>
      <c r="AC4025" s="4">
        <v>114.5244912172066</v>
      </c>
      <c r="AD4025" s="4">
        <v>112.976862957516</v>
      </c>
      <c r="AE4025" s="4">
        <v>10.8333978178431</v>
      </c>
      <c r="AF4025" s="4">
        <v>12.38102607753371</v>
      </c>
    </row>
    <row r="4026" spans="1:32">
      <c r="A4026">
        <v>7311</v>
      </c>
      <c r="B4026" s="2">
        <v>45814.807638888888</v>
      </c>
      <c r="C4026" t="s">
        <v>2097</v>
      </c>
      <c r="D4026" t="s">
        <v>2252</v>
      </c>
      <c r="E4026">
        <v>64.474999999999994</v>
      </c>
      <c r="F4026" t="b">
        <v>0</v>
      </c>
      <c r="G4026" s="4">
        <v>-2.3264831329951701</v>
      </c>
      <c r="H4026" s="4">
        <v>-6.2039550213248624</v>
      </c>
      <c r="I4026" s="4">
        <v>12.40791004265413</v>
      </c>
      <c r="J4026" s="4">
        <v>17.060876308648879</v>
      </c>
      <c r="K4026" s="4">
        <v>29.468786351298601</v>
      </c>
      <c r="L4026" s="4">
        <v>35.672741372625673</v>
      </c>
      <c r="M4026" s="4">
        <v>40.325707638620408</v>
      </c>
      <c r="N4026" s="4">
        <v>38.774718883288102</v>
      </c>
      <c r="O4026" s="4">
        <v>38.774718883288102</v>
      </c>
      <c r="P4026" s="4">
        <v>41.876696393952727</v>
      </c>
      <c r="Q4026" s="4">
        <v>31.01977510663313</v>
      </c>
      <c r="R4026" s="4">
        <v>31.01977510663313</v>
      </c>
      <c r="S4026" s="4">
        <v>49.63164017060771</v>
      </c>
      <c r="T4026" s="4">
        <v>52.733617681272342</v>
      </c>
      <c r="U4026" s="4">
        <v>49.63164017060771</v>
      </c>
      <c r="V4026" s="4">
        <v>52.733617681272342</v>
      </c>
      <c r="W4026" s="4">
        <v>49.63164017060771</v>
      </c>
      <c r="X4026" s="4">
        <v>52.733617681272342</v>
      </c>
      <c r="Y4026" s="4">
        <v>49.63164017060771</v>
      </c>
      <c r="Z4026" s="4">
        <v>52.733617681272342</v>
      </c>
      <c r="AA4026" s="4">
        <v>49.63164017060771</v>
      </c>
      <c r="AB4026" s="4">
        <v>52.733617681272342</v>
      </c>
      <c r="AC4026" s="4">
        <v>108.5692128732093</v>
      </c>
      <c r="AD4026" s="4">
        <v>111.6711903838695</v>
      </c>
      <c r="AE4026" s="4">
        <v>100.81426909654991</v>
      </c>
      <c r="AF4026" s="4">
        <v>100.81426909654991</v>
      </c>
    </row>
    <row r="4027" spans="1:32">
      <c r="A4027">
        <v>7191</v>
      </c>
      <c r="B4027" s="2">
        <v>45814.789583333331</v>
      </c>
      <c r="C4027" t="s">
        <v>2097</v>
      </c>
      <c r="D4027" t="s">
        <v>2253</v>
      </c>
      <c r="E4027">
        <v>64.444999999999993</v>
      </c>
      <c r="F4027" t="b">
        <v>0</v>
      </c>
      <c r="G4027" s="4">
        <v>0</v>
      </c>
      <c r="H4027" s="4">
        <v>-2.327566141669076</v>
      </c>
      <c r="I4027" s="4">
        <v>-9.3102645666851238</v>
      </c>
      <c r="J4027" s="4">
        <v>-10.08611994724148</v>
      </c>
      <c r="K4027" s="4">
        <v>1.5517107611149219</v>
      </c>
      <c r="L4027" s="4">
        <v>-3.103421522225434</v>
      </c>
      <c r="M4027" s="4">
        <v>10.861975327800049</v>
      </c>
      <c r="N4027" s="4">
        <v>17.068818372257532</v>
      </c>
      <c r="O4027" s="4">
        <v>44.999612072310697</v>
      </c>
      <c r="P4027" s="4">
        <v>46.551322833425623</v>
      </c>
      <c r="Q4027" s="4">
        <v>28.706649080611729</v>
      </c>
      <c r="R4027" s="4">
        <v>28.706649080611729</v>
      </c>
      <c r="S4027" s="4">
        <v>54.309876638993607</v>
      </c>
      <c r="T4027" s="4">
        <v>57.413298161223459</v>
      </c>
      <c r="U4027" s="4">
        <v>54.309876638993607</v>
      </c>
      <c r="V4027" s="4">
        <v>57.413298161223459</v>
      </c>
      <c r="W4027" s="4">
        <v>54.309876638993607</v>
      </c>
      <c r="X4027" s="4">
        <v>57.413298161223459</v>
      </c>
      <c r="Y4027" s="4">
        <v>54.309876638993607</v>
      </c>
      <c r="Z4027" s="4">
        <v>57.413298161223459</v>
      </c>
      <c r="AA4027" s="4">
        <v>54.309876638993607</v>
      </c>
      <c r="AB4027" s="4">
        <v>57.413298161223459</v>
      </c>
      <c r="AC4027" s="4">
        <v>74.48211653348099</v>
      </c>
      <c r="AD4027" s="4">
        <v>76.033827294593706</v>
      </c>
      <c r="AE4027" s="4">
        <v>124.13686088913209</v>
      </c>
      <c r="AF4027" s="4">
        <v>124.13686088913209</v>
      </c>
    </row>
    <row r="4028" spans="1:32">
      <c r="A4028">
        <v>13656</v>
      </c>
      <c r="B4028" s="2">
        <v>45814.777777777781</v>
      </c>
      <c r="C4028" t="s">
        <v>4623</v>
      </c>
      <c r="D4028" t="s">
        <v>4860</v>
      </c>
      <c r="E4028">
        <v>64.525000000000006</v>
      </c>
      <c r="F4028" t="b">
        <v>0</v>
      </c>
      <c r="G4028" s="4">
        <v>0</v>
      </c>
      <c r="H4028" s="4">
        <v>-1.5497869043014509</v>
      </c>
      <c r="I4028" s="4">
        <v>-1.5497869043014509</v>
      </c>
      <c r="J4028" s="4">
        <v>-1.5497869043014509</v>
      </c>
      <c r="K4028" s="4">
        <v>-10.84850833010575</v>
      </c>
      <c r="L4028" s="4">
        <v>-9.2987214258043025</v>
      </c>
      <c r="M4028" s="4">
        <v>-17.047655947309359</v>
      </c>
      <c r="N4028" s="4">
        <v>-17.047655947309359</v>
      </c>
      <c r="O4028" s="4">
        <v>32.545524990312863</v>
      </c>
      <c r="P4028" s="4">
        <v>26.346377373109259</v>
      </c>
      <c r="Q4028" s="4">
        <v>21.697016660207101</v>
      </c>
      <c r="R4028" s="4">
        <v>21.697016660207101</v>
      </c>
      <c r="S4028" s="4">
        <v>41.844246416114963</v>
      </c>
      <c r="T4028" s="4">
        <v>44.943820224717868</v>
      </c>
      <c r="U4028" s="4">
        <v>41.844246416114963</v>
      </c>
      <c r="V4028" s="4">
        <v>44.943820224717868</v>
      </c>
      <c r="W4028" s="4">
        <v>41.844246416114963</v>
      </c>
      <c r="X4028" s="4">
        <v>44.943820224717868</v>
      </c>
      <c r="Y4028" s="4">
        <v>41.844246416114963</v>
      </c>
      <c r="Z4028" s="4">
        <v>44.943820224717868</v>
      </c>
      <c r="AA4028" s="4">
        <v>41.844246416114963</v>
      </c>
      <c r="AB4028" s="4">
        <v>44.943820224717868</v>
      </c>
      <c r="AC4028" s="4">
        <v>69.740410693527863</v>
      </c>
      <c r="AD4028" s="4">
        <v>75.939558310731471</v>
      </c>
      <c r="AE4028" s="4">
        <v>96.086788066641532</v>
      </c>
      <c r="AF4028" s="4">
        <v>100.7361487795437</v>
      </c>
    </row>
    <row r="4029" spans="1:32">
      <c r="A4029">
        <v>8296</v>
      </c>
      <c r="B4029" s="2">
        <v>45814.772222222222</v>
      </c>
      <c r="C4029" t="s">
        <v>4623</v>
      </c>
      <c r="D4029" t="s">
        <v>4861</v>
      </c>
      <c r="E4029">
        <v>64.495000000000005</v>
      </c>
      <c r="F4029" t="b">
        <v>0</v>
      </c>
      <c r="G4029" s="4">
        <v>3.1010155826026859</v>
      </c>
      <c r="H4029" s="4">
        <v>6.202031165205371</v>
      </c>
      <c r="I4029" s="4">
        <v>3.1010155826026859</v>
      </c>
      <c r="J4029" s="4">
        <v>2.325761686950361</v>
      </c>
      <c r="K4029" s="4">
        <v>3.1010155826026859</v>
      </c>
      <c r="L4029" s="4">
        <v>1.550507791300241</v>
      </c>
      <c r="M4029" s="4">
        <v>-17.055585704320279</v>
      </c>
      <c r="N4029" s="4">
        <v>-17.8308395999704</v>
      </c>
      <c r="O4029" s="4">
        <v>9.3030467478102601</v>
      </c>
      <c r="P4029" s="4">
        <v>12.40406233041074</v>
      </c>
      <c r="Q4029" s="4">
        <v>31.010155826031259</v>
      </c>
      <c r="R4029" s="4">
        <v>27.90914024343078</v>
      </c>
      <c r="S4029" s="4">
        <v>46.515233739046877</v>
      </c>
      <c r="T4029" s="4">
        <v>49.616249321651779</v>
      </c>
      <c r="U4029" s="4">
        <v>46.515233739046877</v>
      </c>
      <c r="V4029" s="4">
        <v>49.616249321651779</v>
      </c>
      <c r="W4029" s="4">
        <v>46.515233739046877</v>
      </c>
      <c r="X4029" s="4">
        <v>49.616249321651779</v>
      </c>
      <c r="Y4029" s="4">
        <v>46.515233739046877</v>
      </c>
      <c r="Z4029" s="4">
        <v>49.616249321651779</v>
      </c>
      <c r="AA4029" s="4">
        <v>46.515233739046877</v>
      </c>
      <c r="AB4029" s="4">
        <v>49.616249321651779</v>
      </c>
      <c r="AC4029" s="4">
        <v>57.368788278161801</v>
      </c>
      <c r="AD4029" s="4">
        <v>62.795565547717047</v>
      </c>
      <c r="AE4029" s="4">
        <v>119.38909993022649</v>
      </c>
      <c r="AF4029" s="4">
        <v>123.2653694084793</v>
      </c>
    </row>
    <row r="4030" spans="1:32">
      <c r="A4030">
        <v>2675</v>
      </c>
      <c r="B4030" s="2">
        <v>45814.771527777782</v>
      </c>
      <c r="C4030" t="s">
        <v>4623</v>
      </c>
      <c r="D4030" t="s">
        <v>4862</v>
      </c>
      <c r="E4030">
        <v>64.504999999999995</v>
      </c>
      <c r="F4030" t="b">
        <v>0</v>
      </c>
      <c r="G4030" s="4">
        <v>-1.5502674211287351</v>
      </c>
      <c r="H4030" s="4">
        <v>1.550267421130938</v>
      </c>
      <c r="I4030" s="4">
        <v>0</v>
      </c>
      <c r="J4030" s="4">
        <v>1.550267421130938</v>
      </c>
      <c r="K4030" s="4">
        <v>1.550267421130938</v>
      </c>
      <c r="L4030" s="4">
        <v>1.550267421130938</v>
      </c>
      <c r="M4030" s="4">
        <v>-10.851871947909959</v>
      </c>
      <c r="N4030" s="4">
        <v>-18.603209053562441</v>
      </c>
      <c r="O4030" s="4">
        <v>10.076738237345589</v>
      </c>
      <c r="P4030" s="4">
        <v>7.751337105652488</v>
      </c>
      <c r="Q4030" s="4">
        <v>31.00534842260334</v>
      </c>
      <c r="R4030" s="4">
        <v>29.455081001472401</v>
      </c>
      <c r="S4030" s="4">
        <v>44.957755212772973</v>
      </c>
      <c r="T4030" s="4">
        <v>48.058290055034853</v>
      </c>
      <c r="U4030" s="4">
        <v>44.957755212772973</v>
      </c>
      <c r="V4030" s="4">
        <v>48.058290055034853</v>
      </c>
      <c r="W4030" s="4">
        <v>44.957755212772973</v>
      </c>
      <c r="X4030" s="4">
        <v>48.058290055034853</v>
      </c>
      <c r="Y4030" s="4">
        <v>44.957755212772973</v>
      </c>
      <c r="Z4030" s="4">
        <v>48.058290055034853</v>
      </c>
      <c r="AA4030" s="4">
        <v>44.957755212772973</v>
      </c>
      <c r="AB4030" s="4">
        <v>48.058290055034853</v>
      </c>
      <c r="AC4030" s="4">
        <v>55.809627160687342</v>
      </c>
      <c r="AD4030" s="4">
        <v>55.809627160687342</v>
      </c>
      <c r="AE4030" s="4">
        <v>119.3705914270227</v>
      </c>
      <c r="AF4030" s="4">
        <v>117.82032400589181</v>
      </c>
    </row>
    <row r="4031" spans="1:32">
      <c r="A4031">
        <v>7188</v>
      </c>
      <c r="B4031" s="2">
        <v>45814.767361111109</v>
      </c>
      <c r="C4031" t="s">
        <v>4623</v>
      </c>
      <c r="D4031" t="s">
        <v>4630</v>
      </c>
      <c r="E4031">
        <v>64.525000000000006</v>
      </c>
      <c r="F4031" t="b">
        <v>0</v>
      </c>
      <c r="G4031" s="4">
        <v>0</v>
      </c>
      <c r="H4031" s="4">
        <v>-3.0995738086029032</v>
      </c>
      <c r="I4031" s="4">
        <v>-0.77489345214962457</v>
      </c>
      <c r="J4031" s="4">
        <v>-3.0995738086029032</v>
      </c>
      <c r="K4031" s="4">
        <v>0</v>
      </c>
      <c r="L4031" s="4">
        <v>0</v>
      </c>
      <c r="M4031" s="4">
        <v>-10.84850833010575</v>
      </c>
      <c r="N4031" s="4">
        <v>-9.2987214258043025</v>
      </c>
      <c r="O4031" s="4">
        <v>-13.948082138706461</v>
      </c>
      <c r="P4031" s="4">
        <v>-9.2987214258043025</v>
      </c>
      <c r="Q4031" s="4">
        <v>32.545524990312863</v>
      </c>
      <c r="R4031" s="4">
        <v>34.095311894614312</v>
      </c>
      <c r="S4031" s="4">
        <v>41.844246416114963</v>
      </c>
      <c r="T4031" s="4">
        <v>44.943820224717868</v>
      </c>
      <c r="U4031" s="4">
        <v>41.844246416114963</v>
      </c>
      <c r="V4031" s="4">
        <v>44.943820224717868</v>
      </c>
      <c r="W4031" s="4">
        <v>41.844246416114963</v>
      </c>
      <c r="X4031" s="4">
        <v>44.943820224717868</v>
      </c>
      <c r="Y4031" s="4">
        <v>41.844246416114963</v>
      </c>
      <c r="Z4031" s="4">
        <v>44.943820224717868</v>
      </c>
      <c r="AA4031" s="4">
        <v>41.844246416114963</v>
      </c>
      <c r="AB4031" s="4">
        <v>44.943820224717868</v>
      </c>
      <c r="AC4031" s="4">
        <v>48.043394033320773</v>
      </c>
      <c r="AD4031" s="4">
        <v>48.043394033320773</v>
      </c>
      <c r="AE4031" s="4">
        <v>113.13444401394651</v>
      </c>
      <c r="AF4031" s="4">
        <v>113.13444401394651</v>
      </c>
    </row>
    <row r="4032" spans="1:32">
      <c r="A4032">
        <v>6968</v>
      </c>
      <c r="B4032" s="2">
        <v>45814.758333333331</v>
      </c>
      <c r="C4032" t="s">
        <v>5196</v>
      </c>
      <c r="D4032" t="s">
        <v>5363</v>
      </c>
      <c r="E4032">
        <v>64.474999999999994</v>
      </c>
      <c r="F4032" t="b">
        <v>0</v>
      </c>
      <c r="G4032" s="4">
        <v>4.6529662659947482</v>
      </c>
      <c r="H4032" s="4">
        <v>7.7549437766593829</v>
      </c>
      <c r="I4032" s="4">
        <v>9.3059325319894963</v>
      </c>
      <c r="J4032" s="4">
        <v>9.3059325319894963</v>
      </c>
      <c r="K4032" s="4">
        <v>4.6529662659947482</v>
      </c>
      <c r="L4032" s="4">
        <v>4.6529662659947482</v>
      </c>
      <c r="M4032" s="4">
        <v>6.2039550213270651</v>
      </c>
      <c r="N4032" s="4">
        <v>6.2039550213270651</v>
      </c>
      <c r="O4032" s="4">
        <v>-3.1019775106624312</v>
      </c>
      <c r="P4032" s="4">
        <v>-7.7549437766549749</v>
      </c>
      <c r="Q4032" s="4">
        <v>41.876696393952727</v>
      </c>
      <c r="R4032" s="4">
        <v>44.978673904615157</v>
      </c>
      <c r="S4032" s="4">
        <v>49.63164017060771</v>
      </c>
      <c r="T4032" s="4">
        <v>52.733617681272342</v>
      </c>
      <c r="U4032" s="4">
        <v>49.63164017060771</v>
      </c>
      <c r="V4032" s="4">
        <v>52.733617681272342</v>
      </c>
      <c r="W4032" s="4">
        <v>49.63164017060771</v>
      </c>
      <c r="X4032" s="4">
        <v>52.733617681272342</v>
      </c>
      <c r="Y4032" s="4">
        <v>49.63164017060771</v>
      </c>
      <c r="Z4032" s="4">
        <v>52.733617681272342</v>
      </c>
      <c r="AA4032" s="4">
        <v>49.63164017060771</v>
      </c>
      <c r="AB4032" s="4">
        <v>52.733617681272342</v>
      </c>
      <c r="AC4032" s="4">
        <v>56.611089569602044</v>
      </c>
      <c r="AD4032" s="4">
        <v>60.488561457931723</v>
      </c>
      <c r="AE4032" s="4">
        <v>148.89492051182751</v>
      </c>
      <c r="AF4032" s="4">
        <v>141.13997673516809</v>
      </c>
    </row>
    <row r="4033" spans="1:32">
      <c r="A4033">
        <v>569</v>
      </c>
      <c r="B4033" s="2">
        <v>45814.756944444453</v>
      </c>
      <c r="C4033" t="s">
        <v>2830</v>
      </c>
      <c r="D4033" t="s">
        <v>2834</v>
      </c>
      <c r="E4033">
        <v>64.495000000000005</v>
      </c>
      <c r="F4033" t="b">
        <v>0</v>
      </c>
      <c r="G4033" s="4">
        <v>0</v>
      </c>
      <c r="H4033" s="4">
        <v>-3.1010155826048891</v>
      </c>
      <c r="I4033" s="4">
        <v>4.65152337390513</v>
      </c>
      <c r="J4033" s="4">
        <v>4.65152337390513</v>
      </c>
      <c r="K4033" s="4">
        <v>4.65152337390513</v>
      </c>
      <c r="L4033" s="4">
        <v>4.65152337390513</v>
      </c>
      <c r="M4033" s="4">
        <v>4.65152337390513</v>
      </c>
      <c r="N4033" s="4">
        <v>4.65152337390513</v>
      </c>
      <c r="O4033" s="4">
        <v>-12.404062330415149</v>
      </c>
      <c r="P4033" s="4">
        <v>-12.404062330415149</v>
      </c>
      <c r="Q4033" s="4">
        <v>38.762694782541281</v>
      </c>
      <c r="R4033" s="4">
        <v>38.762694782541281</v>
      </c>
      <c r="S4033" s="4">
        <v>46.515233739046877</v>
      </c>
      <c r="T4033" s="4">
        <v>49.616249321651779</v>
      </c>
      <c r="U4033" s="4">
        <v>46.515233739046877</v>
      </c>
      <c r="V4033" s="4">
        <v>49.616249321651779</v>
      </c>
      <c r="W4033" s="4">
        <v>46.515233739046877</v>
      </c>
      <c r="X4033" s="4">
        <v>49.616249321651779</v>
      </c>
      <c r="Y4033" s="4">
        <v>46.515233739046877</v>
      </c>
      <c r="Z4033" s="4">
        <v>49.616249321651779</v>
      </c>
      <c r="AA4033" s="4">
        <v>46.515233739046877</v>
      </c>
      <c r="AB4033" s="4">
        <v>49.616249321651779</v>
      </c>
      <c r="AC4033" s="4">
        <v>51.942011008604347</v>
      </c>
      <c r="AD4033" s="4">
        <v>52.717264904256673</v>
      </c>
      <c r="AE4033" s="4">
        <v>139.54570121714951</v>
      </c>
      <c r="AF4033" s="4">
        <v>136.44468563454461</v>
      </c>
    </row>
    <row r="4034" spans="1:32">
      <c r="A4034">
        <v>12739</v>
      </c>
      <c r="B4034" s="2">
        <v>45814.730555555558</v>
      </c>
      <c r="C4034" t="s">
        <v>2097</v>
      </c>
      <c r="D4034" t="s">
        <v>2254</v>
      </c>
      <c r="E4034">
        <v>64.675000000000011</v>
      </c>
      <c r="F4034" t="b">
        <v>0</v>
      </c>
      <c r="G4034" s="4">
        <v>0</v>
      </c>
      <c r="H4034" s="4">
        <v>5.411673753381768</v>
      </c>
      <c r="I4034" s="4">
        <v>6.1847700038642488</v>
      </c>
      <c r="J4034" s="4">
        <v>4.638577502897089</v>
      </c>
      <c r="K4034" s="4">
        <v>7.730962504829213</v>
      </c>
      <c r="L4034" s="4">
        <v>5.411673753381768</v>
      </c>
      <c r="M4034" s="4">
        <v>-24.739080015463589</v>
      </c>
      <c r="N4034" s="4">
        <v>-23.19288751449643</v>
      </c>
      <c r="O4034" s="4">
        <v>-27.831465017395711</v>
      </c>
      <c r="P4034" s="4">
        <v>-24.739080015463589</v>
      </c>
      <c r="Q4034" s="4">
        <v>-18.554310011597138</v>
      </c>
      <c r="R4034" s="4">
        <v>-15.461925009667221</v>
      </c>
      <c r="S4034" s="4">
        <v>10.82334750676354</v>
      </c>
      <c r="T4034" s="4">
        <v>10.050251256281051</v>
      </c>
      <c r="U4034" s="4">
        <v>18.554310011592751</v>
      </c>
      <c r="V4034" s="4">
        <v>21.646695013527069</v>
      </c>
      <c r="W4034" s="4">
        <v>18.554310011592751</v>
      </c>
      <c r="X4034" s="4">
        <v>21.646695013527069</v>
      </c>
      <c r="Y4034" s="4">
        <v>18.554310011592751</v>
      </c>
      <c r="Z4034" s="4">
        <v>21.646695013527069</v>
      </c>
      <c r="AA4034" s="4">
        <v>18.554310011592751</v>
      </c>
      <c r="AB4034" s="4">
        <v>21.646695013527069</v>
      </c>
      <c r="AC4034" s="4">
        <v>27.83146501739132</v>
      </c>
      <c r="AD4034" s="4">
        <v>27.83146501739132</v>
      </c>
      <c r="AE4034" s="4">
        <v>185.5431001159626</v>
      </c>
      <c r="AF4034" s="4">
        <v>183.9969076149977</v>
      </c>
    </row>
    <row r="4035" spans="1:32">
      <c r="A4035">
        <v>10043</v>
      </c>
      <c r="B4035" s="2">
        <v>45814.714583333327</v>
      </c>
      <c r="C4035" t="s">
        <v>4623</v>
      </c>
      <c r="D4035" t="s">
        <v>4626</v>
      </c>
      <c r="E4035">
        <v>64.60499999999999</v>
      </c>
      <c r="F4035" t="b">
        <v>0</v>
      </c>
      <c r="G4035" s="4">
        <v>0</v>
      </c>
      <c r="H4035" s="4">
        <v>0</v>
      </c>
      <c r="I4035" s="4">
        <v>6.1914712483585594</v>
      </c>
      <c r="J4035" s="4">
        <v>3.0957356241792788</v>
      </c>
      <c r="K4035" s="4">
        <v>-1.5478678120874401</v>
      </c>
      <c r="L4035" s="4">
        <v>-1.5478678120874401</v>
      </c>
      <c r="M4035" s="4">
        <v>21.670149369246161</v>
      </c>
      <c r="N4035" s="4">
        <v>20.122281557156519</v>
      </c>
      <c r="O4035" s="4">
        <v>-13.930810308797961</v>
      </c>
      <c r="P4035" s="4">
        <v>-17.02654593297504</v>
      </c>
      <c r="Q4035" s="4">
        <v>-30.183422335731471</v>
      </c>
      <c r="R4035" s="4">
        <v>-29.409488429687759</v>
      </c>
      <c r="S4035" s="4">
        <v>7.7393390604459986</v>
      </c>
      <c r="T4035" s="4">
        <v>4.6436034362667193</v>
      </c>
      <c r="U4035" s="4">
        <v>29.409488429687759</v>
      </c>
      <c r="V4035" s="4">
        <v>32.505224053867039</v>
      </c>
      <c r="W4035" s="4">
        <v>29.409488429687759</v>
      </c>
      <c r="X4035" s="4">
        <v>32.505224053867039</v>
      </c>
      <c r="Y4035" s="4">
        <v>29.409488429687759</v>
      </c>
      <c r="Z4035" s="4">
        <v>32.505224053867039</v>
      </c>
      <c r="AA4035" s="4">
        <v>29.409488429687759</v>
      </c>
      <c r="AB4035" s="4">
        <v>32.505224053867039</v>
      </c>
      <c r="AC4035" s="4">
        <v>26.31375280551288</v>
      </c>
      <c r="AD4035" s="4">
        <v>26.31375280551288</v>
      </c>
      <c r="AE4035" s="4">
        <v>178.00479839021841</v>
      </c>
      <c r="AF4035" s="4">
        <v>179.55266620230799</v>
      </c>
    </row>
    <row r="4036" spans="1:32">
      <c r="A4036">
        <v>12263</v>
      </c>
      <c r="B4036" s="2">
        <v>45814.708333333343</v>
      </c>
      <c r="C4036" t="s">
        <v>4623</v>
      </c>
      <c r="D4036" t="s">
        <v>4630</v>
      </c>
      <c r="E4036">
        <v>64.664999999999992</v>
      </c>
      <c r="F4036" t="b">
        <v>0</v>
      </c>
      <c r="G4036" s="4">
        <v>-6.1857264362471271</v>
      </c>
      <c r="H4036" s="4">
        <v>3.0928632181257609</v>
      </c>
      <c r="I4036" s="4">
        <v>-3.0928632181213662</v>
      </c>
      <c r="J4036" s="4">
        <v>-1.5464316090606831</v>
      </c>
      <c r="K4036" s="4">
        <v>-6.1857264362471271</v>
      </c>
      <c r="L4036" s="4">
        <v>-6.1857264362471271</v>
      </c>
      <c r="M4036" s="4">
        <v>-4.6392948271864443</v>
      </c>
      <c r="N4036" s="4">
        <v>-1.5464316090606831</v>
      </c>
      <c r="O4036" s="4">
        <v>-13.14466867702679</v>
      </c>
      <c r="P4036" s="4">
        <v>-15.46431609062002</v>
      </c>
      <c r="Q4036" s="4">
        <v>-35.567927008426473</v>
      </c>
      <c r="R4036" s="4">
        <v>-35.567927008426473</v>
      </c>
      <c r="S4036" s="4">
        <v>-3.0928632181213662</v>
      </c>
      <c r="T4036" s="4">
        <v>-4.6392948271864443</v>
      </c>
      <c r="U4036" s="4">
        <v>20.10361091780646</v>
      </c>
      <c r="V4036" s="4">
        <v>23.19647413593222</v>
      </c>
      <c r="W4036" s="4">
        <v>20.10361091780646</v>
      </c>
      <c r="X4036" s="4">
        <v>23.19647413593222</v>
      </c>
      <c r="Y4036" s="4">
        <v>20.10361091780646</v>
      </c>
      <c r="Z4036" s="4">
        <v>23.19647413593222</v>
      </c>
      <c r="AA4036" s="4">
        <v>20.10361091780646</v>
      </c>
      <c r="AB4036" s="4">
        <v>23.19647413593222</v>
      </c>
      <c r="AC4036" s="4">
        <v>57.217969535298018</v>
      </c>
      <c r="AD4036" s="4">
        <v>54.125106317174449</v>
      </c>
      <c r="AE4036" s="4">
        <v>177.83963504214111</v>
      </c>
      <c r="AF4036" s="4">
        <v>176.29320343308049</v>
      </c>
    </row>
    <row r="4037" spans="1:32">
      <c r="A4037">
        <v>11599</v>
      </c>
      <c r="B4037" s="2">
        <v>45814.707638888889</v>
      </c>
      <c r="C4037" t="s">
        <v>4623</v>
      </c>
      <c r="D4037" t="s">
        <v>4863</v>
      </c>
      <c r="E4037">
        <v>64.675000000000011</v>
      </c>
      <c r="F4037" t="b">
        <v>0</v>
      </c>
      <c r="G4037" s="4">
        <v>-1.546192500969358</v>
      </c>
      <c r="H4037" s="4">
        <v>-7.7309625048336077</v>
      </c>
      <c r="I4037" s="4">
        <v>-6.1847700038686444</v>
      </c>
      <c r="J4037" s="4">
        <v>-4.6385775028992846</v>
      </c>
      <c r="K4037" s="4">
        <v>-4.6385775028992846</v>
      </c>
      <c r="L4037" s="4">
        <v>-7.7309625048336077</v>
      </c>
      <c r="M4037" s="4">
        <v>-10.05025125628325</v>
      </c>
      <c r="N4037" s="4">
        <v>-6.1847700038686444</v>
      </c>
      <c r="O4037" s="4">
        <v>-15.461925009667221</v>
      </c>
      <c r="P4037" s="4">
        <v>-14.68882875918254</v>
      </c>
      <c r="Q4037" s="4">
        <v>-37.881716273676773</v>
      </c>
      <c r="R4037" s="4">
        <v>-37.108620023194277</v>
      </c>
      <c r="S4037" s="4">
        <v>-6.1847700038686444</v>
      </c>
      <c r="T4037" s="4">
        <v>-5.4116737533839654</v>
      </c>
      <c r="U4037" s="4">
        <v>18.554310011592751</v>
      </c>
      <c r="V4037" s="4">
        <v>21.646695013527069</v>
      </c>
      <c r="W4037" s="4">
        <v>18.554310011592751</v>
      </c>
      <c r="X4037" s="4">
        <v>21.646695013527069</v>
      </c>
      <c r="Y4037" s="4">
        <v>18.554310011592751</v>
      </c>
      <c r="Z4037" s="4">
        <v>21.646695013527069</v>
      </c>
      <c r="AA4037" s="4">
        <v>18.554310011592751</v>
      </c>
      <c r="AB4037" s="4">
        <v>21.646695013527069</v>
      </c>
      <c r="AC4037" s="4">
        <v>55.662930034787031</v>
      </c>
      <c r="AD4037" s="4">
        <v>56.43602628526952</v>
      </c>
      <c r="AE4037" s="4">
        <v>174.71975260919911</v>
      </c>
      <c r="AF4037" s="4">
        <v>176.2659451101641</v>
      </c>
    </row>
    <row r="4038" spans="1:32">
      <c r="A4038">
        <v>6989</v>
      </c>
      <c r="B4038" s="2">
        <v>45814.705555555563</v>
      </c>
      <c r="C4038" t="s">
        <v>4623</v>
      </c>
      <c r="D4038" t="s">
        <v>4864</v>
      </c>
      <c r="E4038">
        <v>64.685000000000002</v>
      </c>
      <c r="F4038" t="b">
        <v>0</v>
      </c>
      <c r="G4038" s="4">
        <v>-1.5459534667992429</v>
      </c>
      <c r="H4038" s="4">
        <v>-3.0919069336028802</v>
      </c>
      <c r="I4038" s="4">
        <v>-9.2757208008042475</v>
      </c>
      <c r="J4038" s="4">
        <v>0</v>
      </c>
      <c r="K4038" s="4">
        <v>-12.367627734407129</v>
      </c>
      <c r="L4038" s="4">
        <v>-4.6378604004021238</v>
      </c>
      <c r="M4038" s="4">
        <v>-15.45953466800561</v>
      </c>
      <c r="N4038" s="4">
        <v>-10.821674267603489</v>
      </c>
      <c r="O4038" s="4">
        <v>1.5459534667992429</v>
      </c>
      <c r="P4038" s="4">
        <v>-4.6378604004021238</v>
      </c>
      <c r="Q4038" s="4">
        <v>-34.010976269614098</v>
      </c>
      <c r="R4038" s="4">
        <v>-37.10288320321699</v>
      </c>
      <c r="S4038" s="4">
        <v>-10.048697534203869</v>
      </c>
      <c r="T4038" s="4">
        <v>-8.5027440674046257</v>
      </c>
      <c r="U4038" s="4">
        <v>17.00548813480486</v>
      </c>
      <c r="V4038" s="4">
        <v>20.097395068407739</v>
      </c>
      <c r="W4038" s="4">
        <v>17.00548813480486</v>
      </c>
      <c r="X4038" s="4">
        <v>20.097395068407739</v>
      </c>
      <c r="Y4038" s="4">
        <v>17.00548813480486</v>
      </c>
      <c r="Z4038" s="4">
        <v>20.097395068407739</v>
      </c>
      <c r="AA4038" s="4">
        <v>17.00548813480486</v>
      </c>
      <c r="AB4038" s="4">
        <v>20.097395068407739</v>
      </c>
      <c r="AC4038" s="4">
        <v>57.200278271624718</v>
      </c>
      <c r="AD4038" s="4">
        <v>55.65432480482329</v>
      </c>
      <c r="AE4038" s="4">
        <v>168.50892788127129</v>
      </c>
      <c r="AF4038" s="4">
        <v>165.41702094766839</v>
      </c>
    </row>
    <row r="4039" spans="1:32">
      <c r="A4039">
        <v>15767</v>
      </c>
      <c r="B4039" s="2">
        <v>45814.704861111109</v>
      </c>
      <c r="C4039" t="s">
        <v>4623</v>
      </c>
      <c r="D4039" t="s">
        <v>4865</v>
      </c>
      <c r="E4039">
        <v>64.664999999999992</v>
      </c>
      <c r="F4039" t="b">
        <v>0</v>
      </c>
      <c r="G4039" s="4">
        <v>3.0928632181257609</v>
      </c>
      <c r="H4039" s="4">
        <v>1.546431609065078</v>
      </c>
      <c r="I4039" s="4">
        <v>0</v>
      </c>
      <c r="J4039" s="4">
        <v>-6.1857264362471271</v>
      </c>
      <c r="K4039" s="4">
        <v>-9.2785896543728885</v>
      </c>
      <c r="L4039" s="4">
        <v>-9.2785896543728885</v>
      </c>
      <c r="M4039" s="4">
        <v>-10.82502126343357</v>
      </c>
      <c r="N4039" s="4">
        <v>-12.371452872494251</v>
      </c>
      <c r="O4039" s="4">
        <v>6.1857264362493254</v>
      </c>
      <c r="P4039" s="4">
        <v>4.6392948271864443</v>
      </c>
      <c r="Q4039" s="4">
        <v>-32.475063790302912</v>
      </c>
      <c r="R4039" s="4">
        <v>-30.92863218124003</v>
      </c>
      <c r="S4039" s="4">
        <v>-4.6392948271864443</v>
      </c>
      <c r="T4039" s="4">
        <v>-6.9589422407774686</v>
      </c>
      <c r="U4039" s="4">
        <v>20.10361091780646</v>
      </c>
      <c r="V4039" s="4">
        <v>23.19647413593222</v>
      </c>
      <c r="W4039" s="4">
        <v>20.10361091780646</v>
      </c>
      <c r="X4039" s="4">
        <v>23.19647413593222</v>
      </c>
      <c r="Y4039" s="4">
        <v>20.10361091780646</v>
      </c>
      <c r="Z4039" s="4">
        <v>23.19647413593222</v>
      </c>
      <c r="AA4039" s="4">
        <v>20.10361091780646</v>
      </c>
      <c r="AB4039" s="4">
        <v>23.19647413593222</v>
      </c>
      <c r="AC4039" s="4">
        <v>54.125106317174449</v>
      </c>
      <c r="AD4039" s="4">
        <v>60.310832753423767</v>
      </c>
      <c r="AE4039" s="4">
        <v>190.9843037191701</v>
      </c>
      <c r="AF4039" s="4">
        <v>171.653908605894</v>
      </c>
    </row>
    <row r="4040" spans="1:32">
      <c r="A4040">
        <v>2730</v>
      </c>
      <c r="B4040" s="2">
        <v>45814.635416666657</v>
      </c>
      <c r="C4040" t="s">
        <v>7747</v>
      </c>
      <c r="D4040" t="s">
        <v>7750</v>
      </c>
      <c r="E4040">
        <v>64.384999999999991</v>
      </c>
      <c r="F4040" t="b">
        <v>0</v>
      </c>
      <c r="G4040" s="4">
        <v>-45.818125339751113</v>
      </c>
      <c r="H4040" s="4">
        <v>-32.616292614736288</v>
      </c>
      <c r="I4040" s="4">
        <v>-31.06313582355963</v>
      </c>
      <c r="J4040" s="4">
        <v>-31.06313582355963</v>
      </c>
      <c r="K4040" s="4">
        <v>-3.1063135823533141</v>
      </c>
      <c r="L4040" s="4">
        <v>-6.2126271647110416</v>
      </c>
      <c r="M4040" s="4">
        <v>41.935233361809473</v>
      </c>
      <c r="N4040" s="4">
        <v>40.382076570632819</v>
      </c>
      <c r="O4040" s="4">
        <v>18.637881494137542</v>
      </c>
      <c r="P4040" s="4">
        <v>18.637881494137542</v>
      </c>
      <c r="Q4040" s="4">
        <v>37.275762988275083</v>
      </c>
      <c r="R4040" s="4">
        <v>37.275762988275083</v>
      </c>
      <c r="S4040" s="4">
        <v>14.754989516191481</v>
      </c>
      <c r="T4040" s="4">
        <v>19.414459889725869</v>
      </c>
      <c r="U4040" s="4">
        <v>63.679428438300327</v>
      </c>
      <c r="V4040" s="4">
        <v>66.785742020658049</v>
      </c>
      <c r="W4040" s="4">
        <v>63.679428438300327</v>
      </c>
      <c r="X4040" s="4">
        <v>66.785742020658049</v>
      </c>
      <c r="Y4040" s="4">
        <v>63.679428438300327</v>
      </c>
      <c r="Z4040" s="4">
        <v>66.785742020658049</v>
      </c>
      <c r="AA4040" s="4">
        <v>63.679428438300327</v>
      </c>
      <c r="AB4040" s="4">
        <v>66.785742020658049</v>
      </c>
      <c r="AC4040" s="4">
        <v>55.913644482412622</v>
      </c>
      <c r="AD4040" s="4">
        <v>68.33889881183471</v>
      </c>
      <c r="AE4040" s="4">
        <v>236.07983225906821</v>
      </c>
      <c r="AF4040" s="4">
        <v>230.64378348994549</v>
      </c>
    </row>
    <row r="4041" spans="1:32">
      <c r="A4041">
        <v>10455</v>
      </c>
      <c r="B4041" s="2">
        <v>45814.622916666667</v>
      </c>
      <c r="C4041" t="s">
        <v>32</v>
      </c>
      <c r="D4041" t="s">
        <v>243</v>
      </c>
      <c r="E4041">
        <v>64.539999999999992</v>
      </c>
      <c r="F4041" t="b">
        <v>0</v>
      </c>
      <c r="G4041" s="4">
        <v>-2.3241400681726621</v>
      </c>
      <c r="H4041" s="4">
        <v>-0.77471335605755387</v>
      </c>
      <c r="I4041" s="4">
        <v>-8.5218469166396993</v>
      </c>
      <c r="J4041" s="4">
        <v>-24.01611403780619</v>
      </c>
      <c r="K4041" s="4">
        <v>-27.114967462036411</v>
      </c>
      <c r="L4041" s="4">
        <v>-25.565540749921301</v>
      </c>
      <c r="M4041" s="4">
        <v>-42.609234583202898</v>
      </c>
      <c r="N4041" s="4">
        <v>-41.059807871085603</v>
      </c>
      <c r="O4041" s="4">
        <v>-2.3241400681726621</v>
      </c>
      <c r="P4041" s="4">
        <v>-2.3241400681726621</v>
      </c>
      <c r="Q4041" s="4">
        <v>20.917260613575969</v>
      </c>
      <c r="R4041" s="4">
        <v>19.367833901456461</v>
      </c>
      <c r="S4041" s="4">
        <v>-14.71955376510674</v>
      </c>
      <c r="T4041" s="4">
        <v>-14.71955376510674</v>
      </c>
      <c r="U4041" s="4">
        <v>39.510381158970482</v>
      </c>
      <c r="V4041" s="4">
        <v>42.609234583205101</v>
      </c>
      <c r="W4041" s="4">
        <v>39.510381158970482</v>
      </c>
      <c r="X4041" s="4">
        <v>42.609234583205101</v>
      </c>
      <c r="Y4041" s="4">
        <v>39.510381158970482</v>
      </c>
      <c r="Z4041" s="4">
        <v>42.609234583205101</v>
      </c>
      <c r="AA4041" s="4">
        <v>39.510381158970482</v>
      </c>
      <c r="AB4041" s="4">
        <v>42.609234583205101</v>
      </c>
      <c r="AC4041" s="4">
        <v>-10.071273628757011</v>
      </c>
      <c r="AD4041" s="4">
        <v>-11.620700340872119</v>
      </c>
      <c r="AE4041" s="4">
        <v>202.20018593120651</v>
      </c>
      <c r="AF4041" s="4">
        <v>202.20018593120651</v>
      </c>
    </row>
    <row r="4042" spans="1:32">
      <c r="A4042">
        <v>10691</v>
      </c>
      <c r="B4042" s="2">
        <v>45814.620833333327</v>
      </c>
      <c r="C4042" t="s">
        <v>6956</v>
      </c>
      <c r="D4042" t="s">
        <v>7074</v>
      </c>
      <c r="E4042">
        <v>64.490000000000009</v>
      </c>
      <c r="F4042" t="b">
        <v>0</v>
      </c>
      <c r="G4042" s="4">
        <v>0.77531400217017388</v>
      </c>
      <c r="H4042" s="4">
        <v>9.3037680260509017</v>
      </c>
      <c r="I4042" s="4">
        <v>6.9778260195359731</v>
      </c>
      <c r="J4042" s="4">
        <v>8.528454023878524</v>
      </c>
      <c r="K4042" s="4">
        <v>-23.259420065127259</v>
      </c>
      <c r="L4042" s="4">
        <v>-25.58536207164218</v>
      </c>
      <c r="M4042" s="4">
        <v>-42.642270119399228</v>
      </c>
      <c r="N4042" s="4">
        <v>-41.091642115058889</v>
      </c>
      <c r="O4042" s="4">
        <v>5.4271980151956249</v>
      </c>
      <c r="P4042" s="4">
        <v>11.62971003256142</v>
      </c>
      <c r="Q4042" s="4">
        <v>24.034734067297428</v>
      </c>
      <c r="R4042" s="4">
        <v>27.135990075978121</v>
      </c>
      <c r="S4042" s="4">
        <v>-8.5284540238807285</v>
      </c>
      <c r="T4042" s="4">
        <v>-5.4271980151978294</v>
      </c>
      <c r="U4042" s="4">
        <v>47.294154132420267</v>
      </c>
      <c r="V4042" s="4">
        <v>50.39541014110538</v>
      </c>
      <c r="W4042" s="4">
        <v>47.294154132420267</v>
      </c>
      <c r="X4042" s="4">
        <v>50.39541014110538</v>
      </c>
      <c r="Y4042" s="4">
        <v>47.294154132420267</v>
      </c>
      <c r="Z4042" s="4">
        <v>50.39541014110538</v>
      </c>
      <c r="AA4042" s="4">
        <v>47.294154132420267</v>
      </c>
      <c r="AB4042" s="4">
        <v>50.39541014110538</v>
      </c>
      <c r="AC4042" s="4">
        <v>-8.5284540238807285</v>
      </c>
      <c r="AD4042" s="4">
        <v>-2.325942006514929</v>
      </c>
      <c r="AE4042" s="4">
        <v>200.80632656225569</v>
      </c>
      <c r="AF4042" s="4">
        <v>197.70507055357291</v>
      </c>
    </row>
    <row r="4043" spans="1:32">
      <c r="A4043">
        <v>7230</v>
      </c>
      <c r="B4043" s="2">
        <v>45814.619444444441</v>
      </c>
      <c r="C4043" t="s">
        <v>2097</v>
      </c>
      <c r="D4043" t="s">
        <v>2255</v>
      </c>
      <c r="E4043">
        <v>64.534999999999997</v>
      </c>
      <c r="F4043" t="b">
        <v>0</v>
      </c>
      <c r="G4043" s="4">
        <v>-0.77477337878600039</v>
      </c>
      <c r="H4043" s="4">
        <v>-7.7477337878666086</v>
      </c>
      <c r="I4043" s="4">
        <v>0.77477337878600039</v>
      </c>
      <c r="J4043" s="4">
        <v>-1.549546757572001</v>
      </c>
      <c r="K4043" s="4">
        <v>-37.189122181761043</v>
      </c>
      <c r="L4043" s="4">
        <v>-21.693654606025621</v>
      </c>
      <c r="M4043" s="4">
        <v>-55.783683272640467</v>
      </c>
      <c r="N4043" s="4">
        <v>-55.783683272640467</v>
      </c>
      <c r="O4043" s="4">
        <v>3.099093515148406</v>
      </c>
      <c r="P4043" s="4">
        <v>3.099093515148406</v>
      </c>
      <c r="Q4043" s="4">
        <v>18.594561090881619</v>
      </c>
      <c r="R4043" s="4">
        <v>17.04501433330962</v>
      </c>
      <c r="S4043" s="4">
        <v>-10.846827303012811</v>
      </c>
      <c r="T4043" s="4">
        <v>-10.846827303012811</v>
      </c>
      <c r="U4043" s="4">
        <v>40.288215696907237</v>
      </c>
      <c r="V4043" s="4">
        <v>43.387309212055648</v>
      </c>
      <c r="W4043" s="4">
        <v>40.288215696907237</v>
      </c>
      <c r="X4043" s="4">
        <v>43.387309212055648</v>
      </c>
      <c r="Y4043" s="4">
        <v>40.288215696907237</v>
      </c>
      <c r="Z4043" s="4">
        <v>43.387309212055648</v>
      </c>
      <c r="AA4043" s="4">
        <v>40.288215696907237</v>
      </c>
      <c r="AB4043" s="4">
        <v>43.387309212055648</v>
      </c>
      <c r="AC4043" s="4">
        <v>-9.2972805454408114</v>
      </c>
      <c r="AD4043" s="4">
        <v>-12.396374060587011</v>
      </c>
      <c r="AE4043" s="4">
        <v>197.56721159061061</v>
      </c>
      <c r="AF4043" s="4">
        <v>196.79243821182459</v>
      </c>
    </row>
    <row r="4044" spans="1:32">
      <c r="A4044">
        <v>7012</v>
      </c>
      <c r="B4044" s="2">
        <v>45814.619444444441</v>
      </c>
      <c r="C4044" t="s">
        <v>2097</v>
      </c>
      <c r="D4044" t="s">
        <v>2256</v>
      </c>
      <c r="E4044">
        <v>64.534999999999997</v>
      </c>
      <c r="F4044" t="b">
        <v>0</v>
      </c>
      <c r="G4044" s="4">
        <v>-0.77477337878600039</v>
      </c>
      <c r="H4044" s="4">
        <v>-7.7477337878666086</v>
      </c>
      <c r="I4044" s="4">
        <v>0.77477337878600039</v>
      </c>
      <c r="J4044" s="4">
        <v>-1.549546757572001</v>
      </c>
      <c r="K4044" s="4">
        <v>-37.189122181761043</v>
      </c>
      <c r="L4044" s="4">
        <v>-21.693654606025621</v>
      </c>
      <c r="M4044" s="4">
        <v>-55.783683272640467</v>
      </c>
      <c r="N4044" s="4">
        <v>-55.783683272640467</v>
      </c>
      <c r="O4044" s="4">
        <v>3.099093515148406</v>
      </c>
      <c r="P4044" s="4">
        <v>3.099093515148406</v>
      </c>
      <c r="Q4044" s="4">
        <v>18.594561090881619</v>
      </c>
      <c r="R4044" s="4">
        <v>17.04501433330962</v>
      </c>
      <c r="S4044" s="4">
        <v>-10.846827303012811</v>
      </c>
      <c r="T4044" s="4">
        <v>-10.846827303012811</v>
      </c>
      <c r="U4044" s="4">
        <v>40.288215696907237</v>
      </c>
      <c r="V4044" s="4">
        <v>43.387309212055648</v>
      </c>
      <c r="W4044" s="4">
        <v>40.288215696907237</v>
      </c>
      <c r="X4044" s="4">
        <v>43.387309212055648</v>
      </c>
      <c r="Y4044" s="4">
        <v>40.288215696907237</v>
      </c>
      <c r="Z4044" s="4">
        <v>43.387309212055648</v>
      </c>
      <c r="AA4044" s="4">
        <v>40.288215696907237</v>
      </c>
      <c r="AB4044" s="4">
        <v>43.387309212055648</v>
      </c>
      <c r="AC4044" s="4">
        <v>-9.2972805454408114</v>
      </c>
      <c r="AD4044" s="4">
        <v>-12.396374060587011</v>
      </c>
      <c r="AE4044" s="4">
        <v>197.56721159061061</v>
      </c>
      <c r="AF4044" s="4">
        <v>196.79243821182459</v>
      </c>
    </row>
    <row r="4045" spans="1:32">
      <c r="A4045">
        <v>1960</v>
      </c>
      <c r="B4045" s="2">
        <v>45814.605555555558</v>
      </c>
      <c r="C4045" t="s">
        <v>652</v>
      </c>
      <c r="D4045" t="s">
        <v>720</v>
      </c>
      <c r="E4045">
        <v>63.885000000000012</v>
      </c>
      <c r="F4045" t="b">
        <v>0</v>
      </c>
      <c r="G4045" s="4">
        <v>23.479690068088651</v>
      </c>
      <c r="H4045" s="4">
        <v>43.82875479376689</v>
      </c>
      <c r="I4045" s="4">
        <v>95.484072943569259</v>
      </c>
      <c r="J4045" s="4">
        <v>112.7025123268337</v>
      </c>
      <c r="K4045" s="4">
        <v>86.87485325193478</v>
      </c>
      <c r="L4045" s="4">
        <v>72.004382875477276</v>
      </c>
      <c r="M4045" s="4">
        <v>93.918760272362377</v>
      </c>
      <c r="N4045" s="4">
        <v>78.265633560300316</v>
      </c>
      <c r="O4045" s="4">
        <v>72.004382875477276</v>
      </c>
      <c r="P4045" s="4">
        <v>75.135008217891027</v>
      </c>
      <c r="Q4045" s="4">
        <v>98.614698285980779</v>
      </c>
      <c r="R4045" s="4">
        <v>97.049385614773911</v>
      </c>
      <c r="S4045" s="4">
        <v>95.484072943569259</v>
      </c>
      <c r="T4045" s="4">
        <v>98.614698285980779</v>
      </c>
      <c r="U4045" s="4">
        <v>142.44345307974879</v>
      </c>
      <c r="V4045" s="4">
        <v>145.5740784221625</v>
      </c>
      <c r="W4045" s="4">
        <v>142.44345307974879</v>
      </c>
      <c r="X4045" s="4">
        <v>145.5740784221625</v>
      </c>
      <c r="Y4045" s="4">
        <v>142.44345307974879</v>
      </c>
      <c r="Z4045" s="4">
        <v>145.5740784221625</v>
      </c>
      <c r="AA4045" s="4">
        <v>142.44345307974879</v>
      </c>
      <c r="AB4045" s="4">
        <v>145.5740784221625</v>
      </c>
      <c r="AC4045" s="4">
        <v>86.87485325193478</v>
      </c>
      <c r="AD4045" s="4">
        <v>89.222822258743989</v>
      </c>
      <c r="AE4045" s="4">
        <v>245.75408937935131</v>
      </c>
      <c r="AF4045" s="4">
        <v>247.31940205055821</v>
      </c>
    </row>
    <row r="4046" spans="1:32">
      <c r="A4046">
        <v>9862</v>
      </c>
      <c r="B4046" s="2">
        <v>45814.604166666657</v>
      </c>
      <c r="C4046" t="s">
        <v>2097</v>
      </c>
      <c r="D4046" t="s">
        <v>2257</v>
      </c>
      <c r="E4046">
        <v>63.755000000000003</v>
      </c>
      <c r="F4046" t="b">
        <v>0</v>
      </c>
      <c r="G4046" s="4">
        <v>20.390557603326741</v>
      </c>
      <c r="H4046" s="4">
        <v>20.390557603326741</v>
      </c>
      <c r="I4046" s="4">
        <v>83.130734844325005</v>
      </c>
      <c r="J4046" s="4">
        <v>90.189004783937847</v>
      </c>
      <c r="K4046" s="4">
        <v>128.61736334404929</v>
      </c>
      <c r="L4046" s="4">
        <v>125.4803544820021</v>
      </c>
      <c r="M4046" s="4">
        <v>123.9118500509763</v>
      </c>
      <c r="N4046" s="4">
        <v>116.0693278958516</v>
      </c>
      <c r="O4046" s="4">
        <v>95.678770292527105</v>
      </c>
      <c r="P4046" s="4">
        <v>92.541761430475461</v>
      </c>
      <c r="Q4046" s="4">
        <v>106.6583013097011</v>
      </c>
      <c r="R4046" s="4">
        <v>116.0693278958516</v>
      </c>
      <c r="S4046" s="4">
        <v>119.990588973415</v>
      </c>
      <c r="T4046" s="4">
        <v>117.6378323268752</v>
      </c>
      <c r="U4046" s="4">
        <v>163.12446082659949</v>
      </c>
      <c r="V4046" s="4">
        <v>166.26146968865109</v>
      </c>
      <c r="W4046" s="4">
        <v>163.12446082659949</v>
      </c>
      <c r="X4046" s="4">
        <v>166.26146968865109</v>
      </c>
      <c r="Y4046" s="4">
        <v>163.12446082659949</v>
      </c>
      <c r="Z4046" s="4">
        <v>166.26146968865109</v>
      </c>
      <c r="AA4046" s="4">
        <v>163.12446082659949</v>
      </c>
      <c r="AB4046" s="4">
        <v>166.26146968865109</v>
      </c>
      <c r="AC4046" s="4">
        <v>144.30240765430301</v>
      </c>
      <c r="AD4046" s="4">
        <v>125.4803544820021</v>
      </c>
      <c r="AE4046" s="4">
        <v>261.15598776566532</v>
      </c>
      <c r="AF4046" s="4">
        <v>268.21425770527821</v>
      </c>
    </row>
    <row r="4047" spans="1:32">
      <c r="A4047">
        <v>5017</v>
      </c>
      <c r="B4047" s="2">
        <v>45814.603472222218</v>
      </c>
      <c r="C4047" t="s">
        <v>4623</v>
      </c>
      <c r="D4047" t="s">
        <v>4867</v>
      </c>
      <c r="E4047">
        <v>63.744999999999997</v>
      </c>
      <c r="F4047" t="b">
        <v>0</v>
      </c>
      <c r="G4047" s="4">
        <v>1.5687504902353311</v>
      </c>
      <c r="H4047" s="4">
        <v>21.962506863285711</v>
      </c>
      <c r="I4047" s="4">
        <v>65.887520589849345</v>
      </c>
      <c r="J4047" s="4">
        <v>84.712526472664393</v>
      </c>
      <c r="K4047" s="4">
        <v>120.7937877480592</v>
      </c>
      <c r="L4047" s="4">
        <v>130.20629068946451</v>
      </c>
      <c r="M4047" s="4">
        <v>123.9312887285276</v>
      </c>
      <c r="N4047" s="4">
        <v>125.50003921876289</v>
      </c>
      <c r="O4047" s="4">
        <v>90.98752843360127</v>
      </c>
      <c r="P4047" s="4">
        <v>97.26253039454258</v>
      </c>
      <c r="Q4047" s="4">
        <v>108.2437838261832</v>
      </c>
      <c r="R4047" s="4">
        <v>107.4594085810667</v>
      </c>
      <c r="S4047" s="4">
        <v>120.7937877480592</v>
      </c>
      <c r="T4047" s="4">
        <v>121.5781629931779</v>
      </c>
      <c r="U4047" s="4">
        <v>164.71880147462389</v>
      </c>
      <c r="V4047" s="4">
        <v>167.85630245509449</v>
      </c>
      <c r="W4047" s="4">
        <v>164.71880147462389</v>
      </c>
      <c r="X4047" s="4">
        <v>167.85630245509449</v>
      </c>
      <c r="Y4047" s="4">
        <v>164.71880147462389</v>
      </c>
      <c r="Z4047" s="4">
        <v>167.85630245509449</v>
      </c>
      <c r="AA4047" s="4">
        <v>164.71880147462389</v>
      </c>
      <c r="AB4047" s="4">
        <v>167.85630245509449</v>
      </c>
      <c r="AC4047" s="4">
        <v>145.8937955918133</v>
      </c>
      <c r="AD4047" s="4">
        <v>145.8937955918133</v>
      </c>
      <c r="AE4047" s="4">
        <v>255.7063299082285</v>
      </c>
      <c r="AF4047" s="4">
        <v>262.76570711428423</v>
      </c>
    </row>
    <row r="4048" spans="1:32">
      <c r="A4048">
        <v>8106</v>
      </c>
      <c r="B4048" s="2">
        <v>45814.602083333331</v>
      </c>
      <c r="C4048" t="s">
        <v>4623</v>
      </c>
      <c r="D4048" t="s">
        <v>4868</v>
      </c>
      <c r="E4048">
        <v>63.744999999999997</v>
      </c>
      <c r="F4048" t="b">
        <v>0</v>
      </c>
      <c r="G4048" s="4">
        <v>0</v>
      </c>
      <c r="H4048" s="4">
        <v>0</v>
      </c>
      <c r="I4048" s="4">
        <v>21.962506863285711</v>
      </c>
      <c r="J4048" s="4">
        <v>45.493764216801189</v>
      </c>
      <c r="K4048" s="4">
        <v>131.77504117970199</v>
      </c>
      <c r="L4048" s="4">
        <v>116.0875362773554</v>
      </c>
      <c r="M4048" s="4">
        <v>124.7156639736442</v>
      </c>
      <c r="N4048" s="4">
        <v>122.3625382382945</v>
      </c>
      <c r="O4048" s="4">
        <v>81.575025492195962</v>
      </c>
      <c r="P4048" s="4">
        <v>83.143775982431293</v>
      </c>
      <c r="Q4048" s="4">
        <v>112.95003529688699</v>
      </c>
      <c r="R4048" s="4">
        <v>100.40003137500879</v>
      </c>
      <c r="S4048" s="4">
        <v>119.2250372578238</v>
      </c>
      <c r="T4048" s="4">
        <v>119.2250372578238</v>
      </c>
      <c r="U4048" s="4">
        <v>164.71880147462389</v>
      </c>
      <c r="V4048" s="4">
        <v>167.85630245509449</v>
      </c>
      <c r="W4048" s="4">
        <v>164.71880147462389</v>
      </c>
      <c r="X4048" s="4">
        <v>167.85630245509449</v>
      </c>
      <c r="Y4048" s="4">
        <v>164.71880147462389</v>
      </c>
      <c r="Z4048" s="4">
        <v>167.85630245509449</v>
      </c>
      <c r="AA4048" s="4">
        <v>164.71880147462389</v>
      </c>
      <c r="AB4048" s="4">
        <v>167.85630245509449</v>
      </c>
      <c r="AC4048" s="4">
        <v>150.60004706251479</v>
      </c>
      <c r="AD4048" s="4">
        <v>147.4625460820464</v>
      </c>
      <c r="AE4048" s="4">
        <v>261.98133186916539</v>
      </c>
      <c r="AF4048" s="4">
        <v>258.84383088869907</v>
      </c>
    </row>
    <row r="4049" spans="1:32">
      <c r="A4049">
        <v>2398</v>
      </c>
      <c r="B4049" s="2">
        <v>45814.599305555559</v>
      </c>
      <c r="C4049" t="s">
        <v>4623</v>
      </c>
      <c r="D4049" t="s">
        <v>4869</v>
      </c>
      <c r="E4049">
        <v>63.645000000000003</v>
      </c>
      <c r="F4049" t="b">
        <v>0</v>
      </c>
      <c r="G4049" s="4">
        <v>12.569722680490861</v>
      </c>
      <c r="H4049" s="4">
        <v>12.569722680490861</v>
      </c>
      <c r="I4049" s="4">
        <v>15.712153350615811</v>
      </c>
      <c r="J4049" s="4">
        <v>15.712153350615811</v>
      </c>
      <c r="K4049" s="4">
        <v>150.8366721659182</v>
      </c>
      <c r="L4049" s="4">
        <v>142.19498782308241</v>
      </c>
      <c r="M4049" s="4">
        <v>139.05255715295749</v>
      </c>
      <c r="N4049" s="4">
        <v>131.98208814517969</v>
      </c>
      <c r="O4049" s="4">
        <v>84.06002042579992</v>
      </c>
      <c r="P4049" s="4">
        <v>89.559274098515246</v>
      </c>
      <c r="Q4049" s="4">
        <v>113.1275041244412</v>
      </c>
      <c r="R4049" s="4">
        <v>109.98507345431619</v>
      </c>
      <c r="S4049" s="4">
        <v>138.2669494854274</v>
      </c>
      <c r="T4049" s="4">
        <v>139.83816482048761</v>
      </c>
      <c r="U4049" s="4">
        <v>180.68976353208959</v>
      </c>
      <c r="V4049" s="4">
        <v>183.83219420221451</v>
      </c>
      <c r="W4049" s="4">
        <v>180.68976353208959</v>
      </c>
      <c r="X4049" s="4">
        <v>183.83219420221451</v>
      </c>
      <c r="Y4049" s="4">
        <v>180.68976353208959</v>
      </c>
      <c r="Z4049" s="4">
        <v>183.83219420221451</v>
      </c>
      <c r="AA4049" s="4">
        <v>180.68976353208959</v>
      </c>
      <c r="AB4049" s="4">
        <v>183.83219420221451</v>
      </c>
      <c r="AC4049" s="4">
        <v>157.90714117369831</v>
      </c>
      <c r="AD4049" s="4">
        <v>160.2639641762886</v>
      </c>
      <c r="AE4049" s="4">
        <v>279.67632964097862</v>
      </c>
      <c r="AF4049" s="4">
        <v>273.39146830072872</v>
      </c>
    </row>
    <row r="4050" spans="1:32">
      <c r="A4050">
        <v>1639</v>
      </c>
      <c r="B4050" s="2">
        <v>45814.598611111112</v>
      </c>
      <c r="C4050" t="s">
        <v>4623</v>
      </c>
      <c r="D4050" t="s">
        <v>4630</v>
      </c>
      <c r="E4050">
        <v>63.664999999999999</v>
      </c>
      <c r="F4050" t="b">
        <v>0</v>
      </c>
      <c r="G4050" s="4">
        <v>-3.1414434932845401</v>
      </c>
      <c r="H4050" s="4">
        <v>9.4243304798536194</v>
      </c>
      <c r="I4050" s="4">
        <v>12.56577397314039</v>
      </c>
      <c r="J4050" s="4">
        <v>12.56577397314039</v>
      </c>
      <c r="K4050" s="4">
        <v>130.36990497133519</v>
      </c>
      <c r="L4050" s="4">
        <v>147.64784418440129</v>
      </c>
      <c r="M4050" s="4">
        <v>136.6527919579043</v>
      </c>
      <c r="N4050" s="4">
        <v>135.0820702112631</v>
      </c>
      <c r="O4050" s="4">
        <v>80.106809078773608</v>
      </c>
      <c r="P4050" s="4">
        <v>80.106809078773608</v>
      </c>
      <c r="Q4050" s="4">
        <v>114.66268750491029</v>
      </c>
      <c r="R4050" s="4">
        <v>109.9505222649823</v>
      </c>
      <c r="S4050" s="4">
        <v>133.51134846461969</v>
      </c>
      <c r="T4050" s="4">
        <v>135.0820702112631</v>
      </c>
      <c r="U4050" s="4">
        <v>177.49155737061</v>
      </c>
      <c r="V4050" s="4">
        <v>180.63300086389671</v>
      </c>
      <c r="W4050" s="4">
        <v>177.49155737061</v>
      </c>
      <c r="X4050" s="4">
        <v>180.63300086389671</v>
      </c>
      <c r="Y4050" s="4">
        <v>177.49155737061</v>
      </c>
      <c r="Z4050" s="4">
        <v>180.63300086389671</v>
      </c>
      <c r="AA4050" s="4">
        <v>177.49155737061</v>
      </c>
      <c r="AB4050" s="4">
        <v>180.63300086389671</v>
      </c>
      <c r="AC4050" s="4">
        <v>157.07217466425709</v>
      </c>
      <c r="AD4050" s="4">
        <v>154.71609204429541</v>
      </c>
      <c r="AE4050" s="4">
        <v>270.94950129584572</v>
      </c>
      <c r="AF4050" s="4">
        <v>276.44702740909639</v>
      </c>
    </row>
    <row r="4051" spans="1:32">
      <c r="A4051">
        <v>593</v>
      </c>
      <c r="B4051" s="2">
        <v>45814.597222222219</v>
      </c>
      <c r="C4051" t="s">
        <v>4623</v>
      </c>
      <c r="D4051" t="s">
        <v>4630</v>
      </c>
      <c r="E4051">
        <v>63.685000000000002</v>
      </c>
      <c r="F4051" t="b">
        <v>0</v>
      </c>
      <c r="G4051" s="4">
        <v>1.5702284682418171</v>
      </c>
      <c r="H4051" s="4">
        <v>-3.925571170606216</v>
      </c>
      <c r="I4051" s="4">
        <v>6.2809138729661518</v>
      </c>
      <c r="J4051" s="4">
        <v>9.4213708094520161</v>
      </c>
      <c r="K4051" s="4">
        <v>94.213708094526851</v>
      </c>
      <c r="L4051" s="4">
        <v>101.2797362016167</v>
      </c>
      <c r="M4051" s="4">
        <v>119.3373635864004</v>
      </c>
      <c r="N4051" s="4">
        <v>108.34576430870651</v>
      </c>
      <c r="O4051" s="4">
        <v>78.511423412106467</v>
      </c>
      <c r="P4051" s="4">
        <v>78.511423412106467</v>
      </c>
      <c r="Q4051" s="4">
        <v>120.9075920546433</v>
      </c>
      <c r="R4051" s="4">
        <v>117.7671351181597</v>
      </c>
      <c r="S4051" s="4">
        <v>136.60987673706589</v>
      </c>
      <c r="T4051" s="4">
        <v>135.03964826882299</v>
      </c>
      <c r="U4051" s="4">
        <v>174.295359974874</v>
      </c>
      <c r="V4051" s="4">
        <v>177.43581691135989</v>
      </c>
      <c r="W4051" s="4">
        <v>174.295359974874</v>
      </c>
      <c r="X4051" s="4">
        <v>177.43581691135989</v>
      </c>
      <c r="Y4051" s="4">
        <v>174.295359974874</v>
      </c>
      <c r="Z4051" s="4">
        <v>177.43581691135989</v>
      </c>
      <c r="AA4051" s="4">
        <v>174.295359974874</v>
      </c>
      <c r="AB4051" s="4">
        <v>177.43581691135989</v>
      </c>
      <c r="AC4051" s="4">
        <v>160.16330376069661</v>
      </c>
      <c r="AD4051" s="4">
        <v>157.02284682421291</v>
      </c>
      <c r="AE4051" s="4">
        <v>273.21975347413189</v>
      </c>
      <c r="AF4051" s="4">
        <v>268.50906806940532</v>
      </c>
    </row>
    <row r="4052" spans="1:32">
      <c r="A4052">
        <v>9103</v>
      </c>
      <c r="B4052" s="2">
        <v>45814.591666666667</v>
      </c>
      <c r="C4052" t="s">
        <v>4623</v>
      </c>
      <c r="D4052" t="s">
        <v>4870</v>
      </c>
      <c r="E4052">
        <v>63.614999999999988</v>
      </c>
      <c r="F4052" t="b">
        <v>0</v>
      </c>
      <c r="G4052" s="4">
        <v>6.2878251984615838</v>
      </c>
      <c r="H4052" s="4">
        <v>1.571956299616792</v>
      </c>
      <c r="I4052" s="4">
        <v>4.7158688988470256</v>
      </c>
      <c r="J4052" s="4">
        <v>9.4317377976906993</v>
      </c>
      <c r="K4052" s="4">
        <v>20.435431894994839</v>
      </c>
      <c r="L4052" s="4">
        <v>20.435431894994839</v>
      </c>
      <c r="M4052" s="4">
        <v>152.47976106264571</v>
      </c>
      <c r="N4052" s="4">
        <v>136.7601980664956</v>
      </c>
      <c r="O4052" s="4">
        <v>117.89672247111869</v>
      </c>
      <c r="P4052" s="4">
        <v>119.4686787707321</v>
      </c>
      <c r="Q4052" s="4">
        <v>128.90041656842169</v>
      </c>
      <c r="R4052" s="4">
        <v>127.3284602688083</v>
      </c>
      <c r="S4052" s="4">
        <v>135.18824176687991</v>
      </c>
      <c r="T4052" s="4">
        <v>139.90411066572469</v>
      </c>
      <c r="U4052" s="4">
        <v>185.4908433545547</v>
      </c>
      <c r="V4052" s="4">
        <v>188.63475595378611</v>
      </c>
      <c r="W4052" s="4">
        <v>185.4908433545547</v>
      </c>
      <c r="X4052" s="4">
        <v>188.63475595378611</v>
      </c>
      <c r="Y4052" s="4">
        <v>185.4908433545547</v>
      </c>
      <c r="Z4052" s="4">
        <v>188.63475595378611</v>
      </c>
      <c r="AA4052" s="4">
        <v>185.4908433545547</v>
      </c>
      <c r="AB4052" s="4">
        <v>188.63475595378611</v>
      </c>
      <c r="AC4052" s="4">
        <v>163.4834551599487</v>
      </c>
      <c r="AD4052" s="4">
        <v>157.19562996149051</v>
      </c>
      <c r="AE4052" s="4">
        <v>304.95952212528789</v>
      </c>
      <c r="AF4052" s="4">
        <v>301.81560952605662</v>
      </c>
    </row>
    <row r="4053" spans="1:32">
      <c r="A4053">
        <v>12914</v>
      </c>
      <c r="B4053" s="2">
        <v>45814.586805555547</v>
      </c>
      <c r="C4053" t="s">
        <v>4623</v>
      </c>
      <c r="D4053" t="s">
        <v>4871</v>
      </c>
      <c r="E4053">
        <v>63.604999999999997</v>
      </c>
      <c r="F4053" t="b">
        <v>0</v>
      </c>
      <c r="G4053" s="4">
        <v>-7.861017215627256</v>
      </c>
      <c r="H4053" s="4">
        <v>-3.1444068862504548</v>
      </c>
      <c r="I4053" s="4">
        <v>-12.577627545001819</v>
      </c>
      <c r="J4053" s="4">
        <v>-6.2888137725020288</v>
      </c>
      <c r="K4053" s="4">
        <v>12.57762754500517</v>
      </c>
      <c r="L4053" s="4">
        <v>14.1498309881304</v>
      </c>
      <c r="M4053" s="4">
        <v>106.9098341325367</v>
      </c>
      <c r="N4053" s="4">
        <v>113.9847496266019</v>
      </c>
      <c r="O4053" s="4">
        <v>125.7762754500439</v>
      </c>
      <c r="P4053" s="4">
        <v>121.8457668422292</v>
      </c>
      <c r="Q4053" s="4">
        <v>127.34847889316799</v>
      </c>
      <c r="R4053" s="4">
        <v>122.6318685637912</v>
      </c>
      <c r="S4053" s="4">
        <v>136.78169955192161</v>
      </c>
      <c r="T4053" s="4">
        <v>141.49830988129841</v>
      </c>
      <c r="U4053" s="4">
        <v>187.09220973193791</v>
      </c>
      <c r="V4053" s="4">
        <v>190.23661661819051</v>
      </c>
      <c r="W4053" s="4">
        <v>187.09220973193791</v>
      </c>
      <c r="X4053" s="4">
        <v>190.23661661819051</v>
      </c>
      <c r="Y4053" s="4">
        <v>187.09220973193791</v>
      </c>
      <c r="Z4053" s="4">
        <v>190.23661661819051</v>
      </c>
      <c r="AA4053" s="4">
        <v>187.09220973193791</v>
      </c>
      <c r="AB4053" s="4">
        <v>190.23661661819051</v>
      </c>
      <c r="AC4053" s="4">
        <v>176.87288735162221</v>
      </c>
      <c r="AD4053" s="4">
        <v>175.30068390849809</v>
      </c>
      <c r="AE4053" s="4">
        <v>319.15729895448379</v>
      </c>
      <c r="AF4053" s="4">
        <v>311.2962817388588</v>
      </c>
    </row>
    <row r="4054" spans="1:32">
      <c r="A4054">
        <v>2468</v>
      </c>
      <c r="B4054" s="2">
        <v>45814.585416666669</v>
      </c>
      <c r="C4054" t="s">
        <v>4623</v>
      </c>
      <c r="D4054" t="s">
        <v>4872</v>
      </c>
      <c r="E4054">
        <v>63.614999999999988</v>
      </c>
      <c r="F4054" t="b">
        <v>0</v>
      </c>
      <c r="G4054" s="4">
        <v>-1.5719562996134411</v>
      </c>
      <c r="H4054" s="4">
        <v>-1.5719562996134411</v>
      </c>
      <c r="I4054" s="4">
        <v>-11.00369409730191</v>
      </c>
      <c r="J4054" s="4">
        <v>-12.575650396917579</v>
      </c>
      <c r="K4054" s="4">
        <v>9.4317377976906993</v>
      </c>
      <c r="L4054" s="4">
        <v>3.1439125992335839</v>
      </c>
      <c r="M4054" s="4">
        <v>66.022164583825969</v>
      </c>
      <c r="N4054" s="4">
        <v>86.457596478818573</v>
      </c>
      <c r="O4054" s="4">
        <v>124.1845476695769</v>
      </c>
      <c r="P4054" s="4">
        <v>123.39856951977021</v>
      </c>
      <c r="Q4054" s="4">
        <v>139.90411066572469</v>
      </c>
      <c r="R4054" s="4">
        <v>133.61628546726649</v>
      </c>
      <c r="S4054" s="4">
        <v>143.0480232649561</v>
      </c>
      <c r="T4054" s="4">
        <v>144.61997956456949</v>
      </c>
      <c r="U4054" s="4">
        <v>185.4908433545547</v>
      </c>
      <c r="V4054" s="4">
        <v>188.63475595378611</v>
      </c>
      <c r="W4054" s="4">
        <v>185.4908433545547</v>
      </c>
      <c r="X4054" s="4">
        <v>188.63475595378611</v>
      </c>
      <c r="Y4054" s="4">
        <v>185.4908433545547</v>
      </c>
      <c r="Z4054" s="4">
        <v>188.63475595378611</v>
      </c>
      <c r="AA4054" s="4">
        <v>185.4908433545547</v>
      </c>
      <c r="AB4054" s="4">
        <v>188.63475595378611</v>
      </c>
      <c r="AC4054" s="4">
        <v>177.63106185648309</v>
      </c>
      <c r="AD4054" s="4">
        <v>182.3469307553278</v>
      </c>
      <c r="AE4054" s="4">
        <v>312.81930362335959</v>
      </c>
      <c r="AF4054" s="4">
        <v>317.53517252220439</v>
      </c>
    </row>
    <row r="4055" spans="1:32">
      <c r="A4055">
        <v>10695</v>
      </c>
      <c r="B4055" s="2">
        <v>45814.581944444442</v>
      </c>
      <c r="C4055" t="s">
        <v>4623</v>
      </c>
      <c r="D4055" t="s">
        <v>4873</v>
      </c>
      <c r="E4055">
        <v>63.655000000000001</v>
      </c>
      <c r="F4055" t="b">
        <v>0</v>
      </c>
      <c r="G4055" s="4">
        <v>-1.570968502081221</v>
      </c>
      <c r="H4055" s="4">
        <v>5.4983897572848299</v>
      </c>
      <c r="I4055" s="4">
        <v>-6.2838740083282314</v>
      </c>
      <c r="J4055" s="4">
        <v>-7.8548425104083357</v>
      </c>
      <c r="K4055" s="4">
        <v>0</v>
      </c>
      <c r="L4055" s="4">
        <v>-4.7129055062447787</v>
      </c>
      <c r="M4055" s="4">
        <v>14.13871651873322</v>
      </c>
      <c r="N4055" s="4">
        <v>14.13871651873322</v>
      </c>
      <c r="O4055" s="4">
        <v>136.6742596810941</v>
      </c>
      <c r="P4055" s="4">
        <v>138.24522818317419</v>
      </c>
      <c r="Q4055" s="4">
        <v>135.8887754300541</v>
      </c>
      <c r="R4055" s="4">
        <v>136.6742596810941</v>
      </c>
      <c r="S4055" s="4">
        <v>147.67103919566381</v>
      </c>
      <c r="T4055" s="4">
        <v>144.52910219149911</v>
      </c>
      <c r="U4055" s="4">
        <v>177.5194407352125</v>
      </c>
      <c r="V4055" s="4">
        <v>177.5194407352125</v>
      </c>
      <c r="W4055" s="4">
        <v>179.09040923729259</v>
      </c>
      <c r="X4055" s="4">
        <v>182.23234624145729</v>
      </c>
      <c r="Y4055" s="4">
        <v>179.09040923729259</v>
      </c>
      <c r="Z4055" s="4">
        <v>182.23234624145729</v>
      </c>
      <c r="AA4055" s="4">
        <v>179.09040923729259</v>
      </c>
      <c r="AB4055" s="4">
        <v>182.23234624145729</v>
      </c>
      <c r="AC4055" s="4">
        <v>198.72751551331399</v>
      </c>
      <c r="AD4055" s="4">
        <v>197.94203126227171</v>
      </c>
      <c r="AE4055" s="4">
        <v>290.62917288508282</v>
      </c>
      <c r="AF4055" s="4">
        <v>284.34529887675791</v>
      </c>
    </row>
    <row r="4056" spans="1:32">
      <c r="A4056">
        <v>11072</v>
      </c>
      <c r="B4056" s="2">
        <v>45814.580555555563</v>
      </c>
      <c r="C4056" t="s">
        <v>4623</v>
      </c>
      <c r="D4056" t="s">
        <v>4874</v>
      </c>
      <c r="E4056">
        <v>63.635000000000012</v>
      </c>
      <c r="F4056" t="b">
        <v>0</v>
      </c>
      <c r="G4056" s="4">
        <v>1.57146224561812</v>
      </c>
      <c r="H4056" s="4">
        <v>3.142924491237356</v>
      </c>
      <c r="I4056" s="4">
        <v>0</v>
      </c>
      <c r="J4056" s="4">
        <v>0</v>
      </c>
      <c r="K4056" s="4">
        <v>-11.00023571933912</v>
      </c>
      <c r="L4056" s="4">
        <v>-3.1429244912429382</v>
      </c>
      <c r="M4056" s="4">
        <v>17.286084701812712</v>
      </c>
      <c r="N4056" s="4">
        <v>17.286084701812712</v>
      </c>
      <c r="O4056" s="4">
        <v>143.78879547418859</v>
      </c>
      <c r="P4056" s="4">
        <v>141.43160210575689</v>
      </c>
      <c r="Q4056" s="4">
        <v>150.07464445666551</v>
      </c>
      <c r="R4056" s="4">
        <v>139.86013986013879</v>
      </c>
      <c r="S4056" s="4">
        <v>166.57499803566921</v>
      </c>
      <c r="T4056" s="4">
        <v>160.2891490531922</v>
      </c>
      <c r="U4056" s="4">
        <v>179.93242712343661</v>
      </c>
      <c r="V4056" s="4">
        <v>180.71815824624571</v>
      </c>
      <c r="W4056" s="4">
        <v>182.28962049186379</v>
      </c>
      <c r="X4056" s="4">
        <v>185.43254498310449</v>
      </c>
      <c r="Y4056" s="4">
        <v>182.28962049186379</v>
      </c>
      <c r="Z4056" s="4">
        <v>185.43254498310449</v>
      </c>
      <c r="AA4056" s="4">
        <v>182.28962049186379</v>
      </c>
      <c r="AB4056" s="4">
        <v>185.43254498310449</v>
      </c>
      <c r="AC4056" s="4">
        <v>204.2900919305398</v>
      </c>
      <c r="AD4056" s="4">
        <v>205.86155417615791</v>
      </c>
      <c r="AE4056" s="4">
        <v>296.2206332992846</v>
      </c>
      <c r="AF4056" s="4">
        <v>295.43490217647332</v>
      </c>
    </row>
    <row r="4057" spans="1:32">
      <c r="A4057">
        <v>4448</v>
      </c>
      <c r="B4057" s="2">
        <v>45814.57708333333</v>
      </c>
      <c r="C4057" t="s">
        <v>32</v>
      </c>
      <c r="D4057" t="s">
        <v>244</v>
      </c>
      <c r="E4057">
        <v>63.625</v>
      </c>
      <c r="F4057" t="b">
        <v>0</v>
      </c>
      <c r="G4057" s="4">
        <v>-3.9292730844791479</v>
      </c>
      <c r="H4057" s="4">
        <v>-4.7151277013754243</v>
      </c>
      <c r="I4057" s="4">
        <v>1.5717092337936689</v>
      </c>
      <c r="J4057" s="4">
        <v>3.143418467583988</v>
      </c>
      <c r="K4057" s="4">
        <v>-11.001964636542279</v>
      </c>
      <c r="L4057" s="4">
        <v>-6.2868369351668596</v>
      </c>
      <c r="M4057" s="4">
        <v>11.001964636542279</v>
      </c>
      <c r="N4057" s="4">
        <v>5.5009823182705837</v>
      </c>
      <c r="O4057" s="4">
        <v>117.8781925343811</v>
      </c>
      <c r="P4057" s="4">
        <v>141.45383104125821</v>
      </c>
      <c r="Q4057" s="4">
        <v>146.16895874263369</v>
      </c>
      <c r="R4057" s="4">
        <v>146.16895874263369</v>
      </c>
      <c r="S4057" s="4">
        <v>171.3163064833011</v>
      </c>
      <c r="T4057" s="4">
        <v>172.1021611001963</v>
      </c>
      <c r="U4057" s="4">
        <v>182.31827111984231</v>
      </c>
      <c r="V4057" s="4">
        <v>177.60314341846691</v>
      </c>
      <c r="W4057" s="4">
        <v>183.88998035363261</v>
      </c>
      <c r="X4057" s="4">
        <v>187.0333988212177</v>
      </c>
      <c r="Y4057" s="4">
        <v>183.88998035363261</v>
      </c>
      <c r="Z4057" s="4">
        <v>187.0333988212177</v>
      </c>
      <c r="AA4057" s="4">
        <v>183.88998035363261</v>
      </c>
      <c r="AB4057" s="4">
        <v>187.0333988212177</v>
      </c>
      <c r="AC4057" s="4">
        <v>210.60903732809479</v>
      </c>
      <c r="AD4057" s="4">
        <v>207.46561886050969</v>
      </c>
      <c r="AE4057" s="4">
        <v>304.91159135559889</v>
      </c>
      <c r="AF4057" s="4">
        <v>304.91159135559889</v>
      </c>
    </row>
    <row r="4058" spans="1:32">
      <c r="A4058">
        <v>3797</v>
      </c>
      <c r="B4058" s="2">
        <v>45814.574999999997</v>
      </c>
      <c r="C4058" t="s">
        <v>6173</v>
      </c>
      <c r="D4058" t="s">
        <v>6227</v>
      </c>
      <c r="E4058">
        <v>63.635000000000012</v>
      </c>
      <c r="F4058" t="b">
        <v>0</v>
      </c>
      <c r="G4058" s="4">
        <v>-1.5714622456214691</v>
      </c>
      <c r="H4058" s="4">
        <v>-3.1429244912429382</v>
      </c>
      <c r="I4058" s="4">
        <v>-6.2858489824802941</v>
      </c>
      <c r="J4058" s="4">
        <v>-3.1429244912429382</v>
      </c>
      <c r="K4058" s="4">
        <v>-3.1429244912429382</v>
      </c>
      <c r="L4058" s="4">
        <v>-4.7143867368610577</v>
      </c>
      <c r="M4058" s="4">
        <v>6.2858489824758266</v>
      </c>
      <c r="N4058" s="4">
        <v>0</v>
      </c>
      <c r="O4058" s="4">
        <v>112.3595505617949</v>
      </c>
      <c r="P4058" s="4">
        <v>117.8596684214628</v>
      </c>
      <c r="Q4058" s="4">
        <v>143.0030643513773</v>
      </c>
      <c r="R4058" s="4">
        <v>144.5745265969976</v>
      </c>
      <c r="S4058" s="4">
        <v>168.93219140410079</v>
      </c>
      <c r="T4058" s="4">
        <v>169.71792252690989</v>
      </c>
      <c r="U4058" s="4">
        <v>175.2180403865778</v>
      </c>
      <c r="V4058" s="4">
        <v>176.78950263219591</v>
      </c>
      <c r="W4058" s="4">
        <v>182.28962049186379</v>
      </c>
      <c r="X4058" s="4">
        <v>185.43254498310449</v>
      </c>
      <c r="Y4058" s="4">
        <v>182.28962049186379</v>
      </c>
      <c r="Z4058" s="4">
        <v>185.43254498310449</v>
      </c>
      <c r="AA4058" s="4">
        <v>182.28962049186379</v>
      </c>
      <c r="AB4058" s="4">
        <v>185.43254498310449</v>
      </c>
      <c r="AC4058" s="4">
        <v>227.8620256148339</v>
      </c>
      <c r="AD4058" s="4">
        <v>218.43325214111621</v>
      </c>
      <c r="AE4058" s="4">
        <v>316.64964249233799</v>
      </c>
      <c r="AF4058" s="4">
        <v>309.57806238704762</v>
      </c>
    </row>
    <row r="4059" spans="1:32">
      <c r="A4059">
        <v>15307</v>
      </c>
      <c r="B4059" s="2">
        <v>45814.573611111111</v>
      </c>
      <c r="C4059" t="s">
        <v>4623</v>
      </c>
      <c r="D4059" t="s">
        <v>4875</v>
      </c>
      <c r="E4059">
        <v>63.525000000000013</v>
      </c>
      <c r="F4059" t="b">
        <v>0</v>
      </c>
      <c r="G4059" s="4">
        <v>0</v>
      </c>
      <c r="H4059" s="4">
        <v>17.31601731601722</v>
      </c>
      <c r="I4059" s="4">
        <v>15.741833923650089</v>
      </c>
      <c r="J4059" s="4">
        <v>11.80637544273729</v>
      </c>
      <c r="K4059" s="4">
        <v>17.31601731601722</v>
      </c>
      <c r="L4059" s="4">
        <v>17.31601731601722</v>
      </c>
      <c r="M4059" s="4">
        <v>18.890200708380998</v>
      </c>
      <c r="N4059" s="4">
        <v>18.890200708380998</v>
      </c>
      <c r="O4059" s="4">
        <v>162.1408894136157</v>
      </c>
      <c r="P4059" s="4">
        <v>144.82487209759631</v>
      </c>
      <c r="Q4059" s="4">
        <v>176.30853994490309</v>
      </c>
      <c r="R4059" s="4">
        <v>168.4376229830753</v>
      </c>
      <c r="S4059" s="4">
        <v>188.9020070838223</v>
      </c>
      <c r="T4059" s="4">
        <v>188.9020070838223</v>
      </c>
      <c r="U4059" s="4">
        <v>190.47619047618829</v>
      </c>
      <c r="V4059" s="4">
        <v>190.47619047618829</v>
      </c>
      <c r="W4059" s="4">
        <v>199.9212908303777</v>
      </c>
      <c r="X4059" s="4">
        <v>203.06965761510969</v>
      </c>
      <c r="Y4059" s="4">
        <v>199.9212908303777</v>
      </c>
      <c r="Z4059" s="4">
        <v>203.06965761510969</v>
      </c>
      <c r="AA4059" s="4">
        <v>199.9212908303777</v>
      </c>
      <c r="AB4059" s="4">
        <v>203.06965761510969</v>
      </c>
      <c r="AC4059" s="4">
        <v>243.9984258166038</v>
      </c>
      <c r="AD4059" s="4">
        <v>242.42424242423999</v>
      </c>
      <c r="AE4059" s="4">
        <v>338.44942935851998</v>
      </c>
      <c r="AF4059" s="4">
        <v>338.44942935851998</v>
      </c>
    </row>
    <row r="4060" spans="1:32">
      <c r="A4060">
        <v>5014</v>
      </c>
      <c r="B4060" s="2">
        <v>45814.572222222218</v>
      </c>
      <c r="C4060" t="s">
        <v>4623</v>
      </c>
      <c r="D4060" t="s">
        <v>4876</v>
      </c>
      <c r="E4060">
        <v>63.505000000000003</v>
      </c>
      <c r="F4060" t="b">
        <v>0</v>
      </c>
      <c r="G4060" s="4">
        <v>0</v>
      </c>
      <c r="H4060" s="4">
        <v>3.149358318244269</v>
      </c>
      <c r="I4060" s="4">
        <v>18.896149909455541</v>
      </c>
      <c r="J4060" s="4">
        <v>17.321470750332288</v>
      </c>
      <c r="K4060" s="4">
        <v>22.045508227698701</v>
      </c>
      <c r="L4060" s="4">
        <v>29.131564443743819</v>
      </c>
      <c r="M4060" s="4">
        <v>18.896149909455541</v>
      </c>
      <c r="N4060" s="4">
        <v>26.769545705061741</v>
      </c>
      <c r="O4060" s="4">
        <v>159.04259507125391</v>
      </c>
      <c r="P4060" s="4">
        <v>168.49067002597999</v>
      </c>
      <c r="Q4060" s="4">
        <v>174.78938666246859</v>
      </c>
      <c r="R4060" s="4">
        <v>181.0881032989526</v>
      </c>
      <c r="S4060" s="4">
        <v>192.11085741280081</v>
      </c>
      <c r="T4060" s="4">
        <v>193.685536571923</v>
      </c>
      <c r="U4060" s="4">
        <v>192.11085741280081</v>
      </c>
      <c r="V4060" s="4">
        <v>192.11085741280081</v>
      </c>
      <c r="W4060" s="4">
        <v>203.1336115266491</v>
      </c>
      <c r="X4060" s="4">
        <v>206.28296984489339</v>
      </c>
      <c r="Y4060" s="4">
        <v>203.1336115266491</v>
      </c>
      <c r="Z4060" s="4">
        <v>206.28296984489339</v>
      </c>
      <c r="AA4060" s="4">
        <v>203.1336115266491</v>
      </c>
      <c r="AB4060" s="4">
        <v>206.28296984489339</v>
      </c>
      <c r="AC4060" s="4">
        <v>245.64994882292649</v>
      </c>
      <c r="AD4060" s="4">
        <v>247.22462798204651</v>
      </c>
      <c r="AE4060" s="4">
        <v>341.70537752932978</v>
      </c>
      <c r="AF4060" s="4">
        <v>342.49271710888968</v>
      </c>
    </row>
    <row r="4061" spans="1:32">
      <c r="A4061">
        <v>5220</v>
      </c>
      <c r="B4061" s="2">
        <v>45814.569444444453</v>
      </c>
      <c r="C4061" t="s">
        <v>4623</v>
      </c>
      <c r="D4061" t="s">
        <v>4877</v>
      </c>
      <c r="E4061">
        <v>63.525000000000013</v>
      </c>
      <c r="F4061" t="b">
        <v>0</v>
      </c>
      <c r="G4061" s="4">
        <v>2.3612750885456681</v>
      </c>
      <c r="H4061" s="4">
        <v>0.78709169618077079</v>
      </c>
      <c r="I4061" s="4">
        <v>-3.1483667847320311</v>
      </c>
      <c r="J4061" s="4">
        <v>0</v>
      </c>
      <c r="K4061" s="4">
        <v>17.31601731601722</v>
      </c>
      <c r="L4061" s="4">
        <v>17.31601731601722</v>
      </c>
      <c r="M4061" s="4">
        <v>0</v>
      </c>
      <c r="N4061" s="4">
        <v>6.2967335694584703</v>
      </c>
      <c r="O4061" s="4">
        <v>158.99252262888371</v>
      </c>
      <c r="P4061" s="4">
        <v>181.031090121999</v>
      </c>
      <c r="Q4061" s="4">
        <v>181.031090121999</v>
      </c>
      <c r="R4061" s="4">
        <v>174.7343565525349</v>
      </c>
      <c r="S4061" s="4">
        <v>190.47619047618829</v>
      </c>
      <c r="T4061" s="4">
        <v>190.47619047618829</v>
      </c>
      <c r="U4061" s="4">
        <v>191.2632821723702</v>
      </c>
      <c r="V4061" s="4">
        <v>190.47619047618829</v>
      </c>
      <c r="W4061" s="4">
        <v>199.9212908303777</v>
      </c>
      <c r="X4061" s="4">
        <v>203.06965761510969</v>
      </c>
      <c r="Y4061" s="4">
        <v>199.9212908303777</v>
      </c>
      <c r="Z4061" s="4">
        <v>203.06965761510969</v>
      </c>
      <c r="AA4061" s="4">
        <v>199.9212908303777</v>
      </c>
      <c r="AB4061" s="4">
        <v>203.06965761510969</v>
      </c>
      <c r="AC4061" s="4">
        <v>234.55332546241439</v>
      </c>
      <c r="AD4061" s="4">
        <v>234.55332546241439</v>
      </c>
      <c r="AE4061" s="4">
        <v>333.72687918142412</v>
      </c>
      <c r="AF4061" s="4">
        <v>329.00432900432833</v>
      </c>
    </row>
    <row r="4062" spans="1:32">
      <c r="A4062">
        <v>12262</v>
      </c>
      <c r="B4062" s="2">
        <v>45814.566666666673</v>
      </c>
      <c r="C4062" t="s">
        <v>4623</v>
      </c>
      <c r="D4062" t="s">
        <v>4878</v>
      </c>
      <c r="E4062">
        <v>63.45</v>
      </c>
      <c r="F4062" t="b">
        <v>0</v>
      </c>
      <c r="G4062" s="4">
        <v>3.940110323086583</v>
      </c>
      <c r="H4062" s="4">
        <v>5.5161544523241277</v>
      </c>
      <c r="I4062" s="4">
        <v>14.184397163119989</v>
      </c>
      <c r="J4062" s="4">
        <v>12.608353033884679</v>
      </c>
      <c r="K4062" s="4">
        <v>27.580772261622879</v>
      </c>
      <c r="L4062" s="4">
        <v>23.640661938534048</v>
      </c>
      <c r="M4062" s="4">
        <v>16.5484633569735</v>
      </c>
      <c r="N4062" s="4">
        <v>21.276595744680531</v>
      </c>
      <c r="O4062" s="4">
        <v>139.4799054373531</v>
      </c>
      <c r="P4062" s="4">
        <v>164.69661150512241</v>
      </c>
      <c r="Q4062" s="4">
        <v>166.2726556343566</v>
      </c>
      <c r="R4062" s="4">
        <v>189.9133175728918</v>
      </c>
      <c r="S4062" s="4">
        <v>204.0977147360129</v>
      </c>
      <c r="T4062" s="4">
        <v>199.36958234830581</v>
      </c>
      <c r="U4062" s="4">
        <v>204.0977147360129</v>
      </c>
      <c r="V4062" s="4">
        <v>205.67375886524709</v>
      </c>
      <c r="W4062" s="4">
        <v>211.97793538218829</v>
      </c>
      <c r="X4062" s="4">
        <v>215.13002364066111</v>
      </c>
      <c r="Y4062" s="4">
        <v>211.97793538218829</v>
      </c>
      <c r="Z4062" s="4">
        <v>215.13002364066111</v>
      </c>
      <c r="AA4062" s="4">
        <v>211.97793538218829</v>
      </c>
      <c r="AB4062" s="4">
        <v>215.13002364066111</v>
      </c>
      <c r="AC4062" s="4">
        <v>245.07486209613751</v>
      </c>
      <c r="AD4062" s="4">
        <v>248.22695035461041</v>
      </c>
      <c r="AE4062" s="4">
        <v>361.70212765957473</v>
      </c>
      <c r="AF4062" s="4">
        <v>358.55003940110191</v>
      </c>
    </row>
    <row r="4063" spans="1:32">
      <c r="A4063">
        <v>2189</v>
      </c>
      <c r="B4063" s="2">
        <v>45814.56527777778</v>
      </c>
      <c r="C4063" t="s">
        <v>4623</v>
      </c>
      <c r="D4063" t="s">
        <v>4879</v>
      </c>
      <c r="E4063">
        <v>63.395000000000003</v>
      </c>
      <c r="F4063" t="b">
        <v>0</v>
      </c>
      <c r="G4063" s="4">
        <v>4.7322344033431696</v>
      </c>
      <c r="H4063" s="4">
        <v>9.4644688066874618</v>
      </c>
      <c r="I4063" s="4">
        <v>20.506349081159339</v>
      </c>
      <c r="J4063" s="4">
        <v>20.506349081159339</v>
      </c>
      <c r="K4063" s="4">
        <v>36.280463758971031</v>
      </c>
      <c r="L4063" s="4">
        <v>34.703052291187731</v>
      </c>
      <c r="M4063" s="4">
        <v>33.125640823407799</v>
      </c>
      <c r="N4063" s="4">
        <v>33.125640823407799</v>
      </c>
      <c r="O4063" s="4">
        <v>121.4606830191638</v>
      </c>
      <c r="P4063" s="4">
        <v>140.38962063254101</v>
      </c>
      <c r="Q4063" s="4">
        <v>160.89596971369809</v>
      </c>
      <c r="R4063" s="4">
        <v>168.78302705260671</v>
      </c>
      <c r="S4063" s="4">
        <v>207.429608013251</v>
      </c>
      <c r="T4063" s="4">
        <v>217.68278255382961</v>
      </c>
      <c r="U4063" s="4">
        <v>213.73925388437519</v>
      </c>
      <c r="V4063" s="4">
        <v>212.95054815048519</v>
      </c>
      <c r="W4063" s="4">
        <v>220.8376054893894</v>
      </c>
      <c r="X4063" s="4">
        <v>223.9924284249538</v>
      </c>
      <c r="Y4063" s="4">
        <v>220.8376054893894</v>
      </c>
      <c r="Z4063" s="4">
        <v>223.9924284249538</v>
      </c>
      <c r="AA4063" s="4">
        <v>220.8376054893894</v>
      </c>
      <c r="AB4063" s="4">
        <v>223.9924284249538</v>
      </c>
      <c r="AC4063" s="4">
        <v>253.9632463127995</v>
      </c>
      <c r="AD4063" s="4">
        <v>257.11806924836378</v>
      </c>
      <c r="AE4063" s="4">
        <v>372.26910639640232</v>
      </c>
      <c r="AF4063" s="4">
        <v>367.53687199305801</v>
      </c>
    </row>
    <row r="4064" spans="1:32">
      <c r="A4064">
        <v>11412</v>
      </c>
      <c r="B4064" s="2">
        <v>45814.558333333327</v>
      </c>
      <c r="C4064" t="s">
        <v>8368</v>
      </c>
      <c r="D4064" t="s">
        <v>8402</v>
      </c>
      <c r="E4064">
        <v>63.295000000000002</v>
      </c>
      <c r="F4064" t="b">
        <v>0</v>
      </c>
      <c r="G4064" s="4">
        <v>3.1598072517570142</v>
      </c>
      <c r="H4064" s="4">
        <v>3.1598072517570142</v>
      </c>
      <c r="I4064" s="4">
        <v>0.78995181293869221</v>
      </c>
      <c r="J4064" s="4">
        <v>-2.3698554388183219</v>
      </c>
      <c r="K4064" s="4">
        <v>36.337783395214643</v>
      </c>
      <c r="L4064" s="4">
        <v>36.337783395214643</v>
      </c>
      <c r="M4064" s="4">
        <v>50.556916028120078</v>
      </c>
      <c r="N4064" s="4">
        <v>52.92677146694065</v>
      </c>
      <c r="O4064" s="4">
        <v>67.935855912787019</v>
      </c>
      <c r="P4064" s="4">
        <v>67.935855912787019</v>
      </c>
      <c r="Q4064" s="4">
        <v>145.35113358085181</v>
      </c>
      <c r="R4064" s="4">
        <v>146.9310372067292</v>
      </c>
      <c r="S4064" s="4">
        <v>205.3874713642463</v>
      </c>
      <c r="T4064" s="4">
        <v>205.3874713642463</v>
      </c>
      <c r="U4064" s="4">
        <v>218.02670037127891</v>
      </c>
      <c r="V4064" s="4">
        <v>218.02670037127891</v>
      </c>
      <c r="W4064" s="4">
        <v>236.98554388182089</v>
      </c>
      <c r="X4064" s="4">
        <v>240.14535113358019</v>
      </c>
      <c r="Y4064" s="4">
        <v>236.98554388182089</v>
      </c>
      <c r="Z4064" s="4">
        <v>240.14535113358019</v>
      </c>
      <c r="AA4064" s="4">
        <v>236.98554388182089</v>
      </c>
      <c r="AB4064" s="4">
        <v>240.14535113358019</v>
      </c>
      <c r="AC4064" s="4">
        <v>271.74342365115712</v>
      </c>
      <c r="AD4064" s="4">
        <v>273.3233272770367</v>
      </c>
      <c r="AE4064" s="4">
        <v>380.75677383679539</v>
      </c>
      <c r="AF4064" s="4">
        <v>382.33667746267503</v>
      </c>
    </row>
    <row r="4065" spans="1:32">
      <c r="A4065">
        <v>15173</v>
      </c>
      <c r="B4065" s="2">
        <v>45814.553472222222</v>
      </c>
      <c r="C4065" t="s">
        <v>32</v>
      </c>
      <c r="D4065" t="s">
        <v>245</v>
      </c>
      <c r="E4065">
        <v>63.344999999999999</v>
      </c>
      <c r="F4065" t="b">
        <v>0</v>
      </c>
      <c r="G4065" s="4">
        <v>0</v>
      </c>
      <c r="H4065" s="4">
        <v>0</v>
      </c>
      <c r="I4065" s="4">
        <v>-6.3146262530585124</v>
      </c>
      <c r="J4065" s="4">
        <v>-11.05059594285043</v>
      </c>
      <c r="K4065" s="4">
        <v>5.525297971426899</v>
      </c>
      <c r="L4065" s="4">
        <v>0</v>
      </c>
      <c r="M4065" s="4">
        <v>28.41581813876611</v>
      </c>
      <c r="N4065" s="4">
        <v>45.7810403346773</v>
      </c>
      <c r="O4065" s="4">
        <v>47.35969689794053</v>
      </c>
      <c r="P4065" s="4">
        <v>52.095666587733568</v>
      </c>
      <c r="Q4065" s="4">
        <v>131.02849475096889</v>
      </c>
      <c r="R4065" s="4">
        <v>131.02849475096889</v>
      </c>
      <c r="S4065" s="4">
        <v>202.06804009787689</v>
      </c>
      <c r="T4065" s="4">
        <v>198.12139868971431</v>
      </c>
      <c r="U4065" s="4">
        <v>205.2253532244078</v>
      </c>
      <c r="V4065" s="4">
        <v>204.436024942774</v>
      </c>
      <c r="W4065" s="4">
        <v>228.90520167337419</v>
      </c>
      <c r="X4065" s="4">
        <v>232.0625147999051</v>
      </c>
      <c r="Y4065" s="4">
        <v>228.90520167337419</v>
      </c>
      <c r="Z4065" s="4">
        <v>232.0625147999051</v>
      </c>
      <c r="AA4065" s="4">
        <v>228.90520167337419</v>
      </c>
      <c r="AB4065" s="4">
        <v>232.0625147999051</v>
      </c>
      <c r="AC4065" s="4">
        <v>258.89967637540462</v>
      </c>
      <c r="AD4065" s="4">
        <v>255.7423632488759</v>
      </c>
      <c r="AE4065" s="4">
        <v>366.24832267740049</v>
      </c>
      <c r="AF4065" s="4">
        <v>369.40563580393137</v>
      </c>
    </row>
    <row r="4066" spans="1:32">
      <c r="A4066">
        <v>12600</v>
      </c>
      <c r="B4066" s="2">
        <v>45814.552083333343</v>
      </c>
      <c r="C4066" t="s">
        <v>652</v>
      </c>
      <c r="D4066" t="s">
        <v>721</v>
      </c>
      <c r="E4066">
        <v>63.314999999999998</v>
      </c>
      <c r="F4066" t="b">
        <v>0</v>
      </c>
      <c r="G4066" s="4">
        <v>3.1588091289588771</v>
      </c>
      <c r="H4066" s="4">
        <v>4.7382136934377526</v>
      </c>
      <c r="I4066" s="4">
        <v>1.579404564479999</v>
      </c>
      <c r="J4066" s="4">
        <v>-1.579404564478877</v>
      </c>
      <c r="K4066" s="4">
        <v>-4.7382136934377526</v>
      </c>
      <c r="L4066" s="4">
        <v>11.05583195135663</v>
      </c>
      <c r="M4066" s="4">
        <v>30.008686725105399</v>
      </c>
      <c r="N4066" s="4">
        <v>33.1674958540654</v>
      </c>
      <c r="O4066" s="4">
        <v>56.858564321250803</v>
      </c>
      <c r="P4066" s="4">
        <v>52.120350627814169</v>
      </c>
      <c r="Q4066" s="4">
        <v>168.9962883992724</v>
      </c>
      <c r="R4066" s="4">
        <v>122.4038537471382</v>
      </c>
      <c r="S4066" s="4">
        <v>206.90199794677449</v>
      </c>
      <c r="T4066" s="4">
        <v>206.90199794677449</v>
      </c>
      <c r="U4066" s="4">
        <v>208.48140251125221</v>
      </c>
      <c r="V4066" s="4">
        <v>209.27110479349329</v>
      </c>
      <c r="W4066" s="4">
        <v>233.7518755429187</v>
      </c>
      <c r="X4066" s="4">
        <v>236.9106846718787</v>
      </c>
      <c r="Y4066" s="4">
        <v>233.7518755429187</v>
      </c>
      <c r="Z4066" s="4">
        <v>236.9106846718787</v>
      </c>
      <c r="AA4066" s="4">
        <v>233.7518755429187</v>
      </c>
      <c r="AB4066" s="4">
        <v>236.9106846718787</v>
      </c>
      <c r="AC4066" s="4">
        <v>265.33996683250518</v>
      </c>
      <c r="AD4066" s="4">
        <v>262.18115770354518</v>
      </c>
      <c r="AE4066" s="4">
        <v>366.42185895917129</v>
      </c>
      <c r="AF4066" s="4">
        <v>361.68364526573362</v>
      </c>
    </row>
    <row r="4067" spans="1:32">
      <c r="A4067">
        <v>3942</v>
      </c>
      <c r="B4067" s="2">
        <v>45814.548611111109</v>
      </c>
      <c r="C4067" t="s">
        <v>652</v>
      </c>
      <c r="D4067" t="s">
        <v>722</v>
      </c>
      <c r="E4067">
        <v>63.275000000000013</v>
      </c>
      <c r="F4067" t="b">
        <v>0</v>
      </c>
      <c r="G4067" s="4">
        <v>6.3216120110604397</v>
      </c>
      <c r="H4067" s="4">
        <v>4.7412090082950487</v>
      </c>
      <c r="I4067" s="4">
        <v>6.3216120110604397</v>
      </c>
      <c r="J4067" s="4">
        <v>9.4824180165923426</v>
      </c>
      <c r="K4067" s="4">
        <v>6.3216120110604397</v>
      </c>
      <c r="L4067" s="4">
        <v>6.3216120110604397</v>
      </c>
      <c r="M4067" s="4">
        <v>39.510075069142623</v>
      </c>
      <c r="N4067" s="4">
        <v>41.090478071905757</v>
      </c>
      <c r="O4067" s="4">
        <v>39.510075069142623</v>
      </c>
      <c r="P4067" s="4">
        <v>45.831687080203061</v>
      </c>
      <c r="Q4067" s="4">
        <v>165.94231529039519</v>
      </c>
      <c r="R4067" s="4">
        <v>172.26392730146131</v>
      </c>
      <c r="S4067" s="4">
        <v>210.19359936783511</v>
      </c>
      <c r="T4067" s="4">
        <v>210.19359936783511</v>
      </c>
      <c r="U4067" s="4">
        <v>214.93480837613239</v>
      </c>
      <c r="V4067" s="4">
        <v>215.72500987751681</v>
      </c>
      <c r="W4067" s="4">
        <v>240.22125642038321</v>
      </c>
      <c r="X4067" s="4">
        <v>243.38206242591619</v>
      </c>
      <c r="Y4067" s="4">
        <v>240.22125642038321</v>
      </c>
      <c r="Z4067" s="4">
        <v>243.38206242591619</v>
      </c>
      <c r="AA4067" s="4">
        <v>240.22125642038321</v>
      </c>
      <c r="AB4067" s="4">
        <v>243.38206242591619</v>
      </c>
      <c r="AC4067" s="4">
        <v>271.82931647570001</v>
      </c>
      <c r="AD4067" s="4">
        <v>270.2489134729334</v>
      </c>
      <c r="AE4067" s="4">
        <v>382.45752666929752</v>
      </c>
      <c r="AF4067" s="4">
        <v>384.03792967206402</v>
      </c>
    </row>
    <row r="4068" spans="1:32">
      <c r="A4068">
        <v>4764</v>
      </c>
      <c r="B4068" s="2">
        <v>45814.54583333333</v>
      </c>
      <c r="C4068" t="s">
        <v>3007</v>
      </c>
      <c r="E4068">
        <v>63.224999999999987</v>
      </c>
      <c r="F4068" t="b">
        <v>0</v>
      </c>
      <c r="G4068" s="4">
        <v>3.1633056544104758</v>
      </c>
      <c r="H4068" s="4">
        <v>4.744958481615714</v>
      </c>
      <c r="I4068" s="4">
        <v>14.234875444841521</v>
      </c>
      <c r="J4068" s="4">
        <v>12.653222617637409</v>
      </c>
      <c r="K4068" s="4">
        <v>12.653222617637409</v>
      </c>
      <c r="L4068" s="4">
        <v>12.653222617637409</v>
      </c>
      <c r="M4068" s="4">
        <v>35.587188612102118</v>
      </c>
      <c r="N4068" s="4">
        <v>39.541320680110722</v>
      </c>
      <c r="O4068" s="4">
        <v>52.194543297748133</v>
      </c>
      <c r="P4068" s="4">
        <v>56.939501779361613</v>
      </c>
      <c r="Q4068" s="4">
        <v>182.68090154211279</v>
      </c>
      <c r="R4068" s="4">
        <v>169.23685251087619</v>
      </c>
      <c r="S4068" s="4">
        <v>226.17635429023551</v>
      </c>
      <c r="T4068" s="4">
        <v>218.26809015421159</v>
      </c>
      <c r="U4068" s="4">
        <v>223.01304863582499</v>
      </c>
      <c r="V4068" s="4">
        <v>224.59470146303261</v>
      </c>
      <c r="W4068" s="4">
        <v>248.3194938710954</v>
      </c>
      <c r="X4068" s="4">
        <v>251.4827995255059</v>
      </c>
      <c r="Y4068" s="4">
        <v>248.3194938710954</v>
      </c>
      <c r="Z4068" s="4">
        <v>251.4827995255059</v>
      </c>
      <c r="AA4068" s="4">
        <v>248.3194938710954</v>
      </c>
      <c r="AB4068" s="4">
        <v>251.4827995255059</v>
      </c>
      <c r="AC4068" s="4">
        <v>267.29932779754932</v>
      </c>
      <c r="AD4068" s="4">
        <v>268.88098062475672</v>
      </c>
      <c r="AE4068" s="4">
        <v>395.41320680110829</v>
      </c>
      <c r="AF4068" s="4">
        <v>395.41320680110829</v>
      </c>
    </row>
    <row r="4069" spans="1:32">
      <c r="A4069">
        <v>14208</v>
      </c>
      <c r="B4069" s="2">
        <v>45814.52847222222</v>
      </c>
      <c r="C4069" t="s">
        <v>32</v>
      </c>
      <c r="D4069" t="s">
        <v>246</v>
      </c>
      <c r="E4069">
        <v>63.325000000000003</v>
      </c>
      <c r="F4069" t="b">
        <v>0</v>
      </c>
      <c r="G4069" s="4">
        <v>1.5791551519933691</v>
      </c>
      <c r="H4069" s="4">
        <v>0</v>
      </c>
      <c r="I4069" s="4">
        <v>-3.1583103039878599</v>
      </c>
      <c r="J4069" s="4">
        <v>-1.5791551519944911</v>
      </c>
      <c r="K4069" s="4">
        <v>-3.1583103039878599</v>
      </c>
      <c r="L4069" s="4">
        <v>-4.737465455981229</v>
      </c>
      <c r="M4069" s="4">
        <v>-1.5791551519944911</v>
      </c>
      <c r="N4069" s="4">
        <v>-3.1583103039878599</v>
      </c>
      <c r="O4069" s="4">
        <v>33.951835767863606</v>
      </c>
      <c r="P4069" s="4">
        <v>32.372680615870237</v>
      </c>
      <c r="Q4069" s="4">
        <v>213.18594551914859</v>
      </c>
      <c r="R4069" s="4">
        <v>198.97354915120491</v>
      </c>
      <c r="S4069" s="4">
        <v>203.71101460718609</v>
      </c>
      <c r="T4069" s="4">
        <v>197.39439399920809</v>
      </c>
      <c r="U4069" s="4">
        <v>211.60679036715189</v>
      </c>
      <c r="V4069" s="4">
        <v>215.55467824713699</v>
      </c>
      <c r="W4069" s="4">
        <v>232.13580734306899</v>
      </c>
      <c r="X4069" s="4">
        <v>235.29411764705799</v>
      </c>
      <c r="Y4069" s="4">
        <v>232.13580734306899</v>
      </c>
      <c r="Z4069" s="4">
        <v>235.29411764705799</v>
      </c>
      <c r="AA4069" s="4">
        <v>232.13580734306899</v>
      </c>
      <c r="AB4069" s="4">
        <v>235.29411764705799</v>
      </c>
      <c r="AC4069" s="4">
        <v>245.5586261350166</v>
      </c>
      <c r="AD4069" s="4">
        <v>246.3482037110127</v>
      </c>
      <c r="AE4069" s="4">
        <v>369.52230556652017</v>
      </c>
      <c r="AF4069" s="4">
        <v>370.31188314251852</v>
      </c>
    </row>
    <row r="4070" spans="1:32">
      <c r="A4070">
        <v>7882</v>
      </c>
      <c r="B4070" s="2">
        <v>45814.526388888888</v>
      </c>
      <c r="C4070" t="s">
        <v>2097</v>
      </c>
      <c r="D4070" t="s">
        <v>2258</v>
      </c>
      <c r="E4070">
        <v>63.314999999999998</v>
      </c>
      <c r="F4070" t="b">
        <v>0</v>
      </c>
      <c r="G4070" s="4">
        <v>0</v>
      </c>
      <c r="H4070" s="4">
        <v>3.1588091289588771</v>
      </c>
      <c r="I4070" s="4">
        <v>1.579404564479999</v>
      </c>
      <c r="J4070" s="4">
        <v>0</v>
      </c>
      <c r="K4070" s="4">
        <v>-2.3691068467188772</v>
      </c>
      <c r="L4070" s="4">
        <v>1.579404564479999</v>
      </c>
      <c r="M4070" s="4">
        <v>-9.476427386874386</v>
      </c>
      <c r="N4070" s="4">
        <v>-11.05583195135439</v>
      </c>
      <c r="O4070" s="4">
        <v>26.84987759614652</v>
      </c>
      <c r="P4070" s="4">
        <v>33.957198136303163</v>
      </c>
      <c r="Q4070" s="4">
        <v>203.7431888178144</v>
      </c>
      <c r="R4070" s="4">
        <v>195.0564637131823</v>
      </c>
      <c r="S4070" s="4">
        <v>210.0608070757344</v>
      </c>
      <c r="T4070" s="4">
        <v>204.53289110005559</v>
      </c>
      <c r="U4070" s="4">
        <v>211.64021164021219</v>
      </c>
      <c r="V4070" s="4">
        <v>211.64021164021219</v>
      </c>
      <c r="W4070" s="4">
        <v>233.7518755429187</v>
      </c>
      <c r="X4070" s="4">
        <v>236.9106846718787</v>
      </c>
      <c r="Y4070" s="4">
        <v>233.7518755429187</v>
      </c>
      <c r="Z4070" s="4">
        <v>236.9106846718787</v>
      </c>
      <c r="AA4070" s="4">
        <v>233.7518755429187</v>
      </c>
      <c r="AB4070" s="4">
        <v>236.9106846718787</v>
      </c>
      <c r="AC4070" s="4">
        <v>247.966516623232</v>
      </c>
      <c r="AD4070" s="4">
        <v>247.966516623232</v>
      </c>
      <c r="AE4070" s="4">
        <v>371.16007265260907</v>
      </c>
      <c r="AF4070" s="4">
        <v>369.58066808813129</v>
      </c>
    </row>
    <row r="4071" spans="1:32">
      <c r="A4071">
        <v>7697</v>
      </c>
      <c r="B4071" s="2">
        <v>45814.525000000001</v>
      </c>
      <c r="C4071" t="s">
        <v>652</v>
      </c>
      <c r="D4071" t="s">
        <v>723</v>
      </c>
      <c r="E4071">
        <v>63.325000000000003</v>
      </c>
      <c r="F4071" t="b">
        <v>0</v>
      </c>
      <c r="G4071" s="4">
        <v>-3.1583103039878599</v>
      </c>
      <c r="H4071" s="4">
        <v>-1.5791551519944911</v>
      </c>
      <c r="I4071" s="4">
        <v>0</v>
      </c>
      <c r="J4071" s="4">
        <v>1.5791551519933691</v>
      </c>
      <c r="K4071" s="4">
        <v>-3.9478878799851058</v>
      </c>
      <c r="L4071" s="4">
        <v>-1.5791551519944911</v>
      </c>
      <c r="M4071" s="4">
        <v>-15.791551519939301</v>
      </c>
      <c r="N4071" s="4">
        <v>-12.633241215950321</v>
      </c>
      <c r="O4071" s="4">
        <v>19.739439399921039</v>
      </c>
      <c r="P4071" s="4">
        <v>23.687327279902782</v>
      </c>
      <c r="Q4071" s="4">
        <v>159.4946703513628</v>
      </c>
      <c r="R4071" s="4">
        <v>184.7611527832612</v>
      </c>
      <c r="S4071" s="4">
        <v>201.34228187919331</v>
      </c>
      <c r="T4071" s="4">
        <v>200.55270430319709</v>
      </c>
      <c r="U4071" s="4">
        <v>211.60679036715189</v>
      </c>
      <c r="V4071" s="4">
        <v>211.60679036715189</v>
      </c>
      <c r="W4071" s="4">
        <v>232.13580734306899</v>
      </c>
      <c r="X4071" s="4">
        <v>235.29411764705799</v>
      </c>
      <c r="Y4071" s="4">
        <v>232.13580734306899</v>
      </c>
      <c r="Z4071" s="4">
        <v>235.29411764705799</v>
      </c>
      <c r="AA4071" s="4">
        <v>232.13580734306899</v>
      </c>
      <c r="AB4071" s="4">
        <v>235.29411764705799</v>
      </c>
      <c r="AC4071" s="4">
        <v>247.92735886300949</v>
      </c>
      <c r="AD4071" s="4">
        <v>243.18989340702819</v>
      </c>
      <c r="AE4071" s="4">
        <v>373.47019344650528</v>
      </c>
      <c r="AF4071" s="4">
        <v>369.52230556652017</v>
      </c>
    </row>
    <row r="4072" spans="1:32">
      <c r="A4072">
        <v>13602</v>
      </c>
      <c r="B4072" s="2">
        <v>45814.520138888889</v>
      </c>
      <c r="C4072" t="s">
        <v>32</v>
      </c>
      <c r="D4072" t="s">
        <v>247</v>
      </c>
      <c r="E4072">
        <v>63.27</v>
      </c>
      <c r="F4072" t="b">
        <v>0</v>
      </c>
      <c r="G4072" s="4">
        <v>7.1123755334273113</v>
      </c>
      <c r="H4072" s="4">
        <v>8.6929034297454901</v>
      </c>
      <c r="I4072" s="4">
        <v>10.27343132606255</v>
      </c>
      <c r="J4072" s="4">
        <v>5.5318476371102561</v>
      </c>
      <c r="K4072" s="4">
        <v>7.1123755334273113</v>
      </c>
      <c r="L4072" s="4">
        <v>7.1123755334273113</v>
      </c>
      <c r="M4072" s="4">
        <v>0.79026394816021228</v>
      </c>
      <c r="N4072" s="4">
        <v>1.5805278963170559</v>
      </c>
      <c r="O4072" s="4">
        <v>4.7415836889511667</v>
      </c>
      <c r="P4072" s="4">
        <v>1.5805278963170559</v>
      </c>
      <c r="Q4072" s="4">
        <v>75.075075075074167</v>
      </c>
      <c r="R4072" s="4">
        <v>76.655602971392355</v>
      </c>
      <c r="S4072" s="4">
        <v>184.13149992097351</v>
      </c>
      <c r="T4072" s="4">
        <v>183.3412359728155</v>
      </c>
      <c r="U4072" s="4">
        <v>231.5473368104941</v>
      </c>
      <c r="V4072" s="4">
        <v>229.96680891417591</v>
      </c>
      <c r="W4072" s="4">
        <v>241.03050418839641</v>
      </c>
      <c r="X4072" s="4">
        <v>244.19155998103281</v>
      </c>
      <c r="Y4072" s="4">
        <v>241.03050418839641</v>
      </c>
      <c r="Z4072" s="4">
        <v>244.19155998103281</v>
      </c>
      <c r="AA4072" s="4">
        <v>241.03050418839641</v>
      </c>
      <c r="AB4072" s="4">
        <v>244.19155998103281</v>
      </c>
      <c r="AC4072" s="4">
        <v>252.09419946262139</v>
      </c>
      <c r="AD4072" s="4">
        <v>256.83578315157382</v>
      </c>
      <c r="AE4072" s="4">
        <v>363.52141615299348</v>
      </c>
      <c r="AF4072" s="4">
        <v>367.47273589378779</v>
      </c>
    </row>
    <row r="4073" spans="1:32">
      <c r="A4073">
        <v>7503</v>
      </c>
      <c r="B4073" s="2">
        <v>45814.511805555558</v>
      </c>
      <c r="C4073" t="s">
        <v>32</v>
      </c>
      <c r="D4073" t="s">
        <v>248</v>
      </c>
      <c r="E4073">
        <v>63.314999999999998</v>
      </c>
      <c r="F4073" t="b">
        <v>0</v>
      </c>
      <c r="G4073" s="4">
        <v>0</v>
      </c>
      <c r="H4073" s="4">
        <v>-1.579404564478877</v>
      </c>
      <c r="I4073" s="4">
        <v>4.7382136934377526</v>
      </c>
      <c r="J4073" s="4">
        <v>6.3176182579166316</v>
      </c>
      <c r="K4073" s="4">
        <v>-1.579404564478877</v>
      </c>
      <c r="L4073" s="4">
        <v>1.579404564479999</v>
      </c>
      <c r="M4073" s="4">
        <v>0</v>
      </c>
      <c r="N4073" s="4">
        <v>0</v>
      </c>
      <c r="O4073" s="4">
        <v>4.7382136934377526</v>
      </c>
      <c r="P4073" s="4">
        <v>4.7382136934377526</v>
      </c>
      <c r="Q4073" s="4">
        <v>52.120350627814169</v>
      </c>
      <c r="R4073" s="4">
        <v>56.858564321250803</v>
      </c>
      <c r="S4073" s="4">
        <v>195.84616599542119</v>
      </c>
      <c r="T4073" s="4">
        <v>189.5285477375034</v>
      </c>
      <c r="U4073" s="4">
        <v>225.85485272052551</v>
      </c>
      <c r="V4073" s="4">
        <v>223.48574587380429</v>
      </c>
      <c r="W4073" s="4">
        <v>233.7518755429187</v>
      </c>
      <c r="X4073" s="4">
        <v>236.9106846718787</v>
      </c>
      <c r="Y4073" s="4">
        <v>233.7518755429187</v>
      </c>
      <c r="Z4073" s="4">
        <v>236.9106846718787</v>
      </c>
      <c r="AA4073" s="4">
        <v>233.7518755429187</v>
      </c>
      <c r="AB4073" s="4">
        <v>236.9106846718787</v>
      </c>
      <c r="AC4073" s="4">
        <v>224.27544815604551</v>
      </c>
      <c r="AD4073" s="4">
        <v>222.6960435915654</v>
      </c>
      <c r="AE4073" s="4">
        <v>360.10424070125578</v>
      </c>
      <c r="AF4073" s="4">
        <v>356.94543157229577</v>
      </c>
    </row>
    <row r="4074" spans="1:32">
      <c r="A4074">
        <v>11382</v>
      </c>
      <c r="B4074" s="2">
        <v>45814.507638888892</v>
      </c>
      <c r="C4074" t="s">
        <v>2097</v>
      </c>
      <c r="D4074" t="s">
        <v>2259</v>
      </c>
      <c r="E4074">
        <v>63.364999999999988</v>
      </c>
      <c r="F4074" t="b">
        <v>0</v>
      </c>
      <c r="G4074" s="4">
        <v>-1.578158289274979</v>
      </c>
      <c r="H4074" s="4">
        <v>-1.578158289274979</v>
      </c>
      <c r="I4074" s="4">
        <v>-7.8907914463805042</v>
      </c>
      <c r="J4074" s="4">
        <v>-7.8907914463805042</v>
      </c>
      <c r="K4074" s="4">
        <v>-3.1563165785510798</v>
      </c>
      <c r="L4074" s="4">
        <v>-6.3126331571032814</v>
      </c>
      <c r="M4074" s="4">
        <v>-6.3126331571032814</v>
      </c>
      <c r="N4074" s="4">
        <v>-4.7344748678271804</v>
      </c>
      <c r="O4074" s="4">
        <v>-7.8907914463805042</v>
      </c>
      <c r="P4074" s="4">
        <v>-9.4689497356566044</v>
      </c>
      <c r="Q4074" s="4">
        <v>31.563165785529861</v>
      </c>
      <c r="R4074" s="4">
        <v>39.453957231910373</v>
      </c>
      <c r="S4074" s="4">
        <v>175.17557010968309</v>
      </c>
      <c r="T4074" s="4">
        <v>168.86293695257871</v>
      </c>
      <c r="U4074" s="4">
        <v>217.7858439201479</v>
      </c>
      <c r="V4074" s="4">
        <v>217.7858439201479</v>
      </c>
      <c r="W4074" s="4">
        <v>225.67663536652731</v>
      </c>
      <c r="X4074" s="4">
        <v>228.8329519450817</v>
      </c>
      <c r="Y4074" s="4">
        <v>225.67663536652731</v>
      </c>
      <c r="Z4074" s="4">
        <v>228.8329519450817</v>
      </c>
      <c r="AA4074" s="4">
        <v>225.67663536652731</v>
      </c>
      <c r="AB4074" s="4">
        <v>228.8329519450817</v>
      </c>
      <c r="AC4074" s="4">
        <v>224.09847707725231</v>
      </c>
      <c r="AD4074" s="4">
        <v>225.6766353665295</v>
      </c>
      <c r="AE4074" s="4">
        <v>355.08561508719657</v>
      </c>
      <c r="AF4074" s="4">
        <v>355.87469423183421</v>
      </c>
    </row>
    <row r="4075" spans="1:32">
      <c r="A4075">
        <v>721</v>
      </c>
      <c r="B4075" s="2">
        <v>45814.505555555559</v>
      </c>
      <c r="C4075" t="s">
        <v>6173</v>
      </c>
      <c r="D4075" t="s">
        <v>6228</v>
      </c>
      <c r="E4075">
        <v>63.395000000000003</v>
      </c>
      <c r="F4075" t="b">
        <v>0</v>
      </c>
      <c r="G4075" s="4">
        <v>1.5774114677810569</v>
      </c>
      <c r="H4075" s="4">
        <v>0</v>
      </c>
      <c r="I4075" s="4">
        <v>-6.3096458711264694</v>
      </c>
      <c r="J4075" s="4">
        <v>-6.3096458711264694</v>
      </c>
      <c r="K4075" s="4">
        <v>-6.3096458711264694</v>
      </c>
      <c r="L4075" s="4">
        <v>-7.8870573389075256</v>
      </c>
      <c r="M4075" s="4">
        <v>-12.61929174225182</v>
      </c>
      <c r="N4075" s="4">
        <v>-12.61929174225182</v>
      </c>
      <c r="O4075" s="4">
        <v>-22.083760548939281</v>
      </c>
      <c r="P4075" s="4">
        <v>-23.661172016721451</v>
      </c>
      <c r="Q4075" s="4">
        <v>23.661172016720339</v>
      </c>
      <c r="R4075" s="4">
        <v>22.083760548938159</v>
      </c>
      <c r="S4075" s="4">
        <v>170.36043852038671</v>
      </c>
      <c r="T4075" s="4">
        <v>165.62820411704229</v>
      </c>
      <c r="U4075" s="4">
        <v>213.73925388437519</v>
      </c>
      <c r="V4075" s="4">
        <v>214.52795961826521</v>
      </c>
      <c r="W4075" s="4">
        <v>220.8376054893894</v>
      </c>
      <c r="X4075" s="4">
        <v>223.9924284249538</v>
      </c>
      <c r="Y4075" s="4">
        <v>220.8376054893894</v>
      </c>
      <c r="Z4075" s="4">
        <v>223.9924284249538</v>
      </c>
      <c r="AA4075" s="4">
        <v>220.8376054893894</v>
      </c>
      <c r="AB4075" s="4">
        <v>223.9924284249538</v>
      </c>
      <c r="AC4075" s="4">
        <v>220.83760548939159</v>
      </c>
      <c r="AD4075" s="4">
        <v>217.68278255382961</v>
      </c>
      <c r="AE4075" s="4">
        <v>353.34016878302509</v>
      </c>
      <c r="AF4075" s="4">
        <v>351.76275731524521</v>
      </c>
    </row>
    <row r="4076" spans="1:32">
      <c r="A4076">
        <v>10265</v>
      </c>
      <c r="B4076" s="2">
        <v>45814.494444444441</v>
      </c>
      <c r="C4076" t="s">
        <v>4623</v>
      </c>
      <c r="D4076" t="s">
        <v>4866</v>
      </c>
      <c r="E4076">
        <v>63.344999999999999</v>
      </c>
      <c r="F4076" t="b">
        <v>0</v>
      </c>
      <c r="G4076" s="4">
        <v>3.157313126527574</v>
      </c>
      <c r="H4076" s="4">
        <v>2.3679848448970819</v>
      </c>
      <c r="I4076" s="4">
        <v>9.4719393795883295</v>
      </c>
      <c r="J4076" s="4">
        <v>11.050595942852681</v>
      </c>
      <c r="K4076" s="4">
        <v>7.8932828163239819</v>
      </c>
      <c r="L4076" s="4">
        <v>7.8932828163239819</v>
      </c>
      <c r="M4076" s="4">
        <v>0</v>
      </c>
      <c r="N4076" s="4">
        <v>1.5786565632643479</v>
      </c>
      <c r="O4076" s="4">
        <v>-4.7359696897941648</v>
      </c>
      <c r="P4076" s="4">
        <v>-7.1039545346912476</v>
      </c>
      <c r="Q4076" s="4">
        <v>40.255742363249283</v>
      </c>
      <c r="R4076" s="4">
        <v>39.466414081616549</v>
      </c>
      <c r="S4076" s="4">
        <v>191.01744415502529</v>
      </c>
      <c r="T4076" s="4">
        <v>191.01744415502529</v>
      </c>
      <c r="U4076" s="4">
        <v>221.80124713868511</v>
      </c>
      <c r="V4076" s="4">
        <v>219.43326229378809</v>
      </c>
      <c r="W4076" s="4">
        <v>228.90520167337419</v>
      </c>
      <c r="X4076" s="4">
        <v>232.0625147999051</v>
      </c>
      <c r="Y4076" s="4">
        <v>228.90520167337419</v>
      </c>
      <c r="Z4076" s="4">
        <v>232.0625147999051</v>
      </c>
      <c r="AA4076" s="4">
        <v>228.90520167337419</v>
      </c>
      <c r="AB4076" s="4">
        <v>232.0625147999051</v>
      </c>
      <c r="AC4076" s="4">
        <v>225.74788854684769</v>
      </c>
      <c r="AD4076" s="4">
        <v>227.32654511011091</v>
      </c>
      <c r="AE4076" s="4">
        <v>362.30168126924008</v>
      </c>
      <c r="AF4076" s="4">
        <v>359.93369642434311</v>
      </c>
    </row>
    <row r="4077" spans="1:32">
      <c r="A4077">
        <v>14349</v>
      </c>
      <c r="B4077" s="2">
        <v>45814.472222222219</v>
      </c>
      <c r="C4077" t="s">
        <v>2097</v>
      </c>
      <c r="D4077" t="s">
        <v>2260</v>
      </c>
      <c r="E4077">
        <v>63.244999999999997</v>
      </c>
      <c r="F4077" t="b">
        <v>0</v>
      </c>
      <c r="G4077" s="4">
        <v>0</v>
      </c>
      <c r="H4077" s="4">
        <v>1.58115266029016</v>
      </c>
      <c r="I4077" s="4">
        <v>-1.581152660289036</v>
      </c>
      <c r="J4077" s="4">
        <v>0.79057633014508</v>
      </c>
      <c r="K4077" s="4">
        <v>17.392679263182771</v>
      </c>
      <c r="L4077" s="4">
        <v>23.717289904341161</v>
      </c>
      <c r="M4077" s="4">
        <v>22.136137244053248</v>
      </c>
      <c r="N4077" s="4">
        <v>22.136137244053248</v>
      </c>
      <c r="O4077" s="4">
        <v>14.2303739426047</v>
      </c>
      <c r="P4077" s="4">
        <v>15.811526602893739</v>
      </c>
      <c r="Q4077" s="4">
        <v>12.64922128231566</v>
      </c>
      <c r="R4077" s="4">
        <v>9.4869159617364662</v>
      </c>
      <c r="S4077" s="4">
        <v>148.62835006719979</v>
      </c>
      <c r="T4077" s="4">
        <v>148.62835006719979</v>
      </c>
      <c r="U4077" s="4">
        <v>187.3665902442896</v>
      </c>
      <c r="V4077" s="4">
        <v>194.48177721558969</v>
      </c>
      <c r="W4077" s="4">
        <v>245.0786623448478</v>
      </c>
      <c r="X4077" s="4">
        <v>248.24096766542809</v>
      </c>
      <c r="Y4077" s="4">
        <v>245.0786623448478</v>
      </c>
      <c r="Z4077" s="4">
        <v>248.24096766542809</v>
      </c>
      <c r="AA4077" s="4">
        <v>245.0786623448478</v>
      </c>
      <c r="AB4077" s="4">
        <v>248.24096766542809</v>
      </c>
      <c r="AC4077" s="4">
        <v>256.1467309668767</v>
      </c>
      <c r="AD4077" s="4">
        <v>254.56557830658431</v>
      </c>
      <c r="AE4077" s="4">
        <v>365.24626452684163</v>
      </c>
      <c r="AF4077" s="4">
        <v>363.6651118665514</v>
      </c>
    </row>
    <row r="4078" spans="1:32">
      <c r="A4078">
        <v>12983</v>
      </c>
      <c r="B4078" s="2">
        <v>45814.469444444447</v>
      </c>
      <c r="C4078" t="s">
        <v>32</v>
      </c>
      <c r="D4078" t="s">
        <v>249</v>
      </c>
      <c r="E4078">
        <v>63.255000000000003</v>
      </c>
      <c r="F4078" t="b">
        <v>0</v>
      </c>
      <c r="G4078" s="4">
        <v>-3.1618053908786861</v>
      </c>
      <c r="H4078" s="4">
        <v>0</v>
      </c>
      <c r="I4078" s="4">
        <v>-1.580902695439905</v>
      </c>
      <c r="J4078" s="4">
        <v>0</v>
      </c>
      <c r="K4078" s="4">
        <v>11.06631886807372</v>
      </c>
      <c r="L4078" s="4">
        <v>14.228124258951279</v>
      </c>
      <c r="M4078" s="4">
        <v>23.71354043158621</v>
      </c>
      <c r="N4078" s="4">
        <v>23.71354043158621</v>
      </c>
      <c r="O4078" s="4">
        <v>9.4854161726338102</v>
      </c>
      <c r="P4078" s="4">
        <v>9.4854161726338102</v>
      </c>
      <c r="Q4078" s="4">
        <v>12.647221563512501</v>
      </c>
      <c r="R4078" s="4">
        <v>14.228124258951279</v>
      </c>
      <c r="S4078" s="4">
        <v>132.00537506916459</v>
      </c>
      <c r="T4078" s="4">
        <v>145.44304798039821</v>
      </c>
      <c r="U4078" s="4">
        <v>198.40328827760459</v>
      </c>
      <c r="V4078" s="4">
        <v>195.2414828867293</v>
      </c>
      <c r="W4078" s="4">
        <v>243.45901509761839</v>
      </c>
      <c r="X4078" s="4">
        <v>246.62082048849811</v>
      </c>
      <c r="Y4078" s="4">
        <v>243.45901509761839</v>
      </c>
      <c r="Z4078" s="4">
        <v>246.62082048849811</v>
      </c>
      <c r="AA4078" s="4">
        <v>243.45901509761839</v>
      </c>
      <c r="AB4078" s="4">
        <v>246.62082048849811</v>
      </c>
      <c r="AC4078" s="4">
        <v>248.2017231839358</v>
      </c>
      <c r="AD4078" s="4">
        <v>246.62082048849811</v>
      </c>
      <c r="AE4078" s="4">
        <v>365.18852264643027</v>
      </c>
      <c r="AF4078" s="4">
        <v>365.18852264643027</v>
      </c>
    </row>
    <row r="4079" spans="1:32">
      <c r="A4079">
        <v>1945</v>
      </c>
      <c r="B4079" s="2">
        <v>45814.431250000001</v>
      </c>
      <c r="C4079" t="s">
        <v>6956</v>
      </c>
      <c r="D4079" t="s">
        <v>7075</v>
      </c>
      <c r="E4079">
        <v>63.045000000000002</v>
      </c>
      <c r="F4079" t="b">
        <v>0</v>
      </c>
      <c r="G4079" s="4">
        <v>-1.5861686097240251</v>
      </c>
      <c r="H4079" s="4">
        <v>-0.79308430486201242</v>
      </c>
      <c r="I4079" s="4">
        <v>-9.5170116583396425</v>
      </c>
      <c r="J4079" s="4">
        <v>-11.103180268064801</v>
      </c>
      <c r="K4079" s="4">
        <v>-9.5170116583396425</v>
      </c>
      <c r="L4079" s="4">
        <v>-9.5170116583396425</v>
      </c>
      <c r="M4079" s="4">
        <v>0</v>
      </c>
      <c r="N4079" s="4">
        <v>0</v>
      </c>
      <c r="O4079" s="4">
        <v>31.72337219446359</v>
      </c>
      <c r="P4079" s="4">
        <v>33.30954080418762</v>
      </c>
      <c r="Q4079" s="4">
        <v>47.585058291695958</v>
      </c>
      <c r="R4079" s="4">
        <v>47.585058291695958</v>
      </c>
      <c r="S4079" s="4">
        <v>103.1009596320086</v>
      </c>
      <c r="T4079" s="4">
        <v>97.549369497976826</v>
      </c>
      <c r="U4079" s="4">
        <v>237.92529145848201</v>
      </c>
      <c r="V4079" s="4">
        <v>233.16678562931219</v>
      </c>
      <c r="W4079" s="4">
        <v>277.57950670156009</v>
      </c>
      <c r="X4079" s="4">
        <v>280.75184392100817</v>
      </c>
      <c r="Y4079" s="4">
        <v>277.57950670156009</v>
      </c>
      <c r="Z4079" s="4">
        <v>280.75184392100817</v>
      </c>
      <c r="AA4079" s="4">
        <v>277.57950670156009</v>
      </c>
      <c r="AB4079" s="4">
        <v>280.75184392100817</v>
      </c>
      <c r="AC4079" s="4">
        <v>256.95931477515899</v>
      </c>
      <c r="AD4079" s="4">
        <v>250.61464033626751</v>
      </c>
      <c r="AE4079" s="4">
        <v>406.05916408914072</v>
      </c>
      <c r="AF4079" s="4">
        <v>406.05916408914072</v>
      </c>
    </row>
    <row r="4080" spans="1:32">
      <c r="A4080">
        <v>5084</v>
      </c>
      <c r="B4080" s="2">
        <v>45814.427083333343</v>
      </c>
      <c r="C4080" t="s">
        <v>652</v>
      </c>
      <c r="D4080" t="s">
        <v>692</v>
      </c>
      <c r="E4080">
        <v>63.015000000000001</v>
      </c>
      <c r="F4080" t="b">
        <v>0</v>
      </c>
      <c r="G4080" s="4">
        <v>0</v>
      </c>
      <c r="H4080" s="4">
        <v>6.3476949932554394</v>
      </c>
      <c r="I4080" s="4">
        <v>7.9346187415690164</v>
      </c>
      <c r="J4080" s="4">
        <v>3.9673093707845082</v>
      </c>
      <c r="K4080" s="4">
        <v>-0.79346187415509761</v>
      </c>
      <c r="L4080" s="4">
        <v>-7.1411568674127919</v>
      </c>
      <c r="M4080" s="4">
        <v>-4.7607712449418607</v>
      </c>
      <c r="N4080" s="4">
        <v>-4.7607712449418607</v>
      </c>
      <c r="O4080" s="4">
        <v>38.086169959533763</v>
      </c>
      <c r="P4080" s="4">
        <v>38.086169959533763</v>
      </c>
      <c r="Q4080" s="4">
        <v>47.607712449416347</v>
      </c>
      <c r="R4080" s="4">
        <v>47.607712449416347</v>
      </c>
      <c r="S4080" s="4">
        <v>104.73696738871639</v>
      </c>
      <c r="T4080" s="4">
        <v>99.976196143775695</v>
      </c>
      <c r="U4080" s="4">
        <v>239.62548599539869</v>
      </c>
      <c r="V4080" s="4">
        <v>239.62548599539869</v>
      </c>
      <c r="W4080" s="4">
        <v>282.47242719987099</v>
      </c>
      <c r="X4080" s="4">
        <v>285.64627469650043</v>
      </c>
      <c r="Y4080" s="4">
        <v>282.47242719987099</v>
      </c>
      <c r="Z4080" s="4">
        <v>285.64627469650043</v>
      </c>
      <c r="AA4080" s="4">
        <v>282.47242719987099</v>
      </c>
      <c r="AB4080" s="4">
        <v>285.64627469650043</v>
      </c>
      <c r="AC4080" s="4">
        <v>261.04895659763491</v>
      </c>
      <c r="AD4080" s="4">
        <v>264.22280409426418</v>
      </c>
      <c r="AE4080" s="4">
        <v>399.90478457510062</v>
      </c>
      <c r="AF4080" s="4">
        <v>401.49170832341531</v>
      </c>
    </row>
    <row r="4081" spans="1:32">
      <c r="A4081">
        <v>6826</v>
      </c>
      <c r="B4081" s="2">
        <v>45814.423611111109</v>
      </c>
      <c r="C4081" t="s">
        <v>7747</v>
      </c>
      <c r="D4081" t="s">
        <v>7750</v>
      </c>
      <c r="E4081">
        <v>62.974999999999987</v>
      </c>
      <c r="F4081" t="b">
        <v>0</v>
      </c>
      <c r="G4081" s="4">
        <v>1.5879317189380271</v>
      </c>
      <c r="H4081" s="4">
        <v>0</v>
      </c>
      <c r="I4081" s="4">
        <v>6.3517268757464658</v>
      </c>
      <c r="J4081" s="4">
        <v>6.3517268757464658</v>
      </c>
      <c r="K4081" s="4">
        <v>3.1758634378737969</v>
      </c>
      <c r="L4081" s="4">
        <v>1.5879317189380271</v>
      </c>
      <c r="M4081" s="4">
        <v>5.5577610162802733</v>
      </c>
      <c r="N4081" s="4">
        <v>7.1456927352149142</v>
      </c>
      <c r="O4081" s="4">
        <v>31.758634378723301</v>
      </c>
      <c r="P4081" s="4">
        <v>34.934497816595972</v>
      </c>
      <c r="Q4081" s="4">
        <v>66.693132195318142</v>
      </c>
      <c r="R4081" s="4">
        <v>61.929337038507448</v>
      </c>
      <c r="S4081" s="4">
        <v>87.336244541488782</v>
      </c>
      <c r="T4081" s="4">
        <v>93.687971417230742</v>
      </c>
      <c r="U4081" s="4">
        <v>241.36562127828779</v>
      </c>
      <c r="V4081" s="4">
        <v>241.36562127828779</v>
      </c>
      <c r="W4081" s="4">
        <v>289.00357284636772</v>
      </c>
      <c r="X4081" s="4">
        <v>292.17943628424149</v>
      </c>
      <c r="Y4081" s="4">
        <v>289.00357284636772</v>
      </c>
      <c r="Z4081" s="4">
        <v>292.17943628424149</v>
      </c>
      <c r="AA4081" s="4">
        <v>289.00357284636772</v>
      </c>
      <c r="AB4081" s="4">
        <v>292.17943628424149</v>
      </c>
      <c r="AC4081" s="4">
        <v>273.12425565700778</v>
      </c>
      <c r="AD4081" s="4">
        <v>269.9483922191385</v>
      </c>
      <c r="AE4081" s="4">
        <v>388.24930527987539</v>
      </c>
      <c r="AF4081" s="4">
        <v>392.21913457721422</v>
      </c>
    </row>
    <row r="4082" spans="1:32">
      <c r="A4082">
        <v>10308</v>
      </c>
      <c r="B4082" s="2">
        <v>45814.415277777778</v>
      </c>
      <c r="C4082" t="s">
        <v>32</v>
      </c>
      <c r="D4082" t="s">
        <v>250</v>
      </c>
      <c r="E4082">
        <v>63.114999999999988</v>
      </c>
      <c r="F4082" t="b">
        <v>0</v>
      </c>
      <c r="G4082" s="4">
        <v>-0.79220470569410562</v>
      </c>
      <c r="H4082" s="4">
        <v>1.5844094113938409</v>
      </c>
      <c r="I4082" s="4">
        <v>-1.584409411390463</v>
      </c>
      <c r="J4082" s="4">
        <v>-4.7532282341736396</v>
      </c>
      <c r="K4082" s="4">
        <v>-17.428503525308599</v>
      </c>
      <c r="L4082" s="4">
        <v>-15.844094113917009</v>
      </c>
      <c r="M4082" s="4">
        <v>-15.844094113917009</v>
      </c>
      <c r="N4082" s="4">
        <v>-12.67527529113384</v>
      </c>
      <c r="O4082" s="4">
        <v>4.7532282341781444</v>
      </c>
      <c r="P4082" s="4">
        <v>6.3376376455697327</v>
      </c>
      <c r="Q4082" s="4">
        <v>47.532282341758922</v>
      </c>
      <c r="R4082" s="4">
        <v>49.116691753150512</v>
      </c>
      <c r="S4082" s="4">
        <v>85.558108215164921</v>
      </c>
      <c r="T4082" s="4">
        <v>83.973698803773331</v>
      </c>
      <c r="U4082" s="4">
        <v>234.49259288600359</v>
      </c>
      <c r="V4082" s="4">
        <v>231.32377406321811</v>
      </c>
      <c r="W4082" s="4">
        <v>264.59637170244929</v>
      </c>
      <c r="X4082" s="4">
        <v>264.59637170244929</v>
      </c>
      <c r="Y4082" s="4">
        <v>266.18078111383983</v>
      </c>
      <c r="Z4082" s="4">
        <v>269.34959993662522</v>
      </c>
      <c r="AA4082" s="4">
        <v>266.18078111383983</v>
      </c>
      <c r="AB4082" s="4">
        <v>269.34959993662522</v>
      </c>
      <c r="AC4082" s="4">
        <v>230.5315693575229</v>
      </c>
      <c r="AD4082" s="4">
        <v>233.70038818030829</v>
      </c>
      <c r="AE4082" s="4">
        <v>363.62195991444338</v>
      </c>
      <c r="AF4082" s="4">
        <v>365.99857403153362</v>
      </c>
    </row>
    <row r="4083" spans="1:32">
      <c r="A4083">
        <v>13080</v>
      </c>
      <c r="B4083" s="2">
        <v>45814.392361111109</v>
      </c>
      <c r="C4083" t="s">
        <v>32</v>
      </c>
      <c r="D4083" t="s">
        <v>252</v>
      </c>
      <c r="E4083">
        <v>63.064999999999998</v>
      </c>
      <c r="F4083" t="b">
        <v>0</v>
      </c>
      <c r="G4083" s="4">
        <v>-1.5856655831282029</v>
      </c>
      <c r="H4083" s="4">
        <v>0.7928327915646648</v>
      </c>
      <c r="I4083" s="4">
        <v>2.378498374692867</v>
      </c>
      <c r="J4083" s="4">
        <v>9.5139934987714696</v>
      </c>
      <c r="K4083" s="4">
        <v>-4.7569967493857348</v>
      </c>
      <c r="L4083" s="4">
        <v>3.9641639578221972</v>
      </c>
      <c r="M4083" s="4">
        <v>7.928327915641014</v>
      </c>
      <c r="N4083" s="4">
        <v>8.7211607072068063</v>
      </c>
      <c r="O4083" s="4">
        <v>-11.09965908189967</v>
      </c>
      <c r="P4083" s="4">
        <v>-12.685324665027879</v>
      </c>
      <c r="Q4083" s="4">
        <v>26.956314913185079</v>
      </c>
      <c r="R4083" s="4">
        <v>29.33481328787795</v>
      </c>
      <c r="S4083" s="4">
        <v>39.64163957821296</v>
      </c>
      <c r="T4083" s="4">
        <v>39.64163957821296</v>
      </c>
      <c r="U4083" s="4">
        <v>242.60683421866349</v>
      </c>
      <c r="V4083" s="4">
        <v>241.02116863553641</v>
      </c>
      <c r="W4083" s="4">
        <v>255.29215888369359</v>
      </c>
      <c r="X4083" s="4">
        <v>255.29215888369359</v>
      </c>
      <c r="Y4083" s="4">
        <v>274.32014588123212</v>
      </c>
      <c r="Z4083" s="4">
        <v>277.49147704749072</v>
      </c>
      <c r="AA4083" s="4">
        <v>274.32014588123212</v>
      </c>
      <c r="AB4083" s="4">
        <v>277.49147704749072</v>
      </c>
      <c r="AC4083" s="4">
        <v>219.6146832632983</v>
      </c>
      <c r="AD4083" s="4">
        <v>214.06485372234911</v>
      </c>
      <c r="AE4083" s="4">
        <v>374.2170776183325</v>
      </c>
      <c r="AF4083" s="4">
        <v>371.04574645207379</v>
      </c>
    </row>
    <row r="4084" spans="1:32">
      <c r="A4084">
        <v>1764</v>
      </c>
      <c r="B4084" s="2">
        <v>45814.384722222218</v>
      </c>
      <c r="C4084" t="s">
        <v>2097</v>
      </c>
      <c r="D4084" t="s">
        <v>2261</v>
      </c>
      <c r="E4084">
        <v>63.114999999999988</v>
      </c>
      <c r="F4084" t="b">
        <v>0</v>
      </c>
      <c r="G4084" s="4">
        <v>-3.1688188227820522</v>
      </c>
      <c r="H4084" s="4">
        <v>-1.584409411390463</v>
      </c>
      <c r="I4084" s="4">
        <v>-1.584409411390463</v>
      </c>
      <c r="J4084" s="4">
        <v>0</v>
      </c>
      <c r="K4084" s="4">
        <v>-12.67527529113384</v>
      </c>
      <c r="L4084" s="4">
        <v>-5.5454329398699977</v>
      </c>
      <c r="M4084" s="4">
        <v>6.3376376455697327</v>
      </c>
      <c r="N4084" s="4">
        <v>7.9220470569613211</v>
      </c>
      <c r="O4084" s="4">
        <v>-16.63629881961112</v>
      </c>
      <c r="P4084" s="4">
        <v>-15.844094113917009</v>
      </c>
      <c r="Q4084" s="4">
        <v>19.012912936704691</v>
      </c>
      <c r="R4084" s="4">
        <v>21.389527053792641</v>
      </c>
      <c r="S4084" s="4">
        <v>25.350550582274419</v>
      </c>
      <c r="T4084" s="4">
        <v>31.68818822783965</v>
      </c>
      <c r="U4084" s="4">
        <v>242.4146399429649</v>
      </c>
      <c r="V4084" s="4">
        <v>239.24582112017939</v>
      </c>
      <c r="W4084" s="4">
        <v>240.8302305315699</v>
      </c>
      <c r="X4084" s="4">
        <v>240.8302305315699</v>
      </c>
      <c r="Y4084" s="4">
        <v>266.18078111383983</v>
      </c>
      <c r="Z4084" s="4">
        <v>269.34959993662522</v>
      </c>
      <c r="AA4084" s="4">
        <v>266.18078111383983</v>
      </c>
      <c r="AB4084" s="4">
        <v>269.34959993662522</v>
      </c>
      <c r="AC4084" s="4">
        <v>211.5186564208193</v>
      </c>
      <c r="AD4084" s="4">
        <v>209.1420423037336</v>
      </c>
      <c r="AE4084" s="4">
        <v>348.57007050622042</v>
      </c>
      <c r="AF4084" s="4">
        <v>347.77786580052532</v>
      </c>
    </row>
    <row r="4085" spans="1:32">
      <c r="A4085">
        <v>12129</v>
      </c>
      <c r="B4085" s="2">
        <v>45814.352777777778</v>
      </c>
      <c r="C4085" t="s">
        <v>32</v>
      </c>
      <c r="D4085" t="s">
        <v>251</v>
      </c>
      <c r="E4085">
        <v>62.895000000000003</v>
      </c>
      <c r="F4085" t="b">
        <v>0</v>
      </c>
      <c r="G4085" s="4">
        <v>-3.9748787661985339</v>
      </c>
      <c r="H4085" s="4">
        <v>-3.1799030129586021</v>
      </c>
      <c r="I4085" s="4">
        <v>-3.1799030129586021</v>
      </c>
      <c r="J4085" s="4">
        <v>-1.589951506477606</v>
      </c>
      <c r="K4085" s="4">
        <v>-1.589951506477606</v>
      </c>
      <c r="L4085" s="4">
        <v>3.1799030129574719</v>
      </c>
      <c r="M4085" s="4">
        <v>25.439224103664291</v>
      </c>
      <c r="N4085" s="4">
        <v>23.054296843945629</v>
      </c>
      <c r="O4085" s="4">
        <v>25.439224103664291</v>
      </c>
      <c r="P4085" s="4">
        <v>22.25932109070569</v>
      </c>
      <c r="Q4085" s="4">
        <v>19.079418077748219</v>
      </c>
      <c r="R4085" s="4">
        <v>22.25932109070569</v>
      </c>
      <c r="S4085" s="4">
        <v>65.18801176564061</v>
      </c>
      <c r="T4085" s="4">
        <v>59.623181492964463</v>
      </c>
      <c r="U4085" s="4">
        <v>236.90277446537681</v>
      </c>
      <c r="V4085" s="4">
        <v>244.85253199777389</v>
      </c>
      <c r="W4085" s="4">
        <v>293.34605294538608</v>
      </c>
      <c r="X4085" s="4">
        <v>292.55107719214499</v>
      </c>
      <c r="Y4085" s="4">
        <v>302.09078623101738</v>
      </c>
      <c r="Z4085" s="4">
        <v>305.27068924397719</v>
      </c>
      <c r="AA4085" s="4">
        <v>302.09078623101738</v>
      </c>
      <c r="AB4085" s="4">
        <v>305.27068924397719</v>
      </c>
      <c r="AC4085" s="4">
        <v>219.41330789410961</v>
      </c>
      <c r="AD4085" s="4">
        <v>217.82335638762979</v>
      </c>
      <c r="AE4085" s="4">
        <v>378.40845854201478</v>
      </c>
      <c r="AF4085" s="4">
        <v>378.40845854201478</v>
      </c>
    </row>
    <row r="4086" spans="1:32">
      <c r="A4086">
        <v>9041</v>
      </c>
      <c r="B4086" s="2">
        <v>45814.345138888893</v>
      </c>
      <c r="C4086" t="s">
        <v>3007</v>
      </c>
      <c r="D4086" t="s">
        <v>3260</v>
      </c>
      <c r="E4086">
        <v>63.125</v>
      </c>
      <c r="F4086" t="b">
        <v>0</v>
      </c>
      <c r="G4086" s="4">
        <v>1.58415841584352</v>
      </c>
      <c r="H4086" s="4">
        <v>-3.9603960396037352</v>
      </c>
      <c r="I4086" s="4">
        <v>-15.841584158413809</v>
      </c>
      <c r="J4086" s="4">
        <v>-17.425742574257331</v>
      </c>
      <c r="K4086" s="4">
        <v>-39.603960396039597</v>
      </c>
      <c r="L4086" s="4">
        <v>-39.603960396039597</v>
      </c>
      <c r="M4086" s="4">
        <v>-38.019801980196092</v>
      </c>
      <c r="N4086" s="4">
        <v>-38.019801980196092</v>
      </c>
      <c r="O4086" s="4">
        <v>-1.58415841584352</v>
      </c>
      <c r="P4086" s="4">
        <v>-3.1683168316836632</v>
      </c>
      <c r="Q4086" s="4">
        <v>-11.089108910891129</v>
      </c>
      <c r="R4086" s="4">
        <v>-3.9603960396037352</v>
      </c>
      <c r="S4086" s="4">
        <v>30.099009900989738</v>
      </c>
      <c r="T4086" s="4">
        <v>30.099009900989738</v>
      </c>
      <c r="U4086" s="4">
        <v>226.53465346534759</v>
      </c>
      <c r="V4086" s="4">
        <v>220.19801980198031</v>
      </c>
      <c r="W4086" s="4">
        <v>256.63366336633737</v>
      </c>
      <c r="X4086" s="4">
        <v>254.25742574257271</v>
      </c>
      <c r="Y4086" s="4">
        <v>264.55445544554249</v>
      </c>
      <c r="Z4086" s="4">
        <v>267.72277227722742</v>
      </c>
      <c r="AA4086" s="4">
        <v>264.55445544554249</v>
      </c>
      <c r="AB4086" s="4">
        <v>267.72277227722742</v>
      </c>
      <c r="AC4086" s="4">
        <v>183.76237623762319</v>
      </c>
      <c r="AD4086" s="4">
        <v>182.9702970297032</v>
      </c>
      <c r="AE4086" s="4">
        <v>359.60396039604132</v>
      </c>
      <c r="AF4086" s="4">
        <v>358.81188118811889</v>
      </c>
    </row>
    <row r="4087" spans="1:32">
      <c r="A4087">
        <v>600</v>
      </c>
      <c r="B4087" s="2">
        <v>45814.344444444447</v>
      </c>
      <c r="C4087" t="s">
        <v>652</v>
      </c>
      <c r="D4087" t="s">
        <v>724</v>
      </c>
      <c r="E4087">
        <v>63.114999999999988</v>
      </c>
      <c r="F4087" t="b">
        <v>0</v>
      </c>
      <c r="G4087" s="4">
        <v>1.5844094113938409</v>
      </c>
      <c r="H4087" s="4">
        <v>3.168818822787681</v>
      </c>
      <c r="I4087" s="4">
        <v>-11.09086587974112</v>
      </c>
      <c r="J4087" s="4">
        <v>-14.25968470252317</v>
      </c>
      <c r="K4087" s="4">
        <v>-39.610235284797596</v>
      </c>
      <c r="L4087" s="4">
        <v>-38.025825873403761</v>
      </c>
      <c r="M4087" s="4">
        <v>-36.441416462009919</v>
      </c>
      <c r="N4087" s="4">
        <v>-36.441416462009919</v>
      </c>
      <c r="O4087" s="4">
        <v>-1.584409411390463</v>
      </c>
      <c r="P4087" s="4">
        <v>0</v>
      </c>
      <c r="Q4087" s="4">
        <v>-15.844094113917009</v>
      </c>
      <c r="R4087" s="4">
        <v>-9.5064564683495334</v>
      </c>
      <c r="S4087" s="4">
        <v>31.68818822783965</v>
      </c>
      <c r="T4087" s="4">
        <v>31.68818822783965</v>
      </c>
      <c r="U4087" s="4">
        <v>220.2329081834759</v>
      </c>
      <c r="V4087" s="4">
        <v>228.1549552404372</v>
      </c>
      <c r="W4087" s="4">
        <v>258.25873405688299</v>
      </c>
      <c r="X4087" s="4">
        <v>258.25873405688299</v>
      </c>
      <c r="Y4087" s="4">
        <v>266.18078111383983</v>
      </c>
      <c r="Z4087" s="4">
        <v>269.34959993662522</v>
      </c>
      <c r="AA4087" s="4">
        <v>266.18078111383983</v>
      </c>
      <c r="AB4087" s="4">
        <v>269.34959993662522</v>
      </c>
      <c r="AC4087" s="4">
        <v>185.37590113285421</v>
      </c>
      <c r="AD4087" s="4">
        <v>185.37590113285421</v>
      </c>
      <c r="AE4087" s="4">
        <v>359.66093638596271</v>
      </c>
      <c r="AF4087" s="4">
        <v>360.4531410916602</v>
      </c>
    </row>
    <row r="4088" spans="1:32">
      <c r="A4088">
        <v>13251</v>
      </c>
      <c r="B4088" s="2">
        <v>45814.34375</v>
      </c>
      <c r="C4088" t="s">
        <v>2097</v>
      </c>
      <c r="D4088" t="s">
        <v>2262</v>
      </c>
      <c r="E4088">
        <v>63.11</v>
      </c>
      <c r="F4088" t="b">
        <v>0</v>
      </c>
      <c r="G4088" s="4">
        <v>0.79226746949585602</v>
      </c>
      <c r="H4088" s="4">
        <v>2.3768024084931971</v>
      </c>
      <c r="I4088" s="4">
        <v>-8.7149421644746816</v>
      </c>
      <c r="J4088" s="4">
        <v>-10.299477103469769</v>
      </c>
      <c r="K4088" s="4">
        <v>-36.444303596893818</v>
      </c>
      <c r="L4088" s="4">
        <v>-38.821106005389268</v>
      </c>
      <c r="M4088" s="4">
        <v>-27.729361432419129</v>
      </c>
      <c r="N4088" s="4">
        <v>-35.652036127394581</v>
      </c>
      <c r="O4088" s="4">
        <v>-2.3768024084931971</v>
      </c>
      <c r="P4088" s="4">
        <v>-0.79226746949810778</v>
      </c>
      <c r="Q4088" s="4">
        <v>-15.053081920456171</v>
      </c>
      <c r="R4088" s="4">
        <v>-15.053081920456171</v>
      </c>
      <c r="S4088" s="4">
        <v>32.482966249405528</v>
      </c>
      <c r="T4088" s="4">
        <v>32.482966249405528</v>
      </c>
      <c r="U4088" s="4">
        <v>221.0426239898583</v>
      </c>
      <c r="V4088" s="4">
        <v>221.0426239898583</v>
      </c>
      <c r="W4088" s="4">
        <v>259.0714625257495</v>
      </c>
      <c r="X4088" s="4">
        <v>259.0714625257495</v>
      </c>
      <c r="Y4088" s="4">
        <v>266.99413722072381</v>
      </c>
      <c r="Z4088" s="4">
        <v>270.16320709871633</v>
      </c>
      <c r="AA4088" s="4">
        <v>266.99413722072381</v>
      </c>
      <c r="AB4088" s="4">
        <v>270.16320709871633</v>
      </c>
      <c r="AC4088" s="4">
        <v>188.55965774045509</v>
      </c>
      <c r="AD4088" s="4">
        <v>186.18285533195959</v>
      </c>
      <c r="AE4088" s="4">
        <v>364.4430359689427</v>
      </c>
      <c r="AF4088" s="4">
        <v>360.48169862145318</v>
      </c>
    </row>
    <row r="4089" spans="1:32">
      <c r="A4089">
        <v>11048</v>
      </c>
      <c r="B4089" s="2">
        <v>45814.336805555547</v>
      </c>
      <c r="C4089" t="s">
        <v>6956</v>
      </c>
      <c r="D4089" t="s">
        <v>7076</v>
      </c>
      <c r="E4089">
        <v>63.045000000000002</v>
      </c>
      <c r="F4089" t="b">
        <v>0</v>
      </c>
      <c r="G4089" s="4">
        <v>-3.1723372194446688</v>
      </c>
      <c r="H4089" s="4">
        <v>-9.5170116583396425</v>
      </c>
      <c r="I4089" s="4">
        <v>-3.9654215243078079</v>
      </c>
      <c r="J4089" s="4">
        <v>1.586168609722898</v>
      </c>
      <c r="K4089" s="4">
        <v>1.586168609722898</v>
      </c>
      <c r="L4089" s="4">
        <v>0</v>
      </c>
      <c r="M4089" s="4">
        <v>-30.137203584741819</v>
      </c>
      <c r="N4089" s="4">
        <v>-31.723372194464719</v>
      </c>
      <c r="O4089" s="4">
        <v>-7.9308430486167438</v>
      </c>
      <c r="P4089" s="4">
        <v>1.586168609722898</v>
      </c>
      <c r="Q4089" s="4">
        <v>11.10318026806029</v>
      </c>
      <c r="R4089" s="4">
        <v>6.344674438892719</v>
      </c>
      <c r="S4089" s="4">
        <v>56.308985645173593</v>
      </c>
      <c r="T4089" s="4">
        <v>58.688238559758503</v>
      </c>
      <c r="U4089" s="4">
        <v>217.30509953207871</v>
      </c>
      <c r="V4089" s="4">
        <v>212.54659370290889</v>
      </c>
      <c r="W4089" s="4">
        <v>268.06249504322273</v>
      </c>
      <c r="X4089" s="4">
        <v>269.64866365294671</v>
      </c>
      <c r="Y4089" s="4">
        <v>277.57950670156009</v>
      </c>
      <c r="Z4089" s="4">
        <v>280.75184392100817</v>
      </c>
      <c r="AA4089" s="4">
        <v>277.57950670156009</v>
      </c>
      <c r="AB4089" s="4">
        <v>280.75184392100817</v>
      </c>
      <c r="AC4089" s="4">
        <v>210.16734078832619</v>
      </c>
      <c r="AD4089" s="4">
        <v>209.37425648346539</v>
      </c>
      <c r="AE4089" s="4">
        <v>370.37037037036941</v>
      </c>
      <c r="AF4089" s="4">
        <v>368.78420176064759</v>
      </c>
    </row>
    <row r="4090" spans="1:32">
      <c r="A4090">
        <v>15356</v>
      </c>
      <c r="B4090" s="2">
        <v>45814.307638888888</v>
      </c>
      <c r="C4090" t="s">
        <v>6956</v>
      </c>
      <c r="D4090" t="s">
        <v>7077</v>
      </c>
      <c r="E4090">
        <v>63.135000000000012</v>
      </c>
      <c r="F4090" t="b">
        <v>0</v>
      </c>
      <c r="G4090" s="4">
        <v>0</v>
      </c>
      <c r="H4090" s="4">
        <v>0</v>
      </c>
      <c r="I4090" s="4">
        <v>4.7517224994039626</v>
      </c>
      <c r="J4090" s="4">
        <v>7.9195374990084808</v>
      </c>
      <c r="K4090" s="4">
        <v>23.758612497027691</v>
      </c>
      <c r="L4090" s="4">
        <v>20.590797497424301</v>
      </c>
      <c r="M4090" s="4">
        <v>25.342519996830511</v>
      </c>
      <c r="N4090" s="4">
        <v>19.006889997622601</v>
      </c>
      <c r="O4090" s="4">
        <v>-19.006889997625979</v>
      </c>
      <c r="P4090" s="4">
        <v>-26.92642749663559</v>
      </c>
      <c r="Q4090" s="4">
        <v>-11.087352498616371</v>
      </c>
      <c r="R4090" s="4">
        <v>-9.5034449988135528</v>
      </c>
      <c r="S4090" s="4">
        <v>19.006889997622601</v>
      </c>
      <c r="T4090" s="4">
        <v>14.25516749821414</v>
      </c>
      <c r="U4090" s="4">
        <v>165.51833372930929</v>
      </c>
      <c r="V4090" s="4">
        <v>171.06200997861581</v>
      </c>
      <c r="W4090" s="4">
        <v>212.24360497346669</v>
      </c>
      <c r="X4090" s="4">
        <v>209.86774372376581</v>
      </c>
      <c r="Y4090" s="4">
        <v>262.92864496713003</v>
      </c>
      <c r="Z4090" s="4">
        <v>266.09645996673561</v>
      </c>
      <c r="AA4090" s="4">
        <v>262.92864496713003</v>
      </c>
      <c r="AB4090" s="4">
        <v>266.09645996673561</v>
      </c>
      <c r="AC4090" s="4">
        <v>209.07578997386329</v>
      </c>
      <c r="AD4090" s="4">
        <v>215.4114199730723</v>
      </c>
      <c r="AE4090" s="4">
        <v>370.63435495366781</v>
      </c>
      <c r="AF4090" s="4">
        <v>376.1780312029743</v>
      </c>
    </row>
    <row r="4091" spans="1:32">
      <c r="A4091">
        <v>2037</v>
      </c>
      <c r="B4091" s="2">
        <v>45814.302777777782</v>
      </c>
      <c r="C4091" t="s">
        <v>32</v>
      </c>
      <c r="D4091" t="s">
        <v>254</v>
      </c>
      <c r="E4091">
        <v>63.09</v>
      </c>
      <c r="F4091" t="b">
        <v>0</v>
      </c>
      <c r="G4091" s="4">
        <v>0.79251862418694763</v>
      </c>
      <c r="H4091" s="4">
        <v>-0.79251862418807384</v>
      </c>
      <c r="I4091" s="4">
        <v>2.377555872561969</v>
      </c>
      <c r="J4091" s="4">
        <v>8.7177048660643077</v>
      </c>
      <c r="K4091" s="4">
        <v>21.398002853064479</v>
      </c>
      <c r="L4091" s="4">
        <v>19.812965604691708</v>
      </c>
      <c r="M4091" s="4">
        <v>27.738151846567941</v>
      </c>
      <c r="N4091" s="4">
        <v>24.568077349816772</v>
      </c>
      <c r="O4091" s="4">
        <v>3.962593120935864</v>
      </c>
      <c r="P4091" s="4">
        <v>5.5476303693131381</v>
      </c>
      <c r="Q4091" s="4">
        <v>2.377555872561969</v>
      </c>
      <c r="R4091" s="4">
        <v>3.962593120935864</v>
      </c>
      <c r="S4091" s="4">
        <v>26.153114598192921</v>
      </c>
      <c r="T4091" s="4">
        <v>22.190521477253679</v>
      </c>
      <c r="U4091" s="4">
        <v>158.5037248375337</v>
      </c>
      <c r="V4091" s="4">
        <v>171.9765414487253</v>
      </c>
      <c r="W4091" s="4">
        <v>225.07528926929581</v>
      </c>
      <c r="X4091" s="4">
        <v>221.90521477254799</v>
      </c>
      <c r="Y4091" s="4">
        <v>270.2488508479924</v>
      </c>
      <c r="Z4091" s="4">
        <v>273.41892534474471</v>
      </c>
      <c r="AA4091" s="4">
        <v>270.2488508479924</v>
      </c>
      <c r="AB4091" s="4">
        <v>273.41892534474471</v>
      </c>
      <c r="AC4091" s="4">
        <v>219.5276588999827</v>
      </c>
      <c r="AD4091" s="4">
        <v>217.94262165160879</v>
      </c>
      <c r="AE4091" s="4">
        <v>368.52116024726399</v>
      </c>
      <c r="AF4091" s="4">
        <v>368.52116024726399</v>
      </c>
    </row>
    <row r="4092" spans="1:32">
      <c r="A4092">
        <v>13287</v>
      </c>
      <c r="B4092" s="2">
        <v>45814.291666666657</v>
      </c>
      <c r="C4092" t="s">
        <v>32</v>
      </c>
      <c r="D4092" t="s">
        <v>255</v>
      </c>
      <c r="E4092">
        <v>63.07</v>
      </c>
      <c r="F4092" t="b">
        <v>0</v>
      </c>
      <c r="G4092" s="4">
        <v>-0.79276993816435037</v>
      </c>
      <c r="H4092" s="4">
        <v>-6.3421595053114226</v>
      </c>
      <c r="I4092" s="4">
        <v>-10.306009196130921</v>
      </c>
      <c r="J4092" s="4">
        <v>-7.1349294434735206</v>
      </c>
      <c r="K4092" s="4">
        <v>3.9638496908194991</v>
      </c>
      <c r="L4092" s="4">
        <v>2.3783098144919248</v>
      </c>
      <c r="M4092" s="4">
        <v>26.161407959410049</v>
      </c>
      <c r="N4092" s="4">
        <v>24.57586808308022</v>
      </c>
      <c r="O4092" s="4">
        <v>18.233708577771051</v>
      </c>
      <c r="P4092" s="4">
        <v>0.79276993816435037</v>
      </c>
      <c r="Q4092" s="4">
        <v>-15.06262882511702</v>
      </c>
      <c r="R4092" s="4">
        <v>-19.81924845409862</v>
      </c>
      <c r="S4092" s="4">
        <v>21.4047883304262</v>
      </c>
      <c r="T4092" s="4">
        <v>24.57586808308022</v>
      </c>
      <c r="U4092" s="4">
        <v>233.86713175836391</v>
      </c>
      <c r="V4092" s="4">
        <v>225.93943237672491</v>
      </c>
      <c r="W4092" s="4">
        <v>216.42619311875731</v>
      </c>
      <c r="X4092" s="4">
        <v>216.42619311875731</v>
      </c>
      <c r="Y4092" s="4">
        <v>273.50562866655889</v>
      </c>
      <c r="Z4092" s="4">
        <v>276.67670841921642</v>
      </c>
      <c r="AA4092" s="4">
        <v>273.50562866655889</v>
      </c>
      <c r="AB4092" s="4">
        <v>276.67670841921642</v>
      </c>
      <c r="AC4092" s="4">
        <v>234.6599016965294</v>
      </c>
      <c r="AD4092" s="4">
        <v>230.69605200570879</v>
      </c>
      <c r="AE4092" s="4">
        <v>363.8814016172521</v>
      </c>
      <c r="AF4092" s="4">
        <v>363.08863167908657</v>
      </c>
    </row>
    <row r="4093" spans="1:32">
      <c r="A4093">
        <v>8431</v>
      </c>
      <c r="B4093" s="2">
        <v>45814.25</v>
      </c>
      <c r="C4093" t="s">
        <v>7747</v>
      </c>
      <c r="D4093" t="s">
        <v>7771</v>
      </c>
      <c r="E4093">
        <v>63.17</v>
      </c>
      <c r="F4093" t="b">
        <v>0</v>
      </c>
      <c r="G4093" s="4">
        <v>-2.374544878898301</v>
      </c>
      <c r="H4093" s="4">
        <v>0</v>
      </c>
      <c r="I4093" s="4">
        <v>2.374544878898301</v>
      </c>
      <c r="J4093" s="4">
        <v>0.79151495963201712</v>
      </c>
      <c r="K4093" s="4">
        <v>-0.791514959633142</v>
      </c>
      <c r="L4093" s="4">
        <v>-0.791514959633142</v>
      </c>
      <c r="M4093" s="4">
        <v>-8.7066645559623126</v>
      </c>
      <c r="N4093" s="4">
        <v>-16.62181415228811</v>
      </c>
      <c r="O4093" s="4">
        <v>-15.830299192654969</v>
      </c>
      <c r="P4093" s="4">
        <v>-16.62181415228811</v>
      </c>
      <c r="Q4093" s="4">
        <v>2.374544878898301</v>
      </c>
      <c r="R4093" s="4">
        <v>-15.03878423302182</v>
      </c>
      <c r="S4093" s="4">
        <v>-7.123634636694903</v>
      </c>
      <c r="T4093" s="4">
        <v>-13.45575431375666</v>
      </c>
      <c r="U4093" s="4">
        <v>82.317555801804019</v>
      </c>
      <c r="V4093" s="4">
        <v>73.610891245846204</v>
      </c>
      <c r="W4093" s="4">
        <v>223.20721861643131</v>
      </c>
      <c r="X4093" s="4">
        <v>220.83267373753301</v>
      </c>
      <c r="Y4093" s="4">
        <v>257.2423618806373</v>
      </c>
      <c r="Z4093" s="4">
        <v>260.40842171916978</v>
      </c>
      <c r="AA4093" s="4">
        <v>257.2423618806373</v>
      </c>
      <c r="AB4093" s="4">
        <v>260.40842171916978</v>
      </c>
      <c r="AC4093" s="4">
        <v>217.6666138990027</v>
      </c>
      <c r="AD4093" s="4">
        <v>216.0835839797364</v>
      </c>
      <c r="AE4093" s="4">
        <v>354.59870191546543</v>
      </c>
      <c r="AF4093" s="4">
        <v>352.2241570365693</v>
      </c>
    </row>
    <row r="4094" spans="1:32">
      <c r="A4094">
        <v>10931</v>
      </c>
      <c r="B4094" s="2">
        <v>45814.214583333327</v>
      </c>
      <c r="C4094" t="s">
        <v>9855</v>
      </c>
      <c r="D4094" t="s">
        <v>9961</v>
      </c>
      <c r="E4094">
        <v>63.174999999999997</v>
      </c>
      <c r="F4094" t="b">
        <v>0</v>
      </c>
      <c r="G4094" s="4">
        <v>0.79145231499842628</v>
      </c>
      <c r="H4094" s="4">
        <v>1.582904629996853</v>
      </c>
      <c r="I4094" s="4">
        <v>2.3743569449941542</v>
      </c>
      <c r="J4094" s="4">
        <v>4.7487138899883083</v>
      </c>
      <c r="K4094" s="4">
        <v>4.7487138899883083</v>
      </c>
      <c r="L4094" s="4">
        <v>4.7487138899883083</v>
      </c>
      <c r="M4094" s="4">
        <v>-3.1658092599914558</v>
      </c>
      <c r="N4094" s="4">
        <v>0</v>
      </c>
      <c r="O4094" s="4">
        <v>-1.5829046299957279</v>
      </c>
      <c r="P4094" s="4">
        <v>-1.5829046299957279</v>
      </c>
      <c r="Q4094" s="4">
        <v>-25.326474079936141</v>
      </c>
      <c r="R4094" s="4">
        <v>-18.994855559952111</v>
      </c>
      <c r="S4094" s="4">
        <v>-22.160664819944689</v>
      </c>
      <c r="T4094" s="4">
        <v>-20.577760189947831</v>
      </c>
      <c r="U4094" s="4">
        <v>11.08033240997235</v>
      </c>
      <c r="V4094" s="4">
        <v>15.829046299962901</v>
      </c>
      <c r="W4094" s="4">
        <v>226.35536208943299</v>
      </c>
      <c r="X4094" s="4">
        <v>226.35536208943299</v>
      </c>
      <c r="Y4094" s="4">
        <v>256.43055005935742</v>
      </c>
      <c r="Z4094" s="4">
        <v>259.59635931935111</v>
      </c>
      <c r="AA4094" s="4">
        <v>256.43055005935742</v>
      </c>
      <c r="AB4094" s="4">
        <v>259.59635931935111</v>
      </c>
      <c r="AC4094" s="4">
        <v>218.4408389394554</v>
      </c>
      <c r="AD4094" s="4">
        <v>218.4408389394554</v>
      </c>
      <c r="AE4094" s="4">
        <v>354.57063711911269</v>
      </c>
      <c r="AF4094" s="4">
        <v>351.40482785912349</v>
      </c>
    </row>
    <row r="4095" spans="1:32">
      <c r="A4095">
        <v>4204</v>
      </c>
      <c r="B4095" s="2">
        <v>45814.147222222222</v>
      </c>
      <c r="C4095" t="s">
        <v>32</v>
      </c>
      <c r="D4095" t="s">
        <v>256</v>
      </c>
      <c r="E4095">
        <v>63.145000000000003</v>
      </c>
      <c r="F4095" t="b">
        <v>0</v>
      </c>
      <c r="G4095" s="4">
        <v>3.1673133264701909</v>
      </c>
      <c r="H4095" s="4">
        <v>2.37548499485208</v>
      </c>
      <c r="I4095" s="4">
        <v>0.79182833161698507</v>
      </c>
      <c r="J4095" s="4">
        <v>1.583656663235095</v>
      </c>
      <c r="K4095" s="4">
        <v>3.1673133264701909</v>
      </c>
      <c r="L4095" s="4">
        <v>3.1673133264701909</v>
      </c>
      <c r="M4095" s="4">
        <v>-4.7509699897086621</v>
      </c>
      <c r="N4095" s="4">
        <v>-3.1673133264713158</v>
      </c>
      <c r="O4095" s="4">
        <v>-1.5836566632339699</v>
      </c>
      <c r="P4095" s="4">
        <v>0</v>
      </c>
      <c r="Q4095" s="4">
        <v>6.3346266529415072</v>
      </c>
      <c r="R4095" s="4">
        <v>6.3346266529415072</v>
      </c>
      <c r="S4095" s="4">
        <v>11.08559664264792</v>
      </c>
      <c r="T4095" s="4">
        <v>14.252909969118109</v>
      </c>
      <c r="U4095" s="4">
        <v>31.673133264707531</v>
      </c>
      <c r="V4095" s="4">
        <v>34.04861825956074</v>
      </c>
      <c r="W4095" s="4">
        <v>190.03879958824859</v>
      </c>
      <c r="X4095" s="4">
        <v>193.20611291472099</v>
      </c>
      <c r="Y4095" s="4">
        <v>261.30334943384031</v>
      </c>
      <c r="Z4095" s="4">
        <v>264.47066276031268</v>
      </c>
      <c r="AA4095" s="4">
        <v>261.30334943384031</v>
      </c>
      <c r="AB4095" s="4">
        <v>264.47066276031268</v>
      </c>
      <c r="AC4095" s="4">
        <v>226.46290284266141</v>
      </c>
      <c r="AD4095" s="4">
        <v>229.63021616913389</v>
      </c>
      <c r="AE4095" s="4">
        <v>390.37136748752812</v>
      </c>
      <c r="AF4095" s="4">
        <v>389.57953915590878</v>
      </c>
    </row>
    <row r="4096" spans="1:32">
      <c r="A4096">
        <v>14419</v>
      </c>
      <c r="B4096" s="2">
        <v>45814.121527777781</v>
      </c>
      <c r="C4096" t="s">
        <v>4623</v>
      </c>
      <c r="D4096" t="s">
        <v>4880</v>
      </c>
      <c r="E4096">
        <v>63.195</v>
      </c>
      <c r="F4096" t="b">
        <v>0</v>
      </c>
      <c r="G4096" s="4">
        <v>-1.582403671176202</v>
      </c>
      <c r="H4096" s="4">
        <v>-1.582403671176202</v>
      </c>
      <c r="I4096" s="4">
        <v>0</v>
      </c>
      <c r="J4096" s="4">
        <v>-4.7472110135297312</v>
      </c>
      <c r="K4096" s="4">
        <v>-6.329614684705934</v>
      </c>
      <c r="L4096" s="4">
        <v>-5.5384128491183944</v>
      </c>
      <c r="M4096" s="4">
        <v>-4.7472110135297312</v>
      </c>
      <c r="N4096" s="4">
        <v>-6.329614684705934</v>
      </c>
      <c r="O4096" s="4">
        <v>-7.1208165202945963</v>
      </c>
      <c r="P4096" s="4">
        <v>-7.912018355882136</v>
      </c>
      <c r="Q4096" s="4">
        <v>0</v>
      </c>
      <c r="R4096" s="4">
        <v>1.582403671176202</v>
      </c>
      <c r="S4096" s="4">
        <v>-18.988844054117799</v>
      </c>
      <c r="T4096" s="4">
        <v>-18.988844054117799</v>
      </c>
      <c r="U4096" s="4">
        <v>-9.4944220270572135</v>
      </c>
      <c r="V4096" s="4">
        <v>-1.582403671176202</v>
      </c>
      <c r="W4096" s="4">
        <v>205.71247725294791</v>
      </c>
      <c r="X4096" s="4">
        <v>214.41569744441981</v>
      </c>
      <c r="Y4096" s="4">
        <v>253.18458738824069</v>
      </c>
      <c r="Z4096" s="4">
        <v>256.34939473059541</v>
      </c>
      <c r="AA4096" s="4">
        <v>253.18458738824069</v>
      </c>
      <c r="AB4096" s="4">
        <v>256.34939473059541</v>
      </c>
      <c r="AC4096" s="4">
        <v>216.78930295118241</v>
      </c>
      <c r="AD4096" s="4">
        <v>215.20689928000741</v>
      </c>
      <c r="AE4096" s="4">
        <v>368.70005538412943</v>
      </c>
      <c r="AF4096" s="4">
        <v>371.8648627264817</v>
      </c>
    </row>
    <row r="4097" spans="1:32">
      <c r="A4097">
        <v>12322</v>
      </c>
      <c r="B4097" s="2">
        <v>45814.118750000001</v>
      </c>
      <c r="C4097" t="s">
        <v>8368</v>
      </c>
      <c r="D4097" t="s">
        <v>8403</v>
      </c>
      <c r="E4097">
        <v>63.204999999999998</v>
      </c>
      <c r="F4097" t="b">
        <v>0</v>
      </c>
      <c r="G4097" s="4">
        <v>-1.5821533106554879</v>
      </c>
      <c r="H4097" s="4">
        <v>-3.164306621310975</v>
      </c>
      <c r="I4097" s="4">
        <v>-3.164306621310975</v>
      </c>
      <c r="J4097" s="4">
        <v>-3.164306621310975</v>
      </c>
      <c r="K4097" s="4">
        <v>-12.65722648524615</v>
      </c>
      <c r="L4097" s="4">
        <v>-7.910766553278564</v>
      </c>
      <c r="M4097" s="4">
        <v>-6.3286132426230752</v>
      </c>
      <c r="N4097" s="4">
        <v>-3.164306621310975</v>
      </c>
      <c r="O4097" s="4">
        <v>-5.5375365872947686</v>
      </c>
      <c r="P4097" s="4">
        <v>-7.910766553278564</v>
      </c>
      <c r="Q4097" s="4">
        <v>-1.5821533106554879</v>
      </c>
      <c r="R4097" s="4">
        <v>-1.5821533106554879</v>
      </c>
      <c r="S4097" s="4">
        <v>-20.567993038524719</v>
      </c>
      <c r="T4097" s="4">
        <v>-18.98583972786923</v>
      </c>
      <c r="U4097" s="4">
        <v>-25.314452970492301</v>
      </c>
      <c r="V4097" s="4">
        <v>-25.314452970492301</v>
      </c>
      <c r="W4097" s="4">
        <v>185.11193734672921</v>
      </c>
      <c r="X4097" s="4">
        <v>208.84423700656711</v>
      </c>
      <c r="Y4097" s="4">
        <v>251.5623763942709</v>
      </c>
      <c r="Z4097" s="4">
        <v>254.72668301558409</v>
      </c>
      <c r="AA4097" s="4">
        <v>251.5623763942709</v>
      </c>
      <c r="AB4097" s="4">
        <v>254.72668301558409</v>
      </c>
      <c r="AC4097" s="4">
        <v>216.7550035598434</v>
      </c>
      <c r="AD4097" s="4">
        <v>215.17285024918911</v>
      </c>
      <c r="AE4097" s="4">
        <v>365.47741476149071</v>
      </c>
      <c r="AF4097" s="4">
        <v>362.31310814017979</v>
      </c>
    </row>
    <row r="4098" spans="1:32">
      <c r="A4098">
        <v>624</v>
      </c>
      <c r="B4098" s="2">
        <v>45814.118055555547</v>
      </c>
      <c r="C4098" t="s">
        <v>8368</v>
      </c>
      <c r="D4098" t="s">
        <v>8404</v>
      </c>
      <c r="E4098">
        <v>63.21</v>
      </c>
      <c r="F4098" t="b">
        <v>0</v>
      </c>
      <c r="G4098" s="4">
        <v>-0.79101408005102958</v>
      </c>
      <c r="H4098" s="4">
        <v>-2.373042240151964</v>
      </c>
      <c r="I4098" s="4">
        <v>-2.373042240151964</v>
      </c>
      <c r="J4098" s="4">
        <v>-3.9550704002528998</v>
      </c>
      <c r="K4098" s="4">
        <v>-15.029267520963939</v>
      </c>
      <c r="L4098" s="4">
        <v>-13.44723936086076</v>
      </c>
      <c r="M4098" s="4">
        <v>-7.1191267204558937</v>
      </c>
      <c r="N4098" s="4">
        <v>-7.1191267204558937</v>
      </c>
      <c r="O4098" s="4">
        <v>-5.5370985603549583</v>
      </c>
      <c r="P4098" s="4">
        <v>-6.3281126404048651</v>
      </c>
      <c r="Q4098" s="4">
        <v>-0.79101408005102958</v>
      </c>
      <c r="R4098" s="4">
        <v>-2.373042240151964</v>
      </c>
      <c r="S4098" s="4">
        <v>-22.939408321468619</v>
      </c>
      <c r="T4098" s="4">
        <v>-21.35738016136656</v>
      </c>
      <c r="U4098" s="4">
        <v>-24.521436481569548</v>
      </c>
      <c r="V4098" s="4">
        <v>-26.103464641670481</v>
      </c>
      <c r="W4098" s="4">
        <v>195.3804777725031</v>
      </c>
      <c r="X4098" s="4">
        <v>184.3062806517955</v>
      </c>
      <c r="Y4098" s="4">
        <v>250.75146337604599</v>
      </c>
      <c r="Z4098" s="4">
        <v>253.9155196962501</v>
      </c>
      <c r="AA4098" s="4">
        <v>250.75146337604599</v>
      </c>
      <c r="AB4098" s="4">
        <v>253.9155196962501</v>
      </c>
      <c r="AC4098" s="4">
        <v>215.15582977376869</v>
      </c>
      <c r="AD4098" s="4">
        <v>215.94684385381859</v>
      </c>
      <c r="AE4098" s="4">
        <v>361.49343458313609</v>
      </c>
      <c r="AF4098" s="4">
        <v>363.86647682328589</v>
      </c>
    </row>
    <row r="4099" spans="1:32">
      <c r="A4099">
        <v>9634</v>
      </c>
      <c r="B4099" s="2">
        <v>45814.114583333343</v>
      </c>
      <c r="C4099" t="s">
        <v>3007</v>
      </c>
      <c r="D4099" t="s">
        <v>3261</v>
      </c>
      <c r="E4099">
        <v>63.244999999999997</v>
      </c>
      <c r="F4099" t="b">
        <v>0</v>
      </c>
      <c r="G4099" s="4">
        <v>-0.79057633014395645</v>
      </c>
      <c r="H4099" s="4">
        <v>-3.16230532058032</v>
      </c>
      <c r="I4099" s="4">
        <v>-5.5340343110121886</v>
      </c>
      <c r="J4099" s="4">
        <v>-6.3246106411572693</v>
      </c>
      <c r="K4099" s="4">
        <v>-7.9057633014463056</v>
      </c>
      <c r="L4099" s="4">
        <v>-12.64922128231454</v>
      </c>
      <c r="M4099" s="4">
        <v>-7.9057633014463056</v>
      </c>
      <c r="N4099" s="4">
        <v>-11.0680686220255</v>
      </c>
      <c r="O4099" s="4">
        <v>-13.439797612459619</v>
      </c>
      <c r="P4099" s="4">
        <v>-10.277492291880421</v>
      </c>
      <c r="Q4099" s="4">
        <v>-4.7434579808671087</v>
      </c>
      <c r="R4099" s="4">
        <v>-4.7434579808671087</v>
      </c>
      <c r="S4099" s="4">
        <v>-23.717289904340038</v>
      </c>
      <c r="T4099" s="4">
        <v>-25.298442564629081</v>
      </c>
      <c r="U4099" s="4">
        <v>-41.109969167522813</v>
      </c>
      <c r="V4099" s="4">
        <v>-41.109969167522813</v>
      </c>
      <c r="W4099" s="4">
        <v>210.29330381848229</v>
      </c>
      <c r="X4099" s="4">
        <v>207.13099849790649</v>
      </c>
      <c r="Y4099" s="4">
        <v>245.0786623448478</v>
      </c>
      <c r="Z4099" s="4">
        <v>248.24096766542809</v>
      </c>
      <c r="AA4099" s="4">
        <v>245.0786623448478</v>
      </c>
      <c r="AB4099" s="4">
        <v>248.24096766542809</v>
      </c>
      <c r="AC4099" s="4">
        <v>203.9686931773262</v>
      </c>
      <c r="AD4099" s="4">
        <v>207.13099849790649</v>
      </c>
      <c r="AE4099" s="4">
        <v>355.75934856510509</v>
      </c>
      <c r="AF4099" s="4">
        <v>355.75934856510509</v>
      </c>
    </row>
    <row r="4100" spans="1:32">
      <c r="A4100">
        <v>14035</v>
      </c>
      <c r="B4100" s="2">
        <v>45814.113888888889</v>
      </c>
      <c r="C4100" t="s">
        <v>4623</v>
      </c>
      <c r="D4100" t="s">
        <v>4636</v>
      </c>
      <c r="E4100">
        <v>63.234999999999999</v>
      </c>
      <c r="F4100" t="b">
        <v>0</v>
      </c>
      <c r="G4100" s="4">
        <v>1.581402704198309</v>
      </c>
      <c r="H4100" s="4">
        <v>0.79070135209746939</v>
      </c>
      <c r="I4100" s="4">
        <v>-4.7442081125960529</v>
      </c>
      <c r="J4100" s="4">
        <v>-4.7442081125960529</v>
      </c>
      <c r="K4100" s="4">
        <v>-6.3256108167943621</v>
      </c>
      <c r="L4100" s="4">
        <v>-7.116312168894078</v>
      </c>
      <c r="M4100" s="4">
        <v>-7.9070135209926713</v>
      </c>
      <c r="N4100" s="4">
        <v>-6.3256108167943621</v>
      </c>
      <c r="O4100" s="4">
        <v>-11.86052028149013</v>
      </c>
      <c r="P4100" s="4">
        <v>-12.651221633588721</v>
      </c>
      <c r="Q4100" s="4">
        <v>-6.3256108167943621</v>
      </c>
      <c r="R4100" s="4">
        <v>-3.1628054083966188</v>
      </c>
      <c r="S4100" s="4">
        <v>-25.302443267177448</v>
      </c>
      <c r="T4100" s="4">
        <v>-22.13963785878083</v>
      </c>
      <c r="U4100" s="4">
        <v>-38.744366252868133</v>
      </c>
      <c r="V4100" s="4">
        <v>-39.535067604965597</v>
      </c>
      <c r="W4100" s="4">
        <v>202.41954613742411</v>
      </c>
      <c r="X4100" s="4">
        <v>211.90796236261389</v>
      </c>
      <c r="Y4100" s="4">
        <v>246.69882185498349</v>
      </c>
      <c r="Z4100" s="4">
        <v>249.86162726338239</v>
      </c>
      <c r="AA4100" s="4">
        <v>246.69882185498349</v>
      </c>
      <c r="AB4100" s="4">
        <v>249.86162726338239</v>
      </c>
      <c r="AC4100" s="4">
        <v>204.00094884162351</v>
      </c>
      <c r="AD4100" s="4">
        <v>205.5823515458207</v>
      </c>
      <c r="AE4100" s="4">
        <v>355.81560844469038</v>
      </c>
      <c r="AF4100" s="4">
        <v>357.39701114888987</v>
      </c>
    </row>
    <row r="4101" spans="1:32">
      <c r="A4101">
        <v>14177</v>
      </c>
      <c r="B4101" s="2">
        <v>45814.113194444442</v>
      </c>
      <c r="C4101" t="s">
        <v>4623</v>
      </c>
      <c r="D4101" t="s">
        <v>4636</v>
      </c>
      <c r="E4101">
        <v>63.239999999999988</v>
      </c>
      <c r="F4101" t="b">
        <v>0</v>
      </c>
      <c r="G4101" s="4">
        <v>-0.79063883617779074</v>
      </c>
      <c r="H4101" s="4">
        <v>0.79063883618116138</v>
      </c>
      <c r="I4101" s="4">
        <v>-5.53447185325577</v>
      </c>
      <c r="J4101" s="4">
        <v>-5.53447185325577</v>
      </c>
      <c r="K4101" s="4">
        <v>-7.1157495256147216</v>
      </c>
      <c r="L4101" s="4">
        <v>-7.1157495256147216</v>
      </c>
      <c r="M4101" s="4">
        <v>-11.859582542692699</v>
      </c>
      <c r="N4101" s="4">
        <v>-8.6970271979736733</v>
      </c>
      <c r="O4101" s="4">
        <v>-13.440860215051661</v>
      </c>
      <c r="P4101" s="4">
        <v>-12.65022137887274</v>
      </c>
      <c r="Q4101" s="4">
        <v>-11.859582542692699</v>
      </c>
      <c r="R4101" s="4">
        <v>-7.1157495256147216</v>
      </c>
      <c r="S4101" s="4">
        <v>-26.091081593925519</v>
      </c>
      <c r="T4101" s="4">
        <v>-26.091081593925519</v>
      </c>
      <c r="U4101" s="4">
        <v>-39.531941808981657</v>
      </c>
      <c r="V4101" s="4">
        <v>-39.531941808981657</v>
      </c>
      <c r="W4101" s="4">
        <v>196.86907020873051</v>
      </c>
      <c r="X4101" s="4">
        <v>201.61290322580851</v>
      </c>
      <c r="Y4101" s="4">
        <v>245.8886780518659</v>
      </c>
      <c r="Z4101" s="4">
        <v>249.05123339658601</v>
      </c>
      <c r="AA4101" s="4">
        <v>245.8886780518659</v>
      </c>
      <c r="AB4101" s="4">
        <v>249.05123339658601</v>
      </c>
      <c r="AC4101" s="4">
        <v>203.9848197343475</v>
      </c>
      <c r="AD4101" s="4">
        <v>203.19418089816861</v>
      </c>
      <c r="AE4101" s="4">
        <v>354.99683744465722</v>
      </c>
      <c r="AF4101" s="4">
        <v>355.78747628083829</v>
      </c>
    </row>
    <row r="4102" spans="1:32">
      <c r="A4102">
        <v>10113</v>
      </c>
      <c r="B4102" s="2">
        <v>45814.106249999997</v>
      </c>
      <c r="C4102" t="s">
        <v>4623</v>
      </c>
      <c r="D4102" t="s">
        <v>4626</v>
      </c>
      <c r="E4102">
        <v>63.21</v>
      </c>
      <c r="F4102" t="b">
        <v>0</v>
      </c>
      <c r="G4102" s="4">
        <v>2.373042240149716</v>
      </c>
      <c r="H4102" s="4">
        <v>3.9550704002528998</v>
      </c>
      <c r="I4102" s="4">
        <v>2.373042240149716</v>
      </c>
      <c r="J4102" s="4">
        <v>4.7460844803016808</v>
      </c>
      <c r="K4102" s="4">
        <v>-0.79101408005102958</v>
      </c>
      <c r="L4102" s="4">
        <v>-0.79101408005102958</v>
      </c>
      <c r="M4102" s="4">
        <v>-15.029267520963939</v>
      </c>
      <c r="N4102" s="4">
        <v>-13.44723936086076</v>
      </c>
      <c r="O4102" s="4">
        <v>-7.1191267204558937</v>
      </c>
      <c r="P4102" s="4">
        <v>-7.9101408005069231</v>
      </c>
      <c r="Q4102" s="4">
        <v>-10.283183040657759</v>
      </c>
      <c r="R4102" s="4">
        <v>-8.7011548805568282</v>
      </c>
      <c r="S4102" s="4">
        <v>-27.685492801772551</v>
      </c>
      <c r="T4102" s="4">
        <v>-27.685492801772551</v>
      </c>
      <c r="U4102" s="4">
        <v>-37.177661762381533</v>
      </c>
      <c r="V4102" s="4">
        <v>-34.804619522229572</v>
      </c>
      <c r="W4102" s="4">
        <v>130.51732320835251</v>
      </c>
      <c r="X4102" s="4">
        <v>151.083689289668</v>
      </c>
      <c r="Y4102" s="4">
        <v>250.75146337604599</v>
      </c>
      <c r="Z4102" s="4">
        <v>253.9155196962501</v>
      </c>
      <c r="AA4102" s="4">
        <v>250.75146337604599</v>
      </c>
      <c r="AB4102" s="4">
        <v>253.9155196962501</v>
      </c>
      <c r="AC4102" s="4">
        <v>206.45467489321311</v>
      </c>
      <c r="AD4102" s="4">
        <v>204.872646733111</v>
      </c>
      <c r="AE4102" s="4">
        <v>353.58329378262812</v>
      </c>
      <c r="AF4102" s="4">
        <v>352.00126562252831</v>
      </c>
    </row>
    <row r="4103" spans="1:32">
      <c r="A4103">
        <v>12035</v>
      </c>
      <c r="B4103" s="2">
        <v>45814.104166666657</v>
      </c>
      <c r="C4103" t="s">
        <v>4623</v>
      </c>
      <c r="D4103" t="s">
        <v>4881</v>
      </c>
      <c r="E4103">
        <v>63.234999999999999</v>
      </c>
      <c r="F4103" t="b">
        <v>0</v>
      </c>
      <c r="G4103" s="4">
        <v>-5.5349094646946453</v>
      </c>
      <c r="H4103" s="4">
        <v>-4.7442081125960529</v>
      </c>
      <c r="I4103" s="4">
        <v>0.79070135209746939</v>
      </c>
      <c r="J4103" s="4">
        <v>-1.581402704200557</v>
      </c>
      <c r="K4103" s="4">
        <v>1.581402704198309</v>
      </c>
      <c r="L4103" s="4">
        <v>0.79070135209746939</v>
      </c>
      <c r="M4103" s="4">
        <v>-6.3256108167943621</v>
      </c>
      <c r="N4103" s="4">
        <v>-11.06981892939042</v>
      </c>
      <c r="O4103" s="4">
        <v>-12.651221633588721</v>
      </c>
      <c r="P4103" s="4">
        <v>-14.23262433778703</v>
      </c>
      <c r="Q4103" s="4">
        <v>-18.976832450385331</v>
      </c>
      <c r="R4103" s="4">
        <v>-15.81402704198422</v>
      </c>
      <c r="S4103" s="4">
        <v>-18.976832450385331</v>
      </c>
      <c r="T4103" s="4">
        <v>-26.883845971376878</v>
      </c>
      <c r="U4103" s="4">
        <v>-35.58156084446702</v>
      </c>
      <c r="V4103" s="4">
        <v>-41.907171661263632</v>
      </c>
      <c r="W4103" s="4">
        <v>82.232940618328954</v>
      </c>
      <c r="X4103" s="4">
        <v>102.7911757729126</v>
      </c>
      <c r="Y4103" s="4">
        <v>246.69882185498349</v>
      </c>
      <c r="Z4103" s="4">
        <v>249.86162726338239</v>
      </c>
      <c r="AA4103" s="4">
        <v>246.69882185498349</v>
      </c>
      <c r="AB4103" s="4">
        <v>249.86162726338239</v>
      </c>
      <c r="AC4103" s="4">
        <v>213.48936506681559</v>
      </c>
      <c r="AD4103" s="4">
        <v>210.32655965841681</v>
      </c>
      <c r="AE4103" s="4">
        <v>355.81560844469038</v>
      </c>
      <c r="AF4103" s="4">
        <v>355.81560844469038</v>
      </c>
    </row>
    <row r="4104" spans="1:32">
      <c r="A4104">
        <v>15952</v>
      </c>
      <c r="B4104" s="2">
        <v>45814.087500000001</v>
      </c>
      <c r="C4104" t="s">
        <v>4623</v>
      </c>
      <c r="D4104" t="s">
        <v>4881</v>
      </c>
      <c r="E4104">
        <v>63.27</v>
      </c>
      <c r="F4104" t="b">
        <v>0</v>
      </c>
      <c r="G4104" s="4">
        <v>-3.951319740794323</v>
      </c>
      <c r="H4104" s="4">
        <v>-2.3707918444761451</v>
      </c>
      <c r="I4104" s="4">
        <v>-2.3707918444761451</v>
      </c>
      <c r="J4104" s="4">
        <v>-0.79026394815908929</v>
      </c>
      <c r="K4104" s="4">
        <v>-0.79026394815908929</v>
      </c>
      <c r="L4104" s="4">
        <v>-3.1610557926352341</v>
      </c>
      <c r="M4104" s="4">
        <v>-7.1123755334306811</v>
      </c>
      <c r="N4104" s="4">
        <v>-3.951319740794323</v>
      </c>
      <c r="O4104" s="4">
        <v>-22.91765449660236</v>
      </c>
      <c r="P4104" s="4">
        <v>-18.176070807650071</v>
      </c>
      <c r="Q4104" s="4">
        <v>-26.078710289237591</v>
      </c>
      <c r="R4104" s="4">
        <v>-24.49818239292166</v>
      </c>
      <c r="S4104" s="4">
        <v>-15.01501501501596</v>
      </c>
      <c r="T4104" s="4">
        <v>-13.434487118697779</v>
      </c>
      <c r="U4104" s="4">
        <v>-29.2397660818717</v>
      </c>
      <c r="V4104" s="4">
        <v>-32.400821874506939</v>
      </c>
      <c r="W4104" s="4">
        <v>45.04504504504451</v>
      </c>
      <c r="X4104" s="4">
        <v>49.786628733996793</v>
      </c>
      <c r="Y4104" s="4">
        <v>241.03050418839641</v>
      </c>
      <c r="Z4104" s="4">
        <v>244.19155998103281</v>
      </c>
      <c r="AA4104" s="4">
        <v>241.03050418839641</v>
      </c>
      <c r="AB4104" s="4">
        <v>244.19155998103281</v>
      </c>
      <c r="AC4104" s="4">
        <v>196.77572309151219</v>
      </c>
      <c r="AD4104" s="4">
        <v>199.14651493598831</v>
      </c>
      <c r="AE4104" s="4">
        <v>353.24798482693097</v>
      </c>
      <c r="AF4104" s="4">
        <v>350.08692903429687</v>
      </c>
    </row>
    <row r="4105" spans="1:32">
      <c r="A4105">
        <v>4767</v>
      </c>
      <c r="B4105" s="2">
        <v>45814.081944444442</v>
      </c>
      <c r="C4105" t="s">
        <v>8368</v>
      </c>
      <c r="D4105" t="s">
        <v>8405</v>
      </c>
      <c r="E4105">
        <v>63.275000000000013</v>
      </c>
      <c r="F4105" t="b">
        <v>0</v>
      </c>
      <c r="G4105" s="4">
        <v>1.580403002763145</v>
      </c>
      <c r="H4105" s="4">
        <v>3.1608060055296581</v>
      </c>
      <c r="I4105" s="4">
        <v>0.79020150138101086</v>
      </c>
      <c r="J4105" s="4">
        <v>0.79020150138101086</v>
      </c>
      <c r="K4105" s="4">
        <v>-1.5804030027676359</v>
      </c>
      <c r="L4105" s="4">
        <v>-1.5804030027676359</v>
      </c>
      <c r="M4105" s="4">
        <v>-9.4824180165957106</v>
      </c>
      <c r="N4105" s="4">
        <v>-8.6922165152135786</v>
      </c>
      <c r="O4105" s="4">
        <v>-12.643224022127621</v>
      </c>
      <c r="P4105" s="4">
        <v>-12.643224022127621</v>
      </c>
      <c r="Q4105" s="4">
        <v>-20.545239035955689</v>
      </c>
      <c r="R4105" s="4">
        <v>-22.12564203871996</v>
      </c>
      <c r="S4105" s="4">
        <v>-15.80403002765952</v>
      </c>
      <c r="T4105" s="4">
        <v>-15.80403002765952</v>
      </c>
      <c r="U4105" s="4">
        <v>-25.286448044255231</v>
      </c>
      <c r="V4105" s="4">
        <v>-26.07664954563624</v>
      </c>
      <c r="W4105" s="4">
        <v>60.055314105094943</v>
      </c>
      <c r="X4105" s="4">
        <v>58.474911102329557</v>
      </c>
      <c r="Y4105" s="4">
        <v>240.22125642038321</v>
      </c>
      <c r="Z4105" s="4">
        <v>243.38206242591619</v>
      </c>
      <c r="AA4105" s="4">
        <v>240.22125642038321</v>
      </c>
      <c r="AB4105" s="4">
        <v>243.38206242591619</v>
      </c>
      <c r="AC4105" s="4">
        <v>197.55037534571201</v>
      </c>
      <c r="AD4105" s="4">
        <v>199.1307783484763</v>
      </c>
      <c r="AE4105" s="4">
        <v>336.62583958909329</v>
      </c>
      <c r="AF4105" s="4">
        <v>336.62583958909329</v>
      </c>
    </row>
    <row r="4106" spans="1:32">
      <c r="A4106">
        <v>3954</v>
      </c>
      <c r="B4106" s="2">
        <v>45814.048611111109</v>
      </c>
      <c r="C4106" t="s">
        <v>652</v>
      </c>
      <c r="D4106" t="s">
        <v>694</v>
      </c>
      <c r="E4106">
        <v>63.244999999999997</v>
      </c>
      <c r="F4106" t="b">
        <v>0</v>
      </c>
      <c r="G4106" s="4">
        <v>-0.79057633014395645</v>
      </c>
      <c r="H4106" s="4">
        <v>3.162305320579196</v>
      </c>
      <c r="I4106" s="4">
        <v>3.9528816507242759</v>
      </c>
      <c r="J4106" s="4">
        <v>1.58115266029016</v>
      </c>
      <c r="K4106" s="4">
        <v>-9.4869159617353418</v>
      </c>
      <c r="L4106" s="4">
        <v>-9.4869159617353418</v>
      </c>
      <c r="M4106" s="4">
        <v>-6.3246106411572693</v>
      </c>
      <c r="N4106" s="4">
        <v>-4.7434579808671087</v>
      </c>
      <c r="O4106" s="4">
        <v>1.58115266029016</v>
      </c>
      <c r="P4106" s="4">
        <v>1.58115266029016</v>
      </c>
      <c r="Q4106" s="4">
        <v>-14.23037394260357</v>
      </c>
      <c r="R4106" s="4">
        <v>-13.439797612459619</v>
      </c>
      <c r="S4106" s="4">
        <v>-10.277492291880421</v>
      </c>
      <c r="T4106" s="4">
        <v>-9.4869159617353418</v>
      </c>
      <c r="U4106" s="4">
        <v>-32.413629535931427</v>
      </c>
      <c r="V4106" s="4">
        <v>-25.298442564629081</v>
      </c>
      <c r="W4106" s="4">
        <v>4.7434579808704802</v>
      </c>
      <c r="X4106" s="4">
        <v>11.0680686220255</v>
      </c>
      <c r="Y4106" s="4">
        <v>245.0786623448478</v>
      </c>
      <c r="Z4106" s="4">
        <v>248.24096766542809</v>
      </c>
      <c r="AA4106" s="4">
        <v>245.0786623448478</v>
      </c>
      <c r="AB4106" s="4">
        <v>248.24096766542809</v>
      </c>
      <c r="AC4106" s="4">
        <v>213.4556091390626</v>
      </c>
      <c r="AD4106" s="4">
        <v>211.8744564787747</v>
      </c>
      <c r="AE4106" s="4">
        <v>332.04205866076393</v>
      </c>
      <c r="AF4106" s="4">
        <v>337.57609297177612</v>
      </c>
    </row>
    <row r="4107" spans="1:32">
      <c r="A4107">
        <v>3970</v>
      </c>
      <c r="B4107" s="2">
        <v>45814.037499999999</v>
      </c>
      <c r="C4107" t="s">
        <v>10412</v>
      </c>
      <c r="D4107" t="s">
        <v>10477</v>
      </c>
      <c r="E4107">
        <v>63.234999999999999</v>
      </c>
      <c r="F4107" t="b">
        <v>0</v>
      </c>
      <c r="G4107" s="4">
        <v>-0.79070135209971659</v>
      </c>
      <c r="H4107" s="4">
        <v>-0.79070135209971659</v>
      </c>
      <c r="I4107" s="4">
        <v>-3.1628054083966188</v>
      </c>
      <c r="J4107" s="4">
        <v>-3.1628054083966188</v>
      </c>
      <c r="K4107" s="4">
        <v>2.372104056298026</v>
      </c>
      <c r="L4107" s="4">
        <v>1.581402704198309</v>
      </c>
      <c r="M4107" s="4">
        <v>-7.9070135209926713</v>
      </c>
      <c r="N4107" s="4">
        <v>-7.9070135209926713</v>
      </c>
      <c r="O4107" s="4">
        <v>-6.3256108167943621</v>
      </c>
      <c r="P4107" s="4">
        <v>-6.3256108167943621</v>
      </c>
      <c r="Q4107" s="4">
        <v>-6.3256108167943621</v>
      </c>
      <c r="R4107" s="4">
        <v>-6.3256108167943621</v>
      </c>
      <c r="S4107" s="4">
        <v>-6.3256108167943621</v>
      </c>
      <c r="T4107" s="4">
        <v>-6.3256108167943621</v>
      </c>
      <c r="U4107" s="4">
        <v>-37.953664900767301</v>
      </c>
      <c r="V4107" s="4">
        <v>-30.0466513797735</v>
      </c>
      <c r="W4107" s="4">
        <v>14.23262433778816</v>
      </c>
      <c r="X4107" s="4">
        <v>8.697714873092389</v>
      </c>
      <c r="Y4107" s="4">
        <v>246.69882185498349</v>
      </c>
      <c r="Z4107" s="4">
        <v>249.86162726338239</v>
      </c>
      <c r="AA4107" s="4">
        <v>246.69882185498349</v>
      </c>
      <c r="AB4107" s="4">
        <v>249.86162726338239</v>
      </c>
      <c r="AC4107" s="4">
        <v>227.72198940460379</v>
      </c>
      <c r="AD4107" s="4">
        <v>230.0940934608995</v>
      </c>
      <c r="AE4107" s="4">
        <v>336.83877599430838</v>
      </c>
      <c r="AF4107" s="4">
        <v>336.04807464220772</v>
      </c>
    </row>
    <row r="4108" spans="1:32">
      <c r="A4108">
        <v>4883</v>
      </c>
      <c r="B4108" s="2">
        <v>45814.025000000001</v>
      </c>
      <c r="C4108" t="s">
        <v>2097</v>
      </c>
      <c r="D4108" t="s">
        <v>2263</v>
      </c>
      <c r="E4108">
        <v>63.215000000000003</v>
      </c>
      <c r="F4108" t="b">
        <v>0</v>
      </c>
      <c r="G4108" s="4">
        <v>0</v>
      </c>
      <c r="H4108" s="4">
        <v>0</v>
      </c>
      <c r="I4108" s="4">
        <v>-1.58190302934511</v>
      </c>
      <c r="J4108" s="4">
        <v>-2.3728545440165418</v>
      </c>
      <c r="K4108" s="4">
        <v>1.581903029341738</v>
      </c>
      <c r="L4108" s="4">
        <v>1.581903029341738</v>
      </c>
      <c r="M4108" s="4">
        <v>6.3276121173770692</v>
      </c>
      <c r="N4108" s="4">
        <v>11.07332120540903</v>
      </c>
      <c r="O4108" s="4">
        <v>-4.7457090880330837</v>
      </c>
      <c r="P4108" s="4">
        <v>0</v>
      </c>
      <c r="Q4108" s="4">
        <v>1.581903029341738</v>
      </c>
      <c r="R4108" s="4">
        <v>4.7457090880319592</v>
      </c>
      <c r="S4108" s="4">
        <v>-11.073321205410149</v>
      </c>
      <c r="T4108" s="4">
        <v>-7.9095151467221791</v>
      </c>
      <c r="U4108" s="4">
        <v>-58.530412085739862</v>
      </c>
      <c r="V4108" s="4">
        <v>-56.948509056395871</v>
      </c>
      <c r="W4108" s="4">
        <v>17.400933322787221</v>
      </c>
      <c r="X4108" s="4">
        <v>14.23712726409812</v>
      </c>
      <c r="Y4108" s="4">
        <v>249.94067863639711</v>
      </c>
      <c r="Z4108" s="4">
        <v>253.10448469508731</v>
      </c>
      <c r="AA4108" s="4">
        <v>249.94067863639711</v>
      </c>
      <c r="AB4108" s="4">
        <v>253.10448469508731</v>
      </c>
      <c r="AC4108" s="4">
        <v>218.3026180495128</v>
      </c>
      <c r="AD4108" s="4">
        <v>218.3026180495128</v>
      </c>
      <c r="AE4108" s="4">
        <v>336.94534525033538</v>
      </c>
      <c r="AF4108" s="4">
        <v>336.94534525033538</v>
      </c>
    </row>
    <row r="4109" spans="1:32">
      <c r="A4109">
        <v>3463</v>
      </c>
      <c r="B4109" s="2">
        <v>45813.994444444441</v>
      </c>
      <c r="C4109" t="s">
        <v>2097</v>
      </c>
      <c r="D4109" t="s">
        <v>2264</v>
      </c>
      <c r="E4109">
        <v>63.155000000000001</v>
      </c>
      <c r="F4109" t="b">
        <v>0</v>
      </c>
      <c r="I4109" s="4">
        <v>-1.5834059061037149</v>
      </c>
      <c r="J4109" s="4">
        <v>-1.5834059061037149</v>
      </c>
      <c r="K4109" s="4">
        <v>5.541920671363564</v>
      </c>
      <c r="L4109" s="4">
        <v>6.333623624415984</v>
      </c>
      <c r="Q4109" s="4">
        <v>5.541920671363564</v>
      </c>
      <c r="R4109" s="4">
        <v>6.333623624415984</v>
      </c>
      <c r="S4109" s="4">
        <v>0</v>
      </c>
      <c r="T4109" s="4">
        <v>-0.79170295305241989</v>
      </c>
      <c r="U4109" s="4">
        <v>22.167682685456501</v>
      </c>
      <c r="V4109" s="4">
        <v>22.167682685456501</v>
      </c>
      <c r="W4109" s="4">
        <v>30.0847122159762</v>
      </c>
      <c r="X4109" s="4">
        <v>33.251524028182509</v>
      </c>
      <c r="Y4109" s="4">
        <v>259.67856860105871</v>
      </c>
      <c r="Z4109" s="4">
        <v>262.8453804132684</v>
      </c>
      <c r="AA4109" s="4">
        <v>259.67856860105871</v>
      </c>
      <c r="AB4109" s="4">
        <v>262.8453804132684</v>
      </c>
      <c r="AC4109" s="4">
        <v>232.7606681972922</v>
      </c>
      <c r="AD4109" s="4">
        <v>234.3440741033948</v>
      </c>
      <c r="AE4109" s="4">
        <v>346.76589343678222</v>
      </c>
      <c r="AF4109" s="4">
        <v>346.76589343678222</v>
      </c>
    </row>
    <row r="4110" spans="1:32">
      <c r="A4110">
        <v>4521</v>
      </c>
      <c r="B4110" s="2">
        <v>45813.958333333343</v>
      </c>
      <c r="C4110" t="s">
        <v>2097</v>
      </c>
      <c r="D4110" t="s">
        <v>2265</v>
      </c>
      <c r="E4110">
        <v>63.25</v>
      </c>
      <c r="F4110" t="b">
        <v>0</v>
      </c>
      <c r="G4110" s="4">
        <v>-8.6956521739129986</v>
      </c>
      <c r="H4110" s="4">
        <v>-6.3241106719366247</v>
      </c>
      <c r="I4110" s="4">
        <v>-9.4861660079054975</v>
      </c>
      <c r="J4110" s="4">
        <v>-3.9525691699624961</v>
      </c>
      <c r="K4110" s="4">
        <v>-8.6956521739129986</v>
      </c>
      <c r="L4110" s="4">
        <v>-4.7430830039527487</v>
      </c>
      <c r="M4110" s="4">
        <v>-8.6956521739129986</v>
      </c>
      <c r="N4110" s="4">
        <v>-7.1146245059291244</v>
      </c>
      <c r="O4110" s="4">
        <v>-16.600790513833498</v>
      </c>
      <c r="P4110" s="4">
        <v>-13.43873517786575</v>
      </c>
      <c r="Q4110" s="4">
        <v>-5.5335968379441249</v>
      </c>
      <c r="R4110" s="4">
        <v>-2.3715415019763739</v>
      </c>
      <c r="S4110" s="4">
        <v>-8.6956521739129986</v>
      </c>
      <c r="T4110" s="4">
        <v>-13.43873517786575</v>
      </c>
      <c r="U4110" s="4">
        <v>-28.458498023715372</v>
      </c>
      <c r="V4110" s="4">
        <v>-29.24901185770787</v>
      </c>
      <c r="W4110" s="4">
        <v>-7.1146245059291244</v>
      </c>
      <c r="X4110" s="4">
        <v>-3.9525691699624961</v>
      </c>
      <c r="Y4110" s="4">
        <v>244.26877470355529</v>
      </c>
      <c r="Z4110" s="4">
        <v>247.43083003952529</v>
      </c>
      <c r="AA4110" s="4">
        <v>244.26877470355529</v>
      </c>
      <c r="AB4110" s="4">
        <v>247.43083003952529</v>
      </c>
      <c r="AC4110" s="4">
        <v>244.26877470355529</v>
      </c>
      <c r="AD4110" s="4">
        <v>247.43083003952529</v>
      </c>
      <c r="AE4110" s="4">
        <v>343.08300395256953</v>
      </c>
      <c r="AF4110" s="4">
        <v>335.17786561264899</v>
      </c>
    </row>
    <row r="4111" spans="1:32">
      <c r="A4111">
        <v>11760</v>
      </c>
      <c r="B4111" s="2">
        <v>45813.955555555563</v>
      </c>
      <c r="C4111" t="s">
        <v>3007</v>
      </c>
      <c r="D4111" t="s">
        <v>3262</v>
      </c>
      <c r="E4111">
        <v>63.255000000000003</v>
      </c>
      <c r="F4111" t="b">
        <v>1</v>
      </c>
      <c r="G4111" s="4">
        <v>-9.4854161726349329</v>
      </c>
      <c r="H4111" s="4">
        <v>-7.1140621294762001</v>
      </c>
      <c r="I4111" s="4">
        <v>-10.27586752035489</v>
      </c>
      <c r="J4111" s="4">
        <v>-4.7427080863197144</v>
      </c>
      <c r="K4111" s="4">
        <v>-9.4854161726349329</v>
      </c>
      <c r="L4111" s="4">
        <v>-5.5331594340374188</v>
      </c>
      <c r="M4111" s="4">
        <v>-9.4854161726349329</v>
      </c>
      <c r="N4111" s="4">
        <v>-7.9045134771961516</v>
      </c>
      <c r="O4111" s="4">
        <v>-17.389929649829959</v>
      </c>
      <c r="P4111" s="4">
        <v>-14.2281242589524</v>
      </c>
      <c r="Q4111" s="4">
        <v>-6.3236107817562477</v>
      </c>
      <c r="R4111" s="4">
        <v>-3.1618053908786861</v>
      </c>
      <c r="S4111" s="4">
        <v>-9.4854161726349329</v>
      </c>
      <c r="T4111" s="4">
        <v>-14.2281242589524</v>
      </c>
      <c r="U4111" s="4">
        <v>-29.246699865623629</v>
      </c>
      <c r="V4111" s="4">
        <v>-30.037151213343581</v>
      </c>
      <c r="W4111" s="4">
        <v>-7.9045134771961516</v>
      </c>
      <c r="X4111" s="4">
        <v>-4.7427080863197144</v>
      </c>
      <c r="Y4111" s="4">
        <v>243.45901509761839</v>
      </c>
      <c r="Z4111" s="4">
        <v>246.62082048849811</v>
      </c>
      <c r="AA4111" s="4">
        <v>243.45901509761839</v>
      </c>
      <c r="AB4111" s="4">
        <v>246.62082048849811</v>
      </c>
      <c r="AC4111" s="4">
        <v>243.45901509761839</v>
      </c>
      <c r="AD4111" s="4">
        <v>246.62082048849811</v>
      </c>
      <c r="AE4111" s="4">
        <v>342.26543356256411</v>
      </c>
      <c r="AF4111" s="4">
        <v>334.36092008536912</v>
      </c>
    </row>
    <row r="4112" spans="1:32">
      <c r="A4112">
        <v>6129</v>
      </c>
      <c r="B4112" s="2">
        <v>45813.934027777781</v>
      </c>
      <c r="C4112" t="s">
        <v>4623</v>
      </c>
      <c r="D4112" t="s">
        <v>4636</v>
      </c>
      <c r="E4112">
        <v>63.255000000000003</v>
      </c>
      <c r="F4112" t="b">
        <v>1</v>
      </c>
      <c r="G4112" s="4">
        <v>-9.4854161726349329</v>
      </c>
      <c r="H4112" s="4">
        <v>-7.1140621294762001</v>
      </c>
      <c r="I4112" s="4">
        <v>-10.27586752035489</v>
      </c>
      <c r="J4112" s="4">
        <v>-4.7427080863197144</v>
      </c>
      <c r="K4112" s="4">
        <v>-9.4854161726349329</v>
      </c>
      <c r="L4112" s="4">
        <v>-5.5331594340374188</v>
      </c>
      <c r="M4112" s="4">
        <v>-9.4854161726349329</v>
      </c>
      <c r="N4112" s="4">
        <v>-7.9045134771961516</v>
      </c>
      <c r="O4112" s="4">
        <v>-17.389929649829959</v>
      </c>
      <c r="P4112" s="4">
        <v>-14.2281242589524</v>
      </c>
      <c r="Q4112" s="4">
        <v>-6.3236107817562477</v>
      </c>
      <c r="R4112" s="4">
        <v>-3.1618053908786861</v>
      </c>
      <c r="S4112" s="4">
        <v>-9.4854161726349329</v>
      </c>
      <c r="T4112" s="4">
        <v>-14.2281242589524</v>
      </c>
      <c r="U4112" s="4">
        <v>-29.246699865623629</v>
      </c>
      <c r="V4112" s="4">
        <v>-30.037151213343581</v>
      </c>
      <c r="W4112" s="4">
        <v>-7.9045134771961516</v>
      </c>
      <c r="X4112" s="4">
        <v>-4.7427080863197144</v>
      </c>
      <c r="Y4112" s="4">
        <v>243.45901509761839</v>
      </c>
      <c r="Z4112" s="4">
        <v>246.62082048849811</v>
      </c>
      <c r="AA4112" s="4">
        <v>243.45901509761839</v>
      </c>
      <c r="AB4112" s="4">
        <v>246.62082048849811</v>
      </c>
      <c r="AC4112" s="4">
        <v>243.45901509761839</v>
      </c>
      <c r="AD4112" s="4">
        <v>246.62082048849811</v>
      </c>
      <c r="AE4112" s="4">
        <v>342.26543356256411</v>
      </c>
      <c r="AF4112" s="4">
        <v>334.36092008536912</v>
      </c>
    </row>
    <row r="4113" spans="1:32">
      <c r="A4113">
        <v>15808</v>
      </c>
      <c r="B4113" s="2">
        <v>45813.922222222223</v>
      </c>
      <c r="C4113" t="s">
        <v>6173</v>
      </c>
      <c r="D4113" t="s">
        <v>6229</v>
      </c>
      <c r="E4113">
        <v>63.255000000000003</v>
      </c>
      <c r="F4113" t="b">
        <v>1</v>
      </c>
      <c r="G4113" s="4">
        <v>-9.4854161726349329</v>
      </c>
      <c r="H4113" s="4">
        <v>-7.1140621294762001</v>
      </c>
      <c r="I4113" s="4">
        <v>-10.27586752035489</v>
      </c>
      <c r="J4113" s="4">
        <v>-4.7427080863197144</v>
      </c>
      <c r="K4113" s="4">
        <v>-9.4854161726349329</v>
      </c>
      <c r="L4113" s="4">
        <v>-5.5331594340374188</v>
      </c>
      <c r="M4113" s="4">
        <v>-9.4854161726349329</v>
      </c>
      <c r="N4113" s="4">
        <v>-7.9045134771961516</v>
      </c>
      <c r="O4113" s="4">
        <v>-17.389929649829959</v>
      </c>
      <c r="P4113" s="4">
        <v>-14.2281242589524</v>
      </c>
      <c r="Q4113" s="4">
        <v>-6.3236107817562477</v>
      </c>
      <c r="R4113" s="4">
        <v>-3.1618053908786861</v>
      </c>
      <c r="S4113" s="4">
        <v>-9.4854161726349329</v>
      </c>
      <c r="T4113" s="4">
        <v>-14.2281242589524</v>
      </c>
      <c r="U4113" s="4">
        <v>-29.246699865623629</v>
      </c>
      <c r="V4113" s="4">
        <v>-30.037151213343581</v>
      </c>
      <c r="W4113" s="4">
        <v>-7.9045134771961516</v>
      </c>
      <c r="X4113" s="4">
        <v>-4.7427080863197144</v>
      </c>
      <c r="Y4113" s="4">
        <v>243.45901509761839</v>
      </c>
      <c r="Z4113" s="4">
        <v>246.62082048849811</v>
      </c>
      <c r="AA4113" s="4">
        <v>243.45901509761839</v>
      </c>
      <c r="AB4113" s="4">
        <v>246.62082048849811</v>
      </c>
      <c r="AC4113" s="4">
        <v>243.45901509761839</v>
      </c>
      <c r="AD4113" s="4">
        <v>246.62082048849811</v>
      </c>
      <c r="AE4113" s="4">
        <v>342.26543356256411</v>
      </c>
      <c r="AF4113" s="4">
        <v>334.36092008536912</v>
      </c>
    </row>
    <row r="4114" spans="1:32">
      <c r="A4114">
        <v>12000</v>
      </c>
      <c r="B4114" s="2">
        <v>45813.915972222218</v>
      </c>
      <c r="C4114" t="s">
        <v>2097</v>
      </c>
      <c r="D4114" t="s">
        <v>2266</v>
      </c>
      <c r="E4114">
        <v>63.255000000000003</v>
      </c>
      <c r="F4114" t="b">
        <v>0</v>
      </c>
      <c r="G4114" s="4">
        <v>-0.79045134771995229</v>
      </c>
      <c r="H4114" s="4">
        <v>-10.27586752035489</v>
      </c>
      <c r="I4114" s="4">
        <v>-0.79045134771995229</v>
      </c>
      <c r="J4114" s="4">
        <v>-10.27586752035489</v>
      </c>
      <c r="K4114" s="4">
        <v>-0.79045134771995229</v>
      </c>
      <c r="L4114" s="4">
        <v>-10.27586752035489</v>
      </c>
      <c r="M4114" s="4">
        <v>-0.79045134771995229</v>
      </c>
      <c r="N4114" s="4">
        <v>-10.27586752035489</v>
      </c>
      <c r="O4114" s="4">
        <v>-0.79045134771995229</v>
      </c>
      <c r="P4114" s="4">
        <v>-10.27586752035489</v>
      </c>
      <c r="Q4114" s="4">
        <v>-17.389929649829959</v>
      </c>
      <c r="R4114" s="4">
        <v>-17.389929649829959</v>
      </c>
      <c r="S4114" s="4">
        <v>4.7427080863163438</v>
      </c>
      <c r="T4114" s="4">
        <v>6.3236107817562477</v>
      </c>
      <c r="U4114" s="4">
        <v>-11.85677021579367</v>
      </c>
      <c r="V4114" s="4">
        <v>-12.64722156351362</v>
      </c>
      <c r="W4114" s="4">
        <v>-22.923089083867382</v>
      </c>
      <c r="X4114" s="4">
        <v>-20.55173504070865</v>
      </c>
      <c r="Y4114" s="4">
        <v>241.8781124021807</v>
      </c>
      <c r="Z4114" s="4">
        <v>236.34495296814441</v>
      </c>
      <c r="AA4114" s="4">
        <v>243.45901509761839</v>
      </c>
      <c r="AB4114" s="4">
        <v>246.62082048849811</v>
      </c>
      <c r="AC4114" s="4">
        <v>243.45901509761839</v>
      </c>
      <c r="AD4114" s="4">
        <v>246.62082048849811</v>
      </c>
      <c r="AE4114" s="4">
        <v>336.73227412852549</v>
      </c>
      <c r="AF4114" s="4">
        <v>336.73227412852549</v>
      </c>
    </row>
    <row r="4115" spans="1:32">
      <c r="A4115">
        <v>1309</v>
      </c>
      <c r="B4115" s="2">
        <v>45813.915277777778</v>
      </c>
      <c r="C4115" t="s">
        <v>4623</v>
      </c>
      <c r="D4115" t="s">
        <v>4883</v>
      </c>
      <c r="E4115">
        <v>63.244999999999997</v>
      </c>
      <c r="F4115" t="b">
        <v>0</v>
      </c>
      <c r="G4115" s="4">
        <v>1.58115266029016</v>
      </c>
      <c r="H4115" s="4">
        <v>1.58115266029016</v>
      </c>
      <c r="I4115" s="4">
        <v>0.79057633014508</v>
      </c>
      <c r="J4115" s="4">
        <v>-8.6963396315913855</v>
      </c>
      <c r="K4115" s="4">
        <v>0.79057633014508</v>
      </c>
      <c r="L4115" s="4">
        <v>-8.6963396315913855</v>
      </c>
      <c r="M4115" s="4">
        <v>0.79057633014508</v>
      </c>
      <c r="N4115" s="4">
        <v>-8.6963396315913855</v>
      </c>
      <c r="O4115" s="4">
        <v>0.79057633014508</v>
      </c>
      <c r="P4115" s="4">
        <v>-8.6963396315913855</v>
      </c>
      <c r="Q4115" s="4">
        <v>-15.020950272748649</v>
      </c>
      <c r="R4115" s="4">
        <v>-15.811526602892609</v>
      </c>
      <c r="S4115" s="4">
        <v>4.7434579808704802</v>
      </c>
      <c r="T4115" s="4">
        <v>6.3246106411572693</v>
      </c>
      <c r="U4115" s="4">
        <v>-11.0680686220255</v>
      </c>
      <c r="V4115" s="4">
        <v>-11.0680686220255</v>
      </c>
      <c r="W4115" s="4">
        <v>-20.55498458376309</v>
      </c>
      <c r="X4115" s="4">
        <v>-21.345560913905921</v>
      </c>
      <c r="Y4115" s="4">
        <v>243.4975096845599</v>
      </c>
      <c r="Z4115" s="4">
        <v>243.4975096845599</v>
      </c>
      <c r="AA4115" s="4">
        <v>245.0786623448478</v>
      </c>
      <c r="AB4115" s="4">
        <v>248.24096766542809</v>
      </c>
      <c r="AC4115" s="4">
        <v>245.0786623448478</v>
      </c>
      <c r="AD4115" s="4">
        <v>248.24096766542809</v>
      </c>
      <c r="AE4115" s="4">
        <v>336.78551664163223</v>
      </c>
      <c r="AF4115" s="4">
        <v>338.36666930192013</v>
      </c>
    </row>
    <row r="4116" spans="1:32">
      <c r="A4116">
        <v>14834</v>
      </c>
      <c r="B4116" s="2">
        <v>45813.913888888892</v>
      </c>
      <c r="C4116" t="s">
        <v>4623</v>
      </c>
      <c r="D4116" t="s">
        <v>4884</v>
      </c>
      <c r="E4116">
        <v>63.255000000000003</v>
      </c>
      <c r="F4116" t="b">
        <v>0</v>
      </c>
      <c r="G4116" s="4">
        <v>0</v>
      </c>
      <c r="H4116" s="4">
        <v>0</v>
      </c>
      <c r="I4116" s="4">
        <v>-0.79045134771995229</v>
      </c>
      <c r="J4116" s="4">
        <v>-10.27586752035489</v>
      </c>
      <c r="K4116" s="4">
        <v>-0.79045134771995229</v>
      </c>
      <c r="L4116" s="4">
        <v>-10.27586752035489</v>
      </c>
      <c r="M4116" s="4">
        <v>-0.79045134771995229</v>
      </c>
      <c r="N4116" s="4">
        <v>-10.27586752035489</v>
      </c>
      <c r="O4116" s="4">
        <v>-0.79045134771995229</v>
      </c>
      <c r="P4116" s="4">
        <v>-10.27586752035489</v>
      </c>
      <c r="Q4116" s="4">
        <v>-17.389929649829959</v>
      </c>
      <c r="R4116" s="4">
        <v>-17.389929649829959</v>
      </c>
      <c r="S4116" s="4">
        <v>-9.4854161726349329</v>
      </c>
      <c r="T4116" s="4">
        <v>-9.4854161726349329</v>
      </c>
      <c r="U4116" s="4">
        <v>-12.64722156351362</v>
      </c>
      <c r="V4116" s="4">
        <v>-12.64722156351362</v>
      </c>
      <c r="W4116" s="4">
        <v>-21.342186388428601</v>
      </c>
      <c r="X4116" s="4">
        <v>-22.132637736149679</v>
      </c>
      <c r="Y4116" s="4">
        <v>241.0876610544619</v>
      </c>
      <c r="Z4116" s="4">
        <v>241.8781124021807</v>
      </c>
      <c r="AA4116" s="4">
        <v>243.45901509761839</v>
      </c>
      <c r="AB4116" s="4">
        <v>246.62082048849811</v>
      </c>
      <c r="AC4116" s="4">
        <v>243.45901509761839</v>
      </c>
      <c r="AD4116" s="4">
        <v>246.62082048849811</v>
      </c>
      <c r="AE4116" s="4">
        <v>335.15137143308789</v>
      </c>
      <c r="AF4116" s="4">
        <v>335.15137143308789</v>
      </c>
    </row>
    <row r="4117" spans="1:32">
      <c r="A4117">
        <v>14015</v>
      </c>
      <c r="B4117" s="2">
        <v>45813.888888888891</v>
      </c>
      <c r="C4117" t="s">
        <v>2097</v>
      </c>
      <c r="D4117" t="s">
        <v>2267</v>
      </c>
      <c r="E4117">
        <v>63.354999999999997</v>
      </c>
      <c r="F4117" t="b">
        <v>0</v>
      </c>
      <c r="G4117" s="4">
        <v>0</v>
      </c>
      <c r="H4117" s="4">
        <v>0</v>
      </c>
      <c r="I4117" s="4">
        <v>0</v>
      </c>
      <c r="J4117" s="4">
        <v>0.78920369347368924</v>
      </c>
      <c r="K4117" s="4">
        <v>-16.5732775629385</v>
      </c>
      <c r="L4117" s="4">
        <v>-14.99487017599</v>
      </c>
      <c r="M4117" s="4">
        <v>-14.99487017599</v>
      </c>
      <c r="N4117" s="4">
        <v>-14.20566648251855</v>
      </c>
      <c r="O4117" s="4">
        <v>-16.5732775629385</v>
      </c>
      <c r="P4117" s="4">
        <v>-26.043721884618289</v>
      </c>
      <c r="Q4117" s="4">
        <v>-26.832925578090851</v>
      </c>
      <c r="R4117" s="4">
        <v>-26.832925578090851</v>
      </c>
      <c r="S4117" s="4">
        <v>-20.51929603030695</v>
      </c>
      <c r="T4117" s="4">
        <v>-23.676110804198341</v>
      </c>
      <c r="U4117" s="4">
        <v>-22.097703417250958</v>
      </c>
      <c r="V4117" s="4">
        <v>-22.097703417250958</v>
      </c>
      <c r="W4117" s="4">
        <v>-37.881777286719142</v>
      </c>
      <c r="X4117" s="4">
        <v>-44.195406834503054</v>
      </c>
      <c r="Y4117" s="4">
        <v>203.61455291610969</v>
      </c>
      <c r="Z4117" s="4">
        <v>204.4037566095823</v>
      </c>
      <c r="AA4117" s="4">
        <v>227.29066372030479</v>
      </c>
      <c r="AB4117" s="4">
        <v>230.44747849419949</v>
      </c>
      <c r="AC4117" s="4">
        <v>227.29066372030479</v>
      </c>
      <c r="AD4117" s="4">
        <v>230.44747849419949</v>
      </c>
      <c r="AE4117" s="4">
        <v>307.78944045458292</v>
      </c>
      <c r="AF4117" s="4">
        <v>309.36784784152798</v>
      </c>
    </row>
    <row r="4118" spans="1:32">
      <c r="A4118">
        <v>625</v>
      </c>
      <c r="B4118" s="2">
        <v>45813.885416666657</v>
      </c>
      <c r="C4118" t="s">
        <v>3007</v>
      </c>
      <c r="D4118" t="s">
        <v>3263</v>
      </c>
      <c r="E4118">
        <v>63.364999999999988</v>
      </c>
      <c r="F4118" t="b">
        <v>0</v>
      </c>
      <c r="G4118" s="4">
        <v>-3.1563165785510798</v>
      </c>
      <c r="H4118" s="4">
        <v>-3.1563165785510798</v>
      </c>
      <c r="I4118" s="4">
        <v>-1.578158289274979</v>
      </c>
      <c r="J4118" s="4">
        <v>-1.578158289274979</v>
      </c>
      <c r="K4118" s="4">
        <v>-14.203424603483789</v>
      </c>
      <c r="L4118" s="4">
        <v>-12.625266314209931</v>
      </c>
      <c r="M4118" s="4">
        <v>-17.359741182038231</v>
      </c>
      <c r="N4118" s="4">
        <v>-16.570662037398499</v>
      </c>
      <c r="O4118" s="4">
        <v>-18.148820326676841</v>
      </c>
      <c r="P4118" s="4">
        <v>-27.617770062335691</v>
      </c>
      <c r="Q4118" s="4">
        <v>-26.828690917697081</v>
      </c>
      <c r="R4118" s="4">
        <v>-22.883295194506271</v>
      </c>
      <c r="S4118" s="4">
        <v>-14.99250374812352</v>
      </c>
      <c r="T4118" s="4">
        <v>-17.359741182038231</v>
      </c>
      <c r="U4118" s="4">
        <v>-25.250532628420981</v>
      </c>
      <c r="V4118" s="4">
        <v>-26.828690917697081</v>
      </c>
      <c r="W4118" s="4">
        <v>-42.61027381046145</v>
      </c>
      <c r="X4118" s="4">
        <v>-41.032115521185347</v>
      </c>
      <c r="Y4118" s="4">
        <v>200.42610273810519</v>
      </c>
      <c r="Z4118" s="4">
        <v>201.2151818827449</v>
      </c>
      <c r="AA4118" s="4">
        <v>225.67663536652731</v>
      </c>
      <c r="AB4118" s="4">
        <v>228.8329519450817</v>
      </c>
      <c r="AC4118" s="4">
        <v>225.67663536652731</v>
      </c>
      <c r="AD4118" s="4">
        <v>228.8329519450817</v>
      </c>
      <c r="AE4118" s="4">
        <v>312.47534127673191</v>
      </c>
      <c r="AF4118" s="4">
        <v>314.05349956600679</v>
      </c>
    </row>
    <row r="4119" spans="1:32">
      <c r="A4119">
        <v>7737</v>
      </c>
      <c r="B4119" s="2">
        <v>45813.884027777778</v>
      </c>
      <c r="C4119" t="s">
        <v>2097</v>
      </c>
      <c r="D4119" t="s">
        <v>2268</v>
      </c>
      <c r="E4119">
        <v>63.385000000000012</v>
      </c>
      <c r="F4119" t="b">
        <v>0</v>
      </c>
      <c r="G4119" s="4">
        <v>-1.577660329732937</v>
      </c>
      <c r="H4119" s="4">
        <v>-3.155320659465874</v>
      </c>
      <c r="I4119" s="4">
        <v>-3.155320659465874</v>
      </c>
      <c r="J4119" s="4">
        <v>-4.7329809891954477</v>
      </c>
      <c r="K4119" s="4">
        <v>-13.41011280271595</v>
      </c>
      <c r="L4119" s="4">
        <v>-15.776603297312549</v>
      </c>
      <c r="M4119" s="4">
        <v>-18.931923956773939</v>
      </c>
      <c r="N4119" s="4">
        <v>-20.50958428650463</v>
      </c>
      <c r="O4119" s="4">
        <v>-21.29841445137054</v>
      </c>
      <c r="P4119" s="4">
        <v>-30.76437642975695</v>
      </c>
      <c r="Q4119" s="4">
        <v>-30.76437642975695</v>
      </c>
      <c r="R4119" s="4">
        <v>-30.76437642975695</v>
      </c>
      <c r="S4119" s="4">
        <v>-18.931923956773939</v>
      </c>
      <c r="T4119" s="4">
        <v>-18.931923956773939</v>
      </c>
      <c r="U4119" s="4">
        <v>-31.553206594621741</v>
      </c>
      <c r="V4119" s="4">
        <v>-30.76437642975695</v>
      </c>
      <c r="W4119" s="4">
        <v>-48.907470221662749</v>
      </c>
      <c r="X4119" s="4">
        <v>-43.385659067604763</v>
      </c>
      <c r="Y4119" s="4">
        <v>197.99637138123981</v>
      </c>
      <c r="Z4119" s="4">
        <v>197.2075412163727</v>
      </c>
      <c r="AA4119" s="4">
        <v>222.4501064920683</v>
      </c>
      <c r="AB4119" s="4">
        <v>225.6054271515319</v>
      </c>
      <c r="AC4119" s="4">
        <v>222.4501064920683</v>
      </c>
      <c r="AD4119" s="4">
        <v>225.6054271515319</v>
      </c>
      <c r="AE4119" s="4">
        <v>311.58791512187219</v>
      </c>
      <c r="AF4119" s="4">
        <v>310.79908495700522</v>
      </c>
    </row>
    <row r="4120" spans="1:32">
      <c r="A4120">
        <v>11779</v>
      </c>
      <c r="B4120" s="2">
        <v>45813.879166666673</v>
      </c>
      <c r="C4120" t="s">
        <v>32</v>
      </c>
      <c r="D4120" t="s">
        <v>257</v>
      </c>
      <c r="E4120">
        <v>63.375</v>
      </c>
      <c r="F4120" t="b">
        <v>0</v>
      </c>
      <c r="G4120" s="4">
        <v>3.1558185404344181</v>
      </c>
      <c r="H4120" s="4">
        <v>3.1558185404344181</v>
      </c>
      <c r="I4120" s="4">
        <v>0</v>
      </c>
      <c r="J4120" s="4">
        <v>1.577909270218891</v>
      </c>
      <c r="K4120" s="4">
        <v>-3.1558185404344181</v>
      </c>
      <c r="L4120" s="4">
        <v>-3.1558185404344181</v>
      </c>
      <c r="M4120" s="4">
        <v>-18.14595660749314</v>
      </c>
      <c r="N4120" s="4">
        <v>-18.14595660749314</v>
      </c>
      <c r="O4120" s="4">
        <v>-19.723865877712029</v>
      </c>
      <c r="P4120" s="4">
        <v>-29.191321499014169</v>
      </c>
      <c r="Q4120" s="4">
        <v>-23.668639053256459</v>
      </c>
      <c r="R4120" s="4">
        <v>-24.457593688363101</v>
      </c>
      <c r="S4120" s="4">
        <v>-18.93491124260315</v>
      </c>
      <c r="T4120" s="4">
        <v>-14.201183431953201</v>
      </c>
      <c r="U4120" s="4">
        <v>-29.980276134121929</v>
      </c>
      <c r="V4120" s="4">
        <v>-29.980276134121929</v>
      </c>
      <c r="W4120" s="4">
        <v>-51.282051282051732</v>
      </c>
      <c r="X4120" s="4">
        <v>-59.960552268244967</v>
      </c>
      <c r="Y4120" s="4">
        <v>198.81656804733581</v>
      </c>
      <c r="Z4120" s="4">
        <v>200.39447731755581</v>
      </c>
      <c r="AA4120" s="4">
        <v>224.06311637080671</v>
      </c>
      <c r="AB4120" s="4">
        <v>227.21893491124229</v>
      </c>
      <c r="AC4120" s="4">
        <v>224.06311637080671</v>
      </c>
      <c r="AD4120" s="4">
        <v>227.21893491124229</v>
      </c>
      <c r="AE4120" s="4">
        <v>310.84812623274138</v>
      </c>
      <c r="AF4120" s="4">
        <v>310.84812623274138</v>
      </c>
    </row>
    <row r="4121" spans="1:32">
      <c r="A4121">
        <v>14780</v>
      </c>
      <c r="B4121" s="2">
        <v>45813.864583333343</v>
      </c>
      <c r="C4121" t="s">
        <v>652</v>
      </c>
      <c r="D4121" t="s">
        <v>696</v>
      </c>
      <c r="E4121">
        <v>63.364999999999988</v>
      </c>
      <c r="F4121" t="b">
        <v>0</v>
      </c>
      <c r="G4121" s="4">
        <v>0</v>
      </c>
      <c r="H4121" s="4">
        <v>-1.578158289274979</v>
      </c>
      <c r="I4121" s="4">
        <v>0</v>
      </c>
      <c r="J4121" s="4">
        <v>-4.7344748678271804</v>
      </c>
      <c r="K4121" s="4">
        <v>-2.3672374339124689</v>
      </c>
      <c r="L4121" s="4">
        <v>1.578158289278343</v>
      </c>
      <c r="M4121" s="4">
        <v>0</v>
      </c>
      <c r="N4121" s="4">
        <v>-3.1563165785510798</v>
      </c>
      <c r="O4121" s="4">
        <v>-17.359741182038231</v>
      </c>
      <c r="P4121" s="4">
        <v>-16.570662037398499</v>
      </c>
      <c r="Q4121" s="4">
        <v>-18.148820326676841</v>
      </c>
      <c r="R4121" s="4">
        <v>-27.617770062335691</v>
      </c>
      <c r="S4121" s="4">
        <v>-23.672374339143751</v>
      </c>
      <c r="T4121" s="4">
        <v>-21.30513690523016</v>
      </c>
      <c r="U4121" s="4">
        <v>-23.672374339143751</v>
      </c>
      <c r="V4121" s="4">
        <v>-23.672374339143751</v>
      </c>
      <c r="W4121" s="4">
        <v>-67.860806438883543</v>
      </c>
      <c r="X4121" s="4">
        <v>-75.751597885264047</v>
      </c>
      <c r="Y4121" s="4">
        <v>203.58241931665961</v>
      </c>
      <c r="Z4121" s="4">
        <v>202.00426102738459</v>
      </c>
      <c r="AA4121" s="4">
        <v>225.67663536652731</v>
      </c>
      <c r="AB4121" s="4">
        <v>228.8329519450817</v>
      </c>
      <c r="AC4121" s="4">
        <v>225.67663536652731</v>
      </c>
      <c r="AD4121" s="4">
        <v>228.8329519450817</v>
      </c>
      <c r="AE4121" s="4">
        <v>304.58454983035023</v>
      </c>
      <c r="AF4121" s="4">
        <v>301.42823325179802</v>
      </c>
    </row>
    <row r="4122" spans="1:32">
      <c r="A4122">
        <v>3550</v>
      </c>
      <c r="B4122" s="2">
        <v>45813.864583333343</v>
      </c>
      <c r="C4122" t="s">
        <v>2097</v>
      </c>
      <c r="D4122" t="s">
        <v>2269</v>
      </c>
      <c r="E4122">
        <v>63.364999999999988</v>
      </c>
      <c r="F4122" t="b">
        <v>0</v>
      </c>
      <c r="G4122" s="4">
        <v>0</v>
      </c>
      <c r="H4122" s="4">
        <v>-1.578158289274979</v>
      </c>
      <c r="I4122" s="4">
        <v>0</v>
      </c>
      <c r="J4122" s="4">
        <v>-4.7344748678271804</v>
      </c>
      <c r="K4122" s="4">
        <v>-2.3672374339124689</v>
      </c>
      <c r="L4122" s="4">
        <v>1.578158289278343</v>
      </c>
      <c r="M4122" s="4">
        <v>0</v>
      </c>
      <c r="N4122" s="4">
        <v>-3.1563165785510798</v>
      </c>
      <c r="O4122" s="4">
        <v>-17.359741182038231</v>
      </c>
      <c r="P4122" s="4">
        <v>-16.570662037398499</v>
      </c>
      <c r="Q4122" s="4">
        <v>-18.148820326676841</v>
      </c>
      <c r="R4122" s="4">
        <v>-27.617770062335691</v>
      </c>
      <c r="S4122" s="4">
        <v>-23.672374339143751</v>
      </c>
      <c r="T4122" s="4">
        <v>-21.30513690523016</v>
      </c>
      <c r="U4122" s="4">
        <v>-23.672374339143751</v>
      </c>
      <c r="V4122" s="4">
        <v>-23.672374339143751</v>
      </c>
      <c r="W4122" s="4">
        <v>-67.860806438883543</v>
      </c>
      <c r="X4122" s="4">
        <v>-75.751597885264047</v>
      </c>
      <c r="Y4122" s="4">
        <v>203.58241931665961</v>
      </c>
      <c r="Z4122" s="4">
        <v>202.00426102738459</v>
      </c>
      <c r="AA4122" s="4">
        <v>225.67663536652731</v>
      </c>
      <c r="AB4122" s="4">
        <v>228.8329519450817</v>
      </c>
      <c r="AC4122" s="4">
        <v>225.67663536652731</v>
      </c>
      <c r="AD4122" s="4">
        <v>228.8329519450817</v>
      </c>
      <c r="AE4122" s="4">
        <v>304.58454983035023</v>
      </c>
      <c r="AF4122" s="4">
        <v>301.42823325179802</v>
      </c>
    </row>
    <row r="4123" spans="1:32">
      <c r="A4123">
        <v>13398</v>
      </c>
      <c r="B4123" s="2">
        <v>45813.864583333343</v>
      </c>
      <c r="C4123" t="s">
        <v>2097</v>
      </c>
      <c r="D4123" t="s">
        <v>2270</v>
      </c>
      <c r="E4123">
        <v>63.364999999999988</v>
      </c>
      <c r="F4123" t="b">
        <v>0</v>
      </c>
      <c r="G4123" s="4">
        <v>0</v>
      </c>
      <c r="H4123" s="4">
        <v>-1.578158289274979</v>
      </c>
      <c r="I4123" s="4">
        <v>0</v>
      </c>
      <c r="J4123" s="4">
        <v>-4.7344748678271804</v>
      </c>
      <c r="K4123" s="4">
        <v>-2.3672374339124689</v>
      </c>
      <c r="L4123" s="4">
        <v>1.578158289278343</v>
      </c>
      <c r="M4123" s="4">
        <v>0</v>
      </c>
      <c r="N4123" s="4">
        <v>-3.1563165785510798</v>
      </c>
      <c r="O4123" s="4">
        <v>-17.359741182038231</v>
      </c>
      <c r="P4123" s="4">
        <v>-16.570662037398499</v>
      </c>
      <c r="Q4123" s="4">
        <v>-18.148820326676841</v>
      </c>
      <c r="R4123" s="4">
        <v>-27.617770062335691</v>
      </c>
      <c r="S4123" s="4">
        <v>-23.672374339143751</v>
      </c>
      <c r="T4123" s="4">
        <v>-21.30513690523016</v>
      </c>
      <c r="U4123" s="4">
        <v>-23.672374339143751</v>
      </c>
      <c r="V4123" s="4">
        <v>-23.672374339143751</v>
      </c>
      <c r="W4123" s="4">
        <v>-67.860806438883543</v>
      </c>
      <c r="X4123" s="4">
        <v>-75.751597885264047</v>
      </c>
      <c r="Y4123" s="4">
        <v>203.58241931665961</v>
      </c>
      <c r="Z4123" s="4">
        <v>202.00426102738459</v>
      </c>
      <c r="AA4123" s="4">
        <v>225.67663536652731</v>
      </c>
      <c r="AB4123" s="4">
        <v>228.8329519450817</v>
      </c>
      <c r="AC4123" s="4">
        <v>225.67663536652731</v>
      </c>
      <c r="AD4123" s="4">
        <v>228.8329519450817</v>
      </c>
      <c r="AE4123" s="4">
        <v>304.58454983035023</v>
      </c>
      <c r="AF4123" s="4">
        <v>301.42823325179802</v>
      </c>
    </row>
    <row r="4124" spans="1:32">
      <c r="A4124">
        <v>8548</v>
      </c>
      <c r="B4124" s="2">
        <v>45813.857638888891</v>
      </c>
      <c r="C4124" t="s">
        <v>4623</v>
      </c>
      <c r="D4124" t="s">
        <v>4882</v>
      </c>
      <c r="E4124">
        <v>63.375</v>
      </c>
      <c r="F4124" t="b">
        <v>0</v>
      </c>
      <c r="G4124" s="4">
        <v>-1.577909270218891</v>
      </c>
      <c r="H4124" s="4">
        <v>0</v>
      </c>
      <c r="I4124" s="4">
        <v>3.1558185404344181</v>
      </c>
      <c r="J4124" s="4">
        <v>1.577909270218891</v>
      </c>
      <c r="K4124" s="4">
        <v>-1.577909270218891</v>
      </c>
      <c r="L4124" s="4">
        <v>-6.3116370808677154</v>
      </c>
      <c r="M4124" s="4">
        <v>0.78895463510888497</v>
      </c>
      <c r="N4124" s="4">
        <v>0</v>
      </c>
      <c r="O4124" s="4">
        <v>-19.723865877712029</v>
      </c>
      <c r="P4124" s="4">
        <v>-18.14595660749314</v>
      </c>
      <c r="Q4124" s="4">
        <v>-19.723865877712029</v>
      </c>
      <c r="R4124" s="4">
        <v>-29.191321499014169</v>
      </c>
      <c r="S4124" s="4">
        <v>-23.668639053256459</v>
      </c>
      <c r="T4124" s="4">
        <v>-24.457593688363101</v>
      </c>
      <c r="U4124" s="4">
        <v>-36.291913214989648</v>
      </c>
      <c r="V4124" s="4">
        <v>-36.291913214989648</v>
      </c>
      <c r="W4124" s="4">
        <v>-82.051282051282541</v>
      </c>
      <c r="X4124" s="4">
        <v>-83.629191321499192</v>
      </c>
      <c r="Y4124" s="4">
        <v>201.1834319526636</v>
      </c>
      <c r="Z4124" s="4">
        <v>203.5502958579869</v>
      </c>
      <c r="AA4124" s="4">
        <v>224.06311637080671</v>
      </c>
      <c r="AB4124" s="4">
        <v>227.21893491124229</v>
      </c>
      <c r="AC4124" s="4">
        <v>224.06311637080671</v>
      </c>
      <c r="AD4124" s="4">
        <v>227.21893491124229</v>
      </c>
      <c r="AE4124" s="4">
        <v>299.80276134122369</v>
      </c>
      <c r="AF4124" s="4">
        <v>302.9585798816571</v>
      </c>
    </row>
    <row r="4125" spans="1:32">
      <c r="A4125">
        <v>5300</v>
      </c>
      <c r="B4125" s="2">
        <v>45813.854166666657</v>
      </c>
      <c r="C4125" t="s">
        <v>3807</v>
      </c>
      <c r="D4125" t="s">
        <v>4148</v>
      </c>
      <c r="E4125">
        <v>63.344999999999999</v>
      </c>
      <c r="F4125" t="b">
        <v>0</v>
      </c>
      <c r="G4125" s="4">
        <v>-0.78932828163161295</v>
      </c>
      <c r="H4125" s="4">
        <v>0</v>
      </c>
      <c r="I4125" s="4">
        <v>4.7359696897941648</v>
      </c>
      <c r="J4125" s="4">
        <v>3.157313126527574</v>
      </c>
      <c r="K4125" s="4">
        <v>3.157313126527574</v>
      </c>
      <c r="L4125" s="4">
        <v>3.9466414081614301</v>
      </c>
      <c r="M4125" s="4">
        <v>0.78932828163273472</v>
      </c>
      <c r="N4125" s="4">
        <v>4.7359696897941648</v>
      </c>
      <c r="O4125" s="4">
        <v>-11.05059594285043</v>
      </c>
      <c r="P4125" s="4">
        <v>-9.4719393795883295</v>
      </c>
      <c r="Q4125" s="4">
        <v>-14.99723735101411</v>
      </c>
      <c r="R4125" s="4">
        <v>-24.469176730602442</v>
      </c>
      <c r="S4125" s="4">
        <v>-18.943878759177782</v>
      </c>
      <c r="T4125" s="4">
        <v>-18.943878759177782</v>
      </c>
      <c r="U4125" s="4">
        <v>-36.309100955088972</v>
      </c>
      <c r="V4125" s="4">
        <v>-33.15178782855579</v>
      </c>
      <c r="W4125" s="4">
        <v>-73.407530191806188</v>
      </c>
      <c r="X4125" s="4">
        <v>-75.775515036705514</v>
      </c>
      <c r="Y4125" s="4">
        <v>217.06527744889101</v>
      </c>
      <c r="Z4125" s="4">
        <v>214.6972926039939</v>
      </c>
      <c r="AA4125" s="4">
        <v>228.90520167337419</v>
      </c>
      <c r="AB4125" s="4">
        <v>232.0625147999051</v>
      </c>
      <c r="AC4125" s="4">
        <v>228.90520167337419</v>
      </c>
      <c r="AD4125" s="4">
        <v>232.0625147999051</v>
      </c>
      <c r="AE4125" s="4">
        <v>310.99534296313823</v>
      </c>
      <c r="AF4125" s="4">
        <v>309.41668639987489</v>
      </c>
    </row>
    <row r="4126" spans="1:32">
      <c r="A4126">
        <v>4335</v>
      </c>
      <c r="B4126" s="2">
        <v>45813.853472222218</v>
      </c>
      <c r="C4126" t="s">
        <v>3807</v>
      </c>
      <c r="D4126" t="s">
        <v>4149</v>
      </c>
      <c r="E4126">
        <v>63.335000000000001</v>
      </c>
      <c r="F4126" t="b">
        <v>0</v>
      </c>
      <c r="G4126" s="4">
        <v>1.5789058182676261</v>
      </c>
      <c r="H4126" s="4">
        <v>0.78945290913437405</v>
      </c>
      <c r="I4126" s="4">
        <v>6.3156232730716262</v>
      </c>
      <c r="J4126" s="4">
        <v>6.3156232730716262</v>
      </c>
      <c r="K4126" s="4">
        <v>2.3683587274020002</v>
      </c>
      <c r="L4126" s="4">
        <v>4.7367174548017568</v>
      </c>
      <c r="M4126" s="4">
        <v>-1.5789058182676261</v>
      </c>
      <c r="N4126" s="4">
        <v>2.3683587274020002</v>
      </c>
      <c r="O4126" s="4">
        <v>-7.8945290913403738</v>
      </c>
      <c r="P4126" s="4">
        <v>-9.4734349096057571</v>
      </c>
      <c r="Q4126" s="4">
        <v>-13.42069945527763</v>
      </c>
      <c r="R4126" s="4">
        <v>-22.89413436488563</v>
      </c>
      <c r="S4126" s="4">
        <v>-17.367964000949499</v>
      </c>
      <c r="T4126" s="4">
        <v>-17.367964000949499</v>
      </c>
      <c r="U4126" s="4">
        <v>-34.735928001896752</v>
      </c>
      <c r="V4126" s="4">
        <v>-34.735928001896752</v>
      </c>
      <c r="W4126" s="4">
        <v>-73.419120549459763</v>
      </c>
      <c r="X4126" s="4">
        <v>-72.62966764032538</v>
      </c>
      <c r="Y4126" s="4">
        <v>221.0468145575114</v>
      </c>
      <c r="Z4126" s="4">
        <v>219.46790873924269</v>
      </c>
      <c r="AA4126" s="4">
        <v>230.5202494671172</v>
      </c>
      <c r="AB4126" s="4">
        <v>233.6780611036547</v>
      </c>
      <c r="AC4126" s="4">
        <v>230.5202494671172</v>
      </c>
      <c r="AD4126" s="4">
        <v>233.6780611036547</v>
      </c>
      <c r="AE4126" s="4">
        <v>312.62335201705167</v>
      </c>
      <c r="AF4126" s="4">
        <v>312.62335201705167</v>
      </c>
    </row>
    <row r="4127" spans="1:32">
      <c r="A4127">
        <v>5170</v>
      </c>
      <c r="B4127" s="2">
        <v>45813.852083333331</v>
      </c>
      <c r="C4127" t="s">
        <v>5196</v>
      </c>
      <c r="D4127" t="s">
        <v>5364</v>
      </c>
      <c r="E4127">
        <v>63.344999999999999</v>
      </c>
      <c r="F4127" t="b">
        <v>0</v>
      </c>
      <c r="G4127" s="4">
        <v>3.157313126527574</v>
      </c>
      <c r="H4127" s="4">
        <v>-1.5786565632643479</v>
      </c>
      <c r="I4127" s="4">
        <v>0</v>
      </c>
      <c r="J4127" s="4">
        <v>2.3679848448970819</v>
      </c>
      <c r="K4127" s="4">
        <v>6.3146262530607569</v>
      </c>
      <c r="L4127" s="4">
        <v>3.157313126527574</v>
      </c>
      <c r="M4127" s="4">
        <v>-4.7359696897941648</v>
      </c>
      <c r="N4127" s="4">
        <v>-4.7359696897941648</v>
      </c>
      <c r="O4127" s="4">
        <v>-14.99723735101411</v>
      </c>
      <c r="P4127" s="4">
        <v>-7.1039545346912476</v>
      </c>
      <c r="Q4127" s="4">
        <v>-14.99723735101411</v>
      </c>
      <c r="R4127" s="4">
        <v>-24.469176730602442</v>
      </c>
      <c r="S4127" s="4">
        <v>-18.943878759177782</v>
      </c>
      <c r="T4127" s="4">
        <v>-18.943878759177782</v>
      </c>
      <c r="U4127" s="4">
        <v>-36.309100955088972</v>
      </c>
      <c r="V4127" s="4">
        <v>-36.309100955088972</v>
      </c>
      <c r="W4127" s="4">
        <v>-66.30357565711607</v>
      </c>
      <c r="X4127" s="4">
        <v>-71.039545346909108</v>
      </c>
      <c r="Y4127" s="4">
        <v>221.01191885705359</v>
      </c>
      <c r="Z4127" s="4">
        <v>220.22259057542189</v>
      </c>
      <c r="AA4127" s="4">
        <v>228.90520167337419</v>
      </c>
      <c r="AB4127" s="4">
        <v>232.0625147999051</v>
      </c>
      <c r="AC4127" s="4">
        <v>228.90520167337419</v>
      </c>
      <c r="AD4127" s="4">
        <v>232.0625147999051</v>
      </c>
      <c r="AE4127" s="4">
        <v>315.73131265293239</v>
      </c>
      <c r="AF4127" s="4">
        <v>312.57399952640151</v>
      </c>
    </row>
    <row r="4128" spans="1:32">
      <c r="A4128">
        <v>8240</v>
      </c>
      <c r="B4128" s="2">
        <v>45813.849305555559</v>
      </c>
      <c r="C4128" t="s">
        <v>5196</v>
      </c>
      <c r="D4128" t="s">
        <v>5256</v>
      </c>
      <c r="E4128">
        <v>63.295000000000002</v>
      </c>
      <c r="F4128" t="b">
        <v>0</v>
      </c>
      <c r="G4128" s="4">
        <v>1.5799036258785071</v>
      </c>
      <c r="H4128" s="4">
        <v>-1.57990362587963</v>
      </c>
      <c r="I4128" s="4">
        <v>11.05932538114955</v>
      </c>
      <c r="J4128" s="4">
        <v>6.319614503515151</v>
      </c>
      <c r="K4128" s="4">
        <v>14.21913263291105</v>
      </c>
      <c r="L4128" s="4">
        <v>14.21913263291105</v>
      </c>
      <c r="M4128" s="4">
        <v>7.8995181293936581</v>
      </c>
      <c r="N4128" s="4">
        <v>7.1095663164549654</v>
      </c>
      <c r="O4128" s="4">
        <v>9.4794217552721651</v>
      </c>
      <c r="P4128" s="4">
        <v>9.4794217552721651</v>
      </c>
      <c r="Q4128" s="4">
        <v>-7.1095663164549654</v>
      </c>
      <c r="R4128" s="4">
        <v>-16.588988071728249</v>
      </c>
      <c r="S4128" s="4">
        <v>-11.059325381154039</v>
      </c>
      <c r="T4128" s="4">
        <v>-11.849277194091609</v>
      </c>
      <c r="U4128" s="4">
        <v>-26.858361639940231</v>
      </c>
      <c r="V4128" s="4">
        <v>-22.9086025752434</v>
      </c>
      <c r="W4128" s="4">
        <v>-44.237301524607183</v>
      </c>
      <c r="X4128" s="4">
        <v>-52.136819654000831</v>
      </c>
      <c r="Y4128" s="4">
        <v>225.9262185006703</v>
      </c>
      <c r="Z4128" s="4">
        <v>229.08602575242949</v>
      </c>
      <c r="AA4128" s="4">
        <v>236.98554388182089</v>
      </c>
      <c r="AB4128" s="4">
        <v>240.14535113358019</v>
      </c>
      <c r="AC4128" s="4">
        <v>236.98554388182089</v>
      </c>
      <c r="AD4128" s="4">
        <v>240.14535113358019</v>
      </c>
      <c r="AE4128" s="4">
        <v>322.30033967928063</v>
      </c>
      <c r="AF4128" s="4">
        <v>323.88024330515788</v>
      </c>
    </row>
    <row r="4129" spans="1:32">
      <c r="A4129">
        <v>2930</v>
      </c>
      <c r="B4129" s="2">
        <v>45813.834027777782</v>
      </c>
      <c r="C4129" t="s">
        <v>6173</v>
      </c>
      <c r="D4129" t="s">
        <v>6230</v>
      </c>
      <c r="E4129">
        <v>63.41</v>
      </c>
      <c r="F4129" t="b">
        <v>0</v>
      </c>
      <c r="G4129" s="4">
        <v>0.78851916101601605</v>
      </c>
      <c r="H4129" s="4">
        <v>-0.78851916101489561</v>
      </c>
      <c r="I4129" s="4">
        <v>0.78851916101601605</v>
      </c>
      <c r="J4129" s="4">
        <v>3.9425958050789598</v>
      </c>
      <c r="K4129" s="4">
        <v>-0.78851916101489561</v>
      </c>
      <c r="L4129" s="4">
        <v>-5.519634127108751</v>
      </c>
      <c r="M4129" s="4">
        <v>-11.0392682542175</v>
      </c>
      <c r="N4129" s="4">
        <v>-10.250749093202611</v>
      </c>
      <c r="O4129" s="4">
        <v>-5.519634127108751</v>
      </c>
      <c r="P4129" s="4">
        <v>-4.7311149660927354</v>
      </c>
      <c r="Q4129" s="4">
        <v>-25.23261315249907</v>
      </c>
      <c r="R4129" s="4">
        <v>-34.694843084686781</v>
      </c>
      <c r="S4129" s="4">
        <v>-38.637438889764617</v>
      </c>
      <c r="T4129" s="4">
        <v>-36.271881406717696</v>
      </c>
      <c r="U4129" s="4">
        <v>-46.522630499922528</v>
      </c>
      <c r="V4129" s="4">
        <v>-44.945592177889381</v>
      </c>
      <c r="W4129" s="4">
        <v>-52.830783788045068</v>
      </c>
      <c r="X4129" s="4">
        <v>-54.407822110077092</v>
      </c>
      <c r="Y4129" s="4">
        <v>208.16905850812071</v>
      </c>
      <c r="Z4129" s="4">
        <v>210.5346159911698</v>
      </c>
      <c r="AA4129" s="4">
        <v>218.4198076013233</v>
      </c>
      <c r="AB4129" s="4">
        <v>221.57388424538729</v>
      </c>
      <c r="AC4129" s="4">
        <v>218.4198076013233</v>
      </c>
      <c r="AD4129" s="4">
        <v>221.57388424538729</v>
      </c>
      <c r="AE4129" s="4">
        <v>309.09951111812143</v>
      </c>
      <c r="AF4129" s="4">
        <v>309.88803027913627</v>
      </c>
    </row>
    <row r="4130" spans="1:32">
      <c r="A4130">
        <v>9586</v>
      </c>
      <c r="B4130" s="2">
        <v>45813.813194444447</v>
      </c>
      <c r="C4130" t="s">
        <v>6173</v>
      </c>
      <c r="D4130" t="s">
        <v>6231</v>
      </c>
      <c r="E4130">
        <v>63.364999999999988</v>
      </c>
      <c r="F4130" t="b">
        <v>0</v>
      </c>
      <c r="G4130" s="4">
        <v>-2.3672374339124689</v>
      </c>
      <c r="H4130" s="4">
        <v>-6.3126331571032814</v>
      </c>
      <c r="I4130" s="4">
        <v>-1.578158289274979</v>
      </c>
      <c r="J4130" s="4">
        <v>0</v>
      </c>
      <c r="K4130" s="4">
        <v>4.7344748678316657</v>
      </c>
      <c r="L4130" s="4">
        <v>6.3126331571077667</v>
      </c>
      <c r="M4130" s="4">
        <v>7.1017123017452572</v>
      </c>
      <c r="N4130" s="4">
        <v>7.8907914463838678</v>
      </c>
      <c r="O4130" s="4">
        <v>-3.9453957231885699</v>
      </c>
      <c r="P4130" s="4">
        <v>-3.1563165785510798</v>
      </c>
      <c r="Q4130" s="4">
        <v>-12.625266314209931</v>
      </c>
      <c r="R4130" s="4">
        <v>-12.625266314209931</v>
      </c>
      <c r="S4130" s="4">
        <v>-25.250532628420981</v>
      </c>
      <c r="T4130" s="4">
        <v>-25.250532628420981</v>
      </c>
      <c r="U4130" s="4">
        <v>-34.719482364078701</v>
      </c>
      <c r="V4130" s="4">
        <v>-34.719482364078701</v>
      </c>
      <c r="W4130" s="4">
        <v>-22.0942160498699</v>
      </c>
      <c r="X4130" s="4">
        <v>-23.672374339143751</v>
      </c>
      <c r="Y4130" s="4">
        <v>190.16807385780879</v>
      </c>
      <c r="Z4130" s="4">
        <v>187.80083642389641</v>
      </c>
      <c r="AA4130" s="4">
        <v>225.67663536652731</v>
      </c>
      <c r="AB4130" s="4">
        <v>228.8329519450817</v>
      </c>
      <c r="AC4130" s="4">
        <v>225.67663536652731</v>
      </c>
      <c r="AD4130" s="4">
        <v>228.8329519450817</v>
      </c>
      <c r="AE4130" s="4">
        <v>310.89718298745692</v>
      </c>
      <c r="AF4130" s="4">
        <v>314.05349956600679</v>
      </c>
    </row>
    <row r="4131" spans="1:32">
      <c r="A4131">
        <v>3828</v>
      </c>
      <c r="B4131" s="2">
        <v>45813.806944444441</v>
      </c>
      <c r="C4131" t="s">
        <v>3807</v>
      </c>
      <c r="D4131" t="s">
        <v>4151</v>
      </c>
      <c r="E4131">
        <v>63.33</v>
      </c>
      <c r="F4131" t="b">
        <v>0</v>
      </c>
      <c r="G4131" s="4">
        <v>0.7895152376444905</v>
      </c>
      <c r="H4131" s="4">
        <v>5.5266066635069464</v>
      </c>
      <c r="I4131" s="4">
        <v>3.9475761882202089</v>
      </c>
      <c r="J4131" s="4">
        <v>3.9475761882202089</v>
      </c>
      <c r="K4131" s="4">
        <v>5.5266066635069464</v>
      </c>
      <c r="L4131" s="4">
        <v>2.3685457129323488</v>
      </c>
      <c r="M4131" s="4">
        <v>13.42175903994961</v>
      </c>
      <c r="N4131" s="4">
        <v>13.42175903994961</v>
      </c>
      <c r="O4131" s="4">
        <v>-3.9475761882202089</v>
      </c>
      <c r="P4131" s="4">
        <v>-5.5266066635080673</v>
      </c>
      <c r="Q4131" s="4">
        <v>3.9475761882202089</v>
      </c>
      <c r="R4131" s="4">
        <v>3.9475761882202089</v>
      </c>
      <c r="S4131" s="4">
        <v>-22.895941891677879</v>
      </c>
      <c r="T4131" s="4">
        <v>-23.685457129322369</v>
      </c>
      <c r="U4131" s="4">
        <v>-22.895941891677879</v>
      </c>
      <c r="V4131" s="4">
        <v>-24.47497236696686</v>
      </c>
      <c r="W4131" s="4">
        <v>-30.001579030474929</v>
      </c>
      <c r="X4131" s="4">
        <v>-30.79109426811717</v>
      </c>
      <c r="Y4131" s="4">
        <v>180.79898942049519</v>
      </c>
      <c r="Z4131" s="4">
        <v>180.79898942049519</v>
      </c>
      <c r="AA4131" s="4">
        <v>231.32796462971561</v>
      </c>
      <c r="AB4131" s="4">
        <v>234.48602558029361</v>
      </c>
      <c r="AC4131" s="4">
        <v>231.32796462971561</v>
      </c>
      <c r="AD4131" s="4">
        <v>234.48602558029361</v>
      </c>
      <c r="AE4131" s="4">
        <v>285.01500078951409</v>
      </c>
      <c r="AF4131" s="4">
        <v>291.33112269066999</v>
      </c>
    </row>
    <row r="4132" spans="1:32">
      <c r="A4132">
        <v>15155</v>
      </c>
      <c r="B4132" s="2">
        <v>45813.804861111108</v>
      </c>
      <c r="C4132" t="s">
        <v>3807</v>
      </c>
      <c r="D4132" t="s">
        <v>4152</v>
      </c>
      <c r="E4132">
        <v>63.335000000000001</v>
      </c>
      <c r="F4132" t="b">
        <v>0</v>
      </c>
      <c r="G4132" s="4">
        <v>0</v>
      </c>
      <c r="H4132" s="4">
        <v>0</v>
      </c>
      <c r="I4132" s="4">
        <v>4.7367174548017568</v>
      </c>
      <c r="J4132" s="4">
        <v>6.3156232730716262</v>
      </c>
      <c r="K4132" s="4">
        <v>3.1578116365352531</v>
      </c>
      <c r="L4132" s="4">
        <v>3.947264545669626</v>
      </c>
      <c r="M4132" s="4">
        <v>11.052340727875629</v>
      </c>
      <c r="N4132" s="4">
        <v>12.631246546143251</v>
      </c>
      <c r="O4132" s="4">
        <v>-3.157811636536374</v>
      </c>
      <c r="P4132" s="4">
        <v>0</v>
      </c>
      <c r="Q4132" s="4">
        <v>3.1578116365352531</v>
      </c>
      <c r="R4132" s="4">
        <v>3.1578116365352531</v>
      </c>
      <c r="S4132" s="4">
        <v>-22.89413436488563</v>
      </c>
      <c r="T4132" s="4">
        <v>-23.68358727401888</v>
      </c>
      <c r="U4132" s="4">
        <v>-28.420304728822881</v>
      </c>
      <c r="V4132" s="4">
        <v>-26.841398910555249</v>
      </c>
      <c r="W4132" s="4">
        <v>-36.314833820163258</v>
      </c>
      <c r="X4132" s="4">
        <v>-36.314833820163258</v>
      </c>
      <c r="Y4132" s="4">
        <v>171.31128128207169</v>
      </c>
      <c r="Z4132" s="4">
        <v>172.10073419120721</v>
      </c>
      <c r="AA4132" s="4">
        <v>230.5202494671172</v>
      </c>
      <c r="AB4132" s="4">
        <v>233.6780611036547</v>
      </c>
      <c r="AC4132" s="4">
        <v>230.5202494671172</v>
      </c>
      <c r="AD4132" s="4">
        <v>233.6780611036547</v>
      </c>
      <c r="AE4132" s="4">
        <v>273.15070656035323</v>
      </c>
      <c r="AF4132" s="4">
        <v>273.15070656035323</v>
      </c>
    </row>
    <row r="4133" spans="1:32">
      <c r="A4133">
        <v>11482</v>
      </c>
      <c r="B4133" s="2">
        <v>45813.802777777782</v>
      </c>
      <c r="C4133" t="s">
        <v>3807</v>
      </c>
      <c r="D4133" t="s">
        <v>4153</v>
      </c>
      <c r="E4133">
        <v>63.34</v>
      </c>
      <c r="F4133" t="b">
        <v>0</v>
      </c>
      <c r="G4133" s="4">
        <v>-7.104515314177724</v>
      </c>
      <c r="H4133" s="4">
        <v>-3.946952952321706</v>
      </c>
      <c r="I4133" s="4">
        <v>-0.7893905904645655</v>
      </c>
      <c r="J4133" s="4">
        <v>-0.7893905904645655</v>
      </c>
      <c r="K4133" s="4">
        <v>3.9469529523183402</v>
      </c>
      <c r="L4133" s="4">
        <v>1.578781180928009</v>
      </c>
      <c r="M4133" s="4">
        <v>8.6832964951057328</v>
      </c>
      <c r="N4133" s="4">
        <v>10.262077676033741</v>
      </c>
      <c r="O4133" s="4">
        <v>10.262077676033741</v>
      </c>
      <c r="P4133" s="4">
        <v>5.5257341332485934</v>
      </c>
      <c r="Q4133" s="4">
        <v>0.78939059046344362</v>
      </c>
      <c r="R4133" s="4">
        <v>0.78939059046344362</v>
      </c>
      <c r="S4133" s="4">
        <v>-18.9453741711406</v>
      </c>
      <c r="T4133" s="4">
        <v>-22.892327123461179</v>
      </c>
      <c r="U4133" s="4">
        <v>-26.049889485318321</v>
      </c>
      <c r="V4133" s="4">
        <v>-29.20745184717434</v>
      </c>
      <c r="W4133" s="4">
        <v>-39.469529523208081</v>
      </c>
      <c r="X4133" s="4">
        <v>-38.68013893274464</v>
      </c>
      <c r="Y4133" s="4">
        <v>184.71739816861191</v>
      </c>
      <c r="Z4133" s="4">
        <v>181.55983580675809</v>
      </c>
      <c r="AA4133" s="4">
        <v>229.71266182506849</v>
      </c>
      <c r="AB4133" s="4">
        <v>232.87022418692681</v>
      </c>
      <c r="AC4133" s="4">
        <v>229.71266182506849</v>
      </c>
      <c r="AD4133" s="4">
        <v>232.87022418692681</v>
      </c>
      <c r="AE4133" s="4">
        <v>265.23523839595941</v>
      </c>
      <c r="AF4133" s="4">
        <v>266.02462898642278</v>
      </c>
    </row>
    <row r="4134" spans="1:32">
      <c r="A4134">
        <v>2196</v>
      </c>
      <c r="B4134" s="2">
        <v>45813.802083333343</v>
      </c>
      <c r="C4134" t="s">
        <v>3807</v>
      </c>
      <c r="D4134" t="s">
        <v>4154</v>
      </c>
      <c r="E4134">
        <v>63.344999999999999</v>
      </c>
      <c r="F4134" t="b">
        <v>0</v>
      </c>
      <c r="G4134" s="4">
        <v>-0.78932828163161295</v>
      </c>
      <c r="H4134" s="4">
        <v>-7.8932828163228601</v>
      </c>
      <c r="I4134" s="4">
        <v>-1.5786565632643479</v>
      </c>
      <c r="J4134" s="4">
        <v>-1.5786565632643479</v>
      </c>
      <c r="K4134" s="4">
        <v>3.157313126527574</v>
      </c>
      <c r="L4134" s="4">
        <v>3.157313126527574</v>
      </c>
      <c r="M4134" s="4">
        <v>7.8932828163239819</v>
      </c>
      <c r="N4134" s="4">
        <v>7.8932828163239819</v>
      </c>
      <c r="O4134" s="4">
        <v>9.4719393795883295</v>
      </c>
      <c r="P4134" s="4">
        <v>9.4719393795883295</v>
      </c>
      <c r="Q4134" s="4">
        <v>3.157313126527574</v>
      </c>
      <c r="R4134" s="4">
        <v>0</v>
      </c>
      <c r="S4134" s="4">
        <v>-23.6798484489697</v>
      </c>
      <c r="T4134" s="4">
        <v>-19.733207040808271</v>
      </c>
      <c r="U4134" s="4">
        <v>-23.6798484489697</v>
      </c>
      <c r="V4134" s="4">
        <v>-26.837161575499518</v>
      </c>
      <c r="W4134" s="4">
        <v>-39.466414081616549</v>
      </c>
      <c r="X4134" s="4">
        <v>-41.045070644880887</v>
      </c>
      <c r="Y4134" s="4">
        <v>179.1775199305377</v>
      </c>
      <c r="Z4134" s="4">
        <v>183.9134896203318</v>
      </c>
      <c r="AA4134" s="4">
        <v>228.90520167337419</v>
      </c>
      <c r="AB4134" s="4">
        <v>232.0625147999051</v>
      </c>
      <c r="AC4134" s="4">
        <v>228.90520167337419</v>
      </c>
      <c r="AD4134" s="4">
        <v>232.0625147999051</v>
      </c>
      <c r="AE4134" s="4">
        <v>260.47833293867012</v>
      </c>
      <c r="AF4134" s="4">
        <v>264.42497434683258</v>
      </c>
    </row>
    <row r="4135" spans="1:32">
      <c r="A4135">
        <v>2346</v>
      </c>
      <c r="B4135" s="2">
        <v>45813.796527777777</v>
      </c>
      <c r="C4135" t="s">
        <v>3807</v>
      </c>
      <c r="D4135" t="s">
        <v>4156</v>
      </c>
      <c r="E4135">
        <v>63.385000000000012</v>
      </c>
      <c r="F4135" t="b">
        <v>0</v>
      </c>
      <c r="G4135" s="4">
        <v>4.7329809891909633</v>
      </c>
      <c r="H4135" s="4">
        <v>4.7329809891909633</v>
      </c>
      <c r="I4135" s="4">
        <v>6.3106413189216566</v>
      </c>
      <c r="J4135" s="4">
        <v>-1.577660329732937</v>
      </c>
      <c r="K4135" s="4">
        <v>-8.6771318135227453</v>
      </c>
      <c r="L4135" s="4">
        <v>-7.888301648656836</v>
      </c>
      <c r="M4135" s="4">
        <v>-3.155320659465874</v>
      </c>
      <c r="N4135" s="4">
        <v>-6.3106413189261419</v>
      </c>
      <c r="O4135" s="4">
        <v>7.8883016486534743</v>
      </c>
      <c r="P4135" s="4">
        <v>7.8883016486534743</v>
      </c>
      <c r="Q4135" s="4">
        <v>1.5776603297295739</v>
      </c>
      <c r="R4135" s="4">
        <v>1.5776603297295739</v>
      </c>
      <c r="S4135" s="4">
        <v>-26.031395440563749</v>
      </c>
      <c r="T4135" s="4">
        <v>-26.031395440563749</v>
      </c>
      <c r="U4135" s="4">
        <v>-36.28618758381495</v>
      </c>
      <c r="V4135" s="4">
        <v>-36.28618758381495</v>
      </c>
      <c r="W4135" s="4">
        <v>-58.373432200049152</v>
      </c>
      <c r="X4135" s="4">
        <v>-58.373432200049152</v>
      </c>
      <c r="Y4135" s="4">
        <v>153.0330519839043</v>
      </c>
      <c r="Z4135" s="4">
        <v>160.92135363256111</v>
      </c>
      <c r="AA4135" s="4">
        <v>222.4501064920683</v>
      </c>
      <c r="AB4135" s="4">
        <v>225.6054271515319</v>
      </c>
      <c r="AC4135" s="4">
        <v>222.4501064920683</v>
      </c>
      <c r="AD4135" s="4">
        <v>225.6054271515319</v>
      </c>
      <c r="AE4135" s="4">
        <v>254.00331308669121</v>
      </c>
      <c r="AF4135" s="4">
        <v>254.00331308669121</v>
      </c>
    </row>
    <row r="4136" spans="1:32">
      <c r="A4136">
        <v>7505</v>
      </c>
      <c r="B4136" s="2">
        <v>45813.793055555558</v>
      </c>
      <c r="C4136" t="s">
        <v>5196</v>
      </c>
      <c r="D4136" t="s">
        <v>5365</v>
      </c>
      <c r="E4136">
        <v>63.395000000000003</v>
      </c>
      <c r="F4136" t="b">
        <v>0</v>
      </c>
      <c r="G4136" s="4">
        <v>3.1548229355621138</v>
      </c>
      <c r="H4136" s="4">
        <v>-1.577411467779936</v>
      </c>
      <c r="I4136" s="4">
        <v>-1.577411467779936</v>
      </c>
      <c r="J4136" s="4">
        <v>2.3661172016710248</v>
      </c>
      <c r="K4136" s="4">
        <v>-15.77411467781393</v>
      </c>
      <c r="L4136" s="4">
        <v>-12.61929174225182</v>
      </c>
      <c r="M4136" s="4">
        <v>-7.098351605016437</v>
      </c>
      <c r="N4136" s="4">
        <v>-11.041880274469641</v>
      </c>
      <c r="O4136" s="4">
        <v>3.1548229355621138</v>
      </c>
      <c r="P4136" s="4">
        <v>1.5774114677810569</v>
      </c>
      <c r="Q4136" s="4">
        <v>-2.3661172016721461</v>
      </c>
      <c r="R4136" s="4">
        <v>-2.3661172016721461</v>
      </c>
      <c r="S4136" s="4">
        <v>-28.393406420064629</v>
      </c>
      <c r="T4136" s="4">
        <v>-28.393406420064629</v>
      </c>
      <c r="U4136" s="4">
        <v>-42.590109630097501</v>
      </c>
      <c r="V4136" s="4">
        <v>-44.167521097880801</v>
      </c>
      <c r="W4136" s="4">
        <v>-57.575518574020343</v>
      </c>
      <c r="X4136" s="4">
        <v>-59.94163577569249</v>
      </c>
      <c r="Y4136" s="4">
        <v>156.16373531035379</v>
      </c>
      <c r="Z4136" s="4">
        <v>155.37502957646379</v>
      </c>
      <c r="AA4136" s="4">
        <v>220.8376054893894</v>
      </c>
      <c r="AB4136" s="4">
        <v>223.9924284249538</v>
      </c>
      <c r="AC4136" s="4">
        <v>220.8376054893894</v>
      </c>
      <c r="AD4136" s="4">
        <v>223.9924284249538</v>
      </c>
      <c r="AE4136" s="4">
        <v>246.86489470778531</v>
      </c>
      <c r="AF4136" s="4">
        <v>246.0761889738931</v>
      </c>
    </row>
    <row r="4137" spans="1:32">
      <c r="A4137">
        <v>1663</v>
      </c>
      <c r="B4137" s="2">
        <v>45813.790277777778</v>
      </c>
      <c r="C4137" t="s">
        <v>6173</v>
      </c>
      <c r="D4137" t="s">
        <v>6232</v>
      </c>
      <c r="E4137">
        <v>63.375</v>
      </c>
      <c r="F4137" t="b">
        <v>0</v>
      </c>
      <c r="G4137" s="4">
        <v>-1.577909270218891</v>
      </c>
      <c r="H4137" s="4">
        <v>1.577909270218891</v>
      </c>
      <c r="I4137" s="4">
        <v>6.3116370808677154</v>
      </c>
      <c r="J4137" s="4">
        <v>1.577909270218891</v>
      </c>
      <c r="K4137" s="4">
        <v>0</v>
      </c>
      <c r="L4137" s="4">
        <v>-4.7337278106510672</v>
      </c>
      <c r="M4137" s="4">
        <v>-3.1558185404344181</v>
      </c>
      <c r="N4137" s="4">
        <v>0.78895463510888497</v>
      </c>
      <c r="O4137" s="4">
        <v>3.1558185404344181</v>
      </c>
      <c r="P4137" s="4">
        <v>3.1558185404344181</v>
      </c>
      <c r="Q4137" s="4">
        <v>-9.4674556213021344</v>
      </c>
      <c r="R4137" s="4">
        <v>-7.8895463510843644</v>
      </c>
      <c r="S4137" s="4">
        <v>-19.723865877712029</v>
      </c>
      <c r="T4137" s="4">
        <v>-29.191321499014169</v>
      </c>
      <c r="U4137" s="4">
        <v>-28.402366863905279</v>
      </c>
      <c r="V4137" s="4">
        <v>-28.402366863905279</v>
      </c>
      <c r="W4137" s="4">
        <v>-44.181459566075127</v>
      </c>
      <c r="X4137" s="4">
        <v>-44.181459566075127</v>
      </c>
      <c r="Y4137" s="4">
        <v>168.8362919132139</v>
      </c>
      <c r="Z4137" s="4">
        <v>166.4694280078906</v>
      </c>
      <c r="AA4137" s="4">
        <v>224.06311637080671</v>
      </c>
      <c r="AB4137" s="4">
        <v>227.21893491124229</v>
      </c>
      <c r="AC4137" s="4">
        <v>224.06311637080671</v>
      </c>
      <c r="AD4137" s="4">
        <v>227.21893491124229</v>
      </c>
      <c r="AE4137" s="4">
        <v>246.1538461538465</v>
      </c>
      <c r="AF4137" s="4">
        <v>243.78698224852101</v>
      </c>
    </row>
    <row r="4138" spans="1:32">
      <c r="A4138">
        <v>12586</v>
      </c>
      <c r="B4138" s="2">
        <v>45813.788194444453</v>
      </c>
      <c r="C4138" t="s">
        <v>3807</v>
      </c>
      <c r="D4138" t="s">
        <v>4158</v>
      </c>
      <c r="E4138">
        <v>63.375</v>
      </c>
      <c r="F4138" t="b">
        <v>0</v>
      </c>
      <c r="G4138" s="4">
        <v>1.577909270218891</v>
      </c>
      <c r="H4138" s="4">
        <v>1.577909270218891</v>
      </c>
      <c r="I4138" s="4">
        <v>1.577909270218891</v>
      </c>
      <c r="J4138" s="4">
        <v>1.577909270218891</v>
      </c>
      <c r="K4138" s="4">
        <v>7.8895463510843644</v>
      </c>
      <c r="L4138" s="4">
        <v>6.3116370808677154</v>
      </c>
      <c r="M4138" s="4">
        <v>0</v>
      </c>
      <c r="N4138" s="4">
        <v>-4.7337278106510672</v>
      </c>
      <c r="O4138" s="4">
        <v>4.7337278106510672</v>
      </c>
      <c r="P4138" s="4">
        <v>3.1558185404344181</v>
      </c>
      <c r="Q4138" s="4">
        <v>-6.3116370808677154</v>
      </c>
      <c r="R4138" s="4">
        <v>-6.3116370808677154</v>
      </c>
      <c r="S4138" s="4">
        <v>-19.723865877712029</v>
      </c>
      <c r="T4138" s="4">
        <v>-29.191321499014169</v>
      </c>
      <c r="U4138" s="4">
        <v>-28.402366863905279</v>
      </c>
      <c r="V4138" s="4">
        <v>-29.980276134121929</v>
      </c>
      <c r="W4138" s="4">
        <v>-47.337278106508428</v>
      </c>
      <c r="X4138" s="4">
        <v>-47.337278106508428</v>
      </c>
      <c r="Y4138" s="4">
        <v>170.41420118343169</v>
      </c>
      <c r="Z4138" s="4">
        <v>171.9921104536495</v>
      </c>
      <c r="AA4138" s="4">
        <v>224.06311637080671</v>
      </c>
      <c r="AB4138" s="4">
        <v>227.21893491124229</v>
      </c>
      <c r="AC4138" s="4">
        <v>224.06311637080671</v>
      </c>
      <c r="AD4138" s="4">
        <v>227.21893491124229</v>
      </c>
      <c r="AE4138" s="4">
        <v>250.88757396449759</v>
      </c>
      <c r="AF4138" s="4">
        <v>246.1538461538465</v>
      </c>
    </row>
    <row r="4139" spans="1:32">
      <c r="A4139">
        <v>2994</v>
      </c>
      <c r="B4139" s="2">
        <v>45813.785416666673</v>
      </c>
      <c r="C4139" t="s">
        <v>9855</v>
      </c>
      <c r="D4139" t="s">
        <v>9962</v>
      </c>
      <c r="E4139">
        <v>63.354999999999997</v>
      </c>
      <c r="F4139" t="b">
        <v>0</v>
      </c>
      <c r="G4139" s="4">
        <v>3.1568147738936361</v>
      </c>
      <c r="H4139" s="4">
        <v>3.1568147738936361</v>
      </c>
      <c r="I4139" s="4">
        <v>4.7352221608421354</v>
      </c>
      <c r="J4139" s="4">
        <v>4.7352221608421354</v>
      </c>
      <c r="K4139" s="4">
        <v>7.892036934733528</v>
      </c>
      <c r="L4139" s="4">
        <v>4.7352221608421354</v>
      </c>
      <c r="M4139" s="4">
        <v>-3.1568147738925139</v>
      </c>
      <c r="N4139" s="4">
        <v>-3.1568147738925139</v>
      </c>
      <c r="O4139" s="4">
        <v>7.892036934733528</v>
      </c>
      <c r="P4139" s="4">
        <v>9.4704443216797838</v>
      </c>
      <c r="Q4139" s="4">
        <v>-3.1568147738925139</v>
      </c>
      <c r="R4139" s="4">
        <v>-1.5784073869462569</v>
      </c>
      <c r="S4139" s="4">
        <v>-16.5732775629385</v>
      </c>
      <c r="T4139" s="4">
        <v>-26.043721884618289</v>
      </c>
      <c r="U4139" s="4">
        <v>-23.676110804198341</v>
      </c>
      <c r="V4139" s="4">
        <v>-25.254518191144591</v>
      </c>
      <c r="W4139" s="4">
        <v>-44.195406834503054</v>
      </c>
      <c r="X4139" s="4">
        <v>-42.616999447556793</v>
      </c>
      <c r="Y4139" s="4">
        <v>173.624812564123</v>
      </c>
      <c r="Z4139" s="4">
        <v>175.20321995107039</v>
      </c>
      <c r="AA4139" s="4">
        <v>227.29066372030479</v>
      </c>
      <c r="AB4139" s="4">
        <v>230.44747849419949</v>
      </c>
      <c r="AC4139" s="4">
        <v>227.29066372030479</v>
      </c>
      <c r="AD4139" s="4">
        <v>230.44747849419949</v>
      </c>
      <c r="AE4139" s="4">
        <v>261.22642253965648</v>
      </c>
      <c r="AF4139" s="4">
        <v>257.28040407229139</v>
      </c>
    </row>
    <row r="4140" spans="1:32">
      <c r="A4140">
        <v>7879</v>
      </c>
      <c r="B4140" s="2">
        <v>45813.78402777778</v>
      </c>
      <c r="C4140" t="s">
        <v>3807</v>
      </c>
      <c r="D4140" t="s">
        <v>4157</v>
      </c>
      <c r="E4140">
        <v>63.354999999999997</v>
      </c>
      <c r="F4140" t="b">
        <v>0</v>
      </c>
      <c r="G4140" s="4">
        <v>-2.3676110804188251</v>
      </c>
      <c r="H4140" s="4">
        <v>0</v>
      </c>
      <c r="I4140" s="4">
        <v>3.1568147738936361</v>
      </c>
      <c r="J4140" s="4">
        <v>3.1568147738936361</v>
      </c>
      <c r="K4140" s="4">
        <v>4.7352221608421354</v>
      </c>
      <c r="L4140" s="4">
        <v>9.4704443216797838</v>
      </c>
      <c r="M4140" s="4">
        <v>-3.1568147738925139</v>
      </c>
      <c r="N4140" s="4">
        <v>-3.1568147738925139</v>
      </c>
      <c r="O4140" s="4">
        <v>7.892036934733528</v>
      </c>
      <c r="P4140" s="4">
        <v>9.4704443216797838</v>
      </c>
      <c r="Q4140" s="4">
        <v>1.5784073869451349</v>
      </c>
      <c r="R4140" s="4">
        <v>1.5784073869451349</v>
      </c>
      <c r="S4140" s="4">
        <v>-16.5732775629385</v>
      </c>
      <c r="T4140" s="4">
        <v>-26.043721884618289</v>
      </c>
      <c r="U4140" s="4">
        <v>-23.676110804198341</v>
      </c>
      <c r="V4140" s="4">
        <v>-23.676110804198341</v>
      </c>
      <c r="W4140" s="4">
        <v>-45.773814221450422</v>
      </c>
      <c r="X4140" s="4">
        <v>-45.773814221450422</v>
      </c>
      <c r="Y4140" s="4">
        <v>183.0952568858028</v>
      </c>
      <c r="Z4140" s="4">
        <v>172.8356088706482</v>
      </c>
      <c r="AA4140" s="4">
        <v>227.29066372030479</v>
      </c>
      <c r="AB4140" s="4">
        <v>230.44747849419949</v>
      </c>
      <c r="AC4140" s="4">
        <v>227.29066372030479</v>
      </c>
      <c r="AD4140" s="4">
        <v>230.44747849419949</v>
      </c>
      <c r="AE4140" s="4">
        <v>263.59403362007868</v>
      </c>
      <c r="AF4140" s="4">
        <v>258.85881145923889</v>
      </c>
    </row>
    <row r="4141" spans="1:32">
      <c r="A4141">
        <v>3600</v>
      </c>
      <c r="B4141" s="2">
        <v>45813.783333333333</v>
      </c>
      <c r="C4141" t="s">
        <v>3807</v>
      </c>
      <c r="D4141" t="s">
        <v>4159</v>
      </c>
      <c r="E4141">
        <v>63.314999999999998</v>
      </c>
      <c r="F4141" t="b">
        <v>0</v>
      </c>
      <c r="G4141" s="4">
        <v>6.3176182579166316</v>
      </c>
      <c r="H4141" s="4">
        <v>3.9485114111988762</v>
      </c>
      <c r="I4141" s="4">
        <v>9.4764273868755069</v>
      </c>
      <c r="J4141" s="4">
        <v>9.4764273868755069</v>
      </c>
      <c r="K4141" s="4">
        <v>15.79404564479214</v>
      </c>
      <c r="L4141" s="4">
        <v>11.05583195135663</v>
      </c>
      <c r="M4141" s="4">
        <v>0</v>
      </c>
      <c r="N4141" s="4">
        <v>3.1588091289588771</v>
      </c>
      <c r="O4141" s="4">
        <v>14.21464108031326</v>
      </c>
      <c r="P4141" s="4">
        <v>15.00434336255214</v>
      </c>
      <c r="Q4141" s="4">
        <v>7.8970228223943861</v>
      </c>
      <c r="R4141" s="4">
        <v>7.8970228223943861</v>
      </c>
      <c r="S4141" s="4">
        <v>-10.26612966911439</v>
      </c>
      <c r="T4141" s="4">
        <v>-19.742557055989892</v>
      </c>
      <c r="U4141" s="4">
        <v>-17.37345020927102</v>
      </c>
      <c r="V4141" s="4">
        <v>-17.37345020927102</v>
      </c>
      <c r="W4141" s="4">
        <v>-36.326304983020911</v>
      </c>
      <c r="X4141" s="4">
        <v>-39.485114111979783</v>
      </c>
      <c r="Y4141" s="4">
        <v>188.73884545526229</v>
      </c>
      <c r="Z4141" s="4">
        <v>189.5285477375034</v>
      </c>
      <c r="AA4141" s="4">
        <v>233.7518755429187</v>
      </c>
      <c r="AB4141" s="4">
        <v>236.9106846718787</v>
      </c>
      <c r="AC4141" s="4">
        <v>233.7518755429187</v>
      </c>
      <c r="AD4141" s="4">
        <v>236.9106846718787</v>
      </c>
      <c r="AE4141" s="4">
        <v>268.49877596146302</v>
      </c>
      <c r="AF4141" s="4">
        <v>270.07818052594303</v>
      </c>
    </row>
    <row r="4142" spans="1:32">
      <c r="A4142">
        <v>11036</v>
      </c>
      <c r="B4142" s="2">
        <v>45813.782638888893</v>
      </c>
      <c r="C4142" t="s">
        <v>5196</v>
      </c>
      <c r="D4142" t="s">
        <v>5366</v>
      </c>
      <c r="E4142">
        <v>63.284999999999997</v>
      </c>
      <c r="F4142" t="b">
        <v>0</v>
      </c>
      <c r="G4142" s="4">
        <v>4.7404598246031666</v>
      </c>
      <c r="H4142" s="4">
        <v>11.061072924073679</v>
      </c>
      <c r="I4142" s="4">
        <v>14.221379473809501</v>
      </c>
      <c r="J4142" s="4">
        <v>14.221379473809501</v>
      </c>
      <c r="K4142" s="4">
        <v>17.381686023545321</v>
      </c>
      <c r="L4142" s="4">
        <v>20.541992573280009</v>
      </c>
      <c r="M4142" s="4">
        <v>1.580153274868471</v>
      </c>
      <c r="N4142" s="4">
        <v>4.7404598246031666</v>
      </c>
      <c r="O4142" s="4">
        <v>18.96183929841267</v>
      </c>
      <c r="P4142" s="4">
        <v>18.96183929841267</v>
      </c>
      <c r="Q4142" s="4">
        <v>11.061072924073679</v>
      </c>
      <c r="R4142" s="4">
        <v>12.64122619893991</v>
      </c>
      <c r="S4142" s="4">
        <v>-5.5305364620362791</v>
      </c>
      <c r="T4142" s="4">
        <v>-15.011456111242611</v>
      </c>
      <c r="U4142" s="4">
        <v>-9.4809196492074559</v>
      </c>
      <c r="V4142" s="4">
        <v>-12.64122619894103</v>
      </c>
      <c r="W4142" s="4">
        <v>-33.183218772219917</v>
      </c>
      <c r="X4142" s="4">
        <v>-32.393142134786807</v>
      </c>
      <c r="Y4142" s="4">
        <v>194.3588528087231</v>
      </c>
      <c r="Z4142" s="4">
        <v>192.77869953385459</v>
      </c>
      <c r="AA4142" s="4">
        <v>238.60314450501559</v>
      </c>
      <c r="AB4142" s="4">
        <v>241.76345105475249</v>
      </c>
      <c r="AC4142" s="4">
        <v>238.60314450501559</v>
      </c>
      <c r="AD4142" s="4">
        <v>241.76345105475249</v>
      </c>
      <c r="AE4142" s="4">
        <v>273.36651655210619</v>
      </c>
      <c r="AF4142" s="4">
        <v>274.15659318954158</v>
      </c>
    </row>
    <row r="4143" spans="1:32">
      <c r="A4143">
        <v>4958</v>
      </c>
      <c r="B4143" s="2">
        <v>45813.78125</v>
      </c>
      <c r="C4143" t="s">
        <v>4623</v>
      </c>
      <c r="D4143" t="s">
        <v>4887</v>
      </c>
      <c r="E4143">
        <v>63.31</v>
      </c>
      <c r="F4143" t="b">
        <v>0</v>
      </c>
      <c r="G4143" s="4">
        <v>-7.1078818512086084</v>
      </c>
      <c r="H4143" s="4">
        <v>-3.9488232506721981</v>
      </c>
      <c r="I4143" s="4">
        <v>4.7385879008057392</v>
      </c>
      <c r="J4143" s="4">
        <v>7.1078818512074866</v>
      </c>
      <c r="K4143" s="4">
        <v>11.846469752015469</v>
      </c>
      <c r="L4143" s="4">
        <v>11.846469752015469</v>
      </c>
      <c r="M4143" s="4">
        <v>5.5283525509392808</v>
      </c>
      <c r="N4143" s="4">
        <v>3.948823250671075</v>
      </c>
      <c r="O4143" s="4">
        <v>13.425999052282551</v>
      </c>
      <c r="P4143" s="4">
        <v>13.425999052282551</v>
      </c>
      <c r="Q4143" s="4">
        <v>8.6874111514745707</v>
      </c>
      <c r="R4143" s="4">
        <v>9.4771758016103576</v>
      </c>
      <c r="S4143" s="4">
        <v>-9.4771758016114784</v>
      </c>
      <c r="T4143" s="4">
        <v>-18.95435160322296</v>
      </c>
      <c r="U4143" s="4">
        <v>-10.266940451746139</v>
      </c>
      <c r="V4143" s="4">
        <v>-11.05670510188193</v>
      </c>
      <c r="W4143" s="4">
        <v>-33.959879955773722</v>
      </c>
      <c r="X4143" s="4">
        <v>-35.539409256041928</v>
      </c>
      <c r="Y4143" s="4">
        <v>190.33328068235639</v>
      </c>
      <c r="Z4143" s="4">
        <v>190.33328068235639</v>
      </c>
      <c r="AA4143" s="4">
        <v>234.56010108987289</v>
      </c>
      <c r="AB4143" s="4">
        <v>237.71915969041149</v>
      </c>
      <c r="AC4143" s="4">
        <v>234.56010108987289</v>
      </c>
      <c r="AD4143" s="4">
        <v>237.71915969041149</v>
      </c>
      <c r="AE4143" s="4">
        <v>270.88927499605171</v>
      </c>
      <c r="AF4143" s="4">
        <v>269.3097456957824</v>
      </c>
    </row>
    <row r="4144" spans="1:32">
      <c r="A4144">
        <v>2376</v>
      </c>
      <c r="B4144" s="2">
        <v>45813.780555555553</v>
      </c>
      <c r="C4144" t="s">
        <v>3007</v>
      </c>
      <c r="D4144" t="s">
        <v>3264</v>
      </c>
      <c r="E4144">
        <v>63.305</v>
      </c>
      <c r="F4144" t="b">
        <v>0</v>
      </c>
      <c r="G4144" s="4">
        <v>0.7898270278812981</v>
      </c>
      <c r="H4144" s="4">
        <v>-6.3186162230470178</v>
      </c>
      <c r="I4144" s="4">
        <v>7.898270278808492</v>
      </c>
      <c r="J4144" s="4">
        <v>5.5287891951668424</v>
      </c>
      <c r="K4144" s="4">
        <v>9.4779243345688435</v>
      </c>
      <c r="L4144" s="4">
        <v>12.637232446096281</v>
      </c>
      <c r="M4144" s="4">
        <v>6.3186162230470178</v>
      </c>
      <c r="N4144" s="4">
        <v>6.3186162230470178</v>
      </c>
      <c r="O4144" s="4">
        <v>12.637232446096281</v>
      </c>
      <c r="P4144" s="4">
        <v>14.21688650185663</v>
      </c>
      <c r="Q4144" s="4">
        <v>7.1084432509283166</v>
      </c>
      <c r="R4144" s="4">
        <v>9.4779243345688435</v>
      </c>
      <c r="S4144" s="4">
        <v>-8.6880973066897909</v>
      </c>
      <c r="T4144" s="4">
        <v>-18.16602164126088</v>
      </c>
      <c r="U4144" s="4">
        <v>-11.05757839033256</v>
      </c>
      <c r="V4144" s="4">
        <v>-9.4779243345710871</v>
      </c>
      <c r="W4144" s="4">
        <v>-36.33204328252063</v>
      </c>
      <c r="X4144" s="4">
        <v>-33.17273517099769</v>
      </c>
      <c r="Y4144" s="4">
        <v>191.9279677750589</v>
      </c>
      <c r="Z4144" s="4">
        <v>191.13814074717649</v>
      </c>
      <c r="AA4144" s="4">
        <v>235.36845430850451</v>
      </c>
      <c r="AB4144" s="4">
        <v>238.52776242002969</v>
      </c>
      <c r="AC4144" s="4">
        <v>235.36845430850451</v>
      </c>
      <c r="AD4144" s="4">
        <v>238.52776242002969</v>
      </c>
      <c r="AE4144" s="4">
        <v>268.54118947950332</v>
      </c>
      <c r="AF4144" s="4">
        <v>271.70049759102852</v>
      </c>
    </row>
    <row r="4145" spans="1:32">
      <c r="A4145">
        <v>6673</v>
      </c>
      <c r="B4145" s="2">
        <v>45813.779861111107</v>
      </c>
      <c r="C4145" t="s">
        <v>4623</v>
      </c>
      <c r="D4145" t="s">
        <v>4887</v>
      </c>
      <c r="E4145">
        <v>63.295000000000002</v>
      </c>
      <c r="F4145" t="b">
        <v>0</v>
      </c>
      <c r="G4145" s="4">
        <v>1.5799036258785071</v>
      </c>
      <c r="H4145" s="4">
        <v>2.3698554388183219</v>
      </c>
      <c r="I4145" s="4">
        <v>3.1598072517570142</v>
      </c>
      <c r="J4145" s="4">
        <v>9.4794217552721651</v>
      </c>
      <c r="K4145" s="4">
        <v>12.6392290070303</v>
      </c>
      <c r="L4145" s="4">
        <v>11.05932538114955</v>
      </c>
      <c r="M4145" s="4">
        <v>12.6392290070303</v>
      </c>
      <c r="N4145" s="4">
        <v>7.8995181293936581</v>
      </c>
      <c r="O4145" s="4">
        <v>15.799036258788441</v>
      </c>
      <c r="P4145" s="4">
        <v>14.21913263291105</v>
      </c>
      <c r="Q4145" s="4">
        <v>11.05932538114955</v>
      </c>
      <c r="R4145" s="4">
        <v>7.8995181293936581</v>
      </c>
      <c r="S4145" s="4">
        <v>-7.1095663164549654</v>
      </c>
      <c r="T4145" s="4">
        <v>-16.588988071728249</v>
      </c>
      <c r="U4145" s="4">
        <v>-8.6894699423357178</v>
      </c>
      <c r="V4145" s="4">
        <v>-9.479421755273286</v>
      </c>
      <c r="W4145" s="4">
        <v>-34.75787976933389</v>
      </c>
      <c r="X4145" s="4">
        <v>-34.75787976933389</v>
      </c>
      <c r="Y4145" s="4">
        <v>192.74824235721599</v>
      </c>
      <c r="Z4145" s="4">
        <v>192.74824235721599</v>
      </c>
      <c r="AA4145" s="4">
        <v>236.98554388182089</v>
      </c>
      <c r="AB4145" s="4">
        <v>240.14535113358019</v>
      </c>
      <c r="AC4145" s="4">
        <v>236.98554388182089</v>
      </c>
      <c r="AD4145" s="4">
        <v>240.14535113358019</v>
      </c>
      <c r="AE4145" s="4">
        <v>268.58361639940011</v>
      </c>
      <c r="AF4145" s="4">
        <v>270.16352002527748</v>
      </c>
    </row>
    <row r="4146" spans="1:32">
      <c r="A4146">
        <v>5176</v>
      </c>
      <c r="B4146" s="2">
        <v>45813.77847222222</v>
      </c>
      <c r="C4146" t="s">
        <v>4623</v>
      </c>
      <c r="D4146" t="s">
        <v>4886</v>
      </c>
      <c r="E4146">
        <v>63.305</v>
      </c>
      <c r="F4146" t="b">
        <v>0</v>
      </c>
      <c r="G4146" s="4">
        <v>-3.1593081115240702</v>
      </c>
      <c r="H4146" s="4">
        <v>-1.579654055761474</v>
      </c>
      <c r="I4146" s="4">
        <v>-6.3186162230470178</v>
      </c>
      <c r="J4146" s="4">
        <v>-3.1593081115240702</v>
      </c>
      <c r="K4146" s="4">
        <v>12.637232446096281</v>
      </c>
      <c r="L4146" s="4">
        <v>12.637232446096281</v>
      </c>
      <c r="M4146" s="4">
        <v>17.376194613379582</v>
      </c>
      <c r="N4146" s="4">
        <v>18.955848669141059</v>
      </c>
      <c r="O4146" s="4">
        <v>15.796540557618099</v>
      </c>
      <c r="P4146" s="4">
        <v>12.637232446096281</v>
      </c>
      <c r="Q4146" s="4">
        <v>12.637232446096281</v>
      </c>
      <c r="R4146" s="4">
        <v>12.637232446096281</v>
      </c>
      <c r="S4146" s="4">
        <v>-8.6880973066897909</v>
      </c>
      <c r="T4146" s="4">
        <v>-18.16602164126088</v>
      </c>
      <c r="U4146" s="4">
        <v>-12.637232446096281</v>
      </c>
      <c r="V4146" s="4">
        <v>-9.4779243345710871</v>
      </c>
      <c r="W4146" s="4">
        <v>-37.911697338283233</v>
      </c>
      <c r="X4146" s="4">
        <v>-37.911697338283233</v>
      </c>
      <c r="Y4146" s="4">
        <v>192.7177948029391</v>
      </c>
      <c r="Z4146" s="4">
        <v>191.13814074717649</v>
      </c>
      <c r="AA4146" s="4">
        <v>235.36845430850451</v>
      </c>
      <c r="AB4146" s="4">
        <v>238.52776242002969</v>
      </c>
      <c r="AC4146" s="4">
        <v>235.36845430850451</v>
      </c>
      <c r="AD4146" s="4">
        <v>238.52776242002969</v>
      </c>
      <c r="AE4146" s="4">
        <v>270.12084353526592</v>
      </c>
      <c r="AF4146" s="4">
        <v>268.54118947950332</v>
      </c>
    </row>
    <row r="4147" spans="1:32">
      <c r="A4147">
        <v>3784</v>
      </c>
      <c r="B4147" s="2">
        <v>45813.777777777781</v>
      </c>
      <c r="C4147" t="s">
        <v>4623</v>
      </c>
      <c r="D4147" t="s">
        <v>4885</v>
      </c>
      <c r="E4147">
        <v>63.305</v>
      </c>
      <c r="F4147" t="b">
        <v>0</v>
      </c>
      <c r="G4147" s="4">
        <v>0</v>
      </c>
      <c r="H4147" s="4">
        <v>-3.1593081115240702</v>
      </c>
      <c r="I4147" s="4">
        <v>0.7898270278812981</v>
      </c>
      <c r="J4147" s="4">
        <v>-6.3186162230470178</v>
      </c>
      <c r="K4147" s="4">
        <v>11.05757839033256</v>
      </c>
      <c r="L4147" s="4">
        <v>14.21688650185663</v>
      </c>
      <c r="M4147" s="4">
        <v>18.955848669141059</v>
      </c>
      <c r="N4147" s="4">
        <v>17.376194613379582</v>
      </c>
      <c r="O4147" s="4">
        <v>11.05757839033256</v>
      </c>
      <c r="P4147" s="4">
        <v>14.21688650185663</v>
      </c>
      <c r="Q4147" s="4">
        <v>14.21688650185663</v>
      </c>
      <c r="R4147" s="4">
        <v>12.637232446096281</v>
      </c>
      <c r="S4147" s="4">
        <v>-8.6880973066897909</v>
      </c>
      <c r="T4147" s="4">
        <v>-18.16602164126088</v>
      </c>
      <c r="U4147" s="4">
        <v>-12.637232446096281</v>
      </c>
      <c r="V4147" s="4">
        <v>-12.637232446096281</v>
      </c>
      <c r="W4147" s="4">
        <v>-37.121870310401931</v>
      </c>
      <c r="X4147" s="4">
        <v>-37.911697338283233</v>
      </c>
      <c r="Y4147" s="4">
        <v>192.7177948029391</v>
      </c>
      <c r="Z4147" s="4">
        <v>192.7177948029391</v>
      </c>
      <c r="AA4147" s="4">
        <v>235.36845430850451</v>
      </c>
      <c r="AB4147" s="4">
        <v>238.52776242002969</v>
      </c>
      <c r="AC4147" s="4">
        <v>235.36845430850451</v>
      </c>
      <c r="AD4147" s="4">
        <v>238.52776242002969</v>
      </c>
      <c r="AE4147" s="4">
        <v>263.80222731221778</v>
      </c>
      <c r="AF4147" s="4">
        <v>270.12084353526592</v>
      </c>
    </row>
    <row r="4148" spans="1:32">
      <c r="A4148">
        <v>3015</v>
      </c>
      <c r="B4148" s="2">
        <v>45813.776388888888</v>
      </c>
      <c r="C4148" t="s">
        <v>3007</v>
      </c>
      <c r="D4148" t="s">
        <v>3265</v>
      </c>
      <c r="E4148">
        <v>63.314999999999998</v>
      </c>
      <c r="F4148" t="b">
        <v>0</v>
      </c>
      <c r="G4148" s="4">
        <v>-0.7897022822388774</v>
      </c>
      <c r="H4148" s="4">
        <v>-1.579404564478877</v>
      </c>
      <c r="I4148" s="4">
        <v>-3.158809128957754</v>
      </c>
      <c r="J4148" s="4">
        <v>-1.579404564478877</v>
      </c>
      <c r="K4148" s="4">
        <v>9.4764273868755069</v>
      </c>
      <c r="L4148" s="4">
        <v>9.4764273868755069</v>
      </c>
      <c r="M4148" s="4">
        <v>15.79404564479214</v>
      </c>
      <c r="N4148" s="4">
        <v>15.79404564479214</v>
      </c>
      <c r="O4148" s="4">
        <v>4.7382136934377526</v>
      </c>
      <c r="P4148" s="4">
        <v>7.1073205401566311</v>
      </c>
      <c r="Q4148" s="4">
        <v>11.05583195135663</v>
      </c>
      <c r="R4148" s="4">
        <v>11.05583195135663</v>
      </c>
      <c r="S4148" s="4">
        <v>-10.26612966911439</v>
      </c>
      <c r="T4148" s="4">
        <v>-19.742557055989892</v>
      </c>
      <c r="U4148" s="4">
        <v>-14.214641080314379</v>
      </c>
      <c r="V4148" s="4">
        <v>-11.84553423359551</v>
      </c>
      <c r="W4148" s="4">
        <v>-40.274816394218668</v>
      </c>
      <c r="X4148" s="4">
        <v>-41.064518676458661</v>
      </c>
      <c r="Y4148" s="4">
        <v>188.73884545526229</v>
      </c>
      <c r="Z4148" s="4">
        <v>189.5285477375034</v>
      </c>
      <c r="AA4148" s="4">
        <v>233.7518755429187</v>
      </c>
      <c r="AB4148" s="4">
        <v>236.9106846718787</v>
      </c>
      <c r="AC4148" s="4">
        <v>233.7518755429187</v>
      </c>
      <c r="AD4148" s="4">
        <v>236.9106846718787</v>
      </c>
      <c r="AE4148" s="4">
        <v>252.7047303166697</v>
      </c>
      <c r="AF4148" s="4">
        <v>252.7047303166697</v>
      </c>
    </row>
    <row r="4149" spans="1:32">
      <c r="A4149">
        <v>4586</v>
      </c>
      <c r="B4149" s="2">
        <v>45813.776388888888</v>
      </c>
      <c r="C4149" t="s">
        <v>3807</v>
      </c>
      <c r="D4149" t="s">
        <v>4160</v>
      </c>
      <c r="E4149">
        <v>63.314999999999998</v>
      </c>
      <c r="F4149" t="b">
        <v>0</v>
      </c>
      <c r="G4149" s="4">
        <v>-0.7897022822388774</v>
      </c>
      <c r="H4149" s="4">
        <v>-1.579404564478877</v>
      </c>
      <c r="I4149" s="4">
        <v>-3.158809128957754</v>
      </c>
      <c r="J4149" s="4">
        <v>-1.579404564478877</v>
      </c>
      <c r="K4149" s="4">
        <v>9.4764273868755069</v>
      </c>
      <c r="L4149" s="4">
        <v>9.4764273868755069</v>
      </c>
      <c r="M4149" s="4">
        <v>15.79404564479214</v>
      </c>
      <c r="N4149" s="4">
        <v>15.79404564479214</v>
      </c>
      <c r="O4149" s="4">
        <v>4.7382136934377526</v>
      </c>
      <c r="P4149" s="4">
        <v>7.1073205401566311</v>
      </c>
      <c r="Q4149" s="4">
        <v>11.05583195135663</v>
      </c>
      <c r="R4149" s="4">
        <v>11.05583195135663</v>
      </c>
      <c r="S4149" s="4">
        <v>-10.26612966911439</v>
      </c>
      <c r="T4149" s="4">
        <v>-19.742557055989892</v>
      </c>
      <c r="U4149" s="4">
        <v>-14.214641080314379</v>
      </c>
      <c r="V4149" s="4">
        <v>-11.84553423359551</v>
      </c>
      <c r="W4149" s="4">
        <v>-40.274816394218668</v>
      </c>
      <c r="X4149" s="4">
        <v>-41.064518676458661</v>
      </c>
      <c r="Y4149" s="4">
        <v>188.73884545526229</v>
      </c>
      <c r="Z4149" s="4">
        <v>189.5285477375034</v>
      </c>
      <c r="AA4149" s="4">
        <v>233.7518755429187</v>
      </c>
      <c r="AB4149" s="4">
        <v>236.9106846718787</v>
      </c>
      <c r="AC4149" s="4">
        <v>233.7518755429187</v>
      </c>
      <c r="AD4149" s="4">
        <v>236.9106846718787</v>
      </c>
      <c r="AE4149" s="4">
        <v>252.7047303166697</v>
      </c>
      <c r="AF4149" s="4">
        <v>252.7047303166697</v>
      </c>
    </row>
    <row r="4150" spans="1:32">
      <c r="A4150">
        <v>15672</v>
      </c>
      <c r="B4150" s="2">
        <v>45813.771527777782</v>
      </c>
      <c r="C4150" t="s">
        <v>6173</v>
      </c>
      <c r="D4150" t="s">
        <v>4165</v>
      </c>
      <c r="E4150">
        <v>63.295000000000002</v>
      </c>
      <c r="F4150" t="b">
        <v>0</v>
      </c>
      <c r="G4150" s="4">
        <v>-6.319614503515151</v>
      </c>
      <c r="H4150" s="4">
        <v>-4.739710877636643</v>
      </c>
      <c r="I4150" s="4">
        <v>1.5799036258785071</v>
      </c>
      <c r="J4150" s="4">
        <v>-1.57990362587963</v>
      </c>
      <c r="K4150" s="4">
        <v>-4.739710877636643</v>
      </c>
      <c r="L4150" s="4">
        <v>-1.57990362587963</v>
      </c>
      <c r="M4150" s="4">
        <v>14.21913263291105</v>
      </c>
      <c r="N4150" s="4">
        <v>15.799036258788441</v>
      </c>
      <c r="O4150" s="4">
        <v>11.05932538114955</v>
      </c>
      <c r="P4150" s="4">
        <v>8.6894699423334725</v>
      </c>
      <c r="Q4150" s="4">
        <v>7.1095663164549654</v>
      </c>
      <c r="R4150" s="4">
        <v>7.8995181293936581</v>
      </c>
      <c r="S4150" s="4">
        <v>-7.1095663164549654</v>
      </c>
      <c r="T4150" s="4">
        <v>-16.588988071728249</v>
      </c>
      <c r="U4150" s="4">
        <v>-15.00908444584862</v>
      </c>
      <c r="V4150" s="4">
        <v>-14.219132632909931</v>
      </c>
      <c r="W4150" s="4">
        <v>-36.337783395213521</v>
      </c>
      <c r="X4150" s="4">
        <v>-37.917687021092028</v>
      </c>
      <c r="Y4150" s="4">
        <v>191.16833873133641</v>
      </c>
      <c r="Z4150" s="4">
        <v>189.58843510545901</v>
      </c>
      <c r="AA4150" s="4">
        <v>236.98554388182089</v>
      </c>
      <c r="AB4150" s="4">
        <v>240.14535113358019</v>
      </c>
      <c r="AC4150" s="4">
        <v>236.98554388182089</v>
      </c>
      <c r="AD4150" s="4">
        <v>240.14535113358019</v>
      </c>
      <c r="AE4150" s="4">
        <v>248.04486926297611</v>
      </c>
      <c r="AF4150" s="4">
        <v>248.04486926297611</v>
      </c>
    </row>
    <row r="4151" spans="1:32">
      <c r="A4151">
        <v>4669</v>
      </c>
      <c r="B4151" s="2">
        <v>45813.768750000003</v>
      </c>
      <c r="C4151" t="s">
        <v>3807</v>
      </c>
      <c r="D4151" t="s">
        <v>4161</v>
      </c>
      <c r="E4151">
        <v>63.29</v>
      </c>
      <c r="F4151" t="b">
        <v>0</v>
      </c>
      <c r="G4151" s="4">
        <v>-0.79001422025636869</v>
      </c>
      <c r="H4151" s="4">
        <v>1.580028440511615</v>
      </c>
      <c r="I4151" s="4">
        <v>-5.5300995417912144</v>
      </c>
      <c r="J4151" s="4">
        <v>-3.9500711012795988</v>
      </c>
      <c r="K4151" s="4">
        <v>-0.79001422025636869</v>
      </c>
      <c r="L4151" s="4">
        <v>0.79001422025636869</v>
      </c>
      <c r="M4151" s="4">
        <v>15.010270184865391</v>
      </c>
      <c r="N4151" s="4">
        <v>13.43024174435153</v>
      </c>
      <c r="O4151" s="4">
        <v>10.270184863327181</v>
      </c>
      <c r="P4151" s="4">
        <v>10.270184863327181</v>
      </c>
      <c r="Q4151" s="4">
        <v>8.6901564228155657</v>
      </c>
      <c r="R4151" s="4">
        <v>11.85021330383767</v>
      </c>
      <c r="S4151" s="4">
        <v>-6.3201137620475816</v>
      </c>
      <c r="T4151" s="4">
        <v>-15.80028440511952</v>
      </c>
      <c r="U4151" s="4">
        <v>-11.8502133038388</v>
      </c>
      <c r="V4151" s="4">
        <v>-11.8502133038388</v>
      </c>
      <c r="W4151" s="4">
        <v>-26.070469268446701</v>
      </c>
      <c r="X4151" s="4">
        <v>-26.070469268446701</v>
      </c>
      <c r="Y4151" s="4">
        <v>191.9734555221988</v>
      </c>
      <c r="Z4151" s="4">
        <v>191.9734555221988</v>
      </c>
      <c r="AA4151" s="4">
        <v>237.79428029704351</v>
      </c>
      <c r="AB4151" s="4">
        <v>240.95433717806901</v>
      </c>
      <c r="AC4151" s="4">
        <v>237.79428029704351</v>
      </c>
      <c r="AD4151" s="4">
        <v>240.95433717806901</v>
      </c>
      <c r="AE4151" s="4">
        <v>247.27445094011551</v>
      </c>
      <c r="AF4151" s="4">
        <v>252.01453626165139</v>
      </c>
    </row>
    <row r="4152" spans="1:32">
      <c r="A4152">
        <v>12625</v>
      </c>
      <c r="B4152" s="2">
        <v>45813.763888888891</v>
      </c>
      <c r="C4152" t="s">
        <v>9855</v>
      </c>
      <c r="D4152" t="s">
        <v>9963</v>
      </c>
      <c r="E4152">
        <v>63.34</v>
      </c>
      <c r="F4152" t="b">
        <v>0</v>
      </c>
      <c r="G4152" s="4">
        <v>0.78939059046344362</v>
      </c>
      <c r="H4152" s="4">
        <v>0.78939059046344362</v>
      </c>
      <c r="I4152" s="4">
        <v>-3.946952952321706</v>
      </c>
      <c r="J4152" s="4">
        <v>-8.6832964951068554</v>
      </c>
      <c r="K4152" s="4">
        <v>-11.840858856962869</v>
      </c>
      <c r="L4152" s="4">
        <v>-5.5257341332497143</v>
      </c>
      <c r="M4152" s="4">
        <v>0</v>
      </c>
      <c r="N4152" s="4">
        <v>2.3681717713914532</v>
      </c>
      <c r="O4152" s="4">
        <v>-0.7893905904645655</v>
      </c>
      <c r="P4152" s="4">
        <v>-0.7893905904645655</v>
      </c>
      <c r="Q4152" s="4">
        <v>-0.7893905904645655</v>
      </c>
      <c r="R4152" s="4">
        <v>-2.368171771392575</v>
      </c>
      <c r="S4152" s="4">
        <v>-14.20903062835545</v>
      </c>
      <c r="T4152" s="4">
        <v>-23.68171771392575</v>
      </c>
      <c r="U4152" s="4">
        <v>-8.6832964951068554</v>
      </c>
      <c r="V4152" s="4">
        <v>-11.840858856962869</v>
      </c>
      <c r="W4152" s="4">
        <v>-29.20745184717434</v>
      </c>
      <c r="X4152" s="4">
        <v>-29.20745184717434</v>
      </c>
      <c r="Y4152" s="4">
        <v>191.82191348279181</v>
      </c>
      <c r="Z4152" s="4">
        <v>190.24313230186269</v>
      </c>
      <c r="AA4152" s="4">
        <v>229.71266182506849</v>
      </c>
      <c r="AB4152" s="4">
        <v>232.87022418692681</v>
      </c>
      <c r="AC4152" s="4">
        <v>229.71266182506849</v>
      </c>
      <c r="AD4152" s="4">
        <v>232.87022418692681</v>
      </c>
      <c r="AE4152" s="4">
        <v>239.18534891063879</v>
      </c>
      <c r="AF4152" s="4">
        <v>236.027786548785</v>
      </c>
    </row>
    <row r="4153" spans="1:32">
      <c r="A4153">
        <v>15820</v>
      </c>
      <c r="B4153" s="2">
        <v>45813.74722222222</v>
      </c>
      <c r="C4153" t="s">
        <v>3807</v>
      </c>
      <c r="D4153" t="s">
        <v>4155</v>
      </c>
      <c r="E4153">
        <v>63.265000000000001</v>
      </c>
      <c r="F4153" t="b">
        <v>0</v>
      </c>
      <c r="G4153" s="4">
        <v>1.5806528096123009</v>
      </c>
      <c r="H4153" s="4">
        <v>-0.79032640480334271</v>
      </c>
      <c r="I4153" s="4">
        <v>2.3709792144156441</v>
      </c>
      <c r="J4153" s="4">
        <v>-6.3226112384435877</v>
      </c>
      <c r="K4153" s="4">
        <v>-5.5322848336368766</v>
      </c>
      <c r="L4153" s="4">
        <v>-4.7419584288312873</v>
      </c>
      <c r="M4153" s="4">
        <v>3.161305619220109</v>
      </c>
      <c r="N4153" s="4">
        <v>3.161305619220109</v>
      </c>
      <c r="O4153" s="4">
        <v>18.967833715326272</v>
      </c>
      <c r="P4153" s="4">
        <v>18.967833715326272</v>
      </c>
      <c r="Q4153" s="4">
        <v>20.5484865249352</v>
      </c>
      <c r="R4153" s="4">
        <v>20.5484865249352</v>
      </c>
      <c r="S4153" s="4">
        <v>-1.5806528096100541</v>
      </c>
      <c r="T4153" s="4">
        <v>-1.5806528096100541</v>
      </c>
      <c r="U4153" s="4">
        <v>-11.064569667272631</v>
      </c>
      <c r="V4153" s="4">
        <v>-11.064569667272631</v>
      </c>
      <c r="W4153" s="4">
        <v>-14.22587528649386</v>
      </c>
      <c r="X4153" s="4">
        <v>-14.22587528649386</v>
      </c>
      <c r="Y4153" s="4">
        <v>226.03335177428161</v>
      </c>
      <c r="Z4153" s="4">
        <v>219.71074053584141</v>
      </c>
      <c r="AA4153" s="4">
        <v>241.83987987038441</v>
      </c>
      <c r="AB4153" s="4">
        <v>245.0011854896068</v>
      </c>
      <c r="AC4153" s="4">
        <v>241.83987987038441</v>
      </c>
      <c r="AD4153" s="4">
        <v>245.0011854896068</v>
      </c>
      <c r="AE4153" s="4">
        <v>251.323796728047</v>
      </c>
      <c r="AF4153" s="4">
        <v>252.11412313285371</v>
      </c>
    </row>
    <row r="4154" spans="1:32">
      <c r="A4154">
        <v>5152</v>
      </c>
      <c r="B4154" s="2">
        <v>45813.745138888888</v>
      </c>
      <c r="C4154" t="s">
        <v>3807</v>
      </c>
      <c r="D4154" t="s">
        <v>4150</v>
      </c>
      <c r="E4154">
        <v>63.234999999999999</v>
      </c>
      <c r="F4154" t="b">
        <v>0</v>
      </c>
      <c r="G4154" s="4">
        <v>3.1628054083977428</v>
      </c>
      <c r="H4154" s="4">
        <v>3.1628054083977428</v>
      </c>
      <c r="I4154" s="4">
        <v>3.9535067604985832</v>
      </c>
      <c r="J4154" s="4">
        <v>6.3256108167966092</v>
      </c>
      <c r="K4154" s="4">
        <v>6.3256108167966092</v>
      </c>
      <c r="L4154" s="4">
        <v>6.3256108167966092</v>
      </c>
      <c r="M4154" s="4">
        <v>15.814027041986471</v>
      </c>
      <c r="N4154" s="4">
        <v>14.23262433778816</v>
      </c>
      <c r="O4154" s="4">
        <v>22.13963785878083</v>
      </c>
      <c r="P4154" s="4">
        <v>22.13963785878083</v>
      </c>
      <c r="Q4154" s="4">
        <v>28.465248675575189</v>
      </c>
      <c r="R4154" s="4">
        <v>26.883845971376878</v>
      </c>
      <c r="S4154" s="4">
        <v>1.581402704198309</v>
      </c>
      <c r="T4154" s="4">
        <v>1.581402704198309</v>
      </c>
      <c r="U4154" s="4">
        <v>-6.3256108167943621</v>
      </c>
      <c r="V4154" s="4">
        <v>-6.3256108167943621</v>
      </c>
      <c r="W4154" s="4">
        <v>-11.06981892939042</v>
      </c>
      <c r="X4154" s="4">
        <v>-11.06981892939042</v>
      </c>
      <c r="Y4154" s="4">
        <v>238.79180833399309</v>
      </c>
      <c r="Z4154" s="4">
        <v>235.62900292559419</v>
      </c>
      <c r="AA4154" s="4">
        <v>246.69882185498349</v>
      </c>
      <c r="AB4154" s="4">
        <v>249.86162726338239</v>
      </c>
      <c r="AC4154" s="4">
        <v>246.69882185498349</v>
      </c>
      <c r="AD4154" s="4">
        <v>249.86162726338239</v>
      </c>
      <c r="AE4154" s="4">
        <v>259.3500434885745</v>
      </c>
      <c r="AF4154" s="4">
        <v>257.76864078437728</v>
      </c>
    </row>
    <row r="4155" spans="1:32">
      <c r="A4155">
        <v>13160</v>
      </c>
      <c r="B4155" s="2">
        <v>45813.744444444441</v>
      </c>
      <c r="C4155" t="s">
        <v>2097</v>
      </c>
      <c r="D4155" t="s">
        <v>2271</v>
      </c>
      <c r="E4155">
        <v>63.295000000000002</v>
      </c>
      <c r="F4155" t="b">
        <v>0</v>
      </c>
      <c r="G4155" s="4">
        <v>-9.479421755273286</v>
      </c>
      <c r="H4155" s="4">
        <v>-6.319614503515151</v>
      </c>
      <c r="I4155" s="4">
        <v>-3.1598072517558911</v>
      </c>
      <c r="J4155" s="4">
        <v>-5.529662690574213</v>
      </c>
      <c r="K4155" s="4">
        <v>-1.57990362587963</v>
      </c>
      <c r="L4155" s="4">
        <v>-3.1598072517558911</v>
      </c>
      <c r="M4155" s="4">
        <v>7.8995181293936581</v>
      </c>
      <c r="N4155" s="4">
        <v>6.319614503515151</v>
      </c>
      <c r="O4155" s="4">
        <v>12.6392290070303</v>
      </c>
      <c r="P4155" s="4">
        <v>12.6392290070303</v>
      </c>
      <c r="Q4155" s="4">
        <v>18.958843510545449</v>
      </c>
      <c r="R4155" s="4">
        <v>18.958843510545449</v>
      </c>
      <c r="S4155" s="4">
        <v>-5.529662690574213</v>
      </c>
      <c r="T4155" s="4">
        <v>-7.8995181293947798</v>
      </c>
      <c r="U4155" s="4">
        <v>-16.588988071728249</v>
      </c>
      <c r="V4155" s="4">
        <v>-15.799036258788441</v>
      </c>
      <c r="W4155" s="4">
        <v>-18.958843510546568</v>
      </c>
      <c r="X4155" s="4">
        <v>-20.53874713642508</v>
      </c>
      <c r="Y4155" s="4">
        <v>225.13626668773159</v>
      </c>
      <c r="Z4155" s="4">
        <v>229.08602575242949</v>
      </c>
      <c r="AA4155" s="4">
        <v>236.98554388182089</v>
      </c>
      <c r="AB4155" s="4">
        <v>240.14535113358019</v>
      </c>
      <c r="AC4155" s="4">
        <v>236.98554388182089</v>
      </c>
      <c r="AD4155" s="4">
        <v>240.14535113358019</v>
      </c>
      <c r="AE4155" s="4">
        <v>246.4649656370942</v>
      </c>
      <c r="AF4155" s="4">
        <v>249.6247728888535</v>
      </c>
    </row>
    <row r="4156" spans="1:32">
      <c r="A4156">
        <v>15177</v>
      </c>
      <c r="B4156" s="2">
        <v>45813.738888888889</v>
      </c>
      <c r="C4156" t="s">
        <v>3807</v>
      </c>
      <c r="D4156" t="s">
        <v>4162</v>
      </c>
      <c r="E4156">
        <v>63.424999999999997</v>
      </c>
      <c r="F4156" t="b">
        <v>0</v>
      </c>
      <c r="G4156" s="4">
        <v>0</v>
      </c>
      <c r="H4156" s="4">
        <v>-9.4599921166747158</v>
      </c>
      <c r="I4156" s="4">
        <v>-17.343318880567509</v>
      </c>
      <c r="J4156" s="4">
        <v>-16.55498620417767</v>
      </c>
      <c r="K4156" s="4">
        <v>-23.649980291680631</v>
      </c>
      <c r="L4156" s="4">
        <v>-24.438312968071589</v>
      </c>
      <c r="M4156" s="4">
        <v>-28.37997635001966</v>
      </c>
      <c r="N4156" s="4">
        <v>-28.37997635001966</v>
      </c>
      <c r="O4156" s="4">
        <v>-18.919984233346071</v>
      </c>
      <c r="P4156" s="4">
        <v>-18.131651556956228</v>
      </c>
      <c r="Q4156" s="4">
        <v>-6.3066614111131161</v>
      </c>
      <c r="R4156" s="4">
        <v>-4.7299960583356766</v>
      </c>
      <c r="S4156" s="4">
        <v>-26.803310997239979</v>
      </c>
      <c r="T4156" s="4">
        <v>-26.803310997239979</v>
      </c>
      <c r="U4156" s="4">
        <v>-33.10997240835534</v>
      </c>
      <c r="V4156" s="4">
        <v>-33.10997240835534</v>
      </c>
      <c r="W4156" s="4">
        <v>-42.569964525028936</v>
      </c>
      <c r="X4156" s="4">
        <v>-40.993299172250367</v>
      </c>
      <c r="Y4156" s="4">
        <v>204.96649586125301</v>
      </c>
      <c r="Z4156" s="4">
        <v>206.54316121403269</v>
      </c>
      <c r="AA4156" s="4">
        <v>216.00315333070401</v>
      </c>
      <c r="AB4156" s="4">
        <v>219.15648403626341</v>
      </c>
      <c r="AC4156" s="4">
        <v>216.00315333070401</v>
      </c>
      <c r="AD4156" s="4">
        <v>219.15648403626341</v>
      </c>
      <c r="AE4156" s="4">
        <v>216.00315333070631</v>
      </c>
      <c r="AF4156" s="4">
        <v>216.00315333070631</v>
      </c>
    </row>
    <row r="4157" spans="1:32">
      <c r="A4157">
        <v>13610</v>
      </c>
      <c r="B4157" s="2">
        <v>45813.738194444442</v>
      </c>
      <c r="C4157" t="s">
        <v>6173</v>
      </c>
      <c r="D4157" t="s">
        <v>6234</v>
      </c>
      <c r="E4157">
        <v>63.405000000000001</v>
      </c>
      <c r="F4157" t="b">
        <v>0</v>
      </c>
      <c r="G4157" s="4">
        <v>3.1543253686611501</v>
      </c>
      <c r="H4157" s="4">
        <v>3.1543253686611501</v>
      </c>
      <c r="I4157" s="4">
        <v>-11.04013879031627</v>
      </c>
      <c r="J4157" s="4">
        <v>-14.194464158978541</v>
      </c>
      <c r="K4157" s="4">
        <v>-22.868858922796139</v>
      </c>
      <c r="L4157" s="4">
        <v>-20.50311489629971</v>
      </c>
      <c r="M4157" s="4">
        <v>-25.2346029492948</v>
      </c>
      <c r="N4157" s="4">
        <v>-25.2346029492948</v>
      </c>
      <c r="O4157" s="4">
        <v>-17.348789527639681</v>
      </c>
      <c r="P4157" s="4">
        <v>-15.771626843309109</v>
      </c>
      <c r="Q4157" s="4">
        <v>-1.577162684330575</v>
      </c>
      <c r="R4157" s="4">
        <v>-3.1543253686600292</v>
      </c>
      <c r="S4157" s="4">
        <v>-22.080277580632529</v>
      </c>
      <c r="T4157" s="4">
        <v>-23.65744026496311</v>
      </c>
      <c r="U4157" s="4">
        <v>-29.966091002286529</v>
      </c>
      <c r="V4157" s="4">
        <v>-31.543253686618218</v>
      </c>
      <c r="W4157" s="4">
        <v>-37.85190442394164</v>
      </c>
      <c r="X4157" s="4">
        <v>-39.429067108272221</v>
      </c>
      <c r="Y4157" s="4">
        <v>211.3397997003396</v>
      </c>
      <c r="Z4157" s="4">
        <v>208.1854743316762</v>
      </c>
      <c r="AA4157" s="4">
        <v>219.22561312199139</v>
      </c>
      <c r="AB4157" s="4">
        <v>222.37993849065481</v>
      </c>
      <c r="AC4157" s="4">
        <v>219.22561312199139</v>
      </c>
      <c r="AD4157" s="4">
        <v>222.37993849065481</v>
      </c>
      <c r="AE4157" s="4">
        <v>220.0141944641606</v>
      </c>
      <c r="AF4157" s="4">
        <v>219.2256131219936</v>
      </c>
    </row>
    <row r="4158" spans="1:32">
      <c r="A4158">
        <v>15730</v>
      </c>
      <c r="B4158" s="2">
        <v>45813.73333333333</v>
      </c>
      <c r="C4158" t="s">
        <v>5196</v>
      </c>
      <c r="D4158" t="s">
        <v>5367</v>
      </c>
      <c r="E4158">
        <v>63.445</v>
      </c>
      <c r="F4158" t="b">
        <v>0</v>
      </c>
      <c r="G4158" s="4">
        <v>1.576168334777841</v>
      </c>
      <c r="H4158" s="4">
        <v>1.576168334777841</v>
      </c>
      <c r="I4158" s="4">
        <v>3.1523366695568011</v>
      </c>
      <c r="J4158" s="4">
        <v>-1.576168334777841</v>
      </c>
      <c r="K4158" s="4">
        <v>-18.91402001733745</v>
      </c>
      <c r="L4158" s="4">
        <v>-23.642525021672089</v>
      </c>
      <c r="M4158" s="4">
        <v>-29.947198360784569</v>
      </c>
      <c r="N4158" s="4">
        <v>-25.218693356451048</v>
      </c>
      <c r="O4158" s="4">
        <v>-22.066356686894249</v>
      </c>
      <c r="P4158" s="4">
        <v>-25.218693356451048</v>
      </c>
      <c r="Q4158" s="4">
        <v>-14.185515013003929</v>
      </c>
      <c r="R4158" s="4">
        <v>-12.609346678227199</v>
      </c>
      <c r="S4158" s="4">
        <v>-29.159114193393972</v>
      </c>
      <c r="T4158" s="4">
        <v>-29.159114193393972</v>
      </c>
      <c r="U4158" s="4">
        <v>-40.980376704231688</v>
      </c>
      <c r="V4158" s="4">
        <v>-36.251871699897059</v>
      </c>
      <c r="W4158" s="4">
        <v>-42.556545039010658</v>
      </c>
      <c r="X4158" s="4">
        <v>-45.708881708566338</v>
      </c>
      <c r="Y4158" s="4">
        <v>204.9018835211607</v>
      </c>
      <c r="Z4158" s="4">
        <v>200.17337851682609</v>
      </c>
      <c r="AA4158" s="4">
        <v>212.78272519504881</v>
      </c>
      <c r="AB4158" s="4">
        <v>215.93506186460681</v>
      </c>
      <c r="AC4158" s="4">
        <v>212.78272519504881</v>
      </c>
      <c r="AD4158" s="4">
        <v>215.93506186460681</v>
      </c>
      <c r="AE4158" s="4">
        <v>217.5112301993835</v>
      </c>
      <c r="AF4158" s="4">
        <v>219.08739853416469</v>
      </c>
    </row>
    <row r="4159" spans="1:32">
      <c r="A4159">
        <v>4871</v>
      </c>
      <c r="B4159" s="2">
        <v>45813.724305555559</v>
      </c>
      <c r="C4159" t="s">
        <v>4623</v>
      </c>
      <c r="D4159" t="s">
        <v>4888</v>
      </c>
      <c r="E4159">
        <v>63.445</v>
      </c>
      <c r="F4159" t="b">
        <v>0</v>
      </c>
      <c r="G4159" s="4">
        <v>3.1523366695568011</v>
      </c>
      <c r="H4159" s="4">
        <v>7.8808416738903233</v>
      </c>
      <c r="I4159" s="4">
        <v>9.4570100086692843</v>
      </c>
      <c r="J4159" s="4">
        <v>7.0927575064997228</v>
      </c>
      <c r="K4159" s="4">
        <v>1.576168334777841</v>
      </c>
      <c r="L4159" s="4">
        <v>0</v>
      </c>
      <c r="M4159" s="4">
        <v>-33.099535030341372</v>
      </c>
      <c r="N4159" s="4">
        <v>-29.947198360784569</v>
      </c>
      <c r="O4159" s="4">
        <v>-17.337851682559609</v>
      </c>
      <c r="P4159" s="4">
        <v>-18.91402001733745</v>
      </c>
      <c r="Q4159" s="4">
        <v>-17.337851682559609</v>
      </c>
      <c r="R4159" s="4">
        <v>-12.609346678227199</v>
      </c>
      <c r="S4159" s="4">
        <v>-14.185515013003929</v>
      </c>
      <c r="T4159" s="4">
        <v>-14.185515013003929</v>
      </c>
      <c r="U4159" s="4">
        <v>-39.404208369453848</v>
      </c>
      <c r="V4159" s="4">
        <v>-40.980376704231688</v>
      </c>
      <c r="W4159" s="4">
        <v>-37.039955867286537</v>
      </c>
      <c r="X4159" s="4">
        <v>-37.828040034676008</v>
      </c>
      <c r="Y4159" s="4">
        <v>179.68319016471079</v>
      </c>
      <c r="Z4159" s="4">
        <v>181.25935849948749</v>
      </c>
      <c r="AA4159" s="4">
        <v>212.78272519504881</v>
      </c>
      <c r="AB4159" s="4">
        <v>215.93506186460681</v>
      </c>
      <c r="AC4159" s="4">
        <v>212.78272519504881</v>
      </c>
      <c r="AD4159" s="4">
        <v>215.93506186460681</v>
      </c>
      <c r="AE4159" s="4">
        <v>216.7231460319951</v>
      </c>
      <c r="AF4159" s="4">
        <v>215.93506186460681</v>
      </c>
    </row>
    <row r="4160" spans="1:32">
      <c r="A4160">
        <v>1731</v>
      </c>
      <c r="B4160" s="2">
        <v>45813.722222222219</v>
      </c>
      <c r="C4160" t="s">
        <v>9855</v>
      </c>
      <c r="D4160" t="s">
        <v>9964</v>
      </c>
      <c r="E4160">
        <v>63.445</v>
      </c>
      <c r="F4160" t="b">
        <v>0</v>
      </c>
      <c r="G4160" s="4">
        <v>-3.1523366695568011</v>
      </c>
      <c r="H4160" s="4">
        <v>0</v>
      </c>
      <c r="I4160" s="4">
        <v>7.0927575065019628</v>
      </c>
      <c r="J4160" s="4">
        <v>4.7285050043324022</v>
      </c>
      <c r="K4160" s="4">
        <v>-7.8808416738903233</v>
      </c>
      <c r="L4160" s="4">
        <v>0</v>
      </c>
      <c r="M4160" s="4">
        <v>-19.702104184726931</v>
      </c>
      <c r="N4160" s="4">
        <v>-18.91402001733745</v>
      </c>
      <c r="O4160" s="4">
        <v>-16.549767515170132</v>
      </c>
      <c r="P4160" s="4">
        <v>-15.761683347781769</v>
      </c>
      <c r="Q4160" s="4">
        <v>-17.337851682559609</v>
      </c>
      <c r="R4160" s="4">
        <v>-17.337851682559609</v>
      </c>
      <c r="S4160" s="4">
        <v>-14.185515013003929</v>
      </c>
      <c r="T4160" s="4">
        <v>-14.185515013003929</v>
      </c>
      <c r="U4160" s="4">
        <v>-34.675703365121457</v>
      </c>
      <c r="V4160" s="4">
        <v>-37.828040034676008</v>
      </c>
      <c r="W4160" s="4">
        <v>-36.251871699897059</v>
      </c>
      <c r="X4160" s="4">
        <v>-36.251871699897059</v>
      </c>
      <c r="Y4160" s="4">
        <v>181.25935849948749</v>
      </c>
      <c r="Z4160" s="4">
        <v>179.68319016471079</v>
      </c>
      <c r="AA4160" s="4">
        <v>212.78272519504881</v>
      </c>
      <c r="AB4160" s="4">
        <v>215.93506186460681</v>
      </c>
      <c r="AC4160" s="4">
        <v>212.78272519504881</v>
      </c>
      <c r="AD4160" s="4">
        <v>215.93506186460681</v>
      </c>
      <c r="AE4160" s="4">
        <v>215.93506186460681</v>
      </c>
      <c r="AF4160" s="4">
        <v>215.93506186460681</v>
      </c>
    </row>
    <row r="4161" spans="1:32">
      <c r="A4161">
        <v>9667</v>
      </c>
      <c r="B4161" s="2">
        <v>45813.713194444441</v>
      </c>
      <c r="C4161" t="s">
        <v>3807</v>
      </c>
      <c r="D4161" t="s">
        <v>4165</v>
      </c>
      <c r="E4161">
        <v>63.405000000000001</v>
      </c>
      <c r="F4161" t="b">
        <v>0</v>
      </c>
      <c r="G4161" s="4">
        <v>0</v>
      </c>
      <c r="H4161" s="4">
        <v>3.1543253686611501</v>
      </c>
      <c r="I4161" s="4">
        <v>4.7314880529928454</v>
      </c>
      <c r="J4161" s="4">
        <v>0</v>
      </c>
      <c r="K4161" s="4">
        <v>6.3086507373234202</v>
      </c>
      <c r="L4161" s="4">
        <v>6.3086507373234202</v>
      </c>
      <c r="M4161" s="4">
        <v>7.885813421653995</v>
      </c>
      <c r="N4161" s="4">
        <v>7.885813421653995</v>
      </c>
      <c r="O4161" s="4">
        <v>-18.925952211971381</v>
      </c>
      <c r="P4161" s="4">
        <v>-20.50311489629971</v>
      </c>
      <c r="Q4161" s="4">
        <v>-3.1543253686600292</v>
      </c>
      <c r="R4161" s="4">
        <v>0.78858134216472719</v>
      </c>
      <c r="S4161" s="4">
        <v>-1.577162684330575</v>
      </c>
      <c r="T4161" s="4">
        <v>-1.577162684330575</v>
      </c>
      <c r="U4161" s="4">
        <v>-18.925952211971381</v>
      </c>
      <c r="V4161" s="4">
        <v>-22.080277580632529</v>
      </c>
      <c r="W4161" s="4">
        <v>-34.69757905527937</v>
      </c>
      <c r="X4161" s="4">
        <v>-34.69757905527937</v>
      </c>
      <c r="Y4161" s="4">
        <v>189.25952211970491</v>
      </c>
      <c r="Z4161" s="4">
        <v>187.68235943537539</v>
      </c>
      <c r="AA4161" s="4">
        <v>219.22561312199139</v>
      </c>
      <c r="AB4161" s="4">
        <v>222.37993849065481</v>
      </c>
      <c r="AC4161" s="4">
        <v>219.22561312199139</v>
      </c>
      <c r="AD4161" s="4">
        <v>222.37993849065481</v>
      </c>
      <c r="AE4161" s="4">
        <v>223.95710117498419</v>
      </c>
      <c r="AF4161" s="4">
        <v>219.2256131219936</v>
      </c>
    </row>
    <row r="4162" spans="1:32">
      <c r="A4162">
        <v>430</v>
      </c>
      <c r="B4162" s="2">
        <v>45813.709027777782</v>
      </c>
      <c r="C4162" t="s">
        <v>6173</v>
      </c>
      <c r="D4162" t="s">
        <v>6233</v>
      </c>
      <c r="E4162">
        <v>63.45</v>
      </c>
      <c r="F4162" t="b">
        <v>0</v>
      </c>
      <c r="G4162" s="4">
        <v>-2.364066193853517</v>
      </c>
      <c r="H4162" s="4">
        <v>-0.78802206461821245</v>
      </c>
      <c r="I4162" s="4">
        <v>-7.0921985815605524</v>
      </c>
      <c r="J4162" s="4">
        <v>-7.0921985815605524</v>
      </c>
      <c r="K4162" s="4">
        <v>-5.5161544523252477</v>
      </c>
      <c r="L4162" s="4">
        <v>-3.9401103230899421</v>
      </c>
      <c r="M4162" s="4">
        <v>10.24428684003116</v>
      </c>
      <c r="N4162" s="4">
        <v>2.364066193853517</v>
      </c>
      <c r="O4162" s="4">
        <v>-26.79275019700578</v>
      </c>
      <c r="P4162" s="4">
        <v>-35.460992907803877</v>
      </c>
      <c r="Q4162" s="4">
        <v>-10.244286840030041</v>
      </c>
      <c r="R4162" s="4">
        <v>-8.6682427107958571</v>
      </c>
      <c r="S4162" s="4">
        <v>-11.820330969267591</v>
      </c>
      <c r="T4162" s="4">
        <v>-11.032308904649369</v>
      </c>
      <c r="U4162" s="4">
        <v>-33.884948778566333</v>
      </c>
      <c r="V4162" s="4">
        <v>-32.308904649331033</v>
      </c>
      <c r="W4162" s="4">
        <v>-40.189125295508681</v>
      </c>
      <c r="X4162" s="4">
        <v>-38.613081166273368</v>
      </c>
      <c r="Y4162" s="4">
        <v>185.18518518518471</v>
      </c>
      <c r="Z4162" s="4">
        <v>194.64144996059881</v>
      </c>
      <c r="AA4162" s="4">
        <v>211.97793538218829</v>
      </c>
      <c r="AB4162" s="4">
        <v>215.13002364066111</v>
      </c>
      <c r="AC4162" s="4">
        <v>211.97793538218829</v>
      </c>
      <c r="AD4162" s="4">
        <v>215.13002364066111</v>
      </c>
      <c r="AE4162" s="4">
        <v>245.86288416075459</v>
      </c>
      <c r="AF4162" s="4">
        <v>243.49881796690329</v>
      </c>
    </row>
    <row r="4163" spans="1:32">
      <c r="A4163">
        <v>8899</v>
      </c>
      <c r="B4163" s="2">
        <v>45813.709027777782</v>
      </c>
      <c r="C4163" t="s">
        <v>7747</v>
      </c>
      <c r="D4163" t="s">
        <v>7772</v>
      </c>
      <c r="E4163">
        <v>63.45</v>
      </c>
      <c r="F4163" t="b">
        <v>0</v>
      </c>
      <c r="G4163" s="4">
        <v>-2.364066193853517</v>
      </c>
      <c r="H4163" s="4">
        <v>-0.78802206461821245</v>
      </c>
      <c r="I4163" s="4">
        <v>-7.0921985815605524</v>
      </c>
      <c r="J4163" s="4">
        <v>-7.0921985815605524</v>
      </c>
      <c r="K4163" s="4">
        <v>-5.5161544523252477</v>
      </c>
      <c r="L4163" s="4">
        <v>-3.9401103230899421</v>
      </c>
      <c r="M4163" s="4">
        <v>10.24428684003116</v>
      </c>
      <c r="N4163" s="4">
        <v>2.364066193853517</v>
      </c>
      <c r="O4163" s="4">
        <v>-26.79275019700578</v>
      </c>
      <c r="P4163" s="4">
        <v>-35.460992907803877</v>
      </c>
      <c r="Q4163" s="4">
        <v>-10.244286840030041</v>
      </c>
      <c r="R4163" s="4">
        <v>-8.6682427107958571</v>
      </c>
      <c r="S4163" s="4">
        <v>-11.820330969267591</v>
      </c>
      <c r="T4163" s="4">
        <v>-11.032308904649369</v>
      </c>
      <c r="U4163" s="4">
        <v>-33.884948778566333</v>
      </c>
      <c r="V4163" s="4">
        <v>-32.308904649331033</v>
      </c>
      <c r="W4163" s="4">
        <v>-40.189125295508681</v>
      </c>
      <c r="X4163" s="4">
        <v>-38.613081166273368</v>
      </c>
      <c r="Y4163" s="4">
        <v>185.18518518518471</v>
      </c>
      <c r="Z4163" s="4">
        <v>194.64144996059881</v>
      </c>
      <c r="AA4163" s="4">
        <v>211.97793538218829</v>
      </c>
      <c r="AB4163" s="4">
        <v>215.13002364066111</v>
      </c>
      <c r="AC4163" s="4">
        <v>211.97793538218829</v>
      </c>
      <c r="AD4163" s="4">
        <v>215.13002364066111</v>
      </c>
      <c r="AE4163" s="4">
        <v>245.86288416075459</v>
      </c>
      <c r="AF4163" s="4">
        <v>243.49881796690329</v>
      </c>
    </row>
    <row r="4164" spans="1:32">
      <c r="A4164">
        <v>9286</v>
      </c>
      <c r="B4164" s="2">
        <v>45813.706250000003</v>
      </c>
      <c r="C4164" t="s">
        <v>3807</v>
      </c>
      <c r="D4164" t="s">
        <v>4166</v>
      </c>
      <c r="E4164">
        <v>63.405000000000001</v>
      </c>
      <c r="F4164" t="b">
        <v>0</v>
      </c>
      <c r="G4164" s="4">
        <v>1.577162684330575</v>
      </c>
      <c r="H4164" s="4">
        <v>6.3086507373234202</v>
      </c>
      <c r="I4164" s="4">
        <v>4.7314880529928454</v>
      </c>
      <c r="J4164" s="4">
        <v>6.3086507373234202</v>
      </c>
      <c r="K4164" s="4">
        <v>4.7314880529928454</v>
      </c>
      <c r="L4164" s="4">
        <v>0</v>
      </c>
      <c r="M4164" s="4">
        <v>11.040138790314019</v>
      </c>
      <c r="N4164" s="4">
        <v>15.771626843309109</v>
      </c>
      <c r="O4164" s="4">
        <v>-20.50311489629971</v>
      </c>
      <c r="P4164" s="4">
        <v>-22.868858922796139</v>
      </c>
      <c r="Q4164" s="4">
        <v>-3.1543253686600292</v>
      </c>
      <c r="R4164" s="4">
        <v>-4.7314880529928454</v>
      </c>
      <c r="S4164" s="4">
        <v>-14.194464158978541</v>
      </c>
      <c r="T4164" s="4">
        <v>-14.194464158978541</v>
      </c>
      <c r="U4164" s="4">
        <v>-29.1775096601218</v>
      </c>
      <c r="V4164" s="4">
        <v>-31.543253686618218</v>
      </c>
      <c r="W4164" s="4">
        <v>-32.331835028782947</v>
      </c>
      <c r="X4164" s="4">
        <v>-30.754672344452381</v>
      </c>
      <c r="Y4164" s="4">
        <v>200.2996609100245</v>
      </c>
      <c r="Z4164" s="4">
        <v>198.72249822569049</v>
      </c>
      <c r="AA4164" s="4">
        <v>219.22561312199139</v>
      </c>
      <c r="AB4164" s="4">
        <v>222.37993849065481</v>
      </c>
      <c r="AC4164" s="4">
        <v>219.22561312199139</v>
      </c>
      <c r="AD4164" s="4">
        <v>222.37993849065481</v>
      </c>
      <c r="AE4164" s="4">
        <v>258.65468023026591</v>
      </c>
      <c r="AF4164" s="4">
        <v>257.07751754593409</v>
      </c>
    </row>
    <row r="4165" spans="1:32">
      <c r="A4165">
        <v>14442</v>
      </c>
      <c r="B4165" s="2">
        <v>45813.705555555563</v>
      </c>
      <c r="C4165" t="s">
        <v>3807</v>
      </c>
      <c r="D4165" t="s">
        <v>4167</v>
      </c>
      <c r="E4165">
        <v>63.395000000000003</v>
      </c>
      <c r="F4165" t="b">
        <v>0</v>
      </c>
      <c r="G4165" s="4">
        <v>1.5774114677810569</v>
      </c>
      <c r="H4165" s="4">
        <v>3.1548229355621138</v>
      </c>
      <c r="I4165" s="4">
        <v>8.6757630727974941</v>
      </c>
      <c r="J4165" s="4">
        <v>6.3096458711253476</v>
      </c>
      <c r="K4165" s="4">
        <v>7.8870573389064056</v>
      </c>
      <c r="L4165" s="4">
        <v>6.3096458711253476</v>
      </c>
      <c r="M4165" s="4">
        <v>12.619291742248461</v>
      </c>
      <c r="N4165" s="4">
        <v>12.619291742248461</v>
      </c>
      <c r="O4165" s="4">
        <v>-20.50634908115822</v>
      </c>
      <c r="P4165" s="4">
        <v>-18.92893761337492</v>
      </c>
      <c r="Q4165" s="4">
        <v>-1.577411467779936</v>
      </c>
      <c r="R4165" s="4">
        <v>-1.577411467779936</v>
      </c>
      <c r="S4165" s="4">
        <v>-9.4644688066885827</v>
      </c>
      <c r="T4165" s="4">
        <v>-12.61929174225182</v>
      </c>
      <c r="U4165" s="4">
        <v>-26.81599495228582</v>
      </c>
      <c r="V4165" s="4">
        <v>-26.81599495228582</v>
      </c>
      <c r="W4165" s="4">
        <v>-29.970817887846799</v>
      </c>
      <c r="X4165" s="4">
        <v>-29.970817887846799</v>
      </c>
      <c r="Y4165" s="4">
        <v>203.48607934379669</v>
      </c>
      <c r="Z4165" s="4">
        <v>201.90866787601681</v>
      </c>
      <c r="AA4165" s="4">
        <v>220.8376054893894</v>
      </c>
      <c r="AB4165" s="4">
        <v>223.9924284249538</v>
      </c>
      <c r="AC4165" s="4">
        <v>220.8376054893894</v>
      </c>
      <c r="AD4165" s="4">
        <v>223.9924284249538</v>
      </c>
      <c r="AE4165" s="4">
        <v>261.85030365170809</v>
      </c>
      <c r="AF4165" s="4">
        <v>260.27289218392588</v>
      </c>
    </row>
    <row r="4166" spans="1:32">
      <c r="A4166">
        <v>13687</v>
      </c>
      <c r="B4166" s="2">
        <v>45813.684027777781</v>
      </c>
      <c r="C4166" t="s">
        <v>3807</v>
      </c>
      <c r="D4166" t="s">
        <v>4164</v>
      </c>
      <c r="E4166">
        <v>63.454999999999998</v>
      </c>
      <c r="F4166" t="b">
        <v>0</v>
      </c>
      <c r="G4166" s="4">
        <v>0</v>
      </c>
      <c r="H4166" s="4">
        <v>-3.151839886533137</v>
      </c>
      <c r="I4166" s="4">
        <v>20.48695926246987</v>
      </c>
      <c r="J4166" s="4">
        <v>22.06287920573644</v>
      </c>
      <c r="K4166" s="4">
        <v>10.243479631235489</v>
      </c>
      <c r="L4166" s="4">
        <v>6.3036797730673939</v>
      </c>
      <c r="M4166" s="4">
        <v>-7.8795997163339617</v>
      </c>
      <c r="N4166" s="4">
        <v>-9.4555196596005313</v>
      </c>
      <c r="O4166" s="4">
        <v>5.5157198014346704</v>
      </c>
      <c r="P4166" s="4">
        <v>3.151839886532017</v>
      </c>
      <c r="Q4166" s="4">
        <v>-22.06287920573644</v>
      </c>
      <c r="R4166" s="4">
        <v>-26.790639035537261</v>
      </c>
      <c r="S4166" s="4">
        <v>-26.790639035537261</v>
      </c>
      <c r="T4166" s="4">
        <v>-23.63879914900301</v>
      </c>
      <c r="U4166" s="4">
        <v>-36.246158695140039</v>
      </c>
      <c r="V4166" s="4">
        <v>-36.246158695140039</v>
      </c>
      <c r="W4166" s="4">
        <v>-53.581278071075637</v>
      </c>
      <c r="X4166" s="4">
        <v>-53.581278071075637</v>
      </c>
      <c r="Y4166" s="4">
        <v>140.2568749507526</v>
      </c>
      <c r="Z4166" s="4">
        <v>148.13647466708881</v>
      </c>
      <c r="AA4166" s="4">
        <v>211.17327239776051</v>
      </c>
      <c r="AB4166" s="4">
        <v>214.3251122842959</v>
      </c>
      <c r="AC4166" s="4">
        <v>211.17327239776051</v>
      </c>
      <c r="AD4166" s="4">
        <v>214.3251122842959</v>
      </c>
      <c r="AE4166" s="4">
        <v>271.05823024190579</v>
      </c>
      <c r="AF4166" s="4">
        <v>256.87495075250331</v>
      </c>
    </row>
    <row r="4167" spans="1:32">
      <c r="A4167">
        <v>2424</v>
      </c>
      <c r="B4167" s="2">
        <v>45813.682638888888</v>
      </c>
      <c r="C4167" t="s">
        <v>32</v>
      </c>
      <c r="D4167" t="s">
        <v>258</v>
      </c>
      <c r="E4167">
        <v>63.494999999999997</v>
      </c>
      <c r="F4167" t="b">
        <v>0</v>
      </c>
      <c r="G4167" s="4">
        <v>-4.7247814788556628</v>
      </c>
      <c r="H4167" s="4">
        <v>-4.7247814788556628</v>
      </c>
      <c r="I4167" s="4">
        <v>-5.5122450586654992</v>
      </c>
      <c r="J4167" s="4">
        <v>1.574927159619673</v>
      </c>
      <c r="K4167" s="4">
        <v>0.78746357980983672</v>
      </c>
      <c r="L4167" s="4">
        <v>7.8746357980950092</v>
      </c>
      <c r="M4167" s="4">
        <v>-14.961808016379059</v>
      </c>
      <c r="N4167" s="4">
        <v>-18.11166233561617</v>
      </c>
      <c r="O4167" s="4">
        <v>-7.8746357980938901</v>
      </c>
      <c r="P4167" s="4">
        <v>-4.7247814788556628</v>
      </c>
      <c r="Q4167" s="4">
        <v>-25.198834553901349</v>
      </c>
      <c r="R4167" s="4">
        <v>-26.7737617135199</v>
      </c>
      <c r="S4167" s="4">
        <v>-31.49854319237668</v>
      </c>
      <c r="T4167" s="4">
        <v>-29.92361603275813</v>
      </c>
      <c r="U4167" s="4">
        <v>-42.523033309711039</v>
      </c>
      <c r="V4167" s="4">
        <v>-43.310496889518632</v>
      </c>
      <c r="W4167" s="4">
        <v>-58.272304905897713</v>
      </c>
      <c r="X4167" s="4">
        <v>-54.334987006850753</v>
      </c>
      <c r="Y4167" s="4">
        <v>137.01866288684329</v>
      </c>
      <c r="Z4167" s="4">
        <v>133.86880856760399</v>
      </c>
      <c r="AA4167" s="4">
        <v>204.7405307504512</v>
      </c>
      <c r="AB4167" s="4">
        <v>207.89038506969061</v>
      </c>
      <c r="AC4167" s="4">
        <v>204.7405307504512</v>
      </c>
      <c r="AD4167" s="4">
        <v>207.89038506969061</v>
      </c>
      <c r="AE4167" s="4">
        <v>264.58776281597198</v>
      </c>
      <c r="AF4167" s="4">
        <v>270.8874714544462</v>
      </c>
    </row>
    <row r="4168" spans="1:32">
      <c r="A4168">
        <v>366</v>
      </c>
      <c r="B4168" s="2">
        <v>45813.671527777777</v>
      </c>
      <c r="C4168" t="s">
        <v>652</v>
      </c>
      <c r="D4168" t="s">
        <v>725</v>
      </c>
      <c r="E4168">
        <v>63.6</v>
      </c>
      <c r="F4168" t="b">
        <v>0</v>
      </c>
      <c r="G4168" s="4">
        <v>0.78616352201186357</v>
      </c>
      <c r="H4168" s="4">
        <v>0.78616352201186357</v>
      </c>
      <c r="I4168" s="4">
        <v>-3.9308176100626691</v>
      </c>
      <c r="J4168" s="4">
        <v>-10.22012578616428</v>
      </c>
      <c r="K4168" s="4">
        <v>-15.72327044025179</v>
      </c>
      <c r="L4168" s="4">
        <v>-16.509433962264779</v>
      </c>
      <c r="M4168" s="4">
        <v>-14.937106918238809</v>
      </c>
      <c r="N4168" s="4">
        <v>-16.509433962264779</v>
      </c>
      <c r="O4168" s="4">
        <v>-30.66037735849061</v>
      </c>
      <c r="P4168" s="4">
        <v>-30.66037735849061</v>
      </c>
      <c r="Q4168" s="4">
        <v>-49.528301886793223</v>
      </c>
      <c r="R4168" s="4">
        <v>-51.100628930815823</v>
      </c>
      <c r="S4168" s="4">
        <v>-25.943396226414961</v>
      </c>
      <c r="T4168" s="4">
        <v>-25.943396226414961</v>
      </c>
      <c r="U4168" s="4">
        <v>-64.465408805032027</v>
      </c>
      <c r="V4168" s="4">
        <v>-63.679245283019043</v>
      </c>
      <c r="W4168" s="4">
        <v>-76.25786163522227</v>
      </c>
      <c r="X4168" s="4">
        <v>-76.25786163522227</v>
      </c>
      <c r="Y4168" s="4">
        <v>139.1509433962261</v>
      </c>
      <c r="Z4168" s="4">
        <v>137.5786163522001</v>
      </c>
      <c r="AA4168" s="4">
        <v>187.89308176100411</v>
      </c>
      <c r="AB4168" s="4">
        <v>191.03773584905599</v>
      </c>
      <c r="AC4168" s="4">
        <v>187.89308176100411</v>
      </c>
      <c r="AD4168" s="4">
        <v>191.03773584905599</v>
      </c>
      <c r="AE4168" s="4">
        <v>235.84905660377251</v>
      </c>
      <c r="AF4168" s="4">
        <v>241.35220125786</v>
      </c>
    </row>
    <row r="4169" spans="1:32">
      <c r="A4169">
        <v>15373</v>
      </c>
      <c r="B4169" s="2">
        <v>45813.656944444447</v>
      </c>
      <c r="C4169" t="s">
        <v>4623</v>
      </c>
      <c r="D4169" t="s">
        <v>4626</v>
      </c>
      <c r="E4169">
        <v>63.724999999999987</v>
      </c>
      <c r="F4169" t="b">
        <v>0</v>
      </c>
      <c r="G4169" s="4">
        <v>21.184778344450731</v>
      </c>
      <c r="H4169" s="4">
        <v>9.4154570419787209</v>
      </c>
      <c r="I4169" s="4">
        <v>-7.0615927814809734</v>
      </c>
      <c r="J4169" s="4">
        <v>-10.9846998823046</v>
      </c>
      <c r="K4169" s="4">
        <v>4.707728520991032</v>
      </c>
      <c r="L4169" s="4">
        <v>3.138485680660688</v>
      </c>
      <c r="M4169" s="4">
        <v>-18.04629266378781</v>
      </c>
      <c r="N4169" s="4">
        <v>-21.969399764611438</v>
      </c>
      <c r="O4169" s="4">
        <v>-37.661828167907068</v>
      </c>
      <c r="P4169" s="4">
        <v>-42.369556688895877</v>
      </c>
      <c r="Q4169" s="4">
        <v>-56.492742251863397</v>
      </c>
      <c r="R4169" s="4">
        <v>-73.754413495486034</v>
      </c>
      <c r="S4169" s="4">
        <v>-51.785013730872357</v>
      </c>
      <c r="T4169" s="4">
        <v>-50.215770890543133</v>
      </c>
      <c r="U4169" s="4">
        <v>-81.600627697134414</v>
      </c>
      <c r="V4169" s="4">
        <v>-90.231463318946851</v>
      </c>
      <c r="W4169" s="4">
        <v>-86.308356218123208</v>
      </c>
      <c r="X4169" s="4">
        <v>-87.877599058452432</v>
      </c>
      <c r="Y4169" s="4">
        <v>144.37034131032141</v>
      </c>
      <c r="Z4169" s="4">
        <v>136.52412710867191</v>
      </c>
      <c r="AA4169" s="4">
        <v>167.90898391526099</v>
      </c>
      <c r="AB4169" s="4">
        <v>171.04746959592171</v>
      </c>
      <c r="AC4169" s="4">
        <v>167.90898391526099</v>
      </c>
      <c r="AD4169" s="4">
        <v>171.04746959592171</v>
      </c>
      <c r="AE4169" s="4">
        <v>174.18595527658229</v>
      </c>
      <c r="AF4169" s="4">
        <v>171.04746959592171</v>
      </c>
    </row>
    <row r="4170" spans="1:32">
      <c r="A4170">
        <v>8113</v>
      </c>
      <c r="B4170" s="2">
        <v>45813.652777777781</v>
      </c>
      <c r="C4170" t="s">
        <v>7747</v>
      </c>
      <c r="D4170" t="s">
        <v>7759</v>
      </c>
      <c r="E4170">
        <v>63.734999999999999</v>
      </c>
      <c r="F4170" t="b">
        <v>0</v>
      </c>
      <c r="G4170" s="4">
        <v>-11.76747469992984</v>
      </c>
      <c r="H4170" s="4">
        <v>21.965952773201629</v>
      </c>
      <c r="I4170" s="4">
        <v>1.56899662665694</v>
      </c>
      <c r="J4170" s="4">
        <v>-1.5689966266591699</v>
      </c>
      <c r="K4170" s="4">
        <v>-8.6294814466148448</v>
      </c>
      <c r="L4170" s="4">
        <v>-5.4914881932998476</v>
      </c>
      <c r="M4170" s="4">
        <v>-18.827959519888861</v>
      </c>
      <c r="N4170" s="4">
        <v>-25.103946026515501</v>
      </c>
      <c r="O4170" s="4">
        <v>-33.733427473130362</v>
      </c>
      <c r="P4170" s="4">
        <v>-37.655919039774368</v>
      </c>
      <c r="Q4170" s="4">
        <v>-40.793912293090493</v>
      </c>
      <c r="R4170" s="4">
        <v>-42.362908919745188</v>
      </c>
      <c r="S4170" s="4">
        <v>-56.483878559661008</v>
      </c>
      <c r="T4170" s="4">
        <v>-53.345885306346013</v>
      </c>
      <c r="U4170" s="4">
        <v>-83.156821212834572</v>
      </c>
      <c r="V4170" s="4">
        <v>-83.156821212834572</v>
      </c>
      <c r="W4170" s="4">
        <v>-94.139797599433166</v>
      </c>
      <c r="X4170" s="4">
        <v>-94.139797599433166</v>
      </c>
      <c r="Y4170" s="4">
        <v>147.48568290578359</v>
      </c>
      <c r="Z4170" s="4">
        <v>141.2096963991514</v>
      </c>
      <c r="AA4170" s="4">
        <v>166.3136424256669</v>
      </c>
      <c r="AB4170" s="4">
        <v>169.45163567898311</v>
      </c>
      <c r="AC4170" s="4">
        <v>166.3136424256669</v>
      </c>
      <c r="AD4170" s="4">
        <v>169.45163567898311</v>
      </c>
      <c r="AE4170" s="4">
        <v>174.15862555895501</v>
      </c>
      <c r="AF4170" s="4">
        <v>178.86561543892691</v>
      </c>
    </row>
    <row r="4171" spans="1:32">
      <c r="A4171">
        <v>14810</v>
      </c>
      <c r="B4171" s="2">
        <v>45813.648611111108</v>
      </c>
      <c r="C4171" t="s">
        <v>4623</v>
      </c>
      <c r="D4171" t="s">
        <v>4889</v>
      </c>
      <c r="E4171">
        <v>63.64</v>
      </c>
      <c r="F4171" t="b">
        <v>0</v>
      </c>
      <c r="G4171" s="4">
        <v>-2.3570081709617492</v>
      </c>
      <c r="H4171" s="4">
        <v>-7.0710245128852458</v>
      </c>
      <c r="I4171" s="4">
        <v>10.213702074166831</v>
      </c>
      <c r="J4171" s="4">
        <v>14.927718416090331</v>
      </c>
      <c r="K4171" s="4">
        <v>14.927718416090331</v>
      </c>
      <c r="L4171" s="4">
        <v>4.7140163419234966</v>
      </c>
      <c r="M4171" s="4">
        <v>22.78441231929542</v>
      </c>
      <c r="N4171" s="4">
        <v>30.64110622250162</v>
      </c>
      <c r="O4171" s="4">
        <v>-22.784412319296528</v>
      </c>
      <c r="P4171" s="4">
        <v>-22.784412319296528</v>
      </c>
      <c r="Q4171" s="4">
        <v>-35.355122564425109</v>
      </c>
      <c r="R4171" s="4">
        <v>-38.497800125706704</v>
      </c>
      <c r="S4171" s="4">
        <v>-44.783155248272102</v>
      </c>
      <c r="T4171" s="4">
        <v>-43.997485857951148</v>
      </c>
      <c r="U4171" s="4">
        <v>-68.35323695788847</v>
      </c>
      <c r="V4171" s="4">
        <v>-68.35323695788847</v>
      </c>
      <c r="W4171" s="4">
        <v>-75.424261470773729</v>
      </c>
      <c r="X4171" s="4">
        <v>-76.209930861093568</v>
      </c>
      <c r="Y4171" s="4">
        <v>121.77875549968439</v>
      </c>
      <c r="Z4171" s="4">
        <v>129.63544940289171</v>
      </c>
      <c r="AA4171" s="4">
        <v>181.48962916404571</v>
      </c>
      <c r="AB4171" s="4">
        <v>184.6323067253295</v>
      </c>
      <c r="AC4171" s="4">
        <v>181.48962916404571</v>
      </c>
      <c r="AD4171" s="4">
        <v>184.6323067253295</v>
      </c>
      <c r="AE4171" s="4">
        <v>200.3456945317397</v>
      </c>
      <c r="AF4171" s="4">
        <v>198.77435575109999</v>
      </c>
    </row>
    <row r="4172" spans="1:32">
      <c r="A4172">
        <v>2494</v>
      </c>
      <c r="B4172" s="2">
        <v>45813.646527777782</v>
      </c>
      <c r="C4172" t="s">
        <v>4623</v>
      </c>
      <c r="D4172" t="s">
        <v>4636</v>
      </c>
      <c r="E4172">
        <v>63.614999999999988</v>
      </c>
      <c r="F4172" t="b">
        <v>0</v>
      </c>
      <c r="G4172" s="4">
        <v>-3.9298907490347199</v>
      </c>
      <c r="H4172" s="4">
        <v>-3.143912599227999</v>
      </c>
      <c r="I4172" s="4">
        <v>-3.143912599227999</v>
      </c>
      <c r="J4172" s="4">
        <v>-3.9298907490347199</v>
      </c>
      <c r="K4172" s="4">
        <v>17.291519295763489</v>
      </c>
      <c r="L4172" s="4">
        <v>38.512929340566167</v>
      </c>
      <c r="M4172" s="4">
        <v>22.00738819461052</v>
      </c>
      <c r="N4172" s="4">
        <v>20.435431894994839</v>
      </c>
      <c r="O4172" s="4">
        <v>-3.143912599227999</v>
      </c>
      <c r="P4172" s="4">
        <v>-14.147606696529911</v>
      </c>
      <c r="Q4172" s="4">
        <v>-15.719562996146699</v>
      </c>
      <c r="R4172" s="4">
        <v>-23.57934449422061</v>
      </c>
      <c r="S4172" s="4">
        <v>-39.298907490371782</v>
      </c>
      <c r="T4172" s="4">
        <v>-41.656841939791939</v>
      </c>
      <c r="U4172" s="4">
        <v>-64.45020828420806</v>
      </c>
      <c r="V4172" s="4">
        <v>-64.45020828420806</v>
      </c>
      <c r="W4172" s="4">
        <v>-73.881946081896515</v>
      </c>
      <c r="X4172" s="4">
        <v>-73.881946081896515</v>
      </c>
      <c r="Y4172" s="4">
        <v>113.9668317220806</v>
      </c>
      <c r="Z4172" s="4">
        <v>114.75280987188729</v>
      </c>
      <c r="AA4172" s="4">
        <v>185.4908433545547</v>
      </c>
      <c r="AB4172" s="4">
        <v>188.63475595378611</v>
      </c>
      <c r="AC4172" s="4">
        <v>185.4908433545547</v>
      </c>
      <c r="AD4172" s="4">
        <v>188.63475595378611</v>
      </c>
      <c r="AE4172" s="4">
        <v>201.21040635070699</v>
      </c>
      <c r="AF4172" s="4">
        <v>204.35431894993391</v>
      </c>
    </row>
    <row r="4173" spans="1:32">
      <c r="A4173">
        <v>15197</v>
      </c>
      <c r="B4173" s="2">
        <v>45813.638194444437</v>
      </c>
      <c r="C4173" t="s">
        <v>4623</v>
      </c>
      <c r="D4173" t="s">
        <v>4636</v>
      </c>
      <c r="E4173">
        <v>63.614999999999988</v>
      </c>
      <c r="F4173" t="b">
        <v>0</v>
      </c>
      <c r="G4173" s="4">
        <v>1.571956299616792</v>
      </c>
      <c r="H4173" s="4">
        <v>-4.7158688988425581</v>
      </c>
      <c r="I4173" s="4">
        <v>-4.7158688988425581</v>
      </c>
      <c r="J4173" s="4">
        <v>-4.7158688988425581</v>
      </c>
      <c r="K4173" s="4">
        <v>3.9298907490391879</v>
      </c>
      <c r="L4173" s="4">
        <v>1.571956299616792</v>
      </c>
      <c r="M4173" s="4">
        <v>18.86347559538028</v>
      </c>
      <c r="N4173" s="4">
        <v>8.6457596478839793</v>
      </c>
      <c r="O4173" s="4">
        <v>-11.789672247109751</v>
      </c>
      <c r="P4173" s="4">
        <v>-6.2878251984571163</v>
      </c>
      <c r="Q4173" s="4">
        <v>-31.439125992295629</v>
      </c>
      <c r="R4173" s="4">
        <v>-25.937278943643001</v>
      </c>
      <c r="S4173" s="4">
        <v>-44.014776389214333</v>
      </c>
      <c r="T4173" s="4">
        <v>-44.014776389214333</v>
      </c>
      <c r="U4173" s="4">
        <v>-66.808142733630447</v>
      </c>
      <c r="V4173" s="4">
        <v>-67.594120883437171</v>
      </c>
      <c r="W4173" s="4">
        <v>-72.309989782281974</v>
      </c>
      <c r="X4173" s="4">
        <v>-70.738033482667404</v>
      </c>
      <c r="Y4173" s="4">
        <v>83.313683879591693</v>
      </c>
      <c r="Z4173" s="4">
        <v>89.601509078049929</v>
      </c>
      <c r="AA4173" s="4">
        <v>185.4908433545547</v>
      </c>
      <c r="AB4173" s="4">
        <v>188.63475595378611</v>
      </c>
      <c r="AC4173" s="4">
        <v>185.4908433545547</v>
      </c>
      <c r="AD4173" s="4">
        <v>188.63475595378611</v>
      </c>
      <c r="AE4173" s="4">
        <v>182.3469307553278</v>
      </c>
      <c r="AF4173" s="4">
        <v>176.05910555686739</v>
      </c>
    </row>
    <row r="4174" spans="1:32">
      <c r="A4174">
        <v>7774</v>
      </c>
      <c r="B4174" s="2">
        <v>45813.634027777778</v>
      </c>
      <c r="C4174" t="s">
        <v>4623</v>
      </c>
      <c r="D4174" t="s">
        <v>4890</v>
      </c>
      <c r="E4174">
        <v>63.765000000000001</v>
      </c>
      <c r="F4174" t="b">
        <v>0</v>
      </c>
      <c r="G4174" s="4">
        <v>-10.9778091429468</v>
      </c>
      <c r="H4174" s="4">
        <v>-10.9778091429468</v>
      </c>
      <c r="I4174" s="4">
        <v>-18.819101387908329</v>
      </c>
      <c r="J4174" s="4">
        <v>-23.52387673488791</v>
      </c>
      <c r="K4174" s="4">
        <v>-20.387359836899289</v>
      </c>
      <c r="L4174" s="4">
        <v>-21.9556182858936</v>
      </c>
      <c r="M4174" s="4">
        <v>6.2730337959694422</v>
      </c>
      <c r="N4174" s="4">
        <v>3.9206461224807621</v>
      </c>
      <c r="O4174" s="4">
        <v>-36.069944326825677</v>
      </c>
      <c r="P4174" s="4">
        <v>-29.796910530855129</v>
      </c>
      <c r="Q4174" s="4">
        <v>-56.457304163726093</v>
      </c>
      <c r="R4174" s="4">
        <v>-54.88904571473401</v>
      </c>
      <c r="S4174" s="4">
        <v>-61.16207951070345</v>
      </c>
      <c r="T4174" s="4">
        <v>-65.866854857680806</v>
      </c>
      <c r="U4174" s="4">
        <v>-90.174860817063106</v>
      </c>
      <c r="V4174" s="4">
        <v>-90.174860817063106</v>
      </c>
      <c r="W4174" s="4">
        <v>-94.095506939543867</v>
      </c>
      <c r="X4174" s="4">
        <v>-90.958990041558579</v>
      </c>
      <c r="Y4174" s="4">
        <v>95.663765388535936</v>
      </c>
      <c r="Z4174" s="4">
        <v>103.5050576334997</v>
      </c>
      <c r="AA4174" s="4">
        <v>161.53062024621451</v>
      </c>
      <c r="AB4174" s="4">
        <v>164.66713714420089</v>
      </c>
      <c r="AC4174" s="4">
        <v>161.53062024621451</v>
      </c>
      <c r="AD4174" s="4">
        <v>164.66713714420089</v>
      </c>
      <c r="AE4174" s="4">
        <v>141.9273896338118</v>
      </c>
      <c r="AF4174" s="4">
        <v>145.84803575629149</v>
      </c>
    </row>
    <row r="4175" spans="1:32">
      <c r="A4175">
        <v>1016</v>
      </c>
      <c r="B4175" s="2">
        <v>45813.632638888892</v>
      </c>
      <c r="C4175" t="s">
        <v>4623</v>
      </c>
      <c r="D4175" t="s">
        <v>4891</v>
      </c>
      <c r="E4175">
        <v>63.805</v>
      </c>
      <c r="F4175" t="b">
        <v>0</v>
      </c>
      <c r="G4175" s="4">
        <v>-2.3509129378576241</v>
      </c>
      <c r="H4175" s="4">
        <v>-6.2691011676199588</v>
      </c>
      <c r="I4175" s="4">
        <v>-17.24002821095517</v>
      </c>
      <c r="J4175" s="4">
        <v>-17.24002821095517</v>
      </c>
      <c r="K4175" s="4">
        <v>-31.345505838100909</v>
      </c>
      <c r="L4175" s="4">
        <v>-28.99459290024328</v>
      </c>
      <c r="M4175" s="4">
        <v>-22.725491732623329</v>
      </c>
      <c r="N4175" s="4">
        <v>10.970927043335211</v>
      </c>
      <c r="O4175" s="4">
        <v>-37.61460700572087</v>
      </c>
      <c r="P4175" s="4">
        <v>-36.830969359767963</v>
      </c>
      <c r="Q4175" s="4">
        <v>-56.421910508580737</v>
      </c>
      <c r="R4175" s="4">
        <v>-57.989185800485458</v>
      </c>
      <c r="S4175" s="4">
        <v>-61.123736384295988</v>
      </c>
      <c r="T4175" s="4">
        <v>-59.556461092391281</v>
      </c>
      <c r="U4175" s="4">
        <v>-97.954705744063943</v>
      </c>
      <c r="V4175" s="4">
        <v>-97.954705744063943</v>
      </c>
      <c r="W4175" s="4">
        <v>-101.08925632787449</v>
      </c>
      <c r="X4175" s="4">
        <v>-101.08925632787449</v>
      </c>
      <c r="Y4175" s="4">
        <v>87.767416346682751</v>
      </c>
      <c r="Z4175" s="4">
        <v>87.767416346682751</v>
      </c>
      <c r="AA4175" s="4">
        <v>155.16025389859541</v>
      </c>
      <c r="AB4175" s="4">
        <v>158.29480448240699</v>
      </c>
      <c r="AC4175" s="4">
        <v>155.16025389859541</v>
      </c>
      <c r="AD4175" s="4">
        <v>158.29480448240699</v>
      </c>
      <c r="AE4175" s="4">
        <v>137.92022568764239</v>
      </c>
      <c r="AF4175" s="4">
        <v>142.6220515633577</v>
      </c>
    </row>
    <row r="4176" spans="1:32">
      <c r="A4176">
        <v>9089</v>
      </c>
      <c r="B4176" s="2">
        <v>45813.630555555559</v>
      </c>
      <c r="C4176" t="s">
        <v>3007</v>
      </c>
      <c r="D4176" t="s">
        <v>3266</v>
      </c>
      <c r="E4176">
        <v>63.805</v>
      </c>
      <c r="F4176" t="b">
        <v>0</v>
      </c>
      <c r="G4176" s="4">
        <v>1.567275291904711</v>
      </c>
      <c r="H4176" s="4">
        <v>-4.7018258757130207</v>
      </c>
      <c r="I4176" s="4">
        <v>-6.2691011676199588</v>
      </c>
      <c r="J4176" s="4">
        <v>-17.24002821095517</v>
      </c>
      <c r="K4176" s="4">
        <v>-37.61460700572087</v>
      </c>
      <c r="L4176" s="4">
        <v>-34.480056421910326</v>
      </c>
      <c r="M4176" s="4">
        <v>-21.158216440717499</v>
      </c>
      <c r="N4176" s="4">
        <v>-15.672752919050451</v>
      </c>
      <c r="O4176" s="4">
        <v>-31.345505838100909</v>
      </c>
      <c r="P4176" s="4">
        <v>-31.345505838100909</v>
      </c>
      <c r="Q4176" s="4">
        <v>-62.691011676200709</v>
      </c>
      <c r="R4176" s="4">
        <v>-59.556461092391281</v>
      </c>
      <c r="S4176" s="4">
        <v>-61.123736384295988</v>
      </c>
      <c r="T4176" s="4">
        <v>-61.123736384295988</v>
      </c>
      <c r="U4176" s="4">
        <v>-91.685604576443993</v>
      </c>
      <c r="V4176" s="4">
        <v>-95.603792806206314</v>
      </c>
      <c r="W4176" s="4">
        <v>-101.87289397382629</v>
      </c>
      <c r="X4176" s="4">
        <v>-103.440169265731</v>
      </c>
      <c r="Y4176" s="4">
        <v>92.469242222398009</v>
      </c>
      <c r="Z4176" s="4">
        <v>84.63286576287112</v>
      </c>
      <c r="AA4176" s="4">
        <v>155.16025389859541</v>
      </c>
      <c r="AB4176" s="4">
        <v>158.29480448240699</v>
      </c>
      <c r="AC4176" s="4">
        <v>155.16025389859541</v>
      </c>
      <c r="AD4176" s="4">
        <v>158.29480448240699</v>
      </c>
      <c r="AE4176" s="4">
        <v>116.7620092469261</v>
      </c>
      <c r="AF4176" s="4">
        <v>131.65112452002359</v>
      </c>
    </row>
    <row r="4177" spans="1:32">
      <c r="A4177">
        <v>13413</v>
      </c>
      <c r="B4177" s="2">
        <v>45813.624305555553</v>
      </c>
      <c r="C4177" t="s">
        <v>6956</v>
      </c>
      <c r="D4177" t="s">
        <v>7078</v>
      </c>
      <c r="E4177">
        <v>63.755000000000003</v>
      </c>
      <c r="F4177" t="b">
        <v>0</v>
      </c>
      <c r="G4177" s="4">
        <v>4.7055132930741168</v>
      </c>
      <c r="H4177" s="4">
        <v>0</v>
      </c>
      <c r="I4177" s="4">
        <v>-10.979531017175169</v>
      </c>
      <c r="J4177" s="4">
        <v>-4.7055132930774599</v>
      </c>
      <c r="K4177" s="4">
        <v>-9.4110265861504629</v>
      </c>
      <c r="L4177" s="4">
        <v>-9.4110265861504629</v>
      </c>
      <c r="M4177" s="4">
        <v>-20.390557603325629</v>
      </c>
      <c r="N4177" s="4">
        <v>-26.66457532742557</v>
      </c>
      <c r="O4177" s="4">
        <v>-4.7055132930774599</v>
      </c>
      <c r="P4177" s="4">
        <v>-3.1370088620505259</v>
      </c>
      <c r="Q4177" s="4">
        <v>-48.623637361775899</v>
      </c>
      <c r="R4177" s="4">
        <v>-39.99686299113835</v>
      </c>
      <c r="S4177" s="4">
        <v>-61.171672809978013</v>
      </c>
      <c r="T4177" s="4">
        <v>-58.03466394792413</v>
      </c>
      <c r="U4177" s="4">
        <v>-79.209473766763793</v>
      </c>
      <c r="V4177" s="4">
        <v>-88.620500352914263</v>
      </c>
      <c r="W4177" s="4">
        <v>-87.836248137401341</v>
      </c>
      <c r="X4177" s="4">
        <v>-88.620500352914263</v>
      </c>
      <c r="Y4177" s="4">
        <v>122.3433456199504</v>
      </c>
      <c r="Z4177" s="4">
        <v>123.9118500509763</v>
      </c>
      <c r="AA4177" s="4">
        <v>163.12446082659949</v>
      </c>
      <c r="AB4177" s="4">
        <v>166.26146968865109</v>
      </c>
      <c r="AC4177" s="4">
        <v>163.12446082659949</v>
      </c>
      <c r="AD4177" s="4">
        <v>166.26146968865109</v>
      </c>
      <c r="AE4177" s="4">
        <v>111.3638146027764</v>
      </c>
      <c r="AF4177" s="4">
        <v>119.206336757901</v>
      </c>
    </row>
    <row r="4178" spans="1:32">
      <c r="A4178">
        <v>7530</v>
      </c>
      <c r="B4178" s="2">
        <v>45813.604166666657</v>
      </c>
      <c r="C4178" t="s">
        <v>32</v>
      </c>
      <c r="D4178" t="s">
        <v>259</v>
      </c>
      <c r="E4178">
        <v>63.814999999999998</v>
      </c>
      <c r="F4178" t="b">
        <v>0</v>
      </c>
      <c r="G4178" s="4">
        <v>14.10326725691505</v>
      </c>
      <c r="H4178" s="4">
        <v>14.10326725691505</v>
      </c>
      <c r="I4178" s="4">
        <v>12.53623756170264</v>
      </c>
      <c r="J4178" s="4">
        <v>20.37138603776582</v>
      </c>
      <c r="K4178" s="4">
        <v>7.8351484760620629</v>
      </c>
      <c r="L4178" s="4">
        <v>0.78351484760676293</v>
      </c>
      <c r="M4178" s="4">
        <v>-4.7010890856383512</v>
      </c>
      <c r="N4178" s="4">
        <v>-9.4021781712755885</v>
      </c>
      <c r="O4178" s="4">
        <v>-36.041682989892173</v>
      </c>
      <c r="P4178" s="4">
        <v>-31.340593904256039</v>
      </c>
      <c r="Q4178" s="4">
        <v>-36.041682989892173</v>
      </c>
      <c r="R4178" s="4">
        <v>-34.474653294679747</v>
      </c>
      <c r="S4178" s="4">
        <v>-79.918514455848637</v>
      </c>
      <c r="T4178" s="4">
        <v>-81.485544151061049</v>
      </c>
      <c r="U4178" s="4">
        <v>-88.537177779518558</v>
      </c>
      <c r="V4178" s="4">
        <v>-97.939355950795274</v>
      </c>
      <c r="W4178" s="4">
        <v>-90.887722322337737</v>
      </c>
      <c r="X4178" s="4">
        <v>-96.37232625558174</v>
      </c>
      <c r="Y4178" s="4">
        <v>-9.4021781712755885</v>
      </c>
      <c r="Z4178" s="4">
        <v>10.96920786649134</v>
      </c>
      <c r="AA4178" s="4">
        <v>153.56891013084541</v>
      </c>
      <c r="AB4178" s="4">
        <v>156.70296952127239</v>
      </c>
      <c r="AC4178" s="4">
        <v>153.56891013084541</v>
      </c>
      <c r="AD4178" s="4">
        <v>156.70296952127239</v>
      </c>
      <c r="AE4178" s="4">
        <v>134.76455378829641</v>
      </c>
      <c r="AF4178" s="4">
        <v>115.96019744574301</v>
      </c>
    </row>
    <row r="4179" spans="1:32">
      <c r="A4179">
        <v>7854</v>
      </c>
      <c r="B4179" s="2">
        <v>45813.604166666657</v>
      </c>
      <c r="C4179" t="s">
        <v>652</v>
      </c>
      <c r="D4179" t="s">
        <v>726</v>
      </c>
      <c r="E4179">
        <v>63.814999999999998</v>
      </c>
      <c r="F4179" t="b">
        <v>0</v>
      </c>
      <c r="G4179" s="4">
        <v>14.10326725691505</v>
      </c>
      <c r="H4179" s="4">
        <v>14.10326725691505</v>
      </c>
      <c r="I4179" s="4">
        <v>12.53623756170264</v>
      </c>
      <c r="J4179" s="4">
        <v>20.37138603776582</v>
      </c>
      <c r="K4179" s="4">
        <v>7.8351484760620629</v>
      </c>
      <c r="L4179" s="4">
        <v>0.78351484760676293</v>
      </c>
      <c r="M4179" s="4">
        <v>-4.7010890856383512</v>
      </c>
      <c r="N4179" s="4">
        <v>-9.4021781712755885</v>
      </c>
      <c r="O4179" s="4">
        <v>-36.041682989892173</v>
      </c>
      <c r="P4179" s="4">
        <v>-31.340593904256039</v>
      </c>
      <c r="Q4179" s="4">
        <v>-36.041682989892173</v>
      </c>
      <c r="R4179" s="4">
        <v>-34.474653294679747</v>
      </c>
      <c r="S4179" s="4">
        <v>-79.918514455848637</v>
      </c>
      <c r="T4179" s="4">
        <v>-81.485544151061049</v>
      </c>
      <c r="U4179" s="4">
        <v>-88.537177779518558</v>
      </c>
      <c r="V4179" s="4">
        <v>-97.939355950795274</v>
      </c>
      <c r="W4179" s="4">
        <v>-90.887722322337737</v>
      </c>
      <c r="X4179" s="4">
        <v>-96.37232625558174</v>
      </c>
      <c r="Y4179" s="4">
        <v>-9.4021781712755885</v>
      </c>
      <c r="Z4179" s="4">
        <v>10.96920786649134</v>
      </c>
      <c r="AA4179" s="4">
        <v>153.56891013084541</v>
      </c>
      <c r="AB4179" s="4">
        <v>156.70296952127239</v>
      </c>
      <c r="AC4179" s="4">
        <v>153.56891013084541</v>
      </c>
      <c r="AD4179" s="4">
        <v>156.70296952127239</v>
      </c>
      <c r="AE4179" s="4">
        <v>134.76455378829641</v>
      </c>
      <c r="AF4179" s="4">
        <v>115.96019744574301</v>
      </c>
    </row>
    <row r="4180" spans="1:32">
      <c r="A4180">
        <v>3606</v>
      </c>
      <c r="B4180" s="2">
        <v>45813.592361111107</v>
      </c>
      <c r="C4180" t="s">
        <v>652</v>
      </c>
      <c r="D4180" t="s">
        <v>727</v>
      </c>
      <c r="E4180">
        <v>63.695</v>
      </c>
      <c r="F4180" t="b">
        <v>0</v>
      </c>
      <c r="G4180" s="4">
        <v>2.354972917811534</v>
      </c>
      <c r="H4180" s="4">
        <v>14.129837506868091</v>
      </c>
      <c r="I4180" s="4">
        <v>6.2799277808303859</v>
      </c>
      <c r="J4180" s="4">
        <v>-1.569981945207318</v>
      </c>
      <c r="K4180" s="4">
        <v>14.129837506868091</v>
      </c>
      <c r="L4180" s="4">
        <v>15.69981945207652</v>
      </c>
      <c r="M4180" s="4">
        <v>20.409765287699589</v>
      </c>
      <c r="N4180" s="4">
        <v>18.83978334249116</v>
      </c>
      <c r="O4180" s="4">
        <v>10.989873616453449</v>
      </c>
      <c r="P4180" s="4">
        <v>0</v>
      </c>
      <c r="Q4180" s="4">
        <v>-25.119711123322659</v>
      </c>
      <c r="R4180" s="4">
        <v>-18.83978334249116</v>
      </c>
      <c r="S4180" s="4">
        <v>-70.649187534343795</v>
      </c>
      <c r="T4180" s="4">
        <v>-70.649187534343795</v>
      </c>
      <c r="U4180" s="4">
        <v>-69.86419656173959</v>
      </c>
      <c r="V4180" s="4">
        <v>-79.284088232985724</v>
      </c>
      <c r="W4180" s="4">
        <v>-67.509223643928053</v>
      </c>
      <c r="X4180" s="4">
        <v>-67.509223643928053</v>
      </c>
      <c r="Y4180" s="4">
        <v>-6.2799277808303859</v>
      </c>
      <c r="Z4180" s="4">
        <v>-10.989873616453449</v>
      </c>
      <c r="AA4180" s="4">
        <v>172.69801397283729</v>
      </c>
      <c r="AB4180" s="4">
        <v>175.8379778632542</v>
      </c>
      <c r="AC4180" s="4">
        <v>172.69801397283729</v>
      </c>
      <c r="AD4180" s="4">
        <v>175.8379778632542</v>
      </c>
      <c r="AE4180" s="4">
        <v>144.43833895910339</v>
      </c>
      <c r="AF4180" s="4">
        <v>150.7182667399326</v>
      </c>
    </row>
    <row r="4181" spans="1:32">
      <c r="A4181">
        <v>13069</v>
      </c>
      <c r="B4181" s="2">
        <v>45813.588888888888</v>
      </c>
      <c r="C4181" t="s">
        <v>32</v>
      </c>
      <c r="D4181" t="s">
        <v>260</v>
      </c>
      <c r="E4181">
        <v>63.775000000000013</v>
      </c>
      <c r="F4181" t="b">
        <v>0</v>
      </c>
      <c r="G4181" s="4">
        <v>7.8400627205002031</v>
      </c>
      <c r="H4181" s="4">
        <v>6.2720501763990466</v>
      </c>
      <c r="I4181" s="4">
        <v>-12.544100352804779</v>
      </c>
      <c r="J4181" s="4">
        <v>-9.4080752646035855</v>
      </c>
      <c r="K4181" s="4">
        <v>-3.1360250882023091</v>
      </c>
      <c r="L4181" s="4">
        <v>-7.8400627205057738</v>
      </c>
      <c r="M4181" s="4">
        <v>20.384163073302751</v>
      </c>
      <c r="N4181" s="4">
        <v>26.656213249704031</v>
      </c>
      <c r="O4181" s="4">
        <v>4.7040376322990074</v>
      </c>
      <c r="P4181" s="4">
        <v>6.2720501763990466</v>
      </c>
      <c r="Q4181" s="4">
        <v>-26.65621324970849</v>
      </c>
      <c r="R4181" s="4">
        <v>-26.65621324970849</v>
      </c>
      <c r="S4181" s="4">
        <v>-78.400627205017628</v>
      </c>
      <c r="T4181" s="4">
        <v>-78.400627205017628</v>
      </c>
      <c r="U4181" s="4">
        <v>-82.320658565270506</v>
      </c>
      <c r="V4181" s="4">
        <v>-91.728733829872979</v>
      </c>
      <c r="W4181" s="4">
        <v>-81.53665229321993</v>
      </c>
      <c r="X4181" s="4">
        <v>-79.968639749119902</v>
      </c>
      <c r="Y4181" s="4">
        <v>-36.064288514309837</v>
      </c>
      <c r="Z4181" s="4">
        <v>-37.632301058411002</v>
      </c>
      <c r="AA4181" s="4">
        <v>159.93727949823199</v>
      </c>
      <c r="AB4181" s="4">
        <v>163.07330458643429</v>
      </c>
      <c r="AC4181" s="4">
        <v>159.93727949823199</v>
      </c>
      <c r="AD4181" s="4">
        <v>163.07330458643429</v>
      </c>
      <c r="AE4181" s="4">
        <v>137.9851038808292</v>
      </c>
      <c r="AF4181" s="4">
        <v>142.68914151313041</v>
      </c>
    </row>
    <row r="4182" spans="1:32">
      <c r="A4182">
        <v>8699</v>
      </c>
      <c r="B4182" s="2">
        <v>45813.588194444441</v>
      </c>
      <c r="C4182" t="s">
        <v>9855</v>
      </c>
      <c r="D4182" t="s">
        <v>9965</v>
      </c>
      <c r="E4182">
        <v>63.715000000000003</v>
      </c>
      <c r="F4182" t="b">
        <v>0</v>
      </c>
      <c r="G4182" s="4">
        <v>9.4169347877280654</v>
      </c>
      <c r="H4182" s="4">
        <v>17.264380444165329</v>
      </c>
      <c r="I4182" s="4">
        <v>-0.7847445656442843</v>
      </c>
      <c r="J4182" s="4">
        <v>-3.1389782625760221</v>
      </c>
      <c r="K4182" s="4">
        <v>4.7084673938623611</v>
      </c>
      <c r="L4182" s="4">
        <v>6.2779565251509304</v>
      </c>
      <c r="M4182" s="4">
        <v>26.6813152318934</v>
      </c>
      <c r="N4182" s="4">
        <v>29.82029349446719</v>
      </c>
      <c r="O4182" s="4">
        <v>10.986423919013291</v>
      </c>
      <c r="P4182" s="4">
        <v>14.12540218158931</v>
      </c>
      <c r="Q4182" s="4">
        <v>-18.049125009809622</v>
      </c>
      <c r="R4182" s="4">
        <v>-17.264380444166449</v>
      </c>
      <c r="S4182" s="4">
        <v>-67.488032645375</v>
      </c>
      <c r="T4182" s="4">
        <v>-69.057521776660224</v>
      </c>
      <c r="U4182" s="4">
        <v>-72.981244604881653</v>
      </c>
      <c r="V4182" s="4">
        <v>-82.398179392608597</v>
      </c>
      <c r="W4182" s="4">
        <v>-73.765989170525927</v>
      </c>
      <c r="X4182" s="4">
        <v>-72.19650003923735</v>
      </c>
      <c r="Y4182" s="4">
        <v>-20.403358706741351</v>
      </c>
      <c r="Z4182" s="4">
        <v>-26.681315231892292</v>
      </c>
      <c r="AA4182" s="4">
        <v>169.50482617907619</v>
      </c>
      <c r="AB4182" s="4">
        <v>172.64380444165329</v>
      </c>
      <c r="AC4182" s="4">
        <v>169.50482617907619</v>
      </c>
      <c r="AD4182" s="4">
        <v>172.64380444165329</v>
      </c>
      <c r="AE4182" s="4">
        <v>149.101467472336</v>
      </c>
      <c r="AF4182" s="4">
        <v>147.53197834104961</v>
      </c>
    </row>
    <row r="4183" spans="1:32">
      <c r="A4183">
        <v>9769</v>
      </c>
      <c r="B4183" s="2">
        <v>45813.576388888891</v>
      </c>
      <c r="C4183" t="s">
        <v>652</v>
      </c>
      <c r="D4183" t="s">
        <v>728</v>
      </c>
      <c r="E4183">
        <v>63.47</v>
      </c>
      <c r="F4183" t="b">
        <v>0</v>
      </c>
      <c r="G4183" s="4">
        <v>-13.39215377343417</v>
      </c>
      <c r="H4183" s="4">
        <v>8.6655112651668382</v>
      </c>
      <c r="I4183" s="4">
        <v>-0.78777375137788763</v>
      </c>
      <c r="J4183" s="4">
        <v>13.39215377343641</v>
      </c>
      <c r="K4183" s="4">
        <v>44.90310382858101</v>
      </c>
      <c r="L4183" s="4">
        <v>46.478651331337907</v>
      </c>
      <c r="M4183" s="4">
        <v>44.90310382858101</v>
      </c>
      <c r="N4183" s="4">
        <v>48.054198834097043</v>
      </c>
      <c r="O4183" s="4">
        <v>46.478651331337907</v>
      </c>
      <c r="P4183" s="4">
        <v>54.356388845123497</v>
      </c>
      <c r="Q4183" s="4">
        <v>31.510950055144608</v>
      </c>
      <c r="R4183" s="4">
        <v>33.086497557901502</v>
      </c>
      <c r="S4183" s="4">
        <v>-23.633212541357899</v>
      </c>
      <c r="T4183" s="4">
        <v>-22.845438789978889</v>
      </c>
      <c r="U4183" s="4">
        <v>-33.086497557899257</v>
      </c>
      <c r="V4183" s="4">
        <v>-32.298723806522503</v>
      </c>
      <c r="W4183" s="4">
        <v>-48.054198834094798</v>
      </c>
      <c r="X4183" s="4">
        <v>-44.903103828579887</v>
      </c>
      <c r="Y4183" s="4">
        <v>22.84543878997777</v>
      </c>
      <c r="Z4183" s="4">
        <v>24.420986292736909</v>
      </c>
      <c r="AA4183" s="4">
        <v>208.7600441153283</v>
      </c>
      <c r="AB4183" s="4">
        <v>211.9111391208443</v>
      </c>
      <c r="AC4183" s="4">
        <v>208.7600441153283</v>
      </c>
      <c r="AD4183" s="4">
        <v>211.9111391208443</v>
      </c>
      <c r="AE4183" s="4">
        <v>243.4220891759889</v>
      </c>
      <c r="AF4183" s="4">
        <v>235.54435166220341</v>
      </c>
    </row>
    <row r="4184" spans="1:32">
      <c r="A4184">
        <v>1184</v>
      </c>
      <c r="B4184" s="2">
        <v>45813.552083333343</v>
      </c>
      <c r="C4184" t="s">
        <v>652</v>
      </c>
      <c r="D4184" t="s">
        <v>729</v>
      </c>
      <c r="E4184">
        <v>63.125</v>
      </c>
      <c r="F4184" t="b">
        <v>0</v>
      </c>
      <c r="G4184" s="4">
        <v>-4.7524752475249334</v>
      </c>
      <c r="H4184" s="4">
        <v>0</v>
      </c>
      <c r="I4184" s="4">
        <v>0</v>
      </c>
      <c r="J4184" s="4">
        <v>-1.58415841584352</v>
      </c>
      <c r="K4184" s="4">
        <v>0</v>
      </c>
      <c r="L4184" s="4">
        <v>0</v>
      </c>
      <c r="M4184" s="4">
        <v>6.336633663366201</v>
      </c>
      <c r="N4184" s="4">
        <v>7.9207920792074704</v>
      </c>
      <c r="O4184" s="4">
        <v>104.55445544554399</v>
      </c>
      <c r="P4184" s="4">
        <v>93.465346534654003</v>
      </c>
      <c r="Q4184" s="4">
        <v>90.297029702970349</v>
      </c>
      <c r="R4184" s="4">
        <v>90.297029702970349</v>
      </c>
      <c r="S4184" s="4">
        <v>45.940594059405811</v>
      </c>
      <c r="T4184" s="4">
        <v>45.940594059405811</v>
      </c>
      <c r="U4184" s="4">
        <v>38.019801980196092</v>
      </c>
      <c r="V4184" s="4">
        <v>34.851485148514669</v>
      </c>
      <c r="W4184" s="4">
        <v>22.97029702970346</v>
      </c>
      <c r="X4184" s="4">
        <v>20.594059405941</v>
      </c>
      <c r="Y4184" s="4">
        <v>30.099009900989738</v>
      </c>
      <c r="Z4184" s="4">
        <v>33.267326732673403</v>
      </c>
      <c r="AA4184" s="4">
        <v>264.55445544554249</v>
      </c>
      <c r="AB4184" s="4">
        <v>267.72277227722742</v>
      </c>
      <c r="AC4184" s="4">
        <v>264.55445544554249</v>
      </c>
      <c r="AD4184" s="4">
        <v>267.72277227722742</v>
      </c>
      <c r="AE4184" s="4">
        <v>296.23762376237693</v>
      </c>
      <c r="AF4184" s="4">
        <v>293.06930693069222</v>
      </c>
    </row>
    <row r="4185" spans="1:32">
      <c r="A4185">
        <v>12347</v>
      </c>
      <c r="B4185" s="2">
        <v>45813.53402777778</v>
      </c>
      <c r="C4185" t="s">
        <v>5196</v>
      </c>
      <c r="D4185" t="s">
        <v>5368</v>
      </c>
      <c r="E4185">
        <v>63.034999999999997</v>
      </c>
      <c r="F4185" t="b">
        <v>0</v>
      </c>
      <c r="G4185" s="4">
        <v>1.5864202427231091</v>
      </c>
      <c r="H4185" s="4">
        <v>2.3796303640835359</v>
      </c>
      <c r="I4185" s="4">
        <v>-3.172840485443964</v>
      </c>
      <c r="J4185" s="4">
        <v>-2.3796303640824088</v>
      </c>
      <c r="K4185" s="4">
        <v>4.7592607281670718</v>
      </c>
      <c r="L4185" s="4">
        <v>9.5185214563341436</v>
      </c>
      <c r="M4185" s="4">
        <v>17.450622669946309</v>
      </c>
      <c r="N4185" s="4">
        <v>14.27778218450122</v>
      </c>
      <c r="O4185" s="4">
        <v>36.487665582613467</v>
      </c>
      <c r="P4185" s="4">
        <v>69.009280558420286</v>
      </c>
      <c r="Q4185" s="4">
        <v>114.22225747600631</v>
      </c>
      <c r="R4185" s="4">
        <v>115.8086777187283</v>
      </c>
      <c r="S4185" s="4">
        <v>69.009280558420286</v>
      </c>
      <c r="T4185" s="4">
        <v>65.043229951614776</v>
      </c>
      <c r="U4185" s="4">
        <v>52.351868009834412</v>
      </c>
      <c r="V4185" s="4">
        <v>52.351868009834412</v>
      </c>
      <c r="W4185" s="4">
        <v>29.34877449036286</v>
      </c>
      <c r="X4185" s="4">
        <v>30.141984611722162</v>
      </c>
      <c r="Y4185" s="4">
        <v>41.246926310780538</v>
      </c>
      <c r="Z4185" s="4">
        <v>41.246926310780538</v>
      </c>
      <c r="AA4185" s="4">
        <v>279.20996271912293</v>
      </c>
      <c r="AB4185" s="4">
        <v>282.38280320456909</v>
      </c>
      <c r="AC4185" s="4">
        <v>279.20996271912293</v>
      </c>
      <c r="AD4185" s="4">
        <v>282.38280320456909</v>
      </c>
      <c r="AE4185" s="4">
        <v>299.83342587451648</v>
      </c>
      <c r="AF4185" s="4">
        <v>303.0062663599582</v>
      </c>
    </row>
    <row r="4186" spans="1:32">
      <c r="A4186">
        <v>1958</v>
      </c>
      <c r="B4186" s="2">
        <v>45813.527083333327</v>
      </c>
      <c r="C4186" t="s">
        <v>5196</v>
      </c>
      <c r="D4186" t="s">
        <v>5369</v>
      </c>
      <c r="E4186">
        <v>63.015000000000001</v>
      </c>
      <c r="F4186" t="b">
        <v>0</v>
      </c>
      <c r="G4186" s="4">
        <v>-6.3476949932576936</v>
      </c>
      <c r="H4186" s="4">
        <v>-8.7280806157263697</v>
      </c>
      <c r="I4186" s="4">
        <v>-12.695389986510881</v>
      </c>
      <c r="J4186" s="4">
        <v>-12.695389986510881</v>
      </c>
      <c r="K4186" s="4">
        <v>0</v>
      </c>
      <c r="L4186" s="4">
        <v>0.7934618741573527</v>
      </c>
      <c r="M4186" s="4">
        <v>23.010394350550829</v>
      </c>
      <c r="N4186" s="4">
        <v>23.010394350550829</v>
      </c>
      <c r="O4186" s="4">
        <v>15.86923748313691</v>
      </c>
      <c r="P4186" s="4">
        <v>15.075775608981809</v>
      </c>
      <c r="Q4186" s="4">
        <v>147.58390859319209</v>
      </c>
      <c r="R4186" s="4">
        <v>147.58390859319209</v>
      </c>
      <c r="S4186" s="4">
        <v>84.106958660636536</v>
      </c>
      <c r="T4186" s="4">
        <v>80.139649289852031</v>
      </c>
      <c r="U4186" s="4">
        <v>58.716178687615923</v>
      </c>
      <c r="V4186" s="4">
        <v>60.303102435928359</v>
      </c>
      <c r="W4186" s="4">
        <v>30.151551217963611</v>
      </c>
      <c r="X4186" s="4">
        <v>30.151551217963611</v>
      </c>
      <c r="Y4186" s="4">
        <v>47.607712449416347</v>
      </c>
      <c r="Z4186" s="4">
        <v>50.781559946044638</v>
      </c>
      <c r="AA4186" s="4">
        <v>282.47242719987099</v>
      </c>
      <c r="AB4186" s="4">
        <v>285.64627469650043</v>
      </c>
      <c r="AC4186" s="4">
        <v>282.47242719987099</v>
      </c>
      <c r="AD4186" s="4">
        <v>285.64627469650043</v>
      </c>
      <c r="AE4186" s="4">
        <v>296.75474093469649</v>
      </c>
      <c r="AF4186" s="4">
        <v>296.75474093469649</v>
      </c>
    </row>
    <row r="4187" spans="1:32">
      <c r="A4187">
        <v>3692</v>
      </c>
      <c r="B4187" s="2">
        <v>45813.515972222223</v>
      </c>
      <c r="C4187" t="s">
        <v>652</v>
      </c>
      <c r="D4187" t="s">
        <v>719</v>
      </c>
      <c r="E4187">
        <v>62.989999999999988</v>
      </c>
      <c r="F4187" t="b">
        <v>0</v>
      </c>
      <c r="G4187" s="4">
        <v>-3.9688839498308259</v>
      </c>
      <c r="H4187" s="4">
        <v>-5.5564375297649624</v>
      </c>
      <c r="I4187" s="4">
        <v>-13.49420542943113</v>
      </c>
      <c r="J4187" s="4">
        <v>-13.49420542943113</v>
      </c>
      <c r="K4187" s="4">
        <v>-0.7937767899648116</v>
      </c>
      <c r="L4187" s="4">
        <v>3.9688839498353379</v>
      </c>
      <c r="M4187" s="4">
        <v>10.319098269568491</v>
      </c>
      <c r="N4187" s="4">
        <v>3.9688839498353379</v>
      </c>
      <c r="O4187" s="4">
        <v>26.194634068901951</v>
      </c>
      <c r="P4187" s="4">
        <v>26.194634068901951</v>
      </c>
      <c r="Q4187" s="4">
        <v>121.4478488649016</v>
      </c>
      <c r="R4187" s="4">
        <v>116.6851881250992</v>
      </c>
      <c r="S4187" s="4">
        <v>80.171455786634354</v>
      </c>
      <c r="T4187" s="4">
        <v>75.408795046835323</v>
      </c>
      <c r="U4187" s="4">
        <v>48.420384187968573</v>
      </c>
      <c r="V4187" s="4">
        <v>50.007937767901574</v>
      </c>
      <c r="W4187" s="4">
        <v>37.307509128432997</v>
      </c>
      <c r="X4187" s="4">
        <v>36.513732338468188</v>
      </c>
      <c r="Y4187" s="4">
        <v>57.945705667567729</v>
      </c>
      <c r="Z4187" s="4">
        <v>56.358152087634721</v>
      </c>
      <c r="AA4187" s="4">
        <v>286.55342117796482</v>
      </c>
      <c r="AB4187" s="4">
        <v>289.72852833783298</v>
      </c>
      <c r="AC4187" s="4">
        <v>286.55342117796482</v>
      </c>
      <c r="AD4187" s="4">
        <v>289.72852833783298</v>
      </c>
      <c r="AE4187" s="4">
        <v>292.90363549770132</v>
      </c>
      <c r="AF4187" s="4">
        <v>296.07874265756499</v>
      </c>
    </row>
    <row r="4188" spans="1:32">
      <c r="A4188">
        <v>14185</v>
      </c>
      <c r="B4188" s="2">
        <v>45813.500694444447</v>
      </c>
      <c r="C4188" t="s">
        <v>7747</v>
      </c>
      <c r="D4188" t="s">
        <v>7750</v>
      </c>
      <c r="E4188">
        <v>63.145000000000003</v>
      </c>
      <c r="F4188" t="b">
        <v>0</v>
      </c>
      <c r="G4188" s="4">
        <v>-9.501939979412823</v>
      </c>
      <c r="H4188" s="4">
        <v>-12.669253305884141</v>
      </c>
      <c r="I4188" s="4">
        <v>-23.754849948532051</v>
      </c>
      <c r="J4188" s="4">
        <v>-26.130334943385261</v>
      </c>
      <c r="K4188" s="4">
        <v>-25.338506611767151</v>
      </c>
      <c r="L4188" s="4">
        <v>-20.587536622060739</v>
      </c>
      <c r="M4188" s="4">
        <v>-30.089476601473571</v>
      </c>
      <c r="N4188" s="4">
        <v>-28.505819938237341</v>
      </c>
      <c r="O4188" s="4">
        <v>-10.293768311030931</v>
      </c>
      <c r="P4188" s="4">
        <v>-11.08559664264792</v>
      </c>
      <c r="Q4188" s="4">
        <v>101.35402644706519</v>
      </c>
      <c r="R4188" s="4">
        <v>88.68477314118222</v>
      </c>
      <c r="S4188" s="4">
        <v>96.603056457359955</v>
      </c>
      <c r="T4188" s="4">
        <v>95.019399794123728</v>
      </c>
      <c r="U4188" s="4">
        <v>41.966901575737339</v>
      </c>
      <c r="V4188" s="4">
        <v>42.758729907355459</v>
      </c>
      <c r="W4188" s="4">
        <v>3.1673133264701909</v>
      </c>
      <c r="X4188" s="4">
        <v>5.5427983213233967</v>
      </c>
      <c r="Y4188" s="4">
        <v>38.007759917651292</v>
      </c>
      <c r="Z4188" s="4">
        <v>38.799588249267153</v>
      </c>
      <c r="AA4188" s="4">
        <v>261.30334943384031</v>
      </c>
      <c r="AB4188" s="4">
        <v>264.47066276031268</v>
      </c>
      <c r="AC4188" s="4">
        <v>261.30334943384031</v>
      </c>
      <c r="AD4188" s="4">
        <v>264.47066276031268</v>
      </c>
      <c r="AE4188" s="4">
        <v>258.13603610737232</v>
      </c>
      <c r="AF4188" s="4">
        <v>259.71969277060629</v>
      </c>
    </row>
    <row r="4189" spans="1:32">
      <c r="A4189">
        <v>6065</v>
      </c>
      <c r="B4189" s="2">
        <v>45813.494444444441</v>
      </c>
      <c r="C4189" t="s">
        <v>3007</v>
      </c>
      <c r="D4189" t="s">
        <v>3267</v>
      </c>
      <c r="E4189">
        <v>63.215000000000003</v>
      </c>
      <c r="F4189" t="b">
        <v>0</v>
      </c>
      <c r="G4189" s="4">
        <v>2.372854544015417</v>
      </c>
      <c r="H4189" s="4">
        <v>1.581903029341738</v>
      </c>
      <c r="I4189" s="4">
        <v>-1.58190302934511</v>
      </c>
      <c r="J4189" s="4">
        <v>-4.7457090880330837</v>
      </c>
      <c r="K4189" s="4">
        <v>-37.174721189592113</v>
      </c>
      <c r="L4189" s="4">
        <v>-33.219963616230459</v>
      </c>
      <c r="M4189" s="4">
        <v>-33.219963616230459</v>
      </c>
      <c r="N4189" s="4">
        <v>-35.592818160249237</v>
      </c>
      <c r="O4189" s="4">
        <v>-26.89235149885339</v>
      </c>
      <c r="P4189" s="4">
        <v>-25.310448469509399</v>
      </c>
      <c r="Q4189" s="4">
        <v>49.038993909674822</v>
      </c>
      <c r="R4189" s="4">
        <v>49.038993909674822</v>
      </c>
      <c r="S4189" s="4">
        <v>69.603733291148885</v>
      </c>
      <c r="T4189" s="4">
        <v>69.603733291148885</v>
      </c>
      <c r="U4189" s="4">
        <v>31.638060586885349</v>
      </c>
      <c r="V4189" s="4">
        <v>31.638060586885349</v>
      </c>
      <c r="W4189" s="4">
        <v>-9.4914181760661673</v>
      </c>
      <c r="X4189" s="4">
        <v>-9.4914181760661673</v>
      </c>
      <c r="Y4189" s="4">
        <v>20.564739381475189</v>
      </c>
      <c r="Z4189" s="4">
        <v>23.728545440162041</v>
      </c>
      <c r="AA4189" s="4">
        <v>249.94067863639711</v>
      </c>
      <c r="AB4189" s="4">
        <v>253.10448469508731</v>
      </c>
      <c r="AC4189" s="4">
        <v>249.94067863639711</v>
      </c>
      <c r="AD4189" s="4">
        <v>253.10448469508731</v>
      </c>
      <c r="AE4189" s="4">
        <v>246.77687257771129</v>
      </c>
      <c r="AF4189" s="4">
        <v>248.35877560705421</v>
      </c>
    </row>
    <row r="4190" spans="1:32">
      <c r="A4190">
        <v>5289</v>
      </c>
      <c r="B4190" s="2">
        <v>45813.492361111108</v>
      </c>
      <c r="C4190" t="s">
        <v>2097</v>
      </c>
      <c r="D4190" t="s">
        <v>2269</v>
      </c>
      <c r="E4190">
        <v>63.2</v>
      </c>
      <c r="F4190" t="b">
        <v>0</v>
      </c>
      <c r="G4190" s="4">
        <v>2.3734177215190768</v>
      </c>
      <c r="H4190" s="4">
        <v>1.5822784810123429</v>
      </c>
      <c r="I4190" s="4">
        <v>3.9556962025291722</v>
      </c>
      <c r="J4190" s="4">
        <v>0.79113924050560946</v>
      </c>
      <c r="K4190" s="4">
        <v>-27.689873417719941</v>
      </c>
      <c r="L4190" s="4">
        <v>-34.018987341772693</v>
      </c>
      <c r="M4190" s="4">
        <v>-32.436708860760348</v>
      </c>
      <c r="N4190" s="4">
        <v>-32.436708860760348</v>
      </c>
      <c r="O4190" s="4">
        <v>-26.107594936709852</v>
      </c>
      <c r="P4190" s="4">
        <v>-24.52531645569638</v>
      </c>
      <c r="Q4190" s="4">
        <v>10.28481012658192</v>
      </c>
      <c r="R4190" s="4">
        <v>42.721518987341142</v>
      </c>
      <c r="S4190" s="4">
        <v>84.651898734176683</v>
      </c>
      <c r="T4190" s="4">
        <v>74.367088607594752</v>
      </c>
      <c r="U4190" s="4">
        <v>32.436708860759232</v>
      </c>
      <c r="V4190" s="4">
        <v>34.018987341771563</v>
      </c>
      <c r="W4190" s="4">
        <v>-7.9113924050639657</v>
      </c>
      <c r="X4190" s="4">
        <v>-7.1202531645572318</v>
      </c>
      <c r="Y4190" s="4">
        <v>30.85443037974688</v>
      </c>
      <c r="Z4190" s="4">
        <v>29.272151898735661</v>
      </c>
      <c r="AA4190" s="4">
        <v>252.37341772151649</v>
      </c>
      <c r="AB4190" s="4">
        <v>255.5379746835435</v>
      </c>
      <c r="AC4190" s="4">
        <v>252.37341772151649</v>
      </c>
      <c r="AD4190" s="4">
        <v>255.5379746835435</v>
      </c>
      <c r="AE4190" s="4">
        <v>253.95569620253229</v>
      </c>
      <c r="AF4190" s="4">
        <v>252.37341772151879</v>
      </c>
    </row>
    <row r="4191" spans="1:32">
      <c r="A4191">
        <v>12485</v>
      </c>
      <c r="B4191" s="2">
        <v>45813.492361111108</v>
      </c>
      <c r="C4191" t="s">
        <v>2097</v>
      </c>
      <c r="D4191" t="s">
        <v>2272</v>
      </c>
      <c r="E4191">
        <v>63.2</v>
      </c>
      <c r="F4191" t="b">
        <v>0</v>
      </c>
      <c r="G4191" s="4">
        <v>2.3734177215190768</v>
      </c>
      <c r="H4191" s="4">
        <v>1.5822784810123429</v>
      </c>
      <c r="I4191" s="4">
        <v>3.9556962025291722</v>
      </c>
      <c r="J4191" s="4">
        <v>0.79113924050560946</v>
      </c>
      <c r="K4191" s="4">
        <v>-27.689873417719941</v>
      </c>
      <c r="L4191" s="4">
        <v>-34.018987341772693</v>
      </c>
      <c r="M4191" s="4">
        <v>-32.436708860760348</v>
      </c>
      <c r="N4191" s="4">
        <v>-32.436708860760348</v>
      </c>
      <c r="O4191" s="4">
        <v>-26.107594936709852</v>
      </c>
      <c r="P4191" s="4">
        <v>-24.52531645569638</v>
      </c>
      <c r="Q4191" s="4">
        <v>10.28481012658192</v>
      </c>
      <c r="R4191" s="4">
        <v>42.721518987341142</v>
      </c>
      <c r="S4191" s="4">
        <v>84.651898734176683</v>
      </c>
      <c r="T4191" s="4">
        <v>74.367088607594752</v>
      </c>
      <c r="U4191" s="4">
        <v>32.436708860759232</v>
      </c>
      <c r="V4191" s="4">
        <v>34.018987341771563</v>
      </c>
      <c r="W4191" s="4">
        <v>-7.9113924050639657</v>
      </c>
      <c r="X4191" s="4">
        <v>-7.1202531645572318</v>
      </c>
      <c r="Y4191" s="4">
        <v>30.85443037974688</v>
      </c>
      <c r="Z4191" s="4">
        <v>29.272151898735661</v>
      </c>
      <c r="AA4191" s="4">
        <v>252.37341772151649</v>
      </c>
      <c r="AB4191" s="4">
        <v>255.5379746835435</v>
      </c>
      <c r="AC4191" s="4">
        <v>252.37341772151649</v>
      </c>
      <c r="AD4191" s="4">
        <v>255.5379746835435</v>
      </c>
      <c r="AE4191" s="4">
        <v>253.95569620253229</v>
      </c>
      <c r="AF4191" s="4">
        <v>252.37341772151879</v>
      </c>
    </row>
    <row r="4192" spans="1:32">
      <c r="A4192">
        <v>2745</v>
      </c>
      <c r="B4192" s="2">
        <v>45813.484722222223</v>
      </c>
      <c r="C4192" t="s">
        <v>32</v>
      </c>
      <c r="D4192" t="s">
        <v>261</v>
      </c>
      <c r="E4192">
        <v>63.145000000000003</v>
      </c>
      <c r="F4192" t="b">
        <v>0</v>
      </c>
      <c r="G4192" s="4">
        <v>1.583656663235095</v>
      </c>
      <c r="H4192" s="4">
        <v>3.1673133264701909</v>
      </c>
      <c r="I4192" s="4">
        <v>-0.79182833161811028</v>
      </c>
      <c r="J4192" s="4">
        <v>3.1673133264701909</v>
      </c>
      <c r="K4192" s="4">
        <v>13.4610816375</v>
      </c>
      <c r="L4192" s="4">
        <v>12.66925330588076</v>
      </c>
      <c r="M4192" s="4">
        <v>-22.171193285295839</v>
      </c>
      <c r="N4192" s="4">
        <v>-20.587536622060739</v>
      </c>
      <c r="O4192" s="4">
        <v>-25.338506611767151</v>
      </c>
      <c r="P4192" s="4">
        <v>-20.587536622060739</v>
      </c>
      <c r="Q4192" s="4">
        <v>-4.7509699897086621</v>
      </c>
      <c r="R4192" s="4">
        <v>-4.7509699897086621</v>
      </c>
      <c r="S4192" s="4">
        <v>83.141974819858817</v>
      </c>
      <c r="T4192" s="4">
        <v>88.68477314118222</v>
      </c>
      <c r="U4192" s="4">
        <v>31.673133264707531</v>
      </c>
      <c r="V4192" s="4">
        <v>34.04861825956074</v>
      </c>
      <c r="W4192" s="4">
        <v>9.5019399794116985</v>
      </c>
      <c r="X4192" s="4">
        <v>10.29376831102981</v>
      </c>
      <c r="Y4192" s="4">
        <v>41.175073244120362</v>
      </c>
      <c r="Z4192" s="4">
        <v>44.342386570590548</v>
      </c>
      <c r="AA4192" s="4">
        <v>261.30334943384031</v>
      </c>
      <c r="AB4192" s="4">
        <v>264.47066276031268</v>
      </c>
      <c r="AC4192" s="4">
        <v>261.30334943384031</v>
      </c>
      <c r="AD4192" s="4">
        <v>264.47066276031268</v>
      </c>
      <c r="AE4192" s="4">
        <v>264.47066276031268</v>
      </c>
      <c r="AF4192" s="4">
        <v>261.30334943384253</v>
      </c>
    </row>
    <row r="4193" spans="1:32">
      <c r="A4193">
        <v>2674</v>
      </c>
      <c r="B4193" s="2">
        <v>45813.482638888891</v>
      </c>
      <c r="C4193" t="s">
        <v>652</v>
      </c>
      <c r="D4193" t="s">
        <v>730</v>
      </c>
      <c r="E4193">
        <v>63.12</v>
      </c>
      <c r="F4193" t="b">
        <v>0</v>
      </c>
      <c r="G4193" s="4">
        <v>2.3764258555156501</v>
      </c>
      <c r="H4193" s="4">
        <v>3.960709759189748</v>
      </c>
      <c r="I4193" s="4">
        <v>7.1292775665401944</v>
      </c>
      <c r="J4193" s="4">
        <v>3.1685678073515731</v>
      </c>
      <c r="K4193" s="4">
        <v>15.050697084918561</v>
      </c>
      <c r="L4193" s="4">
        <v>14.258555133080391</v>
      </c>
      <c r="M4193" s="4">
        <v>-21.387832699619459</v>
      </c>
      <c r="N4193" s="4">
        <v>-19.803548795944231</v>
      </c>
      <c r="O4193" s="4">
        <v>-19.011406844106059</v>
      </c>
      <c r="P4193" s="4">
        <v>-22.972116603296929</v>
      </c>
      <c r="Q4193" s="4">
        <v>-0.79214195183930036</v>
      </c>
      <c r="R4193" s="4">
        <v>0.7921419518381746</v>
      </c>
      <c r="S4193" s="4">
        <v>80.006337135615098</v>
      </c>
      <c r="T4193" s="4">
        <v>75.25348542458832</v>
      </c>
      <c r="U4193" s="4">
        <v>38.022813688213247</v>
      </c>
      <c r="V4193" s="4">
        <v>37.230671736375072</v>
      </c>
      <c r="W4193" s="4">
        <v>13.46641318124221</v>
      </c>
      <c r="X4193" s="4">
        <v>13.46641318124221</v>
      </c>
      <c r="Y4193" s="4">
        <v>37.230671736375072</v>
      </c>
      <c r="Z4193" s="4">
        <v>43.567807351078208</v>
      </c>
      <c r="AA4193" s="4">
        <v>265.36755386565108</v>
      </c>
      <c r="AB4193" s="4">
        <v>268.53612167300378</v>
      </c>
      <c r="AC4193" s="4">
        <v>265.36755386565108</v>
      </c>
      <c r="AD4193" s="4">
        <v>268.53612167300378</v>
      </c>
      <c r="AE4193" s="4">
        <v>274.87325728770469</v>
      </c>
      <c r="AF4193" s="4">
        <v>271.70468948035659</v>
      </c>
    </row>
    <row r="4194" spans="1:32">
      <c r="A4194">
        <v>96</v>
      </c>
      <c r="B4194" s="2">
        <v>45813.46597222222</v>
      </c>
      <c r="C4194" t="s">
        <v>32</v>
      </c>
      <c r="D4194" t="s">
        <v>262</v>
      </c>
      <c r="E4194">
        <v>63.135000000000012</v>
      </c>
      <c r="F4194" t="b">
        <v>0</v>
      </c>
      <c r="G4194" s="4">
        <v>-1.5839074998039471</v>
      </c>
      <c r="H4194" s="4">
        <v>-3.1678149996078941</v>
      </c>
      <c r="I4194" s="4">
        <v>-4.7517224994084648</v>
      </c>
      <c r="J4194" s="4">
        <v>-4.7517224994084648</v>
      </c>
      <c r="K4194" s="4">
        <v>-0.79195374990253631</v>
      </c>
      <c r="L4194" s="4">
        <v>-7.9195374990118568</v>
      </c>
      <c r="M4194" s="4">
        <v>0.7919537498991599</v>
      </c>
      <c r="N4194" s="4">
        <v>-1.5839074998039471</v>
      </c>
      <c r="O4194" s="4">
        <v>-28.510334996438409</v>
      </c>
      <c r="P4194" s="4">
        <v>-33.262057495844623</v>
      </c>
      <c r="Q4194" s="4">
        <v>2.375861249700856</v>
      </c>
      <c r="R4194" s="4">
        <v>3.1678149996022671</v>
      </c>
      <c r="S4194" s="4">
        <v>106.1218024867328</v>
      </c>
      <c r="T4194" s="4">
        <v>103.7459412370297</v>
      </c>
      <c r="U4194" s="4">
        <v>44.349409994454241</v>
      </c>
      <c r="V4194" s="4">
        <v>45.933317494255952</v>
      </c>
      <c r="W4194" s="4">
        <v>7.1275837491070693</v>
      </c>
      <c r="X4194" s="4">
        <v>7.1275837491070693</v>
      </c>
      <c r="Y4194" s="4">
        <v>9.5034449988101759</v>
      </c>
      <c r="Z4194" s="4">
        <v>9.5034449988101759</v>
      </c>
      <c r="AA4194" s="4">
        <v>262.92864496713003</v>
      </c>
      <c r="AB4194" s="4">
        <v>266.09645996673561</v>
      </c>
      <c r="AC4194" s="4">
        <v>262.92864496713003</v>
      </c>
      <c r="AD4194" s="4">
        <v>266.09645996673561</v>
      </c>
      <c r="AE4194" s="4">
        <v>262.92864496713219</v>
      </c>
      <c r="AF4194" s="4">
        <v>262.13669121722972</v>
      </c>
    </row>
    <row r="4195" spans="1:32">
      <c r="A4195">
        <v>5576</v>
      </c>
      <c r="B4195" s="2">
        <v>45813.462500000001</v>
      </c>
      <c r="C4195" t="s">
        <v>2097</v>
      </c>
      <c r="D4195" t="s">
        <v>2273</v>
      </c>
      <c r="E4195">
        <v>62.994999999999997</v>
      </c>
      <c r="F4195" t="b">
        <v>0</v>
      </c>
      <c r="G4195" s="4">
        <v>6.3497102944676804</v>
      </c>
      <c r="H4195" s="4">
        <v>11.111993015318721</v>
      </c>
      <c r="I4195" s="4">
        <v>22.223986030639701</v>
      </c>
      <c r="J4195" s="4">
        <v>20.636558457020801</v>
      </c>
      <c r="K4195" s="4">
        <v>18.255417096595281</v>
      </c>
      <c r="L4195" s="4">
        <v>19.842844670211921</v>
      </c>
      <c r="M4195" s="4">
        <v>22.223986030639701</v>
      </c>
      <c r="N4195" s="4">
        <v>23.811413604255211</v>
      </c>
      <c r="O4195" s="4">
        <v>0</v>
      </c>
      <c r="P4195" s="4">
        <v>-2.3811413604255209</v>
      </c>
      <c r="Q4195" s="4">
        <v>31.748551472339528</v>
      </c>
      <c r="R4195" s="4">
        <v>28.573696325105129</v>
      </c>
      <c r="S4195" s="4">
        <v>125.4067783157392</v>
      </c>
      <c r="T4195" s="4">
        <v>125.4067783157392</v>
      </c>
      <c r="U4195" s="4">
        <v>65.084530518295693</v>
      </c>
      <c r="V4195" s="4">
        <v>61.909675371063543</v>
      </c>
      <c r="W4195" s="4">
        <v>36.510834193188309</v>
      </c>
      <c r="X4195" s="4">
        <v>35.717120406381682</v>
      </c>
      <c r="Y4195" s="4">
        <v>33.335979045956172</v>
      </c>
      <c r="Z4195" s="4">
        <v>34.923406619573932</v>
      </c>
      <c r="AA4195" s="4">
        <v>285.7369632510501</v>
      </c>
      <c r="AB4195" s="4">
        <v>288.91181839828562</v>
      </c>
      <c r="AC4195" s="4">
        <v>285.7369632510501</v>
      </c>
      <c r="AD4195" s="4">
        <v>288.91181839828562</v>
      </c>
      <c r="AE4195" s="4">
        <v>283.35582189062683</v>
      </c>
      <c r="AF4195" s="4">
        <v>283.35582189062683</v>
      </c>
    </row>
    <row r="4196" spans="1:32">
      <c r="A4196">
        <v>11804</v>
      </c>
      <c r="B4196" s="2">
        <v>45813.418749999997</v>
      </c>
      <c r="C4196" t="s">
        <v>6173</v>
      </c>
      <c r="D4196" t="s">
        <v>6236</v>
      </c>
      <c r="E4196">
        <v>62.93</v>
      </c>
      <c r="F4196" t="b">
        <v>0</v>
      </c>
      <c r="G4196" s="4">
        <v>5.5617352614021449</v>
      </c>
      <c r="H4196" s="4">
        <v>2.383600826315043</v>
      </c>
      <c r="I4196" s="4">
        <v>-3.178134435087101</v>
      </c>
      <c r="J4196" s="4">
        <v>-1.5890672175429861</v>
      </c>
      <c r="K4196" s="4">
        <v>-3.9726680438580289</v>
      </c>
      <c r="L4196" s="4">
        <v>2.383600826315043</v>
      </c>
      <c r="M4196" s="4">
        <v>0.79453360877205748</v>
      </c>
      <c r="N4196" s="4">
        <v>2.383600826315043</v>
      </c>
      <c r="O4196" s="4">
        <v>17.479739392976231</v>
      </c>
      <c r="P4196" s="4">
        <v>16.685205784204179</v>
      </c>
      <c r="Q4196" s="4">
        <v>21.45240743683426</v>
      </c>
      <c r="R4196" s="4">
        <v>15.09613856666345</v>
      </c>
      <c r="S4196" s="4">
        <v>126.33084379469049</v>
      </c>
      <c r="T4196" s="4">
        <v>139.04338153503889</v>
      </c>
      <c r="U4196" s="4">
        <v>45.288415699984697</v>
      </c>
      <c r="V4196" s="4">
        <v>48.466550135070669</v>
      </c>
      <c r="W4196" s="4">
        <v>50.850150961385708</v>
      </c>
      <c r="X4196" s="4">
        <v>41.315747656125538</v>
      </c>
      <c r="Y4196" s="4">
        <v>27.808676307007339</v>
      </c>
      <c r="Z4196" s="4">
        <v>24.63054187192137</v>
      </c>
      <c r="AA4196" s="4">
        <v>296.36103607182389</v>
      </c>
      <c r="AB4196" s="4">
        <v>299.53917050691211</v>
      </c>
      <c r="AC4196" s="4">
        <v>296.36103607182389</v>
      </c>
      <c r="AD4196" s="4">
        <v>299.53917050691211</v>
      </c>
      <c r="AE4196" s="4">
        <v>272.52502780867798</v>
      </c>
      <c r="AF4196" s="4">
        <v>272.52502780867798</v>
      </c>
    </row>
    <row r="4197" spans="1:32">
      <c r="A4197">
        <v>3724</v>
      </c>
      <c r="B4197" s="2">
        <v>45813.416666666657</v>
      </c>
      <c r="C4197" t="s">
        <v>6173</v>
      </c>
      <c r="D4197" t="s">
        <v>6237</v>
      </c>
      <c r="E4197">
        <v>63.07</v>
      </c>
      <c r="F4197" t="b">
        <v>0</v>
      </c>
      <c r="G4197" s="4">
        <v>-5.5493895671481992</v>
      </c>
      <c r="H4197" s="4">
        <v>-18.233708577771051</v>
      </c>
      <c r="I4197" s="4">
        <v>-19.81924845409862</v>
      </c>
      <c r="J4197" s="4">
        <v>-14.26985888695155</v>
      </c>
      <c r="K4197" s="4">
        <v>-30.91802758839389</v>
      </c>
      <c r="L4197" s="4">
        <v>-29.332487712064069</v>
      </c>
      <c r="M4197" s="4">
        <v>-23.783098144918121</v>
      </c>
      <c r="N4197" s="4">
        <v>-22.990328206754899</v>
      </c>
      <c r="O4197" s="4">
        <v>-7.1349294434735206</v>
      </c>
      <c r="P4197" s="4">
        <v>-7.9276993816389982</v>
      </c>
      <c r="Q4197" s="4">
        <v>18.233708577771051</v>
      </c>
      <c r="R4197" s="4">
        <v>11.89154907245962</v>
      </c>
      <c r="S4197" s="4">
        <v>103.8528618994747</v>
      </c>
      <c r="T4197" s="4">
        <v>113.3661011574435</v>
      </c>
      <c r="U4197" s="4">
        <v>31.710797526558238</v>
      </c>
      <c r="V4197" s="4">
        <v>34.089107341049043</v>
      </c>
      <c r="W4197" s="4">
        <v>28.53971777390197</v>
      </c>
      <c r="X4197" s="4">
        <v>19.026478515934269</v>
      </c>
      <c r="Y4197" s="4">
        <v>8.7204693198033478</v>
      </c>
      <c r="Z4197" s="4">
        <v>2.3783098144919248</v>
      </c>
      <c r="AA4197" s="4">
        <v>273.50562866655889</v>
      </c>
      <c r="AB4197" s="4">
        <v>276.67670841921642</v>
      </c>
      <c r="AC4197" s="4">
        <v>273.50562866655889</v>
      </c>
      <c r="AD4197" s="4">
        <v>276.67670841921642</v>
      </c>
      <c r="AE4197" s="4">
        <v>248.1369906453132</v>
      </c>
      <c r="AF4197" s="4">
        <v>249.72253052164419</v>
      </c>
    </row>
    <row r="4198" spans="1:32">
      <c r="A4198">
        <v>12585</v>
      </c>
      <c r="B4198" s="2">
        <v>45813.384722222218</v>
      </c>
      <c r="C4198" t="s">
        <v>2097</v>
      </c>
      <c r="D4198" t="s">
        <v>2274</v>
      </c>
      <c r="E4198">
        <v>62.89</v>
      </c>
      <c r="F4198" t="b">
        <v>0</v>
      </c>
      <c r="G4198" s="4">
        <v>0.79503895690929516</v>
      </c>
      <c r="H4198" s="4">
        <v>-2.385116870726756</v>
      </c>
      <c r="I4198" s="4">
        <v>-2.385116870726756</v>
      </c>
      <c r="J4198" s="4">
        <v>-0.79503895690703563</v>
      </c>
      <c r="K4198" s="4">
        <v>5.5652726983616772</v>
      </c>
      <c r="L4198" s="4">
        <v>0.79503895690929516</v>
      </c>
      <c r="M4198" s="4">
        <v>24.64620766417573</v>
      </c>
      <c r="N4198" s="4">
        <v>26.23628557799319</v>
      </c>
      <c r="O4198" s="4">
        <v>-0.79503895690703563</v>
      </c>
      <c r="P4198" s="4">
        <v>-2.385116870726756</v>
      </c>
      <c r="Q4198" s="4">
        <v>38.161869931626967</v>
      </c>
      <c r="R4198" s="4">
        <v>34.186675147081623</v>
      </c>
      <c r="S4198" s="4">
        <v>38.956908888537392</v>
      </c>
      <c r="T4198" s="4">
        <v>37.366830974717672</v>
      </c>
      <c r="U4198" s="4">
        <v>83.479090475433068</v>
      </c>
      <c r="V4198" s="4">
        <v>83.479090475433068</v>
      </c>
      <c r="W4198" s="4">
        <v>77.118778820162092</v>
      </c>
      <c r="X4198" s="4">
        <v>75.52870090634238</v>
      </c>
      <c r="Y4198" s="4">
        <v>35.776753060897953</v>
      </c>
      <c r="Z4198" s="4">
        <v>32.596597233264163</v>
      </c>
      <c r="AA4198" s="4">
        <v>302.90984258228451</v>
      </c>
      <c r="AB4198" s="4">
        <v>306.08999840992158</v>
      </c>
      <c r="AC4198" s="4">
        <v>302.90984258228451</v>
      </c>
      <c r="AD4198" s="4">
        <v>306.08999840992158</v>
      </c>
      <c r="AE4198" s="4">
        <v>248.05215455557129</v>
      </c>
      <c r="AF4198" s="4">
        <v>245.6670376848468</v>
      </c>
    </row>
    <row r="4199" spans="1:32">
      <c r="A4199">
        <v>6103</v>
      </c>
      <c r="B4199" s="2">
        <v>45813.380555555559</v>
      </c>
      <c r="C4199" t="s">
        <v>2097</v>
      </c>
      <c r="D4199" t="s">
        <v>2275</v>
      </c>
      <c r="E4199">
        <v>62.965000000000003</v>
      </c>
      <c r="F4199" t="b">
        <v>0</v>
      </c>
      <c r="G4199" s="4">
        <v>-6.35273564678889</v>
      </c>
      <c r="H4199" s="4">
        <v>-1.5881839116977869</v>
      </c>
      <c r="I4199" s="4">
        <v>-7.9409195584855494</v>
      </c>
      <c r="J4199" s="4">
        <v>-11.117287381878869</v>
      </c>
      <c r="K4199" s="4">
        <v>-12.7054712935744</v>
      </c>
      <c r="L4199" s="4">
        <v>-9.529103470182207</v>
      </c>
      <c r="M4199" s="4">
        <v>15.881839116968839</v>
      </c>
      <c r="N4199" s="4">
        <v>12.705471293575521</v>
      </c>
      <c r="O4199" s="4">
        <v>-8.7350115143344436</v>
      </c>
      <c r="P4199" s="4">
        <v>-7.1468276026366562</v>
      </c>
      <c r="Q4199" s="4">
        <v>15.881839116968839</v>
      </c>
      <c r="R4199" s="4">
        <v>25.410942587151052</v>
      </c>
      <c r="S4199" s="4">
        <v>28.587310410545491</v>
      </c>
      <c r="T4199" s="4">
        <v>30.175494322242152</v>
      </c>
      <c r="U4199" s="4">
        <v>69.88009211466651</v>
      </c>
      <c r="V4199" s="4">
        <v>73.056459938059831</v>
      </c>
      <c r="W4199" s="4">
        <v>68.29190820296985</v>
      </c>
      <c r="X4199" s="4">
        <v>68.29190820296985</v>
      </c>
      <c r="Y4199" s="4">
        <v>5.5586436909388688</v>
      </c>
      <c r="Z4199" s="4">
        <v>11.117287381877739</v>
      </c>
      <c r="AA4199" s="4">
        <v>290.6376558405438</v>
      </c>
      <c r="AB4199" s="4">
        <v>293.81402366393939</v>
      </c>
      <c r="AC4199" s="4">
        <v>290.6376558405438</v>
      </c>
      <c r="AD4199" s="4">
        <v>293.81402366393939</v>
      </c>
      <c r="AE4199" s="4">
        <v>235.0512189311506</v>
      </c>
      <c r="AF4199" s="4">
        <v>235.0512189311506</v>
      </c>
    </row>
    <row r="4200" spans="1:32">
      <c r="A4200">
        <v>6284</v>
      </c>
      <c r="B4200" s="2">
        <v>45813.375</v>
      </c>
      <c r="C4200" t="s">
        <v>652</v>
      </c>
      <c r="D4200" t="s">
        <v>731</v>
      </c>
      <c r="E4200">
        <v>63.034999999999997</v>
      </c>
      <c r="F4200" t="b">
        <v>0</v>
      </c>
      <c r="G4200" s="4">
        <v>-20.623463155389139</v>
      </c>
      <c r="H4200" s="4">
        <v>-12.69136194177811</v>
      </c>
      <c r="I4200" s="4">
        <v>-3.172840485443964</v>
      </c>
      <c r="J4200" s="4">
        <v>-4.7592607281659447</v>
      </c>
      <c r="K4200" s="4">
        <v>-22.209883398111121</v>
      </c>
      <c r="L4200" s="4">
        <v>-25.38272388355621</v>
      </c>
      <c r="M4200" s="4">
        <v>-22.209883398111121</v>
      </c>
      <c r="N4200" s="4">
        <v>-4.7592607281659447</v>
      </c>
      <c r="O4200" s="4">
        <v>5.5524708495286257</v>
      </c>
      <c r="P4200" s="4">
        <v>0</v>
      </c>
      <c r="Q4200" s="4">
        <v>-1.5864202427197269</v>
      </c>
      <c r="R4200" s="4">
        <v>-2.3796303640824088</v>
      </c>
      <c r="S4200" s="4">
        <v>6.3456809708901813</v>
      </c>
      <c r="T4200" s="4">
        <v>7.1388910922506081</v>
      </c>
      <c r="U4200" s="4">
        <v>74.561751407948918</v>
      </c>
      <c r="V4200" s="4">
        <v>65.043229951614776</v>
      </c>
      <c r="W4200" s="4">
        <v>49.972237645753133</v>
      </c>
      <c r="X4200" s="4">
        <v>53.938288252558642</v>
      </c>
      <c r="Y4200" s="4">
        <v>-9.5185214563352716</v>
      </c>
      <c r="Z4200" s="4">
        <v>-14.27778218450009</v>
      </c>
      <c r="AA4200" s="4">
        <v>279.20996271912293</v>
      </c>
      <c r="AB4200" s="4">
        <v>282.38280320456909</v>
      </c>
      <c r="AC4200" s="4">
        <v>279.20996271912293</v>
      </c>
      <c r="AD4200" s="4">
        <v>282.38280320456909</v>
      </c>
      <c r="AE4200" s="4">
        <v>226.85809470928959</v>
      </c>
      <c r="AF4200" s="4">
        <v>223.6852542238434</v>
      </c>
    </row>
    <row r="4201" spans="1:32">
      <c r="A4201">
        <v>13380</v>
      </c>
      <c r="B4201" s="2">
        <v>45813.375</v>
      </c>
      <c r="C4201" t="s">
        <v>652</v>
      </c>
      <c r="D4201" t="s">
        <v>732</v>
      </c>
      <c r="E4201">
        <v>63.034999999999997</v>
      </c>
      <c r="F4201" t="b">
        <v>0</v>
      </c>
      <c r="G4201" s="4">
        <v>-20.623463155389139</v>
      </c>
      <c r="H4201" s="4">
        <v>-12.69136194177811</v>
      </c>
      <c r="I4201" s="4">
        <v>-3.172840485443964</v>
      </c>
      <c r="J4201" s="4">
        <v>-4.7592607281659447</v>
      </c>
      <c r="K4201" s="4">
        <v>-22.209883398111121</v>
      </c>
      <c r="L4201" s="4">
        <v>-25.38272388355621</v>
      </c>
      <c r="M4201" s="4">
        <v>-22.209883398111121</v>
      </c>
      <c r="N4201" s="4">
        <v>-4.7592607281659447</v>
      </c>
      <c r="O4201" s="4">
        <v>5.5524708495286257</v>
      </c>
      <c r="P4201" s="4">
        <v>0</v>
      </c>
      <c r="Q4201" s="4">
        <v>-1.5864202427197269</v>
      </c>
      <c r="R4201" s="4">
        <v>-2.3796303640824088</v>
      </c>
      <c r="S4201" s="4">
        <v>6.3456809708901813</v>
      </c>
      <c r="T4201" s="4">
        <v>7.1388910922506081</v>
      </c>
      <c r="U4201" s="4">
        <v>74.561751407948918</v>
      </c>
      <c r="V4201" s="4">
        <v>65.043229951614776</v>
      </c>
      <c r="W4201" s="4">
        <v>49.972237645753133</v>
      </c>
      <c r="X4201" s="4">
        <v>53.938288252558642</v>
      </c>
      <c r="Y4201" s="4">
        <v>-9.5185214563352716</v>
      </c>
      <c r="Z4201" s="4">
        <v>-14.27778218450009</v>
      </c>
      <c r="AA4201" s="4">
        <v>279.20996271912293</v>
      </c>
      <c r="AB4201" s="4">
        <v>282.38280320456909</v>
      </c>
      <c r="AC4201" s="4">
        <v>279.20996271912293</v>
      </c>
      <c r="AD4201" s="4">
        <v>282.38280320456909</v>
      </c>
      <c r="AE4201" s="4">
        <v>226.85809470928959</v>
      </c>
      <c r="AF4201" s="4">
        <v>223.6852542238434</v>
      </c>
    </row>
    <row r="4202" spans="1:32">
      <c r="A4202">
        <v>14206</v>
      </c>
      <c r="B4202" s="2">
        <v>45813.343055555553</v>
      </c>
      <c r="C4202" t="s">
        <v>32</v>
      </c>
      <c r="D4202" t="s">
        <v>263</v>
      </c>
      <c r="E4202">
        <v>63.055</v>
      </c>
      <c r="F4202" t="b">
        <v>0</v>
      </c>
      <c r="G4202" s="4">
        <v>-1.585917056537627</v>
      </c>
      <c r="H4202" s="4">
        <v>-1.585917056537627</v>
      </c>
      <c r="I4202" s="4">
        <v>-2.3788755848070049</v>
      </c>
      <c r="J4202" s="4">
        <v>-0.79295852826937718</v>
      </c>
      <c r="K4202" s="4">
        <v>8.7225438109586424</v>
      </c>
      <c r="L4202" s="4">
        <v>8.7225438109586424</v>
      </c>
      <c r="M4202" s="4">
        <v>1.585917056537627</v>
      </c>
      <c r="N4202" s="4">
        <v>-4.7577511696117556</v>
      </c>
      <c r="O4202" s="4">
        <v>-26.167631432875929</v>
      </c>
      <c r="P4202" s="4">
        <v>-25.374672904606548</v>
      </c>
      <c r="Q4202" s="4">
        <v>-26.96058996114305</v>
      </c>
      <c r="R4202" s="4">
        <v>-28.546507017682931</v>
      </c>
      <c r="S4202" s="4">
        <v>-8.7225438109586424</v>
      </c>
      <c r="T4202" s="4">
        <v>-11.10141939576565</v>
      </c>
      <c r="U4202" s="4">
        <v>82.467686939973547</v>
      </c>
      <c r="V4202" s="4">
        <v>80.881769883434785</v>
      </c>
      <c r="W4202" s="4">
        <v>55.507096978828237</v>
      </c>
      <c r="X4202" s="4">
        <v>55.507096978828237</v>
      </c>
      <c r="Y4202" s="4">
        <v>7.9295852826892652</v>
      </c>
      <c r="Z4202" s="4">
        <v>8.7225438109586424</v>
      </c>
      <c r="AA4202" s="4">
        <v>275.94956783760023</v>
      </c>
      <c r="AB4202" s="4">
        <v>279.12140195067758</v>
      </c>
      <c r="AC4202" s="4">
        <v>275.94956783760023</v>
      </c>
      <c r="AD4202" s="4">
        <v>279.12140195067758</v>
      </c>
      <c r="AE4202" s="4">
        <v>201.41146618031701</v>
      </c>
      <c r="AF4202" s="4">
        <v>197.44667353897569</v>
      </c>
    </row>
    <row r="4203" spans="1:32">
      <c r="A4203">
        <v>1673</v>
      </c>
      <c r="B4203" s="2">
        <v>45813.333333333343</v>
      </c>
      <c r="C4203" t="s">
        <v>652</v>
      </c>
      <c r="D4203" t="s">
        <v>733</v>
      </c>
      <c r="E4203">
        <v>62.875</v>
      </c>
      <c r="F4203" t="b">
        <v>0</v>
      </c>
      <c r="G4203" s="4">
        <v>6.3618290258447949</v>
      </c>
      <c r="H4203" s="4">
        <v>6.3618290258447949</v>
      </c>
      <c r="I4203" s="4">
        <v>3.1809145129229619</v>
      </c>
      <c r="J4203" s="4">
        <v>7.1570576540758184</v>
      </c>
      <c r="K4203" s="4">
        <v>27.037773359841221</v>
      </c>
      <c r="L4203" s="4">
        <v>27.037773359841221</v>
      </c>
      <c r="M4203" s="4">
        <v>37.375745526838877</v>
      </c>
      <c r="N4203" s="4">
        <v>36.580516898607847</v>
      </c>
      <c r="O4203" s="4">
        <v>25.44731610337918</v>
      </c>
      <c r="P4203" s="4">
        <v>4.7713717693838786</v>
      </c>
      <c r="Q4203" s="4">
        <v>31.013916500994078</v>
      </c>
      <c r="R4203" s="4">
        <v>25.44731610337918</v>
      </c>
      <c r="S4203" s="4">
        <v>49.304174950298567</v>
      </c>
      <c r="T4203" s="4">
        <v>42.942345924453782</v>
      </c>
      <c r="U4203" s="4">
        <v>136.77932405566591</v>
      </c>
      <c r="V4203" s="4">
        <v>139.96023856858889</v>
      </c>
      <c r="W4203" s="4">
        <v>82.703777335984583</v>
      </c>
      <c r="X4203" s="4">
        <v>84.294234592445505</v>
      </c>
      <c r="Y4203" s="4">
        <v>49.304174950298567</v>
      </c>
      <c r="Z4203" s="4">
        <v>31.809145129225101</v>
      </c>
      <c r="AA4203" s="4">
        <v>305.36779324055459</v>
      </c>
      <c r="AB4203" s="4">
        <v>308.54870775347882</v>
      </c>
      <c r="AC4203" s="4">
        <v>305.36779324055459</v>
      </c>
      <c r="AD4203" s="4">
        <v>308.54870775347882</v>
      </c>
      <c r="AE4203" s="4">
        <v>244.93041749502859</v>
      </c>
      <c r="AF4203" s="4">
        <v>236.97813121272509</v>
      </c>
    </row>
    <row r="4204" spans="1:32">
      <c r="A4204">
        <v>181</v>
      </c>
      <c r="B4204" s="2">
        <v>45813.322222222218</v>
      </c>
      <c r="C4204" t="s">
        <v>32</v>
      </c>
      <c r="D4204" t="s">
        <v>264</v>
      </c>
      <c r="E4204">
        <v>62.715000000000003</v>
      </c>
      <c r="F4204" t="b">
        <v>0</v>
      </c>
      <c r="G4204" s="4">
        <v>0</v>
      </c>
      <c r="H4204" s="4">
        <v>-0.79725743442598396</v>
      </c>
      <c r="I4204" s="4">
        <v>4.7835446065525042</v>
      </c>
      <c r="J4204" s="4">
        <v>6.3780594754044726</v>
      </c>
      <c r="K4204" s="4">
        <v>25.51223790161789</v>
      </c>
      <c r="L4204" s="4">
        <v>26.30949533604387</v>
      </c>
      <c r="M4204" s="4">
        <v>54.213505540938577</v>
      </c>
      <c r="N4204" s="4">
        <v>52.618990672087747</v>
      </c>
      <c r="O4204" s="4">
        <v>55.808020409789407</v>
      </c>
      <c r="P4204" s="4">
        <v>49.429960934387211</v>
      </c>
      <c r="Q4204" s="4">
        <v>52.618990672087747</v>
      </c>
      <c r="R4204" s="4">
        <v>54.213505540938577</v>
      </c>
      <c r="S4204" s="4">
        <v>71.753169098301157</v>
      </c>
      <c r="T4204" s="4">
        <v>78.131228573705627</v>
      </c>
      <c r="U4204" s="4">
        <v>171.4103484014982</v>
      </c>
      <c r="V4204" s="4">
        <v>164.23503149166771</v>
      </c>
      <c r="W4204" s="4">
        <v>106.83249621302861</v>
      </c>
      <c r="X4204" s="4">
        <v>108.42701108187831</v>
      </c>
      <c r="Y4204" s="4">
        <v>86.103802917962085</v>
      </c>
      <c r="Z4204" s="4">
        <v>86.103802917962085</v>
      </c>
      <c r="AA4204" s="4">
        <v>331.6590927210371</v>
      </c>
      <c r="AB4204" s="4">
        <v>334.84812245874099</v>
      </c>
      <c r="AC4204" s="4">
        <v>331.6590927210371</v>
      </c>
      <c r="AD4204" s="4">
        <v>334.84812245874099</v>
      </c>
      <c r="AE4204" s="4">
        <v>273.45930000797313</v>
      </c>
      <c r="AF4204" s="4">
        <v>275.85107231124772</v>
      </c>
    </row>
    <row r="4205" spans="1:32">
      <c r="A4205">
        <v>14340</v>
      </c>
      <c r="B4205" s="2">
        <v>45813.299305555563</v>
      </c>
      <c r="C4205" t="s">
        <v>10412</v>
      </c>
      <c r="D4205" t="s">
        <v>10478</v>
      </c>
      <c r="E4205">
        <v>62.674999999999997</v>
      </c>
      <c r="F4205" t="b">
        <v>0</v>
      </c>
      <c r="G4205" s="4">
        <v>0</v>
      </c>
      <c r="H4205" s="4">
        <v>1.5955325089756871</v>
      </c>
      <c r="I4205" s="4">
        <v>19.146390107699169</v>
      </c>
      <c r="J4205" s="4">
        <v>14.35979258077438</v>
      </c>
      <c r="K4205" s="4">
        <v>14.35979258077438</v>
      </c>
      <c r="L4205" s="4">
        <v>13.5620263262888</v>
      </c>
      <c r="M4205" s="4">
        <v>7.1798962903871892</v>
      </c>
      <c r="N4205" s="4">
        <v>3.988831272438083</v>
      </c>
      <c r="O4205" s="4">
        <v>57.43917032309524</v>
      </c>
      <c r="P4205" s="4">
        <v>55.843637814122957</v>
      </c>
      <c r="Q4205" s="4">
        <v>44.674910251296552</v>
      </c>
      <c r="R4205" s="4">
        <v>42.281611487834162</v>
      </c>
      <c r="S4205" s="4">
        <v>73.394495412846439</v>
      </c>
      <c r="T4205" s="4">
        <v>71.798962903869622</v>
      </c>
      <c r="U4205" s="4">
        <v>180.29517351416081</v>
      </c>
      <c r="V4205" s="4">
        <v>177.9018747506984</v>
      </c>
      <c r="W4205" s="4">
        <v>118.0694056641407</v>
      </c>
      <c r="X4205" s="4">
        <v>119.6649381731153</v>
      </c>
      <c r="Y4205" s="4">
        <v>60.630235341045477</v>
      </c>
      <c r="Z4205" s="4">
        <v>63.821300358995721</v>
      </c>
      <c r="AA4205" s="4">
        <v>338.25289190267102</v>
      </c>
      <c r="AB4205" s="4">
        <v>341.44395692062233</v>
      </c>
      <c r="AC4205" s="4">
        <v>338.25289190267102</v>
      </c>
      <c r="AD4205" s="4">
        <v>341.44395692062233</v>
      </c>
      <c r="AE4205" s="4">
        <v>288.79138412445189</v>
      </c>
      <c r="AF4205" s="4">
        <v>288.79138412445189</v>
      </c>
    </row>
    <row r="4206" spans="1:32">
      <c r="A4206">
        <v>1542</v>
      </c>
      <c r="B4206" s="2">
        <v>45813.299305555563</v>
      </c>
      <c r="C4206" t="s">
        <v>10412</v>
      </c>
      <c r="D4206" t="s">
        <v>10479</v>
      </c>
      <c r="E4206">
        <v>62.674999999999997</v>
      </c>
      <c r="F4206" t="b">
        <v>0</v>
      </c>
      <c r="G4206" s="4">
        <v>0</v>
      </c>
      <c r="H4206" s="4">
        <v>1.5955325089756871</v>
      </c>
      <c r="I4206" s="4">
        <v>19.146390107699169</v>
      </c>
      <c r="J4206" s="4">
        <v>14.35979258077438</v>
      </c>
      <c r="K4206" s="4">
        <v>14.35979258077438</v>
      </c>
      <c r="L4206" s="4">
        <v>13.5620263262888</v>
      </c>
      <c r="M4206" s="4">
        <v>7.1798962903871892</v>
      </c>
      <c r="N4206" s="4">
        <v>3.988831272438083</v>
      </c>
      <c r="O4206" s="4">
        <v>57.43917032309524</v>
      </c>
      <c r="P4206" s="4">
        <v>55.843637814122957</v>
      </c>
      <c r="Q4206" s="4">
        <v>44.674910251296552</v>
      </c>
      <c r="R4206" s="4">
        <v>42.281611487834162</v>
      </c>
      <c r="S4206" s="4">
        <v>73.394495412846439</v>
      </c>
      <c r="T4206" s="4">
        <v>71.798962903869622</v>
      </c>
      <c r="U4206" s="4">
        <v>180.29517351416081</v>
      </c>
      <c r="V4206" s="4">
        <v>177.9018747506984</v>
      </c>
      <c r="W4206" s="4">
        <v>118.0694056641407</v>
      </c>
      <c r="X4206" s="4">
        <v>119.6649381731153</v>
      </c>
      <c r="Y4206" s="4">
        <v>60.630235341045477</v>
      </c>
      <c r="Z4206" s="4">
        <v>63.821300358995721</v>
      </c>
      <c r="AA4206" s="4">
        <v>338.25289190267102</v>
      </c>
      <c r="AB4206" s="4">
        <v>341.44395692062233</v>
      </c>
      <c r="AC4206" s="4">
        <v>338.25289190267102</v>
      </c>
      <c r="AD4206" s="4">
        <v>341.44395692062233</v>
      </c>
      <c r="AE4206" s="4">
        <v>288.79138412445189</v>
      </c>
      <c r="AF4206" s="4">
        <v>288.79138412445189</v>
      </c>
    </row>
    <row r="4207" spans="1:32">
      <c r="A4207">
        <v>13779</v>
      </c>
      <c r="B4207" s="2">
        <v>45813.299305555563</v>
      </c>
      <c r="C4207" t="s">
        <v>10412</v>
      </c>
      <c r="D4207" t="s">
        <v>10480</v>
      </c>
      <c r="E4207">
        <v>62.674999999999997</v>
      </c>
      <c r="F4207" t="b">
        <v>0</v>
      </c>
      <c r="G4207" s="4">
        <v>0</v>
      </c>
      <c r="H4207" s="4">
        <v>1.5955325089756871</v>
      </c>
      <c r="I4207" s="4">
        <v>19.146390107699169</v>
      </c>
      <c r="J4207" s="4">
        <v>14.35979258077438</v>
      </c>
      <c r="K4207" s="4">
        <v>14.35979258077438</v>
      </c>
      <c r="L4207" s="4">
        <v>13.5620263262888</v>
      </c>
      <c r="M4207" s="4">
        <v>7.1798962903871892</v>
      </c>
      <c r="N4207" s="4">
        <v>3.988831272438083</v>
      </c>
      <c r="O4207" s="4">
        <v>57.43917032309524</v>
      </c>
      <c r="P4207" s="4">
        <v>55.843637814122957</v>
      </c>
      <c r="Q4207" s="4">
        <v>44.674910251296552</v>
      </c>
      <c r="R4207" s="4">
        <v>42.281611487834162</v>
      </c>
      <c r="S4207" s="4">
        <v>73.394495412846439</v>
      </c>
      <c r="T4207" s="4">
        <v>71.798962903869622</v>
      </c>
      <c r="U4207" s="4">
        <v>180.29517351416081</v>
      </c>
      <c r="V4207" s="4">
        <v>177.9018747506984</v>
      </c>
      <c r="W4207" s="4">
        <v>118.0694056641407</v>
      </c>
      <c r="X4207" s="4">
        <v>119.6649381731153</v>
      </c>
      <c r="Y4207" s="4">
        <v>60.630235341045477</v>
      </c>
      <c r="Z4207" s="4">
        <v>63.821300358995721</v>
      </c>
      <c r="AA4207" s="4">
        <v>338.25289190267102</v>
      </c>
      <c r="AB4207" s="4">
        <v>341.44395692062233</v>
      </c>
      <c r="AC4207" s="4">
        <v>338.25289190267102</v>
      </c>
      <c r="AD4207" s="4">
        <v>341.44395692062233</v>
      </c>
      <c r="AE4207" s="4">
        <v>288.79138412445189</v>
      </c>
      <c r="AF4207" s="4">
        <v>288.79138412445189</v>
      </c>
    </row>
    <row r="4208" spans="1:32">
      <c r="A4208">
        <v>6844</v>
      </c>
      <c r="B4208" s="2">
        <v>45813.296527777777</v>
      </c>
      <c r="C4208" t="s">
        <v>6956</v>
      </c>
      <c r="D4208" t="s">
        <v>7079</v>
      </c>
      <c r="E4208">
        <v>62.655000000000001</v>
      </c>
      <c r="F4208" t="b">
        <v>0</v>
      </c>
      <c r="G4208" s="4">
        <v>0</v>
      </c>
      <c r="H4208" s="4">
        <v>7.9802090814774802</v>
      </c>
      <c r="I4208" s="4">
        <v>3.1920836325905388</v>
      </c>
      <c r="J4208" s="4">
        <v>4.7881254488869427</v>
      </c>
      <c r="K4208" s="4">
        <v>15.960418162956101</v>
      </c>
      <c r="L4208" s="4">
        <v>18.354480887399571</v>
      </c>
      <c r="M4208" s="4">
        <v>9.5762508977738854</v>
      </c>
      <c r="N4208" s="4">
        <v>12.76833453036442</v>
      </c>
      <c r="O4208" s="4">
        <v>44.689170856276611</v>
      </c>
      <c r="P4208" s="4">
        <v>50.275317213310629</v>
      </c>
      <c r="Q4208" s="4">
        <v>51.073338121456558</v>
      </c>
      <c r="R4208" s="4">
        <v>49.477296305163563</v>
      </c>
      <c r="S4208" s="4">
        <v>60.64958901923157</v>
      </c>
      <c r="T4208" s="4">
        <v>65.437714468118514</v>
      </c>
      <c r="U4208" s="4">
        <v>180.35272524140061</v>
      </c>
      <c r="V4208" s="4">
        <v>183.54480887399231</v>
      </c>
      <c r="W4208" s="4">
        <v>116.51105258957961</v>
      </c>
      <c r="X4208" s="4">
        <v>120.5011571303161</v>
      </c>
      <c r="Y4208" s="4">
        <v>57.457505386641039</v>
      </c>
      <c r="Z4208" s="4">
        <v>57.457505386641039</v>
      </c>
      <c r="AA4208" s="4">
        <v>341.55294868725338</v>
      </c>
      <c r="AB4208" s="4">
        <v>344.74503231984619</v>
      </c>
      <c r="AC4208" s="4">
        <v>341.55294868725338</v>
      </c>
      <c r="AD4208" s="4">
        <v>344.74503231984619</v>
      </c>
      <c r="AE4208" s="4">
        <v>289.68158965764871</v>
      </c>
      <c r="AF4208" s="4">
        <v>290.47961056579572</v>
      </c>
    </row>
    <row r="4209" spans="1:32">
      <c r="A4209">
        <v>3992</v>
      </c>
      <c r="B4209" s="2">
        <v>45813.291666666657</v>
      </c>
      <c r="C4209" t="s">
        <v>7747</v>
      </c>
      <c r="D4209" t="s">
        <v>7750</v>
      </c>
      <c r="E4209">
        <v>62.674999999999997</v>
      </c>
      <c r="F4209" t="b">
        <v>0</v>
      </c>
      <c r="G4209" s="4">
        <v>0</v>
      </c>
      <c r="H4209" s="4">
        <v>-1.5955325089745529</v>
      </c>
      <c r="I4209" s="4">
        <v>0</v>
      </c>
      <c r="J4209" s="4">
        <v>-3.1910650179491058</v>
      </c>
      <c r="K4209" s="4">
        <v>7.1798962903871892</v>
      </c>
      <c r="L4209" s="4">
        <v>19.146390107699169</v>
      </c>
      <c r="M4209" s="4">
        <v>11.16872756282414</v>
      </c>
      <c r="N4209" s="4">
        <v>11.16872756282414</v>
      </c>
      <c r="O4209" s="4">
        <v>31.910650179497861</v>
      </c>
      <c r="P4209" s="4">
        <v>37.495013960909368</v>
      </c>
      <c r="Q4209" s="4">
        <v>57.43917032309524</v>
      </c>
      <c r="R4209" s="4">
        <v>36.697247706422651</v>
      </c>
      <c r="S4209" s="4">
        <v>55.843637814122957</v>
      </c>
      <c r="T4209" s="4">
        <v>55.045871559633987</v>
      </c>
      <c r="U4209" s="4">
        <v>177.1041084962105</v>
      </c>
      <c r="V4209" s="4">
        <v>172.3175109692869</v>
      </c>
      <c r="W4209" s="4">
        <v>113.2828081372182</v>
      </c>
      <c r="X4209" s="4">
        <v>113.2828081372182</v>
      </c>
      <c r="Y4209" s="4">
        <v>63.023534104507881</v>
      </c>
      <c r="Z4209" s="4">
        <v>62.225767850020041</v>
      </c>
      <c r="AA4209" s="4">
        <v>338.25289190267102</v>
      </c>
      <c r="AB4209" s="4">
        <v>341.44395692062233</v>
      </c>
      <c r="AC4209" s="4">
        <v>338.25289190267102</v>
      </c>
      <c r="AD4209" s="4">
        <v>341.44395692062233</v>
      </c>
      <c r="AE4209" s="4">
        <v>299.16234543279052</v>
      </c>
      <c r="AF4209" s="4">
        <v>295.1735141603524</v>
      </c>
    </row>
    <row r="4210" spans="1:32">
      <c r="A4210">
        <v>3690</v>
      </c>
      <c r="B4210" s="2">
        <v>45813.289583333331</v>
      </c>
      <c r="C4210" t="s">
        <v>9855</v>
      </c>
      <c r="D4210" t="s">
        <v>9966</v>
      </c>
      <c r="E4210">
        <v>62.655000000000001</v>
      </c>
      <c r="F4210" t="b">
        <v>0</v>
      </c>
      <c r="G4210" s="4">
        <v>0.79802090814706772</v>
      </c>
      <c r="H4210" s="4">
        <v>1.596041816295269</v>
      </c>
      <c r="I4210" s="4">
        <v>1.596041816295269</v>
      </c>
      <c r="J4210" s="4">
        <v>3.9901045407387401</v>
      </c>
      <c r="K4210" s="4">
        <v>3.1920836325905388</v>
      </c>
      <c r="L4210" s="4">
        <v>4.7881254488869427</v>
      </c>
      <c r="M4210" s="4">
        <v>16.758439071105428</v>
      </c>
      <c r="N4210" s="4">
        <v>14.364376346659689</v>
      </c>
      <c r="O4210" s="4">
        <v>36.708961774800272</v>
      </c>
      <c r="P4210" s="4">
        <v>38.305003591094398</v>
      </c>
      <c r="Q4210" s="4">
        <v>63.841672651823252</v>
      </c>
      <c r="R4210" s="4">
        <v>64.639693559971448</v>
      </c>
      <c r="S4210" s="4">
        <v>63.841672651823252</v>
      </c>
      <c r="T4210" s="4">
        <v>62.245630835527983</v>
      </c>
      <c r="U4210" s="4">
        <v>180.35272524140061</v>
      </c>
      <c r="V4210" s="4">
        <v>175.5645997925148</v>
      </c>
      <c r="W4210" s="4">
        <v>116.51105258957961</v>
      </c>
      <c r="X4210" s="4">
        <v>114.91501077328211</v>
      </c>
      <c r="Y4210" s="4">
        <v>70.225839917005459</v>
      </c>
      <c r="Z4210" s="4">
        <v>70.225839917005459</v>
      </c>
      <c r="AA4210" s="4">
        <v>341.55294868725338</v>
      </c>
      <c r="AB4210" s="4">
        <v>344.74503231984619</v>
      </c>
      <c r="AC4210" s="4">
        <v>341.55294868725338</v>
      </c>
      <c r="AD4210" s="4">
        <v>344.74503231984619</v>
      </c>
      <c r="AE4210" s="4">
        <v>300.05586146356961</v>
      </c>
      <c r="AF4210" s="4">
        <v>301.65190327986602</v>
      </c>
    </row>
    <row r="4211" spans="1:32">
      <c r="A4211">
        <v>4304</v>
      </c>
      <c r="B4211" s="2">
        <v>45813.275694444441</v>
      </c>
      <c r="C4211" t="s">
        <v>32</v>
      </c>
      <c r="D4211" t="s">
        <v>265</v>
      </c>
      <c r="E4211">
        <v>62.625</v>
      </c>
      <c r="F4211" t="b">
        <v>0</v>
      </c>
      <c r="G4211" s="4">
        <v>0</v>
      </c>
      <c r="H4211" s="4">
        <v>0</v>
      </c>
      <c r="I4211" s="4">
        <v>4.7904191616768284</v>
      </c>
      <c r="J4211" s="4">
        <v>6.3872255489020588</v>
      </c>
      <c r="K4211" s="4">
        <v>12.774451097804119</v>
      </c>
      <c r="L4211" s="4">
        <v>14.37125748503049</v>
      </c>
      <c r="M4211" s="4">
        <v>4.7904191616768284</v>
      </c>
      <c r="N4211" s="4">
        <v>4.7904191616768284</v>
      </c>
      <c r="O4211" s="4">
        <v>14.37125748503049</v>
      </c>
      <c r="P4211" s="4">
        <v>17.564870259480951</v>
      </c>
      <c r="Q4211" s="4">
        <v>67.86427145708538</v>
      </c>
      <c r="R4211" s="4">
        <v>67.86427145708538</v>
      </c>
      <c r="S4211" s="4">
        <v>73.453093812375386</v>
      </c>
      <c r="T4211" s="4">
        <v>66.267465069860137</v>
      </c>
      <c r="U4211" s="4">
        <v>201.19760479042111</v>
      </c>
      <c r="V4211" s="4">
        <v>204.3912175648704</v>
      </c>
      <c r="W4211" s="4">
        <v>105.3892215568857</v>
      </c>
      <c r="X4211" s="4">
        <v>110.1796407185625</v>
      </c>
      <c r="Y4211" s="4">
        <v>68.662674650698563</v>
      </c>
      <c r="Z4211" s="4">
        <v>69.461077844311731</v>
      </c>
      <c r="AA4211" s="4">
        <v>346.50698602794211</v>
      </c>
      <c r="AB4211" s="4">
        <v>349.70059880239478</v>
      </c>
      <c r="AC4211" s="4">
        <v>346.50698602794211</v>
      </c>
      <c r="AD4211" s="4">
        <v>349.70059880239478</v>
      </c>
      <c r="AE4211" s="4">
        <v>303.39321357285519</v>
      </c>
      <c r="AF4211" s="4">
        <v>304.19161676646718</v>
      </c>
    </row>
    <row r="4212" spans="1:32">
      <c r="A4212">
        <v>10147</v>
      </c>
      <c r="B4212" s="2">
        <v>45813.270138888889</v>
      </c>
      <c r="C4212" t="s">
        <v>32</v>
      </c>
      <c r="D4212" t="s">
        <v>266</v>
      </c>
      <c r="E4212">
        <v>62.65</v>
      </c>
      <c r="F4212" t="b">
        <v>0</v>
      </c>
      <c r="G4212" s="4">
        <v>-2.3942537908996582</v>
      </c>
      <c r="H4212" s="4">
        <v>-0.79808459696655276</v>
      </c>
      <c r="I4212" s="4">
        <v>-6.3846767757380922</v>
      </c>
      <c r="J4212" s="4">
        <v>-5.5865921787726744</v>
      </c>
      <c r="K4212" s="4">
        <v>7.1827613727057793</v>
      </c>
      <c r="L4212" s="4">
        <v>13.56743814844387</v>
      </c>
      <c r="M4212" s="4">
        <v>3.1923383878696132</v>
      </c>
      <c r="N4212" s="4">
        <v>3.9904229848361661</v>
      </c>
      <c r="O4212" s="4">
        <v>13.56743814844387</v>
      </c>
      <c r="P4212" s="4">
        <v>15.163607342378111</v>
      </c>
      <c r="Q4212" s="4">
        <v>73.423782920989765</v>
      </c>
      <c r="R4212" s="4">
        <v>73.423782920989765</v>
      </c>
      <c r="S4212" s="4">
        <v>48.683160415003947</v>
      </c>
      <c r="T4212" s="4">
        <v>43.096568236233537</v>
      </c>
      <c r="U4212" s="4">
        <v>182.76137270550731</v>
      </c>
      <c r="V4212" s="4">
        <v>185.9537110933758</v>
      </c>
      <c r="W4212" s="4">
        <v>103.75099760574599</v>
      </c>
      <c r="X4212" s="4">
        <v>104.54908220271371</v>
      </c>
      <c r="Y4212" s="4">
        <v>75.818036711891693</v>
      </c>
      <c r="Z4212" s="4">
        <v>74.221867517955175</v>
      </c>
      <c r="AA4212" s="4">
        <v>342.37829209896069</v>
      </c>
      <c r="AB4212" s="4">
        <v>345.57063048683148</v>
      </c>
      <c r="AC4212" s="4">
        <v>342.37829209896069</v>
      </c>
      <c r="AD4212" s="4">
        <v>345.57063048683148</v>
      </c>
      <c r="AE4212" s="4">
        <v>300.87789305666371</v>
      </c>
      <c r="AF4212" s="4">
        <v>300.87789305666371</v>
      </c>
    </row>
    <row r="4213" spans="1:32">
      <c r="A4213">
        <v>4845</v>
      </c>
      <c r="B4213" s="2">
        <v>45813.243055555547</v>
      </c>
      <c r="C4213" t="s">
        <v>6956</v>
      </c>
      <c r="D4213" t="s">
        <v>7080</v>
      </c>
      <c r="E4213">
        <v>62.555</v>
      </c>
      <c r="F4213" t="b">
        <v>0</v>
      </c>
      <c r="I4213" s="4">
        <v>0</v>
      </c>
      <c r="J4213" s="4">
        <v>4.7957797138519922</v>
      </c>
      <c r="K4213" s="4">
        <v>1.598593237950285</v>
      </c>
      <c r="L4213" s="4">
        <v>2.3978898569259961</v>
      </c>
      <c r="M4213" s="4">
        <v>6.3943729518022776</v>
      </c>
      <c r="N4213" s="4">
        <v>6.3943729518022776</v>
      </c>
      <c r="O4213" s="4">
        <v>27.17608504515826</v>
      </c>
      <c r="P4213" s="4">
        <v>26.37678842618482</v>
      </c>
      <c r="Q4213" s="4">
        <v>31.971864759012519</v>
      </c>
      <c r="R4213" s="4">
        <v>37.566941091839091</v>
      </c>
      <c r="S4213" s="4">
        <v>84.725441611382152</v>
      </c>
      <c r="T4213" s="4">
        <v>81.52825513548045</v>
      </c>
      <c r="U4213" s="4">
        <v>146.27128127248011</v>
      </c>
      <c r="V4213" s="4">
        <v>132.6832387499021</v>
      </c>
      <c r="W4213" s="4">
        <v>122.29238270322131</v>
      </c>
      <c r="X4213" s="4">
        <v>123.091679322197</v>
      </c>
      <c r="Y4213" s="4">
        <v>95.915594277036433</v>
      </c>
      <c r="Z4213" s="4">
        <v>95.915594277036433</v>
      </c>
      <c r="AA4213" s="4">
        <v>358.08488530093331</v>
      </c>
      <c r="AB4213" s="4">
        <v>361.28207177683612</v>
      </c>
      <c r="AC4213" s="4">
        <v>358.08488530093331</v>
      </c>
      <c r="AD4213" s="4">
        <v>361.28207177683612</v>
      </c>
      <c r="AE4213" s="4">
        <v>317.3207577331936</v>
      </c>
      <c r="AF4213" s="4">
        <v>316.52146111421899</v>
      </c>
    </row>
    <row r="4214" spans="1:32">
      <c r="A4214">
        <v>12149</v>
      </c>
      <c r="B4214" s="2">
        <v>45813.229166666657</v>
      </c>
      <c r="C4214" t="s">
        <v>652</v>
      </c>
      <c r="D4214" t="s">
        <v>734</v>
      </c>
      <c r="E4214">
        <v>62.56</v>
      </c>
      <c r="F4214" t="b">
        <v>0</v>
      </c>
      <c r="G4214" s="4">
        <v>-0.79923273657329885</v>
      </c>
      <c r="H4214" s="4">
        <v>-0.79923273657329885</v>
      </c>
      <c r="I4214" s="4">
        <v>-0.79923273657329885</v>
      </c>
      <c r="J4214" s="4">
        <v>-1.5984654731465979</v>
      </c>
      <c r="K4214" s="4">
        <v>3.1969309462909239</v>
      </c>
      <c r="L4214" s="4">
        <v>2.3976982097187611</v>
      </c>
      <c r="M4214" s="4">
        <v>8.7915601022994725</v>
      </c>
      <c r="N4214" s="4">
        <v>5.5946291560096846</v>
      </c>
      <c r="O4214" s="4">
        <v>11.988491048594939</v>
      </c>
      <c r="P4214" s="4">
        <v>13.586956521739269</v>
      </c>
      <c r="Q4214" s="4">
        <v>29.57161125319616</v>
      </c>
      <c r="R4214" s="4">
        <v>29.57161125319616</v>
      </c>
      <c r="S4214" s="4">
        <v>53.548593350383761</v>
      </c>
      <c r="T4214" s="4">
        <v>71.131713554987257</v>
      </c>
      <c r="U4214" s="4">
        <v>90.313299232736199</v>
      </c>
      <c r="V4214" s="4">
        <v>90.313299232736199</v>
      </c>
      <c r="W4214" s="4">
        <v>153.452685421995</v>
      </c>
      <c r="X4214" s="4">
        <v>152.65345268542171</v>
      </c>
      <c r="Y4214" s="4">
        <v>103.10102301790219</v>
      </c>
      <c r="Z4214" s="4">
        <v>101.5025575447567</v>
      </c>
      <c r="AA4214" s="4">
        <v>357.25703324807949</v>
      </c>
      <c r="AB4214" s="4">
        <v>360.45396419437259</v>
      </c>
      <c r="AC4214" s="4">
        <v>357.25703324807949</v>
      </c>
      <c r="AD4214" s="4">
        <v>360.45396419437259</v>
      </c>
      <c r="AE4214" s="4">
        <v>315.69693094629059</v>
      </c>
      <c r="AF4214" s="4">
        <v>314.09846547314629</v>
      </c>
    </row>
    <row r="4215" spans="1:32">
      <c r="A4215">
        <v>11893</v>
      </c>
      <c r="B4215" s="2">
        <v>45813.209027777782</v>
      </c>
      <c r="C4215" t="s">
        <v>8368</v>
      </c>
      <c r="D4215" t="s">
        <v>8406</v>
      </c>
      <c r="E4215">
        <v>62.594999999999999</v>
      </c>
      <c r="F4215" t="b">
        <v>0</v>
      </c>
      <c r="G4215" s="4">
        <v>0</v>
      </c>
      <c r="H4215" s="4">
        <v>-7.9878584551477214</v>
      </c>
      <c r="I4215" s="4">
        <v>-6.3902867641184038</v>
      </c>
      <c r="J4215" s="4">
        <v>-4.7927150730890871</v>
      </c>
      <c r="K4215" s="4">
        <v>-1.597571691029317</v>
      </c>
      <c r="L4215" s="4">
        <v>-1.597571691029317</v>
      </c>
      <c r="M4215" s="4">
        <v>-6.3902867641184038</v>
      </c>
      <c r="N4215" s="4">
        <v>-6.3902867641184038</v>
      </c>
      <c r="O4215" s="4">
        <v>0</v>
      </c>
      <c r="P4215" s="4">
        <v>-3.1951433820586339</v>
      </c>
      <c r="Q4215" s="4">
        <v>12.780573528236809</v>
      </c>
      <c r="R4215" s="4">
        <v>11.18300183720749</v>
      </c>
      <c r="S4215" s="4">
        <v>49.524722421919051</v>
      </c>
      <c r="T4215" s="4">
        <v>57.512580877066767</v>
      </c>
      <c r="U4215" s="4">
        <v>77.482227014937209</v>
      </c>
      <c r="V4215" s="4">
        <v>76.683441169423119</v>
      </c>
      <c r="W4215" s="4">
        <v>136.59237958303439</v>
      </c>
      <c r="X4215" s="4">
        <v>134.1960220464899</v>
      </c>
      <c r="Y4215" s="4">
        <v>95.85430146177832</v>
      </c>
      <c r="Z4215" s="4">
        <v>97.451873152807636</v>
      </c>
      <c r="AA4215" s="4">
        <v>351.46577202651793</v>
      </c>
      <c r="AB4215" s="4">
        <v>354.66091540857877</v>
      </c>
      <c r="AC4215" s="4">
        <v>351.46577202651793</v>
      </c>
      <c r="AD4215" s="4">
        <v>354.66091540857877</v>
      </c>
      <c r="AE4215" s="4">
        <v>311.52647975077929</v>
      </c>
      <c r="AF4215" s="4">
        <v>314.72162313283792</v>
      </c>
    </row>
    <row r="4216" spans="1:32">
      <c r="A4216">
        <v>2003</v>
      </c>
      <c r="B4216" s="2">
        <v>45813.18472222222</v>
      </c>
      <c r="C4216" t="s">
        <v>652</v>
      </c>
      <c r="D4216" t="s">
        <v>735</v>
      </c>
      <c r="E4216">
        <v>62.635000000000012</v>
      </c>
      <c r="F4216" t="b">
        <v>0</v>
      </c>
      <c r="G4216" s="4">
        <v>0</v>
      </c>
      <c r="H4216" s="4">
        <v>1.596551448868988</v>
      </c>
      <c r="I4216" s="4">
        <v>3.991378622173603</v>
      </c>
      <c r="J4216" s="4">
        <v>6.3862057954793539</v>
      </c>
      <c r="K4216" s="4">
        <v>4.7896543466092316</v>
      </c>
      <c r="L4216" s="4">
        <v>4.7896543466092316</v>
      </c>
      <c r="M4216" s="4">
        <v>1.596551448868988</v>
      </c>
      <c r="N4216" s="4">
        <v>-3.1931028977447808</v>
      </c>
      <c r="O4216" s="4">
        <v>-11.17586014209539</v>
      </c>
      <c r="P4216" s="4">
        <v>-9.5793086932241351</v>
      </c>
      <c r="Q4216" s="4">
        <v>-1.5965514488723911</v>
      </c>
      <c r="R4216" s="4">
        <v>-1.5965514488723911</v>
      </c>
      <c r="S4216" s="4">
        <v>71.844815199167968</v>
      </c>
      <c r="T4216" s="4">
        <v>73.441366648038084</v>
      </c>
      <c r="U4216" s="4">
        <v>51.089646363851841</v>
      </c>
      <c r="V4216" s="4">
        <v>44.703440568370233</v>
      </c>
      <c r="W4216" s="4">
        <v>130.91721880737381</v>
      </c>
      <c r="X4216" s="4">
        <v>127.7241159096336</v>
      </c>
      <c r="Y4216" s="4">
        <v>76.634469545777193</v>
      </c>
      <c r="Z4216" s="4">
        <v>76.634469545777193</v>
      </c>
      <c r="AA4216" s="4">
        <v>344.855112956011</v>
      </c>
      <c r="AB4216" s="4">
        <v>348.0482158537535</v>
      </c>
      <c r="AC4216" s="4">
        <v>344.855112956011</v>
      </c>
      <c r="AD4216" s="4">
        <v>348.0482158537535</v>
      </c>
      <c r="AE4216" s="4">
        <v>295.36201804102927</v>
      </c>
      <c r="AF4216" s="4">
        <v>293.76546659215802</v>
      </c>
    </row>
    <row r="4217" spans="1:32">
      <c r="A4217">
        <v>6512</v>
      </c>
      <c r="B4217" s="2">
        <v>45813.18472222222</v>
      </c>
      <c r="C4217" t="s">
        <v>652</v>
      </c>
      <c r="D4217" t="s">
        <v>736</v>
      </c>
      <c r="E4217">
        <v>62.635000000000012</v>
      </c>
      <c r="F4217" t="b">
        <v>0</v>
      </c>
      <c r="G4217" s="4">
        <v>0</v>
      </c>
      <c r="H4217" s="4">
        <v>1.596551448868988</v>
      </c>
      <c r="I4217" s="4">
        <v>3.991378622173603</v>
      </c>
      <c r="J4217" s="4">
        <v>6.3862057954793539</v>
      </c>
      <c r="K4217" s="4">
        <v>4.7896543466092316</v>
      </c>
      <c r="L4217" s="4">
        <v>4.7896543466092316</v>
      </c>
      <c r="M4217" s="4">
        <v>1.596551448868988</v>
      </c>
      <c r="N4217" s="4">
        <v>-3.1931028977447808</v>
      </c>
      <c r="O4217" s="4">
        <v>-11.17586014209539</v>
      </c>
      <c r="P4217" s="4">
        <v>-9.5793086932241351</v>
      </c>
      <c r="Q4217" s="4">
        <v>-1.5965514488723911</v>
      </c>
      <c r="R4217" s="4">
        <v>-1.5965514488723911</v>
      </c>
      <c r="S4217" s="4">
        <v>71.844815199167968</v>
      </c>
      <c r="T4217" s="4">
        <v>73.441366648038084</v>
      </c>
      <c r="U4217" s="4">
        <v>51.089646363851841</v>
      </c>
      <c r="V4217" s="4">
        <v>44.703440568370233</v>
      </c>
      <c r="W4217" s="4">
        <v>130.91721880737381</v>
      </c>
      <c r="X4217" s="4">
        <v>127.7241159096336</v>
      </c>
      <c r="Y4217" s="4">
        <v>76.634469545777193</v>
      </c>
      <c r="Z4217" s="4">
        <v>76.634469545777193</v>
      </c>
      <c r="AA4217" s="4">
        <v>344.855112956011</v>
      </c>
      <c r="AB4217" s="4">
        <v>348.0482158537535</v>
      </c>
      <c r="AC4217" s="4">
        <v>344.855112956011</v>
      </c>
      <c r="AD4217" s="4">
        <v>348.0482158537535</v>
      </c>
      <c r="AE4217" s="4">
        <v>295.36201804102927</v>
      </c>
      <c r="AF4217" s="4">
        <v>293.76546659215802</v>
      </c>
    </row>
    <row r="4218" spans="1:32">
      <c r="A4218">
        <v>2432</v>
      </c>
      <c r="B4218" s="2">
        <v>45813.172222222223</v>
      </c>
      <c r="C4218" t="s">
        <v>652</v>
      </c>
      <c r="D4218" t="s">
        <v>737</v>
      </c>
      <c r="E4218">
        <v>62.635000000000012</v>
      </c>
      <c r="F4218" t="b">
        <v>0</v>
      </c>
      <c r="G4218" s="4">
        <v>0</v>
      </c>
      <c r="H4218" s="4">
        <v>0</v>
      </c>
      <c r="I4218" s="4">
        <v>1.596551448868988</v>
      </c>
      <c r="J4218" s="4">
        <v>-1.5965514488723911</v>
      </c>
      <c r="K4218" s="4">
        <v>1.596551448868988</v>
      </c>
      <c r="L4218" s="4">
        <v>2.3948271733034812</v>
      </c>
      <c r="M4218" s="4">
        <v>6.3862057954793539</v>
      </c>
      <c r="N4218" s="4">
        <v>4.7896543466092316</v>
      </c>
      <c r="O4218" s="4">
        <v>-11.17586014209539</v>
      </c>
      <c r="P4218" s="4">
        <v>-9.5793086932241351</v>
      </c>
      <c r="Q4218" s="4">
        <v>-9.5793086932241351</v>
      </c>
      <c r="R4218" s="4">
        <v>-9.5793086932241351</v>
      </c>
      <c r="S4218" s="4">
        <v>53.484473537157591</v>
      </c>
      <c r="T4218" s="4">
        <v>62.265506505947229</v>
      </c>
      <c r="U4218" s="4">
        <v>59.072403608204723</v>
      </c>
      <c r="V4218" s="4">
        <v>60.668955057074839</v>
      </c>
      <c r="W4218" s="4">
        <v>154.86549054043019</v>
      </c>
      <c r="X4218" s="4">
        <v>154.86549054043019</v>
      </c>
      <c r="Y4218" s="4">
        <v>76.634469545777193</v>
      </c>
      <c r="Z4218" s="4">
        <v>76.634469545777193</v>
      </c>
      <c r="AA4218" s="4">
        <v>344.855112956011</v>
      </c>
      <c r="AB4218" s="4">
        <v>348.0482158537535</v>
      </c>
      <c r="AC4218" s="4">
        <v>344.855112956011</v>
      </c>
      <c r="AD4218" s="4">
        <v>348.0482158537535</v>
      </c>
      <c r="AE4218" s="4">
        <v>301.74822383651201</v>
      </c>
      <c r="AF4218" s="4">
        <v>301.74822383651201</v>
      </c>
    </row>
    <row r="4219" spans="1:32">
      <c r="A4219">
        <v>850</v>
      </c>
      <c r="B4219" s="2">
        <v>45813.172222222223</v>
      </c>
      <c r="C4219" t="s">
        <v>652</v>
      </c>
      <c r="D4219" t="s">
        <v>738</v>
      </c>
      <c r="E4219">
        <v>62.635000000000012</v>
      </c>
      <c r="F4219" t="b">
        <v>0</v>
      </c>
      <c r="G4219" s="4">
        <v>0</v>
      </c>
      <c r="H4219" s="4">
        <v>0</v>
      </c>
      <c r="I4219" s="4">
        <v>1.596551448868988</v>
      </c>
      <c r="J4219" s="4">
        <v>-1.5965514488723911</v>
      </c>
      <c r="K4219" s="4">
        <v>1.596551448868988</v>
      </c>
      <c r="L4219" s="4">
        <v>2.3948271733034812</v>
      </c>
      <c r="M4219" s="4">
        <v>6.3862057954793539</v>
      </c>
      <c r="N4219" s="4">
        <v>4.7896543466092316</v>
      </c>
      <c r="O4219" s="4">
        <v>-11.17586014209539</v>
      </c>
      <c r="P4219" s="4">
        <v>-9.5793086932241351</v>
      </c>
      <c r="Q4219" s="4">
        <v>-9.5793086932241351</v>
      </c>
      <c r="R4219" s="4">
        <v>-9.5793086932241351</v>
      </c>
      <c r="S4219" s="4">
        <v>53.484473537157591</v>
      </c>
      <c r="T4219" s="4">
        <v>62.265506505947229</v>
      </c>
      <c r="U4219" s="4">
        <v>59.072403608204723</v>
      </c>
      <c r="V4219" s="4">
        <v>60.668955057074839</v>
      </c>
      <c r="W4219" s="4">
        <v>154.86549054043019</v>
      </c>
      <c r="X4219" s="4">
        <v>154.86549054043019</v>
      </c>
      <c r="Y4219" s="4">
        <v>76.634469545777193</v>
      </c>
      <c r="Z4219" s="4">
        <v>76.634469545777193</v>
      </c>
      <c r="AA4219" s="4">
        <v>344.855112956011</v>
      </c>
      <c r="AB4219" s="4">
        <v>348.0482158537535</v>
      </c>
      <c r="AC4219" s="4">
        <v>344.855112956011</v>
      </c>
      <c r="AD4219" s="4">
        <v>348.0482158537535</v>
      </c>
      <c r="AE4219" s="4">
        <v>301.74822383651201</v>
      </c>
      <c r="AF4219" s="4">
        <v>301.74822383651201</v>
      </c>
    </row>
    <row r="4220" spans="1:32">
      <c r="A4220">
        <v>4798</v>
      </c>
      <c r="B4220" s="2">
        <v>45813.172222222223</v>
      </c>
      <c r="C4220" t="s">
        <v>652</v>
      </c>
      <c r="D4220" t="s">
        <v>739</v>
      </c>
      <c r="E4220">
        <v>62.635000000000012</v>
      </c>
      <c r="F4220" t="b">
        <v>0</v>
      </c>
      <c r="G4220" s="4">
        <v>0</v>
      </c>
      <c r="H4220" s="4">
        <v>0</v>
      </c>
      <c r="I4220" s="4">
        <v>1.596551448868988</v>
      </c>
      <c r="J4220" s="4">
        <v>-1.5965514488723911</v>
      </c>
      <c r="K4220" s="4">
        <v>1.596551448868988</v>
      </c>
      <c r="L4220" s="4">
        <v>2.3948271733034812</v>
      </c>
      <c r="M4220" s="4">
        <v>6.3862057954793539</v>
      </c>
      <c r="N4220" s="4">
        <v>4.7896543466092316</v>
      </c>
      <c r="O4220" s="4">
        <v>-11.17586014209539</v>
      </c>
      <c r="P4220" s="4">
        <v>-9.5793086932241351</v>
      </c>
      <c r="Q4220" s="4">
        <v>-9.5793086932241351</v>
      </c>
      <c r="R4220" s="4">
        <v>-9.5793086932241351</v>
      </c>
      <c r="S4220" s="4">
        <v>53.484473537157591</v>
      </c>
      <c r="T4220" s="4">
        <v>62.265506505947229</v>
      </c>
      <c r="U4220" s="4">
        <v>59.072403608204723</v>
      </c>
      <c r="V4220" s="4">
        <v>60.668955057074839</v>
      </c>
      <c r="W4220" s="4">
        <v>154.86549054043019</v>
      </c>
      <c r="X4220" s="4">
        <v>154.86549054043019</v>
      </c>
      <c r="Y4220" s="4">
        <v>76.634469545777193</v>
      </c>
      <c r="Z4220" s="4">
        <v>76.634469545777193</v>
      </c>
      <c r="AA4220" s="4">
        <v>344.855112956011</v>
      </c>
      <c r="AB4220" s="4">
        <v>348.0482158537535</v>
      </c>
      <c r="AC4220" s="4">
        <v>344.855112956011</v>
      </c>
      <c r="AD4220" s="4">
        <v>348.0482158537535</v>
      </c>
      <c r="AE4220" s="4">
        <v>301.74822383651201</v>
      </c>
      <c r="AF4220" s="4">
        <v>301.74822383651201</v>
      </c>
    </row>
    <row r="4221" spans="1:32">
      <c r="A4221">
        <v>6862</v>
      </c>
      <c r="B4221" s="2">
        <v>45813.172222222223</v>
      </c>
      <c r="C4221" t="s">
        <v>652</v>
      </c>
      <c r="D4221" t="s">
        <v>740</v>
      </c>
      <c r="E4221">
        <v>62.635000000000012</v>
      </c>
      <c r="F4221" t="b">
        <v>0</v>
      </c>
      <c r="G4221" s="4">
        <v>0</v>
      </c>
      <c r="H4221" s="4">
        <v>0</v>
      </c>
      <c r="I4221" s="4">
        <v>1.596551448868988</v>
      </c>
      <c r="J4221" s="4">
        <v>-1.5965514488723911</v>
      </c>
      <c r="K4221" s="4">
        <v>1.596551448868988</v>
      </c>
      <c r="L4221" s="4">
        <v>2.3948271733034812</v>
      </c>
      <c r="M4221" s="4">
        <v>6.3862057954793539</v>
      </c>
      <c r="N4221" s="4">
        <v>4.7896543466092316</v>
      </c>
      <c r="O4221" s="4">
        <v>-11.17586014209539</v>
      </c>
      <c r="P4221" s="4">
        <v>-9.5793086932241351</v>
      </c>
      <c r="Q4221" s="4">
        <v>-9.5793086932241351</v>
      </c>
      <c r="R4221" s="4">
        <v>-9.5793086932241351</v>
      </c>
      <c r="S4221" s="4">
        <v>53.484473537157591</v>
      </c>
      <c r="T4221" s="4">
        <v>62.265506505947229</v>
      </c>
      <c r="U4221" s="4">
        <v>59.072403608204723</v>
      </c>
      <c r="V4221" s="4">
        <v>60.668955057074839</v>
      </c>
      <c r="W4221" s="4">
        <v>154.86549054043019</v>
      </c>
      <c r="X4221" s="4">
        <v>154.86549054043019</v>
      </c>
      <c r="Y4221" s="4">
        <v>76.634469545777193</v>
      </c>
      <c r="Z4221" s="4">
        <v>76.634469545777193</v>
      </c>
      <c r="AA4221" s="4">
        <v>344.855112956011</v>
      </c>
      <c r="AB4221" s="4">
        <v>348.0482158537535</v>
      </c>
      <c r="AC4221" s="4">
        <v>344.855112956011</v>
      </c>
      <c r="AD4221" s="4">
        <v>348.0482158537535</v>
      </c>
      <c r="AE4221" s="4">
        <v>301.74822383651201</v>
      </c>
      <c r="AF4221" s="4">
        <v>301.74822383651201</v>
      </c>
    </row>
    <row r="4222" spans="1:32">
      <c r="A4222">
        <v>14476</v>
      </c>
      <c r="B4222" s="2">
        <v>45813.172222222223</v>
      </c>
      <c r="C4222" t="s">
        <v>652</v>
      </c>
      <c r="D4222" t="s">
        <v>741</v>
      </c>
      <c r="E4222">
        <v>62.635000000000012</v>
      </c>
      <c r="F4222" t="b">
        <v>0</v>
      </c>
      <c r="G4222" s="4">
        <v>0</v>
      </c>
      <c r="H4222" s="4">
        <v>0</v>
      </c>
      <c r="I4222" s="4">
        <v>1.596551448868988</v>
      </c>
      <c r="J4222" s="4">
        <v>-1.5965514488723911</v>
      </c>
      <c r="K4222" s="4">
        <v>1.596551448868988</v>
      </c>
      <c r="L4222" s="4">
        <v>2.3948271733034812</v>
      </c>
      <c r="M4222" s="4">
        <v>6.3862057954793539</v>
      </c>
      <c r="N4222" s="4">
        <v>4.7896543466092316</v>
      </c>
      <c r="O4222" s="4">
        <v>-11.17586014209539</v>
      </c>
      <c r="P4222" s="4">
        <v>-9.5793086932241351</v>
      </c>
      <c r="Q4222" s="4">
        <v>-9.5793086932241351</v>
      </c>
      <c r="R4222" s="4">
        <v>-9.5793086932241351</v>
      </c>
      <c r="S4222" s="4">
        <v>53.484473537157591</v>
      </c>
      <c r="T4222" s="4">
        <v>62.265506505947229</v>
      </c>
      <c r="U4222" s="4">
        <v>59.072403608204723</v>
      </c>
      <c r="V4222" s="4">
        <v>60.668955057074839</v>
      </c>
      <c r="W4222" s="4">
        <v>154.86549054043019</v>
      </c>
      <c r="X4222" s="4">
        <v>154.86549054043019</v>
      </c>
      <c r="Y4222" s="4">
        <v>76.634469545777193</v>
      </c>
      <c r="Z4222" s="4">
        <v>76.634469545777193</v>
      </c>
      <c r="AA4222" s="4">
        <v>344.855112956011</v>
      </c>
      <c r="AB4222" s="4">
        <v>348.0482158537535</v>
      </c>
      <c r="AC4222" s="4">
        <v>344.855112956011</v>
      </c>
      <c r="AD4222" s="4">
        <v>348.0482158537535</v>
      </c>
      <c r="AE4222" s="4">
        <v>301.74822383651201</v>
      </c>
      <c r="AF4222" s="4">
        <v>301.74822383651201</v>
      </c>
    </row>
    <row r="4223" spans="1:32">
      <c r="A4223">
        <v>13200</v>
      </c>
      <c r="B4223" s="2">
        <v>45813.172222222223</v>
      </c>
      <c r="C4223" t="s">
        <v>652</v>
      </c>
      <c r="D4223" t="s">
        <v>742</v>
      </c>
      <c r="E4223">
        <v>62.635000000000012</v>
      </c>
      <c r="F4223" t="b">
        <v>0</v>
      </c>
      <c r="G4223" s="4">
        <v>0</v>
      </c>
      <c r="H4223" s="4">
        <v>0</v>
      </c>
      <c r="I4223" s="4">
        <v>1.596551448868988</v>
      </c>
      <c r="J4223" s="4">
        <v>-1.5965514488723911</v>
      </c>
      <c r="K4223" s="4">
        <v>1.596551448868988</v>
      </c>
      <c r="L4223" s="4">
        <v>2.3948271733034812</v>
      </c>
      <c r="M4223" s="4">
        <v>6.3862057954793539</v>
      </c>
      <c r="N4223" s="4">
        <v>4.7896543466092316</v>
      </c>
      <c r="O4223" s="4">
        <v>-11.17586014209539</v>
      </c>
      <c r="P4223" s="4">
        <v>-9.5793086932241351</v>
      </c>
      <c r="Q4223" s="4">
        <v>-9.5793086932241351</v>
      </c>
      <c r="R4223" s="4">
        <v>-9.5793086932241351</v>
      </c>
      <c r="S4223" s="4">
        <v>53.484473537157591</v>
      </c>
      <c r="T4223" s="4">
        <v>62.265506505947229</v>
      </c>
      <c r="U4223" s="4">
        <v>59.072403608204723</v>
      </c>
      <c r="V4223" s="4">
        <v>60.668955057074839</v>
      </c>
      <c r="W4223" s="4">
        <v>154.86549054043019</v>
      </c>
      <c r="X4223" s="4">
        <v>154.86549054043019</v>
      </c>
      <c r="Y4223" s="4">
        <v>76.634469545777193</v>
      </c>
      <c r="Z4223" s="4">
        <v>76.634469545777193</v>
      </c>
      <c r="AA4223" s="4">
        <v>344.855112956011</v>
      </c>
      <c r="AB4223" s="4">
        <v>348.0482158537535</v>
      </c>
      <c r="AC4223" s="4">
        <v>344.855112956011</v>
      </c>
      <c r="AD4223" s="4">
        <v>348.0482158537535</v>
      </c>
      <c r="AE4223" s="4">
        <v>301.74822383651201</v>
      </c>
      <c r="AF4223" s="4">
        <v>301.74822383651201</v>
      </c>
    </row>
    <row r="4224" spans="1:32">
      <c r="A4224">
        <v>8543</v>
      </c>
      <c r="B4224" s="2">
        <v>45813.172222222223</v>
      </c>
      <c r="C4224" t="s">
        <v>652</v>
      </c>
      <c r="D4224" t="s">
        <v>743</v>
      </c>
      <c r="E4224">
        <v>62.635000000000012</v>
      </c>
      <c r="F4224" t="b">
        <v>0</v>
      </c>
      <c r="G4224" s="4">
        <v>0</v>
      </c>
      <c r="H4224" s="4">
        <v>0</v>
      </c>
      <c r="I4224" s="4">
        <v>1.596551448868988</v>
      </c>
      <c r="J4224" s="4">
        <v>-1.5965514488723911</v>
      </c>
      <c r="K4224" s="4">
        <v>1.596551448868988</v>
      </c>
      <c r="L4224" s="4">
        <v>2.3948271733034812</v>
      </c>
      <c r="M4224" s="4">
        <v>6.3862057954793539</v>
      </c>
      <c r="N4224" s="4">
        <v>4.7896543466092316</v>
      </c>
      <c r="O4224" s="4">
        <v>-11.17586014209539</v>
      </c>
      <c r="P4224" s="4">
        <v>-9.5793086932241351</v>
      </c>
      <c r="Q4224" s="4">
        <v>-9.5793086932241351</v>
      </c>
      <c r="R4224" s="4">
        <v>-9.5793086932241351</v>
      </c>
      <c r="S4224" s="4">
        <v>53.484473537157591</v>
      </c>
      <c r="T4224" s="4">
        <v>62.265506505947229</v>
      </c>
      <c r="U4224" s="4">
        <v>59.072403608204723</v>
      </c>
      <c r="V4224" s="4">
        <v>60.668955057074839</v>
      </c>
      <c r="W4224" s="4">
        <v>154.86549054043019</v>
      </c>
      <c r="X4224" s="4">
        <v>154.86549054043019</v>
      </c>
      <c r="Y4224" s="4">
        <v>76.634469545777193</v>
      </c>
      <c r="Z4224" s="4">
        <v>76.634469545777193</v>
      </c>
      <c r="AA4224" s="4">
        <v>344.855112956011</v>
      </c>
      <c r="AB4224" s="4">
        <v>348.0482158537535</v>
      </c>
      <c r="AC4224" s="4">
        <v>344.855112956011</v>
      </c>
      <c r="AD4224" s="4">
        <v>348.0482158537535</v>
      </c>
      <c r="AE4224" s="4">
        <v>301.74822383651201</v>
      </c>
      <c r="AF4224" s="4">
        <v>301.74822383651201</v>
      </c>
    </row>
    <row r="4225" spans="1:32">
      <c r="A4225">
        <v>15488</v>
      </c>
      <c r="B4225" s="2">
        <v>45813.172222222223</v>
      </c>
      <c r="C4225" t="s">
        <v>652</v>
      </c>
      <c r="D4225" t="s">
        <v>744</v>
      </c>
      <c r="E4225">
        <v>62.635000000000012</v>
      </c>
      <c r="F4225" t="b">
        <v>0</v>
      </c>
      <c r="G4225" s="4">
        <v>0</v>
      </c>
      <c r="H4225" s="4">
        <v>0</v>
      </c>
      <c r="I4225" s="4">
        <v>1.596551448868988</v>
      </c>
      <c r="J4225" s="4">
        <v>-1.5965514488723911</v>
      </c>
      <c r="K4225" s="4">
        <v>1.596551448868988</v>
      </c>
      <c r="L4225" s="4">
        <v>2.3948271733034812</v>
      </c>
      <c r="M4225" s="4">
        <v>6.3862057954793539</v>
      </c>
      <c r="N4225" s="4">
        <v>4.7896543466092316</v>
      </c>
      <c r="O4225" s="4">
        <v>-11.17586014209539</v>
      </c>
      <c r="P4225" s="4">
        <v>-9.5793086932241351</v>
      </c>
      <c r="Q4225" s="4">
        <v>-9.5793086932241351</v>
      </c>
      <c r="R4225" s="4">
        <v>-9.5793086932241351</v>
      </c>
      <c r="S4225" s="4">
        <v>53.484473537157591</v>
      </c>
      <c r="T4225" s="4">
        <v>62.265506505947229</v>
      </c>
      <c r="U4225" s="4">
        <v>59.072403608204723</v>
      </c>
      <c r="V4225" s="4">
        <v>60.668955057074839</v>
      </c>
      <c r="W4225" s="4">
        <v>154.86549054043019</v>
      </c>
      <c r="X4225" s="4">
        <v>154.86549054043019</v>
      </c>
      <c r="Y4225" s="4">
        <v>76.634469545777193</v>
      </c>
      <c r="Z4225" s="4">
        <v>76.634469545777193</v>
      </c>
      <c r="AA4225" s="4">
        <v>344.855112956011</v>
      </c>
      <c r="AB4225" s="4">
        <v>348.0482158537535</v>
      </c>
      <c r="AC4225" s="4">
        <v>344.855112956011</v>
      </c>
      <c r="AD4225" s="4">
        <v>348.0482158537535</v>
      </c>
      <c r="AE4225" s="4">
        <v>301.74822383651201</v>
      </c>
      <c r="AF4225" s="4">
        <v>301.74822383651201</v>
      </c>
    </row>
    <row r="4226" spans="1:32">
      <c r="A4226">
        <v>10156</v>
      </c>
      <c r="B4226" s="2">
        <v>45813.154861111107</v>
      </c>
      <c r="C4226" t="s">
        <v>3007</v>
      </c>
      <c r="D4226" t="s">
        <v>3269</v>
      </c>
      <c r="E4226">
        <v>62.635000000000012</v>
      </c>
      <c r="F4226" t="b">
        <v>0</v>
      </c>
      <c r="G4226" s="4">
        <v>3.1931028977391089</v>
      </c>
      <c r="H4226" s="4">
        <v>5.5879300710448598</v>
      </c>
      <c r="I4226" s="4">
        <v>6.3862057954793539</v>
      </c>
      <c r="J4226" s="4">
        <v>5.5879300710448598</v>
      </c>
      <c r="K4226" s="4">
        <v>4.7896543466092316</v>
      </c>
      <c r="L4226" s="4">
        <v>5.5879300710448598</v>
      </c>
      <c r="M4226" s="4">
        <v>1.596551448868988</v>
      </c>
      <c r="N4226" s="4">
        <v>-1.5965514488723911</v>
      </c>
      <c r="O4226" s="4">
        <v>4.7896543466092316</v>
      </c>
      <c r="P4226" s="4">
        <v>4.7896543466092316</v>
      </c>
      <c r="Q4226" s="4">
        <v>-8.7810329687896402</v>
      </c>
      <c r="R4226" s="4">
        <v>-9.5793086932241351</v>
      </c>
      <c r="S4226" s="4">
        <v>11.175860142090849</v>
      </c>
      <c r="T4226" s="4">
        <v>12.772411590962109</v>
      </c>
      <c r="U4226" s="4">
        <v>80.62584816795534</v>
      </c>
      <c r="V4226" s="4">
        <v>84.617226790131213</v>
      </c>
      <c r="W4226" s="4">
        <v>186.79651951783941</v>
      </c>
      <c r="X4226" s="4">
        <v>184.4016923445337</v>
      </c>
      <c r="Y4226" s="4">
        <v>83.020675341261096</v>
      </c>
      <c r="Z4226" s="4">
        <v>83.818951065695572</v>
      </c>
      <c r="AA4226" s="4">
        <v>344.855112956011</v>
      </c>
      <c r="AB4226" s="4">
        <v>348.0482158537535</v>
      </c>
      <c r="AC4226" s="4">
        <v>344.855112956011</v>
      </c>
      <c r="AD4226" s="4">
        <v>348.0482158537535</v>
      </c>
      <c r="AE4226" s="4">
        <v>305.73960245868898</v>
      </c>
      <c r="AF4226" s="4">
        <v>303.34477528538099</v>
      </c>
    </row>
    <row r="4227" spans="1:32">
      <c r="A4227">
        <v>11183</v>
      </c>
      <c r="B4227" s="2">
        <v>45813.088194444441</v>
      </c>
      <c r="C4227" t="s">
        <v>8368</v>
      </c>
      <c r="D4227" t="s">
        <v>8407</v>
      </c>
      <c r="E4227">
        <v>62.69</v>
      </c>
      <c r="F4227" t="b">
        <v>0</v>
      </c>
      <c r="G4227" s="4">
        <v>3.9878768543636438</v>
      </c>
      <c r="H4227" s="4">
        <v>5.5830275961061551</v>
      </c>
      <c r="I4227" s="4">
        <v>5.5830275961061551</v>
      </c>
      <c r="J4227" s="4">
        <v>2.392726112617733</v>
      </c>
      <c r="K4227" s="4">
        <v>8.7733290795979766</v>
      </c>
      <c r="L4227" s="4">
        <v>6.380602966980244</v>
      </c>
      <c r="M4227" s="4">
        <v>10.36847982134389</v>
      </c>
      <c r="N4227" s="4">
        <v>11.963630563088669</v>
      </c>
      <c r="O4227" s="4">
        <v>14.356356675706399</v>
      </c>
      <c r="P4227" s="4">
        <v>15.15393204657822</v>
      </c>
      <c r="Q4227" s="4">
        <v>-10.368479821342749</v>
      </c>
      <c r="R4227" s="4">
        <v>-8.77332907959571</v>
      </c>
      <c r="S4227" s="4">
        <v>-18.344233530067779</v>
      </c>
      <c r="T4227" s="4">
        <v>-18.344233530067779</v>
      </c>
      <c r="U4227" s="4">
        <v>43.866645397991007</v>
      </c>
      <c r="V4227" s="4">
        <v>35.093316318391913</v>
      </c>
      <c r="W4227" s="4">
        <v>163.5029510288731</v>
      </c>
      <c r="X4227" s="4">
        <v>173.07385547934521</v>
      </c>
      <c r="Y4227" s="4">
        <v>88.530866166852718</v>
      </c>
      <c r="Z4227" s="4">
        <v>90.126016908598643</v>
      </c>
      <c r="AA4227" s="4">
        <v>335.77923113734079</v>
      </c>
      <c r="AB4227" s="4">
        <v>338.96953262083258</v>
      </c>
      <c r="AC4227" s="4">
        <v>335.77923113734079</v>
      </c>
      <c r="AD4227" s="4">
        <v>338.96953262083258</v>
      </c>
      <c r="AE4227" s="4">
        <v>294.30531185196992</v>
      </c>
      <c r="AF4227" s="4">
        <v>292.71016111022618</v>
      </c>
    </row>
    <row r="4228" spans="1:32">
      <c r="A4228">
        <v>9613</v>
      </c>
      <c r="B4228" s="2">
        <v>45813.066666666673</v>
      </c>
      <c r="C4228" t="s">
        <v>4623</v>
      </c>
      <c r="D4228" t="s">
        <v>4636</v>
      </c>
      <c r="E4228">
        <v>62.575000000000003</v>
      </c>
      <c r="F4228" t="b">
        <v>0</v>
      </c>
      <c r="G4228" s="4">
        <v>-0.79904115061966563</v>
      </c>
      <c r="H4228" s="4">
        <v>-5.5932880543353889</v>
      </c>
      <c r="I4228" s="4">
        <v>-1.598082301239331</v>
      </c>
      <c r="J4228" s="4">
        <v>-1.598082301239331</v>
      </c>
      <c r="K4228" s="4">
        <v>-1.598082301239331</v>
      </c>
      <c r="L4228" s="4">
        <v>0</v>
      </c>
      <c r="M4228" s="4">
        <v>15.1817818617657</v>
      </c>
      <c r="N4228" s="4">
        <v>19.176987614861751</v>
      </c>
      <c r="O4228" s="4">
        <v>28.765481422293199</v>
      </c>
      <c r="P4228" s="4">
        <v>28.765481422293199</v>
      </c>
      <c r="Q4228" s="4">
        <v>22.373152217339278</v>
      </c>
      <c r="R4228" s="4">
        <v>21.57411106671962</v>
      </c>
      <c r="S4228" s="4">
        <v>-3.9952057530971929</v>
      </c>
      <c r="T4228" s="4">
        <v>-3.196164602477527</v>
      </c>
      <c r="U4228" s="4">
        <v>75.109868158209963</v>
      </c>
      <c r="V4228" s="4">
        <v>75.908909308828498</v>
      </c>
      <c r="W4228" s="4">
        <v>87.894526568117797</v>
      </c>
      <c r="X4228" s="4">
        <v>89.492608869358278</v>
      </c>
      <c r="Y4228" s="4">
        <v>97.483020375549245</v>
      </c>
      <c r="Z4228" s="4">
        <v>102.277267279265</v>
      </c>
      <c r="AA4228" s="4">
        <v>354.7742708749476</v>
      </c>
      <c r="AB4228" s="4">
        <v>357.97043547742618</v>
      </c>
      <c r="AC4228" s="4">
        <v>354.7742708749476</v>
      </c>
      <c r="AD4228" s="4">
        <v>357.97043547742618</v>
      </c>
      <c r="AE4228" s="4">
        <v>318.01837794646337</v>
      </c>
      <c r="AF4228" s="4">
        <v>316.4202956452263</v>
      </c>
    </row>
    <row r="4229" spans="1:32">
      <c r="A4229">
        <v>1563</v>
      </c>
      <c r="B4229" s="2">
        <v>45813.064583333333</v>
      </c>
      <c r="C4229" t="s">
        <v>3007</v>
      </c>
      <c r="D4229" t="s">
        <v>3270</v>
      </c>
      <c r="E4229">
        <v>62.635000000000012</v>
      </c>
      <c r="F4229" t="b">
        <v>0</v>
      </c>
      <c r="G4229" s="4">
        <v>0</v>
      </c>
      <c r="H4229" s="4">
        <v>-7.9827572443540129</v>
      </c>
      <c r="I4229" s="4">
        <v>-14.368963039835631</v>
      </c>
      <c r="J4229" s="4">
        <v>-7.1844815199183847</v>
      </c>
      <c r="K4229" s="4">
        <v>-7.9827572443540129</v>
      </c>
      <c r="L4229" s="4">
        <v>-7.1844815199183847</v>
      </c>
      <c r="M4229" s="4">
        <v>9.5793086932207316</v>
      </c>
      <c r="N4229" s="4">
        <v>7.1844815199149821</v>
      </c>
      <c r="O4229" s="4">
        <v>19.15861738644373</v>
      </c>
      <c r="P4229" s="4">
        <v>20.75516883531386</v>
      </c>
      <c r="Q4229" s="4">
        <v>14.368963039829961</v>
      </c>
      <c r="R4229" s="4">
        <v>14.368963039829961</v>
      </c>
      <c r="S4229" s="4">
        <v>-14.368963039835631</v>
      </c>
      <c r="T4229" s="4">
        <v>-12.772411590965509</v>
      </c>
      <c r="U4229" s="4">
        <v>63.063782230380589</v>
      </c>
      <c r="V4229" s="4">
        <v>63.063782230380589</v>
      </c>
      <c r="W4229" s="4">
        <v>76.634469545777193</v>
      </c>
      <c r="X4229" s="4">
        <v>71.844815199167968</v>
      </c>
      <c r="Y4229" s="4">
        <v>88.608605412307071</v>
      </c>
      <c r="Z4229" s="4">
        <v>88.608605412307071</v>
      </c>
      <c r="AA4229" s="4">
        <v>344.855112956011</v>
      </c>
      <c r="AB4229" s="4">
        <v>348.0482158537535</v>
      </c>
      <c r="AC4229" s="4">
        <v>344.855112956011</v>
      </c>
      <c r="AD4229" s="4">
        <v>348.0482158537535</v>
      </c>
      <c r="AE4229" s="4">
        <v>306.53787818312361</v>
      </c>
      <c r="AF4229" s="4">
        <v>304.9413267342523</v>
      </c>
    </row>
    <row r="4230" spans="1:32">
      <c r="A4230">
        <v>13348</v>
      </c>
      <c r="B4230" s="2">
        <v>45813.063888888893</v>
      </c>
      <c r="C4230" t="s">
        <v>6173</v>
      </c>
      <c r="D4230" t="s">
        <v>6235</v>
      </c>
      <c r="E4230">
        <v>62.635000000000012</v>
      </c>
      <c r="F4230" t="b">
        <v>0</v>
      </c>
      <c r="G4230" s="4">
        <v>0</v>
      </c>
      <c r="H4230" s="4">
        <v>0</v>
      </c>
      <c r="I4230" s="4">
        <v>-10.37758441765976</v>
      </c>
      <c r="J4230" s="4">
        <v>-15.167238764271261</v>
      </c>
      <c r="K4230" s="4">
        <v>-11.17586014209539</v>
      </c>
      <c r="L4230" s="4">
        <v>-7.9827572443540129</v>
      </c>
      <c r="M4230" s="4">
        <v>7.9827572443506094</v>
      </c>
      <c r="N4230" s="4">
        <v>9.5793086932207316</v>
      </c>
      <c r="O4230" s="4">
        <v>21.553444559749479</v>
      </c>
      <c r="P4230" s="4">
        <v>19.15861738644373</v>
      </c>
      <c r="Q4230" s="4">
        <v>12.772411590962109</v>
      </c>
      <c r="R4230" s="4">
        <v>14.368963039829961</v>
      </c>
      <c r="S4230" s="4">
        <v>-12.772411590965509</v>
      </c>
      <c r="T4230" s="4">
        <v>-14.368963039835631</v>
      </c>
      <c r="U4230" s="4">
        <v>67.055160852556469</v>
      </c>
      <c r="V4230" s="4">
        <v>63.063782230380589</v>
      </c>
      <c r="W4230" s="4">
        <v>75.0379180969082</v>
      </c>
      <c r="X4230" s="4">
        <v>76.634469545777193</v>
      </c>
      <c r="Y4230" s="4">
        <v>88.608605412307071</v>
      </c>
      <c r="Z4230" s="4">
        <v>89.406881136742697</v>
      </c>
      <c r="AA4230" s="4">
        <v>344.855112956011</v>
      </c>
      <c r="AB4230" s="4">
        <v>348.0482158537535</v>
      </c>
      <c r="AC4230" s="4">
        <v>344.855112956011</v>
      </c>
      <c r="AD4230" s="4">
        <v>348.0482158537535</v>
      </c>
      <c r="AE4230" s="4">
        <v>304.9413267342523</v>
      </c>
      <c r="AF4230" s="4">
        <v>306.53787818312361</v>
      </c>
    </row>
    <row r="4231" spans="1:32">
      <c r="A4231">
        <v>9341</v>
      </c>
      <c r="B4231" s="2">
        <v>45813.063194444447</v>
      </c>
      <c r="C4231" t="s">
        <v>4623</v>
      </c>
      <c r="D4231" t="s">
        <v>4892</v>
      </c>
      <c r="E4231">
        <v>62.635000000000012</v>
      </c>
      <c r="F4231" t="b">
        <v>0</v>
      </c>
      <c r="G4231" s="4">
        <v>0</v>
      </c>
      <c r="H4231" s="4">
        <v>0</v>
      </c>
      <c r="I4231" s="4">
        <v>-9.5793086932241351</v>
      </c>
      <c r="J4231" s="4">
        <v>-10.37758441765976</v>
      </c>
      <c r="M4231" s="4">
        <v>0.79827572443335926</v>
      </c>
      <c r="N4231" s="4">
        <v>7.9827572443506094</v>
      </c>
      <c r="O4231" s="4">
        <v>25.544823181925359</v>
      </c>
      <c r="P4231" s="4">
        <v>20.75516883531386</v>
      </c>
      <c r="Q4231" s="4">
        <v>12.772411590962109</v>
      </c>
      <c r="R4231" s="4">
        <v>12.772411590962109</v>
      </c>
      <c r="S4231" s="4">
        <v>-12.772411590965509</v>
      </c>
      <c r="T4231" s="4">
        <v>-12.772411590965509</v>
      </c>
      <c r="U4231" s="4">
        <v>59.072403608204723</v>
      </c>
      <c r="V4231" s="4">
        <v>67.055160852556469</v>
      </c>
      <c r="W4231" s="4">
        <v>78.231020994649583</v>
      </c>
      <c r="X4231" s="4">
        <v>75.0379180969082</v>
      </c>
      <c r="Y4231" s="4">
        <v>87.810329687872581</v>
      </c>
      <c r="Z4231" s="4">
        <v>87.810329687872581</v>
      </c>
      <c r="AA4231" s="4">
        <v>344.855112956011</v>
      </c>
      <c r="AB4231" s="4">
        <v>348.0482158537535</v>
      </c>
      <c r="AC4231" s="4">
        <v>344.855112956011</v>
      </c>
      <c r="AD4231" s="4">
        <v>348.0482158537535</v>
      </c>
      <c r="AE4231" s="4">
        <v>304.9413267342523</v>
      </c>
      <c r="AF4231" s="4">
        <v>304.9413267342523</v>
      </c>
    </row>
    <row r="4232" spans="1:32">
      <c r="A4232">
        <v>13178</v>
      </c>
      <c r="B4232" s="2">
        <v>45813.012499999997</v>
      </c>
      <c r="C4232" t="s">
        <v>4623</v>
      </c>
      <c r="D4232" t="s">
        <v>4894</v>
      </c>
      <c r="E4232">
        <v>62.63</v>
      </c>
      <c r="F4232" t="b">
        <v>0</v>
      </c>
      <c r="G4232" s="4">
        <v>-0.79833945393622185</v>
      </c>
      <c r="H4232" s="4">
        <v>0</v>
      </c>
      <c r="I4232" s="4">
        <v>2.3950183618075309</v>
      </c>
      <c r="J4232" s="4">
        <v>1.5966789078713091</v>
      </c>
      <c r="K4232" s="4">
        <v>-3.1933578157437532</v>
      </c>
      <c r="L4232" s="4">
        <v>-3.1933578157437532</v>
      </c>
      <c r="M4232" s="4">
        <v>-0.79833945393622185</v>
      </c>
      <c r="N4232" s="4">
        <v>-0.79833945393622185</v>
      </c>
      <c r="O4232" s="4">
        <v>7.1850550854214594</v>
      </c>
      <c r="P4232" s="4">
        <v>5.5883761775501499</v>
      </c>
      <c r="Q4232" s="4">
        <v>11.97509180903652</v>
      </c>
      <c r="R4232" s="4">
        <v>12.773431262972739</v>
      </c>
      <c r="S4232" s="4">
        <v>-0.79833945393622185</v>
      </c>
      <c r="T4232" s="4">
        <v>3.193357815742619</v>
      </c>
      <c r="U4232" s="4">
        <v>68.657193038479917</v>
      </c>
      <c r="V4232" s="4">
        <v>64.665495768799943</v>
      </c>
      <c r="W4232" s="4">
        <v>59.077119591249783</v>
      </c>
      <c r="X4232" s="4">
        <v>58.278780137313568</v>
      </c>
      <c r="Y4232" s="4">
        <v>93.405716110490317</v>
      </c>
      <c r="Z4232" s="4">
        <v>93.405716110490317</v>
      </c>
      <c r="AA4232" s="4">
        <v>345.68098355420477</v>
      </c>
      <c r="AB4232" s="4">
        <v>348.87434136994972</v>
      </c>
      <c r="AC4232" s="4">
        <v>345.68098355420477</v>
      </c>
      <c r="AD4232" s="4">
        <v>348.87434136994972</v>
      </c>
      <c r="AE4232" s="4">
        <v>313.74740539677413</v>
      </c>
      <c r="AF4232" s="4">
        <v>316.14242375858157</v>
      </c>
    </row>
    <row r="4233" spans="1:32">
      <c r="A4233">
        <v>13356</v>
      </c>
      <c r="B4233" s="2">
        <v>45813.011111111111</v>
      </c>
      <c r="C4233" t="s">
        <v>4623</v>
      </c>
      <c r="D4233" t="s">
        <v>4626</v>
      </c>
      <c r="E4233">
        <v>62.65</v>
      </c>
      <c r="F4233" t="b">
        <v>0</v>
      </c>
      <c r="G4233" s="4">
        <v>0.79808459696768685</v>
      </c>
      <c r="H4233" s="4">
        <v>-3.192338387868479</v>
      </c>
      <c r="I4233" s="4">
        <v>-1.5961691939342399</v>
      </c>
      <c r="J4233" s="4">
        <v>-2.3942537908996582</v>
      </c>
      <c r="K4233" s="4">
        <v>-6.3846767757380922</v>
      </c>
      <c r="L4233" s="4">
        <v>-7.1827613727057793</v>
      </c>
      <c r="M4233" s="4">
        <v>-4.7885075818038532</v>
      </c>
      <c r="N4233" s="4">
        <v>-3.9904229848361661</v>
      </c>
      <c r="O4233" s="4">
        <v>2.394253790901927</v>
      </c>
      <c r="P4233" s="4">
        <v>3.1923383878696132</v>
      </c>
      <c r="Q4233" s="4">
        <v>11.971268954507361</v>
      </c>
      <c r="R4233" s="4">
        <v>11.971268954507361</v>
      </c>
      <c r="S4233" s="4">
        <v>-2.3942537908996582</v>
      </c>
      <c r="T4233" s="4">
        <v>-2.3942537908996582</v>
      </c>
      <c r="U4233" s="4">
        <v>63.048683160415507</v>
      </c>
      <c r="V4233" s="4">
        <v>59.058260175579328</v>
      </c>
      <c r="W4233" s="4">
        <v>53.471667996807803</v>
      </c>
      <c r="X4233" s="4">
        <v>58.260175578611651</v>
      </c>
      <c r="Y4233" s="4">
        <v>91.779728651235231</v>
      </c>
      <c r="Z4233" s="4">
        <v>90.981644054269807</v>
      </c>
      <c r="AA4233" s="4">
        <v>342.37829209896069</v>
      </c>
      <c r="AB4233" s="4">
        <v>345.57063048683148</v>
      </c>
      <c r="AC4233" s="4">
        <v>342.37829209896069</v>
      </c>
      <c r="AD4233" s="4">
        <v>345.57063048683148</v>
      </c>
      <c r="AE4233" s="4">
        <v>312.84916201117329</v>
      </c>
      <c r="AF4233" s="4">
        <v>312.84916201117329</v>
      </c>
    </row>
    <row r="4234" spans="1:32">
      <c r="A4234">
        <v>2541</v>
      </c>
      <c r="B4234" s="2">
        <v>45813.004166666673</v>
      </c>
      <c r="C4234" t="s">
        <v>4623</v>
      </c>
      <c r="D4234" t="s">
        <v>4895</v>
      </c>
      <c r="E4234">
        <v>62.655000000000001</v>
      </c>
      <c r="F4234" t="b">
        <v>0</v>
      </c>
      <c r="G4234" s="4">
        <v>0</v>
      </c>
      <c r="H4234" s="4">
        <v>0</v>
      </c>
      <c r="I4234" s="4">
        <v>-0.7980209081482017</v>
      </c>
      <c r="J4234" s="4">
        <v>-2.3940627244434709</v>
      </c>
      <c r="K4234" s="4">
        <v>-2.3940627244434709</v>
      </c>
      <c r="L4234" s="4">
        <v>-3.1920836325894051</v>
      </c>
      <c r="O4234" s="4">
        <v>3.1920836325905388</v>
      </c>
      <c r="P4234" s="4">
        <v>4.7881254488869427</v>
      </c>
      <c r="Q4234" s="4">
        <v>2.3940627244434709</v>
      </c>
      <c r="R4234" s="4">
        <v>6.3841672651822119</v>
      </c>
      <c r="S4234" s="4">
        <v>-5.586146357035144</v>
      </c>
      <c r="T4234" s="4">
        <v>-4.7881254488869427</v>
      </c>
      <c r="U4234" s="4">
        <v>42.295108131833153</v>
      </c>
      <c r="V4234" s="4">
        <v>44.689170856276611</v>
      </c>
      <c r="W4234" s="4">
        <v>54.265421754049363</v>
      </c>
      <c r="X4234" s="4">
        <v>51.871359029605898</v>
      </c>
      <c r="Y4234" s="4">
        <v>86.186258079961561</v>
      </c>
      <c r="Z4234" s="4">
        <v>85.388237171813358</v>
      </c>
      <c r="AA4234" s="4">
        <v>341.55294868725338</v>
      </c>
      <c r="AB4234" s="4">
        <v>344.74503231984619</v>
      </c>
      <c r="AC4234" s="4">
        <v>341.55294868725338</v>
      </c>
      <c r="AD4234" s="4">
        <v>344.74503231984619</v>
      </c>
      <c r="AE4234" s="4">
        <v>314.42023781023039</v>
      </c>
      <c r="AF4234" s="4">
        <v>315.21825871837751</v>
      </c>
    </row>
    <row r="4235" spans="1:32">
      <c r="A4235">
        <v>2332</v>
      </c>
      <c r="B4235" s="2">
        <v>45813.002083333333</v>
      </c>
      <c r="C4235" t="s">
        <v>4623</v>
      </c>
      <c r="D4235" t="s">
        <v>4636</v>
      </c>
      <c r="E4235">
        <v>62.655000000000001</v>
      </c>
      <c r="F4235" t="b">
        <v>0</v>
      </c>
      <c r="G4235" s="4">
        <v>0</v>
      </c>
      <c r="H4235" s="4">
        <v>0.79802090814706772</v>
      </c>
      <c r="I4235" s="4">
        <v>0</v>
      </c>
      <c r="J4235" s="4">
        <v>-2.3940627244434709</v>
      </c>
      <c r="K4235" s="4">
        <v>-3.9901045407387401</v>
      </c>
      <c r="L4235" s="4">
        <v>-4.7881254488869427</v>
      </c>
      <c r="M4235" s="4">
        <v>-7.182188173330414</v>
      </c>
      <c r="N4235" s="4">
        <v>-7.182188173330414</v>
      </c>
      <c r="O4235" s="4">
        <v>0</v>
      </c>
      <c r="P4235" s="4">
        <v>0</v>
      </c>
      <c r="Q4235" s="4">
        <v>6.3841672651822119</v>
      </c>
      <c r="R4235" s="4">
        <v>3.9901045407387401</v>
      </c>
      <c r="S4235" s="4">
        <v>-3.1920836325894051</v>
      </c>
      <c r="T4235" s="4">
        <v>-4.7881254488869427</v>
      </c>
      <c r="U4235" s="4">
        <v>39.901045407389667</v>
      </c>
      <c r="V4235" s="4">
        <v>39.901045407389667</v>
      </c>
      <c r="W4235" s="4">
        <v>65.437714468118514</v>
      </c>
      <c r="X4235" s="4">
        <v>59.053547202938567</v>
      </c>
      <c r="Y4235" s="4">
        <v>88.580320804405034</v>
      </c>
      <c r="Z4235" s="4">
        <v>88.580320804405034</v>
      </c>
      <c r="AA4235" s="4">
        <v>341.55294868725338</v>
      </c>
      <c r="AB4235" s="4">
        <v>344.74503231984619</v>
      </c>
      <c r="AC4235" s="4">
        <v>341.55294868725338</v>
      </c>
      <c r="AD4235" s="4">
        <v>344.74503231984619</v>
      </c>
      <c r="AE4235" s="4">
        <v>311.22815417763758</v>
      </c>
      <c r="AF4235" s="4">
        <v>311.22815417763758</v>
      </c>
    </row>
    <row r="4236" spans="1:32">
      <c r="A4236">
        <v>10727</v>
      </c>
      <c r="B4236" s="2">
        <v>45813.001388888893</v>
      </c>
      <c r="C4236" t="s">
        <v>4623</v>
      </c>
      <c r="D4236" t="s">
        <v>4636</v>
      </c>
      <c r="E4236">
        <v>62.66</v>
      </c>
      <c r="F4236" t="b">
        <v>0</v>
      </c>
      <c r="G4236" s="4">
        <v>-0.7979572294917735</v>
      </c>
      <c r="H4236" s="4">
        <v>-1.595914458984681</v>
      </c>
      <c r="I4236" s="4">
        <v>-0.7979572294917735</v>
      </c>
      <c r="J4236" s="4">
        <v>-0.7979572294917735</v>
      </c>
      <c r="K4236" s="4">
        <v>-0.7979572294917735</v>
      </c>
      <c r="L4236" s="4">
        <v>-4.787743376954043</v>
      </c>
      <c r="M4236" s="4">
        <v>-8.7775295244174458</v>
      </c>
      <c r="N4236" s="4">
        <v>-7.9795722949245382</v>
      </c>
      <c r="O4236" s="4">
        <v>-3.191828917969362</v>
      </c>
      <c r="P4236" s="4">
        <v>-0.7979572294917735</v>
      </c>
      <c r="Q4236" s="4">
        <v>3.9897861474634029</v>
      </c>
      <c r="R4236" s="4">
        <v>5.5857006064480839</v>
      </c>
      <c r="S4236" s="4">
        <v>-5.5857006064469514</v>
      </c>
      <c r="T4236" s="4">
        <v>-3.989786147460002</v>
      </c>
      <c r="U4236" s="4">
        <v>39.099904245133189</v>
      </c>
      <c r="V4236" s="4">
        <v>38.30194701564028</v>
      </c>
      <c r="W4236" s="4">
        <v>67.826364506863115</v>
      </c>
      <c r="X4236" s="4">
        <v>64.634535588892618</v>
      </c>
      <c r="Y4236" s="4">
        <v>83.785509096713326</v>
      </c>
      <c r="Z4236" s="4">
        <v>87.775295244175595</v>
      </c>
      <c r="AA4236" s="4">
        <v>340.72773699329582</v>
      </c>
      <c r="AB4236" s="4">
        <v>343.91956591126728</v>
      </c>
      <c r="AC4236" s="4">
        <v>340.72773699329582</v>
      </c>
      <c r="AD4236" s="4">
        <v>343.91956591126728</v>
      </c>
      <c r="AE4236" s="4">
        <v>313.59719119055268</v>
      </c>
      <c r="AF4236" s="4">
        <v>310.4053622725811</v>
      </c>
    </row>
    <row r="4237" spans="1:32">
      <c r="A4237">
        <v>15048</v>
      </c>
      <c r="B4237" s="2">
        <v>45812.969444444447</v>
      </c>
      <c r="C4237" t="s">
        <v>4623</v>
      </c>
      <c r="D4237" t="s">
        <v>4630</v>
      </c>
      <c r="E4237">
        <v>62.72</v>
      </c>
      <c r="F4237" t="b">
        <v>0</v>
      </c>
      <c r="G4237" s="4">
        <v>-0.79719387755029547</v>
      </c>
      <c r="H4237" s="4">
        <v>-1.594387755101724</v>
      </c>
      <c r="I4237" s="4">
        <v>-3.1887755102034472</v>
      </c>
      <c r="J4237" s="4">
        <v>-7.9719387755097513</v>
      </c>
      <c r="K4237" s="4">
        <v>-4.7831632653063041</v>
      </c>
      <c r="L4237" s="4">
        <v>-4.7831632653063041</v>
      </c>
      <c r="M4237" s="4">
        <v>-16.7410714285732</v>
      </c>
      <c r="N4237" s="4">
        <v>-14.34948979591778</v>
      </c>
      <c r="O4237" s="4">
        <v>-11.160714285714331</v>
      </c>
      <c r="P4237" s="4">
        <v>-10.3635204081629</v>
      </c>
      <c r="Q4237" s="4">
        <v>-8.7691326530611793</v>
      </c>
      <c r="R4237" s="4">
        <v>-7.9719387755097513</v>
      </c>
      <c r="S4237" s="4">
        <v>3.9859693877548761</v>
      </c>
      <c r="T4237" s="4">
        <v>0.7971938775491626</v>
      </c>
      <c r="U4237" s="4">
        <v>11.95790816326576</v>
      </c>
      <c r="V4237" s="4">
        <v>7.1747448979594566</v>
      </c>
      <c r="W4237" s="4">
        <v>61.383928571428257</v>
      </c>
      <c r="X4237" s="4">
        <v>61.383928571428257</v>
      </c>
      <c r="Y4237" s="4">
        <v>79.719387755102048</v>
      </c>
      <c r="Z4237" s="4">
        <v>75.73341836734717</v>
      </c>
      <c r="AA4237" s="4">
        <v>330.83545918367167</v>
      </c>
      <c r="AB4237" s="4">
        <v>334.02423469387742</v>
      </c>
      <c r="AC4237" s="4">
        <v>330.83545918367167</v>
      </c>
      <c r="AD4237" s="4">
        <v>334.02423469387742</v>
      </c>
      <c r="AE4237" s="4">
        <v>318.87755102040819</v>
      </c>
      <c r="AF4237" s="4">
        <v>317.28316326530762</v>
      </c>
    </row>
    <row r="4238" spans="1:32">
      <c r="A4238">
        <v>3901</v>
      </c>
      <c r="B4238" s="2">
        <v>45812.968055555553</v>
      </c>
      <c r="C4238" t="s">
        <v>4623</v>
      </c>
      <c r="D4238" t="s">
        <v>4896</v>
      </c>
      <c r="E4238">
        <v>62.73</v>
      </c>
      <c r="F4238" t="b">
        <v>0</v>
      </c>
      <c r="G4238" s="4">
        <v>-3.9853339709865421</v>
      </c>
      <c r="H4238" s="4">
        <v>-1.594133588394391</v>
      </c>
      <c r="I4238" s="4">
        <v>-2.3912003825910189</v>
      </c>
      <c r="J4238" s="4">
        <v>-2.3912003825910189</v>
      </c>
      <c r="K4238" s="4">
        <v>-7.9706679419730841</v>
      </c>
      <c r="L4238" s="4">
        <v>-7.9706679419730841</v>
      </c>
      <c r="M4238" s="4">
        <v>-16.738402678143931</v>
      </c>
      <c r="N4238" s="4">
        <v>-15.94133588394617</v>
      </c>
      <c r="O4238" s="4">
        <v>-12.753068707157389</v>
      </c>
      <c r="P4238" s="4">
        <v>-13.550135501354021</v>
      </c>
      <c r="Q4238" s="4">
        <v>-12.753068707157389</v>
      </c>
      <c r="R4238" s="4">
        <v>-12.753068707157389</v>
      </c>
      <c r="S4238" s="4">
        <v>5.5794675593820662</v>
      </c>
      <c r="T4238" s="4">
        <v>2.3912003825921522</v>
      </c>
      <c r="U4238" s="4">
        <v>-0.79706679419889426</v>
      </c>
      <c r="V4238" s="4">
        <v>-1.594133588394391</v>
      </c>
      <c r="W4238" s="4">
        <v>63.765343535789214</v>
      </c>
      <c r="X4238" s="4">
        <v>59.780009564801539</v>
      </c>
      <c r="Y4238" s="4">
        <v>73.330145066156689</v>
      </c>
      <c r="Z4238" s="4">
        <v>74.12721186035445</v>
      </c>
      <c r="AA4238" s="4">
        <v>329.18858600350558</v>
      </c>
      <c r="AB4238" s="4">
        <v>332.37685318029668</v>
      </c>
      <c r="AC4238" s="4">
        <v>329.18858600350558</v>
      </c>
      <c r="AD4238" s="4">
        <v>332.37685318029668</v>
      </c>
      <c r="AE4238" s="4">
        <v>318.82671767894033</v>
      </c>
      <c r="AF4238" s="4">
        <v>322.81205164992798</v>
      </c>
    </row>
    <row r="4239" spans="1:32">
      <c r="A4239">
        <v>2928</v>
      </c>
      <c r="B4239" s="2">
        <v>45812.961805555547</v>
      </c>
      <c r="C4239" t="s">
        <v>4623</v>
      </c>
      <c r="D4239" t="s">
        <v>4897</v>
      </c>
      <c r="E4239">
        <v>62.72</v>
      </c>
      <c r="F4239" t="b">
        <v>0</v>
      </c>
      <c r="G4239" s="4">
        <v>-3.1887755102034472</v>
      </c>
      <c r="H4239" s="4">
        <v>-5.5803571428565997</v>
      </c>
      <c r="I4239" s="4">
        <v>2.391581632653152</v>
      </c>
      <c r="J4239" s="4">
        <v>0</v>
      </c>
      <c r="K4239" s="4">
        <v>-0.79719387755029547</v>
      </c>
      <c r="L4239" s="4">
        <v>-3.1887755102034472</v>
      </c>
      <c r="M4239" s="4">
        <v>-4.7831632653063041</v>
      </c>
      <c r="N4239" s="4">
        <v>-3.9859693877548761</v>
      </c>
      <c r="O4239" s="4">
        <v>-10.3635204081629</v>
      </c>
      <c r="P4239" s="4">
        <v>-10.3635204081629</v>
      </c>
      <c r="Q4239" s="4">
        <v>-10.3635204081629</v>
      </c>
      <c r="R4239" s="4">
        <v>-7.1747448979594566</v>
      </c>
      <c r="S4239" s="4">
        <v>8.7691326530634441</v>
      </c>
      <c r="T4239" s="4">
        <v>7.9719387755108837</v>
      </c>
      <c r="U4239" s="4">
        <v>-7.1747448979594566</v>
      </c>
      <c r="V4239" s="4">
        <v>-10.3635204081629</v>
      </c>
      <c r="W4239" s="4">
        <v>47.034438775510473</v>
      </c>
      <c r="X4239" s="4">
        <v>43.845663265305888</v>
      </c>
      <c r="Y4239" s="4">
        <v>74.936224489795748</v>
      </c>
      <c r="Z4239" s="4">
        <v>80.516581632651196</v>
      </c>
      <c r="AA4239" s="4">
        <v>330.83545918367167</v>
      </c>
      <c r="AB4239" s="4">
        <v>334.02423469387742</v>
      </c>
      <c r="AC4239" s="4">
        <v>330.83545918367167</v>
      </c>
      <c r="AD4239" s="4">
        <v>334.02423469387742</v>
      </c>
      <c r="AE4239" s="4">
        <v>320.47193877550882</v>
      </c>
      <c r="AF4239" s="4">
        <v>318.08035714285791</v>
      </c>
    </row>
    <row r="4240" spans="1:32">
      <c r="A4240">
        <v>7511</v>
      </c>
      <c r="B4240" s="2">
        <v>45812.960416666669</v>
      </c>
      <c r="C4240" t="s">
        <v>4623</v>
      </c>
      <c r="D4240" t="s">
        <v>4893</v>
      </c>
      <c r="E4240">
        <v>62.695</v>
      </c>
      <c r="F4240" t="b">
        <v>0</v>
      </c>
      <c r="G4240" s="4">
        <v>3.9875588164923159</v>
      </c>
      <c r="H4240" s="4">
        <v>3.9875588164923159</v>
      </c>
      <c r="I4240" s="4">
        <v>0.7975117632989166</v>
      </c>
      <c r="J4240" s="4">
        <v>0.7975117632989166</v>
      </c>
      <c r="K4240" s="4">
        <v>3.190047053194534</v>
      </c>
      <c r="L4240" s="4">
        <v>2.392535289895616</v>
      </c>
      <c r="M4240" s="4">
        <v>0</v>
      </c>
      <c r="N4240" s="4">
        <v>0</v>
      </c>
      <c r="O4240" s="4">
        <v>-6.3800941063879328</v>
      </c>
      <c r="P4240" s="4">
        <v>-7.1776058696868494</v>
      </c>
      <c r="Q4240" s="4">
        <v>-6.3800941063879328</v>
      </c>
      <c r="R4240" s="4">
        <v>-6.3800941063879328</v>
      </c>
      <c r="S4240" s="4">
        <v>12.760188212778131</v>
      </c>
      <c r="T4240" s="4">
        <v>14.355211739372569</v>
      </c>
      <c r="U4240" s="4">
        <v>-3.190047053194534</v>
      </c>
      <c r="V4240" s="4">
        <v>-3.9875588164923159</v>
      </c>
      <c r="W4240" s="4">
        <v>55.028311667596917</v>
      </c>
      <c r="X4240" s="4">
        <v>54.230799904298003</v>
      </c>
      <c r="Y4240" s="4">
        <v>82.941223383045397</v>
      </c>
      <c r="Z4240" s="4">
        <v>81.346199856447555</v>
      </c>
      <c r="AA4240" s="4">
        <v>334.95494058537162</v>
      </c>
      <c r="AB4240" s="4">
        <v>338.14498763856727</v>
      </c>
      <c r="AC4240" s="4">
        <v>334.95494058537162</v>
      </c>
      <c r="AD4240" s="4">
        <v>338.14498763856727</v>
      </c>
      <c r="AE4240" s="4">
        <v>326.97982295238921</v>
      </c>
      <c r="AF4240" s="4">
        <v>328.5748464789848</v>
      </c>
    </row>
    <row r="4241" spans="1:32">
      <c r="A4241">
        <v>8381</v>
      </c>
      <c r="B4241" s="2">
        <v>45812.945138888892</v>
      </c>
      <c r="C4241" t="s">
        <v>10412</v>
      </c>
      <c r="D4241" t="s">
        <v>10481</v>
      </c>
      <c r="E4241">
        <v>62.734999999999999</v>
      </c>
      <c r="F4241" t="b">
        <v>1</v>
      </c>
      <c r="G4241" s="4">
        <v>-3.9850163385667621</v>
      </c>
      <c r="H4241" s="4">
        <v>-3.9850163385667621</v>
      </c>
      <c r="I4241" s="4">
        <v>-2.391009803140284</v>
      </c>
      <c r="J4241" s="4">
        <v>-5.5790228739932397</v>
      </c>
      <c r="K4241" s="4">
        <v>-4.7820196062805671</v>
      </c>
      <c r="L4241" s="4">
        <v>-2.391009803140284</v>
      </c>
      <c r="M4241" s="4">
        <v>-8.7670359448473292</v>
      </c>
      <c r="N4241" s="4">
        <v>-7.1730294094208507</v>
      </c>
      <c r="O4241" s="4">
        <v>-11.95504901570142</v>
      </c>
      <c r="P4241" s="4">
        <v>-11.95504901570142</v>
      </c>
      <c r="Q4241" s="4">
        <v>-17.534071889694658</v>
      </c>
      <c r="R4241" s="4">
        <v>-12.752052283414089</v>
      </c>
      <c r="S4241" s="4">
        <v>6.3760261417093096</v>
      </c>
      <c r="T4241" s="4">
        <v>9.5640392125611342</v>
      </c>
      <c r="U4241" s="4">
        <v>-9.5640392125611342</v>
      </c>
      <c r="V4241" s="4">
        <v>-9.5640392125611342</v>
      </c>
      <c r="W4241" s="4">
        <v>46.226189527379191</v>
      </c>
      <c r="X4241" s="4">
        <v>45.429186259664263</v>
      </c>
      <c r="Y4241" s="4">
        <v>82.091336574480039</v>
      </c>
      <c r="Z4241" s="4">
        <v>72.527297361918912</v>
      </c>
      <c r="AA4241" s="4">
        <v>328.36534629791788</v>
      </c>
      <c r="AB4241" s="4">
        <v>331.5533593687731</v>
      </c>
      <c r="AC4241" s="4">
        <v>328.36534629791788</v>
      </c>
      <c r="AD4241" s="4">
        <v>331.5533593687731</v>
      </c>
      <c r="AE4241" s="4">
        <v>328.36534629791788</v>
      </c>
      <c r="AF4241" s="4">
        <v>331.5533593687731</v>
      </c>
    </row>
    <row r="4242" spans="1:32">
      <c r="A4242">
        <v>658</v>
      </c>
      <c r="B4242" s="2">
        <v>45812.945138888892</v>
      </c>
      <c r="C4242" t="s">
        <v>10412</v>
      </c>
      <c r="D4242" t="s">
        <v>10482</v>
      </c>
      <c r="E4242">
        <v>62.734999999999999</v>
      </c>
      <c r="F4242" t="b">
        <v>1</v>
      </c>
      <c r="G4242" s="4">
        <v>-3.9850163385667621</v>
      </c>
      <c r="H4242" s="4">
        <v>-3.9850163385667621</v>
      </c>
      <c r="I4242" s="4">
        <v>-2.391009803140284</v>
      </c>
      <c r="J4242" s="4">
        <v>-5.5790228739932397</v>
      </c>
      <c r="K4242" s="4">
        <v>-4.7820196062805671</v>
      </c>
      <c r="L4242" s="4">
        <v>-2.391009803140284</v>
      </c>
      <c r="M4242" s="4">
        <v>-8.7670359448473292</v>
      </c>
      <c r="N4242" s="4">
        <v>-7.1730294094208507</v>
      </c>
      <c r="O4242" s="4">
        <v>-11.95504901570142</v>
      </c>
      <c r="P4242" s="4">
        <v>-11.95504901570142</v>
      </c>
      <c r="Q4242" s="4">
        <v>-17.534071889694658</v>
      </c>
      <c r="R4242" s="4">
        <v>-12.752052283414089</v>
      </c>
      <c r="S4242" s="4">
        <v>6.3760261417093096</v>
      </c>
      <c r="T4242" s="4">
        <v>9.5640392125611342</v>
      </c>
      <c r="U4242" s="4">
        <v>-9.5640392125611342</v>
      </c>
      <c r="V4242" s="4">
        <v>-9.5640392125611342</v>
      </c>
      <c r="W4242" s="4">
        <v>46.226189527379191</v>
      </c>
      <c r="X4242" s="4">
        <v>45.429186259664263</v>
      </c>
      <c r="Y4242" s="4">
        <v>82.091336574480039</v>
      </c>
      <c r="Z4242" s="4">
        <v>72.527297361918912</v>
      </c>
      <c r="AA4242" s="4">
        <v>328.36534629791788</v>
      </c>
      <c r="AB4242" s="4">
        <v>331.5533593687731</v>
      </c>
      <c r="AC4242" s="4">
        <v>328.36534629791788</v>
      </c>
      <c r="AD4242" s="4">
        <v>331.5533593687731</v>
      </c>
      <c r="AE4242" s="4">
        <v>328.36534629791788</v>
      </c>
      <c r="AF4242" s="4">
        <v>331.5533593687731</v>
      </c>
    </row>
    <row r="4243" spans="1:32">
      <c r="A4243">
        <v>8180</v>
      </c>
      <c r="B4243" s="2">
        <v>45812.943749999999</v>
      </c>
      <c r="C4243" t="s">
        <v>32</v>
      </c>
      <c r="D4243" t="s">
        <v>267</v>
      </c>
      <c r="E4243">
        <v>62.734999999999999</v>
      </c>
      <c r="F4243" t="b">
        <v>1</v>
      </c>
      <c r="G4243" s="4">
        <v>-3.9850163385667621</v>
      </c>
      <c r="H4243" s="4">
        <v>-3.9850163385667621</v>
      </c>
      <c r="I4243" s="4">
        <v>-2.391009803140284</v>
      </c>
      <c r="J4243" s="4">
        <v>-5.5790228739932397</v>
      </c>
      <c r="K4243" s="4">
        <v>-4.7820196062805671</v>
      </c>
      <c r="L4243" s="4">
        <v>-2.391009803140284</v>
      </c>
      <c r="M4243" s="4">
        <v>-8.7670359448473292</v>
      </c>
      <c r="N4243" s="4">
        <v>-7.1730294094208507</v>
      </c>
      <c r="O4243" s="4">
        <v>-11.95504901570142</v>
      </c>
      <c r="P4243" s="4">
        <v>-11.95504901570142</v>
      </c>
      <c r="Q4243" s="4">
        <v>-17.534071889694658</v>
      </c>
      <c r="R4243" s="4">
        <v>-12.752052283414089</v>
      </c>
      <c r="S4243" s="4">
        <v>6.3760261417093096</v>
      </c>
      <c r="T4243" s="4">
        <v>9.5640392125611342</v>
      </c>
      <c r="U4243" s="4">
        <v>-9.5640392125611342</v>
      </c>
      <c r="V4243" s="4">
        <v>-9.5640392125611342</v>
      </c>
      <c r="W4243" s="4">
        <v>46.226189527379191</v>
      </c>
      <c r="X4243" s="4">
        <v>45.429186259664263</v>
      </c>
      <c r="Y4243" s="4">
        <v>82.091336574480039</v>
      </c>
      <c r="Z4243" s="4">
        <v>72.527297361918912</v>
      </c>
      <c r="AA4243" s="4">
        <v>328.36534629791788</v>
      </c>
      <c r="AB4243" s="4">
        <v>331.5533593687731</v>
      </c>
      <c r="AC4243" s="4">
        <v>328.36534629791788</v>
      </c>
      <c r="AD4243" s="4">
        <v>331.5533593687731</v>
      </c>
      <c r="AE4243" s="4">
        <v>328.36534629791788</v>
      </c>
      <c r="AF4243" s="4">
        <v>331.5533593687731</v>
      </c>
    </row>
    <row r="4244" spans="1:32">
      <c r="A4244">
        <v>8742</v>
      </c>
      <c r="B4244" s="2">
        <v>45812.928472222222</v>
      </c>
      <c r="C4244" t="s">
        <v>32</v>
      </c>
      <c r="D4244" t="s">
        <v>268</v>
      </c>
      <c r="E4244">
        <v>62.734999999999999</v>
      </c>
      <c r="F4244" t="b">
        <v>1</v>
      </c>
      <c r="G4244" s="4">
        <v>-3.9850163385667621</v>
      </c>
      <c r="H4244" s="4">
        <v>-3.9850163385667621</v>
      </c>
      <c r="I4244" s="4">
        <v>-2.391009803140284</v>
      </c>
      <c r="J4244" s="4">
        <v>-5.5790228739932397</v>
      </c>
      <c r="K4244" s="4">
        <v>-4.7820196062805671</v>
      </c>
      <c r="L4244" s="4">
        <v>-2.391009803140284</v>
      </c>
      <c r="M4244" s="4">
        <v>-8.7670359448473292</v>
      </c>
      <c r="N4244" s="4">
        <v>-7.1730294094208507</v>
      </c>
      <c r="O4244" s="4">
        <v>-11.95504901570142</v>
      </c>
      <c r="P4244" s="4">
        <v>-11.95504901570142</v>
      </c>
      <c r="Q4244" s="4">
        <v>-17.534071889694658</v>
      </c>
      <c r="R4244" s="4">
        <v>-12.752052283414089</v>
      </c>
      <c r="S4244" s="4">
        <v>6.3760261417093096</v>
      </c>
      <c r="T4244" s="4">
        <v>9.5640392125611342</v>
      </c>
      <c r="U4244" s="4">
        <v>-9.5640392125611342</v>
      </c>
      <c r="V4244" s="4">
        <v>-9.5640392125611342</v>
      </c>
      <c r="W4244" s="4">
        <v>46.226189527379191</v>
      </c>
      <c r="X4244" s="4">
        <v>45.429186259664263</v>
      </c>
      <c r="Y4244" s="4">
        <v>82.091336574480039</v>
      </c>
      <c r="Z4244" s="4">
        <v>72.527297361918912</v>
      </c>
      <c r="AA4244" s="4">
        <v>328.36534629791788</v>
      </c>
      <c r="AB4244" s="4">
        <v>331.5533593687731</v>
      </c>
      <c r="AC4244" s="4">
        <v>328.36534629791788</v>
      </c>
      <c r="AD4244" s="4">
        <v>331.5533593687731</v>
      </c>
      <c r="AE4244" s="4">
        <v>328.36534629791788</v>
      </c>
      <c r="AF4244" s="4">
        <v>331.5533593687731</v>
      </c>
    </row>
    <row r="4245" spans="1:32">
      <c r="A4245">
        <v>3825</v>
      </c>
      <c r="B4245" s="2">
        <v>45812.916666666657</v>
      </c>
      <c r="C4245" t="s">
        <v>32</v>
      </c>
      <c r="D4245" t="s">
        <v>269</v>
      </c>
      <c r="E4245">
        <v>62.734999999999999</v>
      </c>
      <c r="F4245" t="b">
        <v>1</v>
      </c>
      <c r="G4245" s="4">
        <v>-3.9850163385667621</v>
      </c>
      <c r="H4245" s="4">
        <v>-3.9850163385667621</v>
      </c>
      <c r="I4245" s="4">
        <v>-2.391009803140284</v>
      </c>
      <c r="J4245" s="4">
        <v>-5.5790228739932397</v>
      </c>
      <c r="K4245" s="4">
        <v>-4.7820196062805671</v>
      </c>
      <c r="L4245" s="4">
        <v>-2.391009803140284</v>
      </c>
      <c r="M4245" s="4">
        <v>-8.7670359448473292</v>
      </c>
      <c r="N4245" s="4">
        <v>-7.1730294094208507</v>
      </c>
      <c r="O4245" s="4">
        <v>-11.95504901570142</v>
      </c>
      <c r="P4245" s="4">
        <v>-11.95504901570142</v>
      </c>
      <c r="Q4245" s="4">
        <v>-17.534071889694658</v>
      </c>
      <c r="R4245" s="4">
        <v>-12.752052283414089</v>
      </c>
      <c r="S4245" s="4">
        <v>6.3760261417093096</v>
      </c>
      <c r="T4245" s="4">
        <v>9.5640392125611342</v>
      </c>
      <c r="U4245" s="4">
        <v>-9.5640392125611342</v>
      </c>
      <c r="V4245" s="4">
        <v>-9.5640392125611342</v>
      </c>
      <c r="W4245" s="4">
        <v>46.226189527379191</v>
      </c>
      <c r="X4245" s="4">
        <v>45.429186259664263</v>
      </c>
      <c r="Y4245" s="4">
        <v>82.091336574480039</v>
      </c>
      <c r="Z4245" s="4">
        <v>72.527297361918912</v>
      </c>
      <c r="AA4245" s="4">
        <v>328.36534629791788</v>
      </c>
      <c r="AB4245" s="4">
        <v>331.5533593687731</v>
      </c>
      <c r="AC4245" s="4">
        <v>328.36534629791788</v>
      </c>
      <c r="AD4245" s="4">
        <v>331.5533593687731</v>
      </c>
      <c r="AE4245" s="4">
        <v>328.36534629791788</v>
      </c>
      <c r="AF4245" s="4">
        <v>331.5533593687731</v>
      </c>
    </row>
    <row r="4246" spans="1:32">
      <c r="A4246">
        <v>5816</v>
      </c>
      <c r="B4246" s="2">
        <v>45812.90902777778</v>
      </c>
      <c r="C4246" t="s">
        <v>6173</v>
      </c>
      <c r="D4246" t="s">
        <v>6238</v>
      </c>
      <c r="E4246">
        <v>62.765000000000001</v>
      </c>
      <c r="F4246" t="b">
        <v>0</v>
      </c>
      <c r="G4246" s="4">
        <v>0</v>
      </c>
      <c r="H4246" s="4">
        <v>1.5932446427168361</v>
      </c>
      <c r="I4246" s="4">
        <v>0</v>
      </c>
      <c r="J4246" s="4">
        <v>-4.7797339281448483</v>
      </c>
      <c r="K4246" s="4">
        <v>-1.5932446427145719</v>
      </c>
      <c r="L4246" s="4">
        <v>-8.7628455349318433</v>
      </c>
      <c r="M4246" s="4">
        <v>-1.5932446427145719</v>
      </c>
      <c r="N4246" s="4">
        <v>-8.7628455349318433</v>
      </c>
      <c r="O4246" s="4">
        <v>-1.5932446427145719</v>
      </c>
      <c r="P4246" s="4">
        <v>-8.7628455349318433</v>
      </c>
      <c r="Q4246" s="4">
        <v>-17.52569106986369</v>
      </c>
      <c r="R4246" s="4">
        <v>-19.915558033936112</v>
      </c>
      <c r="S4246" s="4">
        <v>-27.881781247510109</v>
      </c>
      <c r="T4246" s="4">
        <v>-33.4581374970128</v>
      </c>
      <c r="U4246" s="4">
        <v>-31.86489285429823</v>
      </c>
      <c r="V4246" s="4">
        <v>-33.4581374970128</v>
      </c>
      <c r="W4246" s="4">
        <v>50.98382856687649</v>
      </c>
      <c r="X4246" s="4">
        <v>50.98382856687649</v>
      </c>
      <c r="Y4246" s="4">
        <v>79.662232135744446</v>
      </c>
      <c r="Z4246" s="4">
        <v>78.865609814388861</v>
      </c>
      <c r="AA4246" s="4">
        <v>317.85230622161879</v>
      </c>
      <c r="AB4246" s="4">
        <v>321.83541782840689</v>
      </c>
      <c r="AC4246" s="4">
        <v>323.42866247112039</v>
      </c>
      <c r="AD4246" s="4">
        <v>326.61515175655171</v>
      </c>
      <c r="AE4246" s="4">
        <v>323.42866247112039</v>
      </c>
      <c r="AF4246" s="4">
        <v>326.61515175655171</v>
      </c>
    </row>
    <row r="4247" spans="1:32">
      <c r="A4247">
        <v>5134</v>
      </c>
      <c r="B4247" s="2">
        <v>45812.859722222223</v>
      </c>
      <c r="C4247" t="s">
        <v>5196</v>
      </c>
      <c r="D4247" t="s">
        <v>5370</v>
      </c>
      <c r="E4247">
        <v>62.864999999999988</v>
      </c>
      <c r="F4247" t="b">
        <v>0</v>
      </c>
      <c r="G4247" s="4">
        <v>-2.3860653781891932</v>
      </c>
      <c r="H4247" s="4">
        <v>-1.5907102521261289</v>
      </c>
      <c r="I4247" s="4">
        <v>-3.1814205042533881</v>
      </c>
      <c r="J4247" s="4">
        <v>-6.362841008507905</v>
      </c>
      <c r="K4247" s="4">
        <v>-9.5442615127635531</v>
      </c>
      <c r="L4247" s="4">
        <v>-9.5442615127635531</v>
      </c>
      <c r="M4247" s="4">
        <v>-14.316392269144201</v>
      </c>
      <c r="N4247" s="4">
        <v>-14.316392269144201</v>
      </c>
      <c r="O4247" s="4">
        <v>-20.679233277656621</v>
      </c>
      <c r="P4247" s="4">
        <v>-20.679233277656621</v>
      </c>
      <c r="Q4247" s="4">
        <v>-17.49781277340098</v>
      </c>
      <c r="R4247" s="4">
        <v>-24.656008907975341</v>
      </c>
      <c r="S4247" s="4">
        <v>-40.563111429251308</v>
      </c>
      <c r="T4247" s="4">
        <v>-41.358466555315509</v>
      </c>
      <c r="U4247" s="4">
        <v>-30.223494790422439</v>
      </c>
      <c r="V4247" s="4">
        <v>-31.814205042549698</v>
      </c>
      <c r="W4247" s="4">
        <v>30.223494790425828</v>
      </c>
      <c r="X4247" s="4">
        <v>27.04207428617018</v>
      </c>
      <c r="Y4247" s="4">
        <v>82.716933110637811</v>
      </c>
      <c r="Z4247" s="4">
        <v>82.716933110637811</v>
      </c>
      <c r="AA4247" s="4">
        <v>284.73713513083811</v>
      </c>
      <c r="AB4247" s="4">
        <v>284.73713513083811</v>
      </c>
      <c r="AC4247" s="4">
        <v>307.00707866062203</v>
      </c>
      <c r="AD4247" s="4">
        <v>310.18849916487869</v>
      </c>
      <c r="AE4247" s="4">
        <v>307.00707866062203</v>
      </c>
      <c r="AF4247" s="4">
        <v>310.18849916487869</v>
      </c>
    </row>
    <row r="4248" spans="1:32">
      <c r="A4248">
        <v>15736</v>
      </c>
      <c r="B4248" s="2">
        <v>45812.855555555558</v>
      </c>
      <c r="C4248" t="s">
        <v>32</v>
      </c>
      <c r="D4248" t="s">
        <v>270</v>
      </c>
      <c r="E4248">
        <v>62.875</v>
      </c>
      <c r="F4248" t="b">
        <v>0</v>
      </c>
      <c r="G4248" s="4">
        <v>0</v>
      </c>
      <c r="H4248" s="4">
        <v>0</v>
      </c>
      <c r="I4248" s="4">
        <v>-1.590457256463176</v>
      </c>
      <c r="J4248" s="4">
        <v>-1.590457256463176</v>
      </c>
      <c r="K4248" s="4">
        <v>-15.904572564610289</v>
      </c>
      <c r="L4248" s="4">
        <v>-14.31411530815164</v>
      </c>
      <c r="M4248" s="4">
        <v>-17.495029821073469</v>
      </c>
      <c r="N4248" s="4">
        <v>-18.290258449302229</v>
      </c>
      <c r="O4248" s="4">
        <v>-20.67594433399643</v>
      </c>
      <c r="P4248" s="4">
        <v>-22.266401590457349</v>
      </c>
      <c r="Q4248" s="4">
        <v>-19.085487077534381</v>
      </c>
      <c r="R4248" s="4">
        <v>-26.242544731610199</v>
      </c>
      <c r="S4248" s="4">
        <v>-42.942345924453782</v>
      </c>
      <c r="T4248" s="4">
        <v>-42.147117296222753</v>
      </c>
      <c r="U4248" s="4">
        <v>-31.809145129225101</v>
      </c>
      <c r="V4248" s="4">
        <v>-31.809145129225101</v>
      </c>
      <c r="W4248" s="4">
        <v>36.580516898607847</v>
      </c>
      <c r="X4248" s="4">
        <v>34.990059642146939</v>
      </c>
      <c r="Y4248" s="4">
        <v>74.751491053677753</v>
      </c>
      <c r="Z4248" s="4">
        <v>77.137176938369691</v>
      </c>
      <c r="AA4248" s="4">
        <v>289.46322067594332</v>
      </c>
      <c r="AB4248" s="4">
        <v>286.28230616302369</v>
      </c>
      <c r="AC4248" s="4">
        <v>305.36779324055459</v>
      </c>
      <c r="AD4248" s="4">
        <v>308.54870775347882</v>
      </c>
      <c r="AE4248" s="4">
        <v>305.36779324055459</v>
      </c>
      <c r="AF4248" s="4">
        <v>308.54870775347882</v>
      </c>
    </row>
    <row r="4249" spans="1:32">
      <c r="A4249">
        <v>5169</v>
      </c>
      <c r="B4249" s="2">
        <v>45812.851388888892</v>
      </c>
      <c r="C4249" t="s">
        <v>5196</v>
      </c>
      <c r="D4249" t="s">
        <v>5371</v>
      </c>
      <c r="E4249">
        <v>62.885000000000012</v>
      </c>
      <c r="F4249" t="b">
        <v>0</v>
      </c>
      <c r="G4249" s="4">
        <v>-0.7951021706304624</v>
      </c>
      <c r="H4249" s="4">
        <v>-3.9755108531466621</v>
      </c>
      <c r="I4249" s="4">
        <v>-1.590204341259795</v>
      </c>
      <c r="J4249" s="4">
        <v>-1.590204341259795</v>
      </c>
      <c r="K4249" s="4">
        <v>-7.1559195356617318</v>
      </c>
      <c r="L4249" s="4">
        <v>-7.1559195356617318</v>
      </c>
      <c r="M4249" s="4">
        <v>-13.516736900694131</v>
      </c>
      <c r="N4249" s="4">
        <v>-11.13143038880726</v>
      </c>
      <c r="O4249" s="4">
        <v>-36.57469984893234</v>
      </c>
      <c r="P4249" s="4">
        <v>-36.57469984893234</v>
      </c>
      <c r="Q4249" s="4">
        <v>-20.672656436353599</v>
      </c>
      <c r="R4249" s="4">
        <v>-27.82857597201421</v>
      </c>
      <c r="U4249" s="4">
        <v>-39.755108531446282</v>
      </c>
      <c r="V4249" s="4">
        <v>-39.755108531446282</v>
      </c>
      <c r="W4249" s="4">
        <v>31.80408682515522</v>
      </c>
      <c r="X4249" s="4">
        <v>33.394291166412764</v>
      </c>
      <c r="Y4249" s="4">
        <v>66.788582332827772</v>
      </c>
      <c r="Z4249" s="4">
        <v>73.149399697859039</v>
      </c>
      <c r="AA4249" s="4">
        <v>295.77800747395912</v>
      </c>
      <c r="AB4249" s="4">
        <v>295.77800747395912</v>
      </c>
      <c r="AC4249" s="4">
        <v>303.72902918024567</v>
      </c>
      <c r="AD4249" s="4">
        <v>306.90943786276301</v>
      </c>
      <c r="AE4249" s="4">
        <v>303.72902918024567</v>
      </c>
      <c r="AF4249" s="4">
        <v>306.90943786276301</v>
      </c>
    </row>
    <row r="4250" spans="1:32">
      <c r="A4250">
        <v>14760</v>
      </c>
      <c r="B4250" s="2">
        <v>45812.836805555547</v>
      </c>
      <c r="C4250" t="s">
        <v>2097</v>
      </c>
      <c r="D4250" t="s">
        <v>2276</v>
      </c>
      <c r="E4250">
        <v>62.93</v>
      </c>
      <c r="F4250" t="b">
        <v>0</v>
      </c>
      <c r="G4250" s="4">
        <v>0.79453360877205748</v>
      </c>
      <c r="H4250" s="4">
        <v>2.383600826315043</v>
      </c>
      <c r="I4250" s="4">
        <v>-3.9726680438580289</v>
      </c>
      <c r="J4250" s="4">
        <v>-3.9726680438580289</v>
      </c>
      <c r="K4250" s="4">
        <v>-10.32893691403336</v>
      </c>
      <c r="L4250" s="4">
        <v>-10.32893691403336</v>
      </c>
      <c r="M4250" s="4">
        <v>-10.32893691403336</v>
      </c>
      <c r="N4250" s="4">
        <v>-11.91800413157522</v>
      </c>
      <c r="O4250" s="4">
        <v>-23.04147465437838</v>
      </c>
      <c r="P4250" s="4">
        <v>-24.63054187191911</v>
      </c>
      <c r="Q4250" s="4">
        <v>-27.808676307007339</v>
      </c>
      <c r="R4250" s="4">
        <v>-34.959478785952463</v>
      </c>
      <c r="S4250" s="4">
        <v>-43.699348482440577</v>
      </c>
      <c r="T4250" s="4">
        <v>-43.699348482440577</v>
      </c>
      <c r="U4250" s="4">
        <v>-50.055617352615918</v>
      </c>
      <c r="V4250" s="4">
        <v>-49.261083743842732</v>
      </c>
      <c r="W4250" s="4">
        <v>-5.5617352614010152</v>
      </c>
      <c r="X4250" s="4">
        <v>-1.5890672175429861</v>
      </c>
      <c r="Y4250" s="4">
        <v>72.302558398222232</v>
      </c>
      <c r="Z4250" s="4">
        <v>77.069760050850064</v>
      </c>
      <c r="AA4250" s="4">
        <v>286.82663276656598</v>
      </c>
      <c r="AB4250" s="4">
        <v>288.41569998411012</v>
      </c>
      <c r="AC4250" s="4">
        <v>296.36103607182389</v>
      </c>
      <c r="AD4250" s="4">
        <v>299.53917050691211</v>
      </c>
      <c r="AE4250" s="4">
        <v>296.36103607182389</v>
      </c>
      <c r="AF4250" s="4">
        <v>299.53917050691211</v>
      </c>
    </row>
    <row r="4251" spans="1:32">
      <c r="A4251">
        <v>151</v>
      </c>
      <c r="B4251" s="2">
        <v>45812.817361111112</v>
      </c>
      <c r="C4251" t="s">
        <v>6173</v>
      </c>
      <c r="D4251" t="s">
        <v>6239</v>
      </c>
      <c r="E4251">
        <v>63.025000000000013</v>
      </c>
      <c r="F4251" t="b">
        <v>0</v>
      </c>
      <c r="G4251" s="4">
        <v>-6.3466878222948599</v>
      </c>
      <c r="H4251" s="4">
        <v>-3.173343911147994</v>
      </c>
      <c r="I4251" s="4">
        <v>-9.5200317334405984</v>
      </c>
      <c r="J4251" s="4">
        <v>-6.3466878222948599</v>
      </c>
      <c r="K4251" s="4">
        <v>-6.3466878222948599</v>
      </c>
      <c r="L4251" s="4">
        <v>-8.7266957556547258</v>
      </c>
      <c r="M4251" s="4">
        <v>-12.69337564458746</v>
      </c>
      <c r="N4251" s="4">
        <v>-17.453391511307199</v>
      </c>
      <c r="O4251" s="4">
        <v>-25.386751289174931</v>
      </c>
      <c r="P4251" s="4">
        <v>-25.386751289174931</v>
      </c>
      <c r="Q4251" s="4">
        <v>-46.013486711624488</v>
      </c>
      <c r="R4251" s="4">
        <v>-46.013486711624488</v>
      </c>
      <c r="S4251" s="4">
        <v>-53.153510511704077</v>
      </c>
      <c r="T4251" s="4">
        <v>-53.946846489489957</v>
      </c>
      <c r="U4251" s="4">
        <v>-49.980166600557219</v>
      </c>
      <c r="V4251" s="4">
        <v>-50.773502578344221</v>
      </c>
      <c r="W4251" s="4">
        <v>-49.186830622770223</v>
      </c>
      <c r="X4251" s="4">
        <v>-46.013486711624488</v>
      </c>
      <c r="Y4251" s="4">
        <v>53.946846489484322</v>
      </c>
      <c r="Z4251" s="4">
        <v>50.773502578339709</v>
      </c>
      <c r="AA4251" s="4">
        <v>252.2808409361358</v>
      </c>
      <c r="AB4251" s="4">
        <v>260.21420071399899</v>
      </c>
      <c r="AC4251" s="4">
        <v>280.84093613644973</v>
      </c>
      <c r="AD4251" s="4">
        <v>284.01428004759771</v>
      </c>
      <c r="AE4251" s="4">
        <v>280.84093613644973</v>
      </c>
      <c r="AF4251" s="4">
        <v>284.01428004759771</v>
      </c>
    </row>
    <row r="4252" spans="1:32">
      <c r="A4252">
        <v>6128</v>
      </c>
      <c r="B4252" s="2">
        <v>45812.81527777778</v>
      </c>
      <c r="C4252" t="s">
        <v>2097</v>
      </c>
      <c r="D4252" t="s">
        <v>2277</v>
      </c>
      <c r="E4252">
        <v>63.025000000000013</v>
      </c>
      <c r="F4252" t="b">
        <v>0</v>
      </c>
      <c r="G4252" s="4">
        <v>0.79333597778474352</v>
      </c>
      <c r="H4252" s="4">
        <v>-0.7933359777881257</v>
      </c>
      <c r="I4252" s="4">
        <v>-3.173343911147994</v>
      </c>
      <c r="J4252" s="4">
        <v>-7.1400238000818579</v>
      </c>
      <c r="K4252" s="4">
        <v>-4.7600158667219894</v>
      </c>
      <c r="L4252" s="4">
        <v>-3.173343911147994</v>
      </c>
      <c r="M4252" s="4">
        <v>-15.866719555734329</v>
      </c>
      <c r="N4252" s="4">
        <v>-15.073383577947331</v>
      </c>
      <c r="O4252" s="4">
        <v>-23.8000793335998</v>
      </c>
      <c r="P4252" s="4">
        <v>-25.386751289174931</v>
      </c>
      <c r="Q4252" s="4">
        <v>-46.013486711624488</v>
      </c>
      <c r="R4252" s="4">
        <v>-46.013486711624488</v>
      </c>
      <c r="S4252" s="4">
        <v>-53.153510511704077</v>
      </c>
      <c r="T4252" s="4">
        <v>-53.153510511704077</v>
      </c>
      <c r="U4252" s="4">
        <v>-47.600158667199608</v>
      </c>
      <c r="V4252" s="4">
        <v>-47.600158667199608</v>
      </c>
      <c r="W4252" s="4">
        <v>-49.980166600557219</v>
      </c>
      <c r="X4252" s="4">
        <v>-52.360174533917089</v>
      </c>
      <c r="Y4252" s="4">
        <v>52.360174533912577</v>
      </c>
      <c r="Z4252" s="4">
        <v>53.153510511699572</v>
      </c>
      <c r="AA4252" s="4">
        <v>247.52082506941611</v>
      </c>
      <c r="AB4252" s="4">
        <v>247.52082506941611</v>
      </c>
      <c r="AC4252" s="4">
        <v>280.84093613644973</v>
      </c>
      <c r="AD4252" s="4">
        <v>284.01428004759771</v>
      </c>
      <c r="AE4252" s="4">
        <v>280.84093613644973</v>
      </c>
      <c r="AF4252" s="4">
        <v>284.01428004759771</v>
      </c>
    </row>
    <row r="4253" spans="1:32">
      <c r="A4253">
        <v>10554</v>
      </c>
      <c r="B4253" s="2">
        <v>45812.8125</v>
      </c>
      <c r="C4253" t="s">
        <v>6956</v>
      </c>
      <c r="D4253" t="s">
        <v>7081</v>
      </c>
      <c r="E4253">
        <v>62.854999999999997</v>
      </c>
      <c r="F4253" t="b">
        <v>0</v>
      </c>
      <c r="G4253" s="4">
        <v>11.13674329806703</v>
      </c>
      <c r="H4253" s="4">
        <v>17.500596611249151</v>
      </c>
      <c r="I4253" s="4">
        <v>27.84185824516813</v>
      </c>
      <c r="J4253" s="4">
        <v>26.250894916873161</v>
      </c>
      <c r="K4253" s="4">
        <v>20.68252326783908</v>
      </c>
      <c r="L4253" s="4">
        <v>20.68252326783908</v>
      </c>
      <c r="M4253" s="4">
        <v>11.93222496221507</v>
      </c>
      <c r="N4253" s="4">
        <v>11.13674329806703</v>
      </c>
      <c r="O4253" s="4">
        <v>3.1819266565910631</v>
      </c>
      <c r="P4253" s="4">
        <v>3.1819266565910631</v>
      </c>
      <c r="Q4253" s="4">
        <v>-22.273486596132919</v>
      </c>
      <c r="R4253" s="4">
        <v>-22.273486596132919</v>
      </c>
      <c r="S4253" s="4">
        <v>-27.841858245167</v>
      </c>
      <c r="T4253" s="4">
        <v>-26.250894916872031</v>
      </c>
      <c r="U4253" s="4">
        <v>-23.864449924429021</v>
      </c>
      <c r="V4253" s="4">
        <v>-22.273486596132919</v>
      </c>
      <c r="W4253" s="4">
        <v>-17.500596611248021</v>
      </c>
      <c r="X4253" s="4">
        <v>-17.500596611248021</v>
      </c>
      <c r="Y4253" s="4">
        <v>81.139129743057978</v>
      </c>
      <c r="Z4253" s="4">
        <v>81.139129743057978</v>
      </c>
      <c r="AA4253" s="4">
        <v>276.82761912337958</v>
      </c>
      <c r="AB4253" s="4">
        <v>272.85021080264039</v>
      </c>
      <c r="AC4253" s="4">
        <v>308.64688568928341</v>
      </c>
      <c r="AD4253" s="4">
        <v>311.82881234587558</v>
      </c>
      <c r="AE4253" s="4">
        <v>308.64688568928341</v>
      </c>
      <c r="AF4253" s="4">
        <v>311.82881234587558</v>
      </c>
    </row>
    <row r="4254" spans="1:32">
      <c r="A4254">
        <v>13526</v>
      </c>
      <c r="B4254" s="2">
        <v>45812.802777777782</v>
      </c>
      <c r="C4254" t="s">
        <v>5196</v>
      </c>
      <c r="D4254" t="s">
        <v>5372</v>
      </c>
      <c r="E4254">
        <v>62.74</v>
      </c>
      <c r="F4254" t="b">
        <v>0</v>
      </c>
      <c r="G4254" s="4">
        <v>-2.3908192540667481</v>
      </c>
      <c r="H4254" s="4">
        <v>-0.79693975135520523</v>
      </c>
      <c r="I4254" s="4">
        <v>0.79693975135407269</v>
      </c>
      <c r="J4254" s="4">
        <v>-2.265039004654448E-12</v>
      </c>
      <c r="K4254" s="4">
        <v>29.486770800126742</v>
      </c>
      <c r="L4254" s="4">
        <v>35.86228881096612</v>
      </c>
      <c r="M4254" s="4">
        <v>39.050047816384669</v>
      </c>
      <c r="N4254" s="4">
        <v>39.050047816384669</v>
      </c>
      <c r="O4254" s="4">
        <v>23.111252789290759</v>
      </c>
      <c r="P4254" s="4">
        <v>21.517373286579211</v>
      </c>
      <c r="Q4254" s="4">
        <v>2.3908192540644828</v>
      </c>
      <c r="R4254" s="4">
        <v>3.9846987567737608</v>
      </c>
      <c r="S4254" s="4">
        <v>-3.187759005419688</v>
      </c>
      <c r="T4254" s="4">
        <v>-3.187759005419688</v>
      </c>
      <c r="U4254" s="4">
        <v>0.79693975135407269</v>
      </c>
      <c r="V4254" s="4">
        <v>-2.3908192540667481</v>
      </c>
      <c r="W4254" s="4">
        <v>8.7663372649027274</v>
      </c>
      <c r="X4254" s="4">
        <v>3.9846987567737608</v>
      </c>
      <c r="Y4254" s="4">
        <v>95.632770162575923</v>
      </c>
      <c r="Z4254" s="4">
        <v>88.460312400382492</v>
      </c>
      <c r="AA4254" s="4">
        <v>282.11667197959662</v>
      </c>
      <c r="AB4254" s="4">
        <v>278.92891297418032</v>
      </c>
      <c r="AC4254" s="4">
        <v>327.54223780681951</v>
      </c>
      <c r="AD4254" s="4">
        <v>330.7299968122403</v>
      </c>
      <c r="AE4254" s="4">
        <v>327.54223780681951</v>
      </c>
      <c r="AF4254" s="4">
        <v>330.7299968122403</v>
      </c>
    </row>
    <row r="4255" spans="1:32">
      <c r="A4255">
        <v>423</v>
      </c>
      <c r="B4255" s="2">
        <v>45812.79583333333</v>
      </c>
      <c r="C4255" t="s">
        <v>32</v>
      </c>
      <c r="D4255" t="s">
        <v>271</v>
      </c>
      <c r="E4255">
        <v>62.7</v>
      </c>
      <c r="F4255" t="b">
        <v>0</v>
      </c>
      <c r="G4255" s="4">
        <v>5.5821371610839847</v>
      </c>
      <c r="H4255" s="4">
        <v>-0.79744816586962641</v>
      </c>
      <c r="I4255" s="4">
        <v>8.7719298245613579</v>
      </c>
      <c r="J4255" s="4">
        <v>11.164274322169099</v>
      </c>
      <c r="K4255" s="4">
        <v>7.1770334928221047</v>
      </c>
      <c r="L4255" s="4">
        <v>6.3795853269513456</v>
      </c>
      <c r="M4255" s="4">
        <v>50.239234449760403</v>
      </c>
      <c r="N4255" s="4">
        <v>51.834130781500789</v>
      </c>
      <c r="O4255" s="4">
        <v>37.480063795853177</v>
      </c>
      <c r="P4255" s="4">
        <v>39.074960127591297</v>
      </c>
      <c r="Q4255" s="4">
        <v>11.961722488039859</v>
      </c>
      <c r="R4255" s="4">
        <v>12.759170653907219</v>
      </c>
      <c r="S4255" s="4">
        <v>0</v>
      </c>
      <c r="T4255" s="4">
        <v>-2.3923444976077461</v>
      </c>
      <c r="U4255" s="4">
        <v>11.164274322169099</v>
      </c>
      <c r="V4255" s="4">
        <v>11.961722488039859</v>
      </c>
      <c r="W4255" s="4">
        <v>-7.1770334928232389</v>
      </c>
      <c r="X4255" s="4">
        <v>-6.3795853269547456</v>
      </c>
      <c r="Y4255" s="4">
        <v>112.44019138755949</v>
      </c>
      <c r="Z4255" s="4">
        <v>109.25039872408441</v>
      </c>
      <c r="AA4255" s="4">
        <v>265.55023923445083</v>
      </c>
      <c r="AB4255" s="4">
        <v>263.95534290270922</v>
      </c>
      <c r="AC4255" s="4">
        <v>334.13078149920011</v>
      </c>
      <c r="AD4255" s="4">
        <v>337.32057416267861</v>
      </c>
      <c r="AE4255" s="4">
        <v>334.13078149920011</v>
      </c>
      <c r="AF4255" s="4">
        <v>337.32057416267861</v>
      </c>
    </row>
    <row r="4256" spans="1:32">
      <c r="A4256">
        <v>15682</v>
      </c>
      <c r="B4256" s="2">
        <v>45812.761805555558</v>
      </c>
      <c r="C4256" t="s">
        <v>5196</v>
      </c>
      <c r="D4256" t="s">
        <v>5373</v>
      </c>
      <c r="E4256">
        <v>62.715000000000003</v>
      </c>
      <c r="F4256" t="b">
        <v>0</v>
      </c>
      <c r="G4256" s="4">
        <v>-1.5945148688519679</v>
      </c>
      <c r="H4256" s="4">
        <v>0</v>
      </c>
      <c r="I4256" s="4">
        <v>-2.3917723032768179</v>
      </c>
      <c r="J4256" s="4">
        <v>3.1890297377016701</v>
      </c>
      <c r="K4256" s="4">
        <v>-3.189029737702803</v>
      </c>
      <c r="L4256" s="4">
        <v>-10.36434664753326</v>
      </c>
      <c r="M4256" s="4">
        <v>-11.16160408195811</v>
      </c>
      <c r="N4256" s="4">
        <v>-12.75611895080781</v>
      </c>
      <c r="O4256" s="4">
        <v>1.5945148688485691</v>
      </c>
      <c r="P4256" s="4">
        <v>3.1890297377016701</v>
      </c>
      <c r="Q4256" s="4">
        <v>25.51223790161789</v>
      </c>
      <c r="R4256" s="4">
        <v>25.51223790161789</v>
      </c>
      <c r="S4256" s="4">
        <v>6.3780594754044726</v>
      </c>
      <c r="T4256" s="4">
        <v>-0.79725743442598396</v>
      </c>
      <c r="U4256" s="4">
        <v>1.5945148688485691</v>
      </c>
      <c r="V4256" s="4">
        <v>-1.5945148688519679</v>
      </c>
      <c r="W4256" s="4">
        <v>-19.13417842621455</v>
      </c>
      <c r="X4256" s="4">
        <v>-19.9314358606394</v>
      </c>
      <c r="Y4256" s="4">
        <v>92.481862393366555</v>
      </c>
      <c r="Z4256" s="4">
        <v>93.279119827791391</v>
      </c>
      <c r="AA4256" s="4">
        <v>290.20170613090858</v>
      </c>
      <c r="AB4256" s="4">
        <v>290.20170613090858</v>
      </c>
      <c r="AC4256" s="4">
        <v>331.6590927210371</v>
      </c>
      <c r="AD4256" s="4">
        <v>334.84812245874099</v>
      </c>
      <c r="AE4256" s="4">
        <v>331.6590927210371</v>
      </c>
      <c r="AF4256" s="4">
        <v>334.84812245874099</v>
      </c>
    </row>
    <row r="4257" spans="1:32">
      <c r="A4257">
        <v>3099</v>
      </c>
      <c r="B4257" s="2">
        <v>45812.740277777782</v>
      </c>
      <c r="C4257" t="s">
        <v>32</v>
      </c>
      <c r="D4257" t="s">
        <v>272</v>
      </c>
      <c r="E4257">
        <v>62.78</v>
      </c>
      <c r="F4257" t="b">
        <v>0</v>
      </c>
      <c r="G4257" s="4">
        <v>-0.79643198470664978</v>
      </c>
      <c r="H4257" s="4">
        <v>-0.79643198470664978</v>
      </c>
      <c r="I4257" s="4">
        <v>-8.7607518317957833</v>
      </c>
      <c r="J4257" s="4">
        <v>-7.1678878623768254</v>
      </c>
      <c r="K4257" s="4">
        <v>-14.335775724753651</v>
      </c>
      <c r="L4257" s="4">
        <v>-23.09652755654491</v>
      </c>
      <c r="M4257" s="4">
        <v>-13.539343740044741</v>
      </c>
      <c r="N4257" s="4">
        <v>-10.353615801210211</v>
      </c>
      <c r="O4257" s="4">
        <v>-15.132207709461429</v>
      </c>
      <c r="P4257" s="4">
        <v>-21.503663587129338</v>
      </c>
      <c r="Q4257" s="4">
        <v>32.653711373048473</v>
      </c>
      <c r="R4257" s="4">
        <v>32.653711373048473</v>
      </c>
      <c r="S4257" s="4">
        <v>-7.1678878623768254</v>
      </c>
      <c r="T4257" s="4">
        <v>-5.5750238929601297</v>
      </c>
      <c r="W4257" s="4">
        <v>-32.653711373048473</v>
      </c>
      <c r="X4257" s="4">
        <v>-34.246575342466301</v>
      </c>
      <c r="Y4257" s="4">
        <v>93.182542210893061</v>
      </c>
      <c r="Z4257" s="4">
        <v>75.661038547308294</v>
      </c>
      <c r="AA4257" s="4">
        <v>309.8120420516077</v>
      </c>
      <c r="AB4257" s="4">
        <v>309.8120420516077</v>
      </c>
      <c r="AC4257" s="4">
        <v>320.96208983752558</v>
      </c>
      <c r="AD4257" s="4">
        <v>324.14781777636131</v>
      </c>
      <c r="AE4257" s="4">
        <v>320.96208983752558</v>
      </c>
      <c r="AF4257" s="4">
        <v>324.14781777636131</v>
      </c>
    </row>
    <row r="4258" spans="1:32">
      <c r="A4258">
        <v>11339</v>
      </c>
      <c r="B4258" s="2">
        <v>45812.715277777781</v>
      </c>
      <c r="C4258" t="s">
        <v>7747</v>
      </c>
      <c r="D4258" t="s">
        <v>7750</v>
      </c>
      <c r="E4258">
        <v>62.695</v>
      </c>
      <c r="F4258" t="b">
        <v>0</v>
      </c>
      <c r="G4258" s="4">
        <v>1.5950235265967001</v>
      </c>
      <c r="H4258" s="4">
        <v>1.5950235265967001</v>
      </c>
      <c r="I4258" s="4">
        <v>-18.342770555866011</v>
      </c>
      <c r="J4258" s="4">
        <v>-15.950235265970401</v>
      </c>
      <c r="K4258" s="4">
        <v>-6.3800941063879328</v>
      </c>
      <c r="L4258" s="4">
        <v>-0.7975117632989166</v>
      </c>
      <c r="M4258" s="4">
        <v>1.5950235265967001</v>
      </c>
      <c r="N4258" s="4">
        <v>17.5452587925671</v>
      </c>
      <c r="O4258" s="4">
        <v>-7.1776058696868494</v>
      </c>
      <c r="P4258" s="4">
        <v>-3.190047053194534</v>
      </c>
      <c r="Q4258" s="4">
        <v>3.190047053194534</v>
      </c>
      <c r="R4258" s="4">
        <v>10.36765292288252</v>
      </c>
      <c r="S4258" s="4">
        <v>12.760188212778131</v>
      </c>
      <c r="T4258" s="4">
        <v>6.3800941063879328</v>
      </c>
      <c r="U4258" s="4">
        <v>-1.5950235265967001</v>
      </c>
      <c r="V4258" s="4">
        <v>-6.3800941063879328</v>
      </c>
      <c r="W4258" s="4">
        <v>-18.342770555866011</v>
      </c>
      <c r="X4258" s="4">
        <v>-19.140282319163799</v>
      </c>
      <c r="Y4258" s="4">
        <v>121.221788021373</v>
      </c>
      <c r="Z4258" s="4">
        <v>119.6267644947763</v>
      </c>
      <c r="AA4258" s="4">
        <v>304.6494935800286</v>
      </c>
      <c r="AB4258" s="4">
        <v>304.6494935800286</v>
      </c>
      <c r="AC4258" s="4">
        <v>334.95494058537162</v>
      </c>
      <c r="AD4258" s="4">
        <v>338.14498763856727</v>
      </c>
      <c r="AE4258" s="4">
        <v>334.95494058537162</v>
      </c>
      <c r="AF4258" s="4">
        <v>338.14498763856727</v>
      </c>
    </row>
    <row r="4259" spans="1:32">
      <c r="A4259">
        <v>1923</v>
      </c>
      <c r="B4259" s="2">
        <v>45812.703472222223</v>
      </c>
      <c r="C4259" t="s">
        <v>10412</v>
      </c>
      <c r="D4259" t="s">
        <v>10483</v>
      </c>
      <c r="E4259">
        <v>62.760000000000012</v>
      </c>
      <c r="F4259" t="b">
        <v>0</v>
      </c>
      <c r="G4259" s="4">
        <v>-0.79668578712709726</v>
      </c>
      <c r="H4259" s="4">
        <v>0.79668578712370086</v>
      </c>
      <c r="I4259" s="4">
        <v>-6.373486297006588</v>
      </c>
      <c r="J4259" s="4">
        <v>-15.137029955387669</v>
      </c>
      <c r="K4259" s="4">
        <v>-5.5768005098828866</v>
      </c>
      <c r="L4259" s="4">
        <v>-3.983428935629826</v>
      </c>
      <c r="M4259" s="4">
        <v>-19.917144678138939</v>
      </c>
      <c r="N4259" s="4">
        <v>-10.356915232634149</v>
      </c>
      <c r="O4259" s="4">
        <v>-8.7635436583833517</v>
      </c>
      <c r="P4259" s="4">
        <v>-20.713830465266039</v>
      </c>
      <c r="Q4259" s="4">
        <v>-12.746972594010909</v>
      </c>
      <c r="R4259" s="4">
        <v>-15.137029955387669</v>
      </c>
      <c r="S4259" s="4">
        <v>7.1701720841280254</v>
      </c>
      <c r="T4259" s="4">
        <v>7.1701720841280254</v>
      </c>
      <c r="U4259" s="4">
        <v>-21.510516252392001</v>
      </c>
      <c r="V4259" s="4">
        <v>-22.307202039517971</v>
      </c>
      <c r="W4259" s="4">
        <v>-18.32377310388927</v>
      </c>
      <c r="X4259" s="4">
        <v>-18.32377310388927</v>
      </c>
      <c r="Y4259" s="4">
        <v>101.9757807520692</v>
      </c>
      <c r="Z4259" s="4">
        <v>98.789037603567593</v>
      </c>
      <c r="AA4259" s="4">
        <v>300.35054174633478</v>
      </c>
      <c r="AB4259" s="4">
        <v>300.35054174633478</v>
      </c>
      <c r="AC4259" s="4">
        <v>324.25111536009803</v>
      </c>
      <c r="AD4259" s="4">
        <v>327.43785850860178</v>
      </c>
      <c r="AE4259" s="4">
        <v>324.25111536009803</v>
      </c>
      <c r="AF4259" s="4">
        <v>327.43785850860178</v>
      </c>
    </row>
    <row r="4260" spans="1:32">
      <c r="A4260">
        <v>1738</v>
      </c>
      <c r="B4260" s="2">
        <v>45812.703472222223</v>
      </c>
      <c r="C4260" t="s">
        <v>10412</v>
      </c>
      <c r="D4260" t="s">
        <v>10484</v>
      </c>
      <c r="E4260">
        <v>62.760000000000012</v>
      </c>
      <c r="F4260" t="b">
        <v>0</v>
      </c>
      <c r="G4260" s="4">
        <v>-0.79668578712709726</v>
      </c>
      <c r="H4260" s="4">
        <v>0.79668578712370086</v>
      </c>
      <c r="I4260" s="4">
        <v>-6.373486297006588</v>
      </c>
      <c r="J4260" s="4">
        <v>-15.137029955387669</v>
      </c>
      <c r="K4260" s="4">
        <v>-5.5768005098828866</v>
      </c>
      <c r="L4260" s="4">
        <v>-3.983428935629826</v>
      </c>
      <c r="M4260" s="4">
        <v>-19.917144678138939</v>
      </c>
      <c r="N4260" s="4">
        <v>-10.356915232634149</v>
      </c>
      <c r="O4260" s="4">
        <v>-8.7635436583833517</v>
      </c>
      <c r="P4260" s="4">
        <v>-20.713830465266039</v>
      </c>
      <c r="Q4260" s="4">
        <v>-12.746972594010909</v>
      </c>
      <c r="R4260" s="4">
        <v>-15.137029955387669</v>
      </c>
      <c r="S4260" s="4">
        <v>7.1701720841280254</v>
      </c>
      <c r="T4260" s="4">
        <v>7.1701720841280254</v>
      </c>
      <c r="U4260" s="4">
        <v>-21.510516252392001</v>
      </c>
      <c r="V4260" s="4">
        <v>-22.307202039517971</v>
      </c>
      <c r="W4260" s="4">
        <v>-18.32377310388927</v>
      </c>
      <c r="X4260" s="4">
        <v>-18.32377310388927</v>
      </c>
      <c r="Y4260" s="4">
        <v>101.9757807520692</v>
      </c>
      <c r="Z4260" s="4">
        <v>98.789037603567593</v>
      </c>
      <c r="AA4260" s="4">
        <v>300.35054174633478</v>
      </c>
      <c r="AB4260" s="4">
        <v>300.35054174633478</v>
      </c>
      <c r="AC4260" s="4">
        <v>324.25111536009803</v>
      </c>
      <c r="AD4260" s="4">
        <v>327.43785850860178</v>
      </c>
      <c r="AE4260" s="4">
        <v>324.25111536009803</v>
      </c>
      <c r="AF4260" s="4">
        <v>327.43785850860178</v>
      </c>
    </row>
    <row r="4261" spans="1:32">
      <c r="A4261">
        <v>16055</v>
      </c>
      <c r="B4261" s="2">
        <v>45812.702777777777</v>
      </c>
      <c r="C4261" t="s">
        <v>6956</v>
      </c>
      <c r="D4261" t="s">
        <v>7083</v>
      </c>
      <c r="E4261">
        <v>62.78</v>
      </c>
      <c r="F4261" t="b">
        <v>0</v>
      </c>
      <c r="G4261" s="4">
        <v>-3.1857279388322581</v>
      </c>
      <c r="H4261" s="4">
        <v>-3.9821599235423029</v>
      </c>
      <c r="I4261" s="4">
        <v>-11.15004778591913</v>
      </c>
      <c r="J4261" s="4">
        <v>-9.5571838165024321</v>
      </c>
      <c r="K4261" s="4">
        <v>-8.7607518317957833</v>
      </c>
      <c r="L4261" s="4">
        <v>-8.7607518317957833</v>
      </c>
      <c r="M4261" s="4">
        <v>-19.910799617712652</v>
      </c>
      <c r="N4261" s="4">
        <v>-23.09652755654491</v>
      </c>
      <c r="O4261" s="4">
        <v>-7.1678878623768254</v>
      </c>
      <c r="P4261" s="4">
        <v>-11.94647977062804</v>
      </c>
      <c r="Q4261" s="4">
        <v>-16.72507167887926</v>
      </c>
      <c r="R4261" s="4">
        <v>-15.928639694170339</v>
      </c>
      <c r="S4261" s="4">
        <v>3.9821599235423029</v>
      </c>
      <c r="T4261" s="4">
        <v>3.9821599235423029</v>
      </c>
      <c r="U4261" s="4">
        <v>-24.68939152596386</v>
      </c>
      <c r="V4261" s="4">
        <v>-24.68939152596386</v>
      </c>
      <c r="W4261" s="4">
        <v>-21.503663587129338</v>
      </c>
      <c r="X4261" s="4">
        <v>-21.503663587129338</v>
      </c>
      <c r="Y4261" s="4">
        <v>96.368270149730975</v>
      </c>
      <c r="Z4261" s="4">
        <v>98.75756610385433</v>
      </c>
      <c r="AA4261" s="4">
        <v>298.66199426568971</v>
      </c>
      <c r="AB4261" s="4">
        <v>297.06913029627412</v>
      </c>
      <c r="AC4261" s="4">
        <v>320.96208983752558</v>
      </c>
      <c r="AD4261" s="4">
        <v>324.14781777636131</v>
      </c>
      <c r="AE4261" s="4">
        <v>320.96208983752558</v>
      </c>
      <c r="AF4261" s="4">
        <v>324.14781777636131</v>
      </c>
    </row>
    <row r="4262" spans="1:32">
      <c r="A4262">
        <v>6632</v>
      </c>
      <c r="B4262" s="2">
        <v>45812.679166666669</v>
      </c>
      <c r="C4262" t="s">
        <v>2097</v>
      </c>
      <c r="D4262" t="s">
        <v>2278</v>
      </c>
      <c r="E4262">
        <v>62.545000000000002</v>
      </c>
      <c r="F4262" t="b">
        <v>0</v>
      </c>
      <c r="G4262" s="4">
        <v>-12.79079063074559</v>
      </c>
      <c r="H4262" s="4">
        <v>23.98273243264827</v>
      </c>
      <c r="I4262" s="4">
        <v>25.581581261491181</v>
      </c>
      <c r="J4262" s="4">
        <v>-2.3982732432649398</v>
      </c>
      <c r="K4262" s="4">
        <v>11.1919418019004</v>
      </c>
      <c r="L4262" s="4">
        <v>31.177552162440811</v>
      </c>
      <c r="M4262" s="4">
        <v>41.570069549923737</v>
      </c>
      <c r="N4262" s="4">
        <v>27.180430090335228</v>
      </c>
      <c r="O4262" s="4">
        <v>3.19769765768583</v>
      </c>
      <c r="P4262" s="4">
        <v>0.79942441442088941</v>
      </c>
      <c r="Q4262" s="4">
        <v>25.581581261491181</v>
      </c>
      <c r="R4262" s="4">
        <v>27.180430090335228</v>
      </c>
      <c r="S4262" s="4">
        <v>52.762011351826423</v>
      </c>
      <c r="T4262" s="4">
        <v>53.56143576624843</v>
      </c>
      <c r="U4262" s="4">
        <v>13.590215045167611</v>
      </c>
      <c r="V4262" s="4">
        <v>12.79079063074559</v>
      </c>
      <c r="W4262" s="4">
        <v>12.79079063074559</v>
      </c>
      <c r="X4262" s="4">
        <v>16.78791270285344</v>
      </c>
      <c r="Y4262" s="4">
        <v>169.47797585738189</v>
      </c>
      <c r="Z4262" s="4">
        <v>159.08545846990131</v>
      </c>
      <c r="AA4262" s="4">
        <v>314.9732192821167</v>
      </c>
      <c r="AB4262" s="4">
        <v>310.1766727955868</v>
      </c>
      <c r="AC4262" s="4">
        <v>359.74098648972512</v>
      </c>
      <c r="AD4262" s="4">
        <v>362.93868414741331</v>
      </c>
      <c r="AE4262" s="4">
        <v>359.74098648972512</v>
      </c>
      <c r="AF4262" s="4">
        <v>362.93868414741331</v>
      </c>
    </row>
    <row r="4263" spans="1:32">
      <c r="A4263">
        <v>14509</v>
      </c>
      <c r="B4263" s="2">
        <v>45812.678472222222</v>
      </c>
      <c r="C4263" t="s">
        <v>4623</v>
      </c>
      <c r="D4263" t="s">
        <v>4626</v>
      </c>
      <c r="E4263">
        <v>63.41</v>
      </c>
      <c r="F4263" t="b">
        <v>0</v>
      </c>
      <c r="G4263" s="4">
        <v>-136.4138148557002</v>
      </c>
      <c r="H4263" s="4">
        <v>-149.03012143194971</v>
      </c>
      <c r="I4263" s="4">
        <v>-134.83677653366931</v>
      </c>
      <c r="J4263" s="4">
        <v>-111.1812017032011</v>
      </c>
      <c r="K4263" s="4">
        <v>-126.1630657624976</v>
      </c>
      <c r="L4263" s="4">
        <v>-125.3745466014838</v>
      </c>
      <c r="M4263" s="4">
        <v>-77.274877779529248</v>
      </c>
      <c r="N4263" s="4">
        <v>-95.410818482888644</v>
      </c>
      <c r="O4263" s="4">
        <v>-136.4138148557002</v>
      </c>
      <c r="P4263" s="4">
        <v>-133.25973821163839</v>
      </c>
      <c r="Q4263" s="4">
        <v>-109.6041633811691</v>
      </c>
      <c r="R4263" s="4">
        <v>-111.1812017032011</v>
      </c>
      <c r="S4263" s="4">
        <v>-84.371550228670017</v>
      </c>
      <c r="T4263" s="4">
        <v>-84.371550228670017</v>
      </c>
      <c r="U4263" s="4">
        <v>-119.0663933133568</v>
      </c>
      <c r="V4263" s="4">
        <v>-123.0089891184346</v>
      </c>
      <c r="W4263" s="4">
        <v>-122.22046995741751</v>
      </c>
      <c r="X4263" s="4">
        <v>-123.7975082794507</v>
      </c>
      <c r="Y4263" s="4">
        <v>27.59817063554712</v>
      </c>
      <c r="Z4263" s="4">
        <v>30.752247279608941</v>
      </c>
      <c r="AA4263" s="4">
        <v>180.57088787257689</v>
      </c>
      <c r="AB4263" s="4">
        <v>174.26273458445101</v>
      </c>
      <c r="AC4263" s="4">
        <v>218.4198076013233</v>
      </c>
      <c r="AD4263" s="4">
        <v>221.57388424538729</v>
      </c>
      <c r="AE4263" s="4">
        <v>218.4198076013233</v>
      </c>
      <c r="AF4263" s="4">
        <v>221.57388424538729</v>
      </c>
    </row>
    <row r="4264" spans="1:32">
      <c r="A4264">
        <v>8649</v>
      </c>
      <c r="B4264" s="2">
        <v>45812.672222222223</v>
      </c>
      <c r="C4264" t="s">
        <v>652</v>
      </c>
      <c r="D4264" t="s">
        <v>745</v>
      </c>
      <c r="E4264">
        <v>63.275000000000013</v>
      </c>
      <c r="F4264" t="b">
        <v>0</v>
      </c>
      <c r="G4264" s="4">
        <v>3.1608060055296581</v>
      </c>
      <c r="H4264" s="4">
        <v>12.643224022123119</v>
      </c>
      <c r="I4264" s="4">
        <v>18.964836033186931</v>
      </c>
      <c r="J4264" s="4">
        <v>3.9510075069117918</v>
      </c>
      <c r="K4264" s="4">
        <v>-90.082971157647464</v>
      </c>
      <c r="L4264" s="4">
        <v>-117.7400237060469</v>
      </c>
      <c r="M4264" s="4">
        <v>-67.957329118927504</v>
      </c>
      <c r="N4264" s="4">
        <v>-80.600553141052885</v>
      </c>
      <c r="O4264" s="4">
        <v>-86.922165152117827</v>
      </c>
      <c r="P4264" s="4">
        <v>-85.341762149350174</v>
      </c>
      <c r="Q4264" s="4">
        <v>-97.194784670093412</v>
      </c>
      <c r="R4264" s="4">
        <v>-105.8870011853048</v>
      </c>
      <c r="S4264" s="4">
        <v>-56.894508099567531</v>
      </c>
      <c r="T4264" s="4">
        <v>-56.894508099567531</v>
      </c>
      <c r="U4264" s="4">
        <v>-97.984986171475541</v>
      </c>
      <c r="V4264" s="4">
        <v>-100.3555906756242</v>
      </c>
      <c r="W4264" s="4">
        <v>-101.14579217700521</v>
      </c>
      <c r="X4264" s="4">
        <v>-101.14579217700521</v>
      </c>
      <c r="Y4264" s="4">
        <v>52.153299091265737</v>
      </c>
      <c r="Z4264" s="4">
        <v>52.153299091265737</v>
      </c>
      <c r="AA4264" s="4">
        <v>189.64836033188169</v>
      </c>
      <c r="AB4264" s="4">
        <v>184.9071513235844</v>
      </c>
      <c r="AC4264" s="4">
        <v>240.22125642038321</v>
      </c>
      <c r="AD4264" s="4">
        <v>243.38206242591619</v>
      </c>
      <c r="AE4264" s="4">
        <v>240.22125642038321</v>
      </c>
      <c r="AF4264" s="4">
        <v>243.38206242591619</v>
      </c>
    </row>
    <row r="4265" spans="1:32">
      <c r="A4265">
        <v>13068</v>
      </c>
      <c r="B4265" s="2">
        <v>45812.662499999999</v>
      </c>
      <c r="C4265" t="s">
        <v>4623</v>
      </c>
      <c r="D4265" t="s">
        <v>4898</v>
      </c>
      <c r="E4265">
        <v>63.43</v>
      </c>
      <c r="F4265" t="b">
        <v>0</v>
      </c>
      <c r="G4265" s="4">
        <v>7.8827053444737754</v>
      </c>
      <c r="H4265" s="4">
        <v>-3.9413526722368881</v>
      </c>
      <c r="I4265" s="4">
        <v>-27.589468705659339</v>
      </c>
      <c r="J4265" s="4">
        <v>-27.589468705659339</v>
      </c>
      <c r="K4265" s="4">
        <v>-21.28330443008009</v>
      </c>
      <c r="L4265" s="4">
        <v>-11.824058016711779</v>
      </c>
      <c r="M4265" s="4">
        <v>-142.67696673498139</v>
      </c>
      <c r="N4265" s="4">
        <v>-142.67696673498139</v>
      </c>
      <c r="O4265" s="4">
        <v>-106.4165221504016</v>
      </c>
      <c r="P4265" s="4">
        <v>-104.83998108150701</v>
      </c>
      <c r="Q4265" s="4">
        <v>-126.1232855115871</v>
      </c>
      <c r="R4265" s="4">
        <v>-115.875768563771</v>
      </c>
      <c r="S4265" s="4">
        <v>-71.732618634717412</v>
      </c>
      <c r="T4265" s="4">
        <v>-70.156077565820638</v>
      </c>
      <c r="U4265" s="4">
        <v>-119.81712123600791</v>
      </c>
      <c r="V4265" s="4">
        <v>-119.81712123600791</v>
      </c>
      <c r="W4265" s="4">
        <v>-119.0288507015612</v>
      </c>
      <c r="X4265" s="4">
        <v>-119.0288507015612</v>
      </c>
      <c r="Y4265" s="4">
        <v>28.377739240107161</v>
      </c>
      <c r="Z4265" s="4">
        <v>38.625256187923291</v>
      </c>
      <c r="AA4265" s="4">
        <v>172.63124704398641</v>
      </c>
      <c r="AB4265" s="4">
        <v>178.9374113195646</v>
      </c>
      <c r="AC4265" s="4">
        <v>215.1978559041444</v>
      </c>
      <c r="AD4265" s="4">
        <v>218.35093804193571</v>
      </c>
      <c r="AE4265" s="4">
        <v>215.1978559041444</v>
      </c>
      <c r="AF4265" s="4">
        <v>218.35093804193571</v>
      </c>
    </row>
    <row r="4266" spans="1:32">
      <c r="A4266">
        <v>12406</v>
      </c>
      <c r="B4266" s="2">
        <v>45812.648611111108</v>
      </c>
      <c r="C4266" t="s">
        <v>6956</v>
      </c>
      <c r="D4266" t="s">
        <v>7082</v>
      </c>
      <c r="E4266">
        <v>63.655000000000001</v>
      </c>
      <c r="F4266" t="b">
        <v>0</v>
      </c>
      <c r="G4266" s="4">
        <v>-10.996779514570781</v>
      </c>
      <c r="H4266" s="4">
        <v>-17.280653522896781</v>
      </c>
      <c r="I4266" s="4">
        <v>-22.779043280180488</v>
      </c>
      <c r="J4266" s="4">
        <v>-26.706464535386331</v>
      </c>
      <c r="K4266" s="4">
        <v>-42.416149556199663</v>
      </c>
      <c r="L4266" s="4">
        <v>-51.841960568690332</v>
      </c>
      <c r="M4266" s="4">
        <v>-74.621003848873059</v>
      </c>
      <c r="N4266" s="4">
        <v>-67.551645589508126</v>
      </c>
      <c r="O4266" s="4">
        <v>-143.7436179404624</v>
      </c>
      <c r="P4266" s="4">
        <v>-158.66781871023451</v>
      </c>
      <c r="Q4266" s="4">
        <v>-141.38716518733781</v>
      </c>
      <c r="R4266" s="4">
        <v>-142.1726494383789</v>
      </c>
      <c r="S4266" s="4">
        <v>-98.971015631134762</v>
      </c>
      <c r="T4266" s="4">
        <v>-98.185531380095824</v>
      </c>
      <c r="U4266" s="4">
        <v>-151.59846045086849</v>
      </c>
      <c r="V4266" s="4">
        <v>-151.59846045086849</v>
      </c>
      <c r="W4266" s="4">
        <v>-146.1000706935848</v>
      </c>
      <c r="X4266" s="4">
        <v>-146.1000706935848</v>
      </c>
      <c r="Y4266" s="4">
        <v>-2.3564527531223889</v>
      </c>
      <c r="Z4266" s="4">
        <v>-4.7129055062447787</v>
      </c>
      <c r="AA4266" s="4">
        <v>119.3936061581951</v>
      </c>
      <c r="AB4266" s="4">
        <v>127.2484486686046</v>
      </c>
      <c r="AC4266" s="4">
        <v>179.09040923729259</v>
      </c>
      <c r="AD4266" s="4">
        <v>182.23234624145729</v>
      </c>
      <c r="AE4266" s="4">
        <v>179.09040923729259</v>
      </c>
      <c r="AF4266" s="4">
        <v>182.23234624145729</v>
      </c>
    </row>
    <row r="4267" spans="1:32">
      <c r="A4267">
        <v>11238</v>
      </c>
      <c r="B4267" s="2">
        <v>45812.645833333343</v>
      </c>
      <c r="C4267" t="s">
        <v>9855</v>
      </c>
      <c r="D4267" t="s">
        <v>9967</v>
      </c>
      <c r="E4267">
        <v>63.55</v>
      </c>
      <c r="F4267" t="b">
        <v>0</v>
      </c>
      <c r="G4267" s="4">
        <v>20.456333595594419</v>
      </c>
      <c r="H4267" s="4">
        <v>12.588512981904859</v>
      </c>
      <c r="I4267" s="4">
        <v>5.5074744295835867</v>
      </c>
      <c r="J4267" s="4">
        <v>-0.78678206136828521</v>
      </c>
      <c r="K4267" s="4">
        <v>-24.39024390243809</v>
      </c>
      <c r="L4267" s="4">
        <v>-25.963808025174661</v>
      </c>
      <c r="M4267" s="4">
        <v>-46.420141620770202</v>
      </c>
      <c r="N4267" s="4">
        <v>-54.287962234460878</v>
      </c>
      <c r="O4267" s="4">
        <v>-150.2753737214789</v>
      </c>
      <c r="P4267" s="4">
        <v>-158.1431943351684</v>
      </c>
      <c r="Q4267" s="4">
        <v>-154.20928402832371</v>
      </c>
      <c r="R4267" s="4">
        <v>-143.9811172305248</v>
      </c>
      <c r="S4267" s="4">
        <v>-109.36270653029121</v>
      </c>
      <c r="T4267" s="4">
        <v>-98.347757671125109</v>
      </c>
      <c r="U4267" s="4">
        <v>-136.90007867820569</v>
      </c>
      <c r="V4267" s="4">
        <v>-135.32651455546801</v>
      </c>
      <c r="W4267" s="4">
        <v>-132.96616837136099</v>
      </c>
      <c r="X4267" s="4">
        <v>-131.39260424862209</v>
      </c>
      <c r="Y4267" s="4">
        <v>5.5074744295835867</v>
      </c>
      <c r="Z4267" s="4">
        <v>10.22816679779554</v>
      </c>
      <c r="AA4267" s="4">
        <v>128.24547600314901</v>
      </c>
      <c r="AB4267" s="4">
        <v>125.09834775767141</v>
      </c>
      <c r="AC4267" s="4">
        <v>195.90873328087969</v>
      </c>
      <c r="AD4267" s="4">
        <v>199.05586152635729</v>
      </c>
      <c r="AE4267" s="4">
        <v>195.90873328087969</v>
      </c>
      <c r="AF4267" s="4">
        <v>199.05586152635729</v>
      </c>
    </row>
    <row r="4268" spans="1:32">
      <c r="A4268">
        <v>2366</v>
      </c>
      <c r="B4268" s="2">
        <v>45812.631249999999</v>
      </c>
      <c r="C4268" t="s">
        <v>4623</v>
      </c>
      <c r="D4268" t="s">
        <v>4636</v>
      </c>
      <c r="E4268">
        <v>63.72</v>
      </c>
      <c r="F4268" t="b">
        <v>0</v>
      </c>
      <c r="G4268" s="4">
        <v>8.6315128688031901</v>
      </c>
      <c r="H4268" s="4">
        <v>18.04770872567514</v>
      </c>
      <c r="I4268" s="4">
        <v>11.770244821092721</v>
      </c>
      <c r="J4268" s="4">
        <v>7.062146892655635</v>
      </c>
      <c r="K4268" s="4">
        <v>30.60263653483997</v>
      </c>
      <c r="L4268" s="4">
        <v>27.463904582549318</v>
      </c>
      <c r="M4268" s="4">
        <v>-32.956685499056277</v>
      </c>
      <c r="N4268" s="4">
        <v>-36.880100439422392</v>
      </c>
      <c r="O4268" s="4">
        <v>-66.698053986189137</v>
      </c>
      <c r="P4268" s="4">
        <v>-57.28185812931607</v>
      </c>
      <c r="Q4268" s="4">
        <v>-154.58254865034519</v>
      </c>
      <c r="R4268" s="4">
        <v>-160.86001255492761</v>
      </c>
      <c r="S4268" s="4">
        <v>-156.1519146264927</v>
      </c>
      <c r="T4268" s="4">
        <v>-157.7212806026358</v>
      </c>
      <c r="U4268" s="4">
        <v>-160.07532956685441</v>
      </c>
      <c r="V4268" s="4">
        <v>-156.1519146264927</v>
      </c>
      <c r="W4268" s="4">
        <v>-147.52040175768951</v>
      </c>
      <c r="X4268" s="4">
        <v>-151.44381669805341</v>
      </c>
      <c r="Y4268" s="4">
        <v>14.908976773383371</v>
      </c>
      <c r="Z4268" s="4">
        <v>8.6315128688031901</v>
      </c>
      <c r="AA4268" s="4">
        <v>97.300690521030219</v>
      </c>
      <c r="AB4268" s="4">
        <v>94.946641556809439</v>
      </c>
      <c r="AC4268" s="4">
        <v>168.70684243565421</v>
      </c>
      <c r="AD4268" s="4">
        <v>171.8455743879471</v>
      </c>
      <c r="AE4268" s="4">
        <v>168.70684243565421</v>
      </c>
      <c r="AF4268" s="4">
        <v>171.8455743879471</v>
      </c>
    </row>
    <row r="4269" spans="1:32">
      <c r="A4269">
        <v>15017</v>
      </c>
      <c r="B4269" s="2">
        <v>45812.629166666673</v>
      </c>
      <c r="C4269" t="s">
        <v>4623</v>
      </c>
      <c r="D4269" t="s">
        <v>4899</v>
      </c>
      <c r="E4269">
        <v>63.704999999999998</v>
      </c>
      <c r="F4269" t="b">
        <v>0</v>
      </c>
      <c r="G4269" s="4">
        <v>3.1394709991349048</v>
      </c>
      <c r="H4269" s="4">
        <v>1.5697354995691259</v>
      </c>
      <c r="I4269" s="4">
        <v>20.406561494388601</v>
      </c>
      <c r="J4269" s="4">
        <v>21.191429244173161</v>
      </c>
      <c r="K4269" s="4">
        <v>17.267090495251459</v>
      </c>
      <c r="L4269" s="4">
        <v>21.976296993956609</v>
      </c>
      <c r="M4269" s="4">
        <v>-25.115767993092629</v>
      </c>
      <c r="N4269" s="4">
        <v>-36.103916490073161</v>
      </c>
      <c r="O4269" s="4">
        <v>-59.649948983595557</v>
      </c>
      <c r="P4269" s="4">
        <v>-62.789419982732682</v>
      </c>
      <c r="Q4269" s="4">
        <v>-152.26434345812709</v>
      </c>
      <c r="R4269" s="4">
        <v>-153.83407895769739</v>
      </c>
      <c r="S4269" s="4">
        <v>-157.75841770661569</v>
      </c>
      <c r="T4269" s="4">
        <v>-152.26434345812709</v>
      </c>
      <c r="U4269" s="4">
        <v>-157.75841770661569</v>
      </c>
      <c r="V4269" s="4">
        <v>-160.1130209559683</v>
      </c>
      <c r="W4269" s="4">
        <v>-146.77026920963741</v>
      </c>
      <c r="X4269" s="4">
        <v>-145.98540145985169</v>
      </c>
      <c r="Y4269" s="4">
        <v>12.55788399654632</v>
      </c>
      <c r="Z4269" s="4">
        <v>12.55788399654632</v>
      </c>
      <c r="AA4269" s="4">
        <v>105.9571462208613</v>
      </c>
      <c r="AB4269" s="4">
        <v>92.614394474531579</v>
      </c>
      <c r="AC4269" s="4">
        <v>171.1011694529455</v>
      </c>
      <c r="AD4269" s="4">
        <v>174.24064045208371</v>
      </c>
      <c r="AE4269" s="4">
        <v>171.1011694529455</v>
      </c>
      <c r="AF4269" s="4">
        <v>174.24064045208371</v>
      </c>
    </row>
    <row r="4270" spans="1:32">
      <c r="A4270">
        <v>12508</v>
      </c>
      <c r="B4270" s="2">
        <v>45812.628472222219</v>
      </c>
      <c r="C4270" t="s">
        <v>4623</v>
      </c>
      <c r="D4270" t="s">
        <v>4900</v>
      </c>
      <c r="E4270">
        <v>63.835000000000001</v>
      </c>
      <c r="F4270" t="b">
        <v>0</v>
      </c>
      <c r="G4270" s="4">
        <v>-20.365003524712549</v>
      </c>
      <c r="H4270" s="4">
        <v>-17.231926059373951</v>
      </c>
      <c r="I4270" s="4">
        <v>-9.3992323960191211</v>
      </c>
      <c r="J4270" s="4">
        <v>0</v>
      </c>
      <c r="K4270" s="4">
        <v>-3.9163468316751899</v>
      </c>
      <c r="L4270" s="4">
        <v>-3.1330774653408202</v>
      </c>
      <c r="M4270" s="4">
        <v>-39.163468316754127</v>
      </c>
      <c r="N4270" s="4">
        <v>-45.429623247434662</v>
      </c>
      <c r="O4270" s="4">
        <v>-95.558862692882215</v>
      </c>
      <c r="P4270" s="4">
        <v>-79.893475366178123</v>
      </c>
      <c r="Q4270" s="4">
        <v>-187.98464792041801</v>
      </c>
      <c r="R4270" s="4">
        <v>-172.31926059371841</v>
      </c>
      <c r="S4270" s="4">
        <v>-180.93522362340431</v>
      </c>
      <c r="T4270" s="4">
        <v>-177.80214615806349</v>
      </c>
      <c r="U4270" s="4">
        <v>-174.6690686927237</v>
      </c>
      <c r="V4270" s="4">
        <v>-177.80214615806349</v>
      </c>
      <c r="W4270" s="4">
        <v>-166.05310566303561</v>
      </c>
      <c r="X4270" s="4">
        <v>-166.83637502937219</v>
      </c>
      <c r="Y4270" s="4">
        <v>-17.231926059373951</v>
      </c>
      <c r="Z4270" s="4">
        <v>-7.8326936633514954</v>
      </c>
      <c r="AA4270" s="4">
        <v>89.292707762199456</v>
      </c>
      <c r="AB4270" s="4">
        <v>85.376360930523148</v>
      </c>
      <c r="AC4270" s="4">
        <v>150.38771833633379</v>
      </c>
      <c r="AD4270" s="4">
        <v>153.52079580167569</v>
      </c>
      <c r="AE4270" s="4">
        <v>150.38771833633379</v>
      </c>
      <c r="AF4270" s="4">
        <v>153.52079580167569</v>
      </c>
    </row>
    <row r="4271" spans="1:32">
      <c r="A4271">
        <v>9956</v>
      </c>
      <c r="B4271" s="2">
        <v>45812.626388888893</v>
      </c>
      <c r="C4271" t="s">
        <v>6956</v>
      </c>
      <c r="D4271" t="s">
        <v>7085</v>
      </c>
      <c r="E4271">
        <v>63.82</v>
      </c>
      <c r="F4271" t="b">
        <v>0</v>
      </c>
      <c r="G4271" s="4">
        <v>-3.917267314321307</v>
      </c>
      <c r="H4271" s="4">
        <v>-2.3503603885930069</v>
      </c>
      <c r="I4271" s="4">
        <v>-14.88561579442386</v>
      </c>
      <c r="J4271" s="4">
        <v>-16.452522720149929</v>
      </c>
      <c r="K4271" s="4">
        <v>-2.3503603885930069</v>
      </c>
      <c r="L4271" s="4">
        <v>-8.6179880915073195</v>
      </c>
      <c r="M4271" s="4">
        <v>-30.55468505170797</v>
      </c>
      <c r="N4271" s="4">
        <v>-41.523033531808302</v>
      </c>
      <c r="O4271" s="4">
        <v>-95.581322469445226</v>
      </c>
      <c r="P4271" s="4">
        <v>-96.364775932309925</v>
      </c>
      <c r="Q4271" s="4">
        <v>-198.21372610466949</v>
      </c>
      <c r="R4271" s="4">
        <v>-197.43027264180469</v>
      </c>
      <c r="S4271" s="4">
        <v>-182.5446568473831</v>
      </c>
      <c r="T4271" s="4">
        <v>-184.11156377311141</v>
      </c>
      <c r="U4271" s="4">
        <v>-173.9266687558758</v>
      </c>
      <c r="V4271" s="4">
        <v>-177.06048260733351</v>
      </c>
      <c r="W4271" s="4">
        <v>-162.17486681291189</v>
      </c>
      <c r="X4271" s="4">
        <v>-163.74177373863799</v>
      </c>
      <c r="Y4271" s="4">
        <v>-13.31870886869333</v>
      </c>
      <c r="Z4271" s="4">
        <v>-27.420871200250261</v>
      </c>
      <c r="AA4271" s="4">
        <v>104.1993105609525</v>
      </c>
      <c r="AB4271" s="4">
        <v>88.530241303665079</v>
      </c>
      <c r="AC4271" s="4">
        <v>152.77342525853771</v>
      </c>
      <c r="AD4271" s="4">
        <v>155.90723910999651</v>
      </c>
      <c r="AE4271" s="4">
        <v>152.77342525853771</v>
      </c>
      <c r="AF4271" s="4">
        <v>155.90723910999651</v>
      </c>
    </row>
    <row r="4272" spans="1:32">
      <c r="A4272">
        <v>6679</v>
      </c>
      <c r="B4272" s="2">
        <v>45812.623611111107</v>
      </c>
      <c r="C4272" t="s">
        <v>6956</v>
      </c>
      <c r="D4272" t="s">
        <v>7084</v>
      </c>
      <c r="E4272">
        <v>63.685000000000002</v>
      </c>
      <c r="F4272" t="b">
        <v>0</v>
      </c>
      <c r="G4272" s="4">
        <v>7.851142341210199</v>
      </c>
      <c r="H4272" s="4">
        <v>-12.56182774593788</v>
      </c>
      <c r="I4272" s="4">
        <v>17.272513150663329</v>
      </c>
      <c r="J4272" s="4">
        <v>18.842741618905151</v>
      </c>
      <c r="K4272" s="4">
        <v>14.13205621418081</v>
      </c>
      <c r="L4272" s="4">
        <v>17.272513150663329</v>
      </c>
      <c r="M4272" s="4">
        <v>17.272513150663329</v>
      </c>
      <c r="N4272" s="4">
        <v>18.842741618905151</v>
      </c>
      <c r="O4272" s="4">
        <v>-53.387767920232918</v>
      </c>
      <c r="P4272" s="4">
        <v>-67.519824134411508</v>
      </c>
      <c r="Q4272" s="4">
        <v>-151.527047185366</v>
      </c>
      <c r="R4272" s="4">
        <v>-160.16330376069769</v>
      </c>
      <c r="S4272" s="4">
        <v>-153.88238988772929</v>
      </c>
      <c r="T4272" s="4">
        <v>-157.02284682421291</v>
      </c>
      <c r="U4272" s="4">
        <v>-146.03124754651799</v>
      </c>
      <c r="V4272" s="4">
        <v>-153.0972756536078</v>
      </c>
      <c r="W4272" s="4">
        <v>-144.46101907827611</v>
      </c>
      <c r="X4272" s="4">
        <v>-143.6759048441547</v>
      </c>
      <c r="Y4272" s="4">
        <v>10.99159927769495</v>
      </c>
      <c r="Z4272" s="4">
        <v>10.99159927769495</v>
      </c>
      <c r="AA4272" s="4">
        <v>131.8991913323394</v>
      </c>
      <c r="AB4272" s="4">
        <v>133.46941980058011</v>
      </c>
      <c r="AC4272" s="4">
        <v>174.295359974874</v>
      </c>
      <c r="AD4272" s="4">
        <v>177.43581691135989</v>
      </c>
      <c r="AE4272" s="4">
        <v>174.295359974874</v>
      </c>
      <c r="AF4272" s="4">
        <v>177.43581691135989</v>
      </c>
    </row>
    <row r="4273" spans="1:32">
      <c r="A4273">
        <v>14052</v>
      </c>
      <c r="B4273" s="2">
        <v>45812.616666666669</v>
      </c>
      <c r="C4273" t="s">
        <v>2097</v>
      </c>
      <c r="D4273" t="s">
        <v>2279</v>
      </c>
      <c r="E4273">
        <v>63.674999999999997</v>
      </c>
      <c r="F4273" t="b">
        <v>0</v>
      </c>
      <c r="G4273" s="4">
        <v>5.496662740479576</v>
      </c>
      <c r="H4273" s="4">
        <v>7.0671378091875479</v>
      </c>
      <c r="I4273" s="4">
        <v>9.4228504122500638</v>
      </c>
      <c r="J4273" s="4">
        <v>1.570475068709088</v>
      </c>
      <c r="K4273" s="4">
        <v>18.845700824500131</v>
      </c>
      <c r="L4273" s="4">
        <v>20.416175893208099</v>
      </c>
      <c r="M4273" s="4">
        <v>14.134275618375099</v>
      </c>
      <c r="N4273" s="4">
        <v>17.275225755791041</v>
      </c>
      <c r="O4273" s="4">
        <v>-45.543776992537879</v>
      </c>
      <c r="P4273" s="4">
        <v>-45.543776992537879</v>
      </c>
      <c r="Q4273" s="4">
        <v>-136.63133097762031</v>
      </c>
      <c r="R4273" s="4">
        <v>-150.76560659599431</v>
      </c>
      <c r="S4273" s="4">
        <v>-163.32940714565919</v>
      </c>
      <c r="T4273" s="4">
        <v>-160.1884570082444</v>
      </c>
      <c r="U4273" s="4">
        <v>-144.48370632116129</v>
      </c>
      <c r="V4273" s="4">
        <v>-151.55084413034879</v>
      </c>
      <c r="W4273" s="4">
        <v>-141.34275618374309</v>
      </c>
      <c r="X4273" s="4">
        <v>-142.9132312524533</v>
      </c>
      <c r="Y4273" s="4">
        <v>12.563800549667119</v>
      </c>
      <c r="Z4273" s="4">
        <v>12.563800549667119</v>
      </c>
      <c r="AA4273" s="4">
        <v>106.0070671378087</v>
      </c>
      <c r="AB4273" s="4">
        <v>111.5037298782872</v>
      </c>
      <c r="AC4273" s="4">
        <v>175.89320769532631</v>
      </c>
      <c r="AD4273" s="4">
        <v>179.03415783274451</v>
      </c>
      <c r="AE4273" s="4">
        <v>175.89320769532631</v>
      </c>
      <c r="AF4273" s="4">
        <v>179.03415783274451</v>
      </c>
    </row>
    <row r="4274" spans="1:32">
      <c r="A4274">
        <v>7413</v>
      </c>
      <c r="B4274" s="2">
        <v>45812.614583333343</v>
      </c>
      <c r="C4274" t="s">
        <v>32</v>
      </c>
      <c r="D4274" t="s">
        <v>274</v>
      </c>
      <c r="E4274">
        <v>63.53</v>
      </c>
      <c r="F4274" t="b">
        <v>0</v>
      </c>
      <c r="G4274" s="4">
        <v>-0.78702974972270545</v>
      </c>
      <c r="H4274" s="4">
        <v>9.4443569966948324</v>
      </c>
      <c r="I4274" s="4">
        <v>29.90713048953215</v>
      </c>
      <c r="J4274" s="4">
        <v>19.67574374311349</v>
      </c>
      <c r="K4274" s="4">
        <v>11.805446245867421</v>
      </c>
      <c r="L4274" s="4">
        <v>19.67574374311349</v>
      </c>
      <c r="M4274" s="4">
        <v>36.99039823705327</v>
      </c>
      <c r="N4274" s="4">
        <v>51.156933732094402</v>
      </c>
      <c r="O4274" s="4">
        <v>-21.249803242562251</v>
      </c>
      <c r="P4274" s="4">
        <v>-22.823862742009901</v>
      </c>
      <c r="Q4274" s="4">
        <v>-108.61010546198609</v>
      </c>
      <c r="R4274" s="4">
        <v>-95.230599716669914</v>
      </c>
      <c r="S4274" s="4">
        <v>-133.008027703447</v>
      </c>
      <c r="T4274" s="4">
        <v>-133.79505745317189</v>
      </c>
      <c r="U4274" s="4">
        <v>-121.9896112073034</v>
      </c>
      <c r="V4274" s="4">
        <v>-129.07287895482449</v>
      </c>
      <c r="W4274" s="4">
        <v>-115.6933732095072</v>
      </c>
      <c r="X4274" s="4">
        <v>-115.6933732095072</v>
      </c>
      <c r="Y4274" s="4">
        <v>52.730993231542037</v>
      </c>
      <c r="Z4274" s="4">
        <v>45.647725484023162</v>
      </c>
      <c r="AA4274" s="4">
        <v>164.48921769242679</v>
      </c>
      <c r="AB4274" s="4">
        <v>161.34109869353151</v>
      </c>
      <c r="AC4274" s="4">
        <v>199.11852668030639</v>
      </c>
      <c r="AD4274" s="4">
        <v>202.26664567920611</v>
      </c>
      <c r="AE4274" s="4">
        <v>199.11852668030639</v>
      </c>
      <c r="AF4274" s="4">
        <v>202.26664567920611</v>
      </c>
    </row>
    <row r="4275" spans="1:32">
      <c r="A4275">
        <v>9640</v>
      </c>
      <c r="B4275" s="2">
        <v>45812.607638888891</v>
      </c>
      <c r="C4275" t="s">
        <v>32</v>
      </c>
      <c r="D4275" t="s">
        <v>275</v>
      </c>
      <c r="E4275">
        <v>63.454999999999998</v>
      </c>
      <c r="F4275" t="b">
        <v>0</v>
      </c>
      <c r="G4275" s="4">
        <v>4.7277598298008252</v>
      </c>
      <c r="H4275" s="4">
        <v>9.4555196596016504</v>
      </c>
      <c r="I4275" s="4">
        <v>-7.8795997163339617</v>
      </c>
      <c r="J4275" s="4">
        <v>-3.151839886533137</v>
      </c>
      <c r="K4275" s="4">
        <v>41.761878496572457</v>
      </c>
      <c r="L4275" s="4">
        <v>31.518398865338089</v>
      </c>
      <c r="M4275" s="4">
        <v>59.884957844141923</v>
      </c>
      <c r="N4275" s="4">
        <v>39.397998581672063</v>
      </c>
      <c r="O4275" s="4">
        <v>20.48695926246987</v>
      </c>
      <c r="P4275" s="4">
        <v>14.18327948940248</v>
      </c>
      <c r="Q4275" s="4">
        <v>-129.2254353478821</v>
      </c>
      <c r="R4275" s="4">
        <v>-133.16523520605139</v>
      </c>
      <c r="S4275" s="4">
        <v>-130.80135529115091</v>
      </c>
      <c r="T4275" s="4">
        <v>-132.37727523441981</v>
      </c>
      <c r="U4275" s="4">
        <v>-110.3143960286811</v>
      </c>
      <c r="V4275" s="4">
        <v>-117.4060357733823</v>
      </c>
      <c r="W4275" s="4">
        <v>-109.5264360570461</v>
      </c>
      <c r="X4275" s="4">
        <v>-110.3143960286811</v>
      </c>
      <c r="Y4275" s="4">
        <v>69.340477503743571</v>
      </c>
      <c r="Z4275" s="4">
        <v>77.220077220077528</v>
      </c>
      <c r="AA4275" s="4">
        <v>130.80135529115091</v>
      </c>
      <c r="AB4275" s="4">
        <v>137.89299503585221</v>
      </c>
      <c r="AC4275" s="4">
        <v>211.17327239776051</v>
      </c>
      <c r="AD4275" s="4">
        <v>214.3251122842959</v>
      </c>
      <c r="AE4275" s="4">
        <v>211.17327239776051</v>
      </c>
      <c r="AF4275" s="4">
        <v>214.3251122842959</v>
      </c>
    </row>
    <row r="4276" spans="1:32">
      <c r="A4276">
        <v>8303</v>
      </c>
      <c r="B4276" s="2">
        <v>45812.607638888891</v>
      </c>
      <c r="C4276" t="s">
        <v>2097</v>
      </c>
      <c r="D4276" t="s">
        <v>2113</v>
      </c>
      <c r="E4276">
        <v>63.454999999999998</v>
      </c>
      <c r="F4276" t="b">
        <v>0</v>
      </c>
      <c r="G4276" s="4">
        <v>4.7277598298008252</v>
      </c>
      <c r="H4276" s="4">
        <v>9.4555196596016504</v>
      </c>
      <c r="I4276" s="4">
        <v>-7.8795997163339617</v>
      </c>
      <c r="J4276" s="4">
        <v>-3.151839886533137</v>
      </c>
      <c r="K4276" s="4">
        <v>41.761878496572457</v>
      </c>
      <c r="L4276" s="4">
        <v>31.518398865338089</v>
      </c>
      <c r="M4276" s="4">
        <v>59.884957844141923</v>
      </c>
      <c r="N4276" s="4">
        <v>39.397998581672063</v>
      </c>
      <c r="O4276" s="4">
        <v>20.48695926246987</v>
      </c>
      <c r="P4276" s="4">
        <v>14.18327948940248</v>
      </c>
      <c r="Q4276" s="4">
        <v>-129.2254353478821</v>
      </c>
      <c r="R4276" s="4">
        <v>-133.16523520605139</v>
      </c>
      <c r="S4276" s="4">
        <v>-130.80135529115091</v>
      </c>
      <c r="T4276" s="4">
        <v>-132.37727523441981</v>
      </c>
      <c r="U4276" s="4">
        <v>-110.3143960286811</v>
      </c>
      <c r="V4276" s="4">
        <v>-117.4060357733823</v>
      </c>
      <c r="W4276" s="4">
        <v>-109.5264360570461</v>
      </c>
      <c r="X4276" s="4">
        <v>-110.3143960286811</v>
      </c>
      <c r="Y4276" s="4">
        <v>69.340477503743571</v>
      </c>
      <c r="Z4276" s="4">
        <v>77.220077220077528</v>
      </c>
      <c r="AA4276" s="4">
        <v>130.80135529115091</v>
      </c>
      <c r="AB4276" s="4">
        <v>137.89299503585221</v>
      </c>
      <c r="AC4276" s="4">
        <v>211.17327239776051</v>
      </c>
      <c r="AD4276" s="4">
        <v>214.3251122842959</v>
      </c>
      <c r="AE4276" s="4">
        <v>211.17327239776051</v>
      </c>
      <c r="AF4276" s="4">
        <v>214.3251122842959</v>
      </c>
    </row>
    <row r="4277" spans="1:32">
      <c r="A4277">
        <v>7339</v>
      </c>
      <c r="B4277" s="2">
        <v>45812.606944444437</v>
      </c>
      <c r="C4277" t="s">
        <v>2097</v>
      </c>
      <c r="D4277" t="s">
        <v>2280</v>
      </c>
      <c r="E4277">
        <v>63.424999999999997</v>
      </c>
      <c r="F4277" t="b">
        <v>0</v>
      </c>
      <c r="G4277" s="4">
        <v>4.7299960583367966</v>
      </c>
      <c r="H4277" s="4">
        <v>9.459992116673595</v>
      </c>
      <c r="I4277" s="4">
        <v>0.78833267638983973</v>
      </c>
      <c r="J4277" s="4">
        <v>-3.153330705557118</v>
      </c>
      <c r="K4277" s="4">
        <v>44.934962554198457</v>
      </c>
      <c r="L4277" s="4">
        <v>46.511627906977012</v>
      </c>
      <c r="M4277" s="4">
        <v>59.913283405597561</v>
      </c>
      <c r="N4277" s="4">
        <v>64.643279463934363</v>
      </c>
      <c r="O4277" s="4">
        <v>36.263303113914702</v>
      </c>
      <c r="P4277" s="4">
        <v>26.014978320852389</v>
      </c>
      <c r="Q4277" s="4">
        <v>-108.00157666535431</v>
      </c>
      <c r="R4277" s="4">
        <v>-122.97989751675109</v>
      </c>
      <c r="S4277" s="4">
        <v>-124.55656286952861</v>
      </c>
      <c r="T4277" s="4">
        <v>-126.1332282223094</v>
      </c>
      <c r="U4277" s="4">
        <v>-105.6365786361836</v>
      </c>
      <c r="V4277" s="4">
        <v>-112.7315727236888</v>
      </c>
      <c r="W4277" s="4">
        <v>-104.05991328340509</v>
      </c>
      <c r="X4277" s="4">
        <v>-104.84824595979271</v>
      </c>
      <c r="Y4277" s="4">
        <v>77.256602286165077</v>
      </c>
      <c r="Z4277" s="4">
        <v>74.103271580607952</v>
      </c>
      <c r="AA4277" s="4">
        <v>116.67323610563579</v>
      </c>
      <c r="AB4277" s="4">
        <v>135.593220338983</v>
      </c>
      <c r="AC4277" s="4">
        <v>216.00315333070401</v>
      </c>
      <c r="AD4277" s="4">
        <v>219.15648403626341</v>
      </c>
      <c r="AE4277" s="4">
        <v>216.00315333070401</v>
      </c>
      <c r="AF4277" s="4">
        <v>219.15648403626341</v>
      </c>
    </row>
    <row r="4278" spans="1:32">
      <c r="A4278">
        <v>14296</v>
      </c>
      <c r="B4278" s="2">
        <v>45812.604166666657</v>
      </c>
      <c r="C4278" t="s">
        <v>652</v>
      </c>
      <c r="D4278" t="s">
        <v>673</v>
      </c>
      <c r="E4278">
        <v>63.435000000000002</v>
      </c>
      <c r="F4278" t="b">
        <v>0</v>
      </c>
      <c r="G4278" s="4">
        <v>7.8820840230152367</v>
      </c>
      <c r="H4278" s="4">
        <v>9.4585008276180602</v>
      </c>
      <c r="I4278" s="4">
        <v>3.152833609205647</v>
      </c>
      <c r="J4278" s="4">
        <v>7.8820840230152367</v>
      </c>
      <c r="K4278" s="4">
        <v>14.97595964372962</v>
      </c>
      <c r="L4278" s="4">
        <v>14.18775124142989</v>
      </c>
      <c r="M4278" s="4">
        <v>26.799085678252482</v>
      </c>
      <c r="N4278" s="4">
        <v>34.681169701268843</v>
      </c>
      <c r="O4278" s="4">
        <v>18.128793252935271</v>
      </c>
      <c r="P4278" s="4">
        <v>37.045794908173633</v>
      </c>
      <c r="Q4278" s="4">
        <v>-132.41901158666411</v>
      </c>
      <c r="R4278" s="4">
        <v>-140.30109560967929</v>
      </c>
      <c r="S4278" s="4">
        <v>-115.0784267360296</v>
      </c>
      <c r="T4278" s="4">
        <v>-111.92559312682511</v>
      </c>
      <c r="U4278" s="4">
        <v>-107.19634271301329</v>
      </c>
      <c r="V4278" s="4">
        <v>-114.29021833372769</v>
      </c>
      <c r="W4278" s="4">
        <v>-107.19634271301329</v>
      </c>
      <c r="X4278" s="4">
        <v>-101.6788838969028</v>
      </c>
      <c r="Y4278" s="4">
        <v>59.903838574918503</v>
      </c>
      <c r="Z4278" s="4">
        <v>74.091589816347252</v>
      </c>
      <c r="AA4278" s="4">
        <v>50.445337747300428</v>
      </c>
      <c r="AB4278" s="4">
        <v>70.938756207142731</v>
      </c>
      <c r="AC4278" s="4">
        <v>214.39268542602429</v>
      </c>
      <c r="AD4278" s="4">
        <v>217.54551903523219</v>
      </c>
      <c r="AE4278" s="4">
        <v>214.39268542602429</v>
      </c>
      <c r="AF4278" s="4">
        <v>217.54551903523219</v>
      </c>
    </row>
    <row r="4279" spans="1:32">
      <c r="A4279">
        <v>9698</v>
      </c>
      <c r="B4279" s="2">
        <v>45812.597222222219</v>
      </c>
      <c r="C4279" t="s">
        <v>32</v>
      </c>
      <c r="D4279" t="s">
        <v>276</v>
      </c>
      <c r="E4279">
        <v>63.545000000000002</v>
      </c>
      <c r="F4279" t="b">
        <v>0</v>
      </c>
      <c r="G4279" s="4">
        <v>-3.147375875362171</v>
      </c>
      <c r="H4279" s="4">
        <v>-4.7210638130460518</v>
      </c>
      <c r="I4279" s="4">
        <v>-7.8684396884104588</v>
      </c>
      <c r="J4279" s="4">
        <v>-11.01581556377598</v>
      </c>
      <c r="K4279" s="4">
        <v>-14.16319143913816</v>
      </c>
      <c r="L4279" s="4">
        <v>-9.4421276260921037</v>
      </c>
      <c r="M4279" s="4">
        <v>27.539538909433809</v>
      </c>
      <c r="N4279" s="4">
        <v>17.310567314501441</v>
      </c>
      <c r="O4279" s="4">
        <v>41.702730348571968</v>
      </c>
      <c r="P4279" s="4">
        <v>42.489574317412227</v>
      </c>
      <c r="Q4279" s="4">
        <v>-133.76347470296659</v>
      </c>
      <c r="R4279" s="4">
        <v>-162.0898575812418</v>
      </c>
      <c r="S4279" s="4">
        <v>-125.89503501455729</v>
      </c>
      <c r="T4279" s="4">
        <v>-132.18978676528499</v>
      </c>
      <c r="U4279" s="4">
        <v>-124.3213470768745</v>
      </c>
      <c r="V4279" s="4">
        <v>-131.4029427964436</v>
      </c>
      <c r="W4279" s="4">
        <v>-129.04241088992279</v>
      </c>
      <c r="X4279" s="4">
        <v>-124.3213470768745</v>
      </c>
      <c r="Y4279" s="4">
        <v>33.047446691321241</v>
      </c>
      <c r="Z4279" s="4">
        <v>36.194822566686767</v>
      </c>
      <c r="AA4279" s="4">
        <v>22.031631127547499</v>
      </c>
      <c r="AB4279" s="4">
        <v>23.605319065229139</v>
      </c>
      <c r="AC4279" s="4">
        <v>196.71099221024241</v>
      </c>
      <c r="AD4279" s="4">
        <v>199.85836808560799</v>
      </c>
      <c r="AE4279" s="4">
        <v>196.71099221024241</v>
      </c>
      <c r="AF4279" s="4">
        <v>199.85836808560799</v>
      </c>
    </row>
    <row r="4280" spans="1:32">
      <c r="A4280">
        <v>15573</v>
      </c>
      <c r="B4280" s="2">
        <v>45812.590277777781</v>
      </c>
      <c r="C4280" t="s">
        <v>32</v>
      </c>
      <c r="D4280" t="s">
        <v>277</v>
      </c>
      <c r="E4280">
        <v>63.564999999999998</v>
      </c>
      <c r="F4280" t="b">
        <v>0</v>
      </c>
      <c r="G4280" s="4">
        <v>-17.305120742546912</v>
      </c>
      <c r="H4280" s="4">
        <v>-17.305120742546912</v>
      </c>
      <c r="I4280" s="4">
        <v>-14.15873515299465</v>
      </c>
      <c r="J4280" s="4">
        <v>-1.5731927947766871</v>
      </c>
      <c r="K4280" s="4">
        <v>-11.01234956343905</v>
      </c>
      <c r="L4280" s="4">
        <v>-14.15873515299465</v>
      </c>
      <c r="M4280" s="4">
        <v>-25.171084716431469</v>
      </c>
      <c r="N4280" s="4">
        <v>-20.451506332100291</v>
      </c>
      <c r="O4280" s="4">
        <v>33.037048690319367</v>
      </c>
      <c r="P4280" s="4">
        <v>42.476205458979493</v>
      </c>
      <c r="Q4280" s="4">
        <v>-33.037048690317143</v>
      </c>
      <c r="R4280" s="4">
        <v>-25.171084716431469</v>
      </c>
      <c r="S4280" s="4">
        <v>-143.94714072209541</v>
      </c>
      <c r="T4280" s="4">
        <v>-140.0141587351531</v>
      </c>
      <c r="U4280" s="4">
        <v>-127.4286163769362</v>
      </c>
      <c r="V4280" s="4">
        <v>-134.50798395343301</v>
      </c>
      <c r="W4280" s="4">
        <v>-133.72138755604411</v>
      </c>
      <c r="X4280" s="4">
        <v>-133.72138755604411</v>
      </c>
      <c r="Y4280" s="4">
        <v>39.329819869425002</v>
      </c>
      <c r="Z4280" s="4">
        <v>34.610241485093823</v>
      </c>
      <c r="AA4280" s="4">
        <v>-6.2927711791056309</v>
      </c>
      <c r="AB4280" s="4">
        <v>0</v>
      </c>
      <c r="AC4280" s="4">
        <v>193.50271375756941</v>
      </c>
      <c r="AD4280" s="4">
        <v>196.649099347125</v>
      </c>
      <c r="AE4280" s="4">
        <v>193.50271375756941</v>
      </c>
      <c r="AF4280" s="4">
        <v>196.649099347125</v>
      </c>
    </row>
    <row r="4281" spans="1:32">
      <c r="A4281">
        <v>11439</v>
      </c>
      <c r="B4281" s="2">
        <v>45812.586111111108</v>
      </c>
      <c r="C4281" t="s">
        <v>2097</v>
      </c>
      <c r="D4281" t="s">
        <v>2281</v>
      </c>
      <c r="E4281">
        <v>63.275000000000013</v>
      </c>
      <c r="F4281" t="b">
        <v>0</v>
      </c>
      <c r="G4281" s="4">
        <v>3.1608060055296581</v>
      </c>
      <c r="H4281" s="4">
        <v>11.062821019357729</v>
      </c>
      <c r="I4281" s="4">
        <v>48.992493085734957</v>
      </c>
      <c r="J4281" s="4">
        <v>45.831687080203061</v>
      </c>
      <c r="K4281" s="4">
        <v>44.251284077437667</v>
      </c>
      <c r="L4281" s="4">
        <v>42.67088107467228</v>
      </c>
      <c r="M4281" s="4">
        <v>23.706045041483101</v>
      </c>
      <c r="N4281" s="4">
        <v>28.447254049780401</v>
      </c>
      <c r="O4281" s="4">
        <v>83.761359146580304</v>
      </c>
      <c r="P4281" s="4">
        <v>88.502568154877594</v>
      </c>
      <c r="Q4281" s="4">
        <v>-15.01382852627626</v>
      </c>
      <c r="R4281" s="4">
        <v>-7.9020150138325684</v>
      </c>
      <c r="S4281" s="4">
        <v>-97.194784670093412</v>
      </c>
      <c r="T4281" s="4">
        <v>-96.404583168710147</v>
      </c>
      <c r="U4281" s="4">
        <v>-82.180956143818264</v>
      </c>
      <c r="V4281" s="4">
        <v>-89.292769656264213</v>
      </c>
      <c r="W4281" s="4">
        <v>-94.033978664561502</v>
      </c>
      <c r="X4281" s="4">
        <v>-96.404583168710147</v>
      </c>
      <c r="Y4281" s="4">
        <v>83.761359146580304</v>
      </c>
      <c r="Z4281" s="4">
        <v>75.859344132752227</v>
      </c>
      <c r="AA4281" s="4">
        <v>52.153299091265737</v>
      </c>
      <c r="AB4281" s="4">
        <v>52.153299091265737</v>
      </c>
      <c r="AC4281" s="4">
        <v>240.22125642038321</v>
      </c>
      <c r="AD4281" s="4">
        <v>243.38206242591619</v>
      </c>
      <c r="AE4281" s="4">
        <v>240.22125642038321</v>
      </c>
      <c r="AF4281" s="4">
        <v>243.38206242591619</v>
      </c>
    </row>
    <row r="4282" spans="1:32">
      <c r="A4282">
        <v>1802</v>
      </c>
      <c r="B4282" s="2">
        <v>45812.583333333343</v>
      </c>
      <c r="C4282" t="s">
        <v>32</v>
      </c>
      <c r="D4282" t="s">
        <v>279</v>
      </c>
      <c r="E4282">
        <v>63.064999999999998</v>
      </c>
      <c r="F4282" t="b">
        <v>0</v>
      </c>
      <c r="G4282" s="4">
        <v>-7.9283279156421402</v>
      </c>
      <c r="H4282" s="4">
        <v>14.270990248157201</v>
      </c>
      <c r="I4282" s="4">
        <v>36.470308411956552</v>
      </c>
      <c r="J4282" s="4">
        <v>44.398636327598688</v>
      </c>
      <c r="K4282" s="4">
        <v>65.012288908267578</v>
      </c>
      <c r="L4282" s="4">
        <v>77.697613573297701</v>
      </c>
      <c r="M4282" s="4">
        <v>58.669626575755892</v>
      </c>
      <c r="N4282" s="4">
        <v>66.597954491398042</v>
      </c>
      <c r="O4282" s="4">
        <v>85.625941488939858</v>
      </c>
      <c r="P4282" s="4">
        <v>93.554269404583124</v>
      </c>
      <c r="Q4282" s="4">
        <v>30.127646079442609</v>
      </c>
      <c r="R4282" s="4">
        <v>22.199318163799351</v>
      </c>
      <c r="S4282" s="4">
        <v>-68.976452866089772</v>
      </c>
      <c r="T4282" s="4">
        <v>-59.462459367319433</v>
      </c>
      <c r="U4282" s="4">
        <v>-49.1556330769833</v>
      </c>
      <c r="V4282" s="4">
        <v>-56.291128201061902</v>
      </c>
      <c r="W4282" s="4">
        <v>-72.147784032347303</v>
      </c>
      <c r="X4282" s="4">
        <v>-68.183620074523986</v>
      </c>
      <c r="Y4282" s="4">
        <v>104.6539284864805</v>
      </c>
      <c r="Z4282" s="4">
        <v>114.1679219852531</v>
      </c>
      <c r="AA4282" s="4">
        <v>99.104098945532385</v>
      </c>
      <c r="AB4282" s="4">
        <v>90.382938238327839</v>
      </c>
      <c r="AC4282" s="4">
        <v>274.32014588123212</v>
      </c>
      <c r="AD4282" s="4">
        <v>277.49147704749072</v>
      </c>
      <c r="AE4282" s="4">
        <v>274.32014588123212</v>
      </c>
      <c r="AF4282" s="4">
        <v>277.49147704749072</v>
      </c>
    </row>
    <row r="4283" spans="1:32">
      <c r="A4283">
        <v>14432</v>
      </c>
      <c r="B4283" s="2">
        <v>45812.581250000003</v>
      </c>
      <c r="C4283" t="s">
        <v>32</v>
      </c>
      <c r="D4283" t="s">
        <v>278</v>
      </c>
      <c r="E4283">
        <v>63.064999999999998</v>
      </c>
      <c r="F4283" t="b">
        <v>0</v>
      </c>
      <c r="G4283" s="4">
        <v>-1.5856655831282029</v>
      </c>
      <c r="H4283" s="4">
        <v>-3.171331166256405</v>
      </c>
      <c r="I4283" s="4">
        <v>14.270990248157201</v>
      </c>
      <c r="J4283" s="4">
        <v>34.884642828827232</v>
      </c>
      <c r="K4283" s="4">
        <v>61.840957742012307</v>
      </c>
      <c r="L4283" s="4">
        <v>61.840957742012307</v>
      </c>
      <c r="M4283" s="4">
        <v>63.426623325141627</v>
      </c>
      <c r="N4283" s="4">
        <v>60.255292158884103</v>
      </c>
      <c r="O4283" s="4">
        <v>109.4109252358685</v>
      </c>
      <c r="P4283" s="4">
        <v>98.311266153968859</v>
      </c>
      <c r="Q4283" s="4">
        <v>53.912629826370157</v>
      </c>
      <c r="R4283" s="4">
        <v>44.398636327598688</v>
      </c>
      <c r="S4283" s="4">
        <v>-64.219456116705175</v>
      </c>
      <c r="T4283" s="4">
        <v>-67.390787282961583</v>
      </c>
      <c r="U4283" s="4">
        <v>-51.534131451678419</v>
      </c>
      <c r="V4283" s="4">
        <v>-51.534131451678419</v>
      </c>
      <c r="W4283" s="4">
        <v>-76.111947990168375</v>
      </c>
      <c r="X4283" s="4">
        <v>-76.111947990168375</v>
      </c>
      <c r="Y4283" s="4">
        <v>77.697613573297701</v>
      </c>
      <c r="Z4283" s="4">
        <v>95.139934987711328</v>
      </c>
      <c r="AA4283" s="4">
        <v>91.96860382145492</v>
      </c>
      <c r="AB4283" s="4">
        <v>93.554269404583124</v>
      </c>
      <c r="AC4283" s="4">
        <v>274.32014588123212</v>
      </c>
      <c r="AD4283" s="4">
        <v>277.49147704749072</v>
      </c>
      <c r="AE4283" s="4">
        <v>274.32014588123212</v>
      </c>
      <c r="AF4283" s="4">
        <v>277.49147704749072</v>
      </c>
    </row>
    <row r="4284" spans="1:32">
      <c r="A4284">
        <v>5309</v>
      </c>
      <c r="B4284" s="2">
        <v>45812.576388888891</v>
      </c>
      <c r="C4284" t="s">
        <v>32</v>
      </c>
      <c r="D4284" t="s">
        <v>280</v>
      </c>
      <c r="E4284">
        <v>63.075000000000003</v>
      </c>
      <c r="F4284" t="b">
        <v>0</v>
      </c>
      <c r="G4284" s="4">
        <v>-7.9270709472834007</v>
      </c>
      <c r="H4284" s="4">
        <v>-9.5124851367423346</v>
      </c>
      <c r="I4284" s="4">
        <v>6.3416567578255938</v>
      </c>
      <c r="J4284" s="4">
        <v>7.9270709472845278</v>
      </c>
      <c r="K4284" s="4">
        <v>34.879112168053723</v>
      </c>
      <c r="L4284" s="4">
        <v>42.80618311533825</v>
      </c>
      <c r="M4284" s="4">
        <v>74.51446690447861</v>
      </c>
      <c r="N4284" s="4">
        <v>71.343638525566377</v>
      </c>
      <c r="O4284" s="4">
        <v>102.2592152199756</v>
      </c>
      <c r="P4284" s="4">
        <v>91.954022988505471</v>
      </c>
      <c r="Q4284" s="4">
        <v>39.635354736424887</v>
      </c>
      <c r="R4284" s="4">
        <v>50.733254062623899</v>
      </c>
      <c r="S4284" s="4">
        <v>-53.904082441538392</v>
      </c>
      <c r="T4284" s="4">
        <v>-55.489496630997323</v>
      </c>
      <c r="U4284" s="4">
        <v>-49.147839873167221</v>
      </c>
      <c r="V4284" s="4">
        <v>-47.562425683708277</v>
      </c>
      <c r="W4284" s="4">
        <v>-82.441537851764267</v>
      </c>
      <c r="X4284" s="4">
        <v>-80.856123662307581</v>
      </c>
      <c r="Y4284" s="4">
        <v>62.623860483550693</v>
      </c>
      <c r="Z4284" s="4">
        <v>49.147839873168351</v>
      </c>
      <c r="AA4284" s="4">
        <v>85.612366230675363</v>
      </c>
      <c r="AB4284" s="4">
        <v>87.197780420134308</v>
      </c>
      <c r="AC4284" s="4">
        <v>272.69124058660083</v>
      </c>
      <c r="AD4284" s="4">
        <v>275.86206896551641</v>
      </c>
      <c r="AE4284" s="4">
        <v>272.69124058660083</v>
      </c>
      <c r="AF4284" s="4">
        <v>275.86206896551641</v>
      </c>
    </row>
    <row r="4285" spans="1:32">
      <c r="A4285">
        <v>6588</v>
      </c>
      <c r="B4285" s="2">
        <v>45812.575694444437</v>
      </c>
      <c r="C4285" t="s">
        <v>32</v>
      </c>
      <c r="D4285" t="s">
        <v>273</v>
      </c>
      <c r="E4285">
        <v>63.025000000000013</v>
      </c>
      <c r="F4285" t="b">
        <v>0</v>
      </c>
      <c r="G4285" s="4">
        <v>7.9333597778643474</v>
      </c>
      <c r="H4285" s="4">
        <v>0</v>
      </c>
      <c r="I4285" s="4">
        <v>19.040063466876681</v>
      </c>
      <c r="J4285" s="4">
        <v>14.280047600154701</v>
      </c>
      <c r="K4285" s="4">
        <v>39.666798889329627</v>
      </c>
      <c r="L4285" s="4">
        <v>42.84014280047424</v>
      </c>
      <c r="M4285" s="4">
        <v>84.093613645376735</v>
      </c>
      <c r="N4285" s="4">
        <v>82.506941689803867</v>
      </c>
      <c r="O4285" s="4">
        <v>108.6870289567613</v>
      </c>
      <c r="P4285" s="4">
        <v>110.27370091233411</v>
      </c>
      <c r="Q4285" s="4">
        <v>57.120190400634563</v>
      </c>
      <c r="R4285" s="4">
        <v>47.600158667193973</v>
      </c>
      <c r="S4285" s="4">
        <v>-49.186830622770223</v>
      </c>
      <c r="T4285" s="4">
        <v>-46.013486711624488</v>
      </c>
      <c r="U4285" s="4">
        <v>-41.253470844904747</v>
      </c>
      <c r="V4285" s="4">
        <v>-41.253470844904747</v>
      </c>
      <c r="W4285" s="4">
        <v>-69.020230067435037</v>
      </c>
      <c r="X4285" s="4">
        <v>-74.573581911941773</v>
      </c>
      <c r="Y4285" s="4">
        <v>38.080126933754499</v>
      </c>
      <c r="Z4285" s="4">
        <v>70.606902023004523</v>
      </c>
      <c r="AA4285" s="4">
        <v>95.200317334389069</v>
      </c>
      <c r="AB4285" s="4">
        <v>93.613645378813942</v>
      </c>
      <c r="AC4285" s="4">
        <v>280.84093613644973</v>
      </c>
      <c r="AD4285" s="4">
        <v>284.01428004759771</v>
      </c>
      <c r="AE4285" s="4">
        <v>280.84093613644973</v>
      </c>
      <c r="AF4285" s="4">
        <v>284.01428004759771</v>
      </c>
    </row>
    <row r="4286" spans="1:32">
      <c r="A4286">
        <v>12931</v>
      </c>
      <c r="B4286" s="2">
        <v>45812.569444444453</v>
      </c>
      <c r="C4286" t="s">
        <v>32</v>
      </c>
      <c r="D4286" t="s">
        <v>281</v>
      </c>
      <c r="E4286">
        <v>62.935000000000002</v>
      </c>
      <c r="F4286" t="b">
        <v>0</v>
      </c>
      <c r="G4286" s="4">
        <v>1.588940970842617</v>
      </c>
      <c r="H4286" s="4">
        <v>1.588940970842617</v>
      </c>
      <c r="I4286" s="4">
        <v>0</v>
      </c>
      <c r="J4286" s="4">
        <v>-3.1778819416863628</v>
      </c>
      <c r="K4286" s="4">
        <v>28.60093747517049</v>
      </c>
      <c r="L4286" s="4">
        <v>30.189878446015371</v>
      </c>
      <c r="M4286" s="4">
        <v>100.1032811631041</v>
      </c>
      <c r="N4286" s="4">
        <v>82.624930483831889</v>
      </c>
      <c r="O4286" s="4">
        <v>74.680225629617681</v>
      </c>
      <c r="P4286" s="4">
        <v>79.447048542146661</v>
      </c>
      <c r="Q4286" s="4">
        <v>87.391753396360869</v>
      </c>
      <c r="R4286" s="4">
        <v>87.391753396360869</v>
      </c>
      <c r="S4286" s="4">
        <v>-36.545642329388087</v>
      </c>
      <c r="T4286" s="4">
        <v>-20.656232620958541</v>
      </c>
      <c r="U4286" s="4">
        <v>-36.545642329388087</v>
      </c>
      <c r="V4286" s="4">
        <v>-30.1898784460165</v>
      </c>
      <c r="W4286" s="4">
        <v>-53.229522523238387</v>
      </c>
      <c r="X4286" s="4">
        <v>-58.79081592118925</v>
      </c>
      <c r="Y4286" s="4">
        <v>27.806466989750881</v>
      </c>
      <c r="Z4286" s="4">
        <v>34.956701358544343</v>
      </c>
      <c r="AA4286" s="4">
        <v>93.747517279734723</v>
      </c>
      <c r="AB4286" s="4">
        <v>95.336458250575092</v>
      </c>
      <c r="AC4286" s="4">
        <v>295.54302057678319</v>
      </c>
      <c r="AD4286" s="4">
        <v>298.72090251847072</v>
      </c>
      <c r="AE4286" s="4">
        <v>295.54302057678319</v>
      </c>
      <c r="AF4286" s="4">
        <v>298.72090251847072</v>
      </c>
    </row>
    <row r="4287" spans="1:32">
      <c r="A4287">
        <v>5782</v>
      </c>
      <c r="B4287" s="2">
        <v>45812.563194444447</v>
      </c>
      <c r="C4287" t="s">
        <v>8368</v>
      </c>
      <c r="D4287" t="s">
        <v>8408</v>
      </c>
      <c r="E4287">
        <v>63.045000000000002</v>
      </c>
      <c r="F4287" t="b">
        <v>0</v>
      </c>
      <c r="G4287" s="4">
        <v>7.9308430486156167</v>
      </c>
      <c r="H4287" s="4">
        <v>0</v>
      </c>
      <c r="I4287" s="4">
        <v>4.7585058291698212</v>
      </c>
      <c r="J4287" s="4">
        <v>-4.7585058291698212</v>
      </c>
      <c r="K4287" s="4">
        <v>-20.620191926402178</v>
      </c>
      <c r="L4287" s="4">
        <v>-22.206360536125079</v>
      </c>
      <c r="M4287" s="4">
        <v>-4.7585058291698212</v>
      </c>
      <c r="N4287" s="4">
        <v>17.447854706955258</v>
      </c>
      <c r="O4287" s="4">
        <v>69.791418827821033</v>
      </c>
      <c r="P4287" s="4">
        <v>71.377587437543937</v>
      </c>
      <c r="Q4287" s="4">
        <v>100.7217067174237</v>
      </c>
      <c r="R4287" s="4">
        <v>92.790863668808129</v>
      </c>
      <c r="S4287" s="4">
        <v>-65.032912998650076</v>
      </c>
      <c r="T4287" s="4">
        <v>-57.102069950035592</v>
      </c>
      <c r="U4287" s="4">
        <v>-52.343564120865771</v>
      </c>
      <c r="V4287" s="4">
        <v>-47.585058291697081</v>
      </c>
      <c r="W4287" s="4">
        <v>-65.032912998650076</v>
      </c>
      <c r="X4287" s="4">
        <v>-65.032912998650076</v>
      </c>
      <c r="Y4287" s="4">
        <v>12.68934887778544</v>
      </c>
      <c r="Z4287" s="4">
        <v>9.5170116583385145</v>
      </c>
      <c r="AA4287" s="4">
        <v>53.929732730590921</v>
      </c>
      <c r="AB4287" s="4">
        <v>53.136648425727792</v>
      </c>
      <c r="AC4287" s="4">
        <v>277.57950670156009</v>
      </c>
      <c r="AD4287" s="4">
        <v>280.75184392100817</v>
      </c>
      <c r="AE4287" s="4">
        <v>277.57950670156009</v>
      </c>
      <c r="AF4287" s="4">
        <v>280.75184392100817</v>
      </c>
    </row>
    <row r="4288" spans="1:32">
      <c r="A4288">
        <v>1364</v>
      </c>
      <c r="B4288" s="2">
        <v>45812.5625</v>
      </c>
      <c r="C4288" t="s">
        <v>32</v>
      </c>
      <c r="D4288" t="s">
        <v>282</v>
      </c>
      <c r="E4288">
        <v>63.195</v>
      </c>
      <c r="F4288" t="b">
        <v>0</v>
      </c>
      <c r="G4288" s="4">
        <v>-23.736055067647531</v>
      </c>
      <c r="H4288" s="4">
        <v>-15.8240367117654</v>
      </c>
      <c r="I4288" s="4">
        <v>-25.318458738824859</v>
      </c>
      <c r="J4288" s="4">
        <v>-18.988844054117799</v>
      </c>
      <c r="K4288" s="4">
        <v>-41.142495450589131</v>
      </c>
      <c r="L4288" s="4">
        <v>-44.307302792942657</v>
      </c>
      <c r="M4288" s="4">
        <v>-20.57124772529513</v>
      </c>
      <c r="N4288" s="4">
        <v>-28.483266081177259</v>
      </c>
      <c r="O4288" s="4">
        <v>37.977688108236727</v>
      </c>
      <c r="P4288" s="4">
        <v>45.889706464118859</v>
      </c>
      <c r="Q4288" s="4">
        <v>56.175330326765867</v>
      </c>
      <c r="R4288" s="4">
        <v>75.164174380884788</v>
      </c>
      <c r="S4288" s="4">
        <v>-98.900229448532315</v>
      </c>
      <c r="T4288" s="4">
        <v>-88.614605585883069</v>
      </c>
      <c r="U4288" s="4">
        <v>-75.955376216472331</v>
      </c>
      <c r="V4288" s="4">
        <v>-75.955376216472331</v>
      </c>
      <c r="W4288" s="4">
        <v>-90.197009257061524</v>
      </c>
      <c r="X4288" s="4">
        <v>-88.614605585883069</v>
      </c>
      <c r="Y4288" s="4">
        <v>-11.076825698235661</v>
      </c>
      <c r="Z4288" s="4">
        <v>-11.076825698235661</v>
      </c>
      <c r="AA4288" s="4">
        <v>14.24163304058807</v>
      </c>
      <c r="AB4288" s="4">
        <v>30.065669752355721</v>
      </c>
      <c r="AC4288" s="4">
        <v>253.18458738824069</v>
      </c>
      <c r="AD4288" s="4">
        <v>256.34939473059541</v>
      </c>
      <c r="AE4288" s="4">
        <v>253.18458738824069</v>
      </c>
      <c r="AF4288" s="4">
        <v>256.34939473059541</v>
      </c>
    </row>
    <row r="4289" spans="1:32">
      <c r="A4289">
        <v>749</v>
      </c>
      <c r="B4289" s="2">
        <v>45812.556250000001</v>
      </c>
      <c r="C4289" t="s">
        <v>2097</v>
      </c>
      <c r="D4289" t="s">
        <v>2282</v>
      </c>
      <c r="E4289">
        <v>63.395000000000003</v>
      </c>
      <c r="F4289" t="b">
        <v>0</v>
      </c>
      <c r="G4289" s="4">
        <v>-1.577411467779936</v>
      </c>
      <c r="H4289" s="4">
        <v>-3.1548229355632351</v>
      </c>
      <c r="I4289" s="4">
        <v>-25.238583484502509</v>
      </c>
      <c r="J4289" s="4">
        <v>-26.81599495228582</v>
      </c>
      <c r="K4289" s="4">
        <v>-50.477166969003903</v>
      </c>
      <c r="L4289" s="4">
        <v>-59.94163577569249</v>
      </c>
      <c r="M4289" s="4">
        <v>-58.364224307909197</v>
      </c>
      <c r="N4289" s="4">
        <v>-59.94163577569249</v>
      </c>
      <c r="O4289" s="4">
        <v>20.506349081159339</v>
      </c>
      <c r="P4289" s="4">
        <v>18.928937613376039</v>
      </c>
      <c r="Q4289" s="4">
        <v>66.251281646816722</v>
      </c>
      <c r="R4289" s="4">
        <v>70.983516050161001</v>
      </c>
      <c r="S4289" s="4">
        <v>-114.36233141414959</v>
      </c>
      <c r="T4289" s="4">
        <v>-116.7284486158217</v>
      </c>
      <c r="U4289" s="4">
        <v>-107.2639798091332</v>
      </c>
      <c r="V4289" s="4">
        <v>-110.41880274469641</v>
      </c>
      <c r="W4289" s="4">
        <v>-115.1510371480407</v>
      </c>
      <c r="X4289" s="4">
        <v>-112.7849199463685</v>
      </c>
      <c r="Y4289" s="4">
        <v>-44.167521097880801</v>
      </c>
      <c r="Z4289" s="4">
        <v>-42.590109630097501</v>
      </c>
      <c r="AA4289" s="4">
        <v>-14.196703210032871</v>
      </c>
      <c r="AB4289" s="4">
        <v>-14.196703210032871</v>
      </c>
      <c r="AC4289" s="4">
        <v>220.8376054893894</v>
      </c>
      <c r="AD4289" s="4">
        <v>223.9924284249538</v>
      </c>
      <c r="AE4289" s="4">
        <v>220.8376054893894</v>
      </c>
      <c r="AF4289" s="4">
        <v>223.9924284249538</v>
      </c>
    </row>
    <row r="4290" spans="1:32">
      <c r="A4290">
        <v>11552</v>
      </c>
      <c r="B4290" s="2">
        <v>45812.555555555547</v>
      </c>
      <c r="C4290" t="s">
        <v>32</v>
      </c>
      <c r="D4290" t="s">
        <v>283</v>
      </c>
      <c r="E4290">
        <v>63.4</v>
      </c>
      <c r="F4290" t="b">
        <v>0</v>
      </c>
      <c r="G4290" s="4">
        <v>-0.78864353312231106</v>
      </c>
      <c r="H4290" s="4">
        <v>-2.365930599366934</v>
      </c>
      <c r="I4290" s="4">
        <v>-13.40694006309162</v>
      </c>
      <c r="J4290" s="4">
        <v>-26.025236593059802</v>
      </c>
      <c r="K4290" s="4">
        <v>-57.570977917981381</v>
      </c>
      <c r="L4290" s="4">
        <v>-51.26182965299617</v>
      </c>
      <c r="M4290" s="4">
        <v>-51.26182965299617</v>
      </c>
      <c r="N4290" s="4">
        <v>-59.148264984224888</v>
      </c>
      <c r="O4290" s="4">
        <v>22.870662460568319</v>
      </c>
      <c r="P4290" s="4">
        <v>19.716088328077952</v>
      </c>
      <c r="Q4290" s="4">
        <v>64.668769716088917</v>
      </c>
      <c r="R4290" s="4">
        <v>65.457413249211214</v>
      </c>
      <c r="S4290" s="4">
        <v>-125.3943217665618</v>
      </c>
      <c r="T4290" s="4">
        <v>-115.9305993690851</v>
      </c>
      <c r="U4290" s="4">
        <v>-103.3123028391169</v>
      </c>
      <c r="V4290" s="4">
        <v>-108.0441640378541</v>
      </c>
      <c r="W4290" s="4">
        <v>-116.71924290220851</v>
      </c>
      <c r="X4290" s="4">
        <v>-115.9305993690851</v>
      </c>
      <c r="Y4290" s="4">
        <v>-43.375394321766343</v>
      </c>
      <c r="Z4290" s="4">
        <v>-44.952681388014327</v>
      </c>
      <c r="AA4290" s="4">
        <v>-11.82965299684475</v>
      </c>
      <c r="AB4290" s="4">
        <v>-14.984227129337359</v>
      </c>
      <c r="AC4290" s="4">
        <v>220.03154574132321</v>
      </c>
      <c r="AD4290" s="4">
        <v>223.18611987381689</v>
      </c>
      <c r="AE4290" s="4">
        <v>220.03154574132321</v>
      </c>
      <c r="AF4290" s="4">
        <v>223.18611987381689</v>
      </c>
    </row>
    <row r="4291" spans="1:32">
      <c r="A4291">
        <v>2274</v>
      </c>
      <c r="B4291" s="2">
        <v>45812.552083333343</v>
      </c>
      <c r="C4291" t="s">
        <v>652</v>
      </c>
      <c r="D4291" t="s">
        <v>672</v>
      </c>
      <c r="E4291">
        <v>63.454999999999998</v>
      </c>
      <c r="F4291" t="b">
        <v>0</v>
      </c>
      <c r="G4291" s="4">
        <v>-11.03143960286598</v>
      </c>
      <c r="H4291" s="4">
        <v>-9.4555196596005313</v>
      </c>
      <c r="I4291" s="4">
        <v>-8.6675596879678061</v>
      </c>
      <c r="J4291" s="4">
        <v>-9.4555196596005313</v>
      </c>
      <c r="K4291" s="4">
        <v>-40.973918524938618</v>
      </c>
      <c r="L4291" s="4">
        <v>-64.612717673941631</v>
      </c>
      <c r="M4291" s="4">
        <v>-81.947837049877236</v>
      </c>
      <c r="N4291" s="4">
        <v>-85.099676936411498</v>
      </c>
      <c r="O4291" s="4">
        <v>3.151839886532017</v>
      </c>
      <c r="P4291" s="4">
        <v>15.75919943266905</v>
      </c>
      <c r="Q4291" s="4">
        <v>48.853518241273697</v>
      </c>
      <c r="R4291" s="4">
        <v>63.036797730675062</v>
      </c>
      <c r="S4291" s="4">
        <v>-137.89299503585221</v>
      </c>
      <c r="T4291" s="4">
        <v>-135.52911512095179</v>
      </c>
      <c r="U4291" s="4">
        <v>-111.89031597194879</v>
      </c>
      <c r="V4291" s="4">
        <v>-110.3143960286811</v>
      </c>
      <c r="W4291" s="4">
        <v>-126.0735954613501</v>
      </c>
      <c r="X4291" s="4">
        <v>-124.4976755180836</v>
      </c>
      <c r="Y4291" s="4">
        <v>-52.005358127806844</v>
      </c>
      <c r="Z4291" s="4">
        <v>-56.733117957607668</v>
      </c>
      <c r="AA4291" s="4">
        <v>-22.06287920573644</v>
      </c>
      <c r="AB4291" s="4">
        <v>-18.911039319202182</v>
      </c>
      <c r="AC4291" s="4">
        <v>211.17327239776051</v>
      </c>
      <c r="AD4291" s="4">
        <v>214.3251122842959</v>
      </c>
      <c r="AE4291" s="4">
        <v>211.17327239776051</v>
      </c>
      <c r="AF4291" s="4">
        <v>214.3251122842959</v>
      </c>
    </row>
    <row r="4292" spans="1:32">
      <c r="A4292">
        <v>3878</v>
      </c>
      <c r="B4292" s="2">
        <v>45812.548611111109</v>
      </c>
      <c r="C4292" t="s">
        <v>32</v>
      </c>
      <c r="D4292" t="s">
        <v>284</v>
      </c>
      <c r="E4292">
        <v>63.435000000000002</v>
      </c>
      <c r="F4292" t="b">
        <v>0</v>
      </c>
      <c r="G4292" s="4">
        <v>1.5764168046028231</v>
      </c>
      <c r="H4292" s="4">
        <v>3.152833609205647</v>
      </c>
      <c r="I4292" s="4">
        <v>3.152833609205647</v>
      </c>
      <c r="J4292" s="4">
        <v>-7.0938756207143854</v>
      </c>
      <c r="K4292" s="4">
        <v>-18.917001655238359</v>
      </c>
      <c r="L4292" s="4">
        <v>-31.528336092063189</v>
      </c>
      <c r="M4292" s="4">
        <v>-78.820840230156861</v>
      </c>
      <c r="N4292" s="4">
        <v>-77.244423425554032</v>
      </c>
      <c r="O4292" s="4">
        <v>20.493418459840061</v>
      </c>
      <c r="P4292" s="4">
        <v>3.152833609205647</v>
      </c>
      <c r="Q4292" s="4">
        <v>53.598171356508317</v>
      </c>
      <c r="R4292" s="4">
        <v>63.056672184125262</v>
      </c>
      <c r="S4292" s="4">
        <v>-116.6548435406325</v>
      </c>
      <c r="T4292" s="4">
        <v>-115.0784267360296</v>
      </c>
      <c r="U4292" s="4">
        <v>-104.04350910380541</v>
      </c>
      <c r="V4292" s="4">
        <v>-110.34917632222</v>
      </c>
      <c r="W4292" s="4">
        <v>-118.2312603452353</v>
      </c>
      <c r="X4292" s="4">
        <v>-122.96051075904489</v>
      </c>
      <c r="Y4292" s="4">
        <v>-42.563253724285197</v>
      </c>
      <c r="Z4292" s="4">
        <v>-44.927878931189987</v>
      </c>
      <c r="AA4292" s="4">
        <v>-25.22266887364853</v>
      </c>
      <c r="AB4292" s="4">
        <v>-18.917001655238359</v>
      </c>
      <c r="AC4292" s="4">
        <v>214.39268542602429</v>
      </c>
      <c r="AD4292" s="4">
        <v>217.54551903523219</v>
      </c>
      <c r="AE4292" s="4">
        <v>214.39268542602429</v>
      </c>
      <c r="AF4292" s="4">
        <v>217.54551903523219</v>
      </c>
    </row>
    <row r="4293" spans="1:32">
      <c r="A4293">
        <v>595</v>
      </c>
      <c r="B4293" s="2">
        <v>45812.541666666657</v>
      </c>
      <c r="C4293" t="s">
        <v>32</v>
      </c>
      <c r="D4293" t="s">
        <v>285</v>
      </c>
      <c r="E4293">
        <v>63.42</v>
      </c>
      <c r="F4293" t="b">
        <v>0</v>
      </c>
      <c r="G4293" s="4">
        <v>-0.78839482813033079</v>
      </c>
      <c r="H4293" s="4">
        <v>11.03752759381679</v>
      </c>
      <c r="I4293" s="4">
        <v>-2.3651844843898719</v>
      </c>
      <c r="J4293" s="4">
        <v>-2.3651844843898719</v>
      </c>
      <c r="K4293" s="4">
        <v>5.5187637969089547</v>
      </c>
      <c r="L4293" s="4">
        <v>-4.7303689687797439</v>
      </c>
      <c r="M4293" s="4">
        <v>-35.477767265846957</v>
      </c>
      <c r="N4293" s="4">
        <v>-59.129612109744563</v>
      </c>
      <c r="O4293" s="4">
        <v>-55.976032797225479</v>
      </c>
      <c r="P4293" s="4">
        <v>-63.859981078524306</v>
      </c>
      <c r="Q4293" s="4">
        <v>29.170608640806559</v>
      </c>
      <c r="R4293" s="4">
        <v>37.054556922106499</v>
      </c>
      <c r="S4293" s="4">
        <v>-123.7779880163969</v>
      </c>
      <c r="T4293" s="4">
        <v>-133.23872595395761</v>
      </c>
      <c r="U4293" s="4">
        <v>-96.972563859981392</v>
      </c>
      <c r="V4293" s="4">
        <v>-100.1261431725016</v>
      </c>
      <c r="W4293" s="4">
        <v>-125.3547776726587</v>
      </c>
      <c r="X4293" s="4">
        <v>-120.624408703879</v>
      </c>
      <c r="Y4293" s="4">
        <v>-54.399243140964813</v>
      </c>
      <c r="Z4293" s="4">
        <v>-53.610848312835607</v>
      </c>
      <c r="AA4293" s="4">
        <v>-21.286660359508851</v>
      </c>
      <c r="AB4293" s="4">
        <v>-22.863450015766151</v>
      </c>
      <c r="AC4293" s="4">
        <v>216.80857773572779</v>
      </c>
      <c r="AD4293" s="4">
        <v>219.96215704824911</v>
      </c>
      <c r="AE4293" s="4">
        <v>216.80857773572779</v>
      </c>
      <c r="AF4293" s="4">
        <v>219.96215704824911</v>
      </c>
    </row>
    <row r="4294" spans="1:32">
      <c r="A4294">
        <v>12603</v>
      </c>
      <c r="B4294" s="2">
        <v>45812.540277777778</v>
      </c>
      <c r="C4294" t="s">
        <v>7747</v>
      </c>
      <c r="D4294" t="s">
        <v>7773</v>
      </c>
      <c r="E4294">
        <v>63.414999999999999</v>
      </c>
      <c r="F4294" t="b">
        <v>0</v>
      </c>
      <c r="G4294" s="4">
        <v>0.78845698967161681</v>
      </c>
      <c r="H4294" s="4">
        <v>0.78845698967161681</v>
      </c>
      <c r="I4294" s="4">
        <v>7.8845698967128071</v>
      </c>
      <c r="J4294" s="4">
        <v>6.3076559173695737</v>
      </c>
      <c r="K4294" s="4">
        <v>6.3076559173695737</v>
      </c>
      <c r="L4294" s="4">
        <v>8.6730268863833029</v>
      </c>
      <c r="M4294" s="4">
        <v>-31.538279586847871</v>
      </c>
      <c r="N4294" s="4">
        <v>-34.692107545533212</v>
      </c>
      <c r="O4294" s="4">
        <v>-56.768903256327278</v>
      </c>
      <c r="P4294" s="4">
        <v>-58.345817235669386</v>
      </c>
      <c r="Q4294" s="4">
        <v>42.576677442246023</v>
      </c>
      <c r="R4294" s="4">
        <v>50.461247338957698</v>
      </c>
      <c r="S4294" s="4">
        <v>-109.59552156429871</v>
      </c>
      <c r="T4294" s="4">
        <v>-118.268548450682</v>
      </c>
      <c r="U4294" s="4">
        <v>-97.768666719230069</v>
      </c>
      <c r="V4294" s="4">
        <v>-94.614838760545851</v>
      </c>
      <c r="W4294" s="4">
        <v>-123.78774737838</v>
      </c>
      <c r="X4294" s="4">
        <v>-123.78774737838</v>
      </c>
      <c r="Y4294" s="4">
        <v>-52.038161318299821</v>
      </c>
      <c r="Z4294" s="4">
        <v>-52.038161318299821</v>
      </c>
      <c r="AA4294" s="4">
        <v>-18.922967752108718</v>
      </c>
      <c r="AB4294" s="4">
        <v>-21.28833872112245</v>
      </c>
      <c r="AC4294" s="4">
        <v>217.6141291492531</v>
      </c>
      <c r="AD4294" s="4">
        <v>220.76795710793951</v>
      </c>
      <c r="AE4294" s="4">
        <v>217.6141291492531</v>
      </c>
      <c r="AF4294" s="4">
        <v>220.76795710793951</v>
      </c>
    </row>
    <row r="4295" spans="1:32">
      <c r="A4295">
        <v>13117</v>
      </c>
      <c r="B4295" s="2">
        <v>45812.534722222219</v>
      </c>
      <c r="C4295" t="s">
        <v>32</v>
      </c>
      <c r="D4295" t="s">
        <v>286</v>
      </c>
      <c r="E4295">
        <v>63.344999999999999</v>
      </c>
      <c r="F4295" t="b">
        <v>0</v>
      </c>
      <c r="G4295" s="4">
        <v>-0.78932828163161295</v>
      </c>
      <c r="H4295" s="4">
        <v>3.157313126527574</v>
      </c>
      <c r="I4295" s="4">
        <v>14.207909069382501</v>
      </c>
      <c r="J4295" s="4">
        <v>14.207909069382501</v>
      </c>
      <c r="K4295" s="4">
        <v>9.4719393795883295</v>
      </c>
      <c r="L4295" s="4">
        <v>9.4719393795883295</v>
      </c>
      <c r="M4295" s="4">
        <v>8.6826110979555953</v>
      </c>
      <c r="N4295" s="4">
        <v>7.8932828163239819</v>
      </c>
      <c r="O4295" s="4">
        <v>-42.62372720814524</v>
      </c>
      <c r="P4295" s="4">
        <v>-50.517010024466977</v>
      </c>
      <c r="Q4295" s="4">
        <v>59.199621122424823</v>
      </c>
      <c r="R4295" s="4">
        <v>48.938353461204883</v>
      </c>
      <c r="S4295" s="4">
        <v>-91.562080669350124</v>
      </c>
      <c r="T4295" s="4">
        <v>-86.036782697924338</v>
      </c>
      <c r="U4295" s="4">
        <v>-86.826110979555949</v>
      </c>
      <c r="V4295" s="4">
        <v>-86.826110979555949</v>
      </c>
      <c r="W4295" s="4">
        <v>-113.6632725550555</v>
      </c>
      <c r="X4295" s="4">
        <v>-113.6632725550555</v>
      </c>
      <c r="Y4295" s="4">
        <v>-47.359696897939401</v>
      </c>
      <c r="Z4295" s="4">
        <v>-46.570368616307803</v>
      </c>
      <c r="AA4295" s="4">
        <v>-7.8932828163228601</v>
      </c>
      <c r="AB4295" s="4">
        <v>-7.1039545346912476</v>
      </c>
      <c r="AC4295" s="4">
        <v>228.90520167337419</v>
      </c>
      <c r="AD4295" s="4">
        <v>232.0625147999051</v>
      </c>
      <c r="AE4295" s="4">
        <v>228.90520167337419</v>
      </c>
      <c r="AF4295" s="4">
        <v>232.0625147999051</v>
      </c>
    </row>
    <row r="4296" spans="1:32">
      <c r="A4296">
        <v>7643</v>
      </c>
      <c r="B4296" s="2">
        <v>45812.527777777781</v>
      </c>
      <c r="C4296" t="s">
        <v>32</v>
      </c>
      <c r="D4296" t="s">
        <v>287</v>
      </c>
      <c r="E4296">
        <v>63.395000000000003</v>
      </c>
      <c r="F4296" t="b">
        <v>0</v>
      </c>
      <c r="G4296" s="4">
        <v>-0.78870573389108878</v>
      </c>
      <c r="H4296" s="4">
        <v>-3.1548229355632351</v>
      </c>
      <c r="I4296" s="4">
        <v>-6.3096458711264694</v>
      </c>
      <c r="J4296" s="4">
        <v>-7.098351605016437</v>
      </c>
      <c r="K4296" s="4">
        <v>6.3096458711253476</v>
      </c>
      <c r="L4296" s="4">
        <v>6.3096458711253476</v>
      </c>
      <c r="M4296" s="4">
        <v>6.3096458711253476</v>
      </c>
      <c r="N4296" s="4">
        <v>7.8870573389064056</v>
      </c>
      <c r="O4296" s="4">
        <v>-72.560927517943185</v>
      </c>
      <c r="P4296" s="4">
        <v>-70.983516050162123</v>
      </c>
      <c r="Q4296" s="4">
        <v>1.5774114677810569</v>
      </c>
      <c r="R4296" s="4">
        <v>6.3096458711253476</v>
      </c>
      <c r="S4296" s="4">
        <v>-96.22209953466465</v>
      </c>
      <c r="T4296" s="4">
        <v>-94.644688066882452</v>
      </c>
      <c r="U4296" s="4">
        <v>-85.180219260195003</v>
      </c>
      <c r="V4296" s="4">
        <v>-87.546336461866019</v>
      </c>
      <c r="W4296" s="4">
        <v>-124.6155059547293</v>
      </c>
      <c r="X4296" s="4">
        <v>-124.6155059547293</v>
      </c>
      <c r="Y4296" s="4">
        <v>-66.251281646820075</v>
      </c>
      <c r="Z4296" s="4">
        <v>-68.617398848489984</v>
      </c>
      <c r="AA4296" s="4">
        <v>-9.4644688066885827</v>
      </c>
      <c r="AB4296" s="4">
        <v>-11.041880274469641</v>
      </c>
      <c r="AC4296" s="4">
        <v>220.8376054893894</v>
      </c>
      <c r="AD4296" s="4">
        <v>223.9924284249538</v>
      </c>
      <c r="AE4296" s="4">
        <v>220.8376054893894</v>
      </c>
      <c r="AF4296" s="4">
        <v>223.9924284249538</v>
      </c>
    </row>
    <row r="4297" spans="1:32">
      <c r="A4297">
        <v>2367</v>
      </c>
      <c r="B4297" s="2">
        <v>45812.520833333343</v>
      </c>
      <c r="C4297" t="s">
        <v>32</v>
      </c>
      <c r="D4297" t="s">
        <v>288</v>
      </c>
      <c r="E4297">
        <v>63.375</v>
      </c>
      <c r="F4297" t="b">
        <v>0</v>
      </c>
      <c r="G4297" s="4">
        <v>-0.78895463510888497</v>
      </c>
      <c r="H4297" s="4">
        <v>6.3116370808677154</v>
      </c>
      <c r="I4297" s="4">
        <v>4.7337278106510672</v>
      </c>
      <c r="J4297" s="4">
        <v>11.04536489151878</v>
      </c>
      <c r="K4297" s="4">
        <v>-3.1558185404344181</v>
      </c>
      <c r="L4297" s="4">
        <v>-3.9447731755421822</v>
      </c>
      <c r="M4297" s="4">
        <v>7.1005917159766003</v>
      </c>
      <c r="N4297" s="4">
        <v>6.3116370808677154</v>
      </c>
      <c r="O4297" s="4">
        <v>-28.402366863905279</v>
      </c>
      <c r="P4297" s="4">
        <v>-52.071005917159503</v>
      </c>
      <c r="Q4297" s="4">
        <v>9.4674556213021344</v>
      </c>
      <c r="R4297" s="4">
        <v>17.357001972386499</v>
      </c>
      <c r="S4297" s="4">
        <v>-123.07692307692329</v>
      </c>
      <c r="T4297" s="4">
        <v>-130.9664694280076</v>
      </c>
      <c r="U4297" s="4">
        <v>-78.895463510848131</v>
      </c>
      <c r="V4297" s="4">
        <v>-78.895463510848131</v>
      </c>
      <c r="W4297" s="4">
        <v>-118.3431952662722</v>
      </c>
      <c r="X4297" s="4">
        <v>-120.71005917159771</v>
      </c>
      <c r="Y4297" s="4">
        <v>-74.161735700197056</v>
      </c>
      <c r="Z4297" s="4">
        <v>-66.272189349112693</v>
      </c>
      <c r="AA4297" s="4">
        <v>-9.4674556213021344</v>
      </c>
      <c r="AB4297" s="4">
        <v>-7.8895463510843644</v>
      </c>
      <c r="AC4297" s="4">
        <v>224.06311637080671</v>
      </c>
      <c r="AD4297" s="4">
        <v>227.21893491124229</v>
      </c>
      <c r="AE4297" s="4">
        <v>224.06311637080671</v>
      </c>
      <c r="AF4297" s="4">
        <v>227.21893491124229</v>
      </c>
    </row>
    <row r="4298" spans="1:32">
      <c r="A4298">
        <v>2800</v>
      </c>
      <c r="B4298" s="2">
        <v>45812.517361111109</v>
      </c>
      <c r="C4298" t="s">
        <v>652</v>
      </c>
      <c r="D4298" t="s">
        <v>746</v>
      </c>
      <c r="E4298">
        <v>63.385000000000012</v>
      </c>
      <c r="F4298" t="b">
        <v>0</v>
      </c>
      <c r="G4298" s="4">
        <v>2.3664904945943599</v>
      </c>
      <c r="H4298" s="4">
        <v>1.5776603297295739</v>
      </c>
      <c r="I4298" s="4">
        <v>-1.577660329732937</v>
      </c>
      <c r="J4298" s="4">
        <v>-1.577660329732937</v>
      </c>
      <c r="K4298" s="4">
        <v>1.5776603297295739</v>
      </c>
      <c r="L4298" s="4">
        <v>0.78883016486366586</v>
      </c>
      <c r="M4298" s="4">
        <v>7.8883016486534743</v>
      </c>
      <c r="N4298" s="4">
        <v>7.8883016486534743</v>
      </c>
      <c r="O4298" s="4">
        <v>-11.04362230811935</v>
      </c>
      <c r="P4298" s="4">
        <v>-23.664904945967152</v>
      </c>
      <c r="Q4298" s="4">
        <v>17.354263627038758</v>
      </c>
      <c r="R4298" s="4">
        <v>14.19894296757513</v>
      </c>
      <c r="S4298" s="4">
        <v>-135.67878835686659</v>
      </c>
      <c r="T4298" s="4">
        <v>-129.36814703794499</v>
      </c>
      <c r="U4298" s="4">
        <v>-77.305356156820849</v>
      </c>
      <c r="V4298" s="4">
        <v>-78.883016486550432</v>
      </c>
      <c r="W4298" s="4">
        <v>-117.535694564962</v>
      </c>
      <c r="X4298" s="4">
        <v>-117.535694564962</v>
      </c>
      <c r="Y4298" s="4">
        <v>-67.839394178435569</v>
      </c>
      <c r="Z4298" s="4">
        <v>-67.839394178435569</v>
      </c>
      <c r="AA4298" s="4">
        <v>-4.7329809891954477</v>
      </c>
      <c r="AB4298" s="4">
        <v>-6.3106413189261419</v>
      </c>
      <c r="AC4298" s="4">
        <v>222.4501064920683</v>
      </c>
      <c r="AD4298" s="4">
        <v>225.6054271515319</v>
      </c>
      <c r="AE4298" s="4">
        <v>222.4501064920683</v>
      </c>
      <c r="AF4298" s="4">
        <v>225.6054271515319</v>
      </c>
    </row>
    <row r="4299" spans="1:32">
      <c r="A4299">
        <v>281</v>
      </c>
      <c r="B4299" s="2">
        <v>45812.513888888891</v>
      </c>
      <c r="C4299" t="s">
        <v>32</v>
      </c>
      <c r="D4299" t="s">
        <v>289</v>
      </c>
      <c r="E4299">
        <v>63.39</v>
      </c>
      <c r="F4299" t="b">
        <v>0</v>
      </c>
      <c r="G4299" s="4">
        <v>0.78876794447114018</v>
      </c>
      <c r="H4299" s="4">
        <v>0.78876794447114018</v>
      </c>
      <c r="I4299" s="4">
        <v>-0.78876794446889842</v>
      </c>
      <c r="J4299" s="4">
        <v>2.3663038334122999</v>
      </c>
      <c r="K4299" s="4">
        <v>2.3663038334122999</v>
      </c>
      <c r="L4299" s="4">
        <v>8.6764473891780582</v>
      </c>
      <c r="M4299" s="4">
        <v>-7.0989115002368992</v>
      </c>
      <c r="N4299" s="4">
        <v>-7.8876794447069187</v>
      </c>
      <c r="O4299" s="4">
        <v>1.577535888941159</v>
      </c>
      <c r="P4299" s="4">
        <v>0.78876794447114018</v>
      </c>
      <c r="Q4299" s="4">
        <v>24.451806278593018</v>
      </c>
      <c r="R4299" s="4">
        <v>21.296734500711821</v>
      </c>
      <c r="S4299" s="4">
        <v>-109.63874428143249</v>
      </c>
      <c r="T4299" s="4">
        <v>-138.03439028237889</v>
      </c>
      <c r="U4299" s="4">
        <v>-82.820634169429383</v>
      </c>
      <c r="V4299" s="4">
        <v>-82.820634169429383</v>
      </c>
      <c r="W4299" s="4">
        <v>-119.8927275595517</v>
      </c>
      <c r="X4299" s="4">
        <v>-118.3151916706105</v>
      </c>
      <c r="Y4299" s="4">
        <v>-62.312667613188687</v>
      </c>
      <c r="Z4299" s="4">
        <v>-59.946363779774153</v>
      </c>
      <c r="AA4299" s="4">
        <v>-8.6764473891780582</v>
      </c>
      <c r="AB4299" s="4">
        <v>-7.0989115002368992</v>
      </c>
      <c r="AC4299" s="4">
        <v>221.64379239627499</v>
      </c>
      <c r="AD4299" s="4">
        <v>224.79886417415949</v>
      </c>
      <c r="AE4299" s="4">
        <v>221.64379239627499</v>
      </c>
      <c r="AF4299" s="4">
        <v>224.79886417415949</v>
      </c>
    </row>
    <row r="4300" spans="1:32">
      <c r="A4300">
        <v>6188</v>
      </c>
      <c r="B4300" s="2">
        <v>45812.511805555558</v>
      </c>
      <c r="C4300" t="s">
        <v>3007</v>
      </c>
      <c r="D4300" t="s">
        <v>3272</v>
      </c>
      <c r="E4300">
        <v>63.375</v>
      </c>
      <c r="F4300" t="b">
        <v>0</v>
      </c>
      <c r="G4300" s="4">
        <v>1.577909270218891</v>
      </c>
      <c r="H4300" s="4">
        <v>0</v>
      </c>
      <c r="I4300" s="4">
        <v>3.1558185404344181</v>
      </c>
      <c r="J4300" s="4">
        <v>3.1558185404344181</v>
      </c>
      <c r="K4300" s="4">
        <v>6.3116370808677154</v>
      </c>
      <c r="L4300" s="4">
        <v>4.7337278106510672</v>
      </c>
      <c r="M4300" s="4">
        <v>-4.7337278106510672</v>
      </c>
      <c r="N4300" s="4">
        <v>-4.7337278106510672</v>
      </c>
      <c r="O4300" s="4">
        <v>3.1558185404344181</v>
      </c>
      <c r="P4300" s="4">
        <v>-1.577909270218891</v>
      </c>
      <c r="Q4300" s="4">
        <v>23.668639053256459</v>
      </c>
      <c r="R4300" s="4">
        <v>20.51282051282092</v>
      </c>
      <c r="S4300" s="4">
        <v>5.5226824457588304</v>
      </c>
      <c r="T4300" s="4">
        <v>-130.9664694280076</v>
      </c>
      <c r="U4300" s="4">
        <v>-78.895463510848131</v>
      </c>
      <c r="V4300" s="4">
        <v>-78.895463510848131</v>
      </c>
      <c r="W4300" s="4">
        <v>-113.6094674556211</v>
      </c>
      <c r="X4300" s="4">
        <v>-117.5542406311633</v>
      </c>
      <c r="Y4300" s="4">
        <v>-56.804733727810557</v>
      </c>
      <c r="Z4300" s="4">
        <v>-59.171597633136088</v>
      </c>
      <c r="AA4300" s="4">
        <v>-9.4674556213021344</v>
      </c>
      <c r="AB4300" s="4">
        <v>-9.4674556213021344</v>
      </c>
      <c r="AC4300" s="4">
        <v>224.06311637080671</v>
      </c>
      <c r="AD4300" s="4">
        <v>227.21893491124229</v>
      </c>
      <c r="AE4300" s="4">
        <v>224.06311637080671</v>
      </c>
      <c r="AF4300" s="4">
        <v>227.21893491124229</v>
      </c>
    </row>
    <row r="4301" spans="1:32">
      <c r="A4301">
        <v>7014</v>
      </c>
      <c r="B4301" s="2">
        <v>45812.506944444453</v>
      </c>
      <c r="C4301" t="s">
        <v>32</v>
      </c>
      <c r="D4301" t="s">
        <v>290</v>
      </c>
      <c r="E4301">
        <v>63.335000000000001</v>
      </c>
      <c r="F4301" t="b">
        <v>0</v>
      </c>
      <c r="G4301" s="4">
        <v>-4.7367174548040003</v>
      </c>
      <c r="H4301" s="4">
        <v>-3.157811636536374</v>
      </c>
      <c r="I4301" s="4">
        <v>3.1578116365352531</v>
      </c>
      <c r="J4301" s="4">
        <v>0</v>
      </c>
      <c r="K4301" s="4">
        <v>7.8945290913414956</v>
      </c>
      <c r="L4301" s="4">
        <v>11.052340727875629</v>
      </c>
      <c r="M4301" s="4">
        <v>9.4734349096080006</v>
      </c>
      <c r="N4301" s="4">
        <v>8.6839820004736268</v>
      </c>
      <c r="O4301" s="4">
        <v>15.78905818267963</v>
      </c>
      <c r="P4301" s="4">
        <v>17.36796400094725</v>
      </c>
      <c r="Q4301" s="4">
        <v>36.314833820162143</v>
      </c>
      <c r="R4301" s="4">
        <v>18.946869819214879</v>
      </c>
      <c r="S4301" s="4">
        <v>3.1578116365352531</v>
      </c>
      <c r="T4301" s="4">
        <v>11.052340727875629</v>
      </c>
      <c r="U4301" s="4">
        <v>-67.892950185521386</v>
      </c>
      <c r="V4301" s="4">
        <v>-67.892950185521386</v>
      </c>
      <c r="W4301" s="4">
        <v>-108.9445014604875</v>
      </c>
      <c r="X4301" s="4">
        <v>-108.9445014604875</v>
      </c>
      <c r="Y4301" s="4">
        <v>-53.682797821110498</v>
      </c>
      <c r="Z4301" s="4">
        <v>-59.998421094182127</v>
      </c>
      <c r="AA4301" s="4">
        <v>9.4734349096080006</v>
      </c>
      <c r="AB4301" s="4">
        <v>4.7367174548017568</v>
      </c>
      <c r="AC4301" s="4">
        <v>230.5202494671172</v>
      </c>
      <c r="AD4301" s="4">
        <v>233.6780611036547</v>
      </c>
      <c r="AE4301" s="4">
        <v>230.5202494671172</v>
      </c>
      <c r="AF4301" s="4">
        <v>233.6780611036547</v>
      </c>
    </row>
    <row r="4302" spans="1:32">
      <c r="A4302">
        <v>6261</v>
      </c>
      <c r="B4302" s="2">
        <v>45812.5</v>
      </c>
      <c r="C4302" t="s">
        <v>32</v>
      </c>
      <c r="D4302" t="s">
        <v>291</v>
      </c>
      <c r="E4302">
        <v>63.45</v>
      </c>
      <c r="F4302" t="b">
        <v>0</v>
      </c>
      <c r="G4302" s="4">
        <v>-3.9401103230899421</v>
      </c>
      <c r="H4302" s="4">
        <v>-4.7281323877070349</v>
      </c>
      <c r="I4302" s="4">
        <v>0</v>
      </c>
      <c r="J4302" s="4">
        <v>-5.5161544523252477</v>
      </c>
      <c r="K4302" s="4">
        <v>-14.972419227739319</v>
      </c>
      <c r="L4302" s="4">
        <v>-18.124507486209929</v>
      </c>
      <c r="M4302" s="4">
        <v>-11.820330969267591</v>
      </c>
      <c r="N4302" s="4">
        <v>-11.820330969267591</v>
      </c>
      <c r="O4302" s="4">
        <v>-4.7281323877070349</v>
      </c>
      <c r="P4302" s="4">
        <v>-5.5161544523252477</v>
      </c>
      <c r="Q4302" s="4">
        <v>-60.67769897557212</v>
      </c>
      <c r="R4302" s="4">
        <v>-68.557919621749761</v>
      </c>
      <c r="S4302" s="4">
        <v>-30.732860520094611</v>
      </c>
      <c r="T4302" s="4">
        <v>-38.613081166273368</v>
      </c>
      <c r="U4302" s="4">
        <v>-81.954294720252648</v>
      </c>
      <c r="V4302" s="4">
        <v>-82.74231678487088</v>
      </c>
      <c r="W4302" s="4">
        <v>-124.5074862096149</v>
      </c>
      <c r="X4302" s="4">
        <v>-124.5074862096149</v>
      </c>
      <c r="Y4302" s="4">
        <v>-41.765169424743981</v>
      </c>
      <c r="Z4302" s="4">
        <v>-48.069345941686322</v>
      </c>
      <c r="AA4302" s="4">
        <v>-3.9401103230899421</v>
      </c>
      <c r="AB4302" s="4">
        <v>-10.244286840030041</v>
      </c>
      <c r="AC4302" s="4">
        <v>211.97793538218829</v>
      </c>
      <c r="AD4302" s="4">
        <v>215.13002364066111</v>
      </c>
      <c r="AE4302" s="4">
        <v>211.97793538218829</v>
      </c>
      <c r="AF4302" s="4">
        <v>215.13002364066111</v>
      </c>
    </row>
    <row r="4303" spans="1:32">
      <c r="A4303">
        <v>9766</v>
      </c>
      <c r="B4303" s="2">
        <v>45812.5</v>
      </c>
      <c r="C4303" t="s">
        <v>7747</v>
      </c>
      <c r="D4303" t="s">
        <v>7774</v>
      </c>
      <c r="E4303">
        <v>63.45</v>
      </c>
      <c r="F4303" t="b">
        <v>0</v>
      </c>
      <c r="G4303" s="4">
        <v>-3.9401103230899421</v>
      </c>
      <c r="H4303" s="4">
        <v>-4.7281323877070349</v>
      </c>
      <c r="I4303" s="4">
        <v>0</v>
      </c>
      <c r="J4303" s="4">
        <v>-5.5161544523252477</v>
      </c>
      <c r="K4303" s="4">
        <v>-14.972419227739319</v>
      </c>
      <c r="L4303" s="4">
        <v>-18.124507486209929</v>
      </c>
      <c r="M4303" s="4">
        <v>-11.820330969267591</v>
      </c>
      <c r="N4303" s="4">
        <v>-11.820330969267591</v>
      </c>
      <c r="O4303" s="4">
        <v>-4.7281323877070349</v>
      </c>
      <c r="P4303" s="4">
        <v>-5.5161544523252477</v>
      </c>
      <c r="Q4303" s="4">
        <v>-60.67769897557212</v>
      </c>
      <c r="R4303" s="4">
        <v>-68.557919621749761</v>
      </c>
      <c r="S4303" s="4">
        <v>-30.732860520094611</v>
      </c>
      <c r="T4303" s="4">
        <v>-38.613081166273368</v>
      </c>
      <c r="U4303" s="4">
        <v>-81.954294720252648</v>
      </c>
      <c r="V4303" s="4">
        <v>-82.74231678487088</v>
      </c>
      <c r="W4303" s="4">
        <v>-124.5074862096149</v>
      </c>
      <c r="X4303" s="4">
        <v>-124.5074862096149</v>
      </c>
      <c r="Y4303" s="4">
        <v>-41.765169424743981</v>
      </c>
      <c r="Z4303" s="4">
        <v>-48.069345941686322</v>
      </c>
      <c r="AA4303" s="4">
        <v>-3.9401103230899421</v>
      </c>
      <c r="AB4303" s="4">
        <v>-10.244286840030041</v>
      </c>
      <c r="AC4303" s="4">
        <v>211.97793538218829</v>
      </c>
      <c r="AD4303" s="4">
        <v>215.13002364066111</v>
      </c>
      <c r="AE4303" s="4">
        <v>211.97793538218829</v>
      </c>
      <c r="AF4303" s="4">
        <v>215.13002364066111</v>
      </c>
    </row>
    <row r="4304" spans="1:32">
      <c r="A4304">
        <v>1061</v>
      </c>
      <c r="B4304" s="2">
        <v>45812.49722222222</v>
      </c>
      <c r="C4304" t="s">
        <v>2097</v>
      </c>
      <c r="D4304" t="s">
        <v>2283</v>
      </c>
      <c r="E4304">
        <v>63.445</v>
      </c>
      <c r="F4304" t="b">
        <v>0</v>
      </c>
      <c r="G4304" s="4">
        <v>2.3642525021673211</v>
      </c>
      <c r="H4304" s="4">
        <v>4.7285050043324022</v>
      </c>
      <c r="I4304" s="4">
        <v>-3.1523366695568011</v>
      </c>
      <c r="J4304" s="4">
        <v>-3.9404208369451621</v>
      </c>
      <c r="K4304" s="4">
        <v>-22.066356686894249</v>
      </c>
      <c r="L4304" s="4">
        <v>-20.490188352116409</v>
      </c>
      <c r="M4304" s="4">
        <v>-7.0927575065019628</v>
      </c>
      <c r="N4304" s="4">
        <v>-7.8808416738903233</v>
      </c>
      <c r="O4304" s="4">
        <v>-1.576168334777841</v>
      </c>
      <c r="P4304" s="4">
        <v>0</v>
      </c>
      <c r="Q4304" s="4">
        <v>-51.225470880290473</v>
      </c>
      <c r="R4304" s="4">
        <v>-59.89439672157026</v>
      </c>
      <c r="S4304" s="4">
        <v>-6.3046733391124823</v>
      </c>
      <c r="T4304" s="4">
        <v>-6.3046733391124823</v>
      </c>
      <c r="U4304" s="4">
        <v>-72.503743399795226</v>
      </c>
      <c r="V4304" s="4">
        <v>-72.503743399795226</v>
      </c>
      <c r="W4304" s="4">
        <v>-122.9411301126962</v>
      </c>
      <c r="X4304" s="4">
        <v>-125.3053826148635</v>
      </c>
      <c r="Y4304" s="4">
        <v>-39.404208369453848</v>
      </c>
      <c r="Z4304" s="4">
        <v>-37.828040034676008</v>
      </c>
      <c r="AA4304" s="4">
        <v>-11.033178343447119</v>
      </c>
      <c r="AB4304" s="4">
        <v>-6.3046733391124823</v>
      </c>
      <c r="AC4304" s="4">
        <v>212.78272519504881</v>
      </c>
      <c r="AD4304" s="4">
        <v>215.93506186460681</v>
      </c>
      <c r="AE4304" s="4">
        <v>212.78272519504881</v>
      </c>
      <c r="AF4304" s="4">
        <v>215.93506186460681</v>
      </c>
    </row>
    <row r="4305" spans="1:32">
      <c r="A4305">
        <v>13447</v>
      </c>
      <c r="B4305" s="2">
        <v>45812.49722222222</v>
      </c>
      <c r="C4305" t="s">
        <v>3007</v>
      </c>
      <c r="D4305" t="s">
        <v>3273</v>
      </c>
      <c r="E4305">
        <v>63.445</v>
      </c>
      <c r="F4305" t="b">
        <v>0</v>
      </c>
      <c r="G4305" s="4">
        <v>2.3642525021673211</v>
      </c>
      <c r="H4305" s="4">
        <v>4.7285050043324022</v>
      </c>
      <c r="I4305" s="4">
        <v>-3.1523366695568011</v>
      </c>
      <c r="J4305" s="4">
        <v>-3.9404208369451621</v>
      </c>
      <c r="K4305" s="4">
        <v>-22.066356686894249</v>
      </c>
      <c r="L4305" s="4">
        <v>-20.490188352116409</v>
      </c>
      <c r="M4305" s="4">
        <v>-7.0927575065019628</v>
      </c>
      <c r="N4305" s="4">
        <v>-7.8808416738903233</v>
      </c>
      <c r="O4305" s="4">
        <v>-1.576168334777841</v>
      </c>
      <c r="P4305" s="4">
        <v>0</v>
      </c>
      <c r="Q4305" s="4">
        <v>-51.225470880290473</v>
      </c>
      <c r="R4305" s="4">
        <v>-59.89439672157026</v>
      </c>
      <c r="S4305" s="4">
        <v>-6.3046733391124823</v>
      </c>
      <c r="T4305" s="4">
        <v>-6.3046733391124823</v>
      </c>
      <c r="U4305" s="4">
        <v>-72.503743399795226</v>
      </c>
      <c r="V4305" s="4">
        <v>-72.503743399795226</v>
      </c>
      <c r="W4305" s="4">
        <v>-122.9411301126962</v>
      </c>
      <c r="X4305" s="4">
        <v>-125.3053826148635</v>
      </c>
      <c r="Y4305" s="4">
        <v>-39.404208369453848</v>
      </c>
      <c r="Z4305" s="4">
        <v>-37.828040034676008</v>
      </c>
      <c r="AA4305" s="4">
        <v>-11.033178343447119</v>
      </c>
      <c r="AB4305" s="4">
        <v>-6.3046733391124823</v>
      </c>
      <c r="AC4305" s="4">
        <v>212.78272519504881</v>
      </c>
      <c r="AD4305" s="4">
        <v>215.93506186460681</v>
      </c>
      <c r="AE4305" s="4">
        <v>212.78272519504881</v>
      </c>
      <c r="AF4305" s="4">
        <v>215.93506186460681</v>
      </c>
    </row>
    <row r="4306" spans="1:32">
      <c r="A4306">
        <v>12633</v>
      </c>
      <c r="B4306" s="2">
        <v>45812.493055555547</v>
      </c>
      <c r="C4306" t="s">
        <v>32</v>
      </c>
      <c r="D4306" t="s">
        <v>253</v>
      </c>
      <c r="E4306">
        <v>63.395000000000003</v>
      </c>
      <c r="F4306" t="b">
        <v>0</v>
      </c>
      <c r="G4306" s="4">
        <v>-1.577411467779936</v>
      </c>
      <c r="H4306" s="4">
        <v>-1.577411467779936</v>
      </c>
      <c r="I4306" s="4">
        <v>9.4644688066874618</v>
      </c>
      <c r="J4306" s="4">
        <v>7.8870573389064056</v>
      </c>
      <c r="K4306" s="4">
        <v>8.6757630727974941</v>
      </c>
      <c r="L4306" s="4">
        <v>3.1548229355621138</v>
      </c>
      <c r="M4306" s="4">
        <v>-0.78870573389108878</v>
      </c>
      <c r="N4306" s="4">
        <v>0</v>
      </c>
      <c r="O4306" s="4">
        <v>-7.8870573389075256</v>
      </c>
      <c r="P4306" s="4">
        <v>-8.6757630727974941</v>
      </c>
      <c r="Q4306" s="4">
        <v>-50.477166969003903</v>
      </c>
      <c r="R4306" s="4">
        <v>-58.364224307909197</v>
      </c>
      <c r="S4306" s="4">
        <v>-11.041880274469641</v>
      </c>
      <c r="T4306" s="4">
        <v>0</v>
      </c>
      <c r="U4306" s="4">
        <v>-61.519047243473537</v>
      </c>
      <c r="V4306" s="4">
        <v>-63.885164445147943</v>
      </c>
      <c r="Y4306" s="4">
        <v>-28.393406420064629</v>
      </c>
      <c r="Z4306" s="4">
        <v>-29.182112153955721</v>
      </c>
      <c r="AA4306" s="4">
        <v>-1.577411467779936</v>
      </c>
      <c r="AB4306" s="4">
        <v>-1.577411467779936</v>
      </c>
      <c r="AC4306" s="4">
        <v>220.8376054893894</v>
      </c>
      <c r="AD4306" s="4">
        <v>223.9924284249538</v>
      </c>
      <c r="AE4306" s="4">
        <v>220.8376054893894</v>
      </c>
      <c r="AF4306" s="4">
        <v>223.9924284249538</v>
      </c>
    </row>
    <row r="4307" spans="1:32">
      <c r="A4307">
        <v>377</v>
      </c>
      <c r="B4307" s="2">
        <v>45812.489583333343</v>
      </c>
      <c r="C4307" t="s">
        <v>32</v>
      </c>
      <c r="D4307" t="s">
        <v>292</v>
      </c>
      <c r="E4307">
        <v>63.405000000000001</v>
      </c>
      <c r="F4307" t="b">
        <v>0</v>
      </c>
      <c r="G4307" s="4">
        <v>-1.577162684330575</v>
      </c>
      <c r="H4307" s="4">
        <v>-0.78858134216584785</v>
      </c>
      <c r="I4307" s="4">
        <v>-1.577162684330575</v>
      </c>
      <c r="J4307" s="4">
        <v>-3.1543253686600292</v>
      </c>
      <c r="K4307" s="4">
        <v>7.0972320794892676</v>
      </c>
      <c r="L4307" s="4">
        <v>3.1543253686611501</v>
      </c>
      <c r="M4307" s="4">
        <v>-7.8858134216551168</v>
      </c>
      <c r="N4307" s="4">
        <v>-11.04013879031627</v>
      </c>
      <c r="O4307" s="4">
        <v>-7.8858134216551168</v>
      </c>
      <c r="P4307" s="4">
        <v>-8.6743947638198424</v>
      </c>
      <c r="Q4307" s="4">
        <v>-74.126646163551584</v>
      </c>
      <c r="R4307" s="4">
        <v>-77.280971532213854</v>
      </c>
      <c r="S4307" s="4">
        <v>-1.577162684330575</v>
      </c>
      <c r="T4307" s="4">
        <v>-3.1543253686600292</v>
      </c>
      <c r="U4307" s="4">
        <v>-66.240832741897592</v>
      </c>
      <c r="V4307" s="4">
        <v>-66.240832741897592</v>
      </c>
      <c r="W4307" s="4">
        <v>-122.2301080356437</v>
      </c>
      <c r="X4307" s="4">
        <v>-124.5958520621423</v>
      </c>
      <c r="Y4307" s="4">
        <v>-31.543253686618218</v>
      </c>
      <c r="Z4307" s="4">
        <v>-30.754672344452381</v>
      </c>
      <c r="AA4307" s="4">
        <v>0</v>
      </c>
      <c r="AB4307" s="4">
        <v>0</v>
      </c>
      <c r="AC4307" s="4">
        <v>219.22561312199139</v>
      </c>
      <c r="AD4307" s="4">
        <v>222.37993849065481</v>
      </c>
      <c r="AE4307" s="4">
        <v>219.22561312199139</v>
      </c>
      <c r="AF4307" s="4">
        <v>222.37993849065481</v>
      </c>
    </row>
    <row r="4308" spans="1:32">
      <c r="A4308">
        <v>14392</v>
      </c>
      <c r="B4308" s="2">
        <v>45812.486805555563</v>
      </c>
      <c r="C4308" t="s">
        <v>5196</v>
      </c>
      <c r="D4308" t="s">
        <v>5374</v>
      </c>
      <c r="E4308">
        <v>63.414999999999999</v>
      </c>
      <c r="F4308" t="b">
        <v>0</v>
      </c>
      <c r="G4308" s="4">
        <v>-1.576913979342113</v>
      </c>
      <c r="H4308" s="4">
        <v>-1.576913979342113</v>
      </c>
      <c r="I4308" s="4">
        <v>-3.1538279586842259</v>
      </c>
      <c r="J4308" s="4">
        <v>-2.3653709690137301</v>
      </c>
      <c r="K4308" s="4">
        <v>4.7307419380274602</v>
      </c>
      <c r="L4308" s="4">
        <v>7.0961129070411886</v>
      </c>
      <c r="M4308" s="4">
        <v>-17.346053772766609</v>
      </c>
      <c r="N4308" s="4">
        <v>-15.76913979342449</v>
      </c>
      <c r="O4308" s="4">
        <v>-3.942284948355844</v>
      </c>
      <c r="P4308" s="4">
        <v>-6.3076559173695737</v>
      </c>
      <c r="Q4308" s="4">
        <v>-74.114957029093887</v>
      </c>
      <c r="R4308" s="4">
        <v>-74.114957029093887</v>
      </c>
      <c r="S4308" s="4">
        <v>11.038397855397029</v>
      </c>
      <c r="T4308" s="4">
        <v>3.1538279586853468</v>
      </c>
      <c r="U4308" s="4">
        <v>-67.807301111724314</v>
      </c>
      <c r="V4308" s="4">
        <v>-70.961129070408532</v>
      </c>
      <c r="W4308" s="4">
        <v>-118.268548450682</v>
      </c>
      <c r="X4308" s="4">
        <v>-119.05700544035361</v>
      </c>
      <c r="Y4308" s="4">
        <v>-43.365134431916523</v>
      </c>
      <c r="Z4308" s="4">
        <v>-45.730505400930248</v>
      </c>
      <c r="AA4308" s="4">
        <v>1.576913979342113</v>
      </c>
      <c r="AB4308" s="4">
        <v>0</v>
      </c>
      <c r="AC4308" s="4">
        <v>217.6141291492531</v>
      </c>
      <c r="AD4308" s="4">
        <v>220.76795710793951</v>
      </c>
      <c r="AE4308" s="4">
        <v>217.6141291492531</v>
      </c>
      <c r="AF4308" s="4">
        <v>220.76795710793951</v>
      </c>
    </row>
    <row r="4309" spans="1:32">
      <c r="A4309">
        <v>15986</v>
      </c>
      <c r="B4309" s="2">
        <v>45812.486805555563</v>
      </c>
      <c r="C4309" t="s">
        <v>5196</v>
      </c>
      <c r="D4309" t="s">
        <v>5375</v>
      </c>
      <c r="E4309">
        <v>63.414999999999999</v>
      </c>
      <c r="F4309" t="b">
        <v>0</v>
      </c>
      <c r="G4309" s="4">
        <v>-1.576913979342113</v>
      </c>
      <c r="H4309" s="4">
        <v>-1.576913979342113</v>
      </c>
      <c r="I4309" s="4">
        <v>-3.1538279586842259</v>
      </c>
      <c r="J4309" s="4">
        <v>-2.3653709690137301</v>
      </c>
      <c r="K4309" s="4">
        <v>4.7307419380274602</v>
      </c>
      <c r="L4309" s="4">
        <v>7.0961129070411886</v>
      </c>
      <c r="M4309" s="4">
        <v>-17.346053772766609</v>
      </c>
      <c r="N4309" s="4">
        <v>-15.76913979342449</v>
      </c>
      <c r="O4309" s="4">
        <v>-3.942284948355844</v>
      </c>
      <c r="P4309" s="4">
        <v>-6.3076559173695737</v>
      </c>
      <c r="Q4309" s="4">
        <v>-74.114957029093887</v>
      </c>
      <c r="R4309" s="4">
        <v>-74.114957029093887</v>
      </c>
      <c r="S4309" s="4">
        <v>11.038397855397029</v>
      </c>
      <c r="T4309" s="4">
        <v>3.1538279586853468</v>
      </c>
      <c r="U4309" s="4">
        <v>-67.807301111724314</v>
      </c>
      <c r="V4309" s="4">
        <v>-70.961129070408532</v>
      </c>
      <c r="W4309" s="4">
        <v>-118.268548450682</v>
      </c>
      <c r="X4309" s="4">
        <v>-119.05700544035361</v>
      </c>
      <c r="Y4309" s="4">
        <v>-43.365134431916523</v>
      </c>
      <c r="Z4309" s="4">
        <v>-45.730505400930248</v>
      </c>
      <c r="AA4309" s="4">
        <v>1.576913979342113</v>
      </c>
      <c r="AB4309" s="4">
        <v>0</v>
      </c>
      <c r="AC4309" s="4">
        <v>217.6141291492531</v>
      </c>
      <c r="AD4309" s="4">
        <v>220.76795710793951</v>
      </c>
      <c r="AE4309" s="4">
        <v>217.6141291492531</v>
      </c>
      <c r="AF4309" s="4">
        <v>220.76795710793951</v>
      </c>
    </row>
    <row r="4310" spans="1:32">
      <c r="A4310">
        <v>9339</v>
      </c>
      <c r="B4310" s="2">
        <v>45812.486111111109</v>
      </c>
      <c r="C4310" t="s">
        <v>2097</v>
      </c>
      <c r="D4310" t="s">
        <v>2284</v>
      </c>
      <c r="E4310">
        <v>63.414999999999999</v>
      </c>
      <c r="F4310" t="b">
        <v>0</v>
      </c>
      <c r="G4310" s="4">
        <v>0</v>
      </c>
      <c r="H4310" s="4">
        <v>-1.576913979342113</v>
      </c>
      <c r="I4310" s="4">
        <v>-1.576913979342113</v>
      </c>
      <c r="J4310" s="4">
        <v>-3.1538279586842259</v>
      </c>
      <c r="K4310" s="4">
        <v>6.3076559173695737</v>
      </c>
      <c r="L4310" s="4">
        <v>4.7307419380274602</v>
      </c>
      <c r="M4310" s="4">
        <v>-12.615311834739151</v>
      </c>
      <c r="N4310" s="4">
        <v>-17.346053772766609</v>
      </c>
      <c r="O4310" s="4">
        <v>-3.1538279586842259</v>
      </c>
      <c r="P4310" s="4">
        <v>-3.942284948355844</v>
      </c>
      <c r="Q4310" s="4">
        <v>-75.691871008435996</v>
      </c>
      <c r="R4310" s="4">
        <v>-74.114957029093887</v>
      </c>
      <c r="S4310" s="4">
        <v>11.038397855397029</v>
      </c>
      <c r="T4310" s="4">
        <v>11.038397855397029</v>
      </c>
      <c r="U4310" s="4">
        <v>-68.59575810139593</v>
      </c>
      <c r="V4310" s="4">
        <v>-67.807301111724314</v>
      </c>
      <c r="W4310" s="4">
        <v>-115.11472049199671</v>
      </c>
      <c r="X4310" s="4">
        <v>-117.4800914610104</v>
      </c>
      <c r="Y4310" s="4">
        <v>-39.422849483560682</v>
      </c>
      <c r="Z4310" s="4">
        <v>-43.365134431916523</v>
      </c>
      <c r="AA4310" s="4">
        <v>0</v>
      </c>
      <c r="AB4310" s="4">
        <v>1.576913979342113</v>
      </c>
      <c r="AC4310" s="4">
        <v>217.6141291492531</v>
      </c>
      <c r="AD4310" s="4">
        <v>220.76795710793951</v>
      </c>
      <c r="AE4310" s="4">
        <v>217.6141291492531</v>
      </c>
      <c r="AF4310" s="4">
        <v>220.76795710793951</v>
      </c>
    </row>
    <row r="4311" spans="1:32">
      <c r="A4311">
        <v>12152</v>
      </c>
      <c r="B4311" s="2">
        <v>45812.486111111109</v>
      </c>
      <c r="C4311" t="s">
        <v>2097</v>
      </c>
      <c r="D4311" t="s">
        <v>2285</v>
      </c>
      <c r="E4311">
        <v>63.414999999999999</v>
      </c>
      <c r="F4311" t="b">
        <v>0</v>
      </c>
      <c r="G4311" s="4">
        <v>0</v>
      </c>
      <c r="H4311" s="4">
        <v>-1.576913979342113</v>
      </c>
      <c r="I4311" s="4">
        <v>-1.576913979342113</v>
      </c>
      <c r="J4311" s="4">
        <v>-3.1538279586842259</v>
      </c>
      <c r="K4311" s="4">
        <v>6.3076559173695737</v>
      </c>
      <c r="L4311" s="4">
        <v>4.7307419380274602</v>
      </c>
      <c r="M4311" s="4">
        <v>-12.615311834739151</v>
      </c>
      <c r="N4311" s="4">
        <v>-17.346053772766609</v>
      </c>
      <c r="O4311" s="4">
        <v>-3.1538279586842259</v>
      </c>
      <c r="P4311" s="4">
        <v>-3.942284948355844</v>
      </c>
      <c r="Q4311" s="4">
        <v>-75.691871008435996</v>
      </c>
      <c r="R4311" s="4">
        <v>-74.114957029093887</v>
      </c>
      <c r="S4311" s="4">
        <v>11.038397855397029</v>
      </c>
      <c r="T4311" s="4">
        <v>11.038397855397029</v>
      </c>
      <c r="U4311" s="4">
        <v>-68.59575810139593</v>
      </c>
      <c r="V4311" s="4">
        <v>-67.807301111724314</v>
      </c>
      <c r="W4311" s="4">
        <v>-115.11472049199671</v>
      </c>
      <c r="X4311" s="4">
        <v>-117.4800914610104</v>
      </c>
      <c r="Y4311" s="4">
        <v>-39.422849483560682</v>
      </c>
      <c r="Z4311" s="4">
        <v>-43.365134431916523</v>
      </c>
      <c r="AA4311" s="4">
        <v>0</v>
      </c>
      <c r="AB4311" s="4">
        <v>1.576913979342113</v>
      </c>
      <c r="AC4311" s="4">
        <v>217.6141291492531</v>
      </c>
      <c r="AD4311" s="4">
        <v>220.76795710793951</v>
      </c>
      <c r="AE4311" s="4">
        <v>217.6141291492531</v>
      </c>
      <c r="AF4311" s="4">
        <v>220.76795710793951</v>
      </c>
    </row>
    <row r="4312" spans="1:32">
      <c r="A4312">
        <v>8010</v>
      </c>
      <c r="B4312" s="2">
        <v>45812.482638888891</v>
      </c>
      <c r="C4312" t="s">
        <v>32</v>
      </c>
      <c r="D4312" t="s">
        <v>293</v>
      </c>
      <c r="E4312">
        <v>63.435000000000002</v>
      </c>
      <c r="F4312" t="b">
        <v>0</v>
      </c>
      <c r="G4312" s="4">
        <v>-4.7292504138095897</v>
      </c>
      <c r="H4312" s="4">
        <v>-3.152833609206767</v>
      </c>
      <c r="I4312" s="4">
        <v>-3.152833609206767</v>
      </c>
      <c r="J4312" s="4">
        <v>-3.9410420115087379</v>
      </c>
      <c r="K4312" s="4">
        <v>-6.3056672184124132</v>
      </c>
      <c r="L4312" s="4">
        <v>-7.8820840230141167</v>
      </c>
      <c r="M4312" s="4">
        <v>2.3646252069047948</v>
      </c>
      <c r="N4312" s="4">
        <v>-3.152833609206767</v>
      </c>
      <c r="O4312" s="4">
        <v>-4.7292504138095897</v>
      </c>
      <c r="P4312" s="4">
        <v>1.5764168046028231</v>
      </c>
      <c r="Q4312" s="4">
        <v>-63.056672184126377</v>
      </c>
      <c r="R4312" s="4">
        <v>-56.751004965712838</v>
      </c>
      <c r="S4312" s="4">
        <v>23.646252069046831</v>
      </c>
      <c r="T4312" s="4">
        <v>17.340584850634421</v>
      </c>
      <c r="U4312" s="4">
        <v>-63.844880586427223</v>
      </c>
      <c r="V4312" s="4">
        <v>-65.421297391030052</v>
      </c>
      <c r="W4312" s="4">
        <v>-117.4430519429344</v>
      </c>
      <c r="X4312" s="4">
        <v>-116.6548435406325</v>
      </c>
      <c r="Y4312" s="4">
        <v>-49.657129344999582</v>
      </c>
      <c r="Z4312" s="4">
        <v>-47.292504138092539</v>
      </c>
      <c r="AA4312" s="4">
        <v>-12.611334436825951</v>
      </c>
      <c r="AB4312" s="4">
        <v>-6.3056672184124132</v>
      </c>
      <c r="AC4312" s="4">
        <v>214.39268542602429</v>
      </c>
      <c r="AD4312" s="4">
        <v>217.54551903523219</v>
      </c>
      <c r="AE4312" s="4">
        <v>214.39268542602429</v>
      </c>
      <c r="AF4312" s="4">
        <v>217.54551903523219</v>
      </c>
    </row>
    <row r="4313" spans="1:32">
      <c r="A4313">
        <v>609</v>
      </c>
      <c r="B4313" s="2">
        <v>45812.480555555558</v>
      </c>
      <c r="C4313" t="s">
        <v>3007</v>
      </c>
      <c r="D4313" t="s">
        <v>3271</v>
      </c>
      <c r="E4313">
        <v>63.395000000000003</v>
      </c>
      <c r="F4313" t="b">
        <v>0</v>
      </c>
      <c r="G4313" s="4">
        <v>3.1548229355621138</v>
      </c>
      <c r="H4313" s="4">
        <v>6.3096458711253476</v>
      </c>
      <c r="I4313" s="4">
        <v>3.1548229355621138</v>
      </c>
      <c r="J4313" s="4">
        <v>4.7322344033431696</v>
      </c>
      <c r="K4313" s="4">
        <v>0.78870573388996801</v>
      </c>
      <c r="L4313" s="4">
        <v>0</v>
      </c>
      <c r="M4313" s="4">
        <v>3.9435286694532028</v>
      </c>
      <c r="N4313" s="4">
        <v>7.8870573389064056</v>
      </c>
      <c r="O4313" s="4">
        <v>3.1548229355621138</v>
      </c>
      <c r="P4313" s="4">
        <v>1.5774114677810569</v>
      </c>
      <c r="Q4313" s="4">
        <v>-47.322344033441787</v>
      </c>
      <c r="R4313" s="4">
        <v>-55.209401372348204</v>
      </c>
      <c r="S4313" s="4">
        <v>36.280463758971031</v>
      </c>
      <c r="T4313" s="4">
        <v>25.23858348450139</v>
      </c>
      <c r="U4313" s="4">
        <v>-67.828693114598892</v>
      </c>
      <c r="V4313" s="4">
        <v>-55.209401372348204</v>
      </c>
      <c r="W4313" s="4">
        <v>-111.2075084785875</v>
      </c>
      <c r="X4313" s="4">
        <v>-111.2075084785875</v>
      </c>
      <c r="Y4313" s="4">
        <v>-42.590109630097501</v>
      </c>
      <c r="Z4313" s="4">
        <v>-44.167521097880801</v>
      </c>
      <c r="AA4313" s="4">
        <v>-7.8870573389075256</v>
      </c>
      <c r="AB4313" s="4">
        <v>-5.5209401372353799</v>
      </c>
      <c r="AC4313" s="4">
        <v>220.8376054893894</v>
      </c>
      <c r="AD4313" s="4">
        <v>223.9924284249538</v>
      </c>
      <c r="AE4313" s="4">
        <v>220.8376054893894</v>
      </c>
      <c r="AF4313" s="4">
        <v>223.9924284249538</v>
      </c>
    </row>
    <row r="4314" spans="1:32">
      <c r="A4314">
        <v>3795</v>
      </c>
      <c r="B4314" s="2">
        <v>45812.475694444453</v>
      </c>
      <c r="C4314" t="s">
        <v>32</v>
      </c>
      <c r="D4314" t="s">
        <v>294</v>
      </c>
      <c r="E4314">
        <v>63.435000000000002</v>
      </c>
      <c r="F4314" t="b">
        <v>0</v>
      </c>
      <c r="G4314" s="4">
        <v>-7.0938756207143854</v>
      </c>
      <c r="H4314" s="4">
        <v>-6.3056672184124132</v>
      </c>
      <c r="I4314" s="4">
        <v>-7.8820840230141167</v>
      </c>
      <c r="J4314" s="4">
        <v>-9.4585008276191793</v>
      </c>
      <c r="K4314" s="4">
        <v>-3.152833609206767</v>
      </c>
      <c r="L4314" s="4">
        <v>-3.9410420115087379</v>
      </c>
      <c r="M4314" s="4">
        <v>3.152833609205647</v>
      </c>
      <c r="N4314" s="4">
        <v>1.5764168046028231</v>
      </c>
      <c r="O4314" s="4">
        <v>-7.8820840230141167</v>
      </c>
      <c r="P4314" s="4">
        <v>-4.7292504138095897</v>
      </c>
      <c r="Q4314" s="4">
        <v>-18.917001655238359</v>
      </c>
      <c r="R4314" s="4">
        <v>-31.528336092063189</v>
      </c>
      <c r="S4314" s="4">
        <v>72.515173011744437</v>
      </c>
      <c r="T4314" s="4">
        <v>66.997714195632867</v>
      </c>
      <c r="U4314" s="4">
        <v>-89.855757862381097</v>
      </c>
      <c r="V4314" s="4">
        <v>-96.161425080791261</v>
      </c>
      <c r="W4314" s="4">
        <v>-119.0194687475372</v>
      </c>
      <c r="X4314" s="4">
        <v>-120.5958855521401</v>
      </c>
      <c r="Y4314" s="4">
        <v>-47.292504138092539</v>
      </c>
      <c r="Z4314" s="4">
        <v>-48.080712540395631</v>
      </c>
      <c r="AA4314" s="4">
        <v>-31.528336092063189</v>
      </c>
      <c r="AB4314" s="4">
        <v>-29.163710885158391</v>
      </c>
      <c r="AC4314" s="4">
        <v>214.39268542602429</v>
      </c>
      <c r="AD4314" s="4">
        <v>217.54551903523219</v>
      </c>
      <c r="AE4314" s="4">
        <v>214.39268542602429</v>
      </c>
      <c r="AF4314" s="4">
        <v>217.54551903523219</v>
      </c>
    </row>
    <row r="4315" spans="1:32">
      <c r="A4315">
        <v>6778</v>
      </c>
      <c r="B4315" s="2">
        <v>45812.46875</v>
      </c>
      <c r="C4315" t="s">
        <v>32</v>
      </c>
      <c r="D4315" t="s">
        <v>295</v>
      </c>
      <c r="E4315">
        <v>63.59</v>
      </c>
      <c r="F4315" t="b">
        <v>0</v>
      </c>
      <c r="G4315" s="4">
        <v>-0.78628715206833744</v>
      </c>
      <c r="H4315" s="4">
        <v>-5.5040100644761267</v>
      </c>
      <c r="I4315" s="4">
        <v>-5.5040100644761267</v>
      </c>
      <c r="J4315" s="4">
        <v>-8.64915867274836</v>
      </c>
      <c r="K4315" s="4">
        <v>-32.237773234783958</v>
      </c>
      <c r="L4315" s="4">
        <v>-33.810347538921746</v>
      </c>
      <c r="M4315" s="4">
        <v>-29.09262462651396</v>
      </c>
      <c r="N4315" s="4">
        <v>-30.66519893064952</v>
      </c>
      <c r="O4315" s="4">
        <v>-36.955496147193983</v>
      </c>
      <c r="P4315" s="4">
        <v>-40.100644755465098</v>
      </c>
      <c r="Q4315" s="4">
        <v>-21.229753105835059</v>
      </c>
      <c r="R4315" s="4">
        <v>-31.45148608271785</v>
      </c>
      <c r="S4315" s="4">
        <v>27.52005032237728</v>
      </c>
      <c r="T4315" s="4">
        <v>41.673219059599539</v>
      </c>
      <c r="U4315" s="4">
        <v>-128.16480578707191</v>
      </c>
      <c r="V4315" s="4">
        <v>-132.88252869948201</v>
      </c>
      <c r="W4315" s="4">
        <v>-139.17282591602529</v>
      </c>
      <c r="X4315" s="4">
        <v>-136.81396445982139</v>
      </c>
      <c r="Y4315" s="4">
        <v>-75.483566598522401</v>
      </c>
      <c r="Z4315" s="4">
        <v>-76.269853750590741</v>
      </c>
      <c r="AA4315" s="4">
        <v>-52.681239188551793</v>
      </c>
      <c r="AB4315" s="4">
        <v>-52.681239188551793</v>
      </c>
      <c r="AC4315" s="4">
        <v>189.49520364836991</v>
      </c>
      <c r="AD4315" s="4">
        <v>192.64035225664321</v>
      </c>
      <c r="AE4315" s="4">
        <v>189.49520364836991</v>
      </c>
      <c r="AF4315" s="4">
        <v>192.64035225664321</v>
      </c>
    </row>
    <row r="4316" spans="1:32">
      <c r="A4316">
        <v>1353</v>
      </c>
      <c r="B4316" s="2">
        <v>45812.463194444441</v>
      </c>
      <c r="C4316" t="s">
        <v>32</v>
      </c>
      <c r="D4316" t="s">
        <v>296</v>
      </c>
      <c r="E4316">
        <v>63.66</v>
      </c>
      <c r="F4316" t="b">
        <v>0</v>
      </c>
      <c r="G4316" s="4">
        <v>-9.4250706880294022</v>
      </c>
      <c r="H4316" s="4">
        <v>-4.7125353440141424</v>
      </c>
      <c r="I4316" s="4">
        <v>-7.8542255733580211</v>
      </c>
      <c r="J4316" s="4">
        <v>-9.4250706880294022</v>
      </c>
      <c r="K4316" s="4">
        <v>-24.348099277410309</v>
      </c>
      <c r="L4316" s="4">
        <v>-29.060634621427798</v>
      </c>
      <c r="M4316" s="4">
        <v>-38.485705309456087</v>
      </c>
      <c r="N4316" s="4">
        <v>-36.914860194784708</v>
      </c>
      <c r="O4316" s="4">
        <v>-41.627395538798851</v>
      </c>
      <c r="P4316" s="4">
        <v>-43.198240653469121</v>
      </c>
      <c r="Q4316" s="4">
        <v>-33.773169965440829</v>
      </c>
      <c r="R4316" s="4">
        <v>-33.773169965440829</v>
      </c>
      <c r="S4316" s="4">
        <v>10.210493245364541</v>
      </c>
      <c r="T4316" s="4">
        <v>8.6396481306953845</v>
      </c>
      <c r="U4316" s="4">
        <v>-145.30317310713119</v>
      </c>
      <c r="V4316" s="4">
        <v>-151.58655356581781</v>
      </c>
      <c r="W4316" s="4">
        <v>-153.15739868048919</v>
      </c>
      <c r="X4316" s="4">
        <v>-150.8011310084816</v>
      </c>
      <c r="Y4316" s="4">
        <v>-98.177819666980838</v>
      </c>
      <c r="Z4316" s="4">
        <v>-93.465284322965573</v>
      </c>
      <c r="AA4316" s="4">
        <v>-69.90260760288929</v>
      </c>
      <c r="AB4316" s="4">
        <v>-68.331762488220136</v>
      </c>
      <c r="AC4316" s="4">
        <v>178.2909205152358</v>
      </c>
      <c r="AD4316" s="4">
        <v>181.43261074458081</v>
      </c>
      <c r="AE4316" s="4">
        <v>178.2909205152358</v>
      </c>
      <c r="AF4316" s="4">
        <v>181.43261074458081</v>
      </c>
    </row>
    <row r="4317" spans="1:32">
      <c r="A4317">
        <v>2201</v>
      </c>
      <c r="B4317" s="2">
        <v>45812.461111111108</v>
      </c>
      <c r="C4317" t="s">
        <v>3007</v>
      </c>
      <c r="D4317" t="s">
        <v>3268</v>
      </c>
      <c r="E4317">
        <v>63.7</v>
      </c>
      <c r="F4317" t="b">
        <v>0</v>
      </c>
      <c r="G4317" s="4">
        <v>0</v>
      </c>
      <c r="H4317" s="4">
        <v>-3.9246467817905311</v>
      </c>
      <c r="I4317" s="4">
        <v>-11.773940345369359</v>
      </c>
      <c r="J4317" s="4">
        <v>-11.773940345369359</v>
      </c>
      <c r="K4317" s="4">
        <v>-20.40816326530652</v>
      </c>
      <c r="L4317" s="4">
        <v>-22.7629513343804</v>
      </c>
      <c r="M4317" s="4">
        <v>-41.601255886970257</v>
      </c>
      <c r="N4317" s="4">
        <v>-41.601255886970257</v>
      </c>
      <c r="O4317" s="4">
        <v>-41.601255886970257</v>
      </c>
      <c r="P4317" s="4">
        <v>-39.246467817896388</v>
      </c>
      <c r="Q4317" s="4">
        <v>-38.461538461539178</v>
      </c>
      <c r="R4317" s="4">
        <v>-46.310832025118003</v>
      </c>
      <c r="S4317" s="4">
        <v>16.483516483515992</v>
      </c>
      <c r="T4317" s="4">
        <v>21.193092621663741</v>
      </c>
      <c r="U4317" s="4">
        <v>-161.6954474097333</v>
      </c>
      <c r="V4317" s="4">
        <v>-159.34065934065941</v>
      </c>
      <c r="W4317" s="4">
        <v>-153.84615384615449</v>
      </c>
      <c r="X4317" s="4">
        <v>-153.84615384615449</v>
      </c>
      <c r="Y4317" s="4">
        <v>-104.3956043956054</v>
      </c>
      <c r="Z4317" s="4">
        <v>-107.5353218210365</v>
      </c>
      <c r="AA4317" s="4">
        <v>-71.428571428572283</v>
      </c>
      <c r="AB4317" s="4">
        <v>-76.923076923077232</v>
      </c>
      <c r="AC4317" s="4">
        <v>171.89952904238379</v>
      </c>
      <c r="AD4317" s="4">
        <v>175.03924646781709</v>
      </c>
      <c r="AE4317" s="4">
        <v>171.89952904238379</v>
      </c>
      <c r="AF4317" s="4">
        <v>175.03924646781709</v>
      </c>
    </row>
    <row r="4318" spans="1:32">
      <c r="A4318">
        <v>15401</v>
      </c>
      <c r="B4318" s="2">
        <v>45812.442361111112</v>
      </c>
      <c r="C4318" t="s">
        <v>32</v>
      </c>
      <c r="D4318" t="s">
        <v>297</v>
      </c>
      <c r="E4318">
        <v>63.435000000000002</v>
      </c>
      <c r="F4318" t="b">
        <v>0</v>
      </c>
      <c r="G4318" s="4">
        <v>12.61133443682483</v>
      </c>
      <c r="H4318" s="4">
        <v>14.18775124142989</v>
      </c>
      <c r="I4318" s="4">
        <v>11.034917632221999</v>
      </c>
      <c r="J4318" s="4">
        <v>7.8820840230152367</v>
      </c>
      <c r="K4318" s="4">
        <v>31.528336092064311</v>
      </c>
      <c r="L4318" s="4">
        <v>29.951919287459251</v>
      </c>
      <c r="M4318" s="4">
        <v>35.469378103569689</v>
      </c>
      <c r="N4318" s="4">
        <v>26.010877275951628</v>
      </c>
      <c r="O4318" s="4">
        <v>-3.152833609206767</v>
      </c>
      <c r="P4318" s="4">
        <v>-1.576416804603944</v>
      </c>
      <c r="Q4318" s="4">
        <v>-1.576416804603944</v>
      </c>
      <c r="R4318" s="4">
        <v>-6.3056672184124132</v>
      </c>
      <c r="S4318" s="4">
        <v>12.61133443682483</v>
      </c>
      <c r="T4318" s="4">
        <v>-14.187751241428771</v>
      </c>
      <c r="U4318" s="4">
        <v>-133.9954283912669</v>
      </c>
      <c r="V4318" s="4">
        <v>-127.6897611728544</v>
      </c>
      <c r="W4318" s="4">
        <v>-107.19634271301329</v>
      </c>
      <c r="X4318" s="4">
        <v>-114.29021833372769</v>
      </c>
      <c r="Y4318" s="4">
        <v>-55.174588161110023</v>
      </c>
      <c r="Z4318" s="4">
        <v>-62.268463781824408</v>
      </c>
      <c r="AA4318" s="4">
        <v>-70.938756207141608</v>
      </c>
      <c r="AB4318" s="4">
        <v>-67.785922597934842</v>
      </c>
      <c r="AC4318" s="4">
        <v>214.39268542602429</v>
      </c>
      <c r="AD4318" s="4">
        <v>217.54551903523219</v>
      </c>
      <c r="AE4318" s="4">
        <v>214.39268542602429</v>
      </c>
      <c r="AF4318" s="4">
        <v>217.54551903523219</v>
      </c>
    </row>
    <row r="4319" spans="1:32">
      <c r="A4319">
        <v>7051</v>
      </c>
      <c r="B4319" s="2">
        <v>45812.44027777778</v>
      </c>
      <c r="C4319" t="s">
        <v>32</v>
      </c>
      <c r="D4319" t="s">
        <v>298</v>
      </c>
      <c r="E4319">
        <v>63.325000000000003</v>
      </c>
      <c r="F4319" t="b">
        <v>0</v>
      </c>
      <c r="G4319" s="4">
        <v>1.5791551519933691</v>
      </c>
      <c r="H4319" s="4">
        <v>11.84366363995195</v>
      </c>
      <c r="I4319" s="4">
        <v>31.58310303987524</v>
      </c>
      <c r="J4319" s="4">
        <v>26.845637583891762</v>
      </c>
      <c r="K4319" s="4">
        <v>40.268456375838198</v>
      </c>
      <c r="L4319" s="4">
        <v>48.164232135807303</v>
      </c>
      <c r="M4319" s="4">
        <v>59.218318199763132</v>
      </c>
      <c r="N4319" s="4">
        <v>59.218318199763132</v>
      </c>
      <c r="O4319" s="4">
        <v>17.370706671930431</v>
      </c>
      <c r="P4319" s="4">
        <v>17.370706671930431</v>
      </c>
      <c r="Q4319" s="4">
        <v>11.054086063955831</v>
      </c>
      <c r="R4319" s="4">
        <v>12.6332412159492</v>
      </c>
      <c r="S4319" s="4">
        <v>15.79155151993594</v>
      </c>
      <c r="T4319" s="4">
        <v>20.529016975917159</v>
      </c>
      <c r="U4319" s="4">
        <v>-108.9617054875627</v>
      </c>
      <c r="V4319" s="4">
        <v>-110.5408606395583</v>
      </c>
      <c r="W4319" s="4">
        <v>-90.011843663639993</v>
      </c>
      <c r="X4319" s="4">
        <v>-97.118041847611835</v>
      </c>
      <c r="Y4319" s="4">
        <v>-60.007895775760367</v>
      </c>
      <c r="Z4319" s="4">
        <v>-45.005921831820558</v>
      </c>
      <c r="AA4319" s="4">
        <v>-52.901697591790771</v>
      </c>
      <c r="AB4319" s="4">
        <v>-48.953809711804539</v>
      </c>
      <c r="AC4319" s="4">
        <v>232.13580734306899</v>
      </c>
      <c r="AD4319" s="4">
        <v>235.29411764705799</v>
      </c>
      <c r="AE4319" s="4">
        <v>232.13580734306899</v>
      </c>
      <c r="AF4319" s="4">
        <v>235.29411764705799</v>
      </c>
    </row>
    <row r="4320" spans="1:32">
      <c r="A4320">
        <v>5709</v>
      </c>
      <c r="B4320" s="2">
        <v>45812.43472222222</v>
      </c>
      <c r="C4320" t="s">
        <v>32</v>
      </c>
      <c r="D4320" t="s">
        <v>299</v>
      </c>
      <c r="E4320">
        <v>63.23</v>
      </c>
      <c r="F4320" t="b">
        <v>0</v>
      </c>
      <c r="G4320" s="4">
        <v>0.79076387790646174</v>
      </c>
      <c r="H4320" s="4">
        <v>-0.79076387790758562</v>
      </c>
      <c r="I4320" s="4">
        <v>-1.5815277558117999</v>
      </c>
      <c r="J4320" s="4">
        <v>2.372291633718262</v>
      </c>
      <c r="K4320" s="4">
        <v>45.864304918552307</v>
      </c>
      <c r="L4320" s="4">
        <v>43.492013284834051</v>
      </c>
      <c r="M4320" s="4">
        <v>75.122568401075668</v>
      </c>
      <c r="N4320" s="4">
        <v>73.541040645263877</v>
      </c>
      <c r="O4320" s="4">
        <v>25.304444092994419</v>
      </c>
      <c r="P4320" s="4">
        <v>26.09520797090088</v>
      </c>
      <c r="Q4320" s="4">
        <v>26.885971848806221</v>
      </c>
      <c r="R4320" s="4">
        <v>26.09520797090088</v>
      </c>
      <c r="S4320" s="4">
        <v>38.747430017395267</v>
      </c>
      <c r="T4320" s="4">
        <v>37.165902261585728</v>
      </c>
      <c r="U4320" s="4">
        <v>-76.704096156887474</v>
      </c>
      <c r="V4320" s="4">
        <v>-78.285623912699265</v>
      </c>
      <c r="W4320" s="4">
        <v>-75.122568401074545</v>
      </c>
      <c r="X4320" s="4">
        <v>-82.239443302229333</v>
      </c>
      <c r="Y4320" s="4">
        <v>-46.655068796456533</v>
      </c>
      <c r="Z4320" s="4">
        <v>-44.282777162738263</v>
      </c>
      <c r="AA4320" s="4">
        <v>-38.747430017396397</v>
      </c>
      <c r="AB4320" s="4">
        <v>-40.328957773210448</v>
      </c>
      <c r="AC4320" s="4">
        <v>247.50909378459451</v>
      </c>
      <c r="AD4320" s="4">
        <v>250.67214929622031</v>
      </c>
      <c r="AE4320" s="4">
        <v>247.50909378459451</v>
      </c>
      <c r="AF4320" s="4">
        <v>250.67214929622031</v>
      </c>
    </row>
    <row r="4321" spans="1:32">
      <c r="A4321">
        <v>8772</v>
      </c>
      <c r="B4321" s="2">
        <v>45812.427083333343</v>
      </c>
      <c r="C4321" t="s">
        <v>652</v>
      </c>
      <c r="D4321" t="s">
        <v>747</v>
      </c>
      <c r="E4321">
        <v>63.125</v>
      </c>
      <c r="F4321" t="b">
        <v>0</v>
      </c>
      <c r="G4321" s="4">
        <v>9.5049504950498651</v>
      </c>
      <c r="H4321" s="4">
        <v>20.594059405941</v>
      </c>
      <c r="I4321" s="4">
        <v>14.257425742574799</v>
      </c>
      <c r="J4321" s="4">
        <v>11.089108910891129</v>
      </c>
      <c r="K4321" s="4">
        <v>19.0099009900986</v>
      </c>
      <c r="L4321" s="4">
        <v>14.257425742574799</v>
      </c>
      <c r="M4321" s="4">
        <v>58.613861386138197</v>
      </c>
      <c r="N4321" s="4">
        <v>68.11881188118808</v>
      </c>
      <c r="O4321" s="4">
        <v>73.663366336634212</v>
      </c>
      <c r="P4321" s="4">
        <v>72.871287128713007</v>
      </c>
      <c r="Q4321" s="4">
        <v>36.435643564355942</v>
      </c>
      <c r="R4321" s="4">
        <v>33.267326732673403</v>
      </c>
      <c r="S4321" s="4">
        <v>55.44554455445342</v>
      </c>
      <c r="T4321" s="4">
        <v>68.11881188118808</v>
      </c>
      <c r="U4321" s="4">
        <v>-69.702970297029339</v>
      </c>
      <c r="V4321" s="4">
        <v>-68.11881188118808</v>
      </c>
      <c r="W4321" s="4">
        <v>-58.613861386138197</v>
      </c>
      <c r="X4321" s="4">
        <v>-65.742574257425616</v>
      </c>
      <c r="Y4321" s="4">
        <v>-39.603960396039597</v>
      </c>
      <c r="Z4321" s="4">
        <v>-38.019801980196092</v>
      </c>
      <c r="AA4321" s="4">
        <v>-17.425742574257331</v>
      </c>
      <c r="AB4321" s="4">
        <v>-17.425742574257331</v>
      </c>
      <c r="AC4321" s="4">
        <v>264.55445544554249</v>
      </c>
      <c r="AD4321" s="4">
        <v>267.72277227722742</v>
      </c>
      <c r="AE4321" s="4">
        <v>264.55445544554249</v>
      </c>
      <c r="AF4321" s="4">
        <v>267.72277227722742</v>
      </c>
    </row>
    <row r="4322" spans="1:32">
      <c r="A4322">
        <v>4681</v>
      </c>
      <c r="B4322" s="2">
        <v>45812.416666666657</v>
      </c>
      <c r="C4322" t="s">
        <v>7747</v>
      </c>
      <c r="D4322" t="s">
        <v>7770</v>
      </c>
      <c r="E4322">
        <v>63.244999999999997</v>
      </c>
      <c r="F4322" t="b">
        <v>0</v>
      </c>
      <c r="G4322" s="4">
        <v>-1.581152660289036</v>
      </c>
      <c r="H4322" s="4">
        <v>-4.7434579808671087</v>
      </c>
      <c r="I4322" s="4">
        <v>-5.5340343110121886</v>
      </c>
      <c r="J4322" s="4">
        <v>-9.4869159617353418</v>
      </c>
      <c r="K4322" s="4">
        <v>-18.97383192347181</v>
      </c>
      <c r="L4322" s="4">
        <v>-9.4869159617353418</v>
      </c>
      <c r="M4322" s="4">
        <v>0</v>
      </c>
      <c r="N4322" s="4">
        <v>-4.7434579808671087</v>
      </c>
      <c r="O4322" s="4">
        <v>69.570717052732206</v>
      </c>
      <c r="P4322" s="4">
        <v>66.408411732153013</v>
      </c>
      <c r="Q4322" s="4">
        <v>32.41362953593255</v>
      </c>
      <c r="R4322" s="4">
        <v>28.460747885208271</v>
      </c>
      <c r="S4322" s="4">
        <v>-28.460747885208271</v>
      </c>
      <c r="T4322" s="4">
        <v>-36.366511186654577</v>
      </c>
      <c r="U4322" s="4">
        <v>-97.240888607794275</v>
      </c>
      <c r="V4322" s="4">
        <v>-87.753972646058941</v>
      </c>
      <c r="W4322" s="4">
        <v>-77.476480354177397</v>
      </c>
      <c r="X4322" s="4">
        <v>-84.591667325479747</v>
      </c>
      <c r="Y4322" s="4">
        <v>-27.670171555063192</v>
      </c>
      <c r="Z4322" s="4">
        <v>-33.204205866076506</v>
      </c>
      <c r="AA4322" s="4">
        <v>-18.97383192347181</v>
      </c>
      <c r="AB4322" s="4">
        <v>-25.298442564629081</v>
      </c>
      <c r="AC4322" s="4">
        <v>245.0786623448478</v>
      </c>
      <c r="AD4322" s="4">
        <v>248.24096766542809</v>
      </c>
      <c r="AE4322" s="4">
        <v>245.0786623448478</v>
      </c>
      <c r="AF4322" s="4">
        <v>248.24096766542809</v>
      </c>
    </row>
    <row r="4323" spans="1:32">
      <c r="A4323">
        <v>640</v>
      </c>
      <c r="B4323" s="2">
        <v>45812.379861111112</v>
      </c>
      <c r="C4323" t="s">
        <v>2097</v>
      </c>
      <c r="D4323" t="s">
        <v>2286</v>
      </c>
      <c r="E4323">
        <v>63.484999999999999</v>
      </c>
      <c r="F4323" t="b">
        <v>0</v>
      </c>
      <c r="G4323" s="4">
        <v>-2.3627628573679722</v>
      </c>
      <c r="H4323" s="4">
        <v>-4.7255257147359444</v>
      </c>
      <c r="I4323" s="4">
        <v>-3.1503504764898831</v>
      </c>
      <c r="J4323" s="4">
        <v>-3.1503504764898831</v>
      </c>
      <c r="K4323" s="4">
        <v>1.575175238244942</v>
      </c>
      <c r="L4323" s="4">
        <v>-1.57517523824718</v>
      </c>
      <c r="M4323" s="4">
        <v>-11.026226667716831</v>
      </c>
      <c r="N4323" s="4">
        <v>-9.451051429471887</v>
      </c>
      <c r="O4323" s="4">
        <v>-48.83043238560326</v>
      </c>
      <c r="P4323" s="4">
        <v>-56.706308576829088</v>
      </c>
      <c r="Q4323" s="4">
        <v>27.56556666929151</v>
      </c>
      <c r="R4323" s="4">
        <v>18.11451523982074</v>
      </c>
      <c r="S4323" s="4">
        <v>-6.3007009529808844</v>
      </c>
      <c r="T4323" s="4">
        <v>-6.3007009529808844</v>
      </c>
      <c r="U4323" s="4">
        <v>-119.7133181066413</v>
      </c>
      <c r="V4323" s="4">
        <v>-119.7133181066413</v>
      </c>
      <c r="W4323" s="4">
        <v>-111.04985429629021</v>
      </c>
      <c r="X4323" s="4">
        <v>-111.83744191541101</v>
      </c>
      <c r="Y4323" s="4">
        <v>-80.333937150509925</v>
      </c>
      <c r="Z4323" s="4">
        <v>-81.909112388752618</v>
      </c>
      <c r="AA4323" s="4">
        <v>-77.183586674017789</v>
      </c>
      <c r="AB4323" s="4">
        <v>-76.395999054894773</v>
      </c>
      <c r="AC4323" s="4">
        <v>206.34795621012651</v>
      </c>
      <c r="AD4323" s="4">
        <v>209.4983066866186</v>
      </c>
      <c r="AE4323" s="4">
        <v>206.34795621012651</v>
      </c>
      <c r="AF4323" s="4">
        <v>209.4983066866186</v>
      </c>
    </row>
    <row r="4324" spans="1:32">
      <c r="A4324">
        <v>608</v>
      </c>
      <c r="B4324" s="2">
        <v>45812.371527777781</v>
      </c>
      <c r="C4324" t="s">
        <v>2097</v>
      </c>
      <c r="D4324" t="s">
        <v>2287</v>
      </c>
      <c r="E4324">
        <v>63.375</v>
      </c>
      <c r="F4324" t="b">
        <v>0</v>
      </c>
      <c r="G4324" s="4">
        <v>-3.1558185404344181</v>
      </c>
      <c r="H4324" s="4">
        <v>0</v>
      </c>
      <c r="I4324" s="4">
        <v>1.577909270218891</v>
      </c>
      <c r="J4324" s="4">
        <v>5.5226824457588304</v>
      </c>
      <c r="K4324" s="4">
        <v>12.623274161735431</v>
      </c>
      <c r="L4324" s="4">
        <v>12.623274161735431</v>
      </c>
      <c r="M4324" s="4">
        <v>19.723865877712029</v>
      </c>
      <c r="N4324" s="4">
        <v>23.668639053256459</v>
      </c>
      <c r="O4324" s="4">
        <v>-17.357001972386499</v>
      </c>
      <c r="P4324" s="4">
        <v>-15.77909270216761</v>
      </c>
      <c r="Q4324" s="4">
        <v>44.181459566075127</v>
      </c>
      <c r="R4324" s="4">
        <v>52.071005917159503</v>
      </c>
      <c r="S4324" s="4">
        <v>9.4674556213021344</v>
      </c>
      <c r="T4324" s="4">
        <v>9.4674556213021344</v>
      </c>
      <c r="U4324" s="4">
        <v>-96.252465483234616</v>
      </c>
      <c r="V4324" s="4">
        <v>-100.98619329388571</v>
      </c>
      <c r="W4324" s="4">
        <v>-89.940828402366918</v>
      </c>
      <c r="X4324" s="4">
        <v>-90.729783037475798</v>
      </c>
      <c r="Y4324" s="4">
        <v>-48.915187376726202</v>
      </c>
      <c r="Z4324" s="4">
        <v>-50.493096646942853</v>
      </c>
      <c r="AA4324" s="4">
        <v>-52.071005917159503</v>
      </c>
      <c r="AB4324" s="4">
        <v>-47.337278106508428</v>
      </c>
      <c r="AC4324" s="4">
        <v>224.06311637080671</v>
      </c>
      <c r="AD4324" s="4">
        <v>227.21893491124229</v>
      </c>
      <c r="AE4324" s="4">
        <v>224.06311637080671</v>
      </c>
      <c r="AF4324" s="4">
        <v>227.21893491124229</v>
      </c>
    </row>
    <row r="4325" spans="1:32">
      <c r="A4325">
        <v>3321</v>
      </c>
      <c r="B4325" s="2">
        <v>45812.361111111109</v>
      </c>
      <c r="C4325" t="s">
        <v>7747</v>
      </c>
      <c r="D4325" t="s">
        <v>7750</v>
      </c>
      <c r="E4325">
        <v>63.354999999999997</v>
      </c>
      <c r="F4325" t="b">
        <v>0</v>
      </c>
      <c r="G4325" s="4">
        <v>-3.1568147738925139</v>
      </c>
      <c r="H4325" s="4">
        <v>-1.5784073869462569</v>
      </c>
      <c r="I4325" s="4">
        <v>6.3136295477872713</v>
      </c>
      <c r="J4325" s="4">
        <v>3.1568147738936361</v>
      </c>
      <c r="K4325" s="4">
        <v>3.1568147738936361</v>
      </c>
      <c r="L4325" s="4">
        <v>0</v>
      </c>
      <c r="M4325" s="4">
        <v>15.78407386946594</v>
      </c>
      <c r="N4325" s="4">
        <v>15.78407386946594</v>
      </c>
      <c r="O4325" s="4">
        <v>6.3136295477872713</v>
      </c>
      <c r="P4325" s="4">
        <v>14.20566648251968</v>
      </c>
      <c r="Q4325" s="4">
        <v>22.097703417252081</v>
      </c>
      <c r="R4325" s="4">
        <v>26.043721884619409</v>
      </c>
      <c r="S4325" s="4">
        <v>6.3136295477872713</v>
      </c>
      <c r="T4325" s="4">
        <v>5.5244258543135816</v>
      </c>
      <c r="U4325" s="4">
        <v>-89.969221055954591</v>
      </c>
      <c r="V4325" s="4">
        <v>-88.390813669007215</v>
      </c>
      <c r="W4325" s="4">
        <v>-78.920369347328545</v>
      </c>
      <c r="X4325" s="4">
        <v>-81.287980427747385</v>
      </c>
      <c r="Y4325" s="4">
        <v>-52.087443769234334</v>
      </c>
      <c r="Z4325" s="4">
        <v>-52.087443769234334</v>
      </c>
      <c r="AA4325" s="4">
        <v>-75.763554573434917</v>
      </c>
      <c r="AB4325" s="4">
        <v>-75.763554573434917</v>
      </c>
      <c r="AC4325" s="4">
        <v>227.29066372030479</v>
      </c>
      <c r="AD4325" s="4">
        <v>230.44747849419949</v>
      </c>
      <c r="AE4325" s="4">
        <v>227.29066372030479</v>
      </c>
      <c r="AF4325" s="4">
        <v>230.44747849419949</v>
      </c>
    </row>
    <row r="4326" spans="1:32">
      <c r="A4326">
        <v>10339</v>
      </c>
      <c r="B4326" s="2">
        <v>45812.334722222222</v>
      </c>
      <c r="C4326" t="s">
        <v>652</v>
      </c>
      <c r="D4326" t="s">
        <v>748</v>
      </c>
      <c r="E4326">
        <v>63.135000000000012</v>
      </c>
      <c r="F4326" t="b">
        <v>0</v>
      </c>
      <c r="G4326" s="4">
        <v>3.1678149996022671</v>
      </c>
      <c r="H4326" s="4">
        <v>6.3356299992056586</v>
      </c>
      <c r="I4326" s="4">
        <v>8.7114912489087661</v>
      </c>
      <c r="J4326" s="4">
        <v>11.087352498611869</v>
      </c>
      <c r="K4326" s="4">
        <v>7.9195374990084808</v>
      </c>
      <c r="L4326" s="4">
        <v>7.9195374990084808</v>
      </c>
      <c r="M4326" s="4">
        <v>44.349409994454241</v>
      </c>
      <c r="N4326" s="4">
        <v>45.933317494255952</v>
      </c>
      <c r="O4326" s="4">
        <v>38.805733745147748</v>
      </c>
      <c r="P4326" s="4">
        <v>38.013779995246338</v>
      </c>
      <c r="Q4326" s="4">
        <v>12.671259998414691</v>
      </c>
      <c r="R4326" s="4">
        <v>12.671259998414691</v>
      </c>
      <c r="S4326" s="4">
        <v>45.141363744355651</v>
      </c>
      <c r="T4326" s="4">
        <v>49.101132493860447</v>
      </c>
      <c r="U4326" s="4">
        <v>11.879306248513281</v>
      </c>
      <c r="V4326" s="4">
        <v>11.087352498611869</v>
      </c>
      <c r="W4326" s="4">
        <v>-32.470103745943213</v>
      </c>
      <c r="X4326" s="4">
        <v>-33.262057495844623</v>
      </c>
      <c r="Y4326" s="4">
        <v>-36.429872495448024</v>
      </c>
      <c r="Z4326" s="4">
        <v>-37.221826245349433</v>
      </c>
      <c r="AA4326" s="4">
        <v>-11.087352498616371</v>
      </c>
      <c r="AB4326" s="4">
        <v>-13.463213748319481</v>
      </c>
      <c r="AC4326" s="4">
        <v>262.92864496713003</v>
      </c>
      <c r="AD4326" s="4">
        <v>266.09645996673561</v>
      </c>
      <c r="AE4326" s="4">
        <v>262.92864496713003</v>
      </c>
      <c r="AF4326" s="4">
        <v>266.09645996673561</v>
      </c>
    </row>
    <row r="4327" spans="1:32">
      <c r="A4327">
        <v>3539</v>
      </c>
      <c r="B4327" s="2">
        <v>45812.317361111112</v>
      </c>
      <c r="C4327" t="s">
        <v>32</v>
      </c>
      <c r="D4327" t="s">
        <v>300</v>
      </c>
      <c r="E4327">
        <v>63.244999999999997</v>
      </c>
      <c r="F4327" t="b">
        <v>0</v>
      </c>
      <c r="G4327" s="4">
        <v>-1.581152660289036</v>
      </c>
      <c r="H4327" s="4">
        <v>0.79057633014508</v>
      </c>
      <c r="I4327" s="4">
        <v>-6.3246106411572693</v>
      </c>
      <c r="J4327" s="4">
        <v>-4.7434579808671087</v>
      </c>
      <c r="K4327" s="4">
        <v>-9.4869159617353418</v>
      </c>
      <c r="L4327" s="4">
        <v>-11.0680686220255</v>
      </c>
      <c r="M4327" s="4">
        <v>-8.6963396315913855</v>
      </c>
      <c r="N4327" s="4">
        <v>-6.3246106411572693</v>
      </c>
      <c r="O4327" s="4">
        <v>23.717289904341161</v>
      </c>
      <c r="P4327" s="4">
        <v>22.136137244053248</v>
      </c>
      <c r="Q4327" s="4">
        <v>26.879595224919239</v>
      </c>
      <c r="R4327" s="4">
        <v>28.460747885208271</v>
      </c>
      <c r="S4327" s="4">
        <v>26.879595224919239</v>
      </c>
      <c r="T4327" s="4">
        <v>28.460747885208271</v>
      </c>
      <c r="U4327" s="4">
        <v>35.575934856510621</v>
      </c>
      <c r="V4327" s="4">
        <v>41.109969167523928</v>
      </c>
      <c r="W4327" s="4">
        <v>-34.785358526363297</v>
      </c>
      <c r="X4327" s="4">
        <v>-41.109969167522813</v>
      </c>
      <c r="Y4327" s="4">
        <v>-83.801090995334661</v>
      </c>
      <c r="Z4327" s="4">
        <v>-80.638785674756591</v>
      </c>
      <c r="AA4327" s="4">
        <v>4.7434579808704802</v>
      </c>
      <c r="AB4327" s="4">
        <v>6.3246106411572693</v>
      </c>
      <c r="AC4327" s="4">
        <v>245.0786623448478</v>
      </c>
      <c r="AD4327" s="4">
        <v>248.24096766542809</v>
      </c>
      <c r="AE4327" s="4">
        <v>245.0786623448478</v>
      </c>
      <c r="AF4327" s="4">
        <v>248.24096766542809</v>
      </c>
    </row>
    <row r="4328" spans="1:32">
      <c r="A4328">
        <v>7520</v>
      </c>
      <c r="B4328" s="2">
        <v>45812.272222222222</v>
      </c>
      <c r="C4328" t="s">
        <v>4623</v>
      </c>
      <c r="D4328" t="s">
        <v>4901</v>
      </c>
      <c r="E4328">
        <v>63.085000000000001</v>
      </c>
      <c r="F4328" t="b">
        <v>0</v>
      </c>
      <c r="G4328" s="4">
        <v>1.585162875485141</v>
      </c>
      <c r="H4328" s="4">
        <v>3.1703257509702811</v>
      </c>
      <c r="I4328" s="4">
        <v>3.1703257509702811</v>
      </c>
      <c r="J4328" s="4">
        <v>3.1703257509702811</v>
      </c>
      <c r="K4328" s="4">
        <v>5.5480700641985559</v>
      </c>
      <c r="L4328" s="4">
        <v>4.7554886264542962</v>
      </c>
      <c r="M4328" s="4">
        <v>20.60711738131134</v>
      </c>
      <c r="N4328" s="4">
        <v>23.777443132281611</v>
      </c>
      <c r="O4328" s="4">
        <v>19.814535943568199</v>
      </c>
      <c r="P4328" s="4">
        <v>22.19228025679422</v>
      </c>
      <c r="Q4328" s="4">
        <v>52.310374891019777</v>
      </c>
      <c r="R4328" s="4">
        <v>53.895537766504923</v>
      </c>
      <c r="S4328" s="4">
        <v>25.362606007766761</v>
      </c>
      <c r="T4328" s="4">
        <v>39.629071887136398</v>
      </c>
      <c r="U4328" s="4">
        <v>64.991677894903162</v>
      </c>
      <c r="V4328" s="4">
        <v>68.162003645874577</v>
      </c>
      <c r="W4328" s="4">
        <v>-61.821352143932877</v>
      </c>
      <c r="X4328" s="4">
        <v>-68.954585083617701</v>
      </c>
      <c r="Y4328" s="4">
        <v>-69.747166521359702</v>
      </c>
      <c r="Z4328" s="4">
        <v>-72.124910834587979</v>
      </c>
      <c r="AA4328" s="4">
        <v>-4.7554886264565486</v>
      </c>
      <c r="AB4328" s="4">
        <v>-7.9258143774279564</v>
      </c>
      <c r="AC4328" s="4">
        <v>271.0628517080109</v>
      </c>
      <c r="AD4328" s="4">
        <v>274.23317745898339</v>
      </c>
      <c r="AE4328" s="4">
        <v>271.0628517080109</v>
      </c>
      <c r="AF4328" s="4">
        <v>274.23317745898339</v>
      </c>
    </row>
    <row r="4329" spans="1:32">
      <c r="A4329">
        <v>1279</v>
      </c>
      <c r="B4329" s="2">
        <v>45812.270833333343</v>
      </c>
      <c r="C4329" t="s">
        <v>4623</v>
      </c>
      <c r="D4329" t="s">
        <v>4902</v>
      </c>
      <c r="E4329">
        <v>63.1</v>
      </c>
      <c r="F4329" t="b">
        <v>0</v>
      </c>
      <c r="G4329" s="4">
        <v>-1.5847860538824099</v>
      </c>
      <c r="H4329" s="4">
        <v>-2.3771790808241788</v>
      </c>
      <c r="I4329" s="4">
        <v>2.3771790808219269</v>
      </c>
      <c r="J4329" s="4">
        <v>3.9619651347065892</v>
      </c>
      <c r="K4329" s="4">
        <v>2.3771790808219269</v>
      </c>
      <c r="L4329" s="4">
        <v>2.3771790808219269</v>
      </c>
      <c r="M4329" s="4">
        <v>10.301109350237359</v>
      </c>
      <c r="N4329" s="4">
        <v>19.809825673531819</v>
      </c>
      <c r="O4329" s="4">
        <v>18.22503961965166</v>
      </c>
      <c r="P4329" s="4">
        <v>17.43264659270989</v>
      </c>
      <c r="Q4329" s="4">
        <v>48.335974643423093</v>
      </c>
      <c r="R4329" s="4">
        <v>49.920760697305496</v>
      </c>
      <c r="S4329" s="4">
        <v>22.979397781298889</v>
      </c>
      <c r="T4329" s="4">
        <v>18.22503961965166</v>
      </c>
      <c r="U4329" s="4">
        <v>53.090332805071448</v>
      </c>
      <c r="V4329" s="4">
        <v>61.014263074484617</v>
      </c>
      <c r="W4329" s="4">
        <v>-62.599049128368158</v>
      </c>
      <c r="X4329" s="4">
        <v>-59.429477020604473</v>
      </c>
      <c r="Y4329" s="4">
        <v>-73.69255150554504</v>
      </c>
      <c r="Z4329" s="4">
        <v>-72.107765451663752</v>
      </c>
      <c r="AA4329" s="4">
        <v>2.3771790808219269</v>
      </c>
      <c r="AB4329" s="4">
        <v>-5.5467511885901262</v>
      </c>
      <c r="AC4329" s="4">
        <v>268.62123613311991</v>
      </c>
      <c r="AD4329" s="4">
        <v>271.79080824088692</v>
      </c>
      <c r="AE4329" s="4">
        <v>268.62123613311991</v>
      </c>
      <c r="AF4329" s="4">
        <v>271.79080824088692</v>
      </c>
    </row>
    <row r="4330" spans="1:32">
      <c r="A4330">
        <v>13043</v>
      </c>
      <c r="B4330" s="2">
        <v>45812.270138888889</v>
      </c>
      <c r="C4330" t="s">
        <v>4623</v>
      </c>
      <c r="D4330" t="s">
        <v>4903</v>
      </c>
      <c r="E4330">
        <v>63.114999999999988</v>
      </c>
      <c r="F4330" t="b">
        <v>0</v>
      </c>
      <c r="G4330" s="4">
        <v>-2.376614117085694</v>
      </c>
      <c r="H4330" s="4">
        <v>-3.9610235284772828</v>
      </c>
      <c r="I4330" s="4">
        <v>-1.584409411390463</v>
      </c>
      <c r="J4330" s="4">
        <v>0</v>
      </c>
      <c r="K4330" s="4">
        <v>1.5844094113938409</v>
      </c>
      <c r="L4330" s="4">
        <v>0</v>
      </c>
      <c r="M4330" s="4">
        <v>6.3376376455697327</v>
      </c>
      <c r="N4330" s="4">
        <v>7.9220470569613211</v>
      </c>
      <c r="O4330" s="4">
        <v>15.844094113921519</v>
      </c>
      <c r="P4330" s="4">
        <v>15.844094113921519</v>
      </c>
      <c r="Q4330" s="4">
        <v>42.779054107585281</v>
      </c>
      <c r="R4330" s="4">
        <v>45.947872930367332</v>
      </c>
      <c r="S4330" s="4">
        <v>19.012912936704691</v>
      </c>
      <c r="T4330" s="4">
        <v>20.597322348096281</v>
      </c>
      <c r="U4330" s="4">
        <v>53.869919987326398</v>
      </c>
      <c r="V4330" s="4">
        <v>50.701101164543218</v>
      </c>
      <c r="W4330" s="4">
        <v>-63.376376455673679</v>
      </c>
      <c r="X4330" s="4">
        <v>-64.960785867066392</v>
      </c>
      <c r="Y4330" s="4">
        <v>-73.675037629721814</v>
      </c>
      <c r="Z4330" s="4">
        <v>-75.259447041113404</v>
      </c>
      <c r="AA4330" s="4">
        <v>1.5844094113938409</v>
      </c>
      <c r="AB4330" s="4">
        <v>0</v>
      </c>
      <c r="AC4330" s="4">
        <v>266.18078111383983</v>
      </c>
      <c r="AD4330" s="4">
        <v>269.34959993662522</v>
      </c>
      <c r="AE4330" s="4">
        <v>266.18078111383983</v>
      </c>
      <c r="AF4330" s="4">
        <v>269.34959993662522</v>
      </c>
    </row>
    <row r="4331" spans="1:32">
      <c r="A4331">
        <v>14754</v>
      </c>
      <c r="B4331" s="2">
        <v>45812.270138888889</v>
      </c>
      <c r="C4331" t="s">
        <v>6956</v>
      </c>
      <c r="D4331" t="s">
        <v>7086</v>
      </c>
      <c r="E4331">
        <v>63.114999999999988</v>
      </c>
      <c r="F4331" t="b">
        <v>0</v>
      </c>
      <c r="G4331" s="4">
        <v>-2.376614117085694</v>
      </c>
      <c r="H4331" s="4">
        <v>-3.9610235284772828</v>
      </c>
      <c r="I4331" s="4">
        <v>-1.584409411390463</v>
      </c>
      <c r="J4331" s="4">
        <v>0</v>
      </c>
      <c r="K4331" s="4">
        <v>1.5844094113938409</v>
      </c>
      <c r="L4331" s="4">
        <v>0</v>
      </c>
      <c r="M4331" s="4">
        <v>6.3376376455697327</v>
      </c>
      <c r="N4331" s="4">
        <v>7.9220470569613211</v>
      </c>
      <c r="O4331" s="4">
        <v>15.844094113921519</v>
      </c>
      <c r="P4331" s="4">
        <v>15.844094113921519</v>
      </c>
      <c r="Q4331" s="4">
        <v>42.779054107585281</v>
      </c>
      <c r="R4331" s="4">
        <v>45.947872930367332</v>
      </c>
      <c r="S4331" s="4">
        <v>19.012912936704691</v>
      </c>
      <c r="T4331" s="4">
        <v>20.597322348096281</v>
      </c>
      <c r="U4331" s="4">
        <v>53.869919987326398</v>
      </c>
      <c r="V4331" s="4">
        <v>50.701101164543218</v>
      </c>
      <c r="W4331" s="4">
        <v>-63.376376455673679</v>
      </c>
      <c r="X4331" s="4">
        <v>-64.960785867066392</v>
      </c>
      <c r="Y4331" s="4">
        <v>-73.675037629721814</v>
      </c>
      <c r="Z4331" s="4">
        <v>-75.259447041113404</v>
      </c>
      <c r="AA4331" s="4">
        <v>1.5844094113938409</v>
      </c>
      <c r="AB4331" s="4">
        <v>0</v>
      </c>
      <c r="AC4331" s="4">
        <v>266.18078111383983</v>
      </c>
      <c r="AD4331" s="4">
        <v>269.34959993662522</v>
      </c>
      <c r="AE4331" s="4">
        <v>266.18078111383983</v>
      </c>
      <c r="AF4331" s="4">
        <v>269.34959993662522</v>
      </c>
    </row>
    <row r="4332" spans="1:32">
      <c r="A4332">
        <v>996</v>
      </c>
      <c r="B4332" s="2">
        <v>45812.268750000003</v>
      </c>
      <c r="C4332" t="s">
        <v>4623</v>
      </c>
      <c r="D4332" t="s">
        <v>4904</v>
      </c>
      <c r="E4332">
        <v>63.114999999999988</v>
      </c>
      <c r="F4332" t="b">
        <v>0</v>
      </c>
      <c r="G4332" s="4">
        <v>0.79220470569748302</v>
      </c>
      <c r="H4332" s="4">
        <v>0</v>
      </c>
      <c r="I4332" s="4">
        <v>-4.7532282341736396</v>
      </c>
      <c r="J4332" s="4">
        <v>-3.1688188227820522</v>
      </c>
      <c r="K4332" s="4">
        <v>3.168818822787681</v>
      </c>
      <c r="L4332" s="4">
        <v>1.5844094113938409</v>
      </c>
      <c r="M4332" s="4">
        <v>7.9220470569613211</v>
      </c>
      <c r="N4332" s="4">
        <v>7.1298423512649638</v>
      </c>
      <c r="O4332" s="4">
        <v>14.2596847025288</v>
      </c>
      <c r="P4332" s="4">
        <v>19.012912936704691</v>
      </c>
      <c r="Q4332" s="4">
        <v>39.610235284797596</v>
      </c>
      <c r="R4332" s="4">
        <v>44.363463518975742</v>
      </c>
      <c r="S4332" s="4">
        <v>19.012912936704691</v>
      </c>
      <c r="T4332" s="4">
        <v>17.428503525310848</v>
      </c>
      <c r="U4332" s="4">
        <v>55.454329398719118</v>
      </c>
      <c r="V4332" s="4">
        <v>52.285510575934808</v>
      </c>
      <c r="W4332" s="4">
        <v>-60.207557632890499</v>
      </c>
      <c r="X4332" s="4">
        <v>-61.791967044284348</v>
      </c>
      <c r="Y4332" s="4">
        <v>-77.636061158201358</v>
      </c>
      <c r="Z4332" s="4">
        <v>-77.636061158201358</v>
      </c>
      <c r="AA4332" s="4">
        <v>1.5844094113938409</v>
      </c>
      <c r="AB4332" s="4">
        <v>1.5844094113938409</v>
      </c>
      <c r="AC4332" s="4">
        <v>266.18078111383983</v>
      </c>
      <c r="AD4332" s="4">
        <v>269.34959993662522</v>
      </c>
      <c r="AE4332" s="4">
        <v>266.18078111383983</v>
      </c>
      <c r="AF4332" s="4">
        <v>269.34959993662522</v>
      </c>
    </row>
    <row r="4333" spans="1:32">
      <c r="A4333">
        <v>10463</v>
      </c>
      <c r="B4333" s="2">
        <v>45812.268055555563</v>
      </c>
      <c r="C4333" t="s">
        <v>4623</v>
      </c>
      <c r="D4333" t="s">
        <v>4905</v>
      </c>
      <c r="E4333">
        <v>63.11</v>
      </c>
      <c r="F4333" t="b">
        <v>0</v>
      </c>
      <c r="G4333" s="4">
        <v>0.79226746949585602</v>
      </c>
      <c r="H4333" s="4">
        <v>1.58453493899509</v>
      </c>
      <c r="I4333" s="4">
        <v>-3.1690698779901791</v>
      </c>
      <c r="J4333" s="4">
        <v>-3.9613373474882869</v>
      </c>
      <c r="K4333" s="4">
        <v>0.79226746949585602</v>
      </c>
      <c r="L4333" s="4">
        <v>3.9613373474905389</v>
      </c>
      <c r="M4333" s="4">
        <v>5.5458722864845029</v>
      </c>
      <c r="N4333" s="4">
        <v>8.7149421644746816</v>
      </c>
      <c r="O4333" s="4">
        <v>11.09174457296788</v>
      </c>
      <c r="P4333" s="4">
        <v>15.053081920456171</v>
      </c>
      <c r="Q4333" s="4">
        <v>41.990175883378321</v>
      </c>
      <c r="R4333" s="4">
        <v>40.405640944380977</v>
      </c>
      <c r="S4333" s="4">
        <v>19.014419267944451</v>
      </c>
      <c r="T4333" s="4">
        <v>19.806686737442561</v>
      </c>
      <c r="U4333" s="4">
        <v>57.83552527333034</v>
      </c>
      <c r="V4333" s="4">
        <v>56.250990334337502</v>
      </c>
      <c r="W4333" s="4">
        <v>-57.835525273332593</v>
      </c>
      <c r="X4333" s="4">
        <v>-59.420060212327677</v>
      </c>
      <c r="Y4333" s="4">
        <v>-76.849944541277054</v>
      </c>
      <c r="Z4333" s="4">
        <v>-76.849944541277054</v>
      </c>
      <c r="AA4333" s="4">
        <v>3.9613373474905389</v>
      </c>
      <c r="AB4333" s="4">
        <v>2.3768024084931971</v>
      </c>
      <c r="AC4333" s="4">
        <v>266.99413722072381</v>
      </c>
      <c r="AD4333" s="4">
        <v>270.16320709871633</v>
      </c>
      <c r="AE4333" s="4">
        <v>266.99413722072381</v>
      </c>
      <c r="AF4333" s="4">
        <v>270.16320709871633</v>
      </c>
    </row>
    <row r="4334" spans="1:32">
      <c r="A4334">
        <v>9926</v>
      </c>
      <c r="B4334" s="2">
        <v>45812.26666666667</v>
      </c>
      <c r="C4334" t="s">
        <v>4623</v>
      </c>
      <c r="D4334" t="s">
        <v>4906</v>
      </c>
      <c r="E4334">
        <v>63.104999999999997</v>
      </c>
      <c r="F4334" t="b">
        <v>0</v>
      </c>
      <c r="G4334" s="4">
        <v>0</v>
      </c>
      <c r="H4334" s="4">
        <v>0</v>
      </c>
      <c r="I4334" s="4">
        <v>1.5846604864893279</v>
      </c>
      <c r="J4334" s="4">
        <v>-1.5846604864904541</v>
      </c>
      <c r="K4334" s="4">
        <v>1.5846604864893279</v>
      </c>
      <c r="L4334" s="4">
        <v>0</v>
      </c>
      <c r="M4334" s="4">
        <v>4.7539814594747396</v>
      </c>
      <c r="N4334" s="4">
        <v>4.7539814594747396</v>
      </c>
      <c r="O4334" s="4">
        <v>11.88495364868122</v>
      </c>
      <c r="P4334" s="4">
        <v>11.092623405435431</v>
      </c>
      <c r="Q4334" s="4">
        <v>36.447191189288333</v>
      </c>
      <c r="R4334" s="4">
        <v>35.65486094604254</v>
      </c>
      <c r="S4334" s="4">
        <v>23.76990729736244</v>
      </c>
      <c r="T4334" s="4">
        <v>23.76990729736244</v>
      </c>
      <c r="U4334" s="4">
        <v>62.594089216385882</v>
      </c>
      <c r="V4334" s="4">
        <v>61.801758973140103</v>
      </c>
      <c r="W4334" s="4">
        <v>-58.632438000158061</v>
      </c>
      <c r="X4334" s="4">
        <v>-56.255447270421833</v>
      </c>
      <c r="Y4334" s="4">
        <v>-75.271373108310641</v>
      </c>
      <c r="Z4334" s="4">
        <v>-74.479042865063732</v>
      </c>
      <c r="AA4334" s="4">
        <v>3.169320972982034</v>
      </c>
      <c r="AB4334" s="4">
        <v>4.7539814594747396</v>
      </c>
      <c r="AC4334" s="4">
        <v>267.80762221693851</v>
      </c>
      <c r="AD4334" s="4">
        <v>270.97694318992171</v>
      </c>
      <c r="AE4334" s="4">
        <v>267.80762221693851</v>
      </c>
      <c r="AF4334" s="4">
        <v>270.97694318992171</v>
      </c>
    </row>
    <row r="4335" spans="1:32">
      <c r="A4335">
        <v>7464</v>
      </c>
      <c r="B4335" s="2">
        <v>45812.193055555559</v>
      </c>
      <c r="C4335" t="s">
        <v>8368</v>
      </c>
      <c r="D4335" t="s">
        <v>8409</v>
      </c>
      <c r="E4335">
        <v>63.195</v>
      </c>
      <c r="F4335" t="b">
        <v>0</v>
      </c>
      <c r="G4335" s="4">
        <v>0</v>
      </c>
      <c r="H4335" s="4">
        <v>0</v>
      </c>
      <c r="I4335" s="4">
        <v>-1.582403671176202</v>
      </c>
      <c r="J4335" s="4">
        <v>-0.79120183558866342</v>
      </c>
      <c r="K4335" s="4">
        <v>-3.1648073423535288</v>
      </c>
      <c r="L4335" s="4">
        <v>-3.1648073423535288</v>
      </c>
      <c r="M4335" s="4">
        <v>0</v>
      </c>
      <c r="N4335" s="4">
        <v>-1.582403671176202</v>
      </c>
      <c r="O4335" s="4">
        <v>0</v>
      </c>
      <c r="P4335" s="4">
        <v>-4.7472110135297312</v>
      </c>
      <c r="Q4335" s="4">
        <v>-14.241633040589191</v>
      </c>
      <c r="R4335" s="4">
        <v>-12.65922936941412</v>
      </c>
      <c r="S4335" s="4">
        <v>30.065669752355721</v>
      </c>
      <c r="T4335" s="4">
        <v>26.900862409998808</v>
      </c>
      <c r="U4335" s="4">
        <v>31.648073423530789</v>
      </c>
      <c r="V4335" s="4">
        <v>29.274467916765921</v>
      </c>
      <c r="W4335" s="4">
        <v>-55.38412849117833</v>
      </c>
      <c r="X4335" s="4">
        <v>-68.043357860590191</v>
      </c>
      <c r="Y4335" s="4">
        <v>-82.28499090117937</v>
      </c>
      <c r="Z4335" s="4">
        <v>-83.867394572355593</v>
      </c>
      <c r="AA4335" s="4">
        <v>-6.329614684705934</v>
      </c>
      <c r="AB4335" s="4">
        <v>-5.5384128491183944</v>
      </c>
      <c r="AC4335" s="4">
        <v>253.18458738824069</v>
      </c>
      <c r="AD4335" s="4">
        <v>256.34939473059541</v>
      </c>
      <c r="AE4335" s="4">
        <v>253.18458738824069</v>
      </c>
      <c r="AF4335" s="4">
        <v>256.34939473059541</v>
      </c>
    </row>
    <row r="4336" spans="1:32">
      <c r="A4336">
        <v>1942</v>
      </c>
      <c r="B4336" s="2">
        <v>45812.127083333333</v>
      </c>
      <c r="C4336" t="s">
        <v>32</v>
      </c>
      <c r="D4336" t="s">
        <v>301</v>
      </c>
      <c r="E4336">
        <v>63.314999999999998</v>
      </c>
      <c r="F4336" t="b">
        <v>0</v>
      </c>
      <c r="G4336" s="4">
        <v>-5.5279159756766321</v>
      </c>
      <c r="H4336" s="4">
        <v>-11.05583195135439</v>
      </c>
      <c r="I4336" s="4">
        <v>-11.05583195135439</v>
      </c>
      <c r="J4336" s="4">
        <v>-7.8970228223955079</v>
      </c>
      <c r="K4336" s="4">
        <v>-14.214641080314379</v>
      </c>
      <c r="L4336" s="4">
        <v>-12.63523651583326</v>
      </c>
      <c r="M4336" s="4">
        <v>-18.952854773749891</v>
      </c>
      <c r="N4336" s="4">
        <v>-18.952854773749891</v>
      </c>
      <c r="O4336" s="4">
        <v>-23.691068467187652</v>
      </c>
      <c r="P4336" s="4">
        <v>-25.27047303166653</v>
      </c>
      <c r="Q4336" s="4">
        <v>-18.952854773749891</v>
      </c>
      <c r="R4336" s="4">
        <v>-19.742557055989892</v>
      </c>
      <c r="S4336" s="4">
        <v>-12.63523651583326</v>
      </c>
      <c r="T4336" s="4">
        <v>-11.05583195135439</v>
      </c>
      <c r="U4336" s="4">
        <v>56.858564321250803</v>
      </c>
      <c r="V4336" s="4">
        <v>60.807075732449682</v>
      </c>
      <c r="W4336" s="4">
        <v>75.81141909500181</v>
      </c>
      <c r="X4336" s="4">
        <v>77.390823659480688</v>
      </c>
      <c r="Y4336" s="4">
        <v>-85.287846481873956</v>
      </c>
      <c r="Z4336" s="4">
        <v>-83.708441917397323</v>
      </c>
      <c r="AA4336" s="4">
        <v>-31.5880912895854</v>
      </c>
      <c r="AB4336" s="4">
        <v>-30.00868672510428</v>
      </c>
      <c r="AC4336" s="4">
        <v>233.7518755429187</v>
      </c>
      <c r="AD4336" s="4">
        <v>236.9106846718787</v>
      </c>
      <c r="AE4336" s="4">
        <v>233.7518755429187</v>
      </c>
      <c r="AF4336" s="4">
        <v>236.9106846718787</v>
      </c>
    </row>
    <row r="4337" spans="1:32">
      <c r="A4337">
        <v>7835</v>
      </c>
      <c r="B4337" s="2">
        <v>45812.031944444447</v>
      </c>
      <c r="C4337" t="s">
        <v>4623</v>
      </c>
      <c r="D4337" t="s">
        <v>4636</v>
      </c>
      <c r="E4337">
        <v>63.36</v>
      </c>
      <c r="F4337" t="b">
        <v>0</v>
      </c>
      <c r="G4337" s="4">
        <v>0</v>
      </c>
      <c r="H4337" s="4">
        <v>0</v>
      </c>
      <c r="I4337" s="4">
        <v>-7.1022727272729966</v>
      </c>
      <c r="J4337" s="4">
        <v>-7.8914141414136916</v>
      </c>
      <c r="K4337" s="4">
        <v>-14.993686868686691</v>
      </c>
      <c r="L4337" s="4">
        <v>-16.571969696969202</v>
      </c>
      <c r="M4337" s="4">
        <v>-14.993686868686691</v>
      </c>
      <c r="N4337" s="4">
        <v>-14.993686868686691</v>
      </c>
      <c r="O4337" s="4">
        <v>-14.993686868686691</v>
      </c>
      <c r="P4337" s="4">
        <v>-13.415404040401929</v>
      </c>
      <c r="Q4337" s="4">
        <v>0.78914141413957495</v>
      </c>
      <c r="R4337" s="4">
        <v>-0.78914141414181782</v>
      </c>
      <c r="S4337" s="4">
        <v>-27.619949494949051</v>
      </c>
      <c r="T4337" s="4">
        <v>-27.619949494949051</v>
      </c>
      <c r="U4337" s="4">
        <v>3.15656565656615</v>
      </c>
      <c r="V4337" s="4">
        <v>0.78914141413957495</v>
      </c>
      <c r="W4337" s="4">
        <v>-1.5782828282825141</v>
      </c>
      <c r="X4337" s="4">
        <v>-2.3674242424243319</v>
      </c>
      <c r="Y4337" s="4">
        <v>-116.7929292929296</v>
      </c>
      <c r="Z4337" s="4">
        <v>-116.0037878787878</v>
      </c>
      <c r="AA4337" s="4">
        <v>-20.51767676767717</v>
      </c>
      <c r="AB4337" s="4">
        <v>-22.095959595959691</v>
      </c>
      <c r="AC4337" s="4">
        <v>226.48358585858401</v>
      </c>
      <c r="AD4337" s="4">
        <v>229.64015151515119</v>
      </c>
      <c r="AE4337" s="4">
        <v>226.48358585858401</v>
      </c>
      <c r="AF4337" s="4">
        <v>229.64015151515119</v>
      </c>
    </row>
    <row r="4338" spans="1:32">
      <c r="A4338">
        <v>3096</v>
      </c>
      <c r="B4338" s="2">
        <v>45812.030555555553</v>
      </c>
      <c r="C4338" t="s">
        <v>3007</v>
      </c>
      <c r="E4338">
        <v>63.364999999999988</v>
      </c>
      <c r="F4338" t="b">
        <v>0</v>
      </c>
      <c r="G4338" s="4">
        <v>-0.7890791446363683</v>
      </c>
      <c r="H4338" s="4">
        <v>0</v>
      </c>
      <c r="I4338" s="4">
        <v>-0.7890791446363683</v>
      </c>
      <c r="J4338" s="4">
        <v>-4.7344748678271804</v>
      </c>
      <c r="K4338" s="4">
        <v>-20.516057760591551</v>
      </c>
      <c r="L4338" s="4">
        <v>-11.047108024932699</v>
      </c>
      <c r="M4338" s="4">
        <v>-20.516057760591551</v>
      </c>
      <c r="N4338" s="4">
        <v>-21.30513690523016</v>
      </c>
      <c r="O4338" s="4">
        <v>-11.836187169571319</v>
      </c>
      <c r="P4338" s="4">
        <v>-14.203424603483789</v>
      </c>
      <c r="Q4338" s="4">
        <v>-4.7344748678271804</v>
      </c>
      <c r="R4338" s="4">
        <v>-3.9453957231885699</v>
      </c>
      <c r="S4338" s="4">
        <v>-27.617770062335691</v>
      </c>
      <c r="T4338" s="4">
        <v>-26.828690917697081</v>
      </c>
      <c r="U4338" s="4">
        <v>0</v>
      </c>
      <c r="V4338" s="4">
        <v>4.7344748678316657</v>
      </c>
      <c r="W4338" s="4">
        <v>0</v>
      </c>
      <c r="X4338" s="4">
        <v>-1.578158289274979</v>
      </c>
      <c r="Y4338" s="4">
        <v>-118.3618716957311</v>
      </c>
      <c r="Z4338" s="4">
        <v>-118.3618716957311</v>
      </c>
      <c r="AA4338" s="4">
        <v>-23.672374339143751</v>
      </c>
      <c r="AB4338" s="4">
        <v>-23.672374339143751</v>
      </c>
      <c r="AC4338" s="4">
        <v>225.67663536652731</v>
      </c>
      <c r="AD4338" s="4">
        <v>228.8329519450817</v>
      </c>
      <c r="AE4338" s="4">
        <v>225.67663536652731</v>
      </c>
      <c r="AF4338" s="4">
        <v>228.8329519450817</v>
      </c>
    </row>
    <row r="4339" spans="1:32">
      <c r="A4339">
        <v>6081</v>
      </c>
      <c r="B4339" s="2">
        <v>45812.026388888888</v>
      </c>
      <c r="C4339" t="s">
        <v>2097</v>
      </c>
      <c r="D4339" t="s">
        <v>2288</v>
      </c>
      <c r="E4339">
        <v>63.37</v>
      </c>
      <c r="F4339" t="b">
        <v>0</v>
      </c>
      <c r="G4339" s="4">
        <v>0.78901688496174183</v>
      </c>
      <c r="H4339" s="4">
        <v>1.5780337699234841</v>
      </c>
      <c r="I4339" s="4">
        <v>-0.78901688496286315</v>
      </c>
      <c r="J4339" s="4">
        <v>0</v>
      </c>
      <c r="K4339" s="4">
        <v>-9.4682026195352957</v>
      </c>
      <c r="L4339" s="4">
        <v>-8.6791857345746752</v>
      </c>
      <c r="M4339" s="4">
        <v>-11.835253274419401</v>
      </c>
      <c r="N4339" s="4">
        <v>-14.202303929303509</v>
      </c>
      <c r="O4339" s="4">
        <v>-7.1011519646511916</v>
      </c>
      <c r="P4339" s="4">
        <v>-8.6791857345746752</v>
      </c>
      <c r="Q4339" s="4">
        <v>-7.1011519646511916</v>
      </c>
      <c r="R4339" s="4">
        <v>-5.5231181947288288</v>
      </c>
      <c r="S4339" s="4">
        <v>-27.615590973646391</v>
      </c>
      <c r="T4339" s="4">
        <v>-27.615590973646391</v>
      </c>
      <c r="U4339" s="4">
        <v>2.3670506548863468</v>
      </c>
      <c r="V4339" s="4">
        <v>-0.78901688496286315</v>
      </c>
      <c r="W4339" s="4">
        <v>3.9450844248075878</v>
      </c>
      <c r="X4339" s="4">
        <v>1.5780337699234841</v>
      </c>
      <c r="Y4339" s="4">
        <v>-119.9305665141231</v>
      </c>
      <c r="Z4339" s="4">
        <v>-120.7195833990848</v>
      </c>
      <c r="AA4339" s="4">
        <v>-24.459523433800541</v>
      </c>
      <c r="AB4339" s="4">
        <v>-26.03755720372402</v>
      </c>
      <c r="AC4339" s="4">
        <v>224.8698122139798</v>
      </c>
      <c r="AD4339" s="4">
        <v>228.02587975382681</v>
      </c>
      <c r="AE4339" s="4">
        <v>224.8698122139798</v>
      </c>
      <c r="AF4339" s="4">
        <v>228.02587975382681</v>
      </c>
    </row>
    <row r="4340" spans="1:32">
      <c r="A4340">
        <v>1289</v>
      </c>
      <c r="B4340" s="2">
        <v>45812.019444444442</v>
      </c>
      <c r="C4340" t="s">
        <v>8368</v>
      </c>
      <c r="D4340" t="s">
        <v>8410</v>
      </c>
      <c r="E4340">
        <v>63.395000000000003</v>
      </c>
      <c r="F4340" t="b">
        <v>0</v>
      </c>
      <c r="G4340" s="4">
        <v>0</v>
      </c>
      <c r="H4340" s="4">
        <v>0</v>
      </c>
      <c r="I4340" s="4">
        <v>-0.78870573389108878</v>
      </c>
      <c r="J4340" s="4">
        <v>-3.1548229355632351</v>
      </c>
      <c r="K4340" s="4">
        <v>-4.7322344033465331</v>
      </c>
      <c r="L4340" s="4">
        <v>-3.9435286694543228</v>
      </c>
      <c r="M4340" s="4">
        <v>-32.336935089518953</v>
      </c>
      <c r="N4340" s="4">
        <v>-26.027289218393609</v>
      </c>
      <c r="O4340" s="4">
        <v>-17.351526145596111</v>
      </c>
      <c r="P4340" s="4">
        <v>-18.14023187948608</v>
      </c>
      <c r="Q4340" s="4">
        <v>-7.8870573389075256</v>
      </c>
      <c r="R4340" s="4">
        <v>-7.8870573389075256</v>
      </c>
      <c r="S4340" s="4">
        <v>-33.914346557300007</v>
      </c>
      <c r="T4340" s="4">
        <v>-34.703052291191099</v>
      </c>
      <c r="U4340" s="4">
        <v>0</v>
      </c>
      <c r="V4340" s="4">
        <v>-1.577411467779936</v>
      </c>
      <c r="W4340" s="4">
        <v>-3.1548229355632351</v>
      </c>
      <c r="X4340" s="4">
        <v>0</v>
      </c>
      <c r="AA4340" s="4">
        <v>-26.81599495228582</v>
      </c>
      <c r="AB4340" s="4">
        <v>-26.81599495228582</v>
      </c>
      <c r="AC4340" s="4">
        <v>220.8376054893894</v>
      </c>
      <c r="AD4340" s="4">
        <v>223.9924284249538</v>
      </c>
      <c r="AE4340" s="4">
        <v>220.8376054893894</v>
      </c>
      <c r="AF4340" s="4">
        <v>223.9924284249538</v>
      </c>
    </row>
    <row r="4341" spans="1:32">
      <c r="A4341">
        <v>5361</v>
      </c>
      <c r="B4341" s="2">
        <v>45812.012499999997</v>
      </c>
      <c r="C4341" t="s">
        <v>4623</v>
      </c>
      <c r="D4341" t="s">
        <v>4636</v>
      </c>
      <c r="E4341">
        <v>63.375</v>
      </c>
      <c r="F4341" t="b">
        <v>0</v>
      </c>
      <c r="G4341" s="4">
        <v>0</v>
      </c>
      <c r="H4341" s="4">
        <v>0.78895463510888497</v>
      </c>
      <c r="I4341" s="4">
        <v>4.7337278106510672</v>
      </c>
      <c r="J4341" s="4">
        <v>3.1558185404344181</v>
      </c>
      <c r="K4341" s="4">
        <v>2.366863905325534</v>
      </c>
      <c r="L4341" s="4">
        <v>0</v>
      </c>
      <c r="M4341" s="4">
        <v>-2.366863905325534</v>
      </c>
      <c r="N4341" s="4">
        <v>-2.366863905325534</v>
      </c>
      <c r="O4341" s="4">
        <v>-20.51282051282092</v>
      </c>
      <c r="P4341" s="4">
        <v>-16.568047337277608</v>
      </c>
      <c r="Q4341" s="4">
        <v>-7.8895463510843644</v>
      </c>
      <c r="R4341" s="4">
        <v>-7.8895463510843644</v>
      </c>
      <c r="S4341" s="4">
        <v>-34.714003944772998</v>
      </c>
      <c r="T4341" s="4">
        <v>-34.714003944772998</v>
      </c>
      <c r="U4341" s="4">
        <v>-29.980276134121929</v>
      </c>
      <c r="V4341" s="4">
        <v>-28.402366863905279</v>
      </c>
      <c r="W4341" s="4">
        <v>1.577909270218891</v>
      </c>
      <c r="X4341" s="4">
        <v>0</v>
      </c>
      <c r="Y4341" s="4">
        <v>-117.5542406311633</v>
      </c>
      <c r="Z4341" s="4">
        <v>-118.3431952662722</v>
      </c>
      <c r="AA4341" s="4">
        <v>-25.246548323470861</v>
      </c>
      <c r="AB4341" s="4">
        <v>-25.246548323470861</v>
      </c>
      <c r="AC4341" s="4">
        <v>224.06311637080671</v>
      </c>
      <c r="AD4341" s="4">
        <v>227.21893491124229</v>
      </c>
      <c r="AE4341" s="4">
        <v>224.06311637080671</v>
      </c>
      <c r="AF4341" s="4">
        <v>227.21893491124229</v>
      </c>
    </row>
    <row r="4342" spans="1:32">
      <c r="A4342">
        <v>1074</v>
      </c>
      <c r="B4342" s="2">
        <v>45811.994444444441</v>
      </c>
      <c r="C4342" t="s">
        <v>5196</v>
      </c>
      <c r="D4342" t="s">
        <v>5376</v>
      </c>
      <c r="E4342">
        <v>63.36</v>
      </c>
      <c r="F4342" t="b">
        <v>0</v>
      </c>
      <c r="G4342" s="4">
        <v>0</v>
      </c>
      <c r="H4342" s="4">
        <v>-0.78914141414181782</v>
      </c>
      <c r="I4342" s="4">
        <v>0.78914141413957495</v>
      </c>
      <c r="J4342" s="4">
        <v>-0.78914141414181782</v>
      </c>
      <c r="K4342" s="4">
        <v>1.5782828282825141</v>
      </c>
      <c r="L4342" s="4">
        <v>2.3674242424243319</v>
      </c>
      <c r="M4342" s="4">
        <v>5.5239898989904823</v>
      </c>
      <c r="N4342" s="4">
        <v>6.3131313131311781</v>
      </c>
      <c r="O4342" s="4">
        <v>-7.8914141414136916</v>
      </c>
      <c r="P4342" s="4">
        <v>-7.8914141414136916</v>
      </c>
      <c r="Q4342" s="4">
        <v>-10.258838383838031</v>
      </c>
      <c r="R4342" s="4">
        <v>-11.83712121212166</v>
      </c>
      <c r="S4342" s="4">
        <v>-27.619949494949051</v>
      </c>
      <c r="T4342" s="4">
        <v>-24.463383838384019</v>
      </c>
      <c r="U4342" s="4">
        <v>-27.619949494949051</v>
      </c>
      <c r="V4342" s="4">
        <v>-29.198232323232681</v>
      </c>
      <c r="W4342" s="4">
        <v>3.9457070707090889</v>
      </c>
      <c r="X4342" s="4">
        <v>2.3674242424243319</v>
      </c>
      <c r="Y4342" s="4">
        <v>-112.8472222222216</v>
      </c>
      <c r="Z4342" s="4">
        <v>-110.47979797979841</v>
      </c>
      <c r="AA4342" s="4">
        <v>-32.354797979797709</v>
      </c>
      <c r="AB4342" s="4">
        <v>-32.354797979797709</v>
      </c>
      <c r="AC4342" s="4">
        <v>226.48358585858401</v>
      </c>
      <c r="AD4342" s="4">
        <v>229.64015151515119</v>
      </c>
      <c r="AE4342" s="4">
        <v>226.48358585858401</v>
      </c>
      <c r="AF4342" s="4">
        <v>229.64015151515119</v>
      </c>
    </row>
    <row r="4343" spans="1:32">
      <c r="A4343">
        <v>11370</v>
      </c>
      <c r="B4343" s="2">
        <v>45811.990972222222</v>
      </c>
      <c r="C4343" t="s">
        <v>32</v>
      </c>
      <c r="D4343" t="s">
        <v>303</v>
      </c>
      <c r="F4343" t="b">
        <v>1</v>
      </c>
    </row>
    <row r="4344" spans="1:32">
      <c r="A4344">
        <v>4526</v>
      </c>
      <c r="B4344" s="2">
        <v>45811.96875</v>
      </c>
      <c r="C4344" t="s">
        <v>5196</v>
      </c>
      <c r="D4344" t="s">
        <v>5377</v>
      </c>
      <c r="E4344">
        <v>63.364999999999988</v>
      </c>
      <c r="F4344" t="b">
        <v>0</v>
      </c>
      <c r="G4344" s="4">
        <v>1.578158289278343</v>
      </c>
      <c r="H4344" s="4">
        <v>0.78907914463973239</v>
      </c>
      <c r="I4344" s="4">
        <v>5.5235540124691562</v>
      </c>
      <c r="J4344" s="4">
        <v>4.7344748678316657</v>
      </c>
      <c r="K4344" s="4">
        <v>9.4689497356599688</v>
      </c>
      <c r="L4344" s="4">
        <v>9.4689497356599688</v>
      </c>
      <c r="M4344" s="4">
        <v>4.7344748678316657</v>
      </c>
      <c r="N4344" s="4">
        <v>4.7344748678316657</v>
      </c>
      <c r="O4344" s="4">
        <v>3.1563165785566869</v>
      </c>
      <c r="P4344" s="4">
        <v>3.1563165785566869</v>
      </c>
      <c r="Q4344" s="4">
        <v>-21.30513690523016</v>
      </c>
      <c r="R4344" s="4">
        <v>-15.781582892762129</v>
      </c>
      <c r="S4344" s="4">
        <v>-18.93789947131545</v>
      </c>
      <c r="T4344" s="4">
        <v>-20.516057760591551</v>
      </c>
      <c r="U4344" s="4">
        <v>-21.30513690523016</v>
      </c>
      <c r="V4344" s="4">
        <v>-17.359741182038231</v>
      </c>
      <c r="W4344" s="4">
        <v>35.508561508721797</v>
      </c>
      <c r="X4344" s="4">
        <v>34.719482364083177</v>
      </c>
      <c r="Y4344" s="4">
        <v>-104.1584470922417</v>
      </c>
      <c r="Z4344" s="4">
        <v>-101.79120965832701</v>
      </c>
      <c r="AA4344" s="4">
        <v>-26.828690917697081</v>
      </c>
      <c r="AB4344" s="4">
        <v>-22.883295194506271</v>
      </c>
      <c r="AC4344" s="4">
        <v>225.67663536652731</v>
      </c>
      <c r="AD4344" s="4">
        <v>228.8329519450817</v>
      </c>
      <c r="AE4344" s="4">
        <v>225.67663536652731</v>
      </c>
      <c r="AF4344" s="4">
        <v>228.8329519450817</v>
      </c>
    </row>
    <row r="4345" spans="1:32">
      <c r="A4345">
        <v>4213</v>
      </c>
      <c r="B4345" s="2">
        <v>45811.897222222222</v>
      </c>
      <c r="C4345" t="s">
        <v>4623</v>
      </c>
      <c r="D4345" t="s">
        <v>4636</v>
      </c>
      <c r="E4345">
        <v>63.325000000000003</v>
      </c>
      <c r="F4345" t="b">
        <v>0</v>
      </c>
      <c r="G4345" s="4">
        <v>6.3166206079723546</v>
      </c>
      <c r="H4345" s="4">
        <v>5.5270430319773522</v>
      </c>
      <c r="I4345" s="4">
        <v>6.3166206079723546</v>
      </c>
      <c r="J4345" s="4">
        <v>3.947887879983984</v>
      </c>
      <c r="K4345" s="4">
        <v>15.001973943939809</v>
      </c>
      <c r="L4345" s="4">
        <v>13.422818791945319</v>
      </c>
      <c r="M4345" s="4">
        <v>7.1061981839707222</v>
      </c>
      <c r="N4345" s="4">
        <v>8.685353335965214</v>
      </c>
      <c r="O4345" s="4">
        <v>7.1061981839707222</v>
      </c>
      <c r="P4345" s="4">
        <v>8.685353335965214</v>
      </c>
      <c r="Q4345" s="4">
        <v>16.581129095933179</v>
      </c>
      <c r="R4345" s="4">
        <v>17.370706671930431</v>
      </c>
      <c r="S4345" s="4">
        <v>-6.3166206079757199</v>
      </c>
      <c r="T4345" s="4">
        <v>-4.737465455981229</v>
      </c>
      <c r="U4345" s="4">
        <v>-19.739439399921039</v>
      </c>
      <c r="V4345" s="4">
        <v>-20.529016975918289</v>
      </c>
      <c r="W4345" s="4">
        <v>9.4749309119635807</v>
      </c>
      <c r="X4345" s="4">
        <v>6.3166206079723546</v>
      </c>
      <c r="Y4345" s="4">
        <v>-91.590998815634478</v>
      </c>
      <c r="Z4345" s="4">
        <v>-93.170153967627854</v>
      </c>
      <c r="AA4345" s="4">
        <v>-6.3166206079757199</v>
      </c>
      <c r="AB4345" s="4">
        <v>-6.3166206079757199</v>
      </c>
      <c r="AC4345" s="4">
        <v>224.2400315831033</v>
      </c>
      <c r="AD4345" s="4">
        <v>223.4504540071072</v>
      </c>
      <c r="AE4345" s="4">
        <v>232.13580734306899</v>
      </c>
      <c r="AF4345" s="4">
        <v>235.29411764705799</v>
      </c>
    </row>
    <row r="4346" spans="1:32">
      <c r="A4346">
        <v>3742</v>
      </c>
      <c r="B4346" s="2">
        <v>45811.884027777778</v>
      </c>
      <c r="C4346" t="s">
        <v>3007</v>
      </c>
      <c r="D4346" t="s">
        <v>3275</v>
      </c>
      <c r="E4346">
        <v>63.335000000000001</v>
      </c>
      <c r="F4346" t="b">
        <v>0</v>
      </c>
      <c r="G4346" s="4">
        <v>1.5789058182676261</v>
      </c>
      <c r="H4346" s="4">
        <v>3.1578116365352531</v>
      </c>
      <c r="I4346" s="4">
        <v>3.1578116365352531</v>
      </c>
      <c r="J4346" s="4">
        <v>4.7367174548017568</v>
      </c>
      <c r="K4346" s="4">
        <v>3.1578116365352531</v>
      </c>
      <c r="L4346" s="4">
        <v>2.3683587274020002</v>
      </c>
      <c r="M4346" s="4">
        <v>12.631246546143251</v>
      </c>
      <c r="N4346" s="4">
        <v>12.631246546143251</v>
      </c>
      <c r="O4346" s="4">
        <v>5.5261703639372524</v>
      </c>
      <c r="P4346" s="4">
        <v>7.105076182206</v>
      </c>
      <c r="Q4346" s="4">
        <v>3.1578116365352531</v>
      </c>
      <c r="R4346" s="4">
        <v>4.7367174548017568</v>
      </c>
      <c r="S4346" s="4">
        <v>-14.999605273545249</v>
      </c>
      <c r="T4346" s="4">
        <v>-15.78905818267963</v>
      </c>
      <c r="U4346" s="4">
        <v>-22.104681455751251</v>
      </c>
      <c r="V4346" s="4">
        <v>-21.315228546616879</v>
      </c>
      <c r="W4346" s="4">
        <v>20.52577563748363</v>
      </c>
      <c r="X4346" s="4">
        <v>21.315228546616879</v>
      </c>
      <c r="Y4346" s="4">
        <v>-91.576537459540262</v>
      </c>
      <c r="Z4346" s="4">
        <v>-91.576537459540262</v>
      </c>
      <c r="AA4346" s="4">
        <v>7.8945290913414956</v>
      </c>
      <c r="AB4346" s="4">
        <v>6.3156232730716262</v>
      </c>
      <c r="AC4346" s="4">
        <v>206.0472092839662</v>
      </c>
      <c r="AD4346" s="4">
        <v>205.25775637483059</v>
      </c>
      <c r="AE4346" s="4">
        <v>230.5202494671172</v>
      </c>
      <c r="AF4346" s="4">
        <v>233.6780611036547</v>
      </c>
    </row>
    <row r="4347" spans="1:32">
      <c r="A4347">
        <v>8810</v>
      </c>
      <c r="B4347" s="2">
        <v>45811.873611111107</v>
      </c>
      <c r="C4347" t="s">
        <v>3007</v>
      </c>
      <c r="D4347" t="s">
        <v>3276</v>
      </c>
      <c r="E4347">
        <v>63.335000000000001</v>
      </c>
      <c r="F4347" t="b">
        <v>0</v>
      </c>
      <c r="G4347" s="4">
        <v>0</v>
      </c>
      <c r="H4347" s="4">
        <v>0</v>
      </c>
      <c r="I4347" s="4">
        <v>-1.5789058182676261</v>
      </c>
      <c r="J4347" s="4">
        <v>-1.5789058182676261</v>
      </c>
      <c r="K4347" s="4">
        <v>0</v>
      </c>
      <c r="L4347" s="4">
        <v>1.5789058182676261</v>
      </c>
      <c r="M4347" s="4">
        <v>3.1578116365352531</v>
      </c>
      <c r="N4347" s="4">
        <v>2.3683587274020002</v>
      </c>
      <c r="O4347" s="4">
        <v>1.5789058182676261</v>
      </c>
      <c r="P4347" s="4">
        <v>0.78945290913437405</v>
      </c>
      <c r="Q4347" s="4">
        <v>5.5261703639372524</v>
      </c>
      <c r="R4347" s="4">
        <v>7.105076182206</v>
      </c>
      <c r="S4347" s="4">
        <v>-22.89413436488563</v>
      </c>
      <c r="T4347" s="4">
        <v>-16.578511091814001</v>
      </c>
      <c r="U4347" s="4">
        <v>-25.262493092287631</v>
      </c>
      <c r="V4347" s="4">
        <v>-25.262493092287631</v>
      </c>
      <c r="W4347" s="4">
        <v>6.3156232730716262</v>
      </c>
      <c r="X4347" s="4">
        <v>7.8945290913414956</v>
      </c>
      <c r="Y4347" s="4">
        <v>-85.260914186468653</v>
      </c>
      <c r="Z4347" s="4">
        <v>-82.103102549933396</v>
      </c>
      <c r="AA4347" s="4">
        <v>-3.157811636536374</v>
      </c>
      <c r="AB4347" s="4">
        <v>-1.5789058182676261</v>
      </c>
      <c r="AC4347" s="4">
        <v>204.4683034656974</v>
      </c>
      <c r="AD4347" s="4">
        <v>205.25775637483059</v>
      </c>
      <c r="AE4347" s="4">
        <v>230.5202494671172</v>
      </c>
      <c r="AF4347" s="4">
        <v>233.6780611036547</v>
      </c>
    </row>
    <row r="4348" spans="1:32">
      <c r="A4348">
        <v>2048</v>
      </c>
      <c r="B4348" s="2">
        <v>45811.866666666669</v>
      </c>
      <c r="C4348" t="s">
        <v>3007</v>
      </c>
      <c r="D4348" t="s">
        <v>3277</v>
      </c>
      <c r="E4348">
        <v>63.354999999999997</v>
      </c>
      <c r="F4348" t="b">
        <v>0</v>
      </c>
      <c r="G4348" s="4">
        <v>4.7352221608421354</v>
      </c>
      <c r="H4348" s="4">
        <v>1.5784073869451349</v>
      </c>
      <c r="I4348" s="4">
        <v>-1.5784073869462569</v>
      </c>
      <c r="J4348" s="4">
        <v>-3.1568147738925139</v>
      </c>
      <c r="K4348" s="4">
        <v>-4.735222160838771</v>
      </c>
      <c r="L4348" s="4">
        <v>-4.735222160838771</v>
      </c>
      <c r="M4348" s="4">
        <v>0</v>
      </c>
      <c r="N4348" s="4">
        <v>1.5784073869451349</v>
      </c>
      <c r="O4348" s="4">
        <v>9.4704443216797838</v>
      </c>
      <c r="P4348" s="4">
        <v>9.4704443216797838</v>
      </c>
      <c r="Q4348" s="4">
        <v>2.3676110804199459</v>
      </c>
      <c r="R4348" s="4">
        <v>3.946018467367324</v>
      </c>
      <c r="S4348" s="4">
        <v>0.78920369347368924</v>
      </c>
      <c r="T4348" s="4">
        <v>0.78920369347368924</v>
      </c>
      <c r="U4348" s="4">
        <v>-28.41133296503823</v>
      </c>
      <c r="V4348" s="4">
        <v>-28.41133296503823</v>
      </c>
      <c r="W4348" s="4">
        <v>0.78920369347368924</v>
      </c>
      <c r="X4348" s="4">
        <v>2.3676110804199459</v>
      </c>
      <c r="Y4348" s="4">
        <v>-89.969221055954591</v>
      </c>
      <c r="Z4348" s="4">
        <v>-89.969221055954591</v>
      </c>
      <c r="AA4348" s="4">
        <v>1.5784073869451349</v>
      </c>
      <c r="AB4348" s="4">
        <v>1.5784073869451349</v>
      </c>
      <c r="AC4348" s="4">
        <v>202.03614552916011</v>
      </c>
      <c r="AD4348" s="4">
        <v>200.45773814221499</v>
      </c>
      <c r="AE4348" s="4">
        <v>227.29066372030479</v>
      </c>
      <c r="AF4348" s="4">
        <v>230.44747849419949</v>
      </c>
    </row>
    <row r="4349" spans="1:32">
      <c r="A4349">
        <v>8465</v>
      </c>
      <c r="B4349" s="2">
        <v>45811.864583333343</v>
      </c>
      <c r="C4349" t="s">
        <v>652</v>
      </c>
      <c r="D4349" t="s">
        <v>749</v>
      </c>
      <c r="E4349">
        <v>63.424999999999997</v>
      </c>
      <c r="F4349" t="b">
        <v>0</v>
      </c>
      <c r="G4349" s="4">
        <v>0</v>
      </c>
      <c r="H4349" s="4">
        <v>0</v>
      </c>
      <c r="I4349" s="4">
        <v>-9.4599921166747158</v>
      </c>
      <c r="J4349" s="4">
        <v>-9.4599921166747158</v>
      </c>
      <c r="K4349" s="4">
        <v>-14.189988175009271</v>
      </c>
      <c r="L4349" s="4">
        <v>-14.189988175009271</v>
      </c>
      <c r="M4349" s="4">
        <v>-11.036657469452161</v>
      </c>
      <c r="N4349" s="4">
        <v>-11.036657469452161</v>
      </c>
      <c r="O4349" s="4">
        <v>-1.576665352778559</v>
      </c>
      <c r="P4349" s="4">
        <v>-0.7883326763887194</v>
      </c>
      <c r="Q4349" s="4">
        <v>-8.6716594402837561</v>
      </c>
      <c r="R4349" s="4">
        <v>-7.0949940875040758</v>
      </c>
      <c r="S4349" s="4">
        <v>-10.248324793062309</v>
      </c>
      <c r="T4349" s="4">
        <v>-9.4599921166747158</v>
      </c>
      <c r="U4349" s="4">
        <v>-36.26330311391358</v>
      </c>
      <c r="V4349" s="4">
        <v>-37.051635790303422</v>
      </c>
      <c r="W4349" s="4">
        <v>-4.7299960583356766</v>
      </c>
      <c r="X4349" s="4">
        <v>-7.8833267638939164</v>
      </c>
      <c r="Y4349" s="4">
        <v>-97.753251872289709</v>
      </c>
      <c r="Z4349" s="4">
        <v>-100.1182499014581</v>
      </c>
      <c r="AA4349" s="4">
        <v>-9.4599921166747158</v>
      </c>
      <c r="AB4349" s="4">
        <v>-8.6716594402837561</v>
      </c>
      <c r="AC4349" s="4">
        <v>193.92983839180201</v>
      </c>
      <c r="AD4349" s="4">
        <v>192.35317303902451</v>
      </c>
      <c r="AE4349" s="4">
        <v>216.00315333070401</v>
      </c>
      <c r="AF4349" s="4">
        <v>219.15648403626341</v>
      </c>
    </row>
    <row r="4350" spans="1:32">
      <c r="A4350">
        <v>296</v>
      </c>
      <c r="B4350" s="2">
        <v>45811.86041666667</v>
      </c>
      <c r="C4350" t="s">
        <v>5196</v>
      </c>
      <c r="D4350" t="s">
        <v>5378</v>
      </c>
      <c r="E4350">
        <v>63.424999999999997</v>
      </c>
      <c r="F4350" t="b">
        <v>0</v>
      </c>
      <c r="G4350" s="4">
        <v>0</v>
      </c>
      <c r="H4350" s="4">
        <v>3.153330705558238</v>
      </c>
      <c r="I4350" s="4">
        <v>0</v>
      </c>
      <c r="J4350" s="4">
        <v>0</v>
      </c>
      <c r="K4350" s="4">
        <v>-14.189988175009271</v>
      </c>
      <c r="L4350" s="4">
        <v>-15.766653527787829</v>
      </c>
      <c r="M4350" s="4">
        <v>-15.766653527787829</v>
      </c>
      <c r="N4350" s="4">
        <v>-15.766653527787829</v>
      </c>
      <c r="O4350" s="4">
        <v>-12.61332282223071</v>
      </c>
      <c r="P4350" s="4">
        <v>-11.036657469452161</v>
      </c>
      <c r="Q4350" s="4">
        <v>-8.6716594402837561</v>
      </c>
      <c r="R4350" s="4">
        <v>-7.0949940875040758</v>
      </c>
      <c r="S4350" s="4">
        <v>-7.8833267638939164</v>
      </c>
      <c r="T4350" s="4">
        <v>-7.0949940875040758</v>
      </c>
      <c r="U4350" s="4">
        <v>-36.26330311391358</v>
      </c>
      <c r="V4350" s="4">
        <v>-36.26330311391358</v>
      </c>
      <c r="W4350" s="4">
        <v>-9.4599921166747158</v>
      </c>
      <c r="X4350" s="4">
        <v>-11.036657469452161</v>
      </c>
      <c r="Y4350" s="4">
        <v>-90.65825778478451</v>
      </c>
      <c r="Z4350" s="4">
        <v>-89.869925108395805</v>
      </c>
      <c r="AA4350" s="4">
        <v>-6.3066614111131161</v>
      </c>
      <c r="AB4350" s="4">
        <v>-4.7299960583356766</v>
      </c>
      <c r="AC4350" s="4">
        <v>193.92983839180201</v>
      </c>
      <c r="AD4350" s="4">
        <v>195.50650374457939</v>
      </c>
      <c r="AE4350" s="4">
        <v>216.00315333070401</v>
      </c>
      <c r="AF4350" s="4">
        <v>219.15648403626341</v>
      </c>
    </row>
    <row r="4351" spans="1:32">
      <c r="A4351">
        <v>3014</v>
      </c>
      <c r="B4351" s="2">
        <v>45811.85833333333</v>
      </c>
      <c r="C4351" t="s">
        <v>9855</v>
      </c>
      <c r="D4351" t="s">
        <v>9968</v>
      </c>
      <c r="E4351">
        <v>63.414999999999999</v>
      </c>
      <c r="F4351" t="b">
        <v>0</v>
      </c>
      <c r="G4351" s="4">
        <v>1.576913979342113</v>
      </c>
      <c r="H4351" s="4">
        <v>1.576913979342113</v>
      </c>
      <c r="I4351" s="4">
        <v>4.7307419380274602</v>
      </c>
      <c r="J4351" s="4">
        <v>3.1538279586853468</v>
      </c>
      <c r="K4351" s="4">
        <v>-7.8845698967139271</v>
      </c>
      <c r="L4351" s="4">
        <v>-12.615311834739151</v>
      </c>
      <c r="M4351" s="4">
        <v>-14.980682803752879</v>
      </c>
      <c r="N4351" s="4">
        <v>-12.615311834739151</v>
      </c>
      <c r="O4351" s="4">
        <v>-11.038397855397029</v>
      </c>
      <c r="P4351" s="4">
        <v>-7.8845698967139271</v>
      </c>
      <c r="Q4351" s="4">
        <v>-7.0961129070411886</v>
      </c>
      <c r="R4351" s="4">
        <v>-5.5191989276979561</v>
      </c>
      <c r="S4351" s="4">
        <v>-7.0961129070411886</v>
      </c>
      <c r="T4351" s="4">
        <v>-7.0961129070411886</v>
      </c>
      <c r="U4351" s="4">
        <v>-36.269021524875328</v>
      </c>
      <c r="V4351" s="4">
        <v>-33.115193566191103</v>
      </c>
      <c r="W4351" s="4">
        <v>0</v>
      </c>
      <c r="X4351" s="4">
        <v>-3.1538279586842259</v>
      </c>
      <c r="Y4351" s="4">
        <v>-88.307182843176264</v>
      </c>
      <c r="Z4351" s="4">
        <v>-86.730268863835278</v>
      </c>
      <c r="AA4351" s="4">
        <v>-7.8845698967139271</v>
      </c>
      <c r="AB4351" s="4">
        <v>-6.3076559173695737</v>
      </c>
      <c r="AC4351" s="4">
        <v>197.11424741780229</v>
      </c>
      <c r="AD4351" s="4">
        <v>197.11424741780229</v>
      </c>
      <c r="AE4351" s="4">
        <v>217.6141291492531</v>
      </c>
      <c r="AF4351" s="4">
        <v>220.76795710793951</v>
      </c>
    </row>
    <row r="4352" spans="1:32">
      <c r="A4352">
        <v>7536</v>
      </c>
      <c r="B4352" s="2">
        <v>45811.856249999997</v>
      </c>
      <c r="C4352" t="s">
        <v>2097</v>
      </c>
      <c r="D4352" t="s">
        <v>2290</v>
      </c>
      <c r="E4352">
        <v>63.454999999999998</v>
      </c>
      <c r="F4352" t="b">
        <v>0</v>
      </c>
      <c r="G4352" s="4">
        <v>0</v>
      </c>
      <c r="H4352" s="4">
        <v>-3.151839886533137</v>
      </c>
      <c r="I4352" s="4">
        <v>-4.7277598298008252</v>
      </c>
      <c r="J4352" s="4">
        <v>-4.7277598298008252</v>
      </c>
      <c r="K4352" s="4">
        <v>-15.75919943266905</v>
      </c>
      <c r="L4352" s="4">
        <v>-11.03143960286598</v>
      </c>
      <c r="M4352" s="4">
        <v>-20.486959262468751</v>
      </c>
      <c r="N4352" s="4">
        <v>-20.486959262468751</v>
      </c>
      <c r="O4352" s="4">
        <v>-14.183279489403599</v>
      </c>
      <c r="P4352" s="4">
        <v>-14.9712394610352</v>
      </c>
      <c r="Q4352" s="4">
        <v>-13.39531951776863</v>
      </c>
      <c r="R4352" s="4">
        <v>-11.81939957450094</v>
      </c>
      <c r="S4352" s="4">
        <v>-10.24347963123437</v>
      </c>
      <c r="T4352" s="4">
        <v>-12.60735954613479</v>
      </c>
      <c r="U4352" s="4">
        <v>-40.973918524938618</v>
      </c>
      <c r="V4352" s="4">
        <v>-39.397998581672063</v>
      </c>
      <c r="W4352" s="4">
        <v>-4.7277598298008252</v>
      </c>
      <c r="X4352" s="4">
        <v>-6.3036797730673939</v>
      </c>
      <c r="Y4352" s="4">
        <v>-91.403356709478885</v>
      </c>
      <c r="Z4352" s="4">
        <v>-91.403356709478885</v>
      </c>
      <c r="AA4352" s="4">
        <v>-14.9712394610352</v>
      </c>
      <c r="AB4352" s="4">
        <v>-13.39531951776863</v>
      </c>
      <c r="AC4352" s="4">
        <v>192.26223307856171</v>
      </c>
      <c r="AD4352" s="4">
        <v>192.26223307856171</v>
      </c>
      <c r="AE4352" s="4">
        <v>211.17327239776051</v>
      </c>
      <c r="AF4352" s="4">
        <v>214.3251122842959</v>
      </c>
    </row>
    <row r="4353" spans="1:32">
      <c r="A4353">
        <v>5094</v>
      </c>
      <c r="B4353" s="2">
        <v>45811.856249999997</v>
      </c>
      <c r="C4353" t="s">
        <v>2097</v>
      </c>
      <c r="D4353" t="s">
        <v>2291</v>
      </c>
      <c r="E4353">
        <v>63.454999999999998</v>
      </c>
      <c r="F4353" t="b">
        <v>0</v>
      </c>
      <c r="G4353" s="4">
        <v>0</v>
      </c>
      <c r="H4353" s="4">
        <v>-3.151839886533137</v>
      </c>
      <c r="I4353" s="4">
        <v>-4.7277598298008252</v>
      </c>
      <c r="J4353" s="4">
        <v>-4.7277598298008252</v>
      </c>
      <c r="K4353" s="4">
        <v>-15.75919943266905</v>
      </c>
      <c r="L4353" s="4">
        <v>-11.03143960286598</v>
      </c>
      <c r="M4353" s="4">
        <v>-20.486959262468751</v>
      </c>
      <c r="N4353" s="4">
        <v>-20.486959262468751</v>
      </c>
      <c r="O4353" s="4">
        <v>-14.183279489403599</v>
      </c>
      <c r="P4353" s="4">
        <v>-14.9712394610352</v>
      </c>
      <c r="Q4353" s="4">
        <v>-13.39531951776863</v>
      </c>
      <c r="R4353" s="4">
        <v>-11.81939957450094</v>
      </c>
      <c r="S4353" s="4">
        <v>-10.24347963123437</v>
      </c>
      <c r="T4353" s="4">
        <v>-12.60735954613479</v>
      </c>
      <c r="U4353" s="4">
        <v>-40.973918524938618</v>
      </c>
      <c r="V4353" s="4">
        <v>-39.397998581672063</v>
      </c>
      <c r="W4353" s="4">
        <v>-4.7277598298008252</v>
      </c>
      <c r="X4353" s="4">
        <v>-6.3036797730673939</v>
      </c>
      <c r="Y4353" s="4">
        <v>-91.403356709478885</v>
      </c>
      <c r="Z4353" s="4">
        <v>-91.403356709478885</v>
      </c>
      <c r="AA4353" s="4">
        <v>-14.9712394610352</v>
      </c>
      <c r="AB4353" s="4">
        <v>-13.39531951776863</v>
      </c>
      <c r="AC4353" s="4">
        <v>192.26223307856171</v>
      </c>
      <c r="AD4353" s="4">
        <v>192.26223307856171</v>
      </c>
      <c r="AE4353" s="4">
        <v>211.17327239776051</v>
      </c>
      <c r="AF4353" s="4">
        <v>214.3251122842959</v>
      </c>
    </row>
    <row r="4354" spans="1:32">
      <c r="A4354">
        <v>15193</v>
      </c>
      <c r="B4354" s="2">
        <v>45811.852083333331</v>
      </c>
      <c r="C4354" t="s">
        <v>5196</v>
      </c>
      <c r="D4354" t="s">
        <v>5379</v>
      </c>
      <c r="E4354">
        <v>63.465000000000003</v>
      </c>
      <c r="F4354" t="b">
        <v>0</v>
      </c>
      <c r="G4354" s="4">
        <v>-1.5756716300331071</v>
      </c>
      <c r="H4354" s="4">
        <v>0</v>
      </c>
      <c r="I4354" s="4">
        <v>-1.5756716300331071</v>
      </c>
      <c r="J4354" s="4">
        <v>-1.5756716300331071</v>
      </c>
      <c r="K4354" s="4">
        <v>-4.7270148900970828</v>
      </c>
      <c r="L4354" s="4">
        <v>-6.30268652013019</v>
      </c>
      <c r="M4354" s="4">
        <v>-22.059402820452309</v>
      </c>
      <c r="N4354" s="4">
        <v>-20.483731190420318</v>
      </c>
      <c r="O4354" s="4">
        <v>-15.75671630032547</v>
      </c>
      <c r="P4354" s="4">
        <v>-17.33238793035634</v>
      </c>
      <c r="Q4354" s="4">
        <v>-14.9688804853078</v>
      </c>
      <c r="R4354" s="4">
        <v>-13.3932088552747</v>
      </c>
      <c r="S4354" s="4">
        <v>-11.029701410226149</v>
      </c>
      <c r="T4354" s="4">
        <v>-11.029701410226149</v>
      </c>
      <c r="U4354" s="4">
        <v>-44.118805640904611</v>
      </c>
      <c r="V4354" s="4">
        <v>-45.694477270937718</v>
      </c>
      <c r="W4354" s="4">
        <v>-15.75671630032547</v>
      </c>
      <c r="X4354" s="4">
        <v>-11.029701410226149</v>
      </c>
      <c r="Y4354" s="4">
        <v>-92.176790356889754</v>
      </c>
      <c r="Z4354" s="4">
        <v>-95.328133616954858</v>
      </c>
      <c r="AA4354" s="4">
        <v>-18.908059560388331</v>
      </c>
      <c r="AB4354" s="4">
        <v>-15.75671630032547</v>
      </c>
      <c r="AC4354" s="4">
        <v>201.6859686441347</v>
      </c>
      <c r="AD4354" s="4">
        <v>200.89813282911931</v>
      </c>
      <c r="AE4354" s="4">
        <v>209.56432679429349</v>
      </c>
      <c r="AF4354" s="4">
        <v>212.71567005435969</v>
      </c>
    </row>
    <row r="4355" spans="1:32">
      <c r="A4355">
        <v>8720</v>
      </c>
      <c r="B4355" s="2">
        <v>45811.821527777778</v>
      </c>
      <c r="C4355" t="s">
        <v>9855</v>
      </c>
      <c r="D4355" t="s">
        <v>9969</v>
      </c>
      <c r="E4355">
        <v>63.414999999999999</v>
      </c>
      <c r="F4355" t="b">
        <v>0</v>
      </c>
      <c r="G4355" s="4">
        <v>4.7307419380274602</v>
      </c>
      <c r="H4355" s="4">
        <v>3.1538279586853468</v>
      </c>
      <c r="I4355" s="4">
        <v>12.615311834739151</v>
      </c>
      <c r="J4355" s="4">
        <v>12.615311834739151</v>
      </c>
      <c r="K4355" s="4">
        <v>12.615311834739151</v>
      </c>
      <c r="L4355" s="4">
        <v>11.038397855397029</v>
      </c>
      <c r="M4355" s="4">
        <v>11.826854845066411</v>
      </c>
      <c r="N4355" s="4">
        <v>11.038397855397029</v>
      </c>
      <c r="O4355" s="4">
        <v>1.576913979342113</v>
      </c>
      <c r="P4355" s="4">
        <v>1.576913979342113</v>
      </c>
      <c r="Q4355" s="4">
        <v>0</v>
      </c>
      <c r="R4355" s="4">
        <v>0</v>
      </c>
      <c r="U4355" s="4">
        <v>-32.32673657651948</v>
      </c>
      <c r="V4355" s="4">
        <v>-29.961365607507989</v>
      </c>
      <c r="W4355" s="4">
        <v>-31.538279586847871</v>
      </c>
      <c r="X4355" s="4">
        <v>-29.961365607507989</v>
      </c>
      <c r="Y4355" s="4">
        <v>-67.807301111724314</v>
      </c>
      <c r="Z4355" s="4">
        <v>-66.230387132382191</v>
      </c>
      <c r="AA4355" s="4">
        <v>-3.1538279586842259</v>
      </c>
      <c r="AB4355" s="4">
        <v>-4.7307419380252194</v>
      </c>
      <c r="AC4355" s="4">
        <v>208.15264527320039</v>
      </c>
      <c r="AD4355" s="4">
        <v>208.15264527320039</v>
      </c>
      <c r="AE4355" s="4">
        <v>217.6141291492531</v>
      </c>
      <c r="AF4355" s="4">
        <v>220.76795710793951</v>
      </c>
    </row>
    <row r="4356" spans="1:32">
      <c r="A4356">
        <v>1628</v>
      </c>
      <c r="B4356" s="2">
        <v>45811.810416666667</v>
      </c>
      <c r="C4356" t="s">
        <v>2097</v>
      </c>
      <c r="D4356" t="s">
        <v>2292</v>
      </c>
      <c r="E4356">
        <v>63.414999999999999</v>
      </c>
      <c r="F4356" t="b">
        <v>0</v>
      </c>
      <c r="G4356" s="4">
        <v>1.576913979342113</v>
      </c>
      <c r="H4356" s="4">
        <v>-1.576913979342113</v>
      </c>
      <c r="I4356" s="4">
        <v>-2.3653709690137301</v>
      </c>
      <c r="J4356" s="4">
        <v>-5.5191989276979561</v>
      </c>
      <c r="K4356" s="4">
        <v>0</v>
      </c>
      <c r="L4356" s="4">
        <v>0</v>
      </c>
      <c r="M4356" s="4">
        <v>9.4614838760526787</v>
      </c>
      <c r="N4356" s="4">
        <v>12.615311834739151</v>
      </c>
      <c r="O4356" s="4">
        <v>7.8845698967128071</v>
      </c>
      <c r="P4356" s="4">
        <v>6.3076559173695737</v>
      </c>
      <c r="Q4356" s="4">
        <v>-7.8845698967139271</v>
      </c>
      <c r="R4356" s="4">
        <v>-9.4614838760549205</v>
      </c>
      <c r="S4356" s="4">
        <v>0.78845698967161681</v>
      </c>
      <c r="T4356" s="4">
        <v>1.576913979342113</v>
      </c>
      <c r="U4356" s="4">
        <v>-33.115193566191103</v>
      </c>
      <c r="V4356" s="4">
        <v>-33.115193566191103</v>
      </c>
      <c r="W4356" s="4">
        <v>-33.115193566191103</v>
      </c>
      <c r="X4356" s="4">
        <v>-28.384451628163639</v>
      </c>
      <c r="Y4356" s="4">
        <v>-95.40329575021633</v>
      </c>
      <c r="Z4356" s="4">
        <v>-89.884096822518373</v>
      </c>
      <c r="AA4356" s="4">
        <v>-9.4614838760549205</v>
      </c>
      <c r="AB4356" s="4">
        <v>-9.4614838760549205</v>
      </c>
      <c r="AC4356" s="4">
        <v>173.4605377276672</v>
      </c>
      <c r="AD4356" s="4">
        <v>179.76819364503791</v>
      </c>
      <c r="AE4356" s="4">
        <v>217.6141291492531</v>
      </c>
      <c r="AF4356" s="4">
        <v>220.76795710793951</v>
      </c>
    </row>
    <row r="4357" spans="1:32">
      <c r="A4357">
        <v>1787</v>
      </c>
      <c r="B4357" s="2">
        <v>45811.798611111109</v>
      </c>
      <c r="C4357" t="s">
        <v>3007</v>
      </c>
      <c r="D4357" t="s">
        <v>3278</v>
      </c>
      <c r="E4357">
        <v>63.48</v>
      </c>
      <c r="F4357" t="b">
        <v>0</v>
      </c>
      <c r="G4357" s="4">
        <v>-2.362948960301428</v>
      </c>
      <c r="H4357" s="4">
        <v>0</v>
      </c>
      <c r="I4357" s="4">
        <v>-5.5135475740385296</v>
      </c>
      <c r="J4357" s="4">
        <v>-11.814744801511621</v>
      </c>
      <c r="K4357" s="4">
        <v>-14.96534341524648</v>
      </c>
      <c r="L4357" s="4">
        <v>-11.814744801511621</v>
      </c>
      <c r="M4357" s="4">
        <v>-9.4517958412090692</v>
      </c>
      <c r="N4357" s="4">
        <v>-8.6641461877756321</v>
      </c>
      <c r="O4357" s="4">
        <v>0.7876496534345554</v>
      </c>
      <c r="P4357" s="4">
        <v>-0.78764965343567483</v>
      </c>
      <c r="Q4357" s="4">
        <v>-24.417139256457791</v>
      </c>
      <c r="R4357" s="4">
        <v>-24.417139256457791</v>
      </c>
      <c r="S4357" s="4">
        <v>-18.903591682419261</v>
      </c>
      <c r="T4357" s="4">
        <v>-20.478890989287251</v>
      </c>
      <c r="U4357" s="4">
        <v>-33.081285444233423</v>
      </c>
      <c r="V4357" s="4">
        <v>-35.444234404535969</v>
      </c>
      <c r="W4357" s="4">
        <v>-30.718336483931989</v>
      </c>
      <c r="X4357" s="4">
        <v>-30.718336483931989</v>
      </c>
      <c r="Y4357" s="4">
        <v>-120.5103969754243</v>
      </c>
      <c r="Z4357" s="4">
        <v>-113.4215500945156</v>
      </c>
      <c r="AA4357" s="4">
        <v>-8.6641461877756321</v>
      </c>
      <c r="AB4357" s="4">
        <v>-10.23944549464362</v>
      </c>
      <c r="AC4357" s="4">
        <v>147.2904851921858</v>
      </c>
      <c r="AD4357" s="4">
        <v>147.2904851921858</v>
      </c>
      <c r="AE4357" s="4">
        <v>207.15185885318061</v>
      </c>
      <c r="AF4357" s="4">
        <v>210.30245746691881</v>
      </c>
    </row>
    <row r="4358" spans="1:32">
      <c r="A4358">
        <v>14420</v>
      </c>
      <c r="B4358" s="2">
        <v>45811.79583333333</v>
      </c>
      <c r="C4358" t="s">
        <v>9855</v>
      </c>
      <c r="D4358" t="s">
        <v>9970</v>
      </c>
      <c r="E4358">
        <v>63.5</v>
      </c>
      <c r="F4358" t="b">
        <v>0</v>
      </c>
      <c r="G4358" s="4">
        <v>-1.574803149608224</v>
      </c>
      <c r="H4358" s="4">
        <v>-8.6614173228346001</v>
      </c>
      <c r="I4358" s="4">
        <v>-5.5118110236215099</v>
      </c>
      <c r="J4358" s="4">
        <v>-3.1496062992130911</v>
      </c>
      <c r="K4358" s="4">
        <v>-14.96062992125966</v>
      </c>
      <c r="L4358" s="4">
        <v>-10.236220472440589</v>
      </c>
      <c r="M4358" s="4">
        <v>-14.96062992125966</v>
      </c>
      <c r="N4358" s="4">
        <v>-14.96062992125966</v>
      </c>
      <c r="O4358" s="4">
        <v>3.937007874017763</v>
      </c>
      <c r="P4358" s="4">
        <v>0.78740157480355244</v>
      </c>
      <c r="Q4358" s="4">
        <v>-28.346456692913339</v>
      </c>
      <c r="R4358" s="4">
        <v>-25.984251968503798</v>
      </c>
      <c r="S4358" s="4">
        <v>-17.3228346456692</v>
      </c>
      <c r="T4358" s="4">
        <v>-17.3228346456692</v>
      </c>
      <c r="U4358" s="4">
        <v>-40.157480314961028</v>
      </c>
      <c r="V4358" s="4">
        <v>-40.157480314961028</v>
      </c>
      <c r="W4358" s="4">
        <v>-37.795275590551491</v>
      </c>
      <c r="X4358" s="4">
        <v>-29.133858267716899</v>
      </c>
      <c r="Y4358" s="4">
        <v>-125.9842519685035</v>
      </c>
      <c r="Z4358" s="4">
        <v>-120.472440944882</v>
      </c>
      <c r="AA4358" s="4">
        <v>-14.96062992125966</v>
      </c>
      <c r="AB4358" s="4">
        <v>-18.110236220470519</v>
      </c>
      <c r="AC4358" s="4">
        <v>136.22047244094631</v>
      </c>
      <c r="AD4358" s="4">
        <v>134.64566929133699</v>
      </c>
      <c r="AE4358" s="4">
        <v>203.9370078740138</v>
      </c>
      <c r="AF4358" s="4">
        <v>207.08661417322801</v>
      </c>
    </row>
    <row r="4359" spans="1:32">
      <c r="A4359">
        <v>8912</v>
      </c>
      <c r="B4359" s="2">
        <v>45811.794444444437</v>
      </c>
      <c r="C4359" t="s">
        <v>32</v>
      </c>
      <c r="D4359" t="s">
        <v>304</v>
      </c>
      <c r="E4359">
        <v>63.48</v>
      </c>
      <c r="F4359" t="b">
        <v>0</v>
      </c>
      <c r="G4359" s="4">
        <v>7.0888468809098786</v>
      </c>
      <c r="H4359" s="4">
        <v>2.3629489603025471</v>
      </c>
      <c r="I4359" s="4">
        <v>0</v>
      </c>
      <c r="J4359" s="4">
        <v>-0.78764965343567483</v>
      </c>
      <c r="K4359" s="4">
        <v>-13.390044108379611</v>
      </c>
      <c r="L4359" s="4">
        <v>-13.390044108379611</v>
      </c>
      <c r="M4359" s="4">
        <v>-11.814744801511621</v>
      </c>
      <c r="N4359" s="4">
        <v>-16.540642722116711</v>
      </c>
      <c r="O4359" s="4">
        <v>3.9382482671716579</v>
      </c>
      <c r="P4359" s="4">
        <v>5.5135475740396496</v>
      </c>
      <c r="Q4359" s="4">
        <v>-24.417139256457791</v>
      </c>
      <c r="R4359" s="4">
        <v>-24.417139256457791</v>
      </c>
      <c r="S4359" s="4">
        <v>-11.814744801511621</v>
      </c>
      <c r="T4359" s="4">
        <v>-12.60239445494393</v>
      </c>
      <c r="U4359" s="4">
        <v>-31.505986137365429</v>
      </c>
      <c r="V4359" s="4">
        <v>-37.019533711405082</v>
      </c>
      <c r="W4359" s="4">
        <v>-37.019533711405082</v>
      </c>
      <c r="X4359" s="4">
        <v>-33.868935097667972</v>
      </c>
      <c r="Y4359" s="4">
        <v>-127.5992438563319</v>
      </c>
      <c r="Z4359" s="4">
        <v>-125.23629489602941</v>
      </c>
      <c r="AA4359" s="4">
        <v>-14.96534341524648</v>
      </c>
      <c r="AB4359" s="4">
        <v>-10.23944549464362</v>
      </c>
      <c r="AC4359" s="4">
        <v>140.98928796471381</v>
      </c>
      <c r="AD4359" s="4">
        <v>137.83868935097561</v>
      </c>
      <c r="AE4359" s="4">
        <v>207.15185885318061</v>
      </c>
      <c r="AF4359" s="4">
        <v>210.30245746691881</v>
      </c>
    </row>
    <row r="4360" spans="1:32">
      <c r="A4360">
        <v>8397</v>
      </c>
      <c r="B4360" s="2">
        <v>45811.78402777778</v>
      </c>
      <c r="C4360" t="s">
        <v>2097</v>
      </c>
      <c r="D4360" t="s">
        <v>2293</v>
      </c>
      <c r="E4360">
        <v>63.734999999999999</v>
      </c>
      <c r="F4360" t="b">
        <v>0</v>
      </c>
      <c r="G4360" s="4">
        <v>0</v>
      </c>
      <c r="H4360" s="4">
        <v>4.7069898799719363</v>
      </c>
      <c r="I4360" s="4">
        <v>-2.3534949399859681</v>
      </c>
      <c r="J4360" s="4">
        <v>1.56899662665694</v>
      </c>
      <c r="K4360" s="4">
        <v>-40.009413979760339</v>
      </c>
      <c r="L4360" s="4">
        <v>-32.948929159800223</v>
      </c>
      <c r="M4360" s="4">
        <v>-53.345885306346013</v>
      </c>
      <c r="N4360" s="4">
        <v>-53.345885306346013</v>
      </c>
      <c r="O4360" s="4">
        <v>-37.655919039774368</v>
      </c>
      <c r="P4360" s="4">
        <v>-43.931905546403257</v>
      </c>
      <c r="Q4360" s="4">
        <v>-54.914881933001837</v>
      </c>
      <c r="R4360" s="4">
        <v>-58.052875186320179</v>
      </c>
      <c r="S4360" s="4">
        <v>-57.268376872990032</v>
      </c>
      <c r="T4360" s="4">
        <v>-55.699380246331977</v>
      </c>
      <c r="U4360" s="4">
        <v>-59.621871812976003</v>
      </c>
      <c r="V4360" s="4">
        <v>-58.052875186320179</v>
      </c>
      <c r="W4360" s="4">
        <v>-94.139797599433166</v>
      </c>
      <c r="X4360" s="4">
        <v>-92.570800972777334</v>
      </c>
      <c r="Y4360" s="4">
        <v>-169.45163567898311</v>
      </c>
      <c r="Z4360" s="4">
        <v>-173.37412724562591</v>
      </c>
      <c r="AA4360" s="4">
        <v>-59.621871812976003</v>
      </c>
      <c r="AB4360" s="4">
        <v>-61.975366752960852</v>
      </c>
      <c r="AC4360" s="4">
        <v>122.3817368792659</v>
      </c>
      <c r="AD4360" s="4">
        <v>112.1832588059919</v>
      </c>
      <c r="AE4360" s="4">
        <v>166.3136424256669</v>
      </c>
      <c r="AF4360" s="4">
        <v>169.45163567898311</v>
      </c>
    </row>
    <row r="4361" spans="1:32">
      <c r="A4361">
        <v>3748</v>
      </c>
      <c r="B4361" s="2">
        <v>45811.777083333327</v>
      </c>
      <c r="C4361" t="s">
        <v>9855</v>
      </c>
      <c r="D4361" t="s">
        <v>9971</v>
      </c>
      <c r="E4361">
        <v>63.744999999999997</v>
      </c>
      <c r="F4361" t="b">
        <v>0</v>
      </c>
      <c r="G4361" s="4">
        <v>-4.7062514707026484</v>
      </c>
      <c r="H4361" s="4">
        <v>0</v>
      </c>
      <c r="I4361" s="4">
        <v>-3.1375009804706622</v>
      </c>
      <c r="J4361" s="4">
        <v>-1.568750490234216</v>
      </c>
      <c r="K4361" s="4">
        <v>-3.9218762255860971</v>
      </c>
      <c r="L4361" s="4">
        <v>0</v>
      </c>
      <c r="M4361" s="4">
        <v>-41.571887991215092</v>
      </c>
      <c r="N4361" s="4">
        <v>-42.356263236333866</v>
      </c>
      <c r="O4361" s="4">
        <v>-54.906267158207598</v>
      </c>
      <c r="P4361" s="4">
        <v>-51.768766177739167</v>
      </c>
      <c r="Q4361" s="4">
        <v>-50.200015687504951</v>
      </c>
      <c r="R4361" s="4">
        <v>-50.200015687504951</v>
      </c>
      <c r="S4361" s="4">
        <v>-58.82814338379481</v>
      </c>
      <c r="T4361" s="4">
        <v>-57.259392893559493</v>
      </c>
      <c r="U4361" s="4">
        <v>-64.318770099615122</v>
      </c>
      <c r="V4361" s="4">
        <v>-62.750019609380907</v>
      </c>
      <c r="W4361" s="4">
        <v>-98.831280884776803</v>
      </c>
      <c r="X4361" s="4">
        <v>-100.4000313750099</v>
      </c>
      <c r="Y4361" s="4">
        <v>-174.1313044160303</v>
      </c>
      <c r="Z4361" s="4">
        <v>-178.05318064161861</v>
      </c>
      <c r="AA4361" s="4">
        <v>-68.240646325201226</v>
      </c>
      <c r="AB4361" s="4">
        <v>-69.025021570318884</v>
      </c>
      <c r="AC4361" s="4">
        <v>120.7937877480592</v>
      </c>
      <c r="AD4361" s="4">
        <v>122.3625382382945</v>
      </c>
      <c r="AE4361" s="4">
        <v>164.71880147462389</v>
      </c>
      <c r="AF4361" s="4">
        <v>167.85630245509449</v>
      </c>
    </row>
    <row r="4362" spans="1:32">
      <c r="A4362">
        <v>2782</v>
      </c>
      <c r="B4362" s="2">
        <v>45811.775694444441</v>
      </c>
      <c r="C4362" t="s">
        <v>32</v>
      </c>
      <c r="D4362" t="s">
        <v>302</v>
      </c>
      <c r="E4362">
        <v>63.73</v>
      </c>
      <c r="F4362" t="b">
        <v>0</v>
      </c>
      <c r="G4362" s="4">
        <v>0.78455986191786564</v>
      </c>
      <c r="H4362" s="4">
        <v>2.3536795857524822</v>
      </c>
      <c r="I4362" s="4">
        <v>-5.4919190334217154</v>
      </c>
      <c r="J4362" s="4">
        <v>-2.353679585751367</v>
      </c>
      <c r="K4362" s="4">
        <v>3.9227993095882141</v>
      </c>
      <c r="L4362" s="4">
        <v>0</v>
      </c>
      <c r="M4362" s="4">
        <v>-37.658873372039707</v>
      </c>
      <c r="N4362" s="4">
        <v>-44.719912129294933</v>
      </c>
      <c r="O4362" s="4">
        <v>-50.996391024634512</v>
      </c>
      <c r="P4362" s="4">
        <v>-49.427271300799887</v>
      </c>
      <c r="Q4362" s="4">
        <v>-47.858151576965277</v>
      </c>
      <c r="R4362" s="4">
        <v>-47.858151576965277</v>
      </c>
      <c r="S4362" s="4">
        <v>-56.488310058057337</v>
      </c>
      <c r="T4362" s="4">
        <v>-54.919190334221611</v>
      </c>
      <c r="U4362" s="4">
        <v>-65.118468539149404</v>
      </c>
      <c r="V4362" s="4">
        <v>-63.549348815313671</v>
      </c>
      <c r="W4362" s="4">
        <v>-98.069982739683041</v>
      </c>
      <c r="X4362" s="4">
        <v>-98.069982739683041</v>
      </c>
      <c r="Y4362" s="4">
        <v>-179.66420837909871</v>
      </c>
      <c r="Z4362" s="4">
        <v>-173.3877294837591</v>
      </c>
      <c r="AA4362" s="4">
        <v>-69.82582771065438</v>
      </c>
      <c r="AB4362" s="4">
        <v>-65.118468539149404</v>
      </c>
      <c r="AC4362" s="4">
        <v>123.1758983210425</v>
      </c>
      <c r="AD4362" s="4">
        <v>122.3913384591235</v>
      </c>
      <c r="AE4362" s="4">
        <v>167.11125058841839</v>
      </c>
      <c r="AF4362" s="4">
        <v>170.2494900360899</v>
      </c>
    </row>
    <row r="4363" spans="1:32">
      <c r="A4363">
        <v>11201</v>
      </c>
      <c r="B4363" s="2">
        <v>45811.748611111107</v>
      </c>
      <c r="C4363" t="s">
        <v>6956</v>
      </c>
      <c r="D4363" t="s">
        <v>7087</v>
      </c>
      <c r="E4363">
        <v>63.625</v>
      </c>
      <c r="F4363" t="b">
        <v>0</v>
      </c>
      <c r="G4363" s="4">
        <v>-3.143418467583988</v>
      </c>
      <c r="H4363" s="4">
        <v>-2.3575638506877121</v>
      </c>
      <c r="I4363" s="4">
        <v>1.5717092337936689</v>
      </c>
      <c r="J4363" s="4">
        <v>0.78585461689627634</v>
      </c>
      <c r="K4363" s="4">
        <v>-4.7151277013754243</v>
      </c>
      <c r="L4363" s="4">
        <v>-3.143418467583988</v>
      </c>
      <c r="M4363" s="4">
        <v>15.717092337915471</v>
      </c>
      <c r="N4363" s="4">
        <v>15.717092337915471</v>
      </c>
      <c r="O4363" s="4">
        <v>-22.003929273084569</v>
      </c>
      <c r="P4363" s="4">
        <v>-19.646365422396851</v>
      </c>
      <c r="Q4363" s="4">
        <v>-20.432220039293139</v>
      </c>
      <c r="R4363" s="4">
        <v>-22.003929273084569</v>
      </c>
      <c r="S4363" s="4">
        <v>-44.007858546169139</v>
      </c>
      <c r="T4363" s="4">
        <v>-44.793713163064297</v>
      </c>
      <c r="U4363" s="4">
        <v>-53.438113948919991</v>
      </c>
      <c r="V4363" s="4">
        <v>-58.153241650294298</v>
      </c>
      <c r="W4363" s="4">
        <v>-77.01375245579375</v>
      </c>
      <c r="X4363" s="4">
        <v>-77.01375245579375</v>
      </c>
      <c r="Y4363" s="4">
        <v>-154.8133595284871</v>
      </c>
      <c r="Z4363" s="4">
        <v>-153.24165029469569</v>
      </c>
      <c r="AA4363" s="4">
        <v>-57.367387033396902</v>
      </c>
      <c r="AB4363" s="4">
        <v>-55.009823182709191</v>
      </c>
      <c r="AC4363" s="4">
        <v>152.45579567779939</v>
      </c>
      <c r="AD4363" s="4">
        <v>149.31237721021429</v>
      </c>
      <c r="AE4363" s="4">
        <v>183.88998035363261</v>
      </c>
      <c r="AF4363" s="4">
        <v>187.0333988212177</v>
      </c>
    </row>
    <row r="4364" spans="1:32">
      <c r="A4364">
        <v>857</v>
      </c>
      <c r="B4364" s="2">
        <v>45811.743055555547</v>
      </c>
      <c r="C4364" t="s">
        <v>2097</v>
      </c>
      <c r="D4364" t="s">
        <v>2289</v>
      </c>
      <c r="E4364">
        <v>63.585000000000001</v>
      </c>
      <c r="F4364" t="b">
        <v>0</v>
      </c>
      <c r="G4364" s="4">
        <v>3.1453959267116489</v>
      </c>
      <c r="H4364" s="4">
        <v>6.2907918534244152</v>
      </c>
      <c r="I4364" s="4">
        <v>4.7180938900663563</v>
      </c>
      <c r="J4364" s="4">
        <v>4.7180938900663563</v>
      </c>
      <c r="K4364" s="4">
        <v>1.5726979633558249</v>
      </c>
      <c r="L4364" s="4">
        <v>0</v>
      </c>
      <c r="M4364" s="4">
        <v>6.2907918534244152</v>
      </c>
      <c r="N4364" s="4">
        <v>8.6498387984587115</v>
      </c>
      <c r="O4364" s="4">
        <v>23.590469450341839</v>
      </c>
      <c r="P4364" s="4">
        <v>28.30856334041043</v>
      </c>
      <c r="Q4364" s="4">
        <v>-20.445073523630189</v>
      </c>
      <c r="R4364" s="4">
        <v>-19.65872454195172</v>
      </c>
      <c r="S4364" s="4">
        <v>-26.735865377054601</v>
      </c>
      <c r="T4364" s="4">
        <v>-29.094912322088899</v>
      </c>
      <c r="U4364" s="4">
        <v>-47.180938900684787</v>
      </c>
      <c r="V4364" s="4">
        <v>-45.608240937327849</v>
      </c>
      <c r="W4364" s="4">
        <v>-73.916804277740511</v>
      </c>
      <c r="X4364" s="4">
        <v>-73.916804277740511</v>
      </c>
      <c r="Y4364" s="4">
        <v>-133.67932688527191</v>
      </c>
      <c r="Z4364" s="4">
        <v>-135.25202484862999</v>
      </c>
      <c r="AA4364" s="4">
        <v>-41.676496028937727</v>
      </c>
      <c r="AB4364" s="4">
        <v>-40.890147047259262</v>
      </c>
      <c r="AC4364" s="4">
        <v>177.71486985924389</v>
      </c>
      <c r="AD4364" s="4">
        <v>177.71486985924389</v>
      </c>
      <c r="AE4364" s="4">
        <v>190.29645356609049</v>
      </c>
      <c r="AF4364" s="4">
        <v>193.44184949280441</v>
      </c>
    </row>
    <row r="4365" spans="1:32">
      <c r="A4365">
        <v>13830</v>
      </c>
      <c r="B4365" s="2">
        <v>45811.740277777782</v>
      </c>
      <c r="C4365" t="s">
        <v>652</v>
      </c>
      <c r="D4365" t="s">
        <v>659</v>
      </c>
      <c r="E4365">
        <v>63.555</v>
      </c>
      <c r="F4365" t="b">
        <v>0</v>
      </c>
      <c r="G4365" s="4">
        <v>3.1468806545516679</v>
      </c>
      <c r="H4365" s="4">
        <v>3.9336008181887459</v>
      </c>
      <c r="I4365" s="4">
        <v>7.8672016363774926</v>
      </c>
      <c r="J4365" s="4">
        <v>11.01408229092916</v>
      </c>
      <c r="K4365" s="4">
        <v>15.734403272756101</v>
      </c>
      <c r="L4365" s="4">
        <v>17.307843600031379</v>
      </c>
      <c r="M4365" s="4">
        <v>11.01408229092916</v>
      </c>
      <c r="N4365" s="4">
        <v>7.8672016363774926</v>
      </c>
      <c r="O4365" s="4">
        <v>29.895366218235811</v>
      </c>
      <c r="P4365" s="4">
        <v>28.321925890960539</v>
      </c>
      <c r="Q4365" s="4">
        <v>-18.09456376366958</v>
      </c>
      <c r="R4365" s="4">
        <v>-20.454724254583049</v>
      </c>
      <c r="S4365" s="4">
        <v>-20.454724254583049</v>
      </c>
      <c r="T4365" s="4">
        <v>-22.02816458185832</v>
      </c>
      <c r="U4365" s="4">
        <v>-45.629769490991933</v>
      </c>
      <c r="V4365" s="4">
        <v>-44.056329163714409</v>
      </c>
      <c r="W4365" s="4">
        <v>-67.657934072850239</v>
      </c>
      <c r="X4365" s="4">
        <v>-67.657934072850239</v>
      </c>
      <c r="Y4365" s="4">
        <v>-121.9416253638578</v>
      </c>
      <c r="Z4365" s="4">
        <v>-122.7283455274938</v>
      </c>
      <c r="AA4365" s="4">
        <v>-29.895366218238049</v>
      </c>
      <c r="AB4365" s="4">
        <v>-47.203209818267197</v>
      </c>
      <c r="AC4365" s="4">
        <v>184.09251829124301</v>
      </c>
      <c r="AD4365" s="4">
        <v>184.09251829124301</v>
      </c>
      <c r="AE4365" s="4">
        <v>195.10660058217101</v>
      </c>
      <c r="AF4365" s="4">
        <v>198.25348123672379</v>
      </c>
    </row>
    <row r="4366" spans="1:32">
      <c r="A4366">
        <v>11124</v>
      </c>
      <c r="B4366" s="2">
        <v>45811.684027777781</v>
      </c>
      <c r="C4366" t="s">
        <v>4623</v>
      </c>
      <c r="D4366" t="s">
        <v>4636</v>
      </c>
      <c r="E4366">
        <v>63.734999999999999</v>
      </c>
      <c r="F4366" t="b">
        <v>0</v>
      </c>
      <c r="G4366" s="4">
        <v>-7.8449831332858171</v>
      </c>
      <c r="H4366" s="4">
        <v>2.3534949399859681</v>
      </c>
      <c r="I4366" s="4">
        <v>12.551973013257751</v>
      </c>
      <c r="J4366" s="4">
        <v>3.1379932533149959</v>
      </c>
      <c r="K4366" s="4">
        <v>-10.982976386600811</v>
      </c>
      <c r="L4366" s="4">
        <v>-6.2759865066288762</v>
      </c>
      <c r="M4366" s="4">
        <v>-18.827959519888861</v>
      </c>
      <c r="N4366" s="4">
        <v>-18.827959519888861</v>
      </c>
      <c r="O4366" s="4">
        <v>-18.827959519888861</v>
      </c>
      <c r="P4366" s="4">
        <v>-25.103946026515501</v>
      </c>
      <c r="Q4366" s="4">
        <v>-6.2759865066288762</v>
      </c>
      <c r="R4366" s="4">
        <v>-3.1379932533138808</v>
      </c>
      <c r="S4366" s="4">
        <v>-42.362908919745188</v>
      </c>
      <c r="T4366" s="4">
        <v>-42.362908919745188</v>
      </c>
      <c r="U4366" s="4">
        <v>-51.776888679689073</v>
      </c>
      <c r="V4366" s="4">
        <v>-53.345885306346013</v>
      </c>
      <c r="W4366" s="4">
        <v>-87.863811092806515</v>
      </c>
      <c r="X4366" s="4">
        <v>-87.863811092806515</v>
      </c>
      <c r="Y4366" s="4">
        <v>-189.84859182552549</v>
      </c>
      <c r="Z4366" s="4">
        <v>-183.57260531889881</v>
      </c>
      <c r="AA4366" s="4">
        <v>-43.931905546403257</v>
      </c>
      <c r="AB4366" s="4">
        <v>-43.931905546403257</v>
      </c>
      <c r="AC4366" s="4">
        <v>95.708794226092337</v>
      </c>
      <c r="AD4366" s="4">
        <v>103.5537773593804</v>
      </c>
      <c r="AE4366" s="4">
        <v>166.3136424256669</v>
      </c>
      <c r="AF4366" s="4">
        <v>169.45163567898311</v>
      </c>
    </row>
    <row r="4367" spans="1:32">
      <c r="A4367">
        <v>7523</v>
      </c>
      <c r="B4367" s="2">
        <v>45811.683333333327</v>
      </c>
      <c r="C4367" t="s">
        <v>6173</v>
      </c>
      <c r="D4367" t="s">
        <v>6240</v>
      </c>
      <c r="E4367">
        <v>63.715000000000003</v>
      </c>
      <c r="F4367" t="b">
        <v>0</v>
      </c>
      <c r="G4367" s="4">
        <v>3.138978262574907</v>
      </c>
      <c r="H4367" s="4">
        <v>-4.7084673938634758</v>
      </c>
      <c r="I4367" s="4">
        <v>4.7084673938623611</v>
      </c>
      <c r="J4367" s="4">
        <v>15.69489131287677</v>
      </c>
      <c r="K4367" s="4">
        <v>-6.2779565251520442</v>
      </c>
      <c r="L4367" s="4">
        <v>-7.847445656439497</v>
      </c>
      <c r="M4367" s="4">
        <v>-17.264380444166449</v>
      </c>
      <c r="N4367" s="4">
        <v>-15.69489131288011</v>
      </c>
      <c r="O4367" s="4">
        <v>-14.125402181590429</v>
      </c>
      <c r="P4367" s="4">
        <v>-15.69489131288011</v>
      </c>
      <c r="Q4367" s="4">
        <v>-10.20167935337123</v>
      </c>
      <c r="R4367" s="4">
        <v>-3.9237228282203072</v>
      </c>
      <c r="S4367" s="4">
        <v>-37.667739150908922</v>
      </c>
      <c r="T4367" s="4">
        <v>-38.452483716550979</v>
      </c>
      <c r="U4367" s="4">
        <v>-50.223652201208537</v>
      </c>
      <c r="V4367" s="4">
        <v>-49.438907635565378</v>
      </c>
      <c r="W4367" s="4">
        <v>-84.75241308954034</v>
      </c>
      <c r="X4367" s="4">
        <v>-84.75241308954034</v>
      </c>
      <c r="Y4367" s="4">
        <v>-186.76920662324261</v>
      </c>
      <c r="Z4367" s="4">
        <v>-186.76920662324261</v>
      </c>
      <c r="AA4367" s="4">
        <v>-39.237228282194152</v>
      </c>
      <c r="AB4367" s="4">
        <v>-39.237228282194152</v>
      </c>
      <c r="AC4367" s="4">
        <v>98.87781527112854</v>
      </c>
      <c r="AD4367" s="4">
        <v>98.87781527112854</v>
      </c>
      <c r="AE4367" s="4">
        <v>169.50482617907619</v>
      </c>
      <c r="AF4367" s="4">
        <v>172.64380444165329</v>
      </c>
    </row>
    <row r="4368" spans="1:32">
      <c r="A4368">
        <v>7702</v>
      </c>
      <c r="B4368" s="2">
        <v>45811.67083333333</v>
      </c>
      <c r="C4368" t="s">
        <v>652</v>
      </c>
      <c r="D4368" t="s">
        <v>750</v>
      </c>
      <c r="E4368">
        <v>63.814999999999998</v>
      </c>
      <c r="F4368" t="b">
        <v>0</v>
      </c>
      <c r="G4368" s="4">
        <v>0</v>
      </c>
      <c r="H4368" s="4">
        <v>3.134059390425938</v>
      </c>
      <c r="I4368" s="4">
        <v>-6.2681187808485364</v>
      </c>
      <c r="J4368" s="4">
        <v>4.7010890856383512</v>
      </c>
      <c r="K4368" s="4">
        <v>-18.020841494945529</v>
      </c>
      <c r="L4368" s="4">
        <v>-20.371386037764701</v>
      </c>
      <c r="M4368" s="4">
        <v>-15.67029695212635</v>
      </c>
      <c r="N4368" s="4">
        <v>-23.50544542819064</v>
      </c>
      <c r="O4368" s="4">
        <v>-31.340593904256039</v>
      </c>
      <c r="P4368" s="4">
        <v>-40.742772075530517</v>
      </c>
      <c r="Q4368" s="4">
        <v>-36.041682989892173</v>
      </c>
      <c r="R4368" s="4">
        <v>-39.175742380318113</v>
      </c>
      <c r="S4368" s="4">
        <v>-45.443861161166637</v>
      </c>
      <c r="T4368" s="4">
        <v>-48.577920551593699</v>
      </c>
      <c r="U4368" s="4">
        <v>-69.732821436966276</v>
      </c>
      <c r="V4368" s="4">
        <v>-68.949306589359509</v>
      </c>
      <c r="W4368" s="4">
        <v>-101.85693018882689</v>
      </c>
      <c r="X4368" s="4">
        <v>-101.85693018882689</v>
      </c>
      <c r="Y4368" s="4">
        <v>-76.784455065422691</v>
      </c>
      <c r="Z4368" s="4">
        <v>-79.918514455848637</v>
      </c>
      <c r="AA4368" s="4">
        <v>-10.969207866489119</v>
      </c>
      <c r="AB4368" s="4">
        <v>-33.691138447072987</v>
      </c>
      <c r="AC4368" s="4">
        <v>89.320692627124217</v>
      </c>
      <c r="AD4368" s="4">
        <v>104.9909895792528</v>
      </c>
      <c r="AE4368" s="4">
        <v>153.56891013084541</v>
      </c>
      <c r="AF4368" s="4">
        <v>156.70296952127239</v>
      </c>
    </row>
    <row r="4369" spans="1:32">
      <c r="A4369">
        <v>2100</v>
      </c>
      <c r="B4369" s="2">
        <v>45811.668055555558</v>
      </c>
      <c r="C4369" t="s">
        <v>4623</v>
      </c>
      <c r="D4369" t="s">
        <v>4626</v>
      </c>
      <c r="E4369">
        <v>63.765000000000001</v>
      </c>
      <c r="F4369" t="b">
        <v>0</v>
      </c>
      <c r="G4369" s="4">
        <v>3.1365168979841642</v>
      </c>
      <c r="H4369" s="4">
        <v>6.2730337959694422</v>
      </c>
      <c r="I4369" s="4">
        <v>7.8412922449615241</v>
      </c>
      <c r="J4369" s="4">
        <v>10.9778091429468</v>
      </c>
      <c r="K4369" s="4">
        <v>7.8412922449615241</v>
      </c>
      <c r="L4369" s="4">
        <v>-6.2730337959716698</v>
      </c>
      <c r="M4369" s="4">
        <v>-9.4095506939547207</v>
      </c>
      <c r="N4369" s="4">
        <v>-6.2730337959716698</v>
      </c>
      <c r="O4369" s="4">
        <v>-25.092135183878881</v>
      </c>
      <c r="P4369" s="4">
        <v>-20.387359836899289</v>
      </c>
      <c r="Q4369" s="4">
        <v>-15.68258448992416</v>
      </c>
      <c r="R4369" s="4">
        <v>-20.387359836899289</v>
      </c>
      <c r="S4369" s="4">
        <v>-32.149298204343808</v>
      </c>
      <c r="T4369" s="4">
        <v>-39.990590449304207</v>
      </c>
      <c r="U4369" s="4">
        <v>-63.514467184192142</v>
      </c>
      <c r="V4369" s="4">
        <v>-63.514467184192142</v>
      </c>
      <c r="W4369" s="4">
        <v>-96.447894613032531</v>
      </c>
      <c r="X4369" s="4">
        <v>-94.095506939543867</v>
      </c>
      <c r="Y4369" s="4">
        <v>-87.038343919077818</v>
      </c>
      <c r="Z4369" s="4">
        <v>-87.822473143574413</v>
      </c>
      <c r="AA4369" s="4">
        <v>-2.3523876734886802</v>
      </c>
      <c r="AB4369" s="4">
        <v>-4.7047753469773603</v>
      </c>
      <c r="AC4369" s="4">
        <v>117.6193836744295</v>
      </c>
      <c r="AD4369" s="4">
        <v>116.05112522543629</v>
      </c>
      <c r="AE4369" s="4">
        <v>161.53062024621451</v>
      </c>
      <c r="AF4369" s="4">
        <v>164.66713714420089</v>
      </c>
    </row>
    <row r="4370" spans="1:32">
      <c r="A4370">
        <v>3982</v>
      </c>
      <c r="B4370" s="2">
        <v>45811.658333333333</v>
      </c>
      <c r="C4370" t="s">
        <v>4623</v>
      </c>
      <c r="D4370" t="s">
        <v>4907</v>
      </c>
      <c r="E4370">
        <v>63.695</v>
      </c>
      <c r="F4370" t="b">
        <v>0</v>
      </c>
      <c r="G4370" s="4">
        <v>4.7099458356208377</v>
      </c>
      <c r="H4370" s="4">
        <v>4.7099458356208377</v>
      </c>
      <c r="I4370" s="4">
        <v>6.2799277808303859</v>
      </c>
      <c r="J4370" s="4">
        <v>7.8499097260377049</v>
      </c>
      <c r="K4370" s="4">
        <v>14.129837506868091</v>
      </c>
      <c r="L4370" s="4">
        <v>17.269801397283839</v>
      </c>
      <c r="M4370" s="4">
        <v>4.7099458356208377</v>
      </c>
      <c r="N4370" s="4">
        <v>7.8499097260377049</v>
      </c>
      <c r="O4370" s="4">
        <v>12.559855561662999</v>
      </c>
      <c r="P4370" s="4">
        <v>7.8499097260377049</v>
      </c>
      <c r="Q4370" s="4">
        <v>-18.054792369888059</v>
      </c>
      <c r="R4370" s="4">
        <v>-17.269801397283839</v>
      </c>
      <c r="S4370" s="4">
        <v>-31.399638904153051</v>
      </c>
      <c r="T4370" s="4">
        <v>-31.399638904153051</v>
      </c>
      <c r="U4370" s="4">
        <v>-47.099458356228453</v>
      </c>
      <c r="V4370" s="4">
        <v>-47.099458356228453</v>
      </c>
      <c r="W4370" s="4">
        <v>-73.789151424760675</v>
      </c>
      <c r="X4370" s="4">
        <v>-75.359133369965761</v>
      </c>
      <c r="Y4370" s="4">
        <v>-48.669440301434648</v>
      </c>
      <c r="Z4370" s="4">
        <v>-48.669440301434648</v>
      </c>
      <c r="AA4370" s="4">
        <v>14.129837506868091</v>
      </c>
      <c r="AB4370" s="4">
        <v>6.2799277808303859</v>
      </c>
      <c r="AC4370" s="4">
        <v>133.4484653426488</v>
      </c>
      <c r="AD4370" s="4">
        <v>135.01844728785721</v>
      </c>
      <c r="AE4370" s="4">
        <v>172.69801397283729</v>
      </c>
      <c r="AF4370" s="4">
        <v>175.8379778632542</v>
      </c>
    </row>
    <row r="4371" spans="1:32">
      <c r="A4371">
        <v>11171</v>
      </c>
      <c r="B4371" s="2">
        <v>45811.655555555553</v>
      </c>
      <c r="C4371" t="s">
        <v>6173</v>
      </c>
      <c r="D4371" t="s">
        <v>6241</v>
      </c>
      <c r="E4371">
        <v>63.614999999999988</v>
      </c>
      <c r="F4371" t="b">
        <v>0</v>
      </c>
      <c r="G4371" s="4">
        <v>9.4317377976906993</v>
      </c>
      <c r="H4371" s="4">
        <v>16.505541145957888</v>
      </c>
      <c r="I4371" s="4">
        <v>17.291519295763489</v>
      </c>
      <c r="J4371" s="4">
        <v>17.291519295763489</v>
      </c>
      <c r="K4371" s="4">
        <v>20.435431894994839</v>
      </c>
      <c r="L4371" s="4">
        <v>21.221410044802681</v>
      </c>
      <c r="M4371" s="4">
        <v>37.726951190758342</v>
      </c>
      <c r="N4371" s="4">
        <v>36.940973040951611</v>
      </c>
      <c r="O4371" s="4">
        <v>14.14760669653549</v>
      </c>
      <c r="P4371" s="4">
        <v>22.793366344419471</v>
      </c>
      <c r="Q4371" s="4">
        <v>-9.4317377976873491</v>
      </c>
      <c r="R4371" s="4">
        <v>-5.5018470486503954</v>
      </c>
      <c r="S4371" s="4">
        <v>-26.72325709345084</v>
      </c>
      <c r="T4371" s="4">
        <v>-28.295213393065399</v>
      </c>
      <c r="W4371" s="4">
        <v>-61.306295684980057</v>
      </c>
      <c r="X4371" s="4">
        <v>-61.306295684980057</v>
      </c>
      <c r="Y4371" s="4">
        <v>-51.874557887289363</v>
      </c>
      <c r="Z4371" s="4">
        <v>-34.583038591524748</v>
      </c>
      <c r="AA4371" s="4">
        <v>27.50923524326203</v>
      </c>
      <c r="AB4371" s="4">
        <v>20.435431894994839</v>
      </c>
      <c r="AC4371" s="4">
        <v>157.19562996149051</v>
      </c>
      <c r="AD4371" s="4">
        <v>163.4834551599487</v>
      </c>
      <c r="AE4371" s="4">
        <v>185.4908433545547</v>
      </c>
      <c r="AF4371" s="4">
        <v>188.63475595378611</v>
      </c>
    </row>
    <row r="4372" spans="1:32">
      <c r="A4372">
        <v>15237</v>
      </c>
      <c r="B4372" s="2">
        <v>45811.649305555547</v>
      </c>
      <c r="C4372" t="s">
        <v>9855</v>
      </c>
      <c r="D4372" t="s">
        <v>9972</v>
      </c>
      <c r="E4372">
        <v>63.594999999999999</v>
      </c>
      <c r="F4372" t="b">
        <v>0</v>
      </c>
      <c r="G4372" s="4">
        <v>3.1449013287190679</v>
      </c>
      <c r="H4372" s="4">
        <v>3.9311266609007909</v>
      </c>
      <c r="I4372" s="4">
        <v>3.1449013287190679</v>
      </c>
      <c r="J4372" s="4">
        <v>7.0760279896220943</v>
      </c>
      <c r="K4372" s="4">
        <v>20.441858636683438</v>
      </c>
      <c r="L4372" s="4">
        <v>15.724506643604281</v>
      </c>
      <c r="M4372" s="4">
        <v>33.021463951568663</v>
      </c>
      <c r="N4372" s="4">
        <v>34.593914615928753</v>
      </c>
      <c r="O4372" s="4">
        <v>16.510731975784889</v>
      </c>
      <c r="P4372" s="4">
        <v>18.869407972325579</v>
      </c>
      <c r="Q4372" s="4">
        <v>-3.1449013287201861</v>
      </c>
      <c r="R4372" s="4">
        <v>-11.007154650520651</v>
      </c>
      <c r="S4372" s="4">
        <v>-34.593914615928753</v>
      </c>
      <c r="T4372" s="4">
        <v>-29.876562622847349</v>
      </c>
      <c r="U4372" s="4">
        <v>-26.731661294127161</v>
      </c>
      <c r="V4372" s="4">
        <v>-25.945435961946561</v>
      </c>
      <c r="W4372" s="4">
        <v>-64.470477238776098</v>
      </c>
      <c r="X4372" s="4">
        <v>-64.470477238776098</v>
      </c>
      <c r="Y4372" s="4">
        <v>-1.5724506643600931</v>
      </c>
      <c r="Z4372" s="4">
        <v>-7.8622533218015818</v>
      </c>
      <c r="AA4372" s="4">
        <v>4.7173519930813956</v>
      </c>
      <c r="AB4372" s="4">
        <v>0</v>
      </c>
      <c r="AC4372" s="4">
        <v>136.80320779935599</v>
      </c>
      <c r="AD4372" s="4">
        <v>143.09301045679641</v>
      </c>
      <c r="AE4372" s="4">
        <v>188.69407972324689</v>
      </c>
      <c r="AF4372" s="4">
        <v>191.83898105196931</v>
      </c>
    </row>
    <row r="4373" spans="1:32">
      <c r="A4373">
        <v>5739</v>
      </c>
      <c r="B4373" s="2">
        <v>45811.637499999997</v>
      </c>
      <c r="C4373" t="s">
        <v>4623</v>
      </c>
      <c r="D4373" t="s">
        <v>4908</v>
      </c>
      <c r="E4373">
        <v>63.445</v>
      </c>
      <c r="F4373" t="b">
        <v>0</v>
      </c>
      <c r="G4373" s="4">
        <v>0</v>
      </c>
      <c r="H4373" s="4">
        <v>-3.1523366695568011</v>
      </c>
      <c r="I4373" s="4">
        <v>-6.3046733391124823</v>
      </c>
      <c r="J4373" s="4">
        <v>11.033178343447119</v>
      </c>
      <c r="K4373" s="4">
        <v>23.642525021672089</v>
      </c>
      <c r="L4373" s="4">
        <v>25.218693356449929</v>
      </c>
      <c r="M4373" s="4">
        <v>39.404208369453848</v>
      </c>
      <c r="N4373" s="4">
        <v>44.13271337378626</v>
      </c>
      <c r="O4373" s="4">
        <v>44.13271337378626</v>
      </c>
      <c r="P4373" s="4">
        <v>47.285050043344192</v>
      </c>
      <c r="Q4373" s="4">
        <v>17.337851682559609</v>
      </c>
      <c r="R4373" s="4">
        <v>14.18551501300281</v>
      </c>
      <c r="S4373" s="4">
        <v>-9.4570100086670443</v>
      </c>
      <c r="T4373" s="4">
        <v>-7.8808416738903233</v>
      </c>
      <c r="U4373" s="4">
        <v>-11.821262510836609</v>
      </c>
      <c r="V4373" s="4">
        <v>-11.033178343447119</v>
      </c>
      <c r="W4373" s="4">
        <v>-34.675703365121457</v>
      </c>
      <c r="X4373" s="4">
        <v>-33.099535030341372</v>
      </c>
      <c r="Y4373" s="4">
        <v>50.437386712900981</v>
      </c>
      <c r="Z4373" s="4">
        <v>53.589723382456668</v>
      </c>
      <c r="AA4373" s="4">
        <v>31.523366695563531</v>
      </c>
      <c r="AB4373" s="4">
        <v>26.79486169122665</v>
      </c>
      <c r="AC4373" s="4">
        <v>115.06028843880701</v>
      </c>
      <c r="AD4373" s="4">
        <v>110.3317834344724</v>
      </c>
      <c r="AE4373" s="4">
        <v>212.78272519504881</v>
      </c>
      <c r="AF4373" s="4">
        <v>215.93506186460681</v>
      </c>
    </row>
    <row r="4374" spans="1:32">
      <c r="A4374">
        <v>5670</v>
      </c>
      <c r="B4374" s="2">
        <v>45811.627083333333</v>
      </c>
      <c r="C4374" t="s">
        <v>4623</v>
      </c>
      <c r="D4374" t="s">
        <v>4909</v>
      </c>
      <c r="E4374">
        <v>63.305</v>
      </c>
      <c r="F4374" t="b">
        <v>0</v>
      </c>
      <c r="G4374" s="4">
        <v>-9.4779243345710871</v>
      </c>
      <c r="H4374" s="4">
        <v>-15.796540557618099</v>
      </c>
      <c r="I4374" s="4">
        <v>12.637232446096281</v>
      </c>
      <c r="J4374" s="4">
        <v>17.376194613379582</v>
      </c>
      <c r="K4374" s="4">
        <v>22.115156780665121</v>
      </c>
      <c r="L4374" s="4">
        <v>22.115156780665121</v>
      </c>
      <c r="M4374" s="4">
        <v>45.809967617091729</v>
      </c>
      <c r="N4374" s="4">
        <v>47.389621672853202</v>
      </c>
      <c r="O4374" s="4">
        <v>75.823394676565343</v>
      </c>
      <c r="P4374" s="4">
        <v>78.982702788089398</v>
      </c>
      <c r="Q4374" s="4">
        <v>51.338756812258573</v>
      </c>
      <c r="R4374" s="4">
        <v>55.287891951662807</v>
      </c>
      <c r="S4374" s="4">
        <v>39.491351394044699</v>
      </c>
      <c r="T4374" s="4">
        <v>27.643945975830849</v>
      </c>
      <c r="U4374" s="4">
        <v>11.84740541821386</v>
      </c>
      <c r="V4374" s="4">
        <v>14.21688650185663</v>
      </c>
      <c r="W4374" s="4">
        <v>1.579654055761474</v>
      </c>
      <c r="X4374" s="4">
        <v>-3.1593081115240702</v>
      </c>
      <c r="Y4374" s="4">
        <v>77.403048732327932</v>
      </c>
      <c r="Z4374" s="4">
        <v>78.982702788089398</v>
      </c>
      <c r="AA4374" s="4">
        <v>53.708237895901341</v>
      </c>
      <c r="AB4374" s="4">
        <v>60.026854118948357</v>
      </c>
      <c r="AC4374" s="4">
        <v>173.7619461337969</v>
      </c>
      <c r="AD4374" s="4">
        <v>172.97211910591679</v>
      </c>
      <c r="AE4374" s="4">
        <v>235.36845430850451</v>
      </c>
      <c r="AF4374" s="4">
        <v>238.52776242002969</v>
      </c>
    </row>
    <row r="4375" spans="1:32">
      <c r="A4375">
        <v>11874</v>
      </c>
      <c r="B4375" s="2">
        <v>45811.625694444447</v>
      </c>
      <c r="C4375" t="s">
        <v>2097</v>
      </c>
      <c r="D4375" t="s">
        <v>2294</v>
      </c>
      <c r="E4375">
        <v>63.164999999999999</v>
      </c>
      <c r="F4375" t="b">
        <v>0</v>
      </c>
      <c r="G4375" s="4">
        <v>4.7494656851106054</v>
      </c>
      <c r="H4375" s="4">
        <v>22.16417319718207</v>
      </c>
      <c r="I4375" s="4">
        <v>14.24839705533182</v>
      </c>
      <c r="J4375" s="4">
        <v>22.955750811367551</v>
      </c>
      <c r="K4375" s="4">
        <v>41.953613551808843</v>
      </c>
      <c r="L4375" s="4">
        <v>42.745191165994328</v>
      </c>
      <c r="M4375" s="4">
        <v>63.326209134805453</v>
      </c>
      <c r="N4375" s="4">
        <v>64.909364363176394</v>
      </c>
      <c r="O4375" s="4">
        <v>94.989313702208733</v>
      </c>
      <c r="P4375" s="4">
        <v>94.989313702208733</v>
      </c>
      <c r="Q4375" s="4">
        <v>71.241985276654574</v>
      </c>
      <c r="R4375" s="4">
        <v>69.658830048285878</v>
      </c>
      <c r="S4375" s="4">
        <v>66.492519591546227</v>
      </c>
      <c r="T4375" s="4">
        <v>64.117786748990923</v>
      </c>
      <c r="U4375" s="4">
        <v>34.037837409958577</v>
      </c>
      <c r="V4375" s="4">
        <v>29.28837172484798</v>
      </c>
      <c r="W4375" s="4">
        <v>26.91363888229268</v>
      </c>
      <c r="X4375" s="4">
        <v>21.372595582996599</v>
      </c>
      <c r="Y4375" s="4">
        <v>77.57460619013726</v>
      </c>
      <c r="Z4375" s="4">
        <v>103.69666745824451</v>
      </c>
      <c r="AA4375" s="4">
        <v>93.4061584738389</v>
      </c>
      <c r="AB4375" s="4">
        <v>90.239848017098126</v>
      </c>
      <c r="AC4375" s="4">
        <v>210.5596453732297</v>
      </c>
      <c r="AD4375" s="4">
        <v>208.97649014485879</v>
      </c>
      <c r="AE4375" s="4">
        <v>258.05430222433131</v>
      </c>
      <c r="AF4375" s="4">
        <v>261.22061268107308</v>
      </c>
    </row>
    <row r="4376" spans="1:32">
      <c r="A4376">
        <v>7145</v>
      </c>
      <c r="B4376" s="2">
        <v>45811.625</v>
      </c>
      <c r="C4376" t="s">
        <v>32</v>
      </c>
      <c r="D4376" t="s">
        <v>305</v>
      </c>
      <c r="E4376">
        <v>63.114999999999988</v>
      </c>
      <c r="F4376" t="b">
        <v>0</v>
      </c>
      <c r="G4376" s="4">
        <v>7.9220470569613211</v>
      </c>
      <c r="H4376" s="4">
        <v>12.67527529113721</v>
      </c>
      <c r="I4376" s="4">
        <v>14.2596847025288</v>
      </c>
      <c r="J4376" s="4">
        <v>22.181731759489001</v>
      </c>
      <c r="K4376" s="4">
        <v>49.116691753150512</v>
      </c>
      <c r="L4376" s="4">
        <v>49.908896458846868</v>
      </c>
      <c r="M4376" s="4">
        <v>76.843856452509499</v>
      </c>
      <c r="N4376" s="4">
        <v>71.298423512637257</v>
      </c>
      <c r="O4376" s="4">
        <v>100.6099976233878</v>
      </c>
      <c r="P4376" s="4">
        <v>102.98661174047579</v>
      </c>
      <c r="Q4376" s="4">
        <v>80.804879980989043</v>
      </c>
      <c r="R4376" s="4">
        <v>79.220470569595207</v>
      </c>
      <c r="S4376" s="4">
        <v>61.791967044286601</v>
      </c>
      <c r="T4376" s="4">
        <v>72.882832924029969</v>
      </c>
      <c r="U4376" s="4">
        <v>40.402439990495083</v>
      </c>
      <c r="V4376" s="4">
        <v>41.986849401887802</v>
      </c>
      <c r="W4376" s="4">
        <v>36.441416462015553</v>
      </c>
      <c r="X4376" s="4">
        <v>34.857007050623963</v>
      </c>
      <c r="Y4376" s="4">
        <v>77.636061158204726</v>
      </c>
      <c r="Z4376" s="4">
        <v>85.558108215164921</v>
      </c>
      <c r="AA4376" s="4">
        <v>106.155430563259</v>
      </c>
      <c r="AB4376" s="4">
        <v>101.4022023290842</v>
      </c>
      <c r="AC4376" s="4">
        <v>226.57054582904451</v>
      </c>
      <c r="AD4376" s="4">
        <v>218.64849877208539</v>
      </c>
      <c r="AE4376" s="4">
        <v>266.18078111383983</v>
      </c>
      <c r="AF4376" s="4">
        <v>269.34959993662522</v>
      </c>
    </row>
    <row r="4377" spans="1:32">
      <c r="A4377">
        <v>200</v>
      </c>
      <c r="B4377" s="2">
        <v>45811.624305555553</v>
      </c>
      <c r="C4377" t="s">
        <v>4623</v>
      </c>
      <c r="D4377" t="s">
        <v>4910</v>
      </c>
      <c r="E4377">
        <v>63.064999999999998</v>
      </c>
      <c r="F4377" t="b">
        <v>0</v>
      </c>
      <c r="G4377" s="4">
        <v>7.928327915641014</v>
      </c>
      <c r="H4377" s="4">
        <v>15.85665583128541</v>
      </c>
      <c r="I4377" s="4">
        <v>28.541980496313279</v>
      </c>
      <c r="J4377" s="4">
        <v>22.199318163799351</v>
      </c>
      <c r="K4377" s="4">
        <v>52.32696424324196</v>
      </c>
      <c r="L4377" s="4">
        <v>56.291128201063017</v>
      </c>
      <c r="M4377" s="4">
        <v>85.625941488939858</v>
      </c>
      <c r="N4377" s="4">
        <v>84.833108697376318</v>
      </c>
      <c r="O4377" s="4">
        <v>107.82525965273921</v>
      </c>
      <c r="P4377" s="4">
        <v>108.6180924443039</v>
      </c>
      <c r="Q4377" s="4">
        <v>90.382938238327839</v>
      </c>
      <c r="R4377" s="4">
        <v>88.797272655197389</v>
      </c>
      <c r="S4377" s="4">
        <v>68.976452866090909</v>
      </c>
      <c r="T4377" s="4">
        <v>69.769285657655573</v>
      </c>
      <c r="U4377" s="4">
        <v>48.362800285419759</v>
      </c>
      <c r="V4377" s="4">
        <v>49.948465868549093</v>
      </c>
      <c r="W4377" s="4">
        <v>42.812970744470491</v>
      </c>
      <c r="X4377" s="4">
        <v>44.398636327598688</v>
      </c>
      <c r="Y4377" s="4">
        <v>106.239594069611</v>
      </c>
      <c r="Z4377" s="4">
        <v>85.625941488939858</v>
      </c>
      <c r="AA4377" s="4">
        <v>109.4109252358685</v>
      </c>
      <c r="AB4377" s="4">
        <v>114.1679219852531</v>
      </c>
      <c r="AC4377" s="4">
        <v>233.092840719892</v>
      </c>
      <c r="AD4377" s="4">
        <v>234.67850630302129</v>
      </c>
      <c r="AE4377" s="4">
        <v>274.32014588123212</v>
      </c>
      <c r="AF4377" s="4">
        <v>277.49147704749072</v>
      </c>
    </row>
    <row r="4378" spans="1:32">
      <c r="A4378">
        <v>634</v>
      </c>
      <c r="B4378" s="2">
        <v>45811.616666666669</v>
      </c>
      <c r="C4378" t="s">
        <v>652</v>
      </c>
      <c r="D4378" t="s">
        <v>751</v>
      </c>
      <c r="E4378">
        <v>63.064999999999998</v>
      </c>
      <c r="F4378" t="b">
        <v>0</v>
      </c>
      <c r="G4378" s="4">
        <v>-6.3426623325116847</v>
      </c>
      <c r="H4378" s="4">
        <v>-3.171331166256405</v>
      </c>
      <c r="I4378" s="4">
        <v>6.342662332513938</v>
      </c>
      <c r="J4378" s="4">
        <v>3.1713311662575321</v>
      </c>
      <c r="K4378" s="4">
        <v>38.055973995084763</v>
      </c>
      <c r="L4378" s="4">
        <v>28.541980496313279</v>
      </c>
      <c r="M4378" s="4">
        <v>60.255292158884103</v>
      </c>
      <c r="N4378" s="4">
        <v>60.255292158884103</v>
      </c>
      <c r="O4378" s="4">
        <v>99.896931737097049</v>
      </c>
      <c r="P4378" s="4">
        <v>104.6539284864805</v>
      </c>
      <c r="Q4378" s="4">
        <v>112.5822564021272</v>
      </c>
      <c r="R4378" s="4">
        <v>107.82525965273921</v>
      </c>
      <c r="S4378" s="4">
        <v>107.03242686117341</v>
      </c>
      <c r="T4378" s="4">
        <v>106.239594069611</v>
      </c>
      <c r="U4378" s="4">
        <v>48.362800285419759</v>
      </c>
      <c r="V4378" s="4">
        <v>49.948465868549093</v>
      </c>
      <c r="W4378" s="4">
        <v>45.984301910726892</v>
      </c>
      <c r="X4378" s="4">
        <v>45.984301910726892</v>
      </c>
      <c r="Y4378" s="4">
        <v>96.725600570839518</v>
      </c>
      <c r="Z4378" s="4">
        <v>102.2754301117899</v>
      </c>
      <c r="AA4378" s="4">
        <v>109.4109252358685</v>
      </c>
      <c r="AB4378" s="4">
        <v>109.4109252358685</v>
      </c>
      <c r="AC4378" s="4">
        <v>203.75802743201399</v>
      </c>
      <c r="AD4378" s="4">
        <v>209.30785697296329</v>
      </c>
      <c r="AE4378" s="4">
        <v>274.32014588123212</v>
      </c>
      <c r="AF4378" s="4">
        <v>277.49147704749072</v>
      </c>
    </row>
    <row r="4379" spans="1:32">
      <c r="A4379">
        <v>11880</v>
      </c>
      <c r="B4379" s="2">
        <v>45811.595833333333</v>
      </c>
      <c r="C4379" t="s">
        <v>4623</v>
      </c>
      <c r="D4379" t="s">
        <v>4913</v>
      </c>
      <c r="E4379">
        <v>62.954999999999998</v>
      </c>
      <c r="F4379" t="b">
        <v>0</v>
      </c>
      <c r="G4379" s="4">
        <v>9.5306171074580686</v>
      </c>
      <c r="H4379" s="4">
        <v>3.176872369150809</v>
      </c>
      <c r="I4379" s="4">
        <v>6.3537447383050027</v>
      </c>
      <c r="J4379" s="4">
        <v>6.3537447383050027</v>
      </c>
      <c r="K4379" s="4">
        <v>11.119053292036289</v>
      </c>
      <c r="L4379" s="4">
        <v>19.85545230720356</v>
      </c>
      <c r="M4379" s="4">
        <v>17.472798030339039</v>
      </c>
      <c r="N4379" s="4">
        <v>11.119053292036289</v>
      </c>
      <c r="O4379" s="4">
        <v>77.833373044238272</v>
      </c>
      <c r="P4379" s="4">
        <v>77.833373044238272</v>
      </c>
      <c r="Q4379" s="4">
        <v>122.3095862123722</v>
      </c>
      <c r="R4379" s="4">
        <v>125.48645858152631</v>
      </c>
      <c r="S4379" s="4">
        <v>104.8367881820331</v>
      </c>
      <c r="T4379" s="4">
        <v>106.4252243666113</v>
      </c>
      <c r="U4379" s="4">
        <v>65.920101659915687</v>
      </c>
      <c r="V4379" s="4">
        <v>67.508537844492778</v>
      </c>
      <c r="W4379" s="4">
        <v>58.772138829323247</v>
      </c>
      <c r="X4379" s="4">
        <v>58.772138829323247</v>
      </c>
      <c r="Y4379" s="4">
        <v>87.363990151696342</v>
      </c>
      <c r="Z4379" s="4">
        <v>95.306171074577307</v>
      </c>
      <c r="AA4379" s="4">
        <v>123.8980223969504</v>
      </c>
      <c r="AB4379" s="4">
        <v>115.9558414740694</v>
      </c>
      <c r="AC4379" s="4">
        <v>114.3674052894923</v>
      </c>
      <c r="AD4379" s="4">
        <v>108.0136605511896</v>
      </c>
      <c r="AE4379" s="4">
        <v>292.27225796203459</v>
      </c>
      <c r="AF4379" s="4">
        <v>295.44913033118883</v>
      </c>
    </row>
    <row r="4380" spans="1:32">
      <c r="A4380">
        <v>426</v>
      </c>
      <c r="B4380" s="2">
        <v>45811.59375</v>
      </c>
      <c r="C4380" t="s">
        <v>4623</v>
      </c>
      <c r="D4380" t="s">
        <v>4636</v>
      </c>
      <c r="E4380">
        <v>63.09</v>
      </c>
      <c r="F4380" t="b">
        <v>0</v>
      </c>
      <c r="G4380" s="4">
        <v>-1.5850372483761479</v>
      </c>
      <c r="H4380" s="4">
        <v>-15.850372483755841</v>
      </c>
      <c r="I4380" s="4">
        <v>-18.227928356318941</v>
      </c>
      <c r="J4380" s="4">
        <v>-16.642891107941669</v>
      </c>
      <c r="K4380" s="4">
        <v>2.377555872561969</v>
      </c>
      <c r="L4380" s="4">
        <v>-0.79251862418807384</v>
      </c>
      <c r="M4380" s="4">
        <v>-24.568077349817901</v>
      </c>
      <c r="N4380" s="4">
        <v>-18.227928356318941</v>
      </c>
      <c r="O4380" s="4">
        <v>53.09874782057279</v>
      </c>
      <c r="P4380" s="4">
        <v>53.891266444760873</v>
      </c>
      <c r="Q4380" s="4">
        <v>121.2553495007122</v>
      </c>
      <c r="R4380" s="4">
        <v>119.6703122523372</v>
      </c>
      <c r="S4380" s="4">
        <v>86.384530036457249</v>
      </c>
      <c r="T4380" s="4">
        <v>84.799492788079974</v>
      </c>
      <c r="U4380" s="4">
        <v>44.38104295450848</v>
      </c>
      <c r="V4380" s="4">
        <v>45.966080202884633</v>
      </c>
      <c r="W4380" s="4">
        <v>37.248375336820317</v>
      </c>
      <c r="X4380" s="4">
        <v>38.833412585195347</v>
      </c>
      <c r="Y4380" s="4">
        <v>61.0239340624479</v>
      </c>
      <c r="Z4380" s="4">
        <v>73.704232049452571</v>
      </c>
      <c r="AA4380" s="4">
        <v>110.1600887620848</v>
      </c>
      <c r="AB4380" s="4">
        <v>99.064828023458546</v>
      </c>
      <c r="AC4380" s="4">
        <v>92.724679029956206</v>
      </c>
      <c r="AD4380" s="4">
        <v>87.969567284831143</v>
      </c>
      <c r="AE4380" s="4">
        <v>270.2488508479924</v>
      </c>
      <c r="AF4380" s="4">
        <v>273.41892534474471</v>
      </c>
    </row>
    <row r="4381" spans="1:32">
      <c r="A4381">
        <v>6565</v>
      </c>
      <c r="B4381" s="2">
        <v>45811.592361111107</v>
      </c>
      <c r="C4381" t="s">
        <v>4623</v>
      </c>
      <c r="D4381" t="s">
        <v>4914</v>
      </c>
      <c r="E4381">
        <v>63.055</v>
      </c>
      <c r="F4381" t="b">
        <v>0</v>
      </c>
      <c r="G4381" s="4">
        <v>6.3436682261516371</v>
      </c>
      <c r="H4381" s="4">
        <v>5.550709697883387</v>
      </c>
      <c r="I4381" s="4">
        <v>-15.85917056537965</v>
      </c>
      <c r="J4381" s="4">
        <v>-6.3436682261516371</v>
      </c>
      <c r="K4381" s="4">
        <v>9.5155023392257654</v>
      </c>
      <c r="L4381" s="4">
        <v>4.7577511696140098</v>
      </c>
      <c r="M4381" s="4">
        <v>-19.031004678454909</v>
      </c>
      <c r="N4381" s="4">
        <v>-18.238046150186658</v>
      </c>
      <c r="O4381" s="4">
        <v>53.921179922290612</v>
      </c>
      <c r="P4381" s="4">
        <v>53.921179922290612</v>
      </c>
      <c r="Q4381" s="4">
        <v>128.4592815795715</v>
      </c>
      <c r="R4381" s="4">
        <v>126.87336452303499</v>
      </c>
      <c r="S4381" s="4">
        <v>85.639521053048796</v>
      </c>
      <c r="T4381" s="4">
        <v>87.22543810958642</v>
      </c>
      <c r="U4381" s="4">
        <v>49.956387280944853</v>
      </c>
      <c r="V4381" s="4">
        <v>51.5423043374836</v>
      </c>
      <c r="W4381" s="4">
        <v>39.647926413448573</v>
      </c>
      <c r="X4381" s="4">
        <v>40.440884941717947</v>
      </c>
      <c r="Y4381" s="4">
        <v>63.436682261517497</v>
      </c>
      <c r="Z4381" s="4">
        <v>68.1944334311315</v>
      </c>
      <c r="AA4381" s="4">
        <v>101.4986916184285</v>
      </c>
      <c r="AB4381" s="4">
        <v>104.6705257315048</v>
      </c>
      <c r="AC4381" s="4">
        <v>95.155023392276803</v>
      </c>
      <c r="AD4381" s="4">
        <v>90.397272222662792</v>
      </c>
      <c r="AE4381" s="4">
        <v>275.94956783760023</v>
      </c>
      <c r="AF4381" s="4">
        <v>279.12140195067758</v>
      </c>
    </row>
    <row r="4382" spans="1:32">
      <c r="A4382">
        <v>12534</v>
      </c>
      <c r="B4382" s="2">
        <v>45811.591666666667</v>
      </c>
      <c r="C4382" t="s">
        <v>4623</v>
      </c>
      <c r="D4382" t="s">
        <v>4915</v>
      </c>
      <c r="E4382">
        <v>63.114999999999988</v>
      </c>
      <c r="F4382" t="b">
        <v>0</v>
      </c>
      <c r="G4382" s="4">
        <v>-9.5064564683495334</v>
      </c>
      <c r="H4382" s="4">
        <v>-3.1688188227820522</v>
      </c>
      <c r="I4382" s="4">
        <v>-19.805117642398798</v>
      </c>
      <c r="J4382" s="4">
        <v>-25.350550582268799</v>
      </c>
      <c r="K4382" s="4">
        <v>-9.5064564683495334</v>
      </c>
      <c r="L4382" s="4">
        <v>0</v>
      </c>
      <c r="M4382" s="4">
        <v>-29.311574110748332</v>
      </c>
      <c r="N4382" s="4">
        <v>-28.519369405051979</v>
      </c>
      <c r="O4382" s="4">
        <v>46.740077636062573</v>
      </c>
      <c r="P4382" s="4">
        <v>44.363463518975742</v>
      </c>
      <c r="Q4382" s="4">
        <v>115.6618870316107</v>
      </c>
      <c r="R4382" s="4">
        <v>118.8307058543928</v>
      </c>
      <c r="S4382" s="4">
        <v>72.882832924029969</v>
      </c>
      <c r="T4382" s="4">
        <v>76.05165174681315</v>
      </c>
      <c r="U4382" s="4">
        <v>40.402439990495083</v>
      </c>
      <c r="V4382" s="4">
        <v>41.986849401887802</v>
      </c>
      <c r="W4382" s="4">
        <v>30.10377881644806</v>
      </c>
      <c r="X4382" s="4">
        <v>30.10377881644806</v>
      </c>
      <c r="Y4382" s="4">
        <v>53.869919987326398</v>
      </c>
      <c r="Z4382" s="4">
        <v>53.869919987326398</v>
      </c>
      <c r="AA4382" s="4">
        <v>94.272359977820372</v>
      </c>
      <c r="AB4382" s="4">
        <v>91.895745860732404</v>
      </c>
      <c r="AC4382" s="4">
        <v>79.220470569595207</v>
      </c>
      <c r="AD4382" s="4">
        <v>84.765903509468572</v>
      </c>
      <c r="AE4382" s="4">
        <v>266.18078111383983</v>
      </c>
      <c r="AF4382" s="4">
        <v>269.34959993662522</v>
      </c>
    </row>
    <row r="4383" spans="1:32">
      <c r="A4383">
        <v>4460</v>
      </c>
      <c r="B4383" s="2">
        <v>45811.588888888888</v>
      </c>
      <c r="C4383" t="s">
        <v>32</v>
      </c>
      <c r="D4383" t="s">
        <v>306</v>
      </c>
      <c r="E4383">
        <v>63.114999999999988</v>
      </c>
      <c r="F4383" t="b">
        <v>0</v>
      </c>
      <c r="G4383" s="4">
        <v>3.168818822787681</v>
      </c>
      <c r="H4383" s="4">
        <v>0</v>
      </c>
      <c r="I4383" s="4">
        <v>-9.5064564683495334</v>
      </c>
      <c r="J4383" s="4">
        <v>-3.1688188227820522</v>
      </c>
      <c r="K4383" s="4">
        <v>-19.012912936701319</v>
      </c>
      <c r="L4383" s="4">
        <v>-19.012912936701319</v>
      </c>
      <c r="M4383" s="4">
        <v>-34.857007050619451</v>
      </c>
      <c r="N4383" s="4">
        <v>-34.857007050619451</v>
      </c>
      <c r="O4383" s="4">
        <v>42.779054107585281</v>
      </c>
      <c r="P4383" s="4">
        <v>47.532282341758922</v>
      </c>
      <c r="Q4383" s="4">
        <v>114.0774776202192</v>
      </c>
      <c r="R4383" s="4">
        <v>112.49306820882759</v>
      </c>
      <c r="S4383" s="4">
        <v>71.298423512637257</v>
      </c>
      <c r="T4383" s="4">
        <v>69.714014101245667</v>
      </c>
      <c r="U4383" s="4">
        <v>40.402439990495083</v>
      </c>
      <c r="V4383" s="4">
        <v>41.986849401887802</v>
      </c>
      <c r="W4383" s="4">
        <v>23.76614117088058</v>
      </c>
      <c r="X4383" s="4">
        <v>22.97393646518648</v>
      </c>
      <c r="Y4383" s="4">
        <v>68.129604689854077</v>
      </c>
      <c r="Z4383" s="4">
        <v>74.46724233542156</v>
      </c>
      <c r="AA4383" s="4">
        <v>104.5710211518696</v>
      </c>
      <c r="AB4383" s="4">
        <v>112.49306820882759</v>
      </c>
      <c r="AC4383" s="4">
        <v>68.129604689854077</v>
      </c>
      <c r="AD4383" s="4">
        <v>66.545195278461364</v>
      </c>
      <c r="AE4383" s="4">
        <v>266.18078111383983</v>
      </c>
      <c r="AF4383" s="4">
        <v>269.34959993662522</v>
      </c>
    </row>
    <row r="4384" spans="1:32">
      <c r="A4384">
        <v>15681</v>
      </c>
      <c r="B4384" s="2">
        <v>45811.583333333343</v>
      </c>
      <c r="C4384" t="s">
        <v>8368</v>
      </c>
      <c r="D4384" t="s">
        <v>8411</v>
      </c>
      <c r="E4384">
        <v>63.164999999999999</v>
      </c>
      <c r="F4384" t="b">
        <v>0</v>
      </c>
      <c r="G4384" s="4">
        <v>-5.5410432992949561</v>
      </c>
      <c r="H4384" s="4">
        <v>-3.1663104567396538</v>
      </c>
      <c r="I4384" s="4">
        <v>11.08208659859104</v>
      </c>
      <c r="J4384" s="4">
        <v>11.08208659859104</v>
      </c>
      <c r="K4384" s="4">
        <v>-11.87366421277539</v>
      </c>
      <c r="L4384" s="4">
        <v>-13.45681944114634</v>
      </c>
      <c r="M4384" s="4">
        <v>-9.4989313702212108</v>
      </c>
      <c r="N4384" s="4">
        <v>-12.665241826960861</v>
      </c>
      <c r="O4384" s="4">
        <v>-7.9157761418525094</v>
      </c>
      <c r="P4384" s="4">
        <v>0</v>
      </c>
      <c r="Q4384" s="4">
        <v>92.614580859653429</v>
      </c>
      <c r="R4384" s="4">
        <v>94.989313702208733</v>
      </c>
      <c r="S4384" s="4">
        <v>71.241985276654574</v>
      </c>
      <c r="T4384" s="4">
        <v>77.57460619013726</v>
      </c>
      <c r="U4384" s="4">
        <v>32.454682181587643</v>
      </c>
      <c r="V4384" s="4">
        <v>34.037837409958577</v>
      </c>
      <c r="W4384" s="4">
        <v>11.87366421277426</v>
      </c>
      <c r="X4384" s="4">
        <v>17.414707512073718</v>
      </c>
      <c r="Y4384" s="4">
        <v>-15.83155228370164</v>
      </c>
      <c r="Z4384" s="4">
        <v>-23.747328425551899</v>
      </c>
      <c r="AA4384" s="4">
        <v>88.656692788726048</v>
      </c>
      <c r="AB4384" s="4">
        <v>98.15562415894837</v>
      </c>
      <c r="AC4384" s="4">
        <v>83.115649489432215</v>
      </c>
      <c r="AD4384" s="4">
        <v>74.408295733398731</v>
      </c>
      <c r="AE4384" s="4">
        <v>258.05430222433131</v>
      </c>
      <c r="AF4384" s="4">
        <v>261.22061268107308</v>
      </c>
    </row>
    <row r="4385" spans="1:32">
      <c r="A4385">
        <v>8901</v>
      </c>
      <c r="B4385" s="2">
        <v>45811.581944444442</v>
      </c>
      <c r="C4385" t="s">
        <v>2097</v>
      </c>
      <c r="D4385" t="s">
        <v>2295</v>
      </c>
      <c r="E4385">
        <v>63.275000000000013</v>
      </c>
      <c r="F4385" t="b">
        <v>0</v>
      </c>
      <c r="G4385" s="4">
        <v>-6.3216120110649312</v>
      </c>
      <c r="H4385" s="4">
        <v>-17.384433030424908</v>
      </c>
      <c r="I4385" s="4">
        <v>-18.964836033190299</v>
      </c>
      <c r="J4385" s="4">
        <v>-8.6922165152135786</v>
      </c>
      <c r="K4385" s="4">
        <v>-34.768866060847579</v>
      </c>
      <c r="L4385" s="4">
        <v>-28.447254049784888</v>
      </c>
      <c r="M4385" s="4">
        <v>-25.286448044255231</v>
      </c>
      <c r="N4385" s="4">
        <v>-30.027657052550278</v>
      </c>
      <c r="O4385" s="4">
        <v>-47.412090082975197</v>
      </c>
      <c r="P4385" s="4">
        <v>-33.188463058082178</v>
      </c>
      <c r="Q4385" s="4">
        <v>71.118135124452678</v>
      </c>
      <c r="R4385" s="4">
        <v>74.278941129985711</v>
      </c>
      <c r="S4385" s="4">
        <v>55.314105096797647</v>
      </c>
      <c r="T4385" s="4">
        <v>52.153299091265737</v>
      </c>
      <c r="U4385" s="4">
        <v>11.062821019357729</v>
      </c>
      <c r="V4385" s="4">
        <v>10.272619517975601</v>
      </c>
      <c r="W4385" s="4">
        <v>1.580403002763145</v>
      </c>
      <c r="X4385" s="4">
        <v>-3.160806005533026</v>
      </c>
      <c r="Y4385" s="4">
        <v>-34.768866060847579</v>
      </c>
      <c r="Z4385" s="4">
        <v>-36.349269063612972</v>
      </c>
      <c r="AA4385" s="4">
        <v>61.635717107860337</v>
      </c>
      <c r="AB4385" s="4">
        <v>55.314105096797647</v>
      </c>
      <c r="AC4385" s="4">
        <v>60.055314105094943</v>
      </c>
      <c r="AD4385" s="4">
        <v>58.474911102329557</v>
      </c>
      <c r="AE4385" s="4">
        <v>240.22125642038321</v>
      </c>
      <c r="AF4385" s="4">
        <v>243.38206242591619</v>
      </c>
    </row>
    <row r="4386" spans="1:32">
      <c r="A4386">
        <v>4583</v>
      </c>
      <c r="B4386" s="2">
        <v>45811.554166666669</v>
      </c>
      <c r="C4386" t="s">
        <v>652</v>
      </c>
      <c r="D4386" t="s">
        <v>752</v>
      </c>
      <c r="E4386">
        <v>63.325000000000003</v>
      </c>
      <c r="F4386" t="b">
        <v>0</v>
      </c>
      <c r="G4386" s="4">
        <v>-10.26450848795746</v>
      </c>
      <c r="H4386" s="4">
        <v>-11.054086063955831</v>
      </c>
      <c r="I4386" s="4">
        <v>-6.3166206079757199</v>
      </c>
      <c r="J4386" s="4">
        <v>-1.5791551519944911</v>
      </c>
      <c r="K4386" s="4">
        <v>15.79155151993594</v>
      </c>
      <c r="L4386" s="4">
        <v>5.5270430319773522</v>
      </c>
      <c r="M4386" s="4">
        <v>20.529016975917159</v>
      </c>
      <c r="N4386" s="4">
        <v>15.001973943939809</v>
      </c>
      <c r="O4386" s="4">
        <v>-58.428740623766998</v>
      </c>
      <c r="P4386" s="4">
        <v>-48.953809711804539</v>
      </c>
      <c r="Q4386" s="4">
        <v>18.949861823923801</v>
      </c>
      <c r="R4386" s="4">
        <v>18.949861823923801</v>
      </c>
      <c r="S4386" s="4">
        <v>36.320568495854218</v>
      </c>
      <c r="T4386" s="4">
        <v>33.162258191866357</v>
      </c>
      <c r="U4386" s="4">
        <v>4.7374654559801073</v>
      </c>
      <c r="V4386" s="4">
        <v>6.3166206079723546</v>
      </c>
      <c r="W4386" s="4">
        <v>-12.633241215950321</v>
      </c>
      <c r="X4386" s="4">
        <v>-8.685353335965214</v>
      </c>
      <c r="Y4386" s="4">
        <v>6.3166206079723546</v>
      </c>
      <c r="Z4386" s="4">
        <v>14.212396367942571</v>
      </c>
      <c r="AA4386" s="4">
        <v>-30.793525463876868</v>
      </c>
      <c r="AB4386" s="4">
        <v>-28.42479273588625</v>
      </c>
      <c r="AC4386" s="4">
        <v>3.1583103039867391</v>
      </c>
      <c r="AD4386" s="4">
        <v>3.1583103039867391</v>
      </c>
      <c r="AE4386" s="4">
        <v>232.13580734306899</v>
      </c>
      <c r="AF4386" s="4">
        <v>235.29411764705799</v>
      </c>
    </row>
    <row r="4387" spans="1:32">
      <c r="A4387">
        <v>12687</v>
      </c>
      <c r="B4387" s="2">
        <v>45811.549305555563</v>
      </c>
      <c r="C4387" t="s">
        <v>2097</v>
      </c>
      <c r="D4387" t="s">
        <v>2296</v>
      </c>
      <c r="E4387">
        <v>63.335000000000001</v>
      </c>
      <c r="F4387" t="b">
        <v>0</v>
      </c>
      <c r="G4387" s="4">
        <v>-3.157811636536374</v>
      </c>
      <c r="H4387" s="4">
        <v>-4.7367174548040003</v>
      </c>
      <c r="I4387" s="4">
        <v>-4.7367174548040003</v>
      </c>
      <c r="J4387" s="4">
        <v>-6.3156232730716262</v>
      </c>
      <c r="K4387" s="4">
        <v>-11.052340727875629</v>
      </c>
      <c r="L4387" s="4">
        <v>-6.3156232730716262</v>
      </c>
      <c r="M4387" s="4">
        <v>15.78905818267963</v>
      </c>
      <c r="N4387" s="4">
        <v>15.78905818267963</v>
      </c>
      <c r="O4387" s="4">
        <v>-36.314833820163258</v>
      </c>
      <c r="P4387" s="4">
        <v>-34.735928001896752</v>
      </c>
      <c r="Q4387" s="4">
        <v>11.052340727875629</v>
      </c>
      <c r="R4387" s="4">
        <v>11.052340727875629</v>
      </c>
      <c r="S4387" s="4">
        <v>31.578116365358131</v>
      </c>
      <c r="T4387" s="4">
        <v>31.578116365358131</v>
      </c>
      <c r="U4387" s="4">
        <v>-2.3683587274020002</v>
      </c>
      <c r="V4387" s="4">
        <v>-1.5789058182676261</v>
      </c>
      <c r="W4387" s="4">
        <v>-8.6839820004736268</v>
      </c>
      <c r="X4387" s="4">
        <v>-12.631246546143251</v>
      </c>
      <c r="Y4387" s="4">
        <v>17.36796400094725</v>
      </c>
      <c r="Z4387" s="4">
        <v>18.946869819214879</v>
      </c>
      <c r="AA4387" s="4">
        <v>-29.20975763795726</v>
      </c>
      <c r="AB4387" s="4">
        <v>-28.420304728822881</v>
      </c>
      <c r="AC4387" s="4">
        <v>-3.157811636536374</v>
      </c>
      <c r="AD4387" s="4">
        <v>-4.7367174548040003</v>
      </c>
      <c r="AE4387" s="4">
        <v>230.5202494671172</v>
      </c>
      <c r="AF4387" s="4">
        <v>233.6780611036547</v>
      </c>
    </row>
    <row r="4388" spans="1:32">
      <c r="A4388">
        <v>612</v>
      </c>
      <c r="B4388" s="2">
        <v>45811.541666666657</v>
      </c>
      <c r="C4388" t="s">
        <v>32</v>
      </c>
      <c r="D4388" t="s">
        <v>307</v>
      </c>
      <c r="E4388">
        <v>63.085000000000001</v>
      </c>
      <c r="F4388" t="b">
        <v>0</v>
      </c>
      <c r="G4388" s="4">
        <v>6.3406515019416894</v>
      </c>
      <c r="H4388" s="4">
        <v>9.5109772529130971</v>
      </c>
      <c r="I4388" s="4">
        <v>15.85162875485479</v>
      </c>
      <c r="J4388" s="4">
        <v>16.644210192596791</v>
      </c>
      <c r="K4388" s="4">
        <v>26.94776888325303</v>
      </c>
      <c r="L4388" s="4">
        <v>34.873583260679851</v>
      </c>
      <c r="M4388" s="4">
        <v>39.629071887136398</v>
      </c>
      <c r="N4388" s="4">
        <v>48.347467702306361</v>
      </c>
      <c r="O4388" s="4">
        <v>12.68130300388338</v>
      </c>
      <c r="P4388" s="4">
        <v>7.9258143774290826</v>
      </c>
      <c r="Q4388" s="4">
        <v>4.7554886264542962</v>
      </c>
      <c r="R4388" s="4">
        <v>12.68130300388338</v>
      </c>
      <c r="S4388" s="4">
        <v>85.598795276214489</v>
      </c>
      <c r="T4388" s="4">
        <v>84.013632400727104</v>
      </c>
      <c r="U4388" s="4">
        <v>39.629071887136398</v>
      </c>
      <c r="V4388" s="4">
        <v>39.629071887136398</v>
      </c>
      <c r="W4388" s="4">
        <v>33.288420385194712</v>
      </c>
      <c r="X4388" s="4">
        <v>29.3255131964813</v>
      </c>
      <c r="Y4388" s="4">
        <v>53.102956328762907</v>
      </c>
      <c r="Z4388" s="4">
        <v>52.310374891019777</v>
      </c>
      <c r="AA4388" s="4">
        <v>-1.585162875485141</v>
      </c>
      <c r="AB4388" s="4">
        <v>-0.79258143774313361</v>
      </c>
      <c r="AC4388" s="4">
        <v>31.70325750970845</v>
      </c>
      <c r="AD4388" s="4">
        <v>30.11809463422556</v>
      </c>
      <c r="AE4388" s="4">
        <v>271.0628517080109</v>
      </c>
      <c r="AF4388" s="4">
        <v>274.23317745898339</v>
      </c>
    </row>
    <row r="4389" spans="1:32">
      <c r="A4389">
        <v>7668</v>
      </c>
      <c r="B4389" s="2">
        <v>45811.538888888892</v>
      </c>
      <c r="C4389" t="s">
        <v>3007</v>
      </c>
      <c r="D4389" t="s">
        <v>3251</v>
      </c>
      <c r="E4389">
        <v>62.994999999999997</v>
      </c>
      <c r="F4389" t="b">
        <v>0</v>
      </c>
      <c r="G4389" s="4">
        <v>3.1748551472344042</v>
      </c>
      <c r="H4389" s="4">
        <v>4.7622827208532978</v>
      </c>
      <c r="I4389" s="4">
        <v>20.636558457020801</v>
      </c>
      <c r="J4389" s="4">
        <v>23.811413604255211</v>
      </c>
      <c r="K4389" s="4">
        <v>53.972537502976969</v>
      </c>
      <c r="L4389" s="4">
        <v>50.003968568934823</v>
      </c>
      <c r="M4389" s="4">
        <v>42.860544487658252</v>
      </c>
      <c r="N4389" s="4">
        <v>47.622827208509293</v>
      </c>
      <c r="O4389" s="4">
        <v>53.17882371616809</v>
      </c>
      <c r="P4389" s="4">
        <v>52.385109929360333</v>
      </c>
      <c r="Q4389" s="4">
        <v>5.5559965076599243</v>
      </c>
      <c r="R4389" s="4">
        <v>-2.3811413604255209</v>
      </c>
      <c r="S4389" s="4">
        <v>98.420509564249599</v>
      </c>
      <c r="T4389" s="4">
        <v>98.420509564249599</v>
      </c>
      <c r="U4389" s="4">
        <v>53.972537502976969</v>
      </c>
      <c r="V4389" s="4">
        <v>52.385109929360333</v>
      </c>
      <c r="W4389" s="4">
        <v>30.954837685530649</v>
      </c>
      <c r="X4389" s="4">
        <v>34.129692832765038</v>
      </c>
      <c r="Y4389" s="4">
        <v>69.846813239146726</v>
      </c>
      <c r="Z4389" s="4">
        <v>71.434240812763363</v>
      </c>
      <c r="AA4389" s="4">
        <v>4.7622827208532978</v>
      </c>
      <c r="AB4389" s="4">
        <v>7.1434240812765628</v>
      </c>
      <c r="AC4389" s="4">
        <v>49.210254782125929</v>
      </c>
      <c r="AD4389" s="4">
        <v>47.622827208509293</v>
      </c>
      <c r="AE4389" s="4">
        <v>285.7369632510501</v>
      </c>
      <c r="AF4389" s="4">
        <v>288.91181839828562</v>
      </c>
    </row>
    <row r="4390" spans="1:32">
      <c r="A4390">
        <v>14809</v>
      </c>
      <c r="B4390" s="2">
        <v>45811.531944444447</v>
      </c>
      <c r="C4390" t="s">
        <v>4623</v>
      </c>
      <c r="D4390" t="s">
        <v>4911</v>
      </c>
      <c r="E4390">
        <v>62.88</v>
      </c>
      <c r="F4390" t="b">
        <v>0</v>
      </c>
      <c r="G4390" s="4">
        <v>0.79516539440357237</v>
      </c>
      <c r="H4390" s="4">
        <v>8.7468193384223465</v>
      </c>
      <c r="I4390" s="4">
        <v>7.1564885496174622</v>
      </c>
      <c r="J4390" s="4">
        <v>8.7468193384223465</v>
      </c>
      <c r="K4390" s="4">
        <v>38.963104325699341</v>
      </c>
      <c r="L4390" s="4">
        <v>42.14376590330798</v>
      </c>
      <c r="M4390" s="4">
        <v>67.589058524172572</v>
      </c>
      <c r="N4390" s="4">
        <v>65.998727735368817</v>
      </c>
      <c r="O4390" s="4">
        <v>88.263358778625914</v>
      </c>
      <c r="P4390" s="4">
        <v>88.263358778625914</v>
      </c>
      <c r="Q4390" s="4">
        <v>15.10814249363623</v>
      </c>
      <c r="R4390" s="4">
        <v>23.059796437660658</v>
      </c>
      <c r="S4390" s="4">
        <v>142.334605597966</v>
      </c>
      <c r="T4390" s="4">
        <v>142.334605597966</v>
      </c>
      <c r="U4390" s="4">
        <v>86.673027989821023</v>
      </c>
      <c r="V4390" s="4">
        <v>86.673027989821023</v>
      </c>
      <c r="W4390" s="4">
        <v>76.335877862594927</v>
      </c>
      <c r="X4390" s="4">
        <v>76.335877862594927</v>
      </c>
      <c r="Y4390" s="4">
        <v>74.745547073791172</v>
      </c>
      <c r="Z4390" s="4">
        <v>73.950381679388727</v>
      </c>
      <c r="AA4390" s="4">
        <v>11.927480916029859</v>
      </c>
      <c r="AB4390" s="4">
        <v>15.10814249363623</v>
      </c>
      <c r="AC4390" s="4">
        <v>67.589058524172572</v>
      </c>
      <c r="AD4390" s="4">
        <v>69.179389312976326</v>
      </c>
      <c r="AE4390" s="4">
        <v>304.54834605597728</v>
      </c>
      <c r="AF4390" s="4">
        <v>307.729007633587</v>
      </c>
    </row>
    <row r="4391" spans="1:32">
      <c r="A4391">
        <v>8937</v>
      </c>
      <c r="B4391" s="2">
        <v>45811.52847222222</v>
      </c>
      <c r="C4391" t="s">
        <v>6173</v>
      </c>
      <c r="D4391" t="s">
        <v>6243</v>
      </c>
      <c r="E4391">
        <v>62.825000000000003</v>
      </c>
      <c r="F4391" t="b">
        <v>0</v>
      </c>
      <c r="G4391" s="4">
        <v>5.5710306406679804</v>
      </c>
      <c r="H4391" s="4">
        <v>3.1834460803813802</v>
      </c>
      <c r="I4391" s="4">
        <v>8.7544767210504908</v>
      </c>
      <c r="J4391" s="4">
        <v>9.5503382411475339</v>
      </c>
      <c r="K4391" s="4">
        <v>27.059291683246251</v>
      </c>
      <c r="L4391" s="4">
        <v>30.24273776362876</v>
      </c>
      <c r="M4391" s="4">
        <v>81.177875049741019</v>
      </c>
      <c r="N4391" s="4">
        <v>77.198567449263734</v>
      </c>
      <c r="O4391" s="4">
        <v>97.095105451651307</v>
      </c>
      <c r="P4391" s="4">
        <v>97.095105451651307</v>
      </c>
      <c r="Q4391" s="4">
        <v>17.508953442100982</v>
      </c>
      <c r="R4391" s="4">
        <v>16.71309192200507</v>
      </c>
      <c r="S4391" s="4">
        <v>138.47990449661719</v>
      </c>
      <c r="T4391" s="4">
        <v>134.50059689613991</v>
      </c>
      <c r="U4391" s="4">
        <v>98.686828491842007</v>
      </c>
      <c r="V4391" s="4">
        <v>97.095105451651307</v>
      </c>
      <c r="W4391" s="4">
        <v>87.544767210504901</v>
      </c>
      <c r="X4391" s="4">
        <v>86.748905690409003</v>
      </c>
      <c r="Y4391" s="4">
        <v>89.932351770791527</v>
      </c>
      <c r="Z4391" s="4">
        <v>87.544767210504901</v>
      </c>
      <c r="AA4391" s="4">
        <v>21.48826104257828</v>
      </c>
      <c r="AB4391" s="4">
        <v>20.692399522482361</v>
      </c>
      <c r="AC4391" s="4">
        <v>79.586152009550332</v>
      </c>
      <c r="AD4391" s="4">
        <v>81.177875049741019</v>
      </c>
      <c r="AE4391" s="4">
        <v>313.56943891762592</v>
      </c>
      <c r="AF4391" s="4">
        <v>316.75288499800962</v>
      </c>
    </row>
    <row r="4392" spans="1:32">
      <c r="A4392">
        <v>13204</v>
      </c>
      <c r="B4392" s="2">
        <v>45811.518055555563</v>
      </c>
      <c r="C4392" t="s">
        <v>3807</v>
      </c>
      <c r="D4392" t="s">
        <v>4168</v>
      </c>
      <c r="E4392">
        <v>62.784999999999997</v>
      </c>
      <c r="F4392" t="b">
        <v>0</v>
      </c>
      <c r="G4392" s="4">
        <v>-3.1854742374764711</v>
      </c>
      <c r="H4392" s="4">
        <v>-3.9818427968438912</v>
      </c>
      <c r="I4392" s="4">
        <v>3.1854742374776031</v>
      </c>
      <c r="J4392" s="4">
        <v>8.7600541530631233</v>
      </c>
      <c r="K4392" s="4">
        <v>6.3709484749552052</v>
      </c>
      <c r="L4392" s="4">
        <v>11.945528390539589</v>
      </c>
      <c r="M4392" s="4">
        <v>33.447479493509732</v>
      </c>
      <c r="N4392" s="4">
        <v>36.632953730987339</v>
      </c>
      <c r="O4392" s="4">
        <v>76.451381699451147</v>
      </c>
      <c r="P4392" s="4">
        <v>81.229593055666982</v>
      </c>
      <c r="Q4392" s="4">
        <v>39.818427968463808</v>
      </c>
      <c r="R4392" s="4">
        <v>43.003902205941422</v>
      </c>
      <c r="S4392" s="4">
        <v>143.3463406864706</v>
      </c>
      <c r="T4392" s="4">
        <v>153.69913195827081</v>
      </c>
      <c r="U4392" s="4">
        <v>108.30612407422259</v>
      </c>
      <c r="V4392" s="4">
        <v>108.30612407422259</v>
      </c>
      <c r="W4392" s="4">
        <v>97.156964243052727</v>
      </c>
      <c r="X4392" s="4">
        <v>97.156964243052727</v>
      </c>
      <c r="Y4392" s="4">
        <v>97.953332802421286</v>
      </c>
      <c r="Z4392" s="4">
        <v>97.156964243052727</v>
      </c>
      <c r="AA4392" s="4">
        <v>27.076531018555659</v>
      </c>
      <c r="AB4392" s="4">
        <v>20.70558254360159</v>
      </c>
      <c r="AC4392" s="4">
        <v>89.1932786493593</v>
      </c>
      <c r="AD4392" s="4">
        <v>86.00780441188283</v>
      </c>
      <c r="AE4392" s="4">
        <v>320.14016086644762</v>
      </c>
      <c r="AF4392" s="4">
        <v>323.32563510392629</v>
      </c>
    </row>
    <row r="4393" spans="1:32">
      <c r="A4393">
        <v>2056</v>
      </c>
      <c r="B4393" s="2">
        <v>45811.50277777778</v>
      </c>
      <c r="C4393" t="s">
        <v>3807</v>
      </c>
      <c r="D4393" t="s">
        <v>4169</v>
      </c>
      <c r="E4393">
        <v>62.795000000000002</v>
      </c>
      <c r="F4393" t="b">
        <v>0</v>
      </c>
      <c r="G4393" s="4">
        <v>0</v>
      </c>
      <c r="H4393" s="4">
        <v>0</v>
      </c>
      <c r="I4393" s="4">
        <v>7.9624173899191266</v>
      </c>
      <c r="J4393" s="4">
        <v>9.5549008679027256</v>
      </c>
      <c r="K4393" s="4">
        <v>-1.592483477984731</v>
      </c>
      <c r="L4393" s="4">
        <v>-7.1661756509278929</v>
      </c>
      <c r="M4393" s="4">
        <v>11.943626084878691</v>
      </c>
      <c r="N4393" s="4">
        <v>12.739867823871061</v>
      </c>
      <c r="O4393" s="4">
        <v>52.551954773468957</v>
      </c>
      <c r="P4393" s="4">
        <v>62.10685564137281</v>
      </c>
      <c r="Q4393" s="4">
        <v>67.680547814315972</v>
      </c>
      <c r="R4393" s="4">
        <v>70.069273031291928</v>
      </c>
      <c r="S4393" s="4">
        <v>160.84083127637521</v>
      </c>
      <c r="T4393" s="4">
        <v>160.84083127637521</v>
      </c>
      <c r="U4393" s="4">
        <v>113.0663269368582</v>
      </c>
      <c r="V4393" s="4">
        <v>114.6588104148418</v>
      </c>
      <c r="W4393" s="4">
        <v>93.160283462059226</v>
      </c>
      <c r="X4393" s="4">
        <v>90.771558245080982</v>
      </c>
      <c r="Y4393" s="4">
        <v>101.9189425909707</v>
      </c>
      <c r="Z4393" s="4">
        <v>104.3076678079467</v>
      </c>
      <c r="AA4393" s="4">
        <v>36.62711999363183</v>
      </c>
      <c r="AB4393" s="4">
        <v>30.257186081694041</v>
      </c>
      <c r="AC4393" s="4">
        <v>95.549008679035182</v>
      </c>
      <c r="AD4393" s="4">
        <v>96.34525041802641</v>
      </c>
      <c r="AE4393" s="4">
        <v>318.49669559678091</v>
      </c>
      <c r="AF4393" s="4">
        <v>321.68166255275042</v>
      </c>
    </row>
    <row r="4394" spans="1:32">
      <c r="A4394">
        <v>13549</v>
      </c>
      <c r="B4394" s="2">
        <v>45811.500694444447</v>
      </c>
      <c r="C4394" t="s">
        <v>7747</v>
      </c>
      <c r="D4394" t="s">
        <v>7750</v>
      </c>
      <c r="E4394">
        <v>62.8</v>
      </c>
      <c r="F4394" t="b">
        <v>0</v>
      </c>
      <c r="G4394" s="4">
        <v>-7.1656050955405419</v>
      </c>
      <c r="H4394" s="4">
        <v>-2.388535031847224</v>
      </c>
      <c r="I4394" s="4">
        <v>-0.79617834394832054</v>
      </c>
      <c r="J4394" s="4">
        <v>7.1656050955416726</v>
      </c>
      <c r="K4394" s="4">
        <v>-1.592356687897772</v>
      </c>
      <c r="L4394" s="4">
        <v>0.79617834394945197</v>
      </c>
      <c r="M4394" s="4">
        <v>0.79617834394945197</v>
      </c>
      <c r="N4394" s="4">
        <v>6.3694267515933527</v>
      </c>
      <c r="O4394" s="4">
        <v>51.751592356688363</v>
      </c>
      <c r="P4394" s="4">
        <v>54.936305732485017</v>
      </c>
      <c r="Q4394" s="4">
        <v>52.547770700637813</v>
      </c>
      <c r="R4394" s="4">
        <v>54.936305732485017</v>
      </c>
      <c r="S4394" s="4">
        <v>153.66242038216609</v>
      </c>
      <c r="T4394" s="4">
        <v>153.66242038216609</v>
      </c>
      <c r="U4394" s="4">
        <v>117.0382165605095</v>
      </c>
      <c r="V4394" s="4">
        <v>121.01910828025559</v>
      </c>
      <c r="W4394" s="4">
        <v>89.171974522293354</v>
      </c>
      <c r="X4394" s="4">
        <v>89.171974522293354</v>
      </c>
      <c r="Y4394" s="4">
        <v>99.522292993630586</v>
      </c>
      <c r="Z4394" s="4">
        <v>98.726114649682259</v>
      </c>
      <c r="AA4394" s="4">
        <v>54.936305732485017</v>
      </c>
      <c r="AB4394" s="4">
        <v>45.382165605096127</v>
      </c>
      <c r="AC4394" s="4">
        <v>93.152866242040631</v>
      </c>
      <c r="AD4394" s="4">
        <v>93.949044585987806</v>
      </c>
      <c r="AE4394" s="4">
        <v>317.67515923566731</v>
      </c>
      <c r="AF4394" s="4">
        <v>320.85987261146511</v>
      </c>
    </row>
    <row r="4395" spans="1:32">
      <c r="A4395">
        <v>3997</v>
      </c>
      <c r="B4395" s="2">
        <v>45811.490972222222</v>
      </c>
      <c r="C4395" t="s">
        <v>2097</v>
      </c>
      <c r="D4395" t="s">
        <v>2290</v>
      </c>
      <c r="E4395">
        <v>62.685000000000002</v>
      </c>
      <c r="F4395" t="b">
        <v>0</v>
      </c>
      <c r="G4395" s="4">
        <v>-3.1905559543755491</v>
      </c>
      <c r="H4395" s="4">
        <v>-3.1905559543755491</v>
      </c>
      <c r="I4395" s="4">
        <v>3.1905559543744149</v>
      </c>
      <c r="J4395" s="4">
        <v>4.785833931562756</v>
      </c>
      <c r="K4395" s="4">
        <v>11.166945840312721</v>
      </c>
      <c r="L4395" s="4">
        <v>15.95277977187434</v>
      </c>
      <c r="M4395" s="4">
        <v>19.143335726249891</v>
      </c>
      <c r="N4395" s="4">
        <v>15.95277977187434</v>
      </c>
      <c r="O4395" s="4">
        <v>31.90555954375208</v>
      </c>
      <c r="P4395" s="4">
        <v>39.88194942968812</v>
      </c>
      <c r="Q4395" s="4">
        <v>119.6458482890644</v>
      </c>
      <c r="R4395" s="4">
        <v>122.83640424343881</v>
      </c>
      <c r="S4395" s="4">
        <v>157.93251974156411</v>
      </c>
      <c r="T4395" s="4">
        <v>161.92071468453389</v>
      </c>
      <c r="U4395" s="4">
        <v>118.050570311876</v>
      </c>
      <c r="V4395" s="4">
        <v>129.21751615218881</v>
      </c>
      <c r="W4395" s="4">
        <v>113.2647363803144</v>
      </c>
      <c r="X4395" s="4">
        <v>113.2647363803144</v>
      </c>
      <c r="Y4395" s="4">
        <v>114.0623753689074</v>
      </c>
      <c r="Z4395" s="4">
        <v>113.2647363803144</v>
      </c>
      <c r="AA4395" s="4">
        <v>81.359176836563449</v>
      </c>
      <c r="AB4395" s="4">
        <v>81.359176836563449</v>
      </c>
      <c r="AC4395" s="4">
        <v>114.8600143575016</v>
      </c>
      <c r="AD4395" s="4">
        <v>114.0623753689074</v>
      </c>
      <c r="AE4395" s="4">
        <v>336.60365318656528</v>
      </c>
      <c r="AF4395" s="4">
        <v>339.79420914094209</v>
      </c>
    </row>
    <row r="4396" spans="1:32">
      <c r="A4396">
        <v>7054</v>
      </c>
      <c r="B4396" s="2">
        <v>45811.490972222222</v>
      </c>
      <c r="C4396" t="s">
        <v>2097</v>
      </c>
      <c r="D4396" t="s">
        <v>2297</v>
      </c>
      <c r="E4396">
        <v>62.685000000000002</v>
      </c>
      <c r="F4396" t="b">
        <v>0</v>
      </c>
      <c r="G4396" s="4">
        <v>-3.1905559543755491</v>
      </c>
      <c r="H4396" s="4">
        <v>-3.1905559543755491</v>
      </c>
      <c r="I4396" s="4">
        <v>3.1905559543744149</v>
      </c>
      <c r="J4396" s="4">
        <v>4.785833931562756</v>
      </c>
      <c r="K4396" s="4">
        <v>11.166945840312721</v>
      </c>
      <c r="L4396" s="4">
        <v>15.95277977187434</v>
      </c>
      <c r="M4396" s="4">
        <v>19.143335726249891</v>
      </c>
      <c r="N4396" s="4">
        <v>15.95277977187434</v>
      </c>
      <c r="O4396" s="4">
        <v>31.90555954375208</v>
      </c>
      <c r="P4396" s="4">
        <v>39.88194942968812</v>
      </c>
      <c r="Q4396" s="4">
        <v>119.6458482890644</v>
      </c>
      <c r="R4396" s="4">
        <v>122.83640424343881</v>
      </c>
      <c r="S4396" s="4">
        <v>157.93251974156411</v>
      </c>
      <c r="T4396" s="4">
        <v>161.92071468453389</v>
      </c>
      <c r="U4396" s="4">
        <v>118.050570311876</v>
      </c>
      <c r="V4396" s="4">
        <v>129.21751615218881</v>
      </c>
      <c r="W4396" s="4">
        <v>113.2647363803144</v>
      </c>
      <c r="X4396" s="4">
        <v>113.2647363803144</v>
      </c>
      <c r="Y4396" s="4">
        <v>114.0623753689074</v>
      </c>
      <c r="Z4396" s="4">
        <v>113.2647363803144</v>
      </c>
      <c r="AA4396" s="4">
        <v>81.359176836563449</v>
      </c>
      <c r="AB4396" s="4">
        <v>81.359176836563449</v>
      </c>
      <c r="AC4396" s="4">
        <v>114.8600143575016</v>
      </c>
      <c r="AD4396" s="4">
        <v>114.0623753689074</v>
      </c>
      <c r="AE4396" s="4">
        <v>336.60365318656528</v>
      </c>
      <c r="AF4396" s="4">
        <v>339.79420914094209</v>
      </c>
    </row>
    <row r="4397" spans="1:32">
      <c r="A4397">
        <v>10954</v>
      </c>
      <c r="B4397" s="2">
        <v>45811.481944444437</v>
      </c>
      <c r="C4397" t="s">
        <v>32</v>
      </c>
      <c r="D4397" t="s">
        <v>308</v>
      </c>
      <c r="E4397">
        <v>62.594999999999999</v>
      </c>
      <c r="F4397" t="b">
        <v>0</v>
      </c>
      <c r="G4397" s="4">
        <v>-5.5915009186031774</v>
      </c>
      <c r="H4397" s="4">
        <v>-6.3902867641184038</v>
      </c>
      <c r="I4397" s="4">
        <v>-3.9939292275738612</v>
      </c>
      <c r="J4397" s="4">
        <v>0</v>
      </c>
      <c r="K4397" s="4">
        <v>11.18300183720749</v>
      </c>
      <c r="L4397" s="4">
        <v>19.170860292356348</v>
      </c>
      <c r="M4397" s="4">
        <v>31.951433820593149</v>
      </c>
      <c r="N4397" s="4">
        <v>31.951433820593149</v>
      </c>
      <c r="O4397" s="4">
        <v>43.933221503314734</v>
      </c>
      <c r="P4397" s="4">
        <v>44.73200734882996</v>
      </c>
      <c r="Q4397" s="4">
        <v>122.2142343637672</v>
      </c>
      <c r="R4397" s="4">
        <v>124.6105919003117</v>
      </c>
      <c r="S4397" s="4">
        <v>161.35474079399279</v>
      </c>
      <c r="T4397" s="4">
        <v>159.7571691029635</v>
      </c>
      <c r="U4397" s="4">
        <v>129.40330697340079</v>
      </c>
      <c r="V4397" s="4">
        <v>124.6105919003117</v>
      </c>
      <c r="W4397" s="4">
        <v>132.59845035545939</v>
      </c>
      <c r="X4397" s="4">
        <v>132.59845035545939</v>
      </c>
      <c r="Y4397" s="4">
        <v>134.1960220464899</v>
      </c>
      <c r="Z4397" s="4">
        <v>134.1960220464899</v>
      </c>
      <c r="AA4397" s="4">
        <v>83.073727933539246</v>
      </c>
      <c r="AB4397" s="4">
        <v>83.872513779055609</v>
      </c>
      <c r="AC4397" s="4">
        <v>121.41544851825191</v>
      </c>
      <c r="AD4397" s="4">
        <v>121.41544851825191</v>
      </c>
      <c r="AE4397" s="4">
        <v>351.46577202651793</v>
      </c>
      <c r="AF4397" s="4">
        <v>354.66091540857877</v>
      </c>
    </row>
    <row r="4398" spans="1:32">
      <c r="A4398">
        <v>9854</v>
      </c>
      <c r="B4398" s="2">
        <v>45811.470833333333</v>
      </c>
      <c r="C4398" t="s">
        <v>2097</v>
      </c>
      <c r="D4398" t="s">
        <v>2298</v>
      </c>
      <c r="E4398">
        <v>62.515000000000001</v>
      </c>
      <c r="F4398" t="b">
        <v>0</v>
      </c>
      <c r="G4398" s="4">
        <v>0</v>
      </c>
      <c r="H4398" s="4">
        <v>-1.5996160921375691</v>
      </c>
      <c r="I4398" s="4">
        <v>-4.7988482764138416</v>
      </c>
      <c r="J4398" s="4">
        <v>-3.1992321842762741</v>
      </c>
      <c r="K4398" s="4">
        <v>10.3975045988959</v>
      </c>
      <c r="L4398" s="4">
        <v>12.796928737102821</v>
      </c>
      <c r="M4398" s="4">
        <v>23.994241382068079</v>
      </c>
      <c r="N4398" s="4">
        <v>23.994241382068079</v>
      </c>
      <c r="O4398" s="4">
        <v>43.189634487722309</v>
      </c>
      <c r="P4398" s="4">
        <v>43.189634487722309</v>
      </c>
      <c r="Q4398" s="4">
        <v>129.56890346316919</v>
      </c>
      <c r="R4398" s="4">
        <v>119.17139886427439</v>
      </c>
      <c r="S4398" s="4">
        <v>148.7642965688234</v>
      </c>
      <c r="T4398" s="4">
        <v>148.7642965688234</v>
      </c>
      <c r="U4398" s="4">
        <v>139.166600015998</v>
      </c>
      <c r="V4398" s="4">
        <v>140.7662161081345</v>
      </c>
      <c r="W4398" s="4">
        <v>136.76717587778879</v>
      </c>
      <c r="X4398" s="4">
        <v>137.5669839238582</v>
      </c>
      <c r="Y4398" s="4">
        <v>167.95968967447769</v>
      </c>
      <c r="Z4398" s="4">
        <v>168.75949772054699</v>
      </c>
      <c r="AA4398" s="4">
        <v>91.178117251859604</v>
      </c>
      <c r="AB4398" s="4">
        <v>92.77773334399717</v>
      </c>
      <c r="AC4398" s="4">
        <v>118.3715908182039</v>
      </c>
      <c r="AD4398" s="4">
        <v>116.7719747260652</v>
      </c>
      <c r="AE4398" s="4">
        <v>364.71246900743608</v>
      </c>
      <c r="AF4398" s="4">
        <v>367.91170119171352</v>
      </c>
    </row>
    <row r="4399" spans="1:32">
      <c r="A4399">
        <v>2070</v>
      </c>
      <c r="B4399" s="2">
        <v>45811.46875</v>
      </c>
      <c r="C4399" t="s">
        <v>32</v>
      </c>
      <c r="D4399" t="s">
        <v>309</v>
      </c>
      <c r="E4399">
        <v>62.465000000000003</v>
      </c>
      <c r="F4399" t="b">
        <v>0</v>
      </c>
      <c r="G4399" s="4">
        <v>-1.6008965020419621</v>
      </c>
      <c r="H4399" s="4">
        <v>6.4035860081644351</v>
      </c>
      <c r="I4399" s="4">
        <v>6.4035860081644351</v>
      </c>
      <c r="J4399" s="4">
        <v>1.6008965020385491</v>
      </c>
      <c r="K4399" s="4">
        <v>9.605379012248358</v>
      </c>
      <c r="L4399" s="4">
        <v>9.605379012248358</v>
      </c>
      <c r="M4399" s="4">
        <v>33.618826542862998</v>
      </c>
      <c r="N4399" s="4">
        <v>33.618826542862998</v>
      </c>
      <c r="O4399" s="4">
        <v>53.630032818377281</v>
      </c>
      <c r="P4399" s="4">
        <v>52.029136316336462</v>
      </c>
      <c r="Q4399" s="4">
        <v>126.47082366125019</v>
      </c>
      <c r="R4399" s="4">
        <v>134.4753061714554</v>
      </c>
      <c r="S4399" s="4">
        <v>153.68606419594869</v>
      </c>
      <c r="T4399" s="4">
        <v>154.4865124469697</v>
      </c>
      <c r="U4399" s="4">
        <v>156.8878572000315</v>
      </c>
      <c r="V4399" s="4">
        <v>150.48427119186709</v>
      </c>
      <c r="W4399" s="4">
        <v>144.08068518370041</v>
      </c>
      <c r="X4399" s="4">
        <v>144.8811334347225</v>
      </c>
      <c r="Y4399" s="4">
        <v>180.10085647962859</v>
      </c>
      <c r="Z4399" s="4">
        <v>179.30040822860761</v>
      </c>
      <c r="AA4399" s="4">
        <v>103.25782438165309</v>
      </c>
      <c r="AB4399" s="4">
        <v>102.4573761306321</v>
      </c>
      <c r="AC4399" s="4">
        <v>126.47082366125019</v>
      </c>
      <c r="AD4399" s="4">
        <v>126.47082366125019</v>
      </c>
      <c r="AE4399" s="4">
        <v>373.00888497558373</v>
      </c>
      <c r="AF4399" s="4">
        <v>376.21067797966771</v>
      </c>
    </row>
    <row r="4400" spans="1:32">
      <c r="A4400">
        <v>2913</v>
      </c>
      <c r="B4400" s="2">
        <v>45811.466666666667</v>
      </c>
      <c r="C4400" t="s">
        <v>2097</v>
      </c>
      <c r="D4400" t="s">
        <v>2299</v>
      </c>
      <c r="E4400">
        <v>62.454999999999998</v>
      </c>
      <c r="F4400" t="b">
        <v>0</v>
      </c>
      <c r="G4400" s="4">
        <v>-1.601152830037309</v>
      </c>
      <c r="H4400" s="4">
        <v>0</v>
      </c>
      <c r="I4400" s="4">
        <v>8.005764150188817</v>
      </c>
      <c r="J4400" s="4">
        <v>9.6069169802261261</v>
      </c>
      <c r="K4400" s="4">
        <v>4.803458490113063</v>
      </c>
      <c r="L4400" s="4">
        <v>11.208069810265711</v>
      </c>
      <c r="M4400" s="4">
        <v>35.225362260827623</v>
      </c>
      <c r="N4400" s="4">
        <v>33.624209430790309</v>
      </c>
      <c r="O4400" s="4">
        <v>60.843807541430238</v>
      </c>
      <c r="P4400" s="4">
        <v>60.843807541430238</v>
      </c>
      <c r="Q4400" s="4">
        <v>137.69914338323579</v>
      </c>
      <c r="R4400" s="4">
        <v>136.09799055319851</v>
      </c>
      <c r="S4400" s="4">
        <v>152.9100952685931</v>
      </c>
      <c r="T4400" s="4">
        <v>150.50836602353769</v>
      </c>
      <c r="U4400" s="4">
        <v>164.11816507885661</v>
      </c>
      <c r="V4400" s="4">
        <v>155.3118245136497</v>
      </c>
      <c r="W4400" s="4">
        <v>142.50260187334891</v>
      </c>
      <c r="X4400" s="4">
        <v>144.90433111840551</v>
      </c>
      <c r="Y4400" s="4">
        <v>184.93315186934609</v>
      </c>
      <c r="Z4400" s="4">
        <v>183.33199903930881</v>
      </c>
      <c r="AA4400" s="4">
        <v>107.2772396125213</v>
      </c>
      <c r="AB4400" s="4">
        <v>105.6760867824817</v>
      </c>
      <c r="AC4400" s="4">
        <v>118.4853094227847</v>
      </c>
      <c r="AD4400" s="4">
        <v>123.28876791289549</v>
      </c>
      <c r="AE4400" s="4">
        <v>374.66976222880311</v>
      </c>
      <c r="AF4400" s="4">
        <v>377.87206788887988</v>
      </c>
    </row>
    <row r="4401" spans="1:32">
      <c r="A4401">
        <v>2641</v>
      </c>
      <c r="B4401" s="2">
        <v>45811.453472222223</v>
      </c>
      <c r="C4401" t="s">
        <v>32</v>
      </c>
      <c r="D4401" t="s">
        <v>310</v>
      </c>
      <c r="E4401">
        <v>62.67</v>
      </c>
      <c r="F4401" t="b">
        <v>0</v>
      </c>
      <c r="G4401" s="4">
        <v>2.393489707994346</v>
      </c>
      <c r="H4401" s="4">
        <v>-1.5956598053303199</v>
      </c>
      <c r="I4401" s="4">
        <v>-7.1804691239830394</v>
      </c>
      <c r="J4401" s="4">
        <v>-15.158768150630101</v>
      </c>
      <c r="K4401" s="4">
        <v>-35.104515717248901</v>
      </c>
      <c r="L4401" s="4">
        <v>-34.306685814584867</v>
      </c>
      <c r="M4401" s="4">
        <v>-29.519706398596181</v>
      </c>
      <c r="N4401" s="4">
        <v>-27.924046593267001</v>
      </c>
      <c r="O4401" s="4">
        <v>7.1804691239830394</v>
      </c>
      <c r="P4401" s="4">
        <v>8.7761289293099587</v>
      </c>
      <c r="Q4401" s="4">
        <v>51.061113770541901</v>
      </c>
      <c r="R4401" s="4">
        <v>50.263283867878997</v>
      </c>
      <c r="S4401" s="4">
        <v>69.411201531832646</v>
      </c>
      <c r="T4401" s="4">
        <v>66.219881921174263</v>
      </c>
      <c r="U4401" s="4">
        <v>169.13993936492659</v>
      </c>
      <c r="V4401" s="4">
        <v>167.54427955959741</v>
      </c>
      <c r="W4401" s="4">
        <v>111.69618637306461</v>
      </c>
      <c r="X4401" s="4">
        <v>113.29184617839491</v>
      </c>
      <c r="Y4401" s="4">
        <v>152.38551140896729</v>
      </c>
      <c r="Z4401" s="4">
        <v>157.97032072761999</v>
      </c>
      <c r="AA4401" s="4">
        <v>63.826392213179922</v>
      </c>
      <c r="AB4401" s="4">
        <v>63.826392213179922</v>
      </c>
      <c r="AC4401" s="4">
        <v>64.624222115845086</v>
      </c>
      <c r="AD4401" s="4">
        <v>69.411201531832646</v>
      </c>
      <c r="AE4401" s="4">
        <v>339.07770863251721</v>
      </c>
      <c r="AF4401" s="4">
        <v>342.2690282431779</v>
      </c>
    </row>
    <row r="4402" spans="1:32">
      <c r="A4402">
        <v>1142</v>
      </c>
      <c r="B4402" s="2">
        <v>45811.452777777777</v>
      </c>
      <c r="C4402" t="s">
        <v>6173</v>
      </c>
      <c r="D4402" t="s">
        <v>6244</v>
      </c>
      <c r="E4402">
        <v>62.664999999999999</v>
      </c>
      <c r="F4402" t="b">
        <v>0</v>
      </c>
      <c r="G4402" s="4">
        <v>0.79789356099937103</v>
      </c>
      <c r="H4402" s="4">
        <v>3.1915742439963499</v>
      </c>
      <c r="I4402" s="4">
        <v>-0.79789356099937103</v>
      </c>
      <c r="J4402" s="4">
        <v>-6.3831484879915656</v>
      </c>
      <c r="K4402" s="4">
        <v>-35.107316683954181</v>
      </c>
      <c r="L4402" s="4">
        <v>-34.309423122954811</v>
      </c>
      <c r="M4402" s="4">
        <v>-24.734700390965759</v>
      </c>
      <c r="N4402" s="4">
        <v>-28.724168195962619</v>
      </c>
      <c r="O4402" s="4">
        <v>6.3831484879915656</v>
      </c>
      <c r="P4402" s="4">
        <v>7.9789356099903079</v>
      </c>
      <c r="Q4402" s="4">
        <v>43.08625229394449</v>
      </c>
      <c r="R4402" s="4">
        <v>51.863081464930758</v>
      </c>
      <c r="S4402" s="4">
        <v>75.001994733904581</v>
      </c>
      <c r="T4402" s="4">
        <v>70.214633367908363</v>
      </c>
      <c r="U4402" s="4">
        <v>173.9407962977744</v>
      </c>
      <c r="V4402" s="4">
        <v>169.95132849277871</v>
      </c>
      <c r="W4402" s="4">
        <v>112.5029921008535</v>
      </c>
      <c r="X4402" s="4">
        <v>114.0987792228522</v>
      </c>
      <c r="Y4402" s="4">
        <v>154.79135083380089</v>
      </c>
      <c r="Z4402" s="4">
        <v>153.19556371180099</v>
      </c>
      <c r="AA4402" s="4">
        <v>65.42727200191554</v>
      </c>
      <c r="AB4402" s="4">
        <v>64.629378440916156</v>
      </c>
      <c r="AC4402" s="4">
        <v>60.639910635921581</v>
      </c>
      <c r="AD4402" s="4">
        <v>65.42727200191554</v>
      </c>
      <c r="AE4402" s="4">
        <v>339.90265698555629</v>
      </c>
      <c r="AF4402" s="4">
        <v>343.09423122955371</v>
      </c>
    </row>
    <row r="4403" spans="1:32">
      <c r="A4403">
        <v>7153</v>
      </c>
      <c r="B4403" s="2">
        <v>45811.446527777778</v>
      </c>
      <c r="C4403" t="s">
        <v>5196</v>
      </c>
      <c r="D4403" t="s">
        <v>5380</v>
      </c>
      <c r="E4403">
        <v>62.744999999999997</v>
      </c>
      <c r="F4403" t="b">
        <v>0</v>
      </c>
      <c r="G4403" s="4">
        <v>0</v>
      </c>
      <c r="H4403" s="4">
        <v>-1.593752490237949</v>
      </c>
      <c r="I4403" s="4">
        <v>-9.5625149414288266</v>
      </c>
      <c r="J4403" s="4">
        <v>-12.75001992190586</v>
      </c>
      <c r="K4403" s="4">
        <v>-19.125029882858779</v>
      </c>
      <c r="L4403" s="4">
        <v>-27.09379233404966</v>
      </c>
      <c r="M4403" s="4">
        <v>-47.812574707147533</v>
      </c>
      <c r="N4403" s="4">
        <v>-46.218822216909579</v>
      </c>
      <c r="O4403" s="4">
        <v>-12.75001992190586</v>
      </c>
      <c r="P4403" s="4">
        <v>-12.75001992190586</v>
      </c>
      <c r="Q4403" s="4">
        <v>15.93752490238289</v>
      </c>
      <c r="R4403" s="4">
        <v>14.34377241214494</v>
      </c>
      <c r="S4403" s="4">
        <v>30.28129731452783</v>
      </c>
      <c r="T4403" s="4">
        <v>31.078173559646231</v>
      </c>
      <c r="U4403" s="4">
        <v>154.5939915531128</v>
      </c>
      <c r="V4403" s="4">
        <v>156.1877440433484</v>
      </c>
      <c r="W4403" s="4">
        <v>99.609530639891631</v>
      </c>
      <c r="X4403" s="4">
        <v>101.2032831301307</v>
      </c>
      <c r="Y4403" s="4">
        <v>117.937684277632</v>
      </c>
      <c r="Z4403" s="4">
        <v>121.125189258109</v>
      </c>
      <c r="AA4403" s="4">
        <v>45.421945971791168</v>
      </c>
      <c r="AB4403" s="4">
        <v>45.421945971791168</v>
      </c>
      <c r="AC4403" s="4">
        <v>39.046936010835978</v>
      </c>
      <c r="AD4403" s="4">
        <v>39.046936010835978</v>
      </c>
      <c r="AE4403" s="4">
        <v>326.71926049884303</v>
      </c>
      <c r="AF4403" s="4">
        <v>329.90676547932111</v>
      </c>
    </row>
    <row r="4404" spans="1:32">
      <c r="A4404">
        <v>8552</v>
      </c>
      <c r="B4404" s="2">
        <v>45811.445833333331</v>
      </c>
      <c r="C4404" t="s">
        <v>8368</v>
      </c>
      <c r="D4404" t="s">
        <v>8412</v>
      </c>
      <c r="E4404">
        <v>62.75</v>
      </c>
      <c r="F4404" t="b">
        <v>0</v>
      </c>
      <c r="G4404" s="4">
        <v>-0.79681274900439181</v>
      </c>
      <c r="H4404" s="4">
        <v>-0.79681274900439181</v>
      </c>
      <c r="I4404" s="4">
        <v>-5.5776892430273444</v>
      </c>
      <c r="J4404" s="4">
        <v>-10.35856573705143</v>
      </c>
      <c r="K4404" s="4">
        <v>-14.34262948207226</v>
      </c>
      <c r="L4404" s="4">
        <v>-19.920318725099602</v>
      </c>
      <c r="M4404" s="4">
        <v>-47.011952191235338</v>
      </c>
      <c r="N4404" s="4">
        <v>-48.605577689242978</v>
      </c>
      <c r="O4404" s="4">
        <v>-11.95219123506021</v>
      </c>
      <c r="P4404" s="4">
        <v>-13.545816733067859</v>
      </c>
      <c r="Q4404" s="4">
        <v>17.529880478087559</v>
      </c>
      <c r="R4404" s="4">
        <v>15.13944223107552</v>
      </c>
      <c r="S4404" s="4">
        <v>28.68525896414338</v>
      </c>
      <c r="T4404" s="4">
        <v>29.482071713147771</v>
      </c>
      <c r="U4404" s="4">
        <v>150.59760956175299</v>
      </c>
      <c r="V4404" s="4">
        <v>153.78486055776949</v>
      </c>
      <c r="W4404" s="4">
        <v>98.804780876493609</v>
      </c>
      <c r="X4404" s="4">
        <v>100.3984063745024</v>
      </c>
      <c r="Y4404" s="4">
        <v>120.31872509960201</v>
      </c>
      <c r="Z4404" s="4">
        <v>117.1314741035856</v>
      </c>
      <c r="AA4404" s="4">
        <v>43.027888446215627</v>
      </c>
      <c r="AB4404" s="4">
        <v>44.621513944223288</v>
      </c>
      <c r="AC4404" s="4">
        <v>37.450199203187161</v>
      </c>
      <c r="AD4404" s="4">
        <v>38.24701195218929</v>
      </c>
      <c r="AE4404" s="4">
        <v>325.89641434262751</v>
      </c>
      <c r="AF4404" s="4">
        <v>329.08366533864501</v>
      </c>
    </row>
    <row r="4405" spans="1:32">
      <c r="A4405">
        <v>4736</v>
      </c>
      <c r="B4405" s="2">
        <v>45811.427777777782</v>
      </c>
      <c r="C4405" t="s">
        <v>32</v>
      </c>
      <c r="D4405" t="s">
        <v>311</v>
      </c>
      <c r="E4405">
        <v>62.664999999999999</v>
      </c>
      <c r="F4405" t="b">
        <v>0</v>
      </c>
      <c r="G4405" s="4">
        <v>-0.79789356099937103</v>
      </c>
      <c r="H4405" s="4">
        <v>-0.79789356099937103</v>
      </c>
      <c r="I4405" s="4">
        <v>11.17050985398552</v>
      </c>
      <c r="J4405" s="4">
        <v>20.74523258597344</v>
      </c>
      <c r="K4405" s="4">
        <v>6.3831484879915656</v>
      </c>
      <c r="L4405" s="4">
        <v>14.362084097981869</v>
      </c>
      <c r="M4405" s="4">
        <v>2.3936806829969788</v>
      </c>
      <c r="N4405" s="4">
        <v>7.9789356099903079</v>
      </c>
      <c r="O4405" s="4">
        <v>-33.511529561956571</v>
      </c>
      <c r="P4405" s="4">
        <v>-25.532593951966259</v>
      </c>
      <c r="Q4405" s="4">
        <v>19.94733902497407</v>
      </c>
      <c r="R4405" s="4">
        <v>22.34101970797105</v>
      </c>
      <c r="S4405" s="4">
        <v>66.225165562913773</v>
      </c>
      <c r="T4405" s="4">
        <v>51.863081464930758</v>
      </c>
      <c r="U4405" s="4">
        <v>153.19556371180099</v>
      </c>
      <c r="V4405" s="4">
        <v>150.00398946780459</v>
      </c>
      <c r="W4405" s="4">
        <v>112.5029921008535</v>
      </c>
      <c r="X4405" s="4">
        <v>114.0987792228522</v>
      </c>
      <c r="Y4405" s="4">
        <v>82.980930343892624</v>
      </c>
      <c r="Z4405" s="4">
        <v>94.151440197878145</v>
      </c>
      <c r="AA4405" s="4">
        <v>35.905210244953551</v>
      </c>
      <c r="AB4405" s="4">
        <v>36.703103805952921</v>
      </c>
      <c r="AC4405" s="4">
        <v>55.852549269927607</v>
      </c>
      <c r="AD4405" s="4">
        <v>62.235697757919183</v>
      </c>
      <c r="AE4405" s="4">
        <v>339.90265698555629</v>
      </c>
      <c r="AF4405" s="4">
        <v>343.09423122955371</v>
      </c>
    </row>
    <row r="4406" spans="1:32">
      <c r="A4406">
        <v>13373</v>
      </c>
      <c r="B4406" s="2">
        <v>45811.40625</v>
      </c>
      <c r="C4406" t="s">
        <v>652</v>
      </c>
      <c r="D4406" t="s">
        <v>753</v>
      </c>
      <c r="E4406">
        <v>62.8</v>
      </c>
      <c r="F4406" t="b">
        <v>0</v>
      </c>
      <c r="G4406" s="4">
        <v>-5.5732484076427689</v>
      </c>
      <c r="H4406" s="4">
        <v>-2.388535031847224</v>
      </c>
      <c r="I4406" s="4">
        <v>5.5732484076439004</v>
      </c>
      <c r="J4406" s="4">
        <v>3.9808917197461291</v>
      </c>
      <c r="K4406" s="4">
        <v>-14.33121019108221</v>
      </c>
      <c r="L4406" s="4">
        <v>-10.35031847133722</v>
      </c>
      <c r="M4406" s="4">
        <v>-31.05095541401278</v>
      </c>
      <c r="N4406" s="4">
        <v>-21.496815286623889</v>
      </c>
      <c r="O4406" s="4">
        <v>-10.35031847133722</v>
      </c>
      <c r="P4406" s="4">
        <v>-19.10828025477667</v>
      </c>
      <c r="Q4406" s="4">
        <v>-19.904458598726119</v>
      </c>
      <c r="R4406" s="4">
        <v>-19.904458598726119</v>
      </c>
      <c r="S4406" s="4">
        <v>96.337579617835033</v>
      </c>
      <c r="T4406" s="4">
        <v>101.1146496815295</v>
      </c>
      <c r="U4406" s="4">
        <v>123.40764331210281</v>
      </c>
      <c r="V4406" s="4">
        <v>120.2229299363061</v>
      </c>
      <c r="W4406" s="4">
        <v>97.929936305732809</v>
      </c>
      <c r="X4406" s="4">
        <v>98.726114649682259</v>
      </c>
      <c r="Y4406" s="4">
        <v>97.929936305732809</v>
      </c>
      <c r="Z4406" s="4">
        <v>89.968152866240544</v>
      </c>
      <c r="AA4406" s="4">
        <v>40.605095541401681</v>
      </c>
      <c r="AB4406" s="4">
        <v>41.401273885351131</v>
      </c>
      <c r="AC4406" s="4">
        <v>58.121019108280571</v>
      </c>
      <c r="AD4406" s="4">
        <v>53.343949044588378</v>
      </c>
      <c r="AE4406" s="4">
        <v>317.67515923566731</v>
      </c>
      <c r="AF4406" s="4">
        <v>320.85987261146511</v>
      </c>
    </row>
    <row r="4407" spans="1:32">
      <c r="A4407">
        <v>11075</v>
      </c>
      <c r="B4407" s="2">
        <v>45811.390972222223</v>
      </c>
      <c r="C4407" t="s">
        <v>2097</v>
      </c>
      <c r="D4407" t="s">
        <v>2300</v>
      </c>
      <c r="E4407">
        <v>63.045000000000002</v>
      </c>
      <c r="F4407" t="b">
        <v>0</v>
      </c>
      <c r="G4407" s="4">
        <v>11.10318026806029</v>
      </c>
      <c r="H4407" s="4">
        <v>3.1723372194457959</v>
      </c>
      <c r="I4407" s="4">
        <v>-2.3792529145849111</v>
      </c>
      <c r="J4407" s="4">
        <v>-11.896264572924551</v>
      </c>
      <c r="K4407" s="4">
        <v>-36.481878023634543</v>
      </c>
      <c r="L4407" s="4">
        <v>-36.481878023634543</v>
      </c>
      <c r="M4407" s="4">
        <v>-34.102625109049633</v>
      </c>
      <c r="N4407" s="4">
        <v>-49.171226901419978</v>
      </c>
      <c r="O4407" s="4">
        <v>-42.826552462525008</v>
      </c>
      <c r="P4407" s="4">
        <v>-39.654215243080337</v>
      </c>
      <c r="Q4407" s="4">
        <v>-88.825442144500315</v>
      </c>
      <c r="R4407" s="4">
        <v>-87.239273534777411</v>
      </c>
      <c r="S4407" s="4">
        <v>38.06804663335631</v>
      </c>
      <c r="T4407" s="4">
        <v>42.826552462526138</v>
      </c>
      <c r="U4407" s="4">
        <v>88.825442144499192</v>
      </c>
      <c r="V4407" s="4">
        <v>91.997779363946123</v>
      </c>
      <c r="W4407" s="4">
        <v>52.343564120865771</v>
      </c>
      <c r="X4407" s="4">
        <v>50.757395511140622</v>
      </c>
      <c r="Y4407" s="4">
        <v>68.998334522959027</v>
      </c>
      <c r="Z4407" s="4">
        <v>71.377587437543937</v>
      </c>
      <c r="AA4407" s="4">
        <v>-25.37869775556975</v>
      </c>
      <c r="AB4407" s="4">
        <v>-22.206360536125079</v>
      </c>
      <c r="AC4407" s="4">
        <v>3.1723372194457959</v>
      </c>
      <c r="AD4407" s="4">
        <v>4.7585058291698212</v>
      </c>
      <c r="AE4407" s="4">
        <v>277.57950670156009</v>
      </c>
      <c r="AF4407" s="4">
        <v>280.75184392100817</v>
      </c>
    </row>
    <row r="4408" spans="1:32">
      <c r="A4408">
        <v>1970</v>
      </c>
      <c r="B4408" s="2">
        <v>45811.379166666673</v>
      </c>
      <c r="C4408" t="s">
        <v>8368</v>
      </c>
      <c r="D4408" t="s">
        <v>8413</v>
      </c>
      <c r="E4408">
        <v>63.025000000000013</v>
      </c>
      <c r="F4408" t="b">
        <v>0</v>
      </c>
      <c r="G4408" s="4">
        <v>0</v>
      </c>
      <c r="H4408" s="4">
        <v>-1.5866719555751241</v>
      </c>
      <c r="I4408" s="4">
        <v>-6.3466878222948599</v>
      </c>
      <c r="J4408" s="4">
        <v>-1.5866719555751241</v>
      </c>
      <c r="K4408" s="4">
        <v>-4.7600158667219894</v>
      </c>
      <c r="L4408" s="4">
        <v>0</v>
      </c>
      <c r="M4408" s="4">
        <v>-40.460134867117752</v>
      </c>
      <c r="N4408" s="4">
        <v>-41.253470844904747</v>
      </c>
      <c r="O4408" s="4">
        <v>-44.426814756051613</v>
      </c>
      <c r="P4408" s="4">
        <v>-49.186830622770223</v>
      </c>
      <c r="Q4408" s="4">
        <v>-92.026973423246716</v>
      </c>
      <c r="R4408" s="4">
        <v>-92.026973423246716</v>
      </c>
      <c r="S4408" s="4">
        <v>26.180087266955159</v>
      </c>
      <c r="T4408" s="4">
        <v>30.14676715588902</v>
      </c>
      <c r="U4408" s="4">
        <v>93.613645378813942</v>
      </c>
      <c r="V4408" s="4">
        <v>84.093613645376735</v>
      </c>
      <c r="W4408" s="4">
        <v>46.806822689406971</v>
      </c>
      <c r="X4408" s="4">
        <v>49.186830622766841</v>
      </c>
      <c r="Y4408" s="4">
        <v>74.573581911937254</v>
      </c>
      <c r="Z4408" s="4">
        <v>72.986909956364386</v>
      </c>
      <c r="AA4408" s="4">
        <v>-3.173343911147994</v>
      </c>
      <c r="AB4408" s="4">
        <v>-7.1400238000818579</v>
      </c>
      <c r="AC4408" s="4">
        <v>3.9666798889304822</v>
      </c>
      <c r="AD4408" s="4">
        <v>-4.7600158667219894</v>
      </c>
      <c r="AE4408" s="4">
        <v>280.84093613644973</v>
      </c>
      <c r="AF4408" s="4">
        <v>284.01428004759771</v>
      </c>
    </row>
    <row r="4409" spans="1:32">
      <c r="A4409">
        <v>10810</v>
      </c>
      <c r="B4409" s="2">
        <v>45811.352083333331</v>
      </c>
      <c r="C4409" t="s">
        <v>3007</v>
      </c>
      <c r="D4409" t="s">
        <v>3274</v>
      </c>
      <c r="E4409">
        <v>62.965000000000003</v>
      </c>
      <c r="F4409" t="b">
        <v>0</v>
      </c>
      <c r="G4409" s="4">
        <v>1.588183911694401</v>
      </c>
      <c r="H4409" s="4">
        <v>0</v>
      </c>
      <c r="I4409" s="4">
        <v>19.058206940363291</v>
      </c>
      <c r="J4409" s="4">
        <v>23.822758675452128</v>
      </c>
      <c r="K4409" s="4">
        <v>31.763678233938808</v>
      </c>
      <c r="L4409" s="4">
        <v>34.940046057333262</v>
      </c>
      <c r="M4409" s="4">
        <v>10.323195426029971</v>
      </c>
      <c r="N4409" s="4">
        <v>6.352735646787762</v>
      </c>
      <c r="O4409" s="4">
        <v>17.470023028666631</v>
      </c>
      <c r="P4409" s="4">
        <v>10.323195426029971</v>
      </c>
      <c r="Q4409" s="4">
        <v>-17.470023028667761</v>
      </c>
      <c r="R4409" s="4">
        <v>-19.058206940364411</v>
      </c>
      <c r="S4409" s="4">
        <v>-31.763678233939942</v>
      </c>
      <c r="T4409" s="4">
        <v>-32.557770189786567</v>
      </c>
      <c r="U4409" s="4">
        <v>124.67243706821191</v>
      </c>
      <c r="V4409" s="4">
        <v>122.2901612006664</v>
      </c>
      <c r="W4409" s="4">
        <v>79.409195584848717</v>
      </c>
      <c r="X4409" s="4">
        <v>77.821011673150934</v>
      </c>
      <c r="Y4409" s="4">
        <v>63.527356467876487</v>
      </c>
      <c r="Z4409" s="4">
        <v>68.29190820296985</v>
      </c>
      <c r="AA4409" s="4">
        <v>20.646390852059952</v>
      </c>
      <c r="AB4409" s="4">
        <v>22.234574763756601</v>
      </c>
      <c r="AC4409" s="4">
        <v>-6.35273564678889</v>
      </c>
      <c r="AD4409" s="4">
        <v>-11.117287381878869</v>
      </c>
      <c r="AE4409" s="4">
        <v>290.6376558405438</v>
      </c>
      <c r="AF4409" s="4">
        <v>293.81402366393939</v>
      </c>
    </row>
    <row r="4410" spans="1:32">
      <c r="A4410">
        <v>11513</v>
      </c>
      <c r="B4410" s="2">
        <v>45811.333333333343</v>
      </c>
      <c r="C4410" t="s">
        <v>8162</v>
      </c>
      <c r="D4410" t="s">
        <v>8163</v>
      </c>
      <c r="E4410">
        <v>62.835000000000001</v>
      </c>
      <c r="F4410" t="b">
        <v>0</v>
      </c>
      <c r="G4410" s="4">
        <v>-1.591469722288217</v>
      </c>
      <c r="H4410" s="4">
        <v>-11.140288056019781</v>
      </c>
      <c r="I4410" s="4">
        <v>-9.5488183337293009</v>
      </c>
      <c r="J4410" s="4">
        <v>-8.7530834725868889</v>
      </c>
      <c r="K4410" s="4">
        <v>-6.3658788891539979</v>
      </c>
      <c r="L4410" s="4">
        <v>-1.591469722288217</v>
      </c>
      <c r="M4410" s="4">
        <v>22.280576112037298</v>
      </c>
      <c r="N4410" s="4">
        <v>33.420864168059339</v>
      </c>
      <c r="O4410" s="4">
        <v>40.582477918358009</v>
      </c>
      <c r="P4410" s="4">
        <v>39.786743057213343</v>
      </c>
      <c r="Q4410" s="4">
        <v>-19.893371528606671</v>
      </c>
      <c r="R4410" s="4">
        <v>-15.914697222885559</v>
      </c>
      <c r="S4410" s="4">
        <v>-9.5488183337293009</v>
      </c>
      <c r="T4410" s="4">
        <v>-5.5701440280104553</v>
      </c>
      <c r="U4410" s="4">
        <v>145.6194795894007</v>
      </c>
      <c r="V4410" s="4">
        <v>148.00668417283359</v>
      </c>
      <c r="W4410" s="4">
        <v>104.2412668098969</v>
      </c>
      <c r="X4410" s="4">
        <v>111.40288056019671</v>
      </c>
      <c r="Y4410" s="4">
        <v>57.29291000238711</v>
      </c>
      <c r="Z4410" s="4">
        <v>52.51850083552133</v>
      </c>
      <c r="AA4410" s="4">
        <v>6.3658788891539979</v>
      </c>
      <c r="AB4410" s="4">
        <v>11.936022917163321</v>
      </c>
      <c r="AC4410" s="4">
        <v>55.701440280098893</v>
      </c>
      <c r="AD4410" s="4">
        <v>38.195273334925119</v>
      </c>
      <c r="AE4410" s="4">
        <v>311.92806556855038</v>
      </c>
      <c r="AF4410" s="4">
        <v>315.11100501312922</v>
      </c>
    </row>
    <row r="4411" spans="1:32">
      <c r="A4411">
        <v>9730</v>
      </c>
      <c r="B4411" s="2">
        <v>45811.332638888889</v>
      </c>
      <c r="C4411" t="s">
        <v>8162</v>
      </c>
      <c r="D4411" t="s">
        <v>8164</v>
      </c>
      <c r="E4411">
        <v>62.814999999999998</v>
      </c>
      <c r="F4411" t="b">
        <v>0</v>
      </c>
      <c r="G4411" s="4">
        <v>3.1839528774979109</v>
      </c>
      <c r="H4411" s="4">
        <v>1.591976438749521</v>
      </c>
      <c r="I4411" s="4">
        <v>-11.143835071240989</v>
      </c>
      <c r="J4411" s="4">
        <v>-6.3679057549924281</v>
      </c>
      <c r="K4411" s="4">
        <v>-2.38796465812315</v>
      </c>
      <c r="L4411" s="4">
        <v>-3.1839528774967789</v>
      </c>
      <c r="M4411" s="4">
        <v>23.879646581231501</v>
      </c>
      <c r="N4411" s="4">
        <v>25.471623019977631</v>
      </c>
      <c r="O4411" s="4">
        <v>31.839528774974578</v>
      </c>
      <c r="P4411" s="4">
        <v>43.779352065590331</v>
      </c>
      <c r="Q4411" s="4">
        <v>-17.51174082623568</v>
      </c>
      <c r="R4411" s="4">
        <v>-16.715752606860921</v>
      </c>
      <c r="S4411" s="4">
        <v>-6.3679057549924281</v>
      </c>
      <c r="T4411" s="4">
        <v>-6.3679057549924281</v>
      </c>
      <c r="U4411" s="4">
        <v>148.05380880362969</v>
      </c>
      <c r="V4411" s="4">
        <v>148.84979702300441</v>
      </c>
      <c r="W4411" s="4">
        <v>106.66242139616359</v>
      </c>
      <c r="X4411" s="4">
        <v>107.4584096155361</v>
      </c>
      <c r="Y4411" s="4">
        <v>58.903128233702873</v>
      </c>
      <c r="Z4411" s="4">
        <v>60.495104672451262</v>
      </c>
      <c r="AA4411" s="4">
        <v>9.5518586324926016</v>
      </c>
      <c r="AB4411" s="4">
        <v>10.347846851867359</v>
      </c>
      <c r="AC4411" s="4">
        <v>62.087081111199652</v>
      </c>
      <c r="AD4411" s="4">
        <v>58.903128233702873</v>
      </c>
      <c r="AE4411" s="4">
        <v>315.21133487224228</v>
      </c>
      <c r="AF4411" s="4">
        <v>318.39528774974133</v>
      </c>
    </row>
    <row r="4412" spans="1:32">
      <c r="A4412">
        <v>3123</v>
      </c>
      <c r="B4412" s="2">
        <v>45811.291666666657</v>
      </c>
      <c r="C4412" t="s">
        <v>7747</v>
      </c>
      <c r="D4412" t="s">
        <v>7748</v>
      </c>
      <c r="E4412">
        <v>62.715000000000003</v>
      </c>
      <c r="F4412" t="b">
        <v>0</v>
      </c>
      <c r="G4412" s="4">
        <v>3.9862871721253881</v>
      </c>
      <c r="H4412" s="4">
        <v>0.79725743442485086</v>
      </c>
      <c r="I4412" s="4">
        <v>2.3917723032756859</v>
      </c>
      <c r="J4412" s="4">
        <v>0</v>
      </c>
      <c r="K4412" s="4">
        <v>-3.189029737702803</v>
      </c>
      <c r="L4412" s="4">
        <v>3.1890297377016701</v>
      </c>
      <c r="M4412" s="4">
        <v>0</v>
      </c>
      <c r="N4412" s="4">
        <v>0</v>
      </c>
      <c r="O4412" s="4">
        <v>19.13417842621342</v>
      </c>
      <c r="P4412" s="4">
        <v>17.53966355736258</v>
      </c>
      <c r="Q4412" s="4">
        <v>59.794307581918197</v>
      </c>
      <c r="R4412" s="4">
        <v>58.997050147492217</v>
      </c>
      <c r="S4412" s="4">
        <v>-31.89029737702349</v>
      </c>
      <c r="T4412" s="4">
        <v>-30.29578250817039</v>
      </c>
      <c r="U4412" s="4">
        <v>63.780594754043577</v>
      </c>
      <c r="V4412" s="4">
        <v>71.753169098301157</v>
      </c>
      <c r="W4412" s="4">
        <v>125.96667463924091</v>
      </c>
      <c r="X4412" s="4">
        <v>137.128278721199</v>
      </c>
      <c r="Y4412" s="4">
        <v>71.753169098301157</v>
      </c>
      <c r="Z4412" s="4">
        <v>81.320258311406178</v>
      </c>
      <c r="AA4412" s="4">
        <v>-6.378059475405605</v>
      </c>
      <c r="AB4412" s="4">
        <v>-6.378059475405605</v>
      </c>
      <c r="AC4412" s="4">
        <v>56.605277844215387</v>
      </c>
      <c r="AD4412" s="4">
        <v>55.808020409789407</v>
      </c>
      <c r="AE4412" s="4">
        <v>331.6590927210371</v>
      </c>
      <c r="AF4412" s="4">
        <v>334.84812245874099</v>
      </c>
    </row>
    <row r="4413" spans="1:32">
      <c r="A4413">
        <v>9142</v>
      </c>
      <c r="B4413" s="2">
        <v>45811.263888888891</v>
      </c>
      <c r="C4413" t="s">
        <v>32</v>
      </c>
      <c r="D4413" t="s">
        <v>312</v>
      </c>
      <c r="E4413">
        <v>62.775000000000013</v>
      </c>
      <c r="F4413" t="b">
        <v>0</v>
      </c>
      <c r="G4413" s="4">
        <v>0</v>
      </c>
      <c r="H4413" s="4">
        <v>0.79649542014947772</v>
      </c>
      <c r="I4413" s="4">
        <v>0</v>
      </c>
      <c r="J4413" s="4">
        <v>-0.79649542015287333</v>
      </c>
      <c r="K4413" s="4">
        <v>-7.9649542015174148</v>
      </c>
      <c r="L4413" s="4">
        <v>-7.9649542015174148</v>
      </c>
      <c r="M4413" s="4">
        <v>7.9649542015117554</v>
      </c>
      <c r="N4413" s="4">
        <v>4.7789725209059224</v>
      </c>
      <c r="O4413" s="4">
        <v>-9.5579450418175025</v>
      </c>
      <c r="P4413" s="4">
        <v>-9.5579450418175025</v>
      </c>
      <c r="Q4413" s="4">
        <v>23.894862604537529</v>
      </c>
      <c r="R4413" s="4">
        <v>27.08084428514336</v>
      </c>
      <c r="S4413" s="4">
        <v>-14.33691756272569</v>
      </c>
      <c r="T4413" s="4">
        <v>-6.3719633612127993</v>
      </c>
      <c r="U4413" s="4">
        <v>31.859816806049281</v>
      </c>
      <c r="V4413" s="4">
        <v>33.452807646353897</v>
      </c>
      <c r="W4413" s="4">
        <v>135.40422142572481</v>
      </c>
      <c r="X4413" s="4">
        <v>137.79370768617881</v>
      </c>
      <c r="Y4413" s="4">
        <v>57.347670250895952</v>
      </c>
      <c r="Z4413" s="4">
        <v>57.347670250895952</v>
      </c>
      <c r="AA4413" s="4">
        <v>-28.673835125450239</v>
      </c>
      <c r="AB4413" s="4">
        <v>-28.673835125450239</v>
      </c>
      <c r="AC4413" s="4">
        <v>60.533651931499527</v>
      </c>
      <c r="AD4413" s="4">
        <v>60.533651931499527</v>
      </c>
      <c r="AE4413" s="4">
        <v>321.78414974113491</v>
      </c>
      <c r="AF4413" s="4">
        <v>324.97013142174188</v>
      </c>
    </row>
    <row r="4414" spans="1:32">
      <c r="A4414">
        <v>12344</v>
      </c>
      <c r="B4414" s="2">
        <v>45811.25277777778</v>
      </c>
      <c r="C4414" t="s">
        <v>6956</v>
      </c>
      <c r="D4414" t="s">
        <v>7089</v>
      </c>
      <c r="E4414">
        <v>62.805</v>
      </c>
      <c r="F4414" t="b">
        <v>0</v>
      </c>
      <c r="G4414" s="4">
        <v>1.592229917999842</v>
      </c>
      <c r="H4414" s="4">
        <v>1.592229917999842</v>
      </c>
      <c r="I4414" s="4">
        <v>0</v>
      </c>
      <c r="J4414" s="4">
        <v>-3.1844598360008169</v>
      </c>
      <c r="K4414" s="4">
        <v>-6.3689196720005006</v>
      </c>
      <c r="L4414" s="4">
        <v>-4.7766897539983963</v>
      </c>
      <c r="M4414" s="4">
        <v>-15.92229918000182</v>
      </c>
      <c r="N4414" s="4">
        <v>-12.73783934400327</v>
      </c>
      <c r="O4414" s="4">
        <v>-12.73783934400327</v>
      </c>
      <c r="P4414" s="4">
        <v>-11.941724385001651</v>
      </c>
      <c r="Q4414" s="4">
        <v>-9.5533795080013171</v>
      </c>
      <c r="R4414" s="4">
        <v>-4.7766897539983963</v>
      </c>
      <c r="S4414" s="4">
        <v>-11.14560942600116</v>
      </c>
      <c r="T4414" s="4">
        <v>-9.5533795080013171</v>
      </c>
      <c r="U4414" s="4">
        <v>66.077541597006473</v>
      </c>
      <c r="V4414" s="4">
        <v>68.465886474006794</v>
      </c>
      <c r="W4414" s="4">
        <v>130.5628532760131</v>
      </c>
      <c r="X4414" s="4">
        <v>125.7861635220124</v>
      </c>
      <c r="Y4414" s="4">
        <v>47.766897540004322</v>
      </c>
      <c r="Z4414" s="4">
        <v>49.35912745800303</v>
      </c>
      <c r="AA4414" s="4">
        <v>-39.009632991003492</v>
      </c>
      <c r="AB4414" s="4">
        <v>-38.213518032004139</v>
      </c>
      <c r="AC4414" s="4">
        <v>58.116392007006127</v>
      </c>
      <c r="AD4414" s="4">
        <v>60.504736884006462</v>
      </c>
      <c r="AE4414" s="4">
        <v>316.85375368202978</v>
      </c>
      <c r="AF4414" s="4">
        <v>320.03821351803168</v>
      </c>
    </row>
    <row r="4415" spans="1:32">
      <c r="A4415">
        <v>4791</v>
      </c>
      <c r="B4415" s="2">
        <v>45811.244444444441</v>
      </c>
      <c r="C4415" t="s">
        <v>9855</v>
      </c>
      <c r="D4415" t="s">
        <v>9973</v>
      </c>
      <c r="E4415">
        <v>62.784999999999997</v>
      </c>
      <c r="F4415" t="b">
        <v>0</v>
      </c>
      <c r="G4415" s="4">
        <v>1.5927371187393671</v>
      </c>
      <c r="H4415" s="4">
        <v>5.574579915585522</v>
      </c>
      <c r="I4415" s="4">
        <v>0.79636855936968354</v>
      </c>
      <c r="J4415" s="4">
        <v>1.5927371187393671</v>
      </c>
      <c r="K4415" s="4">
        <v>3.1854742374776031</v>
      </c>
      <c r="L4415" s="4">
        <v>1.5927371187393671</v>
      </c>
      <c r="M4415" s="4">
        <v>-0.79636855936855189</v>
      </c>
      <c r="N4415" s="4">
        <v>-1.592737118735972</v>
      </c>
      <c r="O4415" s="4">
        <v>-3.1854742374764711</v>
      </c>
      <c r="P4415" s="4">
        <v>-1.592737118735972</v>
      </c>
      <c r="Q4415" s="4">
        <v>4.7782113562158379</v>
      </c>
      <c r="R4415" s="4">
        <v>3.9818427968472858</v>
      </c>
      <c r="S4415" s="4">
        <v>12.741896949907019</v>
      </c>
      <c r="T4415" s="4">
        <v>7.1673170343237569</v>
      </c>
      <c r="U4415" s="4">
        <v>76.451381699451147</v>
      </c>
      <c r="V4415" s="4">
        <v>74.858644580712905</v>
      </c>
      <c r="W4415" s="4">
        <v>133.7899179740389</v>
      </c>
      <c r="X4415" s="4">
        <v>133.7899179740389</v>
      </c>
      <c r="Y4415" s="4">
        <v>54.153062037111319</v>
      </c>
      <c r="Z4415" s="4">
        <v>54.153062037111319</v>
      </c>
      <c r="AA4415" s="4">
        <v>-35.83658517161652</v>
      </c>
      <c r="AB4415" s="4">
        <v>-36.632953730986209</v>
      </c>
      <c r="AC4415" s="4">
        <v>62.11674763080363</v>
      </c>
      <c r="AD4415" s="4">
        <v>60.524010512065402</v>
      </c>
      <c r="AE4415" s="4">
        <v>320.14016086644762</v>
      </c>
      <c r="AF4415" s="4">
        <v>323.32563510392629</v>
      </c>
    </row>
    <row r="4416" spans="1:32">
      <c r="A4416">
        <v>7550</v>
      </c>
      <c r="B4416" s="2">
        <v>45811.21875</v>
      </c>
      <c r="C4416" t="s">
        <v>4623</v>
      </c>
      <c r="D4416" t="s">
        <v>4916</v>
      </c>
      <c r="E4416">
        <v>62.814999999999998</v>
      </c>
      <c r="F4416" t="b">
        <v>0</v>
      </c>
      <c r="G4416" s="4">
        <v>1.591976438749521</v>
      </c>
      <c r="H4416" s="4">
        <v>2.38796465812315</v>
      </c>
      <c r="I4416" s="4">
        <v>0.7959882193747605</v>
      </c>
      <c r="J4416" s="4">
        <v>-0.79598821937362929</v>
      </c>
      <c r="K4416" s="4">
        <v>0.7959882193747605</v>
      </c>
      <c r="L4416" s="4">
        <v>-1.5919764387483899</v>
      </c>
      <c r="M4416" s="4">
        <v>-6.3679057549924281</v>
      </c>
      <c r="N4416" s="4">
        <v>-6.3679057549924281</v>
      </c>
      <c r="O4416" s="4">
        <v>-4.7759293162463008</v>
      </c>
      <c r="P4416" s="4">
        <v>-4.7759293162463008</v>
      </c>
      <c r="Q4416" s="4">
        <v>-19.10371726498407</v>
      </c>
      <c r="R4416" s="4">
        <v>-12.73581150998938</v>
      </c>
      <c r="S4416" s="4">
        <v>19.1037172649852</v>
      </c>
      <c r="T4416" s="4">
        <v>23.879646581231501</v>
      </c>
      <c r="U4416" s="4">
        <v>70.046963304943858</v>
      </c>
      <c r="V4416" s="4">
        <v>78.006845498686928</v>
      </c>
      <c r="W4416" s="4">
        <v>117.80625646740459</v>
      </c>
      <c r="X4416" s="4">
        <v>120.9902093449025</v>
      </c>
      <c r="Y4416" s="4">
        <v>63.679057549949157</v>
      </c>
      <c r="Z4416" s="4">
        <v>57.311151794953354</v>
      </c>
      <c r="AA4416" s="4">
        <v>-36.61545809121975</v>
      </c>
      <c r="AB4416" s="4">
        <v>-36.61545809121975</v>
      </c>
      <c r="AC4416" s="4">
        <v>62.087081111199652</v>
      </c>
      <c r="AD4416" s="4">
        <v>60.495104672451262</v>
      </c>
      <c r="AE4416" s="4">
        <v>315.21133487224228</v>
      </c>
      <c r="AF4416" s="4">
        <v>318.39528774974133</v>
      </c>
    </row>
    <row r="4417" spans="1:32">
      <c r="A4417">
        <v>9704</v>
      </c>
      <c r="B4417" s="2">
        <v>45811.218055555553</v>
      </c>
      <c r="C4417" t="s">
        <v>4623</v>
      </c>
      <c r="D4417" t="s">
        <v>4917</v>
      </c>
      <c r="E4417">
        <v>62.825000000000003</v>
      </c>
      <c r="F4417" t="b">
        <v>0</v>
      </c>
      <c r="G4417" s="4">
        <v>-1.591723040191821</v>
      </c>
      <c r="H4417" s="4">
        <v>0</v>
      </c>
      <c r="I4417" s="4">
        <v>0</v>
      </c>
      <c r="J4417" s="4">
        <v>0</v>
      </c>
      <c r="K4417" s="4">
        <v>-1.591723040191821</v>
      </c>
      <c r="L4417" s="4">
        <v>0</v>
      </c>
      <c r="M4417" s="4">
        <v>-8.7544767210504908</v>
      </c>
      <c r="N4417" s="4">
        <v>-7.9586152009534494</v>
      </c>
      <c r="O4417" s="4">
        <v>-9.5503382411464024</v>
      </c>
      <c r="P4417" s="4">
        <v>-6.3668921607650226</v>
      </c>
      <c r="Q4417" s="4">
        <v>-15.917230401912549</v>
      </c>
      <c r="R4417" s="4">
        <v>-20.692399522483491</v>
      </c>
      <c r="S4417" s="4">
        <v>17.508953442100982</v>
      </c>
      <c r="T4417" s="4">
        <v>17.508953442100982</v>
      </c>
      <c r="U4417" s="4">
        <v>71.627536808596886</v>
      </c>
      <c r="V4417" s="4">
        <v>69.239952248310288</v>
      </c>
      <c r="W4417" s="4">
        <v>116.195781933943</v>
      </c>
      <c r="X4417" s="4">
        <v>116.195781933943</v>
      </c>
      <c r="Y4417" s="4">
        <v>60.485475527257528</v>
      </c>
      <c r="Z4417" s="4">
        <v>62.077198567449351</v>
      </c>
      <c r="AA4417" s="4">
        <v>-38.20135296458448</v>
      </c>
      <c r="AB4417" s="4">
        <v>-38.20135296458448</v>
      </c>
      <c r="AC4417" s="4">
        <v>58.09789096697093</v>
      </c>
      <c r="AD4417" s="4">
        <v>60.485475527257528</v>
      </c>
      <c r="AE4417" s="4">
        <v>313.56943891762592</v>
      </c>
      <c r="AF4417" s="4">
        <v>316.75288499800962</v>
      </c>
    </row>
    <row r="4418" spans="1:32">
      <c r="A4418">
        <v>15221</v>
      </c>
      <c r="B4418" s="2">
        <v>45811.214583333327</v>
      </c>
      <c r="C4418" t="s">
        <v>4623</v>
      </c>
      <c r="D4418" t="s">
        <v>4918</v>
      </c>
      <c r="E4418">
        <v>62.885000000000012</v>
      </c>
      <c r="F4418" t="b">
        <v>0</v>
      </c>
      <c r="G4418" s="4">
        <v>-1.590204341259795</v>
      </c>
      <c r="H4418" s="4">
        <v>-4.7706130237759936</v>
      </c>
      <c r="I4418" s="4">
        <v>-9.5412260475485997</v>
      </c>
      <c r="J4418" s="4">
        <v>-11.13143038880726</v>
      </c>
      <c r="K4418" s="4">
        <v>-12.7216347300648</v>
      </c>
      <c r="L4418" s="4">
        <v>-13.516736900694131</v>
      </c>
      <c r="M4418" s="4">
        <v>-15.902043412581</v>
      </c>
      <c r="N4418" s="4">
        <v>-19.08245209509607</v>
      </c>
      <c r="O4418" s="4">
        <v>-12.7216347300648</v>
      </c>
      <c r="P4418" s="4">
        <v>-15.902043412581</v>
      </c>
      <c r="Q4418" s="4">
        <v>-27.82857597201421</v>
      </c>
      <c r="R4418" s="4">
        <v>-30.21388248390107</v>
      </c>
      <c r="S4418" s="4">
        <v>17.492247753834011</v>
      </c>
      <c r="T4418" s="4">
        <v>16.69714558320355</v>
      </c>
      <c r="U4418" s="4">
        <v>70.764093185972172</v>
      </c>
      <c r="V4418" s="4">
        <v>68.378786674085305</v>
      </c>
      <c r="W4418" s="4">
        <v>108.1338952055316</v>
      </c>
      <c r="X4418" s="4">
        <v>109.7240995467903</v>
      </c>
      <c r="Y4418" s="4">
        <v>47.706130237733959</v>
      </c>
      <c r="Z4418" s="4">
        <v>44.525721555217757</v>
      </c>
      <c r="AA4418" s="4">
        <v>-49.296334578994887</v>
      </c>
      <c r="AB4418" s="4">
        <v>-47.706130237737348</v>
      </c>
      <c r="AC4418" s="4">
        <v>46.115925896475289</v>
      </c>
      <c r="AD4418" s="4">
        <v>46.115925896475289</v>
      </c>
      <c r="AE4418" s="4">
        <v>303.72902918024567</v>
      </c>
      <c r="AF4418" s="4">
        <v>306.90943786276301</v>
      </c>
    </row>
    <row r="4419" spans="1:32">
      <c r="A4419">
        <v>1031</v>
      </c>
      <c r="B4419" s="2">
        <v>45811.213194444441</v>
      </c>
      <c r="C4419" t="s">
        <v>4623</v>
      </c>
      <c r="D4419" t="s">
        <v>4919</v>
      </c>
      <c r="E4419">
        <v>62.864999999999988</v>
      </c>
      <c r="F4419" t="b">
        <v>0</v>
      </c>
      <c r="G4419" s="4">
        <v>0</v>
      </c>
      <c r="H4419" s="4">
        <v>3.1814205042590382</v>
      </c>
      <c r="I4419" s="4">
        <v>-2.3860653781891932</v>
      </c>
      <c r="J4419" s="4">
        <v>-7.9535512606362939</v>
      </c>
      <c r="K4419" s="4">
        <v>-9.5442615127635531</v>
      </c>
      <c r="L4419" s="4">
        <v>-8.7489063866993586</v>
      </c>
      <c r="M4419" s="4">
        <v>-11.13497176489081</v>
      </c>
      <c r="N4419" s="4">
        <v>-11.13497176489081</v>
      </c>
      <c r="O4419" s="4">
        <v>-9.5442615127635531</v>
      </c>
      <c r="P4419" s="4">
        <v>-11.13497176489081</v>
      </c>
      <c r="Q4419" s="4">
        <v>-23.86065378191114</v>
      </c>
      <c r="R4419" s="4">
        <v>-23.86065378191114</v>
      </c>
      <c r="S4419" s="4">
        <v>25.451364034045181</v>
      </c>
      <c r="T4419" s="4">
        <v>23.860653781915659</v>
      </c>
      <c r="U4419" s="4">
        <v>55.67485882446762</v>
      </c>
      <c r="V4419" s="4">
        <v>68.400540841487953</v>
      </c>
      <c r="W4419" s="4">
        <v>109.75900739680461</v>
      </c>
      <c r="X4419" s="4">
        <v>114.5311381531875</v>
      </c>
      <c r="Y4419" s="4">
        <v>52.493438320211979</v>
      </c>
      <c r="Z4419" s="4">
        <v>52.493438320211979</v>
      </c>
      <c r="AA4419" s="4">
        <v>-47.721307563825683</v>
      </c>
      <c r="AB4419" s="4">
        <v>-47.721307563825683</v>
      </c>
      <c r="AC4419" s="4">
        <v>50.902728068084713</v>
      </c>
      <c r="AD4419" s="4">
        <v>50.902728068084713</v>
      </c>
      <c r="AE4419" s="4">
        <v>307.00707866062203</v>
      </c>
      <c r="AF4419" s="4">
        <v>310.18849916487869</v>
      </c>
    </row>
    <row r="4420" spans="1:32">
      <c r="A4420">
        <v>6072</v>
      </c>
      <c r="B4420" s="2">
        <v>45811.211805555547</v>
      </c>
      <c r="C4420" t="s">
        <v>4623</v>
      </c>
      <c r="D4420" t="s">
        <v>4920</v>
      </c>
      <c r="E4420">
        <v>62.854999999999997</v>
      </c>
      <c r="F4420" t="b">
        <v>0</v>
      </c>
      <c r="G4420" s="4">
        <v>3.1819266565910631</v>
      </c>
      <c r="H4420" s="4">
        <v>1.590963328293836</v>
      </c>
      <c r="I4420" s="4">
        <v>3.1819266565910631</v>
      </c>
      <c r="J4420" s="4">
        <v>0</v>
      </c>
      <c r="K4420" s="4">
        <v>-5.5683716490329473</v>
      </c>
      <c r="L4420" s="4">
        <v>-7.159334977327914</v>
      </c>
      <c r="M4420" s="4">
        <v>-7.9548166414759622</v>
      </c>
      <c r="N4420" s="4">
        <v>-9.545779969770928</v>
      </c>
      <c r="O4420" s="4">
        <v>-6.3638533131809956</v>
      </c>
      <c r="P4420" s="4">
        <v>-6.3638533131809956</v>
      </c>
      <c r="Q4420" s="4">
        <v>-19.887041603691031</v>
      </c>
      <c r="R4420" s="4">
        <v>-22.273486596132919</v>
      </c>
      <c r="S4420" s="4">
        <v>23.864449924430151</v>
      </c>
      <c r="T4420" s="4">
        <v>27.04637658102234</v>
      </c>
      <c r="U4420" s="4">
        <v>52.501789833745192</v>
      </c>
      <c r="V4420" s="4">
        <v>53.297271497892098</v>
      </c>
      <c r="W4420" s="4">
        <v>128.86802959191829</v>
      </c>
      <c r="X4420" s="4">
        <v>120.9132129504401</v>
      </c>
      <c r="Y4420" s="4">
        <v>54.092753162040161</v>
      </c>
      <c r="Z4420" s="4">
        <v>52.501789833745192</v>
      </c>
      <c r="AA4420" s="4">
        <v>-50.910826505449101</v>
      </c>
      <c r="AB4420" s="4">
        <v>-47.728899848858028</v>
      </c>
      <c r="AC4420" s="4">
        <v>50.910826505449101</v>
      </c>
      <c r="AD4420" s="4">
        <v>52.501789833745192</v>
      </c>
      <c r="AE4420" s="4">
        <v>308.64688568928341</v>
      </c>
      <c r="AF4420" s="4">
        <v>311.82881234587558</v>
      </c>
    </row>
    <row r="4421" spans="1:32">
      <c r="A4421">
        <v>7954</v>
      </c>
      <c r="B4421" s="2">
        <v>45811.211111111108</v>
      </c>
      <c r="C4421" t="s">
        <v>6956</v>
      </c>
      <c r="D4421" t="s">
        <v>7088</v>
      </c>
      <c r="E4421">
        <v>62.85</v>
      </c>
      <c r="F4421" t="b">
        <v>0</v>
      </c>
      <c r="G4421" s="4">
        <v>0.7955449482888548</v>
      </c>
      <c r="H4421" s="4">
        <v>3.9777247414476649</v>
      </c>
      <c r="I4421" s="4">
        <v>5.5688146380287673</v>
      </c>
      <c r="J4421" s="4">
        <v>3.9777247414476649</v>
      </c>
      <c r="K4421" s="4">
        <v>-3.9777247414476649</v>
      </c>
      <c r="L4421" s="4">
        <v>-3.9777247414476649</v>
      </c>
      <c r="M4421" s="4">
        <v>-7.1599045346064756</v>
      </c>
      <c r="N4421" s="4">
        <v>-6.3643595863164908</v>
      </c>
      <c r="O4421" s="4">
        <v>-7.1599045346064756</v>
      </c>
      <c r="P4421" s="4">
        <v>-5.5688146380276358</v>
      </c>
      <c r="Q4421" s="4">
        <v>-19.88862370724172</v>
      </c>
      <c r="R4421" s="4">
        <v>-19.0930787589506</v>
      </c>
      <c r="S4421" s="4">
        <v>21.479713603818301</v>
      </c>
      <c r="T4421" s="4">
        <v>24.66189339697711</v>
      </c>
      <c r="U4421" s="4">
        <v>43.754972155926581</v>
      </c>
      <c r="V4421" s="4">
        <v>53.301511535401893</v>
      </c>
      <c r="W4421" s="4">
        <v>128.08273667462211</v>
      </c>
      <c r="X4421" s="4">
        <v>129.67382657120089</v>
      </c>
      <c r="Y4421" s="4">
        <v>54.097056483690743</v>
      </c>
      <c r="Z4421" s="4">
        <v>54.892601431980722</v>
      </c>
      <c r="AA4421" s="4">
        <v>-51.71042163882079</v>
      </c>
      <c r="AB4421" s="4">
        <v>-50.119331742244199</v>
      </c>
      <c r="AC4421" s="4">
        <v>54.097056483690743</v>
      </c>
      <c r="AD4421" s="4">
        <v>51.710421638821913</v>
      </c>
      <c r="AE4421" s="4">
        <v>309.46698488464381</v>
      </c>
      <c r="AF4421" s="4">
        <v>312.64916467780358</v>
      </c>
    </row>
    <row r="4422" spans="1:32">
      <c r="A4422">
        <v>13889</v>
      </c>
      <c r="B4422" s="2">
        <v>45811.209027777782</v>
      </c>
      <c r="C4422" t="s">
        <v>4623</v>
      </c>
      <c r="D4422" t="s">
        <v>4921</v>
      </c>
      <c r="E4422">
        <v>62.84</v>
      </c>
      <c r="F4422" t="b">
        <v>0</v>
      </c>
      <c r="G4422" s="4">
        <v>-0.79567154678589402</v>
      </c>
      <c r="H4422" s="4">
        <v>0</v>
      </c>
      <c r="I4422" s="4">
        <v>5.5697008274978659</v>
      </c>
      <c r="J4422" s="4">
        <v>3.978357733924947</v>
      </c>
      <c r="K4422" s="4">
        <v>-2.3870146403565511</v>
      </c>
      <c r="L4422" s="4">
        <v>-1.591343093571788</v>
      </c>
      <c r="M4422" s="4">
        <v>-5.5697008274989974</v>
      </c>
      <c r="N4422" s="4">
        <v>-5.5697008274989974</v>
      </c>
      <c r="O4422" s="4">
        <v>-7.1610439210696537</v>
      </c>
      <c r="P4422" s="4">
        <v>-2.3870146403565511</v>
      </c>
      <c r="Q4422" s="4">
        <v>-15.913430935712229</v>
      </c>
      <c r="R4422" s="4">
        <v>-19.096117122852409</v>
      </c>
      <c r="S4422" s="4">
        <v>38.192234245702558</v>
      </c>
      <c r="T4422" s="4">
        <v>33.418204964989457</v>
      </c>
      <c r="U4422" s="4">
        <v>45.353278166772213</v>
      </c>
      <c r="V4422" s="4">
        <v>48.535964353914657</v>
      </c>
      <c r="W4422" s="4">
        <v>123.329089751748</v>
      </c>
      <c r="X4422" s="4">
        <v>121.73774665817849</v>
      </c>
      <c r="Y4422" s="4">
        <v>54.901336728198423</v>
      </c>
      <c r="Z4422" s="4">
        <v>56.492679821769073</v>
      </c>
      <c r="AA4422" s="4">
        <v>-38.987905792489578</v>
      </c>
      <c r="AB4422" s="4">
        <v>-38.987905792489578</v>
      </c>
      <c r="AC4422" s="4">
        <v>56.492679821769073</v>
      </c>
      <c r="AD4422" s="4">
        <v>58.08402291533973</v>
      </c>
      <c r="AE4422" s="4">
        <v>311.10757479312281</v>
      </c>
      <c r="AF4422" s="4">
        <v>314.2902609802664</v>
      </c>
    </row>
    <row r="4423" spans="1:32">
      <c r="A4423">
        <v>15240</v>
      </c>
      <c r="B4423" s="2">
        <v>45811.163194444453</v>
      </c>
      <c r="C4423" t="s">
        <v>4623</v>
      </c>
      <c r="D4423" t="s">
        <v>4912</v>
      </c>
      <c r="E4423">
        <v>62.984999999999999</v>
      </c>
      <c r="F4423" t="b">
        <v>0</v>
      </c>
      <c r="G4423" s="4">
        <v>-1.5876796062573979</v>
      </c>
      <c r="H4423" s="4">
        <v>1.5876796062551419</v>
      </c>
      <c r="I4423" s="4">
        <v>-4.7630388187665531</v>
      </c>
      <c r="J4423" s="4">
        <v>0</v>
      </c>
      <c r="K4423" s="4">
        <v>0.79383980312587865</v>
      </c>
      <c r="L4423" s="4">
        <v>0</v>
      </c>
      <c r="M4423" s="4">
        <v>-12.70143685004339</v>
      </c>
      <c r="N4423" s="4">
        <v>-10.31991744066011</v>
      </c>
      <c r="O4423" s="4">
        <v>-17.464475668809939</v>
      </c>
      <c r="P4423" s="4">
        <v>-17.464475668809939</v>
      </c>
      <c r="Q4423" s="4">
        <v>-30.165912518853339</v>
      </c>
      <c r="R4423" s="4">
        <v>-31.753592125109609</v>
      </c>
      <c r="S4423" s="4">
        <v>-14.28911645629853</v>
      </c>
      <c r="T4423" s="4">
        <v>-23.815194093831639</v>
      </c>
      <c r="U4423" s="4">
        <v>-38.104310550131302</v>
      </c>
      <c r="V4423" s="4">
        <v>-34.928951337619893</v>
      </c>
      <c r="W4423" s="4">
        <v>128.60204810669251</v>
      </c>
      <c r="X4423" s="4">
        <v>128.60204810669251</v>
      </c>
      <c r="Y4423" s="4">
        <v>38.898150353258309</v>
      </c>
      <c r="Z4423" s="4">
        <v>36.516630943876159</v>
      </c>
      <c r="AA4423" s="4">
        <v>-49.218067793919538</v>
      </c>
      <c r="AB4423" s="4">
        <v>-47.630388187663279</v>
      </c>
      <c r="AC4423" s="4">
        <v>26.196713503214919</v>
      </c>
      <c r="AD4423" s="4">
        <v>25.402873700087909</v>
      </c>
      <c r="AE4423" s="4">
        <v>287.37000873223587</v>
      </c>
      <c r="AF4423" s="4">
        <v>290.54536794474848</v>
      </c>
    </row>
    <row r="4424" spans="1:32">
      <c r="A4424">
        <v>456</v>
      </c>
      <c r="B4424" s="2">
        <v>45811.145833333343</v>
      </c>
      <c r="C4424" t="s">
        <v>4623</v>
      </c>
      <c r="D4424" t="s">
        <v>4922</v>
      </c>
      <c r="E4424">
        <v>62.905000000000001</v>
      </c>
      <c r="F4424" t="b">
        <v>0</v>
      </c>
      <c r="G4424" s="4">
        <v>-1.589698752086163</v>
      </c>
      <c r="H4424" s="4">
        <v>0</v>
      </c>
      <c r="I4424" s="4">
        <v>0</v>
      </c>
      <c r="J4424" s="4">
        <v>6.3587950083457816</v>
      </c>
      <c r="K4424" s="4">
        <v>11.127891264603139</v>
      </c>
      <c r="L4424" s="4">
        <v>7.9484937604319468</v>
      </c>
      <c r="M4424" s="4">
        <v>7.9484937604319468</v>
      </c>
      <c r="N4424" s="4">
        <v>12.71759001669156</v>
      </c>
      <c r="O4424" s="4">
        <v>9.5381925125192382</v>
      </c>
      <c r="P4424" s="4">
        <v>1.589698752086163</v>
      </c>
      <c r="Q4424" s="4">
        <v>-13.51243939273521</v>
      </c>
      <c r="R4424" s="4">
        <v>-15.89698752086502</v>
      </c>
      <c r="S4424" s="4">
        <v>-30.204276289642749</v>
      </c>
      <c r="T4424" s="4">
        <v>-30.204276289642749</v>
      </c>
      <c r="U4424" s="4">
        <v>-60.408552579284368</v>
      </c>
      <c r="V4424" s="4">
        <v>-60.408552579284368</v>
      </c>
      <c r="W4424" s="4">
        <v>110.4840632700104</v>
      </c>
      <c r="X4424" s="4">
        <v>104.92011763770709</v>
      </c>
      <c r="Y4424" s="4">
        <v>48.485811938637589</v>
      </c>
      <c r="Z4424" s="4">
        <v>46.101263810507767</v>
      </c>
      <c r="AA4424" s="4">
        <v>-31.79397504173004</v>
      </c>
      <c r="AB4424" s="4">
        <v>-30.204276289642749</v>
      </c>
      <c r="AC4424" s="4">
        <v>39.742468802161987</v>
      </c>
      <c r="AD4424" s="4">
        <v>38.152770050075823</v>
      </c>
      <c r="AE4424" s="4">
        <v>300.45306414434248</v>
      </c>
      <c r="AF4424" s="4">
        <v>303.63246164851711</v>
      </c>
    </row>
    <row r="4425" spans="1:32">
      <c r="A4425">
        <v>975</v>
      </c>
      <c r="B4425" s="2">
        <v>45811.118055555547</v>
      </c>
      <c r="C4425" t="s">
        <v>4623</v>
      </c>
      <c r="D4425" t="s">
        <v>4923</v>
      </c>
      <c r="E4425">
        <v>62.989999999999988</v>
      </c>
      <c r="F4425" t="b">
        <v>0</v>
      </c>
      <c r="G4425" s="4">
        <v>8.7315446896354878</v>
      </c>
      <c r="H4425" s="4">
        <v>7.1439911097013518</v>
      </c>
      <c r="I4425" s="4">
        <v>7.1439911097013518</v>
      </c>
      <c r="J4425" s="4">
        <v>2.3813303699023312</v>
      </c>
      <c r="K4425" s="4">
        <v>-0.7937767899648116</v>
      </c>
      <c r="L4425" s="4">
        <v>-1.587553579931879</v>
      </c>
      <c r="M4425" s="4">
        <v>-8.7315446896309759</v>
      </c>
      <c r="N4425" s="4">
        <v>-10.31909826956511</v>
      </c>
      <c r="O4425" s="4">
        <v>-5.5564375297649624</v>
      </c>
      <c r="P4425" s="4">
        <v>-6.3502143197309007</v>
      </c>
      <c r="Q4425" s="4">
        <v>-21.431973329098419</v>
      </c>
      <c r="R4425" s="4">
        <v>-19.844419749166541</v>
      </c>
      <c r="S4425" s="4">
        <v>-26.19463406889744</v>
      </c>
      <c r="T4425" s="4">
        <v>-29.369741228764578</v>
      </c>
      <c r="U4425" s="4">
        <v>-50.007937767898191</v>
      </c>
      <c r="V4425" s="4">
        <v>-46.039053818063977</v>
      </c>
      <c r="W4425" s="4">
        <v>8.7315446896354878</v>
      </c>
      <c r="X4425" s="4">
        <v>16.669312589301651</v>
      </c>
      <c r="Y4425" s="4">
        <v>59.533259247499608</v>
      </c>
      <c r="Z4425" s="4">
        <v>57.945705667567729</v>
      </c>
      <c r="AA4425" s="4">
        <v>-35.719955548497737</v>
      </c>
      <c r="AB4425" s="4">
        <v>-38.895062708364883</v>
      </c>
      <c r="AC4425" s="4">
        <v>34.92617875853518</v>
      </c>
      <c r="AD4425" s="4">
        <v>34.132401968568111</v>
      </c>
      <c r="AE4425" s="4">
        <v>286.55342117796482</v>
      </c>
      <c r="AF4425" s="4">
        <v>289.72852833783298</v>
      </c>
    </row>
    <row r="4426" spans="1:32">
      <c r="A4426">
        <v>11176</v>
      </c>
      <c r="B4426" s="2">
        <v>45811.115972222222</v>
      </c>
      <c r="C4426" t="s">
        <v>4623</v>
      </c>
      <c r="D4426" t="s">
        <v>4924</v>
      </c>
      <c r="E4426">
        <v>62.974999999999987</v>
      </c>
      <c r="F4426" t="b">
        <v>0</v>
      </c>
      <c r="G4426" s="4">
        <v>1.5879317189380271</v>
      </c>
      <c r="H4426" s="4">
        <v>0</v>
      </c>
      <c r="I4426" s="4">
        <v>9.5275903136180062</v>
      </c>
      <c r="J4426" s="4">
        <v>17.467248908299108</v>
      </c>
      <c r="K4426" s="4">
        <v>7.9396585946844924</v>
      </c>
      <c r="L4426" s="4">
        <v>4.7637951568106951</v>
      </c>
      <c r="M4426" s="4">
        <v>-4.7637951568061823</v>
      </c>
      <c r="N4426" s="4">
        <v>-4.7637951568061823</v>
      </c>
      <c r="O4426" s="4">
        <v>-2.3818975784019631</v>
      </c>
      <c r="P4426" s="4">
        <v>-1.587931718933514</v>
      </c>
      <c r="Q4426" s="4">
        <v>-9.5275903136146205</v>
      </c>
      <c r="R4426" s="4">
        <v>-9.5275903136146205</v>
      </c>
      <c r="S4426" s="4">
        <v>-23.818975784038809</v>
      </c>
      <c r="T4426" s="4">
        <v>-24.612941643507259</v>
      </c>
      <c r="U4426" s="4">
        <v>-41.286224692335672</v>
      </c>
      <c r="V4426" s="4">
        <v>-46.050019849144107</v>
      </c>
      <c r="W4426" s="4">
        <v>7.9396585946844924</v>
      </c>
      <c r="X4426" s="4">
        <v>14.291385470426439</v>
      </c>
      <c r="Y4426" s="4">
        <v>60.341405319572807</v>
      </c>
      <c r="Z4426" s="4">
        <v>61.13537117904125</v>
      </c>
      <c r="AA4426" s="4">
        <v>-28.582770940847251</v>
      </c>
      <c r="AB4426" s="4">
        <v>-31.758634378717659</v>
      </c>
      <c r="AC4426" s="4">
        <v>39.698292973402147</v>
      </c>
      <c r="AD4426" s="4">
        <v>36.522429535531742</v>
      </c>
      <c r="AE4426" s="4">
        <v>289.00357284636772</v>
      </c>
      <c r="AF4426" s="4">
        <v>292.17943628424149</v>
      </c>
    </row>
    <row r="4427" spans="1:32">
      <c r="A4427">
        <v>15927</v>
      </c>
      <c r="B4427" s="2">
        <v>45811.102083333331</v>
      </c>
      <c r="C4427" t="s">
        <v>4623</v>
      </c>
      <c r="D4427" t="s">
        <v>4925</v>
      </c>
      <c r="E4427">
        <v>63.125</v>
      </c>
      <c r="F4427" t="b">
        <v>0</v>
      </c>
      <c r="G4427" s="4">
        <v>0</v>
      </c>
      <c r="H4427" s="4">
        <v>0.79207920792119735</v>
      </c>
      <c r="I4427" s="4">
        <v>6.336633663366201</v>
      </c>
      <c r="J4427" s="4">
        <v>-3.1683168316836632</v>
      </c>
      <c r="K4427" s="4">
        <v>-12.6732673267324</v>
      </c>
      <c r="L4427" s="4">
        <v>-15.841584158413809</v>
      </c>
      <c r="M4427" s="4">
        <v>-20.594059405941</v>
      </c>
      <c r="N4427" s="4">
        <v>-15.841584158413809</v>
      </c>
      <c r="O4427" s="4">
        <v>-33.267326732673403</v>
      </c>
      <c r="P4427" s="4">
        <v>-31.683168316832131</v>
      </c>
      <c r="Q4427" s="4">
        <v>-31.683168316832131</v>
      </c>
      <c r="R4427" s="4">
        <v>-33.267326732673403</v>
      </c>
      <c r="S4427" s="4">
        <v>-57.029702970296938</v>
      </c>
      <c r="T4427" s="4">
        <v>-55.44554455445342</v>
      </c>
      <c r="U4427" s="4">
        <v>-42.772277227723272</v>
      </c>
      <c r="V4427" s="4">
        <v>-44.356435643564538</v>
      </c>
      <c r="W4427" s="4">
        <v>-11.089108910891129</v>
      </c>
      <c r="X4427" s="4">
        <v>-1.58415841584352</v>
      </c>
      <c r="Y4427" s="4">
        <v>26.9306930693072</v>
      </c>
      <c r="Z4427" s="4">
        <v>34.851485148514669</v>
      </c>
      <c r="AA4427" s="4">
        <v>-60.198019801980607</v>
      </c>
      <c r="AB4427" s="4">
        <v>-60.198019801980607</v>
      </c>
      <c r="AC4427" s="4">
        <v>14.257425742574799</v>
      </c>
      <c r="AD4427" s="4">
        <v>14.257425742574799</v>
      </c>
      <c r="AE4427" s="4">
        <v>264.55445544554249</v>
      </c>
      <c r="AF4427" s="4">
        <v>267.72277227722742</v>
      </c>
    </row>
    <row r="4428" spans="1:32">
      <c r="A4428">
        <v>10132</v>
      </c>
      <c r="B4428" s="2">
        <v>45811.087500000001</v>
      </c>
      <c r="C4428" t="s">
        <v>2097</v>
      </c>
      <c r="D4428" t="s">
        <v>2301</v>
      </c>
      <c r="E4428">
        <v>63.16</v>
      </c>
      <c r="F4428" t="b">
        <v>0</v>
      </c>
      <c r="G4428" s="4">
        <v>-2.3749208359710989</v>
      </c>
      <c r="H4428" s="4">
        <v>-8.7080430652311147</v>
      </c>
      <c r="I4428" s="4">
        <v>-8.7080430652311147</v>
      </c>
      <c r="J4428" s="4">
        <v>-11.87460417986</v>
      </c>
      <c r="K4428" s="4">
        <v>-0.7916402786566582</v>
      </c>
      <c r="L4428" s="4">
        <v>-0.7916402786566582</v>
      </c>
      <c r="M4428" s="4">
        <v>-13.457884737174441</v>
      </c>
      <c r="N4428" s="4">
        <v>-11.87460417986</v>
      </c>
      <c r="O4428" s="4">
        <v>-29.290690310324479</v>
      </c>
      <c r="P4428" s="4">
        <v>-31.665611146294449</v>
      </c>
      <c r="Q4428" s="4">
        <v>-24.540848638377781</v>
      </c>
      <c r="R4428" s="4">
        <v>-26.124129195693349</v>
      </c>
      <c r="S4428" s="4">
        <v>-54.623179227358897</v>
      </c>
      <c r="T4428" s="4">
        <v>-56.206459784673363</v>
      </c>
      <c r="U4428" s="4">
        <v>-65.706143128562246</v>
      </c>
      <c r="V4428" s="4">
        <v>-70.455984800505576</v>
      </c>
      <c r="W4428" s="4">
        <v>11.874604179861119</v>
      </c>
      <c r="X4428" s="4">
        <v>3.9582013932877911</v>
      </c>
      <c r="Y4428" s="4">
        <v>20.58264724509224</v>
      </c>
      <c r="Z4428" s="4">
        <v>16.624445851805572</v>
      </c>
      <c r="AA4428" s="4">
        <v>-77.580747308422247</v>
      </c>
      <c r="AB4428" s="4">
        <v>-73.622545915135575</v>
      </c>
      <c r="AC4428" s="4">
        <v>17.416086130463359</v>
      </c>
      <c r="AD4428" s="4">
        <v>13.45788473717556</v>
      </c>
      <c r="AE4428" s="4">
        <v>258.86637112096122</v>
      </c>
      <c r="AF4428" s="4">
        <v>262.03293223559228</v>
      </c>
    </row>
    <row r="4429" spans="1:32">
      <c r="A4429">
        <v>6362</v>
      </c>
      <c r="B4429" s="2">
        <v>45811.072916666657</v>
      </c>
      <c r="C4429" t="s">
        <v>2097</v>
      </c>
      <c r="D4429" t="s">
        <v>2302</v>
      </c>
      <c r="E4429">
        <v>63</v>
      </c>
      <c r="F4429" t="b">
        <v>0</v>
      </c>
      <c r="G4429" s="4">
        <v>0</v>
      </c>
      <c r="H4429" s="4">
        <v>2.3809523809524711</v>
      </c>
      <c r="I4429" s="4">
        <v>-3.9682539682559979</v>
      </c>
      <c r="J4429" s="4">
        <v>-3.17460317460367</v>
      </c>
      <c r="K4429" s="4">
        <v>-10.317460317459959</v>
      </c>
      <c r="L4429" s="4">
        <v>21.42857142857337</v>
      </c>
      <c r="M4429" s="4">
        <v>21.42857142857337</v>
      </c>
      <c r="N4429" s="4">
        <v>24.603174603174779</v>
      </c>
      <c r="O4429" s="4">
        <v>5.5555555555550136</v>
      </c>
      <c r="P4429" s="4">
        <v>-3.9682539682559979</v>
      </c>
      <c r="Q4429" s="4">
        <v>-3.9682539682559979</v>
      </c>
      <c r="R4429" s="4">
        <v>-7.1428571428574141</v>
      </c>
      <c r="S4429" s="4">
        <v>-35.714285714283683</v>
      </c>
      <c r="T4429" s="4">
        <v>-35.714285714283683</v>
      </c>
      <c r="U4429" s="4">
        <v>-31.746031746032202</v>
      </c>
      <c r="V4429" s="4">
        <v>-37.301587301587212</v>
      </c>
      <c r="W4429" s="4">
        <v>64.285714285714462</v>
      </c>
      <c r="X4429" s="4">
        <v>69.047619047619406</v>
      </c>
      <c r="Y4429" s="4">
        <v>43.650793650795677</v>
      </c>
      <c r="Z4429" s="4">
        <v>42.063492063492163</v>
      </c>
      <c r="AA4429" s="4">
        <v>-69.047619047619406</v>
      </c>
      <c r="AB4429" s="4">
        <v>-69.047619047619406</v>
      </c>
      <c r="AC4429" s="4">
        <v>33.333333333333471</v>
      </c>
      <c r="AD4429" s="4">
        <v>34.126984126984667</v>
      </c>
      <c r="AE4429" s="4">
        <v>284.92063492063289</v>
      </c>
      <c r="AF4429" s="4">
        <v>288.09523809523768</v>
      </c>
    </row>
    <row r="4430" spans="1:32">
      <c r="A4430">
        <v>3129</v>
      </c>
      <c r="B4430" s="2">
        <v>45811.060416666667</v>
      </c>
      <c r="C4430" t="s">
        <v>5196</v>
      </c>
      <c r="D4430" t="s">
        <v>5381</v>
      </c>
      <c r="E4430">
        <v>63</v>
      </c>
      <c r="F4430" t="b">
        <v>0</v>
      </c>
      <c r="G4430" s="4">
        <v>-3.9682539682559979</v>
      </c>
      <c r="H4430" s="4">
        <v>-7.1428571428574141</v>
      </c>
      <c r="I4430" s="4">
        <v>-3.17460317460367</v>
      </c>
      <c r="J4430" s="4">
        <v>-1.587301587303527</v>
      </c>
      <c r="K4430" s="4">
        <v>-2.3809523809524711</v>
      </c>
      <c r="L4430" s="4">
        <v>-2.3809523809524711</v>
      </c>
      <c r="M4430" s="4">
        <v>-10.317460317459959</v>
      </c>
      <c r="N4430" s="4">
        <v>-11.90476190476236</v>
      </c>
      <c r="O4430" s="4">
        <v>19.841269841269838</v>
      </c>
      <c r="P4430" s="4">
        <v>19.841269841269838</v>
      </c>
      <c r="Q4430" s="4">
        <v>-13.492063492063631</v>
      </c>
      <c r="R4430" s="4">
        <v>-11.90476190476236</v>
      </c>
      <c r="S4430" s="4">
        <v>-30.952380952380999</v>
      </c>
      <c r="T4430" s="4">
        <v>-30.952380952380999</v>
      </c>
      <c r="U4430" s="4">
        <v>11.90476190476236</v>
      </c>
      <c r="V4430" s="4">
        <v>4.7619047619049422</v>
      </c>
      <c r="W4430" s="4">
        <v>46.8253968253971</v>
      </c>
      <c r="X4430" s="4">
        <v>45.238095238094701</v>
      </c>
      <c r="Y4430" s="4">
        <v>46.031746031745897</v>
      </c>
      <c r="Z4430" s="4">
        <v>45.238095238094701</v>
      </c>
      <c r="AA4430" s="4">
        <v>-54.761904761904582</v>
      </c>
      <c r="AB4430" s="4">
        <v>-54.761904761904582</v>
      </c>
      <c r="AC4430" s="4">
        <v>30.952380952380999</v>
      </c>
      <c r="AD4430" s="4">
        <v>30.952380952380999</v>
      </c>
      <c r="AE4430" s="4">
        <v>284.92063492063289</v>
      </c>
      <c r="AF4430" s="4">
        <v>288.09523809523768</v>
      </c>
    </row>
    <row r="4431" spans="1:32">
      <c r="A4431">
        <v>7648</v>
      </c>
      <c r="B4431" s="2">
        <v>45811.056944444441</v>
      </c>
      <c r="C4431" t="s">
        <v>2097</v>
      </c>
      <c r="D4431" t="s">
        <v>2303</v>
      </c>
      <c r="E4431">
        <v>62.984999999999999</v>
      </c>
      <c r="F4431" t="b">
        <v>0</v>
      </c>
      <c r="G4431" s="4">
        <v>0</v>
      </c>
      <c r="H4431" s="4">
        <v>-1.5876796062573979</v>
      </c>
      <c r="I4431" s="4">
        <v>2.381519409383277</v>
      </c>
      <c r="J4431" s="4">
        <v>-1.5876796062573979</v>
      </c>
      <c r="K4431" s="4">
        <v>0</v>
      </c>
      <c r="L4431" s="4">
        <v>0</v>
      </c>
      <c r="M4431" s="4">
        <v>-1.5876796062573979</v>
      </c>
      <c r="N4431" s="4">
        <v>-7.1445582281498314</v>
      </c>
      <c r="O4431" s="4">
        <v>26.990553306343049</v>
      </c>
      <c r="P4431" s="4">
        <v>23.021354290704629</v>
      </c>
      <c r="Q4431" s="4">
        <v>-9.5260776375331062</v>
      </c>
      <c r="R4431" s="4">
        <v>-7.9383980312768374</v>
      </c>
      <c r="S4431" s="4">
        <v>-28.5782329125982</v>
      </c>
      <c r="T4431" s="4">
        <v>-27.784393109470059</v>
      </c>
      <c r="U4431" s="4">
        <v>6.3507184250239517</v>
      </c>
      <c r="V4431" s="4">
        <v>9.5260776375331062</v>
      </c>
      <c r="W4431" s="4">
        <v>41.279669762641582</v>
      </c>
      <c r="X4431" s="4">
        <v>47.630388187663279</v>
      </c>
      <c r="Y4431" s="4">
        <v>44.455028975152999</v>
      </c>
      <c r="Z4431" s="4">
        <v>44.455028975152999</v>
      </c>
      <c r="AA4431" s="4">
        <v>-48.424227990791422</v>
      </c>
      <c r="AB4431" s="4">
        <v>-48.424227990791422</v>
      </c>
      <c r="AC4431" s="4">
        <v>33.341271731364742</v>
      </c>
      <c r="AD4431" s="4">
        <v>33.341271731364742</v>
      </c>
      <c r="AE4431" s="4">
        <v>287.37000873223587</v>
      </c>
      <c r="AF4431" s="4">
        <v>290.54536794474848</v>
      </c>
    </row>
    <row r="4432" spans="1:32">
      <c r="A4432">
        <v>12457</v>
      </c>
      <c r="B4432" s="2">
        <v>45811.044444444437</v>
      </c>
      <c r="C4432" t="s">
        <v>4623</v>
      </c>
      <c r="D4432" t="s">
        <v>4926</v>
      </c>
      <c r="E4432">
        <v>63.15</v>
      </c>
      <c r="F4432" t="b">
        <v>0</v>
      </c>
      <c r="G4432" s="4">
        <v>-4.7505938242282086</v>
      </c>
      <c r="H4432" s="4">
        <v>-3.1670625494847222</v>
      </c>
      <c r="I4432" s="4">
        <v>-13.46001583531288</v>
      </c>
      <c r="J4432" s="4">
        <v>-11.8764845605694</v>
      </c>
      <c r="K4432" s="4">
        <v>-22.169437846395311</v>
      </c>
      <c r="L4432" s="4">
        <v>-23.75296912113992</v>
      </c>
      <c r="M4432" s="4">
        <v>-19.002375296911708</v>
      </c>
      <c r="N4432" s="4">
        <v>-21.37767220902581</v>
      </c>
      <c r="O4432" s="4">
        <v>5.5423594615999523</v>
      </c>
      <c r="P4432" s="4">
        <v>-5.5423594616010767</v>
      </c>
      <c r="Q4432" s="4">
        <v>-29.295328582738751</v>
      </c>
      <c r="R4432" s="4">
        <v>-26.128266033254022</v>
      </c>
      <c r="S4432" s="4">
        <v>-47.505938242279839</v>
      </c>
      <c r="T4432" s="4">
        <v>-46.714172604909223</v>
      </c>
      <c r="U4432" s="4">
        <v>-26.128266033254022</v>
      </c>
      <c r="V4432" s="4">
        <v>-22.96120348376817</v>
      </c>
      <c r="W4432" s="4">
        <v>-3.958828186856465</v>
      </c>
      <c r="X4432" s="4">
        <v>5.5423594615999523</v>
      </c>
      <c r="Y4432" s="4">
        <v>13.46001583531288</v>
      </c>
      <c r="Z4432" s="4">
        <v>14.25178147268238</v>
      </c>
      <c r="AA4432" s="4">
        <v>-78.384798099762065</v>
      </c>
      <c r="AB4432" s="4">
        <v>-78.384798099762065</v>
      </c>
      <c r="AC4432" s="4">
        <v>16.627078384798729</v>
      </c>
      <c r="AD4432" s="4">
        <v>15.04354711005525</v>
      </c>
      <c r="AE4432" s="4">
        <v>260.49089469516849</v>
      </c>
      <c r="AF4432" s="4">
        <v>263.65795724465539</v>
      </c>
    </row>
    <row r="4433" spans="1:32">
      <c r="A4433">
        <v>11128</v>
      </c>
      <c r="B4433" s="2">
        <v>45811.043055555558</v>
      </c>
      <c r="C4433" t="s">
        <v>4623</v>
      </c>
      <c r="D4433" t="s">
        <v>4927</v>
      </c>
      <c r="E4433">
        <v>63.18</v>
      </c>
      <c r="F4433" t="b">
        <v>0</v>
      </c>
      <c r="G4433" s="4">
        <v>-1.582779360556823</v>
      </c>
      <c r="H4433" s="4">
        <v>-4.7483380816715952</v>
      </c>
      <c r="I4433" s="4">
        <v>-16.619183285849459</v>
      </c>
      <c r="J4433" s="4">
        <v>-18.201962646407409</v>
      </c>
      <c r="K4433" s="4">
        <v>-21.36752136752105</v>
      </c>
      <c r="L4433" s="4">
        <v>-22.950300728079</v>
      </c>
      <c r="M4433" s="4">
        <v>-31.655587211143221</v>
      </c>
      <c r="N4433" s="4">
        <v>-30.07280785058752</v>
      </c>
      <c r="O4433" s="4">
        <v>-4.7483380816715952</v>
      </c>
      <c r="P4433" s="4">
        <v>-1.582779360556823</v>
      </c>
      <c r="Q4433" s="4">
        <v>-24.533080088633579</v>
      </c>
      <c r="R4433" s="4">
        <v>-27.698638809749468</v>
      </c>
      <c r="S4433" s="4">
        <v>-54.605887939221091</v>
      </c>
      <c r="T4433" s="4">
        <v>-53.814498258942123</v>
      </c>
      <c r="U4433" s="4">
        <v>-20.576131687243201</v>
      </c>
      <c r="V4433" s="4">
        <v>-30.864197530864239</v>
      </c>
      <c r="W4433" s="4">
        <v>-5.5397277619494449</v>
      </c>
      <c r="X4433" s="4">
        <v>-8.7052864830642154</v>
      </c>
      <c r="Y4433" s="4">
        <v>10.288065843621039</v>
      </c>
      <c r="Z4433" s="4">
        <v>11.079455523900011</v>
      </c>
      <c r="AA4433" s="4">
        <v>-85.470085470085337</v>
      </c>
      <c r="AB4433" s="4">
        <v>-83.095916429249542</v>
      </c>
      <c r="AC4433" s="4">
        <v>10.288065843621039</v>
      </c>
      <c r="AD4433" s="4">
        <v>11.870845204178989</v>
      </c>
      <c r="AE4433" s="4">
        <v>255.61886672997591</v>
      </c>
      <c r="AF4433" s="4">
        <v>258.78442545109181</v>
      </c>
    </row>
    <row r="4434" spans="1:32">
      <c r="A4434">
        <v>4515</v>
      </c>
      <c r="B4434" s="2">
        <v>45811.040277777778</v>
      </c>
      <c r="C4434" t="s">
        <v>4623</v>
      </c>
      <c r="D4434" t="s">
        <v>4928</v>
      </c>
      <c r="E4434">
        <v>63.09</v>
      </c>
      <c r="F4434" t="b">
        <v>0</v>
      </c>
      <c r="G4434" s="4">
        <v>0</v>
      </c>
      <c r="H4434" s="4">
        <v>1.585037248375021</v>
      </c>
      <c r="I4434" s="4">
        <v>12.680297987002421</v>
      </c>
      <c r="J4434" s="4">
        <v>9.5102234902512546</v>
      </c>
      <c r="K4434" s="4">
        <v>-1.5850372483761479</v>
      </c>
      <c r="L4434" s="4">
        <v>-5.5476303693142643</v>
      </c>
      <c r="M4434" s="4">
        <v>-18.227928356318941</v>
      </c>
      <c r="N4434" s="4">
        <v>-21.398002853067862</v>
      </c>
      <c r="O4434" s="4">
        <v>-26.945633222380991</v>
      </c>
      <c r="P4434" s="4">
        <v>-27.738151846569071</v>
      </c>
      <c r="Q4434" s="4">
        <v>-10.3027421144382</v>
      </c>
      <c r="R4434" s="4">
        <v>-11.887779362815481</v>
      </c>
      <c r="S4434" s="4">
        <v>-34.078300840070277</v>
      </c>
      <c r="T4434" s="4">
        <v>-34.870819464258354</v>
      </c>
      <c r="U4434" s="4">
        <v>-13.472816611190501</v>
      </c>
      <c r="V4434" s="4">
        <v>-11.887779362815481</v>
      </c>
      <c r="W4434" s="4">
        <v>-10.3027421144382</v>
      </c>
      <c r="X4434" s="4">
        <v>-7.132667617689286</v>
      </c>
      <c r="Y4434" s="4">
        <v>15.850372483752469</v>
      </c>
      <c r="Z4434" s="4">
        <v>22.190521477253679</v>
      </c>
      <c r="AA4434" s="4">
        <v>-72.911713425265631</v>
      </c>
      <c r="AB4434" s="4">
        <v>-72.911713425265631</v>
      </c>
      <c r="AC4434" s="4">
        <v>18.227928356315559</v>
      </c>
      <c r="AD4434" s="4">
        <v>19.812965604691708</v>
      </c>
      <c r="AE4434" s="4">
        <v>270.2488508479924</v>
      </c>
      <c r="AF4434" s="4">
        <v>273.41892534474471</v>
      </c>
    </row>
    <row r="4435" spans="1:32">
      <c r="A4435">
        <v>3406</v>
      </c>
      <c r="B4435" s="2">
        <v>45811.013194444437</v>
      </c>
      <c r="C4435" t="s">
        <v>4623</v>
      </c>
      <c r="D4435" t="s">
        <v>4929</v>
      </c>
      <c r="E4435">
        <v>63.075000000000003</v>
      </c>
      <c r="F4435" t="b">
        <v>0</v>
      </c>
      <c r="G4435" s="4">
        <v>1.58541418945668</v>
      </c>
      <c r="H4435" s="4">
        <v>3.17082837891336</v>
      </c>
      <c r="I4435" s="4">
        <v>3.17082837891336</v>
      </c>
      <c r="J4435" s="4">
        <v>-0.79270709472890322</v>
      </c>
      <c r="K4435" s="4">
        <v>-2.3781212841855841</v>
      </c>
      <c r="L4435" s="4">
        <v>-3.9635354736433901</v>
      </c>
      <c r="M4435" s="4">
        <v>0</v>
      </c>
      <c r="N4435" s="4">
        <v>0.79270709472777678</v>
      </c>
      <c r="O4435" s="4">
        <v>-10.305192231468981</v>
      </c>
      <c r="P4435" s="4">
        <v>-11.89060642092792</v>
      </c>
      <c r="Q4435" s="4">
        <v>12.683313515655691</v>
      </c>
      <c r="R4435" s="4">
        <v>11.89060642092679</v>
      </c>
      <c r="S4435" s="4">
        <v>-19.81767736821244</v>
      </c>
      <c r="T4435" s="4">
        <v>-24.573919936583611</v>
      </c>
      <c r="U4435" s="4">
        <v>-28.537455410225871</v>
      </c>
      <c r="V4435" s="4">
        <v>-23.78121284185583</v>
      </c>
      <c r="W4435" s="4">
        <v>-45.977011494253858</v>
      </c>
      <c r="X4435" s="4">
        <v>-51.525961157352803</v>
      </c>
      <c r="Y4435" s="4">
        <v>47.562425683709407</v>
      </c>
      <c r="Z4435" s="4">
        <v>48.355132778438318</v>
      </c>
      <c r="AA4435" s="4">
        <v>-71.343638525565254</v>
      </c>
      <c r="AB4435" s="4">
        <v>-70.550931430836343</v>
      </c>
      <c r="AC4435" s="4">
        <v>22.195798652398029</v>
      </c>
      <c r="AD4435" s="4">
        <v>22.195798652398029</v>
      </c>
      <c r="AE4435" s="4">
        <v>272.69124058660083</v>
      </c>
      <c r="AF4435" s="4">
        <v>275.86206896551641</v>
      </c>
    </row>
    <row r="4436" spans="1:32">
      <c r="A4436">
        <v>12128</v>
      </c>
      <c r="B4436" s="2">
        <v>45810.997916666667</v>
      </c>
      <c r="C4436" t="s">
        <v>2097</v>
      </c>
      <c r="D4436" t="s">
        <v>2304</v>
      </c>
      <c r="E4436">
        <v>63.114999999999988</v>
      </c>
      <c r="F4436" t="b">
        <v>0</v>
      </c>
      <c r="G4436" s="4">
        <v>0</v>
      </c>
      <c r="H4436" s="4">
        <v>-3.1688188227820522</v>
      </c>
      <c r="I4436" s="4">
        <v>0</v>
      </c>
      <c r="J4436" s="4">
        <v>-2.376614117085694</v>
      </c>
      <c r="K4436" s="4">
        <v>-7.9220470569579433</v>
      </c>
      <c r="L4436" s="4">
        <v>-7.1298423512615861</v>
      </c>
      <c r="M4436" s="4">
        <v>-7.9220470569579433</v>
      </c>
      <c r="N4436" s="4">
        <v>-7.1298423512615861</v>
      </c>
      <c r="O4436" s="4">
        <v>-6.3376376455652288</v>
      </c>
      <c r="P4436" s="4">
        <v>-3.1688188227820522</v>
      </c>
      <c r="Q4436" s="4">
        <v>-28.519369405051979</v>
      </c>
      <c r="R4436" s="4">
        <v>-30.103778816444692</v>
      </c>
      <c r="S4436" s="4">
        <v>-19.012912936701319</v>
      </c>
      <c r="T4436" s="4">
        <v>-24.558345876572439</v>
      </c>
      <c r="U4436" s="4">
        <v>-47.53228234175554</v>
      </c>
      <c r="V4436" s="4">
        <v>-49.11669175314713</v>
      </c>
      <c r="W4436" s="4">
        <v>-58.623148221498923</v>
      </c>
      <c r="X4436" s="4">
        <v>-53.86991998732077</v>
      </c>
      <c r="Y4436" s="4">
        <v>39.610235284797596</v>
      </c>
      <c r="Z4436" s="4">
        <v>38.025825873407143</v>
      </c>
      <c r="AA4436" s="4">
        <v>-73.675037629721814</v>
      </c>
      <c r="AB4436" s="4">
        <v>-72.090628218330238</v>
      </c>
      <c r="AC4436" s="4">
        <v>4.7532282341781444</v>
      </c>
      <c r="AD4436" s="4">
        <v>4.7532282341781444</v>
      </c>
      <c r="AE4436" s="4">
        <v>266.18078111383983</v>
      </c>
      <c r="AF4436" s="4">
        <v>269.34959993662522</v>
      </c>
    </row>
    <row r="4437" spans="1:32">
      <c r="A4437">
        <v>2317</v>
      </c>
      <c r="B4437" s="2">
        <v>45810.981249999997</v>
      </c>
      <c r="C4437" t="s">
        <v>4623</v>
      </c>
      <c r="D4437" t="s">
        <v>4930</v>
      </c>
      <c r="E4437">
        <v>63.055</v>
      </c>
      <c r="F4437" t="b">
        <v>0</v>
      </c>
      <c r="G4437" s="4">
        <v>1.585917056537627</v>
      </c>
      <c r="H4437" s="4">
        <v>-1.585917056537627</v>
      </c>
      <c r="I4437" s="4">
        <v>1.585917056537627</v>
      </c>
      <c r="J4437" s="4">
        <v>-0.79295852826937718</v>
      </c>
      <c r="K4437" s="4">
        <v>-0.79295852826937718</v>
      </c>
      <c r="L4437" s="4">
        <v>-2.3788755848070049</v>
      </c>
      <c r="M4437" s="4">
        <v>7.1366267544210142</v>
      </c>
      <c r="N4437" s="4">
        <v>8.7225438109586424</v>
      </c>
      <c r="O4437" s="4">
        <v>-0.79295852826937718</v>
      </c>
      <c r="P4437" s="4">
        <v>0.79295852826937718</v>
      </c>
      <c r="Q4437" s="4">
        <v>-10.308460867498519</v>
      </c>
      <c r="R4437" s="4">
        <v>-3.1718341130763821</v>
      </c>
      <c r="S4437" s="4">
        <v>-20.616921734993671</v>
      </c>
      <c r="T4437" s="4">
        <v>-23.78875584806892</v>
      </c>
      <c r="U4437" s="4">
        <v>-60.264848148442248</v>
      </c>
      <c r="V4437" s="4">
        <v>-61.057806676710491</v>
      </c>
      <c r="W4437" s="4">
        <v>-75.331060185552516</v>
      </c>
      <c r="X4437" s="4">
        <v>-72.952184600745511</v>
      </c>
      <c r="Y4437" s="4">
        <v>60.264848148442248</v>
      </c>
      <c r="Z4437" s="4">
        <v>58.678931091903493</v>
      </c>
      <c r="AA4437" s="4">
        <v>-57.093014035365862</v>
      </c>
      <c r="AB4437" s="4">
        <v>-57.093014035365862</v>
      </c>
      <c r="AC4437" s="4">
        <v>23.78875584806892</v>
      </c>
      <c r="AD4437" s="4">
        <v>23.78875584806892</v>
      </c>
      <c r="AE4437" s="4">
        <v>275.94956783760023</v>
      </c>
      <c r="AF4437" s="4">
        <v>279.12140195067758</v>
      </c>
    </row>
    <row r="4438" spans="1:32">
      <c r="A4438">
        <v>10285</v>
      </c>
      <c r="B4438" s="2">
        <v>45810.979861111111</v>
      </c>
      <c r="C4438" t="s">
        <v>4623</v>
      </c>
      <c r="D4438" t="s">
        <v>4931</v>
      </c>
      <c r="E4438">
        <v>63.04</v>
      </c>
      <c r="F4438" t="b">
        <v>0</v>
      </c>
      <c r="G4438" s="4">
        <v>3.9657360406089111</v>
      </c>
      <c r="H4438" s="4">
        <v>2.379441624365572</v>
      </c>
      <c r="I4438" s="4">
        <v>0.79314720812223327</v>
      </c>
      <c r="J4438" s="4">
        <v>4.758883248731145</v>
      </c>
      <c r="K4438" s="4">
        <v>1.586294416243339</v>
      </c>
      <c r="L4438" s="4">
        <v>0</v>
      </c>
      <c r="M4438" s="4">
        <v>14.27664974619343</v>
      </c>
      <c r="N4438" s="4">
        <v>11.104060913705631</v>
      </c>
      <c r="O4438" s="4">
        <v>4.758883248731145</v>
      </c>
      <c r="P4438" s="4">
        <v>6.345177664974484</v>
      </c>
      <c r="Q4438" s="4">
        <v>-10.31091370558565</v>
      </c>
      <c r="R4438" s="4">
        <v>-8.7246192893400565</v>
      </c>
      <c r="S4438" s="4">
        <v>-23.001269035532371</v>
      </c>
      <c r="T4438" s="4">
        <v>-21.414974619289019</v>
      </c>
      <c r="U4438" s="4">
        <v>-51.5545685279181</v>
      </c>
      <c r="V4438" s="4">
        <v>-56.313451776649252</v>
      </c>
      <c r="W4438" s="4">
        <v>-81.694162436546051</v>
      </c>
      <c r="X4438" s="4">
        <v>-76.935279187817173</v>
      </c>
      <c r="Y4438" s="4">
        <v>61.072335025380397</v>
      </c>
      <c r="Z4438" s="4">
        <v>61.865482233502632</v>
      </c>
      <c r="AA4438" s="4">
        <v>-55.520304568528147</v>
      </c>
      <c r="AB4438" s="4">
        <v>-55.520304568528147</v>
      </c>
      <c r="AC4438" s="4">
        <v>26.173857868020171</v>
      </c>
      <c r="AD4438" s="4">
        <v>26.173857868020171</v>
      </c>
      <c r="AE4438" s="4">
        <v>278.39467005075949</v>
      </c>
      <c r="AF4438" s="4">
        <v>281.56725888324848</v>
      </c>
    </row>
    <row r="4439" spans="1:32">
      <c r="A4439">
        <v>4445</v>
      </c>
      <c r="B4439" s="2">
        <v>45810.977777777778</v>
      </c>
      <c r="C4439" t="s">
        <v>4623</v>
      </c>
      <c r="D4439" t="s">
        <v>4636</v>
      </c>
      <c r="E4439">
        <v>63.034999999999997</v>
      </c>
      <c r="F4439" t="b">
        <v>0</v>
      </c>
      <c r="G4439" s="4">
        <v>-0.79321012136042723</v>
      </c>
      <c r="H4439" s="4">
        <v>-2.3796303640824088</v>
      </c>
      <c r="I4439" s="4">
        <v>3.1728404854450911</v>
      </c>
      <c r="J4439" s="4">
        <v>4.7592607281670718</v>
      </c>
      <c r="K4439" s="4">
        <v>6.3456809708901813</v>
      </c>
      <c r="L4439" s="4">
        <v>7.932101213612162</v>
      </c>
      <c r="M4439" s="4">
        <v>12.691361941776981</v>
      </c>
      <c r="N4439" s="4">
        <v>9.5185214563341436</v>
      </c>
      <c r="O4439" s="4">
        <v>5.5524708495286257</v>
      </c>
      <c r="P4439" s="4">
        <v>6.3456809708901813</v>
      </c>
      <c r="Q4439" s="4">
        <v>-9.5185214563352716</v>
      </c>
      <c r="R4439" s="4">
        <v>-12.69136194177811</v>
      </c>
      <c r="S4439" s="4">
        <v>-17.450622669945179</v>
      </c>
      <c r="T4439" s="4">
        <v>-20.623463155389139</v>
      </c>
      <c r="U4439" s="4">
        <v>-50.765447767112427</v>
      </c>
      <c r="V4439" s="4">
        <v>-52.351868009835542</v>
      </c>
      <c r="W4439" s="4">
        <v>-80.907432378834585</v>
      </c>
      <c r="X4439" s="4">
        <v>-80.907432378834585</v>
      </c>
      <c r="Y4439" s="4">
        <v>61.077179344809252</v>
      </c>
      <c r="Z4439" s="4">
        <v>60.283969223447698</v>
      </c>
      <c r="AA4439" s="4">
        <v>-56.317918616641052</v>
      </c>
      <c r="AB4439" s="4">
        <v>-56.317918616641052</v>
      </c>
      <c r="AC4439" s="4">
        <v>25.38272388355734</v>
      </c>
      <c r="AD4439" s="4">
        <v>25.38272388355734</v>
      </c>
      <c r="AE4439" s="4">
        <v>279.20996271912293</v>
      </c>
      <c r="AF4439" s="4">
        <v>282.38280320456909</v>
      </c>
    </row>
    <row r="4440" spans="1:32">
      <c r="A4440">
        <v>5742</v>
      </c>
      <c r="B4440" s="2">
        <v>45810.976388888892</v>
      </c>
      <c r="C4440" t="s">
        <v>4623</v>
      </c>
      <c r="D4440" t="s">
        <v>4932</v>
      </c>
      <c r="E4440">
        <v>63.064999999999998</v>
      </c>
      <c r="F4440" t="b">
        <v>0</v>
      </c>
      <c r="G4440" s="4">
        <v>-2.378498374692867</v>
      </c>
      <c r="H4440" s="4">
        <v>-5.5498295409492728</v>
      </c>
      <c r="I4440" s="4">
        <v>-3.9641639578210701</v>
      </c>
      <c r="J4440" s="4">
        <v>0</v>
      </c>
      <c r="K4440" s="4">
        <v>1.58566558312933</v>
      </c>
      <c r="L4440" s="4">
        <v>0.7928327915646648</v>
      </c>
      <c r="M4440" s="4">
        <v>4.7569967493857348</v>
      </c>
      <c r="N4440" s="4">
        <v>7.1354951240786022</v>
      </c>
      <c r="O4440" s="4">
        <v>-3.9641639578210701</v>
      </c>
      <c r="P4440" s="4">
        <v>0</v>
      </c>
      <c r="Q4440" s="4">
        <v>-7.135495124077476</v>
      </c>
      <c r="R4440" s="4">
        <v>-10.30682629033501</v>
      </c>
      <c r="S4440" s="4">
        <v>-22.199318163799351</v>
      </c>
      <c r="T4440" s="4">
        <v>-22.992150955362881</v>
      </c>
      <c r="U4440" s="4">
        <v>-55.498295409497231</v>
      </c>
      <c r="V4440" s="4">
        <v>-55.498295409497231</v>
      </c>
      <c r="W4440" s="4">
        <v>-87.211607072068063</v>
      </c>
      <c r="X4440" s="4">
        <v>-91.968603821453783</v>
      </c>
      <c r="Y4440" s="4">
        <v>56.291128201063017</v>
      </c>
      <c r="Z4440" s="4">
        <v>56.291128201063017</v>
      </c>
      <c r="AC4440" s="4">
        <v>20.61365258067114</v>
      </c>
      <c r="AD4440" s="4">
        <v>20.61365258067114</v>
      </c>
      <c r="AE4440" s="4">
        <v>274.32014588123212</v>
      </c>
      <c r="AF4440" s="4">
        <v>277.49147704749072</v>
      </c>
    </row>
    <row r="4441" spans="1:32">
      <c r="A4441">
        <v>13331</v>
      </c>
      <c r="B4441" s="2">
        <v>45810.970138888893</v>
      </c>
      <c r="C4441" t="s">
        <v>4623</v>
      </c>
      <c r="D4441" t="s">
        <v>4933</v>
      </c>
      <c r="E4441">
        <v>63.064999999999998</v>
      </c>
      <c r="F4441" t="b">
        <v>0</v>
      </c>
      <c r="G4441" s="4">
        <v>0</v>
      </c>
      <c r="H4441" s="4">
        <v>0.7928327915646648</v>
      </c>
      <c r="I4441" s="4">
        <v>1.58566558312933</v>
      </c>
      <c r="J4441" s="4">
        <v>2.378498374692867</v>
      </c>
      <c r="K4441" s="4">
        <v>0</v>
      </c>
      <c r="L4441" s="4">
        <v>-1.5856655831282029</v>
      </c>
      <c r="M4441" s="4">
        <v>-3.9641639578210701</v>
      </c>
      <c r="N4441" s="4">
        <v>-2.378498374692867</v>
      </c>
      <c r="O4441" s="4">
        <v>-3.9641639578210701</v>
      </c>
      <c r="P4441" s="4">
        <v>-0.79283279156353803</v>
      </c>
      <c r="Q4441" s="4">
        <v>-3.171331166256405</v>
      </c>
      <c r="R4441" s="4">
        <v>-4.7569967493857348</v>
      </c>
      <c r="S4441" s="4">
        <v>-19.027986997541809</v>
      </c>
      <c r="T4441" s="4">
        <v>-19.027986997541809</v>
      </c>
      <c r="U4441" s="4">
        <v>-56.291128201061902</v>
      </c>
      <c r="V4441" s="4">
        <v>-57.083960992626572</v>
      </c>
      <c r="W4441" s="4">
        <v>-88.797272655196252</v>
      </c>
      <c r="X4441" s="4">
        <v>-87.211607072068063</v>
      </c>
      <c r="Y4441" s="4">
        <v>48.362800285419759</v>
      </c>
      <c r="Z4441" s="4">
        <v>48.362800285419759</v>
      </c>
      <c r="AA4441" s="4">
        <v>-55.498295409497231</v>
      </c>
      <c r="AB4441" s="4">
        <v>-56.291128201061902</v>
      </c>
      <c r="AC4441" s="4">
        <v>20.61365258067114</v>
      </c>
      <c r="AD4441" s="4">
        <v>20.61365258067114</v>
      </c>
      <c r="AE4441" s="4">
        <v>274.32014588123212</v>
      </c>
      <c r="AF4441" s="4">
        <v>277.49147704749072</v>
      </c>
    </row>
    <row r="4442" spans="1:32">
      <c r="A4442">
        <v>10612</v>
      </c>
      <c r="B4442" s="2">
        <v>45810.969444444447</v>
      </c>
      <c r="C4442" t="s">
        <v>4623</v>
      </c>
      <c r="D4442" t="s">
        <v>4934</v>
      </c>
      <c r="E4442">
        <v>63.064999999999998</v>
      </c>
      <c r="F4442" t="b">
        <v>0</v>
      </c>
      <c r="G4442" s="4">
        <v>0</v>
      </c>
      <c r="H4442" s="4">
        <v>0</v>
      </c>
      <c r="I4442" s="4">
        <v>-1.5856655831282029</v>
      </c>
      <c r="J4442" s="4">
        <v>1.58566558312933</v>
      </c>
      <c r="K4442" s="4">
        <v>-3.9641639578210701</v>
      </c>
      <c r="L4442" s="4">
        <v>0</v>
      </c>
      <c r="M4442" s="4">
        <v>-2.378498374692867</v>
      </c>
      <c r="N4442" s="4">
        <v>-3.9641639578210701</v>
      </c>
      <c r="O4442" s="4">
        <v>-1.5856655831282029</v>
      </c>
      <c r="P4442" s="4">
        <v>-3.9641639578210701</v>
      </c>
      <c r="Q4442" s="4">
        <v>-2.378498374692867</v>
      </c>
      <c r="R4442" s="4">
        <v>-3.171331166256405</v>
      </c>
      <c r="S4442" s="4">
        <v>-15.85665583128428</v>
      </c>
      <c r="T4442" s="4">
        <v>-19.82081978910648</v>
      </c>
      <c r="U4442" s="4">
        <v>-52.32696424324083</v>
      </c>
      <c r="V4442" s="4">
        <v>-55.498295409497231</v>
      </c>
      <c r="W4442" s="4">
        <v>-96.725600570839518</v>
      </c>
      <c r="X4442" s="4">
        <v>-88.797272655196252</v>
      </c>
      <c r="Y4442" s="4">
        <v>49.155633076984429</v>
      </c>
      <c r="Z4442" s="4">
        <v>48.362800285419759</v>
      </c>
      <c r="AA4442" s="4">
        <v>-54.705462617933698</v>
      </c>
      <c r="AB4442" s="4">
        <v>-54.705462617933698</v>
      </c>
      <c r="AC4442" s="4">
        <v>24.577816538492211</v>
      </c>
      <c r="AD4442" s="4">
        <v>20.61365258067114</v>
      </c>
      <c r="AE4442" s="4">
        <v>274.32014588123212</v>
      </c>
      <c r="AF4442" s="4">
        <v>277.49147704749072</v>
      </c>
    </row>
    <row r="4443" spans="1:32">
      <c r="A4443">
        <v>13315</v>
      </c>
      <c r="B4443" s="2">
        <v>45810.968055555553</v>
      </c>
      <c r="C4443" t="s">
        <v>4623</v>
      </c>
      <c r="D4443" t="s">
        <v>4935</v>
      </c>
      <c r="E4443">
        <v>63.1</v>
      </c>
      <c r="F4443" t="b">
        <v>0</v>
      </c>
      <c r="G4443" s="4">
        <v>-3.9619651347065892</v>
      </c>
      <c r="H4443" s="4">
        <v>-5.5467511885901262</v>
      </c>
      <c r="I4443" s="4">
        <v>-3.9619651347065892</v>
      </c>
      <c r="J4443" s="4">
        <v>-3.1695721077659469</v>
      </c>
      <c r="K4443" s="4">
        <v>-11.093502377179121</v>
      </c>
      <c r="L4443" s="4">
        <v>-12.67828843106154</v>
      </c>
      <c r="M4443" s="4">
        <v>-2.3771790808241788</v>
      </c>
      <c r="N4443" s="4">
        <v>-2.3771790808241788</v>
      </c>
      <c r="O4443" s="4">
        <v>-4.7543581616483577</v>
      </c>
      <c r="P4443" s="4">
        <v>-7.1315372424725361</v>
      </c>
      <c r="Q4443" s="4">
        <v>-7.1315372424725361</v>
      </c>
      <c r="R4443" s="4">
        <v>-9.5087163232967153</v>
      </c>
      <c r="S4443" s="4">
        <v>-16.64025356576925</v>
      </c>
      <c r="T4443" s="4">
        <v>-19.80982567353632</v>
      </c>
      <c r="U4443" s="4">
        <v>-59.429477020604473</v>
      </c>
      <c r="V4443" s="4">
        <v>-64.183835182250576</v>
      </c>
      <c r="W4443" s="4">
        <v>-102.21870047543629</v>
      </c>
      <c r="X4443" s="4">
        <v>-100.6339144215528</v>
      </c>
      <c r="Y4443" s="4">
        <v>41.996830427890067</v>
      </c>
      <c r="Z4443" s="4">
        <v>41.996830427890067</v>
      </c>
      <c r="AA4443" s="4">
        <v>-58.637083993661577</v>
      </c>
      <c r="AB4443" s="4">
        <v>-62.599049128368158</v>
      </c>
      <c r="AC4443" s="4">
        <v>14.263074484943949</v>
      </c>
      <c r="AD4443" s="4">
        <v>15.055467511885711</v>
      </c>
      <c r="AE4443" s="4">
        <v>268.62123613311991</v>
      </c>
      <c r="AF4443" s="4">
        <v>271.79080824088692</v>
      </c>
    </row>
    <row r="4444" spans="1:32">
      <c r="A4444">
        <v>12913</v>
      </c>
      <c r="B4444" s="2">
        <v>45810.959722222222</v>
      </c>
      <c r="C4444" t="s">
        <v>4623</v>
      </c>
      <c r="D4444" t="s">
        <v>4936</v>
      </c>
      <c r="E4444">
        <v>62.974999999999987</v>
      </c>
      <c r="F4444" t="b">
        <v>0</v>
      </c>
      <c r="G4444" s="4">
        <v>1.5879317189380271</v>
      </c>
      <c r="H4444" s="4">
        <v>1.5879317189380271</v>
      </c>
      <c r="I4444" s="4">
        <v>26.994839221915989</v>
      </c>
      <c r="J4444" s="4">
        <v>25.406907502979092</v>
      </c>
      <c r="K4444" s="4">
        <v>14.291385470426439</v>
      </c>
      <c r="L4444" s="4">
        <v>14.291385470426439</v>
      </c>
      <c r="M4444" s="4">
        <v>14.291385470426439</v>
      </c>
      <c r="N4444" s="4">
        <v>12.70345375149067</v>
      </c>
      <c r="O4444" s="4">
        <v>22.231044065105301</v>
      </c>
      <c r="P4444" s="4">
        <v>19.849146486703329</v>
      </c>
      <c r="Q4444" s="4">
        <v>32.552600238191751</v>
      </c>
      <c r="R4444" s="4">
        <v>30.96466851925598</v>
      </c>
      <c r="S4444" s="4">
        <v>7.9396585946844924</v>
      </c>
      <c r="T4444" s="4">
        <v>4.7637951568106951</v>
      </c>
      <c r="U4444" s="4">
        <v>-40.492258832868337</v>
      </c>
      <c r="V4444" s="4">
        <v>-38.110361254464117</v>
      </c>
      <c r="W4444" s="4">
        <v>-76.220722508930507</v>
      </c>
      <c r="X4444" s="4">
        <v>-77.808654227866271</v>
      </c>
      <c r="Y4444" s="4">
        <v>59.547439460105487</v>
      </c>
      <c r="Z4444" s="4">
        <v>65.105200476381242</v>
      </c>
      <c r="AA4444" s="4">
        <v>-42.080190551804122</v>
      </c>
      <c r="AB4444" s="4">
        <v>-45.256053989676793</v>
      </c>
      <c r="AC4444" s="4">
        <v>38.110361254468643</v>
      </c>
      <c r="AD4444" s="4">
        <v>38.110361254468643</v>
      </c>
      <c r="AE4444" s="4">
        <v>289.00357284636772</v>
      </c>
      <c r="AF4444" s="4">
        <v>292.17943628424149</v>
      </c>
    </row>
    <row r="4445" spans="1:32">
      <c r="A4445">
        <v>3436</v>
      </c>
      <c r="B4445" s="2">
        <v>45810.959027777782</v>
      </c>
      <c r="C4445" t="s">
        <v>2097</v>
      </c>
      <c r="D4445" t="s">
        <v>2305</v>
      </c>
      <c r="E4445">
        <v>62.974999999999987</v>
      </c>
      <c r="F4445" t="b">
        <v>0</v>
      </c>
      <c r="G4445" s="4">
        <v>0</v>
      </c>
      <c r="H4445" s="4">
        <v>0.79396585946957754</v>
      </c>
      <c r="I4445" s="4">
        <v>5.5577610162802733</v>
      </c>
      <c r="J4445" s="4">
        <v>26.994839221915989</v>
      </c>
      <c r="K4445" s="4">
        <v>14.291385470426439</v>
      </c>
      <c r="L4445" s="4">
        <v>13.49741961095912</v>
      </c>
      <c r="M4445" s="4">
        <v>10.321556173086449</v>
      </c>
      <c r="N4445" s="4">
        <v>14.291385470426439</v>
      </c>
      <c r="O4445" s="4">
        <v>24.612941643511771</v>
      </c>
      <c r="P4445" s="4">
        <v>21.4370782056391</v>
      </c>
      <c r="Q4445" s="4">
        <v>20.64311234617065</v>
      </c>
      <c r="R4445" s="4">
        <v>32.552600238191751</v>
      </c>
      <c r="S4445" s="4">
        <v>15.87931718936334</v>
      </c>
      <c r="T4445" s="4">
        <v>7.9396585946844924</v>
      </c>
      <c r="U4445" s="4">
        <v>-37.316395394997933</v>
      </c>
      <c r="V4445" s="4">
        <v>-40.492258832868337</v>
      </c>
      <c r="W4445" s="4">
        <v>-71.456927352119806</v>
      </c>
      <c r="X4445" s="4">
        <v>-76.220722508930507</v>
      </c>
      <c r="Y4445" s="4">
        <v>64.311234616913922</v>
      </c>
      <c r="Z4445" s="4">
        <v>59.547439460105487</v>
      </c>
      <c r="AA4445" s="4">
        <v>-42.080190551804122</v>
      </c>
      <c r="AB4445" s="4">
        <v>-42.080190551804122</v>
      </c>
      <c r="AC4445" s="4">
        <v>34.934497816595972</v>
      </c>
      <c r="AD4445" s="4">
        <v>37.316395395000193</v>
      </c>
      <c r="AE4445" s="4">
        <v>289.00357284636772</v>
      </c>
      <c r="AF4445" s="4">
        <v>292.17943628424149</v>
      </c>
    </row>
    <row r="4446" spans="1:32">
      <c r="A4446">
        <v>15822</v>
      </c>
      <c r="B4446" s="2">
        <v>45810.95416666667</v>
      </c>
      <c r="C4446" t="s">
        <v>4623</v>
      </c>
      <c r="D4446" t="s">
        <v>4937</v>
      </c>
      <c r="E4446">
        <v>63.02</v>
      </c>
      <c r="F4446" t="b">
        <v>1</v>
      </c>
      <c r="G4446" s="4">
        <v>-7.1405902887997321</v>
      </c>
      <c r="H4446" s="4">
        <v>-7.1405902887997321</v>
      </c>
      <c r="I4446" s="4">
        <v>-5.5537924468428583</v>
      </c>
      <c r="J4446" s="4">
        <v>-1.586797841953492</v>
      </c>
      <c r="K4446" s="4">
        <v>8.7273881307520966</v>
      </c>
      <c r="L4446" s="4">
        <v>7.1405902887963499</v>
      </c>
      <c r="M4446" s="4">
        <v>0.79339892097900078</v>
      </c>
      <c r="N4446" s="4">
        <v>3.1735956839092379</v>
      </c>
      <c r="O4446" s="4">
        <v>11.900983814661339</v>
      </c>
      <c r="P4446" s="4">
        <v>17.45477626150419</v>
      </c>
      <c r="Q4446" s="4">
        <v>12.694382735639209</v>
      </c>
      <c r="R4446" s="4">
        <v>14.28118057759383</v>
      </c>
      <c r="S4446" s="4">
        <v>0.79339892097900078</v>
      </c>
      <c r="T4446" s="4">
        <v>8.7273881307520966</v>
      </c>
      <c r="U4446" s="4">
        <v>-48.397334179625467</v>
      </c>
      <c r="V4446" s="4">
        <v>-43.636940653761613</v>
      </c>
      <c r="W4446" s="4">
        <v>-80.13329101872462</v>
      </c>
      <c r="X4446" s="4">
        <v>-78.54649317676774</v>
      </c>
      <c r="Y4446" s="4">
        <v>55.537924468421807</v>
      </c>
      <c r="Z4446" s="4">
        <v>57.124722310377557</v>
      </c>
      <c r="AA4446" s="4">
        <v>-42.050142811805863</v>
      </c>
      <c r="AB4446" s="4">
        <v>-49.190733100603353</v>
      </c>
      <c r="AC4446" s="4">
        <v>36.496350364963007</v>
      </c>
      <c r="AD4446" s="4">
        <v>26.975563313233039</v>
      </c>
      <c r="AE4446" s="4">
        <v>281.65661694699838</v>
      </c>
      <c r="AF4446" s="4">
        <v>284.83021263091001</v>
      </c>
    </row>
    <row r="4447" spans="1:32">
      <c r="A4447">
        <v>13537</v>
      </c>
      <c r="B4447" s="2">
        <v>45810.953472222223</v>
      </c>
      <c r="C4447" t="s">
        <v>4623</v>
      </c>
      <c r="D4447" t="s">
        <v>4938</v>
      </c>
      <c r="E4447">
        <v>63.02</v>
      </c>
      <c r="F4447" t="b">
        <v>1</v>
      </c>
      <c r="G4447" s="4">
        <v>-7.1405902887997321</v>
      </c>
      <c r="H4447" s="4">
        <v>-7.1405902887997321</v>
      </c>
      <c r="I4447" s="4">
        <v>-5.5537924468428583</v>
      </c>
      <c r="J4447" s="4">
        <v>-1.586797841953492</v>
      </c>
      <c r="K4447" s="4">
        <v>8.7273881307520966</v>
      </c>
      <c r="L4447" s="4">
        <v>7.1405902887963499</v>
      </c>
      <c r="M4447" s="4">
        <v>0.79339892097900078</v>
      </c>
      <c r="N4447" s="4">
        <v>3.1735956839092379</v>
      </c>
      <c r="O4447" s="4">
        <v>11.900983814661339</v>
      </c>
      <c r="P4447" s="4">
        <v>17.45477626150419</v>
      </c>
      <c r="Q4447" s="4">
        <v>12.694382735639209</v>
      </c>
      <c r="R4447" s="4">
        <v>14.28118057759383</v>
      </c>
      <c r="S4447" s="4">
        <v>0.79339892097900078</v>
      </c>
      <c r="T4447" s="4">
        <v>8.7273881307520966</v>
      </c>
      <c r="U4447" s="4">
        <v>-48.397334179625467</v>
      </c>
      <c r="V4447" s="4">
        <v>-43.636940653761613</v>
      </c>
      <c r="W4447" s="4">
        <v>-80.13329101872462</v>
      </c>
      <c r="X4447" s="4">
        <v>-78.54649317676774</v>
      </c>
      <c r="Y4447" s="4">
        <v>55.537924468421807</v>
      </c>
      <c r="Z4447" s="4">
        <v>57.124722310377557</v>
      </c>
      <c r="AA4447" s="4">
        <v>-42.050142811805863</v>
      </c>
      <c r="AB4447" s="4">
        <v>-49.190733100603353</v>
      </c>
      <c r="AC4447" s="4">
        <v>36.496350364963007</v>
      </c>
      <c r="AD4447" s="4">
        <v>26.975563313233039</v>
      </c>
      <c r="AE4447" s="4">
        <v>281.65661694699838</v>
      </c>
      <c r="AF4447" s="4">
        <v>284.83021263091001</v>
      </c>
    </row>
    <row r="4448" spans="1:32">
      <c r="A4448">
        <v>183</v>
      </c>
      <c r="B4448" s="2">
        <v>45810.943055555559</v>
      </c>
      <c r="C4448" t="s">
        <v>6173</v>
      </c>
      <c r="D4448" t="s">
        <v>6242</v>
      </c>
      <c r="E4448">
        <v>63.02</v>
      </c>
      <c r="F4448" t="b">
        <v>1</v>
      </c>
      <c r="G4448" s="4">
        <v>-7.1405902887997321</v>
      </c>
      <c r="H4448" s="4">
        <v>-7.1405902887997321</v>
      </c>
      <c r="I4448" s="4">
        <v>-5.5537924468428583</v>
      </c>
      <c r="J4448" s="4">
        <v>-1.586797841953492</v>
      </c>
      <c r="K4448" s="4">
        <v>8.7273881307520966</v>
      </c>
      <c r="L4448" s="4">
        <v>7.1405902887963499</v>
      </c>
      <c r="M4448" s="4">
        <v>0.79339892097900078</v>
      </c>
      <c r="N4448" s="4">
        <v>3.1735956839092379</v>
      </c>
      <c r="O4448" s="4">
        <v>11.900983814661339</v>
      </c>
      <c r="P4448" s="4">
        <v>17.45477626150419</v>
      </c>
      <c r="Q4448" s="4">
        <v>12.694382735639209</v>
      </c>
      <c r="R4448" s="4">
        <v>14.28118057759383</v>
      </c>
      <c r="S4448" s="4">
        <v>0.79339892097900078</v>
      </c>
      <c r="T4448" s="4">
        <v>8.7273881307520966</v>
      </c>
      <c r="U4448" s="4">
        <v>-48.397334179625467</v>
      </c>
      <c r="V4448" s="4">
        <v>-43.636940653761613</v>
      </c>
      <c r="W4448" s="4">
        <v>-80.13329101872462</v>
      </c>
      <c r="X4448" s="4">
        <v>-78.54649317676774</v>
      </c>
      <c r="Y4448" s="4">
        <v>55.537924468421807</v>
      </c>
      <c r="Z4448" s="4">
        <v>57.124722310377557</v>
      </c>
      <c r="AA4448" s="4">
        <v>-42.050142811805863</v>
      </c>
      <c r="AB4448" s="4">
        <v>-49.190733100603353</v>
      </c>
      <c r="AC4448" s="4">
        <v>36.496350364963007</v>
      </c>
      <c r="AD4448" s="4">
        <v>26.975563313233039</v>
      </c>
      <c r="AE4448" s="4">
        <v>281.65661694699838</v>
      </c>
      <c r="AF4448" s="4">
        <v>284.83021263091001</v>
      </c>
    </row>
    <row r="4449" spans="1:32">
      <c r="A4449">
        <v>13231</v>
      </c>
      <c r="B4449" s="2">
        <v>45810.930555555547</v>
      </c>
      <c r="C4449" t="s">
        <v>6173</v>
      </c>
      <c r="D4449" t="s">
        <v>6245</v>
      </c>
      <c r="E4449">
        <v>63.02</v>
      </c>
      <c r="F4449" t="b">
        <v>1</v>
      </c>
      <c r="G4449" s="4">
        <v>-7.1405902887997321</v>
      </c>
      <c r="H4449" s="4">
        <v>-7.1405902887997321</v>
      </c>
      <c r="I4449" s="4">
        <v>-5.5537924468428583</v>
      </c>
      <c r="J4449" s="4">
        <v>-1.586797841953492</v>
      </c>
      <c r="K4449" s="4">
        <v>8.7273881307520966</v>
      </c>
      <c r="L4449" s="4">
        <v>7.1405902887963499</v>
      </c>
      <c r="M4449" s="4">
        <v>0.79339892097900078</v>
      </c>
      <c r="N4449" s="4">
        <v>3.1735956839092379</v>
      </c>
      <c r="O4449" s="4">
        <v>11.900983814661339</v>
      </c>
      <c r="P4449" s="4">
        <v>17.45477626150419</v>
      </c>
      <c r="Q4449" s="4">
        <v>12.694382735639209</v>
      </c>
      <c r="R4449" s="4">
        <v>14.28118057759383</v>
      </c>
      <c r="S4449" s="4">
        <v>0.79339892097900078</v>
      </c>
      <c r="T4449" s="4">
        <v>8.7273881307520966</v>
      </c>
      <c r="U4449" s="4">
        <v>-48.397334179625467</v>
      </c>
      <c r="V4449" s="4">
        <v>-43.636940653761613</v>
      </c>
      <c r="W4449" s="4">
        <v>-80.13329101872462</v>
      </c>
      <c r="X4449" s="4">
        <v>-78.54649317676774</v>
      </c>
      <c r="Y4449" s="4">
        <v>55.537924468421807</v>
      </c>
      <c r="Z4449" s="4">
        <v>57.124722310377557</v>
      </c>
      <c r="AA4449" s="4">
        <v>-42.050142811805863</v>
      </c>
      <c r="AB4449" s="4">
        <v>-49.190733100603353</v>
      </c>
      <c r="AC4449" s="4">
        <v>36.496350364963007</v>
      </c>
      <c r="AD4449" s="4">
        <v>26.975563313233039</v>
      </c>
      <c r="AE4449" s="4">
        <v>281.65661694699838</v>
      </c>
      <c r="AF4449" s="4">
        <v>284.83021263091001</v>
      </c>
    </row>
    <row r="4450" spans="1:32">
      <c r="A4450">
        <v>15559</v>
      </c>
      <c r="B4450" s="2">
        <v>45810.907638888893</v>
      </c>
      <c r="C4450" t="s">
        <v>2097</v>
      </c>
      <c r="D4450" t="s">
        <v>2306</v>
      </c>
      <c r="E4450">
        <v>63.15</v>
      </c>
      <c r="F4450" t="b">
        <v>0</v>
      </c>
      <c r="G4450" s="4">
        <v>0</v>
      </c>
      <c r="H4450" s="4">
        <v>0</v>
      </c>
      <c r="I4450" s="4">
        <v>-7.1258907363423134</v>
      </c>
      <c r="J4450" s="4">
        <v>-10.292953285827039</v>
      </c>
      <c r="K4450" s="4">
        <v>-26.128266033254022</v>
      </c>
      <c r="L4450" s="4">
        <v>-28.50356294536812</v>
      </c>
      <c r="M4450" s="4">
        <v>-26.128266033254022</v>
      </c>
      <c r="N4450" s="4">
        <v>-28.50356294536812</v>
      </c>
      <c r="O4450" s="4">
        <v>-26.128266033254022</v>
      </c>
      <c r="P4450" s="4">
        <v>-28.50356294536812</v>
      </c>
      <c r="Q4450" s="4">
        <v>-17.418844022169349</v>
      </c>
      <c r="R4450" s="4">
        <v>-15.83531274742699</v>
      </c>
      <c r="S4450" s="4">
        <v>-21.37767220902581</v>
      </c>
      <c r="T4450" s="4">
        <v>-23.75296912113992</v>
      </c>
      <c r="U4450" s="4">
        <v>-57.798891528107987</v>
      </c>
      <c r="V4450" s="4">
        <v>-56.215360253364508</v>
      </c>
      <c r="W4450" s="4">
        <v>-57.798891528107987</v>
      </c>
      <c r="X4450" s="4">
        <v>-54.631828978622153</v>
      </c>
      <c r="Y4450" s="4">
        <v>42.755344418052758</v>
      </c>
      <c r="Z4450" s="4">
        <v>41.171813143309272</v>
      </c>
      <c r="AA4450" s="4">
        <v>-64.133016627078561</v>
      </c>
      <c r="AB4450" s="4">
        <v>-61.757719714962207</v>
      </c>
      <c r="AC4450" s="4">
        <v>16.627078384798729</v>
      </c>
      <c r="AD4450" s="4">
        <v>17.418844022171601</v>
      </c>
      <c r="AE4450" s="4">
        <v>250.9897070467143</v>
      </c>
      <c r="AF4450" s="4">
        <v>253.3650039588284</v>
      </c>
    </row>
    <row r="4451" spans="1:32">
      <c r="A4451">
        <v>1610</v>
      </c>
      <c r="B4451" s="2">
        <v>45810.907638888893</v>
      </c>
      <c r="C4451" t="s">
        <v>2097</v>
      </c>
      <c r="D4451" t="s">
        <v>2307</v>
      </c>
      <c r="E4451">
        <v>63.15</v>
      </c>
      <c r="F4451" t="b">
        <v>0</v>
      </c>
      <c r="G4451" s="4">
        <v>0</v>
      </c>
      <c r="H4451" s="4">
        <v>0</v>
      </c>
      <c r="I4451" s="4">
        <v>-7.1258907363423134</v>
      </c>
      <c r="J4451" s="4">
        <v>-10.292953285827039</v>
      </c>
      <c r="K4451" s="4">
        <v>-26.128266033254022</v>
      </c>
      <c r="L4451" s="4">
        <v>-28.50356294536812</v>
      </c>
      <c r="M4451" s="4">
        <v>-26.128266033254022</v>
      </c>
      <c r="N4451" s="4">
        <v>-28.50356294536812</v>
      </c>
      <c r="O4451" s="4">
        <v>-26.128266033254022</v>
      </c>
      <c r="P4451" s="4">
        <v>-28.50356294536812</v>
      </c>
      <c r="Q4451" s="4">
        <v>-17.418844022169349</v>
      </c>
      <c r="R4451" s="4">
        <v>-15.83531274742699</v>
      </c>
      <c r="S4451" s="4">
        <v>-21.37767220902581</v>
      </c>
      <c r="T4451" s="4">
        <v>-23.75296912113992</v>
      </c>
      <c r="U4451" s="4">
        <v>-57.798891528107987</v>
      </c>
      <c r="V4451" s="4">
        <v>-56.215360253364508</v>
      </c>
      <c r="W4451" s="4">
        <v>-57.798891528107987</v>
      </c>
      <c r="X4451" s="4">
        <v>-54.631828978622153</v>
      </c>
      <c r="Y4451" s="4">
        <v>42.755344418052758</v>
      </c>
      <c r="Z4451" s="4">
        <v>41.171813143309272</v>
      </c>
      <c r="AA4451" s="4">
        <v>-64.133016627078561</v>
      </c>
      <c r="AB4451" s="4">
        <v>-61.757719714962207</v>
      </c>
      <c r="AC4451" s="4">
        <v>16.627078384798729</v>
      </c>
      <c r="AD4451" s="4">
        <v>17.418844022171601</v>
      </c>
      <c r="AE4451" s="4">
        <v>250.9897070467143</v>
      </c>
      <c r="AF4451" s="4">
        <v>253.3650039588284</v>
      </c>
    </row>
    <row r="4452" spans="1:32">
      <c r="A4452">
        <v>5321</v>
      </c>
      <c r="B4452" s="2">
        <v>45810.897916666669</v>
      </c>
      <c r="C4452" t="s">
        <v>2097</v>
      </c>
      <c r="D4452" t="s">
        <v>2308</v>
      </c>
      <c r="E4452">
        <v>63.164999999999999</v>
      </c>
      <c r="F4452" t="b">
        <v>0</v>
      </c>
      <c r="G4452" s="4">
        <v>0</v>
      </c>
      <c r="H4452" s="4">
        <v>0</v>
      </c>
      <c r="I4452" s="4">
        <v>-6.3326209134804321</v>
      </c>
      <c r="J4452" s="4">
        <v>-4.7494656851083557</v>
      </c>
      <c r="K4452" s="4">
        <v>-2.3747328425553031</v>
      </c>
      <c r="L4452" s="4">
        <v>-2.3747328425553031</v>
      </c>
      <c r="M4452" s="4">
        <v>-28.496794110662499</v>
      </c>
      <c r="N4452" s="4">
        <v>-30.87152695321781</v>
      </c>
      <c r="O4452" s="4">
        <v>-28.496794110662499</v>
      </c>
      <c r="P4452" s="4">
        <v>-30.87152695321781</v>
      </c>
      <c r="Q4452" s="4">
        <v>-17.41470751207147</v>
      </c>
      <c r="R4452" s="4">
        <v>-15.83155228370164</v>
      </c>
      <c r="S4452" s="4">
        <v>-27.705216496479281</v>
      </c>
      <c r="T4452" s="4">
        <v>-20.581017968812251</v>
      </c>
      <c r="U4452" s="4">
        <v>-56.993588221325012</v>
      </c>
      <c r="V4452" s="4">
        <v>-56.993588221325012</v>
      </c>
      <c r="W4452" s="4">
        <v>-42.745191165993198</v>
      </c>
      <c r="X4452" s="4">
        <v>-61.743053906433367</v>
      </c>
      <c r="Y4452" s="4">
        <v>31.663104567401039</v>
      </c>
      <c r="Z4452" s="4">
        <v>30.87152695321781</v>
      </c>
      <c r="AA4452" s="4">
        <v>-68.075674819916046</v>
      </c>
      <c r="AB4452" s="4">
        <v>-68.075674819916046</v>
      </c>
      <c r="AC4452" s="4">
        <v>18.997862740441299</v>
      </c>
      <c r="AD4452" s="4">
        <v>14.24839705533182</v>
      </c>
      <c r="AE4452" s="4">
        <v>249.3469484682989</v>
      </c>
      <c r="AF4452" s="4">
        <v>250.9301036966676</v>
      </c>
    </row>
    <row r="4453" spans="1:32">
      <c r="A4453">
        <v>3250</v>
      </c>
      <c r="B4453" s="2">
        <v>45810.864583333343</v>
      </c>
      <c r="C4453" t="s">
        <v>652</v>
      </c>
      <c r="D4453" t="s">
        <v>754</v>
      </c>
      <c r="E4453">
        <v>62.895000000000003</v>
      </c>
      <c r="F4453" t="b">
        <v>0</v>
      </c>
      <c r="G4453" s="4">
        <v>-2.384927259718669</v>
      </c>
      <c r="H4453" s="4">
        <v>-1.589951506477606</v>
      </c>
      <c r="I4453" s="4">
        <v>-3.1799030129586021</v>
      </c>
      <c r="J4453" s="4">
        <v>3.1799030129574719</v>
      </c>
      <c r="K4453" s="4">
        <v>19.079418077748219</v>
      </c>
      <c r="L4453" s="4">
        <v>28.619127116622899</v>
      </c>
      <c r="M4453" s="4">
        <v>40.543763415215111</v>
      </c>
      <c r="N4453" s="4">
        <v>41.338739168455049</v>
      </c>
      <c r="O4453" s="4">
        <v>41.338739168455049</v>
      </c>
      <c r="P4453" s="4">
        <v>41.338739168455049</v>
      </c>
      <c r="Q4453" s="4">
        <v>14.309563558310879</v>
      </c>
      <c r="R4453" s="4">
        <v>11.92463629859221</v>
      </c>
      <c r="S4453" s="4">
        <v>23.849272597185561</v>
      </c>
      <c r="T4453" s="4">
        <v>25.439224103664291</v>
      </c>
      <c r="U4453" s="4">
        <v>3.1799030129574719</v>
      </c>
      <c r="V4453" s="4">
        <v>3.1799030129574719</v>
      </c>
      <c r="W4453" s="4">
        <v>39.748787661976309</v>
      </c>
      <c r="X4453" s="4">
        <v>41.338739168455049</v>
      </c>
      <c r="Y4453" s="4">
        <v>84.267429843388825</v>
      </c>
      <c r="Z4453" s="4">
        <v>84.267429843388825</v>
      </c>
      <c r="AA4453" s="4">
        <v>-14.309563558312011</v>
      </c>
      <c r="AB4453" s="4">
        <v>-16.69449081803068</v>
      </c>
      <c r="AC4453" s="4">
        <v>74.727720804513012</v>
      </c>
      <c r="AD4453" s="4">
        <v>75.522696557754088</v>
      </c>
      <c r="AE4453" s="4">
        <v>279.8314651403129</v>
      </c>
      <c r="AF4453" s="4">
        <v>278.24151363383532</v>
      </c>
    </row>
    <row r="4454" spans="1:32">
      <c r="A4454">
        <v>11569</v>
      </c>
      <c r="B4454" s="2">
        <v>45810.852083333331</v>
      </c>
      <c r="C4454" t="s">
        <v>32</v>
      </c>
      <c r="D4454" t="s">
        <v>313</v>
      </c>
      <c r="E4454">
        <v>62.864999999999988</v>
      </c>
      <c r="F4454" t="b">
        <v>0</v>
      </c>
      <c r="G4454" s="4">
        <v>0</v>
      </c>
      <c r="H4454" s="4">
        <v>0</v>
      </c>
      <c r="I4454" s="4">
        <v>0</v>
      </c>
      <c r="J4454" s="4">
        <v>-0.79535512606193404</v>
      </c>
      <c r="K4454" s="4">
        <v>6.3628410085124258</v>
      </c>
      <c r="L4454" s="4">
        <v>4.7721307563851667</v>
      </c>
      <c r="M4454" s="4">
        <v>15.90710252127824</v>
      </c>
      <c r="N4454" s="4">
        <v>17.49781277340324</v>
      </c>
      <c r="O4454" s="4">
        <v>43.744531933510352</v>
      </c>
      <c r="P4454" s="4">
        <v>44.539887059574554</v>
      </c>
      <c r="Q4454" s="4">
        <v>19.088523025532758</v>
      </c>
      <c r="R4454" s="4">
        <v>16.702457647341301</v>
      </c>
      <c r="S4454" s="4">
        <v>31.814205042553091</v>
      </c>
      <c r="T4454" s="4">
        <v>32.609560168617293</v>
      </c>
      <c r="U4454" s="4">
        <v>9.5442615127669441</v>
      </c>
      <c r="V4454" s="4">
        <v>7.953551260639685</v>
      </c>
      <c r="W4454" s="4">
        <v>15.90710252127824</v>
      </c>
      <c r="X4454" s="4">
        <v>17.49781277340324</v>
      </c>
      <c r="Y4454" s="4">
        <v>95.442615127656993</v>
      </c>
      <c r="Z4454" s="4">
        <v>93.851904875528604</v>
      </c>
      <c r="AA4454" s="4">
        <v>2.386065378193714</v>
      </c>
      <c r="AB4454" s="4">
        <v>-0.79535512606193404</v>
      </c>
      <c r="AC4454" s="4">
        <v>76.354092102125378</v>
      </c>
      <c r="AD4454" s="4">
        <v>79.535512606378759</v>
      </c>
      <c r="AE4454" s="4">
        <v>299.05352739998682</v>
      </c>
      <c r="AF4454" s="4">
        <v>298.25817227392378</v>
      </c>
    </row>
    <row r="4455" spans="1:32">
      <c r="A4455">
        <v>1704</v>
      </c>
      <c r="B4455" s="2">
        <v>45810.842361111107</v>
      </c>
      <c r="C4455" t="s">
        <v>3007</v>
      </c>
      <c r="D4455" t="s">
        <v>3280</v>
      </c>
      <c r="E4455">
        <v>62.905000000000001</v>
      </c>
      <c r="F4455" t="b">
        <v>0</v>
      </c>
      <c r="G4455" s="4">
        <v>-1.589698752086163</v>
      </c>
      <c r="H4455" s="4">
        <v>-4.7690962562596191</v>
      </c>
      <c r="I4455" s="4">
        <v>-4.7690962562596191</v>
      </c>
      <c r="J4455" s="4">
        <v>-4.7690962562596191</v>
      </c>
      <c r="K4455" s="4">
        <v>-6.358795008348042</v>
      </c>
      <c r="L4455" s="4">
        <v>-6.358795008348042</v>
      </c>
      <c r="M4455" s="4">
        <v>-1.589698752086163</v>
      </c>
      <c r="N4455" s="4">
        <v>-1.589698752086163</v>
      </c>
      <c r="O4455" s="4">
        <v>36.563071297990788</v>
      </c>
      <c r="P4455" s="4">
        <v>38.947619426118337</v>
      </c>
      <c r="Q4455" s="4">
        <v>12.71759001669156</v>
      </c>
      <c r="R4455" s="4">
        <v>10.333041888561761</v>
      </c>
      <c r="S4455" s="4">
        <v>26.230029409426781</v>
      </c>
      <c r="T4455" s="4">
        <v>26.230029409426781</v>
      </c>
      <c r="U4455" s="4">
        <v>12.71759001669156</v>
      </c>
      <c r="V4455" s="4">
        <v>7.9484937604319468</v>
      </c>
      <c r="W4455" s="4">
        <v>-13.51243939273521</v>
      </c>
      <c r="X4455" s="4">
        <v>-17.486686272951189</v>
      </c>
      <c r="Y4455" s="4">
        <v>92.997376997056932</v>
      </c>
      <c r="Z4455" s="4">
        <v>92.202527621015534</v>
      </c>
      <c r="AA4455" s="4">
        <v>-0.79484937604364647</v>
      </c>
      <c r="AB4455" s="4">
        <v>0</v>
      </c>
      <c r="AC4455" s="4">
        <v>82.664335108496303</v>
      </c>
      <c r="AD4455" s="4">
        <v>79.484937604323989</v>
      </c>
      <c r="AE4455" s="4">
        <v>295.68396788808508</v>
      </c>
      <c r="AF4455" s="4">
        <v>294.09426913599782</v>
      </c>
    </row>
    <row r="4456" spans="1:32">
      <c r="A4456">
        <v>10187</v>
      </c>
      <c r="B4456" s="2">
        <v>45810.840277777781</v>
      </c>
      <c r="C4456" t="s">
        <v>3007</v>
      </c>
      <c r="D4456" t="s">
        <v>3281</v>
      </c>
      <c r="E4456">
        <v>62.885000000000012</v>
      </c>
      <c r="F4456" t="b">
        <v>0</v>
      </c>
      <c r="G4456" s="4">
        <v>1.5902043412564051</v>
      </c>
      <c r="H4456" s="4">
        <v>3.1804086825139399</v>
      </c>
      <c r="I4456" s="4">
        <v>-1.590204341259795</v>
      </c>
      <c r="J4456" s="4">
        <v>0.79510217062707267</v>
      </c>
      <c r="K4456" s="4">
        <v>0</v>
      </c>
      <c r="L4456" s="4">
        <v>-1.590204341259795</v>
      </c>
      <c r="M4456" s="4">
        <v>1.5902043412564051</v>
      </c>
      <c r="N4456" s="4">
        <v>3.1804086825139399</v>
      </c>
      <c r="O4456" s="4">
        <v>39.755108531446282</v>
      </c>
      <c r="P4456" s="4">
        <v>34.984495507670289</v>
      </c>
      <c r="Q4456" s="4">
        <v>15.90204341257648</v>
      </c>
      <c r="R4456" s="4">
        <v>13.51673690068961</v>
      </c>
      <c r="S4456" s="4">
        <v>36.574699848926691</v>
      </c>
      <c r="T4456" s="4">
        <v>34.189393337042077</v>
      </c>
      <c r="U4456" s="4">
        <v>16.69714558320355</v>
      </c>
      <c r="V4456" s="4">
        <v>15.90204341257648</v>
      </c>
      <c r="W4456" s="4">
        <v>-7.9510217062910646</v>
      </c>
      <c r="X4456" s="4">
        <v>-11.13143038880726</v>
      </c>
      <c r="Y4456" s="4">
        <v>95.41226047546904</v>
      </c>
      <c r="Z4456" s="4">
        <v>93.822056134209248</v>
      </c>
      <c r="AA4456" s="4">
        <v>3.1804086825139399</v>
      </c>
      <c r="AB4456" s="4">
        <v>3.1804086825139399</v>
      </c>
      <c r="AC4456" s="4">
        <v>89.051443110437773</v>
      </c>
      <c r="AD4456" s="4">
        <v>87.461238769180241</v>
      </c>
      <c r="AE4456" s="4">
        <v>295.77800747395912</v>
      </c>
      <c r="AF4456" s="4">
        <v>295.77800747395912</v>
      </c>
    </row>
    <row r="4457" spans="1:32">
      <c r="A4457">
        <v>6683</v>
      </c>
      <c r="B4457" s="2">
        <v>45810.836805555547</v>
      </c>
      <c r="C4457" t="s">
        <v>32</v>
      </c>
      <c r="D4457" t="s">
        <v>314</v>
      </c>
      <c r="E4457">
        <v>62.864999999999988</v>
      </c>
      <c r="F4457" t="b">
        <v>0</v>
      </c>
      <c r="G4457" s="4">
        <v>3.1814205042590382</v>
      </c>
      <c r="H4457" s="4">
        <v>1.5907102521295191</v>
      </c>
      <c r="I4457" s="4">
        <v>3.1814205042590382</v>
      </c>
      <c r="J4457" s="4">
        <v>4.7721307563851667</v>
      </c>
      <c r="K4457" s="4">
        <v>1.5907102521295191</v>
      </c>
      <c r="L4457" s="4">
        <v>2.386065378193714</v>
      </c>
      <c r="M4457" s="4">
        <v>3.1814205042590382</v>
      </c>
      <c r="N4457" s="4">
        <v>2.386065378193714</v>
      </c>
      <c r="O4457" s="4">
        <v>39.76775630318938</v>
      </c>
      <c r="P4457" s="4">
        <v>39.76775630318938</v>
      </c>
      <c r="Q4457" s="4">
        <v>19.088523025532758</v>
      </c>
      <c r="R4457" s="4">
        <v>16.702457647341301</v>
      </c>
      <c r="S4457" s="4">
        <v>39.76775630318938</v>
      </c>
      <c r="T4457" s="4">
        <v>37.381690925000193</v>
      </c>
      <c r="U4457" s="4">
        <v>22.26994352978841</v>
      </c>
      <c r="V4457" s="4">
        <v>22.26994352978841</v>
      </c>
      <c r="W4457" s="4">
        <v>-14.316392269144201</v>
      </c>
      <c r="X4457" s="4">
        <v>-13.52103714308226</v>
      </c>
      <c r="Y4457" s="4">
        <v>103.3961663882944</v>
      </c>
      <c r="Z4457" s="4">
        <v>104.986876640424</v>
      </c>
      <c r="AA4457" s="4">
        <v>10.33961663883114</v>
      </c>
      <c r="AB4457" s="4">
        <v>11.134971764895329</v>
      </c>
      <c r="AC4457" s="4">
        <v>82.716933110637811</v>
      </c>
      <c r="AD4457" s="4">
        <v>87.489063867018444</v>
      </c>
      <c r="AE4457" s="4">
        <v>297.46281714785852</v>
      </c>
      <c r="AF4457" s="4">
        <v>299.05352739998682</v>
      </c>
    </row>
    <row r="4458" spans="1:32">
      <c r="A4458">
        <v>3983</v>
      </c>
      <c r="B4458" s="2">
        <v>45810.825694444437</v>
      </c>
      <c r="C4458" t="s">
        <v>7747</v>
      </c>
      <c r="D4458" t="s">
        <v>7775</v>
      </c>
      <c r="E4458">
        <v>62.825000000000003</v>
      </c>
      <c r="F4458" t="b">
        <v>0</v>
      </c>
      <c r="G4458" s="4">
        <v>-2.387584560286601</v>
      </c>
      <c r="H4458" s="4">
        <v>-6.3668921607650226</v>
      </c>
      <c r="I4458" s="4">
        <v>0</v>
      </c>
      <c r="J4458" s="4">
        <v>0</v>
      </c>
      <c r="K4458" s="4">
        <v>5.5710306406679804</v>
      </c>
      <c r="L4458" s="4">
        <v>6.3668921607616289</v>
      </c>
      <c r="M4458" s="4">
        <v>7.9586152009545819</v>
      </c>
      <c r="N4458" s="4">
        <v>7.9586152009545819</v>
      </c>
      <c r="O4458" s="4">
        <v>11.142061281337091</v>
      </c>
      <c r="P4458" s="4">
        <v>7.9586152009545819</v>
      </c>
      <c r="Q4458" s="4">
        <v>50.935137286112258</v>
      </c>
      <c r="R4458" s="4">
        <v>47.751691205729742</v>
      </c>
      <c r="S4458" s="4">
        <v>34.222045364106052</v>
      </c>
      <c r="T4458" s="4">
        <v>35.813768404296752</v>
      </c>
      <c r="U4458" s="4">
        <v>22.284122562674181</v>
      </c>
      <c r="V4458" s="4">
        <v>20.692399522482361</v>
      </c>
      <c r="W4458" s="4">
        <v>-7.9586152009534494</v>
      </c>
      <c r="X4458" s="4">
        <v>-3.979307600478422</v>
      </c>
      <c r="Y4458" s="4">
        <v>106.6454436927966</v>
      </c>
      <c r="Z4458" s="4">
        <v>100.27855153203269</v>
      </c>
      <c r="AA4458" s="4">
        <v>27.059291683246251</v>
      </c>
      <c r="AB4458" s="4">
        <v>28.65101472343807</v>
      </c>
      <c r="AC4458" s="4">
        <v>92.319936331078125</v>
      </c>
      <c r="AD4458" s="4">
        <v>93.911659371268811</v>
      </c>
      <c r="AE4458" s="4">
        <v>308.79426979705488</v>
      </c>
      <c r="AF4458" s="4">
        <v>310.38599283724682</v>
      </c>
    </row>
    <row r="4459" spans="1:32">
      <c r="A4459">
        <v>11078</v>
      </c>
      <c r="B4459" s="2">
        <v>45810.824999999997</v>
      </c>
      <c r="C4459" t="s">
        <v>5196</v>
      </c>
      <c r="E4459">
        <v>62.875</v>
      </c>
      <c r="F4459" t="b">
        <v>0</v>
      </c>
      <c r="G4459" s="4">
        <v>-7.9522862823057112</v>
      </c>
      <c r="H4459" s="4">
        <v>-10.33797216699765</v>
      </c>
      <c r="I4459" s="4">
        <v>-11.133200795228669</v>
      </c>
      <c r="J4459" s="4">
        <v>-7.9522862823057112</v>
      </c>
      <c r="K4459" s="4">
        <v>-3.1809145129229619</v>
      </c>
      <c r="L4459" s="4">
        <v>-2.3856858846919389</v>
      </c>
      <c r="M4459" s="4">
        <v>0</v>
      </c>
      <c r="N4459" s="4">
        <v>0</v>
      </c>
      <c r="O4459" s="4">
        <v>1.590457256463176</v>
      </c>
      <c r="P4459" s="4">
        <v>3.1809145129229619</v>
      </c>
      <c r="Q4459" s="4">
        <v>43.737574552683668</v>
      </c>
      <c r="R4459" s="4">
        <v>43.737574552683668</v>
      </c>
      <c r="S4459" s="4">
        <v>27.833001988071121</v>
      </c>
      <c r="T4459" s="4">
        <v>26.242544731610199</v>
      </c>
      <c r="U4459" s="4">
        <v>14.31411530815164</v>
      </c>
      <c r="V4459" s="4">
        <v>13.518886679920611</v>
      </c>
      <c r="W4459" s="4">
        <v>-11.928429423459701</v>
      </c>
      <c r="X4459" s="4">
        <v>-15.904572564610289</v>
      </c>
      <c r="Y4459" s="4">
        <v>98.608349900596011</v>
      </c>
      <c r="Z4459" s="4">
        <v>98.608349900596011</v>
      </c>
      <c r="AA4459" s="4">
        <v>19.085487077534381</v>
      </c>
      <c r="AB4459" s="4">
        <v>19.085487077534381</v>
      </c>
      <c r="AC4459" s="4">
        <v>84.294234592445505</v>
      </c>
      <c r="AD4459" s="4">
        <v>85.089463220675412</v>
      </c>
      <c r="AE4459" s="4">
        <v>302.18687872763508</v>
      </c>
      <c r="AF4459" s="4">
        <v>300.59642147117307</v>
      </c>
    </row>
    <row r="4460" spans="1:32">
      <c r="A4460">
        <v>8254</v>
      </c>
      <c r="B4460" s="2">
        <v>45810.824305555558</v>
      </c>
      <c r="C4460" t="s">
        <v>5196</v>
      </c>
      <c r="D4460" t="s">
        <v>5382</v>
      </c>
      <c r="E4460">
        <v>62.795000000000002</v>
      </c>
      <c r="F4460" t="b">
        <v>0</v>
      </c>
      <c r="G4460" s="4">
        <v>12.739867823871061</v>
      </c>
      <c r="H4460" s="4">
        <v>4.7774504339519286</v>
      </c>
      <c r="I4460" s="4">
        <v>4.7774504339519286</v>
      </c>
      <c r="J4460" s="4">
        <v>1.592483477983599</v>
      </c>
      <c r="K4460" s="4">
        <v>9.5549008679027256</v>
      </c>
      <c r="L4460" s="4">
        <v>9.5549008679027256</v>
      </c>
      <c r="M4460" s="4">
        <v>15.924834779839379</v>
      </c>
      <c r="N4460" s="4">
        <v>12.739867823871061</v>
      </c>
      <c r="O4460" s="4">
        <v>14.332351301856921</v>
      </c>
      <c r="P4460" s="4">
        <v>14.332351301856921</v>
      </c>
      <c r="Q4460" s="4">
        <v>56.533163468428512</v>
      </c>
      <c r="R4460" s="4">
        <v>56.533163468428512</v>
      </c>
      <c r="S4460" s="4">
        <v>39.015845210605526</v>
      </c>
      <c r="T4460" s="4">
        <v>40.608328688589133</v>
      </c>
      <c r="U4460" s="4">
        <v>26.275977386734478</v>
      </c>
      <c r="V4460" s="4">
        <v>27.072219125726839</v>
      </c>
      <c r="W4460" s="4">
        <v>1.592483477983599</v>
      </c>
      <c r="X4460" s="4">
        <v>0.79624173899123385</v>
      </c>
      <c r="Y4460" s="4">
        <v>100.326459112986</v>
      </c>
      <c r="Z4460" s="4">
        <v>111.4738434588734</v>
      </c>
      <c r="AA4460" s="4">
        <v>30.257186081694041</v>
      </c>
      <c r="AB4460" s="4">
        <v>31.84966955967764</v>
      </c>
      <c r="AC4460" s="4">
        <v>97.141492157018789</v>
      </c>
      <c r="AD4460" s="4">
        <v>97.141492157018789</v>
      </c>
      <c r="AE4460" s="4">
        <v>314.51548690182477</v>
      </c>
      <c r="AF4460" s="4">
        <v>315.311728640816</v>
      </c>
    </row>
    <row r="4461" spans="1:32">
      <c r="A4461">
        <v>1728</v>
      </c>
      <c r="B4461" s="2">
        <v>45810.823611111111</v>
      </c>
      <c r="C4461" t="s">
        <v>5196</v>
      </c>
      <c r="D4461" t="s">
        <v>5256</v>
      </c>
      <c r="E4461">
        <v>62.744999999999997</v>
      </c>
      <c r="F4461" t="b">
        <v>0</v>
      </c>
      <c r="G4461" s="4">
        <v>7.968762451192009</v>
      </c>
      <c r="H4461" s="4">
        <v>20.71878237309787</v>
      </c>
      <c r="I4461" s="4">
        <v>6.3750099609529292</v>
      </c>
      <c r="J4461" s="4">
        <v>12.75001992190699</v>
      </c>
      <c r="K4461" s="4">
        <v>14.34377241214494</v>
      </c>
      <c r="L4461" s="4">
        <v>17.53127739262084</v>
      </c>
      <c r="M4461" s="4">
        <v>23.109411108455362</v>
      </c>
      <c r="N4461" s="4">
        <v>23.9062873535749</v>
      </c>
      <c r="O4461" s="4">
        <v>21.515658618217401</v>
      </c>
      <c r="P4461" s="4">
        <v>22.31253486333808</v>
      </c>
      <c r="Q4461" s="4">
        <v>64.546975854649958</v>
      </c>
      <c r="R4461" s="4">
        <v>64.546975854649958</v>
      </c>
      <c r="S4461" s="4">
        <v>48.609450952267068</v>
      </c>
      <c r="T4461" s="4">
        <v>47.015698462029128</v>
      </c>
      <c r="U4461" s="4">
        <v>33.468802295003719</v>
      </c>
      <c r="V4461" s="4">
        <v>35.062554785242803</v>
      </c>
      <c r="W4461" s="4">
        <v>12.75001992190699</v>
      </c>
      <c r="X4461" s="4">
        <v>9.5625149414299599</v>
      </c>
      <c r="Y4461" s="4">
        <v>110.7657980715595</v>
      </c>
      <c r="Z4461" s="4">
        <v>108.37516933620201</v>
      </c>
      <c r="AA4461" s="4">
        <v>38.250059765718703</v>
      </c>
      <c r="AB4461" s="4">
        <v>38.250059765718703</v>
      </c>
      <c r="AC4461" s="4">
        <v>103.5939118654882</v>
      </c>
      <c r="AD4461" s="4">
        <v>105.1876643557262</v>
      </c>
      <c r="AE4461" s="4">
        <v>320.34425053789118</v>
      </c>
      <c r="AF4461" s="4">
        <v>322.7348792732509</v>
      </c>
    </row>
    <row r="4462" spans="1:32">
      <c r="A4462">
        <v>9066</v>
      </c>
      <c r="B4462" s="2">
        <v>45810.818749999999</v>
      </c>
      <c r="C4462" t="s">
        <v>6173</v>
      </c>
      <c r="D4462" t="s">
        <v>6248</v>
      </c>
      <c r="E4462">
        <v>62.7</v>
      </c>
      <c r="F4462" t="b">
        <v>0</v>
      </c>
      <c r="G4462" s="4">
        <v>2.3923444976077461</v>
      </c>
      <c r="H4462" s="4">
        <v>0.7974481658684931</v>
      </c>
      <c r="I4462" s="4">
        <v>0.7974481658684931</v>
      </c>
      <c r="J4462" s="4">
        <v>3.987240829343599</v>
      </c>
      <c r="K4462" s="4">
        <v>19.936204146730461</v>
      </c>
      <c r="L4462" s="4">
        <v>19.936204146730461</v>
      </c>
      <c r="M4462" s="4">
        <v>31.10047846889956</v>
      </c>
      <c r="N4462" s="4">
        <v>29.50558213716258</v>
      </c>
      <c r="O4462" s="4">
        <v>31.10047846889956</v>
      </c>
      <c r="P4462" s="4">
        <v>31.10047846889956</v>
      </c>
      <c r="Q4462" s="4">
        <v>69.377990430623498</v>
      </c>
      <c r="R4462" s="4">
        <v>72.567783094098601</v>
      </c>
      <c r="S4462" s="4">
        <v>55.82137161084438</v>
      </c>
      <c r="T4462" s="4">
        <v>57.416267942583637</v>
      </c>
      <c r="U4462" s="4">
        <v>34.290271132375807</v>
      </c>
      <c r="V4462" s="4">
        <v>35.087719298245432</v>
      </c>
      <c r="W4462" s="4">
        <v>3.987240829343599</v>
      </c>
      <c r="X4462" s="4">
        <v>4.784688995214359</v>
      </c>
      <c r="Y4462" s="4">
        <v>110.8452950558214</v>
      </c>
      <c r="Z4462" s="4">
        <v>114.03508771929759</v>
      </c>
      <c r="AA4462" s="4">
        <v>48.644338118022283</v>
      </c>
      <c r="AB4462" s="4">
        <v>44.657097288675281</v>
      </c>
      <c r="AC4462" s="4">
        <v>106.0606060606037</v>
      </c>
      <c r="AD4462" s="4">
        <v>107.655502392344</v>
      </c>
      <c r="AE4462" s="4">
        <v>319.77671451355587</v>
      </c>
      <c r="AF4462" s="4">
        <v>324.56140350877132</v>
      </c>
    </row>
    <row r="4463" spans="1:32">
      <c r="A4463">
        <v>4052</v>
      </c>
      <c r="B4463" s="2">
        <v>45810.814583333333</v>
      </c>
      <c r="C4463" t="s">
        <v>652</v>
      </c>
      <c r="D4463" t="s">
        <v>756</v>
      </c>
      <c r="E4463">
        <v>62.655000000000001</v>
      </c>
      <c r="F4463" t="b">
        <v>0</v>
      </c>
      <c r="G4463" s="4">
        <v>0</v>
      </c>
      <c r="H4463" s="4">
        <v>11.17229271406689</v>
      </c>
      <c r="I4463" s="4">
        <v>7.9802090814774802</v>
      </c>
      <c r="J4463" s="4">
        <v>6.3841672651822119</v>
      </c>
      <c r="K4463" s="4">
        <v>35.112919958502729</v>
      </c>
      <c r="L4463" s="4">
        <v>27.13271087702525</v>
      </c>
      <c r="M4463" s="4">
        <v>31.920836325911061</v>
      </c>
      <c r="N4463" s="4">
        <v>32.718857234059257</v>
      </c>
      <c r="O4463" s="4">
        <v>32.718857234059257</v>
      </c>
      <c r="P4463" s="4">
        <v>32.718857234059257</v>
      </c>
      <c r="Q4463" s="4">
        <v>81.398132631074617</v>
      </c>
      <c r="R4463" s="4">
        <v>81.398132631074617</v>
      </c>
      <c r="S4463" s="4">
        <v>63.841672651823252</v>
      </c>
      <c r="T4463" s="4">
        <v>65.437714468118514</v>
      </c>
      <c r="U4463" s="4">
        <v>43.093129039980212</v>
      </c>
      <c r="V4463" s="4">
        <v>39.901045407389667</v>
      </c>
      <c r="W4463" s="4">
        <v>3.1920836325905388</v>
      </c>
      <c r="X4463" s="4">
        <v>2.3940627244434709</v>
      </c>
      <c r="Y4463" s="4">
        <v>115.71303168143029</v>
      </c>
      <c r="Z4463" s="4">
        <v>119.70313622216899</v>
      </c>
      <c r="AA4463" s="4">
        <v>62.245630835527983</v>
      </c>
      <c r="AB4463" s="4">
        <v>59.053547202938567</v>
      </c>
      <c r="AC4463" s="4">
        <v>106.93480169180459</v>
      </c>
      <c r="AD4463" s="4">
        <v>111.7229271406904</v>
      </c>
      <c r="AE4463" s="4">
        <v>306.44002872875069</v>
      </c>
      <c r="AF4463" s="4">
        <v>308.03607054504943</v>
      </c>
    </row>
    <row r="4464" spans="1:32">
      <c r="A4464">
        <v>4841</v>
      </c>
      <c r="B4464" s="2">
        <v>45810.804166666669</v>
      </c>
      <c r="C4464" t="s">
        <v>3007</v>
      </c>
      <c r="D4464" t="s">
        <v>3282</v>
      </c>
      <c r="E4464">
        <v>62.255000000000003</v>
      </c>
      <c r="F4464" t="b">
        <v>0</v>
      </c>
      <c r="G4464" s="4">
        <v>8.0314834149862921</v>
      </c>
      <c r="H4464" s="4">
        <v>8.8346317564853774</v>
      </c>
      <c r="I4464" s="4">
        <v>28.913340293952249</v>
      </c>
      <c r="J4464" s="4">
        <v>22.488153561962989</v>
      </c>
      <c r="K4464" s="4">
        <v>64.251867319893762</v>
      </c>
      <c r="L4464" s="4">
        <v>64.251867319893762</v>
      </c>
      <c r="M4464" s="4">
        <v>99.590394345835264</v>
      </c>
      <c r="N4464" s="4">
        <v>91.558910930848967</v>
      </c>
      <c r="O4464" s="4">
        <v>99.590394345835264</v>
      </c>
      <c r="P4464" s="4">
        <v>99.590394345835264</v>
      </c>
      <c r="Q4464" s="4">
        <v>143.76355312826209</v>
      </c>
      <c r="R4464" s="4">
        <v>142.15725644526509</v>
      </c>
      <c r="S4464" s="4">
        <v>130.11003132278461</v>
      </c>
      <c r="T4464" s="4">
        <v>130.9131796642836</v>
      </c>
      <c r="U4464" s="4">
        <v>110.83447112681679</v>
      </c>
      <c r="V4464" s="4">
        <v>109.2281744438197</v>
      </c>
      <c r="W4464" s="4">
        <v>72.283350734880045</v>
      </c>
      <c r="X4464" s="4">
        <v>73.086499076379127</v>
      </c>
      <c r="Y4464" s="4">
        <v>181.51152517870199</v>
      </c>
      <c r="Z4464" s="4">
        <v>183.11782186169791</v>
      </c>
      <c r="AA4464" s="4">
        <v>77.102240783872276</v>
      </c>
      <c r="AB4464" s="4">
        <v>77.102240783872276</v>
      </c>
      <c r="AC4464" s="4">
        <v>170.26744839771831</v>
      </c>
      <c r="AD4464" s="4">
        <v>173.4800417637135</v>
      </c>
      <c r="AE4464" s="4">
        <v>354.99156694241441</v>
      </c>
      <c r="AF4464" s="4">
        <v>347.76323186892603</v>
      </c>
    </row>
    <row r="4465" spans="1:32">
      <c r="A4465">
        <v>15242</v>
      </c>
      <c r="B4465" s="2">
        <v>45810.803472222222</v>
      </c>
      <c r="C4465" t="s">
        <v>5196</v>
      </c>
      <c r="D4465" t="s">
        <v>5383</v>
      </c>
      <c r="E4465">
        <v>62.29</v>
      </c>
      <c r="F4465" t="b">
        <v>0</v>
      </c>
      <c r="G4465" s="4">
        <v>-5.6188794349007214</v>
      </c>
      <c r="H4465" s="4">
        <v>2.4080911863863488</v>
      </c>
      <c r="I4465" s="4">
        <v>9.6323647455453969</v>
      </c>
      <c r="J4465" s="4">
        <v>23.278214801734329</v>
      </c>
      <c r="K4465" s="4">
        <v>45.753732541339488</v>
      </c>
      <c r="L4465" s="4">
        <v>58.596885535399259</v>
      </c>
      <c r="M4465" s="4">
        <v>81.072403275004433</v>
      </c>
      <c r="N4465" s="4">
        <v>93.915556269064183</v>
      </c>
      <c r="O4465" s="4">
        <v>97.12634451757971</v>
      </c>
      <c r="P4465" s="4">
        <v>93.915556269064183</v>
      </c>
      <c r="Q4465" s="4">
        <v>142.07737999678889</v>
      </c>
      <c r="R4465" s="4">
        <v>138.0638946861454</v>
      </c>
      <c r="S4465" s="4">
        <v>124.4180446299564</v>
      </c>
      <c r="T4465" s="4">
        <v>124.4180446299564</v>
      </c>
      <c r="U4465" s="4">
        <v>105.1533151388668</v>
      </c>
      <c r="V4465" s="4">
        <v>105.1533151388668</v>
      </c>
      <c r="W4465" s="4">
        <v>67.426553218815499</v>
      </c>
      <c r="X4465" s="4">
        <v>66.62385615668633</v>
      </c>
      <c r="Y4465" s="4">
        <v>180.60683897896931</v>
      </c>
      <c r="Z4465" s="4">
        <v>175.79065660619889</v>
      </c>
      <c r="AA4465" s="4">
        <v>69.834644405199569</v>
      </c>
      <c r="AB4465" s="4">
        <v>71.440038529459031</v>
      </c>
      <c r="AC4465" s="4">
        <v>161.3421094878797</v>
      </c>
      <c r="AD4465" s="4">
        <v>164.5528977363941</v>
      </c>
      <c r="AE4465" s="4">
        <v>353.18670733665277</v>
      </c>
      <c r="AF4465" s="4">
        <v>349.17322202600798</v>
      </c>
    </row>
    <row r="4466" spans="1:32">
      <c r="A4466">
        <v>10419</v>
      </c>
      <c r="B4466" s="2">
        <v>45810.785416666673</v>
      </c>
      <c r="C4466" t="s">
        <v>32</v>
      </c>
      <c r="D4466" t="s">
        <v>315</v>
      </c>
      <c r="E4466">
        <v>62.835000000000001</v>
      </c>
      <c r="F4466" t="b">
        <v>0</v>
      </c>
      <c r="G4466" s="4">
        <v>-3.1829394445775652</v>
      </c>
      <c r="H4466" s="4">
        <v>-1.591469722288217</v>
      </c>
      <c r="I4466" s="4">
        <v>6.3658788891539979</v>
      </c>
      <c r="J4466" s="4">
        <v>6.3658788891539979</v>
      </c>
      <c r="K4466" s="4">
        <v>-42.969682501790899</v>
      </c>
      <c r="L4466" s="4">
        <v>-60.475849446964673</v>
      </c>
      <c r="M4466" s="4">
        <v>-81.164955836714896</v>
      </c>
      <c r="N4466" s="4">
        <v>-77.186281530993782</v>
      </c>
      <c r="O4466" s="4">
        <v>-7.9573486114433454</v>
      </c>
      <c r="P4466" s="4">
        <v>-1.591469722288217</v>
      </c>
      <c r="Q4466" s="4">
        <v>12.731757778307999</v>
      </c>
      <c r="R4466" s="4">
        <v>14.323227500596211</v>
      </c>
      <c r="S4466" s="4">
        <v>23.872045834327771</v>
      </c>
      <c r="T4466" s="4">
        <v>21.484841250894888</v>
      </c>
      <c r="U4466" s="4">
        <v>33.420864168059339</v>
      </c>
      <c r="V4466" s="4">
        <v>31.829394445769989</v>
      </c>
      <c r="W4466" s="4">
        <v>-4.7744091668657811</v>
      </c>
      <c r="X4466" s="4">
        <v>-11.140288056019781</v>
      </c>
      <c r="Y4466" s="4">
        <v>148.00668417283359</v>
      </c>
      <c r="Z4466" s="4">
        <v>146.41521445054531</v>
      </c>
      <c r="AA4466" s="4">
        <v>-30.237924723481779</v>
      </c>
      <c r="AB4466" s="4">
        <v>-25.463515556617121</v>
      </c>
      <c r="AC4466" s="4">
        <v>82.756425559003105</v>
      </c>
      <c r="AD4466" s="4">
        <v>85.939365003580676</v>
      </c>
      <c r="AE4466" s="4">
        <v>257.81809501074201</v>
      </c>
      <c r="AF4466" s="4">
        <v>259.4095647330314</v>
      </c>
    </row>
    <row r="4467" spans="1:32">
      <c r="A4467">
        <v>3459</v>
      </c>
      <c r="B4467" s="2">
        <v>45810.784722222219</v>
      </c>
      <c r="C4467" t="s">
        <v>5196</v>
      </c>
      <c r="D4467" t="s">
        <v>5384</v>
      </c>
      <c r="E4467">
        <v>62.854999999999997</v>
      </c>
      <c r="F4467" t="b">
        <v>0</v>
      </c>
      <c r="G4467" s="4">
        <v>-3.1819266565899329</v>
      </c>
      <c r="H4467" s="4">
        <v>-6.3638533131809956</v>
      </c>
      <c r="I4467" s="4">
        <v>0</v>
      </c>
      <c r="J4467" s="4">
        <v>3.1819266565910631</v>
      </c>
      <c r="K4467" s="4">
        <v>-44.546973192266968</v>
      </c>
      <c r="L4467" s="4">
        <v>-46.137936520563073</v>
      </c>
      <c r="M4467" s="4">
        <v>-86.70750139209207</v>
      </c>
      <c r="N4467" s="4">
        <v>-84.321056399649038</v>
      </c>
      <c r="O4467" s="4">
        <v>-7.159334977327914</v>
      </c>
      <c r="P4467" s="4">
        <v>-11.13674329806703</v>
      </c>
      <c r="Q4467" s="4">
        <v>3.1819266565910631</v>
      </c>
      <c r="R4467" s="4">
        <v>9.5457799697720596</v>
      </c>
      <c r="S4467" s="4">
        <v>20.68252326783908</v>
      </c>
      <c r="T4467" s="4">
        <v>18.29607827539607</v>
      </c>
      <c r="U4467" s="4">
        <v>21.47800493198487</v>
      </c>
      <c r="V4467" s="4">
        <v>30.22830323761114</v>
      </c>
      <c r="W4467" s="4">
        <v>-4.7728899848848991</v>
      </c>
      <c r="X4467" s="4">
        <v>-7.9548166414759622</v>
      </c>
      <c r="Y4467" s="4">
        <v>140.0047728899853</v>
      </c>
      <c r="Z4467" s="4">
        <v>144.77766287487131</v>
      </c>
      <c r="AA4467" s="4">
        <v>-35.001193222493782</v>
      </c>
      <c r="AB4467" s="4">
        <v>-33.410229894199936</v>
      </c>
      <c r="AC4467" s="4">
        <v>77.161721422322259</v>
      </c>
      <c r="AD4467" s="4">
        <v>79.54816641476414</v>
      </c>
      <c r="AE4467" s="4">
        <v>253.75865086309631</v>
      </c>
      <c r="AF4467" s="4">
        <v>254.55413252724551</v>
      </c>
    </row>
    <row r="4468" spans="1:32">
      <c r="A4468">
        <v>2809</v>
      </c>
      <c r="B4468" s="2">
        <v>45810.771527777782</v>
      </c>
      <c r="C4468" t="s">
        <v>5196</v>
      </c>
      <c r="E4468">
        <v>62.914999999999999</v>
      </c>
      <c r="F4468" t="b">
        <v>0</v>
      </c>
      <c r="G4468" s="4">
        <v>3.178892156084101</v>
      </c>
      <c r="H4468" s="4">
        <v>-1.5894460780414861</v>
      </c>
      <c r="I4468" s="4">
        <v>1.5894460780414861</v>
      </c>
      <c r="J4468" s="4">
        <v>1.5894460780414861</v>
      </c>
      <c r="K4468" s="4">
        <v>-23.0469681316055</v>
      </c>
      <c r="L4468" s="4">
        <v>-23.84169117062681</v>
      </c>
      <c r="M4468" s="4">
        <v>6.357784312167075</v>
      </c>
      <c r="N4468" s="4">
        <v>7.9472303902096897</v>
      </c>
      <c r="O4468" s="4">
        <v>-57.220058809504799</v>
      </c>
      <c r="P4468" s="4">
        <v>-54.041166653420703</v>
      </c>
      <c r="Q4468" s="4">
        <v>-9.5366764682511764</v>
      </c>
      <c r="R4468" s="4">
        <v>-7.9472303902108186</v>
      </c>
      <c r="S4468" s="4">
        <v>11.12612254629266</v>
      </c>
      <c r="T4468" s="4">
        <v>8.7419534292298682</v>
      </c>
      <c r="U4468" s="4">
        <v>34.967813716921732</v>
      </c>
      <c r="V4468" s="4">
        <v>39.736151951045059</v>
      </c>
      <c r="W4468" s="4">
        <v>-31.788921560835369</v>
      </c>
      <c r="X4468" s="4">
        <v>-30.199475482796139</v>
      </c>
      <c r="Y4468" s="4">
        <v>127.1556862433449</v>
      </c>
      <c r="Z4468" s="4">
        <v>125.5662401653023</v>
      </c>
      <c r="AA4468" s="4">
        <v>-30.199475482796139</v>
      </c>
      <c r="AB4468" s="4">
        <v>-34.967813716919473</v>
      </c>
      <c r="AC4468" s="4">
        <v>60.398950965588902</v>
      </c>
      <c r="AD4468" s="4">
        <v>54.041166653421833</v>
      </c>
      <c r="AE4468" s="4">
        <v>252.721926408646</v>
      </c>
      <c r="AF4468" s="4">
        <v>251.13248033060569</v>
      </c>
    </row>
    <row r="4469" spans="1:32">
      <c r="A4469">
        <v>10778</v>
      </c>
      <c r="B4469" s="2">
        <v>45810.765972222223</v>
      </c>
      <c r="C4469" t="s">
        <v>32</v>
      </c>
      <c r="D4469" t="s">
        <v>316</v>
      </c>
      <c r="E4469">
        <v>62.935000000000002</v>
      </c>
      <c r="F4469" t="b">
        <v>0</v>
      </c>
      <c r="G4469" s="4">
        <v>-1.5889409708437461</v>
      </c>
      <c r="H4469" s="4">
        <v>-1.5889409708437461</v>
      </c>
      <c r="I4469" s="4">
        <v>-3.1778819416863628</v>
      </c>
      <c r="J4469" s="4">
        <v>-1.5889409708437461</v>
      </c>
      <c r="K4469" s="4">
        <v>-14.300468737586939</v>
      </c>
      <c r="L4469" s="4">
        <v>-12.71152776674432</v>
      </c>
      <c r="M4469" s="4">
        <v>-17.478350679272172</v>
      </c>
      <c r="N4469" s="4">
        <v>-12.71152776674432</v>
      </c>
      <c r="O4469" s="4">
        <v>-79.447048542146661</v>
      </c>
      <c r="P4469" s="4">
        <v>-85.802812425518241</v>
      </c>
      <c r="Q4469" s="4">
        <v>-4.7668229125289798</v>
      </c>
      <c r="R4469" s="4">
        <v>-6.3557638833715977</v>
      </c>
      <c r="S4469" s="4">
        <v>7.9447048542142138</v>
      </c>
      <c r="T4469" s="4">
        <v>5.5612933979497239</v>
      </c>
      <c r="U4469" s="4">
        <v>30.189878446015371</v>
      </c>
      <c r="V4469" s="4">
        <v>27.011996504329002</v>
      </c>
      <c r="W4469" s="4">
        <v>-25.423055533485261</v>
      </c>
      <c r="X4469" s="4">
        <v>-25.423055533485261</v>
      </c>
      <c r="Y4469" s="4">
        <v>115.1982203861117</v>
      </c>
      <c r="Z4469" s="4">
        <v>113.6092794152691</v>
      </c>
      <c r="AA4469" s="4">
        <v>-31.778819416859111</v>
      </c>
      <c r="AB4469" s="4">
        <v>-31.778819416859111</v>
      </c>
      <c r="AC4469" s="4">
        <v>63.557638833717093</v>
      </c>
      <c r="AD4469" s="4">
        <v>61.968697862874478</v>
      </c>
      <c r="AE4469" s="4">
        <v>252.64161436402691</v>
      </c>
      <c r="AF4469" s="4">
        <v>254.2305553348684</v>
      </c>
    </row>
    <row r="4470" spans="1:32">
      <c r="A4470">
        <v>11019</v>
      </c>
      <c r="B4470" s="2">
        <v>45810.765277777777</v>
      </c>
      <c r="C4470" t="s">
        <v>5196</v>
      </c>
      <c r="D4470" t="s">
        <v>5385</v>
      </c>
      <c r="E4470">
        <v>62.924999999999997</v>
      </c>
      <c r="F4470" t="b">
        <v>0</v>
      </c>
      <c r="G4470" s="4">
        <v>1.589193484307527</v>
      </c>
      <c r="H4470" s="4">
        <v>0</v>
      </c>
      <c r="I4470" s="4">
        <v>0</v>
      </c>
      <c r="J4470" s="4">
        <v>-1.589193484306398</v>
      </c>
      <c r="K4470" s="4">
        <v>0</v>
      </c>
      <c r="L4470" s="4">
        <v>-12.71354787445344</v>
      </c>
      <c r="M4470" s="4">
        <v>-17.481128327373771</v>
      </c>
      <c r="N4470" s="4">
        <v>-15.89193484306624</v>
      </c>
      <c r="O4470" s="4">
        <v>-91.378625347635406</v>
      </c>
      <c r="P4470" s="4">
        <v>-77.870480731028195</v>
      </c>
      <c r="Q4470" s="4">
        <v>-6.3567739372244647</v>
      </c>
      <c r="R4470" s="4">
        <v>-3.1783869686127959</v>
      </c>
      <c r="S4470" s="4">
        <v>9.5351609058406481</v>
      </c>
      <c r="T4470" s="4">
        <v>7.1513706793804852</v>
      </c>
      <c r="U4470" s="4">
        <v>36.551450139055063</v>
      </c>
      <c r="V4470" s="4">
        <v>32.578466428288507</v>
      </c>
      <c r="W4470" s="4">
        <v>-23.04330552244673</v>
      </c>
      <c r="X4470" s="4">
        <v>-23.837902264598231</v>
      </c>
      <c r="Y4470" s="4">
        <v>111.2435439014705</v>
      </c>
      <c r="Z4470" s="4">
        <v>116.80572109654339</v>
      </c>
      <c r="AA4470" s="4">
        <v>-35.756853396900169</v>
      </c>
      <c r="AB4470" s="4">
        <v>-30.19467620182721</v>
      </c>
      <c r="AC4470" s="4">
        <v>66.746126340882284</v>
      </c>
      <c r="AD4470" s="4">
        <v>65.156932856575878</v>
      </c>
      <c r="AE4470" s="4">
        <v>252.68176400476821</v>
      </c>
      <c r="AF4470" s="4">
        <v>254.27095748907561</v>
      </c>
    </row>
    <row r="4471" spans="1:32">
      <c r="A4471">
        <v>4913</v>
      </c>
      <c r="B4471" s="2">
        <v>45810.759722222218</v>
      </c>
      <c r="C4471" t="s">
        <v>5196</v>
      </c>
      <c r="D4471" t="s">
        <v>5386</v>
      </c>
      <c r="E4471">
        <v>62.974999999999987</v>
      </c>
      <c r="F4471" t="b">
        <v>0</v>
      </c>
      <c r="G4471" s="4">
        <v>-6.351726875741952</v>
      </c>
      <c r="H4471" s="4">
        <v>-3.175863437870412</v>
      </c>
      <c r="I4471" s="4">
        <v>-3.175863437870412</v>
      </c>
      <c r="J4471" s="4">
        <v>-4.7637951568061823</v>
      </c>
      <c r="K4471" s="4">
        <v>-7.9396585946788507</v>
      </c>
      <c r="L4471" s="4">
        <v>-6.351726875741952</v>
      </c>
      <c r="M4471" s="4">
        <v>-33.346566097655689</v>
      </c>
      <c r="N4471" s="4">
        <v>-33.346566097655689</v>
      </c>
      <c r="O4471" s="4">
        <v>-88.130210400950475</v>
      </c>
      <c r="P4471" s="4">
        <v>-100.8336641524389</v>
      </c>
      <c r="Q4471" s="4">
        <v>-12.70345375148616</v>
      </c>
      <c r="R4471" s="4">
        <v>-15.879317189358829</v>
      </c>
      <c r="S4471" s="4">
        <v>1.5879317189380271</v>
      </c>
      <c r="T4471" s="4">
        <v>-0.79396585946619269</v>
      </c>
      <c r="U4471" s="4">
        <v>14.291385470426439</v>
      </c>
      <c r="V4471" s="4">
        <v>25.406907502981351</v>
      </c>
      <c r="W4471" s="4">
        <v>-33.346566097655689</v>
      </c>
      <c r="X4471" s="4">
        <v>-30.170702659784151</v>
      </c>
      <c r="Y4471" s="4">
        <v>100.0396982929749</v>
      </c>
      <c r="Z4471" s="4">
        <v>104.80349344978561</v>
      </c>
      <c r="AA4471" s="4">
        <v>-49.225883287016771</v>
      </c>
      <c r="AB4471" s="4">
        <v>-46.050019849144107</v>
      </c>
      <c r="AC4471" s="4">
        <v>42.874156411275948</v>
      </c>
      <c r="AD4471" s="4">
        <v>42.874156411275948</v>
      </c>
      <c r="AE4471" s="4">
        <v>246.12941643509629</v>
      </c>
      <c r="AF4471" s="4">
        <v>246.12941643509629</v>
      </c>
    </row>
    <row r="4472" spans="1:32">
      <c r="A4472">
        <v>15721</v>
      </c>
      <c r="B4472" s="2">
        <v>45810.753472222219</v>
      </c>
      <c r="C4472" t="s">
        <v>5196</v>
      </c>
      <c r="D4472" t="s">
        <v>5387</v>
      </c>
      <c r="E4472">
        <v>63.114999999999988</v>
      </c>
      <c r="F4472" t="b">
        <v>0</v>
      </c>
      <c r="G4472" s="4">
        <v>-3.1688188227820522</v>
      </c>
      <c r="H4472" s="4">
        <v>-3.1688188227820522</v>
      </c>
      <c r="I4472" s="4">
        <v>-20.597322348092899</v>
      </c>
      <c r="J4472" s="4">
        <v>-19.012912936701319</v>
      </c>
      <c r="K4472" s="4">
        <v>-26.934959993660389</v>
      </c>
      <c r="L4472" s="4">
        <v>-30.103778816444692</v>
      </c>
      <c r="M4472" s="4">
        <v>-33.272597639227868</v>
      </c>
      <c r="N4472" s="4">
        <v>-30.103778816444692</v>
      </c>
      <c r="O4472" s="4">
        <v>-85.558108215160431</v>
      </c>
      <c r="P4472" s="4">
        <v>-87.142517626553143</v>
      </c>
      <c r="Q4472" s="4">
        <v>-39.610235284797596</v>
      </c>
      <c r="R4472" s="4">
        <v>-36.441416462009919</v>
      </c>
      <c r="S4472" s="4">
        <v>-20.597322348092899</v>
      </c>
      <c r="T4472" s="4">
        <v>-22.973936465180849</v>
      </c>
      <c r="U4472" s="4">
        <v>0.79220470569748302</v>
      </c>
      <c r="V4472" s="4">
        <v>6.3376376455697327</v>
      </c>
      <c r="W4472" s="4">
        <v>-47.53228234175554</v>
      </c>
      <c r="X4472" s="4">
        <v>-47.53228234175554</v>
      </c>
      <c r="Y4472" s="4">
        <v>76.05165174681315</v>
      </c>
      <c r="Z4472" s="4">
        <v>74.46724233542156</v>
      </c>
      <c r="AA4472" s="4">
        <v>-71.298423512633875</v>
      </c>
      <c r="AB4472" s="4">
        <v>-68.129604689849572</v>
      </c>
      <c r="AC4472" s="4">
        <v>19.012912936704691</v>
      </c>
      <c r="AD4472" s="4">
        <v>22.181731759489001</v>
      </c>
      <c r="AE4472" s="4">
        <v>215.47967994929999</v>
      </c>
      <c r="AF4472" s="4">
        <v>220.2329081834759</v>
      </c>
    </row>
    <row r="4473" spans="1:32">
      <c r="A4473">
        <v>8021</v>
      </c>
      <c r="B4473" s="2">
        <v>45810.752083333333</v>
      </c>
      <c r="C4473" t="s">
        <v>6956</v>
      </c>
      <c r="D4473" t="s">
        <v>7090</v>
      </c>
      <c r="E4473">
        <v>63.11</v>
      </c>
      <c r="F4473" t="b">
        <v>0</v>
      </c>
      <c r="G4473" s="4">
        <v>-0.79226746949810778</v>
      </c>
      <c r="H4473" s="4">
        <v>0.79226746949585602</v>
      </c>
      <c r="I4473" s="4">
        <v>-11.88401204246599</v>
      </c>
      <c r="J4473" s="4">
        <v>-19.806686737442561</v>
      </c>
      <c r="K4473" s="4">
        <v>-24.560291554428961</v>
      </c>
      <c r="L4473" s="4">
        <v>-24.560291554428961</v>
      </c>
      <c r="M4473" s="4">
        <v>-32.482966249405528</v>
      </c>
      <c r="N4473" s="4">
        <v>-34.06750118840062</v>
      </c>
      <c r="O4473" s="4">
        <v>-72.096339724290658</v>
      </c>
      <c r="P4473" s="4">
        <v>-80.811281888765336</v>
      </c>
      <c r="Q4473" s="4">
        <v>-40.405640944383222</v>
      </c>
      <c r="R4473" s="4">
        <v>-39.613373474885123</v>
      </c>
      <c r="S4473" s="4">
        <v>-19.806686737442561</v>
      </c>
      <c r="T4473" s="4">
        <v>-22.183489145935759</v>
      </c>
      <c r="U4473" s="4">
        <v>9.5072096339727885</v>
      </c>
      <c r="V4473" s="4">
        <v>11.88401204246599</v>
      </c>
      <c r="W4473" s="4">
        <v>-48.328315639359808</v>
      </c>
      <c r="X4473" s="4">
        <v>-48.328315639359808</v>
      </c>
      <c r="Y4473" s="4">
        <v>83.188084297260787</v>
      </c>
      <c r="Z4473" s="4">
        <v>82.39581682776155</v>
      </c>
      <c r="AA4473" s="4">
        <v>-70.511804785295567</v>
      </c>
      <c r="AB4473" s="4">
        <v>-71.304072254793667</v>
      </c>
      <c r="AC4473" s="4">
        <v>16.637616859452379</v>
      </c>
      <c r="AD4473" s="4">
        <v>19.806686737442561</v>
      </c>
      <c r="AE4473" s="4">
        <v>224.21169386785081</v>
      </c>
      <c r="AF4473" s="4">
        <v>225.79622880684471</v>
      </c>
    </row>
    <row r="4474" spans="1:32">
      <c r="A4474">
        <v>10217</v>
      </c>
      <c r="B4474" s="2">
        <v>45810.749305555553</v>
      </c>
      <c r="C4474" t="s">
        <v>2097</v>
      </c>
      <c r="D4474" t="s">
        <v>2309</v>
      </c>
      <c r="E4474">
        <v>63.145000000000003</v>
      </c>
      <c r="F4474" t="b">
        <v>0</v>
      </c>
      <c r="G4474" s="4">
        <v>-1.5836566632339699</v>
      </c>
      <c r="H4474" s="4">
        <v>-4.7509699897086621</v>
      </c>
      <c r="I4474" s="4">
        <v>-6.3346266529426316</v>
      </c>
      <c r="J4474" s="4">
        <v>-4.7509699897086621</v>
      </c>
      <c r="K4474" s="4">
        <v>-26.9221632750045</v>
      </c>
      <c r="L4474" s="4">
        <v>-33.256789927943757</v>
      </c>
      <c r="M4474" s="4">
        <v>-34.840446591179983</v>
      </c>
      <c r="N4474" s="4">
        <v>-33.256789927943757</v>
      </c>
      <c r="O4474" s="4">
        <v>-36.424103254415073</v>
      </c>
      <c r="P4474" s="4">
        <v>-30.881304933090551</v>
      </c>
      <c r="Q4474" s="4">
        <v>-50.677013223533173</v>
      </c>
      <c r="R4474" s="4">
        <v>-49.093356560298083</v>
      </c>
      <c r="S4474" s="4">
        <v>-19.795708290442629</v>
      </c>
      <c r="T4474" s="4">
        <v>-17.420223295590549</v>
      </c>
      <c r="U4474" s="4">
        <v>-35.63227492279696</v>
      </c>
      <c r="V4474" s="4">
        <v>-33.256789927943757</v>
      </c>
      <c r="W4474" s="4">
        <v>-55.427983213239592</v>
      </c>
      <c r="X4474" s="4">
        <v>-55.427983213239592</v>
      </c>
      <c r="Y4474" s="4">
        <v>72.8482065088279</v>
      </c>
      <c r="Z4474" s="4">
        <v>73.640034840446006</v>
      </c>
      <c r="AA4474" s="4">
        <v>-78.391004830153534</v>
      </c>
      <c r="AB4474" s="4">
        <v>-81.558318156623727</v>
      </c>
      <c r="AC4474" s="4">
        <v>20.587536622061869</v>
      </c>
      <c r="AD4474" s="4">
        <v>19.795708290442629</v>
      </c>
      <c r="AE4474" s="4">
        <v>226.46290284266141</v>
      </c>
      <c r="AF4474" s="4">
        <v>227.25473117428061</v>
      </c>
    </row>
    <row r="4475" spans="1:32">
      <c r="A4475">
        <v>5842</v>
      </c>
      <c r="B4475" s="2">
        <v>45810.749305555553</v>
      </c>
      <c r="C4475" t="s">
        <v>5196</v>
      </c>
      <c r="D4475" t="s">
        <v>5388</v>
      </c>
      <c r="E4475">
        <v>63.145000000000003</v>
      </c>
      <c r="F4475" t="b">
        <v>0</v>
      </c>
      <c r="G4475" s="4">
        <v>-1.5836566632339699</v>
      </c>
      <c r="H4475" s="4">
        <v>-4.7509699897086621</v>
      </c>
      <c r="I4475" s="4">
        <v>-6.3346266529426316</v>
      </c>
      <c r="J4475" s="4">
        <v>-4.7509699897086621</v>
      </c>
      <c r="K4475" s="4">
        <v>-26.9221632750045</v>
      </c>
      <c r="L4475" s="4">
        <v>-33.256789927943757</v>
      </c>
      <c r="M4475" s="4">
        <v>-34.840446591179983</v>
      </c>
      <c r="N4475" s="4">
        <v>-33.256789927943757</v>
      </c>
      <c r="O4475" s="4">
        <v>-36.424103254415073</v>
      </c>
      <c r="P4475" s="4">
        <v>-30.881304933090551</v>
      </c>
      <c r="Q4475" s="4">
        <v>-50.677013223533173</v>
      </c>
      <c r="R4475" s="4">
        <v>-49.093356560298083</v>
      </c>
      <c r="S4475" s="4">
        <v>-19.795708290442629</v>
      </c>
      <c r="T4475" s="4">
        <v>-17.420223295590549</v>
      </c>
      <c r="U4475" s="4">
        <v>-35.63227492279696</v>
      </c>
      <c r="V4475" s="4">
        <v>-33.256789927943757</v>
      </c>
      <c r="W4475" s="4">
        <v>-55.427983213239592</v>
      </c>
      <c r="X4475" s="4">
        <v>-55.427983213239592</v>
      </c>
      <c r="Y4475" s="4">
        <v>72.8482065088279</v>
      </c>
      <c r="Z4475" s="4">
        <v>73.640034840446006</v>
      </c>
      <c r="AA4475" s="4">
        <v>-78.391004830153534</v>
      </c>
      <c r="AB4475" s="4">
        <v>-81.558318156623727</v>
      </c>
      <c r="AC4475" s="4">
        <v>20.587536622061869</v>
      </c>
      <c r="AD4475" s="4">
        <v>19.795708290442629</v>
      </c>
      <c r="AE4475" s="4">
        <v>226.46290284266141</v>
      </c>
      <c r="AF4475" s="4">
        <v>227.25473117428061</v>
      </c>
    </row>
    <row r="4476" spans="1:32">
      <c r="A4476">
        <v>11476</v>
      </c>
      <c r="B4476" s="2">
        <v>45810.747916666667</v>
      </c>
      <c r="C4476" t="s">
        <v>9855</v>
      </c>
      <c r="D4476" t="s">
        <v>9974</v>
      </c>
      <c r="E4476">
        <v>63.164999999999999</v>
      </c>
      <c r="F4476" t="b">
        <v>0</v>
      </c>
      <c r="G4476" s="4">
        <v>-1.5831552283698269</v>
      </c>
      <c r="H4476" s="4">
        <v>-3.1663104567396538</v>
      </c>
      <c r="I4476" s="4">
        <v>-12.665241826960861</v>
      </c>
      <c r="J4476" s="4">
        <v>-9.4989313702212108</v>
      </c>
      <c r="K4476" s="4">
        <v>-34.037837409957461</v>
      </c>
      <c r="L4476" s="4">
        <v>-33.246259795773113</v>
      </c>
      <c r="M4476" s="4">
        <v>-37.995725480883721</v>
      </c>
      <c r="N4476" s="4">
        <v>-39.578880709253554</v>
      </c>
      <c r="O4476" s="4">
        <v>-45.911501622733972</v>
      </c>
      <c r="P4476" s="4">
        <v>-47.494656851106051</v>
      </c>
      <c r="Q4476" s="4">
        <v>-52.244122536214412</v>
      </c>
      <c r="R4476" s="4">
        <v>-53.035700150399883</v>
      </c>
      <c r="S4476" s="4">
        <v>-23.747328425551899</v>
      </c>
      <c r="T4476" s="4">
        <v>-21.372595582996599</v>
      </c>
      <c r="U4476" s="4">
        <v>-36.412570252512772</v>
      </c>
      <c r="V4476" s="4">
        <v>-37.995725480883721</v>
      </c>
      <c r="W4476" s="4">
        <v>-59.368321063880323</v>
      </c>
      <c r="X4476" s="4">
        <v>-58.576743449694838</v>
      </c>
      <c r="Y4476" s="4">
        <v>71.241985276654574</v>
      </c>
      <c r="Z4476" s="4">
        <v>72.825140505026653</v>
      </c>
      <c r="AA4476" s="4">
        <v>-79.949339032692549</v>
      </c>
      <c r="AB4476" s="4">
        <v>-83.115649489432215</v>
      </c>
      <c r="AC4476" s="4">
        <v>17.414707512073718</v>
      </c>
      <c r="AD4476" s="4">
        <v>15.03997466951841</v>
      </c>
      <c r="AE4476" s="4">
        <v>235.8901290271514</v>
      </c>
      <c r="AF4476" s="4">
        <v>226.39119765693019</v>
      </c>
    </row>
    <row r="4477" spans="1:32">
      <c r="A4477">
        <v>4326</v>
      </c>
      <c r="B4477" s="2">
        <v>45810.746527777781</v>
      </c>
      <c r="C4477" t="s">
        <v>652</v>
      </c>
      <c r="D4477" t="s">
        <v>755</v>
      </c>
      <c r="E4477">
        <v>63.185000000000002</v>
      </c>
      <c r="F4477" t="b">
        <v>0</v>
      </c>
      <c r="G4477" s="4">
        <v>-6.3306164437760781</v>
      </c>
      <c r="H4477" s="4">
        <v>-3.1653082218886008</v>
      </c>
      <c r="I4477" s="4">
        <v>-7.9132705547186912</v>
      </c>
      <c r="J4477" s="4">
        <v>-11.078578776610669</v>
      </c>
      <c r="K4477" s="4">
        <v>-31.653082218881512</v>
      </c>
      <c r="L4477" s="4">
        <v>-30.070428107937769</v>
      </c>
      <c r="M4477" s="4">
        <v>-41.149006884546189</v>
      </c>
      <c r="N4477" s="4">
        <v>-44.314315106433668</v>
      </c>
      <c r="O4477" s="4">
        <v>-52.227585661154613</v>
      </c>
      <c r="P4477" s="4">
        <v>-49.062277439266012</v>
      </c>
      <c r="Q4477" s="4">
        <v>-56.975547993985828</v>
      </c>
      <c r="R4477" s="4">
        <v>-56.184220938514507</v>
      </c>
      <c r="S4477" s="4">
        <v>-25.322465775103179</v>
      </c>
      <c r="T4477" s="4">
        <v>-26.113792830576742</v>
      </c>
      <c r="U4477" s="4">
        <v>-37.983698662657588</v>
      </c>
      <c r="V4477" s="4">
        <v>-39.566352773601331</v>
      </c>
      <c r="W4477" s="4">
        <v>-61.723510326818158</v>
      </c>
      <c r="X4477" s="4">
        <v>-63.306164437763023</v>
      </c>
      <c r="Y4477" s="4">
        <v>68.054126770591992</v>
      </c>
      <c r="Z4477" s="4">
        <v>68.054126770591992</v>
      </c>
      <c r="AA4477" s="4">
        <v>-77.550051436258926</v>
      </c>
      <c r="AB4477" s="4">
        <v>-85.463321990978741</v>
      </c>
      <c r="AC4477" s="4">
        <v>11.07857877660842</v>
      </c>
      <c r="AD4477" s="4">
        <v>12.66123288755216</v>
      </c>
      <c r="AE4477" s="4">
        <v>240.56342486349541</v>
      </c>
      <c r="AF4477" s="4">
        <v>238.9807707525506</v>
      </c>
    </row>
    <row r="4478" spans="1:32">
      <c r="A4478">
        <v>8342</v>
      </c>
      <c r="B4478" s="2">
        <v>45810.725694444453</v>
      </c>
      <c r="C4478" t="s">
        <v>10412</v>
      </c>
      <c r="D4478" t="s">
        <v>10485</v>
      </c>
      <c r="E4478">
        <v>62.924999999999997</v>
      </c>
      <c r="F4478" t="b">
        <v>0</v>
      </c>
      <c r="G4478" s="4">
        <v>1.589193484307527</v>
      </c>
      <c r="H4478" s="4">
        <v>4.7675804529203241</v>
      </c>
      <c r="I4478" s="4">
        <v>23.043305522447859</v>
      </c>
      <c r="J4478" s="4">
        <v>27.016289233214419</v>
      </c>
      <c r="K4478" s="4">
        <v>34.962256654748657</v>
      </c>
      <c r="L4478" s="4">
        <v>28.605482717520811</v>
      </c>
      <c r="M4478" s="4">
        <v>41.319030591975377</v>
      </c>
      <c r="N4478" s="4">
        <v>34.962256654748657</v>
      </c>
      <c r="O4478" s="4">
        <v>0</v>
      </c>
      <c r="P4478" s="4">
        <v>-3.1783869686127959</v>
      </c>
      <c r="Q4478" s="4">
        <v>-77.07588398887556</v>
      </c>
      <c r="R4478" s="4">
        <v>-77.870480731028195</v>
      </c>
      <c r="S4478" s="4">
        <v>32.578466428288507</v>
      </c>
      <c r="T4478" s="4">
        <v>33.373063170443388</v>
      </c>
      <c r="U4478" s="4">
        <v>7.9459674215319911</v>
      </c>
      <c r="V4478" s="4">
        <v>14.30274135876097</v>
      </c>
      <c r="W4478" s="4">
        <v>-20.659515295986569</v>
      </c>
      <c r="X4478" s="4">
        <v>-19.864918553833931</v>
      </c>
      <c r="Y4478" s="4">
        <v>109.65435041716179</v>
      </c>
      <c r="Z4478" s="4">
        <v>103.29757647993731</v>
      </c>
      <c r="AA4478" s="4">
        <v>-42.908224076280653</v>
      </c>
      <c r="AB4478" s="4">
        <v>-37.346046881207698</v>
      </c>
      <c r="AC4478" s="4">
        <v>89.789431863330122</v>
      </c>
      <c r="AD4478" s="4">
        <v>87.405641636867713</v>
      </c>
      <c r="AE4478" s="4">
        <v>265.39531187922159</v>
      </c>
      <c r="AF4478" s="4">
        <v>263.80611839491633</v>
      </c>
    </row>
    <row r="4479" spans="1:32">
      <c r="A4479">
        <v>1904</v>
      </c>
      <c r="B4479" s="2">
        <v>45810.717361111107</v>
      </c>
      <c r="C4479" t="s">
        <v>5196</v>
      </c>
      <c r="D4479" t="s">
        <v>5389</v>
      </c>
      <c r="E4479">
        <v>62.885000000000012</v>
      </c>
      <c r="F4479" t="b">
        <v>0</v>
      </c>
      <c r="G4479" s="4">
        <v>7.9510217062876754</v>
      </c>
      <c r="H4479" s="4">
        <v>7.9510217062876754</v>
      </c>
      <c r="I4479" s="4">
        <v>4.7706130237714746</v>
      </c>
      <c r="J4479" s="4">
        <v>5.5657151944008074</v>
      </c>
      <c r="K4479" s="4">
        <v>11.131430388802739</v>
      </c>
      <c r="L4479" s="4">
        <v>12.72163473006141</v>
      </c>
      <c r="M4479" s="4">
        <v>36.574699848926691</v>
      </c>
      <c r="N4479" s="4">
        <v>33.394291166412764</v>
      </c>
      <c r="O4479" s="4">
        <v>11.131430388802739</v>
      </c>
      <c r="P4479" s="4">
        <v>14.31183907131668</v>
      </c>
      <c r="Q4479" s="4">
        <v>-96.207362646101771</v>
      </c>
      <c r="R4479" s="4">
        <v>-73.944501868491756</v>
      </c>
      <c r="S4479" s="4">
        <v>39.755108531446282</v>
      </c>
      <c r="T4479" s="4">
        <v>42.14041504333089</v>
      </c>
      <c r="U4479" s="4">
        <v>31.008984654525889</v>
      </c>
      <c r="V4479" s="4">
        <v>27.033473801381479</v>
      </c>
      <c r="W4479" s="4">
        <v>-11.13143038880726</v>
      </c>
      <c r="X4479" s="4">
        <v>-9.5412260475485997</v>
      </c>
      <c r="Y4479" s="4">
        <v>106.5436908642741</v>
      </c>
      <c r="Z4479" s="4">
        <v>106.5436908642741</v>
      </c>
      <c r="AA4479" s="4">
        <v>-38.16490419018988</v>
      </c>
      <c r="AB4479" s="4">
        <v>-43.730619384592949</v>
      </c>
      <c r="AC4479" s="4">
        <v>82.690625745406507</v>
      </c>
      <c r="AD4479" s="4">
        <v>84.280830086664039</v>
      </c>
      <c r="AE4479" s="4">
        <v>276.69555537886419</v>
      </c>
      <c r="AF4479" s="4">
        <v>279.87596406138152</v>
      </c>
    </row>
    <row r="4480" spans="1:32">
      <c r="A4480">
        <v>10511</v>
      </c>
      <c r="B4480" s="2">
        <v>45810.691666666673</v>
      </c>
      <c r="C4480" t="s">
        <v>4623</v>
      </c>
      <c r="D4480" t="s">
        <v>4626</v>
      </c>
      <c r="E4480">
        <v>62.489999999999988</v>
      </c>
      <c r="F4480" t="b">
        <v>0</v>
      </c>
      <c r="G4480" s="4">
        <v>2.400384061452197</v>
      </c>
      <c r="H4480" s="4">
        <v>7.2011521843509074</v>
      </c>
      <c r="I4480" s="4">
        <v>13.60217634821813</v>
      </c>
      <c r="J4480" s="4">
        <v>18.40294447111684</v>
      </c>
      <c r="K4480" s="4">
        <v>68.010881741080411</v>
      </c>
      <c r="L4480" s="4">
        <v>66.410625700114167</v>
      </c>
      <c r="M4480" s="4">
        <v>56.809089454314467</v>
      </c>
      <c r="N4480" s="4">
        <v>56.809089454314467</v>
      </c>
      <c r="O4480" s="4">
        <v>107.21715474476061</v>
      </c>
      <c r="P4480" s="4">
        <v>109.6175388062105</v>
      </c>
      <c r="Q4480" s="4">
        <v>69.61113778204664</v>
      </c>
      <c r="R4480" s="4">
        <v>69.61113778204664</v>
      </c>
      <c r="S4480" s="4">
        <v>62.409985597698011</v>
      </c>
      <c r="T4480" s="4">
        <v>66.410625700114167</v>
      </c>
      <c r="U4480" s="4">
        <v>88.814210273646026</v>
      </c>
      <c r="V4480" s="4">
        <v>88.814210273646026</v>
      </c>
      <c r="W4480" s="4">
        <v>74.411905904946494</v>
      </c>
      <c r="X4480" s="4">
        <v>73.611777884463947</v>
      </c>
      <c r="Y4480" s="4">
        <v>196.03136501840549</v>
      </c>
      <c r="Z4480" s="4">
        <v>188.03008481357199</v>
      </c>
      <c r="AA4480" s="4">
        <v>18.40294447111684</v>
      </c>
      <c r="AB4480" s="4">
        <v>50.408065290448391</v>
      </c>
      <c r="AC4480" s="4">
        <v>164.02624419907389</v>
      </c>
      <c r="AD4480" s="4">
        <v>162.42598815810771</v>
      </c>
      <c r="AE4480" s="4">
        <v>337.65402464394413</v>
      </c>
      <c r="AF4480" s="4">
        <v>336.85389662346159</v>
      </c>
    </row>
    <row r="4481" spans="1:32">
      <c r="A4481">
        <v>11593</v>
      </c>
      <c r="B4481" s="2">
        <v>45810.688194444447</v>
      </c>
      <c r="C4481" t="s">
        <v>4623</v>
      </c>
      <c r="D4481" t="s">
        <v>4636</v>
      </c>
      <c r="E4481">
        <v>62.645000000000003</v>
      </c>
      <c r="F4481" t="b">
        <v>0</v>
      </c>
      <c r="G4481" s="4">
        <v>-15.96296591906799</v>
      </c>
      <c r="H4481" s="4">
        <v>-18.35741080692825</v>
      </c>
      <c r="I4481" s="4">
        <v>-24.742597174557481</v>
      </c>
      <c r="J4481" s="4">
        <v>-22.348152286694958</v>
      </c>
      <c r="K4481" s="4">
        <v>20.751855694789629</v>
      </c>
      <c r="L4481" s="4">
        <v>19.1555591028809</v>
      </c>
      <c r="M4481" s="4">
        <v>31.92593183813484</v>
      </c>
      <c r="N4481" s="4">
        <v>39.907414797669396</v>
      </c>
      <c r="O4481" s="4">
        <v>71.833346635804247</v>
      </c>
      <c r="P4481" s="4">
        <v>75.025939819616028</v>
      </c>
      <c r="Q4481" s="4">
        <v>43.100007981482321</v>
      </c>
      <c r="R4481" s="4">
        <v>46.292601165296368</v>
      </c>
      <c r="S4481" s="4">
        <v>33.522228430041302</v>
      </c>
      <c r="T4481" s="4">
        <v>35.118525021946631</v>
      </c>
      <c r="U4481" s="4">
        <v>67.842605156037536</v>
      </c>
      <c r="V4481" s="4">
        <v>69.438901747944001</v>
      </c>
      <c r="W4481" s="4">
        <v>42.301859685528527</v>
      </c>
      <c r="X4481" s="4">
        <v>43.100007981482321</v>
      </c>
      <c r="Y4481" s="4">
        <v>177.18892170165211</v>
      </c>
      <c r="Z4481" s="4">
        <v>168.40929044616479</v>
      </c>
      <c r="AA4481" s="4">
        <v>-15.96296591906799</v>
      </c>
      <c r="AB4481" s="4">
        <v>-5.5870380716743071</v>
      </c>
      <c r="AC4481" s="4">
        <v>151.64817623114311</v>
      </c>
      <c r="AD4481" s="4">
        <v>140.47410008779781</v>
      </c>
      <c r="AE4481" s="4">
        <v>295.31486950275382</v>
      </c>
      <c r="AF4481" s="4">
        <v>298.50746268656673</v>
      </c>
    </row>
    <row r="4482" spans="1:32">
      <c r="A4482">
        <v>141</v>
      </c>
      <c r="B4482" s="2">
        <v>45810.686111111107</v>
      </c>
      <c r="C4482" t="s">
        <v>4623</v>
      </c>
      <c r="D4482" t="s">
        <v>4939</v>
      </c>
      <c r="E4482">
        <v>62.585000000000001</v>
      </c>
      <c r="F4482" t="b">
        <v>0</v>
      </c>
      <c r="G4482" s="4">
        <v>-4.7934808660223913</v>
      </c>
      <c r="H4482" s="4">
        <v>11.1847886873852</v>
      </c>
      <c r="I4482" s="4">
        <v>-8.7880482543740062</v>
      </c>
      <c r="J4482" s="4">
        <v>-3.195653910681973</v>
      </c>
      <c r="K4482" s="4">
        <v>1.597826955340419</v>
      </c>
      <c r="L4482" s="4">
        <v>9.5869617320447826</v>
      </c>
      <c r="M4482" s="4">
        <v>44.739154749538542</v>
      </c>
      <c r="N4482" s="4">
        <v>44.739154749538542</v>
      </c>
      <c r="O4482" s="4">
        <v>59.119597347606842</v>
      </c>
      <c r="P4482" s="4">
        <v>60.717424302948388</v>
      </c>
      <c r="Q4482" s="4">
        <v>52.728289526244033</v>
      </c>
      <c r="R4482" s="4">
        <v>54.326116481584457</v>
      </c>
      <c r="S4482" s="4">
        <v>44.739154749538542</v>
      </c>
      <c r="T4482" s="4">
        <v>44.739154749538542</v>
      </c>
      <c r="U4482" s="4">
        <v>77.494607334025631</v>
      </c>
      <c r="V4482" s="4">
        <v>78.293520811696411</v>
      </c>
      <c r="W4482" s="4">
        <v>51.929376048573253</v>
      </c>
      <c r="X4482" s="4">
        <v>54.326116481584457</v>
      </c>
      <c r="Y4482" s="4">
        <v>183.75009986418451</v>
      </c>
      <c r="Z4482" s="4">
        <v>185.3479268195249</v>
      </c>
      <c r="AA4482" s="4">
        <v>-17.576096508750279</v>
      </c>
      <c r="AB4482" s="4">
        <v>1.597826955340419</v>
      </c>
      <c r="AC4482" s="4">
        <v>139.80985859231441</v>
      </c>
      <c r="AD4482" s="4">
        <v>147.00007989134801</v>
      </c>
      <c r="AE4482" s="4">
        <v>287.60885196133103</v>
      </c>
      <c r="AF4482" s="4">
        <v>295.59798673803652</v>
      </c>
    </row>
    <row r="4483" spans="1:32">
      <c r="A4483">
        <v>4006</v>
      </c>
      <c r="B4483" s="2">
        <v>45810.686111111107</v>
      </c>
      <c r="C4483" t="s">
        <v>6956</v>
      </c>
      <c r="D4483" t="s">
        <v>7091</v>
      </c>
      <c r="E4483">
        <v>62.585000000000001</v>
      </c>
      <c r="F4483" t="b">
        <v>0</v>
      </c>
      <c r="G4483" s="4">
        <v>-4.7934808660223913</v>
      </c>
      <c r="H4483" s="4">
        <v>11.1847886873852</v>
      </c>
      <c r="I4483" s="4">
        <v>-8.7880482543740062</v>
      </c>
      <c r="J4483" s="4">
        <v>-3.195653910681973</v>
      </c>
      <c r="K4483" s="4">
        <v>1.597826955340419</v>
      </c>
      <c r="L4483" s="4">
        <v>9.5869617320447826</v>
      </c>
      <c r="M4483" s="4">
        <v>44.739154749538542</v>
      </c>
      <c r="N4483" s="4">
        <v>44.739154749538542</v>
      </c>
      <c r="O4483" s="4">
        <v>59.119597347606842</v>
      </c>
      <c r="P4483" s="4">
        <v>60.717424302948388</v>
      </c>
      <c r="Q4483" s="4">
        <v>52.728289526244033</v>
      </c>
      <c r="R4483" s="4">
        <v>54.326116481584457</v>
      </c>
      <c r="S4483" s="4">
        <v>44.739154749538542</v>
      </c>
      <c r="T4483" s="4">
        <v>44.739154749538542</v>
      </c>
      <c r="U4483" s="4">
        <v>77.494607334025631</v>
      </c>
      <c r="V4483" s="4">
        <v>78.293520811696411</v>
      </c>
      <c r="W4483" s="4">
        <v>51.929376048573253</v>
      </c>
      <c r="X4483" s="4">
        <v>54.326116481584457</v>
      </c>
      <c r="Y4483" s="4">
        <v>183.75009986418451</v>
      </c>
      <c r="Z4483" s="4">
        <v>185.3479268195249</v>
      </c>
      <c r="AA4483" s="4">
        <v>-17.576096508750279</v>
      </c>
      <c r="AB4483" s="4">
        <v>1.597826955340419</v>
      </c>
      <c r="AC4483" s="4">
        <v>139.80985859231441</v>
      </c>
      <c r="AD4483" s="4">
        <v>147.00007989134801</v>
      </c>
      <c r="AE4483" s="4">
        <v>287.60885196133103</v>
      </c>
      <c r="AF4483" s="4">
        <v>295.59798673803652</v>
      </c>
    </row>
    <row r="4484" spans="1:32">
      <c r="A4484">
        <v>2771</v>
      </c>
      <c r="B4484" s="2">
        <v>45810.68472222222</v>
      </c>
      <c r="C4484" t="s">
        <v>4623</v>
      </c>
      <c r="D4484" t="s">
        <v>4940</v>
      </c>
      <c r="E4484">
        <v>62.655000000000001</v>
      </c>
      <c r="F4484" t="b">
        <v>0</v>
      </c>
      <c r="G4484" s="4">
        <v>-9.5762508977738854</v>
      </c>
      <c r="H4484" s="4">
        <v>-11.172292714069149</v>
      </c>
      <c r="I4484" s="4">
        <v>-1.596041816295269</v>
      </c>
      <c r="J4484" s="4">
        <v>-17.556459979251361</v>
      </c>
      <c r="K4484" s="4">
        <v>-12.76833453036442</v>
      </c>
      <c r="L4484" s="4">
        <v>-7.9802090814786144</v>
      </c>
      <c r="M4484" s="4">
        <v>36.708961774800272</v>
      </c>
      <c r="N4484" s="4">
        <v>39.901045407389667</v>
      </c>
      <c r="O4484" s="4">
        <v>44.689170856276611</v>
      </c>
      <c r="P4484" s="4">
        <v>47.88125448886715</v>
      </c>
      <c r="Q4484" s="4">
        <v>39.901045407389667</v>
      </c>
      <c r="R4484" s="4">
        <v>43.093129039980212</v>
      </c>
      <c r="S4484" s="4">
        <v>35.112919958502729</v>
      </c>
      <c r="T4484" s="4">
        <v>33.516878142205186</v>
      </c>
      <c r="U4484" s="4">
        <v>61.44760992737978</v>
      </c>
      <c r="V4484" s="4">
        <v>65.437714468118514</v>
      </c>
      <c r="W4484" s="4">
        <v>42.295108131833153</v>
      </c>
      <c r="X4484" s="4">
        <v>43.093129039980212</v>
      </c>
      <c r="Y4484" s="4">
        <v>164.39230707844561</v>
      </c>
      <c r="Z4484" s="4">
        <v>174.7665788843666</v>
      </c>
      <c r="AA4484" s="4">
        <v>-14.36437634666083</v>
      </c>
      <c r="AB4484" s="4">
        <v>-22.344585428138309</v>
      </c>
      <c r="AC4484" s="4">
        <v>127.6833453036465</v>
      </c>
      <c r="AD4484" s="4">
        <v>124.49126167105599</v>
      </c>
      <c r="AE4484" s="4">
        <v>277.71127603543363</v>
      </c>
      <c r="AF4484" s="4">
        <v>288.88356874950159</v>
      </c>
    </row>
    <row r="4485" spans="1:32">
      <c r="A4485">
        <v>15568</v>
      </c>
      <c r="B4485" s="2">
        <v>45810.675694444442</v>
      </c>
      <c r="C4485" t="s">
        <v>3007</v>
      </c>
      <c r="D4485" t="s">
        <v>3279</v>
      </c>
      <c r="E4485">
        <v>62.965000000000003</v>
      </c>
      <c r="F4485" t="b">
        <v>0</v>
      </c>
      <c r="G4485" s="4">
        <v>0</v>
      </c>
      <c r="H4485" s="4">
        <v>-12.7054712935744</v>
      </c>
      <c r="I4485" s="4">
        <v>-31.763678233939942</v>
      </c>
      <c r="J4485" s="4">
        <v>-30.175494322241029</v>
      </c>
      <c r="K4485" s="4">
        <v>-60.350988644485433</v>
      </c>
      <c r="L4485" s="4">
        <v>-65.11554037957653</v>
      </c>
      <c r="M4485" s="4">
        <v>-58.762804732788773</v>
      </c>
      <c r="N4485" s="4">
        <v>-50.821885174303233</v>
      </c>
      <c r="O4485" s="4">
        <v>-12.7054712935744</v>
      </c>
      <c r="P4485" s="4">
        <v>-4.7645517350911044</v>
      </c>
      <c r="Q4485" s="4">
        <v>-1.5881839116977869</v>
      </c>
      <c r="R4485" s="4">
        <v>1.588183911694401</v>
      </c>
      <c r="S4485" s="4">
        <v>-9.529103470182207</v>
      </c>
      <c r="T4485" s="4">
        <v>-11.117287381878869</v>
      </c>
      <c r="U4485" s="4">
        <v>16.67593107281774</v>
      </c>
      <c r="V4485" s="4">
        <v>16.67593107281774</v>
      </c>
      <c r="W4485" s="4">
        <v>3.176367823393317</v>
      </c>
      <c r="X4485" s="4">
        <v>-1.5881839116977869</v>
      </c>
      <c r="Y4485" s="4">
        <v>142.9365520527252</v>
      </c>
      <c r="Z4485" s="4">
        <v>141.34836814102971</v>
      </c>
      <c r="AA4485" s="4">
        <v>68.29190820296985</v>
      </c>
      <c r="AB4485" s="4">
        <v>53.204161041847648</v>
      </c>
      <c r="AC4485" s="4">
        <v>90.526482966726462</v>
      </c>
      <c r="AD4485" s="4">
        <v>96.879218613515363</v>
      </c>
      <c r="AE4485" s="4">
        <v>232.66894306360729</v>
      </c>
      <c r="AF4485" s="4">
        <v>236.6394028428484</v>
      </c>
    </row>
    <row r="4486" spans="1:32">
      <c r="A4486">
        <v>7352</v>
      </c>
      <c r="B4486" s="2">
        <v>45810.671527777777</v>
      </c>
      <c r="C4486" t="s">
        <v>652</v>
      </c>
      <c r="D4486" t="s">
        <v>754</v>
      </c>
      <c r="E4486">
        <v>62.854999999999997</v>
      </c>
      <c r="F4486" t="b">
        <v>0</v>
      </c>
      <c r="G4486" s="4">
        <v>-1.590963328294966</v>
      </c>
      <c r="H4486" s="4">
        <v>-3.1819266565899329</v>
      </c>
      <c r="I4486" s="4">
        <v>15.11415161880614</v>
      </c>
      <c r="J4486" s="4">
        <v>17.500596611249151</v>
      </c>
      <c r="K4486" s="4">
        <v>-27.046376581018951</v>
      </c>
      <c r="L4486" s="4">
        <v>-31.819266565904979</v>
      </c>
      <c r="M4486" s="4">
        <v>-55.683716490334</v>
      </c>
      <c r="N4486" s="4">
        <v>-50.910826505449101</v>
      </c>
      <c r="O4486" s="4">
        <v>-1.590963328294966</v>
      </c>
      <c r="P4486" s="4">
        <v>-7.9548166414759622</v>
      </c>
      <c r="Q4486" s="4">
        <v>38.183119879087108</v>
      </c>
      <c r="R4486" s="4">
        <v>28.637339909315049</v>
      </c>
      <c r="S4486" s="4">
        <v>3.1819266565910631</v>
      </c>
      <c r="T4486" s="4">
        <v>3.9774083207391122</v>
      </c>
      <c r="U4486" s="4">
        <v>42.956009863973136</v>
      </c>
      <c r="V4486" s="4">
        <v>40.569564871530119</v>
      </c>
      <c r="W4486" s="4">
        <v>23.068968260282102</v>
      </c>
      <c r="X4486" s="4">
        <v>22.273486596134049</v>
      </c>
      <c r="Y4486" s="4">
        <v>152.7324795163473</v>
      </c>
      <c r="Z4486" s="4">
        <v>155.91440617293841</v>
      </c>
      <c r="AA4486" s="4">
        <v>71.593349773288182</v>
      </c>
      <c r="AB4486" s="4">
        <v>66.820459788404406</v>
      </c>
      <c r="AC4486" s="4">
        <v>118.5267679579993</v>
      </c>
      <c r="AD4486" s="4">
        <v>119.3222496221462</v>
      </c>
      <c r="AE4486" s="4">
        <v>259.32702251213152</v>
      </c>
      <c r="AF4486" s="4">
        <v>257.73605918383538</v>
      </c>
    </row>
    <row r="4487" spans="1:32">
      <c r="A4487">
        <v>12975</v>
      </c>
      <c r="B4487" s="2">
        <v>45810.671527777777</v>
      </c>
      <c r="C4487" t="s">
        <v>2097</v>
      </c>
      <c r="D4487" t="s">
        <v>2310</v>
      </c>
      <c r="E4487">
        <v>62.854999999999997</v>
      </c>
      <c r="F4487" t="b">
        <v>0</v>
      </c>
      <c r="G4487" s="4">
        <v>-1.590963328294966</v>
      </c>
      <c r="H4487" s="4">
        <v>-3.1819266565899329</v>
      </c>
      <c r="I4487" s="4">
        <v>15.11415161880614</v>
      </c>
      <c r="J4487" s="4">
        <v>17.500596611249151</v>
      </c>
      <c r="K4487" s="4">
        <v>-27.046376581018951</v>
      </c>
      <c r="L4487" s="4">
        <v>-31.819266565904979</v>
      </c>
      <c r="M4487" s="4">
        <v>-55.683716490334</v>
      </c>
      <c r="N4487" s="4">
        <v>-50.910826505449101</v>
      </c>
      <c r="O4487" s="4">
        <v>-1.590963328294966</v>
      </c>
      <c r="P4487" s="4">
        <v>-7.9548166414759622</v>
      </c>
      <c r="Q4487" s="4">
        <v>38.183119879087108</v>
      </c>
      <c r="R4487" s="4">
        <v>28.637339909315049</v>
      </c>
      <c r="S4487" s="4">
        <v>3.1819266565910631</v>
      </c>
      <c r="T4487" s="4">
        <v>3.9774083207391122</v>
      </c>
      <c r="U4487" s="4">
        <v>42.956009863973136</v>
      </c>
      <c r="V4487" s="4">
        <v>40.569564871530119</v>
      </c>
      <c r="W4487" s="4">
        <v>23.068968260282102</v>
      </c>
      <c r="X4487" s="4">
        <v>22.273486596134049</v>
      </c>
      <c r="Y4487" s="4">
        <v>152.7324795163473</v>
      </c>
      <c r="Z4487" s="4">
        <v>155.91440617293841</v>
      </c>
      <c r="AA4487" s="4">
        <v>71.593349773288182</v>
      </c>
      <c r="AB4487" s="4">
        <v>66.820459788404406</v>
      </c>
      <c r="AC4487" s="4">
        <v>118.5267679579993</v>
      </c>
      <c r="AD4487" s="4">
        <v>119.3222496221462</v>
      </c>
      <c r="AE4487" s="4">
        <v>259.32702251213152</v>
      </c>
      <c r="AF4487" s="4">
        <v>257.73605918383538</v>
      </c>
    </row>
    <row r="4488" spans="1:32">
      <c r="A4488">
        <v>15875</v>
      </c>
      <c r="B4488" s="2">
        <v>45810.668749999997</v>
      </c>
      <c r="C4488" t="s">
        <v>7747</v>
      </c>
      <c r="D4488" t="s">
        <v>7776</v>
      </c>
      <c r="E4488">
        <v>62.885000000000012</v>
      </c>
      <c r="F4488" t="b">
        <v>0</v>
      </c>
      <c r="G4488" s="4">
        <v>0</v>
      </c>
      <c r="H4488" s="4">
        <v>0</v>
      </c>
      <c r="I4488" s="4">
        <v>-6.3608173650335296</v>
      </c>
      <c r="J4488" s="4">
        <v>-7.9510217062910646</v>
      </c>
      <c r="K4488" s="4">
        <v>-19.08245209509607</v>
      </c>
      <c r="L4488" s="4">
        <v>-17.492247753836271</v>
      </c>
      <c r="M4488" s="4">
        <v>-56.452254114655489</v>
      </c>
      <c r="N4488" s="4">
        <v>-50.88653892025355</v>
      </c>
      <c r="O4488" s="4">
        <v>-4.7706130237759936</v>
      </c>
      <c r="P4488" s="4">
        <v>-3.1804086825195901</v>
      </c>
      <c r="Q4488" s="4">
        <v>35.779597678299623</v>
      </c>
      <c r="R4488" s="4">
        <v>34.984495507670289</v>
      </c>
      <c r="S4488" s="4">
        <v>-4.7706130237759936</v>
      </c>
      <c r="T4488" s="4">
        <v>-3.9755108531466621</v>
      </c>
      <c r="U4488" s="4">
        <v>34.189393337042077</v>
      </c>
      <c r="V4488" s="4">
        <v>35.779597678299623</v>
      </c>
      <c r="W4488" s="4">
        <v>15.106941241947149</v>
      </c>
      <c r="X4488" s="4">
        <v>14.31183907131668</v>
      </c>
      <c r="Y4488" s="4">
        <v>143.11839071320409</v>
      </c>
      <c r="Z4488" s="4">
        <v>146.29879939572029</v>
      </c>
      <c r="AA4488" s="4">
        <v>50.886538920249031</v>
      </c>
      <c r="AB4488" s="4">
        <v>46.911028067104617</v>
      </c>
      <c r="AC4488" s="4">
        <v>135.16736900691529</v>
      </c>
      <c r="AD4488" s="4">
        <v>143.11839071320409</v>
      </c>
      <c r="AE4488" s="4">
        <v>257.61310328376919</v>
      </c>
      <c r="AF4488" s="4">
        <v>251.25228591873909</v>
      </c>
    </row>
    <row r="4489" spans="1:32">
      <c r="A4489">
        <v>15604</v>
      </c>
      <c r="B4489" s="2">
        <v>45810.649305555547</v>
      </c>
      <c r="C4489" t="s">
        <v>652</v>
      </c>
      <c r="D4489" t="s">
        <v>757</v>
      </c>
      <c r="E4489">
        <v>62.614999999999988</v>
      </c>
      <c r="F4489" t="b">
        <v>0</v>
      </c>
      <c r="G4489" s="4">
        <v>4.7911842210357509</v>
      </c>
      <c r="H4489" s="4">
        <v>6.3882456280465334</v>
      </c>
      <c r="I4489" s="4">
        <v>0</v>
      </c>
      <c r="J4489" s="4">
        <v>-4.7911842210312114</v>
      </c>
      <c r="K4489" s="4">
        <v>39.926535175277493</v>
      </c>
      <c r="L4489" s="4">
        <v>36.732412361257069</v>
      </c>
      <c r="M4489" s="4">
        <v>43.120657989303602</v>
      </c>
      <c r="N4489" s="4">
        <v>41.523596582290551</v>
      </c>
      <c r="O4489" s="4">
        <v>-12.77649125608739</v>
      </c>
      <c r="P4489" s="4">
        <v>-19.96326758763875</v>
      </c>
      <c r="Q4489" s="4">
        <v>93.42809231015174</v>
      </c>
      <c r="R4489" s="4">
        <v>86.24131597860152</v>
      </c>
      <c r="S4489" s="4">
        <v>17.567675477122009</v>
      </c>
      <c r="T4489" s="4">
        <v>23.955921105168539</v>
      </c>
      <c r="U4489" s="4">
        <v>68.673640501479511</v>
      </c>
      <c r="V4489" s="4">
        <v>68.673640501479511</v>
      </c>
      <c r="W4489" s="4">
        <v>46.314780803324027</v>
      </c>
      <c r="X4489" s="4">
        <v>52.703026431368293</v>
      </c>
      <c r="Y4489" s="4">
        <v>156.5120178870896</v>
      </c>
      <c r="Z4489" s="4">
        <v>159.70614070111</v>
      </c>
      <c r="AA4489" s="4">
        <v>154.91495648007881</v>
      </c>
      <c r="AB4489" s="4">
        <v>148.52671085203451</v>
      </c>
      <c r="AC4489" s="4">
        <v>161.30320210812309</v>
      </c>
      <c r="AD4489" s="4">
        <v>156.5120178870896</v>
      </c>
      <c r="AE4489" s="4">
        <v>295.45636029705599</v>
      </c>
      <c r="AF4489" s="4">
        <v>301.84460592509907</v>
      </c>
    </row>
    <row r="4490" spans="1:32">
      <c r="A4490">
        <v>6253</v>
      </c>
      <c r="B4490" s="2">
        <v>45810.627083333333</v>
      </c>
      <c r="C4490" t="s">
        <v>4623</v>
      </c>
      <c r="D4490" t="s">
        <v>4941</v>
      </c>
      <c r="E4490">
        <v>62.515000000000001</v>
      </c>
      <c r="F4490" t="b">
        <v>0</v>
      </c>
      <c r="G4490" s="4">
        <v>8.7978885067583317</v>
      </c>
      <c r="H4490" s="4">
        <v>3.1992321842751368</v>
      </c>
      <c r="I4490" s="4">
        <v>12.796928737102821</v>
      </c>
      <c r="J4490" s="4">
        <v>15.99616092137682</v>
      </c>
      <c r="K4490" s="4">
        <v>28.793089658481922</v>
      </c>
      <c r="L4490" s="4">
        <v>31.992321842758191</v>
      </c>
      <c r="M4490" s="4">
        <v>4.7988482764138416</v>
      </c>
      <c r="N4490" s="4">
        <v>5.598656322482058</v>
      </c>
      <c r="O4490" s="4">
        <v>59.185795409103683</v>
      </c>
      <c r="P4490" s="4">
        <v>58.385987363033188</v>
      </c>
      <c r="Q4490" s="4">
        <v>54.386947132687567</v>
      </c>
      <c r="R4490" s="4">
        <v>55.986563224824003</v>
      </c>
      <c r="S4490" s="4">
        <v>22.394625289930509</v>
      </c>
      <c r="T4490" s="4">
        <v>13.596736783172179</v>
      </c>
      <c r="U4490" s="4">
        <v>75.181956330480503</v>
      </c>
      <c r="V4490" s="4">
        <v>75.181956330480503</v>
      </c>
      <c r="W4490" s="4">
        <v>78.381188514756786</v>
      </c>
      <c r="X4490" s="4">
        <v>71.982724146205356</v>
      </c>
      <c r="Y4490" s="4">
        <v>126.36967127889289</v>
      </c>
      <c r="Z4490" s="4">
        <v>116.7719747260652</v>
      </c>
      <c r="AA4490" s="4">
        <v>204.75085979364971</v>
      </c>
      <c r="AB4490" s="4">
        <v>206.35047588578729</v>
      </c>
      <c r="AC4490" s="4">
        <v>180.7566184115816</v>
      </c>
      <c r="AD4490" s="4">
        <v>187.15508278013311</v>
      </c>
      <c r="AE4490" s="4">
        <v>302.32744141406067</v>
      </c>
      <c r="AF4490" s="4">
        <v>301.52763336799251</v>
      </c>
    </row>
    <row r="4491" spans="1:32">
      <c r="A4491">
        <v>11656</v>
      </c>
      <c r="B4491" s="2">
        <v>45810.624305555553</v>
      </c>
      <c r="C4491" t="s">
        <v>4623</v>
      </c>
      <c r="D4491" t="s">
        <v>4630</v>
      </c>
      <c r="E4491">
        <v>62.655000000000001</v>
      </c>
      <c r="F4491" t="b">
        <v>0</v>
      </c>
      <c r="G4491" s="4">
        <v>1.596041816295269</v>
      </c>
      <c r="H4491" s="4">
        <v>-9.5762508977738854</v>
      </c>
      <c r="I4491" s="4">
        <v>-13.56635543851263</v>
      </c>
      <c r="J4491" s="4">
        <v>-19.152501795547771</v>
      </c>
      <c r="K4491" s="4">
        <v>-14.36437634666083</v>
      </c>
      <c r="L4491" s="4">
        <v>-6.3841672651844803</v>
      </c>
      <c r="M4491" s="4">
        <v>23.940627244433571</v>
      </c>
      <c r="N4491" s="4">
        <v>21.54656451999011</v>
      </c>
      <c r="O4491" s="4">
        <v>30.324794509615781</v>
      </c>
      <c r="P4491" s="4">
        <v>29.526773601468719</v>
      </c>
      <c r="Q4491" s="4">
        <v>33.516878142205186</v>
      </c>
      <c r="R4491" s="4">
        <v>35.112919958502729</v>
      </c>
      <c r="S4491" s="4">
        <v>41.497087223684943</v>
      </c>
      <c r="T4491" s="4">
        <v>47.083233580720091</v>
      </c>
      <c r="U4491" s="4">
        <v>52.669379937754087</v>
      </c>
      <c r="V4491" s="4">
        <v>50.275317213310629</v>
      </c>
      <c r="W4491" s="4">
        <v>58.255526294789242</v>
      </c>
      <c r="X4491" s="4">
        <v>59.053547202938567</v>
      </c>
      <c r="Y4491" s="4">
        <v>65.437714468118514</v>
      </c>
      <c r="Z4491" s="4">
        <v>73.417923549594875</v>
      </c>
      <c r="AA4491" s="4">
        <v>172.37251615992309</v>
      </c>
      <c r="AB4491" s="4">
        <v>151.6239725480801</v>
      </c>
      <c r="AC4491" s="4">
        <v>175.5645997925148</v>
      </c>
      <c r="AD4491" s="4">
        <v>180.35272524140061</v>
      </c>
      <c r="AE4491" s="4">
        <v>300.05586146356961</v>
      </c>
      <c r="AF4491" s="4">
        <v>301.65190327986602</v>
      </c>
    </row>
    <row r="4492" spans="1:32">
      <c r="A4492">
        <v>14704</v>
      </c>
      <c r="B4492" s="2">
        <v>45810.604166666657</v>
      </c>
      <c r="C4492" t="s">
        <v>652</v>
      </c>
      <c r="D4492" t="s">
        <v>758</v>
      </c>
      <c r="E4492">
        <v>63.424999999999997</v>
      </c>
      <c r="F4492" t="b">
        <v>0</v>
      </c>
      <c r="G4492" s="4">
        <v>-22.073314938904311</v>
      </c>
      <c r="H4492" s="4">
        <v>-36.26330311391358</v>
      </c>
      <c r="I4492" s="4">
        <v>-47.299960583365738</v>
      </c>
      <c r="J4492" s="4">
        <v>-49.664958612534143</v>
      </c>
      <c r="K4492" s="4">
        <v>-95.388253843121319</v>
      </c>
      <c r="L4492" s="4">
        <v>-89.081592432005962</v>
      </c>
      <c r="M4492" s="4">
        <v>-119.826566811194</v>
      </c>
      <c r="N4492" s="4">
        <v>-130.86322428064619</v>
      </c>
      <c r="O4492" s="4">
        <v>-100.9065825778479</v>
      </c>
      <c r="P4492" s="4">
        <v>-132.43988963342471</v>
      </c>
      <c r="Q4492" s="4">
        <v>-121.4032321639726</v>
      </c>
      <c r="R4492" s="4">
        <v>-122.97989751675109</v>
      </c>
      <c r="S4492" s="4">
        <v>-77.256602286163954</v>
      </c>
      <c r="T4492" s="4">
        <v>-80.409932991722201</v>
      </c>
      <c r="U4492" s="4">
        <v>-69.373275522270049</v>
      </c>
      <c r="V4492" s="4">
        <v>-71.738273551438439</v>
      </c>
      <c r="W4492" s="4">
        <v>-46.511627906975903</v>
      </c>
      <c r="X4492" s="4">
        <v>-45.723295230584931</v>
      </c>
      <c r="Y4492" s="4">
        <v>-50.453291288923971</v>
      </c>
      <c r="Z4492" s="4">
        <v>-53.606621994481102</v>
      </c>
      <c r="AA4492" s="4">
        <v>1.576665352779679</v>
      </c>
      <c r="AB4492" s="4">
        <v>9.459992116673595</v>
      </c>
      <c r="AC4492" s="4">
        <v>61.48994875837613</v>
      </c>
      <c r="AD4492" s="4">
        <v>75.679936933386514</v>
      </c>
      <c r="AE4492" s="4">
        <v>52.029956641703663</v>
      </c>
      <c r="AF4492" s="4">
        <v>72.526606227830513</v>
      </c>
    </row>
    <row r="4493" spans="1:32">
      <c r="A4493">
        <v>10111</v>
      </c>
      <c r="B4493" s="2">
        <v>45810.602083333331</v>
      </c>
      <c r="C4493" t="s">
        <v>32</v>
      </c>
      <c r="D4493" t="s">
        <v>317</v>
      </c>
      <c r="E4493">
        <v>63.564999999999998</v>
      </c>
      <c r="F4493" t="b">
        <v>0</v>
      </c>
      <c r="G4493" s="4">
        <v>-9.4391567686612401</v>
      </c>
      <c r="H4493" s="4">
        <v>-14.15873515299465</v>
      </c>
      <c r="I4493" s="4">
        <v>-58.208133406748601</v>
      </c>
      <c r="J4493" s="4">
        <v>-70.793675764966565</v>
      </c>
      <c r="K4493" s="4">
        <v>-111.6966884291671</v>
      </c>
      <c r="L4493" s="4">
        <v>-113.2698812239438</v>
      </c>
      <c r="M4493" s="4">
        <v>-111.6966884291671</v>
      </c>
      <c r="N4493" s="4">
        <v>-140.0141587351531</v>
      </c>
      <c r="O4493" s="4">
        <v>-146.30692991425869</v>
      </c>
      <c r="P4493" s="4">
        <v>-129.001809171714</v>
      </c>
      <c r="Q4493" s="4">
        <v>-152.59970109336879</v>
      </c>
      <c r="R4493" s="4">
        <v>-154.1728938881455</v>
      </c>
      <c r="S4493" s="4">
        <v>-100.68433886572809</v>
      </c>
      <c r="T4493" s="4">
        <v>-102.2575316605048</v>
      </c>
      <c r="U4493" s="4">
        <v>-91.245182097065737</v>
      </c>
      <c r="V4493" s="4">
        <v>-93.604971289231315</v>
      </c>
      <c r="W4493" s="4">
        <v>-69.220482970187632</v>
      </c>
      <c r="X4493" s="4">
        <v>-69.220482970187632</v>
      </c>
      <c r="Y4493" s="4">
        <v>-80.232832533626691</v>
      </c>
      <c r="Z4493" s="4">
        <v>-70.793675764966565</v>
      </c>
      <c r="AA4493" s="4">
        <v>-15.731927947769099</v>
      </c>
      <c r="AB4493" s="4">
        <v>-18.878313537323599</v>
      </c>
      <c r="AC4493" s="4">
        <v>40.903012664202798</v>
      </c>
      <c r="AD4493" s="4">
        <v>34.610241485093823</v>
      </c>
      <c r="AE4493" s="4">
        <v>28.31747030598596</v>
      </c>
      <c r="AF4493" s="4">
        <v>28.31747030598596</v>
      </c>
    </row>
    <row r="4494" spans="1:32">
      <c r="A4494">
        <v>6173</v>
      </c>
      <c r="B4494" s="2">
        <v>45810.6</v>
      </c>
      <c r="C4494" t="s">
        <v>6173</v>
      </c>
      <c r="D4494" t="s">
        <v>6246</v>
      </c>
      <c r="E4494">
        <v>63.755000000000003</v>
      </c>
      <c r="F4494" t="b">
        <v>0</v>
      </c>
      <c r="G4494" s="4">
        <v>-6.2740177240999371</v>
      </c>
      <c r="H4494" s="4">
        <v>-25.09607089640086</v>
      </c>
      <c r="I4494" s="4">
        <v>-43.918124068702902</v>
      </c>
      <c r="J4494" s="4">
        <v>-51.760646223826427</v>
      </c>
      <c r="K4494" s="4">
        <v>-119.99058897341619</v>
      </c>
      <c r="L4494" s="4">
        <v>-112.9323190338022</v>
      </c>
      <c r="M4494" s="4">
        <v>-144.3024076543019</v>
      </c>
      <c r="N4494" s="4">
        <v>-145.87091208532661</v>
      </c>
      <c r="O4494" s="4">
        <v>-166.2614696886522</v>
      </c>
      <c r="P4494" s="4">
        <v>-181.16226178338971</v>
      </c>
      <c r="Q4494" s="4">
        <v>-174.8882440592898</v>
      </c>
      <c r="R4494" s="4">
        <v>-172.53548741275219</v>
      </c>
      <c r="S4494" s="4">
        <v>-130.1858677750773</v>
      </c>
      <c r="T4494" s="4">
        <v>-130.1858677750773</v>
      </c>
      <c r="U4494" s="4">
        <v>-120.7748411889269</v>
      </c>
      <c r="V4494" s="4">
        <v>-123.1275978354645</v>
      </c>
      <c r="W4494" s="4">
        <v>-101.952788016627</v>
      </c>
      <c r="X4494" s="4">
        <v>-97.24727472354958</v>
      </c>
      <c r="Y4494" s="4">
        <v>-119.20633675790209</v>
      </c>
      <c r="Z4494" s="4">
        <v>-120.7748411889269</v>
      </c>
      <c r="AA4494" s="4">
        <v>-39.99686299113835</v>
      </c>
      <c r="AB4494" s="4">
        <v>-40.781115206651258</v>
      </c>
      <c r="AC4494" s="4">
        <v>-4.7055132930774599</v>
      </c>
      <c r="AD4494" s="4">
        <v>9.4110265861493474</v>
      </c>
      <c r="AE4494" s="4">
        <v>-4.7055132930774599</v>
      </c>
      <c r="AF4494" s="4">
        <v>-4.7055132930774599</v>
      </c>
    </row>
    <row r="4495" spans="1:32">
      <c r="A4495">
        <v>15110</v>
      </c>
      <c r="B4495" s="2">
        <v>45810.579861111109</v>
      </c>
      <c r="C4495" t="s">
        <v>32</v>
      </c>
      <c r="D4495" t="s">
        <v>318</v>
      </c>
      <c r="E4495">
        <v>63.545000000000002</v>
      </c>
      <c r="F4495" t="b">
        <v>0</v>
      </c>
      <c r="G4495" s="4">
        <v>3.1473758753632892</v>
      </c>
      <c r="H4495" s="4">
        <v>6.2947517507276967</v>
      </c>
      <c r="I4495" s="4">
        <v>4.7210638130460518</v>
      </c>
      <c r="J4495" s="4">
        <v>12.58950350145539</v>
      </c>
      <c r="K4495" s="4">
        <v>22.031631127547499</v>
      </c>
      <c r="L4495" s="4">
        <v>22.031631127547499</v>
      </c>
      <c r="M4495" s="4">
        <v>26.75269494059355</v>
      </c>
      <c r="N4495" s="4">
        <v>7.8684396884093406</v>
      </c>
      <c r="O4495" s="4">
        <v>-113.3055315131008</v>
      </c>
      <c r="P4495" s="4">
        <v>-111.73184357541911</v>
      </c>
      <c r="Q4495" s="4">
        <v>-102.289715949327</v>
      </c>
      <c r="R4495" s="4">
        <v>-95.99496419859932</v>
      </c>
      <c r="S4495" s="4">
        <v>-56.652765756550387</v>
      </c>
      <c r="T4495" s="4">
        <v>-62.947517507278093</v>
      </c>
      <c r="U4495" s="4">
        <v>-81.831772759460051</v>
      </c>
      <c r="V4495" s="4">
        <v>-82.618616728302555</v>
      </c>
      <c r="W4495" s="4">
        <v>-94.421276260917679</v>
      </c>
      <c r="X4495" s="4">
        <v>-95.99496419859932</v>
      </c>
      <c r="Y4495" s="4">
        <v>-40.915886379731703</v>
      </c>
      <c r="Z4495" s="4">
        <v>-33.047446691321241</v>
      </c>
      <c r="AA4495" s="4">
        <v>-67.668581320326368</v>
      </c>
      <c r="AB4495" s="4">
        <v>-66.094893382642482</v>
      </c>
      <c r="AC4495" s="4">
        <v>-12.58950350145539</v>
      </c>
      <c r="AD4495" s="4">
        <v>1.5736879376816451</v>
      </c>
      <c r="AE4495" s="4">
        <v>14.16319143913927</v>
      </c>
      <c r="AF4495" s="4">
        <v>14.16319143913927</v>
      </c>
    </row>
    <row r="4496" spans="1:32">
      <c r="A4496">
        <v>11660</v>
      </c>
      <c r="B4496" s="2">
        <v>45810.577777777777</v>
      </c>
      <c r="C4496" t="s">
        <v>2097</v>
      </c>
      <c r="D4496" t="s">
        <v>2311</v>
      </c>
      <c r="E4496">
        <v>63.445</v>
      </c>
      <c r="F4496" t="b">
        <v>0</v>
      </c>
      <c r="G4496" s="4">
        <v>2.3642525021673211</v>
      </c>
      <c r="H4496" s="4">
        <v>6.3046733391124823</v>
      </c>
      <c r="I4496" s="4">
        <v>22.066356686894249</v>
      </c>
      <c r="J4496" s="4">
        <v>23.642525021672089</v>
      </c>
      <c r="K4496" s="4">
        <v>33.887619197729727</v>
      </c>
      <c r="L4496" s="4">
        <v>36.251871699897059</v>
      </c>
      <c r="M4496" s="4">
        <v>37.828040034676008</v>
      </c>
      <c r="N4496" s="4">
        <v>50.437386712900981</v>
      </c>
      <c r="O4496" s="4">
        <v>-121.3649617779184</v>
      </c>
      <c r="P4496" s="4">
        <v>-107.1794467649144</v>
      </c>
      <c r="Q4496" s="4">
        <v>-83.536921743242345</v>
      </c>
      <c r="R4496" s="4">
        <v>-86.68925841279804</v>
      </c>
      <c r="S4496" s="4">
        <v>-44.132713373788498</v>
      </c>
      <c r="T4496" s="4">
        <v>-42.556545039010658</v>
      </c>
      <c r="U4496" s="4">
        <v>-53.589723382457777</v>
      </c>
      <c r="V4496" s="4">
        <v>-56.742060052013457</v>
      </c>
      <c r="W4496" s="4">
        <v>-74.079911734575319</v>
      </c>
      <c r="X4496" s="4">
        <v>-79.596500906297194</v>
      </c>
      <c r="Y4496" s="4">
        <v>-28.371030026006729</v>
      </c>
      <c r="Z4496" s="4">
        <v>-29.947198360784569</v>
      </c>
      <c r="AA4496" s="4">
        <v>-67.77523839546059</v>
      </c>
      <c r="AB4496" s="4">
        <v>-59.89439672157026</v>
      </c>
      <c r="AC4496" s="4">
        <v>12.609346678227199</v>
      </c>
      <c r="AD4496" s="4">
        <v>12.609346678227199</v>
      </c>
      <c r="AE4496" s="4">
        <v>24.43060918906157</v>
      </c>
      <c r="AF4496" s="4">
        <v>23.642525021672089</v>
      </c>
    </row>
    <row r="4497" spans="1:32">
      <c r="A4497">
        <v>10447</v>
      </c>
      <c r="B4497" s="2">
        <v>45810.564583333333</v>
      </c>
      <c r="C4497" t="s">
        <v>32</v>
      </c>
      <c r="D4497" t="s">
        <v>319</v>
      </c>
      <c r="E4497">
        <v>63.755000000000003</v>
      </c>
      <c r="F4497" t="b">
        <v>0</v>
      </c>
      <c r="G4497" s="4">
        <v>1.568504431024706</v>
      </c>
      <c r="H4497" s="4">
        <v>-9.4110265861504629</v>
      </c>
      <c r="I4497" s="4">
        <v>-24.311818680887949</v>
      </c>
      <c r="J4497" s="4">
        <v>-28.23307975845027</v>
      </c>
      <c r="K4497" s="4">
        <v>-54.89765508587584</v>
      </c>
      <c r="L4497" s="4">
        <v>-47.055132930751192</v>
      </c>
      <c r="M4497" s="4">
        <v>-25.09607089640086</v>
      </c>
      <c r="N4497" s="4">
        <v>-23.527566465376161</v>
      </c>
      <c r="O4497" s="4">
        <v>-100.3842835856035</v>
      </c>
      <c r="P4497" s="4">
        <v>-120.7748411889269</v>
      </c>
      <c r="Q4497" s="4">
        <v>-189.78903615402729</v>
      </c>
      <c r="R4497" s="4">
        <v>-189.00478393851549</v>
      </c>
      <c r="S4497" s="4">
        <v>-100.3842835856035</v>
      </c>
      <c r="T4497" s="4">
        <v>-87.836248137401341</v>
      </c>
      <c r="U4497" s="4">
        <v>-92.541761430476569</v>
      </c>
      <c r="V4497" s="4">
        <v>-92.541761430476569</v>
      </c>
      <c r="W4497" s="4">
        <v>-119.99058897341619</v>
      </c>
      <c r="X4497" s="4">
        <v>-112.9323190338022</v>
      </c>
      <c r="Y4497" s="4">
        <v>-51.760646223826427</v>
      </c>
      <c r="Z4497" s="4">
        <v>-61.955925025488689</v>
      </c>
      <c r="AA4497" s="4">
        <v>-111.3638146027764</v>
      </c>
      <c r="AB4497" s="4">
        <v>-112.14806681828929</v>
      </c>
      <c r="AC4497" s="4">
        <v>-100.3842835856035</v>
      </c>
      <c r="AD4497" s="4">
        <v>-105.08979687867649</v>
      </c>
      <c r="AE4497" s="4">
        <v>-64.30868167202631</v>
      </c>
      <c r="AF4497" s="4">
        <v>-56.466159516900547</v>
      </c>
    </row>
    <row r="4498" spans="1:32">
      <c r="A4498">
        <v>5812</v>
      </c>
      <c r="B4498" s="2">
        <v>45810.559027777781</v>
      </c>
      <c r="C4498" t="s">
        <v>3007</v>
      </c>
      <c r="D4498" t="s">
        <v>3283</v>
      </c>
      <c r="E4498">
        <v>63.575000000000003</v>
      </c>
      <c r="F4498" t="b">
        <v>0</v>
      </c>
      <c r="G4498" s="4">
        <v>7.8647267007467017</v>
      </c>
      <c r="H4498" s="4">
        <v>7.8647267007467017</v>
      </c>
      <c r="I4498" s="4">
        <v>16.515926071568519</v>
      </c>
      <c r="J4498" s="4">
        <v>18.87534408179275</v>
      </c>
      <c r="K4498" s="4">
        <v>9.4376720408980539</v>
      </c>
      <c r="L4498" s="4">
        <v>11.01061738104605</v>
      </c>
      <c r="M4498" s="4">
        <v>-4.7188360204484683</v>
      </c>
      <c r="N4498" s="4">
        <v>-1.572945340150234</v>
      </c>
      <c r="O4498" s="4">
        <v>22.021234762092099</v>
      </c>
      <c r="P4498" s="4">
        <v>3.1458906802982329</v>
      </c>
      <c r="Q4498" s="4">
        <v>-154.1486433346447</v>
      </c>
      <c r="R4498" s="4">
        <v>-152.57569799449561</v>
      </c>
      <c r="S4498" s="4">
        <v>-102.2414471097138</v>
      </c>
      <c r="T4498" s="4">
        <v>-100.6685017695636</v>
      </c>
      <c r="U4498" s="4">
        <v>-69.99606763664967</v>
      </c>
      <c r="V4498" s="4">
        <v>-69.209594966573434</v>
      </c>
      <c r="W4498" s="4">
        <v>-94.376720408968239</v>
      </c>
      <c r="X4498" s="4">
        <v>-88.084939048368412</v>
      </c>
      <c r="Y4498" s="4">
        <v>-43.255996854110208</v>
      </c>
      <c r="Z4498" s="4">
        <v>-48.761305544632677</v>
      </c>
      <c r="AA4498" s="4">
        <v>-40.896578843885983</v>
      </c>
      <c r="AB4498" s="4">
        <v>-53.480141565081148</v>
      </c>
      <c r="AC4498" s="4">
        <v>-66.850176956351433</v>
      </c>
      <c r="AD4498" s="4">
        <v>-67.636649626425438</v>
      </c>
      <c r="AE4498" s="4">
        <v>-40.896578843885983</v>
      </c>
      <c r="AF4498" s="4">
        <v>-40.896578843885983</v>
      </c>
    </row>
    <row r="4499" spans="1:32">
      <c r="A4499">
        <v>6095</v>
      </c>
      <c r="B4499" s="2">
        <v>45810.552083333343</v>
      </c>
      <c r="C4499" t="s">
        <v>652</v>
      </c>
      <c r="D4499" t="s">
        <v>759</v>
      </c>
      <c r="E4499">
        <v>63.37</v>
      </c>
      <c r="F4499" t="b">
        <v>0</v>
      </c>
      <c r="G4499" s="4">
        <v>2.3670506548863468</v>
      </c>
      <c r="H4499" s="4">
        <v>1.5780337699234841</v>
      </c>
      <c r="I4499" s="4">
        <v>13.41328704434288</v>
      </c>
      <c r="J4499" s="4">
        <v>18.14738835411109</v>
      </c>
      <c r="K4499" s="4">
        <v>48.919046867603328</v>
      </c>
      <c r="L4499" s="4">
        <v>51.286097522487438</v>
      </c>
      <c r="M4499" s="4">
        <v>38.661827363104052</v>
      </c>
      <c r="N4499" s="4">
        <v>32.349692283415713</v>
      </c>
      <c r="O4499" s="4">
        <v>55.231181947293898</v>
      </c>
      <c r="P4499" s="4">
        <v>76.534637841249719</v>
      </c>
      <c r="Q4499" s="4">
        <v>-119.14154962916361</v>
      </c>
      <c r="R4499" s="4">
        <v>-111.2513807795484</v>
      </c>
      <c r="S4499" s="4">
        <v>-68.644468991635662</v>
      </c>
      <c r="T4499" s="4">
        <v>-71.800536531481512</v>
      </c>
      <c r="U4499" s="4">
        <v>-34.716742938298701</v>
      </c>
      <c r="V4499" s="4">
        <v>-33.927726053336961</v>
      </c>
      <c r="W4499" s="4">
        <v>-51.286097522486308</v>
      </c>
      <c r="X4499" s="4">
        <v>-50.497080637525691</v>
      </c>
      <c r="Y4499" s="4">
        <v>-18.147388354109971</v>
      </c>
      <c r="Z4499" s="4">
        <v>-10.257219504497041</v>
      </c>
      <c r="AA4499" s="4">
        <v>13.41328704434288</v>
      </c>
      <c r="AB4499" s="4">
        <v>3.156067539845846</v>
      </c>
      <c r="AC4499" s="4">
        <v>-38.661827363105168</v>
      </c>
      <c r="AD4499" s="4">
        <v>-43.395928672873382</v>
      </c>
      <c r="AE4499" s="4">
        <v>-8.6791857345746752</v>
      </c>
      <c r="AF4499" s="4">
        <v>-5.5231181947288288</v>
      </c>
    </row>
    <row r="4500" spans="1:32">
      <c r="A4500">
        <v>9627</v>
      </c>
      <c r="B4500" s="2">
        <v>45810.552083333343</v>
      </c>
      <c r="C4500" t="s">
        <v>7747</v>
      </c>
      <c r="D4500" t="s">
        <v>7777</v>
      </c>
      <c r="E4500">
        <v>63.37</v>
      </c>
      <c r="F4500" t="b">
        <v>0</v>
      </c>
      <c r="G4500" s="4">
        <v>2.3670506548863468</v>
      </c>
      <c r="H4500" s="4">
        <v>1.5780337699234841</v>
      </c>
      <c r="I4500" s="4">
        <v>13.41328704434288</v>
      </c>
      <c r="J4500" s="4">
        <v>18.14738835411109</v>
      </c>
      <c r="K4500" s="4">
        <v>48.919046867603328</v>
      </c>
      <c r="L4500" s="4">
        <v>51.286097522487438</v>
      </c>
      <c r="M4500" s="4">
        <v>38.661827363104052</v>
      </c>
      <c r="N4500" s="4">
        <v>32.349692283415713</v>
      </c>
      <c r="O4500" s="4">
        <v>55.231181947293898</v>
      </c>
      <c r="P4500" s="4">
        <v>76.534637841249719</v>
      </c>
      <c r="Q4500" s="4">
        <v>-119.14154962916361</v>
      </c>
      <c r="R4500" s="4">
        <v>-111.2513807795484</v>
      </c>
      <c r="S4500" s="4">
        <v>-68.644468991635662</v>
      </c>
      <c r="T4500" s="4">
        <v>-71.800536531481512</v>
      </c>
      <c r="U4500" s="4">
        <v>-34.716742938298701</v>
      </c>
      <c r="V4500" s="4">
        <v>-33.927726053336961</v>
      </c>
      <c r="W4500" s="4">
        <v>-51.286097522486308</v>
      </c>
      <c r="X4500" s="4">
        <v>-50.497080637525691</v>
      </c>
      <c r="Y4500" s="4">
        <v>-18.147388354109971</v>
      </c>
      <c r="Z4500" s="4">
        <v>-10.257219504497041</v>
      </c>
      <c r="AA4500" s="4">
        <v>13.41328704434288</v>
      </c>
      <c r="AB4500" s="4">
        <v>3.156067539845846</v>
      </c>
      <c r="AC4500" s="4">
        <v>-38.661827363105168</v>
      </c>
      <c r="AD4500" s="4">
        <v>-43.395928672873382</v>
      </c>
      <c r="AE4500" s="4">
        <v>-8.6791857345746752</v>
      </c>
      <c r="AF4500" s="4">
        <v>-5.5231181947288288</v>
      </c>
    </row>
    <row r="4501" spans="1:32">
      <c r="A4501">
        <v>5231</v>
      </c>
      <c r="B4501" s="2">
        <v>45810.538194444453</v>
      </c>
      <c r="C4501" t="s">
        <v>3007</v>
      </c>
      <c r="D4501" t="s">
        <v>3284</v>
      </c>
      <c r="E4501">
        <v>63.364999999999988</v>
      </c>
      <c r="F4501" t="b">
        <v>0</v>
      </c>
      <c r="G4501" s="4">
        <v>1.578158289278343</v>
      </c>
      <c r="H4501" s="4">
        <v>7.8907914463838678</v>
      </c>
      <c r="I4501" s="4">
        <v>1.578158289278343</v>
      </c>
      <c r="J4501" s="4">
        <v>7.8907914463838678</v>
      </c>
      <c r="K4501" s="4">
        <v>3.1563165785566869</v>
      </c>
      <c r="L4501" s="4">
        <v>3.1563165785566869</v>
      </c>
      <c r="M4501" s="4">
        <v>33.141324074807088</v>
      </c>
      <c r="N4501" s="4">
        <v>41.032115521188707</v>
      </c>
      <c r="O4501" s="4">
        <v>28.406849206977661</v>
      </c>
      <c r="P4501" s="4">
        <v>31.563165785529861</v>
      </c>
      <c r="Q4501" s="4">
        <v>-85.220547620924023</v>
      </c>
      <c r="R4501" s="4">
        <v>-83.642389331647919</v>
      </c>
      <c r="S4501" s="4">
        <v>-76.540677029903776</v>
      </c>
      <c r="T4501" s="4">
        <v>-75.751597885264047</v>
      </c>
      <c r="U4501" s="4">
        <v>-63.126331571054124</v>
      </c>
      <c r="V4501" s="4">
        <v>-64.70448986033135</v>
      </c>
      <c r="W4501" s="4">
        <v>-45.766590389013651</v>
      </c>
      <c r="X4501" s="4">
        <v>-44.188432099737547</v>
      </c>
      <c r="Y4501" s="4">
        <v>-58.391856703225827</v>
      </c>
      <c r="Z4501" s="4">
        <v>-57.602777558587213</v>
      </c>
      <c r="AA4501" s="4">
        <v>11.04710802493719</v>
      </c>
      <c r="AB4501" s="4">
        <v>11.04710802493719</v>
      </c>
      <c r="AC4501" s="4">
        <v>-53.657381835394148</v>
      </c>
      <c r="AD4501" s="4">
        <v>-54.446460980033883</v>
      </c>
      <c r="AE4501" s="4">
        <v>-11.836187169571319</v>
      </c>
      <c r="AF4501" s="4">
        <v>-9.4689497356566044</v>
      </c>
    </row>
    <row r="4502" spans="1:32">
      <c r="A4502">
        <v>4408</v>
      </c>
      <c r="B4502" s="2">
        <v>45810.492361111108</v>
      </c>
      <c r="C4502" t="s">
        <v>32</v>
      </c>
      <c r="D4502" t="s">
        <v>320</v>
      </c>
      <c r="E4502">
        <v>63.255000000000003</v>
      </c>
      <c r="F4502" t="b">
        <v>0</v>
      </c>
      <c r="G4502" s="4">
        <v>4.7427080863163438</v>
      </c>
      <c r="H4502" s="4">
        <v>3.952256738597514</v>
      </c>
      <c r="I4502" s="4">
        <v>11.06631886807372</v>
      </c>
      <c r="J4502" s="4">
        <v>22.13263773614743</v>
      </c>
      <c r="K4502" s="4">
        <v>23.71354043158621</v>
      </c>
      <c r="L4502" s="4">
        <v>22.13263773614743</v>
      </c>
      <c r="M4502" s="4">
        <v>-3.1618053908786861</v>
      </c>
      <c r="N4502" s="4">
        <v>0.7904513477210755</v>
      </c>
      <c r="O4502" s="4">
        <v>17.389929649827721</v>
      </c>
      <c r="P4502" s="4">
        <v>15.80902695439006</v>
      </c>
      <c r="Q4502" s="4">
        <v>31.618053908781238</v>
      </c>
      <c r="R4502" s="4">
        <v>30.037151213342462</v>
      </c>
      <c r="S4502" s="4">
        <v>-61.655205122127072</v>
      </c>
      <c r="T4502" s="4">
        <v>-61.655205122127072</v>
      </c>
      <c r="U4502" s="4">
        <v>-67.97881590388107</v>
      </c>
      <c r="V4502" s="4">
        <v>-70.350169947039802</v>
      </c>
      <c r="W4502" s="4">
        <v>-33.989407951941097</v>
      </c>
      <c r="X4502" s="4">
        <v>-32.408505256502323</v>
      </c>
      <c r="Y4502" s="4">
        <v>-93.273259030907184</v>
      </c>
      <c r="Z4502" s="4">
        <v>-85.368745553711037</v>
      </c>
      <c r="AA4502" s="4">
        <v>20.551735040709769</v>
      </c>
      <c r="AB4502" s="4">
        <v>22.13263773614743</v>
      </c>
      <c r="AC4502" s="4">
        <v>-8.6949648249149813</v>
      </c>
      <c r="AD4502" s="4">
        <v>-6.3236107817562477</v>
      </c>
      <c r="AE4502" s="4">
        <v>22.13263773614743</v>
      </c>
      <c r="AF4502" s="4">
        <v>20.551735040709769</v>
      </c>
    </row>
    <row r="4503" spans="1:32">
      <c r="A4503">
        <v>2531</v>
      </c>
      <c r="B4503" s="2">
        <v>45810.488888888889</v>
      </c>
      <c r="C4503" t="s">
        <v>2097</v>
      </c>
      <c r="D4503" t="s">
        <v>2306</v>
      </c>
      <c r="E4503">
        <v>63.19</v>
      </c>
      <c r="F4503" t="b">
        <v>0</v>
      </c>
      <c r="G4503" s="4">
        <v>3.9563222028811018</v>
      </c>
      <c r="H4503" s="4">
        <v>1.582528881152891</v>
      </c>
      <c r="I4503" s="4">
        <v>10.28643772748929</v>
      </c>
      <c r="J4503" s="4">
        <v>15.034024370944589</v>
      </c>
      <c r="K4503" s="4">
        <v>30.859313182467879</v>
      </c>
      <c r="L4503" s="4">
        <v>27.694255420159841</v>
      </c>
      <c r="M4503" s="4">
        <v>16.616553252097479</v>
      </c>
      <c r="N4503" s="4">
        <v>16.616553252097479</v>
      </c>
      <c r="O4503" s="4">
        <v>26.902990979585649</v>
      </c>
      <c r="P4503" s="4">
        <v>32.441842063618523</v>
      </c>
      <c r="Q4503" s="4">
        <v>57.762304162051272</v>
      </c>
      <c r="R4503" s="4">
        <v>67.257477448961865</v>
      </c>
      <c r="S4503" s="4">
        <v>-81.500237379332262</v>
      </c>
      <c r="T4503" s="4">
        <v>-62.509890805506572</v>
      </c>
      <c r="U4503" s="4">
        <v>-76.752650735875847</v>
      </c>
      <c r="V4503" s="4">
        <v>-73.587592973573436</v>
      </c>
      <c r="W4503" s="4">
        <v>-16.616553252096359</v>
      </c>
      <c r="X4503" s="4">
        <v>-16.616553252096359</v>
      </c>
      <c r="Y4503" s="4">
        <v>-83.082766260484036</v>
      </c>
      <c r="Z4503" s="4">
        <v>-81.500237379332262</v>
      </c>
      <c r="AA4503" s="4">
        <v>33.233106504193827</v>
      </c>
      <c r="AB4503" s="4">
        <v>34.024370944770283</v>
      </c>
      <c r="AC4503" s="4">
        <v>-3.9563222028799778</v>
      </c>
      <c r="AD4503" s="4">
        <v>2.3737933217282121</v>
      </c>
      <c r="AE4503" s="4">
        <v>32.441842063618523</v>
      </c>
      <c r="AF4503" s="4">
        <v>34.024370944770283</v>
      </c>
    </row>
    <row r="4504" spans="1:32">
      <c r="A4504">
        <v>12460</v>
      </c>
      <c r="B4504" s="2">
        <v>45810.488888888889</v>
      </c>
      <c r="C4504" t="s">
        <v>2097</v>
      </c>
      <c r="D4504" t="s">
        <v>2312</v>
      </c>
      <c r="E4504">
        <v>63.19</v>
      </c>
      <c r="F4504" t="b">
        <v>0</v>
      </c>
      <c r="G4504" s="4">
        <v>3.9563222028811018</v>
      </c>
      <c r="H4504" s="4">
        <v>1.582528881152891</v>
      </c>
      <c r="I4504" s="4">
        <v>10.28643772748929</v>
      </c>
      <c r="J4504" s="4">
        <v>15.034024370944589</v>
      </c>
      <c r="K4504" s="4">
        <v>30.859313182467879</v>
      </c>
      <c r="L4504" s="4">
        <v>27.694255420159841</v>
      </c>
      <c r="M4504" s="4">
        <v>16.616553252097479</v>
      </c>
      <c r="N4504" s="4">
        <v>16.616553252097479</v>
      </c>
      <c r="O4504" s="4">
        <v>26.902990979585649</v>
      </c>
      <c r="P4504" s="4">
        <v>32.441842063618523</v>
      </c>
      <c r="Q4504" s="4">
        <v>57.762304162051272</v>
      </c>
      <c r="R4504" s="4">
        <v>67.257477448961865</v>
      </c>
      <c r="S4504" s="4">
        <v>-81.500237379332262</v>
      </c>
      <c r="T4504" s="4">
        <v>-62.509890805506572</v>
      </c>
      <c r="U4504" s="4">
        <v>-76.752650735875847</v>
      </c>
      <c r="V4504" s="4">
        <v>-73.587592973573436</v>
      </c>
      <c r="W4504" s="4">
        <v>-16.616553252096359</v>
      </c>
      <c r="X4504" s="4">
        <v>-16.616553252096359</v>
      </c>
      <c r="Y4504" s="4">
        <v>-83.082766260484036</v>
      </c>
      <c r="Z4504" s="4">
        <v>-81.500237379332262</v>
      </c>
      <c r="AA4504" s="4">
        <v>33.233106504193827</v>
      </c>
      <c r="AB4504" s="4">
        <v>34.024370944770283</v>
      </c>
      <c r="AC4504" s="4">
        <v>-3.9563222028799778</v>
      </c>
      <c r="AD4504" s="4">
        <v>2.3737933217282121</v>
      </c>
      <c r="AE4504" s="4">
        <v>32.441842063618523</v>
      </c>
      <c r="AF4504" s="4">
        <v>34.024370944770283</v>
      </c>
    </row>
    <row r="4505" spans="1:32">
      <c r="A4505">
        <v>11271</v>
      </c>
      <c r="B4505" s="2">
        <v>45810.479166666657</v>
      </c>
      <c r="C4505" t="s">
        <v>32</v>
      </c>
      <c r="D4505" t="s">
        <v>321</v>
      </c>
      <c r="E4505">
        <v>62.97</v>
      </c>
      <c r="F4505" t="b">
        <v>0</v>
      </c>
      <c r="G4505" s="4">
        <v>4.76417341591252</v>
      </c>
      <c r="H4505" s="4">
        <v>0.79402890265020598</v>
      </c>
      <c r="I4505" s="4">
        <v>2.38208670795626</v>
      </c>
      <c r="J4505" s="4">
        <v>1.588057805303797</v>
      </c>
      <c r="K4505" s="4">
        <v>38.907416229951487</v>
      </c>
      <c r="L4505" s="4">
        <v>36.525329521995232</v>
      </c>
      <c r="M4505" s="4">
        <v>62.728283309510708</v>
      </c>
      <c r="N4505" s="4">
        <v>64.316341114816751</v>
      </c>
      <c r="O4505" s="4">
        <v>51.611878672384123</v>
      </c>
      <c r="P4505" s="4">
        <v>51.611878672384123</v>
      </c>
      <c r="Q4505" s="4">
        <v>112.7521041765922</v>
      </c>
      <c r="R4505" s="4">
        <v>115.1341908845484</v>
      </c>
      <c r="S4505" s="4">
        <v>-29.37906939812645</v>
      </c>
      <c r="T4505" s="4">
        <v>-61.14022550420804</v>
      </c>
      <c r="U4505" s="4">
        <v>-65.904398920120556</v>
      </c>
      <c r="V4505" s="4">
        <v>-65.904398920120556</v>
      </c>
      <c r="W4505" s="4">
        <v>8.7343179291748338</v>
      </c>
      <c r="X4505" s="4">
        <v>11.11640463712884</v>
      </c>
      <c r="Y4505" s="4">
        <v>-70.66857233603082</v>
      </c>
      <c r="Z4505" s="4">
        <v>-70.66857233603082</v>
      </c>
      <c r="AA4505" s="4">
        <v>65.904398920122816</v>
      </c>
      <c r="AB4505" s="4">
        <v>64.316341114816751</v>
      </c>
      <c r="AC4505" s="4">
        <v>21.438780371605208</v>
      </c>
      <c r="AD4505" s="4">
        <v>30.967127203430248</v>
      </c>
      <c r="AE4505" s="4">
        <v>59.552167698904242</v>
      </c>
      <c r="AF4505" s="4">
        <v>56.376052088296653</v>
      </c>
    </row>
    <row r="4506" spans="1:32">
      <c r="A4506">
        <v>14786</v>
      </c>
      <c r="B4506" s="2">
        <v>45810.469444444447</v>
      </c>
      <c r="C4506" t="s">
        <v>2097</v>
      </c>
      <c r="D4506" t="s">
        <v>2313</v>
      </c>
      <c r="E4506">
        <v>62.905000000000001</v>
      </c>
      <c r="F4506" t="b">
        <v>0</v>
      </c>
      <c r="G4506" s="4">
        <v>3.1793975041723268</v>
      </c>
      <c r="H4506" s="4">
        <v>5.5639456323021363</v>
      </c>
      <c r="I4506" s="4">
        <v>0</v>
      </c>
      <c r="J4506" s="4">
        <v>4.7690962562596191</v>
      </c>
      <c r="K4506" s="4">
        <v>15.10213814482138</v>
      </c>
      <c r="L4506" s="4">
        <v>11.127891264603139</v>
      </c>
      <c r="M4506" s="4">
        <v>46.896113186551418</v>
      </c>
      <c r="N4506" s="4">
        <v>52.460058818853547</v>
      </c>
      <c r="O4506" s="4">
        <v>61.998251331372799</v>
      </c>
      <c r="P4506" s="4">
        <v>65.177648835545128</v>
      </c>
      <c r="Q4506" s="4">
        <v>76.305540100152783</v>
      </c>
      <c r="R4506" s="4">
        <v>75.510690724108017</v>
      </c>
      <c r="S4506" s="4">
        <v>-38.152770050075823</v>
      </c>
      <c r="T4506" s="4">
        <v>-33.383673793816207</v>
      </c>
      <c r="U4506" s="4">
        <v>-95.381925125188999</v>
      </c>
      <c r="V4506" s="4">
        <v>-97.766473253318807</v>
      </c>
      <c r="W4506" s="4">
        <v>25.43518003338313</v>
      </c>
      <c r="X4506" s="4">
        <v>24.640330657340609</v>
      </c>
      <c r="Y4506" s="4">
        <v>-71.53644384389203</v>
      </c>
      <c r="Z4506" s="4">
        <v>-63.587950083458963</v>
      </c>
      <c r="AA4506" s="4">
        <v>108.0995151418806</v>
      </c>
      <c r="AB4506" s="4">
        <v>103.3304188856209</v>
      </c>
      <c r="AC4506" s="4">
        <v>31.79397504172891</v>
      </c>
      <c r="AD4506" s="4">
        <v>31.79397504172891</v>
      </c>
      <c r="AE4506" s="4">
        <v>55.639456323027012</v>
      </c>
      <c r="AF4506" s="4">
        <v>51.66520944280991</v>
      </c>
    </row>
    <row r="4507" spans="1:32">
      <c r="A4507">
        <v>12834</v>
      </c>
      <c r="B4507" s="2">
        <v>45810.466666666667</v>
      </c>
      <c r="C4507" t="s">
        <v>2097</v>
      </c>
      <c r="D4507" t="s">
        <v>2314</v>
      </c>
      <c r="E4507">
        <v>62.97</v>
      </c>
      <c r="F4507" t="b">
        <v>0</v>
      </c>
      <c r="G4507" s="4">
        <v>-2.38208670795626</v>
      </c>
      <c r="H4507" s="4">
        <v>-3.970144513260057</v>
      </c>
      <c r="I4507" s="4">
        <v>-7.14626012386878</v>
      </c>
      <c r="J4507" s="4">
        <v>-4.76417341591252</v>
      </c>
      <c r="K4507" s="4">
        <v>-1.588057805303797</v>
      </c>
      <c r="L4507" s="4">
        <v>-0.7940289026513343</v>
      </c>
      <c r="M4507" s="4">
        <v>30.967127203430248</v>
      </c>
      <c r="N4507" s="4">
        <v>31.761156106082709</v>
      </c>
      <c r="O4507" s="4">
        <v>48.435763061777664</v>
      </c>
      <c r="P4507" s="4">
        <v>53.19993647768792</v>
      </c>
      <c r="Q4507" s="4">
        <v>62.728283309510708</v>
      </c>
      <c r="R4507" s="4">
        <v>70.66857233603308</v>
      </c>
      <c r="S4507" s="4">
        <v>-56.376052088297783</v>
      </c>
      <c r="T4507" s="4">
        <v>-64.316341114816751</v>
      </c>
      <c r="U4507" s="4">
        <v>-113.5461330792435</v>
      </c>
      <c r="V4507" s="4">
        <v>-109.57598856598349</v>
      </c>
      <c r="W4507" s="4">
        <v>22.232809274257679</v>
      </c>
      <c r="X4507" s="4">
        <v>12.70446244243263</v>
      </c>
      <c r="Y4507" s="4">
        <v>-81.784976973161903</v>
      </c>
      <c r="Z4507" s="4">
        <v>-83.373034778465708</v>
      </c>
      <c r="AA4507" s="4">
        <v>101.6356995394633</v>
      </c>
      <c r="AB4507" s="4">
        <v>100.0476417341595</v>
      </c>
      <c r="AC4507" s="4">
        <v>24.61489598221393</v>
      </c>
      <c r="AD4507" s="4">
        <v>23.02683817690788</v>
      </c>
      <c r="AE4507" s="4">
        <v>35.731300619342768</v>
      </c>
      <c r="AF4507" s="4">
        <v>40.495474035253032</v>
      </c>
    </row>
    <row r="4508" spans="1:32">
      <c r="A4508">
        <v>91</v>
      </c>
      <c r="B4508" s="2">
        <v>45810.465277777781</v>
      </c>
      <c r="C4508" t="s">
        <v>6956</v>
      </c>
      <c r="D4508" t="s">
        <v>7092</v>
      </c>
      <c r="E4508">
        <v>63.045000000000002</v>
      </c>
      <c r="F4508" t="b">
        <v>0</v>
      </c>
      <c r="G4508" s="4">
        <v>-3.1723372194446688</v>
      </c>
      <c r="H4508" s="4">
        <v>-12.68934887778544</v>
      </c>
      <c r="I4508" s="4">
        <v>-15.86168609723236</v>
      </c>
      <c r="J4508" s="4">
        <v>-22.206360536125079</v>
      </c>
      <c r="K4508" s="4">
        <v>-14.275517487509459</v>
      </c>
      <c r="L4508" s="4">
        <v>-12.68934887778544</v>
      </c>
      <c r="M4508" s="4">
        <v>15.06860179237035</v>
      </c>
      <c r="N4508" s="4">
        <v>16.654770402093241</v>
      </c>
      <c r="O4508" s="4">
        <v>45.205805377111048</v>
      </c>
      <c r="P4508" s="4">
        <v>42.826552462526138</v>
      </c>
      <c r="Q4508" s="4">
        <v>53.929732730590921</v>
      </c>
      <c r="R4508" s="4">
        <v>53.929732730590921</v>
      </c>
      <c r="S4508" s="4">
        <v>-74.549924656990854</v>
      </c>
      <c r="T4508" s="4">
        <v>-72.96375604726795</v>
      </c>
      <c r="U4508" s="4">
        <v>-123.7211515584108</v>
      </c>
      <c r="V4508" s="4">
        <v>-110.2387183757634</v>
      </c>
      <c r="W4508" s="4">
        <v>18.240939011816149</v>
      </c>
      <c r="X4508" s="4">
        <v>10.31009596320053</v>
      </c>
      <c r="Y4508" s="4">
        <v>-93.583947973670135</v>
      </c>
      <c r="Z4508" s="4">
        <v>-95.170116583393039</v>
      </c>
      <c r="AA4508" s="4">
        <v>91.997779363946123</v>
      </c>
      <c r="AB4508" s="4">
        <v>90.411610754220959</v>
      </c>
      <c r="AC4508" s="4">
        <v>14.275517487510591</v>
      </c>
      <c r="AD4508" s="4">
        <v>14.275517487510591</v>
      </c>
      <c r="AE4508" s="4">
        <v>20.620191926401048</v>
      </c>
      <c r="AF4508" s="4">
        <v>23.792529145847979</v>
      </c>
    </row>
    <row r="4509" spans="1:32">
      <c r="A4509">
        <v>4333</v>
      </c>
      <c r="B4509" s="2">
        <v>45810.4375</v>
      </c>
      <c r="C4509" t="s">
        <v>7747</v>
      </c>
      <c r="D4509" t="s">
        <v>7778</v>
      </c>
      <c r="E4509">
        <v>62.854999999999997</v>
      </c>
      <c r="F4509" t="b">
        <v>0</v>
      </c>
      <c r="G4509" s="4">
        <v>-0.7954816641469179</v>
      </c>
      <c r="H4509" s="4">
        <v>5.568371649034078</v>
      </c>
      <c r="I4509" s="4">
        <v>4.7728899848882902</v>
      </c>
      <c r="J4509" s="4">
        <v>6.3638533131821262</v>
      </c>
      <c r="K4509" s="4">
        <v>11.13674329806703</v>
      </c>
      <c r="L4509" s="4">
        <v>10.34126163392011</v>
      </c>
      <c r="M4509" s="4">
        <v>38.97860154323515</v>
      </c>
      <c r="N4509" s="4">
        <v>38.183119879087108</v>
      </c>
      <c r="O4509" s="4">
        <v>18.29607827539607</v>
      </c>
      <c r="P4509" s="4">
        <v>23.068968260282102</v>
      </c>
      <c r="Q4509" s="4">
        <v>70.00238644499322</v>
      </c>
      <c r="R4509" s="4">
        <v>70.00238644499322</v>
      </c>
      <c r="S4509" s="4">
        <v>90.684909712831171</v>
      </c>
      <c r="T4509" s="4">
        <v>68.411423116697108</v>
      </c>
      <c r="U4509" s="4">
        <v>12.727706626363119</v>
      </c>
      <c r="V4509" s="4">
        <v>9.5457799697720596</v>
      </c>
      <c r="W4509" s="4">
        <v>20.68252326783908</v>
      </c>
      <c r="X4509" s="4">
        <v>18.29607827539607</v>
      </c>
      <c r="Y4509" s="4">
        <v>-11.93222496221394</v>
      </c>
      <c r="Z4509" s="4">
        <v>-23.864449924429021</v>
      </c>
      <c r="AA4509" s="4">
        <v>62.047569803516119</v>
      </c>
      <c r="AB4509" s="4">
        <v>57.27467981863122</v>
      </c>
      <c r="AC4509" s="4">
        <v>10.34126163392011</v>
      </c>
      <c r="AD4509" s="4">
        <v>11.13674329806703</v>
      </c>
      <c r="AE4509" s="4">
        <v>24.65993158857933</v>
      </c>
      <c r="AF4509" s="4">
        <v>18.29607827539607</v>
      </c>
    </row>
    <row r="4510" spans="1:32">
      <c r="A4510">
        <v>8876</v>
      </c>
      <c r="B4510" s="2">
        <v>45810.408333333333</v>
      </c>
      <c r="C4510" t="s">
        <v>7747</v>
      </c>
      <c r="D4510" t="s">
        <v>7779</v>
      </c>
      <c r="E4510">
        <v>62.885000000000012</v>
      </c>
      <c r="F4510" t="b">
        <v>0</v>
      </c>
      <c r="G4510" s="4">
        <v>0</v>
      </c>
      <c r="H4510" s="4">
        <v>6.3608173650290114</v>
      </c>
      <c r="I4510" s="4">
        <v>-1.590204341259795</v>
      </c>
      <c r="J4510" s="4">
        <v>-3.1804086825195901</v>
      </c>
      <c r="K4510" s="4">
        <v>-11.92653255943547</v>
      </c>
      <c r="L4510" s="4">
        <v>-6.3608173650335296</v>
      </c>
      <c r="M4510" s="4">
        <v>-5.5657151944041967</v>
      </c>
      <c r="N4510" s="4">
        <v>-7.9510217062910646</v>
      </c>
      <c r="O4510" s="4">
        <v>9.5412260475452086</v>
      </c>
      <c r="P4510" s="4">
        <v>6.3608173650290114</v>
      </c>
      <c r="Q4510" s="4">
        <v>57.247356285280297</v>
      </c>
      <c r="R4510" s="4">
        <v>58.837560626538973</v>
      </c>
      <c r="S4510" s="4">
        <v>82.690625745406507</v>
      </c>
      <c r="T4510" s="4">
        <v>90.64164745169532</v>
      </c>
      <c r="U4510" s="4">
        <v>36.574699848926691</v>
      </c>
      <c r="V4510" s="4">
        <v>39.755108531446282</v>
      </c>
      <c r="W4510" s="4">
        <v>42.14041504333089</v>
      </c>
      <c r="X4510" s="4">
        <v>42.14041504333089</v>
      </c>
      <c r="Y4510" s="4">
        <v>-13.516736900694131</v>
      </c>
      <c r="Z4510" s="4">
        <v>-6.3608173650335296</v>
      </c>
      <c r="AA4510" s="4">
        <v>73.149399697859039</v>
      </c>
      <c r="AB4510" s="4">
        <v>68.378786674085305</v>
      </c>
      <c r="AC4510" s="4">
        <v>33.394291166412764</v>
      </c>
      <c r="AD4510" s="4">
        <v>31.80408682515522</v>
      </c>
      <c r="AE4510" s="4">
        <v>34.984495507670289</v>
      </c>
      <c r="AF4510" s="4">
        <v>35.779597678299623</v>
      </c>
    </row>
    <row r="4511" spans="1:32">
      <c r="A4511">
        <v>3661</v>
      </c>
      <c r="B4511" s="2">
        <v>45810.40625</v>
      </c>
      <c r="C4511" t="s">
        <v>652</v>
      </c>
      <c r="D4511" t="s">
        <v>760</v>
      </c>
      <c r="E4511">
        <v>62.755000000000003</v>
      </c>
      <c r="F4511" t="b">
        <v>0</v>
      </c>
      <c r="G4511" s="4">
        <v>6.3739941040553179</v>
      </c>
      <c r="H4511" s="4">
        <v>11.15448968209709</v>
      </c>
      <c r="I4511" s="4">
        <v>26.29272567922861</v>
      </c>
      <c r="J4511" s="4">
        <v>26.29272567922861</v>
      </c>
      <c r="K4511" s="4">
        <v>19.121982312165951</v>
      </c>
      <c r="L4511" s="4">
        <v>15.934985260137729</v>
      </c>
      <c r="M4511" s="4">
        <v>-12.747988208111771</v>
      </c>
      <c r="N4511" s="4">
        <v>6.3739941040553179</v>
      </c>
      <c r="O4511" s="4">
        <v>27.089474942234819</v>
      </c>
      <c r="P4511" s="4">
        <v>26.29272567922861</v>
      </c>
      <c r="Q4511" s="4">
        <v>73.300932196637845</v>
      </c>
      <c r="R4511" s="4">
        <v>70.910684407616969</v>
      </c>
      <c r="S4511" s="4">
        <v>137.04087323718991</v>
      </c>
      <c r="T4511" s="4">
        <v>130.6668791331368</v>
      </c>
      <c r="U4511" s="4">
        <v>57.365946936496726</v>
      </c>
      <c r="V4511" s="4">
        <v>54.178949884470761</v>
      </c>
      <c r="W4511" s="4">
        <v>63.739941040554307</v>
      </c>
      <c r="X4511" s="4">
        <v>63.739941040554307</v>
      </c>
      <c r="Y4511" s="4">
        <v>7.170743367061525</v>
      </c>
      <c r="Z4511" s="4">
        <v>1.5934985260135459</v>
      </c>
      <c r="AA4511" s="4">
        <v>105.1709027169144</v>
      </c>
      <c r="AB4511" s="4">
        <v>97.20341008684332</v>
      </c>
      <c r="AC4511" s="4">
        <v>47.804955780415447</v>
      </c>
      <c r="AD4511" s="4">
        <v>48.601705043422783</v>
      </c>
      <c r="AE4511" s="4">
        <v>65.333439566567861</v>
      </c>
      <c r="AF4511" s="4">
        <v>60.552943988528348</v>
      </c>
    </row>
    <row r="4512" spans="1:32">
      <c r="A4512">
        <v>6662</v>
      </c>
      <c r="B4512" s="2">
        <v>45810.388888888891</v>
      </c>
      <c r="C4512" t="s">
        <v>2097</v>
      </c>
      <c r="D4512" t="s">
        <v>2315</v>
      </c>
      <c r="E4512">
        <v>62.795000000000002</v>
      </c>
      <c r="F4512" t="b">
        <v>0</v>
      </c>
      <c r="G4512" s="4">
        <v>-1.592483477984731</v>
      </c>
      <c r="H4512" s="4">
        <v>1.592483477983599</v>
      </c>
      <c r="I4512" s="4">
        <v>0</v>
      </c>
      <c r="J4512" s="4">
        <v>-11.147384345889719</v>
      </c>
      <c r="K4512" s="4">
        <v>-16.721076518831751</v>
      </c>
      <c r="L4512" s="4">
        <v>-19.906043474798949</v>
      </c>
      <c r="M4512" s="4">
        <v>19.906043474798949</v>
      </c>
      <c r="N4512" s="4">
        <v>19.906043474798949</v>
      </c>
      <c r="O4512" s="4">
        <v>6.3699339119355276</v>
      </c>
      <c r="P4512" s="4">
        <v>7.1661756509278929</v>
      </c>
      <c r="Q4512" s="4">
        <v>20.70228521379018</v>
      </c>
      <c r="R4512" s="4">
        <v>17.517318257822978</v>
      </c>
      <c r="S4512" s="4">
        <v>105.1039095469379</v>
      </c>
      <c r="T4512" s="4">
        <v>109.8813599808898</v>
      </c>
      <c r="U4512" s="4">
        <v>12.739867823871061</v>
      </c>
      <c r="V4512" s="4">
        <v>15.924834779839379</v>
      </c>
      <c r="W4512" s="4">
        <v>50.959471295483077</v>
      </c>
      <c r="X4512" s="4">
        <v>53.348196512461321</v>
      </c>
      <c r="Y4512" s="4">
        <v>30.257186081694041</v>
      </c>
      <c r="Z4512" s="4">
        <v>31.84966955967764</v>
      </c>
      <c r="AA4512" s="4">
        <v>113.0663269368582</v>
      </c>
      <c r="AB4512" s="4">
        <v>113.0663269368582</v>
      </c>
      <c r="AC4512" s="4">
        <v>14.332351301856921</v>
      </c>
      <c r="AD4512" s="4">
        <v>15.12859304084702</v>
      </c>
      <c r="AE4512" s="4">
        <v>50.959471295483077</v>
      </c>
      <c r="AF4512" s="4">
        <v>44.589537383549832</v>
      </c>
    </row>
    <row r="4513" spans="1:32">
      <c r="A4513">
        <v>10791</v>
      </c>
      <c r="B4513" s="2">
        <v>45810.373611111107</v>
      </c>
      <c r="C4513" t="s">
        <v>32</v>
      </c>
      <c r="D4513" t="s">
        <v>322</v>
      </c>
      <c r="E4513">
        <v>62.414999999999999</v>
      </c>
      <c r="F4513" t="b">
        <v>0</v>
      </c>
      <c r="G4513" s="4">
        <v>4.8065368901708148</v>
      </c>
      <c r="H4513" s="4">
        <v>6.4087158535607056</v>
      </c>
      <c r="I4513" s="4">
        <v>24.03268445085293</v>
      </c>
      <c r="J4513" s="4">
        <v>35.247937194586733</v>
      </c>
      <c r="K4513" s="4">
        <v>63.28606905391382</v>
      </c>
      <c r="L4513" s="4">
        <v>72.09805335255767</v>
      </c>
      <c r="M4513" s="4">
        <v>63.28606905391382</v>
      </c>
      <c r="N4513" s="4">
        <v>64.888248017303724</v>
      </c>
      <c r="O4513" s="4">
        <v>75.302411279341996</v>
      </c>
      <c r="P4513" s="4">
        <v>73.700232315949833</v>
      </c>
      <c r="Q4513" s="4">
        <v>102.53945365697361</v>
      </c>
      <c r="R4513" s="4">
        <v>108.9481695105343</v>
      </c>
      <c r="S4513" s="4">
        <v>157.0135384122413</v>
      </c>
      <c r="T4513" s="4">
        <v>150.60482255867939</v>
      </c>
      <c r="U4513" s="4">
        <v>72.09805335255767</v>
      </c>
      <c r="V4513" s="4">
        <v>72.09805335255767</v>
      </c>
      <c r="W4513" s="4">
        <v>88.92093246815665</v>
      </c>
      <c r="X4513" s="4">
        <v>94.528558840022981</v>
      </c>
      <c r="Y4513" s="4">
        <v>94.528558840022981</v>
      </c>
      <c r="Z4513" s="4">
        <v>96.130737803412885</v>
      </c>
      <c r="AA4513" s="4">
        <v>153.80918048546039</v>
      </c>
      <c r="AB4513" s="4">
        <v>155.41135944885249</v>
      </c>
      <c r="AC4513" s="4">
        <v>102.53945365697361</v>
      </c>
      <c r="AD4513" s="4">
        <v>102.53945365697361</v>
      </c>
      <c r="AE4513" s="4">
        <v>102.53945365697361</v>
      </c>
      <c r="AF4513" s="4">
        <v>100.1361852118882</v>
      </c>
    </row>
    <row r="4514" spans="1:32">
      <c r="A4514">
        <v>1596</v>
      </c>
      <c r="B4514" s="2">
        <v>45810.361805555563</v>
      </c>
      <c r="C4514" t="s">
        <v>10412</v>
      </c>
      <c r="D4514" t="s">
        <v>10486</v>
      </c>
      <c r="E4514">
        <v>62.375</v>
      </c>
      <c r="F4514" t="b">
        <v>0</v>
      </c>
      <c r="G4514" s="4">
        <v>-4.0080160320638996</v>
      </c>
      <c r="H4514" s="4">
        <v>-8.0160320641278009</v>
      </c>
      <c r="I4514" s="4">
        <v>-6.4128256513024677</v>
      </c>
      <c r="J4514" s="4">
        <v>8.8176352705410359</v>
      </c>
      <c r="K4514" s="4">
        <v>5.6112224448892327</v>
      </c>
      <c r="L4514" s="4">
        <v>0.80160320641323568</v>
      </c>
      <c r="M4514" s="4">
        <v>64.128256513028106</v>
      </c>
      <c r="N4514" s="4">
        <v>62.525050100200502</v>
      </c>
      <c r="O4514" s="4">
        <v>68.937875751502958</v>
      </c>
      <c r="P4514" s="4">
        <v>65.731462925851162</v>
      </c>
      <c r="Q4514" s="4">
        <v>76.953907815630757</v>
      </c>
      <c r="R4514" s="4">
        <v>89.779559118236833</v>
      </c>
      <c r="S4514" s="4">
        <v>152.30460921843729</v>
      </c>
      <c r="T4514" s="4">
        <v>153.90781563126271</v>
      </c>
      <c r="U4514" s="4">
        <v>32.064128256513477</v>
      </c>
      <c r="V4514" s="4">
        <v>36.87374749498948</v>
      </c>
      <c r="W4514" s="4">
        <v>84.969939879759693</v>
      </c>
      <c r="X4514" s="4">
        <v>84.969939879759693</v>
      </c>
      <c r="Y4514" s="4">
        <v>124.2484969939877</v>
      </c>
      <c r="Z4514" s="4">
        <v>126.65330661322631</v>
      </c>
      <c r="AA4514" s="4">
        <v>153.90781563126271</v>
      </c>
      <c r="AB4514" s="4">
        <v>155.51102204408801</v>
      </c>
      <c r="AC4514" s="4">
        <v>104.2084168336694</v>
      </c>
      <c r="AD4514" s="4">
        <v>109.0180360721442</v>
      </c>
      <c r="AE4514" s="4">
        <v>80.160320641282553</v>
      </c>
      <c r="AF4514" s="4">
        <v>81.76352705411017</v>
      </c>
    </row>
    <row r="4515" spans="1:32">
      <c r="A4515">
        <v>9597</v>
      </c>
      <c r="B4515" s="2">
        <v>45810.361805555563</v>
      </c>
      <c r="C4515" t="s">
        <v>10412</v>
      </c>
      <c r="D4515" t="s">
        <v>10487</v>
      </c>
      <c r="E4515">
        <v>62.375</v>
      </c>
      <c r="F4515" t="b">
        <v>0</v>
      </c>
      <c r="G4515" s="4">
        <v>-4.0080160320638996</v>
      </c>
      <c r="H4515" s="4">
        <v>-8.0160320641278009</v>
      </c>
      <c r="I4515" s="4">
        <v>-6.4128256513024677</v>
      </c>
      <c r="J4515" s="4">
        <v>8.8176352705410359</v>
      </c>
      <c r="K4515" s="4">
        <v>5.6112224448892327</v>
      </c>
      <c r="L4515" s="4">
        <v>0.80160320641323568</v>
      </c>
      <c r="M4515" s="4">
        <v>64.128256513028106</v>
      </c>
      <c r="N4515" s="4">
        <v>62.525050100200502</v>
      </c>
      <c r="O4515" s="4">
        <v>68.937875751502958</v>
      </c>
      <c r="P4515" s="4">
        <v>65.731462925851162</v>
      </c>
      <c r="Q4515" s="4">
        <v>76.953907815630757</v>
      </c>
      <c r="R4515" s="4">
        <v>89.779559118236833</v>
      </c>
      <c r="S4515" s="4">
        <v>152.30460921843729</v>
      </c>
      <c r="T4515" s="4">
        <v>153.90781563126271</v>
      </c>
      <c r="U4515" s="4">
        <v>32.064128256513477</v>
      </c>
      <c r="V4515" s="4">
        <v>36.87374749498948</v>
      </c>
      <c r="W4515" s="4">
        <v>84.969939879759693</v>
      </c>
      <c r="X4515" s="4">
        <v>84.969939879759693</v>
      </c>
      <c r="Y4515" s="4">
        <v>124.2484969939877</v>
      </c>
      <c r="Z4515" s="4">
        <v>126.65330661322631</v>
      </c>
      <c r="AA4515" s="4">
        <v>153.90781563126271</v>
      </c>
      <c r="AB4515" s="4">
        <v>155.51102204408801</v>
      </c>
      <c r="AC4515" s="4">
        <v>104.2084168336694</v>
      </c>
      <c r="AD4515" s="4">
        <v>109.0180360721442</v>
      </c>
      <c r="AE4515" s="4">
        <v>80.160320641282553</v>
      </c>
      <c r="AF4515" s="4">
        <v>81.76352705411017</v>
      </c>
    </row>
    <row r="4516" spans="1:32">
      <c r="A4516">
        <v>9958</v>
      </c>
      <c r="B4516" s="2">
        <v>45810.361805555563</v>
      </c>
      <c r="C4516" t="s">
        <v>10412</v>
      </c>
      <c r="D4516" t="s">
        <v>10488</v>
      </c>
      <c r="E4516">
        <v>62.375</v>
      </c>
      <c r="F4516" t="b">
        <v>0</v>
      </c>
      <c r="G4516" s="4">
        <v>-4.0080160320638996</v>
      </c>
      <c r="H4516" s="4">
        <v>-8.0160320641278009</v>
      </c>
      <c r="I4516" s="4">
        <v>-6.4128256513024677</v>
      </c>
      <c r="J4516" s="4">
        <v>8.8176352705410359</v>
      </c>
      <c r="K4516" s="4">
        <v>5.6112224448892327</v>
      </c>
      <c r="L4516" s="4">
        <v>0.80160320641323568</v>
      </c>
      <c r="M4516" s="4">
        <v>64.128256513028106</v>
      </c>
      <c r="N4516" s="4">
        <v>62.525050100200502</v>
      </c>
      <c r="O4516" s="4">
        <v>68.937875751502958</v>
      </c>
      <c r="P4516" s="4">
        <v>65.731462925851162</v>
      </c>
      <c r="Q4516" s="4">
        <v>76.953907815630757</v>
      </c>
      <c r="R4516" s="4">
        <v>89.779559118236833</v>
      </c>
      <c r="S4516" s="4">
        <v>152.30460921843729</v>
      </c>
      <c r="T4516" s="4">
        <v>153.90781563126271</v>
      </c>
      <c r="U4516" s="4">
        <v>32.064128256513477</v>
      </c>
      <c r="V4516" s="4">
        <v>36.87374749498948</v>
      </c>
      <c r="W4516" s="4">
        <v>84.969939879759693</v>
      </c>
      <c r="X4516" s="4">
        <v>84.969939879759693</v>
      </c>
      <c r="Y4516" s="4">
        <v>124.2484969939877</v>
      </c>
      <c r="Z4516" s="4">
        <v>126.65330661322631</v>
      </c>
      <c r="AA4516" s="4">
        <v>153.90781563126271</v>
      </c>
      <c r="AB4516" s="4">
        <v>155.51102204408801</v>
      </c>
      <c r="AC4516" s="4">
        <v>104.2084168336694</v>
      </c>
      <c r="AD4516" s="4">
        <v>109.0180360721442</v>
      </c>
      <c r="AE4516" s="4">
        <v>80.160320641282553</v>
      </c>
      <c r="AF4516" s="4">
        <v>81.76352705411017</v>
      </c>
    </row>
    <row r="4517" spans="1:32">
      <c r="A4517">
        <v>7271</v>
      </c>
      <c r="B4517" s="2">
        <v>45810.361805555563</v>
      </c>
      <c r="C4517" t="s">
        <v>10412</v>
      </c>
      <c r="D4517" t="s">
        <v>10489</v>
      </c>
      <c r="E4517">
        <v>62.375</v>
      </c>
      <c r="F4517" t="b">
        <v>0</v>
      </c>
      <c r="G4517" s="4">
        <v>-4.0080160320638996</v>
      </c>
      <c r="H4517" s="4">
        <v>-8.0160320641278009</v>
      </c>
      <c r="I4517" s="4">
        <v>-6.4128256513024677</v>
      </c>
      <c r="J4517" s="4">
        <v>8.8176352705410359</v>
      </c>
      <c r="K4517" s="4">
        <v>5.6112224448892327</v>
      </c>
      <c r="L4517" s="4">
        <v>0.80160320641323568</v>
      </c>
      <c r="M4517" s="4">
        <v>64.128256513028106</v>
      </c>
      <c r="N4517" s="4">
        <v>62.525050100200502</v>
      </c>
      <c r="O4517" s="4">
        <v>68.937875751502958</v>
      </c>
      <c r="P4517" s="4">
        <v>65.731462925851162</v>
      </c>
      <c r="Q4517" s="4">
        <v>76.953907815630757</v>
      </c>
      <c r="R4517" s="4">
        <v>89.779559118236833</v>
      </c>
      <c r="S4517" s="4">
        <v>152.30460921843729</v>
      </c>
      <c r="T4517" s="4">
        <v>153.90781563126271</v>
      </c>
      <c r="U4517" s="4">
        <v>32.064128256513477</v>
      </c>
      <c r="V4517" s="4">
        <v>36.87374749498948</v>
      </c>
      <c r="W4517" s="4">
        <v>84.969939879759693</v>
      </c>
      <c r="X4517" s="4">
        <v>84.969939879759693</v>
      </c>
      <c r="Y4517" s="4">
        <v>124.2484969939877</v>
      </c>
      <c r="Z4517" s="4">
        <v>126.65330661322631</v>
      </c>
      <c r="AA4517" s="4">
        <v>153.90781563126271</v>
      </c>
      <c r="AB4517" s="4">
        <v>155.51102204408801</v>
      </c>
      <c r="AC4517" s="4">
        <v>104.2084168336694</v>
      </c>
      <c r="AD4517" s="4">
        <v>109.0180360721442</v>
      </c>
      <c r="AE4517" s="4">
        <v>80.160320641282553</v>
      </c>
      <c r="AF4517" s="4">
        <v>81.76352705411017</v>
      </c>
    </row>
    <row r="4518" spans="1:32">
      <c r="A4518">
        <v>13322</v>
      </c>
      <c r="B4518" s="2">
        <v>45810.361111111109</v>
      </c>
      <c r="C4518" t="s">
        <v>7747</v>
      </c>
      <c r="D4518" t="s">
        <v>7780</v>
      </c>
      <c r="E4518">
        <v>62.36</v>
      </c>
      <c r="F4518" t="b">
        <v>0</v>
      </c>
      <c r="G4518" s="4">
        <v>2.405388069275268</v>
      </c>
      <c r="H4518" s="4">
        <v>-1.6035920461831319</v>
      </c>
      <c r="I4518" s="4">
        <v>-8.017960230916799</v>
      </c>
      <c r="J4518" s="4">
        <v>-4.0089801154583986</v>
      </c>
      <c r="K4518" s="4">
        <v>5.6125721616426709</v>
      </c>
      <c r="L4518" s="4">
        <v>8.017960230916799</v>
      </c>
      <c r="M4518" s="4">
        <v>66.549069916615352</v>
      </c>
      <c r="N4518" s="4">
        <v>66.549069916615352</v>
      </c>
      <c r="O4518" s="4">
        <v>72.963438101346739</v>
      </c>
      <c r="P4518" s="4">
        <v>71.359846055163615</v>
      </c>
      <c r="Q4518" s="4">
        <v>87.39576651699835</v>
      </c>
      <c r="R4518" s="4">
        <v>79.377806286080414</v>
      </c>
      <c r="S4518" s="4">
        <v>153.14304041051929</v>
      </c>
      <c r="T4518" s="4">
        <v>154.74663245670359</v>
      </c>
      <c r="U4518" s="4">
        <v>34.477228992944752</v>
      </c>
      <c r="V4518" s="4">
        <v>34.477228992944752</v>
      </c>
      <c r="W4518" s="4">
        <v>85.792174470815212</v>
      </c>
      <c r="X4518" s="4">
        <v>87.39576651699835</v>
      </c>
      <c r="Y4518" s="4">
        <v>132.2963438101352</v>
      </c>
      <c r="Z4518" s="4">
        <v>126.6837716484925</v>
      </c>
      <c r="AA4518" s="4">
        <v>159.55740859525301</v>
      </c>
      <c r="AB4518" s="4">
        <v>156.3502245028867</v>
      </c>
      <c r="AC4518" s="4">
        <v>106.63887107120161</v>
      </c>
      <c r="AD4518" s="4">
        <v>106.63887107120161</v>
      </c>
      <c r="AE4518" s="4">
        <v>82.584990378447813</v>
      </c>
      <c r="AF4518" s="4">
        <v>82.584990378447813</v>
      </c>
    </row>
    <row r="4519" spans="1:32">
      <c r="A4519">
        <v>15218</v>
      </c>
      <c r="B4519" s="2">
        <v>45810.334722222222</v>
      </c>
      <c r="C4519" t="s">
        <v>652</v>
      </c>
      <c r="D4519" t="s">
        <v>761</v>
      </c>
      <c r="E4519">
        <v>62.564999999999998</v>
      </c>
      <c r="F4519" t="b">
        <v>0</v>
      </c>
      <c r="G4519" s="4">
        <v>-12.78670183009643</v>
      </c>
      <c r="H4519" s="4">
        <v>0</v>
      </c>
      <c r="I4519" s="4">
        <v>-15.184208423239649</v>
      </c>
      <c r="J4519" s="4">
        <v>-16.782546152001419</v>
      </c>
      <c r="K4519" s="4">
        <v>-22.37672820266932</v>
      </c>
      <c r="L4519" s="4">
        <v>4.795013186286444</v>
      </c>
      <c r="M4519" s="4">
        <v>-28.770079117715259</v>
      </c>
      <c r="N4519" s="4">
        <v>-20.778390473906409</v>
      </c>
      <c r="O4519" s="4">
        <v>12.786701830097559</v>
      </c>
      <c r="P4519" s="4">
        <v>0</v>
      </c>
      <c r="Q4519" s="4">
        <v>39.958443219052192</v>
      </c>
      <c r="R4519" s="4">
        <v>39.159274354671872</v>
      </c>
      <c r="S4519" s="4">
        <v>133.4612003516344</v>
      </c>
      <c r="T4519" s="4">
        <v>129.46535602972941</v>
      </c>
      <c r="U4519" s="4">
        <v>47.950131862861028</v>
      </c>
      <c r="V4519" s="4">
        <v>51.146807320389122</v>
      </c>
      <c r="W4519" s="4">
        <v>46.351794134100402</v>
      </c>
      <c r="X4519" s="4">
        <v>46.351794134100402</v>
      </c>
      <c r="Y4519" s="4">
        <v>31.966754575242199</v>
      </c>
      <c r="Z4519" s="4">
        <v>33.565092304006242</v>
      </c>
      <c r="AA4519" s="4">
        <v>91.1052505394413</v>
      </c>
      <c r="AB4519" s="4">
        <v>94.301925996963718</v>
      </c>
      <c r="AC4519" s="4">
        <v>54.343482777911532</v>
      </c>
      <c r="AD4519" s="4">
        <v>53.544313913530068</v>
      </c>
      <c r="AE4519" s="4">
        <v>79.91688643810437</v>
      </c>
      <c r="AF4519" s="4">
        <v>77.519379844961151</v>
      </c>
    </row>
    <row r="4520" spans="1:32">
      <c r="A4520">
        <v>1475</v>
      </c>
      <c r="B4520" s="2">
        <v>45810.31527777778</v>
      </c>
      <c r="C4520" t="s">
        <v>32</v>
      </c>
      <c r="D4520" t="s">
        <v>323</v>
      </c>
      <c r="E4520">
        <v>62.555</v>
      </c>
      <c r="F4520" t="b">
        <v>0</v>
      </c>
      <c r="G4520" s="4">
        <v>3.9964830948762819</v>
      </c>
      <c r="H4520" s="4">
        <v>6.3943729518022776</v>
      </c>
      <c r="I4520" s="4">
        <v>1.598593237950285</v>
      </c>
      <c r="J4520" s="4">
        <v>-1.598593237950285</v>
      </c>
      <c r="K4520" s="4">
        <v>-1.598593237950285</v>
      </c>
      <c r="L4520" s="4">
        <v>1.598593237950285</v>
      </c>
      <c r="M4520" s="4">
        <v>0.79929661897571069</v>
      </c>
      <c r="N4520" s="4">
        <v>5.5950763328277029</v>
      </c>
      <c r="O4520" s="4">
        <v>-21.581008712332832</v>
      </c>
      <c r="P4520" s="4">
        <v>-31.172568140036809</v>
      </c>
      <c r="Q4520" s="4">
        <v>25.577491807210251</v>
      </c>
      <c r="R4520" s="4">
        <v>21.581008712332832</v>
      </c>
      <c r="S4520" s="4">
        <v>67.940212612900197</v>
      </c>
      <c r="T4520" s="4">
        <v>68.739509231875914</v>
      </c>
      <c r="U4520" s="4">
        <v>-0.79929661897571069</v>
      </c>
      <c r="V4520" s="4">
        <v>9.5915594277017124</v>
      </c>
      <c r="W4520" s="4">
        <v>15.985932379506259</v>
      </c>
      <c r="X4520" s="4">
        <v>27.17608504515826</v>
      </c>
      <c r="Y4520" s="4">
        <v>18.383822236432259</v>
      </c>
      <c r="Z4520" s="4">
        <v>21.581008712332832</v>
      </c>
      <c r="AA4520" s="4">
        <v>111.9015266565427</v>
      </c>
      <c r="AB4520" s="4">
        <v>115.0987131324455</v>
      </c>
      <c r="AC4520" s="4">
        <v>24.77819518823453</v>
      </c>
      <c r="AD4520" s="4">
        <v>22.380305331308541</v>
      </c>
      <c r="AE4520" s="4">
        <v>108.704340180641</v>
      </c>
      <c r="AF4520" s="4">
        <v>110.30293341859129</v>
      </c>
    </row>
    <row r="4521" spans="1:32">
      <c r="A4521">
        <v>4964</v>
      </c>
      <c r="B4521" s="2">
        <v>45810.305555555547</v>
      </c>
      <c r="C4521" t="s">
        <v>7747</v>
      </c>
      <c r="D4521" t="s">
        <v>7750</v>
      </c>
      <c r="E4521">
        <v>62.445</v>
      </c>
      <c r="F4521" t="b">
        <v>0</v>
      </c>
      <c r="G4521" s="4">
        <v>-6.4056369605251264</v>
      </c>
      <c r="H4521" s="4">
        <v>-1.6014092401309969</v>
      </c>
      <c r="I4521" s="4">
        <v>-2.4021138601970642</v>
      </c>
      <c r="J4521" s="4">
        <v>0.80070462006606746</v>
      </c>
      <c r="K4521" s="4">
        <v>21.619024741772439</v>
      </c>
      <c r="L4521" s="4">
        <v>24.021138601969501</v>
      </c>
      <c r="M4521" s="4">
        <v>19.21691088157538</v>
      </c>
      <c r="N4521" s="4">
        <v>18.41620626151045</v>
      </c>
      <c r="O4521" s="4">
        <v>32.028184802626768</v>
      </c>
      <c r="P4521" s="4">
        <v>27.22395708223036</v>
      </c>
      <c r="Q4521" s="4">
        <v>56.049323404596272</v>
      </c>
      <c r="R4521" s="4">
        <v>54.447914164464137</v>
      </c>
      <c r="S4521" s="4">
        <v>76.867643526302643</v>
      </c>
      <c r="T4521" s="4">
        <v>73.664825046040647</v>
      </c>
      <c r="U4521" s="4">
        <v>25.622547842100499</v>
      </c>
      <c r="V4521" s="4">
        <v>27.22395708223036</v>
      </c>
      <c r="W4521" s="4">
        <v>-21.619024741772439</v>
      </c>
      <c r="X4521" s="4">
        <v>-19.21691088157538</v>
      </c>
      <c r="Y4521" s="4">
        <v>43.238049483546021</v>
      </c>
      <c r="Z4521" s="4">
        <v>43.238049483546021</v>
      </c>
      <c r="AA4521" s="4">
        <v>123.3085114901118</v>
      </c>
      <c r="AB4521" s="4">
        <v>123.3085114901118</v>
      </c>
      <c r="AC4521" s="4">
        <v>46.44086796380801</v>
      </c>
      <c r="AD4521" s="4">
        <v>48.042277203939008</v>
      </c>
      <c r="AE4521" s="4">
        <v>105.69300984866631</v>
      </c>
      <c r="AF4521" s="4">
        <v>105.69300984866631</v>
      </c>
    </row>
    <row r="4522" spans="1:32">
      <c r="A4522">
        <v>11758</v>
      </c>
      <c r="B4522" s="2">
        <v>45810.296527777777</v>
      </c>
      <c r="C4522" t="s">
        <v>6956</v>
      </c>
      <c r="D4522" t="s">
        <v>7093</v>
      </c>
      <c r="E4522">
        <v>62.375</v>
      </c>
      <c r="F4522" t="b">
        <v>0</v>
      </c>
      <c r="G4522" s="4">
        <v>-1.6032064128276109</v>
      </c>
      <c r="H4522" s="4">
        <v>-3.2064128256518041</v>
      </c>
      <c r="I4522" s="4">
        <v>-3.2064128256518041</v>
      </c>
      <c r="J4522" s="4">
        <v>-6.4128256513024677</v>
      </c>
      <c r="K4522" s="4">
        <v>9.6192384769542727</v>
      </c>
      <c r="L4522" s="4">
        <v>11.222444889779601</v>
      </c>
      <c r="M4522" s="4">
        <v>32.064128256513477</v>
      </c>
      <c r="N4522" s="4">
        <v>27.254509018036352</v>
      </c>
      <c r="O4522" s="4">
        <v>15.230460921843511</v>
      </c>
      <c r="P4522" s="4">
        <v>13.62725450901817</v>
      </c>
      <c r="Q4522" s="4">
        <v>34.468937875752047</v>
      </c>
      <c r="R4522" s="4">
        <v>40.080160320641284</v>
      </c>
      <c r="S4522" s="4">
        <v>112.22444889779599</v>
      </c>
      <c r="T4522" s="4">
        <v>110.6212424849696</v>
      </c>
      <c r="U4522" s="4">
        <v>30.460921843687011</v>
      </c>
      <c r="V4522" s="4">
        <v>35.270541082164137</v>
      </c>
      <c r="W4522" s="4">
        <v>12.825651302604941</v>
      </c>
      <c r="X4522" s="4">
        <v>11.222444889779601</v>
      </c>
      <c r="Y4522" s="4">
        <v>54.509018036072703</v>
      </c>
      <c r="Z4522" s="4">
        <v>54.509018036072703</v>
      </c>
      <c r="AA4522" s="4">
        <v>150.70140280561091</v>
      </c>
      <c r="AB4522" s="4">
        <v>150.70140280561091</v>
      </c>
      <c r="AC4522" s="4">
        <v>44.889779559118423</v>
      </c>
      <c r="AD4522" s="4">
        <v>44.889779559118423</v>
      </c>
      <c r="AE4522" s="4">
        <v>102.6052104208418</v>
      </c>
      <c r="AF4522" s="4">
        <v>102.6052104208418</v>
      </c>
    </row>
    <row r="4523" spans="1:32">
      <c r="A4523">
        <v>6758</v>
      </c>
      <c r="B4523" s="2">
        <v>45810.199305555558</v>
      </c>
      <c r="C4523" t="s">
        <v>4623</v>
      </c>
      <c r="D4523" t="s">
        <v>4630</v>
      </c>
      <c r="E4523">
        <v>62.314999999999998</v>
      </c>
      <c r="F4523" t="b">
        <v>0</v>
      </c>
      <c r="G4523" s="4">
        <v>3.2095001203567559</v>
      </c>
      <c r="H4523" s="4">
        <v>6.4190002407123723</v>
      </c>
      <c r="I4523" s="4">
        <v>8.0237503008890414</v>
      </c>
      <c r="J4523" s="4">
        <v>8.0237503008890414</v>
      </c>
      <c r="K4523" s="4">
        <v>18.454625692048779</v>
      </c>
      <c r="L4523" s="4">
        <v>16.047500601781501</v>
      </c>
      <c r="M4523" s="4">
        <v>35.304501323918622</v>
      </c>
      <c r="N4523" s="4">
        <v>35.304501323918622</v>
      </c>
      <c r="O4523" s="4">
        <v>35.304501323918622</v>
      </c>
      <c r="P4523" s="4">
        <v>36.106876354008087</v>
      </c>
      <c r="Q4523" s="4">
        <v>28.88550108320625</v>
      </c>
      <c r="R4523" s="4">
        <v>33.699751263743089</v>
      </c>
      <c r="S4523" s="4">
        <v>18.454625692048779</v>
      </c>
      <c r="T4523" s="4">
        <v>10.430875391158599</v>
      </c>
      <c r="U4523" s="4">
        <v>172.51063146914919</v>
      </c>
      <c r="V4523" s="4">
        <v>173.31300649923861</v>
      </c>
      <c r="W4523" s="4">
        <v>72.213752708016187</v>
      </c>
      <c r="X4523" s="4">
        <v>73.818502768196282</v>
      </c>
      <c r="Y4523" s="4">
        <v>96.285003610687852</v>
      </c>
      <c r="Z4523" s="4">
        <v>96.285003610687852</v>
      </c>
      <c r="AA4523" s="4">
        <v>139.6132552354978</v>
      </c>
      <c r="AB4523" s="4">
        <v>138.00850517531879</v>
      </c>
      <c r="AC4523" s="4">
        <v>52.956751985879073</v>
      </c>
      <c r="AD4523" s="4">
        <v>53.759127015967401</v>
      </c>
      <c r="AE4523" s="4">
        <v>141.2180052956756</v>
      </c>
      <c r="AF4523" s="4">
        <v>138.00850517531879</v>
      </c>
    </row>
    <row r="4524" spans="1:32">
      <c r="A4524">
        <v>5896</v>
      </c>
      <c r="B4524" s="2">
        <v>45810.197222222218</v>
      </c>
      <c r="C4524" t="s">
        <v>4623</v>
      </c>
      <c r="D4524" t="s">
        <v>4636</v>
      </c>
      <c r="E4524">
        <v>62.36</v>
      </c>
      <c r="F4524" t="b">
        <v>0</v>
      </c>
      <c r="G4524" s="4">
        <v>-2.405388069275268</v>
      </c>
      <c r="H4524" s="4">
        <v>-7.2161642078258019</v>
      </c>
      <c r="I4524" s="4">
        <v>-0.8017960230921356</v>
      </c>
      <c r="J4524" s="4">
        <v>0.80179602308985676</v>
      </c>
      <c r="K4524" s="4">
        <v>10.423348300192069</v>
      </c>
      <c r="L4524" s="4">
        <v>11.2251443232842</v>
      </c>
      <c r="M4524" s="4">
        <v>16.837716484926869</v>
      </c>
      <c r="N4524" s="4">
        <v>20.044900577293141</v>
      </c>
      <c r="O4524" s="4">
        <v>34.477228992944752</v>
      </c>
      <c r="P4524" s="4">
        <v>34.477228992944752</v>
      </c>
      <c r="Q4524" s="4">
        <v>20.044900577293141</v>
      </c>
      <c r="R4524" s="4">
        <v>21.648492623476269</v>
      </c>
      <c r="S4524" s="4">
        <v>-9.6215522771010704</v>
      </c>
      <c r="T4524" s="4">
        <v>-8.017960230916799</v>
      </c>
      <c r="U4524" s="4">
        <v>160.3592046183451</v>
      </c>
      <c r="V4524" s="4">
        <v>165.97177677998769</v>
      </c>
      <c r="W4524" s="4">
        <v>45.702373316228943</v>
      </c>
      <c r="X4524" s="4">
        <v>58.531109685693998</v>
      </c>
      <c r="Y4524" s="4">
        <v>88.999358563181474</v>
      </c>
      <c r="Z4524" s="4">
        <v>88.999358563181474</v>
      </c>
      <c r="AA4524" s="4">
        <v>133.09813983322621</v>
      </c>
      <c r="AB4524" s="4">
        <v>133.89993585631831</v>
      </c>
      <c r="AC4524" s="4">
        <v>48.909557408595212</v>
      </c>
      <c r="AD4524" s="4">
        <v>48.909557408595212</v>
      </c>
      <c r="AE4524" s="4">
        <v>133.89993585631831</v>
      </c>
      <c r="AF4524" s="4">
        <v>137.10711994868569</v>
      </c>
    </row>
    <row r="4525" spans="1:32">
      <c r="A4525">
        <v>3501</v>
      </c>
      <c r="B4525" s="2">
        <v>45810.191666666673</v>
      </c>
      <c r="C4525" t="s">
        <v>4623</v>
      </c>
      <c r="D4525" t="s">
        <v>4630</v>
      </c>
      <c r="E4525">
        <v>62.344999999999999</v>
      </c>
      <c r="F4525" t="b">
        <v>0</v>
      </c>
      <c r="G4525" s="4">
        <v>0</v>
      </c>
      <c r="H4525" s="4">
        <v>0.80198893255314108</v>
      </c>
      <c r="I4525" s="4">
        <v>3.2079557302091448</v>
      </c>
      <c r="J4525" s="4">
        <v>0.80198893255314108</v>
      </c>
      <c r="K4525" s="4">
        <v>0</v>
      </c>
      <c r="L4525" s="4">
        <v>3.2079557302091448</v>
      </c>
      <c r="M4525" s="4">
        <v>16.039778651054839</v>
      </c>
      <c r="N4525" s="4">
        <v>16.039778651054839</v>
      </c>
      <c r="O4525" s="4">
        <v>33.683535167214828</v>
      </c>
      <c r="P4525" s="4">
        <v>43.307402357845689</v>
      </c>
      <c r="Q4525" s="4">
        <v>20.851712246369129</v>
      </c>
      <c r="R4525" s="4">
        <v>22.45569011147656</v>
      </c>
      <c r="S4525" s="4">
        <v>9.6238671906331348</v>
      </c>
      <c r="T4525" s="4">
        <v>9.6238671906331348</v>
      </c>
      <c r="U4525" s="4">
        <v>152.37789718501929</v>
      </c>
      <c r="V4525" s="4">
        <v>157.18983078033591</v>
      </c>
      <c r="W4525" s="4">
        <v>23.257679044027409</v>
      </c>
      <c r="X4525" s="4">
        <v>25.66364584168798</v>
      </c>
      <c r="Y4525" s="4">
        <v>97.842649771433059</v>
      </c>
      <c r="Z4525" s="4">
        <v>97.040660838881053</v>
      </c>
      <c r="AA4525" s="4">
        <v>134.73414066885931</v>
      </c>
      <c r="AB4525" s="4">
        <v>137.94209639906961</v>
      </c>
      <c r="AC4525" s="4">
        <v>52.93126954847996</v>
      </c>
      <c r="AD4525" s="4">
        <v>52.93126954847996</v>
      </c>
      <c r="AE4525" s="4">
        <v>128.3182292084376</v>
      </c>
      <c r="AF4525" s="4">
        <v>131.5261849386479</v>
      </c>
    </row>
    <row r="4526" spans="1:32">
      <c r="A4526">
        <v>13495</v>
      </c>
      <c r="B4526" s="2">
        <v>45810.19027777778</v>
      </c>
      <c r="C4526" t="s">
        <v>4623</v>
      </c>
      <c r="D4526" t="s">
        <v>4942</v>
      </c>
      <c r="E4526">
        <v>62.325000000000003</v>
      </c>
      <c r="F4526" t="b">
        <v>0</v>
      </c>
      <c r="G4526" s="4">
        <v>3.2089851584430029</v>
      </c>
      <c r="H4526" s="4">
        <v>3.2089851584430029</v>
      </c>
      <c r="I4526" s="4">
        <v>0</v>
      </c>
      <c r="J4526" s="4">
        <v>0</v>
      </c>
      <c r="K4526" s="4">
        <v>4.8134777376645053</v>
      </c>
      <c r="L4526" s="4">
        <v>6.4179703168848672</v>
      </c>
      <c r="M4526" s="4">
        <v>12.835940633774291</v>
      </c>
      <c r="N4526" s="4">
        <v>16.044925792217299</v>
      </c>
      <c r="O4526" s="4">
        <v>33.694344163657227</v>
      </c>
      <c r="P4526" s="4">
        <v>35.298836742879878</v>
      </c>
      <c r="Q4526" s="4">
        <v>20.858403529882938</v>
      </c>
      <c r="R4526" s="4">
        <v>22.462896109105589</v>
      </c>
      <c r="S4526" s="4">
        <v>15.242679502607119</v>
      </c>
      <c r="T4526" s="4">
        <v>5.6157240272758262</v>
      </c>
      <c r="U4526" s="4">
        <v>158.84476534295939</v>
      </c>
      <c r="V4526" s="4">
        <v>160.44925792218211</v>
      </c>
      <c r="W4526" s="4">
        <v>38.507821901322878</v>
      </c>
      <c r="X4526" s="4">
        <v>32.892097874047053</v>
      </c>
      <c r="Y4526" s="4">
        <v>94.665062174086842</v>
      </c>
      <c r="Z4526" s="4">
        <v>96.269554753308356</v>
      </c>
      <c r="AA4526" s="4">
        <v>141.19534697151951</v>
      </c>
      <c r="AB4526" s="4">
        <v>140.39310068190929</v>
      </c>
      <c r="AC4526" s="4">
        <v>56.157240272762827</v>
      </c>
      <c r="AD4526" s="4">
        <v>56.157240272762827</v>
      </c>
      <c r="AE4526" s="4">
        <v>132.37063778579949</v>
      </c>
      <c r="AF4526" s="4">
        <v>131.56839149618941</v>
      </c>
    </row>
    <row r="4527" spans="1:32">
      <c r="A4527">
        <v>14593</v>
      </c>
      <c r="B4527" s="2">
        <v>45810.091666666667</v>
      </c>
      <c r="C4527" t="s">
        <v>3007</v>
      </c>
      <c r="D4527" t="s">
        <v>3286</v>
      </c>
      <c r="E4527">
        <v>62.224999999999987</v>
      </c>
      <c r="F4527" t="b">
        <v>0</v>
      </c>
      <c r="G4527" s="4">
        <v>-0.80353555644650032</v>
      </c>
      <c r="H4527" s="4">
        <v>0</v>
      </c>
      <c r="I4527" s="4">
        <v>0</v>
      </c>
      <c r="J4527" s="4">
        <v>-4.8212133386881373</v>
      </c>
      <c r="K4527" s="4">
        <v>-1.607071112894142</v>
      </c>
      <c r="L4527" s="4">
        <v>-1.607071112894142</v>
      </c>
      <c r="M4527" s="4">
        <v>20.891924467659251</v>
      </c>
      <c r="N4527" s="4">
        <v>20.088388911211609</v>
      </c>
      <c r="O4527" s="4">
        <v>40.17677782241865</v>
      </c>
      <c r="P4527" s="4">
        <v>30.534351145040091</v>
      </c>
      <c r="Q4527" s="4">
        <v>48.212133386906487</v>
      </c>
      <c r="R4527" s="4">
        <v>45.801526717561281</v>
      </c>
      <c r="S4527" s="4">
        <v>51.426275612698198</v>
      </c>
      <c r="T4527" s="4">
        <v>52.229811169145847</v>
      </c>
      <c r="U4527" s="4">
        <v>78.746484531943153</v>
      </c>
      <c r="V4527" s="4">
        <v>80.3535556448373</v>
      </c>
      <c r="W4527" s="4">
        <v>224.98995580554649</v>
      </c>
      <c r="X4527" s="4">
        <v>220.16874246685609</v>
      </c>
      <c r="Y4527" s="4">
        <v>137.40458015267359</v>
      </c>
      <c r="Z4527" s="4">
        <v>141.42225793491519</v>
      </c>
      <c r="AA4527" s="4">
        <v>173.5636801928506</v>
      </c>
      <c r="AB4527" s="4">
        <v>173.5636801928506</v>
      </c>
      <c r="AC4527" s="4">
        <v>80.3535556448373</v>
      </c>
      <c r="AD4527" s="4">
        <v>77.139413419045582</v>
      </c>
      <c r="AE4527" s="4">
        <v>167.13539574126369</v>
      </c>
      <c r="AF4527" s="4">
        <v>167.13539574126369</v>
      </c>
    </row>
    <row r="4528" spans="1:32">
      <c r="A4528">
        <v>3260</v>
      </c>
      <c r="B4528" s="2">
        <v>45810.04583333333</v>
      </c>
      <c r="C4528" t="s">
        <v>3007</v>
      </c>
      <c r="D4528" t="s">
        <v>3287</v>
      </c>
      <c r="E4528">
        <v>62.045000000000002</v>
      </c>
      <c r="F4528" t="b">
        <v>0</v>
      </c>
      <c r="G4528" s="4">
        <v>5.6410669675230221</v>
      </c>
      <c r="H4528" s="4">
        <v>9.670400515753915</v>
      </c>
      <c r="I4528" s="4">
        <v>12.893867354339321</v>
      </c>
      <c r="J4528" s="4">
        <v>17.729067612216848</v>
      </c>
      <c r="K4528" s="4">
        <v>6.4469336771696586</v>
      </c>
      <c r="L4528" s="4">
        <v>4.8352002578775304</v>
      </c>
      <c r="M4528" s="4">
        <v>16.117334192924719</v>
      </c>
      <c r="N4528" s="4">
        <v>22.56426787009438</v>
      </c>
      <c r="O4528" s="4">
        <v>27.399468127971911</v>
      </c>
      <c r="P4528" s="4">
        <v>27.399468127971911</v>
      </c>
      <c r="Q4528" s="4">
        <v>64.469336771697726</v>
      </c>
      <c r="R4528" s="4">
        <v>70.916270448867394</v>
      </c>
      <c r="S4528" s="4">
        <v>64.469336771697726</v>
      </c>
      <c r="T4528" s="4">
        <v>64.469336771697726</v>
      </c>
      <c r="U4528" s="4">
        <v>87.03360464179211</v>
      </c>
      <c r="V4528" s="4">
        <v>87.839471351438732</v>
      </c>
      <c r="W4528" s="4">
        <v>217.58401160448079</v>
      </c>
      <c r="X4528" s="4">
        <v>213.5546780562488</v>
      </c>
      <c r="Y4528" s="4">
        <v>174.87307599323091</v>
      </c>
      <c r="Z4528" s="4">
        <v>166.00854218712249</v>
      </c>
      <c r="AA4528" s="4">
        <v>202.27254412120161</v>
      </c>
      <c r="AB4528" s="4">
        <v>203.07841083084821</v>
      </c>
      <c r="AC4528" s="4">
        <v>101.5392054154236</v>
      </c>
      <c r="AD4528" s="4">
        <v>103.1509388347168</v>
      </c>
      <c r="AE4528" s="4">
        <v>195.01974373438651</v>
      </c>
      <c r="AF4528" s="4">
        <v>199.8549439922628</v>
      </c>
    </row>
    <row r="4529" spans="1:32">
      <c r="A4529">
        <v>13094</v>
      </c>
      <c r="B4529" s="2">
        <v>45809.974305555559</v>
      </c>
      <c r="C4529" t="s">
        <v>32</v>
      </c>
      <c r="D4529" t="s">
        <v>324</v>
      </c>
      <c r="E4529">
        <v>61.98</v>
      </c>
      <c r="F4529" t="b">
        <v>0</v>
      </c>
      <c r="G4529" s="4">
        <v>1.61342368505823</v>
      </c>
      <c r="H4529" s="4">
        <v>0</v>
      </c>
      <c r="I4529" s="4">
        <v>-10.487253952887659</v>
      </c>
      <c r="J4529" s="4">
        <v>-10.487253952887659</v>
      </c>
      <c r="K4529" s="4">
        <v>2.420135527589637</v>
      </c>
      <c r="L4529" s="4">
        <v>1.61342368505823</v>
      </c>
      <c r="M4529" s="4">
        <v>-3.226847370118751</v>
      </c>
      <c r="N4529" s="4">
        <v>-4.8402710551781274</v>
      </c>
      <c r="O4529" s="4">
        <v>-15.32752500806464</v>
      </c>
      <c r="P4529" s="4">
        <v>-14.520813165536669</v>
      </c>
      <c r="Q4529" s="4">
        <v>13.71410132300756</v>
      </c>
      <c r="R4529" s="4">
        <v>12.907389480478439</v>
      </c>
      <c r="S4529" s="4">
        <v>84.704743465635005</v>
      </c>
      <c r="T4529" s="4">
        <v>95.998709261052909</v>
      </c>
      <c r="U4529" s="4">
        <v>75.024201355276446</v>
      </c>
      <c r="V4529" s="4">
        <v>70.183930300097174</v>
      </c>
      <c r="W4529" s="4">
        <v>158.9222329783812</v>
      </c>
      <c r="X4529" s="4">
        <v>155.69538560826129</v>
      </c>
      <c r="Y4529" s="4">
        <v>177.47660535656689</v>
      </c>
      <c r="Z4529" s="4">
        <v>182.31687641174611</v>
      </c>
      <c r="AA4529" s="4">
        <v>228.2994514359481</v>
      </c>
      <c r="AB4529" s="4">
        <v>230.71958696353661</v>
      </c>
      <c r="AC4529" s="4">
        <v>112.13294611164901</v>
      </c>
      <c r="AD4529" s="4">
        <v>112.9396579541792</v>
      </c>
      <c r="AE4529" s="4">
        <v>192.80413036463381</v>
      </c>
      <c r="AF4529" s="4">
        <v>192.80413036463381</v>
      </c>
    </row>
    <row r="4530" spans="1:32">
      <c r="A4530">
        <v>858</v>
      </c>
      <c r="B4530" s="2">
        <v>45809.940972222219</v>
      </c>
      <c r="C4530" t="s">
        <v>32</v>
      </c>
      <c r="D4530" t="s">
        <v>325</v>
      </c>
      <c r="E4530">
        <v>60.739999999999988</v>
      </c>
      <c r="F4530" t="b">
        <v>1</v>
      </c>
      <c r="G4530" s="4">
        <v>140.76391175502329</v>
      </c>
      <c r="H4530" s="4">
        <v>206.61837339479911</v>
      </c>
      <c r="I4530" s="4">
        <v>169.57523872242601</v>
      </c>
      <c r="J4530" s="4">
        <v>172.04478103391651</v>
      </c>
      <c r="K4530" s="4">
        <v>207.44155416529679</v>
      </c>
      <c r="L4530" s="4">
        <v>206.61837339479911</v>
      </c>
      <c r="M4530" s="4">
        <v>200.85610800131931</v>
      </c>
      <c r="N4530" s="4">
        <v>192.6243002963466</v>
      </c>
      <c r="O4530" s="4">
        <v>195.0938426078383</v>
      </c>
      <c r="P4530" s="4">
        <v>204.14883108330741</v>
      </c>
      <c r="Q4530" s="4">
        <v>211.55745801778491</v>
      </c>
      <c r="R4530" s="4">
        <v>206.61837339479911</v>
      </c>
      <c r="S4530" s="4">
        <v>270.82647349358331</v>
      </c>
      <c r="T4530" s="4">
        <v>272.47283503457618</v>
      </c>
      <c r="U4530" s="4">
        <v>290.58281198551452</v>
      </c>
      <c r="V4530" s="4">
        <v>282.35100428054182</v>
      </c>
      <c r="W4530" s="4">
        <v>388.54132367468122</v>
      </c>
      <c r="X4530" s="4">
        <v>387.71814290418371</v>
      </c>
      <c r="Y4530" s="4">
        <v>369.6081659532453</v>
      </c>
      <c r="Z4530" s="4">
        <v>367.13862364175361</v>
      </c>
      <c r="AA4530" s="4">
        <v>432.99308528152949</v>
      </c>
      <c r="AB4530" s="4">
        <v>434.63944682252469</v>
      </c>
      <c r="AC4530" s="4">
        <v>331.7418505103746</v>
      </c>
      <c r="AD4530" s="4">
        <v>324.33322357589952</v>
      </c>
      <c r="AE4530" s="4">
        <v>413.23674678959708</v>
      </c>
      <c r="AF4530" s="4">
        <v>403.3585775436303</v>
      </c>
    </row>
    <row r="4531" spans="1:32">
      <c r="A4531">
        <v>8524</v>
      </c>
      <c r="B4531" s="2">
        <v>45809.930555555547</v>
      </c>
      <c r="C4531" t="s">
        <v>2097</v>
      </c>
      <c r="D4531" t="s">
        <v>2316</v>
      </c>
      <c r="E4531">
        <v>60.739999999999988</v>
      </c>
      <c r="F4531" t="b">
        <v>1</v>
      </c>
      <c r="G4531" s="4">
        <v>140.76391175502329</v>
      </c>
      <c r="H4531" s="4">
        <v>206.61837339479911</v>
      </c>
      <c r="I4531" s="4">
        <v>169.57523872242601</v>
      </c>
      <c r="J4531" s="4">
        <v>172.04478103391651</v>
      </c>
      <c r="K4531" s="4">
        <v>207.44155416529679</v>
      </c>
      <c r="L4531" s="4">
        <v>206.61837339479911</v>
      </c>
      <c r="M4531" s="4">
        <v>200.85610800131931</v>
      </c>
      <c r="N4531" s="4">
        <v>192.6243002963466</v>
      </c>
      <c r="O4531" s="4">
        <v>195.0938426078383</v>
      </c>
      <c r="P4531" s="4">
        <v>204.14883108330741</v>
      </c>
      <c r="Q4531" s="4">
        <v>211.55745801778491</v>
      </c>
      <c r="R4531" s="4">
        <v>206.61837339479911</v>
      </c>
      <c r="S4531" s="4">
        <v>270.82647349358331</v>
      </c>
      <c r="T4531" s="4">
        <v>272.47283503457618</v>
      </c>
      <c r="U4531" s="4">
        <v>290.58281198551452</v>
      </c>
      <c r="V4531" s="4">
        <v>282.35100428054182</v>
      </c>
      <c r="W4531" s="4">
        <v>388.54132367468122</v>
      </c>
      <c r="X4531" s="4">
        <v>387.71814290418371</v>
      </c>
      <c r="Y4531" s="4">
        <v>369.6081659532453</v>
      </c>
      <c r="Z4531" s="4">
        <v>367.13862364175361</v>
      </c>
      <c r="AA4531" s="4">
        <v>432.99308528152949</v>
      </c>
      <c r="AB4531" s="4">
        <v>434.63944682252469</v>
      </c>
      <c r="AC4531" s="4">
        <v>331.7418505103746</v>
      </c>
      <c r="AD4531" s="4">
        <v>324.33322357589952</v>
      </c>
      <c r="AE4531" s="4">
        <v>413.23674678959708</v>
      </c>
      <c r="AF4531" s="4">
        <v>403.3585775436303</v>
      </c>
    </row>
    <row r="4532" spans="1:32">
      <c r="A4532">
        <v>3049</v>
      </c>
      <c r="B4532" s="2">
        <v>45809.929166666669</v>
      </c>
      <c r="C4532" t="s">
        <v>6173</v>
      </c>
      <c r="D4532" t="s">
        <v>6247</v>
      </c>
      <c r="E4532">
        <v>60.739999999999988</v>
      </c>
      <c r="F4532" t="b">
        <v>1</v>
      </c>
      <c r="G4532" s="4">
        <v>140.76391175502329</v>
      </c>
      <c r="H4532" s="4">
        <v>206.61837339479911</v>
      </c>
      <c r="I4532" s="4">
        <v>169.57523872242601</v>
      </c>
      <c r="J4532" s="4">
        <v>172.04478103391651</v>
      </c>
      <c r="K4532" s="4">
        <v>207.44155416529679</v>
      </c>
      <c r="L4532" s="4">
        <v>206.61837339479911</v>
      </c>
      <c r="M4532" s="4">
        <v>200.85610800131931</v>
      </c>
      <c r="N4532" s="4">
        <v>192.6243002963466</v>
      </c>
      <c r="O4532" s="4">
        <v>195.0938426078383</v>
      </c>
      <c r="P4532" s="4">
        <v>204.14883108330741</v>
      </c>
      <c r="Q4532" s="4">
        <v>211.55745801778491</v>
      </c>
      <c r="R4532" s="4">
        <v>206.61837339479911</v>
      </c>
      <c r="S4532" s="4">
        <v>270.82647349358331</v>
      </c>
      <c r="T4532" s="4">
        <v>272.47283503457618</v>
      </c>
      <c r="U4532" s="4">
        <v>290.58281198551452</v>
      </c>
      <c r="V4532" s="4">
        <v>282.35100428054182</v>
      </c>
      <c r="W4532" s="4">
        <v>388.54132367468122</v>
      </c>
      <c r="X4532" s="4">
        <v>387.71814290418371</v>
      </c>
      <c r="Y4532" s="4">
        <v>369.6081659532453</v>
      </c>
      <c r="Z4532" s="4">
        <v>367.13862364175361</v>
      </c>
      <c r="AA4532" s="4">
        <v>432.99308528152949</v>
      </c>
      <c r="AB4532" s="4">
        <v>434.63944682252469</v>
      </c>
      <c r="AC4532" s="4">
        <v>331.7418505103746</v>
      </c>
      <c r="AD4532" s="4">
        <v>324.33322357589952</v>
      </c>
      <c r="AE4532" s="4">
        <v>413.23674678959708</v>
      </c>
      <c r="AF4532" s="4">
        <v>403.3585775436303</v>
      </c>
    </row>
    <row r="4533" spans="1:32">
      <c r="A4533">
        <v>1328</v>
      </c>
      <c r="B4533" s="2">
        <v>45809.913194444453</v>
      </c>
      <c r="C4533" t="s">
        <v>3007</v>
      </c>
      <c r="D4533" t="s">
        <v>3285</v>
      </c>
      <c r="E4533">
        <v>60.739999999999988</v>
      </c>
      <c r="F4533" t="b">
        <v>1</v>
      </c>
      <c r="G4533" s="4">
        <v>140.76391175502329</v>
      </c>
      <c r="H4533" s="4">
        <v>206.61837339479911</v>
      </c>
      <c r="I4533" s="4">
        <v>169.57523872242601</v>
      </c>
      <c r="J4533" s="4">
        <v>172.04478103391651</v>
      </c>
      <c r="K4533" s="4">
        <v>207.44155416529679</v>
      </c>
      <c r="L4533" s="4">
        <v>206.61837339479911</v>
      </c>
      <c r="M4533" s="4">
        <v>200.85610800131931</v>
      </c>
      <c r="N4533" s="4">
        <v>192.6243002963466</v>
      </c>
      <c r="O4533" s="4">
        <v>195.0938426078383</v>
      </c>
      <c r="P4533" s="4">
        <v>204.14883108330741</v>
      </c>
      <c r="Q4533" s="4">
        <v>211.55745801778491</v>
      </c>
      <c r="R4533" s="4">
        <v>206.61837339479911</v>
      </c>
      <c r="S4533" s="4">
        <v>270.82647349358331</v>
      </c>
      <c r="T4533" s="4">
        <v>272.47283503457618</v>
      </c>
      <c r="U4533" s="4">
        <v>290.58281198551452</v>
      </c>
      <c r="V4533" s="4">
        <v>282.35100428054182</v>
      </c>
      <c r="W4533" s="4">
        <v>388.54132367468122</v>
      </c>
      <c r="X4533" s="4">
        <v>387.71814290418371</v>
      </c>
      <c r="Y4533" s="4">
        <v>369.6081659532453</v>
      </c>
      <c r="Z4533" s="4">
        <v>367.13862364175361</v>
      </c>
      <c r="AA4533" s="4">
        <v>432.99308528152949</v>
      </c>
      <c r="AB4533" s="4">
        <v>434.63944682252469</v>
      </c>
      <c r="AC4533" s="4">
        <v>331.7418505103746</v>
      </c>
      <c r="AD4533" s="4">
        <v>324.33322357589952</v>
      </c>
      <c r="AE4533" s="4">
        <v>413.23674678959708</v>
      </c>
      <c r="AF4533" s="4">
        <v>403.3585775436303</v>
      </c>
    </row>
    <row r="4534" spans="1:32">
      <c r="A4534">
        <v>6360</v>
      </c>
      <c r="B4534" s="2">
        <v>45809.882638888892</v>
      </c>
      <c r="C4534" t="s">
        <v>3007</v>
      </c>
      <c r="D4534" t="s">
        <v>3289</v>
      </c>
      <c r="E4534">
        <v>60.739999999999988</v>
      </c>
      <c r="F4534" t="b">
        <v>1</v>
      </c>
      <c r="G4534" s="4">
        <v>140.76391175502329</v>
      </c>
      <c r="H4534" s="4">
        <v>206.61837339479911</v>
      </c>
      <c r="I4534" s="4">
        <v>169.57523872242601</v>
      </c>
      <c r="J4534" s="4">
        <v>172.04478103391651</v>
      </c>
      <c r="K4534" s="4">
        <v>207.44155416529679</v>
      </c>
      <c r="L4534" s="4">
        <v>206.61837339479911</v>
      </c>
      <c r="M4534" s="4">
        <v>200.85610800131931</v>
      </c>
      <c r="N4534" s="4">
        <v>192.6243002963466</v>
      </c>
      <c r="O4534" s="4">
        <v>195.0938426078383</v>
      </c>
      <c r="P4534" s="4">
        <v>204.14883108330741</v>
      </c>
      <c r="Q4534" s="4">
        <v>211.55745801778491</v>
      </c>
      <c r="R4534" s="4">
        <v>206.61837339479911</v>
      </c>
      <c r="S4534" s="4">
        <v>270.82647349358331</v>
      </c>
      <c r="T4534" s="4">
        <v>272.47283503457618</v>
      </c>
      <c r="U4534" s="4">
        <v>290.58281198551452</v>
      </c>
      <c r="V4534" s="4">
        <v>282.35100428054182</v>
      </c>
      <c r="W4534" s="4">
        <v>388.54132367468122</v>
      </c>
      <c r="X4534" s="4">
        <v>387.71814290418371</v>
      </c>
      <c r="Y4534" s="4">
        <v>369.6081659532453</v>
      </c>
      <c r="Z4534" s="4">
        <v>367.13862364175361</v>
      </c>
      <c r="AA4534" s="4">
        <v>432.99308528152949</v>
      </c>
      <c r="AB4534" s="4">
        <v>434.63944682252469</v>
      </c>
      <c r="AC4534" s="4">
        <v>331.7418505103746</v>
      </c>
      <c r="AD4534" s="4">
        <v>324.33322357589952</v>
      </c>
      <c r="AE4534" s="4">
        <v>413.23674678959708</v>
      </c>
      <c r="AF4534" s="4">
        <v>403.3585775436303</v>
      </c>
    </row>
    <row r="4535" spans="1:32">
      <c r="A4535">
        <v>6248</v>
      </c>
      <c r="B4535" s="2">
        <v>45809.875</v>
      </c>
      <c r="C4535" t="s">
        <v>4623</v>
      </c>
      <c r="D4535" t="s">
        <v>4943</v>
      </c>
      <c r="E4535">
        <v>60.739999999999988</v>
      </c>
      <c r="F4535" t="b">
        <v>1</v>
      </c>
      <c r="G4535" s="4">
        <v>140.76391175502329</v>
      </c>
      <c r="H4535" s="4">
        <v>206.61837339479911</v>
      </c>
      <c r="I4535" s="4">
        <v>169.57523872242601</v>
      </c>
      <c r="J4535" s="4">
        <v>172.04478103391651</v>
      </c>
      <c r="K4535" s="4">
        <v>207.44155416529679</v>
      </c>
      <c r="L4535" s="4">
        <v>206.61837339479911</v>
      </c>
      <c r="M4535" s="4">
        <v>200.85610800131931</v>
      </c>
      <c r="N4535" s="4">
        <v>192.6243002963466</v>
      </c>
      <c r="O4535" s="4">
        <v>195.0938426078383</v>
      </c>
      <c r="P4535" s="4">
        <v>204.14883108330741</v>
      </c>
      <c r="Q4535" s="4">
        <v>211.55745801778491</v>
      </c>
      <c r="R4535" s="4">
        <v>206.61837339479911</v>
      </c>
      <c r="S4535" s="4">
        <v>270.82647349358331</v>
      </c>
      <c r="T4535" s="4">
        <v>272.47283503457618</v>
      </c>
      <c r="U4535" s="4">
        <v>290.58281198551452</v>
      </c>
      <c r="V4535" s="4">
        <v>282.35100428054182</v>
      </c>
      <c r="W4535" s="4">
        <v>388.54132367468122</v>
      </c>
      <c r="X4535" s="4">
        <v>387.71814290418371</v>
      </c>
      <c r="Y4535" s="4">
        <v>369.6081659532453</v>
      </c>
      <c r="Z4535" s="4">
        <v>367.13862364175361</v>
      </c>
      <c r="AA4535" s="4">
        <v>432.99308528152949</v>
      </c>
      <c r="AB4535" s="4">
        <v>434.63944682252469</v>
      </c>
      <c r="AC4535" s="4">
        <v>331.7418505103746</v>
      </c>
      <c r="AD4535" s="4">
        <v>324.33322357589952</v>
      </c>
      <c r="AE4535" s="4">
        <v>413.23674678959708</v>
      </c>
      <c r="AF4535" s="4">
        <v>403.3585775436303</v>
      </c>
    </row>
    <row r="4536" spans="1:32">
      <c r="A4536">
        <v>224</v>
      </c>
      <c r="B4536" s="2">
        <v>45809.867361111108</v>
      </c>
      <c r="C4536" t="s">
        <v>4623</v>
      </c>
      <c r="D4536" t="s">
        <v>4944</v>
      </c>
      <c r="E4536">
        <v>60.739999999999988</v>
      </c>
      <c r="F4536" t="b">
        <v>1</v>
      </c>
      <c r="G4536" s="4">
        <v>140.76391175502329</v>
      </c>
      <c r="H4536" s="4">
        <v>206.61837339479911</v>
      </c>
      <c r="I4536" s="4">
        <v>169.57523872242601</v>
      </c>
      <c r="J4536" s="4">
        <v>172.04478103391651</v>
      </c>
      <c r="K4536" s="4">
        <v>207.44155416529679</v>
      </c>
      <c r="L4536" s="4">
        <v>206.61837339479911</v>
      </c>
      <c r="M4536" s="4">
        <v>200.85610800131931</v>
      </c>
      <c r="N4536" s="4">
        <v>192.6243002963466</v>
      </c>
      <c r="O4536" s="4">
        <v>195.0938426078383</v>
      </c>
      <c r="P4536" s="4">
        <v>204.14883108330741</v>
      </c>
      <c r="Q4536" s="4">
        <v>211.55745801778491</v>
      </c>
      <c r="R4536" s="4">
        <v>206.61837339479911</v>
      </c>
      <c r="S4536" s="4">
        <v>270.82647349358331</v>
      </c>
      <c r="T4536" s="4">
        <v>272.47283503457618</v>
      </c>
      <c r="U4536" s="4">
        <v>290.58281198551452</v>
      </c>
      <c r="V4536" s="4">
        <v>282.35100428054182</v>
      </c>
      <c r="W4536" s="4">
        <v>388.54132367468122</v>
      </c>
      <c r="X4536" s="4">
        <v>387.71814290418371</v>
      </c>
      <c r="Y4536" s="4">
        <v>369.6081659532453</v>
      </c>
      <c r="Z4536" s="4">
        <v>367.13862364175361</v>
      </c>
      <c r="AA4536" s="4">
        <v>432.99308528152949</v>
      </c>
      <c r="AB4536" s="4">
        <v>434.63944682252469</v>
      </c>
      <c r="AC4536" s="4">
        <v>331.7418505103746</v>
      </c>
      <c r="AD4536" s="4">
        <v>324.33322357589952</v>
      </c>
      <c r="AE4536" s="4">
        <v>413.23674678959708</v>
      </c>
      <c r="AF4536" s="4">
        <v>403.3585775436303</v>
      </c>
    </row>
    <row r="4537" spans="1:32">
      <c r="A4537">
        <v>9758</v>
      </c>
      <c r="B4537" s="2">
        <v>45809.862500000003</v>
      </c>
      <c r="C4537" t="s">
        <v>3007</v>
      </c>
      <c r="D4537" t="s">
        <v>3290</v>
      </c>
      <c r="E4537">
        <v>60.739999999999988</v>
      </c>
      <c r="F4537" t="b">
        <v>1</v>
      </c>
      <c r="G4537" s="4">
        <v>140.76391175502329</v>
      </c>
      <c r="H4537" s="4">
        <v>206.61837339479911</v>
      </c>
      <c r="I4537" s="4">
        <v>169.57523872242601</v>
      </c>
      <c r="J4537" s="4">
        <v>172.04478103391651</v>
      </c>
      <c r="K4537" s="4">
        <v>207.44155416529679</v>
      </c>
      <c r="L4537" s="4">
        <v>206.61837339479911</v>
      </c>
      <c r="M4537" s="4">
        <v>200.85610800131931</v>
      </c>
      <c r="N4537" s="4">
        <v>192.6243002963466</v>
      </c>
      <c r="O4537" s="4">
        <v>195.0938426078383</v>
      </c>
      <c r="P4537" s="4">
        <v>204.14883108330741</v>
      </c>
      <c r="Q4537" s="4">
        <v>211.55745801778491</v>
      </c>
      <c r="R4537" s="4">
        <v>206.61837339479911</v>
      </c>
      <c r="S4537" s="4">
        <v>270.82647349358331</v>
      </c>
      <c r="T4537" s="4">
        <v>272.47283503457618</v>
      </c>
      <c r="U4537" s="4">
        <v>290.58281198551452</v>
      </c>
      <c r="V4537" s="4">
        <v>282.35100428054182</v>
      </c>
      <c r="W4537" s="4">
        <v>388.54132367468122</v>
      </c>
      <c r="X4537" s="4">
        <v>387.71814290418371</v>
      </c>
      <c r="Y4537" s="4">
        <v>369.6081659532453</v>
      </c>
      <c r="Z4537" s="4">
        <v>367.13862364175361</v>
      </c>
      <c r="AA4537" s="4">
        <v>432.99308528152949</v>
      </c>
      <c r="AB4537" s="4">
        <v>434.63944682252469</v>
      </c>
      <c r="AC4537" s="4">
        <v>331.7418505103746</v>
      </c>
      <c r="AD4537" s="4">
        <v>324.33322357589952</v>
      </c>
      <c r="AE4537" s="4">
        <v>413.23674678959708</v>
      </c>
      <c r="AF4537" s="4">
        <v>403.3585775436303</v>
      </c>
    </row>
    <row r="4538" spans="1:32">
      <c r="A4538">
        <v>13435</v>
      </c>
      <c r="B4538" s="2">
        <v>45809.852083333331</v>
      </c>
      <c r="C4538" t="s">
        <v>2830</v>
      </c>
      <c r="D4538" t="s">
        <v>2835</v>
      </c>
      <c r="E4538">
        <v>60.739999999999988</v>
      </c>
      <c r="F4538" t="b">
        <v>1</v>
      </c>
      <c r="G4538" s="4">
        <v>140.76391175502329</v>
      </c>
      <c r="H4538" s="4">
        <v>206.61837339479911</v>
      </c>
      <c r="I4538" s="4">
        <v>169.57523872242601</v>
      </c>
      <c r="J4538" s="4">
        <v>172.04478103391651</v>
      </c>
      <c r="K4538" s="4">
        <v>207.44155416529679</v>
      </c>
      <c r="L4538" s="4">
        <v>206.61837339479911</v>
      </c>
      <c r="M4538" s="4">
        <v>200.85610800131931</v>
      </c>
      <c r="N4538" s="4">
        <v>192.6243002963466</v>
      </c>
      <c r="O4538" s="4">
        <v>195.0938426078383</v>
      </c>
      <c r="P4538" s="4">
        <v>204.14883108330741</v>
      </c>
      <c r="Q4538" s="4">
        <v>211.55745801778491</v>
      </c>
      <c r="R4538" s="4">
        <v>206.61837339479911</v>
      </c>
      <c r="S4538" s="4">
        <v>270.82647349358331</v>
      </c>
      <c r="T4538" s="4">
        <v>272.47283503457618</v>
      </c>
      <c r="U4538" s="4">
        <v>290.58281198551452</v>
      </c>
      <c r="V4538" s="4">
        <v>282.35100428054182</v>
      </c>
      <c r="W4538" s="4">
        <v>388.54132367468122</v>
      </c>
      <c r="X4538" s="4">
        <v>387.71814290418371</v>
      </c>
      <c r="Y4538" s="4">
        <v>369.6081659532453</v>
      </c>
      <c r="Z4538" s="4">
        <v>367.13862364175361</v>
      </c>
      <c r="AA4538" s="4">
        <v>432.99308528152949</v>
      </c>
      <c r="AB4538" s="4">
        <v>434.63944682252469</v>
      </c>
      <c r="AC4538" s="4">
        <v>331.7418505103746</v>
      </c>
      <c r="AD4538" s="4">
        <v>324.33322357589952</v>
      </c>
      <c r="AE4538" s="4">
        <v>413.23674678959708</v>
      </c>
      <c r="AF4538" s="4">
        <v>403.3585775436303</v>
      </c>
    </row>
    <row r="4539" spans="1:32">
      <c r="A4539">
        <v>13433</v>
      </c>
      <c r="B4539" s="2">
        <v>45809.85</v>
      </c>
      <c r="C4539" t="s">
        <v>4623</v>
      </c>
      <c r="D4539" t="s">
        <v>4945</v>
      </c>
      <c r="E4539">
        <v>60.739999999999988</v>
      </c>
      <c r="F4539" t="b">
        <v>1</v>
      </c>
      <c r="G4539" s="4">
        <v>140.76391175502329</v>
      </c>
      <c r="H4539" s="4">
        <v>206.61837339479911</v>
      </c>
      <c r="I4539" s="4">
        <v>169.57523872242601</v>
      </c>
      <c r="J4539" s="4">
        <v>172.04478103391651</v>
      </c>
      <c r="K4539" s="4">
        <v>207.44155416529679</v>
      </c>
      <c r="L4539" s="4">
        <v>206.61837339479911</v>
      </c>
      <c r="M4539" s="4">
        <v>200.85610800131931</v>
      </c>
      <c r="N4539" s="4">
        <v>192.6243002963466</v>
      </c>
      <c r="O4539" s="4">
        <v>195.0938426078383</v>
      </c>
      <c r="P4539" s="4">
        <v>204.14883108330741</v>
      </c>
      <c r="Q4539" s="4">
        <v>211.55745801778491</v>
      </c>
      <c r="R4539" s="4">
        <v>206.61837339479911</v>
      </c>
      <c r="S4539" s="4">
        <v>270.82647349358331</v>
      </c>
      <c r="T4539" s="4">
        <v>272.47283503457618</v>
      </c>
      <c r="U4539" s="4">
        <v>290.58281198551452</v>
      </c>
      <c r="V4539" s="4">
        <v>282.35100428054182</v>
      </c>
      <c r="W4539" s="4">
        <v>388.54132367468122</v>
      </c>
      <c r="X4539" s="4">
        <v>387.71814290418371</v>
      </c>
      <c r="Y4539" s="4">
        <v>369.6081659532453</v>
      </c>
      <c r="Z4539" s="4">
        <v>367.13862364175361</v>
      </c>
      <c r="AA4539" s="4">
        <v>432.99308528152949</v>
      </c>
      <c r="AB4539" s="4">
        <v>434.63944682252469</v>
      </c>
      <c r="AC4539" s="4">
        <v>331.7418505103746</v>
      </c>
      <c r="AD4539" s="4">
        <v>324.33322357589952</v>
      </c>
      <c r="AE4539" s="4">
        <v>413.23674678959708</v>
      </c>
      <c r="AF4539" s="4">
        <v>403.3585775436303</v>
      </c>
    </row>
    <row r="4540" spans="1:32">
      <c r="A4540">
        <v>14823</v>
      </c>
      <c r="B4540" s="2">
        <v>45809.847916666673</v>
      </c>
      <c r="C4540" t="s">
        <v>4623</v>
      </c>
      <c r="D4540" t="s">
        <v>4946</v>
      </c>
      <c r="E4540">
        <v>60.739999999999988</v>
      </c>
      <c r="F4540" t="b">
        <v>1</v>
      </c>
      <c r="G4540" s="4">
        <v>140.76391175502329</v>
      </c>
      <c r="H4540" s="4">
        <v>206.61837339479911</v>
      </c>
      <c r="I4540" s="4">
        <v>169.57523872242601</v>
      </c>
      <c r="J4540" s="4">
        <v>172.04478103391651</v>
      </c>
      <c r="K4540" s="4">
        <v>207.44155416529679</v>
      </c>
      <c r="L4540" s="4">
        <v>206.61837339479911</v>
      </c>
      <c r="M4540" s="4">
        <v>200.85610800131931</v>
      </c>
      <c r="N4540" s="4">
        <v>192.6243002963466</v>
      </c>
      <c r="O4540" s="4">
        <v>195.0938426078383</v>
      </c>
      <c r="P4540" s="4">
        <v>204.14883108330741</v>
      </c>
      <c r="Q4540" s="4">
        <v>211.55745801778491</v>
      </c>
      <c r="R4540" s="4">
        <v>206.61837339479911</v>
      </c>
      <c r="S4540" s="4">
        <v>270.82647349358331</v>
      </c>
      <c r="T4540" s="4">
        <v>272.47283503457618</v>
      </c>
      <c r="U4540" s="4">
        <v>290.58281198551452</v>
      </c>
      <c r="V4540" s="4">
        <v>282.35100428054182</v>
      </c>
      <c r="W4540" s="4">
        <v>388.54132367468122</v>
      </c>
      <c r="X4540" s="4">
        <v>387.71814290418371</v>
      </c>
      <c r="Y4540" s="4">
        <v>369.6081659532453</v>
      </c>
      <c r="Z4540" s="4">
        <v>367.13862364175361</v>
      </c>
      <c r="AA4540" s="4">
        <v>432.99308528152949</v>
      </c>
      <c r="AB4540" s="4">
        <v>434.63944682252469</v>
      </c>
      <c r="AC4540" s="4">
        <v>331.7418505103746</v>
      </c>
      <c r="AD4540" s="4">
        <v>324.33322357589952</v>
      </c>
      <c r="AE4540" s="4">
        <v>413.23674678959708</v>
      </c>
      <c r="AF4540" s="4">
        <v>403.3585775436303</v>
      </c>
    </row>
    <row r="4541" spans="1:32">
      <c r="A4541">
        <v>8124</v>
      </c>
      <c r="B4541" s="2">
        <v>45809.820138888892</v>
      </c>
      <c r="C4541" t="s">
        <v>6956</v>
      </c>
      <c r="D4541" t="s">
        <v>7094</v>
      </c>
      <c r="E4541">
        <v>60.739999999999988</v>
      </c>
      <c r="F4541" t="b">
        <v>1</v>
      </c>
      <c r="G4541" s="4">
        <v>140.76391175502329</v>
      </c>
      <c r="H4541" s="4">
        <v>206.61837339479911</v>
      </c>
      <c r="I4541" s="4">
        <v>169.57523872242601</v>
      </c>
      <c r="J4541" s="4">
        <v>172.04478103391651</v>
      </c>
      <c r="K4541" s="4">
        <v>207.44155416529679</v>
      </c>
      <c r="L4541" s="4">
        <v>206.61837339479911</v>
      </c>
      <c r="M4541" s="4">
        <v>200.85610800131931</v>
      </c>
      <c r="N4541" s="4">
        <v>192.6243002963466</v>
      </c>
      <c r="O4541" s="4">
        <v>195.0938426078383</v>
      </c>
      <c r="P4541" s="4">
        <v>204.14883108330741</v>
      </c>
      <c r="Q4541" s="4">
        <v>211.55745801778491</v>
      </c>
      <c r="R4541" s="4">
        <v>206.61837339479911</v>
      </c>
      <c r="S4541" s="4">
        <v>270.82647349358331</v>
      </c>
      <c r="T4541" s="4">
        <v>272.47283503457618</v>
      </c>
      <c r="U4541" s="4">
        <v>290.58281198551452</v>
      </c>
      <c r="V4541" s="4">
        <v>282.35100428054182</v>
      </c>
      <c r="W4541" s="4">
        <v>388.54132367468122</v>
      </c>
      <c r="X4541" s="4">
        <v>387.71814290418371</v>
      </c>
      <c r="Y4541" s="4">
        <v>369.6081659532453</v>
      </c>
      <c r="Z4541" s="4">
        <v>367.13862364175361</v>
      </c>
      <c r="AA4541" s="4">
        <v>432.99308528152949</v>
      </c>
      <c r="AB4541" s="4">
        <v>434.63944682252469</v>
      </c>
      <c r="AC4541" s="4">
        <v>331.7418505103746</v>
      </c>
      <c r="AD4541" s="4">
        <v>324.33322357589952</v>
      </c>
      <c r="AE4541" s="4">
        <v>413.23674678959708</v>
      </c>
      <c r="AF4541" s="4">
        <v>403.3585775436303</v>
      </c>
    </row>
    <row r="4542" spans="1:32">
      <c r="A4542">
        <v>13661</v>
      </c>
      <c r="B4542" s="2">
        <v>45809.813194444447</v>
      </c>
      <c r="C4542" t="s">
        <v>4623</v>
      </c>
      <c r="D4542" t="s">
        <v>4947</v>
      </c>
      <c r="E4542">
        <v>60.739999999999988</v>
      </c>
      <c r="F4542" t="b">
        <v>1</v>
      </c>
      <c r="G4542" s="4">
        <v>140.76391175502329</v>
      </c>
      <c r="H4542" s="4">
        <v>206.61837339479911</v>
      </c>
      <c r="I4542" s="4">
        <v>169.57523872242601</v>
      </c>
      <c r="J4542" s="4">
        <v>172.04478103391651</v>
      </c>
      <c r="K4542" s="4">
        <v>207.44155416529679</v>
      </c>
      <c r="L4542" s="4">
        <v>206.61837339479911</v>
      </c>
      <c r="M4542" s="4">
        <v>200.85610800131931</v>
      </c>
      <c r="N4542" s="4">
        <v>192.6243002963466</v>
      </c>
      <c r="O4542" s="4">
        <v>195.0938426078383</v>
      </c>
      <c r="P4542" s="4">
        <v>204.14883108330741</v>
      </c>
      <c r="Q4542" s="4">
        <v>211.55745801778491</v>
      </c>
      <c r="R4542" s="4">
        <v>206.61837339479911</v>
      </c>
      <c r="S4542" s="4">
        <v>270.82647349358331</v>
      </c>
      <c r="T4542" s="4">
        <v>272.47283503457618</v>
      </c>
      <c r="U4542" s="4">
        <v>290.58281198551452</v>
      </c>
      <c r="V4542" s="4">
        <v>282.35100428054182</v>
      </c>
      <c r="W4542" s="4">
        <v>388.54132367468122</v>
      </c>
      <c r="X4542" s="4">
        <v>387.71814290418371</v>
      </c>
      <c r="Y4542" s="4">
        <v>369.6081659532453</v>
      </c>
      <c r="Z4542" s="4">
        <v>367.13862364175361</v>
      </c>
      <c r="AA4542" s="4">
        <v>432.99308528152949</v>
      </c>
      <c r="AB4542" s="4">
        <v>434.63944682252469</v>
      </c>
      <c r="AC4542" s="4">
        <v>331.7418505103746</v>
      </c>
      <c r="AD4542" s="4">
        <v>324.33322357589952</v>
      </c>
      <c r="AE4542" s="4">
        <v>413.23674678959708</v>
      </c>
      <c r="AF4542" s="4">
        <v>403.3585775436303</v>
      </c>
    </row>
    <row r="4543" spans="1:32">
      <c r="A4543">
        <v>11849</v>
      </c>
      <c r="B4543" s="2">
        <v>45809.802083333343</v>
      </c>
      <c r="C4543" t="s">
        <v>32</v>
      </c>
      <c r="D4543" t="s">
        <v>326</v>
      </c>
      <c r="E4543">
        <v>60.739999999999988</v>
      </c>
      <c r="F4543" t="b">
        <v>1</v>
      </c>
      <c r="G4543" s="4">
        <v>140.76391175502329</v>
      </c>
      <c r="H4543" s="4">
        <v>206.61837339479911</v>
      </c>
      <c r="I4543" s="4">
        <v>169.57523872242601</v>
      </c>
      <c r="J4543" s="4">
        <v>172.04478103391651</v>
      </c>
      <c r="K4543" s="4">
        <v>207.44155416529679</v>
      </c>
      <c r="L4543" s="4">
        <v>206.61837339479911</v>
      </c>
      <c r="M4543" s="4">
        <v>200.85610800131931</v>
      </c>
      <c r="N4543" s="4">
        <v>192.6243002963466</v>
      </c>
      <c r="O4543" s="4">
        <v>195.0938426078383</v>
      </c>
      <c r="P4543" s="4">
        <v>204.14883108330741</v>
      </c>
      <c r="Q4543" s="4">
        <v>211.55745801778491</v>
      </c>
      <c r="R4543" s="4">
        <v>206.61837339479911</v>
      </c>
      <c r="S4543" s="4">
        <v>270.82647349358331</v>
      </c>
      <c r="T4543" s="4">
        <v>272.47283503457618</v>
      </c>
      <c r="U4543" s="4">
        <v>290.58281198551452</v>
      </c>
      <c r="V4543" s="4">
        <v>282.35100428054182</v>
      </c>
      <c r="W4543" s="4">
        <v>388.54132367468122</v>
      </c>
      <c r="X4543" s="4">
        <v>387.71814290418371</v>
      </c>
      <c r="Y4543" s="4">
        <v>369.6081659532453</v>
      </c>
      <c r="Z4543" s="4">
        <v>367.13862364175361</v>
      </c>
      <c r="AA4543" s="4">
        <v>432.99308528152949</v>
      </c>
      <c r="AB4543" s="4">
        <v>434.63944682252469</v>
      </c>
      <c r="AC4543" s="4">
        <v>331.7418505103746</v>
      </c>
      <c r="AD4543" s="4">
        <v>324.33322357589952</v>
      </c>
      <c r="AE4543" s="4">
        <v>413.23674678959708</v>
      </c>
      <c r="AF4543" s="4">
        <v>403.3585775436303</v>
      </c>
    </row>
    <row r="4544" spans="1:32">
      <c r="A4544">
        <v>5944</v>
      </c>
      <c r="B4544" s="2">
        <v>45809.8</v>
      </c>
      <c r="C4544" t="s">
        <v>4623</v>
      </c>
      <c r="D4544" t="s">
        <v>4948</v>
      </c>
      <c r="E4544">
        <v>60.739999999999988</v>
      </c>
      <c r="F4544" t="b">
        <v>1</v>
      </c>
      <c r="G4544" s="4">
        <v>140.76391175502329</v>
      </c>
      <c r="H4544" s="4">
        <v>206.61837339479911</v>
      </c>
      <c r="I4544" s="4">
        <v>169.57523872242601</v>
      </c>
      <c r="J4544" s="4">
        <v>172.04478103391651</v>
      </c>
      <c r="K4544" s="4">
        <v>207.44155416529679</v>
      </c>
      <c r="L4544" s="4">
        <v>206.61837339479911</v>
      </c>
      <c r="M4544" s="4">
        <v>200.85610800131931</v>
      </c>
      <c r="N4544" s="4">
        <v>192.6243002963466</v>
      </c>
      <c r="O4544" s="4">
        <v>195.0938426078383</v>
      </c>
      <c r="P4544" s="4">
        <v>204.14883108330741</v>
      </c>
      <c r="Q4544" s="4">
        <v>211.55745801778491</v>
      </c>
      <c r="R4544" s="4">
        <v>206.61837339479911</v>
      </c>
      <c r="S4544" s="4">
        <v>270.82647349358331</v>
      </c>
      <c r="T4544" s="4">
        <v>272.47283503457618</v>
      </c>
      <c r="U4544" s="4">
        <v>290.58281198551452</v>
      </c>
      <c r="V4544" s="4">
        <v>282.35100428054182</v>
      </c>
      <c r="W4544" s="4">
        <v>388.54132367468122</v>
      </c>
      <c r="X4544" s="4">
        <v>387.71814290418371</v>
      </c>
      <c r="Y4544" s="4">
        <v>369.6081659532453</v>
      </c>
      <c r="Z4544" s="4">
        <v>367.13862364175361</v>
      </c>
      <c r="AA4544" s="4">
        <v>432.99308528152949</v>
      </c>
      <c r="AB4544" s="4">
        <v>434.63944682252469</v>
      </c>
      <c r="AC4544" s="4">
        <v>331.7418505103746</v>
      </c>
      <c r="AD4544" s="4">
        <v>324.33322357589952</v>
      </c>
      <c r="AE4544" s="4">
        <v>413.23674678959708</v>
      </c>
      <c r="AF4544" s="4">
        <v>403.3585775436303</v>
      </c>
    </row>
    <row r="4545" spans="1:32">
      <c r="A4545">
        <v>4726</v>
      </c>
      <c r="B4545" s="2">
        <v>45809.799305555563</v>
      </c>
      <c r="C4545" t="s">
        <v>4623</v>
      </c>
      <c r="D4545" t="s">
        <v>4949</v>
      </c>
      <c r="E4545">
        <v>60.739999999999988</v>
      </c>
      <c r="F4545" t="b">
        <v>1</v>
      </c>
      <c r="G4545" s="4">
        <v>140.76391175502329</v>
      </c>
      <c r="H4545" s="4">
        <v>206.61837339479911</v>
      </c>
      <c r="I4545" s="4">
        <v>169.57523872242601</v>
      </c>
      <c r="J4545" s="4">
        <v>172.04478103391651</v>
      </c>
      <c r="K4545" s="4">
        <v>207.44155416529679</v>
      </c>
      <c r="L4545" s="4">
        <v>206.61837339479911</v>
      </c>
      <c r="M4545" s="4">
        <v>200.85610800131931</v>
      </c>
      <c r="N4545" s="4">
        <v>192.6243002963466</v>
      </c>
      <c r="O4545" s="4">
        <v>195.0938426078383</v>
      </c>
      <c r="P4545" s="4">
        <v>204.14883108330741</v>
      </c>
      <c r="Q4545" s="4">
        <v>211.55745801778491</v>
      </c>
      <c r="R4545" s="4">
        <v>206.61837339479911</v>
      </c>
      <c r="S4545" s="4">
        <v>270.82647349358331</v>
      </c>
      <c r="T4545" s="4">
        <v>272.47283503457618</v>
      </c>
      <c r="U4545" s="4">
        <v>290.58281198551452</v>
      </c>
      <c r="V4545" s="4">
        <v>282.35100428054182</v>
      </c>
      <c r="W4545" s="4">
        <v>388.54132367468122</v>
      </c>
      <c r="X4545" s="4">
        <v>387.71814290418371</v>
      </c>
      <c r="Y4545" s="4">
        <v>369.6081659532453</v>
      </c>
      <c r="Z4545" s="4">
        <v>367.13862364175361</v>
      </c>
      <c r="AA4545" s="4">
        <v>432.99308528152949</v>
      </c>
      <c r="AB4545" s="4">
        <v>434.63944682252469</v>
      </c>
      <c r="AC4545" s="4">
        <v>331.7418505103746</v>
      </c>
      <c r="AD4545" s="4">
        <v>324.33322357589952</v>
      </c>
      <c r="AE4545" s="4">
        <v>413.23674678959708</v>
      </c>
      <c r="AF4545" s="4">
        <v>403.3585775436303</v>
      </c>
    </row>
    <row r="4546" spans="1:32">
      <c r="A4546">
        <v>8390</v>
      </c>
      <c r="B4546" s="2">
        <v>45809.79791666667</v>
      </c>
      <c r="C4546" t="s">
        <v>4623</v>
      </c>
      <c r="D4546" t="s">
        <v>4950</v>
      </c>
      <c r="E4546">
        <v>60.739999999999988</v>
      </c>
      <c r="F4546" t="b">
        <v>1</v>
      </c>
      <c r="G4546" s="4">
        <v>140.76391175502329</v>
      </c>
      <c r="H4546" s="4">
        <v>206.61837339479911</v>
      </c>
      <c r="I4546" s="4">
        <v>169.57523872242601</v>
      </c>
      <c r="J4546" s="4">
        <v>172.04478103391651</v>
      </c>
      <c r="K4546" s="4">
        <v>207.44155416529679</v>
      </c>
      <c r="L4546" s="4">
        <v>206.61837339479911</v>
      </c>
      <c r="M4546" s="4">
        <v>200.85610800131931</v>
      </c>
      <c r="N4546" s="4">
        <v>192.6243002963466</v>
      </c>
      <c r="O4546" s="4">
        <v>195.0938426078383</v>
      </c>
      <c r="P4546" s="4">
        <v>204.14883108330741</v>
      </c>
      <c r="Q4546" s="4">
        <v>211.55745801778491</v>
      </c>
      <c r="R4546" s="4">
        <v>206.61837339479911</v>
      </c>
      <c r="S4546" s="4">
        <v>270.82647349358331</v>
      </c>
      <c r="T4546" s="4">
        <v>272.47283503457618</v>
      </c>
      <c r="U4546" s="4">
        <v>290.58281198551452</v>
      </c>
      <c r="V4546" s="4">
        <v>282.35100428054182</v>
      </c>
      <c r="W4546" s="4">
        <v>388.54132367468122</v>
      </c>
      <c r="X4546" s="4">
        <v>387.71814290418371</v>
      </c>
      <c r="Y4546" s="4">
        <v>369.6081659532453</v>
      </c>
      <c r="Z4546" s="4">
        <v>367.13862364175361</v>
      </c>
      <c r="AA4546" s="4">
        <v>432.99308528152949</v>
      </c>
      <c r="AB4546" s="4">
        <v>434.63944682252469</v>
      </c>
      <c r="AC4546" s="4">
        <v>331.7418505103746</v>
      </c>
      <c r="AD4546" s="4">
        <v>324.33322357589952</v>
      </c>
      <c r="AE4546" s="4">
        <v>413.23674678959708</v>
      </c>
      <c r="AF4546" s="4">
        <v>403.3585775436303</v>
      </c>
    </row>
    <row r="4547" spans="1:32">
      <c r="A4547">
        <v>8650</v>
      </c>
      <c r="B4547" s="2">
        <v>45809.79583333333</v>
      </c>
      <c r="C4547" t="s">
        <v>4623</v>
      </c>
      <c r="D4547" t="s">
        <v>4951</v>
      </c>
      <c r="E4547">
        <v>60.739999999999988</v>
      </c>
      <c r="F4547" t="b">
        <v>1</v>
      </c>
      <c r="G4547" s="4">
        <v>140.76391175502329</v>
      </c>
      <c r="H4547" s="4">
        <v>206.61837339479911</v>
      </c>
      <c r="I4547" s="4">
        <v>169.57523872242601</v>
      </c>
      <c r="J4547" s="4">
        <v>172.04478103391651</v>
      </c>
      <c r="K4547" s="4">
        <v>207.44155416529679</v>
      </c>
      <c r="L4547" s="4">
        <v>206.61837339479911</v>
      </c>
      <c r="M4547" s="4">
        <v>200.85610800131931</v>
      </c>
      <c r="N4547" s="4">
        <v>192.6243002963466</v>
      </c>
      <c r="O4547" s="4">
        <v>195.0938426078383</v>
      </c>
      <c r="P4547" s="4">
        <v>204.14883108330741</v>
      </c>
      <c r="Q4547" s="4">
        <v>211.55745801778491</v>
      </c>
      <c r="R4547" s="4">
        <v>206.61837339479911</v>
      </c>
      <c r="S4547" s="4">
        <v>270.82647349358331</v>
      </c>
      <c r="T4547" s="4">
        <v>272.47283503457618</v>
      </c>
      <c r="U4547" s="4">
        <v>290.58281198551452</v>
      </c>
      <c r="V4547" s="4">
        <v>282.35100428054182</v>
      </c>
      <c r="W4547" s="4">
        <v>388.54132367468122</v>
      </c>
      <c r="X4547" s="4">
        <v>387.71814290418371</v>
      </c>
      <c r="Y4547" s="4">
        <v>369.6081659532453</v>
      </c>
      <c r="Z4547" s="4">
        <v>367.13862364175361</v>
      </c>
      <c r="AA4547" s="4">
        <v>432.99308528152949</v>
      </c>
      <c r="AB4547" s="4">
        <v>434.63944682252469</v>
      </c>
      <c r="AC4547" s="4">
        <v>331.7418505103746</v>
      </c>
      <c r="AD4547" s="4">
        <v>324.33322357589952</v>
      </c>
      <c r="AE4547" s="4">
        <v>413.23674678959708</v>
      </c>
      <c r="AF4547" s="4">
        <v>403.3585775436303</v>
      </c>
    </row>
    <row r="4548" spans="1:32">
      <c r="A4548">
        <v>5322</v>
      </c>
      <c r="B4548" s="2">
        <v>45809.784722222219</v>
      </c>
      <c r="C4548" t="s">
        <v>7747</v>
      </c>
      <c r="D4548" t="s">
        <v>7782</v>
      </c>
      <c r="E4548">
        <v>60.739999999999988</v>
      </c>
      <c r="F4548" t="b">
        <v>1</v>
      </c>
      <c r="G4548" s="4">
        <v>140.76391175502329</v>
      </c>
      <c r="H4548" s="4">
        <v>206.61837339479911</v>
      </c>
      <c r="I4548" s="4">
        <v>169.57523872242601</v>
      </c>
      <c r="J4548" s="4">
        <v>172.04478103391651</v>
      </c>
      <c r="K4548" s="4">
        <v>207.44155416529679</v>
      </c>
      <c r="L4548" s="4">
        <v>206.61837339479911</v>
      </c>
      <c r="M4548" s="4">
        <v>200.85610800131931</v>
      </c>
      <c r="N4548" s="4">
        <v>192.6243002963466</v>
      </c>
      <c r="O4548" s="4">
        <v>195.0938426078383</v>
      </c>
      <c r="P4548" s="4">
        <v>204.14883108330741</v>
      </c>
      <c r="Q4548" s="4">
        <v>211.55745801778491</v>
      </c>
      <c r="R4548" s="4">
        <v>206.61837339479911</v>
      </c>
      <c r="S4548" s="4">
        <v>270.82647349358331</v>
      </c>
      <c r="T4548" s="4">
        <v>272.47283503457618</v>
      </c>
      <c r="U4548" s="4">
        <v>290.58281198551452</v>
      </c>
      <c r="V4548" s="4">
        <v>282.35100428054182</v>
      </c>
      <c r="W4548" s="4">
        <v>388.54132367468122</v>
      </c>
      <c r="X4548" s="4">
        <v>387.71814290418371</v>
      </c>
      <c r="Y4548" s="4">
        <v>369.6081659532453</v>
      </c>
      <c r="Z4548" s="4">
        <v>367.13862364175361</v>
      </c>
      <c r="AA4548" s="4">
        <v>432.99308528152949</v>
      </c>
      <c r="AB4548" s="4">
        <v>434.63944682252469</v>
      </c>
      <c r="AC4548" s="4">
        <v>331.7418505103746</v>
      </c>
      <c r="AD4548" s="4">
        <v>324.33322357589952</v>
      </c>
      <c r="AE4548" s="4">
        <v>413.23674678959708</v>
      </c>
      <c r="AF4548" s="4">
        <v>403.3585775436303</v>
      </c>
    </row>
    <row r="4549" spans="1:32">
      <c r="A4549">
        <v>6110</v>
      </c>
      <c r="B4549" s="2">
        <v>45809.752083333333</v>
      </c>
      <c r="C4549" t="s">
        <v>2097</v>
      </c>
      <c r="D4549" t="s">
        <v>2317</v>
      </c>
      <c r="E4549">
        <v>60.739999999999988</v>
      </c>
      <c r="F4549" t="b">
        <v>1</v>
      </c>
      <c r="G4549" s="4">
        <v>140.76391175502329</v>
      </c>
      <c r="H4549" s="4">
        <v>206.61837339479911</v>
      </c>
      <c r="I4549" s="4">
        <v>169.57523872242601</v>
      </c>
      <c r="J4549" s="4">
        <v>172.04478103391651</v>
      </c>
      <c r="K4549" s="4">
        <v>207.44155416529679</v>
      </c>
      <c r="L4549" s="4">
        <v>206.61837339479911</v>
      </c>
      <c r="M4549" s="4">
        <v>200.85610800131931</v>
      </c>
      <c r="N4549" s="4">
        <v>192.6243002963466</v>
      </c>
      <c r="O4549" s="4">
        <v>195.0938426078383</v>
      </c>
      <c r="P4549" s="4">
        <v>204.14883108330741</v>
      </c>
      <c r="Q4549" s="4">
        <v>211.55745801778491</v>
      </c>
      <c r="R4549" s="4">
        <v>206.61837339479911</v>
      </c>
      <c r="S4549" s="4">
        <v>270.82647349358331</v>
      </c>
      <c r="T4549" s="4">
        <v>272.47283503457618</v>
      </c>
      <c r="U4549" s="4">
        <v>290.58281198551452</v>
      </c>
      <c r="V4549" s="4">
        <v>282.35100428054182</v>
      </c>
      <c r="W4549" s="4">
        <v>388.54132367468122</v>
      </c>
      <c r="X4549" s="4">
        <v>387.71814290418371</v>
      </c>
      <c r="Y4549" s="4">
        <v>369.6081659532453</v>
      </c>
      <c r="Z4549" s="4">
        <v>367.13862364175361</v>
      </c>
      <c r="AA4549" s="4">
        <v>432.99308528152949</v>
      </c>
      <c r="AB4549" s="4">
        <v>434.63944682252469</v>
      </c>
      <c r="AC4549" s="4">
        <v>331.7418505103746</v>
      </c>
      <c r="AD4549" s="4">
        <v>324.33322357589952</v>
      </c>
      <c r="AE4549" s="4">
        <v>413.23674678959708</v>
      </c>
      <c r="AF4549" s="4">
        <v>403.3585775436303</v>
      </c>
    </row>
    <row r="4550" spans="1:32">
      <c r="A4550">
        <v>16041</v>
      </c>
      <c r="B4550" s="2">
        <v>45809.732638888891</v>
      </c>
      <c r="C4550" t="s">
        <v>5196</v>
      </c>
      <c r="D4550" t="s">
        <v>5390</v>
      </c>
      <c r="E4550">
        <v>60.739999999999988</v>
      </c>
      <c r="F4550" t="b">
        <v>1</v>
      </c>
      <c r="G4550" s="4">
        <v>140.76391175502329</v>
      </c>
      <c r="H4550" s="4">
        <v>206.61837339479911</v>
      </c>
      <c r="I4550" s="4">
        <v>169.57523872242601</v>
      </c>
      <c r="J4550" s="4">
        <v>172.04478103391651</v>
      </c>
      <c r="K4550" s="4">
        <v>207.44155416529679</v>
      </c>
      <c r="L4550" s="4">
        <v>206.61837339479911</v>
      </c>
      <c r="M4550" s="4">
        <v>200.85610800131931</v>
      </c>
      <c r="N4550" s="4">
        <v>192.6243002963466</v>
      </c>
      <c r="O4550" s="4">
        <v>195.0938426078383</v>
      </c>
      <c r="P4550" s="4">
        <v>204.14883108330741</v>
      </c>
      <c r="Q4550" s="4">
        <v>211.55745801778491</v>
      </c>
      <c r="R4550" s="4">
        <v>206.61837339479911</v>
      </c>
      <c r="S4550" s="4">
        <v>270.82647349358331</v>
      </c>
      <c r="T4550" s="4">
        <v>272.47283503457618</v>
      </c>
      <c r="U4550" s="4">
        <v>290.58281198551452</v>
      </c>
      <c r="V4550" s="4">
        <v>282.35100428054182</v>
      </c>
      <c r="W4550" s="4">
        <v>388.54132367468122</v>
      </c>
      <c r="X4550" s="4">
        <v>387.71814290418371</v>
      </c>
      <c r="Y4550" s="4">
        <v>369.6081659532453</v>
      </c>
      <c r="Z4550" s="4">
        <v>367.13862364175361</v>
      </c>
      <c r="AA4550" s="4">
        <v>432.99308528152949</v>
      </c>
      <c r="AB4550" s="4">
        <v>434.63944682252469</v>
      </c>
      <c r="AC4550" s="4">
        <v>331.7418505103746</v>
      </c>
      <c r="AD4550" s="4">
        <v>324.33322357589952</v>
      </c>
      <c r="AE4550" s="4">
        <v>413.23674678959708</v>
      </c>
      <c r="AF4550" s="4">
        <v>403.3585775436303</v>
      </c>
    </row>
    <row r="4551" spans="1:32">
      <c r="A4551">
        <v>10036</v>
      </c>
      <c r="B4551" s="2">
        <v>45809.729166666657</v>
      </c>
      <c r="C4551" t="s">
        <v>2097</v>
      </c>
      <c r="D4551" t="s">
        <v>2318</v>
      </c>
      <c r="E4551">
        <v>60.739999999999988</v>
      </c>
      <c r="F4551" t="b">
        <v>1</v>
      </c>
      <c r="G4551" s="4">
        <v>140.76391175502329</v>
      </c>
      <c r="H4551" s="4">
        <v>206.61837339479911</v>
      </c>
      <c r="I4551" s="4">
        <v>169.57523872242601</v>
      </c>
      <c r="J4551" s="4">
        <v>172.04478103391651</v>
      </c>
      <c r="K4551" s="4">
        <v>207.44155416529679</v>
      </c>
      <c r="L4551" s="4">
        <v>206.61837339479911</v>
      </c>
      <c r="M4551" s="4">
        <v>200.85610800131931</v>
      </c>
      <c r="N4551" s="4">
        <v>192.6243002963466</v>
      </c>
      <c r="O4551" s="4">
        <v>195.0938426078383</v>
      </c>
      <c r="P4551" s="4">
        <v>204.14883108330741</v>
      </c>
      <c r="Q4551" s="4">
        <v>211.55745801778491</v>
      </c>
      <c r="R4551" s="4">
        <v>206.61837339479911</v>
      </c>
      <c r="S4551" s="4">
        <v>270.82647349358331</v>
      </c>
      <c r="T4551" s="4">
        <v>272.47283503457618</v>
      </c>
      <c r="U4551" s="4">
        <v>290.58281198551452</v>
      </c>
      <c r="V4551" s="4">
        <v>282.35100428054182</v>
      </c>
      <c r="W4551" s="4">
        <v>388.54132367468122</v>
      </c>
      <c r="X4551" s="4">
        <v>387.71814290418371</v>
      </c>
      <c r="Y4551" s="4">
        <v>369.6081659532453</v>
      </c>
      <c r="Z4551" s="4">
        <v>367.13862364175361</v>
      </c>
      <c r="AA4551" s="4">
        <v>432.99308528152949</v>
      </c>
      <c r="AB4551" s="4">
        <v>434.63944682252469</v>
      </c>
      <c r="AC4551" s="4">
        <v>331.7418505103746</v>
      </c>
      <c r="AD4551" s="4">
        <v>324.33322357589952</v>
      </c>
      <c r="AE4551" s="4">
        <v>413.23674678959708</v>
      </c>
      <c r="AF4551" s="4">
        <v>403.3585775436303</v>
      </c>
    </row>
    <row r="4552" spans="1:32">
      <c r="A4552">
        <v>421</v>
      </c>
      <c r="B4552" s="2">
        <v>45809.727083333331</v>
      </c>
      <c r="C4552" t="s">
        <v>9855</v>
      </c>
      <c r="D4552" t="s">
        <v>9975</v>
      </c>
      <c r="E4552">
        <v>60.739999999999988</v>
      </c>
      <c r="F4552" t="b">
        <v>1</v>
      </c>
      <c r="G4552" s="4">
        <v>140.76391175502329</v>
      </c>
      <c r="H4552" s="4">
        <v>206.61837339479911</v>
      </c>
      <c r="I4552" s="4">
        <v>169.57523872242601</v>
      </c>
      <c r="J4552" s="4">
        <v>172.04478103391651</v>
      </c>
      <c r="K4552" s="4">
        <v>207.44155416529679</v>
      </c>
      <c r="L4552" s="4">
        <v>206.61837339479911</v>
      </c>
      <c r="M4552" s="4">
        <v>200.85610800131931</v>
      </c>
      <c r="N4552" s="4">
        <v>192.6243002963466</v>
      </c>
      <c r="O4552" s="4">
        <v>195.0938426078383</v>
      </c>
      <c r="P4552" s="4">
        <v>204.14883108330741</v>
      </c>
      <c r="Q4552" s="4">
        <v>211.55745801778491</v>
      </c>
      <c r="R4552" s="4">
        <v>206.61837339479911</v>
      </c>
      <c r="S4552" s="4">
        <v>270.82647349358331</v>
      </c>
      <c r="T4552" s="4">
        <v>272.47283503457618</v>
      </c>
      <c r="U4552" s="4">
        <v>290.58281198551452</v>
      </c>
      <c r="V4552" s="4">
        <v>282.35100428054182</v>
      </c>
      <c r="W4552" s="4">
        <v>388.54132367468122</v>
      </c>
      <c r="X4552" s="4">
        <v>387.71814290418371</v>
      </c>
      <c r="Y4552" s="4">
        <v>369.6081659532453</v>
      </c>
      <c r="Z4552" s="4">
        <v>367.13862364175361</v>
      </c>
      <c r="AA4552" s="4">
        <v>432.99308528152949</v>
      </c>
      <c r="AB4552" s="4">
        <v>434.63944682252469</v>
      </c>
      <c r="AC4552" s="4">
        <v>331.7418505103746</v>
      </c>
      <c r="AD4552" s="4">
        <v>324.33322357589952</v>
      </c>
      <c r="AE4552" s="4">
        <v>413.23674678959708</v>
      </c>
      <c r="AF4552" s="4">
        <v>403.3585775436303</v>
      </c>
    </row>
    <row r="4553" spans="1:32">
      <c r="A4553">
        <v>4230</v>
      </c>
      <c r="B4553" s="2">
        <v>45809.697916666657</v>
      </c>
      <c r="C4553" t="s">
        <v>9855</v>
      </c>
      <c r="D4553" t="s">
        <v>9976</v>
      </c>
      <c r="E4553">
        <v>60.739999999999988</v>
      </c>
      <c r="F4553" t="b">
        <v>1</v>
      </c>
      <c r="G4553" s="4">
        <v>140.76391175502329</v>
      </c>
      <c r="H4553" s="4">
        <v>206.61837339479911</v>
      </c>
      <c r="I4553" s="4">
        <v>169.57523872242601</v>
      </c>
      <c r="J4553" s="4">
        <v>172.04478103391651</v>
      </c>
      <c r="K4553" s="4">
        <v>207.44155416529679</v>
      </c>
      <c r="L4553" s="4">
        <v>206.61837339479911</v>
      </c>
      <c r="M4553" s="4">
        <v>200.85610800131931</v>
      </c>
      <c r="N4553" s="4">
        <v>192.6243002963466</v>
      </c>
      <c r="O4553" s="4">
        <v>195.0938426078383</v>
      </c>
      <c r="P4553" s="4">
        <v>204.14883108330741</v>
      </c>
      <c r="Q4553" s="4">
        <v>211.55745801778491</v>
      </c>
      <c r="R4553" s="4">
        <v>206.61837339479911</v>
      </c>
      <c r="S4553" s="4">
        <v>270.82647349358331</v>
      </c>
      <c r="T4553" s="4">
        <v>272.47283503457618</v>
      </c>
      <c r="U4553" s="4">
        <v>290.58281198551452</v>
      </c>
      <c r="V4553" s="4">
        <v>282.35100428054182</v>
      </c>
      <c r="W4553" s="4">
        <v>388.54132367468122</v>
      </c>
      <c r="X4553" s="4">
        <v>387.71814290418371</v>
      </c>
      <c r="Y4553" s="4">
        <v>369.6081659532453</v>
      </c>
      <c r="Z4553" s="4">
        <v>367.13862364175361</v>
      </c>
      <c r="AA4553" s="4">
        <v>432.99308528152949</v>
      </c>
      <c r="AB4553" s="4">
        <v>434.63944682252469</v>
      </c>
      <c r="AC4553" s="4">
        <v>331.7418505103746</v>
      </c>
      <c r="AD4553" s="4">
        <v>324.33322357589952</v>
      </c>
      <c r="AE4553" s="4">
        <v>413.23674678959708</v>
      </c>
      <c r="AF4553" s="4">
        <v>403.3585775436303</v>
      </c>
    </row>
    <row r="4554" spans="1:32">
      <c r="A4554">
        <v>12305</v>
      </c>
      <c r="B4554" s="2">
        <v>45809.686111111107</v>
      </c>
      <c r="C4554" t="s">
        <v>6173</v>
      </c>
      <c r="D4554" t="s">
        <v>6249</v>
      </c>
      <c r="E4554">
        <v>60.739999999999988</v>
      </c>
      <c r="F4554" t="b">
        <v>1</v>
      </c>
      <c r="G4554" s="4">
        <v>140.76391175502329</v>
      </c>
      <c r="H4554" s="4">
        <v>206.61837339479911</v>
      </c>
      <c r="I4554" s="4">
        <v>169.57523872242601</v>
      </c>
      <c r="J4554" s="4">
        <v>172.04478103391651</v>
      </c>
      <c r="K4554" s="4">
        <v>207.44155416529679</v>
      </c>
      <c r="L4554" s="4">
        <v>206.61837339479911</v>
      </c>
      <c r="M4554" s="4">
        <v>200.85610800131931</v>
      </c>
      <c r="N4554" s="4">
        <v>192.6243002963466</v>
      </c>
      <c r="O4554" s="4">
        <v>195.0938426078383</v>
      </c>
      <c r="P4554" s="4">
        <v>204.14883108330741</v>
      </c>
      <c r="Q4554" s="4">
        <v>211.55745801778491</v>
      </c>
      <c r="R4554" s="4">
        <v>206.61837339479911</v>
      </c>
      <c r="S4554" s="4">
        <v>270.82647349358331</v>
      </c>
      <c r="T4554" s="4">
        <v>272.47283503457618</v>
      </c>
      <c r="U4554" s="4">
        <v>290.58281198551452</v>
      </c>
      <c r="V4554" s="4">
        <v>282.35100428054182</v>
      </c>
      <c r="W4554" s="4">
        <v>388.54132367468122</v>
      </c>
      <c r="X4554" s="4">
        <v>387.71814290418371</v>
      </c>
      <c r="Y4554" s="4">
        <v>369.6081659532453</v>
      </c>
      <c r="Z4554" s="4">
        <v>367.13862364175361</v>
      </c>
      <c r="AA4554" s="4">
        <v>432.99308528152949</v>
      </c>
      <c r="AB4554" s="4">
        <v>434.63944682252469</v>
      </c>
      <c r="AC4554" s="4">
        <v>331.7418505103746</v>
      </c>
      <c r="AD4554" s="4">
        <v>324.33322357589952</v>
      </c>
      <c r="AE4554" s="4">
        <v>413.23674678959708</v>
      </c>
      <c r="AF4554" s="4">
        <v>403.3585775436303</v>
      </c>
    </row>
    <row r="4555" spans="1:32">
      <c r="A4555">
        <v>12706</v>
      </c>
      <c r="B4555" s="2">
        <v>45809.663194444453</v>
      </c>
      <c r="C4555" t="s">
        <v>9855</v>
      </c>
      <c r="D4555" t="s">
        <v>9977</v>
      </c>
      <c r="E4555">
        <v>60.739999999999988</v>
      </c>
      <c r="F4555" t="b">
        <v>1</v>
      </c>
      <c r="G4555" s="4">
        <v>140.76391175502329</v>
      </c>
      <c r="H4555" s="4">
        <v>206.61837339479911</v>
      </c>
      <c r="I4555" s="4">
        <v>169.57523872242601</v>
      </c>
      <c r="J4555" s="4">
        <v>172.04478103391651</v>
      </c>
      <c r="K4555" s="4">
        <v>207.44155416529679</v>
      </c>
      <c r="L4555" s="4">
        <v>206.61837339479911</v>
      </c>
      <c r="M4555" s="4">
        <v>200.85610800131931</v>
      </c>
      <c r="N4555" s="4">
        <v>192.6243002963466</v>
      </c>
      <c r="O4555" s="4">
        <v>195.0938426078383</v>
      </c>
      <c r="P4555" s="4">
        <v>204.14883108330741</v>
      </c>
      <c r="Q4555" s="4">
        <v>211.55745801778491</v>
      </c>
      <c r="R4555" s="4">
        <v>206.61837339479911</v>
      </c>
      <c r="S4555" s="4">
        <v>270.82647349358331</v>
      </c>
      <c r="T4555" s="4">
        <v>272.47283503457618</v>
      </c>
      <c r="U4555" s="4">
        <v>290.58281198551452</v>
      </c>
      <c r="V4555" s="4">
        <v>282.35100428054182</v>
      </c>
      <c r="W4555" s="4">
        <v>388.54132367468122</v>
      </c>
      <c r="X4555" s="4">
        <v>387.71814290418371</v>
      </c>
      <c r="Y4555" s="4">
        <v>369.6081659532453</v>
      </c>
      <c r="Z4555" s="4">
        <v>367.13862364175361</v>
      </c>
      <c r="AA4555" s="4">
        <v>432.99308528152949</v>
      </c>
      <c r="AB4555" s="4">
        <v>434.63944682252469</v>
      </c>
      <c r="AC4555" s="4">
        <v>331.7418505103746</v>
      </c>
      <c r="AD4555" s="4">
        <v>324.33322357589952</v>
      </c>
      <c r="AE4555" s="4">
        <v>413.23674678959708</v>
      </c>
      <c r="AF4555" s="4">
        <v>403.3585775436303</v>
      </c>
    </row>
    <row r="4556" spans="1:32">
      <c r="A4556">
        <v>6097</v>
      </c>
      <c r="B4556" s="2">
        <v>45809.643055555563</v>
      </c>
      <c r="C4556" t="s">
        <v>5196</v>
      </c>
      <c r="D4556" t="s">
        <v>5391</v>
      </c>
      <c r="E4556">
        <v>60.739999999999988</v>
      </c>
      <c r="F4556" t="b">
        <v>1</v>
      </c>
      <c r="G4556" s="4">
        <v>140.76391175502329</v>
      </c>
      <c r="H4556" s="4">
        <v>206.61837339479911</v>
      </c>
      <c r="I4556" s="4">
        <v>169.57523872242601</v>
      </c>
      <c r="J4556" s="4">
        <v>172.04478103391651</v>
      </c>
      <c r="K4556" s="4">
        <v>207.44155416529679</v>
      </c>
      <c r="L4556" s="4">
        <v>206.61837339479911</v>
      </c>
      <c r="M4556" s="4">
        <v>200.85610800131931</v>
      </c>
      <c r="N4556" s="4">
        <v>192.6243002963466</v>
      </c>
      <c r="O4556" s="4">
        <v>195.0938426078383</v>
      </c>
      <c r="P4556" s="4">
        <v>204.14883108330741</v>
      </c>
      <c r="Q4556" s="4">
        <v>211.55745801778491</v>
      </c>
      <c r="R4556" s="4">
        <v>206.61837339479911</v>
      </c>
      <c r="S4556" s="4">
        <v>270.82647349358331</v>
      </c>
      <c r="T4556" s="4">
        <v>272.47283503457618</v>
      </c>
      <c r="U4556" s="4">
        <v>290.58281198551452</v>
      </c>
      <c r="V4556" s="4">
        <v>282.35100428054182</v>
      </c>
      <c r="W4556" s="4">
        <v>388.54132367468122</v>
      </c>
      <c r="X4556" s="4">
        <v>387.71814290418371</v>
      </c>
      <c r="Y4556" s="4">
        <v>369.6081659532453</v>
      </c>
      <c r="Z4556" s="4">
        <v>367.13862364175361</v>
      </c>
      <c r="AA4556" s="4">
        <v>432.99308528152949</v>
      </c>
      <c r="AB4556" s="4">
        <v>434.63944682252469</v>
      </c>
      <c r="AC4556" s="4">
        <v>331.7418505103746</v>
      </c>
      <c r="AD4556" s="4">
        <v>324.33322357589952</v>
      </c>
      <c r="AE4556" s="4">
        <v>413.23674678959708</v>
      </c>
      <c r="AF4556" s="4">
        <v>403.3585775436303</v>
      </c>
    </row>
    <row r="4557" spans="1:32">
      <c r="A4557">
        <v>4862</v>
      </c>
      <c r="B4557" s="2">
        <v>45809.642361111109</v>
      </c>
      <c r="C4557" t="s">
        <v>5196</v>
      </c>
      <c r="D4557" t="s">
        <v>5256</v>
      </c>
      <c r="E4557">
        <v>60.739999999999988</v>
      </c>
      <c r="F4557" t="b">
        <v>1</v>
      </c>
      <c r="G4557" s="4">
        <v>140.76391175502329</v>
      </c>
      <c r="H4557" s="4">
        <v>206.61837339479911</v>
      </c>
      <c r="I4557" s="4">
        <v>169.57523872242601</v>
      </c>
      <c r="J4557" s="4">
        <v>172.04478103391651</v>
      </c>
      <c r="K4557" s="4">
        <v>207.44155416529679</v>
      </c>
      <c r="L4557" s="4">
        <v>206.61837339479911</v>
      </c>
      <c r="M4557" s="4">
        <v>200.85610800131931</v>
      </c>
      <c r="N4557" s="4">
        <v>192.6243002963466</v>
      </c>
      <c r="O4557" s="4">
        <v>195.0938426078383</v>
      </c>
      <c r="P4557" s="4">
        <v>204.14883108330741</v>
      </c>
      <c r="Q4557" s="4">
        <v>211.55745801778491</v>
      </c>
      <c r="R4557" s="4">
        <v>206.61837339479911</v>
      </c>
      <c r="S4557" s="4">
        <v>270.82647349358331</v>
      </c>
      <c r="T4557" s="4">
        <v>272.47283503457618</v>
      </c>
      <c r="U4557" s="4">
        <v>290.58281198551452</v>
      </c>
      <c r="V4557" s="4">
        <v>282.35100428054182</v>
      </c>
      <c r="W4557" s="4">
        <v>388.54132367468122</v>
      </c>
      <c r="X4557" s="4">
        <v>387.71814290418371</v>
      </c>
      <c r="Y4557" s="4">
        <v>369.6081659532453</v>
      </c>
      <c r="Z4557" s="4">
        <v>367.13862364175361</v>
      </c>
      <c r="AA4557" s="4">
        <v>432.99308528152949</v>
      </c>
      <c r="AB4557" s="4">
        <v>434.63944682252469</v>
      </c>
      <c r="AC4557" s="4">
        <v>331.7418505103746</v>
      </c>
      <c r="AD4557" s="4">
        <v>324.33322357589952</v>
      </c>
      <c r="AE4557" s="4">
        <v>413.23674678959708</v>
      </c>
      <c r="AF4557" s="4">
        <v>403.3585775436303</v>
      </c>
    </row>
    <row r="4558" spans="1:32">
      <c r="A4558">
        <v>4059</v>
      </c>
      <c r="B4558" s="2">
        <v>45809.64166666667</v>
      </c>
      <c r="C4558" t="s">
        <v>8162</v>
      </c>
      <c r="D4558" t="s">
        <v>8165</v>
      </c>
      <c r="E4558">
        <v>60.739999999999988</v>
      </c>
      <c r="F4558" t="b">
        <v>1</v>
      </c>
      <c r="G4558" s="4">
        <v>140.76391175502329</v>
      </c>
      <c r="H4558" s="4">
        <v>206.61837339479911</v>
      </c>
      <c r="I4558" s="4">
        <v>169.57523872242601</v>
      </c>
      <c r="J4558" s="4">
        <v>172.04478103391651</v>
      </c>
      <c r="K4558" s="4">
        <v>207.44155416529679</v>
      </c>
      <c r="L4558" s="4">
        <v>206.61837339479911</v>
      </c>
      <c r="M4558" s="4">
        <v>200.85610800131931</v>
      </c>
      <c r="N4558" s="4">
        <v>192.6243002963466</v>
      </c>
      <c r="O4558" s="4">
        <v>195.0938426078383</v>
      </c>
      <c r="P4558" s="4">
        <v>204.14883108330741</v>
      </c>
      <c r="Q4558" s="4">
        <v>211.55745801778491</v>
      </c>
      <c r="R4558" s="4">
        <v>206.61837339479911</v>
      </c>
      <c r="S4558" s="4">
        <v>270.82647349358331</v>
      </c>
      <c r="T4558" s="4">
        <v>272.47283503457618</v>
      </c>
      <c r="U4558" s="4">
        <v>290.58281198551452</v>
      </c>
      <c r="V4558" s="4">
        <v>282.35100428054182</v>
      </c>
      <c r="W4558" s="4">
        <v>388.54132367468122</v>
      </c>
      <c r="X4558" s="4">
        <v>387.71814290418371</v>
      </c>
      <c r="Y4558" s="4">
        <v>369.6081659532453</v>
      </c>
      <c r="Z4558" s="4">
        <v>367.13862364175361</v>
      </c>
      <c r="AA4558" s="4">
        <v>432.99308528152949</v>
      </c>
      <c r="AB4558" s="4">
        <v>434.63944682252469</v>
      </c>
      <c r="AC4558" s="4">
        <v>331.7418505103746</v>
      </c>
      <c r="AD4558" s="4">
        <v>324.33322357589952</v>
      </c>
      <c r="AE4558" s="4">
        <v>413.23674678959708</v>
      </c>
      <c r="AF4558" s="4">
        <v>403.3585775436303</v>
      </c>
    </row>
    <row r="4559" spans="1:32">
      <c r="A4559">
        <v>510</v>
      </c>
      <c r="B4559" s="2">
        <v>45809.64166666667</v>
      </c>
      <c r="C4559" t="s">
        <v>8162</v>
      </c>
      <c r="D4559" t="s">
        <v>8166</v>
      </c>
      <c r="E4559">
        <v>60.739999999999988</v>
      </c>
      <c r="F4559" t="b">
        <v>1</v>
      </c>
      <c r="G4559" s="4">
        <v>140.76391175502329</v>
      </c>
      <c r="H4559" s="4">
        <v>206.61837339479911</v>
      </c>
      <c r="I4559" s="4">
        <v>169.57523872242601</v>
      </c>
      <c r="J4559" s="4">
        <v>172.04478103391651</v>
      </c>
      <c r="K4559" s="4">
        <v>207.44155416529679</v>
      </c>
      <c r="L4559" s="4">
        <v>206.61837339479911</v>
      </c>
      <c r="M4559" s="4">
        <v>200.85610800131931</v>
      </c>
      <c r="N4559" s="4">
        <v>192.6243002963466</v>
      </c>
      <c r="O4559" s="4">
        <v>195.0938426078383</v>
      </c>
      <c r="P4559" s="4">
        <v>204.14883108330741</v>
      </c>
      <c r="Q4559" s="4">
        <v>211.55745801778491</v>
      </c>
      <c r="R4559" s="4">
        <v>206.61837339479911</v>
      </c>
      <c r="S4559" s="4">
        <v>270.82647349358331</v>
      </c>
      <c r="T4559" s="4">
        <v>272.47283503457618</v>
      </c>
      <c r="U4559" s="4">
        <v>290.58281198551452</v>
      </c>
      <c r="V4559" s="4">
        <v>282.35100428054182</v>
      </c>
      <c r="W4559" s="4">
        <v>388.54132367468122</v>
      </c>
      <c r="X4559" s="4">
        <v>387.71814290418371</v>
      </c>
      <c r="Y4559" s="4">
        <v>369.6081659532453</v>
      </c>
      <c r="Z4559" s="4">
        <v>367.13862364175361</v>
      </c>
      <c r="AA4559" s="4">
        <v>432.99308528152949</v>
      </c>
      <c r="AB4559" s="4">
        <v>434.63944682252469</v>
      </c>
      <c r="AC4559" s="4">
        <v>331.7418505103746</v>
      </c>
      <c r="AD4559" s="4">
        <v>324.33322357589952</v>
      </c>
      <c r="AE4559" s="4">
        <v>413.23674678959708</v>
      </c>
      <c r="AF4559" s="4">
        <v>403.3585775436303</v>
      </c>
    </row>
    <row r="4560" spans="1:32">
      <c r="A4560">
        <v>13513</v>
      </c>
      <c r="B4560" s="2">
        <v>45809.614583333343</v>
      </c>
      <c r="C4560" t="s">
        <v>652</v>
      </c>
      <c r="D4560" t="s">
        <v>762</v>
      </c>
      <c r="E4560">
        <v>60.739999999999988</v>
      </c>
      <c r="F4560" t="b">
        <v>1</v>
      </c>
      <c r="G4560" s="4">
        <v>140.76391175502329</v>
      </c>
      <c r="H4560" s="4">
        <v>206.61837339479911</v>
      </c>
      <c r="I4560" s="4">
        <v>169.57523872242601</v>
      </c>
      <c r="J4560" s="4">
        <v>172.04478103391651</v>
      </c>
      <c r="K4560" s="4">
        <v>207.44155416529679</v>
      </c>
      <c r="L4560" s="4">
        <v>206.61837339479911</v>
      </c>
      <c r="M4560" s="4">
        <v>200.85610800131931</v>
      </c>
      <c r="N4560" s="4">
        <v>192.6243002963466</v>
      </c>
      <c r="O4560" s="4">
        <v>195.0938426078383</v>
      </c>
      <c r="P4560" s="4">
        <v>204.14883108330741</v>
      </c>
      <c r="Q4560" s="4">
        <v>211.55745801778491</v>
      </c>
      <c r="R4560" s="4">
        <v>206.61837339479911</v>
      </c>
      <c r="S4560" s="4">
        <v>270.82647349358331</v>
      </c>
      <c r="T4560" s="4">
        <v>272.47283503457618</v>
      </c>
      <c r="U4560" s="4">
        <v>290.58281198551452</v>
      </c>
      <c r="V4560" s="4">
        <v>282.35100428054182</v>
      </c>
      <c r="W4560" s="4">
        <v>388.54132367468122</v>
      </c>
      <c r="X4560" s="4">
        <v>387.71814290418371</v>
      </c>
      <c r="Y4560" s="4">
        <v>369.6081659532453</v>
      </c>
      <c r="Z4560" s="4">
        <v>367.13862364175361</v>
      </c>
      <c r="AA4560" s="4">
        <v>432.99308528152949</v>
      </c>
      <c r="AB4560" s="4">
        <v>434.63944682252469</v>
      </c>
      <c r="AC4560" s="4">
        <v>331.7418505103746</v>
      </c>
      <c r="AD4560" s="4">
        <v>324.33322357589952</v>
      </c>
      <c r="AE4560" s="4">
        <v>413.23674678959708</v>
      </c>
      <c r="AF4560" s="4">
        <v>403.3585775436303</v>
      </c>
    </row>
    <row r="4561" spans="1:32">
      <c r="A4561">
        <v>14157</v>
      </c>
      <c r="B4561" s="2">
        <v>45809.597916666673</v>
      </c>
      <c r="C4561" t="s">
        <v>8162</v>
      </c>
      <c r="D4561" t="s">
        <v>8167</v>
      </c>
      <c r="E4561">
        <v>60.739999999999988</v>
      </c>
      <c r="F4561" t="b">
        <v>1</v>
      </c>
      <c r="G4561" s="4">
        <v>140.76391175502329</v>
      </c>
      <c r="H4561" s="4">
        <v>206.61837339479911</v>
      </c>
      <c r="I4561" s="4">
        <v>169.57523872242601</v>
      </c>
      <c r="J4561" s="4">
        <v>172.04478103391651</v>
      </c>
      <c r="K4561" s="4">
        <v>207.44155416529679</v>
      </c>
      <c r="L4561" s="4">
        <v>206.61837339479911</v>
      </c>
      <c r="M4561" s="4">
        <v>200.85610800131931</v>
      </c>
      <c r="N4561" s="4">
        <v>192.6243002963466</v>
      </c>
      <c r="O4561" s="4">
        <v>195.0938426078383</v>
      </c>
      <c r="P4561" s="4">
        <v>204.14883108330741</v>
      </c>
      <c r="Q4561" s="4">
        <v>211.55745801778491</v>
      </c>
      <c r="R4561" s="4">
        <v>206.61837339479911</v>
      </c>
      <c r="S4561" s="4">
        <v>270.82647349358331</v>
      </c>
      <c r="T4561" s="4">
        <v>272.47283503457618</v>
      </c>
      <c r="U4561" s="4">
        <v>290.58281198551452</v>
      </c>
      <c r="V4561" s="4">
        <v>282.35100428054182</v>
      </c>
      <c r="W4561" s="4">
        <v>388.54132367468122</v>
      </c>
      <c r="X4561" s="4">
        <v>387.71814290418371</v>
      </c>
      <c r="Y4561" s="4">
        <v>369.6081659532453</v>
      </c>
      <c r="Z4561" s="4">
        <v>367.13862364175361</v>
      </c>
      <c r="AA4561" s="4">
        <v>432.99308528152949</v>
      </c>
      <c r="AB4561" s="4">
        <v>434.63944682252469</v>
      </c>
      <c r="AC4561" s="4">
        <v>331.7418505103746</v>
      </c>
      <c r="AD4561" s="4">
        <v>324.33322357589952</v>
      </c>
      <c r="AE4561" s="4">
        <v>413.23674678959708</v>
      </c>
      <c r="AF4561" s="4">
        <v>403.3585775436303</v>
      </c>
    </row>
    <row r="4562" spans="1:32">
      <c r="A4562">
        <v>10099</v>
      </c>
      <c r="B4562" s="2">
        <v>45809.595138888893</v>
      </c>
      <c r="C4562" t="s">
        <v>3007</v>
      </c>
      <c r="D4562" t="s">
        <v>3291</v>
      </c>
      <c r="E4562">
        <v>60.739999999999988</v>
      </c>
      <c r="F4562" t="b">
        <v>1</v>
      </c>
      <c r="G4562" s="4">
        <v>140.76391175502329</v>
      </c>
      <c r="H4562" s="4">
        <v>206.61837339479911</v>
      </c>
      <c r="I4562" s="4">
        <v>169.57523872242601</v>
      </c>
      <c r="J4562" s="4">
        <v>172.04478103391651</v>
      </c>
      <c r="K4562" s="4">
        <v>207.44155416529679</v>
      </c>
      <c r="L4562" s="4">
        <v>206.61837339479911</v>
      </c>
      <c r="M4562" s="4">
        <v>200.85610800131931</v>
      </c>
      <c r="N4562" s="4">
        <v>192.6243002963466</v>
      </c>
      <c r="O4562" s="4">
        <v>195.0938426078383</v>
      </c>
      <c r="P4562" s="4">
        <v>204.14883108330741</v>
      </c>
      <c r="Q4562" s="4">
        <v>211.55745801778491</v>
      </c>
      <c r="R4562" s="4">
        <v>206.61837339479911</v>
      </c>
      <c r="S4562" s="4">
        <v>270.82647349358331</v>
      </c>
      <c r="T4562" s="4">
        <v>272.47283503457618</v>
      </c>
      <c r="U4562" s="4">
        <v>290.58281198551452</v>
      </c>
      <c r="V4562" s="4">
        <v>282.35100428054182</v>
      </c>
      <c r="W4562" s="4">
        <v>388.54132367468122</v>
      </c>
      <c r="X4562" s="4">
        <v>387.71814290418371</v>
      </c>
      <c r="Y4562" s="4">
        <v>369.6081659532453</v>
      </c>
      <c r="Z4562" s="4">
        <v>367.13862364175361</v>
      </c>
      <c r="AA4562" s="4">
        <v>432.99308528152949</v>
      </c>
      <c r="AB4562" s="4">
        <v>434.63944682252469</v>
      </c>
      <c r="AC4562" s="4">
        <v>331.7418505103746</v>
      </c>
      <c r="AD4562" s="4">
        <v>324.33322357589952</v>
      </c>
      <c r="AE4562" s="4">
        <v>413.23674678959708</v>
      </c>
      <c r="AF4562" s="4">
        <v>403.3585775436303</v>
      </c>
    </row>
    <row r="4563" spans="1:32">
      <c r="A4563">
        <v>7990</v>
      </c>
      <c r="B4563" s="2">
        <v>45809.59375</v>
      </c>
      <c r="C4563" t="s">
        <v>8162</v>
      </c>
      <c r="D4563" t="s">
        <v>8168</v>
      </c>
      <c r="E4563">
        <v>60.739999999999988</v>
      </c>
      <c r="F4563" t="b">
        <v>1</v>
      </c>
      <c r="G4563" s="4">
        <v>140.76391175502329</v>
      </c>
      <c r="H4563" s="4">
        <v>206.61837339479911</v>
      </c>
      <c r="I4563" s="4">
        <v>169.57523872242601</v>
      </c>
      <c r="J4563" s="4">
        <v>172.04478103391651</v>
      </c>
      <c r="K4563" s="4">
        <v>207.44155416529679</v>
      </c>
      <c r="L4563" s="4">
        <v>206.61837339479911</v>
      </c>
      <c r="M4563" s="4">
        <v>200.85610800131931</v>
      </c>
      <c r="N4563" s="4">
        <v>192.6243002963466</v>
      </c>
      <c r="O4563" s="4">
        <v>195.0938426078383</v>
      </c>
      <c r="P4563" s="4">
        <v>204.14883108330741</v>
      </c>
      <c r="Q4563" s="4">
        <v>211.55745801778491</v>
      </c>
      <c r="R4563" s="4">
        <v>206.61837339479911</v>
      </c>
      <c r="S4563" s="4">
        <v>270.82647349358331</v>
      </c>
      <c r="T4563" s="4">
        <v>272.47283503457618</v>
      </c>
      <c r="U4563" s="4">
        <v>290.58281198551452</v>
      </c>
      <c r="V4563" s="4">
        <v>282.35100428054182</v>
      </c>
      <c r="W4563" s="4">
        <v>388.54132367468122</v>
      </c>
      <c r="X4563" s="4">
        <v>387.71814290418371</v>
      </c>
      <c r="Y4563" s="4">
        <v>369.6081659532453</v>
      </c>
      <c r="Z4563" s="4">
        <v>367.13862364175361</v>
      </c>
      <c r="AA4563" s="4">
        <v>432.99308528152949</v>
      </c>
      <c r="AB4563" s="4">
        <v>434.63944682252469</v>
      </c>
      <c r="AC4563" s="4">
        <v>331.7418505103746</v>
      </c>
      <c r="AD4563" s="4">
        <v>324.33322357589952</v>
      </c>
      <c r="AE4563" s="4">
        <v>413.23674678959708</v>
      </c>
      <c r="AF4563" s="4">
        <v>403.3585775436303</v>
      </c>
    </row>
    <row r="4564" spans="1:32">
      <c r="A4564">
        <v>65</v>
      </c>
      <c r="B4564" s="2">
        <v>45809.59375</v>
      </c>
      <c r="C4564" t="s">
        <v>8368</v>
      </c>
      <c r="D4564" t="s">
        <v>8414</v>
      </c>
      <c r="E4564">
        <v>60.739999999999988</v>
      </c>
      <c r="F4564" t="b">
        <v>1</v>
      </c>
      <c r="G4564" s="4">
        <v>140.76391175502329</v>
      </c>
      <c r="H4564" s="4">
        <v>206.61837339479911</v>
      </c>
      <c r="I4564" s="4">
        <v>169.57523872242601</v>
      </c>
      <c r="J4564" s="4">
        <v>172.04478103391651</v>
      </c>
      <c r="K4564" s="4">
        <v>207.44155416529679</v>
      </c>
      <c r="L4564" s="4">
        <v>206.61837339479911</v>
      </c>
      <c r="M4564" s="4">
        <v>200.85610800131931</v>
      </c>
      <c r="N4564" s="4">
        <v>192.6243002963466</v>
      </c>
      <c r="O4564" s="4">
        <v>195.0938426078383</v>
      </c>
      <c r="P4564" s="4">
        <v>204.14883108330741</v>
      </c>
      <c r="Q4564" s="4">
        <v>211.55745801778491</v>
      </c>
      <c r="R4564" s="4">
        <v>206.61837339479911</v>
      </c>
      <c r="S4564" s="4">
        <v>270.82647349358331</v>
      </c>
      <c r="T4564" s="4">
        <v>272.47283503457618</v>
      </c>
      <c r="U4564" s="4">
        <v>290.58281198551452</v>
      </c>
      <c r="V4564" s="4">
        <v>282.35100428054182</v>
      </c>
      <c r="W4564" s="4">
        <v>388.54132367468122</v>
      </c>
      <c r="X4564" s="4">
        <v>387.71814290418371</v>
      </c>
      <c r="Y4564" s="4">
        <v>369.6081659532453</v>
      </c>
      <c r="Z4564" s="4">
        <v>367.13862364175361</v>
      </c>
      <c r="AA4564" s="4">
        <v>432.99308528152949</v>
      </c>
      <c r="AB4564" s="4">
        <v>434.63944682252469</v>
      </c>
      <c r="AC4564" s="4">
        <v>331.7418505103746</v>
      </c>
      <c r="AD4564" s="4">
        <v>324.33322357589952</v>
      </c>
      <c r="AE4564" s="4">
        <v>413.23674678959708</v>
      </c>
      <c r="AF4564" s="4">
        <v>403.3585775436303</v>
      </c>
    </row>
    <row r="4565" spans="1:32">
      <c r="A4565">
        <v>4636</v>
      </c>
      <c r="B4565" s="2">
        <v>45809.582638888889</v>
      </c>
      <c r="C4565" t="s">
        <v>6173</v>
      </c>
      <c r="D4565" t="s">
        <v>6250</v>
      </c>
      <c r="E4565">
        <v>60.739999999999988</v>
      </c>
      <c r="F4565" t="b">
        <v>1</v>
      </c>
      <c r="G4565" s="4">
        <v>140.76391175502329</v>
      </c>
      <c r="H4565" s="4">
        <v>206.61837339479911</v>
      </c>
      <c r="I4565" s="4">
        <v>169.57523872242601</v>
      </c>
      <c r="J4565" s="4">
        <v>172.04478103391651</v>
      </c>
      <c r="K4565" s="4">
        <v>207.44155416529679</v>
      </c>
      <c r="L4565" s="4">
        <v>206.61837339479911</v>
      </c>
      <c r="M4565" s="4">
        <v>200.85610800131931</v>
      </c>
      <c r="N4565" s="4">
        <v>192.6243002963466</v>
      </c>
      <c r="O4565" s="4">
        <v>195.0938426078383</v>
      </c>
      <c r="P4565" s="4">
        <v>204.14883108330741</v>
      </c>
      <c r="Q4565" s="4">
        <v>211.55745801778491</v>
      </c>
      <c r="R4565" s="4">
        <v>206.61837339479911</v>
      </c>
      <c r="S4565" s="4">
        <v>270.82647349358331</v>
      </c>
      <c r="T4565" s="4">
        <v>272.47283503457618</v>
      </c>
      <c r="U4565" s="4">
        <v>290.58281198551452</v>
      </c>
      <c r="V4565" s="4">
        <v>282.35100428054182</v>
      </c>
      <c r="W4565" s="4">
        <v>388.54132367468122</v>
      </c>
      <c r="X4565" s="4">
        <v>387.71814290418371</v>
      </c>
      <c r="Y4565" s="4">
        <v>369.6081659532453</v>
      </c>
      <c r="Z4565" s="4">
        <v>367.13862364175361</v>
      </c>
      <c r="AA4565" s="4">
        <v>432.99308528152949</v>
      </c>
      <c r="AB4565" s="4">
        <v>434.63944682252469</v>
      </c>
      <c r="AC4565" s="4">
        <v>331.7418505103746</v>
      </c>
      <c r="AD4565" s="4">
        <v>324.33322357589952</v>
      </c>
      <c r="AE4565" s="4">
        <v>413.23674678959708</v>
      </c>
      <c r="AF4565" s="4">
        <v>403.3585775436303</v>
      </c>
    </row>
    <row r="4566" spans="1:32">
      <c r="A4566">
        <v>1830</v>
      </c>
      <c r="B4566" s="2">
        <v>45809.581250000003</v>
      </c>
      <c r="C4566" t="s">
        <v>5196</v>
      </c>
      <c r="D4566" t="s">
        <v>5392</v>
      </c>
      <c r="E4566">
        <v>60.739999999999988</v>
      </c>
      <c r="F4566" t="b">
        <v>1</v>
      </c>
      <c r="G4566" s="4">
        <v>140.76391175502329</v>
      </c>
      <c r="H4566" s="4">
        <v>206.61837339479911</v>
      </c>
      <c r="I4566" s="4">
        <v>169.57523872242601</v>
      </c>
      <c r="J4566" s="4">
        <v>172.04478103391651</v>
      </c>
      <c r="K4566" s="4">
        <v>207.44155416529679</v>
      </c>
      <c r="L4566" s="4">
        <v>206.61837339479911</v>
      </c>
      <c r="M4566" s="4">
        <v>200.85610800131931</v>
      </c>
      <c r="N4566" s="4">
        <v>192.6243002963466</v>
      </c>
      <c r="O4566" s="4">
        <v>195.0938426078383</v>
      </c>
      <c r="P4566" s="4">
        <v>204.14883108330741</v>
      </c>
      <c r="Q4566" s="4">
        <v>211.55745801778491</v>
      </c>
      <c r="R4566" s="4">
        <v>206.61837339479911</v>
      </c>
      <c r="S4566" s="4">
        <v>270.82647349358331</v>
      </c>
      <c r="T4566" s="4">
        <v>272.47283503457618</v>
      </c>
      <c r="U4566" s="4">
        <v>290.58281198551452</v>
      </c>
      <c r="V4566" s="4">
        <v>282.35100428054182</v>
      </c>
      <c r="W4566" s="4">
        <v>388.54132367468122</v>
      </c>
      <c r="X4566" s="4">
        <v>387.71814290418371</v>
      </c>
      <c r="Y4566" s="4">
        <v>369.6081659532453</v>
      </c>
      <c r="Z4566" s="4">
        <v>367.13862364175361</v>
      </c>
      <c r="AA4566" s="4">
        <v>432.99308528152949</v>
      </c>
      <c r="AB4566" s="4">
        <v>434.63944682252469</v>
      </c>
      <c r="AC4566" s="4">
        <v>331.7418505103746</v>
      </c>
      <c r="AD4566" s="4">
        <v>324.33322357589952</v>
      </c>
      <c r="AE4566" s="4">
        <v>413.23674678959708</v>
      </c>
      <c r="AF4566" s="4">
        <v>403.3585775436303</v>
      </c>
    </row>
    <row r="4567" spans="1:32">
      <c r="A4567">
        <v>15614</v>
      </c>
      <c r="B4567" s="2">
        <v>45809.578472222223</v>
      </c>
      <c r="C4567" t="s">
        <v>9855</v>
      </c>
      <c r="D4567" t="s">
        <v>9978</v>
      </c>
      <c r="E4567">
        <v>60.739999999999988</v>
      </c>
      <c r="F4567" t="b">
        <v>1</v>
      </c>
      <c r="G4567" s="4">
        <v>140.76391175502329</v>
      </c>
      <c r="H4567" s="4">
        <v>206.61837339479911</v>
      </c>
      <c r="I4567" s="4">
        <v>169.57523872242601</v>
      </c>
      <c r="J4567" s="4">
        <v>172.04478103391651</v>
      </c>
      <c r="K4567" s="4">
        <v>207.44155416529679</v>
      </c>
      <c r="L4567" s="4">
        <v>206.61837339479911</v>
      </c>
      <c r="M4567" s="4">
        <v>200.85610800131931</v>
      </c>
      <c r="N4567" s="4">
        <v>192.6243002963466</v>
      </c>
      <c r="O4567" s="4">
        <v>195.0938426078383</v>
      </c>
      <c r="P4567" s="4">
        <v>204.14883108330741</v>
      </c>
      <c r="Q4567" s="4">
        <v>211.55745801778491</v>
      </c>
      <c r="R4567" s="4">
        <v>206.61837339479911</v>
      </c>
      <c r="S4567" s="4">
        <v>270.82647349358331</v>
      </c>
      <c r="T4567" s="4">
        <v>272.47283503457618</v>
      </c>
      <c r="U4567" s="4">
        <v>290.58281198551452</v>
      </c>
      <c r="V4567" s="4">
        <v>282.35100428054182</v>
      </c>
      <c r="W4567" s="4">
        <v>388.54132367468122</v>
      </c>
      <c r="X4567" s="4">
        <v>387.71814290418371</v>
      </c>
      <c r="Y4567" s="4">
        <v>369.6081659532453</v>
      </c>
      <c r="Z4567" s="4">
        <v>367.13862364175361</v>
      </c>
      <c r="AA4567" s="4">
        <v>432.99308528152949</v>
      </c>
      <c r="AB4567" s="4">
        <v>434.63944682252469</v>
      </c>
      <c r="AC4567" s="4">
        <v>331.7418505103746</v>
      </c>
      <c r="AD4567" s="4">
        <v>324.33322357589952</v>
      </c>
      <c r="AE4567" s="4">
        <v>413.23674678959708</v>
      </c>
      <c r="AF4567" s="4">
        <v>403.3585775436303</v>
      </c>
    </row>
    <row r="4568" spans="1:32">
      <c r="A4568">
        <v>6455</v>
      </c>
      <c r="B4568" s="2">
        <v>45809.576388888891</v>
      </c>
      <c r="C4568" t="s">
        <v>7747</v>
      </c>
      <c r="D4568" t="s">
        <v>7748</v>
      </c>
      <c r="E4568">
        <v>60.739999999999988</v>
      </c>
      <c r="F4568" t="b">
        <v>1</v>
      </c>
      <c r="G4568" s="4">
        <v>140.76391175502329</v>
      </c>
      <c r="H4568" s="4">
        <v>206.61837339479911</v>
      </c>
      <c r="I4568" s="4">
        <v>169.57523872242601</v>
      </c>
      <c r="J4568" s="4">
        <v>172.04478103391651</v>
      </c>
      <c r="K4568" s="4">
        <v>207.44155416529679</v>
      </c>
      <c r="L4568" s="4">
        <v>206.61837339479911</v>
      </c>
      <c r="M4568" s="4">
        <v>200.85610800131931</v>
      </c>
      <c r="N4568" s="4">
        <v>192.6243002963466</v>
      </c>
      <c r="O4568" s="4">
        <v>195.0938426078383</v>
      </c>
      <c r="P4568" s="4">
        <v>204.14883108330741</v>
      </c>
      <c r="Q4568" s="4">
        <v>211.55745801778491</v>
      </c>
      <c r="R4568" s="4">
        <v>206.61837339479911</v>
      </c>
      <c r="S4568" s="4">
        <v>270.82647349358331</v>
      </c>
      <c r="T4568" s="4">
        <v>272.47283503457618</v>
      </c>
      <c r="U4568" s="4">
        <v>290.58281198551452</v>
      </c>
      <c r="V4568" s="4">
        <v>282.35100428054182</v>
      </c>
      <c r="W4568" s="4">
        <v>388.54132367468122</v>
      </c>
      <c r="X4568" s="4">
        <v>387.71814290418371</v>
      </c>
      <c r="Y4568" s="4">
        <v>369.6081659532453</v>
      </c>
      <c r="Z4568" s="4">
        <v>367.13862364175361</v>
      </c>
      <c r="AA4568" s="4">
        <v>432.99308528152949</v>
      </c>
      <c r="AB4568" s="4">
        <v>434.63944682252469</v>
      </c>
      <c r="AC4568" s="4">
        <v>331.7418505103746</v>
      </c>
      <c r="AD4568" s="4">
        <v>324.33322357589952</v>
      </c>
      <c r="AE4568" s="4">
        <v>413.23674678959708</v>
      </c>
      <c r="AF4568" s="4">
        <v>403.3585775436303</v>
      </c>
    </row>
    <row r="4569" spans="1:32">
      <c r="A4569">
        <v>5673</v>
      </c>
      <c r="B4569" s="2">
        <v>45809.573611111111</v>
      </c>
      <c r="C4569" t="s">
        <v>4623</v>
      </c>
      <c r="D4569" t="s">
        <v>4952</v>
      </c>
      <c r="E4569">
        <v>60.739999999999988</v>
      </c>
      <c r="F4569" t="b">
        <v>1</v>
      </c>
      <c r="G4569" s="4">
        <v>140.76391175502329</v>
      </c>
      <c r="H4569" s="4">
        <v>206.61837339479911</v>
      </c>
      <c r="I4569" s="4">
        <v>169.57523872242601</v>
      </c>
      <c r="J4569" s="4">
        <v>172.04478103391651</v>
      </c>
      <c r="K4569" s="4">
        <v>207.44155416529679</v>
      </c>
      <c r="L4569" s="4">
        <v>206.61837339479911</v>
      </c>
      <c r="M4569" s="4">
        <v>200.85610800131931</v>
      </c>
      <c r="N4569" s="4">
        <v>192.6243002963466</v>
      </c>
      <c r="O4569" s="4">
        <v>195.0938426078383</v>
      </c>
      <c r="P4569" s="4">
        <v>204.14883108330741</v>
      </c>
      <c r="Q4569" s="4">
        <v>211.55745801778491</v>
      </c>
      <c r="R4569" s="4">
        <v>206.61837339479911</v>
      </c>
      <c r="S4569" s="4">
        <v>270.82647349358331</v>
      </c>
      <c r="T4569" s="4">
        <v>272.47283503457618</v>
      </c>
      <c r="U4569" s="4">
        <v>290.58281198551452</v>
      </c>
      <c r="V4569" s="4">
        <v>282.35100428054182</v>
      </c>
      <c r="W4569" s="4">
        <v>388.54132367468122</v>
      </c>
      <c r="X4569" s="4">
        <v>387.71814290418371</v>
      </c>
      <c r="Y4569" s="4">
        <v>369.6081659532453</v>
      </c>
      <c r="Z4569" s="4">
        <v>367.13862364175361</v>
      </c>
      <c r="AA4569" s="4">
        <v>432.99308528152949</v>
      </c>
      <c r="AB4569" s="4">
        <v>434.63944682252469</v>
      </c>
      <c r="AC4569" s="4">
        <v>331.7418505103746</v>
      </c>
      <c r="AD4569" s="4">
        <v>324.33322357589952</v>
      </c>
      <c r="AE4569" s="4">
        <v>413.23674678959708</v>
      </c>
      <c r="AF4569" s="4">
        <v>403.3585775436303</v>
      </c>
    </row>
    <row r="4570" spans="1:32">
      <c r="A4570">
        <v>12319</v>
      </c>
      <c r="B4570" s="2">
        <v>45809.570833333331</v>
      </c>
      <c r="C4570" t="s">
        <v>4623</v>
      </c>
      <c r="D4570" t="s">
        <v>4947</v>
      </c>
      <c r="E4570">
        <v>60.739999999999988</v>
      </c>
      <c r="F4570" t="b">
        <v>1</v>
      </c>
      <c r="G4570" s="4">
        <v>140.76391175502329</v>
      </c>
      <c r="H4570" s="4">
        <v>206.61837339479911</v>
      </c>
      <c r="I4570" s="4">
        <v>169.57523872242601</v>
      </c>
      <c r="J4570" s="4">
        <v>172.04478103391651</v>
      </c>
      <c r="K4570" s="4">
        <v>207.44155416529679</v>
      </c>
      <c r="L4570" s="4">
        <v>206.61837339479911</v>
      </c>
      <c r="M4570" s="4">
        <v>200.85610800131931</v>
      </c>
      <c r="N4570" s="4">
        <v>192.6243002963466</v>
      </c>
      <c r="O4570" s="4">
        <v>195.0938426078383</v>
      </c>
      <c r="P4570" s="4">
        <v>204.14883108330741</v>
      </c>
      <c r="Q4570" s="4">
        <v>211.55745801778491</v>
      </c>
      <c r="R4570" s="4">
        <v>206.61837339479911</v>
      </c>
      <c r="S4570" s="4">
        <v>270.82647349358331</v>
      </c>
      <c r="T4570" s="4">
        <v>272.47283503457618</v>
      </c>
      <c r="U4570" s="4">
        <v>290.58281198551452</v>
      </c>
      <c r="V4570" s="4">
        <v>282.35100428054182</v>
      </c>
      <c r="W4570" s="4">
        <v>388.54132367468122</v>
      </c>
      <c r="X4570" s="4">
        <v>387.71814290418371</v>
      </c>
      <c r="Y4570" s="4">
        <v>369.6081659532453</v>
      </c>
      <c r="Z4570" s="4">
        <v>367.13862364175361</v>
      </c>
      <c r="AA4570" s="4">
        <v>432.99308528152949</v>
      </c>
      <c r="AB4570" s="4">
        <v>434.63944682252469</v>
      </c>
      <c r="AC4570" s="4">
        <v>331.7418505103746</v>
      </c>
      <c r="AD4570" s="4">
        <v>324.33322357589952</v>
      </c>
      <c r="AE4570" s="4">
        <v>413.23674678959708</v>
      </c>
      <c r="AF4570" s="4">
        <v>403.3585775436303</v>
      </c>
    </row>
    <row r="4571" spans="1:32">
      <c r="A4571">
        <v>5517</v>
      </c>
      <c r="B4571" s="2">
        <v>45809.550694444442</v>
      </c>
      <c r="C4571" t="s">
        <v>9855</v>
      </c>
      <c r="D4571" t="s">
        <v>9979</v>
      </c>
      <c r="E4571">
        <v>60.739999999999988</v>
      </c>
      <c r="F4571" t="b">
        <v>1</v>
      </c>
      <c r="G4571" s="4">
        <v>140.76391175502329</v>
      </c>
      <c r="H4571" s="4">
        <v>206.61837339479911</v>
      </c>
      <c r="I4571" s="4">
        <v>169.57523872242601</v>
      </c>
      <c r="J4571" s="4">
        <v>172.04478103391651</v>
      </c>
      <c r="K4571" s="4">
        <v>207.44155416529679</v>
      </c>
      <c r="L4571" s="4">
        <v>206.61837339479911</v>
      </c>
      <c r="M4571" s="4">
        <v>200.85610800131931</v>
      </c>
      <c r="N4571" s="4">
        <v>192.6243002963466</v>
      </c>
      <c r="O4571" s="4">
        <v>195.0938426078383</v>
      </c>
      <c r="P4571" s="4">
        <v>204.14883108330741</v>
      </c>
      <c r="Q4571" s="4">
        <v>211.55745801778491</v>
      </c>
      <c r="R4571" s="4">
        <v>206.61837339479911</v>
      </c>
      <c r="S4571" s="4">
        <v>270.82647349358331</v>
      </c>
      <c r="T4571" s="4">
        <v>272.47283503457618</v>
      </c>
      <c r="U4571" s="4">
        <v>290.58281198551452</v>
      </c>
      <c r="V4571" s="4">
        <v>282.35100428054182</v>
      </c>
      <c r="W4571" s="4">
        <v>388.54132367468122</v>
      </c>
      <c r="X4571" s="4">
        <v>387.71814290418371</v>
      </c>
      <c r="Y4571" s="4">
        <v>369.6081659532453</v>
      </c>
      <c r="Z4571" s="4">
        <v>367.13862364175361</v>
      </c>
      <c r="AA4571" s="4">
        <v>432.99308528152949</v>
      </c>
      <c r="AB4571" s="4">
        <v>434.63944682252469</v>
      </c>
      <c r="AC4571" s="4">
        <v>331.7418505103746</v>
      </c>
      <c r="AD4571" s="4">
        <v>324.33322357589952</v>
      </c>
      <c r="AE4571" s="4">
        <v>413.23674678959708</v>
      </c>
      <c r="AF4571" s="4">
        <v>403.3585775436303</v>
      </c>
    </row>
    <row r="4572" spans="1:32">
      <c r="A4572">
        <v>3240</v>
      </c>
      <c r="B4572" s="2">
        <v>45809.53125</v>
      </c>
      <c r="C4572" t="s">
        <v>652</v>
      </c>
      <c r="D4572" t="s">
        <v>659</v>
      </c>
      <c r="E4572">
        <v>60.739999999999988</v>
      </c>
      <c r="F4572" t="b">
        <v>1</v>
      </c>
      <c r="G4572" s="4">
        <v>140.76391175502329</v>
      </c>
      <c r="H4572" s="4">
        <v>206.61837339479911</v>
      </c>
      <c r="I4572" s="4">
        <v>169.57523872242601</v>
      </c>
      <c r="J4572" s="4">
        <v>172.04478103391651</v>
      </c>
      <c r="K4572" s="4">
        <v>207.44155416529679</v>
      </c>
      <c r="L4572" s="4">
        <v>206.61837339479911</v>
      </c>
      <c r="M4572" s="4">
        <v>200.85610800131931</v>
      </c>
      <c r="N4572" s="4">
        <v>192.6243002963466</v>
      </c>
      <c r="O4572" s="4">
        <v>195.0938426078383</v>
      </c>
      <c r="P4572" s="4">
        <v>204.14883108330741</v>
      </c>
      <c r="Q4572" s="4">
        <v>211.55745801778491</v>
      </c>
      <c r="R4572" s="4">
        <v>206.61837339479911</v>
      </c>
      <c r="S4572" s="4">
        <v>270.82647349358331</v>
      </c>
      <c r="T4572" s="4">
        <v>272.47283503457618</v>
      </c>
      <c r="U4572" s="4">
        <v>290.58281198551452</v>
      </c>
      <c r="V4572" s="4">
        <v>282.35100428054182</v>
      </c>
      <c r="W4572" s="4">
        <v>388.54132367468122</v>
      </c>
      <c r="X4572" s="4">
        <v>387.71814290418371</v>
      </c>
      <c r="Y4572" s="4">
        <v>369.6081659532453</v>
      </c>
      <c r="Z4572" s="4">
        <v>367.13862364175361</v>
      </c>
      <c r="AA4572" s="4">
        <v>432.99308528152949</v>
      </c>
      <c r="AB4572" s="4">
        <v>434.63944682252469</v>
      </c>
      <c r="AC4572" s="4">
        <v>331.7418505103746</v>
      </c>
      <c r="AD4572" s="4">
        <v>324.33322357589952</v>
      </c>
      <c r="AE4572" s="4">
        <v>413.23674678959708</v>
      </c>
      <c r="AF4572" s="4">
        <v>403.3585775436303</v>
      </c>
    </row>
    <row r="4573" spans="1:32">
      <c r="A4573">
        <v>7184</v>
      </c>
      <c r="B4573" s="2">
        <v>45809.501388888893</v>
      </c>
      <c r="C4573" t="s">
        <v>32</v>
      </c>
      <c r="D4573" t="s">
        <v>327</v>
      </c>
      <c r="E4573">
        <v>60.739999999999988</v>
      </c>
      <c r="F4573" t="b">
        <v>1</v>
      </c>
      <c r="G4573" s="4">
        <v>140.76391175502329</v>
      </c>
      <c r="H4573" s="4">
        <v>206.61837339479911</v>
      </c>
      <c r="I4573" s="4">
        <v>169.57523872242601</v>
      </c>
      <c r="J4573" s="4">
        <v>172.04478103391651</v>
      </c>
      <c r="K4573" s="4">
        <v>207.44155416529679</v>
      </c>
      <c r="L4573" s="4">
        <v>206.61837339479911</v>
      </c>
      <c r="M4573" s="4">
        <v>200.85610800131931</v>
      </c>
      <c r="N4573" s="4">
        <v>192.6243002963466</v>
      </c>
      <c r="O4573" s="4">
        <v>195.0938426078383</v>
      </c>
      <c r="P4573" s="4">
        <v>204.14883108330741</v>
      </c>
      <c r="Q4573" s="4">
        <v>211.55745801778491</v>
      </c>
      <c r="R4573" s="4">
        <v>206.61837339479911</v>
      </c>
      <c r="S4573" s="4">
        <v>270.82647349358331</v>
      </c>
      <c r="T4573" s="4">
        <v>272.47283503457618</v>
      </c>
      <c r="U4573" s="4">
        <v>290.58281198551452</v>
      </c>
      <c r="V4573" s="4">
        <v>282.35100428054182</v>
      </c>
      <c r="W4573" s="4">
        <v>388.54132367468122</v>
      </c>
      <c r="X4573" s="4">
        <v>387.71814290418371</v>
      </c>
      <c r="Y4573" s="4">
        <v>369.6081659532453</v>
      </c>
      <c r="Z4573" s="4">
        <v>367.13862364175361</v>
      </c>
      <c r="AA4573" s="4">
        <v>432.99308528152949</v>
      </c>
      <c r="AB4573" s="4">
        <v>434.63944682252469</v>
      </c>
      <c r="AC4573" s="4">
        <v>331.7418505103746</v>
      </c>
      <c r="AD4573" s="4">
        <v>324.33322357589952</v>
      </c>
      <c r="AE4573" s="4">
        <v>413.23674678959708</v>
      </c>
      <c r="AF4573" s="4">
        <v>403.3585775436303</v>
      </c>
    </row>
    <row r="4574" spans="1:32">
      <c r="A4574">
        <v>5966</v>
      </c>
      <c r="B4574" s="2">
        <v>45809.481249999997</v>
      </c>
      <c r="C4574" t="s">
        <v>9855</v>
      </c>
      <c r="D4574" t="s">
        <v>9980</v>
      </c>
      <c r="E4574">
        <v>60.739999999999988</v>
      </c>
      <c r="F4574" t="b">
        <v>1</v>
      </c>
      <c r="G4574" s="4">
        <v>140.76391175502329</v>
      </c>
      <c r="H4574" s="4">
        <v>206.61837339479911</v>
      </c>
      <c r="I4574" s="4">
        <v>169.57523872242601</v>
      </c>
      <c r="J4574" s="4">
        <v>172.04478103391651</v>
      </c>
      <c r="K4574" s="4">
        <v>207.44155416529679</v>
      </c>
      <c r="L4574" s="4">
        <v>206.61837339479911</v>
      </c>
      <c r="M4574" s="4">
        <v>200.85610800131931</v>
      </c>
      <c r="N4574" s="4">
        <v>192.6243002963466</v>
      </c>
      <c r="O4574" s="4">
        <v>195.0938426078383</v>
      </c>
      <c r="P4574" s="4">
        <v>204.14883108330741</v>
      </c>
      <c r="Q4574" s="4">
        <v>211.55745801778491</v>
      </c>
      <c r="R4574" s="4">
        <v>206.61837339479911</v>
      </c>
      <c r="S4574" s="4">
        <v>270.82647349358331</v>
      </c>
      <c r="T4574" s="4">
        <v>272.47283503457618</v>
      </c>
      <c r="U4574" s="4">
        <v>290.58281198551452</v>
      </c>
      <c r="V4574" s="4">
        <v>282.35100428054182</v>
      </c>
      <c r="W4574" s="4">
        <v>388.54132367468122</v>
      </c>
      <c r="X4574" s="4">
        <v>387.71814290418371</v>
      </c>
      <c r="Y4574" s="4">
        <v>369.6081659532453</v>
      </c>
      <c r="Z4574" s="4">
        <v>367.13862364175361</v>
      </c>
      <c r="AA4574" s="4">
        <v>432.99308528152949</v>
      </c>
      <c r="AB4574" s="4">
        <v>434.63944682252469</v>
      </c>
      <c r="AC4574" s="4">
        <v>331.7418505103746</v>
      </c>
      <c r="AD4574" s="4">
        <v>324.33322357589952</v>
      </c>
      <c r="AE4574" s="4">
        <v>413.23674678959708</v>
      </c>
      <c r="AF4574" s="4">
        <v>403.3585775436303</v>
      </c>
    </row>
    <row r="4575" spans="1:32">
      <c r="A4575">
        <v>1925</v>
      </c>
      <c r="B4575" s="2">
        <v>45809.477083333331</v>
      </c>
      <c r="C4575" t="s">
        <v>3007</v>
      </c>
      <c r="D4575" t="s">
        <v>3292</v>
      </c>
      <c r="E4575">
        <v>60.739999999999988</v>
      </c>
      <c r="F4575" t="b">
        <v>1</v>
      </c>
      <c r="G4575" s="4">
        <v>140.76391175502329</v>
      </c>
      <c r="H4575" s="4">
        <v>206.61837339479911</v>
      </c>
      <c r="I4575" s="4">
        <v>169.57523872242601</v>
      </c>
      <c r="J4575" s="4">
        <v>172.04478103391651</v>
      </c>
      <c r="K4575" s="4">
        <v>207.44155416529679</v>
      </c>
      <c r="L4575" s="4">
        <v>206.61837339479911</v>
      </c>
      <c r="M4575" s="4">
        <v>200.85610800131931</v>
      </c>
      <c r="N4575" s="4">
        <v>192.6243002963466</v>
      </c>
      <c r="O4575" s="4">
        <v>195.0938426078383</v>
      </c>
      <c r="P4575" s="4">
        <v>204.14883108330741</v>
      </c>
      <c r="Q4575" s="4">
        <v>211.55745801778491</v>
      </c>
      <c r="R4575" s="4">
        <v>206.61837339479911</v>
      </c>
      <c r="S4575" s="4">
        <v>270.82647349358331</v>
      </c>
      <c r="T4575" s="4">
        <v>272.47283503457618</v>
      </c>
      <c r="U4575" s="4">
        <v>290.58281198551452</v>
      </c>
      <c r="V4575" s="4">
        <v>282.35100428054182</v>
      </c>
      <c r="W4575" s="4">
        <v>388.54132367468122</v>
      </c>
      <c r="X4575" s="4">
        <v>387.71814290418371</v>
      </c>
      <c r="Y4575" s="4">
        <v>369.6081659532453</v>
      </c>
      <c r="Z4575" s="4">
        <v>367.13862364175361</v>
      </c>
      <c r="AA4575" s="4">
        <v>432.99308528152949</v>
      </c>
      <c r="AB4575" s="4">
        <v>434.63944682252469</v>
      </c>
      <c r="AC4575" s="4">
        <v>331.7418505103746</v>
      </c>
      <c r="AD4575" s="4">
        <v>324.33322357589952</v>
      </c>
      <c r="AE4575" s="4">
        <v>413.23674678959708</v>
      </c>
      <c r="AF4575" s="4">
        <v>403.3585775436303</v>
      </c>
    </row>
    <row r="4576" spans="1:32">
      <c r="A4576">
        <v>3441</v>
      </c>
      <c r="B4576" s="2">
        <v>45809.447916666657</v>
      </c>
      <c r="C4576" t="s">
        <v>652</v>
      </c>
      <c r="D4576" t="s">
        <v>763</v>
      </c>
      <c r="E4576">
        <v>60.739999999999988</v>
      </c>
      <c r="F4576" t="b">
        <v>1</v>
      </c>
      <c r="G4576" s="4">
        <v>140.76391175502329</v>
      </c>
      <c r="H4576" s="4">
        <v>206.61837339479911</v>
      </c>
      <c r="I4576" s="4">
        <v>169.57523872242601</v>
      </c>
      <c r="J4576" s="4">
        <v>172.04478103391651</v>
      </c>
      <c r="K4576" s="4">
        <v>207.44155416529679</v>
      </c>
      <c r="L4576" s="4">
        <v>206.61837339479911</v>
      </c>
      <c r="M4576" s="4">
        <v>200.85610800131931</v>
      </c>
      <c r="N4576" s="4">
        <v>192.6243002963466</v>
      </c>
      <c r="O4576" s="4">
        <v>195.0938426078383</v>
      </c>
      <c r="P4576" s="4">
        <v>204.14883108330741</v>
      </c>
      <c r="Q4576" s="4">
        <v>211.55745801778491</v>
      </c>
      <c r="R4576" s="4">
        <v>206.61837339479911</v>
      </c>
      <c r="S4576" s="4">
        <v>270.82647349358331</v>
      </c>
      <c r="T4576" s="4">
        <v>272.47283503457618</v>
      </c>
      <c r="U4576" s="4">
        <v>290.58281198551452</v>
      </c>
      <c r="V4576" s="4">
        <v>282.35100428054182</v>
      </c>
      <c r="W4576" s="4">
        <v>388.54132367468122</v>
      </c>
      <c r="X4576" s="4">
        <v>387.71814290418371</v>
      </c>
      <c r="Y4576" s="4">
        <v>369.6081659532453</v>
      </c>
      <c r="Z4576" s="4">
        <v>367.13862364175361</v>
      </c>
      <c r="AA4576" s="4">
        <v>432.99308528152949</v>
      </c>
      <c r="AB4576" s="4">
        <v>434.63944682252469</v>
      </c>
      <c r="AC4576" s="4">
        <v>331.7418505103746</v>
      </c>
      <c r="AD4576" s="4">
        <v>324.33322357589952</v>
      </c>
      <c r="AE4576" s="4">
        <v>413.23674678959708</v>
      </c>
      <c r="AF4576" s="4">
        <v>403.3585775436303</v>
      </c>
    </row>
    <row r="4577" spans="1:32">
      <c r="A4577">
        <v>546</v>
      </c>
      <c r="B4577" s="2">
        <v>45809.443055555559</v>
      </c>
      <c r="C4577" t="s">
        <v>32</v>
      </c>
      <c r="D4577" t="s">
        <v>328</v>
      </c>
      <c r="E4577">
        <v>60.739999999999988</v>
      </c>
      <c r="F4577" t="b">
        <v>1</v>
      </c>
      <c r="G4577" s="4">
        <v>140.76391175502329</v>
      </c>
      <c r="H4577" s="4">
        <v>206.61837339479911</v>
      </c>
      <c r="I4577" s="4">
        <v>169.57523872242601</v>
      </c>
      <c r="J4577" s="4">
        <v>172.04478103391651</v>
      </c>
      <c r="K4577" s="4">
        <v>207.44155416529679</v>
      </c>
      <c r="L4577" s="4">
        <v>206.61837339479911</v>
      </c>
      <c r="M4577" s="4">
        <v>200.85610800131931</v>
      </c>
      <c r="N4577" s="4">
        <v>192.6243002963466</v>
      </c>
      <c r="O4577" s="4">
        <v>195.0938426078383</v>
      </c>
      <c r="P4577" s="4">
        <v>204.14883108330741</v>
      </c>
      <c r="Q4577" s="4">
        <v>211.55745801778491</v>
      </c>
      <c r="R4577" s="4">
        <v>206.61837339479911</v>
      </c>
      <c r="S4577" s="4">
        <v>270.82647349358331</v>
      </c>
      <c r="T4577" s="4">
        <v>272.47283503457618</v>
      </c>
      <c r="U4577" s="4">
        <v>290.58281198551452</v>
      </c>
      <c r="V4577" s="4">
        <v>282.35100428054182</v>
      </c>
      <c r="W4577" s="4">
        <v>388.54132367468122</v>
      </c>
      <c r="X4577" s="4">
        <v>387.71814290418371</v>
      </c>
      <c r="Y4577" s="4">
        <v>369.6081659532453</v>
      </c>
      <c r="Z4577" s="4">
        <v>367.13862364175361</v>
      </c>
      <c r="AA4577" s="4">
        <v>432.99308528152949</v>
      </c>
      <c r="AB4577" s="4">
        <v>434.63944682252469</v>
      </c>
      <c r="AC4577" s="4">
        <v>331.7418505103746</v>
      </c>
      <c r="AD4577" s="4">
        <v>324.33322357589952</v>
      </c>
      <c r="AE4577" s="4">
        <v>413.23674678959708</v>
      </c>
      <c r="AF4577" s="4">
        <v>403.3585775436303</v>
      </c>
    </row>
    <row r="4578" spans="1:32">
      <c r="A4578">
        <v>6755</v>
      </c>
      <c r="B4578" s="2">
        <v>45809.397222222222</v>
      </c>
      <c r="C4578" t="s">
        <v>32</v>
      </c>
      <c r="D4578" t="s">
        <v>329</v>
      </c>
      <c r="E4578">
        <v>60.739999999999988</v>
      </c>
      <c r="F4578" t="b">
        <v>1</v>
      </c>
      <c r="G4578" s="4">
        <v>140.76391175502329</v>
      </c>
      <c r="H4578" s="4">
        <v>206.61837339479911</v>
      </c>
      <c r="I4578" s="4">
        <v>169.57523872242601</v>
      </c>
      <c r="J4578" s="4">
        <v>172.04478103391651</v>
      </c>
      <c r="K4578" s="4">
        <v>207.44155416529679</v>
      </c>
      <c r="L4578" s="4">
        <v>206.61837339479911</v>
      </c>
      <c r="M4578" s="4">
        <v>200.85610800131931</v>
      </c>
      <c r="N4578" s="4">
        <v>192.6243002963466</v>
      </c>
      <c r="O4578" s="4">
        <v>195.0938426078383</v>
      </c>
      <c r="P4578" s="4">
        <v>204.14883108330741</v>
      </c>
      <c r="Q4578" s="4">
        <v>211.55745801778491</v>
      </c>
      <c r="R4578" s="4">
        <v>206.61837339479911</v>
      </c>
      <c r="S4578" s="4">
        <v>270.82647349358331</v>
      </c>
      <c r="T4578" s="4">
        <v>272.47283503457618</v>
      </c>
      <c r="U4578" s="4">
        <v>290.58281198551452</v>
      </c>
      <c r="V4578" s="4">
        <v>282.35100428054182</v>
      </c>
      <c r="W4578" s="4">
        <v>388.54132367468122</v>
      </c>
      <c r="X4578" s="4">
        <v>387.71814290418371</v>
      </c>
      <c r="Y4578" s="4">
        <v>369.6081659532453</v>
      </c>
      <c r="Z4578" s="4">
        <v>367.13862364175361</v>
      </c>
      <c r="AA4578" s="4">
        <v>432.99308528152949</v>
      </c>
      <c r="AB4578" s="4">
        <v>434.63944682252469</v>
      </c>
      <c r="AC4578" s="4">
        <v>331.7418505103746</v>
      </c>
      <c r="AD4578" s="4">
        <v>324.33322357589952</v>
      </c>
      <c r="AE4578" s="4">
        <v>413.23674678959708</v>
      </c>
      <c r="AF4578" s="4">
        <v>403.3585775436303</v>
      </c>
    </row>
    <row r="4579" spans="1:32">
      <c r="A4579">
        <v>9450</v>
      </c>
      <c r="B4579" s="2">
        <v>45809.378472222219</v>
      </c>
      <c r="C4579" t="s">
        <v>7747</v>
      </c>
      <c r="D4579" t="s">
        <v>7750</v>
      </c>
      <c r="E4579">
        <v>60.739999999999988</v>
      </c>
      <c r="F4579" t="b">
        <v>1</v>
      </c>
      <c r="G4579" s="4">
        <v>140.76391175502329</v>
      </c>
      <c r="H4579" s="4">
        <v>206.61837339479911</v>
      </c>
      <c r="I4579" s="4">
        <v>169.57523872242601</v>
      </c>
      <c r="J4579" s="4">
        <v>172.04478103391651</v>
      </c>
      <c r="K4579" s="4">
        <v>207.44155416529679</v>
      </c>
      <c r="L4579" s="4">
        <v>206.61837339479911</v>
      </c>
      <c r="M4579" s="4">
        <v>200.85610800131931</v>
      </c>
      <c r="N4579" s="4">
        <v>192.6243002963466</v>
      </c>
      <c r="O4579" s="4">
        <v>195.0938426078383</v>
      </c>
      <c r="P4579" s="4">
        <v>204.14883108330741</v>
      </c>
      <c r="Q4579" s="4">
        <v>211.55745801778491</v>
      </c>
      <c r="R4579" s="4">
        <v>206.61837339479911</v>
      </c>
      <c r="S4579" s="4">
        <v>270.82647349358331</v>
      </c>
      <c r="T4579" s="4">
        <v>272.47283503457618</v>
      </c>
      <c r="U4579" s="4">
        <v>290.58281198551452</v>
      </c>
      <c r="V4579" s="4">
        <v>282.35100428054182</v>
      </c>
      <c r="W4579" s="4">
        <v>388.54132367468122</v>
      </c>
      <c r="X4579" s="4">
        <v>387.71814290418371</v>
      </c>
      <c r="Y4579" s="4">
        <v>369.6081659532453</v>
      </c>
      <c r="Z4579" s="4">
        <v>367.13862364175361</v>
      </c>
      <c r="AA4579" s="4">
        <v>432.99308528152949</v>
      </c>
      <c r="AB4579" s="4">
        <v>434.63944682252469</v>
      </c>
      <c r="AC4579" s="4">
        <v>331.7418505103746</v>
      </c>
      <c r="AD4579" s="4">
        <v>324.33322357589952</v>
      </c>
      <c r="AE4579" s="4">
        <v>413.23674678959708</v>
      </c>
      <c r="AF4579" s="4">
        <v>403.3585775436303</v>
      </c>
    </row>
    <row r="4580" spans="1:32">
      <c r="A4580">
        <v>11611</v>
      </c>
      <c r="B4580" s="2">
        <v>45809.324305555558</v>
      </c>
      <c r="C4580" t="s">
        <v>5196</v>
      </c>
      <c r="E4580">
        <v>60.739999999999988</v>
      </c>
      <c r="F4580" t="b">
        <v>1</v>
      </c>
      <c r="G4580" s="4">
        <v>140.76391175502329</v>
      </c>
      <c r="H4580" s="4">
        <v>206.61837339479911</v>
      </c>
      <c r="I4580" s="4">
        <v>169.57523872242601</v>
      </c>
      <c r="J4580" s="4">
        <v>172.04478103391651</v>
      </c>
      <c r="K4580" s="4">
        <v>207.44155416529679</v>
      </c>
      <c r="L4580" s="4">
        <v>206.61837339479911</v>
      </c>
      <c r="M4580" s="4">
        <v>200.85610800131931</v>
      </c>
      <c r="N4580" s="4">
        <v>192.6243002963466</v>
      </c>
      <c r="O4580" s="4">
        <v>195.0938426078383</v>
      </c>
      <c r="P4580" s="4">
        <v>204.14883108330741</v>
      </c>
      <c r="Q4580" s="4">
        <v>211.55745801778491</v>
      </c>
      <c r="R4580" s="4">
        <v>206.61837339479911</v>
      </c>
      <c r="S4580" s="4">
        <v>270.82647349358331</v>
      </c>
      <c r="T4580" s="4">
        <v>272.47283503457618</v>
      </c>
      <c r="U4580" s="4">
        <v>290.58281198551452</v>
      </c>
      <c r="V4580" s="4">
        <v>282.35100428054182</v>
      </c>
      <c r="W4580" s="4">
        <v>388.54132367468122</v>
      </c>
      <c r="X4580" s="4">
        <v>387.71814290418371</v>
      </c>
      <c r="Y4580" s="4">
        <v>369.6081659532453</v>
      </c>
      <c r="Z4580" s="4">
        <v>367.13862364175361</v>
      </c>
      <c r="AA4580" s="4">
        <v>432.99308528152949</v>
      </c>
      <c r="AB4580" s="4">
        <v>434.63944682252469</v>
      </c>
      <c r="AC4580" s="4">
        <v>331.7418505103746</v>
      </c>
      <c r="AD4580" s="4">
        <v>324.33322357589952</v>
      </c>
      <c r="AE4580" s="4">
        <v>413.23674678959708</v>
      </c>
      <c r="AF4580" s="4">
        <v>403.3585775436303</v>
      </c>
    </row>
    <row r="4581" spans="1:32">
      <c r="A4581">
        <v>15298</v>
      </c>
      <c r="B4581" s="2">
        <v>45809.318749999999</v>
      </c>
      <c r="C4581" t="s">
        <v>32</v>
      </c>
      <c r="D4581" t="s">
        <v>330</v>
      </c>
      <c r="E4581">
        <v>60.739999999999988</v>
      </c>
      <c r="F4581" t="b">
        <v>1</v>
      </c>
      <c r="G4581" s="4">
        <v>140.76391175502329</v>
      </c>
      <c r="H4581" s="4">
        <v>206.61837339479911</v>
      </c>
      <c r="I4581" s="4">
        <v>169.57523872242601</v>
      </c>
      <c r="J4581" s="4">
        <v>172.04478103391651</v>
      </c>
      <c r="K4581" s="4">
        <v>207.44155416529679</v>
      </c>
      <c r="L4581" s="4">
        <v>206.61837339479911</v>
      </c>
      <c r="M4581" s="4">
        <v>200.85610800131931</v>
      </c>
      <c r="N4581" s="4">
        <v>192.6243002963466</v>
      </c>
      <c r="O4581" s="4">
        <v>195.0938426078383</v>
      </c>
      <c r="P4581" s="4">
        <v>204.14883108330741</v>
      </c>
      <c r="Q4581" s="4">
        <v>211.55745801778491</v>
      </c>
      <c r="R4581" s="4">
        <v>206.61837339479911</v>
      </c>
      <c r="S4581" s="4">
        <v>270.82647349358331</v>
      </c>
      <c r="T4581" s="4">
        <v>272.47283503457618</v>
      </c>
      <c r="U4581" s="4">
        <v>290.58281198551452</v>
      </c>
      <c r="V4581" s="4">
        <v>282.35100428054182</v>
      </c>
      <c r="W4581" s="4">
        <v>388.54132367468122</v>
      </c>
      <c r="X4581" s="4">
        <v>387.71814290418371</v>
      </c>
      <c r="Y4581" s="4">
        <v>369.6081659532453</v>
      </c>
      <c r="Z4581" s="4">
        <v>367.13862364175361</v>
      </c>
      <c r="AA4581" s="4">
        <v>432.99308528152949</v>
      </c>
      <c r="AB4581" s="4">
        <v>434.63944682252469</v>
      </c>
      <c r="AC4581" s="4">
        <v>331.7418505103746</v>
      </c>
      <c r="AD4581" s="4">
        <v>324.33322357589952</v>
      </c>
      <c r="AE4581" s="4">
        <v>413.23674678959708</v>
      </c>
      <c r="AF4581" s="4">
        <v>403.3585775436303</v>
      </c>
    </row>
    <row r="4582" spans="1:32">
      <c r="A4582">
        <v>10313</v>
      </c>
      <c r="B4582" s="2">
        <v>45809.296527777777</v>
      </c>
      <c r="C4582" t="s">
        <v>10412</v>
      </c>
      <c r="D4582" t="s">
        <v>10490</v>
      </c>
      <c r="E4582">
        <v>60.739999999999988</v>
      </c>
      <c r="F4582" t="b">
        <v>1</v>
      </c>
      <c r="G4582" s="4">
        <v>140.76391175502329</v>
      </c>
      <c r="H4582" s="4">
        <v>206.61837339479911</v>
      </c>
      <c r="I4582" s="4">
        <v>169.57523872242601</v>
      </c>
      <c r="J4582" s="4">
        <v>172.04478103391651</v>
      </c>
      <c r="K4582" s="4">
        <v>207.44155416529679</v>
      </c>
      <c r="L4582" s="4">
        <v>206.61837339479911</v>
      </c>
      <c r="M4582" s="4">
        <v>200.85610800131931</v>
      </c>
      <c r="N4582" s="4">
        <v>192.6243002963466</v>
      </c>
      <c r="O4582" s="4">
        <v>195.0938426078383</v>
      </c>
      <c r="P4582" s="4">
        <v>204.14883108330741</v>
      </c>
      <c r="Q4582" s="4">
        <v>211.55745801778491</v>
      </c>
      <c r="R4582" s="4">
        <v>206.61837339479911</v>
      </c>
      <c r="S4582" s="4">
        <v>270.82647349358331</v>
      </c>
      <c r="T4582" s="4">
        <v>272.47283503457618</v>
      </c>
      <c r="U4582" s="4">
        <v>290.58281198551452</v>
      </c>
      <c r="V4582" s="4">
        <v>282.35100428054182</v>
      </c>
      <c r="W4582" s="4">
        <v>388.54132367468122</v>
      </c>
      <c r="X4582" s="4">
        <v>387.71814290418371</v>
      </c>
      <c r="Y4582" s="4">
        <v>369.6081659532453</v>
      </c>
      <c r="Z4582" s="4">
        <v>367.13862364175361</v>
      </c>
      <c r="AA4582" s="4">
        <v>432.99308528152949</v>
      </c>
      <c r="AB4582" s="4">
        <v>434.63944682252469</v>
      </c>
      <c r="AC4582" s="4">
        <v>331.7418505103746</v>
      </c>
      <c r="AD4582" s="4">
        <v>324.33322357589952</v>
      </c>
      <c r="AE4582" s="4">
        <v>413.23674678959708</v>
      </c>
      <c r="AF4582" s="4">
        <v>403.3585775436303</v>
      </c>
    </row>
    <row r="4583" spans="1:32">
      <c r="A4583">
        <v>10698</v>
      </c>
      <c r="B4583" s="2">
        <v>45809.086805555547</v>
      </c>
      <c r="C4583" t="s">
        <v>4623</v>
      </c>
      <c r="D4583" t="s">
        <v>4953</v>
      </c>
      <c r="E4583">
        <v>60.739999999999988</v>
      </c>
      <c r="F4583" t="b">
        <v>1</v>
      </c>
      <c r="G4583" s="4">
        <v>140.76391175502329</v>
      </c>
      <c r="H4583" s="4">
        <v>206.61837339479911</v>
      </c>
      <c r="I4583" s="4">
        <v>169.57523872242601</v>
      </c>
      <c r="J4583" s="4">
        <v>172.04478103391651</v>
      </c>
      <c r="K4583" s="4">
        <v>207.44155416529679</v>
      </c>
      <c r="L4583" s="4">
        <v>206.61837339479911</v>
      </c>
      <c r="M4583" s="4">
        <v>200.85610800131931</v>
      </c>
      <c r="N4583" s="4">
        <v>192.6243002963466</v>
      </c>
      <c r="O4583" s="4">
        <v>195.0938426078383</v>
      </c>
      <c r="P4583" s="4">
        <v>204.14883108330741</v>
      </c>
      <c r="Q4583" s="4">
        <v>211.55745801778491</v>
      </c>
      <c r="R4583" s="4">
        <v>206.61837339479911</v>
      </c>
      <c r="S4583" s="4">
        <v>270.82647349358331</v>
      </c>
      <c r="T4583" s="4">
        <v>272.47283503457618</v>
      </c>
      <c r="U4583" s="4">
        <v>290.58281198551452</v>
      </c>
      <c r="V4583" s="4">
        <v>282.35100428054182</v>
      </c>
      <c r="W4583" s="4">
        <v>388.54132367468122</v>
      </c>
      <c r="X4583" s="4">
        <v>387.71814290418371</v>
      </c>
      <c r="Y4583" s="4">
        <v>369.6081659532453</v>
      </c>
      <c r="Z4583" s="4">
        <v>367.13862364175361</v>
      </c>
      <c r="AA4583" s="4">
        <v>432.99308528152949</v>
      </c>
      <c r="AB4583" s="4">
        <v>434.63944682252469</v>
      </c>
      <c r="AC4583" s="4">
        <v>331.7418505103746</v>
      </c>
      <c r="AD4583" s="4">
        <v>324.33322357589952</v>
      </c>
      <c r="AE4583" s="4">
        <v>413.23674678959708</v>
      </c>
      <c r="AF4583" s="4">
        <v>403.3585775436303</v>
      </c>
    </row>
    <row r="4584" spans="1:32">
      <c r="A4584">
        <v>5528</v>
      </c>
      <c r="B4584" s="2">
        <v>45809.080555555563</v>
      </c>
      <c r="C4584" t="s">
        <v>4623</v>
      </c>
      <c r="D4584" t="s">
        <v>4954</v>
      </c>
      <c r="E4584">
        <v>60.739999999999988</v>
      </c>
      <c r="F4584" t="b">
        <v>1</v>
      </c>
      <c r="G4584" s="4">
        <v>140.76391175502329</v>
      </c>
      <c r="H4584" s="4">
        <v>206.61837339479911</v>
      </c>
      <c r="I4584" s="4">
        <v>169.57523872242601</v>
      </c>
      <c r="J4584" s="4">
        <v>172.04478103391651</v>
      </c>
      <c r="K4584" s="4">
        <v>207.44155416529679</v>
      </c>
      <c r="L4584" s="4">
        <v>206.61837339479911</v>
      </c>
      <c r="M4584" s="4">
        <v>200.85610800131931</v>
      </c>
      <c r="N4584" s="4">
        <v>192.6243002963466</v>
      </c>
      <c r="O4584" s="4">
        <v>195.0938426078383</v>
      </c>
      <c r="P4584" s="4">
        <v>204.14883108330741</v>
      </c>
      <c r="Q4584" s="4">
        <v>211.55745801778491</v>
      </c>
      <c r="R4584" s="4">
        <v>206.61837339479911</v>
      </c>
      <c r="S4584" s="4">
        <v>270.82647349358331</v>
      </c>
      <c r="T4584" s="4">
        <v>272.47283503457618</v>
      </c>
      <c r="U4584" s="4">
        <v>290.58281198551452</v>
      </c>
      <c r="V4584" s="4">
        <v>282.35100428054182</v>
      </c>
      <c r="W4584" s="4">
        <v>388.54132367468122</v>
      </c>
      <c r="X4584" s="4">
        <v>387.71814290418371</v>
      </c>
      <c r="Y4584" s="4">
        <v>369.6081659532453</v>
      </c>
      <c r="Z4584" s="4">
        <v>367.13862364175361</v>
      </c>
      <c r="AA4584" s="4">
        <v>432.99308528152949</v>
      </c>
      <c r="AB4584" s="4">
        <v>434.63944682252469</v>
      </c>
      <c r="AC4584" s="4">
        <v>331.7418505103746</v>
      </c>
      <c r="AD4584" s="4">
        <v>324.33322357589952</v>
      </c>
      <c r="AE4584" s="4">
        <v>413.23674678959708</v>
      </c>
      <c r="AF4584" s="4">
        <v>403.3585775436303</v>
      </c>
    </row>
    <row r="4585" spans="1:32">
      <c r="A4585">
        <v>15020</v>
      </c>
      <c r="B4585" s="2">
        <v>45809.077777777777</v>
      </c>
      <c r="C4585" t="s">
        <v>4623</v>
      </c>
      <c r="D4585" t="s">
        <v>4955</v>
      </c>
      <c r="E4585">
        <v>60.739999999999988</v>
      </c>
      <c r="F4585" t="b">
        <v>1</v>
      </c>
      <c r="G4585" s="4">
        <v>140.76391175502329</v>
      </c>
      <c r="H4585" s="4">
        <v>206.61837339479911</v>
      </c>
      <c r="I4585" s="4">
        <v>169.57523872242601</v>
      </c>
      <c r="J4585" s="4">
        <v>172.04478103391651</v>
      </c>
      <c r="K4585" s="4">
        <v>207.44155416529679</v>
      </c>
      <c r="L4585" s="4">
        <v>206.61837339479911</v>
      </c>
      <c r="M4585" s="4">
        <v>200.85610800131931</v>
      </c>
      <c r="N4585" s="4">
        <v>192.6243002963466</v>
      </c>
      <c r="O4585" s="4">
        <v>195.0938426078383</v>
      </c>
      <c r="P4585" s="4">
        <v>204.14883108330741</v>
      </c>
      <c r="Q4585" s="4">
        <v>211.55745801778491</v>
      </c>
      <c r="R4585" s="4">
        <v>206.61837339479911</v>
      </c>
      <c r="S4585" s="4">
        <v>270.82647349358331</v>
      </c>
      <c r="T4585" s="4">
        <v>272.47283503457618</v>
      </c>
      <c r="U4585" s="4">
        <v>290.58281198551452</v>
      </c>
      <c r="V4585" s="4">
        <v>282.35100428054182</v>
      </c>
      <c r="W4585" s="4">
        <v>388.54132367468122</v>
      </c>
      <c r="X4585" s="4">
        <v>387.71814290418371</v>
      </c>
      <c r="Y4585" s="4">
        <v>369.6081659532453</v>
      </c>
      <c r="Z4585" s="4">
        <v>367.13862364175361</v>
      </c>
      <c r="AA4585" s="4">
        <v>432.99308528152949</v>
      </c>
      <c r="AB4585" s="4">
        <v>434.63944682252469</v>
      </c>
      <c r="AC4585" s="4">
        <v>331.7418505103746</v>
      </c>
      <c r="AD4585" s="4">
        <v>324.33322357589952</v>
      </c>
      <c r="AE4585" s="4">
        <v>413.23674678959708</v>
      </c>
      <c r="AF4585" s="4">
        <v>403.3585775436303</v>
      </c>
    </row>
    <row r="4586" spans="1:32">
      <c r="A4586">
        <v>8805</v>
      </c>
      <c r="B4586" s="2">
        <v>45809.074305555558</v>
      </c>
      <c r="C4586" t="s">
        <v>4623</v>
      </c>
      <c r="D4586" t="s">
        <v>4956</v>
      </c>
      <c r="E4586">
        <v>60.739999999999988</v>
      </c>
      <c r="F4586" t="b">
        <v>1</v>
      </c>
      <c r="G4586" s="4">
        <v>140.76391175502329</v>
      </c>
      <c r="H4586" s="4">
        <v>206.61837339479911</v>
      </c>
      <c r="I4586" s="4">
        <v>169.57523872242601</v>
      </c>
      <c r="J4586" s="4">
        <v>172.04478103391651</v>
      </c>
      <c r="K4586" s="4">
        <v>207.44155416529679</v>
      </c>
      <c r="L4586" s="4">
        <v>206.61837339479911</v>
      </c>
      <c r="M4586" s="4">
        <v>200.85610800131931</v>
      </c>
      <c r="N4586" s="4">
        <v>192.6243002963466</v>
      </c>
      <c r="O4586" s="4">
        <v>195.0938426078383</v>
      </c>
      <c r="P4586" s="4">
        <v>204.14883108330741</v>
      </c>
      <c r="Q4586" s="4">
        <v>211.55745801778491</v>
      </c>
      <c r="R4586" s="4">
        <v>206.61837339479911</v>
      </c>
      <c r="S4586" s="4">
        <v>270.82647349358331</v>
      </c>
      <c r="T4586" s="4">
        <v>272.47283503457618</v>
      </c>
      <c r="U4586" s="4">
        <v>290.58281198551452</v>
      </c>
      <c r="V4586" s="4">
        <v>282.35100428054182</v>
      </c>
      <c r="W4586" s="4">
        <v>388.54132367468122</v>
      </c>
      <c r="X4586" s="4">
        <v>387.71814290418371</v>
      </c>
      <c r="Y4586" s="4">
        <v>369.6081659532453</v>
      </c>
      <c r="Z4586" s="4">
        <v>367.13862364175361</v>
      </c>
      <c r="AA4586" s="4">
        <v>432.99308528152949</v>
      </c>
      <c r="AB4586" s="4">
        <v>434.63944682252469</v>
      </c>
      <c r="AC4586" s="4">
        <v>331.7418505103746</v>
      </c>
      <c r="AD4586" s="4">
        <v>324.33322357589952</v>
      </c>
      <c r="AE4586" s="4">
        <v>413.23674678959708</v>
      </c>
      <c r="AF4586" s="4">
        <v>403.3585775436303</v>
      </c>
    </row>
    <row r="4587" spans="1:32">
      <c r="A4587">
        <v>11954</v>
      </c>
      <c r="B4587" s="2">
        <v>45809.072916666657</v>
      </c>
      <c r="C4587" t="s">
        <v>4623</v>
      </c>
      <c r="D4587" t="s">
        <v>4957</v>
      </c>
      <c r="E4587">
        <v>60.739999999999988</v>
      </c>
      <c r="F4587" t="b">
        <v>1</v>
      </c>
      <c r="G4587" s="4">
        <v>140.76391175502329</v>
      </c>
      <c r="H4587" s="4">
        <v>206.61837339479911</v>
      </c>
      <c r="I4587" s="4">
        <v>169.57523872242601</v>
      </c>
      <c r="J4587" s="4">
        <v>172.04478103391651</v>
      </c>
      <c r="K4587" s="4">
        <v>207.44155416529679</v>
      </c>
      <c r="L4587" s="4">
        <v>206.61837339479911</v>
      </c>
      <c r="M4587" s="4">
        <v>200.85610800131931</v>
      </c>
      <c r="N4587" s="4">
        <v>192.6243002963466</v>
      </c>
      <c r="O4587" s="4">
        <v>195.0938426078383</v>
      </c>
      <c r="P4587" s="4">
        <v>204.14883108330741</v>
      </c>
      <c r="Q4587" s="4">
        <v>211.55745801778491</v>
      </c>
      <c r="R4587" s="4">
        <v>206.61837339479911</v>
      </c>
      <c r="S4587" s="4">
        <v>270.82647349358331</v>
      </c>
      <c r="T4587" s="4">
        <v>272.47283503457618</v>
      </c>
      <c r="U4587" s="4">
        <v>290.58281198551452</v>
      </c>
      <c r="V4587" s="4">
        <v>282.35100428054182</v>
      </c>
      <c r="W4587" s="4">
        <v>388.54132367468122</v>
      </c>
      <c r="X4587" s="4">
        <v>387.71814290418371</v>
      </c>
      <c r="Y4587" s="4">
        <v>369.6081659532453</v>
      </c>
      <c r="Z4587" s="4">
        <v>367.13862364175361</v>
      </c>
      <c r="AA4587" s="4">
        <v>432.99308528152949</v>
      </c>
      <c r="AB4587" s="4">
        <v>434.63944682252469</v>
      </c>
      <c r="AC4587" s="4">
        <v>331.7418505103746</v>
      </c>
      <c r="AD4587" s="4">
        <v>324.33322357589952</v>
      </c>
      <c r="AE4587" s="4">
        <v>413.23674678959708</v>
      </c>
      <c r="AF4587" s="4">
        <v>403.3585775436303</v>
      </c>
    </row>
    <row r="4588" spans="1:32">
      <c r="A4588">
        <v>15319</v>
      </c>
      <c r="B4588" s="2">
        <v>45809.071527777778</v>
      </c>
      <c r="C4588" t="s">
        <v>4623</v>
      </c>
      <c r="D4588" t="s">
        <v>4958</v>
      </c>
      <c r="E4588">
        <v>60.739999999999988</v>
      </c>
      <c r="F4588" t="b">
        <v>1</v>
      </c>
      <c r="G4588" s="4">
        <v>140.76391175502329</v>
      </c>
      <c r="H4588" s="4">
        <v>206.61837339479911</v>
      </c>
      <c r="I4588" s="4">
        <v>169.57523872242601</v>
      </c>
      <c r="J4588" s="4">
        <v>172.04478103391651</v>
      </c>
      <c r="K4588" s="4">
        <v>207.44155416529679</v>
      </c>
      <c r="L4588" s="4">
        <v>206.61837339479911</v>
      </c>
      <c r="M4588" s="4">
        <v>200.85610800131931</v>
      </c>
      <c r="N4588" s="4">
        <v>192.6243002963466</v>
      </c>
      <c r="O4588" s="4">
        <v>195.0938426078383</v>
      </c>
      <c r="P4588" s="4">
        <v>204.14883108330741</v>
      </c>
      <c r="Q4588" s="4">
        <v>211.55745801778491</v>
      </c>
      <c r="R4588" s="4">
        <v>206.61837339479911</v>
      </c>
      <c r="S4588" s="4">
        <v>270.82647349358331</v>
      </c>
      <c r="T4588" s="4">
        <v>272.47283503457618</v>
      </c>
      <c r="U4588" s="4">
        <v>290.58281198551452</v>
      </c>
      <c r="V4588" s="4">
        <v>282.35100428054182</v>
      </c>
      <c r="W4588" s="4">
        <v>388.54132367468122</v>
      </c>
      <c r="X4588" s="4">
        <v>387.71814290418371</v>
      </c>
      <c r="Y4588" s="4">
        <v>369.6081659532453</v>
      </c>
      <c r="Z4588" s="4">
        <v>367.13862364175361</v>
      </c>
      <c r="AA4588" s="4">
        <v>432.99308528152949</v>
      </c>
      <c r="AB4588" s="4">
        <v>434.63944682252469</v>
      </c>
      <c r="AC4588" s="4">
        <v>331.7418505103746</v>
      </c>
      <c r="AD4588" s="4">
        <v>324.33322357589952</v>
      </c>
      <c r="AE4588" s="4">
        <v>413.23674678959708</v>
      </c>
      <c r="AF4588" s="4">
        <v>403.3585775436303</v>
      </c>
    </row>
    <row r="4589" spans="1:32">
      <c r="A4589">
        <v>15947</v>
      </c>
      <c r="B4589" s="2">
        <v>45808.95416666667</v>
      </c>
      <c r="C4589" t="s">
        <v>6173</v>
      </c>
      <c r="D4589" t="s">
        <v>6251</v>
      </c>
      <c r="E4589">
        <v>60.739999999999988</v>
      </c>
      <c r="F4589" t="b">
        <v>1</v>
      </c>
      <c r="G4589" s="4">
        <v>140.76391175502329</v>
      </c>
      <c r="H4589" s="4">
        <v>206.61837339479911</v>
      </c>
      <c r="I4589" s="4">
        <v>169.57523872242601</v>
      </c>
      <c r="J4589" s="4">
        <v>172.04478103391651</v>
      </c>
      <c r="K4589" s="4">
        <v>207.44155416529679</v>
      </c>
      <c r="L4589" s="4">
        <v>206.61837339479911</v>
      </c>
      <c r="M4589" s="4">
        <v>200.85610800131931</v>
      </c>
      <c r="N4589" s="4">
        <v>192.6243002963466</v>
      </c>
      <c r="O4589" s="4">
        <v>195.0938426078383</v>
      </c>
      <c r="P4589" s="4">
        <v>204.14883108330741</v>
      </c>
      <c r="Q4589" s="4">
        <v>211.55745801778491</v>
      </c>
      <c r="R4589" s="4">
        <v>206.61837339479911</v>
      </c>
      <c r="S4589" s="4">
        <v>270.82647349358331</v>
      </c>
      <c r="T4589" s="4">
        <v>272.47283503457618</v>
      </c>
      <c r="U4589" s="4">
        <v>290.58281198551452</v>
      </c>
      <c r="V4589" s="4">
        <v>282.35100428054182</v>
      </c>
      <c r="W4589" s="4">
        <v>388.54132367468122</v>
      </c>
      <c r="X4589" s="4">
        <v>387.71814290418371</v>
      </c>
      <c r="Y4589" s="4">
        <v>369.6081659532453</v>
      </c>
      <c r="Z4589" s="4">
        <v>367.13862364175361</v>
      </c>
      <c r="AA4589" s="4">
        <v>432.99308528152949</v>
      </c>
      <c r="AB4589" s="4">
        <v>434.63944682252469</v>
      </c>
      <c r="AC4589" s="4">
        <v>331.7418505103746</v>
      </c>
      <c r="AD4589" s="4">
        <v>324.33322357589952</v>
      </c>
      <c r="AE4589" s="4">
        <v>413.23674678959708</v>
      </c>
      <c r="AF4589" s="4">
        <v>403.3585775436303</v>
      </c>
    </row>
    <row r="4590" spans="1:32">
      <c r="A4590">
        <v>16044</v>
      </c>
      <c r="B4590" s="2">
        <v>45808.917361111111</v>
      </c>
      <c r="C4590" t="s">
        <v>6173</v>
      </c>
      <c r="D4590" t="s">
        <v>6252</v>
      </c>
      <c r="E4590">
        <v>60.739999999999988</v>
      </c>
      <c r="F4590" t="b">
        <v>1</v>
      </c>
      <c r="G4590" s="4">
        <v>140.76391175502329</v>
      </c>
      <c r="H4590" s="4">
        <v>206.61837339479911</v>
      </c>
      <c r="I4590" s="4">
        <v>169.57523872242601</v>
      </c>
      <c r="J4590" s="4">
        <v>172.04478103391651</v>
      </c>
      <c r="K4590" s="4">
        <v>207.44155416529679</v>
      </c>
      <c r="L4590" s="4">
        <v>206.61837339479911</v>
      </c>
      <c r="M4590" s="4">
        <v>200.85610800131931</v>
      </c>
      <c r="N4590" s="4">
        <v>192.6243002963466</v>
      </c>
      <c r="O4590" s="4">
        <v>195.0938426078383</v>
      </c>
      <c r="P4590" s="4">
        <v>204.14883108330741</v>
      </c>
      <c r="Q4590" s="4">
        <v>211.55745801778491</v>
      </c>
      <c r="R4590" s="4">
        <v>206.61837339479911</v>
      </c>
      <c r="S4590" s="4">
        <v>270.82647349358331</v>
      </c>
      <c r="T4590" s="4">
        <v>272.47283503457618</v>
      </c>
      <c r="U4590" s="4">
        <v>290.58281198551452</v>
      </c>
      <c r="V4590" s="4">
        <v>282.35100428054182</v>
      </c>
      <c r="W4590" s="4">
        <v>388.54132367468122</v>
      </c>
      <c r="X4590" s="4">
        <v>387.71814290418371</v>
      </c>
      <c r="Y4590" s="4">
        <v>369.6081659532453</v>
      </c>
      <c r="Z4590" s="4">
        <v>367.13862364175361</v>
      </c>
      <c r="AA4590" s="4">
        <v>432.99308528152949</v>
      </c>
      <c r="AB4590" s="4">
        <v>434.63944682252469</v>
      </c>
      <c r="AC4590" s="4">
        <v>331.7418505103746</v>
      </c>
      <c r="AD4590" s="4">
        <v>324.33322357589952</v>
      </c>
      <c r="AE4590" s="4">
        <v>413.23674678959708</v>
      </c>
      <c r="AF4590" s="4">
        <v>403.3585775436303</v>
      </c>
    </row>
    <row r="4591" spans="1:32">
      <c r="A4591">
        <v>12482</v>
      </c>
      <c r="B4591" s="2">
        <v>45808.911805555559</v>
      </c>
      <c r="C4591" t="s">
        <v>4623</v>
      </c>
      <c r="D4591" t="s">
        <v>4636</v>
      </c>
      <c r="E4591">
        <v>60.739999999999988</v>
      </c>
      <c r="F4591" t="b">
        <v>1</v>
      </c>
      <c r="G4591" s="4">
        <v>140.76391175502329</v>
      </c>
      <c r="H4591" s="4">
        <v>206.61837339479911</v>
      </c>
      <c r="I4591" s="4">
        <v>169.57523872242601</v>
      </c>
      <c r="J4591" s="4">
        <v>172.04478103391651</v>
      </c>
      <c r="K4591" s="4">
        <v>207.44155416529679</v>
      </c>
      <c r="L4591" s="4">
        <v>206.61837339479911</v>
      </c>
      <c r="M4591" s="4">
        <v>200.85610800131931</v>
      </c>
      <c r="N4591" s="4">
        <v>192.6243002963466</v>
      </c>
      <c r="O4591" s="4">
        <v>195.0938426078383</v>
      </c>
      <c r="P4591" s="4">
        <v>204.14883108330741</v>
      </c>
      <c r="Q4591" s="4">
        <v>211.55745801778491</v>
      </c>
      <c r="R4591" s="4">
        <v>206.61837339479911</v>
      </c>
      <c r="S4591" s="4">
        <v>270.82647349358331</v>
      </c>
      <c r="T4591" s="4">
        <v>272.47283503457618</v>
      </c>
      <c r="U4591" s="4">
        <v>290.58281198551452</v>
      </c>
      <c r="V4591" s="4">
        <v>282.35100428054182</v>
      </c>
      <c r="W4591" s="4">
        <v>388.54132367468122</v>
      </c>
      <c r="X4591" s="4">
        <v>387.71814290418371</v>
      </c>
      <c r="Y4591" s="4">
        <v>369.6081659532453</v>
      </c>
      <c r="Z4591" s="4">
        <v>367.13862364175361</v>
      </c>
      <c r="AA4591" s="4">
        <v>432.99308528152949</v>
      </c>
      <c r="AB4591" s="4">
        <v>434.63944682252469</v>
      </c>
      <c r="AC4591" s="4">
        <v>331.7418505103746</v>
      </c>
      <c r="AD4591" s="4">
        <v>324.33322357589952</v>
      </c>
      <c r="AE4591" s="4">
        <v>413.23674678959708</v>
      </c>
      <c r="AF4591" s="4">
        <v>403.3585775436303</v>
      </c>
    </row>
    <row r="4592" spans="1:32">
      <c r="A4592">
        <v>6064</v>
      </c>
      <c r="B4592" s="2">
        <v>45808.902083333327</v>
      </c>
      <c r="C4592" t="s">
        <v>6173</v>
      </c>
      <c r="D4592" t="s">
        <v>6253</v>
      </c>
      <c r="E4592">
        <v>60.739999999999988</v>
      </c>
      <c r="F4592" t="b">
        <v>1</v>
      </c>
      <c r="G4592" s="4">
        <v>140.76391175502329</v>
      </c>
      <c r="H4592" s="4">
        <v>206.61837339479911</v>
      </c>
      <c r="I4592" s="4">
        <v>169.57523872242601</v>
      </c>
      <c r="J4592" s="4">
        <v>172.04478103391651</v>
      </c>
      <c r="K4592" s="4">
        <v>207.44155416529679</v>
      </c>
      <c r="L4592" s="4">
        <v>206.61837339479911</v>
      </c>
      <c r="M4592" s="4">
        <v>200.85610800131931</v>
      </c>
      <c r="N4592" s="4">
        <v>192.6243002963466</v>
      </c>
      <c r="O4592" s="4">
        <v>195.0938426078383</v>
      </c>
      <c r="P4592" s="4">
        <v>204.14883108330741</v>
      </c>
      <c r="Q4592" s="4">
        <v>211.55745801778491</v>
      </c>
      <c r="R4592" s="4">
        <v>206.61837339479911</v>
      </c>
      <c r="S4592" s="4">
        <v>270.82647349358331</v>
      </c>
      <c r="T4592" s="4">
        <v>272.47283503457618</v>
      </c>
      <c r="U4592" s="4">
        <v>290.58281198551452</v>
      </c>
      <c r="V4592" s="4">
        <v>282.35100428054182</v>
      </c>
      <c r="W4592" s="4">
        <v>388.54132367468122</v>
      </c>
      <c r="X4592" s="4">
        <v>387.71814290418371</v>
      </c>
      <c r="Y4592" s="4">
        <v>369.6081659532453</v>
      </c>
      <c r="Z4592" s="4">
        <v>367.13862364175361</v>
      </c>
      <c r="AA4592" s="4">
        <v>432.99308528152949</v>
      </c>
      <c r="AB4592" s="4">
        <v>434.63944682252469</v>
      </c>
      <c r="AC4592" s="4">
        <v>331.7418505103746</v>
      </c>
      <c r="AD4592" s="4">
        <v>324.33322357589952</v>
      </c>
      <c r="AE4592" s="4">
        <v>413.23674678959708</v>
      </c>
      <c r="AF4592" s="4">
        <v>403.3585775436303</v>
      </c>
    </row>
    <row r="4593" spans="1:32">
      <c r="A4593">
        <v>10861</v>
      </c>
      <c r="B4593" s="2">
        <v>45808.895833333343</v>
      </c>
      <c r="C4593" t="s">
        <v>2097</v>
      </c>
      <c r="D4593" t="s">
        <v>2319</v>
      </c>
      <c r="E4593">
        <v>60.739999999999988</v>
      </c>
      <c r="F4593" t="b">
        <v>1</v>
      </c>
      <c r="G4593" s="4">
        <v>140.76391175502329</v>
      </c>
      <c r="H4593" s="4">
        <v>206.61837339479911</v>
      </c>
      <c r="I4593" s="4">
        <v>169.57523872242601</v>
      </c>
      <c r="J4593" s="4">
        <v>172.04478103391651</v>
      </c>
      <c r="K4593" s="4">
        <v>207.44155416529679</v>
      </c>
      <c r="L4593" s="4">
        <v>206.61837339479911</v>
      </c>
      <c r="M4593" s="4">
        <v>200.85610800131931</v>
      </c>
      <c r="N4593" s="4">
        <v>192.6243002963466</v>
      </c>
      <c r="O4593" s="4">
        <v>195.0938426078383</v>
      </c>
      <c r="P4593" s="4">
        <v>204.14883108330741</v>
      </c>
      <c r="Q4593" s="4">
        <v>211.55745801778491</v>
      </c>
      <c r="R4593" s="4">
        <v>206.61837339479911</v>
      </c>
      <c r="S4593" s="4">
        <v>270.82647349358331</v>
      </c>
      <c r="T4593" s="4">
        <v>272.47283503457618</v>
      </c>
      <c r="U4593" s="4">
        <v>290.58281198551452</v>
      </c>
      <c r="V4593" s="4">
        <v>282.35100428054182</v>
      </c>
      <c r="W4593" s="4">
        <v>388.54132367468122</v>
      </c>
      <c r="X4593" s="4">
        <v>387.71814290418371</v>
      </c>
      <c r="Y4593" s="4">
        <v>369.6081659532453</v>
      </c>
      <c r="Z4593" s="4">
        <v>367.13862364175361</v>
      </c>
      <c r="AA4593" s="4">
        <v>432.99308528152949</v>
      </c>
      <c r="AB4593" s="4">
        <v>434.63944682252469</v>
      </c>
      <c r="AC4593" s="4">
        <v>331.7418505103746</v>
      </c>
      <c r="AD4593" s="4">
        <v>324.33322357589952</v>
      </c>
      <c r="AE4593" s="4">
        <v>413.23674678959708</v>
      </c>
      <c r="AF4593" s="4">
        <v>403.3585775436303</v>
      </c>
    </row>
    <row r="4594" spans="1:32">
      <c r="A4594">
        <v>615</v>
      </c>
      <c r="B4594" s="2">
        <v>45808.865277777782</v>
      </c>
      <c r="C4594" t="s">
        <v>2097</v>
      </c>
      <c r="D4594" t="s">
        <v>2320</v>
      </c>
      <c r="E4594">
        <v>60.739999999999988</v>
      </c>
      <c r="F4594" t="b">
        <v>1</v>
      </c>
      <c r="G4594" s="4">
        <v>140.76391175502329</v>
      </c>
      <c r="H4594" s="4">
        <v>206.61837339479911</v>
      </c>
      <c r="I4594" s="4">
        <v>169.57523872242601</v>
      </c>
      <c r="J4594" s="4">
        <v>172.04478103391651</v>
      </c>
      <c r="K4594" s="4">
        <v>207.44155416529679</v>
      </c>
      <c r="L4594" s="4">
        <v>206.61837339479911</v>
      </c>
      <c r="M4594" s="4">
        <v>200.85610800131931</v>
      </c>
      <c r="N4594" s="4">
        <v>192.6243002963466</v>
      </c>
      <c r="O4594" s="4">
        <v>195.0938426078383</v>
      </c>
      <c r="P4594" s="4">
        <v>204.14883108330741</v>
      </c>
      <c r="Q4594" s="4">
        <v>211.55745801778491</v>
      </c>
      <c r="R4594" s="4">
        <v>206.61837339479911</v>
      </c>
      <c r="S4594" s="4">
        <v>270.82647349358331</v>
      </c>
      <c r="T4594" s="4">
        <v>272.47283503457618</v>
      </c>
      <c r="U4594" s="4">
        <v>290.58281198551452</v>
      </c>
      <c r="V4594" s="4">
        <v>282.35100428054182</v>
      </c>
      <c r="W4594" s="4">
        <v>388.54132367468122</v>
      </c>
      <c r="X4594" s="4">
        <v>387.71814290418371</v>
      </c>
      <c r="Y4594" s="4">
        <v>369.6081659532453</v>
      </c>
      <c r="Z4594" s="4">
        <v>367.13862364175361</v>
      </c>
      <c r="AA4594" s="4">
        <v>432.99308528152949</v>
      </c>
      <c r="AB4594" s="4">
        <v>434.63944682252469</v>
      </c>
      <c r="AC4594" s="4">
        <v>331.7418505103746</v>
      </c>
      <c r="AD4594" s="4">
        <v>324.33322357589952</v>
      </c>
      <c r="AE4594" s="4">
        <v>413.23674678959708</v>
      </c>
      <c r="AF4594" s="4">
        <v>403.3585775436303</v>
      </c>
    </row>
    <row r="4595" spans="1:32">
      <c r="A4595">
        <v>13028</v>
      </c>
      <c r="B4595" s="2">
        <v>45808.836111111108</v>
      </c>
      <c r="C4595" t="s">
        <v>4623</v>
      </c>
      <c r="D4595" t="s">
        <v>4959</v>
      </c>
      <c r="E4595">
        <v>60.739999999999988</v>
      </c>
      <c r="F4595" t="b">
        <v>1</v>
      </c>
      <c r="G4595" s="4">
        <v>140.76391175502329</v>
      </c>
      <c r="H4595" s="4">
        <v>206.61837339479911</v>
      </c>
      <c r="I4595" s="4">
        <v>169.57523872242601</v>
      </c>
      <c r="J4595" s="4">
        <v>172.04478103391651</v>
      </c>
      <c r="K4595" s="4">
        <v>207.44155416529679</v>
      </c>
      <c r="L4595" s="4">
        <v>206.61837339479911</v>
      </c>
      <c r="M4595" s="4">
        <v>200.85610800131931</v>
      </c>
      <c r="N4595" s="4">
        <v>192.6243002963466</v>
      </c>
      <c r="O4595" s="4">
        <v>195.0938426078383</v>
      </c>
      <c r="P4595" s="4">
        <v>204.14883108330741</v>
      </c>
      <c r="Q4595" s="4">
        <v>211.55745801778491</v>
      </c>
      <c r="R4595" s="4">
        <v>206.61837339479911</v>
      </c>
      <c r="S4595" s="4">
        <v>270.82647349358331</v>
      </c>
      <c r="T4595" s="4">
        <v>272.47283503457618</v>
      </c>
      <c r="U4595" s="4">
        <v>290.58281198551452</v>
      </c>
      <c r="V4595" s="4">
        <v>282.35100428054182</v>
      </c>
      <c r="W4595" s="4">
        <v>388.54132367468122</v>
      </c>
      <c r="X4595" s="4">
        <v>387.71814290418371</v>
      </c>
      <c r="Y4595" s="4">
        <v>369.6081659532453</v>
      </c>
      <c r="Z4595" s="4">
        <v>367.13862364175361</v>
      </c>
      <c r="AA4595" s="4">
        <v>432.99308528152949</v>
      </c>
      <c r="AB4595" s="4">
        <v>434.63944682252469</v>
      </c>
      <c r="AC4595" s="4">
        <v>331.7418505103746</v>
      </c>
      <c r="AD4595" s="4">
        <v>324.33322357589952</v>
      </c>
      <c r="AE4595" s="4">
        <v>413.23674678959708</v>
      </c>
      <c r="AF4595" s="4">
        <v>403.3585775436303</v>
      </c>
    </row>
    <row r="4596" spans="1:32">
      <c r="A4596">
        <v>2710</v>
      </c>
      <c r="B4596" s="2">
        <v>45808.834722222222</v>
      </c>
      <c r="C4596" t="s">
        <v>4623</v>
      </c>
      <c r="D4596" t="s">
        <v>4955</v>
      </c>
      <c r="E4596">
        <v>60.739999999999988</v>
      </c>
      <c r="F4596" t="b">
        <v>1</v>
      </c>
      <c r="G4596" s="4">
        <v>140.76391175502329</v>
      </c>
      <c r="H4596" s="4">
        <v>206.61837339479911</v>
      </c>
      <c r="I4596" s="4">
        <v>169.57523872242601</v>
      </c>
      <c r="J4596" s="4">
        <v>172.04478103391651</v>
      </c>
      <c r="K4596" s="4">
        <v>207.44155416529679</v>
      </c>
      <c r="L4596" s="4">
        <v>206.61837339479911</v>
      </c>
      <c r="M4596" s="4">
        <v>200.85610800131931</v>
      </c>
      <c r="N4596" s="4">
        <v>192.6243002963466</v>
      </c>
      <c r="O4596" s="4">
        <v>195.0938426078383</v>
      </c>
      <c r="P4596" s="4">
        <v>204.14883108330741</v>
      </c>
      <c r="Q4596" s="4">
        <v>211.55745801778491</v>
      </c>
      <c r="R4596" s="4">
        <v>206.61837339479911</v>
      </c>
      <c r="S4596" s="4">
        <v>270.82647349358331</v>
      </c>
      <c r="T4596" s="4">
        <v>272.47283503457618</v>
      </c>
      <c r="U4596" s="4">
        <v>290.58281198551452</v>
      </c>
      <c r="V4596" s="4">
        <v>282.35100428054182</v>
      </c>
      <c r="W4596" s="4">
        <v>388.54132367468122</v>
      </c>
      <c r="X4596" s="4">
        <v>387.71814290418371</v>
      </c>
      <c r="Y4596" s="4">
        <v>369.6081659532453</v>
      </c>
      <c r="Z4596" s="4">
        <v>367.13862364175361</v>
      </c>
      <c r="AA4596" s="4">
        <v>432.99308528152949</v>
      </c>
      <c r="AB4596" s="4">
        <v>434.63944682252469</v>
      </c>
      <c r="AC4596" s="4">
        <v>331.7418505103746</v>
      </c>
      <c r="AD4596" s="4">
        <v>324.33322357589952</v>
      </c>
      <c r="AE4596" s="4">
        <v>413.23674678959708</v>
      </c>
      <c r="AF4596" s="4">
        <v>403.3585775436303</v>
      </c>
    </row>
    <row r="4597" spans="1:32">
      <c r="A4597">
        <v>3868</v>
      </c>
      <c r="B4597" s="2">
        <v>45808.830555555563</v>
      </c>
      <c r="C4597" t="s">
        <v>4623</v>
      </c>
      <c r="D4597" t="s">
        <v>4960</v>
      </c>
      <c r="E4597">
        <v>60.739999999999988</v>
      </c>
      <c r="F4597" t="b">
        <v>1</v>
      </c>
      <c r="G4597" s="4">
        <v>140.76391175502329</v>
      </c>
      <c r="H4597" s="4">
        <v>206.61837339479911</v>
      </c>
      <c r="I4597" s="4">
        <v>169.57523872242601</v>
      </c>
      <c r="J4597" s="4">
        <v>172.04478103391651</v>
      </c>
      <c r="K4597" s="4">
        <v>207.44155416529679</v>
      </c>
      <c r="L4597" s="4">
        <v>206.61837339479911</v>
      </c>
      <c r="M4597" s="4">
        <v>200.85610800131931</v>
      </c>
      <c r="N4597" s="4">
        <v>192.6243002963466</v>
      </c>
      <c r="O4597" s="4">
        <v>195.0938426078383</v>
      </c>
      <c r="P4597" s="4">
        <v>204.14883108330741</v>
      </c>
      <c r="Q4597" s="4">
        <v>211.55745801778491</v>
      </c>
      <c r="R4597" s="4">
        <v>206.61837339479911</v>
      </c>
      <c r="S4597" s="4">
        <v>270.82647349358331</v>
      </c>
      <c r="T4597" s="4">
        <v>272.47283503457618</v>
      </c>
      <c r="U4597" s="4">
        <v>290.58281198551452</v>
      </c>
      <c r="V4597" s="4">
        <v>282.35100428054182</v>
      </c>
      <c r="W4597" s="4">
        <v>388.54132367468122</v>
      </c>
      <c r="X4597" s="4">
        <v>387.71814290418371</v>
      </c>
      <c r="Y4597" s="4">
        <v>369.6081659532453</v>
      </c>
      <c r="Z4597" s="4">
        <v>367.13862364175361</v>
      </c>
      <c r="AA4597" s="4">
        <v>432.99308528152949</v>
      </c>
      <c r="AB4597" s="4">
        <v>434.63944682252469</v>
      </c>
      <c r="AC4597" s="4">
        <v>331.7418505103746</v>
      </c>
      <c r="AD4597" s="4">
        <v>324.33322357589952</v>
      </c>
      <c r="AE4597" s="4">
        <v>413.23674678959708</v>
      </c>
      <c r="AF4597" s="4">
        <v>403.3585775436303</v>
      </c>
    </row>
    <row r="4598" spans="1:32">
      <c r="A4598">
        <v>10320</v>
      </c>
      <c r="B4598" s="2">
        <v>45808.8125</v>
      </c>
      <c r="C4598" t="s">
        <v>6173</v>
      </c>
      <c r="D4598" t="s">
        <v>6254</v>
      </c>
      <c r="E4598">
        <v>60.739999999999988</v>
      </c>
      <c r="F4598" t="b">
        <v>1</v>
      </c>
      <c r="G4598" s="4">
        <v>140.76391175502329</v>
      </c>
      <c r="H4598" s="4">
        <v>206.61837339479911</v>
      </c>
      <c r="I4598" s="4">
        <v>169.57523872242601</v>
      </c>
      <c r="J4598" s="4">
        <v>172.04478103391651</v>
      </c>
      <c r="K4598" s="4">
        <v>207.44155416529679</v>
      </c>
      <c r="L4598" s="4">
        <v>206.61837339479911</v>
      </c>
      <c r="M4598" s="4">
        <v>200.85610800131931</v>
      </c>
      <c r="N4598" s="4">
        <v>192.6243002963466</v>
      </c>
      <c r="O4598" s="4">
        <v>195.0938426078383</v>
      </c>
      <c r="P4598" s="4">
        <v>204.14883108330741</v>
      </c>
      <c r="Q4598" s="4">
        <v>211.55745801778491</v>
      </c>
      <c r="R4598" s="4">
        <v>206.61837339479911</v>
      </c>
      <c r="S4598" s="4">
        <v>270.82647349358331</v>
      </c>
      <c r="T4598" s="4">
        <v>272.47283503457618</v>
      </c>
      <c r="U4598" s="4">
        <v>290.58281198551452</v>
      </c>
      <c r="V4598" s="4">
        <v>282.35100428054182</v>
      </c>
      <c r="W4598" s="4">
        <v>388.54132367468122</v>
      </c>
      <c r="X4598" s="4">
        <v>387.71814290418371</v>
      </c>
      <c r="Y4598" s="4">
        <v>369.6081659532453</v>
      </c>
      <c r="Z4598" s="4">
        <v>367.13862364175361</v>
      </c>
      <c r="AA4598" s="4">
        <v>432.99308528152949</v>
      </c>
      <c r="AB4598" s="4">
        <v>434.63944682252469</v>
      </c>
      <c r="AC4598" s="4">
        <v>331.7418505103746</v>
      </c>
      <c r="AD4598" s="4">
        <v>324.33322357589952</v>
      </c>
      <c r="AE4598" s="4">
        <v>413.23674678959708</v>
      </c>
      <c r="AF4598" s="4">
        <v>403.3585775436303</v>
      </c>
    </row>
    <row r="4599" spans="1:32">
      <c r="A4599">
        <v>1737</v>
      </c>
      <c r="B4599" s="2">
        <v>45808.772916666669</v>
      </c>
      <c r="C4599" t="s">
        <v>5196</v>
      </c>
      <c r="D4599" t="s">
        <v>5393</v>
      </c>
      <c r="E4599">
        <v>60.739999999999988</v>
      </c>
      <c r="F4599" t="b">
        <v>1</v>
      </c>
      <c r="G4599" s="4">
        <v>140.76391175502329</v>
      </c>
      <c r="H4599" s="4">
        <v>206.61837339479911</v>
      </c>
      <c r="I4599" s="4">
        <v>169.57523872242601</v>
      </c>
      <c r="J4599" s="4">
        <v>172.04478103391651</v>
      </c>
      <c r="K4599" s="4">
        <v>207.44155416529679</v>
      </c>
      <c r="L4599" s="4">
        <v>206.61837339479911</v>
      </c>
      <c r="M4599" s="4">
        <v>200.85610800131931</v>
      </c>
      <c r="N4599" s="4">
        <v>192.6243002963466</v>
      </c>
      <c r="O4599" s="4">
        <v>195.0938426078383</v>
      </c>
      <c r="P4599" s="4">
        <v>204.14883108330741</v>
      </c>
      <c r="Q4599" s="4">
        <v>211.55745801778491</v>
      </c>
      <c r="R4599" s="4">
        <v>206.61837339479911</v>
      </c>
      <c r="S4599" s="4">
        <v>270.82647349358331</v>
      </c>
      <c r="T4599" s="4">
        <v>272.47283503457618</v>
      </c>
      <c r="U4599" s="4">
        <v>290.58281198551452</v>
      </c>
      <c r="V4599" s="4">
        <v>282.35100428054182</v>
      </c>
      <c r="W4599" s="4">
        <v>388.54132367468122</v>
      </c>
      <c r="X4599" s="4">
        <v>387.71814290418371</v>
      </c>
      <c r="Y4599" s="4">
        <v>369.6081659532453</v>
      </c>
      <c r="Z4599" s="4">
        <v>367.13862364175361</v>
      </c>
      <c r="AA4599" s="4">
        <v>432.99308528152949</v>
      </c>
      <c r="AB4599" s="4">
        <v>434.63944682252469</v>
      </c>
      <c r="AC4599" s="4">
        <v>331.7418505103746</v>
      </c>
      <c r="AD4599" s="4">
        <v>324.33322357589952</v>
      </c>
      <c r="AE4599" s="4">
        <v>413.23674678959708</v>
      </c>
      <c r="AF4599" s="4">
        <v>403.3585775436303</v>
      </c>
    </row>
    <row r="4600" spans="1:32">
      <c r="A4600">
        <v>8891</v>
      </c>
      <c r="B4600" s="2">
        <v>45808.76666666667</v>
      </c>
      <c r="C4600" t="s">
        <v>4623</v>
      </c>
      <c r="D4600" t="s">
        <v>4636</v>
      </c>
      <c r="E4600">
        <v>60.739999999999988</v>
      </c>
      <c r="F4600" t="b">
        <v>1</v>
      </c>
      <c r="G4600" s="4">
        <v>140.76391175502329</v>
      </c>
      <c r="H4600" s="4">
        <v>206.61837339479911</v>
      </c>
      <c r="I4600" s="4">
        <v>169.57523872242601</v>
      </c>
      <c r="J4600" s="4">
        <v>172.04478103391651</v>
      </c>
      <c r="K4600" s="4">
        <v>207.44155416529679</v>
      </c>
      <c r="L4600" s="4">
        <v>206.61837339479911</v>
      </c>
      <c r="M4600" s="4">
        <v>200.85610800131931</v>
      </c>
      <c r="N4600" s="4">
        <v>192.6243002963466</v>
      </c>
      <c r="O4600" s="4">
        <v>195.0938426078383</v>
      </c>
      <c r="P4600" s="4">
        <v>204.14883108330741</v>
      </c>
      <c r="Q4600" s="4">
        <v>211.55745801778491</v>
      </c>
      <c r="R4600" s="4">
        <v>206.61837339479911</v>
      </c>
      <c r="S4600" s="4">
        <v>270.82647349358331</v>
      </c>
      <c r="T4600" s="4">
        <v>272.47283503457618</v>
      </c>
      <c r="U4600" s="4">
        <v>290.58281198551452</v>
      </c>
      <c r="V4600" s="4">
        <v>282.35100428054182</v>
      </c>
      <c r="W4600" s="4">
        <v>388.54132367468122</v>
      </c>
      <c r="X4600" s="4">
        <v>387.71814290418371</v>
      </c>
      <c r="Y4600" s="4">
        <v>369.6081659532453</v>
      </c>
      <c r="Z4600" s="4">
        <v>367.13862364175361</v>
      </c>
      <c r="AA4600" s="4">
        <v>432.99308528152949</v>
      </c>
      <c r="AB4600" s="4">
        <v>434.63944682252469</v>
      </c>
      <c r="AC4600" s="4">
        <v>331.7418505103746</v>
      </c>
      <c r="AD4600" s="4">
        <v>324.33322357589952</v>
      </c>
      <c r="AE4600" s="4">
        <v>413.23674678959708</v>
      </c>
      <c r="AF4600" s="4">
        <v>403.3585775436303</v>
      </c>
    </row>
    <row r="4601" spans="1:32">
      <c r="A4601">
        <v>12221</v>
      </c>
      <c r="B4601" s="2">
        <v>45808.740972222222</v>
      </c>
      <c r="C4601" t="s">
        <v>3007</v>
      </c>
      <c r="D4601" t="s">
        <v>3288</v>
      </c>
      <c r="E4601">
        <v>60.739999999999988</v>
      </c>
      <c r="F4601" t="b">
        <v>1</v>
      </c>
      <c r="G4601" s="4">
        <v>140.76391175502329</v>
      </c>
      <c r="H4601" s="4">
        <v>206.61837339479911</v>
      </c>
      <c r="I4601" s="4">
        <v>169.57523872242601</v>
      </c>
      <c r="J4601" s="4">
        <v>172.04478103391651</v>
      </c>
      <c r="K4601" s="4">
        <v>207.44155416529679</v>
      </c>
      <c r="L4601" s="4">
        <v>206.61837339479911</v>
      </c>
      <c r="M4601" s="4">
        <v>200.85610800131931</v>
      </c>
      <c r="N4601" s="4">
        <v>192.6243002963466</v>
      </c>
      <c r="O4601" s="4">
        <v>195.0938426078383</v>
      </c>
      <c r="P4601" s="4">
        <v>204.14883108330741</v>
      </c>
      <c r="Q4601" s="4">
        <v>211.55745801778491</v>
      </c>
      <c r="R4601" s="4">
        <v>206.61837339479911</v>
      </c>
      <c r="S4601" s="4">
        <v>270.82647349358331</v>
      </c>
      <c r="T4601" s="4">
        <v>272.47283503457618</v>
      </c>
      <c r="U4601" s="4">
        <v>290.58281198551452</v>
      </c>
      <c r="V4601" s="4">
        <v>282.35100428054182</v>
      </c>
      <c r="W4601" s="4">
        <v>388.54132367468122</v>
      </c>
      <c r="X4601" s="4">
        <v>387.71814290418371</v>
      </c>
      <c r="Y4601" s="4">
        <v>369.6081659532453</v>
      </c>
      <c r="Z4601" s="4">
        <v>367.13862364175361</v>
      </c>
      <c r="AA4601" s="4">
        <v>432.99308528152949</v>
      </c>
      <c r="AB4601" s="4">
        <v>434.63944682252469</v>
      </c>
      <c r="AC4601" s="4">
        <v>331.7418505103746</v>
      </c>
      <c r="AD4601" s="4">
        <v>324.33322357589952</v>
      </c>
      <c r="AE4601" s="4">
        <v>413.23674678959708</v>
      </c>
      <c r="AF4601" s="4">
        <v>403.3585775436303</v>
      </c>
    </row>
    <row r="4602" spans="1:32">
      <c r="A4602">
        <v>12808</v>
      </c>
      <c r="B4602" s="2">
        <v>45808.740972222222</v>
      </c>
      <c r="C4602" t="s">
        <v>5196</v>
      </c>
      <c r="D4602" t="s">
        <v>3288</v>
      </c>
      <c r="E4602">
        <v>60.739999999999988</v>
      </c>
      <c r="F4602" t="b">
        <v>1</v>
      </c>
      <c r="G4602" s="4">
        <v>140.76391175502329</v>
      </c>
      <c r="H4602" s="4">
        <v>206.61837339479911</v>
      </c>
      <c r="I4602" s="4">
        <v>169.57523872242601</v>
      </c>
      <c r="J4602" s="4">
        <v>172.04478103391651</v>
      </c>
      <c r="K4602" s="4">
        <v>207.44155416529679</v>
      </c>
      <c r="L4602" s="4">
        <v>206.61837339479911</v>
      </c>
      <c r="M4602" s="4">
        <v>200.85610800131931</v>
      </c>
      <c r="N4602" s="4">
        <v>192.6243002963466</v>
      </c>
      <c r="O4602" s="4">
        <v>195.0938426078383</v>
      </c>
      <c r="P4602" s="4">
        <v>204.14883108330741</v>
      </c>
      <c r="Q4602" s="4">
        <v>211.55745801778491</v>
      </c>
      <c r="R4602" s="4">
        <v>206.61837339479911</v>
      </c>
      <c r="S4602" s="4">
        <v>270.82647349358331</v>
      </c>
      <c r="T4602" s="4">
        <v>272.47283503457618</v>
      </c>
      <c r="U4602" s="4">
        <v>290.58281198551452</v>
      </c>
      <c r="V4602" s="4">
        <v>282.35100428054182</v>
      </c>
      <c r="W4602" s="4">
        <v>388.54132367468122</v>
      </c>
      <c r="X4602" s="4">
        <v>387.71814290418371</v>
      </c>
      <c r="Y4602" s="4">
        <v>369.6081659532453</v>
      </c>
      <c r="Z4602" s="4">
        <v>367.13862364175361</v>
      </c>
      <c r="AA4602" s="4">
        <v>432.99308528152949</v>
      </c>
      <c r="AB4602" s="4">
        <v>434.63944682252469</v>
      </c>
      <c r="AC4602" s="4">
        <v>331.7418505103746</v>
      </c>
      <c r="AD4602" s="4">
        <v>324.33322357589952</v>
      </c>
      <c r="AE4602" s="4">
        <v>413.23674678959708</v>
      </c>
      <c r="AF4602" s="4">
        <v>403.3585775436303</v>
      </c>
    </row>
    <row r="4603" spans="1:32">
      <c r="A4603">
        <v>967</v>
      </c>
      <c r="B4603" s="2">
        <v>45808.739583333343</v>
      </c>
      <c r="C4603" t="s">
        <v>7747</v>
      </c>
      <c r="D4603" t="s">
        <v>7750</v>
      </c>
      <c r="E4603">
        <v>60.739999999999988</v>
      </c>
      <c r="F4603" t="b">
        <v>1</v>
      </c>
      <c r="G4603" s="4">
        <v>140.76391175502329</v>
      </c>
      <c r="H4603" s="4">
        <v>206.61837339479911</v>
      </c>
      <c r="I4603" s="4">
        <v>169.57523872242601</v>
      </c>
      <c r="J4603" s="4">
        <v>172.04478103391651</v>
      </c>
      <c r="K4603" s="4">
        <v>207.44155416529679</v>
      </c>
      <c r="L4603" s="4">
        <v>206.61837339479911</v>
      </c>
      <c r="M4603" s="4">
        <v>200.85610800131931</v>
      </c>
      <c r="N4603" s="4">
        <v>192.6243002963466</v>
      </c>
      <c r="O4603" s="4">
        <v>195.0938426078383</v>
      </c>
      <c r="P4603" s="4">
        <v>204.14883108330741</v>
      </c>
      <c r="Q4603" s="4">
        <v>211.55745801778491</v>
      </c>
      <c r="R4603" s="4">
        <v>206.61837339479911</v>
      </c>
      <c r="S4603" s="4">
        <v>270.82647349358331</v>
      </c>
      <c r="T4603" s="4">
        <v>272.47283503457618</v>
      </c>
      <c r="U4603" s="4">
        <v>290.58281198551452</v>
      </c>
      <c r="V4603" s="4">
        <v>282.35100428054182</v>
      </c>
      <c r="W4603" s="4">
        <v>388.54132367468122</v>
      </c>
      <c r="X4603" s="4">
        <v>387.71814290418371</v>
      </c>
      <c r="Y4603" s="4">
        <v>369.6081659532453</v>
      </c>
      <c r="Z4603" s="4">
        <v>367.13862364175361</v>
      </c>
      <c r="AA4603" s="4">
        <v>432.99308528152949</v>
      </c>
      <c r="AB4603" s="4">
        <v>434.63944682252469</v>
      </c>
      <c r="AC4603" s="4">
        <v>331.7418505103746</v>
      </c>
      <c r="AD4603" s="4">
        <v>324.33322357589952</v>
      </c>
      <c r="AE4603" s="4">
        <v>413.23674678959708</v>
      </c>
      <c r="AF4603" s="4">
        <v>403.3585775436303</v>
      </c>
    </row>
    <row r="4604" spans="1:32">
      <c r="A4604">
        <v>9150</v>
      </c>
      <c r="B4604" s="2">
        <v>45808.728472222218</v>
      </c>
      <c r="C4604" t="s">
        <v>4623</v>
      </c>
      <c r="D4604" t="s">
        <v>4636</v>
      </c>
      <c r="E4604">
        <v>60.739999999999988</v>
      </c>
      <c r="F4604" t="b">
        <v>1</v>
      </c>
      <c r="G4604" s="4">
        <v>140.76391175502329</v>
      </c>
      <c r="H4604" s="4">
        <v>206.61837339479911</v>
      </c>
      <c r="I4604" s="4">
        <v>169.57523872242601</v>
      </c>
      <c r="J4604" s="4">
        <v>172.04478103391651</v>
      </c>
      <c r="K4604" s="4">
        <v>207.44155416529679</v>
      </c>
      <c r="L4604" s="4">
        <v>206.61837339479911</v>
      </c>
      <c r="M4604" s="4">
        <v>200.85610800131931</v>
      </c>
      <c r="N4604" s="4">
        <v>192.6243002963466</v>
      </c>
      <c r="O4604" s="4">
        <v>195.0938426078383</v>
      </c>
      <c r="P4604" s="4">
        <v>204.14883108330741</v>
      </c>
      <c r="Q4604" s="4">
        <v>211.55745801778491</v>
      </c>
      <c r="R4604" s="4">
        <v>206.61837339479911</v>
      </c>
      <c r="S4604" s="4">
        <v>270.82647349358331</v>
      </c>
      <c r="T4604" s="4">
        <v>272.47283503457618</v>
      </c>
      <c r="U4604" s="4">
        <v>290.58281198551452</v>
      </c>
      <c r="V4604" s="4">
        <v>282.35100428054182</v>
      </c>
      <c r="W4604" s="4">
        <v>388.54132367468122</v>
      </c>
      <c r="X4604" s="4">
        <v>387.71814290418371</v>
      </c>
      <c r="Y4604" s="4">
        <v>369.6081659532453</v>
      </c>
      <c r="Z4604" s="4">
        <v>367.13862364175361</v>
      </c>
      <c r="AA4604" s="4">
        <v>432.99308528152949</v>
      </c>
      <c r="AB4604" s="4">
        <v>434.63944682252469</v>
      </c>
      <c r="AC4604" s="4">
        <v>331.7418505103746</v>
      </c>
      <c r="AD4604" s="4">
        <v>324.33322357589952</v>
      </c>
      <c r="AE4604" s="4">
        <v>413.23674678959708</v>
      </c>
      <c r="AF4604" s="4">
        <v>403.3585775436303</v>
      </c>
    </row>
    <row r="4605" spans="1:32">
      <c r="A4605">
        <v>7288</v>
      </c>
      <c r="B4605" s="2">
        <v>45808.728472222218</v>
      </c>
      <c r="C4605" t="s">
        <v>6173</v>
      </c>
      <c r="D4605" t="s">
        <v>6255</v>
      </c>
      <c r="E4605">
        <v>60.739999999999988</v>
      </c>
      <c r="F4605" t="b">
        <v>1</v>
      </c>
      <c r="G4605" s="4">
        <v>140.76391175502329</v>
      </c>
      <c r="H4605" s="4">
        <v>206.61837339479911</v>
      </c>
      <c r="I4605" s="4">
        <v>169.57523872242601</v>
      </c>
      <c r="J4605" s="4">
        <v>172.04478103391651</v>
      </c>
      <c r="K4605" s="4">
        <v>207.44155416529679</v>
      </c>
      <c r="L4605" s="4">
        <v>206.61837339479911</v>
      </c>
      <c r="M4605" s="4">
        <v>200.85610800131931</v>
      </c>
      <c r="N4605" s="4">
        <v>192.6243002963466</v>
      </c>
      <c r="O4605" s="4">
        <v>195.0938426078383</v>
      </c>
      <c r="P4605" s="4">
        <v>204.14883108330741</v>
      </c>
      <c r="Q4605" s="4">
        <v>211.55745801778491</v>
      </c>
      <c r="R4605" s="4">
        <v>206.61837339479911</v>
      </c>
      <c r="S4605" s="4">
        <v>270.82647349358331</v>
      </c>
      <c r="T4605" s="4">
        <v>272.47283503457618</v>
      </c>
      <c r="U4605" s="4">
        <v>290.58281198551452</v>
      </c>
      <c r="V4605" s="4">
        <v>282.35100428054182</v>
      </c>
      <c r="W4605" s="4">
        <v>388.54132367468122</v>
      </c>
      <c r="X4605" s="4">
        <v>387.71814290418371</v>
      </c>
      <c r="Y4605" s="4">
        <v>369.6081659532453</v>
      </c>
      <c r="Z4605" s="4">
        <v>367.13862364175361</v>
      </c>
      <c r="AA4605" s="4">
        <v>432.99308528152949</v>
      </c>
      <c r="AB4605" s="4">
        <v>434.63944682252469</v>
      </c>
      <c r="AC4605" s="4">
        <v>331.7418505103746</v>
      </c>
      <c r="AD4605" s="4">
        <v>324.33322357589952</v>
      </c>
      <c r="AE4605" s="4">
        <v>413.23674678959708</v>
      </c>
      <c r="AF4605" s="4">
        <v>403.3585775436303</v>
      </c>
    </row>
    <row r="4606" spans="1:32">
      <c r="A4606">
        <v>11714</v>
      </c>
      <c r="B4606" s="2">
        <v>45808.725694444453</v>
      </c>
      <c r="C4606" t="s">
        <v>9855</v>
      </c>
      <c r="D4606" t="s">
        <v>9981</v>
      </c>
      <c r="E4606">
        <v>60.739999999999988</v>
      </c>
      <c r="F4606" t="b">
        <v>1</v>
      </c>
      <c r="G4606" s="4">
        <v>140.76391175502329</v>
      </c>
      <c r="H4606" s="4">
        <v>206.61837339479911</v>
      </c>
      <c r="I4606" s="4">
        <v>169.57523872242601</v>
      </c>
      <c r="J4606" s="4">
        <v>172.04478103391651</v>
      </c>
      <c r="K4606" s="4">
        <v>207.44155416529679</v>
      </c>
      <c r="L4606" s="4">
        <v>206.61837339479911</v>
      </c>
      <c r="M4606" s="4">
        <v>200.85610800131931</v>
      </c>
      <c r="N4606" s="4">
        <v>192.6243002963466</v>
      </c>
      <c r="O4606" s="4">
        <v>195.0938426078383</v>
      </c>
      <c r="P4606" s="4">
        <v>204.14883108330741</v>
      </c>
      <c r="Q4606" s="4">
        <v>211.55745801778491</v>
      </c>
      <c r="R4606" s="4">
        <v>206.61837339479911</v>
      </c>
      <c r="S4606" s="4">
        <v>270.82647349358331</v>
      </c>
      <c r="T4606" s="4">
        <v>272.47283503457618</v>
      </c>
      <c r="U4606" s="4">
        <v>290.58281198551452</v>
      </c>
      <c r="V4606" s="4">
        <v>282.35100428054182</v>
      </c>
      <c r="W4606" s="4">
        <v>388.54132367468122</v>
      </c>
      <c r="X4606" s="4">
        <v>387.71814290418371</v>
      </c>
      <c r="Y4606" s="4">
        <v>369.6081659532453</v>
      </c>
      <c r="Z4606" s="4">
        <v>367.13862364175361</v>
      </c>
      <c r="AA4606" s="4">
        <v>432.99308528152949</v>
      </c>
      <c r="AB4606" s="4">
        <v>434.63944682252469</v>
      </c>
      <c r="AC4606" s="4">
        <v>331.7418505103746</v>
      </c>
      <c r="AD4606" s="4">
        <v>324.33322357589952</v>
      </c>
      <c r="AE4606" s="4">
        <v>413.23674678959708</v>
      </c>
      <c r="AF4606" s="4">
        <v>403.3585775436303</v>
      </c>
    </row>
    <row r="4607" spans="1:32">
      <c r="A4607">
        <v>11982</v>
      </c>
      <c r="B4607" s="2">
        <v>45808.719444444447</v>
      </c>
      <c r="C4607" t="s">
        <v>2097</v>
      </c>
      <c r="D4607" t="s">
        <v>2321</v>
      </c>
      <c r="E4607">
        <v>60.739999999999988</v>
      </c>
      <c r="F4607" t="b">
        <v>1</v>
      </c>
      <c r="G4607" s="4">
        <v>140.76391175502329</v>
      </c>
      <c r="H4607" s="4">
        <v>206.61837339479911</v>
      </c>
      <c r="I4607" s="4">
        <v>169.57523872242601</v>
      </c>
      <c r="J4607" s="4">
        <v>172.04478103391651</v>
      </c>
      <c r="K4607" s="4">
        <v>207.44155416529679</v>
      </c>
      <c r="L4607" s="4">
        <v>206.61837339479911</v>
      </c>
      <c r="M4607" s="4">
        <v>200.85610800131931</v>
      </c>
      <c r="N4607" s="4">
        <v>192.6243002963466</v>
      </c>
      <c r="O4607" s="4">
        <v>195.0938426078383</v>
      </c>
      <c r="P4607" s="4">
        <v>204.14883108330741</v>
      </c>
      <c r="Q4607" s="4">
        <v>211.55745801778491</v>
      </c>
      <c r="R4607" s="4">
        <v>206.61837339479911</v>
      </c>
      <c r="S4607" s="4">
        <v>270.82647349358331</v>
      </c>
      <c r="T4607" s="4">
        <v>272.47283503457618</v>
      </c>
      <c r="U4607" s="4">
        <v>290.58281198551452</v>
      </c>
      <c r="V4607" s="4">
        <v>282.35100428054182</v>
      </c>
      <c r="W4607" s="4">
        <v>388.54132367468122</v>
      </c>
      <c r="X4607" s="4">
        <v>387.71814290418371</v>
      </c>
      <c r="Y4607" s="4">
        <v>369.6081659532453</v>
      </c>
      <c r="Z4607" s="4">
        <v>367.13862364175361</v>
      </c>
      <c r="AA4607" s="4">
        <v>432.99308528152949</v>
      </c>
      <c r="AB4607" s="4">
        <v>434.63944682252469</v>
      </c>
      <c r="AC4607" s="4">
        <v>331.7418505103746</v>
      </c>
      <c r="AD4607" s="4">
        <v>324.33322357589952</v>
      </c>
      <c r="AE4607" s="4">
        <v>413.23674678959708</v>
      </c>
      <c r="AF4607" s="4">
        <v>403.3585775436303</v>
      </c>
    </row>
    <row r="4608" spans="1:32">
      <c r="A4608">
        <v>5574</v>
      </c>
      <c r="B4608" s="2">
        <v>45808.709027777782</v>
      </c>
      <c r="C4608" t="s">
        <v>4623</v>
      </c>
      <c r="D4608" t="s">
        <v>4626</v>
      </c>
      <c r="E4608">
        <v>60.739999999999988</v>
      </c>
      <c r="F4608" t="b">
        <v>1</v>
      </c>
      <c r="G4608" s="4">
        <v>140.76391175502329</v>
      </c>
      <c r="H4608" s="4">
        <v>206.61837339479911</v>
      </c>
      <c r="I4608" s="4">
        <v>169.57523872242601</v>
      </c>
      <c r="J4608" s="4">
        <v>172.04478103391651</v>
      </c>
      <c r="K4608" s="4">
        <v>207.44155416529679</v>
      </c>
      <c r="L4608" s="4">
        <v>206.61837339479911</v>
      </c>
      <c r="M4608" s="4">
        <v>200.85610800131931</v>
      </c>
      <c r="N4608" s="4">
        <v>192.6243002963466</v>
      </c>
      <c r="O4608" s="4">
        <v>195.0938426078383</v>
      </c>
      <c r="P4608" s="4">
        <v>204.14883108330741</v>
      </c>
      <c r="Q4608" s="4">
        <v>211.55745801778491</v>
      </c>
      <c r="R4608" s="4">
        <v>206.61837339479911</v>
      </c>
      <c r="S4608" s="4">
        <v>270.82647349358331</v>
      </c>
      <c r="T4608" s="4">
        <v>272.47283503457618</v>
      </c>
      <c r="U4608" s="4">
        <v>290.58281198551452</v>
      </c>
      <c r="V4608" s="4">
        <v>282.35100428054182</v>
      </c>
      <c r="W4608" s="4">
        <v>388.54132367468122</v>
      </c>
      <c r="X4608" s="4">
        <v>387.71814290418371</v>
      </c>
      <c r="Y4608" s="4">
        <v>369.6081659532453</v>
      </c>
      <c r="Z4608" s="4">
        <v>367.13862364175361</v>
      </c>
      <c r="AA4608" s="4">
        <v>432.99308528152949</v>
      </c>
      <c r="AB4608" s="4">
        <v>434.63944682252469</v>
      </c>
      <c r="AC4608" s="4">
        <v>331.7418505103746</v>
      </c>
      <c r="AD4608" s="4">
        <v>324.33322357589952</v>
      </c>
      <c r="AE4608" s="4">
        <v>413.23674678959708</v>
      </c>
      <c r="AF4608" s="4">
        <v>403.3585775436303</v>
      </c>
    </row>
    <row r="4609" spans="1:32">
      <c r="A4609">
        <v>13033</v>
      </c>
      <c r="B4609" s="2">
        <v>45808.705555555563</v>
      </c>
      <c r="C4609" t="s">
        <v>3007</v>
      </c>
      <c r="D4609" t="s">
        <v>3293</v>
      </c>
      <c r="E4609">
        <v>60.739999999999988</v>
      </c>
      <c r="F4609" t="b">
        <v>1</v>
      </c>
      <c r="G4609" s="4">
        <v>140.76391175502329</v>
      </c>
      <c r="H4609" s="4">
        <v>206.61837339479911</v>
      </c>
      <c r="I4609" s="4">
        <v>169.57523872242601</v>
      </c>
      <c r="J4609" s="4">
        <v>172.04478103391651</v>
      </c>
      <c r="K4609" s="4">
        <v>207.44155416529679</v>
      </c>
      <c r="L4609" s="4">
        <v>206.61837339479911</v>
      </c>
      <c r="M4609" s="4">
        <v>200.85610800131931</v>
      </c>
      <c r="N4609" s="4">
        <v>192.6243002963466</v>
      </c>
      <c r="O4609" s="4">
        <v>195.0938426078383</v>
      </c>
      <c r="P4609" s="4">
        <v>204.14883108330741</v>
      </c>
      <c r="Q4609" s="4">
        <v>211.55745801778491</v>
      </c>
      <c r="R4609" s="4">
        <v>206.61837339479911</v>
      </c>
      <c r="S4609" s="4">
        <v>270.82647349358331</v>
      </c>
      <c r="T4609" s="4">
        <v>272.47283503457618</v>
      </c>
      <c r="U4609" s="4">
        <v>290.58281198551452</v>
      </c>
      <c r="V4609" s="4">
        <v>282.35100428054182</v>
      </c>
      <c r="W4609" s="4">
        <v>388.54132367468122</v>
      </c>
      <c r="X4609" s="4">
        <v>387.71814290418371</v>
      </c>
      <c r="Y4609" s="4">
        <v>369.6081659532453</v>
      </c>
      <c r="Z4609" s="4">
        <v>367.13862364175361</v>
      </c>
      <c r="AA4609" s="4">
        <v>432.99308528152949</v>
      </c>
      <c r="AB4609" s="4">
        <v>434.63944682252469</v>
      </c>
      <c r="AC4609" s="4">
        <v>331.7418505103746</v>
      </c>
      <c r="AD4609" s="4">
        <v>324.33322357589952</v>
      </c>
      <c r="AE4609" s="4">
        <v>413.23674678959708</v>
      </c>
      <c r="AF4609" s="4">
        <v>403.3585775436303</v>
      </c>
    </row>
    <row r="4610" spans="1:32">
      <c r="A4610">
        <v>7262</v>
      </c>
      <c r="B4610" s="2">
        <v>45808.703472222223</v>
      </c>
      <c r="C4610" t="s">
        <v>2097</v>
      </c>
      <c r="D4610" t="s">
        <v>2322</v>
      </c>
      <c r="E4610">
        <v>60.739999999999988</v>
      </c>
      <c r="F4610" t="b">
        <v>1</v>
      </c>
      <c r="G4610" s="4">
        <v>140.76391175502329</v>
      </c>
      <c r="H4610" s="4">
        <v>206.61837339479911</v>
      </c>
      <c r="I4610" s="4">
        <v>169.57523872242601</v>
      </c>
      <c r="J4610" s="4">
        <v>172.04478103391651</v>
      </c>
      <c r="K4610" s="4">
        <v>207.44155416529679</v>
      </c>
      <c r="L4610" s="4">
        <v>206.61837339479911</v>
      </c>
      <c r="M4610" s="4">
        <v>200.85610800131931</v>
      </c>
      <c r="N4610" s="4">
        <v>192.6243002963466</v>
      </c>
      <c r="O4610" s="4">
        <v>195.0938426078383</v>
      </c>
      <c r="P4610" s="4">
        <v>204.14883108330741</v>
      </c>
      <c r="Q4610" s="4">
        <v>211.55745801778491</v>
      </c>
      <c r="R4610" s="4">
        <v>206.61837339479911</v>
      </c>
      <c r="S4610" s="4">
        <v>270.82647349358331</v>
      </c>
      <c r="T4610" s="4">
        <v>272.47283503457618</v>
      </c>
      <c r="U4610" s="4">
        <v>290.58281198551452</v>
      </c>
      <c r="V4610" s="4">
        <v>282.35100428054182</v>
      </c>
      <c r="W4610" s="4">
        <v>388.54132367468122</v>
      </c>
      <c r="X4610" s="4">
        <v>387.71814290418371</v>
      </c>
      <c r="Y4610" s="4">
        <v>369.6081659532453</v>
      </c>
      <c r="Z4610" s="4">
        <v>367.13862364175361</v>
      </c>
      <c r="AA4610" s="4">
        <v>432.99308528152949</v>
      </c>
      <c r="AB4610" s="4">
        <v>434.63944682252469</v>
      </c>
      <c r="AC4610" s="4">
        <v>331.7418505103746</v>
      </c>
      <c r="AD4610" s="4">
        <v>324.33322357589952</v>
      </c>
      <c r="AE4610" s="4">
        <v>413.23674678959708</v>
      </c>
      <c r="AF4610" s="4">
        <v>403.3585775436303</v>
      </c>
    </row>
    <row r="4611" spans="1:32">
      <c r="A4611">
        <v>15490</v>
      </c>
      <c r="B4611" s="2">
        <v>45808.672222222223</v>
      </c>
      <c r="C4611" t="s">
        <v>4623</v>
      </c>
      <c r="D4611" t="s">
        <v>4636</v>
      </c>
      <c r="E4611">
        <v>60.739999999999988</v>
      </c>
      <c r="F4611" t="b">
        <v>1</v>
      </c>
      <c r="G4611" s="4">
        <v>140.76391175502329</v>
      </c>
      <c r="H4611" s="4">
        <v>206.61837339479911</v>
      </c>
      <c r="I4611" s="4">
        <v>169.57523872242601</v>
      </c>
      <c r="J4611" s="4">
        <v>172.04478103391651</v>
      </c>
      <c r="K4611" s="4">
        <v>207.44155416529679</v>
      </c>
      <c r="L4611" s="4">
        <v>206.61837339479911</v>
      </c>
      <c r="M4611" s="4">
        <v>200.85610800131931</v>
      </c>
      <c r="N4611" s="4">
        <v>192.6243002963466</v>
      </c>
      <c r="O4611" s="4">
        <v>195.0938426078383</v>
      </c>
      <c r="P4611" s="4">
        <v>204.14883108330741</v>
      </c>
      <c r="Q4611" s="4">
        <v>211.55745801778491</v>
      </c>
      <c r="R4611" s="4">
        <v>206.61837339479911</v>
      </c>
      <c r="S4611" s="4">
        <v>270.82647349358331</v>
      </c>
      <c r="T4611" s="4">
        <v>272.47283503457618</v>
      </c>
      <c r="U4611" s="4">
        <v>290.58281198551452</v>
      </c>
      <c r="V4611" s="4">
        <v>282.35100428054182</v>
      </c>
      <c r="W4611" s="4">
        <v>388.54132367468122</v>
      </c>
      <c r="X4611" s="4">
        <v>387.71814290418371</v>
      </c>
      <c r="Y4611" s="4">
        <v>369.6081659532453</v>
      </c>
      <c r="Z4611" s="4">
        <v>367.13862364175361</v>
      </c>
      <c r="AA4611" s="4">
        <v>432.99308528152949</v>
      </c>
      <c r="AB4611" s="4">
        <v>434.63944682252469</v>
      </c>
      <c r="AC4611" s="4">
        <v>331.7418505103746</v>
      </c>
      <c r="AD4611" s="4">
        <v>324.33322357589952</v>
      </c>
      <c r="AE4611" s="4">
        <v>413.23674678959708</v>
      </c>
      <c r="AF4611" s="4">
        <v>403.3585775436303</v>
      </c>
    </row>
    <row r="4612" spans="1:32">
      <c r="A4612">
        <v>8614</v>
      </c>
      <c r="B4612" s="2">
        <v>45808.670138888891</v>
      </c>
      <c r="C4612" t="s">
        <v>6173</v>
      </c>
      <c r="D4612" t="s">
        <v>6256</v>
      </c>
      <c r="E4612">
        <v>60.739999999999988</v>
      </c>
      <c r="F4612" t="b">
        <v>1</v>
      </c>
      <c r="G4612" s="4">
        <v>140.76391175502329</v>
      </c>
      <c r="H4612" s="4">
        <v>206.61837339479911</v>
      </c>
      <c r="I4612" s="4">
        <v>169.57523872242601</v>
      </c>
      <c r="J4612" s="4">
        <v>172.04478103391651</v>
      </c>
      <c r="K4612" s="4">
        <v>207.44155416529679</v>
      </c>
      <c r="L4612" s="4">
        <v>206.61837339479911</v>
      </c>
      <c r="M4612" s="4">
        <v>200.85610800131931</v>
      </c>
      <c r="N4612" s="4">
        <v>192.6243002963466</v>
      </c>
      <c r="O4612" s="4">
        <v>195.0938426078383</v>
      </c>
      <c r="P4612" s="4">
        <v>204.14883108330741</v>
      </c>
      <c r="Q4612" s="4">
        <v>211.55745801778491</v>
      </c>
      <c r="R4612" s="4">
        <v>206.61837339479911</v>
      </c>
      <c r="S4612" s="4">
        <v>270.82647349358331</v>
      </c>
      <c r="T4612" s="4">
        <v>272.47283503457618</v>
      </c>
      <c r="U4612" s="4">
        <v>290.58281198551452</v>
      </c>
      <c r="V4612" s="4">
        <v>282.35100428054182</v>
      </c>
      <c r="W4612" s="4">
        <v>388.54132367468122</v>
      </c>
      <c r="X4612" s="4">
        <v>387.71814290418371</v>
      </c>
      <c r="Y4612" s="4">
        <v>369.6081659532453</v>
      </c>
      <c r="Z4612" s="4">
        <v>367.13862364175361</v>
      </c>
      <c r="AA4612" s="4">
        <v>432.99308528152949</v>
      </c>
      <c r="AB4612" s="4">
        <v>434.63944682252469</v>
      </c>
      <c r="AC4612" s="4">
        <v>331.7418505103746</v>
      </c>
      <c r="AD4612" s="4">
        <v>324.33322357589952</v>
      </c>
      <c r="AE4612" s="4">
        <v>413.23674678959708</v>
      </c>
      <c r="AF4612" s="4">
        <v>403.3585775436303</v>
      </c>
    </row>
    <row r="4613" spans="1:32">
      <c r="A4613">
        <v>7300</v>
      </c>
      <c r="B4613" s="2">
        <v>45808.670138888891</v>
      </c>
      <c r="C4613" t="s">
        <v>9855</v>
      </c>
      <c r="D4613" t="s">
        <v>9982</v>
      </c>
      <c r="E4613">
        <v>60.739999999999988</v>
      </c>
      <c r="F4613" t="b">
        <v>1</v>
      </c>
      <c r="G4613" s="4">
        <v>140.76391175502329</v>
      </c>
      <c r="H4613" s="4">
        <v>206.61837339479911</v>
      </c>
      <c r="I4613" s="4">
        <v>169.57523872242601</v>
      </c>
      <c r="J4613" s="4">
        <v>172.04478103391651</v>
      </c>
      <c r="K4613" s="4">
        <v>207.44155416529679</v>
      </c>
      <c r="L4613" s="4">
        <v>206.61837339479911</v>
      </c>
      <c r="M4613" s="4">
        <v>200.85610800131931</v>
      </c>
      <c r="N4613" s="4">
        <v>192.6243002963466</v>
      </c>
      <c r="O4613" s="4">
        <v>195.0938426078383</v>
      </c>
      <c r="P4613" s="4">
        <v>204.14883108330741</v>
      </c>
      <c r="Q4613" s="4">
        <v>211.55745801778491</v>
      </c>
      <c r="R4613" s="4">
        <v>206.61837339479911</v>
      </c>
      <c r="S4613" s="4">
        <v>270.82647349358331</v>
      </c>
      <c r="T4613" s="4">
        <v>272.47283503457618</v>
      </c>
      <c r="U4613" s="4">
        <v>290.58281198551452</v>
      </c>
      <c r="V4613" s="4">
        <v>282.35100428054182</v>
      </c>
      <c r="W4613" s="4">
        <v>388.54132367468122</v>
      </c>
      <c r="X4613" s="4">
        <v>387.71814290418371</v>
      </c>
      <c r="Y4613" s="4">
        <v>369.6081659532453</v>
      </c>
      <c r="Z4613" s="4">
        <v>367.13862364175361</v>
      </c>
      <c r="AA4613" s="4">
        <v>432.99308528152949</v>
      </c>
      <c r="AB4613" s="4">
        <v>434.63944682252469</v>
      </c>
      <c r="AC4613" s="4">
        <v>331.7418505103746</v>
      </c>
      <c r="AD4613" s="4">
        <v>324.33322357589952</v>
      </c>
      <c r="AE4613" s="4">
        <v>413.23674678959708</v>
      </c>
      <c r="AF4613" s="4">
        <v>403.3585775436303</v>
      </c>
    </row>
    <row r="4614" spans="1:32">
      <c r="A4614">
        <v>4782</v>
      </c>
      <c r="B4614" s="2">
        <v>45808.667361111111</v>
      </c>
      <c r="C4614" t="s">
        <v>4623</v>
      </c>
      <c r="D4614" t="s">
        <v>4947</v>
      </c>
      <c r="E4614">
        <v>60.739999999999988</v>
      </c>
      <c r="F4614" t="b">
        <v>1</v>
      </c>
      <c r="G4614" s="4">
        <v>140.76391175502329</v>
      </c>
      <c r="H4614" s="4">
        <v>206.61837339479911</v>
      </c>
      <c r="I4614" s="4">
        <v>169.57523872242601</v>
      </c>
      <c r="J4614" s="4">
        <v>172.04478103391651</v>
      </c>
      <c r="K4614" s="4">
        <v>207.44155416529679</v>
      </c>
      <c r="L4614" s="4">
        <v>206.61837339479911</v>
      </c>
      <c r="M4614" s="4">
        <v>200.85610800131931</v>
      </c>
      <c r="N4614" s="4">
        <v>192.6243002963466</v>
      </c>
      <c r="O4614" s="4">
        <v>195.0938426078383</v>
      </c>
      <c r="P4614" s="4">
        <v>204.14883108330741</v>
      </c>
      <c r="Q4614" s="4">
        <v>211.55745801778491</v>
      </c>
      <c r="R4614" s="4">
        <v>206.61837339479911</v>
      </c>
      <c r="S4614" s="4">
        <v>270.82647349358331</v>
      </c>
      <c r="T4614" s="4">
        <v>272.47283503457618</v>
      </c>
      <c r="U4614" s="4">
        <v>290.58281198551452</v>
      </c>
      <c r="V4614" s="4">
        <v>282.35100428054182</v>
      </c>
      <c r="W4614" s="4">
        <v>388.54132367468122</v>
      </c>
      <c r="X4614" s="4">
        <v>387.71814290418371</v>
      </c>
      <c r="Y4614" s="4">
        <v>369.6081659532453</v>
      </c>
      <c r="Z4614" s="4">
        <v>367.13862364175361</v>
      </c>
      <c r="AA4614" s="4">
        <v>432.99308528152949</v>
      </c>
      <c r="AB4614" s="4">
        <v>434.63944682252469</v>
      </c>
      <c r="AC4614" s="4">
        <v>331.7418505103746</v>
      </c>
      <c r="AD4614" s="4">
        <v>324.33322357589952</v>
      </c>
      <c r="AE4614" s="4">
        <v>413.23674678959708</v>
      </c>
      <c r="AF4614" s="4">
        <v>403.3585775436303</v>
      </c>
    </row>
    <row r="4615" spans="1:32">
      <c r="A4615">
        <v>1583</v>
      </c>
      <c r="B4615" s="2">
        <v>45808.662499999999</v>
      </c>
      <c r="C4615" t="s">
        <v>6173</v>
      </c>
      <c r="D4615" t="s">
        <v>6257</v>
      </c>
      <c r="E4615">
        <v>60.739999999999988</v>
      </c>
      <c r="F4615" t="b">
        <v>1</v>
      </c>
      <c r="G4615" s="4">
        <v>140.76391175502329</v>
      </c>
      <c r="H4615" s="4">
        <v>206.61837339479911</v>
      </c>
      <c r="I4615" s="4">
        <v>169.57523872242601</v>
      </c>
      <c r="J4615" s="4">
        <v>172.04478103391651</v>
      </c>
      <c r="K4615" s="4">
        <v>207.44155416529679</v>
      </c>
      <c r="L4615" s="4">
        <v>206.61837339479911</v>
      </c>
      <c r="M4615" s="4">
        <v>200.85610800131931</v>
      </c>
      <c r="N4615" s="4">
        <v>192.6243002963466</v>
      </c>
      <c r="O4615" s="4">
        <v>195.0938426078383</v>
      </c>
      <c r="P4615" s="4">
        <v>204.14883108330741</v>
      </c>
      <c r="Q4615" s="4">
        <v>211.55745801778491</v>
      </c>
      <c r="R4615" s="4">
        <v>206.61837339479911</v>
      </c>
      <c r="S4615" s="4">
        <v>270.82647349358331</v>
      </c>
      <c r="T4615" s="4">
        <v>272.47283503457618</v>
      </c>
      <c r="U4615" s="4">
        <v>290.58281198551452</v>
      </c>
      <c r="V4615" s="4">
        <v>282.35100428054182</v>
      </c>
      <c r="W4615" s="4">
        <v>388.54132367468122</v>
      </c>
      <c r="X4615" s="4">
        <v>387.71814290418371</v>
      </c>
      <c r="Y4615" s="4">
        <v>369.6081659532453</v>
      </c>
      <c r="Z4615" s="4">
        <v>367.13862364175361</v>
      </c>
      <c r="AA4615" s="4">
        <v>432.99308528152949</v>
      </c>
      <c r="AB4615" s="4">
        <v>434.63944682252469</v>
      </c>
      <c r="AC4615" s="4">
        <v>331.7418505103746</v>
      </c>
      <c r="AD4615" s="4">
        <v>324.33322357589952</v>
      </c>
      <c r="AE4615" s="4">
        <v>413.23674678959708</v>
      </c>
      <c r="AF4615" s="4">
        <v>403.3585775436303</v>
      </c>
    </row>
    <row r="4616" spans="1:32">
      <c r="A4616">
        <v>14857</v>
      </c>
      <c r="B4616" s="2">
        <v>45808.614583333343</v>
      </c>
      <c r="C4616" t="s">
        <v>652</v>
      </c>
      <c r="D4616" t="s">
        <v>749</v>
      </c>
      <c r="E4616">
        <v>60.739999999999988</v>
      </c>
      <c r="F4616" t="b">
        <v>1</v>
      </c>
      <c r="G4616" s="4">
        <v>140.76391175502329</v>
      </c>
      <c r="H4616" s="4">
        <v>206.61837339479911</v>
      </c>
      <c r="I4616" s="4">
        <v>169.57523872242601</v>
      </c>
      <c r="J4616" s="4">
        <v>172.04478103391651</v>
      </c>
      <c r="K4616" s="4">
        <v>207.44155416529679</v>
      </c>
      <c r="L4616" s="4">
        <v>206.61837339479911</v>
      </c>
      <c r="M4616" s="4">
        <v>200.85610800131931</v>
      </c>
      <c r="N4616" s="4">
        <v>192.6243002963466</v>
      </c>
      <c r="O4616" s="4">
        <v>195.0938426078383</v>
      </c>
      <c r="P4616" s="4">
        <v>204.14883108330741</v>
      </c>
      <c r="Q4616" s="4">
        <v>211.55745801778491</v>
      </c>
      <c r="R4616" s="4">
        <v>206.61837339479911</v>
      </c>
      <c r="S4616" s="4">
        <v>270.82647349358331</v>
      </c>
      <c r="T4616" s="4">
        <v>272.47283503457618</v>
      </c>
      <c r="U4616" s="4">
        <v>290.58281198551452</v>
      </c>
      <c r="V4616" s="4">
        <v>282.35100428054182</v>
      </c>
      <c r="W4616" s="4">
        <v>388.54132367468122</v>
      </c>
      <c r="X4616" s="4">
        <v>387.71814290418371</v>
      </c>
      <c r="Y4616" s="4">
        <v>369.6081659532453</v>
      </c>
      <c r="Z4616" s="4">
        <v>367.13862364175361</v>
      </c>
      <c r="AA4616" s="4">
        <v>432.99308528152949</v>
      </c>
      <c r="AB4616" s="4">
        <v>434.63944682252469</v>
      </c>
      <c r="AC4616" s="4">
        <v>331.7418505103746</v>
      </c>
      <c r="AD4616" s="4">
        <v>324.33322357589952</v>
      </c>
      <c r="AE4616" s="4">
        <v>413.23674678959708</v>
      </c>
      <c r="AF4616" s="4">
        <v>403.3585775436303</v>
      </c>
    </row>
    <row r="4617" spans="1:32">
      <c r="A4617">
        <v>23</v>
      </c>
      <c r="B4617" s="2">
        <v>45808.572916666657</v>
      </c>
      <c r="C4617" t="s">
        <v>652</v>
      </c>
      <c r="D4617" t="s">
        <v>764</v>
      </c>
      <c r="E4617">
        <v>60.739999999999988</v>
      </c>
      <c r="F4617" t="b">
        <v>1</v>
      </c>
      <c r="G4617" s="4">
        <v>140.76391175502329</v>
      </c>
      <c r="H4617" s="4">
        <v>206.61837339479911</v>
      </c>
      <c r="I4617" s="4">
        <v>169.57523872242601</v>
      </c>
      <c r="J4617" s="4">
        <v>172.04478103391651</v>
      </c>
      <c r="K4617" s="4">
        <v>207.44155416529679</v>
      </c>
      <c r="L4617" s="4">
        <v>206.61837339479911</v>
      </c>
      <c r="M4617" s="4">
        <v>200.85610800131931</v>
      </c>
      <c r="N4617" s="4">
        <v>192.6243002963466</v>
      </c>
      <c r="O4617" s="4">
        <v>195.0938426078383</v>
      </c>
      <c r="P4617" s="4">
        <v>204.14883108330741</v>
      </c>
      <c r="Q4617" s="4">
        <v>211.55745801778491</v>
      </c>
      <c r="R4617" s="4">
        <v>206.61837339479911</v>
      </c>
      <c r="S4617" s="4">
        <v>270.82647349358331</v>
      </c>
      <c r="T4617" s="4">
        <v>272.47283503457618</v>
      </c>
      <c r="U4617" s="4">
        <v>290.58281198551452</v>
      </c>
      <c r="V4617" s="4">
        <v>282.35100428054182</v>
      </c>
      <c r="W4617" s="4">
        <v>388.54132367468122</v>
      </c>
      <c r="X4617" s="4">
        <v>387.71814290418371</v>
      </c>
      <c r="Y4617" s="4">
        <v>369.6081659532453</v>
      </c>
      <c r="Z4617" s="4">
        <v>367.13862364175361</v>
      </c>
      <c r="AA4617" s="4">
        <v>432.99308528152949</v>
      </c>
      <c r="AB4617" s="4">
        <v>434.63944682252469</v>
      </c>
      <c r="AC4617" s="4">
        <v>331.7418505103746</v>
      </c>
      <c r="AD4617" s="4">
        <v>324.33322357589952</v>
      </c>
      <c r="AE4617" s="4">
        <v>413.23674678959708</v>
      </c>
      <c r="AF4617" s="4">
        <v>403.3585775436303</v>
      </c>
    </row>
    <row r="4618" spans="1:32">
      <c r="A4618">
        <v>13865</v>
      </c>
      <c r="B4618" s="2">
        <v>45808.572916666657</v>
      </c>
      <c r="C4618" t="s">
        <v>6173</v>
      </c>
      <c r="D4618" t="s">
        <v>6258</v>
      </c>
      <c r="E4618">
        <v>60.739999999999988</v>
      </c>
      <c r="F4618" t="b">
        <v>1</v>
      </c>
      <c r="G4618" s="4">
        <v>140.76391175502329</v>
      </c>
      <c r="H4618" s="4">
        <v>206.61837339479911</v>
      </c>
      <c r="I4618" s="4">
        <v>169.57523872242601</v>
      </c>
      <c r="J4618" s="4">
        <v>172.04478103391651</v>
      </c>
      <c r="K4618" s="4">
        <v>207.44155416529679</v>
      </c>
      <c r="L4618" s="4">
        <v>206.61837339479911</v>
      </c>
      <c r="M4618" s="4">
        <v>200.85610800131931</v>
      </c>
      <c r="N4618" s="4">
        <v>192.6243002963466</v>
      </c>
      <c r="O4618" s="4">
        <v>195.0938426078383</v>
      </c>
      <c r="P4618" s="4">
        <v>204.14883108330741</v>
      </c>
      <c r="Q4618" s="4">
        <v>211.55745801778491</v>
      </c>
      <c r="R4618" s="4">
        <v>206.61837339479911</v>
      </c>
      <c r="S4618" s="4">
        <v>270.82647349358331</v>
      </c>
      <c r="T4618" s="4">
        <v>272.47283503457618</v>
      </c>
      <c r="U4618" s="4">
        <v>290.58281198551452</v>
      </c>
      <c r="V4618" s="4">
        <v>282.35100428054182</v>
      </c>
      <c r="W4618" s="4">
        <v>388.54132367468122</v>
      </c>
      <c r="X4618" s="4">
        <v>387.71814290418371</v>
      </c>
      <c r="Y4618" s="4">
        <v>369.6081659532453</v>
      </c>
      <c r="Z4618" s="4">
        <v>367.13862364175361</v>
      </c>
      <c r="AA4618" s="4">
        <v>432.99308528152949</v>
      </c>
      <c r="AB4618" s="4">
        <v>434.63944682252469</v>
      </c>
      <c r="AC4618" s="4">
        <v>331.7418505103746</v>
      </c>
      <c r="AD4618" s="4">
        <v>324.33322357589952</v>
      </c>
      <c r="AE4618" s="4">
        <v>413.23674678959708</v>
      </c>
      <c r="AF4618" s="4">
        <v>403.3585775436303</v>
      </c>
    </row>
    <row r="4619" spans="1:32">
      <c r="A4619">
        <v>992</v>
      </c>
      <c r="B4619" s="2">
        <v>45808.572916666657</v>
      </c>
      <c r="C4619" t="s">
        <v>7747</v>
      </c>
      <c r="D4619" t="s">
        <v>7750</v>
      </c>
      <c r="E4619">
        <v>60.739999999999988</v>
      </c>
      <c r="F4619" t="b">
        <v>1</v>
      </c>
      <c r="G4619" s="4">
        <v>140.76391175502329</v>
      </c>
      <c r="H4619" s="4">
        <v>206.61837339479911</v>
      </c>
      <c r="I4619" s="4">
        <v>169.57523872242601</v>
      </c>
      <c r="J4619" s="4">
        <v>172.04478103391651</v>
      </c>
      <c r="K4619" s="4">
        <v>207.44155416529679</v>
      </c>
      <c r="L4619" s="4">
        <v>206.61837339479911</v>
      </c>
      <c r="M4619" s="4">
        <v>200.85610800131931</v>
      </c>
      <c r="N4619" s="4">
        <v>192.6243002963466</v>
      </c>
      <c r="O4619" s="4">
        <v>195.0938426078383</v>
      </c>
      <c r="P4619" s="4">
        <v>204.14883108330741</v>
      </c>
      <c r="Q4619" s="4">
        <v>211.55745801778491</v>
      </c>
      <c r="R4619" s="4">
        <v>206.61837339479911</v>
      </c>
      <c r="S4619" s="4">
        <v>270.82647349358331</v>
      </c>
      <c r="T4619" s="4">
        <v>272.47283503457618</v>
      </c>
      <c r="U4619" s="4">
        <v>290.58281198551452</v>
      </c>
      <c r="V4619" s="4">
        <v>282.35100428054182</v>
      </c>
      <c r="W4619" s="4">
        <v>388.54132367468122</v>
      </c>
      <c r="X4619" s="4">
        <v>387.71814290418371</v>
      </c>
      <c r="Y4619" s="4">
        <v>369.6081659532453</v>
      </c>
      <c r="Z4619" s="4">
        <v>367.13862364175361</v>
      </c>
      <c r="AA4619" s="4">
        <v>432.99308528152949</v>
      </c>
      <c r="AB4619" s="4">
        <v>434.63944682252469</v>
      </c>
      <c r="AC4619" s="4">
        <v>331.7418505103746</v>
      </c>
      <c r="AD4619" s="4">
        <v>324.33322357589952</v>
      </c>
      <c r="AE4619" s="4">
        <v>413.23674678959708</v>
      </c>
      <c r="AF4619" s="4">
        <v>403.3585775436303</v>
      </c>
    </row>
    <row r="4620" spans="1:32">
      <c r="A4620">
        <v>10349</v>
      </c>
      <c r="B4620" s="2">
        <v>45808.563888888893</v>
      </c>
      <c r="C4620" t="s">
        <v>4623</v>
      </c>
      <c r="D4620" t="s">
        <v>4961</v>
      </c>
      <c r="E4620">
        <v>60.739999999999988</v>
      </c>
      <c r="F4620" t="b">
        <v>1</v>
      </c>
      <c r="G4620" s="4">
        <v>140.76391175502329</v>
      </c>
      <c r="H4620" s="4">
        <v>206.61837339479911</v>
      </c>
      <c r="I4620" s="4">
        <v>169.57523872242601</v>
      </c>
      <c r="J4620" s="4">
        <v>172.04478103391651</v>
      </c>
      <c r="K4620" s="4">
        <v>207.44155416529679</v>
      </c>
      <c r="L4620" s="4">
        <v>206.61837339479911</v>
      </c>
      <c r="M4620" s="4">
        <v>200.85610800131931</v>
      </c>
      <c r="N4620" s="4">
        <v>192.6243002963466</v>
      </c>
      <c r="O4620" s="4">
        <v>195.0938426078383</v>
      </c>
      <c r="P4620" s="4">
        <v>204.14883108330741</v>
      </c>
      <c r="Q4620" s="4">
        <v>211.55745801778491</v>
      </c>
      <c r="R4620" s="4">
        <v>206.61837339479911</v>
      </c>
      <c r="S4620" s="4">
        <v>270.82647349358331</v>
      </c>
      <c r="T4620" s="4">
        <v>272.47283503457618</v>
      </c>
      <c r="U4620" s="4">
        <v>290.58281198551452</v>
      </c>
      <c r="V4620" s="4">
        <v>282.35100428054182</v>
      </c>
      <c r="W4620" s="4">
        <v>388.54132367468122</v>
      </c>
      <c r="X4620" s="4">
        <v>387.71814290418371</v>
      </c>
      <c r="Y4620" s="4">
        <v>369.6081659532453</v>
      </c>
      <c r="Z4620" s="4">
        <v>367.13862364175361</v>
      </c>
      <c r="AA4620" s="4">
        <v>432.99308528152949</v>
      </c>
      <c r="AB4620" s="4">
        <v>434.63944682252469</v>
      </c>
      <c r="AC4620" s="4">
        <v>331.7418505103746</v>
      </c>
      <c r="AD4620" s="4">
        <v>324.33322357589952</v>
      </c>
      <c r="AE4620" s="4">
        <v>413.23674678959708</v>
      </c>
      <c r="AF4620" s="4">
        <v>403.3585775436303</v>
      </c>
    </row>
    <row r="4621" spans="1:32">
      <c r="A4621">
        <v>13934</v>
      </c>
      <c r="B4621" s="2">
        <v>45808.561805555553</v>
      </c>
      <c r="C4621" t="s">
        <v>4623</v>
      </c>
      <c r="D4621" t="s">
        <v>4962</v>
      </c>
      <c r="E4621">
        <v>60.739999999999988</v>
      </c>
      <c r="F4621" t="b">
        <v>1</v>
      </c>
      <c r="G4621" s="4">
        <v>140.76391175502329</v>
      </c>
      <c r="H4621" s="4">
        <v>206.61837339479911</v>
      </c>
      <c r="I4621" s="4">
        <v>169.57523872242601</v>
      </c>
      <c r="J4621" s="4">
        <v>172.04478103391651</v>
      </c>
      <c r="K4621" s="4">
        <v>207.44155416529679</v>
      </c>
      <c r="L4621" s="4">
        <v>206.61837339479911</v>
      </c>
      <c r="M4621" s="4">
        <v>200.85610800131931</v>
      </c>
      <c r="N4621" s="4">
        <v>192.6243002963466</v>
      </c>
      <c r="O4621" s="4">
        <v>195.0938426078383</v>
      </c>
      <c r="P4621" s="4">
        <v>204.14883108330741</v>
      </c>
      <c r="Q4621" s="4">
        <v>211.55745801778491</v>
      </c>
      <c r="R4621" s="4">
        <v>206.61837339479911</v>
      </c>
      <c r="S4621" s="4">
        <v>270.82647349358331</v>
      </c>
      <c r="T4621" s="4">
        <v>272.47283503457618</v>
      </c>
      <c r="U4621" s="4">
        <v>290.58281198551452</v>
      </c>
      <c r="V4621" s="4">
        <v>282.35100428054182</v>
      </c>
      <c r="W4621" s="4">
        <v>388.54132367468122</v>
      </c>
      <c r="X4621" s="4">
        <v>387.71814290418371</v>
      </c>
      <c r="Y4621" s="4">
        <v>369.6081659532453</v>
      </c>
      <c r="Z4621" s="4">
        <v>367.13862364175361</v>
      </c>
      <c r="AA4621" s="4">
        <v>432.99308528152949</v>
      </c>
      <c r="AB4621" s="4">
        <v>434.63944682252469</v>
      </c>
      <c r="AC4621" s="4">
        <v>331.7418505103746</v>
      </c>
      <c r="AD4621" s="4">
        <v>324.33322357589952</v>
      </c>
      <c r="AE4621" s="4">
        <v>413.23674678959708</v>
      </c>
      <c r="AF4621" s="4">
        <v>403.3585775436303</v>
      </c>
    </row>
    <row r="4622" spans="1:32">
      <c r="A4622">
        <v>14098</v>
      </c>
      <c r="B4622" s="2">
        <v>45808.561805555553</v>
      </c>
      <c r="C4622" t="s">
        <v>6173</v>
      </c>
      <c r="D4622" t="s">
        <v>6259</v>
      </c>
      <c r="E4622">
        <v>60.739999999999988</v>
      </c>
      <c r="F4622" t="b">
        <v>1</v>
      </c>
      <c r="G4622" s="4">
        <v>140.76391175502329</v>
      </c>
      <c r="H4622" s="4">
        <v>206.61837339479911</v>
      </c>
      <c r="I4622" s="4">
        <v>169.57523872242601</v>
      </c>
      <c r="J4622" s="4">
        <v>172.04478103391651</v>
      </c>
      <c r="K4622" s="4">
        <v>207.44155416529679</v>
      </c>
      <c r="L4622" s="4">
        <v>206.61837339479911</v>
      </c>
      <c r="M4622" s="4">
        <v>200.85610800131931</v>
      </c>
      <c r="N4622" s="4">
        <v>192.6243002963466</v>
      </c>
      <c r="O4622" s="4">
        <v>195.0938426078383</v>
      </c>
      <c r="P4622" s="4">
        <v>204.14883108330741</v>
      </c>
      <c r="Q4622" s="4">
        <v>211.55745801778491</v>
      </c>
      <c r="R4622" s="4">
        <v>206.61837339479911</v>
      </c>
      <c r="S4622" s="4">
        <v>270.82647349358331</v>
      </c>
      <c r="T4622" s="4">
        <v>272.47283503457618</v>
      </c>
      <c r="U4622" s="4">
        <v>290.58281198551452</v>
      </c>
      <c r="V4622" s="4">
        <v>282.35100428054182</v>
      </c>
      <c r="W4622" s="4">
        <v>388.54132367468122</v>
      </c>
      <c r="X4622" s="4">
        <v>387.71814290418371</v>
      </c>
      <c r="Y4622" s="4">
        <v>369.6081659532453</v>
      </c>
      <c r="Z4622" s="4">
        <v>367.13862364175361</v>
      </c>
      <c r="AA4622" s="4">
        <v>432.99308528152949</v>
      </c>
      <c r="AB4622" s="4">
        <v>434.63944682252469</v>
      </c>
      <c r="AC4622" s="4">
        <v>331.7418505103746</v>
      </c>
      <c r="AD4622" s="4">
        <v>324.33322357589952</v>
      </c>
      <c r="AE4622" s="4">
        <v>413.23674678959708</v>
      </c>
      <c r="AF4622" s="4">
        <v>403.3585775436303</v>
      </c>
    </row>
    <row r="4623" spans="1:32">
      <c r="A4623">
        <v>2004</v>
      </c>
      <c r="B4623" s="2">
        <v>45808.561805555553</v>
      </c>
      <c r="C4623" t="s">
        <v>6173</v>
      </c>
      <c r="D4623" t="s">
        <v>6260</v>
      </c>
      <c r="E4623">
        <v>60.739999999999988</v>
      </c>
      <c r="F4623" t="b">
        <v>1</v>
      </c>
      <c r="G4623" s="4">
        <v>140.76391175502329</v>
      </c>
      <c r="H4623" s="4">
        <v>206.61837339479911</v>
      </c>
      <c r="I4623" s="4">
        <v>169.57523872242601</v>
      </c>
      <c r="J4623" s="4">
        <v>172.04478103391651</v>
      </c>
      <c r="K4623" s="4">
        <v>207.44155416529679</v>
      </c>
      <c r="L4623" s="4">
        <v>206.61837339479911</v>
      </c>
      <c r="M4623" s="4">
        <v>200.85610800131931</v>
      </c>
      <c r="N4623" s="4">
        <v>192.6243002963466</v>
      </c>
      <c r="O4623" s="4">
        <v>195.0938426078383</v>
      </c>
      <c r="P4623" s="4">
        <v>204.14883108330741</v>
      </c>
      <c r="Q4623" s="4">
        <v>211.55745801778491</v>
      </c>
      <c r="R4623" s="4">
        <v>206.61837339479911</v>
      </c>
      <c r="S4623" s="4">
        <v>270.82647349358331</v>
      </c>
      <c r="T4623" s="4">
        <v>272.47283503457618</v>
      </c>
      <c r="U4623" s="4">
        <v>290.58281198551452</v>
      </c>
      <c r="V4623" s="4">
        <v>282.35100428054182</v>
      </c>
      <c r="W4623" s="4">
        <v>388.54132367468122</v>
      </c>
      <c r="X4623" s="4">
        <v>387.71814290418371</v>
      </c>
      <c r="Y4623" s="4">
        <v>369.6081659532453</v>
      </c>
      <c r="Z4623" s="4">
        <v>367.13862364175361</v>
      </c>
      <c r="AA4623" s="4">
        <v>432.99308528152949</v>
      </c>
      <c r="AB4623" s="4">
        <v>434.63944682252469</v>
      </c>
      <c r="AC4623" s="4">
        <v>331.7418505103746</v>
      </c>
      <c r="AD4623" s="4">
        <v>324.33322357589952</v>
      </c>
      <c r="AE4623" s="4">
        <v>413.23674678959708</v>
      </c>
      <c r="AF4623" s="4">
        <v>403.3585775436303</v>
      </c>
    </row>
    <row r="4624" spans="1:32">
      <c r="A4624">
        <v>15085</v>
      </c>
      <c r="B4624" s="2">
        <v>45808.560416666667</v>
      </c>
      <c r="C4624" t="s">
        <v>4623</v>
      </c>
      <c r="D4624" t="s">
        <v>4963</v>
      </c>
      <c r="E4624">
        <v>60.739999999999988</v>
      </c>
      <c r="F4624" t="b">
        <v>1</v>
      </c>
      <c r="G4624" s="4">
        <v>140.76391175502329</v>
      </c>
      <c r="H4624" s="4">
        <v>206.61837339479911</v>
      </c>
      <c r="I4624" s="4">
        <v>169.57523872242601</v>
      </c>
      <c r="J4624" s="4">
        <v>172.04478103391651</v>
      </c>
      <c r="K4624" s="4">
        <v>207.44155416529679</v>
      </c>
      <c r="L4624" s="4">
        <v>206.61837339479911</v>
      </c>
      <c r="M4624" s="4">
        <v>200.85610800131931</v>
      </c>
      <c r="N4624" s="4">
        <v>192.6243002963466</v>
      </c>
      <c r="O4624" s="4">
        <v>195.0938426078383</v>
      </c>
      <c r="P4624" s="4">
        <v>204.14883108330741</v>
      </c>
      <c r="Q4624" s="4">
        <v>211.55745801778491</v>
      </c>
      <c r="R4624" s="4">
        <v>206.61837339479911</v>
      </c>
      <c r="S4624" s="4">
        <v>270.82647349358331</v>
      </c>
      <c r="T4624" s="4">
        <v>272.47283503457618</v>
      </c>
      <c r="U4624" s="4">
        <v>290.58281198551452</v>
      </c>
      <c r="V4624" s="4">
        <v>282.35100428054182</v>
      </c>
      <c r="W4624" s="4">
        <v>388.54132367468122</v>
      </c>
      <c r="X4624" s="4">
        <v>387.71814290418371</v>
      </c>
      <c r="Y4624" s="4">
        <v>369.6081659532453</v>
      </c>
      <c r="Z4624" s="4">
        <v>367.13862364175361</v>
      </c>
      <c r="AA4624" s="4">
        <v>432.99308528152949</v>
      </c>
      <c r="AB4624" s="4">
        <v>434.63944682252469</v>
      </c>
      <c r="AC4624" s="4">
        <v>331.7418505103746</v>
      </c>
      <c r="AD4624" s="4">
        <v>324.33322357589952</v>
      </c>
      <c r="AE4624" s="4">
        <v>413.23674678959708</v>
      </c>
      <c r="AF4624" s="4">
        <v>403.3585775436303</v>
      </c>
    </row>
    <row r="4625" spans="1:32">
      <c r="A4625">
        <v>1705</v>
      </c>
      <c r="B4625" s="2">
        <v>45808.557638888888</v>
      </c>
      <c r="C4625" t="s">
        <v>4623</v>
      </c>
      <c r="D4625" t="s">
        <v>4964</v>
      </c>
      <c r="E4625">
        <v>60.739999999999988</v>
      </c>
      <c r="F4625" t="b">
        <v>1</v>
      </c>
      <c r="G4625" s="4">
        <v>140.76391175502329</v>
      </c>
      <c r="H4625" s="4">
        <v>206.61837339479911</v>
      </c>
      <c r="I4625" s="4">
        <v>169.57523872242601</v>
      </c>
      <c r="J4625" s="4">
        <v>172.04478103391651</v>
      </c>
      <c r="K4625" s="4">
        <v>207.44155416529679</v>
      </c>
      <c r="L4625" s="4">
        <v>206.61837339479911</v>
      </c>
      <c r="M4625" s="4">
        <v>200.85610800131931</v>
      </c>
      <c r="N4625" s="4">
        <v>192.6243002963466</v>
      </c>
      <c r="O4625" s="4">
        <v>195.0938426078383</v>
      </c>
      <c r="P4625" s="4">
        <v>204.14883108330741</v>
      </c>
      <c r="Q4625" s="4">
        <v>211.55745801778491</v>
      </c>
      <c r="R4625" s="4">
        <v>206.61837339479911</v>
      </c>
      <c r="S4625" s="4">
        <v>270.82647349358331</v>
      </c>
      <c r="T4625" s="4">
        <v>272.47283503457618</v>
      </c>
      <c r="U4625" s="4">
        <v>290.58281198551452</v>
      </c>
      <c r="V4625" s="4">
        <v>282.35100428054182</v>
      </c>
      <c r="W4625" s="4">
        <v>388.54132367468122</v>
      </c>
      <c r="X4625" s="4">
        <v>387.71814290418371</v>
      </c>
      <c r="Y4625" s="4">
        <v>369.6081659532453</v>
      </c>
      <c r="Z4625" s="4">
        <v>367.13862364175361</v>
      </c>
      <c r="AA4625" s="4">
        <v>432.99308528152949</v>
      </c>
      <c r="AB4625" s="4">
        <v>434.63944682252469</v>
      </c>
      <c r="AC4625" s="4">
        <v>331.7418505103746</v>
      </c>
      <c r="AD4625" s="4">
        <v>324.33322357589952</v>
      </c>
      <c r="AE4625" s="4">
        <v>413.23674678959708</v>
      </c>
      <c r="AF4625" s="4">
        <v>403.3585775436303</v>
      </c>
    </row>
    <row r="4626" spans="1:32">
      <c r="A4626">
        <v>5991</v>
      </c>
      <c r="B4626" s="2">
        <v>45808.535416666673</v>
      </c>
      <c r="C4626" t="s">
        <v>32</v>
      </c>
      <c r="D4626" t="s">
        <v>336</v>
      </c>
      <c r="E4626">
        <v>60.739999999999988</v>
      </c>
      <c r="F4626" t="b">
        <v>1</v>
      </c>
      <c r="G4626" s="4">
        <v>140.76391175502329</v>
      </c>
      <c r="H4626" s="4">
        <v>206.61837339479911</v>
      </c>
      <c r="I4626" s="4">
        <v>169.57523872242601</v>
      </c>
      <c r="J4626" s="4">
        <v>172.04478103391651</v>
      </c>
      <c r="K4626" s="4">
        <v>207.44155416529679</v>
      </c>
      <c r="L4626" s="4">
        <v>206.61837339479911</v>
      </c>
      <c r="M4626" s="4">
        <v>200.85610800131931</v>
      </c>
      <c r="N4626" s="4">
        <v>192.6243002963466</v>
      </c>
      <c r="O4626" s="4">
        <v>195.0938426078383</v>
      </c>
      <c r="P4626" s="4">
        <v>204.14883108330741</v>
      </c>
      <c r="Q4626" s="4">
        <v>211.55745801778491</v>
      </c>
      <c r="R4626" s="4">
        <v>206.61837339479911</v>
      </c>
      <c r="S4626" s="4">
        <v>270.82647349358331</v>
      </c>
      <c r="T4626" s="4">
        <v>272.47283503457618</v>
      </c>
      <c r="U4626" s="4">
        <v>290.58281198551452</v>
      </c>
      <c r="V4626" s="4">
        <v>282.35100428054182</v>
      </c>
      <c r="W4626" s="4">
        <v>388.54132367468122</v>
      </c>
      <c r="X4626" s="4">
        <v>387.71814290418371</v>
      </c>
      <c r="Y4626" s="4">
        <v>369.6081659532453</v>
      </c>
      <c r="Z4626" s="4">
        <v>367.13862364175361</v>
      </c>
      <c r="AA4626" s="4">
        <v>432.99308528152949</v>
      </c>
      <c r="AB4626" s="4">
        <v>434.63944682252469</v>
      </c>
      <c r="AC4626" s="4">
        <v>331.7418505103746</v>
      </c>
      <c r="AD4626" s="4">
        <v>324.33322357589952</v>
      </c>
      <c r="AE4626" s="4">
        <v>413.23674678959708</v>
      </c>
      <c r="AF4626" s="4">
        <v>403.3585775436303</v>
      </c>
    </row>
    <row r="4627" spans="1:32">
      <c r="A4627">
        <v>6556</v>
      </c>
      <c r="B4627" s="2">
        <v>45808.53125</v>
      </c>
      <c r="C4627" t="s">
        <v>652</v>
      </c>
      <c r="D4627" t="s">
        <v>758</v>
      </c>
      <c r="E4627">
        <v>60.739999999999988</v>
      </c>
      <c r="F4627" t="b">
        <v>1</v>
      </c>
      <c r="G4627" s="4">
        <v>140.76391175502329</v>
      </c>
      <c r="H4627" s="4">
        <v>206.61837339479911</v>
      </c>
      <c r="I4627" s="4">
        <v>169.57523872242601</v>
      </c>
      <c r="J4627" s="4">
        <v>172.04478103391651</v>
      </c>
      <c r="K4627" s="4">
        <v>207.44155416529679</v>
      </c>
      <c r="L4627" s="4">
        <v>206.61837339479911</v>
      </c>
      <c r="M4627" s="4">
        <v>200.85610800131931</v>
      </c>
      <c r="N4627" s="4">
        <v>192.6243002963466</v>
      </c>
      <c r="O4627" s="4">
        <v>195.0938426078383</v>
      </c>
      <c r="P4627" s="4">
        <v>204.14883108330741</v>
      </c>
      <c r="Q4627" s="4">
        <v>211.55745801778491</v>
      </c>
      <c r="R4627" s="4">
        <v>206.61837339479911</v>
      </c>
      <c r="S4627" s="4">
        <v>270.82647349358331</v>
      </c>
      <c r="T4627" s="4">
        <v>272.47283503457618</v>
      </c>
      <c r="U4627" s="4">
        <v>290.58281198551452</v>
      </c>
      <c r="V4627" s="4">
        <v>282.35100428054182</v>
      </c>
      <c r="W4627" s="4">
        <v>388.54132367468122</v>
      </c>
      <c r="X4627" s="4">
        <v>387.71814290418371</v>
      </c>
      <c r="Y4627" s="4">
        <v>369.6081659532453</v>
      </c>
      <c r="Z4627" s="4">
        <v>367.13862364175361</v>
      </c>
      <c r="AA4627" s="4">
        <v>432.99308528152949</v>
      </c>
      <c r="AB4627" s="4">
        <v>434.63944682252469</v>
      </c>
      <c r="AC4627" s="4">
        <v>331.7418505103746</v>
      </c>
      <c r="AD4627" s="4">
        <v>324.33322357589952</v>
      </c>
      <c r="AE4627" s="4">
        <v>413.23674678959708</v>
      </c>
      <c r="AF4627" s="4">
        <v>403.3585775436303</v>
      </c>
    </row>
    <row r="4628" spans="1:32">
      <c r="A4628">
        <v>5588</v>
      </c>
      <c r="B4628" s="2">
        <v>45808.489583333343</v>
      </c>
      <c r="C4628" t="s">
        <v>652</v>
      </c>
      <c r="D4628" t="s">
        <v>765</v>
      </c>
      <c r="E4628">
        <v>60.739999999999988</v>
      </c>
      <c r="F4628" t="b">
        <v>1</v>
      </c>
      <c r="G4628" s="4">
        <v>140.76391175502329</v>
      </c>
      <c r="H4628" s="4">
        <v>206.61837339479911</v>
      </c>
      <c r="I4628" s="4">
        <v>169.57523872242601</v>
      </c>
      <c r="J4628" s="4">
        <v>172.04478103391651</v>
      </c>
      <c r="K4628" s="4">
        <v>207.44155416529679</v>
      </c>
      <c r="L4628" s="4">
        <v>206.61837339479911</v>
      </c>
      <c r="M4628" s="4">
        <v>200.85610800131931</v>
      </c>
      <c r="N4628" s="4">
        <v>192.6243002963466</v>
      </c>
      <c r="O4628" s="4">
        <v>195.0938426078383</v>
      </c>
      <c r="P4628" s="4">
        <v>204.14883108330741</v>
      </c>
      <c r="Q4628" s="4">
        <v>211.55745801778491</v>
      </c>
      <c r="R4628" s="4">
        <v>206.61837339479911</v>
      </c>
      <c r="S4628" s="4">
        <v>270.82647349358331</v>
      </c>
      <c r="T4628" s="4">
        <v>272.47283503457618</v>
      </c>
      <c r="U4628" s="4">
        <v>290.58281198551452</v>
      </c>
      <c r="V4628" s="4">
        <v>282.35100428054182</v>
      </c>
      <c r="W4628" s="4">
        <v>388.54132367468122</v>
      </c>
      <c r="X4628" s="4">
        <v>387.71814290418371</v>
      </c>
      <c r="Y4628" s="4">
        <v>369.6081659532453</v>
      </c>
      <c r="Z4628" s="4">
        <v>367.13862364175361</v>
      </c>
      <c r="AA4628" s="4">
        <v>432.99308528152949</v>
      </c>
      <c r="AB4628" s="4">
        <v>434.63944682252469</v>
      </c>
      <c r="AC4628" s="4">
        <v>331.7418505103746</v>
      </c>
      <c r="AD4628" s="4">
        <v>324.33322357589952</v>
      </c>
      <c r="AE4628" s="4">
        <v>413.23674678959708</v>
      </c>
      <c r="AF4628" s="4">
        <v>403.3585775436303</v>
      </c>
    </row>
    <row r="4629" spans="1:32">
      <c r="A4629">
        <v>15083</v>
      </c>
      <c r="B4629" s="2">
        <v>45808.478472222218</v>
      </c>
      <c r="C4629" t="s">
        <v>2097</v>
      </c>
      <c r="D4629" t="s">
        <v>2323</v>
      </c>
      <c r="E4629">
        <v>60.739999999999988</v>
      </c>
      <c r="F4629" t="b">
        <v>1</v>
      </c>
      <c r="G4629" s="4">
        <v>140.76391175502329</v>
      </c>
      <c r="H4629" s="4">
        <v>206.61837339479911</v>
      </c>
      <c r="I4629" s="4">
        <v>169.57523872242601</v>
      </c>
      <c r="J4629" s="4">
        <v>172.04478103391651</v>
      </c>
      <c r="K4629" s="4">
        <v>207.44155416529679</v>
      </c>
      <c r="L4629" s="4">
        <v>206.61837339479911</v>
      </c>
      <c r="M4629" s="4">
        <v>200.85610800131931</v>
      </c>
      <c r="N4629" s="4">
        <v>192.6243002963466</v>
      </c>
      <c r="O4629" s="4">
        <v>195.0938426078383</v>
      </c>
      <c r="P4629" s="4">
        <v>204.14883108330741</v>
      </c>
      <c r="Q4629" s="4">
        <v>211.55745801778491</v>
      </c>
      <c r="R4629" s="4">
        <v>206.61837339479911</v>
      </c>
      <c r="S4629" s="4">
        <v>270.82647349358331</v>
      </c>
      <c r="T4629" s="4">
        <v>272.47283503457618</v>
      </c>
      <c r="U4629" s="4">
        <v>290.58281198551452</v>
      </c>
      <c r="V4629" s="4">
        <v>282.35100428054182</v>
      </c>
      <c r="W4629" s="4">
        <v>388.54132367468122</v>
      </c>
      <c r="X4629" s="4">
        <v>387.71814290418371</v>
      </c>
      <c r="Y4629" s="4">
        <v>369.6081659532453</v>
      </c>
      <c r="Z4629" s="4">
        <v>367.13862364175361</v>
      </c>
      <c r="AA4629" s="4">
        <v>432.99308528152949</v>
      </c>
      <c r="AB4629" s="4">
        <v>434.63944682252469</v>
      </c>
      <c r="AC4629" s="4">
        <v>331.7418505103746</v>
      </c>
      <c r="AD4629" s="4">
        <v>324.33322357589952</v>
      </c>
      <c r="AE4629" s="4">
        <v>413.23674678959708</v>
      </c>
      <c r="AF4629" s="4">
        <v>403.3585775436303</v>
      </c>
    </row>
    <row r="4630" spans="1:32">
      <c r="A4630">
        <v>15050</v>
      </c>
      <c r="B4630" s="2">
        <v>45808.465277777781</v>
      </c>
      <c r="C4630" t="s">
        <v>6956</v>
      </c>
      <c r="D4630" t="s">
        <v>7095</v>
      </c>
      <c r="E4630">
        <v>60.739999999999988</v>
      </c>
      <c r="F4630" t="b">
        <v>1</v>
      </c>
      <c r="G4630" s="4">
        <v>140.76391175502329</v>
      </c>
      <c r="H4630" s="4">
        <v>206.61837339479911</v>
      </c>
      <c r="I4630" s="4">
        <v>169.57523872242601</v>
      </c>
      <c r="J4630" s="4">
        <v>172.04478103391651</v>
      </c>
      <c r="K4630" s="4">
        <v>207.44155416529679</v>
      </c>
      <c r="L4630" s="4">
        <v>206.61837339479911</v>
      </c>
      <c r="M4630" s="4">
        <v>200.85610800131931</v>
      </c>
      <c r="N4630" s="4">
        <v>192.6243002963466</v>
      </c>
      <c r="O4630" s="4">
        <v>195.0938426078383</v>
      </c>
      <c r="P4630" s="4">
        <v>204.14883108330741</v>
      </c>
      <c r="Q4630" s="4">
        <v>211.55745801778491</v>
      </c>
      <c r="R4630" s="4">
        <v>206.61837339479911</v>
      </c>
      <c r="S4630" s="4">
        <v>270.82647349358331</v>
      </c>
      <c r="T4630" s="4">
        <v>272.47283503457618</v>
      </c>
      <c r="U4630" s="4">
        <v>290.58281198551452</v>
      </c>
      <c r="V4630" s="4">
        <v>282.35100428054182</v>
      </c>
      <c r="W4630" s="4">
        <v>388.54132367468122</v>
      </c>
      <c r="X4630" s="4">
        <v>387.71814290418371</v>
      </c>
      <c r="Y4630" s="4">
        <v>369.6081659532453</v>
      </c>
      <c r="Z4630" s="4">
        <v>367.13862364175361</v>
      </c>
      <c r="AA4630" s="4">
        <v>432.99308528152949</v>
      </c>
      <c r="AB4630" s="4">
        <v>434.63944682252469</v>
      </c>
      <c r="AC4630" s="4">
        <v>331.7418505103746</v>
      </c>
      <c r="AD4630" s="4">
        <v>324.33322357589952</v>
      </c>
      <c r="AE4630" s="4">
        <v>413.23674678959708</v>
      </c>
      <c r="AF4630" s="4">
        <v>403.3585775436303</v>
      </c>
    </row>
    <row r="4631" spans="1:32">
      <c r="A4631">
        <v>13573</v>
      </c>
      <c r="B4631" s="2">
        <v>45808.464583333327</v>
      </c>
      <c r="C4631" t="s">
        <v>6956</v>
      </c>
      <c r="D4631" t="s">
        <v>7096</v>
      </c>
      <c r="E4631">
        <v>60.739999999999988</v>
      </c>
      <c r="F4631" t="b">
        <v>1</v>
      </c>
      <c r="G4631" s="4">
        <v>140.76391175502329</v>
      </c>
      <c r="H4631" s="4">
        <v>206.61837339479911</v>
      </c>
      <c r="I4631" s="4">
        <v>169.57523872242601</v>
      </c>
      <c r="J4631" s="4">
        <v>172.04478103391651</v>
      </c>
      <c r="K4631" s="4">
        <v>207.44155416529679</v>
      </c>
      <c r="L4631" s="4">
        <v>206.61837339479911</v>
      </c>
      <c r="M4631" s="4">
        <v>200.85610800131931</v>
      </c>
      <c r="N4631" s="4">
        <v>192.6243002963466</v>
      </c>
      <c r="O4631" s="4">
        <v>195.0938426078383</v>
      </c>
      <c r="P4631" s="4">
        <v>204.14883108330741</v>
      </c>
      <c r="Q4631" s="4">
        <v>211.55745801778491</v>
      </c>
      <c r="R4631" s="4">
        <v>206.61837339479911</v>
      </c>
      <c r="S4631" s="4">
        <v>270.82647349358331</v>
      </c>
      <c r="T4631" s="4">
        <v>272.47283503457618</v>
      </c>
      <c r="U4631" s="4">
        <v>290.58281198551452</v>
      </c>
      <c r="V4631" s="4">
        <v>282.35100428054182</v>
      </c>
      <c r="W4631" s="4">
        <v>388.54132367468122</v>
      </c>
      <c r="X4631" s="4">
        <v>387.71814290418371</v>
      </c>
      <c r="Y4631" s="4">
        <v>369.6081659532453</v>
      </c>
      <c r="Z4631" s="4">
        <v>367.13862364175361</v>
      </c>
      <c r="AA4631" s="4">
        <v>432.99308528152949</v>
      </c>
      <c r="AB4631" s="4">
        <v>434.63944682252469</v>
      </c>
      <c r="AC4631" s="4">
        <v>331.7418505103746</v>
      </c>
      <c r="AD4631" s="4">
        <v>324.33322357589952</v>
      </c>
      <c r="AE4631" s="4">
        <v>413.23674678959708</v>
      </c>
      <c r="AF4631" s="4">
        <v>403.3585775436303</v>
      </c>
    </row>
    <row r="4632" spans="1:32">
      <c r="A4632">
        <v>1552</v>
      </c>
      <c r="B4632" s="2">
        <v>45808.458333333343</v>
      </c>
      <c r="C4632" t="s">
        <v>2097</v>
      </c>
      <c r="D4632" t="s">
        <v>2324</v>
      </c>
      <c r="E4632">
        <v>60.739999999999988</v>
      </c>
      <c r="F4632" t="b">
        <v>1</v>
      </c>
      <c r="G4632" s="4">
        <v>140.76391175502329</v>
      </c>
      <c r="H4632" s="4">
        <v>206.61837339479911</v>
      </c>
      <c r="I4632" s="4">
        <v>169.57523872242601</v>
      </c>
      <c r="J4632" s="4">
        <v>172.04478103391651</v>
      </c>
      <c r="K4632" s="4">
        <v>207.44155416529679</v>
      </c>
      <c r="L4632" s="4">
        <v>206.61837339479911</v>
      </c>
      <c r="M4632" s="4">
        <v>200.85610800131931</v>
      </c>
      <c r="N4632" s="4">
        <v>192.6243002963466</v>
      </c>
      <c r="O4632" s="4">
        <v>195.0938426078383</v>
      </c>
      <c r="P4632" s="4">
        <v>204.14883108330741</v>
      </c>
      <c r="Q4632" s="4">
        <v>211.55745801778491</v>
      </c>
      <c r="R4632" s="4">
        <v>206.61837339479911</v>
      </c>
      <c r="S4632" s="4">
        <v>270.82647349358331</v>
      </c>
      <c r="T4632" s="4">
        <v>272.47283503457618</v>
      </c>
      <c r="U4632" s="4">
        <v>290.58281198551452</v>
      </c>
      <c r="V4632" s="4">
        <v>282.35100428054182</v>
      </c>
      <c r="W4632" s="4">
        <v>388.54132367468122</v>
      </c>
      <c r="X4632" s="4">
        <v>387.71814290418371</v>
      </c>
      <c r="Y4632" s="4">
        <v>369.6081659532453</v>
      </c>
      <c r="Z4632" s="4">
        <v>367.13862364175361</v>
      </c>
      <c r="AA4632" s="4">
        <v>432.99308528152949</v>
      </c>
      <c r="AB4632" s="4">
        <v>434.63944682252469</v>
      </c>
      <c r="AC4632" s="4">
        <v>331.7418505103746</v>
      </c>
      <c r="AD4632" s="4">
        <v>324.33322357589952</v>
      </c>
      <c r="AE4632" s="4">
        <v>413.23674678959708</v>
      </c>
      <c r="AF4632" s="4">
        <v>403.3585775436303</v>
      </c>
    </row>
    <row r="4633" spans="1:32">
      <c r="A4633">
        <v>4722</v>
      </c>
      <c r="B4633" s="2">
        <v>45808.454861111109</v>
      </c>
      <c r="C4633" t="s">
        <v>3807</v>
      </c>
      <c r="D4633" t="s">
        <v>4170</v>
      </c>
      <c r="E4633">
        <v>60.739999999999988</v>
      </c>
      <c r="F4633" t="b">
        <v>1</v>
      </c>
      <c r="G4633" s="4">
        <v>140.76391175502329</v>
      </c>
      <c r="H4633" s="4">
        <v>206.61837339479911</v>
      </c>
      <c r="I4633" s="4">
        <v>169.57523872242601</v>
      </c>
      <c r="J4633" s="4">
        <v>172.04478103391651</v>
      </c>
      <c r="K4633" s="4">
        <v>207.44155416529679</v>
      </c>
      <c r="L4633" s="4">
        <v>206.61837339479911</v>
      </c>
      <c r="M4633" s="4">
        <v>200.85610800131931</v>
      </c>
      <c r="N4633" s="4">
        <v>192.6243002963466</v>
      </c>
      <c r="O4633" s="4">
        <v>195.0938426078383</v>
      </c>
      <c r="P4633" s="4">
        <v>204.14883108330741</v>
      </c>
      <c r="Q4633" s="4">
        <v>211.55745801778491</v>
      </c>
      <c r="R4633" s="4">
        <v>206.61837339479911</v>
      </c>
      <c r="S4633" s="4">
        <v>270.82647349358331</v>
      </c>
      <c r="T4633" s="4">
        <v>272.47283503457618</v>
      </c>
      <c r="U4633" s="4">
        <v>290.58281198551452</v>
      </c>
      <c r="V4633" s="4">
        <v>282.35100428054182</v>
      </c>
      <c r="W4633" s="4">
        <v>388.54132367468122</v>
      </c>
      <c r="X4633" s="4">
        <v>387.71814290418371</v>
      </c>
      <c r="Y4633" s="4">
        <v>369.6081659532453</v>
      </c>
      <c r="Z4633" s="4">
        <v>367.13862364175361</v>
      </c>
      <c r="AA4633" s="4">
        <v>432.99308528152949</v>
      </c>
      <c r="AB4633" s="4">
        <v>434.63944682252469</v>
      </c>
      <c r="AC4633" s="4">
        <v>331.7418505103746</v>
      </c>
      <c r="AD4633" s="4">
        <v>324.33322357589952</v>
      </c>
      <c r="AE4633" s="4">
        <v>413.23674678959708</v>
      </c>
      <c r="AF4633" s="4">
        <v>403.3585775436303</v>
      </c>
    </row>
    <row r="4634" spans="1:32">
      <c r="A4634">
        <v>1190</v>
      </c>
      <c r="B4634" s="2">
        <v>45808.450694444437</v>
      </c>
      <c r="C4634" t="s">
        <v>2097</v>
      </c>
      <c r="D4634" t="s">
        <v>2325</v>
      </c>
      <c r="E4634">
        <v>60.739999999999988</v>
      </c>
      <c r="F4634" t="b">
        <v>1</v>
      </c>
      <c r="G4634" s="4">
        <v>140.76391175502329</v>
      </c>
      <c r="H4634" s="4">
        <v>206.61837339479911</v>
      </c>
      <c r="I4634" s="4">
        <v>169.57523872242601</v>
      </c>
      <c r="J4634" s="4">
        <v>172.04478103391651</v>
      </c>
      <c r="K4634" s="4">
        <v>207.44155416529679</v>
      </c>
      <c r="L4634" s="4">
        <v>206.61837339479911</v>
      </c>
      <c r="M4634" s="4">
        <v>200.85610800131931</v>
      </c>
      <c r="N4634" s="4">
        <v>192.6243002963466</v>
      </c>
      <c r="O4634" s="4">
        <v>195.0938426078383</v>
      </c>
      <c r="P4634" s="4">
        <v>204.14883108330741</v>
      </c>
      <c r="Q4634" s="4">
        <v>211.55745801778491</v>
      </c>
      <c r="R4634" s="4">
        <v>206.61837339479911</v>
      </c>
      <c r="S4634" s="4">
        <v>270.82647349358331</v>
      </c>
      <c r="T4634" s="4">
        <v>272.47283503457618</v>
      </c>
      <c r="U4634" s="4">
        <v>290.58281198551452</v>
      </c>
      <c r="V4634" s="4">
        <v>282.35100428054182</v>
      </c>
      <c r="W4634" s="4">
        <v>388.54132367468122</v>
      </c>
      <c r="X4634" s="4">
        <v>387.71814290418371</v>
      </c>
      <c r="Y4634" s="4">
        <v>369.6081659532453</v>
      </c>
      <c r="Z4634" s="4">
        <v>367.13862364175361</v>
      </c>
      <c r="AA4634" s="4">
        <v>432.99308528152949</v>
      </c>
      <c r="AB4634" s="4">
        <v>434.63944682252469</v>
      </c>
      <c r="AC4634" s="4">
        <v>331.7418505103746</v>
      </c>
      <c r="AD4634" s="4">
        <v>324.33322357589952</v>
      </c>
      <c r="AE4634" s="4">
        <v>413.23674678959708</v>
      </c>
      <c r="AF4634" s="4">
        <v>403.3585775436303</v>
      </c>
    </row>
    <row r="4635" spans="1:32">
      <c r="A4635">
        <v>8554</v>
      </c>
      <c r="B4635" s="2">
        <v>45808.417361111111</v>
      </c>
      <c r="C4635" t="s">
        <v>8368</v>
      </c>
      <c r="D4635" t="s">
        <v>8415</v>
      </c>
      <c r="E4635">
        <v>60.739999999999988</v>
      </c>
      <c r="F4635" t="b">
        <v>1</v>
      </c>
      <c r="G4635" s="4">
        <v>140.76391175502329</v>
      </c>
      <c r="H4635" s="4">
        <v>206.61837339479911</v>
      </c>
      <c r="I4635" s="4">
        <v>169.57523872242601</v>
      </c>
      <c r="J4635" s="4">
        <v>172.04478103391651</v>
      </c>
      <c r="K4635" s="4">
        <v>207.44155416529679</v>
      </c>
      <c r="L4635" s="4">
        <v>206.61837339479911</v>
      </c>
      <c r="M4635" s="4">
        <v>200.85610800131931</v>
      </c>
      <c r="N4635" s="4">
        <v>192.6243002963466</v>
      </c>
      <c r="O4635" s="4">
        <v>195.0938426078383</v>
      </c>
      <c r="P4635" s="4">
        <v>204.14883108330741</v>
      </c>
      <c r="Q4635" s="4">
        <v>211.55745801778491</v>
      </c>
      <c r="R4635" s="4">
        <v>206.61837339479911</v>
      </c>
      <c r="S4635" s="4">
        <v>270.82647349358331</v>
      </c>
      <c r="T4635" s="4">
        <v>272.47283503457618</v>
      </c>
      <c r="U4635" s="4">
        <v>290.58281198551452</v>
      </c>
      <c r="V4635" s="4">
        <v>282.35100428054182</v>
      </c>
      <c r="W4635" s="4">
        <v>388.54132367468122</v>
      </c>
      <c r="X4635" s="4">
        <v>387.71814290418371</v>
      </c>
      <c r="Y4635" s="4">
        <v>369.6081659532453</v>
      </c>
      <c r="Z4635" s="4">
        <v>367.13862364175361</v>
      </c>
      <c r="AA4635" s="4">
        <v>432.99308528152949</v>
      </c>
      <c r="AB4635" s="4">
        <v>434.63944682252469</v>
      </c>
      <c r="AC4635" s="4">
        <v>331.7418505103746</v>
      </c>
      <c r="AD4635" s="4">
        <v>324.33322357589952</v>
      </c>
      <c r="AE4635" s="4">
        <v>413.23674678959708</v>
      </c>
      <c r="AF4635" s="4">
        <v>403.3585775436303</v>
      </c>
    </row>
    <row r="4636" spans="1:32">
      <c r="A4636">
        <v>11156</v>
      </c>
      <c r="B4636" s="2">
        <v>45808.411111111112</v>
      </c>
      <c r="C4636" t="s">
        <v>8368</v>
      </c>
      <c r="D4636" t="s">
        <v>8416</v>
      </c>
      <c r="E4636">
        <v>60.739999999999988</v>
      </c>
      <c r="F4636" t="b">
        <v>1</v>
      </c>
      <c r="G4636" s="4">
        <v>140.76391175502329</v>
      </c>
      <c r="H4636" s="4">
        <v>206.61837339479911</v>
      </c>
      <c r="I4636" s="4">
        <v>169.57523872242601</v>
      </c>
      <c r="J4636" s="4">
        <v>172.04478103391651</v>
      </c>
      <c r="K4636" s="4">
        <v>207.44155416529679</v>
      </c>
      <c r="L4636" s="4">
        <v>206.61837339479911</v>
      </c>
      <c r="M4636" s="4">
        <v>200.85610800131931</v>
      </c>
      <c r="N4636" s="4">
        <v>192.6243002963466</v>
      </c>
      <c r="O4636" s="4">
        <v>195.0938426078383</v>
      </c>
      <c r="P4636" s="4">
        <v>204.14883108330741</v>
      </c>
      <c r="Q4636" s="4">
        <v>211.55745801778491</v>
      </c>
      <c r="R4636" s="4">
        <v>206.61837339479911</v>
      </c>
      <c r="S4636" s="4">
        <v>270.82647349358331</v>
      </c>
      <c r="T4636" s="4">
        <v>272.47283503457618</v>
      </c>
      <c r="U4636" s="4">
        <v>290.58281198551452</v>
      </c>
      <c r="V4636" s="4">
        <v>282.35100428054182</v>
      </c>
      <c r="W4636" s="4">
        <v>388.54132367468122</v>
      </c>
      <c r="X4636" s="4">
        <v>387.71814290418371</v>
      </c>
      <c r="Y4636" s="4">
        <v>369.6081659532453</v>
      </c>
      <c r="Z4636" s="4">
        <v>367.13862364175361</v>
      </c>
      <c r="AA4636" s="4">
        <v>432.99308528152949</v>
      </c>
      <c r="AB4636" s="4">
        <v>434.63944682252469</v>
      </c>
      <c r="AC4636" s="4">
        <v>331.7418505103746</v>
      </c>
      <c r="AD4636" s="4">
        <v>324.33322357589952</v>
      </c>
      <c r="AE4636" s="4">
        <v>413.23674678959708</v>
      </c>
      <c r="AF4636" s="4">
        <v>403.3585775436303</v>
      </c>
    </row>
    <row r="4637" spans="1:32">
      <c r="A4637">
        <v>7730</v>
      </c>
      <c r="B4637" s="2">
        <v>45808.359722222223</v>
      </c>
      <c r="C4637" t="s">
        <v>9855</v>
      </c>
      <c r="D4637" t="s">
        <v>9983</v>
      </c>
      <c r="E4637">
        <v>60.739999999999988</v>
      </c>
      <c r="F4637" t="b">
        <v>1</v>
      </c>
      <c r="G4637" s="4">
        <v>140.76391175502329</v>
      </c>
      <c r="H4637" s="4">
        <v>206.61837339479911</v>
      </c>
      <c r="I4637" s="4">
        <v>169.57523872242601</v>
      </c>
      <c r="J4637" s="4">
        <v>172.04478103391651</v>
      </c>
      <c r="K4637" s="4">
        <v>207.44155416529679</v>
      </c>
      <c r="L4637" s="4">
        <v>206.61837339479911</v>
      </c>
      <c r="M4637" s="4">
        <v>200.85610800131931</v>
      </c>
      <c r="N4637" s="4">
        <v>192.6243002963466</v>
      </c>
      <c r="O4637" s="4">
        <v>195.0938426078383</v>
      </c>
      <c r="P4637" s="4">
        <v>204.14883108330741</v>
      </c>
      <c r="Q4637" s="4">
        <v>211.55745801778491</v>
      </c>
      <c r="R4637" s="4">
        <v>206.61837339479911</v>
      </c>
      <c r="S4637" s="4">
        <v>270.82647349358331</v>
      </c>
      <c r="T4637" s="4">
        <v>272.47283503457618</v>
      </c>
      <c r="U4637" s="4">
        <v>290.58281198551452</v>
      </c>
      <c r="V4637" s="4">
        <v>282.35100428054182</v>
      </c>
      <c r="W4637" s="4">
        <v>388.54132367468122</v>
      </c>
      <c r="X4637" s="4">
        <v>387.71814290418371</v>
      </c>
      <c r="Y4637" s="4">
        <v>369.6081659532453</v>
      </c>
      <c r="Z4637" s="4">
        <v>367.13862364175361</v>
      </c>
      <c r="AA4637" s="4">
        <v>432.99308528152949</v>
      </c>
      <c r="AB4637" s="4">
        <v>434.63944682252469</v>
      </c>
      <c r="AC4637" s="4">
        <v>331.7418505103746</v>
      </c>
      <c r="AD4637" s="4">
        <v>324.33322357589952</v>
      </c>
      <c r="AE4637" s="4">
        <v>413.23674678959708</v>
      </c>
      <c r="AF4637" s="4">
        <v>403.3585775436303</v>
      </c>
    </row>
    <row r="4638" spans="1:32">
      <c r="A4638">
        <v>930</v>
      </c>
      <c r="B4638" s="2">
        <v>45808.333333333343</v>
      </c>
      <c r="C4638" t="s">
        <v>32</v>
      </c>
      <c r="D4638" t="s">
        <v>337</v>
      </c>
      <c r="E4638">
        <v>60.739999999999988</v>
      </c>
      <c r="F4638" t="b">
        <v>1</v>
      </c>
      <c r="G4638" s="4">
        <v>140.76391175502329</v>
      </c>
      <c r="H4638" s="4">
        <v>206.61837339479911</v>
      </c>
      <c r="I4638" s="4">
        <v>169.57523872242601</v>
      </c>
      <c r="J4638" s="4">
        <v>172.04478103391651</v>
      </c>
      <c r="K4638" s="4">
        <v>207.44155416529679</v>
      </c>
      <c r="L4638" s="4">
        <v>206.61837339479911</v>
      </c>
      <c r="M4638" s="4">
        <v>200.85610800131931</v>
      </c>
      <c r="N4638" s="4">
        <v>192.6243002963466</v>
      </c>
      <c r="O4638" s="4">
        <v>195.0938426078383</v>
      </c>
      <c r="P4638" s="4">
        <v>204.14883108330741</v>
      </c>
      <c r="Q4638" s="4">
        <v>211.55745801778491</v>
      </c>
      <c r="R4638" s="4">
        <v>206.61837339479911</v>
      </c>
      <c r="S4638" s="4">
        <v>270.82647349358331</v>
      </c>
      <c r="T4638" s="4">
        <v>272.47283503457618</v>
      </c>
      <c r="U4638" s="4">
        <v>290.58281198551452</v>
      </c>
      <c r="V4638" s="4">
        <v>282.35100428054182</v>
      </c>
      <c r="W4638" s="4">
        <v>388.54132367468122</v>
      </c>
      <c r="X4638" s="4">
        <v>387.71814290418371</v>
      </c>
      <c r="Y4638" s="4">
        <v>369.6081659532453</v>
      </c>
      <c r="Z4638" s="4">
        <v>367.13862364175361</v>
      </c>
      <c r="AA4638" s="4">
        <v>432.99308528152949</v>
      </c>
      <c r="AB4638" s="4">
        <v>434.63944682252469</v>
      </c>
      <c r="AC4638" s="4">
        <v>331.7418505103746</v>
      </c>
      <c r="AD4638" s="4">
        <v>324.33322357589952</v>
      </c>
      <c r="AE4638" s="4">
        <v>413.23674678959708</v>
      </c>
      <c r="AF4638" s="4">
        <v>403.3585775436303</v>
      </c>
    </row>
    <row r="4639" spans="1:32">
      <c r="A4639">
        <v>6199</v>
      </c>
      <c r="B4639" s="2">
        <v>45808.333333333343</v>
      </c>
      <c r="C4639" t="s">
        <v>7747</v>
      </c>
      <c r="D4639" t="s">
        <v>7783</v>
      </c>
      <c r="E4639">
        <v>60.739999999999988</v>
      </c>
      <c r="F4639" t="b">
        <v>1</v>
      </c>
      <c r="G4639" s="4">
        <v>140.76391175502329</v>
      </c>
      <c r="H4639" s="4">
        <v>206.61837339479911</v>
      </c>
      <c r="I4639" s="4">
        <v>169.57523872242601</v>
      </c>
      <c r="J4639" s="4">
        <v>172.04478103391651</v>
      </c>
      <c r="K4639" s="4">
        <v>207.44155416529679</v>
      </c>
      <c r="L4639" s="4">
        <v>206.61837339479911</v>
      </c>
      <c r="M4639" s="4">
        <v>200.85610800131931</v>
      </c>
      <c r="N4639" s="4">
        <v>192.6243002963466</v>
      </c>
      <c r="O4639" s="4">
        <v>195.0938426078383</v>
      </c>
      <c r="P4639" s="4">
        <v>204.14883108330741</v>
      </c>
      <c r="Q4639" s="4">
        <v>211.55745801778491</v>
      </c>
      <c r="R4639" s="4">
        <v>206.61837339479911</v>
      </c>
      <c r="S4639" s="4">
        <v>270.82647349358331</v>
      </c>
      <c r="T4639" s="4">
        <v>272.47283503457618</v>
      </c>
      <c r="U4639" s="4">
        <v>290.58281198551452</v>
      </c>
      <c r="V4639" s="4">
        <v>282.35100428054182</v>
      </c>
      <c r="W4639" s="4">
        <v>388.54132367468122</v>
      </c>
      <c r="X4639" s="4">
        <v>387.71814290418371</v>
      </c>
      <c r="Y4639" s="4">
        <v>369.6081659532453</v>
      </c>
      <c r="Z4639" s="4">
        <v>367.13862364175361</v>
      </c>
      <c r="AA4639" s="4">
        <v>432.99308528152949</v>
      </c>
      <c r="AB4639" s="4">
        <v>434.63944682252469</v>
      </c>
      <c r="AC4639" s="4">
        <v>331.7418505103746</v>
      </c>
      <c r="AD4639" s="4">
        <v>324.33322357589952</v>
      </c>
      <c r="AE4639" s="4">
        <v>413.23674678959708</v>
      </c>
      <c r="AF4639" s="4">
        <v>403.3585775436303</v>
      </c>
    </row>
    <row r="4640" spans="1:32">
      <c r="A4640">
        <v>4551</v>
      </c>
      <c r="B4640" s="2">
        <v>45808.332638888889</v>
      </c>
      <c r="C4640" t="s">
        <v>32</v>
      </c>
      <c r="D4640" t="s">
        <v>335</v>
      </c>
      <c r="E4640">
        <v>60.739999999999988</v>
      </c>
      <c r="F4640" t="b">
        <v>1</v>
      </c>
      <c r="G4640" s="4">
        <v>140.76391175502329</v>
      </c>
      <c r="H4640" s="4">
        <v>206.61837339479911</v>
      </c>
      <c r="I4640" s="4">
        <v>169.57523872242601</v>
      </c>
      <c r="J4640" s="4">
        <v>172.04478103391651</v>
      </c>
      <c r="K4640" s="4">
        <v>207.44155416529679</v>
      </c>
      <c r="L4640" s="4">
        <v>206.61837339479911</v>
      </c>
      <c r="M4640" s="4">
        <v>200.85610800131931</v>
      </c>
      <c r="N4640" s="4">
        <v>192.6243002963466</v>
      </c>
      <c r="O4640" s="4">
        <v>195.0938426078383</v>
      </c>
      <c r="P4640" s="4">
        <v>204.14883108330741</v>
      </c>
      <c r="Q4640" s="4">
        <v>211.55745801778491</v>
      </c>
      <c r="R4640" s="4">
        <v>206.61837339479911</v>
      </c>
      <c r="S4640" s="4">
        <v>270.82647349358331</v>
      </c>
      <c r="T4640" s="4">
        <v>272.47283503457618</v>
      </c>
      <c r="U4640" s="4">
        <v>290.58281198551452</v>
      </c>
      <c r="V4640" s="4">
        <v>282.35100428054182</v>
      </c>
      <c r="W4640" s="4">
        <v>388.54132367468122</v>
      </c>
      <c r="X4640" s="4">
        <v>387.71814290418371</v>
      </c>
      <c r="Y4640" s="4">
        <v>369.6081659532453</v>
      </c>
      <c r="Z4640" s="4">
        <v>367.13862364175361</v>
      </c>
      <c r="AA4640" s="4">
        <v>432.99308528152949</v>
      </c>
      <c r="AB4640" s="4">
        <v>434.63944682252469</v>
      </c>
      <c r="AC4640" s="4">
        <v>331.7418505103746</v>
      </c>
      <c r="AD4640" s="4">
        <v>324.33322357589952</v>
      </c>
      <c r="AE4640" s="4">
        <v>413.23674678959708</v>
      </c>
      <c r="AF4640" s="4">
        <v>403.3585775436303</v>
      </c>
    </row>
    <row r="4641" spans="1:32">
      <c r="A4641">
        <v>3710</v>
      </c>
      <c r="B4641" s="2">
        <v>45808.291666666657</v>
      </c>
      <c r="C4641" t="s">
        <v>32</v>
      </c>
      <c r="D4641" t="s">
        <v>333</v>
      </c>
      <c r="E4641">
        <v>60.739999999999988</v>
      </c>
      <c r="F4641" t="b">
        <v>1</v>
      </c>
      <c r="G4641" s="4">
        <v>140.76391175502329</v>
      </c>
      <c r="H4641" s="4">
        <v>206.61837339479911</v>
      </c>
      <c r="I4641" s="4">
        <v>169.57523872242601</v>
      </c>
      <c r="J4641" s="4">
        <v>172.04478103391651</v>
      </c>
      <c r="K4641" s="4">
        <v>207.44155416529679</v>
      </c>
      <c r="L4641" s="4">
        <v>206.61837339479911</v>
      </c>
      <c r="M4641" s="4">
        <v>200.85610800131931</v>
      </c>
      <c r="N4641" s="4">
        <v>192.6243002963466</v>
      </c>
      <c r="O4641" s="4">
        <v>195.0938426078383</v>
      </c>
      <c r="P4641" s="4">
        <v>204.14883108330741</v>
      </c>
      <c r="Q4641" s="4">
        <v>211.55745801778491</v>
      </c>
      <c r="R4641" s="4">
        <v>206.61837339479911</v>
      </c>
      <c r="S4641" s="4">
        <v>270.82647349358331</v>
      </c>
      <c r="T4641" s="4">
        <v>272.47283503457618</v>
      </c>
      <c r="U4641" s="4">
        <v>290.58281198551452</v>
      </c>
      <c r="V4641" s="4">
        <v>282.35100428054182</v>
      </c>
      <c r="W4641" s="4">
        <v>388.54132367468122</v>
      </c>
      <c r="X4641" s="4">
        <v>387.71814290418371</v>
      </c>
      <c r="Y4641" s="4">
        <v>369.6081659532453</v>
      </c>
      <c r="Z4641" s="4">
        <v>367.13862364175361</v>
      </c>
      <c r="AA4641" s="4">
        <v>432.99308528152949</v>
      </c>
      <c r="AB4641" s="4">
        <v>434.63944682252469</v>
      </c>
      <c r="AC4641" s="4">
        <v>331.7418505103746</v>
      </c>
      <c r="AD4641" s="4">
        <v>324.33322357589952</v>
      </c>
      <c r="AE4641" s="4">
        <v>413.23674678959708</v>
      </c>
      <c r="AF4641" s="4">
        <v>403.3585775436303</v>
      </c>
    </row>
    <row r="4642" spans="1:32">
      <c r="A4642">
        <v>6225</v>
      </c>
      <c r="B4642" s="2">
        <v>45808.288194444453</v>
      </c>
      <c r="C4642" t="s">
        <v>32</v>
      </c>
      <c r="D4642" t="s">
        <v>334</v>
      </c>
      <c r="E4642">
        <v>60.739999999999988</v>
      </c>
      <c r="F4642" t="b">
        <v>1</v>
      </c>
      <c r="G4642" s="4">
        <v>140.76391175502329</v>
      </c>
      <c r="H4642" s="4">
        <v>206.61837339479911</v>
      </c>
      <c r="I4642" s="4">
        <v>169.57523872242601</v>
      </c>
      <c r="J4642" s="4">
        <v>172.04478103391651</v>
      </c>
      <c r="K4642" s="4">
        <v>207.44155416529679</v>
      </c>
      <c r="L4642" s="4">
        <v>206.61837339479911</v>
      </c>
      <c r="M4642" s="4">
        <v>200.85610800131931</v>
      </c>
      <c r="N4642" s="4">
        <v>192.6243002963466</v>
      </c>
      <c r="O4642" s="4">
        <v>195.0938426078383</v>
      </c>
      <c r="P4642" s="4">
        <v>204.14883108330741</v>
      </c>
      <c r="Q4642" s="4">
        <v>211.55745801778491</v>
      </c>
      <c r="R4642" s="4">
        <v>206.61837339479911</v>
      </c>
      <c r="S4642" s="4">
        <v>270.82647349358331</v>
      </c>
      <c r="T4642" s="4">
        <v>272.47283503457618</v>
      </c>
      <c r="U4642" s="4">
        <v>290.58281198551452</v>
      </c>
      <c r="V4642" s="4">
        <v>282.35100428054182</v>
      </c>
      <c r="W4642" s="4">
        <v>388.54132367468122</v>
      </c>
      <c r="X4642" s="4">
        <v>387.71814290418371</v>
      </c>
      <c r="Y4642" s="4">
        <v>369.6081659532453</v>
      </c>
      <c r="Z4642" s="4">
        <v>367.13862364175361</v>
      </c>
      <c r="AA4642" s="4">
        <v>432.99308528152949</v>
      </c>
      <c r="AB4642" s="4">
        <v>434.63944682252469</v>
      </c>
      <c r="AC4642" s="4">
        <v>331.7418505103746</v>
      </c>
      <c r="AD4642" s="4">
        <v>324.33322357589952</v>
      </c>
      <c r="AE4642" s="4">
        <v>413.23674678959708</v>
      </c>
      <c r="AF4642" s="4">
        <v>403.3585775436303</v>
      </c>
    </row>
    <row r="4643" spans="1:32">
      <c r="A4643">
        <v>11005</v>
      </c>
      <c r="B4643" s="2">
        <v>45808.279166666667</v>
      </c>
      <c r="C4643" t="s">
        <v>6956</v>
      </c>
      <c r="D4643" t="s">
        <v>7097</v>
      </c>
      <c r="E4643">
        <v>60.739999999999988</v>
      </c>
      <c r="F4643" t="b">
        <v>1</v>
      </c>
      <c r="G4643" s="4">
        <v>140.76391175502329</v>
      </c>
      <c r="H4643" s="4">
        <v>206.61837339479911</v>
      </c>
      <c r="I4643" s="4">
        <v>169.57523872242601</v>
      </c>
      <c r="J4643" s="4">
        <v>172.04478103391651</v>
      </c>
      <c r="K4643" s="4">
        <v>207.44155416529679</v>
      </c>
      <c r="L4643" s="4">
        <v>206.61837339479911</v>
      </c>
      <c r="M4643" s="4">
        <v>200.85610800131931</v>
      </c>
      <c r="N4643" s="4">
        <v>192.6243002963466</v>
      </c>
      <c r="O4643" s="4">
        <v>195.0938426078383</v>
      </c>
      <c r="P4643" s="4">
        <v>204.14883108330741</v>
      </c>
      <c r="Q4643" s="4">
        <v>211.55745801778491</v>
      </c>
      <c r="R4643" s="4">
        <v>206.61837339479911</v>
      </c>
      <c r="S4643" s="4">
        <v>270.82647349358331</v>
      </c>
      <c r="T4643" s="4">
        <v>272.47283503457618</v>
      </c>
      <c r="U4643" s="4">
        <v>290.58281198551452</v>
      </c>
      <c r="V4643" s="4">
        <v>282.35100428054182</v>
      </c>
      <c r="W4643" s="4">
        <v>388.54132367468122</v>
      </c>
      <c r="X4643" s="4">
        <v>387.71814290418371</v>
      </c>
      <c r="Y4643" s="4">
        <v>369.6081659532453</v>
      </c>
      <c r="Z4643" s="4">
        <v>367.13862364175361</v>
      </c>
      <c r="AA4643" s="4">
        <v>432.99308528152949</v>
      </c>
      <c r="AB4643" s="4">
        <v>434.63944682252469</v>
      </c>
      <c r="AC4643" s="4">
        <v>331.7418505103746</v>
      </c>
      <c r="AD4643" s="4">
        <v>324.33322357589952</v>
      </c>
      <c r="AE4643" s="4">
        <v>413.23674678959708</v>
      </c>
      <c r="AF4643" s="4">
        <v>403.3585775436303</v>
      </c>
    </row>
    <row r="4644" spans="1:32">
      <c r="A4644">
        <v>9178</v>
      </c>
      <c r="B4644" s="2">
        <v>45808.208333333343</v>
      </c>
      <c r="C4644" t="s">
        <v>32</v>
      </c>
      <c r="D4644" t="s">
        <v>338</v>
      </c>
      <c r="E4644">
        <v>60.739999999999988</v>
      </c>
      <c r="F4644" t="b">
        <v>1</v>
      </c>
      <c r="G4644" s="4">
        <v>140.76391175502329</v>
      </c>
      <c r="H4644" s="4">
        <v>206.61837339479911</v>
      </c>
      <c r="I4644" s="4">
        <v>169.57523872242601</v>
      </c>
      <c r="J4644" s="4">
        <v>172.04478103391651</v>
      </c>
      <c r="K4644" s="4">
        <v>207.44155416529679</v>
      </c>
      <c r="L4644" s="4">
        <v>206.61837339479911</v>
      </c>
      <c r="M4644" s="4">
        <v>200.85610800131931</v>
      </c>
      <c r="N4644" s="4">
        <v>192.6243002963466</v>
      </c>
      <c r="O4644" s="4">
        <v>195.0938426078383</v>
      </c>
      <c r="P4644" s="4">
        <v>204.14883108330741</v>
      </c>
      <c r="Q4644" s="4">
        <v>211.55745801778491</v>
      </c>
      <c r="R4644" s="4">
        <v>206.61837339479911</v>
      </c>
      <c r="S4644" s="4">
        <v>270.82647349358331</v>
      </c>
      <c r="T4644" s="4">
        <v>272.47283503457618</v>
      </c>
      <c r="U4644" s="4">
        <v>290.58281198551452</v>
      </c>
      <c r="V4644" s="4">
        <v>282.35100428054182</v>
      </c>
      <c r="W4644" s="4">
        <v>388.54132367468122</v>
      </c>
      <c r="X4644" s="4">
        <v>387.71814290418371</v>
      </c>
      <c r="Y4644" s="4">
        <v>369.6081659532453</v>
      </c>
      <c r="Z4644" s="4">
        <v>367.13862364175361</v>
      </c>
      <c r="AA4644" s="4">
        <v>432.99308528152949</v>
      </c>
      <c r="AB4644" s="4">
        <v>434.63944682252469</v>
      </c>
      <c r="AC4644" s="4">
        <v>331.7418505103746</v>
      </c>
      <c r="AD4644" s="4">
        <v>324.33322357589952</v>
      </c>
      <c r="AE4644" s="4">
        <v>413.23674678959708</v>
      </c>
      <c r="AF4644" s="4">
        <v>403.3585775436303</v>
      </c>
    </row>
    <row r="4645" spans="1:32">
      <c r="A4645">
        <v>4592</v>
      </c>
      <c r="B4645" s="2">
        <v>45808.181944444441</v>
      </c>
      <c r="C4645" t="s">
        <v>4623</v>
      </c>
      <c r="D4645" t="s">
        <v>4965</v>
      </c>
      <c r="E4645">
        <v>60.739999999999988</v>
      </c>
      <c r="F4645" t="b">
        <v>1</v>
      </c>
      <c r="G4645" s="4">
        <v>140.76391175502329</v>
      </c>
      <c r="H4645" s="4">
        <v>206.61837339479911</v>
      </c>
      <c r="I4645" s="4">
        <v>169.57523872242601</v>
      </c>
      <c r="J4645" s="4">
        <v>172.04478103391651</v>
      </c>
      <c r="K4645" s="4">
        <v>207.44155416529679</v>
      </c>
      <c r="L4645" s="4">
        <v>206.61837339479911</v>
      </c>
      <c r="M4645" s="4">
        <v>200.85610800131931</v>
      </c>
      <c r="N4645" s="4">
        <v>192.6243002963466</v>
      </c>
      <c r="O4645" s="4">
        <v>195.0938426078383</v>
      </c>
      <c r="P4645" s="4">
        <v>204.14883108330741</v>
      </c>
      <c r="Q4645" s="4">
        <v>211.55745801778491</v>
      </c>
      <c r="R4645" s="4">
        <v>206.61837339479911</v>
      </c>
      <c r="S4645" s="4">
        <v>270.82647349358331</v>
      </c>
      <c r="T4645" s="4">
        <v>272.47283503457618</v>
      </c>
      <c r="U4645" s="4">
        <v>290.58281198551452</v>
      </c>
      <c r="V4645" s="4">
        <v>282.35100428054182</v>
      </c>
      <c r="W4645" s="4">
        <v>388.54132367468122</v>
      </c>
      <c r="X4645" s="4">
        <v>387.71814290418371</v>
      </c>
      <c r="Y4645" s="4">
        <v>369.6081659532453</v>
      </c>
      <c r="Z4645" s="4">
        <v>367.13862364175361</v>
      </c>
      <c r="AA4645" s="4">
        <v>432.99308528152949</v>
      </c>
      <c r="AB4645" s="4">
        <v>434.63944682252469</v>
      </c>
      <c r="AC4645" s="4">
        <v>331.7418505103746</v>
      </c>
      <c r="AD4645" s="4">
        <v>324.33322357589952</v>
      </c>
      <c r="AE4645" s="4">
        <v>413.23674678959708</v>
      </c>
      <c r="AF4645" s="4">
        <v>403.3585775436303</v>
      </c>
    </row>
    <row r="4646" spans="1:32">
      <c r="A4646">
        <v>15733</v>
      </c>
      <c r="B4646" s="2">
        <v>45808.174305555563</v>
      </c>
      <c r="C4646" t="s">
        <v>4623</v>
      </c>
      <c r="D4646" t="s">
        <v>4966</v>
      </c>
      <c r="E4646">
        <v>60.739999999999988</v>
      </c>
      <c r="F4646" t="b">
        <v>1</v>
      </c>
      <c r="G4646" s="4">
        <v>140.76391175502329</v>
      </c>
      <c r="H4646" s="4">
        <v>206.61837339479911</v>
      </c>
      <c r="I4646" s="4">
        <v>169.57523872242601</v>
      </c>
      <c r="J4646" s="4">
        <v>172.04478103391651</v>
      </c>
      <c r="K4646" s="4">
        <v>207.44155416529679</v>
      </c>
      <c r="L4646" s="4">
        <v>206.61837339479911</v>
      </c>
      <c r="M4646" s="4">
        <v>200.85610800131931</v>
      </c>
      <c r="N4646" s="4">
        <v>192.6243002963466</v>
      </c>
      <c r="O4646" s="4">
        <v>195.0938426078383</v>
      </c>
      <c r="P4646" s="4">
        <v>204.14883108330741</v>
      </c>
      <c r="Q4646" s="4">
        <v>211.55745801778491</v>
      </c>
      <c r="R4646" s="4">
        <v>206.61837339479911</v>
      </c>
      <c r="S4646" s="4">
        <v>270.82647349358331</v>
      </c>
      <c r="T4646" s="4">
        <v>272.47283503457618</v>
      </c>
      <c r="U4646" s="4">
        <v>290.58281198551452</v>
      </c>
      <c r="V4646" s="4">
        <v>282.35100428054182</v>
      </c>
      <c r="W4646" s="4">
        <v>388.54132367468122</v>
      </c>
      <c r="X4646" s="4">
        <v>387.71814290418371</v>
      </c>
      <c r="Y4646" s="4">
        <v>369.6081659532453</v>
      </c>
      <c r="Z4646" s="4">
        <v>367.13862364175361</v>
      </c>
      <c r="AA4646" s="4">
        <v>432.99308528152949</v>
      </c>
      <c r="AB4646" s="4">
        <v>434.63944682252469</v>
      </c>
      <c r="AC4646" s="4">
        <v>331.7418505103746</v>
      </c>
      <c r="AD4646" s="4">
        <v>324.33322357589952</v>
      </c>
      <c r="AE4646" s="4">
        <v>413.23674678959708</v>
      </c>
      <c r="AF4646" s="4">
        <v>403.3585775436303</v>
      </c>
    </row>
    <row r="4647" spans="1:32">
      <c r="A4647">
        <v>12659</v>
      </c>
      <c r="B4647" s="2">
        <v>45808.165277777778</v>
      </c>
      <c r="C4647" t="s">
        <v>4623</v>
      </c>
      <c r="D4647" t="s">
        <v>4967</v>
      </c>
      <c r="E4647">
        <v>60.739999999999988</v>
      </c>
      <c r="F4647" t="b">
        <v>1</v>
      </c>
      <c r="G4647" s="4">
        <v>140.76391175502329</v>
      </c>
      <c r="H4647" s="4">
        <v>206.61837339479911</v>
      </c>
      <c r="I4647" s="4">
        <v>169.57523872242601</v>
      </c>
      <c r="J4647" s="4">
        <v>172.04478103391651</v>
      </c>
      <c r="K4647" s="4">
        <v>207.44155416529679</v>
      </c>
      <c r="L4647" s="4">
        <v>206.61837339479911</v>
      </c>
      <c r="M4647" s="4">
        <v>200.85610800131931</v>
      </c>
      <c r="N4647" s="4">
        <v>192.6243002963466</v>
      </c>
      <c r="O4647" s="4">
        <v>195.0938426078383</v>
      </c>
      <c r="P4647" s="4">
        <v>204.14883108330741</v>
      </c>
      <c r="Q4647" s="4">
        <v>211.55745801778491</v>
      </c>
      <c r="R4647" s="4">
        <v>206.61837339479911</v>
      </c>
      <c r="S4647" s="4">
        <v>270.82647349358331</v>
      </c>
      <c r="T4647" s="4">
        <v>272.47283503457618</v>
      </c>
      <c r="U4647" s="4">
        <v>290.58281198551452</v>
      </c>
      <c r="V4647" s="4">
        <v>282.35100428054182</v>
      </c>
      <c r="W4647" s="4">
        <v>388.54132367468122</v>
      </c>
      <c r="X4647" s="4">
        <v>387.71814290418371</v>
      </c>
      <c r="Y4647" s="4">
        <v>369.6081659532453</v>
      </c>
      <c r="Z4647" s="4">
        <v>367.13862364175361</v>
      </c>
      <c r="AA4647" s="4">
        <v>432.99308528152949</v>
      </c>
      <c r="AB4647" s="4">
        <v>434.63944682252469</v>
      </c>
      <c r="AC4647" s="4">
        <v>331.7418505103746</v>
      </c>
      <c r="AD4647" s="4">
        <v>324.33322357589952</v>
      </c>
      <c r="AE4647" s="4">
        <v>413.23674678959708</v>
      </c>
      <c r="AF4647" s="4">
        <v>403.3585775436303</v>
      </c>
    </row>
    <row r="4648" spans="1:32">
      <c r="A4648">
        <v>248</v>
      </c>
      <c r="B4648" s="2">
        <v>45808.163194444453</v>
      </c>
      <c r="C4648" t="s">
        <v>4623</v>
      </c>
      <c r="D4648" t="s">
        <v>4968</v>
      </c>
      <c r="E4648">
        <v>60.739999999999988</v>
      </c>
      <c r="F4648" t="b">
        <v>1</v>
      </c>
      <c r="G4648" s="4">
        <v>140.76391175502329</v>
      </c>
      <c r="H4648" s="4">
        <v>206.61837339479911</v>
      </c>
      <c r="I4648" s="4">
        <v>169.57523872242601</v>
      </c>
      <c r="J4648" s="4">
        <v>172.04478103391651</v>
      </c>
      <c r="K4648" s="4">
        <v>207.44155416529679</v>
      </c>
      <c r="L4648" s="4">
        <v>206.61837339479911</v>
      </c>
      <c r="M4648" s="4">
        <v>200.85610800131931</v>
      </c>
      <c r="N4648" s="4">
        <v>192.6243002963466</v>
      </c>
      <c r="O4648" s="4">
        <v>195.0938426078383</v>
      </c>
      <c r="P4648" s="4">
        <v>204.14883108330741</v>
      </c>
      <c r="Q4648" s="4">
        <v>211.55745801778491</v>
      </c>
      <c r="R4648" s="4">
        <v>206.61837339479911</v>
      </c>
      <c r="S4648" s="4">
        <v>270.82647349358331</v>
      </c>
      <c r="T4648" s="4">
        <v>272.47283503457618</v>
      </c>
      <c r="U4648" s="4">
        <v>290.58281198551452</v>
      </c>
      <c r="V4648" s="4">
        <v>282.35100428054182</v>
      </c>
      <c r="W4648" s="4">
        <v>388.54132367468122</v>
      </c>
      <c r="X4648" s="4">
        <v>387.71814290418371</v>
      </c>
      <c r="Y4648" s="4">
        <v>369.6081659532453</v>
      </c>
      <c r="Z4648" s="4">
        <v>367.13862364175361</v>
      </c>
      <c r="AA4648" s="4">
        <v>432.99308528152949</v>
      </c>
      <c r="AB4648" s="4">
        <v>434.63944682252469</v>
      </c>
      <c r="AC4648" s="4">
        <v>331.7418505103746</v>
      </c>
      <c r="AD4648" s="4">
        <v>324.33322357589952</v>
      </c>
      <c r="AE4648" s="4">
        <v>413.23674678959708</v>
      </c>
      <c r="AF4648" s="4">
        <v>403.3585775436303</v>
      </c>
    </row>
    <row r="4649" spans="1:32">
      <c r="A4649">
        <v>2422</v>
      </c>
      <c r="B4649" s="2">
        <v>45808.086111111108</v>
      </c>
      <c r="C4649" t="s">
        <v>4623</v>
      </c>
      <c r="D4649" t="s">
        <v>4969</v>
      </c>
      <c r="E4649">
        <v>60.739999999999988</v>
      </c>
      <c r="F4649" t="b">
        <v>1</v>
      </c>
      <c r="G4649" s="4">
        <v>140.76391175502329</v>
      </c>
      <c r="H4649" s="4">
        <v>206.61837339479911</v>
      </c>
      <c r="I4649" s="4">
        <v>169.57523872242601</v>
      </c>
      <c r="J4649" s="4">
        <v>172.04478103391651</v>
      </c>
      <c r="K4649" s="4">
        <v>207.44155416529679</v>
      </c>
      <c r="L4649" s="4">
        <v>206.61837339479911</v>
      </c>
      <c r="M4649" s="4">
        <v>200.85610800131931</v>
      </c>
      <c r="N4649" s="4">
        <v>192.6243002963466</v>
      </c>
      <c r="O4649" s="4">
        <v>195.0938426078383</v>
      </c>
      <c r="P4649" s="4">
        <v>204.14883108330741</v>
      </c>
      <c r="Q4649" s="4">
        <v>211.55745801778491</v>
      </c>
      <c r="R4649" s="4">
        <v>206.61837339479911</v>
      </c>
      <c r="S4649" s="4">
        <v>270.82647349358331</v>
      </c>
      <c r="T4649" s="4">
        <v>272.47283503457618</v>
      </c>
      <c r="U4649" s="4">
        <v>290.58281198551452</v>
      </c>
      <c r="V4649" s="4">
        <v>282.35100428054182</v>
      </c>
      <c r="W4649" s="4">
        <v>388.54132367468122</v>
      </c>
      <c r="X4649" s="4">
        <v>387.71814290418371</v>
      </c>
      <c r="Y4649" s="4">
        <v>369.6081659532453</v>
      </c>
      <c r="Z4649" s="4">
        <v>367.13862364175361</v>
      </c>
      <c r="AA4649" s="4">
        <v>432.99308528152949</v>
      </c>
      <c r="AB4649" s="4">
        <v>434.63944682252469</v>
      </c>
      <c r="AC4649" s="4">
        <v>331.7418505103746</v>
      </c>
      <c r="AD4649" s="4">
        <v>324.33322357589952</v>
      </c>
      <c r="AE4649" s="4">
        <v>413.23674678959708</v>
      </c>
      <c r="AF4649" s="4">
        <v>403.3585775436303</v>
      </c>
    </row>
    <row r="4650" spans="1:32">
      <c r="A4650">
        <v>2383</v>
      </c>
      <c r="B4650" s="2">
        <v>45808.084027777782</v>
      </c>
      <c r="C4650" t="s">
        <v>4623</v>
      </c>
      <c r="D4650" t="s">
        <v>4626</v>
      </c>
      <c r="E4650">
        <v>60.739999999999988</v>
      </c>
      <c r="F4650" t="b">
        <v>1</v>
      </c>
      <c r="G4650" s="4">
        <v>140.76391175502329</v>
      </c>
      <c r="H4650" s="4">
        <v>206.61837339479911</v>
      </c>
      <c r="I4650" s="4">
        <v>169.57523872242601</v>
      </c>
      <c r="J4650" s="4">
        <v>172.04478103391651</v>
      </c>
      <c r="K4650" s="4">
        <v>207.44155416529679</v>
      </c>
      <c r="L4650" s="4">
        <v>206.61837339479911</v>
      </c>
      <c r="M4650" s="4">
        <v>200.85610800131931</v>
      </c>
      <c r="N4650" s="4">
        <v>192.6243002963466</v>
      </c>
      <c r="O4650" s="4">
        <v>195.0938426078383</v>
      </c>
      <c r="P4650" s="4">
        <v>204.14883108330741</v>
      </c>
      <c r="Q4650" s="4">
        <v>211.55745801778491</v>
      </c>
      <c r="R4650" s="4">
        <v>206.61837339479911</v>
      </c>
      <c r="S4650" s="4">
        <v>270.82647349358331</v>
      </c>
      <c r="T4650" s="4">
        <v>272.47283503457618</v>
      </c>
      <c r="U4650" s="4">
        <v>290.58281198551452</v>
      </c>
      <c r="V4650" s="4">
        <v>282.35100428054182</v>
      </c>
      <c r="W4650" s="4">
        <v>388.54132367468122</v>
      </c>
      <c r="X4650" s="4">
        <v>387.71814290418371</v>
      </c>
      <c r="Y4650" s="4">
        <v>369.6081659532453</v>
      </c>
      <c r="Z4650" s="4">
        <v>367.13862364175361</v>
      </c>
      <c r="AA4650" s="4">
        <v>432.99308528152949</v>
      </c>
      <c r="AB4650" s="4">
        <v>434.63944682252469</v>
      </c>
      <c r="AC4650" s="4">
        <v>331.7418505103746</v>
      </c>
      <c r="AD4650" s="4">
        <v>324.33322357589952</v>
      </c>
      <c r="AE4650" s="4">
        <v>413.23674678959708</v>
      </c>
      <c r="AF4650" s="4">
        <v>403.3585775436303</v>
      </c>
    </row>
    <row r="4651" spans="1:32">
      <c r="A4651">
        <v>1111</v>
      </c>
      <c r="B4651" s="2">
        <v>45808.071527777778</v>
      </c>
      <c r="C4651" t="s">
        <v>4623</v>
      </c>
      <c r="D4651" t="s">
        <v>4970</v>
      </c>
      <c r="E4651">
        <v>60.739999999999988</v>
      </c>
      <c r="F4651" t="b">
        <v>1</v>
      </c>
      <c r="G4651" s="4">
        <v>140.76391175502329</v>
      </c>
      <c r="H4651" s="4">
        <v>206.61837339479911</v>
      </c>
      <c r="I4651" s="4">
        <v>169.57523872242601</v>
      </c>
      <c r="J4651" s="4">
        <v>172.04478103391651</v>
      </c>
      <c r="K4651" s="4">
        <v>207.44155416529679</v>
      </c>
      <c r="L4651" s="4">
        <v>206.61837339479911</v>
      </c>
      <c r="M4651" s="4">
        <v>200.85610800131931</v>
      </c>
      <c r="N4651" s="4">
        <v>192.6243002963466</v>
      </c>
      <c r="O4651" s="4">
        <v>195.0938426078383</v>
      </c>
      <c r="P4651" s="4">
        <v>204.14883108330741</v>
      </c>
      <c r="Q4651" s="4">
        <v>211.55745801778491</v>
      </c>
      <c r="R4651" s="4">
        <v>206.61837339479911</v>
      </c>
      <c r="S4651" s="4">
        <v>270.82647349358331</v>
      </c>
      <c r="T4651" s="4">
        <v>272.47283503457618</v>
      </c>
      <c r="U4651" s="4">
        <v>290.58281198551452</v>
      </c>
      <c r="V4651" s="4">
        <v>282.35100428054182</v>
      </c>
      <c r="W4651" s="4">
        <v>388.54132367468122</v>
      </c>
      <c r="X4651" s="4">
        <v>387.71814290418371</v>
      </c>
      <c r="Y4651" s="4">
        <v>369.6081659532453</v>
      </c>
      <c r="Z4651" s="4">
        <v>367.13862364175361</v>
      </c>
      <c r="AA4651" s="4">
        <v>432.99308528152949</v>
      </c>
      <c r="AB4651" s="4">
        <v>434.63944682252469</v>
      </c>
      <c r="AC4651" s="4">
        <v>331.7418505103746</v>
      </c>
      <c r="AD4651" s="4">
        <v>324.33322357589952</v>
      </c>
      <c r="AE4651" s="4">
        <v>413.23674678959708</v>
      </c>
      <c r="AF4651" s="4">
        <v>403.3585775436303</v>
      </c>
    </row>
    <row r="4652" spans="1:32">
      <c r="A4652">
        <v>425</v>
      </c>
      <c r="B4652" s="2">
        <v>45808.068055555559</v>
      </c>
      <c r="C4652" t="s">
        <v>4623</v>
      </c>
      <c r="D4652" t="s">
        <v>4971</v>
      </c>
      <c r="E4652">
        <v>60.739999999999988</v>
      </c>
      <c r="F4652" t="b">
        <v>1</v>
      </c>
      <c r="G4652" s="4">
        <v>140.76391175502329</v>
      </c>
      <c r="H4652" s="4">
        <v>206.61837339479911</v>
      </c>
      <c r="I4652" s="4">
        <v>169.57523872242601</v>
      </c>
      <c r="J4652" s="4">
        <v>172.04478103391651</v>
      </c>
      <c r="K4652" s="4">
        <v>207.44155416529679</v>
      </c>
      <c r="L4652" s="4">
        <v>206.61837339479911</v>
      </c>
      <c r="M4652" s="4">
        <v>200.85610800131931</v>
      </c>
      <c r="N4652" s="4">
        <v>192.6243002963466</v>
      </c>
      <c r="O4652" s="4">
        <v>195.0938426078383</v>
      </c>
      <c r="P4652" s="4">
        <v>204.14883108330741</v>
      </c>
      <c r="Q4652" s="4">
        <v>211.55745801778491</v>
      </c>
      <c r="R4652" s="4">
        <v>206.61837339479911</v>
      </c>
      <c r="S4652" s="4">
        <v>270.82647349358331</v>
      </c>
      <c r="T4652" s="4">
        <v>272.47283503457618</v>
      </c>
      <c r="U4652" s="4">
        <v>290.58281198551452</v>
      </c>
      <c r="V4652" s="4">
        <v>282.35100428054182</v>
      </c>
      <c r="W4652" s="4">
        <v>388.54132367468122</v>
      </c>
      <c r="X4652" s="4">
        <v>387.71814290418371</v>
      </c>
      <c r="Y4652" s="4">
        <v>369.6081659532453</v>
      </c>
      <c r="Z4652" s="4">
        <v>367.13862364175361</v>
      </c>
      <c r="AA4652" s="4">
        <v>432.99308528152949</v>
      </c>
      <c r="AB4652" s="4">
        <v>434.63944682252469</v>
      </c>
      <c r="AC4652" s="4">
        <v>331.7418505103746</v>
      </c>
      <c r="AD4652" s="4">
        <v>324.33322357589952</v>
      </c>
      <c r="AE4652" s="4">
        <v>413.23674678959708</v>
      </c>
      <c r="AF4652" s="4">
        <v>403.3585775436303</v>
      </c>
    </row>
    <row r="4653" spans="1:32">
      <c r="A4653">
        <v>14832</v>
      </c>
      <c r="B4653" s="2">
        <v>45808.067361111112</v>
      </c>
      <c r="C4653" t="s">
        <v>4623</v>
      </c>
      <c r="D4653" t="s">
        <v>4972</v>
      </c>
      <c r="E4653">
        <v>60.739999999999988</v>
      </c>
      <c r="F4653" t="b">
        <v>1</v>
      </c>
      <c r="G4653" s="4">
        <v>140.76391175502329</v>
      </c>
      <c r="H4653" s="4">
        <v>206.61837339479911</v>
      </c>
      <c r="I4653" s="4">
        <v>169.57523872242601</v>
      </c>
      <c r="J4653" s="4">
        <v>172.04478103391651</v>
      </c>
      <c r="K4653" s="4">
        <v>207.44155416529679</v>
      </c>
      <c r="L4653" s="4">
        <v>206.61837339479911</v>
      </c>
      <c r="M4653" s="4">
        <v>200.85610800131931</v>
      </c>
      <c r="N4653" s="4">
        <v>192.6243002963466</v>
      </c>
      <c r="O4653" s="4">
        <v>195.0938426078383</v>
      </c>
      <c r="P4653" s="4">
        <v>204.14883108330741</v>
      </c>
      <c r="Q4653" s="4">
        <v>211.55745801778491</v>
      </c>
      <c r="R4653" s="4">
        <v>206.61837339479911</v>
      </c>
      <c r="S4653" s="4">
        <v>270.82647349358331</v>
      </c>
      <c r="T4653" s="4">
        <v>272.47283503457618</v>
      </c>
      <c r="U4653" s="4">
        <v>290.58281198551452</v>
      </c>
      <c r="V4653" s="4">
        <v>282.35100428054182</v>
      </c>
      <c r="W4653" s="4">
        <v>388.54132367468122</v>
      </c>
      <c r="X4653" s="4">
        <v>387.71814290418371</v>
      </c>
      <c r="Y4653" s="4">
        <v>369.6081659532453</v>
      </c>
      <c r="Z4653" s="4">
        <v>367.13862364175361</v>
      </c>
      <c r="AA4653" s="4">
        <v>432.99308528152949</v>
      </c>
      <c r="AB4653" s="4">
        <v>434.63944682252469</v>
      </c>
      <c r="AC4653" s="4">
        <v>331.7418505103746</v>
      </c>
      <c r="AD4653" s="4">
        <v>324.33322357589952</v>
      </c>
      <c r="AE4653" s="4">
        <v>413.23674678959708</v>
      </c>
      <c r="AF4653" s="4">
        <v>403.3585775436303</v>
      </c>
    </row>
    <row r="4654" spans="1:32">
      <c r="A4654">
        <v>8125</v>
      </c>
      <c r="B4654" s="2">
        <v>45808.06527777778</v>
      </c>
      <c r="C4654" t="s">
        <v>4623</v>
      </c>
      <c r="D4654" t="s">
        <v>4973</v>
      </c>
      <c r="E4654">
        <v>60.739999999999988</v>
      </c>
      <c r="F4654" t="b">
        <v>1</v>
      </c>
      <c r="G4654" s="4">
        <v>140.76391175502329</v>
      </c>
      <c r="H4654" s="4">
        <v>206.61837339479911</v>
      </c>
      <c r="I4654" s="4">
        <v>169.57523872242601</v>
      </c>
      <c r="J4654" s="4">
        <v>172.04478103391651</v>
      </c>
      <c r="K4654" s="4">
        <v>207.44155416529679</v>
      </c>
      <c r="L4654" s="4">
        <v>206.61837339479911</v>
      </c>
      <c r="M4654" s="4">
        <v>200.85610800131931</v>
      </c>
      <c r="N4654" s="4">
        <v>192.6243002963466</v>
      </c>
      <c r="O4654" s="4">
        <v>195.0938426078383</v>
      </c>
      <c r="P4654" s="4">
        <v>204.14883108330741</v>
      </c>
      <c r="Q4654" s="4">
        <v>211.55745801778491</v>
      </c>
      <c r="R4654" s="4">
        <v>206.61837339479911</v>
      </c>
      <c r="S4654" s="4">
        <v>270.82647349358331</v>
      </c>
      <c r="T4654" s="4">
        <v>272.47283503457618</v>
      </c>
      <c r="U4654" s="4">
        <v>290.58281198551452</v>
      </c>
      <c r="V4654" s="4">
        <v>282.35100428054182</v>
      </c>
      <c r="W4654" s="4">
        <v>388.54132367468122</v>
      </c>
      <c r="X4654" s="4">
        <v>387.71814290418371</v>
      </c>
      <c r="Y4654" s="4">
        <v>369.6081659532453</v>
      </c>
      <c r="Z4654" s="4">
        <v>367.13862364175361</v>
      </c>
      <c r="AA4654" s="4">
        <v>432.99308528152949</v>
      </c>
      <c r="AB4654" s="4">
        <v>434.63944682252469</v>
      </c>
      <c r="AC4654" s="4">
        <v>331.7418505103746</v>
      </c>
      <c r="AD4654" s="4">
        <v>324.33322357589952</v>
      </c>
      <c r="AE4654" s="4">
        <v>413.23674678959708</v>
      </c>
      <c r="AF4654" s="4">
        <v>403.3585775436303</v>
      </c>
    </row>
    <row r="4655" spans="1:32">
      <c r="A4655">
        <v>10541</v>
      </c>
      <c r="B4655" s="2">
        <v>45808.061111111107</v>
      </c>
      <c r="C4655" t="s">
        <v>4623</v>
      </c>
      <c r="D4655" t="s">
        <v>4974</v>
      </c>
      <c r="E4655">
        <v>60.739999999999988</v>
      </c>
      <c r="F4655" t="b">
        <v>1</v>
      </c>
      <c r="G4655" s="4">
        <v>140.76391175502329</v>
      </c>
      <c r="H4655" s="4">
        <v>206.61837339479911</v>
      </c>
      <c r="I4655" s="4">
        <v>169.57523872242601</v>
      </c>
      <c r="J4655" s="4">
        <v>172.04478103391651</v>
      </c>
      <c r="K4655" s="4">
        <v>207.44155416529679</v>
      </c>
      <c r="L4655" s="4">
        <v>206.61837339479911</v>
      </c>
      <c r="M4655" s="4">
        <v>200.85610800131931</v>
      </c>
      <c r="N4655" s="4">
        <v>192.6243002963466</v>
      </c>
      <c r="O4655" s="4">
        <v>195.0938426078383</v>
      </c>
      <c r="P4655" s="4">
        <v>204.14883108330741</v>
      </c>
      <c r="Q4655" s="4">
        <v>211.55745801778491</v>
      </c>
      <c r="R4655" s="4">
        <v>206.61837339479911</v>
      </c>
      <c r="S4655" s="4">
        <v>270.82647349358331</v>
      </c>
      <c r="T4655" s="4">
        <v>272.47283503457618</v>
      </c>
      <c r="U4655" s="4">
        <v>290.58281198551452</v>
      </c>
      <c r="V4655" s="4">
        <v>282.35100428054182</v>
      </c>
      <c r="W4655" s="4">
        <v>388.54132367468122</v>
      </c>
      <c r="X4655" s="4">
        <v>387.71814290418371</v>
      </c>
      <c r="Y4655" s="4">
        <v>369.6081659532453</v>
      </c>
      <c r="Z4655" s="4">
        <v>367.13862364175361</v>
      </c>
      <c r="AA4655" s="4">
        <v>432.99308528152949</v>
      </c>
      <c r="AB4655" s="4">
        <v>434.63944682252469</v>
      </c>
      <c r="AC4655" s="4">
        <v>331.7418505103746</v>
      </c>
      <c r="AD4655" s="4">
        <v>324.33322357589952</v>
      </c>
      <c r="AE4655" s="4">
        <v>413.23674678959708</v>
      </c>
      <c r="AF4655" s="4">
        <v>403.3585775436303</v>
      </c>
    </row>
    <row r="4656" spans="1:32">
      <c r="A4656">
        <v>13986</v>
      </c>
      <c r="B4656" s="2">
        <v>45808.05972222222</v>
      </c>
      <c r="C4656" t="s">
        <v>32</v>
      </c>
      <c r="D4656" t="s">
        <v>339</v>
      </c>
      <c r="E4656">
        <v>60.739999999999988</v>
      </c>
      <c r="F4656" t="b">
        <v>1</v>
      </c>
      <c r="G4656" s="4">
        <v>140.76391175502329</v>
      </c>
      <c r="H4656" s="4">
        <v>206.61837339479911</v>
      </c>
      <c r="I4656" s="4">
        <v>169.57523872242601</v>
      </c>
      <c r="J4656" s="4">
        <v>172.04478103391651</v>
      </c>
      <c r="K4656" s="4">
        <v>207.44155416529679</v>
      </c>
      <c r="L4656" s="4">
        <v>206.61837339479911</v>
      </c>
      <c r="M4656" s="4">
        <v>200.85610800131931</v>
      </c>
      <c r="N4656" s="4">
        <v>192.6243002963466</v>
      </c>
      <c r="O4656" s="4">
        <v>195.0938426078383</v>
      </c>
      <c r="P4656" s="4">
        <v>204.14883108330741</v>
      </c>
      <c r="Q4656" s="4">
        <v>211.55745801778491</v>
      </c>
      <c r="R4656" s="4">
        <v>206.61837339479911</v>
      </c>
      <c r="S4656" s="4">
        <v>270.82647349358331</v>
      </c>
      <c r="T4656" s="4">
        <v>272.47283503457618</v>
      </c>
      <c r="U4656" s="4">
        <v>290.58281198551452</v>
      </c>
      <c r="V4656" s="4">
        <v>282.35100428054182</v>
      </c>
      <c r="W4656" s="4">
        <v>388.54132367468122</v>
      </c>
      <c r="X4656" s="4">
        <v>387.71814290418371</v>
      </c>
      <c r="Y4656" s="4">
        <v>369.6081659532453</v>
      </c>
      <c r="Z4656" s="4">
        <v>367.13862364175361</v>
      </c>
      <c r="AA4656" s="4">
        <v>432.99308528152949</v>
      </c>
      <c r="AB4656" s="4">
        <v>434.63944682252469</v>
      </c>
      <c r="AC4656" s="4">
        <v>331.7418505103746</v>
      </c>
      <c r="AD4656" s="4">
        <v>324.33322357589952</v>
      </c>
      <c r="AE4656" s="4">
        <v>413.23674678959708</v>
      </c>
      <c r="AF4656" s="4">
        <v>403.3585775436303</v>
      </c>
    </row>
    <row r="4657" spans="1:32">
      <c r="A4657">
        <v>6174</v>
      </c>
      <c r="B4657" s="2">
        <v>45807.974305555559</v>
      </c>
      <c r="C4657" t="s">
        <v>4623</v>
      </c>
      <c r="D4657" t="s">
        <v>4975</v>
      </c>
      <c r="E4657">
        <v>60.739999999999988</v>
      </c>
      <c r="F4657" t="b">
        <v>1</v>
      </c>
      <c r="G4657" s="4">
        <v>140.76391175502329</v>
      </c>
      <c r="H4657" s="4">
        <v>206.61837339479911</v>
      </c>
      <c r="I4657" s="4">
        <v>169.57523872242601</v>
      </c>
      <c r="J4657" s="4">
        <v>172.04478103391651</v>
      </c>
      <c r="K4657" s="4">
        <v>207.44155416529679</v>
      </c>
      <c r="L4657" s="4">
        <v>206.61837339479911</v>
      </c>
      <c r="M4657" s="4">
        <v>200.85610800131931</v>
      </c>
      <c r="N4657" s="4">
        <v>192.6243002963466</v>
      </c>
      <c r="O4657" s="4">
        <v>195.0938426078383</v>
      </c>
      <c r="P4657" s="4">
        <v>204.14883108330741</v>
      </c>
      <c r="Q4657" s="4">
        <v>211.55745801778491</v>
      </c>
      <c r="R4657" s="4">
        <v>206.61837339479911</v>
      </c>
      <c r="S4657" s="4">
        <v>270.82647349358331</v>
      </c>
      <c r="T4657" s="4">
        <v>272.47283503457618</v>
      </c>
      <c r="U4657" s="4">
        <v>290.58281198551452</v>
      </c>
      <c r="V4657" s="4">
        <v>282.35100428054182</v>
      </c>
      <c r="W4657" s="4">
        <v>388.54132367468122</v>
      </c>
      <c r="X4657" s="4">
        <v>387.71814290418371</v>
      </c>
      <c r="Y4657" s="4">
        <v>369.6081659532453</v>
      </c>
      <c r="Z4657" s="4">
        <v>367.13862364175361</v>
      </c>
      <c r="AA4657" s="4">
        <v>432.99308528152949</v>
      </c>
      <c r="AB4657" s="4">
        <v>434.63944682252469</v>
      </c>
      <c r="AC4657" s="4">
        <v>331.7418505103746</v>
      </c>
      <c r="AD4657" s="4">
        <v>324.33322357589952</v>
      </c>
      <c r="AE4657" s="4">
        <v>413.23674678959708</v>
      </c>
      <c r="AF4657" s="4">
        <v>403.3585775436303</v>
      </c>
    </row>
    <row r="4658" spans="1:32">
      <c r="A4658">
        <v>4567</v>
      </c>
      <c r="B4658" s="2">
        <v>45807.973611111112</v>
      </c>
      <c r="C4658" t="s">
        <v>4623</v>
      </c>
      <c r="D4658" t="s">
        <v>4976</v>
      </c>
      <c r="E4658">
        <v>60.739999999999988</v>
      </c>
      <c r="F4658" t="b">
        <v>1</v>
      </c>
      <c r="G4658" s="4">
        <v>140.76391175502329</v>
      </c>
      <c r="H4658" s="4">
        <v>206.61837339479911</v>
      </c>
      <c r="I4658" s="4">
        <v>169.57523872242601</v>
      </c>
      <c r="J4658" s="4">
        <v>172.04478103391651</v>
      </c>
      <c r="K4658" s="4">
        <v>207.44155416529679</v>
      </c>
      <c r="L4658" s="4">
        <v>206.61837339479911</v>
      </c>
      <c r="M4658" s="4">
        <v>200.85610800131931</v>
      </c>
      <c r="N4658" s="4">
        <v>192.6243002963466</v>
      </c>
      <c r="O4658" s="4">
        <v>195.0938426078383</v>
      </c>
      <c r="P4658" s="4">
        <v>204.14883108330741</v>
      </c>
      <c r="Q4658" s="4">
        <v>211.55745801778491</v>
      </c>
      <c r="R4658" s="4">
        <v>206.61837339479911</v>
      </c>
      <c r="S4658" s="4">
        <v>270.82647349358331</v>
      </c>
      <c r="T4658" s="4">
        <v>272.47283503457618</v>
      </c>
      <c r="U4658" s="4">
        <v>290.58281198551452</v>
      </c>
      <c r="V4658" s="4">
        <v>282.35100428054182</v>
      </c>
      <c r="W4658" s="4">
        <v>388.54132367468122</v>
      </c>
      <c r="X4658" s="4">
        <v>387.71814290418371</v>
      </c>
      <c r="Y4658" s="4">
        <v>369.6081659532453</v>
      </c>
      <c r="Z4658" s="4">
        <v>367.13862364175361</v>
      </c>
      <c r="AA4658" s="4">
        <v>432.99308528152949</v>
      </c>
      <c r="AB4658" s="4">
        <v>434.63944682252469</v>
      </c>
      <c r="AC4658" s="4">
        <v>331.7418505103746</v>
      </c>
      <c r="AD4658" s="4">
        <v>324.33322357589952</v>
      </c>
      <c r="AE4658" s="4">
        <v>413.23674678959708</v>
      </c>
      <c r="AF4658" s="4">
        <v>403.3585775436303</v>
      </c>
    </row>
    <row r="4659" spans="1:32">
      <c r="A4659">
        <v>13035</v>
      </c>
      <c r="B4659" s="2">
        <v>45807.97152777778</v>
      </c>
      <c r="C4659" t="s">
        <v>4623</v>
      </c>
      <c r="D4659" t="s">
        <v>4977</v>
      </c>
      <c r="E4659">
        <v>60.739999999999988</v>
      </c>
      <c r="F4659" t="b">
        <v>1</v>
      </c>
      <c r="G4659" s="4">
        <v>140.76391175502329</v>
      </c>
      <c r="H4659" s="4">
        <v>206.61837339479911</v>
      </c>
      <c r="I4659" s="4">
        <v>169.57523872242601</v>
      </c>
      <c r="J4659" s="4">
        <v>172.04478103391651</v>
      </c>
      <c r="K4659" s="4">
        <v>207.44155416529679</v>
      </c>
      <c r="L4659" s="4">
        <v>206.61837339479911</v>
      </c>
      <c r="M4659" s="4">
        <v>200.85610800131931</v>
      </c>
      <c r="N4659" s="4">
        <v>192.6243002963466</v>
      </c>
      <c r="O4659" s="4">
        <v>195.0938426078383</v>
      </c>
      <c r="P4659" s="4">
        <v>204.14883108330741</v>
      </c>
      <c r="Q4659" s="4">
        <v>211.55745801778491</v>
      </c>
      <c r="R4659" s="4">
        <v>206.61837339479911</v>
      </c>
      <c r="S4659" s="4">
        <v>270.82647349358331</v>
      </c>
      <c r="T4659" s="4">
        <v>272.47283503457618</v>
      </c>
      <c r="U4659" s="4">
        <v>290.58281198551452</v>
      </c>
      <c r="V4659" s="4">
        <v>282.35100428054182</v>
      </c>
      <c r="W4659" s="4">
        <v>388.54132367468122</v>
      </c>
      <c r="X4659" s="4">
        <v>387.71814290418371</v>
      </c>
      <c r="Y4659" s="4">
        <v>369.6081659532453</v>
      </c>
      <c r="Z4659" s="4">
        <v>367.13862364175361</v>
      </c>
      <c r="AA4659" s="4">
        <v>432.99308528152949</v>
      </c>
      <c r="AB4659" s="4">
        <v>434.63944682252469</v>
      </c>
      <c r="AC4659" s="4">
        <v>331.7418505103746</v>
      </c>
      <c r="AD4659" s="4">
        <v>324.33322357589952</v>
      </c>
      <c r="AE4659" s="4">
        <v>413.23674678959708</v>
      </c>
      <c r="AF4659" s="4">
        <v>403.3585775436303</v>
      </c>
    </row>
    <row r="4660" spans="1:32">
      <c r="A4660">
        <v>1442</v>
      </c>
      <c r="B4660" s="2">
        <v>45807.970833333333</v>
      </c>
      <c r="C4660" t="s">
        <v>4623</v>
      </c>
      <c r="D4660" t="s">
        <v>4978</v>
      </c>
      <c r="E4660">
        <v>60.739999999999988</v>
      </c>
      <c r="F4660" t="b">
        <v>1</v>
      </c>
      <c r="G4660" s="4">
        <v>140.76391175502329</v>
      </c>
      <c r="H4660" s="4">
        <v>206.61837339479911</v>
      </c>
      <c r="I4660" s="4">
        <v>169.57523872242601</v>
      </c>
      <c r="J4660" s="4">
        <v>172.04478103391651</v>
      </c>
      <c r="K4660" s="4">
        <v>207.44155416529679</v>
      </c>
      <c r="L4660" s="4">
        <v>206.61837339479911</v>
      </c>
      <c r="M4660" s="4">
        <v>200.85610800131931</v>
      </c>
      <c r="N4660" s="4">
        <v>192.6243002963466</v>
      </c>
      <c r="O4660" s="4">
        <v>195.0938426078383</v>
      </c>
      <c r="P4660" s="4">
        <v>204.14883108330741</v>
      </c>
      <c r="Q4660" s="4">
        <v>211.55745801778491</v>
      </c>
      <c r="R4660" s="4">
        <v>206.61837339479911</v>
      </c>
      <c r="S4660" s="4">
        <v>270.82647349358331</v>
      </c>
      <c r="T4660" s="4">
        <v>272.47283503457618</v>
      </c>
      <c r="U4660" s="4">
        <v>290.58281198551452</v>
      </c>
      <c r="V4660" s="4">
        <v>282.35100428054182</v>
      </c>
      <c r="W4660" s="4">
        <v>388.54132367468122</v>
      </c>
      <c r="X4660" s="4">
        <v>387.71814290418371</v>
      </c>
      <c r="Y4660" s="4">
        <v>369.6081659532453</v>
      </c>
      <c r="Z4660" s="4">
        <v>367.13862364175361</v>
      </c>
      <c r="AA4660" s="4">
        <v>432.99308528152949</v>
      </c>
      <c r="AB4660" s="4">
        <v>434.63944682252469</v>
      </c>
      <c r="AC4660" s="4">
        <v>331.7418505103746</v>
      </c>
      <c r="AD4660" s="4">
        <v>324.33322357589952</v>
      </c>
      <c r="AE4660" s="4">
        <v>413.23674678959708</v>
      </c>
      <c r="AF4660" s="4">
        <v>403.3585775436303</v>
      </c>
    </row>
    <row r="4661" spans="1:32">
      <c r="A4661">
        <v>6531</v>
      </c>
      <c r="B4661" s="2">
        <v>45807.899305555547</v>
      </c>
      <c r="C4661" t="s">
        <v>32</v>
      </c>
      <c r="D4661" t="s">
        <v>332</v>
      </c>
      <c r="E4661">
        <v>60.765000000000001</v>
      </c>
      <c r="F4661" t="b">
        <v>0</v>
      </c>
      <c r="G4661" s="4">
        <v>0</v>
      </c>
      <c r="H4661" s="4">
        <v>2.4685262898050802</v>
      </c>
      <c r="I4661" s="4">
        <v>5.7598946762110739</v>
      </c>
      <c r="J4661" s="4">
        <v>6.5827367728131572</v>
      </c>
      <c r="K4661" s="4">
        <v>4.114210483008077</v>
      </c>
      <c r="L4661" s="4">
        <v>4.9370525796101603</v>
      </c>
      <c r="M4661" s="4">
        <v>56.776104665514502</v>
      </c>
      <c r="N4661" s="4">
        <v>136.59178803587571</v>
      </c>
      <c r="O4661" s="4">
        <v>56.776104665514502</v>
      </c>
      <c r="P4661" s="4">
        <v>136.59178803587571</v>
      </c>
      <c r="Q4661" s="4">
        <v>56.776104665514502</v>
      </c>
      <c r="R4661" s="4">
        <v>136.59178803587571</v>
      </c>
      <c r="S4661" s="4">
        <v>56.776104665514502</v>
      </c>
      <c r="T4661" s="4">
        <v>136.59178803587571</v>
      </c>
      <c r="U4661" s="4">
        <v>56.776104665514502</v>
      </c>
      <c r="V4661" s="4">
        <v>136.59178803587571</v>
      </c>
      <c r="W4661" s="4">
        <v>56.776104665514502</v>
      </c>
      <c r="X4661" s="4">
        <v>136.59178803587571</v>
      </c>
      <c r="Y4661" s="4">
        <v>56.776104665514502</v>
      </c>
      <c r="Z4661" s="4">
        <v>136.59178803587571</v>
      </c>
      <c r="AA4661" s="4">
        <v>56.776104665514502</v>
      </c>
      <c r="AB4661" s="4">
        <v>136.59178803587571</v>
      </c>
      <c r="AC4661" s="4">
        <v>394.96420636879759</v>
      </c>
      <c r="AD4661" s="4">
        <v>388.38146959598453</v>
      </c>
      <c r="AE4661" s="4">
        <v>424.58652184645729</v>
      </c>
      <c r="AF4661" s="4">
        <v>423.76367974985652</v>
      </c>
    </row>
    <row r="4662" spans="1:32">
      <c r="A4662">
        <v>12558</v>
      </c>
      <c r="B4662" s="2">
        <v>45807.899305555547</v>
      </c>
      <c r="C4662" t="s">
        <v>2097</v>
      </c>
      <c r="D4662" t="s">
        <v>2326</v>
      </c>
      <c r="E4662">
        <v>60.765000000000001</v>
      </c>
      <c r="F4662" t="b">
        <v>0</v>
      </c>
      <c r="G4662" s="4">
        <v>0</v>
      </c>
      <c r="H4662" s="4">
        <v>2.4685262898050802</v>
      </c>
      <c r="I4662" s="4">
        <v>5.7598946762110739</v>
      </c>
      <c r="J4662" s="4">
        <v>6.5827367728131572</v>
      </c>
      <c r="K4662" s="4">
        <v>4.114210483008077</v>
      </c>
      <c r="L4662" s="4">
        <v>4.9370525796101603</v>
      </c>
      <c r="M4662" s="4">
        <v>56.776104665514502</v>
      </c>
      <c r="N4662" s="4">
        <v>136.59178803587571</v>
      </c>
      <c r="O4662" s="4">
        <v>56.776104665514502</v>
      </c>
      <c r="P4662" s="4">
        <v>136.59178803587571</v>
      </c>
      <c r="Q4662" s="4">
        <v>56.776104665514502</v>
      </c>
      <c r="R4662" s="4">
        <v>136.59178803587571</v>
      </c>
      <c r="S4662" s="4">
        <v>56.776104665514502</v>
      </c>
      <c r="T4662" s="4">
        <v>136.59178803587571</v>
      </c>
      <c r="U4662" s="4">
        <v>56.776104665514502</v>
      </c>
      <c r="V4662" s="4">
        <v>136.59178803587571</v>
      </c>
      <c r="W4662" s="4">
        <v>56.776104665514502</v>
      </c>
      <c r="X4662" s="4">
        <v>136.59178803587571</v>
      </c>
      <c r="Y4662" s="4">
        <v>56.776104665514502</v>
      </c>
      <c r="Z4662" s="4">
        <v>136.59178803587571</v>
      </c>
      <c r="AA4662" s="4">
        <v>56.776104665514502</v>
      </c>
      <c r="AB4662" s="4">
        <v>136.59178803587571</v>
      </c>
      <c r="AC4662" s="4">
        <v>394.96420636879759</v>
      </c>
      <c r="AD4662" s="4">
        <v>388.38146959598453</v>
      </c>
      <c r="AE4662" s="4">
        <v>424.58652184645729</v>
      </c>
      <c r="AF4662" s="4">
        <v>423.76367974985652</v>
      </c>
    </row>
    <row r="4663" spans="1:32">
      <c r="A4663">
        <v>2245</v>
      </c>
      <c r="B4663" s="2">
        <v>45807.896527777782</v>
      </c>
      <c r="C4663" t="s">
        <v>32</v>
      </c>
      <c r="D4663" t="s">
        <v>331</v>
      </c>
      <c r="E4663">
        <v>60.84</v>
      </c>
      <c r="F4663" t="b">
        <v>0</v>
      </c>
      <c r="G4663" s="4">
        <v>-1.643655489810177</v>
      </c>
      <c r="H4663" s="4">
        <v>0.82182774490392041</v>
      </c>
      <c r="I4663" s="4">
        <v>-12.327416173570491</v>
      </c>
      <c r="J4663" s="4">
        <v>-9.8619329388563894</v>
      </c>
      <c r="K4663" s="4">
        <v>-17.258382642998679</v>
      </c>
      <c r="L4663" s="4">
        <v>-13.149243918473241</v>
      </c>
      <c r="M4663" s="4">
        <v>44.378698224851412</v>
      </c>
      <c r="N4663" s="4">
        <v>124.0959894806041</v>
      </c>
      <c r="O4663" s="4">
        <v>44.378698224851412</v>
      </c>
      <c r="P4663" s="4">
        <v>124.0959894806041</v>
      </c>
      <c r="Q4663" s="4">
        <v>44.378698224851412</v>
      </c>
      <c r="R4663" s="4">
        <v>124.0959894806041</v>
      </c>
      <c r="S4663" s="4">
        <v>44.378698224851412</v>
      </c>
      <c r="T4663" s="4">
        <v>124.0959894806041</v>
      </c>
      <c r="U4663" s="4">
        <v>44.378698224851412</v>
      </c>
      <c r="V4663" s="4">
        <v>124.0959894806041</v>
      </c>
      <c r="W4663" s="4">
        <v>44.378698224851412</v>
      </c>
      <c r="X4663" s="4">
        <v>124.0959894806041</v>
      </c>
      <c r="Y4663" s="4">
        <v>44.378698224851412</v>
      </c>
      <c r="Z4663" s="4">
        <v>124.0959894806041</v>
      </c>
      <c r="AA4663" s="4">
        <v>44.378698224851412</v>
      </c>
      <c r="AB4663" s="4">
        <v>124.0959894806041</v>
      </c>
      <c r="AC4663" s="4">
        <v>382.14990138066992</v>
      </c>
      <c r="AD4663" s="4">
        <v>382.14990138066992</v>
      </c>
      <c r="AE4663" s="4">
        <v>410.0920447074289</v>
      </c>
      <c r="AF4663" s="4">
        <v>408.44838921761988</v>
      </c>
    </row>
    <row r="4664" spans="1:32">
      <c r="A4664">
        <v>12348</v>
      </c>
      <c r="B4664" s="2">
        <v>45807.879861111112</v>
      </c>
      <c r="C4664" t="s">
        <v>4623</v>
      </c>
      <c r="D4664" t="s">
        <v>4979</v>
      </c>
      <c r="E4664">
        <v>60.854999999999997</v>
      </c>
      <c r="F4664" t="b">
        <v>0</v>
      </c>
      <c r="G4664" s="4">
        <v>0.82162517459577</v>
      </c>
      <c r="H4664" s="4">
        <v>9.0378769205487988</v>
      </c>
      <c r="I4664" s="4">
        <v>11.50275244433494</v>
      </c>
      <c r="J4664" s="4">
        <v>6.5730013967638241</v>
      </c>
      <c r="K4664" s="4">
        <v>6.5730013967638241</v>
      </c>
      <c r="L4664" s="4">
        <v>6.5730013967638241</v>
      </c>
      <c r="M4664" s="4">
        <v>-12.324377618929541</v>
      </c>
      <c r="N4664" s="4">
        <v>-8.2162517459530289</v>
      </c>
      <c r="O4664" s="4">
        <v>41.90288390436325</v>
      </c>
      <c r="P4664" s="4">
        <v>121.6005258401121</v>
      </c>
      <c r="Q4664" s="4">
        <v>41.90288390436325</v>
      </c>
      <c r="R4664" s="4">
        <v>121.6005258401121</v>
      </c>
      <c r="S4664" s="4">
        <v>41.90288390436325</v>
      </c>
      <c r="T4664" s="4">
        <v>121.6005258401121</v>
      </c>
      <c r="U4664" s="4">
        <v>41.90288390436325</v>
      </c>
      <c r="V4664" s="4">
        <v>121.6005258401121</v>
      </c>
      <c r="W4664" s="4">
        <v>41.90288390436325</v>
      </c>
      <c r="X4664" s="4">
        <v>121.6005258401121</v>
      </c>
      <c r="Y4664" s="4">
        <v>41.90288390436325</v>
      </c>
      <c r="Z4664" s="4">
        <v>121.6005258401121</v>
      </c>
      <c r="AA4664" s="4">
        <v>41.90288390436325</v>
      </c>
      <c r="AB4664" s="4">
        <v>121.6005258401121</v>
      </c>
      <c r="AC4664" s="4">
        <v>369.73132856790733</v>
      </c>
      <c r="AD4664" s="4">
        <v>373.01782926628931</v>
      </c>
      <c r="AE4664" s="4">
        <v>407.52608659929399</v>
      </c>
      <c r="AF4664" s="4">
        <v>407.52608659929399</v>
      </c>
    </row>
    <row r="4665" spans="1:32">
      <c r="A4665">
        <v>8486</v>
      </c>
      <c r="B4665" s="2">
        <v>45807.855555555558</v>
      </c>
      <c r="C4665" t="s">
        <v>4623</v>
      </c>
      <c r="D4665" t="s">
        <v>4980</v>
      </c>
      <c r="E4665">
        <v>60.775000000000013</v>
      </c>
      <c r="F4665" t="b">
        <v>0</v>
      </c>
      <c r="G4665" s="4">
        <v>-1.6454134101213029</v>
      </c>
      <c r="H4665" s="4">
        <v>3.2908268202367599</v>
      </c>
      <c r="I4665" s="4">
        <v>13.16330728095172</v>
      </c>
      <c r="J4665" s="4">
        <v>14.80872069106951</v>
      </c>
      <c r="K4665" s="4">
        <v>6.5816536404746886</v>
      </c>
      <c r="L4665" s="4">
        <v>4.9362402303557236</v>
      </c>
      <c r="M4665" s="4">
        <v>21.39037433154888</v>
      </c>
      <c r="N4665" s="4">
        <v>20.567667626488809</v>
      </c>
      <c r="O4665" s="4">
        <v>9.049773755653721</v>
      </c>
      <c r="P4665" s="4">
        <v>11.517893870832751</v>
      </c>
      <c r="Q4665" s="4">
        <v>55.121349238994092</v>
      </c>
      <c r="R4665" s="4">
        <v>134.9238996297797</v>
      </c>
      <c r="S4665" s="4">
        <v>55.121349238994092</v>
      </c>
      <c r="T4665" s="4">
        <v>134.9238996297797</v>
      </c>
      <c r="U4665" s="4">
        <v>55.121349238994092</v>
      </c>
      <c r="V4665" s="4">
        <v>134.9238996297797</v>
      </c>
      <c r="W4665" s="4">
        <v>55.121349238994092</v>
      </c>
      <c r="X4665" s="4">
        <v>134.9238996297797</v>
      </c>
      <c r="Y4665" s="4">
        <v>55.121349238994092</v>
      </c>
      <c r="Z4665" s="4">
        <v>134.9238996297797</v>
      </c>
      <c r="AA4665" s="4">
        <v>55.121349238994092</v>
      </c>
      <c r="AB4665" s="4">
        <v>134.9238996297797</v>
      </c>
      <c r="AC4665" s="4">
        <v>343.89140271492789</v>
      </c>
      <c r="AD4665" s="4">
        <v>343.06869600987022</v>
      </c>
      <c r="AE4665" s="4">
        <v>440.97079391196792</v>
      </c>
      <c r="AF4665" s="4">
        <v>440.97079391196792</v>
      </c>
    </row>
    <row r="4666" spans="1:32">
      <c r="A4666">
        <v>12455</v>
      </c>
      <c r="B4666" s="2">
        <v>45807.848611111112</v>
      </c>
      <c r="C4666" t="s">
        <v>4623</v>
      </c>
      <c r="D4666" t="s">
        <v>4981</v>
      </c>
      <c r="E4666">
        <v>60.635000000000012</v>
      </c>
      <c r="F4666" t="b">
        <v>0</v>
      </c>
      <c r="G4666" s="4">
        <v>0.82460625051345693</v>
      </c>
      <c r="H4666" s="4">
        <v>1.649212501029258</v>
      </c>
      <c r="I4666" s="4">
        <v>6.5968500041205456</v>
      </c>
      <c r="J4666" s="4">
        <v>6.5968500041205456</v>
      </c>
      <c r="K4666" s="4">
        <v>36.282675022674127</v>
      </c>
      <c r="L4666" s="4">
        <v>37.931887523703388</v>
      </c>
      <c r="M4666" s="4">
        <v>22.26436876391373</v>
      </c>
      <c r="N4666" s="4">
        <v>23.088975014430702</v>
      </c>
      <c r="O4666" s="4">
        <v>42.879525026798191</v>
      </c>
      <c r="P4666" s="4">
        <v>42.879525026798191</v>
      </c>
      <c r="Q4666" s="4">
        <v>78.337593798958864</v>
      </c>
      <c r="R4666" s="4">
        <v>158.32440009895049</v>
      </c>
      <c r="S4666" s="4">
        <v>78.337593798958864</v>
      </c>
      <c r="T4666" s="4">
        <v>158.32440009895049</v>
      </c>
      <c r="U4666" s="4">
        <v>78.337593798958864</v>
      </c>
      <c r="V4666" s="4">
        <v>158.32440009895049</v>
      </c>
      <c r="W4666" s="4">
        <v>78.337593798958864</v>
      </c>
      <c r="X4666" s="4">
        <v>158.32440009895049</v>
      </c>
      <c r="Y4666" s="4">
        <v>78.337593798958864</v>
      </c>
      <c r="Z4666" s="4">
        <v>158.32440009895049</v>
      </c>
      <c r="AA4666" s="4">
        <v>78.337593798958864</v>
      </c>
      <c r="AB4666" s="4">
        <v>158.32440009895049</v>
      </c>
      <c r="AC4666" s="4">
        <v>371.07281273192052</v>
      </c>
      <c r="AD4666" s="4">
        <v>374.37123773398008</v>
      </c>
      <c r="AE4666" s="4">
        <v>468.37635029273099</v>
      </c>
      <c r="AF4666" s="4">
        <v>471.67477529479419</v>
      </c>
    </row>
    <row r="4667" spans="1:32">
      <c r="A4667">
        <v>5525</v>
      </c>
      <c r="B4667" s="2">
        <v>45807.836805555547</v>
      </c>
      <c r="C4667" t="s">
        <v>32</v>
      </c>
      <c r="D4667" t="s">
        <v>340</v>
      </c>
      <c r="E4667">
        <v>60.755000000000003</v>
      </c>
      <c r="F4667" t="b">
        <v>0</v>
      </c>
      <c r="G4667" s="4">
        <v>-3.291910130853942</v>
      </c>
      <c r="H4667" s="4">
        <v>0</v>
      </c>
      <c r="I4667" s="4">
        <v>-6.5838202617067152</v>
      </c>
      <c r="J4667" s="4">
        <v>-8.2297753271342717</v>
      </c>
      <c r="K4667" s="4">
        <v>-19.751460785118979</v>
      </c>
      <c r="L4667" s="4">
        <v>-21.397415850547699</v>
      </c>
      <c r="M4667" s="4">
        <v>9.8757303925594879</v>
      </c>
      <c r="N4667" s="4">
        <v>9.8757303925594879</v>
      </c>
      <c r="O4667" s="4">
        <v>22.220393383260308</v>
      </c>
      <c r="P4667" s="4">
        <v>20.57443831783392</v>
      </c>
      <c r="Q4667" s="4">
        <v>58.431404822647821</v>
      </c>
      <c r="R4667" s="4">
        <v>138.26022549584329</v>
      </c>
      <c r="S4667" s="4">
        <v>58.431404822647821</v>
      </c>
      <c r="T4667" s="4">
        <v>138.26022549584329</v>
      </c>
      <c r="U4667" s="4">
        <v>58.431404822647821</v>
      </c>
      <c r="V4667" s="4">
        <v>138.26022549584329</v>
      </c>
      <c r="W4667" s="4">
        <v>58.431404822647821</v>
      </c>
      <c r="X4667" s="4">
        <v>138.26022549584329</v>
      </c>
      <c r="Y4667" s="4">
        <v>58.431404822647821</v>
      </c>
      <c r="Z4667" s="4">
        <v>138.26022549584329</v>
      </c>
      <c r="AA4667" s="4">
        <v>58.431404822647821</v>
      </c>
      <c r="AB4667" s="4">
        <v>138.26022549584329</v>
      </c>
      <c r="AC4667" s="4">
        <v>347.29651880503422</v>
      </c>
      <c r="AD4667" s="4">
        <v>350.58842893589161</v>
      </c>
      <c r="AE4667" s="4">
        <v>454.28359805777268</v>
      </c>
      <c r="AF4667" s="4">
        <v>455.9295531232014</v>
      </c>
    </row>
    <row r="4668" spans="1:32">
      <c r="A4668">
        <v>847</v>
      </c>
      <c r="B4668" s="2">
        <v>45807.834722222222</v>
      </c>
      <c r="C4668" t="s">
        <v>5196</v>
      </c>
      <c r="D4668" t="s">
        <v>5394</v>
      </c>
      <c r="E4668">
        <v>60.734999999999999</v>
      </c>
      <c r="F4668" t="b">
        <v>0</v>
      </c>
      <c r="G4668" s="4">
        <v>-1.6464970774697001</v>
      </c>
      <c r="H4668" s="4">
        <v>-2.4697456162016249</v>
      </c>
      <c r="I4668" s="4">
        <v>3.2929941549358901</v>
      </c>
      <c r="J4668" s="4">
        <v>-4.9394912324032498</v>
      </c>
      <c r="K4668" s="4">
        <v>-11.52547954227386</v>
      </c>
      <c r="L4668" s="4">
        <v>-13.171976619741219</v>
      </c>
      <c r="M4668" s="4">
        <v>6.5859883098729499</v>
      </c>
      <c r="N4668" s="4">
        <v>4.9394912324032498</v>
      </c>
      <c r="O4668" s="4">
        <v>27.99045031695097</v>
      </c>
      <c r="P4668" s="4">
        <v>27.1672017782167</v>
      </c>
      <c r="Q4668" s="4">
        <v>61.743640405038278</v>
      </c>
      <c r="R4668" s="4">
        <v>141.598748662221</v>
      </c>
      <c r="S4668" s="4">
        <v>61.743640405038278</v>
      </c>
      <c r="T4668" s="4">
        <v>141.598748662221</v>
      </c>
      <c r="U4668" s="4">
        <v>61.743640405038278</v>
      </c>
      <c r="V4668" s="4">
        <v>141.598748662221</v>
      </c>
      <c r="W4668" s="4">
        <v>61.743640405038278</v>
      </c>
      <c r="X4668" s="4">
        <v>141.598748662221</v>
      </c>
      <c r="Y4668" s="4">
        <v>61.743640405038278</v>
      </c>
      <c r="Z4668" s="4">
        <v>141.598748662221</v>
      </c>
      <c r="AA4668" s="4">
        <v>61.743640405038278</v>
      </c>
      <c r="AB4668" s="4">
        <v>141.598748662221</v>
      </c>
      <c r="AC4668" s="4">
        <v>349.05738042314943</v>
      </c>
      <c r="AD4668" s="4">
        <v>349.05738042314943</v>
      </c>
      <c r="AE4668" s="4">
        <v>465.13542438462218</v>
      </c>
      <c r="AF4668" s="4">
        <v>456.90293899728539</v>
      </c>
    </row>
    <row r="4669" spans="1:32">
      <c r="A4669">
        <v>10388</v>
      </c>
      <c r="B4669" s="2">
        <v>45807.831944444442</v>
      </c>
      <c r="C4669" t="s">
        <v>9855</v>
      </c>
      <c r="D4669" t="s">
        <v>9984</v>
      </c>
      <c r="E4669">
        <v>60.734999999999999</v>
      </c>
      <c r="F4669" t="b">
        <v>0</v>
      </c>
      <c r="G4669" s="4">
        <v>-0.82324853873426496</v>
      </c>
      <c r="H4669" s="4">
        <v>-0.82324853873426496</v>
      </c>
      <c r="I4669" s="4">
        <v>-1.6464970774697001</v>
      </c>
      <c r="J4669" s="4">
        <v>-2.4697456162016249</v>
      </c>
      <c r="K4669" s="4">
        <v>0</v>
      </c>
      <c r="L4669" s="4">
        <v>-3.2929941549347199</v>
      </c>
      <c r="M4669" s="4">
        <v>-9.8789824648064997</v>
      </c>
      <c r="N4669" s="4">
        <v>4.1162426936713246</v>
      </c>
      <c r="O4669" s="4">
        <v>23.050959084547721</v>
      </c>
      <c r="P4669" s="4">
        <v>25.520704700749341</v>
      </c>
      <c r="Q4669" s="4">
        <v>0</v>
      </c>
      <c r="R4669" s="4">
        <v>1.64649707746736</v>
      </c>
      <c r="S4669" s="4">
        <v>61.743640405038278</v>
      </c>
      <c r="T4669" s="4">
        <v>141.598748662221</v>
      </c>
      <c r="U4669" s="4">
        <v>61.743640405038278</v>
      </c>
      <c r="V4669" s="4">
        <v>141.598748662221</v>
      </c>
      <c r="W4669" s="4">
        <v>61.743640405038278</v>
      </c>
      <c r="X4669" s="4">
        <v>141.598748662221</v>
      </c>
      <c r="Y4669" s="4">
        <v>61.743640405038278</v>
      </c>
      <c r="Z4669" s="4">
        <v>141.598748662221</v>
      </c>
      <c r="AA4669" s="4">
        <v>61.743640405038278</v>
      </c>
      <c r="AB4669" s="4">
        <v>141.598748662221</v>
      </c>
      <c r="AC4669" s="4">
        <v>344.94113772948032</v>
      </c>
      <c r="AD4669" s="4">
        <v>344.11788919074718</v>
      </c>
      <c r="AE4669" s="4">
        <v>454.43319338108142</v>
      </c>
      <c r="AF4669" s="4">
        <v>452.78669630361412</v>
      </c>
    </row>
    <row r="4670" spans="1:32">
      <c r="A4670">
        <v>15804</v>
      </c>
      <c r="B4670" s="2">
        <v>45807.814583333333</v>
      </c>
      <c r="C4670" t="s">
        <v>6956</v>
      </c>
      <c r="D4670" t="s">
        <v>7099</v>
      </c>
      <c r="E4670">
        <v>60.734999999999999</v>
      </c>
      <c r="F4670" t="b">
        <v>0</v>
      </c>
      <c r="G4670" s="4">
        <v>-1.6464970774697001</v>
      </c>
      <c r="H4670" s="4">
        <v>-11.52547954227386</v>
      </c>
      <c r="I4670" s="4">
        <v>-13.171976619741219</v>
      </c>
      <c r="J4670" s="4">
        <v>-13.171976619741219</v>
      </c>
      <c r="K4670" s="4">
        <v>3.2929941549358901</v>
      </c>
      <c r="L4670" s="4">
        <v>1.64649707746736</v>
      </c>
      <c r="M4670" s="4">
        <v>-1.6464970774697001</v>
      </c>
      <c r="N4670" s="4">
        <v>-2.4697456162016249</v>
      </c>
      <c r="O4670" s="4">
        <v>4.9394912324032498</v>
      </c>
      <c r="P4670" s="4">
        <v>9.8789824648064997</v>
      </c>
      <c r="Q4670" s="4">
        <v>18.111467852144472</v>
      </c>
      <c r="R4670" s="4">
        <v>6.5859883098729499</v>
      </c>
      <c r="S4670" s="4">
        <v>61.743640405038278</v>
      </c>
      <c r="T4670" s="4">
        <v>141.598748662221</v>
      </c>
      <c r="U4670" s="4">
        <v>61.743640405038278</v>
      </c>
      <c r="V4670" s="4">
        <v>141.598748662221</v>
      </c>
      <c r="W4670" s="4">
        <v>61.743640405038278</v>
      </c>
      <c r="X4670" s="4">
        <v>141.598748662221</v>
      </c>
      <c r="Y4670" s="4">
        <v>61.743640405038278</v>
      </c>
      <c r="Z4670" s="4">
        <v>141.598748662221</v>
      </c>
      <c r="AA4670" s="4">
        <v>61.743640405038278</v>
      </c>
      <c r="AB4670" s="4">
        <v>141.598748662221</v>
      </c>
      <c r="AC4670" s="4">
        <v>316.12743887379628</v>
      </c>
      <c r="AD4670" s="4">
        <v>316.12743887379628</v>
      </c>
      <c r="AE4670" s="4">
        <v>435.49847699020393</v>
      </c>
      <c r="AF4670" s="4">
        <v>439.61471968387281</v>
      </c>
    </row>
    <row r="4671" spans="1:32">
      <c r="A4671">
        <v>8156</v>
      </c>
      <c r="B4671" s="2">
        <v>45807.793055555558</v>
      </c>
      <c r="C4671" t="s">
        <v>32</v>
      </c>
      <c r="D4671" t="s">
        <v>341</v>
      </c>
      <c r="E4671">
        <v>60.695</v>
      </c>
      <c r="F4671" t="b">
        <v>0</v>
      </c>
      <c r="G4671" s="4">
        <v>-13.18065738528915</v>
      </c>
      <c r="H4671" s="4">
        <v>-9.885493038963352</v>
      </c>
      <c r="I4671" s="4">
        <v>-4.1189554329019824</v>
      </c>
      <c r="J4671" s="4">
        <v>-3.2951643463222879</v>
      </c>
      <c r="K4671" s="4">
        <v>6.5903286926434044</v>
      </c>
      <c r="L4671" s="4">
        <v>4.9427465194805054</v>
      </c>
      <c r="M4671" s="4">
        <v>13.18065738528915</v>
      </c>
      <c r="N4671" s="4">
        <v>6.5903286926434044</v>
      </c>
      <c r="O4671" s="4">
        <v>6.5903286926434044</v>
      </c>
      <c r="P4671" s="4">
        <v>4.9427465194805054</v>
      </c>
      <c r="Q4671" s="4">
        <v>34.599225636378748</v>
      </c>
      <c r="R4671" s="4">
        <v>33.775434549797893</v>
      </c>
      <c r="S4671" s="4">
        <v>68.374660186176641</v>
      </c>
      <c r="T4671" s="4">
        <v>148.28239558447959</v>
      </c>
      <c r="U4671" s="4">
        <v>68.374660186176641</v>
      </c>
      <c r="V4671" s="4">
        <v>148.28239558447959</v>
      </c>
      <c r="W4671" s="4">
        <v>68.374660186176641</v>
      </c>
      <c r="X4671" s="4">
        <v>148.28239558447959</v>
      </c>
      <c r="Y4671" s="4">
        <v>68.374660186176641</v>
      </c>
      <c r="Z4671" s="4">
        <v>148.28239558447959</v>
      </c>
      <c r="AA4671" s="4">
        <v>68.374660186176641</v>
      </c>
      <c r="AB4671" s="4">
        <v>148.28239558447959</v>
      </c>
      <c r="AC4671" s="4">
        <v>374.00115330752169</v>
      </c>
      <c r="AD4671" s="4">
        <v>322.92610593953378</v>
      </c>
      <c r="AE4671" s="4">
        <v>473.67987478375483</v>
      </c>
      <c r="AF4671" s="4">
        <v>471.2085015240134</v>
      </c>
    </row>
    <row r="4672" spans="1:32">
      <c r="A4672">
        <v>10608</v>
      </c>
      <c r="B4672" s="2">
        <v>45807.786805555559</v>
      </c>
      <c r="C4672" t="s">
        <v>2097</v>
      </c>
      <c r="D4672" t="s">
        <v>2327</v>
      </c>
      <c r="E4672">
        <v>60.505000000000003</v>
      </c>
      <c r="F4672" t="b">
        <v>0</v>
      </c>
      <c r="G4672" s="4">
        <v>4.958267911741844</v>
      </c>
      <c r="H4672" s="4">
        <v>4.958267911741844</v>
      </c>
      <c r="I4672" s="4">
        <v>11.56929179406665</v>
      </c>
      <c r="J4672" s="4">
        <v>16.5275597058085</v>
      </c>
      <c r="K4672" s="4">
        <v>28.09685149987515</v>
      </c>
      <c r="L4672" s="4">
        <v>24.791339558713918</v>
      </c>
      <c r="M4672" s="4">
        <v>64.457482852656895</v>
      </c>
      <c r="N4672" s="4">
        <v>76.026774646723553</v>
      </c>
      <c r="O4672" s="4">
        <v>39.666143293941808</v>
      </c>
      <c r="P4672" s="4">
        <v>36.360631352778228</v>
      </c>
      <c r="Q4672" s="4">
        <v>44.624411205687167</v>
      </c>
      <c r="R4672" s="4">
        <v>42.971655235104201</v>
      </c>
      <c r="S4672" s="4">
        <v>99.991736220146564</v>
      </c>
      <c r="T4672" s="4">
        <v>180.15040079332221</v>
      </c>
      <c r="U4672" s="4">
        <v>99.991736220146564</v>
      </c>
      <c r="V4672" s="4">
        <v>180.15040079332221</v>
      </c>
      <c r="W4672" s="4">
        <v>99.991736220146564</v>
      </c>
      <c r="X4672" s="4">
        <v>180.15040079332221</v>
      </c>
      <c r="Y4672" s="4">
        <v>99.991736220146564</v>
      </c>
      <c r="Z4672" s="4">
        <v>180.15040079332221</v>
      </c>
      <c r="AA4672" s="4">
        <v>99.991736220146564</v>
      </c>
      <c r="AB4672" s="4">
        <v>180.15040079332221</v>
      </c>
      <c r="AC4672" s="4">
        <v>383.43938517477898</v>
      </c>
      <c r="AD4672" s="4">
        <v>388.39765308652079</v>
      </c>
      <c r="AE4672" s="4">
        <v>533.01380051235333</v>
      </c>
      <c r="AF4672" s="4">
        <v>531.3610445417728</v>
      </c>
    </row>
    <row r="4673" spans="1:32">
      <c r="A4673">
        <v>9282</v>
      </c>
      <c r="B4673" s="2">
        <v>45807.786805555559</v>
      </c>
      <c r="C4673" t="s">
        <v>2097</v>
      </c>
      <c r="D4673" t="s">
        <v>2328</v>
      </c>
      <c r="E4673">
        <v>60.505000000000003</v>
      </c>
      <c r="F4673" t="b">
        <v>0</v>
      </c>
      <c r="G4673" s="4">
        <v>4.958267911741844</v>
      </c>
      <c r="H4673" s="4">
        <v>4.958267911741844</v>
      </c>
      <c r="I4673" s="4">
        <v>11.56929179406665</v>
      </c>
      <c r="J4673" s="4">
        <v>16.5275597058085</v>
      </c>
      <c r="K4673" s="4">
        <v>28.09685149987515</v>
      </c>
      <c r="L4673" s="4">
        <v>24.791339558713918</v>
      </c>
      <c r="M4673" s="4">
        <v>64.457482852656895</v>
      </c>
      <c r="N4673" s="4">
        <v>76.026774646723553</v>
      </c>
      <c r="O4673" s="4">
        <v>39.666143293941808</v>
      </c>
      <c r="P4673" s="4">
        <v>36.360631352778228</v>
      </c>
      <c r="Q4673" s="4">
        <v>44.624411205687167</v>
      </c>
      <c r="R4673" s="4">
        <v>42.971655235104201</v>
      </c>
      <c r="S4673" s="4">
        <v>99.991736220146564</v>
      </c>
      <c r="T4673" s="4">
        <v>180.15040079332221</v>
      </c>
      <c r="U4673" s="4">
        <v>99.991736220146564</v>
      </c>
      <c r="V4673" s="4">
        <v>180.15040079332221</v>
      </c>
      <c r="W4673" s="4">
        <v>99.991736220146564</v>
      </c>
      <c r="X4673" s="4">
        <v>180.15040079332221</v>
      </c>
      <c r="Y4673" s="4">
        <v>99.991736220146564</v>
      </c>
      <c r="Z4673" s="4">
        <v>180.15040079332221</v>
      </c>
      <c r="AA4673" s="4">
        <v>99.991736220146564</v>
      </c>
      <c r="AB4673" s="4">
        <v>180.15040079332221</v>
      </c>
      <c r="AC4673" s="4">
        <v>383.43938517477898</v>
      </c>
      <c r="AD4673" s="4">
        <v>388.39765308652079</v>
      </c>
      <c r="AE4673" s="4">
        <v>533.01380051235333</v>
      </c>
      <c r="AF4673" s="4">
        <v>531.3610445417728</v>
      </c>
    </row>
    <row r="4674" spans="1:32">
      <c r="A4674">
        <v>12544</v>
      </c>
      <c r="B4674" s="2">
        <v>45807.786805555559</v>
      </c>
      <c r="C4674" t="s">
        <v>4623</v>
      </c>
      <c r="D4674" t="s">
        <v>4626</v>
      </c>
      <c r="E4674">
        <v>60.505000000000003</v>
      </c>
      <c r="F4674" t="b">
        <v>0</v>
      </c>
      <c r="G4674" s="4">
        <v>4.958267911741844</v>
      </c>
      <c r="H4674" s="4">
        <v>4.958267911741844</v>
      </c>
      <c r="I4674" s="4">
        <v>11.56929179406665</v>
      </c>
      <c r="J4674" s="4">
        <v>16.5275597058085</v>
      </c>
      <c r="K4674" s="4">
        <v>28.09685149987515</v>
      </c>
      <c r="L4674" s="4">
        <v>24.791339558713918</v>
      </c>
      <c r="M4674" s="4">
        <v>64.457482852656895</v>
      </c>
      <c r="N4674" s="4">
        <v>76.026774646723553</v>
      </c>
      <c r="O4674" s="4">
        <v>39.666143293941808</v>
      </c>
      <c r="P4674" s="4">
        <v>36.360631352778228</v>
      </c>
      <c r="Q4674" s="4">
        <v>44.624411205687167</v>
      </c>
      <c r="R4674" s="4">
        <v>42.971655235104201</v>
      </c>
      <c r="S4674" s="4">
        <v>99.991736220146564</v>
      </c>
      <c r="T4674" s="4">
        <v>180.15040079332221</v>
      </c>
      <c r="U4674" s="4">
        <v>99.991736220146564</v>
      </c>
      <c r="V4674" s="4">
        <v>180.15040079332221</v>
      </c>
      <c r="W4674" s="4">
        <v>99.991736220146564</v>
      </c>
      <c r="X4674" s="4">
        <v>180.15040079332221</v>
      </c>
      <c r="Y4674" s="4">
        <v>99.991736220146564</v>
      </c>
      <c r="Z4674" s="4">
        <v>180.15040079332221</v>
      </c>
      <c r="AA4674" s="4">
        <v>99.991736220146564</v>
      </c>
      <c r="AB4674" s="4">
        <v>180.15040079332221</v>
      </c>
      <c r="AC4674" s="4">
        <v>383.43938517477898</v>
      </c>
      <c r="AD4674" s="4">
        <v>388.39765308652079</v>
      </c>
      <c r="AE4674" s="4">
        <v>533.01380051235333</v>
      </c>
      <c r="AF4674" s="4">
        <v>531.3610445417728</v>
      </c>
    </row>
    <row r="4675" spans="1:32">
      <c r="A4675">
        <v>8207</v>
      </c>
      <c r="B4675" s="2">
        <v>45807.78402777778</v>
      </c>
      <c r="C4675" t="s">
        <v>4623</v>
      </c>
      <c r="D4675" t="s">
        <v>4983</v>
      </c>
      <c r="E4675">
        <v>60.66</v>
      </c>
      <c r="F4675" t="b">
        <v>0</v>
      </c>
      <c r="G4675" s="4">
        <v>-5.7698648203093628</v>
      </c>
      <c r="H4675" s="4">
        <v>-6.5941312232112024</v>
      </c>
      <c r="I4675" s="4">
        <v>-20.606660072535451</v>
      </c>
      <c r="J4675" s="4">
        <v>-20.606660072535451</v>
      </c>
      <c r="K4675" s="4">
        <v>-4.121332014504512</v>
      </c>
      <c r="L4675" s="4">
        <v>-0.82426640290066822</v>
      </c>
      <c r="M4675" s="4">
        <v>29.673590504452161</v>
      </c>
      <c r="N4675" s="4">
        <v>38.740520936367723</v>
      </c>
      <c r="O4675" s="4">
        <v>14.012528849324241</v>
      </c>
      <c r="P4675" s="4">
        <v>15.66106165512792</v>
      </c>
      <c r="Q4675" s="4">
        <v>25.552258489944141</v>
      </c>
      <c r="R4675" s="4">
        <v>24.727992087043472</v>
      </c>
      <c r="S4675" s="4">
        <v>74.183976261128066</v>
      </c>
      <c r="T4675" s="4">
        <v>154.13781734256551</v>
      </c>
      <c r="U4675" s="4">
        <v>74.183976261128066</v>
      </c>
      <c r="V4675" s="4">
        <v>154.13781734256551</v>
      </c>
      <c r="W4675" s="4">
        <v>74.183976261128066</v>
      </c>
      <c r="X4675" s="4">
        <v>154.13781734256551</v>
      </c>
      <c r="Y4675" s="4">
        <v>74.183976261128066</v>
      </c>
      <c r="Z4675" s="4">
        <v>154.13781734256551</v>
      </c>
      <c r="AA4675" s="4">
        <v>74.183976261128066</v>
      </c>
      <c r="AB4675" s="4">
        <v>154.13781734256551</v>
      </c>
      <c r="AC4675" s="4">
        <v>355.25881965051133</v>
      </c>
      <c r="AD4675" s="4">
        <v>361.85295087372248</v>
      </c>
      <c r="AE4675" s="4">
        <v>506.92383778437238</v>
      </c>
      <c r="AF4675" s="4">
        <v>506.92383778437238</v>
      </c>
    </row>
    <row r="4676" spans="1:32">
      <c r="A4676">
        <v>2654</v>
      </c>
      <c r="B4676" s="2">
        <v>45807.783333333333</v>
      </c>
      <c r="C4676" t="s">
        <v>4623</v>
      </c>
      <c r="D4676" t="s">
        <v>4984</v>
      </c>
      <c r="E4676">
        <v>60.664999999999999</v>
      </c>
      <c r="F4676" t="b">
        <v>0</v>
      </c>
      <c r="G4676" s="4">
        <v>-0.82419846699127308</v>
      </c>
      <c r="H4676" s="4">
        <v>-6.593587735926671</v>
      </c>
      <c r="I4676" s="4">
        <v>-26.374350943706681</v>
      </c>
      <c r="J4676" s="4">
        <v>-21.429160141762559</v>
      </c>
      <c r="K4676" s="4">
        <v>-8.2419846699103871</v>
      </c>
      <c r="L4676" s="4">
        <v>-4.9451908019429531</v>
      </c>
      <c r="M4676" s="4">
        <v>9.8903816038882493</v>
      </c>
      <c r="N4676" s="4">
        <v>28.8469463446805</v>
      </c>
      <c r="O4676" s="4">
        <v>14.83557240583589</v>
      </c>
      <c r="P4676" s="4">
        <v>13.18717547185334</v>
      </c>
      <c r="Q4676" s="4">
        <v>23.07755707574394</v>
      </c>
      <c r="R4676" s="4">
        <v>24.72595400972531</v>
      </c>
      <c r="S4676" s="4">
        <v>73.353663562185815</v>
      </c>
      <c r="T4676" s="4">
        <v>153.30091486029829</v>
      </c>
      <c r="U4676" s="4">
        <v>73.353663562185815</v>
      </c>
      <c r="V4676" s="4">
        <v>153.30091486029829</v>
      </c>
      <c r="W4676" s="4">
        <v>73.353663562185815</v>
      </c>
      <c r="X4676" s="4">
        <v>153.30091486029829</v>
      </c>
      <c r="Y4676" s="4">
        <v>73.353663562185815</v>
      </c>
      <c r="Z4676" s="4">
        <v>153.30091486029829</v>
      </c>
      <c r="AA4676" s="4">
        <v>73.353663562185815</v>
      </c>
      <c r="AB4676" s="4">
        <v>153.30091486029829</v>
      </c>
      <c r="AC4676" s="4">
        <v>351.10854693810307</v>
      </c>
      <c r="AD4676" s="4">
        <v>354.40534080606591</v>
      </c>
      <c r="AE4676" s="4">
        <v>506.88205719937167</v>
      </c>
      <c r="AF4676" s="4">
        <v>506.05785873238278</v>
      </c>
    </row>
    <row r="4677" spans="1:32">
      <c r="A4677">
        <v>2168</v>
      </c>
      <c r="B4677" s="2">
        <v>45807.777777777781</v>
      </c>
      <c r="C4677" t="s">
        <v>5196</v>
      </c>
      <c r="D4677" t="s">
        <v>5395</v>
      </c>
      <c r="E4677">
        <v>60.685000000000002</v>
      </c>
      <c r="F4677" t="b">
        <v>0</v>
      </c>
      <c r="G4677" s="4">
        <v>-8.239268352968617</v>
      </c>
      <c r="H4677" s="4">
        <v>-6.5914146823760644</v>
      </c>
      <c r="I4677" s="4">
        <v>1.647853670593723</v>
      </c>
      <c r="J4677" s="4">
        <v>-3.295707341188618</v>
      </c>
      <c r="K4677" s="4">
        <v>-24.717805058911701</v>
      </c>
      <c r="L4677" s="4">
        <v>-21.422097717723091</v>
      </c>
      <c r="M4677" s="4">
        <v>0</v>
      </c>
      <c r="N4677" s="4">
        <v>0</v>
      </c>
      <c r="O4677" s="4">
        <v>-4.1196341764860636</v>
      </c>
      <c r="P4677" s="4">
        <v>-4.9435610117823412</v>
      </c>
      <c r="Q4677" s="4">
        <v>23.89387822361309</v>
      </c>
      <c r="R4677" s="4">
        <v>23.89387822361309</v>
      </c>
      <c r="S4677" s="4">
        <v>70.033781000246705</v>
      </c>
      <c r="T4677" s="4">
        <v>149.95468402405811</v>
      </c>
      <c r="U4677" s="4">
        <v>70.033781000246705</v>
      </c>
      <c r="V4677" s="4">
        <v>149.95468402405811</v>
      </c>
      <c r="W4677" s="4">
        <v>70.033781000246705</v>
      </c>
      <c r="X4677" s="4">
        <v>149.95468402405811</v>
      </c>
      <c r="Y4677" s="4">
        <v>70.033781000246705</v>
      </c>
      <c r="Z4677" s="4">
        <v>149.95468402405811</v>
      </c>
      <c r="AA4677" s="4">
        <v>70.033781000246705</v>
      </c>
      <c r="AB4677" s="4">
        <v>149.95468402405811</v>
      </c>
      <c r="AC4677" s="4">
        <v>355.93639284831448</v>
      </c>
      <c r="AD4677" s="4">
        <v>354.28853917772079</v>
      </c>
      <c r="AE4677" s="4">
        <v>499.29966218999772</v>
      </c>
      <c r="AF4677" s="4">
        <v>504.24322320177879</v>
      </c>
    </row>
    <row r="4678" spans="1:32">
      <c r="A4678">
        <v>1587</v>
      </c>
      <c r="B4678" s="2">
        <v>45807.776388888888</v>
      </c>
      <c r="C4678" t="s">
        <v>4623</v>
      </c>
      <c r="D4678" t="s">
        <v>4986</v>
      </c>
      <c r="E4678">
        <v>60.775000000000013</v>
      </c>
      <c r="F4678" t="b">
        <v>0</v>
      </c>
      <c r="G4678" s="4">
        <v>-16.454134101195489</v>
      </c>
      <c r="H4678" s="4">
        <v>-14.80872069107536</v>
      </c>
      <c r="I4678" s="4">
        <v>-4.9362402303604016</v>
      </c>
      <c r="J4678" s="4">
        <v>-13.986013986016459</v>
      </c>
      <c r="K4678" s="4">
        <v>-44.426162073222571</v>
      </c>
      <c r="L4678" s="4">
        <v>-39.489921842865677</v>
      </c>
      <c r="M4678" s="4">
        <v>-16.454134101195489</v>
      </c>
      <c r="N4678" s="4">
        <v>-19.744960921433421</v>
      </c>
      <c r="O4678" s="4">
        <v>-19.744960921433421</v>
      </c>
      <c r="P4678" s="4">
        <v>-19.744960921433421</v>
      </c>
      <c r="Q4678" s="4">
        <v>14.80872069106951</v>
      </c>
      <c r="R4678" s="4">
        <v>16.454134101190821</v>
      </c>
      <c r="S4678" s="4">
        <v>55.121349238994092</v>
      </c>
      <c r="T4678" s="4">
        <v>134.9238996297797</v>
      </c>
      <c r="U4678" s="4">
        <v>55.121349238994092</v>
      </c>
      <c r="V4678" s="4">
        <v>134.9238996297797</v>
      </c>
      <c r="W4678" s="4">
        <v>55.121349238994092</v>
      </c>
      <c r="X4678" s="4">
        <v>134.9238996297797</v>
      </c>
      <c r="Y4678" s="4">
        <v>55.121349238994092</v>
      </c>
      <c r="Z4678" s="4">
        <v>134.9238996297797</v>
      </c>
      <c r="AA4678" s="4">
        <v>55.121349238994092</v>
      </c>
      <c r="AB4678" s="4">
        <v>134.9238996297797</v>
      </c>
      <c r="AC4678" s="4">
        <v>340.60057589469119</v>
      </c>
      <c r="AD4678" s="4">
        <v>342.24598930481011</v>
      </c>
      <c r="AE4678" s="4">
        <v>487.04236939530819</v>
      </c>
      <c r="AF4678" s="4">
        <v>488.68778280542722</v>
      </c>
    </row>
    <row r="4679" spans="1:32">
      <c r="A4679">
        <v>3920</v>
      </c>
      <c r="B4679" s="2">
        <v>45807.775000000001</v>
      </c>
      <c r="C4679" t="s">
        <v>4623</v>
      </c>
      <c r="D4679" t="s">
        <v>4987</v>
      </c>
      <c r="E4679">
        <v>60.724999999999987</v>
      </c>
      <c r="F4679" t="b">
        <v>0</v>
      </c>
      <c r="G4679" s="4">
        <v>6.5870728694958194</v>
      </c>
      <c r="H4679" s="4">
        <v>8.2338410868712373</v>
      </c>
      <c r="I4679" s="4">
        <v>-14.820913956356531</v>
      </c>
      <c r="J4679" s="4">
        <v>-13.17414573898462</v>
      </c>
      <c r="K4679" s="4">
        <v>-18.114450391107361</v>
      </c>
      <c r="L4679" s="4">
        <v>-24.701523260598499</v>
      </c>
      <c r="M4679" s="4">
        <v>-10.703993412925589</v>
      </c>
      <c r="N4679" s="4">
        <v>-9.0572251955513394</v>
      </c>
      <c r="O4679" s="4">
        <v>-14.820913956356531</v>
      </c>
      <c r="P4679" s="4">
        <v>-11.527377521611539</v>
      </c>
      <c r="Q4679" s="4">
        <v>15.644298065049499</v>
      </c>
      <c r="R4679" s="4">
        <v>21.407986825855861</v>
      </c>
      <c r="S4679" s="4">
        <v>63.400576368878113</v>
      </c>
      <c r="T4679" s="4">
        <v>143.2688349114882</v>
      </c>
      <c r="U4679" s="4">
        <v>63.400576368878113</v>
      </c>
      <c r="V4679" s="4">
        <v>143.2688349114882</v>
      </c>
      <c r="W4679" s="4">
        <v>63.400576368878113</v>
      </c>
      <c r="X4679" s="4">
        <v>143.2688349114882</v>
      </c>
      <c r="Y4679" s="4">
        <v>63.400576368878113</v>
      </c>
      <c r="Z4679" s="4">
        <v>143.2688349114882</v>
      </c>
      <c r="AA4679" s="4">
        <v>63.400576368878113</v>
      </c>
      <c r="AB4679" s="4">
        <v>143.2688349114882</v>
      </c>
      <c r="AC4679" s="4">
        <v>362.28900782215072</v>
      </c>
      <c r="AD4679" s="4">
        <v>362.28900782215072</v>
      </c>
      <c r="AE4679" s="4">
        <v>500.61753808151741</v>
      </c>
      <c r="AF4679" s="4">
        <v>496.50061753808171</v>
      </c>
    </row>
    <row r="4680" spans="1:32">
      <c r="A4680">
        <v>11985</v>
      </c>
      <c r="B4680" s="2">
        <v>45807.771527777782</v>
      </c>
      <c r="C4680" t="s">
        <v>2097</v>
      </c>
      <c r="D4680" t="s">
        <v>2329</v>
      </c>
      <c r="E4680">
        <v>60.58</v>
      </c>
      <c r="F4680" t="b">
        <v>0</v>
      </c>
      <c r="G4680" s="4">
        <v>-7.428194123473375</v>
      </c>
      <c r="H4680" s="4">
        <v>-0.82535490260737088</v>
      </c>
      <c r="I4680" s="4">
        <v>23.935292175633691</v>
      </c>
      <c r="J4680" s="4">
        <v>30.538131396500869</v>
      </c>
      <c r="K4680" s="4">
        <v>14.03103334433821</v>
      </c>
      <c r="L4680" s="4">
        <v>18.98316275998712</v>
      </c>
      <c r="M4680" s="4">
        <v>12.380323539122291</v>
      </c>
      <c r="N4680" s="4">
        <v>18.98316275998712</v>
      </c>
      <c r="O4680" s="4">
        <v>22.284582370420129</v>
      </c>
      <c r="P4680" s="4">
        <v>32.188841201719129</v>
      </c>
      <c r="Q4680" s="4">
        <v>27.236711786067868</v>
      </c>
      <c r="R4680" s="4">
        <v>31.363486299109422</v>
      </c>
      <c r="S4680" s="4">
        <v>87.487619676461065</v>
      </c>
      <c r="T4680" s="4">
        <v>167.5470452294488</v>
      </c>
      <c r="U4680" s="4">
        <v>87.487619676461065</v>
      </c>
      <c r="V4680" s="4">
        <v>167.5470452294488</v>
      </c>
      <c r="W4680" s="4">
        <v>87.487619676461065</v>
      </c>
      <c r="X4680" s="4">
        <v>167.5470452294488</v>
      </c>
      <c r="Y4680" s="4">
        <v>87.487619676461065</v>
      </c>
      <c r="Z4680" s="4">
        <v>167.5470452294488</v>
      </c>
      <c r="AA4680" s="4">
        <v>87.487619676461065</v>
      </c>
      <c r="AB4680" s="4">
        <v>167.5470452294488</v>
      </c>
      <c r="AC4680" s="4">
        <v>385.44073951799288</v>
      </c>
      <c r="AD4680" s="4">
        <v>388.7421591284259</v>
      </c>
      <c r="AE4680" s="4">
        <v>517.49752393529297</v>
      </c>
      <c r="AF4680" s="4">
        <v>515.84681413007593</v>
      </c>
    </row>
    <row r="4681" spans="1:32">
      <c r="A4681">
        <v>1576</v>
      </c>
      <c r="B4681" s="2">
        <v>45807.752083333333</v>
      </c>
      <c r="C4681" t="s">
        <v>4623</v>
      </c>
      <c r="D4681" t="s">
        <v>4636</v>
      </c>
      <c r="E4681">
        <v>60.43</v>
      </c>
      <c r="F4681" t="b">
        <v>0</v>
      </c>
      <c r="G4681" s="4">
        <v>7.4466324673154887</v>
      </c>
      <c r="H4681" s="4">
        <v>5.7918252523587119</v>
      </c>
      <c r="I4681" s="4">
        <v>12.4110541121964</v>
      </c>
      <c r="J4681" s="4">
        <v>15.720668542117011</v>
      </c>
      <c r="K4681" s="4">
        <v>17.375475757073779</v>
      </c>
      <c r="L4681" s="4">
        <v>20.685090186993222</v>
      </c>
      <c r="M4681" s="4">
        <v>23.994704616912649</v>
      </c>
      <c r="N4681" s="4">
        <v>52.126427271222532</v>
      </c>
      <c r="O4681" s="4">
        <v>30.613933476747981</v>
      </c>
      <c r="P4681" s="4">
        <v>33.92354790667094</v>
      </c>
      <c r="Q4681" s="4">
        <v>48.816812841301918</v>
      </c>
      <c r="R4681" s="4">
        <v>47.989409233824119</v>
      </c>
      <c r="S4681" s="4">
        <v>112.526890617243</v>
      </c>
      <c r="T4681" s="4">
        <v>192.78504054277661</v>
      </c>
      <c r="U4681" s="4">
        <v>112.526890617243</v>
      </c>
      <c r="V4681" s="4">
        <v>192.78504054277661</v>
      </c>
      <c r="W4681" s="4">
        <v>112.526890617243</v>
      </c>
      <c r="X4681" s="4">
        <v>192.78504054277661</v>
      </c>
      <c r="Y4681" s="4">
        <v>112.526890617243</v>
      </c>
      <c r="Z4681" s="4">
        <v>192.78504054277661</v>
      </c>
      <c r="AA4681" s="4">
        <v>112.526890617243</v>
      </c>
      <c r="AB4681" s="4">
        <v>192.78504054277661</v>
      </c>
      <c r="AC4681" s="4">
        <v>443.48833360913449</v>
      </c>
      <c r="AD4681" s="4">
        <v>442.66093000165438</v>
      </c>
      <c r="AE4681" s="4">
        <v>530.36571239450814</v>
      </c>
      <c r="AF4681" s="4">
        <v>529.53830878702684</v>
      </c>
    </row>
    <row r="4682" spans="1:32">
      <c r="A4682">
        <v>14856</v>
      </c>
      <c r="B4682" s="2">
        <v>45807.750694444447</v>
      </c>
      <c r="C4682" t="s">
        <v>7747</v>
      </c>
      <c r="D4682" t="s">
        <v>7750</v>
      </c>
      <c r="E4682">
        <v>60.395000000000003</v>
      </c>
      <c r="F4682" t="b">
        <v>0</v>
      </c>
      <c r="G4682" s="4">
        <v>-6.6230648232479918</v>
      </c>
      <c r="H4682" s="4">
        <v>6.6230648232468159</v>
      </c>
      <c r="I4682" s="4">
        <v>9.9345972348696368</v>
      </c>
      <c r="J4682" s="4">
        <v>16.557662058116449</v>
      </c>
      <c r="K4682" s="4">
        <v>24.008609984269562</v>
      </c>
      <c r="L4682" s="4">
        <v>24.008609984269562</v>
      </c>
      <c r="M4682" s="4">
        <v>30.631674807516379</v>
      </c>
      <c r="N4682" s="4">
        <v>23.18072688136327</v>
      </c>
      <c r="O4682" s="4">
        <v>43.049921351104892</v>
      </c>
      <c r="P4682" s="4">
        <v>49.672986174351713</v>
      </c>
      <c r="Q4682" s="4">
        <v>59.607583409222521</v>
      </c>
      <c r="R4682" s="4">
        <v>56.296050997598527</v>
      </c>
      <c r="S4682" s="4">
        <v>118.3872837155387</v>
      </c>
      <c r="T4682" s="4">
        <v>198.69194469740799</v>
      </c>
      <c r="U4682" s="4">
        <v>118.3872837155387</v>
      </c>
      <c r="V4682" s="4">
        <v>198.69194469740799</v>
      </c>
      <c r="W4682" s="4">
        <v>118.3872837155387</v>
      </c>
      <c r="X4682" s="4">
        <v>198.69194469740799</v>
      </c>
      <c r="Y4682" s="4">
        <v>118.3872837155387</v>
      </c>
      <c r="Z4682" s="4">
        <v>198.69194469740799</v>
      </c>
      <c r="AA4682" s="4">
        <v>118.3872837155387</v>
      </c>
      <c r="AB4682" s="4">
        <v>198.69194469740799</v>
      </c>
      <c r="AC4682" s="4">
        <v>449.54052487788658</v>
      </c>
      <c r="AD4682" s="4">
        <v>445.40110936335748</v>
      </c>
      <c r="AE4682" s="4">
        <v>539.77978309462662</v>
      </c>
      <c r="AF4682" s="4">
        <v>541.43554930043808</v>
      </c>
    </row>
    <row r="4683" spans="1:32">
      <c r="A4683">
        <v>3060</v>
      </c>
      <c r="B4683" s="2">
        <v>45807.74722222222</v>
      </c>
      <c r="C4683" t="s">
        <v>4623</v>
      </c>
      <c r="D4683" t="s">
        <v>4985</v>
      </c>
      <c r="E4683">
        <v>60.284999999999997</v>
      </c>
      <c r="F4683" t="b">
        <v>0</v>
      </c>
      <c r="G4683" s="4">
        <v>-4.1469685659756772</v>
      </c>
      <c r="H4683" s="4">
        <v>-3.3175748527819562</v>
      </c>
      <c r="I4683" s="4">
        <v>18.246661690305469</v>
      </c>
      <c r="J4683" s="4">
        <v>10.7821182715443</v>
      </c>
      <c r="K4683" s="4">
        <v>43.128473086174857</v>
      </c>
      <c r="L4683" s="4">
        <v>45.616654225761913</v>
      </c>
      <c r="M4683" s="4">
        <v>51.422410218130928</v>
      </c>
      <c r="N4683" s="4">
        <v>46.446047938956809</v>
      </c>
      <c r="O4683" s="4">
        <v>44.787260512565837</v>
      </c>
      <c r="P4683" s="4">
        <v>44.787260512565837</v>
      </c>
      <c r="Q4683" s="4">
        <v>71.32785933482738</v>
      </c>
      <c r="R4683" s="4">
        <v>77.963009040392464</v>
      </c>
      <c r="S4683" s="4">
        <v>77.963009040392464</v>
      </c>
      <c r="T4683" s="4">
        <v>76.304221614000312</v>
      </c>
      <c r="U4683" s="4">
        <v>136.8499626772834</v>
      </c>
      <c r="V4683" s="4">
        <v>217.30115285726171</v>
      </c>
      <c r="W4683" s="4">
        <v>136.8499626772834</v>
      </c>
      <c r="X4683" s="4">
        <v>217.30115285726171</v>
      </c>
      <c r="Y4683" s="4">
        <v>136.8499626772834</v>
      </c>
      <c r="Z4683" s="4">
        <v>217.30115285726171</v>
      </c>
      <c r="AA4683" s="4">
        <v>136.8499626772834</v>
      </c>
      <c r="AB4683" s="4">
        <v>217.30115285726171</v>
      </c>
      <c r="AC4683" s="4">
        <v>474.41320394791518</v>
      </c>
      <c r="AD4683" s="4">
        <v>477.73077880069718</v>
      </c>
      <c r="AE4683" s="4">
        <v>552.37621298830413</v>
      </c>
      <c r="AF4683" s="4">
        <v>552.37621298830413</v>
      </c>
    </row>
    <row r="4684" spans="1:32">
      <c r="A4684">
        <v>6044</v>
      </c>
      <c r="B4684" s="2">
        <v>45807.746527777781</v>
      </c>
      <c r="C4684" t="s">
        <v>4623</v>
      </c>
      <c r="D4684" t="s">
        <v>4988</v>
      </c>
      <c r="E4684">
        <v>60.275000000000013</v>
      </c>
      <c r="F4684" t="b">
        <v>0</v>
      </c>
      <c r="G4684" s="4">
        <v>1.65906262961158</v>
      </c>
      <c r="H4684" s="4">
        <v>-3.318125259230233</v>
      </c>
      <c r="I4684" s="4">
        <v>-1.6590626296162949</v>
      </c>
      <c r="J4684" s="4">
        <v>19.908751555369609</v>
      </c>
      <c r="K4684" s="4">
        <v>39.817503110740397</v>
      </c>
      <c r="L4684" s="4">
        <v>44.794690999583381</v>
      </c>
      <c r="M4684" s="4">
        <v>59.72625466611354</v>
      </c>
      <c r="N4684" s="4">
        <v>53.090004147654263</v>
      </c>
      <c r="O4684" s="4">
        <v>43.135628369968273</v>
      </c>
      <c r="P4684" s="4">
        <v>46.45375362919733</v>
      </c>
      <c r="Q4684" s="4">
        <v>74.657818332637788</v>
      </c>
      <c r="R4684" s="4">
        <v>72.99875570302622</v>
      </c>
      <c r="S4684" s="4">
        <v>83.782662795518576</v>
      </c>
      <c r="T4684" s="4">
        <v>80.464537536291886</v>
      </c>
      <c r="U4684" s="4">
        <v>138.53172957278909</v>
      </c>
      <c r="V4684" s="4">
        <v>218.996267109081</v>
      </c>
      <c r="W4684" s="4">
        <v>138.53172957278909</v>
      </c>
      <c r="X4684" s="4">
        <v>218.996267109081</v>
      </c>
      <c r="Y4684" s="4">
        <v>138.53172957278909</v>
      </c>
      <c r="Z4684" s="4">
        <v>218.996267109081</v>
      </c>
      <c r="AA4684" s="4">
        <v>138.53172957278909</v>
      </c>
      <c r="AB4684" s="4">
        <v>218.996267109081</v>
      </c>
      <c r="AC4684" s="4">
        <v>482.78722521775018</v>
      </c>
      <c r="AD4684" s="4">
        <v>476.15097469929322</v>
      </c>
      <c r="AE4684" s="4">
        <v>554.12691829116125</v>
      </c>
      <c r="AF4684" s="4">
        <v>554.12691829116125</v>
      </c>
    </row>
    <row r="4685" spans="1:32">
      <c r="A4685">
        <v>10687</v>
      </c>
      <c r="B4685" s="2">
        <v>45807.738888888889</v>
      </c>
      <c r="C4685" t="s">
        <v>3007</v>
      </c>
      <c r="D4685" t="s">
        <v>3294</v>
      </c>
      <c r="E4685">
        <v>60.185000000000002</v>
      </c>
      <c r="F4685" t="b">
        <v>0</v>
      </c>
      <c r="G4685" s="4">
        <v>-9.9692614438817433</v>
      </c>
      <c r="H4685" s="4">
        <v>-4.9846307219408716</v>
      </c>
      <c r="I4685" s="4">
        <v>4.9846307219408716</v>
      </c>
      <c r="J4685" s="4">
        <v>10.800033230871099</v>
      </c>
      <c r="K4685" s="4">
        <v>12.46157680485336</v>
      </c>
      <c r="L4685" s="4">
        <v>14.12312037883208</v>
      </c>
      <c r="M4685" s="4">
        <v>53.169394367367332</v>
      </c>
      <c r="N4685" s="4">
        <v>54.83093794134723</v>
      </c>
      <c r="O4685" s="4">
        <v>83.907950486000729</v>
      </c>
      <c r="P4685" s="4">
        <v>84.738722272991282</v>
      </c>
      <c r="Q4685" s="4">
        <v>89.723352994929783</v>
      </c>
      <c r="R4685" s="4">
        <v>92.215668355900235</v>
      </c>
      <c r="S4685" s="4">
        <v>100.52338622580331</v>
      </c>
      <c r="T4685" s="4">
        <v>98.861842651823352</v>
      </c>
      <c r="U4685" s="4">
        <v>153.6927805931706</v>
      </c>
      <c r="V4685" s="4">
        <v>234.27764393121149</v>
      </c>
      <c r="W4685" s="4">
        <v>153.6927805931706</v>
      </c>
      <c r="X4685" s="4">
        <v>234.27764393121149</v>
      </c>
      <c r="Y4685" s="4">
        <v>153.6927805931706</v>
      </c>
      <c r="Z4685" s="4">
        <v>234.27764393121149</v>
      </c>
      <c r="AA4685" s="4">
        <v>153.6927805931706</v>
      </c>
      <c r="AB4685" s="4">
        <v>234.27764393121149</v>
      </c>
      <c r="AC4685" s="4">
        <v>483.50918002824568</v>
      </c>
      <c r="AD4685" s="4">
        <v>486.83226717620431</v>
      </c>
      <c r="AE4685" s="4">
        <v>559.94018443133632</v>
      </c>
      <c r="AF4685" s="4">
        <v>564.09404336628654</v>
      </c>
    </row>
    <row r="4686" spans="1:32">
      <c r="A4686">
        <v>4599</v>
      </c>
      <c r="B4686" s="2">
        <v>45807.731944444437</v>
      </c>
      <c r="C4686" t="s">
        <v>2097</v>
      </c>
      <c r="D4686" t="s">
        <v>2330</v>
      </c>
      <c r="E4686">
        <v>59.984999999999999</v>
      </c>
      <c r="F4686" t="b">
        <v>0</v>
      </c>
      <c r="G4686" s="4">
        <v>3.3341668750526181</v>
      </c>
      <c r="H4686" s="4">
        <v>28.3404184379431</v>
      </c>
      <c r="I4686" s="4">
        <v>43.344169375676927</v>
      </c>
      <c r="J4686" s="4">
        <v>38.342919063099771</v>
      </c>
      <c r="K4686" s="4">
        <v>38.342919063099771</v>
      </c>
      <c r="L4686" s="4">
        <v>44.177711094440369</v>
      </c>
      <c r="M4686" s="4">
        <v>81.68708843877431</v>
      </c>
      <c r="N4686" s="4">
        <v>80.020005001250979</v>
      </c>
      <c r="O4686" s="4">
        <v>126.6983412519793</v>
      </c>
      <c r="P4686" s="4">
        <v>118.3629240643496</v>
      </c>
      <c r="Q4686" s="4">
        <v>123.3641743769255</v>
      </c>
      <c r="R4686" s="4">
        <v>113.36167375177121</v>
      </c>
      <c r="S4686" s="4">
        <v>131.69959156456</v>
      </c>
      <c r="T4686" s="4">
        <v>130.03250812703189</v>
      </c>
      <c r="U4686" s="4">
        <v>187.54688672168041</v>
      </c>
      <c r="V4686" s="4">
        <v>268.40043344169368</v>
      </c>
      <c r="W4686" s="4">
        <v>187.54688672168041</v>
      </c>
      <c r="X4686" s="4">
        <v>268.40043344169368</v>
      </c>
      <c r="Y4686" s="4">
        <v>187.54688672168041</v>
      </c>
      <c r="Z4686" s="4">
        <v>268.40043344169368</v>
      </c>
      <c r="AA4686" s="4">
        <v>187.54688672168041</v>
      </c>
      <c r="AB4686" s="4">
        <v>268.40043344169368</v>
      </c>
      <c r="AC4686" s="4">
        <v>535.13378344586158</v>
      </c>
      <c r="AD4686" s="4">
        <v>535.96732516462509</v>
      </c>
      <c r="AE4686" s="4">
        <v>593.4817037592735</v>
      </c>
      <c r="AF4686" s="4">
        <v>598.48295407185185</v>
      </c>
    </row>
    <row r="4687" spans="1:32">
      <c r="A4687">
        <v>10488</v>
      </c>
      <c r="B4687" s="2">
        <v>45807.731944444437</v>
      </c>
      <c r="C4687" t="s">
        <v>4623</v>
      </c>
      <c r="D4687" t="s">
        <v>4989</v>
      </c>
      <c r="E4687">
        <v>59.984999999999999</v>
      </c>
      <c r="F4687" t="b">
        <v>0</v>
      </c>
      <c r="G4687" s="4">
        <v>3.3341668750526181</v>
      </c>
      <c r="H4687" s="4">
        <v>28.3404184379431</v>
      </c>
      <c r="I4687" s="4">
        <v>43.344169375676927</v>
      </c>
      <c r="J4687" s="4">
        <v>38.342919063099771</v>
      </c>
      <c r="K4687" s="4">
        <v>38.342919063099771</v>
      </c>
      <c r="L4687" s="4">
        <v>44.177711094440369</v>
      </c>
      <c r="M4687" s="4">
        <v>81.68708843877431</v>
      </c>
      <c r="N4687" s="4">
        <v>80.020005001250979</v>
      </c>
      <c r="O4687" s="4">
        <v>126.6983412519793</v>
      </c>
      <c r="P4687" s="4">
        <v>118.3629240643496</v>
      </c>
      <c r="Q4687" s="4">
        <v>123.3641743769255</v>
      </c>
      <c r="R4687" s="4">
        <v>113.36167375177121</v>
      </c>
      <c r="S4687" s="4">
        <v>131.69959156456</v>
      </c>
      <c r="T4687" s="4">
        <v>130.03250812703189</v>
      </c>
      <c r="U4687" s="4">
        <v>187.54688672168041</v>
      </c>
      <c r="V4687" s="4">
        <v>268.40043344169368</v>
      </c>
      <c r="W4687" s="4">
        <v>187.54688672168041</v>
      </c>
      <c r="X4687" s="4">
        <v>268.40043344169368</v>
      </c>
      <c r="Y4687" s="4">
        <v>187.54688672168041</v>
      </c>
      <c r="Z4687" s="4">
        <v>268.40043344169368</v>
      </c>
      <c r="AA4687" s="4">
        <v>187.54688672168041</v>
      </c>
      <c r="AB4687" s="4">
        <v>268.40043344169368</v>
      </c>
      <c r="AC4687" s="4">
        <v>535.13378344586158</v>
      </c>
      <c r="AD4687" s="4">
        <v>535.96732516462509</v>
      </c>
      <c r="AE4687" s="4">
        <v>593.4817037592735</v>
      </c>
      <c r="AF4687" s="4">
        <v>598.48295407185185</v>
      </c>
    </row>
    <row r="4688" spans="1:32">
      <c r="A4688">
        <v>11575</v>
      </c>
      <c r="B4688" s="2">
        <v>45807.729861111111</v>
      </c>
      <c r="C4688" t="s">
        <v>4623</v>
      </c>
      <c r="D4688" t="s">
        <v>4990</v>
      </c>
      <c r="E4688">
        <v>59.945</v>
      </c>
      <c r="F4688" t="b">
        <v>0</v>
      </c>
      <c r="G4688" s="4">
        <v>6.6727833847692288</v>
      </c>
      <c r="H4688" s="4">
        <v>11.67737092334645</v>
      </c>
      <c r="I4688" s="4">
        <v>35.032112770039348</v>
      </c>
      <c r="J4688" s="4">
        <v>54.216365001251617</v>
      </c>
      <c r="K4688" s="4">
        <v>35.032112770039348</v>
      </c>
      <c r="L4688" s="4">
        <v>38.368504462423367</v>
      </c>
      <c r="M4688" s="4">
        <v>75.068813078655907</v>
      </c>
      <c r="N4688" s="4">
        <v>67.561931770790082</v>
      </c>
      <c r="O4688" s="4">
        <v>105.9304362332134</v>
      </c>
      <c r="P4688" s="4">
        <v>98.423554925347617</v>
      </c>
      <c r="Q4688" s="4">
        <v>128.45108015681089</v>
      </c>
      <c r="R4688" s="4">
        <v>138.46025523396659</v>
      </c>
      <c r="S4688" s="4">
        <v>149.30352823421521</v>
      </c>
      <c r="T4688" s="4">
        <v>147.63533238802199</v>
      </c>
      <c r="U4688" s="4">
        <v>194.3448160814078</v>
      </c>
      <c r="V4688" s="4">
        <v>275.25231462173639</v>
      </c>
      <c r="W4688" s="4">
        <v>194.3448160814078</v>
      </c>
      <c r="X4688" s="4">
        <v>275.25231462173639</v>
      </c>
      <c r="Y4688" s="4">
        <v>194.3448160814078</v>
      </c>
      <c r="Z4688" s="4">
        <v>275.25231462173639</v>
      </c>
      <c r="AA4688" s="4">
        <v>194.3448160814078</v>
      </c>
      <c r="AB4688" s="4">
        <v>275.25231462173639</v>
      </c>
      <c r="AC4688" s="4">
        <v>525.48169155058781</v>
      </c>
      <c r="AD4688" s="4">
        <v>528.8180832429706</v>
      </c>
      <c r="AE4688" s="4">
        <v>607.22328801401295</v>
      </c>
      <c r="AF4688" s="4">
        <v>605.55509216782093</v>
      </c>
    </row>
    <row r="4689" spans="1:32">
      <c r="A4689">
        <v>15350</v>
      </c>
      <c r="B4689" s="2">
        <v>45807.727777777778</v>
      </c>
      <c r="C4689" t="s">
        <v>4623</v>
      </c>
      <c r="D4689" t="s">
        <v>4988</v>
      </c>
      <c r="E4689">
        <v>60.055</v>
      </c>
      <c r="F4689" t="b">
        <v>0</v>
      </c>
      <c r="G4689" s="4">
        <v>-16.651402880692931</v>
      </c>
      <c r="H4689" s="4">
        <v>-12.488552160519999</v>
      </c>
      <c r="I4689" s="4">
        <v>-6.6605611522769372</v>
      </c>
      <c r="J4689" s="4">
        <v>-11.655982016484939</v>
      </c>
      <c r="K4689" s="4">
        <v>26.642244609108939</v>
      </c>
      <c r="L4689" s="4">
        <v>21.646823744900932</v>
      </c>
      <c r="M4689" s="4">
        <v>34.96794604945481</v>
      </c>
      <c r="N4689" s="4">
        <v>34.135375905422123</v>
      </c>
      <c r="O4689" s="4">
        <v>86.587294979602547</v>
      </c>
      <c r="P4689" s="4">
        <v>88.252435267671487</v>
      </c>
      <c r="Q4689" s="4">
        <v>138.20664390975151</v>
      </c>
      <c r="R4689" s="4">
        <v>118.2249604529183</v>
      </c>
      <c r="S4689" s="4">
        <v>140.7043543418531</v>
      </c>
      <c r="T4689" s="4">
        <v>134.87636333360891</v>
      </c>
      <c r="U4689" s="4">
        <v>175.67230039130791</v>
      </c>
      <c r="V4689" s="4">
        <v>256.43160436266737</v>
      </c>
      <c r="W4689" s="4">
        <v>175.67230039130791</v>
      </c>
      <c r="X4689" s="4">
        <v>256.43160436266737</v>
      </c>
      <c r="Y4689" s="4">
        <v>175.67230039130791</v>
      </c>
      <c r="Z4689" s="4">
        <v>256.43160436266737</v>
      </c>
      <c r="AA4689" s="4">
        <v>175.67230039130791</v>
      </c>
      <c r="AB4689" s="4">
        <v>256.43160436266737</v>
      </c>
      <c r="AC4689" s="4">
        <v>482.89068354008799</v>
      </c>
      <c r="AD4689" s="4">
        <v>484.55582382815811</v>
      </c>
      <c r="AE4689" s="4">
        <v>587.79452168845251</v>
      </c>
      <c r="AF4689" s="4">
        <v>589.45966197652137</v>
      </c>
    </row>
    <row r="4690" spans="1:32">
      <c r="A4690">
        <v>14089</v>
      </c>
      <c r="B4690" s="2">
        <v>45807.722916666673</v>
      </c>
      <c r="C4690" t="s">
        <v>4623</v>
      </c>
      <c r="D4690" t="s">
        <v>4991</v>
      </c>
      <c r="E4690">
        <v>60.284999999999997</v>
      </c>
      <c r="F4690" t="b">
        <v>0</v>
      </c>
      <c r="G4690" s="4">
        <v>-13.27029941113018</v>
      </c>
      <c r="H4690" s="4">
        <v>-26.54059882226036</v>
      </c>
      <c r="I4690" s="4">
        <v>-36.493323380608587</v>
      </c>
      <c r="J4690" s="4">
        <v>-39.810898233390539</v>
      </c>
      <c r="K4690" s="4">
        <v>-21.564236543086249</v>
      </c>
      <c r="L4690" s="4">
        <v>-2.4881811395858779</v>
      </c>
      <c r="M4690" s="4">
        <v>-1.6587874263886211</v>
      </c>
      <c r="N4690" s="4">
        <v>-4.9763622791729336</v>
      </c>
      <c r="O4690" s="4">
        <v>46.446047938956809</v>
      </c>
      <c r="P4690" s="4">
        <v>48.934229078543872</v>
      </c>
      <c r="Q4690" s="4">
        <v>101.1860330098709</v>
      </c>
      <c r="R4690" s="4">
        <v>104.5036078626528</v>
      </c>
      <c r="S4690" s="4">
        <v>98.697851870283813</v>
      </c>
      <c r="T4690" s="4">
        <v>101.1860330098709</v>
      </c>
      <c r="U4690" s="4">
        <v>136.8499626772834</v>
      </c>
      <c r="V4690" s="4">
        <v>217.30115285726171</v>
      </c>
      <c r="W4690" s="4">
        <v>136.8499626772834</v>
      </c>
      <c r="X4690" s="4">
        <v>217.30115285726171</v>
      </c>
      <c r="Y4690" s="4">
        <v>136.8499626772834</v>
      </c>
      <c r="Z4690" s="4">
        <v>217.30115285726171</v>
      </c>
      <c r="AA4690" s="4">
        <v>136.8499626772834</v>
      </c>
      <c r="AB4690" s="4">
        <v>217.30115285726171</v>
      </c>
      <c r="AC4690" s="4">
        <v>432.94351828813251</v>
      </c>
      <c r="AD4690" s="4">
        <v>434.60230571452348</v>
      </c>
      <c r="AE4690" s="4">
        <v>539.1059135771751</v>
      </c>
      <c r="AF4690" s="4">
        <v>542.42348842995818</v>
      </c>
    </row>
    <row r="4691" spans="1:32">
      <c r="A4691">
        <v>12140</v>
      </c>
      <c r="B4691" s="2">
        <v>45807.722222222219</v>
      </c>
      <c r="C4691" t="s">
        <v>4623</v>
      </c>
      <c r="D4691" t="s">
        <v>4982</v>
      </c>
      <c r="E4691">
        <v>60.275000000000013</v>
      </c>
      <c r="F4691" t="b">
        <v>0</v>
      </c>
      <c r="G4691" s="4">
        <v>1.65906262961158</v>
      </c>
      <c r="H4691" s="4">
        <v>-11.613438407302279</v>
      </c>
      <c r="I4691" s="4">
        <v>-26.545002073832428</v>
      </c>
      <c r="J4691" s="4">
        <v>-34.840315221902117</v>
      </c>
      <c r="K4691" s="4">
        <v>-44.794690999586919</v>
      </c>
      <c r="L4691" s="4">
        <v>-19.90875155537314</v>
      </c>
      <c r="M4691" s="4">
        <v>-4.9771878888453491</v>
      </c>
      <c r="N4691" s="4">
        <v>0</v>
      </c>
      <c r="O4691" s="4">
        <v>49.771878888426379</v>
      </c>
      <c r="P4691" s="4">
        <v>48.112816258811257</v>
      </c>
      <c r="Q4691" s="4">
        <v>103.6914143508894</v>
      </c>
      <c r="R4691" s="4">
        <v>102.861883036083</v>
      </c>
      <c r="S4691" s="4">
        <v>101.2028204064702</v>
      </c>
      <c r="T4691" s="4">
        <v>100.3732890916615</v>
      </c>
      <c r="U4691" s="4">
        <v>138.53172957278909</v>
      </c>
      <c r="V4691" s="4">
        <v>218.996267109081</v>
      </c>
      <c r="W4691" s="4">
        <v>138.53172957278909</v>
      </c>
      <c r="X4691" s="4">
        <v>218.996267109081</v>
      </c>
      <c r="Y4691" s="4">
        <v>138.53172957278909</v>
      </c>
      <c r="Z4691" s="4">
        <v>218.996267109081</v>
      </c>
      <c r="AA4691" s="4">
        <v>138.53172957278909</v>
      </c>
      <c r="AB4691" s="4">
        <v>218.996267109081</v>
      </c>
      <c r="AC4691" s="4">
        <v>431.35628369970738</v>
      </c>
      <c r="AD4691" s="4">
        <v>434.67440895893651</v>
      </c>
      <c r="AE4691" s="4">
        <v>542.51347988386362</v>
      </c>
      <c r="AF4691" s="4">
        <v>540.85441725424857</v>
      </c>
    </row>
    <row r="4692" spans="1:32">
      <c r="A4692">
        <v>2377</v>
      </c>
      <c r="B4692" s="2">
        <v>45807.719444444447</v>
      </c>
      <c r="C4692" t="s">
        <v>5196</v>
      </c>
      <c r="D4692" t="s">
        <v>5396</v>
      </c>
      <c r="E4692">
        <v>60.335000000000001</v>
      </c>
      <c r="F4692" t="b">
        <v>0</v>
      </c>
      <c r="G4692" s="4">
        <v>-8.2870638932633245</v>
      </c>
      <c r="H4692" s="4">
        <v>-13.259302229219911</v>
      </c>
      <c r="I4692" s="4">
        <v>-8.2870638932633245</v>
      </c>
      <c r="J4692" s="4">
        <v>-21.546366122483231</v>
      </c>
      <c r="K4692" s="4">
        <v>-64.639098367448511</v>
      </c>
      <c r="L4692" s="4">
        <v>-58.009447252838562</v>
      </c>
      <c r="M4692" s="4">
        <v>-29.833430015745371</v>
      </c>
      <c r="N4692" s="4">
        <v>-26.51860445844099</v>
      </c>
      <c r="O4692" s="4">
        <v>33.976961962376443</v>
      </c>
      <c r="P4692" s="4">
        <v>33.976961962376443</v>
      </c>
      <c r="Q4692" s="4">
        <v>66.296511146100698</v>
      </c>
      <c r="R4692" s="4">
        <v>66.296511146100698</v>
      </c>
      <c r="S4692" s="4">
        <v>96.95864755117276</v>
      </c>
      <c r="T4692" s="4">
        <v>96.129941161846062</v>
      </c>
      <c r="U4692" s="4">
        <v>128.4494903455703</v>
      </c>
      <c r="V4692" s="4">
        <v>208.8340101102176</v>
      </c>
      <c r="W4692" s="4">
        <v>128.4494903455703</v>
      </c>
      <c r="X4692" s="4">
        <v>208.8340101102176</v>
      </c>
      <c r="Y4692" s="4">
        <v>128.4494903455703</v>
      </c>
      <c r="Z4692" s="4">
        <v>208.8340101102176</v>
      </c>
      <c r="AA4692" s="4">
        <v>128.4494903455703</v>
      </c>
      <c r="AB4692" s="4">
        <v>208.8340101102176</v>
      </c>
      <c r="AC4692" s="4">
        <v>427.61249689235069</v>
      </c>
      <c r="AD4692" s="4">
        <v>425.9550841136986</v>
      </c>
      <c r="AE4692" s="4">
        <v>536.17303389409119</v>
      </c>
      <c r="AF4692" s="4">
        <v>537.00174028341792</v>
      </c>
    </row>
    <row r="4693" spans="1:32">
      <c r="A4693">
        <v>7750</v>
      </c>
      <c r="B4693" s="2">
        <v>45807.71597222222</v>
      </c>
      <c r="C4693" t="s">
        <v>4623</v>
      </c>
      <c r="D4693" t="s">
        <v>4636</v>
      </c>
      <c r="E4693">
        <v>60.37</v>
      </c>
      <c r="F4693" t="b">
        <v>0</v>
      </c>
      <c r="G4693" s="4">
        <v>0.82822594003686567</v>
      </c>
      <c r="H4693" s="4">
        <v>0.82822594003686567</v>
      </c>
      <c r="I4693" s="4">
        <v>-5.7975815802545281</v>
      </c>
      <c r="J4693" s="4">
        <v>-14.07984098061965</v>
      </c>
      <c r="K4693" s="4">
        <v>-50.521782342222913</v>
      </c>
      <c r="L4693" s="4">
        <v>-53.834686102368018</v>
      </c>
      <c r="M4693" s="4">
        <v>-24.01855226105851</v>
      </c>
      <c r="N4693" s="4">
        <v>-19.049196620837321</v>
      </c>
      <c r="O4693" s="4">
        <v>28.98790790127617</v>
      </c>
      <c r="P4693" s="4">
        <v>31.472585721385599</v>
      </c>
      <c r="Q4693" s="4">
        <v>52.178234222296638</v>
      </c>
      <c r="R4693" s="4">
        <v>55.491137982441749</v>
      </c>
      <c r="S4693" s="4">
        <v>90.27662746397246</v>
      </c>
      <c r="T4693" s="4">
        <v>91.933079344045012</v>
      </c>
      <c r="U4693" s="4">
        <v>122.5774391253937</v>
      </c>
      <c r="V4693" s="4">
        <v>202.9153553089285</v>
      </c>
      <c r="W4693" s="4">
        <v>122.5774391253937</v>
      </c>
      <c r="X4693" s="4">
        <v>202.9153553089285</v>
      </c>
      <c r="Y4693" s="4">
        <v>122.5774391253937</v>
      </c>
      <c r="Z4693" s="4">
        <v>202.9153553089285</v>
      </c>
      <c r="AA4693" s="4">
        <v>122.5774391253937</v>
      </c>
      <c r="AB4693" s="4">
        <v>202.9153553089285</v>
      </c>
      <c r="AC4693" s="4">
        <v>400.03312903760133</v>
      </c>
      <c r="AD4693" s="4">
        <v>401.68958091767507</v>
      </c>
      <c r="AE4693" s="4">
        <v>524.26702004306765</v>
      </c>
      <c r="AF4693" s="4">
        <v>524.26702004306765</v>
      </c>
    </row>
    <row r="4694" spans="1:32">
      <c r="A4694">
        <v>15782</v>
      </c>
      <c r="B4694" s="2">
        <v>45807.713888888888</v>
      </c>
      <c r="C4694" t="s">
        <v>4623</v>
      </c>
      <c r="D4694" t="s">
        <v>4992</v>
      </c>
      <c r="E4694">
        <v>60.314999999999998</v>
      </c>
      <c r="F4694" t="b">
        <v>0</v>
      </c>
      <c r="G4694" s="4">
        <v>-4.9738870927631833</v>
      </c>
      <c r="H4694" s="4">
        <v>-3.3159247285080031</v>
      </c>
      <c r="I4694" s="4">
        <v>9.9477741855263666</v>
      </c>
      <c r="J4694" s="4">
        <v>8.2898118212700069</v>
      </c>
      <c r="K4694" s="4">
        <v>-31.501284920831921</v>
      </c>
      <c r="L4694" s="4">
        <v>-29.843322556575561</v>
      </c>
      <c r="M4694" s="4">
        <v>-12.43471773190914</v>
      </c>
      <c r="N4694" s="4">
        <v>-11.605736549780371</v>
      </c>
      <c r="O4694" s="4">
        <v>31.501284920833101</v>
      </c>
      <c r="P4694" s="4">
        <v>34.817209649343461</v>
      </c>
      <c r="Q4694" s="4">
        <v>59.686645113155841</v>
      </c>
      <c r="R4694" s="4">
        <v>56.370720384647832</v>
      </c>
      <c r="S4694" s="4">
        <v>90.358948851861356</v>
      </c>
      <c r="T4694" s="4">
        <v>98.648760673132543</v>
      </c>
      <c r="U4694" s="4">
        <v>131.8080079582196</v>
      </c>
      <c r="V4694" s="4">
        <v>212.21918262455461</v>
      </c>
      <c r="W4694" s="4">
        <v>131.8080079582196</v>
      </c>
      <c r="X4694" s="4">
        <v>212.21918262455461</v>
      </c>
      <c r="Y4694" s="4">
        <v>131.8080079582196</v>
      </c>
      <c r="Z4694" s="4">
        <v>212.21918262455461</v>
      </c>
      <c r="AA4694" s="4">
        <v>131.8080079582196</v>
      </c>
      <c r="AB4694" s="4">
        <v>212.21918262455461</v>
      </c>
      <c r="AC4694" s="4">
        <v>412.83262869932878</v>
      </c>
      <c r="AD4694" s="4">
        <v>406.20077924231168</v>
      </c>
      <c r="AE4694" s="4">
        <v>542.15369311116694</v>
      </c>
      <c r="AF4694" s="4">
        <v>538.83776838265771</v>
      </c>
    </row>
    <row r="4695" spans="1:32">
      <c r="A4695">
        <v>11325</v>
      </c>
      <c r="B4695" s="2">
        <v>45807.711805555547</v>
      </c>
      <c r="C4695" t="s">
        <v>5196</v>
      </c>
      <c r="D4695" t="s">
        <v>5397</v>
      </c>
      <c r="E4695">
        <v>60.344999999999999</v>
      </c>
      <c r="F4695" t="b">
        <v>0</v>
      </c>
      <c r="G4695" s="4">
        <v>-3.314276244924355</v>
      </c>
      <c r="H4695" s="4">
        <v>-3.314276244924355</v>
      </c>
      <c r="I4695" s="4">
        <v>-8.2856906123120648</v>
      </c>
      <c r="J4695" s="4">
        <v>4.1428453061560324</v>
      </c>
      <c r="K4695" s="4">
        <v>-11.599966857235239</v>
      </c>
      <c r="L4695" s="4">
        <v>-9.9428287347754196</v>
      </c>
      <c r="M4695" s="4">
        <v>-56.342696163724632</v>
      </c>
      <c r="N4695" s="4">
        <v>-31.48562432678726</v>
      </c>
      <c r="O4695" s="4">
        <v>19.885657469550839</v>
      </c>
      <c r="P4695" s="4">
        <v>18.228519347087492</v>
      </c>
      <c r="Q4695" s="4">
        <v>51.371281796338103</v>
      </c>
      <c r="R4695" s="4">
        <v>52.199850857568599</v>
      </c>
      <c r="S4695" s="4">
        <v>90.314027674206926</v>
      </c>
      <c r="T4695" s="4">
        <v>88.656889551744754</v>
      </c>
      <c r="U4695" s="4">
        <v>126.7710663683819</v>
      </c>
      <c r="V4695" s="4">
        <v>207.1422653078134</v>
      </c>
      <c r="W4695" s="4">
        <v>126.7710663683819</v>
      </c>
      <c r="X4695" s="4">
        <v>207.1422653078134</v>
      </c>
      <c r="Y4695" s="4">
        <v>126.7710663683819</v>
      </c>
      <c r="Z4695" s="4">
        <v>207.1422653078134</v>
      </c>
      <c r="AA4695" s="4">
        <v>126.7710663683819</v>
      </c>
      <c r="AB4695" s="4">
        <v>207.1422653078134</v>
      </c>
      <c r="AC4695" s="4">
        <v>417.59880686054998</v>
      </c>
      <c r="AD4695" s="4">
        <v>414.28453061562681</v>
      </c>
      <c r="AE4695" s="4">
        <v>550.16985665755249</v>
      </c>
      <c r="AF4695" s="4">
        <v>541.88416604523798</v>
      </c>
    </row>
    <row r="4696" spans="1:32">
      <c r="A4696">
        <v>8629</v>
      </c>
      <c r="B4696" s="2">
        <v>45807.70416666667</v>
      </c>
      <c r="C4696" t="s">
        <v>4623</v>
      </c>
      <c r="D4696" t="s">
        <v>4993</v>
      </c>
      <c r="E4696">
        <v>60.13</v>
      </c>
      <c r="F4696" t="b">
        <v>0</v>
      </c>
      <c r="G4696" s="4">
        <v>5.8207217694988511</v>
      </c>
      <c r="H4696" s="4">
        <v>11.64144353899888</v>
      </c>
      <c r="I4696" s="4">
        <v>14.13603858307015</v>
      </c>
      <c r="J4696" s="4">
        <v>20.788292033926489</v>
      </c>
      <c r="K4696" s="4">
        <v>25.777482122067859</v>
      </c>
      <c r="L4696" s="4">
        <v>27.440545484782831</v>
      </c>
      <c r="M4696" s="4">
        <v>0.83153168135866673</v>
      </c>
      <c r="N4696" s="4">
        <v>-2.4945950440736371</v>
      </c>
      <c r="O4696" s="4">
        <v>22.451355396640281</v>
      </c>
      <c r="P4696" s="4">
        <v>24.114418759356429</v>
      </c>
      <c r="Q4696" s="4">
        <v>67.354066189920843</v>
      </c>
      <c r="R4696" s="4">
        <v>67.354066189920843</v>
      </c>
      <c r="S4696" s="4">
        <v>105.60452353234621</v>
      </c>
      <c r="T4696" s="4">
        <v>104.7729918509911</v>
      </c>
      <c r="U4696" s="4">
        <v>162.9802095459832</v>
      </c>
      <c r="V4696" s="4">
        <v>243.63878263761791</v>
      </c>
      <c r="W4696" s="4">
        <v>162.9802095459832</v>
      </c>
      <c r="X4696" s="4">
        <v>243.63878263761791</v>
      </c>
      <c r="Y4696" s="4">
        <v>162.9802095459832</v>
      </c>
      <c r="Z4696" s="4">
        <v>243.63878263761791</v>
      </c>
      <c r="AA4696" s="4">
        <v>162.9802095459832</v>
      </c>
      <c r="AB4696" s="4">
        <v>243.63878263761791</v>
      </c>
      <c r="AC4696" s="4">
        <v>454.84782970230918</v>
      </c>
      <c r="AD4696" s="4">
        <v>457.34242474638279</v>
      </c>
      <c r="AE4696" s="4">
        <v>577.91451854315551</v>
      </c>
      <c r="AF4696" s="4">
        <v>579.5775819058681</v>
      </c>
    </row>
    <row r="4697" spans="1:32">
      <c r="A4697">
        <v>3588</v>
      </c>
      <c r="B4697" s="2">
        <v>45807.702777777777</v>
      </c>
      <c r="C4697" t="s">
        <v>4623</v>
      </c>
      <c r="D4697" t="s">
        <v>4994</v>
      </c>
      <c r="E4697">
        <v>60.314999999999998</v>
      </c>
      <c r="F4697" t="b">
        <v>0</v>
      </c>
      <c r="G4697" s="4">
        <v>-8.2898118212711864</v>
      </c>
      <c r="H4697" s="4">
        <v>-31.501284920831921</v>
      </c>
      <c r="I4697" s="4">
        <v>-18.237586006797549</v>
      </c>
      <c r="J4697" s="4">
        <v>-15.75064246041596</v>
      </c>
      <c r="K4697" s="4">
        <v>2.4869435463815921</v>
      </c>
      <c r="L4697" s="4">
        <v>0</v>
      </c>
      <c r="M4697" s="4">
        <v>-18.237586006797549</v>
      </c>
      <c r="N4697" s="4">
        <v>-31.501284920831921</v>
      </c>
      <c r="O4697" s="4">
        <v>-9.9477741855251889</v>
      </c>
      <c r="P4697" s="4">
        <v>-8.2898118212711864</v>
      </c>
      <c r="Q4697" s="4">
        <v>43.107021470613468</v>
      </c>
      <c r="R4697" s="4">
        <v>31.501284920833101</v>
      </c>
      <c r="S4697" s="4">
        <v>75.437287573572974</v>
      </c>
      <c r="T4697" s="4">
        <v>76.266268755701745</v>
      </c>
      <c r="U4697" s="4">
        <v>131.8080079582196</v>
      </c>
      <c r="V4697" s="4">
        <v>212.21918262455461</v>
      </c>
      <c r="W4697" s="4">
        <v>131.8080079582196</v>
      </c>
      <c r="X4697" s="4">
        <v>212.21918262455461</v>
      </c>
      <c r="Y4697" s="4">
        <v>131.8080079582196</v>
      </c>
      <c r="Z4697" s="4">
        <v>212.21918262455461</v>
      </c>
      <c r="AA4697" s="4">
        <v>131.8080079582196</v>
      </c>
      <c r="AB4697" s="4">
        <v>212.21918262455461</v>
      </c>
      <c r="AC4697" s="4">
        <v>429.41225234187237</v>
      </c>
      <c r="AD4697" s="4">
        <v>429.41225234187237</v>
      </c>
      <c r="AE4697" s="4">
        <v>557.07535438945524</v>
      </c>
      <c r="AF4697" s="4">
        <v>540.49573074691295</v>
      </c>
    </row>
    <row r="4698" spans="1:32">
      <c r="A4698">
        <v>10346</v>
      </c>
      <c r="B4698" s="2">
        <v>45807.700694444437</v>
      </c>
      <c r="C4698" t="s">
        <v>5196</v>
      </c>
      <c r="D4698" t="s">
        <v>5398</v>
      </c>
      <c r="E4698">
        <v>60.284999999999997</v>
      </c>
      <c r="F4698" t="b">
        <v>0</v>
      </c>
      <c r="G4698" s="4">
        <v>-1.6587874263886211</v>
      </c>
      <c r="H4698" s="4">
        <v>3.3175748527831348</v>
      </c>
      <c r="I4698" s="4">
        <v>-25.711205109064281</v>
      </c>
      <c r="J4698" s="4">
        <v>-19.905449116695269</v>
      </c>
      <c r="K4698" s="4">
        <v>8.2939371319572466</v>
      </c>
      <c r="L4698" s="4">
        <v>9.9527245583482244</v>
      </c>
      <c r="M4698" s="4">
        <v>-4.9763622791729336</v>
      </c>
      <c r="N4698" s="4">
        <v>-1.6587874263886211</v>
      </c>
      <c r="O4698" s="4">
        <v>-11.611511984738019</v>
      </c>
      <c r="P4698" s="4">
        <v>-5.8057559923690123</v>
      </c>
      <c r="Q4698" s="4">
        <v>62.204528489674047</v>
      </c>
      <c r="R4698" s="4">
        <v>56.398772497305039</v>
      </c>
      <c r="S4698" s="4">
        <v>87.915733598739521</v>
      </c>
      <c r="T4698" s="4">
        <v>87.086339885544604</v>
      </c>
      <c r="U4698" s="4">
        <v>136.8499626772834</v>
      </c>
      <c r="V4698" s="4">
        <v>217.30115285726171</v>
      </c>
      <c r="W4698" s="4">
        <v>136.8499626772834</v>
      </c>
      <c r="X4698" s="4">
        <v>217.30115285726171</v>
      </c>
      <c r="Y4698" s="4">
        <v>136.8499626772834</v>
      </c>
      <c r="Z4698" s="4">
        <v>217.30115285726171</v>
      </c>
      <c r="AA4698" s="4">
        <v>136.8499626772834</v>
      </c>
      <c r="AB4698" s="4">
        <v>217.30115285726171</v>
      </c>
      <c r="AC4698" s="4">
        <v>418.01443145061012</v>
      </c>
      <c r="AD4698" s="4">
        <v>426.30836858256617</v>
      </c>
      <c r="AE4698" s="4">
        <v>573.94044953139269</v>
      </c>
      <c r="AF4698" s="4">
        <v>570.62287467860847</v>
      </c>
    </row>
    <row r="4699" spans="1:32">
      <c r="A4699">
        <v>3431</v>
      </c>
      <c r="B4699" s="2">
        <v>45807.695833333331</v>
      </c>
      <c r="C4699" t="s">
        <v>6956</v>
      </c>
      <c r="D4699" t="s">
        <v>7098</v>
      </c>
      <c r="E4699">
        <v>60.234999999999999</v>
      </c>
      <c r="F4699" t="b">
        <v>0</v>
      </c>
      <c r="G4699" s="4">
        <v>-3.320328712541881</v>
      </c>
      <c r="H4699" s="4">
        <v>-6.6406574250849424</v>
      </c>
      <c r="I4699" s="4">
        <v>4.1504108906803001</v>
      </c>
      <c r="J4699" s="4">
        <v>9.9609861376280033</v>
      </c>
      <c r="K4699" s="4">
        <v>-4.9804930688140017</v>
      </c>
      <c r="L4699" s="4">
        <v>-2.4902465344070008</v>
      </c>
      <c r="M4699" s="4">
        <v>23.24230098779789</v>
      </c>
      <c r="N4699" s="4">
        <v>23.24230098779789</v>
      </c>
      <c r="O4699" s="4">
        <v>3.3203287125430609</v>
      </c>
      <c r="P4699" s="4">
        <v>-3.320328712541881</v>
      </c>
      <c r="Q4699" s="4">
        <v>68.066738607122716</v>
      </c>
      <c r="R4699" s="4">
        <v>83.008217813563547</v>
      </c>
      <c r="S4699" s="4">
        <v>104.5903544450881</v>
      </c>
      <c r="T4699" s="4">
        <v>107.91068315763469</v>
      </c>
      <c r="U4699" s="4">
        <v>145.26438117373621</v>
      </c>
      <c r="V4699" s="4">
        <v>225.7823524528927</v>
      </c>
      <c r="W4699" s="4">
        <v>145.26438117373621</v>
      </c>
      <c r="X4699" s="4">
        <v>225.7823524528927</v>
      </c>
      <c r="Y4699" s="4">
        <v>145.26438117373621</v>
      </c>
      <c r="Z4699" s="4">
        <v>225.7823524528927</v>
      </c>
      <c r="AA4699" s="4">
        <v>145.26438117373621</v>
      </c>
      <c r="AB4699" s="4">
        <v>225.7823524528927</v>
      </c>
      <c r="AC4699" s="4">
        <v>393.45895243629082</v>
      </c>
      <c r="AD4699" s="4">
        <v>391.79878808001979</v>
      </c>
      <c r="AE4699" s="4">
        <v>571.09653855731688</v>
      </c>
      <c r="AF4699" s="4">
        <v>577.73719598240291</v>
      </c>
    </row>
    <row r="4700" spans="1:32">
      <c r="A4700">
        <v>742</v>
      </c>
      <c r="B4700" s="2">
        <v>45807.6875</v>
      </c>
      <c r="C4700" t="s">
        <v>32</v>
      </c>
      <c r="D4700" t="s">
        <v>342</v>
      </c>
      <c r="E4700">
        <v>60.325000000000003</v>
      </c>
      <c r="F4700" t="b">
        <v>0</v>
      </c>
      <c r="G4700" s="4">
        <v>2.486531288852146</v>
      </c>
      <c r="H4700" s="4">
        <v>7.4595938665552586</v>
      </c>
      <c r="I4700" s="4">
        <v>-16.576875259016269</v>
      </c>
      <c r="J4700" s="4">
        <v>-10.774968918357329</v>
      </c>
      <c r="K4700" s="4">
        <v>-19.892250310817161</v>
      </c>
      <c r="L4700" s="4">
        <v>-18.234562784914949</v>
      </c>
      <c r="M4700" s="4">
        <v>-9.9461251554085823</v>
      </c>
      <c r="N4700" s="4">
        <v>-0.82884376295110784</v>
      </c>
      <c r="O4700" s="4">
        <v>-57.190219643598169</v>
      </c>
      <c r="P4700" s="4">
        <v>-62.99212598425239</v>
      </c>
      <c r="Q4700" s="4">
        <v>41.442188147534189</v>
      </c>
      <c r="R4700" s="4">
        <v>42.271031910484119</v>
      </c>
      <c r="S4700" s="4">
        <v>74.595938665563182</v>
      </c>
      <c r="T4700" s="4">
        <v>69.62287608785654</v>
      </c>
      <c r="U4700" s="4">
        <v>130.1284707832568</v>
      </c>
      <c r="V4700" s="4">
        <v>210.52631578947299</v>
      </c>
      <c r="W4700" s="4">
        <v>130.1284707832568</v>
      </c>
      <c r="X4700" s="4">
        <v>210.52631578947299</v>
      </c>
      <c r="Y4700" s="4">
        <v>130.1284707832568</v>
      </c>
      <c r="Z4700" s="4">
        <v>210.52631578947299</v>
      </c>
      <c r="AA4700" s="4">
        <v>130.1284707832568</v>
      </c>
      <c r="AB4700" s="4">
        <v>210.52631578947299</v>
      </c>
      <c r="AC4700" s="4">
        <v>386.2411935350184</v>
      </c>
      <c r="AD4700" s="4">
        <v>384.58350600911729</v>
      </c>
      <c r="AE4700" s="4">
        <v>578.53294653957641</v>
      </c>
      <c r="AF4700" s="4">
        <v>568.58682138416907</v>
      </c>
    </row>
    <row r="4701" spans="1:32">
      <c r="A4701">
        <v>10390</v>
      </c>
      <c r="B4701" s="2">
        <v>45807.668055555558</v>
      </c>
      <c r="C4701" t="s">
        <v>4623</v>
      </c>
      <c r="D4701" t="s">
        <v>4995</v>
      </c>
      <c r="E4701">
        <v>60.73</v>
      </c>
      <c r="F4701" t="b">
        <v>0</v>
      </c>
      <c r="G4701" s="4">
        <v>-4.1165815906468932</v>
      </c>
      <c r="H4701" s="4">
        <v>-4.1165815906468932</v>
      </c>
      <c r="I4701" s="4">
        <v>-0.82331631813101658</v>
      </c>
      <c r="J4701" s="4">
        <v>7.4098468631674486</v>
      </c>
      <c r="K4701" s="4">
        <v>-42.81244854272979</v>
      </c>
      <c r="L4701" s="4">
        <v>-45.282397497118161</v>
      </c>
      <c r="M4701" s="4">
        <v>-60.102091223449563</v>
      </c>
      <c r="N4701" s="4">
        <v>-68.335254404742159</v>
      </c>
      <c r="O4701" s="4">
        <v>-61.748723859706899</v>
      </c>
      <c r="P4701" s="4">
        <v>-58.45545858718868</v>
      </c>
      <c r="Q4701" s="4">
        <v>-61.748723859706899</v>
      </c>
      <c r="R4701" s="4">
        <v>-48.575662769635208</v>
      </c>
      <c r="S4701" s="4">
        <v>0.82331631812984651</v>
      </c>
      <c r="T4701" s="4">
        <v>-0.82331631813101658</v>
      </c>
      <c r="U4701" s="4">
        <v>62.572040177836747</v>
      </c>
      <c r="V4701" s="4">
        <v>142.43372303639089</v>
      </c>
      <c r="W4701" s="4">
        <v>62.572040177836747</v>
      </c>
      <c r="X4701" s="4">
        <v>142.43372303639089</v>
      </c>
      <c r="Y4701" s="4">
        <v>62.572040177836747</v>
      </c>
      <c r="Z4701" s="4">
        <v>142.43372303639089</v>
      </c>
      <c r="AA4701" s="4">
        <v>62.572040177836747</v>
      </c>
      <c r="AB4701" s="4">
        <v>142.43372303639089</v>
      </c>
      <c r="AC4701" s="4">
        <v>351.55606784126309</v>
      </c>
      <c r="AD4701" s="4">
        <v>354.84933311378489</v>
      </c>
      <c r="AE4701" s="4">
        <v>499.75300510456179</v>
      </c>
      <c r="AF4701" s="4">
        <v>503.04627037707883</v>
      </c>
    </row>
    <row r="4702" spans="1:32">
      <c r="A4702">
        <v>15566</v>
      </c>
      <c r="B4702" s="2">
        <v>45807.647222222222</v>
      </c>
      <c r="C4702" t="s">
        <v>2097</v>
      </c>
      <c r="D4702" t="s">
        <v>2331</v>
      </c>
      <c r="E4702">
        <v>60.685000000000002</v>
      </c>
      <c r="F4702" t="b">
        <v>0</v>
      </c>
      <c r="G4702" s="4">
        <v>-8.239268352968617</v>
      </c>
      <c r="H4702" s="4">
        <v>-9.8871220235646824</v>
      </c>
      <c r="I4702" s="4">
        <v>-21.422097717723091</v>
      </c>
      <c r="J4702" s="4">
        <v>4.9435610117823412</v>
      </c>
      <c r="K4702" s="4">
        <v>9.8871220235635118</v>
      </c>
      <c r="L4702" s="4">
        <v>4.9435610117823412</v>
      </c>
      <c r="M4702" s="4">
        <v>7.4153415176723403</v>
      </c>
      <c r="N4702" s="4">
        <v>3.2957073411874469</v>
      </c>
      <c r="O4702" s="4">
        <v>-52.731317459012033</v>
      </c>
      <c r="P4702" s="4">
        <v>-60.970585811980641</v>
      </c>
      <c r="Q4702" s="4">
        <v>-115.3497569415841</v>
      </c>
      <c r="R4702" s="4">
        <v>-110.4061959298017</v>
      </c>
      <c r="S4702" s="4">
        <v>14.830683035348191</v>
      </c>
      <c r="T4702" s="4">
        <v>8.2392683529697877</v>
      </c>
      <c r="U4702" s="4">
        <v>70.033781000246705</v>
      </c>
      <c r="V4702" s="4">
        <v>149.95468402405811</v>
      </c>
      <c r="W4702" s="4">
        <v>70.033781000246705</v>
      </c>
      <c r="X4702" s="4">
        <v>149.95468402405811</v>
      </c>
      <c r="Y4702" s="4">
        <v>70.033781000246705</v>
      </c>
      <c r="Z4702" s="4">
        <v>149.95468402405811</v>
      </c>
      <c r="AA4702" s="4">
        <v>70.033781000246705</v>
      </c>
      <c r="AB4702" s="4">
        <v>149.95468402405811</v>
      </c>
      <c r="AC4702" s="4">
        <v>306.50078273049343</v>
      </c>
      <c r="AD4702" s="4">
        <v>306.50078273049343</v>
      </c>
      <c r="AE4702" s="4">
        <v>476.22971080168088</v>
      </c>
      <c r="AF4702" s="4">
        <v>479.52541814286832</v>
      </c>
    </row>
    <row r="4703" spans="1:32">
      <c r="A4703">
        <v>8978</v>
      </c>
      <c r="B4703" s="2">
        <v>45807.632638888892</v>
      </c>
      <c r="C4703" t="s">
        <v>6956</v>
      </c>
      <c r="D4703" t="s">
        <v>7100</v>
      </c>
      <c r="E4703">
        <v>60.65</v>
      </c>
      <c r="F4703" t="b">
        <v>0</v>
      </c>
      <c r="G4703" s="4">
        <v>-15.663643858202621</v>
      </c>
      <c r="H4703" s="4">
        <v>-30.502885408078349</v>
      </c>
      <c r="I4703" s="4">
        <v>-63.478977741137349</v>
      </c>
      <c r="J4703" s="4">
        <v>-60.181368507832147</v>
      </c>
      <c r="K4703" s="4">
        <v>-15.663643858202621</v>
      </c>
      <c r="L4703" s="4">
        <v>-11.54163231657053</v>
      </c>
      <c r="M4703" s="4">
        <v>7.4196207749384513</v>
      </c>
      <c r="N4703" s="4">
        <v>4.1220115416320828</v>
      </c>
      <c r="O4703" s="4">
        <v>4.9464138499589678</v>
      </c>
      <c r="P4703" s="4">
        <v>-4.9464138499589678</v>
      </c>
      <c r="Q4703" s="4">
        <v>-46.166529266282133</v>
      </c>
      <c r="R4703" s="4">
        <v>-45.342126957955237</v>
      </c>
      <c r="S4703" s="4">
        <v>5.7708161582858528</v>
      </c>
      <c r="T4703" s="4">
        <v>9.0684253915910507</v>
      </c>
      <c r="U4703" s="4">
        <v>75.845012366034766</v>
      </c>
      <c r="V4703" s="4">
        <v>155.81203627370161</v>
      </c>
      <c r="W4703" s="4">
        <v>75.845012366034766</v>
      </c>
      <c r="X4703" s="4">
        <v>155.81203627370161</v>
      </c>
      <c r="Y4703" s="4">
        <v>75.845012366034766</v>
      </c>
      <c r="Z4703" s="4">
        <v>155.81203627370161</v>
      </c>
      <c r="AA4703" s="4">
        <v>75.845012366034766</v>
      </c>
      <c r="AB4703" s="4">
        <v>155.81203627370161</v>
      </c>
      <c r="AC4703" s="4">
        <v>319.04369332234171</v>
      </c>
      <c r="AD4703" s="4">
        <v>323.99010717229828</v>
      </c>
      <c r="AE4703" s="4">
        <v>454.24567188788171</v>
      </c>
      <c r="AF4703" s="4">
        <v>454.24567188788171</v>
      </c>
    </row>
    <row r="4704" spans="1:32">
      <c r="A4704">
        <v>11496</v>
      </c>
      <c r="B4704" s="2">
        <v>45807.624305555553</v>
      </c>
      <c r="C4704" t="s">
        <v>6173</v>
      </c>
      <c r="D4704" t="s">
        <v>6261</v>
      </c>
      <c r="E4704">
        <v>60.265000000000001</v>
      </c>
      <c r="F4704" t="b">
        <v>0</v>
      </c>
      <c r="G4704" s="4">
        <v>9.1263585829253646</v>
      </c>
      <c r="H4704" s="4">
        <v>11.61536546917784</v>
      </c>
      <c r="I4704" s="4">
        <v>21.571393014187759</v>
      </c>
      <c r="J4704" s="4">
        <v>11.61536546917784</v>
      </c>
      <c r="K4704" s="4">
        <v>11.61536546917784</v>
      </c>
      <c r="L4704" s="4">
        <v>5.8076827345883331</v>
      </c>
      <c r="M4704" s="4">
        <v>58.076827345886862</v>
      </c>
      <c r="N4704" s="4">
        <v>63.884510080477561</v>
      </c>
      <c r="O4704" s="4">
        <v>49.780137725047233</v>
      </c>
      <c r="P4704" s="4">
        <v>63.884510080477561</v>
      </c>
      <c r="Q4704" s="4">
        <v>-8.2966896208408123</v>
      </c>
      <c r="R4704" s="4">
        <v>-1.6593379241679269</v>
      </c>
      <c r="S4704" s="4">
        <v>56.41748942172012</v>
      </c>
      <c r="T4704" s="4">
        <v>51.439475649216341</v>
      </c>
      <c r="U4704" s="4">
        <v>140.21405459221751</v>
      </c>
      <c r="V4704" s="4">
        <v>220.6919439143779</v>
      </c>
      <c r="W4704" s="4">
        <v>140.21405459221751</v>
      </c>
      <c r="X4704" s="4">
        <v>220.6919439143779</v>
      </c>
      <c r="Y4704" s="4">
        <v>140.21405459221751</v>
      </c>
      <c r="Z4704" s="4">
        <v>220.6919439143779</v>
      </c>
      <c r="AA4704" s="4">
        <v>140.21405459221751</v>
      </c>
      <c r="AB4704" s="4">
        <v>220.6919439143779</v>
      </c>
      <c r="AC4704" s="4">
        <v>396.58176387621347</v>
      </c>
      <c r="AD4704" s="4">
        <v>398.24110180038139</v>
      </c>
      <c r="AE4704" s="4">
        <v>464.61461876711138</v>
      </c>
      <c r="AF4704" s="4">
        <v>472.91130838795112</v>
      </c>
    </row>
    <row r="4705" spans="1:32">
      <c r="A4705">
        <v>9239</v>
      </c>
      <c r="B4705" s="2">
        <v>45807.623611111107</v>
      </c>
      <c r="C4705" t="s">
        <v>6173</v>
      </c>
      <c r="D4705" t="s">
        <v>6262</v>
      </c>
      <c r="E4705">
        <v>60.215000000000003</v>
      </c>
      <c r="F4705" t="b">
        <v>0</v>
      </c>
      <c r="G4705" s="4">
        <v>8.3035788424806363</v>
      </c>
      <c r="H4705" s="4">
        <v>17.437515569209811</v>
      </c>
      <c r="I4705" s="4">
        <v>22.419662874698659</v>
      </c>
      <c r="J4705" s="4">
        <v>29.89288383293195</v>
      </c>
      <c r="K4705" s="4">
        <v>41.517894212405537</v>
      </c>
      <c r="L4705" s="4">
        <v>19.92858922195423</v>
      </c>
      <c r="M4705" s="4">
        <v>66.42863073984627</v>
      </c>
      <c r="N4705" s="4">
        <v>66.42863073984627</v>
      </c>
      <c r="O4705" s="4">
        <v>53.142904591877972</v>
      </c>
      <c r="P4705" s="4">
        <v>58.125051897366824</v>
      </c>
      <c r="Q4705" s="4">
        <v>1.660715768493531</v>
      </c>
      <c r="R4705" s="4">
        <v>0</v>
      </c>
      <c r="S4705" s="4">
        <v>59.785767665863887</v>
      </c>
      <c r="T4705" s="4">
        <v>64.767914971351573</v>
      </c>
      <c r="U4705" s="4">
        <v>148.6340612804112</v>
      </c>
      <c r="V4705" s="4">
        <v>229.17877605247779</v>
      </c>
      <c r="W4705" s="4">
        <v>148.6340612804112</v>
      </c>
      <c r="X4705" s="4">
        <v>229.17877605247779</v>
      </c>
      <c r="Y4705" s="4">
        <v>148.6340612804112</v>
      </c>
      <c r="Z4705" s="4">
        <v>229.17877605247779</v>
      </c>
      <c r="AA4705" s="4">
        <v>148.6340612804112</v>
      </c>
      <c r="AB4705" s="4">
        <v>229.17877605247779</v>
      </c>
      <c r="AC4705" s="4">
        <v>408.53607905006947</v>
      </c>
      <c r="AD4705" s="4">
        <v>405.21464751307781</v>
      </c>
      <c r="AE4705" s="4">
        <v>458.35755210495461</v>
      </c>
      <c r="AF4705" s="4">
        <v>473.30399402142223</v>
      </c>
    </row>
    <row r="4706" spans="1:32">
      <c r="A4706">
        <v>7763</v>
      </c>
      <c r="B4706" s="2">
        <v>45807.618055555547</v>
      </c>
      <c r="C4706" t="s">
        <v>4623</v>
      </c>
      <c r="D4706" t="s">
        <v>4996</v>
      </c>
      <c r="E4706">
        <v>60.255000000000003</v>
      </c>
      <c r="F4706" t="b">
        <v>0</v>
      </c>
      <c r="G4706" s="4">
        <v>-3.319226620198013</v>
      </c>
      <c r="H4706" s="4">
        <v>-6.6384532403948464</v>
      </c>
      <c r="I4706" s="4">
        <v>4.9788399302952504</v>
      </c>
      <c r="J4706" s="4">
        <v>-6.6384532403948464</v>
      </c>
      <c r="K4706" s="4">
        <v>13.276906480789689</v>
      </c>
      <c r="L4706" s="4">
        <v>34.022072857024028</v>
      </c>
      <c r="M4706" s="4">
        <v>13.276906480789689</v>
      </c>
      <c r="N4706" s="4">
        <v>24.894199651480971</v>
      </c>
      <c r="O4706" s="4">
        <v>61.405692473653211</v>
      </c>
      <c r="P4706" s="4">
        <v>66.384532403949649</v>
      </c>
      <c r="Q4706" s="4">
        <v>3.319226620199192</v>
      </c>
      <c r="R4706" s="4">
        <v>8.2980665504932638</v>
      </c>
      <c r="S4706" s="4">
        <v>61.405692473653211</v>
      </c>
      <c r="T4706" s="4">
        <v>60.57588581860341</v>
      </c>
      <c r="U4706" s="4">
        <v>141.89693801344231</v>
      </c>
      <c r="V4706" s="4">
        <v>222.3881835532315</v>
      </c>
      <c r="W4706" s="4">
        <v>141.89693801344231</v>
      </c>
      <c r="X4706" s="4">
        <v>222.3881835532315</v>
      </c>
      <c r="Y4706" s="4">
        <v>141.89693801344231</v>
      </c>
      <c r="Z4706" s="4">
        <v>222.3881835532315</v>
      </c>
      <c r="AA4706" s="4">
        <v>141.89693801344231</v>
      </c>
      <c r="AB4706" s="4">
        <v>222.3881835532315</v>
      </c>
      <c r="AC4706" s="4">
        <v>408.26487428429192</v>
      </c>
      <c r="AD4706" s="4">
        <v>404.94564766409383</v>
      </c>
      <c r="AE4706" s="4">
        <v>463.03211351755027</v>
      </c>
      <c r="AF4706" s="4">
        <v>471.33018006804349</v>
      </c>
    </row>
    <row r="4707" spans="1:32">
      <c r="A4707">
        <v>8321</v>
      </c>
      <c r="B4707" s="2">
        <v>45807.616666666669</v>
      </c>
      <c r="C4707" t="s">
        <v>2097</v>
      </c>
      <c r="D4707" t="s">
        <v>2332</v>
      </c>
      <c r="E4707">
        <v>60.354999999999997</v>
      </c>
      <c r="F4707" t="b">
        <v>0</v>
      </c>
      <c r="G4707" s="4">
        <v>-9.9411813437155452</v>
      </c>
      <c r="H4707" s="4">
        <v>-16.56863557285963</v>
      </c>
      <c r="I4707" s="4">
        <v>-28.16668047386208</v>
      </c>
      <c r="J4707" s="4">
        <v>-19.88236268743227</v>
      </c>
      <c r="K4707" s="4">
        <v>-0.82843177864227535</v>
      </c>
      <c r="L4707" s="4">
        <v>6.6274542291452656</v>
      </c>
      <c r="M4707" s="4">
        <v>-11.598044901002449</v>
      </c>
      <c r="N4707" s="4">
        <v>-4.9705906718571837</v>
      </c>
      <c r="O4707" s="4">
        <v>59.647088062299147</v>
      </c>
      <c r="P4707" s="4">
        <v>54.676497390440787</v>
      </c>
      <c r="Q4707" s="4">
        <v>-10.769613122359001</v>
      </c>
      <c r="R4707" s="4">
        <v>-11.598044901002449</v>
      </c>
      <c r="S4707" s="4">
        <v>51.362770275868172</v>
      </c>
      <c r="T4707" s="4">
        <v>51.362770275868172</v>
      </c>
      <c r="U4707" s="4">
        <v>125.0931985750978</v>
      </c>
      <c r="V4707" s="4">
        <v>205.45108110347149</v>
      </c>
      <c r="W4707" s="4">
        <v>125.0931985750978</v>
      </c>
      <c r="X4707" s="4">
        <v>205.45108110347149</v>
      </c>
      <c r="Y4707" s="4">
        <v>125.0931985750978</v>
      </c>
      <c r="Z4707" s="4">
        <v>205.45108110347149</v>
      </c>
      <c r="AA4707" s="4">
        <v>125.0931985750978</v>
      </c>
      <c r="AB4707" s="4">
        <v>205.45108110347149</v>
      </c>
      <c r="AC4707" s="4">
        <v>402.61784442051197</v>
      </c>
      <c r="AD4707" s="4">
        <v>399.30411730594051</v>
      </c>
      <c r="AE4707" s="4">
        <v>449.01002402452173</v>
      </c>
      <c r="AF4707" s="4">
        <v>442.38256979537999</v>
      </c>
    </row>
    <row r="4708" spans="1:32">
      <c r="A4708">
        <v>15122</v>
      </c>
      <c r="B4708" s="2">
        <v>45807.613888888889</v>
      </c>
      <c r="C4708" t="s">
        <v>6956</v>
      </c>
      <c r="D4708" t="s">
        <v>7101</v>
      </c>
      <c r="E4708">
        <v>60.474999999999987</v>
      </c>
      <c r="F4708" t="b">
        <v>0</v>
      </c>
      <c r="G4708" s="4">
        <v>-6.614303431167416</v>
      </c>
      <c r="H4708" s="4">
        <v>1.653575857794497</v>
      </c>
      <c r="I4708" s="4">
        <v>-29.764365440262178</v>
      </c>
      <c r="J4708" s="4">
        <v>-36.378668871431948</v>
      </c>
      <c r="K4708" s="4">
        <v>-34.7250930136398</v>
      </c>
      <c r="L4708" s="4">
        <v>-25.630425795781228</v>
      </c>
      <c r="M4708" s="4">
        <v>-23.150062009092419</v>
      </c>
      <c r="N4708" s="4">
        <v>-28.937577511366701</v>
      </c>
      <c r="O4708" s="4">
        <v>34.725093013644504</v>
      </c>
      <c r="P4708" s="4">
        <v>38.032244729228793</v>
      </c>
      <c r="Q4708" s="4">
        <v>-46.300124018187176</v>
      </c>
      <c r="R4708" s="4">
        <v>-44.646548160395042</v>
      </c>
      <c r="S4708" s="4">
        <v>35.551880942539988</v>
      </c>
      <c r="T4708" s="4">
        <v>36.378668871436638</v>
      </c>
      <c r="U4708" s="4">
        <v>105.0020669698243</v>
      </c>
      <c r="V4708" s="4">
        <v>185.20049607275931</v>
      </c>
      <c r="W4708" s="4">
        <v>105.0020669698243</v>
      </c>
      <c r="X4708" s="4">
        <v>185.20049607275931</v>
      </c>
      <c r="Y4708" s="4">
        <v>105.0020669698243</v>
      </c>
      <c r="Z4708" s="4">
        <v>185.20049607275931</v>
      </c>
      <c r="AA4708" s="4">
        <v>105.0020669698243</v>
      </c>
      <c r="AB4708" s="4">
        <v>185.20049607275931</v>
      </c>
      <c r="AC4708" s="4">
        <v>396.85820587019651</v>
      </c>
      <c r="AD4708" s="4">
        <v>387.76353865233801</v>
      </c>
      <c r="AE4708" s="4">
        <v>408.4332368747439</v>
      </c>
      <c r="AF4708" s="4">
        <v>406.77966101695182</v>
      </c>
    </row>
    <row r="4709" spans="1:32">
      <c r="A4709">
        <v>10751</v>
      </c>
      <c r="B4709" s="2">
        <v>45807.605555555558</v>
      </c>
      <c r="C4709" t="s">
        <v>652</v>
      </c>
      <c r="D4709" t="s">
        <v>766</v>
      </c>
      <c r="E4709">
        <v>60.55</v>
      </c>
      <c r="F4709" t="b">
        <v>0</v>
      </c>
      <c r="G4709" s="4">
        <v>-12.38645747316432</v>
      </c>
      <c r="H4709" s="4">
        <v>-10.73492981007394</v>
      </c>
      <c r="I4709" s="4">
        <v>-23.121387283237091</v>
      </c>
      <c r="J4709" s="4">
        <v>-28.07597027250117</v>
      </c>
      <c r="K4709" s="4">
        <v>-22.295623451692489</v>
      </c>
      <c r="L4709" s="4">
        <v>-32.204789430223009</v>
      </c>
      <c r="M4709" s="4">
        <v>-50.371593724194838</v>
      </c>
      <c r="N4709" s="4">
        <v>-33.856317093311027</v>
      </c>
      <c r="O4709" s="4">
        <v>22.295623451693661</v>
      </c>
      <c r="P4709" s="4">
        <v>14.03798513625352</v>
      </c>
      <c r="Q4709" s="4">
        <v>-30.553261767136149</v>
      </c>
      <c r="R4709" s="4">
        <v>-38.810900082576289</v>
      </c>
      <c r="S4709" s="4">
        <v>-2.4772914946326292</v>
      </c>
      <c r="T4709" s="4">
        <v>4.1288191577218303</v>
      </c>
      <c r="U4709" s="4">
        <v>92.485549132948364</v>
      </c>
      <c r="V4709" s="4">
        <v>172.58464079273361</v>
      </c>
      <c r="W4709" s="4">
        <v>92.485549132948364</v>
      </c>
      <c r="X4709" s="4">
        <v>172.58464079273361</v>
      </c>
      <c r="Y4709" s="4">
        <v>92.485549132948364</v>
      </c>
      <c r="Z4709" s="4">
        <v>172.58464079273361</v>
      </c>
      <c r="AA4709" s="4">
        <v>92.485549132948364</v>
      </c>
      <c r="AB4709" s="4">
        <v>172.58464079273361</v>
      </c>
      <c r="AC4709" s="4">
        <v>436.82906688687092</v>
      </c>
      <c r="AD4709" s="4">
        <v>423.616845582162</v>
      </c>
      <c r="AE4709" s="4">
        <v>405.45004128819249</v>
      </c>
      <c r="AF4709" s="4">
        <v>408.75309661437092</v>
      </c>
    </row>
    <row r="4710" spans="1:32">
      <c r="A4710">
        <v>11973</v>
      </c>
      <c r="B4710" s="2">
        <v>45807.604861111111</v>
      </c>
      <c r="C4710" t="s">
        <v>6956</v>
      </c>
      <c r="D4710" t="s">
        <v>7102</v>
      </c>
      <c r="E4710">
        <v>60.604999999999997</v>
      </c>
      <c r="F4710" t="b">
        <v>0</v>
      </c>
      <c r="G4710" s="4">
        <v>-9.0751588152792202</v>
      </c>
      <c r="H4710" s="4">
        <v>-21.450375381570769</v>
      </c>
      <c r="I4710" s="4">
        <v>-26.400462008084581</v>
      </c>
      <c r="J4710" s="4">
        <v>-32.175563072353818</v>
      </c>
      <c r="K4710" s="4">
        <v>-19.80034650606343</v>
      </c>
      <c r="L4710" s="4">
        <v>-31.350548634600731</v>
      </c>
      <c r="M4710" s="4">
        <v>-44.550779638643029</v>
      </c>
      <c r="N4710" s="4">
        <v>-59.401039518191467</v>
      </c>
      <c r="O4710" s="4">
        <v>9.900173253032305</v>
      </c>
      <c r="P4710" s="4">
        <v>13.200231004043459</v>
      </c>
      <c r="Q4710" s="4">
        <v>-43.725765200889938</v>
      </c>
      <c r="R4710" s="4">
        <v>-38.775678574374957</v>
      </c>
      <c r="S4710" s="4">
        <v>-4.1250721887630686</v>
      </c>
      <c r="T4710" s="4">
        <v>-11.5502021285373</v>
      </c>
      <c r="U4710" s="4">
        <v>83.326458213019151</v>
      </c>
      <c r="V4710" s="4">
        <v>163.35285867502711</v>
      </c>
      <c r="W4710" s="4">
        <v>83.326458213019151</v>
      </c>
      <c r="X4710" s="4">
        <v>163.35285867502711</v>
      </c>
      <c r="Y4710" s="4">
        <v>83.326458213019151</v>
      </c>
      <c r="Z4710" s="4">
        <v>163.35285867502711</v>
      </c>
      <c r="AA4710" s="4">
        <v>83.326458213019151</v>
      </c>
      <c r="AB4710" s="4">
        <v>163.35285867502711</v>
      </c>
      <c r="AC4710" s="4">
        <v>442.2077386354261</v>
      </c>
      <c r="AD4710" s="4">
        <v>427.35747875587879</v>
      </c>
      <c r="AE4710" s="4">
        <v>409.20716112532028</v>
      </c>
      <c r="AF4710" s="4">
        <v>396.00693012127812</v>
      </c>
    </row>
    <row r="4711" spans="1:32">
      <c r="A4711">
        <v>13379</v>
      </c>
      <c r="B4711" s="2">
        <v>45807.604861111111</v>
      </c>
      <c r="C4711" t="s">
        <v>6956</v>
      </c>
      <c r="D4711" t="s">
        <v>7103</v>
      </c>
      <c r="E4711">
        <v>60.604999999999997</v>
      </c>
      <c r="F4711" t="b">
        <v>0</v>
      </c>
      <c r="G4711" s="4">
        <v>-9.0751588152792202</v>
      </c>
      <c r="H4711" s="4">
        <v>-21.450375381570769</v>
      </c>
      <c r="I4711" s="4">
        <v>-26.400462008084581</v>
      </c>
      <c r="J4711" s="4">
        <v>-32.175563072353818</v>
      </c>
      <c r="K4711" s="4">
        <v>-19.80034650606343</v>
      </c>
      <c r="L4711" s="4">
        <v>-31.350548634600731</v>
      </c>
      <c r="M4711" s="4">
        <v>-44.550779638643029</v>
      </c>
      <c r="N4711" s="4">
        <v>-59.401039518191467</v>
      </c>
      <c r="O4711" s="4">
        <v>9.900173253032305</v>
      </c>
      <c r="P4711" s="4">
        <v>13.200231004043459</v>
      </c>
      <c r="Q4711" s="4">
        <v>-43.725765200889938</v>
      </c>
      <c r="R4711" s="4">
        <v>-38.775678574374957</v>
      </c>
      <c r="S4711" s="4">
        <v>-4.1250721887630686</v>
      </c>
      <c r="T4711" s="4">
        <v>-11.5502021285373</v>
      </c>
      <c r="U4711" s="4">
        <v>83.326458213019151</v>
      </c>
      <c r="V4711" s="4">
        <v>163.35285867502711</v>
      </c>
      <c r="W4711" s="4">
        <v>83.326458213019151</v>
      </c>
      <c r="X4711" s="4">
        <v>163.35285867502711</v>
      </c>
      <c r="Y4711" s="4">
        <v>83.326458213019151</v>
      </c>
      <c r="Z4711" s="4">
        <v>163.35285867502711</v>
      </c>
      <c r="AA4711" s="4">
        <v>83.326458213019151</v>
      </c>
      <c r="AB4711" s="4">
        <v>163.35285867502711</v>
      </c>
      <c r="AC4711" s="4">
        <v>442.2077386354261</v>
      </c>
      <c r="AD4711" s="4">
        <v>427.35747875587879</v>
      </c>
      <c r="AE4711" s="4">
        <v>409.20716112532028</v>
      </c>
      <c r="AF4711" s="4">
        <v>396.00693012127812</v>
      </c>
    </row>
    <row r="4712" spans="1:32">
      <c r="A4712">
        <v>6491</v>
      </c>
      <c r="B4712" s="2">
        <v>45807.602083333331</v>
      </c>
      <c r="C4712" t="s">
        <v>4623</v>
      </c>
      <c r="D4712" t="s">
        <v>4636</v>
      </c>
      <c r="E4712">
        <v>60.814999999999998</v>
      </c>
      <c r="F4712" t="b">
        <v>0</v>
      </c>
      <c r="G4712" s="4">
        <v>-6.5773246731867037</v>
      </c>
      <c r="H4712" s="4">
        <v>-3.2886623365939358</v>
      </c>
      <c r="I4712" s="4">
        <v>-43.574775959878423</v>
      </c>
      <c r="J4712" s="4">
        <v>-55.907259722109757</v>
      </c>
      <c r="K4712" s="4">
        <v>-49.329935048918387</v>
      </c>
      <c r="L4712" s="4">
        <v>-64.128915563594603</v>
      </c>
      <c r="M4712" s="4">
        <v>-90.438214256350761</v>
      </c>
      <c r="N4712" s="4">
        <v>-98.659870097836773</v>
      </c>
      <c r="O4712" s="4">
        <v>-38.641782454986341</v>
      </c>
      <c r="P4712" s="4">
        <v>-32.886623365947543</v>
      </c>
      <c r="Q4712" s="4">
        <v>-70.706240236781312</v>
      </c>
      <c r="R4712" s="4">
        <v>-72.350571405080615</v>
      </c>
      <c r="S4712" s="4">
        <v>-41.108279207432368</v>
      </c>
      <c r="T4712" s="4">
        <v>-39.463948039134237</v>
      </c>
      <c r="U4712" s="4">
        <v>48.50776946477049</v>
      </c>
      <c r="V4712" s="4">
        <v>128.25783112718921</v>
      </c>
      <c r="W4712" s="4">
        <v>48.50776946477049</v>
      </c>
      <c r="X4712" s="4">
        <v>128.25783112718921</v>
      </c>
      <c r="Y4712" s="4">
        <v>48.50776946477049</v>
      </c>
      <c r="Z4712" s="4">
        <v>128.25783112718921</v>
      </c>
      <c r="AA4712" s="4">
        <v>48.50776946477049</v>
      </c>
      <c r="AB4712" s="4">
        <v>128.25783112718921</v>
      </c>
      <c r="AC4712" s="4">
        <v>452.19107128175619</v>
      </c>
      <c r="AD4712" s="4">
        <v>442.32508427197308</v>
      </c>
      <c r="AE4712" s="4">
        <v>368.3301816985944</v>
      </c>
      <c r="AF4712" s="4">
        <v>378.19616870837632</v>
      </c>
    </row>
    <row r="4713" spans="1:32">
      <c r="A4713">
        <v>4677</v>
      </c>
      <c r="B4713" s="2">
        <v>45807.597916666673</v>
      </c>
      <c r="C4713" t="s">
        <v>4623</v>
      </c>
      <c r="D4713" t="s">
        <v>4636</v>
      </c>
      <c r="E4713">
        <v>60.835000000000001</v>
      </c>
      <c r="F4713" t="b">
        <v>0</v>
      </c>
      <c r="G4713" s="4">
        <v>-4.9313717432400983</v>
      </c>
      <c r="H4713" s="4">
        <v>-8.2189529054005526</v>
      </c>
      <c r="I4713" s="4">
        <v>1.6437905810796429</v>
      </c>
      <c r="J4713" s="4">
        <v>-3.2875811621604552</v>
      </c>
      <c r="K4713" s="4">
        <v>-64.107832662118938</v>
      </c>
      <c r="L4713" s="4">
        <v>-69.861099695899441</v>
      </c>
      <c r="M4713" s="4">
        <v>-98.62743486479846</v>
      </c>
      <c r="N4713" s="4">
        <v>-101.9150160269577</v>
      </c>
      <c r="O4713" s="4">
        <v>-70.682994986438672</v>
      </c>
      <c r="P4713" s="4">
        <v>-69.039204405359044</v>
      </c>
      <c r="Q4713" s="4">
        <v>-60.820251499958488</v>
      </c>
      <c r="R4713" s="4">
        <v>-72.326785567518328</v>
      </c>
      <c r="S4713" s="4">
        <v>-44.38234568915972</v>
      </c>
      <c r="T4713" s="4">
        <v>-41.91665981753966</v>
      </c>
      <c r="U4713" s="4">
        <v>45.204240979698959</v>
      </c>
      <c r="V4713" s="4">
        <v>124.9280841620774</v>
      </c>
      <c r="W4713" s="4">
        <v>45.204240979698959</v>
      </c>
      <c r="X4713" s="4">
        <v>124.9280841620774</v>
      </c>
      <c r="Y4713" s="4">
        <v>45.204240979698959</v>
      </c>
      <c r="Z4713" s="4">
        <v>124.9280841620774</v>
      </c>
      <c r="AA4713" s="4">
        <v>45.204240979698959</v>
      </c>
      <c r="AB4713" s="4">
        <v>124.9280841620774</v>
      </c>
      <c r="AC4713" s="4">
        <v>479.98684967535161</v>
      </c>
      <c r="AD4713" s="4">
        <v>468.48031560779179</v>
      </c>
      <c r="AE4713" s="4">
        <v>353.41497493219339</v>
      </c>
      <c r="AF4713" s="4">
        <v>350.12739377003408</v>
      </c>
    </row>
    <row r="4714" spans="1:32">
      <c r="A4714">
        <v>14461</v>
      </c>
      <c r="B4714" s="2">
        <v>45807.586111111108</v>
      </c>
      <c r="C4714" t="s">
        <v>4623</v>
      </c>
      <c r="D4714" t="s">
        <v>4636</v>
      </c>
      <c r="E4714">
        <v>60.775000000000013</v>
      </c>
      <c r="F4714" t="b">
        <v>0</v>
      </c>
      <c r="G4714" s="4">
        <v>-11.51789387083743</v>
      </c>
      <c r="H4714" s="4">
        <v>19.744960921429922</v>
      </c>
      <c r="I4714" s="4">
        <v>-13.16330728095639</v>
      </c>
      <c r="J4714" s="4">
        <v>-16.454134101195489</v>
      </c>
      <c r="K4714" s="4">
        <v>11.517893870832751</v>
      </c>
      <c r="L4714" s="4">
        <v>10.695187165773859</v>
      </c>
      <c r="M4714" s="4">
        <v>-47.716988893461668</v>
      </c>
      <c r="N4714" s="4">
        <v>-44.426162073222571</v>
      </c>
      <c r="O4714" s="4">
        <v>-62.525709584534702</v>
      </c>
      <c r="P4714" s="4">
        <v>-72.398190045250814</v>
      </c>
      <c r="Q4714" s="4">
        <v>-11.51789387083743</v>
      </c>
      <c r="R4714" s="4">
        <v>-14.80872069107536</v>
      </c>
      <c r="S4714" s="4">
        <v>-49.362402303582982</v>
      </c>
      <c r="T4714" s="4">
        <v>-51.007815713699593</v>
      </c>
      <c r="U4714" s="4">
        <v>55.121349238994092</v>
      </c>
      <c r="V4714" s="4">
        <v>134.9238996297797</v>
      </c>
      <c r="W4714" s="4">
        <v>55.121349238994092</v>
      </c>
      <c r="X4714" s="4">
        <v>134.9238996297797</v>
      </c>
      <c r="Y4714" s="4">
        <v>55.121349238994092</v>
      </c>
      <c r="Z4714" s="4">
        <v>134.9238996297797</v>
      </c>
      <c r="AA4714" s="4">
        <v>55.121349238994092</v>
      </c>
      <c r="AB4714" s="4">
        <v>134.9238996297797</v>
      </c>
      <c r="AC4714" s="4">
        <v>465.65199506375711</v>
      </c>
      <c r="AD4714" s="4">
        <v>472.23364870423518</v>
      </c>
      <c r="AE4714" s="4">
        <v>402.30357877416458</v>
      </c>
      <c r="AF4714" s="4">
        <v>404.77169888934372</v>
      </c>
    </row>
    <row r="4715" spans="1:32">
      <c r="A4715">
        <v>6984</v>
      </c>
      <c r="B4715" s="2">
        <v>45807.585416666669</v>
      </c>
      <c r="C4715" t="s">
        <v>7747</v>
      </c>
      <c r="D4715" t="s">
        <v>7750</v>
      </c>
      <c r="E4715">
        <v>60.704999999999998</v>
      </c>
      <c r="F4715" t="b">
        <v>0</v>
      </c>
      <c r="G4715" s="4">
        <v>11.531175356233341</v>
      </c>
      <c r="H4715" s="4">
        <v>0</v>
      </c>
      <c r="I4715" s="4">
        <v>8.2365538258799535</v>
      </c>
      <c r="J4715" s="4">
        <v>-1.647310765175523</v>
      </c>
      <c r="K4715" s="4">
        <v>-3.294621530351046</v>
      </c>
      <c r="L4715" s="4">
        <v>23.062350712461999</v>
      </c>
      <c r="M4715" s="4">
        <v>-37.888147599046377</v>
      </c>
      <c r="N4715" s="4">
        <v>-36.240836833868528</v>
      </c>
      <c r="O4715" s="4">
        <v>-58.479532163742178</v>
      </c>
      <c r="P4715" s="4">
        <v>-51.066633720450568</v>
      </c>
      <c r="Q4715" s="4">
        <v>0</v>
      </c>
      <c r="R4715" s="4">
        <v>0</v>
      </c>
      <c r="S4715" s="4">
        <v>-45.301046042335649</v>
      </c>
      <c r="T4715" s="4">
        <v>-37.888147599046377</v>
      </c>
      <c r="U4715" s="4">
        <v>66.71608598962213</v>
      </c>
      <c r="V4715" s="4">
        <v>146.6106581006508</v>
      </c>
      <c r="W4715" s="4">
        <v>66.71608598962213</v>
      </c>
      <c r="X4715" s="4">
        <v>146.6106581006508</v>
      </c>
      <c r="Y4715" s="4">
        <v>66.71608598962213</v>
      </c>
      <c r="Z4715" s="4">
        <v>146.6106581006508</v>
      </c>
      <c r="AA4715" s="4">
        <v>66.71608598962213</v>
      </c>
      <c r="AB4715" s="4">
        <v>146.6106581006508</v>
      </c>
      <c r="AC4715" s="4">
        <v>476.07281113582093</v>
      </c>
      <c r="AD4715" s="4">
        <v>477.72012190099639</v>
      </c>
      <c r="AE4715" s="4">
        <v>403.59113746808379</v>
      </c>
      <c r="AF4715" s="4">
        <v>414.2986574417265</v>
      </c>
    </row>
    <row r="4716" spans="1:32">
      <c r="A4716">
        <v>1724</v>
      </c>
      <c r="B4716" s="2">
        <v>45807.582638888889</v>
      </c>
      <c r="C4716" t="s">
        <v>4623</v>
      </c>
      <c r="D4716" t="s">
        <v>4992</v>
      </c>
      <c r="E4716">
        <v>60.25</v>
      </c>
      <c r="F4716" t="b">
        <v>0</v>
      </c>
      <c r="G4716" s="4">
        <v>2.4896265560166921</v>
      </c>
      <c r="H4716" s="4">
        <v>36.514522821576577</v>
      </c>
      <c r="I4716" s="4">
        <v>87.136929460583033</v>
      </c>
      <c r="J4716" s="4">
        <v>75.518672199169842</v>
      </c>
      <c r="K4716" s="4">
        <v>77.178423236515087</v>
      </c>
      <c r="L4716" s="4">
        <v>82.987551867219921</v>
      </c>
      <c r="M4716" s="4">
        <v>90.456431535269985</v>
      </c>
      <c r="N4716" s="4">
        <v>88.79668049792474</v>
      </c>
      <c r="O4716" s="4">
        <v>2.4896265560166921</v>
      </c>
      <c r="P4716" s="4">
        <v>11.618257261410831</v>
      </c>
      <c r="Q4716" s="4">
        <v>52.28215767634817</v>
      </c>
      <c r="R4716" s="4">
        <v>66.390041493775698</v>
      </c>
      <c r="S4716" s="4">
        <v>1.659751037346427</v>
      </c>
      <c r="T4716" s="4">
        <v>3.319502074689316</v>
      </c>
      <c r="U4716" s="4">
        <v>81.327800829873482</v>
      </c>
      <c r="V4716" s="4">
        <v>84.647302904566345</v>
      </c>
      <c r="W4716" s="4">
        <v>142.73858921161809</v>
      </c>
      <c r="X4716" s="4">
        <v>223.23651452282141</v>
      </c>
      <c r="Y4716" s="4">
        <v>142.73858921161809</v>
      </c>
      <c r="Z4716" s="4">
        <v>223.23651452282141</v>
      </c>
      <c r="AA4716" s="4">
        <v>142.73858921161809</v>
      </c>
      <c r="AB4716" s="4">
        <v>223.23651452282141</v>
      </c>
      <c r="AC4716" s="4">
        <v>555.18672199170112</v>
      </c>
      <c r="AD4716" s="4">
        <v>551.8672199170129</v>
      </c>
      <c r="AE4716" s="4">
        <v>495.43568464730282</v>
      </c>
      <c r="AF4716" s="4">
        <v>483.81742738589202</v>
      </c>
    </row>
    <row r="4717" spans="1:32">
      <c r="A4717">
        <v>13891</v>
      </c>
      <c r="B4717" s="2">
        <v>45807.580555555563</v>
      </c>
      <c r="C4717" t="s">
        <v>3007</v>
      </c>
      <c r="D4717" t="s">
        <v>3295</v>
      </c>
      <c r="E4717">
        <v>60.255000000000003</v>
      </c>
      <c r="F4717" t="b">
        <v>0</v>
      </c>
      <c r="G4717" s="4">
        <v>16.596133100986531</v>
      </c>
      <c r="H4717" s="4">
        <v>13.276906480789689</v>
      </c>
      <c r="I4717" s="4">
        <v>34.851879512073829</v>
      </c>
      <c r="J4717" s="4">
        <v>58.086465853455202</v>
      </c>
      <c r="K4717" s="4">
        <v>63.895112438801419</v>
      </c>
      <c r="L4717" s="4">
        <v>69.703759024146478</v>
      </c>
      <c r="M4717" s="4">
        <v>97.917185295825462</v>
      </c>
      <c r="N4717" s="4">
        <v>92.938345365529017</v>
      </c>
      <c r="O4717" s="4">
        <v>-6.6384532403948464</v>
      </c>
      <c r="P4717" s="4">
        <v>1.6596133100984169</v>
      </c>
      <c r="Q4717" s="4">
        <v>61.405692473653211</v>
      </c>
      <c r="R4717" s="4">
        <v>58.916272508505003</v>
      </c>
      <c r="S4717" s="4">
        <v>4.9788399302952504</v>
      </c>
      <c r="T4717" s="4">
        <v>0</v>
      </c>
      <c r="U4717" s="4">
        <v>82.980665504937349</v>
      </c>
      <c r="V4717" s="4">
        <v>81.321052194837762</v>
      </c>
      <c r="W4717" s="4">
        <v>141.89693801344231</v>
      </c>
      <c r="X4717" s="4">
        <v>222.3881835532315</v>
      </c>
      <c r="Y4717" s="4">
        <v>141.89693801344231</v>
      </c>
      <c r="Z4717" s="4">
        <v>222.3881835532315</v>
      </c>
      <c r="AA4717" s="4">
        <v>141.89693801344231</v>
      </c>
      <c r="AB4717" s="4">
        <v>222.3881835532315</v>
      </c>
      <c r="AC4717" s="4">
        <v>549.33200564268441</v>
      </c>
      <c r="AD4717" s="4">
        <v>552.65123226288244</v>
      </c>
      <c r="AE4717" s="4">
        <v>510.33109285536398</v>
      </c>
      <c r="AF4717" s="4">
        <v>509.50128620031529</v>
      </c>
    </row>
    <row r="4718" spans="1:32">
      <c r="A4718">
        <v>14152</v>
      </c>
      <c r="B4718" s="2">
        <v>45807.579861111109</v>
      </c>
      <c r="C4718" t="s">
        <v>4623</v>
      </c>
      <c r="D4718" t="s">
        <v>4997</v>
      </c>
      <c r="E4718">
        <v>60.224999999999987</v>
      </c>
      <c r="F4718" t="b">
        <v>0</v>
      </c>
      <c r="G4718" s="4">
        <v>4.9813200498157499</v>
      </c>
      <c r="H4718" s="4">
        <v>19.92528019925474</v>
      </c>
      <c r="I4718" s="4">
        <v>6.6417600664198204</v>
      </c>
      <c r="J4718" s="4">
        <v>40.680780406809752</v>
      </c>
      <c r="K4718" s="4">
        <v>74.71980074719967</v>
      </c>
      <c r="L4718" s="4">
        <v>68.908260689084841</v>
      </c>
      <c r="M4718" s="4">
        <v>101.2868410128707</v>
      </c>
      <c r="N4718" s="4">
        <v>102.94728102947479</v>
      </c>
      <c r="O4718" s="4">
        <v>9.9626400996279596</v>
      </c>
      <c r="P4718" s="4">
        <v>-1.660440016601711</v>
      </c>
      <c r="Q4718" s="4">
        <v>59.775840597760677</v>
      </c>
      <c r="R4718" s="4">
        <v>66.417600664178153</v>
      </c>
      <c r="S4718" s="4">
        <v>8.3022000830262499</v>
      </c>
      <c r="T4718" s="4">
        <v>9.9626400996279596</v>
      </c>
      <c r="U4718" s="4">
        <v>92.154420921546546</v>
      </c>
      <c r="V4718" s="4">
        <v>88.833540888339584</v>
      </c>
      <c r="W4718" s="4">
        <v>146.9489414694915</v>
      </c>
      <c r="X4718" s="4">
        <v>227.48028227480481</v>
      </c>
      <c r="Y4718" s="4">
        <v>146.9489414694915</v>
      </c>
      <c r="Z4718" s="4">
        <v>227.48028227480481</v>
      </c>
      <c r="AA4718" s="4">
        <v>146.9489414694915</v>
      </c>
      <c r="AB4718" s="4">
        <v>227.48028227480481</v>
      </c>
      <c r="AC4718" s="4">
        <v>551.26608551266338</v>
      </c>
      <c r="AD4718" s="4">
        <v>554.58696554587152</v>
      </c>
      <c r="AE4718" s="4">
        <v>508.09464508094823</v>
      </c>
      <c r="AF4718" s="4">
        <v>516.39684516397085</v>
      </c>
    </row>
    <row r="4719" spans="1:32">
      <c r="A4719">
        <v>7803</v>
      </c>
      <c r="B4719" s="2">
        <v>45807.577777777777</v>
      </c>
      <c r="C4719" t="s">
        <v>4623</v>
      </c>
      <c r="D4719" t="s">
        <v>4998</v>
      </c>
      <c r="E4719">
        <v>60.295000000000002</v>
      </c>
      <c r="F4719" t="b">
        <v>0</v>
      </c>
      <c r="G4719" s="4">
        <v>-19.902147773447972</v>
      </c>
      <c r="H4719" s="4">
        <v>-16.58512314453958</v>
      </c>
      <c r="I4719" s="4">
        <v>9.9510738867228063</v>
      </c>
      <c r="J4719" s="4">
        <v>6.6340492578155974</v>
      </c>
      <c r="K4719" s="4">
        <v>87.901152666058735</v>
      </c>
      <c r="L4719" s="4">
        <v>76.291566464881143</v>
      </c>
      <c r="M4719" s="4">
        <v>84.584128037150336</v>
      </c>
      <c r="N4719" s="4">
        <v>81.267103408241951</v>
      </c>
      <c r="O4719" s="4">
        <v>-13.268098515631189</v>
      </c>
      <c r="P4719" s="4">
        <v>-18.24363545899319</v>
      </c>
      <c r="Q4719" s="4">
        <v>49.755369433617567</v>
      </c>
      <c r="R4719" s="4">
        <v>46.438344804710368</v>
      </c>
      <c r="S4719" s="4">
        <v>-6.6340492578155974</v>
      </c>
      <c r="T4719" s="4">
        <v>-4.9755369433619929</v>
      </c>
      <c r="U4719" s="4">
        <v>79.608591093790707</v>
      </c>
      <c r="V4719" s="4">
        <v>78.779334936562137</v>
      </c>
      <c r="W4719" s="4">
        <v>135.1687536279953</v>
      </c>
      <c r="X4719" s="4">
        <v>215.60660087901101</v>
      </c>
      <c r="Y4719" s="4">
        <v>135.1687536279953</v>
      </c>
      <c r="Z4719" s="4">
        <v>215.60660087901101</v>
      </c>
      <c r="AA4719" s="4">
        <v>135.1687536279953</v>
      </c>
      <c r="AB4719" s="4">
        <v>215.60660087901101</v>
      </c>
      <c r="AC4719" s="4">
        <v>522.4313790529892</v>
      </c>
      <c r="AD4719" s="4">
        <v>524.91914752467017</v>
      </c>
      <c r="AE4719" s="4">
        <v>492.57815739281841</v>
      </c>
      <c r="AF4719" s="4">
        <v>490.91964507836491</v>
      </c>
    </row>
    <row r="4720" spans="1:32">
      <c r="A4720">
        <v>2252</v>
      </c>
      <c r="B4720" s="2">
        <v>45807.57708333333</v>
      </c>
      <c r="C4720" t="s">
        <v>2097</v>
      </c>
      <c r="D4720" t="s">
        <v>2333</v>
      </c>
      <c r="E4720">
        <v>60.275000000000013</v>
      </c>
      <c r="F4720" t="b">
        <v>0</v>
      </c>
      <c r="G4720" s="4">
        <v>3.3181252592266959</v>
      </c>
      <c r="H4720" s="4">
        <v>-16.59062629614527</v>
      </c>
      <c r="I4720" s="4">
        <v>-3.318125259230233</v>
      </c>
      <c r="J4720" s="4">
        <v>11.61343840729756</v>
      </c>
      <c r="K4720" s="4">
        <v>102.861883036083</v>
      </c>
      <c r="L4720" s="4">
        <v>91.248444628783062</v>
      </c>
      <c r="M4720" s="4">
        <v>92.907507258397018</v>
      </c>
      <c r="N4720" s="4">
        <v>87.930319369554013</v>
      </c>
      <c r="O4720" s="4">
        <v>-6.6362505184592866</v>
      </c>
      <c r="P4720" s="4">
        <v>-9.9543757776871615</v>
      </c>
      <c r="Q4720" s="4">
        <v>63.04437992534023</v>
      </c>
      <c r="R4720" s="4">
        <v>53.090004147654263</v>
      </c>
      <c r="S4720" s="4">
        <v>0</v>
      </c>
      <c r="T4720" s="4">
        <v>-3.318125259230233</v>
      </c>
      <c r="U4720" s="4">
        <v>85.441725425132518</v>
      </c>
      <c r="V4720" s="4">
        <v>82.953131480713381</v>
      </c>
      <c r="W4720" s="4">
        <v>138.53172957278909</v>
      </c>
      <c r="X4720" s="4">
        <v>218.996267109081</v>
      </c>
      <c r="Y4720" s="4">
        <v>138.53172957278909</v>
      </c>
      <c r="Z4720" s="4">
        <v>218.996267109081</v>
      </c>
      <c r="AA4720" s="4">
        <v>138.53172957278909</v>
      </c>
      <c r="AB4720" s="4">
        <v>218.996267109081</v>
      </c>
      <c r="AC4720" s="4">
        <v>515.96847781003714</v>
      </c>
      <c r="AD4720" s="4">
        <v>525.92285358772074</v>
      </c>
      <c r="AE4720" s="4">
        <v>516.79800912484234</v>
      </c>
      <c r="AF4720" s="4">
        <v>496.05972625466399</v>
      </c>
    </row>
    <row r="4721" spans="1:32">
      <c r="A4721">
        <v>9834</v>
      </c>
      <c r="B4721" s="2">
        <v>45807.575694444437</v>
      </c>
      <c r="C4721" t="s">
        <v>6956</v>
      </c>
      <c r="D4721" t="s">
        <v>7104</v>
      </c>
      <c r="E4721">
        <v>60.055</v>
      </c>
      <c r="F4721" t="b">
        <v>0</v>
      </c>
      <c r="G4721" s="4">
        <v>18.316543168761871</v>
      </c>
      <c r="H4721" s="4">
        <v>36.633086337526123</v>
      </c>
      <c r="I4721" s="4">
        <v>23.311964032969868</v>
      </c>
      <c r="J4721" s="4">
        <v>27.474814753142809</v>
      </c>
      <c r="K4721" s="4">
        <v>119.8901007409896</v>
      </c>
      <c r="L4721" s="4">
        <v>108.2341187245023</v>
      </c>
      <c r="M4721" s="4">
        <v>131.54608275747219</v>
      </c>
      <c r="N4721" s="4">
        <v>130.7135126134383</v>
      </c>
      <c r="O4721" s="4">
        <v>39.96336691366281</v>
      </c>
      <c r="P4721" s="4">
        <v>33.302805761385869</v>
      </c>
      <c r="Q4721" s="4">
        <v>104.9038381483644</v>
      </c>
      <c r="R4721" s="4">
        <v>94.912996419948428</v>
      </c>
      <c r="S4721" s="4">
        <v>26.642244609108939</v>
      </c>
      <c r="T4721" s="4">
        <v>32.470235617350809</v>
      </c>
      <c r="U4721" s="4">
        <v>118.2249604529183</v>
      </c>
      <c r="V4721" s="4">
        <v>122.38781117309119</v>
      </c>
      <c r="W4721" s="4">
        <v>175.67230039130791</v>
      </c>
      <c r="X4721" s="4">
        <v>256.43160436266737</v>
      </c>
      <c r="Y4721" s="4">
        <v>175.67230039130791</v>
      </c>
      <c r="Z4721" s="4">
        <v>256.43160436266737</v>
      </c>
      <c r="AA4721" s="4">
        <v>175.67230039130791</v>
      </c>
      <c r="AB4721" s="4">
        <v>256.43160436266737</v>
      </c>
      <c r="AC4721" s="4">
        <v>566.14769794355152</v>
      </c>
      <c r="AD4721" s="4">
        <v>564.48255765548265</v>
      </c>
      <c r="AE4721" s="4">
        <v>560.31970693530957</v>
      </c>
      <c r="AF4721" s="4">
        <v>552.82657563899761</v>
      </c>
    </row>
    <row r="4722" spans="1:32">
      <c r="A4722">
        <v>13991</v>
      </c>
      <c r="B4722" s="2">
        <v>45807.563888888893</v>
      </c>
      <c r="C4722" t="s">
        <v>6956</v>
      </c>
      <c r="D4722" t="s">
        <v>7105</v>
      </c>
      <c r="E4722">
        <v>60.424999999999997</v>
      </c>
      <c r="F4722" t="b">
        <v>0</v>
      </c>
      <c r="G4722" s="4">
        <v>3.3098882912706871</v>
      </c>
      <c r="H4722" s="4">
        <v>15.72196938353429</v>
      </c>
      <c r="I4722" s="4">
        <v>4.1373603640886527</v>
      </c>
      <c r="J4722" s="4">
        <v>0</v>
      </c>
      <c r="K4722" s="4">
        <v>-56.268100951592267</v>
      </c>
      <c r="L4722" s="4">
        <v>-62.887877534132471</v>
      </c>
      <c r="M4722" s="4">
        <v>29.788994621431481</v>
      </c>
      <c r="N4722" s="4">
        <v>46.338436077782568</v>
      </c>
      <c r="O4722" s="4">
        <v>20.686801820438561</v>
      </c>
      <c r="P4722" s="4">
        <v>8.2747207281737776</v>
      </c>
      <c r="Q4722" s="4">
        <v>43.028547786513059</v>
      </c>
      <c r="R4722" s="4">
        <v>34.753827058339283</v>
      </c>
      <c r="S4722" s="4">
        <v>-72.81754240794335</v>
      </c>
      <c r="T4722" s="4">
        <v>-67.85270997103791</v>
      </c>
      <c r="U4722" s="4">
        <v>67.025237898221121</v>
      </c>
      <c r="V4722" s="4">
        <v>69.507654116673848</v>
      </c>
      <c r="W4722" s="4">
        <v>113.3636739760037</v>
      </c>
      <c r="X4722" s="4">
        <v>193.62846503930521</v>
      </c>
      <c r="Y4722" s="4">
        <v>113.3636739760037</v>
      </c>
      <c r="Z4722" s="4">
        <v>193.62846503930521</v>
      </c>
      <c r="AA4722" s="4">
        <v>113.3636739760037</v>
      </c>
      <c r="AB4722" s="4">
        <v>193.62846503930521</v>
      </c>
      <c r="AC4722" s="4">
        <v>535.37443111294988</v>
      </c>
      <c r="AD4722" s="4">
        <v>551.09640049648419</v>
      </c>
      <c r="AE4722" s="4">
        <v>491.5184112536212</v>
      </c>
      <c r="AF4722" s="4">
        <v>496.48324369052551</v>
      </c>
    </row>
    <row r="4723" spans="1:32">
      <c r="A4723">
        <v>8350</v>
      </c>
      <c r="B4723" s="2">
        <v>45807.554166666669</v>
      </c>
      <c r="C4723" t="s">
        <v>6956</v>
      </c>
      <c r="D4723" t="s">
        <v>7106</v>
      </c>
      <c r="E4723">
        <v>60.44</v>
      </c>
      <c r="F4723" t="b">
        <v>0</v>
      </c>
      <c r="G4723" s="4">
        <v>14.06353408339098</v>
      </c>
      <c r="H4723" s="4">
        <v>0</v>
      </c>
      <c r="I4723" s="4">
        <v>22.336201191264909</v>
      </c>
      <c r="J4723" s="4">
        <v>12.40900066181384</v>
      </c>
      <c r="K4723" s="4">
        <v>0.8272667107879812</v>
      </c>
      <c r="L4723" s="4">
        <v>13.236267372601819</v>
      </c>
      <c r="M4723" s="4">
        <v>-65.354070152216423</v>
      </c>
      <c r="N4723" s="4">
        <v>-63.699536730641633</v>
      </c>
      <c r="O4723" s="4">
        <v>40.536068828591091</v>
      </c>
      <c r="P4723" s="4">
        <v>67.008603573792385</v>
      </c>
      <c r="Q4723" s="4">
        <v>-25.645268034414489</v>
      </c>
      <c r="R4723" s="4">
        <v>-19.027134348112991</v>
      </c>
      <c r="S4723" s="4">
        <v>-30.608868299138852</v>
      </c>
      <c r="T4723" s="4">
        <v>-30.608868299138852</v>
      </c>
      <c r="U4723" s="4">
        <v>78.590337524818253</v>
      </c>
      <c r="V4723" s="4">
        <v>76.935804103243456</v>
      </c>
      <c r="W4723" s="4">
        <v>110.85373924553301</v>
      </c>
      <c r="X4723" s="4">
        <v>191.0986101919261</v>
      </c>
      <c r="Y4723" s="4">
        <v>110.85373924553301</v>
      </c>
      <c r="Z4723" s="4">
        <v>191.0986101919261</v>
      </c>
      <c r="AA4723" s="4">
        <v>110.85373924553301</v>
      </c>
      <c r="AB4723" s="4">
        <v>191.0986101919261</v>
      </c>
      <c r="AC4723" s="4">
        <v>490.56915949702238</v>
      </c>
      <c r="AD4723" s="4">
        <v>493.87822634017198</v>
      </c>
      <c r="AE4723" s="4">
        <v>477.33289212442179</v>
      </c>
      <c r="AF4723" s="4">
        <v>466.57842488418498</v>
      </c>
    </row>
    <row r="4724" spans="1:32">
      <c r="A4724">
        <v>6160</v>
      </c>
      <c r="B4724" s="2">
        <v>45807.552083333343</v>
      </c>
      <c r="C4724" t="s">
        <v>652</v>
      </c>
      <c r="D4724" t="s">
        <v>767</v>
      </c>
      <c r="E4724">
        <v>60.239999999999988</v>
      </c>
      <c r="F4724" t="b">
        <v>0</v>
      </c>
      <c r="G4724" s="4">
        <v>14.94023904382645</v>
      </c>
      <c r="H4724" s="4">
        <v>11.62018592297718</v>
      </c>
      <c r="I4724" s="4">
        <v>33.20053120850099</v>
      </c>
      <c r="J4724" s="4">
        <v>22.410358565739081</v>
      </c>
      <c r="K4724" s="4">
        <v>31.540504648076361</v>
      </c>
      <c r="L4724" s="4">
        <v>31.540504648076361</v>
      </c>
      <c r="M4724" s="4">
        <v>-18.26029216467219</v>
      </c>
      <c r="N4724" s="4">
        <v>-14.11022576361</v>
      </c>
      <c r="O4724" s="4">
        <v>84.661354581675354</v>
      </c>
      <c r="P4724" s="4">
        <v>93.791500664012617</v>
      </c>
      <c r="Q4724" s="4">
        <v>9.9601593625513605</v>
      </c>
      <c r="R4724" s="4">
        <v>4.1500664010645414</v>
      </c>
      <c r="S4724" s="4">
        <v>15.77025232403936</v>
      </c>
      <c r="T4724" s="4">
        <v>15.77025232403936</v>
      </c>
      <c r="U4724" s="4">
        <v>112.0517928286872</v>
      </c>
      <c r="V4724" s="4">
        <v>112.88180610890009</v>
      </c>
      <c r="W4724" s="4">
        <v>144.4223107569741</v>
      </c>
      <c r="X4724" s="4">
        <v>224.93359893758489</v>
      </c>
      <c r="Y4724" s="4">
        <v>144.4223107569741</v>
      </c>
      <c r="Z4724" s="4">
        <v>224.93359893758489</v>
      </c>
      <c r="AA4724" s="4">
        <v>144.4223107569741</v>
      </c>
      <c r="AB4724" s="4">
        <v>224.93359893758489</v>
      </c>
      <c r="AC4724" s="4">
        <v>519.58831341301629</v>
      </c>
      <c r="AD4724" s="4">
        <v>522.07835325365625</v>
      </c>
      <c r="AE4724" s="4">
        <v>500.49800796813003</v>
      </c>
      <c r="AF4724" s="4">
        <v>508.79814077025452</v>
      </c>
    </row>
    <row r="4725" spans="1:32">
      <c r="A4725">
        <v>9665</v>
      </c>
      <c r="B4725" s="2">
        <v>45807.48333333333</v>
      </c>
      <c r="C4725" t="s">
        <v>2097</v>
      </c>
      <c r="D4725" t="s">
        <v>2334</v>
      </c>
      <c r="E4725">
        <v>61.424999999999997</v>
      </c>
      <c r="F4725" t="b">
        <v>0</v>
      </c>
      <c r="G4725" s="4">
        <v>0</v>
      </c>
      <c r="H4725" s="4">
        <v>1.628001628002461</v>
      </c>
      <c r="I4725" s="4">
        <v>1.628001628002461</v>
      </c>
      <c r="J4725" s="4">
        <v>1.628001628002461</v>
      </c>
      <c r="K4725" s="4">
        <v>2.442002442002535</v>
      </c>
      <c r="L4725" s="4">
        <v>6.5120065120075301</v>
      </c>
      <c r="M4725" s="4">
        <v>26.048026048026649</v>
      </c>
      <c r="N4725" s="4">
        <v>29.30402930402926</v>
      </c>
      <c r="O4725" s="4">
        <v>34.188034188036653</v>
      </c>
      <c r="P4725" s="4">
        <v>29.30402930402926</v>
      </c>
      <c r="Q4725" s="4">
        <v>-165.2421652421653</v>
      </c>
      <c r="R4725" s="4">
        <v>-157.91615791615769</v>
      </c>
      <c r="S4725" s="4">
        <v>-149.77614977614891</v>
      </c>
      <c r="T4725" s="4">
        <v>-141.63614163614119</v>
      </c>
      <c r="U4725" s="4">
        <v>-128.61212861212621</v>
      </c>
      <c r="V4725" s="4">
        <v>-125.35612535612471</v>
      </c>
      <c r="W4725" s="4">
        <v>-51.282051282050922</v>
      </c>
      <c r="X4725" s="4">
        <v>27.67602767602796</v>
      </c>
      <c r="Y4725" s="4">
        <v>-51.282051282050922</v>
      </c>
      <c r="Z4725" s="4">
        <v>27.67602767602796</v>
      </c>
      <c r="AA4725" s="4">
        <v>-51.282051282050922</v>
      </c>
      <c r="AB4725" s="4">
        <v>27.67602767602796</v>
      </c>
      <c r="AC4725" s="4">
        <v>253.1542531542531</v>
      </c>
      <c r="AD4725" s="4">
        <v>252.34025234025069</v>
      </c>
      <c r="AE4725" s="4">
        <v>183.9641839641844</v>
      </c>
      <c r="AF4725" s="4">
        <v>186.40618640618689</v>
      </c>
    </row>
    <row r="4726" spans="1:32">
      <c r="A4726">
        <v>627</v>
      </c>
      <c r="B4726" s="2">
        <v>45807.476388888892</v>
      </c>
      <c r="C4726" t="s">
        <v>2097</v>
      </c>
      <c r="D4726" t="s">
        <v>2327</v>
      </c>
      <c r="E4726">
        <v>61.424999999999997</v>
      </c>
      <c r="F4726" t="b">
        <v>0</v>
      </c>
      <c r="G4726" s="4">
        <v>-1.6280016280013041</v>
      </c>
      <c r="H4726" s="4">
        <v>0</v>
      </c>
      <c r="I4726" s="4">
        <v>1.628001628002461</v>
      </c>
      <c r="J4726" s="4">
        <v>1.628001628002461</v>
      </c>
      <c r="K4726" s="4">
        <v>1.628001628002461</v>
      </c>
      <c r="L4726" s="4">
        <v>1.628001628002461</v>
      </c>
      <c r="M4726" s="4">
        <v>13.0240130240139</v>
      </c>
      <c r="N4726" s="4">
        <v>17.908017908017811</v>
      </c>
      <c r="O4726" s="4">
        <v>40.700040700040702</v>
      </c>
      <c r="P4726" s="4">
        <v>42.328042328043161</v>
      </c>
      <c r="Q4726" s="4">
        <v>-159.54415954415899</v>
      </c>
      <c r="R4726" s="4">
        <v>-165.2421652421653</v>
      </c>
      <c r="S4726" s="4">
        <v>-141.63614163614119</v>
      </c>
      <c r="T4726" s="4">
        <v>-137.5661375661374</v>
      </c>
      <c r="U4726" s="4">
        <v>-84.656084656084019</v>
      </c>
      <c r="V4726" s="4">
        <v>-84.656084656084019</v>
      </c>
      <c r="W4726" s="4">
        <v>-51.282051282050922</v>
      </c>
      <c r="X4726" s="4">
        <v>27.67602767602796</v>
      </c>
      <c r="Y4726" s="4">
        <v>-51.282051282050922</v>
      </c>
      <c r="Z4726" s="4">
        <v>27.67602767602796</v>
      </c>
      <c r="AA4726" s="4">
        <v>-51.282051282050922</v>
      </c>
      <c r="AB4726" s="4">
        <v>27.67602767602796</v>
      </c>
      <c r="AC4726" s="4">
        <v>250.71225071225169</v>
      </c>
      <c r="AD4726" s="4">
        <v>249.8982498982505</v>
      </c>
      <c r="AE4726" s="4">
        <v>177.45217745217801</v>
      </c>
      <c r="AF4726" s="4">
        <v>172.56817256817291</v>
      </c>
    </row>
    <row r="4727" spans="1:32">
      <c r="A4727">
        <v>10717</v>
      </c>
      <c r="B4727" s="2">
        <v>45807.476388888892</v>
      </c>
      <c r="C4727" t="s">
        <v>2097</v>
      </c>
      <c r="D4727" t="s">
        <v>2335</v>
      </c>
      <c r="E4727">
        <v>61.424999999999997</v>
      </c>
      <c r="F4727" t="b">
        <v>0</v>
      </c>
      <c r="G4727" s="4">
        <v>-1.6280016280013041</v>
      </c>
      <c r="H4727" s="4">
        <v>0</v>
      </c>
      <c r="I4727" s="4">
        <v>1.628001628002461</v>
      </c>
      <c r="J4727" s="4">
        <v>1.628001628002461</v>
      </c>
      <c r="K4727" s="4">
        <v>1.628001628002461</v>
      </c>
      <c r="L4727" s="4">
        <v>1.628001628002461</v>
      </c>
      <c r="M4727" s="4">
        <v>13.0240130240139</v>
      </c>
      <c r="N4727" s="4">
        <v>17.908017908017811</v>
      </c>
      <c r="O4727" s="4">
        <v>40.700040700040702</v>
      </c>
      <c r="P4727" s="4">
        <v>42.328042328043161</v>
      </c>
      <c r="Q4727" s="4">
        <v>-159.54415954415899</v>
      </c>
      <c r="R4727" s="4">
        <v>-165.2421652421653</v>
      </c>
      <c r="S4727" s="4">
        <v>-141.63614163614119</v>
      </c>
      <c r="T4727" s="4">
        <v>-137.5661375661374</v>
      </c>
      <c r="U4727" s="4">
        <v>-84.656084656084019</v>
      </c>
      <c r="V4727" s="4">
        <v>-84.656084656084019</v>
      </c>
      <c r="W4727" s="4">
        <v>-51.282051282050922</v>
      </c>
      <c r="X4727" s="4">
        <v>27.67602767602796</v>
      </c>
      <c r="Y4727" s="4">
        <v>-51.282051282050922</v>
      </c>
      <c r="Z4727" s="4">
        <v>27.67602767602796</v>
      </c>
      <c r="AA4727" s="4">
        <v>-51.282051282050922</v>
      </c>
      <c r="AB4727" s="4">
        <v>27.67602767602796</v>
      </c>
      <c r="AC4727" s="4">
        <v>250.71225071225169</v>
      </c>
      <c r="AD4727" s="4">
        <v>249.8982498982505</v>
      </c>
      <c r="AE4727" s="4">
        <v>177.45217745217801</v>
      </c>
      <c r="AF4727" s="4">
        <v>172.56817256817291</v>
      </c>
    </row>
    <row r="4728" spans="1:32">
      <c r="A4728">
        <v>8454</v>
      </c>
      <c r="B4728" s="2">
        <v>45807.462500000001</v>
      </c>
      <c r="C4728" t="s">
        <v>2097</v>
      </c>
      <c r="D4728" t="s">
        <v>2336</v>
      </c>
      <c r="E4728">
        <v>61.344999999999999</v>
      </c>
      <c r="F4728" t="b">
        <v>0</v>
      </c>
      <c r="G4728" s="4">
        <v>1.630124704539573</v>
      </c>
      <c r="H4728" s="4">
        <v>1.630124704539573</v>
      </c>
      <c r="I4728" s="4">
        <v>3.2602494090779879</v>
      </c>
      <c r="J4728" s="4">
        <v>1.630124704539573</v>
      </c>
      <c r="K4728" s="4">
        <v>11.41087293177933</v>
      </c>
      <c r="L4728" s="4">
        <v>13.040997636318901</v>
      </c>
      <c r="M4728" s="4">
        <v>13.040997636318901</v>
      </c>
      <c r="N4728" s="4">
        <v>13.040997636318901</v>
      </c>
      <c r="O4728" s="4">
        <v>39.122992908957862</v>
      </c>
      <c r="P4728" s="4">
        <v>42.383242318037013</v>
      </c>
      <c r="Q4728" s="4">
        <v>-108.403292851903</v>
      </c>
      <c r="R4728" s="4">
        <v>-109.21835520417341</v>
      </c>
      <c r="S4728" s="4">
        <v>-144.2660363517806</v>
      </c>
      <c r="T4728" s="4">
        <v>-145.08109870405099</v>
      </c>
      <c r="U4728" s="4">
        <v>-111.66354226098331</v>
      </c>
      <c r="V4728" s="4">
        <v>-110.0334175564426</v>
      </c>
      <c r="W4728" s="4">
        <v>-38.307930556687502</v>
      </c>
      <c r="X4728" s="4">
        <v>40.753117613497437</v>
      </c>
      <c r="Y4728" s="4">
        <v>-38.307930556687502</v>
      </c>
      <c r="Z4728" s="4">
        <v>40.753117613497437</v>
      </c>
      <c r="AA4728" s="4">
        <v>-38.307930556687502</v>
      </c>
      <c r="AB4728" s="4">
        <v>40.753117613497437</v>
      </c>
      <c r="AC4728" s="4">
        <v>283.64169858994251</v>
      </c>
      <c r="AD4728" s="4">
        <v>282.01157388540292</v>
      </c>
      <c r="AE4728" s="4">
        <v>179.3137174993889</v>
      </c>
      <c r="AF4728" s="4">
        <v>179.3137174993889</v>
      </c>
    </row>
    <row r="4729" spans="1:32">
      <c r="A4729">
        <v>9004</v>
      </c>
      <c r="B4729" s="2">
        <v>45807.436805555553</v>
      </c>
      <c r="C4729" t="s">
        <v>6173</v>
      </c>
      <c r="D4729" t="s">
        <v>6263</v>
      </c>
      <c r="E4729">
        <v>61.354999999999997</v>
      </c>
      <c r="F4729" t="b">
        <v>0</v>
      </c>
      <c r="G4729" s="4">
        <v>3.2597180343905352</v>
      </c>
      <c r="H4729" s="4">
        <v>-4.8895770515840651</v>
      </c>
      <c r="I4729" s="4">
        <v>-3.259718034389377</v>
      </c>
      <c r="J4729" s="4">
        <v>-1.629859017194689</v>
      </c>
      <c r="K4729" s="4">
        <v>-8.9642245945725225</v>
      </c>
      <c r="L4729" s="4">
        <v>-8.1492950859746003</v>
      </c>
      <c r="M4729" s="4">
        <v>-8.9642245945725225</v>
      </c>
      <c r="N4729" s="4">
        <v>-8.9642245945725225</v>
      </c>
      <c r="O4729" s="4">
        <v>13.038872137560981</v>
      </c>
      <c r="P4729" s="4">
        <v>12.22394262896306</v>
      </c>
      <c r="Q4729" s="4">
        <v>55.415206584630987</v>
      </c>
      <c r="R4729" s="4">
        <v>55.415206584630987</v>
      </c>
      <c r="S4729" s="4">
        <v>-91.272104962919926</v>
      </c>
      <c r="T4729" s="4">
        <v>-92.901963980115781</v>
      </c>
      <c r="U4729" s="4">
        <v>-125.4991443240153</v>
      </c>
      <c r="V4729" s="4">
        <v>-127.12900334120999</v>
      </c>
      <c r="W4729" s="4">
        <v>-39.931545921277397</v>
      </c>
      <c r="X4729" s="4">
        <v>39.116616412680642</v>
      </c>
      <c r="Y4729" s="4">
        <v>-39.931545921277397</v>
      </c>
      <c r="Z4729" s="4">
        <v>39.116616412680642</v>
      </c>
      <c r="AA4729" s="4">
        <v>-39.931545921277397</v>
      </c>
      <c r="AB4729" s="4">
        <v>39.116616412680642</v>
      </c>
      <c r="AC4729" s="4">
        <v>237.95941651047201</v>
      </c>
      <c r="AD4729" s="4">
        <v>244.47885257925191</v>
      </c>
      <c r="AE4729" s="4">
        <v>241.2191345448625</v>
      </c>
      <c r="AF4729" s="4">
        <v>231.43998044169439</v>
      </c>
    </row>
    <row r="4730" spans="1:32">
      <c r="A4730">
        <v>6321</v>
      </c>
      <c r="B4730" s="2">
        <v>45807.427083333343</v>
      </c>
      <c r="C4730" t="s">
        <v>652</v>
      </c>
      <c r="D4730" t="s">
        <v>768</v>
      </c>
      <c r="E4730">
        <v>61.37</v>
      </c>
      <c r="F4730" t="b">
        <v>0</v>
      </c>
      <c r="G4730" s="4">
        <v>-5.7031122698381278</v>
      </c>
      <c r="H4730" s="4">
        <v>-2.4441909727881002</v>
      </c>
      <c r="I4730" s="4">
        <v>4.0736516213142719</v>
      </c>
      <c r="J4730" s="4">
        <v>4.0736516213142719</v>
      </c>
      <c r="K4730" s="4">
        <v>0.81473032426308589</v>
      </c>
      <c r="L4730" s="4">
        <v>-7.3325729183631418</v>
      </c>
      <c r="M4730" s="4">
        <v>-10.591494215414331</v>
      </c>
      <c r="N4730" s="4">
        <v>-15.47987616098821</v>
      </c>
      <c r="O4730" s="4">
        <v>0.81473032426308589</v>
      </c>
      <c r="P4730" s="4">
        <v>0.81473032426308589</v>
      </c>
      <c r="Q4730" s="4">
        <v>41.551246537396537</v>
      </c>
      <c r="R4730" s="4">
        <v>43.180707185923872</v>
      </c>
      <c r="S4730" s="4">
        <v>-101.0265602085706</v>
      </c>
      <c r="T4730" s="4">
        <v>-92.06452664168124</v>
      </c>
      <c r="U4730" s="4">
        <v>-139.31888544891589</v>
      </c>
      <c r="V4730" s="4">
        <v>-135.24523382760279</v>
      </c>
      <c r="W4730" s="4">
        <v>-42.365976861658467</v>
      </c>
      <c r="X4730" s="4">
        <v>36.662864591820338</v>
      </c>
      <c r="Y4730" s="4">
        <v>-42.365976861658467</v>
      </c>
      <c r="Z4730" s="4">
        <v>36.662864591820338</v>
      </c>
      <c r="AA4730" s="4">
        <v>-42.365976861658467</v>
      </c>
      <c r="AB4730" s="4">
        <v>36.662864591820338</v>
      </c>
      <c r="AC4730" s="4">
        <v>212.6446146325566</v>
      </c>
      <c r="AD4730" s="4">
        <v>232.19814241486139</v>
      </c>
      <c r="AE4730" s="4">
        <v>201.2383900928792</v>
      </c>
      <c r="AF4730" s="4">
        <v>211.0151539840316</v>
      </c>
    </row>
    <row r="4731" spans="1:32">
      <c r="A4731">
        <v>12147</v>
      </c>
      <c r="B4731" s="2">
        <v>45807.418749999997</v>
      </c>
      <c r="C4731" t="s">
        <v>6173</v>
      </c>
      <c r="D4731" t="s">
        <v>6264</v>
      </c>
      <c r="E4731">
        <v>61.314999999999998</v>
      </c>
      <c r="F4731" t="b">
        <v>0</v>
      </c>
      <c r="G4731" s="4">
        <v>1.6309222865538799</v>
      </c>
      <c r="H4731" s="4">
        <v>8.1546114327636072</v>
      </c>
      <c r="I4731" s="4">
        <v>9.7855337193186447</v>
      </c>
      <c r="J4731" s="4">
        <v>8.970072576041705</v>
      </c>
      <c r="K4731" s="4">
        <v>4.0773057163835418</v>
      </c>
      <c r="L4731" s="4">
        <v>8.1546114327636072</v>
      </c>
      <c r="M4731" s="4">
        <v>4.8927668596593223</v>
      </c>
      <c r="N4731" s="4">
        <v>3.2618445731066008</v>
      </c>
      <c r="O4731" s="4">
        <v>0</v>
      </c>
      <c r="P4731" s="4">
        <v>3.2618445731066008</v>
      </c>
      <c r="Q4731" s="4">
        <v>45.665824023485463</v>
      </c>
      <c r="R4731" s="4">
        <v>40.773057163826152</v>
      </c>
      <c r="S4731" s="4">
        <v>-99.486259479735708</v>
      </c>
      <c r="T4731" s="4">
        <v>-88.069803473862024</v>
      </c>
      <c r="U4731" s="4">
        <v>-144.33662235994419</v>
      </c>
      <c r="V4731" s="4">
        <v>-136.99747207045749</v>
      </c>
      <c r="W4731" s="4">
        <v>-33.433906874337161</v>
      </c>
      <c r="X4731" s="4">
        <v>45.665824023485463</v>
      </c>
      <c r="Y4731" s="4">
        <v>-33.433906874337161</v>
      </c>
      <c r="Z4731" s="4">
        <v>45.665824023485463</v>
      </c>
      <c r="AA4731" s="4">
        <v>-33.433906874337161</v>
      </c>
      <c r="AB4731" s="4">
        <v>45.665824023485463</v>
      </c>
      <c r="AC4731" s="4">
        <v>243.82288183968109</v>
      </c>
      <c r="AD4731" s="4">
        <v>249.53110984261619</v>
      </c>
      <c r="AE4731" s="4">
        <v>229.96004240397781</v>
      </c>
      <c r="AF4731" s="4">
        <v>232.40642583380739</v>
      </c>
    </row>
    <row r="4732" spans="1:32">
      <c r="A4732">
        <v>6687</v>
      </c>
      <c r="B4732" s="2">
        <v>45807.344444444447</v>
      </c>
      <c r="C4732" t="s">
        <v>652</v>
      </c>
      <c r="D4732" t="s">
        <v>748</v>
      </c>
      <c r="E4732">
        <v>60.744999999999997</v>
      </c>
      <c r="F4732" t="b">
        <v>0</v>
      </c>
      <c r="G4732" s="4">
        <v>1.6462260268343269</v>
      </c>
      <c r="H4732" s="4">
        <v>4.9386780805029797</v>
      </c>
      <c r="I4732" s="4">
        <v>9.8773561610012788</v>
      </c>
      <c r="J4732" s="4">
        <v>21.400938348835719</v>
      </c>
      <c r="K4732" s="4">
        <v>33.747633550087322</v>
      </c>
      <c r="L4732" s="4">
        <v>42.801876697671432</v>
      </c>
      <c r="M4732" s="4">
        <v>59.264136966005353</v>
      </c>
      <c r="N4732" s="4">
        <v>64.20281504650832</v>
      </c>
      <c r="O4732" s="4">
        <v>64.20281504650832</v>
      </c>
      <c r="P4732" s="4">
        <v>70.787719153839774</v>
      </c>
      <c r="Q4732" s="4">
        <v>97.127335583176134</v>
      </c>
      <c r="R4732" s="4">
        <v>100.4197876368424</v>
      </c>
      <c r="S4732" s="4">
        <v>146.51411638818249</v>
      </c>
      <c r="T4732" s="4">
        <v>143.2216643345115</v>
      </c>
      <c r="U4732" s="4">
        <v>-24.693390402502029</v>
      </c>
      <c r="V4732" s="4">
        <v>-45.271215737920578</v>
      </c>
      <c r="W4732" s="4">
        <v>-11.523582187834441</v>
      </c>
      <c r="X4732" s="4">
        <v>-13.16980821466759</v>
      </c>
      <c r="Y4732" s="4">
        <v>60.087249979422502</v>
      </c>
      <c r="Z4732" s="4">
        <v>139.9292122808464</v>
      </c>
      <c r="AA4732" s="4">
        <v>60.087249979422502</v>
      </c>
      <c r="AB4732" s="4">
        <v>139.9292122808464</v>
      </c>
      <c r="AC4732" s="4">
        <v>286.44332866902658</v>
      </c>
      <c r="AD4732" s="4">
        <v>276.56597250802531</v>
      </c>
      <c r="AE4732" s="4">
        <v>342.4150135813656</v>
      </c>
      <c r="AF4732" s="4">
        <v>345.70746563503201</v>
      </c>
    </row>
    <row r="4733" spans="1:32">
      <c r="A4733">
        <v>8922</v>
      </c>
      <c r="B4733" s="2">
        <v>45807.34375</v>
      </c>
      <c r="C4733" t="s">
        <v>7747</v>
      </c>
      <c r="D4733" t="s">
        <v>7784</v>
      </c>
      <c r="E4733">
        <v>60.755000000000003</v>
      </c>
      <c r="F4733" t="b">
        <v>0</v>
      </c>
      <c r="G4733" s="4">
        <v>-1.6459550654275561</v>
      </c>
      <c r="H4733" s="4">
        <v>0</v>
      </c>
      <c r="I4733" s="4">
        <v>3.2919101308551122</v>
      </c>
      <c r="J4733" s="4">
        <v>8.2297753271331011</v>
      </c>
      <c r="K4733" s="4">
        <v>26.335281046826861</v>
      </c>
      <c r="L4733" s="4">
        <v>32.919101308533577</v>
      </c>
      <c r="M4733" s="4">
        <v>54.316517159081272</v>
      </c>
      <c r="N4733" s="4">
        <v>57.608427289934049</v>
      </c>
      <c r="O4733" s="4">
        <v>63.369270018928148</v>
      </c>
      <c r="P4733" s="4">
        <v>62.546292486216707</v>
      </c>
      <c r="Q4733" s="4">
        <v>101.2262365237421</v>
      </c>
      <c r="R4733" s="4">
        <v>95.465393794749119</v>
      </c>
      <c r="S4733" s="4">
        <v>143.19809069212371</v>
      </c>
      <c r="T4733" s="4">
        <v>144.84404575755241</v>
      </c>
      <c r="U4733" s="4">
        <v>-34.565056373961127</v>
      </c>
      <c r="V4733" s="4">
        <v>-26.33528104682803</v>
      </c>
      <c r="W4733" s="4">
        <v>-6.5838202617067152</v>
      </c>
      <c r="X4733" s="4">
        <v>-13.167640523414599</v>
      </c>
      <c r="Y4733" s="4">
        <v>58.431404822647821</v>
      </c>
      <c r="Z4733" s="4">
        <v>138.26022549584329</v>
      </c>
      <c r="AA4733" s="4">
        <v>58.431404822647821</v>
      </c>
      <c r="AB4733" s="4">
        <v>138.26022549584329</v>
      </c>
      <c r="AC4733" s="4">
        <v>266.6447205991272</v>
      </c>
      <c r="AD4733" s="4">
        <v>285.57320385153241</v>
      </c>
      <c r="AE4733" s="4">
        <v>335.77483334704948</v>
      </c>
      <c r="AF4733" s="4">
        <v>340.71269854332979</v>
      </c>
    </row>
    <row r="4734" spans="1:32">
      <c r="A4734">
        <v>7256</v>
      </c>
      <c r="B4734" s="2">
        <v>45807.291666666657</v>
      </c>
      <c r="C4734" t="s">
        <v>6956</v>
      </c>
      <c r="D4734" t="s">
        <v>7107</v>
      </c>
      <c r="E4734">
        <v>60.77</v>
      </c>
      <c r="F4734" t="b">
        <v>0</v>
      </c>
      <c r="G4734" s="4">
        <v>-9.0505183478689677</v>
      </c>
      <c r="H4734" s="4">
        <v>-16.455487905216621</v>
      </c>
      <c r="I4734" s="4">
        <v>-26.328780648346829</v>
      </c>
      <c r="J4734" s="4">
        <v>-28.797103834129381</v>
      </c>
      <c r="K4734" s="4">
        <v>-12.341615928912759</v>
      </c>
      <c r="L4734" s="4">
        <v>-15.632713509956551</v>
      </c>
      <c r="M4734" s="4">
        <v>-13.98716471943407</v>
      </c>
      <c r="N4734" s="4">
        <v>-15.632713509956551</v>
      </c>
      <c r="O4734" s="4">
        <v>-14.809939114695309</v>
      </c>
      <c r="P4734" s="4">
        <v>-10.696067138391451</v>
      </c>
      <c r="Q4734" s="4">
        <v>53.480335691952561</v>
      </c>
      <c r="R4734" s="4">
        <v>55.125884482473879</v>
      </c>
      <c r="S4734" s="4">
        <v>88.036860292907122</v>
      </c>
      <c r="T4734" s="4">
        <v>92.973506664472211</v>
      </c>
      <c r="U4734" s="4">
        <v>-74.04969557347421</v>
      </c>
      <c r="V4734" s="4">
        <v>-71.581372387691673</v>
      </c>
      <c r="W4734" s="4">
        <v>-32.088201415172009</v>
      </c>
      <c r="X4734" s="4">
        <v>-18.92381109099918</v>
      </c>
      <c r="Y4734" s="4">
        <v>55.948658877735113</v>
      </c>
      <c r="Z4734" s="4">
        <v>135.75777521803451</v>
      </c>
      <c r="AA4734" s="4">
        <v>55.948658877735113</v>
      </c>
      <c r="AB4734" s="4">
        <v>135.75777521803451</v>
      </c>
      <c r="AC4734" s="4">
        <v>285.50271515550418</v>
      </c>
      <c r="AD4734" s="4">
        <v>277.27497120289541</v>
      </c>
      <c r="AE4734" s="4">
        <v>320.05923975645879</v>
      </c>
      <c r="AF4734" s="4">
        <v>324.99588612802279</v>
      </c>
    </row>
    <row r="4735" spans="1:32">
      <c r="A4735">
        <v>7586</v>
      </c>
      <c r="B4735" s="2">
        <v>45807.197222222218</v>
      </c>
      <c r="C4735" t="s">
        <v>8368</v>
      </c>
      <c r="D4735" t="s">
        <v>8417</v>
      </c>
      <c r="E4735">
        <v>60.604999999999997</v>
      </c>
      <c r="F4735" t="b">
        <v>0</v>
      </c>
      <c r="G4735" s="4">
        <v>-1.650028875504993</v>
      </c>
      <c r="H4735" s="4">
        <v>-1.650028875504993</v>
      </c>
      <c r="I4735" s="4">
        <v>-2.475043313256903</v>
      </c>
      <c r="J4735" s="4">
        <v>-3.300057751009986</v>
      </c>
      <c r="K4735" s="4">
        <v>8.2501443775273113</v>
      </c>
      <c r="L4735" s="4">
        <v>9.900173253032305</v>
      </c>
      <c r="M4735" s="4">
        <v>9.900173253032305</v>
      </c>
      <c r="N4735" s="4">
        <v>7.4251299397742283</v>
      </c>
      <c r="O4735" s="4">
        <v>5.7751010642692338</v>
      </c>
      <c r="P4735" s="4">
        <v>4.9500866265184964</v>
      </c>
      <c r="Q4735" s="4">
        <v>31.3505486346019</v>
      </c>
      <c r="R4735" s="4">
        <v>33.000577510106901</v>
      </c>
      <c r="S4735" s="4">
        <v>77.551357148751094</v>
      </c>
      <c r="T4735" s="4">
        <v>79.201386024256081</v>
      </c>
      <c r="U4735" s="4">
        <v>166.652916426036</v>
      </c>
      <c r="V4735" s="4">
        <v>163.35285867502711</v>
      </c>
      <c r="W4735" s="4">
        <v>-67.651183895717622</v>
      </c>
      <c r="X4735" s="4">
        <v>-66.001155020212622</v>
      </c>
      <c r="Y4735" s="4">
        <v>83.326458213019151</v>
      </c>
      <c r="Z4735" s="4">
        <v>163.35285867502711</v>
      </c>
      <c r="AA4735" s="4">
        <v>83.326458213019151</v>
      </c>
      <c r="AB4735" s="4">
        <v>163.35285867502711</v>
      </c>
      <c r="AC4735" s="4">
        <v>289.58006765118432</v>
      </c>
      <c r="AD4735" s="4">
        <v>287.10502433792618</v>
      </c>
      <c r="AE4735" s="4">
        <v>381.15667024172961</v>
      </c>
      <c r="AF4735" s="4">
        <v>381.15667024172961</v>
      </c>
    </row>
    <row r="4736" spans="1:32">
      <c r="A4736">
        <v>13409</v>
      </c>
      <c r="B4736" s="2">
        <v>45807.167361111111</v>
      </c>
      <c r="C4736" t="s">
        <v>4623</v>
      </c>
      <c r="D4736" t="s">
        <v>4999</v>
      </c>
      <c r="E4736">
        <v>60.68</v>
      </c>
      <c r="F4736" t="b">
        <v>0</v>
      </c>
      <c r="G4736" s="4">
        <v>-2.4719841793013462</v>
      </c>
      <c r="H4736" s="4">
        <v>-3.295978905735518</v>
      </c>
      <c r="I4736" s="4">
        <v>-4.1199736321685201</v>
      </c>
      <c r="J4736" s="4">
        <v>-3.295978905735518</v>
      </c>
      <c r="K4736" s="4">
        <v>-4.1199736321685201</v>
      </c>
      <c r="L4736" s="4">
        <v>-5.7679630850356931</v>
      </c>
      <c r="M4736" s="4">
        <v>-14.007910349373899</v>
      </c>
      <c r="N4736" s="4">
        <v>-5.7679630850356931</v>
      </c>
      <c r="O4736" s="4">
        <v>-5.7679630850356931</v>
      </c>
      <c r="P4736" s="4">
        <v>-9.0639419907712124</v>
      </c>
      <c r="Q4736" s="4">
        <v>9.0639419907712124</v>
      </c>
      <c r="R4736" s="4">
        <v>8.2399472643370402</v>
      </c>
      <c r="S4736" s="4">
        <v>4.1199736321685201</v>
      </c>
      <c r="T4736" s="4">
        <v>9.0639419907712124</v>
      </c>
      <c r="U4736" s="4">
        <v>137.60711931443649</v>
      </c>
      <c r="V4736" s="4">
        <v>146.6710613052077</v>
      </c>
      <c r="W4736" s="4">
        <v>15.65589980224342</v>
      </c>
      <c r="X4736" s="4">
        <v>8.2399472643370402</v>
      </c>
      <c r="Y4736" s="4">
        <v>70.86354647330252</v>
      </c>
      <c r="Z4736" s="4">
        <v>150.79103493737631</v>
      </c>
      <c r="AA4736" s="4">
        <v>70.86354647330252</v>
      </c>
      <c r="AB4736" s="4">
        <v>150.79103493737631</v>
      </c>
      <c r="AC4736" s="4">
        <v>325.47791694133178</v>
      </c>
      <c r="AD4736" s="4">
        <v>330.4218852999345</v>
      </c>
      <c r="AE4736" s="4">
        <v>379.86156888595912</v>
      </c>
      <c r="AF4736" s="4">
        <v>379.86156888595912</v>
      </c>
    </row>
    <row r="4737" spans="1:32">
      <c r="A4737">
        <v>13568</v>
      </c>
      <c r="B4737" s="2">
        <v>45807.167361111111</v>
      </c>
      <c r="C4737" t="s">
        <v>4623</v>
      </c>
      <c r="D4737" t="s">
        <v>5000</v>
      </c>
      <c r="E4737">
        <v>60.68</v>
      </c>
      <c r="F4737" t="b">
        <v>0</v>
      </c>
      <c r="G4737" s="4">
        <v>-2.4719841793013462</v>
      </c>
      <c r="H4737" s="4">
        <v>-3.295978905735518</v>
      </c>
      <c r="I4737" s="4">
        <v>-4.1199736321685201</v>
      </c>
      <c r="J4737" s="4">
        <v>-3.295978905735518</v>
      </c>
      <c r="K4737" s="4">
        <v>-4.1199736321685201</v>
      </c>
      <c r="L4737" s="4">
        <v>-5.7679630850356931</v>
      </c>
      <c r="M4737" s="4">
        <v>-14.007910349373899</v>
      </c>
      <c r="N4737" s="4">
        <v>-5.7679630850356931</v>
      </c>
      <c r="O4737" s="4">
        <v>-5.7679630850356931</v>
      </c>
      <c r="P4737" s="4">
        <v>-9.0639419907712124</v>
      </c>
      <c r="Q4737" s="4">
        <v>9.0639419907712124</v>
      </c>
      <c r="R4737" s="4">
        <v>8.2399472643370402</v>
      </c>
      <c r="S4737" s="4">
        <v>4.1199736321685201</v>
      </c>
      <c r="T4737" s="4">
        <v>9.0639419907712124</v>
      </c>
      <c r="U4737" s="4">
        <v>137.60711931443649</v>
      </c>
      <c r="V4737" s="4">
        <v>146.6710613052077</v>
      </c>
      <c r="W4737" s="4">
        <v>15.65589980224342</v>
      </c>
      <c r="X4737" s="4">
        <v>8.2399472643370402</v>
      </c>
      <c r="Y4737" s="4">
        <v>70.86354647330252</v>
      </c>
      <c r="Z4737" s="4">
        <v>150.79103493737631</v>
      </c>
      <c r="AA4737" s="4">
        <v>70.86354647330252</v>
      </c>
      <c r="AB4737" s="4">
        <v>150.79103493737631</v>
      </c>
      <c r="AC4737" s="4">
        <v>325.47791694133178</v>
      </c>
      <c r="AD4737" s="4">
        <v>330.4218852999345</v>
      </c>
      <c r="AE4737" s="4">
        <v>379.86156888595912</v>
      </c>
      <c r="AF4737" s="4">
        <v>379.86156888595912</v>
      </c>
    </row>
    <row r="4738" spans="1:32">
      <c r="A4738">
        <v>11301</v>
      </c>
      <c r="B4738" s="2">
        <v>45807.143750000003</v>
      </c>
      <c r="C4738" t="s">
        <v>4623</v>
      </c>
      <c r="D4738" t="s">
        <v>5001</v>
      </c>
      <c r="E4738">
        <v>60.664999999999999</v>
      </c>
      <c r="F4738" t="b">
        <v>0</v>
      </c>
      <c r="G4738" s="4">
        <v>0</v>
      </c>
      <c r="H4738" s="4">
        <v>0</v>
      </c>
      <c r="I4738" s="4">
        <v>-8.2419846699103871</v>
      </c>
      <c r="J4738" s="4">
        <v>-9.8903816038905923</v>
      </c>
      <c r="K4738" s="4">
        <v>0</v>
      </c>
      <c r="L4738" s="4">
        <v>-1.6483969339813751</v>
      </c>
      <c r="M4738" s="4">
        <v>3.2967938679639208</v>
      </c>
      <c r="N4738" s="4">
        <v>1.6483969339813751</v>
      </c>
      <c r="O4738" s="4">
        <v>-6.593587735926671</v>
      </c>
      <c r="P4738" s="4">
        <v>-8.2419846699103871</v>
      </c>
      <c r="Q4738" s="4">
        <v>-4.9451908019429531</v>
      </c>
      <c r="R4738" s="4">
        <v>-4.120992334954023</v>
      </c>
      <c r="S4738" s="4">
        <v>7.4177862029179442</v>
      </c>
      <c r="T4738" s="4">
        <v>6.593587735926671</v>
      </c>
      <c r="U4738" s="4">
        <v>123.62977004862771</v>
      </c>
      <c r="V4738" s="4">
        <v>125.27816698260909</v>
      </c>
      <c r="W4738" s="4">
        <v>-14.011373938844621</v>
      </c>
      <c r="X4738" s="4">
        <v>-8.2419846699103871</v>
      </c>
      <c r="Y4738" s="4">
        <v>73.353663562185815</v>
      </c>
      <c r="Z4738" s="4">
        <v>153.30091486029829</v>
      </c>
      <c r="AA4738" s="4">
        <v>73.353663562185815</v>
      </c>
      <c r="AB4738" s="4">
        <v>153.30091486029829</v>
      </c>
      <c r="AC4738" s="4">
        <v>303.30503585263392</v>
      </c>
      <c r="AD4738" s="4">
        <v>301.65663891865131</v>
      </c>
      <c r="AE4738" s="4">
        <v>370.88931014588309</v>
      </c>
      <c r="AF4738" s="4">
        <v>372.5377070798645</v>
      </c>
    </row>
    <row r="4739" spans="1:32">
      <c r="A4739">
        <v>1711</v>
      </c>
      <c r="B4739" s="2">
        <v>45807.129861111112</v>
      </c>
      <c r="C4739" t="s">
        <v>2097</v>
      </c>
      <c r="D4739" t="s">
        <v>2337</v>
      </c>
      <c r="E4739">
        <v>60.685000000000002</v>
      </c>
      <c r="F4739" t="b">
        <v>0</v>
      </c>
      <c r="G4739" s="4">
        <v>-1.6478536705948941</v>
      </c>
      <c r="H4739" s="4">
        <v>-2.471780505891171</v>
      </c>
      <c r="I4739" s="4">
        <v>-13.182829364753299</v>
      </c>
      <c r="J4739" s="4">
        <v>-13.182829364753299</v>
      </c>
      <c r="K4739" s="4">
        <v>-1.6478536705948941</v>
      </c>
      <c r="L4739" s="4">
        <v>-0.82392683529744704</v>
      </c>
      <c r="M4739" s="4">
        <v>-19.774244047129361</v>
      </c>
      <c r="N4739" s="4">
        <v>-18.12639037653447</v>
      </c>
      <c r="O4739" s="4">
        <v>-3.295707341188618</v>
      </c>
      <c r="P4739" s="4">
        <v>-5.7674878470797877</v>
      </c>
      <c r="Q4739" s="4">
        <v>-4.9435610117823412</v>
      </c>
      <c r="R4739" s="4">
        <v>-4.9435610117823412</v>
      </c>
      <c r="S4739" s="4">
        <v>-15.6546098706433</v>
      </c>
      <c r="T4739" s="4">
        <v>-13.182829364753299</v>
      </c>
      <c r="U4739" s="4">
        <v>110.4061959298005</v>
      </c>
      <c r="V4739" s="4">
        <v>110.4061959298005</v>
      </c>
      <c r="W4739" s="4">
        <v>-37.900634423663831</v>
      </c>
      <c r="X4739" s="4">
        <v>-28.013512400099149</v>
      </c>
      <c r="Y4739" s="4">
        <v>70.033781000246705</v>
      </c>
      <c r="Z4739" s="4">
        <v>149.95468402405811</v>
      </c>
      <c r="AA4739" s="4">
        <v>70.033781000246705</v>
      </c>
      <c r="AB4739" s="4">
        <v>149.95468402405811</v>
      </c>
      <c r="AC4739" s="4">
        <v>296.61366070692873</v>
      </c>
      <c r="AD4739" s="4">
        <v>298.26151437752247</v>
      </c>
      <c r="AE4739" s="4">
        <v>374.06278322484889</v>
      </c>
      <c r="AF4739" s="4">
        <v>375.71063689544388</v>
      </c>
    </row>
    <row r="4740" spans="1:32">
      <c r="A4740">
        <v>14352</v>
      </c>
      <c r="B4740" s="2">
        <v>45807.109722222223</v>
      </c>
      <c r="C4740" t="s">
        <v>2097</v>
      </c>
      <c r="D4740" t="s">
        <v>2338</v>
      </c>
      <c r="E4740">
        <v>60.635000000000012</v>
      </c>
      <c r="F4740" t="b">
        <v>0</v>
      </c>
      <c r="G4740" s="4">
        <v>0</v>
      </c>
      <c r="H4740" s="4">
        <v>3.298425002059687</v>
      </c>
      <c r="I4740" s="4">
        <v>8.2460625051521461</v>
      </c>
      <c r="J4740" s="4">
        <v>13.19370000824461</v>
      </c>
      <c r="K4740" s="4">
        <v>18.96594376185169</v>
      </c>
      <c r="L4740" s="4">
        <v>18.141337511335891</v>
      </c>
      <c r="M4740" s="4">
        <v>6.5968500041205456</v>
      </c>
      <c r="N4740" s="4">
        <v>5.7722437536059168</v>
      </c>
      <c r="O4740" s="4">
        <v>-9.8952750061860915</v>
      </c>
      <c r="P4740" s="4">
        <v>-6.5968500041252334</v>
      </c>
      <c r="Q4740" s="4">
        <v>1.649212501029258</v>
      </c>
      <c r="R4740" s="4">
        <v>0</v>
      </c>
      <c r="S4740" s="4">
        <v>23.088975014430702</v>
      </c>
      <c r="T4740" s="4">
        <v>24.73818751545879</v>
      </c>
      <c r="U4740" s="4">
        <v>117.0940875731816</v>
      </c>
      <c r="V4740" s="4">
        <v>113.7956625711207</v>
      </c>
      <c r="W4740" s="4">
        <v>-42.054918776285909</v>
      </c>
      <c r="X4740" s="4">
        <v>-37.93188752370925</v>
      </c>
      <c r="Y4740" s="4">
        <v>78.337593798958864</v>
      </c>
      <c r="Z4740" s="4">
        <v>158.32440009895049</v>
      </c>
      <c r="AA4740" s="4">
        <v>78.337593798958864</v>
      </c>
      <c r="AB4740" s="4">
        <v>158.32440009895049</v>
      </c>
      <c r="AC4740" s="4">
        <v>287.78758142986561</v>
      </c>
      <c r="AD4740" s="4">
        <v>290.26140018141177</v>
      </c>
      <c r="AE4740" s="4">
        <v>410.65391275665661</v>
      </c>
      <c r="AF4740" s="4">
        <v>407.35548775459449</v>
      </c>
    </row>
    <row r="4741" spans="1:32">
      <c r="A4741">
        <v>6809</v>
      </c>
      <c r="B4741" s="2">
        <v>45807.098611111112</v>
      </c>
      <c r="C4741" t="s">
        <v>4623</v>
      </c>
      <c r="D4741" t="s">
        <v>4925</v>
      </c>
      <c r="E4741">
        <v>60.65</v>
      </c>
      <c r="F4741" t="b">
        <v>0</v>
      </c>
      <c r="G4741" s="4">
        <v>1.6488046166525989</v>
      </c>
      <c r="H4741" s="4">
        <v>0</v>
      </c>
      <c r="I4741" s="4">
        <v>-2.47320692497714</v>
      </c>
      <c r="J4741" s="4">
        <v>-0.82440230832571348</v>
      </c>
      <c r="K4741" s="4">
        <v>-4.9464138499589678</v>
      </c>
      <c r="L4741" s="4">
        <v>-2.47320692497714</v>
      </c>
      <c r="M4741" s="4">
        <v>14.014839241550019</v>
      </c>
      <c r="N4741" s="4">
        <v>17.312448474856389</v>
      </c>
      <c r="O4741" s="4">
        <v>4.1220115416320828</v>
      </c>
      <c r="P4741" s="4">
        <v>4.9464138499589678</v>
      </c>
      <c r="Q4741" s="4">
        <v>-2.47320692497714</v>
      </c>
      <c r="R4741" s="4">
        <v>-2.47320692497714</v>
      </c>
      <c r="S4741" s="4">
        <v>17.312448474856389</v>
      </c>
      <c r="T4741" s="4">
        <v>16.4880461665295</v>
      </c>
      <c r="U4741" s="4">
        <v>123.6603462489695</v>
      </c>
      <c r="V4741" s="4">
        <v>124.4847485572964</v>
      </c>
      <c r="W4741" s="4">
        <v>25.556471558120549</v>
      </c>
      <c r="X4741" s="4">
        <v>22.258862324814181</v>
      </c>
      <c r="Y4741" s="4">
        <v>75.845012366034766</v>
      </c>
      <c r="Z4741" s="4">
        <v>155.81203627370161</v>
      </c>
      <c r="AA4741" s="4">
        <v>75.845012366034766</v>
      </c>
      <c r="AB4741" s="4">
        <v>155.81203627370161</v>
      </c>
      <c r="AC4741" s="4">
        <v>255.5647155812043</v>
      </c>
      <c r="AD4741" s="4">
        <v>258.86232481450952</v>
      </c>
      <c r="AE4741" s="4">
        <v>413.02555647155862</v>
      </c>
      <c r="AF4741" s="4">
        <v>408.90354492992651</v>
      </c>
    </row>
    <row r="4742" spans="1:32">
      <c r="A4742">
        <v>5925</v>
      </c>
      <c r="B4742" s="2">
        <v>45807.084722222222</v>
      </c>
      <c r="C4742" t="s">
        <v>4623</v>
      </c>
      <c r="D4742" t="s">
        <v>5002</v>
      </c>
      <c r="E4742">
        <v>60.704999999999998</v>
      </c>
      <c r="F4742" t="b">
        <v>0</v>
      </c>
      <c r="G4742" s="4">
        <v>0</v>
      </c>
      <c r="H4742" s="4">
        <v>-6.5892430607032617</v>
      </c>
      <c r="I4742" s="4">
        <v>-26.35697224281305</v>
      </c>
      <c r="J4742" s="4">
        <v>-23.062350712461999</v>
      </c>
      <c r="K4742" s="4">
        <v>-6.5892430607032617</v>
      </c>
      <c r="L4742" s="4">
        <v>-8.2365538258787847</v>
      </c>
      <c r="M4742" s="4">
        <v>-11.53117535622866</v>
      </c>
      <c r="N4742" s="4">
        <v>-9.060209208467132</v>
      </c>
      <c r="O4742" s="4">
        <v>-3.294621530351046</v>
      </c>
      <c r="P4742" s="4">
        <v>1.6473107651766929</v>
      </c>
      <c r="Q4742" s="4">
        <v>-6.5892430607032617</v>
      </c>
      <c r="R4742" s="4">
        <v>-7.4128984432916081</v>
      </c>
      <c r="S4742" s="4">
        <v>4.9419322955277387</v>
      </c>
      <c r="T4742" s="4">
        <v>9.8838645910554774</v>
      </c>
      <c r="U4742" s="4">
        <v>101.3096120583151</v>
      </c>
      <c r="V4742" s="4">
        <v>100.4859566757268</v>
      </c>
      <c r="W4742" s="4">
        <v>-16.473107651758738</v>
      </c>
      <c r="X4742" s="4">
        <v>0</v>
      </c>
      <c r="Y4742" s="4">
        <v>66.71608598962213</v>
      </c>
      <c r="Z4742" s="4">
        <v>146.6106581006508</v>
      </c>
      <c r="AA4742" s="4">
        <v>66.71608598962213</v>
      </c>
      <c r="AB4742" s="4">
        <v>146.6106581006508</v>
      </c>
      <c r="AC4742" s="4">
        <v>238.03640556791041</v>
      </c>
      <c r="AD4742" s="4">
        <v>249.56758092414151</v>
      </c>
      <c r="AE4742" s="4">
        <v>402.76748208549549</v>
      </c>
      <c r="AF4742" s="4">
        <v>406.06210361584772</v>
      </c>
    </row>
    <row r="4743" spans="1:32">
      <c r="A4743">
        <v>14409</v>
      </c>
      <c r="B4743" s="2">
        <v>45807.074305555558</v>
      </c>
      <c r="C4743" t="s">
        <v>2097</v>
      </c>
      <c r="D4743" t="s">
        <v>2339</v>
      </c>
      <c r="E4743">
        <v>60.775000000000013</v>
      </c>
      <c r="F4743" t="b">
        <v>0</v>
      </c>
      <c r="G4743" s="4">
        <v>0</v>
      </c>
      <c r="H4743" s="4">
        <v>0</v>
      </c>
      <c r="I4743" s="4">
        <v>0</v>
      </c>
      <c r="J4743" s="4">
        <v>-1.6454134101213029</v>
      </c>
      <c r="K4743" s="4">
        <v>-11.51789387083743</v>
      </c>
      <c r="L4743" s="4">
        <v>-11.51789387083743</v>
      </c>
      <c r="M4743" s="4">
        <v>-18.099547511314459</v>
      </c>
      <c r="N4743" s="4">
        <v>-19.744960921433421</v>
      </c>
      <c r="O4743" s="4">
        <v>-13.16330728095639</v>
      </c>
      <c r="P4743" s="4">
        <v>-11.51789387083743</v>
      </c>
      <c r="Q4743" s="4">
        <v>-14.80872069107536</v>
      </c>
      <c r="R4743" s="4">
        <v>-14.80872069107536</v>
      </c>
      <c r="S4743" s="4">
        <v>-21.39037433155239</v>
      </c>
      <c r="T4743" s="4">
        <v>-23.03578774167018</v>
      </c>
      <c r="U4743" s="4">
        <v>77.334430275604205</v>
      </c>
      <c r="V4743" s="4">
        <v>81.447963800903366</v>
      </c>
      <c r="W4743" s="4">
        <v>-113.5335252982331</v>
      </c>
      <c r="X4743" s="4">
        <v>-120.1151789387101</v>
      </c>
      <c r="Y4743" s="4">
        <v>55.121349238994092</v>
      </c>
      <c r="Z4743" s="4">
        <v>134.9238996297797</v>
      </c>
      <c r="AA4743" s="4">
        <v>55.121349238994092</v>
      </c>
      <c r="AB4743" s="4">
        <v>134.9238996297797</v>
      </c>
      <c r="AC4743" s="4">
        <v>230.3578774166983</v>
      </c>
      <c r="AD4743" s="4">
        <v>229.53517071163941</v>
      </c>
      <c r="AE4743" s="4">
        <v>368.57260386671942</v>
      </c>
      <c r="AF4743" s="4">
        <v>366.10448375154039</v>
      </c>
    </row>
    <row r="4744" spans="1:32">
      <c r="A4744">
        <v>6902</v>
      </c>
      <c r="B4744" s="2">
        <v>45807.068055555559</v>
      </c>
      <c r="C4744" t="s">
        <v>2097</v>
      </c>
      <c r="D4744" t="s">
        <v>2340</v>
      </c>
      <c r="E4744">
        <v>60.835000000000001</v>
      </c>
      <c r="F4744" t="b">
        <v>0</v>
      </c>
      <c r="G4744" s="4">
        <v>-1.6437905810796429</v>
      </c>
      <c r="H4744" s="4">
        <v>-1.6437905810796429</v>
      </c>
      <c r="I4744" s="4">
        <v>-4.9313717432400983</v>
      </c>
      <c r="J4744" s="4">
        <v>-4.9313717432400983</v>
      </c>
      <c r="K4744" s="4">
        <v>-11.506534067559841</v>
      </c>
      <c r="L4744" s="4">
        <v>-13.150324648639479</v>
      </c>
      <c r="M4744" s="4">
        <v>-43.560450398619309</v>
      </c>
      <c r="N4744" s="4">
        <v>-39.450973945919607</v>
      </c>
      <c r="O4744" s="4">
        <v>-32.875811621597542</v>
      </c>
      <c r="P4744" s="4">
        <v>-32.875811621597542</v>
      </c>
      <c r="Q4744" s="4">
        <v>-42.738555108078899</v>
      </c>
      <c r="R4744" s="4">
        <v>-39.450973945919607</v>
      </c>
      <c r="S4744" s="4">
        <v>-32.875811621597542</v>
      </c>
      <c r="T4744" s="4">
        <v>-34.519602202679522</v>
      </c>
      <c r="U4744" s="4">
        <v>70.682994986438672</v>
      </c>
      <c r="V4744" s="4">
        <v>69.039204405359044</v>
      </c>
      <c r="W4744" s="4">
        <v>-67.395413824279387</v>
      </c>
      <c r="X4744" s="4">
        <v>-74.792471439138367</v>
      </c>
      <c r="Y4744" s="4">
        <v>45.204240979698959</v>
      </c>
      <c r="Z4744" s="4">
        <v>124.9280841620774</v>
      </c>
      <c r="AA4744" s="4">
        <v>45.204240979698959</v>
      </c>
      <c r="AB4744" s="4">
        <v>124.9280841620774</v>
      </c>
      <c r="AC4744" s="4">
        <v>225.19930960795551</v>
      </c>
      <c r="AD4744" s="4">
        <v>225.19930960795551</v>
      </c>
      <c r="AE4744" s="4">
        <v>353.41497493219339</v>
      </c>
      <c r="AF4744" s="4">
        <v>350.94928906057339</v>
      </c>
    </row>
    <row r="4745" spans="1:32">
      <c r="A4745">
        <v>16000</v>
      </c>
      <c r="B4745" s="2">
        <v>45807.048611111109</v>
      </c>
      <c r="C4745" t="s">
        <v>652</v>
      </c>
      <c r="D4745" t="s">
        <v>769</v>
      </c>
      <c r="E4745">
        <v>60.92</v>
      </c>
      <c r="F4745" t="b">
        <v>0</v>
      </c>
      <c r="G4745" s="4">
        <v>-0.82074852265307918</v>
      </c>
      <c r="H4745" s="4">
        <v>-4.9244911359161412</v>
      </c>
      <c r="I4745" s="4">
        <v>-5.7452396585668888</v>
      </c>
      <c r="J4745" s="4">
        <v>-7.3867367038742131</v>
      </c>
      <c r="K4745" s="4">
        <v>-4.103742613263063</v>
      </c>
      <c r="L4745" s="4">
        <v>-6.5659881812211331</v>
      </c>
      <c r="M4745" s="4">
        <v>-15.594221930400341</v>
      </c>
      <c r="N4745" s="4">
        <v>-15.594221930400341</v>
      </c>
      <c r="O4745" s="4">
        <v>-48.424162836507172</v>
      </c>
      <c r="P4745" s="4">
        <v>-56.631648063033303</v>
      </c>
      <c r="Q4745" s="4">
        <v>-45.141168745896017</v>
      </c>
      <c r="R4745" s="4">
        <v>-45.141168745896017</v>
      </c>
      <c r="S4745" s="4">
        <v>-45.141168745896017</v>
      </c>
      <c r="T4745" s="4">
        <v>-43.49967170059103</v>
      </c>
      <c r="U4745" s="4">
        <v>32.00919238345142</v>
      </c>
      <c r="V4745" s="4">
        <v>32.829940906105669</v>
      </c>
      <c r="W4745" s="4">
        <v>-87.82009192383282</v>
      </c>
      <c r="X4745" s="4">
        <v>-91.923834537098202</v>
      </c>
      <c r="Y4745" s="4">
        <v>31.188443860800671</v>
      </c>
      <c r="Z4745" s="4">
        <v>110.8010505581085</v>
      </c>
      <c r="AA4745" s="4">
        <v>31.188443860800671</v>
      </c>
      <c r="AB4745" s="4">
        <v>110.8010505581085</v>
      </c>
      <c r="AC4745" s="4">
        <v>198.62114248194371</v>
      </c>
      <c r="AD4745" s="4">
        <v>197.8003939592906</v>
      </c>
      <c r="AE4745" s="4">
        <v>353.74261326329628</v>
      </c>
      <c r="AF4745" s="4">
        <v>354.56336178594819</v>
      </c>
    </row>
    <row r="4746" spans="1:32">
      <c r="A4746">
        <v>15427</v>
      </c>
      <c r="B4746" s="2">
        <v>45807.048611111109</v>
      </c>
      <c r="C4746" t="s">
        <v>2097</v>
      </c>
      <c r="D4746" t="s">
        <v>2341</v>
      </c>
      <c r="E4746">
        <v>60.92</v>
      </c>
      <c r="F4746" t="b">
        <v>0</v>
      </c>
      <c r="G4746" s="4">
        <v>-0.82074852265307918</v>
      </c>
      <c r="H4746" s="4">
        <v>-4.9244911359161412</v>
      </c>
      <c r="I4746" s="4">
        <v>-5.7452396585668888</v>
      </c>
      <c r="J4746" s="4">
        <v>-7.3867367038742131</v>
      </c>
      <c r="K4746" s="4">
        <v>-4.103742613263063</v>
      </c>
      <c r="L4746" s="4">
        <v>-6.5659881812211331</v>
      </c>
      <c r="M4746" s="4">
        <v>-15.594221930400341</v>
      </c>
      <c r="N4746" s="4">
        <v>-15.594221930400341</v>
      </c>
      <c r="O4746" s="4">
        <v>-48.424162836507172</v>
      </c>
      <c r="P4746" s="4">
        <v>-56.631648063033303</v>
      </c>
      <c r="Q4746" s="4">
        <v>-45.141168745896017</v>
      </c>
      <c r="R4746" s="4">
        <v>-45.141168745896017</v>
      </c>
      <c r="S4746" s="4">
        <v>-45.141168745896017</v>
      </c>
      <c r="T4746" s="4">
        <v>-43.49967170059103</v>
      </c>
      <c r="U4746" s="4">
        <v>32.00919238345142</v>
      </c>
      <c r="V4746" s="4">
        <v>32.829940906105669</v>
      </c>
      <c r="W4746" s="4">
        <v>-87.82009192383282</v>
      </c>
      <c r="X4746" s="4">
        <v>-91.923834537098202</v>
      </c>
      <c r="Y4746" s="4">
        <v>31.188443860800671</v>
      </c>
      <c r="Z4746" s="4">
        <v>110.8010505581085</v>
      </c>
      <c r="AA4746" s="4">
        <v>31.188443860800671</v>
      </c>
      <c r="AB4746" s="4">
        <v>110.8010505581085</v>
      </c>
      <c r="AC4746" s="4">
        <v>198.62114248194371</v>
      </c>
      <c r="AD4746" s="4">
        <v>197.8003939592906</v>
      </c>
      <c r="AE4746" s="4">
        <v>353.74261326329628</v>
      </c>
      <c r="AF4746" s="4">
        <v>354.56336178594819</v>
      </c>
    </row>
    <row r="4747" spans="1:32">
      <c r="A4747">
        <v>10137</v>
      </c>
      <c r="B4747" s="2">
        <v>45807.03125</v>
      </c>
      <c r="C4747" t="s">
        <v>3007</v>
      </c>
      <c r="D4747" t="s">
        <v>3296</v>
      </c>
      <c r="E4747">
        <v>60.825000000000003</v>
      </c>
      <c r="F4747" t="b">
        <v>0</v>
      </c>
      <c r="G4747" s="4">
        <v>-1.64406083025156</v>
      </c>
      <c r="H4747" s="4">
        <v>-1.64406083025156</v>
      </c>
      <c r="I4747" s="4">
        <v>0</v>
      </c>
      <c r="J4747" s="4">
        <v>0.82203041512461195</v>
      </c>
      <c r="K4747" s="4">
        <v>4.1101520756265648</v>
      </c>
      <c r="L4747" s="4">
        <v>8.2203041512531296</v>
      </c>
      <c r="M4747" s="4">
        <v>9.8643649815058563</v>
      </c>
      <c r="N4747" s="4">
        <v>8.2203041512531296</v>
      </c>
      <c r="O4747" s="4">
        <v>-4.9321824907523437</v>
      </c>
      <c r="P4747" s="4">
        <v>-6.5762433210039051</v>
      </c>
      <c r="Q4747" s="4">
        <v>-19.728729963009371</v>
      </c>
      <c r="R4747" s="4">
        <v>-23.01685162351016</v>
      </c>
      <c r="S4747" s="4">
        <v>-37.813399095767203</v>
      </c>
      <c r="T4747" s="4">
        <v>-37.813399095767203</v>
      </c>
      <c r="U4747" s="4">
        <v>42.745581586518369</v>
      </c>
      <c r="V4747" s="4">
        <v>46.033703247019147</v>
      </c>
      <c r="W4747" s="4">
        <v>127.41471434443049</v>
      </c>
      <c r="X4747" s="4">
        <v>129.0587751746809</v>
      </c>
      <c r="Y4747" s="4">
        <v>46.855733662144942</v>
      </c>
      <c r="Z4747" s="4">
        <v>126.5926839293047</v>
      </c>
      <c r="AA4747" s="4">
        <v>46.855733662144942</v>
      </c>
      <c r="AB4747" s="4">
        <v>126.5926839293047</v>
      </c>
      <c r="AC4747" s="4">
        <v>190.71105630908289</v>
      </c>
      <c r="AD4747" s="4">
        <v>187.4229346485821</v>
      </c>
      <c r="AE4747" s="4">
        <v>364.98150431565949</v>
      </c>
      <c r="AF4747" s="4">
        <v>366.62556514590989</v>
      </c>
    </row>
    <row r="4748" spans="1:32">
      <c r="A4748">
        <v>1847</v>
      </c>
      <c r="B4748" s="2">
        <v>45807.027777777781</v>
      </c>
      <c r="C4748" t="s">
        <v>3007</v>
      </c>
      <c r="D4748" t="s">
        <v>3297</v>
      </c>
      <c r="E4748">
        <v>60.864999999999988</v>
      </c>
      <c r="F4748" t="b">
        <v>0</v>
      </c>
      <c r="G4748" s="4">
        <v>-0.82149018319039646</v>
      </c>
      <c r="H4748" s="4">
        <v>-0.82149018319039646</v>
      </c>
      <c r="I4748" s="4">
        <v>-6.571921465536013</v>
      </c>
      <c r="J4748" s="4">
        <v>-8.2149018319214751</v>
      </c>
      <c r="K4748" s="4">
        <v>-4.1074509159589869</v>
      </c>
      <c r="L4748" s="4">
        <v>-3.285960732767423</v>
      </c>
      <c r="M4748" s="4">
        <v>9.0363920151177091</v>
      </c>
      <c r="N4748" s="4">
        <v>8.214901831924978</v>
      </c>
      <c r="O4748" s="4">
        <v>-6.571921465536013</v>
      </c>
      <c r="P4748" s="4">
        <v>-6.571921465536013</v>
      </c>
      <c r="Q4748" s="4">
        <v>-34.502587694074869</v>
      </c>
      <c r="R4748" s="4">
        <v>-33.681097510883298</v>
      </c>
      <c r="S4748" s="4">
        <v>-39.431528793228921</v>
      </c>
      <c r="T4748" s="4">
        <v>-39.431528793228921</v>
      </c>
      <c r="U4748" s="4">
        <v>42.717489526002183</v>
      </c>
      <c r="V4748" s="4">
        <v>41.074509159615552</v>
      </c>
      <c r="W4748" s="4">
        <v>124.04501766204061</v>
      </c>
      <c r="X4748" s="4">
        <v>115.0086256469252</v>
      </c>
      <c r="Y4748" s="4">
        <v>40.253018976425153</v>
      </c>
      <c r="Z4748" s="4">
        <v>119.9375667460792</v>
      </c>
      <c r="AA4748" s="4">
        <v>40.253018976425153</v>
      </c>
      <c r="AB4748" s="4">
        <v>119.9375667460792</v>
      </c>
      <c r="AC4748" s="4">
        <v>183.19231085188679</v>
      </c>
      <c r="AD4748" s="4">
        <v>181.54933048550259</v>
      </c>
      <c r="AE4748" s="4">
        <v>356.52673950546438</v>
      </c>
      <c r="AF4748" s="4">
        <v>358.99121005504139</v>
      </c>
    </row>
    <row r="4749" spans="1:32">
      <c r="A4749">
        <v>5849</v>
      </c>
      <c r="B4749" s="2">
        <v>45807.027777777781</v>
      </c>
      <c r="C4749" t="s">
        <v>5196</v>
      </c>
      <c r="D4749" t="s">
        <v>3297</v>
      </c>
      <c r="E4749">
        <v>60.864999999999988</v>
      </c>
      <c r="F4749" t="b">
        <v>0</v>
      </c>
      <c r="G4749" s="4">
        <v>-0.82149018319039646</v>
      </c>
      <c r="H4749" s="4">
        <v>-0.82149018319039646</v>
      </c>
      <c r="I4749" s="4">
        <v>-6.571921465536013</v>
      </c>
      <c r="J4749" s="4">
        <v>-8.2149018319214751</v>
      </c>
      <c r="K4749" s="4">
        <v>-4.1074509159589869</v>
      </c>
      <c r="L4749" s="4">
        <v>-3.285960732767423</v>
      </c>
      <c r="M4749" s="4">
        <v>9.0363920151177091</v>
      </c>
      <c r="N4749" s="4">
        <v>8.214901831924978</v>
      </c>
      <c r="O4749" s="4">
        <v>-6.571921465536013</v>
      </c>
      <c r="P4749" s="4">
        <v>-6.571921465536013</v>
      </c>
      <c r="Q4749" s="4">
        <v>-34.502587694074869</v>
      </c>
      <c r="R4749" s="4">
        <v>-33.681097510883298</v>
      </c>
      <c r="S4749" s="4">
        <v>-39.431528793228921</v>
      </c>
      <c r="T4749" s="4">
        <v>-39.431528793228921</v>
      </c>
      <c r="U4749" s="4">
        <v>42.717489526002183</v>
      </c>
      <c r="V4749" s="4">
        <v>41.074509159615552</v>
      </c>
      <c r="W4749" s="4">
        <v>124.04501766204061</v>
      </c>
      <c r="X4749" s="4">
        <v>115.0086256469252</v>
      </c>
      <c r="Y4749" s="4">
        <v>40.253018976425153</v>
      </c>
      <c r="Z4749" s="4">
        <v>119.9375667460792</v>
      </c>
      <c r="AA4749" s="4">
        <v>40.253018976425153</v>
      </c>
      <c r="AB4749" s="4">
        <v>119.9375667460792</v>
      </c>
      <c r="AC4749" s="4">
        <v>183.19231085188679</v>
      </c>
      <c r="AD4749" s="4">
        <v>181.54933048550259</v>
      </c>
      <c r="AE4749" s="4">
        <v>356.52673950546438</v>
      </c>
      <c r="AF4749" s="4">
        <v>358.99121005504139</v>
      </c>
    </row>
    <row r="4750" spans="1:32">
      <c r="A4750">
        <v>4080</v>
      </c>
      <c r="B4750" s="2">
        <v>45807.020833333343</v>
      </c>
      <c r="C4750" t="s">
        <v>2097</v>
      </c>
      <c r="D4750" t="s">
        <v>2342</v>
      </c>
      <c r="E4750">
        <v>60.854999999999997</v>
      </c>
      <c r="F4750" t="b">
        <v>0</v>
      </c>
      <c r="G4750" s="4">
        <v>0</v>
      </c>
      <c r="H4750" s="4">
        <v>0</v>
      </c>
      <c r="I4750" s="4">
        <v>1.643250349189205</v>
      </c>
      <c r="J4750" s="4">
        <v>1.643250349189205</v>
      </c>
      <c r="K4750" s="4">
        <v>-4.9297510475711173</v>
      </c>
      <c r="L4750" s="4">
        <v>-6.5730013967626562</v>
      </c>
      <c r="M4750" s="4">
        <v>-0.82162517459460238</v>
      </c>
      <c r="N4750" s="4">
        <v>3.2865006983819121</v>
      </c>
      <c r="O4750" s="4">
        <v>8.2162517459541977</v>
      </c>
      <c r="P4750" s="4">
        <v>3.2865006983819121</v>
      </c>
      <c r="Q4750" s="4">
        <v>-38.616383205981343</v>
      </c>
      <c r="R4750" s="4">
        <v>-34.508257333003662</v>
      </c>
      <c r="S4750" s="4">
        <v>-40.25963355517171</v>
      </c>
      <c r="T4750" s="4">
        <v>-42.724509078957851</v>
      </c>
      <c r="U4750" s="4">
        <v>9.8595020951445704</v>
      </c>
      <c r="V4750" s="4">
        <v>16.43250349190723</v>
      </c>
      <c r="W4750" s="4">
        <v>138.03302933201931</v>
      </c>
      <c r="X4750" s="4">
        <v>138.03302933201931</v>
      </c>
      <c r="Y4750" s="4">
        <v>41.90288390436325</v>
      </c>
      <c r="Z4750" s="4">
        <v>121.6005258401121</v>
      </c>
      <c r="AA4750" s="4">
        <v>41.90288390436325</v>
      </c>
      <c r="AB4750" s="4">
        <v>121.6005258401121</v>
      </c>
      <c r="AC4750" s="4">
        <v>184.0440391093567</v>
      </c>
      <c r="AD4750" s="4">
        <v>188.15216498233559</v>
      </c>
      <c r="AE4750" s="4">
        <v>363.97995234574051</v>
      </c>
      <c r="AF4750" s="4">
        <v>363.97995234574051</v>
      </c>
    </row>
    <row r="4751" spans="1:32">
      <c r="A4751">
        <v>13002</v>
      </c>
      <c r="B4751" s="2">
        <v>45806.947916666657</v>
      </c>
      <c r="C4751" t="s">
        <v>3007</v>
      </c>
      <c r="D4751" t="s">
        <v>3298</v>
      </c>
      <c r="E4751">
        <v>60.914999999999999</v>
      </c>
      <c r="F4751" t="b">
        <v>1</v>
      </c>
      <c r="G4751" s="4">
        <v>-5.7457112369689876</v>
      </c>
      <c r="H4751" s="4">
        <v>-3.2832635639819459</v>
      </c>
      <c r="I4751" s="4">
        <v>3.283263563983112</v>
      </c>
      <c r="J4751" s="4">
        <v>2.462447672987043</v>
      </c>
      <c r="K4751" s="4">
        <v>3.283263563983112</v>
      </c>
      <c r="L4751" s="4">
        <v>1.6416317819909729</v>
      </c>
      <c r="M4751" s="4">
        <v>1.6416317819909729</v>
      </c>
      <c r="N4751" s="4">
        <v>1.6416317819909729</v>
      </c>
      <c r="O4751" s="4">
        <v>-4.9248953459717519</v>
      </c>
      <c r="P4751" s="4">
        <v>-2.462447672987043</v>
      </c>
      <c r="Q4751" s="4">
        <v>-10.670606582943069</v>
      </c>
      <c r="R4751" s="4">
        <v>-6.566527127965057</v>
      </c>
      <c r="S4751" s="4">
        <v>-32.011819748830384</v>
      </c>
      <c r="T4751" s="4">
        <v>-29.54937207584334</v>
      </c>
      <c r="U4751" s="4">
        <v>-23.803660838873181</v>
      </c>
      <c r="V4751" s="4">
        <v>-32.832635639825291</v>
      </c>
      <c r="W4751" s="4">
        <v>64.023639497660767</v>
      </c>
      <c r="X4751" s="4">
        <v>68.94853484363486</v>
      </c>
      <c r="Y4751" s="4">
        <v>32.011819748830384</v>
      </c>
      <c r="Z4751" s="4">
        <v>111.6309611754083</v>
      </c>
      <c r="AA4751" s="4">
        <v>32.011819748830384</v>
      </c>
      <c r="AB4751" s="4">
        <v>111.6309611754083</v>
      </c>
      <c r="AC4751" s="4">
        <v>32.011819748830384</v>
      </c>
      <c r="AD4751" s="4">
        <v>111.6309611754083</v>
      </c>
      <c r="AE4751" s="4">
        <v>339.81777887219903</v>
      </c>
      <c r="AF4751" s="4">
        <v>337.35533119921189</v>
      </c>
    </row>
    <row r="4752" spans="1:32">
      <c r="A4752">
        <v>3053</v>
      </c>
      <c r="B4752" s="2">
        <v>45806.943749999999</v>
      </c>
      <c r="C4752" t="s">
        <v>5196</v>
      </c>
      <c r="D4752" t="s">
        <v>5399</v>
      </c>
      <c r="E4752">
        <v>60.914999999999999</v>
      </c>
      <c r="F4752" t="b">
        <v>1</v>
      </c>
      <c r="G4752" s="4">
        <v>-5.7457112369689876</v>
      </c>
      <c r="H4752" s="4">
        <v>-3.2832635639819459</v>
      </c>
      <c r="I4752" s="4">
        <v>3.283263563983112</v>
      </c>
      <c r="J4752" s="4">
        <v>2.462447672987043</v>
      </c>
      <c r="K4752" s="4">
        <v>3.283263563983112</v>
      </c>
      <c r="L4752" s="4">
        <v>1.6416317819909729</v>
      </c>
      <c r="M4752" s="4">
        <v>1.6416317819909729</v>
      </c>
      <c r="N4752" s="4">
        <v>1.6416317819909729</v>
      </c>
      <c r="O4752" s="4">
        <v>-4.9248953459717519</v>
      </c>
      <c r="P4752" s="4">
        <v>-2.462447672987043</v>
      </c>
      <c r="Q4752" s="4">
        <v>-10.670606582943069</v>
      </c>
      <c r="R4752" s="4">
        <v>-6.566527127965057</v>
      </c>
      <c r="S4752" s="4">
        <v>-32.011819748830384</v>
      </c>
      <c r="T4752" s="4">
        <v>-29.54937207584334</v>
      </c>
      <c r="U4752" s="4">
        <v>-23.803660838873181</v>
      </c>
      <c r="V4752" s="4">
        <v>-32.832635639825291</v>
      </c>
      <c r="W4752" s="4">
        <v>64.023639497660767</v>
      </c>
      <c r="X4752" s="4">
        <v>68.94853484363486</v>
      </c>
      <c r="Y4752" s="4">
        <v>32.011819748830384</v>
      </c>
      <c r="Z4752" s="4">
        <v>111.6309611754083</v>
      </c>
      <c r="AA4752" s="4">
        <v>32.011819748830384</v>
      </c>
      <c r="AB4752" s="4">
        <v>111.6309611754083</v>
      </c>
      <c r="AC4752" s="4">
        <v>32.011819748830384</v>
      </c>
      <c r="AD4752" s="4">
        <v>111.6309611754083</v>
      </c>
      <c r="AE4752" s="4">
        <v>339.81777887219903</v>
      </c>
      <c r="AF4752" s="4">
        <v>337.35533119921189</v>
      </c>
    </row>
    <row r="4753" spans="1:32">
      <c r="A4753">
        <v>1196</v>
      </c>
      <c r="B4753" s="2">
        <v>45806.941666666673</v>
      </c>
      <c r="C4753" t="s">
        <v>6173</v>
      </c>
      <c r="D4753" t="s">
        <v>6265</v>
      </c>
      <c r="E4753">
        <v>60.914999999999999</v>
      </c>
      <c r="F4753" t="b">
        <v>1</v>
      </c>
      <c r="G4753" s="4">
        <v>-5.7457112369689876</v>
      </c>
      <c r="H4753" s="4">
        <v>-3.2832635639819459</v>
      </c>
      <c r="I4753" s="4">
        <v>3.283263563983112</v>
      </c>
      <c r="J4753" s="4">
        <v>2.462447672987043</v>
      </c>
      <c r="K4753" s="4">
        <v>3.283263563983112</v>
      </c>
      <c r="L4753" s="4">
        <v>1.6416317819909729</v>
      </c>
      <c r="M4753" s="4">
        <v>1.6416317819909729</v>
      </c>
      <c r="N4753" s="4">
        <v>1.6416317819909729</v>
      </c>
      <c r="O4753" s="4">
        <v>-4.9248953459717519</v>
      </c>
      <c r="P4753" s="4">
        <v>-2.462447672987043</v>
      </c>
      <c r="Q4753" s="4">
        <v>-10.670606582943069</v>
      </c>
      <c r="R4753" s="4">
        <v>-6.566527127965057</v>
      </c>
      <c r="S4753" s="4">
        <v>-32.011819748830384</v>
      </c>
      <c r="T4753" s="4">
        <v>-29.54937207584334</v>
      </c>
      <c r="U4753" s="4">
        <v>-23.803660838873181</v>
      </c>
      <c r="V4753" s="4">
        <v>-32.832635639825291</v>
      </c>
      <c r="W4753" s="4">
        <v>64.023639497660767</v>
      </c>
      <c r="X4753" s="4">
        <v>68.94853484363486</v>
      </c>
      <c r="Y4753" s="4">
        <v>32.011819748830384</v>
      </c>
      <c r="Z4753" s="4">
        <v>111.6309611754083</v>
      </c>
      <c r="AA4753" s="4">
        <v>32.011819748830384</v>
      </c>
      <c r="AB4753" s="4">
        <v>111.6309611754083</v>
      </c>
      <c r="AC4753" s="4">
        <v>32.011819748830384</v>
      </c>
      <c r="AD4753" s="4">
        <v>111.6309611754083</v>
      </c>
      <c r="AE4753" s="4">
        <v>339.81777887219903</v>
      </c>
      <c r="AF4753" s="4">
        <v>337.35533119921189</v>
      </c>
    </row>
    <row r="4754" spans="1:32">
      <c r="A4754">
        <v>532</v>
      </c>
      <c r="B4754" s="2">
        <v>45806.935416666667</v>
      </c>
      <c r="C4754" t="s">
        <v>4623</v>
      </c>
      <c r="D4754" t="s">
        <v>5003</v>
      </c>
      <c r="E4754">
        <v>60.914999999999999</v>
      </c>
      <c r="F4754" t="b">
        <v>1</v>
      </c>
      <c r="G4754" s="4">
        <v>-5.7457112369689876</v>
      </c>
      <c r="H4754" s="4">
        <v>-3.2832635639819459</v>
      </c>
      <c r="I4754" s="4">
        <v>3.283263563983112</v>
      </c>
      <c r="J4754" s="4">
        <v>2.462447672987043</v>
      </c>
      <c r="K4754" s="4">
        <v>3.283263563983112</v>
      </c>
      <c r="L4754" s="4">
        <v>1.6416317819909729</v>
      </c>
      <c r="M4754" s="4">
        <v>1.6416317819909729</v>
      </c>
      <c r="N4754" s="4">
        <v>1.6416317819909729</v>
      </c>
      <c r="O4754" s="4">
        <v>-4.9248953459717519</v>
      </c>
      <c r="P4754" s="4">
        <v>-2.462447672987043</v>
      </c>
      <c r="Q4754" s="4">
        <v>-10.670606582943069</v>
      </c>
      <c r="R4754" s="4">
        <v>-6.566527127965057</v>
      </c>
      <c r="S4754" s="4">
        <v>-32.011819748830384</v>
      </c>
      <c r="T4754" s="4">
        <v>-29.54937207584334</v>
      </c>
      <c r="U4754" s="4">
        <v>-23.803660838873181</v>
      </c>
      <c r="V4754" s="4">
        <v>-32.832635639825291</v>
      </c>
      <c r="W4754" s="4">
        <v>64.023639497660767</v>
      </c>
      <c r="X4754" s="4">
        <v>68.94853484363486</v>
      </c>
      <c r="Y4754" s="4">
        <v>32.011819748830384</v>
      </c>
      <c r="Z4754" s="4">
        <v>111.6309611754083</v>
      </c>
      <c r="AA4754" s="4">
        <v>32.011819748830384</v>
      </c>
      <c r="AB4754" s="4">
        <v>111.6309611754083</v>
      </c>
      <c r="AC4754" s="4">
        <v>32.011819748830384</v>
      </c>
      <c r="AD4754" s="4">
        <v>111.6309611754083</v>
      </c>
      <c r="AE4754" s="4">
        <v>339.81777887219903</v>
      </c>
      <c r="AF4754" s="4">
        <v>337.35533119921189</v>
      </c>
    </row>
    <row r="4755" spans="1:32">
      <c r="A4755">
        <v>8710</v>
      </c>
      <c r="B4755" s="2">
        <v>45806.876388888893</v>
      </c>
      <c r="C4755" t="s">
        <v>2097</v>
      </c>
      <c r="D4755" t="s">
        <v>2343</v>
      </c>
      <c r="E4755">
        <v>60.895000000000003</v>
      </c>
      <c r="F4755" t="b">
        <v>0</v>
      </c>
      <c r="G4755" s="4">
        <v>0.82108547499720053</v>
      </c>
      <c r="H4755" s="4">
        <v>2.463256424992768</v>
      </c>
      <c r="I4755" s="4">
        <v>4.9265128499867039</v>
      </c>
      <c r="J4755" s="4">
        <v>3.2843418999911358</v>
      </c>
      <c r="K4755" s="4">
        <v>2.463256424992768</v>
      </c>
      <c r="L4755" s="4">
        <v>3.2843418999911358</v>
      </c>
      <c r="M4755" s="4">
        <v>5.7475983249850708</v>
      </c>
      <c r="N4755" s="4">
        <v>4.9265128499867039</v>
      </c>
      <c r="O4755" s="4">
        <v>0.8210854749995341</v>
      </c>
      <c r="P4755" s="4">
        <v>-2.463256424993935</v>
      </c>
      <c r="Q4755" s="4">
        <v>-0.82108547499836737</v>
      </c>
      <c r="R4755" s="4">
        <v>-1.642170949996735</v>
      </c>
      <c r="S4755" s="4">
        <v>3.2843418999911358</v>
      </c>
      <c r="T4755" s="4">
        <v>4.9265128499867039</v>
      </c>
      <c r="U4755" s="4">
        <v>-44.338615649889661</v>
      </c>
      <c r="V4755" s="4">
        <v>-42.696444699891757</v>
      </c>
      <c r="W4755" s="4">
        <v>25.453649724935389</v>
      </c>
      <c r="X4755" s="4">
        <v>36.127760899907159</v>
      </c>
      <c r="Y4755" s="4">
        <v>1.6421709499955679</v>
      </c>
      <c r="Z4755" s="4">
        <v>0.82108547499720053</v>
      </c>
      <c r="AA4755" s="4">
        <v>35.30667542491112</v>
      </c>
      <c r="AB4755" s="4">
        <v>114.9519664997119</v>
      </c>
      <c r="AC4755" s="4">
        <v>35.30667542491112</v>
      </c>
      <c r="AD4755" s="4">
        <v>114.9519664997119</v>
      </c>
      <c r="AE4755" s="4">
        <v>371.13063469907178</v>
      </c>
      <c r="AF4755" s="4">
        <v>367.02520732408232</v>
      </c>
    </row>
    <row r="4756" spans="1:32">
      <c r="A4756">
        <v>14619</v>
      </c>
      <c r="B4756" s="2">
        <v>45806.876388888893</v>
      </c>
      <c r="C4756" t="s">
        <v>4623</v>
      </c>
      <c r="D4756" t="s">
        <v>4636</v>
      </c>
      <c r="E4756">
        <v>60.895000000000003</v>
      </c>
      <c r="F4756" t="b">
        <v>0</v>
      </c>
      <c r="G4756" s="4">
        <v>0.82108547499720053</v>
      </c>
      <c r="H4756" s="4">
        <v>2.463256424992768</v>
      </c>
      <c r="I4756" s="4">
        <v>4.9265128499867039</v>
      </c>
      <c r="J4756" s="4">
        <v>3.2843418999911358</v>
      </c>
      <c r="K4756" s="4">
        <v>2.463256424992768</v>
      </c>
      <c r="L4756" s="4">
        <v>3.2843418999911358</v>
      </c>
      <c r="M4756" s="4">
        <v>5.7475983249850708</v>
      </c>
      <c r="N4756" s="4">
        <v>4.9265128499867039</v>
      </c>
      <c r="O4756" s="4">
        <v>0.8210854749995341</v>
      </c>
      <c r="P4756" s="4">
        <v>-2.463256424993935</v>
      </c>
      <c r="Q4756" s="4">
        <v>-0.82108547499836737</v>
      </c>
      <c r="R4756" s="4">
        <v>-1.642170949996735</v>
      </c>
      <c r="S4756" s="4">
        <v>3.2843418999911358</v>
      </c>
      <c r="T4756" s="4">
        <v>4.9265128499867039</v>
      </c>
      <c r="U4756" s="4">
        <v>-44.338615649889661</v>
      </c>
      <c r="V4756" s="4">
        <v>-42.696444699891757</v>
      </c>
      <c r="W4756" s="4">
        <v>25.453649724935389</v>
      </c>
      <c r="X4756" s="4">
        <v>36.127760899907159</v>
      </c>
      <c r="Y4756" s="4">
        <v>1.6421709499955679</v>
      </c>
      <c r="Z4756" s="4">
        <v>0.82108547499720053</v>
      </c>
      <c r="AA4756" s="4">
        <v>35.30667542491112</v>
      </c>
      <c r="AB4756" s="4">
        <v>114.9519664997119</v>
      </c>
      <c r="AC4756" s="4">
        <v>35.30667542491112</v>
      </c>
      <c r="AD4756" s="4">
        <v>114.9519664997119</v>
      </c>
      <c r="AE4756" s="4">
        <v>371.13063469907178</v>
      </c>
      <c r="AF4756" s="4">
        <v>367.02520732408232</v>
      </c>
    </row>
    <row r="4757" spans="1:32">
      <c r="A4757">
        <v>1814</v>
      </c>
      <c r="B4757" s="2">
        <v>45806.869444444441</v>
      </c>
      <c r="C4757" t="s">
        <v>4623</v>
      </c>
      <c r="D4757" t="s">
        <v>5005</v>
      </c>
      <c r="E4757">
        <v>60.945</v>
      </c>
      <c r="F4757" t="b">
        <v>0</v>
      </c>
      <c r="G4757" s="4">
        <v>-0.82041184674748679</v>
      </c>
      <c r="H4757" s="4">
        <v>-1.6408236934938081</v>
      </c>
      <c r="I4757" s="4">
        <v>-8.2041184674702041</v>
      </c>
      <c r="J4757" s="4">
        <v>-6.5632947739763967</v>
      </c>
      <c r="K4757" s="4">
        <v>-3.281647386988781</v>
      </c>
      <c r="L4757" s="4">
        <v>-4.9224710804825884</v>
      </c>
      <c r="M4757" s="4">
        <v>-5.7428829272300757</v>
      </c>
      <c r="N4757" s="4">
        <v>-4.9224710804825884</v>
      </c>
      <c r="O4757" s="4">
        <v>-9.0245303142176905</v>
      </c>
      <c r="P4757" s="4">
        <v>-8.2041184674702041</v>
      </c>
      <c r="Q4757" s="4">
        <v>-7.3837066207215516</v>
      </c>
      <c r="R4757" s="4">
        <v>-10.6653540077115</v>
      </c>
      <c r="S4757" s="4">
        <v>-16.40823693494157</v>
      </c>
      <c r="T4757" s="4">
        <v>-16.40823693494157</v>
      </c>
      <c r="U4757" s="4">
        <v>-52.506358191812332</v>
      </c>
      <c r="V4757" s="4">
        <v>-52.506358191812332</v>
      </c>
      <c r="W4757" s="4">
        <v>32.816473869883147</v>
      </c>
      <c r="X4757" s="4">
        <v>30.35523832964185</v>
      </c>
      <c r="Y4757" s="4">
        <v>-28.714414636146881</v>
      </c>
      <c r="Z4757" s="4">
        <v>-27.894002789398229</v>
      </c>
      <c r="AA4757" s="4">
        <v>27.07359094265307</v>
      </c>
      <c r="AB4757" s="4">
        <v>106.65354007711851</v>
      </c>
      <c r="AC4757" s="4">
        <v>27.07359094265307</v>
      </c>
      <c r="AD4757" s="4">
        <v>106.65354007711851</v>
      </c>
      <c r="AE4757" s="4">
        <v>324.88309131183797</v>
      </c>
      <c r="AF4757" s="4">
        <v>328.1647386988268</v>
      </c>
    </row>
    <row r="4758" spans="1:32">
      <c r="A4758">
        <v>6313</v>
      </c>
      <c r="B4758" s="2">
        <v>45806.864583333343</v>
      </c>
      <c r="C4758" t="s">
        <v>652</v>
      </c>
      <c r="D4758" t="s">
        <v>770</v>
      </c>
      <c r="E4758">
        <v>60.954999999999998</v>
      </c>
      <c r="F4758" t="b">
        <v>0</v>
      </c>
      <c r="G4758" s="4">
        <v>3.2811090148452</v>
      </c>
      <c r="H4758" s="4">
        <v>0.8202772537121743</v>
      </c>
      <c r="I4758" s="4">
        <v>1.6405545074243491</v>
      </c>
      <c r="J4758" s="4">
        <v>0.8202772537121743</v>
      </c>
      <c r="K4758" s="4">
        <v>-8.2027725371170792</v>
      </c>
      <c r="L4758" s="4">
        <v>-11.483881551962281</v>
      </c>
      <c r="M4758" s="4">
        <v>-8.2027725371170792</v>
      </c>
      <c r="N4758" s="4">
        <v>-7.3824952834060724</v>
      </c>
      <c r="O4758" s="4">
        <v>-3.2811090148463662</v>
      </c>
      <c r="P4758" s="4">
        <v>-3.2811090148463662</v>
      </c>
      <c r="Q4758" s="4">
        <v>-9.0230497908269225</v>
      </c>
      <c r="R4758" s="4">
        <v>-12.30415880567562</v>
      </c>
      <c r="S4758" s="4">
        <v>-21.327208596504871</v>
      </c>
      <c r="T4758" s="4">
        <v>-22.967763103929219</v>
      </c>
      <c r="U4758" s="4">
        <v>-59.059962267246227</v>
      </c>
      <c r="V4758" s="4">
        <v>-59.059962267246227</v>
      </c>
      <c r="W4758" s="4">
        <v>21.32720859650604</v>
      </c>
      <c r="X4758" s="4">
        <v>24.608317611352401</v>
      </c>
      <c r="Y4758" s="4">
        <v>-14.76499056681331</v>
      </c>
      <c r="Z4758" s="4">
        <v>-18.04609958165851</v>
      </c>
      <c r="AA4758" s="4">
        <v>25.428594865064579</v>
      </c>
      <c r="AB4758" s="4">
        <v>104.99548847510469</v>
      </c>
      <c r="AC4758" s="4">
        <v>25.428594865064579</v>
      </c>
      <c r="AD4758" s="4">
        <v>104.99548847510469</v>
      </c>
      <c r="AE4758" s="4">
        <v>318.26757444016152</v>
      </c>
      <c r="AF4758" s="4">
        <v>316.62701993273959</v>
      </c>
    </row>
    <row r="4759" spans="1:32">
      <c r="A4759">
        <v>13872</v>
      </c>
      <c r="B4759" s="2">
        <v>45806.859722222223</v>
      </c>
      <c r="C4759" t="s">
        <v>9855</v>
      </c>
      <c r="D4759" t="s">
        <v>9985</v>
      </c>
      <c r="E4759">
        <v>60.954999999999998</v>
      </c>
      <c r="F4759" t="b">
        <v>0</v>
      </c>
      <c r="G4759" s="4">
        <v>2.4608317611353572</v>
      </c>
      <c r="H4759" s="4">
        <v>1.6405545074243491</v>
      </c>
      <c r="I4759" s="4">
        <v>1.6405545074243491</v>
      </c>
      <c r="J4759" s="4">
        <v>1.6405545074243491</v>
      </c>
      <c r="K4759" s="4">
        <v>-2.4608317611353572</v>
      </c>
      <c r="L4759" s="4">
        <v>-3.2811090148463662</v>
      </c>
      <c r="M4759" s="4">
        <v>-6.5622180296938968</v>
      </c>
      <c r="N4759" s="4">
        <v>-6.5622180296938968</v>
      </c>
      <c r="O4759" s="4">
        <v>0</v>
      </c>
      <c r="P4759" s="4">
        <v>-0.82027725371100846</v>
      </c>
      <c r="Q4759" s="4">
        <v>-9.0230497908269225</v>
      </c>
      <c r="R4759" s="4">
        <v>-12.30415880567562</v>
      </c>
      <c r="S4759" s="4">
        <v>-14.76499056681331</v>
      </c>
      <c r="T4759" s="4">
        <v>-14.76499056681331</v>
      </c>
      <c r="U4759" s="4">
        <v>-50.857189730127992</v>
      </c>
      <c r="V4759" s="4">
        <v>-52.497744237550009</v>
      </c>
      <c r="W4759" s="4">
        <v>21.32720859650604</v>
      </c>
      <c r="X4759" s="4">
        <v>27.069149372487761</v>
      </c>
      <c r="Y4759" s="4">
        <v>-14.76499056681331</v>
      </c>
      <c r="Z4759" s="4">
        <v>-13.12443605938779</v>
      </c>
      <c r="AA4759" s="4">
        <v>25.428594865064579</v>
      </c>
      <c r="AB4759" s="4">
        <v>104.99548847510469</v>
      </c>
      <c r="AC4759" s="4">
        <v>25.428594865064579</v>
      </c>
      <c r="AD4759" s="4">
        <v>104.99548847510469</v>
      </c>
      <c r="AE4759" s="4">
        <v>321.5486834550079</v>
      </c>
      <c r="AF4759" s="4">
        <v>318.26757444016152</v>
      </c>
    </row>
    <row r="4760" spans="1:32">
      <c r="A4760">
        <v>9706</v>
      </c>
      <c r="B4760" s="2">
        <v>45806.859027777777</v>
      </c>
      <c r="C4760" t="s">
        <v>4623</v>
      </c>
      <c r="D4760" t="s">
        <v>5006</v>
      </c>
      <c r="E4760">
        <v>60.954999999999998</v>
      </c>
      <c r="F4760" t="b">
        <v>0</v>
      </c>
      <c r="G4760" s="4">
        <v>0</v>
      </c>
      <c r="H4760" s="4">
        <v>2.4608317611353572</v>
      </c>
      <c r="I4760" s="4">
        <v>1.6405545074243491</v>
      </c>
      <c r="J4760" s="4">
        <v>1.6405545074243491</v>
      </c>
      <c r="K4760" s="4">
        <v>-1.6405545074231831</v>
      </c>
      <c r="L4760" s="4">
        <v>-2.4608317611353572</v>
      </c>
      <c r="M4760" s="4">
        <v>-4.9216635222707144</v>
      </c>
      <c r="N4760" s="4">
        <v>-6.5622180296938968</v>
      </c>
      <c r="O4760" s="4">
        <v>-1.6405545074231831</v>
      </c>
      <c r="P4760" s="4">
        <v>0</v>
      </c>
      <c r="Q4760" s="4">
        <v>-9.0230497908269225</v>
      </c>
      <c r="R4760" s="4">
        <v>-12.30415880567562</v>
      </c>
      <c r="S4760" s="4">
        <v>-14.76499056681331</v>
      </c>
      <c r="T4760" s="4">
        <v>-14.76499056681331</v>
      </c>
      <c r="U4760" s="4">
        <v>-50.857189730127992</v>
      </c>
      <c r="V4760" s="4">
        <v>-50.857189730127992</v>
      </c>
      <c r="W4760" s="4">
        <v>16.40554507423532</v>
      </c>
      <c r="X4760" s="4">
        <v>21.32720859650604</v>
      </c>
      <c r="Y4760" s="4">
        <v>-16.40554507423532</v>
      </c>
      <c r="Z4760" s="4">
        <v>-14.76499056681331</v>
      </c>
      <c r="AA4760" s="4">
        <v>25.428594865064579</v>
      </c>
      <c r="AB4760" s="4">
        <v>104.99548847510469</v>
      </c>
      <c r="AC4760" s="4">
        <v>25.428594865064579</v>
      </c>
      <c r="AD4760" s="4">
        <v>104.99548847510469</v>
      </c>
      <c r="AE4760" s="4">
        <v>319.90812894758483</v>
      </c>
      <c r="AF4760" s="4">
        <v>321.5486834550079</v>
      </c>
    </row>
    <row r="4761" spans="1:32">
      <c r="A4761">
        <v>7950</v>
      </c>
      <c r="B4761" s="2">
        <v>45806.85833333333</v>
      </c>
      <c r="C4761" t="s">
        <v>4623</v>
      </c>
      <c r="D4761" t="s">
        <v>5004</v>
      </c>
      <c r="E4761">
        <v>60.954999999999998</v>
      </c>
      <c r="F4761" t="b">
        <v>0</v>
      </c>
      <c r="G4761" s="4">
        <v>0</v>
      </c>
      <c r="H4761" s="4">
        <v>0</v>
      </c>
      <c r="I4761" s="4">
        <v>0.8202772537121743</v>
      </c>
      <c r="J4761" s="4">
        <v>1.6405545074243491</v>
      </c>
      <c r="K4761" s="4">
        <v>0.8202772537121743</v>
      </c>
      <c r="L4761" s="4">
        <v>-1.6405545074231831</v>
      </c>
      <c r="M4761" s="4">
        <v>-6.5622180296938968</v>
      </c>
      <c r="N4761" s="4">
        <v>-4.9216635222707144</v>
      </c>
      <c r="O4761" s="4">
        <v>-3.2811090148463662</v>
      </c>
      <c r="P4761" s="4">
        <v>-2.4608317611353572</v>
      </c>
      <c r="Q4761" s="4">
        <v>-9.0230497908269225</v>
      </c>
      <c r="R4761" s="4">
        <v>-12.30415880567562</v>
      </c>
      <c r="S4761" s="4">
        <v>-14.76499056681331</v>
      </c>
      <c r="T4761" s="4">
        <v>-14.76499056681331</v>
      </c>
      <c r="U4761" s="4">
        <v>-50.857189730127992</v>
      </c>
      <c r="V4761" s="4">
        <v>-50.857189730127992</v>
      </c>
      <c r="W4761" s="4">
        <v>15.58526782052315</v>
      </c>
      <c r="X4761" s="4">
        <v>16.40554507423532</v>
      </c>
      <c r="Y4761" s="4">
        <v>-22.147485850217041</v>
      </c>
      <c r="Z4761" s="4">
        <v>-16.40554507423532</v>
      </c>
      <c r="AA4761" s="4">
        <v>25.428594865064579</v>
      </c>
      <c r="AB4761" s="4">
        <v>104.99548847510469</v>
      </c>
      <c r="AC4761" s="4">
        <v>25.428594865064579</v>
      </c>
      <c r="AD4761" s="4">
        <v>104.99548847510469</v>
      </c>
      <c r="AE4761" s="4">
        <v>315.80674267902617</v>
      </c>
      <c r="AF4761" s="4">
        <v>319.90812894758483</v>
      </c>
    </row>
    <row r="4762" spans="1:32">
      <c r="A4762">
        <v>8827</v>
      </c>
      <c r="B4762" s="2">
        <v>45806.84097222222</v>
      </c>
      <c r="C4762" t="s">
        <v>5196</v>
      </c>
      <c r="D4762" t="s">
        <v>5400</v>
      </c>
      <c r="E4762">
        <v>60.914999999999999</v>
      </c>
      <c r="F4762" t="b">
        <v>0</v>
      </c>
      <c r="G4762" s="4">
        <v>-1.6416317819909729</v>
      </c>
      <c r="H4762" s="4">
        <v>0</v>
      </c>
      <c r="I4762" s="4">
        <v>-1.6416317819909729</v>
      </c>
      <c r="J4762" s="4">
        <v>0</v>
      </c>
      <c r="K4762" s="4">
        <v>6.566527127965057</v>
      </c>
      <c r="L4762" s="4">
        <v>6.566527127965057</v>
      </c>
      <c r="M4762" s="4">
        <v>7.3873430189611273</v>
      </c>
      <c r="N4762" s="4">
        <v>8.2081589099571968</v>
      </c>
      <c r="O4762" s="4">
        <v>-2.462447672987043</v>
      </c>
      <c r="P4762" s="4">
        <v>-3.2832635639819459</v>
      </c>
      <c r="Q4762" s="4">
        <v>-2.4624476729847098</v>
      </c>
      <c r="R4762" s="4">
        <v>-5.7457112369689876</v>
      </c>
      <c r="S4762" s="4">
        <v>-9.0289748009520991</v>
      </c>
      <c r="T4762" s="4">
        <v>-9.0289748009520991</v>
      </c>
      <c r="U4762" s="4">
        <v>-39.399162767791523</v>
      </c>
      <c r="V4762" s="4">
        <v>-41.04079454978249</v>
      </c>
      <c r="W4762" s="4">
        <v>-42.682426331773463</v>
      </c>
      <c r="X4762" s="4">
        <v>-36.115899203808397</v>
      </c>
      <c r="Y4762" s="4">
        <v>-34.47426742181743</v>
      </c>
      <c r="Z4762" s="4">
        <v>-34.47426742181743</v>
      </c>
      <c r="AA4762" s="4">
        <v>32.011819748830384</v>
      </c>
      <c r="AB4762" s="4">
        <v>111.6309611754083</v>
      </c>
      <c r="AC4762" s="4">
        <v>32.011819748830384</v>
      </c>
      <c r="AD4762" s="4">
        <v>111.6309611754083</v>
      </c>
      <c r="AE4762" s="4">
        <v>325.0430928342779</v>
      </c>
      <c r="AF4762" s="4">
        <v>326.68472461626891</v>
      </c>
    </row>
    <row r="4763" spans="1:32">
      <c r="A4763">
        <v>13707</v>
      </c>
      <c r="B4763" s="2">
        <v>45806.834722222222</v>
      </c>
      <c r="C4763" t="s">
        <v>6173</v>
      </c>
      <c r="D4763" t="s">
        <v>6266</v>
      </c>
      <c r="E4763">
        <v>60.965000000000003</v>
      </c>
      <c r="F4763" t="b">
        <v>0</v>
      </c>
      <c r="G4763" s="4">
        <v>-1.64028540966212</v>
      </c>
      <c r="H4763" s="4">
        <v>-4.100713524154135</v>
      </c>
      <c r="I4763" s="4">
        <v>-6.5611416386461494</v>
      </c>
      <c r="J4763" s="4">
        <v>-8.2014270483071048</v>
      </c>
      <c r="K4763" s="4">
        <v>-8.2014270483071048</v>
      </c>
      <c r="L4763" s="4">
        <v>-8.2014270483071048</v>
      </c>
      <c r="M4763" s="4">
        <v>-1.64028540966212</v>
      </c>
      <c r="N4763" s="4">
        <v>-1.64028540966212</v>
      </c>
      <c r="O4763" s="4">
        <v>-11.48199786762901</v>
      </c>
      <c r="P4763" s="4">
        <v>-10.661855162799119</v>
      </c>
      <c r="Q4763" s="4">
        <v>-10.66185516279679</v>
      </c>
      <c r="R4763" s="4">
        <v>-13.94242598212103</v>
      </c>
      <c r="S4763" s="4">
        <v>-14.76256868695209</v>
      </c>
      <c r="T4763" s="4">
        <v>-15.58271139178315</v>
      </c>
      <c r="U4763" s="4">
        <v>-49.208562289839129</v>
      </c>
      <c r="V4763" s="4">
        <v>-50.028704994670193</v>
      </c>
      <c r="W4763" s="4">
        <v>-37.726564422210117</v>
      </c>
      <c r="X4763" s="4">
        <v>-33.625850898054807</v>
      </c>
      <c r="Y4763" s="4">
        <v>-37.726564422210117</v>
      </c>
      <c r="Z4763" s="4">
        <v>-39.366849831873402</v>
      </c>
      <c r="AA4763" s="4">
        <v>23.784138440087919</v>
      </c>
      <c r="AB4763" s="4">
        <v>103.33798080866001</v>
      </c>
      <c r="AC4763" s="4">
        <v>23.784138440087919</v>
      </c>
      <c r="AD4763" s="4">
        <v>103.33798080866001</v>
      </c>
      <c r="AE4763" s="4">
        <v>310.01394242598099</v>
      </c>
      <c r="AF4763" s="4">
        <v>310.01394242598099</v>
      </c>
    </row>
    <row r="4764" spans="1:32">
      <c r="A4764">
        <v>3476</v>
      </c>
      <c r="B4764" s="2">
        <v>45806.806944444441</v>
      </c>
      <c r="C4764" t="s">
        <v>5196</v>
      </c>
      <c r="D4764" t="s">
        <v>5401</v>
      </c>
      <c r="E4764">
        <v>60.854999999999997</v>
      </c>
      <c r="F4764" t="b">
        <v>0</v>
      </c>
      <c r="G4764" s="4">
        <v>4.9297510475746202</v>
      </c>
      <c r="H4764" s="4">
        <v>6.5730013967638241</v>
      </c>
      <c r="I4764" s="4">
        <v>14.78925314271685</v>
      </c>
      <c r="J4764" s="4">
        <v>14.78925314271685</v>
      </c>
      <c r="K4764" s="4">
        <v>22.18387971407294</v>
      </c>
      <c r="L4764" s="4">
        <v>19.7190041902868</v>
      </c>
      <c r="M4764" s="4">
        <v>18.07575384109877</v>
      </c>
      <c r="N4764" s="4">
        <v>16.43250349190723</v>
      </c>
      <c r="O4764" s="4">
        <v>13.146002793526479</v>
      </c>
      <c r="P4764" s="4">
        <v>16.43250349190723</v>
      </c>
      <c r="Q4764" s="4">
        <v>9.0378769205487988</v>
      </c>
      <c r="R4764" s="4">
        <v>9.8595020951445704</v>
      </c>
      <c r="S4764" s="4">
        <v>16.43250349190723</v>
      </c>
      <c r="T4764" s="4">
        <v>13.96762796812108</v>
      </c>
      <c r="U4764" s="4">
        <v>-29.578506285432539</v>
      </c>
      <c r="V4764" s="4">
        <v>-28.756881110836769</v>
      </c>
      <c r="W4764" s="4">
        <v>-27.935255936240999</v>
      </c>
      <c r="X4764" s="4">
        <v>-24.64875523786025</v>
      </c>
      <c r="Y4764" s="4">
        <v>9.8595020951445704</v>
      </c>
      <c r="Z4764" s="4">
        <v>6.5730013967638241</v>
      </c>
      <c r="AA4764" s="4">
        <v>41.90288390436325</v>
      </c>
      <c r="AB4764" s="4">
        <v>121.6005258401121</v>
      </c>
      <c r="AC4764" s="4">
        <v>41.90288390436325</v>
      </c>
      <c r="AD4764" s="4">
        <v>121.6005258401121</v>
      </c>
      <c r="AE4764" s="4">
        <v>245.6659272040103</v>
      </c>
      <c r="AF4764" s="4">
        <v>259.63355517213142</v>
      </c>
    </row>
    <row r="4765" spans="1:32">
      <c r="A4765">
        <v>13705</v>
      </c>
      <c r="B4765" s="2">
        <v>45806.794444444437</v>
      </c>
      <c r="C4765" t="s">
        <v>2097</v>
      </c>
      <c r="D4765" t="s">
        <v>2344</v>
      </c>
      <c r="E4765">
        <v>60.885000000000012</v>
      </c>
      <c r="F4765" t="b">
        <v>0</v>
      </c>
      <c r="G4765" s="4">
        <v>-6.5697626673258362</v>
      </c>
      <c r="H4765" s="4">
        <v>-6.5697626673258362</v>
      </c>
      <c r="I4765" s="4">
        <v>-3.2848813336658349</v>
      </c>
      <c r="J4765" s="4">
        <v>-8.2122033341564187</v>
      </c>
      <c r="K4765" s="4">
        <v>-7.3909830007405439</v>
      </c>
      <c r="L4765" s="4">
        <v>-8.2122033341564187</v>
      </c>
      <c r="M4765" s="4">
        <v>16.424406668307</v>
      </c>
      <c r="N4765" s="4">
        <v>13.139525334645841</v>
      </c>
      <c r="O4765" s="4">
        <v>9.0334236675676269</v>
      </c>
      <c r="P4765" s="4">
        <v>6.5697626673211671</v>
      </c>
      <c r="Q4765" s="4">
        <v>4.1061016670747081</v>
      </c>
      <c r="R4765" s="4">
        <v>3.28488133366</v>
      </c>
      <c r="S4765" s="4">
        <v>7.3909830007370427</v>
      </c>
      <c r="T4765" s="4">
        <v>7.3909830007370427</v>
      </c>
      <c r="U4765" s="4">
        <v>-30.38515233637338</v>
      </c>
      <c r="V4765" s="4">
        <v>-36.133694670282168</v>
      </c>
      <c r="W4765" s="4">
        <v>-46.809559004682718</v>
      </c>
      <c r="X4765" s="4">
        <v>-45.988338671268011</v>
      </c>
      <c r="Y4765" s="4">
        <v>-41.061016670772773</v>
      </c>
      <c r="Z4765" s="4">
        <v>-37.776135337112763</v>
      </c>
      <c r="AA4765" s="4">
        <v>36.954915003693387</v>
      </c>
      <c r="AB4765" s="4">
        <v>116.6132873449924</v>
      </c>
      <c r="AC4765" s="4">
        <v>36.954915003693387</v>
      </c>
      <c r="AD4765" s="4">
        <v>116.6132873449924</v>
      </c>
      <c r="AE4765" s="4">
        <v>281.67857436149939</v>
      </c>
      <c r="AF4765" s="4">
        <v>277.57247269442229</v>
      </c>
    </row>
    <row r="4766" spans="1:32">
      <c r="A4766">
        <v>2834</v>
      </c>
      <c r="B4766" s="2">
        <v>45806.788194444453</v>
      </c>
      <c r="C4766" t="s">
        <v>5196</v>
      </c>
      <c r="D4766" t="s">
        <v>5402</v>
      </c>
      <c r="E4766">
        <v>60.914999999999999</v>
      </c>
      <c r="F4766" t="b">
        <v>0</v>
      </c>
      <c r="G4766" s="4">
        <v>-1.6416317819909729</v>
      </c>
      <c r="H4766" s="4">
        <v>-2.462447672987043</v>
      </c>
      <c r="I4766" s="4">
        <v>-8.2081589099583621</v>
      </c>
      <c r="J4766" s="4">
        <v>-3.2832635639819459</v>
      </c>
      <c r="K4766" s="4">
        <v>-13.13305425593011</v>
      </c>
      <c r="L4766" s="4">
        <v>-11.49142247393914</v>
      </c>
      <c r="M4766" s="4">
        <v>-4.9248953459717519</v>
      </c>
      <c r="N4766" s="4">
        <v>1.6416317819909729</v>
      </c>
      <c r="O4766" s="4">
        <v>4.9248953459740852</v>
      </c>
      <c r="P4766" s="4">
        <v>6.566527127965057</v>
      </c>
      <c r="Q4766" s="4">
        <v>4.1040794549780149</v>
      </c>
      <c r="R4766" s="4">
        <v>0</v>
      </c>
      <c r="S4766" s="4">
        <v>-2.4624476729847098</v>
      </c>
      <c r="T4766" s="4">
        <v>-5.7457112369689876</v>
      </c>
      <c r="U4766" s="4">
        <v>-24.624476729869262</v>
      </c>
      <c r="V4766" s="4">
        <v>-24.624476729869262</v>
      </c>
      <c r="W4766" s="4">
        <v>-23.803660838873181</v>
      </c>
      <c r="X4766" s="4">
        <v>-26.266108511860232</v>
      </c>
      <c r="Y4766" s="4">
        <v>-62.382007715669801</v>
      </c>
      <c r="Z4766" s="4">
        <v>-59.098744151686681</v>
      </c>
      <c r="AA4766" s="4">
        <v>32.011819748830384</v>
      </c>
      <c r="AB4766" s="4">
        <v>111.6309611754083</v>
      </c>
      <c r="AC4766" s="4">
        <v>32.011819748830384</v>
      </c>
      <c r="AD4766" s="4">
        <v>111.6309611754083</v>
      </c>
      <c r="AE4766" s="4">
        <v>318.4765657063117</v>
      </c>
      <c r="AF4766" s="4">
        <v>321.7598292702948</v>
      </c>
    </row>
    <row r="4767" spans="1:32">
      <c r="A4767">
        <v>4680</v>
      </c>
      <c r="B4767" s="2">
        <v>45806.786111111112</v>
      </c>
      <c r="C4767" t="s">
        <v>2097</v>
      </c>
      <c r="D4767" t="s">
        <v>2345</v>
      </c>
      <c r="E4767">
        <v>60.9</v>
      </c>
      <c r="F4767" t="b">
        <v>0</v>
      </c>
      <c r="G4767" s="4">
        <v>-0.821018062396626</v>
      </c>
      <c r="H4767" s="4">
        <v>0.82101806239779274</v>
      </c>
      <c r="I4767" s="4">
        <v>0</v>
      </c>
      <c r="J4767" s="4">
        <v>-4.1050903119866309</v>
      </c>
      <c r="K4767" s="4">
        <v>-9.0311986863710541</v>
      </c>
      <c r="L4767" s="4">
        <v>-7.3891625615766348</v>
      </c>
      <c r="M4767" s="4">
        <v>-7.3891625615766348</v>
      </c>
      <c r="N4767" s="4">
        <v>-2.4630541871898779</v>
      </c>
      <c r="O4767" s="4">
        <v>10.67323481116664</v>
      </c>
      <c r="P4767" s="4">
        <v>9.0311986863710541</v>
      </c>
      <c r="Q4767" s="4">
        <v>7.3891625615766348</v>
      </c>
      <c r="R4767" s="4">
        <v>6.5681444991788416</v>
      </c>
      <c r="S4767" s="4">
        <v>2.333473680657143E-12</v>
      </c>
      <c r="T4767" s="4">
        <v>-3.2840722495888381</v>
      </c>
      <c r="U4767" s="4">
        <v>-27.09359605911316</v>
      </c>
      <c r="V4767" s="4">
        <v>-23.80952380952316</v>
      </c>
      <c r="W4767" s="4">
        <v>-20.525451559931991</v>
      </c>
      <c r="X4767" s="4">
        <v>-21.34646962233094</v>
      </c>
      <c r="Y4767" s="4">
        <v>-53.36617405582853</v>
      </c>
      <c r="Z4767" s="4">
        <v>-64.860426929391792</v>
      </c>
      <c r="AA4767" s="4">
        <v>34.4827586206898</v>
      </c>
      <c r="AB4767" s="4">
        <v>114.12151067323489</v>
      </c>
      <c r="AC4767" s="4">
        <v>34.4827586206898</v>
      </c>
      <c r="AD4767" s="4">
        <v>114.12151067323489</v>
      </c>
      <c r="AE4767" s="4">
        <v>314.44991789819358</v>
      </c>
      <c r="AF4767" s="4">
        <v>316.09195402298923</v>
      </c>
    </row>
    <row r="4768" spans="1:32">
      <c r="A4768">
        <v>4594</v>
      </c>
      <c r="B4768" s="2">
        <v>45806.770138888889</v>
      </c>
      <c r="C4768" t="s">
        <v>5196</v>
      </c>
      <c r="D4768" t="s">
        <v>5403</v>
      </c>
      <c r="E4768">
        <v>60.914999999999999</v>
      </c>
      <c r="F4768" t="b">
        <v>0</v>
      </c>
      <c r="G4768" s="4">
        <v>-3.2832635639819459</v>
      </c>
      <c r="H4768" s="4">
        <v>3.283263563983112</v>
      </c>
      <c r="I4768" s="4">
        <v>0</v>
      </c>
      <c r="J4768" s="4">
        <v>1.6416317819909729</v>
      </c>
      <c r="K4768" s="4">
        <v>-6.566527127965057</v>
      </c>
      <c r="L4768" s="4">
        <v>-4.9248953459717519</v>
      </c>
      <c r="M4768" s="4">
        <v>-9.0289748009520991</v>
      </c>
      <c r="N4768" s="4">
        <v>-8.2081589099583621</v>
      </c>
      <c r="O4768" s="4">
        <v>1.6416317819909729</v>
      </c>
      <c r="P4768" s="4">
        <v>8.2081589099571968</v>
      </c>
      <c r="Q4768" s="4">
        <v>5.7457112369701546</v>
      </c>
      <c r="R4768" s="4">
        <v>4.9248953459740852</v>
      </c>
      <c r="S4768" s="4">
        <v>-2.4624476729847098</v>
      </c>
      <c r="T4768" s="4">
        <v>-5.7457112369689876</v>
      </c>
      <c r="U4768" s="4">
        <v>-47.607321677747542</v>
      </c>
      <c r="V4768" s="4">
        <v>-47.607321677747542</v>
      </c>
      <c r="W4768" s="4">
        <v>-25.445292620863</v>
      </c>
      <c r="X4768" s="4">
        <v>-27.90774029385237</v>
      </c>
      <c r="Y4768" s="4">
        <v>-54.173848805712602</v>
      </c>
      <c r="Z4768" s="4">
        <v>-55.815480587703568</v>
      </c>
      <c r="AA4768" s="4">
        <v>32.011819748830384</v>
      </c>
      <c r="AB4768" s="4">
        <v>111.6309611754083</v>
      </c>
      <c r="AC4768" s="4">
        <v>32.011819748830384</v>
      </c>
      <c r="AD4768" s="4">
        <v>111.6309611754083</v>
      </c>
      <c r="AE4768" s="4">
        <v>329.96798818025093</v>
      </c>
      <c r="AF4768" s="4">
        <v>331.60961996224302</v>
      </c>
    </row>
    <row r="4769" spans="1:32">
      <c r="A4769">
        <v>3157</v>
      </c>
      <c r="B4769" s="2">
        <v>45806.767361111109</v>
      </c>
      <c r="C4769" t="s">
        <v>9855</v>
      </c>
      <c r="D4769" t="s">
        <v>9986</v>
      </c>
      <c r="E4769">
        <v>60.935000000000002</v>
      </c>
      <c r="F4769" t="b">
        <v>0</v>
      </c>
      <c r="G4769" s="4">
        <v>-2.4616394518750422</v>
      </c>
      <c r="H4769" s="4">
        <v>1.641092967916306</v>
      </c>
      <c r="I4769" s="4">
        <v>-6.5643718716663901</v>
      </c>
      <c r="J4769" s="4">
        <v>0</v>
      </c>
      <c r="K4769" s="4">
        <v>-1.6410929679174719</v>
      </c>
      <c r="L4769" s="4">
        <v>-4.9232789037500844</v>
      </c>
      <c r="M4769" s="4">
        <v>-3.2821859358337782</v>
      </c>
      <c r="N4769" s="4">
        <v>-4.9232789037500844</v>
      </c>
      <c r="O4769" s="4">
        <v>-8.2054648395815288</v>
      </c>
      <c r="P4769" s="4">
        <v>-1.6410929679174719</v>
      </c>
      <c r="Q4769" s="4">
        <v>4.9232789037500844</v>
      </c>
      <c r="R4769" s="4">
        <v>3.282185935832612</v>
      </c>
      <c r="S4769" s="4">
        <v>-5.7438253877064884</v>
      </c>
      <c r="T4769" s="4">
        <v>-9.0260113235414323</v>
      </c>
      <c r="U4769" s="4">
        <v>-44.30951013374959</v>
      </c>
      <c r="V4769" s="4">
        <v>-47.591696069582213</v>
      </c>
      <c r="W4769" s="4">
        <v>-30.36021990645807</v>
      </c>
      <c r="X4769" s="4">
        <v>-32.001312874376708</v>
      </c>
      <c r="Y4769" s="4">
        <v>-49.232789037497326</v>
      </c>
      <c r="Z4769" s="4">
        <v>-55.79716090916606</v>
      </c>
      <c r="AA4769" s="4">
        <v>28.719126938540601</v>
      </c>
      <c r="AB4769" s="4">
        <v>108.3121358824972</v>
      </c>
      <c r="AC4769" s="4">
        <v>28.719126938540601</v>
      </c>
      <c r="AD4769" s="4">
        <v>108.3121358824972</v>
      </c>
      <c r="AE4769" s="4">
        <v>326.57750061540901</v>
      </c>
      <c r="AF4769" s="4">
        <v>323.29531467957639</v>
      </c>
    </row>
    <row r="4770" spans="1:32">
      <c r="A4770">
        <v>14798</v>
      </c>
      <c r="B4770" s="2">
        <v>45806.760416666657</v>
      </c>
      <c r="C4770" t="s">
        <v>5196</v>
      </c>
      <c r="D4770" t="s">
        <v>5404</v>
      </c>
      <c r="E4770">
        <v>60.895000000000003</v>
      </c>
      <c r="F4770" t="b">
        <v>0</v>
      </c>
      <c r="G4770" s="4">
        <v>1.6421709499955679</v>
      </c>
      <c r="H4770" s="4">
        <v>3.2843418999911358</v>
      </c>
      <c r="I4770" s="4">
        <v>6.5686837999834378</v>
      </c>
      <c r="J4770" s="4">
        <v>1.6421709499955679</v>
      </c>
      <c r="K4770" s="4">
        <v>0</v>
      </c>
      <c r="L4770" s="4">
        <v>6.5686837999834378</v>
      </c>
      <c r="M4770" s="4">
        <v>-1.6421709499944011</v>
      </c>
      <c r="N4770" s="4">
        <v>0</v>
      </c>
      <c r="O4770" s="4">
        <v>-5.747598324986237</v>
      </c>
      <c r="P4770" s="4">
        <v>-13.137367599968041</v>
      </c>
      <c r="Q4770" s="4">
        <v>4.9265128499867039</v>
      </c>
      <c r="R4770" s="4">
        <v>1.6421709499955679</v>
      </c>
      <c r="S4770" s="4">
        <v>0.8210854749995341</v>
      </c>
      <c r="T4770" s="4">
        <v>-2.463256424993935</v>
      </c>
      <c r="U4770" s="4">
        <v>-47.622957549881967</v>
      </c>
      <c r="V4770" s="4">
        <v>-45.980786599887573</v>
      </c>
      <c r="W4770" s="4">
        <v>-22.990393299942621</v>
      </c>
      <c r="X4770" s="4">
        <v>-24.63256424993935</v>
      </c>
      <c r="Y4770" s="4">
        <v>-62.402496099844413</v>
      </c>
      <c r="Z4770" s="4">
        <v>-58.297068724854903</v>
      </c>
      <c r="AA4770" s="4">
        <v>35.30667542491112</v>
      </c>
      <c r="AB4770" s="4">
        <v>114.9519664997119</v>
      </c>
      <c r="AC4770" s="4">
        <v>35.30667542491112</v>
      </c>
      <c r="AD4770" s="4">
        <v>114.9519664997119</v>
      </c>
      <c r="AE4770" s="4">
        <v>335.00287379916227</v>
      </c>
      <c r="AF4770" s="4">
        <v>338.28721569915348</v>
      </c>
    </row>
    <row r="4771" spans="1:32">
      <c r="A4771">
        <v>9689</v>
      </c>
      <c r="B4771" s="2">
        <v>45806.750694444447</v>
      </c>
      <c r="C4771" t="s">
        <v>7747</v>
      </c>
      <c r="D4771" t="s">
        <v>7750</v>
      </c>
      <c r="E4771">
        <v>61.025000000000013</v>
      </c>
      <c r="F4771" t="b">
        <v>0</v>
      </c>
      <c r="G4771" s="4">
        <v>-3.2773453502679599</v>
      </c>
      <c r="H4771" s="4">
        <v>0</v>
      </c>
      <c r="I4771" s="4">
        <v>-6.5546907005347563</v>
      </c>
      <c r="J4771" s="4">
        <v>-11.470708725934371</v>
      </c>
      <c r="K4771" s="4">
        <v>-19.664072101599611</v>
      </c>
      <c r="L4771" s="4">
        <v>-18.025399426466791</v>
      </c>
      <c r="M4771" s="4">
        <v>-14.748054076200001</v>
      </c>
      <c r="N4771" s="4">
        <v>-16.386726751333981</v>
      </c>
      <c r="O4771" s="4">
        <v>-21.302744776732428</v>
      </c>
      <c r="P4771" s="4">
        <v>-21.302744776732428</v>
      </c>
      <c r="Q4771" s="4">
        <v>-9.8320360508003883</v>
      </c>
      <c r="R4771" s="4">
        <v>-9.8320360508003883</v>
      </c>
      <c r="S4771" s="4">
        <v>-20.483408439164268</v>
      </c>
      <c r="T4771" s="4">
        <v>-23.760753789432229</v>
      </c>
      <c r="U4771" s="4">
        <v>-40.966816878328537</v>
      </c>
      <c r="V4771" s="4">
        <v>-52.437525604262923</v>
      </c>
      <c r="W4771" s="4">
        <v>-47.5215075788633</v>
      </c>
      <c r="X4771" s="4">
        <v>-48.340843916430288</v>
      </c>
      <c r="Y4771" s="4">
        <v>-103.2363785333895</v>
      </c>
      <c r="Z4771" s="4">
        <v>-110.6104055714889</v>
      </c>
      <c r="AA4771" s="4">
        <v>13.928717738629519</v>
      </c>
      <c r="AB4771" s="4">
        <v>93.404342482586813</v>
      </c>
      <c r="AC4771" s="4">
        <v>13.928717738629519</v>
      </c>
      <c r="AD4771" s="4">
        <v>93.404342482586813</v>
      </c>
      <c r="AE4771" s="4">
        <v>341.66325276525788</v>
      </c>
      <c r="AF4771" s="4">
        <v>337.56657107742518</v>
      </c>
    </row>
    <row r="4772" spans="1:32">
      <c r="A4772">
        <v>3017</v>
      </c>
      <c r="B4772" s="2">
        <v>45806.731249999997</v>
      </c>
      <c r="C4772" t="s">
        <v>4623</v>
      </c>
      <c r="D4772" t="s">
        <v>5007</v>
      </c>
      <c r="E4772">
        <v>61.135000000000012</v>
      </c>
      <c r="F4772" t="b">
        <v>0</v>
      </c>
      <c r="G4772" s="4">
        <v>-9.8143453013837192</v>
      </c>
      <c r="H4772" s="4">
        <v>-8.1786210844870126</v>
      </c>
      <c r="I4772" s="4">
        <v>0</v>
      </c>
      <c r="J4772" s="4">
        <v>1.635724216895543</v>
      </c>
      <c r="K4772" s="4">
        <v>-30.260898012596609</v>
      </c>
      <c r="L4772" s="4">
        <v>-34.350208554840123</v>
      </c>
      <c r="M4772" s="4">
        <v>-17.17510427742064</v>
      </c>
      <c r="N4772" s="4">
        <v>-14.721517952075001</v>
      </c>
      <c r="O4772" s="4">
        <v>-37.621656988633532</v>
      </c>
      <c r="P4772" s="4">
        <v>-35.98593277173682</v>
      </c>
      <c r="Q4772" s="4">
        <v>-26.171587470356581</v>
      </c>
      <c r="R4772" s="4">
        <v>-24.535863253457549</v>
      </c>
      <c r="S4772" s="4">
        <v>-34.350208554840123</v>
      </c>
      <c r="T4772" s="4">
        <v>-34.350208554840123</v>
      </c>
      <c r="U4772" s="4">
        <v>-44.164553856223833</v>
      </c>
      <c r="V4772" s="4">
        <v>-48.253864398463847</v>
      </c>
      <c r="W4772" s="4">
        <v>-78.514762411059294</v>
      </c>
      <c r="X4772" s="4">
        <v>-76.87903819416259</v>
      </c>
      <c r="Y4772" s="4">
        <v>-183.20111229246939</v>
      </c>
      <c r="Z4772" s="4">
        <v>-188.10828494316061</v>
      </c>
      <c r="AA4772" s="4">
        <v>-4.0893105422446689</v>
      </c>
      <c r="AB4772" s="4">
        <v>75.243313977261238</v>
      </c>
      <c r="AC4772" s="4">
        <v>-4.0893105422446689</v>
      </c>
      <c r="AD4772" s="4">
        <v>75.243313977261238</v>
      </c>
      <c r="AE4772" s="4">
        <v>323.87339494560808</v>
      </c>
      <c r="AF4772" s="4">
        <v>336.95918868078638</v>
      </c>
    </row>
    <row r="4773" spans="1:32">
      <c r="A4773">
        <v>13494</v>
      </c>
      <c r="B4773" s="2">
        <v>45806.702777777777</v>
      </c>
      <c r="C4773" t="s">
        <v>2097</v>
      </c>
      <c r="D4773" t="s">
        <v>2346</v>
      </c>
      <c r="E4773">
        <v>61.114999999999988</v>
      </c>
      <c r="F4773" t="b">
        <v>0</v>
      </c>
      <c r="G4773" s="4">
        <v>2.4543892661400282</v>
      </c>
      <c r="H4773" s="4">
        <v>3.2725190215208131</v>
      </c>
      <c r="I4773" s="4">
        <v>3.2725190215208131</v>
      </c>
      <c r="J4773" s="4">
        <v>-5.7269082876527024</v>
      </c>
      <c r="K4773" s="4">
        <v>25.36202241675781</v>
      </c>
      <c r="L4773" s="4">
        <v>24.543892661378191</v>
      </c>
      <c r="M4773" s="4">
        <v>17.180724862965079</v>
      </c>
      <c r="N4773" s="4">
        <v>14.726335596827379</v>
      </c>
      <c r="O4773" s="4">
        <v>-17.998854618340051</v>
      </c>
      <c r="P4773" s="4">
        <v>-17.998854618340051</v>
      </c>
      <c r="Q4773" s="4">
        <v>-35.179579481303968</v>
      </c>
      <c r="R4773" s="4">
        <v>-35.179579481303968</v>
      </c>
      <c r="S4773" s="4">
        <v>-27.81641168289087</v>
      </c>
      <c r="T4773" s="4">
        <v>-28.634541438270489</v>
      </c>
      <c r="U4773" s="4">
        <v>-44.179006790475171</v>
      </c>
      <c r="V4773" s="4">
        <v>-44.179006790475171</v>
      </c>
      <c r="W4773" s="4">
        <v>-80.176716027159927</v>
      </c>
      <c r="X4773" s="4">
        <v>-80.176716027159927</v>
      </c>
      <c r="Y4773" s="4">
        <v>-130.90076086067091</v>
      </c>
      <c r="Z4773" s="4">
        <v>-139.08205841446249</v>
      </c>
      <c r="AA4773" s="4">
        <v>-0.81812975537729649</v>
      </c>
      <c r="AB4773" s="4">
        <v>78.540456516405342</v>
      </c>
      <c r="AC4773" s="4">
        <v>-0.81812975537729649</v>
      </c>
      <c r="AD4773" s="4">
        <v>78.540456516405342</v>
      </c>
      <c r="AE4773" s="4">
        <v>292.89045242575702</v>
      </c>
      <c r="AF4773" s="4">
        <v>292.89045242575702</v>
      </c>
    </row>
    <row r="4774" spans="1:32">
      <c r="A4774">
        <v>10748</v>
      </c>
      <c r="B4774" s="2">
        <v>45806.696527777778</v>
      </c>
      <c r="C4774" t="s">
        <v>4623</v>
      </c>
      <c r="D4774" t="s">
        <v>5009</v>
      </c>
      <c r="E4774">
        <v>61.055</v>
      </c>
      <c r="F4774" t="b">
        <v>0</v>
      </c>
      <c r="G4774" s="4">
        <v>-9.8272049791175622</v>
      </c>
      <c r="H4774" s="4">
        <v>-15.559741216935359</v>
      </c>
      <c r="I4774" s="4">
        <v>-0.81893374826018472</v>
      </c>
      <c r="J4774" s="4">
        <v>-1.6378674965192059</v>
      </c>
      <c r="K4774" s="4">
        <v>4.0946687412985963</v>
      </c>
      <c r="L4774" s="4">
        <v>5.7325362378189659</v>
      </c>
      <c r="M4774" s="4">
        <v>14.740807468676341</v>
      </c>
      <c r="N4774" s="4">
        <v>10.646138727376581</v>
      </c>
      <c r="O4774" s="4">
        <v>-13.1029399721583</v>
      </c>
      <c r="P4774" s="4">
        <v>-12.284006223896951</v>
      </c>
      <c r="Q4774" s="4">
        <v>-29.48161493735152</v>
      </c>
      <c r="R4774" s="4">
        <v>-29.48161493735152</v>
      </c>
      <c r="S4774" s="4">
        <v>-14.740807468675181</v>
      </c>
      <c r="T4774" s="4">
        <v>-14.740807468675181</v>
      </c>
      <c r="U4774" s="4">
        <v>-32.757349930391101</v>
      </c>
      <c r="V4774" s="4">
        <v>-32.757349930391101</v>
      </c>
      <c r="W4774" s="4">
        <v>-73.704037343379383</v>
      </c>
      <c r="X4774" s="4">
        <v>-72.885103595119205</v>
      </c>
      <c r="Y4774" s="4">
        <v>-137.58086970764009</v>
      </c>
      <c r="Z4774" s="4">
        <v>-140.85660470067961</v>
      </c>
      <c r="AA4774" s="4">
        <v>9.0082712308573765</v>
      </c>
      <c r="AB4774" s="4">
        <v>88.444844812054569</v>
      </c>
      <c r="AC4774" s="4">
        <v>9.0082712308573765</v>
      </c>
      <c r="AD4774" s="4">
        <v>88.444844812054569</v>
      </c>
      <c r="AE4774" s="4">
        <v>252.23159446400771</v>
      </c>
      <c r="AF4774" s="4">
        <v>260.42093194660612</v>
      </c>
    </row>
    <row r="4775" spans="1:32">
      <c r="A4775">
        <v>5824</v>
      </c>
      <c r="B4775" s="2">
        <v>45806.671527777777</v>
      </c>
      <c r="C4775" t="s">
        <v>2097</v>
      </c>
      <c r="D4775" t="s">
        <v>2113</v>
      </c>
      <c r="E4775">
        <v>61.09</v>
      </c>
      <c r="F4775" t="b">
        <v>0</v>
      </c>
      <c r="G4775" s="4">
        <v>-9.0031101653309573</v>
      </c>
      <c r="H4775" s="4">
        <v>-7.366181044361058</v>
      </c>
      <c r="I4775" s="4">
        <v>-9.0031101653309573</v>
      </c>
      <c r="J4775" s="4">
        <v>-13.91389752823717</v>
      </c>
      <c r="K4775" s="4">
        <v>-7.366181044361058</v>
      </c>
      <c r="L4775" s="4">
        <v>-13.09543296775105</v>
      </c>
      <c r="M4775" s="4">
        <v>0.81846456048378657</v>
      </c>
      <c r="N4775" s="4">
        <v>-5.7292519233923214</v>
      </c>
      <c r="O4775" s="4">
        <v>29.46472417744307</v>
      </c>
      <c r="P4775" s="4">
        <v>28.646259616958119</v>
      </c>
      <c r="Q4775" s="4">
        <v>-22.098543133083179</v>
      </c>
      <c r="R4775" s="4">
        <v>-23.73547225405191</v>
      </c>
      <c r="S4775" s="4">
        <v>-27.00933049599054</v>
      </c>
      <c r="T4775" s="4">
        <v>-28.646259616959281</v>
      </c>
      <c r="U4775" s="4">
        <v>-36.830905221806447</v>
      </c>
      <c r="V4775" s="4">
        <v>-32.738582419381707</v>
      </c>
      <c r="W4775" s="4">
        <v>-69.56948764118583</v>
      </c>
      <c r="X4775" s="4">
        <v>-72.024881322639516</v>
      </c>
      <c r="Y4775" s="4">
        <v>-59.747912915373412</v>
      </c>
      <c r="Z4775" s="4">
        <v>-51.563267310523912</v>
      </c>
      <c r="AA4775" s="4">
        <v>3.273858241937472</v>
      </c>
      <c r="AB4775" s="4">
        <v>82.664920608936882</v>
      </c>
      <c r="AC4775" s="4">
        <v>3.273858241937472</v>
      </c>
      <c r="AD4775" s="4">
        <v>82.664920608936882</v>
      </c>
      <c r="AE4775" s="4">
        <v>288.91798985103833</v>
      </c>
      <c r="AF4775" s="4">
        <v>287.28106073006961</v>
      </c>
    </row>
    <row r="4776" spans="1:32">
      <c r="A4776">
        <v>8449</v>
      </c>
      <c r="B4776" s="2">
        <v>45806.671527777777</v>
      </c>
      <c r="C4776" t="s">
        <v>2097</v>
      </c>
      <c r="D4776" t="s">
        <v>2347</v>
      </c>
      <c r="E4776">
        <v>61.09</v>
      </c>
      <c r="F4776" t="b">
        <v>0</v>
      </c>
      <c r="G4776" s="4">
        <v>-9.0031101653309573</v>
      </c>
      <c r="H4776" s="4">
        <v>-7.366181044361058</v>
      </c>
      <c r="I4776" s="4">
        <v>-9.0031101653309573</v>
      </c>
      <c r="J4776" s="4">
        <v>-13.91389752823717</v>
      </c>
      <c r="K4776" s="4">
        <v>-7.366181044361058</v>
      </c>
      <c r="L4776" s="4">
        <v>-13.09543296775105</v>
      </c>
      <c r="M4776" s="4">
        <v>0.81846456048378657</v>
      </c>
      <c r="N4776" s="4">
        <v>-5.7292519233923214</v>
      </c>
      <c r="O4776" s="4">
        <v>29.46472417744307</v>
      </c>
      <c r="P4776" s="4">
        <v>28.646259616958119</v>
      </c>
      <c r="Q4776" s="4">
        <v>-22.098543133083179</v>
      </c>
      <c r="R4776" s="4">
        <v>-23.73547225405191</v>
      </c>
      <c r="S4776" s="4">
        <v>-27.00933049599054</v>
      </c>
      <c r="T4776" s="4">
        <v>-28.646259616959281</v>
      </c>
      <c r="U4776" s="4">
        <v>-36.830905221806447</v>
      </c>
      <c r="V4776" s="4">
        <v>-32.738582419381707</v>
      </c>
      <c r="W4776" s="4">
        <v>-69.56948764118583</v>
      </c>
      <c r="X4776" s="4">
        <v>-72.024881322639516</v>
      </c>
      <c r="Y4776" s="4">
        <v>-59.747912915373412</v>
      </c>
      <c r="Z4776" s="4">
        <v>-51.563267310523912</v>
      </c>
      <c r="AA4776" s="4">
        <v>3.273858241937472</v>
      </c>
      <c r="AB4776" s="4">
        <v>82.664920608936882</v>
      </c>
      <c r="AC4776" s="4">
        <v>3.273858241937472</v>
      </c>
      <c r="AD4776" s="4">
        <v>82.664920608936882</v>
      </c>
      <c r="AE4776" s="4">
        <v>288.91798985103833</v>
      </c>
      <c r="AF4776" s="4">
        <v>287.28106073006961</v>
      </c>
    </row>
    <row r="4777" spans="1:32">
      <c r="A4777">
        <v>7098</v>
      </c>
      <c r="B4777" s="2">
        <v>45806.670138888891</v>
      </c>
      <c r="C4777" t="s">
        <v>652</v>
      </c>
      <c r="D4777" t="s">
        <v>771</v>
      </c>
      <c r="E4777">
        <v>61.114999999999988</v>
      </c>
      <c r="F4777" t="b">
        <v>0</v>
      </c>
      <c r="G4777" s="4">
        <v>0</v>
      </c>
      <c r="H4777" s="4">
        <v>-4.0906487768934587</v>
      </c>
      <c r="I4777" s="4">
        <v>-13.09007608606581</v>
      </c>
      <c r="J4777" s="4">
        <v>-15.54446535220235</v>
      </c>
      <c r="K4777" s="4">
        <v>-31.088930704408192</v>
      </c>
      <c r="L4777" s="4">
        <v>-17.998854618340051</v>
      </c>
      <c r="M4777" s="4">
        <v>-14.726335596821571</v>
      </c>
      <c r="N4777" s="4">
        <v>-20.453243884480081</v>
      </c>
      <c r="O4777" s="4">
        <v>21.271373639860869</v>
      </c>
      <c r="P4777" s="4">
        <v>16.362595107586621</v>
      </c>
      <c r="Q4777" s="4">
        <v>-17.998854618340051</v>
      </c>
      <c r="R4777" s="4">
        <v>-22.089503395236999</v>
      </c>
      <c r="S4777" s="4">
        <v>-31.088930704408192</v>
      </c>
      <c r="T4777" s="4">
        <v>-31.088930704408192</v>
      </c>
      <c r="U4777" s="4">
        <v>-40.088358013579381</v>
      </c>
      <c r="V4777" s="4">
        <v>-40.906487768960169</v>
      </c>
      <c r="W4777" s="4">
        <v>-80.176716027159927</v>
      </c>
      <c r="X4777" s="4">
        <v>-75.267937494884521</v>
      </c>
      <c r="Y4777" s="4">
        <v>-70.359158962609115</v>
      </c>
      <c r="Z4777" s="4">
        <v>-71.99541847336836</v>
      </c>
      <c r="AA4777" s="4">
        <v>-0.81812975537729649</v>
      </c>
      <c r="AB4777" s="4">
        <v>78.540456516405342</v>
      </c>
      <c r="AC4777" s="4">
        <v>-0.81812975537729649</v>
      </c>
      <c r="AD4777" s="4">
        <v>78.540456516405342</v>
      </c>
      <c r="AE4777" s="4">
        <v>289.61793340424202</v>
      </c>
      <c r="AF4777" s="4">
        <v>287.98167389348163</v>
      </c>
    </row>
    <row r="4778" spans="1:32">
      <c r="A4778">
        <v>841</v>
      </c>
      <c r="B4778" s="2">
        <v>45806.647222222222</v>
      </c>
      <c r="C4778" t="s">
        <v>4623</v>
      </c>
      <c r="D4778" t="s">
        <v>4636</v>
      </c>
      <c r="E4778">
        <v>60.854999999999997</v>
      </c>
      <c r="F4778" t="b">
        <v>0</v>
      </c>
      <c r="G4778" s="4">
        <v>-9.8595020951434016</v>
      </c>
      <c r="H4778" s="4">
        <v>-3.286500698380745</v>
      </c>
      <c r="I4778" s="4">
        <v>-0.82162517459460238</v>
      </c>
      <c r="J4778" s="4">
        <v>0</v>
      </c>
      <c r="K4778" s="4">
        <v>11.50275244433494</v>
      </c>
      <c r="L4778" s="4">
        <v>14.78925314271685</v>
      </c>
      <c r="M4778" s="4">
        <v>52.584011174102422</v>
      </c>
      <c r="N4778" s="4">
        <v>62.443513269246992</v>
      </c>
      <c r="O4778" s="4">
        <v>31.221756634624079</v>
      </c>
      <c r="P4778" s="4">
        <v>26.292005587051801</v>
      </c>
      <c r="Q4778" s="4">
        <v>47.654260126531312</v>
      </c>
      <c r="R4778" s="4">
        <v>46.011009777342103</v>
      </c>
      <c r="S4778" s="4">
        <v>19.7190041902868</v>
      </c>
      <c r="T4778" s="4">
        <v>19.7190041902868</v>
      </c>
      <c r="U4778" s="4">
        <v>6.5730013967638241</v>
      </c>
      <c r="V4778" s="4">
        <v>7.3946265713584269</v>
      </c>
      <c r="W4778" s="4">
        <v>-39.438008380578282</v>
      </c>
      <c r="X4778" s="4">
        <v>-41.081258729767477</v>
      </c>
      <c r="Y4778" s="4">
        <v>-27.935255936240999</v>
      </c>
      <c r="Z4778" s="4">
        <v>-36.151507682192857</v>
      </c>
      <c r="AA4778" s="4">
        <v>41.90288390436325</v>
      </c>
      <c r="AB4778" s="4">
        <v>121.6005258401121</v>
      </c>
      <c r="AC4778" s="4">
        <v>41.90288390436325</v>
      </c>
      <c r="AD4778" s="4">
        <v>121.6005258401121</v>
      </c>
      <c r="AE4778" s="4">
        <v>277.70930901322902</v>
      </c>
      <c r="AF4778" s="4">
        <v>277.70930901322902</v>
      </c>
    </row>
    <row r="4779" spans="1:32">
      <c r="A4779">
        <v>11914</v>
      </c>
      <c r="B4779" s="2">
        <v>45806.638194444437</v>
      </c>
      <c r="C4779" t="s">
        <v>5196</v>
      </c>
      <c r="D4779" t="s">
        <v>5405</v>
      </c>
      <c r="E4779">
        <v>60.585000000000001</v>
      </c>
      <c r="F4779" t="b">
        <v>0</v>
      </c>
      <c r="G4779" s="4">
        <v>6.60229429726816</v>
      </c>
      <c r="H4779" s="4">
        <v>9.9034414459028266</v>
      </c>
      <c r="I4779" s="4">
        <v>18.156309317487729</v>
      </c>
      <c r="J4779" s="4">
        <v>18.156309317487729</v>
      </c>
      <c r="K4779" s="4">
        <v>41.264339357926879</v>
      </c>
      <c r="L4779" s="4">
        <v>37.13790542213443</v>
      </c>
      <c r="M4779" s="4">
        <v>74.275810844267681</v>
      </c>
      <c r="N4779" s="4">
        <v>76.751671205743392</v>
      </c>
      <c r="O4779" s="4">
        <v>59.420648675414611</v>
      </c>
      <c r="P4779" s="4">
        <v>56.119501526779942</v>
      </c>
      <c r="Q4779" s="4">
        <v>102.33556160765821</v>
      </c>
      <c r="R4779" s="4">
        <v>105.6367087562906</v>
      </c>
      <c r="S4779" s="4">
        <v>42.089626145085838</v>
      </c>
      <c r="T4779" s="4">
        <v>41.264339357926879</v>
      </c>
      <c r="U4779" s="4">
        <v>58.595361888255653</v>
      </c>
      <c r="V4779" s="4">
        <v>60.24593546257357</v>
      </c>
      <c r="W4779" s="4">
        <v>16.505735743170991</v>
      </c>
      <c r="X4779" s="4">
        <v>16.505735743170991</v>
      </c>
      <c r="Y4779" s="4">
        <v>-42.914912932243631</v>
      </c>
      <c r="Z4779" s="4">
        <v>-41.264339357926879</v>
      </c>
      <c r="AA4779" s="4">
        <v>86.65511265164622</v>
      </c>
      <c r="AB4779" s="4">
        <v>166.7079310060243</v>
      </c>
      <c r="AC4779" s="4">
        <v>86.65511265164622</v>
      </c>
      <c r="AD4779" s="4">
        <v>166.7079310060243</v>
      </c>
      <c r="AE4779" s="4">
        <v>351.57217132953741</v>
      </c>
      <c r="AF4779" s="4">
        <v>333.41586201204848</v>
      </c>
    </row>
    <row r="4780" spans="1:32">
      <c r="A4780">
        <v>3256</v>
      </c>
      <c r="B4780" s="2">
        <v>45806.632638888892</v>
      </c>
      <c r="C4780" t="s">
        <v>2097</v>
      </c>
      <c r="D4780" t="s">
        <v>2348</v>
      </c>
      <c r="E4780">
        <v>60.775000000000013</v>
      </c>
      <c r="F4780" t="b">
        <v>0</v>
      </c>
      <c r="G4780" s="4">
        <v>-0.82270670506123611</v>
      </c>
      <c r="H4780" s="4">
        <v>-4.9362402303604016</v>
      </c>
      <c r="I4780" s="4">
        <v>-1.6454134101213029</v>
      </c>
      <c r="J4780" s="4">
        <v>-4.9362402303604016</v>
      </c>
      <c r="K4780" s="4">
        <v>-16.454134101195489</v>
      </c>
      <c r="L4780" s="4">
        <v>-13.986013986016459</v>
      </c>
      <c r="M4780" s="4">
        <v>6.5816536404746886</v>
      </c>
      <c r="N4780" s="4">
        <v>6.5816536404746886</v>
      </c>
      <c r="O4780" s="4">
        <v>40.312628547921072</v>
      </c>
      <c r="P4780" s="4">
        <v>42.780748663098933</v>
      </c>
      <c r="Q4780" s="4">
        <v>78.979843685724333</v>
      </c>
      <c r="R4780" s="4">
        <v>65.81653640476911</v>
      </c>
      <c r="S4780" s="4">
        <v>11.517893870832751</v>
      </c>
      <c r="T4780" s="4">
        <v>11.517893870832751</v>
      </c>
      <c r="U4780" s="4">
        <v>25.50390785684688</v>
      </c>
      <c r="V4780" s="4">
        <v>26.32661456190694</v>
      </c>
      <c r="W4780" s="4">
        <v>-21.39037433155239</v>
      </c>
      <c r="X4780" s="4">
        <v>-27.972027972030592</v>
      </c>
      <c r="Y4780" s="4">
        <v>-20.567667626493488</v>
      </c>
      <c r="Z4780" s="4">
        <v>-36.19909502262658</v>
      </c>
      <c r="AA4780" s="4">
        <v>55.121349238994092</v>
      </c>
      <c r="AB4780" s="4">
        <v>134.9238996297797</v>
      </c>
      <c r="AC4780" s="4">
        <v>55.121349238994092</v>
      </c>
      <c r="AD4780" s="4">
        <v>134.9238996297797</v>
      </c>
      <c r="AE4780" s="4">
        <v>297.8198272315899</v>
      </c>
      <c r="AF4780" s="4">
        <v>302.75606746194558</v>
      </c>
    </row>
    <row r="4781" spans="1:32">
      <c r="A4781">
        <v>15060</v>
      </c>
      <c r="B4781" s="2">
        <v>45806.626388888893</v>
      </c>
      <c r="C4781" t="s">
        <v>4623</v>
      </c>
      <c r="D4781" t="s">
        <v>5010</v>
      </c>
      <c r="E4781">
        <v>60.994999999999997</v>
      </c>
      <c r="F4781" t="b">
        <v>0</v>
      </c>
      <c r="G4781" s="4">
        <v>-0.81973932289690365</v>
      </c>
      <c r="H4781" s="4">
        <v>1.639478645791477</v>
      </c>
      <c r="I4781" s="4">
        <v>-28.69087630133571</v>
      </c>
      <c r="J4781" s="4">
        <v>-32.789572915812073</v>
      </c>
      <c r="K4781" s="4">
        <v>-40.986966144765972</v>
      </c>
      <c r="L4781" s="4">
        <v>-54.102795311090802</v>
      </c>
      <c r="M4781" s="4">
        <v>-22.95270104106903</v>
      </c>
      <c r="N4781" s="4">
        <v>-32.789572915812073</v>
      </c>
      <c r="O4781" s="4">
        <v>29.510615624231448</v>
      </c>
      <c r="P4781" s="4">
        <v>39.347487498975653</v>
      </c>
      <c r="Q4781" s="4">
        <v>22.952701041071361</v>
      </c>
      <c r="R4781" s="4">
        <v>27.87113697844114</v>
      </c>
      <c r="S4781" s="4">
        <v>-16.39478645790545</v>
      </c>
      <c r="T4781" s="4">
        <v>-16.39478645790545</v>
      </c>
      <c r="U4781" s="4">
        <v>-17.214525780801189</v>
      </c>
      <c r="V4781" s="4">
        <v>-18.034265103696931</v>
      </c>
      <c r="W4781" s="4">
        <v>-50.823838019509012</v>
      </c>
      <c r="X4781" s="4">
        <v>-45.905402082136902</v>
      </c>
      <c r="Y4781" s="4">
        <v>-122.9608984342979</v>
      </c>
      <c r="Z4781" s="4">
        <v>-106.5661119763913</v>
      </c>
      <c r="AA4781" s="4">
        <v>18.85400442659267</v>
      </c>
      <c r="AB4781" s="4">
        <v>98.368718747438564</v>
      </c>
      <c r="AC4781" s="4">
        <v>18.85400442659267</v>
      </c>
      <c r="AD4781" s="4">
        <v>98.368718747438564</v>
      </c>
      <c r="AE4781" s="4">
        <v>247.56127551438729</v>
      </c>
      <c r="AF4781" s="4">
        <v>249.20075416017761</v>
      </c>
    </row>
    <row r="4782" spans="1:32">
      <c r="A4782">
        <v>1946</v>
      </c>
      <c r="B4782" s="2">
        <v>45806.621527777781</v>
      </c>
      <c r="C4782" t="s">
        <v>4623</v>
      </c>
      <c r="D4782" t="s">
        <v>4626</v>
      </c>
      <c r="E4782">
        <v>61.034999999999997</v>
      </c>
      <c r="F4782" t="b">
        <v>0</v>
      </c>
      <c r="G4782" s="4">
        <v>4.9152125829443989</v>
      </c>
      <c r="H4782" s="4">
        <v>-4.9152125829432354</v>
      </c>
      <c r="I4782" s="4">
        <v>-7.3728188744177618</v>
      </c>
      <c r="J4782" s="4">
        <v>-4.9152125829432354</v>
      </c>
      <c r="K4782" s="4">
        <v>-55.705742606700468</v>
      </c>
      <c r="L4782" s="4">
        <v>-42.598509052180518</v>
      </c>
      <c r="M4782" s="4">
        <v>-55.705742606700468</v>
      </c>
      <c r="N4782" s="4">
        <v>-58.982550995330463</v>
      </c>
      <c r="O4782" s="4">
        <v>24.576062914721991</v>
      </c>
      <c r="P4782" s="4">
        <v>21.29925452609201</v>
      </c>
      <c r="Q4782" s="4">
        <v>11.468829360203211</v>
      </c>
      <c r="R4782" s="4">
        <v>14.7456377488332</v>
      </c>
      <c r="S4782" s="4">
        <v>-19.66085033177643</v>
      </c>
      <c r="T4782" s="4">
        <v>-21.299254526090841</v>
      </c>
      <c r="U4782" s="4">
        <v>-22.118456623246299</v>
      </c>
      <c r="V4782" s="4">
        <v>-25.395265011877449</v>
      </c>
      <c r="W4782" s="4">
        <v>-44.236913246497259</v>
      </c>
      <c r="X4782" s="4">
        <v>-44.236913246497259</v>
      </c>
      <c r="Y4782" s="4">
        <v>-122.8803145736053</v>
      </c>
      <c r="Z4782" s="4">
        <v>-134.3491439338074</v>
      </c>
      <c r="AA4782" s="4">
        <v>12.288031457361001</v>
      </c>
      <c r="AB4782" s="4">
        <v>91.750634881625686</v>
      </c>
      <c r="AC4782" s="4">
        <v>12.288031457361001</v>
      </c>
      <c r="AD4782" s="4">
        <v>91.750634881625686</v>
      </c>
      <c r="AE4782" s="4">
        <v>293.27435078233913</v>
      </c>
      <c r="AF4782" s="4">
        <v>294.91275497665339</v>
      </c>
    </row>
    <row r="4783" spans="1:32">
      <c r="A4783">
        <v>1551</v>
      </c>
      <c r="B4783" s="2">
        <v>45806.620138888888</v>
      </c>
      <c r="C4783" t="s">
        <v>5196</v>
      </c>
      <c r="D4783" t="s">
        <v>5406</v>
      </c>
      <c r="E4783">
        <v>61.195</v>
      </c>
      <c r="F4783" t="b">
        <v>0</v>
      </c>
      <c r="G4783" s="4">
        <v>-5.7194215213667281</v>
      </c>
      <c r="H4783" s="4">
        <v>-26.14592695481717</v>
      </c>
      <c r="I4783" s="4">
        <v>-27.780047389490559</v>
      </c>
      <c r="J4783" s="4">
        <v>-30.231228041504711</v>
      </c>
      <c r="K4783" s="4">
        <v>-65.364817387041185</v>
      </c>
      <c r="L4783" s="4">
        <v>-73.535419560422071</v>
      </c>
      <c r="M4783" s="4">
        <v>-80.071901299126083</v>
      </c>
      <c r="N4783" s="4">
        <v>-82.523081951140227</v>
      </c>
      <c r="O4783" s="4">
        <v>-3.268240869352582</v>
      </c>
      <c r="P4783" s="4">
        <v>-1.634120434675711</v>
      </c>
      <c r="Q4783" s="4">
        <v>-10.62178282539386</v>
      </c>
      <c r="R4783" s="4">
        <v>-9.8047226080542629</v>
      </c>
      <c r="S4783" s="4">
        <v>-49.023613040280608</v>
      </c>
      <c r="T4783" s="4">
        <v>-47.389492605604893</v>
      </c>
      <c r="U4783" s="4">
        <v>-48.206552822941013</v>
      </c>
      <c r="V4783" s="4">
        <v>-51.474793692294753</v>
      </c>
      <c r="W4783" s="4">
        <v>-72.718359343083634</v>
      </c>
      <c r="X4783" s="4">
        <v>-73.535419560422071</v>
      </c>
      <c r="Y4783" s="4">
        <v>-165.04616390227929</v>
      </c>
      <c r="Z4783" s="4">
        <v>-156.87556172889961</v>
      </c>
      <c r="AA4783" s="4">
        <v>-13.890023694746439</v>
      </c>
      <c r="AB4783" s="4">
        <v>65.364817387041185</v>
      </c>
      <c r="AC4783" s="4">
        <v>-13.890023694746439</v>
      </c>
      <c r="AD4783" s="4">
        <v>65.364817387041185</v>
      </c>
      <c r="AE4783" s="4">
        <v>256.55690824413767</v>
      </c>
      <c r="AF4783" s="4">
        <v>267.99575128687002</v>
      </c>
    </row>
    <row r="4784" spans="1:32">
      <c r="A4784">
        <v>11733</v>
      </c>
      <c r="B4784" s="2">
        <v>45806.606249999997</v>
      </c>
      <c r="C4784" t="s">
        <v>4623</v>
      </c>
      <c r="D4784" t="s">
        <v>4636</v>
      </c>
      <c r="E4784">
        <v>61.224999999999987</v>
      </c>
      <c r="F4784" t="b">
        <v>0</v>
      </c>
      <c r="G4784" s="4">
        <v>3.2666394446729661</v>
      </c>
      <c r="H4784" s="4">
        <v>-1.6333197223330009</v>
      </c>
      <c r="I4784" s="4">
        <v>-1.6333197223330009</v>
      </c>
      <c r="J4784" s="4">
        <v>-13.066557778682579</v>
      </c>
      <c r="K4784" s="4">
        <v>-1.6333197223330009</v>
      </c>
      <c r="L4784" s="4">
        <v>-6.5332788893401297</v>
      </c>
      <c r="M4784" s="4">
        <v>-38.383013474887633</v>
      </c>
      <c r="N4784" s="4">
        <v>-35.93303389138174</v>
      </c>
      <c r="O4784" s="4">
        <v>-70.232748060430481</v>
      </c>
      <c r="P4784" s="4">
        <v>-63.699469171088033</v>
      </c>
      <c r="Q4784" s="4">
        <v>-34.299714169046418</v>
      </c>
      <c r="R4784" s="4">
        <v>-42.466312780724188</v>
      </c>
      <c r="S4784" s="4">
        <v>-52.266231114738453</v>
      </c>
      <c r="T4784" s="4">
        <v>-50.632911392403123</v>
      </c>
      <c r="U4784" s="4">
        <v>-53.082890975904363</v>
      </c>
      <c r="V4784" s="4">
        <v>-56.349530420577331</v>
      </c>
      <c r="W4784" s="4">
        <v>-93.915884034297875</v>
      </c>
      <c r="X4784" s="4">
        <v>-97.999183340136753</v>
      </c>
      <c r="Y4784" s="4">
        <v>-122.4989791751736</v>
      </c>
      <c r="Z4784" s="4">
        <v>-120.8656594528359</v>
      </c>
      <c r="AA4784" s="4">
        <v>-18.783176806857949</v>
      </c>
      <c r="AB4784" s="4">
        <v>60.432829726420863</v>
      </c>
      <c r="AC4784" s="4">
        <v>-18.783176806857949</v>
      </c>
      <c r="AD4784" s="4">
        <v>60.432829726420863</v>
      </c>
      <c r="AE4784" s="4">
        <v>308.69742752143748</v>
      </c>
      <c r="AF4784" s="4">
        <v>287.46427113107598</v>
      </c>
    </row>
    <row r="4785" spans="1:32">
      <c r="A4785">
        <v>15345</v>
      </c>
      <c r="B4785" s="2">
        <v>45806.604166666657</v>
      </c>
      <c r="C4785" t="s">
        <v>652</v>
      </c>
      <c r="D4785" t="s">
        <v>772</v>
      </c>
      <c r="E4785">
        <v>61.275000000000013</v>
      </c>
      <c r="F4785" t="b">
        <v>0</v>
      </c>
      <c r="G4785" s="4">
        <v>-6.5279477764199676</v>
      </c>
      <c r="H4785" s="4">
        <v>-4.8959608323158452</v>
      </c>
      <c r="I4785" s="4">
        <v>-9.7919216646282123</v>
      </c>
      <c r="J4785" s="4">
        <v>-8.1599347205264081</v>
      </c>
      <c r="K4785" s="4">
        <v>-24.47980416156879</v>
      </c>
      <c r="L4785" s="4">
        <v>-22.84781721746235</v>
      </c>
      <c r="M4785" s="4">
        <v>-46.51162790698082</v>
      </c>
      <c r="N4785" s="4">
        <v>-44.063647490821737</v>
      </c>
      <c r="O4785" s="4">
        <v>-86.495308037538194</v>
      </c>
      <c r="P4785" s="4">
        <v>-73.439412484701734</v>
      </c>
      <c r="Q4785" s="4">
        <v>-35.903712770299961</v>
      </c>
      <c r="R4785" s="4">
        <v>-34.271725826195841</v>
      </c>
      <c r="S4785" s="4">
        <v>-62.015503875970552</v>
      </c>
      <c r="T4785" s="4">
        <v>-55.487556099552911</v>
      </c>
      <c r="U4785" s="4">
        <v>-61.199510403916747</v>
      </c>
      <c r="V4785" s="4">
        <v>-64.463484292127319</v>
      </c>
      <c r="W4785" s="4">
        <v>-106.89514483884381</v>
      </c>
      <c r="X4785" s="4">
        <v>-102.8151774785817</v>
      </c>
      <c r="Y4785" s="4">
        <v>-79.967360261120547</v>
      </c>
      <c r="Z4785" s="4">
        <v>-109.3431252550005</v>
      </c>
      <c r="AA4785" s="4">
        <v>-26.92778457772555</v>
      </c>
      <c r="AB4785" s="4">
        <v>52.223582211340023</v>
      </c>
      <c r="AC4785" s="4">
        <v>-26.92778457772555</v>
      </c>
      <c r="AD4785" s="4">
        <v>52.223582211340023</v>
      </c>
      <c r="AE4785" s="4">
        <v>350.87719298245349</v>
      </c>
      <c r="AF4785" s="4">
        <v>328.02937576499119</v>
      </c>
    </row>
    <row r="4786" spans="1:32">
      <c r="A4786">
        <v>4717</v>
      </c>
      <c r="B4786" s="2">
        <v>45806.602083333331</v>
      </c>
      <c r="C4786" t="s">
        <v>2097</v>
      </c>
      <c r="D4786" t="s">
        <v>2349</v>
      </c>
      <c r="E4786">
        <v>61.295000000000002</v>
      </c>
      <c r="F4786" t="b">
        <v>0</v>
      </c>
      <c r="G4786" s="4">
        <v>8.9729994289908994</v>
      </c>
      <c r="H4786" s="4">
        <v>1.631454441634393</v>
      </c>
      <c r="I4786" s="4">
        <v>-8.1572722081742821</v>
      </c>
      <c r="J4786" s="4">
        <v>-11.420181091445389</v>
      </c>
      <c r="K4786" s="4">
        <v>-24.471816624520532</v>
      </c>
      <c r="L4786" s="4">
        <v>-17.945998857981799</v>
      </c>
      <c r="M4786" s="4">
        <v>-47.312178807406667</v>
      </c>
      <c r="N4786" s="4">
        <v>-44.049269924135558</v>
      </c>
      <c r="O4786" s="4">
        <v>-98.702993718901041</v>
      </c>
      <c r="P4786" s="4">
        <v>-89.729994289910152</v>
      </c>
      <c r="Q4786" s="4">
        <v>-32.629088832694812</v>
      </c>
      <c r="R4786" s="4">
        <v>-40.786361040867931</v>
      </c>
      <c r="S4786" s="4">
        <v>-57.10090545721534</v>
      </c>
      <c r="T4786" s="4">
        <v>-58.73235989884973</v>
      </c>
      <c r="U4786" s="4">
        <v>-64.442450444569531</v>
      </c>
      <c r="V4786" s="4">
        <v>-67.705359327840625</v>
      </c>
      <c r="W4786" s="4">
        <v>-107.6759931478896</v>
      </c>
      <c r="X4786" s="4">
        <v>-106.0445387062564</v>
      </c>
      <c r="Y4786" s="4">
        <v>-78.309813198467069</v>
      </c>
      <c r="Z4786" s="4">
        <v>-84.835630965003489</v>
      </c>
      <c r="AA4786" s="4">
        <v>-30.181907170242638</v>
      </c>
      <c r="AB4786" s="4">
        <v>48.943633249041063</v>
      </c>
      <c r="AC4786" s="4">
        <v>-30.181907170242638</v>
      </c>
      <c r="AD4786" s="4">
        <v>48.943633249041063</v>
      </c>
      <c r="AE4786" s="4">
        <v>370.3401582510802</v>
      </c>
      <c r="AF4786" s="4">
        <v>360.55143160127261</v>
      </c>
    </row>
    <row r="4787" spans="1:32">
      <c r="A4787">
        <v>13477</v>
      </c>
      <c r="B4787" s="2">
        <v>45806.59375</v>
      </c>
      <c r="C4787" t="s">
        <v>4623</v>
      </c>
      <c r="D4787" t="s">
        <v>4636</v>
      </c>
      <c r="E4787">
        <v>61.465000000000003</v>
      </c>
      <c r="F4787" t="b">
        <v>0</v>
      </c>
      <c r="G4787" s="4">
        <v>1.6269421622034981</v>
      </c>
      <c r="H4787" s="4">
        <v>2.4404132433081371</v>
      </c>
      <c r="I4787" s="4">
        <v>3.25388432441162</v>
      </c>
      <c r="J4787" s="4">
        <v>-3.253884324412776</v>
      </c>
      <c r="K4787" s="4">
        <v>-30.911901081915008</v>
      </c>
      <c r="L4787" s="4">
        <v>-37.419669730741717</v>
      </c>
      <c r="M4787" s="4">
        <v>-55.316033515009103</v>
      </c>
      <c r="N4787" s="4">
        <v>-53.689091352800972</v>
      </c>
      <c r="O4787" s="4">
        <v>-115.5128935166356</v>
      </c>
      <c r="P4787" s="4">
        <v>-113.88595135442981</v>
      </c>
      <c r="Q4787" s="4">
        <v>-78.093223785895063</v>
      </c>
      <c r="R4787" s="4">
        <v>-76.466281623689241</v>
      </c>
      <c r="S4787" s="4">
        <v>-92.735703245749662</v>
      </c>
      <c r="T4787" s="4">
        <v>-91.108761083543854</v>
      </c>
      <c r="U4787" s="4">
        <v>-91.922232164645024</v>
      </c>
      <c r="V4787" s="4">
        <v>-95.176116489058941</v>
      </c>
      <c r="W4787" s="4">
        <v>-139.9170259497285</v>
      </c>
      <c r="X4787" s="4">
        <v>-138.29008378752391</v>
      </c>
      <c r="Y4787" s="4">
        <v>-116.3263645977391</v>
      </c>
      <c r="Z4787" s="4">
        <v>-107.3781827056054</v>
      </c>
      <c r="AA4787" s="4">
        <v>-57.756446758318383</v>
      </c>
      <c r="AB4787" s="4">
        <v>21.150248108678991</v>
      </c>
      <c r="AC4787" s="4">
        <v>-57.756446758318383</v>
      </c>
      <c r="AD4787" s="4">
        <v>21.150248108678991</v>
      </c>
      <c r="AE4787" s="4">
        <v>366.87545757748228</v>
      </c>
      <c r="AF4787" s="4">
        <v>388.83917676726492</v>
      </c>
    </row>
    <row r="4788" spans="1:32">
      <c r="A4788">
        <v>12860</v>
      </c>
      <c r="B4788" s="2">
        <v>45806.577777777777</v>
      </c>
      <c r="C4788" t="s">
        <v>6956</v>
      </c>
      <c r="D4788" t="s">
        <v>7108</v>
      </c>
      <c r="E4788">
        <v>61.655000000000001</v>
      </c>
      <c r="F4788" t="b">
        <v>0</v>
      </c>
      <c r="G4788" s="4">
        <v>1.62192847295402</v>
      </c>
      <c r="H4788" s="4">
        <v>-16.219284729543659</v>
      </c>
      <c r="I4788" s="4">
        <v>-11.353499310680441</v>
      </c>
      <c r="J4788" s="4">
        <v>-12.97542778363446</v>
      </c>
      <c r="K4788" s="4">
        <v>-16.219284729543659</v>
      </c>
      <c r="L4788" s="4">
        <v>-17.841213202497681</v>
      </c>
      <c r="M4788" s="4">
        <v>-30.816640986132139</v>
      </c>
      <c r="N4788" s="4">
        <v>-30.816640986132139</v>
      </c>
      <c r="O4788" s="4">
        <v>-71.364852809990708</v>
      </c>
      <c r="P4788" s="4">
        <v>-74.608709755899909</v>
      </c>
      <c r="Q4788" s="4">
        <v>-89.206066012489543</v>
      </c>
      <c r="R4788" s="4">
        <v>-77.852566701809096</v>
      </c>
      <c r="S4788" s="4">
        <v>-105.42535074203209</v>
      </c>
      <c r="T4788" s="4">
        <v>-105.42535074203209</v>
      </c>
      <c r="U4788" s="4">
        <v>-124.0775281810073</v>
      </c>
      <c r="V4788" s="4">
        <v>-123.26656394452969</v>
      </c>
      <c r="W4788" s="4">
        <v>-142.72970561998031</v>
      </c>
      <c r="X4788" s="4">
        <v>-144.35163409293659</v>
      </c>
      <c r="Y4788" s="4">
        <v>-220.5822723217905</v>
      </c>
      <c r="Z4788" s="4">
        <v>-240.0454139972434</v>
      </c>
      <c r="AA4788" s="4">
        <v>-88.395101776011956</v>
      </c>
      <c r="AB4788" s="4">
        <v>-9.7315708377264247</v>
      </c>
      <c r="AC4788" s="4">
        <v>-88.395101776011956</v>
      </c>
      <c r="AD4788" s="4">
        <v>-9.7315708377264247</v>
      </c>
      <c r="AE4788" s="4">
        <v>290.32519665882722</v>
      </c>
      <c r="AF4788" s="4">
        <v>292.75808936825882</v>
      </c>
    </row>
    <row r="4789" spans="1:32">
      <c r="A4789">
        <v>5262</v>
      </c>
      <c r="B4789" s="2">
        <v>45806.572916666657</v>
      </c>
      <c r="C4789" t="s">
        <v>2097</v>
      </c>
      <c r="D4789" t="s">
        <v>2350</v>
      </c>
      <c r="E4789">
        <v>61.625</v>
      </c>
      <c r="F4789" t="b">
        <v>0</v>
      </c>
      <c r="G4789" s="4">
        <v>4.056795131845611</v>
      </c>
      <c r="H4789" s="4">
        <v>12.170385395537989</v>
      </c>
      <c r="I4789" s="4">
        <v>13.793103448276</v>
      </c>
      <c r="J4789" s="4">
        <v>12.98174442190642</v>
      </c>
      <c r="K4789" s="4">
        <v>12.98174442190642</v>
      </c>
      <c r="L4789" s="4">
        <v>1.62271805274032</v>
      </c>
      <c r="M4789" s="4">
        <v>-25.96348884381284</v>
      </c>
      <c r="N4789" s="4">
        <v>-24.34077079107713</v>
      </c>
      <c r="O4789" s="4">
        <v>-81.135902636916839</v>
      </c>
      <c r="P4789" s="4">
        <v>-79.513184584176514</v>
      </c>
      <c r="Q4789" s="4">
        <v>-128.19472616632851</v>
      </c>
      <c r="R4789" s="4">
        <v>-126.5720081135904</v>
      </c>
      <c r="S4789" s="4">
        <v>-105.476673427994</v>
      </c>
      <c r="T4789" s="4">
        <v>-107.09939148072969</v>
      </c>
      <c r="U4789" s="4">
        <v>-111.9675456389449</v>
      </c>
      <c r="V4789" s="4">
        <v>-111.9675456389449</v>
      </c>
      <c r="W4789" s="4">
        <v>-134.68559837728171</v>
      </c>
      <c r="X4789" s="4">
        <v>-136.3083164300208</v>
      </c>
      <c r="Y4789" s="4">
        <v>-242.59634888438089</v>
      </c>
      <c r="Z4789" s="4">
        <v>-238.53955375253531</v>
      </c>
      <c r="AA4789" s="4">
        <v>-83.569979716024434</v>
      </c>
      <c r="AB4789" s="4">
        <v>-4.8681541582151944</v>
      </c>
      <c r="AC4789" s="4">
        <v>-83.569979716024434</v>
      </c>
      <c r="AD4789" s="4">
        <v>-4.8681541582151944</v>
      </c>
      <c r="AE4789" s="4">
        <v>322.92089249492699</v>
      </c>
      <c r="AF4789" s="4">
        <v>316.43002028397609</v>
      </c>
    </row>
    <row r="4790" spans="1:32">
      <c r="A4790">
        <v>7326</v>
      </c>
      <c r="B4790" s="2">
        <v>45806.554166666669</v>
      </c>
      <c r="C4790" t="s">
        <v>8368</v>
      </c>
      <c r="D4790" t="s">
        <v>8418</v>
      </c>
      <c r="E4790">
        <v>62.085000000000001</v>
      </c>
      <c r="F4790" t="b">
        <v>0</v>
      </c>
      <c r="G4790" s="4">
        <v>-3.221390029798362</v>
      </c>
      <c r="H4790" s="4">
        <v>-14.49625513409091</v>
      </c>
      <c r="I4790" s="4">
        <v>-43.488765402271582</v>
      </c>
      <c r="J4790" s="4">
        <v>-41.878070387371828</v>
      </c>
      <c r="K4790" s="4">
        <v>-20.93903519368649</v>
      </c>
      <c r="L4790" s="4">
        <v>-22.5497302085851</v>
      </c>
      <c r="M4790" s="4">
        <v>-61.206410566159711</v>
      </c>
      <c r="N4790" s="4">
        <v>-64.427800595956924</v>
      </c>
      <c r="O4790" s="4">
        <v>-99.863090923733182</v>
      </c>
      <c r="P4790" s="4">
        <v>-103.88982846098141</v>
      </c>
      <c r="Q4790" s="4">
        <v>-228.7186921156482</v>
      </c>
      <c r="R4790" s="4">
        <v>-241.60425223483929</v>
      </c>
      <c r="S4790" s="4">
        <v>-143.35185632600479</v>
      </c>
      <c r="T4790" s="4">
        <v>-141.7411613111062</v>
      </c>
      <c r="U4790" s="4">
        <v>-188.45131674317491</v>
      </c>
      <c r="V4790" s="4">
        <v>-188.45131674317491</v>
      </c>
      <c r="W4790" s="4">
        <v>-191.67270677297219</v>
      </c>
      <c r="X4790" s="4">
        <v>-191.67270677297219</v>
      </c>
      <c r="Y4790" s="4">
        <v>-264.95932995087429</v>
      </c>
      <c r="Z4790" s="4">
        <v>-251.26842232423101</v>
      </c>
      <c r="AA4790" s="4">
        <v>-157.0427639526458</v>
      </c>
      <c r="AB4790" s="4">
        <v>-78.92405573004784</v>
      </c>
      <c r="AC4790" s="4">
        <v>-157.0427639526458</v>
      </c>
      <c r="AD4790" s="4">
        <v>-78.92405573004784</v>
      </c>
      <c r="AE4790" s="4">
        <v>212.61174196665871</v>
      </c>
      <c r="AF4790" s="4">
        <v>215.8331319964559</v>
      </c>
    </row>
    <row r="4791" spans="1:32">
      <c r="A4791">
        <v>1257</v>
      </c>
      <c r="B4791" s="2">
        <v>45806.552777777782</v>
      </c>
      <c r="C4791" t="s">
        <v>6956</v>
      </c>
      <c r="D4791" t="s">
        <v>7109</v>
      </c>
      <c r="E4791">
        <v>62.094999999999999</v>
      </c>
      <c r="F4791" t="b">
        <v>0</v>
      </c>
      <c r="G4791" s="4">
        <v>1.6104356228356571</v>
      </c>
      <c r="H4791" s="4">
        <v>-1.6104356228356571</v>
      </c>
      <c r="I4791" s="4">
        <v>-16.10435622836</v>
      </c>
      <c r="J4791" s="4">
        <v>-20.935663096866971</v>
      </c>
      <c r="K4791" s="4">
        <v>-33.013930268137258</v>
      </c>
      <c r="L4791" s="4">
        <v>-33.819148079553372</v>
      </c>
      <c r="M4791" s="4">
        <v>-71.664385216201026</v>
      </c>
      <c r="N4791" s="4">
        <v>-63.612207102020463</v>
      </c>
      <c r="O4791" s="4">
        <v>-99.847008615832465</v>
      </c>
      <c r="P4791" s="4">
        <v>-99.041790804412912</v>
      </c>
      <c r="Q4791" s="4">
        <v>-214.18793783718471</v>
      </c>
      <c r="R4791" s="4">
        <v>-217.40880908285709</v>
      </c>
      <c r="S4791" s="4">
        <v>-159.4331266607621</v>
      </c>
      <c r="T4791" s="4">
        <v>-154.60181979225169</v>
      </c>
      <c r="U4791" s="4">
        <v>-190.83662130606371</v>
      </c>
      <c r="V4791" s="4">
        <v>-190.83662130606371</v>
      </c>
      <c r="W4791" s="4">
        <v>-196.47314598598899</v>
      </c>
      <c r="X4791" s="4">
        <v>-194.86271036315111</v>
      </c>
      <c r="Y4791" s="4">
        <v>-284.24188743054998</v>
      </c>
      <c r="Z4791" s="4">
        <v>-287.46275867622143</v>
      </c>
      <c r="AA4791" s="4">
        <v>-158.6279088493437</v>
      </c>
      <c r="AB4791" s="4">
        <v>-80.521781141798868</v>
      </c>
      <c r="AC4791" s="4">
        <v>-158.6279088493437</v>
      </c>
      <c r="AD4791" s="4">
        <v>-80.521781141798868</v>
      </c>
      <c r="AE4791" s="4">
        <v>207.7461953458432</v>
      </c>
      <c r="AF4791" s="4">
        <v>206.94097753442369</v>
      </c>
    </row>
    <row r="4792" spans="1:32">
      <c r="A4792">
        <v>13784</v>
      </c>
      <c r="B4792" s="2">
        <v>45806.552083333343</v>
      </c>
      <c r="C4792" t="s">
        <v>652</v>
      </c>
      <c r="D4792" t="s">
        <v>672</v>
      </c>
      <c r="E4792">
        <v>62.075000000000003</v>
      </c>
      <c r="F4792" t="b">
        <v>0</v>
      </c>
      <c r="G4792" s="4">
        <v>3.2219089810706429</v>
      </c>
      <c r="H4792" s="4">
        <v>4.8328634716059664</v>
      </c>
      <c r="I4792" s="4">
        <v>-12.887635924286011</v>
      </c>
      <c r="J4792" s="4">
        <v>-12.887635924286011</v>
      </c>
      <c r="K4792" s="4">
        <v>-31.413612565445071</v>
      </c>
      <c r="L4792" s="4">
        <v>-28.997180829641511</v>
      </c>
      <c r="M4792" s="4">
        <v>-72.492952074104366</v>
      </c>
      <c r="N4792" s="4">
        <v>-68.46556584776549</v>
      </c>
      <c r="O4792" s="4">
        <v>-98.268223922674082</v>
      </c>
      <c r="P4792" s="4">
        <v>-96.657269432141049</v>
      </c>
      <c r="Q4792" s="4">
        <v>-212.64599275070481</v>
      </c>
      <c r="R4792" s="4">
        <v>-211.0350382601695</v>
      </c>
      <c r="S4792" s="4">
        <v>-153.04067660088651</v>
      </c>
      <c r="T4792" s="4">
        <v>-156.26258558195829</v>
      </c>
      <c r="U4792" s="4">
        <v>-188.48167539267041</v>
      </c>
      <c r="V4792" s="4">
        <v>-187.67619814740331</v>
      </c>
      <c r="W4792" s="4">
        <v>-191.70358437373989</v>
      </c>
      <c r="X4792" s="4">
        <v>-193.31453886427749</v>
      </c>
      <c r="Y4792" s="4">
        <v>-295.61014901329281</v>
      </c>
      <c r="Z4792" s="4">
        <v>-281.11155859847031</v>
      </c>
      <c r="AA4792" s="4">
        <v>-155.45710833669</v>
      </c>
      <c r="AB4792" s="4">
        <v>-77.325815545711478</v>
      </c>
      <c r="AC4792" s="4">
        <v>-155.45710833669</v>
      </c>
      <c r="AD4792" s="4">
        <v>-77.325815545711478</v>
      </c>
      <c r="AE4792" s="4">
        <v>208.61860652436479</v>
      </c>
      <c r="AF4792" s="4">
        <v>211.03503826017069</v>
      </c>
    </row>
    <row r="4793" spans="1:32">
      <c r="A4793">
        <v>321</v>
      </c>
      <c r="B4793" s="2">
        <v>45806.53402777778</v>
      </c>
      <c r="C4793" t="s">
        <v>2097</v>
      </c>
      <c r="D4793" t="s">
        <v>2184</v>
      </c>
      <c r="E4793">
        <v>62.15</v>
      </c>
      <c r="F4793" t="b">
        <v>0</v>
      </c>
      <c r="G4793" s="4">
        <v>5.6315366049885274</v>
      </c>
      <c r="H4793" s="4">
        <v>4.8270313757041254</v>
      </c>
      <c r="I4793" s="4">
        <v>-5.6315366049896696</v>
      </c>
      <c r="J4793" s="4">
        <v>-5.6315366049896696</v>
      </c>
      <c r="K4793" s="4">
        <v>-7.2405470635561873</v>
      </c>
      <c r="L4793" s="4">
        <v>-15.285599356395631</v>
      </c>
      <c r="M4793" s="4">
        <v>-13.676588897827971</v>
      </c>
      <c r="N4793" s="4">
        <v>-24.93966210780389</v>
      </c>
      <c r="O4793" s="4">
        <v>-74.818986323410513</v>
      </c>
      <c r="P4793" s="4">
        <v>-70.796460176990792</v>
      </c>
      <c r="Q4793" s="4">
        <v>-155.26950925180961</v>
      </c>
      <c r="R4793" s="4">
        <v>-150.44247787610539</v>
      </c>
      <c r="S4793" s="4">
        <v>-177.79565567176141</v>
      </c>
      <c r="T4793" s="4">
        <v>-176.18664521319371</v>
      </c>
      <c r="U4793" s="4">
        <v>-189.05872888173951</v>
      </c>
      <c r="V4793" s="4">
        <v>-190.66773934030491</v>
      </c>
      <c r="W4793" s="4">
        <v>-212.38938053097351</v>
      </c>
      <c r="X4793" s="4">
        <v>-212.38938053097351</v>
      </c>
      <c r="Y4793" s="4">
        <v>-84.473049074818746</v>
      </c>
      <c r="Z4793" s="4">
        <v>-84.473049074818746</v>
      </c>
      <c r="AA4793" s="4">
        <v>-167.33708769106991</v>
      </c>
      <c r="AB4793" s="4">
        <v>-89.300080450522884</v>
      </c>
      <c r="AC4793" s="4">
        <v>-167.33708769106991</v>
      </c>
      <c r="AD4793" s="4">
        <v>-89.300080450522884</v>
      </c>
      <c r="AE4793" s="4">
        <v>195.49477071600791</v>
      </c>
      <c r="AF4793" s="4">
        <v>193.8857602574414</v>
      </c>
    </row>
    <row r="4794" spans="1:32">
      <c r="A4794">
        <v>4898</v>
      </c>
      <c r="B4794" s="2">
        <v>45806.533333333333</v>
      </c>
      <c r="C4794" t="s">
        <v>4623</v>
      </c>
      <c r="D4794" t="s">
        <v>5008</v>
      </c>
      <c r="E4794">
        <v>62.164999999999999</v>
      </c>
      <c r="F4794" t="b">
        <v>0</v>
      </c>
      <c r="G4794" s="4">
        <v>-2.4129333226092768</v>
      </c>
      <c r="H4794" s="4">
        <v>3.2172444301460841</v>
      </c>
      <c r="I4794" s="4">
        <v>-4.8258666452162684</v>
      </c>
      <c r="J4794" s="4">
        <v>-8.0431110753657791</v>
      </c>
      <c r="K4794" s="4">
        <v>-12.86897772058205</v>
      </c>
      <c r="L4794" s="4">
        <v>-9.6517332904371074</v>
      </c>
      <c r="M4794" s="4">
        <v>-12.86897772058205</v>
      </c>
      <c r="N4794" s="4">
        <v>-16.08622215072813</v>
      </c>
      <c r="O4794" s="4">
        <v>-73.99662189334849</v>
      </c>
      <c r="P4794" s="4">
        <v>-77.21386632349342</v>
      </c>
      <c r="Q4794" s="4">
        <v>-152.8191104319144</v>
      </c>
      <c r="R4794" s="4">
        <v>-157.64497707713289</v>
      </c>
      <c r="S4794" s="4">
        <v>-179.3613769806164</v>
      </c>
      <c r="T4794" s="4">
        <v>-180.16568808815211</v>
      </c>
      <c r="U4794" s="4">
        <v>-193.0346658087341</v>
      </c>
      <c r="V4794" s="4">
        <v>-191.42604359366399</v>
      </c>
      <c r="W4794" s="4">
        <v>-217.1639990348269</v>
      </c>
      <c r="X4794" s="4">
        <v>-213.94675460468079</v>
      </c>
      <c r="Y4794" s="4">
        <v>-90.082844044076623</v>
      </c>
      <c r="Z4794" s="4">
        <v>-86.865599613930542</v>
      </c>
      <c r="AA4794" s="4">
        <v>-169.70964369017929</v>
      </c>
      <c r="AB4794" s="4">
        <v>-91.691466259149081</v>
      </c>
      <c r="AC4794" s="4">
        <v>-169.70964369017929</v>
      </c>
      <c r="AD4794" s="4">
        <v>-91.691466259149081</v>
      </c>
      <c r="AE4794" s="4">
        <v>197.86053245395379</v>
      </c>
      <c r="AF4794" s="4">
        <v>193.034665808733</v>
      </c>
    </row>
    <row r="4795" spans="1:32">
      <c r="A4795">
        <v>806</v>
      </c>
      <c r="B4795" s="2">
        <v>45806.511111111111</v>
      </c>
      <c r="C4795" t="s">
        <v>2097</v>
      </c>
      <c r="D4795" t="s">
        <v>2351</v>
      </c>
      <c r="E4795">
        <v>62.135000000000012</v>
      </c>
      <c r="F4795" t="b">
        <v>0</v>
      </c>
      <c r="G4795" s="4">
        <v>3.218797779027748</v>
      </c>
      <c r="H4795" s="4">
        <v>5.6328961132999877</v>
      </c>
      <c r="I4795" s="4">
        <v>4.8281966685421933</v>
      </c>
      <c r="J4795" s="4">
        <v>10.461092781844471</v>
      </c>
      <c r="K4795" s="4">
        <v>1.609398889513302</v>
      </c>
      <c r="L4795" s="4">
        <v>0</v>
      </c>
      <c r="M4795" s="4">
        <v>4.8281966685421933</v>
      </c>
      <c r="N4795" s="4">
        <v>5.6328961132999877</v>
      </c>
      <c r="O4795" s="4">
        <v>-6.4375955580612132</v>
      </c>
      <c r="P4795" s="4">
        <v>-4.8281966685467674</v>
      </c>
      <c r="Q4795" s="4">
        <v>-106.2203267079786</v>
      </c>
      <c r="R4795" s="4">
        <v>-105.4156272632196</v>
      </c>
      <c r="S4795" s="4">
        <v>-183.4714734046857</v>
      </c>
      <c r="T4795" s="4">
        <v>-189.90906896274461</v>
      </c>
      <c r="U4795" s="4">
        <v>-197.956063410318</v>
      </c>
      <c r="V4795" s="4">
        <v>-196.34666452080361</v>
      </c>
      <c r="W4795" s="4">
        <v>-206.80775730264921</v>
      </c>
      <c r="X4795" s="4">
        <v>-204.39365896837921</v>
      </c>
      <c r="Y4795" s="4">
        <v>-80.469944475738302</v>
      </c>
      <c r="Z4795" s="4">
        <v>-83.688742254771768</v>
      </c>
      <c r="AA4795" s="4">
        <v>-164.96338617526561</v>
      </c>
      <c r="AB4795" s="4">
        <v>-86.907540033799506</v>
      </c>
      <c r="AC4795" s="4">
        <v>-164.96338617526561</v>
      </c>
      <c r="AD4795" s="4">
        <v>-86.907540033799506</v>
      </c>
      <c r="AE4795" s="4">
        <v>186.69027118371119</v>
      </c>
      <c r="AF4795" s="4">
        <v>189.90906896274001</v>
      </c>
    </row>
    <row r="4796" spans="1:32">
      <c r="A4796">
        <v>14043</v>
      </c>
      <c r="B4796" s="2">
        <v>45806.511111111111</v>
      </c>
      <c r="C4796" t="s">
        <v>2097</v>
      </c>
      <c r="D4796" t="s">
        <v>2352</v>
      </c>
      <c r="E4796">
        <v>62.135000000000012</v>
      </c>
      <c r="F4796" t="b">
        <v>0</v>
      </c>
      <c r="G4796" s="4">
        <v>3.218797779027748</v>
      </c>
      <c r="H4796" s="4">
        <v>5.6328961132999877</v>
      </c>
      <c r="I4796" s="4">
        <v>4.8281966685421933</v>
      </c>
      <c r="J4796" s="4">
        <v>10.461092781844471</v>
      </c>
      <c r="K4796" s="4">
        <v>1.609398889513302</v>
      </c>
      <c r="L4796" s="4">
        <v>0</v>
      </c>
      <c r="M4796" s="4">
        <v>4.8281966685421933</v>
      </c>
      <c r="N4796" s="4">
        <v>5.6328961132999877</v>
      </c>
      <c r="O4796" s="4">
        <v>-6.4375955580612132</v>
      </c>
      <c r="P4796" s="4">
        <v>-4.8281966685467674</v>
      </c>
      <c r="Q4796" s="4">
        <v>-106.2203267079786</v>
      </c>
      <c r="R4796" s="4">
        <v>-105.4156272632196</v>
      </c>
      <c r="S4796" s="4">
        <v>-183.4714734046857</v>
      </c>
      <c r="T4796" s="4">
        <v>-189.90906896274461</v>
      </c>
      <c r="U4796" s="4">
        <v>-197.956063410318</v>
      </c>
      <c r="V4796" s="4">
        <v>-196.34666452080361</v>
      </c>
      <c r="W4796" s="4">
        <v>-206.80775730264921</v>
      </c>
      <c r="X4796" s="4">
        <v>-204.39365896837921</v>
      </c>
      <c r="Y4796" s="4">
        <v>-80.469944475738302</v>
      </c>
      <c r="Z4796" s="4">
        <v>-83.688742254771768</v>
      </c>
      <c r="AA4796" s="4">
        <v>-164.96338617526561</v>
      </c>
      <c r="AB4796" s="4">
        <v>-86.907540033799506</v>
      </c>
      <c r="AC4796" s="4">
        <v>-164.96338617526561</v>
      </c>
      <c r="AD4796" s="4">
        <v>-86.907540033799506</v>
      </c>
      <c r="AE4796" s="4">
        <v>186.69027118371119</v>
      </c>
      <c r="AF4796" s="4">
        <v>189.90906896274001</v>
      </c>
    </row>
    <row r="4797" spans="1:32">
      <c r="A4797">
        <v>14013</v>
      </c>
      <c r="B4797" s="2">
        <v>45806.5</v>
      </c>
      <c r="C4797" t="s">
        <v>7747</v>
      </c>
      <c r="D4797" t="s">
        <v>7785</v>
      </c>
      <c r="E4797">
        <v>62.005000000000003</v>
      </c>
      <c r="F4797" t="b">
        <v>0</v>
      </c>
      <c r="G4797" s="4">
        <v>-3.2255463269096238</v>
      </c>
      <c r="H4797" s="4">
        <v>6.4510926538181019</v>
      </c>
      <c r="I4797" s="4">
        <v>6.4510926538181019</v>
      </c>
      <c r="J4797" s="4">
        <v>4.8383194903627178</v>
      </c>
      <c r="K4797" s="4">
        <v>20.966051124910841</v>
      </c>
      <c r="L4797" s="4">
        <v>20.966051124910841</v>
      </c>
      <c r="M4797" s="4">
        <v>21.772437706636239</v>
      </c>
      <c r="N4797" s="4">
        <v>22.578824288363929</v>
      </c>
      <c r="O4797" s="4">
        <v>3.22554632691077</v>
      </c>
      <c r="P4797" s="4">
        <v>19.35327796145431</v>
      </c>
      <c r="Q4797" s="4">
        <v>-48.383194903637488</v>
      </c>
      <c r="R4797" s="4">
        <v>-59.672607047817174</v>
      </c>
      <c r="S4797" s="4">
        <v>-139.5048786388198</v>
      </c>
      <c r="T4797" s="4">
        <v>-143.5368115474582</v>
      </c>
      <c r="U4797" s="4">
        <v>-172.566728489638</v>
      </c>
      <c r="V4797" s="4">
        <v>-167.72840899927411</v>
      </c>
      <c r="W4797" s="4">
        <v>-180.63059430690919</v>
      </c>
      <c r="X4797" s="4">
        <v>-178.2114345617295</v>
      </c>
      <c r="Y4797" s="4">
        <v>-77.413111845817227</v>
      </c>
      <c r="Z4797" s="4">
        <v>-79.025885009273765</v>
      </c>
      <c r="AA4797" s="4">
        <v>-144.34319812918361</v>
      </c>
      <c r="AB4797" s="4">
        <v>-66.123699701637562</v>
      </c>
      <c r="AC4797" s="4">
        <v>-144.34319812918361</v>
      </c>
      <c r="AD4797" s="4">
        <v>-66.123699701637562</v>
      </c>
      <c r="AE4797" s="4">
        <v>219.33715022981781</v>
      </c>
      <c r="AF4797" s="4">
        <v>220.9499233932743</v>
      </c>
    </row>
    <row r="4798" spans="1:32">
      <c r="A4798">
        <v>12040</v>
      </c>
      <c r="B4798" s="2">
        <v>45806.482638888891</v>
      </c>
      <c r="C4798" t="s">
        <v>652</v>
      </c>
      <c r="D4798" t="s">
        <v>673</v>
      </c>
      <c r="E4798">
        <v>62.354999999999997</v>
      </c>
      <c r="F4798" t="b">
        <v>0</v>
      </c>
      <c r="G4798" s="4">
        <v>-14.433485686792769</v>
      </c>
      <c r="H4798" s="4">
        <v>-17.640926950525131</v>
      </c>
      <c r="I4798" s="4">
        <v>-28.866971373586679</v>
      </c>
      <c r="J4798" s="4">
        <v>-25.65953010985432</v>
      </c>
      <c r="K4798" s="4">
        <v>-50.517199903776401</v>
      </c>
      <c r="L4798" s="4">
        <v>-56.130222115306609</v>
      </c>
      <c r="M4798" s="4">
        <v>-49.715339587843019</v>
      </c>
      <c r="N4798" s="4">
        <v>-51.319060219709783</v>
      </c>
      <c r="O4798" s="4">
        <v>-41.696736428513837</v>
      </c>
      <c r="P4798" s="4">
        <v>-32.074412637317899</v>
      </c>
      <c r="Q4798" s="4">
        <v>-68.959987170234911</v>
      </c>
      <c r="R4798" s="4">
        <v>-68.959987170234911</v>
      </c>
      <c r="S4798" s="4">
        <v>-247.77483762328521</v>
      </c>
      <c r="T4798" s="4">
        <v>-245.36925667548621</v>
      </c>
      <c r="U4798" s="4">
        <v>-222.91716782936311</v>
      </c>
      <c r="V4798" s="4">
        <v>-218.10600593376631</v>
      </c>
      <c r="W4798" s="4">
        <v>-229.33205035682781</v>
      </c>
      <c r="X4798" s="4">
        <v>-226.92646940902881</v>
      </c>
      <c r="Y4798" s="4">
        <v>-147.54229813166461</v>
      </c>
      <c r="Z4798" s="4">
        <v>-149.14601876353129</v>
      </c>
      <c r="AA4798" s="4">
        <v>-199.6632186673078</v>
      </c>
      <c r="AB4798" s="4">
        <v>-121.88276802181031</v>
      </c>
      <c r="AC4798" s="4">
        <v>-199.6632186673078</v>
      </c>
      <c r="AD4798" s="4">
        <v>-121.88276802181031</v>
      </c>
      <c r="AE4798" s="4">
        <v>101.0343998075539</v>
      </c>
      <c r="AF4798" s="4">
        <v>100.2325394916206</v>
      </c>
    </row>
    <row r="4799" spans="1:32">
      <c r="A4799">
        <v>6970</v>
      </c>
      <c r="B4799" s="2">
        <v>45806.462500000001</v>
      </c>
      <c r="C4799" t="s">
        <v>2097</v>
      </c>
      <c r="D4799" t="s">
        <v>2353</v>
      </c>
      <c r="E4799">
        <v>62.77</v>
      </c>
      <c r="F4799" t="b">
        <v>0</v>
      </c>
      <c r="G4799" s="4">
        <v>-2.3896765971006162</v>
      </c>
      <c r="H4799" s="4">
        <v>-3.1862354628011991</v>
      </c>
      <c r="I4799" s="4">
        <v>-0.79655886570058276</v>
      </c>
      <c r="J4799" s="4">
        <v>-2.3896765971006162</v>
      </c>
      <c r="K4799" s="4">
        <v>-27.87956029950681</v>
      </c>
      <c r="L4799" s="4">
        <v>-31.06579576230688</v>
      </c>
      <c r="M4799" s="4">
        <v>-80.452445435718104</v>
      </c>
      <c r="N4799" s="4">
        <v>-83.638680898519297</v>
      </c>
      <c r="O4799" s="4">
        <v>-117.09415325792681</v>
      </c>
      <c r="P4799" s="4">
        <v>-113.11135892942499</v>
      </c>
      <c r="Q4799" s="4">
        <v>-108.3320057352238</v>
      </c>
      <c r="R4799" s="4">
        <v>-113.9079177951256</v>
      </c>
      <c r="S4799" s="4">
        <v>-290.74398598056439</v>
      </c>
      <c r="T4799" s="4">
        <v>-310.6579576230688</v>
      </c>
      <c r="U4799" s="4">
        <v>-306.67516329456822</v>
      </c>
      <c r="V4799" s="4">
        <v>-306.67516329456822</v>
      </c>
      <c r="W4799" s="4">
        <v>-292.33710371196452</v>
      </c>
      <c r="X4799" s="4">
        <v>-293.93022144336561</v>
      </c>
      <c r="Y4799" s="4">
        <v>-227.01927672455059</v>
      </c>
      <c r="Z4799" s="4">
        <v>-225.42615899315061</v>
      </c>
      <c r="AA4799" s="4">
        <v>-264.45754341245879</v>
      </c>
      <c r="AB4799" s="4">
        <v>-187.19133343954181</v>
      </c>
      <c r="AC4799" s="4">
        <v>-264.45754341245879</v>
      </c>
      <c r="AD4799" s="4">
        <v>-187.19133343954181</v>
      </c>
      <c r="AE4799" s="4">
        <v>50.183208539110673</v>
      </c>
      <c r="AF4799" s="4">
        <v>48.590090807710652</v>
      </c>
    </row>
    <row r="4800" spans="1:32">
      <c r="A4800">
        <v>5216</v>
      </c>
      <c r="B4800" s="2">
        <v>45806.449305555558</v>
      </c>
      <c r="C4800" t="s">
        <v>32</v>
      </c>
      <c r="D4800" t="s">
        <v>344</v>
      </c>
      <c r="E4800">
        <v>62.724999999999987</v>
      </c>
      <c r="F4800" t="b">
        <v>0</v>
      </c>
      <c r="G4800" s="4">
        <v>3.188521323237981</v>
      </c>
      <c r="H4800" s="4">
        <v>6.3770426464748304</v>
      </c>
      <c r="I4800" s="4">
        <v>1.5942606616201229</v>
      </c>
      <c r="J4800" s="4">
        <v>1.5942606616201229</v>
      </c>
      <c r="K4800" s="4">
        <v>5.5799123156675998</v>
      </c>
      <c r="L4800" s="4">
        <v>3.188521323237981</v>
      </c>
      <c r="M4800" s="4">
        <v>-15.94260661617971</v>
      </c>
      <c r="N4800" s="4">
        <v>-13.551215623752361</v>
      </c>
      <c r="O4800" s="4">
        <v>-103.6269430051789</v>
      </c>
      <c r="P4800" s="4">
        <v>-104.4240733359884</v>
      </c>
      <c r="Q4800" s="4">
        <v>-89.278597050615886</v>
      </c>
      <c r="R4800" s="4">
        <v>-90.075727381425381</v>
      </c>
      <c r="S4800" s="4">
        <v>-253.48744519728581</v>
      </c>
      <c r="T4800" s="4">
        <v>-240.7333599043418</v>
      </c>
      <c r="U4800" s="4">
        <v>-290.15544041450562</v>
      </c>
      <c r="V4800" s="4">
        <v>-293.34396173774019</v>
      </c>
      <c r="W4800" s="4">
        <v>-290.95257074531281</v>
      </c>
      <c r="X4800" s="4">
        <v>-294.14109206855079</v>
      </c>
      <c r="Y4800" s="4">
        <v>-235.95057791948821</v>
      </c>
      <c r="Z4800" s="4">
        <v>-234.35631725786931</v>
      </c>
      <c r="AA4800" s="4">
        <v>-257.47309685133331</v>
      </c>
      <c r="AB4800" s="4">
        <v>-180.1514547628519</v>
      </c>
      <c r="AC4800" s="4">
        <v>-257.47309685133331</v>
      </c>
      <c r="AD4800" s="4">
        <v>-180.1514547628519</v>
      </c>
      <c r="AE4800" s="4">
        <v>36.66799521721979</v>
      </c>
      <c r="AF4800" s="4">
        <v>35.073734555601931</v>
      </c>
    </row>
    <row r="4801" spans="1:32">
      <c r="A4801">
        <v>14154</v>
      </c>
      <c r="B4801" s="2">
        <v>45806.438194444447</v>
      </c>
      <c r="C4801" t="s">
        <v>8162</v>
      </c>
      <c r="D4801" t="s">
        <v>8169</v>
      </c>
      <c r="E4801">
        <v>62.604999999999997</v>
      </c>
      <c r="F4801" t="b">
        <v>0</v>
      </c>
      <c r="G4801" s="4">
        <v>0.79865825413346514</v>
      </c>
      <c r="H4801" s="4">
        <v>-3.1946330165315899</v>
      </c>
      <c r="I4801" s="4">
        <v>3.9932912706661901</v>
      </c>
      <c r="J4801" s="4">
        <v>5.590607778931985</v>
      </c>
      <c r="K4801" s="4">
        <v>19.16779809919181</v>
      </c>
      <c r="L4801" s="4">
        <v>19.16779809919181</v>
      </c>
      <c r="M4801" s="4">
        <v>23.959747623992609</v>
      </c>
      <c r="N4801" s="4">
        <v>24.758405878127199</v>
      </c>
      <c r="O4801" s="4">
        <v>-20.765114607461008</v>
      </c>
      <c r="P4801" s="4">
        <v>-19.16779809919295</v>
      </c>
      <c r="Q4801" s="4">
        <v>-73.476559380240204</v>
      </c>
      <c r="R4801" s="4">
        <v>-75.073875888504858</v>
      </c>
      <c r="S4801" s="4">
        <v>-218.83236163245709</v>
      </c>
      <c r="T4801" s="4">
        <v>-217.23504512419129</v>
      </c>
      <c r="U4801" s="4">
        <v>-266.75185688044002</v>
      </c>
      <c r="V4801" s="4">
        <v>-268.34917338870702</v>
      </c>
      <c r="W4801" s="4">
        <v>-272.34246465936968</v>
      </c>
      <c r="X4801" s="4">
        <v>-275.53709767590362</v>
      </c>
      <c r="Y4801" s="4">
        <v>-204.45651305806149</v>
      </c>
      <c r="Z4801" s="4">
        <v>-199.6645635332641</v>
      </c>
      <c r="AA4801" s="4">
        <v>-238.7988179857835</v>
      </c>
      <c r="AB4801" s="4">
        <v>-161.32896733487709</v>
      </c>
      <c r="AC4801" s="4">
        <v>-238.7988179857835</v>
      </c>
      <c r="AD4801" s="4">
        <v>-161.32896733487709</v>
      </c>
      <c r="AE4801" s="4">
        <v>39.134254452520487</v>
      </c>
      <c r="AF4801" s="4">
        <v>45.523520485584811</v>
      </c>
    </row>
    <row r="4802" spans="1:32">
      <c r="A4802">
        <v>6629</v>
      </c>
      <c r="B4802" s="2">
        <v>45806.436111111107</v>
      </c>
      <c r="C4802" t="s">
        <v>32</v>
      </c>
      <c r="D4802" t="s">
        <v>343</v>
      </c>
      <c r="E4802">
        <v>62.614999999999988</v>
      </c>
      <c r="F4802" t="b">
        <v>0</v>
      </c>
      <c r="G4802" s="4">
        <v>1.597061407013052</v>
      </c>
      <c r="H4802" s="4">
        <v>3.194122814026104</v>
      </c>
      <c r="I4802" s="4">
        <v>-5.5897149245371702</v>
      </c>
      <c r="J4802" s="4">
        <v>-9.5823684420646931</v>
      </c>
      <c r="K4802" s="4">
        <v>14.373552663101581</v>
      </c>
      <c r="L4802" s="4">
        <v>17.567675477122009</v>
      </c>
      <c r="M4802" s="4">
        <v>23.955921105168539</v>
      </c>
      <c r="N4802" s="4">
        <v>22.358859698157762</v>
      </c>
      <c r="O4802" s="4">
        <v>-19.16473688413166</v>
      </c>
      <c r="P4802" s="4">
        <v>-18.366206180625699</v>
      </c>
      <c r="Q4802" s="4">
        <v>-76.658947536528885</v>
      </c>
      <c r="R4802" s="4">
        <v>-76.658947536528885</v>
      </c>
      <c r="S4802" s="4">
        <v>-202.02826798690199</v>
      </c>
      <c r="T4802" s="4">
        <v>-209.21504431845219</v>
      </c>
      <c r="U4802" s="4">
        <v>-268.30631637786252</v>
      </c>
      <c r="V4802" s="4">
        <v>-271.50043919188522</v>
      </c>
      <c r="W4802" s="4">
        <v>-273.89603130239959</v>
      </c>
      <c r="X4802" s="4">
        <v>-277.09015411642349</v>
      </c>
      <c r="Y4802" s="4">
        <v>-198.03561446937439</v>
      </c>
      <c r="Z4802" s="4">
        <v>-201.2297372833971</v>
      </c>
      <c r="AA4802" s="4">
        <v>-240.35774175516869</v>
      </c>
      <c r="AB4802" s="4">
        <v>-162.9002635151304</v>
      </c>
      <c r="AC4802" s="4">
        <v>-240.35774175516869</v>
      </c>
      <c r="AD4802" s="4">
        <v>-162.9002635151304</v>
      </c>
      <c r="AE4802" s="4">
        <v>52.703026431368293</v>
      </c>
      <c r="AF4802" s="4">
        <v>31.94122814022359</v>
      </c>
    </row>
    <row r="4803" spans="1:32">
      <c r="A4803">
        <v>2406</v>
      </c>
      <c r="B4803" s="2">
        <v>45806.393750000003</v>
      </c>
      <c r="C4803" t="s">
        <v>2097</v>
      </c>
      <c r="D4803" t="s">
        <v>2354</v>
      </c>
      <c r="E4803">
        <v>62.75</v>
      </c>
      <c r="F4803" t="b">
        <v>0</v>
      </c>
      <c r="G4803" s="4">
        <v>-7.1713147410361282</v>
      </c>
      <c r="H4803" s="4">
        <v>-13.545816733067859</v>
      </c>
      <c r="I4803" s="4">
        <v>-16.733067729083171</v>
      </c>
      <c r="J4803" s="4">
        <v>-24.70119521912369</v>
      </c>
      <c r="K4803" s="4">
        <v>-39.043824701194808</v>
      </c>
      <c r="L4803" s="4">
        <v>-34.26294820717186</v>
      </c>
      <c r="M4803" s="4">
        <v>-31.075697211155429</v>
      </c>
      <c r="N4803" s="4">
        <v>-32.669322709163083</v>
      </c>
      <c r="O4803" s="4">
        <v>-22.310756972111641</v>
      </c>
      <c r="P4803" s="4">
        <v>-21.513944223109519</v>
      </c>
      <c r="Q4803" s="4">
        <v>-39.043824701194808</v>
      </c>
      <c r="R4803" s="4">
        <v>-40.637450199203592</v>
      </c>
      <c r="S4803" s="4">
        <v>-139.44223107569721</v>
      </c>
      <c r="T4803" s="4">
        <v>-137.84860557768729</v>
      </c>
      <c r="U4803" s="4">
        <v>-252.58964143426309</v>
      </c>
      <c r="V4803" s="4">
        <v>-265.33864541832662</v>
      </c>
      <c r="W4803" s="4">
        <v>-290.83665338645471</v>
      </c>
      <c r="X4803" s="4">
        <v>-290.83665338645471</v>
      </c>
      <c r="Y4803" s="4">
        <v>-258.96414342629481</v>
      </c>
      <c r="Z4803" s="4">
        <v>-263.7450199203189</v>
      </c>
      <c r="AA4803" s="4">
        <v>-261.35458167330688</v>
      </c>
      <c r="AB4803" s="4">
        <v>-184.0637450199205</v>
      </c>
      <c r="AC4803" s="4">
        <v>-261.35458167330688</v>
      </c>
      <c r="AD4803" s="4">
        <v>-184.0637450199205</v>
      </c>
      <c r="AE4803" s="4">
        <v>7.1713147410361282</v>
      </c>
      <c r="AF4803" s="4">
        <v>9.5617529880481715</v>
      </c>
    </row>
    <row r="4804" spans="1:32">
      <c r="A4804">
        <v>15480</v>
      </c>
      <c r="B4804" s="2">
        <v>45806.380555555559</v>
      </c>
      <c r="C4804" t="s">
        <v>2097</v>
      </c>
      <c r="D4804" t="s">
        <v>2355</v>
      </c>
      <c r="E4804">
        <v>62.93</v>
      </c>
      <c r="F4804" t="b">
        <v>0</v>
      </c>
      <c r="G4804" s="4">
        <v>-2.383600826315043</v>
      </c>
      <c r="H4804" s="4">
        <v>-5.5617352614010152</v>
      </c>
      <c r="I4804" s="4">
        <v>-11.91800413157522</v>
      </c>
      <c r="J4804" s="4">
        <v>-10.32893691403336</v>
      </c>
      <c r="K4804" s="4">
        <v>-18.274273001748291</v>
      </c>
      <c r="L4804" s="4">
        <v>-24.63054187191911</v>
      </c>
      <c r="M4804" s="4">
        <v>-65.151755919274848</v>
      </c>
      <c r="N4804" s="4">
        <v>-67.535356745589894</v>
      </c>
      <c r="O4804" s="4">
        <v>-53.233751787700747</v>
      </c>
      <c r="P4804" s="4">
        <v>-52.439218178928698</v>
      </c>
      <c r="Q4804" s="4">
        <v>-28.603209915779392</v>
      </c>
      <c r="R4804" s="4">
        <v>-27.014142698234149</v>
      </c>
      <c r="S4804" s="4">
        <v>-143.81058318766679</v>
      </c>
      <c r="T4804" s="4">
        <v>-137.45431431749591</v>
      </c>
      <c r="U4804" s="4">
        <v>-264.57969172095972</v>
      </c>
      <c r="V4804" s="4">
        <v>-266.9632925472747</v>
      </c>
      <c r="W4804" s="4">
        <v>-320.19704433497549</v>
      </c>
      <c r="X4804" s="4">
        <v>-320.19704433497549</v>
      </c>
      <c r="Y4804" s="4">
        <v>-290.00476720165312</v>
      </c>
      <c r="Z4804" s="4">
        <v>-288.4156999841112</v>
      </c>
      <c r="AA4804" s="4">
        <v>-289.21023359288102</v>
      </c>
      <c r="AB4804" s="4">
        <v>-212.140473542031</v>
      </c>
      <c r="AC4804" s="4">
        <v>-289.21023359288102</v>
      </c>
      <c r="AD4804" s="4">
        <v>-212.140473542031</v>
      </c>
      <c r="AE4804" s="4">
        <v>-48.466550135070669</v>
      </c>
      <c r="AF4804" s="4">
        <v>-42.90481487366965</v>
      </c>
    </row>
    <row r="4805" spans="1:32">
      <c r="A4805">
        <v>12917</v>
      </c>
      <c r="B4805" s="2">
        <v>45806.379166666673</v>
      </c>
      <c r="C4805" t="s">
        <v>32</v>
      </c>
      <c r="D4805" t="s">
        <v>345</v>
      </c>
      <c r="E4805">
        <v>62.954999999999998</v>
      </c>
      <c r="F4805" t="b">
        <v>0</v>
      </c>
      <c r="G4805" s="4">
        <v>-3.1768723691519369</v>
      </c>
      <c r="H4805" s="4">
        <v>-4.7653085537290343</v>
      </c>
      <c r="I4805" s="4">
        <v>-12.707489476610011</v>
      </c>
      <c r="J4805" s="4">
        <v>-14.29592566118823</v>
      </c>
      <c r="K4805" s="4">
        <v>-17.472798030339039</v>
      </c>
      <c r="L4805" s="4">
        <v>-22.238106584068071</v>
      </c>
      <c r="M4805" s="4">
        <v>-58.772138829322117</v>
      </c>
      <c r="N4805" s="4">
        <v>-66.714319752204233</v>
      </c>
      <c r="O4805" s="4">
        <v>-63.537447383051173</v>
      </c>
      <c r="P4805" s="4">
        <v>-65.125883567627127</v>
      </c>
      <c r="Q4805" s="4">
        <v>-29.386069414660501</v>
      </c>
      <c r="R4805" s="4">
        <v>-31.768723691525022</v>
      </c>
      <c r="S4805" s="4">
        <v>-137.3997299658478</v>
      </c>
      <c r="T4805" s="4">
        <v>-142.95925661186541</v>
      </c>
      <c r="U4805" s="4">
        <v>-276.38789611627271</v>
      </c>
      <c r="V4805" s="4">
        <v>-267.65149710110319</v>
      </c>
      <c r="W4805" s="4">
        <v>-324.04098165356191</v>
      </c>
      <c r="X4805" s="4">
        <v>-322.45254546898599</v>
      </c>
      <c r="Y4805" s="4">
        <v>-301.00865697720531</v>
      </c>
      <c r="Z4805" s="4">
        <v>-300.21443888491791</v>
      </c>
      <c r="AA4805" s="4">
        <v>-293.06647605432443</v>
      </c>
      <c r="AB4805" s="4">
        <v>-216.02732110237471</v>
      </c>
      <c r="AC4805" s="4">
        <v>-293.06647605432443</v>
      </c>
      <c r="AD4805" s="4">
        <v>-216.02732110237471</v>
      </c>
      <c r="AE4805" s="4">
        <v>-58.772138829322117</v>
      </c>
      <c r="AF4805" s="4">
        <v>-57.977920737033578</v>
      </c>
    </row>
    <row r="4806" spans="1:32">
      <c r="A4806">
        <v>2306</v>
      </c>
      <c r="B4806" s="2">
        <v>45806.373611111107</v>
      </c>
      <c r="C4806" t="s">
        <v>5196</v>
      </c>
      <c r="D4806" t="s">
        <v>5407</v>
      </c>
      <c r="E4806">
        <v>62.984999999999999</v>
      </c>
      <c r="F4806" t="b">
        <v>0</v>
      </c>
      <c r="G4806" s="4">
        <v>1.5876796062551419</v>
      </c>
      <c r="H4806" s="4">
        <v>9.5260776375331062</v>
      </c>
      <c r="I4806" s="4">
        <v>-5.5568786218935609</v>
      </c>
      <c r="J4806" s="4">
        <v>-6.3507184250216957</v>
      </c>
      <c r="K4806" s="4">
        <v>-20.639834881321359</v>
      </c>
      <c r="L4806" s="4">
        <v>-19.052155275067339</v>
      </c>
      <c r="M4806" s="4">
        <v>-44.455028975152999</v>
      </c>
      <c r="N4806" s="4">
        <v>-50.805747400174702</v>
      </c>
      <c r="O4806" s="4">
        <v>-69.064062872112771</v>
      </c>
      <c r="P4806" s="4">
        <v>-68.270223068984635</v>
      </c>
      <c r="Q4806" s="4">
        <v>-34.928951337619893</v>
      </c>
      <c r="R4806" s="4">
        <v>-36.516630943875029</v>
      </c>
      <c r="S4806" s="4">
        <v>-150.82956259426891</v>
      </c>
      <c r="T4806" s="4">
        <v>-150.82956259426891</v>
      </c>
      <c r="U4806" s="4">
        <v>-302.45296499166489</v>
      </c>
      <c r="V4806" s="4">
        <v>-300.86528538540858</v>
      </c>
      <c r="W4806" s="4">
        <v>-330.23735810113487</v>
      </c>
      <c r="X4806" s="4">
        <v>-331.82503770739009</v>
      </c>
      <c r="Y4806" s="4">
        <v>-301.65912518853668</v>
      </c>
      <c r="Z4806" s="4">
        <v>-306.42216400730331</v>
      </c>
      <c r="AA4806" s="4">
        <v>-297.68992617289831</v>
      </c>
      <c r="AB4806" s="4">
        <v>-220.68746526950869</v>
      </c>
      <c r="AC4806" s="4">
        <v>-297.68992617289831</v>
      </c>
      <c r="AD4806" s="4">
        <v>-220.68746526950869</v>
      </c>
      <c r="AE4806" s="4">
        <v>-90.497737556561134</v>
      </c>
      <c r="AF4806" s="4">
        <v>-85.734698737794574</v>
      </c>
    </row>
    <row r="4807" spans="1:32">
      <c r="A4807">
        <v>7735</v>
      </c>
      <c r="B4807" s="2">
        <v>45806.357638888891</v>
      </c>
      <c r="C4807" t="s">
        <v>9855</v>
      </c>
      <c r="D4807" t="s">
        <v>9987</v>
      </c>
      <c r="E4807">
        <v>62.935000000000002</v>
      </c>
      <c r="F4807" t="b">
        <v>0</v>
      </c>
      <c r="G4807" s="4">
        <v>4.7668229125289798</v>
      </c>
      <c r="H4807" s="4">
        <v>4.7668229125289798</v>
      </c>
      <c r="I4807" s="4">
        <v>9.5336458250568299</v>
      </c>
      <c r="J4807" s="4">
        <v>-1.5889409708437461</v>
      </c>
      <c r="K4807" s="4">
        <v>11.122586795900579</v>
      </c>
      <c r="L4807" s="4">
        <v>7.9447048542142138</v>
      </c>
      <c r="M4807" s="4">
        <v>1.588940970842617</v>
      </c>
      <c r="N4807" s="4">
        <v>3.177881941685234</v>
      </c>
      <c r="O4807" s="4">
        <v>-50.846111066976157</v>
      </c>
      <c r="P4807" s="4">
        <v>-55.612933979502877</v>
      </c>
      <c r="Q4807" s="4">
        <v>-56.40740446492476</v>
      </c>
      <c r="R4807" s="4">
        <v>-48.462699610709421</v>
      </c>
      <c r="S4807" s="4">
        <v>-133.47104155080689</v>
      </c>
      <c r="T4807" s="4">
        <v>-123.937395725749</v>
      </c>
      <c r="U4807" s="4">
        <v>-303.48772543099858</v>
      </c>
      <c r="V4807" s="4">
        <v>-309.0490188289528</v>
      </c>
      <c r="W4807" s="4">
        <v>-313.81584174147952</v>
      </c>
      <c r="X4807" s="4">
        <v>-314.61031222690139</v>
      </c>
      <c r="Y4807" s="4">
        <v>-298.7209025184718</v>
      </c>
      <c r="Z4807" s="4">
        <v>-299.51537300389373</v>
      </c>
      <c r="AA4807" s="4">
        <v>-289.98172717883568</v>
      </c>
      <c r="AB4807" s="4">
        <v>-212.91809009295361</v>
      </c>
      <c r="AC4807" s="4">
        <v>-289.98172717883568</v>
      </c>
      <c r="AD4807" s="4">
        <v>-212.91809009295361</v>
      </c>
      <c r="AE4807" s="4">
        <v>-91.364105823469117</v>
      </c>
      <c r="AF4807" s="4">
        <v>-84.21387145467564</v>
      </c>
    </row>
    <row r="4808" spans="1:32">
      <c r="A4808">
        <v>4652</v>
      </c>
      <c r="B4808" s="2">
        <v>45806.352083333331</v>
      </c>
      <c r="C4808" t="s">
        <v>32</v>
      </c>
      <c r="D4808" t="s">
        <v>346</v>
      </c>
      <c r="E4808">
        <v>62.854999999999997</v>
      </c>
      <c r="F4808" t="b">
        <v>0</v>
      </c>
      <c r="G4808" s="4">
        <v>0</v>
      </c>
      <c r="H4808" s="4">
        <v>0</v>
      </c>
      <c r="I4808" s="4">
        <v>4.7728899848882902</v>
      </c>
      <c r="J4808" s="4">
        <v>10.34126163392011</v>
      </c>
      <c r="K4808" s="4">
        <v>7.9548166414770929</v>
      </c>
      <c r="L4808" s="4">
        <v>10.34126163392011</v>
      </c>
      <c r="M4808" s="4">
        <v>26.250894916873161</v>
      </c>
      <c r="N4808" s="4">
        <v>20.68252326783908</v>
      </c>
      <c r="O4808" s="4">
        <v>-16.705114947099968</v>
      </c>
      <c r="P4808" s="4">
        <v>-23.864449924429021</v>
      </c>
      <c r="Q4808" s="4">
        <v>-38.978601543234028</v>
      </c>
      <c r="R4808" s="4">
        <v>-38.183119879088238</v>
      </c>
      <c r="S4808" s="4">
        <v>-110.5719513165222</v>
      </c>
      <c r="T4808" s="4">
        <v>-114.54935963725789</v>
      </c>
      <c r="U4808" s="4">
        <v>-280.00954577996953</v>
      </c>
      <c r="V4808" s="4">
        <v>-287.9643624214454</v>
      </c>
      <c r="W4808" s="4">
        <v>-302.28303237610351</v>
      </c>
      <c r="X4808" s="4">
        <v>-302.28303237610351</v>
      </c>
      <c r="Y4808" s="4">
        <v>-316.60170233076269</v>
      </c>
      <c r="Z4808" s="4">
        <v>-314.21525733831737</v>
      </c>
      <c r="AA4808" s="4">
        <v>-277.62310078752643</v>
      </c>
      <c r="AB4808" s="4">
        <v>-200.46137936520529</v>
      </c>
      <c r="AC4808" s="4">
        <v>-277.62310078752643</v>
      </c>
      <c r="AD4808" s="4">
        <v>-200.46137936520529</v>
      </c>
      <c r="AE4808" s="4">
        <v>-46.137936520563073</v>
      </c>
      <c r="AF4808" s="4">
        <v>-61.252088139368077</v>
      </c>
    </row>
    <row r="4809" spans="1:32">
      <c r="A4809">
        <v>11186</v>
      </c>
      <c r="B4809" s="2">
        <v>45806.343055555553</v>
      </c>
      <c r="C4809" t="s">
        <v>32</v>
      </c>
      <c r="D4809" t="s">
        <v>347</v>
      </c>
      <c r="E4809">
        <v>62.825000000000003</v>
      </c>
      <c r="F4809" t="b">
        <v>0</v>
      </c>
      <c r="G4809" s="4">
        <v>2.387584560286601</v>
      </c>
      <c r="H4809" s="4">
        <v>6.3668921607616289</v>
      </c>
      <c r="I4809" s="4">
        <v>7.1627536808586703</v>
      </c>
      <c r="J4809" s="4">
        <v>6.3668921607616289</v>
      </c>
      <c r="K4809" s="4">
        <v>4.7751691205720697</v>
      </c>
      <c r="L4809" s="4">
        <v>4.7751691205720697</v>
      </c>
      <c r="M4809" s="4">
        <v>14.32550736171847</v>
      </c>
      <c r="N4809" s="4">
        <v>20.692399522482361</v>
      </c>
      <c r="O4809" s="4">
        <v>6.3668921607616289</v>
      </c>
      <c r="P4809" s="4">
        <v>5.5710306406679804</v>
      </c>
      <c r="Q4809" s="4">
        <v>-30.242737763627641</v>
      </c>
      <c r="R4809" s="4">
        <v>-30.242737763627641</v>
      </c>
      <c r="S4809" s="4">
        <v>-111.42061281337089</v>
      </c>
      <c r="T4809" s="4">
        <v>-109.82888977317801</v>
      </c>
      <c r="U4809" s="4">
        <v>-296.06048547552712</v>
      </c>
      <c r="V4809" s="4">
        <v>-292.8770393951458</v>
      </c>
      <c r="W4809" s="4">
        <v>-304.01910067648288</v>
      </c>
      <c r="X4809" s="4">
        <v>-303.22323915638702</v>
      </c>
      <c r="Y4809" s="4">
        <v>-337.44528452049423</v>
      </c>
      <c r="Z4809" s="4">
        <v>-329.48666931953841</v>
      </c>
      <c r="AA4809" s="4">
        <v>-272.98050139275819</v>
      </c>
      <c r="AB4809" s="4">
        <v>-195.78193394349449</v>
      </c>
      <c r="AC4809" s="4">
        <v>-272.98050139275819</v>
      </c>
      <c r="AD4809" s="4">
        <v>-195.78193394349449</v>
      </c>
      <c r="AE4809" s="4">
        <v>-58.097890966972059</v>
      </c>
      <c r="AF4809" s="4">
        <v>-71.62753680859575</v>
      </c>
    </row>
    <row r="4810" spans="1:32">
      <c r="A4810">
        <v>13875</v>
      </c>
      <c r="B4810" s="2">
        <v>45806.334722222222</v>
      </c>
      <c r="C4810" t="s">
        <v>652</v>
      </c>
      <c r="D4810" t="s">
        <v>773</v>
      </c>
      <c r="E4810">
        <v>62.98</v>
      </c>
      <c r="F4810" t="b">
        <v>0</v>
      </c>
      <c r="G4810" s="4">
        <v>-0.79390282629559605</v>
      </c>
      <c r="H4810" s="4">
        <v>-7.1451254366456984</v>
      </c>
      <c r="I4810" s="4">
        <v>4.7634169577668066</v>
      </c>
      <c r="J4810" s="4">
        <v>3.969514131471211</v>
      </c>
      <c r="K4810" s="4">
        <v>-25.404890441409432</v>
      </c>
      <c r="L4810" s="4">
        <v>-24.610987615114961</v>
      </c>
      <c r="M4810" s="4">
        <v>-15.084153699584739</v>
      </c>
      <c r="N4810" s="4">
        <v>-9.5268339155279733</v>
      </c>
      <c r="O4810" s="4">
        <v>-3.969514131470083</v>
      </c>
      <c r="P4810" s="4">
        <v>-4.7634169577634218</v>
      </c>
      <c r="Q4810" s="4">
        <v>-64.306128929818044</v>
      </c>
      <c r="R4810" s="4">
        <v>-65.100031756112514</v>
      </c>
      <c r="S4810" s="4">
        <v>-148.45982851698881</v>
      </c>
      <c r="T4810" s="4">
        <v>-148.45982851698881</v>
      </c>
      <c r="U4810" s="4">
        <v>-286.59892029215621</v>
      </c>
      <c r="V4810" s="4">
        <v>-277.07208637662711</v>
      </c>
      <c r="W4810" s="4">
        <v>-319.94283899650583</v>
      </c>
      <c r="X4810" s="4">
        <v>-321.53064464909482</v>
      </c>
      <c r="Y4810" s="4">
        <v>-356.46236900603333</v>
      </c>
      <c r="Z4810" s="4">
        <v>-352.49285487456092</v>
      </c>
      <c r="AA4810" s="4">
        <v>-296.91965703397858</v>
      </c>
      <c r="AB4810" s="4">
        <v>-219.91108288345481</v>
      </c>
      <c r="AC4810" s="4">
        <v>-296.91965703397858</v>
      </c>
      <c r="AD4810" s="4">
        <v>-219.91108288345481</v>
      </c>
      <c r="AE4810" s="4">
        <v>-65.893934582406985</v>
      </c>
      <c r="AF4810" s="4">
        <v>-77.802476976819477</v>
      </c>
    </row>
    <row r="4811" spans="1:32">
      <c r="A4811">
        <v>1729</v>
      </c>
      <c r="B4811" s="2">
        <v>45806.331944444442</v>
      </c>
      <c r="C4811" t="s">
        <v>32</v>
      </c>
      <c r="D4811" t="s">
        <v>348</v>
      </c>
      <c r="E4811">
        <v>62.96</v>
      </c>
      <c r="F4811" t="b">
        <v>0</v>
      </c>
      <c r="G4811" s="4">
        <v>-2.3824650571792518</v>
      </c>
      <c r="H4811" s="4">
        <v>-2.3824650571792518</v>
      </c>
      <c r="I4811" s="4">
        <v>2.382465057176995</v>
      </c>
      <c r="J4811" s="4">
        <v>-3.970775095298376</v>
      </c>
      <c r="K4811" s="4">
        <v>-5.5590851334186304</v>
      </c>
      <c r="L4811" s="4">
        <v>-21.442185514612142</v>
      </c>
      <c r="M4811" s="4">
        <v>-16.677255400254761</v>
      </c>
      <c r="N4811" s="4">
        <v>-16.677255400254761</v>
      </c>
      <c r="O4811" s="4">
        <v>3.970775095298376</v>
      </c>
      <c r="P4811" s="4">
        <v>5.5590851334175007</v>
      </c>
      <c r="Q4811" s="4">
        <v>-65.120711562897668</v>
      </c>
      <c r="R4811" s="4">
        <v>-64.32655654383754</v>
      </c>
      <c r="S4811" s="4">
        <v>-159.6251588310042</v>
      </c>
      <c r="T4811" s="4">
        <v>-153.27191867852659</v>
      </c>
      <c r="U4811" s="4">
        <v>-280.33672172808139</v>
      </c>
      <c r="V4811" s="4">
        <v>-278.74841168996232</v>
      </c>
      <c r="W4811" s="4">
        <v>-321.63278271918659</v>
      </c>
      <c r="X4811" s="4">
        <v>-324.01524777636581</v>
      </c>
      <c r="Y4811" s="4">
        <v>-359.75222363405351</v>
      </c>
      <c r="Z4811" s="4">
        <v>-358.16391359593428</v>
      </c>
      <c r="AA4811" s="4">
        <v>-293.83735705209682</v>
      </c>
      <c r="AB4811" s="4">
        <v>-216.804320203304</v>
      </c>
      <c r="AC4811" s="4">
        <v>-293.83735705209682</v>
      </c>
      <c r="AD4811" s="4">
        <v>-216.804320203304</v>
      </c>
      <c r="AE4811" s="4">
        <v>-72.268106734434284</v>
      </c>
      <c r="AF4811" s="4">
        <v>-69.885641677255038</v>
      </c>
    </row>
    <row r="4812" spans="1:32">
      <c r="A4812">
        <v>4190</v>
      </c>
      <c r="B4812" s="2">
        <v>45806.320833333331</v>
      </c>
      <c r="C4812" t="s">
        <v>6956</v>
      </c>
      <c r="D4812" t="s">
        <v>7110</v>
      </c>
      <c r="E4812">
        <v>62.96</v>
      </c>
      <c r="F4812" t="b">
        <v>0</v>
      </c>
      <c r="G4812" s="4">
        <v>-0.79415501906012664</v>
      </c>
      <c r="H4812" s="4">
        <v>2.382465057176995</v>
      </c>
      <c r="I4812" s="4">
        <v>0.79415501906012664</v>
      </c>
      <c r="J4812" s="4">
        <v>0</v>
      </c>
      <c r="K4812" s="4">
        <v>-3.176620076239379</v>
      </c>
      <c r="L4812" s="4">
        <v>0</v>
      </c>
      <c r="M4812" s="4">
        <v>-2.3824650571792518</v>
      </c>
      <c r="N4812" s="4">
        <v>-5.5590851334186304</v>
      </c>
      <c r="O4812" s="4">
        <v>-8.7357052096568797</v>
      </c>
      <c r="P4812" s="4">
        <v>-6.3532401524776283</v>
      </c>
      <c r="Q4812" s="4">
        <v>-72.268106734434284</v>
      </c>
      <c r="R4812" s="4">
        <v>-67.503176620076914</v>
      </c>
      <c r="S4812" s="4">
        <v>-123.8881829733166</v>
      </c>
      <c r="T4812" s="4">
        <v>-125.47649301143571</v>
      </c>
      <c r="U4812" s="4">
        <v>-340.69250317662062</v>
      </c>
      <c r="V4812" s="4">
        <v>-340.69250317662062</v>
      </c>
      <c r="W4812" s="4">
        <v>-315.2795425667112</v>
      </c>
      <c r="X4812" s="4">
        <v>-315.2795425667112</v>
      </c>
      <c r="Y4812" s="4">
        <v>-353.39898348157578</v>
      </c>
      <c r="Z4812" s="4">
        <v>-351.81067344345672</v>
      </c>
      <c r="AA4812" s="4">
        <v>-293.83735705209682</v>
      </c>
      <c r="AB4812" s="4">
        <v>-216.804320203304</v>
      </c>
      <c r="AC4812" s="4">
        <v>-293.83735705209682</v>
      </c>
      <c r="AD4812" s="4">
        <v>-216.804320203304</v>
      </c>
      <c r="AE4812" s="4">
        <v>-67.503176620076914</v>
      </c>
      <c r="AF4812" s="4">
        <v>-65.120711562897668</v>
      </c>
    </row>
    <row r="4813" spans="1:32">
      <c r="A4813">
        <v>2051</v>
      </c>
      <c r="B4813" s="2">
        <v>45806.318749999999</v>
      </c>
      <c r="C4813" t="s">
        <v>6956</v>
      </c>
      <c r="D4813" t="s">
        <v>7111</v>
      </c>
      <c r="E4813">
        <v>62.935000000000002</v>
      </c>
      <c r="F4813" t="b">
        <v>0</v>
      </c>
      <c r="G4813" s="4">
        <v>7.9447048542142138</v>
      </c>
      <c r="H4813" s="4">
        <v>3.177881941685234</v>
      </c>
      <c r="I4813" s="4">
        <v>6.3557638833693391</v>
      </c>
      <c r="J4813" s="4">
        <v>3.177881941685234</v>
      </c>
      <c r="K4813" s="4">
        <v>4.7668229125289798</v>
      </c>
      <c r="L4813" s="4">
        <v>3.177881941685234</v>
      </c>
      <c r="M4813" s="4">
        <v>10.3281163104787</v>
      </c>
      <c r="N4813" s="4">
        <v>6.3557638833693391</v>
      </c>
      <c r="O4813" s="4">
        <v>7.1502343687923418</v>
      </c>
      <c r="P4813" s="4">
        <v>9.5336458250568299</v>
      </c>
      <c r="Q4813" s="4">
        <v>-68.324461746246087</v>
      </c>
      <c r="R4813" s="4">
        <v>-66.735520775403458</v>
      </c>
      <c r="S4813" s="4">
        <v>-115.99269087153471</v>
      </c>
      <c r="T4813" s="4">
        <v>-120.7595137840637</v>
      </c>
      <c r="U4813" s="4">
        <v>-332.08866290617351</v>
      </c>
      <c r="V4813" s="4">
        <v>-338.4444267895451</v>
      </c>
      <c r="W4813" s="4">
        <v>-311.43243028521732</v>
      </c>
      <c r="X4813" s="4">
        <v>-309.84348931437239</v>
      </c>
      <c r="Y4813" s="4">
        <v>-346.38913164375941</v>
      </c>
      <c r="Z4813" s="4">
        <v>-347.97807261460309</v>
      </c>
      <c r="AA4813" s="4">
        <v>-289.98172717883568</v>
      </c>
      <c r="AB4813" s="4">
        <v>-212.91809009295361</v>
      </c>
      <c r="AC4813" s="4">
        <v>-289.98172717883568</v>
      </c>
      <c r="AD4813" s="4">
        <v>-212.91809009295361</v>
      </c>
      <c r="AE4813" s="4">
        <v>-58.79081592118925</v>
      </c>
      <c r="AF4813" s="4">
        <v>-61.968697862874478</v>
      </c>
    </row>
    <row r="4814" spans="1:32">
      <c r="A4814">
        <v>898</v>
      </c>
      <c r="B4814" s="2">
        <v>45806.290972222218</v>
      </c>
      <c r="C4814" t="s">
        <v>32</v>
      </c>
      <c r="D4814" t="s">
        <v>349</v>
      </c>
      <c r="E4814">
        <v>62.905000000000001</v>
      </c>
      <c r="F4814" t="b">
        <v>0</v>
      </c>
      <c r="G4814" s="4">
        <v>3.1793975041723268</v>
      </c>
      <c r="H4814" s="4">
        <v>-3.179397504171197</v>
      </c>
      <c r="I4814" s="4">
        <v>-4.7690962562596191</v>
      </c>
      <c r="J4814" s="4">
        <v>-7.9484937604330756</v>
      </c>
      <c r="K4814" s="4">
        <v>-9.5381925125192382</v>
      </c>
      <c r="L4814" s="4">
        <v>-11.127891264605401</v>
      </c>
      <c r="M4814" s="4">
        <v>-9.5381925125192382</v>
      </c>
      <c r="N4814" s="4">
        <v>-3.179397504171197</v>
      </c>
      <c r="O4814" s="4">
        <v>6.3587950083457816</v>
      </c>
      <c r="P4814" s="4">
        <v>6.3587950083457816</v>
      </c>
      <c r="Q4814" s="4">
        <v>14.307288768777729</v>
      </c>
      <c r="R4814" s="4">
        <v>22.255782529210801</v>
      </c>
      <c r="S4814" s="4">
        <v>-23.845481281296969</v>
      </c>
      <c r="T4814" s="4">
        <v>-20.666083777122381</v>
      </c>
      <c r="U4814" s="4">
        <v>-301.24791352038608</v>
      </c>
      <c r="V4814" s="4">
        <v>-304.42731102456298</v>
      </c>
      <c r="W4814" s="4">
        <v>-325.09339480168529</v>
      </c>
      <c r="X4814" s="4">
        <v>-324.29854542564402</v>
      </c>
      <c r="Y4814" s="4">
        <v>-342.58008107463661</v>
      </c>
      <c r="Z4814" s="4">
        <v>-340.19553294650672</v>
      </c>
      <c r="AA4814" s="4">
        <v>-285.35092599952338</v>
      </c>
      <c r="AB4814" s="4">
        <v>-208.2505365233292</v>
      </c>
      <c r="AC4814" s="4">
        <v>-285.35092599952338</v>
      </c>
      <c r="AD4814" s="4">
        <v>-208.2505365233292</v>
      </c>
      <c r="AE4814" s="4">
        <v>-65.972498211591031</v>
      </c>
      <c r="AF4814" s="4">
        <v>-63.587950083458963</v>
      </c>
    </row>
    <row r="4815" spans="1:32">
      <c r="A4815">
        <v>2827</v>
      </c>
      <c r="B4815" s="2">
        <v>45806.279861111107</v>
      </c>
      <c r="C4815" t="s">
        <v>6956</v>
      </c>
      <c r="D4815" t="s">
        <v>7112</v>
      </c>
      <c r="E4815">
        <v>62.905000000000001</v>
      </c>
      <c r="F4815" t="b">
        <v>0</v>
      </c>
      <c r="G4815" s="4">
        <v>-1.589698752086163</v>
      </c>
      <c r="H4815" s="4">
        <v>-1.589698752086163</v>
      </c>
      <c r="I4815" s="4">
        <v>-1.589698752086163</v>
      </c>
      <c r="J4815" s="4">
        <v>-1.589698752086163</v>
      </c>
      <c r="K4815" s="4">
        <v>3.9742468802159729</v>
      </c>
      <c r="L4815" s="4">
        <v>0.79484937604251682</v>
      </c>
      <c r="M4815" s="4">
        <v>-11.127891264605401</v>
      </c>
      <c r="N4815" s="4">
        <v>-9.5381925125192382</v>
      </c>
      <c r="O4815" s="4">
        <v>7.9484937604319468</v>
      </c>
      <c r="P4815" s="4">
        <v>11.127891264603139</v>
      </c>
      <c r="Q4815" s="4">
        <v>2.38454812812981</v>
      </c>
      <c r="R4815" s="4">
        <v>1.589698752086163</v>
      </c>
      <c r="S4815" s="4">
        <v>-31.79397504173004</v>
      </c>
      <c r="T4815" s="4">
        <v>-28.614577537558841</v>
      </c>
      <c r="U4815" s="4">
        <v>-273.42818535887432</v>
      </c>
      <c r="V4815" s="4">
        <v>-268.6590891026147</v>
      </c>
      <c r="W4815" s="4">
        <v>-322.70884667355551</v>
      </c>
      <c r="X4815" s="4">
        <v>-322.70884667355551</v>
      </c>
      <c r="Y4815" s="4">
        <v>-338.60583419441832</v>
      </c>
      <c r="Z4815" s="4">
        <v>-335.4264366902471</v>
      </c>
      <c r="AA4815" s="4">
        <v>-285.35092599952338</v>
      </c>
      <c r="AB4815" s="4">
        <v>-208.2505365233292</v>
      </c>
      <c r="AC4815" s="4">
        <v>-285.35092599952338</v>
      </c>
      <c r="AD4815" s="4">
        <v>-208.2505365233292</v>
      </c>
      <c r="AE4815" s="4">
        <v>-63.587950083458963</v>
      </c>
      <c r="AF4815" s="4">
        <v>-66.767347587632415</v>
      </c>
    </row>
    <row r="4816" spans="1:32">
      <c r="A4816">
        <v>13013</v>
      </c>
      <c r="B4816" s="2">
        <v>45806.27847222222</v>
      </c>
      <c r="C4816" t="s">
        <v>32</v>
      </c>
      <c r="D4816" t="s">
        <v>350</v>
      </c>
      <c r="E4816">
        <v>62.885000000000012</v>
      </c>
      <c r="F4816" t="b">
        <v>0</v>
      </c>
      <c r="G4816" s="4">
        <v>0.79510217062707267</v>
      </c>
      <c r="H4816" s="4">
        <v>3.1804086825139399</v>
      </c>
      <c r="I4816" s="4">
        <v>0.79510217062707267</v>
      </c>
      <c r="J4816" s="4">
        <v>0</v>
      </c>
      <c r="K4816" s="4">
        <v>7.1559195356583416</v>
      </c>
      <c r="L4816" s="4">
        <v>4.7706130237714746</v>
      </c>
      <c r="M4816" s="4">
        <v>-4.7706130237759936</v>
      </c>
      <c r="N4816" s="4">
        <v>-3.9755108531466621</v>
      </c>
      <c r="O4816" s="4">
        <v>11.131430388802739</v>
      </c>
      <c r="P4816" s="4">
        <v>11.131430388802739</v>
      </c>
      <c r="Q4816" s="4">
        <v>6.3608173650290114</v>
      </c>
      <c r="R4816" s="4">
        <v>3.1804086825139399</v>
      </c>
      <c r="S4816" s="4">
        <v>-33.394291166417268</v>
      </c>
      <c r="T4816" s="4">
        <v>-31.008984654530401</v>
      </c>
      <c r="U4816" s="4">
        <v>-275.10535103760998</v>
      </c>
      <c r="V4816" s="4">
        <v>-276.6955553788676</v>
      </c>
      <c r="W4816" s="4">
        <v>-314.86045956905627</v>
      </c>
      <c r="X4816" s="4">
        <v>-314.86045956905627</v>
      </c>
      <c r="Y4816" s="4">
        <v>-332.35270732289263</v>
      </c>
      <c r="Z4816" s="4">
        <v>-333.94291166415132</v>
      </c>
      <c r="AA4816" s="4">
        <v>-282.26127057327062</v>
      </c>
      <c r="AB4816" s="4">
        <v>-205.13636002226491</v>
      </c>
      <c r="AC4816" s="4">
        <v>-282.26127057327062</v>
      </c>
      <c r="AD4816" s="4">
        <v>-205.13636002226491</v>
      </c>
      <c r="AE4816" s="4">
        <v>-62.01796930905855</v>
      </c>
      <c r="AF4816" s="4">
        <v>-58.837560626542363</v>
      </c>
    </row>
    <row r="4817" spans="1:32">
      <c r="A4817">
        <v>10981</v>
      </c>
      <c r="B4817" s="2">
        <v>45806.270833333343</v>
      </c>
      <c r="C4817" t="s">
        <v>7747</v>
      </c>
      <c r="D4817" t="s">
        <v>7750</v>
      </c>
      <c r="E4817">
        <v>62.875</v>
      </c>
      <c r="F4817" t="b">
        <v>0</v>
      </c>
      <c r="G4817" s="4">
        <v>-1.590457256463176</v>
      </c>
      <c r="H4817" s="4">
        <v>3.1809145129229619</v>
      </c>
      <c r="I4817" s="4">
        <v>3.1809145129229619</v>
      </c>
      <c r="J4817" s="4">
        <v>3.1809145129229619</v>
      </c>
      <c r="K4817" s="4">
        <v>3.1809145129229619</v>
      </c>
      <c r="L4817" s="4">
        <v>1.590457256463176</v>
      </c>
      <c r="M4817" s="4">
        <v>7.9522862823057112</v>
      </c>
      <c r="N4817" s="4">
        <v>1.590457256463176</v>
      </c>
      <c r="O4817" s="4">
        <v>1.590457256463176</v>
      </c>
      <c r="P4817" s="4">
        <v>4.7713717693838786</v>
      </c>
      <c r="Q4817" s="4">
        <v>-3.1809145129229619</v>
      </c>
      <c r="R4817" s="4">
        <v>-1.590457256463176</v>
      </c>
      <c r="S4817" s="4">
        <v>-38.17097415506764</v>
      </c>
      <c r="T4817" s="4">
        <v>-42.942345924453782</v>
      </c>
      <c r="U4817" s="4">
        <v>-254.47316103379521</v>
      </c>
      <c r="V4817" s="4">
        <v>-260.83499005964228</v>
      </c>
      <c r="W4817" s="4">
        <v>-314.91053677932348</v>
      </c>
      <c r="X4817" s="4">
        <v>-308.54870775347882</v>
      </c>
      <c r="Y4817" s="4">
        <v>-338.767395626243</v>
      </c>
      <c r="Z4817" s="4">
        <v>-340.35785288270392</v>
      </c>
      <c r="AA4817" s="4">
        <v>-280.71570576540762</v>
      </c>
      <c r="AB4817" s="4">
        <v>-203.57852882703801</v>
      </c>
      <c r="AC4817" s="4">
        <v>-280.71570576540762</v>
      </c>
      <c r="AD4817" s="4">
        <v>-203.57852882703801</v>
      </c>
      <c r="AE4817" s="4">
        <v>-63.618290258451339</v>
      </c>
      <c r="AF4817" s="4">
        <v>-63.618290258451339</v>
      </c>
    </row>
    <row r="4818" spans="1:32">
      <c r="A4818">
        <v>3199</v>
      </c>
      <c r="B4818" s="2">
        <v>45806.265972222223</v>
      </c>
      <c r="C4818" t="s">
        <v>7747</v>
      </c>
      <c r="D4818" t="s">
        <v>7781</v>
      </c>
      <c r="E4818">
        <v>62.83</v>
      </c>
      <c r="F4818" t="b">
        <v>0</v>
      </c>
      <c r="G4818" s="4">
        <v>0.79579818558054405</v>
      </c>
      <c r="H4818" s="4">
        <v>2.3873945567405008</v>
      </c>
      <c r="I4818" s="4">
        <v>2.3873945567405008</v>
      </c>
      <c r="J4818" s="4">
        <v>2.3873945567405008</v>
      </c>
      <c r="K4818" s="4">
        <v>10.345376412542549</v>
      </c>
      <c r="L4818" s="4">
        <v>8.7537800413837221</v>
      </c>
      <c r="M4818" s="4">
        <v>14.324367340443009</v>
      </c>
      <c r="N4818" s="4">
        <v>15.12016552602242</v>
      </c>
      <c r="O4818" s="4">
        <v>-11.141174598119701</v>
      </c>
      <c r="P4818" s="4">
        <v>-7.1621836702215029</v>
      </c>
      <c r="Q4818" s="4">
        <v>0</v>
      </c>
      <c r="R4818" s="4">
        <v>0</v>
      </c>
      <c r="S4818" s="4">
        <v>-35.810918351106388</v>
      </c>
      <c r="T4818" s="4">
        <v>-35.810918351106388</v>
      </c>
      <c r="U4818" s="4">
        <v>-217.2529046633766</v>
      </c>
      <c r="V4818" s="4">
        <v>-223.61929014801859</v>
      </c>
      <c r="W4818" s="4">
        <v>-301.60751233487127</v>
      </c>
      <c r="X4818" s="4">
        <v>-303.99490689161172</v>
      </c>
      <c r="Y4818" s="4">
        <v>-331.84784338691719</v>
      </c>
      <c r="Z4818" s="4">
        <v>-331.05204520133663</v>
      </c>
      <c r="AA4818" s="4">
        <v>-273.75457583956688</v>
      </c>
      <c r="AB4818" s="4">
        <v>-196.56215183829369</v>
      </c>
      <c r="AC4818" s="4">
        <v>-273.75457583956688</v>
      </c>
      <c r="AD4818" s="4">
        <v>-196.56215183829369</v>
      </c>
      <c r="AE4818" s="4">
        <v>-59.684863918510267</v>
      </c>
      <c r="AF4818" s="4">
        <v>-61.276460289670233</v>
      </c>
    </row>
    <row r="4819" spans="1:32">
      <c r="A4819">
        <v>14132</v>
      </c>
      <c r="B4819" s="2">
        <v>45806.259722222218</v>
      </c>
      <c r="C4819" t="s">
        <v>32</v>
      </c>
      <c r="D4819" t="s">
        <v>351</v>
      </c>
      <c r="E4819">
        <v>62.8</v>
      </c>
      <c r="F4819" t="b">
        <v>0</v>
      </c>
      <c r="G4819" s="4">
        <v>-1.592356687897772</v>
      </c>
      <c r="H4819" s="4">
        <v>-2.388535031847224</v>
      </c>
      <c r="I4819" s="4">
        <v>5.5732484076439004</v>
      </c>
      <c r="J4819" s="4">
        <v>7.1656050955416726</v>
      </c>
      <c r="K4819" s="4">
        <v>7.1656050955416726</v>
      </c>
      <c r="L4819" s="4">
        <v>11.942675159236121</v>
      </c>
      <c r="M4819" s="4">
        <v>15.1273885350328</v>
      </c>
      <c r="N4819" s="4">
        <v>15.1273885350328</v>
      </c>
      <c r="O4819" s="4">
        <v>7.1656050955416726</v>
      </c>
      <c r="P4819" s="4">
        <v>5.5732484076439004</v>
      </c>
      <c r="Q4819" s="4">
        <v>3.9808917197461291</v>
      </c>
      <c r="R4819" s="4">
        <v>6.3694267515933527</v>
      </c>
      <c r="S4819" s="4">
        <v>-26.273885350316071</v>
      </c>
      <c r="T4819" s="4">
        <v>-26.273885350316071</v>
      </c>
      <c r="U4819" s="4">
        <v>-209.3949044585984</v>
      </c>
      <c r="V4819" s="4">
        <v>-212.5796178343939</v>
      </c>
      <c r="W4819" s="4">
        <v>-307.32484076433121</v>
      </c>
      <c r="X4819" s="4">
        <v>-303.34394904458497</v>
      </c>
      <c r="Y4819" s="4">
        <v>-325.63694267515842</v>
      </c>
      <c r="Z4819" s="4">
        <v>-325.63694267515842</v>
      </c>
      <c r="AA4819" s="4">
        <v>-269.10828025477667</v>
      </c>
      <c r="AB4819" s="4">
        <v>-191.87898089171949</v>
      </c>
      <c r="AC4819" s="4">
        <v>-269.10828025477667</v>
      </c>
      <c r="AD4819" s="4">
        <v>-191.87898089171949</v>
      </c>
      <c r="AE4819" s="4">
        <v>-41.401273885350008</v>
      </c>
      <c r="AF4819" s="4">
        <v>-42.197452229299458</v>
      </c>
    </row>
    <row r="4820" spans="1:32">
      <c r="A4820">
        <v>212</v>
      </c>
      <c r="B4820" s="2">
        <v>45806.240277777782</v>
      </c>
      <c r="C4820" t="s">
        <v>3007</v>
      </c>
      <c r="D4820" t="s">
        <v>3299</v>
      </c>
      <c r="E4820">
        <v>62.715000000000003</v>
      </c>
      <c r="F4820" t="b">
        <v>0</v>
      </c>
      <c r="G4820" s="4">
        <v>0</v>
      </c>
      <c r="H4820" s="4">
        <v>0</v>
      </c>
      <c r="I4820" s="4">
        <v>-0.79725743442598396</v>
      </c>
      <c r="J4820" s="4">
        <v>-1.5945148688519679</v>
      </c>
      <c r="K4820" s="4">
        <v>4.7835446065525042</v>
      </c>
      <c r="L4820" s="4">
        <v>7.9725743442553068</v>
      </c>
      <c r="M4820" s="4">
        <v>11.16160408195698</v>
      </c>
      <c r="N4820" s="4">
        <v>11.16160408195698</v>
      </c>
      <c r="O4820" s="4">
        <v>27.9040102048947</v>
      </c>
      <c r="P4820" s="4">
        <v>27.10675277047099</v>
      </c>
      <c r="Q4820" s="4">
        <v>39.065614286852806</v>
      </c>
      <c r="R4820" s="4">
        <v>39.862871721278793</v>
      </c>
      <c r="S4820" s="4">
        <v>-25.51223790161902</v>
      </c>
      <c r="T4820" s="4">
        <v>-30.29578250817039</v>
      </c>
      <c r="U4820" s="4">
        <v>-169.8158335326485</v>
      </c>
      <c r="V4820" s="4">
        <v>-161.84325918839201</v>
      </c>
      <c r="W4820" s="4">
        <v>-279.83735948337761</v>
      </c>
      <c r="X4820" s="4">
        <v>-275.05381487682621</v>
      </c>
      <c r="Y4820" s="4">
        <v>-331.65909272103818</v>
      </c>
      <c r="Z4820" s="4">
        <v>-330.06457785218851</v>
      </c>
      <c r="AA4820" s="4">
        <v>-255.91963645061051</v>
      </c>
      <c r="AB4820" s="4">
        <v>-178.58566531132971</v>
      </c>
      <c r="AC4820" s="4">
        <v>-255.91963645061051</v>
      </c>
      <c r="AD4820" s="4">
        <v>-178.58566531132971</v>
      </c>
      <c r="AE4820" s="4">
        <v>-25.51223790161902</v>
      </c>
      <c r="AF4820" s="4">
        <v>-28.70126763932182</v>
      </c>
    </row>
    <row r="4821" spans="1:32">
      <c r="A4821">
        <v>2566</v>
      </c>
      <c r="B4821" s="2">
        <v>45806.234027777777</v>
      </c>
      <c r="C4821" t="s">
        <v>6956</v>
      </c>
      <c r="D4821" t="s">
        <v>7113</v>
      </c>
      <c r="E4821">
        <v>62.635000000000012</v>
      </c>
      <c r="F4821" t="b">
        <v>0</v>
      </c>
      <c r="G4821" s="4">
        <v>1.596551448868988</v>
      </c>
      <c r="H4821" s="4">
        <v>4.7896543466092316</v>
      </c>
      <c r="I4821" s="4">
        <v>18.3603416620081</v>
      </c>
      <c r="J4821" s="4">
        <v>15.167238764266729</v>
      </c>
      <c r="K4821" s="4">
        <v>12.772411590962109</v>
      </c>
      <c r="L4821" s="4">
        <v>17.562065937572481</v>
      </c>
      <c r="M4821" s="4">
        <v>22.351720284186239</v>
      </c>
      <c r="N4821" s="4">
        <v>23.149996008619599</v>
      </c>
      <c r="O4821" s="4">
        <v>41.510337670629973</v>
      </c>
      <c r="P4821" s="4">
        <v>41.510337670629973</v>
      </c>
      <c r="Q4821" s="4">
        <v>49.493094914981718</v>
      </c>
      <c r="R4821" s="4">
        <v>51.887922088287468</v>
      </c>
      <c r="S4821" s="4">
        <v>-15.167238764271261</v>
      </c>
      <c r="T4821" s="4">
        <v>-18.360341662011511</v>
      </c>
      <c r="U4821" s="4">
        <v>-111.75860142093239</v>
      </c>
      <c r="V4821" s="4">
        <v>-109.36377424762659</v>
      </c>
      <c r="W4821" s="4">
        <v>-245.86892312604979</v>
      </c>
      <c r="X4821" s="4">
        <v>-239.48271733056589</v>
      </c>
      <c r="Y4821" s="4">
        <v>-320.10856549852468</v>
      </c>
      <c r="Z4821" s="4">
        <v>-319.31028977408789</v>
      </c>
      <c r="AA4821" s="4">
        <v>-243.47409595274411</v>
      </c>
      <c r="AB4821" s="4">
        <v>-166.04135068252779</v>
      </c>
      <c r="AC4821" s="4">
        <v>-243.47409595274411</v>
      </c>
      <c r="AD4821" s="4">
        <v>-166.04135068252779</v>
      </c>
      <c r="AE4821" s="4">
        <v>-3.1931028977447808</v>
      </c>
      <c r="AF4821" s="4">
        <v>-4.7896543466137693</v>
      </c>
    </row>
    <row r="4822" spans="1:32">
      <c r="A4822">
        <v>14038</v>
      </c>
      <c r="B4822" s="2">
        <v>45806.222222222219</v>
      </c>
      <c r="C4822" t="s">
        <v>8368</v>
      </c>
      <c r="D4822" t="s">
        <v>8419</v>
      </c>
      <c r="E4822">
        <v>62.635000000000012</v>
      </c>
      <c r="F4822" t="b">
        <v>0</v>
      </c>
      <c r="G4822" s="4">
        <v>0</v>
      </c>
      <c r="H4822" s="4">
        <v>-0.79827572443676265</v>
      </c>
      <c r="I4822" s="4">
        <v>2.3948271733034812</v>
      </c>
      <c r="J4822" s="4">
        <v>1.596551448868988</v>
      </c>
      <c r="K4822" s="4">
        <v>-0.79827572443676265</v>
      </c>
      <c r="L4822" s="4">
        <v>0</v>
      </c>
      <c r="M4822" s="4">
        <v>12.772411590962109</v>
      </c>
      <c r="N4822" s="4">
        <v>12.772411590962109</v>
      </c>
      <c r="O4822" s="4">
        <v>33.527580426277098</v>
      </c>
      <c r="P4822" s="4">
        <v>33.527580426277098</v>
      </c>
      <c r="Q4822" s="4">
        <v>23.149996008619599</v>
      </c>
      <c r="R4822" s="4">
        <v>23.948271733054099</v>
      </c>
      <c r="S4822" s="4">
        <v>35.922407599582847</v>
      </c>
      <c r="T4822" s="4">
        <v>33.527580426277098</v>
      </c>
      <c r="U4822" s="4">
        <v>-102.1792927277105</v>
      </c>
      <c r="V4822" s="4">
        <v>-102.1792927277105</v>
      </c>
      <c r="W4822" s="4">
        <v>-225.11375429073601</v>
      </c>
      <c r="X4822" s="4">
        <v>-220.3240999441222</v>
      </c>
      <c r="Y4822" s="4">
        <v>-321.70511694739588</v>
      </c>
      <c r="Z4822" s="4">
        <v>-322.50339267183273</v>
      </c>
      <c r="AA4822" s="4">
        <v>-243.47409595274411</v>
      </c>
      <c r="AB4822" s="4">
        <v>-166.04135068252779</v>
      </c>
      <c r="AC4822" s="4">
        <v>-243.47409595274411</v>
      </c>
      <c r="AD4822" s="4">
        <v>-166.04135068252779</v>
      </c>
      <c r="AE4822" s="4">
        <v>-15.965514488706891</v>
      </c>
      <c r="AF4822" s="4">
        <v>-17.56206593757474</v>
      </c>
    </row>
    <row r="4823" spans="1:32">
      <c r="A4823">
        <v>8235</v>
      </c>
      <c r="B4823" s="2">
        <v>45806.178472222222</v>
      </c>
      <c r="C4823" t="s">
        <v>4623</v>
      </c>
      <c r="D4823" t="s">
        <v>5011</v>
      </c>
      <c r="E4823">
        <v>62.63</v>
      </c>
      <c r="F4823" t="b">
        <v>0</v>
      </c>
      <c r="G4823" s="4">
        <v>0.7983394539373565</v>
      </c>
      <c r="H4823" s="4">
        <v>3.99169726967884</v>
      </c>
      <c r="I4823" s="4">
        <v>6.3867156314863713</v>
      </c>
      <c r="J4823" s="4">
        <v>5.5883761775501499</v>
      </c>
      <c r="K4823" s="4">
        <v>-2.3950183618098002</v>
      </c>
      <c r="L4823" s="4">
        <v>0</v>
      </c>
      <c r="M4823" s="4">
        <v>5.5883761775501499</v>
      </c>
      <c r="N4823" s="4">
        <v>3.99169726967884</v>
      </c>
      <c r="O4823" s="4">
        <v>0</v>
      </c>
      <c r="P4823" s="4">
        <v>-3.1933578157437532</v>
      </c>
      <c r="Q4823" s="4">
        <v>24.74852307200927</v>
      </c>
      <c r="R4823" s="4">
        <v>31.135238703496771</v>
      </c>
      <c r="S4823" s="4">
        <v>30.336899249560549</v>
      </c>
      <c r="T4823" s="4">
        <v>31.135238703496771</v>
      </c>
      <c r="U4823" s="4">
        <v>-75.842248123902507</v>
      </c>
      <c r="V4823" s="4">
        <v>-73.447229762094977</v>
      </c>
      <c r="W4823" s="4">
        <v>-267.44371706849819</v>
      </c>
      <c r="X4823" s="4">
        <v>-272.23375379211319</v>
      </c>
      <c r="Y4823" s="4">
        <v>-316.94076321251782</v>
      </c>
      <c r="Z4823" s="4">
        <v>-320.13412102826157</v>
      </c>
      <c r="AA4823" s="4">
        <v>-242.6951939964878</v>
      </c>
      <c r="AB4823" s="4">
        <v>-165.256266964714</v>
      </c>
      <c r="AC4823" s="4">
        <v>-242.6951939964878</v>
      </c>
      <c r="AD4823" s="4">
        <v>-165.256266964714</v>
      </c>
      <c r="AE4823" s="4">
        <v>-18.361807440524029</v>
      </c>
      <c r="AF4823" s="4">
        <v>-15.16844962478141</v>
      </c>
    </row>
    <row r="4824" spans="1:32">
      <c r="A4824">
        <v>5223</v>
      </c>
      <c r="B4824" s="2">
        <v>45806.176388888889</v>
      </c>
      <c r="C4824" t="s">
        <v>4623</v>
      </c>
      <c r="D4824" t="s">
        <v>4925</v>
      </c>
      <c r="E4824">
        <v>62.715000000000003</v>
      </c>
      <c r="F4824" t="b">
        <v>0</v>
      </c>
      <c r="G4824" s="4">
        <v>-2.3917723032768179</v>
      </c>
      <c r="H4824" s="4">
        <v>-4.7835446065536367</v>
      </c>
      <c r="I4824" s="4">
        <v>-9.5670892131072733</v>
      </c>
      <c r="J4824" s="4">
        <v>-5.5808020409796217</v>
      </c>
      <c r="K4824" s="4">
        <v>-6.378059475405605</v>
      </c>
      <c r="L4824" s="4">
        <v>-7.9725743442564401</v>
      </c>
      <c r="M4824" s="4">
        <v>-7.1753169098304559</v>
      </c>
      <c r="N4824" s="4">
        <v>-6.378059475405605</v>
      </c>
      <c r="O4824" s="4">
        <v>-11.95886151638409</v>
      </c>
      <c r="P4824" s="4">
        <v>-13.55337638523493</v>
      </c>
      <c r="Q4824" s="4">
        <v>13.553376385233801</v>
      </c>
      <c r="R4824" s="4">
        <v>12.756118950808951</v>
      </c>
      <c r="S4824" s="4">
        <v>17.53966355736258</v>
      </c>
      <c r="T4824" s="4">
        <v>19.9314358606394</v>
      </c>
      <c r="U4824" s="4">
        <v>-94.076377262218514</v>
      </c>
      <c r="V4824" s="4">
        <v>-92.481862393365404</v>
      </c>
      <c r="W4824" s="4">
        <v>-279.04010204895161</v>
      </c>
      <c r="X4824" s="4">
        <v>-275.85107231124988</v>
      </c>
      <c r="Y4824" s="4">
        <v>-329.2673204177637</v>
      </c>
      <c r="Z4824" s="4">
        <v>-327.67280554891278</v>
      </c>
      <c r="AA4824" s="4">
        <v>-255.91963645061051</v>
      </c>
      <c r="AB4824" s="4">
        <v>-178.58566531132971</v>
      </c>
      <c r="AC4824" s="4">
        <v>-255.91963645061051</v>
      </c>
      <c r="AD4824" s="4">
        <v>-178.58566531132971</v>
      </c>
      <c r="AE4824" s="4">
        <v>-28.70126763932182</v>
      </c>
      <c r="AF4824" s="4">
        <v>-23.1204655983422</v>
      </c>
    </row>
    <row r="4825" spans="1:32">
      <c r="A4825">
        <v>10592</v>
      </c>
      <c r="B4825" s="2">
        <v>45806.148611111108</v>
      </c>
      <c r="C4825" t="s">
        <v>4623</v>
      </c>
      <c r="D4825" t="s">
        <v>5013</v>
      </c>
      <c r="E4825">
        <v>62.655000000000001</v>
      </c>
      <c r="F4825" t="b">
        <v>0</v>
      </c>
      <c r="G4825" s="4">
        <v>-2.3940627244434709</v>
      </c>
      <c r="H4825" s="4">
        <v>-1.596041816295269</v>
      </c>
      <c r="I4825" s="4">
        <v>5.5861463570340097</v>
      </c>
      <c r="J4825" s="4">
        <v>2.3940627244434709</v>
      </c>
      <c r="K4825" s="4">
        <v>7.9802090814774802</v>
      </c>
      <c r="L4825" s="4">
        <v>7.9802090814774802</v>
      </c>
      <c r="M4825" s="4">
        <v>0</v>
      </c>
      <c r="N4825" s="4">
        <v>-4.7881254488869427</v>
      </c>
      <c r="O4825" s="4">
        <v>-4.7881254488869427</v>
      </c>
      <c r="P4825" s="4">
        <v>-2.3940627244434709</v>
      </c>
      <c r="Q4825" s="4">
        <v>-3.1920836325894051</v>
      </c>
      <c r="R4825" s="4">
        <v>-3.9901045407387401</v>
      </c>
      <c r="S4825" s="4">
        <v>38.305003591094398</v>
      </c>
      <c r="T4825" s="4">
        <v>41.497087223684943</v>
      </c>
      <c r="U4825" s="4">
        <v>-38.305003591094398</v>
      </c>
      <c r="V4825" s="4">
        <v>-47.881254488868287</v>
      </c>
      <c r="W4825" s="4">
        <v>-290.47961056579692</v>
      </c>
      <c r="X4825" s="4">
        <v>-294.4697151065356</v>
      </c>
      <c r="Y4825" s="4">
        <v>-325.59253052430188</v>
      </c>
      <c r="Z4825" s="4">
        <v>-330.38065597318649</v>
      </c>
      <c r="AA4825" s="4">
        <v>-246.58846061766849</v>
      </c>
      <c r="AB4825" s="4">
        <v>-169.18043252733261</v>
      </c>
      <c r="AC4825" s="4">
        <v>-246.58846061766849</v>
      </c>
      <c r="AD4825" s="4">
        <v>-169.18043252733261</v>
      </c>
      <c r="AE4825" s="4">
        <v>-6.3841672651844803</v>
      </c>
      <c r="AF4825" s="4">
        <v>-9.5762508977738854</v>
      </c>
    </row>
    <row r="4826" spans="1:32">
      <c r="A4826">
        <v>810</v>
      </c>
      <c r="B4826" s="2">
        <v>45806.10833333333</v>
      </c>
      <c r="C4826" t="s">
        <v>4623</v>
      </c>
      <c r="D4826" t="s">
        <v>5014</v>
      </c>
      <c r="E4826">
        <v>62.494999999999997</v>
      </c>
      <c r="F4826" t="b">
        <v>0</v>
      </c>
      <c r="G4826" s="4">
        <v>0.80006400512081888</v>
      </c>
      <c r="H4826" s="4">
        <v>8.0006400512047797</v>
      </c>
      <c r="I4826" s="4">
        <v>12.801024081927419</v>
      </c>
      <c r="J4826" s="4">
        <v>13.601088087047099</v>
      </c>
      <c r="K4826" s="4">
        <v>14.401152092167919</v>
      </c>
      <c r="L4826" s="4">
        <v>17.601408112648919</v>
      </c>
      <c r="M4826" s="4">
        <v>17.601408112648919</v>
      </c>
      <c r="N4826" s="4">
        <v>24.801984158732878</v>
      </c>
      <c r="O4826" s="4">
        <v>24.001920153613199</v>
      </c>
      <c r="P4826" s="4">
        <v>24.001920153613199</v>
      </c>
      <c r="Q4826" s="4">
        <v>23.201856148492379</v>
      </c>
      <c r="R4826" s="4">
        <v>20.801664133131059</v>
      </c>
      <c r="S4826" s="4">
        <v>64.00512040963369</v>
      </c>
      <c r="T4826" s="4">
        <v>64.00512040963369</v>
      </c>
      <c r="U4826" s="4">
        <v>21.601728138251879</v>
      </c>
      <c r="V4826" s="4">
        <v>23.201856148492379</v>
      </c>
      <c r="W4826" s="4">
        <v>-203.21625730058571</v>
      </c>
      <c r="X4826" s="4">
        <v>-201.61612929034291</v>
      </c>
      <c r="Y4826" s="4">
        <v>-304.02432194575539</v>
      </c>
      <c r="Z4826" s="4">
        <v>-300.02400192015358</v>
      </c>
      <c r="AA4826" s="4">
        <v>-221.61772941835321</v>
      </c>
      <c r="AB4826" s="4">
        <v>-144.01152092167351</v>
      </c>
      <c r="AC4826" s="4">
        <v>-221.61772941835321</v>
      </c>
      <c r="AD4826" s="4">
        <v>-144.01152092167351</v>
      </c>
      <c r="AE4826" s="4">
        <v>-19.201536122889419</v>
      </c>
      <c r="AF4826" s="4">
        <v>-20.801664133132199</v>
      </c>
    </row>
    <row r="4827" spans="1:32">
      <c r="A4827">
        <v>9324</v>
      </c>
      <c r="B4827" s="2">
        <v>45806.106944444437</v>
      </c>
      <c r="C4827" t="s">
        <v>4623</v>
      </c>
      <c r="D4827" t="s">
        <v>5012</v>
      </c>
      <c r="E4827">
        <v>62.45</v>
      </c>
      <c r="F4827" t="b">
        <v>0</v>
      </c>
      <c r="G4827" s="4">
        <v>0</v>
      </c>
      <c r="H4827" s="4">
        <v>7.2057646116884868</v>
      </c>
      <c r="I4827" s="4">
        <v>17.614091273018321</v>
      </c>
      <c r="J4827" s="4">
        <v>16.813450760607989</v>
      </c>
      <c r="K4827" s="4">
        <v>18.41473178542752</v>
      </c>
      <c r="L4827" s="4">
        <v>20.016012810248199</v>
      </c>
      <c r="M4827" s="4">
        <v>32.826261008806767</v>
      </c>
      <c r="N4827" s="4">
        <v>29.623698959168831</v>
      </c>
      <c r="O4827" s="4">
        <v>32.826261008806767</v>
      </c>
      <c r="P4827" s="4">
        <v>29.623698959168831</v>
      </c>
      <c r="Q4827" s="4">
        <v>28.022417934347018</v>
      </c>
      <c r="R4827" s="4">
        <v>30.4243394715769</v>
      </c>
      <c r="S4827" s="4">
        <v>71.257005604483624</v>
      </c>
      <c r="T4827" s="4">
        <v>71.257005604483624</v>
      </c>
      <c r="U4827" s="4">
        <v>16.813450760607989</v>
      </c>
      <c r="V4827" s="4">
        <v>20.816653322657391</v>
      </c>
      <c r="W4827" s="4">
        <v>-192.9543634907935</v>
      </c>
      <c r="X4827" s="4">
        <v>-197.7582065652521</v>
      </c>
      <c r="Y4827" s="4">
        <v>-292.23378702962412</v>
      </c>
      <c r="Z4827" s="4">
        <v>-295.43634907926429</v>
      </c>
      <c r="AA4827" s="4">
        <v>-214.57165732586131</v>
      </c>
      <c r="AB4827" s="4">
        <v>-136.9095276220983</v>
      </c>
      <c r="AC4827" s="4">
        <v>-214.57165732586131</v>
      </c>
      <c r="AD4827" s="4">
        <v>-136.9095276220983</v>
      </c>
      <c r="AE4827" s="4">
        <v>-2.401921537229875</v>
      </c>
      <c r="AF4827" s="4">
        <v>-2.401921537229875</v>
      </c>
    </row>
    <row r="4828" spans="1:32">
      <c r="A4828">
        <v>8355</v>
      </c>
      <c r="B4828" s="2">
        <v>45806.069444444453</v>
      </c>
      <c r="C4828" t="s">
        <v>4623</v>
      </c>
      <c r="D4828" t="s">
        <v>4626</v>
      </c>
      <c r="E4828">
        <v>62.325000000000003</v>
      </c>
      <c r="F4828" t="b">
        <v>0</v>
      </c>
      <c r="G4828" s="4">
        <v>7.2202166064973294</v>
      </c>
      <c r="H4828" s="4">
        <v>8.0224628961086495</v>
      </c>
      <c r="I4828" s="4">
        <v>8.0224628961086495</v>
      </c>
      <c r="J4828" s="4">
        <v>6.4179703168848672</v>
      </c>
      <c r="K4828" s="4">
        <v>22.462896109105589</v>
      </c>
      <c r="L4828" s="4">
        <v>19.253910950661439</v>
      </c>
      <c r="M4828" s="4">
        <v>38.507821901322878</v>
      </c>
      <c r="N4828" s="4">
        <v>46.530284797430397</v>
      </c>
      <c r="O4828" s="4">
        <v>36.903329322101378</v>
      </c>
      <c r="P4828" s="4">
        <v>40.112314480545521</v>
      </c>
      <c r="Q4828" s="4">
        <v>56.157240272762827</v>
      </c>
      <c r="R4828" s="4">
        <v>56.157240272762827</v>
      </c>
      <c r="S4828" s="4">
        <v>54.55274769354132</v>
      </c>
      <c r="T4828" s="4">
        <v>67.38868832731562</v>
      </c>
      <c r="U4828" s="4">
        <v>30.485359005214232</v>
      </c>
      <c r="V4828" s="4">
        <v>28.880866425992739</v>
      </c>
      <c r="W4828" s="4">
        <v>-81.829121540313693</v>
      </c>
      <c r="X4828" s="4">
        <v>-86.642599277979343</v>
      </c>
      <c r="Y4828" s="4">
        <v>-240.6738868832731</v>
      </c>
      <c r="Z4828" s="4">
        <v>-240.6738868832731</v>
      </c>
      <c r="AA4828" s="4">
        <v>-194.94584837545179</v>
      </c>
      <c r="AB4828" s="4">
        <v>-117.12795828319361</v>
      </c>
      <c r="AC4828" s="4">
        <v>-194.94584837545179</v>
      </c>
      <c r="AD4828" s="4">
        <v>-117.12795828319361</v>
      </c>
      <c r="AE4828" s="4">
        <v>-23.265142398716911</v>
      </c>
      <c r="AF4828" s="4">
        <v>-24.869634977938411</v>
      </c>
    </row>
    <row r="4829" spans="1:32">
      <c r="A4829">
        <v>10962</v>
      </c>
      <c r="B4829" s="2">
        <v>45806.064583333333</v>
      </c>
      <c r="C4829" t="s">
        <v>4623</v>
      </c>
      <c r="D4829" t="s">
        <v>4636</v>
      </c>
      <c r="E4829">
        <v>62.335000000000001</v>
      </c>
      <c r="F4829" t="b">
        <v>0</v>
      </c>
      <c r="G4829" s="4">
        <v>1.604235180877198</v>
      </c>
      <c r="H4829" s="4">
        <v>2.4063527713163659</v>
      </c>
      <c r="I4829" s="4">
        <v>-4.8127055426327328</v>
      </c>
      <c r="J4829" s="4">
        <v>-2.4063527713163659</v>
      </c>
      <c r="K4829" s="4">
        <v>3.208470361754395</v>
      </c>
      <c r="L4829" s="4">
        <v>5.614823133070761</v>
      </c>
      <c r="M4829" s="4">
        <v>41.710114702815112</v>
      </c>
      <c r="N4829" s="4">
        <v>52.137643378518597</v>
      </c>
      <c r="O4829" s="4">
        <v>24.063527713162522</v>
      </c>
      <c r="P4829" s="4">
        <v>18.448704580091761</v>
      </c>
      <c r="Q4829" s="4">
        <v>48.127055426327317</v>
      </c>
      <c r="R4829" s="4">
        <v>51.335525788080567</v>
      </c>
      <c r="S4829" s="4">
        <v>47.32493783588702</v>
      </c>
      <c r="T4829" s="4">
        <v>48.127055426327317</v>
      </c>
      <c r="U4829" s="4">
        <v>41.710114702815112</v>
      </c>
      <c r="V4829" s="4">
        <v>44.918585064568369</v>
      </c>
      <c r="W4829" s="4">
        <v>-60.960936873346043</v>
      </c>
      <c r="X4829" s="4">
        <v>-62.56517205422324</v>
      </c>
      <c r="Y4829" s="4">
        <v>-235.82257158899711</v>
      </c>
      <c r="Z4829" s="4">
        <v>-239.83315954118831</v>
      </c>
      <c r="AA4829" s="4">
        <v>-196.51880965749601</v>
      </c>
      <c r="AB4829" s="4">
        <v>-118.7134033849365</v>
      </c>
      <c r="AC4829" s="4">
        <v>-196.51880965749601</v>
      </c>
      <c r="AD4829" s="4">
        <v>-118.7134033849365</v>
      </c>
      <c r="AE4829" s="4">
        <v>-30.480468436672449</v>
      </c>
      <c r="AF4829" s="4">
        <v>-38.501644341060718</v>
      </c>
    </row>
    <row r="4830" spans="1:32">
      <c r="A4830">
        <v>5342</v>
      </c>
      <c r="B4830" s="2">
        <v>45806.018055555563</v>
      </c>
      <c r="C4830" t="s">
        <v>4623</v>
      </c>
      <c r="D4830" t="s">
        <v>5015</v>
      </c>
      <c r="E4830">
        <v>62.195</v>
      </c>
      <c r="F4830" t="b">
        <v>0</v>
      </c>
      <c r="G4830" s="4">
        <v>6.4313851595786078</v>
      </c>
      <c r="H4830" s="4">
        <v>26.52946378326218</v>
      </c>
      <c r="I4830" s="4">
        <v>34.568695232735159</v>
      </c>
      <c r="J4830" s="4">
        <v>32.960848942840791</v>
      </c>
      <c r="K4830" s="4">
        <v>23.313771203473451</v>
      </c>
      <c r="L4830" s="4">
        <v>23.313771203473451</v>
      </c>
      <c r="M4830" s="4">
        <v>9.6470777393684823</v>
      </c>
      <c r="N4830" s="4">
        <v>9.6470777393684823</v>
      </c>
      <c r="O4830" s="4">
        <v>24.117694348420059</v>
      </c>
      <c r="P4830" s="4">
        <v>28.137310073156549</v>
      </c>
      <c r="Q4830" s="4">
        <v>40.196157247367147</v>
      </c>
      <c r="R4830" s="4">
        <v>46.627542406945757</v>
      </c>
      <c r="S4830" s="4">
        <v>77.176621914944434</v>
      </c>
      <c r="T4830" s="4">
        <v>75.568775625050066</v>
      </c>
      <c r="U4830" s="4">
        <v>107.725701422942</v>
      </c>
      <c r="V4830" s="4">
        <v>106.11785513304871</v>
      </c>
      <c r="W4830" s="4">
        <v>-5.6274620146319956</v>
      </c>
      <c r="X4830" s="4">
        <v>-5.6274620146319956</v>
      </c>
      <c r="Y4830" s="4">
        <v>-216.2553259908351</v>
      </c>
      <c r="Z4830" s="4">
        <v>-215.45140284588851</v>
      </c>
      <c r="AA4830" s="4">
        <v>-174.4513224535736</v>
      </c>
      <c r="AB4830" s="4">
        <v>-96.470777393681402</v>
      </c>
      <c r="AC4830" s="4">
        <v>-174.4513224535736</v>
      </c>
      <c r="AD4830" s="4">
        <v>-96.470777393681402</v>
      </c>
      <c r="AE4830" s="4">
        <v>-44.215772972103643</v>
      </c>
      <c r="AF4830" s="4">
        <v>-45.823619261999148</v>
      </c>
    </row>
    <row r="4831" spans="1:32">
      <c r="A4831">
        <v>15407</v>
      </c>
      <c r="B4831" s="2">
        <v>45806.01666666667</v>
      </c>
      <c r="C4831" t="s">
        <v>4623</v>
      </c>
      <c r="D4831" t="s">
        <v>5016</v>
      </c>
      <c r="E4831">
        <v>62.13</v>
      </c>
      <c r="F4831" t="b">
        <v>0</v>
      </c>
      <c r="G4831" s="4">
        <v>4.8285852245282523</v>
      </c>
      <c r="H4831" s="4">
        <v>11.26669885723487</v>
      </c>
      <c r="I4831" s="4">
        <v>36.21438918396818</v>
      </c>
      <c r="J4831" s="4">
        <v>43.457267020762274</v>
      </c>
      <c r="K4831" s="4">
        <v>35.409624979880711</v>
      </c>
      <c r="L4831" s="4">
        <v>37.019153388056793</v>
      </c>
      <c r="M4831" s="4">
        <v>28.166747143086621</v>
      </c>
      <c r="N4831" s="4">
        <v>28.97151134717523</v>
      </c>
      <c r="O4831" s="4">
        <v>41.042974408499873</v>
      </c>
      <c r="P4831" s="4">
        <v>41.042974408499873</v>
      </c>
      <c r="Q4831" s="4">
        <v>63.576372122969623</v>
      </c>
      <c r="R4831" s="4">
        <v>59.55255110252655</v>
      </c>
      <c r="S4831" s="4">
        <v>86.914534041525684</v>
      </c>
      <c r="T4831" s="4">
        <v>89.328826653790401</v>
      </c>
      <c r="U4831" s="4">
        <v>112.66698857234761</v>
      </c>
      <c r="V4831" s="4">
        <v>118.30033800096329</v>
      </c>
      <c r="W4831" s="4">
        <v>8.8524062449701777</v>
      </c>
      <c r="X4831" s="4">
        <v>8.8524062449701777</v>
      </c>
      <c r="Y4831" s="4">
        <v>-204.4101078384038</v>
      </c>
      <c r="Z4831" s="4">
        <v>-203.60534363431751</v>
      </c>
      <c r="AA4831" s="4">
        <v>-164.17189763399369</v>
      </c>
      <c r="AB4831" s="4">
        <v>-86.109769837438222</v>
      </c>
      <c r="AC4831" s="4">
        <v>-164.17189763399369</v>
      </c>
      <c r="AD4831" s="4">
        <v>-86.109769837438222</v>
      </c>
      <c r="AE4831" s="4">
        <v>-39.433446000320352</v>
      </c>
      <c r="AF4831" s="4">
        <v>-38.628681796234019</v>
      </c>
    </row>
    <row r="4832" spans="1:32">
      <c r="A4832">
        <v>5277</v>
      </c>
      <c r="B4832" s="2">
        <v>45806.010416666657</v>
      </c>
      <c r="C4832" t="s">
        <v>4623</v>
      </c>
      <c r="D4832" t="s">
        <v>5017</v>
      </c>
      <c r="E4832">
        <v>62.11</v>
      </c>
      <c r="F4832" t="b">
        <v>0</v>
      </c>
      <c r="G4832" s="4">
        <v>9.660280148124663</v>
      </c>
      <c r="H4832" s="4">
        <v>11.27032683947839</v>
      </c>
      <c r="I4832" s="4">
        <v>9.660280148124663</v>
      </c>
      <c r="J4832" s="4">
        <v>5.6351634197397669</v>
      </c>
      <c r="K4832" s="4">
        <v>45.886330703590993</v>
      </c>
      <c r="L4832" s="4">
        <v>48.30140074062102</v>
      </c>
      <c r="M4832" s="4">
        <v>42.666237320882402</v>
      </c>
      <c r="N4832" s="4">
        <v>41.861213975204961</v>
      </c>
      <c r="O4832" s="4">
        <v>28.980840444372841</v>
      </c>
      <c r="P4832" s="4">
        <v>26.565770407343969</v>
      </c>
      <c r="Q4832" s="4">
        <v>86.137497987442245</v>
      </c>
      <c r="R4832" s="4">
        <v>84.527451296089652</v>
      </c>
      <c r="S4832" s="4">
        <v>94.99275478988946</v>
      </c>
      <c r="T4832" s="4">
        <v>92.577684752858289</v>
      </c>
      <c r="U4832" s="4">
        <v>117.5334084688462</v>
      </c>
      <c r="V4832" s="4">
        <v>121.5585251972288</v>
      </c>
      <c r="W4832" s="4">
        <v>4.0251167283871823</v>
      </c>
      <c r="X4832" s="4">
        <v>4.0251167283871823</v>
      </c>
      <c r="Y4832" s="4">
        <v>-202.8658831106099</v>
      </c>
      <c r="Z4832" s="4">
        <v>-202.8658831106099</v>
      </c>
      <c r="AA4832" s="4">
        <v>-161.00466913540501</v>
      </c>
      <c r="AB4832" s="4">
        <v>-82.917404604733633</v>
      </c>
      <c r="AC4832" s="4">
        <v>-161.00466913540501</v>
      </c>
      <c r="AD4832" s="4">
        <v>-82.917404604733633</v>
      </c>
      <c r="AE4832" s="4">
        <v>-20.125583641925619</v>
      </c>
      <c r="AF4832" s="4">
        <v>-19.32056029625047</v>
      </c>
    </row>
    <row r="4833" spans="1:32">
      <c r="A4833">
        <v>1977</v>
      </c>
      <c r="B4833" s="2">
        <v>45805.999305555553</v>
      </c>
      <c r="C4833" t="s">
        <v>4623</v>
      </c>
      <c r="D4833" t="s">
        <v>4636</v>
      </c>
      <c r="E4833">
        <v>62.03</v>
      </c>
      <c r="F4833" t="b">
        <v>0</v>
      </c>
      <c r="G4833" s="4">
        <v>0</v>
      </c>
      <c r="H4833" s="4">
        <v>-2.41818474931494</v>
      </c>
      <c r="I4833" s="4">
        <v>3.2242463324191548</v>
      </c>
      <c r="J4833" s="4">
        <v>4.8363694986298791</v>
      </c>
      <c r="K4833" s="4">
        <v>11.284862163469329</v>
      </c>
      <c r="L4833" s="4">
        <v>12.896985329678911</v>
      </c>
      <c r="M4833" s="4">
        <v>52.394002901821011</v>
      </c>
      <c r="N4833" s="4">
        <v>59.648557149765828</v>
      </c>
      <c r="O4833" s="4">
        <v>36.272771239722942</v>
      </c>
      <c r="P4833" s="4">
        <v>33.854586490405723</v>
      </c>
      <c r="Q4833" s="4">
        <v>73.351604062550095</v>
      </c>
      <c r="R4833" s="4">
        <v>86.248589392229022</v>
      </c>
      <c r="S4833" s="4">
        <v>102.3698210543282</v>
      </c>
      <c r="T4833" s="4">
        <v>107.20619055295811</v>
      </c>
      <c r="U4833" s="4">
        <v>147.50926970820561</v>
      </c>
      <c r="V4833" s="4">
        <v>147.50926970820561</v>
      </c>
      <c r="W4833" s="4">
        <v>-5.6424310817352401</v>
      </c>
      <c r="X4833" s="4">
        <v>-4.0303079155245172</v>
      </c>
      <c r="Y4833" s="4">
        <v>-183.78204094792849</v>
      </c>
      <c r="Z4833" s="4">
        <v>-185.39416411413811</v>
      </c>
      <c r="AA4833" s="4">
        <v>-148.31533129131091</v>
      </c>
      <c r="AB4833" s="4">
        <v>-70.127357730130939</v>
      </c>
      <c r="AC4833" s="4">
        <v>-148.31533129131091</v>
      </c>
      <c r="AD4833" s="4">
        <v>-70.127357730130939</v>
      </c>
      <c r="AE4833" s="4">
        <v>-16.121231662099209</v>
      </c>
      <c r="AF4833" s="4">
        <v>-17.733354828308791</v>
      </c>
    </row>
    <row r="4834" spans="1:32">
      <c r="A4834">
        <v>13767</v>
      </c>
      <c r="B4834" s="2">
        <v>45805.996527777781</v>
      </c>
      <c r="C4834" t="s">
        <v>4623</v>
      </c>
      <c r="D4834" t="s">
        <v>5018</v>
      </c>
      <c r="E4834">
        <v>62.010000000000012</v>
      </c>
      <c r="F4834" t="b">
        <v>0</v>
      </c>
      <c r="G4834" s="4">
        <v>2.4189646831157181</v>
      </c>
      <c r="H4834" s="4">
        <v>1.612643122075617</v>
      </c>
      <c r="I4834" s="4">
        <v>3.2252862441523802</v>
      </c>
      <c r="J4834" s="4">
        <v>0.80632156103666286</v>
      </c>
      <c r="K4834" s="4">
        <v>11.288501854537341</v>
      </c>
      <c r="L4834" s="4">
        <v>12.0948234155763</v>
      </c>
      <c r="M4834" s="4">
        <v>24.189646831153741</v>
      </c>
      <c r="N4834" s="4">
        <v>30.640219319463089</v>
      </c>
      <c r="O4834" s="4">
        <v>48.379293662310921</v>
      </c>
      <c r="P4834" s="4">
        <v>40.3160780519271</v>
      </c>
      <c r="Q4834" s="4">
        <v>73.375262054505896</v>
      </c>
      <c r="R4834" s="4">
        <v>70.149975810351236</v>
      </c>
      <c r="S4834" s="4">
        <v>104.8218029350079</v>
      </c>
      <c r="T4834" s="4">
        <v>105.62812449604689</v>
      </c>
      <c r="U4834" s="4">
        <v>152.3947750362822</v>
      </c>
      <c r="V4834" s="4">
        <v>150.78213191420539</v>
      </c>
      <c r="W4834" s="4">
        <v>-12.094823415579739</v>
      </c>
      <c r="X4834" s="4">
        <v>-13.707466537657639</v>
      </c>
      <c r="Y4834" s="4">
        <v>-179.0033865505585</v>
      </c>
      <c r="Z4834" s="4">
        <v>-180.61602967263531</v>
      </c>
      <c r="AA4834" s="4">
        <v>-145.13788098693959</v>
      </c>
      <c r="AB4834" s="4">
        <v>-66.924689566201138</v>
      </c>
      <c r="AC4834" s="4">
        <v>-145.13788098693959</v>
      </c>
      <c r="AD4834" s="4">
        <v>-66.924689566201138</v>
      </c>
      <c r="AE4834" s="4">
        <v>-9.6758587324640164</v>
      </c>
      <c r="AF4834" s="4">
        <v>-8.0632156103872532</v>
      </c>
    </row>
    <row r="4835" spans="1:32">
      <c r="A4835">
        <v>9294</v>
      </c>
      <c r="B4835" s="2">
        <v>45805.995138888888</v>
      </c>
      <c r="C4835" t="s">
        <v>4623</v>
      </c>
      <c r="D4835" t="s">
        <v>5019</v>
      </c>
      <c r="E4835">
        <v>62.03</v>
      </c>
      <c r="F4835" t="b">
        <v>0</v>
      </c>
      <c r="G4835" s="4">
        <v>-6.4484926648417478</v>
      </c>
      <c r="H4835" s="4">
        <v>-4.0303079155245172</v>
      </c>
      <c r="I4835" s="4">
        <v>-0.80606158310307063</v>
      </c>
      <c r="J4835" s="4">
        <v>0</v>
      </c>
      <c r="K4835" s="4">
        <v>9.6727389972597582</v>
      </c>
      <c r="L4835" s="4">
        <v>9.6727389972597582</v>
      </c>
      <c r="M4835" s="4">
        <v>14.509108495888491</v>
      </c>
      <c r="N4835" s="4">
        <v>16.121231662099209</v>
      </c>
      <c r="O4835" s="4">
        <v>41.915202321457038</v>
      </c>
      <c r="P4835" s="4">
        <v>43.527325487666623</v>
      </c>
      <c r="Q4835" s="4">
        <v>65.290988231501075</v>
      </c>
      <c r="R4835" s="4">
        <v>66.903111397710646</v>
      </c>
      <c r="S4835" s="4">
        <v>103.1758826374336</v>
      </c>
      <c r="T4835" s="4">
        <v>100.7576978881186</v>
      </c>
      <c r="U4835" s="4">
        <v>146.70320812510019</v>
      </c>
      <c r="V4835" s="4">
        <v>150.73351604062589</v>
      </c>
      <c r="W4835" s="4">
        <v>-13.70304691278427</v>
      </c>
      <c r="X4835" s="4">
        <v>-10.47880058036397</v>
      </c>
      <c r="Y4835" s="4">
        <v>-186.20022569724341</v>
      </c>
      <c r="Z4835" s="4">
        <v>-181.3638561986136</v>
      </c>
      <c r="AA4835" s="4">
        <v>-148.31533129131091</v>
      </c>
      <c r="AB4835" s="4">
        <v>-70.127357730130939</v>
      </c>
      <c r="AC4835" s="4">
        <v>-148.31533129131091</v>
      </c>
      <c r="AD4835" s="4">
        <v>-70.127357730130939</v>
      </c>
      <c r="AE4835" s="4">
        <v>-11.284862163469329</v>
      </c>
      <c r="AF4835" s="4">
        <v>-12.896985329678911</v>
      </c>
    </row>
    <row r="4836" spans="1:32">
      <c r="A4836">
        <v>1187</v>
      </c>
      <c r="B4836" s="2">
        <v>45805.987500000003</v>
      </c>
      <c r="C4836" t="s">
        <v>4623</v>
      </c>
      <c r="D4836" t="s">
        <v>5020</v>
      </c>
      <c r="E4836">
        <v>61.91</v>
      </c>
      <c r="F4836" t="b">
        <v>0</v>
      </c>
      <c r="G4836" s="4">
        <v>3.2304958811182569</v>
      </c>
      <c r="H4836" s="4">
        <v>3.2304958811182569</v>
      </c>
      <c r="I4836" s="4">
        <v>5.6533677919566623</v>
      </c>
      <c r="J4836" s="4">
        <v>8.8838636730749201</v>
      </c>
      <c r="K4836" s="4">
        <v>18.575351316429689</v>
      </c>
      <c r="L4836" s="4">
        <v>18.575351316429689</v>
      </c>
      <c r="M4836" s="4">
        <v>25.843967048942609</v>
      </c>
      <c r="N4836" s="4">
        <v>24.228719108384059</v>
      </c>
      <c r="O4836" s="4">
        <v>69.455661444032756</v>
      </c>
      <c r="P4836" s="4">
        <v>74.301405265708425</v>
      </c>
      <c r="Q4836" s="4">
        <v>75.109029235988274</v>
      </c>
      <c r="R4836" s="4">
        <v>71.878533354870015</v>
      </c>
      <c r="S4836" s="4">
        <v>123.5664674527541</v>
      </c>
      <c r="T4836" s="4">
        <v>121.1435955419157</v>
      </c>
      <c r="U4836" s="4">
        <v>169.6010337586826</v>
      </c>
      <c r="V4836" s="4">
        <v>168.79340978840281</v>
      </c>
      <c r="W4836" s="4">
        <v>43.611694395090161</v>
      </c>
      <c r="X4836" s="4">
        <v>41.996446454531601</v>
      </c>
      <c r="Y4836" s="4">
        <v>-157.4866742044895</v>
      </c>
      <c r="Z4836" s="4">
        <v>-157.4866742044895</v>
      </c>
      <c r="AA4836" s="4">
        <v>-129.2198352447096</v>
      </c>
      <c r="AB4836" s="4">
        <v>-50.880310127604218</v>
      </c>
      <c r="AC4836" s="4">
        <v>-129.2198352447096</v>
      </c>
      <c r="AD4836" s="4">
        <v>-50.880310127604218</v>
      </c>
      <c r="AE4836" s="4">
        <v>14.53723146503043</v>
      </c>
      <c r="AF4836" s="4">
        <v>6.4609917622365138</v>
      </c>
    </row>
    <row r="4837" spans="1:32">
      <c r="A4837">
        <v>11649</v>
      </c>
      <c r="B4837" s="2">
        <v>45805.98541666667</v>
      </c>
      <c r="C4837" t="s">
        <v>2097</v>
      </c>
      <c r="D4837" t="s">
        <v>2356</v>
      </c>
      <c r="E4837">
        <v>61.93</v>
      </c>
      <c r="F4837" t="b">
        <v>0</v>
      </c>
      <c r="G4837" s="4">
        <v>0</v>
      </c>
      <c r="H4837" s="4">
        <v>-3.229452607783486</v>
      </c>
      <c r="I4837" s="4">
        <v>0</v>
      </c>
      <c r="J4837" s="4">
        <v>2.4220894558373272</v>
      </c>
      <c r="K4837" s="4">
        <v>9.6883578233470153</v>
      </c>
      <c r="L4837" s="4">
        <v>12.110447279186641</v>
      </c>
      <c r="M4837" s="4">
        <v>25.835620862264442</v>
      </c>
      <c r="N4837" s="4">
        <v>24.22089455837213</v>
      </c>
      <c r="O4837" s="4">
        <v>67.818504763442874</v>
      </c>
      <c r="P4837" s="4">
        <v>69.433231067334034</v>
      </c>
      <c r="Q4837" s="4">
        <v>63.781689003714369</v>
      </c>
      <c r="R4837" s="4">
        <v>62.974325851768207</v>
      </c>
      <c r="S4837" s="4">
        <v>122.7191990957529</v>
      </c>
      <c r="T4837" s="4">
        <v>119.48974648797061</v>
      </c>
      <c r="U4837" s="4">
        <v>162.27999354109519</v>
      </c>
      <c r="V4837" s="4">
        <v>170.35362506055219</v>
      </c>
      <c r="W4837" s="4">
        <v>44.404973357015763</v>
      </c>
      <c r="X4837" s="4">
        <v>39.560794445341102</v>
      </c>
      <c r="Y4837" s="4">
        <v>-159.8579040852579</v>
      </c>
      <c r="Z4837" s="4">
        <v>-160.6652672372029</v>
      </c>
      <c r="AA4837" s="4">
        <v>-132.40755691910229</v>
      </c>
      <c r="AB4837" s="4">
        <v>-54.093331180365062</v>
      </c>
      <c r="AC4837" s="4">
        <v>-132.40755691910229</v>
      </c>
      <c r="AD4837" s="4">
        <v>-54.093331180365062</v>
      </c>
      <c r="AE4837" s="4">
        <v>9.6883578233470153</v>
      </c>
      <c r="AF4837" s="4">
        <v>30.679799773937951</v>
      </c>
    </row>
    <row r="4838" spans="1:32">
      <c r="A4838">
        <v>11089</v>
      </c>
      <c r="B4838" s="2">
        <v>45805.98333333333</v>
      </c>
      <c r="C4838" t="s">
        <v>2097</v>
      </c>
      <c r="D4838" t="s">
        <v>2357</v>
      </c>
      <c r="E4838">
        <v>61.924999999999997</v>
      </c>
      <c r="F4838" t="b">
        <v>0</v>
      </c>
      <c r="G4838" s="4">
        <v>0</v>
      </c>
      <c r="H4838" s="4">
        <v>0.80742834073517289</v>
      </c>
      <c r="I4838" s="4">
        <v>-2.4222850222043708</v>
      </c>
      <c r="J4838" s="4">
        <v>-2.4222850222043708</v>
      </c>
      <c r="K4838" s="4">
        <v>5.6519983851439157</v>
      </c>
      <c r="L4838" s="4">
        <v>7.2668550666131138</v>
      </c>
      <c r="M4838" s="4">
        <v>20.18570851836899</v>
      </c>
      <c r="N4838" s="4">
        <v>21.80056519983934</v>
      </c>
      <c r="O4838" s="4">
        <v>76.705692369802406</v>
      </c>
      <c r="P4838" s="4">
        <v>75.090835688333215</v>
      </c>
      <c r="Q4838" s="4">
        <v>66.209123940250905</v>
      </c>
      <c r="R4838" s="4">
        <v>62.171982236577328</v>
      </c>
      <c r="S4838" s="4">
        <v>116.2696810658064</v>
      </c>
      <c r="T4838" s="4">
        <v>116.2696810658064</v>
      </c>
      <c r="U4838" s="4">
        <v>163.10052482842229</v>
      </c>
      <c r="V4838" s="4">
        <v>164.7153815098915</v>
      </c>
      <c r="W4838" s="4">
        <v>54.905127169964217</v>
      </c>
      <c r="X4838" s="4">
        <v>51.675413807024682</v>
      </c>
      <c r="Y4838" s="4">
        <v>-159.06338312474759</v>
      </c>
      <c r="Z4838" s="4">
        <v>-159.06338312474759</v>
      </c>
      <c r="AA4838" s="4">
        <v>-131.61081953976549</v>
      </c>
      <c r="AB4838" s="4">
        <v>-53.290270488493867</v>
      </c>
      <c r="AC4838" s="4">
        <v>-131.61081953976549</v>
      </c>
      <c r="AD4838" s="4">
        <v>-53.290270488493867</v>
      </c>
      <c r="AE4838" s="4">
        <v>12.111425111021861</v>
      </c>
      <c r="AF4838" s="4">
        <v>12.111425111021861</v>
      </c>
    </row>
    <row r="4839" spans="1:32">
      <c r="A4839">
        <v>9255</v>
      </c>
      <c r="B4839" s="2">
        <v>45805.964583333327</v>
      </c>
      <c r="C4839" t="s">
        <v>2097</v>
      </c>
      <c r="D4839" t="s">
        <v>2358</v>
      </c>
      <c r="F4839" t="b">
        <v>0</v>
      </c>
    </row>
    <row r="4840" spans="1:32">
      <c r="A4840">
        <v>14916</v>
      </c>
      <c r="B4840" s="2">
        <v>45805.952777777777</v>
      </c>
      <c r="C4840" t="s">
        <v>2097</v>
      </c>
      <c r="D4840" t="s">
        <v>2359</v>
      </c>
      <c r="E4840">
        <v>61.875</v>
      </c>
      <c r="F4840" t="b">
        <v>1</v>
      </c>
      <c r="G4840" s="4">
        <v>-0.80808080808122151</v>
      </c>
      <c r="H4840" s="4">
        <v>-4.8484848484850316</v>
      </c>
      <c r="I4840" s="4">
        <v>-1.616161616163591</v>
      </c>
      <c r="J4840" s="4">
        <v>-2.4242424242425158</v>
      </c>
      <c r="K4840" s="4">
        <v>-0.80808080808122151</v>
      </c>
      <c r="L4840" s="4">
        <v>0.80808080808122151</v>
      </c>
      <c r="M4840" s="4">
        <v>-0.80808080808122151</v>
      </c>
      <c r="N4840" s="4">
        <v>-0.80808080808122151</v>
      </c>
      <c r="O4840" s="4">
        <v>25.05050505050524</v>
      </c>
      <c r="P4840" s="4">
        <v>22.626262626262719</v>
      </c>
      <c r="Q4840" s="4">
        <v>58.181818181818088</v>
      </c>
      <c r="R4840" s="4">
        <v>62.222222222224197</v>
      </c>
      <c r="S4840" s="4">
        <v>126.0606060606062</v>
      </c>
      <c r="T4840" s="4">
        <v>126.0606060606062</v>
      </c>
      <c r="U4840" s="4">
        <v>169.69696969696921</v>
      </c>
      <c r="V4840" s="4">
        <v>163.2323232323252</v>
      </c>
      <c r="W4840" s="4">
        <v>145.45454545454751</v>
      </c>
      <c r="X4840" s="4">
        <v>143.03030303030499</v>
      </c>
      <c r="Y4840" s="4">
        <v>-157.57575757575549</v>
      </c>
      <c r="Z4840" s="4">
        <v>-160.8080808080804</v>
      </c>
      <c r="AA4840" s="4">
        <v>-123.6363636363637</v>
      </c>
      <c r="AB4840" s="4">
        <v>-45.25252525252543</v>
      </c>
      <c r="AC4840" s="4">
        <v>-123.6363636363637</v>
      </c>
      <c r="AD4840" s="4">
        <v>-45.25252525252543</v>
      </c>
      <c r="AE4840" s="4">
        <v>-123.6363636363637</v>
      </c>
      <c r="AF4840" s="4">
        <v>-45.25252525252543</v>
      </c>
    </row>
    <row r="4841" spans="1:32">
      <c r="A4841">
        <v>9781</v>
      </c>
      <c r="B4841" s="2">
        <v>45805.931250000001</v>
      </c>
      <c r="C4841" t="s">
        <v>32</v>
      </c>
      <c r="D4841" t="s">
        <v>352</v>
      </c>
      <c r="E4841">
        <v>61.875</v>
      </c>
      <c r="F4841" t="b">
        <v>1</v>
      </c>
      <c r="G4841" s="4">
        <v>-0.80808080808122151</v>
      </c>
      <c r="H4841" s="4">
        <v>-4.8484848484850316</v>
      </c>
      <c r="I4841" s="4">
        <v>-1.616161616163591</v>
      </c>
      <c r="J4841" s="4">
        <v>-2.4242424242425158</v>
      </c>
      <c r="K4841" s="4">
        <v>-0.80808080808122151</v>
      </c>
      <c r="L4841" s="4">
        <v>0.80808080808122151</v>
      </c>
      <c r="M4841" s="4">
        <v>-0.80808080808122151</v>
      </c>
      <c r="N4841" s="4">
        <v>-0.80808080808122151</v>
      </c>
      <c r="O4841" s="4">
        <v>25.05050505050524</v>
      </c>
      <c r="P4841" s="4">
        <v>22.626262626262719</v>
      </c>
      <c r="Q4841" s="4">
        <v>58.181818181818088</v>
      </c>
      <c r="R4841" s="4">
        <v>62.222222222224197</v>
      </c>
      <c r="S4841" s="4">
        <v>126.0606060606062</v>
      </c>
      <c r="T4841" s="4">
        <v>126.0606060606062</v>
      </c>
      <c r="U4841" s="4">
        <v>169.69696969696921</v>
      </c>
      <c r="V4841" s="4">
        <v>163.2323232323252</v>
      </c>
      <c r="W4841" s="4">
        <v>145.45454545454751</v>
      </c>
      <c r="X4841" s="4">
        <v>143.03030303030499</v>
      </c>
      <c r="Y4841" s="4">
        <v>-157.57575757575549</v>
      </c>
      <c r="Z4841" s="4">
        <v>-160.8080808080804</v>
      </c>
      <c r="AA4841" s="4">
        <v>-123.6363636363637</v>
      </c>
      <c r="AB4841" s="4">
        <v>-45.25252525252543</v>
      </c>
      <c r="AC4841" s="4">
        <v>-123.6363636363637</v>
      </c>
      <c r="AD4841" s="4">
        <v>-45.25252525252543</v>
      </c>
      <c r="AE4841" s="4">
        <v>-123.6363636363637</v>
      </c>
      <c r="AF4841" s="4">
        <v>-45.25252525252543</v>
      </c>
    </row>
    <row r="4842" spans="1:32">
      <c r="A4842">
        <v>344</v>
      </c>
      <c r="B4842" s="2">
        <v>45805.892361111109</v>
      </c>
      <c r="C4842" t="s">
        <v>2097</v>
      </c>
      <c r="D4842" t="s">
        <v>2360</v>
      </c>
      <c r="E4842">
        <v>61.77</v>
      </c>
      <c r="F4842" t="b">
        <v>0</v>
      </c>
      <c r="G4842" s="4">
        <v>1.6189088554311171</v>
      </c>
      <c r="H4842" s="4">
        <v>0</v>
      </c>
      <c r="I4842" s="4">
        <v>-4.0472721385795181</v>
      </c>
      <c r="J4842" s="4">
        <v>4.0472721385783679</v>
      </c>
      <c r="K4842" s="4">
        <v>15.379634126596191</v>
      </c>
      <c r="L4842" s="4">
        <v>15.379634126596191</v>
      </c>
      <c r="M4842" s="4">
        <v>20.23636069289299</v>
      </c>
      <c r="N4842" s="4">
        <v>20.23636069289299</v>
      </c>
      <c r="O4842" s="4">
        <v>6.4756354217256176</v>
      </c>
      <c r="P4842" s="4">
        <v>17.807997409745742</v>
      </c>
      <c r="Q4842" s="4">
        <v>14.570179698882351</v>
      </c>
      <c r="R4842" s="4">
        <v>13.760725271166219</v>
      </c>
      <c r="S4842" s="4">
        <v>99.562894609034984</v>
      </c>
      <c r="T4842" s="4">
        <v>93.087259187307069</v>
      </c>
      <c r="U4842" s="4">
        <v>142.4639792779659</v>
      </c>
      <c r="V4842" s="4">
        <v>141.65452485025091</v>
      </c>
      <c r="W4842" s="4">
        <v>164.31924882628999</v>
      </c>
      <c r="X4842" s="4">
        <v>159.46252225999669</v>
      </c>
      <c r="Y4842" s="4">
        <v>-139.22616156710481</v>
      </c>
      <c r="Z4842" s="4">
        <v>-138.41670713938871</v>
      </c>
      <c r="AA4842" s="4">
        <v>-140.03561599481981</v>
      </c>
      <c r="AB4842" s="4">
        <v>-142.46397927796701</v>
      </c>
      <c r="AC4842" s="4">
        <v>-106.84798445847559</v>
      </c>
      <c r="AD4842" s="4">
        <v>-28.330904970050881</v>
      </c>
      <c r="AE4842" s="4">
        <v>-106.84798445847559</v>
      </c>
      <c r="AF4842" s="4">
        <v>-28.330904970050881</v>
      </c>
    </row>
    <row r="4843" spans="1:32">
      <c r="A4843">
        <v>8869</v>
      </c>
      <c r="B4843" s="2">
        <v>45805.888194444437</v>
      </c>
      <c r="C4843" t="s">
        <v>3007</v>
      </c>
      <c r="D4843" t="s">
        <v>3300</v>
      </c>
      <c r="E4843">
        <v>61.67</v>
      </c>
      <c r="F4843" t="b">
        <v>0</v>
      </c>
      <c r="G4843" s="4">
        <v>0.81076698556761029</v>
      </c>
      <c r="H4843" s="4">
        <v>5.6753688989778803</v>
      </c>
      <c r="I4843" s="4">
        <v>21.890708610345062</v>
      </c>
      <c r="J4843" s="4">
        <v>16.215339711367179</v>
      </c>
      <c r="K4843" s="4">
        <v>25.133776552618961</v>
      </c>
      <c r="L4843" s="4">
        <v>25.133776552618961</v>
      </c>
      <c r="M4843" s="4">
        <v>33.241446408301982</v>
      </c>
      <c r="N4843" s="4">
        <v>33.241446408301982</v>
      </c>
      <c r="O4843" s="4">
        <v>22.70147559591382</v>
      </c>
      <c r="P4843" s="4">
        <v>34.052213393870737</v>
      </c>
      <c r="Q4843" s="4">
        <v>33.241446408301982</v>
      </c>
      <c r="R4843" s="4">
        <v>33.241446408301982</v>
      </c>
      <c r="S4843" s="4">
        <v>102.9674071671798</v>
      </c>
      <c r="T4843" s="4">
        <v>106.2104751094537</v>
      </c>
      <c r="U4843" s="4">
        <v>154.8564942435541</v>
      </c>
      <c r="V4843" s="4">
        <v>156.47802821469281</v>
      </c>
      <c r="W4843" s="4">
        <v>193.77330955083281</v>
      </c>
      <c r="X4843" s="4">
        <v>192.96254256526629</v>
      </c>
      <c r="Y4843" s="4">
        <v>-122.4258148208209</v>
      </c>
      <c r="Z4843" s="4">
        <v>-122.4258148208209</v>
      </c>
      <c r="AA4843" s="4">
        <v>-124.0473487919573</v>
      </c>
      <c r="AB4843" s="4">
        <v>-127.2904167342289</v>
      </c>
      <c r="AC4843" s="4">
        <v>-90.805902383655294</v>
      </c>
      <c r="AD4843" s="4">
        <v>-12.161504783525681</v>
      </c>
      <c r="AE4843" s="4">
        <v>-90.805902383655294</v>
      </c>
      <c r="AF4843" s="4">
        <v>-12.161504783525681</v>
      </c>
    </row>
    <row r="4844" spans="1:32">
      <c r="A4844">
        <v>3766</v>
      </c>
      <c r="B4844" s="2">
        <v>45805.875694444447</v>
      </c>
      <c r="C4844" t="s">
        <v>2097</v>
      </c>
      <c r="D4844" t="s">
        <v>2361</v>
      </c>
      <c r="E4844">
        <v>61.545000000000002</v>
      </c>
      <c r="F4844" t="b">
        <v>0</v>
      </c>
      <c r="G4844" s="4">
        <v>3.249654724184909</v>
      </c>
      <c r="H4844" s="4">
        <v>3.249654724184909</v>
      </c>
      <c r="I4844" s="4">
        <v>9.7489641725558815</v>
      </c>
      <c r="J4844" s="4">
        <v>11.373791534647181</v>
      </c>
      <c r="K4844" s="4">
        <v>6.4993094483709717</v>
      </c>
      <c r="L4844" s="4">
        <v>6.4993094483709717</v>
      </c>
      <c r="M4844" s="4">
        <v>40.62068405231944</v>
      </c>
      <c r="N4844" s="4">
        <v>43.870338776504347</v>
      </c>
      <c r="O4844" s="4">
        <v>43.0579250954587</v>
      </c>
      <c r="P4844" s="4">
        <v>54.431716630108191</v>
      </c>
      <c r="Q4844" s="4">
        <v>52.806889268014579</v>
      </c>
      <c r="R4844" s="4">
        <v>48.744820862782873</v>
      </c>
      <c r="S4844" s="4">
        <v>116.1751563896353</v>
      </c>
      <c r="T4844" s="4">
        <v>124.29929320009759</v>
      </c>
      <c r="U4844" s="4">
        <v>181.9806645543907</v>
      </c>
      <c r="V4844" s="4">
        <v>181.16825087334391</v>
      </c>
      <c r="W4844" s="4">
        <v>232.35031277926481</v>
      </c>
      <c r="X4844" s="4">
        <v>229.10065805508111</v>
      </c>
      <c r="Y4844" s="4">
        <v>-107.23860589812161</v>
      </c>
      <c r="Z4844" s="4">
        <v>-105.6137785360303</v>
      </c>
      <c r="AA4844" s="4">
        <v>-107.23860589812161</v>
      </c>
      <c r="AB4844" s="4">
        <v>-103.98895117393791</v>
      </c>
      <c r="AC4844" s="4">
        <v>-70.679990251036202</v>
      </c>
      <c r="AD4844" s="4">
        <v>8.1241368104634262</v>
      </c>
      <c r="AE4844" s="4">
        <v>-70.679990251036202</v>
      </c>
      <c r="AF4844" s="4">
        <v>8.1241368104634262</v>
      </c>
    </row>
    <row r="4845" spans="1:32">
      <c r="A4845">
        <v>4723</v>
      </c>
      <c r="B4845" s="2">
        <v>45805.875694444447</v>
      </c>
      <c r="C4845" t="s">
        <v>2097</v>
      </c>
      <c r="D4845" t="s">
        <v>2362</v>
      </c>
      <c r="E4845">
        <v>61.545000000000002</v>
      </c>
      <c r="F4845" t="b">
        <v>0</v>
      </c>
      <c r="G4845" s="4">
        <v>3.249654724184909</v>
      </c>
      <c r="H4845" s="4">
        <v>3.249654724184909</v>
      </c>
      <c r="I4845" s="4">
        <v>9.7489641725558815</v>
      </c>
      <c r="J4845" s="4">
        <v>11.373791534647181</v>
      </c>
      <c r="K4845" s="4">
        <v>6.4993094483709717</v>
      </c>
      <c r="L4845" s="4">
        <v>6.4993094483709717</v>
      </c>
      <c r="M4845" s="4">
        <v>40.62068405231944</v>
      </c>
      <c r="N4845" s="4">
        <v>43.870338776504347</v>
      </c>
      <c r="O4845" s="4">
        <v>43.0579250954587</v>
      </c>
      <c r="P4845" s="4">
        <v>54.431716630108191</v>
      </c>
      <c r="Q4845" s="4">
        <v>52.806889268014579</v>
      </c>
      <c r="R4845" s="4">
        <v>48.744820862782873</v>
      </c>
      <c r="S4845" s="4">
        <v>116.1751563896353</v>
      </c>
      <c r="T4845" s="4">
        <v>124.29929320009759</v>
      </c>
      <c r="U4845" s="4">
        <v>181.9806645543907</v>
      </c>
      <c r="V4845" s="4">
        <v>181.16825087334391</v>
      </c>
      <c r="W4845" s="4">
        <v>232.35031277926481</v>
      </c>
      <c r="X4845" s="4">
        <v>229.10065805508111</v>
      </c>
      <c r="Y4845" s="4">
        <v>-107.23860589812161</v>
      </c>
      <c r="Z4845" s="4">
        <v>-105.6137785360303</v>
      </c>
      <c r="AA4845" s="4">
        <v>-107.23860589812161</v>
      </c>
      <c r="AB4845" s="4">
        <v>-103.98895117393791</v>
      </c>
      <c r="AC4845" s="4">
        <v>-70.679990251036202</v>
      </c>
      <c r="AD4845" s="4">
        <v>8.1241368104634262</v>
      </c>
      <c r="AE4845" s="4">
        <v>-70.679990251036202</v>
      </c>
      <c r="AF4845" s="4">
        <v>8.1241368104634262</v>
      </c>
    </row>
    <row r="4846" spans="1:32">
      <c r="A4846">
        <v>3084</v>
      </c>
      <c r="B4846" s="2">
        <v>45805.833333333343</v>
      </c>
      <c r="C4846" t="s">
        <v>5196</v>
      </c>
      <c r="D4846" t="s">
        <v>5408</v>
      </c>
      <c r="E4846">
        <v>61.58</v>
      </c>
      <c r="F4846" t="b">
        <v>0</v>
      </c>
      <c r="G4846" s="4">
        <v>0.8119519324460146</v>
      </c>
      <c r="H4846" s="4">
        <v>-2.4358557973368899</v>
      </c>
      <c r="I4846" s="4">
        <v>-7.3075673920106707</v>
      </c>
      <c r="J4846" s="4">
        <v>-8.931471256899238</v>
      </c>
      <c r="K4846" s="4">
        <v>-8.931471256899238</v>
      </c>
      <c r="L4846" s="4">
        <v>-10.555375121792419</v>
      </c>
      <c r="M4846" s="4">
        <v>-8.931471256899238</v>
      </c>
      <c r="N4846" s="4">
        <v>-10.555375121792419</v>
      </c>
      <c r="O4846" s="4">
        <v>-0.81195193244486075</v>
      </c>
      <c r="P4846" s="4">
        <v>-5.6836635271186413</v>
      </c>
      <c r="Q4846" s="4">
        <v>37.349788892498211</v>
      </c>
      <c r="R4846" s="4">
        <v>48.717115946736641</v>
      </c>
      <c r="S4846" s="4">
        <v>73.075673920104393</v>
      </c>
      <c r="T4846" s="4">
        <v>70.639818122767508</v>
      </c>
      <c r="U4846" s="4">
        <v>181.06528093536889</v>
      </c>
      <c r="V4846" s="4">
        <v>176.19356934069521</v>
      </c>
      <c r="W4846" s="4">
        <v>220.8509256252029</v>
      </c>
      <c r="X4846" s="4">
        <v>226.53458915232039</v>
      </c>
      <c r="Y4846" s="4">
        <v>-104.7417992854817</v>
      </c>
      <c r="Z4846" s="4">
        <v>-99.870087690807878</v>
      </c>
      <c r="AA4846" s="4">
        <v>-138.0318285157521</v>
      </c>
      <c r="AB4846" s="4">
        <v>-133.97206885352321</v>
      </c>
      <c r="AC4846" s="4">
        <v>-76.323481649886148</v>
      </c>
      <c r="AD4846" s="4">
        <v>2.4358557973368899</v>
      </c>
      <c r="AE4846" s="4">
        <v>-76.323481649886148</v>
      </c>
      <c r="AF4846" s="4">
        <v>2.4358557973368899</v>
      </c>
    </row>
    <row r="4847" spans="1:32">
      <c r="A4847">
        <v>978</v>
      </c>
      <c r="B4847" s="2">
        <v>45805.831250000003</v>
      </c>
      <c r="C4847" t="s">
        <v>7747</v>
      </c>
      <c r="E4847">
        <v>61.594999999999999</v>
      </c>
      <c r="F4847" t="b">
        <v>0</v>
      </c>
      <c r="G4847" s="4">
        <v>0</v>
      </c>
      <c r="H4847" s="4">
        <v>-1.623508401655656</v>
      </c>
      <c r="I4847" s="4">
        <v>-4.8705252049681196</v>
      </c>
      <c r="J4847" s="4">
        <v>-14.611575614903209</v>
      </c>
      <c r="K4847" s="4">
        <v>-6.494033606623776</v>
      </c>
      <c r="L4847" s="4">
        <v>-7.3057878074521811</v>
      </c>
      <c r="M4847" s="4">
        <v>-9.7410504099362409</v>
      </c>
      <c r="N4847" s="4">
        <v>-9.7410504099362409</v>
      </c>
      <c r="O4847" s="4">
        <v>-3.2470168033113112</v>
      </c>
      <c r="P4847" s="4">
        <v>-3.2470168033113112</v>
      </c>
      <c r="Q4847" s="4">
        <v>47.081743648025551</v>
      </c>
      <c r="R4847" s="4">
        <v>47.893497848851638</v>
      </c>
      <c r="S4847" s="4">
        <v>69.810861271209347</v>
      </c>
      <c r="T4847" s="4">
        <v>69.810861271209347</v>
      </c>
      <c r="U4847" s="4">
        <v>176.9624157805022</v>
      </c>
      <c r="V4847" s="4">
        <v>175.33890737884539</v>
      </c>
      <c r="W4847" s="4">
        <v>218.36188002272891</v>
      </c>
      <c r="X4847" s="4">
        <v>221.60889682604139</v>
      </c>
      <c r="Y4847" s="4">
        <v>-105.5280461076384</v>
      </c>
      <c r="Z4847" s="4">
        <v>-107.151554509294</v>
      </c>
      <c r="AA4847" s="4">
        <v>-136.37470573910161</v>
      </c>
      <c r="AB4847" s="4">
        <v>-139.62172254241409</v>
      </c>
      <c r="AC4847" s="4">
        <v>-78.740157480314878</v>
      </c>
      <c r="AD4847" s="4">
        <v>0</v>
      </c>
      <c r="AE4847" s="4">
        <v>-78.740157480314878</v>
      </c>
      <c r="AF4847" s="4">
        <v>0</v>
      </c>
    </row>
    <row r="4848" spans="1:32">
      <c r="A4848">
        <v>1777</v>
      </c>
      <c r="B4848" s="2">
        <v>45805.820833333331</v>
      </c>
      <c r="C4848" t="s">
        <v>4623</v>
      </c>
      <c r="D4848" t="s">
        <v>5021</v>
      </c>
      <c r="E4848">
        <v>61.744999999999997</v>
      </c>
      <c r="F4848" t="b">
        <v>0</v>
      </c>
      <c r="G4848" s="4">
        <v>-1.6195643371929731</v>
      </c>
      <c r="H4848" s="4">
        <v>0</v>
      </c>
      <c r="I4848" s="4">
        <v>-1.6195643371929731</v>
      </c>
      <c r="J4848" s="4">
        <v>4.8586930115823703</v>
      </c>
      <c r="K4848" s="4">
        <v>-24.293465057899201</v>
      </c>
      <c r="L4848" s="4">
        <v>-24.293465057899201</v>
      </c>
      <c r="M4848" s="4">
        <v>-30.771722406672239</v>
      </c>
      <c r="N4848" s="4">
        <v>-31.5815045752693</v>
      </c>
      <c r="O4848" s="4">
        <v>-38.86954409263825</v>
      </c>
      <c r="P4848" s="4">
        <v>-37.249979755445281</v>
      </c>
      <c r="Q4848" s="4">
        <v>20.244554214916189</v>
      </c>
      <c r="R4848" s="4">
        <v>14.576079034740211</v>
      </c>
      <c r="S4848" s="4">
        <v>26.72281156368923</v>
      </c>
      <c r="T4848" s="4">
        <v>29.96194023807633</v>
      </c>
      <c r="U4848" s="4">
        <v>150.6194833589764</v>
      </c>
      <c r="V4848" s="4">
        <v>148.19013685318629</v>
      </c>
      <c r="W4848" s="4">
        <v>196.77706696898591</v>
      </c>
      <c r="X4848" s="4">
        <v>195.96728480038891</v>
      </c>
      <c r="Y4848" s="4">
        <v>-124.70645396388539</v>
      </c>
      <c r="Z4848" s="4">
        <v>-124.70645396388539</v>
      </c>
      <c r="AA4848" s="4">
        <v>-169.2444732366985</v>
      </c>
      <c r="AB4848" s="4">
        <v>-172.4836019110856</v>
      </c>
      <c r="AC4848" s="4">
        <v>-102.8423354117739</v>
      </c>
      <c r="AD4848" s="4">
        <v>-24.293465057899201</v>
      </c>
      <c r="AE4848" s="4">
        <v>-102.8423354117739</v>
      </c>
      <c r="AF4848" s="4">
        <v>-24.293465057899201</v>
      </c>
    </row>
    <row r="4849" spans="1:32">
      <c r="A4849">
        <v>8229</v>
      </c>
      <c r="B4849" s="2">
        <v>45805.820138888892</v>
      </c>
      <c r="C4849" t="s">
        <v>4623</v>
      </c>
      <c r="D4849" t="s">
        <v>5022</v>
      </c>
      <c r="E4849">
        <v>61.734999999999999</v>
      </c>
      <c r="F4849" t="b">
        <v>0</v>
      </c>
      <c r="G4849" s="4">
        <v>1.619826678545073</v>
      </c>
      <c r="H4849" s="4">
        <v>0</v>
      </c>
      <c r="I4849" s="4">
        <v>0</v>
      </c>
      <c r="J4849" s="4">
        <v>0</v>
      </c>
      <c r="K4849" s="4">
        <v>-27.537053535272001</v>
      </c>
      <c r="L4849" s="4">
        <v>-22.677573499635631</v>
      </c>
      <c r="M4849" s="4">
        <v>-32.396533570908367</v>
      </c>
      <c r="N4849" s="4">
        <v>-29.156880213817079</v>
      </c>
      <c r="O4849" s="4">
        <v>-38.875840285089822</v>
      </c>
      <c r="P4849" s="4">
        <v>-37.256013606543597</v>
      </c>
      <c r="Q4849" s="4">
        <v>21.057746821088259</v>
      </c>
      <c r="R4849" s="4">
        <v>21.057746821088259</v>
      </c>
      <c r="S4849" s="4">
        <v>28.346966874543959</v>
      </c>
      <c r="T4849" s="4">
        <v>28.346966874543959</v>
      </c>
      <c r="U4849" s="4">
        <v>152.2637077832668</v>
      </c>
      <c r="V4849" s="4">
        <v>152.2637077832668</v>
      </c>
      <c r="W4849" s="4">
        <v>197.61885478253811</v>
      </c>
      <c r="X4849" s="4">
        <v>197.61885478253811</v>
      </c>
      <c r="Y4849" s="4">
        <v>-123.10682756945199</v>
      </c>
      <c r="Z4849" s="4">
        <v>-123.10682756945199</v>
      </c>
      <c r="AA4849" s="4">
        <v>-174.94128128290251</v>
      </c>
      <c r="AB4849" s="4">
        <v>-167.6520612294479</v>
      </c>
      <c r="AC4849" s="4">
        <v>-101.2391674090872</v>
      </c>
      <c r="AD4849" s="4">
        <v>-22.677573499635631</v>
      </c>
      <c r="AE4849" s="4">
        <v>-101.2391674090872</v>
      </c>
      <c r="AF4849" s="4">
        <v>-22.677573499635631</v>
      </c>
    </row>
    <row r="4850" spans="1:32">
      <c r="A4850">
        <v>483</v>
      </c>
      <c r="B4850" s="2">
        <v>45805.806250000001</v>
      </c>
      <c r="C4850" t="s">
        <v>3007</v>
      </c>
      <c r="D4850" t="s">
        <v>3301</v>
      </c>
      <c r="E4850">
        <v>62.015000000000001</v>
      </c>
      <c r="F4850" t="b">
        <v>0</v>
      </c>
      <c r="G4850" s="4">
        <v>-8.0625655083442975</v>
      </c>
      <c r="H4850" s="4">
        <v>-12.093848262517589</v>
      </c>
      <c r="I4850" s="4">
        <v>-22.575183423365409</v>
      </c>
      <c r="J4850" s="4">
        <v>-30.637748931709709</v>
      </c>
      <c r="K4850" s="4">
        <v>-48.37539305006807</v>
      </c>
      <c r="L4850" s="4">
        <v>-40.312827541723777</v>
      </c>
      <c r="M4850" s="4">
        <v>-43.537853745062193</v>
      </c>
      <c r="N4850" s="4">
        <v>-45.150366846730812</v>
      </c>
      <c r="O4850" s="4">
        <v>-80.625655083447555</v>
      </c>
      <c r="P4850" s="4">
        <v>-80.625655083447555</v>
      </c>
      <c r="Q4850" s="4">
        <v>-51.600419253406479</v>
      </c>
      <c r="R4850" s="4">
        <v>-38.700314440052857</v>
      </c>
      <c r="S4850" s="4">
        <v>-21.768926872530521</v>
      </c>
      <c r="T4850" s="4">
        <v>-20.962670321694478</v>
      </c>
      <c r="U4850" s="4">
        <v>104.8133516084816</v>
      </c>
      <c r="V4850" s="4">
        <v>105.6196081593165</v>
      </c>
      <c r="W4850" s="4">
        <v>124.1635088285086</v>
      </c>
      <c r="X4850" s="4">
        <v>122.5509957268422</v>
      </c>
      <c r="Y4850" s="4">
        <v>-187.85777634443269</v>
      </c>
      <c r="Z4850" s="4">
        <v>-186.245263242764</v>
      </c>
      <c r="AA4850" s="4">
        <v>-180.60146738692211</v>
      </c>
      <c r="AB4850" s="4">
        <v>-177.3764411835848</v>
      </c>
      <c r="AC4850" s="4">
        <v>-145.93243570104019</v>
      </c>
      <c r="AD4850" s="4">
        <v>-67.725550270096221</v>
      </c>
      <c r="AE4850" s="4">
        <v>-145.93243570104019</v>
      </c>
      <c r="AF4850" s="4">
        <v>-67.725550270096221</v>
      </c>
    </row>
    <row r="4851" spans="1:32">
      <c r="A4851">
        <v>9048</v>
      </c>
      <c r="B4851" s="2">
        <v>45805.806250000001</v>
      </c>
      <c r="C4851" t="s">
        <v>5196</v>
      </c>
      <c r="D4851" t="s">
        <v>3301</v>
      </c>
      <c r="E4851">
        <v>62.015000000000001</v>
      </c>
      <c r="F4851" t="b">
        <v>0</v>
      </c>
      <c r="G4851" s="4">
        <v>-8.0625655083442975</v>
      </c>
      <c r="H4851" s="4">
        <v>-12.093848262517589</v>
      </c>
      <c r="I4851" s="4">
        <v>-22.575183423365409</v>
      </c>
      <c r="J4851" s="4">
        <v>-30.637748931709709</v>
      </c>
      <c r="K4851" s="4">
        <v>-48.37539305006807</v>
      </c>
      <c r="L4851" s="4">
        <v>-40.312827541723777</v>
      </c>
      <c r="M4851" s="4">
        <v>-43.537853745062193</v>
      </c>
      <c r="N4851" s="4">
        <v>-45.150366846730812</v>
      </c>
      <c r="O4851" s="4">
        <v>-80.625655083447555</v>
      </c>
      <c r="P4851" s="4">
        <v>-80.625655083447555</v>
      </c>
      <c r="Q4851" s="4">
        <v>-51.600419253406479</v>
      </c>
      <c r="R4851" s="4">
        <v>-38.700314440052857</v>
      </c>
      <c r="S4851" s="4">
        <v>-21.768926872530521</v>
      </c>
      <c r="T4851" s="4">
        <v>-20.962670321694478</v>
      </c>
      <c r="U4851" s="4">
        <v>104.8133516084816</v>
      </c>
      <c r="V4851" s="4">
        <v>105.6196081593165</v>
      </c>
      <c r="W4851" s="4">
        <v>124.1635088285086</v>
      </c>
      <c r="X4851" s="4">
        <v>122.5509957268422</v>
      </c>
      <c r="Y4851" s="4">
        <v>-187.85777634443269</v>
      </c>
      <c r="Z4851" s="4">
        <v>-186.245263242764</v>
      </c>
      <c r="AA4851" s="4">
        <v>-180.60146738692211</v>
      </c>
      <c r="AB4851" s="4">
        <v>-177.3764411835848</v>
      </c>
      <c r="AC4851" s="4">
        <v>-145.93243570104019</v>
      </c>
      <c r="AD4851" s="4">
        <v>-67.725550270096221</v>
      </c>
      <c r="AE4851" s="4">
        <v>-145.93243570104019</v>
      </c>
      <c r="AF4851" s="4">
        <v>-67.725550270096221</v>
      </c>
    </row>
    <row r="4852" spans="1:32">
      <c r="A4852">
        <v>10812</v>
      </c>
      <c r="B4852" s="2">
        <v>45805.79791666667</v>
      </c>
      <c r="C4852" t="s">
        <v>2097</v>
      </c>
      <c r="D4852" t="s">
        <v>2363</v>
      </c>
      <c r="E4852">
        <v>62.034999999999997</v>
      </c>
      <c r="F4852" t="b">
        <v>0</v>
      </c>
      <c r="G4852" s="4">
        <v>0</v>
      </c>
      <c r="H4852" s="4">
        <v>1.6119932296292609</v>
      </c>
      <c r="I4852" s="4">
        <v>9.67195937777098</v>
      </c>
      <c r="J4852" s="4">
        <v>9.67195937777098</v>
      </c>
      <c r="K4852" s="4">
        <v>-15.31393568146996</v>
      </c>
      <c r="L4852" s="4">
        <v>-15.31393568146996</v>
      </c>
      <c r="M4852" s="4">
        <v>-46.747803659224488</v>
      </c>
      <c r="N4852" s="4">
        <v>-45.135810429595239</v>
      </c>
      <c r="O4852" s="4">
        <v>-77.375675022164415</v>
      </c>
      <c r="P4852" s="4">
        <v>-77.375675022164415</v>
      </c>
      <c r="Q4852" s="4">
        <v>-69.31570887402269</v>
      </c>
      <c r="R4852" s="4">
        <v>-67.703715644395714</v>
      </c>
      <c r="U4852" s="4">
        <v>99.943580236963754</v>
      </c>
      <c r="V4852" s="4">
        <v>103.16756669622001</v>
      </c>
      <c r="W4852" s="4">
        <v>130.5714515999037</v>
      </c>
      <c r="X4852" s="4">
        <v>128.95945837027551</v>
      </c>
      <c r="Y4852" s="4">
        <v>-188.60320786652841</v>
      </c>
      <c r="Z4852" s="4">
        <v>-193.43918755541159</v>
      </c>
      <c r="AA4852" s="4">
        <v>-221.64906907390991</v>
      </c>
      <c r="AB4852" s="4">
        <v>-217.61908599983789</v>
      </c>
      <c r="AC4852" s="4">
        <v>-149.10937374062979</v>
      </c>
      <c r="AD4852" s="4">
        <v>-70.927702103650802</v>
      </c>
      <c r="AE4852" s="4">
        <v>-149.10937374062979</v>
      </c>
      <c r="AF4852" s="4">
        <v>-70.927702103650802</v>
      </c>
    </row>
    <row r="4853" spans="1:32">
      <c r="A4853">
        <v>8067</v>
      </c>
      <c r="B4853" s="2">
        <v>45805.784722222219</v>
      </c>
      <c r="C4853" t="s">
        <v>2097</v>
      </c>
      <c r="D4853" t="s">
        <v>2364</v>
      </c>
      <c r="E4853">
        <v>61.885000000000012</v>
      </c>
      <c r="F4853" t="b">
        <v>0</v>
      </c>
      <c r="G4853" s="4">
        <v>-4.0397511513311439</v>
      </c>
      <c r="H4853" s="4">
        <v>3.2318009210614709</v>
      </c>
      <c r="I4853" s="4">
        <v>4.8477013815927803</v>
      </c>
      <c r="J4853" s="4">
        <v>6.4636018421240902</v>
      </c>
      <c r="K4853" s="4">
        <v>25.8544073685044</v>
      </c>
      <c r="L4853" s="4">
        <v>22.62260644744293</v>
      </c>
      <c r="M4853" s="4">
        <v>25.8544073685044</v>
      </c>
      <c r="N4853" s="4">
        <v>21.006705986909321</v>
      </c>
      <c r="O4853" s="4">
        <v>-19.39080552638146</v>
      </c>
      <c r="P4853" s="4">
        <v>-22.622606447445222</v>
      </c>
      <c r="Q4853" s="4">
        <v>-53.324715197545842</v>
      </c>
      <c r="R4853" s="4">
        <v>-55.748565888343379</v>
      </c>
      <c r="S4853" s="4">
        <v>-12.11925345398884</v>
      </c>
      <c r="T4853" s="4">
        <v>-0.807950230267377</v>
      </c>
      <c r="U4853" s="4">
        <v>113.11303223721229</v>
      </c>
      <c r="V4853" s="4">
        <v>113.11303223721229</v>
      </c>
      <c r="W4853" s="4">
        <v>163.20594651369319</v>
      </c>
      <c r="X4853" s="4">
        <v>164.8218469742246</v>
      </c>
      <c r="Y4853" s="4">
        <v>-169.66954835582311</v>
      </c>
      <c r="Z4853" s="4">
        <v>-168.05364789529179</v>
      </c>
      <c r="AA4853" s="4">
        <v>-203.60345802698751</v>
      </c>
      <c r="AB4853" s="4">
        <v>-204.4114082572537</v>
      </c>
      <c r="AC4853" s="4">
        <v>-125.2322856912035</v>
      </c>
      <c r="AD4853" s="4">
        <v>-46.861113355419462</v>
      </c>
      <c r="AE4853" s="4">
        <v>-125.2322856912035</v>
      </c>
      <c r="AF4853" s="4">
        <v>-46.861113355419462</v>
      </c>
    </row>
    <row r="4854" spans="1:32">
      <c r="A4854">
        <v>4654</v>
      </c>
      <c r="B4854" s="2">
        <v>45805.779166666667</v>
      </c>
      <c r="C4854" t="s">
        <v>32</v>
      </c>
      <c r="D4854" t="s">
        <v>353</v>
      </c>
      <c r="E4854">
        <v>61.994999999999997</v>
      </c>
      <c r="F4854" t="b">
        <v>0</v>
      </c>
      <c r="G4854" s="4">
        <v>-9.6781998548262234</v>
      </c>
      <c r="H4854" s="4">
        <v>-12.9042664731024</v>
      </c>
      <c r="I4854" s="4">
        <v>-4.8390999274125388</v>
      </c>
      <c r="J4854" s="4">
        <v>-4.8390999274125388</v>
      </c>
      <c r="K4854" s="4">
        <v>-9.6781998548262234</v>
      </c>
      <c r="L4854" s="4">
        <v>-8.0651665456887098</v>
      </c>
      <c r="M4854" s="4">
        <v>11.291233163964881</v>
      </c>
      <c r="N4854" s="4">
        <v>14.51729978224105</v>
      </c>
      <c r="O4854" s="4">
        <v>-40.325832728445853</v>
      </c>
      <c r="P4854" s="4">
        <v>-41.93886603758336</v>
      </c>
      <c r="Q4854" s="4">
        <v>-79.03863214775302</v>
      </c>
      <c r="R4854" s="4">
        <v>-77.425598838615514</v>
      </c>
      <c r="S4854" s="4">
        <v>-29.841116219049141</v>
      </c>
      <c r="T4854" s="4">
        <v>-18.549883055084269</v>
      </c>
      <c r="U4854" s="4">
        <v>93.555931929995225</v>
      </c>
      <c r="V4854" s="4">
        <v>101.62109847568399</v>
      </c>
      <c r="W4854" s="4">
        <v>144.36648116783661</v>
      </c>
      <c r="X4854" s="4">
        <v>146.7860311315435</v>
      </c>
      <c r="Y4854" s="4">
        <v>-175.8206306960233</v>
      </c>
      <c r="Z4854" s="4">
        <v>-180.65973062343701</v>
      </c>
      <c r="AA4854" s="4">
        <v>-217.75949673360671</v>
      </c>
      <c r="AB4854" s="4">
        <v>-203.24219695136671</v>
      </c>
      <c r="AC4854" s="4">
        <v>-142.753447858698</v>
      </c>
      <c r="AD4854" s="4">
        <v>-64.521332365513118</v>
      </c>
      <c r="AE4854" s="4">
        <v>-142.753447858698</v>
      </c>
      <c r="AF4854" s="4">
        <v>-64.521332365513118</v>
      </c>
    </row>
    <row r="4855" spans="1:32">
      <c r="A4855">
        <v>4629</v>
      </c>
      <c r="B4855" s="2">
        <v>45805.77847222222</v>
      </c>
      <c r="C4855" t="s">
        <v>7747</v>
      </c>
      <c r="D4855" t="s">
        <v>7786</v>
      </c>
      <c r="E4855">
        <v>62.015000000000001</v>
      </c>
      <c r="F4855" t="b">
        <v>0</v>
      </c>
      <c r="G4855" s="4">
        <v>-3.2250262033384058</v>
      </c>
      <c r="H4855" s="4">
        <v>-12.90010481335133</v>
      </c>
      <c r="I4855" s="4">
        <v>-12.90010481335133</v>
      </c>
      <c r="J4855" s="4">
        <v>-8.0625655083442975</v>
      </c>
      <c r="K4855" s="4">
        <v>-14.51261791502111</v>
      </c>
      <c r="L4855" s="4">
        <v>-12.90010481335133</v>
      </c>
      <c r="M4855" s="4">
        <v>4.8375393050070361</v>
      </c>
      <c r="N4855" s="4">
        <v>8.0625655083442975</v>
      </c>
      <c r="O4855" s="4">
        <v>-45.150366846730812</v>
      </c>
      <c r="P4855" s="4">
        <v>-43.537853745062193</v>
      </c>
      <c r="Q4855" s="4">
        <v>-83.850681286785957</v>
      </c>
      <c r="R4855" s="4">
        <v>-82.23816818511618</v>
      </c>
      <c r="S4855" s="4">
        <v>-33.056518584213222</v>
      </c>
      <c r="T4855" s="4">
        <v>-21.768926872530521</v>
      </c>
      <c r="U4855" s="4">
        <v>90.300733693461623</v>
      </c>
      <c r="V4855" s="4">
        <v>91.106990244295361</v>
      </c>
      <c r="W4855" s="4">
        <v>140.28863984520061</v>
      </c>
      <c r="X4855" s="4">
        <v>140.28863984520061</v>
      </c>
      <c r="Y4855" s="4">
        <v>-178.9889542852535</v>
      </c>
      <c r="Z4855" s="4">
        <v>-178.9889542852535</v>
      </c>
      <c r="AA4855" s="4">
        <v>-222.52680803031339</v>
      </c>
      <c r="AB4855" s="4">
        <v>-220.91429492864589</v>
      </c>
      <c r="AC4855" s="4">
        <v>-145.93243570104019</v>
      </c>
      <c r="AD4855" s="4">
        <v>-67.725550270096221</v>
      </c>
      <c r="AE4855" s="4">
        <v>-145.93243570104019</v>
      </c>
      <c r="AF4855" s="4">
        <v>-67.725550270096221</v>
      </c>
    </row>
    <row r="4856" spans="1:32">
      <c r="A4856">
        <v>12731</v>
      </c>
      <c r="B4856" s="2">
        <v>45805.769444444442</v>
      </c>
      <c r="C4856" t="s">
        <v>5196</v>
      </c>
      <c r="D4856" t="s">
        <v>5409</v>
      </c>
      <c r="E4856">
        <v>61.994999999999997</v>
      </c>
      <c r="F4856" t="b">
        <v>0</v>
      </c>
      <c r="G4856" s="4">
        <v>1.6130333091386591</v>
      </c>
      <c r="H4856" s="4">
        <v>0</v>
      </c>
      <c r="I4856" s="4">
        <v>3.2260666182761719</v>
      </c>
      <c r="J4856" s="4">
        <v>0</v>
      </c>
      <c r="K4856" s="4">
        <v>-9.6781998548262234</v>
      </c>
      <c r="L4856" s="4">
        <v>-12.9042664731024</v>
      </c>
      <c r="M4856" s="4">
        <v>-8.0651665456887098</v>
      </c>
      <c r="N4856" s="4">
        <v>-8.0651665456887098</v>
      </c>
      <c r="O4856" s="4">
        <v>-24.195499637067279</v>
      </c>
      <c r="P4856" s="4">
        <v>-24.195499637067279</v>
      </c>
      <c r="Q4856" s="4">
        <v>-74.199532220340487</v>
      </c>
      <c r="R4856" s="4">
        <v>-75.812565529475705</v>
      </c>
      <c r="S4856" s="4">
        <v>-29.841116219049141</v>
      </c>
      <c r="T4856" s="4">
        <v>-18.549883055084269</v>
      </c>
      <c r="U4856" s="4">
        <v>80.651665456891692</v>
      </c>
      <c r="V4856" s="4">
        <v>83.877732075167856</v>
      </c>
      <c r="W4856" s="4">
        <v>137.1078312767161</v>
      </c>
      <c r="X4856" s="4">
        <v>137.1078312767161</v>
      </c>
      <c r="Y4856" s="4">
        <v>-170.98153076860959</v>
      </c>
      <c r="Z4856" s="4">
        <v>-174.20759738688579</v>
      </c>
      <c r="AA4856" s="4">
        <v>-229.0507298975715</v>
      </c>
      <c r="AB4856" s="4">
        <v>-227.43769658843399</v>
      </c>
      <c r="AC4856" s="4">
        <v>-142.753447858698</v>
      </c>
      <c r="AD4856" s="4">
        <v>-64.521332365513118</v>
      </c>
      <c r="AE4856" s="4">
        <v>-142.753447858698</v>
      </c>
      <c r="AF4856" s="4">
        <v>-64.521332365513118</v>
      </c>
    </row>
    <row r="4857" spans="1:32">
      <c r="A4857">
        <v>9782</v>
      </c>
      <c r="B4857" s="2">
        <v>45805.76666666667</v>
      </c>
      <c r="C4857" t="s">
        <v>10412</v>
      </c>
      <c r="D4857" t="s">
        <v>10491</v>
      </c>
      <c r="E4857">
        <v>62.025000000000013</v>
      </c>
      <c r="F4857" t="b">
        <v>0</v>
      </c>
      <c r="G4857" s="4">
        <v>-1.6122531237423969</v>
      </c>
      <c r="H4857" s="4">
        <v>-4.0306328093531292</v>
      </c>
      <c r="I4857" s="4">
        <v>-3.2245062474825041</v>
      </c>
      <c r="J4857" s="4">
        <v>-4.8367593712237547</v>
      </c>
      <c r="K4857" s="4">
        <v>-4.8367593712237547</v>
      </c>
      <c r="L4857" s="4">
        <v>-1.6122531237423969</v>
      </c>
      <c r="M4857" s="4">
        <v>-19.347037484887</v>
      </c>
      <c r="N4857" s="4">
        <v>-17.73478436114689</v>
      </c>
      <c r="O4857" s="4">
        <v>-13.704151551796061</v>
      </c>
      <c r="P4857" s="4">
        <v>-13.704151551796061</v>
      </c>
      <c r="Q4857" s="4">
        <v>-82.224909310763749</v>
      </c>
      <c r="R4857" s="4">
        <v>-79.000403063283542</v>
      </c>
      <c r="S4857" s="4">
        <v>-34.663442160420878</v>
      </c>
      <c r="T4857" s="4">
        <v>-23.377670294237841</v>
      </c>
      <c r="U4857" s="4">
        <v>80.612656187021344</v>
      </c>
      <c r="V4857" s="4">
        <v>76.582023377668222</v>
      </c>
      <c r="W4857" s="4">
        <v>130.59250302297269</v>
      </c>
      <c r="X4857" s="4">
        <v>132.20475614671281</v>
      </c>
      <c r="Y4857" s="4">
        <v>-178.15397017331901</v>
      </c>
      <c r="Z4857" s="4">
        <v>-175.73559048770821</v>
      </c>
      <c r="AA4857" s="4">
        <v>-225.7154373236618</v>
      </c>
      <c r="AB4857" s="4">
        <v>-224.10318419991941</v>
      </c>
      <c r="AC4857" s="4">
        <v>-147.5211608222512</v>
      </c>
      <c r="AD4857" s="4">
        <v>-69.326884320840605</v>
      </c>
      <c r="AE4857" s="4">
        <v>-147.5211608222512</v>
      </c>
      <c r="AF4857" s="4">
        <v>-69.326884320840605</v>
      </c>
    </row>
    <row r="4858" spans="1:32">
      <c r="A4858">
        <v>12480</v>
      </c>
      <c r="B4858" s="2">
        <v>45805.756944444453</v>
      </c>
      <c r="C4858" t="s">
        <v>7747</v>
      </c>
      <c r="D4858" t="s">
        <v>7787</v>
      </c>
      <c r="E4858">
        <v>62.12</v>
      </c>
      <c r="F4858" t="b">
        <v>0</v>
      </c>
      <c r="G4858" s="4">
        <v>-0.80489375402602448</v>
      </c>
      <c r="H4858" s="4">
        <v>-4.8293625241458518</v>
      </c>
      <c r="I4858" s="4">
        <v>-7.2440437862193514</v>
      </c>
      <c r="J4858" s="4">
        <v>-11.268512556342611</v>
      </c>
      <c r="K4858" s="4">
        <v>-16.902768834513338</v>
      </c>
      <c r="L4858" s="4">
        <v>-19.317450096586839</v>
      </c>
      <c r="M4858" s="4">
        <v>-16.902768834513338</v>
      </c>
      <c r="N4858" s="4">
        <v>-16.902768834513338</v>
      </c>
      <c r="O4858" s="4">
        <v>-13.683193818416109</v>
      </c>
      <c r="P4858" s="4">
        <v>-12.073406310366339</v>
      </c>
      <c r="Q4858" s="4">
        <v>-90.952994204764607</v>
      </c>
      <c r="R4858" s="4">
        <v>-94.172569220862982</v>
      </c>
      <c r="S4858" s="4">
        <v>-49.903412749516292</v>
      </c>
      <c r="T4858" s="4">
        <v>-38.634900193173678</v>
      </c>
      <c r="U4858" s="4">
        <v>71.635544108177768</v>
      </c>
      <c r="V4858" s="4">
        <v>79.684481648420856</v>
      </c>
      <c r="W4858" s="4">
        <v>109.46555054732769</v>
      </c>
      <c r="X4858" s="4">
        <v>107.05086928525419</v>
      </c>
      <c r="Y4858" s="4">
        <v>-200.41854475209229</v>
      </c>
      <c r="Z4858" s="4">
        <v>-198.8087572440414</v>
      </c>
      <c r="AA4858" s="4">
        <v>-258.370895041854</v>
      </c>
      <c r="AB4858" s="4">
        <v>-253.541532517707</v>
      </c>
      <c r="AC4858" s="4">
        <v>-162.5885383129424</v>
      </c>
      <c r="AD4858" s="4">
        <v>-84.513844172569009</v>
      </c>
      <c r="AE4858" s="4">
        <v>-162.5885383129424</v>
      </c>
      <c r="AF4858" s="4">
        <v>-84.513844172569009</v>
      </c>
    </row>
    <row r="4859" spans="1:32">
      <c r="A4859">
        <v>3139</v>
      </c>
      <c r="B4859" s="2">
        <v>45805.740972222222</v>
      </c>
      <c r="C4859" t="s">
        <v>2097</v>
      </c>
      <c r="D4859" t="s">
        <v>2365</v>
      </c>
      <c r="E4859">
        <v>62.195</v>
      </c>
      <c r="F4859" t="b">
        <v>0</v>
      </c>
      <c r="G4859" s="4">
        <v>3.215692579789875</v>
      </c>
      <c r="H4859" s="4">
        <v>4.0196157247364868</v>
      </c>
      <c r="I4859" s="4">
        <v>-1.607846289894366</v>
      </c>
      <c r="J4859" s="4">
        <v>-4.0196157247364868</v>
      </c>
      <c r="K4859" s="4">
        <v>4.8235388696819559</v>
      </c>
      <c r="L4859" s="4">
        <v>3.215692579789875</v>
      </c>
      <c r="M4859" s="4">
        <v>-20.90200176863133</v>
      </c>
      <c r="N4859" s="4">
        <v>-25.725540638315572</v>
      </c>
      <c r="O4859" s="4">
        <v>-36.980464667577273</v>
      </c>
      <c r="P4859" s="4">
        <v>-36.980464667577273</v>
      </c>
      <c r="Q4859" s="4">
        <v>-73.960929335155697</v>
      </c>
      <c r="R4859" s="4">
        <v>-67.529544175574799</v>
      </c>
      <c r="S4859" s="4">
        <v>-50.647158131682247</v>
      </c>
      <c r="T4859" s="4">
        <v>-50.647158131682247</v>
      </c>
      <c r="U4859" s="4">
        <v>25.725540638314431</v>
      </c>
      <c r="V4859" s="4">
        <v>25.725540638314431</v>
      </c>
      <c r="W4859" s="4">
        <v>83.608007074524181</v>
      </c>
      <c r="X4859" s="4">
        <v>83.608007074524181</v>
      </c>
      <c r="Y4859" s="4">
        <v>-193.7454779323117</v>
      </c>
      <c r="Z4859" s="4">
        <v>-200.98078623683571</v>
      </c>
      <c r="AA4859" s="4">
        <v>-324.78495055872708</v>
      </c>
      <c r="AB4859" s="4">
        <v>-331.21633571830341</v>
      </c>
      <c r="AC4859" s="4">
        <v>-174.4513224535736</v>
      </c>
      <c r="AD4859" s="4">
        <v>-96.470777393681402</v>
      </c>
      <c r="AE4859" s="4">
        <v>-174.4513224535736</v>
      </c>
      <c r="AF4859" s="4">
        <v>-96.470777393681402</v>
      </c>
    </row>
    <row r="4860" spans="1:32">
      <c r="A4860">
        <v>9696</v>
      </c>
      <c r="B4860" s="2">
        <v>45805.740277777782</v>
      </c>
      <c r="C4860" t="s">
        <v>32</v>
      </c>
      <c r="D4860" t="s">
        <v>354</v>
      </c>
      <c r="E4860">
        <v>62.195</v>
      </c>
      <c r="F4860" t="b">
        <v>0</v>
      </c>
      <c r="G4860" s="4">
        <v>0</v>
      </c>
      <c r="H4860" s="4">
        <v>3.215692579789875</v>
      </c>
      <c r="I4860" s="4">
        <v>-1.607846289894366</v>
      </c>
      <c r="J4860" s="4">
        <v>-1.607846289894366</v>
      </c>
      <c r="K4860" s="4">
        <v>8.0392314494729735</v>
      </c>
      <c r="L4860" s="4">
        <v>4.8235388696819559</v>
      </c>
      <c r="M4860" s="4">
        <v>-23.313771203473451</v>
      </c>
      <c r="N4860" s="4">
        <v>-20.90200176863133</v>
      </c>
      <c r="O4860" s="4">
        <v>-41.804003537261522</v>
      </c>
      <c r="P4860" s="4">
        <v>-36.980464667577273</v>
      </c>
      <c r="Q4860" s="4">
        <v>-73.960929335155697</v>
      </c>
      <c r="R4860" s="4">
        <v>-73.960929335155697</v>
      </c>
      <c r="S4860" s="4">
        <v>-49.843234986735631</v>
      </c>
      <c r="T4860" s="4">
        <v>-49.84323498673335</v>
      </c>
      <c r="U4860" s="4">
        <v>27.333386928207648</v>
      </c>
      <c r="V4860" s="4">
        <v>25.725540638314431</v>
      </c>
      <c r="W4860" s="4">
        <v>83.608007074524181</v>
      </c>
      <c r="X4860" s="4">
        <v>83.608007074524181</v>
      </c>
      <c r="Y4860" s="4">
        <v>-198.56901680199371</v>
      </c>
      <c r="Z4860" s="4">
        <v>-193.7454779323117</v>
      </c>
      <c r="AA4860" s="4">
        <v>-328.00064313851578</v>
      </c>
      <c r="AB4860" s="4">
        <v>-324.78495055872708</v>
      </c>
      <c r="AC4860" s="4">
        <v>-174.4513224535736</v>
      </c>
      <c r="AD4860" s="4">
        <v>-96.470777393681402</v>
      </c>
      <c r="AE4860" s="4">
        <v>-174.4513224535736</v>
      </c>
      <c r="AF4860" s="4">
        <v>-96.470777393681402</v>
      </c>
    </row>
    <row r="4861" spans="1:32">
      <c r="A4861">
        <v>12618</v>
      </c>
      <c r="B4861" s="2">
        <v>45805.736805555563</v>
      </c>
      <c r="C4861" t="s">
        <v>6173</v>
      </c>
      <c r="D4861" t="s">
        <v>6267</v>
      </c>
      <c r="E4861">
        <v>62.064999999999998</v>
      </c>
      <c r="F4861" t="b">
        <v>0</v>
      </c>
      <c r="G4861" s="4">
        <v>5.6392491742533952</v>
      </c>
      <c r="H4861" s="4">
        <v>5.6392491742533952</v>
      </c>
      <c r="I4861" s="4">
        <v>20.945782647225101</v>
      </c>
      <c r="J4861" s="4">
        <v>20.945782647225101</v>
      </c>
      <c r="K4861" s="4">
        <v>12.88971239829298</v>
      </c>
      <c r="L4861" s="4">
        <v>14.500926448079181</v>
      </c>
      <c r="M4861" s="4">
        <v>8.0560702489309683</v>
      </c>
      <c r="N4861" s="4">
        <v>4.028035124467201</v>
      </c>
      <c r="O4861" s="4">
        <v>-8.0560702489321123</v>
      </c>
      <c r="P4861" s="4">
        <v>-11.278498348505639</v>
      </c>
      <c r="Q4861" s="4">
        <v>-53.170063642954688</v>
      </c>
      <c r="R4861" s="4">
        <v>-51.558849593168503</v>
      </c>
      <c r="S4861" s="4">
        <v>-32.224280995731888</v>
      </c>
      <c r="T4861" s="4">
        <v>-32.224280995731888</v>
      </c>
      <c r="U4861" s="4">
        <v>49.142028518488637</v>
      </c>
      <c r="V4861" s="4">
        <v>49.947635543382312</v>
      </c>
      <c r="W4861" s="4">
        <v>109.5625553854829</v>
      </c>
      <c r="X4861" s="4">
        <v>109.5625553854829</v>
      </c>
      <c r="Y4861" s="4">
        <v>-166.7606541529037</v>
      </c>
      <c r="Z4861" s="4">
        <v>-174.0111173769433</v>
      </c>
      <c r="AA4861" s="4">
        <v>-296.46338516072029</v>
      </c>
      <c r="AB4861" s="4">
        <v>-291.6297430113583</v>
      </c>
      <c r="AC4861" s="4">
        <v>-153.87094175461181</v>
      </c>
      <c r="AD4861" s="4">
        <v>-75.727060339965988</v>
      </c>
      <c r="AE4861" s="4">
        <v>-153.87094175461181</v>
      </c>
      <c r="AF4861" s="4">
        <v>-75.727060339965988</v>
      </c>
    </row>
    <row r="4862" spans="1:32">
      <c r="A4862">
        <v>6918</v>
      </c>
      <c r="B4862" s="2">
        <v>45805.732638888891</v>
      </c>
      <c r="C4862" t="s">
        <v>7747</v>
      </c>
      <c r="D4862" t="s">
        <v>7788</v>
      </c>
      <c r="E4862">
        <v>62.255000000000003</v>
      </c>
      <c r="F4862" t="b">
        <v>0</v>
      </c>
      <c r="G4862" s="4">
        <v>1.60629668299703</v>
      </c>
      <c r="H4862" s="4">
        <v>4.81889004899109</v>
      </c>
      <c r="I4862" s="4">
        <v>-14.456670146976689</v>
      </c>
      <c r="J4862" s="4">
        <v>-30.519636976950419</v>
      </c>
      <c r="K4862" s="4">
        <v>-8.0314834149874326</v>
      </c>
      <c r="L4862" s="4">
        <v>-11.244076780981491</v>
      </c>
      <c r="M4862" s="4">
        <v>-16.062966829973721</v>
      </c>
      <c r="N4862" s="4">
        <v>-24.094450244961159</v>
      </c>
      <c r="O4862" s="4">
        <v>-40.157417074933733</v>
      </c>
      <c r="P4862" s="4">
        <v>-41.76371375793191</v>
      </c>
      <c r="Q4862" s="4">
        <v>-86.740020881856736</v>
      </c>
      <c r="R4862" s="4">
        <v>-86.740020881856736</v>
      </c>
      <c r="S4862" s="4">
        <v>-69.070757368885978</v>
      </c>
      <c r="T4862" s="4">
        <v>-70.677054051884156</v>
      </c>
      <c r="U4862" s="4">
        <v>15.25981848847464</v>
      </c>
      <c r="V4862" s="4">
        <v>12.850373463978521</v>
      </c>
      <c r="W4862" s="4">
        <v>60.236125612400613</v>
      </c>
      <c r="X4862" s="4">
        <v>61.039273953900839</v>
      </c>
      <c r="Y4862" s="4">
        <v>-187.93671191069009</v>
      </c>
      <c r="Z4862" s="4">
        <v>-183.11782186170021</v>
      </c>
      <c r="AA4862" s="4">
        <v>-361.41675367440371</v>
      </c>
      <c r="AB4862" s="4">
        <v>-337.32230342944371</v>
      </c>
      <c r="AC4862" s="4">
        <v>-183.92097020319699</v>
      </c>
      <c r="AD4862" s="4">
        <v>-106.0155810778257</v>
      </c>
      <c r="AE4862" s="4">
        <v>-183.92097020319699</v>
      </c>
      <c r="AF4862" s="4">
        <v>-106.0155810778257</v>
      </c>
    </row>
    <row r="4863" spans="1:32">
      <c r="A4863">
        <v>12877</v>
      </c>
      <c r="B4863" s="2">
        <v>45805.729861111111</v>
      </c>
      <c r="C4863" t="s">
        <v>32</v>
      </c>
      <c r="D4863" t="s">
        <v>355</v>
      </c>
      <c r="E4863">
        <v>62.174999999999997</v>
      </c>
      <c r="F4863" t="b">
        <v>0</v>
      </c>
      <c r="G4863" s="4">
        <v>12.866907921191061</v>
      </c>
      <c r="H4863" s="4">
        <v>15.279453156414309</v>
      </c>
      <c r="I4863" s="4">
        <v>14.475271411339509</v>
      </c>
      <c r="J4863" s="4">
        <v>17.691998391636421</v>
      </c>
      <c r="K4863" s="4">
        <v>3.2167269802980498</v>
      </c>
      <c r="L4863" s="4">
        <v>3.2167269802980498</v>
      </c>
      <c r="M4863" s="4">
        <v>11.258544431041461</v>
      </c>
      <c r="N4863" s="4">
        <v>8.0418174507422684</v>
      </c>
      <c r="O4863" s="4">
        <v>-25.73381584237983</v>
      </c>
      <c r="P4863" s="4">
        <v>-25.73381584237983</v>
      </c>
      <c r="Q4863" s="4">
        <v>-62.726176115802268</v>
      </c>
      <c r="R4863" s="4">
        <v>-65.942903096099172</v>
      </c>
      <c r="S4863" s="4">
        <v>-61.117812625652668</v>
      </c>
      <c r="T4863" s="4">
        <v>-57.901085645355757</v>
      </c>
      <c r="U4863" s="4">
        <v>28.146361077604229</v>
      </c>
      <c r="V4863" s="4">
        <v>24.92963409730617</v>
      </c>
      <c r="W4863" s="4">
        <v>75.593084036993318</v>
      </c>
      <c r="X4863" s="4">
        <v>73.984720546846006</v>
      </c>
      <c r="Y4863" s="4">
        <v>-172.09489344591881</v>
      </c>
      <c r="Z4863" s="4">
        <v>-165.66143948532269</v>
      </c>
      <c r="AA4863" s="4">
        <v>-358.66505830317612</v>
      </c>
      <c r="AB4863" s="4">
        <v>-352.23160434258102</v>
      </c>
      <c r="AC4863" s="4">
        <v>-171.29071170084401</v>
      </c>
      <c r="AD4863" s="4">
        <v>-93.285082428628598</v>
      </c>
      <c r="AE4863" s="4">
        <v>-171.29071170084401</v>
      </c>
      <c r="AF4863" s="4">
        <v>-93.285082428628598</v>
      </c>
    </row>
    <row r="4864" spans="1:32">
      <c r="A4864">
        <v>4761</v>
      </c>
      <c r="B4864" s="2">
        <v>45805.727083333331</v>
      </c>
      <c r="C4864" t="s">
        <v>6956</v>
      </c>
      <c r="D4864" t="s">
        <v>7114</v>
      </c>
      <c r="E4864">
        <v>62.244999999999997</v>
      </c>
      <c r="F4864" t="b">
        <v>0</v>
      </c>
      <c r="G4864" s="4">
        <v>-11.245883203470211</v>
      </c>
      <c r="H4864" s="4">
        <v>-12.852437946822761</v>
      </c>
      <c r="I4864" s="4">
        <v>1.606554743353702</v>
      </c>
      <c r="J4864" s="4">
        <v>4.0163868583831128</v>
      </c>
      <c r="K4864" s="4">
        <v>-23.295043778616119</v>
      </c>
      <c r="L4864" s="4">
        <v>-23.295043778616119</v>
      </c>
      <c r="M4864" s="4">
        <v>-14.458992690175331</v>
      </c>
      <c r="N4864" s="4">
        <v>-14.458992690175331</v>
      </c>
      <c r="O4864" s="4">
        <v>-41.770423327174562</v>
      </c>
      <c r="P4864" s="4">
        <v>-40.163868583822001</v>
      </c>
      <c r="Q4864" s="4">
        <v>-67.475299220820077</v>
      </c>
      <c r="R4864" s="4">
        <v>-64.262189734114969</v>
      </c>
      <c r="S4864" s="4">
        <v>-75.508072937582881</v>
      </c>
      <c r="T4864" s="4">
        <v>-77.917905052612298</v>
      </c>
      <c r="U4864" s="4">
        <v>20.081934291911001</v>
      </c>
      <c r="V4864" s="4">
        <v>16.06554743352903</v>
      </c>
      <c r="W4864" s="4">
        <v>61.049080247409847</v>
      </c>
      <c r="X4864" s="4">
        <v>61.049080247409847</v>
      </c>
      <c r="Y4864" s="4">
        <v>-173.50791228211079</v>
      </c>
      <c r="Z4864" s="4">
        <v>-186.3603502289335</v>
      </c>
      <c r="AA4864" s="4">
        <v>-353.44204353763291</v>
      </c>
      <c r="AB4864" s="4">
        <v>-351.83548879428031</v>
      </c>
      <c r="AC4864" s="4">
        <v>-182.34396337055151</v>
      </c>
      <c r="AD4864" s="4">
        <v>-104.42605831793691</v>
      </c>
      <c r="AE4864" s="4">
        <v>-182.34396337055151</v>
      </c>
      <c r="AF4864" s="4">
        <v>-104.42605831793691</v>
      </c>
    </row>
    <row r="4865" spans="1:32">
      <c r="A4865">
        <v>11406</v>
      </c>
      <c r="B4865" s="2">
        <v>45805.722222222219</v>
      </c>
      <c r="C4865" t="s">
        <v>5196</v>
      </c>
      <c r="D4865" t="s">
        <v>5410</v>
      </c>
      <c r="E4865">
        <v>62.135000000000012</v>
      </c>
      <c r="F4865" t="b">
        <v>0</v>
      </c>
      <c r="G4865" s="4">
        <v>-8.0469944475756598</v>
      </c>
      <c r="H4865" s="4">
        <v>0</v>
      </c>
      <c r="I4865" s="4">
        <v>-8.0469944475756598</v>
      </c>
      <c r="J4865" s="4">
        <v>4.8281966685421933</v>
      </c>
      <c r="K4865" s="4">
        <v>19.31278667417563</v>
      </c>
      <c r="L4865" s="4">
        <v>20.922185563690078</v>
      </c>
      <c r="M4865" s="4">
        <v>11.265792226601119</v>
      </c>
      <c r="N4865" s="4">
        <v>8.0469944475722297</v>
      </c>
      <c r="O4865" s="4">
        <v>-12.87519111612014</v>
      </c>
      <c r="P4865" s="4">
        <v>-16.89868833990683</v>
      </c>
      <c r="Q4865" s="4">
        <v>-14.48459000563459</v>
      </c>
      <c r="R4865" s="4">
        <v>-19.312786674179069</v>
      </c>
      <c r="S4865" s="4">
        <v>-74.032348917681659</v>
      </c>
      <c r="T4865" s="4">
        <v>-69.204152249137181</v>
      </c>
      <c r="U4865" s="4">
        <v>30.578578900779039</v>
      </c>
      <c r="V4865" s="4">
        <v>36.211475014080172</v>
      </c>
      <c r="W4865" s="4">
        <v>80.469944475738302</v>
      </c>
      <c r="X4865" s="4">
        <v>81.274643920493801</v>
      </c>
      <c r="Y4865" s="4">
        <v>-146.45529894584769</v>
      </c>
      <c r="Z4865" s="4">
        <v>-141.62710227730099</v>
      </c>
      <c r="AA4865" s="4">
        <v>-299.34819344974642</v>
      </c>
      <c r="AB4865" s="4">
        <v>-297.73879456023423</v>
      </c>
      <c r="AC4865" s="4">
        <v>-164.96338617526561</v>
      </c>
      <c r="AD4865" s="4">
        <v>-86.907540033799506</v>
      </c>
      <c r="AE4865" s="4">
        <v>-164.96338617526561</v>
      </c>
      <c r="AF4865" s="4">
        <v>-86.907540033799506</v>
      </c>
    </row>
    <row r="4866" spans="1:32">
      <c r="A4866">
        <v>10130</v>
      </c>
      <c r="B4866" s="2">
        <v>45805.702777777777</v>
      </c>
      <c r="C4866" t="s">
        <v>32</v>
      </c>
      <c r="D4866" t="s">
        <v>356</v>
      </c>
      <c r="E4866">
        <v>62.29</v>
      </c>
      <c r="F4866" t="b">
        <v>0</v>
      </c>
      <c r="G4866" s="4">
        <v>-12.040455931930611</v>
      </c>
      <c r="H4866" s="4">
        <v>-4.0134853106435351</v>
      </c>
      <c r="I4866" s="4">
        <v>8.8296676834162326</v>
      </c>
      <c r="J4866" s="4">
        <v>8.8296676834162326</v>
      </c>
      <c r="K4866" s="4">
        <v>-12.040455931930611</v>
      </c>
      <c r="L4866" s="4">
        <v>-16.856638304703299</v>
      </c>
      <c r="M4866" s="4">
        <v>-24.883608925989229</v>
      </c>
      <c r="N4866" s="4">
        <v>-23.278214801733181</v>
      </c>
      <c r="O4866" s="4">
        <v>-16.856638304703299</v>
      </c>
      <c r="P4866" s="4">
        <v>-19.26472949108965</v>
      </c>
      <c r="Q4866" s="4">
        <v>-61.807673783913643</v>
      </c>
      <c r="R4866" s="4">
        <v>-63.413067908170817</v>
      </c>
      <c r="S4866" s="4">
        <v>-117.1937710707974</v>
      </c>
      <c r="T4866" s="4">
        <v>-118.79916519505571</v>
      </c>
      <c r="U4866" s="4">
        <v>4.8161823727726976</v>
      </c>
      <c r="V4866" s="4">
        <v>0</v>
      </c>
      <c r="W4866" s="4">
        <v>59.399582597527292</v>
      </c>
      <c r="X4866" s="4">
        <v>59.399582597527292</v>
      </c>
      <c r="Y4866" s="4">
        <v>-188.6338096002587</v>
      </c>
      <c r="Z4866" s="4">
        <v>-186.22571841387011</v>
      </c>
      <c r="AA4866" s="4">
        <v>-317.06533954085751</v>
      </c>
      <c r="AB4866" s="4">
        <v>-325.0923101621446</v>
      </c>
      <c r="AC4866" s="4">
        <v>-189.4365066623856</v>
      </c>
      <c r="AD4866" s="4">
        <v>-111.57489163589671</v>
      </c>
      <c r="AE4866" s="4">
        <v>-189.4365066623856</v>
      </c>
      <c r="AF4866" s="4">
        <v>-111.57489163589671</v>
      </c>
    </row>
    <row r="4867" spans="1:32">
      <c r="A4867">
        <v>8069</v>
      </c>
      <c r="B4867" s="2">
        <v>45805.701388888891</v>
      </c>
      <c r="C4867" t="s">
        <v>32</v>
      </c>
      <c r="D4867" t="s">
        <v>357</v>
      </c>
      <c r="E4867">
        <v>62.42</v>
      </c>
      <c r="F4867" t="b">
        <v>0</v>
      </c>
      <c r="G4867" s="4">
        <v>-8.811278436400821</v>
      </c>
      <c r="H4867" s="4">
        <v>-20.826658122397081</v>
      </c>
      <c r="I4867" s="4">
        <v>-16.82153156039795</v>
      </c>
      <c r="J4867" s="4">
        <v>-18.423582185197368</v>
      </c>
      <c r="K4867" s="4">
        <v>-13.61743031079796</v>
      </c>
      <c r="L4867" s="4">
        <v>-47.260493431592707</v>
      </c>
      <c r="M4867" s="4">
        <v>-45.658442806791008</v>
      </c>
      <c r="N4867" s="4">
        <v>-53.66869593079155</v>
      </c>
      <c r="O4867" s="4">
        <v>-34.444088433195027</v>
      </c>
      <c r="P4867" s="4">
        <v>-37.648189682793877</v>
      </c>
      <c r="Q4867" s="4">
        <v>-85.709708426784601</v>
      </c>
      <c r="R4867" s="4">
        <v>-88.913809676387999</v>
      </c>
      <c r="S4867" s="4">
        <v>-138.57737904517819</v>
      </c>
      <c r="T4867" s="4">
        <v>-140.98045498237781</v>
      </c>
      <c r="U4867" s="4">
        <v>-13.61743031079796</v>
      </c>
      <c r="V4867" s="4">
        <v>-15.21948093559738</v>
      </c>
      <c r="W4867" s="4">
        <v>37.648189682793877</v>
      </c>
      <c r="X4867" s="4">
        <v>38.449214995193032</v>
      </c>
      <c r="Y4867" s="4">
        <v>-218.67991028516531</v>
      </c>
      <c r="Z4867" s="4">
        <v>-215.47580903556531</v>
      </c>
      <c r="AA4867" s="4">
        <v>-343.63985901954322</v>
      </c>
      <c r="AB4867" s="4">
        <v>-338.83370714514609</v>
      </c>
      <c r="AC4867" s="4">
        <v>-209.8686318487668</v>
      </c>
      <c r="AD4867" s="4">
        <v>-132.1691765459793</v>
      </c>
      <c r="AE4867" s="4">
        <v>-209.8686318487668</v>
      </c>
      <c r="AF4867" s="4">
        <v>-132.1691765459793</v>
      </c>
    </row>
    <row r="4868" spans="1:32">
      <c r="A4868">
        <v>15501</v>
      </c>
      <c r="B4868" s="2">
        <v>45805.701388888891</v>
      </c>
      <c r="C4868" t="s">
        <v>32</v>
      </c>
      <c r="D4868" t="s">
        <v>358</v>
      </c>
      <c r="E4868">
        <v>62.42</v>
      </c>
      <c r="F4868" t="b">
        <v>0</v>
      </c>
      <c r="G4868" s="4">
        <v>-8.811278436400821</v>
      </c>
      <c r="H4868" s="4">
        <v>-20.826658122397081</v>
      </c>
      <c r="I4868" s="4">
        <v>-16.82153156039795</v>
      </c>
      <c r="J4868" s="4">
        <v>-18.423582185197368</v>
      </c>
      <c r="K4868" s="4">
        <v>-13.61743031079796</v>
      </c>
      <c r="L4868" s="4">
        <v>-47.260493431592707</v>
      </c>
      <c r="M4868" s="4">
        <v>-45.658442806791008</v>
      </c>
      <c r="N4868" s="4">
        <v>-53.66869593079155</v>
      </c>
      <c r="O4868" s="4">
        <v>-34.444088433195027</v>
      </c>
      <c r="P4868" s="4">
        <v>-37.648189682793877</v>
      </c>
      <c r="Q4868" s="4">
        <v>-85.709708426784601</v>
      </c>
      <c r="R4868" s="4">
        <v>-88.913809676387999</v>
      </c>
      <c r="S4868" s="4">
        <v>-138.57737904517819</v>
      </c>
      <c r="T4868" s="4">
        <v>-140.98045498237781</v>
      </c>
      <c r="U4868" s="4">
        <v>-13.61743031079796</v>
      </c>
      <c r="V4868" s="4">
        <v>-15.21948093559738</v>
      </c>
      <c r="W4868" s="4">
        <v>37.648189682793877</v>
      </c>
      <c r="X4868" s="4">
        <v>38.449214995193032</v>
      </c>
      <c r="Y4868" s="4">
        <v>-218.67991028516531</v>
      </c>
      <c r="Z4868" s="4">
        <v>-215.47580903556531</v>
      </c>
      <c r="AA4868" s="4">
        <v>-343.63985901954322</v>
      </c>
      <c r="AB4868" s="4">
        <v>-338.83370714514609</v>
      </c>
      <c r="AC4868" s="4">
        <v>-209.8686318487668</v>
      </c>
      <c r="AD4868" s="4">
        <v>-132.1691765459793</v>
      </c>
      <c r="AE4868" s="4">
        <v>-209.8686318487668</v>
      </c>
      <c r="AF4868" s="4">
        <v>-132.1691765459793</v>
      </c>
    </row>
    <row r="4869" spans="1:32">
      <c r="A4869">
        <v>12938</v>
      </c>
      <c r="B4869" s="2">
        <v>45805.697916666657</v>
      </c>
      <c r="C4869" t="s">
        <v>4623</v>
      </c>
      <c r="D4869" t="s">
        <v>4626</v>
      </c>
      <c r="E4869">
        <v>62.454999999999998</v>
      </c>
      <c r="F4869" t="b">
        <v>0</v>
      </c>
      <c r="G4869" s="4">
        <v>-12.809222640300741</v>
      </c>
      <c r="H4869" s="4">
        <v>-6.404611320150372</v>
      </c>
      <c r="I4869" s="4">
        <v>-5.6040349051311482</v>
      </c>
      <c r="J4869" s="4">
        <v>-14.41037547034033</v>
      </c>
      <c r="K4869" s="4">
        <v>-16.011528300376501</v>
      </c>
      <c r="L4869" s="4">
        <v>-20.81498679048843</v>
      </c>
      <c r="M4869" s="4">
        <v>-46.433432071091048</v>
      </c>
      <c r="N4869" s="4">
        <v>-41.629973580977989</v>
      </c>
      <c r="O4869" s="4">
        <v>-40.028820750940682</v>
      </c>
      <c r="P4869" s="4">
        <v>-41.629973580977989</v>
      </c>
      <c r="Q4869" s="4">
        <v>-81.658794331918671</v>
      </c>
      <c r="R4869" s="4">
        <v>-83.259947161955978</v>
      </c>
      <c r="S4869" s="4">
        <v>-152.10951885357389</v>
      </c>
      <c r="T4869" s="4">
        <v>-152.10951885357389</v>
      </c>
      <c r="U4869" s="4">
        <v>-12.809222640300741</v>
      </c>
      <c r="V4869" s="4">
        <v>-13.60979905531997</v>
      </c>
      <c r="W4869" s="4">
        <v>35.225362260827623</v>
      </c>
      <c r="X4869" s="4">
        <v>35.225362260827623</v>
      </c>
      <c r="Y4869" s="4">
        <v>-238.57177167560559</v>
      </c>
      <c r="Z4869" s="4">
        <v>-233.7683131854937</v>
      </c>
      <c r="AA4869" s="4">
        <v>-360.25938675846612</v>
      </c>
      <c r="AB4869" s="4">
        <v>-358.65823392842759</v>
      </c>
      <c r="AC4869" s="4">
        <v>-215.3550556400607</v>
      </c>
      <c r="AD4869" s="4">
        <v>-137.69914338323579</v>
      </c>
      <c r="AE4869" s="4">
        <v>-215.3550556400607</v>
      </c>
      <c r="AF4869" s="4">
        <v>-137.69914338323579</v>
      </c>
    </row>
    <row r="4870" spans="1:32">
      <c r="A4870">
        <v>2307</v>
      </c>
      <c r="B4870" s="2">
        <v>45805.69027777778</v>
      </c>
      <c r="C4870" t="s">
        <v>32</v>
      </c>
      <c r="D4870" t="s">
        <v>359</v>
      </c>
      <c r="E4870">
        <v>61.914999999999999</v>
      </c>
      <c r="F4870" t="b">
        <v>0</v>
      </c>
      <c r="G4870" s="4">
        <v>6.4604699991923038</v>
      </c>
      <c r="H4870" s="4">
        <v>17.766292497781421</v>
      </c>
      <c r="I4870" s="4">
        <v>61.374464992328598</v>
      </c>
      <c r="J4870" s="4">
        <v>80.755874989905521</v>
      </c>
      <c r="K4870" s="4">
        <v>79.140757490107731</v>
      </c>
      <c r="L4870" s="4">
        <v>80.755874989905521</v>
      </c>
      <c r="M4870" s="4">
        <v>69.450052491318701</v>
      </c>
      <c r="N4870" s="4">
        <v>67.83493499152091</v>
      </c>
      <c r="O4870" s="4">
        <v>57.33667124283356</v>
      </c>
      <c r="P4870" s="4">
        <v>54.913994993136313</v>
      </c>
      <c r="Q4870" s="4">
        <v>12.920939998384609</v>
      </c>
      <c r="R4870" s="4">
        <v>14.53605749818354</v>
      </c>
      <c r="S4870" s="4">
        <v>-62.9895824921241</v>
      </c>
      <c r="T4870" s="4">
        <v>-64.604699991924178</v>
      </c>
      <c r="U4870" s="4">
        <v>75.910522490510999</v>
      </c>
      <c r="V4870" s="4">
        <v>73.487846240813752</v>
      </c>
      <c r="W4870" s="4">
        <v>114.673342485666</v>
      </c>
      <c r="X4870" s="4">
        <v>117.0960187353632</v>
      </c>
      <c r="Y4870" s="4">
        <v>-153.4361624808198</v>
      </c>
      <c r="Z4870" s="4">
        <v>-143.74545748202959</v>
      </c>
      <c r="AA4870" s="4">
        <v>-269.7246224662847</v>
      </c>
      <c r="AB4870" s="4">
        <v>-272.14729871598189</v>
      </c>
      <c r="AC4870" s="4">
        <v>-130.0169587337478</v>
      </c>
      <c r="AD4870" s="4">
        <v>-51.683759993539567</v>
      </c>
      <c r="AE4870" s="4">
        <v>-130.0169587337478</v>
      </c>
      <c r="AF4870" s="4">
        <v>-51.683759993539567</v>
      </c>
    </row>
    <row r="4871" spans="1:32">
      <c r="A4871">
        <v>2659</v>
      </c>
      <c r="B4871" s="2">
        <v>45805.69027777778</v>
      </c>
      <c r="C4871" t="s">
        <v>9855</v>
      </c>
      <c r="D4871" t="s">
        <v>9989</v>
      </c>
      <c r="E4871">
        <v>61.914999999999999</v>
      </c>
      <c r="F4871" t="b">
        <v>0</v>
      </c>
      <c r="G4871" s="4">
        <v>6.4604699991923038</v>
      </c>
      <c r="H4871" s="4">
        <v>17.766292497781421</v>
      </c>
      <c r="I4871" s="4">
        <v>61.374464992328598</v>
      </c>
      <c r="J4871" s="4">
        <v>80.755874989905521</v>
      </c>
      <c r="K4871" s="4">
        <v>79.140757490107731</v>
      </c>
      <c r="L4871" s="4">
        <v>80.755874989905521</v>
      </c>
      <c r="M4871" s="4">
        <v>69.450052491318701</v>
      </c>
      <c r="N4871" s="4">
        <v>67.83493499152091</v>
      </c>
      <c r="O4871" s="4">
        <v>57.33667124283356</v>
      </c>
      <c r="P4871" s="4">
        <v>54.913994993136313</v>
      </c>
      <c r="Q4871" s="4">
        <v>12.920939998384609</v>
      </c>
      <c r="R4871" s="4">
        <v>14.53605749818354</v>
      </c>
      <c r="S4871" s="4">
        <v>-62.9895824921241</v>
      </c>
      <c r="T4871" s="4">
        <v>-64.604699991924178</v>
      </c>
      <c r="U4871" s="4">
        <v>75.910522490510999</v>
      </c>
      <c r="V4871" s="4">
        <v>73.487846240813752</v>
      </c>
      <c r="W4871" s="4">
        <v>114.673342485666</v>
      </c>
      <c r="X4871" s="4">
        <v>117.0960187353632</v>
      </c>
      <c r="Y4871" s="4">
        <v>-153.4361624808198</v>
      </c>
      <c r="Z4871" s="4">
        <v>-143.74545748202959</v>
      </c>
      <c r="AA4871" s="4">
        <v>-269.7246224662847</v>
      </c>
      <c r="AB4871" s="4">
        <v>-272.14729871598189</v>
      </c>
      <c r="AC4871" s="4">
        <v>-130.0169587337478</v>
      </c>
      <c r="AD4871" s="4">
        <v>-51.683759993539567</v>
      </c>
      <c r="AE4871" s="4">
        <v>-130.0169587337478</v>
      </c>
      <c r="AF4871" s="4">
        <v>-51.683759993539567</v>
      </c>
    </row>
    <row r="4872" spans="1:32">
      <c r="A4872">
        <v>12058</v>
      </c>
      <c r="B4872" s="2">
        <v>45805.688194444447</v>
      </c>
      <c r="C4872" t="s">
        <v>4623</v>
      </c>
      <c r="D4872" t="s">
        <v>5023</v>
      </c>
      <c r="E4872">
        <v>61.945</v>
      </c>
      <c r="F4872" t="b">
        <v>0</v>
      </c>
      <c r="G4872" s="4">
        <v>-6.4573411897649766</v>
      </c>
      <c r="H4872" s="4">
        <v>-8.0716764872059343</v>
      </c>
      <c r="I4872" s="4">
        <v>12.91468237953225</v>
      </c>
      <c r="J4872" s="4">
        <v>19.372023569294932</v>
      </c>
      <c r="K4872" s="4">
        <v>69.416417789974929</v>
      </c>
      <c r="L4872" s="4">
        <v>75.873758979739904</v>
      </c>
      <c r="M4872" s="4">
        <v>61.344741302768988</v>
      </c>
      <c r="N4872" s="4">
        <v>58.116070707885939</v>
      </c>
      <c r="O4872" s="4">
        <v>37.129711841148897</v>
      </c>
      <c r="P4872" s="4">
        <v>50.044394220679997</v>
      </c>
      <c r="Q4872" s="4">
        <v>11.300347082089001</v>
      </c>
      <c r="R4872" s="4">
        <v>11.300347082089001</v>
      </c>
      <c r="S4872" s="4">
        <v>-69.416417789974929</v>
      </c>
      <c r="T4872" s="4">
        <v>-67.802082492531682</v>
      </c>
      <c r="U4872" s="4">
        <v>75.066591331018856</v>
      </c>
      <c r="V4872" s="4">
        <v>73.452256033577896</v>
      </c>
      <c r="W4872" s="4">
        <v>107.3532972798449</v>
      </c>
      <c r="X4872" s="4">
        <v>108.1604649285636</v>
      </c>
      <c r="Y4872" s="4">
        <v>-142.06150617483291</v>
      </c>
      <c r="Z4872" s="4">
        <v>-145.2901767697148</v>
      </c>
      <c r="AA4872" s="4">
        <v>-259.10081523932467</v>
      </c>
      <c r="AB4872" s="4">
        <v>-254.2578093470018</v>
      </c>
      <c r="AC4872" s="4">
        <v>-134.79699733634689</v>
      </c>
      <c r="AD4872" s="4">
        <v>-56.501735410444979</v>
      </c>
      <c r="AE4872" s="4">
        <v>-134.79699733634689</v>
      </c>
      <c r="AF4872" s="4">
        <v>-56.501735410444979</v>
      </c>
    </row>
    <row r="4873" spans="1:32">
      <c r="A4873">
        <v>4370</v>
      </c>
      <c r="B4873" s="2">
        <v>45805.67083333333</v>
      </c>
      <c r="C4873" t="s">
        <v>652</v>
      </c>
      <c r="D4873" t="s">
        <v>767</v>
      </c>
      <c r="E4873">
        <v>61.844999999999999</v>
      </c>
      <c r="F4873" t="b">
        <v>0</v>
      </c>
      <c r="G4873" s="4">
        <v>-9.7016735386857924</v>
      </c>
      <c r="H4873" s="4">
        <v>-5.6593095642326121</v>
      </c>
      <c r="I4873" s="4">
        <v>-5.6593095642326121</v>
      </c>
      <c r="J4873" s="4">
        <v>-1.616945589780582</v>
      </c>
      <c r="K4873" s="4">
        <v>10.510146333575509</v>
      </c>
      <c r="L4873" s="4">
        <v>11.31861912846637</v>
      </c>
      <c r="M4873" s="4">
        <v>29.105020616058521</v>
      </c>
      <c r="N4873" s="4">
        <v>35.572802975179712</v>
      </c>
      <c r="O4873" s="4">
        <v>45.274476513865487</v>
      </c>
      <c r="P4873" s="4">
        <v>59.826986821894167</v>
      </c>
      <c r="Q4873" s="4">
        <v>42.040585334303181</v>
      </c>
      <c r="R4873" s="4">
        <v>40.423639744522603</v>
      </c>
      <c r="S4873" s="4">
        <v>-51.742258872986667</v>
      </c>
      <c r="T4873" s="4">
        <v>-50.933786078098102</v>
      </c>
      <c r="U4873" s="4">
        <v>33.147384590508253</v>
      </c>
      <c r="V4873" s="4">
        <v>34.764330180289988</v>
      </c>
      <c r="W4873" s="4">
        <v>124.5048104131278</v>
      </c>
      <c r="X4873" s="4">
        <v>120.4624464386781</v>
      </c>
      <c r="Y4873" s="4">
        <v>-118.03702805400781</v>
      </c>
      <c r="Z4873" s="4">
        <v>-122.07939202845751</v>
      </c>
      <c r="AA4873" s="4">
        <v>-189.18263400436601</v>
      </c>
      <c r="AB4873" s="4">
        <v>-181.09790605546311</v>
      </c>
      <c r="AC4873" s="4">
        <v>-118.84550084889629</v>
      </c>
      <c r="AD4873" s="4">
        <v>-40.423639744522603</v>
      </c>
      <c r="AE4873" s="4">
        <v>-118.84550084889629</v>
      </c>
      <c r="AF4873" s="4">
        <v>-40.423639744522603</v>
      </c>
    </row>
    <row r="4874" spans="1:32">
      <c r="A4874">
        <v>9449</v>
      </c>
      <c r="B4874" s="2">
        <v>45805.670138888891</v>
      </c>
      <c r="C4874" t="s">
        <v>4623</v>
      </c>
      <c r="D4874" t="s">
        <v>5024</v>
      </c>
      <c r="E4874">
        <v>61.795000000000002</v>
      </c>
      <c r="F4874" t="b">
        <v>0</v>
      </c>
      <c r="G4874" s="4">
        <v>8.0912695201872573</v>
      </c>
      <c r="H4874" s="4">
        <v>-1.618253904038371</v>
      </c>
      <c r="I4874" s="4">
        <v>15.37341208835648</v>
      </c>
      <c r="J4874" s="4">
        <v>1.618253904037221</v>
      </c>
      <c r="K4874" s="4">
        <v>12.94603123230007</v>
      </c>
      <c r="L4874" s="4">
        <v>17.800792944412891</v>
      </c>
      <c r="M4874" s="4">
        <v>25.892062464600141</v>
      </c>
      <c r="N4874" s="4">
        <v>37.219839792865287</v>
      </c>
      <c r="O4874" s="4">
        <v>87.385710818027221</v>
      </c>
      <c r="P4874" s="4">
        <v>53.402378833238657</v>
      </c>
      <c r="Q4874" s="4">
        <v>58.257140545351483</v>
      </c>
      <c r="R4874" s="4">
        <v>50.165871025163057</v>
      </c>
      <c r="S4874" s="4">
        <v>-42.074601504976947</v>
      </c>
      <c r="T4874" s="4">
        <v>-43.692855409011877</v>
      </c>
      <c r="U4874" s="4">
        <v>43.692855409013028</v>
      </c>
      <c r="V4874" s="4">
        <v>41.265474552956618</v>
      </c>
      <c r="W4874" s="4">
        <v>132.69682013107629</v>
      </c>
      <c r="X4874" s="4">
        <v>132.69682013107629</v>
      </c>
      <c r="Y4874" s="4">
        <v>-110.0412654745552</v>
      </c>
      <c r="Z4874" s="4">
        <v>-110.0412654745552</v>
      </c>
      <c r="AA4874" s="4">
        <v>-179.62618334816719</v>
      </c>
      <c r="AB4874" s="4">
        <v>-181.24443725220561</v>
      </c>
      <c r="AC4874" s="4">
        <v>-110.8503924265721</v>
      </c>
      <c r="AD4874" s="4">
        <v>-32.365078080751331</v>
      </c>
      <c r="AE4874" s="4">
        <v>-110.8503924265721</v>
      </c>
      <c r="AF4874" s="4">
        <v>-32.365078080751331</v>
      </c>
    </row>
    <row r="4875" spans="1:32">
      <c r="A4875">
        <v>8437</v>
      </c>
      <c r="B4875" s="2">
        <v>45805.666666666657</v>
      </c>
      <c r="C4875" t="s">
        <v>9855</v>
      </c>
      <c r="D4875" t="s">
        <v>9988</v>
      </c>
      <c r="E4875">
        <v>61.674999999999997</v>
      </c>
      <c r="F4875" t="b">
        <v>0</v>
      </c>
      <c r="G4875" s="4">
        <v>0</v>
      </c>
      <c r="H4875" s="4">
        <v>0</v>
      </c>
      <c r="I4875" s="4">
        <v>19.456830158087481</v>
      </c>
      <c r="J4875" s="4">
        <v>27.563842723956501</v>
      </c>
      <c r="K4875" s="4">
        <v>27.563842723956501</v>
      </c>
      <c r="L4875" s="4">
        <v>29.99594649371743</v>
      </c>
      <c r="M4875" s="4">
        <v>42.156465342522111</v>
      </c>
      <c r="N4875" s="4">
        <v>43.777867855695682</v>
      </c>
      <c r="O4875" s="4">
        <v>110.2553708958248</v>
      </c>
      <c r="P4875" s="4">
        <v>105.39116335630411</v>
      </c>
      <c r="Q4875" s="4">
        <v>89.17713822456264</v>
      </c>
      <c r="R4875" s="4">
        <v>92.419943250912084</v>
      </c>
      <c r="S4875" s="4">
        <v>-15.40332387515182</v>
      </c>
      <c r="T4875" s="4">
        <v>-14.592622618564461</v>
      </c>
      <c r="U4875" s="4">
        <v>57.559789217673938</v>
      </c>
      <c r="V4875" s="4">
        <v>55.127685447913002</v>
      </c>
      <c r="W4875" s="4">
        <v>165.38305634373779</v>
      </c>
      <c r="X4875" s="4">
        <v>160.51884880421599</v>
      </c>
      <c r="Y4875" s="4">
        <v>-86.745034454802862</v>
      </c>
      <c r="Z4875" s="4">
        <v>-90.798540737739657</v>
      </c>
      <c r="AA4875" s="4">
        <v>-166.19375760032409</v>
      </c>
      <c r="AB4875" s="4">
        <v>-145.92622618564809</v>
      </c>
      <c r="AC4875" s="4">
        <v>-91.609241994324734</v>
      </c>
      <c r="AD4875" s="4">
        <v>-12.97122010539089</v>
      </c>
      <c r="AE4875" s="4">
        <v>-91.609241994324734</v>
      </c>
      <c r="AF4875" s="4">
        <v>-12.97122010539089</v>
      </c>
    </row>
    <row r="4876" spans="1:32">
      <c r="A4876">
        <v>11143</v>
      </c>
      <c r="B4876" s="2">
        <v>45805.665972222218</v>
      </c>
      <c r="C4876" t="s">
        <v>4623</v>
      </c>
      <c r="D4876" t="s">
        <v>4947</v>
      </c>
      <c r="E4876">
        <v>61.664999999999999</v>
      </c>
      <c r="F4876" t="b">
        <v>0</v>
      </c>
      <c r="G4876" s="4">
        <v>1.6216654504172561</v>
      </c>
      <c r="H4876" s="4">
        <v>1.6216654504172561</v>
      </c>
      <c r="I4876" s="4">
        <v>4.8649963512529206</v>
      </c>
      <c r="J4876" s="4">
        <v>21.08165085542894</v>
      </c>
      <c r="K4876" s="4">
        <v>32.433309008349731</v>
      </c>
      <c r="L4876" s="4">
        <v>29.189978107516371</v>
      </c>
      <c r="M4876" s="4">
        <v>38.919970810022221</v>
      </c>
      <c r="N4876" s="4">
        <v>43.784967161275141</v>
      </c>
      <c r="O4876" s="4">
        <v>107.0299197275608</v>
      </c>
      <c r="P4876" s="4">
        <v>111.8949160788126</v>
      </c>
      <c r="Q4876" s="4">
        <v>84.326603421714609</v>
      </c>
      <c r="R4876" s="4">
        <v>90.813265223382473</v>
      </c>
      <c r="S4876" s="4">
        <v>-12.973323603340351</v>
      </c>
      <c r="T4876" s="4">
        <v>-12.973323603340351</v>
      </c>
      <c r="U4876" s="4">
        <v>59.190788940241951</v>
      </c>
      <c r="V4876" s="4">
        <v>59.190788940241951</v>
      </c>
      <c r="W4876" s="4">
        <v>162.1665450417579</v>
      </c>
      <c r="X4876" s="4">
        <v>167.0315413930108</v>
      </c>
      <c r="Y4876" s="4">
        <v>-74.596610719208769</v>
      </c>
      <c r="Z4876" s="4">
        <v>-85.137436146922667</v>
      </c>
      <c r="AA4876" s="4">
        <v>-178.38319954593391</v>
      </c>
      <c r="AB4876" s="4">
        <v>-164.59904321738429</v>
      </c>
      <c r="AC4876" s="4">
        <v>-90.002432498175594</v>
      </c>
      <c r="AD4876" s="4">
        <v>-11.3516581529231</v>
      </c>
      <c r="AE4876" s="4">
        <v>-90.002432498175594</v>
      </c>
      <c r="AF4876" s="4">
        <v>-11.3516581529231</v>
      </c>
    </row>
    <row r="4877" spans="1:32">
      <c r="A4877">
        <v>10863</v>
      </c>
      <c r="B4877" s="2">
        <v>45805.65902777778</v>
      </c>
      <c r="C4877" t="s">
        <v>8162</v>
      </c>
      <c r="D4877" t="s">
        <v>8170</v>
      </c>
      <c r="E4877">
        <v>61.73</v>
      </c>
      <c r="F4877" t="b">
        <v>0</v>
      </c>
      <c r="G4877" s="4">
        <v>-4.0498947027374994</v>
      </c>
      <c r="H4877" s="4">
        <v>-8.099789405474997</v>
      </c>
      <c r="I4877" s="4">
        <v>-9.7197472865697669</v>
      </c>
      <c r="J4877" s="4">
        <v>-8.9097683460229575</v>
      </c>
      <c r="K4877" s="4">
        <v>-5.6698525838322684</v>
      </c>
      <c r="L4877" s="4">
        <v>10.52972622711888</v>
      </c>
      <c r="M4877" s="4">
        <v>22.679410335331379</v>
      </c>
      <c r="N4877" s="4">
        <v>23.48938927587934</v>
      </c>
      <c r="O4877" s="4">
        <v>109.3471569739194</v>
      </c>
      <c r="P4877" s="4">
        <v>110.9671148550141</v>
      </c>
      <c r="Q4877" s="4">
        <v>79.377936173659819</v>
      </c>
      <c r="R4877" s="4">
        <v>76.947999352017078</v>
      </c>
      <c r="S4877" s="4">
        <v>5.6698525838334204</v>
      </c>
      <c r="T4877" s="4">
        <v>5.6698525838334204</v>
      </c>
      <c r="U4877" s="4">
        <v>38.878989146282521</v>
      </c>
      <c r="V4877" s="4">
        <v>39.688968086828183</v>
      </c>
      <c r="W4877" s="4">
        <v>157.94589340677169</v>
      </c>
      <c r="X4877" s="4">
        <v>157.94589340677169</v>
      </c>
      <c r="Y4877" s="4">
        <v>-112.58707273610889</v>
      </c>
      <c r="Z4877" s="4">
        <v>-110.1571359144662</v>
      </c>
      <c r="AA4877" s="4">
        <v>-169.28559857443619</v>
      </c>
      <c r="AB4877" s="4">
        <v>-179.0053458610071</v>
      </c>
      <c r="AC4877" s="4">
        <v>-100.4373886278953</v>
      </c>
      <c r="AD4877" s="4">
        <v>-21.869431394783419</v>
      </c>
      <c r="AE4877" s="4">
        <v>-100.4373886278953</v>
      </c>
      <c r="AF4877" s="4">
        <v>-21.869431394783419</v>
      </c>
    </row>
    <row r="4878" spans="1:32">
      <c r="A4878">
        <v>4974</v>
      </c>
      <c r="B4878" s="2">
        <v>45805.657638888893</v>
      </c>
      <c r="C4878" t="s">
        <v>8162</v>
      </c>
      <c r="D4878" t="s">
        <v>8171</v>
      </c>
      <c r="E4878">
        <v>61.72</v>
      </c>
      <c r="F4878" t="b">
        <v>0</v>
      </c>
      <c r="G4878" s="4">
        <v>-0.81011017498306093</v>
      </c>
      <c r="H4878" s="4">
        <v>1.6202203499672729</v>
      </c>
      <c r="I4878" s="4">
        <v>-12.151652624756281</v>
      </c>
      <c r="J4878" s="4">
        <v>-8.1011017498375164</v>
      </c>
      <c r="K4878" s="4">
        <v>-7.2909915748544556</v>
      </c>
      <c r="L4878" s="4">
        <v>-2.430330524951485</v>
      </c>
      <c r="M4878" s="4">
        <v>8.9112119248240322</v>
      </c>
      <c r="N4878" s="4">
        <v>9.721322099805942</v>
      </c>
      <c r="O4878" s="4">
        <v>112.6053143227479</v>
      </c>
      <c r="P4878" s="4">
        <v>114.2255346727152</v>
      </c>
      <c r="Q4878" s="4">
        <v>76.960466623461016</v>
      </c>
      <c r="R4878" s="4">
        <v>80.20090732339672</v>
      </c>
      <c r="S4878" s="4">
        <v>2.430330524951485</v>
      </c>
      <c r="T4878" s="4">
        <v>8.9112119248240322</v>
      </c>
      <c r="U4878" s="4">
        <v>36.45495787427113</v>
      </c>
      <c r="V4878" s="4">
        <v>39.695398574206827</v>
      </c>
      <c r="W4878" s="4">
        <v>157.9714841218408</v>
      </c>
      <c r="X4878" s="4">
        <v>157.9714841218408</v>
      </c>
      <c r="Y4878" s="4">
        <v>-128.8075178224241</v>
      </c>
      <c r="Z4878" s="4">
        <v>-125.5670771224884</v>
      </c>
      <c r="AA4878" s="4">
        <v>-157.9714841218408</v>
      </c>
      <c r="AB4878" s="4">
        <v>-162.83214517174261</v>
      </c>
      <c r="AC4878" s="4">
        <v>-98.833441348023243</v>
      </c>
      <c r="AD4878" s="4">
        <v>-20.252754374594939</v>
      </c>
      <c r="AE4878" s="4">
        <v>-98.833441348023243</v>
      </c>
      <c r="AF4878" s="4">
        <v>-20.252754374594939</v>
      </c>
    </row>
    <row r="4879" spans="1:32">
      <c r="A4879">
        <v>6020</v>
      </c>
      <c r="B4879" s="2">
        <v>45805.654166666667</v>
      </c>
      <c r="C4879" t="s">
        <v>2097</v>
      </c>
      <c r="D4879" t="s">
        <v>2366</v>
      </c>
      <c r="E4879">
        <v>61.724999999999987</v>
      </c>
      <c r="F4879" t="b">
        <v>0</v>
      </c>
      <c r="G4879" s="4">
        <v>6.4803564196052426</v>
      </c>
      <c r="H4879" s="4">
        <v>12.960712839208179</v>
      </c>
      <c r="I4879" s="4">
        <v>-0.81004455244849716</v>
      </c>
      <c r="J4879" s="4">
        <v>-1.6200891048981449</v>
      </c>
      <c r="K4879" s="4">
        <v>-8.1004455245022378</v>
      </c>
      <c r="L4879" s="4">
        <v>-6.4803564196006391</v>
      </c>
      <c r="M4879" s="4">
        <v>17.820980153910678</v>
      </c>
      <c r="N4879" s="4">
        <v>24.30133657351362</v>
      </c>
      <c r="O4879" s="4">
        <v>116.6464155528575</v>
      </c>
      <c r="P4879" s="4">
        <v>111.78614823815511</v>
      </c>
      <c r="Q4879" s="4">
        <v>60.753341433781173</v>
      </c>
      <c r="R4879" s="4">
        <v>60.753341433781173</v>
      </c>
      <c r="S4879" s="4">
        <v>3.2401782098031982</v>
      </c>
      <c r="T4879" s="4">
        <v>1.6200891049027499</v>
      </c>
      <c r="U4879" s="4">
        <v>29.97164844066576</v>
      </c>
      <c r="V4879" s="4">
        <v>33.211826650467813</v>
      </c>
      <c r="W4879" s="4">
        <v>153.90846496557481</v>
      </c>
      <c r="X4879" s="4">
        <v>151.47833130822349</v>
      </c>
      <c r="Y4879" s="4">
        <v>-147.4281085459684</v>
      </c>
      <c r="Z4879" s="4">
        <v>-147.4281085459684</v>
      </c>
      <c r="AA4879" s="4">
        <v>-170.10935601457919</v>
      </c>
      <c r="AB4879" s="4">
        <v>-168.48926690967761</v>
      </c>
      <c r="AC4879" s="4">
        <v>-99.635479951395368</v>
      </c>
      <c r="AD4879" s="4">
        <v>-21.06115836370812</v>
      </c>
      <c r="AE4879" s="4">
        <v>-99.635479951395368</v>
      </c>
      <c r="AF4879" s="4">
        <v>-21.06115836370812</v>
      </c>
    </row>
    <row r="4880" spans="1:32">
      <c r="A4880">
        <v>589</v>
      </c>
      <c r="B4880" s="2">
        <v>45805.63958333333</v>
      </c>
      <c r="C4880" t="s">
        <v>4623</v>
      </c>
      <c r="D4880" t="s">
        <v>4947</v>
      </c>
      <c r="E4880">
        <v>61.924999999999997</v>
      </c>
      <c r="F4880" t="b">
        <v>0</v>
      </c>
      <c r="G4880" s="4">
        <v>-8.0742834073471386</v>
      </c>
      <c r="H4880" s="4">
        <v>-11.30399677028668</v>
      </c>
      <c r="I4880" s="4">
        <v>-12.918853451755879</v>
      </c>
      <c r="J4880" s="4">
        <v>-14.53371013322508</v>
      </c>
      <c r="K4880" s="4">
        <v>-45.215987081145578</v>
      </c>
      <c r="L4880" s="4">
        <v>-41.986273718207187</v>
      </c>
      <c r="M4880" s="4">
        <v>-39.563988696002824</v>
      </c>
      <c r="N4880" s="4">
        <v>-45.215987081145578</v>
      </c>
      <c r="O4880" s="4">
        <v>-2.4222850222043708</v>
      </c>
      <c r="P4880" s="4">
        <v>-1.614856681469198</v>
      </c>
      <c r="Q4880" s="4">
        <v>25.83770690351291</v>
      </c>
      <c r="R4880" s="4">
        <v>33.911990310862343</v>
      </c>
      <c r="S4880" s="4">
        <v>14.533710133226229</v>
      </c>
      <c r="T4880" s="4">
        <v>5.6519983851439157</v>
      </c>
      <c r="U4880" s="4">
        <v>-7.2668550666119662</v>
      </c>
      <c r="V4880" s="4">
        <v>-6.4594267258756446</v>
      </c>
      <c r="W4880" s="4">
        <v>119.49939442874479</v>
      </c>
      <c r="X4880" s="4">
        <v>120.30682276947999</v>
      </c>
      <c r="Y4880" s="4">
        <v>-206.70165522809751</v>
      </c>
      <c r="Z4880" s="4">
        <v>-200.2422285022196</v>
      </c>
      <c r="AA4880" s="4">
        <v>-245.4582155833663</v>
      </c>
      <c r="AB4880" s="4">
        <v>-243.84335890189709</v>
      </c>
      <c r="AC4880" s="4">
        <v>-131.61081953976549</v>
      </c>
      <c r="AD4880" s="4">
        <v>-53.290270488493867</v>
      </c>
      <c r="AE4880" s="4">
        <v>-131.61081953976549</v>
      </c>
      <c r="AF4880" s="4">
        <v>-53.290270488493867</v>
      </c>
    </row>
    <row r="4881" spans="1:32">
      <c r="A4881">
        <v>4452</v>
      </c>
      <c r="B4881" s="2">
        <v>45805.634722222218</v>
      </c>
      <c r="C4881" t="s">
        <v>4623</v>
      </c>
      <c r="D4881" t="s">
        <v>4947</v>
      </c>
      <c r="E4881">
        <v>61.875</v>
      </c>
      <c r="F4881" t="b">
        <v>0</v>
      </c>
      <c r="G4881" s="4">
        <v>3.2323232323237381</v>
      </c>
      <c r="H4881" s="4">
        <v>-3.2323232323237381</v>
      </c>
      <c r="I4881" s="4">
        <v>-0.80808080808122151</v>
      </c>
      <c r="J4881" s="4">
        <v>7.2727272727275487</v>
      </c>
      <c r="K4881" s="4">
        <v>-19.393939393938979</v>
      </c>
      <c r="L4881" s="4">
        <v>-12.92929292929265</v>
      </c>
      <c r="M4881" s="4">
        <v>-11.313131313131359</v>
      </c>
      <c r="N4881" s="4">
        <v>-18.585858585856609</v>
      </c>
      <c r="O4881" s="4">
        <v>-1.616161616163591</v>
      </c>
      <c r="P4881" s="4">
        <v>-4.8484848484850316</v>
      </c>
      <c r="Q4881" s="4">
        <v>43.636363636364138</v>
      </c>
      <c r="R4881" s="4">
        <v>46.86868686868673</v>
      </c>
      <c r="S4881" s="4">
        <v>35.555555555555372</v>
      </c>
      <c r="T4881" s="4">
        <v>35.555555555555372</v>
      </c>
      <c r="U4881" s="4">
        <v>-0.80808080808122151</v>
      </c>
      <c r="V4881" s="4">
        <v>0.80808080808122151</v>
      </c>
      <c r="W4881" s="4">
        <v>119.59595959595759</v>
      </c>
      <c r="X4881" s="4">
        <v>122.0202020202024</v>
      </c>
      <c r="Y4881" s="4">
        <v>-185.8585858585879</v>
      </c>
      <c r="Z4881" s="4">
        <v>-181.01010101010061</v>
      </c>
      <c r="AA4881" s="4">
        <v>-248.88888888888869</v>
      </c>
      <c r="AB4881" s="4">
        <v>-254.54545454545499</v>
      </c>
      <c r="AC4881" s="4">
        <v>-123.6363636363637</v>
      </c>
      <c r="AD4881" s="4">
        <v>-45.25252525252543</v>
      </c>
      <c r="AE4881" s="4">
        <v>-123.6363636363637</v>
      </c>
      <c r="AF4881" s="4">
        <v>-45.25252525252543</v>
      </c>
    </row>
    <row r="4882" spans="1:32">
      <c r="A4882">
        <v>8580</v>
      </c>
      <c r="B4882" s="2">
        <v>45805.628472222219</v>
      </c>
      <c r="C4882" t="s">
        <v>3007</v>
      </c>
      <c r="E4882">
        <v>61.885000000000012</v>
      </c>
      <c r="F4882" t="b">
        <v>0</v>
      </c>
      <c r="G4882" s="4">
        <v>0</v>
      </c>
      <c r="H4882" s="4">
        <v>6.4636018421240902</v>
      </c>
      <c r="I4882" s="4">
        <v>0</v>
      </c>
      <c r="J4882" s="4">
        <v>-3.2318009210672121</v>
      </c>
      <c r="K4882" s="4">
        <v>5.6556516118590094</v>
      </c>
      <c r="L4882" s="4">
        <v>6.4636018421240902</v>
      </c>
      <c r="M4882" s="4">
        <v>-29.89415851983669</v>
      </c>
      <c r="N4882" s="4">
        <v>-38.78161105276061</v>
      </c>
      <c r="O4882" s="4">
        <v>-14.54310414478638</v>
      </c>
      <c r="P4882" s="4">
        <v>-6.4636018421286829</v>
      </c>
      <c r="Q4882" s="4">
        <v>72.715520723921557</v>
      </c>
      <c r="R4882" s="4">
        <v>38.781611052757157</v>
      </c>
      <c r="S4882" s="4">
        <v>25.8544073685044</v>
      </c>
      <c r="T4882" s="4">
        <v>22.62260644744293</v>
      </c>
      <c r="U4882" s="4">
        <v>-3.2318009210672121</v>
      </c>
      <c r="V4882" s="4">
        <v>-4.0397511513311439</v>
      </c>
      <c r="W4882" s="4">
        <v>121.1925345398723</v>
      </c>
      <c r="X4882" s="4">
        <v>116.34483315827499</v>
      </c>
      <c r="Y4882" s="4">
        <v>-145.43104144784891</v>
      </c>
      <c r="Z4882" s="4">
        <v>-151.89464328997519</v>
      </c>
      <c r="AA4882" s="4">
        <v>-250.46457138240461</v>
      </c>
      <c r="AB4882" s="4">
        <v>-230.26581562575919</v>
      </c>
      <c r="AC4882" s="4">
        <v>-125.2322856912035</v>
      </c>
      <c r="AD4882" s="4">
        <v>-46.861113355419462</v>
      </c>
      <c r="AE4882" s="4">
        <v>-125.2322856912035</v>
      </c>
      <c r="AF4882" s="4">
        <v>-46.861113355419462</v>
      </c>
    </row>
    <row r="4883" spans="1:32">
      <c r="A4883">
        <v>8562</v>
      </c>
      <c r="B4883" s="2">
        <v>45805.614583333343</v>
      </c>
      <c r="C4883" t="s">
        <v>32</v>
      </c>
      <c r="D4883" t="s">
        <v>360</v>
      </c>
      <c r="E4883">
        <v>61.875</v>
      </c>
      <c r="F4883" t="b">
        <v>0</v>
      </c>
      <c r="G4883" s="4">
        <v>-8.0808080808076213</v>
      </c>
      <c r="H4883" s="4">
        <v>-3.2323232323237381</v>
      </c>
      <c r="I4883" s="4">
        <v>-6.4646464646463269</v>
      </c>
      <c r="J4883" s="4">
        <v>-8.0808080808076213</v>
      </c>
      <c r="K4883" s="4">
        <v>-12.92929292929265</v>
      </c>
      <c r="L4883" s="4">
        <v>-4.8484848484850316</v>
      </c>
      <c r="M4883" s="4">
        <v>3.2323232323237381</v>
      </c>
      <c r="N4883" s="4">
        <v>-3.2323232323237381</v>
      </c>
      <c r="O4883" s="4">
        <v>-18.585858585856609</v>
      </c>
      <c r="P4883" s="4">
        <v>-22.626262626262719</v>
      </c>
      <c r="Q4883" s="4">
        <v>93.73737373737346</v>
      </c>
      <c r="R4883" s="4">
        <v>80.808080808080803</v>
      </c>
      <c r="S4883" s="4">
        <v>11.313131313131359</v>
      </c>
      <c r="T4883" s="4">
        <v>9.6969696969700649</v>
      </c>
      <c r="U4883" s="4">
        <v>-10.505050505050139</v>
      </c>
      <c r="V4883" s="4">
        <v>0.80808080808122151</v>
      </c>
      <c r="W4883" s="4">
        <v>111.5151515151512</v>
      </c>
      <c r="X4883" s="4">
        <v>110.7070707070711</v>
      </c>
      <c r="Y4883" s="4">
        <v>-121.2121212121212</v>
      </c>
      <c r="Z4883" s="4">
        <v>-119.59595959595759</v>
      </c>
      <c r="AA4883" s="4">
        <v>-232.72727272727241</v>
      </c>
      <c r="AB4883" s="4">
        <v>-224.64646464646481</v>
      </c>
      <c r="AC4883" s="4">
        <v>-123.6363636363637</v>
      </c>
      <c r="AD4883" s="4">
        <v>-45.25252525252543</v>
      </c>
      <c r="AE4883" s="4">
        <v>-123.6363636363637</v>
      </c>
      <c r="AF4883" s="4">
        <v>-45.25252525252543</v>
      </c>
    </row>
    <row r="4884" spans="1:32">
      <c r="A4884">
        <v>15148</v>
      </c>
      <c r="B4884" s="2">
        <v>45805.604166666657</v>
      </c>
      <c r="C4884" t="s">
        <v>652</v>
      </c>
      <c r="D4884" t="s">
        <v>763</v>
      </c>
      <c r="E4884">
        <v>61.965000000000003</v>
      </c>
      <c r="F4884" t="b">
        <v>0</v>
      </c>
      <c r="G4884" s="4">
        <v>4.8414427499385182</v>
      </c>
      <c r="H4884" s="4">
        <v>-8.0690712498998245</v>
      </c>
      <c r="I4884" s="4">
        <v>5.6483498749288454</v>
      </c>
      <c r="J4884" s="4">
        <v>13.717421124827521</v>
      </c>
      <c r="K4884" s="4">
        <v>-14.524328249818989</v>
      </c>
      <c r="L4884" s="4">
        <v>-22.59339949971767</v>
      </c>
      <c r="M4884" s="4">
        <v>-27.43484224965734</v>
      </c>
      <c r="N4884" s="4">
        <v>-19.365770999758659</v>
      </c>
      <c r="O4884" s="4">
        <v>-27.43484224965734</v>
      </c>
      <c r="P4884" s="4">
        <v>-49.221334624385833</v>
      </c>
      <c r="Q4884" s="4">
        <v>-4.8414427499396648</v>
      </c>
      <c r="R4884" s="4">
        <v>-3.2276284999601592</v>
      </c>
      <c r="S4884" s="4">
        <v>4.8414427499385182</v>
      </c>
      <c r="T4884" s="4">
        <v>8.069071249898677</v>
      </c>
      <c r="U4884" s="4">
        <v>-25.01412087468751</v>
      </c>
      <c r="V4884" s="4">
        <v>-13.71742112482867</v>
      </c>
      <c r="W4884" s="4">
        <v>85.532155248929882</v>
      </c>
      <c r="X4884" s="4">
        <v>87.145969498910532</v>
      </c>
      <c r="Y4884" s="4">
        <v>-111.3531832486066</v>
      </c>
      <c r="Z4884" s="4">
        <v>-117.808440248528</v>
      </c>
      <c r="AA4884" s="4">
        <v>-190.43008149762071</v>
      </c>
      <c r="AB4884" s="4">
        <v>-219.47873799725761</v>
      </c>
      <c r="AC4884" s="4">
        <v>-137.9811183732759</v>
      </c>
      <c r="AD4884" s="4">
        <v>-59.711127249254353</v>
      </c>
      <c r="AE4884" s="4">
        <v>-137.9811183732759</v>
      </c>
      <c r="AF4884" s="4">
        <v>-59.711127249254353</v>
      </c>
    </row>
    <row r="4885" spans="1:32">
      <c r="A4885">
        <v>4340</v>
      </c>
      <c r="B4885" s="2">
        <v>45805.595833333333</v>
      </c>
      <c r="C4885" t="s">
        <v>6956</v>
      </c>
      <c r="D4885" t="s">
        <v>7115</v>
      </c>
      <c r="E4885">
        <v>61.765000000000001</v>
      </c>
      <c r="F4885" t="b">
        <v>0</v>
      </c>
      <c r="G4885" s="4">
        <v>16.190399093335579</v>
      </c>
      <c r="H4885" s="4">
        <v>18.61895895733862</v>
      </c>
      <c r="I4885" s="4">
        <v>21.047518821339359</v>
      </c>
      <c r="J4885" s="4">
        <v>24.285598640006249</v>
      </c>
      <c r="K4885" s="4">
        <v>32.380798186675761</v>
      </c>
      <c r="L4885" s="4">
        <v>26.714158504006981</v>
      </c>
      <c r="M4885" s="4">
        <v>16.190399093335579</v>
      </c>
      <c r="N4885" s="4">
        <v>16.190399093335579</v>
      </c>
      <c r="O4885" s="4">
        <v>12.1427993200037</v>
      </c>
      <c r="P4885" s="4">
        <v>17.809439002671329</v>
      </c>
      <c r="Q4885" s="4">
        <v>1.6190399093357439</v>
      </c>
      <c r="R4885" s="4">
        <v>16.999919048004031</v>
      </c>
      <c r="S4885" s="4">
        <v>43.714077552011013</v>
      </c>
      <c r="T4885" s="4">
        <v>43.714077552011013</v>
      </c>
      <c r="U4885" s="4">
        <v>7.2856795920022188</v>
      </c>
      <c r="V4885" s="4">
        <v>18.61895895733862</v>
      </c>
      <c r="W4885" s="4">
        <v>131.1422326560353</v>
      </c>
      <c r="X4885" s="4">
        <v>130.33271270136811</v>
      </c>
      <c r="Y4885" s="4">
        <v>-48.571197280012498</v>
      </c>
      <c r="Z4885" s="4">
        <v>-52.618797053347834</v>
      </c>
      <c r="AA4885" s="4">
        <v>-174.8563102080463</v>
      </c>
      <c r="AB4885" s="4">
        <v>-148.95167165870669</v>
      </c>
      <c r="AC4885" s="4">
        <v>-106.0471140613618</v>
      </c>
      <c r="AD4885" s="4">
        <v>-27.523678458674279</v>
      </c>
      <c r="AE4885" s="4">
        <v>-106.0471140613618</v>
      </c>
      <c r="AF4885" s="4">
        <v>-27.523678458674279</v>
      </c>
    </row>
    <row r="4886" spans="1:32">
      <c r="A4886">
        <v>15884</v>
      </c>
      <c r="B4886" s="2">
        <v>45805.595833333333</v>
      </c>
      <c r="C4886" t="s">
        <v>6956</v>
      </c>
      <c r="D4886" t="s">
        <v>7116</v>
      </c>
      <c r="E4886">
        <v>61.765000000000001</v>
      </c>
      <c r="F4886" t="b">
        <v>0</v>
      </c>
      <c r="G4886" s="4">
        <v>16.190399093335579</v>
      </c>
      <c r="H4886" s="4">
        <v>18.61895895733862</v>
      </c>
      <c r="I4886" s="4">
        <v>21.047518821339359</v>
      </c>
      <c r="J4886" s="4">
        <v>24.285598640006249</v>
      </c>
      <c r="K4886" s="4">
        <v>32.380798186675761</v>
      </c>
      <c r="L4886" s="4">
        <v>26.714158504006981</v>
      </c>
      <c r="M4886" s="4">
        <v>16.190399093335579</v>
      </c>
      <c r="N4886" s="4">
        <v>16.190399093335579</v>
      </c>
      <c r="O4886" s="4">
        <v>12.1427993200037</v>
      </c>
      <c r="P4886" s="4">
        <v>17.809439002671329</v>
      </c>
      <c r="Q4886" s="4">
        <v>1.6190399093357439</v>
      </c>
      <c r="R4886" s="4">
        <v>16.999919048004031</v>
      </c>
      <c r="S4886" s="4">
        <v>43.714077552011013</v>
      </c>
      <c r="T4886" s="4">
        <v>43.714077552011013</v>
      </c>
      <c r="U4886" s="4">
        <v>7.2856795920022188</v>
      </c>
      <c r="V4886" s="4">
        <v>18.61895895733862</v>
      </c>
      <c r="W4886" s="4">
        <v>131.1422326560353</v>
      </c>
      <c r="X4886" s="4">
        <v>130.33271270136811</v>
      </c>
      <c r="Y4886" s="4">
        <v>-48.571197280012498</v>
      </c>
      <c r="Z4886" s="4">
        <v>-52.618797053347834</v>
      </c>
      <c r="AA4886" s="4">
        <v>-174.8563102080463</v>
      </c>
      <c r="AB4886" s="4">
        <v>-148.95167165870669</v>
      </c>
      <c r="AC4886" s="4">
        <v>-106.0471140613618</v>
      </c>
      <c r="AD4886" s="4">
        <v>-27.523678458674279</v>
      </c>
      <c r="AE4886" s="4">
        <v>-106.0471140613618</v>
      </c>
      <c r="AF4886" s="4">
        <v>-27.523678458674279</v>
      </c>
    </row>
    <row r="4887" spans="1:32">
      <c r="A4887">
        <v>559</v>
      </c>
      <c r="B4887" s="2">
        <v>45805.595833333333</v>
      </c>
      <c r="C4887" t="s">
        <v>6956</v>
      </c>
      <c r="D4887" t="s">
        <v>7117</v>
      </c>
      <c r="E4887">
        <v>61.765000000000001</v>
      </c>
      <c r="F4887" t="b">
        <v>0</v>
      </c>
      <c r="G4887" s="4">
        <v>16.190399093335579</v>
      </c>
      <c r="H4887" s="4">
        <v>18.61895895733862</v>
      </c>
      <c r="I4887" s="4">
        <v>21.047518821339359</v>
      </c>
      <c r="J4887" s="4">
        <v>24.285598640006249</v>
      </c>
      <c r="K4887" s="4">
        <v>32.380798186675761</v>
      </c>
      <c r="L4887" s="4">
        <v>26.714158504006981</v>
      </c>
      <c r="M4887" s="4">
        <v>16.190399093335579</v>
      </c>
      <c r="N4887" s="4">
        <v>16.190399093335579</v>
      </c>
      <c r="O4887" s="4">
        <v>12.1427993200037</v>
      </c>
      <c r="P4887" s="4">
        <v>17.809439002671329</v>
      </c>
      <c r="Q4887" s="4">
        <v>1.6190399093357439</v>
      </c>
      <c r="R4887" s="4">
        <v>16.999919048004031</v>
      </c>
      <c r="S4887" s="4">
        <v>43.714077552011013</v>
      </c>
      <c r="T4887" s="4">
        <v>43.714077552011013</v>
      </c>
      <c r="U4887" s="4">
        <v>7.2856795920022188</v>
      </c>
      <c r="V4887" s="4">
        <v>18.61895895733862</v>
      </c>
      <c r="W4887" s="4">
        <v>131.1422326560353</v>
      </c>
      <c r="X4887" s="4">
        <v>130.33271270136811</v>
      </c>
      <c r="Y4887" s="4">
        <v>-48.571197280012498</v>
      </c>
      <c r="Z4887" s="4">
        <v>-52.618797053347834</v>
      </c>
      <c r="AA4887" s="4">
        <v>-174.8563102080463</v>
      </c>
      <c r="AB4887" s="4">
        <v>-148.95167165870669</v>
      </c>
      <c r="AC4887" s="4">
        <v>-106.0471140613618</v>
      </c>
      <c r="AD4887" s="4">
        <v>-27.523678458674279</v>
      </c>
      <c r="AE4887" s="4">
        <v>-106.0471140613618</v>
      </c>
      <c r="AF4887" s="4">
        <v>-27.523678458674279</v>
      </c>
    </row>
    <row r="4888" spans="1:32">
      <c r="A4888">
        <v>15717</v>
      </c>
      <c r="B4888" s="2">
        <v>45805.595833333333</v>
      </c>
      <c r="C4888" t="s">
        <v>6956</v>
      </c>
      <c r="D4888" t="s">
        <v>7118</v>
      </c>
      <c r="E4888">
        <v>61.765000000000001</v>
      </c>
      <c r="F4888" t="b">
        <v>0</v>
      </c>
      <c r="G4888" s="4">
        <v>16.190399093335579</v>
      </c>
      <c r="H4888" s="4">
        <v>18.61895895733862</v>
      </c>
      <c r="I4888" s="4">
        <v>21.047518821339359</v>
      </c>
      <c r="J4888" s="4">
        <v>24.285598640006249</v>
      </c>
      <c r="K4888" s="4">
        <v>32.380798186675761</v>
      </c>
      <c r="L4888" s="4">
        <v>26.714158504006981</v>
      </c>
      <c r="M4888" s="4">
        <v>16.190399093335579</v>
      </c>
      <c r="N4888" s="4">
        <v>16.190399093335579</v>
      </c>
      <c r="O4888" s="4">
        <v>12.1427993200037</v>
      </c>
      <c r="P4888" s="4">
        <v>17.809439002671329</v>
      </c>
      <c r="Q4888" s="4">
        <v>1.6190399093357439</v>
      </c>
      <c r="R4888" s="4">
        <v>16.999919048004031</v>
      </c>
      <c r="S4888" s="4">
        <v>43.714077552011013</v>
      </c>
      <c r="T4888" s="4">
        <v>43.714077552011013</v>
      </c>
      <c r="U4888" s="4">
        <v>7.2856795920022188</v>
      </c>
      <c r="V4888" s="4">
        <v>18.61895895733862</v>
      </c>
      <c r="W4888" s="4">
        <v>131.1422326560353</v>
      </c>
      <c r="X4888" s="4">
        <v>130.33271270136811</v>
      </c>
      <c r="Y4888" s="4">
        <v>-48.571197280012498</v>
      </c>
      <c r="Z4888" s="4">
        <v>-52.618797053347834</v>
      </c>
      <c r="AA4888" s="4">
        <v>-174.8563102080463</v>
      </c>
      <c r="AB4888" s="4">
        <v>-148.95167165870669</v>
      </c>
      <c r="AC4888" s="4">
        <v>-106.0471140613618</v>
      </c>
      <c r="AD4888" s="4">
        <v>-27.523678458674279</v>
      </c>
      <c r="AE4888" s="4">
        <v>-106.0471140613618</v>
      </c>
      <c r="AF4888" s="4">
        <v>-27.523678458674279</v>
      </c>
    </row>
    <row r="4889" spans="1:32">
      <c r="A4889">
        <v>14024</v>
      </c>
      <c r="B4889" s="2">
        <v>45805.595833333333</v>
      </c>
      <c r="C4889" t="s">
        <v>6956</v>
      </c>
      <c r="D4889" t="s">
        <v>7119</v>
      </c>
      <c r="E4889">
        <v>61.765000000000001</v>
      </c>
      <c r="F4889" t="b">
        <v>0</v>
      </c>
      <c r="G4889" s="4">
        <v>16.190399093335579</v>
      </c>
      <c r="H4889" s="4">
        <v>18.61895895733862</v>
      </c>
      <c r="I4889" s="4">
        <v>21.047518821339359</v>
      </c>
      <c r="J4889" s="4">
        <v>24.285598640006249</v>
      </c>
      <c r="K4889" s="4">
        <v>32.380798186675761</v>
      </c>
      <c r="L4889" s="4">
        <v>26.714158504006981</v>
      </c>
      <c r="M4889" s="4">
        <v>16.190399093335579</v>
      </c>
      <c r="N4889" s="4">
        <v>16.190399093335579</v>
      </c>
      <c r="O4889" s="4">
        <v>12.1427993200037</v>
      </c>
      <c r="P4889" s="4">
        <v>17.809439002671329</v>
      </c>
      <c r="Q4889" s="4">
        <v>1.6190399093357439</v>
      </c>
      <c r="R4889" s="4">
        <v>16.999919048004031</v>
      </c>
      <c r="S4889" s="4">
        <v>43.714077552011013</v>
      </c>
      <c r="T4889" s="4">
        <v>43.714077552011013</v>
      </c>
      <c r="U4889" s="4">
        <v>7.2856795920022188</v>
      </c>
      <c r="V4889" s="4">
        <v>18.61895895733862</v>
      </c>
      <c r="W4889" s="4">
        <v>131.1422326560353</v>
      </c>
      <c r="X4889" s="4">
        <v>130.33271270136811</v>
      </c>
      <c r="Y4889" s="4">
        <v>-48.571197280012498</v>
      </c>
      <c r="Z4889" s="4">
        <v>-52.618797053347834</v>
      </c>
      <c r="AA4889" s="4">
        <v>-174.8563102080463</v>
      </c>
      <c r="AB4889" s="4">
        <v>-148.95167165870669</v>
      </c>
      <c r="AC4889" s="4">
        <v>-106.0471140613618</v>
      </c>
      <c r="AD4889" s="4">
        <v>-27.523678458674279</v>
      </c>
      <c r="AE4889" s="4">
        <v>-106.0471140613618</v>
      </c>
      <c r="AF4889" s="4">
        <v>-27.523678458674279</v>
      </c>
    </row>
    <row r="4890" spans="1:32">
      <c r="A4890">
        <v>14251</v>
      </c>
      <c r="B4890" s="2">
        <v>45805.595833333333</v>
      </c>
      <c r="C4890" t="s">
        <v>6956</v>
      </c>
      <c r="D4890" t="s">
        <v>7120</v>
      </c>
      <c r="E4890">
        <v>61.765000000000001</v>
      </c>
      <c r="F4890" t="b">
        <v>0</v>
      </c>
      <c r="G4890" s="4">
        <v>16.190399093335579</v>
      </c>
      <c r="H4890" s="4">
        <v>18.61895895733862</v>
      </c>
      <c r="I4890" s="4">
        <v>21.047518821339359</v>
      </c>
      <c r="J4890" s="4">
        <v>24.285598640006249</v>
      </c>
      <c r="K4890" s="4">
        <v>32.380798186675761</v>
      </c>
      <c r="L4890" s="4">
        <v>26.714158504006981</v>
      </c>
      <c r="M4890" s="4">
        <v>16.190399093335579</v>
      </c>
      <c r="N4890" s="4">
        <v>16.190399093335579</v>
      </c>
      <c r="O4890" s="4">
        <v>12.1427993200037</v>
      </c>
      <c r="P4890" s="4">
        <v>17.809439002671329</v>
      </c>
      <c r="Q4890" s="4">
        <v>1.6190399093357439</v>
      </c>
      <c r="R4890" s="4">
        <v>16.999919048004031</v>
      </c>
      <c r="S4890" s="4">
        <v>43.714077552011013</v>
      </c>
      <c r="T4890" s="4">
        <v>43.714077552011013</v>
      </c>
      <c r="U4890" s="4">
        <v>7.2856795920022188</v>
      </c>
      <c r="V4890" s="4">
        <v>18.61895895733862</v>
      </c>
      <c r="W4890" s="4">
        <v>131.1422326560353</v>
      </c>
      <c r="X4890" s="4">
        <v>130.33271270136811</v>
      </c>
      <c r="Y4890" s="4">
        <v>-48.571197280012498</v>
      </c>
      <c r="Z4890" s="4">
        <v>-52.618797053347834</v>
      </c>
      <c r="AA4890" s="4">
        <v>-174.8563102080463</v>
      </c>
      <c r="AB4890" s="4">
        <v>-148.95167165870669</v>
      </c>
      <c r="AC4890" s="4">
        <v>-106.0471140613618</v>
      </c>
      <c r="AD4890" s="4">
        <v>-27.523678458674279</v>
      </c>
      <c r="AE4890" s="4">
        <v>-106.0471140613618</v>
      </c>
      <c r="AF4890" s="4">
        <v>-27.523678458674279</v>
      </c>
    </row>
    <row r="4891" spans="1:32">
      <c r="A4891">
        <v>6538</v>
      </c>
      <c r="B4891" s="2">
        <v>45805.595833333333</v>
      </c>
      <c r="C4891" t="s">
        <v>6956</v>
      </c>
      <c r="D4891" t="s">
        <v>7121</v>
      </c>
      <c r="E4891">
        <v>61.765000000000001</v>
      </c>
      <c r="F4891" t="b">
        <v>0</v>
      </c>
      <c r="G4891" s="4">
        <v>16.190399093335579</v>
      </c>
      <c r="H4891" s="4">
        <v>18.61895895733862</v>
      </c>
      <c r="I4891" s="4">
        <v>21.047518821339359</v>
      </c>
      <c r="J4891" s="4">
        <v>24.285598640006249</v>
      </c>
      <c r="K4891" s="4">
        <v>32.380798186675761</v>
      </c>
      <c r="L4891" s="4">
        <v>26.714158504006981</v>
      </c>
      <c r="M4891" s="4">
        <v>16.190399093335579</v>
      </c>
      <c r="N4891" s="4">
        <v>16.190399093335579</v>
      </c>
      <c r="O4891" s="4">
        <v>12.1427993200037</v>
      </c>
      <c r="P4891" s="4">
        <v>17.809439002671329</v>
      </c>
      <c r="Q4891" s="4">
        <v>1.6190399093357439</v>
      </c>
      <c r="R4891" s="4">
        <v>16.999919048004031</v>
      </c>
      <c r="S4891" s="4">
        <v>43.714077552011013</v>
      </c>
      <c r="T4891" s="4">
        <v>43.714077552011013</v>
      </c>
      <c r="U4891" s="4">
        <v>7.2856795920022188</v>
      </c>
      <c r="V4891" s="4">
        <v>18.61895895733862</v>
      </c>
      <c r="W4891" s="4">
        <v>131.1422326560353</v>
      </c>
      <c r="X4891" s="4">
        <v>130.33271270136811</v>
      </c>
      <c r="Y4891" s="4">
        <v>-48.571197280012498</v>
      </c>
      <c r="Z4891" s="4">
        <v>-52.618797053347834</v>
      </c>
      <c r="AA4891" s="4">
        <v>-174.8563102080463</v>
      </c>
      <c r="AB4891" s="4">
        <v>-148.95167165870669</v>
      </c>
      <c r="AC4891" s="4">
        <v>-106.0471140613618</v>
      </c>
      <c r="AD4891" s="4">
        <v>-27.523678458674279</v>
      </c>
      <c r="AE4891" s="4">
        <v>-106.0471140613618</v>
      </c>
      <c r="AF4891" s="4">
        <v>-27.523678458674279</v>
      </c>
    </row>
    <row r="4892" spans="1:32">
      <c r="A4892">
        <v>4880</v>
      </c>
      <c r="B4892" s="2">
        <v>45805.552083333343</v>
      </c>
      <c r="C4892" t="s">
        <v>652</v>
      </c>
      <c r="D4892" t="s">
        <v>774</v>
      </c>
      <c r="E4892">
        <v>61.564999999999998</v>
      </c>
      <c r="F4892" t="b">
        <v>0</v>
      </c>
      <c r="G4892" s="4">
        <v>0.81214976041623621</v>
      </c>
      <c r="H4892" s="4">
        <v>-4.8728985624951084</v>
      </c>
      <c r="I4892" s="4">
        <v>-1.624299520831318</v>
      </c>
      <c r="J4892" s="4">
        <v>9.7457971249902169</v>
      </c>
      <c r="K4892" s="4">
        <v>8.1214976041565912</v>
      </c>
      <c r="L4892" s="4">
        <v>8.1214976041565912</v>
      </c>
      <c r="M4892" s="4">
        <v>17.055144968732879</v>
      </c>
      <c r="N4892" s="4">
        <v>17.867294729147961</v>
      </c>
      <c r="O4892" s="4">
        <v>40.607488020791038</v>
      </c>
      <c r="P4892" s="4">
        <v>43.856087062454833</v>
      </c>
      <c r="Q4892" s="4">
        <v>53.601884187445037</v>
      </c>
      <c r="R4892" s="4">
        <v>47.104686104117462</v>
      </c>
      <c r="S4892" s="4">
        <v>97.457971249898719</v>
      </c>
      <c r="T4892" s="4">
        <v>102.3308698123938</v>
      </c>
      <c r="U4892" s="4">
        <v>1.624299520832472</v>
      </c>
      <c r="V4892" s="4">
        <v>3.2485990416637911</v>
      </c>
      <c r="W4892" s="4">
        <v>117.7617152602942</v>
      </c>
      <c r="X4892" s="4">
        <v>115.32526597904899</v>
      </c>
      <c r="Y4892" s="4">
        <v>82.839275562414542</v>
      </c>
      <c r="Z4892" s="4">
        <v>86.087874604077186</v>
      </c>
      <c r="AA4892" s="4">
        <v>-215.21968651019409</v>
      </c>
      <c r="AB4892" s="4">
        <v>-200.60099082270759</v>
      </c>
      <c r="AC4892" s="4">
        <v>-73.905628197839405</v>
      </c>
      <c r="AD4892" s="4">
        <v>4.8728985624951084</v>
      </c>
      <c r="AE4892" s="4">
        <v>-73.905628197839405</v>
      </c>
      <c r="AF4892" s="4">
        <v>4.8728985624951084</v>
      </c>
    </row>
    <row r="4893" spans="1:32">
      <c r="A4893">
        <v>12675</v>
      </c>
      <c r="B4893" s="2">
        <v>45805.543749999997</v>
      </c>
      <c r="C4893" t="s">
        <v>3007</v>
      </c>
      <c r="D4893" t="s">
        <v>3302</v>
      </c>
      <c r="E4893">
        <v>61.41</v>
      </c>
      <c r="F4893" t="b">
        <v>0</v>
      </c>
      <c r="G4893" s="4">
        <v>0.8141996417525742</v>
      </c>
      <c r="H4893" s="4">
        <v>8.1419964175222717</v>
      </c>
      <c r="I4893" s="4">
        <v>20.354991043803938</v>
      </c>
      <c r="J4893" s="4">
        <v>23.61178961081308</v>
      </c>
      <c r="K4893" s="4">
        <v>10.58459534277652</v>
      </c>
      <c r="L4893" s="4">
        <v>15.46979319329197</v>
      </c>
      <c r="M4893" s="4">
        <v>28.49698746132621</v>
      </c>
      <c r="N4893" s="4">
        <v>28.49698746132621</v>
      </c>
      <c r="O4893" s="4">
        <v>77.348965966457527</v>
      </c>
      <c r="P4893" s="4">
        <v>83.048363458720914</v>
      </c>
      <c r="Q4893" s="4">
        <v>69.206969548934097</v>
      </c>
      <c r="R4893" s="4">
        <v>77.348965966457527</v>
      </c>
      <c r="S4893" s="4">
        <v>145.74173587363671</v>
      </c>
      <c r="T4893" s="4">
        <v>152.25533300765389</v>
      </c>
      <c r="U4893" s="4">
        <v>25.240188894317079</v>
      </c>
      <c r="V4893" s="4">
        <v>30.125386744830209</v>
      </c>
      <c r="W4893" s="4">
        <v>151.4411333659024</v>
      </c>
      <c r="X4893" s="4">
        <v>149.8127340823973</v>
      </c>
      <c r="Y4893" s="4">
        <v>109.916951636542</v>
      </c>
      <c r="Z4893" s="4">
        <v>113.17375020355</v>
      </c>
      <c r="AA4893" s="4">
        <v>-111.5453509200471</v>
      </c>
      <c r="AB4893" s="4">
        <v>-121.3157466210711</v>
      </c>
      <c r="AC4893" s="4">
        <v>-48.851978505128997</v>
      </c>
      <c r="AD4893" s="4">
        <v>30.125386744830209</v>
      </c>
      <c r="AE4893" s="4">
        <v>-48.851978505128997</v>
      </c>
      <c r="AF4893" s="4">
        <v>30.125386744830209</v>
      </c>
    </row>
    <row r="4894" spans="1:32">
      <c r="A4894">
        <v>5167</v>
      </c>
      <c r="B4894" s="2">
        <v>45805.502083333333</v>
      </c>
      <c r="C4894" t="s">
        <v>6956</v>
      </c>
      <c r="D4894" t="s">
        <v>7122</v>
      </c>
      <c r="E4894">
        <v>61.474999999999987</v>
      </c>
      <c r="F4894" t="b">
        <v>0</v>
      </c>
      <c r="G4894" s="4">
        <v>1.6266775111853959</v>
      </c>
      <c r="H4894" s="4">
        <v>1.6266775111853959</v>
      </c>
      <c r="I4894" s="4">
        <v>-1.626677511180773</v>
      </c>
      <c r="J4894" s="4">
        <v>-3.2533550223650129</v>
      </c>
      <c r="K4894" s="4">
        <v>-9.7600650670985072</v>
      </c>
      <c r="L4894" s="4">
        <v>-15.45343635623988</v>
      </c>
      <c r="M4894" s="4">
        <v>-4.0666937779559778</v>
      </c>
      <c r="N4894" s="4">
        <v>0.81333875559327595</v>
      </c>
      <c r="O4894" s="4">
        <v>-10.573403822690629</v>
      </c>
      <c r="P4894" s="4">
        <v>-9.7600650670985072</v>
      </c>
      <c r="Q4894" s="4">
        <v>66.693777958523796</v>
      </c>
      <c r="R4894" s="4">
        <v>72.387149247664027</v>
      </c>
      <c r="S4894" s="4">
        <v>37.41358275722019</v>
      </c>
      <c r="T4894" s="4">
        <v>35.786905246037108</v>
      </c>
      <c r="U4894" s="4">
        <v>4.880032533552721</v>
      </c>
      <c r="V4894" s="4">
        <v>9.7600650671019746</v>
      </c>
      <c r="W4894" s="4">
        <v>93.533956893047602</v>
      </c>
      <c r="X4894" s="4">
        <v>93.533956893047602</v>
      </c>
      <c r="Y4894" s="4">
        <v>92.720618137456626</v>
      </c>
      <c r="Z4894" s="4">
        <v>92.720618137456626</v>
      </c>
      <c r="AA4894" s="4">
        <v>19.520130134202791</v>
      </c>
      <c r="AB4894" s="4">
        <v>14.64009760065238</v>
      </c>
      <c r="AC4894" s="4">
        <v>-59.373729158192411</v>
      </c>
      <c r="AD4894" s="4">
        <v>19.520130134202791</v>
      </c>
      <c r="AE4894" s="4">
        <v>-59.373729158192411</v>
      </c>
      <c r="AF4894" s="4">
        <v>19.520130134202791</v>
      </c>
    </row>
    <row r="4895" spans="1:32">
      <c r="A4895">
        <v>6025</v>
      </c>
      <c r="B4895" s="2">
        <v>45805.502083333333</v>
      </c>
      <c r="C4895" t="s">
        <v>9855</v>
      </c>
      <c r="D4895" t="s">
        <v>9990</v>
      </c>
      <c r="E4895">
        <v>61.474999999999987</v>
      </c>
      <c r="F4895" t="b">
        <v>0</v>
      </c>
      <c r="G4895" s="4">
        <v>1.6266775111853959</v>
      </c>
      <c r="H4895" s="4">
        <v>1.6266775111853959</v>
      </c>
      <c r="I4895" s="4">
        <v>-1.626677511180773</v>
      </c>
      <c r="J4895" s="4">
        <v>-3.2533550223650129</v>
      </c>
      <c r="K4895" s="4">
        <v>-9.7600650670985072</v>
      </c>
      <c r="L4895" s="4">
        <v>-15.45343635623988</v>
      </c>
      <c r="M4895" s="4">
        <v>-4.0666937779559778</v>
      </c>
      <c r="N4895" s="4">
        <v>0.81333875559327595</v>
      </c>
      <c r="O4895" s="4">
        <v>-10.573403822690629</v>
      </c>
      <c r="P4895" s="4">
        <v>-9.7600650670985072</v>
      </c>
      <c r="Q4895" s="4">
        <v>66.693777958523796</v>
      </c>
      <c r="R4895" s="4">
        <v>72.387149247664027</v>
      </c>
      <c r="S4895" s="4">
        <v>37.41358275722019</v>
      </c>
      <c r="T4895" s="4">
        <v>35.786905246037108</v>
      </c>
      <c r="U4895" s="4">
        <v>4.880032533552721</v>
      </c>
      <c r="V4895" s="4">
        <v>9.7600650671019746</v>
      </c>
      <c r="W4895" s="4">
        <v>93.533956893047602</v>
      </c>
      <c r="X4895" s="4">
        <v>93.533956893047602</v>
      </c>
      <c r="Y4895" s="4">
        <v>92.720618137456626</v>
      </c>
      <c r="Z4895" s="4">
        <v>92.720618137456626</v>
      </c>
      <c r="AA4895" s="4">
        <v>19.520130134202791</v>
      </c>
      <c r="AB4895" s="4">
        <v>14.64009760065238</v>
      </c>
      <c r="AC4895" s="4">
        <v>-59.373729158192411</v>
      </c>
      <c r="AD4895" s="4">
        <v>19.520130134202791</v>
      </c>
      <c r="AE4895" s="4">
        <v>-59.373729158192411</v>
      </c>
      <c r="AF4895" s="4">
        <v>19.520130134202791</v>
      </c>
    </row>
    <row r="4896" spans="1:32">
      <c r="A4896">
        <v>3538</v>
      </c>
      <c r="B4896" s="2">
        <v>45805.489583333343</v>
      </c>
      <c r="C4896" t="s">
        <v>2097</v>
      </c>
      <c r="D4896" t="s">
        <v>2361</v>
      </c>
      <c r="E4896">
        <v>61.474999999999987</v>
      </c>
      <c r="F4896" t="b">
        <v>0</v>
      </c>
      <c r="G4896" s="4">
        <v>1.6266775111853959</v>
      </c>
      <c r="H4896" s="4">
        <v>-3.2533550223650129</v>
      </c>
      <c r="I4896" s="4">
        <v>-4.0666937779559778</v>
      </c>
      <c r="J4896" s="4">
        <v>-4.8800325335480981</v>
      </c>
      <c r="K4896" s="4">
        <v>3.2533550223684808</v>
      </c>
      <c r="L4896" s="4">
        <v>-4.0666937779559778</v>
      </c>
      <c r="M4896" s="4">
        <v>-1.626677511180773</v>
      </c>
      <c r="N4896" s="4">
        <v>-8.133387555915423</v>
      </c>
      <c r="O4896" s="4">
        <v>3.2533550223684808</v>
      </c>
      <c r="P4896" s="4">
        <v>3.2533550223684808</v>
      </c>
      <c r="Q4896" s="4">
        <v>31.720211468078819</v>
      </c>
      <c r="R4896" s="4">
        <v>32.533550223669778</v>
      </c>
      <c r="S4896" s="4">
        <v>46.360309068731198</v>
      </c>
      <c r="T4896" s="4">
        <v>42.293615290770603</v>
      </c>
      <c r="U4896" s="4">
        <v>42.293615290770603</v>
      </c>
      <c r="V4896" s="4">
        <v>42.293615290770603</v>
      </c>
      <c r="W4896" s="4">
        <v>74.013826758847102</v>
      </c>
      <c r="X4896" s="4">
        <v>76.453843025622305</v>
      </c>
      <c r="Y4896" s="4">
        <v>98.413989426598008</v>
      </c>
      <c r="Z4896" s="4">
        <v>102.4806832045563</v>
      </c>
      <c r="AA4896" s="4">
        <v>-4.8800325335480981</v>
      </c>
      <c r="AB4896" s="4">
        <v>-11.38674257828159</v>
      </c>
      <c r="AC4896" s="4">
        <v>-59.373729158192411</v>
      </c>
      <c r="AD4896" s="4">
        <v>19.520130134202791</v>
      </c>
      <c r="AE4896" s="4">
        <v>-59.373729158192411</v>
      </c>
      <c r="AF4896" s="4">
        <v>19.520130134202791</v>
      </c>
    </row>
    <row r="4897" spans="1:32">
      <c r="A4897">
        <v>8175</v>
      </c>
      <c r="B4897" s="2">
        <v>45805.489583333343</v>
      </c>
      <c r="C4897" t="s">
        <v>2097</v>
      </c>
      <c r="D4897" t="s">
        <v>2367</v>
      </c>
      <c r="E4897">
        <v>61.474999999999987</v>
      </c>
      <c r="F4897" t="b">
        <v>0</v>
      </c>
      <c r="G4897" s="4">
        <v>1.6266775111853959</v>
      </c>
      <c r="H4897" s="4">
        <v>-3.2533550223650129</v>
      </c>
      <c r="I4897" s="4">
        <v>-4.0666937779559778</v>
      </c>
      <c r="J4897" s="4">
        <v>-4.8800325335480981</v>
      </c>
      <c r="K4897" s="4">
        <v>3.2533550223684808</v>
      </c>
      <c r="L4897" s="4">
        <v>-4.0666937779559778</v>
      </c>
      <c r="M4897" s="4">
        <v>-1.626677511180773</v>
      </c>
      <c r="N4897" s="4">
        <v>-8.133387555915423</v>
      </c>
      <c r="O4897" s="4">
        <v>3.2533550223684808</v>
      </c>
      <c r="P4897" s="4">
        <v>3.2533550223684808</v>
      </c>
      <c r="Q4897" s="4">
        <v>31.720211468078819</v>
      </c>
      <c r="R4897" s="4">
        <v>32.533550223669778</v>
      </c>
      <c r="S4897" s="4">
        <v>46.360309068731198</v>
      </c>
      <c r="T4897" s="4">
        <v>42.293615290770603</v>
      </c>
      <c r="U4897" s="4">
        <v>42.293615290770603</v>
      </c>
      <c r="V4897" s="4">
        <v>42.293615290770603</v>
      </c>
      <c r="W4897" s="4">
        <v>74.013826758847102</v>
      </c>
      <c r="X4897" s="4">
        <v>76.453843025622305</v>
      </c>
      <c r="Y4897" s="4">
        <v>98.413989426598008</v>
      </c>
      <c r="Z4897" s="4">
        <v>102.4806832045563</v>
      </c>
      <c r="AA4897" s="4">
        <v>-4.8800325335480981</v>
      </c>
      <c r="AB4897" s="4">
        <v>-11.38674257828159</v>
      </c>
      <c r="AC4897" s="4">
        <v>-59.373729158192411</v>
      </c>
      <c r="AD4897" s="4">
        <v>19.520130134202791</v>
      </c>
      <c r="AE4897" s="4">
        <v>-59.373729158192411</v>
      </c>
      <c r="AF4897" s="4">
        <v>19.520130134202791</v>
      </c>
    </row>
    <row r="4898" spans="1:32">
      <c r="A4898">
        <v>7663</v>
      </c>
      <c r="B4898" s="2">
        <v>45805.465277777781</v>
      </c>
      <c r="C4898" t="s">
        <v>8162</v>
      </c>
      <c r="D4898" t="s">
        <v>8172</v>
      </c>
      <c r="E4898">
        <v>61.364999999999988</v>
      </c>
      <c r="F4898" t="b">
        <v>0</v>
      </c>
      <c r="G4898" s="4">
        <v>-6.5183736657679372</v>
      </c>
      <c r="H4898" s="4">
        <v>6.518373665772569</v>
      </c>
      <c r="I4898" s="4">
        <v>8.1479670822148424</v>
      </c>
      <c r="J4898" s="4">
        <v>6.518373665772569</v>
      </c>
      <c r="K4898" s="4">
        <v>14.666340747985091</v>
      </c>
      <c r="L4898" s="4">
        <v>11.407153915100549</v>
      </c>
      <c r="M4898" s="4">
        <v>23.629104538419341</v>
      </c>
      <c r="N4898" s="4">
        <v>22.814307830198779</v>
      </c>
      <c r="O4898" s="4">
        <v>17.92552758086849</v>
      </c>
      <c r="P4898" s="4">
        <v>15.48113745620681</v>
      </c>
      <c r="Q4898" s="4">
        <v>34.221461745297013</v>
      </c>
      <c r="R4898" s="4">
        <v>34.221461745297013</v>
      </c>
      <c r="S4898" s="4">
        <v>84.738857655019075</v>
      </c>
      <c r="T4898" s="4">
        <v>81.47967082212989</v>
      </c>
      <c r="U4898" s="4">
        <v>109.1827589016555</v>
      </c>
      <c r="V4898" s="4">
        <v>110.8123523180989</v>
      </c>
      <c r="W4898" s="4">
        <v>75.776093864582521</v>
      </c>
      <c r="X4898" s="4">
        <v>75.776093864582521</v>
      </c>
      <c r="Y4898" s="4">
        <v>226.5134848855235</v>
      </c>
      <c r="Z4898" s="4">
        <v>228.1430783019658</v>
      </c>
      <c r="AA4898" s="4">
        <v>0</v>
      </c>
      <c r="AB4898" s="4">
        <v>0</v>
      </c>
      <c r="AC4898" s="4">
        <v>-41.554632119284349</v>
      </c>
      <c r="AD4898" s="4">
        <v>37.480648578181558</v>
      </c>
      <c r="AE4898" s="4">
        <v>-41.554632119284349</v>
      </c>
      <c r="AF4898" s="4">
        <v>37.480648578181558</v>
      </c>
    </row>
    <row r="4899" spans="1:32">
      <c r="A4899">
        <v>3759</v>
      </c>
      <c r="B4899" s="2">
        <v>45805.464583333327</v>
      </c>
      <c r="C4899" t="s">
        <v>2097</v>
      </c>
      <c r="D4899" t="s">
        <v>2368</v>
      </c>
      <c r="E4899">
        <v>61.4</v>
      </c>
      <c r="F4899" t="b">
        <v>0</v>
      </c>
      <c r="G4899" s="4">
        <v>-5.7003257329007821</v>
      </c>
      <c r="H4899" s="4">
        <v>-12.21498371335435</v>
      </c>
      <c r="I4899" s="4">
        <v>2.4429967426711028</v>
      </c>
      <c r="J4899" s="4">
        <v>2.4429967426711028</v>
      </c>
      <c r="K4899" s="4">
        <v>5.700325732899624</v>
      </c>
      <c r="L4899" s="4">
        <v>8.957654723126991</v>
      </c>
      <c r="M4899" s="4">
        <v>20.358306188927401</v>
      </c>
      <c r="N4899" s="4">
        <v>18.729641693811399</v>
      </c>
      <c r="O4899" s="4">
        <v>8.957654723126991</v>
      </c>
      <c r="P4899" s="4">
        <v>12.214983713353201</v>
      </c>
      <c r="Q4899" s="4">
        <v>25.244299674267289</v>
      </c>
      <c r="R4899" s="4">
        <v>28.501628664495811</v>
      </c>
      <c r="S4899" s="4">
        <v>80.618892508144071</v>
      </c>
      <c r="T4899" s="4">
        <v>78.99022801303154</v>
      </c>
      <c r="U4899" s="4">
        <v>103.4201954397391</v>
      </c>
      <c r="V4899" s="4">
        <v>103.4201954397391</v>
      </c>
      <c r="Y4899" s="4">
        <v>222.31270358306219</v>
      </c>
      <c r="Z4899" s="4">
        <v>220.68403908794849</v>
      </c>
      <c r="AA4899" s="4">
        <v>-5.7003257329007821</v>
      </c>
      <c r="AB4899" s="4">
        <v>-5.7003257329007821</v>
      </c>
      <c r="AC4899" s="4">
        <v>-47.231270358306048</v>
      </c>
      <c r="AD4899" s="4">
        <v>31.758957654723169</v>
      </c>
      <c r="AE4899" s="4">
        <v>-47.231270358306048</v>
      </c>
      <c r="AF4899" s="4">
        <v>31.758957654723169</v>
      </c>
    </row>
    <row r="4900" spans="1:32">
      <c r="A4900">
        <v>3858</v>
      </c>
      <c r="B4900" s="2">
        <v>45805.463888888888</v>
      </c>
      <c r="C4900" t="s">
        <v>8162</v>
      </c>
      <c r="D4900" t="s">
        <v>8173</v>
      </c>
      <c r="E4900">
        <v>61.405000000000001</v>
      </c>
      <c r="F4900" t="b">
        <v>0</v>
      </c>
      <c r="G4900" s="4">
        <v>-0.81426593925617752</v>
      </c>
      <c r="H4900" s="4">
        <v>-6.5141275140482628</v>
      </c>
      <c r="I4900" s="4">
        <v>-0.81426593925617752</v>
      </c>
      <c r="J4900" s="4">
        <v>1.628531878511198</v>
      </c>
      <c r="K4900" s="4">
        <v>8.142659392557146</v>
      </c>
      <c r="L4900" s="4">
        <v>4.8855956355347514</v>
      </c>
      <c r="M4900" s="4">
        <v>19.54238254214016</v>
      </c>
      <c r="N4900" s="4">
        <v>19.54238254214016</v>
      </c>
      <c r="O4900" s="4">
        <v>9.7711912710695028</v>
      </c>
      <c r="P4900" s="4">
        <v>8.142659392557146</v>
      </c>
      <c r="Q4900" s="4">
        <v>21.170914420649041</v>
      </c>
      <c r="R4900" s="4">
        <v>24.4279781776726</v>
      </c>
      <c r="S4900" s="4">
        <v>79.798062047064889</v>
      </c>
      <c r="T4900" s="4">
        <v>79.798062047064889</v>
      </c>
      <c r="U4900" s="4">
        <v>99.340444589202747</v>
      </c>
      <c r="V4900" s="4">
        <v>103.4117742854813</v>
      </c>
      <c r="W4900" s="4">
        <v>69.212604836739217</v>
      </c>
      <c r="X4900" s="4">
        <v>69.212604836739217</v>
      </c>
      <c r="Y4900" s="4">
        <v>219.03753765979951</v>
      </c>
      <c r="Z4900" s="4">
        <v>220.666069538313</v>
      </c>
      <c r="AA4900" s="4">
        <v>-8.1426593925583042</v>
      </c>
      <c r="AB4900" s="4">
        <v>-6.5141275140482628</v>
      </c>
      <c r="AC4900" s="4">
        <v>-48.041690416090169</v>
      </c>
      <c r="AD4900" s="4">
        <v>30.942105691718549</v>
      </c>
      <c r="AE4900" s="4">
        <v>-48.041690416090169</v>
      </c>
      <c r="AF4900" s="4">
        <v>30.942105691718549</v>
      </c>
    </row>
    <row r="4901" spans="1:32">
      <c r="A4901">
        <v>6508</v>
      </c>
      <c r="B4901" s="2">
        <v>45805.447916666657</v>
      </c>
      <c r="C4901" t="s">
        <v>7747</v>
      </c>
      <c r="D4901" t="s">
        <v>7750</v>
      </c>
      <c r="E4901">
        <v>61.385000000000012</v>
      </c>
      <c r="F4901" t="b">
        <v>0</v>
      </c>
      <c r="G4901" s="4">
        <v>0</v>
      </c>
      <c r="H4901" s="4">
        <v>4.8871874236355657</v>
      </c>
      <c r="I4901" s="4">
        <v>-4.8871874236401958</v>
      </c>
      <c r="J4901" s="4">
        <v>-4.8871874236401958</v>
      </c>
      <c r="K4901" s="4">
        <v>-9.7743748472769187</v>
      </c>
      <c r="L4901" s="4">
        <v>-4.8871874236401958</v>
      </c>
      <c r="M4901" s="4">
        <v>4.8871874236355657</v>
      </c>
      <c r="N4901" s="4">
        <v>3.2581249490899911</v>
      </c>
      <c r="O4901" s="4">
        <v>14.661562270909011</v>
      </c>
      <c r="P4901" s="4">
        <v>16.290624745456899</v>
      </c>
      <c r="Q4901" s="4">
        <v>17.91968722000248</v>
      </c>
      <c r="R4901" s="4">
        <v>17.91968722000248</v>
      </c>
      <c r="S4901" s="4">
        <v>79.824061252747029</v>
      </c>
      <c r="T4901" s="4">
        <v>71.678748880018006</v>
      </c>
      <c r="U4901" s="4">
        <v>91.227498574568372</v>
      </c>
      <c r="V4901" s="4">
        <v>89.598436100022795</v>
      </c>
      <c r="W4901" s="4">
        <v>69.235155168199057</v>
      </c>
      <c r="X4901" s="4">
        <v>80.638592490020415</v>
      </c>
      <c r="Y4901" s="4">
        <v>219.9234340636942</v>
      </c>
      <c r="Z4901" s="4">
        <v>218.29437158914629</v>
      </c>
      <c r="AA4901" s="4">
        <v>-13.03249979636923</v>
      </c>
      <c r="AB4901" s="4">
        <v>-17.919687220004789</v>
      </c>
      <c r="AC4901" s="4">
        <v>-44.799218050014296</v>
      </c>
      <c r="AD4901" s="4">
        <v>34.210311965461692</v>
      </c>
      <c r="AE4901" s="4">
        <v>-44.799218050014296</v>
      </c>
      <c r="AF4901" s="4">
        <v>34.210311965461692</v>
      </c>
    </row>
    <row r="4902" spans="1:32">
      <c r="A4902">
        <v>15244</v>
      </c>
      <c r="B4902" s="2">
        <v>45805.428472222222</v>
      </c>
      <c r="C4902" t="s">
        <v>6956</v>
      </c>
      <c r="D4902" t="s">
        <v>7123</v>
      </c>
      <c r="E4902">
        <v>61.174999999999997</v>
      </c>
      <c r="F4902" t="b">
        <v>0</v>
      </c>
      <c r="G4902" s="4">
        <v>3.2693093583985502</v>
      </c>
      <c r="H4902" s="4">
        <v>3.2693093583985502</v>
      </c>
      <c r="I4902" s="4">
        <v>4.0866366979984772</v>
      </c>
      <c r="J4902" s="4">
        <v>8.9906007355945601</v>
      </c>
      <c r="K4902" s="4">
        <v>8.1732733959934709</v>
      </c>
      <c r="L4902" s="4">
        <v>12.25991009399311</v>
      </c>
      <c r="M4902" s="4">
        <v>39.231712300776778</v>
      </c>
      <c r="N4902" s="4">
        <v>32.693093583980847</v>
      </c>
      <c r="O4902" s="4">
        <v>44.953003677973953</v>
      </c>
      <c r="P4902" s="4">
        <v>42.501021659175343</v>
      </c>
      <c r="Q4902" s="4">
        <v>39.231712300776778</v>
      </c>
      <c r="R4902" s="4">
        <v>38.414384961176857</v>
      </c>
      <c r="S4902" s="4">
        <v>98.079280751943713</v>
      </c>
      <c r="T4902" s="4">
        <v>96.444626072742707</v>
      </c>
      <c r="U4902" s="4">
        <v>145.48426644871279</v>
      </c>
      <c r="V4902" s="4">
        <v>140.58030241111561</v>
      </c>
      <c r="W4902" s="4">
        <v>103.8005721291386</v>
      </c>
      <c r="X4902" s="4">
        <v>115.2431548835317</v>
      </c>
      <c r="Y4902" s="4">
        <v>245.19820187985289</v>
      </c>
      <c r="Z4902" s="4">
        <v>235.39027380465731</v>
      </c>
      <c r="AA4902" s="4">
        <v>29.423784225582299</v>
      </c>
      <c r="AB4902" s="4">
        <v>26.154474867184909</v>
      </c>
      <c r="AC4902" s="4">
        <v>-10.62525541479325</v>
      </c>
      <c r="AD4902" s="4">
        <v>68.655496526359087</v>
      </c>
      <c r="AE4902" s="4">
        <v>-10.62525541479325</v>
      </c>
      <c r="AF4902" s="4">
        <v>68.655496526359087</v>
      </c>
    </row>
    <row r="4903" spans="1:32">
      <c r="A4903">
        <v>7181</v>
      </c>
      <c r="B4903" s="2">
        <v>45805.427083333343</v>
      </c>
      <c r="C4903" t="s">
        <v>652</v>
      </c>
      <c r="D4903" t="s">
        <v>771</v>
      </c>
      <c r="E4903">
        <v>61.164999999999999</v>
      </c>
      <c r="F4903" t="b">
        <v>0</v>
      </c>
      <c r="G4903" s="4">
        <v>1.6349219324773989</v>
      </c>
      <c r="H4903" s="4">
        <v>1.6349219324773989</v>
      </c>
      <c r="I4903" s="4">
        <v>4.9047657974333578</v>
      </c>
      <c r="J4903" s="4">
        <v>6.5396877299107574</v>
      </c>
      <c r="K4903" s="4">
        <v>16.349219324777479</v>
      </c>
      <c r="L4903" s="4">
        <v>5.7222267636726389</v>
      </c>
      <c r="M4903" s="4">
        <v>35.968282514512069</v>
      </c>
      <c r="N4903" s="4">
        <v>35.968282514512069</v>
      </c>
      <c r="O4903" s="4">
        <v>40.873048311943101</v>
      </c>
      <c r="P4903" s="4">
        <v>39.238126379465712</v>
      </c>
      <c r="Q4903" s="4">
        <v>49.047657974332417</v>
      </c>
      <c r="R4903" s="4">
        <v>42.507970244420513</v>
      </c>
      <c r="S4903" s="4">
        <v>106.2699256110518</v>
      </c>
      <c r="T4903" s="4">
        <v>109.53976947600781</v>
      </c>
      <c r="U4903" s="4">
        <v>148.7778958554735</v>
      </c>
      <c r="V4903" s="4">
        <v>144.69059102427829</v>
      </c>
      <c r="W4903" s="4">
        <v>105.4524646448137</v>
      </c>
      <c r="X4903" s="4">
        <v>116.8969181721578</v>
      </c>
      <c r="Y4903" s="4">
        <v>239.51606310798721</v>
      </c>
      <c r="Z4903" s="4">
        <v>238.6986021417479</v>
      </c>
      <c r="AA4903" s="4">
        <v>33.515899615793067</v>
      </c>
      <c r="AB4903" s="4">
        <v>27.793672852121588</v>
      </c>
      <c r="AC4903" s="4">
        <v>-8.9920706286274381</v>
      </c>
      <c r="AD4903" s="4">
        <v>70.301643096542094</v>
      </c>
      <c r="AE4903" s="4">
        <v>-8.9920706286274381</v>
      </c>
      <c r="AF4903" s="4">
        <v>70.301643096542094</v>
      </c>
    </row>
    <row r="4904" spans="1:32">
      <c r="A4904">
        <v>3442</v>
      </c>
      <c r="B4904" s="2">
        <v>45805.426388888889</v>
      </c>
      <c r="C4904" t="s">
        <v>32</v>
      </c>
      <c r="D4904" t="s">
        <v>361</v>
      </c>
      <c r="E4904">
        <v>61.155000000000001</v>
      </c>
      <c r="F4904" t="b">
        <v>0</v>
      </c>
      <c r="G4904" s="4">
        <v>1.6351892731580431</v>
      </c>
      <c r="H4904" s="4">
        <v>3.2703785463160862</v>
      </c>
      <c r="I4904" s="4">
        <v>6.5407570926333323</v>
      </c>
      <c r="J4904" s="4">
        <v>6.5407570926333323</v>
      </c>
      <c r="K4904" s="4">
        <v>14.716703458424711</v>
      </c>
      <c r="L4904" s="4">
        <v>17.987082004741961</v>
      </c>
      <c r="M4904" s="4">
        <v>32.70378546316666</v>
      </c>
      <c r="N4904" s="4">
        <v>37.609353282644278</v>
      </c>
      <c r="O4904" s="4">
        <v>42.514921102117242</v>
      </c>
      <c r="P4904" s="4">
        <v>42.514921102117242</v>
      </c>
      <c r="Q4904" s="4">
        <v>53.961246014225857</v>
      </c>
      <c r="R4904" s="4">
        <v>50.690867467909783</v>
      </c>
      <c r="S4904" s="4">
        <v>105.4697081187141</v>
      </c>
      <c r="T4904" s="4">
        <v>107.9224920284517</v>
      </c>
      <c r="U4904" s="4">
        <v>153.70779167688619</v>
      </c>
      <c r="V4904" s="4">
        <v>150.43741313057009</v>
      </c>
      <c r="W4904" s="4">
        <v>107.10489739187329</v>
      </c>
      <c r="X4904" s="4">
        <v>118.5512223039819</v>
      </c>
      <c r="Y4904" s="4">
        <v>242.00801242744029</v>
      </c>
      <c r="Z4904" s="4">
        <v>242.00801242744029</v>
      </c>
      <c r="AA4904" s="4">
        <v>35.974164009483907</v>
      </c>
      <c r="AB4904" s="4">
        <v>35.156569372904308</v>
      </c>
      <c r="AC4904" s="4">
        <v>-7.3583517292129352</v>
      </c>
      <c r="AD4904" s="4">
        <v>71.948328018967828</v>
      </c>
      <c r="AE4904" s="4">
        <v>-7.3583517292129352</v>
      </c>
      <c r="AF4904" s="4">
        <v>71.948328018967828</v>
      </c>
    </row>
    <row r="4905" spans="1:32">
      <c r="A4905">
        <v>12260</v>
      </c>
      <c r="B4905" s="2">
        <v>45805.421527777777</v>
      </c>
      <c r="C4905" t="s">
        <v>32</v>
      </c>
      <c r="D4905" t="s">
        <v>362</v>
      </c>
      <c r="E4905">
        <v>61.1</v>
      </c>
      <c r="F4905" t="b">
        <v>0</v>
      </c>
      <c r="G4905" s="4">
        <v>2.4549918166917108</v>
      </c>
      <c r="H4905" s="4">
        <v>2.4549918166917108</v>
      </c>
      <c r="I4905" s="4">
        <v>2.4549918166917108</v>
      </c>
      <c r="J4905" s="4">
        <v>1.6366612111289709</v>
      </c>
      <c r="K4905" s="4">
        <v>16.3666121112932</v>
      </c>
      <c r="L4905" s="4">
        <v>21.276595744680101</v>
      </c>
      <c r="M4905" s="4">
        <v>40.098199672667342</v>
      </c>
      <c r="N4905" s="4">
        <v>38.461538461538368</v>
      </c>
      <c r="O4905" s="4">
        <v>45.008183306055408</v>
      </c>
      <c r="P4905" s="4">
        <v>49.918166939443488</v>
      </c>
      <c r="Q4905" s="4">
        <v>60.556464811783528</v>
      </c>
      <c r="R4905" s="4">
        <v>59.738134206219641</v>
      </c>
      <c r="S4905" s="4">
        <v>119.4762684124381</v>
      </c>
      <c r="T4905" s="4">
        <v>117.0212765957441</v>
      </c>
      <c r="U4905" s="4">
        <v>162.84779050736461</v>
      </c>
      <c r="V4905" s="4">
        <v>164.48445171849349</v>
      </c>
      <c r="W4905" s="4">
        <v>116.2029459901802</v>
      </c>
      <c r="X4905" s="4">
        <v>127.6595744680853</v>
      </c>
      <c r="Y4905" s="4">
        <v>236.49754500818329</v>
      </c>
      <c r="Z4905" s="4">
        <v>244.68085106382941</v>
      </c>
      <c r="AA4905" s="4">
        <v>41.734860883796308</v>
      </c>
      <c r="AB4905" s="4">
        <v>45.008183306055408</v>
      </c>
      <c r="AC4905" s="4">
        <v>1.6366612111289709</v>
      </c>
      <c r="AD4905" s="4">
        <v>81.014729950899735</v>
      </c>
      <c r="AE4905" s="4">
        <v>1.6366612111289709</v>
      </c>
      <c r="AF4905" s="4">
        <v>81.014729950899735</v>
      </c>
    </row>
    <row r="4906" spans="1:32">
      <c r="A4906">
        <v>13867</v>
      </c>
      <c r="B4906" s="2">
        <v>45805.390277777777</v>
      </c>
      <c r="C4906" t="s">
        <v>2097</v>
      </c>
      <c r="D4906" t="s">
        <v>2369</v>
      </c>
      <c r="E4906">
        <v>61.085000000000001</v>
      </c>
      <c r="F4906" t="b">
        <v>0</v>
      </c>
      <c r="G4906" s="4">
        <v>-9.8223786526951073</v>
      </c>
      <c r="H4906" s="4">
        <v>-4.9111893263487172</v>
      </c>
      <c r="I4906" s="4">
        <v>-8.1853155439149159</v>
      </c>
      <c r="J4906" s="4">
        <v>-14.73356797904615</v>
      </c>
      <c r="K4906" s="4">
        <v>-19.644757305393711</v>
      </c>
      <c r="L4906" s="4">
        <v>-18.82622575100303</v>
      </c>
      <c r="M4906" s="4">
        <v>-11.459441761479949</v>
      </c>
      <c r="N4906" s="4">
        <v>-16.37063108782867</v>
      </c>
      <c r="O4906" s="4">
        <v>18.82622575100303</v>
      </c>
      <c r="P4906" s="4">
        <v>23.73741507735058</v>
      </c>
      <c r="Q4906" s="4">
        <v>58.934271916182283</v>
      </c>
      <c r="R4906" s="4">
        <v>60.571335024964803</v>
      </c>
      <c r="S4906" s="4">
        <v>88.401407874273417</v>
      </c>
      <c r="T4906" s="4">
        <v>91.675534091839609</v>
      </c>
      <c r="U4906" s="4">
        <v>171.8916264222004</v>
      </c>
      <c r="V4906" s="4">
        <v>173.52868953098181</v>
      </c>
      <c r="W4906" s="4">
        <v>112.95735450601821</v>
      </c>
      <c r="X4906" s="4">
        <v>115.4129491691902</v>
      </c>
      <c r="Y4906" s="4">
        <v>283.21191781943139</v>
      </c>
      <c r="Z4906" s="4">
        <v>283.21191781943139</v>
      </c>
      <c r="AA4906" s="4">
        <v>11.459441761479949</v>
      </c>
      <c r="AB4906" s="4">
        <v>9.8223786526974344</v>
      </c>
      <c r="AC4906" s="4">
        <v>4.0926577719568762</v>
      </c>
      <c r="AD4906" s="4">
        <v>83.490218547924698</v>
      </c>
      <c r="AE4906" s="4">
        <v>4.0926577719568762</v>
      </c>
      <c r="AF4906" s="4">
        <v>83.490218547924698</v>
      </c>
    </row>
    <row r="4907" spans="1:32">
      <c r="A4907">
        <v>12235</v>
      </c>
      <c r="B4907" s="2">
        <v>45805.384722222218</v>
      </c>
      <c r="C4907" t="s">
        <v>9855</v>
      </c>
      <c r="D4907" t="s">
        <v>9991</v>
      </c>
      <c r="E4907">
        <v>61.265000000000001</v>
      </c>
      <c r="F4907" t="b">
        <v>0</v>
      </c>
      <c r="G4907" s="4">
        <v>2.4483799885743198</v>
      </c>
      <c r="H4907" s="4">
        <v>-6.5290133028667858</v>
      </c>
      <c r="I4907" s="4">
        <v>-16.322533257161741</v>
      </c>
      <c r="J4907" s="4">
        <v>-17.138659920020238</v>
      </c>
      <c r="K4907" s="4">
        <v>-44.886966457196237</v>
      </c>
      <c r="L4907" s="4">
        <v>-44.886966457196237</v>
      </c>
      <c r="M4907" s="4">
        <v>-48.967599771484068</v>
      </c>
      <c r="N4907" s="4">
        <v>-50.599853097201063</v>
      </c>
      <c r="O4907" s="4">
        <v>-17.954786582877571</v>
      </c>
      <c r="P4907" s="4">
        <v>-16.322533257161741</v>
      </c>
      <c r="Q4907" s="4">
        <v>24.48379988574203</v>
      </c>
      <c r="R4907" s="4">
        <v>24.48379988574203</v>
      </c>
      <c r="S4907" s="4">
        <v>45.703093120052422</v>
      </c>
      <c r="T4907" s="4">
        <v>48.967599771484068</v>
      </c>
      <c r="U4907" s="4">
        <v>143.6382926630217</v>
      </c>
      <c r="V4907" s="4">
        <v>146.9027993144534</v>
      </c>
      <c r="W4907" s="4">
        <v>50.599853097201063</v>
      </c>
      <c r="X4907" s="4">
        <v>50.599853097201063</v>
      </c>
      <c r="Y4907" s="4">
        <v>261.16053211458211</v>
      </c>
      <c r="Z4907" s="4">
        <v>260.34440545172589</v>
      </c>
      <c r="AA4907" s="4">
        <v>-24.48379988574435</v>
      </c>
      <c r="AB4907" s="4">
        <v>-20.403166571451891</v>
      </c>
      <c r="AC4907" s="4">
        <v>-25.299926548600531</v>
      </c>
      <c r="AD4907" s="4">
        <v>53.864359748632708</v>
      </c>
      <c r="AE4907" s="4">
        <v>-25.299926548600531</v>
      </c>
      <c r="AF4907" s="4">
        <v>53.864359748632708</v>
      </c>
    </row>
    <row r="4908" spans="1:32">
      <c r="A4908">
        <v>12366</v>
      </c>
      <c r="B4908" s="2">
        <v>45805.381944444453</v>
      </c>
      <c r="C4908" t="s">
        <v>32</v>
      </c>
      <c r="D4908" t="s">
        <v>363</v>
      </c>
      <c r="E4908">
        <v>61.19</v>
      </c>
      <c r="F4908" t="b">
        <v>0</v>
      </c>
      <c r="G4908" s="4">
        <v>7.3541428337966508</v>
      </c>
      <c r="H4908" s="4">
        <v>11.43977774146339</v>
      </c>
      <c r="I4908" s="4">
        <v>14.7082856675933</v>
      </c>
      <c r="J4908" s="4">
        <v>5.7198888707287932</v>
      </c>
      <c r="K4908" s="4">
        <v>-25.330936427521021</v>
      </c>
      <c r="L4908" s="4">
        <v>-26.96519039058424</v>
      </c>
      <c r="M4908" s="4">
        <v>-36.77071416898093</v>
      </c>
      <c r="N4908" s="4">
        <v>-37.587841150514279</v>
      </c>
      <c r="O4908" s="4">
        <v>-10.622650759927719</v>
      </c>
      <c r="P4908" s="4">
        <v>-14.70828566759214</v>
      </c>
      <c r="Q4908" s="4">
        <v>28.599444353650931</v>
      </c>
      <c r="R4908" s="4">
        <v>22.062428501389949</v>
      </c>
      <c r="S4908" s="4">
        <v>62.918777578036469</v>
      </c>
      <c r="T4908" s="4">
        <v>62.918777578036469</v>
      </c>
      <c r="U4908" s="4">
        <v>160.9740153619872</v>
      </c>
      <c r="V4908" s="4">
        <v>159.33976139892161</v>
      </c>
      <c r="W4908" s="4">
        <v>69.455793430297447</v>
      </c>
      <c r="X4908" s="4">
        <v>67.004412485700882</v>
      </c>
      <c r="Y4908" s="4">
        <v>278.64030070273009</v>
      </c>
      <c r="Z4908" s="4">
        <v>275.37179277659789</v>
      </c>
      <c r="AA4908" s="4">
        <v>-12.25690472299558</v>
      </c>
      <c r="AB4908" s="4">
        <v>-11.43977774146107</v>
      </c>
      <c r="AC4908" s="4">
        <v>-13.074031704526609</v>
      </c>
      <c r="AD4908" s="4">
        <v>66.187285504167534</v>
      </c>
      <c r="AE4908" s="4">
        <v>-13.074031704526609</v>
      </c>
      <c r="AF4908" s="4">
        <v>66.187285504167534</v>
      </c>
    </row>
    <row r="4909" spans="1:32">
      <c r="A4909">
        <v>637</v>
      </c>
      <c r="B4909" s="2">
        <v>45805.379166666673</v>
      </c>
      <c r="C4909" t="s">
        <v>2097</v>
      </c>
      <c r="D4909" t="s">
        <v>2370</v>
      </c>
      <c r="E4909">
        <v>61.325000000000003</v>
      </c>
      <c r="F4909" t="b">
        <v>0</v>
      </c>
      <c r="G4909" s="4">
        <v>-13.86057888300286</v>
      </c>
      <c r="H4909" s="4">
        <v>-14.675907052589221</v>
      </c>
      <c r="I4909" s="4">
        <v>-14.675907052589221</v>
      </c>
      <c r="J4909" s="4">
        <v>-10.59926620464584</v>
      </c>
      <c r="K4909" s="4">
        <v>-26.905829596413579</v>
      </c>
      <c r="L4909" s="4">
        <v>-39.135752140236768</v>
      </c>
      <c r="M4909" s="4">
        <v>-55.442315532002183</v>
      </c>
      <c r="N4909" s="4">
        <v>-58.703628210354573</v>
      </c>
      <c r="O4909" s="4">
        <v>-37.505095801060577</v>
      </c>
      <c r="P4909" s="4">
        <v>-37.505095801060577</v>
      </c>
      <c r="Q4909" s="4">
        <v>3.2613126783523878</v>
      </c>
      <c r="R4909" s="4">
        <v>8.1532816958821286</v>
      </c>
      <c r="S4909" s="4">
        <v>25.27517325723506</v>
      </c>
      <c r="T4909" s="4">
        <v>27.72115776599993</v>
      </c>
      <c r="U4909" s="4">
        <v>130.45250713412099</v>
      </c>
      <c r="V4909" s="4">
        <v>145.12841418671019</v>
      </c>
      <c r="W4909" s="4">
        <v>45.658377496941547</v>
      </c>
      <c r="X4909" s="4">
        <v>47.289033836116573</v>
      </c>
      <c r="Y4909" s="4">
        <v>265.79698328577177</v>
      </c>
      <c r="Z4909" s="4">
        <v>262.53567060741938</v>
      </c>
      <c r="AA4909" s="4">
        <v>-43.212392988177832</v>
      </c>
      <c r="AB4909" s="4">
        <v>-42.397064818590309</v>
      </c>
      <c r="AC4909" s="4">
        <v>-35.059111292295697</v>
      </c>
      <c r="AD4909" s="4">
        <v>44.027721157765349</v>
      </c>
      <c r="AE4909" s="4">
        <v>-35.059111292295697</v>
      </c>
      <c r="AF4909" s="4">
        <v>44.027721157765349</v>
      </c>
    </row>
    <row r="4910" spans="1:32">
      <c r="A4910">
        <v>707</v>
      </c>
      <c r="B4910" s="2">
        <v>45805.372916666667</v>
      </c>
      <c r="C4910" t="s">
        <v>6173</v>
      </c>
      <c r="D4910" t="s">
        <v>6268</v>
      </c>
      <c r="E4910">
        <v>61.344999999999999</v>
      </c>
      <c r="F4910" t="b">
        <v>0</v>
      </c>
      <c r="G4910" s="4">
        <v>4.8903741136198784</v>
      </c>
      <c r="H4910" s="4">
        <v>1.630124704539573</v>
      </c>
      <c r="I4910" s="4">
        <v>-1.630124704539573</v>
      </c>
      <c r="J4910" s="4">
        <v>-5.7054364658890844</v>
      </c>
      <c r="K4910" s="4">
        <v>-13.856059988586949</v>
      </c>
      <c r="L4910" s="4">
        <v>-13.040997636318901</v>
      </c>
      <c r="M4910" s="4">
        <v>-50.533865840737192</v>
      </c>
      <c r="N4910" s="4">
        <v>-57.054364658896638</v>
      </c>
      <c r="O4910" s="4">
        <v>-55.424239954355912</v>
      </c>
      <c r="P4910" s="4">
        <v>-52.979052897545962</v>
      </c>
      <c r="Q4910" s="4">
        <v>4.8903741136198784</v>
      </c>
      <c r="R4910" s="4">
        <v>4.0753117613495116</v>
      </c>
      <c r="S4910" s="4">
        <v>16.301247045399201</v>
      </c>
      <c r="T4910" s="4">
        <v>14.671122340859631</v>
      </c>
      <c r="U4910" s="4">
        <v>163.01247045398969</v>
      </c>
      <c r="V4910" s="4">
        <v>163.01247045398969</v>
      </c>
      <c r="W4910" s="4">
        <v>37.492868204418293</v>
      </c>
      <c r="X4910" s="4">
        <v>37.492868204418293</v>
      </c>
      <c r="Y4910" s="4">
        <v>273.04588801043349</v>
      </c>
      <c r="Z4910" s="4">
        <v>267.34045154454333</v>
      </c>
      <c r="AA4910" s="4">
        <v>-40.753117613497437</v>
      </c>
      <c r="AB4910" s="4">
        <v>-42.383242318037013</v>
      </c>
      <c r="AC4910" s="4">
        <v>-38.307930556687502</v>
      </c>
      <c r="AD4910" s="4">
        <v>40.753117613497437</v>
      </c>
      <c r="AE4910" s="4">
        <v>-38.307930556687502</v>
      </c>
      <c r="AF4910" s="4">
        <v>40.753117613497437</v>
      </c>
    </row>
    <row r="4911" spans="1:32">
      <c r="A4911">
        <v>7062</v>
      </c>
      <c r="B4911" s="2">
        <v>45805.368750000001</v>
      </c>
      <c r="C4911" t="s">
        <v>3007</v>
      </c>
      <c r="D4911" t="s">
        <v>3303</v>
      </c>
      <c r="E4911">
        <v>61.37</v>
      </c>
      <c r="F4911" t="b">
        <v>0</v>
      </c>
      <c r="G4911" s="4">
        <v>-2.4441909727881002</v>
      </c>
      <c r="H4911" s="4">
        <v>-0.81473032426424374</v>
      </c>
      <c r="I4911" s="4">
        <v>-2.4441909727881002</v>
      </c>
      <c r="J4911" s="4">
        <v>-4.0736516213131138</v>
      </c>
      <c r="K4911" s="4">
        <v>-7.3325729183631418</v>
      </c>
      <c r="L4911" s="4">
        <v>-21.182988430830971</v>
      </c>
      <c r="M4911" s="4">
        <v>-34.218673619032238</v>
      </c>
      <c r="N4911" s="4">
        <v>-46.439628482971578</v>
      </c>
      <c r="O4911" s="4">
        <v>-58.660583346909767</v>
      </c>
      <c r="P4911" s="4">
        <v>-57.845853022649003</v>
      </c>
      <c r="Q4911" s="4">
        <v>-0.81473032426424374</v>
      </c>
      <c r="R4911" s="4">
        <v>0.81473032426308589</v>
      </c>
      <c r="S4911" s="4">
        <v>17.109336809514389</v>
      </c>
      <c r="T4911" s="4">
        <v>22.81244907935714</v>
      </c>
      <c r="U4911" s="4">
        <v>162.1313345282696</v>
      </c>
      <c r="V4911" s="4">
        <v>149.9103796643314</v>
      </c>
      <c r="W4911" s="4">
        <v>27.700831024931031</v>
      </c>
      <c r="X4911" s="4">
        <v>30.959752321982211</v>
      </c>
      <c r="Y4911" s="4">
        <v>263.15789473684242</v>
      </c>
      <c r="Z4911" s="4">
        <v>263.9726250611032</v>
      </c>
      <c r="AA4911" s="4">
        <v>-35.848134267557263</v>
      </c>
      <c r="AB4911" s="4">
        <v>-36.662864591819179</v>
      </c>
      <c r="AC4911" s="4">
        <v>-42.365976861658467</v>
      </c>
      <c r="AD4911" s="4">
        <v>36.662864591820338</v>
      </c>
      <c r="AE4911" s="4">
        <v>-42.365976861658467</v>
      </c>
      <c r="AF4911" s="4">
        <v>36.662864591820338</v>
      </c>
    </row>
    <row r="4912" spans="1:32">
      <c r="A4912">
        <v>4560</v>
      </c>
      <c r="B4912" s="2">
        <v>45805.347916666673</v>
      </c>
      <c r="C4912" t="s">
        <v>10412</v>
      </c>
      <c r="D4912" t="s">
        <v>10492</v>
      </c>
      <c r="E4912">
        <v>61.265000000000001</v>
      </c>
      <c r="F4912" t="b">
        <v>0</v>
      </c>
      <c r="G4912" s="4">
        <v>-1.632253325715826</v>
      </c>
      <c r="H4912" s="4">
        <v>-1.632253325715826</v>
      </c>
      <c r="I4912" s="4">
        <v>1.632253325718146</v>
      </c>
      <c r="J4912" s="4">
        <v>1.632253325718146</v>
      </c>
      <c r="K4912" s="4">
        <v>-8.1612666285802913</v>
      </c>
      <c r="L4912" s="4">
        <v>-9.7935199542972793</v>
      </c>
      <c r="M4912" s="4">
        <v>17.13865992001908</v>
      </c>
      <c r="N4912" s="4">
        <v>14.69027993144476</v>
      </c>
      <c r="O4912" s="4">
        <v>-17.138659920020238</v>
      </c>
      <c r="P4912" s="4">
        <v>-29.380559862890671</v>
      </c>
      <c r="Q4912" s="4">
        <v>-9.7935199542972793</v>
      </c>
      <c r="R4912" s="4">
        <v>-10.60964661715461</v>
      </c>
      <c r="S4912" s="4">
        <v>16.322533257159421</v>
      </c>
      <c r="T4912" s="4">
        <v>14.69027993144476</v>
      </c>
      <c r="U4912" s="4">
        <v>105.2803395086911</v>
      </c>
      <c r="V4912" s="4">
        <v>106.09646617154959</v>
      </c>
      <c r="W4912" s="4">
        <v>40.806333142903767</v>
      </c>
      <c r="X4912" s="4">
        <v>40.806333142903767</v>
      </c>
      <c r="Y4912" s="4">
        <v>256.26377213743581</v>
      </c>
      <c r="Z4912" s="4">
        <v>258.7121521260101</v>
      </c>
      <c r="AA4912" s="4">
        <v>-75.083652982943093</v>
      </c>
      <c r="AB4912" s="4">
        <v>-63.657879702929989</v>
      </c>
      <c r="AC4912" s="4">
        <v>-25.299926548600531</v>
      </c>
      <c r="AD4912" s="4">
        <v>53.864359748632708</v>
      </c>
      <c r="AE4912" s="4">
        <v>-25.299926548600531</v>
      </c>
      <c r="AF4912" s="4">
        <v>53.864359748632708</v>
      </c>
    </row>
    <row r="4913" spans="1:32">
      <c r="A4913">
        <v>9599</v>
      </c>
      <c r="B4913" s="2">
        <v>45805.347916666673</v>
      </c>
      <c r="C4913" t="s">
        <v>10412</v>
      </c>
      <c r="D4913" t="s">
        <v>10493</v>
      </c>
      <c r="E4913">
        <v>61.265000000000001</v>
      </c>
      <c r="F4913" t="b">
        <v>0</v>
      </c>
      <c r="G4913" s="4">
        <v>-1.632253325715826</v>
      </c>
      <c r="H4913" s="4">
        <v>-1.632253325715826</v>
      </c>
      <c r="I4913" s="4">
        <v>1.632253325718146</v>
      </c>
      <c r="J4913" s="4">
        <v>1.632253325718146</v>
      </c>
      <c r="K4913" s="4">
        <v>-8.1612666285802913</v>
      </c>
      <c r="L4913" s="4">
        <v>-9.7935199542972793</v>
      </c>
      <c r="M4913" s="4">
        <v>17.13865992001908</v>
      </c>
      <c r="N4913" s="4">
        <v>14.69027993144476</v>
      </c>
      <c r="O4913" s="4">
        <v>-17.138659920020238</v>
      </c>
      <c r="P4913" s="4">
        <v>-29.380559862890671</v>
      </c>
      <c r="Q4913" s="4">
        <v>-9.7935199542972793</v>
      </c>
      <c r="R4913" s="4">
        <v>-10.60964661715461</v>
      </c>
      <c r="S4913" s="4">
        <v>16.322533257159421</v>
      </c>
      <c r="T4913" s="4">
        <v>14.69027993144476</v>
      </c>
      <c r="U4913" s="4">
        <v>105.2803395086911</v>
      </c>
      <c r="V4913" s="4">
        <v>106.09646617154959</v>
      </c>
      <c r="W4913" s="4">
        <v>40.806333142903767</v>
      </c>
      <c r="X4913" s="4">
        <v>40.806333142903767</v>
      </c>
      <c r="Y4913" s="4">
        <v>256.26377213743581</v>
      </c>
      <c r="Z4913" s="4">
        <v>258.7121521260101</v>
      </c>
      <c r="AA4913" s="4">
        <v>-75.083652982943093</v>
      </c>
      <c r="AB4913" s="4">
        <v>-63.657879702929989</v>
      </c>
      <c r="AC4913" s="4">
        <v>-25.299926548600531</v>
      </c>
      <c r="AD4913" s="4">
        <v>53.864359748632708</v>
      </c>
      <c r="AE4913" s="4">
        <v>-25.299926548600531</v>
      </c>
      <c r="AF4913" s="4">
        <v>53.864359748632708</v>
      </c>
    </row>
    <row r="4914" spans="1:32">
      <c r="A4914">
        <v>13896</v>
      </c>
      <c r="B4914" s="2">
        <v>45805.337500000001</v>
      </c>
      <c r="C4914" t="s">
        <v>32</v>
      </c>
      <c r="D4914" t="s">
        <v>364</v>
      </c>
      <c r="E4914">
        <v>61.215000000000003</v>
      </c>
      <c r="F4914" t="b">
        <v>0</v>
      </c>
      <c r="G4914" s="4">
        <v>-7.3511394266114021</v>
      </c>
      <c r="H4914" s="4">
        <v>0</v>
      </c>
      <c r="I4914" s="4">
        <v>-1.633586539247752</v>
      </c>
      <c r="J4914" s="4">
        <v>-4.0839663481182198</v>
      </c>
      <c r="K4914" s="4">
        <v>8.1679326962341179</v>
      </c>
      <c r="L4914" s="4">
        <v>6.5343461569875263</v>
      </c>
      <c r="M4914" s="4">
        <v>0</v>
      </c>
      <c r="N4914" s="4">
        <v>-1.633586539247752</v>
      </c>
      <c r="O4914" s="4">
        <v>17.969451931715991</v>
      </c>
      <c r="P4914" s="4">
        <v>4.0839663481147381</v>
      </c>
      <c r="Q4914" s="4">
        <v>-19.603038470963739</v>
      </c>
      <c r="R4914" s="4">
        <v>-19.603038470963739</v>
      </c>
      <c r="S4914" s="4">
        <v>42.473250020417183</v>
      </c>
      <c r="T4914" s="4">
        <v>41.656456750795627</v>
      </c>
      <c r="U4914" s="4">
        <v>102.91595197255501</v>
      </c>
      <c r="V4914" s="4">
        <v>93.11443273707313</v>
      </c>
      <c r="W4914" s="4">
        <v>50.641182716655948</v>
      </c>
      <c r="X4914" s="4">
        <v>51.457975986277503</v>
      </c>
      <c r="Y4914" s="4">
        <v>282.61047128971597</v>
      </c>
      <c r="Z4914" s="4">
        <v>293.22878379482302</v>
      </c>
      <c r="AA4914" s="4">
        <v>-89.847259658581109</v>
      </c>
      <c r="AB4914" s="4">
        <v>-88.213673119334516</v>
      </c>
      <c r="AC4914" s="4">
        <v>-17.15265866209327</v>
      </c>
      <c r="AD4914" s="4">
        <v>62.07628849138208</v>
      </c>
      <c r="AE4914" s="4">
        <v>-17.15265866209327</v>
      </c>
      <c r="AF4914" s="4">
        <v>62.07628849138208</v>
      </c>
    </row>
    <row r="4915" spans="1:32">
      <c r="A4915">
        <v>9503</v>
      </c>
      <c r="B4915" s="2">
        <v>45805.336111111108</v>
      </c>
      <c r="C4915" t="s">
        <v>8368</v>
      </c>
      <c r="D4915" t="s">
        <v>8420</v>
      </c>
      <c r="E4915">
        <v>61.234999999999999</v>
      </c>
      <c r="F4915" t="b">
        <v>0</v>
      </c>
      <c r="G4915" s="4">
        <v>-1.6330529925716051</v>
      </c>
      <c r="H4915" s="4">
        <v>-2.4495794888545062</v>
      </c>
      <c r="I4915" s="4">
        <v>-6.5322119702782961</v>
      </c>
      <c r="J4915" s="4">
        <v>-4.8991589777090114</v>
      </c>
      <c r="K4915" s="4">
        <v>2.4495794888545062</v>
      </c>
      <c r="L4915" s="4">
        <v>4.8991589777090114</v>
      </c>
      <c r="M4915" s="4">
        <v>1.633052992569284</v>
      </c>
      <c r="N4915" s="4">
        <v>-4.8991589777090114</v>
      </c>
      <c r="O4915" s="4">
        <v>8.16526496284758</v>
      </c>
      <c r="P4915" s="4">
        <v>9.7983179554180229</v>
      </c>
      <c r="Q4915" s="4">
        <v>-40.826324814240223</v>
      </c>
      <c r="R4915" s="4">
        <v>-24.495794888543902</v>
      </c>
      <c r="S4915" s="4">
        <v>40.826324814240223</v>
      </c>
      <c r="T4915" s="4">
        <v>40.826324814240223</v>
      </c>
      <c r="U4915" s="4">
        <v>75.12043765820215</v>
      </c>
      <c r="V4915" s="4">
        <v>91.450967583898475</v>
      </c>
      <c r="W4915" s="4">
        <v>48.991589777087803</v>
      </c>
      <c r="X4915" s="4">
        <v>48.991589777087803</v>
      </c>
      <c r="Y4915" s="4">
        <v>277.61900873683402</v>
      </c>
      <c r="Z4915" s="4">
        <v>277.61900873683402</v>
      </c>
      <c r="AA4915" s="4">
        <v>-84.918755613619012</v>
      </c>
      <c r="AB4915" s="4">
        <v>-86.551808606189454</v>
      </c>
      <c r="AC4915" s="4">
        <v>-20.413162407120112</v>
      </c>
      <c r="AD4915" s="4">
        <v>58.789907732505831</v>
      </c>
      <c r="AE4915" s="4">
        <v>-20.413162407120112</v>
      </c>
      <c r="AF4915" s="4">
        <v>58.789907732505831</v>
      </c>
    </row>
    <row r="4916" spans="1:32">
      <c r="A4916">
        <v>12168</v>
      </c>
      <c r="B4916" s="2">
        <v>45805.327777777777</v>
      </c>
      <c r="C4916" t="s">
        <v>9855</v>
      </c>
      <c r="D4916" t="s">
        <v>9992</v>
      </c>
      <c r="E4916">
        <v>60.945</v>
      </c>
      <c r="F4916" t="b">
        <v>0</v>
      </c>
      <c r="G4916" s="4">
        <v>-1.6408236934938081</v>
      </c>
      <c r="H4916" s="4">
        <v>6.5632947739763967</v>
      </c>
      <c r="I4916" s="4">
        <v>3.281647386988781</v>
      </c>
      <c r="J4916" s="4">
        <v>1.6408236934938081</v>
      </c>
      <c r="K4916" s="4">
        <v>36.918533103618252</v>
      </c>
      <c r="L4916" s="4">
        <v>44.302239724342137</v>
      </c>
      <c r="M4916" s="4">
        <v>50.865534498318532</v>
      </c>
      <c r="N4916" s="4">
        <v>50.865534498318532</v>
      </c>
      <c r="O4916" s="4">
        <v>67.273771433258929</v>
      </c>
      <c r="P4916" s="4">
        <v>68.914595126751578</v>
      </c>
      <c r="Q4916" s="4">
        <v>11.485765854458981</v>
      </c>
      <c r="R4916" s="4">
        <v>6.5632947739763967</v>
      </c>
      <c r="S4916" s="4">
        <v>85.322832061695479</v>
      </c>
      <c r="T4916" s="4">
        <v>86.143243908441818</v>
      </c>
      <c r="U4916" s="4">
        <v>114.8576585445899</v>
      </c>
      <c r="V4916" s="4">
        <v>118.9597177783249</v>
      </c>
      <c r="W4916" s="4">
        <v>129.62507178603639</v>
      </c>
      <c r="X4916" s="4">
        <v>121.42095331856621</v>
      </c>
      <c r="Y4916" s="4">
        <v>328.9851505455743</v>
      </c>
      <c r="Z4916" s="4">
        <v>328.1647386988268</v>
      </c>
      <c r="AA4916" s="4">
        <v>-44.302239724342137</v>
      </c>
      <c r="AB4916" s="4">
        <v>-41.020592337353349</v>
      </c>
      <c r="AC4916" s="4">
        <v>27.07359094265307</v>
      </c>
      <c r="AD4916" s="4">
        <v>106.65354007711851</v>
      </c>
      <c r="AE4916" s="4">
        <v>27.07359094265307</v>
      </c>
      <c r="AF4916" s="4">
        <v>106.65354007711851</v>
      </c>
    </row>
    <row r="4917" spans="1:32">
      <c r="A4917">
        <v>3116</v>
      </c>
      <c r="B4917" s="2">
        <v>45805.304166666669</v>
      </c>
      <c r="C4917" t="s">
        <v>32</v>
      </c>
      <c r="D4917" t="s">
        <v>365</v>
      </c>
      <c r="E4917">
        <v>61.055</v>
      </c>
      <c r="F4917" t="b">
        <v>0</v>
      </c>
      <c r="G4917" s="4">
        <v>-0.81893374826018472</v>
      </c>
      <c r="H4917" s="4">
        <v>-3.2757349930395749</v>
      </c>
      <c r="I4917" s="4">
        <v>3.2757349930395749</v>
      </c>
      <c r="J4917" s="4">
        <v>3.2757349930395749</v>
      </c>
      <c r="K4917" s="4">
        <v>1.6378674965192059</v>
      </c>
      <c r="L4917" s="4">
        <v>0</v>
      </c>
      <c r="M4917" s="4">
        <v>-31.938416182130911</v>
      </c>
      <c r="N4917" s="4">
        <v>-29.48161493735152</v>
      </c>
      <c r="O4917" s="4">
        <v>35.214151175170493</v>
      </c>
      <c r="P4917" s="4">
        <v>31.938416182130911</v>
      </c>
      <c r="Q4917" s="4">
        <v>26.205879944313111</v>
      </c>
      <c r="R4917" s="4">
        <v>18.016542461714749</v>
      </c>
      <c r="S4917" s="4">
        <v>62.238964867742617</v>
      </c>
      <c r="T4917" s="4">
        <v>60.601097371222252</v>
      </c>
      <c r="U4917" s="4">
        <v>128.57259847678381</v>
      </c>
      <c r="V4917" s="4">
        <v>134.30513471460159</v>
      </c>
      <c r="W4917" s="4">
        <v>165.42461714847241</v>
      </c>
      <c r="X4917" s="4">
        <v>163.78674965195319</v>
      </c>
      <c r="Y4917" s="4">
        <v>288.26467938743718</v>
      </c>
      <c r="Z4917" s="4">
        <v>283.35107689787839</v>
      </c>
      <c r="AA4917" s="4">
        <v>-65.514699860781022</v>
      </c>
      <c r="AB4917" s="4">
        <v>-65.514699860781022</v>
      </c>
      <c r="AC4917" s="4">
        <v>9.0082712308573765</v>
      </c>
      <c r="AD4917" s="4">
        <v>88.444844812054569</v>
      </c>
      <c r="AE4917" s="4">
        <v>9.0082712308573765</v>
      </c>
      <c r="AF4917" s="4">
        <v>88.444844812054569</v>
      </c>
    </row>
    <row r="4918" spans="1:32">
      <c r="A4918">
        <v>1482</v>
      </c>
      <c r="B4918" s="2">
        <v>45805.299305555563</v>
      </c>
      <c r="C4918" t="s">
        <v>32</v>
      </c>
      <c r="D4918" t="s">
        <v>366</v>
      </c>
      <c r="E4918">
        <v>61.08</v>
      </c>
      <c r="F4918" t="b">
        <v>0</v>
      </c>
      <c r="G4918" s="4">
        <v>-1.6371971185327461</v>
      </c>
      <c r="H4918" s="4">
        <v>-1.6371971185327461</v>
      </c>
      <c r="I4918" s="4">
        <v>-0.81859855926579117</v>
      </c>
      <c r="J4918" s="4">
        <v>-4.0929927963324459</v>
      </c>
      <c r="K4918" s="4">
        <v>-0.81859855926579117</v>
      </c>
      <c r="L4918" s="4">
        <v>-2.4557956777997001</v>
      </c>
      <c r="M4918" s="4">
        <v>-18.827766863129479</v>
      </c>
      <c r="N4918" s="4">
        <v>-17.19056974459906</v>
      </c>
      <c r="O4918" s="4">
        <v>20.464963981663399</v>
      </c>
      <c r="P4918" s="4">
        <v>18.009168303863689</v>
      </c>
      <c r="Q4918" s="4">
        <v>25.376555337262801</v>
      </c>
      <c r="R4918" s="4">
        <v>29.46954813359757</v>
      </c>
      <c r="S4918" s="4">
        <v>40.111329404060989</v>
      </c>
      <c r="T4918" s="4">
        <v>53.208906352325293</v>
      </c>
      <c r="U4918" s="4">
        <v>128.5199738048444</v>
      </c>
      <c r="V4918" s="4">
        <v>121.9711853307146</v>
      </c>
      <c r="W4918" s="4">
        <v>157.98952193844201</v>
      </c>
      <c r="X4918" s="4">
        <v>161.2639161755074</v>
      </c>
      <c r="Y4918" s="4">
        <v>290.60248853962003</v>
      </c>
      <c r="Z4918" s="4">
        <v>291.42108709888691</v>
      </c>
      <c r="AA4918" s="4">
        <v>-71.21807465618781</v>
      </c>
      <c r="AB4918" s="4">
        <v>-63.032089063522918</v>
      </c>
      <c r="AC4918" s="4">
        <v>4.9115913555994002</v>
      </c>
      <c r="AD4918" s="4">
        <v>84.315651604453279</v>
      </c>
      <c r="AE4918" s="4">
        <v>4.9115913555994002</v>
      </c>
      <c r="AF4918" s="4">
        <v>84.315651604453279</v>
      </c>
    </row>
    <row r="4919" spans="1:32">
      <c r="A4919">
        <v>6713</v>
      </c>
      <c r="B4919" s="2">
        <v>45805.291666666657</v>
      </c>
      <c r="C4919" t="s">
        <v>7747</v>
      </c>
      <c r="D4919" t="s">
        <v>7750</v>
      </c>
      <c r="E4919">
        <v>61.14</v>
      </c>
      <c r="F4919" t="b">
        <v>0</v>
      </c>
      <c r="G4919" s="4">
        <v>-4.0889761203815489</v>
      </c>
      <c r="H4919" s="4">
        <v>-7.360157016683301</v>
      </c>
      <c r="I4919" s="4">
        <v>-9.8135426889110686</v>
      </c>
      <c r="J4919" s="4">
        <v>-6.5423617926069912</v>
      </c>
      <c r="K4919" s="4">
        <v>-12.26692836113884</v>
      </c>
      <c r="L4919" s="4">
        <v>-10.63133791298622</v>
      </c>
      <c r="M4919" s="4">
        <v>-14.7203140333666</v>
      </c>
      <c r="N4919" s="4">
        <v>-15.53810925744175</v>
      </c>
      <c r="O4919" s="4">
        <v>-27.805037618580581</v>
      </c>
      <c r="P4919" s="4">
        <v>-8.1779522407584491</v>
      </c>
      <c r="Q4919" s="4">
        <v>37.618580307490497</v>
      </c>
      <c r="R4919" s="4">
        <v>32.71180896303612</v>
      </c>
      <c r="S4919" s="4">
        <v>30.258423290808359</v>
      </c>
      <c r="T4919" s="4">
        <v>35.165194635262722</v>
      </c>
      <c r="U4919" s="4">
        <v>107.131174353942</v>
      </c>
      <c r="V4919" s="4">
        <v>115.3091265947004</v>
      </c>
      <c r="W4919" s="4">
        <v>139.8429833169769</v>
      </c>
      <c r="X4919" s="4">
        <v>141.47857376512951</v>
      </c>
      <c r="Y4919" s="4">
        <v>291.95289499509272</v>
      </c>
      <c r="Z4919" s="4">
        <v>285.41053320248801</v>
      </c>
      <c r="AA4919" s="4">
        <v>-60.516846581615553</v>
      </c>
      <c r="AB4919" s="4">
        <v>-69.512594046450303</v>
      </c>
      <c r="AC4919" s="4">
        <v>-4.9067713444555343</v>
      </c>
      <c r="AD4919" s="4">
        <v>74.419365390905838</v>
      </c>
      <c r="AE4919" s="4">
        <v>-4.9067713444555343</v>
      </c>
      <c r="AF4919" s="4">
        <v>74.419365390905838</v>
      </c>
    </row>
    <row r="4920" spans="1:32">
      <c r="A4920">
        <v>12922</v>
      </c>
      <c r="B4920" s="2">
        <v>45805.286805555559</v>
      </c>
      <c r="C4920" t="s">
        <v>6956</v>
      </c>
      <c r="D4920" t="s">
        <v>7124</v>
      </c>
      <c r="E4920">
        <v>61.18</v>
      </c>
      <c r="F4920" t="b">
        <v>0</v>
      </c>
      <c r="G4920" s="4">
        <v>-3.269042170644513</v>
      </c>
      <c r="H4920" s="4">
        <v>-1.6345210853216749</v>
      </c>
      <c r="I4920" s="4">
        <v>-8.9898659692709568</v>
      </c>
      <c r="J4920" s="4">
        <v>-8.9898659692709568</v>
      </c>
      <c r="K4920" s="4">
        <v>-18.796992481203329</v>
      </c>
      <c r="L4920" s="4">
        <v>-17.97973193854191</v>
      </c>
      <c r="M4920" s="4">
        <v>-17.162471395880491</v>
      </c>
      <c r="N4920" s="4">
        <v>-17.162471395880491</v>
      </c>
      <c r="O4920" s="4">
        <v>-40.045766590388602</v>
      </c>
      <c r="P4920" s="4">
        <v>-31.873161163779059</v>
      </c>
      <c r="Q4920" s="4">
        <v>30.23864007845506</v>
      </c>
      <c r="R4920" s="4">
        <v>30.23864007845506</v>
      </c>
      <c r="S4920" s="4">
        <v>31.05590062111764</v>
      </c>
      <c r="T4920" s="4">
        <v>26.969597907812869</v>
      </c>
      <c r="U4920" s="4">
        <v>98.888525661980523</v>
      </c>
      <c r="V4920" s="4">
        <v>97.254004576661174</v>
      </c>
      <c r="W4920" s="4">
        <v>116.86825760052361</v>
      </c>
      <c r="X4920" s="4">
        <v>118.5027786858453</v>
      </c>
      <c r="Y4920" s="4">
        <v>284.40666884602848</v>
      </c>
      <c r="Z4920" s="4">
        <v>285.2239293886887</v>
      </c>
      <c r="AA4920" s="4">
        <v>-67.015364498201464</v>
      </c>
      <c r="AB4920" s="4">
        <v>-67.832625040862894</v>
      </c>
      <c r="AC4920" s="4">
        <v>-11.44164759725405</v>
      </c>
      <c r="AD4920" s="4">
        <v>67.832625040862894</v>
      </c>
      <c r="AE4920" s="4">
        <v>-11.44164759725405</v>
      </c>
      <c r="AF4920" s="4">
        <v>67.832625040862894</v>
      </c>
    </row>
    <row r="4921" spans="1:32">
      <c r="A4921">
        <v>1709</v>
      </c>
      <c r="B4921" s="2">
        <v>45805.270833333343</v>
      </c>
      <c r="C4921" t="s">
        <v>652</v>
      </c>
      <c r="D4921" t="s">
        <v>775</v>
      </c>
      <c r="E4921">
        <v>61.234999999999999</v>
      </c>
      <c r="F4921" t="b">
        <v>0</v>
      </c>
      <c r="G4921" s="4">
        <v>0</v>
      </c>
      <c r="H4921" s="4">
        <v>-5.7156854739930747</v>
      </c>
      <c r="I4921" s="4">
        <v>-16.330529925694002</v>
      </c>
      <c r="J4921" s="4">
        <v>-11.431370947987309</v>
      </c>
      <c r="K4921" s="4">
        <v>-11.431370947987309</v>
      </c>
      <c r="L4921" s="4">
        <v>-11.431370947987309</v>
      </c>
      <c r="M4921" s="4">
        <v>-15.514003429411099</v>
      </c>
      <c r="N4921" s="4">
        <v>-19.596635910837211</v>
      </c>
      <c r="O4921" s="4">
        <v>-30.21148036253814</v>
      </c>
      <c r="P4921" s="4">
        <v>-31.028006858822199</v>
      </c>
      <c r="Q4921" s="4">
        <v>5.7156854739942347</v>
      </c>
      <c r="R4921" s="4">
        <v>6.532211970280617</v>
      </c>
      <c r="S4921" s="4">
        <v>4.8991589777090114</v>
      </c>
      <c r="T4921" s="4">
        <v>-5.7156854739930747</v>
      </c>
      <c r="U4921" s="4">
        <v>119.2128684575821</v>
      </c>
      <c r="V4921" s="4">
        <v>124.1120274352899</v>
      </c>
      <c r="W4921" s="4">
        <v>124.1120274352899</v>
      </c>
      <c r="X4921" s="4">
        <v>127.37813342042971</v>
      </c>
      <c r="Y4921" s="4">
        <v>267.82069078141598</v>
      </c>
      <c r="Z4921" s="4">
        <v>266.18763778884443</v>
      </c>
      <c r="AA4921" s="4">
        <v>-80.019596635911157</v>
      </c>
      <c r="AB4921" s="4">
        <v>-81.652649628480447</v>
      </c>
      <c r="AC4921" s="4">
        <v>-20.413162407120112</v>
      </c>
      <c r="AD4921" s="4">
        <v>58.789907732505831</v>
      </c>
      <c r="AE4921" s="4">
        <v>-20.413162407120112</v>
      </c>
      <c r="AF4921" s="4">
        <v>58.789907732505831</v>
      </c>
    </row>
    <row r="4922" spans="1:32">
      <c r="A4922">
        <v>14267</v>
      </c>
      <c r="B4922" s="2">
        <v>45805.246527777781</v>
      </c>
      <c r="C4922" t="s">
        <v>6956</v>
      </c>
      <c r="D4922" t="s">
        <v>7125</v>
      </c>
      <c r="E4922">
        <v>61.185000000000002</v>
      </c>
      <c r="F4922" t="b">
        <v>0</v>
      </c>
      <c r="G4922" s="4">
        <v>0</v>
      </c>
      <c r="H4922" s="4">
        <v>0</v>
      </c>
      <c r="I4922" s="4">
        <v>0</v>
      </c>
      <c r="J4922" s="4">
        <v>3.268775026558147</v>
      </c>
      <c r="K4922" s="4">
        <v>4.0859687831982638</v>
      </c>
      <c r="L4922" s="4">
        <v>4.0859687831982638</v>
      </c>
      <c r="M4922" s="4">
        <v>11.44071259295584</v>
      </c>
      <c r="N4922" s="4">
        <v>8.9891313230343233</v>
      </c>
      <c r="O4922" s="4">
        <v>-2.451581269919191</v>
      </c>
      <c r="P4922" s="4">
        <v>-1.634387513280235</v>
      </c>
      <c r="Q4922" s="4">
        <v>-35.95652529214658</v>
      </c>
      <c r="R4922" s="4">
        <v>-37.590912805426818</v>
      </c>
      <c r="S4922" s="4">
        <v>-32.687750265588427</v>
      </c>
      <c r="T4922" s="4">
        <v>-37.590912805426818</v>
      </c>
      <c r="U4922" s="4">
        <v>93.160088256925761</v>
      </c>
      <c r="V4922" s="4">
        <v>93.160088256925761</v>
      </c>
      <c r="W4922" s="4">
        <v>158.53558878810151</v>
      </c>
      <c r="X4922" s="4">
        <v>156.9012012748224</v>
      </c>
      <c r="Y4922" s="4">
        <v>253.3300645583063</v>
      </c>
      <c r="Z4922" s="4">
        <v>254.96445207158541</v>
      </c>
      <c r="AA4922" s="4">
        <v>-91.525700743646695</v>
      </c>
      <c r="AB4922" s="4">
        <v>-91.525700743646695</v>
      </c>
      <c r="AC4922" s="4">
        <v>-12.257906349595951</v>
      </c>
      <c r="AD4922" s="4">
        <v>67.009888044454783</v>
      </c>
      <c r="AE4922" s="4">
        <v>-12.257906349595951</v>
      </c>
      <c r="AF4922" s="4">
        <v>67.009888044454783</v>
      </c>
    </row>
    <row r="4923" spans="1:32">
      <c r="A4923">
        <v>8153</v>
      </c>
      <c r="B4923" s="2">
        <v>45805.211111111108</v>
      </c>
      <c r="C4923" t="s">
        <v>652</v>
      </c>
      <c r="D4923" t="s">
        <v>776</v>
      </c>
      <c r="E4923">
        <v>61.195</v>
      </c>
      <c r="F4923" t="b">
        <v>0</v>
      </c>
      <c r="G4923" s="4">
        <v>0</v>
      </c>
      <c r="H4923" s="4">
        <v>0.81706021733843581</v>
      </c>
      <c r="I4923" s="4">
        <v>1.634120434675711</v>
      </c>
      <c r="J4923" s="4">
        <v>0</v>
      </c>
      <c r="K4923" s="4">
        <v>-3.268240869352582</v>
      </c>
      <c r="L4923" s="4">
        <v>-4.9023613040282932</v>
      </c>
      <c r="M4923" s="4">
        <v>1.634120434675711</v>
      </c>
      <c r="N4923" s="4">
        <v>2.451180652014147</v>
      </c>
      <c r="O4923" s="4">
        <v>1.634120434675711</v>
      </c>
      <c r="P4923" s="4">
        <v>1.634120434675711</v>
      </c>
      <c r="Q4923" s="4">
        <v>-18.79238499877474</v>
      </c>
      <c r="R4923" s="4">
        <v>-18.79238499877474</v>
      </c>
      <c r="S4923" s="4">
        <v>14.70708391208372</v>
      </c>
      <c r="T4923" s="4">
        <v>16.341204346760591</v>
      </c>
      <c r="U4923" s="4">
        <v>35.950649562872599</v>
      </c>
      <c r="V4923" s="4">
        <v>43.30419151891504</v>
      </c>
      <c r="W4923" s="4">
        <v>187.92384998774381</v>
      </c>
      <c r="X4923" s="4">
        <v>186.28972955306821</v>
      </c>
      <c r="Y4923" s="4">
        <v>236.1304028106872</v>
      </c>
      <c r="Z4923" s="4">
        <v>232.86216194133459</v>
      </c>
      <c r="AA4923" s="4">
        <v>-89.876623907181497</v>
      </c>
      <c r="AB4923" s="4">
        <v>-89.876623907181497</v>
      </c>
      <c r="AC4923" s="4">
        <v>-13.890023694746439</v>
      </c>
      <c r="AD4923" s="4">
        <v>65.364817387041185</v>
      </c>
      <c r="AE4923" s="4">
        <v>-13.890023694746439</v>
      </c>
      <c r="AF4923" s="4">
        <v>65.364817387041185</v>
      </c>
    </row>
    <row r="4924" spans="1:32">
      <c r="A4924">
        <v>12769</v>
      </c>
      <c r="B4924" s="2">
        <v>45805.195833333331</v>
      </c>
      <c r="C4924" t="s">
        <v>4623</v>
      </c>
      <c r="D4924" t="s">
        <v>5025</v>
      </c>
      <c r="E4924">
        <v>61.135000000000012</v>
      </c>
      <c r="F4924" t="b">
        <v>0</v>
      </c>
      <c r="G4924" s="4">
        <v>0</v>
      </c>
      <c r="H4924" s="4">
        <v>0</v>
      </c>
      <c r="I4924" s="4">
        <v>-1.63572421689903</v>
      </c>
      <c r="J4924" s="4">
        <v>0</v>
      </c>
      <c r="K4924" s="4">
        <v>-1.63572421689903</v>
      </c>
      <c r="L4924" s="4">
        <v>3.2714484337922491</v>
      </c>
      <c r="M4924" s="4">
        <v>10.632207409829171</v>
      </c>
      <c r="N4924" s="4">
        <v>11.450069518276941</v>
      </c>
      <c r="O4924" s="4">
        <v>11.450069518276941</v>
      </c>
      <c r="P4924" s="4">
        <v>10.632207409829171</v>
      </c>
      <c r="Q4924" s="4">
        <v>8.9964831929312989</v>
      </c>
      <c r="R4924" s="4">
        <v>6.54289686758566</v>
      </c>
      <c r="S4924" s="4">
        <v>26.171587470350779</v>
      </c>
      <c r="T4924" s="4">
        <v>24.535863253452909</v>
      </c>
      <c r="U4924" s="4">
        <v>54.796761266048343</v>
      </c>
      <c r="V4924" s="4">
        <v>58.886071808290687</v>
      </c>
      <c r="W4924" s="4">
        <v>214.27987241350911</v>
      </c>
      <c r="X4924" s="4">
        <v>209.3726997628178</v>
      </c>
      <c r="Y4924" s="4">
        <v>250.26580518524361</v>
      </c>
      <c r="Z4924" s="4">
        <v>250.26580518524361</v>
      </c>
      <c r="AA4924" s="4">
        <v>-83.421935061750574</v>
      </c>
      <c r="AB4924" s="4">
        <v>-86.693383495545149</v>
      </c>
      <c r="AC4924" s="4">
        <v>-4.0893105422446689</v>
      </c>
      <c r="AD4924" s="4">
        <v>75.243313977261238</v>
      </c>
      <c r="AE4924" s="4">
        <v>-4.0893105422446689</v>
      </c>
      <c r="AF4924" s="4">
        <v>75.243313977261238</v>
      </c>
    </row>
    <row r="4925" spans="1:32">
      <c r="A4925">
        <v>3911</v>
      </c>
      <c r="B4925" s="2">
        <v>45805.18472222222</v>
      </c>
      <c r="C4925" t="s">
        <v>4623</v>
      </c>
      <c r="D4925" t="s">
        <v>4925</v>
      </c>
      <c r="E4925">
        <v>61.284999999999997</v>
      </c>
      <c r="F4925" t="b">
        <v>0</v>
      </c>
      <c r="G4925" s="4">
        <v>-1.631720649422175</v>
      </c>
      <c r="H4925" s="4">
        <v>-1.631720649422175</v>
      </c>
      <c r="I4925" s="4">
        <v>-14.685485844822759</v>
      </c>
      <c r="J4925" s="4">
        <v>-24.47580974136973</v>
      </c>
      <c r="K4925" s="4">
        <v>-26.92339071550937</v>
      </c>
      <c r="L4925" s="4">
        <v>-24.47580974136973</v>
      </c>
      <c r="M4925" s="4">
        <v>-26.107530390796541</v>
      </c>
      <c r="N4925" s="4">
        <v>-25.291670066083711</v>
      </c>
      <c r="O4925" s="4">
        <v>-15.501346169535591</v>
      </c>
      <c r="P4925" s="4">
        <v>-14.685485844822759</v>
      </c>
      <c r="Q4925" s="4">
        <v>-6.5268825976991351</v>
      </c>
      <c r="R4925" s="4">
        <v>-6.5268825976991351</v>
      </c>
      <c r="S4925" s="4">
        <v>-1.631720649422175</v>
      </c>
      <c r="T4925" s="4">
        <v>-1.631720649422175</v>
      </c>
      <c r="U4925" s="4">
        <v>17.948927143674069</v>
      </c>
      <c r="V4925" s="4">
        <v>22.028228767235881</v>
      </c>
      <c r="W4925" s="4">
        <v>101.1666802643395</v>
      </c>
      <c r="X4925" s="4">
        <v>102.798400913764</v>
      </c>
      <c r="Y4925" s="4">
        <v>226.80917027004989</v>
      </c>
      <c r="Z4925" s="4">
        <v>225.1774496206254</v>
      </c>
      <c r="AA4925" s="4">
        <v>-109.32528351146431</v>
      </c>
      <c r="AB4925" s="4">
        <v>-107.6935628620375</v>
      </c>
      <c r="AC4925" s="4">
        <v>-28.555111364933861</v>
      </c>
      <c r="AD4925" s="4">
        <v>50.583340132169752</v>
      </c>
      <c r="AE4925" s="4">
        <v>-28.555111364933861</v>
      </c>
      <c r="AF4925" s="4">
        <v>50.583340132169752</v>
      </c>
    </row>
    <row r="4926" spans="1:32">
      <c r="A4926">
        <v>8818</v>
      </c>
      <c r="B4926" s="2">
        <v>45805.182638888888</v>
      </c>
      <c r="C4926" t="s">
        <v>4623</v>
      </c>
      <c r="D4926" t="s">
        <v>5026</v>
      </c>
      <c r="E4926">
        <v>61.29</v>
      </c>
      <c r="F4926" t="b">
        <v>0</v>
      </c>
      <c r="G4926" s="4">
        <v>0</v>
      </c>
      <c r="H4926" s="4">
        <v>1.631587534670911</v>
      </c>
      <c r="I4926" s="4">
        <v>-2.4473813020046271</v>
      </c>
      <c r="J4926" s="4">
        <v>-5.7105563713487664</v>
      </c>
      <c r="K4926" s="4">
        <v>-28.552781856748471</v>
      </c>
      <c r="L4926" s="4">
        <v>-23.658019252732259</v>
      </c>
      <c r="M4926" s="4">
        <v>-26.921194322075241</v>
      </c>
      <c r="N4926" s="4">
        <v>-26.921194322075241</v>
      </c>
      <c r="O4926" s="4">
        <v>-18.76325664871953</v>
      </c>
      <c r="P4926" s="4">
        <v>-18.76325664871953</v>
      </c>
      <c r="Q4926" s="4">
        <v>-8.973731440691747</v>
      </c>
      <c r="R4926" s="4">
        <v>-6.5263501386848022</v>
      </c>
      <c r="S4926" s="4">
        <v>-5.7105563713487664</v>
      </c>
      <c r="T4926" s="4">
        <v>-4.0789688366778556</v>
      </c>
      <c r="U4926" s="4">
        <v>10.60531897536266</v>
      </c>
      <c r="V4926" s="4">
        <v>12.23690651003241</v>
      </c>
      <c r="W4926" s="4">
        <v>100.34263338228131</v>
      </c>
      <c r="X4926" s="4">
        <v>95.447870778267387</v>
      </c>
      <c r="Y4926" s="4">
        <v>225.97487355196569</v>
      </c>
      <c r="Z4926" s="4">
        <v>225.1590797846309</v>
      </c>
      <c r="AA4926" s="4">
        <v>-107.68477728830089</v>
      </c>
      <c r="AB4926" s="4">
        <v>-106.86898352096379</v>
      </c>
      <c r="AC4926" s="4">
        <v>-29.36857562408219</v>
      </c>
      <c r="AD4926" s="4">
        <v>49.763419807472623</v>
      </c>
      <c r="AE4926" s="4">
        <v>-29.36857562408219</v>
      </c>
      <c r="AF4926" s="4">
        <v>49.763419807472623</v>
      </c>
    </row>
    <row r="4927" spans="1:32">
      <c r="A4927">
        <v>12813</v>
      </c>
      <c r="B4927" s="2">
        <v>45805.112500000003</v>
      </c>
      <c r="C4927" t="s">
        <v>3007</v>
      </c>
      <c r="D4927" t="s">
        <v>3304</v>
      </c>
      <c r="E4927">
        <v>61.215000000000003</v>
      </c>
      <c r="F4927" t="b">
        <v>0</v>
      </c>
      <c r="G4927" s="4">
        <v>-4.9007596177409347</v>
      </c>
      <c r="H4927" s="4">
        <v>-6.534346156988688</v>
      </c>
      <c r="I4927" s="4">
        <v>0</v>
      </c>
      <c r="J4927" s="4">
        <v>-1.633586539247752</v>
      </c>
      <c r="K4927" s="4">
        <v>0</v>
      </c>
      <c r="L4927" s="4">
        <v>-2.4503798088704669</v>
      </c>
      <c r="M4927" s="4">
        <v>3.2671730784931832</v>
      </c>
      <c r="N4927" s="4">
        <v>1.6335865392442701</v>
      </c>
      <c r="O4927" s="4">
        <v>4.9007596177397748</v>
      </c>
      <c r="P4927" s="4">
        <v>8.1679326962341179</v>
      </c>
      <c r="Q4927" s="4">
        <v>-13.068692313973891</v>
      </c>
      <c r="R4927" s="4">
        <v>-13.068692313973891</v>
      </c>
      <c r="S4927" s="4">
        <v>-4.0839663481182198</v>
      </c>
      <c r="T4927" s="4">
        <v>-6.534346156988688</v>
      </c>
      <c r="U4927" s="4">
        <v>21.23662501020917</v>
      </c>
      <c r="V4927" s="4">
        <v>21.23662501020917</v>
      </c>
      <c r="W4927" s="4">
        <v>105.3663317814255</v>
      </c>
      <c r="X4927" s="4">
        <v>104.5495385118016</v>
      </c>
      <c r="Y4927" s="4">
        <v>222.16776933758061</v>
      </c>
      <c r="Z4927" s="4">
        <v>230.3357020338147</v>
      </c>
      <c r="AA4927" s="4">
        <v>-90.664052928204981</v>
      </c>
      <c r="AB4927" s="4">
        <v>-86.580086580086757</v>
      </c>
      <c r="AC4927" s="4">
        <v>-17.15265866209327</v>
      </c>
      <c r="AD4927" s="4">
        <v>62.07628849138208</v>
      </c>
      <c r="AE4927" s="4">
        <v>-17.15265866209327</v>
      </c>
      <c r="AF4927" s="4">
        <v>62.07628849138208</v>
      </c>
    </row>
    <row r="4928" spans="1:32">
      <c r="A4928">
        <v>895</v>
      </c>
      <c r="B4928" s="2">
        <v>45805.092361111107</v>
      </c>
      <c r="C4928" t="s">
        <v>4623</v>
      </c>
      <c r="D4928" t="s">
        <v>5027</v>
      </c>
      <c r="E4928">
        <v>61.344999999999999</v>
      </c>
      <c r="F4928" t="b">
        <v>0</v>
      </c>
      <c r="G4928" s="4">
        <v>-1.630124704539573</v>
      </c>
      <c r="H4928" s="4">
        <v>-1.630124704539573</v>
      </c>
      <c r="I4928" s="4">
        <v>-3.2602494090791461</v>
      </c>
      <c r="J4928" s="4">
        <v>-1.630124704539573</v>
      </c>
      <c r="K4928" s="4">
        <v>4.8903741136198784</v>
      </c>
      <c r="L4928" s="4">
        <v>1.630124704539573</v>
      </c>
      <c r="M4928" s="4">
        <v>-26.081995272637801</v>
      </c>
      <c r="N4928" s="4">
        <v>-27.712119977178531</v>
      </c>
      <c r="O4928" s="4">
        <v>-19.561496454480672</v>
      </c>
      <c r="P4928" s="4">
        <v>-21.19162115901792</v>
      </c>
      <c r="Q4928" s="4">
        <v>-10.59581057950896</v>
      </c>
      <c r="R4928" s="4">
        <v>-8.1506235226990231</v>
      </c>
      <c r="S4928" s="4">
        <v>-21.19162115901792</v>
      </c>
      <c r="T4928" s="4">
        <v>-19.561496454480672</v>
      </c>
      <c r="U4928" s="4">
        <v>-39.122992908957862</v>
      </c>
      <c r="V4928" s="4">
        <v>-30.972369386257679</v>
      </c>
      <c r="W4928" s="4">
        <v>71.72548699975512</v>
      </c>
      <c r="X4928" s="4">
        <v>74.985736408835407</v>
      </c>
      <c r="Y4928" s="4">
        <v>210.2860868856489</v>
      </c>
      <c r="Z4928" s="4">
        <v>212.7312739424566</v>
      </c>
      <c r="AA4928" s="4">
        <v>-120.6292281359527</v>
      </c>
      <c r="AB4928" s="4">
        <v>-118.9991034314143</v>
      </c>
      <c r="AC4928" s="4">
        <v>-38.307930556687502</v>
      </c>
      <c r="AD4928" s="4">
        <v>40.753117613497437</v>
      </c>
      <c r="AE4928" s="4">
        <v>-38.307930556687502</v>
      </c>
      <c r="AF4928" s="4">
        <v>40.753117613497437</v>
      </c>
    </row>
    <row r="4929" spans="1:32">
      <c r="A4929">
        <v>12403</v>
      </c>
      <c r="B4929" s="2">
        <v>45805.088888888888</v>
      </c>
      <c r="C4929" t="s">
        <v>4623</v>
      </c>
      <c r="D4929" t="s">
        <v>5028</v>
      </c>
      <c r="E4929">
        <v>61.34</v>
      </c>
      <c r="F4929" t="b">
        <v>0</v>
      </c>
      <c r="G4929" s="4">
        <v>0.81512879034813379</v>
      </c>
      <c r="H4929" s="4">
        <v>4.075643951741827</v>
      </c>
      <c r="I4929" s="4">
        <v>0.81512879034813379</v>
      </c>
      <c r="J4929" s="4">
        <v>-0.81512879034929209</v>
      </c>
      <c r="K4929" s="4">
        <v>0.81512879034813379</v>
      </c>
      <c r="L4929" s="4">
        <v>2.4453863710455588</v>
      </c>
      <c r="M4929" s="4">
        <v>-7.3361591131401536</v>
      </c>
      <c r="N4929" s="4">
        <v>-4.0756439517453016</v>
      </c>
      <c r="O4929" s="4">
        <v>-30.159765242908751</v>
      </c>
      <c r="P4929" s="4">
        <v>-29.344636452560621</v>
      </c>
      <c r="Q4929" s="4">
        <v>-8.151287903489445</v>
      </c>
      <c r="R4929" s="4">
        <v>-9.7815454841868714</v>
      </c>
      <c r="S4929" s="4">
        <v>-18.747962178026771</v>
      </c>
      <c r="T4929" s="4">
        <v>-20.37821975872188</v>
      </c>
      <c r="U4929" s="4">
        <v>-36.680795565701928</v>
      </c>
      <c r="V4929" s="4">
        <v>-36.680795565701928</v>
      </c>
      <c r="W4929" s="4">
        <v>77.437235083142212</v>
      </c>
      <c r="X4929" s="4">
        <v>82.32800782523563</v>
      </c>
      <c r="Y4929" s="4">
        <v>201.33681121617209</v>
      </c>
      <c r="Z4929" s="4">
        <v>199.70655363547351</v>
      </c>
      <c r="AA4929" s="4">
        <v>-125.5298337137273</v>
      </c>
      <c r="AB4929" s="4">
        <v>-121.4541897619831</v>
      </c>
      <c r="AC4929" s="4">
        <v>-37.495924356048903</v>
      </c>
      <c r="AD4929" s="4">
        <v>41.571568307791892</v>
      </c>
      <c r="AE4929" s="4">
        <v>-37.495924356048903</v>
      </c>
      <c r="AF4929" s="4">
        <v>41.571568307791892</v>
      </c>
    </row>
    <row r="4930" spans="1:32">
      <c r="A4930">
        <v>12241</v>
      </c>
      <c r="B4930" s="2">
        <v>45805.082638888889</v>
      </c>
      <c r="C4930" t="s">
        <v>4623</v>
      </c>
      <c r="D4930" t="s">
        <v>5029</v>
      </c>
      <c r="E4930">
        <v>61.36</v>
      </c>
      <c r="F4930" t="b">
        <v>0</v>
      </c>
      <c r="G4930" s="4">
        <v>-4.8891786179923633</v>
      </c>
      <c r="H4930" s="4">
        <v>-2.4445893089961821</v>
      </c>
      <c r="I4930" s="4">
        <v>5.7040417209914764</v>
      </c>
      <c r="J4930" s="4">
        <v>4.0743155149955657</v>
      </c>
      <c r="K4930" s="4">
        <v>-4.0743155149932502</v>
      </c>
      <c r="L4930" s="4">
        <v>-4.0743155149932502</v>
      </c>
      <c r="M4930" s="4">
        <v>-0.81486310299911302</v>
      </c>
      <c r="N4930" s="4">
        <v>-0.81486310299911302</v>
      </c>
      <c r="O4930" s="4">
        <v>-26.890482398956831</v>
      </c>
      <c r="P4930" s="4">
        <v>-30.149934810952129</v>
      </c>
      <c r="Q4930" s="4">
        <v>-7.3337679269885436</v>
      </c>
      <c r="R4930" s="4">
        <v>-10.593220338982681</v>
      </c>
      <c r="S4930" s="4">
        <v>-28.520208604953901</v>
      </c>
      <c r="T4930" s="4">
        <v>-28.520208604953901</v>
      </c>
      <c r="U4930" s="4">
        <v>-55.410691003910742</v>
      </c>
      <c r="V4930" s="4">
        <v>-54.595827900910471</v>
      </c>
      <c r="W4930" s="4">
        <v>66.003911342894583</v>
      </c>
      <c r="X4930" s="4">
        <v>66.003911342894583</v>
      </c>
      <c r="Y4930" s="4">
        <v>183.34419817470669</v>
      </c>
      <c r="Z4930" s="4">
        <v>196.38200782268549</v>
      </c>
      <c r="AA4930" s="4">
        <v>-92.079530638852304</v>
      </c>
      <c r="AB4930" s="4">
        <v>-93.709256844850529</v>
      </c>
      <c r="AC4930" s="4">
        <v>-40.743155149934807</v>
      </c>
      <c r="AD4930" s="4">
        <v>38.298565840938629</v>
      </c>
      <c r="AE4930" s="4">
        <v>-40.743155149934807</v>
      </c>
      <c r="AF4930" s="4">
        <v>38.298565840938629</v>
      </c>
    </row>
    <row r="4931" spans="1:32">
      <c r="A4931">
        <v>12679</v>
      </c>
      <c r="B4931" s="2">
        <v>45804.98541666667</v>
      </c>
      <c r="C4931" t="s">
        <v>6173</v>
      </c>
      <c r="D4931" t="s">
        <v>6270</v>
      </c>
      <c r="E4931">
        <v>61.13</v>
      </c>
      <c r="F4931" t="b">
        <v>0</v>
      </c>
      <c r="G4931" s="4">
        <v>0.8179290037640542</v>
      </c>
      <c r="H4931" s="4">
        <v>0.8179290037640542</v>
      </c>
      <c r="I4931" s="4">
        <v>1.635858007524621</v>
      </c>
      <c r="J4931" s="4">
        <v>0.8179290037640542</v>
      </c>
      <c r="K4931" s="4">
        <v>4.0896450188121349</v>
      </c>
      <c r="L4931" s="4">
        <v>4.0896450188121349</v>
      </c>
      <c r="M4931" s="4">
        <v>5.7255030263367566</v>
      </c>
      <c r="N4931" s="4">
        <v>8.9972190413871616</v>
      </c>
      <c r="O4931" s="4">
        <v>13.0868640601993</v>
      </c>
      <c r="P4931" s="4">
        <v>13.0868640601993</v>
      </c>
      <c r="Q4931" s="4">
        <v>36.806805169310373</v>
      </c>
      <c r="R4931" s="4">
        <v>36.806805169310373</v>
      </c>
      <c r="S4931" s="4">
        <v>18.812367086536049</v>
      </c>
      <c r="T4931" s="4">
        <v>17.176509079011431</v>
      </c>
      <c r="U4931" s="4">
        <v>-23.719941109112241</v>
      </c>
      <c r="V4931" s="4">
        <v>-24.53787011287513</v>
      </c>
      <c r="W4931" s="4">
        <v>64.616391297237072</v>
      </c>
      <c r="X4931" s="4">
        <v>62.980533289710117</v>
      </c>
      <c r="Y4931" s="4">
        <v>130.86864060199531</v>
      </c>
      <c r="Z4931" s="4">
        <v>130.86864060199531</v>
      </c>
      <c r="AA4931" s="4">
        <v>-31.081302142974781</v>
      </c>
      <c r="AB4931" s="4">
        <v>-31.899231146736511</v>
      </c>
      <c r="AC4931" s="4">
        <v>-3.271716015050405</v>
      </c>
      <c r="AD4931" s="4">
        <v>76.067397349909413</v>
      </c>
      <c r="AE4931" s="4">
        <v>-3.271716015050405</v>
      </c>
      <c r="AF4931" s="4">
        <v>76.067397349909413</v>
      </c>
    </row>
    <row r="4932" spans="1:32">
      <c r="A4932">
        <v>14428</v>
      </c>
      <c r="B4932" s="2">
        <v>45804.978472222218</v>
      </c>
      <c r="C4932" t="s">
        <v>6173</v>
      </c>
      <c r="D4932" t="s">
        <v>6271</v>
      </c>
      <c r="E4932">
        <v>61.094999999999999</v>
      </c>
      <c r="F4932" t="b">
        <v>0</v>
      </c>
      <c r="G4932" s="4">
        <v>-1.6367951550860149</v>
      </c>
      <c r="H4932" s="4">
        <v>0</v>
      </c>
      <c r="I4932" s="4">
        <v>3.2735903101708681</v>
      </c>
      <c r="J4932" s="4">
        <v>4.0919878877156197</v>
      </c>
      <c r="K4932" s="4">
        <v>7.3655781978888131</v>
      </c>
      <c r="L4932" s="4">
        <v>6.5471806203475502</v>
      </c>
      <c r="M4932" s="4">
        <v>8.183975775432403</v>
      </c>
      <c r="N4932" s="4">
        <v>9.8207709305184192</v>
      </c>
      <c r="O4932" s="4">
        <v>3.2735903101708681</v>
      </c>
      <c r="P4932" s="4">
        <v>3.2735903101708681</v>
      </c>
      <c r="Q4932" s="4">
        <v>47.467059497506078</v>
      </c>
      <c r="R4932" s="4">
        <v>49.103854652590933</v>
      </c>
      <c r="S4932" s="4">
        <v>19.641541861036838</v>
      </c>
      <c r="T4932" s="4">
        <v>16.367951550863641</v>
      </c>
      <c r="U4932" s="4">
        <v>-9.8207709305184192</v>
      </c>
      <c r="V4932" s="4">
        <v>-7.3655781978888131</v>
      </c>
      <c r="W4932" s="4">
        <v>52.377444962762958</v>
      </c>
      <c r="X4932" s="4">
        <v>58.106228005565747</v>
      </c>
      <c r="Y4932" s="4">
        <v>125.2148293641052</v>
      </c>
      <c r="Z4932" s="4">
        <v>126.8516245191912</v>
      </c>
      <c r="AA4932" s="4">
        <v>-27.825517636468071</v>
      </c>
      <c r="AB4932" s="4">
        <v>-27.825517636468071</v>
      </c>
      <c r="AC4932" s="4">
        <v>2.4551927326296048</v>
      </c>
      <c r="AD4932" s="4">
        <v>81.839757754317048</v>
      </c>
      <c r="AE4932" s="4">
        <v>2.4551927326296048</v>
      </c>
      <c r="AF4932" s="4">
        <v>81.839757754317048</v>
      </c>
    </row>
    <row r="4933" spans="1:32">
      <c r="A4933">
        <v>11231</v>
      </c>
      <c r="B4933" s="2">
        <v>45804.977777777778</v>
      </c>
      <c r="C4933" t="s">
        <v>6173</v>
      </c>
      <c r="D4933" t="s">
        <v>6272</v>
      </c>
      <c r="E4933">
        <v>61.104999999999997</v>
      </c>
      <c r="F4933" t="b">
        <v>0</v>
      </c>
      <c r="G4933" s="4">
        <v>-1.63652728909222</v>
      </c>
      <c r="H4933" s="4">
        <v>-3.27305457818444</v>
      </c>
      <c r="I4933" s="4">
        <v>-1.63652728909222</v>
      </c>
      <c r="J4933" s="4">
        <v>1.6365272890910569</v>
      </c>
      <c r="K4933" s="4">
        <v>6.5461091563712062</v>
      </c>
      <c r="L4933" s="4">
        <v>6.5461091563712062</v>
      </c>
      <c r="M4933" s="4">
        <v>6.5461091563712062</v>
      </c>
      <c r="N4933" s="4">
        <v>6.5461091563712062</v>
      </c>
      <c r="O4933" s="4">
        <v>3.2730545781856031</v>
      </c>
      <c r="P4933" s="4">
        <v>2.454790933638912</v>
      </c>
      <c r="Q4933" s="4">
        <v>45.822764094593794</v>
      </c>
      <c r="R4933" s="4">
        <v>45.822764094593794</v>
      </c>
      <c r="S4933" s="4">
        <v>19.638327469108969</v>
      </c>
      <c r="T4933" s="4">
        <v>18.001800180019071</v>
      </c>
      <c r="U4933" s="4">
        <v>-4.9095818672766596</v>
      </c>
      <c r="V4933" s="4">
        <v>-10.637427379101171</v>
      </c>
      <c r="W4933" s="4">
        <v>52.368873250961506</v>
      </c>
      <c r="X4933" s="4">
        <v>50.732345961869292</v>
      </c>
      <c r="Y4933" s="4">
        <v>122.73954668194089</v>
      </c>
      <c r="Z4933" s="4">
        <v>123.5578103264876</v>
      </c>
      <c r="AA4933" s="4">
        <v>-28.639227559119089</v>
      </c>
      <c r="AB4933" s="4">
        <v>-29.457491203665779</v>
      </c>
      <c r="AC4933" s="4">
        <v>0.81826364454669143</v>
      </c>
      <c r="AD4933" s="4">
        <v>80.189837165535067</v>
      </c>
      <c r="AE4933" s="4">
        <v>0.81826364454669143</v>
      </c>
      <c r="AF4933" s="4">
        <v>80.189837165535067</v>
      </c>
    </row>
    <row r="4934" spans="1:32">
      <c r="A4934">
        <v>5010</v>
      </c>
      <c r="B4934" s="2">
        <v>45804.974305555559</v>
      </c>
      <c r="C4934" t="s">
        <v>4623</v>
      </c>
      <c r="D4934" t="s">
        <v>5031</v>
      </c>
      <c r="E4934">
        <v>61.11</v>
      </c>
      <c r="F4934" t="b">
        <v>0</v>
      </c>
      <c r="G4934" s="4">
        <v>0</v>
      </c>
      <c r="H4934" s="4">
        <v>-0.81819669448577281</v>
      </c>
      <c r="I4934" s="4">
        <v>-0.81819669448577281</v>
      </c>
      <c r="J4934" s="4">
        <v>-2.4545900834561558</v>
      </c>
      <c r="K4934" s="4">
        <v>5.727376861398084</v>
      </c>
      <c r="L4934" s="4">
        <v>3.2727867779419291</v>
      </c>
      <c r="M4934" s="4">
        <v>7.3637702503684679</v>
      </c>
      <c r="N4934" s="4">
        <v>7.3637702503684679</v>
      </c>
      <c r="O4934" s="4">
        <v>13.091147111765389</v>
      </c>
      <c r="P4934" s="4">
        <v>9.8183603338246233</v>
      </c>
      <c r="Q4934" s="4">
        <v>45.000818196696578</v>
      </c>
      <c r="R4934" s="4">
        <v>45.000818196696578</v>
      </c>
      <c r="S4934" s="4">
        <v>20.454917362133859</v>
      </c>
      <c r="T4934" s="4">
        <v>18.000327278677702</v>
      </c>
      <c r="U4934" s="4">
        <v>-5.7273768613969223</v>
      </c>
      <c r="V4934" s="4">
        <v>-5.7273768613969223</v>
      </c>
      <c r="W4934" s="4">
        <v>56.455571919489259</v>
      </c>
      <c r="X4934" s="4">
        <v>53.182785141548493</v>
      </c>
      <c r="Y4934" s="4">
        <v>124.36589756177349</v>
      </c>
      <c r="Z4934" s="4">
        <v>124.36589756177349</v>
      </c>
      <c r="AA4934" s="4">
        <v>-27.81868761250232</v>
      </c>
      <c r="AB4934" s="4">
        <v>-27.81868761250232</v>
      </c>
      <c r="AC4934" s="4">
        <v>0</v>
      </c>
      <c r="AD4934" s="4">
        <v>79.365079365079268</v>
      </c>
      <c r="AE4934" s="4">
        <v>0</v>
      </c>
      <c r="AF4934" s="4">
        <v>79.365079365079268</v>
      </c>
    </row>
    <row r="4935" spans="1:32">
      <c r="A4935">
        <v>12567</v>
      </c>
      <c r="B4935" s="2">
        <v>45804.969444444447</v>
      </c>
      <c r="C4935" t="s">
        <v>4623</v>
      </c>
      <c r="D4935" t="s">
        <v>5030</v>
      </c>
      <c r="E4935">
        <v>61.11</v>
      </c>
      <c r="F4935" t="b">
        <v>0</v>
      </c>
      <c r="G4935" s="4">
        <v>0</v>
      </c>
      <c r="H4935" s="4">
        <v>-3.272786777940766</v>
      </c>
      <c r="I4935" s="4">
        <v>-6.5455735558826946</v>
      </c>
      <c r="J4935" s="4">
        <v>-3.272786777940766</v>
      </c>
      <c r="K4935" s="4">
        <v>-2.4545900834561558</v>
      </c>
      <c r="L4935" s="4">
        <v>-2.4545900834561558</v>
      </c>
      <c r="M4935" s="4">
        <v>2.4545900834561558</v>
      </c>
      <c r="N4935" s="4">
        <v>4.9091801669123116</v>
      </c>
      <c r="O4935" s="4">
        <v>13.90934380625116</v>
      </c>
      <c r="P4935" s="4">
        <v>13.90934380625116</v>
      </c>
      <c r="Q4935" s="4">
        <v>43.364424807723871</v>
      </c>
      <c r="R4935" s="4">
        <v>45.000818196696578</v>
      </c>
      <c r="S4935" s="4">
        <v>18.818523973161149</v>
      </c>
      <c r="T4935" s="4">
        <v>22.091310751104238</v>
      </c>
      <c r="U4935" s="4">
        <v>-5.7273768613969223</v>
      </c>
      <c r="V4935" s="4">
        <v>-9.0001636393388509</v>
      </c>
      <c r="W4935" s="4">
        <v>48.273604974636179</v>
      </c>
      <c r="X4935" s="4">
        <v>55.637375225004646</v>
      </c>
      <c r="Y4935" s="4">
        <v>126.82048764523201</v>
      </c>
      <c r="Z4935" s="4">
        <v>126.00229095074511</v>
      </c>
      <c r="AA4935" s="4">
        <v>-30.27327769595848</v>
      </c>
      <c r="AB4935" s="4">
        <v>-28.636884306986929</v>
      </c>
      <c r="AC4935" s="4">
        <v>0</v>
      </c>
      <c r="AD4935" s="4">
        <v>79.365079365079268</v>
      </c>
      <c r="AE4935" s="4">
        <v>0</v>
      </c>
      <c r="AF4935" s="4">
        <v>79.365079365079268</v>
      </c>
    </row>
    <row r="4936" spans="1:32">
      <c r="A4936">
        <v>1571</v>
      </c>
      <c r="B4936" s="2">
        <v>45804.96875</v>
      </c>
      <c r="C4936" t="s">
        <v>6173</v>
      </c>
      <c r="D4936" t="s">
        <v>6273</v>
      </c>
      <c r="E4936">
        <v>61.11</v>
      </c>
      <c r="F4936" t="b">
        <v>0</v>
      </c>
      <c r="G4936" s="4">
        <v>0</v>
      </c>
      <c r="H4936" s="4">
        <v>0</v>
      </c>
      <c r="I4936" s="4">
        <v>-4.0909834724265393</v>
      </c>
      <c r="J4936" s="4">
        <v>-7.3637702503684679</v>
      </c>
      <c r="K4936" s="4">
        <v>-4.0909834724265393</v>
      </c>
      <c r="L4936" s="4">
        <v>-2.4545900834561558</v>
      </c>
      <c r="M4936" s="4">
        <v>4.0909834724265393</v>
      </c>
      <c r="N4936" s="4">
        <v>2.4545900834561558</v>
      </c>
      <c r="O4936" s="4">
        <v>13.90934380625116</v>
      </c>
      <c r="P4936" s="4">
        <v>13.90934380625116</v>
      </c>
      <c r="Q4936" s="4">
        <v>46.637211585665803</v>
      </c>
      <c r="R4936" s="4">
        <v>43.364424807723871</v>
      </c>
      <c r="S4936" s="4">
        <v>18.000327278677702</v>
      </c>
      <c r="T4936" s="4">
        <v>18.000327278677702</v>
      </c>
      <c r="U4936" s="4">
        <v>-7.3637702503684679</v>
      </c>
      <c r="V4936" s="4">
        <v>-5.7273768613969223</v>
      </c>
      <c r="W4936" s="4">
        <v>49.909998363606562</v>
      </c>
      <c r="X4936" s="4">
        <v>48.273604974636179</v>
      </c>
      <c r="Y4936" s="4">
        <v>124.36589756177349</v>
      </c>
      <c r="Z4936" s="4">
        <v>126.00229095074511</v>
      </c>
      <c r="AA4936" s="4">
        <v>-28.636884306986929</v>
      </c>
      <c r="AB4936" s="4">
        <v>-30.27327769595848</v>
      </c>
      <c r="AC4936" s="4">
        <v>0</v>
      </c>
      <c r="AD4936" s="4">
        <v>79.365079365079268</v>
      </c>
      <c r="AE4936" s="4">
        <v>0</v>
      </c>
      <c r="AF4936" s="4">
        <v>79.365079365079268</v>
      </c>
    </row>
    <row r="4937" spans="1:32">
      <c r="A4937">
        <v>7156</v>
      </c>
      <c r="B4937" s="2">
        <v>45804.949305555558</v>
      </c>
      <c r="C4937" t="s">
        <v>4623</v>
      </c>
      <c r="D4937" t="s">
        <v>4947</v>
      </c>
      <c r="E4937">
        <v>61.075000000000003</v>
      </c>
      <c r="F4937" t="b">
        <v>1</v>
      </c>
      <c r="G4937" s="4">
        <v>5.730659025787407</v>
      </c>
      <c r="H4937" s="4">
        <v>9.8239869013523329</v>
      </c>
      <c r="I4937" s="4">
        <v>9.0053213262381853</v>
      </c>
      <c r="J4937" s="4">
        <v>10.64265247646299</v>
      </c>
      <c r="K4937" s="4">
        <v>5.730659025787407</v>
      </c>
      <c r="L4937" s="4">
        <v>5.730659025787407</v>
      </c>
      <c r="M4937" s="4">
        <v>1.6373311502248069</v>
      </c>
      <c r="N4937" s="4">
        <v>3.2746623004496138</v>
      </c>
      <c r="O4937" s="4">
        <v>13.098649201800781</v>
      </c>
      <c r="P4937" s="4">
        <v>13.098649201800781</v>
      </c>
      <c r="Q4937" s="4">
        <v>20.466639377814161</v>
      </c>
      <c r="R4937" s="4">
        <v>22.922636103151959</v>
      </c>
      <c r="S4937" s="4">
        <v>16.373311502250399</v>
      </c>
      <c r="T4937" s="4">
        <v>21.28530495292598</v>
      </c>
      <c r="U4937" s="4">
        <v>10.64265247646299</v>
      </c>
      <c r="V4937" s="4">
        <v>6.549324600898065</v>
      </c>
      <c r="W4937" s="4">
        <v>40.933278755628322</v>
      </c>
      <c r="X4937" s="4">
        <v>45.845272206302752</v>
      </c>
      <c r="Y4937" s="4">
        <v>120.3438395415472</v>
      </c>
      <c r="Z4937" s="4">
        <v>131.8051575931232</v>
      </c>
      <c r="AA4937" s="4">
        <v>-28.653295128938201</v>
      </c>
      <c r="AB4937" s="4">
        <v>-31.92795742939014</v>
      </c>
      <c r="AC4937" s="4">
        <v>5.730659025787407</v>
      </c>
      <c r="AD4937" s="4">
        <v>85.141219811706264</v>
      </c>
      <c r="AE4937" s="4">
        <v>5.730659025787407</v>
      </c>
      <c r="AF4937" s="4">
        <v>85.141219811706264</v>
      </c>
    </row>
    <row r="4938" spans="1:32">
      <c r="A4938">
        <v>14569</v>
      </c>
      <c r="B4938" s="2">
        <v>45804.93472222222</v>
      </c>
      <c r="C4938" t="s">
        <v>4623</v>
      </c>
      <c r="D4938" t="s">
        <v>5032</v>
      </c>
      <c r="E4938">
        <v>61.075000000000003</v>
      </c>
      <c r="F4938" t="b">
        <v>1</v>
      </c>
      <c r="G4938" s="4">
        <v>5.730659025787407</v>
      </c>
      <c r="H4938" s="4">
        <v>9.8239869013523329</v>
      </c>
      <c r="I4938" s="4">
        <v>9.0053213262381853</v>
      </c>
      <c r="J4938" s="4">
        <v>10.64265247646299</v>
      </c>
      <c r="K4938" s="4">
        <v>5.730659025787407</v>
      </c>
      <c r="L4938" s="4">
        <v>5.730659025787407</v>
      </c>
      <c r="M4938" s="4">
        <v>1.6373311502248069</v>
      </c>
      <c r="N4938" s="4">
        <v>3.2746623004496138</v>
      </c>
      <c r="O4938" s="4">
        <v>13.098649201800781</v>
      </c>
      <c r="P4938" s="4">
        <v>13.098649201800781</v>
      </c>
      <c r="Q4938" s="4">
        <v>20.466639377814161</v>
      </c>
      <c r="R4938" s="4">
        <v>22.922636103151959</v>
      </c>
      <c r="S4938" s="4">
        <v>16.373311502250399</v>
      </c>
      <c r="T4938" s="4">
        <v>21.28530495292598</v>
      </c>
      <c r="U4938" s="4">
        <v>10.64265247646299</v>
      </c>
      <c r="V4938" s="4">
        <v>6.549324600898065</v>
      </c>
      <c r="W4938" s="4">
        <v>40.933278755628322</v>
      </c>
      <c r="X4938" s="4">
        <v>45.845272206302752</v>
      </c>
      <c r="Y4938" s="4">
        <v>120.3438395415472</v>
      </c>
      <c r="Z4938" s="4">
        <v>131.8051575931232</v>
      </c>
      <c r="AA4938" s="4">
        <v>-28.653295128938201</v>
      </c>
      <c r="AB4938" s="4">
        <v>-31.92795742939014</v>
      </c>
      <c r="AC4938" s="4">
        <v>5.730659025787407</v>
      </c>
      <c r="AD4938" s="4">
        <v>85.141219811706264</v>
      </c>
      <c r="AE4938" s="4">
        <v>5.730659025787407</v>
      </c>
      <c r="AF4938" s="4">
        <v>85.141219811706264</v>
      </c>
    </row>
    <row r="4939" spans="1:32">
      <c r="A4939">
        <v>2639</v>
      </c>
      <c r="B4939" s="2">
        <v>45804.929861111108</v>
      </c>
      <c r="C4939" t="s">
        <v>4623</v>
      </c>
      <c r="D4939" t="s">
        <v>4947</v>
      </c>
      <c r="E4939">
        <v>61.075000000000003</v>
      </c>
      <c r="F4939" t="b">
        <v>1</v>
      </c>
      <c r="G4939" s="4">
        <v>5.730659025787407</v>
      </c>
      <c r="H4939" s="4">
        <v>9.8239869013523329</v>
      </c>
      <c r="I4939" s="4">
        <v>9.0053213262381853</v>
      </c>
      <c r="J4939" s="4">
        <v>10.64265247646299</v>
      </c>
      <c r="K4939" s="4">
        <v>5.730659025787407</v>
      </c>
      <c r="L4939" s="4">
        <v>5.730659025787407</v>
      </c>
      <c r="M4939" s="4">
        <v>1.6373311502248069</v>
      </c>
      <c r="N4939" s="4">
        <v>3.2746623004496138</v>
      </c>
      <c r="O4939" s="4">
        <v>13.098649201800781</v>
      </c>
      <c r="P4939" s="4">
        <v>13.098649201800781</v>
      </c>
      <c r="Q4939" s="4">
        <v>20.466639377814161</v>
      </c>
      <c r="R4939" s="4">
        <v>22.922636103151959</v>
      </c>
      <c r="S4939" s="4">
        <v>16.373311502250399</v>
      </c>
      <c r="T4939" s="4">
        <v>21.28530495292598</v>
      </c>
      <c r="U4939" s="4">
        <v>10.64265247646299</v>
      </c>
      <c r="V4939" s="4">
        <v>6.549324600898065</v>
      </c>
      <c r="W4939" s="4">
        <v>40.933278755628322</v>
      </c>
      <c r="X4939" s="4">
        <v>45.845272206302752</v>
      </c>
      <c r="Y4939" s="4">
        <v>120.3438395415472</v>
      </c>
      <c r="Z4939" s="4">
        <v>131.8051575931232</v>
      </c>
      <c r="AA4939" s="4">
        <v>-28.653295128938201</v>
      </c>
      <c r="AB4939" s="4">
        <v>-31.92795742939014</v>
      </c>
      <c r="AC4939" s="4">
        <v>5.730659025787407</v>
      </c>
      <c r="AD4939" s="4">
        <v>85.141219811706264</v>
      </c>
      <c r="AE4939" s="4">
        <v>5.730659025787407</v>
      </c>
      <c r="AF4939" s="4">
        <v>85.141219811706264</v>
      </c>
    </row>
    <row r="4940" spans="1:32">
      <c r="A4940">
        <v>4925</v>
      </c>
      <c r="B4940" s="2">
        <v>45804.92291666667</v>
      </c>
      <c r="C4940" t="s">
        <v>4623</v>
      </c>
      <c r="D4940" t="s">
        <v>5033</v>
      </c>
      <c r="E4940">
        <v>61.075000000000003</v>
      </c>
      <c r="F4940" t="b">
        <v>1</v>
      </c>
      <c r="G4940" s="4">
        <v>5.730659025787407</v>
      </c>
      <c r="H4940" s="4">
        <v>9.8239869013523329</v>
      </c>
      <c r="I4940" s="4">
        <v>9.0053213262381853</v>
      </c>
      <c r="J4940" s="4">
        <v>10.64265247646299</v>
      </c>
      <c r="K4940" s="4">
        <v>5.730659025787407</v>
      </c>
      <c r="L4940" s="4">
        <v>5.730659025787407</v>
      </c>
      <c r="M4940" s="4">
        <v>1.6373311502248069</v>
      </c>
      <c r="N4940" s="4">
        <v>3.2746623004496138</v>
      </c>
      <c r="O4940" s="4">
        <v>13.098649201800781</v>
      </c>
      <c r="P4940" s="4">
        <v>13.098649201800781</v>
      </c>
      <c r="Q4940" s="4">
        <v>20.466639377814161</v>
      </c>
      <c r="R4940" s="4">
        <v>22.922636103151959</v>
      </c>
      <c r="S4940" s="4">
        <v>16.373311502250399</v>
      </c>
      <c r="T4940" s="4">
        <v>21.28530495292598</v>
      </c>
      <c r="U4940" s="4">
        <v>10.64265247646299</v>
      </c>
      <c r="V4940" s="4">
        <v>6.549324600898065</v>
      </c>
      <c r="W4940" s="4">
        <v>40.933278755628322</v>
      </c>
      <c r="X4940" s="4">
        <v>45.845272206302752</v>
      </c>
      <c r="Y4940" s="4">
        <v>120.3438395415472</v>
      </c>
      <c r="Z4940" s="4">
        <v>131.8051575931232</v>
      </c>
      <c r="AA4940" s="4">
        <v>-28.653295128938201</v>
      </c>
      <c r="AB4940" s="4">
        <v>-31.92795742939014</v>
      </c>
      <c r="AC4940" s="4">
        <v>5.730659025787407</v>
      </c>
      <c r="AD4940" s="4">
        <v>85.141219811706264</v>
      </c>
      <c r="AE4940" s="4">
        <v>5.730659025787407</v>
      </c>
      <c r="AF4940" s="4">
        <v>85.141219811706264</v>
      </c>
    </row>
    <row r="4941" spans="1:32">
      <c r="A4941">
        <v>1161</v>
      </c>
      <c r="B4941" s="2">
        <v>45804.922222222223</v>
      </c>
      <c r="C4941" t="s">
        <v>4623</v>
      </c>
      <c r="D4941" t="s">
        <v>5034</v>
      </c>
      <c r="E4941">
        <v>61.075000000000003</v>
      </c>
      <c r="F4941" t="b">
        <v>1</v>
      </c>
      <c r="G4941" s="4">
        <v>5.730659025787407</v>
      </c>
      <c r="H4941" s="4">
        <v>9.8239869013523329</v>
      </c>
      <c r="I4941" s="4">
        <v>9.0053213262381853</v>
      </c>
      <c r="J4941" s="4">
        <v>10.64265247646299</v>
      </c>
      <c r="K4941" s="4">
        <v>5.730659025787407</v>
      </c>
      <c r="L4941" s="4">
        <v>5.730659025787407</v>
      </c>
      <c r="M4941" s="4">
        <v>1.6373311502248069</v>
      </c>
      <c r="N4941" s="4">
        <v>3.2746623004496138</v>
      </c>
      <c r="O4941" s="4">
        <v>13.098649201800781</v>
      </c>
      <c r="P4941" s="4">
        <v>13.098649201800781</v>
      </c>
      <c r="Q4941" s="4">
        <v>20.466639377814161</v>
      </c>
      <c r="R4941" s="4">
        <v>22.922636103151959</v>
      </c>
      <c r="S4941" s="4">
        <v>16.373311502250399</v>
      </c>
      <c r="T4941" s="4">
        <v>21.28530495292598</v>
      </c>
      <c r="U4941" s="4">
        <v>10.64265247646299</v>
      </c>
      <c r="V4941" s="4">
        <v>6.549324600898065</v>
      </c>
      <c r="W4941" s="4">
        <v>40.933278755628322</v>
      </c>
      <c r="X4941" s="4">
        <v>45.845272206302752</v>
      </c>
      <c r="Y4941" s="4">
        <v>120.3438395415472</v>
      </c>
      <c r="Z4941" s="4">
        <v>131.8051575931232</v>
      </c>
      <c r="AA4941" s="4">
        <v>-28.653295128938201</v>
      </c>
      <c r="AB4941" s="4">
        <v>-31.92795742939014</v>
      </c>
      <c r="AC4941" s="4">
        <v>5.730659025787407</v>
      </c>
      <c r="AD4941" s="4">
        <v>85.141219811706264</v>
      </c>
      <c r="AE4941" s="4">
        <v>5.730659025787407</v>
      </c>
      <c r="AF4941" s="4">
        <v>85.141219811706264</v>
      </c>
    </row>
    <row r="4942" spans="1:32">
      <c r="A4942">
        <v>195</v>
      </c>
      <c r="B4942" s="2">
        <v>45804.920138888891</v>
      </c>
      <c r="C4942" t="s">
        <v>4623</v>
      </c>
      <c r="D4942" t="s">
        <v>5035</v>
      </c>
      <c r="E4942">
        <v>61.075000000000003</v>
      </c>
      <c r="F4942" t="b">
        <v>1</v>
      </c>
      <c r="G4942" s="4">
        <v>5.730659025787407</v>
      </c>
      <c r="H4942" s="4">
        <v>9.8239869013523329</v>
      </c>
      <c r="I4942" s="4">
        <v>9.0053213262381853</v>
      </c>
      <c r="J4942" s="4">
        <v>10.64265247646299</v>
      </c>
      <c r="K4942" s="4">
        <v>5.730659025787407</v>
      </c>
      <c r="L4942" s="4">
        <v>5.730659025787407</v>
      </c>
      <c r="M4942" s="4">
        <v>1.6373311502248069</v>
      </c>
      <c r="N4942" s="4">
        <v>3.2746623004496138</v>
      </c>
      <c r="O4942" s="4">
        <v>13.098649201800781</v>
      </c>
      <c r="P4942" s="4">
        <v>13.098649201800781</v>
      </c>
      <c r="Q4942" s="4">
        <v>20.466639377814161</v>
      </c>
      <c r="R4942" s="4">
        <v>22.922636103151959</v>
      </c>
      <c r="S4942" s="4">
        <v>16.373311502250399</v>
      </c>
      <c r="T4942" s="4">
        <v>21.28530495292598</v>
      </c>
      <c r="U4942" s="4">
        <v>10.64265247646299</v>
      </c>
      <c r="V4942" s="4">
        <v>6.549324600898065</v>
      </c>
      <c r="W4942" s="4">
        <v>40.933278755628322</v>
      </c>
      <c r="X4942" s="4">
        <v>45.845272206302752</v>
      </c>
      <c r="Y4942" s="4">
        <v>120.3438395415472</v>
      </c>
      <c r="Z4942" s="4">
        <v>131.8051575931232</v>
      </c>
      <c r="AA4942" s="4">
        <v>-28.653295128938201</v>
      </c>
      <c r="AB4942" s="4">
        <v>-31.92795742939014</v>
      </c>
      <c r="AC4942" s="4">
        <v>5.730659025787407</v>
      </c>
      <c r="AD4942" s="4">
        <v>85.141219811706264</v>
      </c>
      <c r="AE4942" s="4">
        <v>5.730659025787407</v>
      </c>
      <c r="AF4942" s="4">
        <v>85.141219811706264</v>
      </c>
    </row>
    <row r="4943" spans="1:32">
      <c r="A4943">
        <v>12654</v>
      </c>
      <c r="B4943" s="2">
        <v>45804.918749999997</v>
      </c>
      <c r="C4943" t="s">
        <v>4623</v>
      </c>
      <c r="D4943" t="s">
        <v>5036</v>
      </c>
      <c r="E4943">
        <v>61.075000000000003</v>
      </c>
      <c r="F4943" t="b">
        <v>1</v>
      </c>
      <c r="G4943" s="4">
        <v>5.730659025787407</v>
      </c>
      <c r="H4943" s="4">
        <v>9.8239869013523329</v>
      </c>
      <c r="I4943" s="4">
        <v>9.0053213262381853</v>
      </c>
      <c r="J4943" s="4">
        <v>10.64265247646299</v>
      </c>
      <c r="K4943" s="4">
        <v>5.730659025787407</v>
      </c>
      <c r="L4943" s="4">
        <v>5.730659025787407</v>
      </c>
      <c r="M4943" s="4">
        <v>1.6373311502248069</v>
      </c>
      <c r="N4943" s="4">
        <v>3.2746623004496138</v>
      </c>
      <c r="O4943" s="4">
        <v>13.098649201800781</v>
      </c>
      <c r="P4943" s="4">
        <v>13.098649201800781</v>
      </c>
      <c r="Q4943" s="4">
        <v>20.466639377814161</v>
      </c>
      <c r="R4943" s="4">
        <v>22.922636103151959</v>
      </c>
      <c r="S4943" s="4">
        <v>16.373311502250399</v>
      </c>
      <c r="T4943" s="4">
        <v>21.28530495292598</v>
      </c>
      <c r="U4943" s="4">
        <v>10.64265247646299</v>
      </c>
      <c r="V4943" s="4">
        <v>6.549324600898065</v>
      </c>
      <c r="W4943" s="4">
        <v>40.933278755628322</v>
      </c>
      <c r="X4943" s="4">
        <v>45.845272206302752</v>
      </c>
      <c r="Y4943" s="4">
        <v>120.3438395415472</v>
      </c>
      <c r="Z4943" s="4">
        <v>131.8051575931232</v>
      </c>
      <c r="AA4943" s="4">
        <v>-28.653295128938201</v>
      </c>
      <c r="AB4943" s="4">
        <v>-31.92795742939014</v>
      </c>
      <c r="AC4943" s="4">
        <v>5.730659025787407</v>
      </c>
      <c r="AD4943" s="4">
        <v>85.141219811706264</v>
      </c>
      <c r="AE4943" s="4">
        <v>5.730659025787407</v>
      </c>
      <c r="AF4943" s="4">
        <v>85.141219811706264</v>
      </c>
    </row>
    <row r="4944" spans="1:32">
      <c r="A4944">
        <v>6353</v>
      </c>
      <c r="B4944" s="2">
        <v>45804.917361111111</v>
      </c>
      <c r="C4944" t="s">
        <v>6173</v>
      </c>
      <c r="D4944" t="s">
        <v>6274</v>
      </c>
      <c r="E4944">
        <v>61.075000000000003</v>
      </c>
      <c r="F4944" t="b">
        <v>1</v>
      </c>
      <c r="G4944" s="4">
        <v>5.730659025787407</v>
      </c>
      <c r="H4944" s="4">
        <v>9.8239869013523329</v>
      </c>
      <c r="I4944" s="4">
        <v>9.0053213262381853</v>
      </c>
      <c r="J4944" s="4">
        <v>10.64265247646299</v>
      </c>
      <c r="K4944" s="4">
        <v>5.730659025787407</v>
      </c>
      <c r="L4944" s="4">
        <v>5.730659025787407</v>
      </c>
      <c r="M4944" s="4">
        <v>1.6373311502248069</v>
      </c>
      <c r="N4944" s="4">
        <v>3.2746623004496138</v>
      </c>
      <c r="O4944" s="4">
        <v>13.098649201800781</v>
      </c>
      <c r="P4944" s="4">
        <v>13.098649201800781</v>
      </c>
      <c r="Q4944" s="4">
        <v>20.466639377814161</v>
      </c>
      <c r="R4944" s="4">
        <v>22.922636103151959</v>
      </c>
      <c r="S4944" s="4">
        <v>16.373311502250399</v>
      </c>
      <c r="T4944" s="4">
        <v>21.28530495292598</v>
      </c>
      <c r="U4944" s="4">
        <v>10.64265247646299</v>
      </c>
      <c r="V4944" s="4">
        <v>6.549324600898065</v>
      </c>
      <c r="W4944" s="4">
        <v>40.933278755628322</v>
      </c>
      <c r="X4944" s="4">
        <v>45.845272206302752</v>
      </c>
      <c r="Y4944" s="4">
        <v>120.3438395415472</v>
      </c>
      <c r="Z4944" s="4">
        <v>131.8051575931232</v>
      </c>
      <c r="AA4944" s="4">
        <v>-28.653295128938201</v>
      </c>
      <c r="AB4944" s="4">
        <v>-31.92795742939014</v>
      </c>
      <c r="AC4944" s="4">
        <v>5.730659025787407</v>
      </c>
      <c r="AD4944" s="4">
        <v>85.141219811706264</v>
      </c>
      <c r="AE4944" s="4">
        <v>5.730659025787407</v>
      </c>
      <c r="AF4944" s="4">
        <v>85.141219811706264</v>
      </c>
    </row>
    <row r="4945" spans="1:32">
      <c r="A4945">
        <v>14948</v>
      </c>
      <c r="B4945" s="2">
        <v>45804.911805555559</v>
      </c>
      <c r="C4945" t="s">
        <v>3007</v>
      </c>
      <c r="D4945" t="s">
        <v>3305</v>
      </c>
      <c r="E4945">
        <v>61.075000000000003</v>
      </c>
      <c r="F4945" t="b">
        <v>0</v>
      </c>
      <c r="G4945" s="4">
        <v>-0.81866557511298521</v>
      </c>
      <c r="H4945" s="4">
        <v>-0.81866557511298521</v>
      </c>
      <c r="I4945" s="4">
        <v>-0.81866557511298521</v>
      </c>
      <c r="J4945" s="4">
        <v>0</v>
      </c>
      <c r="K4945" s="4">
        <v>0</v>
      </c>
      <c r="L4945" s="4">
        <v>5.730659025787407</v>
      </c>
      <c r="M4945" s="4">
        <v>0</v>
      </c>
      <c r="N4945" s="4">
        <v>5.730659025787407</v>
      </c>
      <c r="O4945" s="4">
        <v>0</v>
      </c>
      <c r="P4945" s="4">
        <v>5.730659025787407</v>
      </c>
      <c r="Q4945" s="4">
        <v>13.098649201800781</v>
      </c>
      <c r="R4945" s="4">
        <v>13.098649201800781</v>
      </c>
      <c r="S4945" s="4">
        <v>53.213262382316117</v>
      </c>
      <c r="T4945" s="4">
        <v>54.031927957429112</v>
      </c>
      <c r="U4945" s="4">
        <v>19.647973802701181</v>
      </c>
      <c r="V4945" s="4">
        <v>19.647973802701181</v>
      </c>
      <c r="W4945" s="4">
        <v>-14.73598035202675</v>
      </c>
      <c r="X4945" s="4">
        <v>-14.73598035202675</v>
      </c>
      <c r="Y4945" s="4">
        <v>134.26115431846091</v>
      </c>
      <c r="Z4945" s="4">
        <v>134.26115431846091</v>
      </c>
      <c r="AA4945" s="4">
        <v>-29.47196070405235</v>
      </c>
      <c r="AB4945" s="4">
        <v>-29.47196070405235</v>
      </c>
      <c r="AC4945" s="4">
        <v>-49.938600081866511</v>
      </c>
      <c r="AD4945" s="4">
        <v>-45.84527220630391</v>
      </c>
      <c r="AE4945" s="4">
        <v>5.730659025787407</v>
      </c>
      <c r="AF4945" s="4">
        <v>85.141219811706264</v>
      </c>
    </row>
    <row r="4946" spans="1:32">
      <c r="A4946">
        <v>5820</v>
      </c>
      <c r="B4946" s="2">
        <v>45804.911111111112</v>
      </c>
      <c r="C4946" t="s">
        <v>4623</v>
      </c>
      <c r="D4946" t="s">
        <v>5037</v>
      </c>
      <c r="E4946">
        <v>61.075000000000003</v>
      </c>
      <c r="F4946" t="b">
        <v>0</v>
      </c>
      <c r="G4946" s="4">
        <v>0</v>
      </c>
      <c r="H4946" s="4">
        <v>-0.81866557511298521</v>
      </c>
      <c r="I4946" s="4">
        <v>-0.81866557511298521</v>
      </c>
      <c r="J4946" s="4">
        <v>-0.81866557511298521</v>
      </c>
      <c r="K4946" s="4">
        <v>0</v>
      </c>
      <c r="L4946" s="4">
        <v>5.730659025787407</v>
      </c>
      <c r="M4946" s="4">
        <v>0</v>
      </c>
      <c r="N4946" s="4">
        <v>5.730659025787407</v>
      </c>
      <c r="O4946" s="4">
        <v>0</v>
      </c>
      <c r="P4946" s="4">
        <v>5.730659025787407</v>
      </c>
      <c r="Q4946" s="4">
        <v>13.098649201800781</v>
      </c>
      <c r="R4946" s="4">
        <v>13.098649201800781</v>
      </c>
      <c r="S4946" s="4">
        <v>54.031927957429112</v>
      </c>
      <c r="T4946" s="4">
        <v>53.213262382316117</v>
      </c>
      <c r="U4946" s="4">
        <v>13.91731477691261</v>
      </c>
      <c r="V4946" s="4">
        <v>19.647973802701181</v>
      </c>
      <c r="W4946" s="4">
        <v>-9.8239869013511694</v>
      </c>
      <c r="X4946" s="4">
        <v>-14.73598035202675</v>
      </c>
      <c r="Y4946" s="4">
        <v>135.89848546868581</v>
      </c>
      <c r="Z4946" s="4">
        <v>134.26115431846091</v>
      </c>
      <c r="AA4946" s="4">
        <v>-30.29062627916533</v>
      </c>
      <c r="AB4946" s="4">
        <v>-29.47196070405235</v>
      </c>
      <c r="AC4946" s="4">
        <v>-49.119934506752358</v>
      </c>
      <c r="AD4946" s="4">
        <v>-49.938600081866511</v>
      </c>
      <c r="AE4946" s="4">
        <v>5.730659025787407</v>
      </c>
      <c r="AF4946" s="4">
        <v>85.141219811706264</v>
      </c>
    </row>
    <row r="4947" spans="1:32">
      <c r="A4947">
        <v>9192</v>
      </c>
      <c r="B4947" s="2">
        <v>45804.906944444447</v>
      </c>
      <c r="C4947" t="s">
        <v>4623</v>
      </c>
      <c r="D4947" t="s">
        <v>5038</v>
      </c>
      <c r="E4947">
        <v>61.075000000000003</v>
      </c>
      <c r="F4947" t="b">
        <v>0</v>
      </c>
      <c r="G4947" s="4">
        <v>0</v>
      </c>
      <c r="H4947" s="4">
        <v>0</v>
      </c>
      <c r="I4947" s="4">
        <v>-1.63733115022597</v>
      </c>
      <c r="J4947" s="4">
        <v>0</v>
      </c>
      <c r="K4947" s="4">
        <v>0</v>
      </c>
      <c r="L4947" s="4">
        <v>5.730659025787407</v>
      </c>
      <c r="M4947" s="4">
        <v>0</v>
      </c>
      <c r="N4947" s="4">
        <v>5.730659025787407</v>
      </c>
      <c r="O4947" s="4">
        <v>0</v>
      </c>
      <c r="P4947" s="4">
        <v>5.730659025787407</v>
      </c>
      <c r="Q4947" s="4">
        <v>8.1866557511251994</v>
      </c>
      <c r="R4947" s="4">
        <v>10.64265247646299</v>
      </c>
      <c r="S4947" s="4">
        <v>52.394596807204302</v>
      </c>
      <c r="T4947" s="4">
        <v>57.306590257878717</v>
      </c>
      <c r="U4947" s="4">
        <v>19.647973802701181</v>
      </c>
      <c r="V4947" s="4">
        <v>19.647973802701181</v>
      </c>
      <c r="W4947" s="4">
        <v>-9.8239869013511694</v>
      </c>
      <c r="X4947" s="4">
        <v>-9.0053213262381853</v>
      </c>
      <c r="Y4947" s="4">
        <v>132.62382316823499</v>
      </c>
      <c r="Z4947" s="4">
        <v>132.62382316823729</v>
      </c>
      <c r="AA4947" s="4">
        <v>-22.922636103151959</v>
      </c>
      <c r="AB4947" s="4">
        <v>-23.741301678264939</v>
      </c>
      <c r="AC4947" s="4">
        <v>-55.66925910765508</v>
      </c>
      <c r="AD4947" s="4">
        <v>-51.575931232090163</v>
      </c>
      <c r="AE4947" s="4">
        <v>5.730659025787407</v>
      </c>
      <c r="AF4947" s="4">
        <v>85.141219811706264</v>
      </c>
    </row>
    <row r="4948" spans="1:32">
      <c r="A4948">
        <v>10298</v>
      </c>
      <c r="B4948" s="2">
        <v>45804.904861111107</v>
      </c>
      <c r="C4948" t="s">
        <v>4623</v>
      </c>
      <c r="D4948" t="s">
        <v>5039</v>
      </c>
      <c r="E4948">
        <v>61.104999999999997</v>
      </c>
      <c r="F4948" t="b">
        <v>0</v>
      </c>
      <c r="G4948" s="4">
        <v>-1.63652728909222</v>
      </c>
      <c r="H4948" s="4">
        <v>-4.0913182227311324</v>
      </c>
      <c r="I4948" s="4">
        <v>-4.9095818672766596</v>
      </c>
      <c r="J4948" s="4">
        <v>-8.1826364454622631</v>
      </c>
      <c r="K4948" s="4">
        <v>-5.7278455118233511</v>
      </c>
      <c r="L4948" s="4">
        <v>-4.9095818672766596</v>
      </c>
      <c r="M4948" s="4">
        <v>-4.9095818672766596</v>
      </c>
      <c r="N4948" s="4">
        <v>0.81826364454669143</v>
      </c>
      <c r="O4948" s="4">
        <v>-4.9095818672766596</v>
      </c>
      <c r="P4948" s="4">
        <v>0.81826364454669143</v>
      </c>
      <c r="Q4948" s="4">
        <v>6.5461091563712062</v>
      </c>
      <c r="R4948" s="4">
        <v>6.5461091563712062</v>
      </c>
      <c r="S4948" s="4">
        <v>44.186236805499249</v>
      </c>
      <c r="T4948" s="4">
        <v>49.914082317322602</v>
      </c>
      <c r="U4948" s="4">
        <v>15.54700924638016</v>
      </c>
      <c r="V4948" s="4">
        <v>15.54700924638016</v>
      </c>
      <c r="W4948" s="4">
        <v>-19.638327469110131</v>
      </c>
      <c r="X4948" s="4">
        <v>-22.91138204729457</v>
      </c>
      <c r="Y4948" s="4">
        <v>119.46649210375649</v>
      </c>
      <c r="Z4948" s="4">
        <v>124.376073971032</v>
      </c>
      <c r="AA4948" s="4">
        <v>-27.820963914572399</v>
      </c>
      <c r="AB4948" s="4">
        <v>-28.639227559119089</v>
      </c>
      <c r="AC4948" s="4">
        <v>-51.550609606414817</v>
      </c>
      <c r="AD4948" s="4">
        <v>-51.550609606414817</v>
      </c>
      <c r="AE4948" s="4">
        <v>0.81826364454669143</v>
      </c>
      <c r="AF4948" s="4">
        <v>80.189837165535067</v>
      </c>
    </row>
    <row r="4949" spans="1:32">
      <c r="A4949">
        <v>14939</v>
      </c>
      <c r="B4949" s="2">
        <v>45804.902777777781</v>
      </c>
      <c r="C4949" t="s">
        <v>2097</v>
      </c>
      <c r="D4949" t="s">
        <v>2371</v>
      </c>
      <c r="E4949">
        <v>61.125</v>
      </c>
      <c r="F4949" t="b">
        <v>0</v>
      </c>
      <c r="G4949" s="4">
        <v>0</v>
      </c>
      <c r="H4949" s="4">
        <v>-1.6359918200428989</v>
      </c>
      <c r="I4949" s="4">
        <v>-7.3619631901843281</v>
      </c>
      <c r="J4949" s="4">
        <v>-8.1799591002040337</v>
      </c>
      <c r="K4949" s="4">
        <v>-8.9979550102249028</v>
      </c>
      <c r="L4949" s="4">
        <v>-9.8159509202457702</v>
      </c>
      <c r="M4949" s="4">
        <v>-8.1799591002040337</v>
      </c>
      <c r="N4949" s="4">
        <v>-2.453987730061443</v>
      </c>
      <c r="O4949" s="4">
        <v>-8.1799591002040337</v>
      </c>
      <c r="P4949" s="4">
        <v>-2.453987730061443</v>
      </c>
      <c r="Q4949" s="4">
        <v>1.6359918200428989</v>
      </c>
      <c r="R4949" s="4">
        <v>1.6359918200428989</v>
      </c>
      <c r="S4949" s="4">
        <v>38.445807770961054</v>
      </c>
      <c r="T4949" s="4">
        <v>44.171779141104807</v>
      </c>
      <c r="U4949" s="4">
        <v>17.995910020449809</v>
      </c>
      <c r="V4949" s="4">
        <v>19.631901840490379</v>
      </c>
      <c r="W4949" s="4">
        <v>-26.175869120653839</v>
      </c>
      <c r="X4949" s="4">
        <v>-26.993865030674709</v>
      </c>
      <c r="Y4949" s="4">
        <v>121.0633946830246</v>
      </c>
      <c r="Z4949" s="4">
        <v>121.0633946830246</v>
      </c>
      <c r="AA4949" s="4">
        <v>-29.447852760736151</v>
      </c>
      <c r="AB4949" s="4">
        <v>-27.811860940695571</v>
      </c>
      <c r="AC4949" s="4">
        <v>-53.169734151329713</v>
      </c>
      <c r="AD4949" s="4">
        <v>-52.351738241308837</v>
      </c>
      <c r="AE4949" s="4">
        <v>-2.453987730061443</v>
      </c>
      <c r="AF4949" s="4">
        <v>76.891615541922107</v>
      </c>
    </row>
    <row r="4950" spans="1:32">
      <c r="A4950">
        <v>6458</v>
      </c>
      <c r="B4950" s="2">
        <v>45804.898611111108</v>
      </c>
      <c r="C4950" t="s">
        <v>2097</v>
      </c>
      <c r="D4950" t="s">
        <v>2372</v>
      </c>
      <c r="E4950">
        <v>61.114999999999988</v>
      </c>
      <c r="F4950" t="b">
        <v>0</v>
      </c>
      <c r="G4950" s="4">
        <v>4.9087785322777311</v>
      </c>
      <c r="H4950" s="4">
        <v>4.9087785322777311</v>
      </c>
      <c r="I4950" s="4">
        <v>1.6362595107604061</v>
      </c>
      <c r="J4950" s="4">
        <v>1.6362595107604061</v>
      </c>
      <c r="K4950" s="4">
        <v>-9.8175570645484864</v>
      </c>
      <c r="L4950" s="4">
        <v>-8.9994273091688637</v>
      </c>
      <c r="M4950" s="4">
        <v>-6.5450380430311617</v>
      </c>
      <c r="N4950" s="4">
        <v>-0.81812975537729649</v>
      </c>
      <c r="O4950" s="4">
        <v>-6.5450380430311617</v>
      </c>
      <c r="P4950" s="4">
        <v>-0.81812975537729649</v>
      </c>
      <c r="Q4950" s="4">
        <v>0</v>
      </c>
      <c r="R4950" s="4">
        <v>0.81812975538078458</v>
      </c>
      <c r="S4950" s="4">
        <v>40.906487768960169</v>
      </c>
      <c r="T4950" s="4">
        <v>40.906487768960169</v>
      </c>
      <c r="U4950" s="4">
        <v>14.726335596827379</v>
      </c>
      <c r="V4950" s="4">
        <v>15.544465352207</v>
      </c>
      <c r="W4950" s="4">
        <v>-27.81641168289087</v>
      </c>
      <c r="X4950" s="4">
        <v>-24.54389266137354</v>
      </c>
      <c r="Y4950" s="4">
        <v>116.1744252638493</v>
      </c>
      <c r="Z4950" s="4">
        <v>116.1744252638493</v>
      </c>
      <c r="AA4950" s="4">
        <v>-31.088930704408192</v>
      </c>
      <c r="AB4950" s="4">
        <v>-29.45267119364895</v>
      </c>
      <c r="AC4950" s="4">
        <v>-55.632823365781732</v>
      </c>
      <c r="AD4950" s="4">
        <v>-57.269082876542143</v>
      </c>
      <c r="AE4950" s="4">
        <v>-0.81812975537729649</v>
      </c>
      <c r="AF4950" s="4">
        <v>78.540456516405342</v>
      </c>
    </row>
    <row r="4951" spans="1:32">
      <c r="A4951">
        <v>11257</v>
      </c>
      <c r="B4951" s="2">
        <v>45804.897916666669</v>
      </c>
      <c r="C4951" t="s">
        <v>4623</v>
      </c>
      <c r="D4951" t="s">
        <v>5040</v>
      </c>
      <c r="E4951">
        <v>61.114999999999988</v>
      </c>
      <c r="F4951" t="b">
        <v>0</v>
      </c>
      <c r="G4951" s="4">
        <v>0</v>
      </c>
      <c r="H4951" s="4">
        <v>4.9087785322777311</v>
      </c>
      <c r="I4951" s="4">
        <v>1.6362595107604061</v>
      </c>
      <c r="J4951" s="4">
        <v>1.6362595107604061</v>
      </c>
      <c r="K4951" s="4">
        <v>-6.5450380430311617</v>
      </c>
      <c r="L4951" s="4">
        <v>-9.8175570645484864</v>
      </c>
      <c r="M4951" s="4">
        <v>-6.5450380430311617</v>
      </c>
      <c r="N4951" s="4">
        <v>-0.81812975537729649</v>
      </c>
      <c r="O4951" s="4">
        <v>-6.5450380430311617</v>
      </c>
      <c r="P4951" s="4">
        <v>-0.81812975537729649</v>
      </c>
      <c r="Q4951" s="4">
        <v>-3.272519021515</v>
      </c>
      <c r="R4951" s="4">
        <v>0</v>
      </c>
      <c r="S4951" s="4">
        <v>42.542747279720572</v>
      </c>
      <c r="T4951" s="4">
        <v>40.906487768960169</v>
      </c>
      <c r="U4951" s="4">
        <v>14.726335596827379</v>
      </c>
      <c r="V4951" s="4">
        <v>14.726335596827379</v>
      </c>
      <c r="W4951" s="4">
        <v>-29.45267119364895</v>
      </c>
      <c r="X4951" s="4">
        <v>-27.81641168289087</v>
      </c>
      <c r="Y4951" s="4">
        <v>113.72003599771161</v>
      </c>
      <c r="Z4951" s="4">
        <v>116.99255501922779</v>
      </c>
      <c r="AA4951" s="4">
        <v>-31.088930704408192</v>
      </c>
      <c r="AB4951" s="4">
        <v>-31.088930704408192</v>
      </c>
      <c r="AC4951" s="4">
        <v>-44.179006790475171</v>
      </c>
      <c r="AD4951" s="4">
        <v>-55.632823365781732</v>
      </c>
      <c r="AE4951" s="4">
        <v>-0.81812975537729649</v>
      </c>
      <c r="AF4951" s="4">
        <v>78.540456516405342</v>
      </c>
    </row>
    <row r="4952" spans="1:32">
      <c r="A4952">
        <v>12642</v>
      </c>
      <c r="B4952" s="2">
        <v>45804.886111111111</v>
      </c>
      <c r="C4952" t="s">
        <v>4623</v>
      </c>
      <c r="D4952" t="s">
        <v>4947</v>
      </c>
      <c r="E4952">
        <v>61.104999999999997</v>
      </c>
      <c r="F4952" t="b">
        <v>0</v>
      </c>
      <c r="G4952" s="4">
        <v>-4.0913182227311324</v>
      </c>
      <c r="H4952" s="4">
        <v>-6.5461091563700426</v>
      </c>
      <c r="I4952" s="4">
        <v>-8.1826364454622631</v>
      </c>
      <c r="J4952" s="4">
        <v>-8.1826364454622631</v>
      </c>
      <c r="K4952" s="4">
        <v>-1.63652728909222</v>
      </c>
      <c r="L4952" s="4">
        <v>-0.81826364454552869</v>
      </c>
      <c r="M4952" s="4">
        <v>-4.9095818672766596</v>
      </c>
      <c r="N4952" s="4">
        <v>-4.9095818672766596</v>
      </c>
      <c r="O4952" s="4">
        <v>-4.9095818672766596</v>
      </c>
      <c r="P4952" s="4">
        <v>0.81826364454669143</v>
      </c>
      <c r="Q4952" s="4">
        <v>0.81826364454669143</v>
      </c>
      <c r="R4952" s="4">
        <v>0.81826364454669143</v>
      </c>
      <c r="S4952" s="4">
        <v>44.186236805499249</v>
      </c>
      <c r="T4952" s="4">
        <v>45.822764094593794</v>
      </c>
      <c r="U4952" s="4">
        <v>14.72874560183347</v>
      </c>
      <c r="V4952" s="4">
        <v>15.54700924638016</v>
      </c>
      <c r="W4952" s="4">
        <v>19.638327469108969</v>
      </c>
      <c r="X4952" s="4">
        <v>18.820063824564599</v>
      </c>
      <c r="Y4952" s="4">
        <v>78.553309876442853</v>
      </c>
      <c r="Z4952" s="4">
        <v>78.553309876442853</v>
      </c>
      <c r="AA4952" s="4">
        <v>-31.91228213730469</v>
      </c>
      <c r="AB4952" s="4">
        <v>-31.91228213730469</v>
      </c>
      <c r="AC4952" s="4">
        <v>-30.27575484821131</v>
      </c>
      <c r="AD4952" s="4">
        <v>-31.094018492758</v>
      </c>
      <c r="AE4952" s="4">
        <v>0.81826364454669143</v>
      </c>
      <c r="AF4952" s="4">
        <v>80.189837165535067</v>
      </c>
    </row>
    <row r="4953" spans="1:32">
      <c r="A4953">
        <v>15023</v>
      </c>
      <c r="B4953" s="2">
        <v>45804.876388888893</v>
      </c>
      <c r="C4953" t="s">
        <v>2097</v>
      </c>
      <c r="D4953" t="s">
        <v>2373</v>
      </c>
      <c r="E4953">
        <v>60.994999999999997</v>
      </c>
      <c r="F4953" t="b">
        <v>0</v>
      </c>
      <c r="G4953" s="4">
        <v>1.639478645791477</v>
      </c>
      <c r="H4953" s="4">
        <v>1.639478645791477</v>
      </c>
      <c r="I4953" s="4">
        <v>13.115829166325989</v>
      </c>
      <c r="J4953" s="4">
        <v>13.115829166325989</v>
      </c>
      <c r="K4953" s="4">
        <v>13.93556848922057</v>
      </c>
      <c r="L4953" s="4">
        <v>11.47635052053452</v>
      </c>
      <c r="M4953" s="4">
        <v>17.214525780802362</v>
      </c>
      <c r="N4953" s="4">
        <v>19.673743749486079</v>
      </c>
      <c r="O4953" s="4">
        <v>13.115829166325989</v>
      </c>
      <c r="P4953" s="4">
        <v>18.85400442659267</v>
      </c>
      <c r="Q4953" s="4">
        <v>22.952701041071361</v>
      </c>
      <c r="R4953" s="4">
        <v>21.313222395278721</v>
      </c>
      <c r="S4953" s="4">
        <v>37.70800885318301</v>
      </c>
      <c r="T4953" s="4">
        <v>39.347487498975653</v>
      </c>
      <c r="U4953" s="4">
        <v>33.609312238708974</v>
      </c>
      <c r="V4953" s="4">
        <v>36.068530207395028</v>
      </c>
      <c r="W4953" s="4">
        <v>55.742273956882272</v>
      </c>
      <c r="X4953" s="4">
        <v>51.643577342405912</v>
      </c>
      <c r="Y4953" s="4">
        <v>93.450282810066454</v>
      </c>
      <c r="Z4953" s="4">
        <v>93.450282810066454</v>
      </c>
      <c r="AA4953" s="4">
        <v>-16.39478645790545</v>
      </c>
      <c r="AB4953" s="4">
        <v>-15.57504713501088</v>
      </c>
      <c r="AC4953" s="4">
        <v>-14.75530781211514</v>
      </c>
      <c r="AD4953" s="4">
        <v>-15.57504713501088</v>
      </c>
      <c r="AE4953" s="4">
        <v>18.85400442659267</v>
      </c>
      <c r="AF4953" s="4">
        <v>98.368718747438564</v>
      </c>
    </row>
    <row r="4954" spans="1:32">
      <c r="A4954">
        <v>6327</v>
      </c>
      <c r="B4954" s="2">
        <v>45804.876388888893</v>
      </c>
      <c r="C4954" t="s">
        <v>2097</v>
      </c>
      <c r="D4954" t="s">
        <v>2374</v>
      </c>
      <c r="E4954">
        <v>60.994999999999997</v>
      </c>
      <c r="F4954" t="b">
        <v>0</v>
      </c>
      <c r="G4954" s="4">
        <v>1.639478645791477</v>
      </c>
      <c r="H4954" s="4">
        <v>1.639478645791477</v>
      </c>
      <c r="I4954" s="4">
        <v>13.115829166325989</v>
      </c>
      <c r="J4954" s="4">
        <v>13.115829166325989</v>
      </c>
      <c r="K4954" s="4">
        <v>13.93556848922057</v>
      </c>
      <c r="L4954" s="4">
        <v>11.47635052053452</v>
      </c>
      <c r="M4954" s="4">
        <v>17.214525780802362</v>
      </c>
      <c r="N4954" s="4">
        <v>19.673743749486079</v>
      </c>
      <c r="O4954" s="4">
        <v>13.115829166325989</v>
      </c>
      <c r="P4954" s="4">
        <v>18.85400442659267</v>
      </c>
      <c r="Q4954" s="4">
        <v>22.952701041071361</v>
      </c>
      <c r="R4954" s="4">
        <v>21.313222395278721</v>
      </c>
      <c r="S4954" s="4">
        <v>37.70800885318301</v>
      </c>
      <c r="T4954" s="4">
        <v>39.347487498975653</v>
      </c>
      <c r="U4954" s="4">
        <v>33.609312238708974</v>
      </c>
      <c r="V4954" s="4">
        <v>36.068530207395028</v>
      </c>
      <c r="W4954" s="4">
        <v>55.742273956882272</v>
      </c>
      <c r="X4954" s="4">
        <v>51.643577342405912</v>
      </c>
      <c r="Y4954" s="4">
        <v>93.450282810066454</v>
      </c>
      <c r="Z4954" s="4">
        <v>93.450282810066454</v>
      </c>
      <c r="AA4954" s="4">
        <v>-16.39478645790545</v>
      </c>
      <c r="AB4954" s="4">
        <v>-15.57504713501088</v>
      </c>
      <c r="AC4954" s="4">
        <v>-14.75530781211514</v>
      </c>
      <c r="AD4954" s="4">
        <v>-15.57504713501088</v>
      </c>
      <c r="AE4954" s="4">
        <v>18.85400442659267</v>
      </c>
      <c r="AF4954" s="4">
        <v>98.368718747438564</v>
      </c>
    </row>
    <row r="4955" spans="1:32">
      <c r="A4955">
        <v>1089</v>
      </c>
      <c r="B4955" s="2">
        <v>45804.876388888893</v>
      </c>
      <c r="C4955" t="s">
        <v>2097</v>
      </c>
      <c r="D4955" t="s">
        <v>2375</v>
      </c>
      <c r="E4955">
        <v>60.994999999999997</v>
      </c>
      <c r="F4955" t="b">
        <v>0</v>
      </c>
      <c r="G4955" s="4">
        <v>1.639478645791477</v>
      </c>
      <c r="H4955" s="4">
        <v>1.639478645791477</v>
      </c>
      <c r="I4955" s="4">
        <v>13.115829166325989</v>
      </c>
      <c r="J4955" s="4">
        <v>13.115829166325989</v>
      </c>
      <c r="K4955" s="4">
        <v>13.93556848922057</v>
      </c>
      <c r="L4955" s="4">
        <v>11.47635052053452</v>
      </c>
      <c r="M4955" s="4">
        <v>17.214525780802362</v>
      </c>
      <c r="N4955" s="4">
        <v>19.673743749486079</v>
      </c>
      <c r="O4955" s="4">
        <v>13.115829166325989</v>
      </c>
      <c r="P4955" s="4">
        <v>18.85400442659267</v>
      </c>
      <c r="Q4955" s="4">
        <v>22.952701041071361</v>
      </c>
      <c r="R4955" s="4">
        <v>21.313222395278721</v>
      </c>
      <c r="S4955" s="4">
        <v>37.70800885318301</v>
      </c>
      <c r="T4955" s="4">
        <v>39.347487498975653</v>
      </c>
      <c r="U4955" s="4">
        <v>33.609312238708974</v>
      </c>
      <c r="V4955" s="4">
        <v>36.068530207395028</v>
      </c>
      <c r="W4955" s="4">
        <v>55.742273956882272</v>
      </c>
      <c r="X4955" s="4">
        <v>51.643577342405912</v>
      </c>
      <c r="Y4955" s="4">
        <v>93.450282810066454</v>
      </c>
      <c r="Z4955" s="4">
        <v>93.450282810066454</v>
      </c>
      <c r="AA4955" s="4">
        <v>-16.39478645790545</v>
      </c>
      <c r="AB4955" s="4">
        <v>-15.57504713501088</v>
      </c>
      <c r="AC4955" s="4">
        <v>-14.75530781211514</v>
      </c>
      <c r="AD4955" s="4">
        <v>-15.57504713501088</v>
      </c>
      <c r="AE4955" s="4">
        <v>18.85400442659267</v>
      </c>
      <c r="AF4955" s="4">
        <v>98.368718747438564</v>
      </c>
    </row>
    <row r="4956" spans="1:32">
      <c r="A4956">
        <v>10864</v>
      </c>
      <c r="B4956" s="2">
        <v>45804.864583333343</v>
      </c>
      <c r="C4956" t="s">
        <v>652</v>
      </c>
      <c r="D4956" t="s">
        <v>777</v>
      </c>
      <c r="E4956">
        <v>60.965000000000003</v>
      </c>
      <c r="F4956" t="b">
        <v>0</v>
      </c>
      <c r="G4956" s="4">
        <v>-0.82014270483106011</v>
      </c>
      <c r="H4956" s="4">
        <v>-1.64028540966212</v>
      </c>
      <c r="I4956" s="4">
        <v>-3.2805708193230751</v>
      </c>
      <c r="J4956" s="4">
        <v>-1.64028540966212</v>
      </c>
      <c r="K4956" s="4">
        <v>4.9208562289828643</v>
      </c>
      <c r="L4956" s="4">
        <v>4.9208562289828643</v>
      </c>
      <c r="M4956" s="4">
        <v>22.143853030426961</v>
      </c>
      <c r="N4956" s="4">
        <v>22.963995735256859</v>
      </c>
      <c r="O4956" s="4">
        <v>18.86328221110389</v>
      </c>
      <c r="P4956" s="4">
        <v>18.043139506273999</v>
      </c>
      <c r="Q4956" s="4">
        <v>18.043139506273999</v>
      </c>
      <c r="R4956" s="4">
        <v>23.784138440087919</v>
      </c>
      <c r="S4956" s="4">
        <v>41.007135241532033</v>
      </c>
      <c r="T4956" s="4">
        <v>41.007135241532033</v>
      </c>
      <c r="U4956" s="4">
        <v>27.884851964243222</v>
      </c>
      <c r="V4956" s="4">
        <v>26.24456655457994</v>
      </c>
      <c r="W4956" s="4">
        <v>55.76970392848294</v>
      </c>
      <c r="X4956" s="4">
        <v>53.309275813990929</v>
      </c>
      <c r="Y4956" s="4">
        <v>88.575412121709022</v>
      </c>
      <c r="Z4956" s="4">
        <v>88.575412121709022</v>
      </c>
      <c r="AA4956" s="4">
        <v>-1.64028540966212</v>
      </c>
      <c r="AB4956" s="4">
        <v>1.6402854096586239</v>
      </c>
      <c r="AC4956" s="4">
        <v>-16.402854096615371</v>
      </c>
      <c r="AD4956" s="4">
        <v>-19.683424915936119</v>
      </c>
      <c r="AE4956" s="4">
        <v>23.784138440087919</v>
      </c>
      <c r="AF4956" s="4">
        <v>103.33798080866001</v>
      </c>
    </row>
    <row r="4957" spans="1:32">
      <c r="A4957">
        <v>6753</v>
      </c>
      <c r="B4957" s="2">
        <v>45804.857638888891</v>
      </c>
      <c r="C4957" t="s">
        <v>4623</v>
      </c>
      <c r="D4957" t="s">
        <v>5041</v>
      </c>
      <c r="E4957">
        <v>60.974999999999987</v>
      </c>
      <c r="F4957" t="b">
        <v>0</v>
      </c>
      <c r="G4957" s="4">
        <v>-3.280032800326186</v>
      </c>
      <c r="H4957" s="4">
        <v>-3.280032800326186</v>
      </c>
      <c r="I4957" s="4">
        <v>-3.280032800326186</v>
      </c>
      <c r="J4957" s="4">
        <v>-1.6400164001613451</v>
      </c>
      <c r="K4957" s="4">
        <v>-4.9200492004898617</v>
      </c>
      <c r="L4957" s="4">
        <v>-3.280032800326186</v>
      </c>
      <c r="M4957" s="4">
        <v>6.5600656006581994</v>
      </c>
      <c r="N4957" s="4">
        <v>11.480114801150391</v>
      </c>
      <c r="O4957" s="4">
        <v>27.880278802790642</v>
      </c>
      <c r="P4957" s="4">
        <v>27.880278802790642</v>
      </c>
      <c r="Q4957" s="4">
        <v>16.40016400164258</v>
      </c>
      <c r="R4957" s="4">
        <v>22.140221402216032</v>
      </c>
      <c r="S4957" s="4">
        <v>35.260352603527771</v>
      </c>
      <c r="T4957" s="4">
        <v>36.080360803610191</v>
      </c>
      <c r="U4957" s="4">
        <v>24.600246002462129</v>
      </c>
      <c r="V4957" s="4">
        <v>24.600246002462129</v>
      </c>
      <c r="W4957" s="4">
        <v>37.720377203773857</v>
      </c>
      <c r="X4957" s="4">
        <v>39.360393603938697</v>
      </c>
      <c r="Y4957" s="4">
        <v>88.5608856088583</v>
      </c>
      <c r="Z4957" s="4">
        <v>90.200902009024304</v>
      </c>
      <c r="AA4957" s="4">
        <v>-2.460024600243766</v>
      </c>
      <c r="AB4957" s="4">
        <v>-3.280032800326186</v>
      </c>
      <c r="AC4957" s="4">
        <v>-26.24026240262231</v>
      </c>
      <c r="AD4957" s="4">
        <v>-26.24026240262231</v>
      </c>
      <c r="AE4957" s="4">
        <v>22.140221402216032</v>
      </c>
      <c r="AF4957" s="4">
        <v>101.68101681016999</v>
      </c>
    </row>
    <row r="4958" spans="1:32">
      <c r="A4958">
        <v>7546</v>
      </c>
      <c r="B4958" s="2">
        <v>45804.855555555558</v>
      </c>
      <c r="C4958" t="s">
        <v>10412</v>
      </c>
      <c r="D4958" t="s">
        <v>10494</v>
      </c>
      <c r="E4958">
        <v>60.95</v>
      </c>
      <c r="F4958" t="b">
        <v>0</v>
      </c>
      <c r="G4958" s="4">
        <v>2.4610336341264261</v>
      </c>
      <c r="H4958" s="4">
        <v>2.4610336341264261</v>
      </c>
      <c r="I4958" s="4">
        <v>0.82034454470803164</v>
      </c>
      <c r="J4958" s="4">
        <v>2.4610336341264261</v>
      </c>
      <c r="K4958" s="4">
        <v>0.82034454470803164</v>
      </c>
      <c r="L4958" s="4">
        <v>0.82034454470803164</v>
      </c>
      <c r="M4958" s="4">
        <v>7.3831009023781133</v>
      </c>
      <c r="N4958" s="4">
        <v>9.023789991796507</v>
      </c>
      <c r="O4958" s="4">
        <v>24.6103363412631</v>
      </c>
      <c r="P4958" s="4">
        <v>27.071369975387189</v>
      </c>
      <c r="Q4958" s="4">
        <v>20.50861361771944</v>
      </c>
      <c r="R4958" s="4">
        <v>26.251025430680329</v>
      </c>
      <c r="S4958" s="4">
        <v>34.454470877767633</v>
      </c>
      <c r="T4958" s="4">
        <v>34.454470877767633</v>
      </c>
      <c r="U4958" s="4">
        <v>30.352748154226308</v>
      </c>
      <c r="V4958" s="4">
        <v>31.173092698933178</v>
      </c>
      <c r="W4958" s="4">
        <v>56.603773584905483</v>
      </c>
      <c r="X4958" s="4">
        <v>53.322395406072182</v>
      </c>
      <c r="Y4958" s="4">
        <v>94.339622641511056</v>
      </c>
      <c r="Z4958" s="4">
        <v>94.339622641511056</v>
      </c>
      <c r="AA4958" s="4">
        <v>0.82034454470803164</v>
      </c>
      <c r="AB4958" s="4">
        <v>0.82034454470803164</v>
      </c>
      <c r="AC4958" s="4">
        <v>-28.71205906480559</v>
      </c>
      <c r="AD4958" s="4">
        <v>-30.35274815422515</v>
      </c>
      <c r="AE4958" s="4">
        <v>26.251025430680329</v>
      </c>
      <c r="AF4958" s="4">
        <v>105.8244462674317</v>
      </c>
    </row>
    <row r="4959" spans="1:32">
      <c r="A4959">
        <v>4255</v>
      </c>
      <c r="B4959" s="2">
        <v>45804.854166666657</v>
      </c>
      <c r="C4959" t="s">
        <v>32</v>
      </c>
      <c r="D4959" t="s">
        <v>367</v>
      </c>
      <c r="E4959">
        <v>60.945</v>
      </c>
      <c r="F4959" t="b">
        <v>0</v>
      </c>
      <c r="G4959" s="4">
        <v>1.6408236934938081</v>
      </c>
      <c r="H4959" s="4">
        <v>0.82041184674748679</v>
      </c>
      <c r="I4959" s="4">
        <v>4.9224710804802569</v>
      </c>
      <c r="J4959" s="4">
        <v>1.6408236934938081</v>
      </c>
      <c r="K4959" s="4">
        <v>3.281647386988781</v>
      </c>
      <c r="L4959" s="4">
        <v>2.4612355402412942</v>
      </c>
      <c r="M4959" s="4">
        <v>8.2041184674702041</v>
      </c>
      <c r="N4959" s="4">
        <v>8.2041184674702041</v>
      </c>
      <c r="O4959" s="4">
        <v>22.971531708917968</v>
      </c>
      <c r="P4959" s="4">
        <v>24.612355402411779</v>
      </c>
      <c r="Q4959" s="4">
        <v>21.330708015424161</v>
      </c>
      <c r="R4959" s="4">
        <v>27.07359094265307</v>
      </c>
      <c r="S4959" s="4">
        <v>27.894002789398229</v>
      </c>
      <c r="T4959" s="4">
        <v>31.175650176390501</v>
      </c>
      <c r="U4959" s="4">
        <v>52.506358191812332</v>
      </c>
      <c r="V4959" s="4">
        <v>41.020592337353349</v>
      </c>
      <c r="W4959" s="4">
        <v>53.326770038559822</v>
      </c>
      <c r="X4959" s="4">
        <v>54.147181885308477</v>
      </c>
      <c r="Y4959" s="4">
        <v>95.167774222661834</v>
      </c>
      <c r="Z4959" s="4">
        <v>93.526950529165674</v>
      </c>
      <c r="AA4959" s="4">
        <v>0</v>
      </c>
      <c r="AB4959" s="4">
        <v>0</v>
      </c>
      <c r="AC4959" s="4">
        <v>-27.894002789398229</v>
      </c>
      <c r="AD4959" s="4">
        <v>-32.816473869883147</v>
      </c>
      <c r="AE4959" s="4">
        <v>27.07359094265307</v>
      </c>
      <c r="AF4959" s="4">
        <v>106.65354007711851</v>
      </c>
    </row>
    <row r="4960" spans="1:32">
      <c r="A4960">
        <v>12383</v>
      </c>
      <c r="B4960" s="2">
        <v>45804.844444444447</v>
      </c>
      <c r="C4960" t="s">
        <v>3007</v>
      </c>
      <c r="D4960" t="s">
        <v>3306</v>
      </c>
      <c r="E4960">
        <v>60.945</v>
      </c>
      <c r="F4960" t="b">
        <v>0</v>
      </c>
      <c r="G4960" s="4">
        <v>0</v>
      </c>
      <c r="H4960" s="4">
        <v>-3.281647386988781</v>
      </c>
      <c r="I4960" s="4">
        <v>-2.4612355402412942</v>
      </c>
      <c r="J4960" s="4">
        <v>-3.281647386988781</v>
      </c>
      <c r="K4960" s="4">
        <v>1.6408236934938081</v>
      </c>
      <c r="L4960" s="4">
        <v>0.82041184674748679</v>
      </c>
      <c r="M4960" s="4">
        <v>2.4612355402412942</v>
      </c>
      <c r="N4960" s="4">
        <v>1.6408236934938081</v>
      </c>
      <c r="O4960" s="4">
        <v>26.25317909590559</v>
      </c>
      <c r="P4960" s="4">
        <v>22.151119862170479</v>
      </c>
      <c r="Q4960" s="4">
        <v>21.330708015424161</v>
      </c>
      <c r="R4960" s="4">
        <v>27.07359094265307</v>
      </c>
      <c r="S4960" s="4">
        <v>41.020592337353349</v>
      </c>
      <c r="T4960" s="4">
        <v>41.020592337353349</v>
      </c>
      <c r="U4960" s="4">
        <v>57.428829272294927</v>
      </c>
      <c r="V4960" s="4">
        <v>57.428829272294927</v>
      </c>
      <c r="W4960" s="4">
        <v>57.428829272294927</v>
      </c>
      <c r="X4960" s="4">
        <v>52.506358191812332</v>
      </c>
      <c r="Y4960" s="4">
        <v>93.526950529165674</v>
      </c>
      <c r="Z4960" s="4">
        <v>93.526950529165674</v>
      </c>
      <c r="AA4960" s="4">
        <v>-6.5632947739763967</v>
      </c>
      <c r="AB4960" s="4">
        <v>-4.9224710804825884</v>
      </c>
      <c r="AC4960" s="4">
        <v>-44.302239724342137</v>
      </c>
      <c r="AD4960" s="4">
        <v>-45.943063417835937</v>
      </c>
      <c r="AE4960" s="4">
        <v>27.07359094265307</v>
      </c>
      <c r="AF4960" s="4">
        <v>106.65354007711851</v>
      </c>
    </row>
    <row r="4961" spans="1:32">
      <c r="A4961">
        <v>4256</v>
      </c>
      <c r="B4961" s="2">
        <v>45804.84097222222</v>
      </c>
      <c r="C4961" t="s">
        <v>6956</v>
      </c>
      <c r="D4961" t="s">
        <v>7126</v>
      </c>
      <c r="E4961">
        <v>60.945</v>
      </c>
      <c r="F4961" t="b">
        <v>0</v>
      </c>
      <c r="G4961" s="4">
        <v>-3.281647386988781</v>
      </c>
      <c r="H4961" s="4">
        <v>-1.6408236934938081</v>
      </c>
      <c r="I4961" s="4">
        <v>0</v>
      </c>
      <c r="J4961" s="4">
        <v>0</v>
      </c>
      <c r="K4961" s="4">
        <v>-1.6408236934938081</v>
      </c>
      <c r="L4961" s="4">
        <v>-2.4612355402412942</v>
      </c>
      <c r="M4961" s="4">
        <v>3.281647386988781</v>
      </c>
      <c r="N4961" s="4">
        <v>3.281647386988781</v>
      </c>
      <c r="O4961" s="4">
        <v>27.07359094265307</v>
      </c>
      <c r="P4961" s="4">
        <v>24.612355402411779</v>
      </c>
      <c r="Q4961" s="4">
        <v>21.330708015424161</v>
      </c>
      <c r="R4961" s="4">
        <v>27.07359094265307</v>
      </c>
      <c r="S4961" s="4">
        <v>41.841004184100839</v>
      </c>
      <c r="T4961" s="4">
        <v>41.841004184100839</v>
      </c>
      <c r="U4961" s="4">
        <v>58.249241119041237</v>
      </c>
      <c r="V4961" s="4">
        <v>54.967593732053629</v>
      </c>
      <c r="W4961" s="4">
        <v>42.661416030847157</v>
      </c>
      <c r="X4961" s="4">
        <v>40.200180490605867</v>
      </c>
      <c r="Y4961" s="4">
        <v>96.808597916153303</v>
      </c>
      <c r="Z4961" s="4">
        <v>100.0902453031421</v>
      </c>
      <c r="AA4961" s="4">
        <v>-4.9224710804825884</v>
      </c>
      <c r="AB4961" s="4">
        <v>-6.5632947739763967</v>
      </c>
      <c r="AC4961" s="4">
        <v>-39.379768643859542</v>
      </c>
      <c r="AD4961" s="4">
        <v>-39.379768643859542</v>
      </c>
      <c r="AE4961" s="4">
        <v>27.07359094265307</v>
      </c>
      <c r="AF4961" s="4">
        <v>106.65354007711851</v>
      </c>
    </row>
    <row r="4962" spans="1:32">
      <c r="A4962">
        <v>12816</v>
      </c>
      <c r="B4962" s="2">
        <v>45804.833333333343</v>
      </c>
      <c r="C4962" t="s">
        <v>10412</v>
      </c>
      <c r="D4962" t="s">
        <v>10495</v>
      </c>
      <c r="E4962">
        <v>60.924999999999997</v>
      </c>
      <c r="F4962" t="b">
        <v>0</v>
      </c>
      <c r="G4962" s="4">
        <v>4.1034058268372071</v>
      </c>
      <c r="H4962" s="4">
        <v>3.282724661469532</v>
      </c>
      <c r="I4962" s="4">
        <v>9.8481739844074312</v>
      </c>
      <c r="J4962" s="4">
        <v>6.5654493229390649</v>
      </c>
      <c r="K4962" s="4">
        <v>3.282724661469532</v>
      </c>
      <c r="L4962" s="4">
        <v>3.282724661469532</v>
      </c>
      <c r="M4962" s="4">
        <v>3.282724661469532</v>
      </c>
      <c r="N4962" s="4">
        <v>4.9240869922037156</v>
      </c>
      <c r="O4962" s="4">
        <v>11.48953631514161</v>
      </c>
      <c r="P4962" s="4">
        <v>11.48953631514161</v>
      </c>
      <c r="Q4962" s="4">
        <v>24.620434961018582</v>
      </c>
      <c r="R4962" s="4">
        <v>30.365203118588799</v>
      </c>
      <c r="S4962" s="4">
        <v>37.751333606894377</v>
      </c>
      <c r="T4962" s="4">
        <v>37.751333606894377</v>
      </c>
      <c r="U4962" s="4">
        <v>61.55108740254412</v>
      </c>
      <c r="V4962" s="4">
        <v>60.730406237177597</v>
      </c>
      <c r="W4962" s="4">
        <v>7.3861304883055734</v>
      </c>
      <c r="X4962" s="4">
        <v>27.082478457120441</v>
      </c>
      <c r="Y4962" s="4">
        <v>107.50923266311059</v>
      </c>
      <c r="Z4962" s="4">
        <v>108.3299138284783</v>
      </c>
      <c r="AA4962" s="4">
        <v>1.64136233073535</v>
      </c>
      <c r="AB4962" s="4">
        <v>6.5654493229390649</v>
      </c>
      <c r="AC4962" s="4">
        <v>-32.006565449322977</v>
      </c>
      <c r="AD4962" s="4">
        <v>-27.903159622485781</v>
      </c>
      <c r="AE4962" s="4">
        <v>30.365203118588799</v>
      </c>
      <c r="AF4962" s="4">
        <v>109.97127615921239</v>
      </c>
    </row>
    <row r="4963" spans="1:32">
      <c r="A4963">
        <v>6789</v>
      </c>
      <c r="B4963" s="2">
        <v>45804.811805555553</v>
      </c>
      <c r="C4963" t="s">
        <v>10412</v>
      </c>
      <c r="D4963" t="s">
        <v>10496</v>
      </c>
      <c r="E4963">
        <v>60.905000000000001</v>
      </c>
      <c r="F4963" t="b">
        <v>0</v>
      </c>
      <c r="G4963" s="4">
        <v>3.2838026434604748</v>
      </c>
      <c r="H4963" s="4">
        <v>4.9257039651918779</v>
      </c>
      <c r="I4963" s="4">
        <v>0.82095066086453539</v>
      </c>
      <c r="J4963" s="4">
        <v>-1.641901321730237</v>
      </c>
      <c r="K4963" s="4">
        <v>1.641901321730237</v>
      </c>
      <c r="L4963" s="4">
        <v>4.9257039651918779</v>
      </c>
      <c r="M4963" s="4">
        <v>3.2838026434604748</v>
      </c>
      <c r="N4963" s="4">
        <v>3.2838026434604748</v>
      </c>
      <c r="O4963" s="4">
        <v>4.9257039651918779</v>
      </c>
      <c r="P4963" s="4">
        <v>6.5676052869221158</v>
      </c>
      <c r="Q4963" s="4">
        <v>29.5542237911501</v>
      </c>
      <c r="R4963" s="4">
        <v>29.5542237911501</v>
      </c>
      <c r="S4963" s="4">
        <v>31.196125112880349</v>
      </c>
      <c r="T4963" s="4">
        <v>29.5542237911501</v>
      </c>
      <c r="U4963" s="4">
        <v>50.898940973647854</v>
      </c>
      <c r="V4963" s="4">
        <v>47.615138330186213</v>
      </c>
      <c r="W4963" s="4">
        <v>21.344717182496581</v>
      </c>
      <c r="X4963" s="4">
        <v>23.80756916509252</v>
      </c>
      <c r="Y4963" s="4">
        <v>154.33872424267261</v>
      </c>
      <c r="Z4963" s="4">
        <v>154.33872424267261</v>
      </c>
      <c r="AA4963" s="4">
        <v>3.2838026434604748</v>
      </c>
      <c r="AB4963" s="4">
        <v>9.8514079303837558</v>
      </c>
      <c r="AC4963" s="4">
        <v>-22.986618504227991</v>
      </c>
      <c r="AD4963" s="4">
        <v>-26.270421147689628</v>
      </c>
      <c r="AE4963" s="4">
        <v>33.658977095476281</v>
      </c>
      <c r="AF4963" s="4">
        <v>113.2911911994085</v>
      </c>
    </row>
    <row r="4964" spans="1:32">
      <c r="A4964">
        <v>10294</v>
      </c>
      <c r="B4964" s="2">
        <v>45804.790277777778</v>
      </c>
      <c r="C4964" t="s">
        <v>6173</v>
      </c>
      <c r="D4964" t="s">
        <v>6275</v>
      </c>
      <c r="E4964">
        <v>60.695</v>
      </c>
      <c r="F4964" t="b">
        <v>0</v>
      </c>
      <c r="G4964" s="4">
        <v>0</v>
      </c>
      <c r="H4964" s="4">
        <v>3.2951643463222879</v>
      </c>
      <c r="I4964" s="4">
        <v>8.237910865803963</v>
      </c>
      <c r="J4964" s="4">
        <v>4.9427465194805054</v>
      </c>
      <c r="K4964" s="4">
        <v>9.8854930389656932</v>
      </c>
      <c r="L4964" s="4">
        <v>14.82823955844737</v>
      </c>
      <c r="M4964" s="4">
        <v>29.656479116895909</v>
      </c>
      <c r="N4964" s="4">
        <v>34.599225636378748</v>
      </c>
      <c r="O4964" s="4">
        <v>41.189554329022172</v>
      </c>
      <c r="P4964" s="4">
        <v>37.89438998269987</v>
      </c>
      <c r="Q4964" s="4">
        <v>42.837136502182723</v>
      </c>
      <c r="R4964" s="4">
        <v>42.837136502182723</v>
      </c>
      <c r="S4964" s="4">
        <v>62.608122580114099</v>
      </c>
      <c r="T4964" s="4">
        <v>68.374660186176641</v>
      </c>
      <c r="U4964" s="4">
        <v>82.379108658044331</v>
      </c>
      <c r="V4964" s="4">
        <v>82.379108658044331</v>
      </c>
      <c r="W4964" s="4">
        <v>70.846033445918067</v>
      </c>
      <c r="X4964" s="4">
        <v>70.846033445918067</v>
      </c>
      <c r="Y4964" s="4">
        <v>205.94777164511081</v>
      </c>
      <c r="Z4964" s="4">
        <v>205.94777164511081</v>
      </c>
      <c r="AA4964" s="4">
        <v>29.656479116895909</v>
      </c>
      <c r="AB4964" s="4">
        <v>27.185105857154479</v>
      </c>
      <c r="AC4964" s="4">
        <v>-19.770986077930221</v>
      </c>
      <c r="AD4964" s="4">
        <v>-14.828239558448541</v>
      </c>
      <c r="AE4964" s="4">
        <v>68.374660186176641</v>
      </c>
      <c r="AF4964" s="4">
        <v>148.28239558447959</v>
      </c>
    </row>
    <row r="4965" spans="1:32">
      <c r="A4965">
        <v>1695</v>
      </c>
      <c r="B4965" s="2">
        <v>45804.777777777781</v>
      </c>
      <c r="C4965" t="s">
        <v>4623</v>
      </c>
      <c r="D4965" t="s">
        <v>4626</v>
      </c>
      <c r="E4965">
        <v>60.635000000000012</v>
      </c>
      <c r="F4965" t="b">
        <v>0</v>
      </c>
      <c r="G4965" s="4">
        <v>3.298425002059687</v>
      </c>
      <c r="H4965" s="4">
        <v>4.9476375030901156</v>
      </c>
      <c r="I4965" s="4">
        <v>-6.5968500041252334</v>
      </c>
      <c r="J4965" s="4">
        <v>-4.9476375030948043</v>
      </c>
      <c r="K4965" s="4">
        <v>6.5968500041205456</v>
      </c>
      <c r="L4965" s="4">
        <v>5.7722437536059168</v>
      </c>
      <c r="M4965" s="4">
        <v>21.43976251339792</v>
      </c>
      <c r="N4965" s="4">
        <v>21.43976251339792</v>
      </c>
      <c r="O4965" s="4">
        <v>52.774800032981943</v>
      </c>
      <c r="P4965" s="4">
        <v>50.300981281435718</v>
      </c>
      <c r="Q4965" s="4">
        <v>52.774800032981943</v>
      </c>
      <c r="R4965" s="4">
        <v>54.424012534013542</v>
      </c>
      <c r="S4965" s="4">
        <v>72.565350045351778</v>
      </c>
      <c r="T4965" s="4">
        <v>78.337593798958864</v>
      </c>
      <c r="U4965" s="4">
        <v>107.19881256699669</v>
      </c>
      <c r="V4965" s="4">
        <v>99.777356312356801</v>
      </c>
      <c r="W4965" s="4">
        <v>87.408262554627981</v>
      </c>
      <c r="X4965" s="4">
        <v>87.408262554627981</v>
      </c>
      <c r="Y4965" s="4">
        <v>227.5913251422426</v>
      </c>
      <c r="Z4965" s="4">
        <v>227.5913251422426</v>
      </c>
      <c r="AA4965" s="4">
        <v>47.827162529889478</v>
      </c>
      <c r="AB4965" s="4">
        <v>44.528737527828618</v>
      </c>
      <c r="AC4965" s="4">
        <v>8.2460625051521461</v>
      </c>
      <c r="AD4965" s="4">
        <v>0</v>
      </c>
      <c r="AE4965" s="4">
        <v>78.337593798958864</v>
      </c>
      <c r="AF4965" s="4">
        <v>158.32440009895049</v>
      </c>
    </row>
    <row r="4966" spans="1:32">
      <c r="A4966">
        <v>11830</v>
      </c>
      <c r="B4966" s="2">
        <v>45804.772222222222</v>
      </c>
      <c r="C4966" t="s">
        <v>4623</v>
      </c>
      <c r="D4966" t="s">
        <v>5042</v>
      </c>
      <c r="E4966">
        <v>60.534999999999997</v>
      </c>
      <c r="F4966" t="b">
        <v>0</v>
      </c>
      <c r="G4966" s="4">
        <v>0</v>
      </c>
      <c r="H4966" s="4">
        <v>4.9558106880319048</v>
      </c>
      <c r="I4966" s="4">
        <v>7.4337160320478572</v>
      </c>
      <c r="J4966" s="4">
        <v>3.303873792021661</v>
      </c>
      <c r="K4966" s="4">
        <v>9.9116213760638097</v>
      </c>
      <c r="L4966" s="4">
        <v>19.823242752127619</v>
      </c>
      <c r="M4966" s="4">
        <v>36.342611712233577</v>
      </c>
      <c r="N4966" s="4">
        <v>34.690674816222163</v>
      </c>
      <c r="O4966" s="4">
        <v>60.295696704386224</v>
      </c>
      <c r="P4966" s="4">
        <v>61.121665152391927</v>
      </c>
      <c r="Q4966" s="4">
        <v>68.555381184439796</v>
      </c>
      <c r="R4966" s="4">
        <v>71.033286528455747</v>
      </c>
      <c r="S4966" s="4">
        <v>89.204592384571953</v>
      </c>
      <c r="T4966" s="4">
        <v>94.986371520608387</v>
      </c>
      <c r="U4966" s="4">
        <v>135.45882547286701</v>
      </c>
      <c r="V4966" s="4">
        <v>128.85107788882479</v>
      </c>
      <c r="W4966" s="4">
        <v>109.8538035847041</v>
      </c>
      <c r="X4966" s="4">
        <v>103.2460560006608</v>
      </c>
      <c r="Y4966" s="4">
        <v>244.4866606095654</v>
      </c>
      <c r="Z4966" s="4">
        <v>244.4866606095654</v>
      </c>
      <c r="AA4966" s="4">
        <v>64.425538944412423</v>
      </c>
      <c r="AB4966" s="4">
        <v>61.121665152391927</v>
      </c>
      <c r="AC4966" s="4">
        <v>0</v>
      </c>
      <c r="AD4966" s="4">
        <v>6.6077475840433229</v>
      </c>
      <c r="AE4966" s="4">
        <v>94.986371520608387</v>
      </c>
      <c r="AF4966" s="4">
        <v>175.10531097712109</v>
      </c>
    </row>
    <row r="4967" spans="1:32">
      <c r="A4967">
        <v>4033</v>
      </c>
      <c r="B4967" s="2">
        <v>45804.763194444437</v>
      </c>
      <c r="C4967" t="s">
        <v>9855</v>
      </c>
      <c r="D4967" t="s">
        <v>9993</v>
      </c>
      <c r="E4967">
        <v>60.625</v>
      </c>
      <c r="F4967" t="b">
        <v>0</v>
      </c>
      <c r="G4967" s="4">
        <v>-6.5979381443297562</v>
      </c>
      <c r="H4967" s="4">
        <v>-4.9484536082476103</v>
      </c>
      <c r="I4967" s="4">
        <v>-1.6494845360844901</v>
      </c>
      <c r="J4967" s="4">
        <v>-1.6494845360844901</v>
      </c>
      <c r="K4967" s="4">
        <v>-9.8969072164952205</v>
      </c>
      <c r="L4967" s="4">
        <v>-11.546391752577369</v>
      </c>
      <c r="M4967" s="4">
        <v>6.5979381443297562</v>
      </c>
      <c r="N4967" s="4">
        <v>4.9484536082476103</v>
      </c>
      <c r="O4967" s="4">
        <v>28.041237113402349</v>
      </c>
      <c r="P4967" s="4">
        <v>26.391752577319021</v>
      </c>
      <c r="Q4967" s="4">
        <v>51.134020618557066</v>
      </c>
      <c r="R4967" s="4">
        <v>51.134020618557066</v>
      </c>
      <c r="S4967" s="4">
        <v>74.226804123711801</v>
      </c>
      <c r="T4967" s="4">
        <v>79.999999999999901</v>
      </c>
      <c r="U4967" s="4">
        <v>117.11340206185579</v>
      </c>
      <c r="V4967" s="4">
        <v>115.4639175257737</v>
      </c>
      <c r="W4967" s="4">
        <v>102.268041237113</v>
      </c>
      <c r="X4967" s="4">
        <v>102.268041237113</v>
      </c>
      <c r="Y4967" s="4">
        <v>232.5773195876283</v>
      </c>
      <c r="Z4967" s="4">
        <v>235.8762886597938</v>
      </c>
      <c r="AA4967" s="4">
        <v>49.484536082473753</v>
      </c>
      <c r="AB4967" s="4">
        <v>51.134020618557066</v>
      </c>
      <c r="AC4967" s="4">
        <v>-11.546391752577369</v>
      </c>
      <c r="AD4967" s="4">
        <v>-9.0721649484535618</v>
      </c>
      <c r="AE4967" s="4">
        <v>79.999999999999901</v>
      </c>
      <c r="AF4967" s="4">
        <v>159.9999999999998</v>
      </c>
    </row>
    <row r="4968" spans="1:32">
      <c r="A4968">
        <v>5864</v>
      </c>
      <c r="B4968" s="2">
        <v>45804.748611111107</v>
      </c>
      <c r="C4968" t="s">
        <v>4623</v>
      </c>
      <c r="D4968" t="s">
        <v>5044</v>
      </c>
      <c r="E4968">
        <v>60.79</v>
      </c>
      <c r="F4968" t="b">
        <v>0</v>
      </c>
      <c r="G4968" s="4">
        <v>-5.7575259088660289</v>
      </c>
      <c r="H4968" s="4">
        <v>-10.69254811646849</v>
      </c>
      <c r="I4968" s="4">
        <v>-15.627570324066269</v>
      </c>
      <c r="J4968" s="4">
        <v>-18.917585129133411</v>
      </c>
      <c r="K4968" s="4">
        <v>-23.852607336732358</v>
      </c>
      <c r="L4968" s="4">
        <v>-24.675111037999439</v>
      </c>
      <c r="M4968" s="4">
        <v>-35.367659154465578</v>
      </c>
      <c r="N4968" s="4">
        <v>-37.01266655699974</v>
      </c>
      <c r="O4968" s="4">
        <v>-15.627570324066269</v>
      </c>
      <c r="P4968" s="4">
        <v>-15.627570324066269</v>
      </c>
      <c r="Q4968" s="4">
        <v>25.49761473926652</v>
      </c>
      <c r="R4968" s="4">
        <v>22.207599934199379</v>
      </c>
      <c r="S4968" s="4">
        <v>46.060207270932906</v>
      </c>
      <c r="T4968" s="4">
        <v>46.882710972199988</v>
      </c>
      <c r="U4968" s="4">
        <v>97.877940450734172</v>
      </c>
      <c r="V4968" s="4">
        <v>94.587925645663546</v>
      </c>
      <c r="W4968" s="4">
        <v>64.977792400066306</v>
      </c>
      <c r="X4968" s="4">
        <v>64.977792400066306</v>
      </c>
      <c r="Y4968" s="4">
        <v>224.5435104457973</v>
      </c>
      <c r="Z4968" s="4">
        <v>229.47853265339751</v>
      </c>
      <c r="AA4968" s="4">
        <v>32.07764434939962</v>
      </c>
      <c r="AB4968" s="4">
        <v>29.61013324559956</v>
      </c>
      <c r="AC4968" s="4">
        <v>-86.362888632998605</v>
      </c>
      <c r="AD4968" s="4">
        <v>-87.185392334263341</v>
      </c>
      <c r="AE4968" s="4">
        <v>52.640236881066009</v>
      </c>
      <c r="AF4968" s="4">
        <v>132.42309590393151</v>
      </c>
    </row>
    <row r="4969" spans="1:32">
      <c r="A4969">
        <v>5068</v>
      </c>
      <c r="B4969" s="2">
        <v>45804.740277777782</v>
      </c>
      <c r="C4969" t="s">
        <v>652</v>
      </c>
      <c r="D4969" t="s">
        <v>753</v>
      </c>
      <c r="E4969">
        <v>60.795000000000002</v>
      </c>
      <c r="F4969" t="b">
        <v>0</v>
      </c>
      <c r="G4969" s="4">
        <v>0</v>
      </c>
      <c r="H4969" s="4">
        <v>-3.2897442223848858</v>
      </c>
      <c r="I4969" s="4">
        <v>8.2243605559663049</v>
      </c>
      <c r="J4969" s="4">
        <v>1.6448721111930269</v>
      </c>
      <c r="K4969" s="4">
        <v>-11.51410477835587</v>
      </c>
      <c r="L4969" s="4">
        <v>-18.09359322312681</v>
      </c>
      <c r="M4969" s="4">
        <v>-27.962825890287309</v>
      </c>
      <c r="N4969" s="4">
        <v>-26.31795377909194</v>
      </c>
      <c r="O4969" s="4">
        <v>-31.25257011267453</v>
      </c>
      <c r="P4969" s="4">
        <v>-32.897442223867557</v>
      </c>
      <c r="Q4969" s="4">
        <v>23.028209556707061</v>
      </c>
      <c r="R4969" s="4">
        <v>24.673081667900089</v>
      </c>
      <c r="S4969" s="4">
        <v>46.056419113414123</v>
      </c>
      <c r="T4969" s="4">
        <v>46.056419113414123</v>
      </c>
      <c r="U4969" s="4">
        <v>98.692326671601521</v>
      </c>
      <c r="V4969" s="4">
        <v>103.62694300518061</v>
      </c>
      <c r="W4969" s="4">
        <v>65.794884447733963</v>
      </c>
      <c r="X4969" s="4">
        <v>65.794884447733963</v>
      </c>
      <c r="Y4969" s="4">
        <v>230.2820955670694</v>
      </c>
      <c r="Z4969" s="4">
        <v>230.2820955670694</v>
      </c>
      <c r="AA4969" s="4">
        <v>27.140389834690211</v>
      </c>
      <c r="AB4969" s="4">
        <v>32.075006168268118</v>
      </c>
      <c r="AC4969" s="4">
        <v>-105.2718151163748</v>
      </c>
      <c r="AD4969" s="4">
        <v>-101.98207089398871</v>
      </c>
      <c r="AE4969" s="4">
        <v>51.813471502590303</v>
      </c>
      <c r="AF4969" s="4">
        <v>131.5897688954679</v>
      </c>
    </row>
    <row r="4970" spans="1:32">
      <c r="A4970">
        <v>5095</v>
      </c>
      <c r="B4970" s="2">
        <v>45804.740277777782</v>
      </c>
      <c r="C4970" t="s">
        <v>4623</v>
      </c>
      <c r="D4970" t="s">
        <v>4947</v>
      </c>
      <c r="E4970">
        <v>60.795000000000002</v>
      </c>
      <c r="F4970" t="b">
        <v>0</v>
      </c>
      <c r="G4970" s="4">
        <v>0</v>
      </c>
      <c r="H4970" s="4">
        <v>-3.2897442223848858</v>
      </c>
      <c r="I4970" s="4">
        <v>8.2243605559663049</v>
      </c>
      <c r="J4970" s="4">
        <v>1.6448721111930269</v>
      </c>
      <c r="K4970" s="4">
        <v>-11.51410477835587</v>
      </c>
      <c r="L4970" s="4">
        <v>-18.09359322312681</v>
      </c>
      <c r="M4970" s="4">
        <v>-27.962825890287309</v>
      </c>
      <c r="N4970" s="4">
        <v>-26.31795377909194</v>
      </c>
      <c r="O4970" s="4">
        <v>-31.25257011267453</v>
      </c>
      <c r="P4970" s="4">
        <v>-32.897442223867557</v>
      </c>
      <c r="Q4970" s="4">
        <v>23.028209556707061</v>
      </c>
      <c r="R4970" s="4">
        <v>24.673081667900089</v>
      </c>
      <c r="S4970" s="4">
        <v>46.056419113414123</v>
      </c>
      <c r="T4970" s="4">
        <v>46.056419113414123</v>
      </c>
      <c r="U4970" s="4">
        <v>98.692326671601521</v>
      </c>
      <c r="V4970" s="4">
        <v>103.62694300518061</v>
      </c>
      <c r="W4970" s="4">
        <v>65.794884447733963</v>
      </c>
      <c r="X4970" s="4">
        <v>65.794884447733963</v>
      </c>
      <c r="Y4970" s="4">
        <v>230.2820955670694</v>
      </c>
      <c r="Z4970" s="4">
        <v>230.2820955670694</v>
      </c>
      <c r="AA4970" s="4">
        <v>27.140389834690211</v>
      </c>
      <c r="AB4970" s="4">
        <v>32.075006168268118</v>
      </c>
      <c r="AC4970" s="4">
        <v>-105.2718151163748</v>
      </c>
      <c r="AD4970" s="4">
        <v>-101.98207089398871</v>
      </c>
      <c r="AE4970" s="4">
        <v>51.813471502590303</v>
      </c>
      <c r="AF4970" s="4">
        <v>131.5897688954679</v>
      </c>
    </row>
    <row r="4971" spans="1:32">
      <c r="A4971">
        <v>13651</v>
      </c>
      <c r="B4971" s="2">
        <v>45804.731249999997</v>
      </c>
      <c r="C4971" t="s">
        <v>4623</v>
      </c>
      <c r="D4971" t="s">
        <v>5045</v>
      </c>
      <c r="E4971">
        <v>60.755000000000003</v>
      </c>
      <c r="F4971" t="b">
        <v>0</v>
      </c>
      <c r="G4971" s="4">
        <v>-1.6459550654275561</v>
      </c>
      <c r="H4971" s="4">
        <v>0</v>
      </c>
      <c r="I4971" s="4">
        <v>6.5838202617067152</v>
      </c>
      <c r="J4971" s="4">
        <v>12.34466299069965</v>
      </c>
      <c r="K4971" s="4">
        <v>3.2919101308551122</v>
      </c>
      <c r="L4971" s="4">
        <v>3.2919101308551122</v>
      </c>
      <c r="M4971" s="4">
        <v>-9.8757303925606568</v>
      </c>
      <c r="N4971" s="4">
        <v>-13.167640523414599</v>
      </c>
      <c r="O4971" s="4">
        <v>-36.211011439388678</v>
      </c>
      <c r="P4971" s="4">
        <v>-31.273146243108361</v>
      </c>
      <c r="Q4971" s="4">
        <v>24.689325981400469</v>
      </c>
      <c r="R4971" s="4">
        <v>26.335281046826861</v>
      </c>
      <c r="S4971" s="4">
        <v>59.254382355359269</v>
      </c>
      <c r="T4971" s="4">
        <v>59.254382355359269</v>
      </c>
      <c r="U4971" s="4">
        <v>102.0492140564558</v>
      </c>
      <c r="V4971" s="4">
        <v>100.4032589910271</v>
      </c>
      <c r="W4971" s="4">
        <v>74.067977944201417</v>
      </c>
      <c r="X4971" s="4">
        <v>74.067977944201417</v>
      </c>
      <c r="Y4971" s="4">
        <v>249.36219241214721</v>
      </c>
      <c r="Z4971" s="4">
        <v>250.1851699448622</v>
      </c>
      <c r="AA4971" s="4">
        <v>62.546292486216707</v>
      </c>
      <c r="AB4971" s="4">
        <v>52.670562093654887</v>
      </c>
      <c r="AC4971" s="4">
        <v>-121.80067484157711</v>
      </c>
      <c r="AD4971" s="4">
        <v>-126.7385400378575</v>
      </c>
      <c r="AE4971" s="4">
        <v>58.431404822647821</v>
      </c>
      <c r="AF4971" s="4">
        <v>138.26022549584329</v>
      </c>
    </row>
    <row r="4972" spans="1:32">
      <c r="A4972">
        <v>15710</v>
      </c>
      <c r="B4972" s="2">
        <v>45804.706250000003</v>
      </c>
      <c r="C4972" t="s">
        <v>5196</v>
      </c>
      <c r="D4972" t="s">
        <v>5411</v>
      </c>
      <c r="E4972">
        <v>60.435000000000002</v>
      </c>
      <c r="F4972" t="b">
        <v>0</v>
      </c>
      <c r="G4972" s="4">
        <v>-4.9640109208242134</v>
      </c>
      <c r="H4972" s="4">
        <v>9.9280218416472525</v>
      </c>
      <c r="I4972" s="4">
        <v>23.992719450648799</v>
      </c>
      <c r="J4972" s="4">
        <v>19.856043683295681</v>
      </c>
      <c r="K4972" s="4">
        <v>33.093406138828477</v>
      </c>
      <c r="L4972" s="4">
        <v>34.748076445768319</v>
      </c>
      <c r="M4972" s="4">
        <v>51.294779515180799</v>
      </c>
      <c r="N4972" s="4">
        <v>44.67609828741557</v>
      </c>
      <c r="O4972" s="4">
        <v>59.568131049888223</v>
      </c>
      <c r="P4972" s="4">
        <v>58.740795896417119</v>
      </c>
      <c r="Q4972" s="4">
        <v>46.330768594357757</v>
      </c>
      <c r="R4972" s="4">
        <v>43.021427980474563</v>
      </c>
      <c r="S4972" s="4">
        <v>87.69752626789132</v>
      </c>
      <c r="T4972" s="4">
        <v>86.042855960949126</v>
      </c>
      <c r="U4972" s="4">
        <v>133.2009597087756</v>
      </c>
      <c r="V4972" s="4">
        <v>134.02829486224789</v>
      </c>
      <c r="W4972" s="4">
        <v>114.17225117895219</v>
      </c>
      <c r="X4972" s="4">
        <v>119.1362620997764</v>
      </c>
      <c r="Y4972" s="4">
        <v>316.04202862579581</v>
      </c>
      <c r="Z4972" s="4">
        <v>316.04202862579581</v>
      </c>
      <c r="AA4972" s="4">
        <v>115.8269214858956</v>
      </c>
      <c r="AB4972" s="4">
        <v>106.7262347977159</v>
      </c>
      <c r="AC4972" s="4">
        <v>-38.05741705965152</v>
      </c>
      <c r="AD4972" s="4">
        <v>-35.575411599239423</v>
      </c>
      <c r="AE4972" s="4">
        <v>111.6902457185401</v>
      </c>
      <c r="AF4972" s="4">
        <v>191.94175560519511</v>
      </c>
    </row>
    <row r="4973" spans="1:32">
      <c r="A4973">
        <v>7836</v>
      </c>
      <c r="B4973" s="2">
        <v>45804.70416666667</v>
      </c>
      <c r="C4973" t="s">
        <v>2830</v>
      </c>
      <c r="D4973" t="s">
        <v>2836</v>
      </c>
      <c r="E4973">
        <v>60.395000000000003</v>
      </c>
      <c r="F4973" t="b">
        <v>0</v>
      </c>
      <c r="G4973" s="4">
        <v>8.2788310290582263</v>
      </c>
      <c r="H4973" s="4">
        <v>9.9345972348696368</v>
      </c>
      <c r="I4973" s="4">
        <v>16.557662058116449</v>
      </c>
      <c r="J4973" s="4">
        <v>8.2788310290582263</v>
      </c>
      <c r="K4973" s="4">
        <v>36.426856527855719</v>
      </c>
      <c r="L4973" s="4">
        <v>34.771090322045488</v>
      </c>
      <c r="M4973" s="4">
        <v>61.263349615033931</v>
      </c>
      <c r="N4973" s="4">
        <v>57.951817203409931</v>
      </c>
      <c r="O4973" s="4">
        <v>66.230648232469335</v>
      </c>
      <c r="P4973" s="4">
        <v>63.746998923751633</v>
      </c>
      <c r="Q4973" s="4">
        <v>43.049921351104892</v>
      </c>
      <c r="R4973" s="4">
        <v>46.361453762727713</v>
      </c>
      <c r="S4973" s="4">
        <v>94.378673731269188</v>
      </c>
      <c r="T4973" s="4">
        <v>93.55079062836289</v>
      </c>
      <c r="U4973" s="4">
        <v>134.1170626707501</v>
      </c>
      <c r="V4973" s="4">
        <v>134.1170626707501</v>
      </c>
      <c r="W4973" s="4">
        <v>122.52669923007019</v>
      </c>
      <c r="X4973" s="4">
        <v>120.8709330242565</v>
      </c>
      <c r="Y4973" s="4">
        <v>309.62828048679478</v>
      </c>
      <c r="Z4973" s="4">
        <v>317.90711151585299</v>
      </c>
      <c r="AA4973" s="4">
        <v>122.52669923007019</v>
      </c>
      <c r="AB4973" s="4">
        <v>117.5594006126325</v>
      </c>
      <c r="AC4973" s="4">
        <v>-43.877804454011191</v>
      </c>
      <c r="AD4973" s="4">
        <v>-38.082622733670661</v>
      </c>
      <c r="AE4973" s="4">
        <v>118.3872837155387</v>
      </c>
      <c r="AF4973" s="4">
        <v>198.69194469740799</v>
      </c>
    </row>
    <row r="4974" spans="1:32">
      <c r="A4974">
        <v>5518</v>
      </c>
      <c r="B4974" s="2">
        <v>45804.702777777777</v>
      </c>
      <c r="C4974" t="s">
        <v>2097</v>
      </c>
      <c r="D4974" t="s">
        <v>2376</v>
      </c>
      <c r="E4974">
        <v>60.414999999999999</v>
      </c>
      <c r="F4974" t="b">
        <v>0</v>
      </c>
      <c r="G4974" s="4">
        <v>0</v>
      </c>
      <c r="H4974" s="4">
        <v>-3.3104361499620989</v>
      </c>
      <c r="I4974" s="4">
        <v>3.3104361499632748</v>
      </c>
      <c r="J4974" s="4">
        <v>-1.655218074981049</v>
      </c>
      <c r="K4974" s="4">
        <v>33.104361499625703</v>
      </c>
      <c r="L4974" s="4">
        <v>34.759579574609099</v>
      </c>
      <c r="M4974" s="4">
        <v>56.27741454936745</v>
      </c>
      <c r="N4974" s="4">
        <v>56.27741454936745</v>
      </c>
      <c r="O4974" s="4">
        <v>64.553504924273867</v>
      </c>
      <c r="P4974" s="4">
        <v>69.519159149218197</v>
      </c>
      <c r="Q4974" s="4">
        <v>44.690888024497752</v>
      </c>
      <c r="R4974" s="4">
        <v>39.725233799553422</v>
      </c>
      <c r="S4974" s="4">
        <v>89.381776048994311</v>
      </c>
      <c r="T4974" s="4">
        <v>91.036994123976541</v>
      </c>
      <c r="U4974" s="4">
        <v>130.7622279235288</v>
      </c>
      <c r="V4974" s="4">
        <v>130.7622279235288</v>
      </c>
      <c r="W4974" s="4">
        <v>117.52048332367811</v>
      </c>
      <c r="X4974" s="4">
        <v>117.52048332367811</v>
      </c>
      <c r="Y4974" s="4">
        <v>310.35338905900852</v>
      </c>
      <c r="Z4974" s="4">
        <v>297.93925349664892</v>
      </c>
      <c r="AA4974" s="4">
        <v>115.8652652486946</v>
      </c>
      <c r="AB4974" s="4">
        <v>118.34809236116909</v>
      </c>
      <c r="AC4974" s="4">
        <v>-16.552180749814021</v>
      </c>
      <c r="AD4974" s="4">
        <v>-24.828271124720452</v>
      </c>
      <c r="AE4974" s="4">
        <v>115.0376562112059</v>
      </c>
      <c r="AF4974" s="4">
        <v>195.31573284780259</v>
      </c>
    </row>
    <row r="4975" spans="1:32">
      <c r="A4975">
        <v>10595</v>
      </c>
      <c r="B4975" s="2">
        <v>45804.698611111111</v>
      </c>
      <c r="C4975" t="s">
        <v>4623</v>
      </c>
      <c r="D4975" t="s">
        <v>5043</v>
      </c>
      <c r="E4975">
        <v>60.405000000000001</v>
      </c>
      <c r="F4975" t="b">
        <v>0</v>
      </c>
      <c r="G4975" s="4">
        <v>14.07168280771238</v>
      </c>
      <c r="H4975" s="4">
        <v>19.865905140304879</v>
      </c>
      <c r="I4975" s="4">
        <v>4.9664762850759274</v>
      </c>
      <c r="J4975" s="4">
        <v>1.655492095024917</v>
      </c>
      <c r="K4975" s="4">
        <v>16.554920950252701</v>
      </c>
      <c r="L4975" s="4">
        <v>28.97111166294134</v>
      </c>
      <c r="M4975" s="4">
        <v>45.526032613194033</v>
      </c>
      <c r="N4975" s="4">
        <v>46.353778660707093</v>
      </c>
      <c r="O4975" s="4">
        <v>64.564191705984697</v>
      </c>
      <c r="P4975" s="4">
        <v>64.564191705984697</v>
      </c>
      <c r="Q4975" s="4">
        <v>33.109841900504222</v>
      </c>
      <c r="R4975" s="4">
        <v>31.4543498054793</v>
      </c>
      <c r="S4975" s="4">
        <v>91.879811273901126</v>
      </c>
      <c r="T4975" s="4">
        <v>91.052065226388066</v>
      </c>
      <c r="U4975" s="4">
        <v>133.26711364953229</v>
      </c>
      <c r="V4975" s="4">
        <v>134.09485969704531</v>
      </c>
      <c r="W4975" s="4">
        <v>119.1954308418176</v>
      </c>
      <c r="X4975" s="4">
        <v>119.1954308418176</v>
      </c>
      <c r="Y4975" s="4">
        <v>326.13194271997332</v>
      </c>
      <c r="Z4975" s="4">
        <v>332.75391110007422</v>
      </c>
      <c r="AA4975" s="4">
        <v>97.674033606488919</v>
      </c>
      <c r="AB4975" s="4">
        <v>109.2624782716657</v>
      </c>
      <c r="AC4975" s="4">
        <v>-31.4543498054793</v>
      </c>
      <c r="AD4975" s="4">
        <v>-24.00463537786424</v>
      </c>
      <c r="AE4975" s="4">
        <v>116.7121926992796</v>
      </c>
      <c r="AF4975" s="4">
        <v>197.0035593080039</v>
      </c>
    </row>
    <row r="4976" spans="1:32">
      <c r="A4976">
        <v>7203</v>
      </c>
      <c r="B4976" s="2">
        <v>45804.690972222219</v>
      </c>
      <c r="C4976" t="s">
        <v>4623</v>
      </c>
      <c r="D4976" t="s">
        <v>5046</v>
      </c>
      <c r="E4976">
        <v>60.395000000000003</v>
      </c>
      <c r="F4976" t="b">
        <v>0</v>
      </c>
      <c r="G4976" s="4">
        <v>1.65576620581141</v>
      </c>
      <c r="H4976" s="4">
        <v>11.59036344068222</v>
      </c>
      <c r="I4976" s="4">
        <v>-9.9345972348708109</v>
      </c>
      <c r="J4976" s="4">
        <v>-6.6230648232479918</v>
      </c>
      <c r="K4976" s="4">
        <v>8.2788310290582263</v>
      </c>
      <c r="L4976" s="4">
        <v>6.6230648232468159</v>
      </c>
      <c r="M4976" s="4">
        <v>26.49225929298726</v>
      </c>
      <c r="N4976" s="4">
        <v>39.738388939483237</v>
      </c>
      <c r="O4976" s="4">
        <v>59.607583409222521</v>
      </c>
      <c r="P4976" s="4">
        <v>62.919115820847693</v>
      </c>
      <c r="Q4976" s="4">
        <v>26.49225929298726</v>
      </c>
      <c r="R4976" s="4">
        <v>24.83649308717585</v>
      </c>
      <c r="S4976" s="4">
        <v>96.034439937078247</v>
      </c>
      <c r="T4976" s="4">
        <v>92.722907525456606</v>
      </c>
      <c r="U4976" s="4">
        <v>131.6334133620324</v>
      </c>
      <c r="V4976" s="4">
        <v>132.4612964649387</v>
      </c>
      <c r="W4976" s="4">
        <v>120.8709330242565</v>
      </c>
      <c r="X4976" s="4">
        <v>120.8709330242565</v>
      </c>
      <c r="Y4976" s="4">
        <v>258.29952810663048</v>
      </c>
      <c r="Z4976" s="4">
        <v>269.88989154731507</v>
      </c>
      <c r="AA4976" s="4">
        <v>104.3132709661412</v>
      </c>
      <c r="AB4976" s="4">
        <v>98.518089245795949</v>
      </c>
      <c r="AC4976" s="4">
        <v>-28.148025498802198</v>
      </c>
      <c r="AD4976" s="4">
        <v>-22.352843778456979</v>
      </c>
      <c r="AE4976" s="4">
        <v>118.3872837155387</v>
      </c>
      <c r="AF4976" s="4">
        <v>198.69194469740799</v>
      </c>
    </row>
    <row r="4977" spans="1:32">
      <c r="A4977">
        <v>11022</v>
      </c>
      <c r="B4977" s="2">
        <v>45804.689583333333</v>
      </c>
      <c r="C4977" t="s">
        <v>4623</v>
      </c>
      <c r="D4977" t="s">
        <v>5047</v>
      </c>
      <c r="E4977">
        <v>60.414999999999999</v>
      </c>
      <c r="F4977" t="b">
        <v>0</v>
      </c>
      <c r="G4977" s="4">
        <v>4.9656542249443252</v>
      </c>
      <c r="H4977" s="4">
        <v>-3.3104361499620989</v>
      </c>
      <c r="I4977" s="4">
        <v>4.9656542249443252</v>
      </c>
      <c r="J4977" s="4">
        <v>-6.6208722999253737</v>
      </c>
      <c r="K4977" s="4">
        <v>18.20739882479743</v>
      </c>
      <c r="L4977" s="4">
        <v>16.552180749814021</v>
      </c>
      <c r="M4977" s="4">
        <v>23.173053049739401</v>
      </c>
      <c r="N4977" s="4">
        <v>28.138707274683721</v>
      </c>
      <c r="O4977" s="4">
        <v>56.27741454936745</v>
      </c>
      <c r="P4977" s="4">
        <v>54.62219647438522</v>
      </c>
      <c r="Q4977" s="4">
        <v>19.862616899776121</v>
      </c>
      <c r="R4977" s="4">
        <v>24.828271124720452</v>
      </c>
      <c r="S4977" s="4">
        <v>91.036994123976541</v>
      </c>
      <c r="T4977" s="4">
        <v>91.036994123976541</v>
      </c>
      <c r="U4977" s="4">
        <v>123.3137465861123</v>
      </c>
      <c r="V4977" s="4">
        <v>127.4517917735667</v>
      </c>
      <c r="W4977" s="4">
        <v>120.0033104361502</v>
      </c>
      <c r="X4977" s="4">
        <v>117.52048332367811</v>
      </c>
      <c r="Y4977" s="4">
        <v>244.9722750972447</v>
      </c>
      <c r="Z4977" s="4">
        <v>248.28271124720681</v>
      </c>
      <c r="AA4977" s="4">
        <v>99.313084498882972</v>
      </c>
      <c r="AB4977" s="4">
        <v>91.036994123976541</v>
      </c>
      <c r="AC4977" s="4">
        <v>-16.552180749814021</v>
      </c>
      <c r="AD4977" s="4">
        <v>-28.138707274683721</v>
      </c>
      <c r="AE4977" s="4">
        <v>115.0376562112059</v>
      </c>
      <c r="AF4977" s="4">
        <v>195.31573284780259</v>
      </c>
    </row>
    <row r="4978" spans="1:32">
      <c r="A4978">
        <v>14291</v>
      </c>
      <c r="B4978" s="2">
        <v>45804.677083333343</v>
      </c>
      <c r="C4978" t="s">
        <v>4623</v>
      </c>
      <c r="D4978" t="s">
        <v>4947</v>
      </c>
      <c r="E4978">
        <v>60.564999999999998</v>
      </c>
      <c r="F4978" t="b">
        <v>0</v>
      </c>
      <c r="G4978" s="4">
        <v>3.3022372657480599</v>
      </c>
      <c r="H4978" s="4">
        <v>0.8255593164373084</v>
      </c>
      <c r="I4978" s="4">
        <v>-1.651118632873444</v>
      </c>
      <c r="J4978" s="4">
        <v>-0.82555931643613523</v>
      </c>
      <c r="K4978" s="4">
        <v>-18.162304961611401</v>
      </c>
      <c r="L4978" s="4">
        <v>-14.860067695865689</v>
      </c>
      <c r="M4978" s="4">
        <v>-36.324609923222788</v>
      </c>
      <c r="N4978" s="4">
        <v>-26.417898125979789</v>
      </c>
      <c r="O4978" s="4">
        <v>13.208949062991071</v>
      </c>
      <c r="P4978" s="4">
        <v>19.813423594486011</v>
      </c>
      <c r="Q4978" s="4">
        <v>8.2555931643672178</v>
      </c>
      <c r="R4978" s="4">
        <v>9.9067117972430072</v>
      </c>
      <c r="S4978" s="4">
        <v>62.742508049203757</v>
      </c>
      <c r="T4978" s="4">
        <v>62.742508049203757</v>
      </c>
      <c r="U4978" s="4">
        <v>104.0204738710481</v>
      </c>
      <c r="V4978" s="4">
        <v>104.0204738710481</v>
      </c>
      <c r="W4978" s="4">
        <v>120.531660199786</v>
      </c>
      <c r="X4978" s="4">
        <v>121.3572195162222</v>
      </c>
      <c r="Y4978" s="4">
        <v>211.343185007843</v>
      </c>
      <c r="Z4978" s="4">
        <v>213.8198629571537</v>
      </c>
      <c r="AA4978" s="4">
        <v>69.346982580698707</v>
      </c>
      <c r="AB4978" s="4">
        <v>70.998101213572156</v>
      </c>
      <c r="AC4978" s="4">
        <v>-3.302237265746887</v>
      </c>
      <c r="AD4978" s="4">
        <v>4.9533558986215036</v>
      </c>
      <c r="AE4978" s="4">
        <v>89.985965491620846</v>
      </c>
      <c r="AF4978" s="4">
        <v>170.0652191859987</v>
      </c>
    </row>
    <row r="4979" spans="1:32">
      <c r="A4979">
        <v>6967</v>
      </c>
      <c r="B4979" s="2">
        <v>45804.675000000003</v>
      </c>
      <c r="C4979" t="s">
        <v>4623</v>
      </c>
      <c r="D4979" t="s">
        <v>5049</v>
      </c>
      <c r="E4979">
        <v>60.604999999999997</v>
      </c>
      <c r="F4979" t="b">
        <v>0</v>
      </c>
      <c r="G4979" s="4">
        <v>-1.650028875504993</v>
      </c>
      <c r="H4979" s="4">
        <v>-3.300057751009986</v>
      </c>
      <c r="I4979" s="4">
        <v>-6.6001155020211453</v>
      </c>
      <c r="J4979" s="4">
        <v>0.82501443775308281</v>
      </c>
      <c r="K4979" s="4">
        <v>-24.750433132579591</v>
      </c>
      <c r="L4979" s="4">
        <v>-31.350548634600731</v>
      </c>
      <c r="M4979" s="4">
        <v>-44.550779638643029</v>
      </c>
      <c r="N4979" s="4">
        <v>-46.200808514148022</v>
      </c>
      <c r="O4979" s="4">
        <v>4.9500866265184964</v>
      </c>
      <c r="P4979" s="4">
        <v>6.6001155020223168</v>
      </c>
      <c r="Q4979" s="4">
        <v>4.9500866265184964</v>
      </c>
      <c r="R4979" s="4">
        <v>6.6001155020223168</v>
      </c>
      <c r="S4979" s="4">
        <v>52.800924016170327</v>
      </c>
      <c r="T4979" s="4">
        <v>54.450952891676494</v>
      </c>
      <c r="U4979" s="4">
        <v>98.176718092567612</v>
      </c>
      <c r="V4979" s="4">
        <v>99.826746968072598</v>
      </c>
      <c r="W4979" s="4">
        <v>111.37694909660991</v>
      </c>
      <c r="X4979" s="4">
        <v>111.37694909660991</v>
      </c>
      <c r="Y4979" s="4">
        <v>202.9535516871552</v>
      </c>
      <c r="Z4979" s="4">
        <v>209.55366718917631</v>
      </c>
      <c r="AA4979" s="4">
        <v>70.951241646728775</v>
      </c>
      <c r="AB4979" s="4">
        <v>66.001155020213801</v>
      </c>
      <c r="AC4979" s="4">
        <v>3.3000577510111579</v>
      </c>
      <c r="AD4979" s="4">
        <v>1.650028875503821</v>
      </c>
      <c r="AE4979" s="4">
        <v>83.326458213019151</v>
      </c>
      <c r="AF4979" s="4">
        <v>163.35285867502711</v>
      </c>
    </row>
    <row r="4980" spans="1:32">
      <c r="A4980">
        <v>6585</v>
      </c>
      <c r="B4980" s="2">
        <v>45804.670138888891</v>
      </c>
      <c r="C4980" t="s">
        <v>652</v>
      </c>
      <c r="D4980" t="s">
        <v>749</v>
      </c>
      <c r="E4980">
        <v>60.510000000000012</v>
      </c>
      <c r="F4980" t="b">
        <v>0</v>
      </c>
      <c r="G4980" s="4">
        <v>9.0894067096323727</v>
      </c>
      <c r="H4980" s="4">
        <v>20.657742521897202</v>
      </c>
      <c r="I4980" s="4">
        <v>14.04726491488789</v>
      </c>
      <c r="J4980" s="4">
        <v>19.005123120143409</v>
      </c>
      <c r="K4980" s="4">
        <v>7.4367873078809259</v>
      </c>
      <c r="L4980" s="4">
        <v>8.2630970087572368</v>
      </c>
      <c r="M4980" s="4">
        <v>-19.00512312014693</v>
      </c>
      <c r="N4980" s="4">
        <v>-17.352503718395479</v>
      </c>
      <c r="O4980" s="4">
        <v>7.4367873078809259</v>
      </c>
      <c r="P4980" s="4">
        <v>20.657742521897202</v>
      </c>
      <c r="Q4980" s="4">
        <v>19.005123120143409</v>
      </c>
      <c r="R4980" s="4">
        <v>15.69988431663934</v>
      </c>
      <c r="S4980" s="4">
        <v>78.499421583207251</v>
      </c>
      <c r="T4980" s="4">
        <v>75.194182779704363</v>
      </c>
      <c r="U4980" s="4">
        <v>108.2465708147392</v>
      </c>
      <c r="V4980" s="4">
        <v>109.07288051561549</v>
      </c>
      <c r="W4980" s="4">
        <v>124.7727648322572</v>
      </c>
      <c r="X4980" s="4">
        <v>131.38324243926411</v>
      </c>
      <c r="Y4980" s="4">
        <v>212.36159312510151</v>
      </c>
      <c r="Z4980" s="4">
        <v>220.6246901338599</v>
      </c>
      <c r="AA4980" s="4">
        <v>99.98347380597842</v>
      </c>
      <c r="AB4980" s="4">
        <v>99.98347380597842</v>
      </c>
      <c r="AC4980" s="4">
        <v>28.92083953065444</v>
      </c>
      <c r="AD4980" s="4">
        <v>27.26822012890182</v>
      </c>
      <c r="AE4980" s="4">
        <v>99.157164105104471</v>
      </c>
      <c r="AF4980" s="4">
        <v>179.30920509006549</v>
      </c>
    </row>
    <row r="4981" spans="1:32">
      <c r="A4981">
        <v>16017</v>
      </c>
      <c r="B4981" s="2">
        <v>45804.659722222219</v>
      </c>
      <c r="C4981" t="s">
        <v>32</v>
      </c>
      <c r="D4981" t="s">
        <v>368</v>
      </c>
      <c r="E4981">
        <v>60.765000000000001</v>
      </c>
      <c r="F4981" t="b">
        <v>0</v>
      </c>
      <c r="G4981" s="4">
        <v>-11.51978935242332</v>
      </c>
      <c r="H4981" s="4">
        <v>-20.571052415041549</v>
      </c>
      <c r="I4981" s="4">
        <v>-39.496420636877772</v>
      </c>
      <c r="J4981" s="4">
        <v>-44.43347321649027</v>
      </c>
      <c r="K4981" s="4">
        <v>-41.964946926682849</v>
      </c>
      <c r="L4981" s="4">
        <v>-32.913683864066947</v>
      </c>
      <c r="M4981" s="4">
        <v>-34.55936805726995</v>
      </c>
      <c r="N4981" s="4">
        <v>-33.736525960667869</v>
      </c>
      <c r="O4981" s="4">
        <v>-52.661894182506423</v>
      </c>
      <c r="P4981" s="4">
        <v>-54.307578375709419</v>
      </c>
      <c r="Q4981" s="4">
        <v>4.9370525796101603</v>
      </c>
      <c r="R4981" s="4">
        <v>12.342631449025401</v>
      </c>
      <c r="S4981" s="4">
        <v>31.267999670862789</v>
      </c>
      <c r="T4981" s="4">
        <v>31.267999670862789</v>
      </c>
      <c r="U4981" s="4">
        <v>63.358841438327659</v>
      </c>
      <c r="V4981" s="4">
        <v>63.358841438327659</v>
      </c>
      <c r="W4981" s="4">
        <v>90.512630626182371</v>
      </c>
      <c r="X4981" s="4">
        <v>90.512630626182371</v>
      </c>
      <c r="Y4981" s="4">
        <v>154.69431416111209</v>
      </c>
      <c r="Z4981" s="4">
        <v>150.580103678104</v>
      </c>
      <c r="AA4981" s="4">
        <v>46.901999506294182</v>
      </c>
      <c r="AB4981" s="4">
        <v>50.193367892701353</v>
      </c>
      <c r="AC4981" s="4">
        <v>-23.03957870484663</v>
      </c>
      <c r="AD4981" s="4">
        <v>-18.102526125236469</v>
      </c>
      <c r="AE4981" s="4">
        <v>56.776104665514502</v>
      </c>
      <c r="AF4981" s="4">
        <v>136.59178803587571</v>
      </c>
    </row>
    <row r="4982" spans="1:32">
      <c r="A4982">
        <v>1333</v>
      </c>
      <c r="B4982" s="2">
        <v>45804.654861111107</v>
      </c>
      <c r="C4982" t="s">
        <v>2097</v>
      </c>
      <c r="D4982" t="s">
        <v>2377</v>
      </c>
      <c r="E4982">
        <v>60.864999999999988</v>
      </c>
      <c r="F4982" t="b">
        <v>0</v>
      </c>
      <c r="G4982" s="4">
        <v>6.571921465540683</v>
      </c>
      <c r="H4982" s="4">
        <v>4.928941099156388</v>
      </c>
      <c r="I4982" s="4">
        <v>-14.78682329745749</v>
      </c>
      <c r="J4982" s="4">
        <v>-11.50086256469007</v>
      </c>
      <c r="K4982" s="4">
        <v>-65.719214655382302</v>
      </c>
      <c r="L4982" s="4">
        <v>-56.682822640266942</v>
      </c>
      <c r="M4982" s="4">
        <v>-44.360469892382973</v>
      </c>
      <c r="N4982" s="4">
        <v>-46.003450258767273</v>
      </c>
      <c r="O4982" s="4">
        <v>-88.720939784767126</v>
      </c>
      <c r="P4982" s="4">
        <v>-85.434979051998525</v>
      </c>
      <c r="Q4982" s="4">
        <v>-13.143842931075531</v>
      </c>
      <c r="R4982" s="4">
        <v>-11.50086256469007</v>
      </c>
      <c r="S4982" s="4">
        <v>9.857882198309273</v>
      </c>
      <c r="T4982" s="4">
        <v>8.214901831924978</v>
      </c>
      <c r="U4982" s="4">
        <v>46.003450258771942</v>
      </c>
      <c r="V4982" s="4">
        <v>46.003450258771942</v>
      </c>
      <c r="W4982" s="4">
        <v>65.719214655386978</v>
      </c>
      <c r="X4982" s="4">
        <v>64.897724472196586</v>
      </c>
      <c r="Y4982" s="4">
        <v>147.86823297461811</v>
      </c>
      <c r="Z4982" s="4">
        <v>154.44015444015639</v>
      </c>
      <c r="AA4982" s="4">
        <v>-8.2149018319214751</v>
      </c>
      <c r="AB4982" s="4">
        <v>-9.8578821983057718</v>
      </c>
      <c r="AC4982" s="4">
        <v>-29.57364659492082</v>
      </c>
      <c r="AD4982" s="4">
        <v>-29.57364659492082</v>
      </c>
      <c r="AE4982" s="4">
        <v>40.253018976425153</v>
      </c>
      <c r="AF4982" s="4">
        <v>119.9375667460792</v>
      </c>
    </row>
    <row r="4983" spans="1:32">
      <c r="A4983">
        <v>11703</v>
      </c>
      <c r="B4983" s="2">
        <v>45804.629166666673</v>
      </c>
      <c r="C4983" t="s">
        <v>4623</v>
      </c>
      <c r="D4983" t="s">
        <v>5048</v>
      </c>
      <c r="E4983">
        <v>60.935000000000002</v>
      </c>
      <c r="F4983" t="b">
        <v>0</v>
      </c>
      <c r="G4983" s="4">
        <v>-3.2821859358337782</v>
      </c>
      <c r="H4983" s="4">
        <v>6.5643718716640578</v>
      </c>
      <c r="I4983" s="4">
        <v>-14.76983671125025</v>
      </c>
      <c r="J4983" s="4">
        <v>-8.2054648395815288</v>
      </c>
      <c r="K4983" s="4">
        <v>14.76983671125142</v>
      </c>
      <c r="L4983" s="4">
        <v>26.257487486665561</v>
      </c>
      <c r="M4983" s="4">
        <v>4.9232789037500844</v>
      </c>
      <c r="N4983" s="4">
        <v>8.2054648395826959</v>
      </c>
      <c r="O4983" s="4">
        <v>-60.720439812916148</v>
      </c>
      <c r="P4983" s="4">
        <v>-49.232789037497326</v>
      </c>
      <c r="Q4983" s="4">
        <v>-49.232789037497326</v>
      </c>
      <c r="R4983" s="4">
        <v>-53.335521457291023</v>
      </c>
      <c r="S4983" s="4">
        <v>-32.821859358333107</v>
      </c>
      <c r="T4983" s="4">
        <v>-31.18076639041681</v>
      </c>
      <c r="U4983" s="4">
        <v>33.642405842290692</v>
      </c>
      <c r="V4983" s="4">
        <v>32.821859358334279</v>
      </c>
      <c r="W4983" s="4">
        <v>41.02732419791581</v>
      </c>
      <c r="X4983" s="4">
        <v>41.02732419791581</v>
      </c>
      <c r="Y4983" s="4">
        <v>155.9038319520817</v>
      </c>
      <c r="Z4983" s="4">
        <v>162.4682038237458</v>
      </c>
      <c r="AA4983" s="4">
        <v>1.641092967916306</v>
      </c>
      <c r="AB4983" s="4">
        <v>-18.872569131041601</v>
      </c>
      <c r="AC4983" s="4">
        <v>-77.951915976040269</v>
      </c>
      <c r="AD4983" s="4">
        <v>-78.772462459999005</v>
      </c>
      <c r="AE4983" s="4">
        <v>28.719126938540601</v>
      </c>
      <c r="AF4983" s="4">
        <v>108.3121358824972</v>
      </c>
    </row>
    <row r="4984" spans="1:32">
      <c r="A4984">
        <v>5008</v>
      </c>
      <c r="B4984" s="2">
        <v>45804.627083333333</v>
      </c>
      <c r="C4984" t="s">
        <v>32</v>
      </c>
      <c r="D4984" t="s">
        <v>369</v>
      </c>
      <c r="E4984">
        <v>60.994999999999997</v>
      </c>
      <c r="F4984" t="b">
        <v>0</v>
      </c>
      <c r="G4984" s="4">
        <v>-12.29608984342909</v>
      </c>
      <c r="H4984" s="4">
        <v>-17.214525780801189</v>
      </c>
      <c r="I4984" s="4">
        <v>-3.2789572915829548</v>
      </c>
      <c r="J4984" s="4">
        <v>-6.5579145831624146</v>
      </c>
      <c r="K4984" s="4">
        <v>2.4592179686883808</v>
      </c>
      <c r="L4984" s="4">
        <v>3.2789572915817899</v>
      </c>
      <c r="M4984" s="4">
        <v>-8.1973932289527269</v>
      </c>
      <c r="N4984" s="4">
        <v>-13.115829166324829</v>
      </c>
      <c r="O4984" s="4">
        <v>-80.334453643740446</v>
      </c>
      <c r="P4984" s="4">
        <v>-73.776539060578045</v>
      </c>
      <c r="Q4984" s="4">
        <v>-72.137060414787726</v>
      </c>
      <c r="R4984" s="4">
        <v>-67.218624477415631</v>
      </c>
      <c r="S4984" s="4">
        <v>-40.986966144765972</v>
      </c>
      <c r="T4984" s="4">
        <v>-44.26592343634892</v>
      </c>
      <c r="U4984" s="4">
        <v>21.313222395278721</v>
      </c>
      <c r="V4984" s="4">
        <v>22.13296171817446</v>
      </c>
      <c r="W4984" s="4">
        <v>31.15009427002293</v>
      </c>
      <c r="X4984" s="4">
        <v>34.429051561603551</v>
      </c>
      <c r="Y4984" s="4">
        <v>137.7162062464142</v>
      </c>
      <c r="Z4984" s="4">
        <v>145.9135994753693</v>
      </c>
      <c r="AA4984" s="4">
        <v>-0.81973932289690365</v>
      </c>
      <c r="AB4984" s="4">
        <v>1.639478645791477</v>
      </c>
      <c r="AC4984" s="4">
        <v>-105.7463726534955</v>
      </c>
      <c r="AD4984" s="4">
        <v>-98.368718747437384</v>
      </c>
      <c r="AE4984" s="4">
        <v>18.85400442659267</v>
      </c>
      <c r="AF4984" s="4">
        <v>98.368718747438564</v>
      </c>
    </row>
    <row r="4985" spans="1:32">
      <c r="A4985">
        <v>14472</v>
      </c>
      <c r="B4985" s="2">
        <v>45804.625</v>
      </c>
      <c r="C4985" t="s">
        <v>6956</v>
      </c>
      <c r="D4985" t="s">
        <v>7127</v>
      </c>
      <c r="E4985">
        <v>61.125</v>
      </c>
      <c r="F4985" t="b">
        <v>0</v>
      </c>
      <c r="G4985" s="4">
        <v>2.453987730061443</v>
      </c>
      <c r="H4985" s="4">
        <v>-21.26789366053212</v>
      </c>
      <c r="I4985" s="4">
        <v>-38.445807770961054</v>
      </c>
      <c r="J4985" s="4">
        <v>-31.08384458077672</v>
      </c>
      <c r="K4985" s="4">
        <v>-35.991820040899611</v>
      </c>
      <c r="L4985" s="4">
        <v>-34.355828220859038</v>
      </c>
      <c r="M4985" s="4">
        <v>-21.26789366053212</v>
      </c>
      <c r="N4985" s="4">
        <v>-24.53987730061559</v>
      </c>
      <c r="O4985" s="4">
        <v>-93.251533742331333</v>
      </c>
      <c r="P4985" s="4">
        <v>-98.1595092024519</v>
      </c>
      <c r="Q4985" s="4">
        <v>-111.2474437627811</v>
      </c>
      <c r="R4985" s="4">
        <v>-101.43149284253541</v>
      </c>
      <c r="S4985" s="4">
        <v>-67.893660531697208</v>
      </c>
      <c r="T4985" s="4">
        <v>-63.803680981595193</v>
      </c>
      <c r="U4985" s="4">
        <v>-8.1799591002040337</v>
      </c>
      <c r="V4985" s="4">
        <v>-2.453987730061443</v>
      </c>
      <c r="W4985" s="4">
        <v>8.1799591002040337</v>
      </c>
      <c r="X4985" s="4">
        <v>13.08793456032692</v>
      </c>
      <c r="Y4985" s="4">
        <v>109.6114519427406</v>
      </c>
      <c r="Z4985" s="4">
        <v>117.7914110429446</v>
      </c>
      <c r="AA4985" s="4">
        <v>-22.085889570554141</v>
      </c>
      <c r="AB4985" s="4">
        <v>-19.631901840490379</v>
      </c>
      <c r="AC4985" s="4">
        <v>-131.6973415132924</v>
      </c>
      <c r="AD4985" s="4">
        <v>-129.2433537832309</v>
      </c>
      <c r="AE4985" s="4">
        <v>-2.453987730061443</v>
      </c>
      <c r="AF4985" s="4">
        <v>76.891615541922107</v>
      </c>
    </row>
    <row r="4986" spans="1:32">
      <c r="A4986">
        <v>14495</v>
      </c>
      <c r="B4986" s="2">
        <v>45804.623611111107</v>
      </c>
      <c r="C4986" t="s">
        <v>4623</v>
      </c>
      <c r="D4986" t="s">
        <v>5051</v>
      </c>
      <c r="E4986">
        <v>61.11</v>
      </c>
      <c r="F4986" t="b">
        <v>0</v>
      </c>
      <c r="G4986" s="4">
        <v>-1.636393388970383</v>
      </c>
      <c r="H4986" s="4">
        <v>2.4545900834561558</v>
      </c>
      <c r="I4986" s="4">
        <v>-18.818523973163469</v>
      </c>
      <c r="J4986" s="4">
        <v>-31.90967108492886</v>
      </c>
      <c r="K4986" s="4">
        <v>-33.546064473899243</v>
      </c>
      <c r="L4986" s="4">
        <v>-31.90967108492886</v>
      </c>
      <c r="M4986" s="4">
        <v>-12.27295041728078</v>
      </c>
      <c r="N4986" s="4">
        <v>-10.63655702830923</v>
      </c>
      <c r="O4986" s="4">
        <v>-105.54737358861</v>
      </c>
      <c r="P4986" s="4">
        <v>-96.547209949271206</v>
      </c>
      <c r="Q4986" s="4">
        <v>-115.3657339224347</v>
      </c>
      <c r="R4986" s="4">
        <v>-100.6381934216989</v>
      </c>
      <c r="S4986" s="4">
        <v>-67.910325642284263</v>
      </c>
      <c r="T4986" s="4">
        <v>-67.910325642284263</v>
      </c>
      <c r="U4986" s="4">
        <v>-5.7273768613969223</v>
      </c>
      <c r="V4986" s="4">
        <v>0</v>
      </c>
      <c r="W4986" s="4">
        <v>13.90934380625116</v>
      </c>
      <c r="X4986" s="4">
        <v>13.90934380625116</v>
      </c>
      <c r="Y4986" s="4">
        <v>108.8201603665543</v>
      </c>
      <c r="Z4986" s="4">
        <v>113.7293405334643</v>
      </c>
      <c r="AA4986" s="4">
        <v>-13.90934380624884</v>
      </c>
      <c r="AB4986" s="4">
        <v>-16.363933889704992</v>
      </c>
      <c r="AC4986" s="4">
        <v>-146.45720831287781</v>
      </c>
      <c r="AD4986" s="4">
        <v>-138.27524136802469</v>
      </c>
      <c r="AE4986" s="4">
        <v>0</v>
      </c>
      <c r="AF4986" s="4">
        <v>79.365079365079268</v>
      </c>
    </row>
    <row r="4987" spans="1:32">
      <c r="A4987">
        <v>323</v>
      </c>
      <c r="B4987" s="2">
        <v>45804.619444444441</v>
      </c>
      <c r="C4987" t="s">
        <v>4623</v>
      </c>
      <c r="D4987" t="s">
        <v>5050</v>
      </c>
      <c r="E4987">
        <v>61.195</v>
      </c>
      <c r="F4987" t="b">
        <v>0</v>
      </c>
      <c r="G4987" s="4">
        <v>-11.4388430427323</v>
      </c>
      <c r="H4987" s="4">
        <v>-11.4388430427323</v>
      </c>
      <c r="I4987" s="4">
        <v>-17.975324781436299</v>
      </c>
      <c r="J4987" s="4">
        <v>-13.890023694746439</v>
      </c>
      <c r="K4987" s="4">
        <v>-45.755372170929178</v>
      </c>
      <c r="L4987" s="4">
        <v>-35.950649562874922</v>
      </c>
      <c r="M4987" s="4">
        <v>-16.341204346760591</v>
      </c>
      <c r="N4987" s="4">
        <v>-16.341204346760591</v>
      </c>
      <c r="O4987" s="4">
        <v>-90.693684124519919</v>
      </c>
      <c r="P4987" s="4">
        <v>-101.3154669499138</v>
      </c>
      <c r="Q4987" s="4">
        <v>-127.461393904731</v>
      </c>
      <c r="R4987" s="4">
        <v>-127.461393904731</v>
      </c>
      <c r="S4987" s="4">
        <v>-83.340142168477485</v>
      </c>
      <c r="T4987" s="4">
        <v>-88.242503472505774</v>
      </c>
      <c r="U4987" s="4">
        <v>-19.609445216112011</v>
      </c>
      <c r="V4987" s="4">
        <v>-13.890023694746439</v>
      </c>
      <c r="W4987" s="4">
        <v>4.9023613040259706</v>
      </c>
      <c r="X4987" s="4">
        <v>4.0853010866898574</v>
      </c>
      <c r="Y4987" s="4">
        <v>106.2178282539421</v>
      </c>
      <c r="Z4987" s="4">
        <v>96.413105645885494</v>
      </c>
      <c r="AA4987" s="4">
        <v>3.268240869352582</v>
      </c>
      <c r="AB4987" s="4">
        <v>0</v>
      </c>
      <c r="AC4987" s="4">
        <v>-160.143802598251</v>
      </c>
      <c r="AD4987" s="4">
        <v>-165.04616390227929</v>
      </c>
      <c r="AE4987" s="4">
        <v>-13.890023694746439</v>
      </c>
      <c r="AF4987" s="4">
        <v>65.364817387041185</v>
      </c>
    </row>
    <row r="4988" spans="1:32">
      <c r="A4988">
        <v>1032</v>
      </c>
      <c r="B4988" s="2">
        <v>45804.618750000001</v>
      </c>
      <c r="C4988" t="s">
        <v>6173</v>
      </c>
      <c r="D4988" t="s">
        <v>6269</v>
      </c>
      <c r="E4988">
        <v>61.22</v>
      </c>
      <c r="F4988" t="b">
        <v>0</v>
      </c>
      <c r="G4988" s="4">
        <v>-4.0836327997384156</v>
      </c>
      <c r="H4988" s="4">
        <v>-15.51780463900668</v>
      </c>
      <c r="I4988" s="4">
        <v>-25.3185233583798</v>
      </c>
      <c r="J4988" s="4">
        <v>-22.051617118588371</v>
      </c>
      <c r="K4988" s="4">
        <v>-46.553413917020031</v>
      </c>
      <c r="L4988" s="4">
        <v>-49.820320156811462</v>
      </c>
      <c r="M4988" s="4">
        <v>-31.852335837959171</v>
      </c>
      <c r="N4988" s="4">
        <v>-20.418163998693242</v>
      </c>
      <c r="O4988" s="4">
        <v>-85.756288794511363</v>
      </c>
      <c r="P4988" s="4">
        <v>-94.740280953936349</v>
      </c>
      <c r="Q4988" s="4">
        <v>-128.22606991179299</v>
      </c>
      <c r="R4988" s="4">
        <v>-131.4929761515844</v>
      </c>
      <c r="S4988" s="4">
        <v>-93.923554393988198</v>
      </c>
      <c r="T4988" s="4">
        <v>-87.3897419144065</v>
      </c>
      <c r="U4988" s="4">
        <v>-23.685070238483501</v>
      </c>
      <c r="V4988" s="4">
        <v>-17.967984318849961</v>
      </c>
      <c r="W4988" s="4">
        <v>4.0836327997384156</v>
      </c>
      <c r="X4988" s="4">
        <v>0.81672655994582599</v>
      </c>
      <c r="Y4988" s="4">
        <v>98.823913753675924</v>
      </c>
      <c r="Z4988" s="4">
        <v>102.0908199934662</v>
      </c>
      <c r="AA4988" s="4">
        <v>-3.2669062397902682</v>
      </c>
      <c r="AB4988" s="4">
        <v>0</v>
      </c>
      <c r="AC4988" s="4">
        <v>-160.8951323097026</v>
      </c>
      <c r="AD4988" s="4">
        <v>-164.16203854949291</v>
      </c>
      <c r="AE4988" s="4">
        <v>-17.967984318849961</v>
      </c>
      <c r="AF4988" s="4">
        <v>61.254491996079707</v>
      </c>
    </row>
    <row r="4989" spans="1:32">
      <c r="A4989">
        <v>396</v>
      </c>
      <c r="B4989" s="2">
        <v>45804.604166666657</v>
      </c>
      <c r="C4989" t="s">
        <v>652</v>
      </c>
      <c r="D4989" t="s">
        <v>672</v>
      </c>
      <c r="E4989">
        <v>61.174999999999997</v>
      </c>
      <c r="F4989" t="b">
        <v>0</v>
      </c>
      <c r="G4989" s="4">
        <v>-9.8079280751956492</v>
      </c>
      <c r="H4989" s="4">
        <v>-19.61585615038781</v>
      </c>
      <c r="I4989" s="4">
        <v>-19.61585615038781</v>
      </c>
      <c r="J4989" s="4">
        <v>-17.98120147118912</v>
      </c>
      <c r="K4989" s="4">
        <v>9.8079280751944875</v>
      </c>
      <c r="L4989" s="4">
        <v>13.077237433593041</v>
      </c>
      <c r="M4989" s="4">
        <v>-8.1732733959946327</v>
      </c>
      <c r="N4989" s="4">
        <v>-4.9039640375960829</v>
      </c>
      <c r="O4989" s="4">
        <v>-29.423784225582299</v>
      </c>
      <c r="P4989" s="4">
        <v>-32.693093583982012</v>
      </c>
      <c r="Q4989" s="4">
        <v>-117.6951369023292</v>
      </c>
      <c r="R4989" s="4">
        <v>-114.425827543933</v>
      </c>
      <c r="S4989" s="4">
        <v>-101.3485901103388</v>
      </c>
      <c r="T4989" s="4">
        <v>-93.175316714344135</v>
      </c>
      <c r="U4989" s="4">
        <v>-16.346546791989269</v>
      </c>
      <c r="V4989" s="4">
        <v>-10.62525541479325</v>
      </c>
      <c r="W4989" s="4">
        <v>29.423784225582299</v>
      </c>
      <c r="X4989" s="4">
        <v>29.423784225582299</v>
      </c>
      <c r="Y4989" s="4">
        <v>129.1377196567235</v>
      </c>
      <c r="Z4989" s="4">
        <v>134.0416836943196</v>
      </c>
      <c r="AA4989" s="4">
        <v>16.346546791992751</v>
      </c>
      <c r="AB4989" s="4">
        <v>9.8079280751944875</v>
      </c>
      <c r="AC4989" s="4">
        <v>-63.751532488761839</v>
      </c>
      <c r="AD4989" s="4">
        <v>-93.175316714344135</v>
      </c>
      <c r="AE4989" s="4">
        <v>-10.62525541479325</v>
      </c>
      <c r="AF4989" s="4">
        <v>68.655496526359087</v>
      </c>
    </row>
    <row r="4990" spans="1:32">
      <c r="A4990">
        <v>15643</v>
      </c>
      <c r="B4990" s="2">
        <v>45804.604166666657</v>
      </c>
      <c r="C4990" t="s">
        <v>2097</v>
      </c>
      <c r="D4990" t="s">
        <v>2378</v>
      </c>
      <c r="E4990">
        <v>61.174999999999997</v>
      </c>
      <c r="F4990" t="b">
        <v>0</v>
      </c>
      <c r="G4990" s="4">
        <v>-9.8079280751956492</v>
      </c>
      <c r="H4990" s="4">
        <v>-19.61585615038781</v>
      </c>
      <c r="I4990" s="4">
        <v>-19.61585615038781</v>
      </c>
      <c r="J4990" s="4">
        <v>-17.98120147118912</v>
      </c>
      <c r="K4990" s="4">
        <v>9.8079280751944875</v>
      </c>
      <c r="L4990" s="4">
        <v>13.077237433593041</v>
      </c>
      <c r="M4990" s="4">
        <v>-8.1732733959946327</v>
      </c>
      <c r="N4990" s="4">
        <v>-4.9039640375960829</v>
      </c>
      <c r="O4990" s="4">
        <v>-29.423784225582299</v>
      </c>
      <c r="P4990" s="4">
        <v>-32.693093583982012</v>
      </c>
      <c r="Q4990" s="4">
        <v>-117.6951369023292</v>
      </c>
      <c r="R4990" s="4">
        <v>-114.425827543933</v>
      </c>
      <c r="S4990" s="4">
        <v>-101.3485901103388</v>
      </c>
      <c r="T4990" s="4">
        <v>-93.175316714344135</v>
      </c>
      <c r="U4990" s="4">
        <v>-16.346546791989269</v>
      </c>
      <c r="V4990" s="4">
        <v>-10.62525541479325</v>
      </c>
      <c r="W4990" s="4">
        <v>29.423784225582299</v>
      </c>
      <c r="X4990" s="4">
        <v>29.423784225582299</v>
      </c>
      <c r="Y4990" s="4">
        <v>129.1377196567235</v>
      </c>
      <c r="Z4990" s="4">
        <v>134.0416836943196</v>
      </c>
      <c r="AA4990" s="4">
        <v>16.346546791992751</v>
      </c>
      <c r="AB4990" s="4">
        <v>9.8079280751944875</v>
      </c>
      <c r="AC4990" s="4">
        <v>-63.751532488761839</v>
      </c>
      <c r="AD4990" s="4">
        <v>-93.175316714344135</v>
      </c>
      <c r="AE4990" s="4">
        <v>-10.62525541479325</v>
      </c>
      <c r="AF4990" s="4">
        <v>68.655496526359087</v>
      </c>
    </row>
    <row r="4991" spans="1:32">
      <c r="A4991">
        <v>8730</v>
      </c>
      <c r="B4991" s="2">
        <v>45804.593055555553</v>
      </c>
      <c r="C4991" t="s">
        <v>2097</v>
      </c>
      <c r="D4991" t="s">
        <v>2379</v>
      </c>
      <c r="E4991">
        <v>60.825000000000003</v>
      </c>
      <c r="F4991" t="b">
        <v>0</v>
      </c>
      <c r="G4991" s="4">
        <v>0</v>
      </c>
      <c r="H4991" s="4">
        <v>6.5762433210004003</v>
      </c>
      <c r="I4991" s="4">
        <v>29.593094944512899</v>
      </c>
      <c r="J4991" s="4">
        <v>27.949034114261341</v>
      </c>
      <c r="K4991" s="4">
        <v>55.898068228523847</v>
      </c>
      <c r="L4991" s="4">
        <v>57.542129058774243</v>
      </c>
      <c r="M4991" s="4">
        <v>67.406494040278929</v>
      </c>
      <c r="N4991" s="4">
        <v>67.406494040278929</v>
      </c>
      <c r="O4991" s="4">
        <v>14.79654747225586</v>
      </c>
      <c r="P4991" s="4">
        <v>13.152486642005471</v>
      </c>
      <c r="Q4991" s="4">
        <v>-39.457459926017592</v>
      </c>
      <c r="R4991" s="4">
        <v>-42.745581586519542</v>
      </c>
      <c r="S4991" s="4">
        <v>-30.415125359638679</v>
      </c>
      <c r="T4991" s="4">
        <v>-34.525277435267583</v>
      </c>
      <c r="U4991" s="4">
        <v>41.101520756267981</v>
      </c>
      <c r="V4991" s="4">
        <v>46.855733662144942</v>
      </c>
      <c r="W4991" s="4">
        <v>83.847102342786343</v>
      </c>
      <c r="X4991" s="4">
        <v>83.847102342786343</v>
      </c>
      <c r="Y4991" s="4">
        <v>160.2959309494442</v>
      </c>
      <c r="Z4991" s="4">
        <v>162.76202219482039</v>
      </c>
      <c r="AA4991" s="4">
        <v>108.5080147965469</v>
      </c>
      <c r="AB4991" s="4">
        <v>105.2198931360461</v>
      </c>
      <c r="AC4991" s="4">
        <v>-18.084669132757821</v>
      </c>
      <c r="AD4991" s="4">
        <v>-12.330456226880861</v>
      </c>
      <c r="AE4991" s="4">
        <v>46.855733662144942</v>
      </c>
      <c r="AF4991" s="4">
        <v>126.5926839293047</v>
      </c>
    </row>
    <row r="4992" spans="1:32">
      <c r="A4992">
        <v>5648</v>
      </c>
      <c r="B4992" s="2">
        <v>45804.588194444441</v>
      </c>
      <c r="C4992" t="s">
        <v>4623</v>
      </c>
      <c r="D4992" t="s">
        <v>5052</v>
      </c>
      <c r="E4992">
        <v>60.914999999999999</v>
      </c>
      <c r="F4992" t="b">
        <v>0</v>
      </c>
      <c r="G4992" s="4">
        <v>12.312238364932879</v>
      </c>
      <c r="H4992" s="4">
        <v>6.566527127965057</v>
      </c>
      <c r="I4992" s="4">
        <v>0</v>
      </c>
      <c r="J4992" s="4">
        <v>-14.774686037921089</v>
      </c>
      <c r="K4992" s="4">
        <v>25.445292620865331</v>
      </c>
      <c r="L4992" s="4">
        <v>26.2661085118614</v>
      </c>
      <c r="M4992" s="4">
        <v>33.653451530821357</v>
      </c>
      <c r="N4992" s="4">
        <v>49.248953459739688</v>
      </c>
      <c r="O4992" s="4">
        <v>0</v>
      </c>
      <c r="P4992" s="4">
        <v>9.8497906919458362</v>
      </c>
      <c r="Q4992" s="4">
        <v>-45.965689895754238</v>
      </c>
      <c r="R4992" s="4">
        <v>-45.965689895754238</v>
      </c>
      <c r="S4992" s="4">
        <v>-50.890585241730648</v>
      </c>
      <c r="T4992" s="4">
        <v>-50.890585241730648</v>
      </c>
      <c r="U4992" s="4">
        <v>26.2661085118614</v>
      </c>
      <c r="V4992" s="4">
        <v>32.011819748830384</v>
      </c>
      <c r="W4992" s="4">
        <v>73.873430189606609</v>
      </c>
      <c r="X4992" s="4">
        <v>70.590166625625827</v>
      </c>
      <c r="Y4992" s="4">
        <v>150.20930805220371</v>
      </c>
      <c r="Z4992" s="4">
        <v>147.74686037921671</v>
      </c>
      <c r="AA4992" s="4">
        <v>105.0644340474433</v>
      </c>
      <c r="AB4992" s="4">
        <v>103.4228022654523</v>
      </c>
      <c r="AC4992" s="4">
        <v>-14.774686037921089</v>
      </c>
      <c r="AD4992" s="4">
        <v>-26.266108511860232</v>
      </c>
      <c r="AE4992" s="4">
        <v>32.011819748830384</v>
      </c>
      <c r="AF4992" s="4">
        <v>111.6309611754083</v>
      </c>
    </row>
    <row r="4993" spans="1:32">
      <c r="A4993">
        <v>10656</v>
      </c>
      <c r="B4993" s="2">
        <v>45804.581250000003</v>
      </c>
      <c r="C4993" t="s">
        <v>5196</v>
      </c>
      <c r="D4993" t="s">
        <v>5412</v>
      </c>
      <c r="E4993">
        <v>61.295000000000002</v>
      </c>
      <c r="F4993" t="b">
        <v>0</v>
      </c>
      <c r="G4993" s="4">
        <v>3.262908883268786</v>
      </c>
      <c r="H4993" s="4">
        <v>3.262908883268786</v>
      </c>
      <c r="I4993" s="4">
        <v>-17.945998857981799</v>
      </c>
      <c r="J4993" s="4">
        <v>-32.629088832694812</v>
      </c>
      <c r="K4993" s="4">
        <v>-61.99526878211968</v>
      </c>
      <c r="L4993" s="4">
        <v>-76.678358756831528</v>
      </c>
      <c r="M4993" s="4">
        <v>-31.813361611877031</v>
      </c>
      <c r="N4993" s="4">
        <v>-35.891997715963598</v>
      </c>
      <c r="O4993" s="4">
        <v>-34.260543274329201</v>
      </c>
      <c r="P4993" s="4">
        <v>-30.181907170242638</v>
      </c>
      <c r="Q4993" s="4">
        <v>-127.2534464475081</v>
      </c>
      <c r="R4993" s="4">
        <v>-135.41071865568131</v>
      </c>
      <c r="S4993" s="4">
        <v>-81.572722081735861</v>
      </c>
      <c r="T4993" s="4">
        <v>-82.388449302553639</v>
      </c>
      <c r="U4993" s="4">
        <v>-36.707724936781368</v>
      </c>
      <c r="V4993" s="4">
        <v>-36.707724936781368</v>
      </c>
      <c r="W4993" s="4">
        <v>16.31454441634741</v>
      </c>
      <c r="X4993" s="4">
        <v>14.68308997471417</v>
      </c>
      <c r="Y4993" s="4">
        <v>73.415449873561585</v>
      </c>
      <c r="Z4993" s="4">
        <v>75.046904315197139</v>
      </c>
      <c r="AA4993" s="4">
        <v>47.312178807406667</v>
      </c>
      <c r="AB4993" s="4">
        <v>45.680724365772271</v>
      </c>
      <c r="AC4993" s="4">
        <v>-153.35671751366419</v>
      </c>
      <c r="AD4993" s="4">
        <v>-156.619626396933</v>
      </c>
      <c r="AE4993" s="4">
        <v>-30.181907170242638</v>
      </c>
      <c r="AF4993" s="4">
        <v>48.943633249041063</v>
      </c>
    </row>
    <row r="4994" spans="1:32">
      <c r="A4994">
        <v>4951</v>
      </c>
      <c r="B4994" s="2">
        <v>45804.57916666667</v>
      </c>
      <c r="C4994" t="s">
        <v>9855</v>
      </c>
      <c r="D4994" t="s">
        <v>9994</v>
      </c>
      <c r="E4994">
        <v>61.38</v>
      </c>
      <c r="F4994" t="b">
        <v>0</v>
      </c>
      <c r="G4994" s="4">
        <v>-3.2583903551650581</v>
      </c>
      <c r="H4994" s="4">
        <v>-17.10654936461221</v>
      </c>
      <c r="I4994" s="4">
        <v>-11.40436624307597</v>
      </c>
      <c r="J4994" s="4">
        <v>-12.218963831867519</v>
      </c>
      <c r="K4994" s="4">
        <v>-69.24079504724736</v>
      </c>
      <c r="L4994" s="4">
        <v>-77.386770935158268</v>
      </c>
      <c r="M4994" s="4">
        <v>-51.319648093842432</v>
      </c>
      <c r="N4994" s="4">
        <v>-44.802867383513473</v>
      </c>
      <c r="O4994" s="4">
        <v>-41.54447702834841</v>
      </c>
      <c r="P4994" s="4">
        <v>-43.988269794721923</v>
      </c>
      <c r="Q4994" s="4">
        <v>-145.81296839361411</v>
      </c>
      <c r="R4994" s="4">
        <v>-139.2961876832828</v>
      </c>
      <c r="S4994" s="4">
        <v>-95.307917888563196</v>
      </c>
      <c r="T4994" s="4">
        <v>-97.751710654936687</v>
      </c>
      <c r="U4994" s="4">
        <v>-50.505050505050868</v>
      </c>
      <c r="V4994" s="4">
        <v>-50.505050505050868</v>
      </c>
      <c r="W4994" s="4">
        <v>4.0729879439554546</v>
      </c>
      <c r="X4994" s="4">
        <v>2.443792766373504</v>
      </c>
      <c r="Y4994" s="4">
        <v>56.20723362658596</v>
      </c>
      <c r="Z4994" s="4">
        <v>61.094819159335287</v>
      </c>
      <c r="AA4994" s="4">
        <v>28.510915607689331</v>
      </c>
      <c r="AB4994" s="4">
        <v>28.510915607689331</v>
      </c>
      <c r="AC4994" s="4">
        <v>-193.05962854349991</v>
      </c>
      <c r="AD4994" s="4">
        <v>-188.98664059954439</v>
      </c>
      <c r="AE4994" s="4">
        <v>-43.988269794721923</v>
      </c>
      <c r="AF4994" s="4">
        <v>35.027696318018293</v>
      </c>
    </row>
    <row r="4995" spans="1:32">
      <c r="A4995">
        <v>9360</v>
      </c>
      <c r="B4995" s="2">
        <v>45804.576388888891</v>
      </c>
      <c r="C4995" t="s">
        <v>32</v>
      </c>
      <c r="D4995" t="s">
        <v>370</v>
      </c>
      <c r="E4995">
        <v>61.474999999999987</v>
      </c>
      <c r="F4995" t="b">
        <v>0</v>
      </c>
      <c r="G4995" s="4">
        <v>2.440016266775205</v>
      </c>
      <c r="H4995" s="4">
        <v>11.386742578286221</v>
      </c>
      <c r="I4995" s="4">
        <v>-18.70679137860721</v>
      </c>
      <c r="J4995" s="4">
        <v>-32.533550223664001</v>
      </c>
      <c r="K4995" s="4">
        <v>-97.600650671002427</v>
      </c>
      <c r="L4995" s="4">
        <v>-91.093940626268918</v>
      </c>
      <c r="M4995" s="4">
        <v>-78.080520536801927</v>
      </c>
      <c r="N4995" s="4">
        <v>-61.813745424967621</v>
      </c>
      <c r="O4995" s="4">
        <v>-39.040260268399813</v>
      </c>
      <c r="P4995" s="4">
        <v>-41.480276535175022</v>
      </c>
      <c r="Q4995" s="4">
        <v>-115.49410329401979</v>
      </c>
      <c r="R4995" s="4">
        <v>-126.88084587230369</v>
      </c>
      <c r="S4995" s="4">
        <v>-110.6140707604694</v>
      </c>
      <c r="T4995" s="4">
        <v>-103.29402196014379</v>
      </c>
      <c r="U4995" s="4">
        <v>-67.507116714108989</v>
      </c>
      <c r="V4995" s="4">
        <v>-66.693777958518027</v>
      </c>
      <c r="W4995" s="4">
        <v>-15.45343635623988</v>
      </c>
      <c r="X4995" s="4">
        <v>-16.266775111832001</v>
      </c>
      <c r="Y4995" s="4">
        <v>40.666937779585197</v>
      </c>
      <c r="Z4995" s="4">
        <v>40.666937779585197</v>
      </c>
      <c r="AA4995" s="4">
        <v>38.226921512812311</v>
      </c>
      <c r="AB4995" s="4">
        <v>37.41358275722019</v>
      </c>
      <c r="AC4995" s="4">
        <v>-213.09475396502449</v>
      </c>
      <c r="AD4995" s="4">
        <v>-195.20130134200491</v>
      </c>
      <c r="AE4995" s="4">
        <v>-59.373729158192411</v>
      </c>
      <c r="AF4995" s="4">
        <v>19.520130134202791</v>
      </c>
    </row>
    <row r="4996" spans="1:32">
      <c r="A4996">
        <v>113</v>
      </c>
      <c r="B4996" s="2">
        <v>45804.568055555559</v>
      </c>
      <c r="C4996" t="s">
        <v>6956</v>
      </c>
      <c r="D4996" t="s">
        <v>7128</v>
      </c>
      <c r="E4996">
        <v>61.015000000000001</v>
      </c>
      <c r="F4996" t="b">
        <v>0</v>
      </c>
      <c r="G4996" s="4">
        <v>22.94517741538975</v>
      </c>
      <c r="H4996" s="4">
        <v>59.001884782430459</v>
      </c>
      <c r="I4996" s="4">
        <v>55.724002294517128</v>
      </c>
      <c r="J4996" s="4">
        <v>57.362943538472052</v>
      </c>
      <c r="K4996" s="4">
        <v>70.474473490125334</v>
      </c>
      <c r="L4996" s="4">
        <v>59.821355404409083</v>
      </c>
      <c r="M4996" s="4">
        <v>-4.0973531098931062</v>
      </c>
      <c r="N4996" s="4">
        <v>-9.8336474637387976</v>
      </c>
      <c r="O4996" s="4">
        <v>32.77882487912855</v>
      </c>
      <c r="P4996" s="4">
        <v>31.139883635171309</v>
      </c>
      <c r="Q4996" s="4">
        <v>-6.555764975827806</v>
      </c>
      <c r="R4996" s="4">
        <v>-11.47258870769488</v>
      </c>
      <c r="S4996" s="4">
        <v>-36.056707367040708</v>
      </c>
      <c r="T4996" s="4">
        <v>-30.32041301319385</v>
      </c>
      <c r="U4996" s="4">
        <v>18.028353683520351</v>
      </c>
      <c r="V4996" s="4">
        <v>18.028353683520351</v>
      </c>
      <c r="W4996" s="4">
        <v>57.362943538472052</v>
      </c>
      <c r="X4996" s="4">
        <v>55.724002294517128</v>
      </c>
      <c r="Y4996" s="4">
        <v>104.89223961320999</v>
      </c>
      <c r="Z4996" s="4">
        <v>104.89223961320999</v>
      </c>
      <c r="AA4996" s="4">
        <v>153.24100630992419</v>
      </c>
      <c r="AB4996" s="4">
        <v>145.86577071212011</v>
      </c>
      <c r="AC4996" s="4">
        <v>-96.697533393428401</v>
      </c>
      <c r="AD4996" s="4">
        <v>-104.0727689912313</v>
      </c>
      <c r="AE4996" s="4">
        <v>15.569941817585651</v>
      </c>
      <c r="AF4996" s="4">
        <v>95.058592149471153</v>
      </c>
    </row>
    <row r="4997" spans="1:32">
      <c r="A4997">
        <v>6689</v>
      </c>
      <c r="B4997" s="2">
        <v>45804.56527777778</v>
      </c>
      <c r="C4997" t="s">
        <v>4623</v>
      </c>
      <c r="D4997" t="s">
        <v>5053</v>
      </c>
      <c r="E4997">
        <v>61.045000000000002</v>
      </c>
      <c r="F4997" t="b">
        <v>0</v>
      </c>
      <c r="G4997" s="4">
        <v>0</v>
      </c>
      <c r="H4997" s="4">
        <v>0</v>
      </c>
      <c r="I4997" s="4">
        <v>18.019493816037251</v>
      </c>
      <c r="J4997" s="4">
        <v>54.058481448111763</v>
      </c>
      <c r="K4997" s="4">
        <v>81.087722172167659</v>
      </c>
      <c r="L4997" s="4">
        <v>70.439839462689079</v>
      </c>
      <c r="M4997" s="4">
        <v>-8.1906790072904023</v>
      </c>
      <c r="N4997" s="4">
        <v>-27.848308624785268</v>
      </c>
      <c r="O4997" s="4">
        <v>3.2762716029152301</v>
      </c>
      <c r="P4997" s="4">
        <v>1.6381358014576151</v>
      </c>
      <c r="Q4997" s="4">
        <v>-21.29576541895365</v>
      </c>
      <c r="R4997" s="4">
        <v>-18.019493816037251</v>
      </c>
      <c r="S4997" s="4">
        <v>-49.144074043738918</v>
      </c>
      <c r="T4997" s="4">
        <v>-47.505938242280138</v>
      </c>
      <c r="U4997" s="4">
        <v>11.4669506102033</v>
      </c>
      <c r="V4997" s="4">
        <v>16.381358014579639</v>
      </c>
      <c r="W4997" s="4">
        <v>52.420345646651818</v>
      </c>
      <c r="X4997" s="4">
        <v>52.420345646651818</v>
      </c>
      <c r="Y4997" s="4">
        <v>88.459333278728664</v>
      </c>
      <c r="Z4997" s="4">
        <v>85.183061675812269</v>
      </c>
      <c r="AA4997" s="4">
        <v>147.43222213121439</v>
      </c>
      <c r="AB4997" s="4">
        <v>144.15595052829801</v>
      </c>
      <c r="AC4997" s="4">
        <v>-86.002129576541648</v>
      </c>
      <c r="AD4997" s="4">
        <v>-98.288148087476671</v>
      </c>
      <c r="AE4997" s="4">
        <v>10.64788270947624</v>
      </c>
      <c r="AF4997" s="4">
        <v>90.097469080186286</v>
      </c>
    </row>
    <row r="4998" spans="1:32">
      <c r="A4998">
        <v>14289</v>
      </c>
      <c r="B4998" s="2">
        <v>45804.563888888893</v>
      </c>
      <c r="C4998" t="s">
        <v>4623</v>
      </c>
      <c r="D4998" t="s">
        <v>5053</v>
      </c>
      <c r="E4998">
        <v>61.064999999999998</v>
      </c>
      <c r="F4998" t="b">
        <v>0</v>
      </c>
      <c r="G4998" s="4">
        <v>-6.5503971178228024</v>
      </c>
      <c r="H4998" s="4">
        <v>-3.275198558911983</v>
      </c>
      <c r="I4998" s="4">
        <v>-2.456398919184569</v>
      </c>
      <c r="J4998" s="4">
        <v>-7.3691967575525421</v>
      </c>
      <c r="K4998" s="4">
        <v>39.302382706951938</v>
      </c>
      <c r="L4998" s="4">
        <v>49.127978383687882</v>
      </c>
      <c r="M4998" s="4">
        <v>19.651191353476548</v>
      </c>
      <c r="N4998" s="4">
        <v>4.9127978383691371</v>
      </c>
      <c r="O4998" s="4">
        <v>-1.637599279455991</v>
      </c>
      <c r="P4998" s="4">
        <v>12.281994595922839</v>
      </c>
      <c r="Q4998" s="4">
        <v>-24.56398919184452</v>
      </c>
      <c r="R4998" s="4">
        <v>-19.65119135347539</v>
      </c>
      <c r="S4998" s="4">
        <v>-54.040776222058177</v>
      </c>
      <c r="T4998" s="4">
        <v>-50.765577663145038</v>
      </c>
      <c r="U4998" s="4">
        <v>5.731597478097715</v>
      </c>
      <c r="V4998" s="4">
        <v>8.1879963972799565</v>
      </c>
      <c r="W4998" s="4">
        <v>52.403176942604517</v>
      </c>
      <c r="X4998" s="4">
        <v>50.765577663146203</v>
      </c>
      <c r="Y4998" s="4">
        <v>85.155162531729005</v>
      </c>
      <c r="Z4998" s="4">
        <v>85.155162531729005</v>
      </c>
      <c r="AA4998" s="4">
        <v>134.2831409154204</v>
      </c>
      <c r="AB4998" s="4">
        <v>145.7463358716123</v>
      </c>
      <c r="AC4998" s="4">
        <v>-104.8063538852044</v>
      </c>
      <c r="AD4998" s="4">
        <v>-101.5311553262912</v>
      </c>
      <c r="AE4998" s="4">
        <v>7.3691967575537074</v>
      </c>
      <c r="AF4998" s="4">
        <v>86.792761811185002</v>
      </c>
    </row>
    <row r="4999" spans="1:32">
      <c r="A4999">
        <v>673</v>
      </c>
      <c r="B4999" s="2">
        <v>45804.560416666667</v>
      </c>
      <c r="C4999" t="s">
        <v>4623</v>
      </c>
      <c r="D4999" t="s">
        <v>5054</v>
      </c>
      <c r="E4999">
        <v>61.14</v>
      </c>
      <c r="F4999" t="b">
        <v>0</v>
      </c>
      <c r="G4999" s="4">
        <v>-9.8135426889110686</v>
      </c>
      <c r="H4999" s="4">
        <v>-7.360157016683301</v>
      </c>
      <c r="I4999" s="4">
        <v>-12.26692836113884</v>
      </c>
      <c r="J4999" s="4">
        <v>-18.8092901537435</v>
      </c>
      <c r="K4999" s="4">
        <v>42.525351651946018</v>
      </c>
      <c r="L4999" s="4">
        <v>35.165194635262722</v>
      </c>
      <c r="M4999" s="4">
        <v>25.35165194635282</v>
      </c>
      <c r="N4999" s="4">
        <v>28.62283284265574</v>
      </c>
      <c r="O4999" s="4">
        <v>-6.5423617926069912</v>
      </c>
      <c r="P4999" s="4">
        <v>-10.63133791298622</v>
      </c>
      <c r="Q4999" s="4">
        <v>-2.4533856722277672</v>
      </c>
      <c r="R4999" s="4">
        <v>-17.17369970559437</v>
      </c>
      <c r="S4999" s="4">
        <v>-64.605822701995933</v>
      </c>
      <c r="T4999" s="4">
        <v>-71.148184494602916</v>
      </c>
      <c r="U4999" s="4">
        <v>-8.1779522407584491</v>
      </c>
      <c r="V4999" s="4">
        <v>-8.9957474648347588</v>
      </c>
      <c r="W4999" s="4">
        <v>41.707556427870877</v>
      </c>
      <c r="X4999" s="4">
        <v>40.071965979720581</v>
      </c>
      <c r="Y4999" s="4">
        <v>80.14393195943768</v>
      </c>
      <c r="Z4999" s="4">
        <v>79.326136735361359</v>
      </c>
      <c r="AA4999" s="4">
        <v>120.21589793915589</v>
      </c>
      <c r="AB4999" s="4">
        <v>121.8514883873097</v>
      </c>
      <c r="AC4999" s="4">
        <v>-119.3981027150808</v>
      </c>
      <c r="AD4999" s="4">
        <v>-103.8599934576379</v>
      </c>
      <c r="AE4999" s="4">
        <v>-4.9067713444555343</v>
      </c>
      <c r="AF4999" s="4">
        <v>74.419365390905838</v>
      </c>
    </row>
    <row r="5000" spans="1:32">
      <c r="A5000">
        <v>10376</v>
      </c>
      <c r="B5000" s="2">
        <v>45804.557638888888</v>
      </c>
      <c r="C5000" t="s">
        <v>4623</v>
      </c>
      <c r="D5000" t="s">
        <v>5055</v>
      </c>
      <c r="E5000">
        <v>61.034999999999997</v>
      </c>
      <c r="F5000" t="b">
        <v>0</v>
      </c>
      <c r="G5000" s="4">
        <v>5.7344146801021862</v>
      </c>
      <c r="H5000" s="4">
        <v>9.8304251658887978</v>
      </c>
      <c r="I5000" s="4">
        <v>7.3728188744165983</v>
      </c>
      <c r="J5000" s="4">
        <v>9.8304251658887978</v>
      </c>
      <c r="K5000" s="4">
        <v>-3.2768083886288228</v>
      </c>
      <c r="L5000" s="4">
        <v>19.660850331777599</v>
      </c>
      <c r="M5000" s="4">
        <v>67.17457196690485</v>
      </c>
      <c r="N5000" s="4">
        <v>56.524944703859418</v>
      </c>
      <c r="O5000" s="4">
        <v>6.5536167772599736</v>
      </c>
      <c r="P5000" s="4">
        <v>4.9152125829443989</v>
      </c>
      <c r="Q5000" s="4">
        <v>9.8304251658887978</v>
      </c>
      <c r="R5000" s="4">
        <v>14.7456377488332</v>
      </c>
      <c r="S5000" s="4">
        <v>-45.875317440811671</v>
      </c>
      <c r="T5000" s="4">
        <v>-44.236913246497259</v>
      </c>
      <c r="U5000" s="4">
        <v>4.9152125829443989</v>
      </c>
      <c r="V5000" s="4">
        <v>3.2768083886299868</v>
      </c>
      <c r="W5000" s="4">
        <v>57.344146801018383</v>
      </c>
      <c r="X5000" s="4">
        <v>57.344146801018383</v>
      </c>
      <c r="Y5000" s="4">
        <v>100.7618579503567</v>
      </c>
      <c r="Z5000" s="4">
        <v>95.027443270253329</v>
      </c>
      <c r="AA5000" s="4">
        <v>127.7955271565497</v>
      </c>
      <c r="AB5000" s="4">
        <v>129.43393135086529</v>
      </c>
      <c r="AC5000" s="4">
        <v>-75.366592938476899</v>
      </c>
      <c r="AD5000" s="4">
        <v>-85.197018104365696</v>
      </c>
      <c r="AE5000" s="4">
        <v>12.288031457361001</v>
      </c>
      <c r="AF5000" s="4">
        <v>91.750634881625686</v>
      </c>
    </row>
    <row r="5001" spans="1:32">
      <c r="A5001">
        <v>9516</v>
      </c>
      <c r="B5001" s="2">
        <v>45804.556944444441</v>
      </c>
      <c r="C5001" t="s">
        <v>6956</v>
      </c>
      <c r="D5001" t="s">
        <v>7129</v>
      </c>
      <c r="E5001">
        <v>61.145000000000003</v>
      </c>
      <c r="F5001" t="b">
        <v>0</v>
      </c>
      <c r="G5001" s="4">
        <v>-17.99002371412324</v>
      </c>
      <c r="H5001" s="4">
        <v>-11.44819690898688</v>
      </c>
      <c r="I5001" s="4">
        <v>-0.81772835064233507</v>
      </c>
      <c r="J5001" s="4">
        <v>-10.63046855834571</v>
      </c>
      <c r="K5001" s="4">
        <v>-15.53683866219739</v>
      </c>
      <c r="L5001" s="4">
        <v>-20.44320876604792</v>
      </c>
      <c r="M5001" s="4">
        <v>65.41826805135311</v>
      </c>
      <c r="N5001" s="4">
        <v>49.063701038514537</v>
      </c>
      <c r="O5001" s="4">
        <v>-12.265925259629221</v>
      </c>
      <c r="P5001" s="4">
        <v>-11.44819690898688</v>
      </c>
      <c r="Q5001" s="4">
        <v>-8.1772835064198652</v>
      </c>
      <c r="R5001" s="4">
        <v>-8.1772835064198652</v>
      </c>
      <c r="S5001" s="4">
        <v>-63.782811350069601</v>
      </c>
      <c r="T5001" s="4">
        <v>-63.782811350069601</v>
      </c>
      <c r="U5001" s="4">
        <v>-14.71911031155506</v>
      </c>
      <c r="V5001" s="4">
        <v>-13.083653610271551</v>
      </c>
      <c r="W5001" s="4">
        <v>39.250960830813483</v>
      </c>
      <c r="X5001" s="4">
        <v>39.250960830813483</v>
      </c>
      <c r="Y5001" s="4">
        <v>78.501921661623498</v>
      </c>
      <c r="Z5001" s="4">
        <v>81.772835064191682</v>
      </c>
      <c r="AA5001" s="4">
        <v>134.10744950527439</v>
      </c>
      <c r="AB5001" s="4">
        <v>109.575598986016</v>
      </c>
      <c r="AC5001" s="4">
        <v>-103.0337721808819</v>
      </c>
      <c r="AD5001" s="4">
        <v>-93.221031973178555</v>
      </c>
      <c r="AE5001" s="4">
        <v>-5.7240984544940217</v>
      </c>
      <c r="AF5001" s="4">
        <v>73.595551557771799</v>
      </c>
    </row>
    <row r="5002" spans="1:32">
      <c r="A5002">
        <v>7844</v>
      </c>
      <c r="B5002" s="2">
        <v>45804.552083333343</v>
      </c>
      <c r="C5002" t="s">
        <v>652</v>
      </c>
      <c r="D5002" t="s">
        <v>778</v>
      </c>
      <c r="E5002">
        <v>61.164999999999999</v>
      </c>
      <c r="F5002" t="b">
        <v>0</v>
      </c>
      <c r="G5002" s="4">
        <v>3.26984386495596</v>
      </c>
      <c r="H5002" s="4">
        <v>2.4523828987166789</v>
      </c>
      <c r="I5002" s="4">
        <v>-9.8095315948667157</v>
      </c>
      <c r="J5002" s="4">
        <v>4.9047657974333578</v>
      </c>
      <c r="K5002" s="4">
        <v>-13.896836426060799</v>
      </c>
      <c r="L5002" s="4">
        <v>-19.61906318973227</v>
      </c>
      <c r="M5002" s="4">
        <v>17.9841412572572</v>
      </c>
      <c r="N5002" s="4">
        <v>17.9841412572572</v>
      </c>
      <c r="O5002" s="4">
        <v>-55.587345704242018</v>
      </c>
      <c r="P5002" s="4">
        <v>-49.047657974333582</v>
      </c>
      <c r="Q5002" s="4">
        <v>-42.507970244420513</v>
      </c>
      <c r="R5002" s="4">
        <v>-40.873048311943101</v>
      </c>
      <c r="S5002" s="4">
        <v>-85.015940488841011</v>
      </c>
      <c r="T5002" s="4">
        <v>-78.476252758930258</v>
      </c>
      <c r="U5002" s="4">
        <v>-10.62699256110484</v>
      </c>
      <c r="V5002" s="4">
        <v>-9.8095315948667157</v>
      </c>
      <c r="W5002" s="4">
        <v>37.603204446988308</v>
      </c>
      <c r="X5002" s="4">
        <v>34.333360582032348</v>
      </c>
      <c r="Y5002" s="4">
        <v>65.396877299108738</v>
      </c>
      <c r="Z5002" s="4">
        <v>66.214338265348019</v>
      </c>
      <c r="AA5002" s="4">
        <v>148.7778958554735</v>
      </c>
      <c r="AB5002" s="4">
        <v>152.0477397204283</v>
      </c>
      <c r="AC5002" s="4">
        <v>-151.23027875419129</v>
      </c>
      <c r="AD5002" s="4">
        <v>-136.51598136189011</v>
      </c>
      <c r="AE5002" s="4">
        <v>-8.9920706286274381</v>
      </c>
      <c r="AF5002" s="4">
        <v>70.301643096542094</v>
      </c>
    </row>
    <row r="5003" spans="1:32">
      <c r="A5003">
        <v>9461</v>
      </c>
      <c r="B5003" s="2">
        <v>45804.495138888888</v>
      </c>
      <c r="C5003" t="s">
        <v>2097</v>
      </c>
      <c r="D5003" t="s">
        <v>2374</v>
      </c>
      <c r="E5003">
        <v>61.67</v>
      </c>
      <c r="F5003" t="b">
        <v>0</v>
      </c>
      <c r="G5003" s="4">
        <v>-6.486135884546643</v>
      </c>
      <c r="H5003" s="4">
        <v>-12.161504783525681</v>
      </c>
      <c r="I5003" s="4">
        <v>-38.106048321712237</v>
      </c>
      <c r="J5003" s="4">
        <v>-38.106048321712237</v>
      </c>
      <c r="K5003" s="4">
        <v>-41.34911626398614</v>
      </c>
      <c r="L5003" s="4">
        <v>-41.34911626398614</v>
      </c>
      <c r="M5003" s="4">
        <v>-29.99837846602923</v>
      </c>
      <c r="N5003" s="4">
        <v>-31.619912437167908</v>
      </c>
      <c r="O5003" s="4">
        <v>-80.265931571267146</v>
      </c>
      <c r="P5003" s="4">
        <v>-75.401329657856877</v>
      </c>
      <c r="Q5003" s="4">
        <v>-36.484514350575871</v>
      </c>
      <c r="R5003" s="4">
        <v>-47.024485162964019</v>
      </c>
      <c r="S5003" s="4">
        <v>-177.557969839468</v>
      </c>
      <c r="T5003" s="4">
        <v>-192.15177557969881</v>
      </c>
      <c r="U5003" s="4">
        <v>-119.18274687854699</v>
      </c>
      <c r="V5003" s="4">
        <v>-120.8042808496845</v>
      </c>
      <c r="W5003" s="4">
        <v>-83.508999513539905</v>
      </c>
      <c r="X5003" s="4">
        <v>-83.508999513539905</v>
      </c>
      <c r="Y5003" s="4">
        <v>-32.430679422734357</v>
      </c>
      <c r="Z5003" s="4">
        <v>-26.75531052375533</v>
      </c>
      <c r="AA5003" s="4">
        <v>44.592184206258892</v>
      </c>
      <c r="AB5003" s="4">
        <v>47.835252148532788</v>
      </c>
      <c r="AC5003" s="4">
        <v>-31.619912437167908</v>
      </c>
      <c r="AD5003" s="4">
        <v>-26.75531052375533</v>
      </c>
      <c r="AE5003" s="4">
        <v>-90.805902383655294</v>
      </c>
      <c r="AF5003" s="4">
        <v>-12.161504783525681</v>
      </c>
    </row>
    <row r="5004" spans="1:32">
      <c r="A5004">
        <v>4109</v>
      </c>
      <c r="B5004" s="2">
        <v>45804.495138888888</v>
      </c>
      <c r="C5004" t="s">
        <v>2097</v>
      </c>
      <c r="D5004" t="s">
        <v>2380</v>
      </c>
      <c r="E5004">
        <v>61.67</v>
      </c>
      <c r="F5004" t="b">
        <v>0</v>
      </c>
      <c r="G5004" s="4">
        <v>-6.486135884546643</v>
      </c>
      <c r="H5004" s="4">
        <v>-12.161504783525681</v>
      </c>
      <c r="I5004" s="4">
        <v>-38.106048321712237</v>
      </c>
      <c r="J5004" s="4">
        <v>-38.106048321712237</v>
      </c>
      <c r="K5004" s="4">
        <v>-41.34911626398614</v>
      </c>
      <c r="L5004" s="4">
        <v>-41.34911626398614</v>
      </c>
      <c r="M5004" s="4">
        <v>-29.99837846602923</v>
      </c>
      <c r="N5004" s="4">
        <v>-31.619912437167908</v>
      </c>
      <c r="O5004" s="4">
        <v>-80.265931571267146</v>
      </c>
      <c r="P5004" s="4">
        <v>-75.401329657856877</v>
      </c>
      <c r="Q5004" s="4">
        <v>-36.484514350575871</v>
      </c>
      <c r="R5004" s="4">
        <v>-47.024485162964019</v>
      </c>
      <c r="S5004" s="4">
        <v>-177.557969839468</v>
      </c>
      <c r="T5004" s="4">
        <v>-192.15177557969881</v>
      </c>
      <c r="U5004" s="4">
        <v>-119.18274687854699</v>
      </c>
      <c r="V5004" s="4">
        <v>-120.8042808496845</v>
      </c>
      <c r="W5004" s="4">
        <v>-83.508999513539905</v>
      </c>
      <c r="X5004" s="4">
        <v>-83.508999513539905</v>
      </c>
      <c r="Y5004" s="4">
        <v>-32.430679422734357</v>
      </c>
      <c r="Z5004" s="4">
        <v>-26.75531052375533</v>
      </c>
      <c r="AA5004" s="4">
        <v>44.592184206258892</v>
      </c>
      <c r="AB5004" s="4">
        <v>47.835252148532788</v>
      </c>
      <c r="AC5004" s="4">
        <v>-31.619912437167908</v>
      </c>
      <c r="AD5004" s="4">
        <v>-26.75531052375533</v>
      </c>
      <c r="AE5004" s="4">
        <v>-90.805902383655294</v>
      </c>
      <c r="AF5004" s="4">
        <v>-12.161504783525681</v>
      </c>
    </row>
    <row r="5005" spans="1:32">
      <c r="A5005">
        <v>11251</v>
      </c>
      <c r="B5005" s="2">
        <v>45804.482638888891</v>
      </c>
      <c r="C5005" t="s">
        <v>652</v>
      </c>
      <c r="D5005" t="s">
        <v>659</v>
      </c>
      <c r="E5005">
        <v>61.7</v>
      </c>
      <c r="F5005" t="b">
        <v>0</v>
      </c>
      <c r="G5005" s="4">
        <v>-2.4311183144247268</v>
      </c>
      <c r="H5005" s="4">
        <v>-4.051863857375313</v>
      </c>
      <c r="I5005" s="4">
        <v>0</v>
      </c>
      <c r="J5005" s="4">
        <v>-4.051863857375313</v>
      </c>
      <c r="K5005" s="4">
        <v>-4.051863857375313</v>
      </c>
      <c r="L5005" s="4">
        <v>-1.6207455429505859</v>
      </c>
      <c r="M5005" s="4">
        <v>-42.94975688816865</v>
      </c>
      <c r="N5005" s="4">
        <v>-46.191247974068673</v>
      </c>
      <c r="O5005" s="4">
        <v>-57.536466774717013</v>
      </c>
      <c r="P5005" s="4">
        <v>-57.536466774717013</v>
      </c>
      <c r="Q5005" s="4">
        <v>-106.1588330632092</v>
      </c>
      <c r="R5005" s="4">
        <v>-106.1588330632092</v>
      </c>
      <c r="S5005" s="4">
        <v>-123.98703403565651</v>
      </c>
      <c r="T5005" s="4">
        <v>-119.12479740680701</v>
      </c>
      <c r="U5005" s="4">
        <v>-130.47001620745539</v>
      </c>
      <c r="V5005" s="4">
        <v>-130.47001620745539</v>
      </c>
      <c r="W5005" s="4">
        <v>-94.003241491086769</v>
      </c>
      <c r="X5005" s="4">
        <v>-94.003241491086769</v>
      </c>
      <c r="Y5005" s="4">
        <v>-36.466774716372058</v>
      </c>
      <c r="Z5005" s="4">
        <v>-36.466774716372058</v>
      </c>
      <c r="AA5005" s="4">
        <v>106.15883306320811</v>
      </c>
      <c r="AB5005" s="4">
        <v>91.572123176660895</v>
      </c>
      <c r="AC5005" s="4">
        <v>-42.94975688816865</v>
      </c>
      <c r="AD5005" s="4">
        <v>-44.570502431119237</v>
      </c>
      <c r="AE5005" s="4">
        <v>-95.623987034036205</v>
      </c>
      <c r="AF5005" s="4">
        <v>-17.017828200973089</v>
      </c>
    </row>
    <row r="5006" spans="1:32">
      <c r="A5006">
        <v>5472</v>
      </c>
      <c r="B5006" s="2">
        <v>45804.479861111111</v>
      </c>
      <c r="C5006" t="s">
        <v>32</v>
      </c>
      <c r="D5006" t="s">
        <v>371</v>
      </c>
      <c r="E5006">
        <v>61.685000000000002</v>
      </c>
      <c r="F5006" t="b">
        <v>0</v>
      </c>
      <c r="G5006" s="4">
        <v>-1.6211396611826401</v>
      </c>
      <c r="H5006" s="4">
        <v>1.6211396611814879</v>
      </c>
      <c r="I5006" s="4">
        <v>0</v>
      </c>
      <c r="J5006" s="4">
        <v>-1.6211396611826401</v>
      </c>
      <c r="K5006" s="4">
        <v>2.4317094917728079</v>
      </c>
      <c r="L5006" s="4">
        <v>1.6211396611814879</v>
      </c>
      <c r="M5006" s="4">
        <v>-41.33906136013659</v>
      </c>
      <c r="N5006" s="4">
        <v>-38.907351868363783</v>
      </c>
      <c r="O5006" s="4">
        <v>-40.528491529545263</v>
      </c>
      <c r="P5006" s="4">
        <v>-43.770770851909397</v>
      </c>
      <c r="Q5006" s="4">
        <v>-103.752938315636</v>
      </c>
      <c r="R5006" s="4">
        <v>-100.510658993273</v>
      </c>
      <c r="S5006" s="4">
        <v>-115.10091594391101</v>
      </c>
      <c r="T5006" s="4">
        <v>-124.8277539109999</v>
      </c>
      <c r="U5006" s="4">
        <v>-121.5854745886358</v>
      </c>
      <c r="V5006" s="4">
        <v>-126.4488935721814</v>
      </c>
      <c r="W5006" s="4">
        <v>-95.647240009727398</v>
      </c>
      <c r="X5006" s="4">
        <v>-95.647240009727398</v>
      </c>
      <c r="Y5006" s="4">
        <v>-38.907351868363783</v>
      </c>
      <c r="Z5006" s="4">
        <v>-37.286212207182302</v>
      </c>
      <c r="AA5006" s="4">
        <v>128.07003323336059</v>
      </c>
      <c r="AB5006" s="4">
        <v>129.69117289454439</v>
      </c>
      <c r="AC5006" s="4">
        <v>-40.528491529545263</v>
      </c>
      <c r="AD5006" s="4">
        <v>-40.528491529545263</v>
      </c>
      <c r="AE5006" s="4">
        <v>-93.215530517954576</v>
      </c>
      <c r="AF5006" s="4">
        <v>-14.590256950636849</v>
      </c>
    </row>
    <row r="5007" spans="1:32">
      <c r="A5007">
        <v>1051</v>
      </c>
      <c r="B5007" s="2">
        <v>45804.470138888893</v>
      </c>
      <c r="C5007" t="s">
        <v>2097</v>
      </c>
      <c r="D5007" t="s">
        <v>2381</v>
      </c>
      <c r="E5007">
        <v>61.604999999999997</v>
      </c>
      <c r="F5007" t="b">
        <v>0</v>
      </c>
      <c r="G5007" s="4">
        <v>-1.623244866487787</v>
      </c>
      <c r="H5007" s="4">
        <v>-1.623244866487787</v>
      </c>
      <c r="I5007" s="4">
        <v>1.623244866486633</v>
      </c>
      <c r="J5007" s="4">
        <v>4.0581121662211972</v>
      </c>
      <c r="K5007" s="4">
        <v>11.362714065416821</v>
      </c>
      <c r="L5007" s="4">
        <v>14.609203798393541</v>
      </c>
      <c r="M5007" s="4">
        <v>14.609203798393541</v>
      </c>
      <c r="N5007" s="4">
        <v>14.609203798393541</v>
      </c>
      <c r="O5007" s="4">
        <v>-22.72542813083248</v>
      </c>
      <c r="P5007" s="4">
        <v>-24.348672997321419</v>
      </c>
      <c r="Q5007" s="4">
        <v>-68.987906825744204</v>
      </c>
      <c r="R5007" s="4">
        <v>-68.176284392499738</v>
      </c>
      <c r="S5007" s="4">
        <v>-99.017936855774607</v>
      </c>
      <c r="T5007" s="4">
        <v>-95.771447122797881</v>
      </c>
      <c r="U5007" s="4">
        <v>-133.10607905202511</v>
      </c>
      <c r="V5007" s="4">
        <v>-129.8595893190483</v>
      </c>
      <c r="W5007" s="4">
        <v>-80.350620891161029</v>
      </c>
      <c r="X5007" s="4">
        <v>-83.597110624136604</v>
      </c>
      <c r="Y5007" s="4">
        <v>-25.16029543056473</v>
      </c>
      <c r="Z5007" s="4">
        <v>-27.595162730296991</v>
      </c>
      <c r="AA5007" s="4">
        <v>165.57097638178769</v>
      </c>
      <c r="AB5007" s="4">
        <v>168.00584368151999</v>
      </c>
      <c r="AC5007" s="4">
        <v>-34.088142196249287</v>
      </c>
      <c r="AD5007" s="4">
        <v>-34.088142196249287</v>
      </c>
      <c r="AE5007" s="4">
        <v>-80.350620891161029</v>
      </c>
      <c r="AF5007" s="4">
        <v>-1.623244866487787</v>
      </c>
    </row>
    <row r="5008" spans="1:32">
      <c r="A5008">
        <v>11737</v>
      </c>
      <c r="B5008" s="2">
        <v>45804.465277777781</v>
      </c>
      <c r="C5008" t="s">
        <v>5196</v>
      </c>
      <c r="D5008" t="s">
        <v>5413</v>
      </c>
      <c r="E5008">
        <v>61.655000000000001</v>
      </c>
      <c r="F5008" t="b">
        <v>0</v>
      </c>
      <c r="G5008" s="4">
        <v>-3.243856945906888</v>
      </c>
      <c r="H5008" s="4">
        <v>1.62192847295402</v>
      </c>
      <c r="I5008" s="4">
        <v>-1.62192847295402</v>
      </c>
      <c r="J5008" s="4">
        <v>-4.0548211823856262</v>
      </c>
      <c r="K5008" s="4">
        <v>-2.4328927094316062</v>
      </c>
      <c r="L5008" s="4">
        <v>0</v>
      </c>
      <c r="M5008" s="4">
        <v>7.2986781282948181</v>
      </c>
      <c r="N5008" s="4">
        <v>3.24385694590804</v>
      </c>
      <c r="O5008" s="4">
        <v>-34.060497932041343</v>
      </c>
      <c r="P5008" s="4">
        <v>-34.060497932041343</v>
      </c>
      <c r="Q5008" s="4">
        <v>-76.23063822885392</v>
      </c>
      <c r="R5008" s="4">
        <v>-79.474495174763106</v>
      </c>
      <c r="S5008" s="4">
        <v>-128.94331359987049</v>
      </c>
      <c r="T5008" s="4">
        <v>-131.37620630930209</v>
      </c>
      <c r="U5008" s="4">
        <v>-144.35163409293659</v>
      </c>
      <c r="V5008" s="4">
        <v>-144.35163409293659</v>
      </c>
      <c r="W5008" s="4">
        <v>-85.151244830102769</v>
      </c>
      <c r="X5008" s="4">
        <v>-84.340280593624016</v>
      </c>
      <c r="Y5008" s="4">
        <v>-47.035925715678111</v>
      </c>
      <c r="Z5008" s="4">
        <v>-53.523639607493031</v>
      </c>
      <c r="AA5008" s="4">
        <v>178.41213202497789</v>
      </c>
      <c r="AB5008" s="4">
        <v>180.0340604979319</v>
      </c>
      <c r="AC5008" s="4">
        <v>-47.035925715678111</v>
      </c>
      <c r="AD5008" s="4">
        <v>-47.035925715678111</v>
      </c>
      <c r="AE5008" s="4">
        <v>-88.395101776011956</v>
      </c>
      <c r="AF5008" s="4">
        <v>-9.7315708377264247</v>
      </c>
    </row>
    <row r="5009" spans="1:32">
      <c r="A5009">
        <v>5430</v>
      </c>
      <c r="B5009" s="2">
        <v>45804.440972222219</v>
      </c>
      <c r="C5009" t="s">
        <v>32</v>
      </c>
      <c r="D5009" t="s">
        <v>372</v>
      </c>
      <c r="E5009">
        <v>61.864999999999988</v>
      </c>
      <c r="F5009" t="b">
        <v>0</v>
      </c>
      <c r="G5009" s="4">
        <v>0</v>
      </c>
      <c r="H5009" s="4">
        <v>0</v>
      </c>
      <c r="I5009" s="4">
        <v>-2.4246342843265758</v>
      </c>
      <c r="J5009" s="4">
        <v>-1.616422856217717</v>
      </c>
      <c r="K5009" s="4">
        <v>-21.013497130847551</v>
      </c>
      <c r="L5009" s="4">
        <v>-14.54780570596864</v>
      </c>
      <c r="M5009" s="4">
        <v>-33.136668552491919</v>
      </c>
      <c r="N5009" s="4">
        <v>-31.5202456962719</v>
      </c>
      <c r="O5009" s="4">
        <v>-26.670977127614162</v>
      </c>
      <c r="P5009" s="4">
        <v>-29.095611411943029</v>
      </c>
      <c r="Q5009" s="4">
        <v>-84.053988523395944</v>
      </c>
      <c r="R5009" s="4">
        <v>-84.053988523395944</v>
      </c>
      <c r="S5009" s="4">
        <v>-130.93025135375231</v>
      </c>
      <c r="T5009" s="4">
        <v>-129.31382849753339</v>
      </c>
      <c r="U5009" s="4">
        <v>-211.7513941647116</v>
      </c>
      <c r="V5009" s="4">
        <v>-213.36781702093049</v>
      </c>
      <c r="W5009" s="4">
        <v>-127.6974056413134</v>
      </c>
      <c r="X5009" s="4">
        <v>-122.0399256445468</v>
      </c>
      <c r="Y5009" s="4">
        <v>-86.478622807724832</v>
      </c>
      <c r="Z5009" s="4">
        <v>-84.053988523395944</v>
      </c>
      <c r="AA5009" s="4">
        <v>115.5742342196736</v>
      </c>
      <c r="AB5009" s="4">
        <v>123.65634850077021</v>
      </c>
      <c r="AC5009" s="4">
        <v>-84.053988523395944</v>
      </c>
      <c r="AD5009" s="4">
        <v>-80.821142810959358</v>
      </c>
      <c r="AE5009" s="4">
        <v>-122.0399256445468</v>
      </c>
      <c r="AF5009" s="4">
        <v>-43.643417117916258</v>
      </c>
    </row>
    <row r="5010" spans="1:32">
      <c r="A5010">
        <v>7187</v>
      </c>
      <c r="B5010" s="2">
        <v>45804.434027777781</v>
      </c>
      <c r="C5010" t="s">
        <v>32</v>
      </c>
      <c r="D5010" t="s">
        <v>373</v>
      </c>
      <c r="E5010">
        <v>61.755000000000003</v>
      </c>
      <c r="F5010" t="b">
        <v>0</v>
      </c>
      <c r="G5010" s="4">
        <v>5.6675572828105567</v>
      </c>
      <c r="H5010" s="4">
        <v>-1.619302080804002</v>
      </c>
      <c r="I5010" s="4">
        <v>-6.4772083232125572</v>
      </c>
      <c r="J5010" s="4">
        <v>-2.428953121207154</v>
      </c>
      <c r="K5010" s="4">
        <v>15.38336976762997</v>
      </c>
      <c r="L5010" s="4">
        <v>16.19302080803082</v>
      </c>
      <c r="M5010" s="4">
        <v>6.4772083232125572</v>
      </c>
      <c r="N5010" s="4">
        <v>-6.4772083232125572</v>
      </c>
      <c r="O5010" s="4">
        <v>-18.62197392923682</v>
      </c>
      <c r="P5010" s="4">
        <v>-16.193020808031971</v>
      </c>
      <c r="Q5010" s="4">
        <v>-48.579062424095902</v>
      </c>
      <c r="R5010" s="4">
        <v>-46.150109302891053</v>
      </c>
      <c r="S5010" s="4">
        <v>-105.25463525220719</v>
      </c>
      <c r="T5010" s="4">
        <v>-107.6835883734109</v>
      </c>
      <c r="U5010" s="4">
        <v>-184.60043721156421</v>
      </c>
      <c r="V5010" s="4">
        <v>-179.7425309691522</v>
      </c>
      <c r="W5010" s="4">
        <v>-110.1125414946158</v>
      </c>
      <c r="X5010" s="4">
        <v>-104.44498421180521</v>
      </c>
      <c r="Y5010" s="4">
        <v>-79.345801959355839</v>
      </c>
      <c r="Z5010" s="4">
        <v>-79.345801959355839</v>
      </c>
      <c r="AA5010" s="4">
        <v>144.11788519148249</v>
      </c>
      <c r="AB5010" s="4">
        <v>138.45032790867089</v>
      </c>
      <c r="AC5010" s="4">
        <v>-55.056270747308467</v>
      </c>
      <c r="AD5010" s="4">
        <v>-55.865921787710462</v>
      </c>
      <c r="AE5010" s="4">
        <v>-104.44498421180521</v>
      </c>
      <c r="AF5010" s="4">
        <v>-25.90883329285138</v>
      </c>
    </row>
    <row r="5011" spans="1:32">
      <c r="A5011">
        <v>11915</v>
      </c>
      <c r="B5011" s="2">
        <v>45804.427777777782</v>
      </c>
      <c r="C5011" t="s">
        <v>5196</v>
      </c>
      <c r="D5011" t="s">
        <v>5414</v>
      </c>
      <c r="E5011">
        <v>61.755000000000003</v>
      </c>
      <c r="F5011" t="b">
        <v>0</v>
      </c>
      <c r="G5011" s="4">
        <v>0</v>
      </c>
      <c r="H5011" s="4">
        <v>0</v>
      </c>
      <c r="I5011" s="4">
        <v>1.619302080802852</v>
      </c>
      <c r="J5011" s="4">
        <v>0</v>
      </c>
      <c r="K5011" s="4">
        <v>-2.428953121207154</v>
      </c>
      <c r="L5011" s="4">
        <v>1.619302080802852</v>
      </c>
      <c r="M5011" s="4">
        <v>4.0482552020077041</v>
      </c>
      <c r="N5011" s="4">
        <v>3.2386041616080048</v>
      </c>
      <c r="O5011" s="4">
        <v>-20.24127601003967</v>
      </c>
      <c r="P5011" s="4">
        <v>-24.28953121204853</v>
      </c>
      <c r="Q5011" s="4">
        <v>-50.198364504898748</v>
      </c>
      <c r="R5011" s="4">
        <v>-46.959760343291897</v>
      </c>
      <c r="S5011" s="4">
        <v>-144.1178851914849</v>
      </c>
      <c r="T5011" s="4">
        <v>-136.02137478746721</v>
      </c>
      <c r="U5011" s="4">
        <v>-182.9811351307591</v>
      </c>
      <c r="V5011" s="4">
        <v>-181.3618330499539</v>
      </c>
      <c r="W5011" s="4">
        <v>-110.1125414946158</v>
      </c>
      <c r="X5011" s="4">
        <v>-104.44498421180521</v>
      </c>
      <c r="Y5011" s="4">
        <v>-93.91952068658496</v>
      </c>
      <c r="Z5011" s="4">
        <v>-93.91952068658496</v>
      </c>
      <c r="AA5011" s="4">
        <v>140.8792810298757</v>
      </c>
      <c r="AB5011" s="4">
        <v>148.97579143389109</v>
      </c>
      <c r="AC5011" s="4">
        <v>-68.010687393733576</v>
      </c>
      <c r="AD5011" s="4">
        <v>-64.772083232127869</v>
      </c>
      <c r="AE5011" s="4">
        <v>-104.44498421180521</v>
      </c>
      <c r="AF5011" s="4">
        <v>-25.90883329285138</v>
      </c>
    </row>
    <row r="5012" spans="1:32">
      <c r="A5012">
        <v>14306</v>
      </c>
      <c r="B5012" s="2">
        <v>45804.427083333343</v>
      </c>
      <c r="C5012" t="s">
        <v>32</v>
      </c>
      <c r="D5012" t="s">
        <v>374</v>
      </c>
      <c r="E5012">
        <v>61.775000000000013</v>
      </c>
      <c r="F5012" t="b">
        <v>0</v>
      </c>
      <c r="G5012" s="4">
        <v>-3.2375556454893131</v>
      </c>
      <c r="H5012" s="4">
        <v>-3.2375556454893131</v>
      </c>
      <c r="I5012" s="4">
        <v>0</v>
      </c>
      <c r="J5012" s="4">
        <v>-1.6187778227458061</v>
      </c>
      <c r="K5012" s="4">
        <v>-9.7126669364644869</v>
      </c>
      <c r="L5012" s="4">
        <v>-5.6657223796074474</v>
      </c>
      <c r="M5012" s="4">
        <v>0.80938891137002777</v>
      </c>
      <c r="N5012" s="4">
        <v>0.80938891137002777</v>
      </c>
      <c r="O5012" s="4">
        <v>-21.044111695671329</v>
      </c>
      <c r="P5012" s="4">
        <v>-23.47227842978716</v>
      </c>
      <c r="Q5012" s="4">
        <v>-53.419668150548347</v>
      </c>
      <c r="R5012" s="4">
        <v>-53.419668150548347</v>
      </c>
      <c r="S5012" s="4">
        <v>-153.78389316066529</v>
      </c>
      <c r="T5012" s="4">
        <v>-147.30878186969241</v>
      </c>
      <c r="U5012" s="4">
        <v>-187.7782274382881</v>
      </c>
      <c r="V5012" s="4">
        <v>-186.15944961554229</v>
      </c>
      <c r="W5012" s="4">
        <v>-113.3144475920696</v>
      </c>
      <c r="X5012" s="4">
        <v>-107.6487252124667</v>
      </c>
      <c r="Y5012" s="4">
        <v>-98.745447187375717</v>
      </c>
      <c r="Z5012" s="4">
        <v>-97.126669364632207</v>
      </c>
      <c r="AA5012" s="4">
        <v>138.40550384459559</v>
      </c>
      <c r="AB5012" s="4">
        <v>137.5961149332233</v>
      </c>
      <c r="AC5012" s="4">
        <v>-65.560501821127517</v>
      </c>
      <c r="AD5012" s="4">
        <v>-71.226224200730371</v>
      </c>
      <c r="AE5012" s="4">
        <v>-107.6487252124667</v>
      </c>
      <c r="AF5012" s="4">
        <v>-29.138000809391158</v>
      </c>
    </row>
    <row r="5013" spans="1:32">
      <c r="A5013">
        <v>10112</v>
      </c>
      <c r="B5013" s="2">
        <v>45804.420138888891</v>
      </c>
      <c r="C5013" t="s">
        <v>32</v>
      </c>
      <c r="D5013" t="s">
        <v>375</v>
      </c>
      <c r="E5013">
        <v>61.755000000000003</v>
      </c>
      <c r="F5013" t="b">
        <v>0</v>
      </c>
      <c r="G5013" s="4">
        <v>0.80965104040315161</v>
      </c>
      <c r="H5013" s="4">
        <v>-3.2386041616068542</v>
      </c>
      <c r="I5013" s="4">
        <v>1.619302080802852</v>
      </c>
      <c r="J5013" s="4">
        <v>2.4289531212048532</v>
      </c>
      <c r="K5013" s="4">
        <v>3.2386041616080048</v>
      </c>
      <c r="L5013" s="4">
        <v>1.619302080802852</v>
      </c>
      <c r="M5013" s="4">
        <v>17.812322888832519</v>
      </c>
      <c r="N5013" s="4">
        <v>17.812322888832519</v>
      </c>
      <c r="O5013" s="4">
        <v>-15.38336976763112</v>
      </c>
      <c r="P5013" s="4">
        <v>-13.76406768682712</v>
      </c>
      <c r="Q5013" s="4">
        <v>-51.817666585701609</v>
      </c>
      <c r="R5013" s="4">
        <v>-55.056270747308467</v>
      </c>
      <c r="S5013" s="4">
        <v>-142.4985831106797</v>
      </c>
      <c r="T5013" s="4">
        <v>-136.02137478746721</v>
      </c>
      <c r="U5013" s="4">
        <v>-182.9811351307591</v>
      </c>
      <c r="V5013" s="4">
        <v>-186.21973929236589</v>
      </c>
      <c r="W5013" s="4">
        <v>-110.1125414946158</v>
      </c>
      <c r="X5013" s="4">
        <v>-104.44498421180521</v>
      </c>
      <c r="Y5013" s="4">
        <v>-108.4932394138129</v>
      </c>
      <c r="Z5013" s="4">
        <v>-106.8739373330101</v>
      </c>
      <c r="AA5013" s="4">
        <v>131.97311958545831</v>
      </c>
      <c r="AB5013" s="4">
        <v>129.54416646425341</v>
      </c>
      <c r="AC5013" s="4">
        <v>-63.152781151326167</v>
      </c>
      <c r="AD5013" s="4">
        <v>-58.294874908914167</v>
      </c>
      <c r="AE5013" s="4">
        <v>-104.44498421180521</v>
      </c>
      <c r="AF5013" s="4">
        <v>-25.90883329285138</v>
      </c>
    </row>
    <row r="5014" spans="1:32">
      <c r="A5014">
        <v>2882</v>
      </c>
      <c r="B5014" s="2">
        <v>45804.418749999997</v>
      </c>
      <c r="C5014" t="s">
        <v>32</v>
      </c>
      <c r="D5014" t="s">
        <v>376</v>
      </c>
      <c r="E5014">
        <v>61.739999999999988</v>
      </c>
      <c r="F5014" t="b">
        <v>0</v>
      </c>
      <c r="G5014" s="4">
        <v>4.0492387431183667</v>
      </c>
      <c r="H5014" s="4">
        <v>2.4295432458721709</v>
      </c>
      <c r="I5014" s="4">
        <v>-2.4295432458698691</v>
      </c>
      <c r="J5014" s="4">
        <v>-0.80984774862137165</v>
      </c>
      <c r="K5014" s="4">
        <v>2.4295432458721709</v>
      </c>
      <c r="L5014" s="4">
        <v>7.2886297376107576</v>
      </c>
      <c r="M5014" s="4">
        <v>8.9083252348581041</v>
      </c>
      <c r="N5014" s="4">
        <v>21.86588921282997</v>
      </c>
      <c r="O5014" s="4">
        <v>-7.2886297376073053</v>
      </c>
      <c r="P5014" s="4">
        <v>-10.528020732100851</v>
      </c>
      <c r="Q5014" s="4">
        <v>-52.640103660509993</v>
      </c>
      <c r="R5014" s="4">
        <v>-47.781017168770248</v>
      </c>
      <c r="S5014" s="4">
        <v>-104.47035957239861</v>
      </c>
      <c r="T5014" s="4">
        <v>-120.667314544864</v>
      </c>
      <c r="U5014" s="4">
        <v>-169.25817946225911</v>
      </c>
      <c r="V5014" s="4">
        <v>-172.49757045675261</v>
      </c>
      <c r="W5014" s="4">
        <v>-107.709750566891</v>
      </c>
      <c r="X5014" s="4">
        <v>-102.0408163265287</v>
      </c>
      <c r="Y5014" s="4">
        <v>-119.04761904761671</v>
      </c>
      <c r="Z5014" s="4">
        <v>-123.09685779073391</v>
      </c>
      <c r="AA5014" s="4">
        <v>134.43472627146301</v>
      </c>
      <c r="AB5014" s="4">
        <v>135.2445740200867</v>
      </c>
      <c r="AC5014" s="4">
        <v>-68.837058632975399</v>
      </c>
      <c r="AD5014" s="4">
        <v>-67.21736313572805</v>
      </c>
      <c r="AE5014" s="4">
        <v>-102.0408163265287</v>
      </c>
      <c r="AF5014" s="4">
        <v>-23.485584710072711</v>
      </c>
    </row>
    <row r="5015" spans="1:32">
      <c r="A5015">
        <v>452</v>
      </c>
      <c r="B5015" s="2">
        <v>45804.413194444453</v>
      </c>
      <c r="C5015" t="s">
        <v>32</v>
      </c>
      <c r="D5015" t="s">
        <v>377</v>
      </c>
      <c r="E5015">
        <v>61.58</v>
      </c>
      <c r="F5015" t="b">
        <v>0</v>
      </c>
      <c r="G5015" s="4">
        <v>-10.555375121792419</v>
      </c>
      <c r="H5015" s="4">
        <v>-6.4956154595646556</v>
      </c>
      <c r="I5015" s="4">
        <v>2.4358557973368899</v>
      </c>
      <c r="J5015" s="4">
        <v>5.6836635271174876</v>
      </c>
      <c r="K5015" s="4">
        <v>30.042221500487539</v>
      </c>
      <c r="L5015" s="4">
        <v>30.85417343293356</v>
      </c>
      <c r="M5015" s="4">
        <v>28.418317635596669</v>
      </c>
      <c r="N5015" s="4">
        <v>33.29002923026929</v>
      </c>
      <c r="O5015" s="4">
        <v>34.913933095161319</v>
      </c>
      <c r="P5015" s="4">
        <v>21.922702176032011</v>
      </c>
      <c r="Q5015" s="4">
        <v>2.4358557973368899</v>
      </c>
      <c r="R5015" s="4">
        <v>-8.931471256899238</v>
      </c>
      <c r="S5015" s="4">
        <v>-35.725885027606182</v>
      </c>
      <c r="T5015" s="4">
        <v>-49.529067879179202</v>
      </c>
      <c r="U5015" s="4">
        <v>-129.91230919129541</v>
      </c>
      <c r="V5015" s="4">
        <v>-129.10035725885061</v>
      </c>
      <c r="W5015" s="4">
        <v>-82.819097109450794</v>
      </c>
      <c r="X5015" s="4">
        <v>-83.631049041896816</v>
      </c>
      <c r="Y5015" s="4">
        <v>-96.622279961026123</v>
      </c>
      <c r="Z5015" s="4">
        <v>-101.49399155569991</v>
      </c>
      <c r="AA5015" s="4">
        <v>161.57843455667501</v>
      </c>
      <c r="AB5015" s="4">
        <v>155.08281909710919</v>
      </c>
      <c r="AC5015" s="4">
        <v>-49.529067879179202</v>
      </c>
      <c r="AD5015" s="4">
        <v>-51.152971744072381</v>
      </c>
      <c r="AE5015" s="4">
        <v>-76.323481649886148</v>
      </c>
      <c r="AF5015" s="4">
        <v>2.4358557973368899</v>
      </c>
    </row>
    <row r="5016" spans="1:32">
      <c r="A5016">
        <v>8928</v>
      </c>
      <c r="B5016" s="2">
        <v>45804.40625</v>
      </c>
      <c r="C5016" t="s">
        <v>32</v>
      </c>
      <c r="D5016" t="s">
        <v>378</v>
      </c>
      <c r="E5016">
        <v>61.58</v>
      </c>
      <c r="F5016" t="b">
        <v>0</v>
      </c>
      <c r="G5016" s="4">
        <v>-4.0597596622277656</v>
      </c>
      <c r="H5016" s="4">
        <v>-5.6836635271186413</v>
      </c>
      <c r="I5016" s="4">
        <v>-8.1195193244555313</v>
      </c>
      <c r="J5016" s="4">
        <v>-7.3075673920106707</v>
      </c>
      <c r="K5016" s="4">
        <v>2.4358557973368899</v>
      </c>
      <c r="L5016" s="4">
        <v>5.6836635271174876</v>
      </c>
      <c r="M5016" s="4">
        <v>31.666125365380719</v>
      </c>
      <c r="N5016" s="4">
        <v>28.418317635596669</v>
      </c>
      <c r="O5016" s="4">
        <v>32.478077297824427</v>
      </c>
      <c r="P5016" s="4">
        <v>32.478077297824427</v>
      </c>
      <c r="Q5016" s="4">
        <v>18.674894446249109</v>
      </c>
      <c r="R5016" s="4">
        <v>19.48684637869512</v>
      </c>
      <c r="S5016" s="4">
        <v>-49.529067879179202</v>
      </c>
      <c r="T5016" s="4">
        <v>-49.529067879179202</v>
      </c>
      <c r="U5016" s="4">
        <v>-124.2286456641768</v>
      </c>
      <c r="V5016" s="4">
        <v>-126.66450146151369</v>
      </c>
      <c r="W5016" s="4">
        <v>-81.195193244559917</v>
      </c>
      <c r="X5016" s="4">
        <v>-82.007145177004787</v>
      </c>
      <c r="Y5016" s="4">
        <v>-101.49399155569991</v>
      </c>
      <c r="Z5016" s="4">
        <v>-91.75056836635234</v>
      </c>
      <c r="AA5016" s="4">
        <v>155.08281909710919</v>
      </c>
      <c r="AB5016" s="4">
        <v>158.33062682689209</v>
      </c>
      <c r="AC5016" s="4">
        <v>-74.69957778499527</v>
      </c>
      <c r="AD5016" s="4">
        <v>-67.392010392984602</v>
      </c>
      <c r="AE5016" s="4">
        <v>-76.323481649886148</v>
      </c>
      <c r="AF5016" s="4">
        <v>2.4358557973368899</v>
      </c>
    </row>
    <row r="5017" spans="1:32">
      <c r="A5017">
        <v>3381</v>
      </c>
      <c r="B5017" s="2">
        <v>45804.40625</v>
      </c>
      <c r="C5017" t="s">
        <v>652</v>
      </c>
      <c r="D5017" t="s">
        <v>769</v>
      </c>
      <c r="E5017">
        <v>61.58</v>
      </c>
      <c r="F5017" t="b">
        <v>0</v>
      </c>
      <c r="G5017" s="4">
        <v>-4.0597596622277656</v>
      </c>
      <c r="H5017" s="4">
        <v>-5.6836635271186413</v>
      </c>
      <c r="I5017" s="4">
        <v>-8.1195193244555313</v>
      </c>
      <c r="J5017" s="4">
        <v>-7.3075673920106707</v>
      </c>
      <c r="K5017" s="4">
        <v>2.4358557973368899</v>
      </c>
      <c r="L5017" s="4">
        <v>5.6836635271174876</v>
      </c>
      <c r="M5017" s="4">
        <v>31.666125365380719</v>
      </c>
      <c r="N5017" s="4">
        <v>28.418317635596669</v>
      </c>
      <c r="O5017" s="4">
        <v>32.478077297824427</v>
      </c>
      <c r="P5017" s="4">
        <v>32.478077297824427</v>
      </c>
      <c r="Q5017" s="4">
        <v>18.674894446249109</v>
      </c>
      <c r="R5017" s="4">
        <v>19.48684637869512</v>
      </c>
      <c r="S5017" s="4">
        <v>-49.529067879179202</v>
      </c>
      <c r="T5017" s="4">
        <v>-49.529067879179202</v>
      </c>
      <c r="U5017" s="4">
        <v>-124.2286456641768</v>
      </c>
      <c r="V5017" s="4">
        <v>-126.66450146151369</v>
      </c>
      <c r="W5017" s="4">
        <v>-81.195193244559917</v>
      </c>
      <c r="X5017" s="4">
        <v>-82.007145177004787</v>
      </c>
      <c r="Y5017" s="4">
        <v>-101.49399155569991</v>
      </c>
      <c r="Z5017" s="4">
        <v>-91.75056836635234</v>
      </c>
      <c r="AA5017" s="4">
        <v>155.08281909710919</v>
      </c>
      <c r="AB5017" s="4">
        <v>158.33062682689209</v>
      </c>
      <c r="AC5017" s="4">
        <v>-74.69957778499527</v>
      </c>
      <c r="AD5017" s="4">
        <v>-67.392010392984602</v>
      </c>
      <c r="AE5017" s="4">
        <v>-76.323481649886148</v>
      </c>
      <c r="AF5017" s="4">
        <v>2.4358557973368899</v>
      </c>
    </row>
    <row r="5018" spans="1:32">
      <c r="A5018">
        <v>15930</v>
      </c>
      <c r="B5018" s="2">
        <v>45804.399305555547</v>
      </c>
      <c r="C5018" t="s">
        <v>32</v>
      </c>
      <c r="D5018" t="s">
        <v>379</v>
      </c>
      <c r="E5018">
        <v>61.614999999999988</v>
      </c>
      <c r="F5018" t="b">
        <v>0</v>
      </c>
      <c r="G5018" s="4">
        <v>-3.2459628337237549</v>
      </c>
      <c r="H5018" s="4">
        <v>-4.8689442505862086</v>
      </c>
      <c r="I5018" s="4">
        <v>0</v>
      </c>
      <c r="J5018" s="4">
        <v>1.6229814168647609</v>
      </c>
      <c r="K5018" s="4">
        <v>-13.79534204333144</v>
      </c>
      <c r="L5018" s="4">
        <v>-12.983851334900789</v>
      </c>
      <c r="M5018" s="4">
        <v>22.72173983608128</v>
      </c>
      <c r="N5018" s="4">
        <v>23.53323054451424</v>
      </c>
      <c r="O5018" s="4">
        <v>40.574535421569443</v>
      </c>
      <c r="P5018" s="4">
        <v>40.574535421569443</v>
      </c>
      <c r="Q5018" s="4">
        <v>13.795342043336049</v>
      </c>
      <c r="R5018" s="4">
        <v>11.360869918041789</v>
      </c>
      <c r="S5018" s="4">
        <v>-92.50994076117604</v>
      </c>
      <c r="T5018" s="4">
        <v>-92.50994076117604</v>
      </c>
      <c r="U5018" s="4">
        <v>-139.57640185019639</v>
      </c>
      <c r="V5018" s="4">
        <v>-136.3304390164692</v>
      </c>
      <c r="W5018" s="4">
        <v>-76.280126592548044</v>
      </c>
      <c r="X5018" s="4">
        <v>-76.280126592548044</v>
      </c>
      <c r="Y5018" s="4">
        <v>-105.493792096078</v>
      </c>
      <c r="Z5018" s="4">
        <v>-102.24782926235309</v>
      </c>
      <c r="AA5018" s="4">
        <v>162.29814168627769</v>
      </c>
      <c r="AB5018" s="4">
        <v>157.42919743569149</v>
      </c>
      <c r="AC5018" s="4">
        <v>-53.55838675647022</v>
      </c>
      <c r="AD5018" s="4">
        <v>-51.935405339606611</v>
      </c>
      <c r="AE5018" s="4">
        <v>-81.960561551568361</v>
      </c>
      <c r="AF5018" s="4">
        <v>-3.2459628337237549</v>
      </c>
    </row>
    <row r="5019" spans="1:32">
      <c r="A5019">
        <v>13587</v>
      </c>
      <c r="B5019" s="2">
        <v>45804.392361111109</v>
      </c>
      <c r="C5019" t="s">
        <v>32</v>
      </c>
      <c r="D5019" t="s">
        <v>380</v>
      </c>
      <c r="E5019">
        <v>61.555</v>
      </c>
      <c r="F5019" t="b">
        <v>0</v>
      </c>
      <c r="G5019" s="4">
        <v>0</v>
      </c>
      <c r="H5019" s="4">
        <v>1.6245633985863071</v>
      </c>
      <c r="I5019" s="4">
        <v>6.4982535943463811</v>
      </c>
      <c r="J5019" s="4">
        <v>4.8736901957600738</v>
      </c>
      <c r="K5019" s="4">
        <v>9.7473803915178401</v>
      </c>
      <c r="L5019" s="4">
        <v>11.37194379010646</v>
      </c>
      <c r="M5019" s="4">
        <v>4.0614084964663437</v>
      </c>
      <c r="N5019" s="4">
        <v>-6.4982535943463811</v>
      </c>
      <c r="O5019" s="4">
        <v>32.491267971733059</v>
      </c>
      <c r="P5019" s="4">
        <v>37.364958167491977</v>
      </c>
      <c r="Q5019" s="4">
        <v>13.80878888798649</v>
      </c>
      <c r="R5019" s="4">
        <v>16.24563398586653</v>
      </c>
      <c r="S5019" s="4">
        <v>-74.72991633498512</v>
      </c>
      <c r="T5019" s="4">
        <v>-73.105352936398802</v>
      </c>
      <c r="U5019" s="4">
        <v>-131.5896352855174</v>
      </c>
      <c r="V5019" s="4">
        <v>-129.96507188692991</v>
      </c>
      <c r="W5019" s="4">
        <v>-79.603606530745182</v>
      </c>
      <c r="X5019" s="4">
        <v>-78.791324831451462</v>
      </c>
      <c r="Y5019" s="4">
        <v>-84.477296726505273</v>
      </c>
      <c r="Z5019" s="4">
        <v>-86.101860125089246</v>
      </c>
      <c r="AA5019" s="4">
        <v>199.82129802615489</v>
      </c>
      <c r="AB5019" s="4">
        <v>194.94760783039609</v>
      </c>
      <c r="AC5019" s="4">
        <v>-73.105352936398802</v>
      </c>
      <c r="AD5019" s="4">
        <v>-69.856226139225029</v>
      </c>
      <c r="AE5019" s="4">
        <v>-72.293071237105067</v>
      </c>
      <c r="AF5019" s="4">
        <v>6.4982535943463811</v>
      </c>
    </row>
    <row r="5020" spans="1:32">
      <c r="A5020">
        <v>12283</v>
      </c>
      <c r="B5020" s="2">
        <v>45804.384722222218</v>
      </c>
      <c r="C5020" t="s">
        <v>32</v>
      </c>
      <c r="D5020" t="s">
        <v>381</v>
      </c>
      <c r="E5020">
        <v>61.43</v>
      </c>
      <c r="F5020" t="b">
        <v>0</v>
      </c>
      <c r="G5020" s="4">
        <v>3.255738238646122</v>
      </c>
      <c r="H5020" s="4">
        <v>5.6975419176304243</v>
      </c>
      <c r="I5020" s="4">
        <v>9.7672147159348963</v>
      </c>
      <c r="J5020" s="4">
        <v>15.46475663356879</v>
      </c>
      <c r="K5020" s="4">
        <v>26.859840468826171</v>
      </c>
      <c r="L5020" s="4">
        <v>26.859840468826171</v>
      </c>
      <c r="M5020" s="4">
        <v>25.231971349503691</v>
      </c>
      <c r="N5020" s="4">
        <v>24.41803678984186</v>
      </c>
      <c r="O5020" s="4">
        <v>57.789353735959118</v>
      </c>
      <c r="P5020" s="4">
        <v>56.161484616638951</v>
      </c>
      <c r="Q5020" s="4">
        <v>34.999186065440902</v>
      </c>
      <c r="R5020" s="4">
        <v>34.999186065440902</v>
      </c>
      <c r="S5020" s="4">
        <v>-39.068858863747678</v>
      </c>
      <c r="T5020" s="4">
        <v>-43.138531662054461</v>
      </c>
      <c r="U5020" s="4">
        <v>-122.9041185088723</v>
      </c>
      <c r="V5020" s="4">
        <v>-127.78772586683981</v>
      </c>
      <c r="W5020" s="4">
        <v>-53.719680937652328</v>
      </c>
      <c r="X5020" s="4">
        <v>-53.719680937652328</v>
      </c>
      <c r="Y5020" s="4">
        <v>-26.859840468826171</v>
      </c>
      <c r="Z5020" s="4">
        <v>-25.231971349501372</v>
      </c>
      <c r="AA5020" s="4">
        <v>233.59921862282081</v>
      </c>
      <c r="AB5020" s="4">
        <v>232.7852840631613</v>
      </c>
      <c r="AC5020" s="4">
        <v>-51.277877258670351</v>
      </c>
      <c r="AD5020" s="4">
        <v>-47.208204460361237</v>
      </c>
      <c r="AE5020" s="4">
        <v>-52.091811818329852</v>
      </c>
      <c r="AF5020" s="4">
        <v>26.859840468826171</v>
      </c>
    </row>
    <row r="5021" spans="1:32">
      <c r="A5021">
        <v>13634</v>
      </c>
      <c r="B5021" s="2">
        <v>45804.377083333333</v>
      </c>
      <c r="C5021" t="s">
        <v>32</v>
      </c>
      <c r="D5021" t="s">
        <v>382</v>
      </c>
      <c r="E5021">
        <v>61.405000000000001</v>
      </c>
      <c r="F5021" t="b">
        <v>0</v>
      </c>
      <c r="G5021" s="4">
        <v>0.81426593925502033</v>
      </c>
      <c r="H5021" s="4">
        <v>-4.8855956355347514</v>
      </c>
      <c r="I5021" s="4">
        <v>8.142659392557146</v>
      </c>
      <c r="J5021" s="4">
        <v>15.471052845859271</v>
      </c>
      <c r="K5021" s="4">
        <v>13.842520967345759</v>
      </c>
      <c r="L5021" s="4">
        <v>13.842520967345759</v>
      </c>
      <c r="M5021" s="4">
        <v>33.384903509485923</v>
      </c>
      <c r="N5021" s="4">
        <v>35.827701327253287</v>
      </c>
      <c r="O5021" s="4">
        <v>54.555817930133813</v>
      </c>
      <c r="P5021" s="4">
        <v>58.627147626414697</v>
      </c>
      <c r="Q5021" s="4">
        <v>47.227424476834003</v>
      </c>
      <c r="R5021" s="4">
        <v>43.970360719810436</v>
      </c>
      <c r="S5021" s="4">
        <v>-35.827701327253287</v>
      </c>
      <c r="T5021" s="4">
        <v>-35.827701327253287</v>
      </c>
      <c r="U5021" s="4">
        <v>-138.4252096734796</v>
      </c>
      <c r="V5021" s="4">
        <v>-133.5396140379448</v>
      </c>
      <c r="W5021" s="4">
        <v>-65.141275140460635</v>
      </c>
      <c r="X5021" s="4">
        <v>-65.141275140460635</v>
      </c>
      <c r="Y5021" s="4">
        <v>-16.28531878511545</v>
      </c>
      <c r="Z5021" s="4">
        <v>-19.542382542139009</v>
      </c>
      <c r="AA5021" s="4">
        <v>251.60817523003041</v>
      </c>
      <c r="AB5021" s="4">
        <v>250.7939092907742</v>
      </c>
      <c r="AC5021" s="4">
        <v>-46.41315853757898</v>
      </c>
      <c r="AD5021" s="4">
        <v>-48.855956355346351</v>
      </c>
      <c r="AE5021" s="4">
        <v>-48.041690416090169</v>
      </c>
      <c r="AF5021" s="4">
        <v>30.942105691718549</v>
      </c>
    </row>
    <row r="5022" spans="1:32">
      <c r="A5022">
        <v>11029</v>
      </c>
      <c r="B5022" s="2">
        <v>45804.372916666667</v>
      </c>
      <c r="C5022" t="s">
        <v>5196</v>
      </c>
      <c r="D5022" t="s">
        <v>5415</v>
      </c>
      <c r="E5022">
        <v>61.22</v>
      </c>
      <c r="F5022" t="b">
        <v>0</v>
      </c>
      <c r="G5022" s="4">
        <v>-0.81672655994698662</v>
      </c>
      <c r="H5022" s="4">
        <v>-1.6334531198951341</v>
      </c>
      <c r="I5022" s="4">
        <v>34.302515517804778</v>
      </c>
      <c r="J5022" s="4">
        <v>30.218882718066361</v>
      </c>
      <c r="K5022" s="4">
        <v>28.585429598171231</v>
      </c>
      <c r="L5022" s="4">
        <v>29.40215615811822</v>
      </c>
      <c r="M5022" s="4">
        <v>56.354132636393153</v>
      </c>
      <c r="N5022" s="4">
        <v>59.621038876184578</v>
      </c>
      <c r="O5022" s="4">
        <v>52.270499836654743</v>
      </c>
      <c r="P5022" s="4">
        <v>49.820320156813771</v>
      </c>
      <c r="Q5022" s="4">
        <v>77.589023195034542</v>
      </c>
      <c r="R5022" s="4">
        <v>75.955570075139406</v>
      </c>
      <c r="S5022" s="4">
        <v>-2.450179679843282</v>
      </c>
      <c r="T5022" s="4">
        <v>-6.5338124795816972</v>
      </c>
      <c r="U5022" s="4">
        <v>-128.22606991179299</v>
      </c>
      <c r="V5022" s="4">
        <v>-133.12642927147951</v>
      </c>
      <c r="W5022" s="4">
        <v>-41.653054557333462</v>
      </c>
      <c r="X5022" s="4">
        <v>-43.28650767722975</v>
      </c>
      <c r="Y5022" s="4">
        <v>20.418163998693242</v>
      </c>
      <c r="Z5022" s="4">
        <v>25.3185233583798</v>
      </c>
      <c r="AA5022" s="4">
        <v>294.02156158118328</v>
      </c>
      <c r="AB5022" s="4">
        <v>288.30447566154862</v>
      </c>
      <c r="AC5022" s="4">
        <v>-20.418163998693242</v>
      </c>
      <c r="AD5022" s="4">
        <v>-22.051617118588371</v>
      </c>
      <c r="AE5022" s="4">
        <v>-17.967984318849961</v>
      </c>
      <c r="AF5022" s="4">
        <v>61.254491996079707</v>
      </c>
    </row>
    <row r="5023" spans="1:32">
      <c r="A5023">
        <v>15609</v>
      </c>
      <c r="B5023" s="2">
        <v>45804.37222222222</v>
      </c>
      <c r="C5023" t="s">
        <v>5196</v>
      </c>
      <c r="D5023" t="s">
        <v>5416</v>
      </c>
      <c r="E5023">
        <v>61.224999999999987</v>
      </c>
      <c r="F5023" t="b">
        <v>0</v>
      </c>
      <c r="G5023" s="4">
        <v>-0.8166598611659206</v>
      </c>
      <c r="H5023" s="4">
        <v>-1.6333197223330009</v>
      </c>
      <c r="I5023" s="4">
        <v>21.233156390365</v>
      </c>
      <c r="J5023" s="4">
        <v>32.666394446714577</v>
      </c>
      <c r="K5023" s="4">
        <v>26.949775418540369</v>
      </c>
      <c r="L5023" s="4">
        <v>29.399755002043928</v>
      </c>
      <c r="M5023" s="4">
        <v>53.899550837078408</v>
      </c>
      <c r="N5023" s="4">
        <v>55.532870559413738</v>
      </c>
      <c r="O5023" s="4">
        <v>47.36627194773596</v>
      </c>
      <c r="P5023" s="4">
        <v>51.449571253574852</v>
      </c>
      <c r="Q5023" s="4">
        <v>80.032666394449379</v>
      </c>
      <c r="R5023" s="4">
        <v>76.766026949777569</v>
      </c>
      <c r="S5023" s="4">
        <v>-2.4499795835012428</v>
      </c>
      <c r="T5023" s="4">
        <v>-3.2666394446694849</v>
      </c>
      <c r="U5023" s="4">
        <v>-125.7656186198431</v>
      </c>
      <c r="V5023" s="4">
        <v>-129.03225806451371</v>
      </c>
      <c r="W5023" s="4">
        <v>-43.282972641892442</v>
      </c>
      <c r="X5023" s="4">
        <v>-42.466312780724188</v>
      </c>
      <c r="Y5023" s="4">
        <v>21.233156390365</v>
      </c>
      <c r="Z5023" s="4">
        <v>19.599836668029671</v>
      </c>
      <c r="AA5023" s="4">
        <v>293.18089015925142</v>
      </c>
      <c r="AB5023" s="4">
        <v>293.18089015925142</v>
      </c>
      <c r="AC5023" s="4">
        <v>-20.416496529193271</v>
      </c>
      <c r="AD5023" s="4">
        <v>-22.0498162515286</v>
      </c>
      <c r="AE5023" s="4">
        <v>-18.783176806857949</v>
      </c>
      <c r="AF5023" s="4">
        <v>60.432829726420863</v>
      </c>
    </row>
    <row r="5024" spans="1:32">
      <c r="A5024">
        <v>2680</v>
      </c>
      <c r="B5024" s="2">
        <v>45804.371527777781</v>
      </c>
      <c r="C5024" t="s">
        <v>2097</v>
      </c>
      <c r="D5024" t="s">
        <v>2382</v>
      </c>
      <c r="E5024">
        <v>61.244999999999997</v>
      </c>
      <c r="F5024" t="b">
        <v>0</v>
      </c>
      <c r="G5024" s="4">
        <v>-3.2655726998138999</v>
      </c>
      <c r="H5024" s="4">
        <v>-4.0819658747650553</v>
      </c>
      <c r="I5024" s="4">
        <v>1.6327863499069499</v>
      </c>
      <c r="J5024" s="4">
        <v>17.960649848967169</v>
      </c>
      <c r="K5024" s="4">
        <v>27.75736794840423</v>
      </c>
      <c r="L5024" s="4">
        <v>23.67540207363918</v>
      </c>
      <c r="M5024" s="4">
        <v>50.616376847089931</v>
      </c>
      <c r="N5024" s="4">
        <v>51.432770022043407</v>
      </c>
      <c r="O5024" s="4">
        <v>54.698342721854978</v>
      </c>
      <c r="P5024" s="4">
        <v>44.08523144746561</v>
      </c>
      <c r="Q5024" s="4">
        <v>89.803249244837005</v>
      </c>
      <c r="R5024" s="4">
        <v>76.740958445588376</v>
      </c>
      <c r="S5024" s="4">
        <v>-6.5311453996243198</v>
      </c>
      <c r="T5024" s="4">
        <v>-5.7147522246708444</v>
      </c>
      <c r="U5024" s="4">
        <v>-130.62290799248871</v>
      </c>
      <c r="V5024" s="4">
        <v>-128.99012164258289</v>
      </c>
      <c r="W5024" s="4">
        <v>-46.53441097232372</v>
      </c>
      <c r="X5024" s="4">
        <v>-47.350804147277188</v>
      </c>
      <c r="Y5024" s="4">
        <v>11.429504449342851</v>
      </c>
      <c r="Z5024" s="4">
        <v>17.960649848967169</v>
      </c>
      <c r="AA5024" s="4">
        <v>292.26875663319441</v>
      </c>
      <c r="AB5024" s="4">
        <v>289.81957710833632</v>
      </c>
      <c r="AC5024" s="4">
        <v>-22.859008898685701</v>
      </c>
      <c r="AD5024" s="4">
        <v>-22.859008898685701</v>
      </c>
      <c r="AE5024" s="4">
        <v>-22.042615723732229</v>
      </c>
      <c r="AF5024" s="4">
        <v>57.147522246714253</v>
      </c>
    </row>
    <row r="5025" spans="1:32">
      <c r="A5025">
        <v>11208</v>
      </c>
      <c r="B5025" s="2">
        <v>45804.369444444441</v>
      </c>
      <c r="C5025" t="s">
        <v>32</v>
      </c>
      <c r="D5025" t="s">
        <v>383</v>
      </c>
      <c r="E5025">
        <v>61.295000000000002</v>
      </c>
      <c r="F5025" t="b">
        <v>0</v>
      </c>
      <c r="G5025" s="4">
        <v>-4.8943633249043366</v>
      </c>
      <c r="H5025" s="4">
        <v>-4.8943633249043366</v>
      </c>
      <c r="I5025" s="4">
        <v>-12.23590831226084</v>
      </c>
      <c r="J5025" s="4">
        <v>-13.05163553307746</v>
      </c>
      <c r="K5025" s="4">
        <v>21.208907741250581</v>
      </c>
      <c r="L5025" s="4">
        <v>26.103271066154921</v>
      </c>
      <c r="M5025" s="4">
        <v>39.970633820050153</v>
      </c>
      <c r="N5025" s="4">
        <v>36.707724936781368</v>
      </c>
      <c r="O5025" s="4">
        <v>41.60208826168455</v>
      </c>
      <c r="P5025" s="4">
        <v>43.233542703320097</v>
      </c>
      <c r="Q5025" s="4">
        <v>83.204176523370265</v>
      </c>
      <c r="R5025" s="4">
        <v>80.756994860918098</v>
      </c>
      <c r="S5025" s="4">
        <v>-19.57745329961735</v>
      </c>
      <c r="T5025" s="4">
        <v>-19.57745329961735</v>
      </c>
      <c r="U5025" s="4">
        <v>-143.5679908638555</v>
      </c>
      <c r="V5025" s="4">
        <v>-143.5679908638555</v>
      </c>
      <c r="W5025" s="4">
        <v>-55.469451015580937</v>
      </c>
      <c r="X5025" s="4">
        <v>-53.837996573945389</v>
      </c>
      <c r="Y5025" s="4">
        <v>9.7887266498075167</v>
      </c>
      <c r="Z5025" s="4">
        <v>11.42018109144075</v>
      </c>
      <c r="AA5025" s="4">
        <v>277.34725507790131</v>
      </c>
      <c r="AB5025" s="4">
        <v>278.97870951953678</v>
      </c>
      <c r="AC5025" s="4">
        <v>-24.471816624520532</v>
      </c>
      <c r="AD5025" s="4">
        <v>-26.918998286972691</v>
      </c>
      <c r="AE5025" s="4">
        <v>-30.181907170242638</v>
      </c>
      <c r="AF5025" s="4">
        <v>48.943633249041063</v>
      </c>
    </row>
    <row r="5026" spans="1:32">
      <c r="A5026">
        <v>2466</v>
      </c>
      <c r="B5026" s="2">
        <v>45804.368750000001</v>
      </c>
      <c r="C5026" t="s">
        <v>32</v>
      </c>
      <c r="D5026" t="s">
        <v>384</v>
      </c>
      <c r="E5026">
        <v>61.305</v>
      </c>
      <c r="F5026" t="b">
        <v>0</v>
      </c>
      <c r="G5026" s="4">
        <v>-1.6311883206912989</v>
      </c>
      <c r="H5026" s="4">
        <v>-6.5247532827663557</v>
      </c>
      <c r="I5026" s="4">
        <v>-13.04950656553503</v>
      </c>
      <c r="J5026" s="4">
        <v>-13.865100725878939</v>
      </c>
      <c r="K5026" s="4">
        <v>9.7871299241477949</v>
      </c>
      <c r="L5026" s="4">
        <v>19.574259848299072</v>
      </c>
      <c r="M5026" s="4">
        <v>38.332925536253072</v>
      </c>
      <c r="N5026" s="4">
        <v>39.148519696599301</v>
      </c>
      <c r="O5026" s="4">
        <v>37.517331375906828</v>
      </c>
      <c r="P5026" s="4">
        <v>39.964113856944373</v>
      </c>
      <c r="Q5026" s="4">
        <v>76.66585107250846</v>
      </c>
      <c r="R5026" s="4">
        <v>81.55941603458119</v>
      </c>
      <c r="S5026" s="4">
        <v>-17.943071527607771</v>
      </c>
      <c r="T5026" s="4">
        <v>-21.205448168991531</v>
      </c>
      <c r="U5026" s="4">
        <v>-141.91338390017091</v>
      </c>
      <c r="V5026" s="4">
        <v>-145.17576054155461</v>
      </c>
      <c r="W5026" s="4">
        <v>-57.091591224207058</v>
      </c>
      <c r="X5026" s="4">
        <v>-57.091591224207058</v>
      </c>
      <c r="Y5026" s="4">
        <v>10.602724084495179</v>
      </c>
      <c r="Z5026" s="4">
        <v>8.1559416034576557</v>
      </c>
      <c r="AA5026" s="4">
        <v>274.03963787619273</v>
      </c>
      <c r="AB5026" s="4">
        <v>274.85523203653668</v>
      </c>
      <c r="AC5026" s="4">
        <v>-25.283418970720351</v>
      </c>
      <c r="AD5026" s="4">
        <v>-26.099013131065419</v>
      </c>
      <c r="AE5026" s="4">
        <v>-31.80817225348671</v>
      </c>
      <c r="AF5026" s="4">
        <v>47.304461300056957</v>
      </c>
    </row>
    <row r="5027" spans="1:32">
      <c r="A5027">
        <v>52</v>
      </c>
      <c r="B5027" s="2">
        <v>45804.363888888889</v>
      </c>
      <c r="C5027" t="s">
        <v>2097</v>
      </c>
      <c r="D5027" t="s">
        <v>2383</v>
      </c>
      <c r="E5027">
        <v>61.255000000000003</v>
      </c>
      <c r="F5027" t="b">
        <v>0</v>
      </c>
      <c r="G5027" s="4">
        <v>-8.1625989715132246</v>
      </c>
      <c r="H5027" s="4">
        <v>3.2650395886066819</v>
      </c>
      <c r="I5027" s="4">
        <v>16.325197943024129</v>
      </c>
      <c r="J5027" s="4">
        <v>11.42763856011759</v>
      </c>
      <c r="K5027" s="4">
        <v>-7.3463390743615546</v>
      </c>
      <c r="L5027" s="4">
        <v>0</v>
      </c>
      <c r="M5027" s="4">
        <v>28.56909640029339</v>
      </c>
      <c r="N5027" s="4">
        <v>31.01787609174724</v>
      </c>
      <c r="O5027" s="4">
        <v>53.873153211982419</v>
      </c>
      <c r="P5027" s="4">
        <v>53.056893314830752</v>
      </c>
      <c r="Q5027" s="4">
        <v>93.869888172393388</v>
      </c>
      <c r="R5027" s="4">
        <v>85.70728920088132</v>
      </c>
      <c r="S5027" s="4">
        <v>8.9788588686637354</v>
      </c>
      <c r="T5027" s="4">
        <v>0.81625989715283054</v>
      </c>
      <c r="U5027" s="4">
        <v>-148.5593012815286</v>
      </c>
      <c r="V5027" s="4">
        <v>-148.5593012815286</v>
      </c>
      <c r="W5027" s="4">
        <v>-46.526814137622019</v>
      </c>
      <c r="X5027" s="4">
        <v>-47.343074034772528</v>
      </c>
      <c r="Y5027" s="4">
        <v>8.1625989715120664</v>
      </c>
      <c r="Z5027" s="4">
        <v>8.1625989715120664</v>
      </c>
      <c r="AA5027" s="4">
        <v>270.9982858542154</v>
      </c>
      <c r="AB5027" s="4">
        <v>277.52836503142532</v>
      </c>
      <c r="AC5027" s="4">
        <v>-29.38535629744506</v>
      </c>
      <c r="AD5027" s="4">
        <v>-27.752836503142881</v>
      </c>
      <c r="AE5027" s="4">
        <v>-23.671537017386839</v>
      </c>
      <c r="AF5027" s="4">
        <v>55.505673006284603</v>
      </c>
    </row>
    <row r="5028" spans="1:32">
      <c r="A5028">
        <v>4604</v>
      </c>
      <c r="B5028" s="2">
        <v>45804.362500000003</v>
      </c>
      <c r="C5028" t="s">
        <v>32</v>
      </c>
      <c r="D5028" t="s">
        <v>385</v>
      </c>
      <c r="E5028">
        <v>61.224999999999987</v>
      </c>
      <c r="F5028" t="b">
        <v>0</v>
      </c>
      <c r="G5028" s="4">
        <v>6.5332788893447722</v>
      </c>
      <c r="H5028" s="4">
        <v>4.8999591670094498</v>
      </c>
      <c r="I5028" s="4">
        <v>13.066557778687219</v>
      </c>
      <c r="J5028" s="4">
        <v>17.966516945694352</v>
      </c>
      <c r="K5028" s="4">
        <v>-0.8166598611659206</v>
      </c>
      <c r="L5028" s="4">
        <v>-1.6333197223330009</v>
      </c>
      <c r="M5028" s="4">
        <v>27.76643527970861</v>
      </c>
      <c r="N5028" s="4">
        <v>28.583095140875692</v>
      </c>
      <c r="O5028" s="4">
        <v>62.882809309924433</v>
      </c>
      <c r="P5028" s="4">
        <v>55.532870559413738</v>
      </c>
      <c r="Q5028" s="4">
        <v>101.2658227848121</v>
      </c>
      <c r="R5028" s="4">
        <v>99.632503062476729</v>
      </c>
      <c r="S5028" s="4">
        <v>16.333197223359029</v>
      </c>
      <c r="T5028" s="4">
        <v>19.599836668029671</v>
      </c>
      <c r="U5028" s="4">
        <v>-145.36545528787039</v>
      </c>
      <c r="V5028" s="4">
        <v>-146.99877501020569</v>
      </c>
      <c r="W5028" s="4">
        <v>-42.466312780724188</v>
      </c>
      <c r="X5028" s="4">
        <v>-42.466312780724188</v>
      </c>
      <c r="Y5028" s="4">
        <v>11.4332380563519</v>
      </c>
      <c r="Z5028" s="4">
        <v>9.7999183340154179</v>
      </c>
      <c r="AA5028" s="4">
        <v>274.39771335239112</v>
      </c>
      <c r="AB5028" s="4">
        <v>276.84769293589471</v>
      </c>
      <c r="AC5028" s="4">
        <v>-30.216414863207529</v>
      </c>
      <c r="AD5028" s="4">
        <v>-26.13311555736864</v>
      </c>
      <c r="AE5028" s="4">
        <v>-18.783176806857949</v>
      </c>
      <c r="AF5028" s="4">
        <v>60.432829726420863</v>
      </c>
    </row>
    <row r="5029" spans="1:32">
      <c r="A5029">
        <v>6281</v>
      </c>
      <c r="B5029" s="2">
        <v>45804.352777777778</v>
      </c>
      <c r="C5029" t="s">
        <v>32</v>
      </c>
      <c r="D5029" t="s">
        <v>386</v>
      </c>
      <c r="E5029">
        <v>61.344999999999999</v>
      </c>
      <c r="F5029" t="b">
        <v>0</v>
      </c>
      <c r="G5029" s="4">
        <v>-6.5204988181594503</v>
      </c>
      <c r="H5029" s="4">
        <v>-13.040997636318901</v>
      </c>
      <c r="I5029" s="4">
        <v>-11.410872931777011</v>
      </c>
      <c r="J5029" s="4">
        <v>-9.780748227239755</v>
      </c>
      <c r="K5029" s="4">
        <v>-13.040997636318901</v>
      </c>
      <c r="L5029" s="4">
        <v>-14.671122340858471</v>
      </c>
      <c r="M5029" s="4">
        <v>-21.19162115901792</v>
      </c>
      <c r="N5029" s="4">
        <v>-22.006683511288291</v>
      </c>
      <c r="O5029" s="4">
        <v>39.122992908957862</v>
      </c>
      <c r="P5029" s="4">
        <v>40.753117613497437</v>
      </c>
      <c r="Q5029" s="4">
        <v>69.280299942946328</v>
      </c>
      <c r="R5029" s="4">
        <v>70.095362295217853</v>
      </c>
      <c r="S5029" s="4">
        <v>14.671122340859631</v>
      </c>
      <c r="T5029" s="4">
        <v>14.671122340859631</v>
      </c>
      <c r="U5029" s="4">
        <v>-151.6015975222104</v>
      </c>
      <c r="V5029" s="4">
        <v>-143.45097399951021</v>
      </c>
      <c r="W5029" s="4">
        <v>-66.835112886135235</v>
      </c>
      <c r="X5029" s="4">
        <v>-66.835112886135235</v>
      </c>
      <c r="Y5029" s="4">
        <v>-13.040997636318901</v>
      </c>
      <c r="Z5029" s="4">
        <v>-9.780748227239755</v>
      </c>
      <c r="AA5029" s="4">
        <v>246.14883038552421</v>
      </c>
      <c r="AB5029" s="4">
        <v>246.14883038552421</v>
      </c>
      <c r="AC5029" s="4">
        <v>-74.985736408833091</v>
      </c>
      <c r="AD5029" s="4">
        <v>-71.72548699975512</v>
      </c>
      <c r="AE5029" s="4">
        <v>-38.307930556687502</v>
      </c>
      <c r="AF5029" s="4">
        <v>40.753117613497437</v>
      </c>
    </row>
    <row r="5030" spans="1:32">
      <c r="A5030">
        <v>8498</v>
      </c>
      <c r="B5030" s="2">
        <v>45804.35</v>
      </c>
      <c r="C5030" t="s">
        <v>6956</v>
      </c>
      <c r="D5030" t="s">
        <v>7130</v>
      </c>
      <c r="E5030">
        <v>61.354999999999997</v>
      </c>
      <c r="F5030" t="b">
        <v>0</v>
      </c>
      <c r="G5030" s="4">
        <v>3.2597180343905352</v>
      </c>
      <c r="H5030" s="4">
        <v>3.2597180343905352</v>
      </c>
      <c r="I5030" s="4">
        <v>-8.1492950859746003</v>
      </c>
      <c r="J5030" s="4">
        <v>-14.668731154754511</v>
      </c>
      <c r="K5030" s="4">
        <v>-21.188167223536741</v>
      </c>
      <c r="L5030" s="4">
        <v>-22.003096732132349</v>
      </c>
      <c r="M5030" s="4">
        <v>-14.668731154754511</v>
      </c>
      <c r="N5030" s="4">
        <v>-17.928449189145049</v>
      </c>
      <c r="O5030" s="4">
        <v>29.33746230951018</v>
      </c>
      <c r="P5030" s="4">
        <v>32.597180343900718</v>
      </c>
      <c r="Q5030" s="4">
        <v>63.564501670605587</v>
      </c>
      <c r="R5030" s="4">
        <v>65.194360687801435</v>
      </c>
      <c r="S5030" s="4">
        <v>19.55830820633858</v>
      </c>
      <c r="T5030" s="4">
        <v>16.298590171950359</v>
      </c>
      <c r="U5030" s="4">
        <v>-136.90815744438049</v>
      </c>
      <c r="V5030" s="4">
        <v>-140.98280498737009</v>
      </c>
      <c r="W5030" s="4">
        <v>-68.454078722189649</v>
      </c>
      <c r="X5030" s="4">
        <v>-68.454078722189649</v>
      </c>
      <c r="Y5030" s="4">
        <v>-14.668731154754511</v>
      </c>
      <c r="Z5030" s="4">
        <v>-14.668731154754511</v>
      </c>
      <c r="AA5030" s="4">
        <v>240.40420503626461</v>
      </c>
      <c r="AB5030" s="4">
        <v>246.1087115964454</v>
      </c>
      <c r="AC5030" s="4">
        <v>-76.603373808163099</v>
      </c>
      <c r="AD5030" s="4">
        <v>-77.418303316762177</v>
      </c>
      <c r="AE5030" s="4">
        <v>-39.931545921277397</v>
      </c>
      <c r="AF5030" s="4">
        <v>39.116616412680642</v>
      </c>
    </row>
    <row r="5031" spans="1:32">
      <c r="A5031">
        <v>11693</v>
      </c>
      <c r="B5031" s="2">
        <v>45804.345138888893</v>
      </c>
      <c r="C5031" t="s">
        <v>32</v>
      </c>
      <c r="D5031" t="s">
        <v>387</v>
      </c>
      <c r="E5031">
        <v>61.445</v>
      </c>
      <c r="F5031" t="b">
        <v>0</v>
      </c>
      <c r="G5031" s="4">
        <v>-0.81373586133982556</v>
      </c>
      <c r="H5031" s="4">
        <v>-1.627471722678494</v>
      </c>
      <c r="I5031" s="4">
        <v>-13.01977378143258</v>
      </c>
      <c r="J5031" s="4">
        <v>-13.8335096427701</v>
      </c>
      <c r="K5031" s="4">
        <v>-31.735698592237011</v>
      </c>
      <c r="L5031" s="4">
        <v>-27.667019285537879</v>
      </c>
      <c r="M5031" s="4">
        <v>-22.784604117503552</v>
      </c>
      <c r="N5031" s="4">
        <v>-17.902188949466911</v>
      </c>
      <c r="O5031" s="4">
        <v>4.8824151680343277</v>
      </c>
      <c r="P5031" s="4">
        <v>8.13735861339363</v>
      </c>
      <c r="Q5031" s="4">
        <v>50.45162340304374</v>
      </c>
      <c r="R5031" s="4">
        <v>50.45162340304374</v>
      </c>
      <c r="S5031" s="4">
        <v>3.2549434453581449</v>
      </c>
      <c r="T5031" s="4">
        <v>1.627471722678494</v>
      </c>
      <c r="U5031" s="4">
        <v>-143.2175115957364</v>
      </c>
      <c r="V5031" s="4">
        <v>-135.89388884368151</v>
      </c>
      <c r="W5031" s="4">
        <v>-81.373586133940918</v>
      </c>
      <c r="X5031" s="4">
        <v>-84.628529579299069</v>
      </c>
      <c r="Y5031" s="4">
        <v>-29.294491008218689</v>
      </c>
      <c r="Z5031" s="4">
        <v>-28.48075514687886</v>
      </c>
      <c r="AA5031" s="4">
        <v>223.77736186833749</v>
      </c>
      <c r="AB5031" s="4">
        <v>224.59109772967739</v>
      </c>
      <c r="AC5031" s="4">
        <v>-112.2955488648381</v>
      </c>
      <c r="AD5031" s="4">
        <v>-109.04060541947879</v>
      </c>
      <c r="AE5031" s="4">
        <v>-54.520302709740562</v>
      </c>
      <c r="AF5031" s="4">
        <v>24.412075840182041</v>
      </c>
    </row>
    <row r="5032" spans="1:32">
      <c r="A5032">
        <v>10510</v>
      </c>
      <c r="B5032" s="2">
        <v>45804.338194444441</v>
      </c>
      <c r="C5032" t="s">
        <v>32</v>
      </c>
      <c r="D5032" t="s">
        <v>388</v>
      </c>
      <c r="E5032">
        <v>61.505000000000003</v>
      </c>
      <c r="F5032" t="b">
        <v>0</v>
      </c>
      <c r="G5032" s="4">
        <v>-2.4388261117006391</v>
      </c>
      <c r="H5032" s="4">
        <v>1.625884074465167</v>
      </c>
      <c r="I5032" s="4">
        <v>-5.6905942606298181</v>
      </c>
      <c r="J5032" s="4">
        <v>-4.8776522233989672</v>
      </c>
      <c r="K5032" s="4">
        <v>-22.762377042519269</v>
      </c>
      <c r="L5032" s="4">
        <v>-23.57531907975012</v>
      </c>
      <c r="M5032" s="4">
        <v>-43.898870010568757</v>
      </c>
      <c r="N5032" s="4">
        <v>-43.898870010568757</v>
      </c>
      <c r="O5032" s="4">
        <v>-13.0070725957248</v>
      </c>
      <c r="P5032" s="4">
        <v>-8.1294203723281466</v>
      </c>
      <c r="Q5032" s="4">
        <v>37.395333712705771</v>
      </c>
      <c r="R5032" s="4">
        <v>35.769449638238299</v>
      </c>
      <c r="S5032" s="4">
        <v>-14.632956670189969</v>
      </c>
      <c r="T5032" s="4">
        <v>-14.632956670189969</v>
      </c>
      <c r="U5032" s="4">
        <v>-141.45191447849609</v>
      </c>
      <c r="V5032" s="4">
        <v>-141.45191447849609</v>
      </c>
      <c r="W5032" s="4">
        <v>-87.797740021136349</v>
      </c>
      <c r="X5032" s="4">
        <v>-89.423624095602662</v>
      </c>
      <c r="Y5032" s="4">
        <v>-54.467116494594073</v>
      </c>
      <c r="Z5032" s="4">
        <v>-47.150638159499088</v>
      </c>
      <c r="AA5032" s="4">
        <v>244.69555320705791</v>
      </c>
      <c r="AB5032" s="4">
        <v>243.8826111698236</v>
      </c>
      <c r="AC5032" s="4">
        <v>-134.94837818063661</v>
      </c>
      <c r="AD5032" s="4">
        <v>-141.45191447849609</v>
      </c>
      <c r="AE5032" s="4">
        <v>-64.222420941387384</v>
      </c>
      <c r="AF5032" s="4">
        <v>14.632956670188809</v>
      </c>
    </row>
    <row r="5033" spans="1:32">
      <c r="A5033">
        <v>6793</v>
      </c>
      <c r="B5033" s="2">
        <v>45804.331250000003</v>
      </c>
      <c r="C5033" t="s">
        <v>32</v>
      </c>
      <c r="D5033" t="s">
        <v>389</v>
      </c>
      <c r="E5033">
        <v>61.59</v>
      </c>
      <c r="F5033" t="b">
        <v>0</v>
      </c>
      <c r="G5033" s="4">
        <v>0</v>
      </c>
      <c r="H5033" s="4">
        <v>-4.0591005033293852</v>
      </c>
      <c r="I5033" s="4">
        <v>-26.790063321968869</v>
      </c>
      <c r="J5033" s="4">
        <v>-25.166423120636651</v>
      </c>
      <c r="K5033" s="4">
        <v>-19.483682415977359</v>
      </c>
      <c r="L5033" s="4">
        <v>-18.67186231531355</v>
      </c>
      <c r="M5033" s="4">
        <v>-34.908264328625329</v>
      </c>
      <c r="N5033" s="4">
        <v>-39.779184932619657</v>
      </c>
      <c r="O5033" s="4">
        <v>-60.07468744926198</v>
      </c>
      <c r="P5033" s="4">
        <v>-60.886507549926932</v>
      </c>
      <c r="Q5033" s="4">
        <v>-8.1182010066576158</v>
      </c>
      <c r="R5033" s="4">
        <v>-10.55366130865248</v>
      </c>
      <c r="S5033" s="4">
        <v>-15.424581912649129</v>
      </c>
      <c r="T5033" s="4">
        <v>-25.166423120636651</v>
      </c>
      <c r="U5033" s="4">
        <v>-174.54132164312429</v>
      </c>
      <c r="V5033" s="4">
        <v>-182.6595226497808</v>
      </c>
      <c r="W5033" s="4">
        <v>-104.7247929858748</v>
      </c>
      <c r="X5033" s="4">
        <v>-104.7247929858748</v>
      </c>
      <c r="Y5033" s="4">
        <v>-101.47751258321161</v>
      </c>
      <c r="Z5033" s="4">
        <v>-103.1011527845438</v>
      </c>
      <c r="AA5033" s="4">
        <v>219.191427179736</v>
      </c>
      <c r="AB5033" s="4">
        <v>222.4387075823993</v>
      </c>
      <c r="AC5033" s="4">
        <v>-148.56307842182269</v>
      </c>
      <c r="AD5033" s="4">
        <v>-145.3157980191595</v>
      </c>
      <c r="AE5033" s="4">
        <v>-77.93472966390712</v>
      </c>
      <c r="AF5033" s="4">
        <v>0.81182010066495403</v>
      </c>
    </row>
    <row r="5034" spans="1:32">
      <c r="A5034">
        <v>879</v>
      </c>
      <c r="B5034" s="2">
        <v>45804.321527777778</v>
      </c>
      <c r="C5034" t="s">
        <v>32</v>
      </c>
      <c r="D5034" t="s">
        <v>390</v>
      </c>
      <c r="E5034">
        <v>61.585000000000001</v>
      </c>
      <c r="F5034" t="b">
        <v>0</v>
      </c>
      <c r="G5034" s="4">
        <v>1.623772022407731</v>
      </c>
      <c r="H5034" s="4">
        <v>1.623772022407731</v>
      </c>
      <c r="I5034" s="4">
        <v>1.623772022407731</v>
      </c>
      <c r="J5034" s="4">
        <v>-9.7426321344463851</v>
      </c>
      <c r="K5034" s="4">
        <v>0.81188601120444226</v>
      </c>
      <c r="L5034" s="4">
        <v>-3.2475440448166162</v>
      </c>
      <c r="M5034" s="4">
        <v>-17.861492246490808</v>
      </c>
      <c r="N5034" s="4">
        <v>-18.673378257692939</v>
      </c>
      <c r="O5034" s="4">
        <v>-51.960704717057773</v>
      </c>
      <c r="P5034" s="4">
        <v>-53.584476739465501</v>
      </c>
      <c r="Q5034" s="4">
        <v>-3.2475440448166162</v>
      </c>
      <c r="R5034" s="4">
        <v>-0.81188601120444226</v>
      </c>
      <c r="S5034" s="4">
        <v>18.673378257692939</v>
      </c>
      <c r="T5034" s="4">
        <v>21.10903629130512</v>
      </c>
      <c r="U5034" s="4">
        <v>-116.911585613382</v>
      </c>
      <c r="V5034" s="4">
        <v>-110.41649752374759</v>
      </c>
      <c r="W5034" s="4">
        <v>-107.1689534789322</v>
      </c>
      <c r="X5034" s="4">
        <v>-108.7927255013399</v>
      </c>
      <c r="Y5034" s="4">
        <v>-100.6738653892989</v>
      </c>
      <c r="Z5034" s="4">
        <v>-103.9214094341155</v>
      </c>
      <c r="AA5034" s="4">
        <v>222.45676706990301</v>
      </c>
      <c r="AB5034" s="4">
        <v>225.70431111471731</v>
      </c>
      <c r="AC5034" s="4">
        <v>-135.5849638710726</v>
      </c>
      <c r="AD5034" s="4">
        <v>-133.96119184866259</v>
      </c>
      <c r="AE5034" s="4">
        <v>-77.129171064382788</v>
      </c>
      <c r="AF5034" s="4">
        <v>1.623772022407731</v>
      </c>
    </row>
    <row r="5035" spans="1:32">
      <c r="A5035">
        <v>2532</v>
      </c>
      <c r="B5035" s="2">
        <v>45804.314583333333</v>
      </c>
      <c r="C5035" t="s">
        <v>32</v>
      </c>
      <c r="D5035" t="s">
        <v>391</v>
      </c>
      <c r="E5035">
        <v>61.655000000000001</v>
      </c>
      <c r="F5035" t="b">
        <v>0</v>
      </c>
      <c r="G5035" s="4">
        <v>6.4877138918172319</v>
      </c>
      <c r="H5035" s="4">
        <v>4.8657854188632124</v>
      </c>
      <c r="I5035" s="4">
        <v>-3.243856945906888</v>
      </c>
      <c r="J5035" s="4">
        <v>-8.1096423647724052</v>
      </c>
      <c r="K5035" s="4">
        <v>-9.7315708377264247</v>
      </c>
      <c r="L5035" s="4">
        <v>-21.085070148404569</v>
      </c>
      <c r="M5035" s="4">
        <v>-35.682426404995347</v>
      </c>
      <c r="N5035" s="4">
        <v>-34.871462168518917</v>
      </c>
      <c r="O5035" s="4">
        <v>-61.633281972263127</v>
      </c>
      <c r="P5035" s="4">
        <v>-60.011353499311419</v>
      </c>
      <c r="Q5035" s="4">
        <v>-7.2986781282948181</v>
      </c>
      <c r="R5035" s="4">
        <v>-4.8657854188632124</v>
      </c>
      <c r="S5035" s="4">
        <v>7.2986781282948181</v>
      </c>
      <c r="T5035" s="4">
        <v>9.7315708377264247</v>
      </c>
      <c r="U5035" s="4">
        <v>-115.1569215797585</v>
      </c>
      <c r="V5035" s="4">
        <v>-120.0227069986217</v>
      </c>
      <c r="W5035" s="4">
        <v>-121.6446354715757</v>
      </c>
      <c r="X5035" s="4">
        <v>-120.0227069986217</v>
      </c>
      <c r="Y5035" s="4">
        <v>-95.693779904306766</v>
      </c>
      <c r="Z5035" s="4">
        <v>-97.31570837726079</v>
      </c>
      <c r="AA5035" s="4">
        <v>198.68623793690719</v>
      </c>
      <c r="AB5035" s="4">
        <v>201.11913064633879</v>
      </c>
      <c r="AC5035" s="4">
        <v>-155.705133403617</v>
      </c>
      <c r="AD5035" s="4">
        <v>-153.2722406941854</v>
      </c>
      <c r="AE5035" s="4">
        <v>-88.395101776011956</v>
      </c>
      <c r="AF5035" s="4">
        <v>-9.7315708377264247</v>
      </c>
    </row>
    <row r="5036" spans="1:32">
      <c r="A5036">
        <v>10872</v>
      </c>
      <c r="B5036" s="2">
        <v>45804.306250000001</v>
      </c>
      <c r="C5036" t="s">
        <v>32</v>
      </c>
      <c r="D5036" t="s">
        <v>392</v>
      </c>
      <c r="E5036">
        <v>61.515000000000001</v>
      </c>
      <c r="F5036" t="b">
        <v>0</v>
      </c>
      <c r="G5036" s="4">
        <v>1.6256197675383599</v>
      </c>
      <c r="H5036" s="4">
        <v>9.7537186052186087</v>
      </c>
      <c r="I5036" s="4">
        <v>11.37933837275466</v>
      </c>
      <c r="J5036" s="4">
        <v>10.56652848898606</v>
      </c>
      <c r="K5036" s="4">
        <v>24.384296513045371</v>
      </c>
      <c r="L5036" s="4">
        <v>21.133056977973261</v>
      </c>
      <c r="M5036" s="4">
        <v>4.8768593026093043</v>
      </c>
      <c r="N5036" s="4">
        <v>1.6256197675383599</v>
      </c>
      <c r="O5036" s="4">
        <v>-21.945866861740711</v>
      </c>
      <c r="P5036" s="4">
        <v>-24.38429651304768</v>
      </c>
      <c r="Q5036" s="4">
        <v>4.0640494188407024</v>
      </c>
      <c r="R5036" s="4">
        <v>4.8768593026093043</v>
      </c>
      <c r="S5036" s="4">
        <v>17.069007559131411</v>
      </c>
      <c r="T5036" s="4">
        <v>16.256197675361651</v>
      </c>
      <c r="U5036" s="4">
        <v>-79.655368609280302</v>
      </c>
      <c r="V5036" s="4">
        <v>-68.276030236527959</v>
      </c>
      <c r="W5036" s="4">
        <v>-120.29586279768959</v>
      </c>
      <c r="X5036" s="4">
        <v>-113.7933837275466</v>
      </c>
      <c r="Y5036" s="4">
        <v>-75.591319190441908</v>
      </c>
      <c r="Z5036" s="4">
        <v>-74.778509306673314</v>
      </c>
      <c r="AA5036" s="4">
        <v>206.45371047711879</v>
      </c>
      <c r="AB5036" s="4">
        <v>204.82809070958501</v>
      </c>
      <c r="AC5036" s="4">
        <v>-136.55206047305589</v>
      </c>
      <c r="AD5036" s="4">
        <v>-134.11363082175129</v>
      </c>
      <c r="AE5036" s="4">
        <v>-65.837600585223299</v>
      </c>
      <c r="AF5036" s="4">
        <v>13.004958140290711</v>
      </c>
    </row>
    <row r="5037" spans="1:32">
      <c r="A5037">
        <v>6241</v>
      </c>
      <c r="B5037" s="2">
        <v>45804.290972222218</v>
      </c>
      <c r="C5037" t="s">
        <v>32</v>
      </c>
      <c r="D5037" t="s">
        <v>393</v>
      </c>
      <c r="E5037">
        <v>61.305</v>
      </c>
      <c r="F5037" t="b">
        <v>0</v>
      </c>
      <c r="G5037" s="4">
        <v>3.2623766413837569</v>
      </c>
      <c r="H5037" s="4">
        <v>11.41831824484141</v>
      </c>
      <c r="I5037" s="4">
        <v>5.7091591224212861</v>
      </c>
      <c r="J5037" s="4">
        <v>9.7871299241477949</v>
      </c>
      <c r="K5037" s="4">
        <v>23.65223065002905</v>
      </c>
      <c r="L5037" s="4">
        <v>24.467824810374129</v>
      </c>
      <c r="M5037" s="4">
        <v>48.935649620748258</v>
      </c>
      <c r="N5037" s="4">
        <v>48.935649620748258</v>
      </c>
      <c r="O5037" s="4">
        <v>42.410896337981903</v>
      </c>
      <c r="P5037" s="4">
        <v>39.148519696599301</v>
      </c>
      <c r="Q5037" s="4">
        <v>-15.49628904657024</v>
      </c>
      <c r="R5037" s="4">
        <v>-8.1559416034576557</v>
      </c>
      <c r="S5037" s="4">
        <v>55.460402903515757</v>
      </c>
      <c r="T5037" s="4">
        <v>57.091591224207058</v>
      </c>
      <c r="U5037" s="4">
        <v>-33.439360574178011</v>
      </c>
      <c r="V5037" s="4">
        <v>-29.361389772449179</v>
      </c>
      <c r="W5037" s="4">
        <v>-99.502487562188961</v>
      </c>
      <c r="X5037" s="4">
        <v>-96.240110920805208</v>
      </c>
      <c r="Y5037" s="4">
        <v>-29.361389772449179</v>
      </c>
      <c r="Z5037" s="4">
        <v>-26.914607291411659</v>
      </c>
      <c r="AA5037" s="4">
        <v>260.99013131065999</v>
      </c>
      <c r="AB5037" s="4">
        <v>264.25250795204272</v>
      </c>
      <c r="AC5037" s="4">
        <v>-90.530951798385075</v>
      </c>
      <c r="AD5037" s="4">
        <v>-88.084169317347545</v>
      </c>
      <c r="AE5037" s="4">
        <v>-31.80817225348671</v>
      </c>
      <c r="AF5037" s="4">
        <v>47.304461300056957</v>
      </c>
    </row>
    <row r="5038" spans="1:32">
      <c r="A5038">
        <v>15954</v>
      </c>
      <c r="B5038" s="2">
        <v>45804.182638888888</v>
      </c>
      <c r="C5038" t="s">
        <v>5196</v>
      </c>
      <c r="D5038" t="s">
        <v>5417</v>
      </c>
      <c r="E5038">
        <v>61.265000000000001</v>
      </c>
      <c r="F5038" t="b">
        <v>0</v>
      </c>
      <c r="G5038" s="4">
        <v>-1.632253325715826</v>
      </c>
      <c r="H5038" s="4">
        <v>-2.4483799885743198</v>
      </c>
      <c r="I5038" s="4">
        <v>0</v>
      </c>
      <c r="J5038" s="4">
        <v>1.632253325718146</v>
      </c>
      <c r="K5038" s="4">
        <v>4.8967599771486396</v>
      </c>
      <c r="L5038" s="4">
        <v>1.632253325718146</v>
      </c>
      <c r="M5038" s="4">
        <v>6.529013302864465</v>
      </c>
      <c r="N5038" s="4">
        <v>6.529013302864465</v>
      </c>
      <c r="O5038" s="4">
        <v>14.69027993144476</v>
      </c>
      <c r="P5038" s="4">
        <v>11.4257732800131</v>
      </c>
      <c r="Q5038" s="4">
        <v>-16.322533257161741</v>
      </c>
      <c r="R5038" s="4">
        <v>-16.322533257161741</v>
      </c>
      <c r="S5038" s="4">
        <v>15.50640659430325</v>
      </c>
      <c r="T5038" s="4">
        <v>14.69027993144476</v>
      </c>
      <c r="U5038" s="4">
        <v>35.909573165755127</v>
      </c>
      <c r="V5038" s="4">
        <v>34.277319840036988</v>
      </c>
      <c r="W5038" s="4">
        <v>-130.5802660572916</v>
      </c>
      <c r="X5038" s="4">
        <v>-122.4189994287113</v>
      </c>
      <c r="Y5038" s="4">
        <v>4.0806333142901456</v>
      </c>
      <c r="Z5038" s="4">
        <v>4.0806333142901456</v>
      </c>
      <c r="AA5038" s="4">
        <v>230.14771892597679</v>
      </c>
      <c r="AB5038" s="4">
        <v>229.3315922631194</v>
      </c>
      <c r="AC5038" s="4">
        <v>-103.64808618297531</v>
      </c>
      <c r="AD5038" s="4">
        <v>-102.8319595201156</v>
      </c>
      <c r="AE5038" s="4">
        <v>-25.299926548600531</v>
      </c>
      <c r="AF5038" s="4">
        <v>53.864359748632708</v>
      </c>
    </row>
    <row r="5039" spans="1:32">
      <c r="A5039">
        <v>14074</v>
      </c>
      <c r="B5039" s="2">
        <v>45803.992361111108</v>
      </c>
      <c r="C5039" t="s">
        <v>4623</v>
      </c>
      <c r="D5039" t="s">
        <v>5056</v>
      </c>
      <c r="E5039">
        <v>61.435000000000002</v>
      </c>
      <c r="F5039" t="b">
        <v>0</v>
      </c>
      <c r="G5039" s="4">
        <v>1.6277366322125839</v>
      </c>
      <c r="H5039" s="4">
        <v>0.81386831610571375</v>
      </c>
      <c r="I5039" s="4">
        <v>1.6277366322125839</v>
      </c>
      <c r="J5039" s="4">
        <v>2.441604948319454</v>
      </c>
      <c r="K5039" s="4">
        <v>1.6277366322125839</v>
      </c>
      <c r="L5039" s="4">
        <v>-1.627736632213741</v>
      </c>
      <c r="M5039" s="4">
        <v>3.2554732644251678</v>
      </c>
      <c r="N5039" s="4">
        <v>2.441604948319454</v>
      </c>
      <c r="Q5039" s="4">
        <v>14.64962968991788</v>
      </c>
      <c r="R5039" s="4">
        <v>17.091234638235029</v>
      </c>
      <c r="S5039" s="4">
        <v>-21.16057621876822</v>
      </c>
      <c r="T5039" s="4">
        <v>-19.532839586555639</v>
      </c>
      <c r="U5039" s="4">
        <v>14.64962968991788</v>
      </c>
      <c r="V5039" s="4">
        <v>16.277366322128149</v>
      </c>
      <c r="W5039" s="4">
        <v>39.065679173108947</v>
      </c>
      <c r="X5039" s="4">
        <v>39.065679173108947</v>
      </c>
      <c r="Y5039" s="4">
        <v>-47.204362334174178</v>
      </c>
      <c r="Z5039" s="4">
        <v>-46.390494018068473</v>
      </c>
      <c r="AA5039" s="4">
        <v>87.083909823390016</v>
      </c>
      <c r="AB5039" s="4">
        <v>87.897778139494562</v>
      </c>
      <c r="AC5039" s="4">
        <v>-88.711646455603756</v>
      </c>
      <c r="AD5039" s="4">
        <v>-92.780988036138112</v>
      </c>
      <c r="AE5039" s="4">
        <v>-52.901440546919957</v>
      </c>
      <c r="AF5039" s="4">
        <v>26.043786115405972</v>
      </c>
    </row>
    <row r="5040" spans="1:32">
      <c r="A5040">
        <v>10919</v>
      </c>
      <c r="B5040" s="2">
        <v>45803.984722222223</v>
      </c>
      <c r="C5040" t="s">
        <v>4623</v>
      </c>
      <c r="D5040" t="s">
        <v>5057</v>
      </c>
      <c r="E5040">
        <v>61.405000000000001</v>
      </c>
      <c r="F5040" t="b">
        <v>0</v>
      </c>
      <c r="G5040" s="4">
        <v>0</v>
      </c>
      <c r="H5040" s="4">
        <v>1.628531878511198</v>
      </c>
      <c r="I5040" s="4">
        <v>3.257063757022395</v>
      </c>
      <c r="J5040" s="4">
        <v>3.257063757022395</v>
      </c>
      <c r="K5040" s="4">
        <v>6.5141275140459491</v>
      </c>
      <c r="L5040" s="4">
        <v>6.5141275140459491</v>
      </c>
      <c r="O5040" s="4">
        <v>5.6998615747897707</v>
      </c>
      <c r="P5040" s="4">
        <v>5.6998615747897707</v>
      </c>
      <c r="Q5040" s="4">
        <v>3.257063757022395</v>
      </c>
      <c r="R5040" s="4">
        <v>8.142659392557146</v>
      </c>
      <c r="S5040" s="4">
        <v>-8.9569253318133235</v>
      </c>
      <c r="T5040" s="4">
        <v>-8.1426593925583042</v>
      </c>
      <c r="U5040" s="4">
        <v>37.456233205766807</v>
      </c>
      <c r="V5040" s="4">
        <v>32.570637570229742</v>
      </c>
      <c r="W5040" s="4">
        <v>45.598892598322799</v>
      </c>
      <c r="X5040" s="4">
        <v>47.227424476834003</v>
      </c>
      <c r="Y5040" s="4">
        <v>-42.34182884129924</v>
      </c>
      <c r="Z5040" s="4">
        <v>-44.784626659066618</v>
      </c>
      <c r="AA5040" s="4">
        <v>85.497923621854667</v>
      </c>
      <c r="AB5040" s="4">
        <v>85.497923621854667</v>
      </c>
      <c r="AC5040" s="4">
        <v>-75.726732350786321</v>
      </c>
      <c r="AD5040" s="4">
        <v>-75.726732350786321</v>
      </c>
      <c r="AE5040" s="4">
        <v>-48.041690416090169</v>
      </c>
      <c r="AF5040" s="4">
        <v>30.942105691718549</v>
      </c>
    </row>
    <row r="5041" spans="1:32">
      <c r="A5041">
        <v>11806</v>
      </c>
      <c r="B5041" s="2">
        <v>45803.976388888892</v>
      </c>
      <c r="C5041" t="s">
        <v>3007</v>
      </c>
      <c r="D5041" t="s">
        <v>3309</v>
      </c>
      <c r="E5041">
        <v>61.465000000000003</v>
      </c>
      <c r="F5041" t="b">
        <v>0</v>
      </c>
      <c r="G5041" s="4">
        <v>0</v>
      </c>
      <c r="H5041" s="4">
        <v>0</v>
      </c>
      <c r="I5041" s="4">
        <v>-0.81347108110348287</v>
      </c>
      <c r="J5041" s="4">
        <v>-1.626942162206966</v>
      </c>
      <c r="K5041" s="4">
        <v>-5.6942975677220682</v>
      </c>
      <c r="L5041" s="4">
        <v>-5.6942975677220682</v>
      </c>
      <c r="M5041" s="4">
        <v>-0.81347108110348287</v>
      </c>
      <c r="N5041" s="4">
        <v>-1.626942162206966</v>
      </c>
      <c r="O5041" s="4">
        <v>0</v>
      </c>
      <c r="P5041" s="4">
        <v>-0.81347108110348287</v>
      </c>
      <c r="Q5041" s="4">
        <v>-11.38859513544298</v>
      </c>
      <c r="R5041" s="4">
        <v>-11.38859513544298</v>
      </c>
      <c r="S5041" s="4">
        <v>-28.471487838608031</v>
      </c>
      <c r="T5041" s="4">
        <v>-29.28495891971151</v>
      </c>
      <c r="U5041" s="4">
        <v>19.52330594647319</v>
      </c>
      <c r="V5041" s="4">
        <v>18.7098348653697</v>
      </c>
      <c r="W5041" s="4">
        <v>30.911901081916159</v>
      </c>
      <c r="X5041" s="4">
        <v>34.165785406327792</v>
      </c>
      <c r="Y5041" s="4">
        <v>-58.569917839421869</v>
      </c>
      <c r="Z5041" s="4">
        <v>-58.569917839421869</v>
      </c>
      <c r="AA5041" s="4">
        <v>63.450744326038141</v>
      </c>
      <c r="AB5041" s="4">
        <v>63.450744326038141</v>
      </c>
      <c r="AC5041" s="4">
        <v>-87.041405678028752</v>
      </c>
      <c r="AD5041" s="4">
        <v>-86.227934596925252</v>
      </c>
      <c r="AE5041" s="4">
        <v>-57.756446758318383</v>
      </c>
      <c r="AF5041" s="4">
        <v>21.150248108678991</v>
      </c>
    </row>
    <row r="5042" spans="1:32">
      <c r="A5042">
        <v>14041</v>
      </c>
      <c r="B5042" s="2">
        <v>45803.975694444453</v>
      </c>
      <c r="C5042" t="s">
        <v>4623</v>
      </c>
      <c r="D5042" t="s">
        <v>5058</v>
      </c>
      <c r="E5042">
        <v>61.465000000000003</v>
      </c>
      <c r="F5042" t="b">
        <v>0</v>
      </c>
      <c r="G5042" s="4">
        <v>0</v>
      </c>
      <c r="H5042" s="4">
        <v>1.6269421622034981</v>
      </c>
      <c r="I5042" s="4">
        <v>-1.626942162206966</v>
      </c>
      <c r="J5042" s="4">
        <v>-0.81347108110348287</v>
      </c>
      <c r="K5042" s="4">
        <v>-8.1347108110313613</v>
      </c>
      <c r="L5042" s="4">
        <v>-5.6942975677220682</v>
      </c>
      <c r="M5042" s="4">
        <v>-2.4404132433092931</v>
      </c>
      <c r="N5042" s="4">
        <v>-0.81347108110348287</v>
      </c>
      <c r="O5042" s="4">
        <v>0</v>
      </c>
      <c r="P5042" s="4">
        <v>-0.81347108110348287</v>
      </c>
      <c r="Q5042" s="4">
        <v>-11.38859513544298</v>
      </c>
      <c r="R5042" s="4">
        <v>-11.38859513544298</v>
      </c>
      <c r="S5042" s="4">
        <v>-31.725372163019649</v>
      </c>
      <c r="T5042" s="4">
        <v>-27.658016757504551</v>
      </c>
      <c r="U5042" s="4">
        <v>17.082892703163889</v>
      </c>
      <c r="V5042" s="4">
        <v>19.52330594647319</v>
      </c>
      <c r="W5042" s="4">
        <v>28.471487838606869</v>
      </c>
      <c r="X5042" s="4">
        <v>30.911901081916159</v>
      </c>
      <c r="Y5042" s="4">
        <v>-58.569917839421869</v>
      </c>
      <c r="Z5042" s="4">
        <v>-58.569917839421869</v>
      </c>
      <c r="AA5042" s="4">
        <v>64.26421540714162</v>
      </c>
      <c r="AB5042" s="4">
        <v>63.450744326038141</v>
      </c>
      <c r="AC5042" s="4">
        <v>-86.227934596925252</v>
      </c>
      <c r="AD5042" s="4">
        <v>-86.227934596925252</v>
      </c>
      <c r="AE5042" s="4">
        <v>-57.756446758318383</v>
      </c>
      <c r="AF5042" s="4">
        <v>21.150248108678991</v>
      </c>
    </row>
    <row r="5043" spans="1:32">
      <c r="A5043">
        <v>15836</v>
      </c>
      <c r="B5043" s="2">
        <v>45803.972916666673</v>
      </c>
      <c r="C5043" t="s">
        <v>4623</v>
      </c>
      <c r="D5043" t="s">
        <v>5059</v>
      </c>
      <c r="E5043">
        <v>61.474999999999987</v>
      </c>
      <c r="F5043" t="b">
        <v>0</v>
      </c>
      <c r="G5043" s="4">
        <v>0</v>
      </c>
      <c r="H5043" s="4">
        <v>0</v>
      </c>
      <c r="I5043" s="4">
        <v>-1.626677511180773</v>
      </c>
      <c r="J5043" s="4">
        <v>0</v>
      </c>
      <c r="K5043" s="4">
        <v>-8.9467263115063869</v>
      </c>
      <c r="L5043" s="4">
        <v>-10.573403822690629</v>
      </c>
      <c r="M5043" s="4">
        <v>-5.6933712891402184</v>
      </c>
      <c r="N5043" s="4">
        <v>-4.8800325335480981</v>
      </c>
      <c r="O5043" s="4">
        <v>-3.2533550223650129</v>
      </c>
      <c r="P5043" s="4">
        <v>-2.4400162667728931</v>
      </c>
      <c r="Q5043" s="4">
        <v>-11.38674257828159</v>
      </c>
      <c r="R5043" s="4">
        <v>-11.38674257828159</v>
      </c>
      <c r="S5043" s="4">
        <v>-34.973566490439197</v>
      </c>
      <c r="T5043" s="4">
        <v>-37.41358275721673</v>
      </c>
      <c r="U5043" s="4">
        <v>6.5067100447358062</v>
      </c>
      <c r="V5043" s="4">
        <v>8.1333875559212014</v>
      </c>
      <c r="W5043" s="4">
        <v>23.58682391216108</v>
      </c>
      <c r="X5043" s="4">
        <v>22.773485156567808</v>
      </c>
      <c r="Y5043" s="4">
        <v>-65.880439202925899</v>
      </c>
      <c r="Z5043" s="4">
        <v>-62.627084180558583</v>
      </c>
      <c r="AA5043" s="4">
        <v>65.880439202930532</v>
      </c>
      <c r="AB5043" s="4">
        <v>66.693777958523796</v>
      </c>
      <c r="AC5043" s="4">
        <v>-84.587230581535422</v>
      </c>
      <c r="AD5043" s="4">
        <v>-84.587230581535422</v>
      </c>
      <c r="AE5043" s="4">
        <v>-59.373729158192411</v>
      </c>
      <c r="AF5043" s="4">
        <v>19.520130134202791</v>
      </c>
    </row>
    <row r="5044" spans="1:32">
      <c r="A5044">
        <v>15596</v>
      </c>
      <c r="B5044" s="2">
        <v>45803.965277777781</v>
      </c>
      <c r="C5044" t="s">
        <v>4623</v>
      </c>
      <c r="D5044" t="s">
        <v>5060</v>
      </c>
      <c r="E5044">
        <v>61.54</v>
      </c>
      <c r="F5044" t="b">
        <v>1</v>
      </c>
      <c r="G5044" s="4">
        <v>-3.249918752030553</v>
      </c>
      <c r="H5044" s="4">
        <v>-3.249918752030553</v>
      </c>
      <c r="I5044" s="4">
        <v>-7.3123171920704761</v>
      </c>
      <c r="J5044" s="4">
        <v>-8.1247968800798454</v>
      </c>
      <c r="K5044" s="4">
        <v>-12.187195320116309</v>
      </c>
      <c r="L5044" s="4">
        <v>-10.562235944103341</v>
      </c>
      <c r="M5044" s="4">
        <v>-17.8745531361715</v>
      </c>
      <c r="N5044" s="4">
        <v>-17.8745531361715</v>
      </c>
      <c r="O5044" s="4">
        <v>-18.68703282417972</v>
      </c>
      <c r="P5044" s="4">
        <v>-18.68703282417972</v>
      </c>
      <c r="Q5044" s="4">
        <v>-24.374390640233759</v>
      </c>
      <c r="R5044" s="4">
        <v>-22.74943126421849</v>
      </c>
      <c r="S5044" s="4">
        <v>-44.686382840428763</v>
      </c>
      <c r="T5044" s="4">
        <v>-46.311342216444039</v>
      </c>
      <c r="U5044" s="4">
        <v>-25.186870328239671</v>
      </c>
      <c r="V5044" s="4">
        <v>-22.74943126421849</v>
      </c>
      <c r="W5044" s="4">
        <v>15.437114072150321</v>
      </c>
      <c r="X5044" s="4">
        <v>20.311992200195</v>
      </c>
      <c r="Y5044" s="4">
        <v>-65.810854728629664</v>
      </c>
      <c r="Z5044" s="4">
        <v>-65.810854728629664</v>
      </c>
      <c r="AA5044" s="4">
        <v>48.748781280468677</v>
      </c>
      <c r="AB5044" s="4">
        <v>48.748781280468677</v>
      </c>
      <c r="AC5044" s="4">
        <v>-99.122521936951486</v>
      </c>
      <c r="AD5044" s="4">
        <v>-98.310042248943262</v>
      </c>
      <c r="AE5044" s="4">
        <v>-69.873253168670743</v>
      </c>
      <c r="AF5044" s="4">
        <v>8.9372765680857515</v>
      </c>
    </row>
    <row r="5045" spans="1:32">
      <c r="A5045">
        <v>783</v>
      </c>
      <c r="B5045" s="2">
        <v>45803.951388888891</v>
      </c>
      <c r="C5045" t="s">
        <v>4623</v>
      </c>
      <c r="D5045" t="s">
        <v>5061</v>
      </c>
      <c r="E5045">
        <v>61.5</v>
      </c>
      <c r="F5045" t="b">
        <v>1</v>
      </c>
      <c r="G5045" s="4">
        <v>9.756097560975979</v>
      </c>
      <c r="H5045" s="4">
        <v>5.6910569105685518</v>
      </c>
      <c r="I5045" s="4">
        <v>7.3170731707319847</v>
      </c>
      <c r="J5045" s="4">
        <v>4.8780487804879904</v>
      </c>
      <c r="K5045" s="4">
        <v>2.4390243902439952</v>
      </c>
      <c r="L5045" s="4">
        <v>-0.81300813008171668</v>
      </c>
      <c r="M5045" s="4">
        <v>-7.3170731707319847</v>
      </c>
      <c r="N5045" s="4">
        <v>-6.5040650406502678</v>
      </c>
      <c r="O5045" s="4">
        <v>-7.3170731707319847</v>
      </c>
      <c r="P5045" s="4">
        <v>-8.130081300812547</v>
      </c>
      <c r="Q5045" s="4">
        <v>-3.2520325203257121</v>
      </c>
      <c r="R5045" s="4">
        <v>-4.0650406504085836</v>
      </c>
      <c r="S5045" s="4">
        <v>-22.764227642276509</v>
      </c>
      <c r="T5045" s="4">
        <v>-26.829268292682791</v>
      </c>
      <c r="U5045" s="4">
        <v>-28.455284552845072</v>
      </c>
      <c r="V5045" s="4">
        <v>-20.325203252032519</v>
      </c>
      <c r="W5045" s="4">
        <v>25.20325203252051</v>
      </c>
      <c r="X5045" s="4">
        <v>25.20325203252051</v>
      </c>
      <c r="Y5045" s="4">
        <v>-69.105691056910103</v>
      </c>
      <c r="Z5045" s="4">
        <v>-63.414634146341562</v>
      </c>
      <c r="AA5045" s="4">
        <v>50.40650406504102</v>
      </c>
      <c r="AB5045" s="4">
        <v>61.788617886179281</v>
      </c>
      <c r="AC5045" s="4">
        <v>-97.56097560975401</v>
      </c>
      <c r="AD5045" s="4">
        <v>-100.8130081300809</v>
      </c>
      <c r="AE5045" s="4">
        <v>-63.414634146341562</v>
      </c>
      <c r="AF5045" s="4">
        <v>15.447154471544531</v>
      </c>
    </row>
    <row r="5046" spans="1:32">
      <c r="A5046">
        <v>13465</v>
      </c>
      <c r="B5046" s="2">
        <v>45803.938888888893</v>
      </c>
      <c r="C5046" t="s">
        <v>4623</v>
      </c>
      <c r="D5046" t="s">
        <v>5063</v>
      </c>
      <c r="E5046">
        <v>61.5</v>
      </c>
      <c r="F5046" t="b">
        <v>1</v>
      </c>
      <c r="G5046" s="4">
        <v>9.756097560975979</v>
      </c>
      <c r="H5046" s="4">
        <v>5.6910569105685518</v>
      </c>
      <c r="I5046" s="4">
        <v>7.3170731707319847</v>
      </c>
      <c r="J5046" s="4">
        <v>4.8780487804879904</v>
      </c>
      <c r="K5046" s="4">
        <v>2.4390243902439952</v>
      </c>
      <c r="L5046" s="4">
        <v>-0.81300813008171668</v>
      </c>
      <c r="M5046" s="4">
        <v>-7.3170731707319847</v>
      </c>
      <c r="N5046" s="4">
        <v>-6.5040650406502678</v>
      </c>
      <c r="O5046" s="4">
        <v>-7.3170731707319847</v>
      </c>
      <c r="P5046" s="4">
        <v>-8.130081300812547</v>
      </c>
      <c r="Q5046" s="4">
        <v>-3.2520325203257121</v>
      </c>
      <c r="R5046" s="4">
        <v>-4.0650406504085836</v>
      </c>
      <c r="S5046" s="4">
        <v>-22.764227642276509</v>
      </c>
      <c r="T5046" s="4">
        <v>-26.829268292682791</v>
      </c>
      <c r="U5046" s="4">
        <v>-28.455284552845072</v>
      </c>
      <c r="V5046" s="4">
        <v>-20.325203252032519</v>
      </c>
      <c r="W5046" s="4">
        <v>25.20325203252051</v>
      </c>
      <c r="X5046" s="4">
        <v>25.20325203252051</v>
      </c>
      <c r="Y5046" s="4">
        <v>-69.105691056910103</v>
      </c>
      <c r="Z5046" s="4">
        <v>-63.414634146341562</v>
      </c>
      <c r="AA5046" s="4">
        <v>50.40650406504102</v>
      </c>
      <c r="AB5046" s="4">
        <v>61.788617886179281</v>
      </c>
      <c r="AC5046" s="4">
        <v>-97.56097560975401</v>
      </c>
      <c r="AD5046" s="4">
        <v>-100.8130081300809</v>
      </c>
      <c r="AE5046" s="4">
        <v>-63.414634146341562</v>
      </c>
      <c r="AF5046" s="4">
        <v>15.447154471544531</v>
      </c>
    </row>
    <row r="5047" spans="1:32">
      <c r="A5047">
        <v>8482</v>
      </c>
      <c r="B5047" s="2">
        <v>45803.927083333343</v>
      </c>
      <c r="C5047" t="s">
        <v>2097</v>
      </c>
      <c r="D5047" t="s">
        <v>2384</v>
      </c>
      <c r="E5047">
        <v>61.5</v>
      </c>
      <c r="F5047" t="b">
        <v>1</v>
      </c>
      <c r="G5047" s="4">
        <v>9.756097560975979</v>
      </c>
      <c r="H5047" s="4">
        <v>5.6910569105685518</v>
      </c>
      <c r="I5047" s="4">
        <v>7.3170731707319847</v>
      </c>
      <c r="J5047" s="4">
        <v>4.8780487804879904</v>
      </c>
      <c r="K5047" s="4">
        <v>2.4390243902439952</v>
      </c>
      <c r="L5047" s="4">
        <v>-0.81300813008171668</v>
      </c>
      <c r="M5047" s="4">
        <v>-7.3170731707319847</v>
      </c>
      <c r="N5047" s="4">
        <v>-6.5040650406502678</v>
      </c>
      <c r="O5047" s="4">
        <v>-7.3170731707319847</v>
      </c>
      <c r="P5047" s="4">
        <v>-8.130081300812547</v>
      </c>
      <c r="Q5047" s="4">
        <v>-3.2520325203257121</v>
      </c>
      <c r="R5047" s="4">
        <v>-4.0650406504085836</v>
      </c>
      <c r="S5047" s="4">
        <v>-22.764227642276509</v>
      </c>
      <c r="T5047" s="4">
        <v>-26.829268292682791</v>
      </c>
      <c r="U5047" s="4">
        <v>-28.455284552845072</v>
      </c>
      <c r="V5047" s="4">
        <v>-20.325203252032519</v>
      </c>
      <c r="W5047" s="4">
        <v>25.20325203252051</v>
      </c>
      <c r="X5047" s="4">
        <v>25.20325203252051</v>
      </c>
      <c r="Y5047" s="4">
        <v>-69.105691056910103</v>
      </c>
      <c r="Z5047" s="4">
        <v>-63.414634146341562</v>
      </c>
      <c r="AA5047" s="4">
        <v>50.40650406504102</v>
      </c>
      <c r="AB5047" s="4">
        <v>61.788617886179281</v>
      </c>
      <c r="AC5047" s="4">
        <v>-97.56097560975401</v>
      </c>
      <c r="AD5047" s="4">
        <v>-100.8130081300809</v>
      </c>
      <c r="AE5047" s="4">
        <v>-63.414634146341562</v>
      </c>
      <c r="AF5047" s="4">
        <v>15.447154471544531</v>
      </c>
    </row>
    <row r="5048" spans="1:32">
      <c r="A5048">
        <v>9381</v>
      </c>
      <c r="B5048" s="2">
        <v>45803.924305555563</v>
      </c>
      <c r="C5048" t="s">
        <v>4623</v>
      </c>
      <c r="D5048" t="s">
        <v>5062</v>
      </c>
      <c r="E5048">
        <v>61.5</v>
      </c>
      <c r="F5048" t="b">
        <v>1</v>
      </c>
      <c r="G5048" s="4">
        <v>9.756097560975979</v>
      </c>
      <c r="H5048" s="4">
        <v>5.6910569105685518</v>
      </c>
      <c r="I5048" s="4">
        <v>7.3170731707319847</v>
      </c>
      <c r="J5048" s="4">
        <v>4.8780487804879904</v>
      </c>
      <c r="K5048" s="4">
        <v>2.4390243902439952</v>
      </c>
      <c r="L5048" s="4">
        <v>-0.81300813008171668</v>
      </c>
      <c r="M5048" s="4">
        <v>-7.3170731707319847</v>
      </c>
      <c r="N5048" s="4">
        <v>-6.5040650406502678</v>
      </c>
      <c r="O5048" s="4">
        <v>-7.3170731707319847</v>
      </c>
      <c r="P5048" s="4">
        <v>-8.130081300812547</v>
      </c>
      <c r="Q5048" s="4">
        <v>-3.2520325203257121</v>
      </c>
      <c r="R5048" s="4">
        <v>-4.0650406504085836</v>
      </c>
      <c r="S5048" s="4">
        <v>-22.764227642276509</v>
      </c>
      <c r="T5048" s="4">
        <v>-26.829268292682791</v>
      </c>
      <c r="U5048" s="4">
        <v>-28.455284552845072</v>
      </c>
      <c r="V5048" s="4">
        <v>-20.325203252032519</v>
      </c>
      <c r="W5048" s="4">
        <v>25.20325203252051</v>
      </c>
      <c r="X5048" s="4">
        <v>25.20325203252051</v>
      </c>
      <c r="Y5048" s="4">
        <v>-69.105691056910103</v>
      </c>
      <c r="Z5048" s="4">
        <v>-63.414634146341562</v>
      </c>
      <c r="AA5048" s="4">
        <v>50.40650406504102</v>
      </c>
      <c r="AB5048" s="4">
        <v>61.788617886179281</v>
      </c>
      <c r="AC5048" s="4">
        <v>-97.56097560975401</v>
      </c>
      <c r="AD5048" s="4">
        <v>-100.8130081300809</v>
      </c>
      <c r="AE5048" s="4">
        <v>-63.414634146341562</v>
      </c>
      <c r="AF5048" s="4">
        <v>15.447154471544531</v>
      </c>
    </row>
    <row r="5049" spans="1:32">
      <c r="A5049">
        <v>1385</v>
      </c>
      <c r="B5049" s="2">
        <v>45803.904861111107</v>
      </c>
      <c r="C5049" t="s">
        <v>2097</v>
      </c>
      <c r="D5049" t="s">
        <v>2385</v>
      </c>
      <c r="E5049">
        <v>61.5</v>
      </c>
      <c r="F5049" t="b">
        <v>1</v>
      </c>
      <c r="G5049" s="4">
        <v>9.756097560975979</v>
      </c>
      <c r="H5049" s="4">
        <v>5.6910569105685518</v>
      </c>
      <c r="I5049" s="4">
        <v>7.3170731707319847</v>
      </c>
      <c r="J5049" s="4">
        <v>4.8780487804879904</v>
      </c>
      <c r="K5049" s="4">
        <v>2.4390243902439952</v>
      </c>
      <c r="L5049" s="4">
        <v>-0.81300813008171668</v>
      </c>
      <c r="M5049" s="4">
        <v>-7.3170731707319847</v>
      </c>
      <c r="N5049" s="4">
        <v>-6.5040650406502678</v>
      </c>
      <c r="O5049" s="4">
        <v>-7.3170731707319847</v>
      </c>
      <c r="P5049" s="4">
        <v>-8.130081300812547</v>
      </c>
      <c r="Q5049" s="4">
        <v>-3.2520325203257121</v>
      </c>
      <c r="R5049" s="4">
        <v>-4.0650406504085836</v>
      </c>
      <c r="S5049" s="4">
        <v>-22.764227642276509</v>
      </c>
      <c r="T5049" s="4">
        <v>-26.829268292682791</v>
      </c>
      <c r="U5049" s="4">
        <v>-28.455284552845072</v>
      </c>
      <c r="V5049" s="4">
        <v>-20.325203252032519</v>
      </c>
      <c r="W5049" s="4">
        <v>25.20325203252051</v>
      </c>
      <c r="X5049" s="4">
        <v>25.20325203252051</v>
      </c>
      <c r="Y5049" s="4">
        <v>-69.105691056910103</v>
      </c>
      <c r="Z5049" s="4">
        <v>-63.414634146341562</v>
      </c>
      <c r="AA5049" s="4">
        <v>50.40650406504102</v>
      </c>
      <c r="AB5049" s="4">
        <v>61.788617886179281</v>
      </c>
      <c r="AC5049" s="4">
        <v>-97.56097560975401</v>
      </c>
      <c r="AD5049" s="4">
        <v>-100.8130081300809</v>
      </c>
      <c r="AE5049" s="4">
        <v>-63.414634146341562</v>
      </c>
      <c r="AF5049" s="4">
        <v>15.447154471544531</v>
      </c>
    </row>
    <row r="5050" spans="1:32">
      <c r="A5050">
        <v>2153</v>
      </c>
      <c r="B5050" s="2">
        <v>45803.881249999999</v>
      </c>
      <c r="C5050" t="s">
        <v>32</v>
      </c>
      <c r="D5050" t="s">
        <v>394</v>
      </c>
      <c r="E5050">
        <v>61.5</v>
      </c>
      <c r="F5050" t="b">
        <v>1</v>
      </c>
      <c r="G5050" s="4">
        <v>9.756097560975979</v>
      </c>
      <c r="H5050" s="4">
        <v>5.6910569105685518</v>
      </c>
      <c r="I5050" s="4">
        <v>7.3170731707319847</v>
      </c>
      <c r="J5050" s="4">
        <v>4.8780487804879904</v>
      </c>
      <c r="K5050" s="4">
        <v>2.4390243902439952</v>
      </c>
      <c r="L5050" s="4">
        <v>-0.81300813008171668</v>
      </c>
      <c r="M5050" s="4">
        <v>-7.3170731707319847</v>
      </c>
      <c r="N5050" s="4">
        <v>-6.5040650406502678</v>
      </c>
      <c r="O5050" s="4">
        <v>-7.3170731707319847</v>
      </c>
      <c r="P5050" s="4">
        <v>-8.130081300812547</v>
      </c>
      <c r="Q5050" s="4">
        <v>-3.2520325203257121</v>
      </c>
      <c r="R5050" s="4">
        <v>-4.0650406504085836</v>
      </c>
      <c r="S5050" s="4">
        <v>-22.764227642276509</v>
      </c>
      <c r="T5050" s="4">
        <v>-26.829268292682791</v>
      </c>
      <c r="U5050" s="4">
        <v>-28.455284552845072</v>
      </c>
      <c r="V5050" s="4">
        <v>-20.325203252032519</v>
      </c>
      <c r="W5050" s="4">
        <v>25.20325203252051</v>
      </c>
      <c r="X5050" s="4">
        <v>25.20325203252051</v>
      </c>
      <c r="Y5050" s="4">
        <v>-69.105691056910103</v>
      </c>
      <c r="Z5050" s="4">
        <v>-63.414634146341562</v>
      </c>
      <c r="AA5050" s="4">
        <v>50.40650406504102</v>
      </c>
      <c r="AB5050" s="4">
        <v>61.788617886179281</v>
      </c>
      <c r="AC5050" s="4">
        <v>-97.56097560975401</v>
      </c>
      <c r="AD5050" s="4">
        <v>-100.8130081300809</v>
      </c>
      <c r="AE5050" s="4">
        <v>-63.414634146341562</v>
      </c>
      <c r="AF5050" s="4">
        <v>15.447154471544531</v>
      </c>
    </row>
    <row r="5051" spans="1:32">
      <c r="A5051">
        <v>5757</v>
      </c>
      <c r="B5051" s="2">
        <v>45803.871527777781</v>
      </c>
      <c r="C5051" t="s">
        <v>2097</v>
      </c>
      <c r="D5051" t="s">
        <v>2386</v>
      </c>
      <c r="E5051">
        <v>61.5</v>
      </c>
      <c r="F5051" t="b">
        <v>1</v>
      </c>
      <c r="G5051" s="4">
        <v>9.756097560975979</v>
      </c>
      <c r="H5051" s="4">
        <v>5.6910569105685518</v>
      </c>
      <c r="I5051" s="4">
        <v>7.3170731707319847</v>
      </c>
      <c r="J5051" s="4">
        <v>4.8780487804879904</v>
      </c>
      <c r="K5051" s="4">
        <v>2.4390243902439952</v>
      </c>
      <c r="L5051" s="4">
        <v>-0.81300813008171668</v>
      </c>
      <c r="M5051" s="4">
        <v>-7.3170731707319847</v>
      </c>
      <c r="N5051" s="4">
        <v>-6.5040650406502678</v>
      </c>
      <c r="O5051" s="4">
        <v>-7.3170731707319847</v>
      </c>
      <c r="P5051" s="4">
        <v>-8.130081300812547</v>
      </c>
      <c r="Q5051" s="4">
        <v>-3.2520325203257121</v>
      </c>
      <c r="R5051" s="4">
        <v>-4.0650406504085836</v>
      </c>
      <c r="S5051" s="4">
        <v>-22.764227642276509</v>
      </c>
      <c r="T5051" s="4">
        <v>-26.829268292682791</v>
      </c>
      <c r="U5051" s="4">
        <v>-28.455284552845072</v>
      </c>
      <c r="V5051" s="4">
        <v>-20.325203252032519</v>
      </c>
      <c r="W5051" s="4">
        <v>25.20325203252051</v>
      </c>
      <c r="X5051" s="4">
        <v>25.20325203252051</v>
      </c>
      <c r="Y5051" s="4">
        <v>-69.105691056910103</v>
      </c>
      <c r="Z5051" s="4">
        <v>-63.414634146341562</v>
      </c>
      <c r="AA5051" s="4">
        <v>50.40650406504102</v>
      </c>
      <c r="AB5051" s="4">
        <v>61.788617886179281</v>
      </c>
      <c r="AC5051" s="4">
        <v>-97.56097560975401</v>
      </c>
      <c r="AD5051" s="4">
        <v>-100.8130081300809</v>
      </c>
      <c r="AE5051" s="4">
        <v>-63.414634146341562</v>
      </c>
      <c r="AF5051" s="4">
        <v>15.447154471544531</v>
      </c>
    </row>
    <row r="5052" spans="1:32">
      <c r="A5052">
        <v>606</v>
      </c>
      <c r="B5052" s="2">
        <v>45803.870138888888</v>
      </c>
      <c r="C5052" t="s">
        <v>32</v>
      </c>
      <c r="D5052" t="s">
        <v>395</v>
      </c>
      <c r="E5052">
        <v>61.5</v>
      </c>
      <c r="F5052" t="b">
        <v>1</v>
      </c>
      <c r="G5052" s="4">
        <v>9.756097560975979</v>
      </c>
      <c r="H5052" s="4">
        <v>5.6910569105685518</v>
      </c>
      <c r="I5052" s="4">
        <v>7.3170731707319847</v>
      </c>
      <c r="J5052" s="4">
        <v>4.8780487804879904</v>
      </c>
      <c r="K5052" s="4">
        <v>2.4390243902439952</v>
      </c>
      <c r="L5052" s="4">
        <v>-0.81300813008171668</v>
      </c>
      <c r="M5052" s="4">
        <v>-7.3170731707319847</v>
      </c>
      <c r="N5052" s="4">
        <v>-6.5040650406502678</v>
      </c>
      <c r="O5052" s="4">
        <v>-7.3170731707319847</v>
      </c>
      <c r="P5052" s="4">
        <v>-8.130081300812547</v>
      </c>
      <c r="Q5052" s="4">
        <v>-3.2520325203257121</v>
      </c>
      <c r="R5052" s="4">
        <v>-4.0650406504085836</v>
      </c>
      <c r="S5052" s="4">
        <v>-22.764227642276509</v>
      </c>
      <c r="T5052" s="4">
        <v>-26.829268292682791</v>
      </c>
      <c r="U5052" s="4">
        <v>-28.455284552845072</v>
      </c>
      <c r="V5052" s="4">
        <v>-20.325203252032519</v>
      </c>
      <c r="W5052" s="4">
        <v>25.20325203252051</v>
      </c>
      <c r="X5052" s="4">
        <v>25.20325203252051</v>
      </c>
      <c r="Y5052" s="4">
        <v>-69.105691056910103</v>
      </c>
      <c r="Z5052" s="4">
        <v>-63.414634146341562</v>
      </c>
      <c r="AA5052" s="4">
        <v>50.40650406504102</v>
      </c>
      <c r="AB5052" s="4">
        <v>61.788617886179281</v>
      </c>
      <c r="AC5052" s="4">
        <v>-97.56097560975401</v>
      </c>
      <c r="AD5052" s="4">
        <v>-100.8130081300809</v>
      </c>
      <c r="AE5052" s="4">
        <v>-63.414634146341562</v>
      </c>
      <c r="AF5052" s="4">
        <v>15.447154471544531</v>
      </c>
    </row>
    <row r="5053" spans="1:32">
      <c r="A5053">
        <v>8128</v>
      </c>
      <c r="B5053" s="2">
        <v>45803.864583333343</v>
      </c>
      <c r="C5053" t="s">
        <v>652</v>
      </c>
      <c r="D5053" t="s">
        <v>760</v>
      </c>
      <c r="E5053">
        <v>61.5</v>
      </c>
      <c r="F5053" t="b">
        <v>1</v>
      </c>
      <c r="G5053" s="4">
        <v>9.756097560975979</v>
      </c>
      <c r="H5053" s="4">
        <v>5.6910569105685518</v>
      </c>
      <c r="I5053" s="4">
        <v>7.3170731707319847</v>
      </c>
      <c r="J5053" s="4">
        <v>4.8780487804879904</v>
      </c>
      <c r="K5053" s="4">
        <v>2.4390243902439952</v>
      </c>
      <c r="L5053" s="4">
        <v>-0.81300813008171668</v>
      </c>
      <c r="M5053" s="4">
        <v>-7.3170731707319847</v>
      </c>
      <c r="N5053" s="4">
        <v>-6.5040650406502678</v>
      </c>
      <c r="O5053" s="4">
        <v>-7.3170731707319847</v>
      </c>
      <c r="P5053" s="4">
        <v>-8.130081300812547</v>
      </c>
      <c r="Q5053" s="4">
        <v>-3.2520325203257121</v>
      </c>
      <c r="R5053" s="4">
        <v>-4.0650406504085836</v>
      </c>
      <c r="S5053" s="4">
        <v>-22.764227642276509</v>
      </c>
      <c r="T5053" s="4">
        <v>-26.829268292682791</v>
      </c>
      <c r="U5053" s="4">
        <v>-28.455284552845072</v>
      </c>
      <c r="V5053" s="4">
        <v>-20.325203252032519</v>
      </c>
      <c r="W5053" s="4">
        <v>25.20325203252051</v>
      </c>
      <c r="X5053" s="4">
        <v>25.20325203252051</v>
      </c>
      <c r="Y5053" s="4">
        <v>-69.105691056910103</v>
      </c>
      <c r="Z5053" s="4">
        <v>-63.414634146341562</v>
      </c>
      <c r="AA5053" s="4">
        <v>50.40650406504102</v>
      </c>
      <c r="AB5053" s="4">
        <v>61.788617886179281</v>
      </c>
      <c r="AC5053" s="4">
        <v>-97.56097560975401</v>
      </c>
      <c r="AD5053" s="4">
        <v>-100.8130081300809</v>
      </c>
      <c r="AE5053" s="4">
        <v>-63.414634146341562</v>
      </c>
      <c r="AF5053" s="4">
        <v>15.447154471544531</v>
      </c>
    </row>
    <row r="5054" spans="1:32">
      <c r="A5054">
        <v>6943</v>
      </c>
      <c r="B5054" s="2">
        <v>45803.857638888891</v>
      </c>
      <c r="C5054" t="s">
        <v>3807</v>
      </c>
      <c r="D5054" t="s">
        <v>4171</v>
      </c>
      <c r="E5054">
        <v>61.5</v>
      </c>
      <c r="F5054" t="b">
        <v>1</v>
      </c>
      <c r="G5054" s="4">
        <v>9.756097560975979</v>
      </c>
      <c r="H5054" s="4">
        <v>5.6910569105685518</v>
      </c>
      <c r="I5054" s="4">
        <v>7.3170731707319847</v>
      </c>
      <c r="J5054" s="4">
        <v>4.8780487804879904</v>
      </c>
      <c r="K5054" s="4">
        <v>2.4390243902439952</v>
      </c>
      <c r="L5054" s="4">
        <v>-0.81300813008171668</v>
      </c>
      <c r="M5054" s="4">
        <v>-7.3170731707319847</v>
      </c>
      <c r="N5054" s="4">
        <v>-6.5040650406502678</v>
      </c>
      <c r="O5054" s="4">
        <v>-7.3170731707319847</v>
      </c>
      <c r="P5054" s="4">
        <v>-8.130081300812547</v>
      </c>
      <c r="Q5054" s="4">
        <v>-3.2520325203257121</v>
      </c>
      <c r="R5054" s="4">
        <v>-4.0650406504085836</v>
      </c>
      <c r="S5054" s="4">
        <v>-22.764227642276509</v>
      </c>
      <c r="T5054" s="4">
        <v>-26.829268292682791</v>
      </c>
      <c r="U5054" s="4">
        <v>-28.455284552845072</v>
      </c>
      <c r="V5054" s="4">
        <v>-20.325203252032519</v>
      </c>
      <c r="W5054" s="4">
        <v>25.20325203252051</v>
      </c>
      <c r="X5054" s="4">
        <v>25.20325203252051</v>
      </c>
      <c r="Y5054" s="4">
        <v>-69.105691056910103</v>
      </c>
      <c r="Z5054" s="4">
        <v>-63.414634146341562</v>
      </c>
      <c r="AA5054" s="4">
        <v>50.40650406504102</v>
      </c>
      <c r="AB5054" s="4">
        <v>61.788617886179281</v>
      </c>
      <c r="AC5054" s="4">
        <v>-97.56097560975401</v>
      </c>
      <c r="AD5054" s="4">
        <v>-100.8130081300809</v>
      </c>
      <c r="AE5054" s="4">
        <v>-63.414634146341562</v>
      </c>
      <c r="AF5054" s="4">
        <v>15.447154471544531</v>
      </c>
    </row>
    <row r="5055" spans="1:32">
      <c r="A5055">
        <v>14818</v>
      </c>
      <c r="B5055" s="2">
        <v>45803.856944444437</v>
      </c>
      <c r="C5055" t="s">
        <v>10412</v>
      </c>
      <c r="D5055" t="s">
        <v>10497</v>
      </c>
      <c r="E5055">
        <v>61.5</v>
      </c>
      <c r="F5055" t="b">
        <v>1</v>
      </c>
      <c r="G5055" s="4">
        <v>9.756097560975979</v>
      </c>
      <c r="H5055" s="4">
        <v>5.6910569105685518</v>
      </c>
      <c r="I5055" s="4">
        <v>7.3170731707319847</v>
      </c>
      <c r="J5055" s="4">
        <v>4.8780487804879904</v>
      </c>
      <c r="K5055" s="4">
        <v>2.4390243902439952</v>
      </c>
      <c r="L5055" s="4">
        <v>-0.81300813008171668</v>
      </c>
      <c r="M5055" s="4">
        <v>-7.3170731707319847</v>
      </c>
      <c r="N5055" s="4">
        <v>-6.5040650406502678</v>
      </c>
      <c r="O5055" s="4">
        <v>-7.3170731707319847</v>
      </c>
      <c r="P5055" s="4">
        <v>-8.130081300812547</v>
      </c>
      <c r="Q5055" s="4">
        <v>-3.2520325203257121</v>
      </c>
      <c r="R5055" s="4">
        <v>-4.0650406504085836</v>
      </c>
      <c r="S5055" s="4">
        <v>-22.764227642276509</v>
      </c>
      <c r="T5055" s="4">
        <v>-26.829268292682791</v>
      </c>
      <c r="U5055" s="4">
        <v>-28.455284552845072</v>
      </c>
      <c r="V5055" s="4">
        <v>-20.325203252032519</v>
      </c>
      <c r="W5055" s="4">
        <v>25.20325203252051</v>
      </c>
      <c r="X5055" s="4">
        <v>25.20325203252051</v>
      </c>
      <c r="Y5055" s="4">
        <v>-69.105691056910103</v>
      </c>
      <c r="Z5055" s="4">
        <v>-63.414634146341562</v>
      </c>
      <c r="AA5055" s="4">
        <v>50.40650406504102</v>
      </c>
      <c r="AB5055" s="4">
        <v>61.788617886179281</v>
      </c>
      <c r="AC5055" s="4">
        <v>-97.56097560975401</v>
      </c>
      <c r="AD5055" s="4">
        <v>-100.8130081300809</v>
      </c>
      <c r="AE5055" s="4">
        <v>-63.414634146341562</v>
      </c>
      <c r="AF5055" s="4">
        <v>15.447154471544531</v>
      </c>
    </row>
    <row r="5056" spans="1:32">
      <c r="A5056">
        <v>9144</v>
      </c>
      <c r="B5056" s="2">
        <v>45803.856944444437</v>
      </c>
      <c r="C5056" t="s">
        <v>10412</v>
      </c>
      <c r="D5056" t="s">
        <v>10498</v>
      </c>
      <c r="E5056">
        <v>61.5</v>
      </c>
      <c r="F5056" t="b">
        <v>1</v>
      </c>
      <c r="G5056" s="4">
        <v>9.756097560975979</v>
      </c>
      <c r="H5056" s="4">
        <v>5.6910569105685518</v>
      </c>
      <c r="I5056" s="4">
        <v>7.3170731707319847</v>
      </c>
      <c r="J5056" s="4">
        <v>4.8780487804879904</v>
      </c>
      <c r="K5056" s="4">
        <v>2.4390243902439952</v>
      </c>
      <c r="L5056" s="4">
        <v>-0.81300813008171668</v>
      </c>
      <c r="M5056" s="4">
        <v>-7.3170731707319847</v>
      </c>
      <c r="N5056" s="4">
        <v>-6.5040650406502678</v>
      </c>
      <c r="O5056" s="4">
        <v>-7.3170731707319847</v>
      </c>
      <c r="P5056" s="4">
        <v>-8.130081300812547</v>
      </c>
      <c r="Q5056" s="4">
        <v>-3.2520325203257121</v>
      </c>
      <c r="R5056" s="4">
        <v>-4.0650406504085836</v>
      </c>
      <c r="S5056" s="4">
        <v>-22.764227642276509</v>
      </c>
      <c r="T5056" s="4">
        <v>-26.829268292682791</v>
      </c>
      <c r="U5056" s="4">
        <v>-28.455284552845072</v>
      </c>
      <c r="V5056" s="4">
        <v>-20.325203252032519</v>
      </c>
      <c r="W5056" s="4">
        <v>25.20325203252051</v>
      </c>
      <c r="X5056" s="4">
        <v>25.20325203252051</v>
      </c>
      <c r="Y5056" s="4">
        <v>-69.105691056910103</v>
      </c>
      <c r="Z5056" s="4">
        <v>-63.414634146341562</v>
      </c>
      <c r="AA5056" s="4">
        <v>50.40650406504102</v>
      </c>
      <c r="AB5056" s="4">
        <v>61.788617886179281</v>
      </c>
      <c r="AC5056" s="4">
        <v>-97.56097560975401</v>
      </c>
      <c r="AD5056" s="4">
        <v>-100.8130081300809</v>
      </c>
      <c r="AE5056" s="4">
        <v>-63.414634146341562</v>
      </c>
      <c r="AF5056" s="4">
        <v>15.447154471544531</v>
      </c>
    </row>
    <row r="5057" spans="1:32">
      <c r="A5057">
        <v>1006</v>
      </c>
      <c r="B5057" s="2">
        <v>45803.856944444437</v>
      </c>
      <c r="C5057" t="s">
        <v>10412</v>
      </c>
      <c r="D5057" t="s">
        <v>10499</v>
      </c>
      <c r="E5057">
        <v>61.5</v>
      </c>
      <c r="F5057" t="b">
        <v>1</v>
      </c>
      <c r="G5057" s="4">
        <v>9.756097560975979</v>
      </c>
      <c r="H5057" s="4">
        <v>5.6910569105685518</v>
      </c>
      <c r="I5057" s="4">
        <v>7.3170731707319847</v>
      </c>
      <c r="J5057" s="4">
        <v>4.8780487804879904</v>
      </c>
      <c r="K5057" s="4">
        <v>2.4390243902439952</v>
      </c>
      <c r="L5057" s="4">
        <v>-0.81300813008171668</v>
      </c>
      <c r="M5057" s="4">
        <v>-7.3170731707319847</v>
      </c>
      <c r="N5057" s="4">
        <v>-6.5040650406502678</v>
      </c>
      <c r="O5057" s="4">
        <v>-7.3170731707319847</v>
      </c>
      <c r="P5057" s="4">
        <v>-8.130081300812547</v>
      </c>
      <c r="Q5057" s="4">
        <v>-3.2520325203257121</v>
      </c>
      <c r="R5057" s="4">
        <v>-4.0650406504085836</v>
      </c>
      <c r="S5057" s="4">
        <v>-22.764227642276509</v>
      </c>
      <c r="T5057" s="4">
        <v>-26.829268292682791</v>
      </c>
      <c r="U5057" s="4">
        <v>-28.455284552845072</v>
      </c>
      <c r="V5057" s="4">
        <v>-20.325203252032519</v>
      </c>
      <c r="W5057" s="4">
        <v>25.20325203252051</v>
      </c>
      <c r="X5057" s="4">
        <v>25.20325203252051</v>
      </c>
      <c r="Y5057" s="4">
        <v>-69.105691056910103</v>
      </c>
      <c r="Z5057" s="4">
        <v>-63.414634146341562</v>
      </c>
      <c r="AA5057" s="4">
        <v>50.40650406504102</v>
      </c>
      <c r="AB5057" s="4">
        <v>61.788617886179281</v>
      </c>
      <c r="AC5057" s="4">
        <v>-97.56097560975401</v>
      </c>
      <c r="AD5057" s="4">
        <v>-100.8130081300809</v>
      </c>
      <c r="AE5057" s="4">
        <v>-63.414634146341562</v>
      </c>
      <c r="AF5057" s="4">
        <v>15.447154471544531</v>
      </c>
    </row>
    <row r="5058" spans="1:32">
      <c r="A5058">
        <v>4506</v>
      </c>
      <c r="B5058" s="2">
        <v>45803.856944444437</v>
      </c>
      <c r="C5058" t="s">
        <v>10412</v>
      </c>
      <c r="D5058" t="s">
        <v>10500</v>
      </c>
      <c r="E5058">
        <v>61.5</v>
      </c>
      <c r="F5058" t="b">
        <v>1</v>
      </c>
      <c r="G5058" s="4">
        <v>9.756097560975979</v>
      </c>
      <c r="H5058" s="4">
        <v>5.6910569105685518</v>
      </c>
      <c r="I5058" s="4">
        <v>7.3170731707319847</v>
      </c>
      <c r="J5058" s="4">
        <v>4.8780487804879904</v>
      </c>
      <c r="K5058" s="4">
        <v>2.4390243902439952</v>
      </c>
      <c r="L5058" s="4">
        <v>-0.81300813008171668</v>
      </c>
      <c r="M5058" s="4">
        <v>-7.3170731707319847</v>
      </c>
      <c r="N5058" s="4">
        <v>-6.5040650406502678</v>
      </c>
      <c r="O5058" s="4">
        <v>-7.3170731707319847</v>
      </c>
      <c r="P5058" s="4">
        <v>-8.130081300812547</v>
      </c>
      <c r="Q5058" s="4">
        <v>-3.2520325203257121</v>
      </c>
      <c r="R5058" s="4">
        <v>-4.0650406504085836</v>
      </c>
      <c r="S5058" s="4">
        <v>-22.764227642276509</v>
      </c>
      <c r="T5058" s="4">
        <v>-26.829268292682791</v>
      </c>
      <c r="U5058" s="4">
        <v>-28.455284552845072</v>
      </c>
      <c r="V5058" s="4">
        <v>-20.325203252032519</v>
      </c>
      <c r="W5058" s="4">
        <v>25.20325203252051</v>
      </c>
      <c r="X5058" s="4">
        <v>25.20325203252051</v>
      </c>
      <c r="Y5058" s="4">
        <v>-69.105691056910103</v>
      </c>
      <c r="Z5058" s="4">
        <v>-63.414634146341562</v>
      </c>
      <c r="AA5058" s="4">
        <v>50.40650406504102</v>
      </c>
      <c r="AB5058" s="4">
        <v>61.788617886179281</v>
      </c>
      <c r="AC5058" s="4">
        <v>-97.56097560975401</v>
      </c>
      <c r="AD5058" s="4">
        <v>-100.8130081300809</v>
      </c>
      <c r="AE5058" s="4">
        <v>-63.414634146341562</v>
      </c>
      <c r="AF5058" s="4">
        <v>15.447154471544531</v>
      </c>
    </row>
    <row r="5059" spans="1:32">
      <c r="A5059">
        <v>3352</v>
      </c>
      <c r="B5059" s="2">
        <v>45803.856944444437</v>
      </c>
      <c r="C5059" t="s">
        <v>10412</v>
      </c>
      <c r="D5059" t="s">
        <v>10501</v>
      </c>
      <c r="E5059">
        <v>61.5</v>
      </c>
      <c r="F5059" t="b">
        <v>1</v>
      </c>
      <c r="G5059" s="4">
        <v>9.756097560975979</v>
      </c>
      <c r="H5059" s="4">
        <v>5.6910569105685518</v>
      </c>
      <c r="I5059" s="4">
        <v>7.3170731707319847</v>
      </c>
      <c r="J5059" s="4">
        <v>4.8780487804879904</v>
      </c>
      <c r="K5059" s="4">
        <v>2.4390243902439952</v>
      </c>
      <c r="L5059" s="4">
        <v>-0.81300813008171668</v>
      </c>
      <c r="M5059" s="4">
        <v>-7.3170731707319847</v>
      </c>
      <c r="N5059" s="4">
        <v>-6.5040650406502678</v>
      </c>
      <c r="O5059" s="4">
        <v>-7.3170731707319847</v>
      </c>
      <c r="P5059" s="4">
        <v>-8.130081300812547</v>
      </c>
      <c r="Q5059" s="4">
        <v>-3.2520325203257121</v>
      </c>
      <c r="R5059" s="4">
        <v>-4.0650406504085836</v>
      </c>
      <c r="S5059" s="4">
        <v>-22.764227642276509</v>
      </c>
      <c r="T5059" s="4">
        <v>-26.829268292682791</v>
      </c>
      <c r="U5059" s="4">
        <v>-28.455284552845072</v>
      </c>
      <c r="V5059" s="4">
        <v>-20.325203252032519</v>
      </c>
      <c r="W5059" s="4">
        <v>25.20325203252051</v>
      </c>
      <c r="X5059" s="4">
        <v>25.20325203252051</v>
      </c>
      <c r="Y5059" s="4">
        <v>-69.105691056910103</v>
      </c>
      <c r="Z5059" s="4">
        <v>-63.414634146341562</v>
      </c>
      <c r="AA5059" s="4">
        <v>50.40650406504102</v>
      </c>
      <c r="AB5059" s="4">
        <v>61.788617886179281</v>
      </c>
      <c r="AC5059" s="4">
        <v>-97.56097560975401</v>
      </c>
      <c r="AD5059" s="4">
        <v>-100.8130081300809</v>
      </c>
      <c r="AE5059" s="4">
        <v>-63.414634146341562</v>
      </c>
      <c r="AF5059" s="4">
        <v>15.447154471544531</v>
      </c>
    </row>
    <row r="5060" spans="1:32">
      <c r="A5060">
        <v>1402</v>
      </c>
      <c r="B5060" s="2">
        <v>45803.855555555558</v>
      </c>
      <c r="C5060" t="s">
        <v>4623</v>
      </c>
      <c r="D5060" t="s">
        <v>5064</v>
      </c>
      <c r="E5060">
        <v>61.5</v>
      </c>
      <c r="F5060" t="b">
        <v>1</v>
      </c>
      <c r="G5060" s="4">
        <v>9.756097560975979</v>
      </c>
      <c r="H5060" s="4">
        <v>5.6910569105685518</v>
      </c>
      <c r="I5060" s="4">
        <v>7.3170731707319847</v>
      </c>
      <c r="J5060" s="4">
        <v>4.8780487804879904</v>
      </c>
      <c r="K5060" s="4">
        <v>2.4390243902439952</v>
      </c>
      <c r="L5060" s="4">
        <v>-0.81300813008171668</v>
      </c>
      <c r="M5060" s="4">
        <v>-7.3170731707319847</v>
      </c>
      <c r="N5060" s="4">
        <v>-6.5040650406502678</v>
      </c>
      <c r="O5060" s="4">
        <v>-7.3170731707319847</v>
      </c>
      <c r="P5060" s="4">
        <v>-8.130081300812547</v>
      </c>
      <c r="Q5060" s="4">
        <v>-3.2520325203257121</v>
      </c>
      <c r="R5060" s="4">
        <v>-4.0650406504085836</v>
      </c>
      <c r="S5060" s="4">
        <v>-22.764227642276509</v>
      </c>
      <c r="T5060" s="4">
        <v>-26.829268292682791</v>
      </c>
      <c r="U5060" s="4">
        <v>-28.455284552845072</v>
      </c>
      <c r="V5060" s="4">
        <v>-20.325203252032519</v>
      </c>
      <c r="W5060" s="4">
        <v>25.20325203252051</v>
      </c>
      <c r="X5060" s="4">
        <v>25.20325203252051</v>
      </c>
      <c r="Y5060" s="4">
        <v>-69.105691056910103</v>
      </c>
      <c r="Z5060" s="4">
        <v>-63.414634146341562</v>
      </c>
      <c r="AA5060" s="4">
        <v>50.40650406504102</v>
      </c>
      <c r="AB5060" s="4">
        <v>61.788617886179281</v>
      </c>
      <c r="AC5060" s="4">
        <v>-97.56097560975401</v>
      </c>
      <c r="AD5060" s="4">
        <v>-100.8130081300809</v>
      </c>
      <c r="AE5060" s="4">
        <v>-63.414634146341562</v>
      </c>
      <c r="AF5060" s="4">
        <v>15.447154471544531</v>
      </c>
    </row>
    <row r="5061" spans="1:32">
      <c r="A5061">
        <v>9207</v>
      </c>
      <c r="B5061" s="2">
        <v>45803.852083333331</v>
      </c>
      <c r="C5061" t="s">
        <v>4623</v>
      </c>
      <c r="D5061" t="s">
        <v>5065</v>
      </c>
      <c r="E5061">
        <v>61.5</v>
      </c>
      <c r="F5061" t="b">
        <v>1</v>
      </c>
      <c r="G5061" s="4">
        <v>9.756097560975979</v>
      </c>
      <c r="H5061" s="4">
        <v>5.6910569105685518</v>
      </c>
      <c r="I5061" s="4">
        <v>7.3170731707319847</v>
      </c>
      <c r="J5061" s="4">
        <v>4.8780487804879904</v>
      </c>
      <c r="K5061" s="4">
        <v>2.4390243902439952</v>
      </c>
      <c r="L5061" s="4">
        <v>-0.81300813008171668</v>
      </c>
      <c r="M5061" s="4">
        <v>-7.3170731707319847</v>
      </c>
      <c r="N5061" s="4">
        <v>-6.5040650406502678</v>
      </c>
      <c r="O5061" s="4">
        <v>-7.3170731707319847</v>
      </c>
      <c r="P5061" s="4">
        <v>-8.130081300812547</v>
      </c>
      <c r="Q5061" s="4">
        <v>-3.2520325203257121</v>
      </c>
      <c r="R5061" s="4">
        <v>-4.0650406504085836</v>
      </c>
      <c r="S5061" s="4">
        <v>-22.764227642276509</v>
      </c>
      <c r="T5061" s="4">
        <v>-26.829268292682791</v>
      </c>
      <c r="U5061" s="4">
        <v>-28.455284552845072</v>
      </c>
      <c r="V5061" s="4">
        <v>-20.325203252032519</v>
      </c>
      <c r="W5061" s="4">
        <v>25.20325203252051</v>
      </c>
      <c r="X5061" s="4">
        <v>25.20325203252051</v>
      </c>
      <c r="Y5061" s="4">
        <v>-69.105691056910103</v>
      </c>
      <c r="Z5061" s="4">
        <v>-63.414634146341562</v>
      </c>
      <c r="AA5061" s="4">
        <v>50.40650406504102</v>
      </c>
      <c r="AB5061" s="4">
        <v>61.788617886179281</v>
      </c>
      <c r="AC5061" s="4">
        <v>-97.56097560975401</v>
      </c>
      <c r="AD5061" s="4">
        <v>-100.8130081300809</v>
      </c>
      <c r="AE5061" s="4">
        <v>-63.414634146341562</v>
      </c>
      <c r="AF5061" s="4">
        <v>15.447154471544531</v>
      </c>
    </row>
    <row r="5062" spans="1:32">
      <c r="A5062">
        <v>7076</v>
      </c>
      <c r="B5062" s="2">
        <v>45803.851388888892</v>
      </c>
      <c r="C5062" t="s">
        <v>4623</v>
      </c>
      <c r="D5062" t="s">
        <v>5065</v>
      </c>
      <c r="E5062">
        <v>61.5</v>
      </c>
      <c r="F5062" t="b">
        <v>1</v>
      </c>
      <c r="G5062" s="4">
        <v>9.756097560975979</v>
      </c>
      <c r="H5062" s="4">
        <v>5.6910569105685518</v>
      </c>
      <c r="I5062" s="4">
        <v>7.3170731707319847</v>
      </c>
      <c r="J5062" s="4">
        <v>4.8780487804879904</v>
      </c>
      <c r="K5062" s="4">
        <v>2.4390243902439952</v>
      </c>
      <c r="L5062" s="4">
        <v>-0.81300813008171668</v>
      </c>
      <c r="M5062" s="4">
        <v>-7.3170731707319847</v>
      </c>
      <c r="N5062" s="4">
        <v>-6.5040650406502678</v>
      </c>
      <c r="O5062" s="4">
        <v>-7.3170731707319847</v>
      </c>
      <c r="P5062" s="4">
        <v>-8.130081300812547</v>
      </c>
      <c r="Q5062" s="4">
        <v>-3.2520325203257121</v>
      </c>
      <c r="R5062" s="4">
        <v>-4.0650406504085836</v>
      </c>
      <c r="S5062" s="4">
        <v>-22.764227642276509</v>
      </c>
      <c r="T5062" s="4">
        <v>-26.829268292682791</v>
      </c>
      <c r="U5062" s="4">
        <v>-28.455284552845072</v>
      </c>
      <c r="V5062" s="4">
        <v>-20.325203252032519</v>
      </c>
      <c r="W5062" s="4">
        <v>25.20325203252051</v>
      </c>
      <c r="X5062" s="4">
        <v>25.20325203252051</v>
      </c>
      <c r="Y5062" s="4">
        <v>-69.105691056910103</v>
      </c>
      <c r="Z5062" s="4">
        <v>-63.414634146341562</v>
      </c>
      <c r="AA5062" s="4">
        <v>50.40650406504102</v>
      </c>
      <c r="AB5062" s="4">
        <v>61.788617886179281</v>
      </c>
      <c r="AC5062" s="4">
        <v>-97.56097560975401</v>
      </c>
      <c r="AD5062" s="4">
        <v>-100.8130081300809</v>
      </c>
      <c r="AE5062" s="4">
        <v>-63.414634146341562</v>
      </c>
      <c r="AF5062" s="4">
        <v>15.447154471544531</v>
      </c>
    </row>
    <row r="5063" spans="1:32">
      <c r="A5063">
        <v>1714</v>
      </c>
      <c r="B5063" s="2">
        <v>45803.849305555559</v>
      </c>
      <c r="C5063" t="s">
        <v>4623</v>
      </c>
      <c r="D5063" t="s">
        <v>5065</v>
      </c>
      <c r="E5063">
        <v>61.5</v>
      </c>
      <c r="F5063" t="b">
        <v>1</v>
      </c>
      <c r="G5063" s="4">
        <v>9.756097560975979</v>
      </c>
      <c r="H5063" s="4">
        <v>5.6910569105685518</v>
      </c>
      <c r="I5063" s="4">
        <v>7.3170731707319847</v>
      </c>
      <c r="J5063" s="4">
        <v>4.8780487804879904</v>
      </c>
      <c r="K5063" s="4">
        <v>2.4390243902439952</v>
      </c>
      <c r="L5063" s="4">
        <v>-0.81300813008171668</v>
      </c>
      <c r="M5063" s="4">
        <v>-7.3170731707319847</v>
      </c>
      <c r="N5063" s="4">
        <v>-6.5040650406502678</v>
      </c>
      <c r="O5063" s="4">
        <v>-7.3170731707319847</v>
      </c>
      <c r="P5063" s="4">
        <v>-8.130081300812547</v>
      </c>
      <c r="Q5063" s="4">
        <v>-3.2520325203257121</v>
      </c>
      <c r="R5063" s="4">
        <v>-4.0650406504085836</v>
      </c>
      <c r="S5063" s="4">
        <v>-22.764227642276509</v>
      </c>
      <c r="T5063" s="4">
        <v>-26.829268292682791</v>
      </c>
      <c r="U5063" s="4">
        <v>-28.455284552845072</v>
      </c>
      <c r="V5063" s="4">
        <v>-20.325203252032519</v>
      </c>
      <c r="W5063" s="4">
        <v>25.20325203252051</v>
      </c>
      <c r="X5063" s="4">
        <v>25.20325203252051</v>
      </c>
      <c r="Y5063" s="4">
        <v>-69.105691056910103</v>
      </c>
      <c r="Z5063" s="4">
        <v>-63.414634146341562</v>
      </c>
      <c r="AA5063" s="4">
        <v>50.40650406504102</v>
      </c>
      <c r="AB5063" s="4">
        <v>61.788617886179281</v>
      </c>
      <c r="AC5063" s="4">
        <v>-97.56097560975401</v>
      </c>
      <c r="AD5063" s="4">
        <v>-100.8130081300809</v>
      </c>
      <c r="AE5063" s="4">
        <v>-63.414634146341562</v>
      </c>
      <c r="AF5063" s="4">
        <v>15.447154471544531</v>
      </c>
    </row>
    <row r="5064" spans="1:32">
      <c r="A5064">
        <v>10587</v>
      </c>
      <c r="B5064" s="2">
        <v>45803.837500000001</v>
      </c>
      <c r="C5064" t="s">
        <v>32</v>
      </c>
      <c r="D5064" t="s">
        <v>396</v>
      </c>
      <c r="E5064">
        <v>61.5</v>
      </c>
      <c r="F5064" t="b">
        <v>1</v>
      </c>
      <c r="G5064" s="4">
        <v>9.756097560975979</v>
      </c>
      <c r="H5064" s="4">
        <v>5.6910569105685518</v>
      </c>
      <c r="I5064" s="4">
        <v>7.3170731707319847</v>
      </c>
      <c r="J5064" s="4">
        <v>4.8780487804879904</v>
      </c>
      <c r="K5064" s="4">
        <v>2.4390243902439952</v>
      </c>
      <c r="L5064" s="4">
        <v>-0.81300813008171668</v>
      </c>
      <c r="M5064" s="4">
        <v>-7.3170731707319847</v>
      </c>
      <c r="N5064" s="4">
        <v>-6.5040650406502678</v>
      </c>
      <c r="O5064" s="4">
        <v>-7.3170731707319847</v>
      </c>
      <c r="P5064" s="4">
        <v>-8.130081300812547</v>
      </c>
      <c r="Q5064" s="4">
        <v>-3.2520325203257121</v>
      </c>
      <c r="R5064" s="4">
        <v>-4.0650406504085836</v>
      </c>
      <c r="S5064" s="4">
        <v>-22.764227642276509</v>
      </c>
      <c r="T5064" s="4">
        <v>-26.829268292682791</v>
      </c>
      <c r="U5064" s="4">
        <v>-28.455284552845072</v>
      </c>
      <c r="V5064" s="4">
        <v>-20.325203252032519</v>
      </c>
      <c r="W5064" s="4">
        <v>25.20325203252051</v>
      </c>
      <c r="X5064" s="4">
        <v>25.20325203252051</v>
      </c>
      <c r="Y5064" s="4">
        <v>-69.105691056910103</v>
      </c>
      <c r="Z5064" s="4">
        <v>-63.414634146341562</v>
      </c>
      <c r="AA5064" s="4">
        <v>50.40650406504102</v>
      </c>
      <c r="AB5064" s="4">
        <v>61.788617886179281</v>
      </c>
      <c r="AC5064" s="4">
        <v>-97.56097560975401</v>
      </c>
      <c r="AD5064" s="4">
        <v>-100.8130081300809</v>
      </c>
      <c r="AE5064" s="4">
        <v>-63.414634146341562</v>
      </c>
      <c r="AF5064" s="4">
        <v>15.447154471544531</v>
      </c>
    </row>
    <row r="5065" spans="1:32">
      <c r="A5065">
        <v>1317</v>
      </c>
      <c r="B5065" s="2">
        <v>45803.80972222222</v>
      </c>
      <c r="C5065" t="s">
        <v>4623</v>
      </c>
      <c r="D5065" t="s">
        <v>5066</v>
      </c>
      <c r="E5065">
        <v>61.53</v>
      </c>
      <c r="F5065" t="b">
        <v>0</v>
      </c>
      <c r="G5065" s="4">
        <v>1.6252234682265581</v>
      </c>
      <c r="H5065" s="4">
        <v>1.6252234682265581</v>
      </c>
      <c r="K5065" s="4">
        <v>-4.8756704046808279</v>
      </c>
      <c r="L5065" s="4">
        <v>0.81261173411270149</v>
      </c>
      <c r="M5065" s="4">
        <v>-4.8756704046808279</v>
      </c>
      <c r="N5065" s="4">
        <v>0.81261173411270149</v>
      </c>
      <c r="O5065" s="4">
        <v>4.8756704046808279</v>
      </c>
      <c r="P5065" s="4">
        <v>4.8756704046808279</v>
      </c>
      <c r="Q5065" s="4">
        <v>4.8756704046808279</v>
      </c>
      <c r="R5065" s="4">
        <v>4.8756704046808279</v>
      </c>
      <c r="S5065" s="4">
        <v>-10.563952543474359</v>
      </c>
      <c r="T5065" s="4">
        <v>-8.9387290752501087</v>
      </c>
      <c r="U5065" s="4">
        <v>-39.005363237445472</v>
      </c>
      <c r="V5065" s="4">
        <v>-39.817974971559323</v>
      </c>
      <c r="W5065" s="4">
        <v>8.9387290752477995</v>
      </c>
      <c r="X5065" s="4">
        <v>8.1261173411339431</v>
      </c>
      <c r="Y5065" s="4">
        <v>-117.8287014464491</v>
      </c>
      <c r="Z5065" s="4">
        <v>-108.0773606370898</v>
      </c>
      <c r="AA5065" s="4">
        <v>56.070209653827213</v>
      </c>
      <c r="AB5065" s="4">
        <v>47.944092312693272</v>
      </c>
      <c r="AC5065" s="4">
        <v>-98.326019827726967</v>
      </c>
      <c r="AD5065" s="4">
        <v>-95.075572891272685</v>
      </c>
      <c r="AE5065" s="4">
        <v>-101.5764667641801</v>
      </c>
      <c r="AF5065" s="4">
        <v>-101.5764667641801</v>
      </c>
    </row>
    <row r="5066" spans="1:32">
      <c r="A5066">
        <v>14051</v>
      </c>
      <c r="B5066" s="2">
        <v>45803.808333333327</v>
      </c>
      <c r="C5066" t="s">
        <v>4623</v>
      </c>
      <c r="D5066" t="s">
        <v>5067</v>
      </c>
      <c r="E5066">
        <v>61.534999999999997</v>
      </c>
      <c r="F5066" t="b">
        <v>0</v>
      </c>
      <c r="G5066" s="4">
        <v>0</v>
      </c>
      <c r="H5066" s="4">
        <v>-0.81254570569520645</v>
      </c>
      <c r="I5066" s="4">
        <v>1.625091411392722</v>
      </c>
      <c r="J5066" s="4">
        <v>-0.81254570569520645</v>
      </c>
      <c r="K5066" s="4">
        <v>-5.6878199398710638</v>
      </c>
      <c r="L5066" s="4">
        <v>0</v>
      </c>
      <c r="M5066" s="4">
        <v>-5.6878199398710638</v>
      </c>
      <c r="N5066" s="4">
        <v>0</v>
      </c>
      <c r="O5066" s="4">
        <v>4.0627285284806511</v>
      </c>
      <c r="P5066" s="4">
        <v>4.0627285284806511</v>
      </c>
      <c r="Q5066" s="4">
        <v>4.0627285284806511</v>
      </c>
      <c r="R5066" s="4">
        <v>4.0627285284806511</v>
      </c>
      <c r="S5066" s="4">
        <v>-12.18818558543849</v>
      </c>
      <c r="T5066" s="4">
        <v>-12.18818558543849</v>
      </c>
      <c r="U5066" s="4">
        <v>-43.06492240188404</v>
      </c>
      <c r="V5066" s="4">
        <v>-43.06492240188404</v>
      </c>
      <c r="W5066" s="4">
        <v>3.2501828227842902</v>
      </c>
      <c r="X5066" s="4">
        <v>5.6878199398722176</v>
      </c>
      <c r="Y5066" s="4">
        <v>-108.8811245632581</v>
      </c>
      <c r="Z5066" s="4">
        <v>-110.5062159746485</v>
      </c>
      <c r="AA5066" s="4">
        <v>65.816202161371763</v>
      </c>
      <c r="AB5066" s="4">
        <v>65.816202161371763</v>
      </c>
      <c r="AC5066" s="4">
        <v>-104.00585032908</v>
      </c>
      <c r="AD5066" s="4">
        <v>-105.6309417404704</v>
      </c>
      <c r="AE5066" s="4">
        <v>-92.630210449336673</v>
      </c>
      <c r="AF5066" s="4">
        <v>-103.19330462338471</v>
      </c>
    </row>
    <row r="5067" spans="1:32">
      <c r="A5067">
        <v>15070</v>
      </c>
      <c r="B5067" s="2">
        <v>45803.789583333331</v>
      </c>
      <c r="C5067" t="s">
        <v>2097</v>
      </c>
      <c r="D5067" t="s">
        <v>2387</v>
      </c>
      <c r="E5067">
        <v>61.545000000000002</v>
      </c>
      <c r="F5067" t="b">
        <v>0</v>
      </c>
      <c r="G5067" s="4">
        <v>0.81241368104564993</v>
      </c>
      <c r="H5067" s="4">
        <v>0</v>
      </c>
      <c r="I5067" s="4">
        <v>-1.6248273620936089</v>
      </c>
      <c r="J5067" s="4">
        <v>-1.6248273620936089</v>
      </c>
      <c r="K5067" s="4">
        <v>3.249654724184909</v>
      </c>
      <c r="L5067" s="4">
        <v>1.624827362092454</v>
      </c>
      <c r="M5067" s="4">
        <v>-0.81241368104680445</v>
      </c>
      <c r="N5067" s="4">
        <v>-0.81241368104680445</v>
      </c>
      <c r="O5067" s="4">
        <v>-7.3117231294177758</v>
      </c>
      <c r="P5067" s="4">
        <v>-1.6248273620936089</v>
      </c>
      <c r="Q5067" s="4">
        <v>2.437241043139259</v>
      </c>
      <c r="R5067" s="4">
        <v>2.437241043139259</v>
      </c>
      <c r="S5067" s="4">
        <v>2.437241043139259</v>
      </c>
      <c r="T5067" s="4">
        <v>2.437241043139259</v>
      </c>
      <c r="U5067" s="4">
        <v>-29.246892517672261</v>
      </c>
      <c r="V5067" s="4">
        <v>-27.622065155577499</v>
      </c>
      <c r="W5067" s="4">
        <v>-29.246892517672261</v>
      </c>
      <c r="X5067" s="4">
        <v>-32.496547241856007</v>
      </c>
      <c r="Y5067" s="4">
        <v>-134.86067105370029</v>
      </c>
      <c r="Z5067" s="4">
        <v>-138.11032577788629</v>
      </c>
      <c r="AA5067" s="4">
        <v>63.368267121618423</v>
      </c>
      <c r="AB5067" s="4">
        <v>64.993094483710877</v>
      </c>
      <c r="AC5067" s="4">
        <v>-104.8013648549847</v>
      </c>
      <c r="AD5067" s="4">
        <v>-108.8634332602164</v>
      </c>
      <c r="AE5067" s="4">
        <v>-160.85790884718531</v>
      </c>
      <c r="AF5067" s="4">
        <v>-157.6082541229992</v>
      </c>
    </row>
    <row r="5068" spans="1:32">
      <c r="A5068">
        <v>12682</v>
      </c>
      <c r="B5068" s="2">
        <v>45803.779166666667</v>
      </c>
      <c r="C5068" t="s">
        <v>2097</v>
      </c>
      <c r="D5068" t="s">
        <v>2388</v>
      </c>
      <c r="E5068">
        <v>61.545000000000002</v>
      </c>
      <c r="F5068" t="b">
        <v>0</v>
      </c>
      <c r="G5068" s="4">
        <v>1.624827362092454</v>
      </c>
      <c r="H5068" s="4">
        <v>1.624827362092454</v>
      </c>
      <c r="I5068" s="4">
        <v>3.249654724184909</v>
      </c>
      <c r="J5068" s="4">
        <v>3.249654724184909</v>
      </c>
      <c r="K5068" s="4">
        <v>0</v>
      </c>
      <c r="L5068" s="4">
        <v>0.81241368104564993</v>
      </c>
      <c r="M5068" s="4">
        <v>3.249654724184909</v>
      </c>
      <c r="N5068" s="4">
        <v>1.624827362092454</v>
      </c>
      <c r="O5068" s="4">
        <v>-7.3117231294177758</v>
      </c>
      <c r="P5068" s="4">
        <v>-1.6248273620936089</v>
      </c>
      <c r="Q5068" s="4">
        <v>2.437241043139259</v>
      </c>
      <c r="R5068" s="4">
        <v>2.437241043139259</v>
      </c>
      <c r="S5068" s="4">
        <v>2.437241043139259</v>
      </c>
      <c r="T5068" s="4">
        <v>2.437241043139259</v>
      </c>
      <c r="U5068" s="4">
        <v>-30.87171987976356</v>
      </c>
      <c r="V5068" s="4">
        <v>-28.434478836624301</v>
      </c>
      <c r="W5068" s="4">
        <v>-63.368267121618423</v>
      </c>
      <c r="X5068" s="4">
        <v>-56.056543992200638</v>
      </c>
      <c r="Y5068" s="4">
        <v>-142.98480786416479</v>
      </c>
      <c r="Z5068" s="4">
        <v>-147.85928995044111</v>
      </c>
      <c r="AA5068" s="4">
        <v>73.117231294174303</v>
      </c>
      <c r="AB5068" s="4">
        <v>63.368267121618423</v>
      </c>
      <c r="AC5068" s="4">
        <v>-103.98895117393791</v>
      </c>
      <c r="AD5068" s="4">
        <v>-108.8634332602164</v>
      </c>
      <c r="AE5068" s="4">
        <v>-146.2344625883498</v>
      </c>
      <c r="AF5068" s="4">
        <v>-131.61101632951531</v>
      </c>
    </row>
    <row r="5069" spans="1:32">
      <c r="A5069">
        <v>9783</v>
      </c>
      <c r="B5069" s="2">
        <v>45803.759722222218</v>
      </c>
      <c r="C5069" t="s">
        <v>32</v>
      </c>
      <c r="D5069" t="s">
        <v>397</v>
      </c>
      <c r="E5069">
        <v>61.515000000000001</v>
      </c>
      <c r="F5069" t="b">
        <v>0</v>
      </c>
      <c r="G5069" s="4">
        <v>1.62561976753605</v>
      </c>
      <c r="H5069" s="4">
        <v>0.81280988376860253</v>
      </c>
      <c r="I5069" s="4">
        <v>4.8768593026093043</v>
      </c>
      <c r="J5069" s="4">
        <v>6.5024790701453554</v>
      </c>
      <c r="K5069" s="4">
        <v>8.1280988376814047</v>
      </c>
      <c r="L5069" s="4">
        <v>4.0640494188407024</v>
      </c>
      <c r="M5069" s="4">
        <v>6.5024790701453554</v>
      </c>
      <c r="N5069" s="4">
        <v>8.1280988376814047</v>
      </c>
      <c r="O5069" s="4">
        <v>3.2512395350721</v>
      </c>
      <c r="P5069" s="4">
        <v>2.4384296513046522</v>
      </c>
      <c r="Q5069" s="4">
        <v>7.3152889539139574</v>
      </c>
      <c r="R5069" s="4">
        <v>7.3152889539139574</v>
      </c>
      <c r="S5069" s="4">
        <v>7.3152889539139574</v>
      </c>
      <c r="T5069" s="4">
        <v>7.3152889539139574</v>
      </c>
      <c r="U5069" s="4">
        <v>0</v>
      </c>
      <c r="V5069" s="4">
        <v>-1.62561976753605</v>
      </c>
      <c r="W5069" s="4">
        <v>-53.645452328700038</v>
      </c>
      <c r="X5069" s="4">
        <v>-56.083881980004691</v>
      </c>
      <c r="Y5069" s="4">
        <v>-142.24172965943271</v>
      </c>
      <c r="Z5069" s="4">
        <v>-146.30577907827569</v>
      </c>
      <c r="AA5069" s="4">
        <v>94.285946517109366</v>
      </c>
      <c r="AB5069" s="4">
        <v>91.034706982037264</v>
      </c>
      <c r="AC5069" s="4">
        <v>-104.8524750060966</v>
      </c>
      <c r="AD5069" s="4">
        <v>-100.78842558725469</v>
      </c>
      <c r="AE5069" s="4">
        <v>-164.18759652117339</v>
      </c>
      <c r="AF5069" s="4">
        <v>-162.56197675363731</v>
      </c>
    </row>
    <row r="5070" spans="1:32">
      <c r="A5070">
        <v>15545</v>
      </c>
      <c r="B5070" s="2">
        <v>45803.754166666673</v>
      </c>
      <c r="C5070" t="s">
        <v>4623</v>
      </c>
      <c r="D5070" t="s">
        <v>5068</v>
      </c>
      <c r="E5070">
        <v>61.48</v>
      </c>
      <c r="F5070" t="b">
        <v>0</v>
      </c>
      <c r="G5070" s="4">
        <v>-0.81327260898010145</v>
      </c>
      <c r="H5070" s="4">
        <v>0</v>
      </c>
      <c r="I5070" s="4">
        <v>-1.6265452179567359</v>
      </c>
      <c r="J5070" s="4">
        <v>0</v>
      </c>
      <c r="K5070" s="4">
        <v>14.63890696161409</v>
      </c>
      <c r="L5070" s="4">
        <v>14.63890696161409</v>
      </c>
      <c r="M5070" s="4">
        <v>12.19908913467841</v>
      </c>
      <c r="N5070" s="4">
        <v>11.385816525699459</v>
      </c>
      <c r="O5070" s="4">
        <v>9.7592713077427256</v>
      </c>
      <c r="P5070" s="4">
        <v>9.7592713077427256</v>
      </c>
      <c r="Q5070" s="4">
        <v>13.012361743657349</v>
      </c>
      <c r="R5070" s="4">
        <v>13.012361743657349</v>
      </c>
      <c r="S5070" s="4">
        <v>13.012361743657349</v>
      </c>
      <c r="T5070" s="4">
        <v>13.012361743657349</v>
      </c>
      <c r="U5070" s="4">
        <v>12.19908913467841</v>
      </c>
      <c r="V5070" s="4">
        <v>5.6929082628503078</v>
      </c>
      <c r="W5070" s="4">
        <v>-36.597267404032912</v>
      </c>
      <c r="X5070" s="4">
        <v>-34.970722186076173</v>
      </c>
      <c r="Y5070" s="4">
        <v>-142.32270657124269</v>
      </c>
      <c r="Z5070" s="4">
        <v>-142.32270657124269</v>
      </c>
      <c r="AA5070" s="4">
        <v>101.65907612231619</v>
      </c>
      <c r="AB5070" s="4">
        <v>100.0325309043595</v>
      </c>
      <c r="AC5070" s="4">
        <v>-80.513988288874032</v>
      </c>
      <c r="AD5070" s="4">
        <v>-85.393623942745378</v>
      </c>
      <c r="AE5070" s="4">
        <v>-166.72088484059839</v>
      </c>
      <c r="AF5070" s="4">
        <v>-160.21470396877021</v>
      </c>
    </row>
    <row r="5071" spans="1:32">
      <c r="A5071">
        <v>7984</v>
      </c>
      <c r="B5071" s="2">
        <v>45803.752083333333</v>
      </c>
      <c r="C5071" t="s">
        <v>3007</v>
      </c>
      <c r="D5071" t="s">
        <v>3307</v>
      </c>
      <c r="E5071">
        <v>61.47</v>
      </c>
      <c r="F5071" t="b">
        <v>0</v>
      </c>
      <c r="G5071" s="4">
        <v>0</v>
      </c>
      <c r="H5071" s="4">
        <v>0</v>
      </c>
      <c r="I5071" s="4">
        <v>1.6268098259310251</v>
      </c>
      <c r="J5071" s="4">
        <v>2.440214738897116</v>
      </c>
      <c r="K5071" s="4">
        <v>13.01447860745051</v>
      </c>
      <c r="L5071" s="4">
        <v>12.201073694485579</v>
      </c>
      <c r="M5071" s="4">
        <v>13.8278835204166</v>
      </c>
      <c r="N5071" s="4">
        <v>13.8278835204166</v>
      </c>
      <c r="O5071" s="4">
        <v>10.5742638685534</v>
      </c>
      <c r="P5071" s="4">
        <v>10.5742638685534</v>
      </c>
      <c r="Q5071" s="4">
        <v>14.641288433382689</v>
      </c>
      <c r="R5071" s="4">
        <v>14.641288433382689</v>
      </c>
      <c r="S5071" s="4">
        <v>14.641288433382689</v>
      </c>
      <c r="T5071" s="4">
        <v>14.641288433382689</v>
      </c>
      <c r="U5071" s="4">
        <v>20.335122824141859</v>
      </c>
      <c r="V5071" s="4">
        <v>18.708312998210829</v>
      </c>
      <c r="W5071" s="4">
        <v>-34.976411257523402</v>
      </c>
      <c r="X5071" s="4">
        <v>-36.603221083455573</v>
      </c>
      <c r="Y5071" s="4">
        <v>-126.07776150967931</v>
      </c>
      <c r="Z5071" s="4">
        <v>-129.33138116154251</v>
      </c>
      <c r="AA5071" s="4">
        <v>121.19733203188621</v>
      </c>
      <c r="AB5071" s="4">
        <v>117.943712380023</v>
      </c>
      <c r="AC5071" s="4">
        <v>-71.579632340978975</v>
      </c>
      <c r="AD5071" s="4">
        <v>-69.139417602081849</v>
      </c>
      <c r="AE5071" s="4">
        <v>-169.18822189686011</v>
      </c>
      <c r="AF5071" s="4">
        <v>-161.86757768017111</v>
      </c>
    </row>
    <row r="5072" spans="1:32">
      <c r="A5072">
        <v>2924</v>
      </c>
      <c r="B5072" s="2">
        <v>45803.750694444447</v>
      </c>
      <c r="C5072" t="s">
        <v>4623</v>
      </c>
      <c r="D5072" t="s">
        <v>5069</v>
      </c>
      <c r="E5072">
        <v>61.454999999999998</v>
      </c>
      <c r="F5072" t="b">
        <v>0</v>
      </c>
      <c r="G5072" s="4">
        <v>0</v>
      </c>
      <c r="H5072" s="4">
        <v>2.440810349035972</v>
      </c>
      <c r="I5072" s="4">
        <v>4.068017248392902</v>
      </c>
      <c r="J5072" s="4">
        <v>3.2544137987127031</v>
      </c>
      <c r="K5072" s="4">
        <v>10.576844845822929</v>
      </c>
      <c r="L5072" s="4">
        <v>15.45846554389372</v>
      </c>
      <c r="M5072" s="4">
        <v>14.64486209421583</v>
      </c>
      <c r="N5072" s="4">
        <v>15.45846554389372</v>
      </c>
      <c r="O5072" s="4">
        <v>13.017655194857751</v>
      </c>
      <c r="P5072" s="4">
        <v>13.017655194857751</v>
      </c>
      <c r="Q5072" s="4">
        <v>17.085672443251809</v>
      </c>
      <c r="R5072" s="4">
        <v>17.085672443251809</v>
      </c>
      <c r="S5072" s="4">
        <v>17.085672443251809</v>
      </c>
      <c r="T5072" s="4">
        <v>17.085672443251809</v>
      </c>
      <c r="U5072" s="4">
        <v>39.052965584574402</v>
      </c>
      <c r="V5072" s="4">
        <v>26.03531038971434</v>
      </c>
      <c r="W5072" s="4">
        <v>-37.425758685218632</v>
      </c>
      <c r="X5072" s="4">
        <v>-32.544137987144367</v>
      </c>
      <c r="Y5072" s="4">
        <v>-118.7861036530813</v>
      </c>
      <c r="Z5072" s="4">
        <v>-125.2949312505079</v>
      </c>
      <c r="AA5072" s="4">
        <v>128.54934504922289</v>
      </c>
      <c r="AB5072" s="4">
        <v>125.29493125050671</v>
      </c>
      <c r="AC5072" s="4">
        <v>-69.969896672359539</v>
      </c>
      <c r="AD5072" s="4">
        <v>-73.224310471075697</v>
      </c>
      <c r="AE5072" s="4">
        <v>-172.48393133186809</v>
      </c>
      <c r="AF5072" s="4">
        <v>-179.80636237897599</v>
      </c>
    </row>
    <row r="5073" spans="1:32">
      <c r="A5073">
        <v>13781</v>
      </c>
      <c r="B5073" s="2">
        <v>45803.750694444447</v>
      </c>
      <c r="C5073" t="s">
        <v>9855</v>
      </c>
      <c r="D5073" t="s">
        <v>9995</v>
      </c>
      <c r="E5073">
        <v>61.454999999999998</v>
      </c>
      <c r="F5073" t="b">
        <v>0</v>
      </c>
      <c r="G5073" s="4">
        <v>0</v>
      </c>
      <c r="H5073" s="4">
        <v>2.440810349035972</v>
      </c>
      <c r="I5073" s="4">
        <v>4.068017248392902</v>
      </c>
      <c r="J5073" s="4">
        <v>3.2544137987127031</v>
      </c>
      <c r="K5073" s="4">
        <v>10.576844845822929</v>
      </c>
      <c r="L5073" s="4">
        <v>15.45846554389372</v>
      </c>
      <c r="M5073" s="4">
        <v>14.64486209421583</v>
      </c>
      <c r="N5073" s="4">
        <v>15.45846554389372</v>
      </c>
      <c r="O5073" s="4">
        <v>13.017655194857751</v>
      </c>
      <c r="P5073" s="4">
        <v>13.017655194857751</v>
      </c>
      <c r="Q5073" s="4">
        <v>17.085672443251809</v>
      </c>
      <c r="R5073" s="4">
        <v>17.085672443251809</v>
      </c>
      <c r="S5073" s="4">
        <v>17.085672443251809</v>
      </c>
      <c r="T5073" s="4">
        <v>17.085672443251809</v>
      </c>
      <c r="U5073" s="4">
        <v>39.052965584574402</v>
      </c>
      <c r="V5073" s="4">
        <v>26.03531038971434</v>
      </c>
      <c r="W5073" s="4">
        <v>-37.425758685218632</v>
      </c>
      <c r="X5073" s="4">
        <v>-32.544137987144367</v>
      </c>
      <c r="Y5073" s="4">
        <v>-118.7861036530813</v>
      </c>
      <c r="Z5073" s="4">
        <v>-125.2949312505079</v>
      </c>
      <c r="AA5073" s="4">
        <v>128.54934504922289</v>
      </c>
      <c r="AB5073" s="4">
        <v>125.29493125050671</v>
      </c>
      <c r="AC5073" s="4">
        <v>-69.969896672359539</v>
      </c>
      <c r="AD5073" s="4">
        <v>-73.224310471075697</v>
      </c>
      <c r="AE5073" s="4">
        <v>-172.48393133186809</v>
      </c>
      <c r="AF5073" s="4">
        <v>-179.80636237897599</v>
      </c>
    </row>
    <row r="5074" spans="1:32">
      <c r="A5074">
        <v>12514</v>
      </c>
      <c r="B5074" s="2">
        <v>45803.745833333327</v>
      </c>
      <c r="C5074" t="s">
        <v>4623</v>
      </c>
      <c r="D5074" t="s">
        <v>5070</v>
      </c>
      <c r="E5074">
        <v>61.534999999999997</v>
      </c>
      <c r="F5074" t="b">
        <v>0</v>
      </c>
      <c r="G5074" s="4">
        <v>-1.6250914113892581</v>
      </c>
      <c r="H5074" s="4">
        <v>-1.6250914113892581</v>
      </c>
      <c r="I5074" s="4">
        <v>-9.7505484683528696</v>
      </c>
      <c r="J5074" s="4">
        <v>-4.8752742341747028</v>
      </c>
      <c r="K5074" s="4">
        <v>-8.125457056958993</v>
      </c>
      <c r="L5074" s="4">
        <v>-8.9380027626553531</v>
      </c>
      <c r="M5074" s="4">
        <v>4.0627285284806511</v>
      </c>
      <c r="N5074" s="4">
        <v>4.0627285284806511</v>
      </c>
      <c r="O5074" s="4">
        <v>4.8752742341758566</v>
      </c>
      <c r="P5074" s="4">
        <v>1.625091411392722</v>
      </c>
      <c r="Q5074" s="4">
        <v>-5.6878199398710638</v>
      </c>
      <c r="R5074" s="4">
        <v>0</v>
      </c>
      <c r="S5074" s="4">
        <v>4.0627285284806511</v>
      </c>
      <c r="T5074" s="4">
        <v>4.0627285284806511</v>
      </c>
      <c r="U5074" s="4">
        <v>19.50109693670343</v>
      </c>
      <c r="V5074" s="4">
        <v>19.50109693670343</v>
      </c>
      <c r="W5074" s="4">
        <v>-42.252376696186531</v>
      </c>
      <c r="X5074" s="4">
        <v>-42.252376696186531</v>
      </c>
      <c r="Y5074" s="4">
        <v>-120.2567644429991</v>
      </c>
      <c r="Z5074" s="4">
        <v>-122.694401560087</v>
      </c>
      <c r="AA5074" s="4">
        <v>99.130576094906417</v>
      </c>
      <c r="AB5074" s="4">
        <v>100.755667506298</v>
      </c>
      <c r="AC5074" s="4">
        <v>-86.129844803769245</v>
      </c>
      <c r="AD5074" s="4">
        <v>-86.129844803769245</v>
      </c>
      <c r="AE5074" s="4">
        <v>-206.3866092467695</v>
      </c>
      <c r="AF5074" s="4">
        <v>-204.7615178353756</v>
      </c>
    </row>
    <row r="5075" spans="1:32">
      <c r="A5075">
        <v>4319</v>
      </c>
      <c r="B5075" s="2">
        <v>45803.743055555547</v>
      </c>
      <c r="C5075" t="s">
        <v>4623</v>
      </c>
      <c r="D5075" t="s">
        <v>5071</v>
      </c>
      <c r="E5075">
        <v>61.555</v>
      </c>
      <c r="F5075" t="b">
        <v>0</v>
      </c>
      <c r="G5075" s="4">
        <v>-3.249126797173767</v>
      </c>
      <c r="H5075" s="4">
        <v>0</v>
      </c>
      <c r="I5075" s="4">
        <v>-4.8736901957577654</v>
      </c>
      <c r="J5075" s="4">
        <v>-4.8736901957577654</v>
      </c>
      <c r="K5075" s="4">
        <v>-13.80878888798649</v>
      </c>
      <c r="L5075" s="4">
        <v>-12.18422548940018</v>
      </c>
      <c r="M5075" s="4">
        <v>0</v>
      </c>
      <c r="N5075" s="4">
        <v>2.4368450978800369</v>
      </c>
      <c r="O5075" s="4">
        <v>1.6245633985863071</v>
      </c>
      <c r="P5075" s="4">
        <v>3.249126797173767</v>
      </c>
      <c r="Q5075" s="4">
        <v>-8.9350986922264184</v>
      </c>
      <c r="R5075" s="4">
        <v>-3.249126797173767</v>
      </c>
      <c r="S5075" s="4">
        <v>0.81228169929373051</v>
      </c>
      <c r="T5075" s="4">
        <v>0.81228169929373051</v>
      </c>
      <c r="U5075" s="4">
        <v>-2.4368450978800369</v>
      </c>
      <c r="V5075" s="4">
        <v>0</v>
      </c>
      <c r="W5075" s="4">
        <v>-38.989521566079439</v>
      </c>
      <c r="X5075" s="4">
        <v>-39.801803265372023</v>
      </c>
      <c r="Y5075" s="4">
        <v>-123.4668182925836</v>
      </c>
      <c r="Z5075" s="4">
        <v>-116.1562829989434</v>
      </c>
      <c r="AA5075" s="4">
        <v>105.5966209081307</v>
      </c>
      <c r="AB5075" s="4">
        <v>102.3474941109581</v>
      </c>
      <c r="AC5075" s="4">
        <v>-97.473803915198033</v>
      </c>
      <c r="AD5075" s="4">
        <v>-94.224677118026577</v>
      </c>
      <c r="AE5075" s="4">
        <v>-212.8178052148489</v>
      </c>
      <c r="AF5075" s="4">
        <v>-207.9441150190865</v>
      </c>
    </row>
    <row r="5076" spans="1:32">
      <c r="A5076">
        <v>6202</v>
      </c>
      <c r="B5076" s="2">
        <v>45803.736805555563</v>
      </c>
      <c r="C5076" t="s">
        <v>3007</v>
      </c>
      <c r="D5076" t="s">
        <v>3308</v>
      </c>
      <c r="E5076">
        <v>61.525000000000013</v>
      </c>
      <c r="F5076" t="b">
        <v>0</v>
      </c>
      <c r="G5076" s="4">
        <v>6.5014221861007604</v>
      </c>
      <c r="H5076" s="4">
        <v>5.6887444128385987</v>
      </c>
      <c r="I5076" s="4">
        <v>7.3140999593640768</v>
      </c>
      <c r="J5076" s="4">
        <v>8.9394555058895548</v>
      </c>
      <c r="K5076" s="4">
        <v>0.8126777732610071</v>
      </c>
      <c r="L5076" s="4">
        <v>2.4380333197864861</v>
      </c>
      <c r="M5076" s="4">
        <v>-8.9394555058941751</v>
      </c>
      <c r="N5076" s="4">
        <v>-7.3140999593686971</v>
      </c>
      <c r="O5076" s="4">
        <v>4.8760666395752814</v>
      </c>
      <c r="P5076" s="4">
        <v>3.2507110930498029</v>
      </c>
      <c r="Q5076" s="4">
        <v>-4.0633888663165836</v>
      </c>
      <c r="R5076" s="4">
        <v>1.625355546523169</v>
      </c>
      <c r="S5076" s="4">
        <v>5.6887444128385987</v>
      </c>
      <c r="T5076" s="4">
        <v>5.6887444128385987</v>
      </c>
      <c r="U5076" s="4">
        <v>-12.19016659894513</v>
      </c>
      <c r="V5076" s="4">
        <v>-9.7521332791563378</v>
      </c>
      <c r="W5076" s="4">
        <v>-30.881755383992179</v>
      </c>
      <c r="X5076" s="4">
        <v>-30.881755383992179</v>
      </c>
      <c r="Y5076" s="4">
        <v>-118.6509548963854</v>
      </c>
      <c r="Z5076" s="4">
        <v>-120.27631044291201</v>
      </c>
      <c r="AA5076" s="4">
        <v>87.76919951239087</v>
      </c>
      <c r="AB5076" s="4">
        <v>93.457943925231788</v>
      </c>
      <c r="AC5076" s="4">
        <v>-80.4550995530291</v>
      </c>
      <c r="AD5076" s="4">
        <v>-87.769199512395488</v>
      </c>
      <c r="AE5076" s="4">
        <v>-211.29622104835849</v>
      </c>
      <c r="AF5076" s="4">
        <v>-206.42015440877859</v>
      </c>
    </row>
    <row r="5077" spans="1:32">
      <c r="A5077">
        <v>9302</v>
      </c>
      <c r="B5077" s="2">
        <v>45803.713888888888</v>
      </c>
      <c r="C5077" t="s">
        <v>3007</v>
      </c>
      <c r="D5077" t="s">
        <v>3310</v>
      </c>
      <c r="E5077">
        <v>61.614999999999988</v>
      </c>
      <c r="F5077" t="b">
        <v>0</v>
      </c>
      <c r="G5077" s="4">
        <v>0</v>
      </c>
      <c r="H5077" s="4">
        <v>-1.622981416861301</v>
      </c>
      <c r="I5077" s="4">
        <v>-1.622981416861301</v>
      </c>
      <c r="J5077" s="4">
        <v>-1.622981416861301</v>
      </c>
      <c r="K5077" s="4">
        <v>-10.54937920960653</v>
      </c>
      <c r="L5077" s="4">
        <v>-10.54937920960653</v>
      </c>
      <c r="M5077" s="4">
        <v>-18.66428629391995</v>
      </c>
      <c r="N5077" s="4">
        <v>-21.09875841921421</v>
      </c>
      <c r="O5077" s="4">
        <v>-21.910249127646011</v>
      </c>
      <c r="P5077" s="4">
        <v>-21.09875841921421</v>
      </c>
      <c r="Q5077" s="4">
        <v>-12.172360626468979</v>
      </c>
      <c r="R5077" s="4">
        <v>-12.172360626468979</v>
      </c>
      <c r="S5077" s="4">
        <v>-8.9263977927429217</v>
      </c>
      <c r="T5077" s="4">
        <v>-8.9263977927429217</v>
      </c>
      <c r="U5077" s="4">
        <v>-33.271119045685502</v>
      </c>
      <c r="V5077" s="4">
        <v>-37.328572587839908</v>
      </c>
      <c r="W5077" s="4">
        <v>-48.689442505881701</v>
      </c>
      <c r="X5077" s="4">
        <v>-47.066461089018098</v>
      </c>
      <c r="Y5077" s="4">
        <v>-160.675160269413</v>
      </c>
      <c r="Z5077" s="4">
        <v>-162.29814168627769</v>
      </c>
      <c r="AA5077" s="4">
        <v>92.509940761180658</v>
      </c>
      <c r="AB5077" s="4">
        <v>88.4524872190228</v>
      </c>
      <c r="AC5077" s="4">
        <v>-56.80434959019513</v>
      </c>
      <c r="AD5077" s="4">
        <v>-59.238821715489387</v>
      </c>
      <c r="AE5077" s="4">
        <v>-210.9875841921594</v>
      </c>
      <c r="AF5077" s="4">
        <v>-215.8565284427479</v>
      </c>
    </row>
    <row r="5078" spans="1:32">
      <c r="A5078">
        <v>2711</v>
      </c>
      <c r="B5078" s="2">
        <v>45803.711111111108</v>
      </c>
      <c r="C5078" t="s">
        <v>32</v>
      </c>
      <c r="D5078" t="s">
        <v>398</v>
      </c>
      <c r="E5078">
        <v>61.625</v>
      </c>
      <c r="F5078" t="b">
        <v>0</v>
      </c>
      <c r="G5078" s="4">
        <v>-3.245436105477181</v>
      </c>
      <c r="H5078" s="4">
        <v>-1.62271805274032</v>
      </c>
      <c r="I5078" s="4">
        <v>-1.62271805274032</v>
      </c>
      <c r="J5078" s="4">
        <v>-3.245436105477181</v>
      </c>
      <c r="K5078" s="4">
        <v>-11.359026369168401</v>
      </c>
      <c r="L5078" s="4">
        <v>-8.113590263691222</v>
      </c>
      <c r="M5078" s="4">
        <v>-25.152129817444401</v>
      </c>
      <c r="N5078" s="4">
        <v>-22.718052738336809</v>
      </c>
      <c r="O5078" s="4">
        <v>-25.152129817444401</v>
      </c>
      <c r="P5078" s="4">
        <v>-25.152129817444401</v>
      </c>
      <c r="Q5078" s="4">
        <v>-14.60446247464558</v>
      </c>
      <c r="R5078" s="4">
        <v>-13.793103448276</v>
      </c>
      <c r="S5078" s="4">
        <v>-10.547667342798819</v>
      </c>
      <c r="T5078" s="4">
        <v>-10.547667342798819</v>
      </c>
      <c r="U5078" s="4">
        <v>-27.586206896552</v>
      </c>
      <c r="V5078" s="4">
        <v>-24.34077079107713</v>
      </c>
      <c r="W5078" s="4">
        <v>-51.926977687626817</v>
      </c>
      <c r="X5078" s="4">
        <v>-51.926977687626817</v>
      </c>
      <c r="Y5078" s="4">
        <v>-168.76267748478691</v>
      </c>
      <c r="Z5078" s="4">
        <v>-173.6308316430021</v>
      </c>
      <c r="AA5078" s="4">
        <v>116.8356997971601</v>
      </c>
      <c r="AB5078" s="4">
        <v>115.21298174442209</v>
      </c>
      <c r="AC5078" s="4">
        <v>-72.21095334685603</v>
      </c>
      <c r="AD5078" s="4">
        <v>-61.663286004057213</v>
      </c>
      <c r="AE5078" s="4">
        <v>-209.3306288032453</v>
      </c>
      <c r="AF5078" s="4">
        <v>-207.7079107505073</v>
      </c>
    </row>
    <row r="5079" spans="1:32">
      <c r="A5079">
        <v>13122</v>
      </c>
      <c r="B5079" s="2">
        <v>45803.709722222222</v>
      </c>
      <c r="C5079" t="s">
        <v>32</v>
      </c>
      <c r="D5079" t="s">
        <v>399</v>
      </c>
      <c r="E5079">
        <v>61.635000000000012</v>
      </c>
      <c r="F5079" t="b">
        <v>0</v>
      </c>
      <c r="G5079" s="4">
        <v>-2.4336821611121562</v>
      </c>
      <c r="H5079" s="4">
        <v>-1.6224547740751549</v>
      </c>
      <c r="I5079" s="4">
        <v>-1.6224547740751549</v>
      </c>
      <c r="J5079" s="4">
        <v>-3.2449095481503112</v>
      </c>
      <c r="K5079" s="4">
        <v>-12.97963819258741</v>
      </c>
      <c r="L5079" s="4">
        <v>-12.16841080555041</v>
      </c>
      <c r="M5079" s="4">
        <v>-24.336821611099658</v>
      </c>
      <c r="N5079" s="4">
        <v>-24.336821611099658</v>
      </c>
      <c r="O5079" s="4">
        <v>-29.204185933319359</v>
      </c>
      <c r="P5079" s="4">
        <v>-26.770503772209508</v>
      </c>
      <c r="Q5079" s="4">
        <v>-16.224547740734259</v>
      </c>
      <c r="R5079" s="4">
        <v>-16.224547740734259</v>
      </c>
      <c r="S5079" s="4">
        <v>-12.16841080555041</v>
      </c>
      <c r="T5079" s="4">
        <v>-12.16841080555041</v>
      </c>
      <c r="U5079" s="4">
        <v>-25.95927638517481</v>
      </c>
      <c r="V5079" s="4">
        <v>-24.336821611099658</v>
      </c>
      <c r="W5079" s="4">
        <v>-51.918552770343872</v>
      </c>
      <c r="X5079" s="4">
        <v>-54.352234931453722</v>
      </c>
      <c r="Y5079" s="4">
        <v>-171.16897866472189</v>
      </c>
      <c r="Z5079" s="4">
        <v>-175.22511559990471</v>
      </c>
      <c r="AA5079" s="4">
        <v>108.7044698629005</v>
      </c>
      <c r="AB5079" s="4">
        <v>108.7044698629005</v>
      </c>
      <c r="AC5079" s="4">
        <v>-81.122738703658626</v>
      </c>
      <c r="AD5079" s="4">
        <v>-76.255374381441229</v>
      </c>
      <c r="AE5079" s="4">
        <v>-207.67421108136861</v>
      </c>
      <c r="AF5079" s="4">
        <v>-204.42930153322169</v>
      </c>
    </row>
    <row r="5080" spans="1:32">
      <c r="A5080">
        <v>7570</v>
      </c>
      <c r="B5080" s="2">
        <v>45803.695138888892</v>
      </c>
      <c r="C5080" t="s">
        <v>2097</v>
      </c>
      <c r="D5080" t="s">
        <v>2389</v>
      </c>
      <c r="E5080">
        <v>61.575000000000003</v>
      </c>
      <c r="F5080" t="b">
        <v>0</v>
      </c>
      <c r="G5080" s="4">
        <v>-5.6841250507517156</v>
      </c>
      <c r="H5080" s="4">
        <v>-6.4961429151451489</v>
      </c>
      <c r="I5080" s="4">
        <v>1.6240357287857099</v>
      </c>
      <c r="J5080" s="4">
        <v>-2.4360535931791421</v>
      </c>
      <c r="K5080" s="4">
        <v>1.6240357287857099</v>
      </c>
      <c r="L5080" s="4">
        <v>1.6240357287857099</v>
      </c>
      <c r="M5080" s="4">
        <v>6.4961429151416867</v>
      </c>
      <c r="N5080" s="4">
        <v>8.1201786439297052</v>
      </c>
      <c r="O5080" s="4">
        <v>-8.1201786439285506</v>
      </c>
      <c r="P5080" s="4">
        <v>-1.6240357287868641</v>
      </c>
      <c r="Q5080" s="4">
        <v>-3.248071457572574</v>
      </c>
      <c r="R5080" s="4">
        <v>-4.8721071863582841</v>
      </c>
      <c r="S5080" s="4">
        <v>-2.4360535931791421</v>
      </c>
      <c r="T5080" s="4">
        <v>-2.4360535931791421</v>
      </c>
      <c r="U5080" s="4">
        <v>-17.864393016646272</v>
      </c>
      <c r="V5080" s="4">
        <v>-18.6764108810397</v>
      </c>
      <c r="W5080" s="4">
        <v>-48.721071863579382</v>
      </c>
      <c r="X5080" s="4">
        <v>-48.721071863579382</v>
      </c>
      <c r="Y5080" s="4">
        <v>-198.132358911897</v>
      </c>
      <c r="Z5080" s="4">
        <v>-201.3804303694684</v>
      </c>
      <c r="AA5080" s="4">
        <v>137.23101908241961</v>
      </c>
      <c r="AB5080" s="4">
        <v>141.29110840438449</v>
      </c>
      <c r="AC5080" s="4">
        <v>-77.953714981730243</v>
      </c>
      <c r="AD5080" s="4">
        <v>-82.013804303695082</v>
      </c>
      <c r="AE5080" s="4">
        <v>-212.7486804709707</v>
      </c>
      <c r="AF5080" s="4">
        <v>-217.620787657329</v>
      </c>
    </row>
    <row r="5081" spans="1:32">
      <c r="A5081">
        <v>6430</v>
      </c>
      <c r="B5081" s="2">
        <v>45803.682638888888</v>
      </c>
      <c r="C5081" t="s">
        <v>4623</v>
      </c>
      <c r="D5081" t="s">
        <v>5072</v>
      </c>
      <c r="E5081">
        <v>61.585000000000001</v>
      </c>
      <c r="F5081" t="b">
        <v>0</v>
      </c>
      <c r="G5081" s="4">
        <v>1.623772022407731</v>
      </c>
      <c r="H5081" s="4">
        <v>-1.623772022407731</v>
      </c>
      <c r="I5081" s="4">
        <v>-13.80206219046859</v>
      </c>
      <c r="J5081" s="4">
        <v>-14.61394820167304</v>
      </c>
      <c r="K5081" s="4">
        <v>1.623772022407731</v>
      </c>
      <c r="L5081" s="4">
        <v>-0.81188601120444226</v>
      </c>
      <c r="M5081" s="4">
        <v>0</v>
      </c>
      <c r="N5081" s="4">
        <v>1.623772022407731</v>
      </c>
      <c r="O5081" s="4">
        <v>-5.6832020784287884</v>
      </c>
      <c r="P5081" s="4">
        <v>-5.6832020784287884</v>
      </c>
      <c r="Q5081" s="4">
        <v>-3.2475440448166162</v>
      </c>
      <c r="R5081" s="4">
        <v>-4.0594300560199041</v>
      </c>
      <c r="S5081" s="4">
        <v>-4.0594300560199041</v>
      </c>
      <c r="T5081" s="4">
        <v>-4.0594300560199041</v>
      </c>
      <c r="W5081" s="4">
        <v>-51.960704717057773</v>
      </c>
      <c r="X5081" s="4">
        <v>-53.584476739465501</v>
      </c>
      <c r="Y5081" s="4">
        <v>-181.86246650970159</v>
      </c>
      <c r="Z5081" s="4">
        <v>-173.74360639766181</v>
      </c>
      <c r="AA5081" s="4">
        <v>51.960704717057773</v>
      </c>
      <c r="AB5081" s="4">
        <v>47.089388649833417</v>
      </c>
      <c r="AC5081" s="4">
        <v>-92.555005277259113</v>
      </c>
      <c r="AD5081" s="4">
        <v>-84.436145165219315</v>
      </c>
      <c r="AE5081" s="4">
        <v>-195.66452870017019</v>
      </c>
      <c r="AF5081" s="4">
        <v>-197.28830072257909</v>
      </c>
    </row>
    <row r="5082" spans="1:32">
      <c r="A5082">
        <v>11420</v>
      </c>
      <c r="B5082" s="2">
        <v>45803.679166666669</v>
      </c>
      <c r="C5082" t="s">
        <v>3007</v>
      </c>
      <c r="D5082" t="s">
        <v>3311</v>
      </c>
      <c r="E5082">
        <v>61.614999999999988</v>
      </c>
      <c r="F5082" t="b">
        <v>0</v>
      </c>
      <c r="G5082" s="4">
        <v>-1.622981416861301</v>
      </c>
      <c r="H5082" s="4">
        <v>0</v>
      </c>
      <c r="I5082" s="4">
        <v>-4.8689442505862086</v>
      </c>
      <c r="J5082" s="4">
        <v>-3.2459628337237549</v>
      </c>
      <c r="K5082" s="4">
        <v>-8.9263977927429217</v>
      </c>
      <c r="L5082" s="4">
        <v>-11.36086991803718</v>
      </c>
      <c r="M5082" s="4">
        <v>-9.7378885011747265</v>
      </c>
      <c r="N5082" s="4">
        <v>-8.1149070843122715</v>
      </c>
      <c r="O5082" s="4">
        <v>-8.9263977927429217</v>
      </c>
      <c r="P5082" s="4">
        <v>-9.7378885011747265</v>
      </c>
      <c r="Q5082" s="4">
        <v>-10.54937920960653</v>
      </c>
      <c r="R5082" s="4">
        <v>-11.36086991803718</v>
      </c>
      <c r="S5082" s="4">
        <v>-8.9263977927429217</v>
      </c>
      <c r="T5082" s="4">
        <v>-8.9263977927429217</v>
      </c>
      <c r="U5082" s="4">
        <v>-25.96770266980273</v>
      </c>
      <c r="V5082" s="4">
        <v>-25.156211961370929</v>
      </c>
      <c r="W5082" s="4">
        <v>-53.55838675647022</v>
      </c>
      <c r="X5082" s="4">
        <v>-51.123914631175957</v>
      </c>
      <c r="Y5082" s="4">
        <v>-163.10963239470721</v>
      </c>
      <c r="Z5082" s="4">
        <v>-172.0360301874525</v>
      </c>
      <c r="AA5082" s="4">
        <v>25.967702669808489</v>
      </c>
      <c r="AB5082" s="4">
        <v>41.386026130002392</v>
      </c>
      <c r="AC5082" s="4">
        <v>-111.9857177635301</v>
      </c>
      <c r="AD5082" s="4">
        <v>-108.73975492980399</v>
      </c>
      <c r="AE5082" s="4">
        <v>-188.26584435608049</v>
      </c>
      <c r="AF5082" s="4">
        <v>-193.94627931509959</v>
      </c>
    </row>
    <row r="5083" spans="1:32">
      <c r="A5083">
        <v>15850</v>
      </c>
      <c r="B5083" s="2">
        <v>45803.679166666669</v>
      </c>
      <c r="C5083" t="s">
        <v>6173</v>
      </c>
      <c r="D5083" t="s">
        <v>6276</v>
      </c>
      <c r="E5083">
        <v>61.614999999999988</v>
      </c>
      <c r="F5083" t="b">
        <v>0</v>
      </c>
      <c r="G5083" s="4">
        <v>-1.622981416861301</v>
      </c>
      <c r="H5083" s="4">
        <v>0</v>
      </c>
      <c r="I5083" s="4">
        <v>-4.8689442505862086</v>
      </c>
      <c r="J5083" s="4">
        <v>-3.2459628337237549</v>
      </c>
      <c r="K5083" s="4">
        <v>-8.9263977927429217</v>
      </c>
      <c r="L5083" s="4">
        <v>-11.36086991803718</v>
      </c>
      <c r="M5083" s="4">
        <v>-9.7378885011747265</v>
      </c>
      <c r="N5083" s="4">
        <v>-8.1149070843122715</v>
      </c>
      <c r="O5083" s="4">
        <v>-8.9263977927429217</v>
      </c>
      <c r="P5083" s="4">
        <v>-9.7378885011747265</v>
      </c>
      <c r="Q5083" s="4">
        <v>-10.54937920960653</v>
      </c>
      <c r="R5083" s="4">
        <v>-11.36086991803718</v>
      </c>
      <c r="S5083" s="4">
        <v>-8.9263977927429217</v>
      </c>
      <c r="T5083" s="4">
        <v>-8.9263977927429217</v>
      </c>
      <c r="U5083" s="4">
        <v>-25.96770266980273</v>
      </c>
      <c r="V5083" s="4">
        <v>-25.156211961370929</v>
      </c>
      <c r="W5083" s="4">
        <v>-53.55838675647022</v>
      </c>
      <c r="X5083" s="4">
        <v>-51.123914631175957</v>
      </c>
      <c r="Y5083" s="4">
        <v>-163.10963239470721</v>
      </c>
      <c r="Z5083" s="4">
        <v>-172.0360301874525</v>
      </c>
      <c r="AA5083" s="4">
        <v>25.967702669808489</v>
      </c>
      <c r="AB5083" s="4">
        <v>41.386026130002392</v>
      </c>
      <c r="AC5083" s="4">
        <v>-111.9857177635301</v>
      </c>
      <c r="AD5083" s="4">
        <v>-108.73975492980399</v>
      </c>
      <c r="AE5083" s="4">
        <v>-188.26584435608049</v>
      </c>
      <c r="AF5083" s="4">
        <v>-193.94627931509959</v>
      </c>
    </row>
    <row r="5084" spans="1:32">
      <c r="A5084">
        <v>2649</v>
      </c>
      <c r="B5084" s="2">
        <v>45803.673611111109</v>
      </c>
      <c r="C5084" t="s">
        <v>4623</v>
      </c>
      <c r="D5084" t="s">
        <v>5073</v>
      </c>
      <c r="E5084">
        <v>61.494999999999997</v>
      </c>
      <c r="F5084" t="b">
        <v>0</v>
      </c>
      <c r="G5084" s="4">
        <v>6.5045938694201393</v>
      </c>
      <c r="H5084" s="4">
        <v>11.383039271485529</v>
      </c>
      <c r="I5084" s="4">
        <v>11.383039271485529</v>
      </c>
      <c r="J5084" s="4">
        <v>21.13993007561632</v>
      </c>
      <c r="K5084" s="4">
        <v>13.822261972518231</v>
      </c>
      <c r="L5084" s="4">
        <v>13.00918773884143</v>
      </c>
      <c r="M5084" s="4">
        <v>13.00918773884143</v>
      </c>
      <c r="N5084" s="4">
        <v>13.00918773884143</v>
      </c>
      <c r="O5084" s="4">
        <v>17.88763314090567</v>
      </c>
      <c r="P5084" s="4">
        <v>19.513781608259261</v>
      </c>
      <c r="Q5084" s="4">
        <v>-2.4392227010326968</v>
      </c>
      <c r="R5084" s="4">
        <v>-4.0653711683874434</v>
      </c>
      <c r="S5084" s="4">
        <v>10.569965037808741</v>
      </c>
      <c r="T5084" s="4">
        <v>10.569965037808741</v>
      </c>
      <c r="W5084" s="4">
        <v>-28.457598178713251</v>
      </c>
      <c r="X5084" s="4">
        <v>-34.149117814456602</v>
      </c>
      <c r="Y5084" s="4">
        <v>-146.35336206195601</v>
      </c>
      <c r="Z5084" s="4">
        <v>-141.47491665989071</v>
      </c>
      <c r="AA5084" s="4">
        <v>64.232864460525747</v>
      </c>
      <c r="AB5084" s="4">
        <v>50.410602488007527</v>
      </c>
      <c r="AC5084" s="4">
        <v>-74.802829498333338</v>
      </c>
      <c r="AD5084" s="4">
        <v>-77.242052199364878</v>
      </c>
      <c r="AE5084" s="4">
        <v>-126.02650622001769</v>
      </c>
      <c r="AF5084" s="4">
        <v>-132.53110008943781</v>
      </c>
    </row>
    <row r="5085" spans="1:32">
      <c r="A5085">
        <v>2361</v>
      </c>
      <c r="B5085" s="2">
        <v>45803.67083333333</v>
      </c>
      <c r="C5085" t="s">
        <v>652</v>
      </c>
      <c r="D5085" t="s">
        <v>748</v>
      </c>
      <c r="E5085">
        <v>61.37</v>
      </c>
      <c r="F5085" t="b">
        <v>0</v>
      </c>
      <c r="G5085" s="4">
        <v>5.703112269839286</v>
      </c>
      <c r="H5085" s="4">
        <v>13.85041551246551</v>
      </c>
      <c r="I5085" s="4">
        <v>26.886100700667939</v>
      </c>
      <c r="J5085" s="4">
        <v>31.774482646244142</v>
      </c>
      <c r="K5085" s="4">
        <v>41.551246537396537</v>
      </c>
      <c r="L5085" s="4">
        <v>36.662864591820338</v>
      </c>
      <c r="M5085" s="4">
        <v>30.14502199771913</v>
      </c>
      <c r="N5085" s="4">
        <v>32.589212970507234</v>
      </c>
      <c r="O5085" s="4">
        <v>39.921785888869209</v>
      </c>
      <c r="P5085" s="4">
        <v>41.551246537396537</v>
      </c>
      <c r="Q5085" s="4">
        <v>17.924067133778632</v>
      </c>
      <c r="R5085" s="4">
        <v>17.109336809514389</v>
      </c>
      <c r="S5085" s="4">
        <v>30.959752321982211</v>
      </c>
      <c r="T5085" s="4">
        <v>30.959752321982211</v>
      </c>
      <c r="U5085" s="4">
        <v>8.9620335668893141</v>
      </c>
      <c r="V5085" s="4">
        <v>8.9620335668893141</v>
      </c>
      <c r="W5085" s="4">
        <v>-5.7031122698381278</v>
      </c>
      <c r="X5085" s="4">
        <v>-6.5178425941012144</v>
      </c>
      <c r="Y5085" s="4">
        <v>-131.17158220628971</v>
      </c>
      <c r="Z5085" s="4">
        <v>-119.7653576666099</v>
      </c>
      <c r="AA5085" s="4">
        <v>77.399380804953793</v>
      </c>
      <c r="AB5085" s="4">
        <v>67.622616913801394</v>
      </c>
      <c r="AC5085" s="4">
        <v>-41.551246537397702</v>
      </c>
      <c r="AD5085" s="4">
        <v>-45.624898158708497</v>
      </c>
      <c r="AE5085" s="4">
        <v>-113.24751507251101</v>
      </c>
      <c r="AF5085" s="4">
        <v>-105.10021182988601</v>
      </c>
    </row>
    <row r="5086" spans="1:32">
      <c r="A5086">
        <v>4290</v>
      </c>
      <c r="B5086" s="2">
        <v>45803.660416666673</v>
      </c>
      <c r="C5086" t="s">
        <v>32</v>
      </c>
      <c r="D5086" t="s">
        <v>400</v>
      </c>
      <c r="E5086">
        <v>61.265000000000001</v>
      </c>
      <c r="F5086" t="b">
        <v>0</v>
      </c>
      <c r="G5086" s="4">
        <v>1.632253325718146</v>
      </c>
      <c r="H5086" s="4">
        <v>6.529013302864465</v>
      </c>
      <c r="I5086" s="4">
        <v>8.1612666285802913</v>
      </c>
      <c r="J5086" s="4">
        <v>11.4257732800131</v>
      </c>
      <c r="K5086" s="4">
        <v>17.13865992001908</v>
      </c>
      <c r="L5086" s="4">
        <v>22.851546560026211</v>
      </c>
      <c r="M5086" s="4">
        <v>58.761119725781349</v>
      </c>
      <c r="N5086" s="4">
        <v>53.864359748632708</v>
      </c>
      <c r="O5086" s="4">
        <v>48.151473108626739</v>
      </c>
      <c r="P5086" s="4">
        <v>53.864359748632708</v>
      </c>
      <c r="Q5086" s="4">
        <v>44.070839794335427</v>
      </c>
      <c r="R5086" s="4">
        <v>47.335346445768238</v>
      </c>
      <c r="S5086" s="4">
        <v>38.357953154329458</v>
      </c>
      <c r="T5086" s="4">
        <v>44.070839794335427</v>
      </c>
      <c r="U5086" s="4">
        <v>28.56443320003218</v>
      </c>
      <c r="V5086" s="4">
        <v>29.380559862890671</v>
      </c>
      <c r="W5086" s="4">
        <v>9.7935199542972793</v>
      </c>
      <c r="X5086" s="4">
        <v>9.7935199542972793</v>
      </c>
      <c r="Y5086" s="4">
        <v>-93.038439565820667</v>
      </c>
      <c r="Z5086" s="4">
        <v>-102.0158328572595</v>
      </c>
      <c r="AA5086" s="4">
        <v>67.738513017220143</v>
      </c>
      <c r="AB5086" s="4">
        <v>62.025626377214166</v>
      </c>
      <c r="AC5086" s="4">
        <v>-31.012813188606501</v>
      </c>
      <c r="AD5086" s="4">
        <v>-26.932179874316351</v>
      </c>
      <c r="AE5086" s="4">
        <v>-99.567452868685123</v>
      </c>
      <c r="AF5086" s="4">
        <v>-109.3609728229824</v>
      </c>
    </row>
    <row r="5087" spans="1:32">
      <c r="A5087">
        <v>3229</v>
      </c>
      <c r="B5087" s="2">
        <v>45803.655555555553</v>
      </c>
      <c r="C5087" t="s">
        <v>32</v>
      </c>
      <c r="D5087" t="s">
        <v>401</v>
      </c>
      <c r="E5087">
        <v>61.335000000000001</v>
      </c>
      <c r="F5087" t="b">
        <v>0</v>
      </c>
      <c r="G5087" s="4">
        <v>3.2607809570385622</v>
      </c>
      <c r="H5087" s="4">
        <v>8.1519523925998794</v>
      </c>
      <c r="I5087" s="4">
        <v>-2.4455857177795011</v>
      </c>
      <c r="J5087" s="4">
        <v>-7.3367571533385023</v>
      </c>
      <c r="K5087" s="4">
        <v>-3.2607809570397208</v>
      </c>
      <c r="L5087" s="4">
        <v>1.6303904785192811</v>
      </c>
      <c r="M5087" s="4">
        <v>36.683785766691358</v>
      </c>
      <c r="N5087" s="4">
        <v>37.498981005950419</v>
      </c>
      <c r="O5087" s="4">
        <v>40.75976196299014</v>
      </c>
      <c r="P5087" s="4">
        <v>44.020542920028703</v>
      </c>
      <c r="Q5087" s="4">
        <v>35.053395288170911</v>
      </c>
      <c r="R5087" s="4">
        <v>36.683785766691358</v>
      </c>
      <c r="S5087" s="4">
        <v>26.90144289557335</v>
      </c>
      <c r="T5087" s="4">
        <v>32.607809570391417</v>
      </c>
      <c r="U5087" s="4">
        <v>14.67351430667585</v>
      </c>
      <c r="V5087" s="4">
        <v>13.85831906741679</v>
      </c>
      <c r="W5087" s="4">
        <v>-7.3367571533385023</v>
      </c>
      <c r="X5087" s="4">
        <v>-6.5215619140782826</v>
      </c>
      <c r="Y5087" s="4">
        <v>-70.106790576342988</v>
      </c>
      <c r="Z5087" s="4">
        <v>-71.737181054862262</v>
      </c>
      <c r="AA5087" s="4">
        <v>76.628352490421264</v>
      </c>
      <c r="AB5087" s="4">
        <v>69.291595337085084</v>
      </c>
      <c r="AC5087" s="4">
        <v>-86.410695361539283</v>
      </c>
      <c r="AD5087" s="4">
        <v>-81.51952392598028</v>
      </c>
      <c r="AE5087" s="4">
        <v>-105.9753811037741</v>
      </c>
      <c r="AF5087" s="4">
        <v>-102.71460014673551</v>
      </c>
    </row>
    <row r="5088" spans="1:32">
      <c r="A5088">
        <v>1120</v>
      </c>
      <c r="B5088" s="2">
        <v>45803.640277777777</v>
      </c>
      <c r="C5088" t="s">
        <v>4623</v>
      </c>
      <c r="E5088">
        <v>61.335000000000001</v>
      </c>
      <c r="F5088" t="b">
        <v>0</v>
      </c>
      <c r="G5088" s="4">
        <v>-0.81519523926021986</v>
      </c>
      <c r="H5088" s="4">
        <v>0</v>
      </c>
      <c r="I5088" s="4">
        <v>0</v>
      </c>
      <c r="J5088" s="4">
        <v>1.6303904785192811</v>
      </c>
      <c r="K5088" s="4">
        <v>1.6303904785192811</v>
      </c>
      <c r="L5088" s="4">
        <v>0</v>
      </c>
      <c r="M5088" s="4">
        <v>-9.7823428711156861</v>
      </c>
      <c r="N5088" s="4">
        <v>-4.8911714355590021</v>
      </c>
      <c r="O5088" s="4">
        <v>42.390152441509407</v>
      </c>
      <c r="P5088" s="4">
        <v>40.75976196299014</v>
      </c>
      <c r="Q5088" s="4">
        <v>35.868590527431131</v>
      </c>
      <c r="R5088" s="4">
        <v>35.053395288170911</v>
      </c>
      <c r="S5088" s="4">
        <v>32.607809570391417</v>
      </c>
      <c r="T5088" s="4">
        <v>32.607809570391417</v>
      </c>
      <c r="U5088" s="4">
        <v>22.825466699272251</v>
      </c>
      <c r="V5088" s="4">
        <v>22.825466699272251</v>
      </c>
      <c r="W5088" s="4">
        <v>-15.488709545938381</v>
      </c>
      <c r="X5088" s="4">
        <v>-15.488709545938381</v>
      </c>
      <c r="Y5088" s="4">
        <v>-39.129371484470852</v>
      </c>
      <c r="Z5088" s="4">
        <v>-39.129371484470852</v>
      </c>
      <c r="AA5088" s="4">
        <v>88.041085840058557</v>
      </c>
      <c r="AB5088" s="4">
        <v>84.780304883018829</v>
      </c>
      <c r="AC5088" s="4">
        <v>-105.9753811037741</v>
      </c>
      <c r="AD5088" s="4">
        <v>-102.71460014673551</v>
      </c>
      <c r="AE5088" s="4">
        <v>-149.99592402380401</v>
      </c>
      <c r="AF5088" s="4">
        <v>-138.5831906741667</v>
      </c>
    </row>
    <row r="5089" spans="1:32">
      <c r="A5089">
        <v>15615</v>
      </c>
      <c r="B5089" s="2">
        <v>45803.640277777777</v>
      </c>
      <c r="C5089" t="s">
        <v>7747</v>
      </c>
      <c r="D5089" t="s">
        <v>7789</v>
      </c>
      <c r="E5089">
        <v>61.335000000000001</v>
      </c>
      <c r="F5089" t="b">
        <v>0</v>
      </c>
      <c r="G5089" s="4">
        <v>-0.81519523926021986</v>
      </c>
      <c r="H5089" s="4">
        <v>0</v>
      </c>
      <c r="I5089" s="4">
        <v>0</v>
      </c>
      <c r="J5089" s="4">
        <v>1.6303904785192811</v>
      </c>
      <c r="K5089" s="4">
        <v>1.6303904785192811</v>
      </c>
      <c r="L5089" s="4">
        <v>0</v>
      </c>
      <c r="M5089" s="4">
        <v>-9.7823428711156861</v>
      </c>
      <c r="N5089" s="4">
        <v>-4.8911714355590021</v>
      </c>
      <c r="O5089" s="4">
        <v>42.390152441509407</v>
      </c>
      <c r="P5089" s="4">
        <v>40.75976196299014</v>
      </c>
      <c r="Q5089" s="4">
        <v>35.868590527431131</v>
      </c>
      <c r="R5089" s="4">
        <v>35.053395288170911</v>
      </c>
      <c r="S5089" s="4">
        <v>32.607809570391417</v>
      </c>
      <c r="T5089" s="4">
        <v>32.607809570391417</v>
      </c>
      <c r="U5089" s="4">
        <v>22.825466699272251</v>
      </c>
      <c r="V5089" s="4">
        <v>22.825466699272251</v>
      </c>
      <c r="W5089" s="4">
        <v>-15.488709545938381</v>
      </c>
      <c r="X5089" s="4">
        <v>-15.488709545938381</v>
      </c>
      <c r="Y5089" s="4">
        <v>-39.129371484470852</v>
      </c>
      <c r="Z5089" s="4">
        <v>-39.129371484470852</v>
      </c>
      <c r="AA5089" s="4">
        <v>88.041085840058557</v>
      </c>
      <c r="AB5089" s="4">
        <v>84.780304883018829</v>
      </c>
      <c r="AC5089" s="4">
        <v>-105.9753811037741</v>
      </c>
      <c r="AD5089" s="4">
        <v>-102.71460014673551</v>
      </c>
      <c r="AE5089" s="4">
        <v>-149.99592402380401</v>
      </c>
      <c r="AF5089" s="4">
        <v>-138.5831906741667</v>
      </c>
    </row>
    <row r="5090" spans="1:32">
      <c r="A5090">
        <v>9399</v>
      </c>
      <c r="B5090" s="2">
        <v>45803.633333333331</v>
      </c>
      <c r="C5090" t="s">
        <v>4623</v>
      </c>
      <c r="D5090" t="s">
        <v>5075</v>
      </c>
      <c r="E5090">
        <v>61.354999999999997</v>
      </c>
      <c r="F5090" t="b">
        <v>0</v>
      </c>
      <c r="G5090" s="4">
        <v>-1.629859017194689</v>
      </c>
      <c r="H5090" s="4">
        <v>-4.8895770515840651</v>
      </c>
      <c r="I5090" s="4">
        <v>-2.4447885257914539</v>
      </c>
      <c r="J5090" s="4">
        <v>-4.8895770515840651</v>
      </c>
      <c r="K5090" s="4">
        <v>-3.259718034389377</v>
      </c>
      <c r="L5090" s="4">
        <v>-1.629859017194689</v>
      </c>
      <c r="M5090" s="4">
        <v>-2.4447885257914539</v>
      </c>
      <c r="N5090" s="4">
        <v>-4.8895770515840651</v>
      </c>
      <c r="O5090" s="4">
        <v>34.227039361095407</v>
      </c>
      <c r="P5090" s="4">
        <v>29.33746230951018</v>
      </c>
      <c r="Q5090" s="4">
        <v>44.006193464265849</v>
      </c>
      <c r="R5090" s="4">
        <v>40.746475429875318</v>
      </c>
      <c r="S5090" s="4">
        <v>34.227039361095407</v>
      </c>
      <c r="T5090" s="4">
        <v>32.597180343900718</v>
      </c>
      <c r="U5090" s="4">
        <v>26.892673783718731</v>
      </c>
      <c r="V5090" s="4">
        <v>26.892673783718731</v>
      </c>
      <c r="W5090" s="4">
        <v>-16.298590171949201</v>
      </c>
      <c r="X5090" s="4">
        <v>-13.03887213755751</v>
      </c>
      <c r="Y5090" s="4">
        <v>-76.603373808163099</v>
      </c>
      <c r="Z5090" s="4">
        <v>-73.34365577377487</v>
      </c>
      <c r="AA5090" s="4">
        <v>76.60337380816658</v>
      </c>
      <c r="AB5090" s="4">
        <v>86.382527911338173</v>
      </c>
      <c r="AC5090" s="4">
        <v>-95.346752505907233</v>
      </c>
      <c r="AD5090" s="4">
        <v>-99.421400048895677</v>
      </c>
      <c r="AE5090" s="4">
        <v>-130.38872137560051</v>
      </c>
      <c r="AF5090" s="4">
        <v>-145.05745253035511</v>
      </c>
    </row>
    <row r="5091" spans="1:32">
      <c r="A5091">
        <v>1746</v>
      </c>
      <c r="B5091" s="2">
        <v>45803.631249999999</v>
      </c>
      <c r="C5091" t="s">
        <v>4623</v>
      </c>
      <c r="D5091" t="s">
        <v>5076</v>
      </c>
      <c r="E5091">
        <v>61.354999999999997</v>
      </c>
      <c r="F5091" t="b">
        <v>0</v>
      </c>
      <c r="G5091" s="4">
        <v>-0.81492950859676516</v>
      </c>
      <c r="H5091" s="4">
        <v>3.2597180343905352</v>
      </c>
      <c r="I5091" s="4">
        <v>-4.8895770515840651</v>
      </c>
      <c r="J5091" s="4">
        <v>-4.8895770515840651</v>
      </c>
      <c r="K5091" s="4">
        <v>-3.259718034389377</v>
      </c>
      <c r="L5091" s="4">
        <v>-4.8895770515840651</v>
      </c>
      <c r="M5091" s="4">
        <v>-5.7045065601819891</v>
      </c>
      <c r="N5091" s="4">
        <v>-7.3343655773766772</v>
      </c>
      <c r="O5091" s="4">
        <v>16.298590171950359</v>
      </c>
      <c r="P5091" s="4">
        <v>22.818026240730269</v>
      </c>
      <c r="Q5091" s="4">
        <v>42.376334447068849</v>
      </c>
      <c r="R5091" s="4">
        <v>40.746475429875318</v>
      </c>
      <c r="S5091" s="4">
        <v>30.152391818108111</v>
      </c>
      <c r="T5091" s="4">
        <v>31.78225083530279</v>
      </c>
      <c r="U5091" s="4">
        <v>30.152391818108111</v>
      </c>
      <c r="V5091" s="4">
        <v>25.262814766525199</v>
      </c>
      <c r="W5091" s="4">
        <v>-9.7791541031692883</v>
      </c>
      <c r="X5091" s="4">
        <v>-13.03887213755751</v>
      </c>
      <c r="Y5091" s="4">
        <v>-65.19436068780027</v>
      </c>
      <c r="Z5091" s="4">
        <v>-80.678021351152722</v>
      </c>
      <c r="AA5091" s="4">
        <v>88.012386928531697</v>
      </c>
      <c r="AB5091" s="4">
        <v>86.382527911338173</v>
      </c>
      <c r="AC5091" s="4">
        <v>-99.421400048895677</v>
      </c>
      <c r="AD5091" s="4">
        <v>-107.57069513487031</v>
      </c>
      <c r="AE5091" s="4">
        <v>-135.2782984271835</v>
      </c>
      <c r="AF5091" s="4">
        <v>-136.90815744438049</v>
      </c>
    </row>
    <row r="5092" spans="1:32">
      <c r="A5092">
        <v>10945</v>
      </c>
      <c r="B5092" s="2">
        <v>45803.628472222219</v>
      </c>
      <c r="C5092" t="s">
        <v>4623</v>
      </c>
      <c r="D5092" t="s">
        <v>5077</v>
      </c>
      <c r="E5092">
        <v>61.344999999999999</v>
      </c>
      <c r="F5092" t="b">
        <v>0</v>
      </c>
      <c r="G5092" s="4">
        <v>1.630124704539573</v>
      </c>
      <c r="H5092" s="4">
        <v>0</v>
      </c>
      <c r="I5092" s="4">
        <v>0.81506235227036572</v>
      </c>
      <c r="J5092" s="4">
        <v>4.8903741136198784</v>
      </c>
      <c r="K5092" s="4">
        <v>-1.630124704539573</v>
      </c>
      <c r="L5092" s="4">
        <v>3.2602494090779879</v>
      </c>
      <c r="M5092" s="4">
        <v>5.7054364658902426</v>
      </c>
      <c r="N5092" s="4">
        <v>0</v>
      </c>
      <c r="O5092" s="4">
        <v>3.2602494090779879</v>
      </c>
      <c r="P5092" s="4">
        <v>4.0753117613495116</v>
      </c>
      <c r="Q5092" s="4">
        <v>42.383242318037013</v>
      </c>
      <c r="R5092" s="4">
        <v>44.013367022575423</v>
      </c>
      <c r="U5092" s="4">
        <v>32.602494090798409</v>
      </c>
      <c r="V5092" s="4">
        <v>30.15730703398847</v>
      </c>
      <c r="W5092" s="4">
        <v>-6.5204988181594503</v>
      </c>
      <c r="X5092" s="4">
        <v>-8.1506235226990231</v>
      </c>
      <c r="Y5092" s="4">
        <v>-74.170674056565048</v>
      </c>
      <c r="Z5092" s="4">
        <v>-66.835112886135235</v>
      </c>
      <c r="AA5092" s="4">
        <v>88.02673404515663</v>
      </c>
      <c r="AB5092" s="4">
        <v>88.02673404515663</v>
      </c>
      <c r="AC5092" s="4">
        <v>-58.684489363436207</v>
      </c>
      <c r="AD5092" s="4">
        <v>-65.204988181595667</v>
      </c>
      <c r="AE5092" s="4">
        <v>-164.6425951585293</v>
      </c>
      <c r="AF5092" s="4">
        <v>-144.2660363517806</v>
      </c>
    </row>
    <row r="5093" spans="1:32">
      <c r="A5093">
        <v>8044</v>
      </c>
      <c r="B5093" s="2">
        <v>45803.624305555553</v>
      </c>
      <c r="C5093" t="s">
        <v>4623</v>
      </c>
      <c r="D5093" t="s">
        <v>5078</v>
      </c>
      <c r="E5093">
        <v>61.295000000000002</v>
      </c>
      <c r="F5093" t="b">
        <v>0</v>
      </c>
      <c r="G5093" s="4">
        <v>0</v>
      </c>
      <c r="H5093" s="4">
        <v>12.23590831225968</v>
      </c>
      <c r="I5093" s="4">
        <v>8.9729994289908994</v>
      </c>
      <c r="J5093" s="4">
        <v>8.1572722081731222</v>
      </c>
      <c r="K5093" s="4">
        <v>4.8943633249043366</v>
      </c>
      <c r="L5093" s="4">
        <v>4.8943633249043366</v>
      </c>
      <c r="M5093" s="4">
        <v>8.1572722081731222</v>
      </c>
      <c r="N5093" s="4">
        <v>8.1572722081731222</v>
      </c>
      <c r="O5093" s="4">
        <v>3.262908883268786</v>
      </c>
      <c r="P5093" s="4">
        <v>8.1572722081731222</v>
      </c>
      <c r="Q5093" s="4">
        <v>49.759360469858827</v>
      </c>
      <c r="R5093" s="4">
        <v>55.469451015582109</v>
      </c>
      <c r="S5093" s="4">
        <v>40.786361040867931</v>
      </c>
      <c r="T5093" s="4">
        <v>39.154906599232383</v>
      </c>
      <c r="U5093" s="4">
        <v>43.233542703320097</v>
      </c>
      <c r="V5093" s="4">
        <v>43.233542703320097</v>
      </c>
      <c r="W5093" s="4">
        <v>11.42018109144075</v>
      </c>
      <c r="X5093" s="4">
        <v>11.42018109144075</v>
      </c>
      <c r="Y5093" s="4">
        <v>-31.813361611877031</v>
      </c>
      <c r="Z5093" s="4">
        <v>-27.734725507790468</v>
      </c>
      <c r="AA5093" s="4">
        <v>83.204176523370265</v>
      </c>
      <c r="AB5093" s="4">
        <v>81.572722081735861</v>
      </c>
      <c r="AC5093" s="4">
        <v>-46.496451586587717</v>
      </c>
      <c r="AD5093" s="4">
        <v>-49.75936046986115</v>
      </c>
      <c r="AE5093" s="4">
        <v>-168.03980748837611</v>
      </c>
      <c r="AF5093" s="4">
        <v>-159.06680805938521</v>
      </c>
    </row>
    <row r="5094" spans="1:32">
      <c r="A5094">
        <v>3908</v>
      </c>
      <c r="B5094" s="2">
        <v>45803.624305555553</v>
      </c>
      <c r="C5094" t="s">
        <v>4623</v>
      </c>
      <c r="D5094" t="s">
        <v>5079</v>
      </c>
      <c r="E5094">
        <v>61.295000000000002</v>
      </c>
      <c r="F5094" t="b">
        <v>0</v>
      </c>
      <c r="G5094" s="4">
        <v>0</v>
      </c>
      <c r="H5094" s="4">
        <v>12.23590831225968</v>
      </c>
      <c r="I5094" s="4">
        <v>8.9729994289908994</v>
      </c>
      <c r="J5094" s="4">
        <v>8.1572722081731222</v>
      </c>
      <c r="K5094" s="4">
        <v>4.8943633249043366</v>
      </c>
      <c r="L5094" s="4">
        <v>4.8943633249043366</v>
      </c>
      <c r="M5094" s="4">
        <v>8.1572722081731222</v>
      </c>
      <c r="N5094" s="4">
        <v>8.1572722081731222</v>
      </c>
      <c r="O5094" s="4">
        <v>3.262908883268786</v>
      </c>
      <c r="P5094" s="4">
        <v>8.1572722081731222</v>
      </c>
      <c r="Q5094" s="4">
        <v>49.759360469858827</v>
      </c>
      <c r="R5094" s="4">
        <v>55.469451015582109</v>
      </c>
      <c r="S5094" s="4">
        <v>40.786361040867931</v>
      </c>
      <c r="T5094" s="4">
        <v>39.154906599232383</v>
      </c>
      <c r="U5094" s="4">
        <v>43.233542703320097</v>
      </c>
      <c r="V5094" s="4">
        <v>43.233542703320097</v>
      </c>
      <c r="W5094" s="4">
        <v>11.42018109144075</v>
      </c>
      <c r="X5094" s="4">
        <v>11.42018109144075</v>
      </c>
      <c r="Y5094" s="4">
        <v>-31.813361611877031</v>
      </c>
      <c r="Z5094" s="4">
        <v>-27.734725507790468</v>
      </c>
      <c r="AA5094" s="4">
        <v>83.204176523370265</v>
      </c>
      <c r="AB5094" s="4">
        <v>81.572722081735861</v>
      </c>
      <c r="AC5094" s="4">
        <v>-46.496451586587717</v>
      </c>
      <c r="AD5094" s="4">
        <v>-49.75936046986115</v>
      </c>
      <c r="AE5094" s="4">
        <v>-168.03980748837611</v>
      </c>
      <c r="AF5094" s="4">
        <v>-159.06680805938521</v>
      </c>
    </row>
    <row r="5095" spans="1:32">
      <c r="A5095">
        <v>7826</v>
      </c>
      <c r="B5095" s="2">
        <v>45803.623611111107</v>
      </c>
      <c r="C5095" t="s">
        <v>4623</v>
      </c>
      <c r="D5095" t="s">
        <v>5080</v>
      </c>
      <c r="E5095">
        <v>61.314999999999998</v>
      </c>
      <c r="F5095" t="b">
        <v>0</v>
      </c>
      <c r="G5095" s="4">
        <v>-3.2618445731054431</v>
      </c>
      <c r="H5095" s="4">
        <v>-3.2618445731054431</v>
      </c>
      <c r="I5095" s="4">
        <v>4.8927668596593223</v>
      </c>
      <c r="J5095" s="4">
        <v>5.7082280029362629</v>
      </c>
      <c r="K5095" s="4">
        <v>4.8927668596593223</v>
      </c>
      <c r="L5095" s="4">
        <v>1.6309222865538799</v>
      </c>
      <c r="M5095" s="4">
        <v>4.8927668596593223</v>
      </c>
      <c r="N5095" s="4">
        <v>4.8927668596593223</v>
      </c>
      <c r="O5095" s="4">
        <v>3.2618445731066008</v>
      </c>
      <c r="P5095" s="4">
        <v>0</v>
      </c>
      <c r="Q5095" s="4">
        <v>45.665824023485463</v>
      </c>
      <c r="R5095" s="4">
        <v>46.481285166762397</v>
      </c>
      <c r="S5095" s="4">
        <v>38.326673733996493</v>
      </c>
      <c r="T5095" s="4">
        <v>37.511212590720703</v>
      </c>
      <c r="U5095" s="4">
        <v>39.957596020550369</v>
      </c>
      <c r="V5095" s="4">
        <v>39.957596020550369</v>
      </c>
      <c r="W5095" s="4">
        <v>9.7855337193186447</v>
      </c>
      <c r="X5095" s="4">
        <v>8.1546114327636072</v>
      </c>
      <c r="Y5095" s="4">
        <v>-33.433906874337161</v>
      </c>
      <c r="Z5095" s="4">
        <v>-35.064829160889879</v>
      </c>
      <c r="AA5095" s="4">
        <v>75.022425181442571</v>
      </c>
      <c r="AB5095" s="4">
        <v>79.915192041099573</v>
      </c>
      <c r="AC5095" s="4">
        <v>-47.296746310035857</v>
      </c>
      <c r="AD5095" s="4">
        <v>-49.743129739865537</v>
      </c>
      <c r="AE5095" s="4">
        <v>-179.40145152083409</v>
      </c>
      <c r="AF5095" s="4">
        <v>-171.24684008806929</v>
      </c>
    </row>
    <row r="5096" spans="1:32">
      <c r="A5096">
        <v>9032</v>
      </c>
      <c r="B5096" s="2">
        <v>45803.622916666667</v>
      </c>
      <c r="C5096" t="s">
        <v>4623</v>
      </c>
      <c r="D5096" t="s">
        <v>5081</v>
      </c>
      <c r="E5096">
        <v>61.295000000000002</v>
      </c>
      <c r="F5096" t="b">
        <v>0</v>
      </c>
      <c r="G5096" s="4">
        <v>3.262908883268786</v>
      </c>
      <c r="H5096" s="4">
        <v>0</v>
      </c>
      <c r="I5096" s="4">
        <v>8.9729994289908994</v>
      </c>
      <c r="J5096" s="4">
        <v>8.1572722081731222</v>
      </c>
      <c r="K5096" s="4">
        <v>9.7887266498075167</v>
      </c>
      <c r="L5096" s="4">
        <v>8.1572722081731222</v>
      </c>
      <c r="M5096" s="4">
        <v>6.5258177665387302</v>
      </c>
      <c r="N5096" s="4">
        <v>8.1572722081731222</v>
      </c>
      <c r="O5096" s="4">
        <v>6.5258177665387302</v>
      </c>
      <c r="P5096" s="4">
        <v>6.5258177665387302</v>
      </c>
      <c r="Q5096" s="4">
        <v>47.312178807406667</v>
      </c>
      <c r="R5096" s="4">
        <v>48.943633249041063</v>
      </c>
      <c r="S5096" s="4">
        <v>40.786361040867931</v>
      </c>
      <c r="T5096" s="4">
        <v>41.60208826168455</v>
      </c>
      <c r="U5096" s="4">
        <v>43.233542703320097</v>
      </c>
      <c r="V5096" s="4">
        <v>43.233542703320097</v>
      </c>
      <c r="W5096" s="4">
        <v>11.42018109144075</v>
      </c>
      <c r="X5096" s="4">
        <v>13.05163553307746</v>
      </c>
      <c r="Y5096" s="4">
        <v>-34.260543274329201</v>
      </c>
      <c r="Z5096" s="4">
        <v>-30.181907170242638</v>
      </c>
      <c r="AA5096" s="4">
        <v>75.046904315197139</v>
      </c>
      <c r="AB5096" s="4">
        <v>78.309813198468234</v>
      </c>
      <c r="AC5096" s="4">
        <v>-47.312178807406667</v>
      </c>
      <c r="AD5096" s="4">
        <v>-44.049269924135558</v>
      </c>
      <c r="AE5096" s="4">
        <v>-168.03980748837611</v>
      </c>
      <c r="AF5096" s="4">
        <v>-176.1970796965492</v>
      </c>
    </row>
    <row r="5097" spans="1:32">
      <c r="A5097">
        <v>15637</v>
      </c>
      <c r="B5097" s="2">
        <v>45803.621527777781</v>
      </c>
      <c r="C5097" t="s">
        <v>4623</v>
      </c>
      <c r="D5097" t="s">
        <v>5082</v>
      </c>
      <c r="E5097">
        <v>61.284999999999997</v>
      </c>
      <c r="F5097" t="b">
        <v>0</v>
      </c>
      <c r="G5097" s="4">
        <v>1.6317206494256531</v>
      </c>
      <c r="H5097" s="4">
        <v>1.6317206494256531</v>
      </c>
      <c r="I5097" s="4">
        <v>1.6317206494256531</v>
      </c>
      <c r="J5097" s="4">
        <v>13.8696255201111</v>
      </c>
      <c r="K5097" s="4">
        <v>10.60618422126211</v>
      </c>
      <c r="L5097" s="4">
        <v>14.685485844823919</v>
      </c>
      <c r="M5097" s="4">
        <v>6.5268825977002951</v>
      </c>
      <c r="N5097" s="4">
        <v>9.7903238965492818</v>
      </c>
      <c r="O5097" s="4">
        <v>13.05376519539711</v>
      </c>
      <c r="P5097" s="4">
        <v>4.8951619482746409</v>
      </c>
      <c r="Q5097" s="4">
        <v>53.846781431017583</v>
      </c>
      <c r="R5097" s="4">
        <v>48.951619482745251</v>
      </c>
      <c r="S5097" s="4">
        <v>42.424736885046123</v>
      </c>
      <c r="T5097" s="4">
        <v>42.424736885046123</v>
      </c>
      <c r="U5097" s="4">
        <v>44.87231785918344</v>
      </c>
      <c r="V5097" s="4">
        <v>44.87231785918344</v>
      </c>
      <c r="W5097" s="4">
        <v>14.685485844823919</v>
      </c>
      <c r="X5097" s="4">
        <v>13.05376519539711</v>
      </c>
      <c r="Y5097" s="4">
        <v>-28.555111364933861</v>
      </c>
      <c r="Z5097" s="4">
        <v>-35.897854287345822</v>
      </c>
      <c r="AA5097" s="4">
        <v>81.586032471240927</v>
      </c>
      <c r="AB5097" s="4">
        <v>78.322591172391938</v>
      </c>
      <c r="AC5097" s="4">
        <v>-40.793016235620463</v>
      </c>
      <c r="AD5097" s="4">
        <v>-35.897854287345822</v>
      </c>
      <c r="AE5097" s="4">
        <v>-163.17206494248191</v>
      </c>
      <c r="AF5097" s="4">
        <v>-174.59410948845451</v>
      </c>
    </row>
    <row r="5098" spans="1:32">
      <c r="A5098">
        <v>6093</v>
      </c>
      <c r="B5098" s="2">
        <v>45803.620833333327</v>
      </c>
      <c r="C5098" t="s">
        <v>4623</v>
      </c>
      <c r="D5098" t="s">
        <v>5074</v>
      </c>
      <c r="E5098">
        <v>61.305</v>
      </c>
      <c r="F5098" t="b">
        <v>0</v>
      </c>
      <c r="G5098" s="4">
        <v>-3.2623766413837569</v>
      </c>
      <c r="H5098" s="4">
        <v>-1.6311883206912989</v>
      </c>
      <c r="I5098" s="4">
        <v>-1.6311883206912989</v>
      </c>
      <c r="J5098" s="4">
        <v>-1.6311883206912989</v>
      </c>
      <c r="K5098" s="4">
        <v>8.1559416034576557</v>
      </c>
      <c r="L5098" s="4">
        <v>7.3403474431125852</v>
      </c>
      <c r="M5098" s="4">
        <v>4.8935649620750574</v>
      </c>
      <c r="N5098" s="4">
        <v>3.2623766413837569</v>
      </c>
      <c r="O5098" s="4">
        <v>2.4467824810375278</v>
      </c>
      <c r="P5098" s="4">
        <v>9.7871299241477949</v>
      </c>
      <c r="Q5098" s="4">
        <v>47.304461300056957</v>
      </c>
      <c r="R5098" s="4">
        <v>50.566837941438393</v>
      </c>
      <c r="S5098" s="4">
        <v>42.410896337981903</v>
      </c>
      <c r="T5098" s="4">
        <v>39.148519696599301</v>
      </c>
      <c r="U5098" s="4">
        <v>41.595302177636817</v>
      </c>
      <c r="V5098" s="4">
        <v>41.595302177636817</v>
      </c>
      <c r="W5098" s="4">
        <v>9.7871299241477949</v>
      </c>
      <c r="X5098" s="4">
        <v>11.41831824484141</v>
      </c>
      <c r="Y5098" s="4">
        <v>-29.361389772449179</v>
      </c>
      <c r="Z5098" s="4">
        <v>-31.80817225348671</v>
      </c>
      <c r="AA5098" s="4">
        <v>76.66585107250846</v>
      </c>
      <c r="AB5098" s="4">
        <v>78.297039393197437</v>
      </c>
      <c r="AC5098" s="4">
        <v>-23.65223065002905</v>
      </c>
      <c r="AD5098" s="4">
        <v>-44.042084658674362</v>
      </c>
      <c r="AE5098" s="4">
        <v>-174.53715031400381</v>
      </c>
      <c r="AF5098" s="4">
        <v>-166.3812087105461</v>
      </c>
    </row>
    <row r="5099" spans="1:32">
      <c r="A5099">
        <v>10604</v>
      </c>
      <c r="B5099" s="2">
        <v>45803.617361111108</v>
      </c>
      <c r="C5099" t="s">
        <v>6173</v>
      </c>
      <c r="D5099" t="s">
        <v>6277</v>
      </c>
      <c r="E5099">
        <v>61.344999999999999</v>
      </c>
      <c r="F5099" t="b">
        <v>0</v>
      </c>
      <c r="G5099" s="4">
        <v>6.5204988181617667</v>
      </c>
      <c r="H5099" s="4">
        <v>17.93137174993878</v>
      </c>
      <c r="I5099" s="4">
        <v>-6.5204988181594503</v>
      </c>
      <c r="J5099" s="4">
        <v>-9.780748227239755</v>
      </c>
      <c r="K5099" s="4">
        <v>0.81506235227036572</v>
      </c>
      <c r="L5099" s="4">
        <v>0</v>
      </c>
      <c r="M5099" s="4">
        <v>-1.630124704539573</v>
      </c>
      <c r="N5099" s="4">
        <v>-1.630124704539573</v>
      </c>
      <c r="O5099" s="4">
        <v>-4.0753117613495116</v>
      </c>
      <c r="P5099" s="4">
        <v>-8.96568587496939</v>
      </c>
      <c r="Q5099" s="4">
        <v>35.86274349987756</v>
      </c>
      <c r="R5099" s="4">
        <v>36.67780585214792</v>
      </c>
      <c r="S5099" s="4">
        <v>37.492868204418293</v>
      </c>
      <c r="T5099" s="4">
        <v>37.492868204418293</v>
      </c>
      <c r="U5099" s="4">
        <v>35.047681147608351</v>
      </c>
      <c r="V5099" s="4">
        <v>35.047681147608351</v>
      </c>
      <c r="W5099" s="4">
        <v>-3.2602494090791461</v>
      </c>
      <c r="X5099" s="4">
        <v>1.630124704539573</v>
      </c>
      <c r="Y5099" s="4">
        <v>-19.561496454480672</v>
      </c>
      <c r="Z5099" s="4">
        <v>-17.93137174993878</v>
      </c>
      <c r="AA5099" s="4">
        <v>84.76648463607286</v>
      </c>
      <c r="AB5099" s="4">
        <v>79.876110522455292</v>
      </c>
      <c r="AC5099" s="4">
        <v>-26.081995272637801</v>
      </c>
      <c r="AD5099" s="4">
        <v>-21.19162115901792</v>
      </c>
      <c r="AE5099" s="4">
        <v>-171.1630939766888</v>
      </c>
      <c r="AF5099" s="4">
        <v>-177.68359279484821</v>
      </c>
    </row>
    <row r="5100" spans="1:32">
      <c r="A5100">
        <v>6122</v>
      </c>
      <c r="B5100" s="2">
        <v>45803.604166666657</v>
      </c>
      <c r="C5100" t="s">
        <v>652</v>
      </c>
      <c r="D5100" t="s">
        <v>751</v>
      </c>
      <c r="E5100">
        <v>61.375</v>
      </c>
      <c r="F5100" t="b">
        <v>0</v>
      </c>
      <c r="G5100" s="4">
        <v>8.1466395112011671</v>
      </c>
      <c r="H5100" s="4">
        <v>18.737270875761759</v>
      </c>
      <c r="I5100" s="4">
        <v>21.181262729124651</v>
      </c>
      <c r="J5100" s="4">
        <v>10.59063136456175</v>
      </c>
      <c r="K5100" s="4">
        <v>-6.5173116089611636</v>
      </c>
      <c r="L5100" s="4">
        <v>-6.5173116089611636</v>
      </c>
      <c r="M5100" s="4">
        <v>-13.034623217922331</v>
      </c>
      <c r="N5100" s="4">
        <v>-0.81466395112057977</v>
      </c>
      <c r="O5100" s="4">
        <v>-4.8879837067211627</v>
      </c>
      <c r="P5100" s="4">
        <v>-4.8879837067211627</v>
      </c>
      <c r="Q5100" s="4">
        <v>26.069246435844661</v>
      </c>
      <c r="R5100" s="4">
        <v>22.810590631364651</v>
      </c>
      <c r="S5100" s="4">
        <v>26.88391038696524</v>
      </c>
      <c r="T5100" s="4">
        <v>27.69857433808582</v>
      </c>
      <c r="U5100" s="4">
        <v>30.142566191446399</v>
      </c>
      <c r="V5100" s="4">
        <v>30.142566191446399</v>
      </c>
      <c r="W5100" s="4">
        <v>-3.2586558044811609</v>
      </c>
      <c r="X5100" s="4">
        <v>-4.8879837067211627</v>
      </c>
      <c r="Y5100" s="4">
        <v>-32.586558044806978</v>
      </c>
      <c r="Z5100" s="4">
        <v>-42.36252545825046</v>
      </c>
      <c r="AA5100" s="4">
        <v>96.130346232179789</v>
      </c>
      <c r="AB5100" s="4">
        <v>101.0183299388998</v>
      </c>
      <c r="AC5100" s="4">
        <v>-16.29327902240118</v>
      </c>
      <c r="AD5100" s="4">
        <v>-22.810590631364651</v>
      </c>
      <c r="AE5100" s="4">
        <v>-96.130346232179789</v>
      </c>
      <c r="AF5100" s="4">
        <v>-125.4582484725056</v>
      </c>
    </row>
    <row r="5101" spans="1:32">
      <c r="A5101">
        <v>2356</v>
      </c>
      <c r="B5101" s="2">
        <v>45803.600694444453</v>
      </c>
      <c r="C5101" t="s">
        <v>32</v>
      </c>
      <c r="D5101" t="s">
        <v>402</v>
      </c>
      <c r="E5101">
        <v>61.335000000000001</v>
      </c>
      <c r="F5101" t="b">
        <v>0</v>
      </c>
      <c r="G5101" s="4">
        <v>-6.5215619140782826</v>
      </c>
      <c r="H5101" s="4">
        <v>-3.2607809570397208</v>
      </c>
      <c r="I5101" s="4">
        <v>6.5215619140782826</v>
      </c>
      <c r="J5101" s="4">
        <v>14.67351430667585</v>
      </c>
      <c r="K5101" s="4">
        <v>17.119100024455349</v>
      </c>
      <c r="L5101" s="4">
        <v>8.1519523925998794</v>
      </c>
      <c r="M5101" s="4">
        <v>-8.151952392598723</v>
      </c>
      <c r="N5101" s="4">
        <v>-6.5215619140782826</v>
      </c>
      <c r="O5101" s="4">
        <v>-1.6303904785192811</v>
      </c>
      <c r="P5101" s="4">
        <v>1.6303904785192811</v>
      </c>
      <c r="Q5101" s="4">
        <v>39.94456672372992</v>
      </c>
      <c r="R5101" s="4">
        <v>39.129371484470852</v>
      </c>
      <c r="S5101" s="4">
        <v>36.683785766691358</v>
      </c>
      <c r="T5101" s="4">
        <v>38.314176245210632</v>
      </c>
      <c r="U5101" s="4">
        <v>36.683785766691358</v>
      </c>
      <c r="V5101" s="4">
        <v>36.683785766691358</v>
      </c>
      <c r="W5101" s="4">
        <v>3.2607809570385622</v>
      </c>
      <c r="X5101" s="4">
        <v>4.8911714355566849</v>
      </c>
      <c r="Y5101" s="4">
        <v>-37.498981005951578</v>
      </c>
      <c r="Z5101" s="4">
        <v>-39.94456672372992</v>
      </c>
      <c r="AA5101" s="4">
        <v>91.30186679709827</v>
      </c>
      <c r="AB5101" s="4">
        <v>86.410695361536952</v>
      </c>
      <c r="AC5101" s="4">
        <v>11.41273334963728</v>
      </c>
      <c r="AD5101" s="4">
        <v>4.8911714355566849</v>
      </c>
      <c r="AE5101" s="4">
        <v>-81.51952392598028</v>
      </c>
      <c r="AF5101" s="4">
        <v>-79.889133447460978</v>
      </c>
    </row>
    <row r="5102" spans="1:32">
      <c r="A5102">
        <v>1497</v>
      </c>
      <c r="B5102" s="2">
        <v>45803.595833333333</v>
      </c>
      <c r="C5102" t="s">
        <v>32</v>
      </c>
      <c r="D5102" t="s">
        <v>403</v>
      </c>
      <c r="E5102">
        <v>61.354999999999997</v>
      </c>
      <c r="F5102" t="b">
        <v>0</v>
      </c>
      <c r="G5102" s="4">
        <v>-3.259718034389377</v>
      </c>
      <c r="H5102" s="4">
        <v>-3.259718034389377</v>
      </c>
      <c r="I5102" s="4">
        <v>-3.259718034389377</v>
      </c>
      <c r="J5102" s="4">
        <v>-3.259718034389377</v>
      </c>
      <c r="K5102" s="4">
        <v>22.818026240730269</v>
      </c>
      <c r="L5102" s="4">
        <v>22.818026240730269</v>
      </c>
      <c r="M5102" s="4">
        <v>-3.259718034389377</v>
      </c>
      <c r="N5102" s="4">
        <v>-1.629859017194689</v>
      </c>
      <c r="O5102" s="4">
        <v>-4.8895770515840651</v>
      </c>
      <c r="P5102" s="4">
        <v>-3.259718034389377</v>
      </c>
      <c r="Q5102" s="4">
        <v>42.376334447068849</v>
      </c>
      <c r="R5102" s="4">
        <v>40.746475429875318</v>
      </c>
      <c r="S5102" s="4">
        <v>31.78225083530279</v>
      </c>
      <c r="T5102" s="4">
        <v>30.967321326706031</v>
      </c>
      <c r="U5102" s="4">
        <v>33.412109852498652</v>
      </c>
      <c r="V5102" s="4">
        <v>33.412109852498652</v>
      </c>
      <c r="W5102" s="4">
        <v>19.55830820633858</v>
      </c>
      <c r="X5102" s="4">
        <v>13.038872137560981</v>
      </c>
      <c r="Y5102" s="4">
        <v>-61.934642653412062</v>
      </c>
      <c r="Z5102" s="4">
        <v>-57.045065601824511</v>
      </c>
      <c r="AA5102" s="4">
        <v>66.824219704996125</v>
      </c>
      <c r="AB5102" s="4">
        <v>83.12280987694416</v>
      </c>
      <c r="AC5102" s="4">
        <v>17.9284491891462</v>
      </c>
      <c r="AD5102" s="4">
        <v>13.85380164615775</v>
      </c>
      <c r="AE5102" s="4">
        <v>-109.200554152065</v>
      </c>
      <c r="AF5102" s="4">
        <v>-83.122809876945325</v>
      </c>
    </row>
    <row r="5103" spans="1:32">
      <c r="A5103">
        <v>10105</v>
      </c>
      <c r="B5103" s="2">
        <v>45803.586805555547</v>
      </c>
      <c r="C5103" t="s">
        <v>32</v>
      </c>
      <c r="D5103" t="s">
        <v>404</v>
      </c>
      <c r="E5103">
        <v>61.435000000000002</v>
      </c>
      <c r="F5103" t="b">
        <v>0</v>
      </c>
      <c r="G5103" s="4">
        <v>0.81386831610571375</v>
      </c>
      <c r="H5103" s="4">
        <v>3.2554732644251678</v>
      </c>
      <c r="I5103" s="4">
        <v>-1.627736632213741</v>
      </c>
      <c r="J5103" s="4">
        <v>0</v>
      </c>
      <c r="K5103" s="4">
        <v>-16.277366322129311</v>
      </c>
      <c r="L5103" s="4">
        <v>-16.277366322129311</v>
      </c>
      <c r="M5103" s="4">
        <v>11.394156425490401</v>
      </c>
      <c r="N5103" s="4">
        <v>0.81386831610571375</v>
      </c>
      <c r="O5103" s="4">
        <v>-14.649629689916731</v>
      </c>
      <c r="P5103" s="4">
        <v>-12.208024741597271</v>
      </c>
      <c r="Q5103" s="4">
        <v>-11.394156425492721</v>
      </c>
      <c r="R5103" s="4">
        <v>-10.580288109384689</v>
      </c>
      <c r="S5103" s="4">
        <v>5.6970782127446222</v>
      </c>
      <c r="T5103" s="4">
        <v>7.3248148449572064</v>
      </c>
      <c r="U5103" s="4">
        <v>20.34670790266135</v>
      </c>
      <c r="V5103" s="4">
        <v>20.34670790266135</v>
      </c>
      <c r="W5103" s="4">
        <v>14.64962968991788</v>
      </c>
      <c r="X5103" s="4">
        <v>19.532839586554481</v>
      </c>
      <c r="Y5103" s="4">
        <v>-91.153251403923221</v>
      </c>
      <c r="Z5103" s="4">
        <v>-84.642304875071716</v>
      </c>
      <c r="AA5103" s="4">
        <v>71.620411817367582</v>
      </c>
      <c r="AB5103" s="4">
        <v>62.667860340196633</v>
      </c>
      <c r="AC5103" s="4">
        <v>12.208024741598431</v>
      </c>
      <c r="AD5103" s="4">
        <v>14.64962968991788</v>
      </c>
      <c r="AE5103" s="4">
        <v>-118.8247741515429</v>
      </c>
      <c r="AF5103" s="4">
        <v>-87.897778139496893</v>
      </c>
    </row>
    <row r="5104" spans="1:32">
      <c r="A5104">
        <v>5846</v>
      </c>
      <c r="B5104" s="2">
        <v>45803.584722222222</v>
      </c>
      <c r="C5104" t="s">
        <v>5196</v>
      </c>
      <c r="D5104" t="s">
        <v>5418</v>
      </c>
      <c r="E5104">
        <v>61.515000000000001</v>
      </c>
      <c r="F5104" t="b">
        <v>0</v>
      </c>
      <c r="G5104" s="4">
        <v>-9.7537186052186087</v>
      </c>
      <c r="H5104" s="4">
        <v>-12.192148256523261</v>
      </c>
      <c r="I5104" s="4">
        <v>-9.7537186052186087</v>
      </c>
      <c r="J5104" s="4">
        <v>-12.192148256523261</v>
      </c>
      <c r="K5104" s="4">
        <v>-24.38429651304768</v>
      </c>
      <c r="L5104" s="4">
        <v>-26.009916280582569</v>
      </c>
      <c r="M5104" s="4">
        <v>-4.0640494188430116</v>
      </c>
      <c r="N5104" s="4">
        <v>-3.251239535073255</v>
      </c>
      <c r="O5104" s="4">
        <v>-26.822726164350019</v>
      </c>
      <c r="P5104" s="4">
        <v>-27.63553604811862</v>
      </c>
      <c r="Q5104" s="4">
        <v>-18.69462732666862</v>
      </c>
      <c r="R5104" s="4">
        <v>-23.571486629277921</v>
      </c>
      <c r="S5104" s="4">
        <v>-9.7537186052186087</v>
      </c>
      <c r="T5104" s="4">
        <v>-7.3152889539139574</v>
      </c>
      <c r="U5104" s="4">
        <v>7.3152889539139574</v>
      </c>
      <c r="V5104" s="4">
        <v>7.3152889539139574</v>
      </c>
      <c r="W5104" s="4">
        <v>16.256197675361651</v>
      </c>
      <c r="X5104" s="4">
        <v>13.004958140290711</v>
      </c>
      <c r="Y5104" s="4">
        <v>-53.645452328700038</v>
      </c>
      <c r="Z5104" s="4">
        <v>-68.276030236527959</v>
      </c>
      <c r="AA5104" s="4">
        <v>63.399170933918647</v>
      </c>
      <c r="AB5104" s="4">
        <v>60.147931398847703</v>
      </c>
      <c r="AC5104" s="4">
        <v>21.133056977973261</v>
      </c>
      <c r="AD5104" s="4">
        <v>27.63553604811862</v>
      </c>
      <c r="AE5104" s="4">
        <v>-147.93139884581049</v>
      </c>
      <c r="AF5104" s="4">
        <v>-131.6752011704466</v>
      </c>
    </row>
    <row r="5105" spans="1:32">
      <c r="A5105">
        <v>1806</v>
      </c>
      <c r="B5105" s="2">
        <v>45803.582638888889</v>
      </c>
      <c r="C5105" t="s">
        <v>652</v>
      </c>
      <c r="D5105" t="s">
        <v>779</v>
      </c>
      <c r="E5105">
        <v>61.505000000000003</v>
      </c>
      <c r="F5105" t="b">
        <v>0</v>
      </c>
      <c r="G5105" s="4">
        <v>-1.6258840744663221</v>
      </c>
      <c r="H5105" s="4">
        <v>-3.25176814893149</v>
      </c>
      <c r="I5105" s="4">
        <v>-9.7553044467933123</v>
      </c>
      <c r="J5105" s="4">
        <v>-11.38118852125848</v>
      </c>
      <c r="K5105" s="4">
        <v>-16.258840744655139</v>
      </c>
      <c r="L5105" s="4">
        <v>-21.949435005284951</v>
      </c>
      <c r="M5105" s="4">
        <v>-24.38826111698328</v>
      </c>
      <c r="N5105" s="4">
        <v>-21.13649296805179</v>
      </c>
      <c r="O5105" s="4">
        <v>-34.143565563775439</v>
      </c>
      <c r="P5105" s="4">
        <v>-34.143565563775439</v>
      </c>
      <c r="Q5105" s="4">
        <v>-30.891797414845101</v>
      </c>
      <c r="R5105" s="4">
        <v>-26.014145191448449</v>
      </c>
      <c r="S5105" s="4">
        <v>-4.8776522233989672</v>
      </c>
      <c r="T5105" s="4">
        <v>0</v>
      </c>
      <c r="U5105" s="4">
        <v>8.9423624095601522</v>
      </c>
      <c r="V5105" s="4">
        <v>8.9423624095601522</v>
      </c>
      <c r="W5105" s="4">
        <v>30.89179741484395</v>
      </c>
      <c r="X5105" s="4">
        <v>27.64002926591246</v>
      </c>
      <c r="Y5105" s="4">
        <v>-31.70473945207711</v>
      </c>
      <c r="Z5105" s="4">
        <v>-32.51768148931027</v>
      </c>
      <c r="AA5105" s="4">
        <v>42.272985936102437</v>
      </c>
      <c r="AB5105" s="4">
        <v>42.272985936102437</v>
      </c>
      <c r="AC5105" s="4">
        <v>17.884724819117992</v>
      </c>
      <c r="AD5105" s="4">
        <v>32.517681489309119</v>
      </c>
      <c r="AE5105" s="4">
        <v>-204.04845134541949</v>
      </c>
      <c r="AF5105" s="4">
        <v>-201.60962523372109</v>
      </c>
    </row>
    <row r="5106" spans="1:32">
      <c r="A5106">
        <v>5868</v>
      </c>
      <c r="B5106" s="2">
        <v>45803.561805555553</v>
      </c>
      <c r="C5106" t="s">
        <v>6173</v>
      </c>
      <c r="D5106" t="s">
        <v>6278</v>
      </c>
      <c r="E5106">
        <v>61.494999999999997</v>
      </c>
      <c r="F5106" t="b">
        <v>0</v>
      </c>
      <c r="G5106" s="4">
        <v>0</v>
      </c>
      <c r="H5106" s="4">
        <v>-1.6261484673547459</v>
      </c>
      <c r="I5106" s="4">
        <v>-1.6261484673547459</v>
      </c>
      <c r="J5106" s="4">
        <v>-3.2522969347118029</v>
      </c>
      <c r="K5106" s="4">
        <v>6.5045938694201393</v>
      </c>
      <c r="L5106" s="4">
        <v>3.2522969347106478</v>
      </c>
      <c r="M5106" s="4">
        <v>1.626148467355901</v>
      </c>
      <c r="N5106" s="4">
        <v>0</v>
      </c>
      <c r="O5106" s="4">
        <v>-22.766078542971069</v>
      </c>
      <c r="P5106" s="4">
        <v>-19.51378160826042</v>
      </c>
      <c r="Q5106" s="4">
        <v>-24.392227010325811</v>
      </c>
      <c r="R5106" s="4">
        <v>-24.392227010325811</v>
      </c>
      <c r="S5106" s="4">
        <v>-1.6261484673547459</v>
      </c>
      <c r="T5106" s="4">
        <v>-2.4392227010326968</v>
      </c>
      <c r="U5106" s="4">
        <v>10.569965037808741</v>
      </c>
      <c r="V5106" s="4">
        <v>10.569965037808741</v>
      </c>
      <c r="W5106" s="4">
        <v>-14.63533620619503</v>
      </c>
      <c r="X5106" s="4">
        <v>-13.00918773884028</v>
      </c>
      <c r="Y5106" s="4">
        <v>-65.045938694202547</v>
      </c>
      <c r="Z5106" s="4">
        <v>-67.485161395235252</v>
      </c>
      <c r="AA5106" s="4">
        <v>20.326855841938372</v>
      </c>
      <c r="AB5106" s="4">
        <v>19.513781608259261</v>
      </c>
      <c r="AC5106" s="4">
        <v>59.354419058460373</v>
      </c>
      <c r="AD5106" s="4">
        <v>62.606715993171008</v>
      </c>
      <c r="AE5106" s="4">
        <v>-174.81096024066929</v>
      </c>
      <c r="AF5106" s="4">
        <v>-173.18481177331461</v>
      </c>
    </row>
    <row r="5107" spans="1:32">
      <c r="A5107">
        <v>6700</v>
      </c>
      <c r="B5107" s="2">
        <v>45803.552083333343</v>
      </c>
      <c r="C5107" t="s">
        <v>652</v>
      </c>
      <c r="D5107" t="s">
        <v>780</v>
      </c>
      <c r="E5107">
        <v>61.555</v>
      </c>
      <c r="F5107" t="b">
        <v>0</v>
      </c>
      <c r="G5107" s="4">
        <v>1.6245633985863071</v>
      </c>
      <c r="H5107" s="4">
        <v>0</v>
      </c>
      <c r="I5107" s="4">
        <v>3.249126797173767</v>
      </c>
      <c r="J5107" s="4">
        <v>2.4368450978800369</v>
      </c>
      <c r="K5107" s="4">
        <v>-9.7473803915201476</v>
      </c>
      <c r="L5107" s="4">
        <v>-11.37194379010646</v>
      </c>
      <c r="M5107" s="4">
        <v>-6.4982535943463811</v>
      </c>
      <c r="N5107" s="4">
        <v>-3.249126797173767</v>
      </c>
      <c r="O5107" s="4">
        <v>-30.054422873853021</v>
      </c>
      <c r="P5107" s="4">
        <v>-29.24214117455929</v>
      </c>
      <c r="Q5107" s="4">
        <v>-37.364958167491977</v>
      </c>
      <c r="R5107" s="4">
        <v>-37.364958167491977</v>
      </c>
      <c r="S5107" s="4">
        <v>4.0614084964663437</v>
      </c>
      <c r="T5107" s="4">
        <v>0</v>
      </c>
      <c r="U5107" s="4">
        <v>0.81228169929373051</v>
      </c>
      <c r="V5107" s="4">
        <v>0.81228169929373051</v>
      </c>
      <c r="W5107" s="4">
        <v>-24.368450978799221</v>
      </c>
      <c r="X5107" s="4">
        <v>-25.180732678092951</v>
      </c>
      <c r="Y5107" s="4">
        <v>-63.357972544878663</v>
      </c>
      <c r="Z5107" s="4">
        <v>-60.108845747704891</v>
      </c>
      <c r="AA5107" s="4">
        <v>1.6245633985863071</v>
      </c>
      <c r="AB5107" s="4">
        <v>2.4368450978800369</v>
      </c>
      <c r="AC5107" s="4">
        <v>84.477296726505273</v>
      </c>
      <c r="AD5107" s="4">
        <v>87.726423523677866</v>
      </c>
      <c r="AE5107" s="4">
        <v>-213.63008691414379</v>
      </c>
      <c r="AF5107" s="4">
        <v>-199.00901632686239</v>
      </c>
    </row>
    <row r="5108" spans="1:32">
      <c r="A5108">
        <v>9994</v>
      </c>
      <c r="B5108" s="2">
        <v>45803.545138888891</v>
      </c>
      <c r="C5108" t="s">
        <v>32</v>
      </c>
      <c r="D5108" t="s">
        <v>405</v>
      </c>
      <c r="E5108">
        <v>61.5</v>
      </c>
      <c r="F5108" t="b">
        <v>0</v>
      </c>
      <c r="G5108" s="4">
        <v>4.8780487804879904</v>
      </c>
      <c r="H5108" s="4">
        <v>4.0650406504085836</v>
      </c>
      <c r="I5108" s="4">
        <v>4.8780487804879904</v>
      </c>
      <c r="J5108" s="4">
        <v>7.3170731707319847</v>
      </c>
      <c r="K5108" s="4">
        <v>12.195121951219971</v>
      </c>
      <c r="L5108" s="4">
        <v>11.38211382113826</v>
      </c>
      <c r="M5108" s="4">
        <v>-4.0650406504085836</v>
      </c>
      <c r="N5108" s="4">
        <v>-0.81300813008171668</v>
      </c>
      <c r="O5108" s="4">
        <v>-10.56910569105654</v>
      </c>
      <c r="P5108" s="4">
        <v>-10.56910569105654</v>
      </c>
      <c r="Q5108" s="4">
        <v>-25.20325203252051</v>
      </c>
      <c r="R5108" s="4">
        <v>-22.764227642276509</v>
      </c>
      <c r="S5108" s="4">
        <v>17.07317073170681</v>
      </c>
      <c r="T5108" s="4">
        <v>18.699186991867929</v>
      </c>
      <c r="U5108" s="4">
        <v>9.756097560975979</v>
      </c>
      <c r="V5108" s="4">
        <v>9.756097560975979</v>
      </c>
      <c r="W5108" s="4">
        <v>-4.0650406504085836</v>
      </c>
      <c r="X5108" s="4">
        <v>-5.6910569105685518</v>
      </c>
      <c r="Y5108" s="4">
        <v>-42.276422764229629</v>
      </c>
      <c r="Z5108" s="4">
        <v>-43.089430894309039</v>
      </c>
      <c r="AA5108" s="4">
        <v>-6.5040650406502678</v>
      </c>
      <c r="AB5108" s="4">
        <v>-3.2520325203257121</v>
      </c>
      <c r="AC5108" s="4">
        <v>89.430894308942626</v>
      </c>
      <c r="AD5108" s="4">
        <v>95.121951219512326</v>
      </c>
      <c r="AE5108" s="4">
        <v>-127.6422764227637</v>
      </c>
      <c r="AF5108" s="4">
        <v>-132.5203252032517</v>
      </c>
    </row>
    <row r="5109" spans="1:32">
      <c r="A5109">
        <v>2765</v>
      </c>
      <c r="B5109" s="2">
        <v>45803.53402777778</v>
      </c>
      <c r="C5109" t="s">
        <v>32</v>
      </c>
      <c r="D5109" t="s">
        <v>406</v>
      </c>
      <c r="E5109">
        <v>61.375</v>
      </c>
      <c r="F5109" t="b">
        <v>0</v>
      </c>
      <c r="G5109" s="4">
        <v>-2.4439918533605809</v>
      </c>
      <c r="H5109" s="4">
        <v>-3.2586558044811609</v>
      </c>
      <c r="I5109" s="4">
        <v>8.1466395112011671</v>
      </c>
      <c r="J5109" s="4">
        <v>9.7759674134423253</v>
      </c>
      <c r="K5109" s="4">
        <v>26.069246435844661</v>
      </c>
      <c r="L5109" s="4">
        <v>20.366598778004072</v>
      </c>
      <c r="M5109" s="4">
        <v>33.401221995926399</v>
      </c>
      <c r="N5109" s="4">
        <v>34.215885947046978</v>
      </c>
      <c r="O5109" s="4">
        <v>30.95723014256582</v>
      </c>
      <c r="P5109" s="4">
        <v>32.586558044806978</v>
      </c>
      <c r="Q5109" s="4">
        <v>-4.8879837067211627</v>
      </c>
      <c r="R5109" s="4">
        <v>1.629327902242317</v>
      </c>
      <c r="S5109" s="4">
        <v>30.95723014256582</v>
      </c>
      <c r="T5109" s="4">
        <v>31.771894093686399</v>
      </c>
      <c r="U5109" s="4">
        <v>30.142566191446399</v>
      </c>
      <c r="V5109" s="4">
        <v>30.142566191446399</v>
      </c>
      <c r="Y5109" s="4">
        <v>-30.142566191446399</v>
      </c>
      <c r="Z5109" s="4">
        <v>-29.32790224032582</v>
      </c>
      <c r="AA5109" s="4">
        <v>23.62525458248524</v>
      </c>
      <c r="AB5109" s="4">
        <v>24.439918533606971</v>
      </c>
      <c r="AC5109" s="4">
        <v>126.272912423625</v>
      </c>
      <c r="AD5109" s="4">
        <v>131.9755600814668</v>
      </c>
      <c r="AE5109" s="4">
        <v>40.733197556008143</v>
      </c>
      <c r="AF5109" s="4">
        <v>40.733197556008143</v>
      </c>
    </row>
    <row r="5110" spans="1:32">
      <c r="A5110">
        <v>3398</v>
      </c>
      <c r="B5110" s="2">
        <v>45803.466666666667</v>
      </c>
      <c r="C5110" t="s">
        <v>2097</v>
      </c>
      <c r="D5110" t="s">
        <v>2390</v>
      </c>
      <c r="E5110">
        <v>61.474999999999987</v>
      </c>
      <c r="F5110" t="b">
        <v>0</v>
      </c>
      <c r="G5110" s="4">
        <v>-1.626677511180773</v>
      </c>
      <c r="H5110" s="4">
        <v>-2.4400162667728931</v>
      </c>
      <c r="I5110" s="4">
        <v>1.6266775111853959</v>
      </c>
      <c r="J5110" s="4">
        <v>1.6266775111853959</v>
      </c>
      <c r="K5110" s="4">
        <v>-3.2533550223650129</v>
      </c>
      <c r="L5110" s="4">
        <v>-11.38674257828159</v>
      </c>
      <c r="M5110" s="4">
        <v>-15.45343635623988</v>
      </c>
      <c r="N5110" s="4">
        <v>-17.893452623017399</v>
      </c>
      <c r="O5110" s="4">
        <v>-14.640097600646611</v>
      </c>
      <c r="P5110" s="4">
        <v>-16.266775111832001</v>
      </c>
      <c r="Q5110" s="4">
        <v>8.1333875559212014</v>
      </c>
      <c r="R5110" s="4">
        <v>11.386742578286221</v>
      </c>
      <c r="S5110" s="4">
        <v>-19.520130134199331</v>
      </c>
      <c r="T5110" s="4">
        <v>-21.14680764538241</v>
      </c>
      <c r="U5110" s="4">
        <v>14.64009760065238</v>
      </c>
      <c r="V5110" s="4">
        <v>13.0134200894693</v>
      </c>
      <c r="W5110" s="4">
        <v>7.3200488003279256</v>
      </c>
      <c r="X5110" s="4">
        <v>7.3200488003279256</v>
      </c>
      <c r="Y5110" s="4">
        <v>30.906872712486699</v>
      </c>
      <c r="Z5110" s="4">
        <v>29.28019520130362</v>
      </c>
      <c r="AA5110" s="4">
        <v>-11.38674257828159</v>
      </c>
      <c r="AB5110" s="4">
        <v>-13.013420089464679</v>
      </c>
      <c r="AC5110" s="4">
        <v>208.21472143147881</v>
      </c>
      <c r="AD5110" s="4">
        <v>205.7747051647012</v>
      </c>
      <c r="AE5110" s="4">
        <v>-19.520130134199331</v>
      </c>
      <c r="AF5110" s="4">
        <v>-21.14680764538241</v>
      </c>
    </row>
    <row r="5111" spans="1:32">
      <c r="A5111">
        <v>2290</v>
      </c>
      <c r="B5111" s="2">
        <v>45803.455555555563</v>
      </c>
      <c r="C5111" t="s">
        <v>2097</v>
      </c>
      <c r="D5111" t="s">
        <v>2391</v>
      </c>
      <c r="E5111">
        <v>61.57</v>
      </c>
      <c r="F5111" t="b">
        <v>0</v>
      </c>
      <c r="G5111" s="4">
        <v>1.6241676140974519</v>
      </c>
      <c r="H5111" s="4">
        <v>4.8725028422935086</v>
      </c>
      <c r="I5111" s="4">
        <v>-1.6241676140974519</v>
      </c>
      <c r="J5111" s="4">
        <v>-8.9329218775377157</v>
      </c>
      <c r="K5111" s="4">
        <v>-12.181257105733771</v>
      </c>
      <c r="L5111" s="4">
        <v>-16.24167614097798</v>
      </c>
      <c r="M5111" s="4">
        <v>-18.677927562124729</v>
      </c>
      <c r="N5111" s="4">
        <v>-19.49001136917288</v>
      </c>
      <c r="O5111" s="4">
        <v>-41.416274159493668</v>
      </c>
      <c r="P5111" s="4">
        <v>-43.040441773591127</v>
      </c>
      <c r="Q5111" s="4">
        <v>-21.92626279031964</v>
      </c>
      <c r="R5111" s="4">
        <v>-21.11417898327149</v>
      </c>
      <c r="S5111" s="4">
        <v>-44.664609387688579</v>
      </c>
      <c r="T5111" s="4">
        <v>-44.664609387688579</v>
      </c>
      <c r="U5111" s="4">
        <v>-3.248335228196058</v>
      </c>
      <c r="V5111" s="4">
        <v>-3.248335228196058</v>
      </c>
      <c r="W5111" s="4">
        <v>-1.6241676140974519</v>
      </c>
      <c r="X5111" s="4">
        <v>-1.6241676140974519</v>
      </c>
      <c r="Y5111" s="4">
        <v>23.55043040441824</v>
      </c>
      <c r="Z5111" s="4">
        <v>20.302095176222188</v>
      </c>
      <c r="AA5111" s="4">
        <v>-34.919603703102723</v>
      </c>
      <c r="AB5111" s="4">
        <v>-31.67126847490665</v>
      </c>
      <c r="AC5111" s="4">
        <v>194.08802988468409</v>
      </c>
      <c r="AD5111" s="4">
        <v>189.21552704239059</v>
      </c>
      <c r="AE5111" s="4">
        <v>-38.16793893129762</v>
      </c>
      <c r="AF5111" s="4">
        <v>-41.416274159493668</v>
      </c>
    </row>
    <row r="5112" spans="1:32">
      <c r="A5112">
        <v>13608</v>
      </c>
      <c r="B5112" s="2">
        <v>45803.450694444437</v>
      </c>
      <c r="C5112" t="s">
        <v>2097</v>
      </c>
      <c r="D5112" t="s">
        <v>2392</v>
      </c>
      <c r="E5112">
        <v>61.564999999999998</v>
      </c>
      <c r="F5112" t="b">
        <v>0</v>
      </c>
      <c r="G5112" s="4">
        <v>-3.248599041662636</v>
      </c>
      <c r="H5112" s="4">
        <v>0</v>
      </c>
      <c r="I5112" s="4">
        <v>0.81214976041623621</v>
      </c>
      <c r="J5112" s="4">
        <v>0.81214976041623621</v>
      </c>
      <c r="K5112" s="4">
        <v>-8.1214976041577458</v>
      </c>
      <c r="L5112" s="4">
        <v>-11.37009664582154</v>
      </c>
      <c r="M5112" s="4">
        <v>-13.80654592706909</v>
      </c>
      <c r="N5112" s="4">
        <v>-16.242995208315492</v>
      </c>
      <c r="O5112" s="4">
        <v>-35.734589458295922</v>
      </c>
      <c r="P5112" s="4">
        <v>-35.734589458295922</v>
      </c>
      <c r="Q5112" s="4">
        <v>-30.86169089580082</v>
      </c>
      <c r="R5112" s="4">
        <v>-33.298140177048367</v>
      </c>
      <c r="S5112" s="4">
        <v>-35.734589458295922</v>
      </c>
      <c r="T5112" s="4">
        <v>-29.237391374967189</v>
      </c>
      <c r="U5112" s="4">
        <v>1.624299520832472</v>
      </c>
      <c r="V5112" s="4">
        <v>1.624299520832472</v>
      </c>
      <c r="W5112" s="4">
        <v>-0.81214976041508202</v>
      </c>
      <c r="X5112" s="4">
        <v>-0.81214976041508202</v>
      </c>
      <c r="Y5112" s="4">
        <v>29.237391374969501</v>
      </c>
      <c r="Z5112" s="4">
        <v>27.61309185413818</v>
      </c>
      <c r="AA5112" s="4">
        <v>-32.485990416634444</v>
      </c>
      <c r="AB5112" s="4">
        <v>-34.110289937464607</v>
      </c>
      <c r="AC5112" s="4">
        <v>194.10379273938349</v>
      </c>
      <c r="AD5112" s="4">
        <v>194.10379273938349</v>
      </c>
      <c r="AE5112" s="4">
        <v>-47.916835864532537</v>
      </c>
      <c r="AF5112" s="4">
        <v>-48.728985624948777</v>
      </c>
    </row>
    <row r="5113" spans="1:32">
      <c r="A5113">
        <v>2881</v>
      </c>
      <c r="B5113" s="2">
        <v>45803.40625</v>
      </c>
      <c r="C5113" t="s">
        <v>652</v>
      </c>
      <c r="D5113" t="s">
        <v>781</v>
      </c>
      <c r="E5113">
        <v>61.98</v>
      </c>
      <c r="F5113" t="b">
        <v>0</v>
      </c>
      <c r="G5113" s="4">
        <v>-1.6134236850593759</v>
      </c>
      <c r="H5113" s="4">
        <v>-5.646982897708388</v>
      </c>
      <c r="I5113" s="4">
        <v>-3.226847370118751</v>
      </c>
      <c r="J5113" s="4">
        <v>-4.0335592126490134</v>
      </c>
      <c r="K5113" s="4">
        <v>-24.201355275895221</v>
      </c>
      <c r="L5113" s="4">
        <v>-21.781219748305581</v>
      </c>
      <c r="M5113" s="4">
        <v>-15.32752500806464</v>
      </c>
      <c r="N5113" s="4">
        <v>-13.71410132300641</v>
      </c>
      <c r="O5113" s="4">
        <v>-62.923523717327107</v>
      </c>
      <c r="P5113" s="4">
        <v>-63.730235559857377</v>
      </c>
      <c r="Q5113" s="4">
        <v>-97.612132946111146</v>
      </c>
      <c r="R5113" s="4">
        <v>-95.998709261049484</v>
      </c>
      <c r="S5113" s="4">
        <v>-75.024201355275309</v>
      </c>
      <c r="T5113" s="4">
        <v>-71.797353985156548</v>
      </c>
      <c r="U5113" s="4">
        <v>-67.763794772506387</v>
      </c>
      <c r="V5113" s="4">
        <v>-66.150371087447013</v>
      </c>
      <c r="W5113" s="4">
        <v>-67.763794772506387</v>
      </c>
      <c r="X5113" s="4">
        <v>-67.763794772506387</v>
      </c>
      <c r="Y5113" s="4">
        <v>-64.536947402387639</v>
      </c>
      <c r="Z5113" s="4">
        <v>-68.570506615036649</v>
      </c>
      <c r="AA5113" s="4">
        <v>-165.3759277186187</v>
      </c>
      <c r="AB5113" s="4">
        <v>-155.69538560826021</v>
      </c>
      <c r="AC5113" s="4">
        <v>89.545014520813112</v>
      </c>
      <c r="AD5113" s="4">
        <v>92.77186189093301</v>
      </c>
      <c r="AE5113" s="4">
        <v>-138.75443691513379</v>
      </c>
      <c r="AF5113" s="4">
        <v>-131.4940303323649</v>
      </c>
    </row>
    <row r="5114" spans="1:32">
      <c r="A5114">
        <v>12288</v>
      </c>
      <c r="B5114" s="2">
        <v>45803.364583333343</v>
      </c>
      <c r="C5114" t="s">
        <v>6956</v>
      </c>
      <c r="D5114" t="s">
        <v>7131</v>
      </c>
      <c r="E5114">
        <v>61.715000000000003</v>
      </c>
      <c r="F5114" t="b">
        <v>0</v>
      </c>
      <c r="G5114" s="4">
        <v>12.962812930405621</v>
      </c>
      <c r="H5114" s="4">
        <v>15.39334035485682</v>
      </c>
      <c r="I5114" s="4">
        <v>13.772988738555251</v>
      </c>
      <c r="J5114" s="4">
        <v>16.203516163006451</v>
      </c>
      <c r="K5114" s="4">
        <v>19.444219395608432</v>
      </c>
      <c r="L5114" s="4">
        <v>14.58316454670604</v>
      </c>
      <c r="M5114" s="4">
        <v>29.166329093413221</v>
      </c>
      <c r="N5114" s="4">
        <v>25.925625860811241</v>
      </c>
      <c r="O5114" s="4">
        <v>42.939317831968467</v>
      </c>
      <c r="P5114" s="4">
        <v>42.129142023816541</v>
      </c>
      <c r="Q5114" s="4">
        <v>-20.25439520375922</v>
      </c>
      <c r="R5114" s="4">
        <v>-21.064571011910001</v>
      </c>
      <c r="S5114" s="4">
        <v>-55.902130762376387</v>
      </c>
      <c r="T5114" s="4">
        <v>-55.902130762376387</v>
      </c>
      <c r="U5114" s="4">
        <v>-17.823867779309172</v>
      </c>
      <c r="V5114" s="4">
        <v>-21.064571011910001</v>
      </c>
      <c r="W5114" s="4">
        <v>-25.115450052661611</v>
      </c>
      <c r="X5114" s="4">
        <v>-25.115450052661611</v>
      </c>
      <c r="Y5114" s="4">
        <v>-82.637932431338427</v>
      </c>
      <c r="Z5114" s="4">
        <v>-71.295471117230917</v>
      </c>
      <c r="AA5114" s="4">
        <v>-66.434416268330821</v>
      </c>
      <c r="AB5114" s="4">
        <v>-68.86494369278202</v>
      </c>
      <c r="AC5114" s="4">
        <v>200.92360042129059</v>
      </c>
      <c r="AD5114" s="4">
        <v>199.3032488049902</v>
      </c>
      <c r="AE5114" s="4">
        <v>-102.0821518269469</v>
      </c>
      <c r="AF5114" s="4">
        <v>-98.841448594346019</v>
      </c>
    </row>
    <row r="5115" spans="1:32">
      <c r="A5115">
        <v>837</v>
      </c>
      <c r="B5115" s="2">
        <v>45803.361111111109</v>
      </c>
      <c r="C5115" t="s">
        <v>3007</v>
      </c>
      <c r="D5115" t="s">
        <v>3313</v>
      </c>
      <c r="E5115">
        <v>61.72</v>
      </c>
      <c r="F5115" t="b">
        <v>0</v>
      </c>
      <c r="G5115" s="4">
        <v>4.0505508749187582</v>
      </c>
      <c r="H5115" s="4">
        <v>5.6707712248871829</v>
      </c>
      <c r="I5115" s="4">
        <v>-0.81011017498306093</v>
      </c>
      <c r="J5115" s="4">
        <v>12.15165262475743</v>
      </c>
      <c r="K5115" s="4">
        <v>7.2909915748544556</v>
      </c>
      <c r="L5115" s="4">
        <v>10.531432274788999</v>
      </c>
      <c r="M5115" s="4">
        <v>21.872974724562219</v>
      </c>
      <c r="N5115" s="4">
        <v>22.683084899546429</v>
      </c>
      <c r="O5115" s="4">
        <v>42.125729099157162</v>
      </c>
      <c r="P5115" s="4">
        <v>46.176279974077083</v>
      </c>
      <c r="Q5115" s="4">
        <v>-19.442644199610729</v>
      </c>
      <c r="R5115" s="4">
        <v>-21.062864549578009</v>
      </c>
      <c r="S5115" s="4">
        <v>-47.796500324044352</v>
      </c>
      <c r="T5115" s="4">
        <v>-45.366169799092859</v>
      </c>
      <c r="U5115" s="4">
        <v>-23.493195074529488</v>
      </c>
      <c r="V5115" s="4">
        <v>-23.493195074529488</v>
      </c>
      <c r="W5115" s="4">
        <v>-25.923525599480978</v>
      </c>
      <c r="X5115" s="4">
        <v>-25.923525599480978</v>
      </c>
      <c r="Y5115" s="4">
        <v>-81.011017498379772</v>
      </c>
      <c r="Z5115" s="4">
        <v>-76.960466623461016</v>
      </c>
      <c r="AA5115" s="4">
        <v>-76.150356448476813</v>
      </c>
      <c r="AB5115" s="4">
        <v>-75.340246273492596</v>
      </c>
      <c r="AC5115" s="4">
        <v>206.5780946208682</v>
      </c>
      <c r="AD5115" s="4">
        <v>195.23655217109501</v>
      </c>
      <c r="AE5115" s="4">
        <v>-96.403110823071756</v>
      </c>
      <c r="AF5115" s="4">
        <v>-98.023331173041328</v>
      </c>
    </row>
    <row r="5116" spans="1:32">
      <c r="A5116">
        <v>2863</v>
      </c>
      <c r="B5116" s="2">
        <v>45803.359027777777</v>
      </c>
      <c r="C5116" t="s">
        <v>10412</v>
      </c>
      <c r="D5116" t="s">
        <v>10502</v>
      </c>
      <c r="E5116">
        <v>61.739999999999988</v>
      </c>
      <c r="F5116" t="b">
        <v>0</v>
      </c>
      <c r="G5116" s="4">
        <v>-2.4295432458698691</v>
      </c>
      <c r="H5116" s="4">
        <v>-3.2393909944912398</v>
      </c>
      <c r="I5116" s="4">
        <v>2.4295432458721709</v>
      </c>
      <c r="J5116" s="4">
        <v>1.6196954972484969</v>
      </c>
      <c r="K5116" s="4">
        <v>9.7181729834806259</v>
      </c>
      <c r="L5116" s="4">
        <v>4.0492387431183667</v>
      </c>
      <c r="M5116" s="4">
        <v>21.056041464206299</v>
      </c>
      <c r="N5116" s="4">
        <v>20.24619371558148</v>
      </c>
      <c r="O5116" s="4">
        <v>36.443148688049178</v>
      </c>
      <c r="P5116" s="4">
        <v>34.823453190801843</v>
      </c>
      <c r="Q5116" s="4">
        <v>-25.105280207318909</v>
      </c>
      <c r="R5116" s="4">
        <v>-29.964366699058651</v>
      </c>
      <c r="S5116" s="4">
        <v>-51.830255911886319</v>
      </c>
      <c r="T5116" s="4">
        <v>-51.020408163263802</v>
      </c>
      <c r="U5116" s="4">
        <v>-26.724975704565111</v>
      </c>
      <c r="V5116" s="4">
        <v>-23.485584710072711</v>
      </c>
      <c r="W5116" s="4">
        <v>-29.15451895043498</v>
      </c>
      <c r="X5116" s="4">
        <v>-29.15451895043498</v>
      </c>
      <c r="Y5116" s="4">
        <v>-81.794622610947272</v>
      </c>
      <c r="Z5116" s="4">
        <v>-81.794622610947272</v>
      </c>
      <c r="AA5116" s="4">
        <v>-86.653709102687017</v>
      </c>
      <c r="AB5116" s="4">
        <v>-81.794622610947272</v>
      </c>
      <c r="AC5116" s="4">
        <v>198.41269841270099</v>
      </c>
      <c r="AD5116" s="4">
        <v>203.27178490443961</v>
      </c>
      <c r="AE5116" s="4">
        <v>-110.94914156138459</v>
      </c>
      <c r="AF5116" s="4">
        <v>-106.09005506964481</v>
      </c>
    </row>
    <row r="5117" spans="1:32">
      <c r="A5117">
        <v>12887</v>
      </c>
      <c r="B5117" s="2">
        <v>45803.359027777777</v>
      </c>
      <c r="C5117" t="s">
        <v>10412</v>
      </c>
      <c r="D5117" t="s">
        <v>10503</v>
      </c>
      <c r="E5117">
        <v>61.739999999999988</v>
      </c>
      <c r="F5117" t="b">
        <v>0</v>
      </c>
      <c r="G5117" s="4">
        <v>-2.4295432458698691</v>
      </c>
      <c r="H5117" s="4">
        <v>-3.2393909944912398</v>
      </c>
      <c r="I5117" s="4">
        <v>2.4295432458721709</v>
      </c>
      <c r="J5117" s="4">
        <v>1.6196954972484969</v>
      </c>
      <c r="K5117" s="4">
        <v>9.7181729834806259</v>
      </c>
      <c r="L5117" s="4">
        <v>4.0492387431183667</v>
      </c>
      <c r="M5117" s="4">
        <v>21.056041464206299</v>
      </c>
      <c r="N5117" s="4">
        <v>20.24619371558148</v>
      </c>
      <c r="O5117" s="4">
        <v>36.443148688049178</v>
      </c>
      <c r="P5117" s="4">
        <v>34.823453190801843</v>
      </c>
      <c r="Q5117" s="4">
        <v>-25.105280207318909</v>
      </c>
      <c r="R5117" s="4">
        <v>-29.964366699058651</v>
      </c>
      <c r="S5117" s="4">
        <v>-51.830255911886319</v>
      </c>
      <c r="T5117" s="4">
        <v>-51.020408163263802</v>
      </c>
      <c r="U5117" s="4">
        <v>-26.724975704565111</v>
      </c>
      <c r="V5117" s="4">
        <v>-23.485584710072711</v>
      </c>
      <c r="W5117" s="4">
        <v>-29.15451895043498</v>
      </c>
      <c r="X5117" s="4">
        <v>-29.15451895043498</v>
      </c>
      <c r="Y5117" s="4">
        <v>-81.794622610947272</v>
      </c>
      <c r="Z5117" s="4">
        <v>-81.794622610947272</v>
      </c>
      <c r="AA5117" s="4">
        <v>-86.653709102687017</v>
      </c>
      <c r="AB5117" s="4">
        <v>-81.794622610947272</v>
      </c>
      <c r="AC5117" s="4">
        <v>198.41269841270099</v>
      </c>
      <c r="AD5117" s="4">
        <v>203.27178490443961</v>
      </c>
      <c r="AE5117" s="4">
        <v>-110.94914156138459</v>
      </c>
      <c r="AF5117" s="4">
        <v>-106.09005506964481</v>
      </c>
    </row>
    <row r="5118" spans="1:32">
      <c r="A5118">
        <v>8368</v>
      </c>
      <c r="B5118" s="2">
        <v>45803.359027777777</v>
      </c>
      <c r="C5118" t="s">
        <v>10412</v>
      </c>
      <c r="D5118" t="s">
        <v>10504</v>
      </c>
      <c r="E5118">
        <v>61.739999999999988</v>
      </c>
      <c r="F5118" t="b">
        <v>0</v>
      </c>
      <c r="G5118" s="4">
        <v>-2.4295432458698691</v>
      </c>
      <c r="H5118" s="4">
        <v>-3.2393909944912398</v>
      </c>
      <c r="I5118" s="4">
        <v>2.4295432458721709</v>
      </c>
      <c r="J5118" s="4">
        <v>1.6196954972484969</v>
      </c>
      <c r="K5118" s="4">
        <v>9.7181729834806259</v>
      </c>
      <c r="L5118" s="4">
        <v>4.0492387431183667</v>
      </c>
      <c r="M5118" s="4">
        <v>21.056041464206299</v>
      </c>
      <c r="N5118" s="4">
        <v>20.24619371558148</v>
      </c>
      <c r="O5118" s="4">
        <v>36.443148688049178</v>
      </c>
      <c r="P5118" s="4">
        <v>34.823453190801843</v>
      </c>
      <c r="Q5118" s="4">
        <v>-25.105280207318909</v>
      </c>
      <c r="R5118" s="4">
        <v>-29.964366699058651</v>
      </c>
      <c r="S5118" s="4">
        <v>-51.830255911886319</v>
      </c>
      <c r="T5118" s="4">
        <v>-51.020408163263802</v>
      </c>
      <c r="U5118" s="4">
        <v>-26.724975704565111</v>
      </c>
      <c r="V5118" s="4">
        <v>-23.485584710072711</v>
      </c>
      <c r="W5118" s="4">
        <v>-29.15451895043498</v>
      </c>
      <c r="X5118" s="4">
        <v>-29.15451895043498</v>
      </c>
      <c r="Y5118" s="4">
        <v>-81.794622610947272</v>
      </c>
      <c r="Z5118" s="4">
        <v>-81.794622610947272</v>
      </c>
      <c r="AA5118" s="4">
        <v>-86.653709102687017</v>
      </c>
      <c r="AB5118" s="4">
        <v>-81.794622610947272</v>
      </c>
      <c r="AC5118" s="4">
        <v>198.41269841270099</v>
      </c>
      <c r="AD5118" s="4">
        <v>203.27178490443961</v>
      </c>
      <c r="AE5118" s="4">
        <v>-110.94914156138459</v>
      </c>
      <c r="AF5118" s="4">
        <v>-106.09005506964481</v>
      </c>
    </row>
    <row r="5119" spans="1:32">
      <c r="A5119">
        <v>5078</v>
      </c>
      <c r="B5119" s="2">
        <v>45803.359027777777</v>
      </c>
      <c r="C5119" t="s">
        <v>10412</v>
      </c>
      <c r="D5119" t="s">
        <v>10505</v>
      </c>
      <c r="E5119">
        <v>61.739999999999988</v>
      </c>
      <c r="F5119" t="b">
        <v>0</v>
      </c>
      <c r="G5119" s="4">
        <v>-2.4295432458698691</v>
      </c>
      <c r="H5119" s="4">
        <v>-3.2393909944912398</v>
      </c>
      <c r="I5119" s="4">
        <v>2.4295432458721709</v>
      </c>
      <c r="J5119" s="4">
        <v>1.6196954972484969</v>
      </c>
      <c r="K5119" s="4">
        <v>9.7181729834806259</v>
      </c>
      <c r="L5119" s="4">
        <v>4.0492387431183667</v>
      </c>
      <c r="M5119" s="4">
        <v>21.056041464206299</v>
      </c>
      <c r="N5119" s="4">
        <v>20.24619371558148</v>
      </c>
      <c r="O5119" s="4">
        <v>36.443148688049178</v>
      </c>
      <c r="P5119" s="4">
        <v>34.823453190801843</v>
      </c>
      <c r="Q5119" s="4">
        <v>-25.105280207318909</v>
      </c>
      <c r="R5119" s="4">
        <v>-29.964366699058651</v>
      </c>
      <c r="S5119" s="4">
        <v>-51.830255911886319</v>
      </c>
      <c r="T5119" s="4">
        <v>-51.020408163263802</v>
      </c>
      <c r="U5119" s="4">
        <v>-26.724975704565111</v>
      </c>
      <c r="V5119" s="4">
        <v>-23.485584710072711</v>
      </c>
      <c r="W5119" s="4">
        <v>-29.15451895043498</v>
      </c>
      <c r="X5119" s="4">
        <v>-29.15451895043498</v>
      </c>
      <c r="Y5119" s="4">
        <v>-81.794622610947272</v>
      </c>
      <c r="Z5119" s="4">
        <v>-81.794622610947272</v>
      </c>
      <c r="AA5119" s="4">
        <v>-86.653709102687017</v>
      </c>
      <c r="AB5119" s="4">
        <v>-81.794622610947272</v>
      </c>
      <c r="AC5119" s="4">
        <v>198.41269841270099</v>
      </c>
      <c r="AD5119" s="4">
        <v>203.27178490443961</v>
      </c>
      <c r="AE5119" s="4">
        <v>-110.94914156138459</v>
      </c>
      <c r="AF5119" s="4">
        <v>-106.09005506964481</v>
      </c>
    </row>
    <row r="5120" spans="1:32">
      <c r="A5120">
        <v>13344</v>
      </c>
      <c r="B5120" s="2">
        <v>45803.334722222222</v>
      </c>
      <c r="C5120" t="s">
        <v>652</v>
      </c>
      <c r="D5120" t="s">
        <v>782</v>
      </c>
      <c r="E5120">
        <v>61.69</v>
      </c>
      <c r="F5120" t="b">
        <v>0</v>
      </c>
      <c r="G5120" s="4">
        <v>1.621008267142992</v>
      </c>
      <c r="H5120" s="4">
        <v>4.0525206678563279</v>
      </c>
      <c r="I5120" s="4">
        <v>5.673528934995864</v>
      </c>
      <c r="J5120" s="4">
        <v>7.2945372021400079</v>
      </c>
      <c r="K5120" s="4">
        <v>-0.81050413357034412</v>
      </c>
      <c r="L5120" s="4">
        <v>-0.81050413357034412</v>
      </c>
      <c r="M5120" s="4">
        <v>-4.052520667855176</v>
      </c>
      <c r="N5120" s="4">
        <v>-4.052520667855176</v>
      </c>
      <c r="O5120" s="4">
        <v>25.1256281407037</v>
      </c>
      <c r="P5120" s="4">
        <v>25.1256281407037</v>
      </c>
      <c r="Q5120" s="4">
        <v>22.694115739990369</v>
      </c>
      <c r="R5120" s="4">
        <v>23.504619873561861</v>
      </c>
      <c r="S5120" s="4">
        <v>-60.787810017831092</v>
      </c>
      <c r="T5120" s="4">
        <v>-59.166801750688101</v>
      </c>
      <c r="U5120" s="4">
        <v>-47.009239747122571</v>
      </c>
      <c r="V5120" s="4">
        <v>-51.872264548549239</v>
      </c>
      <c r="W5120" s="4">
        <v>-21.073107472847369</v>
      </c>
      <c r="X5120" s="4">
        <v>-21.073107472847369</v>
      </c>
      <c r="Y5120" s="4">
        <v>-42.956719079267401</v>
      </c>
      <c r="Z5120" s="4">
        <v>-41.335710812124397</v>
      </c>
      <c r="AA5120" s="4">
        <v>-89.965958826387677</v>
      </c>
      <c r="AB5120" s="4">
        <v>-86.723942292105136</v>
      </c>
      <c r="AC5120" s="4">
        <v>209.11006646133879</v>
      </c>
      <c r="AD5120" s="4">
        <v>208.29956232776621</v>
      </c>
      <c r="AE5120" s="4">
        <v>-154.80628951207621</v>
      </c>
      <c r="AF5120" s="4">
        <v>-150.7537688442188</v>
      </c>
    </row>
    <row r="5121" spans="1:32">
      <c r="A5121">
        <v>4205</v>
      </c>
      <c r="B5121" s="2">
        <v>45803.332638888889</v>
      </c>
      <c r="C5121" t="s">
        <v>3007</v>
      </c>
      <c r="D5121" t="s">
        <v>3314</v>
      </c>
      <c r="E5121">
        <v>61.755000000000003</v>
      </c>
      <c r="F5121" t="b">
        <v>0</v>
      </c>
      <c r="G5121" s="4">
        <v>-4.0482552020088551</v>
      </c>
      <c r="H5121" s="4">
        <v>-8.0965104040165592</v>
      </c>
      <c r="I5121" s="4">
        <v>-6.4772083232125572</v>
      </c>
      <c r="J5121" s="4">
        <v>-2.428953121207154</v>
      </c>
      <c r="K5121" s="4">
        <v>0</v>
      </c>
      <c r="L5121" s="4">
        <v>-8.0965104040165592</v>
      </c>
      <c r="M5121" s="4">
        <v>-30.766739535261081</v>
      </c>
      <c r="N5121" s="4">
        <v>-30.766739535261081</v>
      </c>
      <c r="O5121" s="4">
        <v>7.2868593636134076</v>
      </c>
      <c r="P5121" s="4">
        <v>12.954416646425109</v>
      </c>
      <c r="Q5121" s="4">
        <v>9.7158124848182599</v>
      </c>
      <c r="R5121" s="4">
        <v>12.14476560602311</v>
      </c>
      <c r="S5121" s="4">
        <v>-72.868593636143274</v>
      </c>
      <c r="T5121" s="4">
        <v>-72.058942595741271</v>
      </c>
      <c r="U5121" s="4">
        <v>-71.24929155534042</v>
      </c>
      <c r="V5121" s="4">
        <v>-66.391385312930723</v>
      </c>
      <c r="W5121" s="4">
        <v>-41.292203060481341</v>
      </c>
      <c r="X5121" s="4">
        <v>-35.624645777670793</v>
      </c>
      <c r="Y5121" s="4">
        <v>-30.766739535261081</v>
      </c>
      <c r="Z5121" s="4">
        <v>-34.005343696866788</v>
      </c>
      <c r="AA5121" s="4">
        <v>-129.5441664642546</v>
      </c>
      <c r="AB5121" s="4">
        <v>-127.1152133430497</v>
      </c>
      <c r="AC5121" s="4">
        <v>192.6969476155773</v>
      </c>
      <c r="AD5121" s="4">
        <v>192.6969476155773</v>
      </c>
      <c r="AE5121" s="4">
        <v>-170.02671848433391</v>
      </c>
      <c r="AF5121" s="4">
        <v>-173.26532264593959</v>
      </c>
    </row>
    <row r="5122" spans="1:32">
      <c r="A5122">
        <v>4182</v>
      </c>
      <c r="B5122" s="2">
        <v>45803.307638888888</v>
      </c>
      <c r="C5122" t="s">
        <v>3007</v>
      </c>
      <c r="D5122" t="s">
        <v>3315</v>
      </c>
      <c r="E5122">
        <v>61.724999999999987</v>
      </c>
      <c r="F5122" t="b">
        <v>0</v>
      </c>
      <c r="G5122" s="4">
        <v>-0.81004455244849716</v>
      </c>
      <c r="H5122" s="4">
        <v>-1.6200891048981449</v>
      </c>
      <c r="I5122" s="4">
        <v>-5.6703118671509909</v>
      </c>
      <c r="J5122" s="4">
        <v>-9.7205346294026853</v>
      </c>
      <c r="K5122" s="4">
        <v>-10.530579181853479</v>
      </c>
      <c r="L5122" s="4">
        <v>-8.1004455245022378</v>
      </c>
      <c r="M5122" s="4">
        <v>-4.8602673147001916</v>
      </c>
      <c r="N5122" s="4">
        <v>-4.0502227622493923</v>
      </c>
      <c r="O5122" s="4">
        <v>-8.1004455245022378</v>
      </c>
      <c r="P5122" s="4">
        <v>-8.1004455245022378</v>
      </c>
      <c r="Q5122" s="4">
        <v>17.010935601459881</v>
      </c>
      <c r="R5122" s="4">
        <v>7.2904009720560428</v>
      </c>
      <c r="S5122" s="4">
        <v>-47.792628594570679</v>
      </c>
      <c r="T5122" s="4">
        <v>-45.362494937219438</v>
      </c>
      <c r="U5122" s="4">
        <v>-63.993519643578608</v>
      </c>
      <c r="V5122" s="4">
        <v>-63.183475091127818</v>
      </c>
      <c r="W5122" s="4">
        <v>-30.781692993113111</v>
      </c>
      <c r="X5122" s="4">
        <v>-30.781692993113111</v>
      </c>
      <c r="Y5122" s="4">
        <v>-24.301336573509019</v>
      </c>
      <c r="Z5122" s="4">
        <v>-27.541514783311062</v>
      </c>
      <c r="AA5122" s="4">
        <v>-105.3057918185475</v>
      </c>
      <c r="AB5122" s="4">
        <v>-105.3057918185475</v>
      </c>
      <c r="AC5122" s="4">
        <v>167.6792223572337</v>
      </c>
      <c r="AD5122" s="4">
        <v>171.7294451194831</v>
      </c>
      <c r="AE5122" s="4">
        <v>-164.4390441474259</v>
      </c>
      <c r="AF5122" s="4">
        <v>-159.57877683272571</v>
      </c>
    </row>
    <row r="5123" spans="1:32">
      <c r="A5123">
        <v>3028</v>
      </c>
      <c r="B5123" s="2">
        <v>45803.291666666657</v>
      </c>
      <c r="C5123" t="s">
        <v>7747</v>
      </c>
      <c r="D5123" t="s">
        <v>7750</v>
      </c>
      <c r="E5123">
        <v>61.73</v>
      </c>
      <c r="F5123" t="b">
        <v>0</v>
      </c>
      <c r="G5123" s="4">
        <v>-4.0498947027374994</v>
      </c>
      <c r="H5123" s="4">
        <v>-3.2399157621895389</v>
      </c>
      <c r="I5123" s="4">
        <v>-7.2898104649270374</v>
      </c>
      <c r="J5123" s="4">
        <v>-4.0498947027374994</v>
      </c>
      <c r="K5123" s="4">
        <v>-7.2898104649270374</v>
      </c>
      <c r="L5123" s="4">
        <v>-8.099789405474997</v>
      </c>
      <c r="M5123" s="4">
        <v>-8.099789405474997</v>
      </c>
      <c r="N5123" s="4">
        <v>-6.479831524380228</v>
      </c>
      <c r="O5123" s="4">
        <v>0</v>
      </c>
      <c r="P5123" s="4">
        <v>-4.0498947027374994</v>
      </c>
      <c r="Q5123" s="4">
        <v>17.009557751499109</v>
      </c>
      <c r="R5123" s="4">
        <v>12.14968410821365</v>
      </c>
      <c r="S5123" s="4">
        <v>-23.489389275878182</v>
      </c>
      <c r="T5123" s="4">
        <v>-28.349262919163639</v>
      </c>
      <c r="U5123" s="4">
        <v>-70.468167827635696</v>
      </c>
      <c r="V5123" s="4">
        <v>-58.318483719423213</v>
      </c>
      <c r="W5123" s="4">
        <v>-31.58917868135433</v>
      </c>
      <c r="X5123" s="4">
        <v>-31.58917868135433</v>
      </c>
      <c r="Y5123" s="4">
        <v>-65.608294184350243</v>
      </c>
      <c r="Z5123" s="4">
        <v>-57.508504778875249</v>
      </c>
      <c r="AA5123" s="4">
        <v>-95.577514984609806</v>
      </c>
      <c r="AB5123" s="4">
        <v>-99.627409687349612</v>
      </c>
      <c r="AC5123" s="4">
        <v>193.58496679086349</v>
      </c>
      <c r="AD5123" s="4">
        <v>187.1051352664856</v>
      </c>
      <c r="AE5123" s="4">
        <v>-155.51595658512781</v>
      </c>
      <c r="AF5123" s="4">
        <v>-164.4257249311508</v>
      </c>
    </row>
    <row r="5124" spans="1:32">
      <c r="A5124">
        <v>4361</v>
      </c>
      <c r="B5124" s="2">
        <v>45803.216666666667</v>
      </c>
      <c r="C5124" t="s">
        <v>8368</v>
      </c>
      <c r="D5124" t="s">
        <v>8421</v>
      </c>
      <c r="E5124">
        <v>61.695</v>
      </c>
      <c r="F5124" t="b">
        <v>0</v>
      </c>
      <c r="G5124" s="4">
        <v>0</v>
      </c>
      <c r="H5124" s="4">
        <v>0</v>
      </c>
      <c r="I5124" s="4">
        <v>2.4313153415998969</v>
      </c>
      <c r="J5124" s="4">
        <v>6.4835075775993438</v>
      </c>
      <c r="K5124" s="4">
        <v>12.96701515520099</v>
      </c>
      <c r="L5124" s="4">
        <v>12.96701515520099</v>
      </c>
      <c r="M5124" s="4">
        <v>11.34613826079914</v>
      </c>
      <c r="N5124" s="4">
        <v>9.7252613663995895</v>
      </c>
      <c r="O5124" s="4">
        <v>14.58789204959823</v>
      </c>
      <c r="P5124" s="4">
        <v>9.7252613663995895</v>
      </c>
      <c r="Q5124" s="4">
        <v>2.4313153415998969</v>
      </c>
      <c r="R5124" s="4">
        <v>5.6730691303989929</v>
      </c>
      <c r="S5124" s="4">
        <v>25.934030310397379</v>
      </c>
      <c r="T5124" s="4">
        <v>26.744468757597719</v>
      </c>
      <c r="U5124" s="4">
        <v>-27.554907204795771</v>
      </c>
      <c r="V5124" s="4">
        <v>-24.313153415997821</v>
      </c>
      <c r="W5124" s="4">
        <v>-11.34613826079914</v>
      </c>
      <c r="X5124" s="4">
        <v>-14.58789204959939</v>
      </c>
      <c r="Y5124" s="4">
        <v>-58.351568198395228</v>
      </c>
      <c r="Z5124" s="4">
        <v>-58.351568198395228</v>
      </c>
      <c r="AA5124" s="4">
        <v>-80.233406272793175</v>
      </c>
      <c r="AB5124" s="4">
        <v>-79.422967825593972</v>
      </c>
      <c r="AC5124" s="4">
        <v>149.93111273198761</v>
      </c>
      <c r="AD5124" s="4">
        <v>150.74155117918789</v>
      </c>
      <c r="AE5124" s="4">
        <v>-166.9503201231868</v>
      </c>
      <c r="AF5124" s="4">
        <v>-163.7085663343866</v>
      </c>
    </row>
    <row r="5125" spans="1:32">
      <c r="A5125">
        <v>4651</v>
      </c>
      <c r="B5125" s="2">
        <v>45803.196527777778</v>
      </c>
      <c r="C5125" t="s">
        <v>9855</v>
      </c>
      <c r="D5125" t="s">
        <v>9996</v>
      </c>
      <c r="E5125">
        <v>61.734999999999999</v>
      </c>
      <c r="F5125" t="b">
        <v>0</v>
      </c>
      <c r="G5125" s="4">
        <v>-1.6198266785473749</v>
      </c>
      <c r="H5125" s="4">
        <v>1.619826678545073</v>
      </c>
      <c r="I5125" s="4">
        <v>3.239653357091298</v>
      </c>
      <c r="J5125" s="4">
        <v>0</v>
      </c>
      <c r="K5125" s="4">
        <v>-8.9090467319996307</v>
      </c>
      <c r="L5125" s="4">
        <v>-8.0991333927265181</v>
      </c>
      <c r="M5125" s="4">
        <v>-6.479306714181444</v>
      </c>
      <c r="N5125" s="4">
        <v>-6.479306714181444</v>
      </c>
      <c r="O5125" s="4">
        <v>3.239653357091298</v>
      </c>
      <c r="P5125" s="4">
        <v>3.239653357091298</v>
      </c>
      <c r="Q5125" s="4">
        <v>9.7189600712727415</v>
      </c>
      <c r="R5125" s="4">
        <v>7.2892200534545566</v>
      </c>
      <c r="S5125" s="4">
        <v>2.4297400178181849</v>
      </c>
      <c r="T5125" s="4">
        <v>0.80991333927081022</v>
      </c>
      <c r="U5125" s="4">
        <v>-56.693933749086781</v>
      </c>
      <c r="V5125" s="4">
        <v>-56.693933749086781</v>
      </c>
      <c r="W5125" s="4">
        <v>-32.396533570908367</v>
      </c>
      <c r="X5125" s="4">
        <v>-24.297400178180709</v>
      </c>
      <c r="Y5125" s="4">
        <v>-73.702113873815222</v>
      </c>
      <c r="Z5125" s="4">
        <v>-72.082287195270155</v>
      </c>
      <c r="AA5125" s="4">
        <v>-97.189600712721671</v>
      </c>
      <c r="AB5125" s="4">
        <v>-97.189600712721671</v>
      </c>
      <c r="AC5125" s="4">
        <v>150.64388110472169</v>
      </c>
      <c r="AD5125" s="4">
        <v>152.2637077832668</v>
      </c>
      <c r="AE5125" s="4">
        <v>-183.0404146756301</v>
      </c>
      <c r="AF5125" s="4">
        <v>-182.23050133635701</v>
      </c>
    </row>
    <row r="5126" spans="1:32">
      <c r="A5126">
        <v>12994</v>
      </c>
      <c r="B5126" s="2">
        <v>45803.097916666673</v>
      </c>
      <c r="C5126" t="s">
        <v>8368</v>
      </c>
      <c r="D5126" t="s">
        <v>8422</v>
      </c>
      <c r="E5126">
        <v>61.645000000000003</v>
      </c>
      <c r="F5126" t="b">
        <v>0</v>
      </c>
      <c r="G5126" s="4">
        <v>1.6221915808253731</v>
      </c>
      <c r="H5126" s="4">
        <v>-0.81109579041326263</v>
      </c>
      <c r="I5126" s="4">
        <v>0</v>
      </c>
      <c r="J5126" s="4">
        <v>5.6776705328893806</v>
      </c>
      <c r="K5126" s="4">
        <v>-4.8665747424795764</v>
      </c>
      <c r="L5126" s="4">
        <v>1.6221915808253731</v>
      </c>
      <c r="M5126" s="4">
        <v>21.08849055073561</v>
      </c>
      <c r="N5126" s="4">
        <v>21.08849055073561</v>
      </c>
      <c r="O5126" s="4">
        <v>5.6776705328893806</v>
      </c>
      <c r="P5126" s="4">
        <v>11.355341065779911</v>
      </c>
      <c r="Q5126" s="4">
        <v>-6.4887663233037962</v>
      </c>
      <c r="R5126" s="4">
        <v>-4.8665747424795764</v>
      </c>
      <c r="S5126" s="4">
        <v>21.08849055073561</v>
      </c>
      <c r="T5126" s="4">
        <v>21.08849055073561</v>
      </c>
      <c r="U5126" s="4">
        <v>35.688214778162809</v>
      </c>
      <c r="V5126" s="4">
        <v>30.821640035687839</v>
      </c>
      <c r="W5126" s="4">
        <v>-50.287939005596932</v>
      </c>
      <c r="X5126" s="4">
        <v>-51.910130586422312</v>
      </c>
      <c r="Y5126" s="4">
        <v>-42.176981101466609</v>
      </c>
      <c r="Z5126" s="4">
        <v>-42.176981101466609</v>
      </c>
      <c r="AA5126" s="4">
        <v>-47.854651634358291</v>
      </c>
      <c r="AB5126" s="4">
        <v>-48.665747424771553</v>
      </c>
      <c r="AC5126" s="4">
        <v>153.29710438802829</v>
      </c>
      <c r="AD5126" s="4">
        <v>145.99724227431241</v>
      </c>
      <c r="AE5126" s="4">
        <v>-163.84134966339369</v>
      </c>
      <c r="AF5126" s="4">
        <v>-161.40806229215741</v>
      </c>
    </row>
    <row r="5127" spans="1:32">
      <c r="A5127">
        <v>8674</v>
      </c>
      <c r="B5127" s="2">
        <v>45803.09652777778</v>
      </c>
      <c r="C5127" t="s">
        <v>4623</v>
      </c>
      <c r="D5127" t="s">
        <v>5083</v>
      </c>
      <c r="E5127">
        <v>61.66</v>
      </c>
      <c r="F5127" t="b">
        <v>0</v>
      </c>
      <c r="G5127" s="4">
        <v>-2.4326954265315379</v>
      </c>
      <c r="H5127" s="4">
        <v>-2.4326954265315379</v>
      </c>
      <c r="I5127" s="4">
        <v>-4.0544923775517949</v>
      </c>
      <c r="J5127" s="4">
        <v>-4.0544923775517949</v>
      </c>
      <c r="K5127" s="4">
        <v>-12.163477132662299</v>
      </c>
      <c r="L5127" s="4">
        <v>-10.54168018164089</v>
      </c>
      <c r="M5127" s="4">
        <v>21.894258838794219</v>
      </c>
      <c r="N5127" s="4">
        <v>21.894258838794219</v>
      </c>
      <c r="O5127" s="4">
        <v>3.2435939020439708</v>
      </c>
      <c r="P5127" s="4">
        <v>2.4326954265326899</v>
      </c>
      <c r="Q5127" s="4">
        <v>-2.4326954265315379</v>
      </c>
      <c r="R5127" s="4">
        <v>-3.2435939020428188</v>
      </c>
      <c r="S5127" s="4">
        <v>15.407071034707419</v>
      </c>
      <c r="T5127" s="4">
        <v>17.02886798572883</v>
      </c>
      <c r="U5127" s="4">
        <v>31.62504054492382</v>
      </c>
      <c r="V5127" s="4">
        <v>31.62504054492382</v>
      </c>
      <c r="W5127" s="4">
        <v>-52.708400908205597</v>
      </c>
      <c r="X5127" s="4">
        <v>-52.708400908205597</v>
      </c>
      <c r="Y5127" s="4">
        <v>-36.490431397988047</v>
      </c>
      <c r="Z5127" s="4">
        <v>-39.734025300032023</v>
      </c>
      <c r="AA5127" s="4">
        <v>-52.708400908205597</v>
      </c>
      <c r="AB5127" s="4">
        <v>-54.33019785922702</v>
      </c>
      <c r="AC5127" s="4">
        <v>148.39442101848951</v>
      </c>
      <c r="AD5127" s="4">
        <v>141.9072332144016</v>
      </c>
      <c r="AE5127" s="4">
        <v>-166.23418747972499</v>
      </c>
      <c r="AF5127" s="4">
        <v>-167.85598443074869</v>
      </c>
    </row>
    <row r="5128" spans="1:32">
      <c r="A5128">
        <v>14258</v>
      </c>
      <c r="B5128" s="2">
        <v>45803.088194444441</v>
      </c>
      <c r="C5128" t="s">
        <v>4623</v>
      </c>
      <c r="D5128" t="s">
        <v>5084</v>
      </c>
      <c r="E5128">
        <v>61.635000000000012</v>
      </c>
      <c r="F5128" t="b">
        <v>0</v>
      </c>
      <c r="G5128" s="4">
        <v>1.622454774071697</v>
      </c>
      <c r="H5128" s="4">
        <v>0.81122738703469555</v>
      </c>
      <c r="I5128" s="4">
        <v>0.81122738703469555</v>
      </c>
      <c r="J5128" s="4">
        <v>1.622454774071697</v>
      </c>
      <c r="K5128" s="4">
        <v>3.244909548144546</v>
      </c>
      <c r="L5128" s="4">
        <v>0.81122738703469555</v>
      </c>
      <c r="M5128" s="4">
        <v>3.244909548144546</v>
      </c>
      <c r="N5128" s="4">
        <v>15.413320353692651</v>
      </c>
      <c r="O5128" s="4">
        <v>16.224547740729651</v>
      </c>
      <c r="P5128" s="4">
        <v>12.16841080554695</v>
      </c>
      <c r="Q5128" s="4">
        <v>-9.7347286444405565</v>
      </c>
      <c r="R5128" s="4">
        <v>-10.54595603147756</v>
      </c>
      <c r="S5128" s="4">
        <v>25.959276385169051</v>
      </c>
      <c r="T5128" s="4">
        <v>24.336821611095051</v>
      </c>
      <c r="U5128" s="4">
        <v>34.071550255534447</v>
      </c>
      <c r="V5128" s="4">
        <v>34.882777642571448</v>
      </c>
      <c r="W5128" s="4">
        <v>-29.204185933319359</v>
      </c>
      <c r="X5128" s="4">
        <v>-31.637868094429209</v>
      </c>
      <c r="Y5128" s="4">
        <v>-19.469457288879958</v>
      </c>
      <c r="Z5128" s="4">
        <v>-16.224547740734259</v>
      </c>
      <c r="AA5128" s="4">
        <v>-43.806278899979617</v>
      </c>
      <c r="AB5128" s="4">
        <v>-47.051188448124172</v>
      </c>
      <c r="AC5128" s="4">
        <v>161.43425002027911</v>
      </c>
      <c r="AD5128" s="4">
        <v>152.51074876287669</v>
      </c>
      <c r="AE5128" s="4">
        <v>-176.8475703739775</v>
      </c>
      <c r="AF5128" s="4">
        <v>-173.6026608258318</v>
      </c>
    </row>
    <row r="5129" spans="1:32">
      <c r="A5129">
        <v>7588</v>
      </c>
      <c r="B5129" s="2">
        <v>45803.072222222218</v>
      </c>
      <c r="C5129" t="s">
        <v>8368</v>
      </c>
      <c r="D5129" t="s">
        <v>8423</v>
      </c>
      <c r="E5129">
        <v>61.82</v>
      </c>
      <c r="F5129" t="b">
        <v>0</v>
      </c>
      <c r="G5129" s="4">
        <v>-0.8087997411844966</v>
      </c>
      <c r="H5129" s="4">
        <v>0</v>
      </c>
      <c r="I5129" s="4">
        <v>-3.2351989647368371</v>
      </c>
      <c r="J5129" s="4">
        <v>-7.2791976706547228</v>
      </c>
      <c r="K5129" s="4">
        <v>-10.514396635392711</v>
      </c>
      <c r="L5129" s="4">
        <v>-12.94079585894735</v>
      </c>
      <c r="M5129" s="4">
        <v>-28.307990941442441</v>
      </c>
      <c r="N5129" s="4">
        <v>-25.07279197670675</v>
      </c>
      <c r="O5129" s="4">
        <v>0.8087997411844966</v>
      </c>
      <c r="P5129" s="4">
        <v>2.4263992235523411</v>
      </c>
      <c r="Q5129" s="4">
        <v>-31.543189906179279</v>
      </c>
      <c r="R5129" s="4">
        <v>-32.351989647363773</v>
      </c>
      <c r="S5129" s="4">
        <v>-10.514396635392711</v>
      </c>
      <c r="T5129" s="4">
        <v>-12.1319961177617</v>
      </c>
      <c r="U5129" s="4">
        <v>26.69039145907459</v>
      </c>
      <c r="V5129" s="4">
        <v>26.69039145907459</v>
      </c>
      <c r="W5129" s="4">
        <v>-46.101585247493318</v>
      </c>
      <c r="X5129" s="4">
        <v>-49.336784212229013</v>
      </c>
      <c r="Y5129" s="4">
        <v>-57.424781624069382</v>
      </c>
      <c r="Z5129" s="4">
        <v>-56.615981882886032</v>
      </c>
      <c r="AA5129" s="4">
        <v>-66.321578777095397</v>
      </c>
      <c r="AB5129" s="4">
        <v>-67.130378518278732</v>
      </c>
      <c r="AC5129" s="4">
        <v>88.159171789063009</v>
      </c>
      <c r="AD5129" s="4">
        <v>89.776771271433148</v>
      </c>
      <c r="AE5129" s="4">
        <v>-164.99514720155341</v>
      </c>
      <c r="AF5129" s="4">
        <v>-164.99514720155341</v>
      </c>
    </row>
    <row r="5130" spans="1:32">
      <c r="A5130">
        <v>1071</v>
      </c>
      <c r="B5130" s="2">
        <v>45803.065972222219</v>
      </c>
      <c r="C5130" t="s">
        <v>2097</v>
      </c>
      <c r="D5130" t="s">
        <v>2393</v>
      </c>
      <c r="E5130">
        <v>61.814999999999998</v>
      </c>
      <c r="F5130" t="b">
        <v>0</v>
      </c>
      <c r="G5130" s="4">
        <v>-0.80886516217672932</v>
      </c>
      <c r="H5130" s="4">
        <v>0</v>
      </c>
      <c r="I5130" s="4">
        <v>4.853190973064974</v>
      </c>
      <c r="J5130" s="4">
        <v>2.426595486532487</v>
      </c>
      <c r="K5130" s="4">
        <v>-5.6620561352417038</v>
      </c>
      <c r="L5130" s="4">
        <v>-0.80886516217672932</v>
      </c>
      <c r="M5130" s="4">
        <v>-30.7368761627433</v>
      </c>
      <c r="N5130" s="4">
        <v>-29.119145838386391</v>
      </c>
      <c r="O5130" s="4">
        <v>-35.590067135808283</v>
      </c>
      <c r="P5130" s="4">
        <v>-32.354606487100213</v>
      </c>
      <c r="Q5130" s="4">
        <v>-35.590067135808283</v>
      </c>
      <c r="R5130" s="4">
        <v>-32.354606487100213</v>
      </c>
      <c r="S5130" s="4">
        <v>-4.853190973064974</v>
      </c>
      <c r="T5130" s="4">
        <v>-3.2354606487092159</v>
      </c>
      <c r="U5130" s="4">
        <v>12.13297743266244</v>
      </c>
      <c r="V5130" s="4">
        <v>14.55957291919492</v>
      </c>
      <c r="W5130" s="4">
        <v>-55.002831028069323</v>
      </c>
      <c r="X5130" s="4">
        <v>-51.767370379357807</v>
      </c>
      <c r="Y5130" s="4">
        <v>-64.709212974196973</v>
      </c>
      <c r="Z5130" s="4">
        <v>-63.091482649842362</v>
      </c>
      <c r="AA5130" s="4">
        <v>-72.797864595973465</v>
      </c>
      <c r="AB5130" s="4">
        <v>-71.180134271616552</v>
      </c>
      <c r="AC5130" s="4">
        <v>86.548572352989353</v>
      </c>
      <c r="AD5130" s="4">
        <v>84.121976866456862</v>
      </c>
      <c r="AE5130" s="4">
        <v>-156.91984146242811</v>
      </c>
      <c r="AF5130" s="4">
        <v>-160.15530211113719</v>
      </c>
    </row>
    <row r="5131" spans="1:32">
      <c r="A5131">
        <v>12719</v>
      </c>
      <c r="B5131" s="2">
        <v>45803.03402777778</v>
      </c>
      <c r="C5131" t="s">
        <v>4623</v>
      </c>
      <c r="D5131" t="s">
        <v>5086</v>
      </c>
      <c r="E5131">
        <v>62.04</v>
      </c>
      <c r="F5131" t="b">
        <v>0</v>
      </c>
      <c r="G5131" s="4">
        <v>-1.6118633139906531</v>
      </c>
      <c r="H5131" s="4">
        <v>-2.4177949709842612</v>
      </c>
      <c r="I5131" s="4">
        <v>-4.0296582849772049</v>
      </c>
      <c r="J5131" s="4">
        <v>-5.6415215989678584</v>
      </c>
      <c r="K5131" s="4">
        <v>-15.31270148291407</v>
      </c>
      <c r="L5131" s="4">
        <v>-16.924564796904718</v>
      </c>
      <c r="M5131" s="4">
        <v>-29.819471308833371</v>
      </c>
      <c r="N5131" s="4">
        <v>-31.431334622824028</v>
      </c>
      <c r="O5131" s="4">
        <v>-38.684719535783692</v>
      </c>
      <c r="P5131" s="4">
        <v>-42.7143778207586</v>
      </c>
      <c r="Q5131" s="4">
        <v>-39.490651192778436</v>
      </c>
      <c r="R5131" s="4">
        <v>-39.490651192778436</v>
      </c>
      <c r="S5131" s="4">
        <v>-49.161831076724653</v>
      </c>
      <c r="T5131" s="4">
        <v>-50.773694390717587</v>
      </c>
      <c r="U5131" s="4">
        <v>-37.87878787878779</v>
      </c>
      <c r="V5131" s="4">
        <v>-38.684719535783692</v>
      </c>
      <c r="W5131" s="4">
        <v>-107.18891038039961</v>
      </c>
      <c r="X5131" s="4">
        <v>-109.6067053513862</v>
      </c>
      <c r="AA5131" s="4">
        <v>-134.59058671824641</v>
      </c>
      <c r="AB5131" s="4">
        <v>-134.59058671824641</v>
      </c>
      <c r="AC5131" s="4">
        <v>45.938104448743353</v>
      </c>
      <c r="AD5131" s="4">
        <v>46.744036105738097</v>
      </c>
      <c r="AE5131" s="4">
        <v>-195.03546099290801</v>
      </c>
      <c r="AF5131" s="4">
        <v>-195.03546099290801</v>
      </c>
    </row>
    <row r="5132" spans="1:32">
      <c r="A5132">
        <v>8324</v>
      </c>
      <c r="B5132" s="2">
        <v>45803.032638888893</v>
      </c>
      <c r="C5132" t="s">
        <v>4623</v>
      </c>
      <c r="D5132" t="s">
        <v>5085</v>
      </c>
      <c r="E5132">
        <v>62.08</v>
      </c>
      <c r="F5132" t="b">
        <v>0</v>
      </c>
      <c r="G5132" s="4">
        <v>-7.2487113402064596</v>
      </c>
      <c r="H5132" s="4">
        <v>-6.4432989690720284</v>
      </c>
      <c r="I5132" s="4">
        <v>-11.27577319587405</v>
      </c>
      <c r="J5132" s="4">
        <v>-10.470360824741901</v>
      </c>
      <c r="K5132" s="4">
        <v>-28.994845360824691</v>
      </c>
      <c r="L5132" s="4">
        <v>-26.57860824742254</v>
      </c>
      <c r="M5132" s="4">
        <v>-19.329896907216089</v>
      </c>
      <c r="N5132" s="4">
        <v>-23.356958762885959</v>
      </c>
      <c r="O5132" s="4">
        <v>-43.492268041236471</v>
      </c>
      <c r="P5132" s="4">
        <v>-41.881443298968748</v>
      </c>
      <c r="Q5132" s="4">
        <v>-42.686855670103178</v>
      </c>
      <c r="R5132" s="4">
        <v>-45.103092783505339</v>
      </c>
      <c r="S5132" s="4">
        <v>-52.35180412371065</v>
      </c>
      <c r="T5132" s="4">
        <v>-52.35180412371065</v>
      </c>
      <c r="U5132" s="4">
        <v>-43.492268041236471</v>
      </c>
      <c r="V5132" s="4">
        <v>-39.465206185566601</v>
      </c>
      <c r="W5132" s="4">
        <v>-115.1739690721666</v>
      </c>
      <c r="X5132" s="4">
        <v>-116.7847938144332</v>
      </c>
      <c r="Y5132" s="4">
        <v>-101.4819587628859</v>
      </c>
      <c r="Z5132" s="4">
        <v>-101.4819587628859</v>
      </c>
      <c r="AA5132" s="4">
        <v>-139.3363402061847</v>
      </c>
      <c r="AB5132" s="4">
        <v>-139.3363402061847</v>
      </c>
      <c r="AC5132" s="4">
        <v>37.854381443298877</v>
      </c>
      <c r="AD5132" s="4">
        <v>36.24355670103116</v>
      </c>
      <c r="AE5132" s="4">
        <v>-203.76932989690729</v>
      </c>
      <c r="AF5132" s="4">
        <v>-203.76932989690729</v>
      </c>
    </row>
    <row r="5133" spans="1:32">
      <c r="A5133">
        <v>1419</v>
      </c>
      <c r="B5133" s="2">
        <v>45803.003472222219</v>
      </c>
      <c r="C5133" t="s">
        <v>4623</v>
      </c>
      <c r="D5133" t="s">
        <v>5087</v>
      </c>
      <c r="E5133">
        <v>61.974999999999987</v>
      </c>
      <c r="F5133" t="b">
        <v>0</v>
      </c>
      <c r="G5133" s="4">
        <v>2.4203307785398258</v>
      </c>
      <c r="H5133" s="4">
        <v>2.4203307785398258</v>
      </c>
      <c r="I5133" s="4">
        <v>2.4203307785398258</v>
      </c>
      <c r="J5133" s="4">
        <v>-2.420330778537533</v>
      </c>
      <c r="K5133" s="4">
        <v>-2.420330778537533</v>
      </c>
      <c r="L5133" s="4">
        <v>-4.0338846308970346</v>
      </c>
      <c r="M5133" s="4">
        <v>20.976200080679259</v>
      </c>
      <c r="N5133" s="4">
        <v>25.8168616377612</v>
      </c>
      <c r="O5133" s="4">
        <v>-5.6474384832576829</v>
      </c>
      <c r="P5133" s="4">
        <v>-3.2271077047178571</v>
      </c>
      <c r="Q5133" s="4">
        <v>-56.474384832591731</v>
      </c>
      <c r="R5133" s="4">
        <v>-54.860830980229942</v>
      </c>
      <c r="S5133" s="4">
        <v>-65.348931020570717</v>
      </c>
      <c r="T5133" s="4">
        <v>-64.542154094390398</v>
      </c>
      <c r="U5133" s="4">
        <v>-37.111738604274272</v>
      </c>
      <c r="V5133" s="4">
        <v>-39.5320693828141</v>
      </c>
      <c r="W5133" s="4">
        <v>-103.2674465510265</v>
      </c>
      <c r="X5133" s="4">
        <v>-101.65389269866699</v>
      </c>
      <c r="Y5133" s="4">
        <v>-88.74546187978865</v>
      </c>
      <c r="Z5133" s="4">
        <v>-88.74546187978865</v>
      </c>
      <c r="AA5133" s="4">
        <v>-130.69786204114371</v>
      </c>
      <c r="AB5133" s="4">
        <v>-129.8910851149634</v>
      </c>
      <c r="AC5133" s="4">
        <v>14.5219846712401</v>
      </c>
      <c r="AD5133" s="4">
        <v>12.101653892700281</v>
      </c>
      <c r="AE5133" s="4">
        <v>-178.2977006857588</v>
      </c>
      <c r="AF5133" s="4">
        <v>-179.10447761194021</v>
      </c>
    </row>
    <row r="5134" spans="1:32">
      <c r="A5134">
        <v>2746</v>
      </c>
      <c r="B5134" s="2">
        <v>45802.987500000003</v>
      </c>
      <c r="C5134" t="s">
        <v>4623</v>
      </c>
      <c r="D5134" t="s">
        <v>5088</v>
      </c>
      <c r="E5134">
        <v>61.885000000000012</v>
      </c>
      <c r="F5134" t="b">
        <v>0</v>
      </c>
      <c r="G5134" s="4">
        <v>2.4238506907952422</v>
      </c>
      <c r="H5134" s="4">
        <v>8.0795023026565467</v>
      </c>
      <c r="I5134" s="4">
        <v>8.0795023026565467</v>
      </c>
      <c r="J5134" s="4">
        <v>8.8874525329216283</v>
      </c>
      <c r="K5134" s="4">
        <v>12.11925345398539</v>
      </c>
      <c r="L5134" s="4">
        <v>12.11925345398539</v>
      </c>
      <c r="M5134" s="4">
        <v>13.735153914516699</v>
      </c>
      <c r="N5134" s="4">
        <v>13.735153914516699</v>
      </c>
      <c r="O5134" s="4">
        <v>33.125959440897013</v>
      </c>
      <c r="P5134" s="4">
        <v>33.125959440897013</v>
      </c>
      <c r="Q5134" s="4">
        <v>-10.503352993457529</v>
      </c>
      <c r="R5134" s="4">
        <v>-10.503352993457529</v>
      </c>
      <c r="S5134" s="4">
        <v>-45.245212894888148</v>
      </c>
      <c r="T5134" s="4">
        <v>-42.013411973824383</v>
      </c>
      <c r="U5134" s="4">
        <v>-32.318009210634223</v>
      </c>
      <c r="V5134" s="4">
        <v>-34.741859901431773</v>
      </c>
      <c r="W5134" s="4">
        <v>-81.602973256848927</v>
      </c>
      <c r="X5134" s="4">
        <v>-84.026823947648751</v>
      </c>
      <c r="Y5134" s="4">
        <v>-73.523470954191225</v>
      </c>
      <c r="Z5134" s="4">
        <v>-73.523470954191225</v>
      </c>
      <c r="AA5134" s="4">
        <v>-117.96073361881081</v>
      </c>
      <c r="AB5134" s="4">
        <v>-119.5766340793422</v>
      </c>
      <c r="AC5134" s="4">
        <v>4.0397511513265512</v>
      </c>
      <c r="AD5134" s="4">
        <v>7.2715520723903184</v>
      </c>
      <c r="AE5134" s="4">
        <v>-153.51054375050651</v>
      </c>
      <c r="AF5134" s="4">
        <v>-153.51054375050651</v>
      </c>
    </row>
    <row r="5135" spans="1:32">
      <c r="A5135">
        <v>2175</v>
      </c>
      <c r="B5135" s="2">
        <v>45802.986111111109</v>
      </c>
      <c r="C5135" t="s">
        <v>4623</v>
      </c>
      <c r="D5135" t="s">
        <v>5089</v>
      </c>
      <c r="E5135">
        <v>61.95</v>
      </c>
      <c r="F5135" t="b">
        <v>0</v>
      </c>
      <c r="G5135" s="4">
        <v>-3.228410008071529</v>
      </c>
      <c r="H5135" s="4">
        <v>-10.492332526229321</v>
      </c>
      <c r="I5135" s="4">
        <v>-4.0355125100896991</v>
      </c>
      <c r="J5135" s="4">
        <v>0</v>
      </c>
      <c r="K5135" s="4">
        <v>-1.614205004036338</v>
      </c>
      <c r="L5135" s="4">
        <v>4.0355125100862574</v>
      </c>
      <c r="M5135" s="4">
        <v>6.456820016139619</v>
      </c>
      <c r="N5135" s="4">
        <v>1.614205004035191</v>
      </c>
      <c r="O5135" s="4">
        <v>26.634382566583518</v>
      </c>
      <c r="P5135" s="4">
        <v>24.213075060532461</v>
      </c>
      <c r="Q5135" s="4">
        <v>-16.949152542373518</v>
      </c>
      <c r="R5135" s="4">
        <v>-19.370460048426882</v>
      </c>
      <c r="S5135" s="4">
        <v>-54.882970137207977</v>
      </c>
      <c r="T5135" s="4">
        <v>-55.690072639226138</v>
      </c>
      <c r="U5135" s="4">
        <v>-39.548022598870787</v>
      </c>
      <c r="V5135" s="4">
        <v>-41.162227602905979</v>
      </c>
      <c r="W5135" s="4">
        <v>-96.045197740113949</v>
      </c>
      <c r="X5135" s="4">
        <v>-99.273607748184332</v>
      </c>
      <c r="Y5135" s="4">
        <v>-86.35996771590051</v>
      </c>
      <c r="Z5135" s="4">
        <v>-83.938660209847157</v>
      </c>
      <c r="AA5135" s="4">
        <v>-131.55770782889269</v>
      </c>
      <c r="AB5135" s="4">
        <v>-131.55770782889269</v>
      </c>
      <c r="AC5135" s="4">
        <v>-3.228410008071529</v>
      </c>
      <c r="AD5135" s="4">
        <v>-6.4568200161430589</v>
      </c>
      <c r="AE5135" s="4">
        <v>-163.8418079096046</v>
      </c>
      <c r="AF5135" s="4">
        <v>-163.8418079096046</v>
      </c>
    </row>
    <row r="5136" spans="1:32">
      <c r="A5136">
        <v>10392</v>
      </c>
      <c r="B5136" s="2">
        <v>45802.98333333333</v>
      </c>
      <c r="C5136" t="s">
        <v>4623</v>
      </c>
      <c r="D5136" t="s">
        <v>5089</v>
      </c>
      <c r="E5136">
        <v>61.945</v>
      </c>
      <c r="F5136" t="b">
        <v>0</v>
      </c>
      <c r="G5136" s="4">
        <v>4.0358382436029672</v>
      </c>
      <c r="H5136" s="4">
        <v>4.0358382436029672</v>
      </c>
      <c r="I5136" s="4">
        <v>-2.421502946162009</v>
      </c>
      <c r="J5136" s="4">
        <v>-9.6860117846457445</v>
      </c>
      <c r="K5136" s="4">
        <v>-1.6143352974409571</v>
      </c>
      <c r="L5136" s="4">
        <v>1.6143352974409571</v>
      </c>
      <c r="M5136" s="4">
        <v>7.2645088384837351</v>
      </c>
      <c r="N5136" s="4">
        <v>7.2645088384837351</v>
      </c>
      <c r="O5136" s="4">
        <v>29.865203002664021</v>
      </c>
      <c r="P5136" s="4">
        <v>26.636532407780962</v>
      </c>
      <c r="Q5136" s="4">
        <v>-21.793526515456939</v>
      </c>
      <c r="R5136" s="4">
        <v>-20.986358866737039</v>
      </c>
      <c r="S5136" s="4">
        <v>-53.273064815564211</v>
      </c>
      <c r="T5136" s="4">
        <v>-54.080232464282957</v>
      </c>
      <c r="U5136" s="4">
        <v>-46.815723625796942</v>
      </c>
      <c r="V5136" s="4">
        <v>-46.008555977077037</v>
      </c>
      <c r="W5136" s="4">
        <v>-92.017111954152924</v>
      </c>
      <c r="X5136" s="4">
        <v>-90.402776656709676</v>
      </c>
      <c r="Y5136" s="4">
        <v>-84.752603115666886</v>
      </c>
      <c r="Z5136" s="4">
        <v>-86.366938413108997</v>
      </c>
      <c r="AA5136" s="4">
        <v>-133.1826620389059</v>
      </c>
      <c r="AB5136" s="4">
        <v>-133.1826620389059</v>
      </c>
      <c r="AC5136" s="4">
        <v>-3.2286705948830621</v>
      </c>
      <c r="AD5136" s="4">
        <v>-4.0358382436029672</v>
      </c>
      <c r="AE5136" s="4">
        <v>-162.24069739284889</v>
      </c>
      <c r="AF5136" s="4">
        <v>-162.24069739284889</v>
      </c>
    </row>
    <row r="5137" spans="1:32">
      <c r="A5137">
        <v>2144</v>
      </c>
      <c r="B5137" s="2">
        <v>45802.974999999999</v>
      </c>
      <c r="C5137" t="s">
        <v>4623</v>
      </c>
      <c r="D5137" t="s">
        <v>5089</v>
      </c>
      <c r="E5137">
        <v>62.015000000000001</v>
      </c>
      <c r="F5137" t="b">
        <v>0</v>
      </c>
      <c r="G5137" s="4">
        <v>3.2250262033372601</v>
      </c>
      <c r="H5137" s="4">
        <v>6.4500524066756668</v>
      </c>
      <c r="I5137" s="4">
        <v>-11.287591711682699</v>
      </c>
      <c r="J5137" s="4">
        <v>-9.6750786100140722</v>
      </c>
      <c r="K5137" s="4">
        <v>-8.0625655083442975</v>
      </c>
      <c r="L5137" s="4">
        <v>-10.48133516084782</v>
      </c>
      <c r="M5137" s="4">
        <v>-10.48133516084782</v>
      </c>
      <c r="N5137" s="4">
        <v>-12.093848262517589</v>
      </c>
      <c r="O5137" s="4">
        <v>-8.8688220591791858</v>
      </c>
      <c r="P5137" s="4">
        <v>-8.8688220591791858</v>
      </c>
      <c r="Q5137" s="4">
        <v>-29.025235830041069</v>
      </c>
      <c r="R5137" s="4">
        <v>-33.862775135048111</v>
      </c>
      <c r="S5137" s="4">
        <v>-45.956623397565707</v>
      </c>
      <c r="T5137" s="4">
        <v>-48.37539305006807</v>
      </c>
      <c r="U5137" s="4">
        <v>-47.569136499234332</v>
      </c>
      <c r="V5137" s="4">
        <v>-48.37539305006807</v>
      </c>
      <c r="W5137" s="4">
        <v>-91.913246795130249</v>
      </c>
      <c r="X5137" s="4">
        <v>-91.913246795130249</v>
      </c>
      <c r="Y5137" s="4">
        <v>-89.494477142626749</v>
      </c>
      <c r="Z5137" s="4">
        <v>-89.494477142626749</v>
      </c>
      <c r="AA5137" s="4">
        <v>-145.93243570104019</v>
      </c>
      <c r="AB5137" s="4">
        <v>-146.73869225187511</v>
      </c>
      <c r="AC5137" s="4">
        <v>-23.381439974200291</v>
      </c>
      <c r="AD5137" s="4">
        <v>-24.993953075868919</v>
      </c>
      <c r="AE5137" s="4">
        <v>-173.34515842941269</v>
      </c>
      <c r="AF5137" s="4">
        <v>-174.9576715310813</v>
      </c>
    </row>
    <row r="5138" spans="1:32">
      <c r="A5138">
        <v>8717</v>
      </c>
      <c r="B5138" s="2">
        <v>45802.969444444447</v>
      </c>
      <c r="C5138" t="s">
        <v>4623</v>
      </c>
      <c r="D5138" t="s">
        <v>5090</v>
      </c>
      <c r="E5138">
        <v>61.97</v>
      </c>
      <c r="F5138" t="b">
        <v>0</v>
      </c>
      <c r="G5138" s="4">
        <v>4.8410521219946974</v>
      </c>
      <c r="H5138" s="4">
        <v>4.8410521219946974</v>
      </c>
      <c r="I5138" s="4">
        <v>8.8752622236588561</v>
      </c>
      <c r="J5138" s="4">
        <v>10.488946264321079</v>
      </c>
      <c r="K5138" s="4">
        <v>-0.80684202033168517</v>
      </c>
      <c r="L5138" s="4">
        <v>-3.227368081329034</v>
      </c>
      <c r="M5138" s="4">
        <v>-3.227368081329034</v>
      </c>
      <c r="N5138" s="4">
        <v>-4.8410521219946974</v>
      </c>
      <c r="O5138" s="4">
        <v>-4.8410521219946974</v>
      </c>
      <c r="P5138" s="4">
        <v>-6.4547361626592137</v>
      </c>
      <c r="Q5138" s="4">
        <v>-0.80684202033168517</v>
      </c>
      <c r="R5138" s="4">
        <v>-0.80684202033168517</v>
      </c>
      <c r="S5138" s="4">
        <v>-52.44473132160654</v>
      </c>
      <c r="T5138" s="4">
        <v>-54.058415362269912</v>
      </c>
      <c r="U5138" s="4">
        <v>-46.796837179280161</v>
      </c>
      <c r="V5138" s="4">
        <v>-49.217363240277507</v>
      </c>
      <c r="W5138" s="4">
        <v>-80.684202033241888</v>
      </c>
      <c r="X5138" s="4">
        <v>-78.263675972244542</v>
      </c>
      <c r="Y5138" s="4">
        <v>-76.649991931580033</v>
      </c>
      <c r="Z5138" s="4">
        <v>-77.456833951914007</v>
      </c>
      <c r="AA5138" s="4">
        <v>-138.77682749717599</v>
      </c>
      <c r="AB5138" s="4">
        <v>-138.77682749717599</v>
      </c>
      <c r="AC5138" s="4">
        <v>-13.71631434564897</v>
      </c>
      <c r="AD5138" s="4">
        <v>-14.523156365982951</v>
      </c>
      <c r="AE5138" s="4">
        <v>-168.6299822494758</v>
      </c>
      <c r="AF5138" s="4">
        <v>-167.01629820881021</v>
      </c>
    </row>
    <row r="5139" spans="1:32">
      <c r="A5139">
        <v>11876</v>
      </c>
      <c r="B5139" s="2">
        <v>45802.968055555553</v>
      </c>
      <c r="C5139" t="s">
        <v>4623</v>
      </c>
      <c r="D5139" t="s">
        <v>5091</v>
      </c>
      <c r="E5139">
        <v>62.02</v>
      </c>
      <c r="F5139" t="b">
        <v>0</v>
      </c>
      <c r="G5139" s="4">
        <v>-7.255723960015465</v>
      </c>
      <c r="H5139" s="4">
        <v>-8.0619155111261307</v>
      </c>
      <c r="I5139" s="4">
        <v>-3.224766204450682</v>
      </c>
      <c r="J5139" s="4">
        <v>-1.6123831022236219</v>
      </c>
      <c r="K5139" s="4">
        <v>-12.092873266688621</v>
      </c>
      <c r="L5139" s="4">
        <v>-10.480490164463861</v>
      </c>
      <c r="M5139" s="4">
        <v>-13.705256368913391</v>
      </c>
      <c r="N5139" s="4">
        <v>-16.12383102225111</v>
      </c>
      <c r="O5139" s="4">
        <v>-11.28668171557567</v>
      </c>
      <c r="P5139" s="4">
        <v>-12.89906481780158</v>
      </c>
      <c r="Q5139" s="4">
        <v>-13.705256368913391</v>
      </c>
      <c r="R5139" s="4">
        <v>-16.93002257336407</v>
      </c>
      <c r="S5139" s="4">
        <v>-54.014833924540611</v>
      </c>
      <c r="T5139" s="4">
        <v>-58.851983231216053</v>
      </c>
      <c r="U5139" s="4">
        <v>-48.371493066753352</v>
      </c>
      <c r="V5139" s="4">
        <v>-54.014833924540611</v>
      </c>
      <c r="W5139" s="4">
        <v>-89.487262173492368</v>
      </c>
      <c r="X5139" s="4">
        <v>-87.874879071269902</v>
      </c>
      <c r="Y5139" s="4">
        <v>-79.812963560140332</v>
      </c>
      <c r="Z5139" s="4">
        <v>-81.425346662367389</v>
      </c>
      <c r="AA5139" s="4">
        <v>-145.920670751373</v>
      </c>
      <c r="AB5139" s="4">
        <v>-146.72686230248371</v>
      </c>
      <c r="AC5139" s="4">
        <v>-24.185746533377241</v>
      </c>
      <c r="AD5139" s="4">
        <v>-22.573363431151328</v>
      </c>
      <c r="AE5139" s="4">
        <v>-174.13737504031039</v>
      </c>
      <c r="AF5139" s="4">
        <v>-174.13737504031039</v>
      </c>
    </row>
    <row r="5140" spans="1:32">
      <c r="A5140">
        <v>10543</v>
      </c>
      <c r="B5140" s="2">
        <v>45802.959027777782</v>
      </c>
      <c r="C5140" t="s">
        <v>4623</v>
      </c>
      <c r="D5140" t="s">
        <v>5092</v>
      </c>
      <c r="E5140">
        <v>61.73</v>
      </c>
      <c r="F5140" t="b">
        <v>0</v>
      </c>
      <c r="G5140" s="4">
        <v>-0.80997894054911135</v>
      </c>
      <c r="H5140" s="4">
        <v>3.23991576219069</v>
      </c>
      <c r="I5140" s="4">
        <v>-7.2898104649270374</v>
      </c>
      <c r="J5140" s="4">
        <v>3.23991576219069</v>
      </c>
      <c r="K5140" s="4">
        <v>38.878989146282521</v>
      </c>
      <c r="L5140" s="4">
        <v>41.308925967925248</v>
      </c>
      <c r="M5140" s="4">
        <v>38.069010205735722</v>
      </c>
      <c r="N5140" s="4">
        <v>35.639073384092981</v>
      </c>
      <c r="O5140" s="4">
        <v>37.259031265187751</v>
      </c>
      <c r="P5140" s="4">
        <v>40.498947027377291</v>
      </c>
      <c r="Q5140" s="4">
        <v>27.53928397861683</v>
      </c>
      <c r="R5140" s="4">
        <v>27.53928397861683</v>
      </c>
      <c r="S5140" s="4">
        <v>-11.33970516766569</v>
      </c>
      <c r="T5140" s="4">
        <v>-10.529726227117729</v>
      </c>
      <c r="U5140" s="4">
        <v>-4.0498947027374994</v>
      </c>
      <c r="V5140" s="4">
        <v>-3.2399157621895389</v>
      </c>
      <c r="W5140" s="4">
        <v>-27.539283978615689</v>
      </c>
      <c r="X5140" s="4">
        <v>-34.829094443543873</v>
      </c>
      <c r="Y5140" s="4">
        <v>-27.539283978615689</v>
      </c>
      <c r="Z5140" s="4">
        <v>-31.58917868135433</v>
      </c>
      <c r="AA5140" s="4">
        <v>-100.4373886278953</v>
      </c>
      <c r="AB5140" s="4">
        <v>-96.387493925155468</v>
      </c>
      <c r="AC5140" s="4">
        <v>22.679410335331379</v>
      </c>
      <c r="AD5140" s="4">
        <v>18.629515632593879</v>
      </c>
      <c r="AE5140" s="4">
        <v>-137.6964198930819</v>
      </c>
      <c r="AF5140" s="4">
        <v>-135.2664830714391</v>
      </c>
    </row>
    <row r="5141" spans="1:32">
      <c r="A5141">
        <v>11267</v>
      </c>
      <c r="B5141" s="2">
        <v>45802.955555555563</v>
      </c>
      <c r="C5141" t="s">
        <v>4623</v>
      </c>
      <c r="D5141" t="s">
        <v>5091</v>
      </c>
      <c r="E5141">
        <v>61.760000000000012</v>
      </c>
      <c r="F5141" t="b">
        <v>1</v>
      </c>
      <c r="G5141" s="4">
        <v>-4.8575129533703603</v>
      </c>
      <c r="H5141" s="4">
        <v>-5.6670984455999038</v>
      </c>
      <c r="I5141" s="4">
        <v>-11.334196891194059</v>
      </c>
      <c r="J5141" s="4">
        <v>-12.1437823834213</v>
      </c>
      <c r="K5141" s="4">
        <v>34.812176165799052</v>
      </c>
      <c r="L5141" s="4">
        <v>34.002590673572961</v>
      </c>
      <c r="M5141" s="4">
        <v>31.573834196888932</v>
      </c>
      <c r="N5141" s="4">
        <v>32.383419689117318</v>
      </c>
      <c r="O5141" s="4">
        <v>34.002590673572961</v>
      </c>
      <c r="P5141" s="4">
        <v>32.383419689117318</v>
      </c>
      <c r="Q5141" s="4">
        <v>25.906735751293631</v>
      </c>
      <c r="R5141" s="4">
        <v>22.668393782381209</v>
      </c>
      <c r="S5141" s="4">
        <v>-5.6670984455999038</v>
      </c>
      <c r="T5141" s="4">
        <v>-17.001295336789351</v>
      </c>
      <c r="U5141" s="4">
        <v>-4.8575129533703603</v>
      </c>
      <c r="V5141" s="4">
        <v>-8.905440414510025</v>
      </c>
      <c r="W5141" s="4">
        <v>-28.33549222798111</v>
      </c>
      <c r="X5141" s="4">
        <v>-33.193005181349157</v>
      </c>
      <c r="Y5141" s="4">
        <v>-32.383419689120771</v>
      </c>
      <c r="Z5141" s="4">
        <v>-32.383419689120771</v>
      </c>
      <c r="AA5141" s="4">
        <v>-110.9132124352347</v>
      </c>
      <c r="AB5141" s="4">
        <v>-105.2461139896394</v>
      </c>
      <c r="AC5141" s="4">
        <v>8.0958549222781802</v>
      </c>
      <c r="AD5141" s="4">
        <v>19.43005181346993</v>
      </c>
      <c r="AE5141" s="4">
        <v>-139.24870466321229</v>
      </c>
      <c r="AF5141" s="4">
        <v>-142.4870466321259</v>
      </c>
    </row>
    <row r="5142" spans="1:32">
      <c r="A5142">
        <v>14142</v>
      </c>
      <c r="B5142" s="2">
        <v>45802.95416666667</v>
      </c>
      <c r="C5142" t="s">
        <v>4623</v>
      </c>
      <c r="D5142" t="s">
        <v>5093</v>
      </c>
      <c r="E5142">
        <v>61.760000000000012</v>
      </c>
      <c r="F5142" t="b">
        <v>1</v>
      </c>
      <c r="G5142" s="4">
        <v>-4.8575129533703603</v>
      </c>
      <c r="H5142" s="4">
        <v>-5.6670984455999038</v>
      </c>
      <c r="I5142" s="4">
        <v>-11.334196891194059</v>
      </c>
      <c r="J5142" s="4">
        <v>-12.1437823834213</v>
      </c>
      <c r="K5142" s="4">
        <v>34.812176165799052</v>
      </c>
      <c r="L5142" s="4">
        <v>34.002590673572961</v>
      </c>
      <c r="M5142" s="4">
        <v>31.573834196888932</v>
      </c>
      <c r="N5142" s="4">
        <v>32.383419689117318</v>
      </c>
      <c r="O5142" s="4">
        <v>34.002590673572961</v>
      </c>
      <c r="P5142" s="4">
        <v>32.383419689117318</v>
      </c>
      <c r="Q5142" s="4">
        <v>25.906735751293631</v>
      </c>
      <c r="R5142" s="4">
        <v>22.668393782381209</v>
      </c>
      <c r="S5142" s="4">
        <v>-5.6670984455999038</v>
      </c>
      <c r="T5142" s="4">
        <v>-17.001295336789351</v>
      </c>
      <c r="U5142" s="4">
        <v>-4.8575129533703603</v>
      </c>
      <c r="V5142" s="4">
        <v>-8.905440414510025</v>
      </c>
      <c r="W5142" s="4">
        <v>-28.33549222798111</v>
      </c>
      <c r="X5142" s="4">
        <v>-33.193005181349157</v>
      </c>
      <c r="Y5142" s="4">
        <v>-32.383419689120771</v>
      </c>
      <c r="Z5142" s="4">
        <v>-32.383419689120771</v>
      </c>
      <c r="AA5142" s="4">
        <v>-110.9132124352347</v>
      </c>
      <c r="AB5142" s="4">
        <v>-105.2461139896394</v>
      </c>
      <c r="AC5142" s="4">
        <v>8.0958549222781802</v>
      </c>
      <c r="AD5142" s="4">
        <v>19.43005181346993</v>
      </c>
      <c r="AE5142" s="4">
        <v>-139.24870466321229</v>
      </c>
      <c r="AF5142" s="4">
        <v>-142.4870466321259</v>
      </c>
    </row>
    <row r="5143" spans="1:32">
      <c r="A5143">
        <v>7729</v>
      </c>
      <c r="B5143" s="2">
        <v>45802.901388888888</v>
      </c>
      <c r="C5143" t="s">
        <v>10412</v>
      </c>
      <c r="D5143" t="s">
        <v>10506</v>
      </c>
      <c r="E5143">
        <v>61.760000000000012</v>
      </c>
      <c r="F5143" t="b">
        <v>1</v>
      </c>
      <c r="G5143" s="4">
        <v>-4.8575129533703603</v>
      </c>
      <c r="H5143" s="4">
        <v>-5.6670984455999038</v>
      </c>
      <c r="I5143" s="4">
        <v>-11.334196891194059</v>
      </c>
      <c r="J5143" s="4">
        <v>-12.1437823834213</v>
      </c>
      <c r="K5143" s="4">
        <v>34.812176165799052</v>
      </c>
      <c r="L5143" s="4">
        <v>34.002590673572961</v>
      </c>
      <c r="M5143" s="4">
        <v>31.573834196888932</v>
      </c>
      <c r="N5143" s="4">
        <v>32.383419689117318</v>
      </c>
      <c r="O5143" s="4">
        <v>34.002590673572961</v>
      </c>
      <c r="P5143" s="4">
        <v>32.383419689117318</v>
      </c>
      <c r="Q5143" s="4">
        <v>25.906735751293631</v>
      </c>
      <c r="R5143" s="4">
        <v>22.668393782381209</v>
      </c>
      <c r="S5143" s="4">
        <v>-5.6670984455999038</v>
      </c>
      <c r="T5143" s="4">
        <v>-17.001295336789351</v>
      </c>
      <c r="U5143" s="4">
        <v>-4.8575129533703603</v>
      </c>
      <c r="V5143" s="4">
        <v>-8.905440414510025</v>
      </c>
      <c r="W5143" s="4">
        <v>-28.33549222798111</v>
      </c>
      <c r="X5143" s="4">
        <v>-33.193005181349157</v>
      </c>
      <c r="Y5143" s="4">
        <v>-32.383419689120771</v>
      </c>
      <c r="Z5143" s="4">
        <v>-32.383419689120771</v>
      </c>
      <c r="AA5143" s="4">
        <v>-110.9132124352347</v>
      </c>
      <c r="AB5143" s="4">
        <v>-105.2461139896394</v>
      </c>
      <c r="AC5143" s="4">
        <v>8.0958549222781802</v>
      </c>
      <c r="AD5143" s="4">
        <v>19.43005181346993</v>
      </c>
      <c r="AE5143" s="4">
        <v>-139.24870466321229</v>
      </c>
      <c r="AF5143" s="4">
        <v>-142.4870466321259</v>
      </c>
    </row>
    <row r="5144" spans="1:32">
      <c r="A5144">
        <v>10417</v>
      </c>
      <c r="B5144" s="2">
        <v>45802.901388888888</v>
      </c>
      <c r="C5144" t="s">
        <v>10412</v>
      </c>
      <c r="D5144" t="s">
        <v>10507</v>
      </c>
      <c r="E5144">
        <v>61.760000000000012</v>
      </c>
      <c r="F5144" t="b">
        <v>1</v>
      </c>
      <c r="G5144" s="4">
        <v>-4.8575129533703603</v>
      </c>
      <c r="H5144" s="4">
        <v>-5.6670984455999038</v>
      </c>
      <c r="I5144" s="4">
        <v>-11.334196891194059</v>
      </c>
      <c r="J5144" s="4">
        <v>-12.1437823834213</v>
      </c>
      <c r="K5144" s="4">
        <v>34.812176165799052</v>
      </c>
      <c r="L5144" s="4">
        <v>34.002590673572961</v>
      </c>
      <c r="M5144" s="4">
        <v>31.573834196888932</v>
      </c>
      <c r="N5144" s="4">
        <v>32.383419689117318</v>
      </c>
      <c r="O5144" s="4">
        <v>34.002590673572961</v>
      </c>
      <c r="P5144" s="4">
        <v>32.383419689117318</v>
      </c>
      <c r="Q5144" s="4">
        <v>25.906735751293631</v>
      </c>
      <c r="R5144" s="4">
        <v>22.668393782381209</v>
      </c>
      <c r="S5144" s="4">
        <v>-5.6670984455999038</v>
      </c>
      <c r="T5144" s="4">
        <v>-17.001295336789351</v>
      </c>
      <c r="U5144" s="4">
        <v>-4.8575129533703603</v>
      </c>
      <c r="V5144" s="4">
        <v>-8.905440414510025</v>
      </c>
      <c r="W5144" s="4">
        <v>-28.33549222798111</v>
      </c>
      <c r="X5144" s="4">
        <v>-33.193005181349157</v>
      </c>
      <c r="Y5144" s="4">
        <v>-32.383419689120771</v>
      </c>
      <c r="Z5144" s="4">
        <v>-32.383419689120771</v>
      </c>
      <c r="AA5144" s="4">
        <v>-110.9132124352347</v>
      </c>
      <c r="AB5144" s="4">
        <v>-105.2461139896394</v>
      </c>
      <c r="AC5144" s="4">
        <v>8.0958549222781802</v>
      </c>
      <c r="AD5144" s="4">
        <v>19.43005181346993</v>
      </c>
      <c r="AE5144" s="4">
        <v>-139.24870466321229</v>
      </c>
      <c r="AF5144" s="4">
        <v>-142.4870466321259</v>
      </c>
    </row>
    <row r="5145" spans="1:32">
      <c r="A5145">
        <v>10064</v>
      </c>
      <c r="B5145" s="2">
        <v>45802.871527777781</v>
      </c>
      <c r="C5145" t="s">
        <v>3007</v>
      </c>
      <c r="D5145" t="s">
        <v>3316</v>
      </c>
      <c r="E5145">
        <v>61.760000000000012</v>
      </c>
      <c r="F5145" t="b">
        <v>1</v>
      </c>
      <c r="G5145" s="4">
        <v>-4.8575129533703603</v>
      </c>
      <c r="H5145" s="4">
        <v>-5.6670984455999038</v>
      </c>
      <c r="I5145" s="4">
        <v>-11.334196891194059</v>
      </c>
      <c r="J5145" s="4">
        <v>-12.1437823834213</v>
      </c>
      <c r="K5145" s="4">
        <v>34.812176165799052</v>
      </c>
      <c r="L5145" s="4">
        <v>34.002590673572961</v>
      </c>
      <c r="M5145" s="4">
        <v>31.573834196888932</v>
      </c>
      <c r="N5145" s="4">
        <v>32.383419689117318</v>
      </c>
      <c r="O5145" s="4">
        <v>34.002590673572961</v>
      </c>
      <c r="P5145" s="4">
        <v>32.383419689117318</v>
      </c>
      <c r="Q5145" s="4">
        <v>25.906735751293631</v>
      </c>
      <c r="R5145" s="4">
        <v>22.668393782381209</v>
      </c>
      <c r="S5145" s="4">
        <v>-5.6670984455999038</v>
      </c>
      <c r="T5145" s="4">
        <v>-17.001295336789351</v>
      </c>
      <c r="U5145" s="4">
        <v>-4.8575129533703603</v>
      </c>
      <c r="V5145" s="4">
        <v>-8.905440414510025</v>
      </c>
      <c r="W5145" s="4">
        <v>-28.33549222798111</v>
      </c>
      <c r="X5145" s="4">
        <v>-33.193005181349157</v>
      </c>
      <c r="Y5145" s="4">
        <v>-32.383419689120771</v>
      </c>
      <c r="Z5145" s="4">
        <v>-32.383419689120771</v>
      </c>
      <c r="AA5145" s="4">
        <v>-110.9132124352347</v>
      </c>
      <c r="AB5145" s="4">
        <v>-105.2461139896394</v>
      </c>
      <c r="AC5145" s="4">
        <v>8.0958549222781802</v>
      </c>
      <c r="AD5145" s="4">
        <v>19.43005181346993</v>
      </c>
      <c r="AE5145" s="4">
        <v>-139.24870466321229</v>
      </c>
      <c r="AF5145" s="4">
        <v>-142.4870466321259</v>
      </c>
    </row>
    <row r="5146" spans="1:32">
      <c r="A5146">
        <v>8159</v>
      </c>
      <c r="B5146" s="2">
        <v>45802.848611111112</v>
      </c>
      <c r="C5146" t="s">
        <v>3007</v>
      </c>
      <c r="D5146" t="s">
        <v>3317</v>
      </c>
      <c r="E5146">
        <v>61.760000000000012</v>
      </c>
      <c r="F5146" t="b">
        <v>1</v>
      </c>
      <c r="G5146" s="4">
        <v>-4.8575129533703603</v>
      </c>
      <c r="H5146" s="4">
        <v>-5.6670984455999038</v>
      </c>
      <c r="I5146" s="4">
        <v>-11.334196891194059</v>
      </c>
      <c r="J5146" s="4">
        <v>-12.1437823834213</v>
      </c>
      <c r="K5146" s="4">
        <v>34.812176165799052</v>
      </c>
      <c r="L5146" s="4">
        <v>34.002590673572961</v>
      </c>
      <c r="M5146" s="4">
        <v>31.573834196888932</v>
      </c>
      <c r="N5146" s="4">
        <v>32.383419689117318</v>
      </c>
      <c r="O5146" s="4">
        <v>34.002590673572961</v>
      </c>
      <c r="P5146" s="4">
        <v>32.383419689117318</v>
      </c>
      <c r="Q5146" s="4">
        <v>25.906735751293631</v>
      </c>
      <c r="R5146" s="4">
        <v>22.668393782381209</v>
      </c>
      <c r="S5146" s="4">
        <v>-5.6670984455999038</v>
      </c>
      <c r="T5146" s="4">
        <v>-17.001295336789351</v>
      </c>
      <c r="U5146" s="4">
        <v>-4.8575129533703603</v>
      </c>
      <c r="V5146" s="4">
        <v>-8.905440414510025</v>
      </c>
      <c r="W5146" s="4">
        <v>-28.33549222798111</v>
      </c>
      <c r="X5146" s="4">
        <v>-33.193005181349157</v>
      </c>
      <c r="Y5146" s="4">
        <v>-32.383419689120771</v>
      </c>
      <c r="Z5146" s="4">
        <v>-32.383419689120771</v>
      </c>
      <c r="AA5146" s="4">
        <v>-110.9132124352347</v>
      </c>
      <c r="AB5146" s="4">
        <v>-105.2461139896394</v>
      </c>
      <c r="AC5146" s="4">
        <v>8.0958549222781802</v>
      </c>
      <c r="AD5146" s="4">
        <v>19.43005181346993</v>
      </c>
      <c r="AE5146" s="4">
        <v>-139.24870466321229</v>
      </c>
      <c r="AF5146" s="4">
        <v>-142.4870466321259</v>
      </c>
    </row>
    <row r="5147" spans="1:32">
      <c r="A5147">
        <v>136</v>
      </c>
      <c r="B5147" s="2">
        <v>45802.847916666673</v>
      </c>
      <c r="C5147" t="s">
        <v>32</v>
      </c>
      <c r="D5147" t="s">
        <v>407</v>
      </c>
      <c r="E5147">
        <v>61.760000000000012</v>
      </c>
      <c r="F5147" t="b">
        <v>1</v>
      </c>
      <c r="G5147" s="4">
        <v>-4.8575129533703603</v>
      </c>
      <c r="H5147" s="4">
        <v>-5.6670984455999038</v>
      </c>
      <c r="I5147" s="4">
        <v>-11.334196891194059</v>
      </c>
      <c r="J5147" s="4">
        <v>-12.1437823834213</v>
      </c>
      <c r="K5147" s="4">
        <v>34.812176165799052</v>
      </c>
      <c r="L5147" s="4">
        <v>34.002590673572961</v>
      </c>
      <c r="M5147" s="4">
        <v>31.573834196888932</v>
      </c>
      <c r="N5147" s="4">
        <v>32.383419689117318</v>
      </c>
      <c r="O5147" s="4">
        <v>34.002590673572961</v>
      </c>
      <c r="P5147" s="4">
        <v>32.383419689117318</v>
      </c>
      <c r="Q5147" s="4">
        <v>25.906735751293631</v>
      </c>
      <c r="R5147" s="4">
        <v>22.668393782381209</v>
      </c>
      <c r="S5147" s="4">
        <v>-5.6670984455999038</v>
      </c>
      <c r="T5147" s="4">
        <v>-17.001295336789351</v>
      </c>
      <c r="U5147" s="4">
        <v>-4.8575129533703603</v>
      </c>
      <c r="V5147" s="4">
        <v>-8.905440414510025</v>
      </c>
      <c r="W5147" s="4">
        <v>-28.33549222798111</v>
      </c>
      <c r="X5147" s="4">
        <v>-33.193005181349157</v>
      </c>
      <c r="Y5147" s="4">
        <v>-32.383419689120771</v>
      </c>
      <c r="Z5147" s="4">
        <v>-32.383419689120771</v>
      </c>
      <c r="AA5147" s="4">
        <v>-110.9132124352347</v>
      </c>
      <c r="AB5147" s="4">
        <v>-105.2461139896394</v>
      </c>
      <c r="AC5147" s="4">
        <v>8.0958549222781802</v>
      </c>
      <c r="AD5147" s="4">
        <v>19.43005181346993</v>
      </c>
      <c r="AE5147" s="4">
        <v>-139.24870466321229</v>
      </c>
      <c r="AF5147" s="4">
        <v>-142.4870466321259</v>
      </c>
    </row>
    <row r="5148" spans="1:32">
      <c r="A5148">
        <v>153</v>
      </c>
      <c r="B5148" s="2">
        <v>45802.754166666673</v>
      </c>
      <c r="C5148" t="s">
        <v>9855</v>
      </c>
      <c r="D5148" t="s">
        <v>9997</v>
      </c>
      <c r="E5148">
        <v>61.760000000000012</v>
      </c>
      <c r="F5148" t="b">
        <v>1</v>
      </c>
      <c r="G5148" s="4">
        <v>-4.8575129533703603</v>
      </c>
      <c r="H5148" s="4">
        <v>-5.6670984455999038</v>
      </c>
      <c r="I5148" s="4">
        <v>-11.334196891194059</v>
      </c>
      <c r="J5148" s="4">
        <v>-12.1437823834213</v>
      </c>
      <c r="K5148" s="4">
        <v>34.812176165799052</v>
      </c>
      <c r="L5148" s="4">
        <v>34.002590673572961</v>
      </c>
      <c r="M5148" s="4">
        <v>31.573834196888932</v>
      </c>
      <c r="N5148" s="4">
        <v>32.383419689117318</v>
      </c>
      <c r="O5148" s="4">
        <v>34.002590673572961</v>
      </c>
      <c r="P5148" s="4">
        <v>32.383419689117318</v>
      </c>
      <c r="Q5148" s="4">
        <v>25.906735751293631</v>
      </c>
      <c r="R5148" s="4">
        <v>22.668393782381209</v>
      </c>
      <c r="S5148" s="4">
        <v>-5.6670984455999038</v>
      </c>
      <c r="T5148" s="4">
        <v>-17.001295336789351</v>
      </c>
      <c r="U5148" s="4">
        <v>-4.8575129533703603</v>
      </c>
      <c r="V5148" s="4">
        <v>-8.905440414510025</v>
      </c>
      <c r="W5148" s="4">
        <v>-28.33549222798111</v>
      </c>
      <c r="X5148" s="4">
        <v>-33.193005181349157</v>
      </c>
      <c r="Y5148" s="4">
        <v>-32.383419689120771</v>
      </c>
      <c r="Z5148" s="4">
        <v>-32.383419689120771</v>
      </c>
      <c r="AA5148" s="4">
        <v>-110.9132124352347</v>
      </c>
      <c r="AB5148" s="4">
        <v>-105.2461139896394</v>
      </c>
      <c r="AC5148" s="4">
        <v>8.0958549222781802</v>
      </c>
      <c r="AD5148" s="4">
        <v>19.43005181346993</v>
      </c>
      <c r="AE5148" s="4">
        <v>-139.24870466321229</v>
      </c>
      <c r="AF5148" s="4">
        <v>-142.4870466321259</v>
      </c>
    </row>
    <row r="5149" spans="1:32">
      <c r="A5149">
        <v>11840</v>
      </c>
      <c r="B5149" s="2">
        <v>45802.75</v>
      </c>
      <c r="C5149" t="s">
        <v>7747</v>
      </c>
      <c r="D5149" t="s">
        <v>7790</v>
      </c>
      <c r="E5149">
        <v>61.760000000000012</v>
      </c>
      <c r="F5149" t="b">
        <v>1</v>
      </c>
      <c r="G5149" s="4">
        <v>-4.8575129533703603</v>
      </c>
      <c r="H5149" s="4">
        <v>-5.6670984455999038</v>
      </c>
      <c r="I5149" s="4">
        <v>-11.334196891194059</v>
      </c>
      <c r="J5149" s="4">
        <v>-12.1437823834213</v>
      </c>
      <c r="K5149" s="4">
        <v>34.812176165799052</v>
      </c>
      <c r="L5149" s="4">
        <v>34.002590673572961</v>
      </c>
      <c r="M5149" s="4">
        <v>31.573834196888932</v>
      </c>
      <c r="N5149" s="4">
        <v>32.383419689117318</v>
      </c>
      <c r="O5149" s="4">
        <v>34.002590673572961</v>
      </c>
      <c r="P5149" s="4">
        <v>32.383419689117318</v>
      </c>
      <c r="Q5149" s="4">
        <v>25.906735751293631</v>
      </c>
      <c r="R5149" s="4">
        <v>22.668393782381209</v>
      </c>
      <c r="S5149" s="4">
        <v>-5.6670984455999038</v>
      </c>
      <c r="T5149" s="4">
        <v>-17.001295336789351</v>
      </c>
      <c r="U5149" s="4">
        <v>-4.8575129533703603</v>
      </c>
      <c r="V5149" s="4">
        <v>-8.905440414510025</v>
      </c>
      <c r="W5149" s="4">
        <v>-28.33549222798111</v>
      </c>
      <c r="X5149" s="4">
        <v>-33.193005181349157</v>
      </c>
      <c r="Y5149" s="4">
        <v>-32.383419689120771</v>
      </c>
      <c r="Z5149" s="4">
        <v>-32.383419689120771</v>
      </c>
      <c r="AA5149" s="4">
        <v>-110.9132124352347</v>
      </c>
      <c r="AB5149" s="4">
        <v>-105.2461139896394</v>
      </c>
      <c r="AC5149" s="4">
        <v>8.0958549222781802</v>
      </c>
      <c r="AD5149" s="4">
        <v>19.43005181346993</v>
      </c>
      <c r="AE5149" s="4">
        <v>-139.24870466321229</v>
      </c>
      <c r="AF5149" s="4">
        <v>-142.4870466321259</v>
      </c>
    </row>
    <row r="5150" spans="1:32">
      <c r="A5150">
        <v>4002</v>
      </c>
      <c r="B5150" s="2">
        <v>45802.713888888888</v>
      </c>
      <c r="C5150" t="s">
        <v>32</v>
      </c>
      <c r="D5150" t="s">
        <v>408</v>
      </c>
      <c r="E5150">
        <v>61.760000000000012</v>
      </c>
      <c r="F5150" t="b">
        <v>1</v>
      </c>
      <c r="G5150" s="4">
        <v>-4.8575129533703603</v>
      </c>
      <c r="H5150" s="4">
        <v>-5.6670984455999038</v>
      </c>
      <c r="I5150" s="4">
        <v>-11.334196891194059</v>
      </c>
      <c r="J5150" s="4">
        <v>-12.1437823834213</v>
      </c>
      <c r="K5150" s="4">
        <v>34.812176165799052</v>
      </c>
      <c r="L5150" s="4">
        <v>34.002590673572961</v>
      </c>
      <c r="M5150" s="4">
        <v>31.573834196888932</v>
      </c>
      <c r="N5150" s="4">
        <v>32.383419689117318</v>
      </c>
      <c r="O5150" s="4">
        <v>34.002590673572961</v>
      </c>
      <c r="P5150" s="4">
        <v>32.383419689117318</v>
      </c>
      <c r="Q5150" s="4">
        <v>25.906735751293631</v>
      </c>
      <c r="R5150" s="4">
        <v>22.668393782381209</v>
      </c>
      <c r="S5150" s="4">
        <v>-5.6670984455999038</v>
      </c>
      <c r="T5150" s="4">
        <v>-17.001295336789351</v>
      </c>
      <c r="U5150" s="4">
        <v>-4.8575129533703603</v>
      </c>
      <c r="V5150" s="4">
        <v>-8.905440414510025</v>
      </c>
      <c r="W5150" s="4">
        <v>-28.33549222798111</v>
      </c>
      <c r="X5150" s="4">
        <v>-33.193005181349157</v>
      </c>
      <c r="Y5150" s="4">
        <v>-32.383419689120771</v>
      </c>
      <c r="Z5150" s="4">
        <v>-32.383419689120771</v>
      </c>
      <c r="AA5150" s="4">
        <v>-110.9132124352347</v>
      </c>
      <c r="AB5150" s="4">
        <v>-105.2461139896394</v>
      </c>
      <c r="AC5150" s="4">
        <v>8.0958549222781802</v>
      </c>
      <c r="AD5150" s="4">
        <v>19.43005181346993</v>
      </c>
      <c r="AE5150" s="4">
        <v>-139.24870466321229</v>
      </c>
      <c r="AF5150" s="4">
        <v>-142.4870466321259</v>
      </c>
    </row>
    <row r="5151" spans="1:32">
      <c r="A5151">
        <v>11269</v>
      </c>
      <c r="B5151" s="2">
        <v>45802.70416666667</v>
      </c>
      <c r="C5151" t="s">
        <v>3007</v>
      </c>
      <c r="D5151" t="s">
        <v>3318</v>
      </c>
      <c r="E5151">
        <v>61.760000000000012</v>
      </c>
      <c r="F5151" t="b">
        <v>1</v>
      </c>
      <c r="G5151" s="4">
        <v>-4.8575129533703603</v>
      </c>
      <c r="H5151" s="4">
        <v>-5.6670984455999038</v>
      </c>
      <c r="I5151" s="4">
        <v>-11.334196891194059</v>
      </c>
      <c r="J5151" s="4">
        <v>-12.1437823834213</v>
      </c>
      <c r="K5151" s="4">
        <v>34.812176165799052</v>
      </c>
      <c r="L5151" s="4">
        <v>34.002590673572961</v>
      </c>
      <c r="M5151" s="4">
        <v>31.573834196888932</v>
      </c>
      <c r="N5151" s="4">
        <v>32.383419689117318</v>
      </c>
      <c r="O5151" s="4">
        <v>34.002590673572961</v>
      </c>
      <c r="P5151" s="4">
        <v>32.383419689117318</v>
      </c>
      <c r="Q5151" s="4">
        <v>25.906735751293631</v>
      </c>
      <c r="R5151" s="4">
        <v>22.668393782381209</v>
      </c>
      <c r="S5151" s="4">
        <v>-5.6670984455999038</v>
      </c>
      <c r="T5151" s="4">
        <v>-17.001295336789351</v>
      </c>
      <c r="U5151" s="4">
        <v>-4.8575129533703603</v>
      </c>
      <c r="V5151" s="4">
        <v>-8.905440414510025</v>
      </c>
      <c r="W5151" s="4">
        <v>-28.33549222798111</v>
      </c>
      <c r="X5151" s="4">
        <v>-33.193005181349157</v>
      </c>
      <c r="Y5151" s="4">
        <v>-32.383419689120771</v>
      </c>
      <c r="Z5151" s="4">
        <v>-32.383419689120771</v>
      </c>
      <c r="AA5151" s="4">
        <v>-110.9132124352347</v>
      </c>
      <c r="AB5151" s="4">
        <v>-105.2461139896394</v>
      </c>
      <c r="AC5151" s="4">
        <v>8.0958549222781802</v>
      </c>
      <c r="AD5151" s="4">
        <v>19.43005181346993</v>
      </c>
      <c r="AE5151" s="4">
        <v>-139.24870466321229</v>
      </c>
      <c r="AF5151" s="4">
        <v>-142.4870466321259</v>
      </c>
    </row>
    <row r="5152" spans="1:32">
      <c r="A5152">
        <v>8636</v>
      </c>
      <c r="B5152" s="2">
        <v>45802.703472222223</v>
      </c>
      <c r="C5152" t="s">
        <v>3007</v>
      </c>
      <c r="D5152" t="s">
        <v>3319</v>
      </c>
      <c r="E5152">
        <v>61.760000000000012</v>
      </c>
      <c r="F5152" t="b">
        <v>1</v>
      </c>
      <c r="G5152" s="4">
        <v>-4.8575129533703603</v>
      </c>
      <c r="H5152" s="4">
        <v>-5.6670984455999038</v>
      </c>
      <c r="I5152" s="4">
        <v>-11.334196891194059</v>
      </c>
      <c r="J5152" s="4">
        <v>-12.1437823834213</v>
      </c>
      <c r="K5152" s="4">
        <v>34.812176165799052</v>
      </c>
      <c r="L5152" s="4">
        <v>34.002590673572961</v>
      </c>
      <c r="M5152" s="4">
        <v>31.573834196888932</v>
      </c>
      <c r="N5152" s="4">
        <v>32.383419689117318</v>
      </c>
      <c r="O5152" s="4">
        <v>34.002590673572961</v>
      </c>
      <c r="P5152" s="4">
        <v>32.383419689117318</v>
      </c>
      <c r="Q5152" s="4">
        <v>25.906735751293631</v>
      </c>
      <c r="R5152" s="4">
        <v>22.668393782381209</v>
      </c>
      <c r="S5152" s="4">
        <v>-5.6670984455999038</v>
      </c>
      <c r="T5152" s="4">
        <v>-17.001295336789351</v>
      </c>
      <c r="U5152" s="4">
        <v>-4.8575129533703603</v>
      </c>
      <c r="V5152" s="4">
        <v>-8.905440414510025</v>
      </c>
      <c r="W5152" s="4">
        <v>-28.33549222798111</v>
      </c>
      <c r="X5152" s="4">
        <v>-33.193005181349157</v>
      </c>
      <c r="Y5152" s="4">
        <v>-32.383419689120771</v>
      </c>
      <c r="Z5152" s="4">
        <v>-32.383419689120771</v>
      </c>
      <c r="AA5152" s="4">
        <v>-110.9132124352347</v>
      </c>
      <c r="AB5152" s="4">
        <v>-105.2461139896394</v>
      </c>
      <c r="AC5152" s="4">
        <v>8.0958549222781802</v>
      </c>
      <c r="AD5152" s="4">
        <v>19.43005181346993</v>
      </c>
      <c r="AE5152" s="4">
        <v>-139.24870466321229</v>
      </c>
      <c r="AF5152" s="4">
        <v>-142.4870466321259</v>
      </c>
    </row>
    <row r="5153" spans="1:32">
      <c r="A5153">
        <v>6559</v>
      </c>
      <c r="B5153" s="2">
        <v>45802.695833333331</v>
      </c>
      <c r="C5153" t="s">
        <v>32</v>
      </c>
      <c r="D5153" t="s">
        <v>409</v>
      </c>
      <c r="E5153">
        <v>61.760000000000012</v>
      </c>
      <c r="F5153" t="b">
        <v>1</v>
      </c>
      <c r="G5153" s="4">
        <v>-4.8575129533703603</v>
      </c>
      <c r="H5153" s="4">
        <v>-5.6670984455999038</v>
      </c>
      <c r="I5153" s="4">
        <v>-11.334196891194059</v>
      </c>
      <c r="J5153" s="4">
        <v>-12.1437823834213</v>
      </c>
      <c r="K5153" s="4">
        <v>34.812176165799052</v>
      </c>
      <c r="L5153" s="4">
        <v>34.002590673572961</v>
      </c>
      <c r="M5153" s="4">
        <v>31.573834196888932</v>
      </c>
      <c r="N5153" s="4">
        <v>32.383419689117318</v>
      </c>
      <c r="O5153" s="4">
        <v>34.002590673572961</v>
      </c>
      <c r="P5153" s="4">
        <v>32.383419689117318</v>
      </c>
      <c r="Q5153" s="4">
        <v>25.906735751293631</v>
      </c>
      <c r="R5153" s="4">
        <v>22.668393782381209</v>
      </c>
      <c r="S5153" s="4">
        <v>-5.6670984455999038</v>
      </c>
      <c r="T5153" s="4">
        <v>-17.001295336789351</v>
      </c>
      <c r="U5153" s="4">
        <v>-4.8575129533703603</v>
      </c>
      <c r="V5153" s="4">
        <v>-8.905440414510025</v>
      </c>
      <c r="W5153" s="4">
        <v>-28.33549222798111</v>
      </c>
      <c r="X5153" s="4">
        <v>-33.193005181349157</v>
      </c>
      <c r="Y5153" s="4">
        <v>-32.383419689120771</v>
      </c>
      <c r="Z5153" s="4">
        <v>-32.383419689120771</v>
      </c>
      <c r="AA5153" s="4">
        <v>-110.9132124352347</v>
      </c>
      <c r="AB5153" s="4">
        <v>-105.2461139896394</v>
      </c>
      <c r="AC5153" s="4">
        <v>8.0958549222781802</v>
      </c>
      <c r="AD5153" s="4">
        <v>19.43005181346993</v>
      </c>
      <c r="AE5153" s="4">
        <v>-139.24870466321229</v>
      </c>
      <c r="AF5153" s="4">
        <v>-142.4870466321259</v>
      </c>
    </row>
    <row r="5154" spans="1:32">
      <c r="A5154">
        <v>6665</v>
      </c>
      <c r="B5154" s="2">
        <v>45802.682638888888</v>
      </c>
      <c r="C5154" t="s">
        <v>8162</v>
      </c>
      <c r="D5154" t="s">
        <v>8174</v>
      </c>
      <c r="E5154">
        <v>61.760000000000012</v>
      </c>
      <c r="F5154" t="b">
        <v>1</v>
      </c>
      <c r="G5154" s="4">
        <v>-4.8575129533703603</v>
      </c>
      <c r="H5154" s="4">
        <v>-5.6670984455999038</v>
      </c>
      <c r="I5154" s="4">
        <v>-11.334196891194059</v>
      </c>
      <c r="J5154" s="4">
        <v>-12.1437823834213</v>
      </c>
      <c r="K5154" s="4">
        <v>34.812176165799052</v>
      </c>
      <c r="L5154" s="4">
        <v>34.002590673572961</v>
      </c>
      <c r="M5154" s="4">
        <v>31.573834196888932</v>
      </c>
      <c r="N5154" s="4">
        <v>32.383419689117318</v>
      </c>
      <c r="O5154" s="4">
        <v>34.002590673572961</v>
      </c>
      <c r="P5154" s="4">
        <v>32.383419689117318</v>
      </c>
      <c r="Q5154" s="4">
        <v>25.906735751293631</v>
      </c>
      <c r="R5154" s="4">
        <v>22.668393782381209</v>
      </c>
      <c r="S5154" s="4">
        <v>-5.6670984455999038</v>
      </c>
      <c r="T5154" s="4">
        <v>-17.001295336789351</v>
      </c>
      <c r="U5154" s="4">
        <v>-4.8575129533703603</v>
      </c>
      <c r="V5154" s="4">
        <v>-8.905440414510025</v>
      </c>
      <c r="W5154" s="4">
        <v>-28.33549222798111</v>
      </c>
      <c r="X5154" s="4">
        <v>-33.193005181349157</v>
      </c>
      <c r="Y5154" s="4">
        <v>-32.383419689120771</v>
      </c>
      <c r="Z5154" s="4">
        <v>-32.383419689120771</v>
      </c>
      <c r="AA5154" s="4">
        <v>-110.9132124352347</v>
      </c>
      <c r="AB5154" s="4">
        <v>-105.2461139896394</v>
      </c>
      <c r="AC5154" s="4">
        <v>8.0958549222781802</v>
      </c>
      <c r="AD5154" s="4">
        <v>19.43005181346993</v>
      </c>
      <c r="AE5154" s="4">
        <v>-139.24870466321229</v>
      </c>
      <c r="AF5154" s="4">
        <v>-142.4870466321259</v>
      </c>
    </row>
    <row r="5155" spans="1:32">
      <c r="A5155">
        <v>14242</v>
      </c>
      <c r="B5155" s="2">
        <v>45802.681944444441</v>
      </c>
      <c r="C5155" t="s">
        <v>8162</v>
      </c>
      <c r="D5155" t="s">
        <v>8175</v>
      </c>
      <c r="E5155">
        <v>61.760000000000012</v>
      </c>
      <c r="F5155" t="b">
        <v>1</v>
      </c>
      <c r="G5155" s="4">
        <v>-4.8575129533703603</v>
      </c>
      <c r="H5155" s="4">
        <v>-5.6670984455999038</v>
      </c>
      <c r="I5155" s="4">
        <v>-11.334196891194059</v>
      </c>
      <c r="J5155" s="4">
        <v>-12.1437823834213</v>
      </c>
      <c r="K5155" s="4">
        <v>34.812176165799052</v>
      </c>
      <c r="L5155" s="4">
        <v>34.002590673572961</v>
      </c>
      <c r="M5155" s="4">
        <v>31.573834196888932</v>
      </c>
      <c r="N5155" s="4">
        <v>32.383419689117318</v>
      </c>
      <c r="O5155" s="4">
        <v>34.002590673572961</v>
      </c>
      <c r="P5155" s="4">
        <v>32.383419689117318</v>
      </c>
      <c r="Q5155" s="4">
        <v>25.906735751293631</v>
      </c>
      <c r="R5155" s="4">
        <v>22.668393782381209</v>
      </c>
      <c r="S5155" s="4">
        <v>-5.6670984455999038</v>
      </c>
      <c r="T5155" s="4">
        <v>-17.001295336789351</v>
      </c>
      <c r="U5155" s="4">
        <v>-4.8575129533703603</v>
      </c>
      <c r="V5155" s="4">
        <v>-8.905440414510025</v>
      </c>
      <c r="W5155" s="4">
        <v>-28.33549222798111</v>
      </c>
      <c r="X5155" s="4">
        <v>-33.193005181349157</v>
      </c>
      <c r="Y5155" s="4">
        <v>-32.383419689120771</v>
      </c>
      <c r="Z5155" s="4">
        <v>-32.383419689120771</v>
      </c>
      <c r="AA5155" s="4">
        <v>-110.9132124352347</v>
      </c>
      <c r="AB5155" s="4">
        <v>-105.2461139896394</v>
      </c>
      <c r="AC5155" s="4">
        <v>8.0958549222781802</v>
      </c>
      <c r="AD5155" s="4">
        <v>19.43005181346993</v>
      </c>
      <c r="AE5155" s="4">
        <v>-139.24870466321229</v>
      </c>
      <c r="AF5155" s="4">
        <v>-142.4870466321259</v>
      </c>
    </row>
    <row r="5156" spans="1:32">
      <c r="A5156">
        <v>11743</v>
      </c>
      <c r="B5156" s="2">
        <v>45802.64166666667</v>
      </c>
      <c r="C5156" t="s">
        <v>32</v>
      </c>
      <c r="D5156" t="s">
        <v>410</v>
      </c>
      <c r="E5156">
        <v>61.760000000000012</v>
      </c>
      <c r="F5156" t="b">
        <v>1</v>
      </c>
      <c r="G5156" s="4">
        <v>-4.8575129533703603</v>
      </c>
      <c r="H5156" s="4">
        <v>-5.6670984455999038</v>
      </c>
      <c r="I5156" s="4">
        <v>-11.334196891194059</v>
      </c>
      <c r="J5156" s="4">
        <v>-12.1437823834213</v>
      </c>
      <c r="K5156" s="4">
        <v>34.812176165799052</v>
      </c>
      <c r="L5156" s="4">
        <v>34.002590673572961</v>
      </c>
      <c r="M5156" s="4">
        <v>31.573834196888932</v>
      </c>
      <c r="N5156" s="4">
        <v>32.383419689117318</v>
      </c>
      <c r="O5156" s="4">
        <v>34.002590673572961</v>
      </c>
      <c r="P5156" s="4">
        <v>32.383419689117318</v>
      </c>
      <c r="Q5156" s="4">
        <v>25.906735751293631</v>
      </c>
      <c r="R5156" s="4">
        <v>22.668393782381209</v>
      </c>
      <c r="S5156" s="4">
        <v>-5.6670984455999038</v>
      </c>
      <c r="T5156" s="4">
        <v>-17.001295336789351</v>
      </c>
      <c r="U5156" s="4">
        <v>-4.8575129533703603</v>
      </c>
      <c r="V5156" s="4">
        <v>-8.905440414510025</v>
      </c>
      <c r="W5156" s="4">
        <v>-28.33549222798111</v>
      </c>
      <c r="X5156" s="4">
        <v>-33.193005181349157</v>
      </c>
      <c r="Y5156" s="4">
        <v>-32.383419689120771</v>
      </c>
      <c r="Z5156" s="4">
        <v>-32.383419689120771</v>
      </c>
      <c r="AA5156" s="4">
        <v>-110.9132124352347</v>
      </c>
      <c r="AB5156" s="4">
        <v>-105.2461139896394</v>
      </c>
      <c r="AC5156" s="4">
        <v>8.0958549222781802</v>
      </c>
      <c r="AD5156" s="4">
        <v>19.43005181346993</v>
      </c>
      <c r="AE5156" s="4">
        <v>-139.24870466321229</v>
      </c>
      <c r="AF5156" s="4">
        <v>-142.4870466321259</v>
      </c>
    </row>
    <row r="5157" spans="1:32">
      <c r="A5157">
        <v>15645</v>
      </c>
      <c r="B5157" s="2">
        <v>45802.637499999997</v>
      </c>
      <c r="C5157" t="s">
        <v>3007</v>
      </c>
      <c r="D5157" t="s">
        <v>3320</v>
      </c>
      <c r="E5157">
        <v>61.760000000000012</v>
      </c>
      <c r="F5157" t="b">
        <v>1</v>
      </c>
      <c r="G5157" s="4">
        <v>-4.8575129533703603</v>
      </c>
      <c r="H5157" s="4">
        <v>-5.6670984455999038</v>
      </c>
      <c r="I5157" s="4">
        <v>-11.334196891194059</v>
      </c>
      <c r="J5157" s="4">
        <v>-12.1437823834213</v>
      </c>
      <c r="K5157" s="4">
        <v>34.812176165799052</v>
      </c>
      <c r="L5157" s="4">
        <v>34.002590673572961</v>
      </c>
      <c r="M5157" s="4">
        <v>31.573834196888932</v>
      </c>
      <c r="N5157" s="4">
        <v>32.383419689117318</v>
      </c>
      <c r="O5157" s="4">
        <v>34.002590673572961</v>
      </c>
      <c r="P5157" s="4">
        <v>32.383419689117318</v>
      </c>
      <c r="Q5157" s="4">
        <v>25.906735751293631</v>
      </c>
      <c r="R5157" s="4">
        <v>22.668393782381209</v>
      </c>
      <c r="S5157" s="4">
        <v>-5.6670984455999038</v>
      </c>
      <c r="T5157" s="4">
        <v>-17.001295336789351</v>
      </c>
      <c r="U5157" s="4">
        <v>-4.8575129533703603</v>
      </c>
      <c r="V5157" s="4">
        <v>-8.905440414510025</v>
      </c>
      <c r="W5157" s="4">
        <v>-28.33549222798111</v>
      </c>
      <c r="X5157" s="4">
        <v>-33.193005181349157</v>
      </c>
      <c r="Y5157" s="4">
        <v>-32.383419689120771</v>
      </c>
      <c r="Z5157" s="4">
        <v>-32.383419689120771</v>
      </c>
      <c r="AA5157" s="4">
        <v>-110.9132124352347</v>
      </c>
      <c r="AB5157" s="4">
        <v>-105.2461139896394</v>
      </c>
      <c r="AC5157" s="4">
        <v>8.0958549222781802</v>
      </c>
      <c r="AD5157" s="4">
        <v>19.43005181346993</v>
      </c>
      <c r="AE5157" s="4">
        <v>-139.24870466321229</v>
      </c>
      <c r="AF5157" s="4">
        <v>-142.4870466321259</v>
      </c>
    </row>
    <row r="5158" spans="1:32">
      <c r="A5158">
        <v>10145</v>
      </c>
      <c r="B5158" s="2">
        <v>45802.629166666673</v>
      </c>
      <c r="C5158" t="s">
        <v>2097</v>
      </c>
      <c r="D5158" t="s">
        <v>2394</v>
      </c>
      <c r="E5158">
        <v>61.760000000000012</v>
      </c>
      <c r="F5158" t="b">
        <v>1</v>
      </c>
      <c r="G5158" s="4">
        <v>-4.8575129533703603</v>
      </c>
      <c r="H5158" s="4">
        <v>-5.6670984455999038</v>
      </c>
      <c r="I5158" s="4">
        <v>-11.334196891194059</v>
      </c>
      <c r="J5158" s="4">
        <v>-12.1437823834213</v>
      </c>
      <c r="K5158" s="4">
        <v>34.812176165799052</v>
      </c>
      <c r="L5158" s="4">
        <v>34.002590673572961</v>
      </c>
      <c r="M5158" s="4">
        <v>31.573834196888932</v>
      </c>
      <c r="N5158" s="4">
        <v>32.383419689117318</v>
      </c>
      <c r="O5158" s="4">
        <v>34.002590673572961</v>
      </c>
      <c r="P5158" s="4">
        <v>32.383419689117318</v>
      </c>
      <c r="Q5158" s="4">
        <v>25.906735751293631</v>
      </c>
      <c r="R5158" s="4">
        <v>22.668393782381209</v>
      </c>
      <c r="S5158" s="4">
        <v>-5.6670984455999038</v>
      </c>
      <c r="T5158" s="4">
        <v>-17.001295336789351</v>
      </c>
      <c r="U5158" s="4">
        <v>-4.8575129533703603</v>
      </c>
      <c r="V5158" s="4">
        <v>-8.905440414510025</v>
      </c>
      <c r="W5158" s="4">
        <v>-28.33549222798111</v>
      </c>
      <c r="X5158" s="4">
        <v>-33.193005181349157</v>
      </c>
      <c r="Y5158" s="4">
        <v>-32.383419689120771</v>
      </c>
      <c r="Z5158" s="4">
        <v>-32.383419689120771</v>
      </c>
      <c r="AA5158" s="4">
        <v>-110.9132124352347</v>
      </c>
      <c r="AB5158" s="4">
        <v>-105.2461139896394</v>
      </c>
      <c r="AC5158" s="4">
        <v>8.0958549222781802</v>
      </c>
      <c r="AD5158" s="4">
        <v>19.43005181346993</v>
      </c>
      <c r="AE5158" s="4">
        <v>-139.24870466321229</v>
      </c>
      <c r="AF5158" s="4">
        <v>-142.4870466321259</v>
      </c>
    </row>
    <row r="5159" spans="1:32">
      <c r="A5159">
        <v>8754</v>
      </c>
      <c r="B5159" s="2">
        <v>45802.614583333343</v>
      </c>
      <c r="C5159" t="s">
        <v>652</v>
      </c>
      <c r="D5159" t="s">
        <v>783</v>
      </c>
      <c r="E5159">
        <v>61.760000000000012</v>
      </c>
      <c r="F5159" t="b">
        <v>1</v>
      </c>
      <c r="G5159" s="4">
        <v>-4.8575129533703603</v>
      </c>
      <c r="H5159" s="4">
        <v>-5.6670984455999038</v>
      </c>
      <c r="I5159" s="4">
        <v>-11.334196891194059</v>
      </c>
      <c r="J5159" s="4">
        <v>-12.1437823834213</v>
      </c>
      <c r="K5159" s="4">
        <v>34.812176165799052</v>
      </c>
      <c r="L5159" s="4">
        <v>34.002590673572961</v>
      </c>
      <c r="M5159" s="4">
        <v>31.573834196888932</v>
      </c>
      <c r="N5159" s="4">
        <v>32.383419689117318</v>
      </c>
      <c r="O5159" s="4">
        <v>34.002590673572961</v>
      </c>
      <c r="P5159" s="4">
        <v>32.383419689117318</v>
      </c>
      <c r="Q5159" s="4">
        <v>25.906735751293631</v>
      </c>
      <c r="R5159" s="4">
        <v>22.668393782381209</v>
      </c>
      <c r="S5159" s="4">
        <v>-5.6670984455999038</v>
      </c>
      <c r="T5159" s="4">
        <v>-17.001295336789351</v>
      </c>
      <c r="U5159" s="4">
        <v>-4.8575129533703603</v>
      </c>
      <c r="V5159" s="4">
        <v>-8.905440414510025</v>
      </c>
      <c r="W5159" s="4">
        <v>-28.33549222798111</v>
      </c>
      <c r="X5159" s="4">
        <v>-33.193005181349157</v>
      </c>
      <c r="Y5159" s="4">
        <v>-32.383419689120771</v>
      </c>
      <c r="Z5159" s="4">
        <v>-32.383419689120771</v>
      </c>
      <c r="AA5159" s="4">
        <v>-110.9132124352347</v>
      </c>
      <c r="AB5159" s="4">
        <v>-105.2461139896394</v>
      </c>
      <c r="AC5159" s="4">
        <v>8.0958549222781802</v>
      </c>
      <c r="AD5159" s="4">
        <v>19.43005181346993</v>
      </c>
      <c r="AE5159" s="4">
        <v>-139.24870466321229</v>
      </c>
      <c r="AF5159" s="4">
        <v>-142.4870466321259</v>
      </c>
    </row>
    <row r="5160" spans="1:32">
      <c r="A5160">
        <v>1037</v>
      </c>
      <c r="B5160" s="2">
        <v>45802.603472222218</v>
      </c>
      <c r="C5160" t="s">
        <v>3007</v>
      </c>
      <c r="D5160" t="s">
        <v>3321</v>
      </c>
      <c r="E5160">
        <v>61.760000000000012</v>
      </c>
      <c r="F5160" t="b">
        <v>1</v>
      </c>
      <c r="G5160" s="4">
        <v>-4.8575129533703603</v>
      </c>
      <c r="H5160" s="4">
        <v>-5.6670984455999038</v>
      </c>
      <c r="I5160" s="4">
        <v>-11.334196891194059</v>
      </c>
      <c r="J5160" s="4">
        <v>-12.1437823834213</v>
      </c>
      <c r="K5160" s="4">
        <v>34.812176165799052</v>
      </c>
      <c r="L5160" s="4">
        <v>34.002590673572961</v>
      </c>
      <c r="M5160" s="4">
        <v>31.573834196888932</v>
      </c>
      <c r="N5160" s="4">
        <v>32.383419689117318</v>
      </c>
      <c r="O5160" s="4">
        <v>34.002590673572961</v>
      </c>
      <c r="P5160" s="4">
        <v>32.383419689117318</v>
      </c>
      <c r="Q5160" s="4">
        <v>25.906735751293631</v>
      </c>
      <c r="R5160" s="4">
        <v>22.668393782381209</v>
      </c>
      <c r="S5160" s="4">
        <v>-5.6670984455999038</v>
      </c>
      <c r="T5160" s="4">
        <v>-17.001295336789351</v>
      </c>
      <c r="U5160" s="4">
        <v>-4.8575129533703603</v>
      </c>
      <c r="V5160" s="4">
        <v>-8.905440414510025</v>
      </c>
      <c r="W5160" s="4">
        <v>-28.33549222798111</v>
      </c>
      <c r="X5160" s="4">
        <v>-33.193005181349157</v>
      </c>
      <c r="Y5160" s="4">
        <v>-32.383419689120771</v>
      </c>
      <c r="Z5160" s="4">
        <v>-32.383419689120771</v>
      </c>
      <c r="AA5160" s="4">
        <v>-110.9132124352347</v>
      </c>
      <c r="AB5160" s="4">
        <v>-105.2461139896394</v>
      </c>
      <c r="AC5160" s="4">
        <v>8.0958549222781802</v>
      </c>
      <c r="AD5160" s="4">
        <v>19.43005181346993</v>
      </c>
      <c r="AE5160" s="4">
        <v>-139.24870466321229</v>
      </c>
      <c r="AF5160" s="4">
        <v>-142.4870466321259</v>
      </c>
    </row>
    <row r="5161" spans="1:32">
      <c r="A5161">
        <v>9777</v>
      </c>
      <c r="B5161" s="2">
        <v>45802.567361111112</v>
      </c>
      <c r="C5161" t="s">
        <v>3007</v>
      </c>
      <c r="D5161" t="s">
        <v>3312</v>
      </c>
      <c r="E5161">
        <v>61.760000000000012</v>
      </c>
      <c r="F5161" t="b">
        <v>1</v>
      </c>
      <c r="G5161" s="4">
        <v>-4.8575129533703603</v>
      </c>
      <c r="H5161" s="4">
        <v>-5.6670984455999038</v>
      </c>
      <c r="I5161" s="4">
        <v>-11.334196891194059</v>
      </c>
      <c r="J5161" s="4">
        <v>-12.1437823834213</v>
      </c>
      <c r="K5161" s="4">
        <v>34.812176165799052</v>
      </c>
      <c r="L5161" s="4">
        <v>34.002590673572961</v>
      </c>
      <c r="M5161" s="4">
        <v>31.573834196888932</v>
      </c>
      <c r="N5161" s="4">
        <v>32.383419689117318</v>
      </c>
      <c r="O5161" s="4">
        <v>34.002590673572961</v>
      </c>
      <c r="P5161" s="4">
        <v>32.383419689117318</v>
      </c>
      <c r="Q5161" s="4">
        <v>25.906735751293631</v>
      </c>
      <c r="R5161" s="4">
        <v>22.668393782381209</v>
      </c>
      <c r="S5161" s="4">
        <v>-5.6670984455999038</v>
      </c>
      <c r="T5161" s="4">
        <v>-17.001295336789351</v>
      </c>
      <c r="U5161" s="4">
        <v>-4.8575129533703603</v>
      </c>
      <c r="V5161" s="4">
        <v>-8.905440414510025</v>
      </c>
      <c r="W5161" s="4">
        <v>-28.33549222798111</v>
      </c>
      <c r="X5161" s="4">
        <v>-33.193005181349157</v>
      </c>
      <c r="Y5161" s="4">
        <v>-32.383419689120771</v>
      </c>
      <c r="Z5161" s="4">
        <v>-32.383419689120771</v>
      </c>
      <c r="AA5161" s="4">
        <v>-110.9132124352347</v>
      </c>
      <c r="AB5161" s="4">
        <v>-105.2461139896394</v>
      </c>
      <c r="AC5161" s="4">
        <v>8.0958549222781802</v>
      </c>
      <c r="AD5161" s="4">
        <v>19.43005181346993</v>
      </c>
      <c r="AE5161" s="4">
        <v>-139.24870466321229</v>
      </c>
      <c r="AF5161" s="4">
        <v>-142.4870466321259</v>
      </c>
    </row>
    <row r="5162" spans="1:32">
      <c r="A5162">
        <v>1256</v>
      </c>
      <c r="B5162" s="2">
        <v>45802.567361111112</v>
      </c>
      <c r="C5162" t="s">
        <v>4623</v>
      </c>
      <c r="D5162" t="s">
        <v>4947</v>
      </c>
      <c r="E5162">
        <v>61.760000000000012</v>
      </c>
      <c r="F5162" t="b">
        <v>1</v>
      </c>
      <c r="G5162" s="4">
        <v>-4.8575129533703603</v>
      </c>
      <c r="H5162" s="4">
        <v>-5.6670984455999038</v>
      </c>
      <c r="I5162" s="4">
        <v>-11.334196891194059</v>
      </c>
      <c r="J5162" s="4">
        <v>-12.1437823834213</v>
      </c>
      <c r="K5162" s="4">
        <v>34.812176165799052</v>
      </c>
      <c r="L5162" s="4">
        <v>34.002590673572961</v>
      </c>
      <c r="M5162" s="4">
        <v>31.573834196888932</v>
      </c>
      <c r="N5162" s="4">
        <v>32.383419689117318</v>
      </c>
      <c r="O5162" s="4">
        <v>34.002590673572961</v>
      </c>
      <c r="P5162" s="4">
        <v>32.383419689117318</v>
      </c>
      <c r="Q5162" s="4">
        <v>25.906735751293631</v>
      </c>
      <c r="R5162" s="4">
        <v>22.668393782381209</v>
      </c>
      <c r="S5162" s="4">
        <v>-5.6670984455999038</v>
      </c>
      <c r="T5162" s="4">
        <v>-17.001295336789351</v>
      </c>
      <c r="U5162" s="4">
        <v>-4.8575129533703603</v>
      </c>
      <c r="V5162" s="4">
        <v>-8.905440414510025</v>
      </c>
      <c r="W5162" s="4">
        <v>-28.33549222798111</v>
      </c>
      <c r="X5162" s="4">
        <v>-33.193005181349157</v>
      </c>
      <c r="Y5162" s="4">
        <v>-32.383419689120771</v>
      </c>
      <c r="Z5162" s="4">
        <v>-32.383419689120771</v>
      </c>
      <c r="AA5162" s="4">
        <v>-110.9132124352347</v>
      </c>
      <c r="AB5162" s="4">
        <v>-105.2461139896394</v>
      </c>
      <c r="AC5162" s="4">
        <v>8.0958549222781802</v>
      </c>
      <c r="AD5162" s="4">
        <v>19.43005181346993</v>
      </c>
      <c r="AE5162" s="4">
        <v>-139.24870466321229</v>
      </c>
      <c r="AF5162" s="4">
        <v>-142.4870466321259</v>
      </c>
    </row>
    <row r="5163" spans="1:32">
      <c r="A5163">
        <v>11300</v>
      </c>
      <c r="B5163" s="2">
        <v>45802.565972222219</v>
      </c>
      <c r="C5163" t="s">
        <v>4623</v>
      </c>
      <c r="D5163" t="s">
        <v>5040</v>
      </c>
      <c r="E5163">
        <v>61.760000000000012</v>
      </c>
      <c r="F5163" t="b">
        <v>1</v>
      </c>
      <c r="G5163" s="4">
        <v>-4.8575129533703603</v>
      </c>
      <c r="H5163" s="4">
        <v>-5.6670984455999038</v>
      </c>
      <c r="I5163" s="4">
        <v>-11.334196891194059</v>
      </c>
      <c r="J5163" s="4">
        <v>-12.1437823834213</v>
      </c>
      <c r="K5163" s="4">
        <v>34.812176165799052</v>
      </c>
      <c r="L5163" s="4">
        <v>34.002590673572961</v>
      </c>
      <c r="M5163" s="4">
        <v>31.573834196888932</v>
      </c>
      <c r="N5163" s="4">
        <v>32.383419689117318</v>
      </c>
      <c r="O5163" s="4">
        <v>34.002590673572961</v>
      </c>
      <c r="P5163" s="4">
        <v>32.383419689117318</v>
      </c>
      <c r="Q5163" s="4">
        <v>25.906735751293631</v>
      </c>
      <c r="R5163" s="4">
        <v>22.668393782381209</v>
      </c>
      <c r="S5163" s="4">
        <v>-5.6670984455999038</v>
      </c>
      <c r="T5163" s="4">
        <v>-17.001295336789351</v>
      </c>
      <c r="U5163" s="4">
        <v>-4.8575129533703603</v>
      </c>
      <c r="V5163" s="4">
        <v>-8.905440414510025</v>
      </c>
      <c r="W5163" s="4">
        <v>-28.33549222798111</v>
      </c>
      <c r="X5163" s="4">
        <v>-33.193005181349157</v>
      </c>
      <c r="Y5163" s="4">
        <v>-32.383419689120771</v>
      </c>
      <c r="Z5163" s="4">
        <v>-32.383419689120771</v>
      </c>
      <c r="AA5163" s="4">
        <v>-110.9132124352347</v>
      </c>
      <c r="AB5163" s="4">
        <v>-105.2461139896394</v>
      </c>
      <c r="AC5163" s="4">
        <v>8.0958549222781802</v>
      </c>
      <c r="AD5163" s="4">
        <v>19.43005181346993</v>
      </c>
      <c r="AE5163" s="4">
        <v>-139.24870466321229</v>
      </c>
      <c r="AF5163" s="4">
        <v>-142.4870466321259</v>
      </c>
    </row>
    <row r="5164" spans="1:32">
      <c r="A5164">
        <v>5173</v>
      </c>
      <c r="B5164" s="2">
        <v>45802.560416666667</v>
      </c>
      <c r="C5164" t="s">
        <v>3007</v>
      </c>
      <c r="D5164" t="s">
        <v>3322</v>
      </c>
      <c r="E5164">
        <v>61.760000000000012</v>
      </c>
      <c r="F5164" t="b">
        <v>1</v>
      </c>
      <c r="G5164" s="4">
        <v>-4.8575129533703603</v>
      </c>
      <c r="H5164" s="4">
        <v>-5.6670984455999038</v>
      </c>
      <c r="I5164" s="4">
        <v>-11.334196891194059</v>
      </c>
      <c r="J5164" s="4">
        <v>-12.1437823834213</v>
      </c>
      <c r="K5164" s="4">
        <v>34.812176165799052</v>
      </c>
      <c r="L5164" s="4">
        <v>34.002590673572961</v>
      </c>
      <c r="M5164" s="4">
        <v>31.573834196888932</v>
      </c>
      <c r="N5164" s="4">
        <v>32.383419689117318</v>
      </c>
      <c r="O5164" s="4">
        <v>34.002590673572961</v>
      </c>
      <c r="P5164" s="4">
        <v>32.383419689117318</v>
      </c>
      <c r="Q5164" s="4">
        <v>25.906735751293631</v>
      </c>
      <c r="R5164" s="4">
        <v>22.668393782381209</v>
      </c>
      <c r="S5164" s="4">
        <v>-5.6670984455999038</v>
      </c>
      <c r="T5164" s="4">
        <v>-17.001295336789351</v>
      </c>
      <c r="U5164" s="4">
        <v>-4.8575129533703603</v>
      </c>
      <c r="V5164" s="4">
        <v>-8.905440414510025</v>
      </c>
      <c r="W5164" s="4">
        <v>-28.33549222798111</v>
      </c>
      <c r="X5164" s="4">
        <v>-33.193005181349157</v>
      </c>
      <c r="Y5164" s="4">
        <v>-32.383419689120771</v>
      </c>
      <c r="Z5164" s="4">
        <v>-32.383419689120771</v>
      </c>
      <c r="AA5164" s="4">
        <v>-110.9132124352347</v>
      </c>
      <c r="AB5164" s="4">
        <v>-105.2461139896394</v>
      </c>
      <c r="AC5164" s="4">
        <v>8.0958549222781802</v>
      </c>
      <c r="AD5164" s="4">
        <v>19.43005181346993</v>
      </c>
      <c r="AE5164" s="4">
        <v>-139.24870466321229</v>
      </c>
      <c r="AF5164" s="4">
        <v>-142.4870466321259</v>
      </c>
    </row>
    <row r="5165" spans="1:32">
      <c r="A5165">
        <v>4124</v>
      </c>
      <c r="B5165" s="2">
        <v>45802.53125</v>
      </c>
      <c r="C5165" t="s">
        <v>652</v>
      </c>
      <c r="D5165" t="s">
        <v>673</v>
      </c>
      <c r="E5165">
        <v>61.760000000000012</v>
      </c>
      <c r="F5165" t="b">
        <v>1</v>
      </c>
      <c r="G5165" s="4">
        <v>-4.8575129533703603</v>
      </c>
      <c r="H5165" s="4">
        <v>-5.6670984455999038</v>
      </c>
      <c r="I5165" s="4">
        <v>-11.334196891194059</v>
      </c>
      <c r="J5165" s="4">
        <v>-12.1437823834213</v>
      </c>
      <c r="K5165" s="4">
        <v>34.812176165799052</v>
      </c>
      <c r="L5165" s="4">
        <v>34.002590673572961</v>
      </c>
      <c r="M5165" s="4">
        <v>31.573834196888932</v>
      </c>
      <c r="N5165" s="4">
        <v>32.383419689117318</v>
      </c>
      <c r="O5165" s="4">
        <v>34.002590673572961</v>
      </c>
      <c r="P5165" s="4">
        <v>32.383419689117318</v>
      </c>
      <c r="Q5165" s="4">
        <v>25.906735751293631</v>
      </c>
      <c r="R5165" s="4">
        <v>22.668393782381209</v>
      </c>
      <c r="S5165" s="4">
        <v>-5.6670984455999038</v>
      </c>
      <c r="T5165" s="4">
        <v>-17.001295336789351</v>
      </c>
      <c r="U5165" s="4">
        <v>-4.8575129533703603</v>
      </c>
      <c r="V5165" s="4">
        <v>-8.905440414510025</v>
      </c>
      <c r="W5165" s="4">
        <v>-28.33549222798111</v>
      </c>
      <c r="X5165" s="4">
        <v>-33.193005181349157</v>
      </c>
      <c r="Y5165" s="4">
        <v>-32.383419689120771</v>
      </c>
      <c r="Z5165" s="4">
        <v>-32.383419689120771</v>
      </c>
      <c r="AA5165" s="4">
        <v>-110.9132124352347</v>
      </c>
      <c r="AB5165" s="4">
        <v>-105.2461139896394</v>
      </c>
      <c r="AC5165" s="4">
        <v>8.0958549222781802</v>
      </c>
      <c r="AD5165" s="4">
        <v>19.43005181346993</v>
      </c>
      <c r="AE5165" s="4">
        <v>-139.24870466321229</v>
      </c>
      <c r="AF5165" s="4">
        <v>-142.4870466321259</v>
      </c>
    </row>
    <row r="5166" spans="1:32">
      <c r="A5166">
        <v>4110</v>
      </c>
      <c r="B5166" s="2">
        <v>45802.513888888891</v>
      </c>
      <c r="C5166" t="s">
        <v>2097</v>
      </c>
      <c r="D5166" t="s">
        <v>2395</v>
      </c>
      <c r="E5166">
        <v>61.760000000000012</v>
      </c>
      <c r="F5166" t="b">
        <v>1</v>
      </c>
      <c r="G5166" s="4">
        <v>-4.8575129533703603</v>
      </c>
      <c r="H5166" s="4">
        <v>-5.6670984455999038</v>
      </c>
      <c r="I5166" s="4">
        <v>-11.334196891194059</v>
      </c>
      <c r="J5166" s="4">
        <v>-12.1437823834213</v>
      </c>
      <c r="K5166" s="4">
        <v>34.812176165799052</v>
      </c>
      <c r="L5166" s="4">
        <v>34.002590673572961</v>
      </c>
      <c r="M5166" s="4">
        <v>31.573834196888932</v>
      </c>
      <c r="N5166" s="4">
        <v>32.383419689117318</v>
      </c>
      <c r="O5166" s="4">
        <v>34.002590673572961</v>
      </c>
      <c r="P5166" s="4">
        <v>32.383419689117318</v>
      </c>
      <c r="Q5166" s="4">
        <v>25.906735751293631</v>
      </c>
      <c r="R5166" s="4">
        <v>22.668393782381209</v>
      </c>
      <c r="S5166" s="4">
        <v>-5.6670984455999038</v>
      </c>
      <c r="T5166" s="4">
        <v>-17.001295336789351</v>
      </c>
      <c r="U5166" s="4">
        <v>-4.8575129533703603</v>
      </c>
      <c r="V5166" s="4">
        <v>-8.905440414510025</v>
      </c>
      <c r="W5166" s="4">
        <v>-28.33549222798111</v>
      </c>
      <c r="X5166" s="4">
        <v>-33.193005181349157</v>
      </c>
      <c r="Y5166" s="4">
        <v>-32.383419689120771</v>
      </c>
      <c r="Z5166" s="4">
        <v>-32.383419689120771</v>
      </c>
      <c r="AA5166" s="4">
        <v>-110.9132124352347</v>
      </c>
      <c r="AB5166" s="4">
        <v>-105.2461139896394</v>
      </c>
      <c r="AC5166" s="4">
        <v>8.0958549222781802</v>
      </c>
      <c r="AD5166" s="4">
        <v>19.43005181346993</v>
      </c>
      <c r="AE5166" s="4">
        <v>-139.24870466321229</v>
      </c>
      <c r="AF5166" s="4">
        <v>-142.4870466321259</v>
      </c>
    </row>
    <row r="5167" spans="1:32">
      <c r="A5167">
        <v>6525</v>
      </c>
      <c r="B5167" s="2">
        <v>45802.5</v>
      </c>
      <c r="C5167" t="s">
        <v>7747</v>
      </c>
      <c r="D5167" t="s">
        <v>7790</v>
      </c>
      <c r="E5167">
        <v>61.760000000000012</v>
      </c>
      <c r="F5167" t="b">
        <v>1</v>
      </c>
      <c r="G5167" s="4">
        <v>-4.8575129533703603</v>
      </c>
      <c r="H5167" s="4">
        <v>-5.6670984455999038</v>
      </c>
      <c r="I5167" s="4">
        <v>-11.334196891194059</v>
      </c>
      <c r="J5167" s="4">
        <v>-12.1437823834213</v>
      </c>
      <c r="K5167" s="4">
        <v>34.812176165799052</v>
      </c>
      <c r="L5167" s="4">
        <v>34.002590673572961</v>
      </c>
      <c r="M5167" s="4">
        <v>31.573834196888932</v>
      </c>
      <c r="N5167" s="4">
        <v>32.383419689117318</v>
      </c>
      <c r="O5167" s="4">
        <v>34.002590673572961</v>
      </c>
      <c r="P5167" s="4">
        <v>32.383419689117318</v>
      </c>
      <c r="Q5167" s="4">
        <v>25.906735751293631</v>
      </c>
      <c r="R5167" s="4">
        <v>22.668393782381209</v>
      </c>
      <c r="S5167" s="4">
        <v>-5.6670984455999038</v>
      </c>
      <c r="T5167" s="4">
        <v>-17.001295336789351</v>
      </c>
      <c r="U5167" s="4">
        <v>-4.8575129533703603</v>
      </c>
      <c r="V5167" s="4">
        <v>-8.905440414510025</v>
      </c>
      <c r="W5167" s="4">
        <v>-28.33549222798111</v>
      </c>
      <c r="X5167" s="4">
        <v>-33.193005181349157</v>
      </c>
      <c r="Y5167" s="4">
        <v>-32.383419689120771</v>
      </c>
      <c r="Z5167" s="4">
        <v>-32.383419689120771</v>
      </c>
      <c r="AA5167" s="4">
        <v>-110.9132124352347</v>
      </c>
      <c r="AB5167" s="4">
        <v>-105.2461139896394</v>
      </c>
      <c r="AC5167" s="4">
        <v>8.0958549222781802</v>
      </c>
      <c r="AD5167" s="4">
        <v>19.43005181346993</v>
      </c>
      <c r="AE5167" s="4">
        <v>-139.24870466321229</v>
      </c>
      <c r="AF5167" s="4">
        <v>-142.4870466321259</v>
      </c>
    </row>
    <row r="5168" spans="1:32">
      <c r="A5168">
        <v>9871</v>
      </c>
      <c r="B5168" s="2">
        <v>45802.498611111107</v>
      </c>
      <c r="C5168" t="s">
        <v>2097</v>
      </c>
      <c r="D5168" t="s">
        <v>2396</v>
      </c>
      <c r="E5168">
        <v>61.760000000000012</v>
      </c>
      <c r="F5168" t="b">
        <v>1</v>
      </c>
      <c r="G5168" s="4">
        <v>-4.8575129533703603</v>
      </c>
      <c r="H5168" s="4">
        <v>-5.6670984455999038</v>
      </c>
      <c r="I5168" s="4">
        <v>-11.334196891194059</v>
      </c>
      <c r="J5168" s="4">
        <v>-12.1437823834213</v>
      </c>
      <c r="K5168" s="4">
        <v>34.812176165799052</v>
      </c>
      <c r="L5168" s="4">
        <v>34.002590673572961</v>
      </c>
      <c r="M5168" s="4">
        <v>31.573834196888932</v>
      </c>
      <c r="N5168" s="4">
        <v>32.383419689117318</v>
      </c>
      <c r="O5168" s="4">
        <v>34.002590673572961</v>
      </c>
      <c r="P5168" s="4">
        <v>32.383419689117318</v>
      </c>
      <c r="Q5168" s="4">
        <v>25.906735751293631</v>
      </c>
      <c r="R5168" s="4">
        <v>22.668393782381209</v>
      </c>
      <c r="S5168" s="4">
        <v>-5.6670984455999038</v>
      </c>
      <c r="T5168" s="4">
        <v>-17.001295336789351</v>
      </c>
      <c r="U5168" s="4">
        <v>-4.8575129533703603</v>
      </c>
      <c r="V5168" s="4">
        <v>-8.905440414510025</v>
      </c>
      <c r="W5168" s="4">
        <v>-28.33549222798111</v>
      </c>
      <c r="X5168" s="4">
        <v>-33.193005181349157</v>
      </c>
      <c r="Y5168" s="4">
        <v>-32.383419689120771</v>
      </c>
      <c r="Z5168" s="4">
        <v>-32.383419689120771</v>
      </c>
      <c r="AA5168" s="4">
        <v>-110.9132124352347</v>
      </c>
      <c r="AB5168" s="4">
        <v>-105.2461139896394</v>
      </c>
      <c r="AC5168" s="4">
        <v>8.0958549222781802</v>
      </c>
      <c r="AD5168" s="4">
        <v>19.43005181346993</v>
      </c>
      <c r="AE5168" s="4">
        <v>-139.24870466321229</v>
      </c>
      <c r="AF5168" s="4">
        <v>-142.4870466321259</v>
      </c>
    </row>
    <row r="5169" spans="1:32">
      <c r="A5169">
        <v>15369</v>
      </c>
      <c r="B5169" s="2">
        <v>45802.467361111107</v>
      </c>
      <c r="C5169" t="s">
        <v>2097</v>
      </c>
      <c r="D5169" t="s">
        <v>2397</v>
      </c>
      <c r="E5169">
        <v>61.760000000000012</v>
      </c>
      <c r="F5169" t="b">
        <v>1</v>
      </c>
      <c r="G5169" s="4">
        <v>-4.8575129533703603</v>
      </c>
      <c r="H5169" s="4">
        <v>-5.6670984455999038</v>
      </c>
      <c r="I5169" s="4">
        <v>-11.334196891194059</v>
      </c>
      <c r="J5169" s="4">
        <v>-12.1437823834213</v>
      </c>
      <c r="K5169" s="4">
        <v>34.812176165799052</v>
      </c>
      <c r="L5169" s="4">
        <v>34.002590673572961</v>
      </c>
      <c r="M5169" s="4">
        <v>31.573834196888932</v>
      </c>
      <c r="N5169" s="4">
        <v>32.383419689117318</v>
      </c>
      <c r="O5169" s="4">
        <v>34.002590673572961</v>
      </c>
      <c r="P5169" s="4">
        <v>32.383419689117318</v>
      </c>
      <c r="Q5169" s="4">
        <v>25.906735751293631</v>
      </c>
      <c r="R5169" s="4">
        <v>22.668393782381209</v>
      </c>
      <c r="S5169" s="4">
        <v>-5.6670984455999038</v>
      </c>
      <c r="T5169" s="4">
        <v>-17.001295336789351</v>
      </c>
      <c r="U5169" s="4">
        <v>-4.8575129533703603</v>
      </c>
      <c r="V5169" s="4">
        <v>-8.905440414510025</v>
      </c>
      <c r="W5169" s="4">
        <v>-28.33549222798111</v>
      </c>
      <c r="X5169" s="4">
        <v>-33.193005181349157</v>
      </c>
      <c r="Y5169" s="4">
        <v>-32.383419689120771</v>
      </c>
      <c r="Z5169" s="4">
        <v>-32.383419689120771</v>
      </c>
      <c r="AA5169" s="4">
        <v>-110.9132124352347</v>
      </c>
      <c r="AB5169" s="4">
        <v>-105.2461139896394</v>
      </c>
      <c r="AC5169" s="4">
        <v>8.0958549222781802</v>
      </c>
      <c r="AD5169" s="4">
        <v>19.43005181346993</v>
      </c>
      <c r="AE5169" s="4">
        <v>-139.24870466321229</v>
      </c>
      <c r="AF5169" s="4">
        <v>-142.4870466321259</v>
      </c>
    </row>
    <row r="5170" spans="1:32">
      <c r="A5170">
        <v>10434</v>
      </c>
      <c r="B5170" s="2">
        <v>45802.455555555563</v>
      </c>
      <c r="C5170" t="s">
        <v>2097</v>
      </c>
      <c r="D5170" t="s">
        <v>2398</v>
      </c>
      <c r="E5170">
        <v>61.760000000000012</v>
      </c>
      <c r="F5170" t="b">
        <v>1</v>
      </c>
      <c r="G5170" s="4">
        <v>-4.8575129533703603</v>
      </c>
      <c r="H5170" s="4">
        <v>-5.6670984455999038</v>
      </c>
      <c r="I5170" s="4">
        <v>-11.334196891194059</v>
      </c>
      <c r="J5170" s="4">
        <v>-12.1437823834213</v>
      </c>
      <c r="K5170" s="4">
        <v>34.812176165799052</v>
      </c>
      <c r="L5170" s="4">
        <v>34.002590673572961</v>
      </c>
      <c r="M5170" s="4">
        <v>31.573834196888932</v>
      </c>
      <c r="N5170" s="4">
        <v>32.383419689117318</v>
      </c>
      <c r="O5170" s="4">
        <v>34.002590673572961</v>
      </c>
      <c r="P5170" s="4">
        <v>32.383419689117318</v>
      </c>
      <c r="Q5170" s="4">
        <v>25.906735751293631</v>
      </c>
      <c r="R5170" s="4">
        <v>22.668393782381209</v>
      </c>
      <c r="S5170" s="4">
        <v>-5.6670984455999038</v>
      </c>
      <c r="T5170" s="4">
        <v>-17.001295336789351</v>
      </c>
      <c r="U5170" s="4">
        <v>-4.8575129533703603</v>
      </c>
      <c r="V5170" s="4">
        <v>-8.905440414510025</v>
      </c>
      <c r="W5170" s="4">
        <v>-28.33549222798111</v>
      </c>
      <c r="X5170" s="4">
        <v>-33.193005181349157</v>
      </c>
      <c r="Y5170" s="4">
        <v>-32.383419689120771</v>
      </c>
      <c r="Z5170" s="4">
        <v>-32.383419689120771</v>
      </c>
      <c r="AA5170" s="4">
        <v>-110.9132124352347</v>
      </c>
      <c r="AB5170" s="4">
        <v>-105.2461139896394</v>
      </c>
      <c r="AC5170" s="4">
        <v>8.0958549222781802</v>
      </c>
      <c r="AD5170" s="4">
        <v>19.43005181346993</v>
      </c>
      <c r="AE5170" s="4">
        <v>-139.24870466321229</v>
      </c>
      <c r="AF5170" s="4">
        <v>-142.4870466321259</v>
      </c>
    </row>
    <row r="5171" spans="1:32">
      <c r="A5171">
        <v>11564</v>
      </c>
      <c r="B5171" s="2">
        <v>45802.447916666657</v>
      </c>
      <c r="C5171" t="s">
        <v>652</v>
      </c>
      <c r="D5171" t="s">
        <v>659</v>
      </c>
      <c r="E5171">
        <v>61.760000000000012</v>
      </c>
      <c r="F5171" t="b">
        <v>1</v>
      </c>
      <c r="G5171" s="4">
        <v>-4.8575129533703603</v>
      </c>
      <c r="H5171" s="4">
        <v>-5.6670984455999038</v>
      </c>
      <c r="I5171" s="4">
        <v>-11.334196891194059</v>
      </c>
      <c r="J5171" s="4">
        <v>-12.1437823834213</v>
      </c>
      <c r="K5171" s="4">
        <v>34.812176165799052</v>
      </c>
      <c r="L5171" s="4">
        <v>34.002590673572961</v>
      </c>
      <c r="M5171" s="4">
        <v>31.573834196888932</v>
      </c>
      <c r="N5171" s="4">
        <v>32.383419689117318</v>
      </c>
      <c r="O5171" s="4">
        <v>34.002590673572961</v>
      </c>
      <c r="P5171" s="4">
        <v>32.383419689117318</v>
      </c>
      <c r="Q5171" s="4">
        <v>25.906735751293631</v>
      </c>
      <c r="R5171" s="4">
        <v>22.668393782381209</v>
      </c>
      <c r="S5171" s="4">
        <v>-5.6670984455999038</v>
      </c>
      <c r="T5171" s="4">
        <v>-17.001295336789351</v>
      </c>
      <c r="U5171" s="4">
        <v>-4.8575129533703603</v>
      </c>
      <c r="V5171" s="4">
        <v>-8.905440414510025</v>
      </c>
      <c r="W5171" s="4">
        <v>-28.33549222798111</v>
      </c>
      <c r="X5171" s="4">
        <v>-33.193005181349157</v>
      </c>
      <c r="Y5171" s="4">
        <v>-32.383419689120771</v>
      </c>
      <c r="Z5171" s="4">
        <v>-32.383419689120771</v>
      </c>
      <c r="AA5171" s="4">
        <v>-110.9132124352347</v>
      </c>
      <c r="AB5171" s="4">
        <v>-105.2461139896394</v>
      </c>
      <c r="AC5171" s="4">
        <v>8.0958549222781802</v>
      </c>
      <c r="AD5171" s="4">
        <v>19.43005181346993</v>
      </c>
      <c r="AE5171" s="4">
        <v>-139.24870466321229</v>
      </c>
      <c r="AF5171" s="4">
        <v>-142.4870466321259</v>
      </c>
    </row>
    <row r="5172" spans="1:32">
      <c r="A5172">
        <v>8217</v>
      </c>
      <c r="B5172" s="2">
        <v>45802.331944444442</v>
      </c>
      <c r="C5172" t="s">
        <v>9855</v>
      </c>
      <c r="D5172" t="s">
        <v>9998</v>
      </c>
      <c r="E5172">
        <v>61.760000000000012</v>
      </c>
      <c r="F5172" t="b">
        <v>1</v>
      </c>
      <c r="G5172" s="4">
        <v>-4.8575129533703603</v>
      </c>
      <c r="H5172" s="4">
        <v>-5.6670984455999038</v>
      </c>
      <c r="I5172" s="4">
        <v>-11.334196891194059</v>
      </c>
      <c r="J5172" s="4">
        <v>-12.1437823834213</v>
      </c>
      <c r="K5172" s="4">
        <v>34.812176165799052</v>
      </c>
      <c r="L5172" s="4">
        <v>34.002590673572961</v>
      </c>
      <c r="M5172" s="4">
        <v>31.573834196888932</v>
      </c>
      <c r="N5172" s="4">
        <v>32.383419689117318</v>
      </c>
      <c r="O5172" s="4">
        <v>34.002590673572961</v>
      </c>
      <c r="P5172" s="4">
        <v>32.383419689117318</v>
      </c>
      <c r="Q5172" s="4">
        <v>25.906735751293631</v>
      </c>
      <c r="R5172" s="4">
        <v>22.668393782381209</v>
      </c>
      <c r="S5172" s="4">
        <v>-5.6670984455999038</v>
      </c>
      <c r="T5172" s="4">
        <v>-17.001295336789351</v>
      </c>
      <c r="U5172" s="4">
        <v>-4.8575129533703603</v>
      </c>
      <c r="V5172" s="4">
        <v>-8.905440414510025</v>
      </c>
      <c r="W5172" s="4">
        <v>-28.33549222798111</v>
      </c>
      <c r="X5172" s="4">
        <v>-33.193005181349157</v>
      </c>
      <c r="Y5172" s="4">
        <v>-32.383419689120771</v>
      </c>
      <c r="Z5172" s="4">
        <v>-32.383419689120771</v>
      </c>
      <c r="AA5172" s="4">
        <v>-110.9132124352347</v>
      </c>
      <c r="AB5172" s="4">
        <v>-105.2461139896394</v>
      </c>
      <c r="AC5172" s="4">
        <v>8.0958549222781802</v>
      </c>
      <c r="AD5172" s="4">
        <v>19.43005181346993</v>
      </c>
      <c r="AE5172" s="4">
        <v>-139.24870466321229</v>
      </c>
      <c r="AF5172" s="4">
        <v>-142.4870466321259</v>
      </c>
    </row>
    <row r="5173" spans="1:32">
      <c r="A5173">
        <v>5915</v>
      </c>
      <c r="B5173" s="2">
        <v>45802.25</v>
      </c>
      <c r="C5173" t="s">
        <v>7747</v>
      </c>
      <c r="D5173" t="s">
        <v>7791</v>
      </c>
      <c r="E5173">
        <v>61.760000000000012</v>
      </c>
      <c r="F5173" t="b">
        <v>1</v>
      </c>
      <c r="G5173" s="4">
        <v>-4.8575129533703603</v>
      </c>
      <c r="H5173" s="4">
        <v>-5.6670984455999038</v>
      </c>
      <c r="I5173" s="4">
        <v>-11.334196891194059</v>
      </c>
      <c r="J5173" s="4">
        <v>-12.1437823834213</v>
      </c>
      <c r="K5173" s="4">
        <v>34.812176165799052</v>
      </c>
      <c r="L5173" s="4">
        <v>34.002590673572961</v>
      </c>
      <c r="M5173" s="4">
        <v>31.573834196888932</v>
      </c>
      <c r="N5173" s="4">
        <v>32.383419689117318</v>
      </c>
      <c r="O5173" s="4">
        <v>34.002590673572961</v>
      </c>
      <c r="P5173" s="4">
        <v>32.383419689117318</v>
      </c>
      <c r="Q5173" s="4">
        <v>25.906735751293631</v>
      </c>
      <c r="R5173" s="4">
        <v>22.668393782381209</v>
      </c>
      <c r="S5173" s="4">
        <v>-5.6670984455999038</v>
      </c>
      <c r="T5173" s="4">
        <v>-17.001295336789351</v>
      </c>
      <c r="U5173" s="4">
        <v>-4.8575129533703603</v>
      </c>
      <c r="V5173" s="4">
        <v>-8.905440414510025</v>
      </c>
      <c r="W5173" s="4">
        <v>-28.33549222798111</v>
      </c>
      <c r="X5173" s="4">
        <v>-33.193005181349157</v>
      </c>
      <c r="Y5173" s="4">
        <v>-32.383419689120771</v>
      </c>
      <c r="Z5173" s="4">
        <v>-32.383419689120771</v>
      </c>
      <c r="AA5173" s="4">
        <v>-110.9132124352347</v>
      </c>
      <c r="AB5173" s="4">
        <v>-105.2461139896394</v>
      </c>
      <c r="AC5173" s="4">
        <v>8.0958549222781802</v>
      </c>
      <c r="AD5173" s="4">
        <v>19.43005181346993</v>
      </c>
      <c r="AE5173" s="4">
        <v>-139.24870466321229</v>
      </c>
      <c r="AF5173" s="4">
        <v>-142.4870466321259</v>
      </c>
    </row>
    <row r="5174" spans="1:32">
      <c r="A5174">
        <v>8952</v>
      </c>
      <c r="B5174" s="2">
        <v>45802.212500000001</v>
      </c>
      <c r="C5174" t="s">
        <v>32</v>
      </c>
      <c r="D5174" t="s">
        <v>411</v>
      </c>
      <c r="E5174">
        <v>61.760000000000012</v>
      </c>
      <c r="F5174" t="b">
        <v>1</v>
      </c>
      <c r="G5174" s="4">
        <v>-4.8575129533703603</v>
      </c>
      <c r="H5174" s="4">
        <v>-5.6670984455999038</v>
      </c>
      <c r="I5174" s="4">
        <v>-11.334196891194059</v>
      </c>
      <c r="J5174" s="4">
        <v>-12.1437823834213</v>
      </c>
      <c r="K5174" s="4">
        <v>34.812176165799052</v>
      </c>
      <c r="L5174" s="4">
        <v>34.002590673572961</v>
      </c>
      <c r="M5174" s="4">
        <v>31.573834196888932</v>
      </c>
      <c r="N5174" s="4">
        <v>32.383419689117318</v>
      </c>
      <c r="O5174" s="4">
        <v>34.002590673572961</v>
      </c>
      <c r="P5174" s="4">
        <v>32.383419689117318</v>
      </c>
      <c r="Q5174" s="4">
        <v>25.906735751293631</v>
      </c>
      <c r="R5174" s="4">
        <v>22.668393782381209</v>
      </c>
      <c r="S5174" s="4">
        <v>-5.6670984455999038</v>
      </c>
      <c r="T5174" s="4">
        <v>-17.001295336789351</v>
      </c>
      <c r="U5174" s="4">
        <v>-4.8575129533703603</v>
      </c>
      <c r="V5174" s="4">
        <v>-8.905440414510025</v>
      </c>
      <c r="W5174" s="4">
        <v>-28.33549222798111</v>
      </c>
      <c r="X5174" s="4">
        <v>-33.193005181349157</v>
      </c>
      <c r="Y5174" s="4">
        <v>-32.383419689120771</v>
      </c>
      <c r="Z5174" s="4">
        <v>-32.383419689120771</v>
      </c>
      <c r="AA5174" s="4">
        <v>-110.9132124352347</v>
      </c>
      <c r="AB5174" s="4">
        <v>-105.2461139896394</v>
      </c>
      <c r="AC5174" s="4">
        <v>8.0958549222781802</v>
      </c>
      <c r="AD5174" s="4">
        <v>19.43005181346993</v>
      </c>
      <c r="AE5174" s="4">
        <v>-139.24870466321229</v>
      </c>
      <c r="AF5174" s="4">
        <v>-142.4870466321259</v>
      </c>
    </row>
    <row r="5175" spans="1:32">
      <c r="A5175">
        <v>220</v>
      </c>
      <c r="B5175" s="2">
        <v>45802.212500000001</v>
      </c>
      <c r="C5175" t="s">
        <v>4623</v>
      </c>
      <c r="D5175" t="s">
        <v>5094</v>
      </c>
      <c r="E5175">
        <v>61.760000000000012</v>
      </c>
      <c r="F5175" t="b">
        <v>1</v>
      </c>
      <c r="G5175" s="4">
        <v>-4.8575129533703603</v>
      </c>
      <c r="H5175" s="4">
        <v>-5.6670984455999038</v>
      </c>
      <c r="I5175" s="4">
        <v>-11.334196891194059</v>
      </c>
      <c r="J5175" s="4">
        <v>-12.1437823834213</v>
      </c>
      <c r="K5175" s="4">
        <v>34.812176165799052</v>
      </c>
      <c r="L5175" s="4">
        <v>34.002590673572961</v>
      </c>
      <c r="M5175" s="4">
        <v>31.573834196888932</v>
      </c>
      <c r="N5175" s="4">
        <v>32.383419689117318</v>
      </c>
      <c r="O5175" s="4">
        <v>34.002590673572961</v>
      </c>
      <c r="P5175" s="4">
        <v>32.383419689117318</v>
      </c>
      <c r="Q5175" s="4">
        <v>25.906735751293631</v>
      </c>
      <c r="R5175" s="4">
        <v>22.668393782381209</v>
      </c>
      <c r="S5175" s="4">
        <v>-5.6670984455999038</v>
      </c>
      <c r="T5175" s="4">
        <v>-17.001295336789351</v>
      </c>
      <c r="U5175" s="4">
        <v>-4.8575129533703603</v>
      </c>
      <c r="V5175" s="4">
        <v>-8.905440414510025</v>
      </c>
      <c r="W5175" s="4">
        <v>-28.33549222798111</v>
      </c>
      <c r="X5175" s="4">
        <v>-33.193005181349157</v>
      </c>
      <c r="Y5175" s="4">
        <v>-32.383419689120771</v>
      </c>
      <c r="Z5175" s="4">
        <v>-32.383419689120771</v>
      </c>
      <c r="AA5175" s="4">
        <v>-110.9132124352347</v>
      </c>
      <c r="AB5175" s="4">
        <v>-105.2461139896394</v>
      </c>
      <c r="AC5175" s="4">
        <v>8.0958549222781802</v>
      </c>
      <c r="AD5175" s="4">
        <v>19.43005181346993</v>
      </c>
      <c r="AE5175" s="4">
        <v>-139.24870466321229</v>
      </c>
      <c r="AF5175" s="4">
        <v>-142.4870466321259</v>
      </c>
    </row>
    <row r="5176" spans="1:32">
      <c r="A5176">
        <v>3274</v>
      </c>
      <c r="B5176" s="2">
        <v>45802.211111111108</v>
      </c>
      <c r="C5176" t="s">
        <v>4623</v>
      </c>
      <c r="D5176" t="s">
        <v>5095</v>
      </c>
      <c r="E5176">
        <v>61.760000000000012</v>
      </c>
      <c r="F5176" t="b">
        <v>1</v>
      </c>
      <c r="G5176" s="4">
        <v>-4.8575129533703603</v>
      </c>
      <c r="H5176" s="4">
        <v>-5.6670984455999038</v>
      </c>
      <c r="I5176" s="4">
        <v>-11.334196891194059</v>
      </c>
      <c r="J5176" s="4">
        <v>-12.1437823834213</v>
      </c>
      <c r="K5176" s="4">
        <v>34.812176165799052</v>
      </c>
      <c r="L5176" s="4">
        <v>34.002590673572961</v>
      </c>
      <c r="M5176" s="4">
        <v>31.573834196888932</v>
      </c>
      <c r="N5176" s="4">
        <v>32.383419689117318</v>
      </c>
      <c r="O5176" s="4">
        <v>34.002590673572961</v>
      </c>
      <c r="P5176" s="4">
        <v>32.383419689117318</v>
      </c>
      <c r="Q5176" s="4">
        <v>25.906735751293631</v>
      </c>
      <c r="R5176" s="4">
        <v>22.668393782381209</v>
      </c>
      <c r="S5176" s="4">
        <v>-5.6670984455999038</v>
      </c>
      <c r="T5176" s="4">
        <v>-17.001295336789351</v>
      </c>
      <c r="U5176" s="4">
        <v>-4.8575129533703603</v>
      </c>
      <c r="V5176" s="4">
        <v>-8.905440414510025</v>
      </c>
      <c r="W5176" s="4">
        <v>-28.33549222798111</v>
      </c>
      <c r="X5176" s="4">
        <v>-33.193005181349157</v>
      </c>
      <c r="Y5176" s="4">
        <v>-32.383419689120771</v>
      </c>
      <c r="Z5176" s="4">
        <v>-32.383419689120771</v>
      </c>
      <c r="AA5176" s="4">
        <v>-110.9132124352347</v>
      </c>
      <c r="AB5176" s="4">
        <v>-105.2461139896394</v>
      </c>
      <c r="AC5176" s="4">
        <v>8.0958549222781802</v>
      </c>
      <c r="AD5176" s="4">
        <v>19.43005181346993</v>
      </c>
      <c r="AE5176" s="4">
        <v>-139.24870466321229</v>
      </c>
      <c r="AF5176" s="4">
        <v>-142.4870466321259</v>
      </c>
    </row>
    <row r="5177" spans="1:32">
      <c r="A5177">
        <v>10263</v>
      </c>
      <c r="B5177" s="2">
        <v>45802.201388888891</v>
      </c>
      <c r="C5177" t="s">
        <v>4623</v>
      </c>
      <c r="D5177" t="s">
        <v>5040</v>
      </c>
      <c r="E5177">
        <v>61.760000000000012</v>
      </c>
      <c r="F5177" t="b">
        <v>1</v>
      </c>
      <c r="G5177" s="4">
        <v>-4.8575129533703603</v>
      </c>
      <c r="H5177" s="4">
        <v>-5.6670984455999038</v>
      </c>
      <c r="I5177" s="4">
        <v>-11.334196891194059</v>
      </c>
      <c r="J5177" s="4">
        <v>-12.1437823834213</v>
      </c>
      <c r="K5177" s="4">
        <v>34.812176165799052</v>
      </c>
      <c r="L5177" s="4">
        <v>34.002590673572961</v>
      </c>
      <c r="M5177" s="4">
        <v>31.573834196888932</v>
      </c>
      <c r="N5177" s="4">
        <v>32.383419689117318</v>
      </c>
      <c r="O5177" s="4">
        <v>34.002590673572961</v>
      </c>
      <c r="P5177" s="4">
        <v>32.383419689117318</v>
      </c>
      <c r="Q5177" s="4">
        <v>25.906735751293631</v>
      </c>
      <c r="R5177" s="4">
        <v>22.668393782381209</v>
      </c>
      <c r="S5177" s="4">
        <v>-5.6670984455999038</v>
      </c>
      <c r="T5177" s="4">
        <v>-17.001295336789351</v>
      </c>
      <c r="U5177" s="4">
        <v>-4.8575129533703603</v>
      </c>
      <c r="V5177" s="4">
        <v>-8.905440414510025</v>
      </c>
      <c r="W5177" s="4">
        <v>-28.33549222798111</v>
      </c>
      <c r="X5177" s="4">
        <v>-33.193005181349157</v>
      </c>
      <c r="Y5177" s="4">
        <v>-32.383419689120771</v>
      </c>
      <c r="Z5177" s="4">
        <v>-32.383419689120771</v>
      </c>
      <c r="AA5177" s="4">
        <v>-110.9132124352347</v>
      </c>
      <c r="AB5177" s="4">
        <v>-105.2461139896394</v>
      </c>
      <c r="AC5177" s="4">
        <v>8.0958549222781802</v>
      </c>
      <c r="AD5177" s="4">
        <v>19.43005181346993</v>
      </c>
      <c r="AE5177" s="4">
        <v>-139.24870466321229</v>
      </c>
      <c r="AF5177" s="4">
        <v>-142.4870466321259</v>
      </c>
    </row>
    <row r="5178" spans="1:32">
      <c r="A5178">
        <v>6259</v>
      </c>
      <c r="B5178" s="2">
        <v>45802.191666666673</v>
      </c>
      <c r="C5178" t="s">
        <v>4623</v>
      </c>
      <c r="D5178" t="s">
        <v>5096</v>
      </c>
      <c r="E5178">
        <v>61.760000000000012</v>
      </c>
      <c r="F5178" t="b">
        <v>1</v>
      </c>
      <c r="G5178" s="4">
        <v>-4.8575129533703603</v>
      </c>
      <c r="H5178" s="4">
        <v>-5.6670984455999038</v>
      </c>
      <c r="I5178" s="4">
        <v>-11.334196891194059</v>
      </c>
      <c r="J5178" s="4">
        <v>-12.1437823834213</v>
      </c>
      <c r="K5178" s="4">
        <v>34.812176165799052</v>
      </c>
      <c r="L5178" s="4">
        <v>34.002590673572961</v>
      </c>
      <c r="M5178" s="4">
        <v>31.573834196888932</v>
      </c>
      <c r="N5178" s="4">
        <v>32.383419689117318</v>
      </c>
      <c r="O5178" s="4">
        <v>34.002590673572961</v>
      </c>
      <c r="P5178" s="4">
        <v>32.383419689117318</v>
      </c>
      <c r="Q5178" s="4">
        <v>25.906735751293631</v>
      </c>
      <c r="R5178" s="4">
        <v>22.668393782381209</v>
      </c>
      <c r="S5178" s="4">
        <v>-5.6670984455999038</v>
      </c>
      <c r="T5178" s="4">
        <v>-17.001295336789351</v>
      </c>
      <c r="U5178" s="4">
        <v>-4.8575129533703603</v>
      </c>
      <c r="V5178" s="4">
        <v>-8.905440414510025</v>
      </c>
      <c r="W5178" s="4">
        <v>-28.33549222798111</v>
      </c>
      <c r="X5178" s="4">
        <v>-33.193005181349157</v>
      </c>
      <c r="Y5178" s="4">
        <v>-32.383419689120771</v>
      </c>
      <c r="Z5178" s="4">
        <v>-32.383419689120771</v>
      </c>
      <c r="AA5178" s="4">
        <v>-110.9132124352347</v>
      </c>
      <c r="AB5178" s="4">
        <v>-105.2461139896394</v>
      </c>
      <c r="AC5178" s="4">
        <v>8.0958549222781802</v>
      </c>
      <c r="AD5178" s="4">
        <v>19.43005181346993</v>
      </c>
      <c r="AE5178" s="4">
        <v>-139.24870466321229</v>
      </c>
      <c r="AF5178" s="4">
        <v>-142.4870466321259</v>
      </c>
    </row>
    <row r="5179" spans="1:32">
      <c r="A5179">
        <v>399</v>
      </c>
      <c r="B5179" s="2">
        <v>45801.929861111108</v>
      </c>
      <c r="C5179" t="s">
        <v>4623</v>
      </c>
      <c r="D5179" t="s">
        <v>5040</v>
      </c>
      <c r="E5179">
        <v>61.760000000000012</v>
      </c>
      <c r="F5179" t="b">
        <v>1</v>
      </c>
      <c r="G5179" s="4">
        <v>-4.8575129533703603</v>
      </c>
      <c r="H5179" s="4">
        <v>-5.6670984455999038</v>
      </c>
      <c r="I5179" s="4">
        <v>-11.334196891194059</v>
      </c>
      <c r="J5179" s="4">
        <v>-12.1437823834213</v>
      </c>
      <c r="K5179" s="4">
        <v>34.812176165799052</v>
      </c>
      <c r="L5179" s="4">
        <v>34.002590673572961</v>
      </c>
      <c r="M5179" s="4">
        <v>31.573834196888932</v>
      </c>
      <c r="N5179" s="4">
        <v>32.383419689117318</v>
      </c>
      <c r="O5179" s="4">
        <v>34.002590673572961</v>
      </c>
      <c r="P5179" s="4">
        <v>32.383419689117318</v>
      </c>
      <c r="Q5179" s="4">
        <v>25.906735751293631</v>
      </c>
      <c r="R5179" s="4">
        <v>22.668393782381209</v>
      </c>
      <c r="S5179" s="4">
        <v>-5.6670984455999038</v>
      </c>
      <c r="T5179" s="4">
        <v>-17.001295336789351</v>
      </c>
      <c r="U5179" s="4">
        <v>-4.8575129533703603</v>
      </c>
      <c r="V5179" s="4">
        <v>-8.905440414510025</v>
      </c>
      <c r="W5179" s="4">
        <v>-28.33549222798111</v>
      </c>
      <c r="X5179" s="4">
        <v>-33.193005181349157</v>
      </c>
      <c r="Y5179" s="4">
        <v>-32.383419689120771</v>
      </c>
      <c r="Z5179" s="4">
        <v>-32.383419689120771</v>
      </c>
      <c r="AA5179" s="4">
        <v>-110.9132124352347</v>
      </c>
      <c r="AB5179" s="4">
        <v>-105.2461139896394</v>
      </c>
      <c r="AC5179" s="4">
        <v>8.0958549222781802</v>
      </c>
      <c r="AD5179" s="4">
        <v>19.43005181346993</v>
      </c>
      <c r="AE5179" s="4">
        <v>-139.24870466321229</v>
      </c>
      <c r="AF5179" s="4">
        <v>-142.4870466321259</v>
      </c>
    </row>
    <row r="5180" spans="1:32">
      <c r="A5180">
        <v>10658</v>
      </c>
      <c r="B5180" s="2">
        <v>45801.910416666673</v>
      </c>
      <c r="C5180" t="s">
        <v>4623</v>
      </c>
      <c r="D5180" t="s">
        <v>5097</v>
      </c>
      <c r="E5180">
        <v>61.760000000000012</v>
      </c>
      <c r="F5180" t="b">
        <v>1</v>
      </c>
      <c r="G5180" s="4">
        <v>-4.8575129533703603</v>
      </c>
      <c r="H5180" s="4">
        <v>-5.6670984455999038</v>
      </c>
      <c r="I5180" s="4">
        <v>-11.334196891194059</v>
      </c>
      <c r="J5180" s="4">
        <v>-12.1437823834213</v>
      </c>
      <c r="K5180" s="4">
        <v>34.812176165799052</v>
      </c>
      <c r="L5180" s="4">
        <v>34.002590673572961</v>
      </c>
      <c r="M5180" s="4">
        <v>31.573834196888932</v>
      </c>
      <c r="N5180" s="4">
        <v>32.383419689117318</v>
      </c>
      <c r="O5180" s="4">
        <v>34.002590673572961</v>
      </c>
      <c r="P5180" s="4">
        <v>32.383419689117318</v>
      </c>
      <c r="Q5180" s="4">
        <v>25.906735751293631</v>
      </c>
      <c r="R5180" s="4">
        <v>22.668393782381209</v>
      </c>
      <c r="S5180" s="4">
        <v>-5.6670984455999038</v>
      </c>
      <c r="T5180" s="4">
        <v>-17.001295336789351</v>
      </c>
      <c r="U5180" s="4">
        <v>-4.8575129533703603</v>
      </c>
      <c r="V5180" s="4">
        <v>-8.905440414510025</v>
      </c>
      <c r="W5180" s="4">
        <v>-28.33549222798111</v>
      </c>
      <c r="X5180" s="4">
        <v>-33.193005181349157</v>
      </c>
      <c r="Y5180" s="4">
        <v>-32.383419689120771</v>
      </c>
      <c r="Z5180" s="4">
        <v>-32.383419689120771</v>
      </c>
      <c r="AA5180" s="4">
        <v>-110.9132124352347</v>
      </c>
      <c r="AB5180" s="4">
        <v>-105.2461139896394</v>
      </c>
      <c r="AC5180" s="4">
        <v>8.0958549222781802</v>
      </c>
      <c r="AD5180" s="4">
        <v>19.43005181346993</v>
      </c>
      <c r="AE5180" s="4">
        <v>-139.24870466321229</v>
      </c>
      <c r="AF5180" s="4">
        <v>-142.4870466321259</v>
      </c>
    </row>
    <row r="5181" spans="1:32">
      <c r="A5181">
        <v>9742</v>
      </c>
      <c r="B5181" s="2">
        <v>45801.819444444453</v>
      </c>
      <c r="C5181" t="s">
        <v>32</v>
      </c>
      <c r="D5181" t="s">
        <v>412</v>
      </c>
      <c r="E5181">
        <v>61.760000000000012</v>
      </c>
      <c r="F5181" t="b">
        <v>1</v>
      </c>
      <c r="G5181" s="4">
        <v>-4.8575129533703603</v>
      </c>
      <c r="H5181" s="4">
        <v>-5.6670984455999038</v>
      </c>
      <c r="I5181" s="4">
        <v>-11.334196891194059</v>
      </c>
      <c r="J5181" s="4">
        <v>-12.1437823834213</v>
      </c>
      <c r="K5181" s="4">
        <v>34.812176165799052</v>
      </c>
      <c r="L5181" s="4">
        <v>34.002590673572961</v>
      </c>
      <c r="M5181" s="4">
        <v>31.573834196888932</v>
      </c>
      <c r="N5181" s="4">
        <v>32.383419689117318</v>
      </c>
      <c r="O5181" s="4">
        <v>34.002590673572961</v>
      </c>
      <c r="P5181" s="4">
        <v>32.383419689117318</v>
      </c>
      <c r="Q5181" s="4">
        <v>25.906735751293631</v>
      </c>
      <c r="R5181" s="4">
        <v>22.668393782381209</v>
      </c>
      <c r="S5181" s="4">
        <v>-5.6670984455999038</v>
      </c>
      <c r="T5181" s="4">
        <v>-17.001295336789351</v>
      </c>
      <c r="U5181" s="4">
        <v>-4.8575129533703603</v>
      </c>
      <c r="V5181" s="4">
        <v>-8.905440414510025</v>
      </c>
      <c r="W5181" s="4">
        <v>-28.33549222798111</v>
      </c>
      <c r="X5181" s="4">
        <v>-33.193005181349157</v>
      </c>
      <c r="Y5181" s="4">
        <v>-32.383419689120771</v>
      </c>
      <c r="Z5181" s="4">
        <v>-32.383419689120771</v>
      </c>
      <c r="AA5181" s="4">
        <v>-110.9132124352347</v>
      </c>
      <c r="AB5181" s="4">
        <v>-105.2461139896394</v>
      </c>
      <c r="AC5181" s="4">
        <v>8.0958549222781802</v>
      </c>
      <c r="AD5181" s="4">
        <v>19.43005181346993</v>
      </c>
      <c r="AE5181" s="4">
        <v>-139.24870466321229</v>
      </c>
      <c r="AF5181" s="4">
        <v>-142.4870466321259</v>
      </c>
    </row>
    <row r="5182" spans="1:32">
      <c r="A5182">
        <v>85</v>
      </c>
      <c r="B5182" s="2">
        <v>45801.801388888889</v>
      </c>
      <c r="C5182" t="s">
        <v>6173</v>
      </c>
      <c r="D5182" t="s">
        <v>6279</v>
      </c>
      <c r="E5182">
        <v>61.760000000000012</v>
      </c>
      <c r="F5182" t="b">
        <v>1</v>
      </c>
      <c r="G5182" s="4">
        <v>-4.8575129533703603</v>
      </c>
      <c r="H5182" s="4">
        <v>-5.6670984455999038</v>
      </c>
      <c r="I5182" s="4">
        <v>-11.334196891194059</v>
      </c>
      <c r="J5182" s="4">
        <v>-12.1437823834213</v>
      </c>
      <c r="K5182" s="4">
        <v>34.812176165799052</v>
      </c>
      <c r="L5182" s="4">
        <v>34.002590673572961</v>
      </c>
      <c r="M5182" s="4">
        <v>31.573834196888932</v>
      </c>
      <c r="N5182" s="4">
        <v>32.383419689117318</v>
      </c>
      <c r="O5182" s="4">
        <v>34.002590673572961</v>
      </c>
      <c r="P5182" s="4">
        <v>32.383419689117318</v>
      </c>
      <c r="Q5182" s="4">
        <v>25.906735751293631</v>
      </c>
      <c r="R5182" s="4">
        <v>22.668393782381209</v>
      </c>
      <c r="S5182" s="4">
        <v>-5.6670984455999038</v>
      </c>
      <c r="T5182" s="4">
        <v>-17.001295336789351</v>
      </c>
      <c r="U5182" s="4">
        <v>-4.8575129533703603</v>
      </c>
      <c r="V5182" s="4">
        <v>-8.905440414510025</v>
      </c>
      <c r="W5182" s="4">
        <v>-28.33549222798111</v>
      </c>
      <c r="X5182" s="4">
        <v>-33.193005181349157</v>
      </c>
      <c r="Y5182" s="4">
        <v>-32.383419689120771</v>
      </c>
      <c r="Z5182" s="4">
        <v>-32.383419689120771</v>
      </c>
      <c r="AA5182" s="4">
        <v>-110.9132124352347</v>
      </c>
      <c r="AB5182" s="4">
        <v>-105.2461139896394</v>
      </c>
      <c r="AC5182" s="4">
        <v>8.0958549222781802</v>
      </c>
      <c r="AD5182" s="4">
        <v>19.43005181346993</v>
      </c>
      <c r="AE5182" s="4">
        <v>-139.24870466321229</v>
      </c>
      <c r="AF5182" s="4">
        <v>-142.4870466321259</v>
      </c>
    </row>
    <row r="5183" spans="1:32">
      <c r="A5183">
        <v>147</v>
      </c>
      <c r="B5183" s="2">
        <v>45801.79583333333</v>
      </c>
      <c r="C5183" t="s">
        <v>4623</v>
      </c>
      <c r="D5183" t="s">
        <v>5098</v>
      </c>
      <c r="E5183">
        <v>61.760000000000012</v>
      </c>
      <c r="F5183" t="b">
        <v>1</v>
      </c>
      <c r="G5183" s="4">
        <v>-4.8575129533703603</v>
      </c>
      <c r="H5183" s="4">
        <v>-5.6670984455999038</v>
      </c>
      <c r="I5183" s="4">
        <v>-11.334196891194059</v>
      </c>
      <c r="J5183" s="4">
        <v>-12.1437823834213</v>
      </c>
      <c r="K5183" s="4">
        <v>34.812176165799052</v>
      </c>
      <c r="L5183" s="4">
        <v>34.002590673572961</v>
      </c>
      <c r="M5183" s="4">
        <v>31.573834196888932</v>
      </c>
      <c r="N5183" s="4">
        <v>32.383419689117318</v>
      </c>
      <c r="O5183" s="4">
        <v>34.002590673572961</v>
      </c>
      <c r="P5183" s="4">
        <v>32.383419689117318</v>
      </c>
      <c r="Q5183" s="4">
        <v>25.906735751293631</v>
      </c>
      <c r="R5183" s="4">
        <v>22.668393782381209</v>
      </c>
      <c r="S5183" s="4">
        <v>-5.6670984455999038</v>
      </c>
      <c r="T5183" s="4">
        <v>-17.001295336789351</v>
      </c>
      <c r="U5183" s="4">
        <v>-4.8575129533703603</v>
      </c>
      <c r="V5183" s="4">
        <v>-8.905440414510025</v>
      </c>
      <c r="W5183" s="4">
        <v>-28.33549222798111</v>
      </c>
      <c r="X5183" s="4">
        <v>-33.193005181349157</v>
      </c>
      <c r="Y5183" s="4">
        <v>-32.383419689120771</v>
      </c>
      <c r="Z5183" s="4">
        <v>-32.383419689120771</v>
      </c>
      <c r="AA5183" s="4">
        <v>-110.9132124352347</v>
      </c>
      <c r="AB5183" s="4">
        <v>-105.2461139896394</v>
      </c>
      <c r="AC5183" s="4">
        <v>8.0958549222781802</v>
      </c>
      <c r="AD5183" s="4">
        <v>19.43005181346993</v>
      </c>
      <c r="AE5183" s="4">
        <v>-139.24870466321229</v>
      </c>
      <c r="AF5183" s="4">
        <v>-142.4870466321259</v>
      </c>
    </row>
    <row r="5184" spans="1:32">
      <c r="A5184">
        <v>10555</v>
      </c>
      <c r="B5184" s="2">
        <v>45801.780555555553</v>
      </c>
      <c r="C5184" t="s">
        <v>5196</v>
      </c>
      <c r="D5184" t="s">
        <v>5419</v>
      </c>
      <c r="E5184">
        <v>61.760000000000012</v>
      </c>
      <c r="F5184" t="b">
        <v>1</v>
      </c>
      <c r="G5184" s="4">
        <v>-4.8575129533703603</v>
      </c>
      <c r="H5184" s="4">
        <v>-5.6670984455999038</v>
      </c>
      <c r="I5184" s="4">
        <v>-11.334196891194059</v>
      </c>
      <c r="J5184" s="4">
        <v>-12.1437823834213</v>
      </c>
      <c r="K5184" s="4">
        <v>34.812176165799052</v>
      </c>
      <c r="L5184" s="4">
        <v>34.002590673572961</v>
      </c>
      <c r="M5184" s="4">
        <v>31.573834196888932</v>
      </c>
      <c r="N5184" s="4">
        <v>32.383419689117318</v>
      </c>
      <c r="O5184" s="4">
        <v>34.002590673572961</v>
      </c>
      <c r="P5184" s="4">
        <v>32.383419689117318</v>
      </c>
      <c r="Q5184" s="4">
        <v>25.906735751293631</v>
      </c>
      <c r="R5184" s="4">
        <v>22.668393782381209</v>
      </c>
      <c r="S5184" s="4">
        <v>-5.6670984455999038</v>
      </c>
      <c r="T5184" s="4">
        <v>-17.001295336789351</v>
      </c>
      <c r="U5184" s="4">
        <v>-4.8575129533703603</v>
      </c>
      <c r="V5184" s="4">
        <v>-8.905440414510025</v>
      </c>
      <c r="W5184" s="4">
        <v>-28.33549222798111</v>
      </c>
      <c r="X5184" s="4">
        <v>-33.193005181349157</v>
      </c>
      <c r="Y5184" s="4">
        <v>-32.383419689120771</v>
      </c>
      <c r="Z5184" s="4">
        <v>-32.383419689120771</v>
      </c>
      <c r="AA5184" s="4">
        <v>-110.9132124352347</v>
      </c>
      <c r="AB5184" s="4">
        <v>-105.2461139896394</v>
      </c>
      <c r="AC5184" s="4">
        <v>8.0958549222781802</v>
      </c>
      <c r="AD5184" s="4">
        <v>19.43005181346993</v>
      </c>
      <c r="AE5184" s="4">
        <v>-139.24870466321229</v>
      </c>
      <c r="AF5184" s="4">
        <v>-142.4870466321259</v>
      </c>
    </row>
    <row r="5185" spans="1:32">
      <c r="A5185">
        <v>12764</v>
      </c>
      <c r="B5185" s="2">
        <v>45801.75</v>
      </c>
      <c r="C5185" t="s">
        <v>7747</v>
      </c>
      <c r="D5185" t="s">
        <v>7750</v>
      </c>
      <c r="E5185">
        <v>61.760000000000012</v>
      </c>
      <c r="F5185" t="b">
        <v>1</v>
      </c>
      <c r="G5185" s="4">
        <v>-4.8575129533703603</v>
      </c>
      <c r="H5185" s="4">
        <v>-5.6670984455999038</v>
      </c>
      <c r="I5185" s="4">
        <v>-11.334196891194059</v>
      </c>
      <c r="J5185" s="4">
        <v>-12.1437823834213</v>
      </c>
      <c r="K5185" s="4">
        <v>34.812176165799052</v>
      </c>
      <c r="L5185" s="4">
        <v>34.002590673572961</v>
      </c>
      <c r="M5185" s="4">
        <v>31.573834196888932</v>
      </c>
      <c r="N5185" s="4">
        <v>32.383419689117318</v>
      </c>
      <c r="O5185" s="4">
        <v>34.002590673572961</v>
      </c>
      <c r="P5185" s="4">
        <v>32.383419689117318</v>
      </c>
      <c r="Q5185" s="4">
        <v>25.906735751293631</v>
      </c>
      <c r="R5185" s="4">
        <v>22.668393782381209</v>
      </c>
      <c r="S5185" s="4">
        <v>-5.6670984455999038</v>
      </c>
      <c r="T5185" s="4">
        <v>-17.001295336789351</v>
      </c>
      <c r="U5185" s="4">
        <v>-4.8575129533703603</v>
      </c>
      <c r="V5185" s="4">
        <v>-8.905440414510025</v>
      </c>
      <c r="W5185" s="4">
        <v>-28.33549222798111</v>
      </c>
      <c r="X5185" s="4">
        <v>-33.193005181349157</v>
      </c>
      <c r="Y5185" s="4">
        <v>-32.383419689120771</v>
      </c>
      <c r="Z5185" s="4">
        <v>-32.383419689120771</v>
      </c>
      <c r="AA5185" s="4">
        <v>-110.9132124352347</v>
      </c>
      <c r="AB5185" s="4">
        <v>-105.2461139896394</v>
      </c>
      <c r="AC5185" s="4">
        <v>8.0958549222781802</v>
      </c>
      <c r="AD5185" s="4">
        <v>19.43005181346993</v>
      </c>
      <c r="AE5185" s="4">
        <v>-139.24870466321229</v>
      </c>
      <c r="AF5185" s="4">
        <v>-142.4870466321259</v>
      </c>
    </row>
    <row r="5186" spans="1:32">
      <c r="A5186">
        <v>14723</v>
      </c>
      <c r="B5186" s="2">
        <v>45801.723611111112</v>
      </c>
      <c r="C5186" t="s">
        <v>6173</v>
      </c>
      <c r="D5186" t="s">
        <v>6280</v>
      </c>
      <c r="E5186">
        <v>61.760000000000012</v>
      </c>
      <c r="F5186" t="b">
        <v>1</v>
      </c>
      <c r="G5186" s="4">
        <v>-4.8575129533703603</v>
      </c>
      <c r="H5186" s="4">
        <v>-5.6670984455999038</v>
      </c>
      <c r="I5186" s="4">
        <v>-11.334196891194059</v>
      </c>
      <c r="J5186" s="4">
        <v>-12.1437823834213</v>
      </c>
      <c r="K5186" s="4">
        <v>34.812176165799052</v>
      </c>
      <c r="L5186" s="4">
        <v>34.002590673572961</v>
      </c>
      <c r="M5186" s="4">
        <v>31.573834196888932</v>
      </c>
      <c r="N5186" s="4">
        <v>32.383419689117318</v>
      </c>
      <c r="O5186" s="4">
        <v>34.002590673572961</v>
      </c>
      <c r="P5186" s="4">
        <v>32.383419689117318</v>
      </c>
      <c r="Q5186" s="4">
        <v>25.906735751293631</v>
      </c>
      <c r="R5186" s="4">
        <v>22.668393782381209</v>
      </c>
      <c r="S5186" s="4">
        <v>-5.6670984455999038</v>
      </c>
      <c r="T5186" s="4">
        <v>-17.001295336789351</v>
      </c>
      <c r="U5186" s="4">
        <v>-4.8575129533703603</v>
      </c>
      <c r="V5186" s="4">
        <v>-8.905440414510025</v>
      </c>
      <c r="W5186" s="4">
        <v>-28.33549222798111</v>
      </c>
      <c r="X5186" s="4">
        <v>-33.193005181349157</v>
      </c>
      <c r="Y5186" s="4">
        <v>-32.383419689120771</v>
      </c>
      <c r="Z5186" s="4">
        <v>-32.383419689120771</v>
      </c>
      <c r="AA5186" s="4">
        <v>-110.9132124352347</v>
      </c>
      <c r="AB5186" s="4">
        <v>-105.2461139896394</v>
      </c>
      <c r="AC5186" s="4">
        <v>8.0958549222781802</v>
      </c>
      <c r="AD5186" s="4">
        <v>19.43005181346993</v>
      </c>
      <c r="AE5186" s="4">
        <v>-139.24870466321229</v>
      </c>
      <c r="AF5186" s="4">
        <v>-142.4870466321259</v>
      </c>
    </row>
    <row r="5187" spans="1:32">
      <c r="A5187">
        <v>9836</v>
      </c>
      <c r="B5187" s="2">
        <v>45801.71875</v>
      </c>
      <c r="C5187" t="s">
        <v>4623</v>
      </c>
      <c r="D5187" t="s">
        <v>5099</v>
      </c>
      <c r="E5187">
        <v>61.760000000000012</v>
      </c>
      <c r="F5187" t="b">
        <v>1</v>
      </c>
      <c r="G5187" s="4">
        <v>-4.8575129533703603</v>
      </c>
      <c r="H5187" s="4">
        <v>-5.6670984455999038</v>
      </c>
      <c r="I5187" s="4">
        <v>-11.334196891194059</v>
      </c>
      <c r="J5187" s="4">
        <v>-12.1437823834213</v>
      </c>
      <c r="K5187" s="4">
        <v>34.812176165799052</v>
      </c>
      <c r="L5187" s="4">
        <v>34.002590673572961</v>
      </c>
      <c r="M5187" s="4">
        <v>31.573834196888932</v>
      </c>
      <c r="N5187" s="4">
        <v>32.383419689117318</v>
      </c>
      <c r="O5187" s="4">
        <v>34.002590673572961</v>
      </c>
      <c r="P5187" s="4">
        <v>32.383419689117318</v>
      </c>
      <c r="Q5187" s="4">
        <v>25.906735751293631</v>
      </c>
      <c r="R5187" s="4">
        <v>22.668393782381209</v>
      </c>
      <c r="S5187" s="4">
        <v>-5.6670984455999038</v>
      </c>
      <c r="T5187" s="4">
        <v>-17.001295336789351</v>
      </c>
      <c r="U5187" s="4">
        <v>-4.8575129533703603</v>
      </c>
      <c r="V5187" s="4">
        <v>-8.905440414510025</v>
      </c>
      <c r="W5187" s="4">
        <v>-28.33549222798111</v>
      </c>
      <c r="X5187" s="4">
        <v>-33.193005181349157</v>
      </c>
      <c r="Y5187" s="4">
        <v>-32.383419689120771</v>
      </c>
      <c r="Z5187" s="4">
        <v>-32.383419689120771</v>
      </c>
      <c r="AA5187" s="4">
        <v>-110.9132124352347</v>
      </c>
      <c r="AB5187" s="4">
        <v>-105.2461139896394</v>
      </c>
      <c r="AC5187" s="4">
        <v>8.0958549222781802</v>
      </c>
      <c r="AD5187" s="4">
        <v>19.43005181346993</v>
      </c>
      <c r="AE5187" s="4">
        <v>-139.24870466321229</v>
      </c>
      <c r="AF5187" s="4">
        <v>-142.4870466321259</v>
      </c>
    </row>
    <row r="5188" spans="1:32">
      <c r="A5188">
        <v>12528</v>
      </c>
      <c r="B5188" s="2">
        <v>45801.717361111107</v>
      </c>
      <c r="C5188" t="s">
        <v>4623</v>
      </c>
      <c r="D5188" t="s">
        <v>5100</v>
      </c>
      <c r="E5188">
        <v>61.760000000000012</v>
      </c>
      <c r="F5188" t="b">
        <v>1</v>
      </c>
      <c r="G5188" s="4">
        <v>-4.8575129533703603</v>
      </c>
      <c r="H5188" s="4">
        <v>-5.6670984455999038</v>
      </c>
      <c r="I5188" s="4">
        <v>-11.334196891194059</v>
      </c>
      <c r="J5188" s="4">
        <v>-12.1437823834213</v>
      </c>
      <c r="K5188" s="4">
        <v>34.812176165799052</v>
      </c>
      <c r="L5188" s="4">
        <v>34.002590673572961</v>
      </c>
      <c r="M5188" s="4">
        <v>31.573834196888932</v>
      </c>
      <c r="N5188" s="4">
        <v>32.383419689117318</v>
      </c>
      <c r="O5188" s="4">
        <v>34.002590673572961</v>
      </c>
      <c r="P5188" s="4">
        <v>32.383419689117318</v>
      </c>
      <c r="Q5188" s="4">
        <v>25.906735751293631</v>
      </c>
      <c r="R5188" s="4">
        <v>22.668393782381209</v>
      </c>
      <c r="S5188" s="4">
        <v>-5.6670984455999038</v>
      </c>
      <c r="T5188" s="4">
        <v>-17.001295336789351</v>
      </c>
      <c r="U5188" s="4">
        <v>-4.8575129533703603</v>
      </c>
      <c r="V5188" s="4">
        <v>-8.905440414510025</v>
      </c>
      <c r="W5188" s="4">
        <v>-28.33549222798111</v>
      </c>
      <c r="X5188" s="4">
        <v>-33.193005181349157</v>
      </c>
      <c r="Y5188" s="4">
        <v>-32.383419689120771</v>
      </c>
      <c r="Z5188" s="4">
        <v>-32.383419689120771</v>
      </c>
      <c r="AA5188" s="4">
        <v>-110.9132124352347</v>
      </c>
      <c r="AB5188" s="4">
        <v>-105.2461139896394</v>
      </c>
      <c r="AC5188" s="4">
        <v>8.0958549222781802</v>
      </c>
      <c r="AD5188" s="4">
        <v>19.43005181346993</v>
      </c>
      <c r="AE5188" s="4">
        <v>-139.24870466321229</v>
      </c>
      <c r="AF5188" s="4">
        <v>-142.4870466321259</v>
      </c>
    </row>
    <row r="5189" spans="1:32">
      <c r="A5189">
        <v>15753</v>
      </c>
      <c r="B5189" s="2">
        <v>45801.707638888889</v>
      </c>
      <c r="C5189" t="s">
        <v>6173</v>
      </c>
      <c r="D5189" t="s">
        <v>6281</v>
      </c>
      <c r="E5189">
        <v>61.760000000000012</v>
      </c>
      <c r="F5189" t="b">
        <v>1</v>
      </c>
      <c r="G5189" s="4">
        <v>-4.8575129533703603</v>
      </c>
      <c r="H5189" s="4">
        <v>-5.6670984455999038</v>
      </c>
      <c r="I5189" s="4">
        <v>-11.334196891194059</v>
      </c>
      <c r="J5189" s="4">
        <v>-12.1437823834213</v>
      </c>
      <c r="K5189" s="4">
        <v>34.812176165799052</v>
      </c>
      <c r="L5189" s="4">
        <v>34.002590673572961</v>
      </c>
      <c r="M5189" s="4">
        <v>31.573834196888932</v>
      </c>
      <c r="N5189" s="4">
        <v>32.383419689117318</v>
      </c>
      <c r="O5189" s="4">
        <v>34.002590673572961</v>
      </c>
      <c r="P5189" s="4">
        <v>32.383419689117318</v>
      </c>
      <c r="Q5189" s="4">
        <v>25.906735751293631</v>
      </c>
      <c r="R5189" s="4">
        <v>22.668393782381209</v>
      </c>
      <c r="S5189" s="4">
        <v>-5.6670984455999038</v>
      </c>
      <c r="T5189" s="4">
        <v>-17.001295336789351</v>
      </c>
      <c r="U5189" s="4">
        <v>-4.8575129533703603</v>
      </c>
      <c r="V5189" s="4">
        <v>-8.905440414510025</v>
      </c>
      <c r="W5189" s="4">
        <v>-28.33549222798111</v>
      </c>
      <c r="X5189" s="4">
        <v>-33.193005181349157</v>
      </c>
      <c r="Y5189" s="4">
        <v>-32.383419689120771</v>
      </c>
      <c r="Z5189" s="4">
        <v>-32.383419689120771</v>
      </c>
      <c r="AA5189" s="4">
        <v>-110.9132124352347</v>
      </c>
      <c r="AB5189" s="4">
        <v>-105.2461139896394</v>
      </c>
      <c r="AC5189" s="4">
        <v>8.0958549222781802</v>
      </c>
      <c r="AD5189" s="4">
        <v>19.43005181346993</v>
      </c>
      <c r="AE5189" s="4">
        <v>-139.24870466321229</v>
      </c>
      <c r="AF5189" s="4">
        <v>-142.4870466321259</v>
      </c>
    </row>
    <row r="5190" spans="1:32">
      <c r="A5190">
        <v>3518</v>
      </c>
      <c r="B5190" s="2">
        <v>45801.705555555563</v>
      </c>
      <c r="C5190" t="s">
        <v>6173</v>
      </c>
      <c r="D5190" t="s">
        <v>6282</v>
      </c>
      <c r="E5190">
        <v>61.760000000000012</v>
      </c>
      <c r="F5190" t="b">
        <v>1</v>
      </c>
      <c r="G5190" s="4">
        <v>-4.8575129533703603</v>
      </c>
      <c r="H5190" s="4">
        <v>-5.6670984455999038</v>
      </c>
      <c r="I5190" s="4">
        <v>-11.334196891194059</v>
      </c>
      <c r="J5190" s="4">
        <v>-12.1437823834213</v>
      </c>
      <c r="K5190" s="4">
        <v>34.812176165799052</v>
      </c>
      <c r="L5190" s="4">
        <v>34.002590673572961</v>
      </c>
      <c r="M5190" s="4">
        <v>31.573834196888932</v>
      </c>
      <c r="N5190" s="4">
        <v>32.383419689117318</v>
      </c>
      <c r="O5190" s="4">
        <v>34.002590673572961</v>
      </c>
      <c r="P5190" s="4">
        <v>32.383419689117318</v>
      </c>
      <c r="Q5190" s="4">
        <v>25.906735751293631</v>
      </c>
      <c r="R5190" s="4">
        <v>22.668393782381209</v>
      </c>
      <c r="S5190" s="4">
        <v>-5.6670984455999038</v>
      </c>
      <c r="T5190" s="4">
        <v>-17.001295336789351</v>
      </c>
      <c r="U5190" s="4">
        <v>-4.8575129533703603</v>
      </c>
      <c r="V5190" s="4">
        <v>-8.905440414510025</v>
      </c>
      <c r="W5190" s="4">
        <v>-28.33549222798111</v>
      </c>
      <c r="X5190" s="4">
        <v>-33.193005181349157</v>
      </c>
      <c r="Y5190" s="4">
        <v>-32.383419689120771</v>
      </c>
      <c r="Z5190" s="4">
        <v>-32.383419689120771</v>
      </c>
      <c r="AA5190" s="4">
        <v>-110.9132124352347</v>
      </c>
      <c r="AB5190" s="4">
        <v>-105.2461139896394</v>
      </c>
      <c r="AC5190" s="4">
        <v>8.0958549222781802</v>
      </c>
      <c r="AD5190" s="4">
        <v>19.43005181346993</v>
      </c>
      <c r="AE5190" s="4">
        <v>-139.24870466321229</v>
      </c>
      <c r="AF5190" s="4">
        <v>-142.4870466321259</v>
      </c>
    </row>
    <row r="5191" spans="1:32">
      <c r="A5191">
        <v>10996</v>
      </c>
      <c r="B5191" s="2">
        <v>45801.689583333333</v>
      </c>
      <c r="C5191" t="s">
        <v>4623</v>
      </c>
      <c r="D5191" t="s">
        <v>5101</v>
      </c>
      <c r="E5191">
        <v>61.760000000000012</v>
      </c>
      <c r="F5191" t="b">
        <v>1</v>
      </c>
      <c r="G5191" s="4">
        <v>-4.8575129533703603</v>
      </c>
      <c r="H5191" s="4">
        <v>-5.6670984455999038</v>
      </c>
      <c r="I5191" s="4">
        <v>-11.334196891194059</v>
      </c>
      <c r="J5191" s="4">
        <v>-12.1437823834213</v>
      </c>
      <c r="K5191" s="4">
        <v>34.812176165799052</v>
      </c>
      <c r="L5191" s="4">
        <v>34.002590673572961</v>
      </c>
      <c r="M5191" s="4">
        <v>31.573834196888932</v>
      </c>
      <c r="N5191" s="4">
        <v>32.383419689117318</v>
      </c>
      <c r="O5191" s="4">
        <v>34.002590673572961</v>
      </c>
      <c r="P5191" s="4">
        <v>32.383419689117318</v>
      </c>
      <c r="Q5191" s="4">
        <v>25.906735751293631</v>
      </c>
      <c r="R5191" s="4">
        <v>22.668393782381209</v>
      </c>
      <c r="S5191" s="4">
        <v>-5.6670984455999038</v>
      </c>
      <c r="T5191" s="4">
        <v>-17.001295336789351</v>
      </c>
      <c r="U5191" s="4">
        <v>-4.8575129533703603</v>
      </c>
      <c r="V5191" s="4">
        <v>-8.905440414510025</v>
      </c>
      <c r="W5191" s="4">
        <v>-28.33549222798111</v>
      </c>
      <c r="X5191" s="4">
        <v>-33.193005181349157</v>
      </c>
      <c r="Y5191" s="4">
        <v>-32.383419689120771</v>
      </c>
      <c r="Z5191" s="4">
        <v>-32.383419689120771</v>
      </c>
      <c r="AA5191" s="4">
        <v>-110.9132124352347</v>
      </c>
      <c r="AB5191" s="4">
        <v>-105.2461139896394</v>
      </c>
      <c r="AC5191" s="4">
        <v>8.0958549222781802</v>
      </c>
      <c r="AD5191" s="4">
        <v>19.43005181346993</v>
      </c>
      <c r="AE5191" s="4">
        <v>-139.24870466321229</v>
      </c>
      <c r="AF5191" s="4">
        <v>-142.4870466321259</v>
      </c>
    </row>
    <row r="5192" spans="1:32">
      <c r="A5192">
        <v>3716</v>
      </c>
      <c r="B5192" s="2">
        <v>45801.68472222222</v>
      </c>
      <c r="C5192" t="s">
        <v>6956</v>
      </c>
      <c r="D5192" t="s">
        <v>7132</v>
      </c>
      <c r="E5192">
        <v>61.760000000000012</v>
      </c>
      <c r="F5192" t="b">
        <v>1</v>
      </c>
      <c r="G5192" s="4">
        <v>-4.8575129533703603</v>
      </c>
      <c r="H5192" s="4">
        <v>-5.6670984455999038</v>
      </c>
      <c r="I5192" s="4">
        <v>-11.334196891194059</v>
      </c>
      <c r="J5192" s="4">
        <v>-12.1437823834213</v>
      </c>
      <c r="K5192" s="4">
        <v>34.812176165799052</v>
      </c>
      <c r="L5192" s="4">
        <v>34.002590673572961</v>
      </c>
      <c r="M5192" s="4">
        <v>31.573834196888932</v>
      </c>
      <c r="N5192" s="4">
        <v>32.383419689117318</v>
      </c>
      <c r="O5192" s="4">
        <v>34.002590673572961</v>
      </c>
      <c r="P5192" s="4">
        <v>32.383419689117318</v>
      </c>
      <c r="Q5192" s="4">
        <v>25.906735751293631</v>
      </c>
      <c r="R5192" s="4">
        <v>22.668393782381209</v>
      </c>
      <c r="S5192" s="4">
        <v>-5.6670984455999038</v>
      </c>
      <c r="T5192" s="4">
        <v>-17.001295336789351</v>
      </c>
      <c r="U5192" s="4">
        <v>-4.8575129533703603</v>
      </c>
      <c r="V5192" s="4">
        <v>-8.905440414510025</v>
      </c>
      <c r="W5192" s="4">
        <v>-28.33549222798111</v>
      </c>
      <c r="X5192" s="4">
        <v>-33.193005181349157</v>
      </c>
      <c r="Y5192" s="4">
        <v>-32.383419689120771</v>
      </c>
      <c r="Z5192" s="4">
        <v>-32.383419689120771</v>
      </c>
      <c r="AA5192" s="4">
        <v>-110.9132124352347</v>
      </c>
      <c r="AB5192" s="4">
        <v>-105.2461139896394</v>
      </c>
      <c r="AC5192" s="4">
        <v>8.0958549222781802</v>
      </c>
      <c r="AD5192" s="4">
        <v>19.43005181346993</v>
      </c>
      <c r="AE5192" s="4">
        <v>-139.24870466321229</v>
      </c>
      <c r="AF5192" s="4">
        <v>-142.4870466321259</v>
      </c>
    </row>
    <row r="5193" spans="1:32">
      <c r="A5193">
        <v>15633</v>
      </c>
      <c r="B5193" s="2">
        <v>45801.677777777782</v>
      </c>
      <c r="C5193" t="s">
        <v>4623</v>
      </c>
      <c r="D5193" t="s">
        <v>5102</v>
      </c>
      <c r="E5193">
        <v>61.760000000000012</v>
      </c>
      <c r="F5193" t="b">
        <v>1</v>
      </c>
      <c r="G5193" s="4">
        <v>-4.8575129533703603</v>
      </c>
      <c r="H5193" s="4">
        <v>-5.6670984455999038</v>
      </c>
      <c r="I5193" s="4">
        <v>-11.334196891194059</v>
      </c>
      <c r="J5193" s="4">
        <v>-12.1437823834213</v>
      </c>
      <c r="K5193" s="4">
        <v>34.812176165799052</v>
      </c>
      <c r="L5193" s="4">
        <v>34.002590673572961</v>
      </c>
      <c r="M5193" s="4">
        <v>31.573834196888932</v>
      </c>
      <c r="N5193" s="4">
        <v>32.383419689117318</v>
      </c>
      <c r="O5193" s="4">
        <v>34.002590673572961</v>
      </c>
      <c r="P5193" s="4">
        <v>32.383419689117318</v>
      </c>
      <c r="Q5193" s="4">
        <v>25.906735751293631</v>
      </c>
      <c r="R5193" s="4">
        <v>22.668393782381209</v>
      </c>
      <c r="S5193" s="4">
        <v>-5.6670984455999038</v>
      </c>
      <c r="T5193" s="4">
        <v>-17.001295336789351</v>
      </c>
      <c r="U5193" s="4">
        <v>-4.8575129533703603</v>
      </c>
      <c r="V5193" s="4">
        <v>-8.905440414510025</v>
      </c>
      <c r="W5193" s="4">
        <v>-28.33549222798111</v>
      </c>
      <c r="X5193" s="4">
        <v>-33.193005181349157</v>
      </c>
      <c r="Y5193" s="4">
        <v>-32.383419689120771</v>
      </c>
      <c r="Z5193" s="4">
        <v>-32.383419689120771</v>
      </c>
      <c r="AA5193" s="4">
        <v>-110.9132124352347</v>
      </c>
      <c r="AB5193" s="4">
        <v>-105.2461139896394</v>
      </c>
      <c r="AC5193" s="4">
        <v>8.0958549222781802</v>
      </c>
      <c r="AD5193" s="4">
        <v>19.43005181346993</v>
      </c>
      <c r="AE5193" s="4">
        <v>-139.24870466321229</v>
      </c>
      <c r="AF5193" s="4">
        <v>-142.4870466321259</v>
      </c>
    </row>
    <row r="5194" spans="1:32">
      <c r="A5194">
        <v>13298</v>
      </c>
      <c r="B5194" s="2">
        <v>45801.670138888891</v>
      </c>
      <c r="C5194" t="s">
        <v>652</v>
      </c>
      <c r="D5194" t="s">
        <v>784</v>
      </c>
      <c r="E5194">
        <v>61.760000000000012</v>
      </c>
      <c r="F5194" t="b">
        <v>1</v>
      </c>
      <c r="G5194" s="4">
        <v>-4.8575129533703603</v>
      </c>
      <c r="H5194" s="4">
        <v>-5.6670984455999038</v>
      </c>
      <c r="I5194" s="4">
        <v>-11.334196891194059</v>
      </c>
      <c r="J5194" s="4">
        <v>-12.1437823834213</v>
      </c>
      <c r="K5194" s="4">
        <v>34.812176165799052</v>
      </c>
      <c r="L5194" s="4">
        <v>34.002590673572961</v>
      </c>
      <c r="M5194" s="4">
        <v>31.573834196888932</v>
      </c>
      <c r="N5194" s="4">
        <v>32.383419689117318</v>
      </c>
      <c r="O5194" s="4">
        <v>34.002590673572961</v>
      </c>
      <c r="P5194" s="4">
        <v>32.383419689117318</v>
      </c>
      <c r="Q5194" s="4">
        <v>25.906735751293631</v>
      </c>
      <c r="R5194" s="4">
        <v>22.668393782381209</v>
      </c>
      <c r="S5194" s="4">
        <v>-5.6670984455999038</v>
      </c>
      <c r="T5194" s="4">
        <v>-17.001295336789351</v>
      </c>
      <c r="U5194" s="4">
        <v>-4.8575129533703603</v>
      </c>
      <c r="V5194" s="4">
        <v>-8.905440414510025</v>
      </c>
      <c r="W5194" s="4">
        <v>-28.33549222798111</v>
      </c>
      <c r="X5194" s="4">
        <v>-33.193005181349157</v>
      </c>
      <c r="Y5194" s="4">
        <v>-32.383419689120771</v>
      </c>
      <c r="Z5194" s="4">
        <v>-32.383419689120771</v>
      </c>
      <c r="AA5194" s="4">
        <v>-110.9132124352347</v>
      </c>
      <c r="AB5194" s="4">
        <v>-105.2461139896394</v>
      </c>
      <c r="AC5194" s="4">
        <v>8.0958549222781802</v>
      </c>
      <c r="AD5194" s="4">
        <v>19.43005181346993</v>
      </c>
      <c r="AE5194" s="4">
        <v>-139.24870466321229</v>
      </c>
      <c r="AF5194" s="4">
        <v>-142.4870466321259</v>
      </c>
    </row>
    <row r="5195" spans="1:32">
      <c r="A5195">
        <v>14868</v>
      </c>
      <c r="B5195" s="2">
        <v>45801.652777777781</v>
      </c>
      <c r="C5195" t="s">
        <v>4623</v>
      </c>
      <c r="D5195" t="s">
        <v>5103</v>
      </c>
      <c r="E5195">
        <v>61.760000000000012</v>
      </c>
      <c r="F5195" t="b">
        <v>1</v>
      </c>
      <c r="G5195" s="4">
        <v>-4.8575129533703603</v>
      </c>
      <c r="H5195" s="4">
        <v>-5.6670984455999038</v>
      </c>
      <c r="I5195" s="4">
        <v>-11.334196891194059</v>
      </c>
      <c r="J5195" s="4">
        <v>-12.1437823834213</v>
      </c>
      <c r="K5195" s="4">
        <v>34.812176165799052</v>
      </c>
      <c r="L5195" s="4">
        <v>34.002590673572961</v>
      </c>
      <c r="M5195" s="4">
        <v>31.573834196888932</v>
      </c>
      <c r="N5195" s="4">
        <v>32.383419689117318</v>
      </c>
      <c r="O5195" s="4">
        <v>34.002590673572961</v>
      </c>
      <c r="P5195" s="4">
        <v>32.383419689117318</v>
      </c>
      <c r="Q5195" s="4">
        <v>25.906735751293631</v>
      </c>
      <c r="R5195" s="4">
        <v>22.668393782381209</v>
      </c>
      <c r="S5195" s="4">
        <v>-5.6670984455999038</v>
      </c>
      <c r="T5195" s="4">
        <v>-17.001295336789351</v>
      </c>
      <c r="U5195" s="4">
        <v>-4.8575129533703603</v>
      </c>
      <c r="V5195" s="4">
        <v>-8.905440414510025</v>
      </c>
      <c r="W5195" s="4">
        <v>-28.33549222798111</v>
      </c>
      <c r="X5195" s="4">
        <v>-33.193005181349157</v>
      </c>
      <c r="Y5195" s="4">
        <v>-32.383419689120771</v>
      </c>
      <c r="Z5195" s="4">
        <v>-32.383419689120771</v>
      </c>
      <c r="AA5195" s="4">
        <v>-110.9132124352347</v>
      </c>
      <c r="AB5195" s="4">
        <v>-105.2461139896394</v>
      </c>
      <c r="AC5195" s="4">
        <v>8.0958549222781802</v>
      </c>
      <c r="AD5195" s="4">
        <v>19.43005181346993</v>
      </c>
      <c r="AE5195" s="4">
        <v>-139.24870466321229</v>
      </c>
      <c r="AF5195" s="4">
        <v>-142.4870466321259</v>
      </c>
    </row>
    <row r="5196" spans="1:32">
      <c r="A5196">
        <v>7084</v>
      </c>
      <c r="B5196" s="2">
        <v>45801.643750000003</v>
      </c>
      <c r="C5196" t="s">
        <v>32</v>
      </c>
      <c r="D5196" t="s">
        <v>413</v>
      </c>
      <c r="E5196">
        <v>61.760000000000012</v>
      </c>
      <c r="F5196" t="b">
        <v>1</v>
      </c>
      <c r="G5196" s="4">
        <v>-4.8575129533703603</v>
      </c>
      <c r="H5196" s="4">
        <v>-5.6670984455999038</v>
      </c>
      <c r="I5196" s="4">
        <v>-11.334196891194059</v>
      </c>
      <c r="J5196" s="4">
        <v>-12.1437823834213</v>
      </c>
      <c r="K5196" s="4">
        <v>34.812176165799052</v>
      </c>
      <c r="L5196" s="4">
        <v>34.002590673572961</v>
      </c>
      <c r="M5196" s="4">
        <v>31.573834196888932</v>
      </c>
      <c r="N5196" s="4">
        <v>32.383419689117318</v>
      </c>
      <c r="O5196" s="4">
        <v>34.002590673572961</v>
      </c>
      <c r="P5196" s="4">
        <v>32.383419689117318</v>
      </c>
      <c r="Q5196" s="4">
        <v>25.906735751293631</v>
      </c>
      <c r="R5196" s="4">
        <v>22.668393782381209</v>
      </c>
      <c r="S5196" s="4">
        <v>-5.6670984455999038</v>
      </c>
      <c r="T5196" s="4">
        <v>-17.001295336789351</v>
      </c>
      <c r="U5196" s="4">
        <v>-4.8575129533703603</v>
      </c>
      <c r="V5196" s="4">
        <v>-8.905440414510025</v>
      </c>
      <c r="W5196" s="4">
        <v>-28.33549222798111</v>
      </c>
      <c r="X5196" s="4">
        <v>-33.193005181349157</v>
      </c>
      <c r="Y5196" s="4">
        <v>-32.383419689120771</v>
      </c>
      <c r="Z5196" s="4">
        <v>-32.383419689120771</v>
      </c>
      <c r="AA5196" s="4">
        <v>-110.9132124352347</v>
      </c>
      <c r="AB5196" s="4">
        <v>-105.2461139896394</v>
      </c>
      <c r="AC5196" s="4">
        <v>8.0958549222781802</v>
      </c>
      <c r="AD5196" s="4">
        <v>19.43005181346993</v>
      </c>
      <c r="AE5196" s="4">
        <v>-139.24870466321229</v>
      </c>
      <c r="AF5196" s="4">
        <v>-142.4870466321259</v>
      </c>
    </row>
    <row r="5197" spans="1:32">
      <c r="A5197">
        <v>13592</v>
      </c>
      <c r="B5197" s="2">
        <v>45801.614583333343</v>
      </c>
      <c r="C5197" t="s">
        <v>652</v>
      </c>
      <c r="D5197" t="s">
        <v>785</v>
      </c>
      <c r="E5197">
        <v>61.760000000000012</v>
      </c>
      <c r="F5197" t="b">
        <v>1</v>
      </c>
      <c r="G5197" s="4">
        <v>-4.8575129533703603</v>
      </c>
      <c r="H5197" s="4">
        <v>-5.6670984455999038</v>
      </c>
      <c r="I5197" s="4">
        <v>-11.334196891194059</v>
      </c>
      <c r="J5197" s="4">
        <v>-12.1437823834213</v>
      </c>
      <c r="K5197" s="4">
        <v>34.812176165799052</v>
      </c>
      <c r="L5197" s="4">
        <v>34.002590673572961</v>
      </c>
      <c r="M5197" s="4">
        <v>31.573834196888932</v>
      </c>
      <c r="N5197" s="4">
        <v>32.383419689117318</v>
      </c>
      <c r="O5197" s="4">
        <v>34.002590673572961</v>
      </c>
      <c r="P5197" s="4">
        <v>32.383419689117318</v>
      </c>
      <c r="Q5197" s="4">
        <v>25.906735751293631</v>
      </c>
      <c r="R5197" s="4">
        <v>22.668393782381209</v>
      </c>
      <c r="S5197" s="4">
        <v>-5.6670984455999038</v>
      </c>
      <c r="T5197" s="4">
        <v>-17.001295336789351</v>
      </c>
      <c r="U5197" s="4">
        <v>-4.8575129533703603</v>
      </c>
      <c r="V5197" s="4">
        <v>-8.905440414510025</v>
      </c>
      <c r="W5197" s="4">
        <v>-28.33549222798111</v>
      </c>
      <c r="X5197" s="4">
        <v>-33.193005181349157</v>
      </c>
      <c r="Y5197" s="4">
        <v>-32.383419689120771</v>
      </c>
      <c r="Z5197" s="4">
        <v>-32.383419689120771</v>
      </c>
      <c r="AA5197" s="4">
        <v>-110.9132124352347</v>
      </c>
      <c r="AB5197" s="4">
        <v>-105.2461139896394</v>
      </c>
      <c r="AC5197" s="4">
        <v>8.0958549222781802</v>
      </c>
      <c r="AD5197" s="4">
        <v>19.43005181346993</v>
      </c>
      <c r="AE5197" s="4">
        <v>-139.24870466321229</v>
      </c>
      <c r="AF5197" s="4">
        <v>-142.4870466321259</v>
      </c>
    </row>
    <row r="5198" spans="1:32">
      <c r="A5198">
        <v>11716</v>
      </c>
      <c r="B5198" s="2">
        <v>45801.599305555559</v>
      </c>
      <c r="C5198" t="s">
        <v>2097</v>
      </c>
      <c r="D5198" t="s">
        <v>2399</v>
      </c>
      <c r="E5198">
        <v>61.760000000000012</v>
      </c>
      <c r="F5198" t="b">
        <v>1</v>
      </c>
      <c r="G5198" s="4">
        <v>-4.8575129533703603</v>
      </c>
      <c r="H5198" s="4">
        <v>-5.6670984455999038</v>
      </c>
      <c r="I5198" s="4">
        <v>-11.334196891194059</v>
      </c>
      <c r="J5198" s="4">
        <v>-12.1437823834213</v>
      </c>
      <c r="K5198" s="4">
        <v>34.812176165799052</v>
      </c>
      <c r="L5198" s="4">
        <v>34.002590673572961</v>
      </c>
      <c r="M5198" s="4">
        <v>31.573834196888932</v>
      </c>
      <c r="N5198" s="4">
        <v>32.383419689117318</v>
      </c>
      <c r="O5198" s="4">
        <v>34.002590673572961</v>
      </c>
      <c r="P5198" s="4">
        <v>32.383419689117318</v>
      </c>
      <c r="Q5198" s="4">
        <v>25.906735751293631</v>
      </c>
      <c r="R5198" s="4">
        <v>22.668393782381209</v>
      </c>
      <c r="S5198" s="4">
        <v>-5.6670984455999038</v>
      </c>
      <c r="T5198" s="4">
        <v>-17.001295336789351</v>
      </c>
      <c r="U5198" s="4">
        <v>-4.8575129533703603</v>
      </c>
      <c r="V5198" s="4">
        <v>-8.905440414510025</v>
      </c>
      <c r="W5198" s="4">
        <v>-28.33549222798111</v>
      </c>
      <c r="X5198" s="4">
        <v>-33.193005181349157</v>
      </c>
      <c r="Y5198" s="4">
        <v>-32.383419689120771</v>
      </c>
      <c r="Z5198" s="4">
        <v>-32.383419689120771</v>
      </c>
      <c r="AA5198" s="4">
        <v>-110.9132124352347</v>
      </c>
      <c r="AB5198" s="4">
        <v>-105.2461139896394</v>
      </c>
      <c r="AC5198" s="4">
        <v>8.0958549222781802</v>
      </c>
      <c r="AD5198" s="4">
        <v>19.43005181346993</v>
      </c>
      <c r="AE5198" s="4">
        <v>-139.24870466321229</v>
      </c>
      <c r="AF5198" s="4">
        <v>-142.4870466321259</v>
      </c>
    </row>
    <row r="5199" spans="1:32">
      <c r="A5199">
        <v>6201</v>
      </c>
      <c r="B5199" s="2">
        <v>45801.584722222222</v>
      </c>
      <c r="C5199" t="s">
        <v>2097</v>
      </c>
      <c r="D5199" t="s">
        <v>2400</v>
      </c>
      <c r="E5199">
        <v>61.760000000000012</v>
      </c>
      <c r="F5199" t="b">
        <v>1</v>
      </c>
      <c r="G5199" s="4">
        <v>-4.8575129533703603</v>
      </c>
      <c r="H5199" s="4">
        <v>-5.6670984455999038</v>
      </c>
      <c r="I5199" s="4">
        <v>-11.334196891194059</v>
      </c>
      <c r="J5199" s="4">
        <v>-12.1437823834213</v>
      </c>
      <c r="K5199" s="4">
        <v>34.812176165799052</v>
      </c>
      <c r="L5199" s="4">
        <v>34.002590673572961</v>
      </c>
      <c r="M5199" s="4">
        <v>31.573834196888932</v>
      </c>
      <c r="N5199" s="4">
        <v>32.383419689117318</v>
      </c>
      <c r="O5199" s="4">
        <v>34.002590673572961</v>
      </c>
      <c r="P5199" s="4">
        <v>32.383419689117318</v>
      </c>
      <c r="Q5199" s="4">
        <v>25.906735751293631</v>
      </c>
      <c r="R5199" s="4">
        <v>22.668393782381209</v>
      </c>
      <c r="S5199" s="4">
        <v>-5.6670984455999038</v>
      </c>
      <c r="T5199" s="4">
        <v>-17.001295336789351</v>
      </c>
      <c r="U5199" s="4">
        <v>-4.8575129533703603</v>
      </c>
      <c r="V5199" s="4">
        <v>-8.905440414510025</v>
      </c>
      <c r="W5199" s="4">
        <v>-28.33549222798111</v>
      </c>
      <c r="X5199" s="4">
        <v>-33.193005181349157</v>
      </c>
      <c r="Y5199" s="4">
        <v>-32.383419689120771</v>
      </c>
      <c r="Z5199" s="4">
        <v>-32.383419689120771</v>
      </c>
      <c r="AA5199" s="4">
        <v>-110.9132124352347</v>
      </c>
      <c r="AB5199" s="4">
        <v>-105.2461139896394</v>
      </c>
      <c r="AC5199" s="4">
        <v>8.0958549222781802</v>
      </c>
      <c r="AD5199" s="4">
        <v>19.43005181346993</v>
      </c>
      <c r="AE5199" s="4">
        <v>-139.24870466321229</v>
      </c>
      <c r="AF5199" s="4">
        <v>-142.4870466321259</v>
      </c>
    </row>
    <row r="5200" spans="1:32">
      <c r="A5200">
        <v>3011</v>
      </c>
      <c r="B5200" s="2">
        <v>45801.578472222223</v>
      </c>
      <c r="C5200" t="s">
        <v>4623</v>
      </c>
      <c r="D5200" t="s">
        <v>5104</v>
      </c>
      <c r="E5200">
        <v>61.760000000000012</v>
      </c>
      <c r="F5200" t="b">
        <v>1</v>
      </c>
      <c r="G5200" s="4">
        <v>-4.8575129533703603</v>
      </c>
      <c r="H5200" s="4">
        <v>-5.6670984455999038</v>
      </c>
      <c r="I5200" s="4">
        <v>-11.334196891194059</v>
      </c>
      <c r="J5200" s="4">
        <v>-12.1437823834213</v>
      </c>
      <c r="K5200" s="4">
        <v>34.812176165799052</v>
      </c>
      <c r="L5200" s="4">
        <v>34.002590673572961</v>
      </c>
      <c r="M5200" s="4">
        <v>31.573834196888932</v>
      </c>
      <c r="N5200" s="4">
        <v>32.383419689117318</v>
      </c>
      <c r="O5200" s="4">
        <v>34.002590673572961</v>
      </c>
      <c r="P5200" s="4">
        <v>32.383419689117318</v>
      </c>
      <c r="Q5200" s="4">
        <v>25.906735751293631</v>
      </c>
      <c r="R5200" s="4">
        <v>22.668393782381209</v>
      </c>
      <c r="S5200" s="4">
        <v>-5.6670984455999038</v>
      </c>
      <c r="T5200" s="4">
        <v>-17.001295336789351</v>
      </c>
      <c r="U5200" s="4">
        <v>-4.8575129533703603</v>
      </c>
      <c r="V5200" s="4">
        <v>-8.905440414510025</v>
      </c>
      <c r="W5200" s="4">
        <v>-28.33549222798111</v>
      </c>
      <c r="X5200" s="4">
        <v>-33.193005181349157</v>
      </c>
      <c r="Y5200" s="4">
        <v>-32.383419689120771</v>
      </c>
      <c r="Z5200" s="4">
        <v>-32.383419689120771</v>
      </c>
      <c r="AA5200" s="4">
        <v>-110.9132124352347</v>
      </c>
      <c r="AB5200" s="4">
        <v>-105.2461139896394</v>
      </c>
      <c r="AC5200" s="4">
        <v>8.0958549222781802</v>
      </c>
      <c r="AD5200" s="4">
        <v>19.43005181346993</v>
      </c>
      <c r="AE5200" s="4">
        <v>-139.24870466321229</v>
      </c>
      <c r="AF5200" s="4">
        <v>-142.4870466321259</v>
      </c>
    </row>
    <row r="5201" spans="1:32">
      <c r="A5201">
        <v>4896</v>
      </c>
      <c r="B5201" s="2">
        <v>45801.572916666657</v>
      </c>
      <c r="C5201" t="s">
        <v>652</v>
      </c>
      <c r="D5201" t="s">
        <v>786</v>
      </c>
      <c r="E5201">
        <v>61.760000000000012</v>
      </c>
      <c r="F5201" t="b">
        <v>1</v>
      </c>
      <c r="G5201" s="4">
        <v>-4.8575129533703603</v>
      </c>
      <c r="H5201" s="4">
        <v>-5.6670984455999038</v>
      </c>
      <c r="I5201" s="4">
        <v>-11.334196891194059</v>
      </c>
      <c r="J5201" s="4">
        <v>-12.1437823834213</v>
      </c>
      <c r="K5201" s="4">
        <v>34.812176165799052</v>
      </c>
      <c r="L5201" s="4">
        <v>34.002590673572961</v>
      </c>
      <c r="M5201" s="4">
        <v>31.573834196888932</v>
      </c>
      <c r="N5201" s="4">
        <v>32.383419689117318</v>
      </c>
      <c r="O5201" s="4">
        <v>34.002590673572961</v>
      </c>
      <c r="P5201" s="4">
        <v>32.383419689117318</v>
      </c>
      <c r="Q5201" s="4">
        <v>25.906735751293631</v>
      </c>
      <c r="R5201" s="4">
        <v>22.668393782381209</v>
      </c>
      <c r="S5201" s="4">
        <v>-5.6670984455999038</v>
      </c>
      <c r="T5201" s="4">
        <v>-17.001295336789351</v>
      </c>
      <c r="U5201" s="4">
        <v>-4.8575129533703603</v>
      </c>
      <c r="V5201" s="4">
        <v>-8.905440414510025</v>
      </c>
      <c r="W5201" s="4">
        <v>-28.33549222798111</v>
      </c>
      <c r="X5201" s="4">
        <v>-33.193005181349157</v>
      </c>
      <c r="Y5201" s="4">
        <v>-32.383419689120771</v>
      </c>
      <c r="Z5201" s="4">
        <v>-32.383419689120771</v>
      </c>
      <c r="AA5201" s="4">
        <v>-110.9132124352347</v>
      </c>
      <c r="AB5201" s="4">
        <v>-105.2461139896394</v>
      </c>
      <c r="AC5201" s="4">
        <v>8.0958549222781802</v>
      </c>
      <c r="AD5201" s="4">
        <v>19.43005181346993</v>
      </c>
      <c r="AE5201" s="4">
        <v>-139.24870466321229</v>
      </c>
      <c r="AF5201" s="4">
        <v>-142.4870466321259</v>
      </c>
    </row>
    <row r="5202" spans="1:32">
      <c r="A5202">
        <v>1982</v>
      </c>
      <c r="B5202" s="2">
        <v>45801.553472222222</v>
      </c>
      <c r="C5202" t="s">
        <v>32</v>
      </c>
      <c r="D5202" t="s">
        <v>414</v>
      </c>
      <c r="E5202">
        <v>61.760000000000012</v>
      </c>
      <c r="F5202" t="b">
        <v>1</v>
      </c>
      <c r="G5202" s="4">
        <v>-4.8575129533703603</v>
      </c>
      <c r="H5202" s="4">
        <v>-5.6670984455999038</v>
      </c>
      <c r="I5202" s="4">
        <v>-11.334196891194059</v>
      </c>
      <c r="J5202" s="4">
        <v>-12.1437823834213</v>
      </c>
      <c r="K5202" s="4">
        <v>34.812176165799052</v>
      </c>
      <c r="L5202" s="4">
        <v>34.002590673572961</v>
      </c>
      <c r="M5202" s="4">
        <v>31.573834196888932</v>
      </c>
      <c r="N5202" s="4">
        <v>32.383419689117318</v>
      </c>
      <c r="O5202" s="4">
        <v>34.002590673572961</v>
      </c>
      <c r="P5202" s="4">
        <v>32.383419689117318</v>
      </c>
      <c r="Q5202" s="4">
        <v>25.906735751293631</v>
      </c>
      <c r="R5202" s="4">
        <v>22.668393782381209</v>
      </c>
      <c r="S5202" s="4">
        <v>-5.6670984455999038</v>
      </c>
      <c r="T5202" s="4">
        <v>-17.001295336789351</v>
      </c>
      <c r="U5202" s="4">
        <v>-4.8575129533703603</v>
      </c>
      <c r="V5202" s="4">
        <v>-8.905440414510025</v>
      </c>
      <c r="W5202" s="4">
        <v>-28.33549222798111</v>
      </c>
      <c r="X5202" s="4">
        <v>-33.193005181349157</v>
      </c>
      <c r="Y5202" s="4">
        <v>-32.383419689120771</v>
      </c>
      <c r="Z5202" s="4">
        <v>-32.383419689120771</v>
      </c>
      <c r="AA5202" s="4">
        <v>-110.9132124352347</v>
      </c>
      <c r="AB5202" s="4">
        <v>-105.2461139896394</v>
      </c>
      <c r="AC5202" s="4">
        <v>8.0958549222781802</v>
      </c>
      <c r="AD5202" s="4">
        <v>19.43005181346993</v>
      </c>
      <c r="AE5202" s="4">
        <v>-139.24870466321229</v>
      </c>
      <c r="AF5202" s="4">
        <v>-142.4870466321259</v>
      </c>
    </row>
    <row r="5203" spans="1:32">
      <c r="A5203">
        <v>8813</v>
      </c>
      <c r="B5203" s="2">
        <v>45801.541666666657</v>
      </c>
      <c r="C5203" t="s">
        <v>7747</v>
      </c>
      <c r="D5203" t="s">
        <v>7792</v>
      </c>
      <c r="E5203">
        <v>61.760000000000012</v>
      </c>
      <c r="F5203" t="b">
        <v>1</v>
      </c>
      <c r="G5203" s="4">
        <v>-4.8575129533703603</v>
      </c>
      <c r="H5203" s="4">
        <v>-5.6670984455999038</v>
      </c>
      <c r="I5203" s="4">
        <v>-11.334196891194059</v>
      </c>
      <c r="J5203" s="4">
        <v>-12.1437823834213</v>
      </c>
      <c r="K5203" s="4">
        <v>34.812176165799052</v>
      </c>
      <c r="L5203" s="4">
        <v>34.002590673572961</v>
      </c>
      <c r="M5203" s="4">
        <v>31.573834196888932</v>
      </c>
      <c r="N5203" s="4">
        <v>32.383419689117318</v>
      </c>
      <c r="O5203" s="4">
        <v>34.002590673572961</v>
      </c>
      <c r="P5203" s="4">
        <v>32.383419689117318</v>
      </c>
      <c r="Q5203" s="4">
        <v>25.906735751293631</v>
      </c>
      <c r="R5203" s="4">
        <v>22.668393782381209</v>
      </c>
      <c r="S5203" s="4">
        <v>-5.6670984455999038</v>
      </c>
      <c r="T5203" s="4">
        <v>-17.001295336789351</v>
      </c>
      <c r="U5203" s="4">
        <v>-4.8575129533703603</v>
      </c>
      <c r="V5203" s="4">
        <v>-8.905440414510025</v>
      </c>
      <c r="W5203" s="4">
        <v>-28.33549222798111</v>
      </c>
      <c r="X5203" s="4">
        <v>-33.193005181349157</v>
      </c>
      <c r="Y5203" s="4">
        <v>-32.383419689120771</v>
      </c>
      <c r="Z5203" s="4">
        <v>-32.383419689120771</v>
      </c>
      <c r="AA5203" s="4">
        <v>-110.9132124352347</v>
      </c>
      <c r="AB5203" s="4">
        <v>-105.2461139896394</v>
      </c>
      <c r="AC5203" s="4">
        <v>8.0958549222781802</v>
      </c>
      <c r="AD5203" s="4">
        <v>19.43005181346993</v>
      </c>
      <c r="AE5203" s="4">
        <v>-139.24870466321229</v>
      </c>
      <c r="AF5203" s="4">
        <v>-142.4870466321259</v>
      </c>
    </row>
    <row r="5204" spans="1:32">
      <c r="A5204">
        <v>1013</v>
      </c>
      <c r="B5204" s="2">
        <v>45801.53125</v>
      </c>
      <c r="C5204" t="s">
        <v>652</v>
      </c>
      <c r="D5204" t="s">
        <v>672</v>
      </c>
      <c r="E5204">
        <v>61.760000000000012</v>
      </c>
      <c r="F5204" t="b">
        <v>1</v>
      </c>
      <c r="G5204" s="4">
        <v>-4.8575129533703603</v>
      </c>
      <c r="H5204" s="4">
        <v>-5.6670984455999038</v>
      </c>
      <c r="I5204" s="4">
        <v>-11.334196891194059</v>
      </c>
      <c r="J5204" s="4">
        <v>-12.1437823834213</v>
      </c>
      <c r="K5204" s="4">
        <v>34.812176165799052</v>
      </c>
      <c r="L5204" s="4">
        <v>34.002590673572961</v>
      </c>
      <c r="M5204" s="4">
        <v>31.573834196888932</v>
      </c>
      <c r="N5204" s="4">
        <v>32.383419689117318</v>
      </c>
      <c r="O5204" s="4">
        <v>34.002590673572961</v>
      </c>
      <c r="P5204" s="4">
        <v>32.383419689117318</v>
      </c>
      <c r="Q5204" s="4">
        <v>25.906735751293631</v>
      </c>
      <c r="R5204" s="4">
        <v>22.668393782381209</v>
      </c>
      <c r="S5204" s="4">
        <v>-5.6670984455999038</v>
      </c>
      <c r="T5204" s="4">
        <v>-17.001295336789351</v>
      </c>
      <c r="U5204" s="4">
        <v>-4.8575129533703603</v>
      </c>
      <c r="V5204" s="4">
        <v>-8.905440414510025</v>
      </c>
      <c r="W5204" s="4">
        <v>-28.33549222798111</v>
      </c>
      <c r="X5204" s="4">
        <v>-33.193005181349157</v>
      </c>
      <c r="Y5204" s="4">
        <v>-32.383419689120771</v>
      </c>
      <c r="Z5204" s="4">
        <v>-32.383419689120771</v>
      </c>
      <c r="AA5204" s="4">
        <v>-110.9132124352347</v>
      </c>
      <c r="AB5204" s="4">
        <v>-105.2461139896394</v>
      </c>
      <c r="AC5204" s="4">
        <v>8.0958549222781802</v>
      </c>
      <c r="AD5204" s="4">
        <v>19.43005181346993</v>
      </c>
      <c r="AE5204" s="4">
        <v>-139.24870466321229</v>
      </c>
      <c r="AF5204" s="4">
        <v>-142.4870466321259</v>
      </c>
    </row>
    <row r="5205" spans="1:32">
      <c r="A5205">
        <v>1159</v>
      </c>
      <c r="B5205" s="2">
        <v>45801.511111111111</v>
      </c>
      <c r="C5205" t="s">
        <v>2097</v>
      </c>
      <c r="D5205" t="s">
        <v>2401</v>
      </c>
      <c r="E5205">
        <v>61.760000000000012</v>
      </c>
      <c r="F5205" t="b">
        <v>1</v>
      </c>
      <c r="G5205" s="4">
        <v>-4.8575129533703603</v>
      </c>
      <c r="H5205" s="4">
        <v>-5.6670984455999038</v>
      </c>
      <c r="I5205" s="4">
        <v>-11.334196891194059</v>
      </c>
      <c r="J5205" s="4">
        <v>-12.1437823834213</v>
      </c>
      <c r="K5205" s="4">
        <v>34.812176165799052</v>
      </c>
      <c r="L5205" s="4">
        <v>34.002590673572961</v>
      </c>
      <c r="M5205" s="4">
        <v>31.573834196888932</v>
      </c>
      <c r="N5205" s="4">
        <v>32.383419689117318</v>
      </c>
      <c r="O5205" s="4">
        <v>34.002590673572961</v>
      </c>
      <c r="P5205" s="4">
        <v>32.383419689117318</v>
      </c>
      <c r="Q5205" s="4">
        <v>25.906735751293631</v>
      </c>
      <c r="R5205" s="4">
        <v>22.668393782381209</v>
      </c>
      <c r="S5205" s="4">
        <v>-5.6670984455999038</v>
      </c>
      <c r="T5205" s="4">
        <v>-17.001295336789351</v>
      </c>
      <c r="U5205" s="4">
        <v>-4.8575129533703603</v>
      </c>
      <c r="V5205" s="4">
        <v>-8.905440414510025</v>
      </c>
      <c r="W5205" s="4">
        <v>-28.33549222798111</v>
      </c>
      <c r="X5205" s="4">
        <v>-33.193005181349157</v>
      </c>
      <c r="Y5205" s="4">
        <v>-32.383419689120771</v>
      </c>
      <c r="Z5205" s="4">
        <v>-32.383419689120771</v>
      </c>
      <c r="AA5205" s="4">
        <v>-110.9132124352347</v>
      </c>
      <c r="AB5205" s="4">
        <v>-105.2461139896394</v>
      </c>
      <c r="AC5205" s="4">
        <v>8.0958549222781802</v>
      </c>
      <c r="AD5205" s="4">
        <v>19.43005181346993</v>
      </c>
      <c r="AE5205" s="4">
        <v>-139.24870466321229</v>
      </c>
      <c r="AF5205" s="4">
        <v>-142.4870466321259</v>
      </c>
    </row>
    <row r="5206" spans="1:32">
      <c r="A5206">
        <v>7716</v>
      </c>
      <c r="B5206" s="2">
        <v>45801.499305555553</v>
      </c>
      <c r="C5206" t="s">
        <v>32</v>
      </c>
      <c r="D5206" t="s">
        <v>415</v>
      </c>
      <c r="E5206">
        <v>61.760000000000012</v>
      </c>
      <c r="F5206" t="b">
        <v>1</v>
      </c>
      <c r="G5206" s="4">
        <v>-4.8575129533703603</v>
      </c>
      <c r="H5206" s="4">
        <v>-5.6670984455999038</v>
      </c>
      <c r="I5206" s="4">
        <v>-11.334196891194059</v>
      </c>
      <c r="J5206" s="4">
        <v>-12.1437823834213</v>
      </c>
      <c r="K5206" s="4">
        <v>34.812176165799052</v>
      </c>
      <c r="L5206" s="4">
        <v>34.002590673572961</v>
      </c>
      <c r="M5206" s="4">
        <v>31.573834196888932</v>
      </c>
      <c r="N5206" s="4">
        <v>32.383419689117318</v>
      </c>
      <c r="O5206" s="4">
        <v>34.002590673572961</v>
      </c>
      <c r="P5206" s="4">
        <v>32.383419689117318</v>
      </c>
      <c r="Q5206" s="4">
        <v>25.906735751293631</v>
      </c>
      <c r="R5206" s="4">
        <v>22.668393782381209</v>
      </c>
      <c r="S5206" s="4">
        <v>-5.6670984455999038</v>
      </c>
      <c r="T5206" s="4">
        <v>-17.001295336789351</v>
      </c>
      <c r="U5206" s="4">
        <v>-4.8575129533703603</v>
      </c>
      <c r="V5206" s="4">
        <v>-8.905440414510025</v>
      </c>
      <c r="W5206" s="4">
        <v>-28.33549222798111</v>
      </c>
      <c r="X5206" s="4">
        <v>-33.193005181349157</v>
      </c>
      <c r="Y5206" s="4">
        <v>-32.383419689120771</v>
      </c>
      <c r="Z5206" s="4">
        <v>-32.383419689120771</v>
      </c>
      <c r="AA5206" s="4">
        <v>-110.9132124352347</v>
      </c>
      <c r="AB5206" s="4">
        <v>-105.2461139896394</v>
      </c>
      <c r="AC5206" s="4">
        <v>8.0958549222781802</v>
      </c>
      <c r="AD5206" s="4">
        <v>19.43005181346993</v>
      </c>
      <c r="AE5206" s="4">
        <v>-139.24870466321229</v>
      </c>
      <c r="AF5206" s="4">
        <v>-142.4870466321259</v>
      </c>
    </row>
    <row r="5207" spans="1:32">
      <c r="A5207">
        <v>10079</v>
      </c>
      <c r="B5207" s="2">
        <v>45801.489583333343</v>
      </c>
      <c r="C5207" t="s">
        <v>652</v>
      </c>
      <c r="D5207" t="s">
        <v>761</v>
      </c>
      <c r="E5207">
        <v>61.760000000000012</v>
      </c>
      <c r="F5207" t="b">
        <v>1</v>
      </c>
      <c r="G5207" s="4">
        <v>-4.8575129533703603</v>
      </c>
      <c r="H5207" s="4">
        <v>-5.6670984455999038</v>
      </c>
      <c r="I5207" s="4">
        <v>-11.334196891194059</v>
      </c>
      <c r="J5207" s="4">
        <v>-12.1437823834213</v>
      </c>
      <c r="K5207" s="4">
        <v>34.812176165799052</v>
      </c>
      <c r="L5207" s="4">
        <v>34.002590673572961</v>
      </c>
      <c r="M5207" s="4">
        <v>31.573834196888932</v>
      </c>
      <c r="N5207" s="4">
        <v>32.383419689117318</v>
      </c>
      <c r="O5207" s="4">
        <v>34.002590673572961</v>
      </c>
      <c r="P5207" s="4">
        <v>32.383419689117318</v>
      </c>
      <c r="Q5207" s="4">
        <v>25.906735751293631</v>
      </c>
      <c r="R5207" s="4">
        <v>22.668393782381209</v>
      </c>
      <c r="S5207" s="4">
        <v>-5.6670984455999038</v>
      </c>
      <c r="T5207" s="4">
        <v>-17.001295336789351</v>
      </c>
      <c r="U5207" s="4">
        <v>-4.8575129533703603</v>
      </c>
      <c r="V5207" s="4">
        <v>-8.905440414510025</v>
      </c>
      <c r="W5207" s="4">
        <v>-28.33549222798111</v>
      </c>
      <c r="X5207" s="4">
        <v>-33.193005181349157</v>
      </c>
      <c r="Y5207" s="4">
        <v>-32.383419689120771</v>
      </c>
      <c r="Z5207" s="4">
        <v>-32.383419689120771</v>
      </c>
      <c r="AA5207" s="4">
        <v>-110.9132124352347</v>
      </c>
      <c r="AB5207" s="4">
        <v>-105.2461139896394</v>
      </c>
      <c r="AC5207" s="4">
        <v>8.0958549222781802</v>
      </c>
      <c r="AD5207" s="4">
        <v>19.43005181346993</v>
      </c>
      <c r="AE5207" s="4">
        <v>-139.24870466321229</v>
      </c>
      <c r="AF5207" s="4">
        <v>-142.4870466321259</v>
      </c>
    </row>
    <row r="5208" spans="1:32">
      <c r="A5208">
        <v>2088</v>
      </c>
      <c r="B5208" s="2">
        <v>45801.474999999999</v>
      </c>
      <c r="C5208" t="s">
        <v>2097</v>
      </c>
      <c r="D5208" t="s">
        <v>2402</v>
      </c>
      <c r="E5208">
        <v>61.760000000000012</v>
      </c>
      <c r="F5208" t="b">
        <v>1</v>
      </c>
      <c r="G5208" s="4">
        <v>-4.8575129533703603</v>
      </c>
      <c r="H5208" s="4">
        <v>-5.6670984455999038</v>
      </c>
      <c r="I5208" s="4">
        <v>-11.334196891194059</v>
      </c>
      <c r="J5208" s="4">
        <v>-12.1437823834213</v>
      </c>
      <c r="K5208" s="4">
        <v>34.812176165799052</v>
      </c>
      <c r="L5208" s="4">
        <v>34.002590673572961</v>
      </c>
      <c r="M5208" s="4">
        <v>31.573834196888932</v>
      </c>
      <c r="N5208" s="4">
        <v>32.383419689117318</v>
      </c>
      <c r="O5208" s="4">
        <v>34.002590673572961</v>
      </c>
      <c r="P5208" s="4">
        <v>32.383419689117318</v>
      </c>
      <c r="Q5208" s="4">
        <v>25.906735751293631</v>
      </c>
      <c r="R5208" s="4">
        <v>22.668393782381209</v>
      </c>
      <c r="S5208" s="4">
        <v>-5.6670984455999038</v>
      </c>
      <c r="T5208" s="4">
        <v>-17.001295336789351</v>
      </c>
      <c r="U5208" s="4">
        <v>-4.8575129533703603</v>
      </c>
      <c r="V5208" s="4">
        <v>-8.905440414510025</v>
      </c>
      <c r="W5208" s="4">
        <v>-28.33549222798111</v>
      </c>
      <c r="X5208" s="4">
        <v>-33.193005181349157</v>
      </c>
      <c r="Y5208" s="4">
        <v>-32.383419689120771</v>
      </c>
      <c r="Z5208" s="4">
        <v>-32.383419689120771</v>
      </c>
      <c r="AA5208" s="4">
        <v>-110.9132124352347</v>
      </c>
      <c r="AB5208" s="4">
        <v>-105.2461139896394</v>
      </c>
      <c r="AC5208" s="4">
        <v>8.0958549222781802</v>
      </c>
      <c r="AD5208" s="4">
        <v>19.43005181346993</v>
      </c>
      <c r="AE5208" s="4">
        <v>-139.24870466321229</v>
      </c>
      <c r="AF5208" s="4">
        <v>-142.4870466321259</v>
      </c>
    </row>
    <row r="5209" spans="1:32">
      <c r="A5209">
        <v>14119</v>
      </c>
      <c r="B5209" s="2">
        <v>45801.45208333333</v>
      </c>
      <c r="C5209" t="s">
        <v>2097</v>
      </c>
      <c r="D5209" t="s">
        <v>2403</v>
      </c>
      <c r="E5209">
        <v>61.760000000000012</v>
      </c>
      <c r="F5209" t="b">
        <v>1</v>
      </c>
      <c r="G5209" s="4">
        <v>-4.8575129533703603</v>
      </c>
      <c r="H5209" s="4">
        <v>-5.6670984455999038</v>
      </c>
      <c r="I5209" s="4">
        <v>-11.334196891194059</v>
      </c>
      <c r="J5209" s="4">
        <v>-12.1437823834213</v>
      </c>
      <c r="K5209" s="4">
        <v>34.812176165799052</v>
      </c>
      <c r="L5209" s="4">
        <v>34.002590673572961</v>
      </c>
      <c r="M5209" s="4">
        <v>31.573834196888932</v>
      </c>
      <c r="N5209" s="4">
        <v>32.383419689117318</v>
      </c>
      <c r="O5209" s="4">
        <v>34.002590673572961</v>
      </c>
      <c r="P5209" s="4">
        <v>32.383419689117318</v>
      </c>
      <c r="Q5209" s="4">
        <v>25.906735751293631</v>
      </c>
      <c r="R5209" s="4">
        <v>22.668393782381209</v>
      </c>
      <c r="S5209" s="4">
        <v>-5.6670984455999038</v>
      </c>
      <c r="T5209" s="4">
        <v>-17.001295336789351</v>
      </c>
      <c r="U5209" s="4">
        <v>-4.8575129533703603</v>
      </c>
      <c r="V5209" s="4">
        <v>-8.905440414510025</v>
      </c>
      <c r="W5209" s="4">
        <v>-28.33549222798111</v>
      </c>
      <c r="X5209" s="4">
        <v>-33.193005181349157</v>
      </c>
      <c r="Y5209" s="4">
        <v>-32.383419689120771</v>
      </c>
      <c r="Z5209" s="4">
        <v>-32.383419689120771</v>
      </c>
      <c r="AA5209" s="4">
        <v>-110.9132124352347</v>
      </c>
      <c r="AB5209" s="4">
        <v>-105.2461139896394</v>
      </c>
      <c r="AC5209" s="4">
        <v>8.0958549222781802</v>
      </c>
      <c r="AD5209" s="4">
        <v>19.43005181346993</v>
      </c>
      <c r="AE5209" s="4">
        <v>-139.24870466321229</v>
      </c>
      <c r="AF5209" s="4">
        <v>-142.4870466321259</v>
      </c>
    </row>
    <row r="5210" spans="1:32">
      <c r="A5210">
        <v>1023</v>
      </c>
      <c r="B5210" s="2">
        <v>45801.439583333333</v>
      </c>
      <c r="C5210" t="s">
        <v>2097</v>
      </c>
      <c r="D5210" t="s">
        <v>2404</v>
      </c>
      <c r="E5210">
        <v>61.760000000000012</v>
      </c>
      <c r="F5210" t="b">
        <v>1</v>
      </c>
      <c r="G5210" s="4">
        <v>-4.8575129533703603</v>
      </c>
      <c r="H5210" s="4">
        <v>-5.6670984455999038</v>
      </c>
      <c r="I5210" s="4">
        <v>-11.334196891194059</v>
      </c>
      <c r="J5210" s="4">
        <v>-12.1437823834213</v>
      </c>
      <c r="K5210" s="4">
        <v>34.812176165799052</v>
      </c>
      <c r="L5210" s="4">
        <v>34.002590673572961</v>
      </c>
      <c r="M5210" s="4">
        <v>31.573834196888932</v>
      </c>
      <c r="N5210" s="4">
        <v>32.383419689117318</v>
      </c>
      <c r="O5210" s="4">
        <v>34.002590673572961</v>
      </c>
      <c r="P5210" s="4">
        <v>32.383419689117318</v>
      </c>
      <c r="Q5210" s="4">
        <v>25.906735751293631</v>
      </c>
      <c r="R5210" s="4">
        <v>22.668393782381209</v>
      </c>
      <c r="S5210" s="4">
        <v>-5.6670984455999038</v>
      </c>
      <c r="T5210" s="4">
        <v>-17.001295336789351</v>
      </c>
      <c r="U5210" s="4">
        <v>-4.8575129533703603</v>
      </c>
      <c r="V5210" s="4">
        <v>-8.905440414510025</v>
      </c>
      <c r="W5210" s="4">
        <v>-28.33549222798111</v>
      </c>
      <c r="X5210" s="4">
        <v>-33.193005181349157</v>
      </c>
      <c r="Y5210" s="4">
        <v>-32.383419689120771</v>
      </c>
      <c r="Z5210" s="4">
        <v>-32.383419689120771</v>
      </c>
      <c r="AA5210" s="4">
        <v>-110.9132124352347</v>
      </c>
      <c r="AB5210" s="4">
        <v>-105.2461139896394</v>
      </c>
      <c r="AC5210" s="4">
        <v>8.0958549222781802</v>
      </c>
      <c r="AD5210" s="4">
        <v>19.43005181346993</v>
      </c>
      <c r="AE5210" s="4">
        <v>-139.24870466321229</v>
      </c>
      <c r="AF5210" s="4">
        <v>-142.4870466321259</v>
      </c>
    </row>
    <row r="5211" spans="1:32">
      <c r="A5211">
        <v>10502</v>
      </c>
      <c r="B5211" s="2">
        <v>45801.381249999999</v>
      </c>
      <c r="C5211" t="s">
        <v>8368</v>
      </c>
      <c r="D5211" t="s">
        <v>8424</v>
      </c>
      <c r="E5211">
        <v>61.760000000000012</v>
      </c>
      <c r="F5211" t="b">
        <v>1</v>
      </c>
      <c r="G5211" s="4">
        <v>-4.8575129533703603</v>
      </c>
      <c r="H5211" s="4">
        <v>-5.6670984455999038</v>
      </c>
      <c r="I5211" s="4">
        <v>-11.334196891194059</v>
      </c>
      <c r="J5211" s="4">
        <v>-12.1437823834213</v>
      </c>
      <c r="K5211" s="4">
        <v>34.812176165799052</v>
      </c>
      <c r="L5211" s="4">
        <v>34.002590673572961</v>
      </c>
      <c r="M5211" s="4">
        <v>31.573834196888932</v>
      </c>
      <c r="N5211" s="4">
        <v>32.383419689117318</v>
      </c>
      <c r="O5211" s="4">
        <v>34.002590673572961</v>
      </c>
      <c r="P5211" s="4">
        <v>32.383419689117318</v>
      </c>
      <c r="Q5211" s="4">
        <v>25.906735751293631</v>
      </c>
      <c r="R5211" s="4">
        <v>22.668393782381209</v>
      </c>
      <c r="S5211" s="4">
        <v>-5.6670984455999038</v>
      </c>
      <c r="T5211" s="4">
        <v>-17.001295336789351</v>
      </c>
      <c r="U5211" s="4">
        <v>-4.8575129533703603</v>
      </c>
      <c r="V5211" s="4">
        <v>-8.905440414510025</v>
      </c>
      <c r="W5211" s="4">
        <v>-28.33549222798111</v>
      </c>
      <c r="X5211" s="4">
        <v>-33.193005181349157</v>
      </c>
      <c r="Y5211" s="4">
        <v>-32.383419689120771</v>
      </c>
      <c r="Z5211" s="4">
        <v>-32.383419689120771</v>
      </c>
      <c r="AA5211" s="4">
        <v>-110.9132124352347</v>
      </c>
      <c r="AB5211" s="4">
        <v>-105.2461139896394</v>
      </c>
      <c r="AC5211" s="4">
        <v>8.0958549222781802</v>
      </c>
      <c r="AD5211" s="4">
        <v>19.43005181346993</v>
      </c>
      <c r="AE5211" s="4">
        <v>-139.24870466321229</v>
      </c>
      <c r="AF5211" s="4">
        <v>-142.4870466321259</v>
      </c>
    </row>
    <row r="5212" spans="1:32">
      <c r="A5212">
        <v>3036</v>
      </c>
      <c r="B5212" s="2">
        <v>45801.368750000001</v>
      </c>
      <c r="C5212" t="s">
        <v>32</v>
      </c>
      <c r="D5212" t="s">
        <v>416</v>
      </c>
      <c r="E5212">
        <v>61.760000000000012</v>
      </c>
      <c r="F5212" t="b">
        <v>1</v>
      </c>
      <c r="G5212" s="4">
        <v>-4.8575129533703603</v>
      </c>
      <c r="H5212" s="4">
        <v>-5.6670984455999038</v>
      </c>
      <c r="I5212" s="4">
        <v>-11.334196891194059</v>
      </c>
      <c r="J5212" s="4">
        <v>-12.1437823834213</v>
      </c>
      <c r="K5212" s="4">
        <v>34.812176165799052</v>
      </c>
      <c r="L5212" s="4">
        <v>34.002590673572961</v>
      </c>
      <c r="M5212" s="4">
        <v>31.573834196888932</v>
      </c>
      <c r="N5212" s="4">
        <v>32.383419689117318</v>
      </c>
      <c r="O5212" s="4">
        <v>34.002590673572961</v>
      </c>
      <c r="P5212" s="4">
        <v>32.383419689117318</v>
      </c>
      <c r="Q5212" s="4">
        <v>25.906735751293631</v>
      </c>
      <c r="R5212" s="4">
        <v>22.668393782381209</v>
      </c>
      <c r="S5212" s="4">
        <v>-5.6670984455999038</v>
      </c>
      <c r="T5212" s="4">
        <v>-17.001295336789351</v>
      </c>
      <c r="U5212" s="4">
        <v>-4.8575129533703603</v>
      </c>
      <c r="V5212" s="4">
        <v>-8.905440414510025</v>
      </c>
      <c r="W5212" s="4">
        <v>-28.33549222798111</v>
      </c>
      <c r="X5212" s="4">
        <v>-33.193005181349157</v>
      </c>
      <c r="Y5212" s="4">
        <v>-32.383419689120771</v>
      </c>
      <c r="Z5212" s="4">
        <v>-32.383419689120771</v>
      </c>
      <c r="AA5212" s="4">
        <v>-110.9132124352347</v>
      </c>
      <c r="AB5212" s="4">
        <v>-105.2461139896394</v>
      </c>
      <c r="AC5212" s="4">
        <v>8.0958549222781802</v>
      </c>
      <c r="AD5212" s="4">
        <v>19.43005181346993</v>
      </c>
      <c r="AE5212" s="4">
        <v>-139.24870466321229</v>
      </c>
      <c r="AF5212" s="4">
        <v>-142.4870466321259</v>
      </c>
    </row>
    <row r="5213" spans="1:32">
      <c r="A5213">
        <v>9684</v>
      </c>
      <c r="B5213" s="2">
        <v>45801.357638888891</v>
      </c>
      <c r="C5213" t="s">
        <v>32</v>
      </c>
      <c r="D5213" t="s">
        <v>417</v>
      </c>
      <c r="E5213">
        <v>61.760000000000012</v>
      </c>
      <c r="F5213" t="b">
        <v>1</v>
      </c>
      <c r="G5213" s="4">
        <v>-4.8575129533703603</v>
      </c>
      <c r="H5213" s="4">
        <v>-5.6670984455999038</v>
      </c>
      <c r="I5213" s="4">
        <v>-11.334196891194059</v>
      </c>
      <c r="J5213" s="4">
        <v>-12.1437823834213</v>
      </c>
      <c r="K5213" s="4">
        <v>34.812176165799052</v>
      </c>
      <c r="L5213" s="4">
        <v>34.002590673572961</v>
      </c>
      <c r="M5213" s="4">
        <v>31.573834196888932</v>
      </c>
      <c r="N5213" s="4">
        <v>32.383419689117318</v>
      </c>
      <c r="O5213" s="4">
        <v>34.002590673572961</v>
      </c>
      <c r="P5213" s="4">
        <v>32.383419689117318</v>
      </c>
      <c r="Q5213" s="4">
        <v>25.906735751293631</v>
      </c>
      <c r="R5213" s="4">
        <v>22.668393782381209</v>
      </c>
      <c r="S5213" s="4">
        <v>-5.6670984455999038</v>
      </c>
      <c r="T5213" s="4">
        <v>-17.001295336789351</v>
      </c>
      <c r="U5213" s="4">
        <v>-4.8575129533703603</v>
      </c>
      <c r="V5213" s="4">
        <v>-8.905440414510025</v>
      </c>
      <c r="W5213" s="4">
        <v>-28.33549222798111</v>
      </c>
      <c r="X5213" s="4">
        <v>-33.193005181349157</v>
      </c>
      <c r="Y5213" s="4">
        <v>-32.383419689120771</v>
      </c>
      <c r="Z5213" s="4">
        <v>-32.383419689120771</v>
      </c>
      <c r="AA5213" s="4">
        <v>-110.9132124352347</v>
      </c>
      <c r="AB5213" s="4">
        <v>-105.2461139896394</v>
      </c>
      <c r="AC5213" s="4">
        <v>8.0958549222781802</v>
      </c>
      <c r="AD5213" s="4">
        <v>19.43005181346993</v>
      </c>
      <c r="AE5213" s="4">
        <v>-139.24870466321229</v>
      </c>
      <c r="AF5213" s="4">
        <v>-142.4870466321259</v>
      </c>
    </row>
    <row r="5214" spans="1:32">
      <c r="A5214">
        <v>15844</v>
      </c>
      <c r="B5214" s="2">
        <v>45801.34652777778</v>
      </c>
      <c r="C5214" t="s">
        <v>6956</v>
      </c>
      <c r="D5214" t="s">
        <v>7133</v>
      </c>
      <c r="E5214">
        <v>61.760000000000012</v>
      </c>
      <c r="F5214" t="b">
        <v>1</v>
      </c>
      <c r="G5214" s="4">
        <v>-4.8575129533703603</v>
      </c>
      <c r="H5214" s="4">
        <v>-5.6670984455999038</v>
      </c>
      <c r="I5214" s="4">
        <v>-11.334196891194059</v>
      </c>
      <c r="J5214" s="4">
        <v>-12.1437823834213</v>
      </c>
      <c r="K5214" s="4">
        <v>34.812176165799052</v>
      </c>
      <c r="L5214" s="4">
        <v>34.002590673572961</v>
      </c>
      <c r="M5214" s="4">
        <v>31.573834196888932</v>
      </c>
      <c r="N5214" s="4">
        <v>32.383419689117318</v>
      </c>
      <c r="O5214" s="4">
        <v>34.002590673572961</v>
      </c>
      <c r="P5214" s="4">
        <v>32.383419689117318</v>
      </c>
      <c r="Q5214" s="4">
        <v>25.906735751293631</v>
      </c>
      <c r="R5214" s="4">
        <v>22.668393782381209</v>
      </c>
      <c r="S5214" s="4">
        <v>-5.6670984455999038</v>
      </c>
      <c r="T5214" s="4">
        <v>-17.001295336789351</v>
      </c>
      <c r="U5214" s="4">
        <v>-4.8575129533703603</v>
      </c>
      <c r="V5214" s="4">
        <v>-8.905440414510025</v>
      </c>
      <c r="W5214" s="4">
        <v>-28.33549222798111</v>
      </c>
      <c r="X5214" s="4">
        <v>-33.193005181349157</v>
      </c>
      <c r="Y5214" s="4">
        <v>-32.383419689120771</v>
      </c>
      <c r="Z5214" s="4">
        <v>-32.383419689120771</v>
      </c>
      <c r="AA5214" s="4">
        <v>-110.9132124352347</v>
      </c>
      <c r="AB5214" s="4">
        <v>-105.2461139896394</v>
      </c>
      <c r="AC5214" s="4">
        <v>8.0958549222781802</v>
      </c>
      <c r="AD5214" s="4">
        <v>19.43005181346993</v>
      </c>
      <c r="AE5214" s="4">
        <v>-139.24870466321229</v>
      </c>
      <c r="AF5214" s="4">
        <v>-142.4870466321259</v>
      </c>
    </row>
    <row r="5215" spans="1:32">
      <c r="A5215">
        <v>13158</v>
      </c>
      <c r="B5215" s="2">
        <v>45801.339583333327</v>
      </c>
      <c r="C5215" t="s">
        <v>3007</v>
      </c>
      <c r="D5215" t="s">
        <v>3324</v>
      </c>
      <c r="E5215">
        <v>61.760000000000012</v>
      </c>
      <c r="F5215" t="b">
        <v>1</v>
      </c>
      <c r="G5215" s="4">
        <v>-4.8575129533703603</v>
      </c>
      <c r="H5215" s="4">
        <v>-5.6670984455999038</v>
      </c>
      <c r="I5215" s="4">
        <v>-11.334196891194059</v>
      </c>
      <c r="J5215" s="4">
        <v>-12.1437823834213</v>
      </c>
      <c r="K5215" s="4">
        <v>34.812176165799052</v>
      </c>
      <c r="L5215" s="4">
        <v>34.002590673572961</v>
      </c>
      <c r="M5215" s="4">
        <v>31.573834196888932</v>
      </c>
      <c r="N5215" s="4">
        <v>32.383419689117318</v>
      </c>
      <c r="O5215" s="4">
        <v>34.002590673572961</v>
      </c>
      <c r="P5215" s="4">
        <v>32.383419689117318</v>
      </c>
      <c r="Q5215" s="4">
        <v>25.906735751293631</v>
      </c>
      <c r="R5215" s="4">
        <v>22.668393782381209</v>
      </c>
      <c r="S5215" s="4">
        <v>-5.6670984455999038</v>
      </c>
      <c r="T5215" s="4">
        <v>-17.001295336789351</v>
      </c>
      <c r="U5215" s="4">
        <v>-4.8575129533703603</v>
      </c>
      <c r="V5215" s="4">
        <v>-8.905440414510025</v>
      </c>
      <c r="W5215" s="4">
        <v>-28.33549222798111</v>
      </c>
      <c r="X5215" s="4">
        <v>-33.193005181349157</v>
      </c>
      <c r="Y5215" s="4">
        <v>-32.383419689120771</v>
      </c>
      <c r="Z5215" s="4">
        <v>-32.383419689120771</v>
      </c>
      <c r="AA5215" s="4">
        <v>-110.9132124352347</v>
      </c>
      <c r="AB5215" s="4">
        <v>-105.2461139896394</v>
      </c>
      <c r="AC5215" s="4">
        <v>8.0958549222781802</v>
      </c>
      <c r="AD5215" s="4">
        <v>19.43005181346993</v>
      </c>
      <c r="AE5215" s="4">
        <v>-139.24870466321229</v>
      </c>
      <c r="AF5215" s="4">
        <v>-142.4870466321259</v>
      </c>
    </row>
    <row r="5216" spans="1:32">
      <c r="A5216">
        <v>1248</v>
      </c>
      <c r="B5216" s="2">
        <v>45801.333333333343</v>
      </c>
      <c r="C5216" t="s">
        <v>7747</v>
      </c>
      <c r="D5216" t="s">
        <v>7750</v>
      </c>
      <c r="E5216">
        <v>61.760000000000012</v>
      </c>
      <c r="F5216" t="b">
        <v>1</v>
      </c>
      <c r="G5216" s="4">
        <v>-4.8575129533703603</v>
      </c>
      <c r="H5216" s="4">
        <v>-5.6670984455999038</v>
      </c>
      <c r="I5216" s="4">
        <v>-11.334196891194059</v>
      </c>
      <c r="J5216" s="4">
        <v>-12.1437823834213</v>
      </c>
      <c r="K5216" s="4">
        <v>34.812176165799052</v>
      </c>
      <c r="L5216" s="4">
        <v>34.002590673572961</v>
      </c>
      <c r="M5216" s="4">
        <v>31.573834196888932</v>
      </c>
      <c r="N5216" s="4">
        <v>32.383419689117318</v>
      </c>
      <c r="O5216" s="4">
        <v>34.002590673572961</v>
      </c>
      <c r="P5216" s="4">
        <v>32.383419689117318</v>
      </c>
      <c r="Q5216" s="4">
        <v>25.906735751293631</v>
      </c>
      <c r="R5216" s="4">
        <v>22.668393782381209</v>
      </c>
      <c r="S5216" s="4">
        <v>-5.6670984455999038</v>
      </c>
      <c r="T5216" s="4">
        <v>-17.001295336789351</v>
      </c>
      <c r="U5216" s="4">
        <v>-4.8575129533703603</v>
      </c>
      <c r="V5216" s="4">
        <v>-8.905440414510025</v>
      </c>
      <c r="W5216" s="4">
        <v>-28.33549222798111</v>
      </c>
      <c r="X5216" s="4">
        <v>-33.193005181349157</v>
      </c>
      <c r="Y5216" s="4">
        <v>-32.383419689120771</v>
      </c>
      <c r="Z5216" s="4">
        <v>-32.383419689120771</v>
      </c>
      <c r="AA5216" s="4">
        <v>-110.9132124352347</v>
      </c>
      <c r="AB5216" s="4">
        <v>-105.2461139896394</v>
      </c>
      <c r="AC5216" s="4">
        <v>8.0958549222781802</v>
      </c>
      <c r="AD5216" s="4">
        <v>19.43005181346993</v>
      </c>
      <c r="AE5216" s="4">
        <v>-139.24870466321229</v>
      </c>
      <c r="AF5216" s="4">
        <v>-142.4870466321259</v>
      </c>
    </row>
    <row r="5217" spans="1:32">
      <c r="A5217">
        <v>10227</v>
      </c>
      <c r="B5217" s="2">
        <v>45801.323611111111</v>
      </c>
      <c r="C5217" t="s">
        <v>8368</v>
      </c>
      <c r="D5217" t="s">
        <v>8425</v>
      </c>
      <c r="E5217">
        <v>61.760000000000012</v>
      </c>
      <c r="F5217" t="b">
        <v>1</v>
      </c>
      <c r="G5217" s="4">
        <v>-4.8575129533703603</v>
      </c>
      <c r="H5217" s="4">
        <v>-5.6670984455999038</v>
      </c>
      <c r="I5217" s="4">
        <v>-11.334196891194059</v>
      </c>
      <c r="J5217" s="4">
        <v>-12.1437823834213</v>
      </c>
      <c r="K5217" s="4">
        <v>34.812176165799052</v>
      </c>
      <c r="L5217" s="4">
        <v>34.002590673572961</v>
      </c>
      <c r="M5217" s="4">
        <v>31.573834196888932</v>
      </c>
      <c r="N5217" s="4">
        <v>32.383419689117318</v>
      </c>
      <c r="O5217" s="4">
        <v>34.002590673572961</v>
      </c>
      <c r="P5217" s="4">
        <v>32.383419689117318</v>
      </c>
      <c r="Q5217" s="4">
        <v>25.906735751293631</v>
      </c>
      <c r="R5217" s="4">
        <v>22.668393782381209</v>
      </c>
      <c r="S5217" s="4">
        <v>-5.6670984455999038</v>
      </c>
      <c r="T5217" s="4">
        <v>-17.001295336789351</v>
      </c>
      <c r="U5217" s="4">
        <v>-4.8575129533703603</v>
      </c>
      <c r="V5217" s="4">
        <v>-8.905440414510025</v>
      </c>
      <c r="W5217" s="4">
        <v>-28.33549222798111</v>
      </c>
      <c r="X5217" s="4">
        <v>-33.193005181349157</v>
      </c>
      <c r="Y5217" s="4">
        <v>-32.383419689120771</v>
      </c>
      <c r="Z5217" s="4">
        <v>-32.383419689120771</v>
      </c>
      <c r="AA5217" s="4">
        <v>-110.9132124352347</v>
      </c>
      <c r="AB5217" s="4">
        <v>-105.2461139896394</v>
      </c>
      <c r="AC5217" s="4">
        <v>8.0958549222781802</v>
      </c>
      <c r="AD5217" s="4">
        <v>19.43005181346993</v>
      </c>
      <c r="AE5217" s="4">
        <v>-139.24870466321229</v>
      </c>
      <c r="AF5217" s="4">
        <v>-142.4870466321259</v>
      </c>
    </row>
    <row r="5218" spans="1:32">
      <c r="A5218">
        <v>13849</v>
      </c>
      <c r="B5218" s="2">
        <v>45801.307638888888</v>
      </c>
      <c r="C5218" t="s">
        <v>6956</v>
      </c>
      <c r="D5218" t="s">
        <v>7134</v>
      </c>
      <c r="E5218">
        <v>61.760000000000012</v>
      </c>
      <c r="F5218" t="b">
        <v>1</v>
      </c>
      <c r="G5218" s="4">
        <v>-4.8575129533703603</v>
      </c>
      <c r="H5218" s="4">
        <v>-5.6670984455999038</v>
      </c>
      <c r="I5218" s="4">
        <v>-11.334196891194059</v>
      </c>
      <c r="J5218" s="4">
        <v>-12.1437823834213</v>
      </c>
      <c r="K5218" s="4">
        <v>34.812176165799052</v>
      </c>
      <c r="L5218" s="4">
        <v>34.002590673572961</v>
      </c>
      <c r="M5218" s="4">
        <v>31.573834196888932</v>
      </c>
      <c r="N5218" s="4">
        <v>32.383419689117318</v>
      </c>
      <c r="O5218" s="4">
        <v>34.002590673572961</v>
      </c>
      <c r="P5218" s="4">
        <v>32.383419689117318</v>
      </c>
      <c r="Q5218" s="4">
        <v>25.906735751293631</v>
      </c>
      <c r="R5218" s="4">
        <v>22.668393782381209</v>
      </c>
      <c r="S5218" s="4">
        <v>-5.6670984455999038</v>
      </c>
      <c r="T5218" s="4">
        <v>-17.001295336789351</v>
      </c>
      <c r="U5218" s="4">
        <v>-4.8575129533703603</v>
      </c>
      <c r="V5218" s="4">
        <v>-8.905440414510025</v>
      </c>
      <c r="W5218" s="4">
        <v>-28.33549222798111</v>
      </c>
      <c r="X5218" s="4">
        <v>-33.193005181349157</v>
      </c>
      <c r="Y5218" s="4">
        <v>-32.383419689120771</v>
      </c>
      <c r="Z5218" s="4">
        <v>-32.383419689120771</v>
      </c>
      <c r="AA5218" s="4">
        <v>-110.9132124352347</v>
      </c>
      <c r="AB5218" s="4">
        <v>-105.2461139896394</v>
      </c>
      <c r="AC5218" s="4">
        <v>8.0958549222781802</v>
      </c>
      <c r="AD5218" s="4">
        <v>19.43005181346993</v>
      </c>
      <c r="AE5218" s="4">
        <v>-139.24870466321229</v>
      </c>
      <c r="AF5218" s="4">
        <v>-142.4870466321259</v>
      </c>
    </row>
    <row r="5219" spans="1:32">
      <c r="A5219">
        <v>5753</v>
      </c>
      <c r="B5219" s="2">
        <v>45801.270833333343</v>
      </c>
      <c r="C5219" t="s">
        <v>5196</v>
      </c>
      <c r="D5219" t="s">
        <v>5420</v>
      </c>
      <c r="E5219">
        <v>61.760000000000012</v>
      </c>
      <c r="F5219" t="b">
        <v>1</v>
      </c>
      <c r="G5219" s="4">
        <v>-4.8575129533703603</v>
      </c>
      <c r="H5219" s="4">
        <v>-5.6670984455999038</v>
      </c>
      <c r="I5219" s="4">
        <v>-11.334196891194059</v>
      </c>
      <c r="J5219" s="4">
        <v>-12.1437823834213</v>
      </c>
      <c r="K5219" s="4">
        <v>34.812176165799052</v>
      </c>
      <c r="L5219" s="4">
        <v>34.002590673572961</v>
      </c>
      <c r="M5219" s="4">
        <v>31.573834196888932</v>
      </c>
      <c r="N5219" s="4">
        <v>32.383419689117318</v>
      </c>
      <c r="O5219" s="4">
        <v>34.002590673572961</v>
      </c>
      <c r="P5219" s="4">
        <v>32.383419689117318</v>
      </c>
      <c r="Q5219" s="4">
        <v>25.906735751293631</v>
      </c>
      <c r="R5219" s="4">
        <v>22.668393782381209</v>
      </c>
      <c r="S5219" s="4">
        <v>-5.6670984455999038</v>
      </c>
      <c r="T5219" s="4">
        <v>-17.001295336789351</v>
      </c>
      <c r="U5219" s="4">
        <v>-4.8575129533703603</v>
      </c>
      <c r="V5219" s="4">
        <v>-8.905440414510025</v>
      </c>
      <c r="W5219" s="4">
        <v>-28.33549222798111</v>
      </c>
      <c r="X5219" s="4">
        <v>-33.193005181349157</v>
      </c>
      <c r="Y5219" s="4">
        <v>-32.383419689120771</v>
      </c>
      <c r="Z5219" s="4">
        <v>-32.383419689120771</v>
      </c>
      <c r="AA5219" s="4">
        <v>-110.9132124352347</v>
      </c>
      <c r="AB5219" s="4">
        <v>-105.2461139896394</v>
      </c>
      <c r="AC5219" s="4">
        <v>8.0958549222781802</v>
      </c>
      <c r="AD5219" s="4">
        <v>19.43005181346993</v>
      </c>
      <c r="AE5219" s="4">
        <v>-139.24870466321229</v>
      </c>
      <c r="AF5219" s="4">
        <v>-142.4870466321259</v>
      </c>
    </row>
    <row r="5220" spans="1:32">
      <c r="A5220">
        <v>10832</v>
      </c>
      <c r="B5220" s="2">
        <v>45801.134027777778</v>
      </c>
      <c r="C5220" t="s">
        <v>8368</v>
      </c>
      <c r="D5220" t="s">
        <v>8426</v>
      </c>
      <c r="E5220">
        <v>61.760000000000012</v>
      </c>
      <c r="F5220" t="b">
        <v>1</v>
      </c>
      <c r="G5220" s="4">
        <v>-4.8575129533703603</v>
      </c>
      <c r="H5220" s="4">
        <v>-5.6670984455999038</v>
      </c>
      <c r="I5220" s="4">
        <v>-11.334196891194059</v>
      </c>
      <c r="J5220" s="4">
        <v>-12.1437823834213</v>
      </c>
      <c r="K5220" s="4">
        <v>34.812176165799052</v>
      </c>
      <c r="L5220" s="4">
        <v>34.002590673572961</v>
      </c>
      <c r="M5220" s="4">
        <v>31.573834196888932</v>
      </c>
      <c r="N5220" s="4">
        <v>32.383419689117318</v>
      </c>
      <c r="O5220" s="4">
        <v>34.002590673572961</v>
      </c>
      <c r="P5220" s="4">
        <v>32.383419689117318</v>
      </c>
      <c r="Q5220" s="4">
        <v>25.906735751293631</v>
      </c>
      <c r="R5220" s="4">
        <v>22.668393782381209</v>
      </c>
      <c r="S5220" s="4">
        <v>-5.6670984455999038</v>
      </c>
      <c r="T5220" s="4">
        <v>-17.001295336789351</v>
      </c>
      <c r="U5220" s="4">
        <v>-4.8575129533703603</v>
      </c>
      <c r="V5220" s="4">
        <v>-8.905440414510025</v>
      </c>
      <c r="W5220" s="4">
        <v>-28.33549222798111</v>
      </c>
      <c r="X5220" s="4">
        <v>-33.193005181349157</v>
      </c>
      <c r="Y5220" s="4">
        <v>-32.383419689120771</v>
      </c>
      <c r="Z5220" s="4">
        <v>-32.383419689120771</v>
      </c>
      <c r="AA5220" s="4">
        <v>-110.9132124352347</v>
      </c>
      <c r="AB5220" s="4">
        <v>-105.2461139896394</v>
      </c>
      <c r="AC5220" s="4">
        <v>8.0958549222781802</v>
      </c>
      <c r="AD5220" s="4">
        <v>19.43005181346993</v>
      </c>
      <c r="AE5220" s="4">
        <v>-139.24870466321229</v>
      </c>
      <c r="AF5220" s="4">
        <v>-142.4870466321259</v>
      </c>
    </row>
    <row r="5221" spans="1:32">
      <c r="A5221">
        <v>6830</v>
      </c>
      <c r="B5221" s="2">
        <v>45801.129861111112</v>
      </c>
      <c r="C5221" t="s">
        <v>8368</v>
      </c>
      <c r="D5221" t="s">
        <v>8427</v>
      </c>
      <c r="E5221">
        <v>61.760000000000012</v>
      </c>
      <c r="F5221" t="b">
        <v>1</v>
      </c>
      <c r="G5221" s="4">
        <v>-4.8575129533703603</v>
      </c>
      <c r="H5221" s="4">
        <v>-5.6670984455999038</v>
      </c>
      <c r="I5221" s="4">
        <v>-11.334196891194059</v>
      </c>
      <c r="J5221" s="4">
        <v>-12.1437823834213</v>
      </c>
      <c r="K5221" s="4">
        <v>34.812176165799052</v>
      </c>
      <c r="L5221" s="4">
        <v>34.002590673572961</v>
      </c>
      <c r="M5221" s="4">
        <v>31.573834196888932</v>
      </c>
      <c r="N5221" s="4">
        <v>32.383419689117318</v>
      </c>
      <c r="O5221" s="4">
        <v>34.002590673572961</v>
      </c>
      <c r="P5221" s="4">
        <v>32.383419689117318</v>
      </c>
      <c r="Q5221" s="4">
        <v>25.906735751293631</v>
      </c>
      <c r="R5221" s="4">
        <v>22.668393782381209</v>
      </c>
      <c r="S5221" s="4">
        <v>-5.6670984455999038</v>
      </c>
      <c r="T5221" s="4">
        <v>-17.001295336789351</v>
      </c>
      <c r="U5221" s="4">
        <v>-4.8575129533703603</v>
      </c>
      <c r="V5221" s="4">
        <v>-8.905440414510025</v>
      </c>
      <c r="W5221" s="4">
        <v>-28.33549222798111</v>
      </c>
      <c r="X5221" s="4">
        <v>-33.193005181349157</v>
      </c>
      <c r="Y5221" s="4">
        <v>-32.383419689120771</v>
      </c>
      <c r="Z5221" s="4">
        <v>-32.383419689120771</v>
      </c>
      <c r="AA5221" s="4">
        <v>-110.9132124352347</v>
      </c>
      <c r="AB5221" s="4">
        <v>-105.2461139896394</v>
      </c>
      <c r="AC5221" s="4">
        <v>8.0958549222781802</v>
      </c>
      <c r="AD5221" s="4">
        <v>19.43005181346993</v>
      </c>
      <c r="AE5221" s="4">
        <v>-139.24870466321229</v>
      </c>
      <c r="AF5221" s="4">
        <v>-142.4870466321259</v>
      </c>
    </row>
    <row r="5222" spans="1:32">
      <c r="A5222">
        <v>10785</v>
      </c>
      <c r="B5222" s="2">
        <v>45801.122916666667</v>
      </c>
      <c r="C5222" t="s">
        <v>8368</v>
      </c>
      <c r="D5222" t="s">
        <v>8428</v>
      </c>
      <c r="E5222">
        <v>61.760000000000012</v>
      </c>
      <c r="F5222" t="b">
        <v>1</v>
      </c>
      <c r="G5222" s="4">
        <v>-4.8575129533703603</v>
      </c>
      <c r="H5222" s="4">
        <v>-5.6670984455999038</v>
      </c>
      <c r="I5222" s="4">
        <v>-11.334196891194059</v>
      </c>
      <c r="J5222" s="4">
        <v>-12.1437823834213</v>
      </c>
      <c r="K5222" s="4">
        <v>34.812176165799052</v>
      </c>
      <c r="L5222" s="4">
        <v>34.002590673572961</v>
      </c>
      <c r="M5222" s="4">
        <v>31.573834196888932</v>
      </c>
      <c r="N5222" s="4">
        <v>32.383419689117318</v>
      </c>
      <c r="O5222" s="4">
        <v>34.002590673572961</v>
      </c>
      <c r="P5222" s="4">
        <v>32.383419689117318</v>
      </c>
      <c r="Q5222" s="4">
        <v>25.906735751293631</v>
      </c>
      <c r="R5222" s="4">
        <v>22.668393782381209</v>
      </c>
      <c r="S5222" s="4">
        <v>-5.6670984455999038</v>
      </c>
      <c r="T5222" s="4">
        <v>-17.001295336789351</v>
      </c>
      <c r="U5222" s="4">
        <v>-4.8575129533703603</v>
      </c>
      <c r="V5222" s="4">
        <v>-8.905440414510025</v>
      </c>
      <c r="W5222" s="4">
        <v>-28.33549222798111</v>
      </c>
      <c r="X5222" s="4">
        <v>-33.193005181349157</v>
      </c>
      <c r="Y5222" s="4">
        <v>-32.383419689120771</v>
      </c>
      <c r="Z5222" s="4">
        <v>-32.383419689120771</v>
      </c>
      <c r="AA5222" s="4">
        <v>-110.9132124352347</v>
      </c>
      <c r="AB5222" s="4">
        <v>-105.2461139896394</v>
      </c>
      <c r="AC5222" s="4">
        <v>8.0958549222781802</v>
      </c>
      <c r="AD5222" s="4">
        <v>19.43005181346993</v>
      </c>
      <c r="AE5222" s="4">
        <v>-139.24870466321229</v>
      </c>
      <c r="AF5222" s="4">
        <v>-142.4870466321259</v>
      </c>
    </row>
    <row r="5223" spans="1:32">
      <c r="A5223">
        <v>2460</v>
      </c>
      <c r="B5223" s="2">
        <v>45801.121527777781</v>
      </c>
      <c r="C5223" t="s">
        <v>8368</v>
      </c>
      <c r="D5223" t="s">
        <v>8429</v>
      </c>
      <c r="E5223">
        <v>61.760000000000012</v>
      </c>
      <c r="F5223" t="b">
        <v>1</v>
      </c>
      <c r="G5223" s="4">
        <v>-4.8575129533703603</v>
      </c>
      <c r="H5223" s="4">
        <v>-5.6670984455999038</v>
      </c>
      <c r="I5223" s="4">
        <v>-11.334196891194059</v>
      </c>
      <c r="J5223" s="4">
        <v>-12.1437823834213</v>
      </c>
      <c r="K5223" s="4">
        <v>34.812176165799052</v>
      </c>
      <c r="L5223" s="4">
        <v>34.002590673572961</v>
      </c>
      <c r="M5223" s="4">
        <v>31.573834196888932</v>
      </c>
      <c r="N5223" s="4">
        <v>32.383419689117318</v>
      </c>
      <c r="O5223" s="4">
        <v>34.002590673572961</v>
      </c>
      <c r="P5223" s="4">
        <v>32.383419689117318</v>
      </c>
      <c r="Q5223" s="4">
        <v>25.906735751293631</v>
      </c>
      <c r="R5223" s="4">
        <v>22.668393782381209</v>
      </c>
      <c r="S5223" s="4">
        <v>-5.6670984455999038</v>
      </c>
      <c r="T5223" s="4">
        <v>-17.001295336789351</v>
      </c>
      <c r="U5223" s="4">
        <v>-4.8575129533703603</v>
      </c>
      <c r="V5223" s="4">
        <v>-8.905440414510025</v>
      </c>
      <c r="W5223" s="4">
        <v>-28.33549222798111</v>
      </c>
      <c r="X5223" s="4">
        <v>-33.193005181349157</v>
      </c>
      <c r="Y5223" s="4">
        <v>-32.383419689120771</v>
      </c>
      <c r="Z5223" s="4">
        <v>-32.383419689120771</v>
      </c>
      <c r="AA5223" s="4">
        <v>-110.9132124352347</v>
      </c>
      <c r="AB5223" s="4">
        <v>-105.2461139896394</v>
      </c>
      <c r="AC5223" s="4">
        <v>8.0958549222781802</v>
      </c>
      <c r="AD5223" s="4">
        <v>19.43005181346993</v>
      </c>
      <c r="AE5223" s="4">
        <v>-139.24870466321229</v>
      </c>
      <c r="AF5223" s="4">
        <v>-142.4870466321259</v>
      </c>
    </row>
    <row r="5224" spans="1:32">
      <c r="A5224">
        <v>7345</v>
      </c>
      <c r="B5224" s="2">
        <v>45801.119444444441</v>
      </c>
      <c r="C5224" t="s">
        <v>8368</v>
      </c>
      <c r="D5224" t="s">
        <v>8430</v>
      </c>
      <c r="E5224">
        <v>61.760000000000012</v>
      </c>
      <c r="F5224" t="b">
        <v>1</v>
      </c>
      <c r="G5224" s="4">
        <v>-4.8575129533703603</v>
      </c>
      <c r="H5224" s="4">
        <v>-5.6670984455999038</v>
      </c>
      <c r="I5224" s="4">
        <v>-11.334196891194059</v>
      </c>
      <c r="J5224" s="4">
        <v>-12.1437823834213</v>
      </c>
      <c r="K5224" s="4">
        <v>34.812176165799052</v>
      </c>
      <c r="L5224" s="4">
        <v>34.002590673572961</v>
      </c>
      <c r="M5224" s="4">
        <v>31.573834196888932</v>
      </c>
      <c r="N5224" s="4">
        <v>32.383419689117318</v>
      </c>
      <c r="O5224" s="4">
        <v>34.002590673572961</v>
      </c>
      <c r="P5224" s="4">
        <v>32.383419689117318</v>
      </c>
      <c r="Q5224" s="4">
        <v>25.906735751293631</v>
      </c>
      <c r="R5224" s="4">
        <v>22.668393782381209</v>
      </c>
      <c r="S5224" s="4">
        <v>-5.6670984455999038</v>
      </c>
      <c r="T5224" s="4">
        <v>-17.001295336789351</v>
      </c>
      <c r="U5224" s="4">
        <v>-4.8575129533703603</v>
      </c>
      <c r="V5224" s="4">
        <v>-8.905440414510025</v>
      </c>
      <c r="W5224" s="4">
        <v>-28.33549222798111</v>
      </c>
      <c r="X5224" s="4">
        <v>-33.193005181349157</v>
      </c>
      <c r="Y5224" s="4">
        <v>-32.383419689120771</v>
      </c>
      <c r="Z5224" s="4">
        <v>-32.383419689120771</v>
      </c>
      <c r="AA5224" s="4">
        <v>-110.9132124352347</v>
      </c>
      <c r="AB5224" s="4">
        <v>-105.2461139896394</v>
      </c>
      <c r="AC5224" s="4">
        <v>8.0958549222781802</v>
      </c>
      <c r="AD5224" s="4">
        <v>19.43005181346993</v>
      </c>
      <c r="AE5224" s="4">
        <v>-139.24870466321229</v>
      </c>
      <c r="AF5224" s="4">
        <v>-142.4870466321259</v>
      </c>
    </row>
    <row r="5225" spans="1:32">
      <c r="A5225">
        <v>473</v>
      </c>
      <c r="B5225" s="2">
        <v>45800.991666666669</v>
      </c>
      <c r="C5225" t="s">
        <v>2097</v>
      </c>
      <c r="D5225" t="s">
        <v>2405</v>
      </c>
      <c r="E5225">
        <v>61.760000000000012</v>
      </c>
      <c r="F5225" t="b">
        <v>1</v>
      </c>
      <c r="G5225" s="4">
        <v>-4.8575129533703603</v>
      </c>
      <c r="H5225" s="4">
        <v>-5.6670984455999038</v>
      </c>
      <c r="I5225" s="4">
        <v>-11.334196891194059</v>
      </c>
      <c r="J5225" s="4">
        <v>-12.1437823834213</v>
      </c>
      <c r="K5225" s="4">
        <v>34.812176165799052</v>
      </c>
      <c r="L5225" s="4">
        <v>34.002590673572961</v>
      </c>
      <c r="M5225" s="4">
        <v>31.573834196888932</v>
      </c>
      <c r="N5225" s="4">
        <v>32.383419689117318</v>
      </c>
      <c r="O5225" s="4">
        <v>34.002590673572961</v>
      </c>
      <c r="P5225" s="4">
        <v>32.383419689117318</v>
      </c>
      <c r="Q5225" s="4">
        <v>25.906735751293631</v>
      </c>
      <c r="R5225" s="4">
        <v>22.668393782381209</v>
      </c>
      <c r="S5225" s="4">
        <v>-5.6670984455999038</v>
      </c>
      <c r="T5225" s="4">
        <v>-17.001295336789351</v>
      </c>
      <c r="U5225" s="4">
        <v>-4.8575129533703603</v>
      </c>
      <c r="V5225" s="4">
        <v>-8.905440414510025</v>
      </c>
      <c r="W5225" s="4">
        <v>-28.33549222798111</v>
      </c>
      <c r="X5225" s="4">
        <v>-33.193005181349157</v>
      </c>
      <c r="Y5225" s="4">
        <v>-32.383419689120771</v>
      </c>
      <c r="Z5225" s="4">
        <v>-32.383419689120771</v>
      </c>
      <c r="AA5225" s="4">
        <v>-110.9132124352347</v>
      </c>
      <c r="AB5225" s="4">
        <v>-105.2461139896394</v>
      </c>
      <c r="AC5225" s="4">
        <v>8.0958549222781802</v>
      </c>
      <c r="AD5225" s="4">
        <v>19.43005181346993</v>
      </c>
      <c r="AE5225" s="4">
        <v>-139.24870466321229</v>
      </c>
      <c r="AF5225" s="4">
        <v>-142.4870466321259</v>
      </c>
    </row>
    <row r="5226" spans="1:32">
      <c r="A5226">
        <v>3290</v>
      </c>
      <c r="B5226" s="2">
        <v>45800.957638888889</v>
      </c>
      <c r="C5226" t="s">
        <v>4623</v>
      </c>
      <c r="D5226" t="s">
        <v>5105</v>
      </c>
      <c r="E5226">
        <v>61.760000000000012</v>
      </c>
      <c r="F5226" t="b">
        <v>1</v>
      </c>
      <c r="G5226" s="4">
        <v>-4.8575129533703603</v>
      </c>
      <c r="H5226" s="4">
        <v>-5.6670984455999038</v>
      </c>
      <c r="I5226" s="4">
        <v>-11.334196891194059</v>
      </c>
      <c r="J5226" s="4">
        <v>-12.1437823834213</v>
      </c>
      <c r="K5226" s="4">
        <v>34.812176165799052</v>
      </c>
      <c r="L5226" s="4">
        <v>34.002590673572961</v>
      </c>
      <c r="M5226" s="4">
        <v>31.573834196888932</v>
      </c>
      <c r="N5226" s="4">
        <v>32.383419689117318</v>
      </c>
      <c r="O5226" s="4">
        <v>34.002590673572961</v>
      </c>
      <c r="P5226" s="4">
        <v>32.383419689117318</v>
      </c>
      <c r="Q5226" s="4">
        <v>25.906735751293631</v>
      </c>
      <c r="R5226" s="4">
        <v>22.668393782381209</v>
      </c>
      <c r="S5226" s="4">
        <v>-5.6670984455999038</v>
      </c>
      <c r="T5226" s="4">
        <v>-17.001295336789351</v>
      </c>
      <c r="U5226" s="4">
        <v>-4.8575129533703603</v>
      </c>
      <c r="V5226" s="4">
        <v>-8.905440414510025</v>
      </c>
      <c r="W5226" s="4">
        <v>-28.33549222798111</v>
      </c>
      <c r="X5226" s="4">
        <v>-33.193005181349157</v>
      </c>
      <c r="Y5226" s="4">
        <v>-32.383419689120771</v>
      </c>
      <c r="Z5226" s="4">
        <v>-32.383419689120771</v>
      </c>
      <c r="AA5226" s="4">
        <v>-110.9132124352347</v>
      </c>
      <c r="AB5226" s="4">
        <v>-105.2461139896394</v>
      </c>
      <c r="AC5226" s="4">
        <v>8.0958549222781802</v>
      </c>
      <c r="AD5226" s="4">
        <v>19.43005181346993</v>
      </c>
      <c r="AE5226" s="4">
        <v>-139.24870466321229</v>
      </c>
      <c r="AF5226" s="4">
        <v>-142.4870466321259</v>
      </c>
    </row>
    <row r="5227" spans="1:32">
      <c r="A5227">
        <v>10208</v>
      </c>
      <c r="B5227" s="2">
        <v>45800.918749999997</v>
      </c>
      <c r="C5227" t="s">
        <v>6173</v>
      </c>
      <c r="D5227" t="s">
        <v>6283</v>
      </c>
      <c r="E5227">
        <v>61.760000000000012</v>
      </c>
      <c r="F5227" t="b">
        <v>1</v>
      </c>
      <c r="G5227" s="4">
        <v>-4.8575129533703603</v>
      </c>
      <c r="H5227" s="4">
        <v>-5.6670984455999038</v>
      </c>
      <c r="I5227" s="4">
        <v>-11.334196891194059</v>
      </c>
      <c r="J5227" s="4">
        <v>-12.1437823834213</v>
      </c>
      <c r="K5227" s="4">
        <v>34.812176165799052</v>
      </c>
      <c r="L5227" s="4">
        <v>34.002590673572961</v>
      </c>
      <c r="M5227" s="4">
        <v>31.573834196888932</v>
      </c>
      <c r="N5227" s="4">
        <v>32.383419689117318</v>
      </c>
      <c r="O5227" s="4">
        <v>34.002590673572961</v>
      </c>
      <c r="P5227" s="4">
        <v>32.383419689117318</v>
      </c>
      <c r="Q5227" s="4">
        <v>25.906735751293631</v>
      </c>
      <c r="R5227" s="4">
        <v>22.668393782381209</v>
      </c>
      <c r="S5227" s="4">
        <v>-5.6670984455999038</v>
      </c>
      <c r="T5227" s="4">
        <v>-17.001295336789351</v>
      </c>
      <c r="U5227" s="4">
        <v>-4.8575129533703603</v>
      </c>
      <c r="V5227" s="4">
        <v>-8.905440414510025</v>
      </c>
      <c r="W5227" s="4">
        <v>-28.33549222798111</v>
      </c>
      <c r="X5227" s="4">
        <v>-33.193005181349157</v>
      </c>
      <c r="Y5227" s="4">
        <v>-32.383419689120771</v>
      </c>
      <c r="Z5227" s="4">
        <v>-32.383419689120771</v>
      </c>
      <c r="AA5227" s="4">
        <v>-110.9132124352347</v>
      </c>
      <c r="AB5227" s="4">
        <v>-105.2461139896394</v>
      </c>
      <c r="AC5227" s="4">
        <v>8.0958549222781802</v>
      </c>
      <c r="AD5227" s="4">
        <v>19.43005181346993</v>
      </c>
      <c r="AE5227" s="4">
        <v>-139.24870466321229</v>
      </c>
      <c r="AF5227" s="4">
        <v>-142.4870466321259</v>
      </c>
    </row>
    <row r="5228" spans="1:32">
      <c r="A5228">
        <v>10148</v>
      </c>
      <c r="B5228" s="2">
        <v>45800.870833333327</v>
      </c>
      <c r="C5228" t="s">
        <v>6173</v>
      </c>
      <c r="D5228" t="s">
        <v>6284</v>
      </c>
      <c r="E5228">
        <v>61.594999999999999</v>
      </c>
      <c r="F5228" t="b">
        <v>0</v>
      </c>
      <c r="G5228" s="4">
        <v>0</v>
      </c>
      <c r="H5228" s="4">
        <v>1.623508401655656</v>
      </c>
      <c r="I5228" s="4">
        <v>8.1175420082805854</v>
      </c>
      <c r="J5228" s="4">
        <v>4.8705252049681196</v>
      </c>
      <c r="K5228" s="4">
        <v>8.1175420082805854</v>
      </c>
      <c r="L5228" s="4">
        <v>8.1175420082805854</v>
      </c>
      <c r="M5228" s="4">
        <v>12.98806721324755</v>
      </c>
      <c r="N5228" s="4">
        <v>14.611575614904361</v>
      </c>
      <c r="O5228" s="4">
        <v>24.352626024839449</v>
      </c>
      <c r="P5228" s="4">
        <v>21.105609221525832</v>
      </c>
      <c r="Q5228" s="4">
        <v>17.858592418215672</v>
      </c>
      <c r="R5228" s="4">
        <v>21.105609221528141</v>
      </c>
      <c r="S5228" s="4">
        <v>17.858592418215672</v>
      </c>
      <c r="T5228" s="4">
        <v>21.105609221528141</v>
      </c>
      <c r="U5228" s="4">
        <v>17.858592418215672</v>
      </c>
      <c r="V5228" s="4">
        <v>21.105609221528141</v>
      </c>
      <c r="W5228" s="4">
        <v>17.858592418215672</v>
      </c>
      <c r="X5228" s="4">
        <v>21.105609221528141</v>
      </c>
      <c r="Y5228" s="4">
        <v>17.858592418215672</v>
      </c>
      <c r="Z5228" s="4">
        <v>21.105609221528141</v>
      </c>
      <c r="AA5228" s="4">
        <v>17.858592418215672</v>
      </c>
      <c r="AB5228" s="4">
        <v>21.105609221528141</v>
      </c>
      <c r="AC5228" s="4">
        <v>-5.6822794057953718</v>
      </c>
      <c r="AD5228" s="4">
        <v>-5.6822794057953718</v>
      </c>
      <c r="AE5228" s="4">
        <v>-102.2810293043259</v>
      </c>
      <c r="AF5228" s="4">
        <v>-103.0927835051543</v>
      </c>
    </row>
    <row r="5229" spans="1:32">
      <c r="A5229">
        <v>1515</v>
      </c>
      <c r="B5229" s="2">
        <v>45800.836805555547</v>
      </c>
      <c r="C5229" t="s">
        <v>4623</v>
      </c>
      <c r="D5229" t="s">
        <v>5106</v>
      </c>
      <c r="E5229">
        <v>61.704999999999998</v>
      </c>
      <c r="F5229" t="b">
        <v>0</v>
      </c>
      <c r="G5229" s="4">
        <v>-1.6206142127863239</v>
      </c>
      <c r="H5229" s="4">
        <v>-0.81030710639258607</v>
      </c>
      <c r="I5229" s="4">
        <v>2.430921319180062</v>
      </c>
      <c r="J5229" s="4">
        <v>3.2412284255714958</v>
      </c>
      <c r="K5229" s="4">
        <v>3.2412284255714958</v>
      </c>
      <c r="L5229" s="4">
        <v>3.2412284255714958</v>
      </c>
      <c r="M5229" s="4">
        <v>0</v>
      </c>
      <c r="N5229" s="4">
        <v>0</v>
      </c>
      <c r="O5229" s="4">
        <v>-13.77522080868663</v>
      </c>
      <c r="P5229" s="4">
        <v>-12.96491370229289</v>
      </c>
      <c r="Q5229" s="4">
        <v>0</v>
      </c>
      <c r="R5229" s="4">
        <v>3.2412284255737989</v>
      </c>
      <c r="S5229" s="4">
        <v>0</v>
      </c>
      <c r="T5229" s="4">
        <v>3.2412284255737989</v>
      </c>
      <c r="U5229" s="4">
        <v>0</v>
      </c>
      <c r="V5229" s="4">
        <v>3.2412284255737989</v>
      </c>
      <c r="W5229" s="4">
        <v>0</v>
      </c>
      <c r="X5229" s="4">
        <v>3.2412284255737989</v>
      </c>
      <c r="Y5229" s="4">
        <v>0</v>
      </c>
      <c r="Z5229" s="4">
        <v>3.2412284255737989</v>
      </c>
      <c r="AA5229" s="4">
        <v>0</v>
      </c>
      <c r="AB5229" s="4">
        <v>3.2412284255737989</v>
      </c>
      <c r="AC5229" s="4">
        <v>-23.498906085405729</v>
      </c>
      <c r="AD5229" s="4">
        <v>-23.498906085405729</v>
      </c>
      <c r="AE5229" s="4">
        <v>-116.6842233206383</v>
      </c>
      <c r="AF5229" s="4">
        <v>-119.925451746211</v>
      </c>
    </row>
    <row r="5230" spans="1:32">
      <c r="A5230">
        <v>1662</v>
      </c>
      <c r="B5230" s="2">
        <v>45800.818749999999</v>
      </c>
      <c r="C5230" t="s">
        <v>4623</v>
      </c>
      <c r="D5230" t="s">
        <v>5107</v>
      </c>
      <c r="E5230">
        <v>61.66</v>
      </c>
      <c r="F5230" t="b">
        <v>0</v>
      </c>
      <c r="G5230" s="4">
        <v>-0.81089847551012861</v>
      </c>
      <c r="H5230" s="4">
        <v>-2.4326954265315379</v>
      </c>
      <c r="I5230" s="4">
        <v>-2.4326954265315379</v>
      </c>
      <c r="J5230" s="4">
        <v>-2.4326954265315379</v>
      </c>
      <c r="K5230" s="4">
        <v>4.0544923775552526</v>
      </c>
      <c r="L5230" s="4">
        <v>5.6762893285766616</v>
      </c>
      <c r="M5230" s="4">
        <v>10.541680181639739</v>
      </c>
      <c r="N5230" s="4">
        <v>10.541680181639739</v>
      </c>
      <c r="O5230" s="4">
        <v>2.4326954265326899</v>
      </c>
      <c r="P5230" s="4">
        <v>4.0544923775552526</v>
      </c>
      <c r="Q5230" s="4">
        <v>10.541680181639739</v>
      </c>
      <c r="R5230" s="4">
        <v>10.541680181639739</v>
      </c>
      <c r="S5230" s="4">
        <v>7.2980862795980714</v>
      </c>
      <c r="T5230" s="4">
        <v>10.54168018164204</v>
      </c>
      <c r="U5230" s="4">
        <v>7.2980862795980714</v>
      </c>
      <c r="V5230" s="4">
        <v>10.54168018164204</v>
      </c>
      <c r="W5230" s="4">
        <v>7.2980862795980714</v>
      </c>
      <c r="X5230" s="4">
        <v>10.54168018164204</v>
      </c>
      <c r="Y5230" s="4">
        <v>7.2980862795980714</v>
      </c>
      <c r="Z5230" s="4">
        <v>10.54168018164204</v>
      </c>
      <c r="AA5230" s="4">
        <v>7.2980862795980714</v>
      </c>
      <c r="AB5230" s="4">
        <v>10.54168018164204</v>
      </c>
      <c r="AC5230" s="4">
        <v>-25.948751216347159</v>
      </c>
      <c r="AD5230" s="4">
        <v>-20.272461887771652</v>
      </c>
      <c r="AE5230" s="4">
        <v>-114.33668504703181</v>
      </c>
      <c r="AF5230" s="4">
        <v>-114.33668504703181</v>
      </c>
    </row>
    <row r="5231" spans="1:32">
      <c r="A5231">
        <v>2336</v>
      </c>
      <c r="B5231" s="2">
        <v>45800.817361111112</v>
      </c>
      <c r="C5231" t="s">
        <v>6173</v>
      </c>
      <c r="D5231" t="s">
        <v>6285</v>
      </c>
      <c r="E5231">
        <v>61.68</v>
      </c>
      <c r="F5231" t="b">
        <v>0</v>
      </c>
      <c r="G5231" s="4">
        <v>-2.4319066147860839</v>
      </c>
      <c r="H5231" s="4">
        <v>-3.2425421530484959</v>
      </c>
      <c r="I5231" s="4">
        <v>-8.1063553826195136</v>
      </c>
      <c r="J5231" s="4">
        <v>-5.6744487678334297</v>
      </c>
      <c r="K5231" s="4">
        <v>3.2425421530484959</v>
      </c>
      <c r="L5231" s="4">
        <v>0.81063553826241208</v>
      </c>
      <c r="M5231" s="4">
        <v>3.2425421530484959</v>
      </c>
      <c r="N5231" s="4">
        <v>7.2957198443559497</v>
      </c>
      <c r="O5231" s="4">
        <v>-0.81063553826241208</v>
      </c>
      <c r="P5231" s="4">
        <v>-3.2425421530484959</v>
      </c>
      <c r="Q5231" s="4">
        <v>5.6744487678345807</v>
      </c>
      <c r="R5231" s="4">
        <v>3.2425421530484959</v>
      </c>
      <c r="S5231" s="4">
        <v>4.0531776913097568</v>
      </c>
      <c r="T5231" s="4">
        <v>7.2957198443582536</v>
      </c>
      <c r="U5231" s="4">
        <v>4.0531776913097568</v>
      </c>
      <c r="V5231" s="4">
        <v>7.2957198443582536</v>
      </c>
      <c r="W5231" s="4">
        <v>4.0531776913097568</v>
      </c>
      <c r="X5231" s="4">
        <v>7.2957198443582536</v>
      </c>
      <c r="Y5231" s="4">
        <v>4.0531776913097568</v>
      </c>
      <c r="Z5231" s="4">
        <v>7.2957198443582536</v>
      </c>
      <c r="AA5231" s="4">
        <v>4.0531776913097568</v>
      </c>
      <c r="AB5231" s="4">
        <v>7.2957198443582536</v>
      </c>
      <c r="AE5231" s="4">
        <v>-127.26977950713299</v>
      </c>
      <c r="AF5231" s="4">
        <v>-121.5953307392996</v>
      </c>
    </row>
    <row r="5232" spans="1:32">
      <c r="A5232">
        <v>10179</v>
      </c>
      <c r="B5232" s="2">
        <v>45800.81527777778</v>
      </c>
      <c r="C5232" t="s">
        <v>4623</v>
      </c>
      <c r="D5232" t="s">
        <v>5108</v>
      </c>
      <c r="E5232">
        <v>61.625</v>
      </c>
      <c r="F5232" t="b">
        <v>0</v>
      </c>
      <c r="G5232" s="4">
        <v>7.3022312373227916</v>
      </c>
      <c r="H5232" s="4">
        <v>9.7363083164303887</v>
      </c>
      <c r="I5232" s="4">
        <v>5.6795131845836249</v>
      </c>
      <c r="J5232" s="4">
        <v>4.8681541582151944</v>
      </c>
      <c r="K5232" s="4">
        <v>6.4908722109532091</v>
      </c>
      <c r="L5232" s="4">
        <v>8.113590263691222</v>
      </c>
      <c r="M5232" s="4">
        <v>11.359026369168401</v>
      </c>
      <c r="N5232" s="4">
        <v>12.98174442190642</v>
      </c>
      <c r="O5232" s="4">
        <v>14.60446247464558</v>
      </c>
      <c r="P5232" s="4">
        <v>12.98174442190642</v>
      </c>
      <c r="Q5232" s="4">
        <v>12.98174442190642</v>
      </c>
      <c r="R5232" s="4">
        <v>14.60446247464558</v>
      </c>
      <c r="S5232" s="4">
        <v>12.98174442190642</v>
      </c>
      <c r="T5232" s="4">
        <v>16.227180527383599</v>
      </c>
      <c r="U5232" s="4">
        <v>12.98174442190642</v>
      </c>
      <c r="V5232" s="4">
        <v>16.227180527383599</v>
      </c>
      <c r="W5232" s="4">
        <v>12.98174442190642</v>
      </c>
      <c r="X5232" s="4">
        <v>16.227180527383599</v>
      </c>
      <c r="Y5232" s="4">
        <v>12.98174442190642</v>
      </c>
      <c r="Z5232" s="4">
        <v>16.227180527383599</v>
      </c>
      <c r="AA5232" s="4">
        <v>12.98174442190642</v>
      </c>
      <c r="AB5232" s="4">
        <v>16.227180527383599</v>
      </c>
      <c r="AC5232" s="4">
        <v>-10.547667342798819</v>
      </c>
      <c r="AD5232" s="4">
        <v>-13.793103448276</v>
      </c>
      <c r="AE5232" s="4">
        <v>-116.0243407707916</v>
      </c>
      <c r="AF5232" s="4">
        <v>-118.4584178498981</v>
      </c>
    </row>
    <row r="5233" spans="1:32">
      <c r="A5233">
        <v>2988</v>
      </c>
      <c r="B5233" s="2">
        <v>45800.811805555553</v>
      </c>
      <c r="C5233" t="s">
        <v>32</v>
      </c>
      <c r="D5233" t="s">
        <v>418</v>
      </c>
      <c r="E5233">
        <v>61.555</v>
      </c>
      <c r="F5233" t="b">
        <v>0</v>
      </c>
      <c r="G5233" s="4">
        <v>-0.81228169929373051</v>
      </c>
      <c r="H5233" s="4">
        <v>6.4982535943463811</v>
      </c>
      <c r="I5233" s="4">
        <v>11.37194379010646</v>
      </c>
      <c r="J5233" s="4">
        <v>18.682479083746571</v>
      </c>
      <c r="K5233" s="4">
        <v>14.62107058728022</v>
      </c>
      <c r="L5233" s="4">
        <v>14.62107058728022</v>
      </c>
      <c r="M5233" s="4">
        <v>21.119324181626599</v>
      </c>
      <c r="N5233" s="4">
        <v>21.931605880919179</v>
      </c>
      <c r="O5233" s="4">
        <v>29.24214117455929</v>
      </c>
      <c r="P5233" s="4">
        <v>27.61757777597068</v>
      </c>
      <c r="Q5233" s="4">
        <v>25.180732678092951</v>
      </c>
      <c r="R5233" s="4">
        <v>24.368450978799221</v>
      </c>
      <c r="S5233" s="4">
        <v>24.368450978799221</v>
      </c>
      <c r="T5233" s="4">
        <v>27.617577775972979</v>
      </c>
      <c r="U5233" s="4">
        <v>24.368450978799221</v>
      </c>
      <c r="V5233" s="4">
        <v>27.617577775972979</v>
      </c>
      <c r="W5233" s="4">
        <v>24.368450978799221</v>
      </c>
      <c r="X5233" s="4">
        <v>27.617577775972979</v>
      </c>
      <c r="Y5233" s="4">
        <v>24.368450978799221</v>
      </c>
      <c r="Z5233" s="4">
        <v>27.617577775972979</v>
      </c>
      <c r="AA5233" s="4">
        <v>24.368450978799221</v>
      </c>
      <c r="AB5233" s="4">
        <v>27.617577775972979</v>
      </c>
      <c r="AC5233" s="4">
        <v>-1.6245633985863071</v>
      </c>
      <c r="AD5233" s="4">
        <v>-4.0614084964663437</v>
      </c>
      <c r="AE5233" s="4">
        <v>-105.5966209081307</v>
      </c>
      <c r="AF5233" s="4">
        <v>-102.3474941109581</v>
      </c>
    </row>
    <row r="5234" spans="1:32">
      <c r="A5234">
        <v>12895</v>
      </c>
      <c r="B5234" s="2">
        <v>45800.797222222223</v>
      </c>
      <c r="C5234" t="s">
        <v>32</v>
      </c>
      <c r="D5234" t="s">
        <v>419</v>
      </c>
      <c r="E5234">
        <v>61.54</v>
      </c>
      <c r="F5234" t="b">
        <v>0</v>
      </c>
      <c r="G5234" s="4">
        <v>3.2499187520317072</v>
      </c>
      <c r="H5234" s="4">
        <v>-1.6249593760152761</v>
      </c>
      <c r="I5234" s="4">
        <v>-2.437439064021182</v>
      </c>
      <c r="J5234" s="4">
        <v>-4.062398440038768</v>
      </c>
      <c r="K5234" s="4">
        <v>-16.24959376015623</v>
      </c>
      <c r="L5234" s="4">
        <v>-6.4998375040622598</v>
      </c>
      <c r="M5234" s="4">
        <v>20.311992200195</v>
      </c>
      <c r="N5234" s="4">
        <v>19.499512512186779</v>
      </c>
      <c r="O5234" s="4">
        <v>30.061748456286651</v>
      </c>
      <c r="P5234" s="4">
        <v>30.061748456286651</v>
      </c>
      <c r="Q5234" s="4">
        <v>15.437114072150321</v>
      </c>
      <c r="R5234" s="4">
        <v>18.68703282417972</v>
      </c>
      <c r="S5234" s="4">
        <v>26.81182970425726</v>
      </c>
      <c r="T5234" s="4">
        <v>30.06174845628896</v>
      </c>
      <c r="U5234" s="4">
        <v>26.81182970425726</v>
      </c>
      <c r="V5234" s="4">
        <v>30.06174845628896</v>
      </c>
      <c r="W5234" s="4">
        <v>26.81182970425726</v>
      </c>
      <c r="X5234" s="4">
        <v>30.06174845628896</v>
      </c>
      <c r="Y5234" s="4">
        <v>26.81182970425726</v>
      </c>
      <c r="Z5234" s="4">
        <v>30.06174845628896</v>
      </c>
      <c r="AA5234" s="4">
        <v>26.81182970425726</v>
      </c>
      <c r="AB5234" s="4">
        <v>30.06174845628896</v>
      </c>
      <c r="AC5234" s="4">
        <v>0</v>
      </c>
      <c r="AD5234" s="4">
        <v>0</v>
      </c>
      <c r="AE5234" s="4">
        <v>-129.1842703932405</v>
      </c>
      <c r="AF5234" s="4">
        <v>-124.30939226519121</v>
      </c>
    </row>
    <row r="5235" spans="1:32">
      <c r="A5235">
        <v>5785</v>
      </c>
      <c r="B5235" s="2">
        <v>45800.77847222222</v>
      </c>
      <c r="C5235" t="s">
        <v>3007</v>
      </c>
      <c r="D5235" t="s">
        <v>3325</v>
      </c>
      <c r="E5235">
        <v>61.635000000000012</v>
      </c>
      <c r="F5235" t="b">
        <v>0</v>
      </c>
      <c r="G5235" s="4">
        <v>-4.0561369351850054</v>
      </c>
      <c r="H5235" s="4">
        <v>-4.8673643222220084</v>
      </c>
      <c r="I5235" s="4">
        <v>-11.357183418514561</v>
      </c>
      <c r="J5235" s="4">
        <v>-9.7347286444405565</v>
      </c>
      <c r="K5235" s="4">
        <v>-12.16841080555041</v>
      </c>
      <c r="L5235" s="4">
        <v>-14.60209296666026</v>
      </c>
      <c r="M5235" s="4">
        <v>-17.035775127770108</v>
      </c>
      <c r="N5235" s="4">
        <v>-16.224547740734259</v>
      </c>
      <c r="O5235" s="4">
        <v>1.622454774071697</v>
      </c>
      <c r="P5235" s="4">
        <v>-0.811227387038154</v>
      </c>
      <c r="Q5235" s="4">
        <v>4.8673643222173961</v>
      </c>
      <c r="R5235" s="4">
        <v>6.4898190962902449</v>
      </c>
      <c r="S5235" s="4">
        <v>11.357183418509949</v>
      </c>
      <c r="T5235" s="4">
        <v>14.6020929666568</v>
      </c>
      <c r="U5235" s="4">
        <v>11.357183418509949</v>
      </c>
      <c r="V5235" s="4">
        <v>14.6020929666568</v>
      </c>
      <c r="W5235" s="4">
        <v>11.357183418509949</v>
      </c>
      <c r="X5235" s="4">
        <v>14.6020929666568</v>
      </c>
      <c r="Y5235" s="4">
        <v>11.357183418509949</v>
      </c>
      <c r="Z5235" s="4">
        <v>14.6020929666568</v>
      </c>
      <c r="AA5235" s="4">
        <v>11.357183418509949</v>
      </c>
      <c r="AB5235" s="4">
        <v>14.6020929666568</v>
      </c>
      <c r="AC5235" s="4">
        <v>-12.97963819258741</v>
      </c>
      <c r="AD5235" s="4">
        <v>-14.60209296666026</v>
      </c>
      <c r="AE5235" s="4">
        <v>-159.00056785917269</v>
      </c>
      <c r="AF5235" s="4">
        <v>-157.3781130850999</v>
      </c>
    </row>
    <row r="5236" spans="1:32">
      <c r="A5236">
        <v>15470</v>
      </c>
      <c r="B5236" s="2">
        <v>45800.755555555559</v>
      </c>
      <c r="C5236" t="s">
        <v>32</v>
      </c>
      <c r="D5236" t="s">
        <v>420</v>
      </c>
      <c r="E5236">
        <v>61.375</v>
      </c>
      <c r="F5236" t="b">
        <v>0</v>
      </c>
      <c r="G5236" s="4">
        <v>8.1466395112011671</v>
      </c>
      <c r="H5236" s="4">
        <v>16.29327902240118</v>
      </c>
      <c r="I5236" s="4">
        <v>34.215885947046978</v>
      </c>
      <c r="J5236" s="4">
        <v>29.32790224032582</v>
      </c>
      <c r="K5236" s="4">
        <v>43.991853360489308</v>
      </c>
      <c r="L5236" s="4">
        <v>35.845213849286978</v>
      </c>
      <c r="M5236" s="4">
        <v>39.103869653765827</v>
      </c>
      <c r="N5236" s="4">
        <v>40.733197556008143</v>
      </c>
      <c r="O5236" s="4">
        <v>26.88391038696524</v>
      </c>
      <c r="P5236" s="4">
        <v>30.142566191446399</v>
      </c>
      <c r="Q5236" s="4">
        <v>57.026476578409323</v>
      </c>
      <c r="R5236" s="4">
        <v>57.026476578409323</v>
      </c>
      <c r="S5236" s="4">
        <v>53.767820773930481</v>
      </c>
      <c r="T5236" s="4">
        <v>57.026476578411632</v>
      </c>
      <c r="U5236" s="4">
        <v>53.767820773930481</v>
      </c>
      <c r="V5236" s="4">
        <v>57.026476578411632</v>
      </c>
      <c r="W5236" s="4">
        <v>53.767820773930481</v>
      </c>
      <c r="X5236" s="4">
        <v>57.026476578411632</v>
      </c>
      <c r="Y5236" s="4">
        <v>53.767820773930481</v>
      </c>
      <c r="Z5236" s="4">
        <v>57.026476578411632</v>
      </c>
      <c r="AA5236" s="4">
        <v>53.767820773930481</v>
      </c>
      <c r="AB5236" s="4">
        <v>57.026476578411632</v>
      </c>
      <c r="AC5236" s="4">
        <v>17.10794297352291</v>
      </c>
      <c r="AD5236" s="4">
        <v>17.922606924643489</v>
      </c>
      <c r="AE5236" s="4">
        <v>-125.4582484725056</v>
      </c>
      <c r="AF5236" s="4">
        <v>-127.08757637474559</v>
      </c>
    </row>
    <row r="5237" spans="1:32">
      <c r="A5237">
        <v>7800</v>
      </c>
      <c r="B5237" s="2">
        <v>45800.750694444447</v>
      </c>
      <c r="C5237" t="s">
        <v>7747</v>
      </c>
      <c r="D5237" t="s">
        <v>7759</v>
      </c>
      <c r="E5237">
        <v>61.405000000000001</v>
      </c>
      <c r="F5237" t="b">
        <v>0</v>
      </c>
      <c r="G5237" s="4">
        <v>-1.628531878511198</v>
      </c>
      <c r="H5237" s="4">
        <v>-4.8855956355347514</v>
      </c>
      <c r="I5237" s="4">
        <v>0</v>
      </c>
      <c r="J5237" s="4">
        <v>1.628531878511198</v>
      </c>
      <c r="K5237" s="4">
        <v>21.170914420649041</v>
      </c>
      <c r="L5237" s="4">
        <v>22.799446299161399</v>
      </c>
      <c r="M5237" s="4">
        <v>35.827701327253287</v>
      </c>
      <c r="N5237" s="4">
        <v>33.384903509485923</v>
      </c>
      <c r="O5237" s="4">
        <v>23.613712238416419</v>
      </c>
      <c r="P5237" s="4">
        <v>17.913850663626651</v>
      </c>
      <c r="Q5237" s="4">
        <v>47.227424476834003</v>
      </c>
      <c r="R5237" s="4">
        <v>47.227424476834003</v>
      </c>
      <c r="S5237" s="4">
        <v>48.855956355345192</v>
      </c>
      <c r="T5237" s="4">
        <v>52.113020112368737</v>
      </c>
      <c r="U5237" s="4">
        <v>48.855956355345192</v>
      </c>
      <c r="V5237" s="4">
        <v>52.113020112368737</v>
      </c>
      <c r="W5237" s="4">
        <v>48.855956355345192</v>
      </c>
      <c r="X5237" s="4">
        <v>52.113020112368737</v>
      </c>
      <c r="Y5237" s="4">
        <v>48.855956355345192</v>
      </c>
      <c r="Z5237" s="4">
        <v>52.113020112368737</v>
      </c>
      <c r="AA5237" s="4">
        <v>48.855956355345192</v>
      </c>
      <c r="AB5237" s="4">
        <v>52.113020112368737</v>
      </c>
      <c r="AC5237" s="4">
        <v>8.142659392557146</v>
      </c>
      <c r="AD5237" s="4">
        <v>8.142659392557146</v>
      </c>
      <c r="AE5237" s="4">
        <v>-110.7401677387857</v>
      </c>
      <c r="AF5237" s="4">
        <v>-117.25429525282939</v>
      </c>
    </row>
    <row r="5238" spans="1:32">
      <c r="A5238">
        <v>8732</v>
      </c>
      <c r="B5238" s="2">
        <v>45800.743055555547</v>
      </c>
      <c r="C5238" t="s">
        <v>4623</v>
      </c>
      <c r="D5238" t="s">
        <v>5109</v>
      </c>
      <c r="E5238">
        <v>61.525000000000013</v>
      </c>
      <c r="F5238" t="b">
        <v>0</v>
      </c>
      <c r="G5238" s="4">
        <v>0</v>
      </c>
      <c r="H5238" s="4">
        <v>6.5014221861007604</v>
      </c>
      <c r="I5238" s="4">
        <v>3.2507110930498029</v>
      </c>
      <c r="J5238" s="4">
        <v>9.7521332791528739</v>
      </c>
      <c r="K5238" s="4">
        <v>-24.380333197889112</v>
      </c>
      <c r="L5238" s="4">
        <v>-19.504266558311521</v>
      </c>
      <c r="M5238" s="4">
        <v>9.7521332791528739</v>
      </c>
      <c r="N5238" s="4">
        <v>11.37748882567835</v>
      </c>
      <c r="O5238" s="4">
        <v>3.2507110930498029</v>
      </c>
      <c r="P5238" s="4">
        <v>3.2507110930498029</v>
      </c>
      <c r="Q5238" s="4">
        <v>24.380333197884489</v>
      </c>
      <c r="R5238" s="4">
        <v>27.6310442909366</v>
      </c>
      <c r="S5238" s="4">
        <v>30.881755383988722</v>
      </c>
      <c r="T5238" s="4">
        <v>32.507110930511892</v>
      </c>
      <c r="U5238" s="4">
        <v>29.25639983746208</v>
      </c>
      <c r="V5238" s="4">
        <v>32.507110930514187</v>
      </c>
      <c r="W5238" s="4">
        <v>29.25639983746208</v>
      </c>
      <c r="X5238" s="4">
        <v>32.507110930514187</v>
      </c>
      <c r="Y5238" s="4">
        <v>29.25639983746208</v>
      </c>
      <c r="Z5238" s="4">
        <v>32.507110930514187</v>
      </c>
      <c r="AA5238" s="4">
        <v>29.25639983746208</v>
      </c>
      <c r="AB5238" s="4">
        <v>32.507110930514187</v>
      </c>
      <c r="AC5238" s="4">
        <v>4.8760666395752814</v>
      </c>
      <c r="AD5238" s="4">
        <v>2.4380333197864861</v>
      </c>
      <c r="AE5238" s="4">
        <v>-118.6509548963854</v>
      </c>
      <c r="AF5238" s="4">
        <v>-111.336854937019</v>
      </c>
    </row>
    <row r="5239" spans="1:32">
      <c r="A5239">
        <v>8658</v>
      </c>
      <c r="B5239" s="2">
        <v>45800.737500000003</v>
      </c>
      <c r="C5239" t="s">
        <v>5196</v>
      </c>
      <c r="D5239" t="s">
        <v>5421</v>
      </c>
      <c r="E5239">
        <v>61.510000000000012</v>
      </c>
      <c r="F5239" t="b">
        <v>0</v>
      </c>
      <c r="G5239" s="4">
        <v>2.4386278653878342</v>
      </c>
      <c r="H5239" s="4">
        <v>-2.4386278653901439</v>
      </c>
      <c r="I5239" s="4">
        <v>2.4386278653878342</v>
      </c>
      <c r="J5239" s="4">
        <v>10.56738741667869</v>
      </c>
      <c r="K5239" s="4">
        <v>-5.6901316859087956</v>
      </c>
      <c r="L5239" s="4">
        <v>-7.3158835961646567</v>
      </c>
      <c r="M5239" s="4">
        <v>13.818891237195031</v>
      </c>
      <c r="N5239" s="4">
        <v>12.19313932693686</v>
      </c>
      <c r="O5239" s="4">
        <v>16.257519102582862</v>
      </c>
      <c r="P5239" s="4">
        <v>15.444643147453201</v>
      </c>
      <c r="Q5239" s="4">
        <v>19.50902292310036</v>
      </c>
      <c r="R5239" s="4">
        <v>21.94765078848819</v>
      </c>
      <c r="S5239" s="4">
        <v>34.140790115426213</v>
      </c>
      <c r="T5239" s="4">
        <v>31.70216225003837</v>
      </c>
      <c r="U5239" s="4">
        <v>31.70216225003837</v>
      </c>
      <c r="V5239" s="4">
        <v>34.953666070555869</v>
      </c>
      <c r="W5239" s="4">
        <v>31.70216225003837</v>
      </c>
      <c r="X5239" s="4">
        <v>34.953666070555869</v>
      </c>
      <c r="Y5239" s="4">
        <v>31.70216225003837</v>
      </c>
      <c r="Z5239" s="4">
        <v>34.953666070555869</v>
      </c>
      <c r="AA5239" s="4">
        <v>31.70216225003837</v>
      </c>
      <c r="AB5239" s="4">
        <v>34.953666070555869</v>
      </c>
      <c r="AC5239" s="4">
        <v>8.9416355064193613</v>
      </c>
      <c r="AD5239" s="4">
        <v>8.1287595512908535</v>
      </c>
      <c r="AE5239" s="4">
        <v>-117.8670134937434</v>
      </c>
      <c r="AF5239" s="4">
        <v>-117.8670134937434</v>
      </c>
    </row>
    <row r="5240" spans="1:32">
      <c r="A5240">
        <v>5750</v>
      </c>
      <c r="B5240" s="2">
        <v>45800.70416666667</v>
      </c>
      <c r="C5240" t="s">
        <v>5196</v>
      </c>
      <c r="D5240" t="s">
        <v>5422</v>
      </c>
      <c r="E5240">
        <v>61.664999999999999</v>
      </c>
      <c r="F5240" t="b">
        <v>0</v>
      </c>
      <c r="G5240" s="4">
        <v>0</v>
      </c>
      <c r="H5240" s="4">
        <v>-4.8649963512506167</v>
      </c>
      <c r="I5240" s="4">
        <v>1.6216654504172561</v>
      </c>
      <c r="J5240" s="4">
        <v>-3.2433309008345121</v>
      </c>
      <c r="K5240" s="4">
        <v>-25.946647206680709</v>
      </c>
      <c r="L5240" s="4">
        <v>-27.568312657099121</v>
      </c>
      <c r="M5240" s="4">
        <v>-55.136625314197083</v>
      </c>
      <c r="N5240" s="4">
        <v>-48.649963512529197</v>
      </c>
      <c r="O5240" s="4">
        <v>-24.324981756263451</v>
      </c>
      <c r="P5240" s="4">
        <v>-19.459985405010531</v>
      </c>
      <c r="Q5240" s="4">
        <v>-12.973323603340351</v>
      </c>
      <c r="R5240" s="4">
        <v>-14.59498905375761</v>
      </c>
      <c r="S5240" s="4">
        <v>-11.3516581529231</v>
      </c>
      <c r="T5240" s="4">
        <v>-11.3516581529231</v>
      </c>
      <c r="U5240" s="4">
        <v>6.4866618016701771</v>
      </c>
      <c r="V5240" s="4">
        <v>9.7299927025058413</v>
      </c>
      <c r="W5240" s="4">
        <v>6.4866618016701771</v>
      </c>
      <c r="X5240" s="4">
        <v>9.7299927025058413</v>
      </c>
      <c r="Y5240" s="4">
        <v>6.4866618016701771</v>
      </c>
      <c r="Z5240" s="4">
        <v>9.7299927025058413</v>
      </c>
      <c r="AA5240" s="4">
        <v>6.4866618016701771</v>
      </c>
      <c r="AB5240" s="4">
        <v>9.7299927025058413</v>
      </c>
      <c r="AC5240" s="4">
        <v>-11.3516581529231</v>
      </c>
      <c r="AD5240" s="4">
        <v>-8.1083272520897367</v>
      </c>
      <c r="AE5240" s="4">
        <v>-205.95151220303191</v>
      </c>
      <c r="AF5240" s="4">
        <v>-197.84318495094439</v>
      </c>
    </row>
    <row r="5241" spans="1:32">
      <c r="A5241">
        <v>8547</v>
      </c>
      <c r="B5241" s="2">
        <v>45800.674305555563</v>
      </c>
      <c r="C5241" t="s">
        <v>6173</v>
      </c>
      <c r="D5241" t="s">
        <v>6286</v>
      </c>
      <c r="E5241">
        <v>61.585000000000001</v>
      </c>
      <c r="F5241" t="b">
        <v>0</v>
      </c>
      <c r="G5241" s="4">
        <v>1.623772022407731</v>
      </c>
      <c r="H5241" s="4">
        <v>-1.623772022407731</v>
      </c>
      <c r="I5241" s="4">
        <v>4.8713160672220388</v>
      </c>
      <c r="J5241" s="4">
        <v>9.7426321344486926</v>
      </c>
      <c r="K5241" s="4">
        <v>19.485264268896231</v>
      </c>
      <c r="L5241" s="4">
        <v>17.861492246488499</v>
      </c>
      <c r="M5241" s="4">
        <v>12.990176179264161</v>
      </c>
      <c r="N5241" s="4">
        <v>14.61394820167189</v>
      </c>
      <c r="O5241" s="4">
        <v>-12.990176179264161</v>
      </c>
      <c r="P5241" s="4">
        <v>-16.237720224080771</v>
      </c>
      <c r="Q5241" s="4">
        <v>-8.1188601120409611</v>
      </c>
      <c r="R5241" s="4">
        <v>1.623772022407731</v>
      </c>
      <c r="S5241" s="4">
        <v>22.732808313710539</v>
      </c>
      <c r="T5241" s="4">
        <v>26.79223836973275</v>
      </c>
      <c r="U5241" s="4">
        <v>19.485264268896231</v>
      </c>
      <c r="V5241" s="4">
        <v>22.732808313712852</v>
      </c>
      <c r="W5241" s="4">
        <v>19.485264268896231</v>
      </c>
      <c r="X5241" s="4">
        <v>22.732808313712852</v>
      </c>
      <c r="Y5241" s="4">
        <v>19.485264268896231</v>
      </c>
      <c r="Z5241" s="4">
        <v>22.732808313712852</v>
      </c>
      <c r="AA5241" s="4">
        <v>19.485264268896231</v>
      </c>
      <c r="AB5241" s="4">
        <v>22.732808313712852</v>
      </c>
      <c r="AC5241" s="4">
        <v>-8.1188601120409611</v>
      </c>
      <c r="AD5241" s="4">
        <v>-3.2475440448166162</v>
      </c>
      <c r="AE5241" s="4">
        <v>-155.88211415117331</v>
      </c>
      <c r="AF5241" s="4">
        <v>-159.12965819598989</v>
      </c>
    </row>
    <row r="5242" spans="1:32">
      <c r="A5242">
        <v>702</v>
      </c>
      <c r="B5242" s="2">
        <v>45800.665277777778</v>
      </c>
      <c r="C5242" t="s">
        <v>4623</v>
      </c>
      <c r="D5242" t="s">
        <v>5040</v>
      </c>
      <c r="E5242">
        <v>61.465000000000003</v>
      </c>
      <c r="F5242" t="b">
        <v>0</v>
      </c>
      <c r="G5242" s="4">
        <v>-1.626942162206966</v>
      </c>
      <c r="H5242" s="4">
        <v>-1.626942162206966</v>
      </c>
      <c r="I5242" s="4">
        <v>8.1347108110302049</v>
      </c>
      <c r="J5242" s="4">
        <v>14.6424794598546</v>
      </c>
      <c r="K5242" s="4">
        <v>17.896363784267379</v>
      </c>
      <c r="L5242" s="4">
        <v>19.52330594647319</v>
      </c>
      <c r="M5242" s="4">
        <v>42.300496217356837</v>
      </c>
      <c r="N5242" s="4">
        <v>47.181322703977727</v>
      </c>
      <c r="O5242" s="4">
        <v>29.284958919710359</v>
      </c>
      <c r="P5242" s="4">
        <v>34.165785406327792</v>
      </c>
      <c r="Q5242" s="4">
        <v>0</v>
      </c>
      <c r="R5242" s="4">
        <v>-13.015537297647629</v>
      </c>
      <c r="S5242" s="4">
        <v>35.792727568534751</v>
      </c>
      <c r="T5242" s="4">
        <v>35.792727568534751</v>
      </c>
      <c r="U5242" s="4">
        <v>39.046611892946373</v>
      </c>
      <c r="V5242" s="4">
        <v>42.300496217359147</v>
      </c>
      <c r="W5242" s="4">
        <v>39.046611892946373</v>
      </c>
      <c r="X5242" s="4">
        <v>42.300496217359147</v>
      </c>
      <c r="Y5242" s="4">
        <v>39.046611892946373</v>
      </c>
      <c r="Z5242" s="4">
        <v>42.300496217359147</v>
      </c>
      <c r="AA5242" s="4">
        <v>39.046611892946373</v>
      </c>
      <c r="AB5242" s="4">
        <v>42.300496217359147</v>
      </c>
      <c r="AC5242" s="4">
        <v>-21.150248108680149</v>
      </c>
      <c r="AD5242" s="4">
        <v>-24.404132433092929</v>
      </c>
      <c r="AE5242" s="4">
        <v>-162.69421622061341</v>
      </c>
      <c r="AF5242" s="4">
        <v>-153.74603432847971</v>
      </c>
    </row>
    <row r="5243" spans="1:32">
      <c r="A5243">
        <v>15686</v>
      </c>
      <c r="B5243" s="2">
        <v>45800.665277777778</v>
      </c>
      <c r="C5243" t="s">
        <v>6173</v>
      </c>
      <c r="D5243" t="s">
        <v>4165</v>
      </c>
      <c r="E5243">
        <v>61.465000000000003</v>
      </c>
      <c r="F5243" t="b">
        <v>0</v>
      </c>
      <c r="G5243" s="4">
        <v>-1.626942162206966</v>
      </c>
      <c r="H5243" s="4">
        <v>-1.626942162206966</v>
      </c>
      <c r="I5243" s="4">
        <v>8.1347108110302049</v>
      </c>
      <c r="J5243" s="4">
        <v>14.6424794598546</v>
      </c>
      <c r="K5243" s="4">
        <v>17.896363784267379</v>
      </c>
      <c r="L5243" s="4">
        <v>19.52330594647319</v>
      </c>
      <c r="M5243" s="4">
        <v>42.300496217356837</v>
      </c>
      <c r="N5243" s="4">
        <v>47.181322703977727</v>
      </c>
      <c r="O5243" s="4">
        <v>29.284958919710359</v>
      </c>
      <c r="P5243" s="4">
        <v>34.165785406327792</v>
      </c>
      <c r="Q5243" s="4">
        <v>0</v>
      </c>
      <c r="R5243" s="4">
        <v>-13.015537297647629</v>
      </c>
      <c r="S5243" s="4">
        <v>35.792727568534751</v>
      </c>
      <c r="T5243" s="4">
        <v>35.792727568534751</v>
      </c>
      <c r="U5243" s="4">
        <v>39.046611892946373</v>
      </c>
      <c r="V5243" s="4">
        <v>42.300496217359147</v>
      </c>
      <c r="W5243" s="4">
        <v>39.046611892946373</v>
      </c>
      <c r="X5243" s="4">
        <v>42.300496217359147</v>
      </c>
      <c r="Y5243" s="4">
        <v>39.046611892946373</v>
      </c>
      <c r="Z5243" s="4">
        <v>42.300496217359147</v>
      </c>
      <c r="AA5243" s="4">
        <v>39.046611892946373</v>
      </c>
      <c r="AB5243" s="4">
        <v>42.300496217359147</v>
      </c>
      <c r="AC5243" s="4">
        <v>-21.150248108680149</v>
      </c>
      <c r="AD5243" s="4">
        <v>-24.404132433092929</v>
      </c>
      <c r="AE5243" s="4">
        <v>-162.69421622061341</v>
      </c>
      <c r="AF5243" s="4">
        <v>-153.74603432847971</v>
      </c>
    </row>
    <row r="5244" spans="1:32">
      <c r="A5244">
        <v>13965</v>
      </c>
      <c r="B5244" s="2">
        <v>45800.65</v>
      </c>
      <c r="C5244" t="s">
        <v>6173</v>
      </c>
      <c r="D5244" t="s">
        <v>6287</v>
      </c>
      <c r="E5244">
        <v>61.655000000000001</v>
      </c>
      <c r="F5244" t="b">
        <v>0</v>
      </c>
      <c r="G5244" s="4">
        <v>-3.243856945906888</v>
      </c>
      <c r="H5244" s="4">
        <v>-6.4877138918195376</v>
      </c>
      <c r="I5244" s="4">
        <v>-9.7315708377264247</v>
      </c>
      <c r="J5244" s="4">
        <v>-4.0548211823856262</v>
      </c>
      <c r="K5244" s="4">
        <v>-17.03024896602124</v>
      </c>
      <c r="L5244" s="4">
        <v>-24.32892709431491</v>
      </c>
      <c r="M5244" s="4">
        <v>-8.1096423647724052</v>
      </c>
      <c r="N5244" s="4">
        <v>-25.950855567270079</v>
      </c>
      <c r="O5244" s="4">
        <v>0</v>
      </c>
      <c r="P5244" s="4">
        <v>-1.62192847295402</v>
      </c>
      <c r="Q5244" s="4">
        <v>-25.950855567270079</v>
      </c>
      <c r="R5244" s="4">
        <v>-25.139891330792501</v>
      </c>
      <c r="S5244" s="4">
        <v>4.8657854188632124</v>
      </c>
      <c r="T5244" s="4">
        <v>4.0548211823856262</v>
      </c>
      <c r="U5244" s="4">
        <v>8.1096423647712523</v>
      </c>
      <c r="V5244" s="4">
        <v>11.353499310680441</v>
      </c>
      <c r="W5244" s="4">
        <v>8.1096423647712523</v>
      </c>
      <c r="X5244" s="4">
        <v>11.353499310680441</v>
      </c>
      <c r="Y5244" s="4">
        <v>8.1096423647712523</v>
      </c>
      <c r="Z5244" s="4">
        <v>11.353499310680441</v>
      </c>
      <c r="AA5244" s="4">
        <v>8.1096423647712523</v>
      </c>
      <c r="AB5244" s="4">
        <v>11.353499310680441</v>
      </c>
      <c r="AC5244" s="4">
        <v>-50.279782661585003</v>
      </c>
      <c r="AD5244" s="4">
        <v>-50.279782661585003</v>
      </c>
      <c r="AE5244" s="4">
        <v>-111.9130646338493</v>
      </c>
      <c r="AF5244" s="4">
        <v>-108.6692076879412</v>
      </c>
    </row>
    <row r="5245" spans="1:32">
      <c r="A5245">
        <v>1028</v>
      </c>
      <c r="B5245" s="2">
        <v>45800.63958333333</v>
      </c>
      <c r="C5245" t="s">
        <v>4623</v>
      </c>
      <c r="D5245" t="s">
        <v>5110</v>
      </c>
      <c r="E5245">
        <v>61.564999999999998</v>
      </c>
      <c r="F5245" t="b">
        <v>0</v>
      </c>
      <c r="G5245" s="4">
        <v>9.7457971249902169</v>
      </c>
      <c r="H5245" s="4">
        <v>9.7457971249902169</v>
      </c>
      <c r="I5245" s="4">
        <v>37.358888979128388</v>
      </c>
      <c r="J5245" s="4">
        <v>38.171038739543476</v>
      </c>
      <c r="K5245" s="4">
        <v>14.61869568748533</v>
      </c>
      <c r="L5245" s="4">
        <v>11.370096645823841</v>
      </c>
      <c r="M5245" s="4">
        <v>-2.4364492812475542</v>
      </c>
      <c r="N5245" s="4">
        <v>-9.745797124989064</v>
      </c>
      <c r="O5245" s="4">
        <v>8.1214976041565912</v>
      </c>
      <c r="P5245" s="4">
        <v>12.99439616665401</v>
      </c>
      <c r="Q5245" s="4">
        <v>-29.237391374967189</v>
      </c>
      <c r="R5245" s="4">
        <v>-25.98879233330571</v>
      </c>
      <c r="S5245" s="4">
        <v>-16.242995208315492</v>
      </c>
      <c r="T5245" s="4">
        <v>-21.115893770810601</v>
      </c>
      <c r="U5245" s="4">
        <v>22.74019329164307</v>
      </c>
      <c r="V5245" s="4">
        <v>25.988792333306861</v>
      </c>
      <c r="W5245" s="4">
        <v>22.74019329164307</v>
      </c>
      <c r="X5245" s="4">
        <v>25.988792333306861</v>
      </c>
      <c r="Y5245" s="4">
        <v>22.74019329164307</v>
      </c>
      <c r="Z5245" s="4">
        <v>25.988792333306861</v>
      </c>
      <c r="AA5245" s="4">
        <v>22.74019329164307</v>
      </c>
      <c r="AB5245" s="4">
        <v>25.988792333306861</v>
      </c>
      <c r="AC5245" s="4">
        <v>-32.485990416634444</v>
      </c>
      <c r="AD5245" s="4">
        <v>-37.358888979127236</v>
      </c>
      <c r="AE5245" s="4">
        <v>-87.712174124906198</v>
      </c>
      <c r="AF5245" s="4">
        <v>-76.342077479086967</v>
      </c>
    </row>
    <row r="5246" spans="1:32">
      <c r="A5246">
        <v>13647</v>
      </c>
      <c r="B5246" s="2">
        <v>45800.638888888891</v>
      </c>
      <c r="C5246" t="s">
        <v>5196</v>
      </c>
      <c r="D5246" t="s">
        <v>5423</v>
      </c>
      <c r="E5246">
        <v>61.635000000000012</v>
      </c>
      <c r="F5246" t="b">
        <v>0</v>
      </c>
      <c r="G5246" s="4">
        <v>-11.357183418514561</v>
      </c>
      <c r="H5246" s="4">
        <v>-1.6224547740751549</v>
      </c>
      <c r="I5246" s="4">
        <v>32.449095481461598</v>
      </c>
      <c r="J5246" s="4">
        <v>26.770503772204901</v>
      </c>
      <c r="K5246" s="4">
        <v>4.0561369351803949</v>
      </c>
      <c r="L5246" s="4">
        <v>3.244909548144546</v>
      </c>
      <c r="M5246" s="4">
        <v>11.357183418509949</v>
      </c>
      <c r="N5246" s="4">
        <v>-14.60209296666026</v>
      </c>
      <c r="O5246" s="4">
        <v>-9.7347286444405565</v>
      </c>
      <c r="P5246" s="4">
        <v>-3.2449095481503112</v>
      </c>
      <c r="Q5246" s="4">
        <v>-36.505232416648923</v>
      </c>
      <c r="R5246" s="4">
        <v>-40.561369351829313</v>
      </c>
      <c r="S5246" s="4">
        <v>-26.770503772209508</v>
      </c>
      <c r="T5246" s="4">
        <v>-27.581731159245361</v>
      </c>
      <c r="U5246" s="4">
        <v>11.357183418509949</v>
      </c>
      <c r="V5246" s="4">
        <v>14.6020929666568</v>
      </c>
      <c r="W5246" s="4">
        <v>11.357183418509949</v>
      </c>
      <c r="X5246" s="4">
        <v>14.6020929666568</v>
      </c>
      <c r="Y5246" s="4">
        <v>11.357183418509949</v>
      </c>
      <c r="Z5246" s="4">
        <v>14.6020929666568</v>
      </c>
      <c r="AA5246" s="4">
        <v>11.357183418509949</v>
      </c>
      <c r="AB5246" s="4">
        <v>14.6020929666568</v>
      </c>
      <c r="AC5246" s="4">
        <v>-48.673643222197008</v>
      </c>
      <c r="AD5246" s="4">
        <v>-43.806278899979617</v>
      </c>
      <c r="AE5246" s="4">
        <v>-102.2146507666114</v>
      </c>
      <c r="AF5246" s="4">
        <v>-98.969741218463426</v>
      </c>
    </row>
    <row r="5247" spans="1:32">
      <c r="A5247">
        <v>11087</v>
      </c>
      <c r="B5247" s="2">
        <v>45800.629166666673</v>
      </c>
      <c r="C5247" t="s">
        <v>6956</v>
      </c>
      <c r="D5247" t="s">
        <v>7135</v>
      </c>
      <c r="E5247">
        <v>61.364999999999988</v>
      </c>
      <c r="F5247" t="b">
        <v>0</v>
      </c>
      <c r="G5247" s="4">
        <v>0</v>
      </c>
      <c r="H5247" s="4">
        <v>12.221950623321099</v>
      </c>
      <c r="I5247" s="4">
        <v>4.8887802493302948</v>
      </c>
      <c r="J5247" s="4">
        <v>43.99902224395413</v>
      </c>
      <c r="K5247" s="4">
        <v>32.591868328853579</v>
      </c>
      <c r="L5247" s="4">
        <v>42.369428827509537</v>
      </c>
      <c r="M5247" s="4">
        <v>47.258209076837517</v>
      </c>
      <c r="N5247" s="4">
        <v>43.99902224395413</v>
      </c>
      <c r="O5247" s="4">
        <v>39.110241994623827</v>
      </c>
      <c r="P5247" s="4">
        <v>21.184714413755351</v>
      </c>
      <c r="Q5247" s="4">
        <v>28.51788478774732</v>
      </c>
      <c r="R5247" s="4">
        <v>19.555120997313079</v>
      </c>
      <c r="S5247" s="4">
        <v>21.184714413755351</v>
      </c>
      <c r="T5247" s="4">
        <v>28.51788478774732</v>
      </c>
      <c r="U5247" s="4">
        <v>55.406176159050041</v>
      </c>
      <c r="V5247" s="4">
        <v>58.665362991935737</v>
      </c>
      <c r="W5247" s="4">
        <v>55.406176159050041</v>
      </c>
      <c r="X5247" s="4">
        <v>58.665362991935737</v>
      </c>
      <c r="Y5247" s="4">
        <v>55.406176159050041</v>
      </c>
      <c r="Z5247" s="4">
        <v>58.665362991935737</v>
      </c>
      <c r="AA5247" s="4">
        <v>55.406176159050041</v>
      </c>
      <c r="AB5247" s="4">
        <v>58.665362991935737</v>
      </c>
      <c r="AC5247" s="4">
        <v>-1.6295934164411161</v>
      </c>
      <c r="AD5247" s="4">
        <v>-3.25918683288339</v>
      </c>
      <c r="AE5247" s="4">
        <v>-70.072516907029353</v>
      </c>
      <c r="AF5247" s="4">
        <v>-73.331703739915056</v>
      </c>
    </row>
    <row r="5248" spans="1:32">
      <c r="A5248">
        <v>888</v>
      </c>
      <c r="B5248" s="2">
        <v>45800.618750000001</v>
      </c>
      <c r="C5248" t="s">
        <v>9855</v>
      </c>
      <c r="D5248" t="s">
        <v>9999</v>
      </c>
      <c r="E5248">
        <v>60.994999999999997</v>
      </c>
      <c r="F5248" t="b">
        <v>0</v>
      </c>
      <c r="G5248" s="4">
        <v>4.918435937374432</v>
      </c>
      <c r="H5248" s="4">
        <v>18.034265103696931</v>
      </c>
      <c r="I5248" s="4">
        <v>19.673743749486079</v>
      </c>
      <c r="J5248" s="4">
        <v>17.214525780802362</v>
      </c>
      <c r="K5248" s="4">
        <v>60.660709894252051</v>
      </c>
      <c r="L5248" s="4">
        <v>60.660709894252051</v>
      </c>
      <c r="M5248" s="4">
        <v>93.450282810066454</v>
      </c>
      <c r="N5248" s="4">
        <v>103.2871546848106</v>
      </c>
      <c r="O5248" s="4">
        <v>90.991064841380393</v>
      </c>
      <c r="P5248" s="4">
        <v>83.613410935323415</v>
      </c>
      <c r="Q5248" s="4">
        <v>132.79777030904211</v>
      </c>
      <c r="R5248" s="4">
        <v>125.4201164029863</v>
      </c>
      <c r="S5248" s="4">
        <v>90.17132551848583</v>
      </c>
      <c r="T5248" s="4">
        <v>101.64767603901799</v>
      </c>
      <c r="U5248" s="4">
        <v>116.4029838511355</v>
      </c>
      <c r="V5248" s="4">
        <v>119.68194114271731</v>
      </c>
      <c r="W5248" s="4">
        <v>116.4029838511355</v>
      </c>
      <c r="X5248" s="4">
        <v>119.68194114271731</v>
      </c>
      <c r="Y5248" s="4">
        <v>116.4029838511355</v>
      </c>
      <c r="Z5248" s="4">
        <v>119.68194114271731</v>
      </c>
      <c r="AA5248" s="4">
        <v>116.4029838511355</v>
      </c>
      <c r="AB5248" s="4">
        <v>119.68194114271731</v>
      </c>
      <c r="AC5248" s="4">
        <v>75.416017706369516</v>
      </c>
      <c r="AD5248" s="4">
        <v>73.776539060579196</v>
      </c>
      <c r="AE5248" s="4">
        <v>36.888269530289598</v>
      </c>
      <c r="AF5248" s="4">
        <v>32.789572915813238</v>
      </c>
    </row>
    <row r="5249" spans="1:32">
      <c r="A5249">
        <v>7023</v>
      </c>
      <c r="B5249" s="2">
        <v>45800.605555555558</v>
      </c>
      <c r="C5249" t="s">
        <v>652</v>
      </c>
      <c r="D5249" t="s">
        <v>787</v>
      </c>
      <c r="E5249">
        <v>60.875</v>
      </c>
      <c r="F5249" t="b">
        <v>0</v>
      </c>
      <c r="G5249" s="4">
        <v>-4.9281314168379691</v>
      </c>
      <c r="H5249" s="4">
        <v>2.464065708418985</v>
      </c>
      <c r="I5249" s="4">
        <v>18.891170431209488</v>
      </c>
      <c r="J5249" s="4">
        <v>15.60574948665279</v>
      </c>
      <c r="K5249" s="4">
        <v>4.9281314168379691</v>
      </c>
      <c r="L5249" s="4">
        <v>4.9281314168379691</v>
      </c>
      <c r="M5249" s="4">
        <v>73.921971252567204</v>
      </c>
      <c r="N5249" s="4">
        <v>70.636550308008168</v>
      </c>
      <c r="O5249" s="4">
        <v>143.73716632443529</v>
      </c>
      <c r="P5249" s="4">
        <v>123.2032854209446</v>
      </c>
      <c r="Q5249" s="4">
        <v>146.20123203285431</v>
      </c>
      <c r="R5249" s="4">
        <v>151.12936344969231</v>
      </c>
      <c r="S5249" s="4">
        <v>120.7392197125256</v>
      </c>
      <c r="T5249" s="4">
        <v>121.5605749486633</v>
      </c>
      <c r="U5249" s="4">
        <v>136.34496919917839</v>
      </c>
      <c r="V5249" s="4">
        <v>139.6303901437374</v>
      </c>
      <c r="W5249" s="4">
        <v>136.34496919917839</v>
      </c>
      <c r="X5249" s="4">
        <v>139.6303901437374</v>
      </c>
      <c r="Y5249" s="4">
        <v>136.34496919917839</v>
      </c>
      <c r="Z5249" s="4">
        <v>139.6303901437374</v>
      </c>
      <c r="AA5249" s="4">
        <v>136.34496919917839</v>
      </c>
      <c r="AB5249" s="4">
        <v>139.6303901437374</v>
      </c>
      <c r="AC5249" s="4">
        <v>101.0266940451725</v>
      </c>
      <c r="AD5249" s="4">
        <v>101.84804928131371</v>
      </c>
      <c r="AE5249" s="4">
        <v>29.568788501026649</v>
      </c>
      <c r="AF5249" s="4">
        <v>43.531827515400501</v>
      </c>
    </row>
    <row r="5250" spans="1:32">
      <c r="A5250">
        <v>15116</v>
      </c>
      <c r="B5250" s="2">
        <v>45800.603472222218</v>
      </c>
      <c r="C5250" t="s">
        <v>6173</v>
      </c>
      <c r="D5250" t="s">
        <v>6288</v>
      </c>
      <c r="E5250">
        <v>60.784999999999997</v>
      </c>
      <c r="F5250" t="b">
        <v>0</v>
      </c>
      <c r="G5250" s="4">
        <v>-6.5805708645223584</v>
      </c>
      <c r="H5250" s="4">
        <v>14.80628444517618</v>
      </c>
      <c r="I5250" s="4">
        <v>17.27399851937221</v>
      </c>
      <c r="J5250" s="4">
        <v>27.9674261742209</v>
      </c>
      <c r="K5250" s="4">
        <v>37.838282471005023</v>
      </c>
      <c r="L5250" s="4">
        <v>42.773710619397079</v>
      </c>
      <c r="M5250" s="4">
        <v>55.934852348441787</v>
      </c>
      <c r="N5250" s="4">
        <v>62.515423212964137</v>
      </c>
      <c r="O5250" s="4">
        <v>164.51427161306239</v>
      </c>
      <c r="P5250" s="4">
        <v>151.3531298840177</v>
      </c>
      <c r="Q5250" s="4">
        <v>160.4014148227385</v>
      </c>
      <c r="R5250" s="4">
        <v>167.8045570453242</v>
      </c>
      <c r="S5250" s="4">
        <v>148.06284445175709</v>
      </c>
      <c r="T5250" s="4">
        <v>144.77255901949539</v>
      </c>
      <c r="U5250" s="4">
        <v>151.3531298840177</v>
      </c>
      <c r="V5250" s="4">
        <v>154.64341531627949</v>
      </c>
      <c r="W5250" s="4">
        <v>151.3531298840177</v>
      </c>
      <c r="X5250" s="4">
        <v>154.64341531627949</v>
      </c>
      <c r="Y5250" s="4">
        <v>151.3531298840177</v>
      </c>
      <c r="Z5250" s="4">
        <v>154.64341531627949</v>
      </c>
      <c r="AA5250" s="4">
        <v>151.3531298840177</v>
      </c>
      <c r="AB5250" s="4">
        <v>154.64341531627949</v>
      </c>
      <c r="AC5250" s="4">
        <v>93.773134819445644</v>
      </c>
      <c r="AD5250" s="4">
        <v>97.063420251707399</v>
      </c>
      <c r="AE5250" s="4">
        <v>62.515423212964137</v>
      </c>
      <c r="AF5250" s="4">
        <v>64.160565929094446</v>
      </c>
    </row>
    <row r="5251" spans="1:32">
      <c r="A5251">
        <v>5702</v>
      </c>
      <c r="B5251" s="2">
        <v>45800.582638888889</v>
      </c>
      <c r="C5251" t="s">
        <v>8368</v>
      </c>
      <c r="D5251" t="s">
        <v>8431</v>
      </c>
      <c r="E5251">
        <v>60.474999999999987</v>
      </c>
      <c r="F5251" t="b">
        <v>0</v>
      </c>
      <c r="G5251" s="4">
        <v>-1.6535758577897981</v>
      </c>
      <c r="H5251" s="4">
        <v>19.84291029351165</v>
      </c>
      <c r="I5251" s="4">
        <v>5.7875155022778042</v>
      </c>
      <c r="J5251" s="4">
        <v>-1.6535758577897981</v>
      </c>
      <c r="K5251" s="4">
        <v>-23.150062009092419</v>
      </c>
      <c r="L5251" s="4">
        <v>-26.457213724677889</v>
      </c>
      <c r="M5251" s="4">
        <v>51.260851591568333</v>
      </c>
      <c r="N5251" s="4">
        <v>44.646548160398559</v>
      </c>
      <c r="O5251" s="4">
        <v>107.4824307565131</v>
      </c>
      <c r="P5251" s="4">
        <v>114.0967341876829</v>
      </c>
      <c r="Q5251" s="4">
        <v>162.05043406366451</v>
      </c>
      <c r="R5251" s="4">
        <v>162.05043406366451</v>
      </c>
      <c r="S5251" s="4">
        <v>150.47540305911949</v>
      </c>
      <c r="T5251" s="4">
        <v>150.47540305911949</v>
      </c>
      <c r="U5251" s="4">
        <v>212.48449772633739</v>
      </c>
      <c r="V5251" s="4">
        <v>211.65770979743951</v>
      </c>
      <c r="W5251" s="4">
        <v>203.38983050847639</v>
      </c>
      <c r="X5251" s="4">
        <v>206.69698222406191</v>
      </c>
      <c r="Y5251" s="4">
        <v>203.38983050847639</v>
      </c>
      <c r="Z5251" s="4">
        <v>206.69698222406191</v>
      </c>
      <c r="AA5251" s="4">
        <v>203.38983050847639</v>
      </c>
      <c r="AB5251" s="4">
        <v>206.69698222406191</v>
      </c>
      <c r="AC5251" s="4">
        <v>170.3183133526276</v>
      </c>
      <c r="AD5251" s="4">
        <v>168.6647374948343</v>
      </c>
      <c r="AE5251" s="4">
        <v>138.0735841256743</v>
      </c>
      <c r="AF5251" s="4">
        <v>137.24679619677761</v>
      </c>
    </row>
    <row r="5252" spans="1:32">
      <c r="A5252">
        <v>15256</v>
      </c>
      <c r="B5252" s="2">
        <v>45800.55972222222</v>
      </c>
      <c r="C5252" t="s">
        <v>4623</v>
      </c>
      <c r="D5252" t="s">
        <v>5111</v>
      </c>
      <c r="E5252">
        <v>60.534999999999997</v>
      </c>
      <c r="F5252" t="b">
        <v>0</v>
      </c>
      <c r="G5252" s="4">
        <v>-1.6519368960078959</v>
      </c>
      <c r="H5252" s="4">
        <v>0</v>
      </c>
      <c r="I5252" s="4">
        <v>-3.3038737920204868</v>
      </c>
      <c r="J5252" s="4">
        <v>-7.4337160320490314</v>
      </c>
      <c r="K5252" s="4">
        <v>-6.6077475840421487</v>
      </c>
      <c r="L5252" s="4">
        <v>-4.9558106880307324</v>
      </c>
      <c r="M5252" s="4">
        <v>-17.345337408110499</v>
      </c>
      <c r="N5252" s="4">
        <v>-19.82324275212645</v>
      </c>
      <c r="O5252" s="4">
        <v>13.21549516808312</v>
      </c>
      <c r="P5252" s="4">
        <v>11.563558272074051</v>
      </c>
      <c r="Q5252" s="4">
        <v>208.14404889733299</v>
      </c>
      <c r="R5252" s="4">
        <v>208.97001734533751</v>
      </c>
      <c r="S5252" s="4">
        <v>147.0223837449411</v>
      </c>
      <c r="T5252" s="4">
        <v>138.76269926488871</v>
      </c>
      <c r="U5252" s="4">
        <v>189.9727430412168</v>
      </c>
      <c r="V5252" s="4">
        <v>189.9727430412168</v>
      </c>
      <c r="W5252" s="4">
        <v>193.27661683323731</v>
      </c>
      <c r="X5252" s="4">
        <v>196.5804906252589</v>
      </c>
      <c r="Y5252" s="4">
        <v>193.27661683323731</v>
      </c>
      <c r="Z5252" s="4">
        <v>196.5804906252589</v>
      </c>
      <c r="AA5252" s="4">
        <v>193.27661683323731</v>
      </c>
      <c r="AB5252" s="4">
        <v>196.5804906252589</v>
      </c>
      <c r="AC5252" s="4">
        <v>163.54175270504939</v>
      </c>
      <c r="AD5252" s="4">
        <v>161.0638473610334</v>
      </c>
      <c r="AE5252" s="4">
        <v>94.160403072602676</v>
      </c>
      <c r="AF5252" s="4">
        <v>99.94218220864029</v>
      </c>
    </row>
    <row r="5253" spans="1:32">
      <c r="A5253">
        <v>12743</v>
      </c>
      <c r="B5253" s="2">
        <v>45800.558333333327</v>
      </c>
      <c r="C5253" t="s">
        <v>4623</v>
      </c>
      <c r="D5253" t="s">
        <v>5112</v>
      </c>
      <c r="E5253">
        <v>60.515000000000001</v>
      </c>
      <c r="F5253" t="b">
        <v>0</v>
      </c>
      <c r="G5253" s="4">
        <v>-8.262414277451402</v>
      </c>
      <c r="H5253" s="4">
        <v>3.304965710980091</v>
      </c>
      <c r="I5253" s="4">
        <v>16.524828554901632</v>
      </c>
      <c r="J5253" s="4">
        <v>9.9148971329426203</v>
      </c>
      <c r="K5253" s="4">
        <v>11.56737998843267</v>
      </c>
      <c r="L5253" s="4">
        <v>9.9148971329426203</v>
      </c>
      <c r="M5253" s="4">
        <v>-13.21986284392271</v>
      </c>
      <c r="N5253" s="4">
        <v>-18.177311410394019</v>
      </c>
      <c r="O5253" s="4">
        <v>19.82979426588642</v>
      </c>
      <c r="P5253" s="4">
        <v>20.656035693629679</v>
      </c>
      <c r="Q5253" s="4">
        <v>206.56035693629681</v>
      </c>
      <c r="R5253" s="4">
        <v>218.12773692472939</v>
      </c>
      <c r="S5253" s="4">
        <v>133.85111129472071</v>
      </c>
      <c r="T5253" s="4">
        <v>140.46104271667971</v>
      </c>
      <c r="U5253" s="4">
        <v>191.68801123688289</v>
      </c>
      <c r="V5253" s="4">
        <v>193.34049409237409</v>
      </c>
      <c r="W5253" s="4">
        <v>196.64545980335421</v>
      </c>
      <c r="X5253" s="4">
        <v>199.95042551433539</v>
      </c>
      <c r="Y5253" s="4">
        <v>196.64545980335421</v>
      </c>
      <c r="Z5253" s="4">
        <v>199.95042551433539</v>
      </c>
      <c r="AA5253" s="4">
        <v>196.64545980335421</v>
      </c>
      <c r="AB5253" s="4">
        <v>199.95042551433539</v>
      </c>
      <c r="AC5253" s="4">
        <v>169.3794926877631</v>
      </c>
      <c r="AD5253" s="4">
        <v>168.5532512600175</v>
      </c>
      <c r="AE5253" s="4">
        <v>91.71279847971573</v>
      </c>
      <c r="AF5253" s="4">
        <v>95.844005618441429</v>
      </c>
    </row>
    <row r="5254" spans="1:32">
      <c r="A5254">
        <v>6800</v>
      </c>
      <c r="B5254" s="2">
        <v>45800.554861111108</v>
      </c>
      <c r="C5254" t="s">
        <v>4623</v>
      </c>
      <c r="D5254" t="s">
        <v>5113</v>
      </c>
      <c r="E5254">
        <v>60.685000000000002</v>
      </c>
      <c r="F5254" t="b">
        <v>0</v>
      </c>
      <c r="G5254" s="4">
        <v>-15.6546098706433</v>
      </c>
      <c r="H5254" s="4">
        <v>-28.013512400099149</v>
      </c>
      <c r="I5254" s="4">
        <v>-28.013512400099149</v>
      </c>
      <c r="J5254" s="4">
        <v>-36.25278075306894</v>
      </c>
      <c r="K5254" s="4">
        <v>-19.774244047129361</v>
      </c>
      <c r="L5254" s="4">
        <v>-14.00675620004958</v>
      </c>
      <c r="M5254" s="4">
        <v>-36.25278075306894</v>
      </c>
      <c r="N5254" s="4">
        <v>-34.604927082477559</v>
      </c>
      <c r="O5254" s="4">
        <v>-31.30921974128777</v>
      </c>
      <c r="P5254" s="4">
        <v>-22.246024553020529</v>
      </c>
      <c r="Q5254" s="4">
        <v>153.25039136524441</v>
      </c>
      <c r="R5254" s="4">
        <v>156.54609870643651</v>
      </c>
      <c r="S5254" s="4">
        <v>116.99761061217779</v>
      </c>
      <c r="T5254" s="4">
        <v>119.4693911180678</v>
      </c>
      <c r="U5254" s="4">
        <v>164.7853670594051</v>
      </c>
      <c r="V5254" s="4">
        <v>167.25714756529629</v>
      </c>
      <c r="W5254" s="4">
        <v>168.0810744005926</v>
      </c>
      <c r="X5254" s="4">
        <v>171.3767817417812</v>
      </c>
      <c r="Y5254" s="4">
        <v>168.0810744005926</v>
      </c>
      <c r="Z5254" s="4">
        <v>171.3767817417812</v>
      </c>
      <c r="AA5254" s="4">
        <v>168.0810744005926</v>
      </c>
      <c r="AB5254" s="4">
        <v>171.3767817417812</v>
      </c>
      <c r="AC5254" s="4">
        <v>147.48290351816689</v>
      </c>
      <c r="AD5254" s="4">
        <v>148.30683035346439</v>
      </c>
      <c r="AE5254" s="4">
        <v>72.50556150613788</v>
      </c>
      <c r="AF5254" s="4">
        <v>69.209854164949263</v>
      </c>
    </row>
    <row r="5255" spans="1:32">
      <c r="A5255">
        <v>3492</v>
      </c>
      <c r="B5255" s="2">
        <v>45800.552083333343</v>
      </c>
      <c r="C5255" t="s">
        <v>652</v>
      </c>
      <c r="D5255" t="s">
        <v>770</v>
      </c>
      <c r="E5255">
        <v>60.395000000000003</v>
      </c>
      <c r="F5255" t="b">
        <v>0</v>
      </c>
      <c r="G5255" s="4">
        <v>-1.6557662058102329</v>
      </c>
      <c r="H5255" s="4">
        <v>14.90189585230504</v>
      </c>
      <c r="I5255" s="4">
        <v>32.287441013328973</v>
      </c>
      <c r="J5255" s="4">
        <v>19.869194469740449</v>
      </c>
      <c r="K5255" s="4">
        <v>28.975908601704969</v>
      </c>
      <c r="L5255" s="4">
        <v>19.869194469740449</v>
      </c>
      <c r="M5255" s="4">
        <v>13.24612964649128</v>
      </c>
      <c r="N5255" s="4">
        <v>16.557662058116449</v>
      </c>
      <c r="O5255" s="4">
        <v>-13.24612964649481</v>
      </c>
      <c r="P5255" s="4">
        <v>-6.6230648232479918</v>
      </c>
      <c r="Q5255" s="4">
        <v>200.34771090321939</v>
      </c>
      <c r="R5255" s="4">
        <v>203.65924331484339</v>
      </c>
      <c r="S5255" s="4">
        <v>179.6506333305727</v>
      </c>
      <c r="T5255" s="4">
        <v>180.478516433479</v>
      </c>
      <c r="U5255" s="4">
        <v>211.93807434390169</v>
      </c>
      <c r="V5255" s="4">
        <v>211.1101912409965</v>
      </c>
      <c r="W5255" s="4">
        <v>216.90537296133701</v>
      </c>
      <c r="X5255" s="4">
        <v>220.21690537296101</v>
      </c>
      <c r="Y5255" s="4">
        <v>216.90537296133701</v>
      </c>
      <c r="Z5255" s="4">
        <v>220.21690537296101</v>
      </c>
      <c r="AA5255" s="4">
        <v>216.90537296133701</v>
      </c>
      <c r="AB5255" s="4">
        <v>220.21690537296101</v>
      </c>
      <c r="AC5255" s="4">
        <v>192.06887987416121</v>
      </c>
      <c r="AD5255" s="4">
        <v>193.72464607997259</v>
      </c>
      <c r="AE5255" s="4">
        <v>127.49399784750329</v>
      </c>
      <c r="AF5255" s="4">
        <v>130.80553025912729</v>
      </c>
    </row>
    <row r="5256" spans="1:32">
      <c r="A5256">
        <v>8267</v>
      </c>
      <c r="B5256" s="2">
        <v>45800.54791666667</v>
      </c>
      <c r="C5256" t="s">
        <v>4623</v>
      </c>
      <c r="D5256" t="s">
        <v>5114</v>
      </c>
      <c r="E5256">
        <v>60.185000000000002</v>
      </c>
      <c r="F5256" t="b">
        <v>0</v>
      </c>
      <c r="G5256" s="4">
        <v>6.6461742959184074</v>
      </c>
      <c r="H5256" s="4">
        <v>-8.3077178698994842</v>
      </c>
      <c r="I5256" s="4">
        <v>14.953892165823801</v>
      </c>
      <c r="J5256" s="4">
        <v>34.892415053584919</v>
      </c>
      <c r="K5256" s="4">
        <v>54.83093794134723</v>
      </c>
      <c r="L5256" s="4">
        <v>46.523220071446559</v>
      </c>
      <c r="M5256" s="4">
        <v>66.461742959208863</v>
      </c>
      <c r="N5256" s="4">
        <v>64.800199385228964</v>
      </c>
      <c r="O5256" s="4">
        <v>39.046273988535248</v>
      </c>
      <c r="P5256" s="4">
        <v>24.923153609703171</v>
      </c>
      <c r="Q5256" s="4">
        <v>207.69294674752851</v>
      </c>
      <c r="R5256" s="4">
        <v>203.53908781257701</v>
      </c>
      <c r="S5256" s="4">
        <v>219.32375176539011</v>
      </c>
      <c r="T5256" s="4">
        <v>217.66220819140901</v>
      </c>
      <c r="U5256" s="4">
        <v>242.58536180111341</v>
      </c>
      <c r="V5256" s="4">
        <v>242.58536180111341</v>
      </c>
      <c r="W5256" s="4">
        <v>252.55462324499391</v>
      </c>
      <c r="X5256" s="4">
        <v>255.8777103929549</v>
      </c>
      <c r="Y5256" s="4">
        <v>252.55462324499391</v>
      </c>
      <c r="Z5256" s="4">
        <v>255.8777103929549</v>
      </c>
      <c r="AA5256" s="4">
        <v>252.55462324499391</v>
      </c>
      <c r="AB5256" s="4">
        <v>255.8777103929549</v>
      </c>
      <c r="AC5256" s="4">
        <v>223.47761070034039</v>
      </c>
      <c r="AD5256" s="4">
        <v>223.47761070034039</v>
      </c>
      <c r="AE5256" s="4">
        <v>176.12361884190329</v>
      </c>
      <c r="AF5256" s="4">
        <v>166.1543573980228</v>
      </c>
    </row>
    <row r="5257" spans="1:32">
      <c r="A5257">
        <v>11242</v>
      </c>
      <c r="B5257" s="2">
        <v>45800.544444444437</v>
      </c>
      <c r="C5257" t="s">
        <v>4623</v>
      </c>
      <c r="D5257" t="s">
        <v>5115</v>
      </c>
      <c r="E5257">
        <v>60.224999999999987</v>
      </c>
      <c r="F5257" t="b">
        <v>0</v>
      </c>
      <c r="G5257" s="4">
        <v>-4.981320049811031</v>
      </c>
      <c r="H5257" s="4">
        <v>-6.6417600664151006</v>
      </c>
      <c r="I5257" s="4">
        <v>-6.6417600664151006</v>
      </c>
      <c r="J5257" s="4">
        <v>0</v>
      </c>
      <c r="K5257" s="4">
        <v>76.38024076380492</v>
      </c>
      <c r="L5257" s="4">
        <v>60.606060606063309</v>
      </c>
      <c r="M5257" s="4">
        <v>56.454960564551357</v>
      </c>
      <c r="N5257" s="4">
        <v>62.26650062266738</v>
      </c>
      <c r="O5257" s="4">
        <v>47.322540473229573</v>
      </c>
      <c r="P5257" s="4">
        <v>39.8505603985083</v>
      </c>
      <c r="Q5257" s="4">
        <v>189.29016189290181</v>
      </c>
      <c r="R5257" s="4">
        <v>190.95060190950821</v>
      </c>
      <c r="S5257" s="4">
        <v>236.61270236612901</v>
      </c>
      <c r="T5257" s="4">
        <v>227.48028227480481</v>
      </c>
      <c r="U5257" s="4">
        <v>224.9896222498981</v>
      </c>
      <c r="V5257" s="4">
        <v>231.63138231631561</v>
      </c>
      <c r="W5257" s="4">
        <v>245.74512245745311</v>
      </c>
      <c r="X5257" s="4">
        <v>249.06600249066241</v>
      </c>
      <c r="Y5257" s="4">
        <v>245.74512245745311</v>
      </c>
      <c r="Z5257" s="4">
        <v>249.06600249066241</v>
      </c>
      <c r="AA5257" s="4">
        <v>245.74512245745311</v>
      </c>
      <c r="AB5257" s="4">
        <v>249.06600249066241</v>
      </c>
      <c r="AC5257" s="4">
        <v>217.517642175178</v>
      </c>
      <c r="AD5257" s="4">
        <v>211.70610211706321</v>
      </c>
      <c r="AE5257" s="4">
        <v>159.4022415940249</v>
      </c>
      <c r="AF5257" s="4">
        <v>168.53466168534669</v>
      </c>
    </row>
    <row r="5258" spans="1:32">
      <c r="A5258">
        <v>8884</v>
      </c>
      <c r="B5258" s="2">
        <v>45800.542361111111</v>
      </c>
      <c r="C5258" t="s">
        <v>4623</v>
      </c>
      <c r="D5258" t="s">
        <v>5116</v>
      </c>
      <c r="E5258">
        <v>60.395000000000003</v>
      </c>
      <c r="F5258" t="b">
        <v>0</v>
      </c>
      <c r="G5258" s="4">
        <v>-6.6230648232479918</v>
      </c>
      <c r="H5258" s="4">
        <v>-22.352843778456979</v>
      </c>
      <c r="I5258" s="4">
        <v>-34.771090322046668</v>
      </c>
      <c r="J5258" s="4">
        <v>-46.361453762731237</v>
      </c>
      <c r="K5258" s="4">
        <v>-1.6557662058102329</v>
      </c>
      <c r="L5258" s="4">
        <v>14.90189585230504</v>
      </c>
      <c r="M5258" s="4">
        <v>19.869194469740449</v>
      </c>
      <c r="N5258" s="4">
        <v>15.72977895520898</v>
      </c>
      <c r="O5258" s="4">
        <v>33.115324116234078</v>
      </c>
      <c r="P5258" s="4">
        <v>43.049921351104892</v>
      </c>
      <c r="Q5258" s="4">
        <v>132.4612964649387</v>
      </c>
      <c r="R5258" s="4">
        <v>153.98625714049169</v>
      </c>
      <c r="S5258" s="4">
        <v>205.31500952065721</v>
      </c>
      <c r="T5258" s="4">
        <v>212.76595744680799</v>
      </c>
      <c r="U5258" s="4">
        <v>199.51982780031429</v>
      </c>
      <c r="V5258" s="4">
        <v>200.34771090321939</v>
      </c>
      <c r="W5258" s="4">
        <v>216.90537296133701</v>
      </c>
      <c r="X5258" s="4">
        <v>220.21690537296101</v>
      </c>
      <c r="Y5258" s="4">
        <v>216.90537296133701</v>
      </c>
      <c r="Z5258" s="4">
        <v>220.21690537296101</v>
      </c>
      <c r="AA5258" s="4">
        <v>216.90537296133701</v>
      </c>
      <c r="AB5258" s="4">
        <v>220.21690537296101</v>
      </c>
      <c r="AC5258" s="4">
        <v>169.71603609570309</v>
      </c>
      <c r="AD5258" s="4">
        <v>171.37180230151441</v>
      </c>
      <c r="AE5258" s="4">
        <v>135.7728288765627</v>
      </c>
      <c r="AF5258" s="4">
        <v>130.80553025912729</v>
      </c>
    </row>
    <row r="5259" spans="1:32">
      <c r="A5259">
        <v>10679</v>
      </c>
      <c r="B5259" s="2">
        <v>45800.541666666657</v>
      </c>
      <c r="C5259" t="s">
        <v>4623</v>
      </c>
      <c r="D5259" t="s">
        <v>5117</v>
      </c>
      <c r="E5259">
        <v>60.47</v>
      </c>
      <c r="F5259" t="b">
        <v>0</v>
      </c>
      <c r="G5259" s="4">
        <v>-12.40284438564507</v>
      </c>
      <c r="H5259" s="4">
        <v>-19.017694724657179</v>
      </c>
      <c r="I5259" s="4">
        <v>-45.477096080700939</v>
      </c>
      <c r="J5259" s="4">
        <v>-47.13080866545338</v>
      </c>
      <c r="K5259" s="4">
        <v>-12.40284438564507</v>
      </c>
      <c r="L5259" s="4">
        <v>-15.710269555151131</v>
      </c>
      <c r="M5259" s="4">
        <v>16.537125847527939</v>
      </c>
      <c r="N5259" s="4">
        <v>7.4417066313877474</v>
      </c>
      <c r="O5259" s="4">
        <v>-0.82685629237563296</v>
      </c>
      <c r="P5259" s="4">
        <v>20.671407309409631</v>
      </c>
      <c r="Q5259" s="4">
        <v>114.9330246403176</v>
      </c>
      <c r="R5259" s="4">
        <v>119.8941623945761</v>
      </c>
      <c r="S5259" s="4">
        <v>194.31122870845121</v>
      </c>
      <c r="T5259" s="4">
        <v>192.65751612369991</v>
      </c>
      <c r="U5259" s="4">
        <v>191.00380353894511</v>
      </c>
      <c r="V5259" s="4">
        <v>186.86952207706341</v>
      </c>
      <c r="W5259" s="4">
        <v>204.23350421696699</v>
      </c>
      <c r="X5259" s="4">
        <v>207.5409293864731</v>
      </c>
      <c r="Y5259" s="4">
        <v>204.23350421696699</v>
      </c>
      <c r="Z5259" s="4">
        <v>207.5409293864731</v>
      </c>
      <c r="AA5259" s="4">
        <v>204.23350421696699</v>
      </c>
      <c r="AB5259" s="4">
        <v>207.5409293864731</v>
      </c>
      <c r="AC5259" s="4">
        <v>160.4101207210185</v>
      </c>
      <c r="AD5259" s="4">
        <v>156.2758392591368</v>
      </c>
      <c r="AE5259" s="4">
        <v>113.2793120555651</v>
      </c>
      <c r="AF5259" s="4">
        <v>123.2015875640821</v>
      </c>
    </row>
    <row r="5260" spans="1:32">
      <c r="A5260">
        <v>588</v>
      </c>
      <c r="B5260" s="2">
        <v>45800.540972222218</v>
      </c>
      <c r="C5260" t="s">
        <v>4623</v>
      </c>
      <c r="D5260" t="s">
        <v>5118</v>
      </c>
      <c r="E5260">
        <v>60.314999999999998</v>
      </c>
      <c r="F5260" t="b">
        <v>0</v>
      </c>
      <c r="G5260" s="4">
        <v>25.698416645942331</v>
      </c>
      <c r="H5260" s="4">
        <v>13.263698914035549</v>
      </c>
      <c r="I5260" s="4">
        <v>-14.921661278290729</v>
      </c>
      <c r="J5260" s="4">
        <v>-19.89554837105155</v>
      </c>
      <c r="K5260" s="4">
        <v>-6.6318494570148294</v>
      </c>
      <c r="L5260" s="4">
        <v>13.263698914035549</v>
      </c>
      <c r="M5260" s="4">
        <v>49.738870927628291</v>
      </c>
      <c r="N5260" s="4">
        <v>43.107021470613468</v>
      </c>
      <c r="O5260" s="4">
        <v>26.52739782806756</v>
      </c>
      <c r="P5260" s="4">
        <v>24.869435463815911</v>
      </c>
      <c r="Q5260" s="4">
        <v>134.29495150460119</v>
      </c>
      <c r="R5260" s="4">
        <v>140.9268009616184</v>
      </c>
      <c r="S5260" s="4">
        <v>225.482881538589</v>
      </c>
      <c r="T5260" s="4">
        <v>220.508994445827</v>
      </c>
      <c r="U5260" s="4">
        <v>220.508994445827</v>
      </c>
      <c r="V5260" s="4">
        <v>217.1930697173178</v>
      </c>
      <c r="W5260" s="4">
        <v>230.45676863135219</v>
      </c>
      <c r="X5260" s="4">
        <v>233.77269335986131</v>
      </c>
      <c r="Y5260" s="4">
        <v>230.45676863135219</v>
      </c>
      <c r="Z5260" s="4">
        <v>233.77269335986131</v>
      </c>
      <c r="AA5260" s="4">
        <v>230.45676863135219</v>
      </c>
      <c r="AB5260" s="4">
        <v>233.77269335986131</v>
      </c>
      <c r="AC5260" s="4">
        <v>185.6917847964859</v>
      </c>
      <c r="AD5260" s="4">
        <v>186.5207659786123</v>
      </c>
      <c r="AE5260" s="4">
        <v>145.90068805438159</v>
      </c>
      <c r="AF5260" s="4">
        <v>139.26883859736441</v>
      </c>
    </row>
    <row r="5261" spans="1:32">
      <c r="A5261">
        <v>14232</v>
      </c>
      <c r="B5261" s="2">
        <v>45800.522916666669</v>
      </c>
      <c r="C5261" t="s">
        <v>6956</v>
      </c>
      <c r="D5261" t="s">
        <v>7136</v>
      </c>
      <c r="E5261">
        <v>61.265000000000001</v>
      </c>
      <c r="F5261" t="b">
        <v>0</v>
      </c>
      <c r="G5261" s="4">
        <v>1.632253325718146</v>
      </c>
      <c r="H5261" s="4">
        <v>3.264506651431653</v>
      </c>
      <c r="I5261" s="4">
        <v>4.8967599771486396</v>
      </c>
      <c r="J5261" s="4">
        <v>4.8967599771486396</v>
      </c>
      <c r="K5261" s="4">
        <v>-126.4996327430038</v>
      </c>
      <c r="L5261" s="4">
        <v>-156.6963192687507</v>
      </c>
      <c r="M5261" s="4">
        <v>-164.85758589733089</v>
      </c>
      <c r="N5261" s="4">
        <v>-171.38659920019541</v>
      </c>
      <c r="O5261" s="4">
        <v>-116.7061127887054</v>
      </c>
      <c r="P5261" s="4">
        <v>-115.8899861258469</v>
      </c>
      <c r="Q5261" s="4">
        <v>-68.554639680078623</v>
      </c>
      <c r="R5261" s="4">
        <v>-61.209499714355672</v>
      </c>
      <c r="S5261" s="4">
        <v>86.509426262956197</v>
      </c>
      <c r="T5261" s="4">
        <v>86.509426262956197</v>
      </c>
      <c r="U5261" s="4">
        <v>74.267526320084599</v>
      </c>
      <c r="V5261" s="4">
        <v>72.635272994368762</v>
      </c>
      <c r="W5261" s="4">
        <v>71.819146331510268</v>
      </c>
      <c r="X5261" s="4">
        <v>75.083652982943093</v>
      </c>
      <c r="Y5261" s="4">
        <v>71.819146331510268</v>
      </c>
      <c r="Z5261" s="4">
        <v>75.083652982943093</v>
      </c>
      <c r="AA5261" s="4">
        <v>71.819146331510268</v>
      </c>
      <c r="AB5261" s="4">
        <v>75.083652982943093</v>
      </c>
      <c r="AC5261" s="4">
        <v>21.219293234310381</v>
      </c>
      <c r="AD5261" s="4">
        <v>19.58703990859571</v>
      </c>
      <c r="AE5261" s="4">
        <v>13.05802660572893</v>
      </c>
      <c r="AF5261" s="4">
        <v>8.9773932914387835</v>
      </c>
    </row>
    <row r="5262" spans="1:32">
      <c r="A5262">
        <v>6646</v>
      </c>
      <c r="B5262" s="2">
        <v>45800.519444444442</v>
      </c>
      <c r="C5262" t="s">
        <v>7747</v>
      </c>
      <c r="D5262" t="s">
        <v>7793</v>
      </c>
      <c r="E5262">
        <v>61.204999999999998</v>
      </c>
      <c r="F5262" t="b">
        <v>0</v>
      </c>
      <c r="G5262" s="4">
        <v>1.633853443346968</v>
      </c>
      <c r="H5262" s="4">
        <v>9.8031206600771625</v>
      </c>
      <c r="I5262" s="4">
        <v>9.8031206600771625</v>
      </c>
      <c r="J5262" s="4">
        <v>11.436974103425291</v>
      </c>
      <c r="K5262" s="4">
        <v>18.789314598480839</v>
      </c>
      <c r="L5262" s="4">
        <v>-35.944775753614707</v>
      </c>
      <c r="M5262" s="4">
        <v>-130.7082754676901</v>
      </c>
      <c r="N5262" s="4">
        <v>-145.41295645780579</v>
      </c>
      <c r="O5262" s="4">
        <v>-109.4681807041911</v>
      </c>
      <c r="P5262" s="4">
        <v>-96.39735315742351</v>
      </c>
      <c r="Q5262" s="4">
        <v>-84.96037905399821</v>
      </c>
      <c r="R5262" s="4">
        <v>-68.621844620537814</v>
      </c>
      <c r="S5262" s="4">
        <v>84.960379053997045</v>
      </c>
      <c r="T5262" s="4">
        <v>89.861939384037953</v>
      </c>
      <c r="U5262" s="4">
        <v>84.960379053997045</v>
      </c>
      <c r="V5262" s="4">
        <v>86.594232497345175</v>
      </c>
      <c r="W5262" s="4">
        <v>81.692672167306597</v>
      </c>
      <c r="X5262" s="4">
        <v>84.960379053999375</v>
      </c>
      <c r="Y5262" s="4">
        <v>81.692672167306597</v>
      </c>
      <c r="Z5262" s="4">
        <v>84.960379053999375</v>
      </c>
      <c r="AA5262" s="4">
        <v>81.692672167306597</v>
      </c>
      <c r="AB5262" s="4">
        <v>84.960379053999375</v>
      </c>
      <c r="AC5262" s="4">
        <v>37.578629196961693</v>
      </c>
      <c r="AD5262" s="4">
        <v>35.12784903194239</v>
      </c>
      <c r="AE5262" s="4">
        <v>37.578629196961693</v>
      </c>
      <c r="AF5262" s="4">
        <v>37.578629196961693</v>
      </c>
    </row>
    <row r="5263" spans="1:32">
      <c r="A5263">
        <v>12730</v>
      </c>
      <c r="B5263" s="2">
        <v>45800.502083333333</v>
      </c>
      <c r="C5263" t="s">
        <v>6956</v>
      </c>
      <c r="D5263" t="s">
        <v>7137</v>
      </c>
      <c r="E5263">
        <v>61.34</v>
      </c>
      <c r="F5263" t="b">
        <v>0</v>
      </c>
      <c r="G5263" s="4">
        <v>2.4453863710455588</v>
      </c>
      <c r="H5263" s="4">
        <v>7.3361591131413117</v>
      </c>
      <c r="I5263" s="4">
        <v>0.81512879034813379</v>
      </c>
      <c r="J5263" s="4">
        <v>-2.4453863710467179</v>
      </c>
      <c r="K5263" s="4">
        <v>-4.0756439517453016</v>
      </c>
      <c r="L5263" s="4">
        <v>-2.4453863710467179</v>
      </c>
      <c r="M5263" s="4">
        <v>-12.226931855233589</v>
      </c>
      <c r="N5263" s="4">
        <v>-10.59667427453385</v>
      </c>
      <c r="O5263" s="4">
        <v>-176.882947505706</v>
      </c>
      <c r="P5263" s="4">
        <v>-183.40397782849689</v>
      </c>
      <c r="Q5263" s="4">
        <v>-127.97522008477399</v>
      </c>
      <c r="R5263" s="4">
        <v>-135.3113791979118</v>
      </c>
      <c r="S5263" s="4">
        <v>28.529507662210161</v>
      </c>
      <c r="T5263" s="4">
        <v>35.050537985001029</v>
      </c>
      <c r="U5263" s="4">
        <v>55.428757743722898</v>
      </c>
      <c r="V5263" s="4">
        <v>57.874144114769621</v>
      </c>
      <c r="W5263" s="4">
        <v>59.504401695467052</v>
      </c>
      <c r="X5263" s="4">
        <v>62.76491685686306</v>
      </c>
      <c r="Y5263" s="4">
        <v>59.504401695467052</v>
      </c>
      <c r="Z5263" s="4">
        <v>62.76491685686306</v>
      </c>
      <c r="AA5263" s="4">
        <v>59.504401695467052</v>
      </c>
      <c r="AB5263" s="4">
        <v>62.76491685686306</v>
      </c>
      <c r="AC5263" s="4">
        <v>-2.4453863710467179</v>
      </c>
      <c r="AD5263" s="4">
        <v>0</v>
      </c>
      <c r="AE5263" s="4">
        <v>12.226931855232429</v>
      </c>
      <c r="AF5263" s="4">
        <v>17.117704597325869</v>
      </c>
    </row>
    <row r="5264" spans="1:32">
      <c r="A5264">
        <v>14481</v>
      </c>
      <c r="B5264" s="2">
        <v>45800.480555555558</v>
      </c>
      <c r="C5264" t="s">
        <v>6956</v>
      </c>
      <c r="D5264" t="s">
        <v>7138</v>
      </c>
      <c r="E5264">
        <v>61.164999999999999</v>
      </c>
      <c r="F5264" t="b">
        <v>0</v>
      </c>
      <c r="G5264" s="4">
        <v>3.26984386495596</v>
      </c>
      <c r="H5264" s="4">
        <v>4.0873048311940794</v>
      </c>
      <c r="I5264" s="4">
        <v>19.61906318973227</v>
      </c>
      <c r="J5264" s="4">
        <v>14.714297392300081</v>
      </c>
      <c r="K5264" s="4">
        <v>16.349219324777479</v>
      </c>
      <c r="L5264" s="4">
        <v>17.9841412572572</v>
      </c>
      <c r="M5264" s="4">
        <v>27.793672852121588</v>
      </c>
      <c r="N5264" s="4">
        <v>27.793672852121588</v>
      </c>
      <c r="O5264" s="4">
        <v>13.07937545982151</v>
      </c>
      <c r="P5264" s="4">
        <v>16.349219324777479</v>
      </c>
      <c r="Q5264" s="4">
        <v>-110.35723044224819</v>
      </c>
      <c r="R5264" s="4">
        <v>-101.3651598136185</v>
      </c>
      <c r="S5264" s="4">
        <v>95.642933049947018</v>
      </c>
      <c r="T5264" s="4">
        <v>75.20640889397545</v>
      </c>
      <c r="U5264" s="4">
        <v>66.214338265348019</v>
      </c>
      <c r="V5264" s="4">
        <v>66.214338265348019</v>
      </c>
      <c r="W5264" s="4">
        <v>88.285784353796956</v>
      </c>
      <c r="X5264" s="4">
        <v>91.555628218752929</v>
      </c>
      <c r="Y5264" s="4">
        <v>88.285784353796956</v>
      </c>
      <c r="Z5264" s="4">
        <v>91.555628218752929</v>
      </c>
      <c r="AA5264" s="4">
        <v>88.285784353796956</v>
      </c>
      <c r="AB5264" s="4">
        <v>91.555628218752929</v>
      </c>
      <c r="AC5264" s="4">
        <v>42.507970244420513</v>
      </c>
      <c r="AD5264" s="4">
        <v>43.325431210659787</v>
      </c>
      <c r="AE5264" s="4">
        <v>83.381018556363614</v>
      </c>
      <c r="AF5264" s="4">
        <v>86.650862421319573</v>
      </c>
    </row>
    <row r="5265" spans="1:32">
      <c r="A5265">
        <v>12236</v>
      </c>
      <c r="B5265" s="2">
        <v>45800.465277777781</v>
      </c>
      <c r="C5265" t="s">
        <v>5196</v>
      </c>
      <c r="D5265" t="s">
        <v>5424</v>
      </c>
      <c r="E5265">
        <v>61.145000000000003</v>
      </c>
      <c r="F5265" t="b">
        <v>0</v>
      </c>
      <c r="G5265" s="4">
        <v>-5.7240984544940217</v>
      </c>
      <c r="H5265" s="4">
        <v>-6.5418268051363571</v>
      </c>
      <c r="I5265" s="4">
        <v>-3.270913402568179</v>
      </c>
      <c r="J5265" s="4">
        <v>-4.9063701038540106</v>
      </c>
      <c r="K5265" s="4">
        <v>0</v>
      </c>
      <c r="L5265" s="4">
        <v>0</v>
      </c>
      <c r="M5265" s="4">
        <v>21.260937116691419</v>
      </c>
      <c r="N5265" s="4">
        <v>24.531850519257269</v>
      </c>
      <c r="O5265" s="4">
        <v>24.531850519257269</v>
      </c>
      <c r="P5265" s="4">
        <v>26.167307220540781</v>
      </c>
      <c r="Q5265" s="4">
        <v>-150.46201651811529</v>
      </c>
      <c r="R5265" s="4">
        <v>-165.18112682966569</v>
      </c>
      <c r="S5265" s="4">
        <v>43.339602584020518</v>
      </c>
      <c r="T5265" s="4">
        <v>40.886417532095841</v>
      </c>
      <c r="U5265" s="4">
        <v>62.96508299942726</v>
      </c>
      <c r="V5265" s="4">
        <v>62.14735464878725</v>
      </c>
      <c r="W5265" s="4">
        <v>91.585575271893887</v>
      </c>
      <c r="X5265" s="4">
        <v>94.856488674462057</v>
      </c>
      <c r="Y5265" s="4">
        <v>91.585575271893887</v>
      </c>
      <c r="Z5265" s="4">
        <v>94.856488674462057</v>
      </c>
      <c r="AA5265" s="4">
        <v>91.585575271893887</v>
      </c>
      <c r="AB5265" s="4">
        <v>94.856488674462057</v>
      </c>
      <c r="AC5265" s="4">
        <v>53.970071142363899</v>
      </c>
      <c r="AD5265" s="4">
        <v>57.240984544933241</v>
      </c>
      <c r="AE5265" s="4">
        <v>83.40829176547517</v>
      </c>
      <c r="AF5265" s="4">
        <v>80.137378362909317</v>
      </c>
    </row>
    <row r="5266" spans="1:32">
      <c r="A5266">
        <v>14211</v>
      </c>
      <c r="B5266" s="2">
        <v>45800.436111111107</v>
      </c>
      <c r="C5266" t="s">
        <v>2097</v>
      </c>
      <c r="D5266" t="s">
        <v>2407</v>
      </c>
      <c r="E5266">
        <v>60.905000000000001</v>
      </c>
      <c r="F5266" t="b">
        <v>0</v>
      </c>
      <c r="G5266" s="4">
        <v>1.641901321730237</v>
      </c>
      <c r="H5266" s="4">
        <v>0.82095066086453539</v>
      </c>
      <c r="I5266" s="4">
        <v>22.986618504227991</v>
      </c>
      <c r="J5266" s="4">
        <v>25.44947048682393</v>
      </c>
      <c r="K5266" s="4">
        <v>29.5542237911501</v>
      </c>
      <c r="L5266" s="4">
        <v>26.270421147688459</v>
      </c>
      <c r="M5266" s="4">
        <v>43.510385025860039</v>
      </c>
      <c r="N5266" s="4">
        <v>44.331335686724579</v>
      </c>
      <c r="O5266" s="4">
        <v>45.973237008455982</v>
      </c>
      <c r="P5266" s="4">
        <v>45.973237008455982</v>
      </c>
      <c r="Q5266" s="4">
        <v>49.25703965191645</v>
      </c>
      <c r="R5266" s="4">
        <v>50.898940973647854</v>
      </c>
      <c r="S5266" s="4">
        <v>-36.121829078072217</v>
      </c>
      <c r="T5266" s="4">
        <v>-19.702815860767512</v>
      </c>
      <c r="U5266" s="4">
        <v>129.71020441671439</v>
      </c>
      <c r="V5266" s="4">
        <v>128.0683030949842</v>
      </c>
      <c r="W5266" s="4">
        <v>131.35210573844461</v>
      </c>
      <c r="X5266" s="4">
        <v>134.63590838190629</v>
      </c>
      <c r="Y5266" s="4">
        <v>131.35210573844461</v>
      </c>
      <c r="Z5266" s="4">
        <v>134.63590838190629</v>
      </c>
      <c r="AA5266" s="4">
        <v>131.35210573844461</v>
      </c>
      <c r="AB5266" s="4">
        <v>134.63590838190629</v>
      </c>
      <c r="AC5266" s="4">
        <v>149.4130202774808</v>
      </c>
      <c r="AD5266" s="4">
        <v>148.59206961661619</v>
      </c>
      <c r="AE5266" s="4">
        <v>142.0244643296941</v>
      </c>
      <c r="AF5266" s="4">
        <v>142.84541499056101</v>
      </c>
    </row>
    <row r="5267" spans="1:32">
      <c r="A5267">
        <v>11908</v>
      </c>
      <c r="B5267" s="2">
        <v>45800.427083333343</v>
      </c>
      <c r="C5267" t="s">
        <v>652</v>
      </c>
      <c r="D5267" t="s">
        <v>788</v>
      </c>
      <c r="E5267">
        <v>60.954999999999998</v>
      </c>
      <c r="F5267" t="b">
        <v>0</v>
      </c>
      <c r="G5267" s="4">
        <v>6.5622180296938968</v>
      </c>
      <c r="H5267" s="4">
        <v>1.6405545074243491</v>
      </c>
      <c r="I5267" s="4">
        <v>7.3824952834060724</v>
      </c>
      <c r="J5267" s="4">
        <v>2.4608317611353572</v>
      </c>
      <c r="K5267" s="4">
        <v>-7.3824952834060724</v>
      </c>
      <c r="L5267" s="4">
        <v>-8.2027725371170792</v>
      </c>
      <c r="M5267" s="4">
        <v>15.58526782052315</v>
      </c>
      <c r="N5267" s="4">
        <v>16.40554507423532</v>
      </c>
      <c r="O5267" s="4">
        <v>27.889426626199931</v>
      </c>
      <c r="P5267" s="4">
        <v>26.248872118774418</v>
      </c>
      <c r="Q5267" s="4">
        <v>62.341071282093772</v>
      </c>
      <c r="R5267" s="4">
        <v>63.981625789516947</v>
      </c>
      <c r="S5267" s="4">
        <v>-104.99548847510469</v>
      </c>
      <c r="T5267" s="4">
        <v>-98.433270445410784</v>
      </c>
      <c r="U5267" s="4">
        <v>93.511606923142395</v>
      </c>
      <c r="V5267" s="4">
        <v>95.152161430563254</v>
      </c>
      <c r="W5267" s="4">
        <v>123.0415880567632</v>
      </c>
      <c r="X5267" s="4">
        <v>126.3226970716107</v>
      </c>
      <c r="Y5267" s="4">
        <v>123.0415880567632</v>
      </c>
      <c r="Z5267" s="4">
        <v>126.3226970716107</v>
      </c>
      <c r="AA5267" s="4">
        <v>123.0415880567632</v>
      </c>
      <c r="AB5267" s="4">
        <v>126.3226970716107</v>
      </c>
      <c r="AC5267" s="4">
        <v>152.5715691903886</v>
      </c>
      <c r="AD5267" s="4">
        <v>154.21212369781071</v>
      </c>
      <c r="AE5267" s="4">
        <v>134.52546960873011</v>
      </c>
      <c r="AF5267" s="4">
        <v>131.2443605938814</v>
      </c>
    </row>
    <row r="5268" spans="1:32">
      <c r="A5268">
        <v>4578</v>
      </c>
      <c r="B5268" s="2">
        <v>45800.412499999999</v>
      </c>
      <c r="C5268" t="s">
        <v>652</v>
      </c>
      <c r="D5268" t="s">
        <v>789</v>
      </c>
      <c r="E5268">
        <v>60.724999999999987</v>
      </c>
      <c r="F5268" t="b">
        <v>0</v>
      </c>
      <c r="G5268" s="4">
        <v>-3.293536434744984</v>
      </c>
      <c r="H5268" s="4">
        <v>-3.293536434744984</v>
      </c>
      <c r="I5268" s="4">
        <v>1.646768217375417</v>
      </c>
      <c r="J5268" s="4">
        <v>3.293536434748495</v>
      </c>
      <c r="K5268" s="4">
        <v>37.87566899959014</v>
      </c>
      <c r="L5268" s="4">
        <v>31.288596130096661</v>
      </c>
      <c r="M5268" s="4">
        <v>31.288596130096661</v>
      </c>
      <c r="N5268" s="4">
        <v>28.818443804036459</v>
      </c>
      <c r="O5268" s="4">
        <v>76.574722107865071</v>
      </c>
      <c r="P5268" s="4">
        <v>70.811033347058711</v>
      </c>
      <c r="Q5268" s="4">
        <v>87.278715520792986</v>
      </c>
      <c r="R5268" s="4">
        <v>88.925483738166079</v>
      </c>
      <c r="S5268" s="4">
        <v>-47.756278303826257</v>
      </c>
      <c r="T5268" s="4">
        <v>-52.696582955946667</v>
      </c>
      <c r="U5268" s="4">
        <v>130.09468917250121</v>
      </c>
      <c r="V5268" s="4">
        <v>135.03499382462161</v>
      </c>
      <c r="W5268" s="4">
        <v>167.97035817208899</v>
      </c>
      <c r="X5268" s="4">
        <v>164.6768217373405</v>
      </c>
      <c r="Y5268" s="4">
        <v>161.38328530259551</v>
      </c>
      <c r="Z5268" s="4">
        <v>164.67682173734281</v>
      </c>
      <c r="AA5268" s="4">
        <v>161.38328530259551</v>
      </c>
      <c r="AB5268" s="4">
        <v>164.67682173734281</v>
      </c>
      <c r="AC5268" s="4">
        <v>191.0251132153191</v>
      </c>
      <c r="AD5268" s="4">
        <v>190.20172910663081</v>
      </c>
      <c r="AE5268" s="4">
        <v>139.97529847674201</v>
      </c>
      <c r="AF5268" s="4">
        <v>140.79868258542791</v>
      </c>
    </row>
    <row r="5269" spans="1:32">
      <c r="A5269">
        <v>7998</v>
      </c>
      <c r="B5269" s="2">
        <v>45800.344444444447</v>
      </c>
      <c r="C5269" t="s">
        <v>652</v>
      </c>
      <c r="D5269" t="s">
        <v>790</v>
      </c>
      <c r="E5269">
        <v>60.82</v>
      </c>
      <c r="F5269" t="b">
        <v>0</v>
      </c>
      <c r="G5269" s="4">
        <v>-4.110489970404239</v>
      </c>
      <c r="H5269" s="4">
        <v>-4.110489970404239</v>
      </c>
      <c r="I5269" s="4">
        <v>-7.3988819467259939</v>
      </c>
      <c r="J5269" s="4">
        <v>-4.110489970404239</v>
      </c>
      <c r="K5269" s="4">
        <v>-25.485037816507919</v>
      </c>
      <c r="L5269" s="4">
        <v>-21.37454784610367</v>
      </c>
      <c r="M5269" s="4">
        <v>-28.773429792830839</v>
      </c>
      <c r="N5269" s="4">
        <v>-26.30713581058923</v>
      </c>
      <c r="O5269" s="4">
        <v>-15.61986188753681</v>
      </c>
      <c r="P5269" s="4">
        <v>-22.19664584018382</v>
      </c>
      <c r="Q5269" s="4">
        <v>28.773429792830839</v>
      </c>
      <c r="R5269" s="4">
        <v>23.840841828346448</v>
      </c>
      <c r="S5269" s="4">
        <v>86.320289378493669</v>
      </c>
      <c r="T5269" s="4">
        <v>84.676093390332227</v>
      </c>
      <c r="U5269" s="4">
        <v>130.71358105886009</v>
      </c>
      <c r="V5269" s="4">
        <v>135.64616902334811</v>
      </c>
      <c r="W5269" s="4">
        <v>151.26603091088251</v>
      </c>
      <c r="X5269" s="4">
        <v>152.088128904965</v>
      </c>
      <c r="Y5269" s="4">
        <v>145.51134495231801</v>
      </c>
      <c r="Z5269" s="4">
        <v>148.79973692864209</v>
      </c>
      <c r="AA5269" s="4">
        <v>145.51134495231801</v>
      </c>
      <c r="AB5269" s="4">
        <v>148.79973692864209</v>
      </c>
      <c r="AC5269" s="4">
        <v>143.04505097007521</v>
      </c>
      <c r="AD5269" s="4">
        <v>141.4008549819138</v>
      </c>
      <c r="AE5269" s="4">
        <v>99.473857283787723</v>
      </c>
      <c r="AF5269" s="4">
        <v>102.7622492601118</v>
      </c>
    </row>
    <row r="5270" spans="1:32">
      <c r="A5270">
        <v>8147</v>
      </c>
      <c r="B5270" s="2">
        <v>45800.335416666669</v>
      </c>
      <c r="C5270" t="s">
        <v>5196</v>
      </c>
      <c r="D5270" t="s">
        <v>5256</v>
      </c>
      <c r="E5270">
        <v>60.69</v>
      </c>
      <c r="F5270" t="b">
        <v>0</v>
      </c>
      <c r="G5270" s="4">
        <v>-2.471576866040627</v>
      </c>
      <c r="H5270" s="4">
        <v>4.9431537320812549</v>
      </c>
      <c r="I5270" s="4">
        <v>15.65332015158986</v>
      </c>
      <c r="J5270" s="4">
        <v>18.948755972977761</v>
      </c>
      <c r="K5270" s="4">
        <v>17.301038062284391</v>
      </c>
      <c r="L5270" s="4">
        <v>15.65332015158986</v>
      </c>
      <c r="M5270" s="4">
        <v>3.295435821387894</v>
      </c>
      <c r="N5270" s="4">
        <v>-4.1192947767339891</v>
      </c>
      <c r="O5270" s="4">
        <v>22.244191794365651</v>
      </c>
      <c r="P5270" s="4">
        <v>24.71576866040628</v>
      </c>
      <c r="Q5270" s="4">
        <v>55.198550008241071</v>
      </c>
      <c r="R5270" s="4">
        <v>51.079255231504753</v>
      </c>
      <c r="S5270" s="4">
        <v>107.10166419509071</v>
      </c>
      <c r="T5270" s="4">
        <v>109.5732410611302</v>
      </c>
      <c r="U5270" s="4">
        <v>135.9367276322298</v>
      </c>
      <c r="V5270" s="4">
        <v>142.52759927500441</v>
      </c>
      <c r="W5270" s="4">
        <v>163.12407315867549</v>
      </c>
      <c r="X5270" s="4">
        <v>165.59565002471621</v>
      </c>
      <c r="Y5270" s="4">
        <v>167.24336793540951</v>
      </c>
      <c r="Z5270" s="4">
        <v>170.53880375679739</v>
      </c>
      <c r="AA5270" s="4">
        <v>167.24336793540951</v>
      </c>
      <c r="AB5270" s="4">
        <v>170.53880375679739</v>
      </c>
      <c r="AC5270" s="4">
        <v>166.41950898006351</v>
      </c>
      <c r="AD5270" s="4">
        <v>168.89108584610409</v>
      </c>
      <c r="AE5270" s="4">
        <v>122.7549843466806</v>
      </c>
      <c r="AF5270" s="4">
        <v>123.5788433020267</v>
      </c>
    </row>
    <row r="5271" spans="1:32">
      <c r="A5271">
        <v>6101</v>
      </c>
      <c r="B5271" s="2">
        <v>45800.331250000003</v>
      </c>
      <c r="C5271" t="s">
        <v>5196</v>
      </c>
      <c r="D5271" t="s">
        <v>5425</v>
      </c>
      <c r="E5271">
        <v>60.65</v>
      </c>
      <c r="F5271" t="b">
        <v>0</v>
      </c>
      <c r="G5271" s="4">
        <v>0.8244023083268851</v>
      </c>
      <c r="H5271" s="4">
        <v>4.1220115416320828</v>
      </c>
      <c r="I5271" s="4">
        <v>2.4732069249794839</v>
      </c>
      <c r="J5271" s="4">
        <v>6.5952184666115663</v>
      </c>
      <c r="K5271" s="4">
        <v>29.678483099752629</v>
      </c>
      <c r="L5271" s="4">
        <v>27.20527617477315</v>
      </c>
      <c r="M5271" s="4">
        <v>6.5952184666115663</v>
      </c>
      <c r="N5271" s="4">
        <v>5.7708161582858528</v>
      </c>
      <c r="O5271" s="4">
        <v>7.4196207749384513</v>
      </c>
      <c r="P5271" s="4">
        <v>17.312448474856389</v>
      </c>
      <c r="Q5271" s="4">
        <v>12.366034624895081</v>
      </c>
      <c r="R5271" s="4">
        <v>14.83924154987456</v>
      </c>
      <c r="S5271" s="4">
        <v>107.17230008244</v>
      </c>
      <c r="T5271" s="4">
        <v>101.4014839241553</v>
      </c>
      <c r="U5271" s="4">
        <v>129.43116240725541</v>
      </c>
      <c r="V5271" s="4">
        <v>134.37757625721429</v>
      </c>
      <c r="W5271" s="4">
        <v>170.65127782357851</v>
      </c>
      <c r="X5271" s="4">
        <v>170.65127782357851</v>
      </c>
      <c r="Y5271" s="4">
        <v>173.94888705688371</v>
      </c>
      <c r="Z5271" s="4">
        <v>177.24649629019009</v>
      </c>
      <c r="AA5271" s="4">
        <v>173.94888705688371</v>
      </c>
      <c r="AB5271" s="4">
        <v>177.24649629019009</v>
      </c>
      <c r="AC5271" s="4">
        <v>176.42209398186321</v>
      </c>
      <c r="AD5271" s="4">
        <v>179.71970321516719</v>
      </c>
      <c r="AE5271" s="4">
        <v>154.98763396537589</v>
      </c>
      <c r="AF5271" s="4">
        <v>155.81203627370161</v>
      </c>
    </row>
    <row r="5272" spans="1:32">
      <c r="A5272">
        <v>3814</v>
      </c>
      <c r="B5272" s="2">
        <v>45800.304861111108</v>
      </c>
      <c r="C5272" t="s">
        <v>7747</v>
      </c>
      <c r="D5272" t="s">
        <v>7794</v>
      </c>
      <c r="E5272">
        <v>60.814999999999998</v>
      </c>
      <c r="F5272" t="b">
        <v>0</v>
      </c>
      <c r="G5272" s="4">
        <v>-4.9329935048920719</v>
      </c>
      <c r="H5272" s="4">
        <v>-6.5773246731867037</v>
      </c>
      <c r="I5272" s="4">
        <v>-8.2216558414860081</v>
      </c>
      <c r="J5272" s="4">
        <v>-16.44331168297202</v>
      </c>
      <c r="K5272" s="4">
        <v>-16.44331168297202</v>
      </c>
      <c r="L5272" s="4">
        <v>-13.154649346378079</v>
      </c>
      <c r="M5272" s="4">
        <v>-11.510318178081111</v>
      </c>
      <c r="N5272" s="4">
        <v>-14.798980514677391</v>
      </c>
      <c r="O5272" s="4">
        <v>-4.9329935048920719</v>
      </c>
      <c r="P5272" s="4">
        <v>-10.688152593932051</v>
      </c>
      <c r="Q5272" s="4">
        <v>-16.44331168297202</v>
      </c>
      <c r="R5272" s="4">
        <v>-17.265477267121081</v>
      </c>
      <c r="S5272" s="4">
        <v>46.041272712324449</v>
      </c>
      <c r="T5272" s="4">
        <v>50.974266217216517</v>
      </c>
      <c r="U5272" s="4">
        <v>131.54649346378201</v>
      </c>
      <c r="V5272" s="4">
        <v>134.83515580038059</v>
      </c>
      <c r="W5272" s="4">
        <v>111.814519444216</v>
      </c>
      <c r="X5272" s="4">
        <v>107.703691523473</v>
      </c>
      <c r="Y5272" s="4">
        <v>146.34547397845941</v>
      </c>
      <c r="Z5272" s="4">
        <v>149.63413631505449</v>
      </c>
      <c r="AA5272" s="4">
        <v>146.34547397845941</v>
      </c>
      <c r="AB5272" s="4">
        <v>149.63413631505449</v>
      </c>
      <c r="AC5272" s="4">
        <v>134.83515580038059</v>
      </c>
      <c r="AD5272" s="4">
        <v>136.47948696867641</v>
      </c>
      <c r="AE5272" s="4">
        <v>116.7475129491104</v>
      </c>
      <c r="AF5272" s="4">
        <v>115.9253473649602</v>
      </c>
    </row>
    <row r="5273" spans="1:32">
      <c r="A5273">
        <v>4566</v>
      </c>
      <c r="B5273" s="2">
        <v>45800.242361111108</v>
      </c>
      <c r="C5273" t="s">
        <v>6956</v>
      </c>
      <c r="D5273" t="s">
        <v>7139</v>
      </c>
      <c r="E5273">
        <v>60.755000000000003</v>
      </c>
      <c r="F5273" t="b">
        <v>0</v>
      </c>
      <c r="G5273" s="4">
        <v>-1.6459550654275561</v>
      </c>
      <c r="H5273" s="4">
        <v>0.82297753271494745</v>
      </c>
      <c r="I5273" s="4">
        <v>4.1148876635665506</v>
      </c>
      <c r="J5273" s="4">
        <v>1.6459550654263859</v>
      </c>
      <c r="K5273" s="4">
        <v>2.4689325981401642</v>
      </c>
      <c r="L5273" s="4">
        <v>1.6459550654263859</v>
      </c>
      <c r="M5273" s="4">
        <v>14.813595588839821</v>
      </c>
      <c r="N5273" s="4">
        <v>14.813595588839821</v>
      </c>
      <c r="O5273" s="4">
        <v>9.8757303925594879</v>
      </c>
      <c r="P5273" s="4">
        <v>11.52168545798704</v>
      </c>
      <c r="Q5273" s="4">
        <v>-1.6459550654275561</v>
      </c>
      <c r="R5273" s="4">
        <v>-4.937865196282667</v>
      </c>
      <c r="S5273" s="4">
        <v>3.2919101308551122</v>
      </c>
      <c r="T5273" s="4">
        <v>-5.7608427289941071</v>
      </c>
      <c r="U5273" s="4">
        <v>-47.732696897374559</v>
      </c>
      <c r="V5273" s="4">
        <v>-46.086741831950512</v>
      </c>
      <c r="W5273" s="4">
        <v>138.26022549584329</v>
      </c>
      <c r="X5273" s="4">
        <v>126.7385400378586</v>
      </c>
      <c r="Y5273" s="4">
        <v>156.3657312155371</v>
      </c>
      <c r="Z5273" s="4">
        <v>159.65764134639099</v>
      </c>
      <c r="AA5273" s="4">
        <v>156.3657312155371</v>
      </c>
      <c r="AB5273" s="4">
        <v>159.65764134639099</v>
      </c>
      <c r="AC5273" s="4">
        <v>162.9495514772438</v>
      </c>
      <c r="AD5273" s="4">
        <v>161.30359641181741</v>
      </c>
      <c r="AE5273" s="4">
        <v>93.819438729322741</v>
      </c>
      <c r="AF5273" s="4">
        <v>92.173483663895183</v>
      </c>
    </row>
    <row r="5274" spans="1:32">
      <c r="A5274">
        <v>9719</v>
      </c>
      <c r="B5274" s="2">
        <v>45800.206944444442</v>
      </c>
      <c r="C5274" t="s">
        <v>4623</v>
      </c>
      <c r="D5274" t="s">
        <v>5120</v>
      </c>
      <c r="E5274">
        <v>60.795000000000002</v>
      </c>
      <c r="F5274" t="b">
        <v>0</v>
      </c>
      <c r="G5274" s="4">
        <v>-1.644872111194196</v>
      </c>
      <c r="H5274" s="4">
        <v>-1.644872111194196</v>
      </c>
      <c r="I5274" s="4">
        <v>-3.2897442223848858</v>
      </c>
      <c r="J5274" s="4">
        <v>-6.5794884447732782</v>
      </c>
      <c r="K5274" s="4">
        <v>12.33654083394946</v>
      </c>
      <c r="L5274" s="4">
        <v>13.15897688954656</v>
      </c>
      <c r="M5274" s="4">
        <v>16.448721111933779</v>
      </c>
      <c r="N5274" s="4">
        <v>16.448721111933779</v>
      </c>
      <c r="O5274" s="4">
        <v>-4.1121802779831524</v>
      </c>
      <c r="P5274" s="4">
        <v>-3.2897442223848858</v>
      </c>
      <c r="Q5274" s="4">
        <v>2.4673081667901262</v>
      </c>
      <c r="R5274" s="4">
        <v>6.5794884447732782</v>
      </c>
      <c r="S5274" s="4">
        <v>-6.5794884447732782</v>
      </c>
      <c r="T5274" s="4">
        <v>-9.0467966115657426</v>
      </c>
      <c r="U5274" s="4">
        <v>-64.150012336540925</v>
      </c>
      <c r="V5274" s="4">
        <v>-78.95386133728168</v>
      </c>
      <c r="W5274" s="4">
        <v>139.81412945143541</v>
      </c>
      <c r="X5274" s="4">
        <v>144.74874578501451</v>
      </c>
      <c r="Y5274" s="4">
        <v>149.68336211859469</v>
      </c>
      <c r="Z5274" s="4">
        <v>152.9731063409819</v>
      </c>
      <c r="AA5274" s="4">
        <v>149.68336211859469</v>
      </c>
      <c r="AB5274" s="4">
        <v>152.9731063409819</v>
      </c>
      <c r="AC5274" s="4">
        <v>145.57118184061159</v>
      </c>
      <c r="AD5274" s="4">
        <v>146.39361789620861</v>
      </c>
      <c r="AE5274" s="4">
        <v>86.355785837650885</v>
      </c>
      <c r="AF5274" s="4">
        <v>83.888477670860766</v>
      </c>
    </row>
    <row r="5275" spans="1:32">
      <c r="A5275">
        <v>14217</v>
      </c>
      <c r="B5275" s="2">
        <v>45800.202777777777</v>
      </c>
      <c r="C5275" t="s">
        <v>4623</v>
      </c>
      <c r="D5275" t="s">
        <v>4947</v>
      </c>
      <c r="E5275">
        <v>60.795000000000002</v>
      </c>
      <c r="F5275" t="b">
        <v>0</v>
      </c>
      <c r="G5275" s="4">
        <v>0</v>
      </c>
      <c r="H5275" s="4">
        <v>0</v>
      </c>
      <c r="I5275" s="4">
        <v>-1.644872111194196</v>
      </c>
      <c r="J5275" s="4">
        <v>0</v>
      </c>
      <c r="K5275" s="4">
        <v>3.2897442223860551</v>
      </c>
      <c r="L5275" s="4">
        <v>8.2243605559663049</v>
      </c>
      <c r="M5275" s="4">
        <v>9.8692326671593342</v>
      </c>
      <c r="N5275" s="4">
        <v>13.981412945143649</v>
      </c>
      <c r="O5275" s="4">
        <v>-3.2897442223848858</v>
      </c>
      <c r="P5275" s="4">
        <v>-1.644872111194196</v>
      </c>
      <c r="Q5275" s="4">
        <v>6.5794884447732782</v>
      </c>
      <c r="R5275" s="4">
        <v>3.2897442223860551</v>
      </c>
      <c r="S5275" s="4">
        <v>-14.803849000740749</v>
      </c>
      <c r="T5275" s="4">
        <v>-16.448721111933779</v>
      </c>
      <c r="U5275" s="4">
        <v>-45.233983057817007</v>
      </c>
      <c r="V5275" s="4">
        <v>-43.589110946623997</v>
      </c>
      <c r="W5275" s="4">
        <v>158.7301587301605</v>
      </c>
      <c r="X5275" s="4">
        <v>144.74874578501451</v>
      </c>
      <c r="Y5275" s="4">
        <v>149.68336211859469</v>
      </c>
      <c r="Z5275" s="4">
        <v>152.9731063409819</v>
      </c>
      <c r="AA5275" s="4">
        <v>149.68336211859469</v>
      </c>
      <c r="AB5275" s="4">
        <v>152.9731063409819</v>
      </c>
      <c r="AC5275" s="4">
        <v>150.5057981741918</v>
      </c>
      <c r="AD5275" s="4">
        <v>151.3282342297889</v>
      </c>
      <c r="AE5275" s="4">
        <v>84.710913726457861</v>
      </c>
      <c r="AF5275" s="4">
        <v>83.888477670860766</v>
      </c>
    </row>
    <row r="5276" spans="1:32">
      <c r="A5276">
        <v>8526</v>
      </c>
      <c r="B5276" s="2">
        <v>45800.177083333343</v>
      </c>
      <c r="C5276" t="s">
        <v>4623</v>
      </c>
      <c r="D5276" t="s">
        <v>5119</v>
      </c>
      <c r="E5276">
        <v>60.825000000000003</v>
      </c>
      <c r="F5276" t="b">
        <v>0</v>
      </c>
      <c r="G5276" s="4">
        <v>-1.64406083025156</v>
      </c>
      <c r="H5276" s="4">
        <v>0</v>
      </c>
      <c r="I5276" s="4">
        <v>-0.82203041512578012</v>
      </c>
      <c r="J5276" s="4">
        <v>1.6440608302503921</v>
      </c>
      <c r="K5276" s="4">
        <v>0.82203041512461195</v>
      </c>
      <c r="L5276" s="4">
        <v>0</v>
      </c>
      <c r="M5276" s="4">
        <v>-7.3982737361285169</v>
      </c>
      <c r="N5276" s="4">
        <v>-6.5762433210039051</v>
      </c>
      <c r="O5276" s="4">
        <v>6.5762433210004003</v>
      </c>
      <c r="P5276" s="4">
        <v>6.5762433210004003</v>
      </c>
      <c r="Q5276" s="4">
        <v>-7.3982737361285169</v>
      </c>
      <c r="R5276" s="4">
        <v>-6.5762433210039051</v>
      </c>
      <c r="S5276" s="4">
        <v>-3.288121660501953</v>
      </c>
      <c r="T5276" s="4">
        <v>-1.64406083025156</v>
      </c>
      <c r="U5276" s="4">
        <v>83.847102342786343</v>
      </c>
      <c r="V5276" s="4">
        <v>85.491163173036739</v>
      </c>
      <c r="W5276" s="4">
        <v>135.63501849568371</v>
      </c>
      <c r="X5276" s="4">
        <v>129.88080558980431</v>
      </c>
      <c r="Y5276" s="4">
        <v>144.67735306206251</v>
      </c>
      <c r="Z5276" s="4">
        <v>147.96547472256449</v>
      </c>
      <c r="AA5276" s="4">
        <v>144.67735306206251</v>
      </c>
      <c r="AB5276" s="4">
        <v>147.96547472256449</v>
      </c>
      <c r="AC5276" s="4">
        <v>139.74517057131021</v>
      </c>
      <c r="AD5276" s="4">
        <v>135.63501849568371</v>
      </c>
      <c r="AE5276" s="4">
        <v>72.338676531031268</v>
      </c>
      <c r="AF5276" s="4">
        <v>73.982737361283995</v>
      </c>
    </row>
    <row r="5277" spans="1:32">
      <c r="A5277">
        <v>13372</v>
      </c>
      <c r="B5277" s="2">
        <v>45800.085416666669</v>
      </c>
      <c r="C5277" t="s">
        <v>2097</v>
      </c>
      <c r="D5277" t="s">
        <v>2408</v>
      </c>
      <c r="E5277">
        <v>60.864999999999988</v>
      </c>
      <c r="F5277" t="b">
        <v>0</v>
      </c>
      <c r="G5277" s="4">
        <v>1.64298036638663</v>
      </c>
      <c r="H5277" s="4">
        <v>0</v>
      </c>
      <c r="I5277" s="4">
        <v>-2.464470549574691</v>
      </c>
      <c r="J5277" s="4">
        <v>1.64298036638663</v>
      </c>
      <c r="K5277" s="4">
        <v>9.857882198309273</v>
      </c>
      <c r="L5277" s="4">
        <v>9.857882198309273</v>
      </c>
      <c r="M5277" s="4">
        <v>9.0363920151177091</v>
      </c>
      <c r="N5277" s="4">
        <v>3.2859607327732601</v>
      </c>
      <c r="O5277" s="4">
        <v>-7.3934116487287449</v>
      </c>
      <c r="P5277" s="4">
        <v>-10.679372381498499</v>
      </c>
      <c r="Q5277" s="4">
        <v>-19.715764396613881</v>
      </c>
      <c r="R5277" s="4">
        <v>-13.143842931075531</v>
      </c>
      <c r="S5277" s="4">
        <v>-16.429803663844119</v>
      </c>
      <c r="T5277" s="4">
        <v>-16.429803663844119</v>
      </c>
      <c r="U5277" s="4">
        <v>26.28768586215806</v>
      </c>
      <c r="V5277" s="4">
        <v>22.1802349461944</v>
      </c>
      <c r="W5277" s="4">
        <v>-50.932391357921318</v>
      </c>
      <c r="X5277" s="4">
        <v>-58.325803006650062</v>
      </c>
      <c r="Y5277" s="4">
        <v>138.01035077630999</v>
      </c>
      <c r="Z5277" s="4">
        <v>141.29631150907969</v>
      </c>
      <c r="AA5277" s="4">
        <v>138.01035077630999</v>
      </c>
      <c r="AB5277" s="4">
        <v>141.29631150907969</v>
      </c>
      <c r="AC5277" s="4">
        <v>135.54588022673289</v>
      </c>
      <c r="AD5277" s="4">
        <v>127.3309783948103</v>
      </c>
      <c r="AE5277" s="4">
        <v>119.9375667460792</v>
      </c>
      <c r="AF5277" s="4">
        <v>118.29458637969491</v>
      </c>
    </row>
    <row r="5278" spans="1:32">
      <c r="A5278">
        <v>6249</v>
      </c>
      <c r="B5278" s="2">
        <v>45800.052777777782</v>
      </c>
      <c r="C5278" t="s">
        <v>3007</v>
      </c>
      <c r="D5278" t="s">
        <v>3326</v>
      </c>
      <c r="E5278">
        <v>60.82</v>
      </c>
      <c r="F5278" t="b">
        <v>0</v>
      </c>
      <c r="G5278" s="4">
        <v>-5.7546859585668688</v>
      </c>
      <c r="H5278" s="4">
        <v>-6.5767839526470162</v>
      </c>
      <c r="I5278" s="4">
        <v>-5.7546859585668688</v>
      </c>
      <c r="J5278" s="4">
        <v>0.82209799408131501</v>
      </c>
      <c r="K5278" s="4">
        <v>-4.9325879644855526</v>
      </c>
      <c r="L5278" s="4">
        <v>-5.7546859585668688</v>
      </c>
      <c r="M5278" s="4">
        <v>-7.3988819467259939</v>
      </c>
      <c r="N5278" s="4">
        <v>-0.82209799408131501</v>
      </c>
      <c r="O5278" s="4">
        <v>18.908253863860899</v>
      </c>
      <c r="P5278" s="4">
        <v>18.086155869779589</v>
      </c>
      <c r="Q5278" s="4">
        <v>-10.687273923051251</v>
      </c>
      <c r="R5278" s="4">
        <v>-13.15356790529637</v>
      </c>
      <c r="S5278" s="4">
        <v>7.3988819467259939</v>
      </c>
      <c r="T5278" s="4">
        <v>7.3988819467259939</v>
      </c>
      <c r="U5278" s="4">
        <v>-15.61986188753681</v>
      </c>
      <c r="V5278" s="4">
        <v>-22.19664584018382</v>
      </c>
      <c r="W5278" s="4">
        <v>-71.522525485035857</v>
      </c>
      <c r="X5278" s="4">
        <v>-55.080565603420069</v>
      </c>
      <c r="Y5278" s="4">
        <v>145.51134495231801</v>
      </c>
      <c r="Z5278" s="4">
        <v>148.79973692864209</v>
      </c>
      <c r="AA5278" s="4">
        <v>145.51134495231801</v>
      </c>
      <c r="AB5278" s="4">
        <v>148.79973692864209</v>
      </c>
      <c r="AC5278" s="4">
        <v>188.26044064452529</v>
      </c>
      <c r="AD5278" s="4">
        <v>188.26044064452529</v>
      </c>
      <c r="AE5278" s="4">
        <v>95.363367313383463</v>
      </c>
      <c r="AF5278" s="4">
        <v>94.541269319303339</v>
      </c>
    </row>
    <row r="5279" spans="1:32">
      <c r="A5279">
        <v>3681</v>
      </c>
      <c r="B5279" s="2">
        <v>45800.051388888889</v>
      </c>
      <c r="C5279" t="s">
        <v>9855</v>
      </c>
      <c r="D5279" t="s">
        <v>9978</v>
      </c>
      <c r="E5279">
        <v>60.85</v>
      </c>
      <c r="F5279" t="b">
        <v>0</v>
      </c>
      <c r="G5279" s="4">
        <v>-4.1084634346751976</v>
      </c>
      <c r="H5279" s="4">
        <v>-4.9301561216107039</v>
      </c>
      <c r="I5279" s="4">
        <v>-11.503697617091261</v>
      </c>
      <c r="J5279" s="4">
        <v>-9.8603122432214079</v>
      </c>
      <c r="K5279" s="4">
        <v>-10.682004930156911</v>
      </c>
      <c r="L5279" s="4">
        <v>-9.0386195562859015</v>
      </c>
      <c r="M5279" s="4">
        <v>-11.503697617091261</v>
      </c>
      <c r="N5279" s="4">
        <v>-11.503697617091261</v>
      </c>
      <c r="O5279" s="4">
        <v>15.612161051766449</v>
      </c>
      <c r="P5279" s="4">
        <v>17.2555464256363</v>
      </c>
      <c r="Q5279" s="4">
        <v>-15.612161051766449</v>
      </c>
      <c r="R5279" s="4">
        <v>-17.255546425637469</v>
      </c>
      <c r="S5279" s="4">
        <v>4.1084634346751976</v>
      </c>
      <c r="T5279" s="4">
        <v>2.4650780608030169</v>
      </c>
      <c r="U5279" s="4">
        <v>-27.115858668857701</v>
      </c>
      <c r="V5279" s="4">
        <v>-22.185702547247001</v>
      </c>
      <c r="W5279" s="4">
        <v>-94.494658997533051</v>
      </c>
      <c r="X5279" s="4">
        <v>-74.774034511092566</v>
      </c>
      <c r="Y5279" s="4">
        <v>140.50944946589919</v>
      </c>
      <c r="Z5279" s="4">
        <v>143.79622021364011</v>
      </c>
      <c r="AA5279" s="4">
        <v>140.50944946589919</v>
      </c>
      <c r="AB5279" s="4">
        <v>143.79622021364011</v>
      </c>
      <c r="AC5279" s="4">
        <v>178.3073130649139</v>
      </c>
      <c r="AD5279" s="4">
        <v>175.02054231717301</v>
      </c>
      <c r="AE5279" s="4">
        <v>92.029580936728863</v>
      </c>
      <c r="AF5279" s="4">
        <v>91.207888249794522</v>
      </c>
    </row>
    <row r="5280" spans="1:32">
      <c r="A5280">
        <v>11980</v>
      </c>
      <c r="B5280" s="2">
        <v>45800.048611111109</v>
      </c>
      <c r="C5280" t="s">
        <v>652</v>
      </c>
      <c r="D5280" t="s">
        <v>791</v>
      </c>
      <c r="E5280">
        <v>60.835000000000001</v>
      </c>
      <c r="F5280" t="b">
        <v>0</v>
      </c>
      <c r="G5280" s="4">
        <v>0</v>
      </c>
      <c r="H5280" s="4">
        <v>5.7532670337793359</v>
      </c>
      <c r="I5280" s="4">
        <v>-1.6437905810796429</v>
      </c>
      <c r="J5280" s="4">
        <v>-2.4656858716200492</v>
      </c>
      <c r="K5280" s="4">
        <v>-13.150324648639479</v>
      </c>
      <c r="L5280" s="4">
        <v>-10.68463877701944</v>
      </c>
      <c r="M5280" s="4">
        <v>-12.32842935809791</v>
      </c>
      <c r="N5280" s="4">
        <v>-11.506534067559841</v>
      </c>
      <c r="O5280" s="4">
        <v>5.7532670337793359</v>
      </c>
      <c r="P5280" s="4">
        <v>11.506534067559841</v>
      </c>
      <c r="Q5280" s="4">
        <v>-4.9313717432400983</v>
      </c>
      <c r="R5280" s="4">
        <v>-5.7532670337805039</v>
      </c>
      <c r="S5280" s="4">
        <v>0.82189529054040567</v>
      </c>
      <c r="T5280" s="4">
        <v>5.7532670337793359</v>
      </c>
      <c r="U5280" s="4">
        <v>-17.25980110134034</v>
      </c>
      <c r="V5280" s="4">
        <v>-19.725486972959221</v>
      </c>
      <c r="W5280" s="4">
        <v>-100.2712254458804</v>
      </c>
      <c r="X5280" s="4">
        <v>-115.0653406755961</v>
      </c>
      <c r="Y5280" s="4">
        <v>143.009780553957</v>
      </c>
      <c r="Z5280" s="4">
        <v>146.29736171611751</v>
      </c>
      <c r="AA5280" s="4">
        <v>143.009780553957</v>
      </c>
      <c r="AB5280" s="4">
        <v>146.29736171611751</v>
      </c>
      <c r="AC5280" s="4">
        <v>192.32349798635681</v>
      </c>
      <c r="AD5280" s="4">
        <v>189.03591682419639</v>
      </c>
      <c r="AE5280" s="4">
        <v>88.764691378318261</v>
      </c>
      <c r="AF5280" s="4">
        <v>91.230377249938314</v>
      </c>
    </row>
    <row r="5281" spans="1:32">
      <c r="A5281">
        <v>8520</v>
      </c>
      <c r="B5281" s="2">
        <v>45800.022222222222</v>
      </c>
      <c r="C5281" t="s">
        <v>2097</v>
      </c>
      <c r="D5281" t="s">
        <v>2409</v>
      </c>
      <c r="E5281">
        <v>60.739999999999988</v>
      </c>
      <c r="F5281" t="b">
        <v>0</v>
      </c>
      <c r="G5281" s="4">
        <v>0</v>
      </c>
      <c r="H5281" s="4">
        <v>0</v>
      </c>
      <c r="I5281" s="4">
        <v>0</v>
      </c>
      <c r="J5281" s="4">
        <v>0.82318077049879235</v>
      </c>
      <c r="M5281" s="4">
        <v>0.82318077049879235</v>
      </c>
      <c r="N5281" s="4">
        <v>11.52453078696321</v>
      </c>
      <c r="O5281" s="4">
        <v>7.4086269344762634</v>
      </c>
      <c r="P5281" s="4">
        <v>7.4086269344762634</v>
      </c>
      <c r="Q5281" s="4">
        <v>32.104050049393237</v>
      </c>
      <c r="R5281" s="4">
        <v>30.457688508398</v>
      </c>
      <c r="S5281" s="4">
        <v>13.9940730984549</v>
      </c>
      <c r="T5281" s="4">
        <v>12.347711557459659</v>
      </c>
      <c r="U5281" s="4">
        <v>-8.2318077049703753</v>
      </c>
      <c r="V5281" s="4">
        <v>-4.1159038524834326</v>
      </c>
      <c r="W5281" s="4">
        <v>83.141257820218925</v>
      </c>
      <c r="X5281" s="4">
        <v>86.433980902208233</v>
      </c>
      <c r="Y5281" s="4">
        <v>158.8738887059616</v>
      </c>
      <c r="Z5281" s="4">
        <v>162.1666117879509</v>
      </c>
      <c r="AA5281" s="4">
        <v>158.8738887059616</v>
      </c>
      <c r="AB5281" s="4">
        <v>162.1666117879509</v>
      </c>
      <c r="AC5281" s="4">
        <v>214.85018109977179</v>
      </c>
      <c r="AD5281" s="4">
        <v>220.6124464932517</v>
      </c>
      <c r="AE5281" s="4">
        <v>118.5380309515991</v>
      </c>
      <c r="AF5281" s="4">
        <v>113.5989463286157</v>
      </c>
    </row>
    <row r="5282" spans="1:32">
      <c r="A5282">
        <v>4503</v>
      </c>
      <c r="B5282" s="2">
        <v>45800.006944444453</v>
      </c>
      <c r="C5282" t="s">
        <v>4623</v>
      </c>
      <c r="D5282" t="s">
        <v>4947</v>
      </c>
      <c r="E5282">
        <v>60.775000000000013</v>
      </c>
      <c r="F5282" t="b">
        <v>0</v>
      </c>
      <c r="G5282" s="4">
        <v>-1.6454134101213029</v>
      </c>
      <c r="H5282" s="4">
        <v>-0.82270670506123611</v>
      </c>
      <c r="I5282" s="4">
        <v>-3.2908268202402682</v>
      </c>
      <c r="J5282" s="4">
        <v>-7.404360345539434</v>
      </c>
      <c r="M5282" s="4">
        <v>-5.7589469354216378</v>
      </c>
      <c r="N5282" s="4">
        <v>-5.7589469354216378</v>
      </c>
      <c r="O5282" s="4">
        <v>9.8724804607137902</v>
      </c>
      <c r="P5282" s="4">
        <v>9.8724804607137902</v>
      </c>
      <c r="Q5282" s="4">
        <v>15.63142739613075</v>
      </c>
      <c r="R5282" s="4">
        <v>21.39037433154888</v>
      </c>
      <c r="S5282" s="4">
        <v>6.5816536404746886</v>
      </c>
      <c r="T5282" s="4">
        <v>8.2270670505948242</v>
      </c>
      <c r="U5282" s="4">
        <v>9.8724804607137902</v>
      </c>
      <c r="V5282" s="4">
        <v>6.5816536404746886</v>
      </c>
      <c r="W5282" s="4">
        <v>85.561497326201376</v>
      </c>
      <c r="X5282" s="4">
        <v>87.206910736320339</v>
      </c>
      <c r="Y5282" s="4">
        <v>153.02344714109179</v>
      </c>
      <c r="Z5282" s="4">
        <v>156.31427396133091</v>
      </c>
      <c r="AA5282" s="4">
        <v>153.02344714109179</v>
      </c>
      <c r="AB5282" s="4">
        <v>156.31427396133091</v>
      </c>
      <c r="AC5282" s="4">
        <v>199.9177293294899</v>
      </c>
      <c r="AD5282" s="4">
        <v>194.98148909913419</v>
      </c>
    </row>
    <row r="5283" spans="1:32">
      <c r="A5283">
        <v>11354</v>
      </c>
      <c r="B5283" s="2">
        <v>45799.998611111107</v>
      </c>
      <c r="C5283" t="s">
        <v>4623</v>
      </c>
      <c r="D5283" t="s">
        <v>5121</v>
      </c>
      <c r="E5283">
        <v>60.775000000000013</v>
      </c>
      <c r="F5283" t="b">
        <v>0</v>
      </c>
      <c r="G5283" s="4">
        <v>-0.82270670506123611</v>
      </c>
      <c r="H5283" s="4">
        <v>-1.6454134101213029</v>
      </c>
      <c r="I5283" s="4">
        <v>-2.338273091765035E-12</v>
      </c>
      <c r="J5283" s="4">
        <v>-0.82270670506123611</v>
      </c>
      <c r="K5283" s="4">
        <v>0</v>
      </c>
      <c r="L5283" s="4">
        <v>-0.82270670506123611</v>
      </c>
      <c r="M5283" s="4">
        <v>-6.5816536404793657</v>
      </c>
      <c r="N5283" s="4">
        <v>-6.5816536404793657</v>
      </c>
      <c r="O5283" s="4">
        <v>-5.7589469354216378</v>
      </c>
      <c r="P5283" s="4">
        <v>-2.468120115179032</v>
      </c>
      <c r="Q5283" s="4">
        <v>19.744960921429922</v>
      </c>
      <c r="R5283" s="4">
        <v>18.099547511312121</v>
      </c>
      <c r="S5283" s="4">
        <v>-13.16330728095639</v>
      </c>
      <c r="T5283" s="4">
        <v>-12.34060057589633</v>
      </c>
      <c r="U5283" s="4">
        <v>-19.744960921433421</v>
      </c>
      <c r="V5283" s="4">
        <v>-16.454134101195489</v>
      </c>
      <c r="W5283" s="4">
        <v>80.625257095843295</v>
      </c>
      <c r="X5283" s="4">
        <v>85.561497326201376</v>
      </c>
      <c r="Y5283" s="4">
        <v>153.02344714109179</v>
      </c>
      <c r="Z5283" s="4">
        <v>156.31427396133091</v>
      </c>
      <c r="AA5283" s="4">
        <v>153.02344714109179</v>
      </c>
      <c r="AB5283" s="4">
        <v>156.31427396133091</v>
      </c>
      <c r="AC5283" s="4">
        <v>194.98148909913419</v>
      </c>
      <c r="AD5283" s="4">
        <v>194.98148909913419</v>
      </c>
      <c r="AE5283" s="4">
        <v>111.88811188810951</v>
      </c>
      <c r="AF5283" s="4">
        <v>111.88811188810951</v>
      </c>
    </row>
    <row r="5284" spans="1:32">
      <c r="A5284">
        <v>15792</v>
      </c>
      <c r="B5284" s="2">
        <v>45799.990972222222</v>
      </c>
      <c r="C5284" t="s">
        <v>4623</v>
      </c>
      <c r="D5284" t="s">
        <v>5122</v>
      </c>
      <c r="E5284">
        <v>60.78</v>
      </c>
      <c r="F5284" t="b">
        <v>0</v>
      </c>
      <c r="G5284" s="4">
        <v>0</v>
      </c>
      <c r="H5284" s="4">
        <v>0</v>
      </c>
      <c r="I5284" s="4">
        <v>-0.82263902599347594</v>
      </c>
      <c r="J5284" s="4">
        <v>0</v>
      </c>
      <c r="K5284" s="4">
        <v>0</v>
      </c>
      <c r="L5284" s="4">
        <v>0</v>
      </c>
      <c r="M5284" s="4">
        <v>-8.2263902599546341</v>
      </c>
      <c r="N5284" s="4">
        <v>-8.2263902599546341</v>
      </c>
      <c r="Q5284" s="4">
        <v>5.7584731819671919</v>
      </c>
      <c r="R5284" s="4">
        <v>14.80750246791647</v>
      </c>
      <c r="S5284" s="4">
        <v>-17.275419545903912</v>
      </c>
      <c r="T5284" s="4">
        <v>-17.275419545903912</v>
      </c>
      <c r="U5284" s="4">
        <v>-4.1131951299767318</v>
      </c>
      <c r="V5284" s="4">
        <v>-4.1131951299767318</v>
      </c>
      <c r="W5284" s="4">
        <v>79.79598552155305</v>
      </c>
      <c r="X5284" s="4">
        <v>81.441263573545854</v>
      </c>
      <c r="Y5284" s="4">
        <v>152.18821980914731</v>
      </c>
      <c r="Z5284" s="4">
        <v>155.4787759131294</v>
      </c>
      <c r="AA5284" s="4">
        <v>152.18821980914731</v>
      </c>
      <c r="AB5284" s="4">
        <v>155.4787759131294</v>
      </c>
      <c r="AC5284" s="4">
        <v>190.02961500493601</v>
      </c>
      <c r="AD5284" s="4">
        <v>190.85225403093071</v>
      </c>
      <c r="AE5284" s="4">
        <v>106.1204343534051</v>
      </c>
      <c r="AF5284" s="4">
        <v>106.9430733794009</v>
      </c>
    </row>
    <row r="5285" spans="1:32">
      <c r="A5285">
        <v>1369</v>
      </c>
      <c r="B5285" s="2">
        <v>45799.976388888892</v>
      </c>
      <c r="C5285" t="s">
        <v>2097</v>
      </c>
      <c r="D5285" t="s">
        <v>2410</v>
      </c>
      <c r="E5285">
        <v>60.86</v>
      </c>
      <c r="F5285" t="b">
        <v>0</v>
      </c>
      <c r="G5285" s="4">
        <v>0</v>
      </c>
      <c r="H5285" s="4">
        <v>0</v>
      </c>
      <c r="I5285" s="4">
        <v>-1.643115346697011</v>
      </c>
      <c r="J5285" s="4">
        <v>-1.643115346697011</v>
      </c>
      <c r="M5285" s="4">
        <v>-13.96648044692518</v>
      </c>
      <c r="N5285" s="4">
        <v>-13.96648044692518</v>
      </c>
      <c r="O5285" s="4">
        <v>-21.360499507065821</v>
      </c>
      <c r="P5285" s="4">
        <v>-21.360499507065821</v>
      </c>
      <c r="Q5285" s="4">
        <v>-13.96648044692518</v>
      </c>
      <c r="R5285" s="4">
        <v>-12.3233651002305</v>
      </c>
      <c r="S5285" s="4">
        <v>-27.932960893855029</v>
      </c>
      <c r="T5285" s="4">
        <v>-28.75451856720295</v>
      </c>
      <c r="U5285" s="4">
        <v>-32.862306933947231</v>
      </c>
      <c r="V5285" s="4">
        <v>-31.21919158724905</v>
      </c>
      <c r="W5285" s="4">
        <v>46.828787380874743</v>
      </c>
      <c r="X5285" s="4">
        <v>48.471902727571759</v>
      </c>
      <c r="Y5285" s="4">
        <v>138.8432467959249</v>
      </c>
      <c r="Z5285" s="4">
        <v>142.1294774893201</v>
      </c>
      <c r="AA5285" s="4">
        <v>138.8432467959249</v>
      </c>
      <c r="AB5285" s="4">
        <v>142.1294774893201</v>
      </c>
      <c r="AC5285" s="4">
        <v>196.35228393033199</v>
      </c>
      <c r="AD5285" s="4">
        <v>188.95826487019599</v>
      </c>
      <c r="AE5285" s="4">
        <v>99.408478475189611</v>
      </c>
      <c r="AF5285" s="4">
        <v>101.0515938218843</v>
      </c>
    </row>
    <row r="5286" spans="1:32">
      <c r="A5286">
        <v>7167</v>
      </c>
      <c r="B5286" s="2">
        <v>45799.90347222222</v>
      </c>
      <c r="C5286" t="s">
        <v>4623</v>
      </c>
      <c r="D5286" t="s">
        <v>5124</v>
      </c>
      <c r="E5286">
        <v>60.79</v>
      </c>
      <c r="F5286" t="b">
        <v>0</v>
      </c>
      <c r="G5286" s="4">
        <v>3.2900148050671372</v>
      </c>
      <c r="H5286" s="4">
        <v>4.9350222076001211</v>
      </c>
      <c r="I5286" s="4">
        <v>4.9350222076001211</v>
      </c>
      <c r="J5286" s="4">
        <v>4.9350222076001211</v>
      </c>
      <c r="K5286" s="4">
        <v>2.467511103800061</v>
      </c>
      <c r="L5286" s="4">
        <v>3.2900148050671372</v>
      </c>
      <c r="M5286" s="4">
        <v>4.9350222076001211</v>
      </c>
      <c r="N5286" s="4">
        <v>-0.8225037012670765</v>
      </c>
      <c r="O5286" s="4">
        <v>4.9350222076001211</v>
      </c>
      <c r="P5286" s="4">
        <v>-0.8225037012670765</v>
      </c>
      <c r="S5286" s="4">
        <v>-4.1125185063330436</v>
      </c>
      <c r="T5286" s="4">
        <v>-3.2900148050659679</v>
      </c>
      <c r="U5286" s="4">
        <v>-0.8225037012670765</v>
      </c>
      <c r="V5286" s="4">
        <v>-2.4675111037977229</v>
      </c>
      <c r="W5286" s="4">
        <v>-2.4675111037977229</v>
      </c>
      <c r="X5286" s="4">
        <v>-2.4675111037977229</v>
      </c>
      <c r="Y5286" s="4">
        <v>155.45319953939801</v>
      </c>
      <c r="Z5286" s="4">
        <v>152.98568843559789</v>
      </c>
      <c r="AA5286" s="4">
        <v>150.51817733179789</v>
      </c>
      <c r="AB5286" s="4">
        <v>153.80819213686499</v>
      </c>
      <c r="AC5286" s="4">
        <v>150.51817733179789</v>
      </c>
      <c r="AD5286" s="4">
        <v>153.80819213686499</v>
      </c>
      <c r="AE5286" s="4">
        <v>126.6655699950655</v>
      </c>
      <c r="AF5286" s="4">
        <v>126.6655699950655</v>
      </c>
    </row>
    <row r="5287" spans="1:32">
      <c r="A5287">
        <v>1971</v>
      </c>
      <c r="B5287" s="2">
        <v>45799.89166666667</v>
      </c>
      <c r="C5287" t="s">
        <v>4623</v>
      </c>
      <c r="D5287" t="s">
        <v>5123</v>
      </c>
      <c r="E5287">
        <v>60.765000000000001</v>
      </c>
      <c r="F5287" t="b">
        <v>0</v>
      </c>
      <c r="G5287" s="4">
        <v>0</v>
      </c>
      <c r="H5287" s="4">
        <v>0</v>
      </c>
      <c r="I5287" s="4">
        <v>-1.6456841932029971</v>
      </c>
      <c r="J5287" s="4">
        <v>-3.291368386407163</v>
      </c>
      <c r="K5287" s="4">
        <v>5.7598946762110739</v>
      </c>
      <c r="L5287" s="4">
        <v>4.9370525796101603</v>
      </c>
      <c r="M5287" s="4">
        <v>11.51978935242332</v>
      </c>
      <c r="N5287" s="4">
        <v>9.8741051592203206</v>
      </c>
      <c r="O5287" s="4">
        <v>9.0512630626182364</v>
      </c>
      <c r="P5287" s="4">
        <v>3.2913683864059928</v>
      </c>
      <c r="Q5287" s="4">
        <v>14.81115773882931</v>
      </c>
      <c r="R5287" s="4">
        <v>17.279684028634389</v>
      </c>
      <c r="S5287" s="4">
        <v>0.82284209660208307</v>
      </c>
      <c r="T5287" s="4">
        <v>-1.6456841932029971</v>
      </c>
      <c r="U5287" s="4">
        <v>21.39389451164363</v>
      </c>
      <c r="V5287" s="4">
        <v>21.39389451164363</v>
      </c>
      <c r="W5287" s="4">
        <v>4.114210483008077</v>
      </c>
      <c r="X5287" s="4">
        <v>0</v>
      </c>
      <c r="Y5287" s="4">
        <v>149.75726158150201</v>
      </c>
      <c r="Z5287" s="4">
        <v>151.4029457747061</v>
      </c>
      <c r="AA5287" s="4">
        <v>154.69431416111209</v>
      </c>
      <c r="AB5287" s="4">
        <v>157.9856825475193</v>
      </c>
      <c r="AC5287" s="4">
        <v>154.69431416111209</v>
      </c>
      <c r="AD5287" s="4">
        <v>157.9856825475193</v>
      </c>
      <c r="AE5287" s="4">
        <v>130.8318933596646</v>
      </c>
      <c r="AF5287" s="4">
        <v>130.8318933596646</v>
      </c>
    </row>
    <row r="5288" spans="1:32">
      <c r="A5288">
        <v>16053</v>
      </c>
      <c r="B5288" s="2">
        <v>45799.87777777778</v>
      </c>
      <c r="C5288" t="s">
        <v>3007</v>
      </c>
      <c r="D5288" t="s">
        <v>3328</v>
      </c>
      <c r="E5288">
        <v>60.854999999999997</v>
      </c>
      <c r="F5288" t="b">
        <v>0</v>
      </c>
      <c r="G5288" s="4">
        <v>-1.6432503491903721</v>
      </c>
      <c r="H5288" s="4">
        <v>-3.286500698380745</v>
      </c>
      <c r="I5288" s="4">
        <v>-6.5730013967626562</v>
      </c>
      <c r="J5288" s="4">
        <v>-13.14600279352298</v>
      </c>
      <c r="K5288" s="4">
        <v>-11.50275244433494</v>
      </c>
      <c r="L5288" s="4">
        <v>-9.8595020951434016</v>
      </c>
      <c r="M5288" s="4">
        <v>-16.432503491906061</v>
      </c>
      <c r="N5288" s="4">
        <v>-13.96762796811992</v>
      </c>
      <c r="O5288" s="4">
        <v>-5.7513762221668872</v>
      </c>
      <c r="P5288" s="4">
        <v>-11.50275244433494</v>
      </c>
      <c r="Q5288" s="4">
        <v>-4.1081258729765144</v>
      </c>
      <c r="R5288" s="4">
        <v>-7.394626571357259</v>
      </c>
      <c r="S5288" s="4">
        <v>-4.9297510475711173</v>
      </c>
      <c r="T5288" s="4">
        <v>-4.9297510475711173</v>
      </c>
      <c r="U5288" s="4">
        <v>-16.432503491906061</v>
      </c>
      <c r="V5288" s="4">
        <v>-13.14600279352298</v>
      </c>
      <c r="W5288" s="4">
        <v>-2.4648755237849751</v>
      </c>
      <c r="X5288" s="4">
        <v>-6.5730013967626562</v>
      </c>
      <c r="Y5288" s="4">
        <v>119.13565031632589</v>
      </c>
      <c r="Z5288" s="4">
        <v>125.7086517130886</v>
      </c>
      <c r="AA5288" s="4">
        <v>139.67627968120971</v>
      </c>
      <c r="AB5288" s="4">
        <v>142.96278037959161</v>
      </c>
      <c r="AC5288" s="4">
        <v>139.67627968120971</v>
      </c>
      <c r="AD5288" s="4">
        <v>142.96278037959161</v>
      </c>
      <c r="AE5288" s="4">
        <v>115.8491496179452</v>
      </c>
      <c r="AF5288" s="4">
        <v>115.8491496179452</v>
      </c>
    </row>
    <row r="5289" spans="1:32">
      <c r="A5289">
        <v>13472</v>
      </c>
      <c r="B5289" s="2">
        <v>45799.87777777778</v>
      </c>
      <c r="C5289" t="s">
        <v>5196</v>
      </c>
      <c r="D5289" t="s">
        <v>3328</v>
      </c>
      <c r="E5289">
        <v>60.854999999999997</v>
      </c>
      <c r="F5289" t="b">
        <v>0</v>
      </c>
      <c r="G5289" s="4">
        <v>-1.6432503491903721</v>
      </c>
      <c r="H5289" s="4">
        <v>-3.286500698380745</v>
      </c>
      <c r="I5289" s="4">
        <v>-6.5730013967626562</v>
      </c>
      <c r="J5289" s="4">
        <v>-13.14600279352298</v>
      </c>
      <c r="K5289" s="4">
        <v>-11.50275244433494</v>
      </c>
      <c r="L5289" s="4">
        <v>-9.8595020951434016</v>
      </c>
      <c r="M5289" s="4">
        <v>-16.432503491906061</v>
      </c>
      <c r="N5289" s="4">
        <v>-13.96762796811992</v>
      </c>
      <c r="O5289" s="4">
        <v>-5.7513762221668872</v>
      </c>
      <c r="P5289" s="4">
        <v>-11.50275244433494</v>
      </c>
      <c r="Q5289" s="4">
        <v>-4.1081258729765144</v>
      </c>
      <c r="R5289" s="4">
        <v>-7.394626571357259</v>
      </c>
      <c r="S5289" s="4">
        <v>-4.9297510475711173</v>
      </c>
      <c r="T5289" s="4">
        <v>-4.9297510475711173</v>
      </c>
      <c r="U5289" s="4">
        <v>-16.432503491906061</v>
      </c>
      <c r="V5289" s="4">
        <v>-13.14600279352298</v>
      </c>
      <c r="W5289" s="4">
        <v>-2.4648755237849751</v>
      </c>
      <c r="X5289" s="4">
        <v>-6.5730013967626562</v>
      </c>
      <c r="Y5289" s="4">
        <v>119.13565031632589</v>
      </c>
      <c r="Z5289" s="4">
        <v>125.7086517130886</v>
      </c>
      <c r="AA5289" s="4">
        <v>139.67627968120971</v>
      </c>
      <c r="AB5289" s="4">
        <v>142.96278037959161</v>
      </c>
      <c r="AC5289" s="4">
        <v>139.67627968120971</v>
      </c>
      <c r="AD5289" s="4">
        <v>142.96278037959161</v>
      </c>
      <c r="AE5289" s="4">
        <v>115.8491496179452</v>
      </c>
      <c r="AF5289" s="4">
        <v>115.8491496179452</v>
      </c>
    </row>
    <row r="5290" spans="1:32">
      <c r="A5290">
        <v>1842</v>
      </c>
      <c r="B5290" s="2">
        <v>45799.868055555547</v>
      </c>
      <c r="C5290" t="s">
        <v>7747</v>
      </c>
      <c r="D5290" t="s">
        <v>7795</v>
      </c>
      <c r="E5290">
        <v>60.994999999999997</v>
      </c>
      <c r="F5290" t="b">
        <v>0</v>
      </c>
      <c r="G5290" s="4">
        <v>-3.2789572915829548</v>
      </c>
      <c r="H5290" s="4">
        <v>-9.8368718747430393</v>
      </c>
      <c r="I5290" s="4">
        <v>-15.57504713501088</v>
      </c>
      <c r="J5290" s="4">
        <v>-19.67374374948724</v>
      </c>
      <c r="K5290" s="4">
        <v>-24.59217968685935</v>
      </c>
      <c r="L5290" s="4">
        <v>-26.231658332649658</v>
      </c>
      <c r="M5290" s="4">
        <v>-33.609312238707822</v>
      </c>
      <c r="N5290" s="4">
        <v>-36.068530207391532</v>
      </c>
      <c r="O5290" s="4">
        <v>-30.330354947126029</v>
      </c>
      <c r="P5290" s="4">
        <v>-29.510615624231448</v>
      </c>
      <c r="Q5290" s="4">
        <v>-28.69087630133571</v>
      </c>
      <c r="R5290" s="4">
        <v>-34.429051561603551</v>
      </c>
      <c r="S5290" s="4">
        <v>-42.626444790556278</v>
      </c>
      <c r="T5290" s="4">
        <v>-41.806705467662873</v>
      </c>
      <c r="U5290" s="4">
        <v>-34.429051561603551</v>
      </c>
      <c r="V5290" s="4">
        <v>-34.429051561603551</v>
      </c>
      <c r="W5290" s="4">
        <v>-54.102795311090802</v>
      </c>
      <c r="X5290" s="4">
        <v>-45.905402082136902</v>
      </c>
      <c r="Y5290" s="4">
        <v>107.385851299287</v>
      </c>
      <c r="Z5290" s="4">
        <v>105.74637265349671</v>
      </c>
      <c r="AA5290" s="4">
        <v>116.4029838511355</v>
      </c>
      <c r="AB5290" s="4">
        <v>119.68194114271731</v>
      </c>
      <c r="AC5290" s="4">
        <v>116.4029838511355</v>
      </c>
      <c r="AD5290" s="4">
        <v>119.68194114271731</v>
      </c>
      <c r="AE5290" s="4">
        <v>92.630543487171863</v>
      </c>
      <c r="AF5290" s="4">
        <v>92.630543487171863</v>
      </c>
    </row>
    <row r="5291" spans="1:32">
      <c r="A5291">
        <v>11725</v>
      </c>
      <c r="B5291" s="2">
        <v>45799.864583333343</v>
      </c>
      <c r="C5291" t="s">
        <v>652</v>
      </c>
      <c r="D5291" t="s">
        <v>792</v>
      </c>
      <c r="E5291">
        <v>61.015000000000001</v>
      </c>
      <c r="F5291" t="b">
        <v>0</v>
      </c>
      <c r="G5291" s="4">
        <v>-3.2778824879133208</v>
      </c>
      <c r="H5291" s="4">
        <v>-1.638941243956078</v>
      </c>
      <c r="I5291" s="4">
        <v>-3.2778824879133208</v>
      </c>
      <c r="J5291" s="4">
        <v>-6.555764975827806</v>
      </c>
      <c r="K5291" s="4">
        <v>-18.028353683520351</v>
      </c>
      <c r="L5291" s="4">
        <v>-22.94517741538975</v>
      </c>
      <c r="M5291" s="4">
        <v>-43.431942964844801</v>
      </c>
      <c r="N5291" s="4">
        <v>-42.612472342866177</v>
      </c>
      <c r="O5291" s="4">
        <v>-30.32041301319385</v>
      </c>
      <c r="P5291" s="4">
        <v>-31.139883635171309</v>
      </c>
      <c r="Q5291" s="4">
        <v>-31.959354257149929</v>
      </c>
      <c r="R5291" s="4">
        <v>-37.695648610997949</v>
      </c>
      <c r="S5291" s="4">
        <v>-45.890354830779501</v>
      </c>
      <c r="T5291" s="4">
        <v>-45.070884208803207</v>
      </c>
      <c r="U5291" s="4">
        <v>-38.515119232975408</v>
      </c>
      <c r="V5291" s="4">
        <v>-37.695648610997949</v>
      </c>
      <c r="W5291" s="4">
        <v>-59.821355404409083</v>
      </c>
      <c r="X5291" s="4">
        <v>-59.821355404409083</v>
      </c>
      <c r="Y5291" s="4">
        <v>106.53118085716601</v>
      </c>
      <c r="Z5291" s="4">
        <v>104.0727689912313</v>
      </c>
      <c r="AA5291" s="4">
        <v>113.0869458329915</v>
      </c>
      <c r="AB5291" s="4">
        <v>116.36482832090481</v>
      </c>
      <c r="AC5291" s="4">
        <v>113.0869458329915</v>
      </c>
      <c r="AD5291" s="4">
        <v>116.36482832090481</v>
      </c>
      <c r="AE5291" s="4">
        <v>89.322297795624294</v>
      </c>
      <c r="AF5291" s="4">
        <v>89.322297795624294</v>
      </c>
    </row>
    <row r="5292" spans="1:32">
      <c r="A5292">
        <v>12793</v>
      </c>
      <c r="B5292" s="2">
        <v>45799.854861111111</v>
      </c>
      <c r="C5292" t="s">
        <v>4623</v>
      </c>
      <c r="D5292" t="s">
        <v>5125</v>
      </c>
      <c r="E5292">
        <v>61.195</v>
      </c>
      <c r="F5292" t="b">
        <v>0</v>
      </c>
      <c r="G5292" s="4">
        <v>0</v>
      </c>
      <c r="H5292" s="4">
        <v>-1.634120434675711</v>
      </c>
      <c r="I5292" s="4">
        <v>-15.524144129422149</v>
      </c>
      <c r="J5292" s="4">
        <v>-16.341204346760591</v>
      </c>
      <c r="K5292" s="4">
        <v>-32.682408693521182</v>
      </c>
      <c r="L5292" s="4">
        <v>-31.048288258844298</v>
      </c>
      <c r="M5292" s="4">
        <v>-52.29185390963319</v>
      </c>
      <c r="N5292" s="4">
        <v>-50.657733474955151</v>
      </c>
      <c r="O5292" s="4">
        <v>-71.901299125745197</v>
      </c>
      <c r="P5292" s="4">
        <v>-70.267178691069489</v>
      </c>
      <c r="Q5292" s="4">
        <v>-61.279516300351339</v>
      </c>
      <c r="R5292" s="4">
        <v>-66.998937821718073</v>
      </c>
      <c r="S5292" s="4">
        <v>-75.986600212436215</v>
      </c>
      <c r="T5292" s="4">
        <v>-73.535419560422071</v>
      </c>
      <c r="U5292" s="4">
        <v>-60.462456083012903</v>
      </c>
      <c r="V5292" s="4">
        <v>-60.462456083012903</v>
      </c>
      <c r="W5292" s="4">
        <v>-86.60838303783008</v>
      </c>
      <c r="X5292" s="4">
        <v>-82.523081951140227</v>
      </c>
      <c r="Y5292" s="4">
        <v>88.242503472505774</v>
      </c>
      <c r="Z5292" s="4">
        <v>84.974262603154358</v>
      </c>
      <c r="AA5292" s="4">
        <v>83.340142168477485</v>
      </c>
      <c r="AB5292" s="4">
        <v>86.60838303783008</v>
      </c>
      <c r="AC5292" s="4">
        <v>83.340142168477485</v>
      </c>
      <c r="AD5292" s="4">
        <v>86.60838303783008</v>
      </c>
      <c r="AE5292" s="4">
        <v>59.645395865675617</v>
      </c>
      <c r="AF5292" s="4">
        <v>59.645395865675617</v>
      </c>
    </row>
    <row r="5293" spans="1:32">
      <c r="A5293">
        <v>11441</v>
      </c>
      <c r="B5293" s="2">
        <v>45799.842361111107</v>
      </c>
      <c r="C5293" t="s">
        <v>2097</v>
      </c>
      <c r="D5293" t="s">
        <v>2411</v>
      </c>
      <c r="E5293">
        <v>61.174999999999997</v>
      </c>
      <c r="F5293" t="b">
        <v>0</v>
      </c>
      <c r="G5293" s="4">
        <v>0.81732733959992776</v>
      </c>
      <c r="H5293" s="4">
        <v>3.2693093583985502</v>
      </c>
      <c r="I5293" s="4">
        <v>0</v>
      </c>
      <c r="J5293" s="4">
        <v>1.634654679199856</v>
      </c>
      <c r="K5293" s="4">
        <v>4.9039640375972438</v>
      </c>
      <c r="L5293" s="4">
        <v>4.9039640375972438</v>
      </c>
      <c r="M5293" s="4">
        <v>-21.25051082958651</v>
      </c>
      <c r="N5293" s="4">
        <v>-21.25051082958651</v>
      </c>
      <c r="O5293" s="4">
        <v>-71.10747854515887</v>
      </c>
      <c r="P5293" s="4">
        <v>-71.10747854515887</v>
      </c>
      <c r="Q5293" s="4">
        <v>-58.030241111564671</v>
      </c>
      <c r="R5293" s="4">
        <v>-63.751532488761839</v>
      </c>
      <c r="S5293" s="4">
        <v>-65.386187167958212</v>
      </c>
      <c r="T5293" s="4">
        <v>-66.203514507559305</v>
      </c>
      <c r="U5293" s="4">
        <v>-55.578259092766046</v>
      </c>
      <c r="V5293" s="4">
        <v>-55.578259092766046</v>
      </c>
      <c r="W5293" s="4">
        <v>-58.847568451164598</v>
      </c>
      <c r="X5293" s="4">
        <v>-53.943604413567357</v>
      </c>
      <c r="Y5293" s="4">
        <v>94.809971393544004</v>
      </c>
      <c r="Z5293" s="4">
        <v>93.175316714344135</v>
      </c>
      <c r="AA5293" s="4">
        <v>86.636697997548197</v>
      </c>
      <c r="AB5293" s="4">
        <v>89.906007355946755</v>
      </c>
      <c r="AC5293" s="4">
        <v>86.636697997548197</v>
      </c>
      <c r="AD5293" s="4">
        <v>89.906007355946755</v>
      </c>
      <c r="AE5293" s="4">
        <v>62.934205149163077</v>
      </c>
      <c r="AF5293" s="4">
        <v>62.934205149163077</v>
      </c>
    </row>
    <row r="5294" spans="1:32">
      <c r="A5294">
        <v>1118</v>
      </c>
      <c r="B5294" s="2">
        <v>45799.842361111107</v>
      </c>
      <c r="C5294" t="s">
        <v>2097</v>
      </c>
      <c r="D5294" t="s">
        <v>2412</v>
      </c>
      <c r="E5294">
        <v>61.174999999999997</v>
      </c>
      <c r="F5294" t="b">
        <v>0</v>
      </c>
      <c r="G5294" s="4">
        <v>0.81732733959992776</v>
      </c>
      <c r="H5294" s="4">
        <v>3.2693093583985502</v>
      </c>
      <c r="I5294" s="4">
        <v>0</v>
      </c>
      <c r="J5294" s="4">
        <v>1.634654679199856</v>
      </c>
      <c r="K5294" s="4">
        <v>4.9039640375972438</v>
      </c>
      <c r="L5294" s="4">
        <v>4.9039640375972438</v>
      </c>
      <c r="M5294" s="4">
        <v>-21.25051082958651</v>
      </c>
      <c r="N5294" s="4">
        <v>-21.25051082958651</v>
      </c>
      <c r="O5294" s="4">
        <v>-71.10747854515887</v>
      </c>
      <c r="P5294" s="4">
        <v>-71.10747854515887</v>
      </c>
      <c r="Q5294" s="4">
        <v>-58.030241111564671</v>
      </c>
      <c r="R5294" s="4">
        <v>-63.751532488761839</v>
      </c>
      <c r="S5294" s="4">
        <v>-65.386187167958212</v>
      </c>
      <c r="T5294" s="4">
        <v>-66.203514507559305</v>
      </c>
      <c r="U5294" s="4">
        <v>-55.578259092766046</v>
      </c>
      <c r="V5294" s="4">
        <v>-55.578259092766046</v>
      </c>
      <c r="W5294" s="4">
        <v>-58.847568451164598</v>
      </c>
      <c r="X5294" s="4">
        <v>-53.943604413567357</v>
      </c>
      <c r="Y5294" s="4">
        <v>94.809971393544004</v>
      </c>
      <c r="Z5294" s="4">
        <v>93.175316714344135</v>
      </c>
      <c r="AA5294" s="4">
        <v>86.636697997548197</v>
      </c>
      <c r="AB5294" s="4">
        <v>89.906007355946755</v>
      </c>
      <c r="AC5294" s="4">
        <v>86.636697997548197</v>
      </c>
      <c r="AD5294" s="4">
        <v>89.906007355946755</v>
      </c>
      <c r="AE5294" s="4">
        <v>62.934205149163077</v>
      </c>
      <c r="AF5294" s="4">
        <v>62.934205149163077</v>
      </c>
    </row>
    <row r="5295" spans="1:32">
      <c r="A5295">
        <v>6368</v>
      </c>
      <c r="B5295" s="2">
        <v>45799.838194444441</v>
      </c>
      <c r="C5295" t="s">
        <v>4623</v>
      </c>
      <c r="D5295" t="s">
        <v>5126</v>
      </c>
      <c r="E5295">
        <v>61.234999999999999</v>
      </c>
      <c r="F5295" t="b">
        <v>0</v>
      </c>
      <c r="G5295" s="4">
        <v>-5.7156854739930747</v>
      </c>
      <c r="H5295" s="4">
        <v>-4.8991589777090114</v>
      </c>
      <c r="I5295" s="4">
        <v>-8.16526496284758</v>
      </c>
      <c r="J5295" s="4">
        <v>-9.7983179554180229</v>
      </c>
      <c r="K5295" s="4">
        <v>-2.4495794888545062</v>
      </c>
      <c r="L5295" s="4">
        <v>-3.2661059851385681</v>
      </c>
      <c r="M5295" s="4">
        <v>-22.862741895974619</v>
      </c>
      <c r="N5295" s="4">
        <v>-21.229688903405329</v>
      </c>
      <c r="O5295" s="4">
        <v>-68.588225687923853</v>
      </c>
      <c r="P5295" s="4">
        <v>-68.588225687923853</v>
      </c>
      <c r="Q5295" s="4">
        <v>-67.771699191638632</v>
      </c>
      <c r="R5295" s="4">
        <v>-73.487384665632874</v>
      </c>
      <c r="S5295" s="4">
        <v>-75.120437658199819</v>
      </c>
      <c r="T5295" s="4">
        <v>-74.303911161916929</v>
      </c>
      <c r="U5295" s="4">
        <v>-70.221278680493128</v>
      </c>
      <c r="V5295" s="4">
        <v>-71.854331673062418</v>
      </c>
      <c r="W5295" s="4">
        <v>-63.689066710214838</v>
      </c>
      <c r="X5295" s="4">
        <v>-73.487384665632874</v>
      </c>
      <c r="Y5295" s="4">
        <v>75.93696415448737</v>
      </c>
      <c r="Z5295" s="4">
        <v>80.019596635908854</v>
      </c>
      <c r="AA5295" s="4">
        <v>76.753490650771425</v>
      </c>
      <c r="AB5295" s="4">
        <v>80.019596635911157</v>
      </c>
      <c r="AC5295" s="4">
        <v>76.753490650771425</v>
      </c>
      <c r="AD5295" s="4">
        <v>80.019596635911157</v>
      </c>
      <c r="AE5295" s="4">
        <v>53.074222258512748</v>
      </c>
      <c r="AF5295" s="4">
        <v>53.074222258512748</v>
      </c>
    </row>
    <row r="5296" spans="1:32">
      <c r="A5296">
        <v>7515</v>
      </c>
      <c r="B5296" s="2">
        <v>45799.796527777777</v>
      </c>
      <c r="C5296" t="s">
        <v>3007</v>
      </c>
      <c r="D5296" t="s">
        <v>3329</v>
      </c>
      <c r="E5296">
        <v>61.064999999999998</v>
      </c>
      <c r="F5296" t="b">
        <v>0</v>
      </c>
      <c r="G5296" s="4">
        <v>4.9127978383691371</v>
      </c>
      <c r="H5296" s="4">
        <v>8.1879963972799565</v>
      </c>
      <c r="I5296" s="4">
        <v>4.9127978383691371</v>
      </c>
      <c r="J5296" s="4">
        <v>4.9127978383691371</v>
      </c>
      <c r="K5296" s="4">
        <v>1.637599279457155</v>
      </c>
      <c r="L5296" s="4">
        <v>3.275198558913146</v>
      </c>
      <c r="M5296" s="4">
        <v>33.570785228855392</v>
      </c>
      <c r="N5296" s="4">
        <v>29.476787030213661</v>
      </c>
      <c r="O5296" s="4">
        <v>27.83918775075767</v>
      </c>
      <c r="P5296" s="4">
        <v>22.10759027266112</v>
      </c>
      <c r="Q5296" s="4">
        <v>-40.939981986407929</v>
      </c>
      <c r="R5296" s="4">
        <v>-40.939981986407929</v>
      </c>
      <c r="S5296" s="4">
        <v>-47.490379104230733</v>
      </c>
      <c r="T5296" s="4">
        <v>-47.490379104230733</v>
      </c>
      <c r="U5296" s="4">
        <v>-40.939981986407929</v>
      </c>
      <c r="V5296" s="4">
        <v>-40.939981986407929</v>
      </c>
      <c r="W5296" s="4">
        <v>-38.483583067223357</v>
      </c>
      <c r="X5296" s="4">
        <v>-46.671579464504482</v>
      </c>
      <c r="Y5296" s="4">
        <v>76.967166134446714</v>
      </c>
      <c r="Z5296" s="4">
        <v>77.785965774175295</v>
      </c>
      <c r="AA5296" s="4">
        <v>104.8063538852044</v>
      </c>
      <c r="AB5296" s="4">
        <v>108.08155244411751</v>
      </c>
      <c r="AC5296" s="4">
        <v>104.8063538852044</v>
      </c>
      <c r="AD5296" s="4">
        <v>108.08155244411751</v>
      </c>
      <c r="AE5296" s="4">
        <v>76.967166134446714</v>
      </c>
      <c r="AF5296" s="4">
        <v>77.785965774175295</v>
      </c>
    </row>
    <row r="5297" spans="1:32">
      <c r="A5297">
        <v>10961</v>
      </c>
      <c r="B5297" s="2">
        <v>45799.792361111111</v>
      </c>
      <c r="C5297" t="s">
        <v>10412</v>
      </c>
      <c r="D5297" t="s">
        <v>10508</v>
      </c>
      <c r="E5297">
        <v>61.12</v>
      </c>
      <c r="F5297" t="b">
        <v>0</v>
      </c>
      <c r="G5297" s="4">
        <v>1.6361256544510989</v>
      </c>
      <c r="H5297" s="4">
        <v>-4.9083769633498093</v>
      </c>
      <c r="I5297" s="4">
        <v>-12.270942408376269</v>
      </c>
      <c r="J5297" s="4">
        <v>-8.9986910994763942</v>
      </c>
      <c r="K5297" s="4">
        <v>-4.0903141361254223</v>
      </c>
      <c r="L5297" s="4">
        <v>-5.7264397905753581</v>
      </c>
      <c r="M5297" s="4">
        <v>15.543193717278459</v>
      </c>
      <c r="N5297" s="4">
        <v>18.815445026178331</v>
      </c>
      <c r="O5297" s="4">
        <v>18.815445026178331</v>
      </c>
      <c r="P5297" s="4">
        <v>18.815445026178331</v>
      </c>
      <c r="Q5297" s="4">
        <v>-40.085078534030998</v>
      </c>
      <c r="R5297" s="4">
        <v>-38.448952879578727</v>
      </c>
      <c r="S5297" s="4">
        <v>-54.810209424083922</v>
      </c>
      <c r="T5297" s="4">
        <v>-50.719895287957328</v>
      </c>
      <c r="U5297" s="4">
        <v>-44.993455497381973</v>
      </c>
      <c r="V5297" s="4">
        <v>-49.083769633507387</v>
      </c>
      <c r="W5297" s="4">
        <v>-41.721204188483263</v>
      </c>
      <c r="X5297" s="4">
        <v>-48.265706806281827</v>
      </c>
      <c r="Y5297" s="4">
        <v>70.353403141361213</v>
      </c>
      <c r="Z5297" s="4">
        <v>64.626963350785857</v>
      </c>
      <c r="AA5297" s="4">
        <v>95.713350785340452</v>
      </c>
      <c r="AB5297" s="4">
        <v>98.985602094241486</v>
      </c>
      <c r="AC5297" s="4">
        <v>95.713350785340452</v>
      </c>
      <c r="AD5297" s="4">
        <v>98.985602094241486</v>
      </c>
      <c r="AE5297" s="4">
        <v>67.899214659685725</v>
      </c>
      <c r="AF5297" s="4">
        <v>67.899214659685725</v>
      </c>
    </row>
    <row r="5298" spans="1:32">
      <c r="A5298">
        <v>9349</v>
      </c>
      <c r="B5298" s="2">
        <v>45799.777777777781</v>
      </c>
      <c r="C5298" t="s">
        <v>5196</v>
      </c>
      <c r="D5298" t="s">
        <v>5426</v>
      </c>
      <c r="E5298">
        <v>60.984999999999999</v>
      </c>
      <c r="F5298" t="b">
        <v>0</v>
      </c>
      <c r="G5298" s="4">
        <v>0</v>
      </c>
      <c r="H5298" s="4">
        <v>4.9192424366649403</v>
      </c>
      <c r="I5298" s="4">
        <v>6.5589899155551956</v>
      </c>
      <c r="J5298" s="4">
        <v>4.9192424366649403</v>
      </c>
      <c r="K5298" s="4">
        <v>18.03722226777067</v>
      </c>
      <c r="L5298" s="4">
        <v>27.875707141100548</v>
      </c>
      <c r="M5298" s="4">
        <v>21.316717225545361</v>
      </c>
      <c r="N5298" s="4">
        <v>19.676969746658589</v>
      </c>
      <c r="O5298" s="4">
        <v>37.714192014430431</v>
      </c>
      <c r="P5298" s="4">
        <v>38.534065753873811</v>
      </c>
      <c r="Q5298" s="4">
        <v>17.217348528327289</v>
      </c>
      <c r="R5298" s="4">
        <v>9.8384848733298806</v>
      </c>
      <c r="S5298" s="4">
        <v>-27.05583340165601</v>
      </c>
      <c r="T5298" s="4">
        <v>-32.794949577765493</v>
      </c>
      <c r="U5298" s="4">
        <v>-15.577601049438201</v>
      </c>
      <c r="V5298" s="4">
        <v>-16.397474788880409</v>
      </c>
      <c r="W5298" s="4">
        <v>-21.316717225547681</v>
      </c>
      <c r="X5298" s="4">
        <v>-26.23595966221146</v>
      </c>
      <c r="Y5298" s="4">
        <v>103.3040911699579</v>
      </c>
      <c r="Z5298" s="4">
        <v>106.5835861277384</v>
      </c>
      <c r="AA5298" s="4">
        <v>118.0618184799539</v>
      </c>
      <c r="AB5298" s="4">
        <v>121.3413134377309</v>
      </c>
      <c r="AC5298" s="4">
        <v>118.0618184799539</v>
      </c>
      <c r="AD5298" s="4">
        <v>121.3413134377309</v>
      </c>
      <c r="AE5298" s="4">
        <v>92.645732557185809</v>
      </c>
      <c r="AF5298" s="4">
        <v>93.465606296630369</v>
      </c>
    </row>
    <row r="5299" spans="1:32">
      <c r="A5299">
        <v>11899</v>
      </c>
      <c r="B5299" s="2">
        <v>45799.75277777778</v>
      </c>
      <c r="C5299" t="s">
        <v>2097</v>
      </c>
      <c r="D5299" t="s">
        <v>2413</v>
      </c>
      <c r="E5299">
        <v>61.195</v>
      </c>
      <c r="F5299" t="b">
        <v>0</v>
      </c>
      <c r="G5299" s="4">
        <v>8.1706021733797147</v>
      </c>
      <c r="H5299" s="4">
        <v>8.1706021733797147</v>
      </c>
      <c r="I5299" s="4">
        <v>-1.634120434675711</v>
      </c>
      <c r="J5299" s="4">
        <v>-3.268240869352582</v>
      </c>
      <c r="K5299" s="4">
        <v>-6.5364817387040031</v>
      </c>
      <c r="L5299" s="4">
        <v>-3.268240869352582</v>
      </c>
      <c r="M5299" s="4">
        <v>-35.950649562874922</v>
      </c>
      <c r="N5299" s="4">
        <v>-40.853010866900888</v>
      </c>
      <c r="O5299" s="4">
        <v>-19.609445216112011</v>
      </c>
      <c r="P5299" s="4">
        <v>-20.426505433450441</v>
      </c>
      <c r="Q5299" s="4">
        <v>8.1706021733797147</v>
      </c>
      <c r="R5299" s="4">
        <v>12.255903260070729</v>
      </c>
      <c r="S5299" s="4">
        <v>-61.279516300351339</v>
      </c>
      <c r="T5299" s="4">
        <v>-66.998937821718073</v>
      </c>
      <c r="U5299" s="4">
        <v>-52.29185390963319</v>
      </c>
      <c r="V5299" s="4">
        <v>-53.925974344311221</v>
      </c>
      <c r="W5299" s="4">
        <v>-69.450118473731052</v>
      </c>
      <c r="X5299" s="4">
        <v>-70.267178691069489</v>
      </c>
      <c r="Y5299" s="4">
        <v>32.682408693521182</v>
      </c>
      <c r="Z5299" s="4">
        <v>29.41416782416859</v>
      </c>
      <c r="AA5299" s="4">
        <v>83.340142168477485</v>
      </c>
      <c r="AB5299" s="4">
        <v>86.60838303783008</v>
      </c>
      <c r="AC5299" s="4">
        <v>83.340142168477485</v>
      </c>
      <c r="AD5299" s="4">
        <v>86.60838303783008</v>
      </c>
      <c r="AE5299" s="4">
        <v>44.938311953590748</v>
      </c>
      <c r="AF5299" s="4">
        <v>44.938311953590748</v>
      </c>
    </row>
    <row r="5300" spans="1:32">
      <c r="A5300">
        <v>13620</v>
      </c>
      <c r="B5300" s="2">
        <v>45799.741666666669</v>
      </c>
      <c r="C5300" t="s">
        <v>4623</v>
      </c>
      <c r="D5300" t="s">
        <v>5128</v>
      </c>
      <c r="E5300">
        <v>61.145000000000003</v>
      </c>
      <c r="F5300" t="b">
        <v>0</v>
      </c>
      <c r="G5300" s="4">
        <v>7.3595551557763672</v>
      </c>
      <c r="H5300" s="4">
        <v>1.635456701283508</v>
      </c>
      <c r="I5300" s="4">
        <v>8.1772835064187017</v>
      </c>
      <c r="J5300" s="4">
        <v>4.9063701038505254</v>
      </c>
      <c r="K5300" s="4">
        <v>7.3595551557763672</v>
      </c>
      <c r="L5300" s="4">
        <v>8.1772835064187017</v>
      </c>
      <c r="M5300" s="4">
        <v>4.9063701038505254</v>
      </c>
      <c r="N5300" s="4">
        <v>1.635456701283508</v>
      </c>
      <c r="O5300" s="4">
        <v>-24.53185051925843</v>
      </c>
      <c r="P5300" s="4">
        <v>-25.349578869901929</v>
      </c>
      <c r="Q5300" s="4">
        <v>9.8127402077022108</v>
      </c>
      <c r="R5300" s="4">
        <v>11.44819690898688</v>
      </c>
      <c r="S5300" s="4">
        <v>-51.516886090441552</v>
      </c>
      <c r="T5300" s="4">
        <v>-54.787799493008563</v>
      </c>
      <c r="U5300" s="4">
        <v>-44.975059285306351</v>
      </c>
      <c r="V5300" s="4">
        <v>-47.428244337232186</v>
      </c>
      <c r="W5300" s="4">
        <v>-63.782811350069601</v>
      </c>
      <c r="X5300" s="4">
        <v>-64.600539700711934</v>
      </c>
      <c r="Y5300" s="4">
        <v>70.324638155204795</v>
      </c>
      <c r="Z5300" s="4">
        <v>73.595551557771799</v>
      </c>
      <c r="AA5300" s="4">
        <v>91.585575271893887</v>
      </c>
      <c r="AB5300" s="4">
        <v>94.856488674462057</v>
      </c>
      <c r="AC5300" s="4">
        <v>91.585575271893887</v>
      </c>
      <c r="AD5300" s="4">
        <v>94.856488674462057</v>
      </c>
      <c r="AE5300" s="4">
        <v>70.324638155204795</v>
      </c>
      <c r="AF5300" s="4">
        <v>69.506909804562454</v>
      </c>
    </row>
    <row r="5301" spans="1:32">
      <c r="A5301">
        <v>1937</v>
      </c>
      <c r="B5301" s="2">
        <v>45799.73333333333</v>
      </c>
      <c r="C5301" t="s">
        <v>4623</v>
      </c>
      <c r="D5301" t="s">
        <v>5129</v>
      </c>
      <c r="E5301">
        <v>61.034999999999997</v>
      </c>
      <c r="F5301" t="b">
        <v>0</v>
      </c>
      <c r="G5301" s="4">
        <v>-3.2768083886288228</v>
      </c>
      <c r="H5301" s="4">
        <v>-1.6384041943120831</v>
      </c>
      <c r="I5301" s="4">
        <v>4.9152125829443989</v>
      </c>
      <c r="J5301" s="4">
        <v>6.5536167772599736</v>
      </c>
      <c r="K5301" s="4">
        <v>34.406488080609627</v>
      </c>
      <c r="L5301" s="4">
        <v>22.937658720406422</v>
      </c>
      <c r="M5301" s="4">
        <v>34.406488080609627</v>
      </c>
      <c r="N5301" s="4">
        <v>32.768083886295223</v>
      </c>
      <c r="O5301" s="4">
        <v>-13.10723355451762</v>
      </c>
      <c r="P5301" s="4">
        <v>-9.8304251658899613</v>
      </c>
      <c r="Q5301" s="4">
        <v>32.768083886295223</v>
      </c>
      <c r="R5301" s="4">
        <v>38.502498566397414</v>
      </c>
      <c r="S5301" s="4">
        <v>-45.875317440811671</v>
      </c>
      <c r="T5301" s="4">
        <v>-37.683296469238449</v>
      </c>
      <c r="U5301" s="4">
        <v>-42.598509052180518</v>
      </c>
      <c r="V5301" s="4">
        <v>-42.598509052180518</v>
      </c>
      <c r="W5301" s="4">
        <v>-32.76808388629405</v>
      </c>
      <c r="X5301" s="4">
        <v>-31.129679691979639</v>
      </c>
      <c r="Y5301" s="4">
        <v>75.366592938478064</v>
      </c>
      <c r="Z5301" s="4">
        <v>76.185795035635849</v>
      </c>
      <c r="AA5301" s="4">
        <v>109.7730810190877</v>
      </c>
      <c r="AB5301" s="4">
        <v>113.0498894077177</v>
      </c>
      <c r="AC5301" s="4">
        <v>109.7730810190877</v>
      </c>
      <c r="AD5301" s="4">
        <v>113.0498894077177</v>
      </c>
      <c r="AE5301" s="4">
        <v>75.366592938478064</v>
      </c>
      <c r="AF5301" s="4">
        <v>74.547390841319114</v>
      </c>
    </row>
    <row r="5302" spans="1:32">
      <c r="A5302">
        <v>2028</v>
      </c>
      <c r="B5302" s="2">
        <v>45799.731944444437</v>
      </c>
      <c r="C5302" t="s">
        <v>10412</v>
      </c>
      <c r="D5302" t="s">
        <v>10509</v>
      </c>
      <c r="E5302">
        <v>61.055</v>
      </c>
      <c r="F5302" t="b">
        <v>0</v>
      </c>
      <c r="G5302" s="4">
        <v>-4.9136024895564532</v>
      </c>
      <c r="H5302" s="4">
        <v>-3.2757349930395749</v>
      </c>
      <c r="I5302" s="4">
        <v>-1.6378674965192059</v>
      </c>
      <c r="J5302" s="4">
        <v>-1.6378674965192059</v>
      </c>
      <c r="K5302" s="4">
        <v>22.111211203013351</v>
      </c>
      <c r="L5302" s="4">
        <v>16.37867496519555</v>
      </c>
      <c r="M5302" s="4">
        <v>22.93014495127354</v>
      </c>
      <c r="N5302" s="4">
        <v>31.119482433870729</v>
      </c>
      <c r="O5302" s="4">
        <v>-13.1029399721583</v>
      </c>
      <c r="P5302" s="4">
        <v>-18.016542461714749</v>
      </c>
      <c r="Q5302" s="4">
        <v>31.119482433870729</v>
      </c>
      <c r="R5302" s="4">
        <v>31.119482433870729</v>
      </c>
      <c r="S5302" s="4">
        <v>-49.136024895585479</v>
      </c>
      <c r="T5302" s="4">
        <v>-46.679223650806087</v>
      </c>
      <c r="U5302" s="4">
        <v>-45.860289902544743</v>
      </c>
      <c r="V5302" s="4">
        <v>-45.860289902544743</v>
      </c>
      <c r="W5302" s="4">
        <v>-32.757349930391101</v>
      </c>
      <c r="X5302" s="4">
        <v>-36.033084923429513</v>
      </c>
      <c r="Y5302" s="4">
        <v>63.057898616001637</v>
      </c>
      <c r="Z5302" s="4">
        <v>70.428302350339806</v>
      </c>
      <c r="AA5302" s="4">
        <v>106.4613872737693</v>
      </c>
      <c r="AB5302" s="4">
        <v>109.7371222668089</v>
      </c>
      <c r="AC5302" s="4">
        <v>106.4613872737693</v>
      </c>
      <c r="AD5302" s="4">
        <v>109.7371222668089</v>
      </c>
      <c r="AE5302" s="4">
        <v>67.971501105560421</v>
      </c>
      <c r="AF5302" s="4">
        <v>70.428302350339806</v>
      </c>
    </row>
    <row r="5303" spans="1:32">
      <c r="A5303">
        <v>1188</v>
      </c>
      <c r="B5303" s="2">
        <v>45799.731249999997</v>
      </c>
      <c r="C5303" t="s">
        <v>10412</v>
      </c>
      <c r="D5303" t="s">
        <v>10510</v>
      </c>
      <c r="E5303">
        <v>61.034999999999997</v>
      </c>
      <c r="F5303" t="b">
        <v>0</v>
      </c>
      <c r="G5303" s="4">
        <v>3.2768083886299868</v>
      </c>
      <c r="H5303" s="4">
        <v>-1.6384041943120831</v>
      </c>
      <c r="I5303" s="4">
        <v>-1.6384041943120831</v>
      </c>
      <c r="J5303" s="4">
        <v>1.638404194315576</v>
      </c>
      <c r="K5303" s="4">
        <v>18.022446137463181</v>
      </c>
      <c r="L5303" s="4">
        <v>25.395265011878621</v>
      </c>
      <c r="M5303" s="4">
        <v>25.395265011878621</v>
      </c>
      <c r="N5303" s="4">
        <v>26.214467109036409</v>
      </c>
      <c r="O5303" s="4">
        <v>-9.8304251658899613</v>
      </c>
      <c r="P5303" s="4">
        <v>-9.8304251658899613</v>
      </c>
      <c r="Q5303" s="4">
        <v>32.768083886295223</v>
      </c>
      <c r="R5303" s="4">
        <v>34.406488080609627</v>
      </c>
      <c r="S5303" s="4">
        <v>-44.236913246497259</v>
      </c>
      <c r="T5303" s="4">
        <v>-45.875317440811671</v>
      </c>
      <c r="U5303" s="4">
        <v>-40.960104857868437</v>
      </c>
      <c r="V5303" s="4">
        <v>-42.598509052180518</v>
      </c>
      <c r="W5303" s="4">
        <v>-27.852871303351979</v>
      </c>
      <c r="X5303" s="4">
        <v>-29.491275497665232</v>
      </c>
      <c r="Y5303" s="4">
        <v>56.524944703859418</v>
      </c>
      <c r="Z5303" s="4">
        <v>66.355369869747065</v>
      </c>
      <c r="AA5303" s="4">
        <v>109.7730810190877</v>
      </c>
      <c r="AB5303" s="4">
        <v>113.0498894077177</v>
      </c>
      <c r="AC5303" s="4">
        <v>109.7730810190877</v>
      </c>
      <c r="AD5303" s="4">
        <v>113.0498894077177</v>
      </c>
      <c r="AE5303" s="4">
        <v>73.72818874416366</v>
      </c>
      <c r="AF5303" s="4">
        <v>71.270582452691457</v>
      </c>
    </row>
    <row r="5304" spans="1:32">
      <c r="A5304">
        <v>1934</v>
      </c>
      <c r="B5304" s="2">
        <v>45799.731249999997</v>
      </c>
      <c r="C5304" t="s">
        <v>10412</v>
      </c>
      <c r="D5304" t="s">
        <v>10511</v>
      </c>
      <c r="E5304">
        <v>61.034999999999997</v>
      </c>
      <c r="F5304" t="b">
        <v>0</v>
      </c>
      <c r="G5304" s="4">
        <v>3.2768083886299868</v>
      </c>
      <c r="H5304" s="4">
        <v>-1.6384041943120831</v>
      </c>
      <c r="I5304" s="4">
        <v>-1.6384041943120831</v>
      </c>
      <c r="J5304" s="4">
        <v>1.638404194315576</v>
      </c>
      <c r="K5304" s="4">
        <v>18.022446137463181</v>
      </c>
      <c r="L5304" s="4">
        <v>25.395265011878621</v>
      </c>
      <c r="M5304" s="4">
        <v>25.395265011878621</v>
      </c>
      <c r="N5304" s="4">
        <v>26.214467109036409</v>
      </c>
      <c r="O5304" s="4">
        <v>-9.8304251658899613</v>
      </c>
      <c r="P5304" s="4">
        <v>-9.8304251658899613</v>
      </c>
      <c r="Q5304" s="4">
        <v>32.768083886295223</v>
      </c>
      <c r="R5304" s="4">
        <v>34.406488080609627</v>
      </c>
      <c r="S5304" s="4">
        <v>-44.236913246497259</v>
      </c>
      <c r="T5304" s="4">
        <v>-45.875317440811671</v>
      </c>
      <c r="U5304" s="4">
        <v>-40.960104857868437</v>
      </c>
      <c r="V5304" s="4">
        <v>-42.598509052180518</v>
      </c>
      <c r="W5304" s="4">
        <v>-27.852871303351979</v>
      </c>
      <c r="X5304" s="4">
        <v>-29.491275497665232</v>
      </c>
      <c r="Y5304" s="4">
        <v>56.524944703859418</v>
      </c>
      <c r="Z5304" s="4">
        <v>66.355369869747065</v>
      </c>
      <c r="AA5304" s="4">
        <v>109.7730810190877</v>
      </c>
      <c r="AB5304" s="4">
        <v>113.0498894077177</v>
      </c>
      <c r="AC5304" s="4">
        <v>109.7730810190877</v>
      </c>
      <c r="AD5304" s="4">
        <v>113.0498894077177</v>
      </c>
      <c r="AE5304" s="4">
        <v>73.72818874416366</v>
      </c>
      <c r="AF5304" s="4">
        <v>71.270582452691457</v>
      </c>
    </row>
    <row r="5305" spans="1:32">
      <c r="A5305">
        <v>11174</v>
      </c>
      <c r="B5305" s="2">
        <v>45799.731249999997</v>
      </c>
      <c r="C5305" t="s">
        <v>10412</v>
      </c>
      <c r="D5305" t="s">
        <v>10512</v>
      </c>
      <c r="E5305">
        <v>61.034999999999997</v>
      </c>
      <c r="F5305" t="b">
        <v>0</v>
      </c>
      <c r="G5305" s="4">
        <v>3.2768083886299868</v>
      </c>
      <c r="H5305" s="4">
        <v>-1.6384041943120831</v>
      </c>
      <c r="I5305" s="4">
        <v>-1.6384041943120831</v>
      </c>
      <c r="J5305" s="4">
        <v>1.638404194315576</v>
      </c>
      <c r="K5305" s="4">
        <v>18.022446137463181</v>
      </c>
      <c r="L5305" s="4">
        <v>25.395265011878621</v>
      </c>
      <c r="M5305" s="4">
        <v>25.395265011878621</v>
      </c>
      <c r="N5305" s="4">
        <v>26.214467109036409</v>
      </c>
      <c r="O5305" s="4">
        <v>-9.8304251658899613</v>
      </c>
      <c r="P5305" s="4">
        <v>-9.8304251658899613</v>
      </c>
      <c r="Q5305" s="4">
        <v>32.768083886295223</v>
      </c>
      <c r="R5305" s="4">
        <v>34.406488080609627</v>
      </c>
      <c r="S5305" s="4">
        <v>-44.236913246497259</v>
      </c>
      <c r="T5305" s="4">
        <v>-45.875317440811671</v>
      </c>
      <c r="U5305" s="4">
        <v>-40.960104857868437</v>
      </c>
      <c r="V5305" s="4">
        <v>-42.598509052180518</v>
      </c>
      <c r="W5305" s="4">
        <v>-27.852871303351979</v>
      </c>
      <c r="X5305" s="4">
        <v>-29.491275497665232</v>
      </c>
      <c r="Y5305" s="4">
        <v>56.524944703859418</v>
      </c>
      <c r="Z5305" s="4">
        <v>66.355369869747065</v>
      </c>
      <c r="AA5305" s="4">
        <v>109.7730810190877</v>
      </c>
      <c r="AB5305" s="4">
        <v>113.0498894077177</v>
      </c>
      <c r="AC5305" s="4">
        <v>109.7730810190877</v>
      </c>
      <c r="AD5305" s="4">
        <v>113.0498894077177</v>
      </c>
      <c r="AE5305" s="4">
        <v>73.72818874416366</v>
      </c>
      <c r="AF5305" s="4">
        <v>71.270582452691457</v>
      </c>
    </row>
    <row r="5306" spans="1:32">
      <c r="A5306">
        <v>5612</v>
      </c>
      <c r="B5306" s="2">
        <v>45799.731249999997</v>
      </c>
      <c r="C5306" t="s">
        <v>10412</v>
      </c>
      <c r="D5306" t="s">
        <v>10513</v>
      </c>
      <c r="E5306">
        <v>61.034999999999997</v>
      </c>
      <c r="F5306" t="b">
        <v>0</v>
      </c>
      <c r="G5306" s="4">
        <v>3.2768083886299868</v>
      </c>
      <c r="H5306" s="4">
        <v>-1.6384041943120831</v>
      </c>
      <c r="I5306" s="4">
        <v>-1.6384041943120831</v>
      </c>
      <c r="J5306" s="4">
        <v>1.638404194315576</v>
      </c>
      <c r="K5306" s="4">
        <v>18.022446137463181</v>
      </c>
      <c r="L5306" s="4">
        <v>25.395265011878621</v>
      </c>
      <c r="M5306" s="4">
        <v>25.395265011878621</v>
      </c>
      <c r="N5306" s="4">
        <v>26.214467109036409</v>
      </c>
      <c r="O5306" s="4">
        <v>-9.8304251658899613</v>
      </c>
      <c r="P5306" s="4">
        <v>-9.8304251658899613</v>
      </c>
      <c r="Q5306" s="4">
        <v>32.768083886295223</v>
      </c>
      <c r="R5306" s="4">
        <v>34.406488080609627</v>
      </c>
      <c r="S5306" s="4">
        <v>-44.236913246497259</v>
      </c>
      <c r="T5306" s="4">
        <v>-45.875317440811671</v>
      </c>
      <c r="U5306" s="4">
        <v>-40.960104857868437</v>
      </c>
      <c r="V5306" s="4">
        <v>-42.598509052180518</v>
      </c>
      <c r="W5306" s="4">
        <v>-27.852871303351979</v>
      </c>
      <c r="X5306" s="4">
        <v>-29.491275497665232</v>
      </c>
      <c r="Y5306" s="4">
        <v>56.524944703859418</v>
      </c>
      <c r="Z5306" s="4">
        <v>66.355369869747065</v>
      </c>
      <c r="AA5306" s="4">
        <v>109.7730810190877</v>
      </c>
      <c r="AB5306" s="4">
        <v>113.0498894077177</v>
      </c>
      <c r="AC5306" s="4">
        <v>109.7730810190877</v>
      </c>
      <c r="AD5306" s="4">
        <v>113.0498894077177</v>
      </c>
      <c r="AE5306" s="4">
        <v>73.72818874416366</v>
      </c>
      <c r="AF5306" s="4">
        <v>71.270582452691457</v>
      </c>
    </row>
    <row r="5307" spans="1:32">
      <c r="A5307">
        <v>15613</v>
      </c>
      <c r="B5307" s="2">
        <v>45799.730555555558</v>
      </c>
      <c r="C5307" t="s">
        <v>10412</v>
      </c>
      <c r="D5307" t="s">
        <v>10514</v>
      </c>
      <c r="E5307">
        <v>61.025000000000013</v>
      </c>
      <c r="F5307" t="b">
        <v>0</v>
      </c>
      <c r="G5307" s="4">
        <v>1.638672675130487</v>
      </c>
      <c r="H5307" s="4">
        <v>4.9160180253972827</v>
      </c>
      <c r="I5307" s="4">
        <v>-1.638672675135145</v>
      </c>
      <c r="J5307" s="4">
        <v>0</v>
      </c>
      <c r="K5307" s="4">
        <v>26.218762802128541</v>
      </c>
      <c r="L5307" s="4">
        <v>19.664072101596119</v>
      </c>
      <c r="M5307" s="4">
        <v>24.58009012699457</v>
      </c>
      <c r="N5307" s="4">
        <v>27.038099139694371</v>
      </c>
      <c r="O5307" s="4">
        <v>-9.8320360508003883</v>
      </c>
      <c r="P5307" s="4">
        <v>-8.1933633756699003</v>
      </c>
      <c r="Q5307" s="4">
        <v>34.412126177793787</v>
      </c>
      <c r="R5307" s="4">
        <v>34.412126177793787</v>
      </c>
      <c r="S5307" s="4">
        <v>-42.605489553463691</v>
      </c>
      <c r="T5307" s="4">
        <v>-42.605489553463691</v>
      </c>
      <c r="U5307" s="4">
        <v>-39.328144203198057</v>
      </c>
      <c r="V5307" s="4">
        <v>-39.328144203198057</v>
      </c>
      <c r="W5307" s="4">
        <v>-26.218762802134371</v>
      </c>
      <c r="X5307" s="4">
        <v>-26.218762802134371</v>
      </c>
      <c r="Y5307" s="4">
        <v>55.714870954522723</v>
      </c>
      <c r="Z5307" s="4">
        <v>58.172879967224858</v>
      </c>
      <c r="AA5307" s="4">
        <v>111.4297419090513</v>
      </c>
      <c r="AB5307" s="4">
        <v>114.7070872593181</v>
      </c>
      <c r="AC5307" s="4">
        <v>111.4297419090513</v>
      </c>
      <c r="AD5307" s="4">
        <v>114.7070872593181</v>
      </c>
      <c r="AE5307" s="4">
        <v>75.378943056122338</v>
      </c>
      <c r="AF5307" s="4">
        <v>75.378943056122338</v>
      </c>
    </row>
    <row r="5308" spans="1:32">
      <c r="A5308">
        <v>13814</v>
      </c>
      <c r="B5308" s="2">
        <v>45799.729861111111</v>
      </c>
      <c r="C5308" t="s">
        <v>10412</v>
      </c>
      <c r="D5308" t="s">
        <v>10515</v>
      </c>
      <c r="E5308">
        <v>61.085000000000001</v>
      </c>
      <c r="F5308" t="b">
        <v>0</v>
      </c>
      <c r="G5308" s="4">
        <v>-9.8223786526951073</v>
      </c>
      <c r="H5308" s="4">
        <v>-8.1853155439149159</v>
      </c>
      <c r="I5308" s="4">
        <v>-8.1853155439149159</v>
      </c>
      <c r="J5308" s="4">
        <v>-11.459441761479949</v>
      </c>
      <c r="K5308" s="4">
        <v>3.2741262175650361</v>
      </c>
      <c r="L5308" s="4">
        <v>16.37063108782867</v>
      </c>
      <c r="M5308" s="4">
        <v>16.37063108782867</v>
      </c>
      <c r="N5308" s="4">
        <v>14.73356797904499</v>
      </c>
      <c r="O5308" s="4">
        <v>-6.5482524351312348</v>
      </c>
      <c r="P5308" s="4">
        <v>-19.644757305393711</v>
      </c>
      <c r="Q5308" s="4">
        <v>21.281820414177378</v>
      </c>
      <c r="R5308" s="4">
        <v>24.555946631742419</v>
      </c>
      <c r="S5308" s="4">
        <v>-54.023082589833557</v>
      </c>
      <c r="T5308" s="4">
        <v>-52.386019481051036</v>
      </c>
      <c r="U5308" s="4">
        <v>-48.293361709094157</v>
      </c>
      <c r="V5308" s="4">
        <v>-49.11189326348601</v>
      </c>
      <c r="W5308" s="4">
        <v>-36.015388393224697</v>
      </c>
      <c r="X5308" s="4">
        <v>-36.015388393224697</v>
      </c>
      <c r="Y5308" s="4">
        <v>47.474830154702317</v>
      </c>
      <c r="Z5308" s="4">
        <v>45.837767045917481</v>
      </c>
      <c r="AA5308" s="4">
        <v>101.4979127445359</v>
      </c>
      <c r="AB5308" s="4">
        <v>104.7720389621021</v>
      </c>
      <c r="AC5308" s="4">
        <v>101.4979127445359</v>
      </c>
      <c r="AD5308" s="4">
        <v>104.7720389621021</v>
      </c>
      <c r="AE5308" s="4">
        <v>64.663992796921676</v>
      </c>
      <c r="AF5308" s="4">
        <v>65.482524351313515</v>
      </c>
    </row>
    <row r="5309" spans="1:32">
      <c r="A5309">
        <v>13664</v>
      </c>
      <c r="B5309" s="2">
        <v>45799.729861111111</v>
      </c>
      <c r="C5309" t="s">
        <v>10412</v>
      </c>
      <c r="D5309" t="s">
        <v>10516</v>
      </c>
      <c r="E5309">
        <v>61.085000000000001</v>
      </c>
      <c r="F5309" t="b">
        <v>0</v>
      </c>
      <c r="G5309" s="4">
        <v>-9.8223786526951073</v>
      </c>
      <c r="H5309" s="4">
        <v>-8.1853155439149159</v>
      </c>
      <c r="I5309" s="4">
        <v>-8.1853155439149159</v>
      </c>
      <c r="J5309" s="4">
        <v>-11.459441761479949</v>
      </c>
      <c r="K5309" s="4">
        <v>3.2741262175650361</v>
      </c>
      <c r="L5309" s="4">
        <v>16.37063108782867</v>
      </c>
      <c r="M5309" s="4">
        <v>16.37063108782867</v>
      </c>
      <c r="N5309" s="4">
        <v>14.73356797904499</v>
      </c>
      <c r="O5309" s="4">
        <v>-6.5482524351312348</v>
      </c>
      <c r="P5309" s="4">
        <v>-19.644757305393711</v>
      </c>
      <c r="Q5309" s="4">
        <v>21.281820414177378</v>
      </c>
      <c r="R5309" s="4">
        <v>24.555946631742419</v>
      </c>
      <c r="S5309" s="4">
        <v>-54.023082589833557</v>
      </c>
      <c r="T5309" s="4">
        <v>-52.386019481051036</v>
      </c>
      <c r="U5309" s="4">
        <v>-48.293361709094157</v>
      </c>
      <c r="V5309" s="4">
        <v>-49.11189326348601</v>
      </c>
      <c r="W5309" s="4">
        <v>-36.015388393224697</v>
      </c>
      <c r="X5309" s="4">
        <v>-36.015388393224697</v>
      </c>
      <c r="Y5309" s="4">
        <v>47.474830154702317</v>
      </c>
      <c r="Z5309" s="4">
        <v>45.837767045917481</v>
      </c>
      <c r="AA5309" s="4">
        <v>101.4979127445359</v>
      </c>
      <c r="AB5309" s="4">
        <v>104.7720389621021</v>
      </c>
      <c r="AC5309" s="4">
        <v>101.4979127445359</v>
      </c>
      <c r="AD5309" s="4">
        <v>104.7720389621021</v>
      </c>
      <c r="AE5309" s="4">
        <v>64.663992796921676</v>
      </c>
      <c r="AF5309" s="4">
        <v>65.482524351313515</v>
      </c>
    </row>
    <row r="5310" spans="1:32">
      <c r="A5310">
        <v>11485</v>
      </c>
      <c r="B5310" s="2">
        <v>45799.729861111111</v>
      </c>
      <c r="C5310" t="s">
        <v>10412</v>
      </c>
      <c r="D5310" t="s">
        <v>10517</v>
      </c>
      <c r="E5310">
        <v>61.085000000000001</v>
      </c>
      <c r="F5310" t="b">
        <v>0</v>
      </c>
      <c r="G5310" s="4">
        <v>-9.8223786526951073</v>
      </c>
      <c r="H5310" s="4">
        <v>-8.1853155439149159</v>
      </c>
      <c r="I5310" s="4">
        <v>-8.1853155439149159</v>
      </c>
      <c r="J5310" s="4">
        <v>-11.459441761479949</v>
      </c>
      <c r="K5310" s="4">
        <v>3.2741262175650361</v>
      </c>
      <c r="L5310" s="4">
        <v>16.37063108782867</v>
      </c>
      <c r="M5310" s="4">
        <v>16.37063108782867</v>
      </c>
      <c r="N5310" s="4">
        <v>14.73356797904499</v>
      </c>
      <c r="O5310" s="4">
        <v>-6.5482524351312348</v>
      </c>
      <c r="P5310" s="4">
        <v>-19.644757305393711</v>
      </c>
      <c r="Q5310" s="4">
        <v>21.281820414177378</v>
      </c>
      <c r="R5310" s="4">
        <v>24.555946631742419</v>
      </c>
      <c r="S5310" s="4">
        <v>-54.023082589833557</v>
      </c>
      <c r="T5310" s="4">
        <v>-52.386019481051036</v>
      </c>
      <c r="U5310" s="4">
        <v>-48.293361709094157</v>
      </c>
      <c r="V5310" s="4">
        <v>-49.11189326348601</v>
      </c>
      <c r="W5310" s="4">
        <v>-36.015388393224697</v>
      </c>
      <c r="X5310" s="4">
        <v>-36.015388393224697</v>
      </c>
      <c r="Y5310" s="4">
        <v>47.474830154702317</v>
      </c>
      <c r="Z5310" s="4">
        <v>45.837767045917481</v>
      </c>
      <c r="AA5310" s="4">
        <v>101.4979127445359</v>
      </c>
      <c r="AB5310" s="4">
        <v>104.7720389621021</v>
      </c>
      <c r="AC5310" s="4">
        <v>101.4979127445359</v>
      </c>
      <c r="AD5310" s="4">
        <v>104.7720389621021</v>
      </c>
      <c r="AE5310" s="4">
        <v>64.663992796921676</v>
      </c>
      <c r="AF5310" s="4">
        <v>65.482524351313515</v>
      </c>
    </row>
    <row r="5311" spans="1:32">
      <c r="A5311">
        <v>5035</v>
      </c>
      <c r="B5311" s="2">
        <v>45799.729861111111</v>
      </c>
      <c r="C5311" t="s">
        <v>10412</v>
      </c>
      <c r="D5311" t="s">
        <v>10518</v>
      </c>
      <c r="E5311">
        <v>61.085000000000001</v>
      </c>
      <c r="F5311" t="b">
        <v>0</v>
      </c>
      <c r="G5311" s="4">
        <v>-9.8223786526951073</v>
      </c>
      <c r="H5311" s="4">
        <v>-8.1853155439149159</v>
      </c>
      <c r="I5311" s="4">
        <v>-8.1853155439149159</v>
      </c>
      <c r="J5311" s="4">
        <v>-11.459441761479949</v>
      </c>
      <c r="K5311" s="4">
        <v>3.2741262175650361</v>
      </c>
      <c r="L5311" s="4">
        <v>16.37063108782867</v>
      </c>
      <c r="M5311" s="4">
        <v>16.37063108782867</v>
      </c>
      <c r="N5311" s="4">
        <v>14.73356797904499</v>
      </c>
      <c r="O5311" s="4">
        <v>-6.5482524351312348</v>
      </c>
      <c r="P5311" s="4">
        <v>-19.644757305393711</v>
      </c>
      <c r="Q5311" s="4">
        <v>21.281820414177378</v>
      </c>
      <c r="R5311" s="4">
        <v>24.555946631742419</v>
      </c>
      <c r="S5311" s="4">
        <v>-54.023082589833557</v>
      </c>
      <c r="T5311" s="4">
        <v>-52.386019481051036</v>
      </c>
      <c r="U5311" s="4">
        <v>-48.293361709094157</v>
      </c>
      <c r="V5311" s="4">
        <v>-49.11189326348601</v>
      </c>
      <c r="W5311" s="4">
        <v>-36.015388393224697</v>
      </c>
      <c r="X5311" s="4">
        <v>-36.015388393224697</v>
      </c>
      <c r="Y5311" s="4">
        <v>47.474830154702317</v>
      </c>
      <c r="Z5311" s="4">
        <v>45.837767045917481</v>
      </c>
      <c r="AA5311" s="4">
        <v>101.4979127445359</v>
      </c>
      <c r="AB5311" s="4">
        <v>104.7720389621021</v>
      </c>
      <c r="AC5311" s="4">
        <v>101.4979127445359</v>
      </c>
      <c r="AD5311" s="4">
        <v>104.7720389621021</v>
      </c>
      <c r="AE5311" s="4">
        <v>64.663992796921676</v>
      </c>
      <c r="AF5311" s="4">
        <v>65.482524351313515</v>
      </c>
    </row>
    <row r="5312" spans="1:32">
      <c r="A5312">
        <v>8331</v>
      </c>
      <c r="B5312" s="2">
        <v>45799.729861111111</v>
      </c>
      <c r="C5312" t="s">
        <v>10412</v>
      </c>
      <c r="D5312" t="s">
        <v>10519</v>
      </c>
      <c r="E5312">
        <v>61.085000000000001</v>
      </c>
      <c r="F5312" t="b">
        <v>0</v>
      </c>
      <c r="G5312" s="4">
        <v>-9.8223786526951073</v>
      </c>
      <c r="H5312" s="4">
        <v>-8.1853155439149159</v>
      </c>
      <c r="I5312" s="4">
        <v>-8.1853155439149159</v>
      </c>
      <c r="J5312" s="4">
        <v>-11.459441761479949</v>
      </c>
      <c r="K5312" s="4">
        <v>3.2741262175650361</v>
      </c>
      <c r="L5312" s="4">
        <v>16.37063108782867</v>
      </c>
      <c r="M5312" s="4">
        <v>16.37063108782867</v>
      </c>
      <c r="N5312" s="4">
        <v>14.73356797904499</v>
      </c>
      <c r="O5312" s="4">
        <v>-6.5482524351312348</v>
      </c>
      <c r="P5312" s="4">
        <v>-19.644757305393711</v>
      </c>
      <c r="Q5312" s="4">
        <v>21.281820414177378</v>
      </c>
      <c r="R5312" s="4">
        <v>24.555946631742419</v>
      </c>
      <c r="S5312" s="4">
        <v>-54.023082589833557</v>
      </c>
      <c r="T5312" s="4">
        <v>-52.386019481051036</v>
      </c>
      <c r="U5312" s="4">
        <v>-48.293361709094157</v>
      </c>
      <c r="V5312" s="4">
        <v>-49.11189326348601</v>
      </c>
      <c r="W5312" s="4">
        <v>-36.015388393224697</v>
      </c>
      <c r="X5312" s="4">
        <v>-36.015388393224697</v>
      </c>
      <c r="Y5312" s="4">
        <v>47.474830154702317</v>
      </c>
      <c r="Z5312" s="4">
        <v>45.837767045917481</v>
      </c>
      <c r="AA5312" s="4">
        <v>101.4979127445359</v>
      </c>
      <c r="AB5312" s="4">
        <v>104.7720389621021</v>
      </c>
      <c r="AC5312" s="4">
        <v>101.4979127445359</v>
      </c>
      <c r="AD5312" s="4">
        <v>104.7720389621021</v>
      </c>
      <c r="AE5312" s="4">
        <v>64.663992796921676</v>
      </c>
      <c r="AF5312" s="4">
        <v>65.482524351313515</v>
      </c>
    </row>
    <row r="5313" spans="1:32">
      <c r="A5313">
        <v>9650</v>
      </c>
      <c r="B5313" s="2">
        <v>45799.729861111111</v>
      </c>
      <c r="C5313" t="s">
        <v>10412</v>
      </c>
      <c r="D5313" t="s">
        <v>10520</v>
      </c>
      <c r="E5313">
        <v>61.085000000000001</v>
      </c>
      <c r="F5313" t="b">
        <v>0</v>
      </c>
      <c r="G5313" s="4">
        <v>-9.8223786526951073</v>
      </c>
      <c r="H5313" s="4">
        <v>-8.1853155439149159</v>
      </c>
      <c r="I5313" s="4">
        <v>-8.1853155439149159</v>
      </c>
      <c r="J5313" s="4">
        <v>-11.459441761479949</v>
      </c>
      <c r="K5313" s="4">
        <v>3.2741262175650361</v>
      </c>
      <c r="L5313" s="4">
        <v>16.37063108782867</v>
      </c>
      <c r="M5313" s="4">
        <v>16.37063108782867</v>
      </c>
      <c r="N5313" s="4">
        <v>14.73356797904499</v>
      </c>
      <c r="O5313" s="4">
        <v>-6.5482524351312348</v>
      </c>
      <c r="P5313" s="4">
        <v>-19.644757305393711</v>
      </c>
      <c r="Q5313" s="4">
        <v>21.281820414177378</v>
      </c>
      <c r="R5313" s="4">
        <v>24.555946631742419</v>
      </c>
      <c r="S5313" s="4">
        <v>-54.023082589833557</v>
      </c>
      <c r="T5313" s="4">
        <v>-52.386019481051036</v>
      </c>
      <c r="U5313" s="4">
        <v>-48.293361709094157</v>
      </c>
      <c r="V5313" s="4">
        <v>-49.11189326348601</v>
      </c>
      <c r="W5313" s="4">
        <v>-36.015388393224697</v>
      </c>
      <c r="X5313" s="4">
        <v>-36.015388393224697</v>
      </c>
      <c r="Y5313" s="4">
        <v>47.474830154702317</v>
      </c>
      <c r="Z5313" s="4">
        <v>45.837767045917481</v>
      </c>
      <c r="AA5313" s="4">
        <v>101.4979127445359</v>
      </c>
      <c r="AB5313" s="4">
        <v>104.7720389621021</v>
      </c>
      <c r="AC5313" s="4">
        <v>101.4979127445359</v>
      </c>
      <c r="AD5313" s="4">
        <v>104.7720389621021</v>
      </c>
      <c r="AE5313" s="4">
        <v>64.663992796921676</v>
      </c>
      <c r="AF5313" s="4">
        <v>65.482524351313515</v>
      </c>
    </row>
    <row r="5314" spans="1:32">
      <c r="A5314">
        <v>11489</v>
      </c>
      <c r="B5314" s="2">
        <v>45799.729861111111</v>
      </c>
      <c r="C5314" t="s">
        <v>10412</v>
      </c>
      <c r="D5314" t="s">
        <v>10521</v>
      </c>
      <c r="E5314">
        <v>61.085000000000001</v>
      </c>
      <c r="F5314" t="b">
        <v>0</v>
      </c>
      <c r="G5314" s="4">
        <v>-9.8223786526951073</v>
      </c>
      <c r="H5314" s="4">
        <v>-8.1853155439149159</v>
      </c>
      <c r="I5314" s="4">
        <v>-8.1853155439149159</v>
      </c>
      <c r="J5314" s="4">
        <v>-11.459441761479949</v>
      </c>
      <c r="K5314" s="4">
        <v>3.2741262175650361</v>
      </c>
      <c r="L5314" s="4">
        <v>16.37063108782867</v>
      </c>
      <c r="M5314" s="4">
        <v>16.37063108782867</v>
      </c>
      <c r="N5314" s="4">
        <v>14.73356797904499</v>
      </c>
      <c r="O5314" s="4">
        <v>-6.5482524351312348</v>
      </c>
      <c r="P5314" s="4">
        <v>-19.644757305393711</v>
      </c>
      <c r="Q5314" s="4">
        <v>21.281820414177378</v>
      </c>
      <c r="R5314" s="4">
        <v>24.555946631742419</v>
      </c>
      <c r="S5314" s="4">
        <v>-54.023082589833557</v>
      </c>
      <c r="T5314" s="4">
        <v>-52.386019481051036</v>
      </c>
      <c r="U5314" s="4">
        <v>-48.293361709094157</v>
      </c>
      <c r="V5314" s="4">
        <v>-49.11189326348601</v>
      </c>
      <c r="W5314" s="4">
        <v>-36.015388393224697</v>
      </c>
      <c r="X5314" s="4">
        <v>-36.015388393224697</v>
      </c>
      <c r="Y5314" s="4">
        <v>47.474830154702317</v>
      </c>
      <c r="Z5314" s="4">
        <v>45.837767045917481</v>
      </c>
      <c r="AA5314" s="4">
        <v>101.4979127445359</v>
      </c>
      <c r="AB5314" s="4">
        <v>104.7720389621021</v>
      </c>
      <c r="AC5314" s="4">
        <v>101.4979127445359</v>
      </c>
      <c r="AD5314" s="4">
        <v>104.7720389621021</v>
      </c>
      <c r="AE5314" s="4">
        <v>64.663992796921676</v>
      </c>
      <c r="AF5314" s="4">
        <v>65.482524351313515</v>
      </c>
    </row>
    <row r="5315" spans="1:32">
      <c r="A5315">
        <v>11152</v>
      </c>
      <c r="B5315" s="2">
        <v>45799.729861111111</v>
      </c>
      <c r="C5315" t="s">
        <v>10412</v>
      </c>
      <c r="D5315" t="s">
        <v>10522</v>
      </c>
      <c r="E5315">
        <v>61.085000000000001</v>
      </c>
      <c r="F5315" t="b">
        <v>0</v>
      </c>
      <c r="G5315" s="4">
        <v>-9.8223786526951073</v>
      </c>
      <c r="H5315" s="4">
        <v>-8.1853155439149159</v>
      </c>
      <c r="I5315" s="4">
        <v>-8.1853155439149159</v>
      </c>
      <c r="J5315" s="4">
        <v>-11.459441761479949</v>
      </c>
      <c r="K5315" s="4">
        <v>3.2741262175650361</v>
      </c>
      <c r="L5315" s="4">
        <v>16.37063108782867</v>
      </c>
      <c r="M5315" s="4">
        <v>16.37063108782867</v>
      </c>
      <c r="N5315" s="4">
        <v>14.73356797904499</v>
      </c>
      <c r="O5315" s="4">
        <v>-6.5482524351312348</v>
      </c>
      <c r="P5315" s="4">
        <v>-19.644757305393711</v>
      </c>
      <c r="Q5315" s="4">
        <v>21.281820414177378</v>
      </c>
      <c r="R5315" s="4">
        <v>24.555946631742419</v>
      </c>
      <c r="S5315" s="4">
        <v>-54.023082589833557</v>
      </c>
      <c r="T5315" s="4">
        <v>-52.386019481051036</v>
      </c>
      <c r="U5315" s="4">
        <v>-48.293361709094157</v>
      </c>
      <c r="V5315" s="4">
        <v>-49.11189326348601</v>
      </c>
      <c r="W5315" s="4">
        <v>-36.015388393224697</v>
      </c>
      <c r="X5315" s="4">
        <v>-36.015388393224697</v>
      </c>
      <c r="Y5315" s="4">
        <v>47.474830154702317</v>
      </c>
      <c r="Z5315" s="4">
        <v>45.837767045917481</v>
      </c>
      <c r="AA5315" s="4">
        <v>101.4979127445359</v>
      </c>
      <c r="AB5315" s="4">
        <v>104.7720389621021</v>
      </c>
      <c r="AC5315" s="4">
        <v>101.4979127445359</v>
      </c>
      <c r="AD5315" s="4">
        <v>104.7720389621021</v>
      </c>
      <c r="AE5315" s="4">
        <v>64.663992796921676</v>
      </c>
      <c r="AF5315" s="4">
        <v>65.482524351313515</v>
      </c>
    </row>
    <row r="5316" spans="1:32">
      <c r="A5316">
        <v>1828</v>
      </c>
      <c r="B5316" s="2">
        <v>45799.729861111111</v>
      </c>
      <c r="C5316" t="s">
        <v>10412</v>
      </c>
      <c r="D5316" t="s">
        <v>10523</v>
      </c>
      <c r="E5316">
        <v>61.085000000000001</v>
      </c>
      <c r="F5316" t="b">
        <v>0</v>
      </c>
      <c r="G5316" s="4">
        <v>-9.8223786526951073</v>
      </c>
      <c r="H5316" s="4">
        <v>-8.1853155439149159</v>
      </c>
      <c r="I5316" s="4">
        <v>-8.1853155439149159</v>
      </c>
      <c r="J5316" s="4">
        <v>-11.459441761479949</v>
      </c>
      <c r="K5316" s="4">
        <v>3.2741262175650361</v>
      </c>
      <c r="L5316" s="4">
        <v>16.37063108782867</v>
      </c>
      <c r="M5316" s="4">
        <v>16.37063108782867</v>
      </c>
      <c r="N5316" s="4">
        <v>14.73356797904499</v>
      </c>
      <c r="O5316" s="4">
        <v>-6.5482524351312348</v>
      </c>
      <c r="P5316" s="4">
        <v>-19.644757305393711</v>
      </c>
      <c r="Q5316" s="4">
        <v>21.281820414177378</v>
      </c>
      <c r="R5316" s="4">
        <v>24.555946631742419</v>
      </c>
      <c r="S5316" s="4">
        <v>-54.023082589833557</v>
      </c>
      <c r="T5316" s="4">
        <v>-52.386019481051036</v>
      </c>
      <c r="U5316" s="4">
        <v>-48.293361709094157</v>
      </c>
      <c r="V5316" s="4">
        <v>-49.11189326348601</v>
      </c>
      <c r="W5316" s="4">
        <v>-36.015388393224697</v>
      </c>
      <c r="X5316" s="4">
        <v>-36.015388393224697</v>
      </c>
      <c r="Y5316" s="4">
        <v>47.474830154702317</v>
      </c>
      <c r="Z5316" s="4">
        <v>45.837767045917481</v>
      </c>
      <c r="AA5316" s="4">
        <v>101.4979127445359</v>
      </c>
      <c r="AB5316" s="4">
        <v>104.7720389621021</v>
      </c>
      <c r="AC5316" s="4">
        <v>101.4979127445359</v>
      </c>
      <c r="AD5316" s="4">
        <v>104.7720389621021</v>
      </c>
      <c r="AE5316" s="4">
        <v>64.663992796921676</v>
      </c>
      <c r="AF5316" s="4">
        <v>65.482524351313515</v>
      </c>
    </row>
    <row r="5317" spans="1:32">
      <c r="A5317">
        <v>13272</v>
      </c>
      <c r="B5317" s="2">
        <v>45799.729861111111</v>
      </c>
      <c r="C5317" t="s">
        <v>10412</v>
      </c>
      <c r="D5317" t="s">
        <v>10524</v>
      </c>
      <c r="E5317">
        <v>61.085000000000001</v>
      </c>
      <c r="F5317" t="b">
        <v>0</v>
      </c>
      <c r="G5317" s="4">
        <v>-9.8223786526951073</v>
      </c>
      <c r="H5317" s="4">
        <v>-8.1853155439149159</v>
      </c>
      <c r="I5317" s="4">
        <v>-8.1853155439149159</v>
      </c>
      <c r="J5317" s="4">
        <v>-11.459441761479949</v>
      </c>
      <c r="K5317" s="4">
        <v>3.2741262175650361</v>
      </c>
      <c r="L5317" s="4">
        <v>16.37063108782867</v>
      </c>
      <c r="M5317" s="4">
        <v>16.37063108782867</v>
      </c>
      <c r="N5317" s="4">
        <v>14.73356797904499</v>
      </c>
      <c r="O5317" s="4">
        <v>-6.5482524351312348</v>
      </c>
      <c r="P5317" s="4">
        <v>-19.644757305393711</v>
      </c>
      <c r="Q5317" s="4">
        <v>21.281820414177378</v>
      </c>
      <c r="R5317" s="4">
        <v>24.555946631742419</v>
      </c>
      <c r="S5317" s="4">
        <v>-54.023082589833557</v>
      </c>
      <c r="T5317" s="4">
        <v>-52.386019481051036</v>
      </c>
      <c r="U5317" s="4">
        <v>-48.293361709094157</v>
      </c>
      <c r="V5317" s="4">
        <v>-49.11189326348601</v>
      </c>
      <c r="W5317" s="4">
        <v>-36.015388393224697</v>
      </c>
      <c r="X5317" s="4">
        <v>-36.015388393224697</v>
      </c>
      <c r="Y5317" s="4">
        <v>47.474830154702317</v>
      </c>
      <c r="Z5317" s="4">
        <v>45.837767045917481</v>
      </c>
      <c r="AA5317" s="4">
        <v>101.4979127445359</v>
      </c>
      <c r="AB5317" s="4">
        <v>104.7720389621021</v>
      </c>
      <c r="AC5317" s="4">
        <v>101.4979127445359</v>
      </c>
      <c r="AD5317" s="4">
        <v>104.7720389621021</v>
      </c>
      <c r="AE5317" s="4">
        <v>64.663992796921676</v>
      </c>
      <c r="AF5317" s="4">
        <v>65.482524351313515</v>
      </c>
    </row>
    <row r="5318" spans="1:32">
      <c r="A5318">
        <v>8396</v>
      </c>
      <c r="B5318" s="2">
        <v>45799.729861111111</v>
      </c>
      <c r="C5318" t="s">
        <v>10412</v>
      </c>
      <c r="D5318" t="s">
        <v>10525</v>
      </c>
      <c r="E5318">
        <v>61.085000000000001</v>
      </c>
      <c r="F5318" t="b">
        <v>0</v>
      </c>
      <c r="G5318" s="4">
        <v>-9.8223786526951073</v>
      </c>
      <c r="H5318" s="4">
        <v>-8.1853155439149159</v>
      </c>
      <c r="I5318" s="4">
        <v>-8.1853155439149159</v>
      </c>
      <c r="J5318" s="4">
        <v>-11.459441761479949</v>
      </c>
      <c r="K5318" s="4">
        <v>3.2741262175650361</v>
      </c>
      <c r="L5318" s="4">
        <v>16.37063108782867</v>
      </c>
      <c r="M5318" s="4">
        <v>16.37063108782867</v>
      </c>
      <c r="N5318" s="4">
        <v>14.73356797904499</v>
      </c>
      <c r="O5318" s="4">
        <v>-6.5482524351312348</v>
      </c>
      <c r="P5318" s="4">
        <v>-19.644757305393711</v>
      </c>
      <c r="Q5318" s="4">
        <v>21.281820414177378</v>
      </c>
      <c r="R5318" s="4">
        <v>24.555946631742419</v>
      </c>
      <c r="S5318" s="4">
        <v>-54.023082589833557</v>
      </c>
      <c r="T5318" s="4">
        <v>-52.386019481051036</v>
      </c>
      <c r="U5318" s="4">
        <v>-48.293361709094157</v>
      </c>
      <c r="V5318" s="4">
        <v>-49.11189326348601</v>
      </c>
      <c r="W5318" s="4">
        <v>-36.015388393224697</v>
      </c>
      <c r="X5318" s="4">
        <v>-36.015388393224697</v>
      </c>
      <c r="Y5318" s="4">
        <v>47.474830154702317</v>
      </c>
      <c r="Z5318" s="4">
        <v>45.837767045917481</v>
      </c>
      <c r="AA5318" s="4">
        <v>101.4979127445359</v>
      </c>
      <c r="AB5318" s="4">
        <v>104.7720389621021</v>
      </c>
      <c r="AC5318" s="4">
        <v>101.4979127445359</v>
      </c>
      <c r="AD5318" s="4">
        <v>104.7720389621021</v>
      </c>
      <c r="AE5318" s="4">
        <v>64.663992796921676</v>
      </c>
      <c r="AF5318" s="4">
        <v>65.482524351313515</v>
      </c>
    </row>
    <row r="5319" spans="1:32">
      <c r="A5319">
        <v>11922</v>
      </c>
      <c r="B5319" s="2">
        <v>45799.729861111111</v>
      </c>
      <c r="C5319" t="s">
        <v>10412</v>
      </c>
      <c r="D5319" t="s">
        <v>10526</v>
      </c>
      <c r="E5319">
        <v>61.085000000000001</v>
      </c>
      <c r="F5319" t="b">
        <v>0</v>
      </c>
      <c r="G5319" s="4">
        <v>-9.8223786526951073</v>
      </c>
      <c r="H5319" s="4">
        <v>-8.1853155439149159</v>
      </c>
      <c r="I5319" s="4">
        <v>-8.1853155439149159</v>
      </c>
      <c r="J5319" s="4">
        <v>-11.459441761479949</v>
      </c>
      <c r="K5319" s="4">
        <v>3.2741262175650361</v>
      </c>
      <c r="L5319" s="4">
        <v>16.37063108782867</v>
      </c>
      <c r="M5319" s="4">
        <v>16.37063108782867</v>
      </c>
      <c r="N5319" s="4">
        <v>14.73356797904499</v>
      </c>
      <c r="O5319" s="4">
        <v>-6.5482524351312348</v>
      </c>
      <c r="P5319" s="4">
        <v>-19.644757305393711</v>
      </c>
      <c r="Q5319" s="4">
        <v>21.281820414177378</v>
      </c>
      <c r="R5319" s="4">
        <v>24.555946631742419</v>
      </c>
      <c r="S5319" s="4">
        <v>-54.023082589833557</v>
      </c>
      <c r="T5319" s="4">
        <v>-52.386019481051036</v>
      </c>
      <c r="U5319" s="4">
        <v>-48.293361709094157</v>
      </c>
      <c r="V5319" s="4">
        <v>-49.11189326348601</v>
      </c>
      <c r="W5319" s="4">
        <v>-36.015388393224697</v>
      </c>
      <c r="X5319" s="4">
        <v>-36.015388393224697</v>
      </c>
      <c r="Y5319" s="4">
        <v>47.474830154702317</v>
      </c>
      <c r="Z5319" s="4">
        <v>45.837767045917481</v>
      </c>
      <c r="AA5319" s="4">
        <v>101.4979127445359</v>
      </c>
      <c r="AB5319" s="4">
        <v>104.7720389621021</v>
      </c>
      <c r="AC5319" s="4">
        <v>101.4979127445359</v>
      </c>
      <c r="AD5319" s="4">
        <v>104.7720389621021</v>
      </c>
      <c r="AE5319" s="4">
        <v>64.663992796921676</v>
      </c>
      <c r="AF5319" s="4">
        <v>65.482524351313515</v>
      </c>
    </row>
    <row r="5320" spans="1:32">
      <c r="A5320">
        <v>2099</v>
      </c>
      <c r="B5320" s="2">
        <v>45799.729861111111</v>
      </c>
      <c r="C5320" t="s">
        <v>10412</v>
      </c>
      <c r="D5320" t="s">
        <v>10527</v>
      </c>
      <c r="E5320">
        <v>61.085000000000001</v>
      </c>
      <c r="F5320" t="b">
        <v>0</v>
      </c>
      <c r="G5320" s="4">
        <v>-9.8223786526951073</v>
      </c>
      <c r="H5320" s="4">
        <v>-8.1853155439149159</v>
      </c>
      <c r="I5320" s="4">
        <v>-8.1853155439149159</v>
      </c>
      <c r="J5320" s="4">
        <v>-11.459441761479949</v>
      </c>
      <c r="K5320" s="4">
        <v>3.2741262175650361</v>
      </c>
      <c r="L5320" s="4">
        <v>16.37063108782867</v>
      </c>
      <c r="M5320" s="4">
        <v>16.37063108782867</v>
      </c>
      <c r="N5320" s="4">
        <v>14.73356797904499</v>
      </c>
      <c r="O5320" s="4">
        <v>-6.5482524351312348</v>
      </c>
      <c r="P5320" s="4">
        <v>-19.644757305393711</v>
      </c>
      <c r="Q5320" s="4">
        <v>21.281820414177378</v>
      </c>
      <c r="R5320" s="4">
        <v>24.555946631742419</v>
      </c>
      <c r="S5320" s="4">
        <v>-54.023082589833557</v>
      </c>
      <c r="T5320" s="4">
        <v>-52.386019481051036</v>
      </c>
      <c r="U5320" s="4">
        <v>-48.293361709094157</v>
      </c>
      <c r="V5320" s="4">
        <v>-49.11189326348601</v>
      </c>
      <c r="W5320" s="4">
        <v>-36.015388393224697</v>
      </c>
      <c r="X5320" s="4">
        <v>-36.015388393224697</v>
      </c>
      <c r="Y5320" s="4">
        <v>47.474830154702317</v>
      </c>
      <c r="Z5320" s="4">
        <v>45.837767045917481</v>
      </c>
      <c r="AA5320" s="4">
        <v>101.4979127445359</v>
      </c>
      <c r="AB5320" s="4">
        <v>104.7720389621021</v>
      </c>
      <c r="AC5320" s="4">
        <v>101.4979127445359</v>
      </c>
      <c r="AD5320" s="4">
        <v>104.7720389621021</v>
      </c>
      <c r="AE5320" s="4">
        <v>64.663992796921676</v>
      </c>
      <c r="AF5320" s="4">
        <v>65.482524351313515</v>
      </c>
    </row>
    <row r="5321" spans="1:32">
      <c r="A5321">
        <v>515</v>
      </c>
      <c r="B5321" s="2">
        <v>45799.729861111111</v>
      </c>
      <c r="C5321" t="s">
        <v>10412</v>
      </c>
      <c r="D5321" t="s">
        <v>10528</v>
      </c>
      <c r="E5321">
        <v>61.085000000000001</v>
      </c>
      <c r="F5321" t="b">
        <v>0</v>
      </c>
      <c r="G5321" s="4">
        <v>-9.8223786526951073</v>
      </c>
      <c r="H5321" s="4">
        <v>-8.1853155439149159</v>
      </c>
      <c r="I5321" s="4">
        <v>-8.1853155439149159</v>
      </c>
      <c r="J5321" s="4">
        <v>-11.459441761479949</v>
      </c>
      <c r="K5321" s="4">
        <v>3.2741262175650361</v>
      </c>
      <c r="L5321" s="4">
        <v>16.37063108782867</v>
      </c>
      <c r="M5321" s="4">
        <v>16.37063108782867</v>
      </c>
      <c r="N5321" s="4">
        <v>14.73356797904499</v>
      </c>
      <c r="O5321" s="4">
        <v>-6.5482524351312348</v>
      </c>
      <c r="P5321" s="4">
        <v>-19.644757305393711</v>
      </c>
      <c r="Q5321" s="4">
        <v>21.281820414177378</v>
      </c>
      <c r="R5321" s="4">
        <v>24.555946631742419</v>
      </c>
      <c r="S5321" s="4">
        <v>-54.023082589833557</v>
      </c>
      <c r="T5321" s="4">
        <v>-52.386019481051036</v>
      </c>
      <c r="U5321" s="4">
        <v>-48.293361709094157</v>
      </c>
      <c r="V5321" s="4">
        <v>-49.11189326348601</v>
      </c>
      <c r="W5321" s="4">
        <v>-36.015388393224697</v>
      </c>
      <c r="X5321" s="4">
        <v>-36.015388393224697</v>
      </c>
      <c r="Y5321" s="4">
        <v>47.474830154702317</v>
      </c>
      <c r="Z5321" s="4">
        <v>45.837767045917481</v>
      </c>
      <c r="AA5321" s="4">
        <v>101.4979127445359</v>
      </c>
      <c r="AB5321" s="4">
        <v>104.7720389621021</v>
      </c>
      <c r="AC5321" s="4">
        <v>101.4979127445359</v>
      </c>
      <c r="AD5321" s="4">
        <v>104.7720389621021</v>
      </c>
      <c r="AE5321" s="4">
        <v>64.663992796921676</v>
      </c>
      <c r="AF5321" s="4">
        <v>65.482524351313515</v>
      </c>
    </row>
    <row r="5322" spans="1:32">
      <c r="A5322">
        <v>11307</v>
      </c>
      <c r="B5322" s="2">
        <v>45799.729861111111</v>
      </c>
      <c r="C5322" t="s">
        <v>10412</v>
      </c>
      <c r="D5322" t="s">
        <v>10529</v>
      </c>
      <c r="E5322">
        <v>61.085000000000001</v>
      </c>
      <c r="F5322" t="b">
        <v>0</v>
      </c>
      <c r="G5322" s="4">
        <v>-9.8223786526951073</v>
      </c>
      <c r="H5322" s="4">
        <v>-8.1853155439149159</v>
      </c>
      <c r="I5322" s="4">
        <v>-8.1853155439149159</v>
      </c>
      <c r="J5322" s="4">
        <v>-11.459441761479949</v>
      </c>
      <c r="K5322" s="4">
        <v>3.2741262175650361</v>
      </c>
      <c r="L5322" s="4">
        <v>16.37063108782867</v>
      </c>
      <c r="M5322" s="4">
        <v>16.37063108782867</v>
      </c>
      <c r="N5322" s="4">
        <v>14.73356797904499</v>
      </c>
      <c r="O5322" s="4">
        <v>-6.5482524351312348</v>
      </c>
      <c r="P5322" s="4">
        <v>-19.644757305393711</v>
      </c>
      <c r="Q5322" s="4">
        <v>21.281820414177378</v>
      </c>
      <c r="R5322" s="4">
        <v>24.555946631742419</v>
      </c>
      <c r="S5322" s="4">
        <v>-54.023082589833557</v>
      </c>
      <c r="T5322" s="4">
        <v>-52.386019481051036</v>
      </c>
      <c r="U5322" s="4">
        <v>-48.293361709094157</v>
      </c>
      <c r="V5322" s="4">
        <v>-49.11189326348601</v>
      </c>
      <c r="W5322" s="4">
        <v>-36.015388393224697</v>
      </c>
      <c r="X5322" s="4">
        <v>-36.015388393224697</v>
      </c>
      <c r="Y5322" s="4">
        <v>47.474830154702317</v>
      </c>
      <c r="Z5322" s="4">
        <v>45.837767045917481</v>
      </c>
      <c r="AA5322" s="4">
        <v>101.4979127445359</v>
      </c>
      <c r="AB5322" s="4">
        <v>104.7720389621021</v>
      </c>
      <c r="AC5322" s="4">
        <v>101.4979127445359</v>
      </c>
      <c r="AD5322" s="4">
        <v>104.7720389621021</v>
      </c>
      <c r="AE5322" s="4">
        <v>64.663992796921676</v>
      </c>
      <c r="AF5322" s="4">
        <v>65.482524351313515</v>
      </c>
    </row>
    <row r="5323" spans="1:32">
      <c r="A5323">
        <v>2602</v>
      </c>
      <c r="B5323" s="2">
        <v>45799.729861111111</v>
      </c>
      <c r="C5323" t="s">
        <v>10412</v>
      </c>
      <c r="D5323" t="s">
        <v>10530</v>
      </c>
      <c r="E5323">
        <v>61.085000000000001</v>
      </c>
      <c r="F5323" t="b">
        <v>0</v>
      </c>
      <c r="G5323" s="4">
        <v>-9.8223786526951073</v>
      </c>
      <c r="H5323" s="4">
        <v>-8.1853155439149159</v>
      </c>
      <c r="I5323" s="4">
        <v>-8.1853155439149159</v>
      </c>
      <c r="J5323" s="4">
        <v>-11.459441761479949</v>
      </c>
      <c r="K5323" s="4">
        <v>3.2741262175650361</v>
      </c>
      <c r="L5323" s="4">
        <v>16.37063108782867</v>
      </c>
      <c r="M5323" s="4">
        <v>16.37063108782867</v>
      </c>
      <c r="N5323" s="4">
        <v>14.73356797904499</v>
      </c>
      <c r="O5323" s="4">
        <v>-6.5482524351312348</v>
      </c>
      <c r="P5323" s="4">
        <v>-19.644757305393711</v>
      </c>
      <c r="Q5323" s="4">
        <v>21.281820414177378</v>
      </c>
      <c r="R5323" s="4">
        <v>24.555946631742419</v>
      </c>
      <c r="S5323" s="4">
        <v>-54.023082589833557</v>
      </c>
      <c r="T5323" s="4">
        <v>-52.386019481051036</v>
      </c>
      <c r="U5323" s="4">
        <v>-48.293361709094157</v>
      </c>
      <c r="V5323" s="4">
        <v>-49.11189326348601</v>
      </c>
      <c r="W5323" s="4">
        <v>-36.015388393224697</v>
      </c>
      <c r="X5323" s="4">
        <v>-36.015388393224697</v>
      </c>
      <c r="Y5323" s="4">
        <v>47.474830154702317</v>
      </c>
      <c r="Z5323" s="4">
        <v>45.837767045917481</v>
      </c>
      <c r="AA5323" s="4">
        <v>101.4979127445359</v>
      </c>
      <c r="AB5323" s="4">
        <v>104.7720389621021</v>
      </c>
      <c r="AC5323" s="4">
        <v>101.4979127445359</v>
      </c>
      <c r="AD5323" s="4">
        <v>104.7720389621021</v>
      </c>
      <c r="AE5323" s="4">
        <v>64.663992796921676</v>
      </c>
      <c r="AF5323" s="4">
        <v>65.482524351313515</v>
      </c>
    </row>
    <row r="5324" spans="1:32">
      <c r="A5324">
        <v>11440</v>
      </c>
      <c r="B5324" s="2">
        <v>45799.729861111111</v>
      </c>
      <c r="C5324" t="s">
        <v>10412</v>
      </c>
      <c r="D5324" t="s">
        <v>10531</v>
      </c>
      <c r="E5324">
        <v>61.085000000000001</v>
      </c>
      <c r="F5324" t="b">
        <v>0</v>
      </c>
      <c r="G5324" s="4">
        <v>-9.8223786526951073</v>
      </c>
      <c r="H5324" s="4">
        <v>-8.1853155439149159</v>
      </c>
      <c r="I5324" s="4">
        <v>-8.1853155439149159</v>
      </c>
      <c r="J5324" s="4">
        <v>-11.459441761479949</v>
      </c>
      <c r="K5324" s="4">
        <v>3.2741262175650361</v>
      </c>
      <c r="L5324" s="4">
        <v>16.37063108782867</v>
      </c>
      <c r="M5324" s="4">
        <v>16.37063108782867</v>
      </c>
      <c r="N5324" s="4">
        <v>14.73356797904499</v>
      </c>
      <c r="O5324" s="4">
        <v>-6.5482524351312348</v>
      </c>
      <c r="P5324" s="4">
        <v>-19.644757305393711</v>
      </c>
      <c r="Q5324" s="4">
        <v>21.281820414177378</v>
      </c>
      <c r="R5324" s="4">
        <v>24.555946631742419</v>
      </c>
      <c r="S5324" s="4">
        <v>-54.023082589833557</v>
      </c>
      <c r="T5324" s="4">
        <v>-52.386019481051036</v>
      </c>
      <c r="U5324" s="4">
        <v>-48.293361709094157</v>
      </c>
      <c r="V5324" s="4">
        <v>-49.11189326348601</v>
      </c>
      <c r="W5324" s="4">
        <v>-36.015388393224697</v>
      </c>
      <c r="X5324" s="4">
        <v>-36.015388393224697</v>
      </c>
      <c r="Y5324" s="4">
        <v>47.474830154702317</v>
      </c>
      <c r="Z5324" s="4">
        <v>45.837767045917481</v>
      </c>
      <c r="AA5324" s="4">
        <v>101.4979127445359</v>
      </c>
      <c r="AB5324" s="4">
        <v>104.7720389621021</v>
      </c>
      <c r="AC5324" s="4">
        <v>101.4979127445359</v>
      </c>
      <c r="AD5324" s="4">
        <v>104.7720389621021</v>
      </c>
      <c r="AE5324" s="4">
        <v>64.663992796921676</v>
      </c>
      <c r="AF5324" s="4">
        <v>65.482524351313515</v>
      </c>
    </row>
    <row r="5325" spans="1:32">
      <c r="A5325">
        <v>7770</v>
      </c>
      <c r="B5325" s="2">
        <v>45799.729861111111</v>
      </c>
      <c r="C5325" t="s">
        <v>10412</v>
      </c>
      <c r="D5325" t="s">
        <v>10532</v>
      </c>
      <c r="E5325">
        <v>61.085000000000001</v>
      </c>
      <c r="F5325" t="b">
        <v>0</v>
      </c>
      <c r="G5325" s="4">
        <v>-9.8223786526951073</v>
      </c>
      <c r="H5325" s="4">
        <v>-8.1853155439149159</v>
      </c>
      <c r="I5325" s="4">
        <v>-8.1853155439149159</v>
      </c>
      <c r="J5325" s="4">
        <v>-11.459441761479949</v>
      </c>
      <c r="K5325" s="4">
        <v>3.2741262175650361</v>
      </c>
      <c r="L5325" s="4">
        <v>16.37063108782867</v>
      </c>
      <c r="M5325" s="4">
        <v>16.37063108782867</v>
      </c>
      <c r="N5325" s="4">
        <v>14.73356797904499</v>
      </c>
      <c r="O5325" s="4">
        <v>-6.5482524351312348</v>
      </c>
      <c r="P5325" s="4">
        <v>-19.644757305393711</v>
      </c>
      <c r="Q5325" s="4">
        <v>21.281820414177378</v>
      </c>
      <c r="R5325" s="4">
        <v>24.555946631742419</v>
      </c>
      <c r="S5325" s="4">
        <v>-54.023082589833557</v>
      </c>
      <c r="T5325" s="4">
        <v>-52.386019481051036</v>
      </c>
      <c r="U5325" s="4">
        <v>-48.293361709094157</v>
      </c>
      <c r="V5325" s="4">
        <v>-49.11189326348601</v>
      </c>
      <c r="W5325" s="4">
        <v>-36.015388393224697</v>
      </c>
      <c r="X5325" s="4">
        <v>-36.015388393224697</v>
      </c>
      <c r="Y5325" s="4">
        <v>47.474830154702317</v>
      </c>
      <c r="Z5325" s="4">
        <v>45.837767045917481</v>
      </c>
      <c r="AA5325" s="4">
        <v>101.4979127445359</v>
      </c>
      <c r="AB5325" s="4">
        <v>104.7720389621021</v>
      </c>
      <c r="AC5325" s="4">
        <v>101.4979127445359</v>
      </c>
      <c r="AD5325" s="4">
        <v>104.7720389621021</v>
      </c>
      <c r="AE5325" s="4">
        <v>64.663992796921676</v>
      </c>
      <c r="AF5325" s="4">
        <v>65.482524351313515</v>
      </c>
    </row>
    <row r="5326" spans="1:32">
      <c r="A5326">
        <v>10245</v>
      </c>
      <c r="B5326" s="2">
        <v>45799.729861111111</v>
      </c>
      <c r="C5326" t="s">
        <v>10412</v>
      </c>
      <c r="D5326" t="s">
        <v>10533</v>
      </c>
      <c r="E5326">
        <v>61.085000000000001</v>
      </c>
      <c r="F5326" t="b">
        <v>0</v>
      </c>
      <c r="G5326" s="4">
        <v>-9.8223786526951073</v>
      </c>
      <c r="H5326" s="4">
        <v>-8.1853155439149159</v>
      </c>
      <c r="I5326" s="4">
        <v>-8.1853155439149159</v>
      </c>
      <c r="J5326" s="4">
        <v>-11.459441761479949</v>
      </c>
      <c r="K5326" s="4">
        <v>3.2741262175650361</v>
      </c>
      <c r="L5326" s="4">
        <v>16.37063108782867</v>
      </c>
      <c r="M5326" s="4">
        <v>16.37063108782867</v>
      </c>
      <c r="N5326" s="4">
        <v>14.73356797904499</v>
      </c>
      <c r="O5326" s="4">
        <v>-6.5482524351312348</v>
      </c>
      <c r="P5326" s="4">
        <v>-19.644757305393711</v>
      </c>
      <c r="Q5326" s="4">
        <v>21.281820414177378</v>
      </c>
      <c r="R5326" s="4">
        <v>24.555946631742419</v>
      </c>
      <c r="S5326" s="4">
        <v>-54.023082589833557</v>
      </c>
      <c r="T5326" s="4">
        <v>-52.386019481051036</v>
      </c>
      <c r="U5326" s="4">
        <v>-48.293361709094157</v>
      </c>
      <c r="V5326" s="4">
        <v>-49.11189326348601</v>
      </c>
      <c r="W5326" s="4">
        <v>-36.015388393224697</v>
      </c>
      <c r="X5326" s="4">
        <v>-36.015388393224697</v>
      </c>
      <c r="Y5326" s="4">
        <v>47.474830154702317</v>
      </c>
      <c r="Z5326" s="4">
        <v>45.837767045917481</v>
      </c>
      <c r="AA5326" s="4">
        <v>101.4979127445359</v>
      </c>
      <c r="AB5326" s="4">
        <v>104.7720389621021</v>
      </c>
      <c r="AC5326" s="4">
        <v>101.4979127445359</v>
      </c>
      <c r="AD5326" s="4">
        <v>104.7720389621021</v>
      </c>
      <c r="AE5326" s="4">
        <v>64.663992796921676</v>
      </c>
      <c r="AF5326" s="4">
        <v>65.482524351313515</v>
      </c>
    </row>
    <row r="5327" spans="1:32">
      <c r="A5327">
        <v>11505</v>
      </c>
      <c r="B5327" s="2">
        <v>45799.729861111111</v>
      </c>
      <c r="C5327" t="s">
        <v>10412</v>
      </c>
      <c r="D5327" t="s">
        <v>10534</v>
      </c>
      <c r="E5327">
        <v>61.085000000000001</v>
      </c>
      <c r="F5327" t="b">
        <v>0</v>
      </c>
      <c r="G5327" s="4">
        <v>-9.8223786526951073</v>
      </c>
      <c r="H5327" s="4">
        <v>-8.1853155439149159</v>
      </c>
      <c r="I5327" s="4">
        <v>-8.1853155439149159</v>
      </c>
      <c r="J5327" s="4">
        <v>-11.459441761479949</v>
      </c>
      <c r="K5327" s="4">
        <v>3.2741262175650361</v>
      </c>
      <c r="L5327" s="4">
        <v>16.37063108782867</v>
      </c>
      <c r="M5327" s="4">
        <v>16.37063108782867</v>
      </c>
      <c r="N5327" s="4">
        <v>14.73356797904499</v>
      </c>
      <c r="O5327" s="4">
        <v>-6.5482524351312348</v>
      </c>
      <c r="P5327" s="4">
        <v>-19.644757305393711</v>
      </c>
      <c r="Q5327" s="4">
        <v>21.281820414177378</v>
      </c>
      <c r="R5327" s="4">
        <v>24.555946631742419</v>
      </c>
      <c r="S5327" s="4">
        <v>-54.023082589833557</v>
      </c>
      <c r="T5327" s="4">
        <v>-52.386019481051036</v>
      </c>
      <c r="U5327" s="4">
        <v>-48.293361709094157</v>
      </c>
      <c r="V5327" s="4">
        <v>-49.11189326348601</v>
      </c>
      <c r="W5327" s="4">
        <v>-36.015388393224697</v>
      </c>
      <c r="X5327" s="4">
        <v>-36.015388393224697</v>
      </c>
      <c r="Y5327" s="4">
        <v>47.474830154702317</v>
      </c>
      <c r="Z5327" s="4">
        <v>45.837767045917481</v>
      </c>
      <c r="AA5327" s="4">
        <v>101.4979127445359</v>
      </c>
      <c r="AB5327" s="4">
        <v>104.7720389621021</v>
      </c>
      <c r="AC5327" s="4">
        <v>101.4979127445359</v>
      </c>
      <c r="AD5327" s="4">
        <v>104.7720389621021</v>
      </c>
      <c r="AE5327" s="4">
        <v>64.663992796921676</v>
      </c>
      <c r="AF5327" s="4">
        <v>65.482524351313515</v>
      </c>
    </row>
    <row r="5328" spans="1:32">
      <c r="A5328">
        <v>6426</v>
      </c>
      <c r="B5328" s="2">
        <v>45799.729861111111</v>
      </c>
      <c r="C5328" t="s">
        <v>10412</v>
      </c>
      <c r="D5328" t="s">
        <v>10535</v>
      </c>
      <c r="E5328">
        <v>61.085000000000001</v>
      </c>
      <c r="F5328" t="b">
        <v>0</v>
      </c>
      <c r="G5328" s="4">
        <v>-9.8223786526951073</v>
      </c>
      <c r="H5328" s="4">
        <v>-8.1853155439149159</v>
      </c>
      <c r="I5328" s="4">
        <v>-8.1853155439149159</v>
      </c>
      <c r="J5328" s="4">
        <v>-11.459441761479949</v>
      </c>
      <c r="K5328" s="4">
        <v>3.2741262175650361</v>
      </c>
      <c r="L5328" s="4">
        <v>16.37063108782867</v>
      </c>
      <c r="M5328" s="4">
        <v>16.37063108782867</v>
      </c>
      <c r="N5328" s="4">
        <v>14.73356797904499</v>
      </c>
      <c r="O5328" s="4">
        <v>-6.5482524351312348</v>
      </c>
      <c r="P5328" s="4">
        <v>-19.644757305393711</v>
      </c>
      <c r="Q5328" s="4">
        <v>21.281820414177378</v>
      </c>
      <c r="R5328" s="4">
        <v>24.555946631742419</v>
      </c>
      <c r="S5328" s="4">
        <v>-54.023082589833557</v>
      </c>
      <c r="T5328" s="4">
        <v>-52.386019481051036</v>
      </c>
      <c r="U5328" s="4">
        <v>-48.293361709094157</v>
      </c>
      <c r="V5328" s="4">
        <v>-49.11189326348601</v>
      </c>
      <c r="W5328" s="4">
        <v>-36.015388393224697</v>
      </c>
      <c r="X5328" s="4">
        <v>-36.015388393224697</v>
      </c>
      <c r="Y5328" s="4">
        <v>47.474830154702317</v>
      </c>
      <c r="Z5328" s="4">
        <v>45.837767045917481</v>
      </c>
      <c r="AA5328" s="4">
        <v>101.4979127445359</v>
      </c>
      <c r="AB5328" s="4">
        <v>104.7720389621021</v>
      </c>
      <c r="AC5328" s="4">
        <v>101.4979127445359</v>
      </c>
      <c r="AD5328" s="4">
        <v>104.7720389621021</v>
      </c>
      <c r="AE5328" s="4">
        <v>64.663992796921676</v>
      </c>
      <c r="AF5328" s="4">
        <v>65.482524351313515</v>
      </c>
    </row>
    <row r="5329" spans="1:32">
      <c r="A5329">
        <v>1804</v>
      </c>
      <c r="B5329" s="2">
        <v>45799.729861111111</v>
      </c>
      <c r="C5329" t="s">
        <v>10412</v>
      </c>
      <c r="D5329" t="s">
        <v>10536</v>
      </c>
      <c r="E5329">
        <v>61.085000000000001</v>
      </c>
      <c r="F5329" t="b">
        <v>0</v>
      </c>
      <c r="G5329" s="4">
        <v>-9.8223786526951073</v>
      </c>
      <c r="H5329" s="4">
        <v>-8.1853155439149159</v>
      </c>
      <c r="I5329" s="4">
        <v>-8.1853155439149159</v>
      </c>
      <c r="J5329" s="4">
        <v>-11.459441761479949</v>
      </c>
      <c r="K5329" s="4">
        <v>3.2741262175650361</v>
      </c>
      <c r="L5329" s="4">
        <v>16.37063108782867</v>
      </c>
      <c r="M5329" s="4">
        <v>16.37063108782867</v>
      </c>
      <c r="N5329" s="4">
        <v>14.73356797904499</v>
      </c>
      <c r="O5329" s="4">
        <v>-6.5482524351312348</v>
      </c>
      <c r="P5329" s="4">
        <v>-19.644757305393711</v>
      </c>
      <c r="Q5329" s="4">
        <v>21.281820414177378</v>
      </c>
      <c r="R5329" s="4">
        <v>24.555946631742419</v>
      </c>
      <c r="S5329" s="4">
        <v>-54.023082589833557</v>
      </c>
      <c r="T5329" s="4">
        <v>-52.386019481051036</v>
      </c>
      <c r="U5329" s="4">
        <v>-48.293361709094157</v>
      </c>
      <c r="V5329" s="4">
        <v>-49.11189326348601</v>
      </c>
      <c r="W5329" s="4">
        <v>-36.015388393224697</v>
      </c>
      <c r="X5329" s="4">
        <v>-36.015388393224697</v>
      </c>
      <c r="Y5329" s="4">
        <v>47.474830154702317</v>
      </c>
      <c r="Z5329" s="4">
        <v>45.837767045917481</v>
      </c>
      <c r="AA5329" s="4">
        <v>101.4979127445359</v>
      </c>
      <c r="AB5329" s="4">
        <v>104.7720389621021</v>
      </c>
      <c r="AC5329" s="4">
        <v>101.4979127445359</v>
      </c>
      <c r="AD5329" s="4">
        <v>104.7720389621021</v>
      </c>
      <c r="AE5329" s="4">
        <v>64.663992796921676</v>
      </c>
      <c r="AF5329" s="4">
        <v>65.482524351313515</v>
      </c>
    </row>
    <row r="5330" spans="1:32">
      <c r="A5330">
        <v>11775</v>
      </c>
      <c r="B5330" s="2">
        <v>45799.729861111111</v>
      </c>
      <c r="C5330" t="s">
        <v>10412</v>
      </c>
      <c r="D5330" t="s">
        <v>10537</v>
      </c>
      <c r="E5330">
        <v>61.085000000000001</v>
      </c>
      <c r="F5330" t="b">
        <v>0</v>
      </c>
      <c r="G5330" s="4">
        <v>-9.8223786526951073</v>
      </c>
      <c r="H5330" s="4">
        <v>-8.1853155439149159</v>
      </c>
      <c r="I5330" s="4">
        <v>-8.1853155439149159</v>
      </c>
      <c r="J5330" s="4">
        <v>-11.459441761479949</v>
      </c>
      <c r="K5330" s="4">
        <v>3.2741262175650361</v>
      </c>
      <c r="L5330" s="4">
        <v>16.37063108782867</v>
      </c>
      <c r="M5330" s="4">
        <v>16.37063108782867</v>
      </c>
      <c r="N5330" s="4">
        <v>14.73356797904499</v>
      </c>
      <c r="O5330" s="4">
        <v>-6.5482524351312348</v>
      </c>
      <c r="P5330" s="4">
        <v>-19.644757305393711</v>
      </c>
      <c r="Q5330" s="4">
        <v>21.281820414177378</v>
      </c>
      <c r="R5330" s="4">
        <v>24.555946631742419</v>
      </c>
      <c r="S5330" s="4">
        <v>-54.023082589833557</v>
      </c>
      <c r="T5330" s="4">
        <v>-52.386019481051036</v>
      </c>
      <c r="U5330" s="4">
        <v>-48.293361709094157</v>
      </c>
      <c r="V5330" s="4">
        <v>-49.11189326348601</v>
      </c>
      <c r="W5330" s="4">
        <v>-36.015388393224697</v>
      </c>
      <c r="X5330" s="4">
        <v>-36.015388393224697</v>
      </c>
      <c r="Y5330" s="4">
        <v>47.474830154702317</v>
      </c>
      <c r="Z5330" s="4">
        <v>45.837767045917481</v>
      </c>
      <c r="AA5330" s="4">
        <v>101.4979127445359</v>
      </c>
      <c r="AB5330" s="4">
        <v>104.7720389621021</v>
      </c>
      <c r="AC5330" s="4">
        <v>101.4979127445359</v>
      </c>
      <c r="AD5330" s="4">
        <v>104.7720389621021</v>
      </c>
      <c r="AE5330" s="4">
        <v>64.663992796921676</v>
      </c>
      <c r="AF5330" s="4">
        <v>65.482524351313515</v>
      </c>
    </row>
    <row r="5331" spans="1:32">
      <c r="A5331">
        <v>6017</v>
      </c>
      <c r="B5331" s="2">
        <v>45799.729861111111</v>
      </c>
      <c r="C5331" t="s">
        <v>10412</v>
      </c>
      <c r="D5331" t="s">
        <v>10538</v>
      </c>
      <c r="E5331">
        <v>61.085000000000001</v>
      </c>
      <c r="F5331" t="b">
        <v>0</v>
      </c>
      <c r="G5331" s="4">
        <v>-9.8223786526951073</v>
      </c>
      <c r="H5331" s="4">
        <v>-8.1853155439149159</v>
      </c>
      <c r="I5331" s="4">
        <v>-8.1853155439149159</v>
      </c>
      <c r="J5331" s="4">
        <v>-11.459441761479949</v>
      </c>
      <c r="K5331" s="4">
        <v>3.2741262175650361</v>
      </c>
      <c r="L5331" s="4">
        <v>16.37063108782867</v>
      </c>
      <c r="M5331" s="4">
        <v>16.37063108782867</v>
      </c>
      <c r="N5331" s="4">
        <v>14.73356797904499</v>
      </c>
      <c r="O5331" s="4">
        <v>-6.5482524351312348</v>
      </c>
      <c r="P5331" s="4">
        <v>-19.644757305393711</v>
      </c>
      <c r="Q5331" s="4">
        <v>21.281820414177378</v>
      </c>
      <c r="R5331" s="4">
        <v>24.555946631742419</v>
      </c>
      <c r="S5331" s="4">
        <v>-54.023082589833557</v>
      </c>
      <c r="T5331" s="4">
        <v>-52.386019481051036</v>
      </c>
      <c r="U5331" s="4">
        <v>-48.293361709094157</v>
      </c>
      <c r="V5331" s="4">
        <v>-49.11189326348601</v>
      </c>
      <c r="W5331" s="4">
        <v>-36.015388393224697</v>
      </c>
      <c r="X5331" s="4">
        <v>-36.015388393224697</v>
      </c>
      <c r="Y5331" s="4">
        <v>47.474830154702317</v>
      </c>
      <c r="Z5331" s="4">
        <v>45.837767045917481</v>
      </c>
      <c r="AA5331" s="4">
        <v>101.4979127445359</v>
      </c>
      <c r="AB5331" s="4">
        <v>104.7720389621021</v>
      </c>
      <c r="AC5331" s="4">
        <v>101.4979127445359</v>
      </c>
      <c r="AD5331" s="4">
        <v>104.7720389621021</v>
      </c>
      <c r="AE5331" s="4">
        <v>64.663992796921676</v>
      </c>
      <c r="AF5331" s="4">
        <v>65.482524351313515</v>
      </c>
    </row>
    <row r="5332" spans="1:32">
      <c r="A5332">
        <v>11414</v>
      </c>
      <c r="B5332" s="2">
        <v>45799.729861111111</v>
      </c>
      <c r="C5332" t="s">
        <v>10412</v>
      </c>
      <c r="D5332" t="s">
        <v>10539</v>
      </c>
      <c r="E5332">
        <v>61.085000000000001</v>
      </c>
      <c r="F5332" t="b">
        <v>0</v>
      </c>
      <c r="G5332" s="4">
        <v>-9.8223786526951073</v>
      </c>
      <c r="H5332" s="4">
        <v>-8.1853155439149159</v>
      </c>
      <c r="I5332" s="4">
        <v>-8.1853155439149159</v>
      </c>
      <c r="J5332" s="4">
        <v>-11.459441761479949</v>
      </c>
      <c r="K5332" s="4">
        <v>3.2741262175650361</v>
      </c>
      <c r="L5332" s="4">
        <v>16.37063108782867</v>
      </c>
      <c r="M5332" s="4">
        <v>16.37063108782867</v>
      </c>
      <c r="N5332" s="4">
        <v>14.73356797904499</v>
      </c>
      <c r="O5332" s="4">
        <v>-6.5482524351312348</v>
      </c>
      <c r="P5332" s="4">
        <v>-19.644757305393711</v>
      </c>
      <c r="Q5332" s="4">
        <v>21.281820414177378</v>
      </c>
      <c r="R5332" s="4">
        <v>24.555946631742419</v>
      </c>
      <c r="S5332" s="4">
        <v>-54.023082589833557</v>
      </c>
      <c r="T5332" s="4">
        <v>-52.386019481051036</v>
      </c>
      <c r="U5332" s="4">
        <v>-48.293361709094157</v>
      </c>
      <c r="V5332" s="4">
        <v>-49.11189326348601</v>
      </c>
      <c r="W5332" s="4">
        <v>-36.015388393224697</v>
      </c>
      <c r="X5332" s="4">
        <v>-36.015388393224697</v>
      </c>
      <c r="Y5332" s="4">
        <v>47.474830154702317</v>
      </c>
      <c r="Z5332" s="4">
        <v>45.837767045917481</v>
      </c>
      <c r="AA5332" s="4">
        <v>101.4979127445359</v>
      </c>
      <c r="AB5332" s="4">
        <v>104.7720389621021</v>
      </c>
      <c r="AC5332" s="4">
        <v>101.4979127445359</v>
      </c>
      <c r="AD5332" s="4">
        <v>104.7720389621021</v>
      </c>
      <c r="AE5332" s="4">
        <v>64.663992796921676</v>
      </c>
      <c r="AF5332" s="4">
        <v>65.482524351313515</v>
      </c>
    </row>
    <row r="5333" spans="1:32">
      <c r="A5333">
        <v>14510</v>
      </c>
      <c r="B5333" s="2">
        <v>45799.729861111111</v>
      </c>
      <c r="C5333" t="s">
        <v>10412</v>
      </c>
      <c r="D5333" t="s">
        <v>10540</v>
      </c>
      <c r="E5333">
        <v>61.085000000000001</v>
      </c>
      <c r="F5333" t="b">
        <v>0</v>
      </c>
      <c r="G5333" s="4">
        <v>-9.8223786526951073</v>
      </c>
      <c r="H5333" s="4">
        <v>-8.1853155439149159</v>
      </c>
      <c r="I5333" s="4">
        <v>-8.1853155439149159</v>
      </c>
      <c r="J5333" s="4">
        <v>-11.459441761479949</v>
      </c>
      <c r="K5333" s="4">
        <v>3.2741262175650361</v>
      </c>
      <c r="L5333" s="4">
        <v>16.37063108782867</v>
      </c>
      <c r="M5333" s="4">
        <v>16.37063108782867</v>
      </c>
      <c r="N5333" s="4">
        <v>14.73356797904499</v>
      </c>
      <c r="O5333" s="4">
        <v>-6.5482524351312348</v>
      </c>
      <c r="P5333" s="4">
        <v>-19.644757305393711</v>
      </c>
      <c r="Q5333" s="4">
        <v>21.281820414177378</v>
      </c>
      <c r="R5333" s="4">
        <v>24.555946631742419</v>
      </c>
      <c r="S5333" s="4">
        <v>-54.023082589833557</v>
      </c>
      <c r="T5333" s="4">
        <v>-52.386019481051036</v>
      </c>
      <c r="U5333" s="4">
        <v>-48.293361709094157</v>
      </c>
      <c r="V5333" s="4">
        <v>-49.11189326348601</v>
      </c>
      <c r="W5333" s="4">
        <v>-36.015388393224697</v>
      </c>
      <c r="X5333" s="4">
        <v>-36.015388393224697</v>
      </c>
      <c r="Y5333" s="4">
        <v>47.474830154702317</v>
      </c>
      <c r="Z5333" s="4">
        <v>45.837767045917481</v>
      </c>
      <c r="AA5333" s="4">
        <v>101.4979127445359</v>
      </c>
      <c r="AB5333" s="4">
        <v>104.7720389621021</v>
      </c>
      <c r="AC5333" s="4">
        <v>101.4979127445359</v>
      </c>
      <c r="AD5333" s="4">
        <v>104.7720389621021</v>
      </c>
      <c r="AE5333" s="4">
        <v>64.663992796921676</v>
      </c>
      <c r="AF5333" s="4">
        <v>65.482524351313515</v>
      </c>
    </row>
    <row r="5334" spans="1:32">
      <c r="A5334">
        <v>1881</v>
      </c>
      <c r="B5334" s="2">
        <v>45799.728472222218</v>
      </c>
      <c r="C5334" t="s">
        <v>2830</v>
      </c>
      <c r="D5334" t="s">
        <v>2837</v>
      </c>
      <c r="E5334">
        <v>61.075000000000003</v>
      </c>
      <c r="F5334" t="b">
        <v>0</v>
      </c>
      <c r="G5334" s="4">
        <v>1.6373311502248069</v>
      </c>
      <c r="H5334" s="4">
        <v>1.6373311502248069</v>
      </c>
      <c r="I5334" s="4">
        <v>-3.2746623004507782</v>
      </c>
      <c r="J5334" s="4">
        <v>-8.1866557511240359</v>
      </c>
      <c r="K5334" s="4">
        <v>1.6373311502248069</v>
      </c>
      <c r="L5334" s="4">
        <v>4.9119934506744221</v>
      </c>
      <c r="M5334" s="4">
        <v>23.741301678263781</v>
      </c>
      <c r="N5334" s="4">
        <v>21.28530495292598</v>
      </c>
      <c r="O5334" s="4">
        <v>0</v>
      </c>
      <c r="P5334" s="4">
        <v>-1.63733115022597</v>
      </c>
      <c r="Q5334" s="4">
        <v>21.28530495292598</v>
      </c>
      <c r="R5334" s="4">
        <v>21.28530495292598</v>
      </c>
      <c r="S5334" s="4">
        <v>-52.394596807204302</v>
      </c>
      <c r="T5334" s="4">
        <v>-54.03192795743027</v>
      </c>
      <c r="U5334" s="4">
        <v>-47.482603356529879</v>
      </c>
      <c r="V5334" s="4">
        <v>-45.84527220630391</v>
      </c>
      <c r="W5334" s="4">
        <v>-29.47196070405235</v>
      </c>
      <c r="X5334" s="4">
        <v>-29.47196070405235</v>
      </c>
      <c r="Y5334" s="4">
        <v>57.306590257878717</v>
      </c>
      <c r="Z5334" s="4">
        <v>54.031927957429112</v>
      </c>
      <c r="AA5334" s="4">
        <v>103.1518624641826</v>
      </c>
      <c r="AB5334" s="4">
        <v>106.4265247646334</v>
      </c>
      <c r="AC5334" s="4">
        <v>103.1518624641826</v>
      </c>
      <c r="AD5334" s="4">
        <v>106.4265247646334</v>
      </c>
      <c r="AE5334" s="4">
        <v>67.130577159229887</v>
      </c>
      <c r="AF5334" s="4">
        <v>66.311911584116913</v>
      </c>
    </row>
    <row r="5335" spans="1:32">
      <c r="A5335">
        <v>15290</v>
      </c>
      <c r="B5335" s="2">
        <v>45799.724999999999</v>
      </c>
      <c r="C5335" t="s">
        <v>10412</v>
      </c>
      <c r="D5335" t="s">
        <v>10541</v>
      </c>
      <c r="E5335">
        <v>60.984999999999999</v>
      </c>
      <c r="F5335" t="b">
        <v>0</v>
      </c>
      <c r="G5335" s="4">
        <v>6.5589899155551956</v>
      </c>
      <c r="H5335" s="4">
        <v>4.9192424366649403</v>
      </c>
      <c r="I5335" s="4">
        <v>14.75772730999482</v>
      </c>
      <c r="J5335" s="4">
        <v>17.217348528327289</v>
      </c>
      <c r="K5335" s="4">
        <v>9.8384848733298806</v>
      </c>
      <c r="L5335" s="4">
        <v>9.8384848733298806</v>
      </c>
      <c r="M5335" s="4">
        <v>31.155202098876401</v>
      </c>
      <c r="N5335" s="4">
        <v>32.794949577765493</v>
      </c>
      <c r="O5335" s="4">
        <v>21.316717225545361</v>
      </c>
      <c r="P5335" s="4">
        <v>22.956464704435611</v>
      </c>
      <c r="Q5335" s="4">
        <v>16.39747478888275</v>
      </c>
      <c r="R5335" s="4">
        <v>28.695580880543929</v>
      </c>
      <c r="S5335" s="4">
        <v>-36.074444535541339</v>
      </c>
      <c r="T5335" s="4">
        <v>-36.074444535541339</v>
      </c>
      <c r="U5335" s="4">
        <v>-35.254570796096793</v>
      </c>
      <c r="V5335" s="4">
        <v>-37.714192014429273</v>
      </c>
      <c r="W5335" s="4">
        <v>-14.75772730999366</v>
      </c>
      <c r="X5335" s="4">
        <v>-14.75772730999366</v>
      </c>
      <c r="Y5335" s="4">
        <v>55.751414282201097</v>
      </c>
      <c r="Z5335" s="4">
        <v>62.310404197751637</v>
      </c>
      <c r="AA5335" s="4">
        <v>118.0618184799539</v>
      </c>
      <c r="AB5335" s="4">
        <v>121.3413134377309</v>
      </c>
      <c r="AC5335" s="4">
        <v>118.0618184799539</v>
      </c>
      <c r="AD5335" s="4">
        <v>121.3413134377309</v>
      </c>
      <c r="AE5335" s="4">
        <v>92.645732557185809</v>
      </c>
      <c r="AF5335" s="4">
        <v>91.005985078297897</v>
      </c>
    </row>
    <row r="5336" spans="1:32">
      <c r="A5336">
        <v>11826</v>
      </c>
      <c r="B5336" s="2">
        <v>45799.713888888888</v>
      </c>
      <c r="C5336" t="s">
        <v>10412</v>
      </c>
      <c r="D5336" t="s">
        <v>10542</v>
      </c>
      <c r="E5336">
        <v>60.795000000000002</v>
      </c>
      <c r="F5336" t="b">
        <v>0</v>
      </c>
      <c r="G5336" s="4">
        <v>0</v>
      </c>
      <c r="H5336" s="4">
        <v>0</v>
      </c>
      <c r="I5336" s="4">
        <v>1.6448721111930269</v>
      </c>
      <c r="J5336" s="4">
        <v>8.2243605559663049</v>
      </c>
      <c r="K5336" s="4">
        <v>18.09359322312681</v>
      </c>
      <c r="L5336" s="4">
        <v>31.252570112673371</v>
      </c>
      <c r="M5336" s="4">
        <v>37.832058557448981</v>
      </c>
      <c r="N5336" s="4">
        <v>41.121802779833857</v>
      </c>
      <c r="O5336" s="4">
        <v>67.439756558926973</v>
      </c>
      <c r="P5336" s="4">
        <v>63.327576280943823</v>
      </c>
      <c r="Q5336" s="4">
        <v>49.346163335800171</v>
      </c>
      <c r="R5336" s="4">
        <v>52.63590755818506</v>
      </c>
      <c r="S5336" s="4">
        <v>3.2897442223860551</v>
      </c>
      <c r="T5336" s="4">
        <v>3.2897442223860551</v>
      </c>
      <c r="U5336" s="4">
        <v>7.4019245003703764</v>
      </c>
      <c r="V5336" s="4">
        <v>5.75705238917618</v>
      </c>
      <c r="W5336" s="4">
        <v>8.2243605559663049</v>
      </c>
      <c r="X5336" s="4">
        <v>8.2243605559663049</v>
      </c>
      <c r="Y5336" s="4">
        <v>116.78591989472829</v>
      </c>
      <c r="Z5336" s="4">
        <v>116.78591989472829</v>
      </c>
      <c r="AA5336" s="4">
        <v>149.68336211859469</v>
      </c>
      <c r="AB5336" s="4">
        <v>152.9731063409819</v>
      </c>
      <c r="AC5336" s="4">
        <v>149.68336211859469</v>
      </c>
      <c r="AD5336" s="4">
        <v>152.9731063409819</v>
      </c>
      <c r="AE5336" s="4">
        <v>134.87951311785281</v>
      </c>
      <c r="AF5336" s="4">
        <v>134.87951311785281</v>
      </c>
    </row>
    <row r="5337" spans="1:32">
      <c r="A5337">
        <v>7132</v>
      </c>
      <c r="B5337" s="2">
        <v>45799.713888888888</v>
      </c>
      <c r="C5337" t="s">
        <v>10412</v>
      </c>
      <c r="D5337" t="s">
        <v>10543</v>
      </c>
      <c r="E5337">
        <v>60.795000000000002</v>
      </c>
      <c r="F5337" t="b">
        <v>0</v>
      </c>
      <c r="G5337" s="4">
        <v>0</v>
      </c>
      <c r="H5337" s="4">
        <v>0</v>
      </c>
      <c r="I5337" s="4">
        <v>1.6448721111930269</v>
      </c>
      <c r="J5337" s="4">
        <v>8.2243605559663049</v>
      </c>
      <c r="K5337" s="4">
        <v>18.09359322312681</v>
      </c>
      <c r="L5337" s="4">
        <v>31.252570112673371</v>
      </c>
      <c r="M5337" s="4">
        <v>37.832058557448981</v>
      </c>
      <c r="N5337" s="4">
        <v>41.121802779833857</v>
      </c>
      <c r="O5337" s="4">
        <v>67.439756558926973</v>
      </c>
      <c r="P5337" s="4">
        <v>63.327576280943823</v>
      </c>
      <c r="Q5337" s="4">
        <v>49.346163335800171</v>
      </c>
      <c r="R5337" s="4">
        <v>52.63590755818506</v>
      </c>
      <c r="S5337" s="4">
        <v>3.2897442223860551</v>
      </c>
      <c r="T5337" s="4">
        <v>3.2897442223860551</v>
      </c>
      <c r="U5337" s="4">
        <v>7.4019245003703764</v>
      </c>
      <c r="V5337" s="4">
        <v>5.75705238917618</v>
      </c>
      <c r="W5337" s="4">
        <v>8.2243605559663049</v>
      </c>
      <c r="X5337" s="4">
        <v>8.2243605559663049</v>
      </c>
      <c r="Y5337" s="4">
        <v>116.78591989472829</v>
      </c>
      <c r="Z5337" s="4">
        <v>116.78591989472829</v>
      </c>
      <c r="AA5337" s="4">
        <v>149.68336211859469</v>
      </c>
      <c r="AB5337" s="4">
        <v>152.9731063409819</v>
      </c>
      <c r="AC5337" s="4">
        <v>149.68336211859469</v>
      </c>
      <c r="AD5337" s="4">
        <v>152.9731063409819</v>
      </c>
      <c r="AE5337" s="4">
        <v>134.87951311785281</v>
      </c>
      <c r="AF5337" s="4">
        <v>134.87951311785281</v>
      </c>
    </row>
    <row r="5338" spans="1:32">
      <c r="A5338">
        <v>8877</v>
      </c>
      <c r="B5338" s="2">
        <v>45799.713888888888</v>
      </c>
      <c r="C5338" t="s">
        <v>10412</v>
      </c>
      <c r="D5338" t="s">
        <v>10544</v>
      </c>
      <c r="E5338">
        <v>60.795000000000002</v>
      </c>
      <c r="F5338" t="b">
        <v>0</v>
      </c>
      <c r="G5338" s="4">
        <v>0</v>
      </c>
      <c r="H5338" s="4">
        <v>0</v>
      </c>
      <c r="I5338" s="4">
        <v>1.6448721111930269</v>
      </c>
      <c r="J5338" s="4">
        <v>8.2243605559663049</v>
      </c>
      <c r="K5338" s="4">
        <v>18.09359322312681</v>
      </c>
      <c r="L5338" s="4">
        <v>31.252570112673371</v>
      </c>
      <c r="M5338" s="4">
        <v>37.832058557448981</v>
      </c>
      <c r="N5338" s="4">
        <v>41.121802779833857</v>
      </c>
      <c r="O5338" s="4">
        <v>67.439756558926973</v>
      </c>
      <c r="P5338" s="4">
        <v>63.327576280943823</v>
      </c>
      <c r="Q5338" s="4">
        <v>49.346163335800171</v>
      </c>
      <c r="R5338" s="4">
        <v>52.63590755818506</v>
      </c>
      <c r="S5338" s="4">
        <v>3.2897442223860551</v>
      </c>
      <c r="T5338" s="4">
        <v>3.2897442223860551</v>
      </c>
      <c r="U5338" s="4">
        <v>7.4019245003703764</v>
      </c>
      <c r="V5338" s="4">
        <v>5.75705238917618</v>
      </c>
      <c r="W5338" s="4">
        <v>8.2243605559663049</v>
      </c>
      <c r="X5338" s="4">
        <v>8.2243605559663049</v>
      </c>
      <c r="Y5338" s="4">
        <v>116.78591989472829</v>
      </c>
      <c r="Z5338" s="4">
        <v>116.78591989472829</v>
      </c>
      <c r="AA5338" s="4">
        <v>149.68336211859469</v>
      </c>
      <c r="AB5338" s="4">
        <v>152.9731063409819</v>
      </c>
      <c r="AC5338" s="4">
        <v>149.68336211859469</v>
      </c>
      <c r="AD5338" s="4">
        <v>152.9731063409819</v>
      </c>
      <c r="AE5338" s="4">
        <v>134.87951311785281</v>
      </c>
      <c r="AF5338" s="4">
        <v>134.87951311785281</v>
      </c>
    </row>
    <row r="5339" spans="1:32">
      <c r="A5339">
        <v>11615</v>
      </c>
      <c r="B5339" s="2">
        <v>45799.713888888888</v>
      </c>
      <c r="C5339" t="s">
        <v>10412</v>
      </c>
      <c r="D5339" t="s">
        <v>10545</v>
      </c>
      <c r="E5339">
        <v>60.795000000000002</v>
      </c>
      <c r="F5339" t="b">
        <v>0</v>
      </c>
      <c r="G5339" s="4">
        <v>0</v>
      </c>
      <c r="H5339" s="4">
        <v>0</v>
      </c>
      <c r="I5339" s="4">
        <v>1.6448721111930269</v>
      </c>
      <c r="J5339" s="4">
        <v>8.2243605559663049</v>
      </c>
      <c r="K5339" s="4">
        <v>18.09359322312681</v>
      </c>
      <c r="L5339" s="4">
        <v>31.252570112673371</v>
      </c>
      <c r="M5339" s="4">
        <v>37.832058557448981</v>
      </c>
      <c r="N5339" s="4">
        <v>41.121802779833857</v>
      </c>
      <c r="O5339" s="4">
        <v>67.439756558926973</v>
      </c>
      <c r="P5339" s="4">
        <v>63.327576280943823</v>
      </c>
      <c r="Q5339" s="4">
        <v>49.346163335800171</v>
      </c>
      <c r="R5339" s="4">
        <v>52.63590755818506</v>
      </c>
      <c r="S5339" s="4">
        <v>3.2897442223860551</v>
      </c>
      <c r="T5339" s="4">
        <v>3.2897442223860551</v>
      </c>
      <c r="U5339" s="4">
        <v>7.4019245003703764</v>
      </c>
      <c r="V5339" s="4">
        <v>5.75705238917618</v>
      </c>
      <c r="W5339" s="4">
        <v>8.2243605559663049</v>
      </c>
      <c r="X5339" s="4">
        <v>8.2243605559663049</v>
      </c>
      <c r="Y5339" s="4">
        <v>116.78591989472829</v>
      </c>
      <c r="Z5339" s="4">
        <v>116.78591989472829</v>
      </c>
      <c r="AA5339" s="4">
        <v>149.68336211859469</v>
      </c>
      <c r="AB5339" s="4">
        <v>152.9731063409819</v>
      </c>
      <c r="AC5339" s="4">
        <v>149.68336211859469</v>
      </c>
      <c r="AD5339" s="4">
        <v>152.9731063409819</v>
      </c>
      <c r="AE5339" s="4">
        <v>134.87951311785281</v>
      </c>
      <c r="AF5339" s="4">
        <v>134.87951311785281</v>
      </c>
    </row>
    <row r="5340" spans="1:32">
      <c r="A5340">
        <v>6519</v>
      </c>
      <c r="B5340" s="2">
        <v>45799.695138888892</v>
      </c>
      <c r="C5340" t="s">
        <v>32</v>
      </c>
      <c r="D5340" t="s">
        <v>421</v>
      </c>
      <c r="E5340">
        <v>60.765000000000001</v>
      </c>
      <c r="F5340" t="b">
        <v>0</v>
      </c>
      <c r="G5340" s="4">
        <v>-1.6456841932029971</v>
      </c>
      <c r="H5340" s="4">
        <v>-1.6456841932029971</v>
      </c>
      <c r="I5340" s="4">
        <v>-11.51978935242332</v>
      </c>
      <c r="J5340" s="4">
        <v>-14.811157738830479</v>
      </c>
      <c r="K5340" s="4">
        <v>-16.45684193203348</v>
      </c>
      <c r="L5340" s="4">
        <v>-11.51978935242332</v>
      </c>
      <c r="M5340" s="4">
        <v>3.2913683864059928</v>
      </c>
      <c r="N5340" s="4">
        <v>8.228420966016154</v>
      </c>
      <c r="O5340" s="4">
        <v>49.370525796099258</v>
      </c>
      <c r="P5340" s="4">
        <v>51.016209989303427</v>
      </c>
      <c r="Q5340" s="4">
        <v>36.205052250472953</v>
      </c>
      <c r="R5340" s="4">
        <v>41.142104830083113</v>
      </c>
      <c r="S5340" s="4">
        <v>46.079157409693273</v>
      </c>
      <c r="T5340" s="4">
        <v>46.079157409693273</v>
      </c>
      <c r="U5340" s="4">
        <v>-3.291368386407163</v>
      </c>
      <c r="V5340" s="4">
        <v>-3.291368386407163</v>
      </c>
      <c r="W5340" s="4">
        <v>2.4685262898050802</v>
      </c>
      <c r="X5340" s="4">
        <v>3.2913683864059928</v>
      </c>
      <c r="Y5340" s="4">
        <v>148.11157738829891</v>
      </c>
      <c r="Z5340" s="4">
        <v>149.75726158150201</v>
      </c>
      <c r="AA5340" s="4">
        <v>154.69431416111209</v>
      </c>
      <c r="AB5340" s="4">
        <v>157.9856825475193</v>
      </c>
      <c r="AC5340" s="4">
        <v>154.69431416111209</v>
      </c>
      <c r="AD5340" s="4">
        <v>157.9856825475193</v>
      </c>
      <c r="AE5340" s="4">
        <v>133.3004196494696</v>
      </c>
      <c r="AF5340" s="4">
        <v>127.5405249732574</v>
      </c>
    </row>
    <row r="5341" spans="1:32">
      <c r="A5341">
        <v>15654</v>
      </c>
      <c r="B5341" s="2">
        <v>45799.694444444453</v>
      </c>
      <c r="C5341" t="s">
        <v>32</v>
      </c>
      <c r="D5341" t="s">
        <v>422</v>
      </c>
      <c r="E5341">
        <v>60.82</v>
      </c>
      <c r="F5341" t="b">
        <v>0</v>
      </c>
      <c r="G5341" s="4">
        <v>-9.0430779348897925</v>
      </c>
      <c r="H5341" s="4">
        <v>-10.687273923051251</v>
      </c>
      <c r="I5341" s="4">
        <v>-25.485037816507919</v>
      </c>
      <c r="J5341" s="4">
        <v>-20.55244985202236</v>
      </c>
      <c r="K5341" s="4">
        <v>-27.129233804669379</v>
      </c>
      <c r="L5341" s="4">
        <v>-25.485037816507919</v>
      </c>
      <c r="M5341" s="4">
        <v>-4.110489970404239</v>
      </c>
      <c r="N5341" s="4">
        <v>-5.7546859585668688</v>
      </c>
      <c r="O5341" s="4">
        <v>36.994409733640481</v>
      </c>
      <c r="P5341" s="4">
        <v>40.282801709963408</v>
      </c>
      <c r="Q5341" s="4">
        <v>27.129233804669379</v>
      </c>
      <c r="R5341" s="4">
        <v>27.129233804669379</v>
      </c>
      <c r="S5341" s="4">
        <v>44.393291680368812</v>
      </c>
      <c r="T5341" s="4">
        <v>36.994409733640481</v>
      </c>
      <c r="U5341" s="4">
        <v>-13.15356790529637</v>
      </c>
      <c r="V5341" s="4">
        <v>-13.15356790529637</v>
      </c>
      <c r="W5341" s="4">
        <v>-7.3988819467259939</v>
      </c>
      <c r="X5341" s="4">
        <v>-7.3988819467259939</v>
      </c>
      <c r="Y5341" s="4">
        <v>134.82407102926669</v>
      </c>
      <c r="Z5341" s="4">
        <v>138.93456099967099</v>
      </c>
      <c r="AA5341" s="4">
        <v>145.51134495231801</v>
      </c>
      <c r="AB5341" s="4">
        <v>148.79973692864209</v>
      </c>
      <c r="AC5341" s="4">
        <v>145.51134495231801</v>
      </c>
      <c r="AD5341" s="4">
        <v>148.79973692864209</v>
      </c>
      <c r="AE5341" s="4">
        <v>124.1367971062155</v>
      </c>
      <c r="AF5341" s="4">
        <v>124.1367971062155</v>
      </c>
    </row>
    <row r="5342" spans="1:32">
      <c r="A5342">
        <v>1401</v>
      </c>
      <c r="B5342" s="2">
        <v>45799.675000000003</v>
      </c>
      <c r="C5342" t="s">
        <v>6173</v>
      </c>
      <c r="D5342" t="s">
        <v>6289</v>
      </c>
      <c r="E5342">
        <v>60.974999999999987</v>
      </c>
      <c r="F5342" t="b">
        <v>0</v>
      </c>
      <c r="G5342" s="4">
        <v>0</v>
      </c>
      <c r="H5342" s="4">
        <v>16.40016400164258</v>
      </c>
      <c r="I5342" s="4">
        <v>5.7400574005781086</v>
      </c>
      <c r="J5342" s="4">
        <v>6.5600656006581994</v>
      </c>
      <c r="K5342" s="4">
        <v>21.320213202133608</v>
      </c>
      <c r="L5342" s="4">
        <v>11.480114801150391</v>
      </c>
      <c r="M5342" s="4">
        <v>-36.080360803605529</v>
      </c>
      <c r="N5342" s="4">
        <v>-36.080360803605529</v>
      </c>
      <c r="O5342" s="4">
        <v>-26.24026240262231</v>
      </c>
      <c r="P5342" s="4">
        <v>-27.88027880278598</v>
      </c>
      <c r="Q5342" s="4">
        <v>39.360393603938697</v>
      </c>
      <c r="R5342" s="4">
        <v>37.720377203773857</v>
      </c>
      <c r="S5342" s="4">
        <v>34.44034440344651</v>
      </c>
      <c r="T5342" s="4">
        <v>32.80032800328167</v>
      </c>
      <c r="U5342" s="4">
        <v>-33.620336203359429</v>
      </c>
      <c r="V5342" s="4">
        <v>-32.800328003275837</v>
      </c>
      <c r="W5342" s="4">
        <v>-19.680196801966439</v>
      </c>
      <c r="X5342" s="4">
        <v>-22.96022960229379</v>
      </c>
      <c r="Y5342" s="4">
        <v>101.68101681016999</v>
      </c>
      <c r="Z5342" s="4">
        <v>98.400984009842688</v>
      </c>
      <c r="AA5342" s="4">
        <v>119.721197211974</v>
      </c>
      <c r="AB5342" s="4">
        <v>123.0012300123025</v>
      </c>
      <c r="AC5342" s="4">
        <v>119.721197211974</v>
      </c>
      <c r="AD5342" s="4">
        <v>123.0012300123025</v>
      </c>
      <c r="AE5342" s="4">
        <v>96.760967609677834</v>
      </c>
      <c r="AF5342" s="4">
        <v>91.840918409185647</v>
      </c>
    </row>
    <row r="5343" spans="1:32">
      <c r="A5343">
        <v>5505</v>
      </c>
      <c r="B5343" s="2">
        <v>45799.670138888891</v>
      </c>
      <c r="C5343" t="s">
        <v>652</v>
      </c>
      <c r="D5343" t="s">
        <v>672</v>
      </c>
      <c r="E5343">
        <v>60.83</v>
      </c>
      <c r="F5343" t="b">
        <v>0</v>
      </c>
      <c r="G5343" s="4">
        <v>0.82196284727972357</v>
      </c>
      <c r="H5343" s="4">
        <v>-4.1098142363962813</v>
      </c>
      <c r="I5343" s="4">
        <v>7.3976656255140076</v>
      </c>
      <c r="J5343" s="4">
        <v>7.3976656255140076</v>
      </c>
      <c r="K5343" s="4">
        <v>35.344402433010593</v>
      </c>
      <c r="L5343" s="4">
        <v>35.344402433010593</v>
      </c>
      <c r="M5343" s="4">
        <v>13.973368403748291</v>
      </c>
      <c r="N5343" s="4">
        <v>12.32944270919001</v>
      </c>
      <c r="O5343" s="4">
        <v>-13.973368403748291</v>
      </c>
      <c r="P5343" s="4">
        <v>-7.3976656255140076</v>
      </c>
      <c r="Q5343" s="4">
        <v>68.222916324182009</v>
      </c>
      <c r="R5343" s="4">
        <v>68.222916324182009</v>
      </c>
      <c r="S5343" s="4">
        <v>72.332730560579463</v>
      </c>
      <c r="T5343" s="4">
        <v>73.15469340786035</v>
      </c>
      <c r="U5343" s="4">
        <v>-9.0415913200699496</v>
      </c>
      <c r="V5343" s="4">
        <v>-8.2196284727925626</v>
      </c>
      <c r="W5343" s="4">
        <v>0.82196284727972357</v>
      </c>
      <c r="X5343" s="4">
        <v>-0.82196284727855551</v>
      </c>
      <c r="Y5343" s="4">
        <v>122.4724642446169</v>
      </c>
      <c r="Z5343" s="4">
        <v>127.4042413282917</v>
      </c>
      <c r="AA5343" s="4">
        <v>143.843498273878</v>
      </c>
      <c r="AB5343" s="4">
        <v>147.13134966299569</v>
      </c>
      <c r="AC5343" s="4">
        <v>143.843498273878</v>
      </c>
      <c r="AD5343" s="4">
        <v>147.13134966299569</v>
      </c>
      <c r="AE5343" s="4">
        <v>87.950024658883692</v>
      </c>
      <c r="AF5343" s="4">
        <v>88.771987506164592</v>
      </c>
    </row>
    <row r="5344" spans="1:32">
      <c r="A5344">
        <v>11901</v>
      </c>
      <c r="B5344" s="2">
        <v>45799.652083333327</v>
      </c>
      <c r="C5344" t="s">
        <v>4623</v>
      </c>
      <c r="D5344" t="s">
        <v>5132</v>
      </c>
      <c r="E5344">
        <v>60.965000000000003</v>
      </c>
      <c r="F5344" t="b">
        <v>0</v>
      </c>
      <c r="G5344" s="4">
        <v>4.9208562289828643</v>
      </c>
      <c r="H5344" s="4">
        <v>8.2014270483059395</v>
      </c>
      <c r="I5344" s="4">
        <v>16.402854096611879</v>
      </c>
      <c r="J5344" s="4">
        <v>-3.2805708193230751</v>
      </c>
      <c r="K5344" s="4">
        <v>6.5611416386449841</v>
      </c>
      <c r="L5344" s="4">
        <v>4.1007135241506383</v>
      </c>
      <c r="M5344" s="4">
        <v>-22.96399573525802</v>
      </c>
      <c r="N5344" s="4">
        <v>-14.76256868695209</v>
      </c>
      <c r="O5344" s="4">
        <v>-21.323710325597069</v>
      </c>
      <c r="P5344" s="4">
        <v>-23.784138440089091</v>
      </c>
      <c r="Q5344" s="4">
        <v>13.12228327728997</v>
      </c>
      <c r="R5344" s="4">
        <v>13.12228327728997</v>
      </c>
      <c r="S5344" s="4">
        <v>42.64742065119065</v>
      </c>
      <c r="T5344" s="4">
        <v>41.007135241532033</v>
      </c>
      <c r="U5344" s="4">
        <v>-27.064709259412169</v>
      </c>
      <c r="V5344" s="4">
        <v>-29.52513737390418</v>
      </c>
      <c r="W5344" s="4">
        <v>-45.927991470516048</v>
      </c>
      <c r="X5344" s="4">
        <v>-47.568276880178168</v>
      </c>
      <c r="Y5344" s="4">
        <v>109.89912244730731</v>
      </c>
      <c r="Z5344" s="4">
        <v>111.5394078569671</v>
      </c>
      <c r="AA5344" s="4">
        <v>121.38112031493399</v>
      </c>
      <c r="AB5344" s="4">
        <v>124.661691134257</v>
      </c>
      <c r="AC5344" s="4">
        <v>121.38112031493399</v>
      </c>
      <c r="AD5344" s="4">
        <v>124.661691134257</v>
      </c>
      <c r="AE5344" s="4">
        <v>58.230132042974958</v>
      </c>
      <c r="AF5344" s="4">
        <v>56.589846633314011</v>
      </c>
    </row>
    <row r="5345" spans="1:32">
      <c r="A5345">
        <v>13535</v>
      </c>
      <c r="B5345" s="2">
        <v>45799.647222222222</v>
      </c>
      <c r="C5345" t="s">
        <v>32</v>
      </c>
      <c r="D5345" t="s">
        <v>423</v>
      </c>
      <c r="E5345">
        <v>61.085000000000001</v>
      </c>
      <c r="F5345" t="b">
        <v>0</v>
      </c>
      <c r="G5345" s="4">
        <v>-9.8223786526951073</v>
      </c>
      <c r="H5345" s="4">
        <v>-18.00769419661351</v>
      </c>
      <c r="I5345" s="4">
        <v>-14.73356797904615</v>
      </c>
      <c r="J5345" s="4">
        <v>-21.281820414177378</v>
      </c>
      <c r="K5345" s="4">
        <v>-27.830072849308621</v>
      </c>
      <c r="L5345" s="4">
        <v>-21.281820414177378</v>
      </c>
      <c r="M5345" s="4">
        <v>-40.108046165179253</v>
      </c>
      <c r="N5345" s="4">
        <v>-42.563640828353613</v>
      </c>
      <c r="O5345" s="4">
        <v>-37.652451502006052</v>
      </c>
      <c r="P5345" s="4">
        <v>-32.74126217565501</v>
      </c>
      <c r="Q5345" s="4">
        <v>-9.8223786526951073</v>
      </c>
      <c r="R5345" s="4">
        <v>-8.1853155439149159</v>
      </c>
      <c r="S5345" s="4">
        <v>24.555946631742419</v>
      </c>
      <c r="T5345" s="4">
        <v>24.555946631742419</v>
      </c>
      <c r="U5345" s="4">
        <v>-39.289514610788572</v>
      </c>
      <c r="V5345" s="4">
        <v>-44.200703937137291</v>
      </c>
      <c r="W5345" s="4">
        <v>-63.026929688139148</v>
      </c>
      <c r="X5345" s="4">
        <v>-63.845461242530988</v>
      </c>
      <c r="Y5345" s="4">
        <v>108.864696734059</v>
      </c>
      <c r="Z5345" s="4">
        <v>88.401407874273417</v>
      </c>
      <c r="AA5345" s="4">
        <v>101.4979127445359</v>
      </c>
      <c r="AB5345" s="4">
        <v>104.7720389621021</v>
      </c>
      <c r="AC5345" s="4">
        <v>101.4979127445359</v>
      </c>
      <c r="AD5345" s="4">
        <v>104.7720389621021</v>
      </c>
      <c r="AE5345" s="4">
        <v>45.837767045917481</v>
      </c>
      <c r="AF5345" s="4">
        <v>47.474830154702317</v>
      </c>
    </row>
    <row r="5346" spans="1:32">
      <c r="A5346">
        <v>11989</v>
      </c>
      <c r="B5346" s="2">
        <v>45799.647222222222</v>
      </c>
      <c r="C5346" t="s">
        <v>2097</v>
      </c>
      <c r="D5346" t="s">
        <v>2414</v>
      </c>
      <c r="E5346">
        <v>61.085000000000001</v>
      </c>
      <c r="F5346" t="b">
        <v>0</v>
      </c>
      <c r="G5346" s="4">
        <v>-9.8223786526951073</v>
      </c>
      <c r="H5346" s="4">
        <v>-18.00769419661351</v>
      </c>
      <c r="I5346" s="4">
        <v>-14.73356797904615</v>
      </c>
      <c r="J5346" s="4">
        <v>-21.281820414177378</v>
      </c>
      <c r="K5346" s="4">
        <v>-27.830072849308621</v>
      </c>
      <c r="L5346" s="4">
        <v>-21.281820414177378</v>
      </c>
      <c r="M5346" s="4">
        <v>-40.108046165179253</v>
      </c>
      <c r="N5346" s="4">
        <v>-42.563640828353613</v>
      </c>
      <c r="O5346" s="4">
        <v>-37.652451502006052</v>
      </c>
      <c r="P5346" s="4">
        <v>-32.74126217565501</v>
      </c>
      <c r="Q5346" s="4">
        <v>-9.8223786526951073</v>
      </c>
      <c r="R5346" s="4">
        <v>-8.1853155439149159</v>
      </c>
      <c r="S5346" s="4">
        <v>24.555946631742419</v>
      </c>
      <c r="T5346" s="4">
        <v>24.555946631742419</v>
      </c>
      <c r="U5346" s="4">
        <v>-39.289514610788572</v>
      </c>
      <c r="V5346" s="4">
        <v>-44.200703937137291</v>
      </c>
      <c r="W5346" s="4">
        <v>-63.026929688139148</v>
      </c>
      <c r="X5346" s="4">
        <v>-63.845461242530988</v>
      </c>
      <c r="Y5346" s="4">
        <v>108.864696734059</v>
      </c>
      <c r="Z5346" s="4">
        <v>88.401407874273417</v>
      </c>
      <c r="AA5346" s="4">
        <v>101.4979127445359</v>
      </c>
      <c r="AB5346" s="4">
        <v>104.7720389621021</v>
      </c>
      <c r="AC5346" s="4">
        <v>101.4979127445359</v>
      </c>
      <c r="AD5346" s="4">
        <v>104.7720389621021</v>
      </c>
      <c r="AE5346" s="4">
        <v>45.837767045917481</v>
      </c>
      <c r="AF5346" s="4">
        <v>47.474830154702317</v>
      </c>
    </row>
    <row r="5347" spans="1:32">
      <c r="A5347">
        <v>4737</v>
      </c>
      <c r="B5347" s="2">
        <v>45799.636111111111</v>
      </c>
      <c r="C5347" t="s">
        <v>6956</v>
      </c>
      <c r="D5347" t="s">
        <v>7140</v>
      </c>
      <c r="E5347">
        <v>60.715000000000003</v>
      </c>
      <c r="F5347" t="b">
        <v>0</v>
      </c>
      <c r="G5347" s="4">
        <v>8.2351972329732614</v>
      </c>
      <c r="H5347" s="4">
        <v>21.411512805730951</v>
      </c>
      <c r="I5347" s="4">
        <v>27.999670592112128</v>
      </c>
      <c r="J5347" s="4">
        <v>42.823025611460722</v>
      </c>
      <c r="K5347" s="4">
        <v>58.469900354112958</v>
      </c>
      <c r="L5347" s="4">
        <v>60.940459524005171</v>
      </c>
      <c r="M5347" s="4">
        <v>33.764308655192011</v>
      </c>
      <c r="N5347" s="4">
        <v>32.940788931894218</v>
      </c>
      <c r="O5347" s="4">
        <v>60.940459524005171</v>
      </c>
      <c r="P5347" s="4">
        <v>48.587663674546462</v>
      </c>
      <c r="Q5347" s="4">
        <v>24.70559169891861</v>
      </c>
      <c r="R5347" s="4">
        <v>21.411512805730951</v>
      </c>
      <c r="S5347" s="4">
        <v>62.587498970599597</v>
      </c>
      <c r="T5347" s="4">
        <v>60.940459524005171</v>
      </c>
      <c r="U5347" s="4">
        <v>22.235032529028739</v>
      </c>
      <c r="V5347" s="4">
        <v>22.235032529028739</v>
      </c>
      <c r="W5347" s="4">
        <v>6.5881577863788428</v>
      </c>
      <c r="X5347" s="4">
        <v>4.1175986164842904</v>
      </c>
      <c r="Y5347" s="4">
        <v>149.88058964012129</v>
      </c>
      <c r="Z5347" s="4">
        <v>139.9983529605525</v>
      </c>
      <c r="AA5347" s="4">
        <v>163.056905212879</v>
      </c>
      <c r="AB5347" s="4">
        <v>166.35098410606901</v>
      </c>
      <c r="AC5347" s="4">
        <v>163.056905212879</v>
      </c>
      <c r="AD5347" s="4">
        <v>166.35098410606901</v>
      </c>
      <c r="AE5347" s="4">
        <v>100.4694062422794</v>
      </c>
      <c r="AF5347" s="4">
        <v>102.9399654121716</v>
      </c>
    </row>
    <row r="5348" spans="1:32">
      <c r="A5348">
        <v>99</v>
      </c>
      <c r="B5348" s="2">
        <v>45799.632638888892</v>
      </c>
      <c r="C5348" t="s">
        <v>4623</v>
      </c>
      <c r="D5348" t="s">
        <v>5131</v>
      </c>
      <c r="E5348">
        <v>60.585000000000001</v>
      </c>
      <c r="F5348" t="b">
        <v>0</v>
      </c>
      <c r="G5348" s="4">
        <v>-5.7770075101103728</v>
      </c>
      <c r="H5348" s="4">
        <v>-9.90344144590048</v>
      </c>
      <c r="I5348" s="4">
        <v>21.457456466122402</v>
      </c>
      <c r="J5348" s="4">
        <v>29.710324337707309</v>
      </c>
      <c r="K5348" s="4">
        <v>75.10109763142664</v>
      </c>
      <c r="L5348" s="4">
        <v>75.926384418585599</v>
      </c>
      <c r="M5348" s="4">
        <v>70.974663695634177</v>
      </c>
      <c r="N5348" s="4">
        <v>70.974663695634177</v>
      </c>
      <c r="O5348" s="4">
        <v>47.866633655195038</v>
      </c>
      <c r="P5348" s="4">
        <v>64.372369398363688</v>
      </c>
      <c r="Q5348" s="4">
        <v>33.011471486340803</v>
      </c>
      <c r="R5348" s="4">
        <v>37.963192209292217</v>
      </c>
      <c r="S5348" s="4">
        <v>85.829825864487262</v>
      </c>
      <c r="T5348" s="4">
        <v>84.179252290170496</v>
      </c>
      <c r="U5348" s="4">
        <v>31.360897912026399</v>
      </c>
      <c r="V5348" s="4">
        <v>37.13790542213443</v>
      </c>
      <c r="W5348" s="4">
        <v>36.312618634975458</v>
      </c>
      <c r="X5348" s="4">
        <v>33.011471486340803</v>
      </c>
      <c r="Y5348" s="4">
        <v>133.69645951968349</v>
      </c>
      <c r="Z5348" s="4">
        <v>173.3102253032948</v>
      </c>
      <c r="AA5348" s="4">
        <v>184.86424032351201</v>
      </c>
      <c r="AB5348" s="4">
        <v>188.16538747214659</v>
      </c>
      <c r="AC5348" s="4">
        <v>184.86424032351201</v>
      </c>
      <c r="AD5348" s="4">
        <v>188.16538747214659</v>
      </c>
      <c r="AE5348" s="4">
        <v>130.39531237104879</v>
      </c>
      <c r="AF5348" s="4">
        <v>127.09416522241411</v>
      </c>
    </row>
    <row r="5349" spans="1:32">
      <c r="A5349">
        <v>5158</v>
      </c>
      <c r="B5349" s="2">
        <v>45799.629861111112</v>
      </c>
      <c r="C5349" t="s">
        <v>3007</v>
      </c>
      <c r="D5349" t="s">
        <v>3327</v>
      </c>
      <c r="E5349">
        <v>60.575000000000003</v>
      </c>
      <c r="F5349" t="b">
        <v>0</v>
      </c>
      <c r="G5349" s="4">
        <v>14.857614527444699</v>
      </c>
      <c r="H5349" s="4">
        <v>13.20676846884</v>
      </c>
      <c r="I5349" s="4">
        <v>-4.1271151465135256</v>
      </c>
      <c r="J5349" s="4">
        <v>-8.2542302930235323</v>
      </c>
      <c r="K5349" s="4">
        <v>66.033842344198817</v>
      </c>
      <c r="L5349" s="4">
        <v>66.033842344198817</v>
      </c>
      <c r="M5349" s="4">
        <v>69.335534461410575</v>
      </c>
      <c r="N5349" s="4">
        <v>62.732150226990584</v>
      </c>
      <c r="O5349" s="4">
        <v>37.96945934791529</v>
      </c>
      <c r="P5349" s="4">
        <v>37.96945934791529</v>
      </c>
      <c r="Q5349" s="4">
        <v>37.96945934791529</v>
      </c>
      <c r="R5349" s="4">
        <v>36.318613289310584</v>
      </c>
      <c r="S5349" s="4">
        <v>80.891456871645858</v>
      </c>
      <c r="T5349" s="4">
        <v>85.843995047461163</v>
      </c>
      <c r="U5349" s="4">
        <v>33.016921172102343</v>
      </c>
      <c r="V5349" s="4">
        <v>33.016921172102343</v>
      </c>
      <c r="W5349" s="4">
        <v>39.620305406520004</v>
      </c>
      <c r="X5349" s="4">
        <v>39.620305406520004</v>
      </c>
      <c r="Y5349" s="4">
        <v>130.41683862979531</v>
      </c>
      <c r="Z5349" s="4">
        <v>142.7981840693347</v>
      </c>
      <c r="AA5349" s="4">
        <v>186.54560462236819</v>
      </c>
      <c r="AB5349" s="4">
        <v>189.84729673957881</v>
      </c>
      <c r="AC5349" s="4">
        <v>186.54560462236819</v>
      </c>
      <c r="AD5349" s="4">
        <v>189.84729673957881</v>
      </c>
      <c r="AE5349" s="4">
        <v>127.115146512587</v>
      </c>
      <c r="AF5349" s="4">
        <v>127.115146512587</v>
      </c>
    </row>
    <row r="5350" spans="1:32">
      <c r="A5350">
        <v>4398</v>
      </c>
      <c r="B5350" s="2">
        <v>45799.624305555553</v>
      </c>
      <c r="C5350" t="s">
        <v>5196</v>
      </c>
      <c r="D5350" t="s">
        <v>5427</v>
      </c>
      <c r="E5350">
        <v>60.594999999999999</v>
      </c>
      <c r="F5350" t="b">
        <v>0</v>
      </c>
      <c r="G5350" s="4">
        <v>-4.9509035398962187</v>
      </c>
      <c r="H5350" s="4">
        <v>-18.15331297961869</v>
      </c>
      <c r="I5350" s="4">
        <v>-14.85271061968748</v>
      </c>
      <c r="J5350" s="4">
        <v>-18.15331297961869</v>
      </c>
      <c r="K5350" s="4">
        <v>-9.9018070797924373</v>
      </c>
      <c r="L5350" s="4">
        <v>0</v>
      </c>
      <c r="M5350" s="4">
        <v>75.088703688422854</v>
      </c>
      <c r="N5350" s="4">
        <v>70.137800148527816</v>
      </c>
      <c r="O5350" s="4">
        <v>34.65632477927236</v>
      </c>
      <c r="P5350" s="4">
        <v>41.257529499133597</v>
      </c>
      <c r="Q5350" s="4">
        <v>9.9018070797924373</v>
      </c>
      <c r="R5350" s="4">
        <v>15.67786120967058</v>
      </c>
      <c r="S5350" s="4">
        <v>90.766564898094614</v>
      </c>
      <c r="T5350" s="4">
        <v>90.766564898094614</v>
      </c>
      <c r="U5350" s="4">
        <v>37.131776549220469</v>
      </c>
      <c r="V5350" s="4">
        <v>31.355722419341159</v>
      </c>
      <c r="W5350" s="4">
        <v>41.257529499133597</v>
      </c>
      <c r="X5350" s="4">
        <v>37.131776549220469</v>
      </c>
      <c r="Y5350" s="4">
        <v>87.465962538163396</v>
      </c>
      <c r="Z5350" s="4">
        <v>94.067167258024639</v>
      </c>
      <c r="AA5350" s="4">
        <v>183.18343097615309</v>
      </c>
      <c r="AB5350" s="4">
        <v>186.48403333608431</v>
      </c>
      <c r="AC5350" s="4">
        <v>183.18343097615309</v>
      </c>
      <c r="AD5350" s="4">
        <v>186.48403333608431</v>
      </c>
      <c r="AE5350" s="4">
        <v>115.52108259757451</v>
      </c>
      <c r="AF5350" s="4">
        <v>115.52108259757451</v>
      </c>
    </row>
    <row r="5351" spans="1:32">
      <c r="A5351">
        <v>5250</v>
      </c>
      <c r="B5351" s="2">
        <v>45799.615277777782</v>
      </c>
      <c r="C5351" t="s">
        <v>2097</v>
      </c>
      <c r="D5351" t="s">
        <v>2415</v>
      </c>
      <c r="E5351">
        <v>60.664999999999999</v>
      </c>
      <c r="F5351" t="b">
        <v>0</v>
      </c>
      <c r="G5351" s="4">
        <v>-8.2419846699103871</v>
      </c>
      <c r="H5351" s="4">
        <v>-10.71458007088069</v>
      </c>
      <c r="I5351" s="4">
        <v>-8.2419846699103871</v>
      </c>
      <c r="J5351" s="4">
        <v>-1.6483969339813751</v>
      </c>
      <c r="K5351" s="4">
        <v>-29.671144811670601</v>
      </c>
      <c r="L5351" s="4">
        <v>-26.374350943706681</v>
      </c>
      <c r="M5351" s="4">
        <v>8.2419846699092165</v>
      </c>
      <c r="N5351" s="4">
        <v>16.483969339817261</v>
      </c>
      <c r="O5351" s="4">
        <v>42.03412181653384</v>
      </c>
      <c r="P5351" s="4">
        <v>41.209923349542578</v>
      </c>
      <c r="Q5351" s="4">
        <v>4.9451908019452961</v>
      </c>
      <c r="R5351" s="4">
        <v>1.6483969339813751</v>
      </c>
      <c r="S5351" s="4">
        <v>57.693892689359828</v>
      </c>
      <c r="T5351" s="4">
        <v>57.693892689359828</v>
      </c>
      <c r="U5351" s="4">
        <v>25.55015247671658</v>
      </c>
      <c r="V5351" s="4">
        <v>19.780763207780009</v>
      </c>
      <c r="W5351" s="4">
        <v>39.561526415561197</v>
      </c>
      <c r="X5351" s="4">
        <v>39.561526415561197</v>
      </c>
      <c r="Y5351" s="4">
        <v>42.03412181653384</v>
      </c>
      <c r="Z5351" s="4">
        <v>39.561526415561197</v>
      </c>
      <c r="AA5351" s="4">
        <v>171.43328113409689</v>
      </c>
      <c r="AB5351" s="4">
        <v>174.73007500206089</v>
      </c>
      <c r="AC5351" s="4">
        <v>171.43328113409689</v>
      </c>
      <c r="AD5351" s="4">
        <v>174.73007500206089</v>
      </c>
      <c r="AE5351" s="4">
        <v>110.4425945767744</v>
      </c>
      <c r="AF5351" s="4">
        <v>112.0909915107557</v>
      </c>
    </row>
    <row r="5352" spans="1:32">
      <c r="A5352">
        <v>3892</v>
      </c>
      <c r="B5352" s="2">
        <v>45799.614583333343</v>
      </c>
      <c r="C5352" t="s">
        <v>6173</v>
      </c>
      <c r="D5352" t="s">
        <v>6290</v>
      </c>
      <c r="E5352">
        <v>60.73</v>
      </c>
      <c r="F5352" t="b">
        <v>0</v>
      </c>
      <c r="G5352" s="4">
        <v>-10.70311213568216</v>
      </c>
      <c r="H5352" s="4">
        <v>-18.112958998847269</v>
      </c>
      <c r="I5352" s="4">
        <v>-27.1694384982709</v>
      </c>
      <c r="J5352" s="4">
        <v>-18.936275316978278</v>
      </c>
      <c r="K5352" s="4">
        <v>-27.1694384982709</v>
      </c>
      <c r="L5352" s="4">
        <v>-40.342499588341433</v>
      </c>
      <c r="M5352" s="4">
        <v>-22.22954058949416</v>
      </c>
      <c r="N5352" s="4">
        <v>-1.6466326362585231</v>
      </c>
      <c r="O5352" s="4">
        <v>35.402601679565848</v>
      </c>
      <c r="P5352" s="4">
        <v>31.28602008891896</v>
      </c>
      <c r="Q5352" s="4">
        <v>-10.70311213568216</v>
      </c>
      <c r="R5352" s="4">
        <v>-5.7632142269054158</v>
      </c>
      <c r="S5352" s="4">
        <v>48.575662769638718</v>
      </c>
      <c r="T5352" s="4">
        <v>46.929030133377857</v>
      </c>
      <c r="U5352" s="4">
        <v>14.81969372633022</v>
      </c>
      <c r="V5352" s="4">
        <v>9.0564794994236326</v>
      </c>
      <c r="W5352" s="4">
        <v>27.169438498272068</v>
      </c>
      <c r="X5352" s="4">
        <v>28.816071134530588</v>
      </c>
      <c r="Y5352" s="4">
        <v>51.868928042154593</v>
      </c>
      <c r="Z5352" s="4">
        <v>32.109336407047643</v>
      </c>
      <c r="AA5352" s="4">
        <v>160.54668203523821</v>
      </c>
      <c r="AB5352" s="4">
        <v>163.8399473077564</v>
      </c>
      <c r="AC5352" s="4">
        <v>160.54668203523821</v>
      </c>
      <c r="AD5352" s="4">
        <v>163.8399473077564</v>
      </c>
      <c r="AE5352" s="4">
        <v>99.621274493661133</v>
      </c>
      <c r="AF5352" s="4">
        <v>99.621274493661133</v>
      </c>
    </row>
    <row r="5353" spans="1:32">
      <c r="A5353">
        <v>5853</v>
      </c>
      <c r="B5353" s="2">
        <v>45799.604861111111</v>
      </c>
      <c r="C5353" t="s">
        <v>2097</v>
      </c>
      <c r="D5353" t="s">
        <v>2416</v>
      </c>
      <c r="E5353">
        <v>60.805</v>
      </c>
      <c r="F5353" t="b">
        <v>0</v>
      </c>
      <c r="G5353" s="4">
        <v>11.51221116684488</v>
      </c>
      <c r="H5353" s="4">
        <v>-8.2230079763172697</v>
      </c>
      <c r="I5353" s="4">
        <v>-26.313625524216199</v>
      </c>
      <c r="J5353" s="4">
        <v>-19.735219143162151</v>
      </c>
      <c r="K5353" s="4">
        <v>-23.02442233368976</v>
      </c>
      <c r="L5353" s="4">
        <v>-30.425129512375999</v>
      </c>
      <c r="M5353" s="4">
        <v>-52.627251048433557</v>
      </c>
      <c r="N5353" s="4">
        <v>-49.338047857905963</v>
      </c>
      <c r="O5353" s="4">
        <v>43.581942274484099</v>
      </c>
      <c r="P5353" s="4">
        <v>46.048844667379512</v>
      </c>
      <c r="Q5353" s="4">
        <v>1.64460159526322</v>
      </c>
      <c r="R5353" s="4">
        <v>8.2230079763172697</v>
      </c>
      <c r="S5353" s="4">
        <v>39.470438286325461</v>
      </c>
      <c r="T5353" s="4">
        <v>26.313625524217372</v>
      </c>
      <c r="U5353" s="4">
        <v>2.466902392895415</v>
      </c>
      <c r="V5353" s="4">
        <v>-3.2892031905276089</v>
      </c>
      <c r="W5353" s="4">
        <v>19.735219143162151</v>
      </c>
      <c r="X5353" s="4">
        <v>21.379820738426542</v>
      </c>
      <c r="Y5353" s="4">
        <v>11.51221116684488</v>
      </c>
      <c r="Z5353" s="4">
        <v>11.51221116684488</v>
      </c>
      <c r="AA5353" s="4">
        <v>148.014143573719</v>
      </c>
      <c r="AB5353" s="4">
        <v>151.30334676424661</v>
      </c>
      <c r="AC5353" s="4">
        <v>148.014143573719</v>
      </c>
      <c r="AD5353" s="4">
        <v>151.30334676424661</v>
      </c>
      <c r="AE5353" s="4">
        <v>101.9652989063395</v>
      </c>
      <c r="AF5353" s="4">
        <v>112.655209275551</v>
      </c>
    </row>
    <row r="5354" spans="1:32">
      <c r="A5354">
        <v>6944</v>
      </c>
      <c r="B5354" s="2">
        <v>45799.604861111111</v>
      </c>
      <c r="C5354" t="s">
        <v>4623</v>
      </c>
      <c r="D5354" t="s">
        <v>5133</v>
      </c>
      <c r="E5354">
        <v>60.805</v>
      </c>
      <c r="F5354" t="b">
        <v>0</v>
      </c>
      <c r="G5354" s="4">
        <v>11.51221116684488</v>
      </c>
      <c r="H5354" s="4">
        <v>-8.2230079763172697</v>
      </c>
      <c r="I5354" s="4">
        <v>-26.313625524216199</v>
      </c>
      <c r="J5354" s="4">
        <v>-19.735219143162151</v>
      </c>
      <c r="K5354" s="4">
        <v>-23.02442233368976</v>
      </c>
      <c r="L5354" s="4">
        <v>-30.425129512375999</v>
      </c>
      <c r="M5354" s="4">
        <v>-52.627251048433557</v>
      </c>
      <c r="N5354" s="4">
        <v>-49.338047857905963</v>
      </c>
      <c r="O5354" s="4">
        <v>43.581942274484099</v>
      </c>
      <c r="P5354" s="4">
        <v>46.048844667379512</v>
      </c>
      <c r="Q5354" s="4">
        <v>1.64460159526322</v>
      </c>
      <c r="R5354" s="4">
        <v>8.2230079763172697</v>
      </c>
      <c r="S5354" s="4">
        <v>39.470438286325461</v>
      </c>
      <c r="T5354" s="4">
        <v>26.313625524217372</v>
      </c>
      <c r="U5354" s="4">
        <v>2.466902392895415</v>
      </c>
      <c r="V5354" s="4">
        <v>-3.2892031905276089</v>
      </c>
      <c r="W5354" s="4">
        <v>19.735219143162151</v>
      </c>
      <c r="X5354" s="4">
        <v>21.379820738426542</v>
      </c>
      <c r="Y5354" s="4">
        <v>11.51221116684488</v>
      </c>
      <c r="Z5354" s="4">
        <v>11.51221116684488</v>
      </c>
      <c r="AA5354" s="4">
        <v>148.014143573719</v>
      </c>
      <c r="AB5354" s="4">
        <v>151.30334676424661</v>
      </c>
      <c r="AC5354" s="4">
        <v>148.014143573719</v>
      </c>
      <c r="AD5354" s="4">
        <v>151.30334676424661</v>
      </c>
      <c r="AE5354" s="4">
        <v>101.9652989063395</v>
      </c>
      <c r="AF5354" s="4">
        <v>112.655209275551</v>
      </c>
    </row>
    <row r="5355" spans="1:32">
      <c r="A5355">
        <v>6855</v>
      </c>
      <c r="B5355" s="2">
        <v>45799.604166666657</v>
      </c>
      <c r="C5355" t="s">
        <v>652</v>
      </c>
      <c r="D5355" t="s">
        <v>659</v>
      </c>
      <c r="E5355">
        <v>60.72</v>
      </c>
      <c r="F5355" t="b">
        <v>0</v>
      </c>
      <c r="G5355" s="4">
        <v>13.99868247694349</v>
      </c>
      <c r="H5355" s="4">
        <v>25.52700922266159</v>
      </c>
      <c r="I5355" s="4">
        <v>-23.880105401843871</v>
      </c>
      <c r="J5355" s="4">
        <v>-12.351778656125781</v>
      </c>
      <c r="K5355" s="4">
        <v>1.646903820816537</v>
      </c>
      <c r="L5355" s="4">
        <v>-9.0579710144927077</v>
      </c>
      <c r="M5355" s="4">
        <v>-25.52700922266159</v>
      </c>
      <c r="N5355" s="4">
        <v>-38.70223978919622</v>
      </c>
      <c r="O5355" s="4">
        <v>49.407114624506633</v>
      </c>
      <c r="P5355" s="4">
        <v>58.465085638999341</v>
      </c>
      <c r="Q5355" s="4">
        <v>25.52700922266159</v>
      </c>
      <c r="R5355" s="4">
        <v>15.645586297760021</v>
      </c>
      <c r="S5355" s="4">
        <v>56.818181818181628</v>
      </c>
      <c r="T5355" s="4">
        <v>53.524374176548562</v>
      </c>
      <c r="U5355" s="4">
        <v>16.469038208168879</v>
      </c>
      <c r="V5355" s="4">
        <v>10.704874835309241</v>
      </c>
      <c r="W5355" s="4">
        <v>37.05533596837968</v>
      </c>
      <c r="X5355" s="4">
        <v>35.408432147563147</v>
      </c>
      <c r="Y5355" s="4">
        <v>4.1172595520419266</v>
      </c>
      <c r="Z5355" s="4">
        <v>25.52700922266159</v>
      </c>
      <c r="AA5355" s="4">
        <v>162.22002635046101</v>
      </c>
      <c r="AB5355" s="4">
        <v>165.5138339920953</v>
      </c>
      <c r="AC5355" s="4">
        <v>162.22002635046101</v>
      </c>
      <c r="AD5355" s="4">
        <v>165.5138339920953</v>
      </c>
      <c r="AE5355" s="4">
        <v>107.87220026350479</v>
      </c>
      <c r="AF5355" s="4">
        <v>116.1067193675887</v>
      </c>
    </row>
    <row r="5356" spans="1:32">
      <c r="A5356">
        <v>13016</v>
      </c>
      <c r="B5356" s="2">
        <v>45799.589583333327</v>
      </c>
      <c r="C5356" t="s">
        <v>5196</v>
      </c>
      <c r="D5356" t="s">
        <v>5428</v>
      </c>
      <c r="E5356">
        <v>60.674999999999997</v>
      </c>
      <c r="F5356" t="b">
        <v>0</v>
      </c>
      <c r="G5356" s="4">
        <v>1.6481252575204151</v>
      </c>
      <c r="H5356" s="4">
        <v>6.5925010300793172</v>
      </c>
      <c r="I5356" s="4">
        <v>23.897816234034298</v>
      </c>
      <c r="J5356" s="4">
        <v>19.777503090235609</v>
      </c>
      <c r="K5356" s="4">
        <v>-4.9443757725577324</v>
      </c>
      <c r="L5356" s="4">
        <v>-3.2962505150384871</v>
      </c>
      <c r="M5356" s="4">
        <v>-0.82406262875903635</v>
      </c>
      <c r="N5356" s="4">
        <v>-11.53687680263705</v>
      </c>
      <c r="O5356" s="4">
        <v>-3.2962505150384871</v>
      </c>
      <c r="P5356" s="4">
        <v>-8.2406262875973884</v>
      </c>
      <c r="Q5356" s="4">
        <v>24.721878862794512</v>
      </c>
      <c r="R5356" s="4">
        <v>32.962505150391898</v>
      </c>
      <c r="S5356" s="4">
        <v>84.054388133498989</v>
      </c>
      <c r="T5356" s="4">
        <v>82.406262875978584</v>
      </c>
      <c r="U5356" s="4">
        <v>23.897816234034298</v>
      </c>
      <c r="V5356" s="4">
        <v>18.129377832715189</v>
      </c>
      <c r="W5356" s="4">
        <v>32.962505150391898</v>
      </c>
      <c r="X5356" s="4">
        <v>32.138442521631703</v>
      </c>
      <c r="Y5356" s="4">
        <v>-42.027194066748322</v>
      </c>
      <c r="Z5356" s="4">
        <v>-56.036258755664832</v>
      </c>
      <c r="AA5356" s="4">
        <v>169.75690152451611</v>
      </c>
      <c r="AB5356" s="4">
        <v>173.0531520395557</v>
      </c>
      <c r="AC5356" s="4">
        <v>169.75690152451611</v>
      </c>
      <c r="AD5356" s="4">
        <v>173.0531520395557</v>
      </c>
      <c r="AE5356" s="4">
        <v>123.6093943139679</v>
      </c>
      <c r="AF5356" s="4">
        <v>123.6093943139679</v>
      </c>
    </row>
    <row r="5357" spans="1:32">
      <c r="A5357">
        <v>3197</v>
      </c>
      <c r="B5357" s="2">
        <v>45799.586805555547</v>
      </c>
      <c r="C5357" t="s">
        <v>4623</v>
      </c>
      <c r="D5357" t="s">
        <v>5134</v>
      </c>
      <c r="E5357">
        <v>60.525000000000013</v>
      </c>
      <c r="F5357" t="b">
        <v>0</v>
      </c>
      <c r="G5357" s="4">
        <v>9.91325898388898</v>
      </c>
      <c r="H5357" s="4">
        <v>19.826517967780308</v>
      </c>
      <c r="I5357" s="4">
        <v>26.435357290374139</v>
      </c>
      <c r="J5357" s="4">
        <v>31.391986782319801</v>
      </c>
      <c r="K5357" s="4">
        <v>34.696406443616127</v>
      </c>
      <c r="L5357" s="4">
        <v>38.000826104913628</v>
      </c>
      <c r="M5357" s="4">
        <v>8.2610491532408172</v>
      </c>
      <c r="N5357" s="4">
        <v>19.826517967780308</v>
      </c>
      <c r="O5357" s="4">
        <v>-6.6088393225961752</v>
      </c>
      <c r="P5357" s="4">
        <v>-19.826517967783829</v>
      </c>
      <c r="Q5357" s="4">
        <v>50.392399834776612</v>
      </c>
      <c r="R5357" s="4">
        <v>51.218504750101282</v>
      </c>
      <c r="S5357" s="4">
        <v>118.95910780668891</v>
      </c>
      <c r="T5357" s="4">
        <v>118.95910780668891</v>
      </c>
      <c r="U5357" s="4">
        <v>48.740190004128443</v>
      </c>
      <c r="V5357" s="4">
        <v>42.957455596858118</v>
      </c>
      <c r="W5357" s="4">
        <v>56.175134242044599</v>
      </c>
      <c r="X5357" s="4">
        <v>56.175134242044599</v>
      </c>
      <c r="Y5357" s="4">
        <v>-9.9132589838925007</v>
      </c>
      <c r="Z5357" s="4">
        <v>-6.6088393225961752</v>
      </c>
      <c r="AA5357" s="4">
        <v>194.96076001651971</v>
      </c>
      <c r="AB5357" s="4">
        <v>198.2651796778172</v>
      </c>
      <c r="AC5357" s="4">
        <v>194.96076001651971</v>
      </c>
      <c r="AD5357" s="4">
        <v>198.2651796778172</v>
      </c>
      <c r="AE5357" s="4">
        <v>150.35109458901101</v>
      </c>
      <c r="AF5357" s="4">
        <v>150.35109458901101</v>
      </c>
    </row>
    <row r="5358" spans="1:32">
      <c r="A5358">
        <v>6388</v>
      </c>
      <c r="B5358" s="2">
        <v>45799.574305555558</v>
      </c>
      <c r="C5358" t="s">
        <v>8162</v>
      </c>
      <c r="D5358" t="s">
        <v>8176</v>
      </c>
      <c r="E5358">
        <v>60.51</v>
      </c>
      <c r="F5358" t="b">
        <v>0</v>
      </c>
      <c r="G5358" s="4">
        <v>10.74202611138735</v>
      </c>
      <c r="H5358" s="4">
        <v>27.268220128904169</v>
      </c>
      <c r="I5358" s="4">
        <v>23.96298132540128</v>
      </c>
      <c r="J5358" s="4">
        <v>25.615600727152732</v>
      </c>
      <c r="K5358" s="4">
        <v>17.352503718391969</v>
      </c>
      <c r="L5358" s="4">
        <v>7.436787307883276</v>
      </c>
      <c r="M5358" s="4">
        <v>38.01024624028917</v>
      </c>
      <c r="N5358" s="4">
        <v>38.836555941166658</v>
      </c>
      <c r="O5358" s="4">
        <v>17.352503718391969</v>
      </c>
      <c r="P5358" s="4">
        <v>14.87357461576655</v>
      </c>
      <c r="Q5358" s="4">
        <v>66.931085770947135</v>
      </c>
      <c r="R5358" s="4">
        <v>73.541563377954105</v>
      </c>
      <c r="S5358" s="4">
        <v>111.5518096182456</v>
      </c>
      <c r="T5358" s="4">
        <v>104.9413320112387</v>
      </c>
      <c r="U5358" s="4">
        <v>51.231201454305463</v>
      </c>
      <c r="V5358" s="4">
        <v>52.883820856056893</v>
      </c>
      <c r="W5358" s="4">
        <v>50.404891753429141</v>
      </c>
      <c r="X5358" s="4">
        <v>59.494298463063863</v>
      </c>
      <c r="Y5358" s="4">
        <v>-5.7841679061330034</v>
      </c>
      <c r="Z5358" s="4">
        <v>-13.22095521401393</v>
      </c>
      <c r="AA5358" s="4">
        <v>197.48801850933739</v>
      </c>
      <c r="AB5358" s="4">
        <v>200.7932573128414</v>
      </c>
      <c r="AC5358" s="4">
        <v>197.48801850933739</v>
      </c>
      <c r="AD5358" s="4">
        <v>200.7932573128414</v>
      </c>
      <c r="AE5358" s="4">
        <v>167.7408692778078</v>
      </c>
      <c r="AF5358" s="4">
        <v>172.69872748306091</v>
      </c>
    </row>
    <row r="5359" spans="1:32">
      <c r="A5359">
        <v>15402</v>
      </c>
      <c r="B5359" s="2">
        <v>45799.573611111111</v>
      </c>
      <c r="C5359" t="s">
        <v>8162</v>
      </c>
      <c r="D5359" t="s">
        <v>8177</v>
      </c>
      <c r="E5359">
        <v>60.594999999999999</v>
      </c>
      <c r="F5359" t="b">
        <v>0</v>
      </c>
      <c r="G5359" s="4">
        <v>-14.02756002970556</v>
      </c>
      <c r="H5359" s="4">
        <v>-3.3006023599300311</v>
      </c>
      <c r="I5359" s="4">
        <v>8.2515058998274213</v>
      </c>
      <c r="J5359" s="4">
        <v>10.726957669774359</v>
      </c>
      <c r="K5359" s="4">
        <v>-14.85271061968748</v>
      </c>
      <c r="L5359" s="4">
        <v>3.3006023599288579</v>
      </c>
      <c r="M5359" s="4">
        <v>23.10421651951491</v>
      </c>
      <c r="N5359" s="4">
        <v>23.10421651951491</v>
      </c>
      <c r="O5359" s="4">
        <v>11.55210825975745</v>
      </c>
      <c r="P5359" s="4">
        <v>4.1257529499131236</v>
      </c>
      <c r="Q5359" s="4">
        <v>53.634788348874139</v>
      </c>
      <c r="R5359" s="4">
        <v>52.809637758891043</v>
      </c>
      <c r="S5359" s="4">
        <v>84.165360178232206</v>
      </c>
      <c r="T5359" s="4">
        <v>97.367769617955844</v>
      </c>
      <c r="U5359" s="4">
        <v>37.131776549220469</v>
      </c>
      <c r="V5359" s="4">
        <v>37.131776549220469</v>
      </c>
      <c r="W5359" s="4">
        <v>29.705421239378481</v>
      </c>
      <c r="X5359" s="4">
        <v>36.306625959237373</v>
      </c>
      <c r="Y5359" s="4">
        <v>-17.328162389637939</v>
      </c>
      <c r="Z5359" s="4">
        <v>-19.803614159586051</v>
      </c>
      <c r="AA5359" s="4">
        <v>183.18343097615309</v>
      </c>
      <c r="AB5359" s="4">
        <v>186.48403333608431</v>
      </c>
      <c r="AC5359" s="4">
        <v>183.18343097615309</v>
      </c>
      <c r="AD5359" s="4">
        <v>186.48403333608431</v>
      </c>
      <c r="AE5359" s="4">
        <v>155.1283109167419</v>
      </c>
      <c r="AF5359" s="4">
        <v>153.47800973677931</v>
      </c>
    </row>
    <row r="5360" spans="1:32">
      <c r="A5360">
        <v>8886</v>
      </c>
      <c r="B5360" s="2">
        <v>45799.573611111111</v>
      </c>
      <c r="C5360" t="s">
        <v>10412</v>
      </c>
      <c r="D5360" t="s">
        <v>10546</v>
      </c>
      <c r="E5360">
        <v>60.594999999999999</v>
      </c>
      <c r="F5360" t="b">
        <v>0</v>
      </c>
      <c r="G5360" s="4">
        <v>-14.02756002970556</v>
      </c>
      <c r="H5360" s="4">
        <v>-3.3006023599300311</v>
      </c>
      <c r="I5360" s="4">
        <v>8.2515058998274213</v>
      </c>
      <c r="J5360" s="4">
        <v>10.726957669774359</v>
      </c>
      <c r="K5360" s="4">
        <v>-14.85271061968748</v>
      </c>
      <c r="L5360" s="4">
        <v>3.3006023599288579</v>
      </c>
      <c r="M5360" s="4">
        <v>23.10421651951491</v>
      </c>
      <c r="N5360" s="4">
        <v>23.10421651951491</v>
      </c>
      <c r="O5360" s="4">
        <v>11.55210825975745</v>
      </c>
      <c r="P5360" s="4">
        <v>4.1257529499131236</v>
      </c>
      <c r="Q5360" s="4">
        <v>53.634788348874139</v>
      </c>
      <c r="R5360" s="4">
        <v>52.809637758891043</v>
      </c>
      <c r="S5360" s="4">
        <v>84.165360178232206</v>
      </c>
      <c r="T5360" s="4">
        <v>97.367769617955844</v>
      </c>
      <c r="U5360" s="4">
        <v>37.131776549220469</v>
      </c>
      <c r="V5360" s="4">
        <v>37.131776549220469</v>
      </c>
      <c r="W5360" s="4">
        <v>29.705421239378481</v>
      </c>
      <c r="X5360" s="4">
        <v>36.306625959237373</v>
      </c>
      <c r="Y5360" s="4">
        <v>-17.328162389637939</v>
      </c>
      <c r="Z5360" s="4">
        <v>-19.803614159586051</v>
      </c>
      <c r="AA5360" s="4">
        <v>183.18343097615309</v>
      </c>
      <c r="AB5360" s="4">
        <v>186.48403333608431</v>
      </c>
      <c r="AC5360" s="4">
        <v>183.18343097615309</v>
      </c>
      <c r="AD5360" s="4">
        <v>186.48403333608431</v>
      </c>
      <c r="AE5360" s="4">
        <v>155.1283109167419</v>
      </c>
      <c r="AF5360" s="4">
        <v>153.47800973677931</v>
      </c>
    </row>
    <row r="5361" spans="1:32">
      <c r="A5361">
        <v>9805</v>
      </c>
      <c r="B5361" s="2">
        <v>45799.573611111111</v>
      </c>
      <c r="C5361" t="s">
        <v>10412</v>
      </c>
      <c r="D5361" t="s">
        <v>10547</v>
      </c>
      <c r="E5361">
        <v>60.594999999999999</v>
      </c>
      <c r="F5361" t="b">
        <v>0</v>
      </c>
      <c r="G5361" s="4">
        <v>-14.02756002970556</v>
      </c>
      <c r="H5361" s="4">
        <v>-3.3006023599300311</v>
      </c>
      <c r="I5361" s="4">
        <v>8.2515058998274213</v>
      </c>
      <c r="J5361" s="4">
        <v>10.726957669774359</v>
      </c>
      <c r="K5361" s="4">
        <v>-14.85271061968748</v>
      </c>
      <c r="L5361" s="4">
        <v>3.3006023599288579</v>
      </c>
      <c r="M5361" s="4">
        <v>23.10421651951491</v>
      </c>
      <c r="N5361" s="4">
        <v>23.10421651951491</v>
      </c>
      <c r="O5361" s="4">
        <v>11.55210825975745</v>
      </c>
      <c r="P5361" s="4">
        <v>4.1257529499131236</v>
      </c>
      <c r="Q5361" s="4">
        <v>53.634788348874139</v>
      </c>
      <c r="R5361" s="4">
        <v>52.809637758891043</v>
      </c>
      <c r="S5361" s="4">
        <v>84.165360178232206</v>
      </c>
      <c r="T5361" s="4">
        <v>97.367769617955844</v>
      </c>
      <c r="U5361" s="4">
        <v>37.131776549220469</v>
      </c>
      <c r="V5361" s="4">
        <v>37.131776549220469</v>
      </c>
      <c r="W5361" s="4">
        <v>29.705421239378481</v>
      </c>
      <c r="X5361" s="4">
        <v>36.306625959237373</v>
      </c>
      <c r="Y5361" s="4">
        <v>-17.328162389637939</v>
      </c>
      <c r="Z5361" s="4">
        <v>-19.803614159586051</v>
      </c>
      <c r="AA5361" s="4">
        <v>183.18343097615309</v>
      </c>
      <c r="AB5361" s="4">
        <v>186.48403333608431</v>
      </c>
      <c r="AC5361" s="4">
        <v>183.18343097615309</v>
      </c>
      <c r="AD5361" s="4">
        <v>186.48403333608431</v>
      </c>
      <c r="AE5361" s="4">
        <v>155.1283109167419</v>
      </c>
      <c r="AF5361" s="4">
        <v>153.47800973677931</v>
      </c>
    </row>
    <row r="5362" spans="1:32">
      <c r="A5362">
        <v>5970</v>
      </c>
      <c r="B5362" s="2">
        <v>45799.561111111107</v>
      </c>
      <c r="C5362" t="s">
        <v>4623</v>
      </c>
      <c r="D5362" t="s">
        <v>4630</v>
      </c>
      <c r="E5362">
        <v>60.645000000000003</v>
      </c>
      <c r="F5362" t="b">
        <v>0</v>
      </c>
      <c r="G5362" s="4">
        <v>-2.4734108335395439</v>
      </c>
      <c r="H5362" s="4">
        <v>-3.2978811113864501</v>
      </c>
      <c r="I5362" s="4">
        <v>-6.5957622227728994</v>
      </c>
      <c r="J5362" s="4">
        <v>-1.648940555691468</v>
      </c>
      <c r="K5362" s="4">
        <v>6.5957622227717287</v>
      </c>
      <c r="L5362" s="4">
        <v>-4.9468216670814327</v>
      </c>
      <c r="M5362" s="4">
        <v>-18.138346112623719</v>
      </c>
      <c r="N5362" s="4">
        <v>-26.38304889108808</v>
      </c>
      <c r="O5362" s="4">
        <v>4.9468216670779173</v>
      </c>
      <c r="P5362" s="4">
        <v>9.0691730563112731</v>
      </c>
      <c r="Q5362" s="4">
        <v>64.308681672024633</v>
      </c>
      <c r="R5362" s="4">
        <v>66.782092505564179</v>
      </c>
      <c r="S5362" s="4">
        <v>63.484211394178907</v>
      </c>
      <c r="T5362" s="4">
        <v>70.904443894797538</v>
      </c>
      <c r="U5362" s="4">
        <v>18.13834611262255</v>
      </c>
      <c r="V5362" s="4">
        <v>18.13834611262255</v>
      </c>
      <c r="W5362" s="4">
        <v>21.436227224010171</v>
      </c>
      <c r="X5362" s="4">
        <v>23.085167779700459</v>
      </c>
      <c r="Y5362" s="4">
        <v>-18.138346112623719</v>
      </c>
      <c r="Z5362" s="4">
        <v>-4.9468216670814327</v>
      </c>
      <c r="AA5362" s="4">
        <v>174.7876989034537</v>
      </c>
      <c r="AB5362" s="4">
        <v>178.08558001484019</v>
      </c>
      <c r="AC5362" s="4">
        <v>174.7876989034537</v>
      </c>
      <c r="AD5362" s="4">
        <v>178.08558001484019</v>
      </c>
      <c r="AE5362" s="4">
        <v>141.8088877895951</v>
      </c>
      <c r="AF5362" s="4">
        <v>140.15994723390131</v>
      </c>
    </row>
    <row r="5363" spans="1:32">
      <c r="A5363">
        <v>4759</v>
      </c>
      <c r="B5363" s="2">
        <v>45799.557638888888</v>
      </c>
      <c r="C5363" t="s">
        <v>8368</v>
      </c>
      <c r="D5363" t="s">
        <v>8432</v>
      </c>
      <c r="E5363">
        <v>60.635000000000012</v>
      </c>
      <c r="F5363" t="b">
        <v>0</v>
      </c>
      <c r="G5363" s="4">
        <v>0</v>
      </c>
      <c r="H5363" s="4">
        <v>0.82460625051345693</v>
      </c>
      <c r="I5363" s="4">
        <v>1.649212501029258</v>
      </c>
      <c r="J5363" s="4">
        <v>-0.82460625051697245</v>
      </c>
      <c r="K5363" s="4">
        <v>9.0706687556667749</v>
      </c>
      <c r="L5363" s="4">
        <v>11.54448750721301</v>
      </c>
      <c r="M5363" s="4">
        <v>4.9476375030901156</v>
      </c>
      <c r="N5363" s="4">
        <v>7.4214562546363458</v>
      </c>
      <c r="O5363" s="4">
        <v>3.298425002059687</v>
      </c>
      <c r="P5363" s="4">
        <v>1.649212501029258</v>
      </c>
      <c r="Q5363" s="4">
        <v>56.073225035041631</v>
      </c>
      <c r="R5363" s="4">
        <v>64.319287540199639</v>
      </c>
      <c r="S5363" s="4">
        <v>44.528737527828618</v>
      </c>
      <c r="T5363" s="4">
        <v>57.722437536074402</v>
      </c>
      <c r="U5363" s="4">
        <v>24.73818751545879</v>
      </c>
      <c r="V5363" s="4">
        <v>21.43976251339792</v>
      </c>
      <c r="W5363" s="4">
        <v>25.562793765974579</v>
      </c>
      <c r="X5363" s="4">
        <v>21.43976251339792</v>
      </c>
      <c r="Y5363" s="4">
        <v>-19.790550012371011</v>
      </c>
      <c r="Z5363" s="4">
        <v>-19.790550012371011</v>
      </c>
      <c r="AA5363" s="4">
        <v>176.4657376102887</v>
      </c>
      <c r="AB5363" s="4">
        <v>179.76416261235079</v>
      </c>
      <c r="AC5363" s="4">
        <v>176.4657376102887</v>
      </c>
      <c r="AD5363" s="4">
        <v>179.76416261235079</v>
      </c>
      <c r="AE5363" s="4">
        <v>149.2537313432814</v>
      </c>
      <c r="AF5363" s="4">
        <v>149.2537313432814</v>
      </c>
    </row>
    <row r="5364" spans="1:32">
      <c r="A5364">
        <v>14989</v>
      </c>
      <c r="B5364" s="2">
        <v>45799.552777777782</v>
      </c>
      <c r="C5364" t="s">
        <v>4623</v>
      </c>
      <c r="D5364" t="s">
        <v>5127</v>
      </c>
      <c r="E5364">
        <v>60.645000000000003</v>
      </c>
      <c r="F5364" t="b">
        <v>0</v>
      </c>
      <c r="G5364" s="4">
        <v>1.6489405556926391</v>
      </c>
      <c r="H5364" s="4">
        <v>1.6489405556926391</v>
      </c>
      <c r="I5364" s="4">
        <v>8.2447027784643669</v>
      </c>
      <c r="J5364" s="4">
        <v>9.8936433341570051</v>
      </c>
      <c r="K5364" s="4">
        <v>-0.82447027784690541</v>
      </c>
      <c r="L5364" s="4">
        <v>-1.648940555691468</v>
      </c>
      <c r="M5364" s="4">
        <v>-8.2447027784655393</v>
      </c>
      <c r="N5364" s="4">
        <v>-21.436227224008999</v>
      </c>
      <c r="O5364" s="4">
        <v>14.840465001236099</v>
      </c>
      <c r="P5364" s="4">
        <v>14.840465001236099</v>
      </c>
      <c r="Q5364" s="4">
        <v>11.542583889850819</v>
      </c>
      <c r="R5364" s="4">
        <v>19.787286668315179</v>
      </c>
      <c r="S5364" s="4">
        <v>36.276692225242748</v>
      </c>
      <c r="T5364" s="4">
        <v>32.97881111385864</v>
      </c>
      <c r="U5364" s="4">
        <v>18.13834611262255</v>
      </c>
      <c r="V5364" s="4">
        <v>18.13834611262255</v>
      </c>
      <c r="W5364" s="4">
        <v>28.856459724626461</v>
      </c>
      <c r="X5364" s="4">
        <v>23.909638057547369</v>
      </c>
      <c r="Y5364" s="4">
        <v>-42.872454448015652</v>
      </c>
      <c r="Z5364" s="4">
        <v>-26.38304889108808</v>
      </c>
      <c r="AA5364" s="4">
        <v>174.7876989034537</v>
      </c>
      <c r="AB5364" s="4">
        <v>178.08558001484019</v>
      </c>
      <c r="AC5364" s="4">
        <v>174.7876989034537</v>
      </c>
      <c r="AD5364" s="4">
        <v>178.08558001484019</v>
      </c>
      <c r="AE5364" s="4">
        <v>151.7025311237521</v>
      </c>
      <c r="AF5364" s="4">
        <v>150.05359056805941</v>
      </c>
    </row>
    <row r="5365" spans="1:32">
      <c r="A5365">
        <v>11987</v>
      </c>
      <c r="B5365" s="2">
        <v>45799.552083333343</v>
      </c>
      <c r="C5365" t="s">
        <v>652</v>
      </c>
      <c r="D5365" t="s">
        <v>673</v>
      </c>
      <c r="E5365">
        <v>60.655000000000001</v>
      </c>
      <c r="F5365" t="b">
        <v>0</v>
      </c>
      <c r="G5365" s="4">
        <v>-1.648668700024402</v>
      </c>
      <c r="H5365" s="4">
        <v>0</v>
      </c>
      <c r="I5365" s="4">
        <v>1.648668700024402</v>
      </c>
      <c r="J5365" s="4">
        <v>6.5946748000987796</v>
      </c>
      <c r="K5365" s="4">
        <v>-4.9460061000743778</v>
      </c>
      <c r="L5365" s="4">
        <v>-2.4730030500371889</v>
      </c>
      <c r="M5365" s="4">
        <v>-4.9460061000743778</v>
      </c>
      <c r="N5365" s="4">
        <v>-9.8920122001487556</v>
      </c>
      <c r="O5365" s="4">
        <v>23.081361800346311</v>
      </c>
      <c r="P5365" s="4">
        <v>13.189349600197559</v>
      </c>
      <c r="Q5365" s="4">
        <v>-9.8920122001487556</v>
      </c>
      <c r="R5365" s="4">
        <v>10.71634655016037</v>
      </c>
      <c r="S5365" s="4">
        <v>31.3247053004695</v>
      </c>
      <c r="T5365" s="4">
        <v>34.622042700517127</v>
      </c>
      <c r="U5365" s="4">
        <v>15.66235265023475</v>
      </c>
      <c r="V5365" s="4">
        <v>16.486687000247539</v>
      </c>
      <c r="W5365" s="4">
        <v>28.027367900420689</v>
      </c>
      <c r="X5365" s="4">
        <v>27.203033550407909</v>
      </c>
      <c r="Y5365" s="4">
        <v>-42.865386200642646</v>
      </c>
      <c r="Z5365" s="4">
        <v>-46.16272360069263</v>
      </c>
      <c r="AA5365" s="4">
        <v>173.1102135025962</v>
      </c>
      <c r="AB5365" s="4">
        <v>176.40755090264619</v>
      </c>
      <c r="AC5365" s="4">
        <v>173.1102135025962</v>
      </c>
      <c r="AD5365" s="4">
        <v>176.40755090264619</v>
      </c>
      <c r="AE5365" s="4">
        <v>148.38018300222549</v>
      </c>
      <c r="AF5365" s="4">
        <v>150.02885170224991</v>
      </c>
    </row>
    <row r="5366" spans="1:32">
      <c r="A5366">
        <v>5304</v>
      </c>
      <c r="B5366" s="2">
        <v>45799.548611111109</v>
      </c>
      <c r="C5366" t="s">
        <v>4623</v>
      </c>
      <c r="D5366" t="s">
        <v>5130</v>
      </c>
      <c r="E5366">
        <v>60.635000000000012</v>
      </c>
      <c r="F5366" t="b">
        <v>0</v>
      </c>
      <c r="G5366" s="4">
        <v>-3.2984250020655459</v>
      </c>
      <c r="H5366" s="4">
        <v>-3.2984250020655459</v>
      </c>
      <c r="I5366" s="4">
        <v>3.298425002059687</v>
      </c>
      <c r="J5366" s="4">
        <v>1.649212501029258</v>
      </c>
      <c r="K5366" s="4">
        <v>0.82460625051345693</v>
      </c>
      <c r="L5366" s="4">
        <v>4.9476375030901156</v>
      </c>
      <c r="M5366" s="4">
        <v>11.54448750721301</v>
      </c>
      <c r="N5366" s="4">
        <v>13.19370000824461</v>
      </c>
      <c r="O5366" s="4">
        <v>8.2460625051521461</v>
      </c>
      <c r="P5366" s="4">
        <v>13.19370000824461</v>
      </c>
      <c r="Q5366" s="4">
        <v>-1.6492125010327729</v>
      </c>
      <c r="R5366" s="4">
        <v>-8.2460625051556633</v>
      </c>
      <c r="S5366" s="4">
        <v>26.387400016490389</v>
      </c>
      <c r="T5366" s="4">
        <v>24.73818751545879</v>
      </c>
      <c r="U5366" s="4">
        <v>23.088975014430702</v>
      </c>
      <c r="V5366" s="4">
        <v>24.73818751545879</v>
      </c>
      <c r="W5366" s="4">
        <v>32.984250020613267</v>
      </c>
      <c r="X5366" s="4">
        <v>32.984250020613267</v>
      </c>
      <c r="Y5366" s="4">
        <v>-67.617712542265181</v>
      </c>
      <c r="Z5366" s="4">
        <v>-82.460625051537875</v>
      </c>
      <c r="AA5366" s="4">
        <v>176.4657376102887</v>
      </c>
      <c r="AB5366" s="4">
        <v>179.76416261235079</v>
      </c>
      <c r="AC5366" s="4">
        <v>176.4657376102887</v>
      </c>
      <c r="AD5366" s="4">
        <v>179.76416261235079</v>
      </c>
      <c r="AE5366" s="4">
        <v>147.604518842251</v>
      </c>
      <c r="AF5366" s="4">
        <v>150.07833759379719</v>
      </c>
    </row>
    <row r="5367" spans="1:32">
      <c r="A5367">
        <v>10075</v>
      </c>
      <c r="B5367" s="2">
        <v>45799.54583333333</v>
      </c>
      <c r="C5367" t="s">
        <v>32</v>
      </c>
      <c r="D5367" t="s">
        <v>424</v>
      </c>
      <c r="E5367">
        <v>60.564999999999998</v>
      </c>
      <c r="F5367" t="b">
        <v>0</v>
      </c>
      <c r="G5367" s="4">
        <v>3.3022372657480599</v>
      </c>
      <c r="H5367" s="4">
        <v>8.2555931643672178</v>
      </c>
      <c r="I5367" s="4">
        <v>8.2555931643672178</v>
      </c>
      <c r="J5367" s="4">
        <v>8.2555931643672178</v>
      </c>
      <c r="K5367" s="4">
        <v>21.464542227359459</v>
      </c>
      <c r="L5367" s="4">
        <v>23.1156608602329</v>
      </c>
      <c r="M5367" s="4">
        <v>16.51118632873796</v>
      </c>
      <c r="N5367" s="4">
        <v>18.162304961611401</v>
      </c>
      <c r="O5367" s="4">
        <v>3.3022372657480599</v>
      </c>
      <c r="P5367" s="4">
        <v>13.208949062991071</v>
      </c>
      <c r="Q5367" s="4">
        <v>-26.417898125979789</v>
      </c>
      <c r="R5367" s="4">
        <v>1.651118632874617</v>
      </c>
      <c r="S5367" s="4">
        <v>36.324609923222788</v>
      </c>
      <c r="T5367" s="4">
        <v>39.626847188970856</v>
      </c>
      <c r="U5367" s="4">
        <v>44.580203087592359</v>
      </c>
      <c r="V5367" s="4">
        <v>41.277965821844298</v>
      </c>
      <c r="W5367" s="4">
        <v>51.18467761908731</v>
      </c>
      <c r="X5367" s="4">
        <v>47.056881036903107</v>
      </c>
      <c r="Y5367" s="4">
        <v>-62.742508049202577</v>
      </c>
      <c r="Z5367" s="4">
        <v>-74.300338479321383</v>
      </c>
      <c r="AA5367" s="4">
        <v>188.2275241476101</v>
      </c>
      <c r="AB5367" s="4">
        <v>191.52976141335819</v>
      </c>
      <c r="AC5367" s="4">
        <v>188.2275241476101</v>
      </c>
      <c r="AD5367" s="4">
        <v>191.52976141335819</v>
      </c>
      <c r="AE5367" s="4">
        <v>159.3329480723196</v>
      </c>
      <c r="AF5367" s="4">
        <v>158.50738875588459</v>
      </c>
    </row>
    <row r="5368" spans="1:32">
      <c r="A5368">
        <v>15778</v>
      </c>
      <c r="B5368" s="2">
        <v>45799.540277777778</v>
      </c>
      <c r="C5368" t="s">
        <v>10412</v>
      </c>
      <c r="D5368" t="s">
        <v>10548</v>
      </c>
      <c r="E5368">
        <v>60.494999999999997</v>
      </c>
      <c r="F5368" t="b">
        <v>0</v>
      </c>
      <c r="G5368" s="4">
        <v>-6.6121167038596829</v>
      </c>
      <c r="H5368" s="4">
        <v>-3.3060583519316031</v>
      </c>
      <c r="I5368" s="4">
        <v>3.306058351930429</v>
      </c>
      <c r="J5368" s="4">
        <v>11.57120423175474</v>
      </c>
      <c r="K5368" s="4">
        <v>14.87726258368517</v>
      </c>
      <c r="L5368" s="4">
        <v>16.530291759649799</v>
      </c>
      <c r="M5368" s="4">
        <v>24.795437639475281</v>
      </c>
      <c r="N5368" s="4">
        <v>22.315893875527749</v>
      </c>
      <c r="O5368" s="4">
        <v>6.6121167038596829</v>
      </c>
      <c r="P5368" s="4">
        <v>-1.653029175964627</v>
      </c>
      <c r="Q5368" s="4">
        <v>18.183320935614422</v>
      </c>
      <c r="R5368" s="4">
        <v>16.530291759649799</v>
      </c>
      <c r="S5368" s="4">
        <v>25.621952227457001</v>
      </c>
      <c r="T5368" s="4">
        <v>26.4484668154399</v>
      </c>
      <c r="U5368" s="4">
        <v>64.468137862635729</v>
      </c>
      <c r="V5368" s="4">
        <v>64.468137862635729</v>
      </c>
      <c r="W5368" s="4">
        <v>40.499214811139822</v>
      </c>
      <c r="X5368" s="4">
        <v>43.805273163073771</v>
      </c>
      <c r="Y5368" s="4">
        <v>-14.87726258368399</v>
      </c>
      <c r="Z5368" s="4">
        <v>-29.75452516736916</v>
      </c>
      <c r="AA5368" s="4">
        <v>200.01653029175981</v>
      </c>
      <c r="AB5368" s="4">
        <v>203.32258864369021</v>
      </c>
      <c r="AC5368" s="4">
        <v>200.01653029175981</v>
      </c>
      <c r="AD5368" s="4">
        <v>203.32258864369021</v>
      </c>
      <c r="AE5368" s="4">
        <v>154.55822795272371</v>
      </c>
      <c r="AF5368" s="4">
        <v>155.3847425407067</v>
      </c>
    </row>
    <row r="5369" spans="1:32">
      <c r="A5369">
        <v>13751</v>
      </c>
      <c r="B5369" s="2">
        <v>45799.51666666667</v>
      </c>
      <c r="C5369" t="s">
        <v>32</v>
      </c>
      <c r="D5369" t="s">
        <v>425</v>
      </c>
      <c r="E5369">
        <v>60.364999999999988</v>
      </c>
      <c r="F5369" t="b">
        <v>0</v>
      </c>
      <c r="G5369" s="4">
        <v>2.4848836246193629</v>
      </c>
      <c r="H5369" s="4">
        <v>-3.3131781661540489</v>
      </c>
      <c r="I5369" s="4">
        <v>-3.3131781661540489</v>
      </c>
      <c r="J5369" s="4">
        <v>-4.1414727076922677</v>
      </c>
      <c r="K5369" s="4">
        <v>42.243021618489138</v>
      </c>
      <c r="L5369" s="4">
        <v>39.758137993872133</v>
      </c>
      <c r="M5369" s="4">
        <v>26.505425329251231</v>
      </c>
      <c r="N5369" s="4">
        <v>16.565890830782021</v>
      </c>
      <c r="O5369" s="4">
        <v>44.727905243108509</v>
      </c>
      <c r="P5369" s="4">
        <v>45.556199784645543</v>
      </c>
      <c r="Q5369" s="4">
        <v>46.384494326184942</v>
      </c>
      <c r="R5369" s="4">
        <v>48.041083409262548</v>
      </c>
      <c r="S5369" s="4">
        <v>106.0217013169908</v>
      </c>
      <c r="T5369" s="4">
        <v>107.67829040006841</v>
      </c>
      <c r="U5369" s="4">
        <v>137.49689389547129</v>
      </c>
      <c r="V5369" s="4">
        <v>139.15348297854891</v>
      </c>
      <c r="W5369" s="4">
        <v>59.637206990805844</v>
      </c>
      <c r="X5369" s="4">
        <v>60.465501532346423</v>
      </c>
      <c r="Y5369" s="4">
        <v>135.8403048123937</v>
      </c>
      <c r="Z5369" s="4">
        <v>137.49689389547129</v>
      </c>
      <c r="AA5369" s="4">
        <v>221.9829371324461</v>
      </c>
      <c r="AB5369" s="4">
        <v>225.2961152986025</v>
      </c>
      <c r="AC5369" s="4">
        <v>221.9829371324461</v>
      </c>
      <c r="AD5369" s="4">
        <v>225.2961152986025</v>
      </c>
      <c r="AE5369" s="4">
        <v>177.25503188934229</v>
      </c>
      <c r="AF5369" s="4">
        <v>178.91162097241991</v>
      </c>
    </row>
    <row r="5370" spans="1:32">
      <c r="A5370">
        <v>11975</v>
      </c>
      <c r="B5370" s="2">
        <v>45799.511111111111</v>
      </c>
      <c r="C5370" t="s">
        <v>5196</v>
      </c>
      <c r="D5370" t="s">
        <v>5429</v>
      </c>
      <c r="E5370">
        <v>60.344999999999999</v>
      </c>
      <c r="F5370" t="b">
        <v>0</v>
      </c>
      <c r="G5370" s="4">
        <v>-4.9714143673877098</v>
      </c>
      <c r="H5370" s="4">
        <v>-1.657138122462178</v>
      </c>
      <c r="I5370" s="4">
        <v>-11.599966857235239</v>
      </c>
      <c r="J5370" s="4">
        <v>-9.9428287347754196</v>
      </c>
      <c r="K5370" s="4">
        <v>11.5999668572376</v>
      </c>
      <c r="L5370" s="4">
        <v>35.628469632944473</v>
      </c>
      <c r="M5370" s="4">
        <v>53.856988980031957</v>
      </c>
      <c r="N5370" s="4">
        <v>47.228436490182069</v>
      </c>
      <c r="O5370" s="4">
        <v>49.714143673875917</v>
      </c>
      <c r="P5370" s="4">
        <v>51.371281796338103</v>
      </c>
      <c r="Q5370" s="4">
        <v>64.628386776037871</v>
      </c>
      <c r="R5370" s="4">
        <v>64.628386776037871</v>
      </c>
      <c r="S5370" s="4">
        <v>122.6282210622259</v>
      </c>
      <c r="T5370" s="4">
        <v>110.1996851437589</v>
      </c>
      <c r="U5370" s="4">
        <v>135.88532604192571</v>
      </c>
      <c r="V5370" s="4">
        <v>137.54246416438781</v>
      </c>
      <c r="W5370" s="4">
        <v>63.799817714806203</v>
      </c>
      <c r="X5370" s="4">
        <v>63.799817714806203</v>
      </c>
      <c r="Y5370" s="4">
        <v>165.71381224625071</v>
      </c>
      <c r="Z5370" s="4">
        <v>164.05667412378861</v>
      </c>
      <c r="AA5370" s="4">
        <v>225.37078465490089</v>
      </c>
      <c r="AB5370" s="4">
        <v>228.6850608998264</v>
      </c>
      <c r="AC5370" s="4">
        <v>225.37078465490089</v>
      </c>
      <c r="AD5370" s="4">
        <v>228.6850608998264</v>
      </c>
      <c r="AE5370" s="4">
        <v>174.8280719197945</v>
      </c>
      <c r="AF5370" s="4">
        <v>173.999502858564</v>
      </c>
    </row>
    <row r="5371" spans="1:32">
      <c r="A5371">
        <v>4232</v>
      </c>
      <c r="B5371" s="2">
        <v>45799.501388888893</v>
      </c>
      <c r="C5371" t="s">
        <v>7747</v>
      </c>
      <c r="D5371" t="s">
        <v>7795</v>
      </c>
      <c r="E5371">
        <v>60.335000000000001</v>
      </c>
      <c r="F5371" t="b">
        <v>0</v>
      </c>
      <c r="G5371" s="4">
        <v>4.972238335955403</v>
      </c>
      <c r="H5371" s="4">
        <v>4.972238335955403</v>
      </c>
      <c r="I5371" s="4">
        <v>12.43059583989322</v>
      </c>
      <c r="J5371" s="4">
        <v>15.745421397198781</v>
      </c>
      <c r="K5371" s="4">
        <v>-3.3148255573055652</v>
      </c>
      <c r="L5371" s="4">
        <v>0</v>
      </c>
      <c r="M5371" s="4">
        <v>37.291787519682011</v>
      </c>
      <c r="N5371" s="4">
        <v>38.120493909007521</v>
      </c>
      <c r="O5371" s="4">
        <v>34.805668351703133</v>
      </c>
      <c r="P5371" s="4">
        <v>29.833430015745371</v>
      </c>
      <c r="Q5371" s="4">
        <v>46.407557802268492</v>
      </c>
      <c r="R5371" s="4">
        <v>36.463081130355327</v>
      </c>
      <c r="S5371" s="4">
        <v>83.699345321952848</v>
      </c>
      <c r="T5371" s="4">
        <v>81.213226153973977</v>
      </c>
      <c r="U5371" s="4">
        <v>149.16715007872691</v>
      </c>
      <c r="V5371" s="4">
        <v>149.16715007872691</v>
      </c>
      <c r="W5371" s="4">
        <v>73.754868650037338</v>
      </c>
      <c r="X5371" s="4">
        <v>73.754868650037338</v>
      </c>
      <c r="Y5371" s="4">
        <v>165.74127786525241</v>
      </c>
      <c r="Z5371" s="4">
        <v>165.74127786525241</v>
      </c>
      <c r="AA5371" s="4">
        <v>227.06555067539529</v>
      </c>
      <c r="AB5371" s="4">
        <v>230.38037623270091</v>
      </c>
      <c r="AC5371" s="4">
        <v>227.06555067539529</v>
      </c>
      <c r="AD5371" s="4">
        <v>230.38037623270091</v>
      </c>
      <c r="AE5371" s="4">
        <v>162.42645230794679</v>
      </c>
      <c r="AF5371" s="4">
        <v>164.0838650866001</v>
      </c>
    </row>
    <row r="5372" spans="1:32">
      <c r="A5372">
        <v>3990</v>
      </c>
      <c r="B5372" s="2">
        <v>45799.497916666667</v>
      </c>
      <c r="C5372" t="s">
        <v>2097</v>
      </c>
      <c r="D5372" t="s">
        <v>2411</v>
      </c>
      <c r="E5372">
        <v>60.364999999999988</v>
      </c>
      <c r="F5372" t="b">
        <v>0</v>
      </c>
      <c r="G5372" s="4">
        <v>-8.2829454153880668</v>
      </c>
      <c r="H5372" s="4">
        <v>-9.1112399569262834</v>
      </c>
      <c r="I5372" s="4">
        <v>-4.9697672492316629</v>
      </c>
      <c r="J5372" s="4">
        <v>0</v>
      </c>
      <c r="K5372" s="4">
        <v>-4.9697672492316629</v>
      </c>
      <c r="L5372" s="4">
        <v>-6.6263563323092756</v>
      </c>
      <c r="M5372" s="4">
        <v>0.82829454154057214</v>
      </c>
      <c r="N5372" s="4">
        <v>1.656589083079967</v>
      </c>
      <c r="O5372" s="4">
        <v>18.222479913857281</v>
      </c>
      <c r="P5372" s="4">
        <v>21.535658080014858</v>
      </c>
      <c r="Q5372" s="4">
        <v>41.414727076948573</v>
      </c>
      <c r="R5372" s="4">
        <v>28.162014412326489</v>
      </c>
      <c r="S5372" s="4">
        <v>94.425577735445145</v>
      </c>
      <c r="T5372" s="4">
        <v>86.142632320057089</v>
      </c>
      <c r="U5372" s="4">
        <v>135.8403048123937</v>
      </c>
      <c r="V5372" s="4">
        <v>135.8403048123937</v>
      </c>
      <c r="W5372" s="4">
        <v>67.091857864659232</v>
      </c>
      <c r="X5372" s="4">
        <v>67.920152406199804</v>
      </c>
      <c r="Y5372" s="4">
        <v>154.89107926778919</v>
      </c>
      <c r="Z5372" s="4">
        <v>149.09301747701701</v>
      </c>
      <c r="AA5372" s="4">
        <v>221.9829371324461</v>
      </c>
      <c r="AB5372" s="4">
        <v>225.2961152986025</v>
      </c>
      <c r="AC5372" s="4">
        <v>221.9829371324461</v>
      </c>
      <c r="AD5372" s="4">
        <v>225.2961152986025</v>
      </c>
      <c r="AE5372" s="4">
        <v>155.7193738093286</v>
      </c>
      <c r="AF5372" s="4">
        <v>157.37596289240619</v>
      </c>
    </row>
    <row r="5373" spans="1:32">
      <c r="A5373">
        <v>9867</v>
      </c>
      <c r="B5373" s="2">
        <v>45799.497916666667</v>
      </c>
      <c r="C5373" t="s">
        <v>2097</v>
      </c>
      <c r="D5373" t="s">
        <v>2417</v>
      </c>
      <c r="E5373">
        <v>60.364999999999988</v>
      </c>
      <c r="F5373" t="b">
        <v>0</v>
      </c>
      <c r="G5373" s="4">
        <v>-8.2829454153880668</v>
      </c>
      <c r="H5373" s="4">
        <v>-9.1112399569262834</v>
      </c>
      <c r="I5373" s="4">
        <v>-4.9697672492316629</v>
      </c>
      <c r="J5373" s="4">
        <v>0</v>
      </c>
      <c r="K5373" s="4">
        <v>-4.9697672492316629</v>
      </c>
      <c r="L5373" s="4">
        <v>-6.6263563323092756</v>
      </c>
      <c r="M5373" s="4">
        <v>0.82829454154057214</v>
      </c>
      <c r="N5373" s="4">
        <v>1.656589083079967</v>
      </c>
      <c r="O5373" s="4">
        <v>18.222479913857281</v>
      </c>
      <c r="P5373" s="4">
        <v>21.535658080014858</v>
      </c>
      <c r="Q5373" s="4">
        <v>41.414727076948573</v>
      </c>
      <c r="R5373" s="4">
        <v>28.162014412326489</v>
      </c>
      <c r="S5373" s="4">
        <v>94.425577735445145</v>
      </c>
      <c r="T5373" s="4">
        <v>86.142632320057089</v>
      </c>
      <c r="U5373" s="4">
        <v>135.8403048123937</v>
      </c>
      <c r="V5373" s="4">
        <v>135.8403048123937</v>
      </c>
      <c r="W5373" s="4">
        <v>67.091857864659232</v>
      </c>
      <c r="X5373" s="4">
        <v>67.920152406199804</v>
      </c>
      <c r="Y5373" s="4">
        <v>154.89107926778919</v>
      </c>
      <c r="Z5373" s="4">
        <v>149.09301747701701</v>
      </c>
      <c r="AA5373" s="4">
        <v>221.9829371324461</v>
      </c>
      <c r="AB5373" s="4">
        <v>225.2961152986025</v>
      </c>
      <c r="AC5373" s="4">
        <v>221.9829371324461</v>
      </c>
      <c r="AD5373" s="4">
        <v>225.2961152986025</v>
      </c>
      <c r="AE5373" s="4">
        <v>155.7193738093286</v>
      </c>
      <c r="AF5373" s="4">
        <v>157.37596289240619</v>
      </c>
    </row>
    <row r="5374" spans="1:32">
      <c r="A5374">
        <v>9744</v>
      </c>
      <c r="B5374" s="2">
        <v>45799.482638888891</v>
      </c>
      <c r="C5374" t="s">
        <v>652</v>
      </c>
      <c r="D5374" t="s">
        <v>790</v>
      </c>
      <c r="E5374">
        <v>60.545000000000002</v>
      </c>
      <c r="F5374" t="b">
        <v>0</v>
      </c>
      <c r="G5374" s="4">
        <v>4.954992154595943</v>
      </c>
      <c r="H5374" s="4">
        <v>6.6066562061275329</v>
      </c>
      <c r="I5374" s="4">
        <v>-13.213312412255069</v>
      </c>
      <c r="J5374" s="4">
        <v>-16.51664051531942</v>
      </c>
      <c r="K5374" s="4">
        <v>-6.6066562061275329</v>
      </c>
      <c r="L5374" s="4">
        <v>-10.735816334958271</v>
      </c>
      <c r="M5374" s="4">
        <v>-28.07828887604289</v>
      </c>
      <c r="N5374" s="4">
        <v>-24.774960772978542</v>
      </c>
      <c r="O5374" s="4">
        <v>0</v>
      </c>
      <c r="P5374" s="4">
        <v>-3.3033281030620061</v>
      </c>
      <c r="Q5374" s="4">
        <v>15.69080848955304</v>
      </c>
      <c r="R5374" s="4">
        <v>19.8199686183826</v>
      </c>
      <c r="S5374" s="4">
        <v>69.369890164340845</v>
      </c>
      <c r="T5374" s="4">
        <v>72.673218267404025</v>
      </c>
      <c r="U5374" s="4">
        <v>115.6164836072336</v>
      </c>
      <c r="V5374" s="4">
        <v>113.96481955570199</v>
      </c>
      <c r="W5374" s="4">
        <v>44.594929391361141</v>
      </c>
      <c r="X5374" s="4">
        <v>40.46576926253158</v>
      </c>
      <c r="Y5374" s="4">
        <v>118.91981171029791</v>
      </c>
      <c r="Z5374" s="4">
        <v>122.2231398133611</v>
      </c>
      <c r="AA5374" s="4">
        <v>191.59302997770189</v>
      </c>
      <c r="AB5374" s="4">
        <v>194.8963580807663</v>
      </c>
      <c r="AC5374" s="4">
        <v>191.59302997770189</v>
      </c>
      <c r="AD5374" s="4">
        <v>194.8963580807663</v>
      </c>
      <c r="AE5374" s="4">
        <v>137.08811627714891</v>
      </c>
      <c r="AF5374" s="4">
        <v>137.08811627714891</v>
      </c>
    </row>
    <row r="5375" spans="1:32">
      <c r="A5375">
        <v>13461</v>
      </c>
      <c r="B5375" s="2">
        <v>45799.454861111109</v>
      </c>
      <c r="C5375" t="s">
        <v>32</v>
      </c>
      <c r="D5375" t="s">
        <v>426</v>
      </c>
      <c r="E5375">
        <v>60.674999999999997</v>
      </c>
      <c r="F5375" t="b">
        <v>0</v>
      </c>
      <c r="G5375" s="4">
        <v>11.53687680263705</v>
      </c>
      <c r="H5375" s="4">
        <v>3.296250515039659</v>
      </c>
      <c r="I5375" s="4">
        <v>0.82406262876020742</v>
      </c>
      <c r="J5375" s="4">
        <v>-3.2962505150384871</v>
      </c>
      <c r="K5375" s="4">
        <v>6.5925010300793172</v>
      </c>
      <c r="L5375" s="4">
        <v>-7.4165636588371822</v>
      </c>
      <c r="M5375" s="4">
        <v>-14.83312731767553</v>
      </c>
      <c r="N5375" s="4">
        <v>-19.77750309023444</v>
      </c>
      <c r="O5375" s="4">
        <v>-47.795632468065087</v>
      </c>
      <c r="P5375" s="4">
        <v>-47.795632468065087</v>
      </c>
      <c r="Q5375" s="4">
        <v>-34.610630407909973</v>
      </c>
      <c r="R5375" s="4">
        <v>-34.610630407909973</v>
      </c>
      <c r="S5375" s="4">
        <v>-3.2962505150384871</v>
      </c>
      <c r="T5375" s="4">
        <v>3.296250515039659</v>
      </c>
      <c r="U5375" s="4">
        <v>69.221260815822291</v>
      </c>
      <c r="V5375" s="4">
        <v>79.110012360940104</v>
      </c>
      <c r="W5375" s="4">
        <v>23.897816234034298</v>
      </c>
      <c r="X5375" s="4">
        <v>18.129377832715189</v>
      </c>
      <c r="Y5375" s="4">
        <v>79.110012360940104</v>
      </c>
      <c r="Z5375" s="4">
        <v>79.110012360940104</v>
      </c>
      <c r="AA5375" s="4">
        <v>169.75690152451611</v>
      </c>
      <c r="AB5375" s="4">
        <v>173.0531520395557</v>
      </c>
      <c r="AC5375" s="4">
        <v>169.75690152451611</v>
      </c>
      <c r="AD5375" s="4">
        <v>173.0531520395557</v>
      </c>
      <c r="AE5375" s="4">
        <v>147.50721054800221</v>
      </c>
      <c r="AF5375" s="4">
        <v>147.50721054800221</v>
      </c>
    </row>
    <row r="5376" spans="1:32">
      <c r="A5376">
        <v>8259</v>
      </c>
      <c r="B5376" s="2">
        <v>45799.394444444442</v>
      </c>
      <c r="C5376" t="s">
        <v>2097</v>
      </c>
      <c r="D5376" t="s">
        <v>2418</v>
      </c>
      <c r="E5376">
        <v>60.96</v>
      </c>
      <c r="F5376" t="b">
        <v>0</v>
      </c>
      <c r="G5376" s="4">
        <v>4.1010498687661707</v>
      </c>
      <c r="H5376" s="4">
        <v>23.78608923884449</v>
      </c>
      <c r="I5376" s="4">
        <v>9.0223097112860433</v>
      </c>
      <c r="J5376" s="4">
        <v>-2.4606299212599358</v>
      </c>
      <c r="K5376" s="4">
        <v>-15.58398950131448</v>
      </c>
      <c r="L5376" s="4">
        <v>-7.3818897637798084</v>
      </c>
      <c r="M5376" s="4">
        <v>-13.94356955380592</v>
      </c>
      <c r="N5376" s="4">
        <v>-20.50524934383202</v>
      </c>
      <c r="O5376" s="4">
        <v>-38.549868766406433</v>
      </c>
      <c r="P5376" s="4">
        <v>-35.269028871391633</v>
      </c>
      <c r="Q5376" s="4">
        <v>-63.156167979002298</v>
      </c>
      <c r="R5376" s="4">
        <v>-70.538057742782101</v>
      </c>
      <c r="S5376" s="4">
        <v>-51.673228346456312</v>
      </c>
      <c r="T5376" s="4">
        <v>-54.133858267716263</v>
      </c>
      <c r="U5376" s="4">
        <v>11.48293963254598</v>
      </c>
      <c r="V5376" s="4">
        <v>18.864829396325781</v>
      </c>
      <c r="W5376" s="4">
        <v>-33.628608923884229</v>
      </c>
      <c r="X5376" s="4">
        <v>-33.628608923884229</v>
      </c>
      <c r="Y5376" s="4">
        <v>-27.066929133858132</v>
      </c>
      <c r="Z5376" s="4">
        <v>-27.066929133858132</v>
      </c>
      <c r="AA5376" s="4">
        <v>122.2112860892384</v>
      </c>
      <c r="AB5376" s="4">
        <v>125.4921259842521</v>
      </c>
      <c r="AC5376" s="4">
        <v>122.2112860892384</v>
      </c>
      <c r="AD5376" s="4">
        <v>125.4921259842521</v>
      </c>
      <c r="AE5376" s="4">
        <v>133.69422572178669</v>
      </c>
      <c r="AF5376" s="4">
        <v>132.87401574803189</v>
      </c>
    </row>
    <row r="5377" spans="1:32">
      <c r="A5377">
        <v>5928</v>
      </c>
      <c r="B5377" s="2">
        <v>45799.379861111112</v>
      </c>
      <c r="C5377" t="s">
        <v>5196</v>
      </c>
      <c r="D5377" t="s">
        <v>5430</v>
      </c>
      <c r="E5377">
        <v>61.025000000000013</v>
      </c>
      <c r="F5377" t="b">
        <v>0</v>
      </c>
      <c r="G5377" s="4">
        <v>-2.4580090126998062</v>
      </c>
      <c r="H5377" s="4">
        <v>-3.2773453502679599</v>
      </c>
      <c r="I5377" s="4">
        <v>-1.638672675135145</v>
      </c>
      <c r="J5377" s="4">
        <v>-0.81933633756815438</v>
      </c>
      <c r="K5377" s="4">
        <v>6.5546907005300987</v>
      </c>
      <c r="L5377" s="4">
        <v>-1.638672675135145</v>
      </c>
      <c r="M5377" s="4">
        <v>-1.638672675135145</v>
      </c>
      <c r="N5377" s="4">
        <v>-16.386726751333981</v>
      </c>
      <c r="O5377" s="4">
        <v>-44.244162228596508</v>
      </c>
      <c r="P5377" s="4">
        <v>-40.966816878328537</v>
      </c>
      <c r="Q5377" s="4">
        <v>-52.437525604262923</v>
      </c>
      <c r="R5377" s="4">
        <v>-54.895534616962721</v>
      </c>
      <c r="S5377" s="4">
        <v>-72.101597705860186</v>
      </c>
      <c r="T5377" s="4">
        <v>-67.185579680462922</v>
      </c>
      <c r="U5377" s="4">
        <v>-36.050798852931273</v>
      </c>
      <c r="V5377" s="4">
        <v>-37.689471528064082</v>
      </c>
      <c r="W5377" s="4">
        <v>-34.412126177798449</v>
      </c>
      <c r="X5377" s="4">
        <v>-34.412126177798449</v>
      </c>
      <c r="Y5377" s="4">
        <v>-40.147480540763887</v>
      </c>
      <c r="Z5377" s="4">
        <v>-47.5215075788633</v>
      </c>
      <c r="AA5377" s="4">
        <v>111.4297419090513</v>
      </c>
      <c r="AB5377" s="4">
        <v>114.7070872593181</v>
      </c>
      <c r="AC5377" s="4">
        <v>111.4297419090513</v>
      </c>
      <c r="AD5377" s="4">
        <v>114.7070872593181</v>
      </c>
      <c r="AE5377" s="4">
        <v>138.467841048748</v>
      </c>
      <c r="AF5377" s="4">
        <v>137.64850471117981</v>
      </c>
    </row>
    <row r="5378" spans="1:32">
      <c r="A5378">
        <v>6817</v>
      </c>
      <c r="B5378" s="2">
        <v>45799.378472222219</v>
      </c>
      <c r="C5378" t="s">
        <v>32</v>
      </c>
      <c r="D5378" t="s">
        <v>427</v>
      </c>
      <c r="E5378">
        <v>61.005000000000003</v>
      </c>
      <c r="F5378" t="b">
        <v>0</v>
      </c>
      <c r="G5378" s="4">
        <v>-3.2784198016561139</v>
      </c>
      <c r="H5378" s="4">
        <v>3.2784198016572792</v>
      </c>
      <c r="I5378" s="4">
        <v>2.4588148512417951</v>
      </c>
      <c r="J5378" s="4">
        <v>4.917629702482424</v>
      </c>
      <c r="K5378" s="4">
        <v>11.474469305794649</v>
      </c>
      <c r="L5378" s="4">
        <v>13.11367920662213</v>
      </c>
      <c r="M5378" s="4">
        <v>-4.9176297024859181</v>
      </c>
      <c r="N5378" s="4">
        <v>11.474469305794649</v>
      </c>
      <c r="O5378" s="4">
        <v>-13.93328415703645</v>
      </c>
      <c r="P5378" s="4">
        <v>-18.850913859520041</v>
      </c>
      <c r="Q5378" s="4">
        <v>-50.815506925662213</v>
      </c>
      <c r="R5378" s="4">
        <v>-47.537087124006092</v>
      </c>
      <c r="S5378" s="4">
        <v>-81.960495041390047</v>
      </c>
      <c r="T5378" s="4">
        <v>-72.125235636424023</v>
      </c>
      <c r="U5378" s="4">
        <v>-42.619457421523663</v>
      </c>
      <c r="V5378" s="4">
        <v>-36.062617818212601</v>
      </c>
      <c r="W5378" s="4">
        <v>-26.227358413245419</v>
      </c>
      <c r="X5378" s="4">
        <v>-27.8665683140729</v>
      </c>
      <c r="Y5378" s="4">
        <v>-31.14498811572901</v>
      </c>
      <c r="Z5378" s="4">
        <v>-31.14498811572901</v>
      </c>
      <c r="AA5378" s="4">
        <v>114.7446930579454</v>
      </c>
      <c r="AB5378" s="4">
        <v>118.0231128596015</v>
      </c>
      <c r="AC5378" s="4">
        <v>114.7446930579454</v>
      </c>
      <c r="AD5378" s="4">
        <v>118.0231128596015</v>
      </c>
      <c r="AE5378" s="4">
        <v>137.69363166953471</v>
      </c>
      <c r="AF5378" s="4">
        <v>141.79165642160399</v>
      </c>
    </row>
    <row r="5379" spans="1:32">
      <c r="A5379">
        <v>9197</v>
      </c>
      <c r="B5379" s="2">
        <v>45799.376388888893</v>
      </c>
      <c r="C5379" t="s">
        <v>2097</v>
      </c>
      <c r="D5379" t="s">
        <v>2419</v>
      </c>
      <c r="E5379">
        <v>61.005000000000003</v>
      </c>
      <c r="F5379" t="b">
        <v>0</v>
      </c>
      <c r="G5379" s="4">
        <v>-3.2784198016561139</v>
      </c>
      <c r="H5379" s="4">
        <v>1.639209900827475</v>
      </c>
      <c r="I5379" s="4">
        <v>3.2784198016572792</v>
      </c>
      <c r="J5379" s="4">
        <v>0.81960495041548453</v>
      </c>
      <c r="K5379" s="4">
        <v>8.1960495041385393</v>
      </c>
      <c r="L5379" s="4">
        <v>9.8352594049660151</v>
      </c>
      <c r="M5379" s="4">
        <v>16.392099008277079</v>
      </c>
      <c r="N5379" s="4">
        <v>1.639209900827475</v>
      </c>
      <c r="O5379" s="4">
        <v>-27.8665683140729</v>
      </c>
      <c r="P5379" s="4">
        <v>-16.39209900827824</v>
      </c>
      <c r="Q5379" s="4">
        <v>-62.289976231456848</v>
      </c>
      <c r="R5379" s="4">
        <v>-51.635111876076522</v>
      </c>
      <c r="S5379" s="4">
        <v>-75.403655438078985</v>
      </c>
      <c r="T5379" s="4">
        <v>-80.321285140562566</v>
      </c>
      <c r="U5379" s="4">
        <v>-40.980247520695023</v>
      </c>
      <c r="V5379" s="4">
        <v>-50.815506925662213</v>
      </c>
      <c r="W5379" s="4">
        <v>-19.67051880993203</v>
      </c>
      <c r="X5379" s="4">
        <v>-26.227358413245419</v>
      </c>
      <c r="Y5379" s="4">
        <v>-26.227358413245419</v>
      </c>
      <c r="Z5379" s="4">
        <v>-29.505778214900371</v>
      </c>
      <c r="AA5379" s="4">
        <v>114.7446930579454</v>
      </c>
      <c r="AB5379" s="4">
        <v>118.0231128596015</v>
      </c>
      <c r="AC5379" s="4">
        <v>114.7446930579454</v>
      </c>
      <c r="AD5379" s="4">
        <v>118.0231128596015</v>
      </c>
      <c r="AE5379" s="4">
        <v>137.69363166953471</v>
      </c>
      <c r="AF5379" s="4">
        <v>137.69363166953471</v>
      </c>
    </row>
    <row r="5380" spans="1:32">
      <c r="A5380">
        <v>5521</v>
      </c>
      <c r="B5380" s="2">
        <v>45799.374305555553</v>
      </c>
      <c r="C5380" t="s">
        <v>5196</v>
      </c>
      <c r="D5380" t="s">
        <v>5431</v>
      </c>
      <c r="E5380">
        <v>60.96</v>
      </c>
      <c r="F5380" t="b">
        <v>0</v>
      </c>
      <c r="G5380" s="4">
        <v>3.2808398950124711</v>
      </c>
      <c r="H5380" s="4">
        <v>4.1010498687661707</v>
      </c>
      <c r="I5380" s="4">
        <v>9.0223097112860433</v>
      </c>
      <c r="J5380" s="4">
        <v>6.5616797900261066</v>
      </c>
      <c r="K5380" s="4">
        <v>12.30314960629851</v>
      </c>
      <c r="L5380" s="4">
        <v>12.30314960629851</v>
      </c>
      <c r="M5380" s="4">
        <v>4.1010498687661707</v>
      </c>
      <c r="N5380" s="4">
        <v>23.78608923884449</v>
      </c>
      <c r="O5380" s="4">
        <v>-20.50524934383202</v>
      </c>
      <c r="P5380" s="4">
        <v>-20.50524934383202</v>
      </c>
      <c r="Q5380" s="4">
        <v>-45.111548556430208</v>
      </c>
      <c r="R5380" s="4">
        <v>-45.93175853018392</v>
      </c>
      <c r="S5380" s="4">
        <v>-82.841207349081785</v>
      </c>
      <c r="T5380" s="4">
        <v>-79.560367454070487</v>
      </c>
      <c r="U5380" s="4">
        <v>-50.032808398950081</v>
      </c>
      <c r="V5380" s="4">
        <v>-44.291338582677668</v>
      </c>
      <c r="W5380" s="4">
        <v>-12.30314960629735</v>
      </c>
      <c r="X5380" s="4">
        <v>-9.0223097112860433</v>
      </c>
      <c r="Y5380" s="4">
        <v>-36.089238845146497</v>
      </c>
      <c r="Z5380" s="4">
        <v>-30.347769028869429</v>
      </c>
      <c r="AA5380" s="4">
        <v>122.2112860892384</v>
      </c>
      <c r="AB5380" s="4">
        <v>125.4921259842521</v>
      </c>
      <c r="AC5380" s="4">
        <v>122.2112860892384</v>
      </c>
      <c r="AD5380" s="4">
        <v>125.4921259842521</v>
      </c>
      <c r="AE5380" s="4">
        <v>137.7952755905506</v>
      </c>
      <c r="AF5380" s="4">
        <v>143.53674540682411</v>
      </c>
    </row>
    <row r="5381" spans="1:32">
      <c r="A5381">
        <v>5381</v>
      </c>
      <c r="B5381" s="2">
        <v>45799.37222222222</v>
      </c>
      <c r="C5381" t="s">
        <v>9855</v>
      </c>
      <c r="D5381" t="s">
        <v>10000</v>
      </c>
      <c r="E5381">
        <v>60.945</v>
      </c>
      <c r="F5381" t="b">
        <v>0</v>
      </c>
      <c r="G5381" s="4">
        <v>2.4612355402412942</v>
      </c>
      <c r="H5381" s="4">
        <v>7.3837066207215516</v>
      </c>
      <c r="I5381" s="4">
        <v>6.5632947739763967</v>
      </c>
      <c r="J5381" s="4">
        <v>9.8449421609651768</v>
      </c>
      <c r="K5381" s="4">
        <v>14.767413241446601</v>
      </c>
      <c r="L5381" s="4">
        <v>11.485765854458981</v>
      </c>
      <c r="M5381" s="4">
        <v>16.40823693494157</v>
      </c>
      <c r="N5381" s="4">
        <v>4.9224710804802569</v>
      </c>
      <c r="O5381" s="4">
        <v>-12.306177701206471</v>
      </c>
      <c r="P5381" s="4">
        <v>-14.767413241447761</v>
      </c>
      <c r="Q5381" s="4">
        <v>-32.816473869883147</v>
      </c>
      <c r="R5381" s="4">
        <v>-41.020592337353349</v>
      </c>
      <c r="S5381" s="4">
        <v>-78.759537287717933</v>
      </c>
      <c r="T5381" s="4">
        <v>-77.118713594226449</v>
      </c>
      <c r="U5381" s="4">
        <v>-45.943063417835937</v>
      </c>
      <c r="V5381" s="4">
        <v>-41.020592337353349</v>
      </c>
      <c r="W5381" s="4">
        <v>-11.485765854458981</v>
      </c>
      <c r="X5381" s="4">
        <v>-11.485765854458981</v>
      </c>
      <c r="Y5381" s="4">
        <v>-39.379768643859542</v>
      </c>
      <c r="Z5381" s="4">
        <v>-41.020592337353349</v>
      </c>
      <c r="AA5381" s="4">
        <v>124.70260070555391</v>
      </c>
      <c r="AB5381" s="4">
        <v>127.9842480925426</v>
      </c>
      <c r="AC5381" s="4">
        <v>124.70260070555391</v>
      </c>
      <c r="AD5381" s="4">
        <v>127.9842480925426</v>
      </c>
      <c r="AE5381" s="4">
        <v>137.82919025350671</v>
      </c>
      <c r="AF5381" s="4">
        <v>135.3679547132665</v>
      </c>
    </row>
    <row r="5382" spans="1:32">
      <c r="A5382">
        <v>29</v>
      </c>
      <c r="B5382" s="2">
        <v>45799.368750000001</v>
      </c>
      <c r="C5382" t="s">
        <v>5196</v>
      </c>
      <c r="D5382" t="s">
        <v>5432</v>
      </c>
      <c r="E5382">
        <v>60.805</v>
      </c>
      <c r="F5382" t="b">
        <v>0</v>
      </c>
      <c r="G5382" s="4">
        <v>15.623715155003509</v>
      </c>
      <c r="H5382" s="4">
        <v>11.51221116684488</v>
      </c>
      <c r="I5382" s="4">
        <v>23.02442233368976</v>
      </c>
      <c r="J5382" s="4">
        <v>24.669023928952981</v>
      </c>
      <c r="K5382" s="4">
        <v>29.602828714743811</v>
      </c>
      <c r="L5382" s="4">
        <v>36.18123509580019</v>
      </c>
      <c r="M5382" s="4">
        <v>46.048844667379512</v>
      </c>
      <c r="N5382" s="4">
        <v>42.759641476851897</v>
      </c>
      <c r="O5382" s="4">
        <v>21.379820738426542</v>
      </c>
      <c r="P5382" s="4">
        <v>28.780527917111609</v>
      </c>
      <c r="Q5382" s="4">
        <v>-6.578406381054049</v>
      </c>
      <c r="R5382" s="4">
        <v>-9.8676095715816583</v>
      </c>
      <c r="S5382" s="4">
        <v>-47.69344626264273</v>
      </c>
      <c r="T5382" s="4">
        <v>-44.404243072116287</v>
      </c>
      <c r="U5382" s="4">
        <v>-18.09061754789893</v>
      </c>
      <c r="V5382" s="4">
        <v>-20.557519940794339</v>
      </c>
      <c r="W5382" s="4">
        <v>27.958227119478249</v>
      </c>
      <c r="X5382" s="4">
        <v>21.379820738426542</v>
      </c>
      <c r="Y5382" s="4">
        <v>-14.801414357371319</v>
      </c>
      <c r="Z5382" s="4">
        <v>-16.446015952635712</v>
      </c>
      <c r="AA5382" s="4">
        <v>148.014143573719</v>
      </c>
      <c r="AB5382" s="4">
        <v>151.30334676424661</v>
      </c>
      <c r="AC5382" s="4">
        <v>148.014143573719</v>
      </c>
      <c r="AD5382" s="4">
        <v>151.30334676424661</v>
      </c>
      <c r="AE5382" s="4">
        <v>166.104761121618</v>
      </c>
      <c r="AF5382" s="4">
        <v>163.63785872872259</v>
      </c>
    </row>
    <row r="5383" spans="1:32">
      <c r="A5383">
        <v>1300</v>
      </c>
      <c r="B5383" s="2">
        <v>45799.362500000003</v>
      </c>
      <c r="C5383" t="s">
        <v>652</v>
      </c>
      <c r="D5383" t="s">
        <v>791</v>
      </c>
      <c r="E5383">
        <v>60.655000000000001</v>
      </c>
      <c r="F5383" t="b">
        <v>0</v>
      </c>
      <c r="G5383" s="4">
        <v>8.2433435001231814</v>
      </c>
      <c r="H5383" s="4">
        <v>10.71634655016037</v>
      </c>
      <c r="I5383" s="4">
        <v>23.081361800346311</v>
      </c>
      <c r="J5383" s="4">
        <v>25.5543648503835</v>
      </c>
      <c r="K5383" s="4">
        <v>50.284395350754217</v>
      </c>
      <c r="L5383" s="4">
        <v>55.230401450826257</v>
      </c>
      <c r="M5383" s="4">
        <v>59.352073200890182</v>
      </c>
      <c r="N5383" s="4">
        <v>60.176407550902972</v>
      </c>
      <c r="O5383" s="4">
        <v>44.514054900667062</v>
      </c>
      <c r="P5383" s="4">
        <v>34.622042700517127</v>
      </c>
      <c r="Q5383" s="4">
        <v>4.9460061000743778</v>
      </c>
      <c r="R5383" s="4">
        <v>6.5946748000987796</v>
      </c>
      <c r="S5383" s="4">
        <v>-15.66235265023475</v>
      </c>
      <c r="T5383" s="4">
        <v>-4.9460061000743778</v>
      </c>
      <c r="U5383" s="4">
        <v>16.486687000247539</v>
      </c>
      <c r="V5383" s="4">
        <v>16.486687000247539</v>
      </c>
      <c r="W5383" s="4">
        <v>64.298079300964559</v>
      </c>
      <c r="X5383" s="4">
        <v>64.298079300964559</v>
      </c>
      <c r="Y5383" s="4">
        <v>-9.8920122001487556</v>
      </c>
      <c r="Z5383" s="4">
        <v>-3.297337400047633</v>
      </c>
      <c r="AA5383" s="4">
        <v>173.1102135025962</v>
      </c>
      <c r="AB5383" s="4">
        <v>176.40755090264619</v>
      </c>
      <c r="AC5383" s="4">
        <v>173.1102135025962</v>
      </c>
      <c r="AD5383" s="4">
        <v>176.40755090264619</v>
      </c>
      <c r="AE5383" s="4">
        <v>181.35355700272049</v>
      </c>
      <c r="AF5383" s="4">
        <v>180.52922265270769</v>
      </c>
    </row>
    <row r="5384" spans="1:32">
      <c r="A5384">
        <v>8518</v>
      </c>
      <c r="B5384" s="2">
        <v>45799.334027777782</v>
      </c>
      <c r="C5384" t="s">
        <v>7747</v>
      </c>
      <c r="D5384" t="s">
        <v>7797</v>
      </c>
      <c r="E5384">
        <v>60.575000000000003</v>
      </c>
      <c r="F5384" t="b">
        <v>0</v>
      </c>
      <c r="G5384" s="4">
        <v>-9.9050763516305853</v>
      </c>
      <c r="H5384" s="4">
        <v>-1.65084605860588</v>
      </c>
      <c r="I5384" s="4">
        <v>-3.3016921172105862</v>
      </c>
      <c r="J5384" s="4">
        <v>12.381345439537061</v>
      </c>
      <c r="K5384" s="4">
        <v>-9.0796533223276459</v>
      </c>
      <c r="L5384" s="4">
        <v>4.9525381758141194</v>
      </c>
      <c r="M5384" s="4">
        <v>0.82542302930176681</v>
      </c>
      <c r="N5384" s="4">
        <v>9.9050763516317577</v>
      </c>
      <c r="O5384" s="4">
        <v>67.684688402805875</v>
      </c>
      <c r="P5384" s="4">
        <v>70.986380520016453</v>
      </c>
      <c r="Q5384" s="4">
        <v>39.620305406520004</v>
      </c>
      <c r="R5384" s="4">
        <v>42.921997523730582</v>
      </c>
      <c r="S5384" s="4">
        <v>-47.874535699547053</v>
      </c>
      <c r="T5384" s="4">
        <v>-38.794882377218229</v>
      </c>
      <c r="U5384" s="4">
        <v>49.52538175815058</v>
      </c>
      <c r="V5384" s="4">
        <v>44.572843582335288</v>
      </c>
      <c r="W5384" s="4">
        <v>108.9558398679318</v>
      </c>
      <c r="X5384" s="4">
        <v>108.9558398679318</v>
      </c>
      <c r="Y5384" s="4">
        <v>18.159306644655292</v>
      </c>
      <c r="Z5384" s="4">
        <v>14.857614527444699</v>
      </c>
      <c r="AA5384" s="4">
        <v>186.54560462236819</v>
      </c>
      <c r="AB5384" s="4">
        <v>189.84729673957881</v>
      </c>
      <c r="AC5384" s="4">
        <v>186.54560462236819</v>
      </c>
      <c r="AD5384" s="4">
        <v>189.84729673957881</v>
      </c>
      <c r="AE5384" s="4">
        <v>187.3710276516712</v>
      </c>
      <c r="AF5384" s="4">
        <v>184.06933553446061</v>
      </c>
    </row>
    <row r="5385" spans="1:32">
      <c r="A5385">
        <v>6921</v>
      </c>
      <c r="B5385" s="2">
        <v>45799.318055555559</v>
      </c>
      <c r="C5385" t="s">
        <v>32</v>
      </c>
      <c r="D5385" t="s">
        <v>428</v>
      </c>
      <c r="E5385">
        <v>61.145000000000003</v>
      </c>
      <c r="F5385" t="b">
        <v>0</v>
      </c>
      <c r="G5385" s="4">
        <v>-16.354567012838569</v>
      </c>
      <c r="H5385" s="4">
        <v>-39.250960830812332</v>
      </c>
      <c r="I5385" s="4">
        <v>-30.255948973751291</v>
      </c>
      <c r="J5385" s="4">
        <v>-31.073677324393621</v>
      </c>
      <c r="K5385" s="4">
        <v>-91.585575271895053</v>
      </c>
      <c r="L5385" s="4">
        <v>-93.221031973178555</v>
      </c>
      <c r="M5385" s="4">
        <v>-85.043748466759851</v>
      </c>
      <c r="N5385" s="4">
        <v>-101.39831547959611</v>
      </c>
      <c r="O5385" s="4">
        <v>-88.31466186932802</v>
      </c>
      <c r="P5385" s="4">
        <v>-96.491945375746738</v>
      </c>
      <c r="Q5385" s="4">
        <v>-35.980047428245307</v>
      </c>
      <c r="R5385" s="4">
        <v>-45.79278763594985</v>
      </c>
      <c r="S5385" s="4">
        <v>-100.5805871289561</v>
      </c>
      <c r="T5385" s="4">
        <v>-105.4869572328078</v>
      </c>
      <c r="U5385" s="4">
        <v>-31.073677324393621</v>
      </c>
      <c r="V5385" s="4">
        <v>-29.438220623108961</v>
      </c>
      <c r="W5385" s="4">
        <v>16.3545670128374</v>
      </c>
      <c r="X5385" s="4">
        <v>13.083653610268071</v>
      </c>
      <c r="Y5385" s="4">
        <v>-64.600539700711934</v>
      </c>
      <c r="Z5385" s="4">
        <v>-62.965082999426102</v>
      </c>
      <c r="AA5385" s="4">
        <v>91.585575271893887</v>
      </c>
      <c r="AB5385" s="4">
        <v>94.856488674462057</v>
      </c>
      <c r="AC5385" s="4">
        <v>91.585575271893887</v>
      </c>
      <c r="AD5385" s="4">
        <v>94.856488674462057</v>
      </c>
      <c r="AE5385" s="4">
        <v>84.226020116116345</v>
      </c>
      <c r="AF5385" s="4">
        <v>86.679205168042202</v>
      </c>
    </row>
    <row r="5386" spans="1:32">
      <c r="A5386">
        <v>997</v>
      </c>
      <c r="B5386" s="2">
        <v>45799.29791666667</v>
      </c>
      <c r="C5386" t="s">
        <v>8368</v>
      </c>
      <c r="D5386" t="s">
        <v>8433</v>
      </c>
      <c r="E5386">
        <v>61.685000000000002</v>
      </c>
      <c r="F5386" t="b">
        <v>0</v>
      </c>
      <c r="G5386" s="4">
        <v>-4.8634189835456167</v>
      </c>
      <c r="H5386" s="4">
        <v>-12.96911728945536</v>
      </c>
      <c r="I5386" s="4">
        <v>-5.6739888141369361</v>
      </c>
      <c r="J5386" s="4">
        <v>-9.7268379670912335</v>
      </c>
      <c r="K5386" s="4">
        <v>-25.93823457890727</v>
      </c>
      <c r="L5386" s="4">
        <v>-21.074815595363951</v>
      </c>
      <c r="M5386" s="4">
        <v>-103.752938315636</v>
      </c>
      <c r="N5386" s="4">
        <v>-126.4488935721814</v>
      </c>
      <c r="O5386" s="4">
        <v>-188.0522006970883</v>
      </c>
      <c r="P5386" s="4">
        <v>-183.99935154413629</v>
      </c>
      <c r="Q5386" s="4">
        <v>-110.2374969603631</v>
      </c>
      <c r="R5386" s="4">
        <v>-107.8057874685903</v>
      </c>
      <c r="S5386" s="4">
        <v>-156.4399773040453</v>
      </c>
      <c r="T5386" s="4">
        <v>-157.2505471346355</v>
      </c>
      <c r="U5386" s="4">
        <v>-166.9773851017267</v>
      </c>
      <c r="V5386" s="4">
        <v>-171.84080408527231</v>
      </c>
      <c r="W5386" s="4">
        <v>-92.404960687365559</v>
      </c>
      <c r="X5386" s="4">
        <v>-92.404960687365559</v>
      </c>
      <c r="Y5386" s="4">
        <v>-149.95541865931591</v>
      </c>
      <c r="Z5386" s="4">
        <v>-149.95541865931591</v>
      </c>
      <c r="AA5386" s="4">
        <v>3.2422793223629771</v>
      </c>
      <c r="AB5386" s="4">
        <v>6.4845586447271044</v>
      </c>
      <c r="AC5386" s="4">
        <v>3.2422793223629771</v>
      </c>
      <c r="AD5386" s="4">
        <v>6.4845586447271044</v>
      </c>
      <c r="AE5386" s="4">
        <v>4.8634189835456167</v>
      </c>
      <c r="AF5386" s="4">
        <v>3.2422793223629771</v>
      </c>
    </row>
    <row r="5387" spans="1:32">
      <c r="A5387">
        <v>8173</v>
      </c>
      <c r="B5387" s="2">
        <v>45799.291666666657</v>
      </c>
      <c r="C5387" t="s">
        <v>9855</v>
      </c>
      <c r="D5387" t="s">
        <v>10001</v>
      </c>
      <c r="E5387">
        <v>61.739999999999988</v>
      </c>
      <c r="F5387" t="b">
        <v>0</v>
      </c>
      <c r="G5387" s="4">
        <v>-1.619695497245045</v>
      </c>
      <c r="H5387" s="4">
        <v>0.80984774862482412</v>
      </c>
      <c r="I5387" s="4">
        <v>-2.4295432458698691</v>
      </c>
      <c r="J5387" s="4">
        <v>-2.4295432458698691</v>
      </c>
      <c r="K5387" s="4">
        <v>-17.816650469709309</v>
      </c>
      <c r="L5387" s="4">
        <v>-21.86588921282652</v>
      </c>
      <c r="M5387" s="4">
        <v>-49.400712666016453</v>
      </c>
      <c r="N5387" s="4">
        <v>-67.21736313572805</v>
      </c>
      <c r="O5387" s="4">
        <v>-188.6945254292169</v>
      </c>
      <c r="P5387" s="4">
        <v>-187.88467768059439</v>
      </c>
      <c r="Q5387" s="4">
        <v>-123.09685779073391</v>
      </c>
      <c r="R5387" s="4">
        <v>-122.2870100421102</v>
      </c>
      <c r="S5387" s="4">
        <v>-171.687722708129</v>
      </c>
      <c r="T5387" s="4">
        <v>-175.73696145124501</v>
      </c>
      <c r="U5387" s="4">
        <v>-190.31422092646429</v>
      </c>
      <c r="V5387" s="4">
        <v>-203.27178490443609</v>
      </c>
      <c r="W5387" s="4">
        <v>-96.371882086165328</v>
      </c>
      <c r="X5387" s="4">
        <v>-100.4211208292826</v>
      </c>
      <c r="Y5387" s="4">
        <v>-147.3922902494314</v>
      </c>
      <c r="Z5387" s="4">
        <v>-141.7233560090703</v>
      </c>
      <c r="AA5387" s="4">
        <v>-5.6689342403611098</v>
      </c>
      <c r="AB5387" s="4">
        <v>-2.429543245867567</v>
      </c>
      <c r="AC5387" s="4">
        <v>-5.6689342403611098</v>
      </c>
      <c r="AD5387" s="4">
        <v>-2.429543245867567</v>
      </c>
      <c r="AE5387" s="4">
        <v>-1.619695497245045</v>
      </c>
      <c r="AF5387" s="4">
        <v>-5.6689342403611098</v>
      </c>
    </row>
    <row r="5388" spans="1:32">
      <c r="A5388">
        <v>442</v>
      </c>
      <c r="B5388" s="2">
        <v>45799.280555555553</v>
      </c>
      <c r="C5388" t="s">
        <v>6956</v>
      </c>
      <c r="D5388" t="s">
        <v>7141</v>
      </c>
      <c r="E5388">
        <v>61.685000000000002</v>
      </c>
      <c r="F5388" t="b">
        <v>0</v>
      </c>
      <c r="G5388" s="4">
        <v>0</v>
      </c>
      <c r="H5388" s="4">
        <v>1.6211396611814879</v>
      </c>
      <c r="I5388" s="4">
        <v>0</v>
      </c>
      <c r="J5388" s="4">
        <v>-0.81056983059132004</v>
      </c>
      <c r="K5388" s="4">
        <v>6.4845586447247996</v>
      </c>
      <c r="L5388" s="4">
        <v>8.9162681364976084</v>
      </c>
      <c r="M5388" s="4">
        <v>-5.6739888141369361</v>
      </c>
      <c r="N5388" s="4">
        <v>-9.7268379670912335</v>
      </c>
      <c r="O5388" s="4">
        <v>-116.7220556050902</v>
      </c>
      <c r="P5388" s="4">
        <v>-154.00826781227249</v>
      </c>
      <c r="Q5388" s="4">
        <v>-157.2505471346355</v>
      </c>
      <c r="R5388" s="4">
        <v>-158.87168679581811</v>
      </c>
      <c r="S5388" s="4">
        <v>-154.00826781227249</v>
      </c>
      <c r="T5388" s="4">
        <v>-154.00826781227249</v>
      </c>
      <c r="U5388" s="4">
        <v>-152.38712815109099</v>
      </c>
      <c r="V5388" s="4">
        <v>-154.8188376428638</v>
      </c>
      <c r="W5388" s="4">
        <v>-110.2374969603631</v>
      </c>
      <c r="X5388" s="4">
        <v>-106.9952176379978</v>
      </c>
      <c r="Y5388" s="4">
        <v>-137.79687120045409</v>
      </c>
      <c r="Z5388" s="4">
        <v>-136.17573153927259</v>
      </c>
      <c r="AA5388" s="4">
        <v>3.2422793223629771</v>
      </c>
      <c r="AB5388" s="4">
        <v>6.4845586447271044</v>
      </c>
      <c r="AC5388" s="4">
        <v>3.2422793223629771</v>
      </c>
      <c r="AD5388" s="4">
        <v>6.4845586447271044</v>
      </c>
      <c r="AE5388" s="4">
        <v>16.211396611817189</v>
      </c>
      <c r="AF5388" s="4">
        <v>12.969117289454211</v>
      </c>
    </row>
    <row r="5389" spans="1:32">
      <c r="A5389">
        <v>1255</v>
      </c>
      <c r="B5389" s="2">
        <v>45799.276388888888</v>
      </c>
      <c r="C5389" t="s">
        <v>6956</v>
      </c>
      <c r="D5389" t="s">
        <v>7142</v>
      </c>
      <c r="E5389">
        <v>61.685000000000002</v>
      </c>
      <c r="F5389" t="b">
        <v>0</v>
      </c>
      <c r="G5389" s="4">
        <v>1.6211396611814879</v>
      </c>
      <c r="H5389" s="4">
        <v>0</v>
      </c>
      <c r="I5389" s="4">
        <v>0</v>
      </c>
      <c r="J5389" s="4">
        <v>0</v>
      </c>
      <c r="K5389" s="4">
        <v>3.2422793223629771</v>
      </c>
      <c r="L5389" s="4">
        <v>1.6211396611814879</v>
      </c>
      <c r="M5389" s="4">
        <v>1.6211396611814879</v>
      </c>
      <c r="N5389" s="4">
        <v>0</v>
      </c>
      <c r="O5389" s="4">
        <v>-87.541541703817643</v>
      </c>
      <c r="P5389" s="4">
        <v>-104.56350814622731</v>
      </c>
      <c r="Q5389" s="4">
        <v>-175.08308340763639</v>
      </c>
      <c r="R5389" s="4">
        <v>-183.18878171354501</v>
      </c>
      <c r="S5389" s="4">
        <v>-169.4090945934995</v>
      </c>
      <c r="T5389" s="4">
        <v>-167.787954932318</v>
      </c>
      <c r="U5389" s="4">
        <v>-158.0611169652268</v>
      </c>
      <c r="V5389" s="4">
        <v>-165.35624544054519</v>
      </c>
      <c r="W5389" s="4">
        <v>-116.7220556050902</v>
      </c>
      <c r="X5389" s="4">
        <v>-116.7220556050902</v>
      </c>
      <c r="Y5389" s="4">
        <v>-132.93345221691081</v>
      </c>
      <c r="Z5389" s="4">
        <v>-131.312312555727</v>
      </c>
      <c r="AA5389" s="4">
        <v>3.2422793223629771</v>
      </c>
      <c r="AB5389" s="4">
        <v>6.4845586447271044</v>
      </c>
      <c r="AC5389" s="4">
        <v>3.2422793223629771</v>
      </c>
      <c r="AD5389" s="4">
        <v>6.4845586447271044</v>
      </c>
      <c r="AE5389" s="4">
        <v>16.211396611817189</v>
      </c>
      <c r="AF5389" s="4">
        <v>17.832536272999821</v>
      </c>
    </row>
    <row r="5390" spans="1:32">
      <c r="A5390">
        <v>1157</v>
      </c>
      <c r="B5390" s="2">
        <v>45799.273611111108</v>
      </c>
      <c r="C5390" t="s">
        <v>10412</v>
      </c>
      <c r="D5390" t="s">
        <v>10549</v>
      </c>
      <c r="E5390">
        <v>61.685000000000002</v>
      </c>
      <c r="F5390" t="b">
        <v>0</v>
      </c>
      <c r="G5390" s="4">
        <v>0</v>
      </c>
      <c r="H5390" s="4">
        <v>-3.2422793223641291</v>
      </c>
      <c r="I5390" s="4">
        <v>1.6211396611814879</v>
      </c>
      <c r="J5390" s="4">
        <v>0</v>
      </c>
      <c r="K5390" s="4">
        <v>0</v>
      </c>
      <c r="L5390" s="4">
        <v>-0.81056983059132004</v>
      </c>
      <c r="M5390" s="4">
        <v>5.673988814135785</v>
      </c>
      <c r="N5390" s="4">
        <v>6.4845586447247996</v>
      </c>
      <c r="O5390" s="4">
        <v>-63.224446786090709</v>
      </c>
      <c r="P5390" s="4">
        <v>-70.519575261409145</v>
      </c>
      <c r="Q5390" s="4">
        <v>-179.1359325605907</v>
      </c>
      <c r="R5390" s="4">
        <v>-179.1359325605907</v>
      </c>
      <c r="S5390" s="4">
        <v>-144.28142984518121</v>
      </c>
      <c r="T5390" s="4">
        <v>-145.0919996757726</v>
      </c>
      <c r="U5390" s="4">
        <v>-171.84080408527231</v>
      </c>
      <c r="V5390" s="4">
        <v>-179.9465023911809</v>
      </c>
      <c r="W5390" s="4">
        <v>-115.10091594391101</v>
      </c>
      <c r="X5390" s="4">
        <v>-119.9643349274543</v>
      </c>
      <c r="Y5390" s="4">
        <v>-130.5017427251357</v>
      </c>
      <c r="Z5390" s="4">
        <v>-126.4488935721814</v>
      </c>
      <c r="AA5390" s="4">
        <v>3.2422793223629771</v>
      </c>
      <c r="AB5390" s="4">
        <v>6.4845586447271044</v>
      </c>
      <c r="AC5390" s="4">
        <v>3.2422793223629771</v>
      </c>
      <c r="AD5390" s="4">
        <v>6.4845586447271044</v>
      </c>
      <c r="AE5390" s="4">
        <v>8.105698305908593</v>
      </c>
      <c r="AF5390" s="4">
        <v>7.2951284753172727</v>
      </c>
    </row>
    <row r="5391" spans="1:32">
      <c r="A5391">
        <v>12310</v>
      </c>
      <c r="B5391" s="2">
        <v>45799.273611111108</v>
      </c>
      <c r="C5391" t="s">
        <v>10412</v>
      </c>
      <c r="D5391" t="s">
        <v>10550</v>
      </c>
      <c r="E5391">
        <v>61.685000000000002</v>
      </c>
      <c r="F5391" t="b">
        <v>0</v>
      </c>
      <c r="G5391" s="4">
        <v>0</v>
      </c>
      <c r="H5391" s="4">
        <v>-3.2422793223641291</v>
      </c>
      <c r="I5391" s="4">
        <v>1.6211396611814879</v>
      </c>
      <c r="J5391" s="4">
        <v>0</v>
      </c>
      <c r="K5391" s="4">
        <v>0</v>
      </c>
      <c r="L5391" s="4">
        <v>-0.81056983059132004</v>
      </c>
      <c r="M5391" s="4">
        <v>5.673988814135785</v>
      </c>
      <c r="N5391" s="4">
        <v>6.4845586447247996</v>
      </c>
      <c r="O5391" s="4">
        <v>-63.224446786090709</v>
      </c>
      <c r="P5391" s="4">
        <v>-70.519575261409145</v>
      </c>
      <c r="Q5391" s="4">
        <v>-179.1359325605907</v>
      </c>
      <c r="R5391" s="4">
        <v>-179.1359325605907</v>
      </c>
      <c r="S5391" s="4">
        <v>-144.28142984518121</v>
      </c>
      <c r="T5391" s="4">
        <v>-145.0919996757726</v>
      </c>
      <c r="U5391" s="4">
        <v>-171.84080408527231</v>
      </c>
      <c r="V5391" s="4">
        <v>-179.9465023911809</v>
      </c>
      <c r="W5391" s="4">
        <v>-115.10091594391101</v>
      </c>
      <c r="X5391" s="4">
        <v>-119.9643349274543</v>
      </c>
      <c r="Y5391" s="4">
        <v>-130.5017427251357</v>
      </c>
      <c r="Z5391" s="4">
        <v>-126.4488935721814</v>
      </c>
      <c r="AA5391" s="4">
        <v>3.2422793223629771</v>
      </c>
      <c r="AB5391" s="4">
        <v>6.4845586447271044</v>
      </c>
      <c r="AC5391" s="4">
        <v>3.2422793223629771</v>
      </c>
      <c r="AD5391" s="4">
        <v>6.4845586447271044</v>
      </c>
      <c r="AE5391" s="4">
        <v>8.105698305908593</v>
      </c>
      <c r="AF5391" s="4">
        <v>7.2951284753172727</v>
      </c>
    </row>
    <row r="5392" spans="1:32">
      <c r="A5392">
        <v>33</v>
      </c>
      <c r="B5392" s="2">
        <v>45799.273611111108</v>
      </c>
      <c r="C5392" t="s">
        <v>10412</v>
      </c>
      <c r="D5392" t="s">
        <v>10551</v>
      </c>
      <c r="E5392">
        <v>61.685000000000002</v>
      </c>
      <c r="F5392" t="b">
        <v>0</v>
      </c>
      <c r="G5392" s="4">
        <v>0</v>
      </c>
      <c r="H5392" s="4">
        <v>-3.2422793223641291</v>
      </c>
      <c r="I5392" s="4">
        <v>1.6211396611814879</v>
      </c>
      <c r="J5392" s="4">
        <v>0</v>
      </c>
      <c r="K5392" s="4">
        <v>0</v>
      </c>
      <c r="L5392" s="4">
        <v>-0.81056983059132004</v>
      </c>
      <c r="M5392" s="4">
        <v>5.673988814135785</v>
      </c>
      <c r="N5392" s="4">
        <v>6.4845586447247996</v>
      </c>
      <c r="O5392" s="4">
        <v>-63.224446786090709</v>
      </c>
      <c r="P5392" s="4">
        <v>-70.519575261409145</v>
      </c>
      <c r="Q5392" s="4">
        <v>-179.1359325605907</v>
      </c>
      <c r="R5392" s="4">
        <v>-179.1359325605907</v>
      </c>
      <c r="S5392" s="4">
        <v>-144.28142984518121</v>
      </c>
      <c r="T5392" s="4">
        <v>-145.0919996757726</v>
      </c>
      <c r="U5392" s="4">
        <v>-171.84080408527231</v>
      </c>
      <c r="V5392" s="4">
        <v>-179.9465023911809</v>
      </c>
      <c r="W5392" s="4">
        <v>-115.10091594391101</v>
      </c>
      <c r="X5392" s="4">
        <v>-119.9643349274543</v>
      </c>
      <c r="Y5392" s="4">
        <v>-130.5017427251357</v>
      </c>
      <c r="Z5392" s="4">
        <v>-126.4488935721814</v>
      </c>
      <c r="AA5392" s="4">
        <v>3.2422793223629771</v>
      </c>
      <c r="AB5392" s="4">
        <v>6.4845586447271044</v>
      </c>
      <c r="AC5392" s="4">
        <v>3.2422793223629771</v>
      </c>
      <c r="AD5392" s="4">
        <v>6.4845586447271044</v>
      </c>
      <c r="AE5392" s="4">
        <v>8.105698305908593</v>
      </c>
      <c r="AF5392" s="4">
        <v>7.2951284753172727</v>
      </c>
    </row>
    <row r="5393" spans="1:32">
      <c r="A5393">
        <v>10729</v>
      </c>
      <c r="B5393" s="2">
        <v>45799.273611111108</v>
      </c>
      <c r="C5393" t="s">
        <v>10412</v>
      </c>
      <c r="D5393" t="s">
        <v>10552</v>
      </c>
      <c r="E5393">
        <v>61.685000000000002</v>
      </c>
      <c r="F5393" t="b">
        <v>0</v>
      </c>
      <c r="G5393" s="4">
        <v>0</v>
      </c>
      <c r="H5393" s="4">
        <v>-3.2422793223641291</v>
      </c>
      <c r="I5393" s="4">
        <v>1.6211396611814879</v>
      </c>
      <c r="J5393" s="4">
        <v>0</v>
      </c>
      <c r="K5393" s="4">
        <v>0</v>
      </c>
      <c r="L5393" s="4">
        <v>-0.81056983059132004</v>
      </c>
      <c r="M5393" s="4">
        <v>5.673988814135785</v>
      </c>
      <c r="N5393" s="4">
        <v>6.4845586447247996</v>
      </c>
      <c r="O5393" s="4">
        <v>-63.224446786090709</v>
      </c>
      <c r="P5393" s="4">
        <v>-70.519575261409145</v>
      </c>
      <c r="Q5393" s="4">
        <v>-179.1359325605907</v>
      </c>
      <c r="R5393" s="4">
        <v>-179.1359325605907</v>
      </c>
      <c r="S5393" s="4">
        <v>-144.28142984518121</v>
      </c>
      <c r="T5393" s="4">
        <v>-145.0919996757726</v>
      </c>
      <c r="U5393" s="4">
        <v>-171.84080408527231</v>
      </c>
      <c r="V5393" s="4">
        <v>-179.9465023911809</v>
      </c>
      <c r="W5393" s="4">
        <v>-115.10091594391101</v>
      </c>
      <c r="X5393" s="4">
        <v>-119.9643349274543</v>
      </c>
      <c r="Y5393" s="4">
        <v>-130.5017427251357</v>
      </c>
      <c r="Z5393" s="4">
        <v>-126.4488935721814</v>
      </c>
      <c r="AA5393" s="4">
        <v>3.2422793223629771</v>
      </c>
      <c r="AB5393" s="4">
        <v>6.4845586447271044</v>
      </c>
      <c r="AC5393" s="4">
        <v>3.2422793223629771</v>
      </c>
      <c r="AD5393" s="4">
        <v>6.4845586447271044</v>
      </c>
      <c r="AE5393" s="4">
        <v>8.105698305908593</v>
      </c>
      <c r="AF5393" s="4">
        <v>7.2951284753172727</v>
      </c>
    </row>
    <row r="5394" spans="1:32">
      <c r="A5394">
        <v>6715</v>
      </c>
      <c r="B5394" s="2">
        <v>45799.273611111108</v>
      </c>
      <c r="C5394" t="s">
        <v>10412</v>
      </c>
      <c r="D5394" t="s">
        <v>10553</v>
      </c>
      <c r="E5394">
        <v>61.685000000000002</v>
      </c>
      <c r="F5394" t="b">
        <v>0</v>
      </c>
      <c r="G5394" s="4">
        <v>0</v>
      </c>
      <c r="H5394" s="4">
        <v>-3.2422793223641291</v>
      </c>
      <c r="I5394" s="4">
        <v>1.6211396611814879</v>
      </c>
      <c r="J5394" s="4">
        <v>0</v>
      </c>
      <c r="K5394" s="4">
        <v>0</v>
      </c>
      <c r="L5394" s="4">
        <v>-0.81056983059132004</v>
      </c>
      <c r="M5394" s="4">
        <v>5.673988814135785</v>
      </c>
      <c r="N5394" s="4">
        <v>6.4845586447247996</v>
      </c>
      <c r="O5394" s="4">
        <v>-63.224446786090709</v>
      </c>
      <c r="P5394" s="4">
        <v>-70.519575261409145</v>
      </c>
      <c r="Q5394" s="4">
        <v>-179.1359325605907</v>
      </c>
      <c r="R5394" s="4">
        <v>-179.1359325605907</v>
      </c>
      <c r="S5394" s="4">
        <v>-144.28142984518121</v>
      </c>
      <c r="T5394" s="4">
        <v>-145.0919996757726</v>
      </c>
      <c r="U5394" s="4">
        <v>-171.84080408527231</v>
      </c>
      <c r="V5394" s="4">
        <v>-179.9465023911809</v>
      </c>
      <c r="W5394" s="4">
        <v>-115.10091594391101</v>
      </c>
      <c r="X5394" s="4">
        <v>-119.9643349274543</v>
      </c>
      <c r="Y5394" s="4">
        <v>-130.5017427251357</v>
      </c>
      <c r="Z5394" s="4">
        <v>-126.4488935721814</v>
      </c>
      <c r="AA5394" s="4">
        <v>3.2422793223629771</v>
      </c>
      <c r="AB5394" s="4">
        <v>6.4845586447271044</v>
      </c>
      <c r="AC5394" s="4">
        <v>3.2422793223629771</v>
      </c>
      <c r="AD5394" s="4">
        <v>6.4845586447271044</v>
      </c>
      <c r="AE5394" s="4">
        <v>8.105698305908593</v>
      </c>
      <c r="AF5394" s="4">
        <v>7.2951284753172727</v>
      </c>
    </row>
    <row r="5395" spans="1:32">
      <c r="A5395">
        <v>1823</v>
      </c>
      <c r="B5395" s="2">
        <v>45799.273611111108</v>
      </c>
      <c r="C5395" t="s">
        <v>10412</v>
      </c>
      <c r="D5395" t="s">
        <v>10554</v>
      </c>
      <c r="E5395">
        <v>61.685000000000002</v>
      </c>
      <c r="F5395" t="b">
        <v>0</v>
      </c>
      <c r="G5395" s="4">
        <v>0</v>
      </c>
      <c r="H5395" s="4">
        <v>-3.2422793223641291</v>
      </c>
      <c r="I5395" s="4">
        <v>1.6211396611814879</v>
      </c>
      <c r="J5395" s="4">
        <v>0</v>
      </c>
      <c r="K5395" s="4">
        <v>0</v>
      </c>
      <c r="L5395" s="4">
        <v>-0.81056983059132004</v>
      </c>
      <c r="M5395" s="4">
        <v>5.673988814135785</v>
      </c>
      <c r="N5395" s="4">
        <v>6.4845586447247996</v>
      </c>
      <c r="O5395" s="4">
        <v>-63.224446786090709</v>
      </c>
      <c r="P5395" s="4">
        <v>-70.519575261409145</v>
      </c>
      <c r="Q5395" s="4">
        <v>-179.1359325605907</v>
      </c>
      <c r="R5395" s="4">
        <v>-179.1359325605907</v>
      </c>
      <c r="S5395" s="4">
        <v>-144.28142984518121</v>
      </c>
      <c r="T5395" s="4">
        <v>-145.0919996757726</v>
      </c>
      <c r="U5395" s="4">
        <v>-171.84080408527231</v>
      </c>
      <c r="V5395" s="4">
        <v>-179.9465023911809</v>
      </c>
      <c r="W5395" s="4">
        <v>-115.10091594391101</v>
      </c>
      <c r="X5395" s="4">
        <v>-119.9643349274543</v>
      </c>
      <c r="Y5395" s="4">
        <v>-130.5017427251357</v>
      </c>
      <c r="Z5395" s="4">
        <v>-126.4488935721814</v>
      </c>
      <c r="AA5395" s="4">
        <v>3.2422793223629771</v>
      </c>
      <c r="AB5395" s="4">
        <v>6.4845586447271044</v>
      </c>
      <c r="AC5395" s="4">
        <v>3.2422793223629771</v>
      </c>
      <c r="AD5395" s="4">
        <v>6.4845586447271044</v>
      </c>
      <c r="AE5395" s="4">
        <v>8.105698305908593</v>
      </c>
      <c r="AF5395" s="4">
        <v>7.2951284753172727</v>
      </c>
    </row>
    <row r="5396" spans="1:32">
      <c r="A5396">
        <v>7888</v>
      </c>
      <c r="B5396" s="2">
        <v>45799.273611111108</v>
      </c>
      <c r="C5396" t="s">
        <v>10412</v>
      </c>
      <c r="D5396" t="s">
        <v>10555</v>
      </c>
      <c r="E5396">
        <v>61.685000000000002</v>
      </c>
      <c r="F5396" t="b">
        <v>0</v>
      </c>
      <c r="G5396" s="4">
        <v>0</v>
      </c>
      <c r="H5396" s="4">
        <v>-3.2422793223641291</v>
      </c>
      <c r="I5396" s="4">
        <v>1.6211396611814879</v>
      </c>
      <c r="J5396" s="4">
        <v>0</v>
      </c>
      <c r="K5396" s="4">
        <v>0</v>
      </c>
      <c r="L5396" s="4">
        <v>-0.81056983059132004</v>
      </c>
      <c r="M5396" s="4">
        <v>5.673988814135785</v>
      </c>
      <c r="N5396" s="4">
        <v>6.4845586447247996</v>
      </c>
      <c r="O5396" s="4">
        <v>-63.224446786090709</v>
      </c>
      <c r="P5396" s="4">
        <v>-70.519575261409145</v>
      </c>
      <c r="Q5396" s="4">
        <v>-179.1359325605907</v>
      </c>
      <c r="R5396" s="4">
        <v>-179.1359325605907</v>
      </c>
      <c r="S5396" s="4">
        <v>-144.28142984518121</v>
      </c>
      <c r="T5396" s="4">
        <v>-145.0919996757726</v>
      </c>
      <c r="U5396" s="4">
        <v>-171.84080408527231</v>
      </c>
      <c r="V5396" s="4">
        <v>-179.9465023911809</v>
      </c>
      <c r="W5396" s="4">
        <v>-115.10091594391101</v>
      </c>
      <c r="X5396" s="4">
        <v>-119.9643349274543</v>
      </c>
      <c r="Y5396" s="4">
        <v>-130.5017427251357</v>
      </c>
      <c r="Z5396" s="4">
        <v>-126.4488935721814</v>
      </c>
      <c r="AA5396" s="4">
        <v>3.2422793223629771</v>
      </c>
      <c r="AB5396" s="4">
        <v>6.4845586447271044</v>
      </c>
      <c r="AC5396" s="4">
        <v>3.2422793223629771</v>
      </c>
      <c r="AD5396" s="4">
        <v>6.4845586447271044</v>
      </c>
      <c r="AE5396" s="4">
        <v>8.105698305908593</v>
      </c>
      <c r="AF5396" s="4">
        <v>7.2951284753172727</v>
      </c>
    </row>
    <row r="5397" spans="1:32">
      <c r="A5397">
        <v>10218</v>
      </c>
      <c r="B5397" s="2">
        <v>45799.25</v>
      </c>
      <c r="C5397" t="s">
        <v>32</v>
      </c>
      <c r="D5397" t="s">
        <v>429</v>
      </c>
      <c r="E5397">
        <v>61.655000000000001</v>
      </c>
      <c r="F5397" t="b">
        <v>0</v>
      </c>
      <c r="G5397" s="4">
        <v>0</v>
      </c>
      <c r="H5397" s="4">
        <v>1.62192847295402</v>
      </c>
      <c r="I5397" s="4">
        <v>1.62192847295402</v>
      </c>
      <c r="J5397" s="4">
        <v>4.8657854188632124</v>
      </c>
      <c r="K5397" s="4">
        <v>3.24385694590804</v>
      </c>
      <c r="L5397" s="4">
        <v>4.0548211823856262</v>
      </c>
      <c r="M5397" s="4">
        <v>4.8657854188632124</v>
      </c>
      <c r="N5397" s="4">
        <v>4.0548211823856262</v>
      </c>
      <c r="O5397" s="4">
        <v>13.78639202010975</v>
      </c>
      <c r="P5397" s="4">
        <v>11.35349931067814</v>
      </c>
      <c r="Q5397" s="4">
        <v>-175.16827507906879</v>
      </c>
      <c r="R5397" s="4">
        <v>-174.35731084259231</v>
      </c>
      <c r="S5397" s="4">
        <v>-132.9981347822561</v>
      </c>
      <c r="T5397" s="4">
        <v>-136.24199172816529</v>
      </c>
      <c r="U5397" s="4">
        <v>-180.0340604979319</v>
      </c>
      <c r="V5397" s="4">
        <v>-185.71081015327039</v>
      </c>
      <c r="W5397" s="4">
        <v>-73.797745519422321</v>
      </c>
      <c r="X5397" s="4">
        <v>-76.23063822885392</v>
      </c>
      <c r="Y5397" s="4">
        <v>-143.540669856459</v>
      </c>
      <c r="Z5397" s="4">
        <v>-139.4858486740734</v>
      </c>
      <c r="AA5397" s="4">
        <v>8.1096423647712523</v>
      </c>
      <c r="AB5397" s="4">
        <v>11.353499310680441</v>
      </c>
      <c r="AC5397" s="4">
        <v>8.1096423647712523</v>
      </c>
      <c r="AD5397" s="4">
        <v>11.353499310680441</v>
      </c>
      <c r="AE5397" s="4">
        <v>17.841213202497681</v>
      </c>
      <c r="AF5397" s="4">
        <v>16.219284729543659</v>
      </c>
    </row>
    <row r="5398" spans="1:32">
      <c r="A5398">
        <v>8667</v>
      </c>
      <c r="B5398" s="2">
        <v>45799.21875</v>
      </c>
      <c r="C5398" t="s">
        <v>32</v>
      </c>
      <c r="D5398" t="s">
        <v>430</v>
      </c>
      <c r="E5398">
        <v>61.604999999999997</v>
      </c>
      <c r="F5398" t="b">
        <v>0</v>
      </c>
      <c r="G5398" s="4">
        <v>3.2464897329767268</v>
      </c>
      <c r="H5398" s="4">
        <v>3.2464897329767268</v>
      </c>
      <c r="I5398" s="4">
        <v>6.4929794659534554</v>
      </c>
      <c r="J5398" s="4">
        <v>4.8697345994668204</v>
      </c>
      <c r="K5398" s="4">
        <v>3.2464897329767268</v>
      </c>
      <c r="L5398" s="4">
        <v>6.4929794659534554</v>
      </c>
      <c r="M5398" s="4">
        <v>10.551091632173501</v>
      </c>
      <c r="N5398" s="4">
        <v>11.362714065416821</v>
      </c>
      <c r="O5398" s="4">
        <v>11.362714065416821</v>
      </c>
      <c r="P5398" s="4">
        <v>12.17433649866128</v>
      </c>
      <c r="Q5398" s="4">
        <v>4.0581121662211972</v>
      </c>
      <c r="R5398" s="4">
        <v>0</v>
      </c>
      <c r="S5398" s="4">
        <v>-92.524957389822305</v>
      </c>
      <c r="T5398" s="4">
        <v>-89.278467656845578</v>
      </c>
      <c r="U5398" s="4">
        <v>-154.20826231636971</v>
      </c>
      <c r="V5398" s="4">
        <v>-155.83150718285751</v>
      </c>
      <c r="W5398" s="4">
        <v>-123.36660985309599</v>
      </c>
      <c r="X5398" s="4">
        <v>-120.1201201201216</v>
      </c>
      <c r="Y5398" s="4">
        <v>-120.1201201201216</v>
      </c>
      <c r="Z5398" s="4">
        <v>-120.1201201201216</v>
      </c>
      <c r="AA5398" s="4">
        <v>16.232448664881328</v>
      </c>
      <c r="AB5398" s="4">
        <v>19.478938397858059</v>
      </c>
      <c r="AC5398" s="4">
        <v>16.232448664881328</v>
      </c>
      <c r="AD5398" s="4">
        <v>19.478938397858059</v>
      </c>
      <c r="AE5398" s="4">
        <v>15.42082623163801</v>
      </c>
      <c r="AF5398" s="4">
        <v>16.232448664881328</v>
      </c>
    </row>
    <row r="5399" spans="1:32">
      <c r="A5399">
        <v>15006</v>
      </c>
      <c r="B5399" s="2">
        <v>45799.217361111107</v>
      </c>
      <c r="C5399" t="s">
        <v>4623</v>
      </c>
      <c r="D5399" t="s">
        <v>5135</v>
      </c>
      <c r="E5399">
        <v>61.585000000000001</v>
      </c>
      <c r="F5399" t="b">
        <v>0</v>
      </c>
      <c r="G5399" s="4">
        <v>-0.81188601120444226</v>
      </c>
      <c r="H5399" s="4">
        <v>3.247544044815462</v>
      </c>
      <c r="I5399" s="4">
        <v>6.4950880896320777</v>
      </c>
      <c r="J5399" s="4">
        <v>8.1188601120421158</v>
      </c>
      <c r="K5399" s="4">
        <v>8.1188601120421158</v>
      </c>
      <c r="L5399" s="4">
        <v>6.4950880896320777</v>
      </c>
      <c r="M5399" s="4">
        <v>11.36640415685642</v>
      </c>
      <c r="N5399" s="4">
        <v>11.36640415685642</v>
      </c>
      <c r="O5399" s="4">
        <v>16.237720224080771</v>
      </c>
      <c r="P5399" s="4">
        <v>14.61394820167189</v>
      </c>
      <c r="Q5399" s="4">
        <v>9.7426321344486926</v>
      </c>
      <c r="R5399" s="4">
        <v>11.36640415685642</v>
      </c>
      <c r="S5399" s="4">
        <v>-91.743119266054663</v>
      </c>
      <c r="T5399" s="4">
        <v>-89.307461232443657</v>
      </c>
      <c r="U5399" s="4">
        <v>-162.37720224080539</v>
      </c>
      <c r="V5399" s="4">
        <v>-160.75343021839771</v>
      </c>
      <c r="W5399" s="4">
        <v>-126.6542177478284</v>
      </c>
      <c r="X5399" s="4">
        <v>-120.15912965819631</v>
      </c>
      <c r="Y5399" s="4">
        <v>-116.0996996021764</v>
      </c>
      <c r="Z5399" s="4">
        <v>-115.28781359097199</v>
      </c>
      <c r="AA5399" s="4">
        <v>19.485264268896231</v>
      </c>
      <c r="AB5399" s="4">
        <v>22.732808313712852</v>
      </c>
      <c r="AC5399" s="4">
        <v>19.485264268896231</v>
      </c>
      <c r="AD5399" s="4">
        <v>22.732808313712852</v>
      </c>
      <c r="AE5399" s="4">
        <v>17.861492246488499</v>
      </c>
      <c r="AF5399" s="4">
        <v>17.861492246488499</v>
      </c>
    </row>
    <row r="5400" spans="1:32">
      <c r="A5400">
        <v>10865</v>
      </c>
      <c r="B5400" s="2">
        <v>45799.216666666667</v>
      </c>
      <c r="C5400" t="s">
        <v>4623</v>
      </c>
      <c r="D5400" t="s">
        <v>5136</v>
      </c>
      <c r="E5400">
        <v>61.594999999999999</v>
      </c>
      <c r="F5400" t="b">
        <v>0</v>
      </c>
      <c r="G5400" s="4">
        <v>-1.623508401655656</v>
      </c>
      <c r="H5400" s="4">
        <v>-1.623508401655656</v>
      </c>
      <c r="I5400" s="4">
        <v>4.8705252049681196</v>
      </c>
      <c r="J5400" s="4">
        <v>5.6822794057965247</v>
      </c>
      <c r="K5400" s="4">
        <v>6.4940336066260826</v>
      </c>
      <c r="L5400" s="4">
        <v>6.4940336066260826</v>
      </c>
      <c r="M5400" s="4">
        <v>9.7410504099362409</v>
      </c>
      <c r="N5400" s="4">
        <v>9.7410504099362409</v>
      </c>
      <c r="O5400" s="4">
        <v>14.611575614904361</v>
      </c>
      <c r="P5400" s="4">
        <v>14.611575614904361</v>
      </c>
      <c r="Q5400" s="4">
        <v>9.7410504099362409</v>
      </c>
      <c r="R5400" s="4">
        <v>8.9292962091078358</v>
      </c>
      <c r="S5400" s="4">
        <v>-94.163487296046483</v>
      </c>
      <c r="T5400" s="4">
        <v>-93.35173309521808</v>
      </c>
      <c r="U5400" s="4">
        <v>-159.1038233622877</v>
      </c>
      <c r="V5400" s="4">
        <v>-163.97434856725349</v>
      </c>
      <c r="W5400" s="4">
        <v>-126.6336553291665</v>
      </c>
      <c r="X5400" s="4">
        <v>-128.25716373082221</v>
      </c>
      <c r="Y5400" s="4">
        <v>-116.89260491923029</v>
      </c>
      <c r="Z5400" s="4">
        <v>-117.7043591200587</v>
      </c>
      <c r="AA5400" s="4">
        <v>17.858592418215672</v>
      </c>
      <c r="AB5400" s="4">
        <v>21.105609221528141</v>
      </c>
      <c r="AC5400" s="4">
        <v>17.858592418215672</v>
      </c>
      <c r="AD5400" s="4">
        <v>21.105609221528141</v>
      </c>
      <c r="AE5400" s="4">
        <v>16.23508401656002</v>
      </c>
      <c r="AF5400" s="4">
        <v>16.23508401656002</v>
      </c>
    </row>
    <row r="5401" spans="1:32">
      <c r="A5401">
        <v>12517</v>
      </c>
      <c r="B5401" s="2">
        <v>45799.215277777781</v>
      </c>
      <c r="C5401" t="s">
        <v>4623</v>
      </c>
      <c r="D5401" t="s">
        <v>5137</v>
      </c>
      <c r="E5401">
        <v>61.585000000000001</v>
      </c>
      <c r="F5401" t="b">
        <v>0</v>
      </c>
      <c r="G5401" s="4">
        <v>0</v>
      </c>
      <c r="H5401" s="4">
        <v>1.623772022407731</v>
      </c>
      <c r="I5401" s="4">
        <v>3.247544044815462</v>
      </c>
      <c r="J5401" s="4">
        <v>6.4950880896320777</v>
      </c>
      <c r="K5401" s="4">
        <v>4.8713160672220388</v>
      </c>
      <c r="L5401" s="4">
        <v>4.8713160672220388</v>
      </c>
      <c r="M5401" s="4">
        <v>9.7426321344486926</v>
      </c>
      <c r="N5401" s="4">
        <v>12.990176179264161</v>
      </c>
      <c r="O5401" s="4">
        <v>16.237720224080771</v>
      </c>
      <c r="P5401" s="4">
        <v>16.237720224080771</v>
      </c>
      <c r="Q5401" s="4">
        <v>11.36640415685642</v>
      </c>
      <c r="R5401" s="4">
        <v>3.247544044815462</v>
      </c>
      <c r="S5401" s="4">
        <v>-91.743119266054663</v>
      </c>
      <c r="T5401" s="4">
        <v>-89.307461232443657</v>
      </c>
      <c r="U5401" s="4">
        <v>-154.2583421287633</v>
      </c>
      <c r="V5401" s="4">
        <v>-157.50588617358329</v>
      </c>
      <c r="W5401" s="4">
        <v>-128.2779897702361</v>
      </c>
      <c r="X5401" s="4">
        <v>-129.901761792645</v>
      </c>
      <c r="Y5401" s="4">
        <v>-120.97101566939961</v>
      </c>
      <c r="Z5401" s="4">
        <v>-116.0996996021764</v>
      </c>
      <c r="AA5401" s="4">
        <v>19.485264268896231</v>
      </c>
      <c r="AB5401" s="4">
        <v>22.732808313712852</v>
      </c>
      <c r="AC5401" s="4">
        <v>19.485264268896231</v>
      </c>
      <c r="AD5401" s="4">
        <v>22.732808313712852</v>
      </c>
      <c r="AE5401" s="4">
        <v>17.861492246488499</v>
      </c>
      <c r="AF5401" s="4">
        <v>17.861492246488499</v>
      </c>
    </row>
    <row r="5402" spans="1:32">
      <c r="A5402">
        <v>11992</v>
      </c>
      <c r="B5402" s="2">
        <v>45799.211111111108</v>
      </c>
      <c r="C5402" t="s">
        <v>4623</v>
      </c>
      <c r="D5402" t="s">
        <v>5138</v>
      </c>
      <c r="E5402">
        <v>61.564999999999998</v>
      </c>
      <c r="F5402" t="b">
        <v>0</v>
      </c>
      <c r="G5402" s="4">
        <v>1.624299520832472</v>
      </c>
      <c r="H5402" s="4">
        <v>2.4364492812475542</v>
      </c>
      <c r="I5402" s="4">
        <v>2.4364492812475542</v>
      </c>
      <c r="J5402" s="4">
        <v>4.0607488020800266</v>
      </c>
      <c r="K5402" s="4">
        <v>11.370096645823841</v>
      </c>
      <c r="L5402" s="4">
        <v>12.99439616665401</v>
      </c>
      <c r="M5402" s="4">
        <v>12.99439616665401</v>
      </c>
      <c r="N5402" s="4">
        <v>13.80654592706909</v>
      </c>
      <c r="O5402" s="4">
        <v>16.24299520831665</v>
      </c>
      <c r="P5402" s="4">
        <v>16.24299520831665</v>
      </c>
      <c r="Q5402" s="4">
        <v>25.176642572890621</v>
      </c>
      <c r="R5402" s="4">
        <v>25.988792333304549</v>
      </c>
      <c r="S5402" s="4">
        <v>-89.336473645739815</v>
      </c>
      <c r="T5402" s="4">
        <v>-91.772922926987363</v>
      </c>
      <c r="U5402" s="4">
        <v>-162.42995208316421</v>
      </c>
      <c r="V5402" s="4">
        <v>-172.17574920815321</v>
      </c>
      <c r="W5402" s="4">
        <v>-128.31966214569721</v>
      </c>
      <c r="X5402" s="4">
        <v>-133.19256070819461</v>
      </c>
      <c r="Y5402" s="4">
        <v>-131.5682611873622</v>
      </c>
      <c r="Z5402" s="4">
        <v>-128.31966214569721</v>
      </c>
      <c r="AA5402" s="4">
        <v>22.74019329164307</v>
      </c>
      <c r="AB5402" s="4">
        <v>25.988792333306861</v>
      </c>
      <c r="AC5402" s="4">
        <v>22.74019329164307</v>
      </c>
      <c r="AD5402" s="4">
        <v>25.988792333306861</v>
      </c>
      <c r="AE5402" s="4">
        <v>22.74019329164307</v>
      </c>
      <c r="AF5402" s="4">
        <v>19.49159424998043</v>
      </c>
    </row>
    <row r="5403" spans="1:32">
      <c r="A5403">
        <v>8051</v>
      </c>
      <c r="B5403" s="2">
        <v>45799.184027777781</v>
      </c>
      <c r="C5403" t="s">
        <v>3807</v>
      </c>
      <c r="D5403" t="s">
        <v>4172</v>
      </c>
      <c r="E5403">
        <v>61.594999999999999</v>
      </c>
      <c r="F5403" t="b">
        <v>0</v>
      </c>
      <c r="G5403" s="4">
        <v>0</v>
      </c>
      <c r="H5403" s="4">
        <v>-3.2470168033113112</v>
      </c>
      <c r="I5403" s="4">
        <v>-4.8705252049681196</v>
      </c>
      <c r="J5403" s="4">
        <v>-6.494033606623776</v>
      </c>
      <c r="K5403" s="4">
        <v>-12.98806721324755</v>
      </c>
      <c r="L5403" s="4">
        <v>-12.98806721324755</v>
      </c>
      <c r="M5403" s="4">
        <v>-14.611575614903209</v>
      </c>
      <c r="N5403" s="4">
        <v>-12.98806721324755</v>
      </c>
      <c r="O5403" s="4">
        <v>3.247016803310157</v>
      </c>
      <c r="P5403" s="4">
        <v>3.247016803310157</v>
      </c>
      <c r="Q5403" s="4">
        <v>14.611575614904361</v>
      </c>
      <c r="R5403" s="4">
        <v>12.98806721324755</v>
      </c>
      <c r="S5403" s="4">
        <v>-157.48031496062981</v>
      </c>
      <c r="T5403" s="4">
        <v>-153.42154395649001</v>
      </c>
      <c r="U5403" s="4">
        <v>-197.2562708012008</v>
      </c>
      <c r="V5403" s="4">
        <v>-202.93855020699729</v>
      </c>
      <c r="W5403" s="4">
        <v>-94.163487296046483</v>
      </c>
      <c r="X5403" s="4">
        <v>-84.422436886110248</v>
      </c>
      <c r="Y5403" s="4">
        <v>-125.01014692750969</v>
      </c>
      <c r="Z5403" s="4">
        <v>-123.3866385258541</v>
      </c>
      <c r="AA5403" s="4">
        <v>17.858592418215672</v>
      </c>
      <c r="AB5403" s="4">
        <v>21.105609221528141</v>
      </c>
      <c r="AC5403" s="4">
        <v>17.858592418215672</v>
      </c>
      <c r="AD5403" s="4">
        <v>21.105609221528141</v>
      </c>
      <c r="AE5403" s="4">
        <v>3.247016803310157</v>
      </c>
      <c r="AF5403" s="4">
        <v>9.7410504099362409</v>
      </c>
    </row>
    <row r="5404" spans="1:32">
      <c r="A5404">
        <v>9307</v>
      </c>
      <c r="B5404" s="2">
        <v>45799.122916666667</v>
      </c>
      <c r="C5404" t="s">
        <v>6956</v>
      </c>
      <c r="D5404" t="s">
        <v>7143</v>
      </c>
      <c r="E5404">
        <v>61.364999999999988</v>
      </c>
      <c r="F5404" t="b">
        <v>0</v>
      </c>
      <c r="G5404" s="4">
        <v>2.4443901246663051</v>
      </c>
      <c r="H5404" s="4">
        <v>1.6295934164445891</v>
      </c>
      <c r="I5404" s="4">
        <v>8.1479670822148424</v>
      </c>
      <c r="J5404" s="4">
        <v>8.1479670822148424</v>
      </c>
      <c r="K5404" s="4">
        <v>16.29593416442853</v>
      </c>
      <c r="L5404" s="4">
        <v>8.9627637904365578</v>
      </c>
      <c r="M5404" s="4">
        <v>11.407153915100549</v>
      </c>
      <c r="N5404" s="4">
        <v>13.03674733154282</v>
      </c>
      <c r="O5404" s="4">
        <v>22.814307830198779</v>
      </c>
      <c r="P5404" s="4">
        <v>21.184714413755351</v>
      </c>
      <c r="Q5404" s="4">
        <v>22.814307830198779</v>
      </c>
      <c r="R5404" s="4">
        <v>26.07349466308564</v>
      </c>
      <c r="S5404" s="4">
        <v>53.776582742607772</v>
      </c>
      <c r="T5404" s="4">
        <v>53.776582742607772</v>
      </c>
      <c r="U5404" s="4">
        <v>-109.18275890165199</v>
      </c>
      <c r="V5404" s="4">
        <v>-109.9975556098737</v>
      </c>
      <c r="W5404" s="4">
        <v>-114.07153915098</v>
      </c>
      <c r="X5404" s="4">
        <v>-123.849099649636</v>
      </c>
      <c r="Y5404" s="4">
        <v>-91.257231320783546</v>
      </c>
      <c r="Z5404" s="4">
        <v>-92.072028029005253</v>
      </c>
      <c r="AA5404" s="4">
        <v>55.406176159050041</v>
      </c>
      <c r="AB5404" s="4">
        <v>58.665362991935737</v>
      </c>
      <c r="AC5404" s="4">
        <v>55.406176159050041</v>
      </c>
      <c r="AD5404" s="4">
        <v>58.665362991935737</v>
      </c>
      <c r="AE5404" s="4">
        <v>58.665362991933428</v>
      </c>
      <c r="AF5404" s="4">
        <v>58.665362991933428</v>
      </c>
    </row>
    <row r="5405" spans="1:32">
      <c r="A5405">
        <v>10210</v>
      </c>
      <c r="B5405" s="2">
        <v>45799.089583333327</v>
      </c>
      <c r="C5405" t="s">
        <v>3007</v>
      </c>
      <c r="D5405" t="s">
        <v>3330</v>
      </c>
      <c r="E5405">
        <v>61.314999999999998</v>
      </c>
      <c r="F5405" t="b">
        <v>0</v>
      </c>
      <c r="G5405" s="4">
        <v>-11.416456005871369</v>
      </c>
      <c r="H5405" s="4">
        <v>-16.309222865529531</v>
      </c>
      <c r="I5405" s="4">
        <v>-9.7855337193174865</v>
      </c>
      <c r="J5405" s="4">
        <v>-11.416456005871369</v>
      </c>
      <c r="K5405" s="4">
        <v>-17.94014515208341</v>
      </c>
      <c r="L5405" s="4">
        <v>-17.94014515208341</v>
      </c>
      <c r="M5405" s="4">
        <v>-12.231917149149471</v>
      </c>
      <c r="N5405" s="4">
        <v>-11.416456005871369</v>
      </c>
      <c r="O5405" s="4">
        <v>24.463834298296611</v>
      </c>
      <c r="P5405" s="4">
        <v>24.463834298296611</v>
      </c>
      <c r="Q5405" s="4">
        <v>32.618445731061378</v>
      </c>
      <c r="R5405" s="4">
        <v>29.356601157954781</v>
      </c>
      <c r="S5405" s="4">
        <v>61.159585745739207</v>
      </c>
      <c r="T5405" s="4">
        <v>60.344124602463438</v>
      </c>
      <c r="U5405" s="4">
        <v>-97.855337193181825</v>
      </c>
      <c r="V5405" s="4">
        <v>-102.7481040528411</v>
      </c>
      <c r="W5405" s="4">
        <v>-104.379026339395</v>
      </c>
      <c r="X5405" s="4">
        <v>-102.7481040528411</v>
      </c>
      <c r="Y5405" s="4">
        <v>-71.76058060833364</v>
      </c>
      <c r="Z5405" s="4">
        <v>-72.576041751610589</v>
      </c>
      <c r="AA5405" s="4">
        <v>63.60596917556888</v>
      </c>
      <c r="AB5405" s="4">
        <v>66.867813748675474</v>
      </c>
      <c r="AC5405" s="4">
        <v>63.60596917556888</v>
      </c>
      <c r="AD5405" s="4">
        <v>66.867813748675474</v>
      </c>
      <c r="AE5405" s="4">
        <v>53.004974312974447</v>
      </c>
      <c r="AF5405" s="4">
        <v>54.635896599527172</v>
      </c>
    </row>
    <row r="5406" spans="1:32">
      <c r="A5406">
        <v>13690</v>
      </c>
      <c r="B5406" s="2">
        <v>45799.00277777778</v>
      </c>
      <c r="C5406" t="s">
        <v>9855</v>
      </c>
      <c r="D5406" t="s">
        <v>10002</v>
      </c>
      <c r="E5406">
        <v>61.344999999999999</v>
      </c>
      <c r="F5406" t="b">
        <v>0</v>
      </c>
      <c r="G5406" s="4">
        <v>-3.2602494090791461</v>
      </c>
      <c r="H5406" s="4">
        <v>-2.4451870568099392</v>
      </c>
      <c r="I5406" s="4">
        <v>-5.7054364658890844</v>
      </c>
      <c r="J5406" s="4">
        <v>-4.0753117613495116</v>
      </c>
      <c r="K5406" s="4">
        <v>-4.8903741136198784</v>
      </c>
      <c r="L5406" s="4">
        <v>-4.0753117613495116</v>
      </c>
      <c r="M5406" s="4">
        <v>-5.7054364658890844</v>
      </c>
      <c r="N5406" s="4">
        <v>-4.0753117613495116</v>
      </c>
      <c r="O5406" s="4">
        <v>-14.671122340858471</v>
      </c>
      <c r="P5406" s="4">
        <v>-16.301247045399201</v>
      </c>
      <c r="Q5406" s="4">
        <v>-12.22593528404853</v>
      </c>
      <c r="R5406" s="4">
        <v>-13.040997636318901</v>
      </c>
      <c r="S5406" s="4">
        <v>32.602494090798409</v>
      </c>
      <c r="T5406" s="4">
        <v>30.972369386257679</v>
      </c>
      <c r="U5406" s="4">
        <v>-126.33466460184179</v>
      </c>
      <c r="V5406" s="4">
        <v>-126.33466460184179</v>
      </c>
      <c r="W5406" s="4">
        <v>-159.75222104491169</v>
      </c>
      <c r="X5406" s="4">
        <v>-157.3070339880995</v>
      </c>
      <c r="Y5406" s="4">
        <v>-93.732170511043407</v>
      </c>
      <c r="Z5406" s="4">
        <v>-92.917108158771882</v>
      </c>
      <c r="AA5406" s="4">
        <v>58.684489363436207</v>
      </c>
      <c r="AB5406" s="4">
        <v>61.944738772516523</v>
      </c>
      <c r="AC5406" s="4">
        <v>58.684489363436207</v>
      </c>
      <c r="AD5406" s="4">
        <v>61.944738772516523</v>
      </c>
      <c r="AE5406" s="4">
        <v>107.5882304996338</v>
      </c>
      <c r="AF5406" s="4">
        <v>103.5129187382832</v>
      </c>
    </row>
    <row r="5407" spans="1:32">
      <c r="A5407">
        <v>13743</v>
      </c>
      <c r="B5407" s="2">
        <v>45799.002083333333</v>
      </c>
      <c r="C5407" t="s">
        <v>6173</v>
      </c>
      <c r="D5407" t="s">
        <v>6291</v>
      </c>
      <c r="E5407">
        <v>61.34</v>
      </c>
      <c r="F5407" t="b">
        <v>0</v>
      </c>
      <c r="G5407" s="4">
        <v>0.81512879034813379</v>
      </c>
      <c r="H5407" s="4">
        <v>-2.4453863710467179</v>
      </c>
      <c r="I5407" s="4">
        <v>-5.705901532442728</v>
      </c>
      <c r="J5407" s="4">
        <v>-4.8907727420934357</v>
      </c>
      <c r="K5407" s="4">
        <v>-5.705901532442728</v>
      </c>
      <c r="L5407" s="4">
        <v>-4.0756439517453016</v>
      </c>
      <c r="M5407" s="4">
        <v>-1.630257580698584</v>
      </c>
      <c r="N5407" s="4">
        <v>-4.8907727420934357</v>
      </c>
      <c r="O5407" s="4">
        <v>-2.4453863710467179</v>
      </c>
      <c r="P5407" s="4">
        <v>-14.672318226280311</v>
      </c>
      <c r="Q5407" s="4">
        <v>-2.4453863710467179</v>
      </c>
      <c r="R5407" s="4">
        <v>-11.4118030648843</v>
      </c>
      <c r="S5407" s="4">
        <v>33.420280404303597</v>
      </c>
      <c r="T5407" s="4">
        <v>33.420280404303597</v>
      </c>
      <c r="U5407" s="4">
        <v>-126.34496250407661</v>
      </c>
      <c r="V5407" s="4">
        <v>-125.5298337137273</v>
      </c>
      <c r="W5407" s="4">
        <v>-158.95011411803321</v>
      </c>
      <c r="X5407" s="4">
        <v>-158.95011411803321</v>
      </c>
      <c r="Y5407" s="4">
        <v>-92.109553309423674</v>
      </c>
      <c r="Z5407" s="4">
        <v>-92.9246820997718</v>
      </c>
      <c r="AA5407" s="4">
        <v>59.504401695467052</v>
      </c>
      <c r="AB5407" s="4">
        <v>62.76491685686306</v>
      </c>
      <c r="AC5407" s="4">
        <v>59.504401695467052</v>
      </c>
      <c r="AD5407" s="4">
        <v>62.76491685686306</v>
      </c>
      <c r="AE5407" s="4">
        <v>106.7818715357017</v>
      </c>
      <c r="AF5407" s="4">
        <v>108.41212911640029</v>
      </c>
    </row>
    <row r="5408" spans="1:32">
      <c r="A5408">
        <v>15807</v>
      </c>
      <c r="B5408" s="2">
        <v>45798.996527777781</v>
      </c>
      <c r="C5408" t="s">
        <v>4623</v>
      </c>
      <c r="D5408" t="s">
        <v>5139</v>
      </c>
      <c r="E5408">
        <v>61.25</v>
      </c>
      <c r="F5408" t="b">
        <v>0</v>
      </c>
      <c r="G5408" s="4">
        <v>0.81632653061266258</v>
      </c>
      <c r="H5408" s="4">
        <v>5.7142857142851584</v>
      </c>
      <c r="I5408" s="4">
        <v>6.5306122448978208</v>
      </c>
      <c r="J5408" s="4">
        <v>15.51020408163247</v>
      </c>
      <c r="K5408" s="4">
        <v>11.42857142857148</v>
      </c>
      <c r="L5408" s="4">
        <v>6.5306122448978208</v>
      </c>
      <c r="M5408" s="4">
        <v>13.877551020408299</v>
      </c>
      <c r="N5408" s="4">
        <v>17.95918367346929</v>
      </c>
      <c r="O5408" s="4">
        <v>22.85714285714295</v>
      </c>
      <c r="P5408" s="4">
        <v>17.95918367346929</v>
      </c>
      <c r="Q5408" s="4">
        <v>-8.979591836734647</v>
      </c>
      <c r="R5408" s="4">
        <v>-7.3469387755104822</v>
      </c>
      <c r="S5408" s="4">
        <v>38.36734693877542</v>
      </c>
      <c r="T5408" s="4">
        <v>36.734693877548928</v>
      </c>
      <c r="U5408" s="4">
        <v>-110.2040816326526</v>
      </c>
      <c r="V5408" s="4">
        <v>-115.10204081632629</v>
      </c>
      <c r="W5408" s="4">
        <v>-141.22448979591641</v>
      </c>
      <c r="X5408" s="4">
        <v>-141.22448979591641</v>
      </c>
      <c r="Y5408" s="4">
        <v>-77.551020408161179</v>
      </c>
      <c r="Z5408" s="4">
        <v>-77.551020408161179</v>
      </c>
      <c r="AA5408" s="4">
        <v>74.285714285714008</v>
      </c>
      <c r="AB5408" s="4">
        <v>77.551020408163495</v>
      </c>
      <c r="AC5408" s="4">
        <v>74.285714285714008</v>
      </c>
      <c r="AD5408" s="4">
        <v>77.551020408163495</v>
      </c>
      <c r="AE5408" s="4">
        <v>112.65306122448941</v>
      </c>
      <c r="AF5408" s="4">
        <v>118.36734693877339</v>
      </c>
    </row>
    <row r="5409" spans="1:32">
      <c r="A5409">
        <v>9113</v>
      </c>
      <c r="B5409" s="2">
        <v>45798.995138888888</v>
      </c>
      <c r="C5409" t="s">
        <v>4623</v>
      </c>
      <c r="D5409" t="s">
        <v>5140</v>
      </c>
      <c r="E5409">
        <v>61.239999999999988</v>
      </c>
      <c r="F5409" t="b">
        <v>0</v>
      </c>
      <c r="G5409" s="4">
        <v>0.81645983017793344</v>
      </c>
      <c r="H5409" s="4">
        <v>1.6329196603547069</v>
      </c>
      <c r="I5409" s="4">
        <v>3.265839320709413</v>
      </c>
      <c r="J5409" s="4">
        <v>5.7152188112385716</v>
      </c>
      <c r="K5409" s="4">
        <v>10.61397779229457</v>
      </c>
      <c r="L5409" s="4">
        <v>11.43043762247134</v>
      </c>
      <c r="M5409" s="4">
        <v>14.69627694317612</v>
      </c>
      <c r="N5409" s="4">
        <v>13.879817113000501</v>
      </c>
      <c r="O5409" s="4">
        <v>22.86087524494037</v>
      </c>
      <c r="P5409" s="4">
        <v>22.86087524494037</v>
      </c>
      <c r="Q5409" s="4">
        <v>-3.2658393207036118</v>
      </c>
      <c r="R5409" s="4">
        <v>-2.449379490529159</v>
      </c>
      <c r="S5409" s="4">
        <v>43.272370999349249</v>
      </c>
      <c r="T5409" s="4">
        <v>41.639451338995713</v>
      </c>
      <c r="U5409" s="4">
        <v>-106.9562377531004</v>
      </c>
      <c r="V5409" s="4">
        <v>-108.5891574134528</v>
      </c>
      <c r="W5409" s="4">
        <v>-136.34879163944919</v>
      </c>
      <c r="X5409" s="4">
        <v>-137.98171129980159</v>
      </c>
      <c r="Y5409" s="4">
        <v>-75.930764206396972</v>
      </c>
      <c r="Z5409" s="4">
        <v>-75.930764206396972</v>
      </c>
      <c r="AA5409" s="4">
        <v>75.93076420640277</v>
      </c>
      <c r="AB5409" s="4">
        <v>79.196603527108707</v>
      </c>
      <c r="AC5409" s="4">
        <v>75.93076420640277</v>
      </c>
      <c r="AD5409" s="4">
        <v>79.196603527108707</v>
      </c>
      <c r="AE5409" s="4">
        <v>115.12083605486821</v>
      </c>
      <c r="AF5409" s="4">
        <v>115.9372958850449</v>
      </c>
    </row>
    <row r="5410" spans="1:32">
      <c r="A5410">
        <v>3368</v>
      </c>
      <c r="B5410" s="2">
        <v>45798.992361111108</v>
      </c>
      <c r="C5410" t="s">
        <v>4623</v>
      </c>
      <c r="D5410" t="s">
        <v>5141</v>
      </c>
      <c r="E5410">
        <v>61.25</v>
      </c>
      <c r="F5410" t="b">
        <v>0</v>
      </c>
      <c r="G5410" s="4">
        <v>-0.81632653061266258</v>
      </c>
      <c r="H5410" s="4">
        <v>-1.6326530612264849</v>
      </c>
      <c r="I5410" s="4">
        <v>-0.81632653061266258</v>
      </c>
      <c r="J5410" s="4">
        <v>0</v>
      </c>
      <c r="K5410" s="4">
        <v>15.51020408163247</v>
      </c>
      <c r="L5410" s="4">
        <v>12.24489795918414</v>
      </c>
      <c r="M5410" s="4">
        <v>10.61224489795881</v>
      </c>
      <c r="N5410" s="4">
        <v>11.42857142857148</v>
      </c>
      <c r="O5410" s="4">
        <v>13.877551020408299</v>
      </c>
      <c r="P5410" s="4">
        <v>16.326530612245129</v>
      </c>
      <c r="Q5410" s="4">
        <v>0.81632653061266258</v>
      </c>
      <c r="R5410" s="4">
        <v>-2.4489795918368271</v>
      </c>
      <c r="S5410" s="4">
        <v>39.999999999999588</v>
      </c>
      <c r="T5410" s="4">
        <v>38.36734693877542</v>
      </c>
      <c r="U5410" s="4">
        <v>-94.693877551020137</v>
      </c>
      <c r="V5410" s="4">
        <v>-91.4285714285718</v>
      </c>
      <c r="W5410" s="4">
        <v>-123.2653061224494</v>
      </c>
      <c r="X5410" s="4">
        <v>-121.6326530612241</v>
      </c>
      <c r="Y5410" s="4">
        <v>-76.734693877550839</v>
      </c>
      <c r="Z5410" s="4">
        <v>-76.734693877550839</v>
      </c>
      <c r="AA5410" s="4">
        <v>74.285714285714008</v>
      </c>
      <c r="AB5410" s="4">
        <v>77.551020408163495</v>
      </c>
      <c r="AC5410" s="4">
        <v>74.285714285714008</v>
      </c>
      <c r="AD5410" s="4">
        <v>77.551020408163495</v>
      </c>
      <c r="AE5410" s="4">
        <v>113.4693877551021</v>
      </c>
      <c r="AF5410" s="4">
        <v>117.5510204081631</v>
      </c>
    </row>
    <row r="5411" spans="1:32">
      <c r="A5411">
        <v>5302</v>
      </c>
      <c r="B5411" s="2">
        <v>45798.990277777782</v>
      </c>
      <c r="C5411" t="s">
        <v>4623</v>
      </c>
      <c r="D5411" t="s">
        <v>5142</v>
      </c>
      <c r="E5411">
        <v>61.244999999999997</v>
      </c>
      <c r="F5411" t="b">
        <v>0</v>
      </c>
      <c r="G5411" s="4">
        <v>-0.81639317495463526</v>
      </c>
      <c r="H5411" s="4">
        <v>2.4491795248615862</v>
      </c>
      <c r="I5411" s="4">
        <v>-0.81639317495463526</v>
      </c>
      <c r="J5411" s="4">
        <v>-0.81639317495463526</v>
      </c>
      <c r="K5411" s="4">
        <v>16.32786349906138</v>
      </c>
      <c r="L5411" s="4">
        <v>10.61311127439054</v>
      </c>
      <c r="M5411" s="4">
        <v>8.1639317495312707</v>
      </c>
      <c r="N5411" s="4">
        <v>8.9803249244835861</v>
      </c>
      <c r="O5411" s="4">
        <v>12.24589762429633</v>
      </c>
      <c r="P5411" s="4">
        <v>12.24589762429633</v>
      </c>
      <c r="Q5411" s="4">
        <v>1.6327863499069499</v>
      </c>
      <c r="R5411" s="4">
        <v>1.6327863499069499</v>
      </c>
      <c r="S5411" s="4">
        <v>48.167197322230663</v>
      </c>
      <c r="T5411" s="4">
        <v>42.452445097559817</v>
      </c>
      <c r="U5411" s="4">
        <v>-82.455710670260373</v>
      </c>
      <c r="V5411" s="4">
        <v>-84.088497020164994</v>
      </c>
      <c r="W5411" s="4">
        <v>-130.62290799248871</v>
      </c>
      <c r="X5411" s="4">
        <v>-125.7245489427725</v>
      </c>
      <c r="Y5411" s="4">
        <v>-76.740958445584894</v>
      </c>
      <c r="Z5411" s="4">
        <v>-75.108172095681425</v>
      </c>
      <c r="AA5411" s="4">
        <v>75.108172095681425</v>
      </c>
      <c r="AB5411" s="4">
        <v>78.373744795494176</v>
      </c>
      <c r="AC5411" s="4">
        <v>75.108172095681425</v>
      </c>
      <c r="AD5411" s="4">
        <v>78.373744795494176</v>
      </c>
      <c r="AE5411" s="4">
        <v>115.111437668382</v>
      </c>
      <c r="AF5411" s="4">
        <v>113.478651318475</v>
      </c>
    </row>
    <row r="5412" spans="1:32">
      <c r="A5412">
        <v>10395</v>
      </c>
      <c r="B5412" s="2">
        <v>45798.986111111109</v>
      </c>
      <c r="C5412" t="s">
        <v>4623</v>
      </c>
      <c r="D5412" t="s">
        <v>5143</v>
      </c>
      <c r="E5412">
        <v>61.224999999999987</v>
      </c>
      <c r="F5412" t="b">
        <v>0</v>
      </c>
      <c r="G5412" s="4">
        <v>0.81665986116940203</v>
      </c>
      <c r="H5412" s="4">
        <v>2.449979583503564</v>
      </c>
      <c r="I5412" s="4">
        <v>5.7166190281788509</v>
      </c>
      <c r="J5412" s="4">
        <v>2.449979583503564</v>
      </c>
      <c r="K5412" s="4">
        <v>4.0832993058412077</v>
      </c>
      <c r="L5412" s="4">
        <v>4.0832993058412077</v>
      </c>
      <c r="M5412" s="4">
        <v>15.516537362190791</v>
      </c>
      <c r="N5412" s="4">
        <v>10.61657819518366</v>
      </c>
      <c r="O5412" s="4">
        <v>15.516537362190791</v>
      </c>
      <c r="P5412" s="4">
        <v>15.516537362190791</v>
      </c>
      <c r="Q5412" s="4">
        <v>4.8999591670094498</v>
      </c>
      <c r="R5412" s="4">
        <v>4.8999591670094498</v>
      </c>
      <c r="S5412" s="4">
        <v>34.299714169051057</v>
      </c>
      <c r="T5412" s="4">
        <v>35.93303389138638</v>
      </c>
      <c r="U5412" s="4">
        <v>-52.266231114738453</v>
      </c>
      <c r="V5412" s="4">
        <v>-52.266231114738453</v>
      </c>
      <c r="W5412" s="4">
        <v>-124.1322988975066</v>
      </c>
      <c r="X5412" s="4">
        <v>-127.3989383421784</v>
      </c>
      <c r="Y5412" s="4">
        <v>-71.866067782766962</v>
      </c>
      <c r="Z5412" s="4">
        <v>-72.682727643934044</v>
      </c>
      <c r="AA5412" s="4">
        <v>78.399346672112898</v>
      </c>
      <c r="AB5412" s="4">
        <v>81.665986116784708</v>
      </c>
      <c r="AC5412" s="4">
        <v>78.399346672112898</v>
      </c>
      <c r="AD5412" s="4">
        <v>81.665986116784708</v>
      </c>
      <c r="AE5412" s="4">
        <v>118.415679869337</v>
      </c>
      <c r="AF5412" s="4">
        <v>115.1490404246652</v>
      </c>
    </row>
    <row r="5413" spans="1:32">
      <c r="A5413">
        <v>6405</v>
      </c>
      <c r="B5413" s="2">
        <v>45798.98541666667</v>
      </c>
      <c r="C5413" t="s">
        <v>4623</v>
      </c>
      <c r="D5413" t="s">
        <v>5144</v>
      </c>
      <c r="E5413">
        <v>61.255000000000003</v>
      </c>
      <c r="F5413" t="b">
        <v>0</v>
      </c>
      <c r="G5413" s="4">
        <v>-4.897559382910023</v>
      </c>
      <c r="H5413" s="4">
        <v>-4.0812994857571923</v>
      </c>
      <c r="I5413" s="4">
        <v>0</v>
      </c>
      <c r="J5413" s="4">
        <v>0.81625989715283054</v>
      </c>
      <c r="K5413" s="4">
        <v>-1.6325197943033409</v>
      </c>
      <c r="L5413" s="4">
        <v>-0.81625989715167047</v>
      </c>
      <c r="M5413" s="4">
        <v>8.9788588686637354</v>
      </c>
      <c r="N5413" s="4">
        <v>10.611378662965921</v>
      </c>
      <c r="O5413" s="4">
        <v>11.42763856011759</v>
      </c>
      <c r="P5413" s="4">
        <v>10.611378662965921</v>
      </c>
      <c r="Q5413" s="4">
        <v>3.2650395886066819</v>
      </c>
      <c r="R5413" s="4">
        <v>0</v>
      </c>
      <c r="S5413" s="4">
        <v>28.56909640029339</v>
      </c>
      <c r="T5413" s="4">
        <v>29.38535629744506</v>
      </c>
      <c r="U5413" s="4">
        <v>-34.282915680352772</v>
      </c>
      <c r="V5413" s="4">
        <v>-57.138192800587937</v>
      </c>
      <c r="W5413" s="4">
        <v>-125.7040241612935</v>
      </c>
      <c r="X5413" s="4">
        <v>-128.9690637498978</v>
      </c>
      <c r="Y5413" s="4">
        <v>-74.279650640764899</v>
      </c>
      <c r="Z5413" s="4">
        <v>-76.72843033221875</v>
      </c>
      <c r="AA5413" s="4">
        <v>73.463390743612067</v>
      </c>
      <c r="AB5413" s="4">
        <v>76.728430332217584</v>
      </c>
      <c r="AC5413" s="4">
        <v>73.463390743612067</v>
      </c>
      <c r="AD5413" s="4">
        <v>76.728430332217584</v>
      </c>
      <c r="AE5413" s="4">
        <v>115.9089053954781</v>
      </c>
      <c r="AF5413" s="4">
        <v>113.46012570402419</v>
      </c>
    </row>
    <row r="5414" spans="1:32">
      <c r="A5414">
        <v>3636</v>
      </c>
      <c r="B5414" s="2">
        <v>45798.925000000003</v>
      </c>
      <c r="C5414" t="s">
        <v>10412</v>
      </c>
      <c r="D5414" t="s">
        <v>10556</v>
      </c>
      <c r="E5414">
        <v>61.344999999999999</v>
      </c>
      <c r="F5414" t="b">
        <v>1</v>
      </c>
      <c r="G5414" s="4">
        <v>-4.8903741136198784</v>
      </c>
      <c r="H5414" s="4">
        <v>-4.0753117613495116</v>
      </c>
      <c r="I5414" s="4">
        <v>-13.856059988586949</v>
      </c>
      <c r="J5414" s="4">
        <v>-18.74643410220914</v>
      </c>
      <c r="K5414" s="4">
        <v>-16.301247045399201</v>
      </c>
      <c r="L5414" s="4">
        <v>-16.301247045399201</v>
      </c>
      <c r="M5414" s="4">
        <v>-8.1506235226990231</v>
      </c>
      <c r="N5414" s="4">
        <v>-7.3355611704298163</v>
      </c>
      <c r="O5414" s="4">
        <v>-8.96568587496939</v>
      </c>
      <c r="P5414" s="4">
        <v>0</v>
      </c>
      <c r="Q5414" s="4">
        <v>1.630124704539573</v>
      </c>
      <c r="R5414" s="4">
        <v>3.2602494090779879</v>
      </c>
      <c r="S5414" s="4">
        <v>4.8903741136198784</v>
      </c>
      <c r="T5414" s="4">
        <v>10.59581057950896</v>
      </c>
      <c r="U5414" s="4">
        <v>64.389925829324127</v>
      </c>
      <c r="V5414" s="4">
        <v>61.944738772514199</v>
      </c>
      <c r="W5414" s="4">
        <v>-108.403292851903</v>
      </c>
      <c r="X5414" s="4">
        <v>-112.4786046132525</v>
      </c>
      <c r="Y5414" s="4">
        <v>-85.581546988344385</v>
      </c>
      <c r="Z5414" s="4">
        <v>-91.286983454234615</v>
      </c>
      <c r="AA5414" s="4">
        <v>58.684489363436207</v>
      </c>
      <c r="AB5414" s="4">
        <v>61.944738772516523</v>
      </c>
      <c r="AC5414" s="4">
        <v>58.684489363436207</v>
      </c>
      <c r="AD5414" s="4">
        <v>61.944738772516523</v>
      </c>
      <c r="AE5414" s="4">
        <v>58.684489363436207</v>
      </c>
      <c r="AF5414" s="4">
        <v>61.944738772516523</v>
      </c>
    </row>
    <row r="5415" spans="1:32">
      <c r="A5415">
        <v>14111</v>
      </c>
      <c r="B5415" s="2">
        <v>45798.925000000003</v>
      </c>
      <c r="C5415" t="s">
        <v>10412</v>
      </c>
      <c r="D5415" t="s">
        <v>10557</v>
      </c>
      <c r="E5415">
        <v>61.344999999999999</v>
      </c>
      <c r="F5415" t="b">
        <v>1</v>
      </c>
      <c r="G5415" s="4">
        <v>-4.8903741136198784</v>
      </c>
      <c r="H5415" s="4">
        <v>-4.0753117613495116</v>
      </c>
      <c r="I5415" s="4">
        <v>-13.856059988586949</v>
      </c>
      <c r="J5415" s="4">
        <v>-18.74643410220914</v>
      </c>
      <c r="K5415" s="4">
        <v>-16.301247045399201</v>
      </c>
      <c r="L5415" s="4">
        <v>-16.301247045399201</v>
      </c>
      <c r="M5415" s="4">
        <v>-8.1506235226990231</v>
      </c>
      <c r="N5415" s="4">
        <v>-7.3355611704298163</v>
      </c>
      <c r="O5415" s="4">
        <v>-8.96568587496939</v>
      </c>
      <c r="P5415" s="4">
        <v>0</v>
      </c>
      <c r="Q5415" s="4">
        <v>1.630124704539573</v>
      </c>
      <c r="R5415" s="4">
        <v>3.2602494090779879</v>
      </c>
      <c r="S5415" s="4">
        <v>4.8903741136198784</v>
      </c>
      <c r="T5415" s="4">
        <v>10.59581057950896</v>
      </c>
      <c r="U5415" s="4">
        <v>64.389925829324127</v>
      </c>
      <c r="V5415" s="4">
        <v>61.944738772514199</v>
      </c>
      <c r="W5415" s="4">
        <v>-108.403292851903</v>
      </c>
      <c r="X5415" s="4">
        <v>-112.4786046132525</v>
      </c>
      <c r="Y5415" s="4">
        <v>-85.581546988344385</v>
      </c>
      <c r="Z5415" s="4">
        <v>-91.286983454234615</v>
      </c>
      <c r="AA5415" s="4">
        <v>58.684489363436207</v>
      </c>
      <c r="AB5415" s="4">
        <v>61.944738772516523</v>
      </c>
      <c r="AC5415" s="4">
        <v>58.684489363436207</v>
      </c>
      <c r="AD5415" s="4">
        <v>61.944738772516523</v>
      </c>
      <c r="AE5415" s="4">
        <v>58.684489363436207</v>
      </c>
      <c r="AF5415" s="4">
        <v>61.944738772516523</v>
      </c>
    </row>
    <row r="5416" spans="1:32">
      <c r="A5416">
        <v>12360</v>
      </c>
      <c r="B5416" s="2">
        <v>45798.924305555563</v>
      </c>
      <c r="C5416" t="s">
        <v>10412</v>
      </c>
      <c r="D5416" t="s">
        <v>10558</v>
      </c>
      <c r="E5416">
        <v>61.344999999999999</v>
      </c>
      <c r="F5416" t="b">
        <v>1</v>
      </c>
      <c r="G5416" s="4">
        <v>-4.8903741136198784</v>
      </c>
      <c r="H5416" s="4">
        <v>-4.0753117613495116</v>
      </c>
      <c r="I5416" s="4">
        <v>-13.856059988586949</v>
      </c>
      <c r="J5416" s="4">
        <v>-18.74643410220914</v>
      </c>
      <c r="K5416" s="4">
        <v>-16.301247045399201</v>
      </c>
      <c r="L5416" s="4">
        <v>-16.301247045399201</v>
      </c>
      <c r="M5416" s="4">
        <v>-8.1506235226990231</v>
      </c>
      <c r="N5416" s="4">
        <v>-7.3355611704298163</v>
      </c>
      <c r="O5416" s="4">
        <v>-8.96568587496939</v>
      </c>
      <c r="P5416" s="4">
        <v>0</v>
      </c>
      <c r="Q5416" s="4">
        <v>1.630124704539573</v>
      </c>
      <c r="R5416" s="4">
        <v>3.2602494090779879</v>
      </c>
      <c r="S5416" s="4">
        <v>4.8903741136198784</v>
      </c>
      <c r="T5416" s="4">
        <v>10.59581057950896</v>
      </c>
      <c r="U5416" s="4">
        <v>64.389925829324127</v>
      </c>
      <c r="V5416" s="4">
        <v>61.944738772514199</v>
      </c>
      <c r="W5416" s="4">
        <v>-108.403292851903</v>
      </c>
      <c r="X5416" s="4">
        <v>-112.4786046132525</v>
      </c>
      <c r="Y5416" s="4">
        <v>-85.581546988344385</v>
      </c>
      <c r="Z5416" s="4">
        <v>-91.286983454234615</v>
      </c>
      <c r="AA5416" s="4">
        <v>58.684489363436207</v>
      </c>
      <c r="AB5416" s="4">
        <v>61.944738772516523</v>
      </c>
      <c r="AC5416" s="4">
        <v>58.684489363436207</v>
      </c>
      <c r="AD5416" s="4">
        <v>61.944738772516523</v>
      </c>
      <c r="AE5416" s="4">
        <v>58.684489363436207</v>
      </c>
      <c r="AF5416" s="4">
        <v>61.944738772516523</v>
      </c>
    </row>
    <row r="5417" spans="1:32">
      <c r="A5417">
        <v>5339</v>
      </c>
      <c r="B5417" s="2">
        <v>45798.923611111109</v>
      </c>
      <c r="C5417" t="s">
        <v>10412</v>
      </c>
      <c r="D5417" t="s">
        <v>10559</v>
      </c>
      <c r="E5417">
        <v>61.344999999999999</v>
      </c>
      <c r="F5417" t="b">
        <v>1</v>
      </c>
      <c r="G5417" s="4">
        <v>-4.8903741136198784</v>
      </c>
      <c r="H5417" s="4">
        <v>-4.0753117613495116</v>
      </c>
      <c r="I5417" s="4">
        <v>-13.856059988586949</v>
      </c>
      <c r="J5417" s="4">
        <v>-18.74643410220914</v>
      </c>
      <c r="K5417" s="4">
        <v>-16.301247045399201</v>
      </c>
      <c r="L5417" s="4">
        <v>-16.301247045399201</v>
      </c>
      <c r="M5417" s="4">
        <v>-8.1506235226990231</v>
      </c>
      <c r="N5417" s="4">
        <v>-7.3355611704298163</v>
      </c>
      <c r="O5417" s="4">
        <v>-8.96568587496939</v>
      </c>
      <c r="P5417" s="4">
        <v>0</v>
      </c>
      <c r="Q5417" s="4">
        <v>1.630124704539573</v>
      </c>
      <c r="R5417" s="4">
        <v>3.2602494090779879</v>
      </c>
      <c r="S5417" s="4">
        <v>4.8903741136198784</v>
      </c>
      <c r="T5417" s="4">
        <v>10.59581057950896</v>
      </c>
      <c r="U5417" s="4">
        <v>64.389925829324127</v>
      </c>
      <c r="V5417" s="4">
        <v>61.944738772514199</v>
      </c>
      <c r="W5417" s="4">
        <v>-108.403292851903</v>
      </c>
      <c r="X5417" s="4">
        <v>-112.4786046132525</v>
      </c>
      <c r="Y5417" s="4">
        <v>-85.581546988344385</v>
      </c>
      <c r="Z5417" s="4">
        <v>-91.286983454234615</v>
      </c>
      <c r="AA5417" s="4">
        <v>58.684489363436207</v>
      </c>
      <c r="AB5417" s="4">
        <v>61.944738772516523</v>
      </c>
      <c r="AC5417" s="4">
        <v>58.684489363436207</v>
      </c>
      <c r="AD5417" s="4">
        <v>61.944738772516523</v>
      </c>
      <c r="AE5417" s="4">
        <v>58.684489363436207</v>
      </c>
      <c r="AF5417" s="4">
        <v>61.944738772516523</v>
      </c>
    </row>
    <row r="5418" spans="1:32">
      <c r="A5418">
        <v>9778</v>
      </c>
      <c r="B5418" s="2">
        <v>45798.923611111109</v>
      </c>
      <c r="C5418" t="s">
        <v>10412</v>
      </c>
      <c r="D5418" t="s">
        <v>10560</v>
      </c>
      <c r="E5418">
        <v>61.344999999999999</v>
      </c>
      <c r="F5418" t="b">
        <v>1</v>
      </c>
      <c r="G5418" s="4">
        <v>-4.8903741136198784</v>
      </c>
      <c r="H5418" s="4">
        <v>-4.0753117613495116</v>
      </c>
      <c r="I5418" s="4">
        <v>-13.856059988586949</v>
      </c>
      <c r="J5418" s="4">
        <v>-18.74643410220914</v>
      </c>
      <c r="K5418" s="4">
        <v>-16.301247045399201</v>
      </c>
      <c r="L5418" s="4">
        <v>-16.301247045399201</v>
      </c>
      <c r="M5418" s="4">
        <v>-8.1506235226990231</v>
      </c>
      <c r="N5418" s="4">
        <v>-7.3355611704298163</v>
      </c>
      <c r="O5418" s="4">
        <v>-8.96568587496939</v>
      </c>
      <c r="P5418" s="4">
        <v>0</v>
      </c>
      <c r="Q5418" s="4">
        <v>1.630124704539573</v>
      </c>
      <c r="R5418" s="4">
        <v>3.2602494090779879</v>
      </c>
      <c r="S5418" s="4">
        <v>4.8903741136198784</v>
      </c>
      <c r="T5418" s="4">
        <v>10.59581057950896</v>
      </c>
      <c r="U5418" s="4">
        <v>64.389925829324127</v>
      </c>
      <c r="V5418" s="4">
        <v>61.944738772514199</v>
      </c>
      <c r="W5418" s="4">
        <v>-108.403292851903</v>
      </c>
      <c r="X5418" s="4">
        <v>-112.4786046132525</v>
      </c>
      <c r="Y5418" s="4">
        <v>-85.581546988344385</v>
      </c>
      <c r="Z5418" s="4">
        <v>-91.286983454234615</v>
      </c>
      <c r="AA5418" s="4">
        <v>58.684489363436207</v>
      </c>
      <c r="AB5418" s="4">
        <v>61.944738772516523</v>
      </c>
      <c r="AC5418" s="4">
        <v>58.684489363436207</v>
      </c>
      <c r="AD5418" s="4">
        <v>61.944738772516523</v>
      </c>
      <c r="AE5418" s="4">
        <v>58.684489363436207</v>
      </c>
      <c r="AF5418" s="4">
        <v>61.944738772516523</v>
      </c>
    </row>
    <row r="5419" spans="1:32">
      <c r="A5419">
        <v>177</v>
      </c>
      <c r="B5419" s="2">
        <v>45798.92291666667</v>
      </c>
      <c r="C5419" t="s">
        <v>10412</v>
      </c>
      <c r="D5419" t="s">
        <v>10561</v>
      </c>
      <c r="E5419">
        <v>61.344999999999999</v>
      </c>
      <c r="F5419" t="b">
        <v>1</v>
      </c>
      <c r="G5419" s="4">
        <v>-4.8903741136198784</v>
      </c>
      <c r="H5419" s="4">
        <v>-4.0753117613495116</v>
      </c>
      <c r="I5419" s="4">
        <v>-13.856059988586949</v>
      </c>
      <c r="J5419" s="4">
        <v>-18.74643410220914</v>
      </c>
      <c r="K5419" s="4">
        <v>-16.301247045399201</v>
      </c>
      <c r="L5419" s="4">
        <v>-16.301247045399201</v>
      </c>
      <c r="M5419" s="4">
        <v>-8.1506235226990231</v>
      </c>
      <c r="N5419" s="4">
        <v>-7.3355611704298163</v>
      </c>
      <c r="O5419" s="4">
        <v>-8.96568587496939</v>
      </c>
      <c r="P5419" s="4">
        <v>0</v>
      </c>
      <c r="Q5419" s="4">
        <v>1.630124704539573</v>
      </c>
      <c r="R5419" s="4">
        <v>3.2602494090779879</v>
      </c>
      <c r="S5419" s="4">
        <v>4.8903741136198784</v>
      </c>
      <c r="T5419" s="4">
        <v>10.59581057950896</v>
      </c>
      <c r="U5419" s="4">
        <v>64.389925829324127</v>
      </c>
      <c r="V5419" s="4">
        <v>61.944738772514199</v>
      </c>
      <c r="W5419" s="4">
        <v>-108.403292851903</v>
      </c>
      <c r="X5419" s="4">
        <v>-112.4786046132525</v>
      </c>
      <c r="Y5419" s="4">
        <v>-85.581546988344385</v>
      </c>
      <c r="Z5419" s="4">
        <v>-91.286983454234615</v>
      </c>
      <c r="AA5419" s="4">
        <v>58.684489363436207</v>
      </c>
      <c r="AB5419" s="4">
        <v>61.944738772516523</v>
      </c>
      <c r="AC5419" s="4">
        <v>58.684489363436207</v>
      </c>
      <c r="AD5419" s="4">
        <v>61.944738772516523</v>
      </c>
      <c r="AE5419" s="4">
        <v>58.684489363436207</v>
      </c>
      <c r="AF5419" s="4">
        <v>61.944738772516523</v>
      </c>
    </row>
    <row r="5420" spans="1:32">
      <c r="A5420">
        <v>10573</v>
      </c>
      <c r="B5420" s="2">
        <v>45798.92291666667</v>
      </c>
      <c r="C5420" t="s">
        <v>10412</v>
      </c>
      <c r="D5420" t="s">
        <v>10562</v>
      </c>
      <c r="E5420">
        <v>61.344999999999999</v>
      </c>
      <c r="F5420" t="b">
        <v>1</v>
      </c>
      <c r="G5420" s="4">
        <v>-4.8903741136198784</v>
      </c>
      <c r="H5420" s="4">
        <v>-4.0753117613495116</v>
      </c>
      <c r="I5420" s="4">
        <v>-13.856059988586949</v>
      </c>
      <c r="J5420" s="4">
        <v>-18.74643410220914</v>
      </c>
      <c r="K5420" s="4">
        <v>-16.301247045399201</v>
      </c>
      <c r="L5420" s="4">
        <v>-16.301247045399201</v>
      </c>
      <c r="M5420" s="4">
        <v>-8.1506235226990231</v>
      </c>
      <c r="N5420" s="4">
        <v>-7.3355611704298163</v>
      </c>
      <c r="O5420" s="4">
        <v>-8.96568587496939</v>
      </c>
      <c r="P5420" s="4">
        <v>0</v>
      </c>
      <c r="Q5420" s="4">
        <v>1.630124704539573</v>
      </c>
      <c r="R5420" s="4">
        <v>3.2602494090779879</v>
      </c>
      <c r="S5420" s="4">
        <v>4.8903741136198784</v>
      </c>
      <c r="T5420" s="4">
        <v>10.59581057950896</v>
      </c>
      <c r="U5420" s="4">
        <v>64.389925829324127</v>
      </c>
      <c r="V5420" s="4">
        <v>61.944738772514199</v>
      </c>
      <c r="W5420" s="4">
        <v>-108.403292851903</v>
      </c>
      <c r="X5420" s="4">
        <v>-112.4786046132525</v>
      </c>
      <c r="Y5420" s="4">
        <v>-85.581546988344385</v>
      </c>
      <c r="Z5420" s="4">
        <v>-91.286983454234615</v>
      </c>
      <c r="AA5420" s="4">
        <v>58.684489363436207</v>
      </c>
      <c r="AB5420" s="4">
        <v>61.944738772516523</v>
      </c>
      <c r="AC5420" s="4">
        <v>58.684489363436207</v>
      </c>
      <c r="AD5420" s="4">
        <v>61.944738772516523</v>
      </c>
      <c r="AE5420" s="4">
        <v>58.684489363436207</v>
      </c>
      <c r="AF5420" s="4">
        <v>61.944738772516523</v>
      </c>
    </row>
    <row r="5421" spans="1:32">
      <c r="A5421">
        <v>12287</v>
      </c>
      <c r="B5421" s="2">
        <v>45798.922222222223</v>
      </c>
      <c r="C5421" t="s">
        <v>10412</v>
      </c>
      <c r="D5421" t="s">
        <v>10563</v>
      </c>
      <c r="E5421">
        <v>61.344999999999999</v>
      </c>
      <c r="F5421" t="b">
        <v>1</v>
      </c>
      <c r="G5421" s="4">
        <v>-4.8903741136198784</v>
      </c>
      <c r="H5421" s="4">
        <v>-4.0753117613495116</v>
      </c>
      <c r="I5421" s="4">
        <v>-13.856059988586949</v>
      </c>
      <c r="J5421" s="4">
        <v>-18.74643410220914</v>
      </c>
      <c r="K5421" s="4">
        <v>-16.301247045399201</v>
      </c>
      <c r="L5421" s="4">
        <v>-16.301247045399201</v>
      </c>
      <c r="M5421" s="4">
        <v>-8.1506235226990231</v>
      </c>
      <c r="N5421" s="4">
        <v>-7.3355611704298163</v>
      </c>
      <c r="O5421" s="4">
        <v>-8.96568587496939</v>
      </c>
      <c r="P5421" s="4">
        <v>0</v>
      </c>
      <c r="Q5421" s="4">
        <v>1.630124704539573</v>
      </c>
      <c r="R5421" s="4">
        <v>3.2602494090779879</v>
      </c>
      <c r="S5421" s="4">
        <v>4.8903741136198784</v>
      </c>
      <c r="T5421" s="4">
        <v>10.59581057950896</v>
      </c>
      <c r="U5421" s="4">
        <v>64.389925829324127</v>
      </c>
      <c r="V5421" s="4">
        <v>61.944738772514199</v>
      </c>
      <c r="W5421" s="4">
        <v>-108.403292851903</v>
      </c>
      <c r="X5421" s="4">
        <v>-112.4786046132525</v>
      </c>
      <c r="Y5421" s="4">
        <v>-85.581546988344385</v>
      </c>
      <c r="Z5421" s="4">
        <v>-91.286983454234615</v>
      </c>
      <c r="AA5421" s="4">
        <v>58.684489363436207</v>
      </c>
      <c r="AB5421" s="4">
        <v>61.944738772516523</v>
      </c>
      <c r="AC5421" s="4">
        <v>58.684489363436207</v>
      </c>
      <c r="AD5421" s="4">
        <v>61.944738772516523</v>
      </c>
      <c r="AE5421" s="4">
        <v>58.684489363436207</v>
      </c>
      <c r="AF5421" s="4">
        <v>61.944738772516523</v>
      </c>
    </row>
    <row r="5422" spans="1:32">
      <c r="A5422">
        <v>7120</v>
      </c>
      <c r="B5422" s="2">
        <v>45798.922222222223</v>
      </c>
      <c r="C5422" t="s">
        <v>10412</v>
      </c>
      <c r="D5422" t="s">
        <v>10564</v>
      </c>
      <c r="E5422">
        <v>61.344999999999999</v>
      </c>
      <c r="F5422" t="b">
        <v>1</v>
      </c>
      <c r="G5422" s="4">
        <v>-4.8903741136198784</v>
      </c>
      <c r="H5422" s="4">
        <v>-4.0753117613495116</v>
      </c>
      <c r="I5422" s="4">
        <v>-13.856059988586949</v>
      </c>
      <c r="J5422" s="4">
        <v>-18.74643410220914</v>
      </c>
      <c r="K5422" s="4">
        <v>-16.301247045399201</v>
      </c>
      <c r="L5422" s="4">
        <v>-16.301247045399201</v>
      </c>
      <c r="M5422" s="4">
        <v>-8.1506235226990231</v>
      </c>
      <c r="N5422" s="4">
        <v>-7.3355611704298163</v>
      </c>
      <c r="O5422" s="4">
        <v>-8.96568587496939</v>
      </c>
      <c r="P5422" s="4">
        <v>0</v>
      </c>
      <c r="Q5422" s="4">
        <v>1.630124704539573</v>
      </c>
      <c r="R5422" s="4">
        <v>3.2602494090779879</v>
      </c>
      <c r="S5422" s="4">
        <v>4.8903741136198784</v>
      </c>
      <c r="T5422" s="4">
        <v>10.59581057950896</v>
      </c>
      <c r="U5422" s="4">
        <v>64.389925829324127</v>
      </c>
      <c r="V5422" s="4">
        <v>61.944738772514199</v>
      </c>
      <c r="W5422" s="4">
        <v>-108.403292851903</v>
      </c>
      <c r="X5422" s="4">
        <v>-112.4786046132525</v>
      </c>
      <c r="Y5422" s="4">
        <v>-85.581546988344385</v>
      </c>
      <c r="Z5422" s="4">
        <v>-91.286983454234615</v>
      </c>
      <c r="AA5422" s="4">
        <v>58.684489363436207</v>
      </c>
      <c r="AB5422" s="4">
        <v>61.944738772516523</v>
      </c>
      <c r="AC5422" s="4">
        <v>58.684489363436207</v>
      </c>
      <c r="AD5422" s="4">
        <v>61.944738772516523</v>
      </c>
      <c r="AE5422" s="4">
        <v>58.684489363436207</v>
      </c>
      <c r="AF5422" s="4">
        <v>61.944738772516523</v>
      </c>
    </row>
    <row r="5423" spans="1:32">
      <c r="A5423">
        <v>1769</v>
      </c>
      <c r="B5423" s="2">
        <v>45798.921527777777</v>
      </c>
      <c r="C5423" t="s">
        <v>10412</v>
      </c>
      <c r="D5423" t="s">
        <v>10565</v>
      </c>
      <c r="E5423">
        <v>61.344999999999999</v>
      </c>
      <c r="F5423" t="b">
        <v>1</v>
      </c>
      <c r="G5423" s="4">
        <v>-4.8903741136198784</v>
      </c>
      <c r="H5423" s="4">
        <v>-4.0753117613495116</v>
      </c>
      <c r="I5423" s="4">
        <v>-13.856059988586949</v>
      </c>
      <c r="J5423" s="4">
        <v>-18.74643410220914</v>
      </c>
      <c r="K5423" s="4">
        <v>-16.301247045399201</v>
      </c>
      <c r="L5423" s="4">
        <v>-16.301247045399201</v>
      </c>
      <c r="M5423" s="4">
        <v>-8.1506235226990231</v>
      </c>
      <c r="N5423" s="4">
        <v>-7.3355611704298163</v>
      </c>
      <c r="O5423" s="4">
        <v>-8.96568587496939</v>
      </c>
      <c r="P5423" s="4">
        <v>0</v>
      </c>
      <c r="Q5423" s="4">
        <v>1.630124704539573</v>
      </c>
      <c r="R5423" s="4">
        <v>3.2602494090779879</v>
      </c>
      <c r="S5423" s="4">
        <v>4.8903741136198784</v>
      </c>
      <c r="T5423" s="4">
        <v>10.59581057950896</v>
      </c>
      <c r="U5423" s="4">
        <v>64.389925829324127</v>
      </c>
      <c r="V5423" s="4">
        <v>61.944738772514199</v>
      </c>
      <c r="W5423" s="4">
        <v>-108.403292851903</v>
      </c>
      <c r="X5423" s="4">
        <v>-112.4786046132525</v>
      </c>
      <c r="Y5423" s="4">
        <v>-85.581546988344385</v>
      </c>
      <c r="Z5423" s="4">
        <v>-91.286983454234615</v>
      </c>
      <c r="AA5423" s="4">
        <v>58.684489363436207</v>
      </c>
      <c r="AB5423" s="4">
        <v>61.944738772516523</v>
      </c>
      <c r="AC5423" s="4">
        <v>58.684489363436207</v>
      </c>
      <c r="AD5423" s="4">
        <v>61.944738772516523</v>
      </c>
      <c r="AE5423" s="4">
        <v>58.684489363436207</v>
      </c>
      <c r="AF5423" s="4">
        <v>61.944738772516523</v>
      </c>
    </row>
    <row r="5424" spans="1:32">
      <c r="A5424">
        <v>14906</v>
      </c>
      <c r="B5424" s="2">
        <v>45798.921527777777</v>
      </c>
      <c r="C5424" t="s">
        <v>10412</v>
      </c>
      <c r="D5424" t="s">
        <v>10566</v>
      </c>
      <c r="E5424">
        <v>61.344999999999999</v>
      </c>
      <c r="F5424" t="b">
        <v>1</v>
      </c>
      <c r="G5424" s="4">
        <v>-4.8903741136198784</v>
      </c>
      <c r="H5424" s="4">
        <v>-4.0753117613495116</v>
      </c>
      <c r="I5424" s="4">
        <v>-13.856059988586949</v>
      </c>
      <c r="J5424" s="4">
        <v>-18.74643410220914</v>
      </c>
      <c r="K5424" s="4">
        <v>-16.301247045399201</v>
      </c>
      <c r="L5424" s="4">
        <v>-16.301247045399201</v>
      </c>
      <c r="M5424" s="4">
        <v>-8.1506235226990231</v>
      </c>
      <c r="N5424" s="4">
        <v>-7.3355611704298163</v>
      </c>
      <c r="O5424" s="4">
        <v>-8.96568587496939</v>
      </c>
      <c r="P5424" s="4">
        <v>0</v>
      </c>
      <c r="Q5424" s="4">
        <v>1.630124704539573</v>
      </c>
      <c r="R5424" s="4">
        <v>3.2602494090779879</v>
      </c>
      <c r="S5424" s="4">
        <v>4.8903741136198784</v>
      </c>
      <c r="T5424" s="4">
        <v>10.59581057950896</v>
      </c>
      <c r="U5424" s="4">
        <v>64.389925829324127</v>
      </c>
      <c r="V5424" s="4">
        <v>61.944738772514199</v>
      </c>
      <c r="W5424" s="4">
        <v>-108.403292851903</v>
      </c>
      <c r="X5424" s="4">
        <v>-112.4786046132525</v>
      </c>
      <c r="Y5424" s="4">
        <v>-85.581546988344385</v>
      </c>
      <c r="Z5424" s="4">
        <v>-91.286983454234615</v>
      </c>
      <c r="AA5424" s="4">
        <v>58.684489363436207</v>
      </c>
      <c r="AB5424" s="4">
        <v>61.944738772516523</v>
      </c>
      <c r="AC5424" s="4">
        <v>58.684489363436207</v>
      </c>
      <c r="AD5424" s="4">
        <v>61.944738772516523</v>
      </c>
      <c r="AE5424" s="4">
        <v>58.684489363436207</v>
      </c>
      <c r="AF5424" s="4">
        <v>61.944738772516523</v>
      </c>
    </row>
    <row r="5425" spans="1:32">
      <c r="A5425">
        <v>8179</v>
      </c>
      <c r="B5425" s="2">
        <v>45798.921527777777</v>
      </c>
      <c r="C5425" t="s">
        <v>10412</v>
      </c>
      <c r="D5425" t="s">
        <v>10567</v>
      </c>
      <c r="E5425">
        <v>61.344999999999999</v>
      </c>
      <c r="F5425" t="b">
        <v>1</v>
      </c>
      <c r="G5425" s="4">
        <v>-4.8903741136198784</v>
      </c>
      <c r="H5425" s="4">
        <v>-4.0753117613495116</v>
      </c>
      <c r="I5425" s="4">
        <v>-13.856059988586949</v>
      </c>
      <c r="J5425" s="4">
        <v>-18.74643410220914</v>
      </c>
      <c r="K5425" s="4">
        <v>-16.301247045399201</v>
      </c>
      <c r="L5425" s="4">
        <v>-16.301247045399201</v>
      </c>
      <c r="M5425" s="4">
        <v>-8.1506235226990231</v>
      </c>
      <c r="N5425" s="4">
        <v>-7.3355611704298163</v>
      </c>
      <c r="O5425" s="4">
        <v>-8.96568587496939</v>
      </c>
      <c r="P5425" s="4">
        <v>0</v>
      </c>
      <c r="Q5425" s="4">
        <v>1.630124704539573</v>
      </c>
      <c r="R5425" s="4">
        <v>3.2602494090779879</v>
      </c>
      <c r="S5425" s="4">
        <v>4.8903741136198784</v>
      </c>
      <c r="T5425" s="4">
        <v>10.59581057950896</v>
      </c>
      <c r="U5425" s="4">
        <v>64.389925829324127</v>
      </c>
      <c r="V5425" s="4">
        <v>61.944738772514199</v>
      </c>
      <c r="W5425" s="4">
        <v>-108.403292851903</v>
      </c>
      <c r="X5425" s="4">
        <v>-112.4786046132525</v>
      </c>
      <c r="Y5425" s="4">
        <v>-85.581546988344385</v>
      </c>
      <c r="Z5425" s="4">
        <v>-91.286983454234615</v>
      </c>
      <c r="AA5425" s="4">
        <v>58.684489363436207</v>
      </c>
      <c r="AB5425" s="4">
        <v>61.944738772516523</v>
      </c>
      <c r="AC5425" s="4">
        <v>58.684489363436207</v>
      </c>
      <c r="AD5425" s="4">
        <v>61.944738772516523</v>
      </c>
      <c r="AE5425" s="4">
        <v>58.684489363436207</v>
      </c>
      <c r="AF5425" s="4">
        <v>61.944738772516523</v>
      </c>
    </row>
    <row r="5426" spans="1:32">
      <c r="A5426">
        <v>9693</v>
      </c>
      <c r="B5426" s="2">
        <v>45798.921527777777</v>
      </c>
      <c r="C5426" t="s">
        <v>10412</v>
      </c>
      <c r="D5426" t="s">
        <v>10568</v>
      </c>
      <c r="E5426">
        <v>61.344999999999999</v>
      </c>
      <c r="F5426" t="b">
        <v>1</v>
      </c>
      <c r="G5426" s="4">
        <v>-4.8903741136198784</v>
      </c>
      <c r="H5426" s="4">
        <v>-4.0753117613495116</v>
      </c>
      <c r="I5426" s="4">
        <v>-13.856059988586949</v>
      </c>
      <c r="J5426" s="4">
        <v>-18.74643410220914</v>
      </c>
      <c r="K5426" s="4">
        <v>-16.301247045399201</v>
      </c>
      <c r="L5426" s="4">
        <v>-16.301247045399201</v>
      </c>
      <c r="M5426" s="4">
        <v>-8.1506235226990231</v>
      </c>
      <c r="N5426" s="4">
        <v>-7.3355611704298163</v>
      </c>
      <c r="O5426" s="4">
        <v>-8.96568587496939</v>
      </c>
      <c r="P5426" s="4">
        <v>0</v>
      </c>
      <c r="Q5426" s="4">
        <v>1.630124704539573</v>
      </c>
      <c r="R5426" s="4">
        <v>3.2602494090779879</v>
      </c>
      <c r="S5426" s="4">
        <v>4.8903741136198784</v>
      </c>
      <c r="T5426" s="4">
        <v>10.59581057950896</v>
      </c>
      <c r="U5426" s="4">
        <v>64.389925829324127</v>
      </c>
      <c r="V5426" s="4">
        <v>61.944738772514199</v>
      </c>
      <c r="W5426" s="4">
        <v>-108.403292851903</v>
      </c>
      <c r="X5426" s="4">
        <v>-112.4786046132525</v>
      </c>
      <c r="Y5426" s="4">
        <v>-85.581546988344385</v>
      </c>
      <c r="Z5426" s="4">
        <v>-91.286983454234615</v>
      </c>
      <c r="AA5426" s="4">
        <v>58.684489363436207</v>
      </c>
      <c r="AB5426" s="4">
        <v>61.944738772516523</v>
      </c>
      <c r="AC5426" s="4">
        <v>58.684489363436207</v>
      </c>
      <c r="AD5426" s="4">
        <v>61.944738772516523</v>
      </c>
      <c r="AE5426" s="4">
        <v>58.684489363436207</v>
      </c>
      <c r="AF5426" s="4">
        <v>61.944738772516523</v>
      </c>
    </row>
    <row r="5427" spans="1:32">
      <c r="A5427">
        <v>5643</v>
      </c>
      <c r="B5427" s="2">
        <v>45798.921527777777</v>
      </c>
      <c r="C5427" t="s">
        <v>10412</v>
      </c>
      <c r="D5427" t="s">
        <v>10569</v>
      </c>
      <c r="E5427">
        <v>61.344999999999999</v>
      </c>
      <c r="F5427" t="b">
        <v>1</v>
      </c>
      <c r="G5427" s="4">
        <v>-4.8903741136198784</v>
      </c>
      <c r="H5427" s="4">
        <v>-4.0753117613495116</v>
      </c>
      <c r="I5427" s="4">
        <v>-13.856059988586949</v>
      </c>
      <c r="J5427" s="4">
        <v>-18.74643410220914</v>
      </c>
      <c r="K5427" s="4">
        <v>-16.301247045399201</v>
      </c>
      <c r="L5427" s="4">
        <v>-16.301247045399201</v>
      </c>
      <c r="M5427" s="4">
        <v>-8.1506235226990231</v>
      </c>
      <c r="N5427" s="4">
        <v>-7.3355611704298163</v>
      </c>
      <c r="O5427" s="4">
        <v>-8.96568587496939</v>
      </c>
      <c r="P5427" s="4">
        <v>0</v>
      </c>
      <c r="Q5427" s="4">
        <v>1.630124704539573</v>
      </c>
      <c r="R5427" s="4">
        <v>3.2602494090779879</v>
      </c>
      <c r="S5427" s="4">
        <v>4.8903741136198784</v>
      </c>
      <c r="T5427" s="4">
        <v>10.59581057950896</v>
      </c>
      <c r="U5427" s="4">
        <v>64.389925829324127</v>
      </c>
      <c r="V5427" s="4">
        <v>61.944738772514199</v>
      </c>
      <c r="W5427" s="4">
        <v>-108.403292851903</v>
      </c>
      <c r="X5427" s="4">
        <v>-112.4786046132525</v>
      </c>
      <c r="Y5427" s="4">
        <v>-85.581546988344385</v>
      </c>
      <c r="Z5427" s="4">
        <v>-91.286983454234615</v>
      </c>
      <c r="AA5427" s="4">
        <v>58.684489363436207</v>
      </c>
      <c r="AB5427" s="4">
        <v>61.944738772516523</v>
      </c>
      <c r="AC5427" s="4">
        <v>58.684489363436207</v>
      </c>
      <c r="AD5427" s="4">
        <v>61.944738772516523</v>
      </c>
      <c r="AE5427" s="4">
        <v>58.684489363436207</v>
      </c>
      <c r="AF5427" s="4">
        <v>61.944738772516523</v>
      </c>
    </row>
    <row r="5428" spans="1:32">
      <c r="A5428">
        <v>55</v>
      </c>
      <c r="B5428" s="2">
        <v>45798.921527777777</v>
      </c>
      <c r="C5428" t="s">
        <v>10412</v>
      </c>
      <c r="D5428" t="s">
        <v>10570</v>
      </c>
      <c r="E5428">
        <v>61.344999999999999</v>
      </c>
      <c r="F5428" t="b">
        <v>1</v>
      </c>
      <c r="G5428" s="4">
        <v>-4.8903741136198784</v>
      </c>
      <c r="H5428" s="4">
        <v>-4.0753117613495116</v>
      </c>
      <c r="I5428" s="4">
        <v>-13.856059988586949</v>
      </c>
      <c r="J5428" s="4">
        <v>-18.74643410220914</v>
      </c>
      <c r="K5428" s="4">
        <v>-16.301247045399201</v>
      </c>
      <c r="L5428" s="4">
        <v>-16.301247045399201</v>
      </c>
      <c r="M5428" s="4">
        <v>-8.1506235226990231</v>
      </c>
      <c r="N5428" s="4">
        <v>-7.3355611704298163</v>
      </c>
      <c r="O5428" s="4">
        <v>-8.96568587496939</v>
      </c>
      <c r="P5428" s="4">
        <v>0</v>
      </c>
      <c r="Q5428" s="4">
        <v>1.630124704539573</v>
      </c>
      <c r="R5428" s="4">
        <v>3.2602494090779879</v>
      </c>
      <c r="S5428" s="4">
        <v>4.8903741136198784</v>
      </c>
      <c r="T5428" s="4">
        <v>10.59581057950896</v>
      </c>
      <c r="U5428" s="4">
        <v>64.389925829324127</v>
      </c>
      <c r="V5428" s="4">
        <v>61.944738772514199</v>
      </c>
      <c r="W5428" s="4">
        <v>-108.403292851903</v>
      </c>
      <c r="X5428" s="4">
        <v>-112.4786046132525</v>
      </c>
      <c r="Y5428" s="4">
        <v>-85.581546988344385</v>
      </c>
      <c r="Z5428" s="4">
        <v>-91.286983454234615</v>
      </c>
      <c r="AA5428" s="4">
        <v>58.684489363436207</v>
      </c>
      <c r="AB5428" s="4">
        <v>61.944738772516523</v>
      </c>
      <c r="AC5428" s="4">
        <v>58.684489363436207</v>
      </c>
      <c r="AD5428" s="4">
        <v>61.944738772516523</v>
      </c>
      <c r="AE5428" s="4">
        <v>58.684489363436207</v>
      </c>
      <c r="AF5428" s="4">
        <v>61.944738772516523</v>
      </c>
    </row>
    <row r="5429" spans="1:32">
      <c r="A5429">
        <v>9019</v>
      </c>
      <c r="B5429" s="2">
        <v>45798.921527777777</v>
      </c>
      <c r="C5429" t="s">
        <v>10412</v>
      </c>
      <c r="D5429" t="s">
        <v>10571</v>
      </c>
      <c r="E5429">
        <v>61.344999999999999</v>
      </c>
      <c r="F5429" t="b">
        <v>1</v>
      </c>
      <c r="G5429" s="4">
        <v>-4.8903741136198784</v>
      </c>
      <c r="H5429" s="4">
        <v>-4.0753117613495116</v>
      </c>
      <c r="I5429" s="4">
        <v>-13.856059988586949</v>
      </c>
      <c r="J5429" s="4">
        <v>-18.74643410220914</v>
      </c>
      <c r="K5429" s="4">
        <v>-16.301247045399201</v>
      </c>
      <c r="L5429" s="4">
        <v>-16.301247045399201</v>
      </c>
      <c r="M5429" s="4">
        <v>-8.1506235226990231</v>
      </c>
      <c r="N5429" s="4">
        <v>-7.3355611704298163</v>
      </c>
      <c r="O5429" s="4">
        <v>-8.96568587496939</v>
      </c>
      <c r="P5429" s="4">
        <v>0</v>
      </c>
      <c r="Q5429" s="4">
        <v>1.630124704539573</v>
      </c>
      <c r="R5429" s="4">
        <v>3.2602494090779879</v>
      </c>
      <c r="S5429" s="4">
        <v>4.8903741136198784</v>
      </c>
      <c r="T5429" s="4">
        <v>10.59581057950896</v>
      </c>
      <c r="U5429" s="4">
        <v>64.389925829324127</v>
      </c>
      <c r="V5429" s="4">
        <v>61.944738772514199</v>
      </c>
      <c r="W5429" s="4">
        <v>-108.403292851903</v>
      </c>
      <c r="X5429" s="4">
        <v>-112.4786046132525</v>
      </c>
      <c r="Y5429" s="4">
        <v>-85.581546988344385</v>
      </c>
      <c r="Z5429" s="4">
        <v>-91.286983454234615</v>
      </c>
      <c r="AA5429" s="4">
        <v>58.684489363436207</v>
      </c>
      <c r="AB5429" s="4">
        <v>61.944738772516523</v>
      </c>
      <c r="AC5429" s="4">
        <v>58.684489363436207</v>
      </c>
      <c r="AD5429" s="4">
        <v>61.944738772516523</v>
      </c>
      <c r="AE5429" s="4">
        <v>58.684489363436207</v>
      </c>
      <c r="AF5429" s="4">
        <v>61.944738772516523</v>
      </c>
    </row>
    <row r="5430" spans="1:32">
      <c r="A5430">
        <v>7466</v>
      </c>
      <c r="B5430" s="2">
        <v>45798.921527777777</v>
      </c>
      <c r="C5430" t="s">
        <v>10412</v>
      </c>
      <c r="D5430" t="s">
        <v>10572</v>
      </c>
      <c r="E5430">
        <v>61.344999999999999</v>
      </c>
      <c r="F5430" t="b">
        <v>1</v>
      </c>
      <c r="G5430" s="4">
        <v>-4.8903741136198784</v>
      </c>
      <c r="H5430" s="4">
        <v>-4.0753117613495116</v>
      </c>
      <c r="I5430" s="4">
        <v>-13.856059988586949</v>
      </c>
      <c r="J5430" s="4">
        <v>-18.74643410220914</v>
      </c>
      <c r="K5430" s="4">
        <v>-16.301247045399201</v>
      </c>
      <c r="L5430" s="4">
        <v>-16.301247045399201</v>
      </c>
      <c r="M5430" s="4">
        <v>-8.1506235226990231</v>
      </c>
      <c r="N5430" s="4">
        <v>-7.3355611704298163</v>
      </c>
      <c r="O5430" s="4">
        <v>-8.96568587496939</v>
      </c>
      <c r="P5430" s="4">
        <v>0</v>
      </c>
      <c r="Q5430" s="4">
        <v>1.630124704539573</v>
      </c>
      <c r="R5430" s="4">
        <v>3.2602494090779879</v>
      </c>
      <c r="S5430" s="4">
        <v>4.8903741136198784</v>
      </c>
      <c r="T5430" s="4">
        <v>10.59581057950896</v>
      </c>
      <c r="U5430" s="4">
        <v>64.389925829324127</v>
      </c>
      <c r="V5430" s="4">
        <v>61.944738772514199</v>
      </c>
      <c r="W5430" s="4">
        <v>-108.403292851903</v>
      </c>
      <c r="X5430" s="4">
        <v>-112.4786046132525</v>
      </c>
      <c r="Y5430" s="4">
        <v>-85.581546988344385</v>
      </c>
      <c r="Z5430" s="4">
        <v>-91.286983454234615</v>
      </c>
      <c r="AA5430" s="4">
        <v>58.684489363436207</v>
      </c>
      <c r="AB5430" s="4">
        <v>61.944738772516523</v>
      </c>
      <c r="AC5430" s="4">
        <v>58.684489363436207</v>
      </c>
      <c r="AD5430" s="4">
        <v>61.944738772516523</v>
      </c>
      <c r="AE5430" s="4">
        <v>58.684489363436207</v>
      </c>
      <c r="AF5430" s="4">
        <v>61.944738772516523</v>
      </c>
    </row>
    <row r="5431" spans="1:32">
      <c r="A5431">
        <v>6593</v>
      </c>
      <c r="B5431" s="2">
        <v>45798.921527777777</v>
      </c>
      <c r="C5431" t="s">
        <v>10412</v>
      </c>
      <c r="D5431" t="s">
        <v>10573</v>
      </c>
      <c r="E5431">
        <v>61.344999999999999</v>
      </c>
      <c r="F5431" t="b">
        <v>1</v>
      </c>
      <c r="G5431" s="4">
        <v>-4.8903741136198784</v>
      </c>
      <c r="H5431" s="4">
        <v>-4.0753117613495116</v>
      </c>
      <c r="I5431" s="4">
        <v>-13.856059988586949</v>
      </c>
      <c r="J5431" s="4">
        <v>-18.74643410220914</v>
      </c>
      <c r="K5431" s="4">
        <v>-16.301247045399201</v>
      </c>
      <c r="L5431" s="4">
        <v>-16.301247045399201</v>
      </c>
      <c r="M5431" s="4">
        <v>-8.1506235226990231</v>
      </c>
      <c r="N5431" s="4">
        <v>-7.3355611704298163</v>
      </c>
      <c r="O5431" s="4">
        <v>-8.96568587496939</v>
      </c>
      <c r="P5431" s="4">
        <v>0</v>
      </c>
      <c r="Q5431" s="4">
        <v>1.630124704539573</v>
      </c>
      <c r="R5431" s="4">
        <v>3.2602494090779879</v>
      </c>
      <c r="S5431" s="4">
        <v>4.8903741136198784</v>
      </c>
      <c r="T5431" s="4">
        <v>10.59581057950896</v>
      </c>
      <c r="U5431" s="4">
        <v>64.389925829324127</v>
      </c>
      <c r="V5431" s="4">
        <v>61.944738772514199</v>
      </c>
      <c r="W5431" s="4">
        <v>-108.403292851903</v>
      </c>
      <c r="X5431" s="4">
        <v>-112.4786046132525</v>
      </c>
      <c r="Y5431" s="4">
        <v>-85.581546988344385</v>
      </c>
      <c r="Z5431" s="4">
        <v>-91.286983454234615</v>
      </c>
      <c r="AA5431" s="4">
        <v>58.684489363436207</v>
      </c>
      <c r="AB5431" s="4">
        <v>61.944738772516523</v>
      </c>
      <c r="AC5431" s="4">
        <v>58.684489363436207</v>
      </c>
      <c r="AD5431" s="4">
        <v>61.944738772516523</v>
      </c>
      <c r="AE5431" s="4">
        <v>58.684489363436207</v>
      </c>
      <c r="AF5431" s="4">
        <v>61.944738772516523</v>
      </c>
    </row>
    <row r="5432" spans="1:32">
      <c r="A5432">
        <v>5610</v>
      </c>
      <c r="B5432" s="2">
        <v>45798.921527777777</v>
      </c>
      <c r="C5432" t="s">
        <v>10412</v>
      </c>
      <c r="D5432" t="s">
        <v>10574</v>
      </c>
      <c r="E5432">
        <v>61.344999999999999</v>
      </c>
      <c r="F5432" t="b">
        <v>1</v>
      </c>
      <c r="G5432" s="4">
        <v>-4.8903741136198784</v>
      </c>
      <c r="H5432" s="4">
        <v>-4.0753117613495116</v>
      </c>
      <c r="I5432" s="4">
        <v>-13.856059988586949</v>
      </c>
      <c r="J5432" s="4">
        <v>-18.74643410220914</v>
      </c>
      <c r="K5432" s="4">
        <v>-16.301247045399201</v>
      </c>
      <c r="L5432" s="4">
        <v>-16.301247045399201</v>
      </c>
      <c r="M5432" s="4">
        <v>-8.1506235226990231</v>
      </c>
      <c r="N5432" s="4">
        <v>-7.3355611704298163</v>
      </c>
      <c r="O5432" s="4">
        <v>-8.96568587496939</v>
      </c>
      <c r="P5432" s="4">
        <v>0</v>
      </c>
      <c r="Q5432" s="4">
        <v>1.630124704539573</v>
      </c>
      <c r="R5432" s="4">
        <v>3.2602494090779879</v>
      </c>
      <c r="S5432" s="4">
        <v>4.8903741136198784</v>
      </c>
      <c r="T5432" s="4">
        <v>10.59581057950896</v>
      </c>
      <c r="U5432" s="4">
        <v>64.389925829324127</v>
      </c>
      <c r="V5432" s="4">
        <v>61.944738772514199</v>
      </c>
      <c r="W5432" s="4">
        <v>-108.403292851903</v>
      </c>
      <c r="X5432" s="4">
        <v>-112.4786046132525</v>
      </c>
      <c r="Y5432" s="4">
        <v>-85.581546988344385</v>
      </c>
      <c r="Z5432" s="4">
        <v>-91.286983454234615</v>
      </c>
      <c r="AA5432" s="4">
        <v>58.684489363436207</v>
      </c>
      <c r="AB5432" s="4">
        <v>61.944738772516523</v>
      </c>
      <c r="AC5432" s="4">
        <v>58.684489363436207</v>
      </c>
      <c r="AD5432" s="4">
        <v>61.944738772516523</v>
      </c>
      <c r="AE5432" s="4">
        <v>58.684489363436207</v>
      </c>
      <c r="AF5432" s="4">
        <v>61.944738772516523</v>
      </c>
    </row>
    <row r="5433" spans="1:32">
      <c r="A5433">
        <v>1640</v>
      </c>
      <c r="B5433" s="2">
        <v>45798.921527777777</v>
      </c>
      <c r="C5433" t="s">
        <v>10412</v>
      </c>
      <c r="D5433" t="s">
        <v>10575</v>
      </c>
      <c r="E5433">
        <v>61.344999999999999</v>
      </c>
      <c r="F5433" t="b">
        <v>1</v>
      </c>
      <c r="G5433" s="4">
        <v>-4.8903741136198784</v>
      </c>
      <c r="H5433" s="4">
        <v>-4.0753117613495116</v>
      </c>
      <c r="I5433" s="4">
        <v>-13.856059988586949</v>
      </c>
      <c r="J5433" s="4">
        <v>-18.74643410220914</v>
      </c>
      <c r="K5433" s="4">
        <v>-16.301247045399201</v>
      </c>
      <c r="L5433" s="4">
        <v>-16.301247045399201</v>
      </c>
      <c r="M5433" s="4">
        <v>-8.1506235226990231</v>
      </c>
      <c r="N5433" s="4">
        <v>-7.3355611704298163</v>
      </c>
      <c r="O5433" s="4">
        <v>-8.96568587496939</v>
      </c>
      <c r="P5433" s="4">
        <v>0</v>
      </c>
      <c r="Q5433" s="4">
        <v>1.630124704539573</v>
      </c>
      <c r="R5433" s="4">
        <v>3.2602494090779879</v>
      </c>
      <c r="S5433" s="4">
        <v>4.8903741136198784</v>
      </c>
      <c r="T5433" s="4">
        <v>10.59581057950896</v>
      </c>
      <c r="U5433" s="4">
        <v>64.389925829324127</v>
      </c>
      <c r="V5433" s="4">
        <v>61.944738772514199</v>
      </c>
      <c r="W5433" s="4">
        <v>-108.403292851903</v>
      </c>
      <c r="X5433" s="4">
        <v>-112.4786046132525</v>
      </c>
      <c r="Y5433" s="4">
        <v>-85.581546988344385</v>
      </c>
      <c r="Z5433" s="4">
        <v>-91.286983454234615</v>
      </c>
      <c r="AA5433" s="4">
        <v>58.684489363436207</v>
      </c>
      <c r="AB5433" s="4">
        <v>61.944738772516523</v>
      </c>
      <c r="AC5433" s="4">
        <v>58.684489363436207</v>
      </c>
      <c r="AD5433" s="4">
        <v>61.944738772516523</v>
      </c>
      <c r="AE5433" s="4">
        <v>58.684489363436207</v>
      </c>
      <c r="AF5433" s="4">
        <v>61.944738772516523</v>
      </c>
    </row>
    <row r="5434" spans="1:32">
      <c r="A5434">
        <v>15130</v>
      </c>
      <c r="B5434" s="2">
        <v>45798.921527777777</v>
      </c>
      <c r="C5434" t="s">
        <v>10412</v>
      </c>
      <c r="D5434" t="s">
        <v>10576</v>
      </c>
      <c r="E5434">
        <v>61.344999999999999</v>
      </c>
      <c r="F5434" t="b">
        <v>1</v>
      </c>
      <c r="G5434" s="4">
        <v>-4.8903741136198784</v>
      </c>
      <c r="H5434" s="4">
        <v>-4.0753117613495116</v>
      </c>
      <c r="I5434" s="4">
        <v>-13.856059988586949</v>
      </c>
      <c r="J5434" s="4">
        <v>-18.74643410220914</v>
      </c>
      <c r="K5434" s="4">
        <v>-16.301247045399201</v>
      </c>
      <c r="L5434" s="4">
        <v>-16.301247045399201</v>
      </c>
      <c r="M5434" s="4">
        <v>-8.1506235226990231</v>
      </c>
      <c r="N5434" s="4">
        <v>-7.3355611704298163</v>
      </c>
      <c r="O5434" s="4">
        <v>-8.96568587496939</v>
      </c>
      <c r="P5434" s="4">
        <v>0</v>
      </c>
      <c r="Q5434" s="4">
        <v>1.630124704539573</v>
      </c>
      <c r="R5434" s="4">
        <v>3.2602494090779879</v>
      </c>
      <c r="S5434" s="4">
        <v>4.8903741136198784</v>
      </c>
      <c r="T5434" s="4">
        <v>10.59581057950896</v>
      </c>
      <c r="U5434" s="4">
        <v>64.389925829324127</v>
      </c>
      <c r="V5434" s="4">
        <v>61.944738772514199</v>
      </c>
      <c r="W5434" s="4">
        <v>-108.403292851903</v>
      </c>
      <c r="X5434" s="4">
        <v>-112.4786046132525</v>
      </c>
      <c r="Y5434" s="4">
        <v>-85.581546988344385</v>
      </c>
      <c r="Z5434" s="4">
        <v>-91.286983454234615</v>
      </c>
      <c r="AA5434" s="4">
        <v>58.684489363436207</v>
      </c>
      <c r="AB5434" s="4">
        <v>61.944738772516523</v>
      </c>
      <c r="AC5434" s="4">
        <v>58.684489363436207</v>
      </c>
      <c r="AD5434" s="4">
        <v>61.944738772516523</v>
      </c>
      <c r="AE5434" s="4">
        <v>58.684489363436207</v>
      </c>
      <c r="AF5434" s="4">
        <v>61.944738772516523</v>
      </c>
    </row>
    <row r="5435" spans="1:32">
      <c r="A5435">
        <v>12378</v>
      </c>
      <c r="B5435" s="2">
        <v>45798.921527777777</v>
      </c>
      <c r="C5435" t="s">
        <v>10412</v>
      </c>
      <c r="D5435" t="s">
        <v>10577</v>
      </c>
      <c r="E5435">
        <v>61.344999999999999</v>
      </c>
      <c r="F5435" t="b">
        <v>1</v>
      </c>
      <c r="G5435" s="4">
        <v>-4.8903741136198784</v>
      </c>
      <c r="H5435" s="4">
        <v>-4.0753117613495116</v>
      </c>
      <c r="I5435" s="4">
        <v>-13.856059988586949</v>
      </c>
      <c r="J5435" s="4">
        <v>-18.74643410220914</v>
      </c>
      <c r="K5435" s="4">
        <v>-16.301247045399201</v>
      </c>
      <c r="L5435" s="4">
        <v>-16.301247045399201</v>
      </c>
      <c r="M5435" s="4">
        <v>-8.1506235226990231</v>
      </c>
      <c r="N5435" s="4">
        <v>-7.3355611704298163</v>
      </c>
      <c r="O5435" s="4">
        <v>-8.96568587496939</v>
      </c>
      <c r="P5435" s="4">
        <v>0</v>
      </c>
      <c r="Q5435" s="4">
        <v>1.630124704539573</v>
      </c>
      <c r="R5435" s="4">
        <v>3.2602494090779879</v>
      </c>
      <c r="S5435" s="4">
        <v>4.8903741136198784</v>
      </c>
      <c r="T5435" s="4">
        <v>10.59581057950896</v>
      </c>
      <c r="U5435" s="4">
        <v>64.389925829324127</v>
      </c>
      <c r="V5435" s="4">
        <v>61.944738772514199</v>
      </c>
      <c r="W5435" s="4">
        <v>-108.403292851903</v>
      </c>
      <c r="X5435" s="4">
        <v>-112.4786046132525</v>
      </c>
      <c r="Y5435" s="4">
        <v>-85.581546988344385</v>
      </c>
      <c r="Z5435" s="4">
        <v>-91.286983454234615</v>
      </c>
      <c r="AA5435" s="4">
        <v>58.684489363436207</v>
      </c>
      <c r="AB5435" s="4">
        <v>61.944738772516523</v>
      </c>
      <c r="AC5435" s="4">
        <v>58.684489363436207</v>
      </c>
      <c r="AD5435" s="4">
        <v>61.944738772516523</v>
      </c>
      <c r="AE5435" s="4">
        <v>58.684489363436207</v>
      </c>
      <c r="AF5435" s="4">
        <v>61.944738772516523</v>
      </c>
    </row>
    <row r="5436" spans="1:32">
      <c r="A5436">
        <v>4160</v>
      </c>
      <c r="B5436" s="2">
        <v>45798.921527777777</v>
      </c>
      <c r="C5436" t="s">
        <v>10412</v>
      </c>
      <c r="D5436" t="s">
        <v>10578</v>
      </c>
      <c r="E5436">
        <v>61.344999999999999</v>
      </c>
      <c r="F5436" t="b">
        <v>1</v>
      </c>
      <c r="G5436" s="4">
        <v>-4.8903741136198784</v>
      </c>
      <c r="H5436" s="4">
        <v>-4.0753117613495116</v>
      </c>
      <c r="I5436" s="4">
        <v>-13.856059988586949</v>
      </c>
      <c r="J5436" s="4">
        <v>-18.74643410220914</v>
      </c>
      <c r="K5436" s="4">
        <v>-16.301247045399201</v>
      </c>
      <c r="L5436" s="4">
        <v>-16.301247045399201</v>
      </c>
      <c r="M5436" s="4">
        <v>-8.1506235226990231</v>
      </c>
      <c r="N5436" s="4">
        <v>-7.3355611704298163</v>
      </c>
      <c r="O5436" s="4">
        <v>-8.96568587496939</v>
      </c>
      <c r="P5436" s="4">
        <v>0</v>
      </c>
      <c r="Q5436" s="4">
        <v>1.630124704539573</v>
      </c>
      <c r="R5436" s="4">
        <v>3.2602494090779879</v>
      </c>
      <c r="S5436" s="4">
        <v>4.8903741136198784</v>
      </c>
      <c r="T5436" s="4">
        <v>10.59581057950896</v>
      </c>
      <c r="U5436" s="4">
        <v>64.389925829324127</v>
      </c>
      <c r="V5436" s="4">
        <v>61.944738772514199</v>
      </c>
      <c r="W5436" s="4">
        <v>-108.403292851903</v>
      </c>
      <c r="X5436" s="4">
        <v>-112.4786046132525</v>
      </c>
      <c r="Y5436" s="4">
        <v>-85.581546988344385</v>
      </c>
      <c r="Z5436" s="4">
        <v>-91.286983454234615</v>
      </c>
      <c r="AA5436" s="4">
        <v>58.684489363436207</v>
      </c>
      <c r="AB5436" s="4">
        <v>61.944738772516523</v>
      </c>
      <c r="AC5436" s="4">
        <v>58.684489363436207</v>
      </c>
      <c r="AD5436" s="4">
        <v>61.944738772516523</v>
      </c>
      <c r="AE5436" s="4">
        <v>58.684489363436207</v>
      </c>
      <c r="AF5436" s="4">
        <v>61.944738772516523</v>
      </c>
    </row>
    <row r="5437" spans="1:32">
      <c r="A5437">
        <v>6413</v>
      </c>
      <c r="B5437" s="2">
        <v>45798.921527777777</v>
      </c>
      <c r="C5437" t="s">
        <v>10412</v>
      </c>
      <c r="D5437" t="s">
        <v>10579</v>
      </c>
      <c r="E5437">
        <v>61.344999999999999</v>
      </c>
      <c r="F5437" t="b">
        <v>1</v>
      </c>
      <c r="G5437" s="4">
        <v>-4.8903741136198784</v>
      </c>
      <c r="H5437" s="4">
        <v>-4.0753117613495116</v>
      </c>
      <c r="I5437" s="4">
        <v>-13.856059988586949</v>
      </c>
      <c r="J5437" s="4">
        <v>-18.74643410220914</v>
      </c>
      <c r="K5437" s="4">
        <v>-16.301247045399201</v>
      </c>
      <c r="L5437" s="4">
        <v>-16.301247045399201</v>
      </c>
      <c r="M5437" s="4">
        <v>-8.1506235226990231</v>
      </c>
      <c r="N5437" s="4">
        <v>-7.3355611704298163</v>
      </c>
      <c r="O5437" s="4">
        <v>-8.96568587496939</v>
      </c>
      <c r="P5437" s="4">
        <v>0</v>
      </c>
      <c r="Q5437" s="4">
        <v>1.630124704539573</v>
      </c>
      <c r="R5437" s="4">
        <v>3.2602494090779879</v>
      </c>
      <c r="S5437" s="4">
        <v>4.8903741136198784</v>
      </c>
      <c r="T5437" s="4">
        <v>10.59581057950896</v>
      </c>
      <c r="U5437" s="4">
        <v>64.389925829324127</v>
      </c>
      <c r="V5437" s="4">
        <v>61.944738772514199</v>
      </c>
      <c r="W5437" s="4">
        <v>-108.403292851903</v>
      </c>
      <c r="X5437" s="4">
        <v>-112.4786046132525</v>
      </c>
      <c r="Y5437" s="4">
        <v>-85.581546988344385</v>
      </c>
      <c r="Z5437" s="4">
        <v>-91.286983454234615</v>
      </c>
      <c r="AA5437" s="4">
        <v>58.684489363436207</v>
      </c>
      <c r="AB5437" s="4">
        <v>61.944738772516523</v>
      </c>
      <c r="AC5437" s="4">
        <v>58.684489363436207</v>
      </c>
      <c r="AD5437" s="4">
        <v>61.944738772516523</v>
      </c>
      <c r="AE5437" s="4">
        <v>58.684489363436207</v>
      </c>
      <c r="AF5437" s="4">
        <v>61.944738772516523</v>
      </c>
    </row>
    <row r="5438" spans="1:32">
      <c r="A5438">
        <v>2546</v>
      </c>
      <c r="B5438" s="2">
        <v>45798.921527777777</v>
      </c>
      <c r="C5438" t="s">
        <v>10412</v>
      </c>
      <c r="D5438" t="s">
        <v>10580</v>
      </c>
      <c r="E5438">
        <v>61.344999999999999</v>
      </c>
      <c r="F5438" t="b">
        <v>1</v>
      </c>
      <c r="G5438" s="4">
        <v>-4.8903741136198784</v>
      </c>
      <c r="H5438" s="4">
        <v>-4.0753117613495116</v>
      </c>
      <c r="I5438" s="4">
        <v>-13.856059988586949</v>
      </c>
      <c r="J5438" s="4">
        <v>-18.74643410220914</v>
      </c>
      <c r="K5438" s="4">
        <v>-16.301247045399201</v>
      </c>
      <c r="L5438" s="4">
        <v>-16.301247045399201</v>
      </c>
      <c r="M5438" s="4">
        <v>-8.1506235226990231</v>
      </c>
      <c r="N5438" s="4">
        <v>-7.3355611704298163</v>
      </c>
      <c r="O5438" s="4">
        <v>-8.96568587496939</v>
      </c>
      <c r="P5438" s="4">
        <v>0</v>
      </c>
      <c r="Q5438" s="4">
        <v>1.630124704539573</v>
      </c>
      <c r="R5438" s="4">
        <v>3.2602494090779879</v>
      </c>
      <c r="S5438" s="4">
        <v>4.8903741136198784</v>
      </c>
      <c r="T5438" s="4">
        <v>10.59581057950896</v>
      </c>
      <c r="U5438" s="4">
        <v>64.389925829324127</v>
      </c>
      <c r="V5438" s="4">
        <v>61.944738772514199</v>
      </c>
      <c r="W5438" s="4">
        <v>-108.403292851903</v>
      </c>
      <c r="X5438" s="4">
        <v>-112.4786046132525</v>
      </c>
      <c r="Y5438" s="4">
        <v>-85.581546988344385</v>
      </c>
      <c r="Z5438" s="4">
        <v>-91.286983454234615</v>
      </c>
      <c r="AA5438" s="4">
        <v>58.684489363436207</v>
      </c>
      <c r="AB5438" s="4">
        <v>61.944738772516523</v>
      </c>
      <c r="AC5438" s="4">
        <v>58.684489363436207</v>
      </c>
      <c r="AD5438" s="4">
        <v>61.944738772516523</v>
      </c>
      <c r="AE5438" s="4">
        <v>58.684489363436207</v>
      </c>
      <c r="AF5438" s="4">
        <v>61.944738772516523</v>
      </c>
    </row>
    <row r="5439" spans="1:32">
      <c r="A5439">
        <v>15711</v>
      </c>
      <c r="B5439" s="2">
        <v>45798.921527777777</v>
      </c>
      <c r="C5439" t="s">
        <v>10412</v>
      </c>
      <c r="D5439" t="s">
        <v>10581</v>
      </c>
      <c r="E5439">
        <v>61.344999999999999</v>
      </c>
      <c r="F5439" t="b">
        <v>1</v>
      </c>
      <c r="G5439" s="4">
        <v>-4.8903741136198784</v>
      </c>
      <c r="H5439" s="4">
        <v>-4.0753117613495116</v>
      </c>
      <c r="I5439" s="4">
        <v>-13.856059988586949</v>
      </c>
      <c r="J5439" s="4">
        <v>-18.74643410220914</v>
      </c>
      <c r="K5439" s="4">
        <v>-16.301247045399201</v>
      </c>
      <c r="L5439" s="4">
        <v>-16.301247045399201</v>
      </c>
      <c r="M5439" s="4">
        <v>-8.1506235226990231</v>
      </c>
      <c r="N5439" s="4">
        <v>-7.3355611704298163</v>
      </c>
      <c r="O5439" s="4">
        <v>-8.96568587496939</v>
      </c>
      <c r="P5439" s="4">
        <v>0</v>
      </c>
      <c r="Q5439" s="4">
        <v>1.630124704539573</v>
      </c>
      <c r="R5439" s="4">
        <v>3.2602494090779879</v>
      </c>
      <c r="S5439" s="4">
        <v>4.8903741136198784</v>
      </c>
      <c r="T5439" s="4">
        <v>10.59581057950896</v>
      </c>
      <c r="U5439" s="4">
        <v>64.389925829324127</v>
      </c>
      <c r="V5439" s="4">
        <v>61.944738772514199</v>
      </c>
      <c r="W5439" s="4">
        <v>-108.403292851903</v>
      </c>
      <c r="X5439" s="4">
        <v>-112.4786046132525</v>
      </c>
      <c r="Y5439" s="4">
        <v>-85.581546988344385</v>
      </c>
      <c r="Z5439" s="4">
        <v>-91.286983454234615</v>
      </c>
      <c r="AA5439" s="4">
        <v>58.684489363436207</v>
      </c>
      <c r="AB5439" s="4">
        <v>61.944738772516523</v>
      </c>
      <c r="AC5439" s="4">
        <v>58.684489363436207</v>
      </c>
      <c r="AD5439" s="4">
        <v>61.944738772516523</v>
      </c>
      <c r="AE5439" s="4">
        <v>58.684489363436207</v>
      </c>
      <c r="AF5439" s="4">
        <v>61.944738772516523</v>
      </c>
    </row>
    <row r="5440" spans="1:32">
      <c r="A5440">
        <v>252</v>
      </c>
      <c r="B5440" s="2">
        <v>45798.921527777777</v>
      </c>
      <c r="C5440" t="s">
        <v>10412</v>
      </c>
      <c r="D5440" t="s">
        <v>10582</v>
      </c>
      <c r="E5440">
        <v>61.344999999999999</v>
      </c>
      <c r="F5440" t="b">
        <v>1</v>
      </c>
      <c r="G5440" s="4">
        <v>-4.8903741136198784</v>
      </c>
      <c r="H5440" s="4">
        <v>-4.0753117613495116</v>
      </c>
      <c r="I5440" s="4">
        <v>-13.856059988586949</v>
      </c>
      <c r="J5440" s="4">
        <v>-18.74643410220914</v>
      </c>
      <c r="K5440" s="4">
        <v>-16.301247045399201</v>
      </c>
      <c r="L5440" s="4">
        <v>-16.301247045399201</v>
      </c>
      <c r="M5440" s="4">
        <v>-8.1506235226990231</v>
      </c>
      <c r="N5440" s="4">
        <v>-7.3355611704298163</v>
      </c>
      <c r="O5440" s="4">
        <v>-8.96568587496939</v>
      </c>
      <c r="P5440" s="4">
        <v>0</v>
      </c>
      <c r="Q5440" s="4">
        <v>1.630124704539573</v>
      </c>
      <c r="R5440" s="4">
        <v>3.2602494090779879</v>
      </c>
      <c r="S5440" s="4">
        <v>4.8903741136198784</v>
      </c>
      <c r="T5440" s="4">
        <v>10.59581057950896</v>
      </c>
      <c r="U5440" s="4">
        <v>64.389925829324127</v>
      </c>
      <c r="V5440" s="4">
        <v>61.944738772514199</v>
      </c>
      <c r="W5440" s="4">
        <v>-108.403292851903</v>
      </c>
      <c r="X5440" s="4">
        <v>-112.4786046132525</v>
      </c>
      <c r="Y5440" s="4">
        <v>-85.581546988344385</v>
      </c>
      <c r="Z5440" s="4">
        <v>-91.286983454234615</v>
      </c>
      <c r="AA5440" s="4">
        <v>58.684489363436207</v>
      </c>
      <c r="AB5440" s="4">
        <v>61.944738772516523</v>
      </c>
      <c r="AC5440" s="4">
        <v>58.684489363436207</v>
      </c>
      <c r="AD5440" s="4">
        <v>61.944738772516523</v>
      </c>
      <c r="AE5440" s="4">
        <v>58.684489363436207</v>
      </c>
      <c r="AF5440" s="4">
        <v>61.944738772516523</v>
      </c>
    </row>
    <row r="5441" spans="1:32">
      <c r="A5441">
        <v>9853</v>
      </c>
      <c r="B5441" s="2">
        <v>45798.921527777777</v>
      </c>
      <c r="C5441" t="s">
        <v>10412</v>
      </c>
      <c r="D5441" t="s">
        <v>10583</v>
      </c>
      <c r="E5441">
        <v>61.344999999999999</v>
      </c>
      <c r="F5441" t="b">
        <v>1</v>
      </c>
      <c r="G5441" s="4">
        <v>-4.8903741136198784</v>
      </c>
      <c r="H5441" s="4">
        <v>-4.0753117613495116</v>
      </c>
      <c r="I5441" s="4">
        <v>-13.856059988586949</v>
      </c>
      <c r="J5441" s="4">
        <v>-18.74643410220914</v>
      </c>
      <c r="K5441" s="4">
        <v>-16.301247045399201</v>
      </c>
      <c r="L5441" s="4">
        <v>-16.301247045399201</v>
      </c>
      <c r="M5441" s="4">
        <v>-8.1506235226990231</v>
      </c>
      <c r="N5441" s="4">
        <v>-7.3355611704298163</v>
      </c>
      <c r="O5441" s="4">
        <v>-8.96568587496939</v>
      </c>
      <c r="P5441" s="4">
        <v>0</v>
      </c>
      <c r="Q5441" s="4">
        <v>1.630124704539573</v>
      </c>
      <c r="R5441" s="4">
        <v>3.2602494090779879</v>
      </c>
      <c r="S5441" s="4">
        <v>4.8903741136198784</v>
      </c>
      <c r="T5441" s="4">
        <v>10.59581057950896</v>
      </c>
      <c r="U5441" s="4">
        <v>64.389925829324127</v>
      </c>
      <c r="V5441" s="4">
        <v>61.944738772514199</v>
      </c>
      <c r="W5441" s="4">
        <v>-108.403292851903</v>
      </c>
      <c r="X5441" s="4">
        <v>-112.4786046132525</v>
      </c>
      <c r="Y5441" s="4">
        <v>-85.581546988344385</v>
      </c>
      <c r="Z5441" s="4">
        <v>-91.286983454234615</v>
      </c>
      <c r="AA5441" s="4">
        <v>58.684489363436207</v>
      </c>
      <c r="AB5441" s="4">
        <v>61.944738772516523</v>
      </c>
      <c r="AC5441" s="4">
        <v>58.684489363436207</v>
      </c>
      <c r="AD5441" s="4">
        <v>61.944738772516523</v>
      </c>
      <c r="AE5441" s="4">
        <v>58.684489363436207</v>
      </c>
      <c r="AF5441" s="4">
        <v>61.944738772516523</v>
      </c>
    </row>
    <row r="5442" spans="1:32">
      <c r="A5442">
        <v>16010</v>
      </c>
      <c r="B5442" s="2">
        <v>45798.921527777777</v>
      </c>
      <c r="C5442" t="s">
        <v>10412</v>
      </c>
      <c r="D5442" t="s">
        <v>10584</v>
      </c>
      <c r="E5442">
        <v>61.344999999999999</v>
      </c>
      <c r="F5442" t="b">
        <v>1</v>
      </c>
      <c r="G5442" s="4">
        <v>-4.8903741136198784</v>
      </c>
      <c r="H5442" s="4">
        <v>-4.0753117613495116</v>
      </c>
      <c r="I5442" s="4">
        <v>-13.856059988586949</v>
      </c>
      <c r="J5442" s="4">
        <v>-18.74643410220914</v>
      </c>
      <c r="K5442" s="4">
        <v>-16.301247045399201</v>
      </c>
      <c r="L5442" s="4">
        <v>-16.301247045399201</v>
      </c>
      <c r="M5442" s="4">
        <v>-8.1506235226990231</v>
      </c>
      <c r="N5442" s="4">
        <v>-7.3355611704298163</v>
      </c>
      <c r="O5442" s="4">
        <v>-8.96568587496939</v>
      </c>
      <c r="P5442" s="4">
        <v>0</v>
      </c>
      <c r="Q5442" s="4">
        <v>1.630124704539573</v>
      </c>
      <c r="R5442" s="4">
        <v>3.2602494090779879</v>
      </c>
      <c r="S5442" s="4">
        <v>4.8903741136198784</v>
      </c>
      <c r="T5442" s="4">
        <v>10.59581057950896</v>
      </c>
      <c r="U5442" s="4">
        <v>64.389925829324127</v>
      </c>
      <c r="V5442" s="4">
        <v>61.944738772514199</v>
      </c>
      <c r="W5442" s="4">
        <v>-108.403292851903</v>
      </c>
      <c r="X5442" s="4">
        <v>-112.4786046132525</v>
      </c>
      <c r="Y5442" s="4">
        <v>-85.581546988344385</v>
      </c>
      <c r="Z5442" s="4">
        <v>-91.286983454234615</v>
      </c>
      <c r="AA5442" s="4">
        <v>58.684489363436207</v>
      </c>
      <c r="AB5442" s="4">
        <v>61.944738772516523</v>
      </c>
      <c r="AC5442" s="4">
        <v>58.684489363436207</v>
      </c>
      <c r="AD5442" s="4">
        <v>61.944738772516523</v>
      </c>
      <c r="AE5442" s="4">
        <v>58.684489363436207</v>
      </c>
      <c r="AF5442" s="4">
        <v>61.944738772516523</v>
      </c>
    </row>
    <row r="5443" spans="1:32">
      <c r="A5443">
        <v>1863</v>
      </c>
      <c r="B5443" s="2">
        <v>45798.921527777777</v>
      </c>
      <c r="C5443" t="s">
        <v>10412</v>
      </c>
      <c r="D5443" t="s">
        <v>10585</v>
      </c>
      <c r="E5443">
        <v>61.344999999999999</v>
      </c>
      <c r="F5443" t="b">
        <v>1</v>
      </c>
      <c r="G5443" s="4">
        <v>-4.8903741136198784</v>
      </c>
      <c r="H5443" s="4">
        <v>-4.0753117613495116</v>
      </c>
      <c r="I5443" s="4">
        <v>-13.856059988586949</v>
      </c>
      <c r="J5443" s="4">
        <v>-18.74643410220914</v>
      </c>
      <c r="K5443" s="4">
        <v>-16.301247045399201</v>
      </c>
      <c r="L5443" s="4">
        <v>-16.301247045399201</v>
      </c>
      <c r="M5443" s="4">
        <v>-8.1506235226990231</v>
      </c>
      <c r="N5443" s="4">
        <v>-7.3355611704298163</v>
      </c>
      <c r="O5443" s="4">
        <v>-8.96568587496939</v>
      </c>
      <c r="P5443" s="4">
        <v>0</v>
      </c>
      <c r="Q5443" s="4">
        <v>1.630124704539573</v>
      </c>
      <c r="R5443" s="4">
        <v>3.2602494090779879</v>
      </c>
      <c r="S5443" s="4">
        <v>4.8903741136198784</v>
      </c>
      <c r="T5443" s="4">
        <v>10.59581057950896</v>
      </c>
      <c r="U5443" s="4">
        <v>64.389925829324127</v>
      </c>
      <c r="V5443" s="4">
        <v>61.944738772514199</v>
      </c>
      <c r="W5443" s="4">
        <v>-108.403292851903</v>
      </c>
      <c r="X5443" s="4">
        <v>-112.4786046132525</v>
      </c>
      <c r="Y5443" s="4">
        <v>-85.581546988344385</v>
      </c>
      <c r="Z5443" s="4">
        <v>-91.286983454234615</v>
      </c>
      <c r="AA5443" s="4">
        <v>58.684489363436207</v>
      </c>
      <c r="AB5443" s="4">
        <v>61.944738772516523</v>
      </c>
      <c r="AC5443" s="4">
        <v>58.684489363436207</v>
      </c>
      <c r="AD5443" s="4">
        <v>61.944738772516523</v>
      </c>
      <c r="AE5443" s="4">
        <v>58.684489363436207</v>
      </c>
      <c r="AF5443" s="4">
        <v>61.944738772516523</v>
      </c>
    </row>
    <row r="5444" spans="1:32">
      <c r="A5444">
        <v>15538</v>
      </c>
      <c r="B5444" s="2">
        <v>45798.921527777777</v>
      </c>
      <c r="C5444" t="s">
        <v>10412</v>
      </c>
      <c r="D5444" t="s">
        <v>10586</v>
      </c>
      <c r="E5444">
        <v>61.344999999999999</v>
      </c>
      <c r="F5444" t="b">
        <v>1</v>
      </c>
      <c r="G5444" s="4">
        <v>-4.8903741136198784</v>
      </c>
      <c r="H5444" s="4">
        <v>-4.0753117613495116</v>
      </c>
      <c r="I5444" s="4">
        <v>-13.856059988586949</v>
      </c>
      <c r="J5444" s="4">
        <v>-18.74643410220914</v>
      </c>
      <c r="K5444" s="4">
        <v>-16.301247045399201</v>
      </c>
      <c r="L5444" s="4">
        <v>-16.301247045399201</v>
      </c>
      <c r="M5444" s="4">
        <v>-8.1506235226990231</v>
      </c>
      <c r="N5444" s="4">
        <v>-7.3355611704298163</v>
      </c>
      <c r="O5444" s="4">
        <v>-8.96568587496939</v>
      </c>
      <c r="P5444" s="4">
        <v>0</v>
      </c>
      <c r="Q5444" s="4">
        <v>1.630124704539573</v>
      </c>
      <c r="R5444" s="4">
        <v>3.2602494090779879</v>
      </c>
      <c r="S5444" s="4">
        <v>4.8903741136198784</v>
      </c>
      <c r="T5444" s="4">
        <v>10.59581057950896</v>
      </c>
      <c r="U5444" s="4">
        <v>64.389925829324127</v>
      </c>
      <c r="V5444" s="4">
        <v>61.944738772514199</v>
      </c>
      <c r="W5444" s="4">
        <v>-108.403292851903</v>
      </c>
      <c r="X5444" s="4">
        <v>-112.4786046132525</v>
      </c>
      <c r="Y5444" s="4">
        <v>-85.581546988344385</v>
      </c>
      <c r="Z5444" s="4">
        <v>-91.286983454234615</v>
      </c>
      <c r="AA5444" s="4">
        <v>58.684489363436207</v>
      </c>
      <c r="AB5444" s="4">
        <v>61.944738772516523</v>
      </c>
      <c r="AC5444" s="4">
        <v>58.684489363436207</v>
      </c>
      <c r="AD5444" s="4">
        <v>61.944738772516523</v>
      </c>
      <c r="AE5444" s="4">
        <v>58.684489363436207</v>
      </c>
      <c r="AF5444" s="4">
        <v>61.944738772516523</v>
      </c>
    </row>
    <row r="5445" spans="1:32">
      <c r="A5445">
        <v>8953</v>
      </c>
      <c r="B5445" s="2">
        <v>45798.921527777777</v>
      </c>
      <c r="C5445" t="s">
        <v>10412</v>
      </c>
      <c r="D5445" t="s">
        <v>10587</v>
      </c>
      <c r="E5445">
        <v>61.344999999999999</v>
      </c>
      <c r="F5445" t="b">
        <v>1</v>
      </c>
      <c r="G5445" s="4">
        <v>-4.8903741136198784</v>
      </c>
      <c r="H5445" s="4">
        <v>-4.0753117613495116</v>
      </c>
      <c r="I5445" s="4">
        <v>-13.856059988586949</v>
      </c>
      <c r="J5445" s="4">
        <v>-18.74643410220914</v>
      </c>
      <c r="K5445" s="4">
        <v>-16.301247045399201</v>
      </c>
      <c r="L5445" s="4">
        <v>-16.301247045399201</v>
      </c>
      <c r="M5445" s="4">
        <v>-8.1506235226990231</v>
      </c>
      <c r="N5445" s="4">
        <v>-7.3355611704298163</v>
      </c>
      <c r="O5445" s="4">
        <v>-8.96568587496939</v>
      </c>
      <c r="P5445" s="4">
        <v>0</v>
      </c>
      <c r="Q5445" s="4">
        <v>1.630124704539573</v>
      </c>
      <c r="R5445" s="4">
        <v>3.2602494090779879</v>
      </c>
      <c r="S5445" s="4">
        <v>4.8903741136198784</v>
      </c>
      <c r="T5445" s="4">
        <v>10.59581057950896</v>
      </c>
      <c r="U5445" s="4">
        <v>64.389925829324127</v>
      </c>
      <c r="V5445" s="4">
        <v>61.944738772514199</v>
      </c>
      <c r="W5445" s="4">
        <v>-108.403292851903</v>
      </c>
      <c r="X5445" s="4">
        <v>-112.4786046132525</v>
      </c>
      <c r="Y5445" s="4">
        <v>-85.581546988344385</v>
      </c>
      <c r="Z5445" s="4">
        <v>-91.286983454234615</v>
      </c>
      <c r="AA5445" s="4">
        <v>58.684489363436207</v>
      </c>
      <c r="AB5445" s="4">
        <v>61.944738772516523</v>
      </c>
      <c r="AC5445" s="4">
        <v>58.684489363436207</v>
      </c>
      <c r="AD5445" s="4">
        <v>61.944738772516523</v>
      </c>
      <c r="AE5445" s="4">
        <v>58.684489363436207</v>
      </c>
      <c r="AF5445" s="4">
        <v>61.944738772516523</v>
      </c>
    </row>
    <row r="5446" spans="1:32">
      <c r="A5446">
        <v>2187</v>
      </c>
      <c r="B5446" s="2">
        <v>45798.921527777777</v>
      </c>
      <c r="C5446" t="s">
        <v>10412</v>
      </c>
      <c r="D5446" t="s">
        <v>10588</v>
      </c>
      <c r="E5446">
        <v>61.344999999999999</v>
      </c>
      <c r="F5446" t="b">
        <v>1</v>
      </c>
      <c r="G5446" s="4">
        <v>-4.8903741136198784</v>
      </c>
      <c r="H5446" s="4">
        <v>-4.0753117613495116</v>
      </c>
      <c r="I5446" s="4">
        <v>-13.856059988586949</v>
      </c>
      <c r="J5446" s="4">
        <v>-18.74643410220914</v>
      </c>
      <c r="K5446" s="4">
        <v>-16.301247045399201</v>
      </c>
      <c r="L5446" s="4">
        <v>-16.301247045399201</v>
      </c>
      <c r="M5446" s="4">
        <v>-8.1506235226990231</v>
      </c>
      <c r="N5446" s="4">
        <v>-7.3355611704298163</v>
      </c>
      <c r="O5446" s="4">
        <v>-8.96568587496939</v>
      </c>
      <c r="P5446" s="4">
        <v>0</v>
      </c>
      <c r="Q5446" s="4">
        <v>1.630124704539573</v>
      </c>
      <c r="R5446" s="4">
        <v>3.2602494090779879</v>
      </c>
      <c r="S5446" s="4">
        <v>4.8903741136198784</v>
      </c>
      <c r="T5446" s="4">
        <v>10.59581057950896</v>
      </c>
      <c r="U5446" s="4">
        <v>64.389925829324127</v>
      </c>
      <c r="V5446" s="4">
        <v>61.944738772514199</v>
      </c>
      <c r="W5446" s="4">
        <v>-108.403292851903</v>
      </c>
      <c r="X5446" s="4">
        <v>-112.4786046132525</v>
      </c>
      <c r="Y5446" s="4">
        <v>-85.581546988344385</v>
      </c>
      <c r="Z5446" s="4">
        <v>-91.286983454234615</v>
      </c>
      <c r="AA5446" s="4">
        <v>58.684489363436207</v>
      </c>
      <c r="AB5446" s="4">
        <v>61.944738772516523</v>
      </c>
      <c r="AC5446" s="4">
        <v>58.684489363436207</v>
      </c>
      <c r="AD5446" s="4">
        <v>61.944738772516523</v>
      </c>
      <c r="AE5446" s="4">
        <v>58.684489363436207</v>
      </c>
      <c r="AF5446" s="4">
        <v>61.944738772516523</v>
      </c>
    </row>
    <row r="5447" spans="1:32">
      <c r="A5447">
        <v>4331</v>
      </c>
      <c r="B5447" s="2">
        <v>45798.904166666667</v>
      </c>
      <c r="C5447" t="s">
        <v>2097</v>
      </c>
      <c r="D5447" t="s">
        <v>2420</v>
      </c>
      <c r="E5447">
        <v>61.325000000000003</v>
      </c>
      <c r="F5447" t="b">
        <v>0</v>
      </c>
      <c r="G5447" s="4">
        <v>-0.81532816958867638</v>
      </c>
      <c r="H5447" s="4">
        <v>1.6306563391761939</v>
      </c>
      <c r="I5447" s="4">
        <v>0.81532816958751764</v>
      </c>
      <c r="J5447" s="4">
        <v>3.2613126783523878</v>
      </c>
      <c r="K5447" s="4">
        <v>1.6306563391761939</v>
      </c>
      <c r="L5447" s="4">
        <v>4.0766408479410643</v>
      </c>
      <c r="M5447" s="4">
        <v>-1.630656339177353</v>
      </c>
      <c r="N5447" s="4">
        <v>-0.81532816958867638</v>
      </c>
      <c r="O5447" s="4">
        <v>-1.630656339177353</v>
      </c>
      <c r="P5447" s="4">
        <v>-0.81532816958867638</v>
      </c>
      <c r="Q5447" s="4">
        <v>-13.86057888300286</v>
      </c>
      <c r="R5447" s="4">
        <v>-13.86057888300286</v>
      </c>
      <c r="S5447" s="4">
        <v>-11.414594374235669</v>
      </c>
      <c r="T5447" s="4">
        <v>-9.7839380350594816</v>
      </c>
      <c r="U5447" s="4">
        <v>53.811659192824827</v>
      </c>
      <c r="V5447" s="4">
        <v>53.811659192824827</v>
      </c>
      <c r="W5447" s="4">
        <v>-65.226253567061676</v>
      </c>
      <c r="X5447" s="4">
        <v>-75.010191602122305</v>
      </c>
      <c r="Y5447" s="4">
        <v>-83.978801467590785</v>
      </c>
      <c r="Z5447" s="4">
        <v>-82.3481451284146</v>
      </c>
      <c r="AA5447" s="4">
        <v>64.410925397471829</v>
      </c>
      <c r="AB5447" s="4">
        <v>61.964940888706963</v>
      </c>
      <c r="AC5447" s="4">
        <v>61.964940888706963</v>
      </c>
      <c r="AD5447" s="4">
        <v>65.22625356706051</v>
      </c>
      <c r="AE5447" s="4">
        <v>61.964940888706963</v>
      </c>
      <c r="AF5447" s="4">
        <v>65.22625356706051</v>
      </c>
    </row>
    <row r="5448" spans="1:32">
      <c r="A5448">
        <v>6114</v>
      </c>
      <c r="B5448" s="2">
        <v>45798.865972222222</v>
      </c>
      <c r="C5448" t="s">
        <v>32</v>
      </c>
      <c r="D5448" t="s">
        <v>431</v>
      </c>
      <c r="E5448">
        <v>61.53</v>
      </c>
      <c r="F5448" t="b">
        <v>0</v>
      </c>
      <c r="G5448" s="4">
        <v>1.6252234682265581</v>
      </c>
      <c r="H5448" s="4">
        <v>0.81261173411270149</v>
      </c>
      <c r="I5448" s="4">
        <v>-12.18917601170207</v>
      </c>
      <c r="J5448" s="4">
        <v>-16.252234682269041</v>
      </c>
      <c r="K5448" s="4">
        <v>-33.317081098650782</v>
      </c>
      <c r="L5448" s="4">
        <v>-33.317081098650782</v>
      </c>
      <c r="M5448" s="4">
        <v>-31.691857630424231</v>
      </c>
      <c r="N5448" s="4">
        <v>-25.19096375751684</v>
      </c>
      <c r="O5448" s="4">
        <v>-32.504469364538082</v>
      </c>
      <c r="P5448" s="4">
        <v>-30.066634162197669</v>
      </c>
      <c r="Q5448" s="4">
        <v>-34.942304566878498</v>
      </c>
      <c r="R5448" s="4">
        <v>-34.129692832764647</v>
      </c>
      <c r="S5448" s="4">
        <v>-34.129692832764647</v>
      </c>
      <c r="T5448" s="4">
        <v>-32.504469364538082</v>
      </c>
      <c r="U5448" s="4">
        <v>-2.437835202340414</v>
      </c>
      <c r="V5448" s="4">
        <v>-0.81261173411154675</v>
      </c>
      <c r="W5448" s="4">
        <v>-119.4539249146757</v>
      </c>
      <c r="X5448" s="4">
        <v>-117.0160897123353</v>
      </c>
      <c r="Y5448" s="4">
        <v>-85.32423208191102</v>
      </c>
      <c r="Z5448" s="4">
        <v>-88.574679018365302</v>
      </c>
      <c r="AA5448" s="4">
        <v>18.690069884609461</v>
      </c>
      <c r="AB5448" s="4">
        <v>18.690069884609461</v>
      </c>
      <c r="AC5448" s="4">
        <v>28.44141069396996</v>
      </c>
      <c r="AD5448" s="4">
        <v>31.691857630424231</v>
      </c>
      <c r="AE5448" s="4">
        <v>28.44141069396996</v>
      </c>
      <c r="AF5448" s="4">
        <v>31.691857630424231</v>
      </c>
    </row>
    <row r="5449" spans="1:32">
      <c r="A5449">
        <v>10063</v>
      </c>
      <c r="B5449" s="2">
        <v>45798.837500000001</v>
      </c>
      <c r="C5449" t="s">
        <v>2097</v>
      </c>
      <c r="D5449" t="s">
        <v>2421</v>
      </c>
      <c r="E5449">
        <v>61.484999999999999</v>
      </c>
      <c r="F5449" t="b">
        <v>0</v>
      </c>
      <c r="G5449" s="4">
        <v>-4.8792388387413412</v>
      </c>
      <c r="H5449" s="4">
        <v>-3.252825892493457</v>
      </c>
      <c r="I5449" s="4">
        <v>-8.1320647312347987</v>
      </c>
      <c r="J5449" s="4">
        <v>-9.7584776774826825</v>
      </c>
      <c r="K5449" s="4">
        <v>-8.1320647312347987</v>
      </c>
      <c r="L5449" s="4">
        <v>-9.7584776774826825</v>
      </c>
      <c r="M5449" s="4">
        <v>3.252825892494613</v>
      </c>
      <c r="N5449" s="4">
        <v>4.8792388387413412</v>
      </c>
      <c r="O5449" s="4">
        <v>-28.46222655932295</v>
      </c>
      <c r="P5449" s="4">
        <v>-26.835813613076219</v>
      </c>
      <c r="Q5449" s="4">
        <v>-27.64902008620016</v>
      </c>
      <c r="R5449" s="4">
        <v>-26.835813613076219</v>
      </c>
      <c r="S5449" s="4">
        <v>-25.209400666829492</v>
      </c>
      <c r="T5449" s="4">
        <v>-26.835813613076219</v>
      </c>
      <c r="U5449" s="4">
        <v>8.1320647312347987</v>
      </c>
      <c r="V5449" s="4">
        <v>6.5056517849903814</v>
      </c>
      <c r="W5449" s="4">
        <v>-151.25640400097581</v>
      </c>
      <c r="X5449" s="4">
        <v>-135.80548101162901</v>
      </c>
      <c r="Y5449" s="4">
        <v>-34.154671871185919</v>
      </c>
      <c r="Z5449" s="4">
        <v>-40.660323656176303</v>
      </c>
      <c r="AA5449" s="4">
        <v>34.154671871188228</v>
      </c>
      <c r="AB5449" s="4">
        <v>34.967878344312183</v>
      </c>
      <c r="AC5449" s="4">
        <v>35.781084817434959</v>
      </c>
      <c r="AD5449" s="4">
        <v>39.033910709929579</v>
      </c>
      <c r="AE5449" s="4">
        <v>35.781084817434959</v>
      </c>
      <c r="AF5449" s="4">
        <v>39.033910709929579</v>
      </c>
    </row>
    <row r="5450" spans="1:32">
      <c r="A5450">
        <v>7629</v>
      </c>
      <c r="B5450" s="2">
        <v>45798.837500000001</v>
      </c>
      <c r="C5450" t="s">
        <v>2097</v>
      </c>
      <c r="D5450" t="s">
        <v>2422</v>
      </c>
      <c r="E5450">
        <v>61.484999999999999</v>
      </c>
      <c r="F5450" t="b">
        <v>0</v>
      </c>
      <c r="G5450" s="4">
        <v>-4.8792388387413412</v>
      </c>
      <c r="H5450" s="4">
        <v>-3.252825892493457</v>
      </c>
      <c r="I5450" s="4">
        <v>-8.1320647312347987</v>
      </c>
      <c r="J5450" s="4">
        <v>-9.7584776774826825</v>
      </c>
      <c r="K5450" s="4">
        <v>-8.1320647312347987</v>
      </c>
      <c r="L5450" s="4">
        <v>-9.7584776774826825</v>
      </c>
      <c r="M5450" s="4">
        <v>3.252825892494613</v>
      </c>
      <c r="N5450" s="4">
        <v>4.8792388387413412</v>
      </c>
      <c r="O5450" s="4">
        <v>-28.46222655932295</v>
      </c>
      <c r="P5450" s="4">
        <v>-26.835813613076219</v>
      </c>
      <c r="Q5450" s="4">
        <v>-27.64902008620016</v>
      </c>
      <c r="R5450" s="4">
        <v>-26.835813613076219</v>
      </c>
      <c r="S5450" s="4">
        <v>-25.209400666829492</v>
      </c>
      <c r="T5450" s="4">
        <v>-26.835813613076219</v>
      </c>
      <c r="U5450" s="4">
        <v>8.1320647312347987</v>
      </c>
      <c r="V5450" s="4">
        <v>6.5056517849903814</v>
      </c>
      <c r="W5450" s="4">
        <v>-151.25640400097581</v>
      </c>
      <c r="X5450" s="4">
        <v>-135.80548101162901</v>
      </c>
      <c r="Y5450" s="4">
        <v>-34.154671871185919</v>
      </c>
      <c r="Z5450" s="4">
        <v>-40.660323656176303</v>
      </c>
      <c r="AA5450" s="4">
        <v>34.154671871188228</v>
      </c>
      <c r="AB5450" s="4">
        <v>34.967878344312183</v>
      </c>
      <c r="AC5450" s="4">
        <v>35.781084817434959</v>
      </c>
      <c r="AD5450" s="4">
        <v>39.033910709929579</v>
      </c>
      <c r="AE5450" s="4">
        <v>35.781084817434959</v>
      </c>
      <c r="AF5450" s="4">
        <v>39.033910709929579</v>
      </c>
    </row>
    <row r="5451" spans="1:32">
      <c r="A5451">
        <v>6051</v>
      </c>
      <c r="B5451" s="2">
        <v>45798.811111111107</v>
      </c>
      <c r="C5451" t="s">
        <v>32</v>
      </c>
      <c r="D5451" t="s">
        <v>432</v>
      </c>
      <c r="E5451">
        <v>61.525000000000013</v>
      </c>
      <c r="F5451" t="b">
        <v>0</v>
      </c>
      <c r="G5451" s="4">
        <v>11.37748882567835</v>
      </c>
      <c r="H5451" s="4">
        <v>9.7521332791528739</v>
      </c>
      <c r="I5451" s="4">
        <v>8.126777732627394</v>
      </c>
      <c r="J5451" s="4">
        <v>7.3140999593640768</v>
      </c>
      <c r="K5451" s="4">
        <v>0.8126777732610071</v>
      </c>
      <c r="L5451" s="4">
        <v>8.9394555058895548</v>
      </c>
      <c r="M5451" s="4">
        <v>-4.8760666395799008</v>
      </c>
      <c r="N5451" s="4">
        <v>-1.6253555465277889</v>
      </c>
      <c r="O5451" s="4">
        <v>-21.129622104837001</v>
      </c>
      <c r="P5451" s="4">
        <v>-11.37748882568297</v>
      </c>
      <c r="Q5451" s="4">
        <v>-29.256399837466699</v>
      </c>
      <c r="R5451" s="4">
        <v>-29.256399837466699</v>
      </c>
      <c r="S5451" s="4">
        <v>-39.82121088988405</v>
      </c>
      <c r="T5451" s="4">
        <v>-41.446566436409519</v>
      </c>
      <c r="U5451" s="4">
        <v>-13.00284437220845</v>
      </c>
      <c r="V5451" s="4">
        <v>-13.815522145471769</v>
      </c>
      <c r="W5451" s="4">
        <v>-10.56481105241966</v>
      </c>
      <c r="X5451" s="4">
        <v>-13.00284437220845</v>
      </c>
      <c r="Y5451" s="4">
        <v>-58.512799674931102</v>
      </c>
      <c r="Z5451" s="4">
        <v>-52.011377488828018</v>
      </c>
      <c r="AA5451" s="4">
        <v>-3.2507110930532681</v>
      </c>
      <c r="AB5451" s="4">
        <v>4.8760666395752814</v>
      </c>
      <c r="AC5451" s="4">
        <v>29.25639983746208</v>
      </c>
      <c r="AD5451" s="4">
        <v>32.507110930514187</v>
      </c>
      <c r="AE5451" s="4">
        <v>29.25639983746208</v>
      </c>
      <c r="AF5451" s="4">
        <v>32.507110930514187</v>
      </c>
    </row>
    <row r="5452" spans="1:32">
      <c r="A5452">
        <v>8361</v>
      </c>
      <c r="B5452" s="2">
        <v>45798.798611111109</v>
      </c>
      <c r="C5452" t="s">
        <v>7747</v>
      </c>
      <c r="D5452" t="s">
        <v>7750</v>
      </c>
      <c r="E5452">
        <v>61.555</v>
      </c>
      <c r="F5452" t="b">
        <v>0</v>
      </c>
      <c r="G5452" s="4">
        <v>-4.8736901957577654</v>
      </c>
      <c r="H5452" s="4">
        <v>1.6245633985863071</v>
      </c>
      <c r="I5452" s="4">
        <v>-7.3105352936378027</v>
      </c>
      <c r="J5452" s="4">
        <v>-8.1228169929326874</v>
      </c>
      <c r="K5452" s="4">
        <v>-9.7473803915201476</v>
      </c>
      <c r="L5452" s="4">
        <v>-1.6245633985863071</v>
      </c>
      <c r="M5452" s="4">
        <v>-6.4982535943463811</v>
      </c>
      <c r="N5452" s="4">
        <v>-6.4982535943463811</v>
      </c>
      <c r="O5452" s="4">
        <v>-17.87019738445284</v>
      </c>
      <c r="P5452" s="4">
        <v>-19.494760783039141</v>
      </c>
      <c r="Q5452" s="4">
        <v>-35.740394768905666</v>
      </c>
      <c r="R5452" s="4">
        <v>-36.552676468199401</v>
      </c>
      <c r="S5452" s="4">
        <v>-56.859718950532283</v>
      </c>
      <c r="T5452" s="4">
        <v>-54.422873852652238</v>
      </c>
      <c r="U5452" s="4">
        <v>-13.80878888798649</v>
      </c>
      <c r="V5452" s="4">
        <v>-12.99650718869507</v>
      </c>
      <c r="W5452" s="4">
        <v>16.24563398586653</v>
      </c>
      <c r="X5452" s="4">
        <v>8.1228169929326874</v>
      </c>
      <c r="Y5452" s="4">
        <v>-71.480789537813649</v>
      </c>
      <c r="Z5452" s="4">
        <v>-73.105352936398802</v>
      </c>
      <c r="AA5452" s="4">
        <v>-4.0614084964663437</v>
      </c>
      <c r="AB5452" s="4">
        <v>-4.8736901957577654</v>
      </c>
      <c r="AC5452" s="4">
        <v>24.368450978799221</v>
      </c>
      <c r="AD5452" s="4">
        <v>27.617577775972979</v>
      </c>
      <c r="AE5452" s="4">
        <v>24.368450978799221</v>
      </c>
      <c r="AF5452" s="4">
        <v>27.617577775972979</v>
      </c>
    </row>
    <row r="5453" spans="1:32">
      <c r="A5453">
        <v>9441</v>
      </c>
      <c r="B5453" s="2">
        <v>45798.770833333343</v>
      </c>
      <c r="C5453" t="s">
        <v>9855</v>
      </c>
      <c r="D5453" t="s">
        <v>10003</v>
      </c>
      <c r="E5453">
        <v>61.484999999999999</v>
      </c>
      <c r="F5453" t="b">
        <v>0</v>
      </c>
      <c r="G5453" s="4">
        <v>-4.0660323656173993</v>
      </c>
      <c r="H5453" s="4">
        <v>17.890542408717479</v>
      </c>
      <c r="I5453" s="4">
        <v>31.715052451817559</v>
      </c>
      <c r="J5453" s="4">
        <v>30.901845978693618</v>
      </c>
      <c r="K5453" s="4">
        <v>23.582987720582761</v>
      </c>
      <c r="L5453" s="4">
        <v>24.39619419370786</v>
      </c>
      <c r="M5453" s="4">
        <v>25.209400666829492</v>
      </c>
      <c r="N5453" s="4">
        <v>13.011303569976141</v>
      </c>
      <c r="O5453" s="4">
        <v>16.264129462470748</v>
      </c>
      <c r="P5453" s="4">
        <v>6.5056517849903814</v>
      </c>
      <c r="Q5453" s="4">
        <v>-8.1320647312347987</v>
      </c>
      <c r="R5453" s="4">
        <v>-2.4396194193706711</v>
      </c>
      <c r="S5453" s="4">
        <v>-27.64902008620016</v>
      </c>
      <c r="T5453" s="4">
        <v>-26.835813613076219</v>
      </c>
      <c r="U5453" s="4">
        <v>-47.16597544116437</v>
      </c>
      <c r="V5453" s="4">
        <v>-39.847117183054671</v>
      </c>
      <c r="W5453" s="4">
        <v>32.528258924941497</v>
      </c>
      <c r="X5453" s="4">
        <v>31.715052451817559</v>
      </c>
      <c r="Y5453" s="4">
        <v>-68.30934374237647</v>
      </c>
      <c r="Z5453" s="4">
        <v>-71.562169634869917</v>
      </c>
      <c r="AA5453" s="4">
        <v>29.275433032446891</v>
      </c>
      <c r="AB5453" s="4">
        <v>22.76978124745882</v>
      </c>
      <c r="AC5453" s="4">
        <v>35.781084817434959</v>
      </c>
      <c r="AD5453" s="4">
        <v>39.033910709929579</v>
      </c>
      <c r="AE5453" s="4">
        <v>35.781084817434959</v>
      </c>
      <c r="AF5453" s="4">
        <v>39.033910709929579</v>
      </c>
    </row>
    <row r="5454" spans="1:32">
      <c r="A5454">
        <v>10042</v>
      </c>
      <c r="B5454" s="2">
        <v>45798.757638888892</v>
      </c>
      <c r="C5454" t="s">
        <v>32</v>
      </c>
      <c r="D5454" t="s">
        <v>433</v>
      </c>
      <c r="E5454">
        <v>61.974999999999987</v>
      </c>
      <c r="F5454" t="b">
        <v>0</v>
      </c>
      <c r="G5454" s="4">
        <v>-4.8406615570773592</v>
      </c>
      <c r="H5454" s="4">
        <v>-3.2271077047178571</v>
      </c>
      <c r="I5454" s="4">
        <v>-3.2271077047178571</v>
      </c>
      <c r="J5454" s="4">
        <v>-15.32876159741584</v>
      </c>
      <c r="K5454" s="4">
        <v>-61.315046389671387</v>
      </c>
      <c r="L5454" s="4">
        <v>-69.38281565147004</v>
      </c>
      <c r="M5454" s="4">
        <v>-40.338846308995571</v>
      </c>
      <c r="N5454" s="4">
        <v>-47.59983864461276</v>
      </c>
      <c r="O5454" s="4">
        <v>-72.609923356187892</v>
      </c>
      <c r="P5454" s="4">
        <v>-66.155707946751036</v>
      </c>
      <c r="Q5454" s="4">
        <v>-87.131908027427997</v>
      </c>
      <c r="R5454" s="4">
        <v>-88.74546187978865</v>
      </c>
      <c r="S5454" s="4">
        <v>-106.49455425574661</v>
      </c>
      <c r="T5454" s="4">
        <v>-105.6877773295663</v>
      </c>
      <c r="U5454" s="4">
        <v>-121.8233158531648</v>
      </c>
      <c r="V5454" s="4">
        <v>-122.6300927793439</v>
      </c>
      <c r="W5454" s="4">
        <v>-46.793061718432433</v>
      </c>
      <c r="X5454" s="4">
        <v>-46.793061718432433</v>
      </c>
      <c r="Y5454" s="4">
        <v>-124.24364663170461</v>
      </c>
      <c r="Z5454" s="4">
        <v>-122.6300927793439</v>
      </c>
      <c r="AA5454" s="4">
        <v>-70.996369503830692</v>
      </c>
      <c r="AB5454" s="4">
        <v>-61.315046389671387</v>
      </c>
      <c r="AC5454" s="4">
        <v>-43.56595401371343</v>
      </c>
      <c r="AD5454" s="4">
        <v>-40.338846308993283</v>
      </c>
      <c r="AE5454" s="4">
        <v>-43.56595401371343</v>
      </c>
      <c r="AF5454" s="4">
        <v>-40.338846308993283</v>
      </c>
    </row>
    <row r="5455" spans="1:32">
      <c r="A5455">
        <v>6283</v>
      </c>
      <c r="B5455" s="2">
        <v>45798.736111111109</v>
      </c>
      <c r="C5455" t="s">
        <v>6173</v>
      </c>
      <c r="D5455" t="s">
        <v>6292</v>
      </c>
      <c r="E5455">
        <v>61.724999999999987</v>
      </c>
      <c r="F5455" t="b">
        <v>0</v>
      </c>
      <c r="G5455" s="4">
        <v>8.1004455245079932</v>
      </c>
      <c r="H5455" s="4">
        <v>11.340623734307741</v>
      </c>
      <c r="I5455" s="4">
        <v>9.7205346294061385</v>
      </c>
      <c r="J5455" s="4">
        <v>8.1004455245079932</v>
      </c>
      <c r="K5455" s="4">
        <v>21.06115836371157</v>
      </c>
      <c r="L5455" s="4">
        <v>19.44106925881113</v>
      </c>
      <c r="M5455" s="4">
        <v>35.641960307819048</v>
      </c>
      <c r="N5455" s="4">
        <v>40.50222762251925</v>
      </c>
      <c r="O5455" s="4">
        <v>-1.6200891048981449</v>
      </c>
      <c r="P5455" s="4">
        <v>0</v>
      </c>
      <c r="Q5455" s="4">
        <v>-34.021871202913999</v>
      </c>
      <c r="R5455" s="4">
        <v>-34.021871202913999</v>
      </c>
      <c r="S5455" s="4">
        <v>-64.803564196028262</v>
      </c>
      <c r="T5455" s="4">
        <v>-64.803564196028262</v>
      </c>
      <c r="U5455" s="4">
        <v>-76.1441879303337</v>
      </c>
      <c r="V5455" s="4">
        <v>-76.1441879303337</v>
      </c>
      <c r="W5455" s="4">
        <v>-12.96071283920358</v>
      </c>
      <c r="X5455" s="4">
        <v>-9.7205346294026853</v>
      </c>
      <c r="Y5455" s="4">
        <v>-110.16605913325</v>
      </c>
      <c r="Z5455" s="4">
        <v>-106.9258809234491</v>
      </c>
      <c r="AA5455" s="4">
        <v>-33.211826650463202</v>
      </c>
      <c r="AB5455" s="4">
        <v>-27.541514783311062</v>
      </c>
      <c r="AC5455" s="4">
        <v>-3.240178209799744</v>
      </c>
      <c r="AD5455" s="4">
        <v>2.3022850895426501E-12</v>
      </c>
      <c r="AE5455" s="4">
        <v>-3.240178209799744</v>
      </c>
      <c r="AF5455" s="4">
        <v>2.3022850895426501E-12</v>
      </c>
    </row>
    <row r="5456" spans="1:32">
      <c r="A5456">
        <v>11344</v>
      </c>
      <c r="B5456" s="2">
        <v>45798.709027777782</v>
      </c>
      <c r="C5456" t="s">
        <v>2097</v>
      </c>
      <c r="D5456" t="s">
        <v>2423</v>
      </c>
      <c r="E5456">
        <v>61.79</v>
      </c>
      <c r="F5456" t="b">
        <v>0</v>
      </c>
      <c r="G5456" s="4">
        <v>-8.0919242595907708</v>
      </c>
      <c r="H5456" s="4">
        <v>7.2827318336303133</v>
      </c>
      <c r="I5456" s="4">
        <v>0.80919242595930707</v>
      </c>
      <c r="J5456" s="4">
        <v>3.2367697038360781</v>
      </c>
      <c r="K5456" s="4">
        <v>-46.123968279656353</v>
      </c>
      <c r="L5456" s="4">
        <v>-50.979122835412198</v>
      </c>
      <c r="M5456" s="4">
        <v>-26.70335005664333</v>
      </c>
      <c r="N5456" s="4">
        <v>-21.848195500889791</v>
      </c>
      <c r="O5456" s="4">
        <v>29.94011976047711</v>
      </c>
      <c r="P5456" s="4">
        <v>29.94011976047711</v>
      </c>
      <c r="Q5456" s="4">
        <v>-36.413659168150417</v>
      </c>
      <c r="R5456" s="4">
        <v>-31.55850461239687</v>
      </c>
      <c r="S5456" s="4">
        <v>-74.445703188218289</v>
      </c>
      <c r="T5456" s="4">
        <v>-75.254895614176462</v>
      </c>
      <c r="U5456" s="4">
        <v>-68.781356206507752</v>
      </c>
      <c r="V5456" s="4">
        <v>-73.636510762258993</v>
      </c>
      <c r="W5456" s="4">
        <v>-39.650428871985348</v>
      </c>
      <c r="X5456" s="4">
        <v>-39.650428871985348</v>
      </c>
      <c r="Y5456" s="4">
        <v>-173.16717915520309</v>
      </c>
      <c r="Z5456" s="4">
        <v>-167.5028321734903</v>
      </c>
      <c r="AA5456" s="4">
        <v>-25.08496520472357</v>
      </c>
      <c r="AB5456" s="4">
        <v>-17.80223337109555</v>
      </c>
      <c r="AC5456" s="4">
        <v>-13.75627124130132</v>
      </c>
      <c r="AD5456" s="4">
        <v>-10.51950153746524</v>
      </c>
      <c r="AE5456" s="4">
        <v>-13.75627124130132</v>
      </c>
      <c r="AF5456" s="4">
        <v>-10.51950153746524</v>
      </c>
    </row>
    <row r="5457" spans="1:32">
      <c r="A5457">
        <v>8626</v>
      </c>
      <c r="B5457" s="2">
        <v>45798.680555555547</v>
      </c>
      <c r="C5457" t="s">
        <v>9855</v>
      </c>
      <c r="D5457" t="s">
        <v>9916</v>
      </c>
      <c r="E5457">
        <v>61.73</v>
      </c>
      <c r="F5457" t="b">
        <v>0</v>
      </c>
      <c r="G5457" s="4">
        <v>2.4299368216427299</v>
      </c>
      <c r="H5457" s="4">
        <v>9.719747286570918</v>
      </c>
      <c r="I5457" s="4">
        <v>4.8598736432877612</v>
      </c>
      <c r="J5457" s="4">
        <v>2.4299368216427299</v>
      </c>
      <c r="K5457" s="4">
        <v>11.33970516766569</v>
      </c>
      <c r="L5457" s="4">
        <v>7.2898104649304907</v>
      </c>
      <c r="M5457" s="4">
        <v>-2.429936821641578</v>
      </c>
      <c r="N5457" s="4">
        <v>20.249473513688649</v>
      </c>
      <c r="O5457" s="4">
        <v>-35.639073384089528</v>
      </c>
      <c r="P5457" s="4">
        <v>-31.58917868135433</v>
      </c>
      <c r="Q5457" s="4">
        <v>17.81953669204707</v>
      </c>
      <c r="R5457" s="4">
        <v>5.6698525838334204</v>
      </c>
      <c r="S5457" s="4">
        <v>-47.788757492304327</v>
      </c>
      <c r="T5457" s="4">
        <v>-47.788757492304327</v>
      </c>
      <c r="U5457" s="4">
        <v>-66.418273124898192</v>
      </c>
      <c r="V5457" s="4">
        <v>-68.038231005992969</v>
      </c>
      <c r="W5457" s="4">
        <v>-18.62951563259503</v>
      </c>
      <c r="X5457" s="4">
        <v>-21.869431394783419</v>
      </c>
      <c r="Y5457" s="4">
        <v>-110.96711485501299</v>
      </c>
      <c r="Z5457" s="4">
        <v>-110.96711485501299</v>
      </c>
      <c r="AA5457" s="4">
        <v>-25.109347156972959</v>
      </c>
      <c r="AB5457" s="4">
        <v>-18.62951563259503</v>
      </c>
      <c r="AC5457" s="4">
        <v>-4.0498947027374994</v>
      </c>
      <c r="AD5457" s="4">
        <v>-0.80997894054680908</v>
      </c>
      <c r="AE5457" s="4">
        <v>-4.0498947027374994</v>
      </c>
      <c r="AF5457" s="4">
        <v>-0.80997894054680908</v>
      </c>
    </row>
    <row r="5458" spans="1:32">
      <c r="A5458">
        <v>6877</v>
      </c>
      <c r="B5458" s="2">
        <v>45798.676388888889</v>
      </c>
      <c r="C5458" t="s">
        <v>6956</v>
      </c>
      <c r="D5458" t="s">
        <v>7144</v>
      </c>
      <c r="E5458">
        <v>61.784999999999997</v>
      </c>
      <c r="F5458" t="b">
        <v>0</v>
      </c>
      <c r="G5458" s="4">
        <v>-3.2370316419836569</v>
      </c>
      <c r="H5458" s="4">
        <v>-6.4740632839684631</v>
      </c>
      <c r="I5458" s="4">
        <v>-6.4740632839684631</v>
      </c>
      <c r="J5458" s="4">
        <v>-8.9018370154567794</v>
      </c>
      <c r="K5458" s="4">
        <v>-1.6185158209895281</v>
      </c>
      <c r="L5458" s="4">
        <v>-2.427773731487167</v>
      </c>
      <c r="M5458" s="4">
        <v>-9.7110949259544199</v>
      </c>
      <c r="N5458" s="4">
        <v>-20.231447762401881</v>
      </c>
      <c r="O5458" s="4">
        <v>-53.41102209274068</v>
      </c>
      <c r="P5458" s="4">
        <v>-47.74621671926986</v>
      </c>
      <c r="Q5458" s="4">
        <v>25.896253135875</v>
      </c>
      <c r="R5458" s="4">
        <v>33.988832240835293</v>
      </c>
      <c r="S5458" s="4">
        <v>-56.648053734724343</v>
      </c>
      <c r="T5458" s="4">
        <v>-51.792506271747698</v>
      </c>
      <c r="U5458" s="4">
        <v>-80.116533139111027</v>
      </c>
      <c r="V5458" s="4">
        <v>-78.498017318119196</v>
      </c>
      <c r="W5458" s="4">
        <v>-33.988832240834142</v>
      </c>
      <c r="X5458" s="4">
        <v>-37.225863882818949</v>
      </c>
      <c r="Y5458" s="4">
        <v>-114.9146232904417</v>
      </c>
      <c r="Z5458" s="4">
        <v>-114.10536537994631</v>
      </c>
      <c r="AA5458" s="4">
        <v>-32.370316419842311</v>
      </c>
      <c r="AB5458" s="4">
        <v>-21.849963583393709</v>
      </c>
      <c r="AC5458" s="4">
        <v>-12.94812656793693</v>
      </c>
      <c r="AD5458" s="4">
        <v>-9.7110949259521195</v>
      </c>
      <c r="AE5458" s="4">
        <v>-12.94812656793693</v>
      </c>
      <c r="AF5458" s="4">
        <v>-9.7110949259521195</v>
      </c>
    </row>
    <row r="5459" spans="1:32">
      <c r="A5459">
        <v>6535</v>
      </c>
      <c r="B5459" s="2">
        <v>45798.67083333333</v>
      </c>
      <c r="C5459" t="s">
        <v>652</v>
      </c>
      <c r="D5459" t="s">
        <v>788</v>
      </c>
      <c r="E5459">
        <v>61.795000000000002</v>
      </c>
      <c r="F5459" t="b">
        <v>0</v>
      </c>
      <c r="G5459" s="4">
        <v>1.618253904037221</v>
      </c>
      <c r="H5459" s="4">
        <v>1.618253904037221</v>
      </c>
      <c r="I5459" s="4">
        <v>1.618253904037221</v>
      </c>
      <c r="J5459" s="4">
        <v>1.618253904037221</v>
      </c>
      <c r="K5459" s="4">
        <v>-8.0912695201884066</v>
      </c>
      <c r="L5459" s="4">
        <v>-0.80912695201918561</v>
      </c>
      <c r="M5459" s="4">
        <v>-3.2365078080732932</v>
      </c>
      <c r="N5459" s="4">
        <v>3.2365078080744429</v>
      </c>
      <c r="O5459" s="4">
        <v>0</v>
      </c>
      <c r="P5459" s="4">
        <v>2.427380856056407</v>
      </c>
      <c r="Q5459" s="4">
        <v>27.510316368638509</v>
      </c>
      <c r="R5459" s="4">
        <v>25.892062464600141</v>
      </c>
      <c r="S5459" s="4">
        <v>-50.165871025164222</v>
      </c>
      <c r="T5459" s="4">
        <v>-55.020632737277033</v>
      </c>
      <c r="U5459" s="4">
        <v>-75.248806537746319</v>
      </c>
      <c r="V5459" s="4">
        <v>-76.867060441783536</v>
      </c>
      <c r="W5459" s="4">
        <v>-42.074601504976947</v>
      </c>
      <c r="X5459" s="4">
        <v>-43.692855409011877</v>
      </c>
      <c r="Y5459" s="4">
        <v>-155.3523747876043</v>
      </c>
      <c r="Z5459" s="4">
        <v>-160.20713649971711</v>
      </c>
      <c r="AA5459" s="4">
        <v>-30.74682417671411</v>
      </c>
      <c r="AB5459" s="4">
        <v>-48.547617121126997</v>
      </c>
      <c r="AC5459" s="4">
        <v>-14.564285136338439</v>
      </c>
      <c r="AD5459" s="4">
        <v>-11.327777328262851</v>
      </c>
      <c r="AE5459" s="4">
        <v>-14.564285136338439</v>
      </c>
      <c r="AF5459" s="4">
        <v>-11.327777328262851</v>
      </c>
    </row>
    <row r="5460" spans="1:32">
      <c r="A5460">
        <v>15043</v>
      </c>
      <c r="B5460" s="2">
        <v>45798.662499999999</v>
      </c>
      <c r="C5460" t="s">
        <v>3007</v>
      </c>
      <c r="D5460" t="s">
        <v>3331</v>
      </c>
      <c r="E5460">
        <v>62.010000000000012</v>
      </c>
      <c r="F5460" t="b">
        <v>0</v>
      </c>
      <c r="G5460" s="4">
        <v>9.6758587324605791</v>
      </c>
      <c r="H5460" s="4">
        <v>5.6442509272680983</v>
      </c>
      <c r="I5460" s="4">
        <v>-4.8379293662337268</v>
      </c>
      <c r="J5460" s="4">
        <v>-12.094823415579739</v>
      </c>
      <c r="K5460" s="4">
        <v>-25.802289953235089</v>
      </c>
      <c r="L5460" s="4">
        <v>-29.833897758427572</v>
      </c>
      <c r="M5460" s="4">
        <v>-45.960328979200931</v>
      </c>
      <c r="N5460" s="4">
        <v>-40.3160780519271</v>
      </c>
      <c r="O5460" s="4">
        <v>-33.059184002582228</v>
      </c>
      <c r="P5460" s="4">
        <v>-23.383325270121659</v>
      </c>
      <c r="Q5460" s="4">
        <v>-29.833897758427572</v>
      </c>
      <c r="R5460" s="4">
        <v>-25.802289953235089</v>
      </c>
      <c r="S5460" s="4">
        <v>-84.663763909048981</v>
      </c>
      <c r="T5460" s="4">
        <v>-83.051120786972206</v>
      </c>
      <c r="U5460" s="4">
        <v>-123.3671988388993</v>
      </c>
      <c r="V5460" s="4">
        <v>-122.5608772778604</v>
      </c>
      <c r="W5460" s="4">
        <v>-83.051120786972206</v>
      </c>
      <c r="X5460" s="4">
        <v>-84.663763909048981</v>
      </c>
      <c r="Y5460" s="4">
        <v>-162.07063376874851</v>
      </c>
      <c r="Z5460" s="4">
        <v>-164.4895984518665</v>
      </c>
      <c r="AA5460" s="4">
        <v>-89.501693275280402</v>
      </c>
      <c r="AB5460" s="4">
        <v>-82.244799225933264</v>
      </c>
      <c r="AC5460" s="4">
        <v>-49.185615223353302</v>
      </c>
      <c r="AD5460" s="4">
        <v>-45.960328979198643</v>
      </c>
      <c r="AE5460" s="4">
        <v>-49.185615223353302</v>
      </c>
      <c r="AF5460" s="4">
        <v>-45.960328979198643</v>
      </c>
    </row>
    <row r="5461" spans="1:32">
      <c r="A5461">
        <v>14908</v>
      </c>
      <c r="B5461" s="2">
        <v>45798.654861111107</v>
      </c>
      <c r="C5461" t="s">
        <v>2830</v>
      </c>
      <c r="D5461" t="s">
        <v>2838</v>
      </c>
      <c r="E5461">
        <v>61.994999999999997</v>
      </c>
      <c r="F5461" t="b">
        <v>0</v>
      </c>
      <c r="G5461" s="4">
        <v>10.4847165093967</v>
      </c>
      <c r="H5461" s="4">
        <v>3.2260666182761719</v>
      </c>
      <c r="I5461" s="4">
        <v>15.323816436810381</v>
      </c>
      <c r="J5461" s="4">
        <v>17.743366400516081</v>
      </c>
      <c r="K5461" s="4">
        <v>10.4847165093967</v>
      </c>
      <c r="L5461" s="4">
        <v>-2.4195499637068418</v>
      </c>
      <c r="M5461" s="4">
        <v>-32.26066618275599</v>
      </c>
      <c r="N5461" s="4">
        <v>-33.873699491894648</v>
      </c>
      <c r="O5461" s="4">
        <v>-45.164932655858379</v>
      </c>
      <c r="P5461" s="4">
        <v>-43.551899346723161</v>
      </c>
      <c r="Q5461" s="4">
        <v>-33.873699491894648</v>
      </c>
      <c r="R5461" s="4">
        <v>-33.873699491894648</v>
      </c>
      <c r="S5461" s="4">
        <v>-75.006048874908672</v>
      </c>
      <c r="T5461" s="4">
        <v>-66.940882329219974</v>
      </c>
      <c r="U5461" s="4">
        <v>-120.9774981853375</v>
      </c>
      <c r="V5461" s="4">
        <v>-119.36446487619889</v>
      </c>
      <c r="W5461" s="4">
        <v>-90.32986531171791</v>
      </c>
      <c r="X5461" s="4">
        <v>-85.490765384304225</v>
      </c>
      <c r="Y5461" s="4">
        <v>-153.23816436809349</v>
      </c>
      <c r="Z5461" s="4">
        <v>-150.01209774981851</v>
      </c>
      <c r="AA5461" s="4">
        <v>-59.682232438099433</v>
      </c>
      <c r="AB5461" s="4">
        <v>-50.004032583272057</v>
      </c>
      <c r="AC5461" s="4">
        <v>-46.777965964997037</v>
      </c>
      <c r="AD5461" s="4">
        <v>-43.551899346720873</v>
      </c>
      <c r="AE5461" s="4">
        <v>-46.777965964997037</v>
      </c>
      <c r="AF5461" s="4">
        <v>-43.551899346720873</v>
      </c>
    </row>
    <row r="5462" spans="1:32">
      <c r="A5462">
        <v>6393</v>
      </c>
      <c r="B5462" s="2">
        <v>45798.654166666667</v>
      </c>
      <c r="C5462" t="s">
        <v>2097</v>
      </c>
      <c r="D5462" t="s">
        <v>2424</v>
      </c>
      <c r="E5462">
        <v>62.12</v>
      </c>
      <c r="F5462" t="b">
        <v>0</v>
      </c>
      <c r="G5462" s="4">
        <v>-20.12234385061172</v>
      </c>
      <c r="H5462" s="4">
        <v>-9.6587250482928475</v>
      </c>
      <c r="I5462" s="4">
        <v>-10.463618802317731</v>
      </c>
      <c r="J5462" s="4">
        <v>-4.8293625241458518</v>
      </c>
      <c r="K5462" s="4">
        <v>-5.6342562781707324</v>
      </c>
      <c r="L5462" s="4">
        <v>-9.6587250482928475</v>
      </c>
      <c r="M5462" s="4">
        <v>-50.708306503541174</v>
      </c>
      <c r="N5462" s="4">
        <v>-52.318094011589793</v>
      </c>
      <c r="O5462" s="4">
        <v>-60.367031551835161</v>
      </c>
      <c r="P5462" s="4">
        <v>-65.196394075981004</v>
      </c>
      <c r="Q5462" s="4">
        <v>-52.318094011589793</v>
      </c>
      <c r="R5462" s="4">
        <v>-53.927881519639541</v>
      </c>
      <c r="S5462" s="4">
        <v>-92.562781712813219</v>
      </c>
      <c r="T5462" s="4">
        <v>-94.97746297488672</v>
      </c>
      <c r="U5462" s="4">
        <v>-141.66130070830809</v>
      </c>
      <c r="V5462" s="4">
        <v>-141.66130070830809</v>
      </c>
      <c r="W5462" s="4">
        <v>-111.07533805537631</v>
      </c>
      <c r="X5462" s="4">
        <v>-111.07533805537631</v>
      </c>
      <c r="Y5462" s="4">
        <v>-177.88151963940709</v>
      </c>
      <c r="Z5462" s="4">
        <v>-173.05215711526009</v>
      </c>
      <c r="AA5462" s="4">
        <v>-78.879587894397119</v>
      </c>
      <c r="AB5462" s="4">
        <v>-79.684481648422008</v>
      </c>
      <c r="AC5462" s="4">
        <v>-66.806181584030767</v>
      </c>
      <c r="AD5462" s="4">
        <v>-63.586606567932392</v>
      </c>
      <c r="AE5462" s="4">
        <v>-66.806181584030767</v>
      </c>
      <c r="AF5462" s="4">
        <v>-63.586606567932392</v>
      </c>
    </row>
    <row r="5463" spans="1:32">
      <c r="A5463">
        <v>4694</v>
      </c>
      <c r="B5463" s="2">
        <v>45798.654166666667</v>
      </c>
      <c r="C5463" t="s">
        <v>2097</v>
      </c>
      <c r="D5463" t="s">
        <v>2425</v>
      </c>
      <c r="E5463">
        <v>62.12</v>
      </c>
      <c r="F5463" t="b">
        <v>0</v>
      </c>
      <c r="G5463" s="4">
        <v>-20.12234385061172</v>
      </c>
      <c r="H5463" s="4">
        <v>-9.6587250482928475</v>
      </c>
      <c r="I5463" s="4">
        <v>-10.463618802317731</v>
      </c>
      <c r="J5463" s="4">
        <v>-4.8293625241458518</v>
      </c>
      <c r="K5463" s="4">
        <v>-5.6342562781707324</v>
      </c>
      <c r="L5463" s="4">
        <v>-9.6587250482928475</v>
      </c>
      <c r="M5463" s="4">
        <v>-50.708306503541174</v>
      </c>
      <c r="N5463" s="4">
        <v>-52.318094011589793</v>
      </c>
      <c r="O5463" s="4">
        <v>-60.367031551835161</v>
      </c>
      <c r="P5463" s="4">
        <v>-65.196394075981004</v>
      </c>
      <c r="Q5463" s="4">
        <v>-52.318094011589793</v>
      </c>
      <c r="R5463" s="4">
        <v>-53.927881519639541</v>
      </c>
      <c r="S5463" s="4">
        <v>-92.562781712813219</v>
      </c>
      <c r="T5463" s="4">
        <v>-94.97746297488672</v>
      </c>
      <c r="U5463" s="4">
        <v>-141.66130070830809</v>
      </c>
      <c r="V5463" s="4">
        <v>-141.66130070830809</v>
      </c>
      <c r="W5463" s="4">
        <v>-111.07533805537631</v>
      </c>
      <c r="X5463" s="4">
        <v>-111.07533805537631</v>
      </c>
      <c r="Y5463" s="4">
        <v>-177.88151963940709</v>
      </c>
      <c r="Z5463" s="4">
        <v>-173.05215711526009</v>
      </c>
      <c r="AA5463" s="4">
        <v>-78.879587894397119</v>
      </c>
      <c r="AB5463" s="4">
        <v>-79.684481648422008</v>
      </c>
      <c r="AC5463" s="4">
        <v>-66.806181584030767</v>
      </c>
      <c r="AD5463" s="4">
        <v>-63.586606567932392</v>
      </c>
      <c r="AE5463" s="4">
        <v>-66.806181584030767</v>
      </c>
      <c r="AF5463" s="4">
        <v>-63.586606567932392</v>
      </c>
    </row>
    <row r="5464" spans="1:32">
      <c r="A5464">
        <v>798</v>
      </c>
      <c r="B5464" s="2">
        <v>45798.652777777781</v>
      </c>
      <c r="C5464" t="s">
        <v>5196</v>
      </c>
      <c r="E5464">
        <v>62.025000000000013</v>
      </c>
      <c r="F5464" t="b">
        <v>0</v>
      </c>
      <c r="G5464" s="4">
        <v>-1.6122531237423969</v>
      </c>
      <c r="H5464" s="4">
        <v>15.316404675531579</v>
      </c>
      <c r="I5464" s="4">
        <v>-1.6122531237423969</v>
      </c>
      <c r="J5464" s="4">
        <v>9.6735187424406366</v>
      </c>
      <c r="K5464" s="4">
        <v>7.255139056829905</v>
      </c>
      <c r="L5464" s="4">
        <v>3.2245062474790669</v>
      </c>
      <c r="M5464" s="4">
        <v>-32.24506247481014</v>
      </c>
      <c r="N5464" s="4">
        <v>-35.469568722291498</v>
      </c>
      <c r="O5464" s="4">
        <v>-25.79604997985086</v>
      </c>
      <c r="P5464" s="4">
        <v>-35.469568722291498</v>
      </c>
      <c r="Q5464" s="4">
        <v>-48.367593712216937</v>
      </c>
      <c r="R5464" s="4">
        <v>-40.306328093510672</v>
      </c>
      <c r="S5464" s="4">
        <v>-82.224909310763749</v>
      </c>
      <c r="T5464" s="4">
        <v>-82.224909310763749</v>
      </c>
      <c r="U5464" s="4">
        <v>-128.98024989923829</v>
      </c>
      <c r="V5464" s="4">
        <v>-128.1741233373665</v>
      </c>
      <c r="W5464" s="4">
        <v>-95.122934300686893</v>
      </c>
      <c r="X5464" s="4">
        <v>-93.510681176946775</v>
      </c>
      <c r="Y5464" s="4">
        <v>-166.06207174526651</v>
      </c>
      <c r="Z5464" s="4">
        <v>-162.83756549778511</v>
      </c>
      <c r="AA5464" s="4">
        <v>-61.265618702137779</v>
      </c>
      <c r="AB5464" s="4">
        <v>-69.326884320840605</v>
      </c>
      <c r="AC5464" s="4">
        <v>-51.592099959696</v>
      </c>
      <c r="AD5464" s="4">
        <v>-48.367593712214642</v>
      </c>
      <c r="AE5464" s="4">
        <v>-51.592099959696</v>
      </c>
      <c r="AF5464" s="4">
        <v>-48.367593712214642</v>
      </c>
    </row>
    <row r="5465" spans="1:32">
      <c r="A5465">
        <v>1666</v>
      </c>
      <c r="B5465" s="2">
        <v>45798.647222222222</v>
      </c>
      <c r="C5465" t="s">
        <v>3807</v>
      </c>
      <c r="D5465" t="s">
        <v>4173</v>
      </c>
      <c r="E5465">
        <v>62.11</v>
      </c>
      <c r="F5465" t="b">
        <v>0</v>
      </c>
      <c r="G5465" s="4">
        <v>0</v>
      </c>
      <c r="H5465" s="4">
        <v>-0.8050233456774365</v>
      </c>
      <c r="I5465" s="4">
        <v>-13.685396876507269</v>
      </c>
      <c r="J5465" s="4">
        <v>-27.370793753019111</v>
      </c>
      <c r="K5465" s="4">
        <v>-8.8552568024472258</v>
      </c>
      <c r="L5465" s="4">
        <v>-3.220093382707458</v>
      </c>
      <c r="M5465" s="4">
        <v>-9.660280148124663</v>
      </c>
      <c r="N5465" s="4">
        <v>-5.6351634197386229</v>
      </c>
      <c r="O5465" s="4">
        <v>-41.056190629528658</v>
      </c>
      <c r="P5465" s="4">
        <v>-37.836097246820067</v>
      </c>
      <c r="Q5465" s="4">
        <v>-73.257124456608963</v>
      </c>
      <c r="R5465" s="4">
        <v>-61.986797617132858</v>
      </c>
      <c r="S5465" s="4">
        <v>-87.747544678795947</v>
      </c>
      <c r="T5465" s="4">
        <v>-86.137497987441094</v>
      </c>
      <c r="U5465" s="4">
        <v>-139.26903880212561</v>
      </c>
      <c r="V5465" s="4">
        <v>-136.85396876509211</v>
      </c>
      <c r="W5465" s="4">
        <v>-107.06810497504409</v>
      </c>
      <c r="X5465" s="4">
        <v>-107.87312832072161</v>
      </c>
      <c r="Y5465" s="4">
        <v>-165.02978586378981</v>
      </c>
      <c r="Z5465" s="4">
        <v>-174.69006601191219</v>
      </c>
      <c r="AA5465" s="4">
        <v>-57.961680888745683</v>
      </c>
      <c r="AB5465" s="4">
        <v>-78.087264530671305</v>
      </c>
      <c r="AC5465" s="4">
        <v>-65.206890999839175</v>
      </c>
      <c r="AD5465" s="4">
        <v>-61.986797617130577</v>
      </c>
      <c r="AE5465" s="4">
        <v>-65.206890999839175</v>
      </c>
      <c r="AF5465" s="4">
        <v>-61.986797617130577</v>
      </c>
    </row>
    <row r="5466" spans="1:32">
      <c r="A5466">
        <v>12725</v>
      </c>
      <c r="B5466" s="2">
        <v>45798.636111111111</v>
      </c>
      <c r="C5466" t="s">
        <v>4623</v>
      </c>
      <c r="D5466" t="s">
        <v>5145</v>
      </c>
      <c r="E5466">
        <v>62.325000000000003</v>
      </c>
      <c r="F5466" t="b">
        <v>0</v>
      </c>
      <c r="G5466" s="4">
        <v>1.6044925792215019</v>
      </c>
      <c r="H5466" s="4">
        <v>-1.6044925792226421</v>
      </c>
      <c r="I5466" s="4">
        <v>4.8134777376645053</v>
      </c>
      <c r="J5466" s="4">
        <v>6.4179703168848672</v>
      </c>
      <c r="K5466" s="4">
        <v>-25.671881267549729</v>
      </c>
      <c r="L5466" s="4">
        <v>-34.496590453269697</v>
      </c>
      <c r="M5466" s="4">
        <v>-38.507821901324029</v>
      </c>
      <c r="N5466" s="4">
        <v>-43.321299638989672</v>
      </c>
      <c r="O5466" s="4">
        <v>-93.060569594866479</v>
      </c>
      <c r="P5466" s="4">
        <v>-94.665062174087993</v>
      </c>
      <c r="Q5466" s="4">
        <v>-131.56839149618941</v>
      </c>
      <c r="R5466" s="4">
        <v>-136.38186923385729</v>
      </c>
      <c r="S5466" s="4">
        <v>-131.56839149618941</v>
      </c>
      <c r="T5466" s="4">
        <v>-129.96389891696791</v>
      </c>
      <c r="U5466" s="4">
        <v>-173.28519855595749</v>
      </c>
      <c r="V5466" s="4">
        <v>-173.28519855595749</v>
      </c>
      <c r="W5466" s="4">
        <v>-144.40433212996481</v>
      </c>
      <c r="X5466" s="4">
        <v>-146.00882470918631</v>
      </c>
      <c r="Y5466" s="4">
        <v>-258.32330525471309</v>
      </c>
      <c r="Z5466" s="4">
        <v>-250.3008423586044</v>
      </c>
      <c r="AA5466" s="4">
        <v>-112.3144805455279</v>
      </c>
      <c r="AB5466" s="4">
        <v>-121.9414360208592</v>
      </c>
      <c r="AC5466" s="4">
        <v>-99.478539911753629</v>
      </c>
      <c r="AD5466" s="4">
        <v>-96.269554753309492</v>
      </c>
      <c r="AE5466" s="4">
        <v>-99.478539911753629</v>
      </c>
      <c r="AF5466" s="4">
        <v>-96.269554753309492</v>
      </c>
    </row>
    <row r="5467" spans="1:32">
      <c r="A5467">
        <v>3603</v>
      </c>
      <c r="B5467" s="2">
        <v>45798.634027777778</v>
      </c>
      <c r="C5467" t="s">
        <v>2097</v>
      </c>
      <c r="D5467" t="s">
        <v>2426</v>
      </c>
      <c r="E5467">
        <v>62.204999999999998</v>
      </c>
      <c r="F5467" t="b">
        <v>0</v>
      </c>
      <c r="G5467" s="4">
        <v>4.8227634434532813</v>
      </c>
      <c r="H5467" s="4">
        <v>14.468290330359849</v>
      </c>
      <c r="I5467" s="4">
        <v>17.68346595932794</v>
      </c>
      <c r="J5467" s="4">
        <v>24.113817217265261</v>
      </c>
      <c r="K5467" s="4">
        <v>38.582107547625107</v>
      </c>
      <c r="L5467" s="4">
        <v>57.873161321437088</v>
      </c>
      <c r="M5467" s="4">
        <v>-33.759344104171831</v>
      </c>
      <c r="N5467" s="4">
        <v>-23.310023310022672</v>
      </c>
      <c r="O5467" s="4">
        <v>-65.911100393858462</v>
      </c>
      <c r="P5467" s="4">
        <v>-67.518688208343661</v>
      </c>
      <c r="Q5467" s="4">
        <v>-93.240093240092961</v>
      </c>
      <c r="R5467" s="4">
        <v>-120.5690860863275</v>
      </c>
      <c r="S5467" s="4">
        <v>-102.08182621975691</v>
      </c>
      <c r="T5467" s="4">
        <v>-109.3159713849346</v>
      </c>
      <c r="U5467" s="4">
        <v>-157.54360581946969</v>
      </c>
      <c r="V5467" s="4">
        <v>-156.73981191222589</v>
      </c>
      <c r="W5467" s="4">
        <v>-126.99943734426481</v>
      </c>
      <c r="X5467" s="4">
        <v>-127.8032312515074</v>
      </c>
      <c r="Y5467" s="4">
        <v>-270.07475283337118</v>
      </c>
      <c r="Z5467" s="4">
        <v>-268.46716501888938</v>
      </c>
      <c r="AA5467" s="4">
        <v>-91.632505425606638</v>
      </c>
      <c r="AB5467" s="4">
        <v>-101.2780323125143</v>
      </c>
      <c r="AC5467" s="4">
        <v>-80.379390724218311</v>
      </c>
      <c r="AD5467" s="4">
        <v>-77.164215095249077</v>
      </c>
      <c r="AE5467" s="4">
        <v>-80.379390724218311</v>
      </c>
      <c r="AF5467" s="4">
        <v>-77.164215095249077</v>
      </c>
    </row>
    <row r="5468" spans="1:32">
      <c r="A5468">
        <v>15104</v>
      </c>
      <c r="B5468" s="2">
        <v>45798.629861111112</v>
      </c>
      <c r="C5468" t="s">
        <v>5196</v>
      </c>
      <c r="D5468" t="s">
        <v>5433</v>
      </c>
      <c r="E5468">
        <v>62.325000000000003</v>
      </c>
      <c r="F5468" t="b">
        <v>0</v>
      </c>
      <c r="G5468" s="4">
        <v>1.6044925792215019</v>
      </c>
      <c r="H5468" s="4">
        <v>3.2089851584430029</v>
      </c>
      <c r="I5468" s="4">
        <v>-27.276373846771229</v>
      </c>
      <c r="J5468" s="4">
        <v>-19.253910950662579</v>
      </c>
      <c r="K5468" s="4">
        <v>6.4179703168848672</v>
      </c>
      <c r="L5468" s="4">
        <v>6.4179703168848672</v>
      </c>
      <c r="M5468" s="4">
        <v>-48.134777376653041</v>
      </c>
      <c r="N5468" s="4">
        <v>-61.772964300040933</v>
      </c>
      <c r="O5468" s="4">
        <v>-83.433614119535193</v>
      </c>
      <c r="P5468" s="4">
        <v>-83.433614119535193</v>
      </c>
      <c r="Q5468" s="4">
        <v>-83.433614119535193</v>
      </c>
      <c r="R5468" s="4">
        <v>-93.060569594866479</v>
      </c>
      <c r="S5468" s="4">
        <v>-113.9189731247517</v>
      </c>
      <c r="T5468" s="4">
        <v>-112.3144805455279</v>
      </c>
      <c r="U5468" s="4">
        <v>-174.08744484556999</v>
      </c>
      <c r="V5468" s="4">
        <v>-177.29643000401191</v>
      </c>
      <c r="W5468" s="4">
        <v>-146.00882470918631</v>
      </c>
      <c r="X5468" s="4">
        <v>-141.19534697152071</v>
      </c>
      <c r="Y5468" s="4">
        <v>-280.78620136381869</v>
      </c>
      <c r="Z5468" s="4">
        <v>-266.34576815082289</v>
      </c>
      <c r="AA5468" s="4">
        <v>-154.03128760529719</v>
      </c>
      <c r="AB5468" s="4">
        <v>-141.99759326113201</v>
      </c>
      <c r="AC5468" s="4">
        <v>-99.478539911753629</v>
      </c>
      <c r="AD5468" s="4">
        <v>-96.269554753309492</v>
      </c>
      <c r="AE5468" s="4">
        <v>-99.478539911753629</v>
      </c>
      <c r="AF5468" s="4">
        <v>-96.269554753309492</v>
      </c>
    </row>
    <row r="5469" spans="1:32">
      <c r="A5469">
        <v>9612</v>
      </c>
      <c r="B5469" s="2">
        <v>45798.623611111107</v>
      </c>
      <c r="C5469" t="s">
        <v>7747</v>
      </c>
      <c r="D5469" t="s">
        <v>7798</v>
      </c>
      <c r="E5469">
        <v>62.575000000000003</v>
      </c>
      <c r="F5469" t="b">
        <v>0</v>
      </c>
      <c r="G5469" s="4">
        <v>-3.196164602477527</v>
      </c>
      <c r="H5469" s="4">
        <v>-6.3923292049550549</v>
      </c>
      <c r="I5469" s="4">
        <v>-30.363563723530259</v>
      </c>
      <c r="J5469" s="4">
        <v>-41.55013983220217</v>
      </c>
      <c r="K5469" s="4">
        <v>-59.129045145825742</v>
      </c>
      <c r="L5469" s="4">
        <v>-53.53575709149262</v>
      </c>
      <c r="M5469" s="4">
        <v>-20.775069916101081</v>
      </c>
      <c r="N5469" s="4">
        <v>-1.598082301239331</v>
      </c>
      <c r="O5469" s="4">
        <v>-82.301238513783545</v>
      </c>
      <c r="P5469" s="4">
        <v>-95.085896923692516</v>
      </c>
      <c r="Q5469" s="4">
        <v>-118.2580902916503</v>
      </c>
      <c r="R5469" s="4">
        <v>-123.05233719536611</v>
      </c>
      <c r="S5469" s="4">
        <v>-151.0187774670396</v>
      </c>
      <c r="T5469" s="4">
        <v>-150.21973631641879</v>
      </c>
      <c r="U5469" s="4">
        <v>-201.35836995605359</v>
      </c>
      <c r="V5469" s="4">
        <v>-200.55932880543389</v>
      </c>
      <c r="W5469" s="4">
        <v>-190.9708349980024</v>
      </c>
      <c r="X5469" s="4">
        <v>-191.7698761486221</v>
      </c>
      <c r="Y5469" s="4">
        <v>-314.82221334398821</v>
      </c>
      <c r="Z5469" s="4">
        <v>-316.4202956452263</v>
      </c>
      <c r="AA5469" s="4">
        <v>-233.32001598082539</v>
      </c>
      <c r="AB5469" s="4">
        <v>-232.52097483020461</v>
      </c>
      <c r="AC5469" s="4">
        <v>-139.03316020775139</v>
      </c>
      <c r="AD5469" s="4">
        <v>-135.8369956052739</v>
      </c>
      <c r="AE5469" s="4">
        <v>-139.03316020775139</v>
      </c>
      <c r="AF5469" s="4">
        <v>-135.8369956052739</v>
      </c>
    </row>
    <row r="5470" spans="1:32">
      <c r="A5470">
        <v>7842</v>
      </c>
      <c r="B5470" s="2">
        <v>45798.614583333343</v>
      </c>
      <c r="C5470" t="s">
        <v>4623</v>
      </c>
      <c r="D5470" t="s">
        <v>5146</v>
      </c>
      <c r="E5470">
        <v>62.445</v>
      </c>
      <c r="F5470" t="b">
        <v>0</v>
      </c>
      <c r="G5470" s="4">
        <v>4.8042277203918529</v>
      </c>
      <c r="H5470" s="4">
        <v>1.6014092401309969</v>
      </c>
      <c r="I5470" s="4">
        <v>14.412683161181249</v>
      </c>
      <c r="J5470" s="4">
        <v>16.814797021378311</v>
      </c>
      <c r="K5470" s="4">
        <v>14.412683161181249</v>
      </c>
      <c r="L5470" s="4">
        <v>12.81127392105253</v>
      </c>
      <c r="M5470" s="4">
        <v>-24.021138601969501</v>
      </c>
      <c r="N5470" s="4">
        <v>-19.21691088157538</v>
      </c>
      <c r="O5470" s="4">
        <v>-68.860597325646523</v>
      </c>
      <c r="P5470" s="4">
        <v>-57.650732644727263</v>
      </c>
      <c r="Q5470" s="4">
        <v>-125.7106253503089</v>
      </c>
      <c r="R5470" s="4">
        <v>-120.10569300984869</v>
      </c>
      <c r="S5470" s="4">
        <v>-130.51485307070189</v>
      </c>
      <c r="T5470" s="4">
        <v>-129.71414845063461</v>
      </c>
      <c r="U5470" s="4">
        <v>-180.95924413483911</v>
      </c>
      <c r="V5470" s="4">
        <v>-180.158539514773</v>
      </c>
      <c r="W5470" s="4">
        <v>-182.56065337497009</v>
      </c>
      <c r="X5470" s="4">
        <v>-180.95924413483911</v>
      </c>
      <c r="Y5470" s="4">
        <v>-274.64168468252109</v>
      </c>
      <c r="Z5470" s="4">
        <v>-285.05084474337428</v>
      </c>
      <c r="AA5470" s="4">
        <v>-224.19729361838401</v>
      </c>
      <c r="AB5470" s="4">
        <v>-243.4142044999605</v>
      </c>
      <c r="AC5470" s="4">
        <v>-118.5042837697177</v>
      </c>
      <c r="AD5470" s="4">
        <v>-115.3014652894545</v>
      </c>
      <c r="AE5470" s="4">
        <v>-118.5042837697177</v>
      </c>
      <c r="AF5470" s="4">
        <v>-115.3014652894545</v>
      </c>
    </row>
    <row r="5471" spans="1:32">
      <c r="A5471">
        <v>213</v>
      </c>
      <c r="B5471" s="2">
        <v>45798.609722222223</v>
      </c>
      <c r="C5471" t="s">
        <v>4623</v>
      </c>
      <c r="D5471" t="s">
        <v>5147</v>
      </c>
      <c r="E5471">
        <v>62.505000000000003</v>
      </c>
      <c r="F5471" t="b">
        <v>0</v>
      </c>
      <c r="G5471" s="4">
        <v>-11.199104071674309</v>
      </c>
      <c r="H5471" s="4">
        <v>-9.5992320614354476</v>
      </c>
      <c r="I5471" s="4">
        <v>0</v>
      </c>
      <c r="J5471" s="4">
        <v>-7.9993600511965859</v>
      </c>
      <c r="K5471" s="4">
        <v>6.3994880409565864</v>
      </c>
      <c r="L5471" s="4">
        <v>9.5992320614343125</v>
      </c>
      <c r="M5471" s="4">
        <v>-27.197824174066341</v>
      </c>
      <c r="N5471" s="4">
        <v>-25.597952163827479</v>
      </c>
      <c r="O5471" s="4">
        <v>-91.192704583633358</v>
      </c>
      <c r="P5471" s="4">
        <v>-82.393408527320176</v>
      </c>
      <c r="Q5471" s="4">
        <v>-113.590912726982</v>
      </c>
      <c r="R5471" s="4">
        <v>-104.7916166706665</v>
      </c>
      <c r="S5471" s="4">
        <v>-135.98912087033059</v>
      </c>
      <c r="T5471" s="4">
        <v>-131.18950483961291</v>
      </c>
      <c r="U5471" s="4">
        <v>-190.3847692184633</v>
      </c>
      <c r="V5471" s="4">
        <v>-189.5848332133433</v>
      </c>
      <c r="W5471" s="4">
        <v>-199.18406527477649</v>
      </c>
      <c r="X5471" s="4">
        <v>-203.1837453003765</v>
      </c>
      <c r="Y5471" s="4">
        <v>-287.17702583793317</v>
      </c>
      <c r="Z5471" s="4">
        <v>-294.37644988400979</v>
      </c>
      <c r="AA5471" s="4">
        <v>-245.58035357171491</v>
      </c>
      <c r="AB5471" s="4">
        <v>-243.18054555635601</v>
      </c>
      <c r="AC5471" s="4">
        <v>-127.9897608191351</v>
      </c>
      <c r="AD5471" s="4">
        <v>-124.7900167986563</v>
      </c>
      <c r="AE5471" s="4">
        <v>-127.9897608191351</v>
      </c>
      <c r="AF5471" s="4">
        <v>-124.7900167986563</v>
      </c>
    </row>
    <row r="5472" spans="1:32">
      <c r="A5472">
        <v>11710</v>
      </c>
      <c r="B5472" s="2">
        <v>45798.607638888891</v>
      </c>
      <c r="C5472" t="s">
        <v>2097</v>
      </c>
      <c r="D5472" t="s">
        <v>2427</v>
      </c>
      <c r="E5472">
        <v>62.54</v>
      </c>
      <c r="F5472" t="b">
        <v>0</v>
      </c>
      <c r="G5472" s="4">
        <v>2.398464982411348</v>
      </c>
      <c r="H5472" s="4">
        <v>2.398464982411348</v>
      </c>
      <c r="I5472" s="4">
        <v>-15.989766549408611</v>
      </c>
      <c r="J5472" s="4">
        <v>-11.992324912055601</v>
      </c>
      <c r="K5472" s="4">
        <v>-0.79948832747082799</v>
      </c>
      <c r="L5472" s="4">
        <v>1.59897665494052</v>
      </c>
      <c r="M5472" s="4">
        <v>-27.982091461466482</v>
      </c>
      <c r="N5472" s="4">
        <v>-29.58106811640587</v>
      </c>
      <c r="O5472" s="4">
        <v>-78.349856092101376</v>
      </c>
      <c r="P5472" s="4">
        <v>-82.347297729450972</v>
      </c>
      <c r="Q5472" s="4">
        <v>-118.3242724656223</v>
      </c>
      <c r="R5472" s="4">
        <v>-122.3217141029719</v>
      </c>
      <c r="S5472" s="4">
        <v>-137.511992324912</v>
      </c>
      <c r="T5472" s="4">
        <v>-138.31148065238281</v>
      </c>
      <c r="U5472" s="4">
        <v>-195.87464023025291</v>
      </c>
      <c r="V5472" s="4">
        <v>-195.07515190278201</v>
      </c>
      <c r="W5472" s="4">
        <v>-203.86952350495659</v>
      </c>
      <c r="X5472" s="4">
        <v>-200.67157019507559</v>
      </c>
      <c r="Y5472" s="4">
        <v>-314.19891269587413</v>
      </c>
      <c r="Z5472" s="4">
        <v>-303.00607611128822</v>
      </c>
      <c r="AA5472" s="4">
        <v>-253.43779980812289</v>
      </c>
      <c r="AB5472" s="4">
        <v>-255.03677646306349</v>
      </c>
      <c r="AC5472" s="4">
        <v>-133.5145506875601</v>
      </c>
      <c r="AD5472" s="4">
        <v>-130.31659737767791</v>
      </c>
      <c r="AE5472" s="4">
        <v>-133.5145506875601</v>
      </c>
      <c r="AF5472" s="4">
        <v>-130.31659737767791</v>
      </c>
    </row>
    <row r="5473" spans="1:32">
      <c r="A5473">
        <v>5003</v>
      </c>
      <c r="B5473" s="2">
        <v>45798.606249999997</v>
      </c>
      <c r="C5473" t="s">
        <v>2097</v>
      </c>
      <c r="D5473" t="s">
        <v>2113</v>
      </c>
      <c r="E5473">
        <v>62.635000000000012</v>
      </c>
      <c r="F5473" t="b">
        <v>0</v>
      </c>
      <c r="G5473" s="4">
        <v>-7.9827572443540129</v>
      </c>
      <c r="H5473" s="4">
        <v>-15.167238764271261</v>
      </c>
      <c r="I5473" s="4">
        <v>-20.75516883531726</v>
      </c>
      <c r="J5473" s="4">
        <v>-31.931028977410381</v>
      </c>
      <c r="K5473" s="4">
        <v>-27.141374630798879</v>
      </c>
      <c r="L5473" s="4">
        <v>-14.368963039835631</v>
      </c>
      <c r="M5473" s="4">
        <v>-39.913786221760986</v>
      </c>
      <c r="N5473" s="4">
        <v>-51.089646363856382</v>
      </c>
      <c r="O5473" s="4">
        <v>-83.818951065700119</v>
      </c>
      <c r="P5473" s="4">
        <v>-84.617226790135746</v>
      </c>
      <c r="Q5473" s="4">
        <v>-121.33791011415531</v>
      </c>
      <c r="R5473" s="4">
        <v>-121.33791011415531</v>
      </c>
      <c r="S5473" s="4">
        <v>-156.46204198930479</v>
      </c>
      <c r="T5473" s="4">
        <v>-152.47066336712899</v>
      </c>
      <c r="U5473" s="4">
        <v>-210.74479125090031</v>
      </c>
      <c r="V5473" s="4">
        <v>-209.94651552646471</v>
      </c>
      <c r="W5473" s="4">
        <v>-220.3240999441222</v>
      </c>
      <c r="X5473" s="4">
        <v>-223.51720284186359</v>
      </c>
      <c r="Y5473" s="4">
        <v>-300.15167238764423</v>
      </c>
      <c r="Z5473" s="4">
        <v>-320.90684122296028</v>
      </c>
      <c r="AA5473" s="4">
        <v>-285.78270934781079</v>
      </c>
      <c r="AB5473" s="4">
        <v>-278.5982278278936</v>
      </c>
      <c r="AC5473" s="4">
        <v>-148.47928474495311</v>
      </c>
      <c r="AD5473" s="4">
        <v>-145.28618184721171</v>
      </c>
      <c r="AE5473" s="4">
        <v>-148.47928474495311</v>
      </c>
      <c r="AF5473" s="4">
        <v>-145.28618184721171</v>
      </c>
    </row>
    <row r="5474" spans="1:32">
      <c r="A5474">
        <v>8775</v>
      </c>
      <c r="B5474" s="2">
        <v>45798.604861111111</v>
      </c>
      <c r="C5474" t="s">
        <v>2097</v>
      </c>
      <c r="D5474" t="s">
        <v>2428</v>
      </c>
      <c r="E5474">
        <v>62.655000000000001</v>
      </c>
      <c r="F5474" t="b">
        <v>0</v>
      </c>
      <c r="G5474" s="4">
        <v>0</v>
      </c>
      <c r="H5474" s="4">
        <v>-3.1920836325894051</v>
      </c>
      <c r="I5474" s="4">
        <v>-15.960418162956101</v>
      </c>
      <c r="J5474" s="4">
        <v>-15.960418162956101</v>
      </c>
      <c r="K5474" s="4">
        <v>-28.728752693322789</v>
      </c>
      <c r="L5474" s="4">
        <v>-31.920836325912191</v>
      </c>
      <c r="M5474" s="4">
        <v>-19.95052270369483</v>
      </c>
      <c r="N5474" s="4">
        <v>-26.33468996887931</v>
      </c>
      <c r="O5474" s="4">
        <v>-78.206048998484079</v>
      </c>
      <c r="P5474" s="4">
        <v>-86.98427898810975</v>
      </c>
      <c r="Q5474" s="4">
        <v>-134.06751256882981</v>
      </c>
      <c r="R5474" s="4">
        <v>-127.6833453036476</v>
      </c>
      <c r="S5474" s="4">
        <v>-190.7269970473227</v>
      </c>
      <c r="T5474" s="4">
        <v>-169.18043252733261</v>
      </c>
      <c r="U5474" s="4">
        <v>-213.86960338360919</v>
      </c>
      <c r="V5474" s="4">
        <v>-213.07158247546101</v>
      </c>
      <c r="W5474" s="4">
        <v>-225.04189609767829</v>
      </c>
      <c r="X5474" s="4">
        <v>-224.24387518953009</v>
      </c>
      <c r="Y5474" s="4">
        <v>-295.26773601468381</v>
      </c>
      <c r="Z5474" s="4">
        <v>-284.09544330061459</v>
      </c>
      <c r="AA5474" s="4">
        <v>-284.09544330061459</v>
      </c>
      <c r="AB5474" s="4">
        <v>-284.09544330061459</v>
      </c>
      <c r="AC5474" s="4">
        <v>-151.62397254808121</v>
      </c>
      <c r="AD5474" s="4">
        <v>-148.43188891548951</v>
      </c>
      <c r="AE5474" s="4">
        <v>-151.62397254808121</v>
      </c>
      <c r="AF5474" s="4">
        <v>-148.43188891548951</v>
      </c>
    </row>
    <row r="5475" spans="1:32">
      <c r="A5475">
        <v>4127</v>
      </c>
      <c r="B5475" s="2">
        <v>45798.604166666657</v>
      </c>
      <c r="C5475" t="s">
        <v>652</v>
      </c>
      <c r="D5475" t="s">
        <v>791</v>
      </c>
      <c r="E5475">
        <v>62.715000000000003</v>
      </c>
      <c r="F5475" t="b">
        <v>0</v>
      </c>
      <c r="G5475" s="4">
        <v>-9.5670892131072733</v>
      </c>
      <c r="H5475" s="4">
        <v>-8.7698317786824234</v>
      </c>
      <c r="I5475" s="4">
        <v>-27.90401020489584</v>
      </c>
      <c r="J5475" s="4">
        <v>-25.51223790161902</v>
      </c>
      <c r="K5475" s="4">
        <v>-43.051901458981597</v>
      </c>
      <c r="L5475" s="4">
        <v>-38.26835685243023</v>
      </c>
      <c r="M5475" s="4">
        <v>-28.70126763932182</v>
      </c>
      <c r="N5475" s="4">
        <v>-30.29578250817039</v>
      </c>
      <c r="O5475" s="4">
        <v>-49.429960934386067</v>
      </c>
      <c r="P5475" s="4">
        <v>-87.69831778681403</v>
      </c>
      <c r="Q5475" s="4">
        <v>-149.8843976720068</v>
      </c>
      <c r="R5475" s="4">
        <v>-143.50633819660459</v>
      </c>
      <c r="S5475" s="4">
        <v>-196.12532886869229</v>
      </c>
      <c r="T5475" s="4">
        <v>-200.11161604082</v>
      </c>
      <c r="U5475" s="4">
        <v>-223.2320816391622</v>
      </c>
      <c r="V5475" s="4">
        <v>-222.4348242047362</v>
      </c>
      <c r="W5475" s="4">
        <v>-242.3662600653756</v>
      </c>
      <c r="X5475" s="4">
        <v>-235.19094315554739</v>
      </c>
      <c r="Y5475" s="4">
        <v>-318.10571633580548</v>
      </c>
      <c r="Z5475" s="4">
        <v>-304.55233995057063</v>
      </c>
      <c r="AA5475" s="4">
        <v>-314.11942916367792</v>
      </c>
      <c r="AB5475" s="4">
        <v>-293.39073586861252</v>
      </c>
      <c r="AC5475" s="4">
        <v>-161.04600175396709</v>
      </c>
      <c r="AD5475" s="4">
        <v>-157.85697201626439</v>
      </c>
      <c r="AE5475" s="4">
        <v>-161.04600175396709</v>
      </c>
      <c r="AF5475" s="4">
        <v>-157.85697201626439</v>
      </c>
    </row>
    <row r="5476" spans="1:32">
      <c r="A5476">
        <v>14912</v>
      </c>
      <c r="B5476" s="2">
        <v>45798.602777777778</v>
      </c>
      <c r="C5476" t="s">
        <v>10412</v>
      </c>
      <c r="D5476" t="s">
        <v>10589</v>
      </c>
      <c r="E5476">
        <v>62.734999999999999</v>
      </c>
      <c r="F5476" t="b">
        <v>0</v>
      </c>
      <c r="G5476" s="4">
        <v>4.7820196062805671</v>
      </c>
      <c r="H5476" s="4">
        <v>-3.1880130708529562</v>
      </c>
      <c r="I5476" s="4">
        <v>-15.94006535426591</v>
      </c>
      <c r="J5476" s="4">
        <v>-23.910098031401699</v>
      </c>
      <c r="K5476" s="4">
        <v>-36.66215031481579</v>
      </c>
      <c r="L5476" s="4">
        <v>-44.632182991950451</v>
      </c>
      <c r="M5476" s="4">
        <v>-25.504104566828179</v>
      </c>
      <c r="N5476" s="4">
        <v>-28.692117637682269</v>
      </c>
      <c r="O5476" s="4">
        <v>-46.226189527376931</v>
      </c>
      <c r="P5476" s="4">
        <v>-27.098111102255789</v>
      </c>
      <c r="Q5476" s="4">
        <v>-151.43062086554599</v>
      </c>
      <c r="R5476" s="4">
        <v>-153.02462740097019</v>
      </c>
      <c r="S5476" s="4">
        <v>-191.28078425121589</v>
      </c>
      <c r="T5476" s="4">
        <v>-191.28078425121589</v>
      </c>
      <c r="U5476" s="4">
        <v>-226.34892803060521</v>
      </c>
      <c r="V5476" s="4">
        <v>-225.55192476289139</v>
      </c>
      <c r="W5476" s="4">
        <v>-243.88299992029991</v>
      </c>
      <c r="X5476" s="4">
        <v>-243.08599665258609</v>
      </c>
      <c r="Y5476" s="4">
        <v>-328.36534629792021</v>
      </c>
      <c r="Z5476" s="4">
        <v>-324.38032995935231</v>
      </c>
      <c r="AA5476" s="4">
        <v>-326.77133976249257</v>
      </c>
      <c r="AB5476" s="4">
        <v>-310.83127440822562</v>
      </c>
      <c r="AC5476" s="4">
        <v>-164.18267314896011</v>
      </c>
      <c r="AD5476" s="4">
        <v>-160.99466007810599</v>
      </c>
      <c r="AE5476" s="4">
        <v>-164.18267314896011</v>
      </c>
      <c r="AF5476" s="4">
        <v>-160.99466007810599</v>
      </c>
    </row>
    <row r="5477" spans="1:32">
      <c r="A5477">
        <v>150</v>
      </c>
      <c r="B5477" s="2">
        <v>45798.598611111112</v>
      </c>
      <c r="C5477" t="s">
        <v>3007</v>
      </c>
      <c r="D5477" t="s">
        <v>3333</v>
      </c>
      <c r="E5477">
        <v>62.704999999999998</v>
      </c>
      <c r="F5477" t="b">
        <v>0</v>
      </c>
      <c r="G5477" s="4">
        <v>-7.9738457858220491</v>
      </c>
      <c r="H5477" s="4">
        <v>-6.3790766286578666</v>
      </c>
      <c r="I5477" s="4">
        <v>0</v>
      </c>
      <c r="J5477" s="4">
        <v>4.7843074714936824</v>
      </c>
      <c r="K5477" s="4">
        <v>-23.92153735746728</v>
      </c>
      <c r="L5477" s="4">
        <v>-31.89538314328933</v>
      </c>
      <c r="M5477" s="4">
        <v>-19.1372298859736</v>
      </c>
      <c r="N5477" s="4">
        <v>-25.51630651463147</v>
      </c>
      <c r="O5477" s="4">
        <v>-54.222151343594689</v>
      </c>
      <c r="P5477" s="4">
        <v>-54.222151343594689</v>
      </c>
      <c r="Q5477" s="4">
        <v>-145.12399330196899</v>
      </c>
      <c r="R5477" s="4">
        <v>-153.89522366637601</v>
      </c>
      <c r="S5477" s="4">
        <v>-151.50306993062691</v>
      </c>
      <c r="T5477" s="4">
        <v>-165.05860776652531</v>
      </c>
      <c r="U5477" s="4">
        <v>-221.67291284586571</v>
      </c>
      <c r="V5477" s="4">
        <v>-220.87552826728299</v>
      </c>
      <c r="W5477" s="4">
        <v>-243.20229646758611</v>
      </c>
      <c r="X5477" s="4">
        <v>-239.21537357467511</v>
      </c>
      <c r="Y5477" s="4">
        <v>-326.92767721872212</v>
      </c>
      <c r="Z5477" s="4">
        <v>-326.92767721872212</v>
      </c>
      <c r="AA5477" s="4">
        <v>-339.68583047603778</v>
      </c>
      <c r="AB5477" s="4">
        <v>-338.0910613188737</v>
      </c>
      <c r="AC5477" s="4">
        <v>-159.47691571645009</v>
      </c>
      <c r="AD5477" s="4">
        <v>-156.28737740212051</v>
      </c>
      <c r="AE5477" s="4">
        <v>-159.47691571645009</v>
      </c>
      <c r="AF5477" s="4">
        <v>-156.28737740212051</v>
      </c>
    </row>
    <row r="5478" spans="1:32">
      <c r="A5478">
        <v>1956</v>
      </c>
      <c r="B5478" s="2">
        <v>45798.593055555553</v>
      </c>
      <c r="C5478" t="s">
        <v>32</v>
      </c>
      <c r="D5478" t="s">
        <v>434</v>
      </c>
      <c r="E5478">
        <v>62.715000000000003</v>
      </c>
      <c r="F5478" t="b">
        <v>0</v>
      </c>
      <c r="G5478" s="4">
        <v>4.7835446065525042</v>
      </c>
      <c r="H5478" s="4">
        <v>11.95886151638296</v>
      </c>
      <c r="I5478" s="4">
        <v>4.7835446065525042</v>
      </c>
      <c r="J5478" s="4">
        <v>3.1890297377016701</v>
      </c>
      <c r="K5478" s="4">
        <v>7.9725743442553068</v>
      </c>
      <c r="L5478" s="4">
        <v>0</v>
      </c>
      <c r="M5478" s="4">
        <v>-41.45738659013076</v>
      </c>
      <c r="N5478" s="4">
        <v>-43.051901458981597</v>
      </c>
      <c r="O5478" s="4">
        <v>-76.536713704855927</v>
      </c>
      <c r="P5478" s="4">
        <v>-66.969624491748661</v>
      </c>
      <c r="Q5478" s="4">
        <v>-148.28988280315821</v>
      </c>
      <c r="R5478" s="4">
        <v>-151.47891254085991</v>
      </c>
      <c r="S5478" s="4">
        <v>-122.7776449015392</v>
      </c>
      <c r="T5478" s="4">
        <v>-114.8050705572839</v>
      </c>
      <c r="U5478" s="4">
        <v>-223.2320816391622</v>
      </c>
      <c r="V5478" s="4">
        <v>-222.4348242047362</v>
      </c>
      <c r="W5478" s="4">
        <v>-232.7991708522683</v>
      </c>
      <c r="X5478" s="4">
        <v>-234.39368572112031</v>
      </c>
      <c r="Y5478" s="4">
        <v>-302.16056764729382</v>
      </c>
      <c r="Z5478" s="4">
        <v>-306.14685481942138</v>
      </c>
      <c r="AA5478" s="4">
        <v>-379.49453878657459</v>
      </c>
      <c r="AB5478" s="4">
        <v>-382.68356852427729</v>
      </c>
      <c r="AC5478" s="4">
        <v>-161.04600175396709</v>
      </c>
      <c r="AD5478" s="4">
        <v>-157.85697201626439</v>
      </c>
      <c r="AE5478" s="4">
        <v>-161.04600175396709</v>
      </c>
      <c r="AF5478" s="4">
        <v>-157.85697201626439</v>
      </c>
    </row>
    <row r="5479" spans="1:32">
      <c r="A5479">
        <v>5510</v>
      </c>
      <c r="B5479" s="2">
        <v>45798.591666666667</v>
      </c>
      <c r="C5479" t="s">
        <v>32</v>
      </c>
      <c r="D5479" t="s">
        <v>435</v>
      </c>
      <c r="E5479">
        <v>62.715000000000003</v>
      </c>
      <c r="F5479" t="b">
        <v>0</v>
      </c>
      <c r="G5479" s="4">
        <v>1.5945148688485691</v>
      </c>
      <c r="H5479" s="4">
        <v>0</v>
      </c>
      <c r="I5479" s="4">
        <v>21.52595072949023</v>
      </c>
      <c r="J5479" s="4">
        <v>7.1753169098315892</v>
      </c>
      <c r="K5479" s="4">
        <v>-1.5945148688519679</v>
      </c>
      <c r="L5479" s="4">
        <v>3.1890297377016701</v>
      </c>
      <c r="M5479" s="4">
        <v>-35.079327114726297</v>
      </c>
      <c r="N5479" s="4">
        <v>-33.48481224587433</v>
      </c>
      <c r="O5479" s="4">
        <v>-89.292832655664867</v>
      </c>
      <c r="P5479" s="4">
        <v>-81.32025831140956</v>
      </c>
      <c r="Q5479" s="4">
        <v>-145.1008530654554</v>
      </c>
      <c r="R5479" s="4">
        <v>-146.69536793430629</v>
      </c>
      <c r="S5479" s="4">
        <v>-122.7776449015392</v>
      </c>
      <c r="T5479" s="4">
        <v>-121.1831300326884</v>
      </c>
      <c r="U5479" s="4">
        <v>-223.2320816391622</v>
      </c>
      <c r="V5479" s="4">
        <v>-222.4348242047362</v>
      </c>
      <c r="W5479" s="4">
        <v>-239.17723032767279</v>
      </c>
      <c r="X5479" s="4">
        <v>-234.39368572112031</v>
      </c>
      <c r="Y5479" s="4">
        <v>-293.39073586861252</v>
      </c>
      <c r="Z5479" s="4">
        <v>-299.76879534401701</v>
      </c>
      <c r="AA5479" s="4">
        <v>-382.68356852427729</v>
      </c>
      <c r="AB5479" s="4">
        <v>-384.27808339312821</v>
      </c>
      <c r="AC5479" s="4">
        <v>-161.04600175396709</v>
      </c>
      <c r="AD5479" s="4">
        <v>-157.85697201626439</v>
      </c>
      <c r="AE5479" s="4">
        <v>-161.04600175396709</v>
      </c>
      <c r="AF5479" s="4">
        <v>-157.85697201626439</v>
      </c>
    </row>
    <row r="5480" spans="1:32">
      <c r="A5480">
        <v>1683</v>
      </c>
      <c r="B5480" s="2">
        <v>45798.583333333343</v>
      </c>
      <c r="C5480" t="s">
        <v>2097</v>
      </c>
      <c r="D5480" t="s">
        <v>2429</v>
      </c>
      <c r="E5480">
        <v>62.835000000000001</v>
      </c>
      <c r="F5480" t="b">
        <v>0</v>
      </c>
      <c r="G5480" s="4">
        <v>-4.7744091668657811</v>
      </c>
      <c r="H5480" s="4">
        <v>-20.689106389751341</v>
      </c>
      <c r="I5480" s="4">
        <v>-35.012333890349822</v>
      </c>
      <c r="J5480" s="4">
        <v>-25.463515556617121</v>
      </c>
      <c r="K5480" s="4">
        <v>-14.323227500597341</v>
      </c>
      <c r="L5480" s="4">
        <v>-7.1616137502986721</v>
      </c>
      <c r="M5480" s="4">
        <v>-19.097636667461991</v>
      </c>
      <c r="N5480" s="4">
        <v>-28.646455001193559</v>
      </c>
      <c r="O5480" s="4">
        <v>-47.744091668656679</v>
      </c>
      <c r="P5480" s="4">
        <v>-49.335561390942637</v>
      </c>
      <c r="Q5480" s="4">
        <v>-143.23227500596781</v>
      </c>
      <c r="R5480" s="4">
        <v>-139.25360070024669</v>
      </c>
      <c r="S5480" s="4">
        <v>-144.0280098671125</v>
      </c>
      <c r="T5480" s="4">
        <v>-136.86639611681599</v>
      </c>
      <c r="U5480" s="4">
        <v>-241.90339778785761</v>
      </c>
      <c r="V5480" s="4">
        <v>-241.10766292671289</v>
      </c>
      <c r="W5480" s="4">
        <v>-253.83942070502309</v>
      </c>
      <c r="X5480" s="4">
        <v>-244.2906023712905</v>
      </c>
      <c r="Y5480" s="4">
        <v>-364.44656640407402</v>
      </c>
      <c r="Z5480" s="4">
        <v>-370.01671043208222</v>
      </c>
      <c r="AA5480" s="4">
        <v>-377.17832418238203</v>
      </c>
      <c r="AB5480" s="4">
        <v>-356.48921779263179</v>
      </c>
      <c r="AC5480" s="4">
        <v>-179.83607861860469</v>
      </c>
      <c r="AD5480" s="4">
        <v>-176.6531391740271</v>
      </c>
      <c r="AE5480" s="4">
        <v>-179.83607861860469</v>
      </c>
      <c r="AF5480" s="4">
        <v>-176.6531391740271</v>
      </c>
    </row>
    <row r="5481" spans="1:32">
      <c r="A5481">
        <v>15327</v>
      </c>
      <c r="B5481" s="2">
        <v>45798.566666666673</v>
      </c>
      <c r="C5481" t="s">
        <v>3007</v>
      </c>
      <c r="D5481" t="s">
        <v>3323</v>
      </c>
      <c r="E5481">
        <v>62.88</v>
      </c>
      <c r="F5481" t="b">
        <v>0</v>
      </c>
      <c r="G5481" s="4">
        <v>0.79516539440357237</v>
      </c>
      <c r="H5481" s="4">
        <v>-0.79516539440244238</v>
      </c>
      <c r="I5481" s="4">
        <v>4.7709923664112646</v>
      </c>
      <c r="J5481" s="4">
        <v>5.5661577608137067</v>
      </c>
      <c r="K5481" s="4">
        <v>-13.51781170483474</v>
      </c>
      <c r="L5481" s="4">
        <v>-3.9758269720110819</v>
      </c>
      <c r="M5481" s="4">
        <v>-33.396946564885631</v>
      </c>
      <c r="N5481" s="4">
        <v>-27.830788804071929</v>
      </c>
      <c r="O5481" s="4">
        <v>-51.685750636132767</v>
      </c>
      <c r="P5481" s="4">
        <v>-51.685750636132767</v>
      </c>
      <c r="Q5481" s="4">
        <v>-135.97328244274649</v>
      </c>
      <c r="R5481" s="4">
        <v>-135.97328244274649</v>
      </c>
      <c r="S5481" s="4">
        <v>-186.86386768447909</v>
      </c>
      <c r="T5481" s="4">
        <v>-190.0445292620866</v>
      </c>
      <c r="U5481" s="4">
        <v>-247.29643765903299</v>
      </c>
      <c r="V5481" s="4">
        <v>-248.09160305343539</v>
      </c>
      <c r="W5481" s="4">
        <v>-261.60941475827019</v>
      </c>
      <c r="X5481" s="4">
        <v>-258.4287531806616</v>
      </c>
      <c r="Y5481" s="4">
        <v>-352.25826972010231</v>
      </c>
      <c r="Z5481" s="4">
        <v>-350.66793893129852</v>
      </c>
      <c r="AA5481" s="4">
        <v>-355.43893129770981</v>
      </c>
      <c r="AB5481" s="4">
        <v>-360.20992366412452</v>
      </c>
      <c r="AC5481" s="4">
        <v>-186.86386768447909</v>
      </c>
      <c r="AD5481" s="4">
        <v>-183.68320610687039</v>
      </c>
      <c r="AE5481" s="4">
        <v>-186.86386768447909</v>
      </c>
      <c r="AF5481" s="4">
        <v>-183.68320610687039</v>
      </c>
    </row>
    <row r="5482" spans="1:32">
      <c r="A5482">
        <v>5193</v>
      </c>
      <c r="B5482" s="2">
        <v>45798.554861111108</v>
      </c>
      <c r="C5482" t="s">
        <v>5196</v>
      </c>
      <c r="D5482" t="s">
        <v>5434</v>
      </c>
      <c r="E5482">
        <v>63.015000000000001</v>
      </c>
      <c r="F5482" t="b">
        <v>0</v>
      </c>
      <c r="G5482" s="4">
        <v>-3.9673093707845082</v>
      </c>
      <c r="H5482" s="4">
        <v>-4.7607712449418607</v>
      </c>
      <c r="I5482" s="4">
        <v>-1.5869237483135781</v>
      </c>
      <c r="J5482" s="4">
        <v>-3.1738474966282828</v>
      </c>
      <c r="K5482" s="4">
        <v>-23.80385622471043</v>
      </c>
      <c r="L5482" s="4">
        <v>-22.2169324763946</v>
      </c>
      <c r="M5482" s="4">
        <v>-28.564627469650041</v>
      </c>
      <c r="N5482" s="4">
        <v>-26.977703721336461</v>
      </c>
      <c r="O5482" s="4">
        <v>-42.84694120447562</v>
      </c>
      <c r="P5482" s="4">
        <v>-44.4338649527892</v>
      </c>
      <c r="Q5482" s="4">
        <v>-104.7369673887176</v>
      </c>
      <c r="R5482" s="4">
        <v>-106.3238911370311</v>
      </c>
      <c r="S5482" s="4">
        <v>-241.2124097437123</v>
      </c>
      <c r="T5482" s="4">
        <v>-238.8320241212391</v>
      </c>
      <c r="U5482" s="4">
        <v>-261.04895659763599</v>
      </c>
      <c r="V5482" s="4">
        <v>-261.84241847179447</v>
      </c>
      <c r="W5482" s="4">
        <v>-280.09204157740231</v>
      </c>
      <c r="X5482" s="4">
        <v>-276.12473220661548</v>
      </c>
      <c r="Y5482" s="4">
        <v>-377.68785209870481</v>
      </c>
      <c r="Z5482" s="4">
        <v>-372.92708085376518</v>
      </c>
      <c r="AA5482" s="4">
        <v>-369.75323335713688</v>
      </c>
      <c r="AB5482" s="4">
        <v>-384.82900896611869</v>
      </c>
      <c r="AC5482" s="4">
        <v>-207.8870110291204</v>
      </c>
      <c r="AD5482" s="4">
        <v>-204.7131635324921</v>
      </c>
      <c r="AE5482" s="4">
        <v>-207.8870110291204</v>
      </c>
      <c r="AF5482" s="4">
        <v>-204.7131635324921</v>
      </c>
    </row>
    <row r="5483" spans="1:32">
      <c r="A5483">
        <v>11190</v>
      </c>
      <c r="B5483" s="2">
        <v>45798.554861111108</v>
      </c>
      <c r="C5483" t="s">
        <v>7747</v>
      </c>
      <c r="E5483">
        <v>63.015000000000001</v>
      </c>
      <c r="F5483" t="b">
        <v>0</v>
      </c>
      <c r="G5483" s="4">
        <v>-3.9673093707845082</v>
      </c>
      <c r="H5483" s="4">
        <v>-4.7607712449418607</v>
      </c>
      <c r="I5483" s="4">
        <v>-1.5869237483135781</v>
      </c>
      <c r="J5483" s="4">
        <v>-3.1738474966282828</v>
      </c>
      <c r="K5483" s="4">
        <v>-23.80385622471043</v>
      </c>
      <c r="L5483" s="4">
        <v>-22.2169324763946</v>
      </c>
      <c r="M5483" s="4">
        <v>-28.564627469650041</v>
      </c>
      <c r="N5483" s="4">
        <v>-26.977703721336461</v>
      </c>
      <c r="O5483" s="4">
        <v>-42.84694120447562</v>
      </c>
      <c r="P5483" s="4">
        <v>-44.4338649527892</v>
      </c>
      <c r="Q5483" s="4">
        <v>-104.7369673887176</v>
      </c>
      <c r="R5483" s="4">
        <v>-106.3238911370311</v>
      </c>
      <c r="S5483" s="4">
        <v>-241.2124097437123</v>
      </c>
      <c r="T5483" s="4">
        <v>-238.8320241212391</v>
      </c>
      <c r="U5483" s="4">
        <v>-261.04895659763599</v>
      </c>
      <c r="V5483" s="4">
        <v>-261.84241847179447</v>
      </c>
      <c r="W5483" s="4">
        <v>-280.09204157740231</v>
      </c>
      <c r="X5483" s="4">
        <v>-276.12473220661548</v>
      </c>
      <c r="Y5483" s="4">
        <v>-377.68785209870481</v>
      </c>
      <c r="Z5483" s="4">
        <v>-372.92708085376518</v>
      </c>
      <c r="AA5483" s="4">
        <v>-369.75323335713688</v>
      </c>
      <c r="AB5483" s="4">
        <v>-384.82900896611869</v>
      </c>
      <c r="AC5483" s="4">
        <v>-207.8870110291204</v>
      </c>
      <c r="AD5483" s="4">
        <v>-204.7131635324921</v>
      </c>
      <c r="AE5483" s="4">
        <v>-207.8870110291204</v>
      </c>
      <c r="AF5483" s="4">
        <v>-204.7131635324921</v>
      </c>
    </row>
    <row r="5484" spans="1:32">
      <c r="A5484">
        <v>14555</v>
      </c>
      <c r="B5484" s="2">
        <v>45798.554861111108</v>
      </c>
      <c r="C5484" t="s">
        <v>7747</v>
      </c>
      <c r="D5484" t="s">
        <v>7799</v>
      </c>
      <c r="E5484">
        <v>63.015000000000001</v>
      </c>
      <c r="F5484" t="b">
        <v>0</v>
      </c>
      <c r="G5484" s="4">
        <v>-3.9673093707845082</v>
      </c>
      <c r="H5484" s="4">
        <v>-4.7607712449418607</v>
      </c>
      <c r="I5484" s="4">
        <v>-1.5869237483135781</v>
      </c>
      <c r="J5484" s="4">
        <v>-3.1738474966282828</v>
      </c>
      <c r="K5484" s="4">
        <v>-23.80385622471043</v>
      </c>
      <c r="L5484" s="4">
        <v>-22.2169324763946</v>
      </c>
      <c r="M5484" s="4">
        <v>-28.564627469650041</v>
      </c>
      <c r="N5484" s="4">
        <v>-26.977703721336461</v>
      </c>
      <c r="O5484" s="4">
        <v>-42.84694120447562</v>
      </c>
      <c r="P5484" s="4">
        <v>-44.4338649527892</v>
      </c>
      <c r="Q5484" s="4">
        <v>-104.7369673887176</v>
      </c>
      <c r="R5484" s="4">
        <v>-106.3238911370311</v>
      </c>
      <c r="S5484" s="4">
        <v>-241.2124097437123</v>
      </c>
      <c r="T5484" s="4">
        <v>-238.8320241212391</v>
      </c>
      <c r="U5484" s="4">
        <v>-261.04895659763599</v>
      </c>
      <c r="V5484" s="4">
        <v>-261.84241847179447</v>
      </c>
      <c r="W5484" s="4">
        <v>-280.09204157740231</v>
      </c>
      <c r="X5484" s="4">
        <v>-276.12473220661548</v>
      </c>
      <c r="Y5484" s="4">
        <v>-377.68785209870481</v>
      </c>
      <c r="Z5484" s="4">
        <v>-372.92708085376518</v>
      </c>
      <c r="AA5484" s="4">
        <v>-369.75323335713688</v>
      </c>
      <c r="AB5484" s="4">
        <v>-384.82900896611869</v>
      </c>
      <c r="AC5484" s="4">
        <v>-207.8870110291204</v>
      </c>
      <c r="AD5484" s="4">
        <v>-204.7131635324921</v>
      </c>
      <c r="AE5484" s="4">
        <v>-207.8870110291204</v>
      </c>
      <c r="AF5484" s="4">
        <v>-204.7131635324921</v>
      </c>
    </row>
    <row r="5485" spans="1:32">
      <c r="A5485">
        <v>16008</v>
      </c>
      <c r="B5485" s="2">
        <v>45798.552083333343</v>
      </c>
      <c r="C5485" t="s">
        <v>652</v>
      </c>
      <c r="D5485" t="s">
        <v>792</v>
      </c>
      <c r="E5485">
        <v>62.965000000000003</v>
      </c>
      <c r="F5485" t="b">
        <v>0</v>
      </c>
      <c r="G5485" s="4">
        <v>3.9704597792399539</v>
      </c>
      <c r="H5485" s="4">
        <v>7.9409195584844214</v>
      </c>
      <c r="I5485" s="4">
        <v>3.9704597792422098</v>
      </c>
      <c r="J5485" s="4">
        <v>3.176367823393317</v>
      </c>
      <c r="K5485" s="4">
        <v>-4.7645517350911044</v>
      </c>
      <c r="L5485" s="4">
        <v>-3.176367823394445</v>
      </c>
      <c r="M5485" s="4">
        <v>-7.9409195584855494</v>
      </c>
      <c r="N5485" s="4">
        <v>-11.117287381878869</v>
      </c>
      <c r="O5485" s="4">
        <v>-34.940046057334378</v>
      </c>
      <c r="P5485" s="4">
        <v>-27.79321845469773</v>
      </c>
      <c r="Q5485" s="4">
        <v>-106.4083220836976</v>
      </c>
      <c r="R5485" s="4">
        <v>-101.64377034860649</v>
      </c>
      <c r="S5485" s="4">
        <v>-234.25712697530619</v>
      </c>
      <c r="T5485" s="4">
        <v>-231.87485110775839</v>
      </c>
      <c r="U5485" s="4">
        <v>-260.4621615183039</v>
      </c>
      <c r="V5485" s="4">
        <v>-261.2562534741528</v>
      </c>
      <c r="W5485" s="4">
        <v>-269.99126498848608</v>
      </c>
      <c r="X5485" s="4">
        <v>-273.96172476773057</v>
      </c>
      <c r="Y5485" s="4">
        <v>-366.87048360200151</v>
      </c>
      <c r="Z5485" s="4">
        <v>-368.45866751369812</v>
      </c>
      <c r="AA5485" s="4">
        <v>-408.16326530612253</v>
      </c>
      <c r="AB5485" s="4">
        <v>-411.33963312951693</v>
      </c>
      <c r="AC5485" s="4">
        <v>-200.11117287381961</v>
      </c>
      <c r="AD5485" s="4">
        <v>-196.93480505042521</v>
      </c>
      <c r="AE5485" s="4">
        <v>-200.11117287381961</v>
      </c>
      <c r="AF5485" s="4">
        <v>-196.93480505042521</v>
      </c>
    </row>
    <row r="5486" spans="1:32">
      <c r="A5486">
        <v>2491</v>
      </c>
      <c r="B5486" s="2">
        <v>45798.524305555547</v>
      </c>
      <c r="C5486" t="s">
        <v>6173</v>
      </c>
      <c r="D5486" t="s">
        <v>6293</v>
      </c>
      <c r="E5486">
        <v>62.489999999999988</v>
      </c>
      <c r="F5486" t="b">
        <v>0</v>
      </c>
      <c r="G5486" s="4">
        <v>-0.80012802048141274</v>
      </c>
      <c r="H5486" s="4">
        <v>3.200512081937021</v>
      </c>
      <c r="I5486" s="4">
        <v>0.8001280204848239</v>
      </c>
      <c r="J5486" s="4">
        <v>-1.6002560409651001</v>
      </c>
      <c r="K5486" s="4">
        <v>0</v>
      </c>
      <c r="L5486" s="4">
        <v>4.0006401024184344</v>
      </c>
      <c r="M5486" s="4">
        <v>38.406144983198779</v>
      </c>
      <c r="N5486" s="4">
        <v>47.207553208514781</v>
      </c>
      <c r="O5486" s="4">
        <v>61.609857577214321</v>
      </c>
      <c r="P5486" s="4">
        <v>62.409985597698011</v>
      </c>
      <c r="Q5486" s="4">
        <v>8.001280204834595</v>
      </c>
      <c r="R5486" s="4">
        <v>10.40166426628452</v>
      </c>
      <c r="S5486" s="4">
        <v>-110.41766682669081</v>
      </c>
      <c r="T5486" s="4">
        <v>-114.4183069291047</v>
      </c>
      <c r="U5486" s="4">
        <v>-154.42470795326861</v>
      </c>
      <c r="V5486" s="4">
        <v>-157.62522003520331</v>
      </c>
      <c r="W5486" s="4">
        <v>-187.22995679308491</v>
      </c>
      <c r="X5486" s="4">
        <v>-184.82957273163501</v>
      </c>
      <c r="Y5486" s="4">
        <v>-311.24979996799271</v>
      </c>
      <c r="Z5486" s="4">
        <v>-314.45031204992398</v>
      </c>
      <c r="AA5486" s="4">
        <v>-192.83085293646849</v>
      </c>
      <c r="AB5486" s="4">
        <v>-188.83021283405111</v>
      </c>
      <c r="AC5486" s="4">
        <v>-125.6200992158729</v>
      </c>
      <c r="AD5486" s="4">
        <v>-122.4195871339393</v>
      </c>
      <c r="AE5486" s="4">
        <v>-125.6200992158729</v>
      </c>
      <c r="AF5486" s="4">
        <v>-122.4195871339393</v>
      </c>
    </row>
    <row r="5487" spans="1:32">
      <c r="A5487">
        <v>11292</v>
      </c>
      <c r="B5487" s="2">
        <v>45798.517361111109</v>
      </c>
      <c r="C5487" t="s">
        <v>7747</v>
      </c>
      <c r="D5487" t="s">
        <v>7796</v>
      </c>
      <c r="E5487">
        <v>62.575000000000003</v>
      </c>
      <c r="F5487" t="b">
        <v>0</v>
      </c>
      <c r="G5487" s="4">
        <v>-4.7942469037157229</v>
      </c>
      <c r="H5487" s="4">
        <v>-3.196164602477527</v>
      </c>
      <c r="I5487" s="4">
        <v>3.196164602476391</v>
      </c>
      <c r="J5487" s="4">
        <v>7.9904115061921148</v>
      </c>
      <c r="K5487" s="4">
        <v>-12.784658409908969</v>
      </c>
      <c r="L5487" s="4">
        <v>-15.181781861766829</v>
      </c>
      <c r="M5487" s="4">
        <v>-11.186576108669639</v>
      </c>
      <c r="N5487" s="4">
        <v>-8.7894526568117808</v>
      </c>
      <c r="O5487" s="4">
        <v>67.119456652016709</v>
      </c>
      <c r="P5487" s="4">
        <v>68.717538953256039</v>
      </c>
      <c r="Q5487" s="4">
        <v>19.176987614861751</v>
      </c>
      <c r="R5487" s="4">
        <v>19.176987614861751</v>
      </c>
      <c r="S5487" s="4">
        <v>-130.24370755093739</v>
      </c>
      <c r="T5487" s="4">
        <v>-132.64083100279751</v>
      </c>
      <c r="U5487" s="4">
        <v>-185.37754694366819</v>
      </c>
      <c r="V5487" s="4">
        <v>-186.9756292449064</v>
      </c>
      <c r="W5487" s="4">
        <v>-198.16220535357601</v>
      </c>
      <c r="X5487" s="4">
        <v>-194.16699960048001</v>
      </c>
      <c r="Y5487" s="4">
        <v>-350.77906512185382</v>
      </c>
      <c r="Z5487" s="4">
        <v>-356.37235317618922</v>
      </c>
      <c r="AA5487" s="4">
        <v>-220.53535757091529</v>
      </c>
      <c r="AB5487" s="4">
        <v>-226.1286456252507</v>
      </c>
      <c r="AC5487" s="4">
        <v>-139.03316020775139</v>
      </c>
      <c r="AD5487" s="4">
        <v>-135.8369956052739</v>
      </c>
      <c r="AE5487" s="4">
        <v>-139.03316020775139</v>
      </c>
      <c r="AF5487" s="4">
        <v>-135.8369956052739</v>
      </c>
    </row>
    <row r="5488" spans="1:32">
      <c r="A5488">
        <v>326</v>
      </c>
      <c r="B5488" s="2">
        <v>45798.505555555559</v>
      </c>
      <c r="C5488" t="s">
        <v>32</v>
      </c>
      <c r="D5488" t="s">
        <v>437</v>
      </c>
      <c r="E5488">
        <v>62.575000000000003</v>
      </c>
      <c r="F5488" t="b">
        <v>0</v>
      </c>
      <c r="G5488" s="4">
        <v>1.5980823012381959</v>
      </c>
      <c r="H5488" s="4">
        <v>0</v>
      </c>
      <c r="I5488" s="4">
        <v>3.196164602476391</v>
      </c>
      <c r="J5488" s="4">
        <v>3.196164602476391</v>
      </c>
      <c r="K5488" s="4">
        <v>-9.5884938074314459</v>
      </c>
      <c r="L5488" s="4">
        <v>-3.196164602477527</v>
      </c>
      <c r="M5488" s="4">
        <v>-11.98561725928931</v>
      </c>
      <c r="N5488" s="4">
        <v>-13.583699560529769</v>
      </c>
      <c r="O5488" s="4">
        <v>39.95205753096284</v>
      </c>
      <c r="P5488" s="4">
        <v>41.55013983220104</v>
      </c>
      <c r="Q5488" s="4">
        <v>20.775069916099952</v>
      </c>
      <c r="R5488" s="4">
        <v>23.971234518575208</v>
      </c>
      <c r="S5488" s="4">
        <v>-123.05233719536611</v>
      </c>
      <c r="T5488" s="4">
        <v>-115.0619256891739</v>
      </c>
      <c r="U5488" s="4">
        <v>-177.38713543747491</v>
      </c>
      <c r="V5488" s="4">
        <v>-178.98521773871431</v>
      </c>
      <c r="W5488" s="4">
        <v>-202.95645225729169</v>
      </c>
      <c r="X5488" s="4">
        <v>-202.1574111066721</v>
      </c>
      <c r="Y5488" s="4">
        <v>-342.7886536156617</v>
      </c>
      <c r="Z5488" s="4">
        <v>-345.98481821813931</v>
      </c>
      <c r="AA5488" s="4">
        <v>-196.56412305233781</v>
      </c>
      <c r="AB5488" s="4">
        <v>-199.76028765481419</v>
      </c>
      <c r="AC5488" s="4">
        <v>-139.03316020775139</v>
      </c>
      <c r="AD5488" s="4">
        <v>-135.8369956052739</v>
      </c>
      <c r="AE5488" s="4">
        <v>-139.03316020775139</v>
      </c>
      <c r="AF5488" s="4">
        <v>-135.8369956052739</v>
      </c>
    </row>
    <row r="5489" spans="1:32">
      <c r="A5489">
        <v>732</v>
      </c>
      <c r="B5489" s="2">
        <v>45798.5</v>
      </c>
      <c r="C5489" t="s">
        <v>32</v>
      </c>
      <c r="D5489" t="s">
        <v>436</v>
      </c>
      <c r="E5489">
        <v>62.555</v>
      </c>
      <c r="F5489" t="b">
        <v>0</v>
      </c>
      <c r="G5489" s="4">
        <v>3.1971864759017059</v>
      </c>
      <c r="H5489" s="4">
        <v>7.992966189752563</v>
      </c>
      <c r="I5489" s="4">
        <v>-0.79929661897571069</v>
      </c>
      <c r="J5489" s="4">
        <v>0</v>
      </c>
      <c r="K5489" s="4">
        <v>-3.1971864759017059</v>
      </c>
      <c r="L5489" s="4">
        <v>-1.598593237950285</v>
      </c>
      <c r="M5489" s="4">
        <v>6.3943729518022776</v>
      </c>
      <c r="N5489" s="4">
        <v>11.190152665654271</v>
      </c>
      <c r="O5489" s="4">
        <v>5.5950763328277029</v>
      </c>
      <c r="P5489" s="4">
        <v>23.978898569258821</v>
      </c>
      <c r="Q5489" s="4">
        <v>44.760610662617083</v>
      </c>
      <c r="R5489" s="4">
        <v>39.964830948765091</v>
      </c>
      <c r="S5489" s="4">
        <v>-99.112780752937013</v>
      </c>
      <c r="T5489" s="4">
        <v>-95.116297658060716</v>
      </c>
      <c r="U5489" s="4">
        <v>-166.2536967468626</v>
      </c>
      <c r="V5489" s="4">
        <v>-164.65510350891009</v>
      </c>
      <c r="W5489" s="4">
        <v>-202.22204460075139</v>
      </c>
      <c r="X5489" s="4">
        <v>-193.42978179202319</v>
      </c>
      <c r="Y5489" s="4">
        <v>-362.08136839581181</v>
      </c>
      <c r="Z5489" s="4">
        <v>-362.8806650147875</v>
      </c>
      <c r="AA5489" s="4">
        <v>-198.22556150587519</v>
      </c>
      <c r="AB5489" s="4">
        <v>-198.22556150587519</v>
      </c>
      <c r="AC5489" s="4">
        <v>-135.8804252258015</v>
      </c>
      <c r="AD5489" s="4">
        <v>-132.6832387498998</v>
      </c>
      <c r="AE5489" s="4">
        <v>-135.8804252258015</v>
      </c>
      <c r="AF5489" s="4">
        <v>-132.6832387498998</v>
      </c>
    </row>
    <row r="5490" spans="1:32">
      <c r="A5490">
        <v>6037</v>
      </c>
      <c r="B5490" s="2">
        <v>45798.49722222222</v>
      </c>
      <c r="C5490" t="s">
        <v>32</v>
      </c>
      <c r="D5490" t="s">
        <v>438</v>
      </c>
      <c r="E5490">
        <v>62.594999999999999</v>
      </c>
      <c r="F5490" t="b">
        <v>0</v>
      </c>
      <c r="G5490" s="4">
        <v>-2.396357536544544</v>
      </c>
      <c r="H5490" s="4">
        <v>-4.7927150730890871</v>
      </c>
      <c r="I5490" s="4">
        <v>-3.1951433820586339</v>
      </c>
      <c r="J5490" s="4">
        <v>1.597571691029317</v>
      </c>
      <c r="K5490" s="4">
        <v>-4.7927150730890871</v>
      </c>
      <c r="L5490" s="4">
        <v>-5.5915009186031774</v>
      </c>
      <c r="M5490" s="4">
        <v>-7.9878584551477214</v>
      </c>
      <c r="N5490" s="4">
        <v>-6.3902867641184038</v>
      </c>
      <c r="O5490" s="4">
        <v>-11.981787682721579</v>
      </c>
      <c r="P5490" s="4">
        <v>0</v>
      </c>
      <c r="Q5490" s="4">
        <v>36.744148893682237</v>
      </c>
      <c r="R5490" s="4">
        <v>28.75629043853565</v>
      </c>
      <c r="S5490" s="4">
        <v>-87.866443006629467</v>
      </c>
      <c r="T5490" s="4">
        <v>-81.476156242511067</v>
      </c>
      <c r="U5490" s="4">
        <v>-174.93410016774479</v>
      </c>
      <c r="V5490" s="4">
        <v>-175.7328860132601</v>
      </c>
      <c r="W5490" s="4">
        <v>-214.0746065979705</v>
      </c>
      <c r="X5490" s="4">
        <v>-209.28189152488261</v>
      </c>
      <c r="Y5490" s="4">
        <v>-353.06334371754718</v>
      </c>
      <c r="Z5490" s="4">
        <v>-356.25848709961042</v>
      </c>
      <c r="AA5490" s="4">
        <v>-204.48917645179341</v>
      </c>
      <c r="AB5490" s="4">
        <v>-206.88553398833801</v>
      </c>
      <c r="AC5490" s="4">
        <v>-142.18388050163759</v>
      </c>
      <c r="AD5490" s="4">
        <v>-138.98873711957779</v>
      </c>
      <c r="AE5490" s="4">
        <v>-142.18388050163759</v>
      </c>
      <c r="AF5490" s="4">
        <v>-138.98873711957779</v>
      </c>
    </row>
    <row r="5491" spans="1:32">
      <c r="A5491">
        <v>13931</v>
      </c>
      <c r="B5491" s="2">
        <v>45798.495138888888</v>
      </c>
      <c r="C5491" t="s">
        <v>2097</v>
      </c>
      <c r="D5491" t="s">
        <v>2421</v>
      </c>
      <c r="E5491">
        <v>62.545000000000002</v>
      </c>
      <c r="F5491" t="b">
        <v>0</v>
      </c>
      <c r="G5491" s="4">
        <v>1.598848828842915</v>
      </c>
      <c r="H5491" s="4">
        <v>4.7965464865298806</v>
      </c>
      <c r="I5491" s="4">
        <v>3.19769765768583</v>
      </c>
      <c r="J5491" s="4">
        <v>1.598848828842915</v>
      </c>
      <c r="K5491" s="4">
        <v>4.7965464865298806</v>
      </c>
      <c r="L5491" s="4">
        <v>6.3953953153727952</v>
      </c>
      <c r="M5491" s="4">
        <v>-4.7965464865298806</v>
      </c>
      <c r="N5491" s="4">
        <v>1.598848828842915</v>
      </c>
      <c r="O5491" s="4">
        <v>-11.191941801904949</v>
      </c>
      <c r="P5491" s="4">
        <v>-6.3953953153727952</v>
      </c>
      <c r="Q5491" s="4">
        <v>43.168918378766662</v>
      </c>
      <c r="R5491" s="4">
        <v>52.762011351826423</v>
      </c>
      <c r="S5491" s="4">
        <v>-89.535534415221392</v>
      </c>
      <c r="T5491" s="4">
        <v>-84.738987928691529</v>
      </c>
      <c r="U5491" s="4">
        <v>-164.68142937085321</v>
      </c>
      <c r="V5491" s="4">
        <v>-169.47797585738309</v>
      </c>
      <c r="W5491" s="4">
        <v>-208.64977216404409</v>
      </c>
      <c r="X5491" s="4">
        <v>-208.64977216404409</v>
      </c>
      <c r="Y5491" s="4">
        <v>-342.15364937245192</v>
      </c>
      <c r="Z5491" s="4">
        <v>-343.75249820129483</v>
      </c>
      <c r="AA5491" s="4">
        <v>-207.85034774962099</v>
      </c>
      <c r="AB5491" s="4">
        <v>-206.2514989207769</v>
      </c>
      <c r="AC5491" s="4">
        <v>-134.30330162283209</v>
      </c>
      <c r="AD5491" s="4">
        <v>-131.10560396514509</v>
      </c>
      <c r="AE5491" s="4">
        <v>-134.30330162283209</v>
      </c>
      <c r="AF5491" s="4">
        <v>-131.10560396514509</v>
      </c>
    </row>
    <row r="5492" spans="1:32">
      <c r="A5492">
        <v>5115</v>
      </c>
      <c r="B5492" s="2">
        <v>45798.495138888888</v>
      </c>
      <c r="C5492" t="s">
        <v>2097</v>
      </c>
      <c r="D5492" t="s">
        <v>2430</v>
      </c>
      <c r="E5492">
        <v>62.545000000000002</v>
      </c>
      <c r="F5492" t="b">
        <v>0</v>
      </c>
      <c r="G5492" s="4">
        <v>1.598848828842915</v>
      </c>
      <c r="H5492" s="4">
        <v>4.7965464865298806</v>
      </c>
      <c r="I5492" s="4">
        <v>3.19769765768583</v>
      </c>
      <c r="J5492" s="4">
        <v>1.598848828842915</v>
      </c>
      <c r="K5492" s="4">
        <v>4.7965464865298806</v>
      </c>
      <c r="L5492" s="4">
        <v>6.3953953153727952</v>
      </c>
      <c r="M5492" s="4">
        <v>-4.7965464865298806</v>
      </c>
      <c r="N5492" s="4">
        <v>1.598848828842915</v>
      </c>
      <c r="O5492" s="4">
        <v>-11.191941801904949</v>
      </c>
      <c r="P5492" s="4">
        <v>-6.3953953153727952</v>
      </c>
      <c r="Q5492" s="4">
        <v>43.168918378766662</v>
      </c>
      <c r="R5492" s="4">
        <v>52.762011351826423</v>
      </c>
      <c r="S5492" s="4">
        <v>-89.535534415221392</v>
      </c>
      <c r="T5492" s="4">
        <v>-84.738987928691529</v>
      </c>
      <c r="U5492" s="4">
        <v>-164.68142937085321</v>
      </c>
      <c r="V5492" s="4">
        <v>-169.47797585738309</v>
      </c>
      <c r="W5492" s="4">
        <v>-208.64977216404409</v>
      </c>
      <c r="X5492" s="4">
        <v>-208.64977216404409</v>
      </c>
      <c r="Y5492" s="4">
        <v>-342.15364937245192</v>
      </c>
      <c r="Z5492" s="4">
        <v>-343.75249820129483</v>
      </c>
      <c r="AA5492" s="4">
        <v>-207.85034774962099</v>
      </c>
      <c r="AB5492" s="4">
        <v>-206.2514989207769</v>
      </c>
      <c r="AC5492" s="4">
        <v>-134.30330162283209</v>
      </c>
      <c r="AD5492" s="4">
        <v>-131.10560396514509</v>
      </c>
      <c r="AE5492" s="4">
        <v>-134.30330162283209</v>
      </c>
      <c r="AF5492" s="4">
        <v>-131.10560396514509</v>
      </c>
    </row>
    <row r="5493" spans="1:32">
      <c r="A5493">
        <v>15142</v>
      </c>
      <c r="B5493" s="2">
        <v>45798.473611111112</v>
      </c>
      <c r="C5493" t="s">
        <v>7747</v>
      </c>
      <c r="D5493" t="s">
        <v>7799</v>
      </c>
      <c r="E5493">
        <v>62.814999999999998</v>
      </c>
      <c r="F5493" t="b">
        <v>0</v>
      </c>
      <c r="G5493" s="4">
        <v>-4.7759293162463008</v>
      </c>
      <c r="H5493" s="4">
        <v>-1.5919764387483899</v>
      </c>
      <c r="I5493" s="4">
        <v>-4.7759293162463008</v>
      </c>
      <c r="J5493" s="4">
        <v>-8.7558704131155789</v>
      </c>
      <c r="K5493" s="4">
        <v>-31.839528774975719</v>
      </c>
      <c r="L5493" s="4">
        <v>-30.247552336225059</v>
      </c>
      <c r="M5493" s="4">
        <v>-41.391387407466063</v>
      </c>
      <c r="N5493" s="4">
        <v>-42.983363846214438</v>
      </c>
      <c r="O5493" s="4">
        <v>-47.759293162460743</v>
      </c>
      <c r="P5493" s="4">
        <v>-47.759293162460743</v>
      </c>
      <c r="Q5493" s="4">
        <v>24.675634800605131</v>
      </c>
      <c r="R5493" s="4">
        <v>30.2475523362262</v>
      </c>
      <c r="S5493" s="4">
        <v>-71.638939743693385</v>
      </c>
      <c r="T5493" s="4">
        <v>-71.638939743693385</v>
      </c>
      <c r="U5493" s="4">
        <v>-215.71280745044919</v>
      </c>
      <c r="V5493" s="4">
        <v>-216.508795669824</v>
      </c>
      <c r="W5493" s="4">
        <v>-246.75634800604911</v>
      </c>
      <c r="X5493" s="4">
        <v>-240.38844225105441</v>
      </c>
      <c r="Y5493" s="4">
        <v>-356.6027222797095</v>
      </c>
      <c r="Z5493" s="4">
        <v>-355.01074584096108</v>
      </c>
      <c r="AA5493" s="4">
        <v>-267.45204170978042</v>
      </c>
      <c r="AB5493" s="4">
        <v>-265.86006527103308</v>
      </c>
      <c r="AC5493" s="4">
        <v>-176.70938470110639</v>
      </c>
      <c r="AD5493" s="4">
        <v>-173.52543182360839</v>
      </c>
      <c r="AE5493" s="4">
        <v>-176.70938470110639</v>
      </c>
      <c r="AF5493" s="4">
        <v>-173.52543182360839</v>
      </c>
    </row>
    <row r="5494" spans="1:32">
      <c r="A5494">
        <v>11329</v>
      </c>
      <c r="B5494" s="2">
        <v>45798.460416666669</v>
      </c>
      <c r="C5494" t="s">
        <v>2097</v>
      </c>
      <c r="D5494" t="s">
        <v>2431</v>
      </c>
      <c r="E5494">
        <v>62.91</v>
      </c>
      <c r="F5494" t="b">
        <v>0</v>
      </c>
      <c r="G5494" s="4">
        <v>0</v>
      </c>
      <c r="H5494" s="4">
        <v>-7.1530758226051203</v>
      </c>
      <c r="I5494" s="4">
        <v>-6.3582896200920596</v>
      </c>
      <c r="J5494" s="4">
        <v>-5.5635034175801286</v>
      </c>
      <c r="K5494" s="4">
        <v>-8.7426482276267237</v>
      </c>
      <c r="L5494" s="4">
        <v>-10.332220632649459</v>
      </c>
      <c r="M5494" s="4">
        <v>-43.713241138131359</v>
      </c>
      <c r="N5494" s="4">
        <v>-46.892385948181342</v>
      </c>
      <c r="O5494" s="4">
        <v>-48.481958353202941</v>
      </c>
      <c r="P5494" s="4">
        <v>-48.481958353202941</v>
      </c>
      <c r="Q5494" s="4">
        <v>-30.201875695437568</v>
      </c>
      <c r="R5494" s="4">
        <v>-28.61230329041484</v>
      </c>
      <c r="S5494" s="4">
        <v>-83.452551263707591</v>
      </c>
      <c r="T5494" s="4">
        <v>-94.579558098871232</v>
      </c>
      <c r="U5494" s="4">
        <v>-215.38706088062261</v>
      </c>
      <c r="V5494" s="4">
        <v>-213.79748847559989</v>
      </c>
      <c r="W5494" s="4">
        <v>-254.33158480368689</v>
      </c>
      <c r="X5494" s="4">
        <v>-262.27944682880059</v>
      </c>
      <c r="Y5494" s="4">
        <v>-352.88507391511672</v>
      </c>
      <c r="Z5494" s="4">
        <v>-356.06421872516211</v>
      </c>
      <c r="AA5494" s="4">
        <v>-283.73867429661368</v>
      </c>
      <c r="AB5494" s="4">
        <v>-280.5595294865671</v>
      </c>
      <c r="AC5494" s="4">
        <v>-191.5434748052771</v>
      </c>
      <c r="AD5494" s="4">
        <v>-188.36432999523049</v>
      </c>
      <c r="AE5494" s="4">
        <v>-191.5434748052771</v>
      </c>
      <c r="AF5494" s="4">
        <v>-188.36432999523049</v>
      </c>
    </row>
    <row r="5495" spans="1:32">
      <c r="A5495">
        <v>4085</v>
      </c>
      <c r="B5495" s="2">
        <v>45798.447222222218</v>
      </c>
      <c r="C5495" t="s">
        <v>7747</v>
      </c>
      <c r="D5495" t="s">
        <v>7795</v>
      </c>
      <c r="E5495">
        <v>62.835000000000001</v>
      </c>
      <c r="F5495" t="b">
        <v>0</v>
      </c>
      <c r="G5495" s="4">
        <v>0.79573486114467384</v>
      </c>
      <c r="H5495" s="4">
        <v>-0.79573486114467384</v>
      </c>
      <c r="I5495" s="4">
        <v>-1.591469722288217</v>
      </c>
      <c r="J5495" s="4">
        <v>-0.79573486114467384</v>
      </c>
      <c r="K5495" s="4">
        <v>-9.5488183337293009</v>
      </c>
      <c r="L5495" s="4">
        <v>1.591469722288217</v>
      </c>
      <c r="M5495" s="4">
        <v>0</v>
      </c>
      <c r="N5495" s="4">
        <v>1.591469722288217</v>
      </c>
      <c r="O5495" s="4">
        <v>-41.378212779501553</v>
      </c>
      <c r="P5495" s="4">
        <v>-42.969682501790899</v>
      </c>
      <c r="Q5495" s="4">
        <v>-49.335561390942637</v>
      </c>
      <c r="R5495" s="4">
        <v>-42.969682501790899</v>
      </c>
      <c r="S5495" s="4">
        <v>-60.475849446964673</v>
      </c>
      <c r="T5495" s="4">
        <v>-62.06731916925289</v>
      </c>
      <c r="U5495" s="4">
        <v>-192.5678363969127</v>
      </c>
      <c r="V5495" s="4">
        <v>-191.772101535768</v>
      </c>
      <c r="W5495" s="4">
        <v>-241.90339778785761</v>
      </c>
      <c r="X5495" s="4">
        <v>-241.10766292671289</v>
      </c>
      <c r="Y5495" s="4">
        <v>-334.20864168059228</v>
      </c>
      <c r="Z5495" s="4">
        <v>-334.20864168059228</v>
      </c>
      <c r="AA5495" s="4">
        <v>-281.69014084507091</v>
      </c>
      <c r="AB5495" s="4">
        <v>-284.0773454285038</v>
      </c>
      <c r="AC5495" s="4">
        <v>-179.83607861860469</v>
      </c>
      <c r="AD5495" s="4">
        <v>-176.6531391740271</v>
      </c>
      <c r="AE5495" s="4">
        <v>-179.83607861860469</v>
      </c>
      <c r="AF5495" s="4">
        <v>-176.6531391740271</v>
      </c>
    </row>
    <row r="5496" spans="1:32">
      <c r="A5496">
        <v>789</v>
      </c>
      <c r="B5496" s="2">
        <v>45798.443055555559</v>
      </c>
      <c r="C5496" t="s">
        <v>32</v>
      </c>
      <c r="D5496" t="s">
        <v>439</v>
      </c>
      <c r="E5496">
        <v>63.034999999999997</v>
      </c>
      <c r="F5496" t="b">
        <v>0</v>
      </c>
      <c r="G5496" s="4">
        <v>3.1728404854450911</v>
      </c>
      <c r="H5496" s="4">
        <v>1.5864202427231091</v>
      </c>
      <c r="I5496" s="4">
        <v>-14.27778218450009</v>
      </c>
      <c r="J5496" s="4">
        <v>-31.728404854445269</v>
      </c>
      <c r="K5496" s="4">
        <v>-46.006187038946479</v>
      </c>
      <c r="L5496" s="4">
        <v>-46.006187038946479</v>
      </c>
      <c r="M5496" s="4">
        <v>-26.175934004917771</v>
      </c>
      <c r="N5496" s="4">
        <v>-25.38272388355621</v>
      </c>
      <c r="O5496" s="4">
        <v>-65.04322995161364</v>
      </c>
      <c r="P5496" s="4">
        <v>-61.870389466168561</v>
      </c>
      <c r="Q5496" s="4">
        <v>-84.873482985642369</v>
      </c>
      <c r="R5496" s="4">
        <v>-86.459903228366599</v>
      </c>
      <c r="S5496" s="4">
        <v>-84.080272864280815</v>
      </c>
      <c r="T5496" s="4">
        <v>-95.185214563336928</v>
      </c>
      <c r="U5496" s="4">
        <v>-218.92599349567629</v>
      </c>
      <c r="V5496" s="4">
        <v>-214.16673276750919</v>
      </c>
      <c r="W5496" s="4">
        <v>-272.86428174823487</v>
      </c>
      <c r="X5496" s="4">
        <v>-272.07107162687339</v>
      </c>
      <c r="Y5496" s="4">
        <v>-379.94764813198952</v>
      </c>
      <c r="Z5496" s="4">
        <v>-378.36122788926758</v>
      </c>
      <c r="AA5496" s="4">
        <v>-315.6976283017363</v>
      </c>
      <c r="AB5496" s="4">
        <v>-315.6976283017363</v>
      </c>
      <c r="AC5496" s="4">
        <v>-210.9938922820653</v>
      </c>
      <c r="AD5496" s="4">
        <v>-207.8210517966202</v>
      </c>
      <c r="AE5496" s="4">
        <v>-210.9938922820653</v>
      </c>
      <c r="AF5496" s="4">
        <v>-207.8210517966202</v>
      </c>
    </row>
    <row r="5497" spans="1:32">
      <c r="A5497">
        <v>6135</v>
      </c>
      <c r="B5497" s="2">
        <v>45798.427083333343</v>
      </c>
      <c r="C5497" t="s">
        <v>652</v>
      </c>
      <c r="D5497" t="s">
        <v>659</v>
      </c>
      <c r="E5497">
        <v>63.034999999999997</v>
      </c>
      <c r="F5497" t="b">
        <v>0</v>
      </c>
      <c r="G5497" s="4">
        <v>7.1388910922506081</v>
      </c>
      <c r="H5497" s="4">
        <v>8.7253113349737159</v>
      </c>
      <c r="I5497" s="4">
        <v>11.10494169905613</v>
      </c>
      <c r="J5497" s="4">
        <v>9.5185214563341436</v>
      </c>
      <c r="K5497" s="4">
        <v>7.932101213612162</v>
      </c>
      <c r="L5497" s="4">
        <v>2.3796303640835359</v>
      </c>
      <c r="M5497" s="4">
        <v>-30.935194733083719</v>
      </c>
      <c r="N5497" s="4">
        <v>-32.52161497580682</v>
      </c>
      <c r="O5497" s="4">
        <v>-30.141984611723291</v>
      </c>
      <c r="P5497" s="4">
        <v>-28.55556436900131</v>
      </c>
      <c r="Q5497" s="4">
        <v>-79.321012136114859</v>
      </c>
      <c r="R5497" s="4">
        <v>-77.734591893391752</v>
      </c>
      <c r="S5497" s="4">
        <v>-46.006187038946479</v>
      </c>
      <c r="T5497" s="4">
        <v>-38.867295946695883</v>
      </c>
      <c r="U5497" s="4">
        <v>-164.9877052431188</v>
      </c>
      <c r="V5497" s="4">
        <v>-171.33338621400779</v>
      </c>
      <c r="W5497" s="4">
        <v>-272.86428174823487</v>
      </c>
      <c r="X5497" s="4">
        <v>-272.07107162687339</v>
      </c>
      <c r="Y5497" s="4">
        <v>-375.98159752518399</v>
      </c>
      <c r="Z5497" s="4">
        <v>-368.04949631157177</v>
      </c>
      <c r="AA5497" s="4">
        <v>-329.97541048623748</v>
      </c>
      <c r="AB5497" s="4">
        <v>-329.18220036487611</v>
      </c>
      <c r="AC5497" s="4">
        <v>-210.9938922820653</v>
      </c>
      <c r="AD5497" s="4">
        <v>-207.8210517966202</v>
      </c>
      <c r="AE5497" s="4">
        <v>-210.9938922820653</v>
      </c>
      <c r="AF5497" s="4">
        <v>-207.8210517966202</v>
      </c>
    </row>
    <row r="5498" spans="1:32">
      <c r="A5498">
        <v>1899</v>
      </c>
      <c r="B5498" s="2">
        <v>45798.411805555559</v>
      </c>
      <c r="C5498" t="s">
        <v>9855</v>
      </c>
      <c r="D5498" t="s">
        <v>10004</v>
      </c>
      <c r="E5498">
        <v>62.885000000000012</v>
      </c>
      <c r="F5498" t="b">
        <v>0</v>
      </c>
      <c r="G5498" s="4">
        <v>-1.590204341259795</v>
      </c>
      <c r="H5498" s="4">
        <v>7.9510217062876754</v>
      </c>
      <c r="I5498" s="4">
        <v>21.467758606979551</v>
      </c>
      <c r="J5498" s="4">
        <v>7.9510217062876754</v>
      </c>
      <c r="K5498" s="4">
        <v>17.492247753834011</v>
      </c>
      <c r="L5498" s="4">
        <v>19.877554265723141</v>
      </c>
      <c r="M5498" s="4">
        <v>38.16490419018649</v>
      </c>
      <c r="N5498" s="4">
        <v>34.984495507670289</v>
      </c>
      <c r="O5498" s="4">
        <v>-22.262860777612271</v>
      </c>
      <c r="P5498" s="4">
        <v>-22.262860777612271</v>
      </c>
      <c r="Q5498" s="4">
        <v>-54.066947602768607</v>
      </c>
      <c r="R5498" s="4">
        <v>-52.476743261511089</v>
      </c>
      <c r="S5498" s="4">
        <v>-11.13143038880726</v>
      </c>
      <c r="T5498" s="4">
        <v>-1.590204341259795</v>
      </c>
      <c r="U5498" s="4">
        <v>-162.99594497893179</v>
      </c>
      <c r="V5498" s="4">
        <v>-168.56166017333371</v>
      </c>
      <c r="W5498" s="4">
        <v>-246.4816728949688</v>
      </c>
      <c r="X5498" s="4">
        <v>-246.4816728949688</v>
      </c>
      <c r="Y5498" s="4">
        <v>-303.72902918025358</v>
      </c>
      <c r="Z5498" s="4">
        <v>-314.06535739842809</v>
      </c>
      <c r="AA5498" s="4">
        <v>-343.48413771169982</v>
      </c>
      <c r="AB5498" s="4">
        <v>-343.48413771169982</v>
      </c>
      <c r="AC5498" s="4">
        <v>-187.64411226842859</v>
      </c>
      <c r="AD5498" s="4">
        <v>-184.4637035859125</v>
      </c>
      <c r="AE5498" s="4">
        <v>-187.64411226842859</v>
      </c>
      <c r="AF5498" s="4">
        <v>-184.4637035859125</v>
      </c>
    </row>
    <row r="5499" spans="1:32">
      <c r="A5499">
        <v>4799</v>
      </c>
      <c r="B5499" s="2">
        <v>45798.410416666673</v>
      </c>
      <c r="C5499" t="s">
        <v>32</v>
      </c>
      <c r="D5499" t="s">
        <v>440</v>
      </c>
      <c r="E5499">
        <v>62.87</v>
      </c>
      <c r="F5499" t="b">
        <v>0</v>
      </c>
      <c r="G5499" s="4">
        <v>0</v>
      </c>
      <c r="H5499" s="4">
        <v>2.3858756163535522</v>
      </c>
      <c r="I5499" s="4">
        <v>9.5435024654051652</v>
      </c>
      <c r="J5499" s="4">
        <v>21.472880547161619</v>
      </c>
      <c r="K5499" s="4">
        <v>19.087004930808071</v>
      </c>
      <c r="L5499" s="4">
        <v>15.11054557022522</v>
      </c>
      <c r="M5499" s="4">
        <v>35.788134245268239</v>
      </c>
      <c r="N5499" s="4">
        <v>34.992842373151888</v>
      </c>
      <c r="O5499" s="4">
        <v>-19.882296802926671</v>
      </c>
      <c r="P5499" s="4">
        <v>-21.472880547160489</v>
      </c>
      <c r="Q5499" s="4">
        <v>-45.331636710672278</v>
      </c>
      <c r="R5499" s="4">
        <v>-50.103387943374862</v>
      </c>
      <c r="S5499" s="4">
        <v>-11.929378081755329</v>
      </c>
      <c r="T5499" s="4">
        <v>-2.3858756163512909</v>
      </c>
      <c r="U5499" s="4">
        <v>-156.67249880705981</v>
      </c>
      <c r="V5499" s="4">
        <v>-167.80658501670109</v>
      </c>
      <c r="W5499" s="4">
        <v>-242.56402099570519</v>
      </c>
      <c r="X5499" s="4">
        <v>-244.154604739939</v>
      </c>
      <c r="Y5499" s="4">
        <v>-307.77795450930421</v>
      </c>
      <c r="Z5499" s="4">
        <v>-300.62032766025141</v>
      </c>
      <c r="AA5499" s="4">
        <v>-336.40846190551849</v>
      </c>
      <c r="AB5499" s="4">
        <v>-333.2272944170486</v>
      </c>
      <c r="AC5499" s="4">
        <v>-185.30300620327651</v>
      </c>
      <c r="AD5499" s="4">
        <v>-182.12183871480769</v>
      </c>
      <c r="AE5499" s="4">
        <v>-185.30300620327651</v>
      </c>
      <c r="AF5499" s="4">
        <v>-182.12183871480769</v>
      </c>
    </row>
    <row r="5500" spans="1:32">
      <c r="A5500">
        <v>144</v>
      </c>
      <c r="B5500" s="2">
        <v>45798.410416666673</v>
      </c>
      <c r="C5500" t="s">
        <v>32</v>
      </c>
      <c r="D5500" t="s">
        <v>441</v>
      </c>
      <c r="E5500">
        <v>62.87</v>
      </c>
      <c r="F5500" t="b">
        <v>0</v>
      </c>
      <c r="G5500" s="4">
        <v>0</v>
      </c>
      <c r="H5500" s="4">
        <v>2.3858756163535522</v>
      </c>
      <c r="I5500" s="4">
        <v>9.5435024654051652</v>
      </c>
      <c r="J5500" s="4">
        <v>21.472880547161619</v>
      </c>
      <c r="K5500" s="4">
        <v>19.087004930808071</v>
      </c>
      <c r="L5500" s="4">
        <v>15.11054557022522</v>
      </c>
      <c r="M5500" s="4">
        <v>35.788134245268239</v>
      </c>
      <c r="N5500" s="4">
        <v>34.992842373151888</v>
      </c>
      <c r="O5500" s="4">
        <v>-19.882296802926671</v>
      </c>
      <c r="P5500" s="4">
        <v>-21.472880547160489</v>
      </c>
      <c r="Q5500" s="4">
        <v>-45.331636710672278</v>
      </c>
      <c r="R5500" s="4">
        <v>-50.103387943374862</v>
      </c>
      <c r="S5500" s="4">
        <v>-11.929378081755329</v>
      </c>
      <c r="T5500" s="4">
        <v>-2.3858756163512909</v>
      </c>
      <c r="U5500" s="4">
        <v>-156.67249880705981</v>
      </c>
      <c r="V5500" s="4">
        <v>-167.80658501670109</v>
      </c>
      <c r="W5500" s="4">
        <v>-242.56402099570519</v>
      </c>
      <c r="X5500" s="4">
        <v>-244.154604739939</v>
      </c>
      <c r="Y5500" s="4">
        <v>-307.77795450930421</v>
      </c>
      <c r="Z5500" s="4">
        <v>-300.62032766025141</v>
      </c>
      <c r="AA5500" s="4">
        <v>-336.40846190551849</v>
      </c>
      <c r="AB5500" s="4">
        <v>-333.2272944170486</v>
      </c>
      <c r="AC5500" s="4">
        <v>-185.30300620327651</v>
      </c>
      <c r="AD5500" s="4">
        <v>-182.12183871480769</v>
      </c>
      <c r="AE5500" s="4">
        <v>-185.30300620327651</v>
      </c>
      <c r="AF5500" s="4">
        <v>-182.12183871480769</v>
      </c>
    </row>
    <row r="5501" spans="1:32">
      <c r="A5501">
        <v>420</v>
      </c>
      <c r="B5501" s="2">
        <v>45798.397222222222</v>
      </c>
      <c r="C5501" t="s">
        <v>32</v>
      </c>
      <c r="D5501" t="s">
        <v>442</v>
      </c>
      <c r="E5501">
        <v>62.89</v>
      </c>
      <c r="F5501" t="b">
        <v>0</v>
      </c>
      <c r="G5501" s="4">
        <v>3.180155827634922</v>
      </c>
      <c r="H5501" s="4">
        <v>2.385116870726756</v>
      </c>
      <c r="I5501" s="4">
        <v>7.1553506121802677</v>
      </c>
      <c r="J5501" s="4">
        <v>5.5652726983616772</v>
      </c>
      <c r="K5501" s="4">
        <v>-3.9751947845464759</v>
      </c>
      <c r="L5501" s="4">
        <v>-7.9503895690884336</v>
      </c>
      <c r="M5501" s="4">
        <v>10.335506439815189</v>
      </c>
      <c r="N5501" s="4">
        <v>9.5404674829070242</v>
      </c>
      <c r="O5501" s="4">
        <v>32.596597233264163</v>
      </c>
      <c r="P5501" s="4">
        <v>31.006519319446699</v>
      </c>
      <c r="Q5501" s="4">
        <v>-44.522181586897943</v>
      </c>
      <c r="R5501" s="4">
        <v>-40.546986802351462</v>
      </c>
      <c r="S5501" s="4">
        <v>4.7702337414535121</v>
      </c>
      <c r="T5501" s="4">
        <v>2.385116870726756</v>
      </c>
      <c r="U5501" s="4">
        <v>-196.37462235649539</v>
      </c>
      <c r="V5501" s="4">
        <v>-185.24407695977311</v>
      </c>
      <c r="W5501" s="4">
        <v>-249.64223246939099</v>
      </c>
      <c r="X5501" s="4">
        <v>-250.43727142630041</v>
      </c>
      <c r="Y5501" s="4">
        <v>-283.82890761647383</v>
      </c>
      <c r="Z5501" s="4">
        <v>-298.1396088408332</v>
      </c>
      <c r="AA5501" s="4">
        <v>-339.48163460009499</v>
      </c>
      <c r="AB5501" s="4">
        <v>-334.71140085864272</v>
      </c>
      <c r="AC5501" s="4">
        <v>-188.42423278740691</v>
      </c>
      <c r="AD5501" s="4">
        <v>-185.24407695977089</v>
      </c>
      <c r="AE5501" s="4">
        <v>-188.42423278740691</v>
      </c>
      <c r="AF5501" s="4">
        <v>-185.24407695977089</v>
      </c>
    </row>
    <row r="5502" spans="1:32">
      <c r="A5502">
        <v>8320</v>
      </c>
      <c r="B5502" s="2">
        <v>45798.393055555563</v>
      </c>
      <c r="C5502" t="s">
        <v>2097</v>
      </c>
      <c r="D5502" t="s">
        <v>2432</v>
      </c>
      <c r="E5502">
        <v>62.864999999999988</v>
      </c>
      <c r="F5502" t="b">
        <v>0</v>
      </c>
      <c r="G5502" s="4">
        <v>8.7489063867038794</v>
      </c>
      <c r="H5502" s="4">
        <v>13.52103714308678</v>
      </c>
      <c r="I5502" s="4">
        <v>11.930326890958399</v>
      </c>
      <c r="J5502" s="4">
        <v>4.7721307563851667</v>
      </c>
      <c r="K5502" s="4">
        <v>17.49781277340324</v>
      </c>
      <c r="L5502" s="4">
        <v>12.72568201702259</v>
      </c>
      <c r="M5502" s="4">
        <v>10.33961663883114</v>
      </c>
      <c r="N5502" s="4">
        <v>22.26994352978841</v>
      </c>
      <c r="O5502" s="4">
        <v>38.17704605106325</v>
      </c>
      <c r="P5502" s="4">
        <v>36.586335798935991</v>
      </c>
      <c r="Q5502" s="4">
        <v>-9.5442615127635531</v>
      </c>
      <c r="R5502" s="4">
        <v>-12.725682017019199</v>
      </c>
      <c r="S5502" s="4">
        <v>22.26994352978841</v>
      </c>
      <c r="T5502" s="4">
        <v>22.26994352978841</v>
      </c>
      <c r="U5502" s="4">
        <v>-197.24807126381739</v>
      </c>
      <c r="V5502" s="4">
        <v>-195.65736101168781</v>
      </c>
      <c r="W5502" s="4">
        <v>-241.78795832338969</v>
      </c>
      <c r="X5502" s="4">
        <v>-241.78795832338969</v>
      </c>
      <c r="Y5502" s="4">
        <v>-289.50926588721649</v>
      </c>
      <c r="Z5502" s="4">
        <v>-300.64423765211183</v>
      </c>
      <c r="AA5502" s="4">
        <v>-326.09560168615133</v>
      </c>
      <c r="AB5502" s="4">
        <v>-322.91418118189569</v>
      </c>
      <c r="AC5502" s="4">
        <v>-184.5223892467971</v>
      </c>
      <c r="AD5502" s="4">
        <v>-181.34096874254141</v>
      </c>
      <c r="AE5502" s="4">
        <v>-184.5223892467971</v>
      </c>
      <c r="AF5502" s="4">
        <v>-181.34096874254141</v>
      </c>
    </row>
    <row r="5503" spans="1:32">
      <c r="A5503">
        <v>13247</v>
      </c>
      <c r="B5503" s="2">
        <v>45798.373611111107</v>
      </c>
      <c r="C5503" t="s">
        <v>652</v>
      </c>
      <c r="D5503" t="s">
        <v>794</v>
      </c>
      <c r="E5503">
        <v>62.905000000000001</v>
      </c>
      <c r="F5503" t="b">
        <v>0</v>
      </c>
      <c r="G5503" s="4">
        <v>3.1793975041723268</v>
      </c>
      <c r="H5503" s="4">
        <v>3.1793975041723268</v>
      </c>
      <c r="I5503" s="4">
        <v>0</v>
      </c>
      <c r="J5503" s="4">
        <v>-3.179397504171197</v>
      </c>
      <c r="K5503" s="4">
        <v>0</v>
      </c>
      <c r="L5503" s="4">
        <v>-6.358795008348042</v>
      </c>
      <c r="M5503" s="4">
        <v>7.9484937604319468</v>
      </c>
      <c r="N5503" s="4">
        <v>-5.5639456323032661</v>
      </c>
      <c r="O5503" s="4">
        <v>18.281535648994829</v>
      </c>
      <c r="P5503" s="4">
        <v>4.7690962562596191</v>
      </c>
      <c r="Q5503" s="4">
        <v>-16.691836896908669</v>
      </c>
      <c r="R5503" s="4">
        <v>-20.666083777122381</v>
      </c>
      <c r="S5503" s="4">
        <v>-49.280661314681232</v>
      </c>
      <c r="T5503" s="4">
        <v>-47.690962562595061</v>
      </c>
      <c r="U5503" s="4">
        <v>-170.09776647325339</v>
      </c>
      <c r="V5503" s="4">
        <v>-174.866862729513</v>
      </c>
      <c r="W5503" s="4">
        <v>-251.96725220570721</v>
      </c>
      <c r="X5503" s="4">
        <v>-252.76210158175081</v>
      </c>
      <c r="Y5503" s="4">
        <v>-304.42731102456298</v>
      </c>
      <c r="Z5503" s="4">
        <v>-308.40155790477672</v>
      </c>
      <c r="AA5503" s="4">
        <v>-341.7852316985929</v>
      </c>
      <c r="AB5503" s="4">
        <v>-344.16977982672489</v>
      </c>
      <c r="AC5503" s="4">
        <v>-190.763850250378</v>
      </c>
      <c r="AD5503" s="4">
        <v>-187.58445274620451</v>
      </c>
      <c r="AE5503" s="4">
        <v>-190.763850250378</v>
      </c>
      <c r="AF5503" s="4">
        <v>-187.58445274620451</v>
      </c>
    </row>
    <row r="5504" spans="1:32">
      <c r="A5504">
        <v>15153</v>
      </c>
      <c r="B5504" s="2">
        <v>45798.37222222222</v>
      </c>
      <c r="C5504" t="s">
        <v>2830</v>
      </c>
      <c r="D5504" t="s">
        <v>2839</v>
      </c>
      <c r="E5504">
        <v>62.91</v>
      </c>
      <c r="F5504" t="b">
        <v>0</v>
      </c>
      <c r="G5504" s="4">
        <v>-3.9739310125551381</v>
      </c>
      <c r="H5504" s="4">
        <v>-1.589572405022732</v>
      </c>
      <c r="I5504" s="4">
        <v>-11.92179303767219</v>
      </c>
      <c r="J5504" s="4">
        <v>-13.51136544269492</v>
      </c>
      <c r="K5504" s="4">
        <v>-8.7426482276267237</v>
      </c>
      <c r="L5504" s="4">
        <v>-7.1530758226051203</v>
      </c>
      <c r="M5504" s="4">
        <v>-7.1530758226051203</v>
      </c>
      <c r="N5504" s="4">
        <v>1.589572405023862</v>
      </c>
      <c r="O5504" s="4">
        <v>3.1791448100465951</v>
      </c>
      <c r="P5504" s="4">
        <v>15.10093784771991</v>
      </c>
      <c r="Q5504" s="4">
        <v>-21.459227467808581</v>
      </c>
      <c r="R5504" s="4">
        <v>-20.664441265298908</v>
      </c>
      <c r="S5504" s="4">
        <v>-61.993323795897872</v>
      </c>
      <c r="T5504" s="4">
        <v>-50.071530758225677</v>
      </c>
      <c r="U5504" s="4">
        <v>-166.11031632491</v>
      </c>
      <c r="V5504" s="4">
        <v>-162.93117151486001</v>
      </c>
      <c r="W5504" s="4">
        <v>-251.94722619615229</v>
      </c>
      <c r="X5504" s="4">
        <v>-252.7420123986642</v>
      </c>
      <c r="Y5504" s="4">
        <v>-312.35097758702852</v>
      </c>
      <c r="Z5504" s="4">
        <v>-310.76140518200577</v>
      </c>
      <c r="AA5504" s="4">
        <v>-350.50071530758203</v>
      </c>
      <c r="AB5504" s="4">
        <v>-352.09028771260478</v>
      </c>
      <c r="AC5504" s="4">
        <v>-191.5434748052771</v>
      </c>
      <c r="AD5504" s="4">
        <v>-188.36432999523049</v>
      </c>
      <c r="AE5504" s="4">
        <v>-191.5434748052771</v>
      </c>
      <c r="AF5504" s="4">
        <v>-188.36432999523049</v>
      </c>
    </row>
    <row r="5505" spans="1:32">
      <c r="A5505">
        <v>8854</v>
      </c>
      <c r="B5505" s="2">
        <v>45798.364583333343</v>
      </c>
      <c r="C5505" t="s">
        <v>2097</v>
      </c>
      <c r="D5505" t="s">
        <v>2433</v>
      </c>
      <c r="E5505">
        <v>62.724999999999987</v>
      </c>
      <c r="F5505" t="b">
        <v>0</v>
      </c>
      <c r="G5505" s="4">
        <v>2.3913909924273531</v>
      </c>
      <c r="H5505" s="4">
        <v>7.971303308094952</v>
      </c>
      <c r="I5505" s="4">
        <v>11.15982463132954</v>
      </c>
      <c r="J5505" s="4">
        <v>19.131127939419962</v>
      </c>
      <c r="K5505" s="4">
        <v>31.885213232365089</v>
      </c>
      <c r="L5505" s="4">
        <v>17.536867277802099</v>
      </c>
      <c r="M5505" s="4">
        <v>20.72538860103781</v>
      </c>
      <c r="N5505" s="4">
        <v>31.088082901556721</v>
      </c>
      <c r="O5505" s="4">
        <v>23.116779593465161</v>
      </c>
      <c r="P5505" s="4">
        <v>26.30530091670202</v>
      </c>
      <c r="Q5505" s="4">
        <v>18.33399760861159</v>
      </c>
      <c r="R5505" s="4">
        <v>16.739736946992601</v>
      </c>
      <c r="S5505" s="4">
        <v>-25.508170585889118</v>
      </c>
      <c r="T5505" s="4">
        <v>-23.913909924270129</v>
      </c>
      <c r="U5505" s="4">
        <v>-169.7887604623341</v>
      </c>
      <c r="V5505" s="4">
        <v>-164.20884814666991</v>
      </c>
      <c r="W5505" s="4">
        <v>-180.1514547628519</v>
      </c>
      <c r="X5505" s="4">
        <v>-185.73136707851501</v>
      </c>
      <c r="Y5505" s="4">
        <v>-323.6349143084874</v>
      </c>
      <c r="Z5505" s="4">
        <v>-321.24352331606008</v>
      </c>
      <c r="AA5505" s="4">
        <v>-330.80908728576952</v>
      </c>
      <c r="AB5505" s="4">
        <v>-330.80908728576952</v>
      </c>
      <c r="AC5505" s="4">
        <v>-162.61458748505211</v>
      </c>
      <c r="AD5505" s="4">
        <v>-159.42606616181521</v>
      </c>
      <c r="AE5505" s="4">
        <v>-162.61458748505211</v>
      </c>
      <c r="AF5505" s="4">
        <v>-159.42606616181521</v>
      </c>
    </row>
    <row r="5506" spans="1:32">
      <c r="A5506">
        <v>14872</v>
      </c>
      <c r="B5506" s="2">
        <v>45798.361805555563</v>
      </c>
      <c r="C5506" t="s">
        <v>32</v>
      </c>
      <c r="D5506" t="s">
        <v>444</v>
      </c>
      <c r="E5506">
        <v>62.72</v>
      </c>
      <c r="F5506" t="b">
        <v>0</v>
      </c>
      <c r="G5506" s="4">
        <v>-1.594387755101724</v>
      </c>
      <c r="H5506" s="4">
        <v>0</v>
      </c>
      <c r="I5506" s="4">
        <v>3.1887755102023139</v>
      </c>
      <c r="J5506" s="4">
        <v>8.7691326530634441</v>
      </c>
      <c r="K5506" s="4">
        <v>30.29336734693841</v>
      </c>
      <c r="L5506" s="4">
        <v>26.307397959185799</v>
      </c>
      <c r="M5506" s="4">
        <v>21.524234693877229</v>
      </c>
      <c r="N5506" s="4">
        <v>23.118622448977831</v>
      </c>
      <c r="O5506" s="4">
        <v>40.656887755100193</v>
      </c>
      <c r="P5506" s="4">
        <v>35.873724489796153</v>
      </c>
      <c r="Q5506" s="4">
        <v>43.845663265305888</v>
      </c>
      <c r="R5506" s="4">
        <v>38.265306122449303</v>
      </c>
      <c r="S5506" s="4">
        <v>-38.265306122449303</v>
      </c>
      <c r="T5506" s="4">
        <v>-35.076530612244717</v>
      </c>
      <c r="U5506" s="4">
        <v>-145.8864795918366</v>
      </c>
      <c r="V5506" s="4">
        <v>-155.4528061224492</v>
      </c>
      <c r="W5506" s="4">
        <v>-182.55739795918299</v>
      </c>
      <c r="X5506" s="4">
        <v>-180.96301020408129</v>
      </c>
      <c r="Y5506" s="4">
        <v>-330.83545918367281</v>
      </c>
      <c r="Z5506" s="4">
        <v>-329.2410714285711</v>
      </c>
      <c r="AA5506" s="4">
        <v>-335.61862244898128</v>
      </c>
      <c r="AB5506" s="4">
        <v>-338.80739795918367</v>
      </c>
      <c r="AC5506" s="4">
        <v>-161.8303571428572</v>
      </c>
      <c r="AD5506" s="4">
        <v>-158.64158163265259</v>
      </c>
      <c r="AE5506" s="4">
        <v>-161.8303571428572</v>
      </c>
      <c r="AF5506" s="4">
        <v>-158.64158163265259</v>
      </c>
    </row>
    <row r="5507" spans="1:32">
      <c r="A5507">
        <v>5189</v>
      </c>
      <c r="B5507" s="2">
        <v>45798.359027777777</v>
      </c>
      <c r="C5507" t="s">
        <v>32</v>
      </c>
      <c r="D5507" t="s">
        <v>443</v>
      </c>
      <c r="E5507">
        <v>62.765000000000001</v>
      </c>
      <c r="F5507" t="b">
        <v>0</v>
      </c>
      <c r="G5507" s="4">
        <v>-1.5932446427145719</v>
      </c>
      <c r="H5507" s="4">
        <v>-0.79662232135558775</v>
      </c>
      <c r="I5507" s="4">
        <v>-8.7628455349318433</v>
      </c>
      <c r="J5507" s="4">
        <v>-7.1696008922172707</v>
      </c>
      <c r="K5507" s="4">
        <v>14.33920178443341</v>
      </c>
      <c r="L5507" s="4">
        <v>19.118935712580519</v>
      </c>
      <c r="M5507" s="4">
        <v>19.915558033936112</v>
      </c>
      <c r="N5507" s="4">
        <v>20.71218035529396</v>
      </c>
      <c r="O5507" s="4">
        <v>27.08515892615338</v>
      </c>
      <c r="P5507" s="4">
        <v>25.49191428343768</v>
      </c>
      <c r="Q5507" s="4">
        <v>50.98382856687649</v>
      </c>
      <c r="R5507" s="4">
        <v>43.01760535330137</v>
      </c>
      <c r="S5507" s="4">
        <v>-40.627738389227808</v>
      </c>
      <c r="T5507" s="4">
        <v>-42.220983031944648</v>
      </c>
      <c r="U5507" s="4">
        <v>-151.35824105791491</v>
      </c>
      <c r="V5507" s="4">
        <v>-154.54473034334401</v>
      </c>
      <c r="W5507" s="4">
        <v>-199.15558033936111</v>
      </c>
      <c r="X5507" s="4">
        <v>-199.15558033936111</v>
      </c>
      <c r="Y5507" s="4">
        <v>-350.51382139727599</v>
      </c>
      <c r="Z5507" s="4">
        <v>-344.14084282641659</v>
      </c>
      <c r="AA5507" s="4">
        <v>-340.95435354098629</v>
      </c>
      <c r="AB5507" s="4">
        <v>-344.14084282641659</v>
      </c>
      <c r="AC5507" s="4">
        <v>-168.88393212777859</v>
      </c>
      <c r="AD5507" s="4">
        <v>-165.69744284234829</v>
      </c>
      <c r="AE5507" s="4">
        <v>-168.88393212777859</v>
      </c>
      <c r="AF5507" s="4">
        <v>-165.69744284234829</v>
      </c>
    </row>
    <row r="5508" spans="1:32">
      <c r="A5508">
        <v>12071</v>
      </c>
      <c r="B5508" s="2">
        <v>45798.350694444453</v>
      </c>
      <c r="C5508" t="s">
        <v>2097</v>
      </c>
      <c r="D5508" t="s">
        <v>2434</v>
      </c>
      <c r="E5508">
        <v>62.825000000000003</v>
      </c>
      <c r="F5508" t="b">
        <v>0</v>
      </c>
      <c r="G5508" s="4">
        <v>-14.3255073617196</v>
      </c>
      <c r="H5508" s="4">
        <v>-7.9586152009534494</v>
      </c>
      <c r="I5508" s="4">
        <v>-9.5503382411464024</v>
      </c>
      <c r="J5508" s="4">
        <v>-11.142061281337091</v>
      </c>
      <c r="K5508" s="4">
        <v>-19.100676482292801</v>
      </c>
      <c r="L5508" s="4">
        <v>-16.7130919220062</v>
      </c>
      <c r="M5508" s="4">
        <v>15.12136888181438</v>
      </c>
      <c r="N5508" s="4">
        <v>13.52964584162256</v>
      </c>
      <c r="O5508" s="4">
        <v>4.7751691205720697</v>
      </c>
      <c r="P5508" s="4">
        <v>6.3668921607616289</v>
      </c>
      <c r="Q5508" s="4">
        <v>45.364106645443151</v>
      </c>
      <c r="R5508" s="4">
        <v>44.568245125347239</v>
      </c>
      <c r="S5508" s="4">
        <v>-39.793076004775173</v>
      </c>
      <c r="T5508" s="4">
        <v>-44.568245125348362</v>
      </c>
      <c r="U5508" s="4">
        <v>-169.51850378034069</v>
      </c>
      <c r="V5508" s="4">
        <v>-171.90608834062959</v>
      </c>
      <c r="W5508" s="4">
        <v>-224.4329486669325</v>
      </c>
      <c r="X5508" s="4">
        <v>-226.02467170712319</v>
      </c>
      <c r="Y5508" s="4">
        <v>-350.17906884202188</v>
      </c>
      <c r="Z5508" s="4">
        <v>-346.19976124154459</v>
      </c>
      <c r="AA5508" s="4">
        <v>-337.44528452049423</v>
      </c>
      <c r="AB5508" s="4">
        <v>-334.26183844011388</v>
      </c>
      <c r="AC5508" s="4">
        <v>-178.27298050139339</v>
      </c>
      <c r="AD5508" s="4">
        <v>-175.089534421011</v>
      </c>
      <c r="AE5508" s="4">
        <v>-178.27298050139339</v>
      </c>
      <c r="AF5508" s="4">
        <v>-175.089534421011</v>
      </c>
    </row>
    <row r="5509" spans="1:32">
      <c r="A5509">
        <v>611</v>
      </c>
      <c r="B5509" s="2">
        <v>45798.334722222222</v>
      </c>
      <c r="C5509" t="s">
        <v>652</v>
      </c>
      <c r="D5509" t="s">
        <v>795</v>
      </c>
      <c r="E5509">
        <v>62.795000000000002</v>
      </c>
      <c r="F5509" t="b">
        <v>0</v>
      </c>
      <c r="G5509" s="4">
        <v>-7.1661756509278929</v>
      </c>
      <c r="H5509" s="4">
        <v>-8.7586591289137559</v>
      </c>
      <c r="I5509" s="4">
        <v>-19.906043474798949</v>
      </c>
      <c r="J5509" s="4">
        <v>-14.332351301855789</v>
      </c>
      <c r="K5509" s="4">
        <v>-7.9624173899202582</v>
      </c>
      <c r="L5509" s="4">
        <v>-9.5549008679038572</v>
      </c>
      <c r="M5509" s="4">
        <v>-7.1661756509278929</v>
      </c>
      <c r="N5509" s="4">
        <v>-8.7586591289137559</v>
      </c>
      <c r="O5509" s="4">
        <v>4.7774504339519286</v>
      </c>
      <c r="P5509" s="4">
        <v>17.517318257822978</v>
      </c>
      <c r="Q5509" s="4">
        <v>25.47973564774211</v>
      </c>
      <c r="R5509" s="4">
        <v>24.683493908750879</v>
      </c>
      <c r="S5509" s="4">
        <v>-31.053427820686409</v>
      </c>
      <c r="T5509" s="4">
        <v>-30.257186081695171</v>
      </c>
      <c r="U5509" s="4">
        <v>-118.64001910980249</v>
      </c>
      <c r="V5509" s="4">
        <v>-114.6588104148418</v>
      </c>
      <c r="W5509" s="4">
        <v>-202.24540170395551</v>
      </c>
      <c r="X5509" s="4">
        <v>-205.43036865992499</v>
      </c>
      <c r="Y5509" s="4">
        <v>-363.08623298033302</v>
      </c>
      <c r="Z5509" s="4">
        <v>-355.12381559041393</v>
      </c>
      <c r="AA5509" s="4">
        <v>-339.19898081057448</v>
      </c>
      <c r="AB5509" s="4">
        <v>-335.21777211561488</v>
      </c>
      <c r="AC5509" s="4">
        <v>-173.58069910024739</v>
      </c>
      <c r="AD5509" s="4">
        <v>-170.39573214427901</v>
      </c>
      <c r="AE5509" s="4">
        <v>-173.58069910024739</v>
      </c>
      <c r="AF5509" s="4">
        <v>-170.39573214427901</v>
      </c>
    </row>
    <row r="5510" spans="1:32">
      <c r="A5510">
        <v>10039</v>
      </c>
      <c r="B5510" s="2">
        <v>45798.321527777778</v>
      </c>
      <c r="C5510" t="s">
        <v>32</v>
      </c>
      <c r="D5510" t="s">
        <v>445</v>
      </c>
      <c r="E5510">
        <v>62.744999999999997</v>
      </c>
      <c r="F5510" t="b">
        <v>0</v>
      </c>
      <c r="G5510" s="4">
        <v>0.79687624511954069</v>
      </c>
      <c r="H5510" s="4">
        <v>1.5937524902390809</v>
      </c>
      <c r="I5510" s="4">
        <v>3.1875049804770299</v>
      </c>
      <c r="J5510" s="4">
        <v>6.3750099609529292</v>
      </c>
      <c r="K5510" s="4">
        <v>7.968762451192009</v>
      </c>
      <c r="L5510" s="4">
        <v>13.5468961670254</v>
      </c>
      <c r="M5510" s="4">
        <v>1.5937524902390809</v>
      </c>
      <c r="N5510" s="4">
        <v>0</v>
      </c>
      <c r="O5510" s="4">
        <v>-3.9843812255954392</v>
      </c>
      <c r="P5510" s="4">
        <v>-8.7656386963104183</v>
      </c>
      <c r="Q5510" s="4">
        <v>31.875049804765769</v>
      </c>
      <c r="R5510" s="4">
        <v>16.734401147502432</v>
      </c>
      <c r="S5510" s="4">
        <v>-26.296916088931251</v>
      </c>
      <c r="T5510" s="4">
        <v>-27.09379233404966</v>
      </c>
      <c r="U5510" s="4">
        <v>-119.53143676787001</v>
      </c>
      <c r="V5510" s="4">
        <v>-109.1720455813205</v>
      </c>
      <c r="W5510" s="4">
        <v>-193.64092756394871</v>
      </c>
      <c r="X5510" s="4">
        <v>-185.67216511275791</v>
      </c>
      <c r="Y5510" s="4">
        <v>-284.48481950752989</v>
      </c>
      <c r="Z5510" s="4">
        <v>-285.28169575264951</v>
      </c>
      <c r="AA5510" s="4">
        <v>-309.98485935134278</v>
      </c>
      <c r="AB5510" s="4">
        <v>-311.57861184158071</v>
      </c>
      <c r="AC5510" s="4">
        <v>-165.75025898477949</v>
      </c>
      <c r="AD5510" s="4">
        <v>-162.56275400430249</v>
      </c>
      <c r="AE5510" s="4">
        <v>-165.75025898477949</v>
      </c>
      <c r="AF5510" s="4">
        <v>-162.56275400430249</v>
      </c>
    </row>
    <row r="5511" spans="1:32">
      <c r="A5511">
        <v>3628</v>
      </c>
      <c r="B5511" s="2">
        <v>45798.309027777781</v>
      </c>
      <c r="C5511" t="s">
        <v>3007</v>
      </c>
      <c r="D5511" t="s">
        <v>3334</v>
      </c>
      <c r="E5511">
        <v>62.724999999999987</v>
      </c>
      <c r="F5511" t="b">
        <v>0</v>
      </c>
      <c r="G5511" s="4">
        <v>0</v>
      </c>
      <c r="H5511" s="4">
        <v>0</v>
      </c>
      <c r="I5511" s="4">
        <v>1.5942606616201229</v>
      </c>
      <c r="J5511" s="4">
        <v>0</v>
      </c>
      <c r="K5511" s="4">
        <v>1.5942606616201229</v>
      </c>
      <c r="L5511" s="4">
        <v>1.5942606616201229</v>
      </c>
      <c r="M5511" s="4">
        <v>15.942606616184239</v>
      </c>
      <c r="N5511" s="4">
        <v>15.14547628537475</v>
      </c>
      <c r="O5511" s="4">
        <v>15.942606616184239</v>
      </c>
      <c r="P5511" s="4">
        <v>1.5942606616201229</v>
      </c>
      <c r="Q5511" s="4">
        <v>20.72538860103781</v>
      </c>
      <c r="R5511" s="4">
        <v>22.31964926265454</v>
      </c>
      <c r="S5511" s="4">
        <v>12.754085292947391</v>
      </c>
      <c r="T5511" s="4">
        <v>12.754085292947391</v>
      </c>
      <c r="U5511" s="4">
        <v>-54.204862495013963</v>
      </c>
      <c r="V5511" s="4">
        <v>-51.016341171779366</v>
      </c>
      <c r="W5511" s="4">
        <v>-196.09406137903389</v>
      </c>
      <c r="X5511" s="4">
        <v>-188.1227580709423</v>
      </c>
      <c r="Y5511" s="4">
        <v>-186.5284974093245</v>
      </c>
      <c r="Z5511" s="4">
        <v>-200.87684336388739</v>
      </c>
      <c r="AA5511" s="4">
        <v>-320.44639298525061</v>
      </c>
      <c r="AB5511" s="4">
        <v>-328.41769629334209</v>
      </c>
      <c r="AC5511" s="4">
        <v>-162.61458748505211</v>
      </c>
      <c r="AD5511" s="4">
        <v>-159.42606616181521</v>
      </c>
      <c r="AE5511" s="4">
        <v>-162.61458748505211</v>
      </c>
      <c r="AF5511" s="4">
        <v>-159.42606616181521</v>
      </c>
    </row>
    <row r="5512" spans="1:32">
      <c r="A5512">
        <v>4513</v>
      </c>
      <c r="B5512" s="2">
        <v>45798.295138888891</v>
      </c>
      <c r="C5512" t="s">
        <v>32</v>
      </c>
      <c r="D5512" t="s">
        <v>446</v>
      </c>
      <c r="E5512">
        <v>62.86</v>
      </c>
      <c r="F5512" t="b">
        <v>0</v>
      </c>
      <c r="G5512" s="4">
        <v>4.7725103404392506</v>
      </c>
      <c r="H5512" s="4">
        <v>-4.7725103404392506</v>
      </c>
      <c r="I5512" s="4">
        <v>-5.5679287305117073</v>
      </c>
      <c r="J5512" s="4">
        <v>-7.9541839007313326</v>
      </c>
      <c r="K5512" s="4">
        <v>-19.885459751829458</v>
      </c>
      <c r="L5512" s="4">
        <v>-28.635062042634381</v>
      </c>
      <c r="M5512" s="4">
        <v>-23.067133312121541</v>
      </c>
      <c r="N5512" s="4">
        <v>-23.067133312121541</v>
      </c>
      <c r="O5512" s="4">
        <v>-16.703786191536249</v>
      </c>
      <c r="P5512" s="4">
        <v>-20.680878141903051</v>
      </c>
      <c r="Q5512" s="4">
        <v>8.7496022908049174</v>
      </c>
      <c r="R5512" s="4">
        <v>0</v>
      </c>
      <c r="S5512" s="4">
        <v>0.79541839007132475</v>
      </c>
      <c r="T5512" s="4">
        <v>-3.1816735602920811</v>
      </c>
      <c r="U5512" s="4">
        <v>-78.746420617246528</v>
      </c>
      <c r="V5512" s="4">
        <v>-80.33725739739144</v>
      </c>
      <c r="W5512" s="4">
        <v>-203.62710785873389</v>
      </c>
      <c r="X5512" s="4">
        <v>-212.37671014953651</v>
      </c>
      <c r="Y5512" s="4">
        <v>-180.55997454661349</v>
      </c>
      <c r="Z5512" s="4">
        <v>-180.55997454661349</v>
      </c>
      <c r="AA5512" s="4">
        <v>-318.16735602927139</v>
      </c>
      <c r="AB5512" s="4">
        <v>-318.16735602927139</v>
      </c>
      <c r="AC5512" s="4">
        <v>-183.74164810690439</v>
      </c>
      <c r="AD5512" s="4">
        <v>-180.55997454661119</v>
      </c>
      <c r="AE5512" s="4">
        <v>-183.74164810690439</v>
      </c>
      <c r="AF5512" s="4">
        <v>-180.55997454661119</v>
      </c>
    </row>
    <row r="5513" spans="1:32">
      <c r="A5513">
        <v>13142</v>
      </c>
      <c r="B5513" s="2">
        <v>45798.281944444447</v>
      </c>
      <c r="C5513" t="s">
        <v>32</v>
      </c>
      <c r="D5513" t="s">
        <v>447</v>
      </c>
      <c r="E5513">
        <v>63.034999999999997</v>
      </c>
      <c r="F5513" t="b">
        <v>0</v>
      </c>
      <c r="G5513" s="4">
        <v>-0.79321012136042723</v>
      </c>
      <c r="H5513" s="4">
        <v>-1.5864202427197269</v>
      </c>
      <c r="I5513" s="4">
        <v>2.3796303640835359</v>
      </c>
      <c r="J5513" s="4">
        <v>0</v>
      </c>
      <c r="K5513" s="4">
        <v>-15.07099230586164</v>
      </c>
      <c r="L5513" s="4">
        <v>-15.07099230586164</v>
      </c>
      <c r="M5513" s="4">
        <v>-46.006187038946479</v>
      </c>
      <c r="N5513" s="4">
        <v>-46.006187038946479</v>
      </c>
      <c r="O5513" s="4">
        <v>-34.108035218528798</v>
      </c>
      <c r="P5513" s="4">
        <v>-36.487665582612337</v>
      </c>
      <c r="Q5513" s="4">
        <v>-46.799397160309169</v>
      </c>
      <c r="R5513" s="4">
        <v>-41.246926310777162</v>
      </c>
      <c r="S5513" s="4">
        <v>-33.314825097167251</v>
      </c>
      <c r="T5513" s="4">
        <v>-33.314825097167251</v>
      </c>
      <c r="U5513" s="4">
        <v>-88.839533592450138</v>
      </c>
      <c r="V5513" s="4">
        <v>-92.012374077892957</v>
      </c>
      <c r="W5513" s="4">
        <v>-221.30562385975981</v>
      </c>
      <c r="X5513" s="4">
        <v>-212.58031252478719</v>
      </c>
      <c r="Y5513" s="4">
        <v>-212.58031252478719</v>
      </c>
      <c r="Z5513" s="4">
        <v>-215.7531530102323</v>
      </c>
      <c r="AA5513" s="4">
        <v>-350.59887364162671</v>
      </c>
      <c r="AB5513" s="4">
        <v>-347.42603315618271</v>
      </c>
      <c r="AC5513" s="4">
        <v>-210.9938922820653</v>
      </c>
      <c r="AD5513" s="4">
        <v>-207.8210517966202</v>
      </c>
      <c r="AE5513" s="4">
        <v>-210.9938922820653</v>
      </c>
      <c r="AF5513" s="4">
        <v>-207.8210517966202</v>
      </c>
    </row>
    <row r="5514" spans="1:32">
      <c r="A5514">
        <v>1570</v>
      </c>
      <c r="B5514" s="2">
        <v>45798.273611111108</v>
      </c>
      <c r="C5514" t="s">
        <v>32</v>
      </c>
      <c r="D5514" t="s">
        <v>448</v>
      </c>
      <c r="E5514">
        <v>63.034999999999997</v>
      </c>
      <c r="F5514" t="b">
        <v>0</v>
      </c>
      <c r="G5514" s="4">
        <v>-7.9321012136110349</v>
      </c>
      <c r="H5514" s="4">
        <v>-6.3456809708890534</v>
      </c>
      <c r="I5514" s="4">
        <v>3.1728404854450911</v>
      </c>
      <c r="J5514" s="4">
        <v>4.7592607281670718</v>
      </c>
      <c r="K5514" s="4">
        <v>-3.172840485443964</v>
      </c>
      <c r="L5514" s="4">
        <v>-3.172840485443964</v>
      </c>
      <c r="M5514" s="4">
        <v>-25.38272388355621</v>
      </c>
      <c r="N5514" s="4">
        <v>-27.762354247639749</v>
      </c>
      <c r="O5514" s="4">
        <v>-49.179027524392701</v>
      </c>
      <c r="P5514" s="4">
        <v>-50.765447767112427</v>
      </c>
      <c r="Q5514" s="4">
        <v>-42.040136432139839</v>
      </c>
      <c r="R5514" s="4">
        <v>-40.453716189417847</v>
      </c>
      <c r="S5514" s="4">
        <v>10.311731577695699</v>
      </c>
      <c r="T5514" s="4">
        <v>10.311731577695699</v>
      </c>
      <c r="U5514" s="4">
        <v>-71.388910922502689</v>
      </c>
      <c r="V5514" s="4">
        <v>-78.52780201475332</v>
      </c>
      <c r="W5514" s="4">
        <v>-214.95994288887081</v>
      </c>
      <c r="X5514" s="4">
        <v>-214.16673276750919</v>
      </c>
      <c r="Y5514" s="4">
        <v>-214.16673276750919</v>
      </c>
      <c r="Z5514" s="4">
        <v>-214.16673276750919</v>
      </c>
      <c r="AA5514" s="4">
        <v>-341.87356230665421</v>
      </c>
      <c r="AB5514" s="4">
        <v>-337.90751169984861</v>
      </c>
      <c r="AC5514" s="4">
        <v>-210.9938922820653</v>
      </c>
      <c r="AD5514" s="4">
        <v>-207.8210517966202</v>
      </c>
      <c r="AE5514" s="4">
        <v>-210.9938922820653</v>
      </c>
      <c r="AF5514" s="4">
        <v>-207.8210517966202</v>
      </c>
    </row>
    <row r="5515" spans="1:32">
      <c r="A5515">
        <v>15358</v>
      </c>
      <c r="B5515" s="2">
        <v>45798.260416666657</v>
      </c>
      <c r="C5515" t="s">
        <v>6956</v>
      </c>
      <c r="D5515" t="s">
        <v>7146</v>
      </c>
      <c r="E5515">
        <v>63.075000000000003</v>
      </c>
      <c r="F5515" t="b">
        <v>0</v>
      </c>
      <c r="G5515" s="4">
        <v>2.3781212841855841</v>
      </c>
      <c r="H5515" s="4">
        <v>4.7562425683700402</v>
      </c>
      <c r="I5515" s="4">
        <v>6.3416567578255938</v>
      </c>
      <c r="J5515" s="4">
        <v>8.7197780420134308</v>
      </c>
      <c r="K5515" s="4">
        <v>12.683313515655691</v>
      </c>
      <c r="L5515" s="4">
        <v>2.3781212841855841</v>
      </c>
      <c r="M5515" s="4">
        <v>-7.9270709472834007</v>
      </c>
      <c r="N5515" s="4">
        <v>-6.3416567578289733</v>
      </c>
      <c r="O5515" s="4">
        <v>-47.562425683708277</v>
      </c>
      <c r="P5515" s="4">
        <v>-52.318668252081707</v>
      </c>
      <c r="Q5515" s="4">
        <v>-52.318668252081707</v>
      </c>
      <c r="R5515" s="4">
        <v>-53.111375346811741</v>
      </c>
      <c r="S5515" s="4">
        <v>-6.3416567578289733</v>
      </c>
      <c r="T5515" s="4">
        <v>0.79270709472777678</v>
      </c>
      <c r="U5515" s="4">
        <v>-52.318668252081707</v>
      </c>
      <c r="V5515" s="4">
        <v>-45.184304399524962</v>
      </c>
      <c r="W5515" s="4">
        <v>-171.22473246135641</v>
      </c>
      <c r="X5515" s="4">
        <v>-177.5663892191842</v>
      </c>
      <c r="Y5515" s="4">
        <v>-221.95798652398031</v>
      </c>
      <c r="Z5515" s="4">
        <v>-221.1652794292514</v>
      </c>
      <c r="AA5515" s="4">
        <v>-363.85255648038071</v>
      </c>
      <c r="AB5515" s="4">
        <v>-363.05984938565302</v>
      </c>
      <c r="AC5515" s="4">
        <v>-217.20174395560909</v>
      </c>
      <c r="AD5515" s="4">
        <v>-214.03091557669461</v>
      </c>
      <c r="AE5515" s="4">
        <v>-217.20174395560909</v>
      </c>
      <c r="AF5515" s="4">
        <v>-214.03091557669461</v>
      </c>
    </row>
    <row r="5516" spans="1:32">
      <c r="A5516">
        <v>4202</v>
      </c>
      <c r="B5516" s="2">
        <v>45798.260416666657</v>
      </c>
      <c r="C5516" t="s">
        <v>6956</v>
      </c>
      <c r="D5516" t="s">
        <v>7147</v>
      </c>
      <c r="E5516">
        <v>63.075000000000003</v>
      </c>
      <c r="F5516" t="b">
        <v>0</v>
      </c>
      <c r="G5516" s="4">
        <v>2.3781212841855841</v>
      </c>
      <c r="H5516" s="4">
        <v>4.7562425683700402</v>
      </c>
      <c r="I5516" s="4">
        <v>6.3416567578255938</v>
      </c>
      <c r="J5516" s="4">
        <v>8.7197780420134308</v>
      </c>
      <c r="K5516" s="4">
        <v>12.683313515655691</v>
      </c>
      <c r="L5516" s="4">
        <v>2.3781212841855841</v>
      </c>
      <c r="M5516" s="4">
        <v>-7.9270709472834007</v>
      </c>
      <c r="N5516" s="4">
        <v>-6.3416567578289733</v>
      </c>
      <c r="O5516" s="4">
        <v>-47.562425683708277</v>
      </c>
      <c r="P5516" s="4">
        <v>-52.318668252081707</v>
      </c>
      <c r="Q5516" s="4">
        <v>-52.318668252081707</v>
      </c>
      <c r="R5516" s="4">
        <v>-53.111375346811741</v>
      </c>
      <c r="S5516" s="4">
        <v>-6.3416567578289733</v>
      </c>
      <c r="T5516" s="4">
        <v>0.79270709472777678</v>
      </c>
      <c r="U5516" s="4">
        <v>-52.318668252081707</v>
      </c>
      <c r="V5516" s="4">
        <v>-45.184304399524962</v>
      </c>
      <c r="W5516" s="4">
        <v>-171.22473246135641</v>
      </c>
      <c r="X5516" s="4">
        <v>-177.5663892191842</v>
      </c>
      <c r="Y5516" s="4">
        <v>-221.95798652398031</v>
      </c>
      <c r="Z5516" s="4">
        <v>-221.1652794292514</v>
      </c>
      <c r="AA5516" s="4">
        <v>-363.85255648038071</v>
      </c>
      <c r="AB5516" s="4">
        <v>-363.05984938565302</v>
      </c>
      <c r="AC5516" s="4">
        <v>-217.20174395560909</v>
      </c>
      <c r="AD5516" s="4">
        <v>-214.03091557669461</v>
      </c>
      <c r="AE5516" s="4">
        <v>-217.20174395560909</v>
      </c>
      <c r="AF5516" s="4">
        <v>-214.03091557669461</v>
      </c>
    </row>
    <row r="5517" spans="1:32">
      <c r="A5517">
        <v>1984</v>
      </c>
      <c r="B5517" s="2">
        <v>45798.260416666657</v>
      </c>
      <c r="C5517" t="s">
        <v>6956</v>
      </c>
      <c r="D5517" t="s">
        <v>7148</v>
      </c>
      <c r="E5517">
        <v>63.075000000000003</v>
      </c>
      <c r="F5517" t="b">
        <v>0</v>
      </c>
      <c r="G5517" s="4">
        <v>2.3781212841855841</v>
      </c>
      <c r="H5517" s="4">
        <v>4.7562425683700402</v>
      </c>
      <c r="I5517" s="4">
        <v>6.3416567578255938</v>
      </c>
      <c r="J5517" s="4">
        <v>8.7197780420134308</v>
      </c>
      <c r="K5517" s="4">
        <v>12.683313515655691</v>
      </c>
      <c r="L5517" s="4">
        <v>2.3781212841855841</v>
      </c>
      <c r="M5517" s="4">
        <v>-7.9270709472834007</v>
      </c>
      <c r="N5517" s="4">
        <v>-6.3416567578289733</v>
      </c>
      <c r="O5517" s="4">
        <v>-47.562425683708277</v>
      </c>
      <c r="P5517" s="4">
        <v>-52.318668252081707</v>
      </c>
      <c r="Q5517" s="4">
        <v>-52.318668252081707</v>
      </c>
      <c r="R5517" s="4">
        <v>-53.111375346811741</v>
      </c>
      <c r="S5517" s="4">
        <v>-6.3416567578289733</v>
      </c>
      <c r="T5517" s="4">
        <v>0.79270709472777678</v>
      </c>
      <c r="U5517" s="4">
        <v>-52.318668252081707</v>
      </c>
      <c r="V5517" s="4">
        <v>-45.184304399524962</v>
      </c>
      <c r="W5517" s="4">
        <v>-171.22473246135641</v>
      </c>
      <c r="X5517" s="4">
        <v>-177.5663892191842</v>
      </c>
      <c r="Y5517" s="4">
        <v>-221.95798652398031</v>
      </c>
      <c r="Z5517" s="4">
        <v>-221.1652794292514</v>
      </c>
      <c r="AA5517" s="4">
        <v>-363.85255648038071</v>
      </c>
      <c r="AB5517" s="4">
        <v>-363.05984938565302</v>
      </c>
      <c r="AC5517" s="4">
        <v>-217.20174395560909</v>
      </c>
      <c r="AD5517" s="4">
        <v>-214.03091557669461</v>
      </c>
      <c r="AE5517" s="4">
        <v>-217.20174395560909</v>
      </c>
      <c r="AF5517" s="4">
        <v>-214.03091557669461</v>
      </c>
    </row>
    <row r="5518" spans="1:32">
      <c r="A5518">
        <v>7534</v>
      </c>
      <c r="B5518" s="2">
        <v>45798.260416666657</v>
      </c>
      <c r="C5518" t="s">
        <v>6956</v>
      </c>
      <c r="D5518" t="s">
        <v>7149</v>
      </c>
      <c r="E5518">
        <v>63.075000000000003</v>
      </c>
      <c r="F5518" t="b">
        <v>0</v>
      </c>
      <c r="G5518" s="4">
        <v>2.3781212841855841</v>
      </c>
      <c r="H5518" s="4">
        <v>4.7562425683700402</v>
      </c>
      <c r="I5518" s="4">
        <v>6.3416567578255938</v>
      </c>
      <c r="J5518" s="4">
        <v>8.7197780420134308</v>
      </c>
      <c r="K5518" s="4">
        <v>12.683313515655691</v>
      </c>
      <c r="L5518" s="4">
        <v>2.3781212841855841</v>
      </c>
      <c r="M5518" s="4">
        <v>-7.9270709472834007</v>
      </c>
      <c r="N5518" s="4">
        <v>-6.3416567578289733</v>
      </c>
      <c r="O5518" s="4">
        <v>-47.562425683708277</v>
      </c>
      <c r="P5518" s="4">
        <v>-52.318668252081707</v>
      </c>
      <c r="Q5518" s="4">
        <v>-52.318668252081707</v>
      </c>
      <c r="R5518" s="4">
        <v>-53.111375346811741</v>
      </c>
      <c r="S5518" s="4">
        <v>-6.3416567578289733</v>
      </c>
      <c r="T5518" s="4">
        <v>0.79270709472777678</v>
      </c>
      <c r="U5518" s="4">
        <v>-52.318668252081707</v>
      </c>
      <c r="V5518" s="4">
        <v>-45.184304399524962</v>
      </c>
      <c r="W5518" s="4">
        <v>-171.22473246135641</v>
      </c>
      <c r="X5518" s="4">
        <v>-177.5663892191842</v>
      </c>
      <c r="Y5518" s="4">
        <v>-221.95798652398031</v>
      </c>
      <c r="Z5518" s="4">
        <v>-221.1652794292514</v>
      </c>
      <c r="AA5518" s="4">
        <v>-363.85255648038071</v>
      </c>
      <c r="AB5518" s="4">
        <v>-363.05984938565302</v>
      </c>
      <c r="AC5518" s="4">
        <v>-217.20174395560909</v>
      </c>
      <c r="AD5518" s="4">
        <v>-214.03091557669461</v>
      </c>
      <c r="AE5518" s="4">
        <v>-217.20174395560909</v>
      </c>
      <c r="AF5518" s="4">
        <v>-214.03091557669461</v>
      </c>
    </row>
    <row r="5519" spans="1:32">
      <c r="A5519">
        <v>1185</v>
      </c>
      <c r="B5519" s="2">
        <v>45798.25</v>
      </c>
      <c r="C5519" t="s">
        <v>652</v>
      </c>
      <c r="D5519" t="s">
        <v>796</v>
      </c>
      <c r="E5519">
        <v>63.11</v>
      </c>
      <c r="F5519" t="b">
        <v>0</v>
      </c>
      <c r="G5519" s="4">
        <v>5.5458722864845029</v>
      </c>
      <c r="H5519" s="4">
        <v>2.3768024084931971</v>
      </c>
      <c r="I5519" s="4">
        <v>2.3768024084931971</v>
      </c>
      <c r="J5519" s="4">
        <v>-5.5458722864833758</v>
      </c>
      <c r="K5519" s="4">
        <v>-5.5458722864833758</v>
      </c>
      <c r="L5519" s="4">
        <v>-3.1690698779901791</v>
      </c>
      <c r="M5519" s="4">
        <v>7.1304072254795923</v>
      </c>
      <c r="N5519" s="4">
        <v>-3.1690698779901791</v>
      </c>
      <c r="O5519" s="4">
        <v>-18.22215179844747</v>
      </c>
      <c r="P5519" s="4">
        <v>-26.144826493424041</v>
      </c>
      <c r="Q5519" s="4">
        <v>-48.328315639359808</v>
      </c>
      <c r="R5519" s="4">
        <v>-43.574710822373412</v>
      </c>
      <c r="S5519" s="4">
        <v>-45.159245761368503</v>
      </c>
      <c r="T5519" s="4">
        <v>-34.859768657898726</v>
      </c>
      <c r="U5519" s="4">
        <v>-43.574710822373412</v>
      </c>
      <c r="V5519" s="4">
        <v>-48.328315639359808</v>
      </c>
      <c r="W5519" s="4">
        <v>-186.9751228014577</v>
      </c>
      <c r="X5519" s="4">
        <v>-179.84471557598039</v>
      </c>
      <c r="Y5519" s="4">
        <v>-230.54983362383109</v>
      </c>
      <c r="Z5519" s="4">
        <v>-230.54983362383109</v>
      </c>
      <c r="AA5519" s="4">
        <v>-370.78117572492408</v>
      </c>
      <c r="AB5519" s="4">
        <v>-366.81983837743581</v>
      </c>
      <c r="AC5519" s="4">
        <v>-222.62715892885461</v>
      </c>
      <c r="AD5519" s="4">
        <v>-219.45808905086329</v>
      </c>
      <c r="AE5519" s="4">
        <v>-222.62715892885461</v>
      </c>
      <c r="AF5519" s="4">
        <v>-219.45808905086329</v>
      </c>
    </row>
    <row r="5520" spans="1:32">
      <c r="A5520">
        <v>13567</v>
      </c>
      <c r="B5520" s="2">
        <v>45798.218055555553</v>
      </c>
      <c r="C5520" t="s">
        <v>652</v>
      </c>
      <c r="D5520" t="s">
        <v>793</v>
      </c>
      <c r="E5520">
        <v>63.085000000000001</v>
      </c>
      <c r="F5520" t="b">
        <v>0</v>
      </c>
      <c r="G5520" s="4">
        <v>0</v>
      </c>
      <c r="H5520" s="4">
        <v>-0.79258143774313361</v>
      </c>
      <c r="I5520" s="4">
        <v>6.3406515019416894</v>
      </c>
      <c r="J5520" s="4">
        <v>11.88872156614025</v>
      </c>
      <c r="K5520" s="4">
        <v>28.532931758738169</v>
      </c>
      <c r="L5520" s="4">
        <v>30.11809463422556</v>
      </c>
      <c r="M5520" s="4">
        <v>15.85162875485479</v>
      </c>
      <c r="N5520" s="4">
        <v>17.436791630339929</v>
      </c>
      <c r="O5520" s="4">
        <v>0</v>
      </c>
      <c r="P5520" s="4">
        <v>-1.585162875485141</v>
      </c>
      <c r="Q5520" s="4">
        <v>-52.310374891019777</v>
      </c>
      <c r="R5520" s="4">
        <v>-49.140049140047253</v>
      </c>
      <c r="S5520" s="4">
        <v>-34.081001822937843</v>
      </c>
      <c r="T5520" s="4">
        <v>-37.251327573908128</v>
      </c>
      <c r="U5520" s="4">
        <v>-12.68130300388338</v>
      </c>
      <c r="V5520" s="4">
        <v>-19.021954505825072</v>
      </c>
      <c r="W5520" s="4">
        <v>-258.38154870412978</v>
      </c>
      <c r="X5520" s="4">
        <v>-252.83347863993231</v>
      </c>
      <c r="Y5520" s="4">
        <v>-238.56701276056151</v>
      </c>
      <c r="Z5520" s="4">
        <v>-234.60410557184809</v>
      </c>
      <c r="AA5520" s="4">
        <v>-350.32099548228592</v>
      </c>
      <c r="AB5520" s="4">
        <v>-351.90615835777328</v>
      </c>
      <c r="AC5520" s="4">
        <v>-218.75247681699341</v>
      </c>
      <c r="AD5520" s="4">
        <v>-215.58215106602191</v>
      </c>
      <c r="AE5520" s="4">
        <v>-218.75247681699341</v>
      </c>
      <c r="AF5520" s="4">
        <v>-215.58215106602191</v>
      </c>
    </row>
    <row r="5521" spans="1:32">
      <c r="A5521">
        <v>7598</v>
      </c>
      <c r="B5521" s="2">
        <v>45798.21597222222</v>
      </c>
      <c r="C5521" t="s">
        <v>4623</v>
      </c>
      <c r="D5521" t="s">
        <v>5148</v>
      </c>
      <c r="E5521">
        <v>63.085000000000001</v>
      </c>
      <c r="F5521" t="b">
        <v>0</v>
      </c>
      <c r="G5521" s="4">
        <v>-1.585162875485141</v>
      </c>
      <c r="H5521" s="4">
        <v>0.79258143774313361</v>
      </c>
      <c r="I5521" s="4">
        <v>0</v>
      </c>
      <c r="J5521" s="4">
        <v>3.1703257509702811</v>
      </c>
      <c r="K5521" s="4">
        <v>26.155187445509888</v>
      </c>
      <c r="L5521" s="4">
        <v>20.60711738131134</v>
      </c>
      <c r="M5521" s="4">
        <v>21.399698819053341</v>
      </c>
      <c r="N5521" s="4">
        <v>19.021954505825072</v>
      </c>
      <c r="O5521" s="4">
        <v>0.79258143774313361</v>
      </c>
      <c r="P5521" s="4">
        <v>1.585162875485141</v>
      </c>
      <c r="Q5521" s="4">
        <v>-43.591979075849807</v>
      </c>
      <c r="R5521" s="4">
        <v>-52.310374891019777</v>
      </c>
      <c r="S5521" s="4">
        <v>-36.45874613616612</v>
      </c>
      <c r="T5521" s="4">
        <v>-34.873583260682103</v>
      </c>
      <c r="U5521" s="4">
        <v>-27.740350320996161</v>
      </c>
      <c r="V5521" s="4">
        <v>-24.570024570024749</v>
      </c>
      <c r="W5521" s="4">
        <v>-239.35959419830351</v>
      </c>
      <c r="X5521" s="4">
        <v>-231.43377982087671</v>
      </c>
      <c r="Y5521" s="4">
        <v>-237.7744313228184</v>
      </c>
      <c r="Z5521" s="4">
        <v>-236.18926844733329</v>
      </c>
      <c r="AA5521" s="4">
        <v>-351.11357692002912</v>
      </c>
      <c r="AB5521" s="4">
        <v>-350.32099548228592</v>
      </c>
      <c r="AC5521" s="4">
        <v>-218.75247681699341</v>
      </c>
      <c r="AD5521" s="4">
        <v>-215.58215106602191</v>
      </c>
      <c r="AE5521" s="4">
        <v>-218.75247681699341</v>
      </c>
      <c r="AF5521" s="4">
        <v>-215.58215106602191</v>
      </c>
    </row>
    <row r="5522" spans="1:32">
      <c r="A5522">
        <v>10449</v>
      </c>
      <c r="B5522" s="2">
        <v>45798.209722222222</v>
      </c>
      <c r="C5522" t="s">
        <v>652</v>
      </c>
      <c r="D5522" t="s">
        <v>797</v>
      </c>
      <c r="E5522">
        <v>63</v>
      </c>
      <c r="F5522" t="b">
        <v>0</v>
      </c>
      <c r="G5522" s="4">
        <v>0.79365079365119973</v>
      </c>
      <c r="H5522" s="4">
        <v>2.3809523809524711</v>
      </c>
      <c r="I5522" s="4">
        <v>3.9682539682559979</v>
      </c>
      <c r="J5522" s="4">
        <v>7.1428571428574141</v>
      </c>
      <c r="K5522" s="4">
        <v>16.66666666666617</v>
      </c>
      <c r="L5522" s="4">
        <v>18.25396825396631</v>
      </c>
      <c r="M5522" s="4">
        <v>40.47619047619088</v>
      </c>
      <c r="N5522" s="4">
        <v>40.47619047619088</v>
      </c>
      <c r="O5522" s="4">
        <v>19.841269841269838</v>
      </c>
      <c r="P5522" s="4">
        <v>20.634920634921041</v>
      </c>
      <c r="Q5522" s="4">
        <v>-9.5238095238098843</v>
      </c>
      <c r="R5522" s="4">
        <v>-10.317460317459959</v>
      </c>
      <c r="S5522" s="4">
        <v>-27.777777777777331</v>
      </c>
      <c r="T5522" s="4">
        <v>-15.0793650793649</v>
      </c>
      <c r="U5522" s="4">
        <v>-44.444444444444628</v>
      </c>
      <c r="V5522" s="4">
        <v>-44.444444444444628</v>
      </c>
      <c r="W5522" s="4">
        <v>-200.00000000000199</v>
      </c>
      <c r="X5522" s="4">
        <v>-184.9206349206348</v>
      </c>
      <c r="Y5522" s="4">
        <v>-230.95238095238071</v>
      </c>
      <c r="Z5522" s="4">
        <v>-231.74603174603189</v>
      </c>
      <c r="AA5522" s="4">
        <v>-354.76190476190459</v>
      </c>
      <c r="AB5522" s="4">
        <v>-353.17460317460109</v>
      </c>
      <c r="AC5522" s="4">
        <v>-205.5555555555558</v>
      </c>
      <c r="AD5522" s="4">
        <v>-202.38095238095221</v>
      </c>
      <c r="AE5522" s="4">
        <v>-205.5555555555558</v>
      </c>
      <c r="AF5522" s="4">
        <v>-202.38095238095221</v>
      </c>
    </row>
    <row r="5523" spans="1:32">
      <c r="A5523">
        <v>2360</v>
      </c>
      <c r="B5523" s="2">
        <v>45798.209722222222</v>
      </c>
      <c r="C5523" t="s">
        <v>652</v>
      </c>
      <c r="D5523" t="s">
        <v>798</v>
      </c>
      <c r="E5523">
        <v>63</v>
      </c>
      <c r="F5523" t="b">
        <v>0</v>
      </c>
      <c r="G5523" s="4">
        <v>0.79365079365119973</v>
      </c>
      <c r="H5523" s="4">
        <v>2.3809523809524711</v>
      </c>
      <c r="I5523" s="4">
        <v>3.9682539682559979</v>
      </c>
      <c r="J5523" s="4">
        <v>7.1428571428574141</v>
      </c>
      <c r="K5523" s="4">
        <v>16.66666666666617</v>
      </c>
      <c r="L5523" s="4">
        <v>18.25396825396631</v>
      </c>
      <c r="M5523" s="4">
        <v>40.47619047619088</v>
      </c>
      <c r="N5523" s="4">
        <v>40.47619047619088</v>
      </c>
      <c r="O5523" s="4">
        <v>19.841269841269838</v>
      </c>
      <c r="P5523" s="4">
        <v>20.634920634921041</v>
      </c>
      <c r="Q5523" s="4">
        <v>-9.5238095238098843</v>
      </c>
      <c r="R5523" s="4">
        <v>-10.317460317459959</v>
      </c>
      <c r="S5523" s="4">
        <v>-27.777777777777331</v>
      </c>
      <c r="T5523" s="4">
        <v>-15.0793650793649</v>
      </c>
      <c r="U5523" s="4">
        <v>-44.444444444444628</v>
      </c>
      <c r="V5523" s="4">
        <v>-44.444444444444628</v>
      </c>
      <c r="W5523" s="4">
        <v>-200.00000000000199</v>
      </c>
      <c r="X5523" s="4">
        <v>-184.9206349206348</v>
      </c>
      <c r="Y5523" s="4">
        <v>-230.95238095238071</v>
      </c>
      <c r="Z5523" s="4">
        <v>-231.74603174603189</v>
      </c>
      <c r="AA5523" s="4">
        <v>-354.76190476190459</v>
      </c>
      <c r="AB5523" s="4">
        <v>-353.17460317460109</v>
      </c>
      <c r="AC5523" s="4">
        <v>-205.5555555555558</v>
      </c>
      <c r="AD5523" s="4">
        <v>-202.38095238095221</v>
      </c>
      <c r="AE5523" s="4">
        <v>-205.5555555555558</v>
      </c>
      <c r="AF5523" s="4">
        <v>-202.38095238095221</v>
      </c>
    </row>
    <row r="5524" spans="1:32">
      <c r="A5524">
        <v>14096</v>
      </c>
      <c r="B5524" s="2">
        <v>45798.209722222222</v>
      </c>
      <c r="C5524" t="s">
        <v>652</v>
      </c>
      <c r="D5524" t="s">
        <v>799</v>
      </c>
      <c r="E5524">
        <v>63</v>
      </c>
      <c r="F5524" t="b">
        <v>0</v>
      </c>
      <c r="G5524" s="4">
        <v>0.79365079365119973</v>
      </c>
      <c r="H5524" s="4">
        <v>2.3809523809524711</v>
      </c>
      <c r="I5524" s="4">
        <v>3.9682539682559979</v>
      </c>
      <c r="J5524" s="4">
        <v>7.1428571428574141</v>
      </c>
      <c r="K5524" s="4">
        <v>16.66666666666617</v>
      </c>
      <c r="L5524" s="4">
        <v>18.25396825396631</v>
      </c>
      <c r="M5524" s="4">
        <v>40.47619047619088</v>
      </c>
      <c r="N5524" s="4">
        <v>40.47619047619088</v>
      </c>
      <c r="O5524" s="4">
        <v>19.841269841269838</v>
      </c>
      <c r="P5524" s="4">
        <v>20.634920634921041</v>
      </c>
      <c r="Q5524" s="4">
        <v>-9.5238095238098843</v>
      </c>
      <c r="R5524" s="4">
        <v>-10.317460317459959</v>
      </c>
      <c r="S5524" s="4">
        <v>-27.777777777777331</v>
      </c>
      <c r="T5524" s="4">
        <v>-15.0793650793649</v>
      </c>
      <c r="U5524" s="4">
        <v>-44.444444444444628</v>
      </c>
      <c r="V5524" s="4">
        <v>-44.444444444444628</v>
      </c>
      <c r="W5524" s="4">
        <v>-200.00000000000199</v>
      </c>
      <c r="X5524" s="4">
        <v>-184.9206349206348</v>
      </c>
      <c r="Y5524" s="4">
        <v>-230.95238095238071</v>
      </c>
      <c r="Z5524" s="4">
        <v>-231.74603174603189</v>
      </c>
      <c r="AA5524" s="4">
        <v>-354.76190476190459</v>
      </c>
      <c r="AB5524" s="4">
        <v>-353.17460317460109</v>
      </c>
      <c r="AC5524" s="4">
        <v>-205.5555555555558</v>
      </c>
      <c r="AD5524" s="4">
        <v>-202.38095238095221</v>
      </c>
      <c r="AE5524" s="4">
        <v>-205.5555555555558</v>
      </c>
      <c r="AF5524" s="4">
        <v>-202.38095238095221</v>
      </c>
    </row>
    <row r="5525" spans="1:32">
      <c r="A5525">
        <v>13969</v>
      </c>
      <c r="B5525" s="2">
        <v>45798.209722222222</v>
      </c>
      <c r="C5525" t="s">
        <v>652</v>
      </c>
      <c r="D5525" t="s">
        <v>800</v>
      </c>
      <c r="E5525">
        <v>63</v>
      </c>
      <c r="F5525" t="b">
        <v>0</v>
      </c>
      <c r="G5525" s="4">
        <v>0.79365079365119973</v>
      </c>
      <c r="H5525" s="4">
        <v>2.3809523809524711</v>
      </c>
      <c r="I5525" s="4">
        <v>3.9682539682559979</v>
      </c>
      <c r="J5525" s="4">
        <v>7.1428571428574141</v>
      </c>
      <c r="K5525" s="4">
        <v>16.66666666666617</v>
      </c>
      <c r="L5525" s="4">
        <v>18.25396825396631</v>
      </c>
      <c r="M5525" s="4">
        <v>40.47619047619088</v>
      </c>
      <c r="N5525" s="4">
        <v>40.47619047619088</v>
      </c>
      <c r="O5525" s="4">
        <v>19.841269841269838</v>
      </c>
      <c r="P5525" s="4">
        <v>20.634920634921041</v>
      </c>
      <c r="Q5525" s="4">
        <v>-9.5238095238098843</v>
      </c>
      <c r="R5525" s="4">
        <v>-10.317460317459959</v>
      </c>
      <c r="S5525" s="4">
        <v>-27.777777777777331</v>
      </c>
      <c r="T5525" s="4">
        <v>-15.0793650793649</v>
      </c>
      <c r="U5525" s="4">
        <v>-44.444444444444628</v>
      </c>
      <c r="V5525" s="4">
        <v>-44.444444444444628</v>
      </c>
      <c r="W5525" s="4">
        <v>-200.00000000000199</v>
      </c>
      <c r="X5525" s="4">
        <v>-184.9206349206348</v>
      </c>
      <c r="Y5525" s="4">
        <v>-230.95238095238071</v>
      </c>
      <c r="Z5525" s="4">
        <v>-231.74603174603189</v>
      </c>
      <c r="AA5525" s="4">
        <v>-354.76190476190459</v>
      </c>
      <c r="AB5525" s="4">
        <v>-353.17460317460109</v>
      </c>
      <c r="AC5525" s="4">
        <v>-205.5555555555558</v>
      </c>
      <c r="AD5525" s="4">
        <v>-202.38095238095221</v>
      </c>
      <c r="AE5525" s="4">
        <v>-205.5555555555558</v>
      </c>
      <c r="AF5525" s="4">
        <v>-202.38095238095221</v>
      </c>
    </row>
    <row r="5526" spans="1:32">
      <c r="A5526">
        <v>2828</v>
      </c>
      <c r="B5526" s="2">
        <v>45798.209722222222</v>
      </c>
      <c r="C5526" t="s">
        <v>652</v>
      </c>
      <c r="D5526" t="s">
        <v>801</v>
      </c>
      <c r="E5526">
        <v>63</v>
      </c>
      <c r="F5526" t="b">
        <v>0</v>
      </c>
      <c r="G5526" s="4">
        <v>0.79365079365119973</v>
      </c>
      <c r="H5526" s="4">
        <v>2.3809523809524711</v>
      </c>
      <c r="I5526" s="4">
        <v>3.9682539682559979</v>
      </c>
      <c r="J5526" s="4">
        <v>7.1428571428574141</v>
      </c>
      <c r="K5526" s="4">
        <v>16.66666666666617</v>
      </c>
      <c r="L5526" s="4">
        <v>18.25396825396631</v>
      </c>
      <c r="M5526" s="4">
        <v>40.47619047619088</v>
      </c>
      <c r="N5526" s="4">
        <v>40.47619047619088</v>
      </c>
      <c r="O5526" s="4">
        <v>19.841269841269838</v>
      </c>
      <c r="P5526" s="4">
        <v>20.634920634921041</v>
      </c>
      <c r="Q5526" s="4">
        <v>-9.5238095238098843</v>
      </c>
      <c r="R5526" s="4">
        <v>-10.317460317459959</v>
      </c>
      <c r="S5526" s="4">
        <v>-27.777777777777331</v>
      </c>
      <c r="T5526" s="4">
        <v>-15.0793650793649</v>
      </c>
      <c r="U5526" s="4">
        <v>-44.444444444444628</v>
      </c>
      <c r="V5526" s="4">
        <v>-44.444444444444628</v>
      </c>
      <c r="W5526" s="4">
        <v>-200.00000000000199</v>
      </c>
      <c r="X5526" s="4">
        <v>-184.9206349206348</v>
      </c>
      <c r="Y5526" s="4">
        <v>-230.95238095238071</v>
      </c>
      <c r="Z5526" s="4">
        <v>-231.74603174603189</v>
      </c>
      <c r="AA5526" s="4">
        <v>-354.76190476190459</v>
      </c>
      <c r="AB5526" s="4">
        <v>-353.17460317460109</v>
      </c>
      <c r="AC5526" s="4">
        <v>-205.5555555555558</v>
      </c>
      <c r="AD5526" s="4">
        <v>-202.38095238095221</v>
      </c>
      <c r="AE5526" s="4">
        <v>-205.5555555555558</v>
      </c>
      <c r="AF5526" s="4">
        <v>-202.38095238095221</v>
      </c>
    </row>
    <row r="5527" spans="1:32">
      <c r="A5527">
        <v>14935</v>
      </c>
      <c r="B5527" s="2">
        <v>45798.209722222222</v>
      </c>
      <c r="C5527" t="s">
        <v>652</v>
      </c>
      <c r="D5527" t="s">
        <v>802</v>
      </c>
      <c r="E5527">
        <v>63</v>
      </c>
      <c r="F5527" t="b">
        <v>0</v>
      </c>
      <c r="G5527" s="4">
        <v>0.79365079365119973</v>
      </c>
      <c r="H5527" s="4">
        <v>2.3809523809524711</v>
      </c>
      <c r="I5527" s="4">
        <v>3.9682539682559979</v>
      </c>
      <c r="J5527" s="4">
        <v>7.1428571428574141</v>
      </c>
      <c r="K5527" s="4">
        <v>16.66666666666617</v>
      </c>
      <c r="L5527" s="4">
        <v>18.25396825396631</v>
      </c>
      <c r="M5527" s="4">
        <v>40.47619047619088</v>
      </c>
      <c r="N5527" s="4">
        <v>40.47619047619088</v>
      </c>
      <c r="O5527" s="4">
        <v>19.841269841269838</v>
      </c>
      <c r="P5527" s="4">
        <v>20.634920634921041</v>
      </c>
      <c r="Q5527" s="4">
        <v>-9.5238095238098843</v>
      </c>
      <c r="R5527" s="4">
        <v>-10.317460317459959</v>
      </c>
      <c r="S5527" s="4">
        <v>-27.777777777777331</v>
      </c>
      <c r="T5527" s="4">
        <v>-15.0793650793649</v>
      </c>
      <c r="U5527" s="4">
        <v>-44.444444444444628</v>
      </c>
      <c r="V5527" s="4">
        <v>-44.444444444444628</v>
      </c>
      <c r="W5527" s="4">
        <v>-200.00000000000199</v>
      </c>
      <c r="X5527" s="4">
        <v>-184.9206349206348</v>
      </c>
      <c r="Y5527" s="4">
        <v>-230.95238095238071</v>
      </c>
      <c r="Z5527" s="4">
        <v>-231.74603174603189</v>
      </c>
      <c r="AA5527" s="4">
        <v>-354.76190476190459</v>
      </c>
      <c r="AB5527" s="4">
        <v>-353.17460317460109</v>
      </c>
      <c r="AC5527" s="4">
        <v>-205.5555555555558</v>
      </c>
      <c r="AD5527" s="4">
        <v>-202.38095238095221</v>
      </c>
      <c r="AE5527" s="4">
        <v>-205.5555555555558</v>
      </c>
      <c r="AF5527" s="4">
        <v>-202.38095238095221</v>
      </c>
    </row>
    <row r="5528" spans="1:32">
      <c r="A5528">
        <v>5465</v>
      </c>
      <c r="B5528" s="2">
        <v>45798.209722222222</v>
      </c>
      <c r="C5528" t="s">
        <v>652</v>
      </c>
      <c r="D5528" t="s">
        <v>803</v>
      </c>
      <c r="E5528">
        <v>63</v>
      </c>
      <c r="F5528" t="b">
        <v>0</v>
      </c>
      <c r="G5528" s="4">
        <v>0.79365079365119973</v>
      </c>
      <c r="H5528" s="4">
        <v>2.3809523809524711</v>
      </c>
      <c r="I5528" s="4">
        <v>3.9682539682559979</v>
      </c>
      <c r="J5528" s="4">
        <v>7.1428571428574141</v>
      </c>
      <c r="K5528" s="4">
        <v>16.66666666666617</v>
      </c>
      <c r="L5528" s="4">
        <v>18.25396825396631</v>
      </c>
      <c r="M5528" s="4">
        <v>40.47619047619088</v>
      </c>
      <c r="N5528" s="4">
        <v>40.47619047619088</v>
      </c>
      <c r="O5528" s="4">
        <v>19.841269841269838</v>
      </c>
      <c r="P5528" s="4">
        <v>20.634920634921041</v>
      </c>
      <c r="Q5528" s="4">
        <v>-9.5238095238098843</v>
      </c>
      <c r="R5528" s="4">
        <v>-10.317460317459959</v>
      </c>
      <c r="S5528" s="4">
        <v>-27.777777777777331</v>
      </c>
      <c r="T5528" s="4">
        <v>-15.0793650793649</v>
      </c>
      <c r="U5528" s="4">
        <v>-44.444444444444628</v>
      </c>
      <c r="V5528" s="4">
        <v>-44.444444444444628</v>
      </c>
      <c r="W5528" s="4">
        <v>-200.00000000000199</v>
      </c>
      <c r="X5528" s="4">
        <v>-184.9206349206348</v>
      </c>
      <c r="Y5528" s="4">
        <v>-230.95238095238071</v>
      </c>
      <c r="Z5528" s="4">
        <v>-231.74603174603189</v>
      </c>
      <c r="AA5528" s="4">
        <v>-354.76190476190459</v>
      </c>
      <c r="AB5528" s="4">
        <v>-353.17460317460109</v>
      </c>
      <c r="AC5528" s="4">
        <v>-205.5555555555558</v>
      </c>
      <c r="AD5528" s="4">
        <v>-202.38095238095221</v>
      </c>
      <c r="AE5528" s="4">
        <v>-205.5555555555558</v>
      </c>
      <c r="AF5528" s="4">
        <v>-202.38095238095221</v>
      </c>
    </row>
    <row r="5529" spans="1:32">
      <c r="A5529">
        <v>14175</v>
      </c>
      <c r="B5529" s="2">
        <v>45798.15</v>
      </c>
      <c r="C5529" t="s">
        <v>3007</v>
      </c>
      <c r="D5529" t="s">
        <v>3335</v>
      </c>
      <c r="E5529">
        <v>63.104999999999997</v>
      </c>
      <c r="F5529" t="b">
        <v>0</v>
      </c>
      <c r="G5529" s="4">
        <v>-1.5846604864904541</v>
      </c>
      <c r="H5529" s="4">
        <v>-3.1693209729809082</v>
      </c>
      <c r="I5529" s="4">
        <v>-6.3386419459629444</v>
      </c>
      <c r="J5529" s="4">
        <v>-6.3386419459629444</v>
      </c>
      <c r="K5529" s="4">
        <v>-22.185246810869739</v>
      </c>
      <c r="L5529" s="4">
        <v>-25.35456778385177</v>
      </c>
      <c r="M5529" s="4">
        <v>-15.846604864906791</v>
      </c>
      <c r="N5529" s="4">
        <v>-15.846604864906791</v>
      </c>
      <c r="O5529" s="4">
        <v>-15.846604864906791</v>
      </c>
      <c r="P5529" s="4">
        <v>-16.63893510815258</v>
      </c>
      <c r="Q5529" s="4">
        <v>17.4312653513995</v>
      </c>
      <c r="R5529" s="4">
        <v>17.4312653513995</v>
      </c>
      <c r="S5529" s="4">
        <v>-61.009428729894303</v>
      </c>
      <c r="T5529" s="4">
        <v>-57.047777513667597</v>
      </c>
      <c r="U5529" s="4">
        <v>-76.063703351556441</v>
      </c>
      <c r="V5529" s="4">
        <v>-77.64836383804915</v>
      </c>
      <c r="W5529" s="4">
        <v>-171.1433325410006</v>
      </c>
      <c r="X5529" s="4">
        <v>-171.1433325410006</v>
      </c>
      <c r="Y5529" s="4">
        <v>-263.05364075746718</v>
      </c>
      <c r="Z5529" s="4">
        <v>-264.63830124395759</v>
      </c>
      <c r="AA5529" s="4">
        <v>-380.31851675778438</v>
      </c>
      <c r="AB5529" s="4">
        <v>-379.52618651453861</v>
      </c>
      <c r="AC5529" s="4">
        <v>-221.85246810870751</v>
      </c>
      <c r="AD5529" s="4">
        <v>-218.68314713572539</v>
      </c>
      <c r="AE5529" s="4">
        <v>-221.85246810870751</v>
      </c>
      <c r="AF5529" s="4">
        <v>-218.68314713572539</v>
      </c>
    </row>
    <row r="5530" spans="1:32">
      <c r="A5530">
        <v>4215</v>
      </c>
      <c r="B5530" s="2">
        <v>45798.111111111109</v>
      </c>
      <c r="C5530" t="s">
        <v>8368</v>
      </c>
      <c r="D5530" t="s">
        <v>8434</v>
      </c>
      <c r="E5530">
        <v>63.04</v>
      </c>
      <c r="F5530" t="b">
        <v>0</v>
      </c>
      <c r="G5530" s="4">
        <v>-0.79314720812223327</v>
      </c>
      <c r="H5530" s="4">
        <v>-0.79314720812223327</v>
      </c>
      <c r="I5530" s="4">
        <v>8.7246192893400565</v>
      </c>
      <c r="J5530" s="4">
        <v>7.931472081218951</v>
      </c>
      <c r="K5530" s="4">
        <v>29.346446700505719</v>
      </c>
      <c r="L5530" s="4">
        <v>19.828680203045689</v>
      </c>
      <c r="M5530" s="4">
        <v>13.4835025380712</v>
      </c>
      <c r="N5530" s="4">
        <v>15.0697969543168</v>
      </c>
      <c r="O5530" s="4">
        <v>3.9657360406089111</v>
      </c>
      <c r="P5530" s="4">
        <v>3.9657360406089111</v>
      </c>
      <c r="Q5530" s="4">
        <v>-7.9314720812200781</v>
      </c>
      <c r="R5530" s="4">
        <v>-7.1383248730967166</v>
      </c>
      <c r="S5530" s="4">
        <v>3.9657360406089111</v>
      </c>
      <c r="T5530" s="4">
        <v>6.345177664974484</v>
      </c>
      <c r="U5530" s="4">
        <v>0.79314720812223327</v>
      </c>
      <c r="V5530" s="4">
        <v>-7.1383248730967166</v>
      </c>
      <c r="W5530" s="4">
        <v>-95.177664974619518</v>
      </c>
      <c r="X5530" s="4">
        <v>-91.211928934009478</v>
      </c>
      <c r="Y5530" s="4">
        <v>-284.73984771573629</v>
      </c>
      <c r="Z5530" s="4">
        <v>-282.36040609136847</v>
      </c>
      <c r="AA5530" s="4">
        <v>-341.05329949238558</v>
      </c>
      <c r="AB5530" s="4">
        <v>-341.84644670050562</v>
      </c>
      <c r="AC5530" s="4">
        <v>-211.77030456852799</v>
      </c>
      <c r="AD5530" s="4">
        <v>-208.59771573604019</v>
      </c>
      <c r="AE5530" s="4">
        <v>-211.77030456852799</v>
      </c>
      <c r="AF5530" s="4">
        <v>-208.59771573604019</v>
      </c>
    </row>
    <row r="5531" spans="1:32">
      <c r="A5531">
        <v>623</v>
      </c>
      <c r="B5531" s="2">
        <v>45798.102083333331</v>
      </c>
      <c r="C5531" t="s">
        <v>8368</v>
      </c>
      <c r="D5531" t="s">
        <v>8435</v>
      </c>
      <c r="E5531">
        <v>62.924999999999997</v>
      </c>
      <c r="F5531" t="b">
        <v>0</v>
      </c>
      <c r="G5531" s="4">
        <v>1.589193484307527</v>
      </c>
      <c r="H5531" s="4">
        <v>3.1783869686139261</v>
      </c>
      <c r="I5531" s="4">
        <v>12.713547874454569</v>
      </c>
      <c r="J5531" s="4">
        <v>13.508144616609471</v>
      </c>
      <c r="K5531" s="4">
        <v>18.275725069527532</v>
      </c>
      <c r="L5531" s="4">
        <v>24.632499006754259</v>
      </c>
      <c r="M5531" s="4">
        <v>34.962256654748657</v>
      </c>
      <c r="N5531" s="4">
        <v>35.756853396901299</v>
      </c>
      <c r="O5531" s="4">
        <v>36.551450139055063</v>
      </c>
      <c r="P5531" s="4">
        <v>38.140643623361463</v>
      </c>
      <c r="Q5531" s="4">
        <v>17.481128327373771</v>
      </c>
      <c r="R5531" s="4">
        <v>17.481128327373771</v>
      </c>
      <c r="S5531" s="4">
        <v>34.962256654748657</v>
      </c>
      <c r="T5531" s="4">
        <v>34.1676599125949</v>
      </c>
      <c r="U5531" s="4">
        <v>27.016289233214419</v>
      </c>
      <c r="V5531" s="4">
        <v>28.605482717520811</v>
      </c>
      <c r="W5531" s="4">
        <v>-34.962256654747542</v>
      </c>
      <c r="X5531" s="4">
        <v>-30.19467620182721</v>
      </c>
      <c r="Y5531" s="4">
        <v>-273.34127930075471</v>
      </c>
      <c r="Z5531" s="4">
        <v>-273.34127930075471</v>
      </c>
      <c r="AA5531" s="4">
        <v>-317.8386968613429</v>
      </c>
      <c r="AB5531" s="4">
        <v>-317.8386968613429</v>
      </c>
      <c r="AC5531" s="4">
        <v>-193.88160508541901</v>
      </c>
      <c r="AD5531" s="4">
        <v>-190.70321811680509</v>
      </c>
      <c r="AE5531" s="4">
        <v>-193.88160508541901</v>
      </c>
      <c r="AF5531" s="4">
        <v>-190.70321811680509</v>
      </c>
    </row>
    <row r="5532" spans="1:32">
      <c r="A5532">
        <v>9822</v>
      </c>
      <c r="B5532" s="2">
        <v>45798.097222222219</v>
      </c>
      <c r="C5532" t="s">
        <v>8368</v>
      </c>
      <c r="D5532" t="s">
        <v>8436</v>
      </c>
      <c r="E5532">
        <v>62.905000000000001</v>
      </c>
      <c r="F5532" t="b">
        <v>0</v>
      </c>
      <c r="G5532" s="4">
        <v>-1.589698752086163</v>
      </c>
      <c r="H5532" s="4">
        <v>-5.5639456323032661</v>
      </c>
      <c r="I5532" s="4">
        <v>-2.38454812812981</v>
      </c>
      <c r="J5532" s="4">
        <v>-0.79484937604364647</v>
      </c>
      <c r="K5532" s="4">
        <v>15.10213814482138</v>
      </c>
      <c r="L5532" s="4">
        <v>15.89698752086502</v>
      </c>
      <c r="M5532" s="4">
        <v>44.51156505842161</v>
      </c>
      <c r="N5532" s="4">
        <v>46.101263810507767</v>
      </c>
      <c r="O5532" s="4">
        <v>50.075510690723753</v>
      </c>
      <c r="P5532" s="4">
        <v>50.075510690723753</v>
      </c>
      <c r="Q5532" s="4">
        <v>17.486686272951189</v>
      </c>
      <c r="R5532" s="4">
        <v>22.255782529210801</v>
      </c>
      <c r="S5532" s="4">
        <v>33.383673793813948</v>
      </c>
      <c r="T5532" s="4">
        <v>35.768221921946022</v>
      </c>
      <c r="U5532" s="4">
        <v>31.79397504172891</v>
      </c>
      <c r="V5532" s="4">
        <v>30.204276289642749</v>
      </c>
      <c r="W5532" s="4">
        <v>-27.02487878547042</v>
      </c>
      <c r="X5532" s="4">
        <v>-23.845481281296969</v>
      </c>
      <c r="Y5532" s="4">
        <v>-268.6590891026147</v>
      </c>
      <c r="Z5532" s="4">
        <v>-274.22303473491797</v>
      </c>
      <c r="AA5532" s="4">
        <v>-316.35005166520978</v>
      </c>
      <c r="AB5532" s="4">
        <v>-317.93975041729601</v>
      </c>
      <c r="AC5532" s="4">
        <v>-190.763850250378</v>
      </c>
      <c r="AD5532" s="4">
        <v>-187.58445274620451</v>
      </c>
      <c r="AE5532" s="4">
        <v>-190.763850250378</v>
      </c>
      <c r="AF5532" s="4">
        <v>-187.58445274620451</v>
      </c>
    </row>
    <row r="5533" spans="1:32">
      <c r="A5533">
        <v>7501</v>
      </c>
      <c r="B5533" s="2">
        <v>45797.977777777778</v>
      </c>
      <c r="C5533" t="s">
        <v>4623</v>
      </c>
      <c r="D5533" t="s">
        <v>5149</v>
      </c>
      <c r="E5533">
        <v>63.755000000000003</v>
      </c>
      <c r="F5533" t="b">
        <v>0</v>
      </c>
      <c r="G5533" s="4">
        <v>-10.979531017175169</v>
      </c>
      <c r="H5533" s="4">
        <v>-10.979531017175169</v>
      </c>
      <c r="I5533" s="4">
        <v>-35.291349698063122</v>
      </c>
      <c r="J5533" s="4">
        <v>-31.370088620500798</v>
      </c>
      <c r="K5533" s="4">
        <v>-52.544898439338233</v>
      </c>
      <c r="L5533" s="4">
        <v>-51.760646223826427</v>
      </c>
      <c r="M5533" s="4">
        <v>-50.97639400831352</v>
      </c>
      <c r="N5533" s="4">
        <v>-44.702376284213578</v>
      </c>
      <c r="O5533" s="4">
        <v>-42.349619637675957</v>
      </c>
      <c r="P5533" s="4">
        <v>-44.702376284213578</v>
      </c>
      <c r="Q5533" s="4">
        <v>-121.55909340443969</v>
      </c>
      <c r="R5533" s="4">
        <v>-117.63783232687631</v>
      </c>
      <c r="S5533" s="4">
        <v>-91.757509214963676</v>
      </c>
      <c r="T5533" s="4">
        <v>-94.110265861501276</v>
      </c>
      <c r="U5533" s="4">
        <v>-161.55595639557919</v>
      </c>
      <c r="V5533" s="4">
        <v>-161.55595639557919</v>
      </c>
      <c r="W5533" s="4">
        <v>-156.0661908869877</v>
      </c>
      <c r="X5533" s="4">
        <v>-158.41894753352759</v>
      </c>
      <c r="Y5533" s="4">
        <v>-388.20484667869209</v>
      </c>
      <c r="Z5533" s="4">
        <v>-389.77335110971683</v>
      </c>
      <c r="AA5533" s="4">
        <v>-453.2977805662324</v>
      </c>
      <c r="AB5533" s="4">
        <v>-451.72927613520551</v>
      </c>
      <c r="AC5533" s="4">
        <v>-321.54340836012932</v>
      </c>
      <c r="AD5533" s="4">
        <v>-318.40639949807883</v>
      </c>
      <c r="AE5533" s="4">
        <v>-321.54340836012932</v>
      </c>
      <c r="AF5533" s="4">
        <v>-318.40639949807883</v>
      </c>
    </row>
    <row r="5534" spans="1:32">
      <c r="A5534">
        <v>2447</v>
      </c>
      <c r="B5534" s="2">
        <v>45797.973611111112</v>
      </c>
      <c r="C5534" t="s">
        <v>4623</v>
      </c>
      <c r="D5534" t="s">
        <v>5150</v>
      </c>
      <c r="E5534">
        <v>63.43</v>
      </c>
      <c r="F5534" t="b">
        <v>0</v>
      </c>
      <c r="G5534" s="4">
        <v>14.97714015450309</v>
      </c>
      <c r="H5534" s="4">
        <v>47.296232066844887</v>
      </c>
      <c r="I5534" s="4">
        <v>51.237584739082912</v>
      </c>
      <c r="J5534" s="4">
        <v>52.025855273531853</v>
      </c>
      <c r="K5534" s="4">
        <v>5.5178937411325393</v>
      </c>
      <c r="L5534" s="4">
        <v>-1.5765410688945309</v>
      </c>
      <c r="M5534" s="4">
        <v>14.97714015450309</v>
      </c>
      <c r="N5534" s="4">
        <v>7.8827053444737754</v>
      </c>
      <c r="O5534" s="4">
        <v>20.49503389563338</v>
      </c>
      <c r="P5534" s="4">
        <v>17.341951757843201</v>
      </c>
      <c r="Q5534" s="4">
        <v>-78.038782910294415</v>
      </c>
      <c r="R5534" s="4">
        <v>-72.520889169162999</v>
      </c>
      <c r="S5534" s="4">
        <v>-33.895632981238577</v>
      </c>
      <c r="T5534" s="4">
        <v>-33.895632981238577</v>
      </c>
      <c r="U5534" s="4">
        <v>-119.0288507015612</v>
      </c>
      <c r="V5534" s="4">
        <v>-112.7226864259808</v>
      </c>
      <c r="W5534" s="4">
        <v>-96.957275737033257</v>
      </c>
      <c r="X5534" s="4">
        <v>-101.68689894371801</v>
      </c>
      <c r="Y5534" s="4">
        <v>-341.32114141573368</v>
      </c>
      <c r="Z5534" s="4">
        <v>-335.01497714015449</v>
      </c>
      <c r="AA5534" s="4">
        <v>-409.11240737821203</v>
      </c>
      <c r="AB5534" s="4">
        <v>-408.32413684376422</v>
      </c>
      <c r="AC5534" s="4">
        <v>-271.95333438436103</v>
      </c>
      <c r="AD5534" s="4">
        <v>-268.80025224657078</v>
      </c>
      <c r="AE5534" s="4">
        <v>-271.95333438436103</v>
      </c>
      <c r="AF5534" s="4">
        <v>-268.80025224657078</v>
      </c>
    </row>
    <row r="5535" spans="1:32">
      <c r="A5535">
        <v>14326</v>
      </c>
      <c r="B5535" s="2">
        <v>45797.955555555563</v>
      </c>
      <c r="C5535" t="s">
        <v>6173</v>
      </c>
      <c r="D5535" t="s">
        <v>6294</v>
      </c>
      <c r="E5535">
        <v>62.604999999999997</v>
      </c>
      <c r="F5535" t="b">
        <v>1</v>
      </c>
      <c r="G5535" s="4">
        <v>-53.510103026913789</v>
      </c>
      <c r="H5535" s="4">
        <v>-56.704736043446509</v>
      </c>
      <c r="I5535" s="4">
        <v>-21.563772861592209</v>
      </c>
      <c r="J5535" s="4">
        <v>10.382557303730509</v>
      </c>
      <c r="K5535" s="4">
        <v>163.72494209727751</v>
      </c>
      <c r="L5535" s="4">
        <v>182.8927401964705</v>
      </c>
      <c r="M5535" s="4">
        <v>172.51018289274111</v>
      </c>
      <c r="N5535" s="4">
        <v>173.30884114687339</v>
      </c>
      <c r="O5535" s="4">
        <v>142.16116923568421</v>
      </c>
      <c r="P5535" s="4">
        <v>136.5705614567533</v>
      </c>
      <c r="Q5535" s="4">
        <v>47.919495247984067</v>
      </c>
      <c r="R5535" s="4">
        <v>50.315470010383343</v>
      </c>
      <c r="S5535" s="4">
        <v>76.67119239677406</v>
      </c>
      <c r="T5535" s="4">
        <v>78.268508905039866</v>
      </c>
      <c r="U5535" s="4">
        <v>62.295343822378499</v>
      </c>
      <c r="V5535" s="4">
        <v>54.308761281048383</v>
      </c>
      <c r="W5535" s="4">
        <v>37.536937944254703</v>
      </c>
      <c r="X5535" s="4">
        <v>39.932912706652822</v>
      </c>
      <c r="Y5535" s="4">
        <v>-206.0538295663284</v>
      </c>
      <c r="Z5535" s="4">
        <v>-205.25517131219499</v>
      </c>
      <c r="AA5535" s="4">
        <v>-285.12099672550062</v>
      </c>
      <c r="AB5535" s="4">
        <v>-290.71160450443261</v>
      </c>
      <c r="AC5535" s="4">
        <v>-143.75848574394999</v>
      </c>
      <c r="AD5535" s="4">
        <v>-140.56385272741721</v>
      </c>
      <c r="AE5535" s="4">
        <v>-143.75848574394999</v>
      </c>
      <c r="AF5535" s="4">
        <v>-140.56385272741721</v>
      </c>
    </row>
    <row r="5536" spans="1:32">
      <c r="A5536">
        <v>3484</v>
      </c>
      <c r="B5536" s="2">
        <v>45797.952777777777</v>
      </c>
      <c r="C5536" t="s">
        <v>4623</v>
      </c>
      <c r="D5536" t="s">
        <v>5151</v>
      </c>
      <c r="E5536">
        <v>62.604999999999997</v>
      </c>
      <c r="F5536" t="b">
        <v>1</v>
      </c>
      <c r="G5536" s="4">
        <v>-53.510103026913789</v>
      </c>
      <c r="H5536" s="4">
        <v>-56.704736043446509</v>
      </c>
      <c r="I5536" s="4">
        <v>-21.563772861592209</v>
      </c>
      <c r="J5536" s="4">
        <v>10.382557303730509</v>
      </c>
      <c r="K5536" s="4">
        <v>163.72494209727751</v>
      </c>
      <c r="L5536" s="4">
        <v>182.8927401964705</v>
      </c>
      <c r="M5536" s="4">
        <v>172.51018289274111</v>
      </c>
      <c r="N5536" s="4">
        <v>173.30884114687339</v>
      </c>
      <c r="O5536" s="4">
        <v>142.16116923568421</v>
      </c>
      <c r="P5536" s="4">
        <v>136.5705614567533</v>
      </c>
      <c r="Q5536" s="4">
        <v>47.919495247984067</v>
      </c>
      <c r="R5536" s="4">
        <v>50.315470010383343</v>
      </c>
      <c r="S5536" s="4">
        <v>76.67119239677406</v>
      </c>
      <c r="T5536" s="4">
        <v>78.268508905039866</v>
      </c>
      <c r="U5536" s="4">
        <v>62.295343822378499</v>
      </c>
      <c r="V5536" s="4">
        <v>54.308761281048383</v>
      </c>
      <c r="W5536" s="4">
        <v>37.536937944254703</v>
      </c>
      <c r="X5536" s="4">
        <v>39.932912706652822</v>
      </c>
      <c r="Y5536" s="4">
        <v>-206.0538295663284</v>
      </c>
      <c r="Z5536" s="4">
        <v>-205.25517131219499</v>
      </c>
      <c r="AA5536" s="4">
        <v>-285.12099672550062</v>
      </c>
      <c r="AB5536" s="4">
        <v>-290.71160450443261</v>
      </c>
      <c r="AC5536" s="4">
        <v>-143.75848574394999</v>
      </c>
      <c r="AD5536" s="4">
        <v>-140.56385272741721</v>
      </c>
      <c r="AE5536" s="4">
        <v>-143.75848574394999</v>
      </c>
      <c r="AF5536" s="4">
        <v>-140.56385272741721</v>
      </c>
    </row>
    <row r="5537" spans="1:32">
      <c r="A5537">
        <v>14850</v>
      </c>
      <c r="B5537" s="2">
        <v>45797.932638888888</v>
      </c>
      <c r="C5537" t="s">
        <v>6173</v>
      </c>
      <c r="E5537">
        <v>62.604999999999997</v>
      </c>
      <c r="F5537" t="b">
        <v>1</v>
      </c>
      <c r="G5537" s="4">
        <v>-53.510103026913789</v>
      </c>
      <c r="H5537" s="4">
        <v>-56.704736043446509</v>
      </c>
      <c r="I5537" s="4">
        <v>-21.563772861592209</v>
      </c>
      <c r="J5537" s="4">
        <v>10.382557303730509</v>
      </c>
      <c r="K5537" s="4">
        <v>163.72494209727751</v>
      </c>
      <c r="L5537" s="4">
        <v>182.8927401964705</v>
      </c>
      <c r="M5537" s="4">
        <v>172.51018289274111</v>
      </c>
      <c r="N5537" s="4">
        <v>173.30884114687339</v>
      </c>
      <c r="O5537" s="4">
        <v>142.16116923568421</v>
      </c>
      <c r="P5537" s="4">
        <v>136.5705614567533</v>
      </c>
      <c r="Q5537" s="4">
        <v>47.919495247984067</v>
      </c>
      <c r="R5537" s="4">
        <v>50.315470010383343</v>
      </c>
      <c r="S5537" s="4">
        <v>76.67119239677406</v>
      </c>
      <c r="T5537" s="4">
        <v>78.268508905039866</v>
      </c>
      <c r="U5537" s="4">
        <v>62.295343822378499</v>
      </c>
      <c r="V5537" s="4">
        <v>54.308761281048383</v>
      </c>
      <c r="W5537" s="4">
        <v>37.536937944254703</v>
      </c>
      <c r="X5537" s="4">
        <v>39.932912706652822</v>
      </c>
      <c r="Y5537" s="4">
        <v>-206.0538295663284</v>
      </c>
      <c r="Z5537" s="4">
        <v>-205.25517131219499</v>
      </c>
      <c r="AA5537" s="4">
        <v>-285.12099672550062</v>
      </c>
      <c r="AB5537" s="4">
        <v>-290.71160450443261</v>
      </c>
      <c r="AC5537" s="4">
        <v>-143.75848574394999</v>
      </c>
      <c r="AD5537" s="4">
        <v>-140.56385272741721</v>
      </c>
      <c r="AE5537" s="4">
        <v>-143.75848574394999</v>
      </c>
      <c r="AF5537" s="4">
        <v>-140.56385272741721</v>
      </c>
    </row>
    <row r="5538" spans="1:32">
      <c r="A5538">
        <v>1649</v>
      </c>
      <c r="B5538" s="2">
        <v>45797.925694444442</v>
      </c>
      <c r="C5538" t="s">
        <v>4623</v>
      </c>
      <c r="D5538" t="s">
        <v>5152</v>
      </c>
      <c r="E5538">
        <v>62.604999999999997</v>
      </c>
      <c r="F5538" t="b">
        <v>1</v>
      </c>
      <c r="G5538" s="4">
        <v>-53.510103026913789</v>
      </c>
      <c r="H5538" s="4">
        <v>-56.704736043446509</v>
      </c>
      <c r="I5538" s="4">
        <v>-21.563772861592209</v>
      </c>
      <c r="J5538" s="4">
        <v>10.382557303730509</v>
      </c>
      <c r="K5538" s="4">
        <v>163.72494209727751</v>
      </c>
      <c r="L5538" s="4">
        <v>182.8927401964705</v>
      </c>
      <c r="M5538" s="4">
        <v>172.51018289274111</v>
      </c>
      <c r="N5538" s="4">
        <v>173.30884114687339</v>
      </c>
      <c r="O5538" s="4">
        <v>142.16116923568421</v>
      </c>
      <c r="P5538" s="4">
        <v>136.5705614567533</v>
      </c>
      <c r="Q5538" s="4">
        <v>47.919495247984067</v>
      </c>
      <c r="R5538" s="4">
        <v>50.315470010383343</v>
      </c>
      <c r="S5538" s="4">
        <v>76.67119239677406</v>
      </c>
      <c r="T5538" s="4">
        <v>78.268508905039866</v>
      </c>
      <c r="U5538" s="4">
        <v>62.295343822378499</v>
      </c>
      <c r="V5538" s="4">
        <v>54.308761281048383</v>
      </c>
      <c r="W5538" s="4">
        <v>37.536937944254703</v>
      </c>
      <c r="X5538" s="4">
        <v>39.932912706652822</v>
      </c>
      <c r="Y5538" s="4">
        <v>-206.0538295663284</v>
      </c>
      <c r="Z5538" s="4">
        <v>-205.25517131219499</v>
      </c>
      <c r="AA5538" s="4">
        <v>-285.12099672550062</v>
      </c>
      <c r="AB5538" s="4">
        <v>-290.71160450443261</v>
      </c>
      <c r="AC5538" s="4">
        <v>-143.75848574394999</v>
      </c>
      <c r="AD5538" s="4">
        <v>-140.56385272741721</v>
      </c>
      <c r="AE5538" s="4">
        <v>-143.75848574394999</v>
      </c>
      <c r="AF5538" s="4">
        <v>-140.56385272741721</v>
      </c>
    </row>
    <row r="5539" spans="1:32">
      <c r="A5539">
        <v>3642</v>
      </c>
      <c r="B5539" s="2">
        <v>45797.920138888891</v>
      </c>
      <c r="C5539" t="s">
        <v>4623</v>
      </c>
      <c r="D5539" t="s">
        <v>5153</v>
      </c>
      <c r="E5539">
        <v>62.604999999999997</v>
      </c>
      <c r="F5539" t="b">
        <v>1</v>
      </c>
      <c r="G5539" s="4">
        <v>-53.510103026913789</v>
      </c>
      <c r="H5539" s="4">
        <v>-56.704736043446509</v>
      </c>
      <c r="I5539" s="4">
        <v>-21.563772861592209</v>
      </c>
      <c r="J5539" s="4">
        <v>10.382557303730509</v>
      </c>
      <c r="K5539" s="4">
        <v>163.72494209727751</v>
      </c>
      <c r="L5539" s="4">
        <v>182.8927401964705</v>
      </c>
      <c r="M5539" s="4">
        <v>172.51018289274111</v>
      </c>
      <c r="N5539" s="4">
        <v>173.30884114687339</v>
      </c>
      <c r="O5539" s="4">
        <v>142.16116923568421</v>
      </c>
      <c r="P5539" s="4">
        <v>136.5705614567533</v>
      </c>
      <c r="Q5539" s="4">
        <v>47.919495247984067</v>
      </c>
      <c r="R5539" s="4">
        <v>50.315470010383343</v>
      </c>
      <c r="S5539" s="4">
        <v>76.67119239677406</v>
      </c>
      <c r="T5539" s="4">
        <v>78.268508905039866</v>
      </c>
      <c r="U5539" s="4">
        <v>62.295343822378499</v>
      </c>
      <c r="V5539" s="4">
        <v>54.308761281048383</v>
      </c>
      <c r="W5539" s="4">
        <v>37.536937944254703</v>
      </c>
      <c r="X5539" s="4">
        <v>39.932912706652822</v>
      </c>
      <c r="Y5539" s="4">
        <v>-206.0538295663284</v>
      </c>
      <c r="Z5539" s="4">
        <v>-205.25517131219499</v>
      </c>
      <c r="AA5539" s="4">
        <v>-285.12099672550062</v>
      </c>
      <c r="AB5539" s="4">
        <v>-290.71160450443261</v>
      </c>
      <c r="AC5539" s="4">
        <v>-143.75848574394999</v>
      </c>
      <c r="AD5539" s="4">
        <v>-140.56385272741721</v>
      </c>
      <c r="AE5539" s="4">
        <v>-143.75848574394999</v>
      </c>
      <c r="AF5539" s="4">
        <v>-140.56385272741721</v>
      </c>
    </row>
    <row r="5540" spans="1:32">
      <c r="A5540">
        <v>9454</v>
      </c>
      <c r="B5540" s="2">
        <v>45797.912499999999</v>
      </c>
      <c r="C5540" t="s">
        <v>6173</v>
      </c>
      <c r="D5540" t="s">
        <v>6295</v>
      </c>
      <c r="E5540">
        <v>62.604999999999997</v>
      </c>
      <c r="F5540" t="b">
        <v>1</v>
      </c>
      <c r="G5540" s="4">
        <v>-53.510103026913789</v>
      </c>
      <c r="H5540" s="4">
        <v>-56.704736043446509</v>
      </c>
      <c r="I5540" s="4">
        <v>-21.563772861592209</v>
      </c>
      <c r="J5540" s="4">
        <v>10.382557303730509</v>
      </c>
      <c r="K5540" s="4">
        <v>163.72494209727751</v>
      </c>
      <c r="L5540" s="4">
        <v>182.8927401964705</v>
      </c>
      <c r="M5540" s="4">
        <v>172.51018289274111</v>
      </c>
      <c r="N5540" s="4">
        <v>173.30884114687339</v>
      </c>
      <c r="O5540" s="4">
        <v>142.16116923568421</v>
      </c>
      <c r="P5540" s="4">
        <v>136.5705614567533</v>
      </c>
      <c r="Q5540" s="4">
        <v>47.919495247984067</v>
      </c>
      <c r="R5540" s="4">
        <v>50.315470010383343</v>
      </c>
      <c r="S5540" s="4">
        <v>76.67119239677406</v>
      </c>
      <c r="T5540" s="4">
        <v>78.268508905039866</v>
      </c>
      <c r="U5540" s="4">
        <v>62.295343822378499</v>
      </c>
      <c r="V5540" s="4">
        <v>54.308761281048383</v>
      </c>
      <c r="W5540" s="4">
        <v>37.536937944254703</v>
      </c>
      <c r="X5540" s="4">
        <v>39.932912706652822</v>
      </c>
      <c r="Y5540" s="4">
        <v>-206.0538295663284</v>
      </c>
      <c r="Z5540" s="4">
        <v>-205.25517131219499</v>
      </c>
      <c r="AA5540" s="4">
        <v>-285.12099672550062</v>
      </c>
      <c r="AB5540" s="4">
        <v>-290.71160450443261</v>
      </c>
      <c r="AC5540" s="4">
        <v>-143.75848574394999</v>
      </c>
      <c r="AD5540" s="4">
        <v>-140.56385272741721</v>
      </c>
      <c r="AE5540" s="4">
        <v>-143.75848574394999</v>
      </c>
      <c r="AF5540" s="4">
        <v>-140.56385272741721</v>
      </c>
    </row>
    <row r="5541" spans="1:32">
      <c r="A5541">
        <v>14995</v>
      </c>
      <c r="B5541" s="2">
        <v>45797.904861111107</v>
      </c>
      <c r="C5541" t="s">
        <v>6173</v>
      </c>
      <c r="D5541" t="s">
        <v>6296</v>
      </c>
      <c r="E5541">
        <v>62.604999999999997</v>
      </c>
      <c r="F5541" t="b">
        <v>1</v>
      </c>
      <c r="G5541" s="4">
        <v>-53.510103026913789</v>
      </c>
      <c r="H5541" s="4">
        <v>-56.704736043446509</v>
      </c>
      <c r="I5541" s="4">
        <v>-21.563772861592209</v>
      </c>
      <c r="J5541" s="4">
        <v>10.382557303730509</v>
      </c>
      <c r="K5541" s="4">
        <v>163.72494209727751</v>
      </c>
      <c r="L5541" s="4">
        <v>182.8927401964705</v>
      </c>
      <c r="M5541" s="4">
        <v>172.51018289274111</v>
      </c>
      <c r="N5541" s="4">
        <v>173.30884114687339</v>
      </c>
      <c r="O5541" s="4">
        <v>142.16116923568421</v>
      </c>
      <c r="P5541" s="4">
        <v>136.5705614567533</v>
      </c>
      <c r="Q5541" s="4">
        <v>47.919495247984067</v>
      </c>
      <c r="R5541" s="4">
        <v>50.315470010383343</v>
      </c>
      <c r="S5541" s="4">
        <v>76.67119239677406</v>
      </c>
      <c r="T5541" s="4">
        <v>78.268508905039866</v>
      </c>
      <c r="U5541" s="4">
        <v>62.295343822378499</v>
      </c>
      <c r="V5541" s="4">
        <v>54.308761281048383</v>
      </c>
      <c r="W5541" s="4">
        <v>37.536937944254703</v>
      </c>
      <c r="X5541" s="4">
        <v>39.932912706652822</v>
      </c>
      <c r="Y5541" s="4">
        <v>-206.0538295663284</v>
      </c>
      <c r="Z5541" s="4">
        <v>-205.25517131219499</v>
      </c>
      <c r="AA5541" s="4">
        <v>-285.12099672550062</v>
      </c>
      <c r="AB5541" s="4">
        <v>-290.71160450443261</v>
      </c>
      <c r="AC5541" s="4">
        <v>-143.75848574394999</v>
      </c>
      <c r="AD5541" s="4">
        <v>-140.56385272741721</v>
      </c>
      <c r="AE5541" s="4">
        <v>-143.75848574394999</v>
      </c>
      <c r="AF5541" s="4">
        <v>-140.56385272741721</v>
      </c>
    </row>
    <row r="5542" spans="1:32">
      <c r="A5542">
        <v>3449</v>
      </c>
      <c r="B5542" s="2">
        <v>45797.902777777781</v>
      </c>
      <c r="C5542" t="s">
        <v>32</v>
      </c>
      <c r="D5542" t="s">
        <v>449</v>
      </c>
      <c r="E5542">
        <v>62.604999999999997</v>
      </c>
      <c r="F5542" t="b">
        <v>1</v>
      </c>
      <c r="G5542" s="4">
        <v>-53.510103026913789</v>
      </c>
      <c r="H5542" s="4">
        <v>-56.704736043446509</v>
      </c>
      <c r="I5542" s="4">
        <v>-21.563772861592209</v>
      </c>
      <c r="J5542" s="4">
        <v>10.382557303730509</v>
      </c>
      <c r="K5542" s="4">
        <v>163.72494209727751</v>
      </c>
      <c r="L5542" s="4">
        <v>182.8927401964705</v>
      </c>
      <c r="M5542" s="4">
        <v>172.51018289274111</v>
      </c>
      <c r="N5542" s="4">
        <v>173.30884114687339</v>
      </c>
      <c r="O5542" s="4">
        <v>142.16116923568421</v>
      </c>
      <c r="P5542" s="4">
        <v>136.5705614567533</v>
      </c>
      <c r="Q5542" s="4">
        <v>47.919495247984067</v>
      </c>
      <c r="R5542" s="4">
        <v>50.315470010383343</v>
      </c>
      <c r="S5542" s="4">
        <v>76.67119239677406</v>
      </c>
      <c r="T5542" s="4">
        <v>78.268508905039866</v>
      </c>
      <c r="U5542" s="4">
        <v>62.295343822378499</v>
      </c>
      <c r="V5542" s="4">
        <v>54.308761281048383</v>
      </c>
      <c r="W5542" s="4">
        <v>37.536937944254703</v>
      </c>
      <c r="X5542" s="4">
        <v>39.932912706652822</v>
      </c>
      <c r="Y5542" s="4">
        <v>-206.0538295663284</v>
      </c>
      <c r="Z5542" s="4">
        <v>-205.25517131219499</v>
      </c>
      <c r="AA5542" s="4">
        <v>-285.12099672550062</v>
      </c>
      <c r="AB5542" s="4">
        <v>-290.71160450443261</v>
      </c>
      <c r="AC5542" s="4">
        <v>-143.75848574394999</v>
      </c>
      <c r="AD5542" s="4">
        <v>-140.56385272741721</v>
      </c>
      <c r="AE5542" s="4">
        <v>-143.75848574394999</v>
      </c>
      <c r="AF5542" s="4">
        <v>-140.56385272741721</v>
      </c>
    </row>
    <row r="5543" spans="1:32">
      <c r="A5543">
        <v>11340</v>
      </c>
      <c r="B5543" s="2">
        <v>45797.900694444441</v>
      </c>
      <c r="C5543" t="s">
        <v>6956</v>
      </c>
      <c r="D5543" t="s">
        <v>7145</v>
      </c>
      <c r="E5543">
        <v>62.604999999999997</v>
      </c>
      <c r="F5543" t="b">
        <v>1</v>
      </c>
      <c r="G5543" s="4">
        <v>-53.510103026913789</v>
      </c>
      <c r="H5543" s="4">
        <v>-56.704736043446509</v>
      </c>
      <c r="I5543" s="4">
        <v>-21.563772861592209</v>
      </c>
      <c r="J5543" s="4">
        <v>10.382557303730509</v>
      </c>
      <c r="K5543" s="4">
        <v>163.72494209727751</v>
      </c>
      <c r="L5543" s="4">
        <v>182.8927401964705</v>
      </c>
      <c r="M5543" s="4">
        <v>172.51018289274111</v>
      </c>
      <c r="N5543" s="4">
        <v>173.30884114687339</v>
      </c>
      <c r="O5543" s="4">
        <v>142.16116923568421</v>
      </c>
      <c r="P5543" s="4">
        <v>136.5705614567533</v>
      </c>
      <c r="Q5543" s="4">
        <v>47.919495247984067</v>
      </c>
      <c r="R5543" s="4">
        <v>50.315470010383343</v>
      </c>
      <c r="S5543" s="4">
        <v>76.67119239677406</v>
      </c>
      <c r="T5543" s="4">
        <v>78.268508905039866</v>
      </c>
      <c r="U5543" s="4">
        <v>62.295343822378499</v>
      </c>
      <c r="V5543" s="4">
        <v>54.308761281048383</v>
      </c>
      <c r="W5543" s="4">
        <v>37.536937944254703</v>
      </c>
      <c r="X5543" s="4">
        <v>39.932912706652822</v>
      </c>
      <c r="Y5543" s="4">
        <v>-206.0538295663284</v>
      </c>
      <c r="Z5543" s="4">
        <v>-205.25517131219499</v>
      </c>
      <c r="AA5543" s="4">
        <v>-285.12099672550062</v>
      </c>
      <c r="AB5543" s="4">
        <v>-290.71160450443261</v>
      </c>
      <c r="AC5543" s="4">
        <v>-143.75848574394999</v>
      </c>
      <c r="AD5543" s="4">
        <v>-140.56385272741721</v>
      </c>
      <c r="AE5543" s="4">
        <v>-143.75848574394999</v>
      </c>
      <c r="AF5543" s="4">
        <v>-140.56385272741721</v>
      </c>
    </row>
    <row r="5544" spans="1:32">
      <c r="A5544">
        <v>13685</v>
      </c>
      <c r="B5544" s="2">
        <v>45797.864583333343</v>
      </c>
      <c r="C5544" t="s">
        <v>652</v>
      </c>
      <c r="D5544" t="s">
        <v>777</v>
      </c>
      <c r="E5544">
        <v>62.604999999999997</v>
      </c>
      <c r="F5544" t="b">
        <v>1</v>
      </c>
      <c r="G5544" s="4">
        <v>-53.510103026913789</v>
      </c>
      <c r="H5544" s="4">
        <v>-56.704736043446509</v>
      </c>
      <c r="I5544" s="4">
        <v>-21.563772861592209</v>
      </c>
      <c r="J5544" s="4">
        <v>10.382557303730509</v>
      </c>
      <c r="K5544" s="4">
        <v>163.72494209727751</v>
      </c>
      <c r="L5544" s="4">
        <v>182.8927401964705</v>
      </c>
      <c r="M5544" s="4">
        <v>172.51018289274111</v>
      </c>
      <c r="N5544" s="4">
        <v>173.30884114687339</v>
      </c>
      <c r="O5544" s="4">
        <v>142.16116923568421</v>
      </c>
      <c r="P5544" s="4">
        <v>136.5705614567533</v>
      </c>
      <c r="Q5544" s="4">
        <v>47.919495247984067</v>
      </c>
      <c r="R5544" s="4">
        <v>50.315470010383343</v>
      </c>
      <c r="S5544" s="4">
        <v>76.67119239677406</v>
      </c>
      <c r="T5544" s="4">
        <v>78.268508905039866</v>
      </c>
      <c r="U5544" s="4">
        <v>62.295343822378499</v>
      </c>
      <c r="V5544" s="4">
        <v>54.308761281048383</v>
      </c>
      <c r="W5544" s="4">
        <v>37.536937944254703</v>
      </c>
      <c r="X5544" s="4">
        <v>39.932912706652822</v>
      </c>
      <c r="Y5544" s="4">
        <v>-206.0538295663284</v>
      </c>
      <c r="Z5544" s="4">
        <v>-205.25517131219499</v>
      </c>
      <c r="AA5544" s="4">
        <v>-285.12099672550062</v>
      </c>
      <c r="AB5544" s="4">
        <v>-290.71160450443261</v>
      </c>
      <c r="AC5544" s="4">
        <v>-143.75848574394999</v>
      </c>
      <c r="AD5544" s="4">
        <v>-140.56385272741721</v>
      </c>
      <c r="AE5544" s="4">
        <v>-143.75848574394999</v>
      </c>
      <c r="AF5544" s="4">
        <v>-140.56385272741721</v>
      </c>
    </row>
    <row r="5545" spans="1:32">
      <c r="A5545">
        <v>2278</v>
      </c>
      <c r="B5545" s="2">
        <v>45797.854861111111</v>
      </c>
      <c r="C5545" t="s">
        <v>4623</v>
      </c>
      <c r="D5545" t="s">
        <v>5154</v>
      </c>
      <c r="E5545">
        <v>62.604999999999997</v>
      </c>
      <c r="F5545" t="b">
        <v>1</v>
      </c>
      <c r="G5545" s="4">
        <v>-53.510103026913789</v>
      </c>
      <c r="H5545" s="4">
        <v>-56.704736043446509</v>
      </c>
      <c r="I5545" s="4">
        <v>-21.563772861592209</v>
      </c>
      <c r="J5545" s="4">
        <v>10.382557303730509</v>
      </c>
      <c r="K5545" s="4">
        <v>163.72494209727751</v>
      </c>
      <c r="L5545" s="4">
        <v>182.8927401964705</v>
      </c>
      <c r="M5545" s="4">
        <v>172.51018289274111</v>
      </c>
      <c r="N5545" s="4">
        <v>173.30884114687339</v>
      </c>
      <c r="O5545" s="4">
        <v>142.16116923568421</v>
      </c>
      <c r="P5545" s="4">
        <v>136.5705614567533</v>
      </c>
      <c r="Q5545" s="4">
        <v>47.919495247984067</v>
      </c>
      <c r="R5545" s="4">
        <v>50.315470010383343</v>
      </c>
      <c r="S5545" s="4">
        <v>76.67119239677406</v>
      </c>
      <c r="T5545" s="4">
        <v>78.268508905039866</v>
      </c>
      <c r="U5545" s="4">
        <v>62.295343822378499</v>
      </c>
      <c r="V5545" s="4">
        <v>54.308761281048383</v>
      </c>
      <c r="W5545" s="4">
        <v>37.536937944254703</v>
      </c>
      <c r="X5545" s="4">
        <v>39.932912706652822</v>
      </c>
      <c r="Y5545" s="4">
        <v>-206.0538295663284</v>
      </c>
      <c r="Z5545" s="4">
        <v>-205.25517131219499</v>
      </c>
      <c r="AA5545" s="4">
        <v>-285.12099672550062</v>
      </c>
      <c r="AB5545" s="4">
        <v>-290.71160450443261</v>
      </c>
      <c r="AC5545" s="4">
        <v>-143.75848574394999</v>
      </c>
      <c r="AD5545" s="4">
        <v>-140.56385272741721</v>
      </c>
      <c r="AE5545" s="4">
        <v>-143.75848574394999</v>
      </c>
      <c r="AF5545" s="4">
        <v>-140.56385272741721</v>
      </c>
    </row>
    <row r="5546" spans="1:32">
      <c r="A5546">
        <v>4400</v>
      </c>
      <c r="B5546" s="2">
        <v>45797.853472222218</v>
      </c>
      <c r="C5546" t="s">
        <v>4623</v>
      </c>
      <c r="D5546" t="s">
        <v>5154</v>
      </c>
      <c r="E5546">
        <v>62.604999999999997</v>
      </c>
      <c r="F5546" t="b">
        <v>1</v>
      </c>
      <c r="G5546" s="4">
        <v>-53.510103026913789</v>
      </c>
      <c r="H5546" s="4">
        <v>-56.704736043446509</v>
      </c>
      <c r="I5546" s="4">
        <v>-21.563772861592209</v>
      </c>
      <c r="J5546" s="4">
        <v>10.382557303730509</v>
      </c>
      <c r="K5546" s="4">
        <v>163.72494209727751</v>
      </c>
      <c r="L5546" s="4">
        <v>182.8927401964705</v>
      </c>
      <c r="M5546" s="4">
        <v>172.51018289274111</v>
      </c>
      <c r="N5546" s="4">
        <v>173.30884114687339</v>
      </c>
      <c r="O5546" s="4">
        <v>142.16116923568421</v>
      </c>
      <c r="P5546" s="4">
        <v>136.5705614567533</v>
      </c>
      <c r="Q5546" s="4">
        <v>47.919495247984067</v>
      </c>
      <c r="R5546" s="4">
        <v>50.315470010383343</v>
      </c>
      <c r="S5546" s="4">
        <v>76.67119239677406</v>
      </c>
      <c r="T5546" s="4">
        <v>78.268508905039866</v>
      </c>
      <c r="U5546" s="4">
        <v>62.295343822378499</v>
      </c>
      <c r="V5546" s="4">
        <v>54.308761281048383</v>
      </c>
      <c r="W5546" s="4">
        <v>37.536937944254703</v>
      </c>
      <c r="X5546" s="4">
        <v>39.932912706652822</v>
      </c>
      <c r="Y5546" s="4">
        <v>-206.0538295663284</v>
      </c>
      <c r="Z5546" s="4">
        <v>-205.25517131219499</v>
      </c>
      <c r="AA5546" s="4">
        <v>-285.12099672550062</v>
      </c>
      <c r="AB5546" s="4">
        <v>-290.71160450443261</v>
      </c>
      <c r="AC5546" s="4">
        <v>-143.75848574394999</v>
      </c>
      <c r="AD5546" s="4">
        <v>-140.56385272741721</v>
      </c>
      <c r="AE5546" s="4">
        <v>-143.75848574394999</v>
      </c>
      <c r="AF5546" s="4">
        <v>-140.56385272741721</v>
      </c>
    </row>
    <row r="5547" spans="1:32">
      <c r="A5547">
        <v>10633</v>
      </c>
      <c r="B5547" s="2">
        <v>45797.84652777778</v>
      </c>
      <c r="C5547" t="s">
        <v>32</v>
      </c>
      <c r="D5547" t="s">
        <v>450</v>
      </c>
      <c r="E5547">
        <v>62.604999999999997</v>
      </c>
      <c r="F5547" t="b">
        <v>1</v>
      </c>
      <c r="G5547" s="4">
        <v>-53.510103026913789</v>
      </c>
      <c r="H5547" s="4">
        <v>-56.704736043446509</v>
      </c>
      <c r="I5547" s="4">
        <v>-21.563772861592209</v>
      </c>
      <c r="J5547" s="4">
        <v>10.382557303730509</v>
      </c>
      <c r="K5547" s="4">
        <v>163.72494209727751</v>
      </c>
      <c r="L5547" s="4">
        <v>182.8927401964705</v>
      </c>
      <c r="M5547" s="4">
        <v>172.51018289274111</v>
      </c>
      <c r="N5547" s="4">
        <v>173.30884114687339</v>
      </c>
      <c r="O5547" s="4">
        <v>142.16116923568421</v>
      </c>
      <c r="P5547" s="4">
        <v>136.5705614567533</v>
      </c>
      <c r="Q5547" s="4">
        <v>47.919495247984067</v>
      </c>
      <c r="R5547" s="4">
        <v>50.315470010383343</v>
      </c>
      <c r="S5547" s="4">
        <v>76.67119239677406</v>
      </c>
      <c r="T5547" s="4">
        <v>78.268508905039866</v>
      </c>
      <c r="U5547" s="4">
        <v>62.295343822378499</v>
      </c>
      <c r="V5547" s="4">
        <v>54.308761281048383</v>
      </c>
      <c r="W5547" s="4">
        <v>37.536937944254703</v>
      </c>
      <c r="X5547" s="4">
        <v>39.932912706652822</v>
      </c>
      <c r="Y5547" s="4">
        <v>-206.0538295663284</v>
      </c>
      <c r="Z5547" s="4">
        <v>-205.25517131219499</v>
      </c>
      <c r="AA5547" s="4">
        <v>-285.12099672550062</v>
      </c>
      <c r="AB5547" s="4">
        <v>-290.71160450443261</v>
      </c>
      <c r="AC5547" s="4">
        <v>-143.75848574394999</v>
      </c>
      <c r="AD5547" s="4">
        <v>-140.56385272741721</v>
      </c>
      <c r="AE5547" s="4">
        <v>-143.75848574394999</v>
      </c>
      <c r="AF5547" s="4">
        <v>-140.56385272741721</v>
      </c>
    </row>
    <row r="5548" spans="1:32">
      <c r="A5548">
        <v>12546</v>
      </c>
      <c r="B5548" s="2">
        <v>45797.838888888888</v>
      </c>
      <c r="C5548" t="s">
        <v>4623</v>
      </c>
      <c r="D5548" t="s">
        <v>5155</v>
      </c>
      <c r="E5548">
        <v>62.604999999999997</v>
      </c>
      <c r="F5548" t="b">
        <v>1</v>
      </c>
      <c r="G5548" s="4">
        <v>-53.510103026913789</v>
      </c>
      <c r="H5548" s="4">
        <v>-56.704736043446509</v>
      </c>
      <c r="I5548" s="4">
        <v>-21.563772861592209</v>
      </c>
      <c r="J5548" s="4">
        <v>10.382557303730509</v>
      </c>
      <c r="K5548" s="4">
        <v>163.72494209727751</v>
      </c>
      <c r="L5548" s="4">
        <v>182.8927401964705</v>
      </c>
      <c r="M5548" s="4">
        <v>172.51018289274111</v>
      </c>
      <c r="N5548" s="4">
        <v>173.30884114687339</v>
      </c>
      <c r="O5548" s="4">
        <v>142.16116923568421</v>
      </c>
      <c r="P5548" s="4">
        <v>136.5705614567533</v>
      </c>
      <c r="Q5548" s="4">
        <v>47.919495247984067</v>
      </c>
      <c r="R5548" s="4">
        <v>50.315470010383343</v>
      </c>
      <c r="S5548" s="4">
        <v>76.67119239677406</v>
      </c>
      <c r="T5548" s="4">
        <v>78.268508905039866</v>
      </c>
      <c r="U5548" s="4">
        <v>62.295343822378499</v>
      </c>
      <c r="V5548" s="4">
        <v>54.308761281048383</v>
      </c>
      <c r="W5548" s="4">
        <v>37.536937944254703</v>
      </c>
      <c r="X5548" s="4">
        <v>39.932912706652822</v>
      </c>
      <c r="Y5548" s="4">
        <v>-206.0538295663284</v>
      </c>
      <c r="Z5548" s="4">
        <v>-205.25517131219499</v>
      </c>
      <c r="AA5548" s="4">
        <v>-285.12099672550062</v>
      </c>
      <c r="AB5548" s="4">
        <v>-290.71160450443261</v>
      </c>
      <c r="AC5548" s="4">
        <v>-143.75848574394999</v>
      </c>
      <c r="AD5548" s="4">
        <v>-140.56385272741721</v>
      </c>
      <c r="AE5548" s="4">
        <v>-143.75848574394999</v>
      </c>
      <c r="AF5548" s="4">
        <v>-140.56385272741721</v>
      </c>
    </row>
    <row r="5549" spans="1:32">
      <c r="A5549">
        <v>5343</v>
      </c>
      <c r="B5549" s="2">
        <v>45797.838194444441</v>
      </c>
      <c r="C5549" t="s">
        <v>4623</v>
      </c>
      <c r="D5549" t="s">
        <v>5156</v>
      </c>
      <c r="E5549">
        <v>62.604999999999997</v>
      </c>
      <c r="F5549" t="b">
        <v>1</v>
      </c>
      <c r="G5549" s="4">
        <v>-53.510103026913789</v>
      </c>
      <c r="H5549" s="4">
        <v>-56.704736043446509</v>
      </c>
      <c r="I5549" s="4">
        <v>-21.563772861592209</v>
      </c>
      <c r="J5549" s="4">
        <v>10.382557303730509</v>
      </c>
      <c r="K5549" s="4">
        <v>163.72494209727751</v>
      </c>
      <c r="L5549" s="4">
        <v>182.8927401964705</v>
      </c>
      <c r="M5549" s="4">
        <v>172.51018289274111</v>
      </c>
      <c r="N5549" s="4">
        <v>173.30884114687339</v>
      </c>
      <c r="O5549" s="4">
        <v>142.16116923568421</v>
      </c>
      <c r="P5549" s="4">
        <v>136.5705614567533</v>
      </c>
      <c r="Q5549" s="4">
        <v>47.919495247984067</v>
      </c>
      <c r="R5549" s="4">
        <v>50.315470010383343</v>
      </c>
      <c r="S5549" s="4">
        <v>76.67119239677406</v>
      </c>
      <c r="T5549" s="4">
        <v>78.268508905039866</v>
      </c>
      <c r="U5549" s="4">
        <v>62.295343822378499</v>
      </c>
      <c r="V5549" s="4">
        <v>54.308761281048383</v>
      </c>
      <c r="W5549" s="4">
        <v>37.536937944254703</v>
      </c>
      <c r="X5549" s="4">
        <v>39.932912706652822</v>
      </c>
      <c r="Y5549" s="4">
        <v>-206.0538295663284</v>
      </c>
      <c r="Z5549" s="4">
        <v>-205.25517131219499</v>
      </c>
      <c r="AA5549" s="4">
        <v>-285.12099672550062</v>
      </c>
      <c r="AB5549" s="4">
        <v>-290.71160450443261</v>
      </c>
      <c r="AC5549" s="4">
        <v>-143.75848574394999</v>
      </c>
      <c r="AD5549" s="4">
        <v>-140.56385272741721</v>
      </c>
      <c r="AE5549" s="4">
        <v>-143.75848574394999</v>
      </c>
      <c r="AF5549" s="4">
        <v>-140.56385272741721</v>
      </c>
    </row>
    <row r="5550" spans="1:32">
      <c r="A5550">
        <v>7915</v>
      </c>
      <c r="B5550" s="2">
        <v>45797.837500000001</v>
      </c>
      <c r="C5550" t="s">
        <v>2097</v>
      </c>
      <c r="D5550" t="s">
        <v>2435</v>
      </c>
      <c r="E5550">
        <v>62.604999999999997</v>
      </c>
      <c r="F5550" t="b">
        <v>1</v>
      </c>
      <c r="G5550" s="4">
        <v>-53.510103026913789</v>
      </c>
      <c r="H5550" s="4">
        <v>-56.704736043446509</v>
      </c>
      <c r="I5550" s="4">
        <v>-21.563772861592209</v>
      </c>
      <c r="J5550" s="4">
        <v>10.382557303730509</v>
      </c>
      <c r="K5550" s="4">
        <v>163.72494209727751</v>
      </c>
      <c r="L5550" s="4">
        <v>182.8927401964705</v>
      </c>
      <c r="M5550" s="4">
        <v>172.51018289274111</v>
      </c>
      <c r="N5550" s="4">
        <v>173.30884114687339</v>
      </c>
      <c r="O5550" s="4">
        <v>142.16116923568421</v>
      </c>
      <c r="P5550" s="4">
        <v>136.5705614567533</v>
      </c>
      <c r="Q5550" s="4">
        <v>47.919495247984067</v>
      </c>
      <c r="R5550" s="4">
        <v>50.315470010383343</v>
      </c>
      <c r="S5550" s="4">
        <v>76.67119239677406</v>
      </c>
      <c r="T5550" s="4">
        <v>78.268508905039866</v>
      </c>
      <c r="U5550" s="4">
        <v>62.295343822378499</v>
      </c>
      <c r="V5550" s="4">
        <v>54.308761281048383</v>
      </c>
      <c r="W5550" s="4">
        <v>37.536937944254703</v>
      </c>
      <c r="X5550" s="4">
        <v>39.932912706652822</v>
      </c>
      <c r="Y5550" s="4">
        <v>-206.0538295663284</v>
      </c>
      <c r="Z5550" s="4">
        <v>-205.25517131219499</v>
      </c>
      <c r="AA5550" s="4">
        <v>-285.12099672550062</v>
      </c>
      <c r="AB5550" s="4">
        <v>-290.71160450443261</v>
      </c>
      <c r="AC5550" s="4">
        <v>-143.75848574394999</v>
      </c>
      <c r="AD5550" s="4">
        <v>-140.56385272741721</v>
      </c>
      <c r="AE5550" s="4">
        <v>-143.75848574394999</v>
      </c>
      <c r="AF5550" s="4">
        <v>-140.56385272741721</v>
      </c>
    </row>
    <row r="5551" spans="1:32">
      <c r="A5551">
        <v>7589</v>
      </c>
      <c r="B5551" s="2">
        <v>45797.837500000001</v>
      </c>
      <c r="C5551" t="s">
        <v>2097</v>
      </c>
      <c r="D5551" t="s">
        <v>2436</v>
      </c>
      <c r="E5551">
        <v>62.604999999999997</v>
      </c>
      <c r="F5551" t="b">
        <v>1</v>
      </c>
      <c r="G5551" s="4">
        <v>-53.510103026913789</v>
      </c>
      <c r="H5551" s="4">
        <v>-56.704736043446509</v>
      </c>
      <c r="I5551" s="4">
        <v>-21.563772861592209</v>
      </c>
      <c r="J5551" s="4">
        <v>10.382557303730509</v>
      </c>
      <c r="K5551" s="4">
        <v>163.72494209727751</v>
      </c>
      <c r="L5551" s="4">
        <v>182.8927401964705</v>
      </c>
      <c r="M5551" s="4">
        <v>172.51018289274111</v>
      </c>
      <c r="N5551" s="4">
        <v>173.30884114687339</v>
      </c>
      <c r="O5551" s="4">
        <v>142.16116923568421</v>
      </c>
      <c r="P5551" s="4">
        <v>136.5705614567533</v>
      </c>
      <c r="Q5551" s="4">
        <v>47.919495247984067</v>
      </c>
      <c r="R5551" s="4">
        <v>50.315470010383343</v>
      </c>
      <c r="S5551" s="4">
        <v>76.67119239677406</v>
      </c>
      <c r="T5551" s="4">
        <v>78.268508905039866</v>
      </c>
      <c r="U5551" s="4">
        <v>62.295343822378499</v>
      </c>
      <c r="V5551" s="4">
        <v>54.308761281048383</v>
      </c>
      <c r="W5551" s="4">
        <v>37.536937944254703</v>
      </c>
      <c r="X5551" s="4">
        <v>39.932912706652822</v>
      </c>
      <c r="Y5551" s="4">
        <v>-206.0538295663284</v>
      </c>
      <c r="Z5551" s="4">
        <v>-205.25517131219499</v>
      </c>
      <c r="AA5551" s="4">
        <v>-285.12099672550062</v>
      </c>
      <c r="AB5551" s="4">
        <v>-290.71160450443261</v>
      </c>
      <c r="AC5551" s="4">
        <v>-143.75848574394999</v>
      </c>
      <c r="AD5551" s="4">
        <v>-140.56385272741721</v>
      </c>
      <c r="AE5551" s="4">
        <v>-143.75848574394999</v>
      </c>
      <c r="AF5551" s="4">
        <v>-140.56385272741721</v>
      </c>
    </row>
    <row r="5552" spans="1:32">
      <c r="A5552">
        <v>8545</v>
      </c>
      <c r="B5552" s="2">
        <v>45797.837500000001</v>
      </c>
      <c r="C5552" t="s">
        <v>4623</v>
      </c>
      <c r="D5552" t="s">
        <v>5157</v>
      </c>
      <c r="E5552">
        <v>62.604999999999997</v>
      </c>
      <c r="F5552" t="b">
        <v>1</v>
      </c>
      <c r="G5552" s="4">
        <v>-53.510103026913789</v>
      </c>
      <c r="H5552" s="4">
        <v>-56.704736043446509</v>
      </c>
      <c r="I5552" s="4">
        <v>-21.563772861592209</v>
      </c>
      <c r="J5552" s="4">
        <v>10.382557303730509</v>
      </c>
      <c r="K5552" s="4">
        <v>163.72494209727751</v>
      </c>
      <c r="L5552" s="4">
        <v>182.8927401964705</v>
      </c>
      <c r="M5552" s="4">
        <v>172.51018289274111</v>
      </c>
      <c r="N5552" s="4">
        <v>173.30884114687339</v>
      </c>
      <c r="O5552" s="4">
        <v>142.16116923568421</v>
      </c>
      <c r="P5552" s="4">
        <v>136.5705614567533</v>
      </c>
      <c r="Q5552" s="4">
        <v>47.919495247984067</v>
      </c>
      <c r="R5552" s="4">
        <v>50.315470010383343</v>
      </c>
      <c r="S5552" s="4">
        <v>76.67119239677406</v>
      </c>
      <c r="T5552" s="4">
        <v>78.268508905039866</v>
      </c>
      <c r="U5552" s="4">
        <v>62.295343822378499</v>
      </c>
      <c r="V5552" s="4">
        <v>54.308761281048383</v>
      </c>
      <c r="W5552" s="4">
        <v>37.536937944254703</v>
      </c>
      <c r="X5552" s="4">
        <v>39.932912706652822</v>
      </c>
      <c r="Y5552" s="4">
        <v>-206.0538295663284</v>
      </c>
      <c r="Z5552" s="4">
        <v>-205.25517131219499</v>
      </c>
      <c r="AA5552" s="4">
        <v>-285.12099672550062</v>
      </c>
      <c r="AB5552" s="4">
        <v>-290.71160450443261</v>
      </c>
      <c r="AC5552" s="4">
        <v>-143.75848574394999</v>
      </c>
      <c r="AD5552" s="4">
        <v>-140.56385272741721</v>
      </c>
      <c r="AE5552" s="4">
        <v>-143.75848574394999</v>
      </c>
      <c r="AF5552" s="4">
        <v>-140.56385272741721</v>
      </c>
    </row>
    <row r="5553" spans="1:32">
      <c r="A5553">
        <v>13881</v>
      </c>
      <c r="B5553" s="2">
        <v>45797.837500000001</v>
      </c>
      <c r="C5553" t="s">
        <v>6956</v>
      </c>
      <c r="D5553" t="s">
        <v>7150</v>
      </c>
      <c r="E5553">
        <v>62.604999999999997</v>
      </c>
      <c r="F5553" t="b">
        <v>1</v>
      </c>
      <c r="G5553" s="4">
        <v>-53.510103026913789</v>
      </c>
      <c r="H5553" s="4">
        <v>-56.704736043446509</v>
      </c>
      <c r="I5553" s="4">
        <v>-21.563772861592209</v>
      </c>
      <c r="J5553" s="4">
        <v>10.382557303730509</v>
      </c>
      <c r="K5553" s="4">
        <v>163.72494209727751</v>
      </c>
      <c r="L5553" s="4">
        <v>182.8927401964705</v>
      </c>
      <c r="M5553" s="4">
        <v>172.51018289274111</v>
      </c>
      <c r="N5553" s="4">
        <v>173.30884114687339</v>
      </c>
      <c r="O5553" s="4">
        <v>142.16116923568421</v>
      </c>
      <c r="P5553" s="4">
        <v>136.5705614567533</v>
      </c>
      <c r="Q5553" s="4">
        <v>47.919495247984067</v>
      </c>
      <c r="R5553" s="4">
        <v>50.315470010383343</v>
      </c>
      <c r="S5553" s="4">
        <v>76.67119239677406</v>
      </c>
      <c r="T5553" s="4">
        <v>78.268508905039866</v>
      </c>
      <c r="U5553" s="4">
        <v>62.295343822378499</v>
      </c>
      <c r="V5553" s="4">
        <v>54.308761281048383</v>
      </c>
      <c r="W5553" s="4">
        <v>37.536937944254703</v>
      </c>
      <c r="X5553" s="4">
        <v>39.932912706652822</v>
      </c>
      <c r="Y5553" s="4">
        <v>-206.0538295663284</v>
      </c>
      <c r="Z5553" s="4">
        <v>-205.25517131219499</v>
      </c>
      <c r="AA5553" s="4">
        <v>-285.12099672550062</v>
      </c>
      <c r="AB5553" s="4">
        <v>-290.71160450443261</v>
      </c>
      <c r="AC5553" s="4">
        <v>-143.75848574394999</v>
      </c>
      <c r="AD5553" s="4">
        <v>-140.56385272741721</v>
      </c>
      <c r="AE5553" s="4">
        <v>-143.75848574394999</v>
      </c>
      <c r="AF5553" s="4">
        <v>-140.56385272741721</v>
      </c>
    </row>
    <row r="5554" spans="1:32">
      <c r="A5554">
        <v>5833</v>
      </c>
      <c r="B5554" s="2">
        <v>45797.79791666667</v>
      </c>
      <c r="C5554" t="s">
        <v>4623</v>
      </c>
      <c r="D5554" t="s">
        <v>5158</v>
      </c>
      <c r="E5554">
        <v>62.525000000000013</v>
      </c>
      <c r="F5554" t="b">
        <v>0</v>
      </c>
      <c r="G5554" s="4">
        <v>-1.599360255899595</v>
      </c>
      <c r="H5554" s="4">
        <v>-9.5961615353873437</v>
      </c>
      <c r="I5554" s="4">
        <v>2.3990403838442789</v>
      </c>
      <c r="J5554" s="4">
        <v>9.5961615353839349</v>
      </c>
      <c r="K5554" s="4">
        <v>26.389444222308661</v>
      </c>
      <c r="L5554" s="4">
        <v>18.39264294282091</v>
      </c>
      <c r="M5554" s="4">
        <v>-35.985605757699417</v>
      </c>
      <c r="N5554" s="4">
        <v>-40.783686525391381</v>
      </c>
      <c r="O5554" s="4">
        <v>-35.985605757699417</v>
      </c>
      <c r="P5554" s="4">
        <v>-40.783686525391381</v>
      </c>
      <c r="Q5554" s="4">
        <v>-35.985605757699417</v>
      </c>
      <c r="R5554" s="4">
        <v>-40.783686525391381</v>
      </c>
      <c r="S5554" s="4">
        <v>71.971211515392014</v>
      </c>
      <c r="T5554" s="4">
        <v>58.376649340261928</v>
      </c>
      <c r="U5554" s="4">
        <v>97.560975609755999</v>
      </c>
      <c r="V5554" s="4">
        <v>95.961615353856388</v>
      </c>
      <c r="W5554" s="4">
        <v>48.780487804875733</v>
      </c>
      <c r="X5554" s="4">
        <v>47.181127548978402</v>
      </c>
      <c r="Y5554" s="4">
        <v>-146.34146341463631</v>
      </c>
      <c r="Z5554" s="4">
        <v>-155.13794482207319</v>
      </c>
      <c r="AA5554" s="4">
        <v>-225.5097960815713</v>
      </c>
      <c r="AB5554" s="4">
        <v>-225.5097960815713</v>
      </c>
      <c r="AC5554" s="4">
        <v>-154.33826469412401</v>
      </c>
      <c r="AD5554" s="4">
        <v>-159.13634546181709</v>
      </c>
      <c r="AE5554" s="4">
        <v>-131.14754098360879</v>
      </c>
      <c r="AF5554" s="4">
        <v>-127.94882047181309</v>
      </c>
    </row>
    <row r="5555" spans="1:32">
      <c r="A5555">
        <v>14960</v>
      </c>
      <c r="B5555" s="2">
        <v>45797.781944444447</v>
      </c>
      <c r="C5555" t="s">
        <v>3007</v>
      </c>
      <c r="D5555" t="s">
        <v>3336</v>
      </c>
      <c r="E5555">
        <v>62.739999999999988</v>
      </c>
      <c r="F5555" t="b">
        <v>0</v>
      </c>
      <c r="G5555" s="4">
        <v>0.79693975135633788</v>
      </c>
      <c r="H5555" s="4">
        <v>-5.5785782594819082</v>
      </c>
      <c r="I5555" s="4">
        <v>-12.751036021675359</v>
      </c>
      <c r="J5555" s="4">
        <v>-14.344915524384639</v>
      </c>
      <c r="K5555" s="4">
        <v>-37.456168313673139</v>
      </c>
      <c r="L5555" s="4">
        <v>-37.456168313673139</v>
      </c>
      <c r="M5555" s="4">
        <v>-26.29901179470593</v>
      </c>
      <c r="N5555" s="4">
        <v>-29.486770800125619</v>
      </c>
      <c r="O5555" s="4">
        <v>-70.13069811922071</v>
      </c>
      <c r="P5555" s="4">
        <v>-74.912336627348537</v>
      </c>
      <c r="Q5555" s="4">
        <v>-70.13069811922071</v>
      </c>
      <c r="R5555" s="4">
        <v>-74.912336627348537</v>
      </c>
      <c r="S5555" s="4">
        <v>-70.13069811922071</v>
      </c>
      <c r="T5555" s="4">
        <v>-74.912336627348537</v>
      </c>
      <c r="U5555" s="4">
        <v>56.582722346192398</v>
      </c>
      <c r="V5555" s="4">
        <v>53.394963340773849</v>
      </c>
      <c r="W5555" s="4">
        <v>47.01944532993447</v>
      </c>
      <c r="X5555" s="4">
        <v>46.222505578580403</v>
      </c>
      <c r="Y5555" s="4">
        <v>-175.32674529805351</v>
      </c>
      <c r="Z5555" s="4">
        <v>-166.56040803315071</v>
      </c>
      <c r="AA5555" s="4">
        <v>-274.94421421740321</v>
      </c>
      <c r="AB5555" s="4">
        <v>-274.94421421740321</v>
      </c>
      <c r="AC5555" s="4">
        <v>-187.28084156837591</v>
      </c>
      <c r="AD5555" s="4">
        <v>-185.68696206566551</v>
      </c>
      <c r="AE5555" s="4">
        <v>-164.96652853044151</v>
      </c>
      <c r="AF5555" s="4">
        <v>-161.77876952502169</v>
      </c>
    </row>
    <row r="5556" spans="1:32">
      <c r="A5556">
        <v>13672</v>
      </c>
      <c r="B5556" s="2">
        <v>45797.776388888888</v>
      </c>
      <c r="C5556" t="s">
        <v>4623</v>
      </c>
      <c r="D5556" t="s">
        <v>4774</v>
      </c>
      <c r="E5556">
        <v>62.844999999999999</v>
      </c>
      <c r="F5556" t="b">
        <v>0</v>
      </c>
      <c r="G5556" s="4">
        <v>-6.3648659400110024</v>
      </c>
      <c r="H5556" s="4">
        <v>-11.138515395019541</v>
      </c>
      <c r="I5556" s="4">
        <v>-11.138515395017279</v>
      </c>
      <c r="J5556" s="4">
        <v>-11.93412363752021</v>
      </c>
      <c r="K5556" s="4">
        <v>-42.167236852573893</v>
      </c>
      <c r="L5556" s="4">
        <v>-46.940886307582417</v>
      </c>
      <c r="M5556" s="4">
        <v>-55.692576975097687</v>
      </c>
      <c r="N5556" s="4">
        <v>-50.918927520086903</v>
      </c>
      <c r="O5556" s="4">
        <v>-86.721298432652034</v>
      </c>
      <c r="P5556" s="4">
        <v>-91.494947887659436</v>
      </c>
      <c r="Q5556" s="4">
        <v>-86.721298432652034</v>
      </c>
      <c r="R5556" s="4">
        <v>-91.494947887659436</v>
      </c>
      <c r="S5556" s="4">
        <v>-86.721298432652034</v>
      </c>
      <c r="T5556" s="4">
        <v>-91.494947887659436</v>
      </c>
      <c r="U5556" s="4">
        <v>27.050680245047609</v>
      </c>
      <c r="V5556" s="4">
        <v>31.82432970005615</v>
      </c>
      <c r="W5556" s="4">
        <v>29.437504972551881</v>
      </c>
      <c r="X5556" s="4">
        <v>32.619937942556817</v>
      </c>
      <c r="Y5556" s="4">
        <v>-189.35476171533099</v>
      </c>
      <c r="Z5556" s="4">
        <v>-184.5811122603225</v>
      </c>
      <c r="AA5556" s="4">
        <v>-299.14869918052278</v>
      </c>
      <c r="AB5556" s="4">
        <v>-299.14869918052278</v>
      </c>
      <c r="AC5556" s="4">
        <v>-195.71962765534431</v>
      </c>
      <c r="AD5556" s="4">
        <v>-194.12841117033949</v>
      </c>
      <c r="AE5556" s="4">
        <v>-181.39867929031749</v>
      </c>
      <c r="AF5556" s="4">
        <v>-178.21624632031151</v>
      </c>
    </row>
    <row r="5557" spans="1:32">
      <c r="A5557">
        <v>3032</v>
      </c>
      <c r="B5557" s="2">
        <v>45797.765972222223</v>
      </c>
      <c r="C5557" t="s">
        <v>10412</v>
      </c>
      <c r="D5557" t="s">
        <v>10590</v>
      </c>
      <c r="E5557">
        <v>62.9</v>
      </c>
      <c r="F5557" t="b">
        <v>0</v>
      </c>
      <c r="G5557" s="4">
        <v>0</v>
      </c>
      <c r="H5557" s="4">
        <v>0</v>
      </c>
      <c r="I5557" s="4">
        <v>5.5643879173296824</v>
      </c>
      <c r="J5557" s="4">
        <v>-0.79491255961771912</v>
      </c>
      <c r="K5557" s="4">
        <v>-8.7440381558028157</v>
      </c>
      <c r="L5557" s="4">
        <v>-12.7186009538948</v>
      </c>
      <c r="M5557" s="4">
        <v>-50.87440381558033</v>
      </c>
      <c r="N5557" s="4">
        <v>-55.643879173291168</v>
      </c>
      <c r="O5557" s="4">
        <v>-35.771065182830107</v>
      </c>
      <c r="P5557" s="4">
        <v>-33.386327503974698</v>
      </c>
      <c r="Q5557" s="4">
        <v>-95.389507154213277</v>
      </c>
      <c r="R5557" s="4">
        <v>-100.158982511923</v>
      </c>
      <c r="S5557" s="4">
        <v>-95.389507154213277</v>
      </c>
      <c r="T5557" s="4">
        <v>-100.158982511923</v>
      </c>
      <c r="U5557" s="4">
        <v>-6.3593004769474</v>
      </c>
      <c r="V5557" s="4">
        <v>-1.589825119236568</v>
      </c>
      <c r="W5557" s="4">
        <v>34.181240063591289</v>
      </c>
      <c r="X5557" s="4">
        <v>34.181240063591289</v>
      </c>
      <c r="Y5557" s="4">
        <v>-195.54848966613619</v>
      </c>
      <c r="Z5557" s="4">
        <v>-186.8044515103357</v>
      </c>
      <c r="AA5557" s="4">
        <v>-283.78378378378551</v>
      </c>
      <c r="AB5557" s="4">
        <v>-283.78378378378551</v>
      </c>
      <c r="AC5557" s="4">
        <v>-199.52305246422819</v>
      </c>
      <c r="AD5557" s="4">
        <v>-207.47217806041331</v>
      </c>
      <c r="AE5557" s="4">
        <v>-189.98410174880769</v>
      </c>
      <c r="AF5557" s="4">
        <v>-186.80445151033339</v>
      </c>
    </row>
    <row r="5558" spans="1:32">
      <c r="A5558">
        <v>6010</v>
      </c>
      <c r="B5558" s="2">
        <v>45797.765972222223</v>
      </c>
      <c r="C5558" t="s">
        <v>10412</v>
      </c>
      <c r="D5558" t="s">
        <v>10591</v>
      </c>
      <c r="E5558">
        <v>62.9</v>
      </c>
      <c r="F5558" t="b">
        <v>0</v>
      </c>
      <c r="G5558" s="4">
        <v>0</v>
      </c>
      <c r="H5558" s="4">
        <v>0</v>
      </c>
      <c r="I5558" s="4">
        <v>5.5643879173296824</v>
      </c>
      <c r="J5558" s="4">
        <v>-0.79491255961771912</v>
      </c>
      <c r="K5558" s="4">
        <v>-8.7440381558028157</v>
      </c>
      <c r="L5558" s="4">
        <v>-12.7186009538948</v>
      </c>
      <c r="M5558" s="4">
        <v>-50.87440381558033</v>
      </c>
      <c r="N5558" s="4">
        <v>-55.643879173291168</v>
      </c>
      <c r="O5558" s="4">
        <v>-35.771065182830107</v>
      </c>
      <c r="P5558" s="4">
        <v>-33.386327503974698</v>
      </c>
      <c r="Q5558" s="4">
        <v>-95.389507154213277</v>
      </c>
      <c r="R5558" s="4">
        <v>-100.158982511923</v>
      </c>
      <c r="S5558" s="4">
        <v>-95.389507154213277</v>
      </c>
      <c r="T5558" s="4">
        <v>-100.158982511923</v>
      </c>
      <c r="U5558" s="4">
        <v>-6.3593004769474</v>
      </c>
      <c r="V5558" s="4">
        <v>-1.589825119236568</v>
      </c>
      <c r="W5558" s="4">
        <v>34.181240063591289</v>
      </c>
      <c r="X5558" s="4">
        <v>34.181240063591289</v>
      </c>
      <c r="Y5558" s="4">
        <v>-195.54848966613619</v>
      </c>
      <c r="Z5558" s="4">
        <v>-186.8044515103357</v>
      </c>
      <c r="AA5558" s="4">
        <v>-283.78378378378551</v>
      </c>
      <c r="AB5558" s="4">
        <v>-283.78378378378551</v>
      </c>
      <c r="AC5558" s="4">
        <v>-199.52305246422819</v>
      </c>
      <c r="AD5558" s="4">
        <v>-207.47217806041331</v>
      </c>
      <c r="AE5558" s="4">
        <v>-189.98410174880769</v>
      </c>
      <c r="AF5558" s="4">
        <v>-186.80445151033339</v>
      </c>
    </row>
    <row r="5559" spans="1:32">
      <c r="A5559">
        <v>4957</v>
      </c>
      <c r="B5559" s="2">
        <v>45797.76458333333</v>
      </c>
      <c r="C5559" t="s">
        <v>4623</v>
      </c>
      <c r="D5559" t="s">
        <v>5159</v>
      </c>
      <c r="E5559">
        <v>62.91</v>
      </c>
      <c r="F5559" t="b">
        <v>0</v>
      </c>
      <c r="G5559" s="4">
        <v>-4.7687172150681976</v>
      </c>
      <c r="H5559" s="4">
        <v>-1.589572405022732</v>
      </c>
      <c r="I5559" s="4">
        <v>1.589572405023862</v>
      </c>
      <c r="J5559" s="4">
        <v>0</v>
      </c>
      <c r="K5559" s="4">
        <v>-7.1530758226051203</v>
      </c>
      <c r="L5559" s="4">
        <v>-9.5374344301375249</v>
      </c>
      <c r="M5559" s="4">
        <v>-39.739310125576218</v>
      </c>
      <c r="N5559" s="4">
        <v>-41.328882530598953</v>
      </c>
      <c r="O5559" s="4">
        <v>-37.35495151804156</v>
      </c>
      <c r="P5559" s="4">
        <v>-34.175806707994958</v>
      </c>
      <c r="Q5559" s="4">
        <v>-96.963916706405882</v>
      </c>
      <c r="R5559" s="4">
        <v>-101.7326339214741</v>
      </c>
      <c r="S5559" s="4">
        <v>-96.963916706405882</v>
      </c>
      <c r="T5559" s="4">
        <v>-101.7326339214741</v>
      </c>
      <c r="U5559" s="4">
        <v>-2.3843586075335339</v>
      </c>
      <c r="V5559" s="4">
        <v>-6.3582896200920596</v>
      </c>
      <c r="W5559" s="4">
        <v>34.970592910508017</v>
      </c>
      <c r="X5559" s="4">
        <v>38.149737720553489</v>
      </c>
      <c r="Y5559" s="4">
        <v>-182.00604037513841</v>
      </c>
      <c r="Z5559" s="4">
        <v>-183.59561278016119</v>
      </c>
      <c r="AA5559" s="4">
        <v>-275.79081227149891</v>
      </c>
      <c r="AB5559" s="4">
        <v>-286.12303290414832</v>
      </c>
      <c r="AC5559" s="4">
        <v>-208.23398505801859</v>
      </c>
      <c r="AD5559" s="4">
        <v>-209.02877126053059</v>
      </c>
      <c r="AE5559" s="4">
        <v>-191.5434748052771</v>
      </c>
      <c r="AF5559" s="4">
        <v>-188.36432999523049</v>
      </c>
    </row>
    <row r="5560" spans="1:32">
      <c r="A5560">
        <v>8839</v>
      </c>
      <c r="B5560" s="2">
        <v>45797.750694444447</v>
      </c>
      <c r="C5560" t="s">
        <v>2097</v>
      </c>
      <c r="D5560" t="s">
        <v>2437</v>
      </c>
      <c r="E5560">
        <v>62.88</v>
      </c>
      <c r="F5560" t="b">
        <v>0</v>
      </c>
      <c r="G5560" s="4">
        <v>3.18066157760751</v>
      </c>
      <c r="H5560" s="4">
        <v>3.18066157760751</v>
      </c>
      <c r="I5560" s="4">
        <v>14.312977099236051</v>
      </c>
      <c r="J5560" s="4">
        <v>12.7226463104323</v>
      </c>
      <c r="K5560" s="4">
        <v>6.3613231552161489</v>
      </c>
      <c r="L5560" s="4">
        <v>6.3613231552161489</v>
      </c>
      <c r="M5560" s="4">
        <v>5.5661577608137067</v>
      </c>
      <c r="N5560" s="4">
        <v>4.7709923664112646</v>
      </c>
      <c r="O5560" s="4">
        <v>-59.637404580152669</v>
      </c>
      <c r="P5560" s="4">
        <v>-59.637404580152669</v>
      </c>
      <c r="Q5560" s="4">
        <v>-92.239185750636992</v>
      </c>
      <c r="R5560" s="4">
        <v>-97.010178117048255</v>
      </c>
      <c r="S5560" s="4">
        <v>-92.239185750636992</v>
      </c>
      <c r="T5560" s="4">
        <v>-97.010178117048255</v>
      </c>
      <c r="U5560" s="4">
        <v>-0.79516539440244238</v>
      </c>
      <c r="V5560" s="4">
        <v>-11.13231552162854</v>
      </c>
      <c r="W5560" s="4">
        <v>42.14376590330798</v>
      </c>
      <c r="X5560" s="4">
        <v>38.963104325699341</v>
      </c>
      <c r="Y5560" s="4">
        <v>-143.9249363867709</v>
      </c>
      <c r="Z5560" s="4">
        <v>-143.9249363867709</v>
      </c>
      <c r="AA5560" s="4">
        <v>-269.56106870229007</v>
      </c>
      <c r="AB5560" s="4">
        <v>-271.15139949109499</v>
      </c>
      <c r="AC5560" s="4">
        <v>-234.57379134860071</v>
      </c>
      <c r="AD5560" s="4">
        <v>-236.16412213740449</v>
      </c>
      <c r="AE5560" s="4">
        <v>-186.86386768447909</v>
      </c>
      <c r="AF5560" s="4">
        <v>-183.68320610687039</v>
      </c>
    </row>
    <row r="5561" spans="1:32">
      <c r="A5561">
        <v>14878</v>
      </c>
      <c r="B5561" s="2">
        <v>45797.746527777781</v>
      </c>
      <c r="C5561" t="s">
        <v>6956</v>
      </c>
      <c r="D5561" t="s">
        <v>7151</v>
      </c>
      <c r="E5561">
        <v>62.765000000000001</v>
      </c>
      <c r="F5561" t="b">
        <v>0</v>
      </c>
      <c r="G5561" s="4">
        <v>12.74595714171884</v>
      </c>
      <c r="H5561" s="4">
        <v>8.7628455349318433</v>
      </c>
      <c r="I5561" s="4">
        <v>20.71218035529396</v>
      </c>
      <c r="J5561" s="4">
        <v>18.322313391221542</v>
      </c>
      <c r="K5561" s="4">
        <v>36.644626782441946</v>
      </c>
      <c r="L5561" s="4">
        <v>32.661515175654948</v>
      </c>
      <c r="M5561" s="4">
        <v>21.508802676650689</v>
      </c>
      <c r="N5561" s="4">
        <v>24.695291962080962</v>
      </c>
      <c r="O5561" s="4">
        <v>-29.475025890225801</v>
      </c>
      <c r="P5561" s="4">
        <v>-26.288536604795532</v>
      </c>
      <c r="Q5561" s="4">
        <v>-74.085875886242874</v>
      </c>
      <c r="R5561" s="4">
        <v>-78.865609814386588</v>
      </c>
      <c r="S5561" s="4">
        <v>-74.085875886242874</v>
      </c>
      <c r="T5561" s="4">
        <v>-78.865609814386588</v>
      </c>
      <c r="U5561" s="4">
        <v>35.848004461082958</v>
      </c>
      <c r="V5561" s="4">
        <v>31.068270532940382</v>
      </c>
      <c r="W5561" s="4">
        <v>58.950051780452753</v>
      </c>
      <c r="X5561" s="4">
        <v>59.746674101808331</v>
      </c>
      <c r="Y5561" s="4">
        <v>-144.98526248705551</v>
      </c>
      <c r="Z5561" s="4">
        <v>-146.57850712977</v>
      </c>
      <c r="AA5561" s="4">
        <v>-251.73265354895219</v>
      </c>
      <c r="AB5561" s="4">
        <v>-254.1225205130246</v>
      </c>
      <c r="AC5561" s="4">
        <v>-194.37584641121629</v>
      </c>
      <c r="AD5561" s="4">
        <v>-188.0028678403568</v>
      </c>
      <c r="AE5561" s="4">
        <v>-168.88393212777859</v>
      </c>
      <c r="AF5561" s="4">
        <v>-165.69744284234829</v>
      </c>
    </row>
    <row r="5562" spans="1:32">
      <c r="A5562">
        <v>2615</v>
      </c>
      <c r="B5562" s="2">
        <v>45797.746527777781</v>
      </c>
      <c r="C5562" t="s">
        <v>9855</v>
      </c>
      <c r="D5562" t="s">
        <v>10005</v>
      </c>
      <c r="E5562">
        <v>62.765000000000001</v>
      </c>
      <c r="F5562" t="b">
        <v>0</v>
      </c>
      <c r="G5562" s="4">
        <v>12.74595714171884</v>
      </c>
      <c r="H5562" s="4">
        <v>8.7628455349318433</v>
      </c>
      <c r="I5562" s="4">
        <v>20.71218035529396</v>
      </c>
      <c r="J5562" s="4">
        <v>18.322313391221542</v>
      </c>
      <c r="K5562" s="4">
        <v>36.644626782441946</v>
      </c>
      <c r="L5562" s="4">
        <v>32.661515175654948</v>
      </c>
      <c r="M5562" s="4">
        <v>21.508802676650689</v>
      </c>
      <c r="N5562" s="4">
        <v>24.695291962080962</v>
      </c>
      <c r="O5562" s="4">
        <v>-29.475025890225801</v>
      </c>
      <c r="P5562" s="4">
        <v>-26.288536604795532</v>
      </c>
      <c r="Q5562" s="4">
        <v>-74.085875886242874</v>
      </c>
      <c r="R5562" s="4">
        <v>-78.865609814386588</v>
      </c>
      <c r="S5562" s="4">
        <v>-74.085875886242874</v>
      </c>
      <c r="T5562" s="4">
        <v>-78.865609814386588</v>
      </c>
      <c r="U5562" s="4">
        <v>35.848004461082958</v>
      </c>
      <c r="V5562" s="4">
        <v>31.068270532940382</v>
      </c>
      <c r="W5562" s="4">
        <v>58.950051780452753</v>
      </c>
      <c r="X5562" s="4">
        <v>59.746674101808331</v>
      </c>
      <c r="Y5562" s="4">
        <v>-144.98526248705551</v>
      </c>
      <c r="Z5562" s="4">
        <v>-146.57850712977</v>
      </c>
      <c r="AA5562" s="4">
        <v>-251.73265354895219</v>
      </c>
      <c r="AB5562" s="4">
        <v>-254.1225205130246</v>
      </c>
      <c r="AC5562" s="4">
        <v>-194.37584641121629</v>
      </c>
      <c r="AD5562" s="4">
        <v>-188.0028678403568</v>
      </c>
      <c r="AE5562" s="4">
        <v>-168.88393212777859</v>
      </c>
      <c r="AF5562" s="4">
        <v>-165.69744284234829</v>
      </c>
    </row>
    <row r="5563" spans="1:32">
      <c r="A5563">
        <v>15893</v>
      </c>
      <c r="B5563" s="2">
        <v>45797.740277777782</v>
      </c>
      <c r="C5563" t="s">
        <v>652</v>
      </c>
      <c r="D5563" t="s">
        <v>764</v>
      </c>
      <c r="E5563">
        <v>62.9</v>
      </c>
      <c r="F5563" t="b">
        <v>0</v>
      </c>
      <c r="G5563" s="4">
        <v>0.79491255961884866</v>
      </c>
      <c r="H5563" s="4">
        <v>-6.3593004769474</v>
      </c>
      <c r="I5563" s="4">
        <v>-8.7440381558028157</v>
      </c>
      <c r="J5563" s="4">
        <v>-7.9491255961839684</v>
      </c>
      <c r="K5563" s="4">
        <v>-3.1796502384731351</v>
      </c>
      <c r="L5563" s="4">
        <v>0</v>
      </c>
      <c r="M5563" s="4">
        <v>3.1796502384742649</v>
      </c>
      <c r="N5563" s="4">
        <v>3.1796502384742649</v>
      </c>
      <c r="O5563" s="4">
        <v>-25.437201907791859</v>
      </c>
      <c r="P5563" s="4">
        <v>-23.847376788553031</v>
      </c>
      <c r="Q5563" s="4">
        <v>-95.389507154213277</v>
      </c>
      <c r="R5563" s="4">
        <v>-100.158982511923</v>
      </c>
      <c r="S5563" s="4">
        <v>-95.389507154213277</v>
      </c>
      <c r="T5563" s="4">
        <v>-100.158982511923</v>
      </c>
      <c r="U5563" s="4">
        <v>10.333863275040519</v>
      </c>
      <c r="V5563" s="4">
        <v>10.333863275040519</v>
      </c>
      <c r="W5563" s="4">
        <v>46.104928457869498</v>
      </c>
      <c r="X5563" s="4">
        <v>50.079491255962608</v>
      </c>
      <c r="Y5563" s="4">
        <v>-178.85532591414719</v>
      </c>
      <c r="Z5563" s="4">
        <v>-174.0858505564386</v>
      </c>
      <c r="AA5563" s="4">
        <v>-285.37360890302091</v>
      </c>
      <c r="AB5563" s="4">
        <v>-272.65500794912498</v>
      </c>
      <c r="AC5563" s="4">
        <v>-218.6009538950693</v>
      </c>
      <c r="AD5563" s="4">
        <v>-218.6009538950693</v>
      </c>
      <c r="AE5563" s="4">
        <v>-189.98410174880769</v>
      </c>
      <c r="AF5563" s="4">
        <v>-186.80445151033339</v>
      </c>
    </row>
    <row r="5564" spans="1:32">
      <c r="A5564">
        <v>14851</v>
      </c>
      <c r="B5564" s="2">
        <v>45797.726388888892</v>
      </c>
      <c r="C5564" t="s">
        <v>9855</v>
      </c>
      <c r="D5564" t="s">
        <v>10006</v>
      </c>
      <c r="E5564">
        <v>62.58</v>
      </c>
      <c r="F5564" t="b">
        <v>0</v>
      </c>
      <c r="G5564" s="4">
        <v>0</v>
      </c>
      <c r="H5564" s="4">
        <v>0</v>
      </c>
      <c r="I5564" s="4">
        <v>29.562160434644021</v>
      </c>
      <c r="J5564" s="4">
        <v>27.165228507510658</v>
      </c>
      <c r="K5564" s="4">
        <v>31.95909236177738</v>
      </c>
      <c r="L5564" s="4">
        <v>41.546820070310822</v>
      </c>
      <c r="M5564" s="4">
        <v>42.345797379354522</v>
      </c>
      <c r="N5564" s="4">
        <v>38.350910834132627</v>
      </c>
      <c r="O5564" s="4">
        <v>54.330457015021317</v>
      </c>
      <c r="P5564" s="4">
        <v>52.732502396931658</v>
      </c>
      <c r="Q5564" s="4">
        <v>10.38670501757827</v>
      </c>
      <c r="R5564" s="4">
        <v>11.9846596356668</v>
      </c>
      <c r="S5564" s="4">
        <v>-44.742729306487867</v>
      </c>
      <c r="T5564" s="4">
        <v>-49.536593160753462</v>
      </c>
      <c r="U5564" s="4">
        <v>77.500798977308961</v>
      </c>
      <c r="V5564" s="4">
        <v>70.310003195910014</v>
      </c>
      <c r="W5564" s="4">
        <v>107.062959411953</v>
      </c>
      <c r="X5564" s="4">
        <v>101.47011824864261</v>
      </c>
      <c r="Y5564" s="4">
        <v>-152.6046660274846</v>
      </c>
      <c r="Z5564" s="4">
        <v>-151.0067114093938</v>
      </c>
      <c r="AA5564" s="4">
        <v>-250.07989773090409</v>
      </c>
      <c r="AB5564" s="4">
        <v>-246.88398849472699</v>
      </c>
      <c r="AC5564" s="4">
        <v>-184.56375838926189</v>
      </c>
      <c r="AD5564" s="4">
        <v>-192.5535314797057</v>
      </c>
      <c r="AE5564" s="4">
        <v>-139.82102908277409</v>
      </c>
      <c r="AF5564" s="4">
        <v>-136.62511984659591</v>
      </c>
    </row>
    <row r="5565" spans="1:32">
      <c r="A5565">
        <v>11522</v>
      </c>
      <c r="B5565" s="2">
        <v>45797.725694444453</v>
      </c>
      <c r="C5565" t="s">
        <v>3007</v>
      </c>
      <c r="D5565" t="s">
        <v>3332</v>
      </c>
      <c r="E5565">
        <v>62.59</v>
      </c>
      <c r="F5565" t="b">
        <v>0</v>
      </c>
      <c r="G5565" s="4">
        <v>-1.5976993129901129</v>
      </c>
      <c r="H5565" s="4">
        <v>-1.5976993129901129</v>
      </c>
      <c r="I5565" s="4">
        <v>18.373542099376081</v>
      </c>
      <c r="J5565" s="4">
        <v>27.160888320819431</v>
      </c>
      <c r="K5565" s="4">
        <v>26.36203866432324</v>
      </c>
      <c r="L5565" s="4">
        <v>31.15513660329017</v>
      </c>
      <c r="M5565" s="4">
        <v>27.959737977312219</v>
      </c>
      <c r="N5565" s="4">
        <v>39.94248282473238</v>
      </c>
      <c r="O5565" s="4">
        <v>49.528678702667378</v>
      </c>
      <c r="P5565" s="4">
        <v>52.724077328646473</v>
      </c>
      <c r="Q5565" s="4">
        <v>8.7873462214410782</v>
      </c>
      <c r="R5565" s="4">
        <v>8.7873462214410782</v>
      </c>
      <c r="S5565" s="4">
        <v>-46.333280076690563</v>
      </c>
      <c r="T5565" s="4">
        <v>-51.126378015657487</v>
      </c>
      <c r="U5565" s="4">
        <v>67.902220802044596</v>
      </c>
      <c r="V5565" s="4">
        <v>76.689567023485679</v>
      </c>
      <c r="W5565" s="4">
        <v>103.0516056878089</v>
      </c>
      <c r="X5565" s="4">
        <v>106.247004313788</v>
      </c>
      <c r="Y5565" s="4">
        <v>-154.17798370346759</v>
      </c>
      <c r="Z5565" s="4">
        <v>-154.17798370346759</v>
      </c>
      <c r="AA5565" s="4">
        <v>-250.03994248282319</v>
      </c>
      <c r="AB5565" s="4">
        <v>-251.63764179581449</v>
      </c>
      <c r="AC5565" s="4">
        <v>-195.71816584119119</v>
      </c>
      <c r="AD5565" s="4">
        <v>-186.13196996325391</v>
      </c>
      <c r="AE5565" s="4">
        <v>-141.39638919955351</v>
      </c>
      <c r="AF5565" s="4">
        <v>-138.20099057357439</v>
      </c>
    </row>
    <row r="5566" spans="1:32">
      <c r="A5566">
        <v>4985</v>
      </c>
      <c r="B5566" s="2">
        <v>45797.708333333343</v>
      </c>
      <c r="C5566" t="s">
        <v>32</v>
      </c>
      <c r="D5566" t="s">
        <v>451</v>
      </c>
      <c r="E5566">
        <v>62.29</v>
      </c>
      <c r="F5566" t="b">
        <v>0</v>
      </c>
      <c r="G5566" s="4">
        <v>-1.6053941242571861</v>
      </c>
      <c r="H5566" s="4">
        <v>4.8161823727726976</v>
      </c>
      <c r="I5566" s="4">
        <v>-11.23775886980258</v>
      </c>
      <c r="J5566" s="4">
        <v>-3.2107882485143722</v>
      </c>
      <c r="K5566" s="4">
        <v>22.475517739605159</v>
      </c>
      <c r="L5566" s="4">
        <v>21.672820677476</v>
      </c>
      <c r="M5566" s="4">
        <v>66.62385615668633</v>
      </c>
      <c r="N5566" s="4">
        <v>75.45352384010485</v>
      </c>
      <c r="O5566" s="4">
        <v>97.12634451757971</v>
      </c>
      <c r="P5566" s="4">
        <v>94.718253331193353</v>
      </c>
      <c r="Q5566" s="4">
        <v>46.556429603467507</v>
      </c>
      <c r="R5566" s="4">
        <v>34.515973671536912</v>
      </c>
      <c r="S5566" s="4">
        <v>1.6053941242571861</v>
      </c>
      <c r="T5566" s="4">
        <v>-3.2107882485143722</v>
      </c>
      <c r="U5566" s="4">
        <v>98.731738641836884</v>
      </c>
      <c r="V5566" s="4">
        <v>101.1398298282232</v>
      </c>
      <c r="W5566" s="4">
        <v>117.1937710707985</v>
      </c>
      <c r="X5566" s="4">
        <v>117.9964681329288</v>
      </c>
      <c r="Y5566" s="4">
        <v>-84.283191523518795</v>
      </c>
      <c r="Z5566" s="4">
        <v>-80.269706212875263</v>
      </c>
      <c r="AA5566" s="4">
        <v>-256.86305988120108</v>
      </c>
      <c r="AB5566" s="4">
        <v>-252.04687750842839</v>
      </c>
      <c r="AC5566" s="4">
        <v>-103.54792101460841</v>
      </c>
      <c r="AD5566" s="4">
        <v>-105.1533151388645</v>
      </c>
      <c r="AE5566" s="4">
        <v>-93.915556269064183</v>
      </c>
      <c r="AF5566" s="4">
        <v>-90.704768020548684</v>
      </c>
    </row>
    <row r="5567" spans="1:32">
      <c r="A5567">
        <v>10407</v>
      </c>
      <c r="B5567" s="2">
        <v>45797.704861111109</v>
      </c>
      <c r="C5567" t="s">
        <v>32</v>
      </c>
      <c r="D5567" t="s">
        <v>452</v>
      </c>
      <c r="E5567">
        <v>62.27</v>
      </c>
      <c r="F5567" t="b">
        <v>0</v>
      </c>
      <c r="G5567" s="4">
        <v>-1.6059097478707089</v>
      </c>
      <c r="H5567" s="4">
        <v>1.60590974787185</v>
      </c>
      <c r="I5567" s="4">
        <v>3.2118194957437001</v>
      </c>
      <c r="J5567" s="4">
        <v>1.60590974787185</v>
      </c>
      <c r="K5567" s="4">
        <v>15.25614260478314</v>
      </c>
      <c r="L5567" s="4">
        <v>17.665007226593769</v>
      </c>
      <c r="M5567" s="4">
        <v>51.389111931909468</v>
      </c>
      <c r="N5567" s="4">
        <v>49.783202184036483</v>
      </c>
      <c r="O5567" s="4">
        <v>79.492532519671983</v>
      </c>
      <c r="P5567" s="4">
        <v>91.53685562871371</v>
      </c>
      <c r="Q5567" s="4">
        <v>49.783202184036483</v>
      </c>
      <c r="R5567" s="4">
        <v>52.995021679781317</v>
      </c>
      <c r="S5567" s="4">
        <v>4.8177292436155499</v>
      </c>
      <c r="T5567" s="4">
        <v>0</v>
      </c>
      <c r="U5567" s="4">
        <v>146.9407419303034</v>
      </c>
      <c r="V5567" s="4">
        <v>146.1377870563669</v>
      </c>
      <c r="W5567" s="4">
        <v>115.6255018467937</v>
      </c>
      <c r="X5567" s="4">
        <v>118.0343664686044</v>
      </c>
      <c r="Y5567" s="4">
        <v>-65.039344788825332</v>
      </c>
      <c r="Z5567" s="4">
        <v>-65.039344788825332</v>
      </c>
      <c r="AA5567" s="4">
        <v>-259.3544242813557</v>
      </c>
      <c r="AB5567" s="4">
        <v>-257.74851453348379</v>
      </c>
      <c r="AC5567" s="4">
        <v>-97.157539746266892</v>
      </c>
      <c r="AD5567" s="4">
        <v>-101.9752689898813</v>
      </c>
      <c r="AE5567" s="4">
        <v>-90.733900754778347</v>
      </c>
      <c r="AF5567" s="4">
        <v>-87.522081259033513</v>
      </c>
    </row>
    <row r="5568" spans="1:32">
      <c r="A5568">
        <v>1220</v>
      </c>
      <c r="B5568" s="2">
        <v>45797.690972222219</v>
      </c>
      <c r="C5568" t="s">
        <v>4623</v>
      </c>
      <c r="D5568" t="s">
        <v>5160</v>
      </c>
      <c r="E5568">
        <v>62.29</v>
      </c>
      <c r="F5568" t="b">
        <v>0</v>
      </c>
      <c r="G5568" s="4">
        <v>3.210788248515513</v>
      </c>
      <c r="H5568" s="4">
        <v>1.6053941242571861</v>
      </c>
      <c r="I5568" s="4">
        <v>0.80269706212916325</v>
      </c>
      <c r="J5568" s="4">
        <v>3.210788248515513</v>
      </c>
      <c r="K5568" s="4">
        <v>-1.6053941242571861</v>
      </c>
      <c r="L5568" s="4">
        <v>4.8161823727726976</v>
      </c>
      <c r="M5568" s="4">
        <v>-11.23775886980258</v>
      </c>
      <c r="N5568" s="4">
        <v>-3.2107882485143722</v>
      </c>
      <c r="O5568" s="4">
        <v>67.426553218815499</v>
      </c>
      <c r="P5568" s="4">
        <v>71.440038529459031</v>
      </c>
      <c r="Q5568" s="4">
        <v>90.704768020548684</v>
      </c>
      <c r="R5568" s="4">
        <v>93.112859206935028</v>
      </c>
      <c r="S5568" s="4">
        <v>1.6053941242571861</v>
      </c>
      <c r="T5568" s="4">
        <v>-3.2107882485143722</v>
      </c>
      <c r="U5568" s="4">
        <v>179.80414191684019</v>
      </c>
      <c r="V5568" s="4">
        <v>171.7771712955531</v>
      </c>
      <c r="W5568" s="4">
        <v>117.9964681329288</v>
      </c>
      <c r="X5568" s="4">
        <v>114.7856798844122</v>
      </c>
      <c r="Y5568" s="4">
        <v>-78.664312088618075</v>
      </c>
      <c r="Z5568" s="4">
        <v>-82.677797399259319</v>
      </c>
      <c r="AA5568" s="4">
        <v>-220.74169208540701</v>
      </c>
      <c r="AB5568" s="4">
        <v>-222.34708620966421</v>
      </c>
      <c r="AC5568" s="4">
        <v>-93.112859206935028</v>
      </c>
      <c r="AD5568" s="4">
        <v>-101.9425268903513</v>
      </c>
      <c r="AE5568" s="4">
        <v>-93.915556269064183</v>
      </c>
      <c r="AF5568" s="4">
        <v>-90.704768020548684</v>
      </c>
    </row>
    <row r="5569" spans="1:32">
      <c r="A5569">
        <v>2154</v>
      </c>
      <c r="B5569" s="2">
        <v>45797.677083333343</v>
      </c>
      <c r="C5569" t="s">
        <v>2097</v>
      </c>
      <c r="D5569" t="s">
        <v>2438</v>
      </c>
      <c r="E5569">
        <v>62.474999999999987</v>
      </c>
      <c r="F5569" t="b">
        <v>0</v>
      </c>
      <c r="G5569" s="4">
        <v>-2.4009603841514782</v>
      </c>
      <c r="H5569" s="4">
        <v>-19.207683073227749</v>
      </c>
      <c r="I5569" s="4">
        <v>-18.407362945176121</v>
      </c>
      <c r="J5569" s="4">
        <v>-15.20608243297074</v>
      </c>
      <c r="K5569" s="4">
        <v>-19.207683073227749</v>
      </c>
      <c r="L5569" s="4">
        <v>-33.61344537814913</v>
      </c>
      <c r="M5569" s="4">
        <v>-25.610244097637381</v>
      </c>
      <c r="N5569" s="4">
        <v>-22.408963585431991</v>
      </c>
      <c r="O5569" s="4">
        <v>-7.2028811524589846</v>
      </c>
      <c r="P5569" s="4">
        <v>-8.0032012805106145</v>
      </c>
      <c r="Q5569" s="4">
        <v>77.63105242097059</v>
      </c>
      <c r="R5569" s="4">
        <v>71.228491396560955</v>
      </c>
      <c r="S5569" s="4">
        <v>-28.011204481791129</v>
      </c>
      <c r="T5569" s="4">
        <v>-32.813125250097499</v>
      </c>
      <c r="U5569" s="4">
        <v>167.26690676270769</v>
      </c>
      <c r="V5569" s="4">
        <v>168.8675470188098</v>
      </c>
      <c r="W5569" s="4">
        <v>88.035214085638373</v>
      </c>
      <c r="X5569" s="4">
        <v>90.436174469789833</v>
      </c>
      <c r="Y5569" s="4">
        <v>-113.6454581832712</v>
      </c>
      <c r="Z5569" s="4">
        <v>-116.8467386954766</v>
      </c>
      <c r="AA5569" s="4">
        <v>-223.28931572628881</v>
      </c>
      <c r="AB5569" s="4">
        <v>-222.48899559823721</v>
      </c>
      <c r="AC5569" s="4">
        <v>-132.05282112844961</v>
      </c>
      <c r="AD5569" s="4">
        <v>-137.65506202480989</v>
      </c>
      <c r="AE5569" s="4">
        <v>-123.2492997198862</v>
      </c>
      <c r="AF5569" s="4">
        <v>-120.0480192076808</v>
      </c>
    </row>
    <row r="5570" spans="1:32">
      <c r="A5570">
        <v>13561</v>
      </c>
      <c r="B5570" s="2">
        <v>45797.67291666667</v>
      </c>
      <c r="C5570" t="s">
        <v>6956</v>
      </c>
      <c r="D5570" t="s">
        <v>7152</v>
      </c>
      <c r="E5570">
        <v>62.424999999999997</v>
      </c>
      <c r="F5570" t="b">
        <v>0</v>
      </c>
      <c r="G5570" s="4">
        <v>1.601922306768941</v>
      </c>
      <c r="H5570" s="4">
        <v>-4.0048057669178014</v>
      </c>
      <c r="I5570" s="4">
        <v>-4.0048057669200769</v>
      </c>
      <c r="J5570" s="4">
        <v>8.8105726872246244</v>
      </c>
      <c r="K5570" s="4">
        <v>-10.41249499399243</v>
      </c>
      <c r="L5570" s="4">
        <v>-11.213456147376901</v>
      </c>
      <c r="M5570" s="4">
        <v>-19.223067681217049</v>
      </c>
      <c r="N5570" s="4">
        <v>-20.02402883460152</v>
      </c>
      <c r="O5570" s="4">
        <v>-11.213456147376901</v>
      </c>
      <c r="P5570" s="4">
        <v>-8.8105726872246244</v>
      </c>
      <c r="Q5570" s="4">
        <v>91.309571485782996</v>
      </c>
      <c r="R5570" s="4">
        <v>89.707649179015178</v>
      </c>
      <c r="S5570" s="4">
        <v>-20.02402883460152</v>
      </c>
      <c r="T5570" s="4">
        <v>-24.829795754904929</v>
      </c>
      <c r="U5570" s="4">
        <v>185.82298758510271</v>
      </c>
      <c r="V5570" s="4">
        <v>178.61433720464589</v>
      </c>
      <c r="W5570" s="4">
        <v>92.911493792551937</v>
      </c>
      <c r="X5570" s="4">
        <v>92.911493792551937</v>
      </c>
      <c r="Y5570" s="4">
        <v>-92.110532639166323</v>
      </c>
      <c r="Z5570" s="4">
        <v>-96.115338406086408</v>
      </c>
      <c r="AA5570" s="4">
        <v>-256.30756908289862</v>
      </c>
      <c r="AB5570" s="4">
        <v>-248.2979575490584</v>
      </c>
      <c r="AC5570" s="4">
        <v>-167.40088105726781</v>
      </c>
      <c r="AD5570" s="4">
        <v>-147.37685222266629</v>
      </c>
      <c r="AE5570" s="4">
        <v>-115.33840608730461</v>
      </c>
      <c r="AF5570" s="4">
        <v>-112.1345614737678</v>
      </c>
    </row>
    <row r="5571" spans="1:32">
      <c r="A5571">
        <v>7174</v>
      </c>
      <c r="B5571" s="2">
        <v>45797.67083333333</v>
      </c>
      <c r="C5571" t="s">
        <v>652</v>
      </c>
      <c r="D5571" t="s">
        <v>782</v>
      </c>
      <c r="E5571">
        <v>62.44</v>
      </c>
      <c r="F5571" t="b">
        <v>0</v>
      </c>
      <c r="G5571" s="4">
        <v>-4.0038436899421166</v>
      </c>
      <c r="H5571" s="4">
        <v>1.601537475977757</v>
      </c>
      <c r="I5571" s="4">
        <v>-5.605381165918736</v>
      </c>
      <c r="J5571" s="4">
        <v>-3.203074951953238</v>
      </c>
      <c r="K5571" s="4">
        <v>-9.6092248558608535</v>
      </c>
      <c r="L5571" s="4">
        <v>-5.605381165918736</v>
      </c>
      <c r="M5571" s="4">
        <v>-20.819987187699471</v>
      </c>
      <c r="N5571" s="4">
        <v>-22.421524663677221</v>
      </c>
      <c r="O5571" s="4">
        <v>-28.827674567582559</v>
      </c>
      <c r="P5571" s="4">
        <v>-24.023062139653842</v>
      </c>
      <c r="Q5571" s="4">
        <v>84.881486226777881</v>
      </c>
      <c r="R5571" s="4">
        <v>83.279948750801267</v>
      </c>
      <c r="S5571" s="4">
        <v>-22.421524663677221</v>
      </c>
      <c r="T5571" s="4">
        <v>-27.226137091607079</v>
      </c>
      <c r="U5571" s="4">
        <v>177.77065983343999</v>
      </c>
      <c r="V5571" s="4">
        <v>171.36450992953471</v>
      </c>
      <c r="W5571" s="4">
        <v>90.486867392697761</v>
      </c>
      <c r="X5571" s="4">
        <v>90.486867392697761</v>
      </c>
      <c r="Y5571" s="4">
        <v>-103.2991672005118</v>
      </c>
      <c r="Z5571" s="4">
        <v>-101.6976297245352</v>
      </c>
      <c r="AA5571" s="4">
        <v>-257.04676489429812</v>
      </c>
      <c r="AB5571" s="4">
        <v>-261.85137732222898</v>
      </c>
      <c r="AC5571" s="4">
        <v>-133.72837924407449</v>
      </c>
      <c r="AD5571" s="4">
        <v>-151.3452914798207</v>
      </c>
      <c r="AE5571" s="4">
        <v>-117.7130044843048</v>
      </c>
      <c r="AF5571" s="4">
        <v>-114.5099295323505</v>
      </c>
    </row>
    <row r="5572" spans="1:32">
      <c r="A5572">
        <v>8045</v>
      </c>
      <c r="B5572" s="2">
        <v>45797.669444444437</v>
      </c>
      <c r="C5572" t="s">
        <v>6173</v>
      </c>
      <c r="D5572" t="s">
        <v>6298</v>
      </c>
      <c r="E5572">
        <v>62.424999999999997</v>
      </c>
      <c r="F5572" t="b">
        <v>0</v>
      </c>
      <c r="G5572" s="4">
        <v>3.2038446135367451</v>
      </c>
      <c r="H5572" s="4">
        <v>2.4028834601522742</v>
      </c>
      <c r="I5572" s="4">
        <v>0</v>
      </c>
      <c r="J5572" s="4">
        <v>1.601922306768941</v>
      </c>
      <c r="K5572" s="4">
        <v>-8.8105726872246244</v>
      </c>
      <c r="L5572" s="4">
        <v>-10.41249499399243</v>
      </c>
      <c r="M5572" s="4">
        <v>-34.441329595516301</v>
      </c>
      <c r="N5572" s="4">
        <v>-21.625951141369331</v>
      </c>
      <c r="O5572" s="4">
        <v>-25.630756908289399</v>
      </c>
      <c r="P5572" s="4">
        <v>-33.640368442129557</v>
      </c>
      <c r="Q5572" s="4">
        <v>92.110532639167459</v>
      </c>
      <c r="R5572" s="4">
        <v>87.30476571886291</v>
      </c>
      <c r="S5572" s="4">
        <v>-20.02402883460152</v>
      </c>
      <c r="T5572" s="4">
        <v>-24.829795754904929</v>
      </c>
      <c r="U5572" s="4">
        <v>171.4056868241891</v>
      </c>
      <c r="V5572" s="4">
        <v>180.21625951141371</v>
      </c>
      <c r="W5572" s="4">
        <v>97.717260712855349</v>
      </c>
      <c r="X5572" s="4">
        <v>96.916299559471994</v>
      </c>
      <c r="Y5572" s="4">
        <v>-82.498998798558375</v>
      </c>
      <c r="Z5572" s="4">
        <v>-78.494193031637138</v>
      </c>
      <c r="AA5572" s="4">
        <v>-256.30756908289862</v>
      </c>
      <c r="AB5572" s="4">
        <v>-256.30756908289862</v>
      </c>
      <c r="AC5572" s="4">
        <v>-139.3672406888262</v>
      </c>
      <c r="AD5572" s="4">
        <v>-136.1633960752894</v>
      </c>
      <c r="AE5572" s="4">
        <v>-115.33840608730461</v>
      </c>
      <c r="AF5572" s="4">
        <v>-112.1345614737678</v>
      </c>
    </row>
    <row r="5573" spans="1:32">
      <c r="A5573">
        <v>3185</v>
      </c>
      <c r="B5573" s="2">
        <v>45797.663888888892</v>
      </c>
      <c r="C5573" t="s">
        <v>2097</v>
      </c>
      <c r="D5573" t="s">
        <v>2439</v>
      </c>
      <c r="E5573">
        <v>62.39</v>
      </c>
      <c r="F5573" t="b">
        <v>0</v>
      </c>
      <c r="G5573" s="4">
        <v>0</v>
      </c>
      <c r="H5573" s="4">
        <v>-3.205641929796943</v>
      </c>
      <c r="I5573" s="4">
        <v>8.8155153069401688</v>
      </c>
      <c r="J5573" s="4">
        <v>-3.205641929796943</v>
      </c>
      <c r="K5573" s="4">
        <v>2.404231447347422</v>
      </c>
      <c r="L5573" s="4">
        <v>4.8084628946948449</v>
      </c>
      <c r="M5573" s="4">
        <v>0</v>
      </c>
      <c r="N5573" s="4">
        <v>1.6028209648979019</v>
      </c>
      <c r="O5573" s="4">
        <v>-20.836672543675</v>
      </c>
      <c r="P5573" s="4">
        <v>-17.631030613880341</v>
      </c>
      <c r="Q5573" s="4">
        <v>72.928353902868778</v>
      </c>
      <c r="R5573" s="4">
        <v>68.921301490623449</v>
      </c>
      <c r="S5573" s="4">
        <v>-14.425388684084529</v>
      </c>
      <c r="T5573" s="4">
        <v>-19.233851578778239</v>
      </c>
      <c r="U5573" s="4">
        <v>158.67927552492421</v>
      </c>
      <c r="V5573" s="4">
        <v>166.69338034941481</v>
      </c>
      <c r="W5573" s="4">
        <v>104.1833627183841</v>
      </c>
      <c r="X5573" s="4">
        <v>101.77913127103901</v>
      </c>
      <c r="Y5573" s="4">
        <v>-55.297323288988437</v>
      </c>
      <c r="Z5573" s="4">
        <v>-48.886039429395687</v>
      </c>
      <c r="AA5573" s="4">
        <v>-234.81327135758991</v>
      </c>
      <c r="AB5573" s="4">
        <v>-233.21045039269089</v>
      </c>
      <c r="AC5573" s="4">
        <v>-145.05529732328921</v>
      </c>
      <c r="AD5573" s="4">
        <v>-153.06940214777981</v>
      </c>
      <c r="AE5573" s="4">
        <v>-109.7932360955285</v>
      </c>
      <c r="AF5573" s="4">
        <v>-106.5875941657315</v>
      </c>
    </row>
    <row r="5574" spans="1:32">
      <c r="A5574">
        <v>8537</v>
      </c>
      <c r="B5574" s="2">
        <v>45797.65347222222</v>
      </c>
      <c r="C5574" t="s">
        <v>32</v>
      </c>
      <c r="D5574" t="s">
        <v>453</v>
      </c>
      <c r="E5574">
        <v>62.45</v>
      </c>
      <c r="F5574" t="b">
        <v>0</v>
      </c>
      <c r="G5574" s="4">
        <v>-7.2057646116896237</v>
      </c>
      <c r="H5574" s="4">
        <v>0.80064051240919976</v>
      </c>
      <c r="I5574" s="4">
        <v>1.601281024817262</v>
      </c>
      <c r="J5574" s="4">
        <v>0.80064051240919976</v>
      </c>
      <c r="K5574" s="4">
        <v>-9.6076861489195</v>
      </c>
      <c r="L5574" s="4">
        <v>-9.6076861489195</v>
      </c>
      <c r="M5574" s="4">
        <v>-7.2057646116896237</v>
      </c>
      <c r="N5574" s="4">
        <v>-4.80384307445975</v>
      </c>
      <c r="O5574" s="4">
        <v>-24.019215372298749</v>
      </c>
      <c r="P5574" s="4">
        <v>-19.215372297839</v>
      </c>
      <c r="Q5574" s="4">
        <v>52.842273819054967</v>
      </c>
      <c r="R5574" s="4">
        <v>62.449959967974458</v>
      </c>
      <c r="S5574" s="4">
        <v>-24.019215372298749</v>
      </c>
      <c r="T5574" s="4">
        <v>-28.823058446757361</v>
      </c>
      <c r="U5574" s="4">
        <v>150.52041633306609</v>
      </c>
      <c r="V5574" s="4">
        <v>155.3242594075258</v>
      </c>
      <c r="W5574" s="4">
        <v>98.478783026420317</v>
      </c>
      <c r="X5574" s="4">
        <v>98.478783026420317</v>
      </c>
      <c r="Y5574" s="4">
        <v>-69.655724579664096</v>
      </c>
      <c r="Z5574" s="4">
        <v>-52.842273819056103</v>
      </c>
      <c r="AA5574" s="4">
        <v>-229.7838270616497</v>
      </c>
      <c r="AB5574" s="4">
        <v>-229.7838270616497</v>
      </c>
      <c r="AC5574" s="4">
        <v>-136.9095276220983</v>
      </c>
      <c r="AD5574" s="4">
        <v>-131.30504403522821</v>
      </c>
      <c r="AE5574" s="4">
        <v>-119.29543634908001</v>
      </c>
      <c r="AF5574" s="4">
        <v>-116.0928742994398</v>
      </c>
    </row>
    <row r="5575" spans="1:32">
      <c r="A5575">
        <v>11998</v>
      </c>
      <c r="B5575" s="2">
        <v>45797.636111111111</v>
      </c>
      <c r="C5575" t="s">
        <v>6173</v>
      </c>
      <c r="D5575" t="s">
        <v>6299</v>
      </c>
      <c r="E5575">
        <v>62.260000000000012</v>
      </c>
      <c r="F5575" t="b">
        <v>0</v>
      </c>
      <c r="G5575" s="4">
        <v>-8.0308384195351064</v>
      </c>
      <c r="H5575" s="4">
        <v>-3.2123353678163249</v>
      </c>
      <c r="I5575" s="4">
        <v>19.27401220687284</v>
      </c>
      <c r="J5575" s="4">
        <v>11.24317378734116</v>
      </c>
      <c r="K5575" s="4">
        <v>22.486347574686882</v>
      </c>
      <c r="L5575" s="4">
        <v>28.91101831030926</v>
      </c>
      <c r="M5575" s="4">
        <v>32.123353678119877</v>
      </c>
      <c r="N5575" s="4">
        <v>31.320269836168659</v>
      </c>
      <c r="O5575" s="4">
        <v>32.123353678122157</v>
      </c>
      <c r="P5575" s="4">
        <v>15.25859299710643</v>
      </c>
      <c r="Q5575" s="4">
        <v>27.304850626403379</v>
      </c>
      <c r="R5575" s="4">
        <v>33.729521362028038</v>
      </c>
      <c r="S5575" s="4">
        <v>50.594282043043783</v>
      </c>
      <c r="T5575" s="4">
        <v>47.381946675230871</v>
      </c>
      <c r="U5575" s="4">
        <v>240.12206874397529</v>
      </c>
      <c r="V5575" s="4">
        <v>295.53485383873777</v>
      </c>
      <c r="W5575" s="4">
        <v>140.53967234179251</v>
      </c>
      <c r="X5575" s="4">
        <v>143.75200770960311</v>
      </c>
      <c r="Y5575" s="4">
        <v>10.44008994538879</v>
      </c>
      <c r="Z5575" s="4">
        <v>12.04625762929467</v>
      </c>
      <c r="AA5575" s="4">
        <v>-248.15290716350921</v>
      </c>
      <c r="AB5575" s="4">
        <v>-240.1220687439787</v>
      </c>
      <c r="AC5575" s="4">
        <v>-101.99164792804559</v>
      </c>
      <c r="AD5575" s="4">
        <v>-111.62865403148319</v>
      </c>
      <c r="AE5575" s="4">
        <v>-89.142306456796319</v>
      </c>
      <c r="AF5575" s="4">
        <v>-85.929971088983422</v>
      </c>
    </row>
    <row r="5576" spans="1:32">
      <c r="A5576">
        <v>15297</v>
      </c>
      <c r="B5576" s="2">
        <v>45797.631944444453</v>
      </c>
      <c r="C5576" t="s">
        <v>7747</v>
      </c>
      <c r="D5576" t="s">
        <v>7800</v>
      </c>
      <c r="E5576">
        <v>62.2</v>
      </c>
      <c r="F5576" t="b">
        <v>0</v>
      </c>
      <c r="G5576" s="4">
        <v>6.43086816720015</v>
      </c>
      <c r="H5576" s="4">
        <v>9.6463022508053662</v>
      </c>
      <c r="I5576" s="4">
        <v>8.0385852090027576</v>
      </c>
      <c r="J5576" s="4">
        <v>9.6463022508053662</v>
      </c>
      <c r="K5576" s="4">
        <v>28.13504823151079</v>
      </c>
      <c r="L5576" s="4">
        <v>28.93890675241153</v>
      </c>
      <c r="M5576" s="4">
        <v>49.839228295821442</v>
      </c>
      <c r="N5576" s="4">
        <v>40.996784565915668</v>
      </c>
      <c r="O5576" s="4">
        <v>37.78135048231502</v>
      </c>
      <c r="P5576" s="4">
        <v>32.154340836014462</v>
      </c>
      <c r="Q5576" s="4">
        <v>26.527331189708189</v>
      </c>
      <c r="R5576" s="4">
        <v>28.93890675241153</v>
      </c>
      <c r="S5576" s="4">
        <v>50.643086816719887</v>
      </c>
      <c r="T5576" s="4">
        <v>42.604501607717133</v>
      </c>
      <c r="U5576" s="4">
        <v>110.932475884244</v>
      </c>
      <c r="V5576" s="4">
        <v>115.7556270096461</v>
      </c>
      <c r="W5576" s="4">
        <v>148.713826366559</v>
      </c>
      <c r="X5576" s="4">
        <v>150.32154340836161</v>
      </c>
      <c r="Y5576" s="4">
        <v>18.488745980706572</v>
      </c>
      <c r="Z5576" s="4">
        <v>21.70418006430836</v>
      </c>
      <c r="AA5576" s="4">
        <v>-253.21543408360171</v>
      </c>
      <c r="AB5576" s="4">
        <v>-259.64630225080413</v>
      </c>
      <c r="AC5576" s="4">
        <v>-127.0096463022518</v>
      </c>
      <c r="AD5576" s="4">
        <v>-129.42122186495169</v>
      </c>
      <c r="AE5576" s="4">
        <v>-79.581993569132564</v>
      </c>
      <c r="AF5576" s="4">
        <v>-76.366559485530772</v>
      </c>
    </row>
    <row r="5577" spans="1:32">
      <c r="A5577">
        <v>618</v>
      </c>
      <c r="B5577" s="2">
        <v>45797.625</v>
      </c>
      <c r="C5577" t="s">
        <v>6173</v>
      </c>
      <c r="D5577" t="s">
        <v>6300</v>
      </c>
      <c r="E5577">
        <v>62.31</v>
      </c>
      <c r="F5577" t="b">
        <v>0</v>
      </c>
      <c r="G5577" s="4">
        <v>20.863424811426011</v>
      </c>
      <c r="H5577" s="4">
        <v>7.2219547424160799</v>
      </c>
      <c r="I5577" s="4">
        <v>9.6292729898884879</v>
      </c>
      <c r="J5577" s="4">
        <v>11.23415182153752</v>
      </c>
      <c r="K5577" s="4">
        <v>-9.6292729898896283</v>
      </c>
      <c r="L5577" s="4">
        <v>-8.0243941582394562</v>
      </c>
      <c r="M5577" s="4">
        <v>8.8268335740628316</v>
      </c>
      <c r="N5577" s="4">
        <v>13.64147006900993</v>
      </c>
      <c r="O5577" s="4">
        <v>8.8268335740651125</v>
      </c>
      <c r="P5577" s="4">
        <v>21.66586422725052</v>
      </c>
      <c r="Q5577" s="4">
        <v>-3.2097576632969229</v>
      </c>
      <c r="R5577" s="4">
        <v>-4.8146364949448142</v>
      </c>
      <c r="S5577" s="4">
        <v>43.331728454501047</v>
      </c>
      <c r="T5577" s="4">
        <v>31.295137217140152</v>
      </c>
      <c r="U5577" s="4">
        <v>-1.604878831649031</v>
      </c>
      <c r="V5577" s="4">
        <v>-6.4195153265927054</v>
      </c>
      <c r="W5577" s="4">
        <v>124.3781094527361</v>
      </c>
      <c r="X5577" s="4">
        <v>125.98298828438401</v>
      </c>
      <c r="Y5577" s="4">
        <v>36.109773712083822</v>
      </c>
      <c r="Z5577" s="4">
        <v>34.504894880438208</v>
      </c>
      <c r="AA5577" s="4">
        <v>-280.05135612261353</v>
      </c>
      <c r="AB5577" s="4">
        <v>-292.8903867757989</v>
      </c>
      <c r="AC5577" s="4">
        <v>-183.7586262237206</v>
      </c>
      <c r="AD5577" s="4">
        <v>-178.94398972877579</v>
      </c>
      <c r="AE5577" s="4">
        <v>-97.095169314717381</v>
      </c>
      <c r="AF5577" s="4">
        <v>-93.885411651420441</v>
      </c>
    </row>
    <row r="5578" spans="1:32">
      <c r="A5578">
        <v>6990</v>
      </c>
      <c r="B5578" s="2">
        <v>45797.617361111108</v>
      </c>
      <c r="C5578" t="s">
        <v>5196</v>
      </c>
      <c r="D5578" t="s">
        <v>5435</v>
      </c>
      <c r="E5578">
        <v>62.305</v>
      </c>
      <c r="F5578" t="b">
        <v>0</v>
      </c>
      <c r="G5578" s="4">
        <v>-10.432549554612301</v>
      </c>
      <c r="H5578" s="4">
        <v>-12.03755717839705</v>
      </c>
      <c r="I5578" s="4">
        <v>-3.2100152475729269</v>
      </c>
      <c r="J5578" s="4">
        <v>-7.2225343070359518</v>
      </c>
      <c r="K5578" s="4">
        <v>26.48262579247238</v>
      </c>
      <c r="L5578" s="4">
        <v>10.43254955461002</v>
      </c>
      <c r="M5578" s="4">
        <v>-3.2100152475729269</v>
      </c>
      <c r="N5578" s="4">
        <v>6.4200304951447151</v>
      </c>
      <c r="O5578" s="4">
        <v>28.087633416258271</v>
      </c>
      <c r="P5578" s="4">
        <v>20.062595297327661</v>
      </c>
      <c r="Q5578" s="4">
        <v>-0.80250381189351705</v>
      </c>
      <c r="R5578" s="4">
        <v>-4.0125190594653048</v>
      </c>
      <c r="S5578" s="4">
        <v>60.990289703876513</v>
      </c>
      <c r="T5578" s="4">
        <v>60.990289703876513</v>
      </c>
      <c r="U5578" s="4">
        <v>-0.80250381189351705</v>
      </c>
      <c r="V5578" s="4">
        <v>-5.6175266832511994</v>
      </c>
      <c r="W5578" s="4">
        <v>133.2156327742577</v>
      </c>
      <c r="X5578" s="4">
        <v>141.2406708931872</v>
      </c>
      <c r="Y5578" s="4">
        <v>38.520182970869428</v>
      </c>
      <c r="Z5578" s="4">
        <v>36.915175347082403</v>
      </c>
      <c r="AA5578" s="4">
        <v>-282.48134178637321</v>
      </c>
      <c r="AB5578" s="4">
        <v>-279.27132653880142</v>
      </c>
      <c r="AC5578" s="4">
        <v>-219.88604445871081</v>
      </c>
      <c r="AD5578" s="4">
        <v>-219.88604445871081</v>
      </c>
      <c r="AE5578" s="4">
        <v>-96.300457427173015</v>
      </c>
      <c r="AF5578" s="4">
        <v>-93.090442179600089</v>
      </c>
    </row>
    <row r="5579" spans="1:32">
      <c r="A5579">
        <v>1955</v>
      </c>
      <c r="B5579" s="2">
        <v>45797.615277777782</v>
      </c>
      <c r="C5579" t="s">
        <v>4623</v>
      </c>
      <c r="D5579" t="s">
        <v>5161</v>
      </c>
      <c r="E5579">
        <v>62.314999999999998</v>
      </c>
      <c r="F5579" t="b">
        <v>0</v>
      </c>
      <c r="G5579" s="4">
        <v>4.8142501805345654</v>
      </c>
      <c r="H5579" s="4">
        <v>4.8142501805345654</v>
      </c>
      <c r="I5579" s="4">
        <v>-14.44275054160255</v>
      </c>
      <c r="J5579" s="4">
        <v>-21.6641258124044</v>
      </c>
      <c r="K5579" s="4">
        <v>20.05937575222659</v>
      </c>
      <c r="L5579" s="4">
        <v>6.4190002407123723</v>
      </c>
      <c r="M5579" s="4">
        <v>-8.8261253309773746</v>
      </c>
      <c r="N5579" s="4">
        <v>-16.04750060178036</v>
      </c>
      <c r="O5579" s="4">
        <v>23.26887587258107</v>
      </c>
      <c r="P5579" s="4">
        <v>22.466500842493868</v>
      </c>
      <c r="Q5579" s="4">
        <v>3.2095001203567559</v>
      </c>
      <c r="R5579" s="4">
        <v>-2.4071250902672818</v>
      </c>
      <c r="S5579" s="4">
        <v>68.201877557568821</v>
      </c>
      <c r="T5579" s="4">
        <v>69.806627617748902</v>
      </c>
      <c r="U5579" s="4">
        <v>-2.4071250902672818</v>
      </c>
      <c r="V5579" s="4">
        <v>-7.2213752708007064</v>
      </c>
      <c r="W5579" s="4">
        <v>125.1705046938941</v>
      </c>
      <c r="X5579" s="4">
        <v>121.9610045735385</v>
      </c>
      <c r="Y5579" s="4">
        <v>25.676000962848349</v>
      </c>
      <c r="Z5579" s="4">
        <v>22.466500842493868</v>
      </c>
      <c r="AA5579" s="4">
        <v>-264.78375992939078</v>
      </c>
      <c r="AB5579" s="4">
        <v>-272.00513520019263</v>
      </c>
      <c r="AC5579" s="4">
        <v>-223.8626333948481</v>
      </c>
      <c r="AD5579" s="4">
        <v>-226.2697584851154</v>
      </c>
      <c r="AE5579" s="4">
        <v>-97.889753670865673</v>
      </c>
      <c r="AF5579" s="4">
        <v>-94.680253550508908</v>
      </c>
    </row>
    <row r="5580" spans="1:32">
      <c r="A5580">
        <v>2891</v>
      </c>
      <c r="B5580" s="2">
        <v>45797.611805555563</v>
      </c>
      <c r="C5580" t="s">
        <v>4623</v>
      </c>
      <c r="D5580" t="s">
        <v>5134</v>
      </c>
      <c r="E5580">
        <v>62.28</v>
      </c>
      <c r="F5580" t="b">
        <v>0</v>
      </c>
      <c r="G5580" s="4">
        <v>6.4226075786768062</v>
      </c>
      <c r="H5580" s="4">
        <v>2.4084778420039452</v>
      </c>
      <c r="I5580" s="4">
        <v>5.6197816313417768</v>
      </c>
      <c r="J5580" s="4">
        <v>10.436737315349671</v>
      </c>
      <c r="K5580" s="4">
        <v>3.211303789337832</v>
      </c>
      <c r="L5580" s="4">
        <v>-1.605651894668916</v>
      </c>
      <c r="M5580" s="4">
        <v>-6.4226075786790879</v>
      </c>
      <c r="N5580" s="4">
        <v>-3.211303789336692</v>
      </c>
      <c r="O5580" s="4">
        <v>27.296082209377278</v>
      </c>
      <c r="P5580" s="4">
        <v>20.070648683365441</v>
      </c>
      <c r="Q5580" s="4">
        <v>3.211303789337832</v>
      </c>
      <c r="R5580" s="4">
        <v>8.028259473345722</v>
      </c>
      <c r="S5580" s="4">
        <v>83.493898522799626</v>
      </c>
      <c r="T5580" s="4">
        <v>79.479768786126769</v>
      </c>
      <c r="U5580" s="4">
        <v>3.211303789337832</v>
      </c>
      <c r="V5580" s="4">
        <v>-1.605651894668916</v>
      </c>
      <c r="W5580" s="4">
        <v>121.2267180475266</v>
      </c>
      <c r="X5580" s="4">
        <v>121.2267180475266</v>
      </c>
      <c r="Y5580" s="4">
        <v>29.704560051381218</v>
      </c>
      <c r="Z5580" s="4">
        <v>34.521515735387972</v>
      </c>
      <c r="AA5580" s="4">
        <v>-267.34104046242987</v>
      </c>
      <c r="AB5580" s="4">
        <v>-259.31278098908189</v>
      </c>
      <c r="AC5580" s="4">
        <v>-198.29800899165051</v>
      </c>
      <c r="AD5580" s="4">
        <v>-191.8754014129737</v>
      </c>
      <c r="AE5580" s="4">
        <v>-92.324983943481499</v>
      </c>
      <c r="AF5580" s="4">
        <v>-89.113680154142543</v>
      </c>
    </row>
    <row r="5581" spans="1:32">
      <c r="A5581">
        <v>4220</v>
      </c>
      <c r="B5581" s="2">
        <v>45797.609722222223</v>
      </c>
      <c r="C5581" t="s">
        <v>6173</v>
      </c>
      <c r="D5581" t="s">
        <v>6297</v>
      </c>
      <c r="E5581">
        <v>62.284999999999997</v>
      </c>
      <c r="F5581" t="b">
        <v>0</v>
      </c>
      <c r="G5581" s="4">
        <v>9.6331379947021389</v>
      </c>
      <c r="H5581" s="4">
        <v>-7.2248534960277464</v>
      </c>
      <c r="I5581" s="4">
        <v>1.605522999117784</v>
      </c>
      <c r="J5581" s="4">
        <v>3.211045998234427</v>
      </c>
      <c r="K5581" s="4">
        <v>-8.0276149955843561</v>
      </c>
      <c r="L5581" s="4">
        <v>-0.80276149955775111</v>
      </c>
      <c r="M5581" s="4">
        <v>-12.04142249337654</v>
      </c>
      <c r="N5581" s="4">
        <v>-15.25246849161096</v>
      </c>
      <c r="O5581" s="4">
        <v>32.110459982339712</v>
      </c>
      <c r="P5581" s="4">
        <v>32.110459982339712</v>
      </c>
      <c r="Q5581" s="4">
        <v>5.6193304969099618</v>
      </c>
      <c r="R5581" s="4">
        <v>4.0138074977933194</v>
      </c>
      <c r="S5581" s="4">
        <v>89.909287950550251</v>
      </c>
      <c r="T5581" s="4">
        <v>85.895480452758079</v>
      </c>
      <c r="U5581" s="4">
        <v>2.4082844986755352</v>
      </c>
      <c r="V5581" s="4">
        <v>-2.4082844986743939</v>
      </c>
      <c r="W5581" s="4">
        <v>117.2031789355389</v>
      </c>
      <c r="X5581" s="4">
        <v>122.01974793289</v>
      </c>
      <c r="Y5581" s="4">
        <v>35.32150598057413</v>
      </c>
      <c r="Z5581" s="4">
        <v>24.082844986755351</v>
      </c>
      <c r="AA5581" s="4">
        <v>-252.86987236092091</v>
      </c>
      <c r="AB5581" s="4">
        <v>-260.09472585694749</v>
      </c>
      <c r="AC5581" s="4">
        <v>-211.1262743838802</v>
      </c>
      <c r="AD5581" s="4">
        <v>-208.7179898852047</v>
      </c>
      <c r="AE5581" s="4">
        <v>-93.120333948783554</v>
      </c>
      <c r="AF5581" s="4">
        <v>-89.909287950549114</v>
      </c>
    </row>
    <row r="5582" spans="1:32">
      <c r="A5582">
        <v>12962</v>
      </c>
      <c r="B5582" s="2">
        <v>45797.604166666657</v>
      </c>
      <c r="C5582" t="s">
        <v>652</v>
      </c>
      <c r="D5582" t="s">
        <v>783</v>
      </c>
      <c r="E5582">
        <v>62.62</v>
      </c>
      <c r="F5582" t="b">
        <v>0</v>
      </c>
      <c r="G5582" s="4">
        <v>-11.977004152027421</v>
      </c>
      <c r="H5582" s="4">
        <v>-15.170871925902089</v>
      </c>
      <c r="I5582" s="4">
        <v>-43.117214947300553</v>
      </c>
      <c r="J5582" s="4">
        <v>-53.497285212392349</v>
      </c>
      <c r="K5582" s="4">
        <v>-50.303417438517677</v>
      </c>
      <c r="L5582" s="4">
        <v>-48.706483551580916</v>
      </c>
      <c r="M5582" s="4">
        <v>-49.504950495048732</v>
      </c>
      <c r="N5582" s="4">
        <v>-28.744809964867411</v>
      </c>
      <c r="O5582" s="4">
        <v>-40.7218141168971</v>
      </c>
      <c r="P5582" s="4">
        <v>-35.931012456083408</v>
      </c>
      <c r="Q5582" s="4">
        <v>-42.318748003832738</v>
      </c>
      <c r="R5582" s="4">
        <v>-56.69115298626587</v>
      </c>
      <c r="S5582" s="4">
        <v>50.303417438518821</v>
      </c>
      <c r="T5582" s="4">
        <v>46.311082721175211</v>
      </c>
      <c r="U5582" s="4">
        <v>-51.101884381986629</v>
      </c>
      <c r="V5582" s="4">
        <v>-55.892686042796917</v>
      </c>
      <c r="W5582" s="4">
        <v>56.69115298626474</v>
      </c>
      <c r="X5582" s="4">
        <v>60.68348770360948</v>
      </c>
      <c r="Y5582" s="4">
        <v>15.170871925903221</v>
      </c>
      <c r="Z5582" s="4">
        <v>5.589268604280373</v>
      </c>
      <c r="AA5582" s="4">
        <v>-303.41743851804512</v>
      </c>
      <c r="AB5582" s="4">
        <v>-289.84350047907981</v>
      </c>
      <c r="AC5582" s="4">
        <v>-299.42510380070257</v>
      </c>
      <c r="AD5582" s="4">
        <v>-278.66496327052022</v>
      </c>
      <c r="AE5582" s="4">
        <v>-146.11945065474279</v>
      </c>
      <c r="AF5582" s="4">
        <v>-142.92558288086809</v>
      </c>
    </row>
    <row r="5583" spans="1:32">
      <c r="A5583">
        <v>14060</v>
      </c>
      <c r="B5583" s="2">
        <v>45797.59375</v>
      </c>
      <c r="C5583" t="s">
        <v>32</v>
      </c>
      <c r="D5583" t="s">
        <v>454</v>
      </c>
      <c r="E5583">
        <v>62.885000000000012</v>
      </c>
      <c r="F5583" t="b">
        <v>0</v>
      </c>
      <c r="G5583" s="4">
        <v>-1.590204341259795</v>
      </c>
      <c r="H5583" s="4">
        <v>0.79510217062707267</v>
      </c>
      <c r="I5583" s="4">
        <v>3.975510853142143</v>
      </c>
      <c r="J5583" s="4">
        <v>3.975510853142143</v>
      </c>
      <c r="K5583" s="4">
        <v>-42.140415043335409</v>
      </c>
      <c r="L5583" s="4">
        <v>-53.271845432140417</v>
      </c>
      <c r="M5583" s="4">
        <v>-92.231851792957357</v>
      </c>
      <c r="N5583" s="4">
        <v>-90.641647451699825</v>
      </c>
      <c r="O5583" s="4">
        <v>-100.97797566987551</v>
      </c>
      <c r="P5583" s="4">
        <v>-99.387771328615699</v>
      </c>
      <c r="Q5583" s="4">
        <v>-65.198377991575882</v>
      </c>
      <c r="R5583" s="4">
        <v>-67.583684503460489</v>
      </c>
      <c r="S5583" s="4">
        <v>11.926532559432079</v>
      </c>
      <c r="T5583" s="4">
        <v>5.5657151944008074</v>
      </c>
      <c r="U5583" s="4">
        <v>-93.026953963586692</v>
      </c>
      <c r="V5583" s="4">
        <v>-97.797566987359303</v>
      </c>
      <c r="W5583" s="4">
        <v>0</v>
      </c>
      <c r="X5583" s="4">
        <v>-4.7706130237759936</v>
      </c>
      <c r="Y5583" s="4">
        <v>-22.262860777612271</v>
      </c>
      <c r="Z5583" s="4">
        <v>-15.10694124195167</v>
      </c>
      <c r="AA5583" s="4">
        <v>-332.35270732289263</v>
      </c>
      <c r="AB5583" s="4">
        <v>-341.8939333704401</v>
      </c>
      <c r="AC5583" s="4">
        <v>-408.6825157032701</v>
      </c>
      <c r="AD5583" s="4">
        <v>-402.32169833823878</v>
      </c>
      <c r="AE5583" s="4">
        <v>-187.64411226842859</v>
      </c>
      <c r="AF5583" s="4">
        <v>-184.4637035859125</v>
      </c>
    </row>
    <row r="5584" spans="1:32">
      <c r="A5584">
        <v>5633</v>
      </c>
      <c r="B5584" s="2">
        <v>45797.586805555547</v>
      </c>
      <c r="C5584" t="s">
        <v>32</v>
      </c>
      <c r="D5584" t="s">
        <v>455</v>
      </c>
      <c r="E5584">
        <v>62.774999999999999</v>
      </c>
      <c r="F5584" t="b">
        <v>0</v>
      </c>
      <c r="G5584" s="4">
        <v>4.7789725209081864</v>
      </c>
      <c r="H5584" s="4">
        <v>-3.1859816806047032</v>
      </c>
      <c r="I5584" s="4">
        <v>9.5579450418163727</v>
      </c>
      <c r="J5584" s="4">
        <v>15.13341298287517</v>
      </c>
      <c r="K5584" s="4">
        <v>21.5053763440857</v>
      </c>
      <c r="L5584" s="4">
        <v>21.5053763440857</v>
      </c>
      <c r="M5584" s="4">
        <v>-67.702110712862961</v>
      </c>
      <c r="N5584" s="4">
        <v>-78.056551174831071</v>
      </c>
      <c r="O5584" s="4">
        <v>-64.516129032258249</v>
      </c>
      <c r="P5584" s="4">
        <v>-62.923138191954763</v>
      </c>
      <c r="Q5584" s="4">
        <v>-52.568697729987782</v>
      </c>
      <c r="R5584" s="4">
        <v>-53.365193150139518</v>
      </c>
      <c r="S5584" s="4">
        <v>31.063321385902078</v>
      </c>
      <c r="T5584" s="4">
        <v>31.063321385902078</v>
      </c>
      <c r="U5584" s="4">
        <v>-75.667064914376979</v>
      </c>
      <c r="V5584" s="4">
        <v>-80.446037435284026</v>
      </c>
      <c r="W5584" s="4">
        <v>3.9824771007564439</v>
      </c>
      <c r="X5584" s="4">
        <v>-3.1859816806047032</v>
      </c>
      <c r="Y5584" s="4">
        <v>-25.487853444844411</v>
      </c>
      <c r="Z5584" s="4">
        <v>-15.929908403026911</v>
      </c>
      <c r="AA5584" s="4">
        <v>-358.42293906809812</v>
      </c>
      <c r="AB5584" s="4">
        <v>-348.86499402628402</v>
      </c>
      <c r="AC5584" s="4">
        <v>-367.98088410991562</v>
      </c>
      <c r="AD5584" s="4">
        <v>-364.79490242931092</v>
      </c>
      <c r="AE5584" s="4">
        <v>-170.4500199123855</v>
      </c>
      <c r="AF5584" s="4">
        <v>-167.26403823177969</v>
      </c>
    </row>
    <row r="5585" spans="1:32">
      <c r="A5585">
        <v>12215</v>
      </c>
      <c r="B5585" s="2">
        <v>45797.582638888889</v>
      </c>
      <c r="C5585" t="s">
        <v>4623</v>
      </c>
      <c r="D5585" t="s">
        <v>5162</v>
      </c>
      <c r="E5585">
        <v>62.64</v>
      </c>
      <c r="F5585" t="b">
        <v>0</v>
      </c>
      <c r="G5585" s="4">
        <v>3.991060025542557</v>
      </c>
      <c r="H5585" s="4">
        <v>11.973180076628809</v>
      </c>
      <c r="I5585" s="4">
        <v>26.34099616858224</v>
      </c>
      <c r="J5585" s="4">
        <v>21.551724137930719</v>
      </c>
      <c r="K5585" s="4">
        <v>35.919540229883012</v>
      </c>
      <c r="L5585" s="4">
        <v>38.314176245211037</v>
      </c>
      <c r="M5585" s="4">
        <v>4.7892720306515226</v>
      </c>
      <c r="N5585" s="4">
        <v>-0.79821200510669654</v>
      </c>
      <c r="O5585" s="4">
        <v>-59.067688378032798</v>
      </c>
      <c r="P5585" s="4">
        <v>-52.681992337164473</v>
      </c>
      <c r="Q5585" s="4">
        <v>-45.498084291188327</v>
      </c>
      <c r="R5585" s="4">
        <v>-42.305236270753603</v>
      </c>
      <c r="S5585" s="4">
        <v>41.507024265644638</v>
      </c>
      <c r="T5585" s="4">
        <v>40.708812260536803</v>
      </c>
      <c r="U5585" s="4">
        <v>-54.278416347382411</v>
      </c>
      <c r="V5585" s="4">
        <v>-59.067688378032798</v>
      </c>
      <c r="W5585" s="4">
        <v>51.085568326947687</v>
      </c>
      <c r="X5585" s="4">
        <v>42.305236270753603</v>
      </c>
      <c r="Y5585" s="4">
        <v>27.93742017879903</v>
      </c>
      <c r="Z5585" s="4">
        <v>31.130268199233761</v>
      </c>
      <c r="AA5585" s="4">
        <v>-344.02937420178819</v>
      </c>
      <c r="AB5585" s="4">
        <v>-334.45083014048521</v>
      </c>
      <c r="AC5585" s="4">
        <v>-345.62579821200723</v>
      </c>
      <c r="AD5585" s="4">
        <v>-347.22222222222177</v>
      </c>
      <c r="AE5585" s="4">
        <v>-149.2656449553005</v>
      </c>
      <c r="AF5585" s="4">
        <v>-146.07279693486569</v>
      </c>
    </row>
    <row r="5586" spans="1:32">
      <c r="A5586">
        <v>13209</v>
      </c>
      <c r="B5586" s="2">
        <v>45797.572916666657</v>
      </c>
      <c r="C5586" t="s">
        <v>32</v>
      </c>
      <c r="D5586" t="s">
        <v>456</v>
      </c>
      <c r="E5586">
        <v>62.54</v>
      </c>
      <c r="F5586" t="b">
        <v>0</v>
      </c>
      <c r="G5586" s="4">
        <v>0.79948832747082799</v>
      </c>
      <c r="H5586" s="4">
        <v>-0.79948832747082799</v>
      </c>
      <c r="I5586" s="4">
        <v>-2.398464982409076</v>
      </c>
      <c r="J5586" s="4">
        <v>8.7943716021745626</v>
      </c>
      <c r="K5586" s="4">
        <v>19.987208186760469</v>
      </c>
      <c r="L5586" s="4">
        <v>27.982091461465341</v>
      </c>
      <c r="M5586" s="4">
        <v>55.164694595460993</v>
      </c>
      <c r="N5586" s="4">
        <v>52.766229613047379</v>
      </c>
      <c r="O5586" s="4">
        <v>-37.575951391109598</v>
      </c>
      <c r="P5586" s="4">
        <v>-35.976974736169083</v>
      </c>
      <c r="Q5586" s="4">
        <v>-20.786696514231298</v>
      </c>
      <c r="R5586" s="4">
        <v>-15.989766549408611</v>
      </c>
      <c r="S5586" s="4">
        <v>58.3626479053409</v>
      </c>
      <c r="T5586" s="4">
        <v>57.563159577870067</v>
      </c>
      <c r="U5586" s="4">
        <v>-38.375439718580431</v>
      </c>
      <c r="V5586" s="4">
        <v>-43.172369683401982</v>
      </c>
      <c r="W5586" s="4">
        <v>67.956507834986297</v>
      </c>
      <c r="X5586" s="4">
        <v>67.956507834986297</v>
      </c>
      <c r="Y5586" s="4">
        <v>59.961624560281408</v>
      </c>
      <c r="Z5586" s="4">
        <v>56.763671250400378</v>
      </c>
      <c r="AA5586" s="4">
        <v>-306.20402942117028</v>
      </c>
      <c r="AB5586" s="4">
        <v>-311.00095938599299</v>
      </c>
      <c r="AC5586" s="4">
        <v>-330.18867924528502</v>
      </c>
      <c r="AD5586" s="4">
        <v>-326.99072593540171</v>
      </c>
      <c r="AE5586" s="4">
        <v>-133.5145506875601</v>
      </c>
      <c r="AF5586" s="4">
        <v>-130.31659737767791</v>
      </c>
    </row>
    <row r="5587" spans="1:32">
      <c r="A5587">
        <v>15959</v>
      </c>
      <c r="B5587" s="2">
        <v>45797.5625</v>
      </c>
      <c r="C5587" t="s">
        <v>32</v>
      </c>
      <c r="D5587" t="s">
        <v>457</v>
      </c>
      <c r="E5587">
        <v>62.54</v>
      </c>
      <c r="F5587" t="b">
        <v>0</v>
      </c>
      <c r="G5587" s="4">
        <v>-2.398464982411348</v>
      </c>
      <c r="H5587" s="4">
        <v>-3.997441637351868</v>
      </c>
      <c r="I5587" s="4">
        <v>-3.19795330988104</v>
      </c>
      <c r="J5587" s="4">
        <v>-3.19795330988104</v>
      </c>
      <c r="K5587" s="4">
        <v>0</v>
      </c>
      <c r="L5587" s="4">
        <v>0.79948832747082799</v>
      </c>
      <c r="M5587" s="4">
        <v>19.987208186760469</v>
      </c>
      <c r="N5587" s="4">
        <v>27.982091461465341</v>
      </c>
      <c r="O5587" s="4">
        <v>12.79181323952643</v>
      </c>
      <c r="P5587" s="4">
        <v>1.59897665494052</v>
      </c>
      <c r="Q5587" s="4">
        <v>-27.982091461466482</v>
      </c>
      <c r="R5587" s="4">
        <v>-23.185161496641509</v>
      </c>
      <c r="S5587" s="4">
        <v>26.38311480652369</v>
      </c>
      <c r="T5587" s="4">
        <v>35.177486408700517</v>
      </c>
      <c r="U5587" s="4">
        <v>-38.375439718580431</v>
      </c>
      <c r="V5587" s="4">
        <v>-43.172369683401982</v>
      </c>
      <c r="W5587" s="4">
        <v>67.956507834986297</v>
      </c>
      <c r="X5587" s="4">
        <v>77.55036776463281</v>
      </c>
      <c r="Y5587" s="4">
        <v>63.159577870163602</v>
      </c>
      <c r="Z5587" s="4">
        <v>64.758554525104117</v>
      </c>
      <c r="AA5587" s="4">
        <v>-306.20402942117028</v>
      </c>
      <c r="AB5587" s="4">
        <v>-303.80556443875889</v>
      </c>
      <c r="AC5587" s="4">
        <v>-314.99840102334491</v>
      </c>
      <c r="AD5587" s="4">
        <v>-323.79277262551938</v>
      </c>
      <c r="AE5587" s="4">
        <v>-133.5145506875601</v>
      </c>
      <c r="AF5587" s="4">
        <v>-130.31659737767791</v>
      </c>
    </row>
    <row r="5588" spans="1:32">
      <c r="A5588">
        <v>7275</v>
      </c>
      <c r="B5588" s="2">
        <v>45797.555555555547</v>
      </c>
      <c r="C5588" t="s">
        <v>32</v>
      </c>
      <c r="D5588" t="s">
        <v>458</v>
      </c>
      <c r="E5588">
        <v>62.489999999999988</v>
      </c>
      <c r="F5588" t="b">
        <v>0</v>
      </c>
      <c r="G5588" s="4">
        <v>1.6002560409685109</v>
      </c>
      <c r="H5588" s="4">
        <v>0.8001280204848239</v>
      </c>
      <c r="I5588" s="4">
        <v>4.8007681229021211</v>
      </c>
      <c r="J5588" s="4">
        <v>4.0006401024184344</v>
      </c>
      <c r="K5588" s="4">
        <v>4.8007681229021211</v>
      </c>
      <c r="L5588" s="4">
        <v>4.8007681229021211</v>
      </c>
      <c r="M5588" s="4">
        <v>5.6008961433869446</v>
      </c>
      <c r="N5588" s="4">
        <v>16.802688430150599</v>
      </c>
      <c r="O5588" s="4">
        <v>67.210753720596728</v>
      </c>
      <c r="P5588" s="4">
        <v>67.210753720596728</v>
      </c>
      <c r="Q5588" s="4">
        <v>-23.203712594013268</v>
      </c>
      <c r="R5588" s="4">
        <v>-18.402944471113429</v>
      </c>
      <c r="S5588" s="4">
        <v>11.2017922867682</v>
      </c>
      <c r="T5588" s="4">
        <v>15.202432389184359</v>
      </c>
      <c r="U5588" s="4">
        <v>-30.404864778363041</v>
      </c>
      <c r="V5588" s="4">
        <v>-35.205632901261751</v>
      </c>
      <c r="W5588" s="4">
        <v>76.01216194591386</v>
      </c>
      <c r="X5588" s="4">
        <v>83.213314130264777</v>
      </c>
      <c r="Y5588" s="4">
        <v>80.01280204833003</v>
      </c>
      <c r="Z5588" s="4">
        <v>79.212674027846333</v>
      </c>
      <c r="AA5588" s="4">
        <v>-292.04672747639449</v>
      </c>
      <c r="AB5588" s="4">
        <v>-287.24595935349458</v>
      </c>
      <c r="AC5588" s="4">
        <v>-304.04864778364288</v>
      </c>
      <c r="AD5588" s="4">
        <v>-316.05056809089251</v>
      </c>
      <c r="AE5588" s="4">
        <v>-125.6200992158729</v>
      </c>
      <c r="AF5588" s="4">
        <v>-122.4195871339393</v>
      </c>
    </row>
    <row r="5589" spans="1:32">
      <c r="A5589">
        <v>8453</v>
      </c>
      <c r="B5589" s="2">
        <v>45797.552083333343</v>
      </c>
      <c r="C5589" t="s">
        <v>652</v>
      </c>
      <c r="D5589" t="s">
        <v>751</v>
      </c>
      <c r="E5589">
        <v>62.57</v>
      </c>
      <c r="F5589" t="b">
        <v>0</v>
      </c>
      <c r="G5589" s="4">
        <v>-3.1964200095897599</v>
      </c>
      <c r="H5589" s="4">
        <v>-7.1919450215738374</v>
      </c>
      <c r="I5589" s="4">
        <v>-12.78568003835904</v>
      </c>
      <c r="J5589" s="4">
        <v>-11.187470033562461</v>
      </c>
      <c r="K5589" s="4">
        <v>-4.7946300143840714</v>
      </c>
      <c r="L5589" s="4">
        <v>-9.5892600287658727</v>
      </c>
      <c r="M5589" s="4">
        <v>-4.7946300143840714</v>
      </c>
      <c r="N5589" s="4">
        <v>-3.9955250119863481</v>
      </c>
      <c r="O5589" s="4">
        <v>50.343615151032751</v>
      </c>
      <c r="P5589" s="4">
        <v>47.946300143838442</v>
      </c>
      <c r="Q5589" s="4">
        <v>-51.142720153428201</v>
      </c>
      <c r="R5589" s="4">
        <v>-49.544510148631623</v>
      </c>
      <c r="S5589" s="4">
        <v>-22.374940067124911</v>
      </c>
      <c r="T5589" s="4">
        <v>-23.174045069522631</v>
      </c>
      <c r="U5589" s="4">
        <v>-43.151670129455511</v>
      </c>
      <c r="V5589" s="4">
        <v>-47.946300143838442</v>
      </c>
      <c r="W5589" s="4">
        <v>83.106920249321249</v>
      </c>
      <c r="X5589" s="4">
        <v>71.919450215758815</v>
      </c>
      <c r="Y5589" s="4">
        <v>63.12929518938838</v>
      </c>
      <c r="Z5589" s="4">
        <v>67.124820201372472</v>
      </c>
      <c r="AA5589" s="4">
        <v>-306.05721591817149</v>
      </c>
      <c r="AB5589" s="4">
        <v>-307.65542592296578</v>
      </c>
      <c r="AC5589" s="4">
        <v>-347.61067604283159</v>
      </c>
      <c r="AD5589" s="4">
        <v>-350.80709605242129</v>
      </c>
      <c r="AE5589" s="4">
        <v>-138.24516541473579</v>
      </c>
      <c r="AF5589" s="4">
        <v>-135.04874540514609</v>
      </c>
    </row>
    <row r="5590" spans="1:32">
      <c r="A5590">
        <v>15810</v>
      </c>
      <c r="B5590" s="2">
        <v>45797.548611111109</v>
      </c>
      <c r="C5590" t="s">
        <v>32</v>
      </c>
      <c r="D5590" t="s">
        <v>459</v>
      </c>
      <c r="E5590">
        <v>62.52</v>
      </c>
      <c r="F5590" t="b">
        <v>0</v>
      </c>
      <c r="G5590" s="4">
        <v>0</v>
      </c>
      <c r="H5590" s="4">
        <v>0.79974408189533963</v>
      </c>
      <c r="I5590" s="4">
        <v>7.997440818937485</v>
      </c>
      <c r="J5590" s="4">
        <v>4.7984644913618091</v>
      </c>
      <c r="K5590" s="4">
        <v>0</v>
      </c>
      <c r="L5590" s="4">
        <v>-0.7997440818942031</v>
      </c>
      <c r="M5590" s="4">
        <v>2.3992322456803361</v>
      </c>
      <c r="N5590" s="4">
        <v>-3.9987204094698789</v>
      </c>
      <c r="O5590" s="4">
        <v>50.383877159308661</v>
      </c>
      <c r="P5590" s="4">
        <v>55.98208573256467</v>
      </c>
      <c r="Q5590" s="4">
        <v>-51.183621241202857</v>
      </c>
      <c r="R5590" s="4">
        <v>-44.785668586054911</v>
      </c>
      <c r="S5590" s="4">
        <v>-24.79206653871007</v>
      </c>
      <c r="T5590" s="4">
        <v>-22.392834293026318</v>
      </c>
      <c r="U5590" s="4">
        <v>-35.188739603327889</v>
      </c>
      <c r="V5590" s="4">
        <v>-39.987204094689702</v>
      </c>
      <c r="W5590" s="4">
        <v>73.576455534228046</v>
      </c>
      <c r="X5590" s="4">
        <v>80.774152271274744</v>
      </c>
      <c r="Y5590" s="4">
        <v>56.781829814458867</v>
      </c>
      <c r="Z5590" s="4">
        <v>61.580294305821823</v>
      </c>
      <c r="AA5590" s="4">
        <v>-301.50351887395891</v>
      </c>
      <c r="AB5590" s="4">
        <v>-304.70249520153789</v>
      </c>
      <c r="AC5590" s="4">
        <v>-367.08253358925401</v>
      </c>
      <c r="AD5590" s="4">
        <v>-381.47792706333831</v>
      </c>
      <c r="AE5590" s="4">
        <v>-130.35828534868921</v>
      </c>
      <c r="AF5590" s="4">
        <v>-127.1593090211135</v>
      </c>
    </row>
    <row r="5591" spans="1:32">
      <c r="A5591">
        <v>8638</v>
      </c>
      <c r="B5591" s="2">
        <v>45797.541666666657</v>
      </c>
      <c r="C5591" t="s">
        <v>32</v>
      </c>
      <c r="D5591" t="s">
        <v>460</v>
      </c>
      <c r="E5591">
        <v>62.405000000000001</v>
      </c>
      <c r="F5591" t="b">
        <v>0</v>
      </c>
      <c r="G5591" s="4">
        <v>7.2109606602037823</v>
      </c>
      <c r="H5591" s="4">
        <v>5.6085249579355168</v>
      </c>
      <c r="I5591" s="4">
        <v>15.223139171540559</v>
      </c>
      <c r="J5591" s="4">
        <v>20.831664129476071</v>
      </c>
      <c r="K5591" s="4">
        <v>26.44018908741273</v>
      </c>
      <c r="L5591" s="4">
        <v>23.235317682877341</v>
      </c>
      <c r="M5591" s="4">
        <v>21.632881980610211</v>
      </c>
      <c r="N5591" s="4">
        <v>16.825574873809959</v>
      </c>
      <c r="O5591" s="4">
        <v>41.663328258953293</v>
      </c>
      <c r="P5591" s="4">
        <v>49.675506770291207</v>
      </c>
      <c r="Q5591" s="4">
        <v>-15.223139171540559</v>
      </c>
      <c r="R5591" s="4">
        <v>5.6085249579355168</v>
      </c>
      <c r="S5591" s="4">
        <v>-18.428010576075959</v>
      </c>
      <c r="T5591" s="4">
        <v>-20.030446278343081</v>
      </c>
      <c r="U5591" s="4">
        <v>-16.825574873808829</v>
      </c>
      <c r="V5591" s="4">
        <v>-21.632881980610211</v>
      </c>
      <c r="W5591" s="4">
        <v>80.121785113372326</v>
      </c>
      <c r="X5591" s="4">
        <v>82.525438666773582</v>
      </c>
      <c r="Y5591" s="4">
        <v>29.645060491948119</v>
      </c>
      <c r="Z5591" s="4">
        <v>48.073071068022941</v>
      </c>
      <c r="AA5591" s="4">
        <v>-310.07130838875128</v>
      </c>
      <c r="AB5591" s="4">
        <v>-298.85425847287911</v>
      </c>
      <c r="AC5591" s="4">
        <v>-310.07130838875128</v>
      </c>
      <c r="AD5591" s="4">
        <v>-322.08957615575639</v>
      </c>
      <c r="AE5591" s="4">
        <v>-112.1704991587217</v>
      </c>
      <c r="AF5591" s="4">
        <v>-108.9656277541863</v>
      </c>
    </row>
    <row r="5592" spans="1:32">
      <c r="A5592">
        <v>5901</v>
      </c>
      <c r="B5592" s="2">
        <v>45797.534722222219</v>
      </c>
      <c r="C5592" t="s">
        <v>32</v>
      </c>
      <c r="D5592" t="s">
        <v>461</v>
      </c>
      <c r="E5592">
        <v>62.38</v>
      </c>
      <c r="F5592" t="b">
        <v>0</v>
      </c>
      <c r="G5592" s="4">
        <v>4.0076947739657864</v>
      </c>
      <c r="H5592" s="4">
        <v>3.2061558191744521</v>
      </c>
      <c r="I5592" s="4">
        <v>4.8092337287582607</v>
      </c>
      <c r="J5592" s="4">
        <v>9.6184674575176601</v>
      </c>
      <c r="K5592" s="4">
        <v>19.236934915036461</v>
      </c>
      <c r="L5592" s="4">
        <v>24.847707598588329</v>
      </c>
      <c r="M5592" s="4">
        <v>17.6338570054481</v>
      </c>
      <c r="N5592" s="4">
        <v>19.236934915036461</v>
      </c>
      <c r="O5592" s="4">
        <v>23.244629689004519</v>
      </c>
      <c r="P5592" s="4">
        <v>34.466175056107133</v>
      </c>
      <c r="Q5592" s="4">
        <v>-22.443090734212049</v>
      </c>
      <c r="R5592" s="4">
        <v>-24.046168643796999</v>
      </c>
      <c r="S5592" s="4">
        <v>-16.03077909586429</v>
      </c>
      <c r="T5592" s="4">
        <v>-9.6184674575188005</v>
      </c>
      <c r="U5592" s="4">
        <v>-12.82462327669211</v>
      </c>
      <c r="V5592" s="4">
        <v>-17.63385700545037</v>
      </c>
      <c r="W5592" s="4">
        <v>129.84931067649811</v>
      </c>
      <c r="X5592" s="4">
        <v>121.0323821737729</v>
      </c>
      <c r="Y5592" s="4">
        <v>17.6338570054481</v>
      </c>
      <c r="Z5592" s="4">
        <v>21.641551779416162</v>
      </c>
      <c r="AA5592" s="4">
        <v>-298.97403013786499</v>
      </c>
      <c r="AB5592" s="4">
        <v>-298.97403013786499</v>
      </c>
      <c r="AC5592" s="4">
        <v>-327.8294325104203</v>
      </c>
      <c r="AD5592" s="4">
        <v>-272.52324462968949</v>
      </c>
      <c r="AE5592" s="4">
        <v>-108.2077588970831</v>
      </c>
      <c r="AF5592" s="4">
        <v>-105.00160307790981</v>
      </c>
    </row>
    <row r="5593" spans="1:32">
      <c r="A5593">
        <v>5485</v>
      </c>
      <c r="B5593" s="2">
        <v>45797.53125</v>
      </c>
      <c r="C5593" t="s">
        <v>7747</v>
      </c>
      <c r="D5593" t="s">
        <v>7801</v>
      </c>
      <c r="E5593">
        <v>62.395000000000003</v>
      </c>
      <c r="F5593" t="b">
        <v>0</v>
      </c>
      <c r="G5593" s="4">
        <v>-3.2053850468792571</v>
      </c>
      <c r="H5593" s="4">
        <v>-6.4107700937585141</v>
      </c>
      <c r="I5593" s="4">
        <v>-2.404038785159158</v>
      </c>
      <c r="J5593" s="4">
        <v>1.602692523439059</v>
      </c>
      <c r="K5593" s="4">
        <v>1.602692523439059</v>
      </c>
      <c r="L5593" s="4">
        <v>5.6094238320372769</v>
      </c>
      <c r="M5593" s="4">
        <v>28.047119160188661</v>
      </c>
      <c r="N5593" s="4">
        <v>24.8417341133094</v>
      </c>
      <c r="O5593" s="4">
        <v>23.23904158987034</v>
      </c>
      <c r="P5593" s="4">
        <v>24.040387851590449</v>
      </c>
      <c r="Q5593" s="4">
        <v>-14.42423271095495</v>
      </c>
      <c r="R5593" s="4">
        <v>-12.82154018751589</v>
      </c>
      <c r="S5593" s="4">
        <v>-12.82154018751589</v>
      </c>
      <c r="T5593" s="4">
        <v>-9.6161551406366321</v>
      </c>
      <c r="U5593" s="4">
        <v>-15.22557897267505</v>
      </c>
      <c r="V5593" s="4">
        <v>-20.03365654299223</v>
      </c>
      <c r="W5593" s="4">
        <v>145.04367337126271</v>
      </c>
      <c r="X5593" s="4">
        <v>143.44098084782371</v>
      </c>
      <c r="Y5593" s="4">
        <v>27.245772898468559</v>
      </c>
      <c r="Z5593" s="4">
        <v>28.84846542190876</v>
      </c>
      <c r="AA5593" s="4">
        <v>-283.67657664877038</v>
      </c>
      <c r="AB5593" s="4">
        <v>-276.46446029329292</v>
      </c>
      <c r="AC5593" s="4">
        <v>-246.8146486096652</v>
      </c>
      <c r="AD5593" s="4">
        <v>-280.47119160189118</v>
      </c>
      <c r="AE5593" s="4">
        <v>-110.5857841173179</v>
      </c>
      <c r="AF5593" s="4">
        <v>-107.3803990704386</v>
      </c>
    </row>
    <row r="5594" spans="1:32">
      <c r="A5594">
        <v>14684</v>
      </c>
      <c r="B5594" s="2">
        <v>45797.527777777781</v>
      </c>
      <c r="C5594" t="s">
        <v>32</v>
      </c>
      <c r="D5594" t="s">
        <v>462</v>
      </c>
      <c r="E5594">
        <v>62.42</v>
      </c>
      <c r="F5594" t="b">
        <v>0</v>
      </c>
      <c r="G5594" s="4">
        <v>0.80102531239914321</v>
      </c>
      <c r="H5594" s="4">
        <v>5.6071771867985563</v>
      </c>
      <c r="I5594" s="4">
        <v>-4.0051265619991314</v>
      </c>
      <c r="J5594" s="4">
        <v>-6.408202499198838</v>
      </c>
      <c r="K5594" s="4">
        <v>-1.602050624800563</v>
      </c>
      <c r="L5594" s="4">
        <v>3.2041012495988501</v>
      </c>
      <c r="M5594" s="4">
        <v>16.02050624799767</v>
      </c>
      <c r="N5594" s="4">
        <v>16.02050624799767</v>
      </c>
      <c r="O5594" s="4">
        <v>18.423582185196231</v>
      </c>
      <c r="P5594" s="4">
        <v>12.01537968599739</v>
      </c>
      <c r="Q5594" s="4">
        <v>-29.637936558795619</v>
      </c>
      <c r="R5594" s="4">
        <v>-22.428708747196499</v>
      </c>
      <c r="S5594" s="4">
        <v>-20.02563280999679</v>
      </c>
      <c r="T5594" s="4">
        <v>-17.622556872797091</v>
      </c>
      <c r="U5594" s="4">
        <v>-19.224607497597649</v>
      </c>
      <c r="V5594" s="4">
        <v>-24.030759371995931</v>
      </c>
      <c r="W5594" s="4">
        <v>157.80198654277461</v>
      </c>
      <c r="X5594" s="4">
        <v>149.79173341877521</v>
      </c>
      <c r="Y5594" s="4">
        <v>12.01537968599739</v>
      </c>
      <c r="Z5594" s="4">
        <v>9.6123037487976877</v>
      </c>
      <c r="AA5594" s="4">
        <v>-290.77218840115421</v>
      </c>
      <c r="AB5594" s="4">
        <v>-297.18039090035307</v>
      </c>
      <c r="AC5594" s="4">
        <v>-177.02659404037229</v>
      </c>
      <c r="AD5594" s="4">
        <v>-175.42454341557169</v>
      </c>
      <c r="AE5594" s="4">
        <v>-114.54661967318221</v>
      </c>
      <c r="AF5594" s="4">
        <v>-111.34251842358221</v>
      </c>
    </row>
    <row r="5595" spans="1:32">
      <c r="A5595">
        <v>5046</v>
      </c>
      <c r="B5595" s="2">
        <v>45797.525000000001</v>
      </c>
      <c r="C5595" t="s">
        <v>6173</v>
      </c>
      <c r="D5595" t="s">
        <v>6301</v>
      </c>
      <c r="E5595">
        <v>62.395000000000003</v>
      </c>
      <c r="F5595" t="b">
        <v>0</v>
      </c>
      <c r="G5595" s="4">
        <v>0.8013462617212378</v>
      </c>
      <c r="H5595" s="4">
        <v>0.8013462617212378</v>
      </c>
      <c r="I5595" s="4">
        <v>4.8080775703171774</v>
      </c>
      <c r="J5595" s="4">
        <v>9.6161551406354935</v>
      </c>
      <c r="K5595" s="4">
        <v>1.602692523439059</v>
      </c>
      <c r="L5595" s="4">
        <v>0.8013462617212378</v>
      </c>
      <c r="M5595" s="4">
        <v>22.437695328150241</v>
      </c>
      <c r="N5595" s="4">
        <v>16.828271496112968</v>
      </c>
      <c r="O5595" s="4">
        <v>19.232310281272131</v>
      </c>
      <c r="P5595" s="4">
        <v>17.629617757833071</v>
      </c>
      <c r="Q5595" s="4">
        <v>-18.430964019553169</v>
      </c>
      <c r="R5595" s="4">
        <v>-20.03365654299223</v>
      </c>
      <c r="S5595" s="4">
        <v>-13.62288644923485</v>
      </c>
      <c r="T5595" s="4">
        <v>-15.22557897267505</v>
      </c>
      <c r="U5595" s="4">
        <v>-15.22557897267505</v>
      </c>
      <c r="V5595" s="4">
        <v>-20.03365654299223</v>
      </c>
      <c r="W5595" s="4">
        <v>155.46117477361949</v>
      </c>
      <c r="X5595" s="4">
        <v>157.86521355877869</v>
      </c>
      <c r="Y5595" s="4">
        <v>14.42423271095381</v>
      </c>
      <c r="Z5595" s="4">
        <v>18.43096401955431</v>
      </c>
      <c r="AA5595" s="4">
        <v>-299.70350188316218</v>
      </c>
      <c r="AB5595" s="4">
        <v>-283.67657664877038</v>
      </c>
      <c r="AC5595" s="4">
        <v>-173.89213879317259</v>
      </c>
      <c r="AD5595" s="4">
        <v>-181.10425514865011</v>
      </c>
      <c r="AE5595" s="4">
        <v>-110.5857841173179</v>
      </c>
      <c r="AF5595" s="4">
        <v>-107.3803990704386</v>
      </c>
    </row>
    <row r="5596" spans="1:32">
      <c r="A5596">
        <v>7893</v>
      </c>
      <c r="B5596" s="2">
        <v>45797.513888888891</v>
      </c>
      <c r="C5596" t="s">
        <v>32</v>
      </c>
      <c r="D5596" t="s">
        <v>463</v>
      </c>
      <c r="E5596">
        <v>62.375</v>
      </c>
      <c r="F5596" t="b">
        <v>0</v>
      </c>
      <c r="G5596" s="4">
        <v>0.80160320641323568</v>
      </c>
      <c r="H5596" s="4">
        <v>4.8096192384771363</v>
      </c>
      <c r="I5596" s="4">
        <v>1.6032064128253321</v>
      </c>
      <c r="J5596" s="4">
        <v>-1.6032064128253321</v>
      </c>
      <c r="K5596" s="4">
        <v>5.6112224448892327</v>
      </c>
      <c r="L5596" s="4">
        <v>3.2064128256518041</v>
      </c>
      <c r="M5596" s="4">
        <v>0.80160320641323568</v>
      </c>
      <c r="N5596" s="4">
        <v>4.8096192384771363</v>
      </c>
      <c r="O5596" s="4">
        <v>18.436873747493031</v>
      </c>
      <c r="P5596" s="4">
        <v>20.040080160320642</v>
      </c>
      <c r="Q5596" s="4">
        <v>85.771543086171803</v>
      </c>
      <c r="R5596" s="4">
        <v>85.771543086171803</v>
      </c>
      <c r="S5596" s="4">
        <v>-2.4048096192385682</v>
      </c>
      <c r="T5596" s="4">
        <v>0.80160320641323568</v>
      </c>
      <c r="U5596" s="4">
        <v>-12.024048096192841</v>
      </c>
      <c r="V5596" s="4">
        <v>-16.833667334668839</v>
      </c>
      <c r="W5596" s="4">
        <v>195.59118236472929</v>
      </c>
      <c r="X5596" s="4">
        <v>193.98797595190399</v>
      </c>
      <c r="Y5596" s="4">
        <v>22.444889779559212</v>
      </c>
      <c r="Z5596" s="4">
        <v>20.841683366733879</v>
      </c>
      <c r="AA5596" s="4">
        <v>-333.46693386773518</v>
      </c>
      <c r="AB5596" s="4">
        <v>-336.67334669338481</v>
      </c>
      <c r="AC5596" s="4">
        <v>-191.5831663326654</v>
      </c>
      <c r="AD5596" s="4">
        <v>-180.36072144288579</v>
      </c>
      <c r="AE5596" s="4">
        <v>-107.4148296593189</v>
      </c>
      <c r="AF5596" s="4">
        <v>-104.2084168336671</v>
      </c>
    </row>
    <row r="5597" spans="1:32">
      <c r="A5597">
        <v>7446</v>
      </c>
      <c r="B5597" s="2">
        <v>45797.506944444453</v>
      </c>
      <c r="C5597" t="s">
        <v>32</v>
      </c>
      <c r="D5597" t="s">
        <v>464</v>
      </c>
      <c r="E5597">
        <v>62.515000000000001</v>
      </c>
      <c r="F5597" t="b">
        <v>0</v>
      </c>
      <c r="G5597" s="4">
        <v>-3.9990402303467629</v>
      </c>
      <c r="H5597" s="4">
        <v>-6.3984643685514113</v>
      </c>
      <c r="I5597" s="4">
        <v>-7.9980804606889802</v>
      </c>
      <c r="J5597" s="4">
        <v>-23.994241382068079</v>
      </c>
      <c r="K5597" s="4">
        <v>-20.79500919779294</v>
      </c>
      <c r="L5597" s="4">
        <v>-23.994241382068079</v>
      </c>
      <c r="M5597" s="4">
        <v>-15.19635287530974</v>
      </c>
      <c r="N5597" s="4">
        <v>-14.396544829241529</v>
      </c>
      <c r="O5597" s="4">
        <v>0.79980804606935263</v>
      </c>
      <c r="P5597" s="4">
        <v>0.79980804606935263</v>
      </c>
      <c r="Q5597" s="4">
        <v>51.187714948412427</v>
      </c>
      <c r="R5597" s="4">
        <v>56.786371270894477</v>
      </c>
      <c r="S5597" s="4">
        <v>-12.796928737102821</v>
      </c>
      <c r="T5597" s="4">
        <v>-18.395585059583741</v>
      </c>
      <c r="U5597" s="4">
        <v>-34.391745980965112</v>
      </c>
      <c r="V5597" s="4">
        <v>-39.190594257377818</v>
      </c>
      <c r="W5597" s="4">
        <v>164.7604574902025</v>
      </c>
      <c r="X5597" s="4">
        <v>158.3619931216511</v>
      </c>
      <c r="Y5597" s="4">
        <v>9.597696552827685</v>
      </c>
      <c r="Z5597" s="4">
        <v>7.9980804606889802</v>
      </c>
      <c r="AA5597" s="4">
        <v>-344.71726785571491</v>
      </c>
      <c r="AB5597" s="4">
        <v>-348.71630808605931</v>
      </c>
      <c r="AC5597" s="4">
        <v>-195.15316324082201</v>
      </c>
      <c r="AD5597" s="4">
        <v>-193.5535471486844</v>
      </c>
      <c r="AE5597" s="4">
        <v>-129.56890346316919</v>
      </c>
      <c r="AF5597" s="4">
        <v>-126.36967127889289</v>
      </c>
    </row>
    <row r="5598" spans="1:32">
      <c r="A5598">
        <v>1543</v>
      </c>
      <c r="B5598" s="2">
        <v>45797.495138888888</v>
      </c>
      <c r="C5598" t="s">
        <v>32</v>
      </c>
      <c r="D5598" t="s">
        <v>465</v>
      </c>
      <c r="E5598">
        <v>62.604999999999997</v>
      </c>
      <c r="F5598" t="b">
        <v>0</v>
      </c>
      <c r="G5598" s="4">
        <v>0</v>
      </c>
      <c r="H5598" s="4">
        <v>-3.1946330165315899</v>
      </c>
      <c r="I5598" s="4">
        <v>1.5973165082669301</v>
      </c>
      <c r="J5598" s="4">
        <v>0</v>
      </c>
      <c r="K5598" s="4">
        <v>-7.9865825413301117</v>
      </c>
      <c r="L5598" s="4">
        <v>-14.37584857439443</v>
      </c>
      <c r="M5598" s="4">
        <v>-35.939621435986631</v>
      </c>
      <c r="N5598" s="4">
        <v>-35.140963181854303</v>
      </c>
      <c r="O5598" s="4">
        <v>-36.738279690120102</v>
      </c>
      <c r="P5598" s="4">
        <v>-35.140963181854303</v>
      </c>
      <c r="Q5598" s="4">
        <v>-3.1946330165315899</v>
      </c>
      <c r="R5598" s="4">
        <v>-1.597316508265795</v>
      </c>
      <c r="S5598" s="4">
        <v>-27.154380640523058</v>
      </c>
      <c r="T5598" s="4">
        <v>-28.75169714878999</v>
      </c>
      <c r="U5598" s="4">
        <v>-48.718153502116401</v>
      </c>
      <c r="V5598" s="4">
        <v>-53.510103026913789</v>
      </c>
      <c r="W5598" s="4">
        <v>142.16116923568421</v>
      </c>
      <c r="X5598" s="4">
        <v>138.1678779650191</v>
      </c>
      <c r="Y5598" s="4">
        <v>-9.5838990495959067</v>
      </c>
      <c r="Z5598" s="4">
        <v>-7.9865825413301117</v>
      </c>
      <c r="AA5598" s="4">
        <v>-351.4096318185442</v>
      </c>
      <c r="AB5598" s="4">
        <v>-353.00694832681</v>
      </c>
      <c r="AC5598" s="4">
        <v>-217.23504512419129</v>
      </c>
      <c r="AD5598" s="4">
        <v>-215.63772861592429</v>
      </c>
      <c r="AE5598" s="4">
        <v>-143.75848574394999</v>
      </c>
      <c r="AF5598" s="4">
        <v>-140.56385272741721</v>
      </c>
    </row>
    <row r="5599" spans="1:32">
      <c r="A5599">
        <v>9123</v>
      </c>
      <c r="B5599" s="2">
        <v>45797.492361111108</v>
      </c>
      <c r="C5599" t="s">
        <v>2097</v>
      </c>
      <c r="D5599" t="s">
        <v>2435</v>
      </c>
      <c r="E5599">
        <v>62.674999999999997</v>
      </c>
      <c r="F5599" t="b">
        <v>0</v>
      </c>
      <c r="G5599" s="4">
        <v>-1.5955325089745529</v>
      </c>
      <c r="H5599" s="4">
        <v>-7.179896290386055</v>
      </c>
      <c r="I5599" s="4">
        <v>-11.16872756282414</v>
      </c>
      <c r="J5599" s="4">
        <v>-14.35979258077325</v>
      </c>
      <c r="K5599" s="4">
        <v>0</v>
      </c>
      <c r="L5599" s="4">
        <v>-1.5955325089745529</v>
      </c>
      <c r="M5599" s="4">
        <v>-44.674910251295422</v>
      </c>
      <c r="N5599" s="4">
        <v>-47.865975269245659</v>
      </c>
      <c r="O5599" s="4">
        <v>-46.270442760271102</v>
      </c>
      <c r="P5599" s="4">
        <v>-47.068209014757819</v>
      </c>
      <c r="Q5599" s="4">
        <v>-27.12405265257194</v>
      </c>
      <c r="R5599" s="4">
        <v>-24.73075388910954</v>
      </c>
      <c r="S5599" s="4">
        <v>-31.112883925010021</v>
      </c>
      <c r="T5599" s="4">
        <v>-39.090546469883918</v>
      </c>
      <c r="U5599" s="4">
        <v>-59.832469086557637</v>
      </c>
      <c r="V5599" s="4">
        <v>-64.619066613481294</v>
      </c>
      <c r="W5599" s="4">
        <v>153.96888711607551</v>
      </c>
      <c r="X5599" s="4">
        <v>155.56441962505011</v>
      </c>
      <c r="Y5599" s="4">
        <v>-23.932987634620559</v>
      </c>
      <c r="Z5599" s="4">
        <v>-20.741922616672589</v>
      </c>
      <c r="AA5599" s="4">
        <v>-347.82608695652169</v>
      </c>
      <c r="AB5599" s="4">
        <v>-346.23055444754601</v>
      </c>
      <c r="AC5599" s="4">
        <v>-228.16114878340639</v>
      </c>
      <c r="AD5599" s="4">
        <v>-231.35221380135781</v>
      </c>
      <c r="AE5599" s="4">
        <v>-154.7666533705623</v>
      </c>
      <c r="AF5599" s="4">
        <v>-151.57558835261199</v>
      </c>
    </row>
    <row r="5600" spans="1:32">
      <c r="A5600">
        <v>10221</v>
      </c>
      <c r="B5600" s="2">
        <v>45797.492361111108</v>
      </c>
      <c r="C5600" t="s">
        <v>2097</v>
      </c>
      <c r="D5600" t="s">
        <v>2440</v>
      </c>
      <c r="E5600">
        <v>62.674999999999997</v>
      </c>
      <c r="F5600" t="b">
        <v>0</v>
      </c>
      <c r="G5600" s="4">
        <v>-1.5955325089745529</v>
      </c>
      <c r="H5600" s="4">
        <v>-7.179896290386055</v>
      </c>
      <c r="I5600" s="4">
        <v>-11.16872756282414</v>
      </c>
      <c r="J5600" s="4">
        <v>-14.35979258077325</v>
      </c>
      <c r="K5600" s="4">
        <v>0</v>
      </c>
      <c r="L5600" s="4">
        <v>-1.5955325089745529</v>
      </c>
      <c r="M5600" s="4">
        <v>-44.674910251295422</v>
      </c>
      <c r="N5600" s="4">
        <v>-47.865975269245659</v>
      </c>
      <c r="O5600" s="4">
        <v>-46.270442760271102</v>
      </c>
      <c r="P5600" s="4">
        <v>-47.068209014757819</v>
      </c>
      <c r="Q5600" s="4">
        <v>-27.12405265257194</v>
      </c>
      <c r="R5600" s="4">
        <v>-24.73075388910954</v>
      </c>
      <c r="S5600" s="4">
        <v>-31.112883925010021</v>
      </c>
      <c r="T5600" s="4">
        <v>-39.090546469883918</v>
      </c>
      <c r="U5600" s="4">
        <v>-59.832469086557637</v>
      </c>
      <c r="V5600" s="4">
        <v>-64.619066613481294</v>
      </c>
      <c r="W5600" s="4">
        <v>153.96888711607551</v>
      </c>
      <c r="X5600" s="4">
        <v>155.56441962505011</v>
      </c>
      <c r="Y5600" s="4">
        <v>-23.932987634620559</v>
      </c>
      <c r="Z5600" s="4">
        <v>-20.741922616672589</v>
      </c>
      <c r="AA5600" s="4">
        <v>-347.82608695652169</v>
      </c>
      <c r="AB5600" s="4">
        <v>-346.23055444754601</v>
      </c>
      <c r="AC5600" s="4">
        <v>-228.16114878340639</v>
      </c>
      <c r="AD5600" s="4">
        <v>-231.35221380135781</v>
      </c>
      <c r="AE5600" s="4">
        <v>-154.7666533705623</v>
      </c>
      <c r="AF5600" s="4">
        <v>-151.57558835261199</v>
      </c>
    </row>
    <row r="5601" spans="1:32">
      <c r="A5601">
        <v>9835</v>
      </c>
      <c r="B5601" s="2">
        <v>45797.488888888889</v>
      </c>
      <c r="C5601" t="s">
        <v>9855</v>
      </c>
      <c r="D5601" t="s">
        <v>10007</v>
      </c>
      <c r="E5601">
        <v>62.67</v>
      </c>
      <c r="F5601" t="b">
        <v>0</v>
      </c>
      <c r="G5601" s="4">
        <v>0.79782990266402631</v>
      </c>
      <c r="H5601" s="4">
        <v>-2.393489707994346</v>
      </c>
      <c r="I5601" s="4">
        <v>0.79782990266402631</v>
      </c>
      <c r="J5601" s="4">
        <v>-0.79782990266516007</v>
      </c>
      <c r="K5601" s="4">
        <v>-10.371788734642539</v>
      </c>
      <c r="L5601" s="4">
        <v>-15.158768150630101</v>
      </c>
      <c r="M5601" s="4">
        <v>-39.093665230573571</v>
      </c>
      <c r="N5601" s="4">
        <v>-32.711026009254553</v>
      </c>
      <c r="O5601" s="4">
        <v>-37.49800542524325</v>
      </c>
      <c r="P5601" s="4">
        <v>-43.88064464656113</v>
      </c>
      <c r="Q5601" s="4">
        <v>-23.137067177278301</v>
      </c>
      <c r="R5601" s="4">
        <v>-21.54140737194912</v>
      </c>
      <c r="S5601" s="4">
        <v>-36.700175522579222</v>
      </c>
      <c r="T5601" s="4">
        <v>-40.689325035902748</v>
      </c>
      <c r="U5601" s="4">
        <v>-59.039412797192362</v>
      </c>
      <c r="V5601" s="4">
        <v>-63.826392213179922</v>
      </c>
      <c r="W5601" s="4">
        <v>119.67448539971279</v>
      </c>
      <c r="X5601" s="4">
        <v>125.2592947183655</v>
      </c>
      <c r="Y5601" s="4">
        <v>-15.158768150630101</v>
      </c>
      <c r="Z5601" s="4">
        <v>-16.75442795596042</v>
      </c>
      <c r="AA5601" s="4">
        <v>-364.6082655177899</v>
      </c>
      <c r="AB5601" s="4">
        <v>-358.22562629647427</v>
      </c>
      <c r="AC5601" s="4">
        <v>-220.99888303813711</v>
      </c>
      <c r="AD5601" s="4">
        <v>-220.20105313547191</v>
      </c>
      <c r="AE5601" s="4">
        <v>-153.98117121429769</v>
      </c>
      <c r="AF5601" s="4">
        <v>-150.78985160363811</v>
      </c>
    </row>
    <row r="5602" spans="1:32">
      <c r="A5602">
        <v>13195</v>
      </c>
      <c r="B5602" s="2">
        <v>45797.48541666667</v>
      </c>
      <c r="C5602" t="s">
        <v>32</v>
      </c>
      <c r="D5602" t="s">
        <v>466</v>
      </c>
      <c r="E5602">
        <v>62.534999999999997</v>
      </c>
      <c r="F5602" t="b">
        <v>0</v>
      </c>
      <c r="G5602" s="4">
        <v>11.99328376109424</v>
      </c>
      <c r="H5602" s="4">
        <v>15.99104501479194</v>
      </c>
      <c r="I5602" s="4">
        <v>21.587910769969639</v>
      </c>
      <c r="J5602" s="4">
        <v>21.587910769969639</v>
      </c>
      <c r="K5602" s="4">
        <v>11.193731510354249</v>
      </c>
      <c r="L5602" s="4">
        <v>7.9955225073965401</v>
      </c>
      <c r="M5602" s="4">
        <v>-3.1982090029577068</v>
      </c>
      <c r="N5602" s="4">
        <v>-3.1982090029577068</v>
      </c>
      <c r="O5602" s="4">
        <v>-21.587910769968499</v>
      </c>
      <c r="P5602" s="4">
        <v>-17.590149516270799</v>
      </c>
      <c r="Q5602" s="4">
        <v>2.398656752218848</v>
      </c>
      <c r="R5602" s="4">
        <v>0</v>
      </c>
      <c r="S5602" s="4">
        <v>-7.1959702566576818</v>
      </c>
      <c r="T5602" s="4">
        <v>-4.7973135044365609</v>
      </c>
      <c r="U5602" s="4">
        <v>-37.578955784760453</v>
      </c>
      <c r="V5602" s="4">
        <v>-42.376269289196998</v>
      </c>
      <c r="W5602" s="4">
        <v>131.9261213720321</v>
      </c>
      <c r="X5602" s="4">
        <v>136.72343487646981</v>
      </c>
      <c r="Y5602" s="4">
        <v>17.590149516271939</v>
      </c>
      <c r="Z5602" s="4">
        <v>12.79283601183197</v>
      </c>
      <c r="AA5602" s="4">
        <v>-327.81642280322973</v>
      </c>
      <c r="AB5602" s="4">
        <v>-331.01463180618748</v>
      </c>
      <c r="AC5602" s="4">
        <v>-203.08627168785421</v>
      </c>
      <c r="AD5602" s="4">
        <v>-201.48716718637311</v>
      </c>
      <c r="AE5602" s="4">
        <v>-132.72567362277101</v>
      </c>
      <c r="AF5602" s="4">
        <v>-129.52746461981209</v>
      </c>
    </row>
    <row r="5603" spans="1:32">
      <c r="A5603">
        <v>11596</v>
      </c>
      <c r="B5603" s="2">
        <v>45797.482638888891</v>
      </c>
      <c r="C5603" t="s">
        <v>652</v>
      </c>
      <c r="D5603" t="s">
        <v>778</v>
      </c>
      <c r="E5603">
        <v>62.540000000000013</v>
      </c>
      <c r="F5603" t="b">
        <v>0</v>
      </c>
      <c r="G5603" s="4">
        <v>1.5989766549382469</v>
      </c>
      <c r="H5603" s="4">
        <v>4.7969299648204222</v>
      </c>
      <c r="I5603" s="4">
        <v>11.19283658458364</v>
      </c>
      <c r="J5603" s="4">
        <v>15.1902782219355</v>
      </c>
      <c r="K5603" s="4">
        <v>19.987208186758199</v>
      </c>
      <c r="L5603" s="4">
        <v>14.39078989446581</v>
      </c>
      <c r="M5603" s="4">
        <v>19.18771985928737</v>
      </c>
      <c r="N5603" s="4">
        <v>10.393348257112811</v>
      </c>
      <c r="O5603" s="4">
        <v>-20.786696514233569</v>
      </c>
      <c r="P5603" s="4">
        <v>-23.185161496643779</v>
      </c>
      <c r="Q5603" s="4">
        <v>-3.1979533098833111</v>
      </c>
      <c r="R5603" s="4">
        <v>-3.1979533098833111</v>
      </c>
      <c r="S5603" s="4">
        <v>-21.586184841703261</v>
      </c>
      <c r="T5603" s="4">
        <v>-19.18771985929191</v>
      </c>
      <c r="U5603" s="4">
        <v>-38.37543971858269</v>
      </c>
      <c r="V5603" s="4">
        <v>-43.172369683404249</v>
      </c>
      <c r="W5603" s="4">
        <v>153.50175887431831</v>
      </c>
      <c r="X5603" s="4">
        <v>145.50687559961449</v>
      </c>
      <c r="Y5603" s="4">
        <v>13.59130156699498</v>
      </c>
      <c r="Z5603" s="4">
        <v>13.59130156699498</v>
      </c>
      <c r="AA5603" s="4">
        <v>-318.995842660699</v>
      </c>
      <c r="AB5603" s="4">
        <v>-314.19891269587629</v>
      </c>
      <c r="AC5603" s="4">
        <v>-203.86952350495881</v>
      </c>
      <c r="AD5603" s="4">
        <v>-200.67157019507781</v>
      </c>
      <c r="AE5603" s="4">
        <v>-133.51455068756229</v>
      </c>
      <c r="AF5603" s="4">
        <v>-130.31659737768021</v>
      </c>
    </row>
    <row r="5604" spans="1:32">
      <c r="A5604">
        <v>4060</v>
      </c>
      <c r="B5604" s="2">
        <v>45797.479166666657</v>
      </c>
      <c r="C5604" t="s">
        <v>32</v>
      </c>
      <c r="D5604" t="s">
        <v>467</v>
      </c>
      <c r="E5604">
        <v>62.615000000000002</v>
      </c>
      <c r="F5604" t="b">
        <v>0</v>
      </c>
      <c r="G5604" s="4">
        <v>-0.79853070350595823</v>
      </c>
      <c r="H5604" s="4">
        <v>-4.7911842210334799</v>
      </c>
      <c r="I5604" s="4">
        <v>-11.977960552581431</v>
      </c>
      <c r="J5604" s="4">
        <v>-10.38089914557292</v>
      </c>
      <c r="K5604" s="4">
        <v>9.5823684420658264</v>
      </c>
      <c r="L5604" s="4">
        <v>6.3882456280442614</v>
      </c>
      <c r="M5604" s="4">
        <v>-6.3882456280442614</v>
      </c>
      <c r="N5604" s="4">
        <v>4.7911842210334799</v>
      </c>
      <c r="O5604" s="4">
        <v>-40.725065878783447</v>
      </c>
      <c r="P5604" s="4">
        <v>-39.926535175277493</v>
      </c>
      <c r="Q5604" s="4">
        <v>-11.977960552583699</v>
      </c>
      <c r="R5604" s="4">
        <v>-16.769144773614912</v>
      </c>
      <c r="S5604" s="4">
        <v>-39.92653517527976</v>
      </c>
      <c r="T5604" s="4">
        <v>-35.135350954244011</v>
      </c>
      <c r="U5604" s="4">
        <v>-50.307434320850398</v>
      </c>
      <c r="V5604" s="4">
        <v>-55.09861854188275</v>
      </c>
      <c r="W5604" s="4">
        <v>170.88557055018771</v>
      </c>
      <c r="X5604" s="4">
        <v>171.68410125369249</v>
      </c>
      <c r="Y5604" s="4">
        <v>17.567675477119739</v>
      </c>
      <c r="Z5604" s="4">
        <v>3.1941228140238329</v>
      </c>
      <c r="AA5604" s="4">
        <v>-335.38289547233109</v>
      </c>
      <c r="AB5604" s="4">
        <v>-343.36820250738617</v>
      </c>
      <c r="AC5604" s="4">
        <v>-229.97684260959909</v>
      </c>
      <c r="AD5604" s="4">
        <v>-233.17096542362069</v>
      </c>
      <c r="AE5604" s="4">
        <v>-145.33258803801061</v>
      </c>
      <c r="AF5604" s="4">
        <v>-142.13846522398791</v>
      </c>
    </row>
    <row r="5605" spans="1:32">
      <c r="A5605">
        <v>14450</v>
      </c>
      <c r="B5605" s="2">
        <v>45797.476388888892</v>
      </c>
      <c r="C5605" t="s">
        <v>2097</v>
      </c>
      <c r="D5605" t="s">
        <v>2441</v>
      </c>
      <c r="E5605">
        <v>62.594999999999999</v>
      </c>
      <c r="F5605" t="b">
        <v>0</v>
      </c>
      <c r="G5605" s="4">
        <v>1.597571691029317</v>
      </c>
      <c r="H5605" s="4">
        <v>3.9939292275738612</v>
      </c>
      <c r="I5605" s="4">
        <v>2.396357536544544</v>
      </c>
      <c r="J5605" s="4">
        <v>-1.597571691029317</v>
      </c>
      <c r="K5605" s="4">
        <v>6.3902867641184038</v>
      </c>
      <c r="L5605" s="4">
        <v>4.7927150730890871</v>
      </c>
      <c r="M5605" s="4">
        <v>4.7927150730890871</v>
      </c>
      <c r="N5605" s="4">
        <v>3.9939292275738612</v>
      </c>
      <c r="O5605" s="4">
        <v>-36.744148893681107</v>
      </c>
      <c r="P5605" s="4">
        <v>-31.152647975077929</v>
      </c>
      <c r="Q5605" s="4">
        <v>-12.780573528236809</v>
      </c>
      <c r="R5605" s="4">
        <v>-6.3902867641184038</v>
      </c>
      <c r="S5605" s="4">
        <v>-35.945363048167017</v>
      </c>
      <c r="T5605" s="4">
        <v>-34.347791357136558</v>
      </c>
      <c r="U5605" s="4">
        <v>7.9878584551488574</v>
      </c>
      <c r="V5605" s="4">
        <v>9.5854301461781741</v>
      </c>
      <c r="W5605" s="4">
        <v>210.08067737039659</v>
      </c>
      <c r="X5605" s="4">
        <v>184.51953031392301</v>
      </c>
      <c r="Y5605" s="4">
        <v>33.549005511622468</v>
      </c>
      <c r="Z5605" s="4">
        <v>30.3538621295627</v>
      </c>
      <c r="AA5605" s="4">
        <v>-325.9046249700454</v>
      </c>
      <c r="AB5605" s="4">
        <v>-324.30705327901597</v>
      </c>
      <c r="AC5605" s="4">
        <v>-231.64789519929641</v>
      </c>
      <c r="AD5605" s="4">
        <v>-230.0503235082671</v>
      </c>
      <c r="AE5605" s="4">
        <v>-142.18388050163759</v>
      </c>
      <c r="AF5605" s="4">
        <v>-138.98873711957779</v>
      </c>
    </row>
    <row r="5606" spans="1:32">
      <c r="A5606">
        <v>12537</v>
      </c>
      <c r="B5606" s="2">
        <v>45797.476388888892</v>
      </c>
      <c r="C5606" t="s">
        <v>6956</v>
      </c>
      <c r="D5606" t="s">
        <v>7153</v>
      </c>
      <c r="E5606">
        <v>62.594999999999999</v>
      </c>
      <c r="F5606" t="b">
        <v>0</v>
      </c>
      <c r="G5606" s="4">
        <v>1.597571691029317</v>
      </c>
      <c r="H5606" s="4">
        <v>3.9939292275738612</v>
      </c>
      <c r="I5606" s="4">
        <v>2.396357536544544</v>
      </c>
      <c r="J5606" s="4">
        <v>-1.597571691029317</v>
      </c>
      <c r="K5606" s="4">
        <v>6.3902867641184038</v>
      </c>
      <c r="L5606" s="4">
        <v>4.7927150730890871</v>
      </c>
      <c r="M5606" s="4">
        <v>4.7927150730890871</v>
      </c>
      <c r="N5606" s="4">
        <v>3.9939292275738612</v>
      </c>
      <c r="O5606" s="4">
        <v>-36.744148893681107</v>
      </c>
      <c r="P5606" s="4">
        <v>-31.152647975077929</v>
      </c>
      <c r="Q5606" s="4">
        <v>-12.780573528236809</v>
      </c>
      <c r="R5606" s="4">
        <v>-6.3902867641184038</v>
      </c>
      <c r="S5606" s="4">
        <v>-35.945363048167017</v>
      </c>
      <c r="T5606" s="4">
        <v>-34.347791357136558</v>
      </c>
      <c r="U5606" s="4">
        <v>7.9878584551488574</v>
      </c>
      <c r="V5606" s="4">
        <v>9.5854301461781741</v>
      </c>
      <c r="W5606" s="4">
        <v>210.08067737039659</v>
      </c>
      <c r="X5606" s="4">
        <v>184.51953031392301</v>
      </c>
      <c r="Y5606" s="4">
        <v>33.549005511622468</v>
      </c>
      <c r="Z5606" s="4">
        <v>30.3538621295627</v>
      </c>
      <c r="AA5606" s="4">
        <v>-325.9046249700454</v>
      </c>
      <c r="AB5606" s="4">
        <v>-324.30705327901597</v>
      </c>
      <c r="AC5606" s="4">
        <v>-231.64789519929641</v>
      </c>
      <c r="AD5606" s="4">
        <v>-230.0503235082671</v>
      </c>
      <c r="AE5606" s="4">
        <v>-142.18388050163759</v>
      </c>
      <c r="AF5606" s="4">
        <v>-138.98873711957779</v>
      </c>
    </row>
    <row r="5607" spans="1:32">
      <c r="A5607">
        <v>1135</v>
      </c>
      <c r="B5607" s="2">
        <v>45797.474999999999</v>
      </c>
      <c r="C5607" t="s">
        <v>6956</v>
      </c>
      <c r="D5607" t="s">
        <v>7154</v>
      </c>
      <c r="E5607">
        <v>62.555</v>
      </c>
      <c r="F5607" t="b">
        <v>0</v>
      </c>
      <c r="G5607" s="4">
        <v>6.3943729518022776</v>
      </c>
      <c r="H5607" s="4">
        <v>6.3943729518022776</v>
      </c>
      <c r="I5607" s="4">
        <v>9.5915594277039844</v>
      </c>
      <c r="J5607" s="4">
        <v>9.5915594277039844</v>
      </c>
      <c r="K5607" s="4">
        <v>-3.1971864759017059</v>
      </c>
      <c r="L5607" s="4">
        <v>8.7922628087282746</v>
      </c>
      <c r="M5607" s="4">
        <v>7.992966189752563</v>
      </c>
      <c r="N5607" s="4">
        <v>4.7957797138519922</v>
      </c>
      <c r="O5607" s="4">
        <v>-27.17608504516053</v>
      </c>
      <c r="P5607" s="4">
        <v>-27.17608504516053</v>
      </c>
      <c r="Q5607" s="4">
        <v>-4.7957797138519922</v>
      </c>
      <c r="R5607" s="4">
        <v>-7.1936695707757163</v>
      </c>
      <c r="S5607" s="4">
        <v>-27.97538166413511</v>
      </c>
      <c r="T5607" s="4">
        <v>-29.57397490208653</v>
      </c>
      <c r="U5607" s="4">
        <v>21.581008712332832</v>
      </c>
      <c r="V5607" s="4">
        <v>13.58804252258027</v>
      </c>
      <c r="W5607" s="4">
        <v>187.83470545919539</v>
      </c>
      <c r="X5607" s="4">
        <v>229.39812964590971</v>
      </c>
      <c r="Y5607" s="4">
        <v>39.964830948765091</v>
      </c>
      <c r="Z5607" s="4">
        <v>39.964830948765091</v>
      </c>
      <c r="AA5607" s="4">
        <v>-314.9228678762687</v>
      </c>
      <c r="AB5607" s="4">
        <v>-314.9228678762687</v>
      </c>
      <c r="AC5607" s="4">
        <v>-227.79953640796049</v>
      </c>
      <c r="AD5607" s="4">
        <v>-225.40164655103459</v>
      </c>
      <c r="AE5607" s="4">
        <v>-135.8804252258015</v>
      </c>
      <c r="AF5607" s="4">
        <v>-132.6832387498998</v>
      </c>
    </row>
    <row r="5608" spans="1:32">
      <c r="A5608">
        <v>2397</v>
      </c>
      <c r="B5608" s="2">
        <v>45797.473611111112</v>
      </c>
      <c r="C5608" t="s">
        <v>32</v>
      </c>
      <c r="D5608" t="s">
        <v>468</v>
      </c>
      <c r="E5608">
        <v>62.564999999999998</v>
      </c>
      <c r="F5608" t="b">
        <v>0</v>
      </c>
      <c r="G5608" s="4">
        <v>-3.196675457523539</v>
      </c>
      <c r="H5608" s="4">
        <v>-1.598337728761769</v>
      </c>
      <c r="I5608" s="4">
        <v>6.393350915048214</v>
      </c>
      <c r="J5608" s="4">
        <v>8.7908575081914364</v>
      </c>
      <c r="K5608" s="4">
        <v>0.79916886438145252</v>
      </c>
      <c r="L5608" s="4">
        <v>-0.79916886438031687</v>
      </c>
      <c r="M5608" s="4">
        <v>11.18836410133466</v>
      </c>
      <c r="N5608" s="4">
        <v>6.393350915048214</v>
      </c>
      <c r="O5608" s="4">
        <v>-25.573403660192859</v>
      </c>
      <c r="P5608" s="4">
        <v>-29.569247982097849</v>
      </c>
      <c r="Q5608" s="4">
        <v>-10.389195236953199</v>
      </c>
      <c r="R5608" s="4">
        <v>-14.3850395588582</v>
      </c>
      <c r="S5608" s="4">
        <v>-38.360105490289278</v>
      </c>
      <c r="T5608" s="4">
        <v>-31.167585710860749</v>
      </c>
      <c r="U5608" s="4">
        <v>19.979221609526089</v>
      </c>
      <c r="V5608" s="4">
        <v>18.380883880764319</v>
      </c>
      <c r="W5608" s="4">
        <v>138.2562135379209</v>
      </c>
      <c r="X5608" s="4">
        <v>154.239590825542</v>
      </c>
      <c r="Y5608" s="4">
        <v>39.958443219052192</v>
      </c>
      <c r="Z5608" s="4">
        <v>35.163430032765753</v>
      </c>
      <c r="AA5608" s="4">
        <v>-318.0692080236546</v>
      </c>
      <c r="AB5608" s="4">
        <v>-316.47087029489279</v>
      </c>
      <c r="AC5608" s="4">
        <v>-228.56229521297621</v>
      </c>
      <c r="AD5608" s="4">
        <v>-226.96395748421551</v>
      </c>
      <c r="AE5608" s="4">
        <v>-137.4570446735394</v>
      </c>
      <c r="AF5608" s="4">
        <v>-134.26036921601479</v>
      </c>
    </row>
    <row r="5609" spans="1:32">
      <c r="A5609">
        <v>7874</v>
      </c>
      <c r="B5609" s="2">
        <v>45797.47152777778</v>
      </c>
      <c r="C5609" t="s">
        <v>2097</v>
      </c>
      <c r="D5609" t="s">
        <v>2442</v>
      </c>
      <c r="E5609">
        <v>62.57</v>
      </c>
      <c r="F5609" t="b">
        <v>0</v>
      </c>
      <c r="G5609" s="4">
        <v>-7.1919450215761076</v>
      </c>
      <c r="H5609" s="4">
        <v>-4.7946300143818004</v>
      </c>
      <c r="I5609" s="4">
        <v>-2.3973150071920362</v>
      </c>
      <c r="J5609" s="4">
        <v>4.7946300143818004</v>
      </c>
      <c r="K5609" s="4">
        <v>-3.9955250119863481</v>
      </c>
      <c r="L5609" s="4">
        <v>-4.7946300143818004</v>
      </c>
      <c r="M5609" s="4">
        <v>16.781205050343122</v>
      </c>
      <c r="N5609" s="4">
        <v>15.1829950455488</v>
      </c>
      <c r="O5609" s="4">
        <v>-27.96867508390557</v>
      </c>
      <c r="P5609" s="4">
        <v>-31.165095093495331</v>
      </c>
      <c r="Q5609" s="4">
        <v>-15.1829950455488</v>
      </c>
      <c r="R5609" s="4">
        <v>-15.18299504555107</v>
      </c>
      <c r="S5609" s="4">
        <v>-45.548985136647538</v>
      </c>
      <c r="T5609" s="4">
        <v>-35.959725107879407</v>
      </c>
      <c r="U5609" s="4">
        <v>-2.3973150071920362</v>
      </c>
      <c r="V5609" s="4">
        <v>11.187470033562461</v>
      </c>
      <c r="W5609" s="4">
        <v>182.99504554898559</v>
      </c>
      <c r="X5609" s="4">
        <v>174.20489052261411</v>
      </c>
      <c r="Y5609" s="4">
        <v>43.950775131852097</v>
      </c>
      <c r="Z5609" s="4">
        <v>43.151670129455511</v>
      </c>
      <c r="AA5609" s="4">
        <v>-312.45005593735209</v>
      </c>
      <c r="AB5609" s="4">
        <v>-315.64647594693957</v>
      </c>
      <c r="AC5609" s="4">
        <v>-235.73597570720821</v>
      </c>
      <c r="AD5609" s="4">
        <v>-230.94134569282409</v>
      </c>
      <c r="AE5609" s="4">
        <v>-138.24516541473579</v>
      </c>
      <c r="AF5609" s="4">
        <v>-135.04874540514609</v>
      </c>
    </row>
    <row r="5610" spans="1:32">
      <c r="A5610">
        <v>15588</v>
      </c>
      <c r="B5610" s="2">
        <v>45797.461111111108</v>
      </c>
      <c r="C5610" t="s">
        <v>32</v>
      </c>
      <c r="D5610" t="s">
        <v>469</v>
      </c>
      <c r="E5610">
        <v>62.594999999999999</v>
      </c>
      <c r="F5610" t="b">
        <v>0</v>
      </c>
      <c r="G5610" s="4">
        <v>-3.1951433820586339</v>
      </c>
      <c r="H5610" s="4">
        <v>-3.1951433820586339</v>
      </c>
      <c r="I5610" s="4">
        <v>-7.9878584551477214</v>
      </c>
      <c r="J5610" s="4">
        <v>-5.5915009186031774</v>
      </c>
      <c r="K5610" s="4">
        <v>-3.9939292275738612</v>
      </c>
      <c r="L5610" s="4">
        <v>-10.384215991692271</v>
      </c>
      <c r="M5610" s="4">
        <v>-7.9878584551477214</v>
      </c>
      <c r="N5610" s="4">
        <v>-8.7866443006606758</v>
      </c>
      <c r="O5610" s="4">
        <v>12.780573528236809</v>
      </c>
      <c r="P5610" s="4">
        <v>11.18300183720749</v>
      </c>
      <c r="Q5610" s="4">
        <v>-15.97571691029658</v>
      </c>
      <c r="R5610" s="4">
        <v>-15.17693106478135</v>
      </c>
      <c r="S5610" s="4">
        <v>-19.969646137870441</v>
      </c>
      <c r="T5610" s="4">
        <v>-35.945363048167017</v>
      </c>
      <c r="U5610" s="4">
        <v>-15.17693106478135</v>
      </c>
      <c r="V5610" s="4">
        <v>-7.9878584551477214</v>
      </c>
      <c r="W5610" s="4">
        <v>-52.719865803977683</v>
      </c>
      <c r="X5610" s="4">
        <v>-19.969646137870441</v>
      </c>
      <c r="Y5610" s="4">
        <v>50.323508267433141</v>
      </c>
      <c r="Z5610" s="4">
        <v>43.13443565779837</v>
      </c>
      <c r="AA5610" s="4">
        <v>-307.53255052320429</v>
      </c>
      <c r="AB5610" s="4">
        <v>-303.53862129563038</v>
      </c>
      <c r="AC5610" s="4">
        <v>-231.64789519929641</v>
      </c>
      <c r="AD5610" s="4">
        <v>-230.0503235082671</v>
      </c>
      <c r="AE5610" s="4">
        <v>-142.18388050163759</v>
      </c>
      <c r="AF5610" s="4">
        <v>-138.98873711957779</v>
      </c>
    </row>
    <row r="5611" spans="1:32">
      <c r="A5611">
        <v>5809</v>
      </c>
      <c r="B5611" s="2">
        <v>45797.461111111108</v>
      </c>
      <c r="C5611" t="s">
        <v>32</v>
      </c>
      <c r="D5611" t="s">
        <v>470</v>
      </c>
      <c r="E5611">
        <v>62.594999999999999</v>
      </c>
      <c r="F5611" t="b">
        <v>0</v>
      </c>
      <c r="G5611" s="4">
        <v>-3.1951433820586339</v>
      </c>
      <c r="H5611" s="4">
        <v>-3.1951433820586339</v>
      </c>
      <c r="I5611" s="4">
        <v>-7.9878584551477214</v>
      </c>
      <c r="J5611" s="4">
        <v>-5.5915009186031774</v>
      </c>
      <c r="K5611" s="4">
        <v>-3.9939292275738612</v>
      </c>
      <c r="L5611" s="4">
        <v>-10.384215991692271</v>
      </c>
      <c r="M5611" s="4">
        <v>-7.9878584551477214</v>
      </c>
      <c r="N5611" s="4">
        <v>-8.7866443006606758</v>
      </c>
      <c r="O5611" s="4">
        <v>12.780573528236809</v>
      </c>
      <c r="P5611" s="4">
        <v>11.18300183720749</v>
      </c>
      <c r="Q5611" s="4">
        <v>-15.97571691029658</v>
      </c>
      <c r="R5611" s="4">
        <v>-15.17693106478135</v>
      </c>
      <c r="S5611" s="4">
        <v>-19.969646137870441</v>
      </c>
      <c r="T5611" s="4">
        <v>-35.945363048167017</v>
      </c>
      <c r="U5611" s="4">
        <v>-15.17693106478135</v>
      </c>
      <c r="V5611" s="4">
        <v>-7.9878584551477214</v>
      </c>
      <c r="W5611" s="4">
        <v>-52.719865803977683</v>
      </c>
      <c r="X5611" s="4">
        <v>-19.969646137870441</v>
      </c>
      <c r="Y5611" s="4">
        <v>50.323508267433141</v>
      </c>
      <c r="Z5611" s="4">
        <v>43.13443565779837</v>
      </c>
      <c r="AA5611" s="4">
        <v>-307.53255052320429</v>
      </c>
      <c r="AB5611" s="4">
        <v>-303.53862129563038</v>
      </c>
      <c r="AC5611" s="4">
        <v>-231.64789519929641</v>
      </c>
      <c r="AD5611" s="4">
        <v>-230.0503235082671</v>
      </c>
      <c r="AE5611" s="4">
        <v>-142.18388050163759</v>
      </c>
      <c r="AF5611" s="4">
        <v>-138.98873711957779</v>
      </c>
    </row>
    <row r="5612" spans="1:32">
      <c r="A5612">
        <v>8600</v>
      </c>
      <c r="B5612" s="2">
        <v>45797.456944444442</v>
      </c>
      <c r="C5612" t="s">
        <v>32</v>
      </c>
      <c r="D5612" t="s">
        <v>471</v>
      </c>
      <c r="E5612">
        <v>62.650000000000013</v>
      </c>
      <c r="F5612" t="b">
        <v>0</v>
      </c>
      <c r="G5612" s="4">
        <v>-11.97126895451076</v>
      </c>
      <c r="H5612" s="4">
        <v>-12.769353551478449</v>
      </c>
      <c r="I5612" s="4">
        <v>-3.9904229848384332</v>
      </c>
      <c r="J5612" s="4">
        <v>-8.7789305666422841</v>
      </c>
      <c r="K5612" s="4">
        <v>-19.952114924184229</v>
      </c>
      <c r="L5612" s="4">
        <v>-16.759776536314611</v>
      </c>
      <c r="M5612" s="4">
        <v>-4.7885075818061198</v>
      </c>
      <c r="N5612" s="4">
        <v>-5.5865921787726718</v>
      </c>
      <c r="O5612" s="4">
        <v>-5.5865921787726718</v>
      </c>
      <c r="P5612" s="4">
        <v>-7.182761372708045</v>
      </c>
      <c r="Q5612" s="4">
        <v>-36.711891460496567</v>
      </c>
      <c r="R5612" s="4">
        <v>-42.298483639268113</v>
      </c>
      <c r="S5612" s="4">
        <v>-59.058260175580457</v>
      </c>
      <c r="T5612" s="4">
        <v>-60.654429369514688</v>
      </c>
      <c r="U5612" s="4">
        <v>-11.17318435754421</v>
      </c>
      <c r="V5612" s="4">
        <v>-11.97126895451076</v>
      </c>
      <c r="W5612" s="4">
        <v>-55.865921787711983</v>
      </c>
      <c r="X5612" s="4">
        <v>-60.654429369514688</v>
      </c>
      <c r="Y5612" s="4">
        <v>23.942537909015861</v>
      </c>
      <c r="Z5612" s="4">
        <v>19.952114924181959</v>
      </c>
      <c r="AA5612" s="4">
        <v>-312.84916201117551</v>
      </c>
      <c r="AB5612" s="4">
        <v>-313.64724660814198</v>
      </c>
      <c r="AC5612" s="4">
        <v>-236.2330407023162</v>
      </c>
      <c r="AD5612" s="4">
        <v>-235.43495610534961</v>
      </c>
      <c r="AE5612" s="4">
        <v>-150.83798882681791</v>
      </c>
      <c r="AF5612" s="4">
        <v>-147.64565043894831</v>
      </c>
    </row>
    <row r="5613" spans="1:32">
      <c r="A5613">
        <v>14163</v>
      </c>
      <c r="B5613" s="2">
        <v>45797.456944444442</v>
      </c>
      <c r="C5613" t="s">
        <v>7747</v>
      </c>
      <c r="D5613" t="s">
        <v>7802</v>
      </c>
      <c r="E5613">
        <v>62.650000000000013</v>
      </c>
      <c r="F5613" t="b">
        <v>0</v>
      </c>
      <c r="G5613" s="4">
        <v>-11.97126895451076</v>
      </c>
      <c r="H5613" s="4">
        <v>-12.769353551478449</v>
      </c>
      <c r="I5613" s="4">
        <v>-3.9904229848384332</v>
      </c>
      <c r="J5613" s="4">
        <v>-8.7789305666422841</v>
      </c>
      <c r="K5613" s="4">
        <v>-19.952114924184229</v>
      </c>
      <c r="L5613" s="4">
        <v>-16.759776536314611</v>
      </c>
      <c r="M5613" s="4">
        <v>-4.7885075818061198</v>
      </c>
      <c r="N5613" s="4">
        <v>-5.5865921787726718</v>
      </c>
      <c r="O5613" s="4">
        <v>-5.5865921787726718</v>
      </c>
      <c r="P5613" s="4">
        <v>-7.182761372708045</v>
      </c>
      <c r="Q5613" s="4">
        <v>-36.711891460496567</v>
      </c>
      <c r="R5613" s="4">
        <v>-42.298483639268113</v>
      </c>
      <c r="S5613" s="4">
        <v>-59.058260175580457</v>
      </c>
      <c r="T5613" s="4">
        <v>-60.654429369514688</v>
      </c>
      <c r="U5613" s="4">
        <v>-11.17318435754421</v>
      </c>
      <c r="V5613" s="4">
        <v>-11.97126895451076</v>
      </c>
      <c r="W5613" s="4">
        <v>-55.865921787711983</v>
      </c>
      <c r="X5613" s="4">
        <v>-60.654429369514688</v>
      </c>
      <c r="Y5613" s="4">
        <v>23.942537909015861</v>
      </c>
      <c r="Z5613" s="4">
        <v>19.952114924181959</v>
      </c>
      <c r="AA5613" s="4">
        <v>-312.84916201117551</v>
      </c>
      <c r="AB5613" s="4">
        <v>-313.64724660814198</v>
      </c>
      <c r="AC5613" s="4">
        <v>-236.2330407023162</v>
      </c>
      <c r="AD5613" s="4">
        <v>-235.43495610534961</v>
      </c>
      <c r="AE5613" s="4">
        <v>-150.83798882681791</v>
      </c>
      <c r="AF5613" s="4">
        <v>-147.64565043894831</v>
      </c>
    </row>
    <row r="5614" spans="1:32">
      <c r="A5614">
        <v>5918</v>
      </c>
      <c r="B5614" s="2">
        <v>45797.454861111109</v>
      </c>
      <c r="C5614" t="s">
        <v>6956</v>
      </c>
      <c r="D5614" t="s">
        <v>7155</v>
      </c>
      <c r="E5614">
        <v>62.734999999999999</v>
      </c>
      <c r="F5614" t="b">
        <v>0</v>
      </c>
      <c r="G5614" s="4">
        <v>0</v>
      </c>
      <c r="H5614" s="4">
        <v>-1.5940065354264781</v>
      </c>
      <c r="I5614" s="4">
        <v>-26.30110783454198</v>
      </c>
      <c r="J5614" s="4">
        <v>-24.707101299115511</v>
      </c>
      <c r="K5614" s="4">
        <v>-27.895114369968461</v>
      </c>
      <c r="L5614" s="4">
        <v>-31.88013070853636</v>
      </c>
      <c r="M5614" s="4">
        <v>-22.316091495975229</v>
      </c>
      <c r="N5614" s="4">
        <v>-22.316091495975229</v>
      </c>
      <c r="O5614" s="4">
        <v>-23.910098031401699</v>
      </c>
      <c r="P5614" s="4">
        <v>-17.534071889694658</v>
      </c>
      <c r="Q5614" s="4">
        <v>-51.8052124013713</v>
      </c>
      <c r="R5614" s="4">
        <v>-47.023192795090729</v>
      </c>
      <c r="S5614" s="4">
        <v>-75.715310432770735</v>
      </c>
      <c r="T5614" s="4">
        <v>-69.339284291065951</v>
      </c>
      <c r="U5614" s="4">
        <v>-24.707101299115511</v>
      </c>
      <c r="V5614" s="4">
        <v>-21.51908822826142</v>
      </c>
      <c r="W5614" s="4">
        <v>-69.339284291065951</v>
      </c>
      <c r="X5614" s="4">
        <v>-74.121303897345399</v>
      </c>
      <c r="Y5614" s="4">
        <v>3.188013070854089</v>
      </c>
      <c r="Z5614" s="4">
        <v>6.3760261417093096</v>
      </c>
      <c r="AA5614" s="4">
        <v>-328.36534629792021</v>
      </c>
      <c r="AB5614" s="4">
        <v>-317.20730054993248</v>
      </c>
      <c r="AC5614" s="4">
        <v>-251.85303259743341</v>
      </c>
      <c r="AD5614" s="4">
        <v>-251.85303259743341</v>
      </c>
      <c r="AE5614" s="4">
        <v>-164.18267314896011</v>
      </c>
      <c r="AF5614" s="4">
        <v>-160.99466007810599</v>
      </c>
    </row>
    <row r="5615" spans="1:32">
      <c r="A5615">
        <v>722</v>
      </c>
      <c r="B5615" s="2">
        <v>45797.443749999999</v>
      </c>
      <c r="C5615" t="s">
        <v>2097</v>
      </c>
      <c r="D5615" t="s">
        <v>2443</v>
      </c>
      <c r="E5615">
        <v>62.57</v>
      </c>
      <c r="F5615" t="b">
        <v>0</v>
      </c>
      <c r="G5615" s="4">
        <v>3.9955250119863481</v>
      </c>
      <c r="H5615" s="4">
        <v>-0.79910500239772386</v>
      </c>
      <c r="I5615" s="4">
        <v>7.9910500239726963</v>
      </c>
      <c r="J5615" s="4">
        <v>3.1964200095897599</v>
      </c>
      <c r="K5615" s="4">
        <v>27.96867508390557</v>
      </c>
      <c r="L5615" s="4">
        <v>26.370465079111259</v>
      </c>
      <c r="M5615" s="4">
        <v>-3.9955250119863481</v>
      </c>
      <c r="N5615" s="4">
        <v>-1.598210004794312</v>
      </c>
      <c r="O5615" s="4">
        <v>-5.5937350167817952</v>
      </c>
      <c r="P5615" s="4">
        <v>6.392840019178383</v>
      </c>
      <c r="Q5615" s="4">
        <v>-27.169570081508979</v>
      </c>
      <c r="R5615" s="4">
        <v>-23.174045069522631</v>
      </c>
      <c r="S5615" s="4">
        <v>-35.959725107879407</v>
      </c>
      <c r="T5615" s="4">
        <v>-52.740930158224792</v>
      </c>
      <c r="U5615" s="4">
        <v>37.557935112673718</v>
      </c>
      <c r="V5615" s="4">
        <v>32.763305098289642</v>
      </c>
      <c r="W5615" s="4">
        <v>-43.151670129455511</v>
      </c>
      <c r="X5615" s="4">
        <v>-47.946300143838442</v>
      </c>
      <c r="Y5615" s="4">
        <v>77.51318523253947</v>
      </c>
      <c r="Z5615" s="4">
        <v>75.91497522774516</v>
      </c>
      <c r="AA5615" s="4">
        <v>-306.8563209205692</v>
      </c>
      <c r="AB5615" s="4">
        <v>-301.26258590378751</v>
      </c>
      <c r="AC5615" s="4">
        <v>-243.72702573118079</v>
      </c>
      <c r="AD5615" s="4">
        <v>-242.12881572638651</v>
      </c>
      <c r="AE5615" s="4">
        <v>-138.24516541473579</v>
      </c>
      <c r="AF5615" s="4">
        <v>-135.04874540514609</v>
      </c>
    </row>
    <row r="5616" spans="1:32">
      <c r="A5616">
        <v>10703</v>
      </c>
      <c r="B5616" s="2">
        <v>45797.431250000001</v>
      </c>
      <c r="C5616" t="s">
        <v>32</v>
      </c>
      <c r="D5616" t="s">
        <v>474</v>
      </c>
      <c r="E5616">
        <v>62.515000000000001</v>
      </c>
      <c r="F5616" t="b">
        <v>0</v>
      </c>
      <c r="G5616" s="4">
        <v>-0.79980804606707934</v>
      </c>
      <c r="H5616" s="4">
        <v>0</v>
      </c>
      <c r="I5616" s="4">
        <v>-2.3994241382069208</v>
      </c>
      <c r="J5616" s="4">
        <v>-2.3994241382069208</v>
      </c>
      <c r="K5616" s="4">
        <v>19.19539310565423</v>
      </c>
      <c r="L5616" s="4">
        <v>12.796928737102821</v>
      </c>
      <c r="M5616" s="4">
        <v>22.394625289930509</v>
      </c>
      <c r="N5616" s="4">
        <v>26.393665520275</v>
      </c>
      <c r="O5616" s="4">
        <v>3.9990402303444901</v>
      </c>
      <c r="P5616" s="4">
        <v>8.7978885067583317</v>
      </c>
      <c r="Q5616" s="4">
        <v>-21.594817243861151</v>
      </c>
      <c r="R5616" s="4">
        <v>-17.59577701351666</v>
      </c>
      <c r="S5616" s="4">
        <v>63.184835639445893</v>
      </c>
      <c r="T5616" s="4">
        <v>62.385027593377679</v>
      </c>
      <c r="U5616" s="4">
        <v>63.184835639445893</v>
      </c>
      <c r="V5616" s="4">
        <v>58.385987363033188</v>
      </c>
      <c r="W5616" s="4">
        <v>-34.391745980965112</v>
      </c>
      <c r="X5616" s="4">
        <v>-39.190594257377818</v>
      </c>
      <c r="Y5616" s="4">
        <v>92.77773334399717</v>
      </c>
      <c r="Z5616" s="4">
        <v>91.977925297928948</v>
      </c>
      <c r="AA5616" s="4">
        <v>-300.72782532192088</v>
      </c>
      <c r="AB5616" s="4">
        <v>-302.32744141406067</v>
      </c>
      <c r="AC5616" s="4">
        <v>-247.1406862353038</v>
      </c>
      <c r="AD5616" s="4">
        <v>-249.54011037351069</v>
      </c>
      <c r="AE5616" s="4">
        <v>-129.56890346316919</v>
      </c>
      <c r="AF5616" s="4">
        <v>-126.36967127889289</v>
      </c>
    </row>
    <row r="5617" spans="1:32">
      <c r="A5617">
        <v>3461</v>
      </c>
      <c r="B5617" s="2">
        <v>45797.424305555563</v>
      </c>
      <c r="C5617" t="s">
        <v>6173</v>
      </c>
      <c r="D5617" t="s">
        <v>6302</v>
      </c>
      <c r="E5617">
        <v>62.575000000000003</v>
      </c>
      <c r="F5617" t="b">
        <v>0</v>
      </c>
      <c r="G5617" s="4">
        <v>1.5980823012381959</v>
      </c>
      <c r="H5617" s="4">
        <v>-6.3923292049550549</v>
      </c>
      <c r="I5617" s="4">
        <v>-3.196164602477527</v>
      </c>
      <c r="J5617" s="4">
        <v>3.9952057530937859</v>
      </c>
      <c r="K5617" s="4">
        <v>-11.98561725928931</v>
      </c>
      <c r="L5617" s="4">
        <v>-11.98561725928931</v>
      </c>
      <c r="M5617" s="4">
        <v>-1.598082301239331</v>
      </c>
      <c r="N5617" s="4">
        <v>-2.397123451857861</v>
      </c>
      <c r="O5617" s="4">
        <v>-4.7942469037157229</v>
      </c>
      <c r="P5617" s="4">
        <v>-9.5884938074314459</v>
      </c>
      <c r="Q5617" s="4">
        <v>-13.583699560529769</v>
      </c>
      <c r="R5617" s="4">
        <v>-15.980823012385359</v>
      </c>
      <c r="S5617" s="4">
        <v>47.143427886535292</v>
      </c>
      <c r="T5617" s="4">
        <v>37.554934079104981</v>
      </c>
      <c r="U5617" s="4">
        <v>63.124250898920657</v>
      </c>
      <c r="V5617" s="4">
        <v>67.119456652016709</v>
      </c>
      <c r="W5617" s="4">
        <v>-43.947263284060043</v>
      </c>
      <c r="X5617" s="4">
        <v>-48.741510187774622</v>
      </c>
      <c r="Y5617" s="4">
        <v>63.923292049538063</v>
      </c>
      <c r="Z5617" s="4">
        <v>64.722333200158857</v>
      </c>
      <c r="AA5617" s="4">
        <v>-302.0375549340792</v>
      </c>
      <c r="AB5617" s="4">
        <v>-303.63563723531848</v>
      </c>
      <c r="AC5617" s="4">
        <v>-257.29125049940058</v>
      </c>
      <c r="AD5617" s="4">
        <v>-262.08549740311628</v>
      </c>
      <c r="AE5617" s="4">
        <v>-139.03316020775139</v>
      </c>
      <c r="AF5617" s="4">
        <v>-135.8369956052739</v>
      </c>
    </row>
    <row r="5618" spans="1:32">
      <c r="A5618">
        <v>11447</v>
      </c>
      <c r="B5618" s="2">
        <v>45797.413194444453</v>
      </c>
      <c r="C5618" t="s">
        <v>3007</v>
      </c>
      <c r="D5618" t="s">
        <v>3337</v>
      </c>
      <c r="E5618">
        <v>62.739999999999988</v>
      </c>
      <c r="F5618" t="b">
        <v>0</v>
      </c>
      <c r="G5618" s="4">
        <v>-7.9693975135463919</v>
      </c>
      <c r="H5618" s="4">
        <v>-16.735734778449121</v>
      </c>
      <c r="I5618" s="4">
        <v>-12.751036021675359</v>
      </c>
      <c r="J5618" s="4">
        <v>-16.735734778449121</v>
      </c>
      <c r="K5618" s="4">
        <v>-19.923493783867681</v>
      </c>
      <c r="L5618" s="4">
        <v>-26.29901179470593</v>
      </c>
      <c r="M5618" s="4">
        <v>-38.253108065028343</v>
      </c>
      <c r="N5618" s="4">
        <v>-36.659228562316798</v>
      </c>
      <c r="O5618" s="4">
        <v>-0.79693975135294048</v>
      </c>
      <c r="P5618" s="4">
        <v>-1.593879502708146</v>
      </c>
      <c r="Q5618" s="4">
        <v>-24.705132291996641</v>
      </c>
      <c r="R5618" s="4">
        <v>-18.329614281158399</v>
      </c>
      <c r="S5618" s="4">
        <v>-19.92349378386994</v>
      </c>
      <c r="T5618" s="4">
        <v>-18.329614281158399</v>
      </c>
      <c r="U5618" s="4">
        <v>3.984698756776027</v>
      </c>
      <c r="V5618" s="4">
        <v>15.93879502709845</v>
      </c>
      <c r="W5618" s="4">
        <v>-70.13069811922071</v>
      </c>
      <c r="X5618" s="4">
        <v>-74.912336627348537</v>
      </c>
      <c r="Y5618" s="4">
        <v>31.08065030283942</v>
      </c>
      <c r="Z5618" s="4">
        <v>30.283710551484219</v>
      </c>
      <c r="AA5618" s="4">
        <v>-292.47688874720859</v>
      </c>
      <c r="AB5618" s="4">
        <v>-298.05546700669282</v>
      </c>
      <c r="AC5618" s="4">
        <v>-324.354478801401</v>
      </c>
      <c r="AD5618" s="4">
        <v>-324.354478801401</v>
      </c>
      <c r="AE5618" s="4">
        <v>-164.96652853044151</v>
      </c>
      <c r="AF5618" s="4">
        <v>-161.77876952502169</v>
      </c>
    </row>
    <row r="5619" spans="1:32">
      <c r="A5619">
        <v>14777</v>
      </c>
      <c r="B5619" s="2">
        <v>45797.40625</v>
      </c>
      <c r="C5619" t="s">
        <v>652</v>
      </c>
      <c r="D5619" t="s">
        <v>804</v>
      </c>
      <c r="E5619">
        <v>62.695</v>
      </c>
      <c r="F5619" t="b">
        <v>0</v>
      </c>
      <c r="G5619" s="4">
        <v>-11.96267644947808</v>
      </c>
      <c r="H5619" s="4">
        <v>-15.15272350267375</v>
      </c>
      <c r="I5619" s="4">
        <v>-1.5950235265967001</v>
      </c>
      <c r="J5619" s="4">
        <v>-2.392535289895616</v>
      </c>
      <c r="K5619" s="4">
        <v>-5.5825823430901496</v>
      </c>
      <c r="L5619" s="4">
        <v>-9.5701411595824659</v>
      </c>
      <c r="M5619" s="4">
        <v>-27.11539995214957</v>
      </c>
      <c r="N5619" s="4">
        <v>-23.127841135657249</v>
      </c>
      <c r="O5619" s="4">
        <v>-15.950235265970401</v>
      </c>
      <c r="P5619" s="4">
        <v>-14.355211739373701</v>
      </c>
      <c r="Q5619" s="4">
        <v>-3.190047053194534</v>
      </c>
      <c r="R5619" s="4">
        <v>-6.3800941063879328</v>
      </c>
      <c r="S5619" s="4">
        <v>-24.722864662253951</v>
      </c>
      <c r="T5619" s="4">
        <v>-23.92535289895503</v>
      </c>
      <c r="U5619" s="4">
        <v>33.495494058537503</v>
      </c>
      <c r="V5619" s="4">
        <v>32.697982295238582</v>
      </c>
      <c r="W5619" s="4">
        <v>-63.003429300582681</v>
      </c>
      <c r="X5619" s="4">
        <v>-67.788499880372783</v>
      </c>
      <c r="Y5619" s="4">
        <v>27.912911715447351</v>
      </c>
      <c r="Z5619" s="4">
        <v>31.10295876864188</v>
      </c>
      <c r="AA5619" s="4">
        <v>-288.69925831405823</v>
      </c>
      <c r="AB5619" s="4">
        <v>-293.48432889385168</v>
      </c>
      <c r="AC5619" s="4">
        <v>-296.67437594704512</v>
      </c>
      <c r="AD5619" s="4">
        <v>-299.86442300023958</v>
      </c>
      <c r="AE5619" s="4">
        <v>-157.90732913310501</v>
      </c>
      <c r="AF5619" s="4">
        <v>-154.71728207991049</v>
      </c>
    </row>
    <row r="5620" spans="1:32">
      <c r="A5620">
        <v>7895</v>
      </c>
      <c r="B5620" s="2">
        <v>45797.40347222222</v>
      </c>
      <c r="C5620" t="s">
        <v>32</v>
      </c>
      <c r="D5620" t="s">
        <v>473</v>
      </c>
      <c r="E5620">
        <v>62.61</v>
      </c>
      <c r="F5620" t="b">
        <v>0</v>
      </c>
      <c r="G5620" s="4">
        <v>7.187350263536449</v>
      </c>
      <c r="H5620" s="4">
        <v>18.36767289570388</v>
      </c>
      <c r="I5620" s="4">
        <v>1.5971889474521661</v>
      </c>
      <c r="J5620" s="4">
        <v>-1.5971889474544361</v>
      </c>
      <c r="K5620" s="4">
        <v>12.777511579619601</v>
      </c>
      <c r="L5620" s="4">
        <v>3.9929723686309821</v>
      </c>
      <c r="M5620" s="4">
        <v>-5.5901613160831483</v>
      </c>
      <c r="N5620" s="4">
        <v>-3.9929723686309821</v>
      </c>
      <c r="O5620" s="4">
        <v>-7.187350263536449</v>
      </c>
      <c r="P5620" s="4">
        <v>-7.9859447372619643</v>
      </c>
      <c r="Q5620" s="4">
        <v>3.9929723686309821</v>
      </c>
      <c r="R5620" s="4">
        <v>2.395783421178816</v>
      </c>
      <c r="S5620" s="4">
        <v>-15.97188947452279</v>
      </c>
      <c r="T5620" s="4">
        <v>-15.17329500079841</v>
      </c>
      <c r="U5620" s="4">
        <v>27.152212106692492</v>
      </c>
      <c r="V5620" s="4">
        <v>36.735345791407759</v>
      </c>
      <c r="W5620" s="4">
        <v>-49.512857371027351</v>
      </c>
      <c r="X5620" s="4">
        <v>-54.304424213383861</v>
      </c>
      <c r="Y5620" s="4">
        <v>58.297396582013697</v>
      </c>
      <c r="Z5620" s="4">
        <v>53.505829739658338</v>
      </c>
      <c r="AA5620" s="4">
        <v>-273.91790448810042</v>
      </c>
      <c r="AB5620" s="4">
        <v>-269.92493211946942</v>
      </c>
      <c r="AC5620" s="4">
        <v>-293.08417185752859</v>
      </c>
      <c r="AD5620" s="4">
        <v>-293.08417185752859</v>
      </c>
      <c r="AE5620" s="4">
        <v>-144.54559974444999</v>
      </c>
      <c r="AF5620" s="4">
        <v>-141.35122184954449</v>
      </c>
    </row>
    <row r="5621" spans="1:32">
      <c r="A5621">
        <v>13072</v>
      </c>
      <c r="B5621" s="2">
        <v>45797.386111111111</v>
      </c>
      <c r="C5621" t="s">
        <v>5196</v>
      </c>
      <c r="D5621" t="s">
        <v>5436</v>
      </c>
      <c r="E5621">
        <v>62.68</v>
      </c>
      <c r="F5621" t="b">
        <v>0</v>
      </c>
      <c r="G5621" s="4">
        <v>0.79770261646499008</v>
      </c>
      <c r="H5621" s="4">
        <v>1.5954052329288471</v>
      </c>
      <c r="I5621" s="4">
        <v>-20.740268028079541</v>
      </c>
      <c r="J5621" s="4">
        <v>-20.740268028079541</v>
      </c>
      <c r="K5621" s="4">
        <v>15.954052329291869</v>
      </c>
      <c r="L5621" s="4">
        <v>14.35864709636302</v>
      </c>
      <c r="M5621" s="4">
        <v>-9.5724313975753468</v>
      </c>
      <c r="N5621" s="4">
        <v>-12.76324186343531</v>
      </c>
      <c r="O5621" s="4">
        <v>-19.942565411614549</v>
      </c>
      <c r="P5621" s="4">
        <v>-12.76324186343531</v>
      </c>
      <c r="Q5621" s="4">
        <v>-23.13337587747338</v>
      </c>
      <c r="R5621" s="4">
        <v>-17.549457562220709</v>
      </c>
      <c r="S5621" s="4">
        <v>-20.740268028079541</v>
      </c>
      <c r="T5621" s="4">
        <v>-24.728781110399961</v>
      </c>
      <c r="U5621" s="4">
        <v>-39.885130823229098</v>
      </c>
      <c r="V5621" s="4">
        <v>-33.503509891512579</v>
      </c>
      <c r="W5621" s="4">
        <v>-60.625398851308638</v>
      </c>
      <c r="X5621" s="4">
        <v>-65.41161455009518</v>
      </c>
      <c r="Y5621" s="4">
        <v>37.492022973835262</v>
      </c>
      <c r="Z5621" s="4">
        <v>31.908104658583731</v>
      </c>
      <c r="AA5621" s="4">
        <v>-258.45564773452412</v>
      </c>
      <c r="AB5621" s="4">
        <v>-259.25335035098908</v>
      </c>
      <c r="AC5621" s="4">
        <v>-311.90172303765132</v>
      </c>
      <c r="AD5621" s="4">
        <v>-318.28334396936782</v>
      </c>
      <c r="AE5621" s="4">
        <v>-155.55201021059369</v>
      </c>
      <c r="AF5621" s="4">
        <v>-152.3611997447349</v>
      </c>
    </row>
    <row r="5622" spans="1:32">
      <c r="A5622">
        <v>13263</v>
      </c>
      <c r="B5622" s="2">
        <v>45797.377083333333</v>
      </c>
      <c r="C5622" t="s">
        <v>32</v>
      </c>
      <c r="D5622" t="s">
        <v>472</v>
      </c>
      <c r="E5622">
        <v>62.21</v>
      </c>
      <c r="F5622" t="b">
        <v>0</v>
      </c>
      <c r="G5622" s="4">
        <v>1.607458607940526</v>
      </c>
      <c r="H5622" s="4">
        <v>7.2335637357340783</v>
      </c>
      <c r="I5622" s="4">
        <v>135.83025237100131</v>
      </c>
      <c r="J5622" s="4">
        <v>110.9146439479203</v>
      </c>
      <c r="K5622" s="4">
        <v>77.158013181160072</v>
      </c>
      <c r="L5622" s="4">
        <v>40.990194502491967</v>
      </c>
      <c r="M5622" s="4">
        <v>81.980389004982797</v>
      </c>
      <c r="N5622" s="4">
        <v>65.905802925574122</v>
      </c>
      <c r="O5622" s="4">
        <v>40.186465198518853</v>
      </c>
      <c r="P5622" s="4">
        <v>40.186465198518853</v>
      </c>
      <c r="Q5622" s="4">
        <v>66.709532229544948</v>
      </c>
      <c r="R5622" s="4">
        <v>61.88715640572223</v>
      </c>
      <c r="S5622" s="4">
        <v>34.560360070727583</v>
      </c>
      <c r="T5622" s="4">
        <v>44.205111718373033</v>
      </c>
      <c r="U5622" s="4">
        <v>12.055939559555661</v>
      </c>
      <c r="V5622" s="4">
        <v>8.841022343674604</v>
      </c>
      <c r="W5622" s="4">
        <v>14.46712747146702</v>
      </c>
      <c r="X5622" s="4">
        <v>9.6447516476454389</v>
      </c>
      <c r="Y5622" s="4">
        <v>111.71837325188881</v>
      </c>
      <c r="Z5622" s="4">
        <v>108.5034560360089</v>
      </c>
      <c r="AA5622" s="4">
        <v>-196.91367947275381</v>
      </c>
      <c r="AB5622" s="4">
        <v>-192.0913036489311</v>
      </c>
      <c r="AC5622" s="4">
        <v>-222.6330171998068</v>
      </c>
      <c r="AD5622" s="4">
        <v>-220.22182928789539</v>
      </c>
      <c r="AE5622" s="4">
        <v>-81.176659701013108</v>
      </c>
      <c r="AF5622" s="4">
        <v>-77.961742485130912</v>
      </c>
    </row>
    <row r="5623" spans="1:32">
      <c r="A5623">
        <v>9156</v>
      </c>
      <c r="B5623" s="2">
        <v>45797.37222222222</v>
      </c>
      <c r="C5623" t="s">
        <v>2097</v>
      </c>
      <c r="D5623" t="s">
        <v>2444</v>
      </c>
      <c r="E5623">
        <v>62.28</v>
      </c>
      <c r="F5623" t="b">
        <v>0</v>
      </c>
      <c r="G5623" s="4">
        <v>-6.4226075786790879</v>
      </c>
      <c r="H5623" s="4">
        <v>-0.8028259473327467</v>
      </c>
      <c r="I5623" s="4">
        <v>-4.8169556840078904</v>
      </c>
      <c r="J5623" s="4">
        <v>-4.014129736672861</v>
      </c>
      <c r="K5623" s="4">
        <v>101.95889531149609</v>
      </c>
      <c r="L5623" s="4">
        <v>94.733461785484323</v>
      </c>
      <c r="M5623" s="4">
        <v>53.789338471419534</v>
      </c>
      <c r="N5623" s="4">
        <v>56.19781631342348</v>
      </c>
      <c r="O5623" s="4">
        <v>65.83172768143811</v>
      </c>
      <c r="P5623" s="4">
        <v>57.000642260757367</v>
      </c>
      <c r="Q5623" s="4">
        <v>73.057161207449951</v>
      </c>
      <c r="R5623" s="4">
        <v>71.451509312781042</v>
      </c>
      <c r="S5623" s="4">
        <v>25.690430314707221</v>
      </c>
      <c r="T5623" s="4">
        <v>21.676300578034361</v>
      </c>
      <c r="U5623" s="4">
        <v>-3.211303789336692</v>
      </c>
      <c r="V5623" s="4">
        <v>0</v>
      </c>
      <c r="W5623" s="4">
        <v>3.211303789337832</v>
      </c>
      <c r="X5623" s="4">
        <v>-1.605651894668916</v>
      </c>
      <c r="Y5623" s="4">
        <v>101.1560693641611</v>
      </c>
      <c r="Z5623" s="4">
        <v>97.14193962749053</v>
      </c>
      <c r="AA5623" s="4">
        <v>-214.3545279383431</v>
      </c>
      <c r="AB5623" s="4">
        <v>-212.74887604367419</v>
      </c>
      <c r="AC5623" s="4">
        <v>-252.89017341040511</v>
      </c>
      <c r="AD5623" s="4">
        <v>-254.49582530507399</v>
      </c>
      <c r="AE5623" s="4">
        <v>-92.324983943481499</v>
      </c>
      <c r="AF5623" s="4">
        <v>-89.113680154142543</v>
      </c>
    </row>
    <row r="5624" spans="1:32">
      <c r="A5624">
        <v>12859</v>
      </c>
      <c r="B5624" s="2">
        <v>45797.35</v>
      </c>
      <c r="C5624" t="s">
        <v>7747</v>
      </c>
      <c r="D5624" t="s">
        <v>7803</v>
      </c>
      <c r="E5624">
        <v>62.475000000000001</v>
      </c>
      <c r="F5624" t="b">
        <v>0</v>
      </c>
      <c r="G5624" s="4">
        <v>-1.600640256102122</v>
      </c>
      <c r="H5624" s="4">
        <v>-1.600640256102122</v>
      </c>
      <c r="I5624" s="4">
        <v>-24.009603841536389</v>
      </c>
      <c r="J5624" s="4">
        <v>-25.610244097639651</v>
      </c>
      <c r="K5624" s="4">
        <v>-33.613445378151397</v>
      </c>
      <c r="L5624" s="4">
        <v>-33.613445378151397</v>
      </c>
      <c r="M5624" s="4">
        <v>-31.212484993997641</v>
      </c>
      <c r="N5624" s="4">
        <v>-30.412164865947151</v>
      </c>
      <c r="O5624" s="4">
        <v>18.407362945178392</v>
      </c>
      <c r="P5624" s="4">
        <v>22.408963585434261</v>
      </c>
      <c r="Q5624" s="4">
        <v>7.2028811524612566</v>
      </c>
      <c r="R5624" s="4">
        <v>4.8019207683075047</v>
      </c>
      <c r="S5624" s="4">
        <v>-14.40576230492251</v>
      </c>
      <c r="T5624" s="4">
        <v>-14.40576230492251</v>
      </c>
      <c r="U5624" s="4">
        <v>-18.407362945178392</v>
      </c>
      <c r="V5624" s="4">
        <v>-19.207683073230019</v>
      </c>
      <c r="W5624" s="4">
        <v>-28.011204481793399</v>
      </c>
      <c r="X5624" s="4">
        <v>-32.813125250099773</v>
      </c>
      <c r="Y5624" s="4">
        <v>47.218887555022278</v>
      </c>
      <c r="Z5624" s="4">
        <v>56.022408963585661</v>
      </c>
      <c r="AA5624" s="4">
        <v>-297.71908763505621</v>
      </c>
      <c r="AB5624" s="4">
        <v>-296.11844737895183</v>
      </c>
      <c r="AC5624" s="4">
        <v>-280.91236494597882</v>
      </c>
      <c r="AD5624" s="4">
        <v>-283.31332533013261</v>
      </c>
      <c r="AE5624" s="4">
        <v>-123.2492997198885</v>
      </c>
      <c r="AF5624" s="4">
        <v>-120.0480192076831</v>
      </c>
    </row>
    <row r="5625" spans="1:32">
      <c r="A5625">
        <v>270</v>
      </c>
      <c r="B5625" s="2">
        <v>45797.35</v>
      </c>
      <c r="C5625" t="s">
        <v>7747</v>
      </c>
      <c r="D5625" t="s">
        <v>7804</v>
      </c>
      <c r="E5625">
        <v>62.475000000000001</v>
      </c>
      <c r="F5625" t="b">
        <v>0</v>
      </c>
      <c r="G5625" s="4">
        <v>-1.600640256102122</v>
      </c>
      <c r="H5625" s="4">
        <v>-1.600640256102122</v>
      </c>
      <c r="I5625" s="4">
        <v>-24.009603841536389</v>
      </c>
      <c r="J5625" s="4">
        <v>-25.610244097639651</v>
      </c>
      <c r="K5625" s="4">
        <v>-33.613445378151397</v>
      </c>
      <c r="L5625" s="4">
        <v>-33.613445378151397</v>
      </c>
      <c r="M5625" s="4">
        <v>-31.212484993997641</v>
      </c>
      <c r="N5625" s="4">
        <v>-30.412164865947151</v>
      </c>
      <c r="O5625" s="4">
        <v>18.407362945178392</v>
      </c>
      <c r="P5625" s="4">
        <v>22.408963585434261</v>
      </c>
      <c r="Q5625" s="4">
        <v>7.2028811524612566</v>
      </c>
      <c r="R5625" s="4">
        <v>4.8019207683075047</v>
      </c>
      <c r="S5625" s="4">
        <v>-14.40576230492251</v>
      </c>
      <c r="T5625" s="4">
        <v>-14.40576230492251</v>
      </c>
      <c r="U5625" s="4">
        <v>-18.407362945178392</v>
      </c>
      <c r="V5625" s="4">
        <v>-19.207683073230019</v>
      </c>
      <c r="W5625" s="4">
        <v>-28.011204481793399</v>
      </c>
      <c r="X5625" s="4">
        <v>-32.813125250099773</v>
      </c>
      <c r="Y5625" s="4">
        <v>47.218887555022278</v>
      </c>
      <c r="Z5625" s="4">
        <v>56.022408963585661</v>
      </c>
      <c r="AA5625" s="4">
        <v>-297.71908763505621</v>
      </c>
      <c r="AB5625" s="4">
        <v>-296.11844737895183</v>
      </c>
      <c r="AC5625" s="4">
        <v>-280.91236494597882</v>
      </c>
      <c r="AD5625" s="4">
        <v>-283.31332533013261</v>
      </c>
      <c r="AE5625" s="4">
        <v>-123.2492997198885</v>
      </c>
      <c r="AF5625" s="4">
        <v>-120.0480192076831</v>
      </c>
    </row>
    <row r="5626" spans="1:32">
      <c r="A5626">
        <v>8618</v>
      </c>
      <c r="B5626" s="2">
        <v>45797.339583333327</v>
      </c>
      <c r="C5626" t="s">
        <v>2097</v>
      </c>
      <c r="D5626" t="s">
        <v>2445</v>
      </c>
      <c r="E5626">
        <v>62.755000000000003</v>
      </c>
      <c r="F5626" t="b">
        <v>0</v>
      </c>
      <c r="G5626" s="4">
        <v>-6.3739941040553179</v>
      </c>
      <c r="H5626" s="4">
        <v>-7.1707433670649214</v>
      </c>
      <c r="I5626" s="4">
        <v>-12.747988208111771</v>
      </c>
      <c r="J5626" s="4">
        <v>-15.934985260138861</v>
      </c>
      <c r="K5626" s="4">
        <v>-44.617958728388352</v>
      </c>
      <c r="L5626" s="4">
        <v>-46.2114572544019</v>
      </c>
      <c r="M5626" s="4">
        <v>-78.081427774679625</v>
      </c>
      <c r="N5626" s="4">
        <v>-78.081427774679625</v>
      </c>
      <c r="O5626" s="4">
        <v>23.105728627202652</v>
      </c>
      <c r="P5626" s="4">
        <v>17.52848378615241</v>
      </c>
      <c r="Q5626" s="4">
        <v>-23.902477890208861</v>
      </c>
      <c r="R5626" s="4">
        <v>-22.30897936419418</v>
      </c>
      <c r="S5626" s="4">
        <v>-38.243964624333039</v>
      </c>
      <c r="T5626" s="4">
        <v>-38.243964624333039</v>
      </c>
      <c r="U5626" s="4">
        <v>-52.58545135845835</v>
      </c>
      <c r="V5626" s="4">
        <v>-50.991952832443673</v>
      </c>
      <c r="W5626" s="4">
        <v>-72.50418293363164</v>
      </c>
      <c r="X5626" s="4">
        <v>-77.284678511672283</v>
      </c>
      <c r="Y5626" s="4">
        <v>-7.9674926300699971</v>
      </c>
      <c r="Z5626" s="4">
        <v>-7.9674926300699971</v>
      </c>
      <c r="AA5626" s="4">
        <v>-355.35017130108992</v>
      </c>
      <c r="AB5626" s="4">
        <v>-351.36642498605772</v>
      </c>
      <c r="AC5626" s="4">
        <v>-310.73221257270382</v>
      </c>
      <c r="AD5626" s="4">
        <v>-305.95171699466198</v>
      </c>
      <c r="AE5626" s="4">
        <v>-167.3173452314563</v>
      </c>
      <c r="AF5626" s="4">
        <v>-164.1303481794281</v>
      </c>
    </row>
    <row r="5627" spans="1:32">
      <c r="A5627">
        <v>9826</v>
      </c>
      <c r="B5627" s="2">
        <v>45797.334722222222</v>
      </c>
      <c r="C5627" t="s">
        <v>32</v>
      </c>
      <c r="D5627" t="s">
        <v>475</v>
      </c>
      <c r="E5627">
        <v>62.715000000000003</v>
      </c>
      <c r="F5627" t="b">
        <v>0</v>
      </c>
      <c r="G5627" s="4">
        <v>3.1890297377016701</v>
      </c>
      <c r="H5627" s="4">
        <v>3.1890297377016701</v>
      </c>
      <c r="I5627" s="4">
        <v>6.3780594754044726</v>
      </c>
      <c r="J5627" s="4">
        <v>4.7835446065525042</v>
      </c>
      <c r="K5627" s="4">
        <v>-17.53966355736371</v>
      </c>
      <c r="L5627" s="4">
        <v>-23.1204655983422</v>
      </c>
      <c r="M5627" s="4">
        <v>-62.983337319621</v>
      </c>
      <c r="N5627" s="4">
        <v>-58.199792713069627</v>
      </c>
      <c r="O5627" s="4">
        <v>-74.144941401579118</v>
      </c>
      <c r="P5627" s="4">
        <v>-79.725743442557587</v>
      </c>
      <c r="Q5627" s="4">
        <v>-35.876584549153407</v>
      </c>
      <c r="R5627" s="4">
        <v>-39.862871721278793</v>
      </c>
      <c r="S5627" s="4">
        <v>-13.55337638523493</v>
      </c>
      <c r="T5627" s="4">
        <v>-5.5808020409796217</v>
      </c>
      <c r="U5627" s="4">
        <v>-55.010762975365701</v>
      </c>
      <c r="V5627" s="4">
        <v>-50.227218368809787</v>
      </c>
      <c r="W5627" s="4">
        <v>-66.172367057323797</v>
      </c>
      <c r="X5627" s="4">
        <v>-70.955911663876307</v>
      </c>
      <c r="Y5627" s="4">
        <v>12.756118950808951</v>
      </c>
      <c r="Z5627" s="4">
        <v>5.5808020409784884</v>
      </c>
      <c r="AA5627" s="4">
        <v>-350.7932711472539</v>
      </c>
      <c r="AB5627" s="4">
        <v>-342.82069680299861</v>
      </c>
      <c r="AC5627" s="4">
        <v>-326.87554811448678</v>
      </c>
      <c r="AD5627" s="4">
        <v>-322.88926094235921</v>
      </c>
      <c r="AE5627" s="4">
        <v>-161.04600175396709</v>
      </c>
      <c r="AF5627" s="4">
        <v>-157.85697201626439</v>
      </c>
    </row>
    <row r="5628" spans="1:32">
      <c r="A5628">
        <v>5983</v>
      </c>
      <c r="B5628" s="2">
        <v>45797.320138888892</v>
      </c>
      <c r="C5628" t="s">
        <v>8162</v>
      </c>
      <c r="D5628" t="s">
        <v>8178</v>
      </c>
      <c r="E5628">
        <v>62.545000000000002</v>
      </c>
      <c r="F5628" t="b">
        <v>0</v>
      </c>
      <c r="G5628" s="4">
        <v>0</v>
      </c>
      <c r="H5628" s="4">
        <v>0.79942441442088941</v>
      </c>
      <c r="I5628" s="4">
        <v>1.598848828842915</v>
      </c>
      <c r="J5628" s="4">
        <v>3.19769765768583</v>
      </c>
      <c r="K5628" s="4">
        <v>25.581581261491181</v>
      </c>
      <c r="L5628" s="4">
        <v>32.776400991286003</v>
      </c>
      <c r="M5628" s="4">
        <v>26.381005675910931</v>
      </c>
      <c r="N5628" s="4">
        <v>27.180430090335228</v>
      </c>
      <c r="O5628" s="4">
        <v>-46.366616036453607</v>
      </c>
      <c r="P5628" s="4">
        <v>-51.163162522983498</v>
      </c>
      <c r="Q5628" s="4">
        <v>10.39251738748065</v>
      </c>
      <c r="R5628" s="4">
        <v>16.787912702855721</v>
      </c>
      <c r="S5628" s="4">
        <v>14.3896394595885</v>
      </c>
      <c r="T5628" s="4">
        <v>12.79079063074559</v>
      </c>
      <c r="U5628" s="4">
        <v>-15.189063874010531</v>
      </c>
      <c r="V5628" s="4">
        <v>-22.383883603805351</v>
      </c>
      <c r="W5628" s="4">
        <v>-39.171796306659942</v>
      </c>
      <c r="X5628" s="4">
        <v>-43.968342793188668</v>
      </c>
      <c r="Y5628" s="4">
        <v>30.378127748021061</v>
      </c>
      <c r="Z5628" s="4">
        <v>28.779278919175869</v>
      </c>
      <c r="AA5628" s="4">
        <v>-262.2112079302903</v>
      </c>
      <c r="AB5628" s="4">
        <v>-247.82156847070181</v>
      </c>
      <c r="AC5628" s="4">
        <v>-278.99912063314491</v>
      </c>
      <c r="AD5628" s="4">
        <v>-278.19969621872281</v>
      </c>
      <c r="AE5628" s="4">
        <v>-134.30330162283209</v>
      </c>
      <c r="AF5628" s="4">
        <v>-131.10560396514509</v>
      </c>
    </row>
    <row r="5629" spans="1:32">
      <c r="A5629">
        <v>273</v>
      </c>
      <c r="B5629" s="2">
        <v>45797.292361111111</v>
      </c>
      <c r="C5629" t="s">
        <v>8368</v>
      </c>
      <c r="D5629" t="s">
        <v>8437</v>
      </c>
      <c r="E5629">
        <v>62.484999999999999</v>
      </c>
      <c r="F5629" t="b">
        <v>0</v>
      </c>
      <c r="G5629" s="4">
        <v>-0.80019204609147121</v>
      </c>
      <c r="H5629" s="4">
        <v>-1.6003840921818051</v>
      </c>
      <c r="I5629" s="4">
        <v>1.6003840921818051</v>
      </c>
      <c r="J5629" s="4">
        <v>4.8011522765465529</v>
      </c>
      <c r="K5629" s="4">
        <v>2.400576138273276</v>
      </c>
      <c r="L5629" s="4">
        <v>4.8011522765465529</v>
      </c>
      <c r="M5629" s="4">
        <v>0</v>
      </c>
      <c r="N5629" s="4">
        <v>0</v>
      </c>
      <c r="O5629" s="4">
        <v>36.808834120189481</v>
      </c>
      <c r="P5629" s="4">
        <v>36.008642074095732</v>
      </c>
      <c r="Q5629" s="4">
        <v>-37.609026166279818</v>
      </c>
      <c r="R5629" s="4">
        <v>-36.808834120188337</v>
      </c>
      <c r="S5629" s="4">
        <v>15.203648875729989</v>
      </c>
      <c r="T5629" s="4">
        <v>22.405377290549829</v>
      </c>
      <c r="U5629" s="4">
        <v>-7.2017284148198302</v>
      </c>
      <c r="V5629" s="4">
        <v>-20.80499319836802</v>
      </c>
      <c r="W5629" s="4">
        <v>3.200768184364748</v>
      </c>
      <c r="X5629" s="4">
        <v>3.200768184364748</v>
      </c>
      <c r="Y5629" s="4">
        <v>72.817476194286357</v>
      </c>
      <c r="Z5629" s="4">
        <v>72.817476194286357</v>
      </c>
      <c r="AA5629" s="4">
        <v>-120.82899895975071</v>
      </c>
      <c r="AB5629" s="4">
        <v>-118.4284228214775</v>
      </c>
      <c r="AC5629" s="4">
        <v>-259.26222293350588</v>
      </c>
      <c r="AD5629" s="4">
        <v>-265.66375930223199</v>
      </c>
      <c r="AE5629" s="4">
        <v>-124.8299591902058</v>
      </c>
      <c r="AF5629" s="4">
        <v>-121.62919100584109</v>
      </c>
    </row>
    <row r="5630" spans="1:32">
      <c r="A5630">
        <v>15812</v>
      </c>
      <c r="B5630" s="2">
        <v>45797.275000000001</v>
      </c>
      <c r="C5630" t="s">
        <v>7747</v>
      </c>
      <c r="D5630" t="s">
        <v>7805</v>
      </c>
      <c r="E5630">
        <v>62.53</v>
      </c>
      <c r="F5630" t="b">
        <v>0</v>
      </c>
      <c r="G5630" s="4">
        <v>3.1984647369256392</v>
      </c>
      <c r="H5630" s="4">
        <v>5.5973132896204367</v>
      </c>
      <c r="I5630" s="4">
        <v>-0.79961618423197789</v>
      </c>
      <c r="J5630" s="4">
        <v>-3.9980809211576172</v>
      </c>
      <c r="K5630" s="4">
        <v>-7.1965456580843918</v>
      </c>
      <c r="L5630" s="4">
        <v>-7.1965456580843918</v>
      </c>
      <c r="M5630" s="4">
        <v>-5.5973132896215727</v>
      </c>
      <c r="N5630" s="4">
        <v>-2.398848552694798</v>
      </c>
      <c r="O5630" s="4">
        <v>-5.5973132896215727</v>
      </c>
      <c r="P5630" s="4">
        <v>-2.398848552694798</v>
      </c>
      <c r="Q5630" s="4">
        <v>-37.581960658883652</v>
      </c>
      <c r="R5630" s="4">
        <v>-37.581960658883652</v>
      </c>
      <c r="S5630" s="4">
        <v>16.79193986886245</v>
      </c>
      <c r="T5630" s="4">
        <v>10.395010395010029</v>
      </c>
      <c r="U5630" s="4">
        <v>-39.980809211578439</v>
      </c>
      <c r="V5630" s="4">
        <v>-41.580041580041261</v>
      </c>
      <c r="W5630" s="4">
        <v>53.574284343512971</v>
      </c>
      <c r="X5630" s="4">
        <v>51.175435790820451</v>
      </c>
      <c r="Y5630" s="4">
        <v>74.364305133535311</v>
      </c>
      <c r="Z5630" s="4">
        <v>75.963537501999269</v>
      </c>
      <c r="AA5630" s="4">
        <v>-138.33359987206171</v>
      </c>
      <c r="AB5630" s="4">
        <v>-136.73436750359889</v>
      </c>
      <c r="AC5630" s="4">
        <v>-262.27410842795467</v>
      </c>
      <c r="AD5630" s="4">
        <v>-264.67295698064947</v>
      </c>
      <c r="AE5630" s="4">
        <v>-131.93667039820929</v>
      </c>
      <c r="AF5630" s="4">
        <v>-128.73820566128251</v>
      </c>
    </row>
    <row r="5631" spans="1:32">
      <c r="A5631">
        <v>10264</v>
      </c>
      <c r="B5631" s="2">
        <v>45797.263888888891</v>
      </c>
      <c r="C5631" t="s">
        <v>6956</v>
      </c>
      <c r="D5631" t="s">
        <v>7156</v>
      </c>
      <c r="E5631">
        <v>62.575000000000003</v>
      </c>
      <c r="F5631" t="b">
        <v>0</v>
      </c>
      <c r="G5631" s="4">
        <v>-1.598082301239331</v>
      </c>
      <c r="H5631" s="4">
        <v>-3.196164602477527</v>
      </c>
      <c r="I5631" s="4">
        <v>-3.196164602477527</v>
      </c>
      <c r="J5631" s="4">
        <v>1.5980823012381959</v>
      </c>
      <c r="K5631" s="4">
        <v>-0.79904115061966563</v>
      </c>
      <c r="L5631" s="4">
        <v>-7.191370355573584</v>
      </c>
      <c r="M5631" s="4">
        <v>-12.784658409908969</v>
      </c>
      <c r="N5631" s="4">
        <v>-14.38274071114717</v>
      </c>
      <c r="O5631" s="4">
        <v>-6.3923292049550549</v>
      </c>
      <c r="P5631" s="4">
        <v>-19.176987614862892</v>
      </c>
      <c r="Q5631" s="4">
        <v>0</v>
      </c>
      <c r="R5631" s="4">
        <v>0</v>
      </c>
      <c r="S5631" s="4">
        <v>-2.397123451857861</v>
      </c>
      <c r="T5631" s="4">
        <v>-8.7894526568117808</v>
      </c>
      <c r="U5631" s="4">
        <v>53.535757091489209</v>
      </c>
      <c r="V5631" s="4">
        <v>53.535757091489209</v>
      </c>
      <c r="W5631" s="4">
        <v>56.731921693966733</v>
      </c>
      <c r="X5631" s="4">
        <v>53.535757091489209</v>
      </c>
      <c r="Y5631" s="4">
        <v>86.29644426687733</v>
      </c>
      <c r="Z5631" s="4">
        <v>88.693567718737469</v>
      </c>
      <c r="AA5631" s="4">
        <v>-143.82740711146721</v>
      </c>
      <c r="AB5631" s="4">
        <v>-143.82740711146721</v>
      </c>
      <c r="AC5631" s="4">
        <v>-276.4682381142635</v>
      </c>
      <c r="AD5631" s="4">
        <v>-273.27207351178822</v>
      </c>
      <c r="AE5631" s="4">
        <v>-139.03316020775139</v>
      </c>
      <c r="AF5631" s="4">
        <v>-135.8369956052739</v>
      </c>
    </row>
    <row r="5632" spans="1:32">
      <c r="A5632">
        <v>9673</v>
      </c>
      <c r="B5632" s="2">
        <v>45797.164583333331</v>
      </c>
      <c r="C5632" t="s">
        <v>4623</v>
      </c>
      <c r="D5632" t="s">
        <v>5163</v>
      </c>
      <c r="E5632">
        <v>62.625</v>
      </c>
      <c r="F5632" t="b">
        <v>0</v>
      </c>
      <c r="G5632" s="4">
        <v>3.992015968063646</v>
      </c>
      <c r="H5632" s="4">
        <v>7.9840319361272911</v>
      </c>
      <c r="I5632" s="4">
        <v>6.3872255489020588</v>
      </c>
      <c r="J5632" s="4">
        <v>9.5808383233536567</v>
      </c>
      <c r="K5632" s="4">
        <v>13.5728542914173</v>
      </c>
      <c r="L5632" s="4">
        <v>14.37125748503049</v>
      </c>
      <c r="M5632" s="4">
        <v>11.97604790419207</v>
      </c>
      <c r="N5632" s="4">
        <v>11.97604790419207</v>
      </c>
      <c r="O5632" s="4">
        <v>17.564870259480951</v>
      </c>
      <c r="P5632" s="4">
        <v>17.564870259480951</v>
      </c>
      <c r="Q5632" s="4">
        <v>-15.169660678642529</v>
      </c>
      <c r="R5632" s="4">
        <v>-15.968063872255721</v>
      </c>
      <c r="S5632" s="4">
        <v>20.758483033932549</v>
      </c>
      <c r="T5632" s="4">
        <v>20.758483033932549</v>
      </c>
      <c r="U5632" s="4">
        <v>-1.5968063872252309</v>
      </c>
      <c r="V5632" s="4">
        <v>-1.5968063872252309</v>
      </c>
      <c r="W5632" s="4">
        <v>-37.524950099800307</v>
      </c>
      <c r="X5632" s="4">
        <v>-40.718562874251909</v>
      </c>
      <c r="Y5632" s="4">
        <v>63.872255489023999</v>
      </c>
      <c r="Z5632" s="4">
        <v>63.872255489023999</v>
      </c>
      <c r="AA5632" s="4">
        <v>-178.84231536926109</v>
      </c>
      <c r="AB5632" s="4">
        <v>-180.43912175648751</v>
      </c>
      <c r="AC5632" s="4">
        <v>-308.18363273453087</v>
      </c>
      <c r="AD5632" s="4">
        <v>-308.18363273453087</v>
      </c>
      <c r="AE5632" s="4">
        <v>-146.9061876247508</v>
      </c>
      <c r="AF5632" s="4">
        <v>-143.71257485029921</v>
      </c>
    </row>
    <row r="5633" spans="1:32">
      <c r="A5633">
        <v>15125</v>
      </c>
      <c r="B5633" s="2">
        <v>45797.144444444442</v>
      </c>
      <c r="C5633" t="s">
        <v>4623</v>
      </c>
      <c r="D5633" t="s">
        <v>5164</v>
      </c>
      <c r="E5633">
        <v>62.664999999999999</v>
      </c>
      <c r="F5633" t="b">
        <v>0</v>
      </c>
      <c r="G5633" s="4">
        <v>0</v>
      </c>
      <c r="H5633" s="4">
        <v>-2.3936806829969788</v>
      </c>
      <c r="I5633" s="4">
        <v>-6.3831484879915656</v>
      </c>
      <c r="J5633" s="4">
        <v>-6.3831484879915656</v>
      </c>
      <c r="K5633" s="4">
        <v>0</v>
      </c>
      <c r="L5633" s="4">
        <v>-3.1915742439952162</v>
      </c>
      <c r="M5633" s="4">
        <v>-2.3936806829969788</v>
      </c>
      <c r="N5633" s="4">
        <v>1.5957871219976081</v>
      </c>
      <c r="O5633" s="4">
        <v>4.7873613659939576</v>
      </c>
      <c r="P5633" s="4">
        <v>3.1915742439963499</v>
      </c>
      <c r="Q5633" s="4">
        <v>0.79789356099937103</v>
      </c>
      <c r="R5633" s="4">
        <v>2.3936806829969788</v>
      </c>
      <c r="S5633" s="4">
        <v>-33.511529561956571</v>
      </c>
      <c r="T5633" s="4">
        <v>-32.713636000959468</v>
      </c>
      <c r="U5633" s="4">
        <v>-7.1810420489909372</v>
      </c>
      <c r="V5633" s="4">
        <v>-7.9789356099891737</v>
      </c>
      <c r="W5633" s="4">
        <v>-46.277826537939703</v>
      </c>
      <c r="X5633" s="4">
        <v>-45.47993297694034</v>
      </c>
      <c r="Y5633" s="4">
        <v>80.587249660895637</v>
      </c>
      <c r="Z5633" s="4">
        <v>78.193568977898664</v>
      </c>
      <c r="AA5633" s="4">
        <v>-194.6860288837467</v>
      </c>
      <c r="AB5633" s="4">
        <v>-195.4839224447461</v>
      </c>
      <c r="AC5633" s="4">
        <v>-311.97638235059418</v>
      </c>
      <c r="AD5633" s="4">
        <v>-312.77427591159352</v>
      </c>
      <c r="AE5633" s="4">
        <v>-153.19556371180099</v>
      </c>
      <c r="AF5633" s="4">
        <v>-150.00398946780459</v>
      </c>
    </row>
    <row r="5634" spans="1:32">
      <c r="A5634">
        <v>2501</v>
      </c>
      <c r="B5634" s="2">
        <v>45797.142361111109</v>
      </c>
      <c r="C5634" t="s">
        <v>4623</v>
      </c>
      <c r="D5634" t="s">
        <v>5165</v>
      </c>
      <c r="E5634">
        <v>62.674999999999997</v>
      </c>
      <c r="F5634" t="b">
        <v>0</v>
      </c>
      <c r="G5634" s="4">
        <v>4.7865975269247931</v>
      </c>
      <c r="H5634" s="4">
        <v>0</v>
      </c>
      <c r="I5634" s="4">
        <v>-3.1910650179491058</v>
      </c>
      <c r="J5634" s="4">
        <v>-9.5731950538484512</v>
      </c>
      <c r="K5634" s="4">
        <v>-0.79776625448670968</v>
      </c>
      <c r="L5634" s="4">
        <v>-1.5955325089745529</v>
      </c>
      <c r="M5634" s="4">
        <v>-11.16872756282414</v>
      </c>
      <c r="N5634" s="4">
        <v>-7.9776625448738994</v>
      </c>
      <c r="O5634" s="4">
        <v>3.19106501795024</v>
      </c>
      <c r="P5634" s="4">
        <v>3.19106501795024</v>
      </c>
      <c r="Q5634" s="4">
        <v>-0.79776625448670968</v>
      </c>
      <c r="R5634" s="4">
        <v>0</v>
      </c>
      <c r="S5634" s="4">
        <v>-41.483845233346322</v>
      </c>
      <c r="T5634" s="4">
        <v>-38.292780215396078</v>
      </c>
      <c r="U5634" s="4">
        <v>-12.76426007179869</v>
      </c>
      <c r="V5634" s="4">
        <v>-12.76426007179869</v>
      </c>
      <c r="W5634" s="4">
        <v>-47.865975269245659</v>
      </c>
      <c r="X5634" s="4">
        <v>-47.068209014757819</v>
      </c>
      <c r="Y5634" s="4">
        <v>86.158755484644004</v>
      </c>
      <c r="Z5634" s="4">
        <v>74.990027921819859</v>
      </c>
      <c r="AA5634" s="4">
        <v>-198.64379736737101</v>
      </c>
      <c r="AB5634" s="4">
        <v>-197.84603111288311</v>
      </c>
      <c r="AC5634" s="4">
        <v>-320.70203430394872</v>
      </c>
      <c r="AD5634" s="4">
        <v>-316.71320303151168</v>
      </c>
      <c r="AE5634" s="4">
        <v>-154.7666533705623</v>
      </c>
      <c r="AF5634" s="4">
        <v>-151.57558835261199</v>
      </c>
    </row>
    <row r="5635" spans="1:32">
      <c r="A5635">
        <v>9601</v>
      </c>
      <c r="B5635" s="2">
        <v>45797.102083333331</v>
      </c>
      <c r="C5635" t="s">
        <v>32</v>
      </c>
      <c r="D5635" t="s">
        <v>476</v>
      </c>
      <c r="E5635">
        <v>62.66</v>
      </c>
      <c r="F5635" t="b">
        <v>0</v>
      </c>
      <c r="G5635" s="4">
        <v>0</v>
      </c>
      <c r="H5635" s="4">
        <v>0.79795722949517545</v>
      </c>
      <c r="I5635" s="4">
        <v>2.393871688477589</v>
      </c>
      <c r="J5635" s="4">
        <v>7.9795722949256724</v>
      </c>
      <c r="K5635" s="4">
        <v>9.5754867539103543</v>
      </c>
      <c r="L5635" s="4">
        <v>1.595914458985815</v>
      </c>
      <c r="M5635" s="4">
        <v>13.565272901372619</v>
      </c>
      <c r="N5635" s="4">
        <v>19.150973507820709</v>
      </c>
      <c r="O5635" s="4">
        <v>1.595914458985815</v>
      </c>
      <c r="P5635" s="4">
        <v>0.79795722949290737</v>
      </c>
      <c r="Q5635" s="4">
        <v>6.3836578359409923</v>
      </c>
      <c r="R5635" s="4">
        <v>6.3836578359409923</v>
      </c>
      <c r="S5635" s="4">
        <v>-10.373443983402129</v>
      </c>
      <c r="T5635" s="4">
        <v>-10.373443983402129</v>
      </c>
      <c r="U5635" s="4">
        <v>-24.736674114266521</v>
      </c>
      <c r="V5635" s="4">
        <v>-27.928503032237021</v>
      </c>
      <c r="W5635" s="4">
        <v>9.5754867539103543</v>
      </c>
      <c r="X5635" s="4">
        <v>2.393871688477589</v>
      </c>
      <c r="Y5635" s="4">
        <v>42.291733163102549</v>
      </c>
      <c r="Z5635" s="4">
        <v>42.291733163102549</v>
      </c>
      <c r="AA5635" s="4">
        <v>-232.205553782317</v>
      </c>
      <c r="AB5635" s="4">
        <v>-232.205553782317</v>
      </c>
      <c r="AC5635" s="4">
        <v>-276.89115863389708</v>
      </c>
      <c r="AD5635" s="4">
        <v>-276.89115863389708</v>
      </c>
      <c r="AE5635" s="4">
        <v>-152.4098308330671</v>
      </c>
      <c r="AF5635" s="4">
        <v>-149.21800191509661</v>
      </c>
    </row>
    <row r="5636" spans="1:32">
      <c r="A5636">
        <v>8745</v>
      </c>
      <c r="B5636" s="2">
        <v>45797.045138888891</v>
      </c>
      <c r="C5636" t="s">
        <v>2097</v>
      </c>
      <c r="D5636" t="s">
        <v>2446</v>
      </c>
      <c r="E5636">
        <v>62.790000000000013</v>
      </c>
      <c r="F5636" t="b">
        <v>0</v>
      </c>
      <c r="G5636" s="4">
        <v>3.1852205765231578</v>
      </c>
      <c r="H5636" s="4">
        <v>6.3704411530474481</v>
      </c>
      <c r="I5636" s="4">
        <v>14.33349259436044</v>
      </c>
      <c r="J5636" s="4">
        <v>12.740882306097159</v>
      </c>
      <c r="K5636" s="4">
        <v>7.1667462971790874</v>
      </c>
      <c r="L5636" s="4">
        <v>9.5556617295706072</v>
      </c>
      <c r="M5636" s="4">
        <v>0.79630514412937503</v>
      </c>
      <c r="N5636" s="4">
        <v>3.9815257206536652</v>
      </c>
      <c r="O5636" s="4">
        <v>-23.092849179807331</v>
      </c>
      <c r="P5636" s="4">
        <v>-26.278069756332741</v>
      </c>
      <c r="Q5636" s="4">
        <v>3.9815257206536652</v>
      </c>
      <c r="R5636" s="4">
        <v>-2.2632353424433821E-12</v>
      </c>
      <c r="S5636" s="4">
        <v>-11.94457716197005</v>
      </c>
      <c r="T5636" s="4">
        <v>-10.3519668737079</v>
      </c>
      <c r="U5636" s="4">
        <v>-87.593565854439476</v>
      </c>
      <c r="V5636" s="4">
        <v>-50.167224080269449</v>
      </c>
      <c r="W5636" s="4">
        <v>-46.185698359613518</v>
      </c>
      <c r="X5636" s="4">
        <v>-40.611562350695444</v>
      </c>
      <c r="Y5636" s="4">
        <v>17.51871317088473</v>
      </c>
      <c r="Z5636" s="4">
        <v>40.611562350690917</v>
      </c>
      <c r="AA5636" s="4">
        <v>-246.05828953655291</v>
      </c>
      <c r="AB5636" s="4">
        <v>-247.65089982481501</v>
      </c>
      <c r="AC5636" s="4">
        <v>-312.94792164357551</v>
      </c>
      <c r="AD5636" s="4">
        <v>-304.98487020226361</v>
      </c>
      <c r="AE5636" s="4">
        <v>-172.79821627647951</v>
      </c>
      <c r="AF5636" s="4">
        <v>-169.6129956999541</v>
      </c>
    </row>
    <row r="5637" spans="1:32">
      <c r="A5637">
        <v>14135</v>
      </c>
      <c r="B5637" s="2">
        <v>45797.037499999999</v>
      </c>
      <c r="C5637" t="s">
        <v>2097</v>
      </c>
      <c r="D5637" t="s">
        <v>2447</v>
      </c>
      <c r="E5637">
        <v>62.765000000000001</v>
      </c>
      <c r="F5637" t="b">
        <v>0</v>
      </c>
      <c r="I5637" s="4">
        <v>2.3898669640724242</v>
      </c>
      <c r="J5637" s="4">
        <v>3.9831116067892598</v>
      </c>
      <c r="K5637" s="4">
        <v>16.729068748505831</v>
      </c>
      <c r="L5637" s="4">
        <v>18.322313391221542</v>
      </c>
      <c r="M5637" s="4">
        <v>15.13582410579126</v>
      </c>
      <c r="N5637" s="4">
        <v>15.13582410579126</v>
      </c>
      <c r="O5637" s="4">
        <v>1.5932446427145719</v>
      </c>
      <c r="P5637" s="4">
        <v>1.5932446427145719</v>
      </c>
      <c r="Q5637" s="4">
        <v>0.79662232135785205</v>
      </c>
      <c r="R5637" s="4">
        <v>0.79662232135785205</v>
      </c>
      <c r="S5637" s="4">
        <v>-2.3898669640724242</v>
      </c>
      <c r="T5637" s="4">
        <v>-3.1864892854302762</v>
      </c>
      <c r="U5637" s="4">
        <v>-77.272365171672021</v>
      </c>
      <c r="V5637" s="4">
        <v>-76.475742850315299</v>
      </c>
      <c r="W5637" s="4">
        <v>-58.950051780450487</v>
      </c>
      <c r="X5637" s="4">
        <v>-55.763562495021333</v>
      </c>
      <c r="Y5637" s="4">
        <v>70.102764279454746</v>
      </c>
      <c r="Z5637" s="4">
        <v>66.916274994025599</v>
      </c>
      <c r="AA5637" s="4">
        <v>-220.66438301601181</v>
      </c>
      <c r="AB5637" s="4">
        <v>-219.0711383732972</v>
      </c>
      <c r="AC5637" s="4">
        <v>-323.42866247112261</v>
      </c>
      <c r="AD5637" s="4">
        <v>-324.22528479248052</v>
      </c>
      <c r="AE5637" s="4">
        <v>-168.88393212777859</v>
      </c>
      <c r="AF5637" s="4">
        <v>-165.69744284234829</v>
      </c>
    </row>
    <row r="5638" spans="1:32">
      <c r="A5638">
        <v>12596</v>
      </c>
      <c r="B5638" s="2">
        <v>45797.02847222222</v>
      </c>
      <c r="C5638" t="s">
        <v>4623</v>
      </c>
      <c r="D5638" t="s">
        <v>5166</v>
      </c>
      <c r="F5638" t="b">
        <v>0</v>
      </c>
    </row>
    <row r="5639" spans="1:32">
      <c r="A5639">
        <v>15471</v>
      </c>
      <c r="B5639" s="2">
        <v>45796.995833333327</v>
      </c>
      <c r="C5639" t="s">
        <v>4623</v>
      </c>
      <c r="D5639" t="s">
        <v>5166</v>
      </c>
      <c r="E5639">
        <v>62.739999999999988</v>
      </c>
      <c r="F5639" t="b">
        <v>1</v>
      </c>
      <c r="G5639" s="4">
        <v>0</v>
      </c>
      <c r="H5639" s="4">
        <v>0</v>
      </c>
      <c r="I5639" s="4">
        <v>-0.79693975135294048</v>
      </c>
      <c r="J5639" s="4">
        <v>-0.79693975135294048</v>
      </c>
      <c r="Q5639" s="4">
        <v>5.5785782594853064</v>
      </c>
      <c r="R5639" s="4">
        <v>5.5785782594853064</v>
      </c>
      <c r="S5639" s="4">
        <v>-17.532674529803199</v>
      </c>
      <c r="T5639" s="4">
        <v>-19.12655403251361</v>
      </c>
      <c r="U5639" s="4">
        <v>-5.5785782594819082</v>
      </c>
      <c r="V5639" s="4">
        <v>1.5938795027115431</v>
      </c>
      <c r="W5639" s="4">
        <v>-18.329614281158399</v>
      </c>
      <c r="X5639" s="4">
        <v>-19.12655403251361</v>
      </c>
      <c r="Y5639" s="4">
        <v>102.0082881734165</v>
      </c>
      <c r="Z5639" s="4">
        <v>109.97768568696399</v>
      </c>
      <c r="AA5639" s="4">
        <v>-236.69110615237261</v>
      </c>
      <c r="AB5639" s="4">
        <v>-231.9094676442447</v>
      </c>
      <c r="AC5639" s="4">
        <v>-313.19732228243151</v>
      </c>
      <c r="AD5639" s="4">
        <v>-313.19732228243151</v>
      </c>
      <c r="AE5639" s="4">
        <v>-164.96652853044151</v>
      </c>
      <c r="AF5639" s="4">
        <v>-161.77876952502169</v>
      </c>
    </row>
    <row r="5640" spans="1:32">
      <c r="A5640">
        <v>3104</v>
      </c>
      <c r="B5640" s="2">
        <v>45796.979166666657</v>
      </c>
      <c r="C5640" t="s">
        <v>4623</v>
      </c>
      <c r="D5640" t="s">
        <v>5166</v>
      </c>
      <c r="E5640">
        <v>62.734999999999999</v>
      </c>
      <c r="F5640" t="b">
        <v>0</v>
      </c>
      <c r="G5640" s="4">
        <v>0</v>
      </c>
      <c r="H5640" s="4">
        <v>-1.5940065354264781</v>
      </c>
      <c r="I5640" s="4">
        <v>0.79700326771154018</v>
      </c>
      <c r="J5640" s="4">
        <v>0</v>
      </c>
      <c r="K5640" s="4">
        <v>0</v>
      </c>
      <c r="L5640" s="4">
        <v>0</v>
      </c>
      <c r="M5640" s="4">
        <v>0.79700326771154018</v>
      </c>
      <c r="N5640" s="4">
        <v>0.79700326771154018</v>
      </c>
      <c r="Q5640" s="4">
        <v>19.92508169283494</v>
      </c>
      <c r="R5640" s="4">
        <v>10.361042480273809</v>
      </c>
      <c r="S5640" s="4">
        <v>-12.752052283414089</v>
      </c>
      <c r="T5640" s="4">
        <v>-19.128078425121139</v>
      </c>
      <c r="U5640" s="4">
        <v>-43.038176456522841</v>
      </c>
      <c r="V5640" s="4">
        <v>-39.85016338566988</v>
      </c>
      <c r="W5640" s="4">
        <v>-19.128078425121139</v>
      </c>
      <c r="X5640" s="4">
        <v>-19.92508169283494</v>
      </c>
      <c r="Y5640" s="4">
        <v>151.43062086554599</v>
      </c>
      <c r="Z5640" s="4">
        <v>152.2276241332587</v>
      </c>
      <c r="AA5640" s="4">
        <v>-229.53694110145821</v>
      </c>
      <c r="AB5640" s="4">
        <v>-228.7399378337455</v>
      </c>
      <c r="AC5640" s="4">
        <v>-296.48521558938381</v>
      </c>
      <c r="AD5640" s="4">
        <v>-300.47023192795058</v>
      </c>
      <c r="AE5640" s="4">
        <v>-164.18267314896011</v>
      </c>
      <c r="AF5640" s="4">
        <v>-160.99466007810599</v>
      </c>
    </row>
    <row r="5641" spans="1:32">
      <c r="A5641">
        <v>1703</v>
      </c>
      <c r="B5641" s="2">
        <v>45796.978472222218</v>
      </c>
      <c r="C5641" t="s">
        <v>4623</v>
      </c>
      <c r="D5641" t="s">
        <v>5167</v>
      </c>
      <c r="E5641">
        <v>62.734999999999999</v>
      </c>
      <c r="F5641" t="b">
        <v>0</v>
      </c>
      <c r="G5641" s="4">
        <v>0</v>
      </c>
      <c r="H5641" s="4">
        <v>0</v>
      </c>
      <c r="I5641" s="4">
        <v>0</v>
      </c>
      <c r="J5641" s="4">
        <v>0.79700326771154018</v>
      </c>
      <c r="K5641" s="4">
        <v>0</v>
      </c>
      <c r="L5641" s="4">
        <v>0</v>
      </c>
      <c r="M5641" s="4">
        <v>0.79700326771154018</v>
      </c>
      <c r="N5641" s="4">
        <v>0.79700326771154018</v>
      </c>
      <c r="Q5641" s="4">
        <v>24.707101299115511</v>
      </c>
      <c r="R5641" s="4">
        <v>20.722084960548749</v>
      </c>
      <c r="S5641" s="4">
        <v>-11.158045747987609</v>
      </c>
      <c r="T5641" s="4">
        <v>-13.549055551127889</v>
      </c>
      <c r="U5641" s="4">
        <v>-43.835179724238913</v>
      </c>
      <c r="V5641" s="4">
        <v>-43.038176456522841</v>
      </c>
      <c r="W5641" s="4">
        <v>-19.128078425121139</v>
      </c>
      <c r="X5641" s="4">
        <v>-19.128078425121139</v>
      </c>
      <c r="Y5641" s="4">
        <v>151.43062086554599</v>
      </c>
      <c r="Z5641" s="4">
        <v>151.43062086554599</v>
      </c>
      <c r="AA5641" s="4">
        <v>-233.52195744002489</v>
      </c>
      <c r="AB5641" s="4">
        <v>-230.33394436917189</v>
      </c>
      <c r="AC5641" s="4">
        <v>-296.48521558938381</v>
      </c>
      <c r="AD5641" s="4">
        <v>-296.48521558938381</v>
      </c>
      <c r="AE5641" s="4">
        <v>-164.18267314896011</v>
      </c>
      <c r="AF5641" s="4">
        <v>-160.99466007810599</v>
      </c>
    </row>
    <row r="5642" spans="1:32">
      <c r="A5642">
        <v>12919</v>
      </c>
      <c r="B5642" s="2">
        <v>45796.966666666667</v>
      </c>
      <c r="C5642" t="s">
        <v>4623</v>
      </c>
      <c r="D5642" t="s">
        <v>5168</v>
      </c>
      <c r="E5642">
        <v>62.72</v>
      </c>
      <c r="F5642" t="b">
        <v>0</v>
      </c>
      <c r="G5642" s="4">
        <v>4.7831632653063041</v>
      </c>
      <c r="H5642" s="4">
        <v>4.7831632653063041</v>
      </c>
      <c r="I5642" s="4">
        <v>5.5803571428577321</v>
      </c>
      <c r="J5642" s="4">
        <v>3.9859693877548761</v>
      </c>
      <c r="K5642" s="4">
        <v>2.391581632653152</v>
      </c>
      <c r="L5642" s="4">
        <v>2.391581632653152</v>
      </c>
      <c r="M5642" s="4">
        <v>2.391581632653152</v>
      </c>
      <c r="N5642" s="4">
        <v>2.391581632653152</v>
      </c>
      <c r="Q5642" s="4">
        <v>23.91581632653039</v>
      </c>
      <c r="R5642" s="4">
        <v>23.118622448980091</v>
      </c>
      <c r="S5642" s="4">
        <v>4.7831632653063041</v>
      </c>
      <c r="T5642" s="4">
        <v>4.7831632653063041</v>
      </c>
      <c r="U5642" s="4">
        <v>-37.468112244897867</v>
      </c>
      <c r="V5642" s="4">
        <v>-34.279336734693288</v>
      </c>
      <c r="W5642" s="4">
        <v>-32.684948979591567</v>
      </c>
      <c r="X5642" s="4">
        <v>-31.090561224489839</v>
      </c>
      <c r="Y5642" s="4">
        <v>70.950255102040856</v>
      </c>
      <c r="Z5642" s="4">
        <v>88.488520408163211</v>
      </c>
      <c r="AA5642" s="4">
        <v>-239.15816326530609</v>
      </c>
      <c r="AB5642" s="4">
        <v>-239.15816326530609</v>
      </c>
      <c r="AC5642" s="4">
        <v>-303.73086734693902</v>
      </c>
      <c r="AD5642" s="4">
        <v>-302.93367346938749</v>
      </c>
      <c r="AE5642" s="4">
        <v>-161.8303571428572</v>
      </c>
      <c r="AF5642" s="4">
        <v>-158.64158163265259</v>
      </c>
    </row>
    <row r="5643" spans="1:32">
      <c r="A5643">
        <v>6294</v>
      </c>
      <c r="B5643" s="2">
        <v>45796.961805555547</v>
      </c>
      <c r="C5643" t="s">
        <v>4623</v>
      </c>
      <c r="D5643" t="s">
        <v>5169</v>
      </c>
      <c r="E5643">
        <v>62.7</v>
      </c>
      <c r="F5643" t="b">
        <v>0</v>
      </c>
      <c r="G5643" s="4">
        <v>-2.3923444976077461</v>
      </c>
      <c r="H5643" s="4">
        <v>-3.1897926634773728</v>
      </c>
      <c r="I5643" s="4">
        <v>2.3923444976077461</v>
      </c>
      <c r="J5643" s="4">
        <v>3.189792663476239</v>
      </c>
      <c r="K5643" s="4">
        <v>8.7719298245613579</v>
      </c>
      <c r="L5643" s="4">
        <v>7.9744816586917322</v>
      </c>
      <c r="M5643" s="4">
        <v>6.3795853269513456</v>
      </c>
      <c r="N5643" s="4">
        <v>5.5821371610839847</v>
      </c>
      <c r="Q5643" s="4">
        <v>14.354066985647609</v>
      </c>
      <c r="R5643" s="4">
        <v>17.543859649122719</v>
      </c>
      <c r="S5643" s="4">
        <v>18.341307814991211</v>
      </c>
      <c r="T5643" s="4">
        <v>14.354066985645339</v>
      </c>
      <c r="U5643" s="4">
        <v>-23.923444976077459</v>
      </c>
      <c r="V5643" s="4">
        <v>-32.695374800638817</v>
      </c>
      <c r="W5643" s="4">
        <v>-19.936204146730461</v>
      </c>
      <c r="X5643" s="4">
        <v>-19.936204146730461</v>
      </c>
      <c r="Y5643" s="4">
        <v>-36.682615629984689</v>
      </c>
      <c r="Z5643" s="4">
        <v>-4.7846889952154923</v>
      </c>
      <c r="AA5643" s="4">
        <v>-229.66507177033341</v>
      </c>
      <c r="AB5643" s="4">
        <v>-234.44976076555119</v>
      </c>
      <c r="AC5643" s="4">
        <v>-301.43540669856458</v>
      </c>
      <c r="AD5643" s="4">
        <v>-306.22009569378008</v>
      </c>
      <c r="AE5643" s="4">
        <v>-158.69218500797521</v>
      </c>
      <c r="AF5643" s="4">
        <v>-155.50239234449779</v>
      </c>
    </row>
    <row r="5644" spans="1:32">
      <c r="A5644">
        <v>14772</v>
      </c>
      <c r="B5644" s="2">
        <v>45796.960416666669</v>
      </c>
      <c r="C5644" t="s">
        <v>2097</v>
      </c>
      <c r="D5644" t="s">
        <v>2448</v>
      </c>
      <c r="E5644">
        <v>62.685000000000002</v>
      </c>
      <c r="F5644" t="b">
        <v>0</v>
      </c>
      <c r="G5644" s="4">
        <v>0</v>
      </c>
      <c r="H5644" s="4">
        <v>2.392916965781378</v>
      </c>
      <c r="I5644" s="4">
        <v>3.1905559543744149</v>
      </c>
      <c r="J5644" s="4">
        <v>5.5834729201557929</v>
      </c>
      <c r="K5644" s="4">
        <v>9.5716678631243788</v>
      </c>
      <c r="L5644" s="4">
        <v>9.5716678631243788</v>
      </c>
      <c r="M5644" s="4">
        <v>7.9763898859371709</v>
      </c>
      <c r="N5644" s="4">
        <v>7.9763898859371709</v>
      </c>
      <c r="Q5644" s="4">
        <v>17.548057749062679</v>
      </c>
      <c r="R5644" s="4">
        <v>18.345696737655722</v>
      </c>
      <c r="U5644" s="4">
        <v>-33.500837520938163</v>
      </c>
      <c r="V5644" s="4">
        <v>-31.107920555159051</v>
      </c>
      <c r="W5644" s="4">
        <v>-9.5716678631255121</v>
      </c>
      <c r="X5644" s="4">
        <v>-14.35750179468827</v>
      </c>
      <c r="Y5644" s="4">
        <v>-69.394592007657693</v>
      </c>
      <c r="Z5644" s="4">
        <v>-67.001675041876311</v>
      </c>
      <c r="AA5644" s="4">
        <v>-219.35072186328469</v>
      </c>
      <c r="AB5644" s="4">
        <v>-227.32711174922071</v>
      </c>
      <c r="AC5644" s="4">
        <v>-298.31698173406789</v>
      </c>
      <c r="AD5644" s="4">
        <v>-295.92406476828648</v>
      </c>
      <c r="AE5644" s="4">
        <v>-156.33724176437809</v>
      </c>
      <c r="AF5644" s="4">
        <v>-153.14668581000251</v>
      </c>
    </row>
    <row r="5645" spans="1:32">
      <c r="A5645">
        <v>4283</v>
      </c>
      <c r="B5645" s="2">
        <v>45796.945833333331</v>
      </c>
      <c r="C5645" t="s">
        <v>4623</v>
      </c>
      <c r="D5645" t="s">
        <v>5170</v>
      </c>
      <c r="E5645">
        <v>62.725000000000001</v>
      </c>
      <c r="F5645" t="b">
        <v>1</v>
      </c>
      <c r="G5645" s="4">
        <v>-11.9569549621345</v>
      </c>
      <c r="H5645" s="4">
        <v>-10.3626943005189</v>
      </c>
      <c r="I5645" s="4">
        <v>-3.9856516540452098</v>
      </c>
      <c r="J5645" s="4">
        <v>-5.5799123156641999</v>
      </c>
      <c r="K5645" s="4">
        <v>3.1885213232357148</v>
      </c>
      <c r="L5645" s="4">
        <v>3.9856516540452098</v>
      </c>
      <c r="M5645" s="4">
        <v>1.594260661617857</v>
      </c>
      <c r="N5645" s="4">
        <v>1.594260661617857</v>
      </c>
      <c r="O5645" s="4">
        <v>2.3913909924250869</v>
      </c>
      <c r="P5645" s="4">
        <v>2.3913909924250869</v>
      </c>
      <c r="Q5645" s="4">
        <v>10.36269430052004</v>
      </c>
      <c r="R5645" s="4">
        <v>0.79713033080836238</v>
      </c>
      <c r="S5645" s="4">
        <v>10.36269430051777</v>
      </c>
      <c r="T5645" s="4">
        <v>11.15982463132727</v>
      </c>
      <c r="U5645" s="4">
        <v>-35.073734555599657</v>
      </c>
      <c r="V5645" s="4">
        <v>-38.262255878836513</v>
      </c>
      <c r="W5645" s="4">
        <v>-24.71104025508188</v>
      </c>
      <c r="X5645" s="4">
        <v>-23.116779593464031</v>
      </c>
      <c r="Y5645" s="4">
        <v>-67.75607811877309</v>
      </c>
      <c r="Z5645" s="4">
        <v>-72.538860103626661</v>
      </c>
      <c r="AA5645" s="4">
        <v>-224.79075328816319</v>
      </c>
      <c r="AB5645" s="4">
        <v>-223.99362295735369</v>
      </c>
      <c r="AC5645" s="4">
        <v>-303.70665603826251</v>
      </c>
      <c r="AD5645" s="4">
        <v>-309.28656835392661</v>
      </c>
      <c r="AE5645" s="4">
        <v>-162.6145874850543</v>
      </c>
      <c r="AF5645" s="4">
        <v>-159.42606616181749</v>
      </c>
    </row>
    <row r="5646" spans="1:32">
      <c r="A5646">
        <v>13388</v>
      </c>
      <c r="B5646" s="2">
        <v>45796.945138888892</v>
      </c>
      <c r="C5646" t="s">
        <v>4623</v>
      </c>
      <c r="D5646" t="s">
        <v>5171</v>
      </c>
      <c r="E5646">
        <v>62.725000000000001</v>
      </c>
      <c r="F5646" t="b">
        <v>1</v>
      </c>
      <c r="G5646" s="4">
        <v>-11.9569549621345</v>
      </c>
      <c r="H5646" s="4">
        <v>-10.3626943005189</v>
      </c>
      <c r="I5646" s="4">
        <v>-3.9856516540452098</v>
      </c>
      <c r="J5646" s="4">
        <v>-5.5799123156641999</v>
      </c>
      <c r="K5646" s="4">
        <v>3.1885213232357148</v>
      </c>
      <c r="L5646" s="4">
        <v>3.9856516540452098</v>
      </c>
      <c r="M5646" s="4">
        <v>1.594260661617857</v>
      </c>
      <c r="N5646" s="4">
        <v>1.594260661617857</v>
      </c>
      <c r="O5646" s="4">
        <v>2.3913909924250869</v>
      </c>
      <c r="P5646" s="4">
        <v>2.3913909924250869</v>
      </c>
      <c r="Q5646" s="4">
        <v>10.36269430052004</v>
      </c>
      <c r="R5646" s="4">
        <v>0.79713033080836238</v>
      </c>
      <c r="S5646" s="4">
        <v>10.36269430051777</v>
      </c>
      <c r="T5646" s="4">
        <v>11.15982463132727</v>
      </c>
      <c r="U5646" s="4">
        <v>-35.073734555599657</v>
      </c>
      <c r="V5646" s="4">
        <v>-38.262255878836513</v>
      </c>
      <c r="W5646" s="4">
        <v>-24.71104025508188</v>
      </c>
      <c r="X5646" s="4">
        <v>-23.116779593464031</v>
      </c>
      <c r="Y5646" s="4">
        <v>-67.75607811877309</v>
      </c>
      <c r="Z5646" s="4">
        <v>-72.538860103626661</v>
      </c>
      <c r="AA5646" s="4">
        <v>-224.79075328816319</v>
      </c>
      <c r="AB5646" s="4">
        <v>-223.99362295735369</v>
      </c>
      <c r="AC5646" s="4">
        <v>-303.70665603826251</v>
      </c>
      <c r="AD5646" s="4">
        <v>-309.28656835392661</v>
      </c>
      <c r="AE5646" s="4">
        <v>-162.6145874850543</v>
      </c>
      <c r="AF5646" s="4">
        <v>-159.42606616181749</v>
      </c>
    </row>
    <row r="5647" spans="1:32">
      <c r="A5647">
        <v>15005</v>
      </c>
      <c r="B5647" s="2">
        <v>45796.918055555558</v>
      </c>
      <c r="C5647" t="s">
        <v>2097</v>
      </c>
      <c r="D5647" t="s">
        <v>2449</v>
      </c>
      <c r="E5647">
        <v>62.725000000000001</v>
      </c>
      <c r="F5647" t="b">
        <v>1</v>
      </c>
      <c r="G5647" s="4">
        <v>-11.9569549621345</v>
      </c>
      <c r="H5647" s="4">
        <v>-10.3626943005189</v>
      </c>
      <c r="I5647" s="4">
        <v>-3.9856516540452098</v>
      </c>
      <c r="J5647" s="4">
        <v>-5.5799123156641999</v>
      </c>
      <c r="K5647" s="4">
        <v>3.1885213232357148</v>
      </c>
      <c r="L5647" s="4">
        <v>3.9856516540452098</v>
      </c>
      <c r="M5647" s="4">
        <v>1.594260661617857</v>
      </c>
      <c r="N5647" s="4">
        <v>1.594260661617857</v>
      </c>
      <c r="O5647" s="4">
        <v>2.3913909924250869</v>
      </c>
      <c r="P5647" s="4">
        <v>2.3913909924250869</v>
      </c>
      <c r="Q5647" s="4">
        <v>10.36269430052004</v>
      </c>
      <c r="R5647" s="4">
        <v>0.79713033080836238</v>
      </c>
      <c r="S5647" s="4">
        <v>10.36269430051777</v>
      </c>
      <c r="T5647" s="4">
        <v>11.15982463132727</v>
      </c>
      <c r="U5647" s="4">
        <v>-35.073734555599657</v>
      </c>
      <c r="V5647" s="4">
        <v>-38.262255878836513</v>
      </c>
      <c r="W5647" s="4">
        <v>-24.71104025508188</v>
      </c>
      <c r="X5647" s="4">
        <v>-23.116779593464031</v>
      </c>
      <c r="Y5647" s="4">
        <v>-67.75607811877309</v>
      </c>
      <c r="Z5647" s="4">
        <v>-72.538860103626661</v>
      </c>
      <c r="AA5647" s="4">
        <v>-224.79075328816319</v>
      </c>
      <c r="AB5647" s="4">
        <v>-223.99362295735369</v>
      </c>
      <c r="AC5647" s="4">
        <v>-303.70665603826251</v>
      </c>
      <c r="AD5647" s="4">
        <v>-309.28656835392661</v>
      </c>
      <c r="AE5647" s="4">
        <v>-162.6145874850543</v>
      </c>
      <c r="AF5647" s="4">
        <v>-159.42606616181749</v>
      </c>
    </row>
    <row r="5648" spans="1:32">
      <c r="A5648">
        <v>9993</v>
      </c>
      <c r="B5648" s="2">
        <v>45796.914583333331</v>
      </c>
      <c r="C5648" t="s">
        <v>2097</v>
      </c>
      <c r="D5648" t="s">
        <v>2450</v>
      </c>
      <c r="E5648">
        <v>62.72</v>
      </c>
      <c r="F5648" t="b">
        <v>0</v>
      </c>
      <c r="G5648" s="4">
        <v>1.594387755101724</v>
      </c>
      <c r="H5648" s="4">
        <v>0.79719387755142823</v>
      </c>
      <c r="I5648" s="4">
        <v>-0.79719387755029547</v>
      </c>
      <c r="J5648" s="4">
        <v>-11.160714285714331</v>
      </c>
      <c r="K5648" s="4">
        <v>-0.79719387755029547</v>
      </c>
      <c r="L5648" s="4">
        <v>-11.160714285714331</v>
      </c>
      <c r="M5648" s="4">
        <v>-0.79719387755029547</v>
      </c>
      <c r="N5648" s="4">
        <v>-11.160714285714331</v>
      </c>
      <c r="O5648" s="4">
        <v>-0.79719387755029547</v>
      </c>
      <c r="P5648" s="4">
        <v>-11.160714285714331</v>
      </c>
      <c r="Q5648" s="4">
        <v>3.1887755102023139</v>
      </c>
      <c r="R5648" s="4">
        <v>3.1887755102023139</v>
      </c>
      <c r="S5648" s="4">
        <v>8.7691326530611793</v>
      </c>
      <c r="T5648" s="4">
        <v>7.9719387755108837</v>
      </c>
      <c r="U5648" s="4">
        <v>-30.29336734693841</v>
      </c>
      <c r="V5648" s="4">
        <v>-31.090561224489839</v>
      </c>
      <c r="W5648" s="4">
        <v>-14.34948979591778</v>
      </c>
      <c r="X5648" s="4">
        <v>-10.3635204081629</v>
      </c>
      <c r="Y5648" s="4">
        <v>-66.964285714285992</v>
      </c>
      <c r="Z5648" s="4">
        <v>-71.747448979591155</v>
      </c>
      <c r="AA5648" s="4">
        <v>-220.82270408163231</v>
      </c>
      <c r="AB5648" s="4">
        <v>-218.43112244897921</v>
      </c>
      <c r="AC5648" s="4">
        <v>-304.52806122448919</v>
      </c>
      <c r="AD5648" s="4">
        <v>-305.32525510204073</v>
      </c>
      <c r="AE5648" s="4">
        <v>-154.65561224489781</v>
      </c>
      <c r="AF5648" s="4">
        <v>-155.4528061224492</v>
      </c>
    </row>
    <row r="5649" spans="1:32">
      <c r="A5649">
        <v>9833</v>
      </c>
      <c r="B5649" s="2">
        <v>45796.899305555547</v>
      </c>
      <c r="C5649" t="s">
        <v>2097</v>
      </c>
      <c r="D5649" t="s">
        <v>2451</v>
      </c>
      <c r="E5649">
        <v>62.67</v>
      </c>
      <c r="F5649" t="b">
        <v>0</v>
      </c>
      <c r="G5649" s="4">
        <v>-2.393489707994346</v>
      </c>
      <c r="H5649" s="4">
        <v>0</v>
      </c>
      <c r="I5649" s="4">
        <v>-0.79782990266516007</v>
      </c>
      <c r="J5649" s="4">
        <v>0.79782990266402631</v>
      </c>
      <c r="K5649" s="4">
        <v>7.1804691239830394</v>
      </c>
      <c r="L5649" s="4">
        <v>4.786979415988692</v>
      </c>
      <c r="M5649" s="4">
        <v>7.1804691239830394</v>
      </c>
      <c r="N5649" s="4">
        <v>-3.1913196106595061</v>
      </c>
      <c r="O5649" s="4">
        <v>7.1804691239830394</v>
      </c>
      <c r="P5649" s="4">
        <v>-3.1913196106595061</v>
      </c>
      <c r="Q5649" s="4">
        <v>11.1696186373043</v>
      </c>
      <c r="R5649" s="4">
        <v>10.371788734641409</v>
      </c>
      <c r="S5649" s="4">
        <v>19.945747566618799</v>
      </c>
      <c r="T5649" s="4">
        <v>23.137067177277171</v>
      </c>
      <c r="U5649" s="4">
        <v>-9.5739588319773841</v>
      </c>
      <c r="V5649" s="4">
        <v>-8.7761289293122253</v>
      </c>
      <c r="W5649" s="4">
        <v>-11.16961863730657</v>
      </c>
      <c r="X5649" s="4">
        <v>-8.7761289293122253</v>
      </c>
      <c r="Y5649" s="4">
        <v>-59.039412797192362</v>
      </c>
      <c r="Z5649" s="4">
        <v>-63.826392213179922</v>
      </c>
      <c r="AA5649" s="4">
        <v>-213.02058401148889</v>
      </c>
      <c r="AB5649" s="4">
        <v>-214.6162438168181</v>
      </c>
      <c r="AC5649" s="4">
        <v>-303.97319291527072</v>
      </c>
      <c r="AD5649" s="4">
        <v>-305.56885272059981</v>
      </c>
      <c r="AE5649" s="4">
        <v>-152.38551140896729</v>
      </c>
      <c r="AF5649" s="4">
        <v>-152.38551140896729</v>
      </c>
    </row>
    <row r="5650" spans="1:32">
      <c r="A5650">
        <v>4206</v>
      </c>
      <c r="B5650" s="2">
        <v>45796.896527777782</v>
      </c>
      <c r="C5650" t="s">
        <v>2097</v>
      </c>
      <c r="D5650" t="s">
        <v>2435</v>
      </c>
      <c r="E5650">
        <v>62.674999999999997</v>
      </c>
      <c r="F5650" t="b">
        <v>0</v>
      </c>
      <c r="G5650" s="4">
        <v>0.79776625448784333</v>
      </c>
      <c r="H5650" s="4">
        <v>0.79776625448784333</v>
      </c>
      <c r="I5650" s="4">
        <v>-3.1910650179491058</v>
      </c>
      <c r="J5650" s="4">
        <v>-0.79776625448670968</v>
      </c>
      <c r="K5650" s="4">
        <v>2.393298763462397</v>
      </c>
      <c r="L5650" s="4">
        <v>3.988831272438083</v>
      </c>
      <c r="M5650" s="4">
        <v>6.38213003590048</v>
      </c>
      <c r="N5650" s="4">
        <v>-3.9888312724369501</v>
      </c>
      <c r="O5650" s="4">
        <v>6.38213003590048</v>
      </c>
      <c r="P5650" s="4">
        <v>-3.9888312724369501</v>
      </c>
      <c r="Q5650" s="4">
        <v>9.5731950538495862</v>
      </c>
      <c r="R5650" s="4">
        <v>7.9776625448750318</v>
      </c>
      <c r="S5650" s="4">
        <v>19.146390107699169</v>
      </c>
      <c r="T5650" s="4">
        <v>15.95532508974893</v>
      </c>
      <c r="U5650" s="4">
        <v>-3.9888312724346822</v>
      </c>
      <c r="V5650" s="4">
        <v>-6.3821300358993458</v>
      </c>
      <c r="W5650" s="4">
        <v>16.753091344236779</v>
      </c>
      <c r="X5650" s="4">
        <v>15.15755883526222</v>
      </c>
      <c r="Y5650" s="4">
        <v>-59.832469086557637</v>
      </c>
      <c r="Z5650" s="4">
        <v>-64.619066613481294</v>
      </c>
      <c r="AA5650" s="4">
        <v>-212.20582369365749</v>
      </c>
      <c r="AB5650" s="4">
        <v>-216.19465496609439</v>
      </c>
      <c r="AC5650" s="4">
        <v>-306.34224172317431</v>
      </c>
      <c r="AD5650" s="4">
        <v>-304.74670921419971</v>
      </c>
      <c r="AE5650" s="4">
        <v>-153.9688871160744</v>
      </c>
      <c r="AF5650" s="4">
        <v>-154.7666533705623</v>
      </c>
    </row>
    <row r="5651" spans="1:32">
      <c r="A5651">
        <v>11638</v>
      </c>
      <c r="B5651" s="2">
        <v>45796.896527777782</v>
      </c>
      <c r="C5651" t="s">
        <v>2097</v>
      </c>
      <c r="D5651" t="s">
        <v>2452</v>
      </c>
      <c r="E5651">
        <v>62.674999999999997</v>
      </c>
      <c r="F5651" t="b">
        <v>0</v>
      </c>
      <c r="G5651" s="4">
        <v>0.79776625448784333</v>
      </c>
      <c r="H5651" s="4">
        <v>0.79776625448784333</v>
      </c>
      <c r="I5651" s="4">
        <v>-3.1910650179491058</v>
      </c>
      <c r="J5651" s="4">
        <v>-0.79776625448670968</v>
      </c>
      <c r="K5651" s="4">
        <v>2.393298763462397</v>
      </c>
      <c r="L5651" s="4">
        <v>3.988831272438083</v>
      </c>
      <c r="M5651" s="4">
        <v>6.38213003590048</v>
      </c>
      <c r="N5651" s="4">
        <v>-3.9888312724369501</v>
      </c>
      <c r="O5651" s="4">
        <v>6.38213003590048</v>
      </c>
      <c r="P5651" s="4">
        <v>-3.9888312724369501</v>
      </c>
      <c r="Q5651" s="4">
        <v>9.5731950538495862</v>
      </c>
      <c r="R5651" s="4">
        <v>7.9776625448750318</v>
      </c>
      <c r="S5651" s="4">
        <v>19.146390107699169</v>
      </c>
      <c r="T5651" s="4">
        <v>15.95532508974893</v>
      </c>
      <c r="U5651" s="4">
        <v>-3.9888312724346822</v>
      </c>
      <c r="V5651" s="4">
        <v>-6.3821300358993458</v>
      </c>
      <c r="W5651" s="4">
        <v>16.753091344236779</v>
      </c>
      <c r="X5651" s="4">
        <v>15.15755883526222</v>
      </c>
      <c r="Y5651" s="4">
        <v>-59.832469086557637</v>
      </c>
      <c r="Z5651" s="4">
        <v>-64.619066613481294</v>
      </c>
      <c r="AA5651" s="4">
        <v>-212.20582369365749</v>
      </c>
      <c r="AB5651" s="4">
        <v>-216.19465496609439</v>
      </c>
      <c r="AC5651" s="4">
        <v>-306.34224172317431</v>
      </c>
      <c r="AD5651" s="4">
        <v>-304.74670921419971</v>
      </c>
      <c r="AE5651" s="4">
        <v>-153.9688871160744</v>
      </c>
      <c r="AF5651" s="4">
        <v>-154.7666533705623</v>
      </c>
    </row>
    <row r="5652" spans="1:32">
      <c r="A5652">
        <v>12089</v>
      </c>
      <c r="B5652" s="2">
        <v>45796.890972222223</v>
      </c>
      <c r="C5652" t="s">
        <v>4623</v>
      </c>
      <c r="D5652" t="s">
        <v>5166</v>
      </c>
      <c r="E5652">
        <v>62.68</v>
      </c>
      <c r="F5652" t="b">
        <v>0</v>
      </c>
      <c r="G5652" s="4">
        <v>-3.190810465858827</v>
      </c>
      <c r="H5652" s="4">
        <v>-1.5954052329288471</v>
      </c>
      <c r="I5652" s="4">
        <v>0</v>
      </c>
      <c r="J5652" s="4">
        <v>0</v>
      </c>
      <c r="K5652" s="4">
        <v>-3.190810465858827</v>
      </c>
      <c r="L5652" s="4">
        <v>-1.5954052329288471</v>
      </c>
      <c r="M5652" s="4">
        <v>1.5954052329288471</v>
      </c>
      <c r="N5652" s="4">
        <v>1.5954052329288471</v>
      </c>
      <c r="O5652" s="4">
        <v>5.5839183152526637</v>
      </c>
      <c r="P5652" s="4">
        <v>-4.7862156987876734</v>
      </c>
      <c r="Q5652" s="4">
        <v>8.7747287811103565</v>
      </c>
      <c r="R5652" s="4">
        <v>8.7747287811103565</v>
      </c>
      <c r="S5652" s="4">
        <v>30.312699425653751</v>
      </c>
      <c r="T5652" s="4">
        <v>28.717294192724911</v>
      </c>
      <c r="U5652" s="4">
        <v>-1.5954052329288471</v>
      </c>
      <c r="V5652" s="4">
        <v>-3.988513082322684</v>
      </c>
      <c r="W5652" s="4">
        <v>-30.312699425656021</v>
      </c>
      <c r="X5652" s="4">
        <v>-14.35864709636189</v>
      </c>
      <c r="Y5652" s="4">
        <v>-60.625398851308638</v>
      </c>
      <c r="Z5652" s="4">
        <v>-65.41161455009518</v>
      </c>
      <c r="AA5652" s="4">
        <v>-211.3911933631147</v>
      </c>
      <c r="AB5652" s="4">
        <v>-211.3911933631147</v>
      </c>
      <c r="AC5652" s="4">
        <v>-302.32929164007709</v>
      </c>
      <c r="AD5652" s="4">
        <v>-305.52010210593482</v>
      </c>
      <c r="AE5652" s="4">
        <v>-160.33822590938141</v>
      </c>
      <c r="AF5652" s="4">
        <v>-160.33822590938141</v>
      </c>
    </row>
    <row r="5653" spans="1:32">
      <c r="A5653">
        <v>3635</v>
      </c>
      <c r="B5653" s="2">
        <v>45796.880555555559</v>
      </c>
      <c r="C5653" t="s">
        <v>10412</v>
      </c>
      <c r="D5653" t="s">
        <v>10592</v>
      </c>
      <c r="E5653">
        <v>62.685000000000002</v>
      </c>
      <c r="F5653" t="b">
        <v>0</v>
      </c>
      <c r="G5653" s="4">
        <v>0.79763898859303695</v>
      </c>
      <c r="H5653" s="4">
        <v>-2.392916965781378</v>
      </c>
      <c r="I5653" s="4">
        <v>-2.392916965781378</v>
      </c>
      <c r="J5653" s="4">
        <v>0</v>
      </c>
      <c r="K5653" s="4">
        <v>-0.79763898859417048</v>
      </c>
      <c r="L5653" s="4">
        <v>-3.9881949429697192</v>
      </c>
      <c r="M5653" s="4">
        <v>-3.9881949429697192</v>
      </c>
      <c r="N5653" s="4">
        <v>-2.392916965781378</v>
      </c>
      <c r="O5653" s="4">
        <v>4.785833931562756</v>
      </c>
      <c r="P5653" s="4">
        <v>-5.5834729201569262</v>
      </c>
      <c r="Q5653" s="4">
        <v>3.1905559543744149</v>
      </c>
      <c r="R5653" s="4">
        <v>5.5834729201557929</v>
      </c>
      <c r="S5653" s="4">
        <v>22.333891680625442</v>
      </c>
      <c r="T5653" s="4">
        <v>29.512642577968439</v>
      </c>
      <c r="U5653" s="4">
        <v>5.5834729201557929</v>
      </c>
      <c r="V5653" s="4">
        <v>2.392916965781378</v>
      </c>
      <c r="W5653" s="4">
        <v>59.025285155938008</v>
      </c>
      <c r="X5653" s="4">
        <v>34.298476509533458</v>
      </c>
      <c r="Y5653" s="4">
        <v>-61.418202121720533</v>
      </c>
      <c r="Z5653" s="4">
        <v>-66.204036053282138</v>
      </c>
      <c r="AA5653" s="4">
        <v>-215.3625269203161</v>
      </c>
      <c r="AB5653" s="4">
        <v>-215.3625269203161</v>
      </c>
      <c r="AC5653" s="4">
        <v>-298.31698173406789</v>
      </c>
      <c r="AD5653" s="4">
        <v>-298.31698173406789</v>
      </c>
      <c r="AE5653" s="4">
        <v>-167.50418760468861</v>
      </c>
      <c r="AF5653" s="4">
        <v>-164.31363165031519</v>
      </c>
    </row>
    <row r="5654" spans="1:32">
      <c r="A5654">
        <v>10893</v>
      </c>
      <c r="B5654" s="2">
        <v>45796.880555555559</v>
      </c>
      <c r="C5654" t="s">
        <v>10412</v>
      </c>
      <c r="D5654" t="s">
        <v>10593</v>
      </c>
      <c r="E5654">
        <v>62.685000000000002</v>
      </c>
      <c r="F5654" t="b">
        <v>0</v>
      </c>
      <c r="G5654" s="4">
        <v>0.79763898859303695</v>
      </c>
      <c r="H5654" s="4">
        <v>-2.392916965781378</v>
      </c>
      <c r="I5654" s="4">
        <v>-2.392916965781378</v>
      </c>
      <c r="J5654" s="4">
        <v>0</v>
      </c>
      <c r="K5654" s="4">
        <v>-0.79763898859417048</v>
      </c>
      <c r="L5654" s="4">
        <v>-3.9881949429697192</v>
      </c>
      <c r="M5654" s="4">
        <v>-3.9881949429697192</v>
      </c>
      <c r="N5654" s="4">
        <v>-2.392916965781378</v>
      </c>
      <c r="O5654" s="4">
        <v>4.785833931562756</v>
      </c>
      <c r="P5654" s="4">
        <v>-5.5834729201569262</v>
      </c>
      <c r="Q5654" s="4">
        <v>3.1905559543744149</v>
      </c>
      <c r="R5654" s="4">
        <v>5.5834729201557929</v>
      </c>
      <c r="S5654" s="4">
        <v>22.333891680625442</v>
      </c>
      <c r="T5654" s="4">
        <v>29.512642577968439</v>
      </c>
      <c r="U5654" s="4">
        <v>5.5834729201557929</v>
      </c>
      <c r="V5654" s="4">
        <v>2.392916965781378</v>
      </c>
      <c r="W5654" s="4">
        <v>59.025285155938008</v>
      </c>
      <c r="X5654" s="4">
        <v>34.298476509533458</v>
      </c>
      <c r="Y5654" s="4">
        <v>-61.418202121720533</v>
      </c>
      <c r="Z5654" s="4">
        <v>-66.204036053282138</v>
      </c>
      <c r="AA5654" s="4">
        <v>-215.3625269203161</v>
      </c>
      <c r="AB5654" s="4">
        <v>-215.3625269203161</v>
      </c>
      <c r="AC5654" s="4">
        <v>-298.31698173406789</v>
      </c>
      <c r="AD5654" s="4">
        <v>-298.31698173406789</v>
      </c>
      <c r="AE5654" s="4">
        <v>-167.50418760468861</v>
      </c>
      <c r="AF5654" s="4">
        <v>-164.31363165031519</v>
      </c>
    </row>
    <row r="5655" spans="1:32">
      <c r="A5655">
        <v>15411</v>
      </c>
      <c r="B5655" s="2">
        <v>45796.880555555559</v>
      </c>
      <c r="C5655" t="s">
        <v>10412</v>
      </c>
      <c r="D5655" t="s">
        <v>10594</v>
      </c>
      <c r="E5655">
        <v>62.685000000000002</v>
      </c>
      <c r="F5655" t="b">
        <v>0</v>
      </c>
      <c r="G5655" s="4">
        <v>0.79763898859303695</v>
      </c>
      <c r="H5655" s="4">
        <v>-2.392916965781378</v>
      </c>
      <c r="I5655" s="4">
        <v>-2.392916965781378</v>
      </c>
      <c r="J5655" s="4">
        <v>0</v>
      </c>
      <c r="K5655" s="4">
        <v>-0.79763898859417048</v>
      </c>
      <c r="L5655" s="4">
        <v>-3.9881949429697192</v>
      </c>
      <c r="M5655" s="4">
        <v>-3.9881949429697192</v>
      </c>
      <c r="N5655" s="4">
        <v>-2.392916965781378</v>
      </c>
      <c r="O5655" s="4">
        <v>4.785833931562756</v>
      </c>
      <c r="P5655" s="4">
        <v>-5.5834729201569262</v>
      </c>
      <c r="Q5655" s="4">
        <v>3.1905559543744149</v>
      </c>
      <c r="R5655" s="4">
        <v>5.5834729201557929</v>
      </c>
      <c r="S5655" s="4">
        <v>22.333891680625442</v>
      </c>
      <c r="T5655" s="4">
        <v>29.512642577968439</v>
      </c>
      <c r="U5655" s="4">
        <v>5.5834729201557929</v>
      </c>
      <c r="V5655" s="4">
        <v>2.392916965781378</v>
      </c>
      <c r="W5655" s="4">
        <v>59.025285155938008</v>
      </c>
      <c r="X5655" s="4">
        <v>34.298476509533458</v>
      </c>
      <c r="Y5655" s="4">
        <v>-61.418202121720533</v>
      </c>
      <c r="Z5655" s="4">
        <v>-66.204036053282138</v>
      </c>
      <c r="AA5655" s="4">
        <v>-215.3625269203161</v>
      </c>
      <c r="AB5655" s="4">
        <v>-215.3625269203161</v>
      </c>
      <c r="AC5655" s="4">
        <v>-298.31698173406789</v>
      </c>
      <c r="AD5655" s="4">
        <v>-298.31698173406789</v>
      </c>
      <c r="AE5655" s="4">
        <v>-167.50418760468861</v>
      </c>
      <c r="AF5655" s="4">
        <v>-164.31363165031519</v>
      </c>
    </row>
    <row r="5656" spans="1:32">
      <c r="A5656">
        <v>736</v>
      </c>
      <c r="B5656" s="2">
        <v>45796.880555555559</v>
      </c>
      <c r="C5656" t="s">
        <v>10412</v>
      </c>
      <c r="D5656" t="s">
        <v>10595</v>
      </c>
      <c r="E5656">
        <v>62.685000000000002</v>
      </c>
      <c r="F5656" t="b">
        <v>0</v>
      </c>
      <c r="G5656" s="4">
        <v>0.79763898859303695</v>
      </c>
      <c r="H5656" s="4">
        <v>-2.392916965781378</v>
      </c>
      <c r="I5656" s="4">
        <v>-2.392916965781378</v>
      </c>
      <c r="J5656" s="4">
        <v>0</v>
      </c>
      <c r="K5656" s="4">
        <v>-0.79763898859417048</v>
      </c>
      <c r="L5656" s="4">
        <v>-3.9881949429697192</v>
      </c>
      <c r="M5656" s="4">
        <v>-3.9881949429697192</v>
      </c>
      <c r="N5656" s="4">
        <v>-2.392916965781378</v>
      </c>
      <c r="O5656" s="4">
        <v>4.785833931562756</v>
      </c>
      <c r="P5656" s="4">
        <v>-5.5834729201569262</v>
      </c>
      <c r="Q5656" s="4">
        <v>3.1905559543744149</v>
      </c>
      <c r="R5656" s="4">
        <v>5.5834729201557929</v>
      </c>
      <c r="S5656" s="4">
        <v>22.333891680625442</v>
      </c>
      <c r="T5656" s="4">
        <v>29.512642577968439</v>
      </c>
      <c r="U5656" s="4">
        <v>5.5834729201557929</v>
      </c>
      <c r="V5656" s="4">
        <v>2.392916965781378</v>
      </c>
      <c r="W5656" s="4">
        <v>59.025285155938008</v>
      </c>
      <c r="X5656" s="4">
        <v>34.298476509533458</v>
      </c>
      <c r="Y5656" s="4">
        <v>-61.418202121720533</v>
      </c>
      <c r="Z5656" s="4">
        <v>-66.204036053282138</v>
      </c>
      <c r="AA5656" s="4">
        <v>-215.3625269203161</v>
      </c>
      <c r="AB5656" s="4">
        <v>-215.3625269203161</v>
      </c>
      <c r="AC5656" s="4">
        <v>-298.31698173406789</v>
      </c>
      <c r="AD5656" s="4">
        <v>-298.31698173406789</v>
      </c>
      <c r="AE5656" s="4">
        <v>-167.50418760468861</v>
      </c>
      <c r="AF5656" s="4">
        <v>-164.31363165031519</v>
      </c>
    </row>
    <row r="5657" spans="1:32">
      <c r="A5657">
        <v>2640</v>
      </c>
      <c r="B5657" s="2">
        <v>45796.880555555559</v>
      </c>
      <c r="C5657" t="s">
        <v>10412</v>
      </c>
      <c r="D5657" t="s">
        <v>10596</v>
      </c>
      <c r="E5657">
        <v>62.685000000000002</v>
      </c>
      <c r="F5657" t="b">
        <v>0</v>
      </c>
      <c r="G5657" s="4">
        <v>0.79763898859303695</v>
      </c>
      <c r="H5657" s="4">
        <v>-2.392916965781378</v>
      </c>
      <c r="I5657" s="4">
        <v>-2.392916965781378</v>
      </c>
      <c r="J5657" s="4">
        <v>0</v>
      </c>
      <c r="K5657" s="4">
        <v>-0.79763898859417048</v>
      </c>
      <c r="L5657" s="4">
        <v>-3.9881949429697192</v>
      </c>
      <c r="M5657" s="4">
        <v>-3.9881949429697192</v>
      </c>
      <c r="N5657" s="4">
        <v>-2.392916965781378</v>
      </c>
      <c r="O5657" s="4">
        <v>4.785833931562756</v>
      </c>
      <c r="P5657" s="4">
        <v>-5.5834729201569262</v>
      </c>
      <c r="Q5657" s="4">
        <v>3.1905559543744149</v>
      </c>
      <c r="R5657" s="4">
        <v>5.5834729201557929</v>
      </c>
      <c r="S5657" s="4">
        <v>22.333891680625442</v>
      </c>
      <c r="T5657" s="4">
        <v>29.512642577968439</v>
      </c>
      <c r="U5657" s="4">
        <v>5.5834729201557929</v>
      </c>
      <c r="V5657" s="4">
        <v>2.392916965781378</v>
      </c>
      <c r="W5657" s="4">
        <v>59.025285155938008</v>
      </c>
      <c r="X5657" s="4">
        <v>34.298476509533458</v>
      </c>
      <c r="Y5657" s="4">
        <v>-61.418202121720533</v>
      </c>
      <c r="Z5657" s="4">
        <v>-66.204036053282138</v>
      </c>
      <c r="AA5657" s="4">
        <v>-215.3625269203161</v>
      </c>
      <c r="AB5657" s="4">
        <v>-215.3625269203161</v>
      </c>
      <c r="AC5657" s="4">
        <v>-298.31698173406789</v>
      </c>
      <c r="AD5657" s="4">
        <v>-298.31698173406789</v>
      </c>
      <c r="AE5657" s="4">
        <v>-167.50418760468861</v>
      </c>
      <c r="AF5657" s="4">
        <v>-164.31363165031519</v>
      </c>
    </row>
    <row r="5658" spans="1:32">
      <c r="A5658">
        <v>6243</v>
      </c>
      <c r="B5658" s="2">
        <v>45796.875694444447</v>
      </c>
      <c r="C5658" t="s">
        <v>2097</v>
      </c>
      <c r="D5658" t="s">
        <v>2453</v>
      </c>
      <c r="E5658">
        <v>62.71</v>
      </c>
      <c r="F5658" t="b">
        <v>0</v>
      </c>
      <c r="G5658" s="4">
        <v>2.3919630043033582</v>
      </c>
      <c r="H5658" s="4">
        <v>2.3919630043033582</v>
      </c>
      <c r="I5658" s="4">
        <v>-3.18928400574121</v>
      </c>
      <c r="J5658" s="4">
        <v>-3.18928400574121</v>
      </c>
      <c r="K5658" s="4">
        <v>-7.9732100143524569</v>
      </c>
      <c r="L5658" s="4">
        <v>-8.7705310157869096</v>
      </c>
      <c r="M5658" s="4">
        <v>-5.5812470100468339</v>
      </c>
      <c r="N5658" s="4">
        <v>-3.9866050071756618</v>
      </c>
      <c r="O5658" s="4">
        <v>0.79732100143558571</v>
      </c>
      <c r="P5658" s="4">
        <v>-9.5678520172224957</v>
      </c>
      <c r="Q5658" s="4">
        <v>-9.5678520172202308</v>
      </c>
      <c r="R5658" s="4">
        <v>-7.9732100143524569</v>
      </c>
      <c r="S5658" s="4">
        <v>3.1892840057400771</v>
      </c>
      <c r="T5658" s="4">
        <v>10.36517301865695</v>
      </c>
      <c r="U5658" s="4">
        <v>3.1892840057400771</v>
      </c>
      <c r="V5658" s="4">
        <v>-2.2661225825549361E-12</v>
      </c>
      <c r="W5658" s="4">
        <v>-73.353532132036491</v>
      </c>
      <c r="X5658" s="4">
        <v>-72.556211130600914</v>
      </c>
      <c r="Y5658" s="4">
        <v>-65.380322117685168</v>
      </c>
      <c r="Z5658" s="4">
        <v>-70.164248126295277</v>
      </c>
      <c r="AA5658" s="4">
        <v>-220.0605963961095</v>
      </c>
      <c r="AB5658" s="4">
        <v>-220.8579173975439</v>
      </c>
      <c r="AC5658" s="4">
        <v>-292.61680752671037</v>
      </c>
      <c r="AD5658" s="4">
        <v>-291.02216552383811</v>
      </c>
      <c r="AE5658" s="4">
        <v>-177.0052623186094</v>
      </c>
      <c r="AF5658" s="4">
        <v>-176.20794131717491</v>
      </c>
    </row>
    <row r="5659" spans="1:32">
      <c r="A5659">
        <v>1507</v>
      </c>
      <c r="B5659" s="2">
        <v>45796.872916666667</v>
      </c>
      <c r="C5659" t="s">
        <v>2097</v>
      </c>
      <c r="D5659" t="s">
        <v>2454</v>
      </c>
      <c r="E5659">
        <v>62.715000000000003</v>
      </c>
      <c r="F5659" t="b">
        <v>0</v>
      </c>
      <c r="G5659" s="4">
        <v>-2.3917723032768179</v>
      </c>
      <c r="H5659" s="4">
        <v>-4.7835446065536367</v>
      </c>
      <c r="I5659" s="4">
        <v>1.5945148688485691</v>
      </c>
      <c r="J5659" s="4">
        <v>1.5945148688485691</v>
      </c>
      <c r="K5659" s="4">
        <v>-7.1753169098304559</v>
      </c>
      <c r="L5659" s="4">
        <v>-7.1753169098304559</v>
      </c>
      <c r="M5659" s="4">
        <v>-5.5808020409796217</v>
      </c>
      <c r="N5659" s="4">
        <v>-5.5808020409796217</v>
      </c>
      <c r="O5659" s="4">
        <v>0.79725743442485086</v>
      </c>
      <c r="P5659" s="4">
        <v>3.1890297377016701</v>
      </c>
      <c r="Q5659" s="4">
        <v>0</v>
      </c>
      <c r="R5659" s="4">
        <v>-10.36434664753326</v>
      </c>
      <c r="S5659" s="4">
        <v>7.9725743442553068</v>
      </c>
      <c r="T5659" s="4">
        <v>9.56708921310614</v>
      </c>
      <c r="U5659" s="4">
        <v>3.1890297377016701</v>
      </c>
      <c r="V5659" s="4">
        <v>3.1890297377016701</v>
      </c>
      <c r="W5659" s="4">
        <v>-75.7394562704322</v>
      </c>
      <c r="X5659" s="4">
        <v>-70.158654229449198</v>
      </c>
      <c r="Y5659" s="4">
        <v>-66.172367057323797</v>
      </c>
      <c r="Z5659" s="4">
        <v>-70.955911663876307</v>
      </c>
      <c r="AA5659" s="4">
        <v>-221.6375667703102</v>
      </c>
      <c r="AB5659" s="4">
        <v>-222.4348242047362</v>
      </c>
      <c r="AC5659" s="4">
        <v>-293.39073586861252</v>
      </c>
      <c r="AD5659" s="4">
        <v>-291.79622099975938</v>
      </c>
      <c r="AE5659" s="4">
        <v>-174.59937813920209</v>
      </c>
      <c r="AF5659" s="4">
        <v>-173.80212070477609</v>
      </c>
    </row>
    <row r="5660" spans="1:32">
      <c r="A5660">
        <v>7439</v>
      </c>
      <c r="B5660" s="2">
        <v>45796.864583333343</v>
      </c>
      <c r="C5660" t="s">
        <v>652</v>
      </c>
      <c r="D5660" t="s">
        <v>805</v>
      </c>
      <c r="E5660">
        <v>62.545000000000002</v>
      </c>
      <c r="F5660" t="b">
        <v>0</v>
      </c>
      <c r="G5660" s="4">
        <v>3.19769765768583</v>
      </c>
      <c r="H5660" s="4">
        <v>3.997122072107854</v>
      </c>
      <c r="I5660" s="4">
        <v>5.5959709009507694</v>
      </c>
      <c r="J5660" s="4">
        <v>7.9942441442157088</v>
      </c>
      <c r="K5660" s="4">
        <v>24.78215684707029</v>
      </c>
      <c r="L5660" s="4">
        <v>27.180430090335228</v>
      </c>
      <c r="M5660" s="4">
        <v>19.985610360540409</v>
      </c>
      <c r="N5660" s="4">
        <v>19.186185946118389</v>
      </c>
      <c r="O5660" s="4">
        <v>19.186185946118389</v>
      </c>
      <c r="P5660" s="4">
        <v>23.183308018226239</v>
      </c>
      <c r="Q5660" s="4">
        <v>27.180430090335228</v>
      </c>
      <c r="R5660" s="4">
        <v>16.78791270285344</v>
      </c>
      <c r="U5660" s="4">
        <v>34.375249820131188</v>
      </c>
      <c r="V5660" s="4">
        <v>32.776400991286003</v>
      </c>
      <c r="W5660" s="4">
        <v>-54.360860180670457</v>
      </c>
      <c r="X5660" s="4">
        <v>-54.360860180670457</v>
      </c>
      <c r="Y5660" s="4">
        <v>-39.171796306659942</v>
      </c>
      <c r="Z5660" s="4">
        <v>-43.968342793188668</v>
      </c>
      <c r="AA5660" s="4">
        <v>-151.89063874010759</v>
      </c>
      <c r="AB5660" s="4">
        <v>-157.48660964105841</v>
      </c>
      <c r="AC5660" s="4">
        <v>-244.6238708130148</v>
      </c>
      <c r="AD5660" s="4">
        <v>-247.82156847070181</v>
      </c>
      <c r="AE5660" s="4">
        <v>-140.6986969382049</v>
      </c>
      <c r="AF5660" s="4">
        <v>-143.0969701814698</v>
      </c>
    </row>
    <row r="5661" spans="1:32">
      <c r="A5661">
        <v>9447</v>
      </c>
      <c r="B5661" s="2">
        <v>45796.847222222219</v>
      </c>
      <c r="C5661" t="s">
        <v>32</v>
      </c>
      <c r="D5661" t="s">
        <v>477</v>
      </c>
      <c r="E5661">
        <v>62.445</v>
      </c>
      <c r="F5661" t="b">
        <v>0</v>
      </c>
      <c r="G5661" s="4">
        <v>5.6049323404590581</v>
      </c>
      <c r="H5661" s="4">
        <v>6.4056369605251264</v>
      </c>
      <c r="I5661" s="4">
        <v>18.41620626151045</v>
      </c>
      <c r="J5661" s="4">
        <v>17.615501641444379</v>
      </c>
      <c r="K5661" s="4">
        <v>16.814797021378311</v>
      </c>
      <c r="L5661" s="4">
        <v>17.615501641444379</v>
      </c>
      <c r="M5661" s="4">
        <v>21.619024741772439</v>
      </c>
      <c r="N5661" s="4">
        <v>24.021138601969501</v>
      </c>
      <c r="O5661" s="4">
        <v>33.629594042757773</v>
      </c>
      <c r="P5661" s="4">
        <v>37.633117143085833</v>
      </c>
      <c r="Q5661" s="4">
        <v>43.238049483546021</v>
      </c>
      <c r="R5661" s="4">
        <v>32.828889422691702</v>
      </c>
      <c r="U5661" s="4">
        <v>40.035231003282902</v>
      </c>
      <c r="V5661" s="4">
        <v>39.234526383216817</v>
      </c>
      <c r="W5661" s="4">
        <v>20.818320121707512</v>
      </c>
      <c r="X5661" s="4">
        <v>20.818320121707512</v>
      </c>
      <c r="Y5661" s="4">
        <v>-23.220433981904581</v>
      </c>
      <c r="Z5661" s="4">
        <v>-28.024661702297561</v>
      </c>
      <c r="AA5661" s="4">
        <v>-161.74233325326259</v>
      </c>
      <c r="AB5661" s="4">
        <v>-161.74233325326259</v>
      </c>
      <c r="AC5661" s="4">
        <v>-200.17615501641441</v>
      </c>
      <c r="AD5661" s="4">
        <v>-196.1726319160864</v>
      </c>
      <c r="AE5661" s="4">
        <v>-115.3014652894568</v>
      </c>
      <c r="AF5661" s="4">
        <v>-115.3014652894568</v>
      </c>
    </row>
    <row r="5662" spans="1:32">
      <c r="A5662">
        <v>7989</v>
      </c>
      <c r="B5662" s="2">
        <v>45796.837500000001</v>
      </c>
      <c r="C5662" t="s">
        <v>2097</v>
      </c>
      <c r="D5662" t="s">
        <v>2455</v>
      </c>
      <c r="E5662">
        <v>62.435000000000002</v>
      </c>
      <c r="F5662" t="b">
        <v>0</v>
      </c>
      <c r="G5662" s="4">
        <v>-1.6016657323624759</v>
      </c>
      <c r="H5662" s="4">
        <v>2.4024985985425751</v>
      </c>
      <c r="I5662" s="4">
        <v>4.0041643309039134</v>
      </c>
      <c r="J5662" s="4">
        <v>4.0041643309039134</v>
      </c>
      <c r="K5662" s="4">
        <v>7.2074957956265866</v>
      </c>
      <c r="L5662" s="4">
        <v>8.0083286618078251</v>
      </c>
      <c r="M5662" s="4">
        <v>20.020821654520699</v>
      </c>
      <c r="N5662" s="4">
        <v>18.419155922158229</v>
      </c>
      <c r="O5662" s="4">
        <v>40.842476175221499</v>
      </c>
      <c r="P5662" s="4">
        <v>40.842476175221499</v>
      </c>
      <c r="Q5662" s="4">
        <v>44.846640506126548</v>
      </c>
      <c r="R5662" s="4">
        <v>34.435813245775023</v>
      </c>
      <c r="U5662" s="4">
        <v>40.041643309041397</v>
      </c>
      <c r="V5662" s="4">
        <v>38.439977576678928</v>
      </c>
      <c r="W5662" s="4">
        <v>51.253303435573038</v>
      </c>
      <c r="X5662" s="4">
        <v>51.253303435573038</v>
      </c>
      <c r="Y5662" s="4">
        <v>-21.622487386883179</v>
      </c>
      <c r="Z5662" s="4">
        <v>-26.427484583967189</v>
      </c>
      <c r="AA5662" s="4">
        <v>-152.15824457435781</v>
      </c>
      <c r="AB5662" s="4">
        <v>-156.96324177144291</v>
      </c>
      <c r="AC5662" s="4">
        <v>-185.79322495395041</v>
      </c>
      <c r="AD5662" s="4">
        <v>-192.19988788339921</v>
      </c>
      <c r="AE5662" s="4">
        <v>-118.5232641947629</v>
      </c>
      <c r="AF5662" s="4">
        <v>-117.72243132858161</v>
      </c>
    </row>
    <row r="5663" spans="1:32">
      <c r="A5663">
        <v>9427</v>
      </c>
      <c r="B5663" s="2">
        <v>45796.837500000001</v>
      </c>
      <c r="C5663" t="s">
        <v>2097</v>
      </c>
      <c r="D5663" t="s">
        <v>2456</v>
      </c>
      <c r="E5663">
        <v>62.435000000000002</v>
      </c>
      <c r="F5663" t="b">
        <v>0</v>
      </c>
      <c r="G5663" s="4">
        <v>-1.6016657323624759</v>
      </c>
      <c r="H5663" s="4">
        <v>2.4024985985425751</v>
      </c>
      <c r="I5663" s="4">
        <v>4.0041643309039134</v>
      </c>
      <c r="J5663" s="4">
        <v>4.0041643309039134</v>
      </c>
      <c r="K5663" s="4">
        <v>7.2074957956265866</v>
      </c>
      <c r="L5663" s="4">
        <v>8.0083286618078251</v>
      </c>
      <c r="M5663" s="4">
        <v>20.020821654520699</v>
      </c>
      <c r="N5663" s="4">
        <v>18.419155922158229</v>
      </c>
      <c r="O5663" s="4">
        <v>40.842476175221499</v>
      </c>
      <c r="P5663" s="4">
        <v>40.842476175221499</v>
      </c>
      <c r="Q5663" s="4">
        <v>44.846640506126548</v>
      </c>
      <c r="R5663" s="4">
        <v>34.435813245775023</v>
      </c>
      <c r="U5663" s="4">
        <v>40.041643309041397</v>
      </c>
      <c r="V5663" s="4">
        <v>38.439977576678928</v>
      </c>
      <c r="W5663" s="4">
        <v>51.253303435573038</v>
      </c>
      <c r="X5663" s="4">
        <v>51.253303435573038</v>
      </c>
      <c r="Y5663" s="4">
        <v>-21.622487386883179</v>
      </c>
      <c r="Z5663" s="4">
        <v>-26.427484583967189</v>
      </c>
      <c r="AA5663" s="4">
        <v>-152.15824457435781</v>
      </c>
      <c r="AB5663" s="4">
        <v>-156.96324177144291</v>
      </c>
      <c r="AC5663" s="4">
        <v>-185.79322495395041</v>
      </c>
      <c r="AD5663" s="4">
        <v>-192.19988788339921</v>
      </c>
      <c r="AE5663" s="4">
        <v>-118.5232641947629</v>
      </c>
      <c r="AF5663" s="4">
        <v>-117.72243132858161</v>
      </c>
    </row>
    <row r="5664" spans="1:32">
      <c r="A5664">
        <v>15704</v>
      </c>
      <c r="B5664" s="2">
        <v>45796.830555555563</v>
      </c>
      <c r="C5664" t="s">
        <v>32</v>
      </c>
      <c r="D5664" t="s">
        <v>478</v>
      </c>
      <c r="E5664">
        <v>62.43</v>
      </c>
      <c r="F5664" t="b">
        <v>0</v>
      </c>
      <c r="G5664" s="4">
        <v>3.203588018581311</v>
      </c>
      <c r="H5664" s="4">
        <v>3.203588018581311</v>
      </c>
      <c r="I5664" s="4">
        <v>6.4071760371614843</v>
      </c>
      <c r="J5664" s="4">
        <v>1.601794009290086</v>
      </c>
      <c r="K5664" s="4">
        <v>4.8053820278713983</v>
      </c>
      <c r="L5664" s="4">
        <v>4.8053820278713983</v>
      </c>
      <c r="M5664" s="4">
        <v>19.221528111484449</v>
      </c>
      <c r="N5664" s="4">
        <v>19.221528111484449</v>
      </c>
      <c r="O5664" s="4">
        <v>41.64664424155022</v>
      </c>
      <c r="P5664" s="4">
        <v>44.850232260131527</v>
      </c>
      <c r="Q5664" s="4">
        <v>46.452026269421623</v>
      </c>
      <c r="R5664" s="4">
        <v>46.452026269421623</v>
      </c>
      <c r="S5664" s="4">
        <v>49.655614288000649</v>
      </c>
      <c r="T5664" s="4">
        <v>49.655614288000649</v>
      </c>
      <c r="U5664" s="4">
        <v>32.035880185808558</v>
      </c>
      <c r="V5664" s="4">
        <v>30.43408617651734</v>
      </c>
      <c r="W5664" s="4">
        <v>44.049335255485907</v>
      </c>
      <c r="X5664" s="4">
        <v>51.257408297293011</v>
      </c>
      <c r="Y5664" s="4">
        <v>-20.823322120775678</v>
      </c>
      <c r="Z5664" s="4">
        <v>-25.628704148645941</v>
      </c>
      <c r="AA5664" s="4">
        <v>-148.96684286400759</v>
      </c>
      <c r="AB5664" s="4">
        <v>-149.76773986865331</v>
      </c>
      <c r="AC5664" s="4">
        <v>-197.02066314271929</v>
      </c>
      <c r="AD5664" s="4">
        <v>-199.42335415665511</v>
      </c>
      <c r="AE5664" s="4">
        <v>-119.3336536921348</v>
      </c>
      <c r="AF5664" s="4">
        <v>-119.3336536921348</v>
      </c>
    </row>
    <row r="5665" spans="1:32">
      <c r="A5665">
        <v>14835</v>
      </c>
      <c r="B5665" s="2">
        <v>45796.808333333327</v>
      </c>
      <c r="C5665" t="s">
        <v>32</v>
      </c>
      <c r="D5665" t="s">
        <v>479</v>
      </c>
      <c r="E5665">
        <v>62.835000000000001</v>
      </c>
      <c r="F5665" t="b">
        <v>0</v>
      </c>
      <c r="G5665" s="4">
        <v>-3.9786743057211069</v>
      </c>
      <c r="H5665" s="4">
        <v>-0.79573486114467384</v>
      </c>
      <c r="I5665" s="4">
        <v>-20.689106389751341</v>
      </c>
      <c r="J5665" s="4">
        <v>-27.850720140050019</v>
      </c>
      <c r="K5665" s="4">
        <v>-38.991008196068663</v>
      </c>
      <c r="L5665" s="4">
        <v>-38.195273334925119</v>
      </c>
      <c r="M5665" s="4">
        <v>-62.863054030397571</v>
      </c>
      <c r="N5665" s="4">
        <v>-62.863054030397571</v>
      </c>
      <c r="O5665" s="4">
        <v>-50.927031113233113</v>
      </c>
      <c r="P5665" s="4">
        <v>-43.765417362934443</v>
      </c>
      <c r="Q5665" s="4">
        <v>-27.850720140050019</v>
      </c>
      <c r="R5665" s="4">
        <v>-26.259250417760661</v>
      </c>
      <c r="S5665" s="4">
        <v>-15.914697222885559</v>
      </c>
      <c r="T5665" s="4">
        <v>-15.914697222885559</v>
      </c>
      <c r="U5665" s="4">
        <v>-23.872045834327771</v>
      </c>
      <c r="V5665" s="4">
        <v>-25.463515556617121</v>
      </c>
      <c r="W5665" s="4">
        <v>-60.475849446964673</v>
      </c>
      <c r="X5665" s="4">
        <v>-66.841728336118678</v>
      </c>
      <c r="Y5665" s="4">
        <v>-23.076310973184231</v>
      </c>
      <c r="Z5665" s="4">
        <v>-31.033659584626449</v>
      </c>
      <c r="AA5665" s="4">
        <v>-210.07400334208651</v>
      </c>
      <c r="AB5665" s="4">
        <v>-213.25694278666401</v>
      </c>
      <c r="AC5665" s="4">
        <v>-278.50720140049327</v>
      </c>
      <c r="AD5665" s="4">
        <v>-266.57117848333002</v>
      </c>
      <c r="AE5665" s="4">
        <v>-212.46120792551929</v>
      </c>
      <c r="AF5665" s="4">
        <v>-202.11665473064431</v>
      </c>
    </row>
    <row r="5666" spans="1:32">
      <c r="A5666">
        <v>11531</v>
      </c>
      <c r="B5666" s="2">
        <v>45796.795138888891</v>
      </c>
      <c r="C5666" t="s">
        <v>9855</v>
      </c>
      <c r="D5666" t="s">
        <v>10008</v>
      </c>
      <c r="E5666">
        <v>62.494999999999997</v>
      </c>
      <c r="F5666" t="b">
        <v>0</v>
      </c>
      <c r="G5666" s="4">
        <v>2.4001920153635941</v>
      </c>
      <c r="H5666" s="4">
        <v>12.000960076806599</v>
      </c>
      <c r="I5666" s="4">
        <v>32.802624209937662</v>
      </c>
      <c r="J5666" s="4">
        <v>40.803264261141308</v>
      </c>
      <c r="K5666" s="4">
        <v>60.004800384030723</v>
      </c>
      <c r="L5666" s="4">
        <v>64.80518441475337</v>
      </c>
      <c r="M5666" s="4">
        <v>9.6007680614452795</v>
      </c>
      <c r="N5666" s="4">
        <v>16.001280102408419</v>
      </c>
      <c r="O5666" s="4">
        <v>-15.201216097287601</v>
      </c>
      <c r="P5666" s="4">
        <v>-10.400832066564959</v>
      </c>
      <c r="Q5666" s="4">
        <v>35.202816225298982</v>
      </c>
      <c r="R5666" s="4">
        <v>30.402432194576338</v>
      </c>
      <c r="S5666" s="4">
        <v>32.802624209937662</v>
      </c>
      <c r="T5666" s="4">
        <v>31.202496199696029</v>
      </c>
      <c r="U5666" s="4">
        <v>51.20409632770626</v>
      </c>
      <c r="V5666" s="4">
        <v>47.203776302104437</v>
      </c>
      <c r="W5666" s="4">
        <v>8.8007040563244612</v>
      </c>
      <c r="X5666" s="4">
        <v>0</v>
      </c>
      <c r="Y5666" s="4">
        <v>5.600448035843459</v>
      </c>
      <c r="Z5666" s="4">
        <v>3.2002560204821391</v>
      </c>
      <c r="AA5666" s="4">
        <v>-146.41171293703479</v>
      </c>
      <c r="AB5666" s="4">
        <v>-155.21241699335701</v>
      </c>
      <c r="AC5666" s="4">
        <v>-228.0182414593163</v>
      </c>
      <c r="AD5666" s="4">
        <v>-232.01856148491811</v>
      </c>
      <c r="AE5666" s="4">
        <v>-161.61292903432241</v>
      </c>
      <c r="AF5666" s="4">
        <v>-160.01280102408191</v>
      </c>
    </row>
    <row r="5667" spans="1:32">
      <c r="A5667">
        <v>9579</v>
      </c>
      <c r="B5667" s="2">
        <v>45796.75</v>
      </c>
      <c r="C5667" t="s">
        <v>3807</v>
      </c>
      <c r="D5667" t="s">
        <v>4174</v>
      </c>
      <c r="E5667">
        <v>62.935000000000002</v>
      </c>
      <c r="F5667" t="b">
        <v>0</v>
      </c>
      <c r="G5667" s="4">
        <v>-2.3834114562644899</v>
      </c>
      <c r="H5667" s="4">
        <v>-21.450703106380409</v>
      </c>
      <c r="I5667" s="4">
        <v>-20.656232620958541</v>
      </c>
      <c r="J5667" s="4">
        <v>-21.450703106380409</v>
      </c>
      <c r="K5667" s="4">
        <v>-24.628585048065641</v>
      </c>
      <c r="L5667" s="4">
        <v>-9.5336458250579597</v>
      </c>
      <c r="M5667" s="4">
        <v>-22.245173591801159</v>
      </c>
      <c r="N5667" s="4">
        <v>-23.039644077223031</v>
      </c>
      <c r="O5667" s="4">
        <v>-82.624930483833012</v>
      </c>
      <c r="P5667" s="4">
        <v>-81.830459998411143</v>
      </c>
      <c r="Q5667" s="4">
        <v>-78.652578056725915</v>
      </c>
      <c r="R5667" s="4">
        <v>-73.885755144196935</v>
      </c>
      <c r="S5667" s="4">
        <v>-34.956701358544343</v>
      </c>
      <c r="T5667" s="4">
        <v>-45.284817669024193</v>
      </c>
      <c r="U5667" s="4">
        <v>-30.1898784460165</v>
      </c>
      <c r="V5667" s="4">
        <v>-39.72352427107333</v>
      </c>
      <c r="W5667" s="4">
        <v>-66.735520775403458</v>
      </c>
      <c r="X5667" s="4">
        <v>-65.146579804560844</v>
      </c>
      <c r="Y5667" s="4">
        <v>-6.3557638833715977</v>
      </c>
      <c r="Z5667" s="4">
        <v>-8.7391753396360858</v>
      </c>
      <c r="AA5667" s="4">
        <v>-159.68856756971519</v>
      </c>
      <c r="AB5667" s="4">
        <v>-152.538333200924</v>
      </c>
      <c r="AC5667" s="4">
        <v>-275.68125844124881</v>
      </c>
      <c r="AD5667" s="4">
        <v>-278.06466989751328</v>
      </c>
      <c r="AE5667" s="4">
        <v>-246.2858504806531</v>
      </c>
      <c r="AF5667" s="4">
        <v>-243.10796853896889</v>
      </c>
    </row>
    <row r="5668" spans="1:32">
      <c r="A5668">
        <v>863</v>
      </c>
      <c r="B5668" s="2">
        <v>45796.746527777781</v>
      </c>
      <c r="C5668" t="s">
        <v>5196</v>
      </c>
      <c r="D5668" t="s">
        <v>5437</v>
      </c>
      <c r="E5668">
        <v>63.195</v>
      </c>
      <c r="F5668" t="b">
        <v>0</v>
      </c>
      <c r="G5668" s="4">
        <v>-19.780045889706461</v>
      </c>
      <c r="H5668" s="4">
        <v>-35.604082601471859</v>
      </c>
      <c r="I5668" s="4">
        <v>-41.142495450589131</v>
      </c>
      <c r="J5668" s="4">
        <v>-43.516100957353991</v>
      </c>
      <c r="K5668" s="4">
        <v>-62.50494501147292</v>
      </c>
      <c r="L5668" s="4">
        <v>-71.208165202943718</v>
      </c>
      <c r="M5668" s="4">
        <v>-59.340137669119393</v>
      </c>
      <c r="N5668" s="4">
        <v>-54.592926655589658</v>
      </c>
      <c r="O5668" s="4">
        <v>-140.04272489912151</v>
      </c>
      <c r="P5668" s="4">
        <v>-136.87791755676901</v>
      </c>
      <c r="Q5668" s="4">
        <v>-119.47147717382749</v>
      </c>
      <c r="R5668" s="4">
        <v>-121.0538808450036</v>
      </c>
      <c r="S5668" s="4">
        <v>-75.164174380884788</v>
      </c>
      <c r="T5668" s="4">
        <v>-74.372972545296122</v>
      </c>
      <c r="U5668" s="4">
        <v>-66.460954189413997</v>
      </c>
      <c r="V5668" s="4">
        <v>-66.460954189413997</v>
      </c>
      <c r="W5668" s="4">
        <v>-106.0210459688269</v>
      </c>
      <c r="X5668" s="4">
        <v>-106.0210459688269</v>
      </c>
      <c r="Y5668" s="4">
        <v>-68.043357860590191</v>
      </c>
      <c r="Z5668" s="4">
        <v>-56.175330326765867</v>
      </c>
      <c r="AA5668" s="4">
        <v>-212.04209193765391</v>
      </c>
      <c r="AB5668" s="4">
        <v>-213.62449560882999</v>
      </c>
      <c r="AC5668" s="4">
        <v>-318.0631379064796</v>
      </c>
      <c r="AD5668" s="4">
        <v>-320.43674341324453</v>
      </c>
      <c r="AE5668" s="4">
        <v>-261.0966057441251</v>
      </c>
      <c r="AF5668" s="4">
        <v>-254.76699105941921</v>
      </c>
    </row>
    <row r="5669" spans="1:32">
      <c r="A5669">
        <v>4666</v>
      </c>
      <c r="B5669" s="2">
        <v>45796.737500000003</v>
      </c>
      <c r="C5669" t="s">
        <v>6956</v>
      </c>
      <c r="D5669" t="s">
        <v>7157</v>
      </c>
      <c r="E5669">
        <v>63.354999999999997</v>
      </c>
      <c r="F5669" t="b">
        <v>0</v>
      </c>
      <c r="G5669" s="4">
        <v>-3.946018467366204</v>
      </c>
      <c r="H5669" s="4">
        <v>-3.946018467366204</v>
      </c>
      <c r="I5669" s="4">
        <v>-58.401073317022721</v>
      </c>
      <c r="J5669" s="4">
        <v>-21.30849972377839</v>
      </c>
      <c r="K5669" s="4">
        <v>-60.768684397442669</v>
      </c>
      <c r="L5669" s="4">
        <v>-60.768684397442669</v>
      </c>
      <c r="M5669" s="4">
        <v>-100.2288690711069</v>
      </c>
      <c r="N5669" s="4">
        <v>-92.336832136373417</v>
      </c>
      <c r="O5669" s="4">
        <v>-142.05666482519121</v>
      </c>
      <c r="P5669" s="4">
        <v>-166.52197932286319</v>
      </c>
      <c r="Q5669" s="4">
        <v>-119.9589614079391</v>
      </c>
      <c r="R5669" s="4">
        <v>-125.4833872622515</v>
      </c>
      <c r="S5669" s="4">
        <v>-108.910109699313</v>
      </c>
      <c r="T5669" s="4">
        <v>-107.3317023123668</v>
      </c>
      <c r="U5669" s="4">
        <v>-85.233998895114709</v>
      </c>
      <c r="V5669" s="4">
        <v>-85.233998895114709</v>
      </c>
      <c r="W5669" s="4">
        <v>-119.16975771446759</v>
      </c>
      <c r="X5669" s="4">
        <v>-118.3805540209928</v>
      </c>
      <c r="Y5669" s="4">
        <v>-81.287980427747385</v>
      </c>
      <c r="Z5669" s="4">
        <v>-78.131165653854865</v>
      </c>
      <c r="AA5669" s="4">
        <v>-246.23155236366429</v>
      </c>
      <c r="AB5669" s="4">
        <v>-247.80995975061171</v>
      </c>
      <c r="AC5669" s="4">
        <v>-360.66608791729089</v>
      </c>
      <c r="AD5669" s="4">
        <v>-356.72006944992472</v>
      </c>
      <c r="AE5669" s="4">
        <v>-291.2161628916399</v>
      </c>
      <c r="AF5669" s="4">
        <v>-288.84855181121998</v>
      </c>
    </row>
    <row r="5670" spans="1:32">
      <c r="A5670">
        <v>9745</v>
      </c>
      <c r="B5670" s="2">
        <v>45796.736805555563</v>
      </c>
      <c r="C5670" t="s">
        <v>4623</v>
      </c>
      <c r="D5670" t="s">
        <v>5172</v>
      </c>
      <c r="E5670">
        <v>63.38</v>
      </c>
      <c r="F5670" t="b">
        <v>0</v>
      </c>
      <c r="G5670" s="4">
        <v>-3.9444619753874539</v>
      </c>
      <c r="H5670" s="4">
        <v>-7.8889239507737869</v>
      </c>
      <c r="I5670" s="4">
        <v>-44.96686651940734</v>
      </c>
      <c r="J5670" s="4">
        <v>-60.744714420953791</v>
      </c>
      <c r="K5670" s="4">
        <v>-48.911328494793658</v>
      </c>
      <c r="L5670" s="4">
        <v>-64.689176396340116</v>
      </c>
      <c r="M5670" s="4">
        <v>-100.18933417481939</v>
      </c>
      <c r="N5670" s="4">
        <v>-104.1337961502057</v>
      </c>
      <c r="O5670" s="4">
        <v>-151.46733985484391</v>
      </c>
      <c r="P5670" s="4">
        <v>-145.9450930893033</v>
      </c>
      <c r="Q5670" s="4">
        <v>-122.2783212369842</v>
      </c>
      <c r="R5670" s="4">
        <v>-123.85610602713849</v>
      </c>
      <c r="S5670" s="4">
        <v>-111.2338277059018</v>
      </c>
      <c r="T5670" s="4">
        <v>-112.8116124960561</v>
      </c>
      <c r="U5670" s="4">
        <v>-90.722625433891267</v>
      </c>
      <c r="V5670" s="4">
        <v>-89.144840643736956</v>
      </c>
      <c r="W5670" s="4">
        <v>-123.0672136320608</v>
      </c>
      <c r="X5670" s="4">
        <v>-122.2783212369842</v>
      </c>
      <c r="Y5670" s="4">
        <v>-94.667087409277585</v>
      </c>
      <c r="Z5670" s="4">
        <v>-85.200378668349501</v>
      </c>
      <c r="AA5670" s="4">
        <v>-253.23445881981539</v>
      </c>
      <c r="AB5670" s="4">
        <v>-250.0788892395079</v>
      </c>
      <c r="AC5670" s="4">
        <v>-365.25717892079598</v>
      </c>
      <c r="AD5670" s="4">
        <v>-363.6793941306405</v>
      </c>
      <c r="AE5670" s="4">
        <v>-287.94572420321907</v>
      </c>
      <c r="AF5670" s="4">
        <v>-294.25686336383751</v>
      </c>
    </row>
    <row r="5671" spans="1:32">
      <c r="A5671">
        <v>11191</v>
      </c>
      <c r="B5671" s="2">
        <v>45796.734027777777</v>
      </c>
      <c r="C5671" t="s">
        <v>3807</v>
      </c>
      <c r="D5671" t="s">
        <v>4175</v>
      </c>
      <c r="E5671">
        <v>63.344999999999999</v>
      </c>
      <c r="F5671" t="b">
        <v>0</v>
      </c>
      <c r="G5671" s="4">
        <v>7.8932828163239819</v>
      </c>
      <c r="H5671" s="4">
        <v>2.3679848448970819</v>
      </c>
      <c r="I5671" s="4">
        <v>1.5786565632643479</v>
      </c>
      <c r="J5671" s="4">
        <v>-2.3679848448970819</v>
      </c>
      <c r="K5671" s="4">
        <v>-14.99723735101411</v>
      </c>
      <c r="L5671" s="4">
        <v>-19.733207040808271</v>
      </c>
      <c r="M5671" s="4">
        <v>-84.458126134658869</v>
      </c>
      <c r="N5671" s="4">
        <v>-86.036782697924338</v>
      </c>
      <c r="O5671" s="4">
        <v>-138.13244928565791</v>
      </c>
      <c r="P5671" s="4">
        <v>-136.55379272239361</v>
      </c>
      <c r="Q5671" s="4">
        <v>-116.03125739995259</v>
      </c>
      <c r="R5671" s="4">
        <v>-119.97789880811401</v>
      </c>
      <c r="S5671" s="4">
        <v>-108.1379745836297</v>
      </c>
      <c r="T5671" s="4">
        <v>-106.5593180203642</v>
      </c>
      <c r="U5671" s="4">
        <v>-82.879469571394523</v>
      </c>
      <c r="V5671" s="4">
        <v>-83.668797853027257</v>
      </c>
      <c r="W5671" s="4">
        <v>-114.45260083668821</v>
      </c>
      <c r="X5671" s="4">
        <v>-115.2419291183198</v>
      </c>
      <c r="Y5671" s="4">
        <v>-95.508722077513781</v>
      </c>
      <c r="Z5671" s="4">
        <v>-97.087378640777018</v>
      </c>
      <c r="AA5671" s="4">
        <v>-261.2676612203017</v>
      </c>
      <c r="AB5671" s="4">
        <v>-262.05698950193329</v>
      </c>
      <c r="AC5671" s="4">
        <v>-367.82697924066588</v>
      </c>
      <c r="AD5671" s="4">
        <v>-366.24832267739941</v>
      </c>
      <c r="AE5671" s="4">
        <v>-291.26213592232989</v>
      </c>
      <c r="AF5671" s="4">
        <v>-285.73683795090409</v>
      </c>
    </row>
    <row r="5672" spans="1:32">
      <c r="A5672">
        <v>7333</v>
      </c>
      <c r="B5672" s="2">
        <v>45796.734027777777</v>
      </c>
      <c r="C5672" t="s">
        <v>4623</v>
      </c>
      <c r="D5672" t="s">
        <v>5173</v>
      </c>
      <c r="E5672">
        <v>63.344999999999999</v>
      </c>
      <c r="F5672" t="b">
        <v>0</v>
      </c>
      <c r="G5672" s="4">
        <v>7.8932828163239819</v>
      </c>
      <c r="H5672" s="4">
        <v>2.3679848448970819</v>
      </c>
      <c r="I5672" s="4">
        <v>1.5786565632643479</v>
      </c>
      <c r="J5672" s="4">
        <v>-2.3679848448970819</v>
      </c>
      <c r="K5672" s="4">
        <v>-14.99723735101411</v>
      </c>
      <c r="L5672" s="4">
        <v>-19.733207040808271</v>
      </c>
      <c r="M5672" s="4">
        <v>-84.458126134658869</v>
      </c>
      <c r="N5672" s="4">
        <v>-86.036782697924338</v>
      </c>
      <c r="O5672" s="4">
        <v>-138.13244928565791</v>
      </c>
      <c r="P5672" s="4">
        <v>-136.55379272239361</v>
      </c>
      <c r="Q5672" s="4">
        <v>-116.03125739995259</v>
      </c>
      <c r="R5672" s="4">
        <v>-119.97789880811401</v>
      </c>
      <c r="S5672" s="4">
        <v>-108.1379745836297</v>
      </c>
      <c r="T5672" s="4">
        <v>-106.5593180203642</v>
      </c>
      <c r="U5672" s="4">
        <v>-82.879469571394523</v>
      </c>
      <c r="V5672" s="4">
        <v>-83.668797853027257</v>
      </c>
      <c r="W5672" s="4">
        <v>-114.45260083668821</v>
      </c>
      <c r="X5672" s="4">
        <v>-115.2419291183198</v>
      </c>
      <c r="Y5672" s="4">
        <v>-95.508722077513781</v>
      </c>
      <c r="Z5672" s="4">
        <v>-97.087378640777018</v>
      </c>
      <c r="AA5672" s="4">
        <v>-261.2676612203017</v>
      </c>
      <c r="AB5672" s="4">
        <v>-262.05698950193329</v>
      </c>
      <c r="AC5672" s="4">
        <v>-367.82697924066588</v>
      </c>
      <c r="AD5672" s="4">
        <v>-366.24832267739941</v>
      </c>
      <c r="AE5672" s="4">
        <v>-291.26213592232989</v>
      </c>
      <c r="AF5672" s="4">
        <v>-285.73683795090409</v>
      </c>
    </row>
    <row r="5673" spans="1:32">
      <c r="A5673">
        <v>1436</v>
      </c>
      <c r="B5673" s="2">
        <v>45796.703472222223</v>
      </c>
      <c r="C5673" t="s">
        <v>32</v>
      </c>
      <c r="D5673" t="s">
        <v>480</v>
      </c>
      <c r="E5673">
        <v>62.989999999999988</v>
      </c>
      <c r="F5673" t="b">
        <v>0</v>
      </c>
      <c r="G5673" s="4">
        <v>8.7315446896354878</v>
      </c>
      <c r="H5673" s="4">
        <v>10.319098269568491</v>
      </c>
      <c r="I5673" s="4">
        <v>7.9377678996684198</v>
      </c>
      <c r="J5673" s="4">
        <v>16.669312589301651</v>
      </c>
      <c r="K5673" s="4">
        <v>42.863946658203602</v>
      </c>
      <c r="L5673" s="4">
        <v>50.007937767901574</v>
      </c>
      <c r="M5673" s="4">
        <v>48.420384187968573</v>
      </c>
      <c r="N5673" s="4">
        <v>50.801714557868642</v>
      </c>
      <c r="O5673" s="4">
        <v>35.719955548502249</v>
      </c>
      <c r="P5673" s="4">
        <v>33.338625178602179</v>
      </c>
      <c r="Q5673" s="4">
        <v>-100.8096523257646</v>
      </c>
      <c r="R5673" s="4">
        <v>-98.42832195586449</v>
      </c>
      <c r="S5673" s="4">
        <v>-58.739482457531423</v>
      </c>
      <c r="T5673" s="4">
        <v>-57.945705667564347</v>
      </c>
      <c r="U5673" s="4">
        <v>-32.544848388631721</v>
      </c>
      <c r="V5673" s="4">
        <v>-35.719955548497737</v>
      </c>
      <c r="W5673" s="4">
        <v>-39.688839498333081</v>
      </c>
      <c r="X5673" s="4">
        <v>-38.895062708364883</v>
      </c>
      <c r="Y5673" s="4">
        <v>-112.7163041752638</v>
      </c>
      <c r="Z5673" s="4">
        <v>-115.89141133512869</v>
      </c>
      <c r="AA5673" s="4">
        <v>-185.74376885219681</v>
      </c>
      <c r="AB5673" s="4">
        <v>-188.12509922209691</v>
      </c>
      <c r="AC5673" s="4">
        <v>-368.31243054452881</v>
      </c>
      <c r="AD5673" s="4">
        <v>-372.28131449436182</v>
      </c>
      <c r="AE5673" s="4">
        <v>-208.76329576123049</v>
      </c>
      <c r="AF5673" s="4">
        <v>-210.3508493411635</v>
      </c>
    </row>
    <row r="5674" spans="1:32">
      <c r="A5674">
        <v>15426</v>
      </c>
      <c r="B5674" s="2">
        <v>45796.690972222219</v>
      </c>
      <c r="C5674" t="s">
        <v>10412</v>
      </c>
      <c r="D5674" t="s">
        <v>10597</v>
      </c>
      <c r="E5674">
        <v>62.62</v>
      </c>
      <c r="F5674" t="b">
        <v>0</v>
      </c>
      <c r="G5674" s="4">
        <v>-1.5969338869367631</v>
      </c>
      <c r="H5674" s="4">
        <v>2.395400830407981</v>
      </c>
      <c r="I5674" s="4">
        <v>31.938677738742069</v>
      </c>
      <c r="J5674" s="4">
        <v>28.744809964867411</v>
      </c>
      <c r="K5674" s="4">
        <v>56.69115298626474</v>
      </c>
      <c r="L5674" s="4">
        <v>52.698818268924533</v>
      </c>
      <c r="M5674" s="4">
        <v>101.4053018205054</v>
      </c>
      <c r="N5674" s="4">
        <v>98.211434046630785</v>
      </c>
      <c r="O5674" s="4">
        <v>116.57617374640751</v>
      </c>
      <c r="P5674" s="4">
        <v>114.1807729160018</v>
      </c>
      <c r="Q5674" s="4">
        <v>1.596933886937898</v>
      </c>
      <c r="R5674" s="4">
        <v>-18.364739699775608</v>
      </c>
      <c r="S5674" s="4">
        <v>-11.178537208559611</v>
      </c>
      <c r="T5674" s="4">
        <v>-10.38007026509066</v>
      </c>
      <c r="W5674" s="4">
        <v>10.380070265091801</v>
      </c>
      <c r="X5674" s="4">
        <v>11.97700415202856</v>
      </c>
      <c r="Y5674" s="4">
        <v>-52.698818268923397</v>
      </c>
      <c r="Z5674" s="4">
        <v>-49.504950495048732</v>
      </c>
      <c r="AA5674" s="4">
        <v>-130.94857872884069</v>
      </c>
      <c r="AB5674" s="4">
        <v>-134.9409134461809</v>
      </c>
      <c r="AC5674" s="4">
        <v>-272.27722772277201</v>
      </c>
      <c r="AD5674" s="4">
        <v>-273.87416160970878</v>
      </c>
      <c r="AE5674" s="4">
        <v>-145.32098371127381</v>
      </c>
      <c r="AF5674" s="4">
        <v>-154.10412008942771</v>
      </c>
    </row>
    <row r="5675" spans="1:32">
      <c r="A5675">
        <v>4480</v>
      </c>
      <c r="B5675" s="2">
        <v>45796.677777777782</v>
      </c>
      <c r="C5675" t="s">
        <v>4623</v>
      </c>
      <c r="D5675" t="s">
        <v>5174</v>
      </c>
      <c r="E5675">
        <v>62.63</v>
      </c>
      <c r="F5675" t="b">
        <v>0</v>
      </c>
      <c r="G5675" s="4">
        <v>10.378412901165211</v>
      </c>
      <c r="H5675" s="4">
        <v>12.773431262972739</v>
      </c>
      <c r="I5675" s="4">
        <v>10.378412901165211</v>
      </c>
      <c r="J5675" s="4">
        <v>11.17675235510143</v>
      </c>
      <c r="K5675" s="4">
        <v>-4.7900367236150627</v>
      </c>
      <c r="L5675" s="4">
        <v>-3.1933578157437532</v>
      </c>
      <c r="M5675" s="4">
        <v>47.900367236148362</v>
      </c>
      <c r="N5675" s="4">
        <v>52.690403959763422</v>
      </c>
      <c r="O5675" s="4">
        <v>116.5575602746283</v>
      </c>
      <c r="P5675" s="4">
        <v>116.5575602746283</v>
      </c>
      <c r="Q5675" s="4">
        <v>38.320293788918228</v>
      </c>
      <c r="R5675" s="4">
        <v>44.707009420404603</v>
      </c>
      <c r="S5675" s="4">
        <v>-29.53855979562546</v>
      </c>
      <c r="T5675" s="4">
        <v>-28.740220341689241</v>
      </c>
      <c r="W5675" s="4">
        <v>12.773431262972739</v>
      </c>
      <c r="X5675" s="4">
        <v>10.378412901165211</v>
      </c>
      <c r="Y5675" s="4">
        <v>-27.14354143381793</v>
      </c>
      <c r="Z5675" s="4">
        <v>-43.908669966470647</v>
      </c>
      <c r="AA5675" s="4">
        <v>-141.30608334663981</v>
      </c>
      <c r="AB5675" s="4">
        <v>-142.90276225451109</v>
      </c>
      <c r="AC5675" s="4">
        <v>-246.68689126616661</v>
      </c>
      <c r="AD5675" s="4">
        <v>-258.66198307520199</v>
      </c>
      <c r="AE5675" s="4">
        <v>-162.06290914897249</v>
      </c>
      <c r="AF5675" s="4">
        <v>-157.27287242535519</v>
      </c>
    </row>
    <row r="5676" spans="1:32">
      <c r="A5676">
        <v>772</v>
      </c>
      <c r="B5676" s="2">
        <v>45796.675694444442</v>
      </c>
      <c r="C5676" t="s">
        <v>7747</v>
      </c>
      <c r="D5676" t="s">
        <v>7806</v>
      </c>
      <c r="E5676">
        <v>62.66</v>
      </c>
      <c r="F5676" t="b">
        <v>0</v>
      </c>
      <c r="G5676" s="4">
        <v>1.595914458985815</v>
      </c>
      <c r="H5676" s="4">
        <v>-4.787743376954043</v>
      </c>
      <c r="I5676" s="4">
        <v>7.9795722949256724</v>
      </c>
      <c r="J5676" s="4">
        <v>3.9897861474634029</v>
      </c>
      <c r="K5676" s="4">
        <v>-16.75710181934199</v>
      </c>
      <c r="L5676" s="4">
        <v>-4.787743376954043</v>
      </c>
      <c r="M5676" s="4">
        <v>23.938716884775889</v>
      </c>
      <c r="N5676" s="4">
        <v>31.120331950207511</v>
      </c>
      <c r="O5676" s="4">
        <v>112.51196935844099</v>
      </c>
      <c r="P5676" s="4">
        <v>110.91605489945739</v>
      </c>
      <c r="Q5676" s="4">
        <v>17.555059048836021</v>
      </c>
      <c r="R5676" s="4">
        <v>19.150973507820709</v>
      </c>
      <c r="S5676" s="4">
        <v>-35.110118097669783</v>
      </c>
      <c r="T5676" s="4">
        <v>-35.110118097669783</v>
      </c>
      <c r="W5676" s="4">
        <v>7.9795722949256724</v>
      </c>
      <c r="X5676" s="4">
        <v>6.3836578359409923</v>
      </c>
      <c r="Y5676" s="4">
        <v>-46.281519310564818</v>
      </c>
      <c r="Z5676" s="4">
        <v>-41.493775933609648</v>
      </c>
      <c r="AA5676" s="4">
        <v>-138.0466007022016</v>
      </c>
      <c r="AB5676" s="4">
        <v>-139.64251516118739</v>
      </c>
      <c r="AC5676" s="4">
        <v>-268.91158633897368</v>
      </c>
      <c r="AD5676" s="4">
        <v>-252.95244174912131</v>
      </c>
      <c r="AE5676" s="4">
        <v>-173.1567187998713</v>
      </c>
      <c r="AF5676" s="4">
        <v>-171.56080434088659</v>
      </c>
    </row>
    <row r="5677" spans="1:32">
      <c r="A5677">
        <v>2943</v>
      </c>
      <c r="B5677" s="2">
        <v>45796.675000000003</v>
      </c>
      <c r="C5677" t="s">
        <v>4623</v>
      </c>
      <c r="D5677" t="s">
        <v>5174</v>
      </c>
      <c r="E5677">
        <v>62.64</v>
      </c>
      <c r="F5677" t="b">
        <v>0</v>
      </c>
      <c r="G5677" s="4">
        <v>3.1928480204335918</v>
      </c>
      <c r="H5677" s="4">
        <v>4.7892720306515226</v>
      </c>
      <c r="I5677" s="4">
        <v>8.7803320561940801</v>
      </c>
      <c r="J5677" s="4">
        <v>11.174968071519841</v>
      </c>
      <c r="K5677" s="4">
        <v>-6.3856960408683188</v>
      </c>
      <c r="L5677" s="4">
        <v>-13.569604086845599</v>
      </c>
      <c r="M5677" s="4">
        <v>28.735632183907999</v>
      </c>
      <c r="N5677" s="4">
        <v>26.34099616858224</v>
      </c>
      <c r="O5677" s="4">
        <v>117.3371647509578</v>
      </c>
      <c r="P5677" s="4">
        <v>115.7407407407387</v>
      </c>
      <c r="Q5677" s="4">
        <v>12.771392081736639</v>
      </c>
      <c r="R5677" s="4">
        <v>20.75351213282288</v>
      </c>
      <c r="S5677" s="4">
        <v>-28.735632183907999</v>
      </c>
      <c r="T5677" s="4">
        <v>-31.92848020434273</v>
      </c>
      <c r="W5677" s="4">
        <v>11.174968071519841</v>
      </c>
      <c r="X5677" s="4">
        <v>11.973180076628809</v>
      </c>
      <c r="Y5677" s="4">
        <v>-35.12132822477632</v>
      </c>
      <c r="Z5677" s="4">
        <v>-43.103448275862569</v>
      </c>
      <c r="AA5677" s="4">
        <v>-133.3014048531291</v>
      </c>
      <c r="AB5677" s="4">
        <v>-134.89782886334589</v>
      </c>
      <c r="AC5677" s="4">
        <v>-265.80459770115158</v>
      </c>
      <c r="AD5677" s="4">
        <v>-265.80459770115158</v>
      </c>
      <c r="AE5677" s="4">
        <v>-166.82630906768861</v>
      </c>
      <c r="AF5677" s="4">
        <v>-170.0191570881222</v>
      </c>
    </row>
    <row r="5678" spans="1:32">
      <c r="A5678">
        <v>8066</v>
      </c>
      <c r="B5678" s="2">
        <v>45796.671527777777</v>
      </c>
      <c r="C5678" t="s">
        <v>652</v>
      </c>
      <c r="D5678" t="s">
        <v>806</v>
      </c>
      <c r="E5678">
        <v>62.53</v>
      </c>
      <c r="F5678" t="b">
        <v>0</v>
      </c>
      <c r="G5678" s="4">
        <v>-6.3969294738546862</v>
      </c>
      <c r="H5678" s="4">
        <v>2.398848552694798</v>
      </c>
      <c r="I5678" s="4">
        <v>17.591556053094429</v>
      </c>
      <c r="J5678" s="4">
        <v>20.790020790020058</v>
      </c>
      <c r="K5678" s="4">
        <v>27.186950263873609</v>
      </c>
      <c r="L5678" s="4">
        <v>24.788101711178822</v>
      </c>
      <c r="M5678" s="4">
        <v>16.79193986886472</v>
      </c>
      <c r="N5678" s="4">
        <v>20.790020790020058</v>
      </c>
      <c r="O5678" s="4">
        <v>104.7497201343357</v>
      </c>
      <c r="P5678" s="4">
        <v>116.7439628978108</v>
      </c>
      <c r="Q5678" s="4">
        <v>44.778506316968027</v>
      </c>
      <c r="R5678" s="4">
        <v>43.179273948504083</v>
      </c>
      <c r="S5678" s="4">
        <v>-16.791939868863579</v>
      </c>
      <c r="T5678" s="4">
        <v>-12.79385894770483</v>
      </c>
      <c r="W5678" s="4">
        <v>23.18886934271486</v>
      </c>
      <c r="X5678" s="4">
        <v>23.18886934271486</v>
      </c>
      <c r="Y5678" s="4">
        <v>-18.391172237326401</v>
      </c>
      <c r="Z5678" s="4">
        <v>-12.79385894770483</v>
      </c>
      <c r="AA5678" s="4">
        <v>-115.9443467135777</v>
      </c>
      <c r="AB5678" s="4">
        <v>-115.9443467135777</v>
      </c>
      <c r="AC5678" s="4">
        <v>-275.8675835598915</v>
      </c>
      <c r="AD5678" s="4">
        <v>-275.8675835598915</v>
      </c>
      <c r="AE5678" s="4">
        <v>-165.52055013593539</v>
      </c>
      <c r="AF5678" s="4">
        <v>-173.51671197825061</v>
      </c>
    </row>
    <row r="5679" spans="1:32">
      <c r="A5679">
        <v>4949</v>
      </c>
      <c r="B5679" s="2">
        <v>45796.668055555558</v>
      </c>
      <c r="C5679" t="s">
        <v>3807</v>
      </c>
      <c r="D5679" t="s">
        <v>4176</v>
      </c>
      <c r="E5679">
        <v>62.36</v>
      </c>
      <c r="F5679" t="b">
        <v>0</v>
      </c>
      <c r="G5679" s="4">
        <v>-1.6035920461831319</v>
      </c>
      <c r="H5679" s="4">
        <v>11.2251443232842</v>
      </c>
      <c r="I5679" s="4">
        <v>27.26106478511894</v>
      </c>
      <c r="J5679" s="4">
        <v>20.846696600382991</v>
      </c>
      <c r="K5679" s="4">
        <v>53.720333547145742</v>
      </c>
      <c r="L5679" s="4">
        <v>56.125721616421011</v>
      </c>
      <c r="M5679" s="4">
        <v>40.089801154586283</v>
      </c>
      <c r="N5679" s="4">
        <v>40.891597177676132</v>
      </c>
      <c r="O5679" s="4">
        <v>136.3053239255936</v>
      </c>
      <c r="P5679" s="4">
        <v>146.7286722257879</v>
      </c>
      <c r="Q5679" s="4">
        <v>70.558050032071478</v>
      </c>
      <c r="R5679" s="4">
        <v>78.576010262989413</v>
      </c>
      <c r="S5679" s="4">
        <v>12.828736369467331</v>
      </c>
      <c r="T5679" s="4">
        <v>14.4323284156516</v>
      </c>
      <c r="W5679" s="4">
        <v>48.909557408595212</v>
      </c>
      <c r="X5679" s="4">
        <v>52.116741500962611</v>
      </c>
      <c r="Y5679" s="4">
        <v>1.6035920461831319</v>
      </c>
      <c r="Z5679" s="4">
        <v>6.4143681847359453</v>
      </c>
      <c r="AA5679" s="4">
        <v>-49.711353431687343</v>
      </c>
      <c r="AB5679" s="4">
        <v>-45.702373316227813</v>
      </c>
      <c r="AC5679" s="4">
        <v>-243.74599101988389</v>
      </c>
      <c r="AD5679" s="4">
        <v>-246.15137908915921</v>
      </c>
      <c r="AE5679" s="4">
        <v>-133.89993585631601</v>
      </c>
      <c r="AF5679" s="4">
        <v>-135.50352790250139</v>
      </c>
    </row>
    <row r="5680" spans="1:32">
      <c r="A5680">
        <v>10000</v>
      </c>
      <c r="B5680" s="2">
        <v>45796.665972222218</v>
      </c>
      <c r="C5680" t="s">
        <v>4623</v>
      </c>
      <c r="D5680" t="s">
        <v>5174</v>
      </c>
      <c r="E5680">
        <v>62.35</v>
      </c>
      <c r="F5680" t="b">
        <v>0</v>
      </c>
      <c r="G5680" s="4">
        <v>0</v>
      </c>
      <c r="H5680" s="4">
        <v>1.603849238171293</v>
      </c>
      <c r="I5680" s="4">
        <v>12.830793905372619</v>
      </c>
      <c r="J5680" s="4">
        <v>25.66158781074752</v>
      </c>
      <c r="K5680" s="4">
        <v>51.323175621491622</v>
      </c>
      <c r="L5680" s="4">
        <v>44.907778668805307</v>
      </c>
      <c r="M5680" s="4">
        <v>44.907778668805307</v>
      </c>
      <c r="N5680" s="4">
        <v>49.719326383319192</v>
      </c>
      <c r="O5680" s="4">
        <v>119.4867682437847</v>
      </c>
      <c r="P5680" s="4">
        <v>129.9117882918998</v>
      </c>
      <c r="Q5680" s="4">
        <v>93.023255813953213</v>
      </c>
      <c r="R5680" s="4">
        <v>93.825180433039435</v>
      </c>
      <c r="S5680" s="4">
        <v>16.038492381716349</v>
      </c>
      <c r="T5680" s="4">
        <v>14.43464314354391</v>
      </c>
      <c r="U5680" s="4">
        <v>62.550120288690678</v>
      </c>
      <c r="V5680" s="4">
        <v>62.550120288690678</v>
      </c>
      <c r="W5680" s="4">
        <v>50.521251002405407</v>
      </c>
      <c r="X5680" s="4">
        <v>53.728949478749144</v>
      </c>
      <c r="Y5680" s="4">
        <v>0.80192461908507651</v>
      </c>
      <c r="Z5680" s="4">
        <v>4.0096230954288012</v>
      </c>
      <c r="AA5680" s="4">
        <v>-59.342421812350374</v>
      </c>
      <c r="AB5680" s="4">
        <v>-66.559743384121759</v>
      </c>
      <c r="AC5680" s="4">
        <v>-247.79470729751429</v>
      </c>
      <c r="AD5680" s="4">
        <v>-241.37931034482801</v>
      </c>
      <c r="AE5680" s="4">
        <v>-143.54450681635981</v>
      </c>
      <c r="AF5680" s="4">
        <v>-143.54450681635981</v>
      </c>
    </row>
    <row r="5681" spans="1:32">
      <c r="A5681">
        <v>9095</v>
      </c>
      <c r="B5681" s="2">
        <v>45796.664583333331</v>
      </c>
      <c r="C5681" t="s">
        <v>32</v>
      </c>
      <c r="D5681" t="s">
        <v>481</v>
      </c>
      <c r="E5681">
        <v>62.3</v>
      </c>
      <c r="F5681" t="b">
        <v>0</v>
      </c>
      <c r="G5681" s="4">
        <v>6.4205457463894469</v>
      </c>
      <c r="H5681" s="4">
        <v>8.0256821829862393</v>
      </c>
      <c r="I5681" s="4">
        <v>9.6308186195830299</v>
      </c>
      <c r="J5681" s="4">
        <v>8.0256821829862393</v>
      </c>
      <c r="K5681" s="4">
        <v>54.574638844302306</v>
      </c>
      <c r="L5681" s="4">
        <v>57.784911717495888</v>
      </c>
      <c r="M5681" s="4">
        <v>48.154093097914007</v>
      </c>
      <c r="N5681" s="4">
        <v>40.930979133226742</v>
      </c>
      <c r="O5681" s="4">
        <v>119.5826645264855</v>
      </c>
      <c r="P5681" s="4">
        <v>117.9775280898876</v>
      </c>
      <c r="Q5681" s="4">
        <v>107.5441412520067</v>
      </c>
      <c r="R5681" s="4">
        <v>107.5441412520067</v>
      </c>
      <c r="S5681" s="4">
        <v>24.077046548957579</v>
      </c>
      <c r="T5681" s="4">
        <v>24.077046548957579</v>
      </c>
      <c r="U5681" s="4">
        <v>70.626003210271364</v>
      </c>
      <c r="V5681" s="4">
        <v>70.626003210271364</v>
      </c>
      <c r="W5681" s="4">
        <v>52.166934189406561</v>
      </c>
      <c r="X5681" s="4">
        <v>56.982343499198073</v>
      </c>
      <c r="Y5681" s="4">
        <v>14.44622792937454</v>
      </c>
      <c r="Z5681" s="4">
        <v>11.23595505617982</v>
      </c>
      <c r="AA5681" s="4">
        <v>-34.510433386837292</v>
      </c>
      <c r="AB5681" s="4">
        <v>-38.523274478329839</v>
      </c>
      <c r="AC5681" s="4">
        <v>-219.10112359550479</v>
      </c>
      <c r="AD5681" s="4">
        <v>-227.12680577848869</v>
      </c>
      <c r="AE5681" s="4">
        <v>-138.84430176564931</v>
      </c>
      <c r="AF5681" s="4">
        <v>-134.02889245585769</v>
      </c>
    </row>
    <row r="5682" spans="1:32">
      <c r="A5682">
        <v>12827</v>
      </c>
      <c r="B5682" s="2">
        <v>45796.664583333331</v>
      </c>
      <c r="C5682" t="s">
        <v>4623</v>
      </c>
      <c r="D5682" t="s">
        <v>5175</v>
      </c>
      <c r="E5682">
        <v>62.3</v>
      </c>
      <c r="F5682" t="b">
        <v>0</v>
      </c>
      <c r="G5682" s="4">
        <v>6.4205457463894469</v>
      </c>
      <c r="H5682" s="4">
        <v>8.0256821829862393</v>
      </c>
      <c r="I5682" s="4">
        <v>9.6308186195830299</v>
      </c>
      <c r="J5682" s="4">
        <v>8.0256821829862393</v>
      </c>
      <c r="K5682" s="4">
        <v>54.574638844302306</v>
      </c>
      <c r="L5682" s="4">
        <v>57.784911717495888</v>
      </c>
      <c r="M5682" s="4">
        <v>48.154093097914007</v>
      </c>
      <c r="N5682" s="4">
        <v>40.930979133226742</v>
      </c>
      <c r="O5682" s="4">
        <v>119.5826645264855</v>
      </c>
      <c r="P5682" s="4">
        <v>117.9775280898876</v>
      </c>
      <c r="Q5682" s="4">
        <v>107.5441412520067</v>
      </c>
      <c r="R5682" s="4">
        <v>107.5441412520067</v>
      </c>
      <c r="S5682" s="4">
        <v>24.077046548957579</v>
      </c>
      <c r="T5682" s="4">
        <v>24.077046548957579</v>
      </c>
      <c r="U5682" s="4">
        <v>70.626003210271364</v>
      </c>
      <c r="V5682" s="4">
        <v>70.626003210271364</v>
      </c>
      <c r="W5682" s="4">
        <v>52.166934189406561</v>
      </c>
      <c r="X5682" s="4">
        <v>56.982343499198073</v>
      </c>
      <c r="Y5682" s="4">
        <v>14.44622792937454</v>
      </c>
      <c r="Z5682" s="4">
        <v>11.23595505617982</v>
      </c>
      <c r="AA5682" s="4">
        <v>-34.510433386837292</v>
      </c>
      <c r="AB5682" s="4">
        <v>-38.523274478329839</v>
      </c>
      <c r="AC5682" s="4">
        <v>-219.10112359550479</v>
      </c>
      <c r="AD5682" s="4">
        <v>-227.12680577848869</v>
      </c>
      <c r="AE5682" s="4">
        <v>-138.84430176564931</v>
      </c>
      <c r="AF5682" s="4">
        <v>-134.02889245585769</v>
      </c>
    </row>
    <row r="5683" spans="1:32">
      <c r="A5683">
        <v>6874</v>
      </c>
      <c r="B5683" s="2">
        <v>45796.663194444453</v>
      </c>
      <c r="C5683" t="s">
        <v>3807</v>
      </c>
      <c r="D5683" t="s">
        <v>4177</v>
      </c>
      <c r="E5683">
        <v>62.47</v>
      </c>
      <c r="F5683" t="b">
        <v>0</v>
      </c>
      <c r="G5683" s="4">
        <v>-1.600768368816714</v>
      </c>
      <c r="H5683" s="4">
        <v>-27.213062269889821</v>
      </c>
      <c r="I5683" s="4">
        <v>-19.209220425803981</v>
      </c>
      <c r="J5683" s="4">
        <v>-17.608452056987261</v>
      </c>
      <c r="K5683" s="4">
        <v>9.604610212902557</v>
      </c>
      <c r="L5683" s="4">
        <v>13.606531134944911</v>
      </c>
      <c r="M5683" s="4">
        <v>25.612293901073109</v>
      </c>
      <c r="N5683" s="4">
        <v>22.410757163438539</v>
      </c>
      <c r="O5683" s="4">
        <v>93.644949575796517</v>
      </c>
      <c r="P5683" s="4">
        <v>90.443412838161947</v>
      </c>
      <c r="Q5683" s="4">
        <v>116.05570673923511</v>
      </c>
      <c r="R5683" s="4">
        <v>95.245717944613233</v>
      </c>
      <c r="S5683" s="4">
        <v>-4.8023051064512794</v>
      </c>
      <c r="T5683" s="4">
        <v>-6.4030734752679921</v>
      </c>
      <c r="U5683" s="4">
        <v>43.220745958058103</v>
      </c>
      <c r="V5683" s="4">
        <v>43.220745958058103</v>
      </c>
      <c r="W5683" s="4">
        <v>21.61037297902962</v>
      </c>
      <c r="X5683" s="4">
        <v>24.811909716664179</v>
      </c>
      <c r="Y5683" s="4">
        <v>-7.2034576596769178</v>
      </c>
      <c r="Z5683" s="4">
        <v>-12.806146950535981</v>
      </c>
      <c r="AA5683" s="4">
        <v>-64.030734752681056</v>
      </c>
      <c r="AB5683" s="4">
        <v>-68.032655674723415</v>
      </c>
      <c r="AC5683" s="4">
        <v>-236.91371858492249</v>
      </c>
      <c r="AD5683" s="4">
        <v>-247.31871298223169</v>
      </c>
      <c r="AE5683" s="4">
        <v>-155.27453177525189</v>
      </c>
      <c r="AF5683" s="4">
        <v>-158.47606851288651</v>
      </c>
    </row>
    <row r="5684" spans="1:32">
      <c r="A5684">
        <v>887</v>
      </c>
      <c r="B5684" s="2">
        <v>45796.652083333327</v>
      </c>
      <c r="C5684" t="s">
        <v>652</v>
      </c>
      <c r="D5684" t="s">
        <v>807</v>
      </c>
      <c r="E5684">
        <v>62.52</v>
      </c>
      <c r="F5684" t="b">
        <v>0</v>
      </c>
      <c r="G5684" s="4">
        <v>1.59948816378727</v>
      </c>
      <c r="H5684" s="4">
        <v>-11.99616122840736</v>
      </c>
      <c r="I5684" s="4">
        <v>-7.9974408189386219</v>
      </c>
      <c r="J5684" s="4">
        <v>-9.5969289827258901</v>
      </c>
      <c r="K5684" s="4">
        <v>-0.7997440818942031</v>
      </c>
      <c r="L5684" s="4">
        <v>-7.9974408189386219</v>
      </c>
      <c r="M5684" s="4">
        <v>3.19897632757454</v>
      </c>
      <c r="N5684" s="4">
        <v>1.59948816378727</v>
      </c>
      <c r="O5684" s="4">
        <v>31.989763275751081</v>
      </c>
      <c r="P5684" s="4">
        <v>47.184900831732968</v>
      </c>
      <c r="Q5684" s="4">
        <v>134.35700575815679</v>
      </c>
      <c r="R5684" s="4">
        <v>133.55726167626261</v>
      </c>
      <c r="S5684" s="4">
        <v>11.196417146513159</v>
      </c>
      <c r="T5684" s="4">
        <v>11.99616122840623</v>
      </c>
      <c r="W5684" s="4">
        <v>23.192578374919389</v>
      </c>
      <c r="X5684" s="4">
        <v>23.192578374919389</v>
      </c>
      <c r="Y5684" s="4">
        <v>-4.7984644913652188</v>
      </c>
      <c r="Z5684" s="4">
        <v>-2.399232245681473</v>
      </c>
      <c r="AA5684" s="4">
        <v>-84.772872680744626</v>
      </c>
      <c r="AB5684" s="4">
        <v>-79.174664107484048</v>
      </c>
      <c r="AC5684" s="4">
        <v>-248.72040946896979</v>
      </c>
      <c r="AD5684" s="4">
        <v>-243.92194497760809</v>
      </c>
      <c r="AE5684" s="4">
        <v>-141.5547024952001</v>
      </c>
      <c r="AF5684" s="4">
        <v>-139.95521433141391</v>
      </c>
    </row>
    <row r="5685" spans="1:32">
      <c r="A5685">
        <v>9096</v>
      </c>
      <c r="B5685" s="2">
        <v>45796.642361111109</v>
      </c>
      <c r="C5685" t="s">
        <v>6173</v>
      </c>
      <c r="D5685" t="s">
        <v>6303</v>
      </c>
      <c r="E5685">
        <v>62.62</v>
      </c>
      <c r="F5685" t="b">
        <v>0</v>
      </c>
      <c r="G5685" s="4">
        <v>-4.7908016608102892</v>
      </c>
      <c r="H5685" s="4">
        <v>-8.7831363781539</v>
      </c>
      <c r="I5685" s="4">
        <v>-11.178537208559611</v>
      </c>
      <c r="J5685" s="4">
        <v>0.79846694346894886</v>
      </c>
      <c r="K5685" s="4">
        <v>-14.372404982433141</v>
      </c>
      <c r="L5685" s="4">
        <v>-27.946343021398459</v>
      </c>
      <c r="M5685" s="4">
        <v>-23.954008304055989</v>
      </c>
      <c r="N5685" s="4">
        <v>-25.55094219099275</v>
      </c>
      <c r="O5685" s="4">
        <v>1.596933886937898</v>
      </c>
      <c r="P5685" s="4">
        <v>-1.5969338869367631</v>
      </c>
      <c r="Q5685" s="4">
        <v>110.9869051421272</v>
      </c>
      <c r="R5685" s="4">
        <v>105.3976365378479</v>
      </c>
      <c r="S5685" s="4">
        <v>30.341743851805312</v>
      </c>
      <c r="T5685" s="4">
        <v>33.535611625678833</v>
      </c>
      <c r="U5685" s="4">
        <v>18.364739699776749</v>
      </c>
      <c r="V5685" s="4">
        <v>18.364739699776749</v>
      </c>
      <c r="W5685" s="4">
        <v>8.7831363781539</v>
      </c>
      <c r="X5685" s="4">
        <v>12.77547109549751</v>
      </c>
      <c r="Y5685" s="4">
        <v>-39.124880229958073</v>
      </c>
      <c r="Z5685" s="4">
        <v>-38.326413286489121</v>
      </c>
      <c r="AA5685" s="4">
        <v>-37.527946343019039</v>
      </c>
      <c r="AB5685" s="4">
        <v>-34.334078569146648</v>
      </c>
      <c r="AC5685" s="4">
        <v>-252.31555413605849</v>
      </c>
      <c r="AD5685" s="4">
        <v>-251.5170871925896</v>
      </c>
      <c r="AE5685" s="4">
        <v>-125.3593101245603</v>
      </c>
      <c r="AF5685" s="4">
        <v>-130.94857872884069</v>
      </c>
    </row>
    <row r="5686" spans="1:32">
      <c r="A5686">
        <v>6941</v>
      </c>
      <c r="B5686" s="2">
        <v>45796.635416666657</v>
      </c>
      <c r="C5686" t="s">
        <v>6956</v>
      </c>
      <c r="D5686" t="s">
        <v>7158</v>
      </c>
      <c r="E5686">
        <v>62.510000000000012</v>
      </c>
      <c r="F5686" t="b">
        <v>0</v>
      </c>
      <c r="G5686" s="4">
        <v>-3.199488081910804</v>
      </c>
      <c r="H5686" s="4">
        <v>3.199488081905121</v>
      </c>
      <c r="I5686" s="4">
        <v>16.797312430007281</v>
      </c>
      <c r="J5686" s="4">
        <v>8.7985922252416398</v>
      </c>
      <c r="K5686" s="4">
        <v>6.3989761638113789</v>
      </c>
      <c r="L5686" s="4">
        <v>18.397056470962688</v>
      </c>
      <c r="M5686" s="4">
        <v>-7.9987202047690538</v>
      </c>
      <c r="N5686" s="4">
        <v>-9.5984642457221838</v>
      </c>
      <c r="O5686" s="4">
        <v>19.19692849143982</v>
      </c>
      <c r="P5686" s="4">
        <v>19.996800511918089</v>
      </c>
      <c r="Q5686" s="4">
        <v>135.1783714605638</v>
      </c>
      <c r="R5686" s="4">
        <v>135.97824348104089</v>
      </c>
      <c r="S5686" s="4">
        <v>50.391937290032082</v>
      </c>
      <c r="T5686" s="4">
        <v>54.391297392415467</v>
      </c>
      <c r="U5686" s="4">
        <v>37.593984962403653</v>
      </c>
      <c r="V5686" s="4">
        <v>38.393856982880777</v>
      </c>
      <c r="W5686" s="4">
        <v>34.394496880497393</v>
      </c>
      <c r="X5686" s="4">
        <v>28.79539273715973</v>
      </c>
      <c r="Y5686" s="4">
        <v>-41.593345064791578</v>
      </c>
      <c r="Z5686" s="4">
        <v>-39.993601023836177</v>
      </c>
      <c r="AA5686" s="4">
        <v>-34.394496880500803</v>
      </c>
      <c r="AB5686" s="4">
        <v>-29.595264757640269</v>
      </c>
      <c r="AC5686" s="4">
        <v>-306.35098384258731</v>
      </c>
      <c r="AD5686" s="4">
        <v>-286.35418333066917</v>
      </c>
      <c r="AE5686" s="4">
        <v>-144.7768357062894</v>
      </c>
      <c r="AF5686" s="4">
        <v>-141.57734762438201</v>
      </c>
    </row>
    <row r="5687" spans="1:32">
      <c r="A5687">
        <v>12414</v>
      </c>
      <c r="B5687" s="2">
        <v>45796.62777777778</v>
      </c>
      <c r="C5687" t="s">
        <v>9855</v>
      </c>
      <c r="D5687" t="s">
        <v>10009</v>
      </c>
      <c r="E5687">
        <v>62.314999999999998</v>
      </c>
      <c r="F5687" t="b">
        <v>0</v>
      </c>
      <c r="G5687" s="4">
        <v>7.2213752708018468</v>
      </c>
      <c r="H5687" s="4">
        <v>14.44275054160369</v>
      </c>
      <c r="I5687" s="4">
        <v>17.652250661959311</v>
      </c>
      <c r="J5687" s="4">
        <v>8.0237503008890414</v>
      </c>
      <c r="K5687" s="4">
        <v>47.34012677525503</v>
      </c>
      <c r="L5687" s="4">
        <v>48.142501805342221</v>
      </c>
      <c r="M5687" s="4">
        <v>48.142501805342221</v>
      </c>
      <c r="N5687" s="4">
        <v>45.735376715077223</v>
      </c>
      <c r="O5687" s="4">
        <v>18.454625692048779</v>
      </c>
      <c r="P5687" s="4">
        <v>31.29262617347581</v>
      </c>
      <c r="Q5687" s="4">
        <v>153.25363074701201</v>
      </c>
      <c r="R5687" s="4">
        <v>150.84650565674471</v>
      </c>
      <c r="S5687" s="4">
        <v>32.897376233652473</v>
      </c>
      <c r="T5687" s="4">
        <v>28.88550108320625</v>
      </c>
      <c r="U5687" s="4">
        <v>59.375752226591437</v>
      </c>
      <c r="V5687" s="4">
        <v>61.782877316858723</v>
      </c>
      <c r="Y5687" s="4">
        <v>24.873625932761161</v>
      </c>
      <c r="Z5687" s="4">
        <v>8.8261253309796555</v>
      </c>
      <c r="AA5687" s="4">
        <v>0</v>
      </c>
      <c r="AB5687" s="4">
        <v>8.0237503008890414</v>
      </c>
      <c r="AC5687" s="4">
        <v>-290.4597608922403</v>
      </c>
      <c r="AD5687" s="4">
        <v>-293.66926101259702</v>
      </c>
      <c r="AE5687" s="4">
        <v>-152.4512557169237</v>
      </c>
      <c r="AF5687" s="4">
        <v>-150.8465056567436</v>
      </c>
    </row>
    <row r="5688" spans="1:32">
      <c r="A5688">
        <v>13143</v>
      </c>
      <c r="B5688" s="2">
        <v>45796.620833333327</v>
      </c>
      <c r="C5688" t="s">
        <v>32</v>
      </c>
      <c r="D5688" t="s">
        <v>482</v>
      </c>
      <c r="E5688">
        <v>62.38</v>
      </c>
      <c r="F5688" t="b">
        <v>0</v>
      </c>
      <c r="G5688" s="4">
        <v>-2.4046168643797001</v>
      </c>
      <c r="H5688" s="4">
        <v>-11.221545367104889</v>
      </c>
      <c r="I5688" s="4">
        <v>-9.6184674575188005</v>
      </c>
      <c r="J5688" s="4">
        <v>-12.82462327669211</v>
      </c>
      <c r="K5688" s="4">
        <v>7.21385059313796</v>
      </c>
      <c r="L5688" s="4">
        <v>-2.4046168643819779</v>
      </c>
      <c r="M5688" s="4">
        <v>31.260019236934959</v>
      </c>
      <c r="N5688" s="4">
        <v>38.473869830072921</v>
      </c>
      <c r="O5688" s="4">
        <v>21.641551779416162</v>
      </c>
      <c r="P5688" s="4">
        <v>14.42770118627706</v>
      </c>
      <c r="Q5688" s="4">
        <v>106.6046809874959</v>
      </c>
      <c r="R5688" s="4">
        <v>108.2077588970819</v>
      </c>
      <c r="S5688" s="4">
        <v>-1.6030779095872261</v>
      </c>
      <c r="T5688" s="4">
        <v>-11.221545367104889</v>
      </c>
      <c r="U5688" s="4">
        <v>53.703109971144727</v>
      </c>
      <c r="V5688" s="4">
        <v>43.283103558832323</v>
      </c>
      <c r="W5688" s="4">
        <v>62.520038473869917</v>
      </c>
      <c r="X5688" s="4">
        <v>62.520038473869917</v>
      </c>
      <c r="Y5688" s="4">
        <v>-15.229240141071809</v>
      </c>
      <c r="Z5688" s="4">
        <v>-19.23693491503532</v>
      </c>
      <c r="AA5688" s="4">
        <v>29.656941327347731</v>
      </c>
      <c r="AB5688" s="4">
        <v>28.053863417761651</v>
      </c>
      <c r="AC5688" s="4">
        <v>-257.29400448861651</v>
      </c>
      <c r="AD5688" s="4">
        <v>-276.53093940365522</v>
      </c>
      <c r="AE5688" s="4">
        <v>-201.98781660788791</v>
      </c>
      <c r="AF5688" s="4">
        <v>-204.39243347226761</v>
      </c>
    </row>
    <row r="5689" spans="1:32">
      <c r="A5689">
        <v>14666</v>
      </c>
      <c r="B5689" s="2">
        <v>45796.61041666667</v>
      </c>
      <c r="C5689" t="s">
        <v>3807</v>
      </c>
      <c r="D5689" t="s">
        <v>4178</v>
      </c>
      <c r="E5689">
        <v>62.3</v>
      </c>
      <c r="F5689" t="b">
        <v>0</v>
      </c>
      <c r="G5689" s="4">
        <v>-3.210272873193583</v>
      </c>
      <c r="H5689" s="4">
        <v>-3.210272873193583</v>
      </c>
      <c r="I5689" s="4">
        <v>-16.051364365970201</v>
      </c>
      <c r="J5689" s="4">
        <v>-4.8154093097903754</v>
      </c>
      <c r="K5689" s="4">
        <v>12.84109149277775</v>
      </c>
      <c r="L5689" s="4">
        <v>10.433386837882001</v>
      </c>
      <c r="M5689" s="4">
        <v>20.064205457463888</v>
      </c>
      <c r="N5689" s="4">
        <v>10.43338683787972</v>
      </c>
      <c r="O5689" s="4">
        <v>35.313001605137387</v>
      </c>
      <c r="P5689" s="4">
        <v>36.918138041734188</v>
      </c>
      <c r="Q5689" s="4">
        <v>67.415730337078926</v>
      </c>
      <c r="R5689" s="4">
        <v>82.664526484751306</v>
      </c>
      <c r="S5689" s="4">
        <v>19.26163723916606</v>
      </c>
      <c r="T5689" s="4">
        <v>20.064205457463888</v>
      </c>
      <c r="U5689" s="4">
        <v>66.613162118781105</v>
      </c>
      <c r="V5689" s="4">
        <v>56.179775280899108</v>
      </c>
      <c r="Y5689" s="4">
        <v>7.223113964687272</v>
      </c>
      <c r="Z5689" s="4">
        <v>-9.6308186195841703</v>
      </c>
      <c r="AA5689" s="4">
        <v>21.669341894061819</v>
      </c>
      <c r="AB5689" s="4">
        <v>23.27447833065861</v>
      </c>
      <c r="AC5689" s="4">
        <v>-261.63723916532831</v>
      </c>
      <c r="AD5689" s="4">
        <v>-272.07062600321041</v>
      </c>
      <c r="AE5689" s="4">
        <v>-211.07544141251969</v>
      </c>
      <c r="AF5689" s="4">
        <v>-216.69341894060901</v>
      </c>
    </row>
    <row r="5690" spans="1:32">
      <c r="A5690">
        <v>13276</v>
      </c>
      <c r="B5690" s="2">
        <v>45796.606944444437</v>
      </c>
      <c r="C5690" t="s">
        <v>3007</v>
      </c>
      <c r="D5690" t="s">
        <v>3338</v>
      </c>
      <c r="E5690">
        <v>62.36</v>
      </c>
      <c r="F5690" t="b">
        <v>0</v>
      </c>
      <c r="G5690" s="4">
        <v>-5.6125721616415314</v>
      </c>
      <c r="H5690" s="4">
        <v>-4.0089801154583986</v>
      </c>
      <c r="I5690" s="4">
        <v>-9.6215522771010704</v>
      </c>
      <c r="J5690" s="4">
        <v>-12.828736369467331</v>
      </c>
      <c r="K5690" s="4">
        <v>3.2071840923674029</v>
      </c>
      <c r="L5690" s="4">
        <v>1.6035920461831319</v>
      </c>
      <c r="M5690" s="4">
        <v>-7.2161642078258019</v>
      </c>
      <c r="N5690" s="4">
        <v>0</v>
      </c>
      <c r="O5690" s="4">
        <v>40.891597177676132</v>
      </c>
      <c r="P5690" s="4">
        <v>38.486209108403138</v>
      </c>
      <c r="Q5690" s="4">
        <v>40.089801154586283</v>
      </c>
      <c r="R5690" s="4">
        <v>41.693393200769407</v>
      </c>
      <c r="S5690" s="4">
        <v>36.080821039127883</v>
      </c>
      <c r="T5690" s="4">
        <v>43.296985246953668</v>
      </c>
      <c r="U5690" s="4">
        <v>56.927517639513148</v>
      </c>
      <c r="V5690" s="4">
        <v>46.504169339319937</v>
      </c>
      <c r="W5690" s="4">
        <v>56.927517639513148</v>
      </c>
      <c r="X5690" s="4">
        <v>60.936497754969267</v>
      </c>
      <c r="Y5690" s="4">
        <v>12.828736369467331</v>
      </c>
      <c r="Z5690" s="4">
        <v>0</v>
      </c>
      <c r="AA5690" s="4">
        <v>36.080821039127883</v>
      </c>
      <c r="AB5690" s="4">
        <v>28.864656831302071</v>
      </c>
      <c r="AC5690" s="4">
        <v>-278.22322001282868</v>
      </c>
      <c r="AD5690" s="4">
        <v>-286.24118024374542</v>
      </c>
      <c r="AE5690" s="4">
        <v>-235.72803078896709</v>
      </c>
      <c r="AF5690" s="4">
        <v>-225.304682488775</v>
      </c>
    </row>
    <row r="5691" spans="1:32">
      <c r="A5691">
        <v>15970</v>
      </c>
      <c r="B5691" s="2">
        <v>45796.604166666657</v>
      </c>
      <c r="C5691" t="s">
        <v>652</v>
      </c>
      <c r="D5691" t="s">
        <v>808</v>
      </c>
      <c r="E5691">
        <v>62.41</v>
      </c>
      <c r="F5691" t="b">
        <v>0</v>
      </c>
      <c r="G5691" s="4">
        <v>-4.8069219676324364</v>
      </c>
      <c r="H5691" s="4">
        <v>-13.619612241626941</v>
      </c>
      <c r="I5691" s="4">
        <v>-13.619612241626941</v>
      </c>
      <c r="J5691" s="4">
        <v>-12.0173049190828</v>
      </c>
      <c r="K5691" s="4">
        <v>-22.432302515621451</v>
      </c>
      <c r="L5691" s="4">
        <v>-22.432302515621451</v>
      </c>
      <c r="M5691" s="4">
        <v>-17.62538054798901</v>
      </c>
      <c r="N5691" s="4">
        <v>-16.023073225443731</v>
      </c>
      <c r="O5691" s="4">
        <v>22.432302515622592</v>
      </c>
      <c r="P5691" s="4">
        <v>34.449607434706529</v>
      </c>
      <c r="Q5691" s="4">
        <v>39.256529402340092</v>
      </c>
      <c r="R5691" s="4">
        <v>30.443839128345591</v>
      </c>
      <c r="S5691" s="4">
        <v>61.688831917962688</v>
      </c>
      <c r="T5691" s="4">
        <v>60.887678256690037</v>
      </c>
      <c r="U5691" s="4">
        <v>48.870373337607248</v>
      </c>
      <c r="V5691" s="4">
        <v>38.455375741067463</v>
      </c>
      <c r="W5691" s="4">
        <v>40.858836724886523</v>
      </c>
      <c r="X5691" s="4">
        <v>41.659990386156892</v>
      </c>
      <c r="Y5691" s="4">
        <v>33.648453773433893</v>
      </c>
      <c r="Z5691" s="4">
        <v>22.432302515622592</v>
      </c>
      <c r="AA5691" s="4">
        <v>48.870373337607248</v>
      </c>
      <c r="AB5691" s="4">
        <v>39.256529402340092</v>
      </c>
      <c r="AC5691" s="4">
        <v>-270.78993751001411</v>
      </c>
      <c r="AD5691" s="4">
        <v>-257.17032526838602</v>
      </c>
      <c r="AE5691" s="4">
        <v>-266.78416920365322</v>
      </c>
      <c r="AF5691" s="4">
        <v>-245.95417401057469</v>
      </c>
    </row>
    <row r="5692" spans="1:32">
      <c r="A5692">
        <v>2209</v>
      </c>
      <c r="B5692" s="2">
        <v>45796.587500000001</v>
      </c>
      <c r="C5692" t="s">
        <v>4623</v>
      </c>
      <c r="D5692" t="s">
        <v>5176</v>
      </c>
      <c r="E5692">
        <v>62.21</v>
      </c>
      <c r="F5692" t="b">
        <v>0</v>
      </c>
      <c r="G5692" s="4">
        <v>-11.252210255585959</v>
      </c>
      <c r="H5692" s="4">
        <v>-12.0559395595568</v>
      </c>
      <c r="I5692" s="4">
        <v>0.80372930397083386</v>
      </c>
      <c r="J5692" s="4">
        <v>3.2149172158810519</v>
      </c>
      <c r="K5692" s="4">
        <v>30.541713550875699</v>
      </c>
      <c r="L5692" s="4">
        <v>32.149172158816221</v>
      </c>
      <c r="M5692" s="4">
        <v>20.09323259926057</v>
      </c>
      <c r="N5692" s="4">
        <v>22.504420511171929</v>
      </c>
      <c r="O5692" s="4">
        <v>32.149172158816221</v>
      </c>
      <c r="P5692" s="4">
        <v>35.364089374698423</v>
      </c>
      <c r="Q5692" s="4">
        <v>49.027487542195743</v>
      </c>
      <c r="R5692" s="4">
        <v>50.634946150138553</v>
      </c>
      <c r="S5692" s="4">
        <v>94.840057868509277</v>
      </c>
      <c r="T5692" s="4">
        <v>96.447516476450957</v>
      </c>
      <c r="U5692" s="4">
        <v>81.176659701013108</v>
      </c>
      <c r="V5692" s="4">
        <v>70.728178749396832</v>
      </c>
      <c r="W5692" s="4">
        <v>66.709532229544948</v>
      </c>
      <c r="X5692" s="4">
        <v>69.120720141456303</v>
      </c>
      <c r="Y5692" s="4">
        <v>95.643787172480131</v>
      </c>
      <c r="Z5692" s="4">
        <v>87.606494132776348</v>
      </c>
      <c r="AA5692" s="4">
        <v>73.943095965279028</v>
      </c>
      <c r="AB5692" s="4">
        <v>79.569201093071442</v>
      </c>
      <c r="AC5692" s="4">
        <v>-261.21202379038738</v>
      </c>
      <c r="AD5692" s="4">
        <v>-251.56727214274201</v>
      </c>
      <c r="AE5692" s="4">
        <v>-276.48288056582749</v>
      </c>
      <c r="AF5692" s="4">
        <v>-286.93136151744147</v>
      </c>
    </row>
    <row r="5693" spans="1:32">
      <c r="A5693">
        <v>14194</v>
      </c>
      <c r="B5693" s="2">
        <v>45796.57708333333</v>
      </c>
      <c r="C5693" t="s">
        <v>7747</v>
      </c>
      <c r="D5693" t="s">
        <v>7807</v>
      </c>
      <c r="E5693">
        <v>62.42</v>
      </c>
      <c r="F5693" t="b">
        <v>0</v>
      </c>
      <c r="G5693" s="4">
        <v>0</v>
      </c>
      <c r="H5693" s="4">
        <v>-1.602050624800563</v>
      </c>
      <c r="I5693" s="4">
        <v>3.2041012495988501</v>
      </c>
      <c r="J5693" s="4">
        <v>5.6071771867985563</v>
      </c>
      <c r="K5693" s="4">
        <v>-33.64306312079475</v>
      </c>
      <c r="L5693" s="4">
        <v>-44.857417494392998</v>
      </c>
      <c r="M5693" s="4">
        <v>-3.2041012495999879</v>
      </c>
      <c r="N5693" s="4">
        <v>-1.602050624800563</v>
      </c>
      <c r="O5693" s="4">
        <v>-13.61743031079796</v>
      </c>
      <c r="P5693" s="4">
        <v>-19.224607497597649</v>
      </c>
      <c r="Q5693" s="4">
        <v>1.6020506247994251</v>
      </c>
      <c r="R5693" s="4">
        <v>4.8061518743994132</v>
      </c>
      <c r="S5693" s="4">
        <v>140.9804549823767</v>
      </c>
      <c r="T5693" s="4">
        <v>132.97020185837849</v>
      </c>
      <c r="U5693" s="4">
        <v>44.857417494392998</v>
      </c>
      <c r="V5693" s="4">
        <v>43.255366869592443</v>
      </c>
      <c r="W5693" s="4">
        <v>59.275873117592383</v>
      </c>
      <c r="X5693" s="4">
        <v>58.474847805189818</v>
      </c>
      <c r="Y5693" s="4">
        <v>28.035885933995061</v>
      </c>
      <c r="Z5693" s="4">
        <v>27.23486062159591</v>
      </c>
      <c r="AA5693" s="4">
        <v>60.076898429990393</v>
      </c>
      <c r="AB5693" s="4">
        <v>69.689202178788065</v>
      </c>
      <c r="AC5693" s="4">
        <v>-284.36398590195432</v>
      </c>
      <c r="AD5693" s="4">
        <v>-281.96090996475567</v>
      </c>
      <c r="AE5693" s="4">
        <v>-314.00192246074988</v>
      </c>
      <c r="AF5693" s="4">
        <v>-324.41525152194782</v>
      </c>
    </row>
    <row r="5694" spans="1:32">
      <c r="A5694">
        <v>3118</v>
      </c>
      <c r="B5694" s="2">
        <v>45796.570138888892</v>
      </c>
      <c r="C5694" t="s">
        <v>4623</v>
      </c>
      <c r="D5694" t="s">
        <v>5177</v>
      </c>
      <c r="E5694">
        <v>62.260000000000012</v>
      </c>
      <c r="F5694" t="b">
        <v>0</v>
      </c>
      <c r="G5694" s="4">
        <v>3.2123353678106179</v>
      </c>
      <c r="H5694" s="4">
        <v>17.667844522965819</v>
      </c>
      <c r="I5694" s="4">
        <v>10.44008994538879</v>
      </c>
      <c r="J5694" s="4">
        <v>14.45550915515406</v>
      </c>
      <c r="K5694" s="4">
        <v>28.91101831030926</v>
      </c>
      <c r="L5694" s="4">
        <v>31.320269836168659</v>
      </c>
      <c r="M5694" s="4">
        <v>-7.2277545775793133</v>
      </c>
      <c r="N5694" s="4">
        <v>-4.8185030517210636</v>
      </c>
      <c r="O5694" s="4">
        <v>3.2123353678106179</v>
      </c>
      <c r="P5694" s="4">
        <v>-2.4092515258616731</v>
      </c>
      <c r="Q5694" s="4">
        <v>29.714102152262772</v>
      </c>
      <c r="R5694" s="4">
        <v>36.941856729838662</v>
      </c>
      <c r="S5694" s="4">
        <v>179.89078059749281</v>
      </c>
      <c r="T5694" s="4">
        <v>175.8753613877264</v>
      </c>
      <c r="U5694" s="4">
        <v>66.655958882104855</v>
      </c>
      <c r="V5694" s="4">
        <v>65.049791198198974</v>
      </c>
      <c r="W5694" s="4">
        <v>87.536138772885863</v>
      </c>
      <c r="X5694" s="4">
        <v>89.142306456791744</v>
      </c>
      <c r="Y5694" s="4">
        <v>40.154192097654978</v>
      </c>
      <c r="Z5694" s="4">
        <v>40.957275939606212</v>
      </c>
      <c r="AA5694" s="4">
        <v>104.40089945390049</v>
      </c>
      <c r="AB5694" s="4">
        <v>105.203983295854</v>
      </c>
      <c r="AC5694" s="4">
        <v>-246.54673947960561</v>
      </c>
      <c r="AD5694" s="4">
        <v>-256.18374558304089</v>
      </c>
      <c r="AE5694" s="4">
        <v>-283.4885962094466</v>
      </c>
      <c r="AF5694" s="4">
        <v>-281.88242852553958</v>
      </c>
    </row>
    <row r="5695" spans="1:32">
      <c r="A5695">
        <v>7431</v>
      </c>
      <c r="B5695" s="2">
        <v>45796.570138888892</v>
      </c>
      <c r="C5695" t="s">
        <v>8368</v>
      </c>
      <c r="D5695" t="s">
        <v>8438</v>
      </c>
      <c r="E5695">
        <v>62.260000000000012</v>
      </c>
      <c r="F5695" t="b">
        <v>0</v>
      </c>
      <c r="G5695" s="4">
        <v>3.2123353678106179</v>
      </c>
      <c r="H5695" s="4">
        <v>17.667844522965819</v>
      </c>
      <c r="I5695" s="4">
        <v>10.44008994538879</v>
      </c>
      <c r="J5695" s="4">
        <v>14.45550915515406</v>
      </c>
      <c r="K5695" s="4">
        <v>28.91101831030926</v>
      </c>
      <c r="L5695" s="4">
        <v>31.320269836168659</v>
      </c>
      <c r="M5695" s="4">
        <v>-7.2277545775793133</v>
      </c>
      <c r="N5695" s="4">
        <v>-4.8185030517210636</v>
      </c>
      <c r="O5695" s="4">
        <v>3.2123353678106179</v>
      </c>
      <c r="P5695" s="4">
        <v>-2.4092515258616731</v>
      </c>
      <c r="Q5695" s="4">
        <v>29.714102152262772</v>
      </c>
      <c r="R5695" s="4">
        <v>36.941856729838662</v>
      </c>
      <c r="S5695" s="4">
        <v>179.89078059749281</v>
      </c>
      <c r="T5695" s="4">
        <v>175.8753613877264</v>
      </c>
      <c r="U5695" s="4">
        <v>66.655958882104855</v>
      </c>
      <c r="V5695" s="4">
        <v>65.049791198198974</v>
      </c>
      <c r="W5695" s="4">
        <v>87.536138772885863</v>
      </c>
      <c r="X5695" s="4">
        <v>89.142306456791744</v>
      </c>
      <c r="Y5695" s="4">
        <v>40.154192097654978</v>
      </c>
      <c r="Z5695" s="4">
        <v>40.957275939606212</v>
      </c>
      <c r="AA5695" s="4">
        <v>104.40089945390049</v>
      </c>
      <c r="AB5695" s="4">
        <v>105.203983295854</v>
      </c>
      <c r="AC5695" s="4">
        <v>-246.54673947960561</v>
      </c>
      <c r="AD5695" s="4">
        <v>-256.18374558304089</v>
      </c>
      <c r="AE5695" s="4">
        <v>-283.4885962094466</v>
      </c>
      <c r="AF5695" s="4">
        <v>-281.88242852553958</v>
      </c>
    </row>
    <row r="5696" spans="1:32">
      <c r="A5696">
        <v>6115</v>
      </c>
      <c r="B5696" s="2">
        <v>45796.568749999999</v>
      </c>
      <c r="C5696" t="s">
        <v>4623</v>
      </c>
      <c r="D5696" t="s">
        <v>5178</v>
      </c>
      <c r="E5696">
        <v>62.239999999999988</v>
      </c>
      <c r="F5696" t="b">
        <v>0</v>
      </c>
      <c r="G5696" s="4">
        <v>-0.80334190231175262</v>
      </c>
      <c r="H5696" s="4">
        <v>3.2133676092584271</v>
      </c>
      <c r="I5696" s="4">
        <v>11.24678663239308</v>
      </c>
      <c r="J5696" s="4">
        <v>12.853470437020009</v>
      </c>
      <c r="K5696" s="4">
        <v>24.100257069410802</v>
      </c>
      <c r="L5696" s="4">
        <v>28.920308483292729</v>
      </c>
      <c r="M5696" s="4">
        <v>-16.066838046270441</v>
      </c>
      <c r="N5696" s="4">
        <v>-16.066838046270441</v>
      </c>
      <c r="O5696" s="4">
        <v>9.6401028277650056</v>
      </c>
      <c r="P5696" s="4">
        <v>6.426735218511145</v>
      </c>
      <c r="Q5696" s="4">
        <v>44.987146529565457</v>
      </c>
      <c r="R5696" s="4">
        <v>46.593830334192383</v>
      </c>
      <c r="S5696" s="4">
        <v>179.94858611825379</v>
      </c>
      <c r="T5696" s="4">
        <v>179.14524421593981</v>
      </c>
      <c r="U5696" s="4">
        <v>68.284061696659933</v>
      </c>
      <c r="V5696" s="4">
        <v>68.284061696659933</v>
      </c>
      <c r="W5696" s="4">
        <v>93.187660668382492</v>
      </c>
      <c r="X5696" s="4">
        <v>89.97429305912749</v>
      </c>
      <c r="Y5696" s="4">
        <v>49.807197943446248</v>
      </c>
      <c r="Z5696" s="4">
        <v>47.397172236505277</v>
      </c>
      <c r="AA5696" s="4">
        <v>105.2377892030873</v>
      </c>
      <c r="AB5696" s="4">
        <v>106.0411311054002</v>
      </c>
      <c r="AC5696" s="4">
        <v>-246.62596401028111</v>
      </c>
      <c r="AD5696" s="4">
        <v>-246.62596401028111</v>
      </c>
      <c r="AE5696" s="4">
        <v>-265.90616966580768</v>
      </c>
      <c r="AF5696" s="4">
        <v>-267.51285347043472</v>
      </c>
    </row>
    <row r="5697" spans="1:32">
      <c r="A5697">
        <v>4384</v>
      </c>
      <c r="B5697" s="2">
        <v>45796.561111111107</v>
      </c>
      <c r="C5697" t="s">
        <v>2097</v>
      </c>
      <c r="D5697" t="s">
        <v>2457</v>
      </c>
      <c r="E5697">
        <v>62.27</v>
      </c>
      <c r="F5697" t="b">
        <v>0</v>
      </c>
      <c r="G5697" s="4">
        <v>0.80295487393535447</v>
      </c>
      <c r="H5697" s="4">
        <v>4.0147743696801959</v>
      </c>
      <c r="I5697" s="4">
        <v>0</v>
      </c>
      <c r="J5697" s="4">
        <v>1.60590974787185</v>
      </c>
      <c r="K5697" s="4">
        <v>16.05909747872078</v>
      </c>
      <c r="L5697" s="4">
        <v>5.6206841175520461</v>
      </c>
      <c r="M5697" s="4">
        <v>28.103420587762511</v>
      </c>
      <c r="N5697" s="4">
        <v>29.709330335634359</v>
      </c>
      <c r="O5697" s="4">
        <v>20.876826722337469</v>
      </c>
      <c r="P5697" s="4">
        <v>17.665007226593769</v>
      </c>
      <c r="Q5697" s="4">
        <v>50.586157057972969</v>
      </c>
      <c r="R5697" s="4">
        <v>49.783202184036483</v>
      </c>
      <c r="S5697" s="4">
        <v>157.3791552914721</v>
      </c>
      <c r="T5697" s="4">
        <v>156.5762004175356</v>
      </c>
      <c r="U5697" s="4">
        <v>65.842299662758407</v>
      </c>
      <c r="V5697" s="4">
        <v>65.842299662758407</v>
      </c>
      <c r="W5697" s="4">
        <v>94.748675124457407</v>
      </c>
      <c r="X5697" s="4">
        <v>98.763449494137603</v>
      </c>
      <c r="Y5697" s="4">
        <v>47.374337562228128</v>
      </c>
      <c r="Z5697" s="4">
        <v>43.359563192550219</v>
      </c>
      <c r="AA5697" s="4">
        <v>111.6107274771158</v>
      </c>
      <c r="AB5697" s="4">
        <v>110.0048177292428</v>
      </c>
      <c r="AC5697" s="4">
        <v>-260.96033402922762</v>
      </c>
      <c r="AD5697" s="4">
        <v>-263.3691986510359</v>
      </c>
      <c r="AE5697" s="4">
        <v>-278.62534125582249</v>
      </c>
      <c r="AF5697" s="4">
        <v>-265.77806327284651</v>
      </c>
    </row>
    <row r="5698" spans="1:32">
      <c r="A5698">
        <v>9972</v>
      </c>
      <c r="B5698" s="2">
        <v>45796.557638888888</v>
      </c>
      <c r="C5698" t="s">
        <v>6956</v>
      </c>
      <c r="D5698" t="s">
        <v>7159</v>
      </c>
      <c r="E5698">
        <v>62.2</v>
      </c>
      <c r="F5698" t="b">
        <v>0</v>
      </c>
      <c r="G5698" s="4">
        <v>2.411575562701056</v>
      </c>
      <c r="H5698" s="4">
        <v>2.411575562701056</v>
      </c>
      <c r="I5698" s="4">
        <v>11.25401929260455</v>
      </c>
      <c r="J5698" s="4">
        <v>11.25401929260455</v>
      </c>
      <c r="K5698" s="4">
        <v>6.43086816720015</v>
      </c>
      <c r="L5698" s="4">
        <v>6.43086816720015</v>
      </c>
      <c r="M5698" s="4">
        <v>33.762057877812502</v>
      </c>
      <c r="N5698" s="4">
        <v>30.54662379421185</v>
      </c>
      <c r="O5698" s="4">
        <v>27.331189710610069</v>
      </c>
      <c r="P5698" s="4">
        <v>30.54662379421185</v>
      </c>
      <c r="Q5698" s="4">
        <v>62.700964630225172</v>
      </c>
      <c r="R5698" s="4">
        <v>60.289389067524112</v>
      </c>
      <c r="S5698" s="4">
        <v>176.0450160771702</v>
      </c>
      <c r="T5698" s="4">
        <v>178.45659163987131</v>
      </c>
      <c r="U5698" s="4">
        <v>77.170418006430367</v>
      </c>
      <c r="V5698" s="4">
        <v>73.954983922828575</v>
      </c>
      <c r="W5698" s="4">
        <v>107.71704180064221</v>
      </c>
      <c r="X5698" s="4">
        <v>106.10932475884189</v>
      </c>
      <c r="Y5698" s="4">
        <v>45.016077170417041</v>
      </c>
      <c r="Z5698" s="4">
        <v>49.839228295821442</v>
      </c>
      <c r="AA5698" s="4">
        <v>129.42122186495169</v>
      </c>
      <c r="AB5698" s="4">
        <v>129.42122186495169</v>
      </c>
      <c r="AC5698" s="4">
        <v>-251.60771704179911</v>
      </c>
      <c r="AD5698" s="4">
        <v>-251.60771704179911</v>
      </c>
      <c r="AE5698" s="4">
        <v>-270.90032154340872</v>
      </c>
      <c r="AF5698" s="4">
        <v>-270.90032154340872</v>
      </c>
    </row>
    <row r="5699" spans="1:32">
      <c r="A5699">
        <v>12275</v>
      </c>
      <c r="B5699" s="2">
        <v>45796.557638888888</v>
      </c>
      <c r="C5699" t="s">
        <v>8368</v>
      </c>
      <c r="D5699" t="s">
        <v>7159</v>
      </c>
      <c r="E5699">
        <v>62.2</v>
      </c>
      <c r="F5699" t="b">
        <v>0</v>
      </c>
      <c r="G5699" s="4">
        <v>2.411575562701056</v>
      </c>
      <c r="H5699" s="4">
        <v>2.411575562701056</v>
      </c>
      <c r="I5699" s="4">
        <v>11.25401929260455</v>
      </c>
      <c r="J5699" s="4">
        <v>11.25401929260455</v>
      </c>
      <c r="K5699" s="4">
        <v>6.43086816720015</v>
      </c>
      <c r="L5699" s="4">
        <v>6.43086816720015</v>
      </c>
      <c r="M5699" s="4">
        <v>33.762057877812502</v>
      </c>
      <c r="N5699" s="4">
        <v>30.54662379421185</v>
      </c>
      <c r="O5699" s="4">
        <v>27.331189710610069</v>
      </c>
      <c r="P5699" s="4">
        <v>30.54662379421185</v>
      </c>
      <c r="Q5699" s="4">
        <v>62.700964630225172</v>
      </c>
      <c r="R5699" s="4">
        <v>60.289389067524112</v>
      </c>
      <c r="S5699" s="4">
        <v>176.0450160771702</v>
      </c>
      <c r="T5699" s="4">
        <v>178.45659163987131</v>
      </c>
      <c r="U5699" s="4">
        <v>77.170418006430367</v>
      </c>
      <c r="V5699" s="4">
        <v>73.954983922828575</v>
      </c>
      <c r="W5699" s="4">
        <v>107.71704180064221</v>
      </c>
      <c r="X5699" s="4">
        <v>106.10932475884189</v>
      </c>
      <c r="Y5699" s="4">
        <v>45.016077170417041</v>
      </c>
      <c r="Z5699" s="4">
        <v>49.839228295821442</v>
      </c>
      <c r="AA5699" s="4">
        <v>129.42122186495169</v>
      </c>
      <c r="AB5699" s="4">
        <v>129.42122186495169</v>
      </c>
      <c r="AC5699" s="4">
        <v>-251.60771704179911</v>
      </c>
      <c r="AD5699" s="4">
        <v>-251.60771704179911</v>
      </c>
      <c r="AE5699" s="4">
        <v>-270.90032154340872</v>
      </c>
      <c r="AF5699" s="4">
        <v>-270.90032154340872</v>
      </c>
    </row>
    <row r="5700" spans="1:32">
      <c r="A5700">
        <v>8043</v>
      </c>
      <c r="B5700" s="2">
        <v>45796.552083333343</v>
      </c>
      <c r="C5700" t="s">
        <v>652</v>
      </c>
      <c r="D5700" t="s">
        <v>780</v>
      </c>
      <c r="E5700">
        <v>62.104999999999997</v>
      </c>
      <c r="F5700" t="b">
        <v>0</v>
      </c>
      <c r="G5700" s="4">
        <v>5.6356171000730528</v>
      </c>
      <c r="H5700" s="4">
        <v>5.6356171000730528</v>
      </c>
      <c r="I5700" s="4">
        <v>10.46614604299249</v>
      </c>
      <c r="J5700" s="4">
        <v>9.6610578858388649</v>
      </c>
      <c r="K5700" s="4">
        <v>30.59334997182269</v>
      </c>
      <c r="L5700" s="4">
        <v>30.59334997182269</v>
      </c>
      <c r="M5700" s="4">
        <v>34.618790757588513</v>
      </c>
      <c r="N5700" s="4">
        <v>35.423878914742133</v>
      </c>
      <c r="O5700" s="4">
        <v>15.29667498591192</v>
      </c>
      <c r="P5700" s="4">
        <v>7.2457934143791496</v>
      </c>
      <c r="Q5700" s="4">
        <v>65.21214072941234</v>
      </c>
      <c r="R5700" s="4">
        <v>61.991788100795567</v>
      </c>
      <c r="S5700" s="4">
        <v>201.2720392883021</v>
      </c>
      <c r="T5700" s="4">
        <v>202.07712744545569</v>
      </c>
      <c r="U5700" s="4">
        <v>90.974961758313327</v>
      </c>
      <c r="V5700" s="4">
        <v>90.169873601159694</v>
      </c>
      <c r="W5700" s="4">
        <v>122.3733998872885</v>
      </c>
      <c r="X5700" s="4">
        <v>122.3733998872885</v>
      </c>
      <c r="Y5700" s="4">
        <v>74.873198615248924</v>
      </c>
      <c r="Z5700" s="4">
        <v>71.652845986635583</v>
      </c>
      <c r="AA5700" s="4">
        <v>138.47516303035289</v>
      </c>
      <c r="AB5700" s="4">
        <v>142.50060381611641</v>
      </c>
      <c r="AC5700" s="4">
        <v>-233.47556557442971</v>
      </c>
      <c r="AD5700" s="4">
        <v>-235.08574188873581</v>
      </c>
      <c r="AE5700" s="4">
        <v>-275.34014974639632</v>
      </c>
      <c r="AF5700" s="4">
        <v>-278.56050237500949</v>
      </c>
    </row>
    <row r="5701" spans="1:32">
      <c r="A5701">
        <v>9652</v>
      </c>
      <c r="B5701" s="2">
        <v>45796.546527777777</v>
      </c>
      <c r="C5701" t="s">
        <v>6956</v>
      </c>
      <c r="D5701" t="s">
        <v>7160</v>
      </c>
      <c r="E5701">
        <v>62.09</v>
      </c>
      <c r="F5701" t="b">
        <v>0</v>
      </c>
      <c r="G5701" s="4">
        <v>2.4158479626338321</v>
      </c>
      <c r="H5701" s="4">
        <v>1.6105653084229361</v>
      </c>
      <c r="I5701" s="4">
        <v>-4.0264132710590568</v>
      </c>
      <c r="J5701" s="4">
        <v>-1.6105653084240801</v>
      </c>
      <c r="K5701" s="4">
        <v>19.326783701078671</v>
      </c>
      <c r="L5701" s="4">
        <v>17.71621839265573</v>
      </c>
      <c r="M5701" s="4">
        <v>22.54791431792454</v>
      </c>
      <c r="N5701" s="4">
        <v>24.158479626346331</v>
      </c>
      <c r="O5701" s="4">
        <v>8.0528265421158238</v>
      </c>
      <c r="P5701" s="4">
        <v>7.2475438879037846</v>
      </c>
      <c r="Q5701" s="4">
        <v>55.564503140602163</v>
      </c>
      <c r="R5701" s="4">
        <v>61.201481720083017</v>
      </c>
      <c r="S5701" s="4">
        <v>176.35690127234639</v>
      </c>
      <c r="T5701" s="4">
        <v>188.43614108552239</v>
      </c>
      <c r="U5701" s="4">
        <v>96.633918505394462</v>
      </c>
      <c r="V5701" s="4">
        <v>96.633918505394462</v>
      </c>
      <c r="W5701" s="4">
        <v>123.2082460943781</v>
      </c>
      <c r="X5701" s="4">
        <v>118.37655016910929</v>
      </c>
      <c r="Y5701" s="4">
        <v>66.838460299565014</v>
      </c>
      <c r="Z5701" s="4">
        <v>66.033177645352964</v>
      </c>
      <c r="AA5701" s="4">
        <v>113.5448542438393</v>
      </c>
      <c r="AB5701" s="4">
        <v>118.37655016910929</v>
      </c>
      <c r="AC5701" s="4">
        <v>-242.39007891770049</v>
      </c>
      <c r="AD5701" s="4">
        <v>-237.55838299243291</v>
      </c>
      <c r="AE5701" s="4">
        <v>-318.08664841359558</v>
      </c>
      <c r="AF5701" s="4">
        <v>-323.72362699307541</v>
      </c>
    </row>
    <row r="5702" spans="1:32">
      <c r="A5702">
        <v>3639</v>
      </c>
      <c r="B5702" s="2">
        <v>45796.486805555563</v>
      </c>
      <c r="C5702" t="s">
        <v>2097</v>
      </c>
      <c r="D5702" t="s">
        <v>2455</v>
      </c>
      <c r="E5702">
        <v>61.73</v>
      </c>
      <c r="F5702" t="b">
        <v>0</v>
      </c>
      <c r="G5702" s="4">
        <v>4.8598736432877612</v>
      </c>
      <c r="H5702" s="4">
        <v>8.0997894054761481</v>
      </c>
      <c r="I5702" s="4">
        <v>6.4798315243813791</v>
      </c>
      <c r="J5702" s="4">
        <v>4.8598736432877612</v>
      </c>
      <c r="K5702" s="4">
        <v>-4.8598736432843079</v>
      </c>
      <c r="L5702" s="4">
        <v>-9.7197472865697669</v>
      </c>
      <c r="M5702" s="4">
        <v>0</v>
      </c>
      <c r="N5702" s="4">
        <v>1.6199578810936179</v>
      </c>
      <c r="O5702" s="4">
        <v>29.159241859711599</v>
      </c>
      <c r="P5702" s="4">
        <v>33.209136562450247</v>
      </c>
      <c r="Q5702" s="4">
        <v>85.857767698042338</v>
      </c>
      <c r="R5702" s="4">
        <v>89.097683460230726</v>
      </c>
      <c r="S5702" s="4">
        <v>115.8269884982996</v>
      </c>
      <c r="T5702" s="4">
        <v>123.11679896322551</v>
      </c>
      <c r="U5702" s="4">
        <v>141.74631459582051</v>
      </c>
      <c r="V5702" s="4">
        <v>140.12635671472569</v>
      </c>
      <c r="W5702" s="4">
        <v>162.80576705005711</v>
      </c>
      <c r="X5702" s="4">
        <v>162.80576705005711</v>
      </c>
      <c r="Y5702" s="4">
        <v>146.60618823910599</v>
      </c>
      <c r="Z5702" s="4">
        <v>144.9862303580112</v>
      </c>
      <c r="AA5702" s="4">
        <v>144.9862303580112</v>
      </c>
      <c r="AB5702" s="4">
        <v>141.74631459582051</v>
      </c>
      <c r="AC5702" s="4">
        <v>-207.35460878017079</v>
      </c>
      <c r="AD5702" s="4">
        <v>-211.4045034829094</v>
      </c>
      <c r="AE5702" s="4">
        <v>-70.468167827635696</v>
      </c>
      <c r="AF5702" s="4">
        <v>-70.468167827635696</v>
      </c>
    </row>
    <row r="5703" spans="1:32">
      <c r="A5703">
        <v>9172</v>
      </c>
      <c r="B5703" s="2">
        <v>45796.486805555563</v>
      </c>
      <c r="C5703" t="s">
        <v>2097</v>
      </c>
      <c r="D5703" t="s">
        <v>2458</v>
      </c>
      <c r="E5703">
        <v>61.73</v>
      </c>
      <c r="F5703" t="b">
        <v>0</v>
      </c>
      <c r="G5703" s="4">
        <v>4.8598736432877612</v>
      </c>
      <c r="H5703" s="4">
        <v>8.0997894054761481</v>
      </c>
      <c r="I5703" s="4">
        <v>6.4798315243813791</v>
      </c>
      <c r="J5703" s="4">
        <v>4.8598736432877612</v>
      </c>
      <c r="K5703" s="4">
        <v>-4.8598736432843079</v>
      </c>
      <c r="L5703" s="4">
        <v>-9.7197472865697669</v>
      </c>
      <c r="M5703" s="4">
        <v>0</v>
      </c>
      <c r="N5703" s="4">
        <v>1.6199578810936179</v>
      </c>
      <c r="O5703" s="4">
        <v>29.159241859711599</v>
      </c>
      <c r="P5703" s="4">
        <v>33.209136562450247</v>
      </c>
      <c r="Q5703" s="4">
        <v>85.857767698042338</v>
      </c>
      <c r="R5703" s="4">
        <v>89.097683460230726</v>
      </c>
      <c r="S5703" s="4">
        <v>115.8269884982996</v>
      </c>
      <c r="T5703" s="4">
        <v>123.11679896322551</v>
      </c>
      <c r="U5703" s="4">
        <v>141.74631459582051</v>
      </c>
      <c r="V5703" s="4">
        <v>140.12635671472569</v>
      </c>
      <c r="W5703" s="4">
        <v>162.80576705005711</v>
      </c>
      <c r="X5703" s="4">
        <v>162.80576705005711</v>
      </c>
      <c r="Y5703" s="4">
        <v>146.60618823910599</v>
      </c>
      <c r="Z5703" s="4">
        <v>144.9862303580112</v>
      </c>
      <c r="AA5703" s="4">
        <v>144.9862303580112</v>
      </c>
      <c r="AB5703" s="4">
        <v>141.74631459582051</v>
      </c>
      <c r="AC5703" s="4">
        <v>-207.35460878017079</v>
      </c>
      <c r="AD5703" s="4">
        <v>-211.4045034829094</v>
      </c>
      <c r="AE5703" s="4">
        <v>-70.468167827635696</v>
      </c>
      <c r="AF5703" s="4">
        <v>-70.468167827635696</v>
      </c>
    </row>
    <row r="5704" spans="1:32">
      <c r="A5704">
        <v>7941</v>
      </c>
      <c r="B5704" s="2">
        <v>45796.480555555558</v>
      </c>
      <c r="C5704" t="s">
        <v>2097</v>
      </c>
      <c r="D5704" t="s">
        <v>2459</v>
      </c>
      <c r="E5704">
        <v>61.59</v>
      </c>
      <c r="F5704" t="b">
        <v>0</v>
      </c>
      <c r="G5704" s="4">
        <v>9.741841207987525</v>
      </c>
      <c r="H5704" s="4">
        <v>8.1182010066564629</v>
      </c>
      <c r="I5704" s="4">
        <v>22.730962818638329</v>
      </c>
      <c r="J5704" s="4">
        <v>19.483682415976201</v>
      </c>
      <c r="K5704" s="4">
        <v>27.60188342263497</v>
      </c>
      <c r="L5704" s="4">
        <v>24.354603019968231</v>
      </c>
      <c r="M5704" s="4">
        <v>19.483682415976201</v>
      </c>
      <c r="N5704" s="4">
        <v>17.860042214645141</v>
      </c>
      <c r="O5704" s="4">
        <v>45.461925637277808</v>
      </c>
      <c r="P5704" s="4">
        <v>47.085565838610023</v>
      </c>
      <c r="Q5704" s="4">
        <v>108.7838934892042</v>
      </c>
      <c r="R5704" s="4">
        <v>110.40753369053409</v>
      </c>
      <c r="S5704" s="4">
        <v>165.61130053580061</v>
      </c>
      <c r="T5704" s="4">
        <v>170.48222113979489</v>
      </c>
      <c r="U5704" s="4">
        <v>161.5522000324724</v>
      </c>
      <c r="V5704" s="4">
        <v>154.24581912648091</v>
      </c>
      <c r="W5704" s="4">
        <v>185.09498295177681</v>
      </c>
      <c r="X5704" s="4">
        <v>185.90680305244291</v>
      </c>
      <c r="Y5704" s="4">
        <v>161.5522000324724</v>
      </c>
      <c r="Z5704" s="4">
        <v>159.92855983114131</v>
      </c>
      <c r="AA5704" s="4">
        <v>165.61130053580061</v>
      </c>
      <c r="AB5704" s="4">
        <v>169.67040103913109</v>
      </c>
      <c r="AC5704" s="4">
        <v>-180.22406234778481</v>
      </c>
      <c r="AD5704" s="4">
        <v>-181.03588244845201</v>
      </c>
      <c r="AE5704" s="4">
        <v>-69.004708556584546</v>
      </c>
      <c r="AF5704" s="4">
        <v>-65.757428153921268</v>
      </c>
    </row>
    <row r="5705" spans="1:32">
      <c r="A5705">
        <v>11081</v>
      </c>
      <c r="B5705" s="2">
        <v>45796.477083333331</v>
      </c>
      <c r="C5705" t="s">
        <v>6173</v>
      </c>
      <c r="D5705" t="s">
        <v>6304</v>
      </c>
      <c r="E5705">
        <v>61.62</v>
      </c>
      <c r="F5705" t="b">
        <v>0</v>
      </c>
      <c r="G5705" s="4">
        <v>8.1142486205784277</v>
      </c>
      <c r="H5705" s="4">
        <v>3.2456994482316008</v>
      </c>
      <c r="I5705" s="4">
        <v>-4.8685491723456717</v>
      </c>
      <c r="J5705" s="4">
        <v>4.8685491723468246</v>
      </c>
      <c r="K5705" s="4">
        <v>22.719896137620051</v>
      </c>
      <c r="L5705" s="4">
        <v>25.96559558584935</v>
      </c>
      <c r="M5705" s="4">
        <v>8.1142486205784277</v>
      </c>
      <c r="N5705" s="4">
        <v>6.4913988964620497</v>
      </c>
      <c r="O5705" s="4">
        <v>40.571243102888673</v>
      </c>
      <c r="P5705" s="4">
        <v>37.325543654658233</v>
      </c>
      <c r="Q5705" s="4">
        <v>103.0509574813381</v>
      </c>
      <c r="R5705" s="4">
        <v>104.6738072054533</v>
      </c>
      <c r="S5705" s="4">
        <v>153.3592989289192</v>
      </c>
      <c r="T5705" s="4">
        <v>156.60499837715079</v>
      </c>
      <c r="U5705" s="4">
        <v>197.9876663420977</v>
      </c>
      <c r="V5705" s="4">
        <v>181.75916910093969</v>
      </c>
      <c r="W5705" s="4">
        <v>180.94774423888381</v>
      </c>
      <c r="X5705" s="4">
        <v>180.94774423888381</v>
      </c>
      <c r="Y5705" s="4">
        <v>159.8506978253813</v>
      </c>
      <c r="Z5705" s="4">
        <v>162.28497241155469</v>
      </c>
      <c r="AA5705" s="4">
        <v>189.0619928594611</v>
      </c>
      <c r="AB5705" s="4">
        <v>185.00486854917469</v>
      </c>
      <c r="AC5705" s="4">
        <v>-171.21064589419021</v>
      </c>
      <c r="AD5705" s="4">
        <v>-169.5877961700738</v>
      </c>
      <c r="AE5705" s="4">
        <v>-75.462512171372325</v>
      </c>
      <c r="AF5705" s="4">
        <v>-70.593962999025507</v>
      </c>
    </row>
    <row r="5706" spans="1:32">
      <c r="A5706">
        <v>10794</v>
      </c>
      <c r="B5706" s="2">
        <v>45796.466666666667</v>
      </c>
      <c r="C5706" t="s">
        <v>3007</v>
      </c>
      <c r="D5706" t="s">
        <v>3339</v>
      </c>
      <c r="E5706">
        <v>61.805</v>
      </c>
      <c r="F5706" t="b">
        <v>0</v>
      </c>
      <c r="G5706" s="4">
        <v>0</v>
      </c>
      <c r="H5706" s="4">
        <v>0.80899603591983793</v>
      </c>
      <c r="I5706" s="4">
        <v>-5.6629722514354164</v>
      </c>
      <c r="J5706" s="4">
        <v>-25.07887711350233</v>
      </c>
      <c r="K5706" s="4">
        <v>-29.932853329019061</v>
      </c>
      <c r="L5706" s="4">
        <v>-21.842892969824121</v>
      </c>
      <c r="M5706" s="4">
        <v>-7.2809643232727934</v>
      </c>
      <c r="N5706" s="4">
        <v>-4.04498017959689</v>
      </c>
      <c r="O5706" s="4">
        <v>-10.516948466954441</v>
      </c>
      <c r="P5706" s="4">
        <v>-12.13494053879182</v>
      </c>
      <c r="Q5706" s="4">
        <v>42.067793867809733</v>
      </c>
      <c r="R5706" s="4">
        <v>44.494781975568102</v>
      </c>
      <c r="S5706" s="4">
        <v>105.9784807054447</v>
      </c>
      <c r="T5706" s="4">
        <v>111.6414529568801</v>
      </c>
      <c r="U5706" s="4">
        <v>160.18121511204629</v>
      </c>
      <c r="V5706" s="4">
        <v>165.03519132756301</v>
      </c>
      <c r="W5706" s="4">
        <v>148.04627457325449</v>
      </c>
      <c r="X5706" s="4">
        <v>152.90025078877119</v>
      </c>
      <c r="Y5706" s="4">
        <v>114.8774371005584</v>
      </c>
      <c r="Z5706" s="4">
        <v>116.4954291723969</v>
      </c>
      <c r="AA5706" s="4">
        <v>168.27117547124001</v>
      </c>
      <c r="AB5706" s="4">
        <v>169.08017150715989</v>
      </c>
      <c r="AC5706" s="4">
        <v>-190.923064476984</v>
      </c>
      <c r="AD5706" s="4">
        <v>-199.01302483617781</v>
      </c>
      <c r="AE5706" s="4">
        <v>-113.2594450287198</v>
      </c>
      <c r="AF5706" s="4">
        <v>-106.78747674136341</v>
      </c>
    </row>
    <row r="5707" spans="1:32">
      <c r="A5707">
        <v>9387</v>
      </c>
      <c r="B5707" s="2">
        <v>45796.462500000001</v>
      </c>
      <c r="C5707" t="s">
        <v>8368</v>
      </c>
      <c r="D5707" t="s">
        <v>8439</v>
      </c>
      <c r="E5707">
        <v>61.91</v>
      </c>
      <c r="F5707" t="b">
        <v>0</v>
      </c>
      <c r="G5707" s="4">
        <v>0</v>
      </c>
      <c r="H5707" s="4">
        <v>-0.80762397027870336</v>
      </c>
      <c r="I5707" s="4">
        <v>-14.53723146502929</v>
      </c>
      <c r="J5707" s="4">
        <v>-16.960103375867689</v>
      </c>
      <c r="K5707" s="4">
        <v>-32.304958811176832</v>
      </c>
      <c r="L5707" s="4">
        <v>-30.689710870618271</v>
      </c>
      <c r="M5707" s="4">
        <v>-32.304958811176832</v>
      </c>
      <c r="N5707" s="4">
        <v>-29.07446293005972</v>
      </c>
      <c r="O5707" s="4">
        <v>-38.765950573412198</v>
      </c>
      <c r="P5707" s="4">
        <v>-37.150702632853637</v>
      </c>
      <c r="Q5707" s="4">
        <v>29.074462930060861</v>
      </c>
      <c r="R5707" s="4">
        <v>29.074462930060861</v>
      </c>
      <c r="S5707" s="4">
        <v>80.762397027943791</v>
      </c>
      <c r="T5707" s="4">
        <v>83.99289290906205</v>
      </c>
      <c r="U5707" s="4">
        <v>96.914876433535085</v>
      </c>
      <c r="V5707" s="4">
        <v>106.60636407688639</v>
      </c>
      <c r="W5707" s="4">
        <v>125.18171539331379</v>
      </c>
      <c r="X5707" s="4">
        <v>124.3740914230339</v>
      </c>
      <c r="Y5707" s="4">
        <v>106.60636407688639</v>
      </c>
      <c r="Z5707" s="4">
        <v>99.337748344371192</v>
      </c>
      <c r="AA5707" s="4">
        <v>151.02568244225529</v>
      </c>
      <c r="AB5707" s="4">
        <v>146.17993862057841</v>
      </c>
      <c r="AC5707" s="4">
        <v>-193.02212889678461</v>
      </c>
      <c r="AD5707" s="4">
        <v>-194.63737683734419</v>
      </c>
      <c r="AE5707" s="4">
        <v>-119.528347601356</v>
      </c>
      <c r="AF5707" s="4">
        <v>-119.528347601356</v>
      </c>
    </row>
    <row r="5708" spans="1:32">
      <c r="A5708">
        <v>4703</v>
      </c>
      <c r="B5708" s="2">
        <v>45796.431250000001</v>
      </c>
      <c r="C5708" t="s">
        <v>7747</v>
      </c>
      <c r="D5708" t="s">
        <v>7808</v>
      </c>
      <c r="E5708">
        <v>62.2</v>
      </c>
      <c r="F5708" t="b">
        <v>0</v>
      </c>
      <c r="G5708" s="4">
        <v>-4.0192926045025219</v>
      </c>
      <c r="H5708" s="4">
        <v>-5.6270096463028443</v>
      </c>
      <c r="I5708" s="4">
        <v>-11.25401929260455</v>
      </c>
      <c r="J5708" s="4">
        <v>-11.25401929260455</v>
      </c>
      <c r="K5708" s="4">
        <v>-7.2347266881031684</v>
      </c>
      <c r="L5708" s="4">
        <v>-9.646302250804224</v>
      </c>
      <c r="M5708" s="4">
        <v>-16.881028938907392</v>
      </c>
      <c r="N5708" s="4">
        <v>-23.311897106109829</v>
      </c>
      <c r="O5708" s="4">
        <v>-78.778135048231817</v>
      </c>
      <c r="P5708" s="4">
        <v>-77.170418006431504</v>
      </c>
      <c r="Q5708" s="4">
        <v>-73.954983922832</v>
      </c>
      <c r="R5708" s="4">
        <v>-71.543408360128666</v>
      </c>
      <c r="S5708" s="4">
        <v>32.154340836012167</v>
      </c>
      <c r="T5708" s="4">
        <v>33.762057877812502</v>
      </c>
      <c r="U5708" s="4">
        <v>104.50160771704159</v>
      </c>
      <c r="V5708" s="4">
        <v>101.2861736334398</v>
      </c>
      <c r="W5708" s="4">
        <v>82.797427652733205</v>
      </c>
      <c r="X5708" s="4">
        <v>72.347266881028247</v>
      </c>
      <c r="Y5708" s="4">
        <v>50.643086816719887</v>
      </c>
      <c r="Z5708" s="4">
        <v>49.839228295821442</v>
      </c>
      <c r="AA5708" s="4">
        <v>143.89067524115691</v>
      </c>
      <c r="AB5708" s="4">
        <v>143.0868167202573</v>
      </c>
      <c r="AC5708" s="4">
        <v>-251.60771704179911</v>
      </c>
      <c r="AD5708" s="4">
        <v>-253.21543408360171</v>
      </c>
      <c r="AE5708" s="4">
        <v>-197.7491961414797</v>
      </c>
      <c r="AF5708" s="4">
        <v>-200.1607717041808</v>
      </c>
    </row>
    <row r="5709" spans="1:32">
      <c r="A5709">
        <v>4093</v>
      </c>
      <c r="B5709" s="2">
        <v>45796.40625</v>
      </c>
      <c r="C5709" t="s">
        <v>652</v>
      </c>
      <c r="D5709" t="s">
        <v>809</v>
      </c>
      <c r="E5709">
        <v>62.010000000000012</v>
      </c>
      <c r="F5709" t="b">
        <v>0</v>
      </c>
      <c r="G5709" s="4">
        <v>6.450572488305907</v>
      </c>
      <c r="H5709" s="4">
        <v>2.4189646831157181</v>
      </c>
      <c r="I5709" s="4">
        <v>9.6758587324605791</v>
      </c>
      <c r="J5709" s="4">
        <v>8.063215610383816</v>
      </c>
      <c r="K5709" s="4">
        <v>10.48218029349953</v>
      </c>
      <c r="L5709" s="4">
        <v>11.288501854537341</v>
      </c>
      <c r="M5709" s="4">
        <v>32.252862441539847</v>
      </c>
      <c r="N5709" s="4">
        <v>30.640219319463089</v>
      </c>
      <c r="O5709" s="4">
        <v>13.70746653765306</v>
      </c>
      <c r="P5709" s="4">
        <v>12.0948234155763</v>
      </c>
      <c r="Q5709" s="4">
        <v>-38.703434929851483</v>
      </c>
      <c r="R5709" s="4">
        <v>-38.703434929851483</v>
      </c>
      <c r="S5709" s="4">
        <v>49.991936784387683</v>
      </c>
      <c r="T5709" s="4">
        <v>50.798258345426639</v>
      </c>
      <c r="U5709" s="4">
        <v>163.68327689082179</v>
      </c>
      <c r="V5709" s="4">
        <v>174.97177874536149</v>
      </c>
      <c r="W5709" s="4">
        <v>105.62812449604689</v>
      </c>
      <c r="X5709" s="4">
        <v>109.6597323012394</v>
      </c>
      <c r="Y5709" s="4">
        <v>110.4660538622783</v>
      </c>
      <c r="Z5709" s="4">
        <v>99.177552007738697</v>
      </c>
      <c r="AA5709" s="4">
        <v>138.68730849862681</v>
      </c>
      <c r="AB5709" s="4">
        <v>141.91259474278149</v>
      </c>
      <c r="AC5709" s="4">
        <v>-181.42235123367189</v>
      </c>
      <c r="AD5709" s="4">
        <v>-186.26028059990571</v>
      </c>
      <c r="AE5709" s="4">
        <v>-189.48556684405921</v>
      </c>
      <c r="AF5709" s="4">
        <v>-192.7108530882139</v>
      </c>
    </row>
    <row r="5710" spans="1:32">
      <c r="A5710">
        <v>14898</v>
      </c>
      <c r="B5710" s="2">
        <v>45796.384027777778</v>
      </c>
      <c r="C5710" t="s">
        <v>32</v>
      </c>
      <c r="D5710" t="s">
        <v>483</v>
      </c>
      <c r="E5710">
        <v>62.17</v>
      </c>
      <c r="F5710" t="b">
        <v>0</v>
      </c>
      <c r="G5710" s="4">
        <v>6.4339713688272706</v>
      </c>
      <c r="H5710" s="4">
        <v>7.2382177899311104</v>
      </c>
      <c r="I5710" s="4">
        <v>-4.8254785266207394</v>
      </c>
      <c r="J5710" s="4">
        <v>-5.6297249477245774</v>
      </c>
      <c r="K5710" s="4">
        <v>-22.518899790896018</v>
      </c>
      <c r="L5710" s="4">
        <v>-17.69342126427528</v>
      </c>
      <c r="M5710" s="4">
        <v>-22.518899790896018</v>
      </c>
      <c r="N5710" s="4">
        <v>-20.910406948689491</v>
      </c>
      <c r="O5710" s="4">
        <v>8.0424642110338027</v>
      </c>
      <c r="P5710" s="4">
        <v>7.2382177899311104</v>
      </c>
      <c r="Q5710" s="4">
        <v>-58.709988740550422</v>
      </c>
      <c r="R5710" s="4">
        <v>-57.905742319446588</v>
      </c>
      <c r="S5710" s="4">
        <v>-14.476435579862221</v>
      </c>
      <c r="T5710" s="4">
        <v>-8.0424642110349467</v>
      </c>
      <c r="U5710" s="4">
        <v>192.2148946437166</v>
      </c>
      <c r="V5710" s="4">
        <v>190.6064018015112</v>
      </c>
      <c r="W5710" s="4">
        <v>80.424642110342603</v>
      </c>
      <c r="X5710" s="4">
        <v>82.837381373652974</v>
      </c>
      <c r="Y5710" s="4">
        <v>109.3775132700636</v>
      </c>
      <c r="Z5710" s="4">
        <v>82.837381373652974</v>
      </c>
      <c r="AA5710" s="4">
        <v>118.22422390220351</v>
      </c>
      <c r="AB5710" s="4">
        <v>111.790252533374</v>
      </c>
      <c r="AC5710" s="4">
        <v>-184.97667685378781</v>
      </c>
      <c r="AD5710" s="4">
        <v>-182.56393759047859</v>
      </c>
      <c r="AE5710" s="4">
        <v>-237.25269422551091</v>
      </c>
      <c r="AF5710" s="4">
        <v>-238.86118706771751</v>
      </c>
    </row>
    <row r="5711" spans="1:32">
      <c r="A5711">
        <v>9005</v>
      </c>
      <c r="B5711" s="2">
        <v>45796.381944444453</v>
      </c>
      <c r="C5711" t="s">
        <v>9855</v>
      </c>
      <c r="D5711" t="s">
        <v>10010</v>
      </c>
      <c r="E5711">
        <v>62.239999999999988</v>
      </c>
      <c r="F5711" t="b">
        <v>0</v>
      </c>
      <c r="G5711" s="4">
        <v>-6.426735218506578</v>
      </c>
      <c r="H5711" s="4">
        <v>-8.0334190231346501</v>
      </c>
      <c r="I5711" s="4">
        <v>-4.0167095115656126</v>
      </c>
      <c r="J5711" s="4">
        <v>-7.2300771208206136</v>
      </c>
      <c r="K5711" s="4">
        <v>-24.100257069406229</v>
      </c>
      <c r="L5711" s="4">
        <v>-32.133676092543169</v>
      </c>
      <c r="M5711" s="4">
        <v>-32.133676092543169</v>
      </c>
      <c r="N5711" s="4">
        <v>-36.953727506422823</v>
      </c>
      <c r="O5711" s="4">
        <v>0</v>
      </c>
      <c r="P5711" s="4">
        <v>-2.4100257069386819</v>
      </c>
      <c r="Q5711" s="4">
        <v>-59.447300771206692</v>
      </c>
      <c r="R5711" s="4">
        <v>-68.284061696656508</v>
      </c>
      <c r="S5711" s="4">
        <v>-16.066838046270441</v>
      </c>
      <c r="T5711" s="4">
        <v>-24.903598971720271</v>
      </c>
      <c r="U5711" s="4">
        <v>181.5552699228808</v>
      </c>
      <c r="V5711" s="4">
        <v>183.1619537275088</v>
      </c>
      <c r="W5711" s="4">
        <v>69.087403598973978</v>
      </c>
      <c r="X5711" s="4">
        <v>69.890745501286872</v>
      </c>
      <c r="Y5711" s="4">
        <v>100.4177377892054</v>
      </c>
      <c r="Z5711" s="4">
        <v>108.4511568123412</v>
      </c>
      <c r="AA5711" s="4">
        <v>92.384318766068461</v>
      </c>
      <c r="AB5711" s="4">
        <v>98.811053984577313</v>
      </c>
      <c r="AC5711" s="4">
        <v>-196.01542416452199</v>
      </c>
      <c r="AD5711" s="4">
        <v>-193.6053984575822</v>
      </c>
      <c r="AE5711" s="4">
        <v>-242.6092544987132</v>
      </c>
      <c r="AF5711" s="4">
        <v>-245.01928020565299</v>
      </c>
    </row>
    <row r="5712" spans="1:32">
      <c r="A5712">
        <v>6124</v>
      </c>
      <c r="B5712" s="2">
        <v>45796.364583333343</v>
      </c>
      <c r="C5712" t="s">
        <v>7747</v>
      </c>
      <c r="D5712" t="s">
        <v>7809</v>
      </c>
      <c r="E5712">
        <v>62.19</v>
      </c>
      <c r="F5712" t="b">
        <v>0</v>
      </c>
      <c r="G5712" s="4">
        <v>-9.6478533526282622</v>
      </c>
      <c r="H5712" s="4">
        <v>-11.25582891140059</v>
      </c>
      <c r="I5712" s="4">
        <v>-20.903682264028859</v>
      </c>
      <c r="J5712" s="4">
        <v>-17.687731146486481</v>
      </c>
      <c r="K5712" s="4">
        <v>-6.4319022350858903</v>
      </c>
      <c r="L5712" s="4">
        <v>8.0398777938559345</v>
      </c>
      <c r="M5712" s="4">
        <v>4.0199388969296814</v>
      </c>
      <c r="N5712" s="4">
        <v>0.80398777938616461</v>
      </c>
      <c r="O5712" s="4">
        <v>-28.943560057884788</v>
      </c>
      <c r="P5712" s="4">
        <v>-24.11963338157237</v>
      </c>
      <c r="Q5712" s="4">
        <v>-15.27576780832913</v>
      </c>
      <c r="R5712" s="4">
        <v>-16.883743367100319</v>
      </c>
      <c r="S5712" s="4">
        <v>-38.591413410515337</v>
      </c>
      <c r="T5712" s="4">
        <v>-33.767486734201782</v>
      </c>
      <c r="U5712" s="4">
        <v>112.5582891140059</v>
      </c>
      <c r="V5712" s="4">
        <v>118.9901913490918</v>
      </c>
      <c r="W5712" s="4">
        <v>57.083132336389127</v>
      </c>
      <c r="X5712" s="4">
        <v>60.299083453931502</v>
      </c>
      <c r="Y5712" s="4">
        <v>2.411963338157352</v>
      </c>
      <c r="Z5712" s="4">
        <v>2.411963338157352</v>
      </c>
      <c r="AA5712" s="4">
        <v>86.026692394273908</v>
      </c>
      <c r="AB5712" s="4">
        <v>88.438655732431272</v>
      </c>
      <c r="AC5712" s="4">
        <v>-240.39234603633989</v>
      </c>
      <c r="AD5712" s="4">
        <v>-237.9803826981825</v>
      </c>
      <c r="AE5712" s="4">
        <v>-247.62823605081189</v>
      </c>
      <c r="AF5712" s="4">
        <v>-247.62823605081189</v>
      </c>
    </row>
    <row r="5713" spans="1:32">
      <c r="A5713">
        <v>7541</v>
      </c>
      <c r="B5713" s="2">
        <v>45796.334722222222</v>
      </c>
      <c r="C5713" t="s">
        <v>652</v>
      </c>
      <c r="D5713" t="s">
        <v>810</v>
      </c>
      <c r="E5713">
        <v>61.94</v>
      </c>
      <c r="F5713" t="b">
        <v>0</v>
      </c>
      <c r="G5713" s="4">
        <v>1.614465611883293</v>
      </c>
      <c r="H5713" s="4">
        <v>-4.0361640297059376</v>
      </c>
      <c r="I5713" s="4">
        <v>-0.80723280594049929</v>
      </c>
      <c r="J5713" s="4">
        <v>4.0361640297070851</v>
      </c>
      <c r="K5713" s="4">
        <v>26.638682596060569</v>
      </c>
      <c r="L5713" s="4">
        <v>34.711010655473594</v>
      </c>
      <c r="M5713" s="4">
        <v>46.819502744591396</v>
      </c>
      <c r="N5713" s="4">
        <v>45.205037132709258</v>
      </c>
      <c r="O5713" s="4">
        <v>45.205037132709258</v>
      </c>
      <c r="P5713" s="4">
        <v>37.132709073297377</v>
      </c>
      <c r="Q5713" s="4">
        <v>27.44591540200221</v>
      </c>
      <c r="R5713" s="4">
        <v>30.67484662576765</v>
      </c>
      <c r="S5713" s="4">
        <v>-37.132709073296233</v>
      </c>
      <c r="T5713" s="4">
        <v>-38.747174685178379</v>
      </c>
      <c r="U5713" s="4">
        <v>67.807555699063883</v>
      </c>
      <c r="V5713" s="4">
        <v>66.193090087181744</v>
      </c>
      <c r="W5713" s="4">
        <v>80.723280594123352</v>
      </c>
      <c r="X5713" s="4">
        <v>82.337746206006642</v>
      </c>
      <c r="Y5713" s="4">
        <v>125.1210849208921</v>
      </c>
      <c r="Z5713" s="4">
        <v>128.35001614465639</v>
      </c>
      <c r="AA5713" s="4">
        <v>138.03680981595161</v>
      </c>
      <c r="AB5713" s="4">
        <v>130.77171456248021</v>
      </c>
      <c r="AC5713" s="4">
        <v>-230.06134969325109</v>
      </c>
      <c r="AD5713" s="4">
        <v>-221.9890216338392</v>
      </c>
      <c r="AE5713" s="4">
        <v>-205.84436551501429</v>
      </c>
      <c r="AF5713" s="4">
        <v>-201.80820148530839</v>
      </c>
    </row>
    <row r="5714" spans="1:32">
      <c r="A5714">
        <v>10518</v>
      </c>
      <c r="B5714" s="2">
        <v>45796.328472222223</v>
      </c>
      <c r="C5714" t="s">
        <v>3007</v>
      </c>
      <c r="D5714" t="s">
        <v>3340</v>
      </c>
      <c r="E5714">
        <v>62.010000000000012</v>
      </c>
      <c r="F5714" t="b">
        <v>0</v>
      </c>
      <c r="G5714" s="4">
        <v>0</v>
      </c>
      <c r="H5714" s="4">
        <v>0</v>
      </c>
      <c r="I5714" s="4">
        <v>-4.8379293662337268</v>
      </c>
      <c r="J5714" s="4">
        <v>-1.6126431220790549</v>
      </c>
      <c r="K5714" s="4">
        <v>-6.4505724883104909</v>
      </c>
      <c r="L5714" s="4">
        <v>0</v>
      </c>
      <c r="M5714" s="4">
        <v>27.414933075308412</v>
      </c>
      <c r="N5714" s="4">
        <v>23.383325270115929</v>
      </c>
      <c r="O5714" s="4">
        <v>9.6758587324605791</v>
      </c>
      <c r="P5714" s="4">
        <v>22.577003709076969</v>
      </c>
      <c r="Q5714" s="4">
        <v>0</v>
      </c>
      <c r="R5714" s="4">
        <v>0</v>
      </c>
      <c r="S5714" s="4">
        <v>-43.541364296085213</v>
      </c>
      <c r="T5714" s="4">
        <v>-46.766650540237592</v>
      </c>
      <c r="U5714" s="4">
        <v>85.470085470083347</v>
      </c>
      <c r="V5714" s="4">
        <v>82.24479922592981</v>
      </c>
      <c r="W5714" s="4">
        <v>68.537332688274461</v>
      </c>
      <c r="X5714" s="4">
        <v>69.34365424931228</v>
      </c>
      <c r="Y5714" s="4">
        <v>105.62812449604689</v>
      </c>
      <c r="Z5714" s="4">
        <v>102.4028382518934</v>
      </c>
      <c r="AA5714" s="4">
        <v>131.43041444928079</v>
      </c>
      <c r="AB5714" s="4">
        <v>131.43041444928079</v>
      </c>
      <c r="AC5714" s="4">
        <v>-229.8016448959863</v>
      </c>
      <c r="AD5714" s="4">
        <v>-231.4142880180631</v>
      </c>
      <c r="AE5714" s="4">
        <v>-213.67521367521519</v>
      </c>
      <c r="AF5714" s="4">
        <v>-212.0625705531385</v>
      </c>
    </row>
    <row r="5715" spans="1:32">
      <c r="A5715">
        <v>11153</v>
      </c>
      <c r="B5715" s="2">
        <v>45796.308333333327</v>
      </c>
      <c r="C5715" t="s">
        <v>6956</v>
      </c>
      <c r="D5715" t="s">
        <v>7161</v>
      </c>
      <c r="E5715">
        <v>62.085000000000001</v>
      </c>
      <c r="F5715" t="b">
        <v>0</v>
      </c>
      <c r="G5715" s="4">
        <v>2.4160425223484849</v>
      </c>
      <c r="H5715" s="4">
        <v>2.4160425223484849</v>
      </c>
      <c r="I5715" s="4">
        <v>-5.637432552146846</v>
      </c>
      <c r="J5715" s="4">
        <v>-7.2481275670454544</v>
      </c>
      <c r="K5715" s="4">
        <v>-14.49625513409091</v>
      </c>
      <c r="L5715" s="4">
        <v>-16.912297656439389</v>
      </c>
      <c r="M5715" s="4">
        <v>-12.080212611740141</v>
      </c>
      <c r="N5715" s="4">
        <v>-12.080212611740141</v>
      </c>
      <c r="O5715" s="4">
        <v>10.469517596842669</v>
      </c>
      <c r="P5715" s="4">
        <v>10.469517596842669</v>
      </c>
      <c r="Q5715" s="4">
        <v>0.80534750744987649</v>
      </c>
      <c r="R5715" s="4">
        <v>0.80534750744987649</v>
      </c>
      <c r="S5715" s="4">
        <v>-59.595715551259957</v>
      </c>
      <c r="T5715" s="4">
        <v>-66.843843118305415</v>
      </c>
      <c r="U5715" s="4">
        <v>78.92405573004784</v>
      </c>
      <c r="V5715" s="4">
        <v>86.172183297092147</v>
      </c>
      <c r="W5715" s="4">
        <v>120.8021261174197</v>
      </c>
      <c r="X5715" s="4">
        <v>116.7753885801726</v>
      </c>
      <c r="Y5715" s="4">
        <v>59.595715551259957</v>
      </c>
      <c r="Z5715" s="4">
        <v>53.152935491664373</v>
      </c>
      <c r="AA5715" s="4">
        <v>101.4737859386329</v>
      </c>
      <c r="AB5715" s="4">
        <v>103.08448095352929</v>
      </c>
      <c r="AC5715" s="4">
        <v>-90.198920834338097</v>
      </c>
      <c r="AD5715" s="4">
        <v>-85.366835789643417</v>
      </c>
      <c r="AE5715" s="4">
        <v>-212.61174196665871</v>
      </c>
      <c r="AF5715" s="4">
        <v>-220.66521704115291</v>
      </c>
    </row>
    <row r="5716" spans="1:32">
      <c r="A5716">
        <v>7858</v>
      </c>
      <c r="B5716" s="2">
        <v>45796.289583333331</v>
      </c>
      <c r="C5716" t="s">
        <v>652</v>
      </c>
      <c r="D5716" t="s">
        <v>811</v>
      </c>
      <c r="E5716">
        <v>62.185000000000002</v>
      </c>
      <c r="F5716" t="b">
        <v>0</v>
      </c>
      <c r="G5716" s="4">
        <v>0.8040524242173277</v>
      </c>
      <c r="H5716" s="4">
        <v>0</v>
      </c>
      <c r="I5716" s="4">
        <v>-7.2364718179628049</v>
      </c>
      <c r="J5716" s="4">
        <v>-13.668891211707139</v>
      </c>
      <c r="K5716" s="4">
        <v>-8.8445766663986038</v>
      </c>
      <c r="L5716" s="4">
        <v>-6.4324193937443352</v>
      </c>
      <c r="M5716" s="4">
        <v>-17.689153332797211</v>
      </c>
      <c r="N5716" s="4">
        <v>-20.10131060545147</v>
      </c>
      <c r="O5716" s="4">
        <v>-32.96614939294129</v>
      </c>
      <c r="P5716" s="4">
        <v>-32.96614939294129</v>
      </c>
      <c r="Q5716" s="4">
        <v>-8.8445766663986038</v>
      </c>
      <c r="R5716" s="4">
        <v>-2.4121572726542682</v>
      </c>
      <c r="S5716" s="4">
        <v>-24.925625150760009</v>
      </c>
      <c r="T5716" s="4">
        <v>-27.337782423414279</v>
      </c>
      <c r="U5716" s="4">
        <v>24.12157272654154</v>
      </c>
      <c r="V5716" s="4">
        <v>19.297258181233001</v>
      </c>
      <c r="W5716" s="4">
        <v>28.945887271850079</v>
      </c>
      <c r="X5716" s="4">
        <v>34.57425424137594</v>
      </c>
      <c r="Y5716" s="4">
        <v>51.459355149955819</v>
      </c>
      <c r="Z5716" s="4">
        <v>54.67556484682742</v>
      </c>
      <c r="AA5716" s="4">
        <v>136.68891211706909</v>
      </c>
      <c r="AB5716" s="4">
        <v>138.29701696550609</v>
      </c>
      <c r="AC5716" s="4">
        <v>-78.797137573370108</v>
      </c>
      <c r="AD5716" s="4">
        <v>-78.797137573370108</v>
      </c>
      <c r="AE5716" s="4">
        <v>-221.1144166599662</v>
      </c>
      <c r="AF5716" s="4">
        <v>-221.1144166599662</v>
      </c>
    </row>
    <row r="5717" spans="1:32">
      <c r="A5717">
        <v>3432</v>
      </c>
      <c r="B5717" s="2">
        <v>45796.280555555553</v>
      </c>
      <c r="C5717" t="s">
        <v>32</v>
      </c>
      <c r="D5717" t="s">
        <v>484</v>
      </c>
      <c r="E5717">
        <v>62.225000000000001</v>
      </c>
      <c r="F5717" t="b">
        <v>0</v>
      </c>
      <c r="G5717" s="4">
        <v>2.410606669342926</v>
      </c>
      <c r="H5717" s="4">
        <v>-4.0176777822416359</v>
      </c>
      <c r="I5717" s="4">
        <v>-9.6424266773808398</v>
      </c>
      <c r="J5717" s="4">
        <v>-10.44596223382962</v>
      </c>
      <c r="K5717" s="4">
        <v>-7.231820008035629</v>
      </c>
      <c r="L5717" s="4">
        <v>-8.0353555644844139</v>
      </c>
      <c r="M5717" s="4">
        <v>-16.07071112896768</v>
      </c>
      <c r="N5717" s="4">
        <v>-18.48131779831289</v>
      </c>
      <c r="O5717" s="4">
        <v>-42.587384491763849</v>
      </c>
      <c r="P5717" s="4">
        <v>-42.587384491763849</v>
      </c>
      <c r="Q5717" s="4">
        <v>-8.8388911209320558</v>
      </c>
      <c r="R5717" s="4">
        <v>-5.624748895139204</v>
      </c>
      <c r="S5717" s="4">
        <v>-21.695460024105749</v>
      </c>
      <c r="T5717" s="4">
        <v>-20.8919244676581</v>
      </c>
      <c r="U5717" s="4">
        <v>-4.0176777822416359</v>
      </c>
      <c r="V5717" s="4">
        <v>7.231820008035629</v>
      </c>
      <c r="W5717" s="4">
        <v>16.07071112896768</v>
      </c>
      <c r="X5717" s="4">
        <v>12.053033346724909</v>
      </c>
      <c r="Y5717" s="4">
        <v>44.997991161109063</v>
      </c>
      <c r="Z5717" s="4">
        <v>41.783848935315071</v>
      </c>
      <c r="AA5717" s="4">
        <v>128.5656890317415</v>
      </c>
      <c r="AB5717" s="4">
        <v>128.5656890317415</v>
      </c>
      <c r="AC5717" s="4">
        <v>-86.781840096424119</v>
      </c>
      <c r="AD5717" s="4">
        <v>-86.781840096424119</v>
      </c>
      <c r="AE5717" s="4">
        <v>-223.38288469264771</v>
      </c>
      <c r="AF5717" s="4">
        <v>-221.77581357975129</v>
      </c>
    </row>
    <row r="5718" spans="1:32">
      <c r="A5718">
        <v>1919</v>
      </c>
      <c r="B5718" s="2">
        <v>45796.265277777777</v>
      </c>
      <c r="C5718" t="s">
        <v>3007</v>
      </c>
      <c r="D5718" t="s">
        <v>3341</v>
      </c>
      <c r="E5718">
        <v>62.16</v>
      </c>
      <c r="F5718" t="b">
        <v>0</v>
      </c>
      <c r="G5718" s="4">
        <v>-0.80437580437507283</v>
      </c>
      <c r="H5718" s="4">
        <v>0</v>
      </c>
      <c r="I5718" s="4">
        <v>6.4350064350074412</v>
      </c>
      <c r="J5718" s="4">
        <v>6.4350064350074412</v>
      </c>
      <c r="K5718" s="4">
        <v>8.0437580437587304</v>
      </c>
      <c r="L5718" s="4">
        <v>8.0437580437587304</v>
      </c>
      <c r="M5718" s="4">
        <v>2.4131274131275049</v>
      </c>
      <c r="N5718" s="4">
        <v>4.8262548262550098</v>
      </c>
      <c r="O5718" s="4">
        <v>-8.8481338481338021</v>
      </c>
      <c r="P5718" s="4">
        <v>-8.0437580437575864</v>
      </c>
      <c r="Q5718" s="4">
        <v>8.8481338481349461</v>
      </c>
      <c r="R5718" s="4">
        <v>3.217503217503721</v>
      </c>
      <c r="S5718" s="4">
        <v>2.4131274131275049</v>
      </c>
      <c r="T5718" s="4">
        <v>0.80437580437621592</v>
      </c>
      <c r="U5718" s="4">
        <v>40.218790218790218</v>
      </c>
      <c r="V5718" s="4">
        <v>33.783783783783917</v>
      </c>
      <c r="W5718" s="4">
        <v>107.7863577863581</v>
      </c>
      <c r="X5718" s="4">
        <v>102.9601029601031</v>
      </c>
      <c r="Y5718" s="4">
        <v>62.741312741312832</v>
      </c>
      <c r="Z5718" s="4">
        <v>66.763191763192765</v>
      </c>
      <c r="AA5718" s="4">
        <v>159.2664092664096</v>
      </c>
      <c r="AB5718" s="4">
        <v>153.6357786357772</v>
      </c>
      <c r="AC5718" s="4">
        <v>-78.024453024452939</v>
      </c>
      <c r="AD5718" s="4">
        <v>-75.611325611325427</v>
      </c>
      <c r="AE5718" s="4">
        <v>-208.33333333333479</v>
      </c>
      <c r="AF5718" s="4">
        <v>-205.11583011582761</v>
      </c>
    </row>
    <row r="5719" spans="1:32">
      <c r="A5719">
        <v>13785</v>
      </c>
      <c r="B5719" s="2">
        <v>45796.23541666667</v>
      </c>
      <c r="C5719" t="s">
        <v>4623</v>
      </c>
      <c r="D5719" t="s">
        <v>5179</v>
      </c>
      <c r="E5719">
        <v>62.215000000000003</v>
      </c>
      <c r="F5719" t="b">
        <v>0</v>
      </c>
      <c r="G5719" s="4">
        <v>0</v>
      </c>
      <c r="H5719" s="4">
        <v>-2.410994133247701</v>
      </c>
      <c r="I5719" s="4">
        <v>-4.821988266495401</v>
      </c>
      <c r="J5719" s="4">
        <v>-6.4293176886612953</v>
      </c>
      <c r="K5719" s="4">
        <v>-4.821988266495401</v>
      </c>
      <c r="L5719" s="4">
        <v>-4.821988266495401</v>
      </c>
      <c r="M5719" s="4">
        <v>1.6073294221647529</v>
      </c>
      <c r="N5719" s="4">
        <v>1.6073294221647529</v>
      </c>
      <c r="O5719" s="4">
        <v>0.80366471108180537</v>
      </c>
      <c r="P5719" s="4">
        <v>-4.0183235554135948</v>
      </c>
      <c r="Q5719" s="4">
        <v>-35.361247287632558</v>
      </c>
      <c r="R5719" s="4">
        <v>-37.772241420880263</v>
      </c>
      <c r="S5719" s="4">
        <v>-29.735594310054211</v>
      </c>
      <c r="T5719" s="4">
        <v>-27.324600176806509</v>
      </c>
      <c r="U5719" s="4">
        <v>4.0183235554101691</v>
      </c>
      <c r="V5719" s="4">
        <v>3.2146588443295059</v>
      </c>
      <c r="W5719" s="4">
        <v>184.03921883790019</v>
      </c>
      <c r="X5719" s="4">
        <v>183.23555412681719</v>
      </c>
      <c r="Y5719" s="4">
        <v>63.489512175519742</v>
      </c>
      <c r="Z5719" s="4">
        <v>62.685847464436783</v>
      </c>
      <c r="AA5719" s="4">
        <v>161.53660692758899</v>
      </c>
      <c r="AB5719" s="4">
        <v>161.53660692758899</v>
      </c>
      <c r="AC5719" s="4">
        <v>-93.225106485572795</v>
      </c>
      <c r="AD5719" s="4">
        <v>-91.617777063409193</v>
      </c>
      <c r="AE5719" s="4">
        <v>-231.45543679176899</v>
      </c>
      <c r="AF5719" s="4">
        <v>-233.06276621393599</v>
      </c>
    </row>
    <row r="5720" spans="1:32">
      <c r="A5720">
        <v>1020</v>
      </c>
      <c r="B5720" s="2">
        <v>45796.234027777777</v>
      </c>
      <c r="C5720" t="s">
        <v>4623</v>
      </c>
      <c r="D5720" t="s">
        <v>5180</v>
      </c>
      <c r="E5720">
        <v>62.255000000000003</v>
      </c>
      <c r="F5720" t="b">
        <v>0</v>
      </c>
      <c r="G5720" s="4">
        <v>-1.6062966829981711</v>
      </c>
      <c r="H5720" s="4">
        <v>-6.4251867319892613</v>
      </c>
      <c r="I5720" s="4">
        <v>-9.6377800979844626</v>
      </c>
      <c r="J5720" s="4">
        <v>-12.850373463979659</v>
      </c>
      <c r="K5720" s="4">
        <v>-12.850373463979659</v>
      </c>
      <c r="L5720" s="4">
        <v>-12.850373463979659</v>
      </c>
      <c r="M5720" s="4">
        <v>-3.2125933659952008</v>
      </c>
      <c r="N5720" s="4">
        <v>-3.2125933659952008</v>
      </c>
      <c r="O5720" s="4">
        <v>-7.2283350734883474</v>
      </c>
      <c r="P5720" s="4">
        <v>-7.2283350734883474</v>
      </c>
      <c r="Q5720" s="4">
        <v>-42.566862099432143</v>
      </c>
      <c r="R5720" s="4">
        <v>-39.354268733433507</v>
      </c>
      <c r="S5720" s="4">
        <v>-34.535378684443558</v>
      </c>
      <c r="T5720" s="4">
        <v>-38.551120391936713</v>
      </c>
      <c r="U5720" s="4">
        <v>-4.0157417074942856</v>
      </c>
      <c r="V5720" s="4">
        <v>-2.4094450244983978</v>
      </c>
      <c r="W5720" s="4">
        <v>175.0863384467105</v>
      </c>
      <c r="X5720" s="4">
        <v>183.11782186169791</v>
      </c>
      <c r="Y5720" s="4">
        <v>58.629828929402443</v>
      </c>
      <c r="Z5720" s="4">
        <v>57.826680587904491</v>
      </c>
      <c r="AA5720" s="4">
        <v>154.20448156774569</v>
      </c>
      <c r="AB5720" s="4">
        <v>157.41707493373971</v>
      </c>
      <c r="AC5720" s="4">
        <v>-101.1966910288334</v>
      </c>
      <c r="AD5720" s="4">
        <v>-101.1966910288334</v>
      </c>
      <c r="AE5720" s="4">
        <v>-226.48783230262691</v>
      </c>
      <c r="AF5720" s="4">
        <v>-231.3067223516191</v>
      </c>
    </row>
    <row r="5721" spans="1:32">
      <c r="A5721">
        <v>5738</v>
      </c>
      <c r="B5721" s="2">
        <v>45796.232638888891</v>
      </c>
      <c r="C5721" t="s">
        <v>4623</v>
      </c>
      <c r="D5721" t="s">
        <v>5181</v>
      </c>
      <c r="E5721">
        <v>62.255000000000003</v>
      </c>
      <c r="F5721" t="b">
        <v>0</v>
      </c>
      <c r="G5721" s="4">
        <v>1.60629668299703</v>
      </c>
      <c r="H5721" s="4">
        <v>0.80314834150022696</v>
      </c>
      <c r="I5721" s="4">
        <v>-6.4251867319892613</v>
      </c>
      <c r="J5721" s="4">
        <v>-8.8346317564853774</v>
      </c>
      <c r="K5721" s="4">
        <v>-9.6377800979844626</v>
      </c>
      <c r="L5721" s="4">
        <v>-12.850373463979659</v>
      </c>
      <c r="M5721" s="4">
        <v>-1.6062966829981711</v>
      </c>
      <c r="N5721" s="4">
        <v>-2.4094450244983978</v>
      </c>
      <c r="O5721" s="4">
        <v>-7.2283350734883474</v>
      </c>
      <c r="P5721" s="4">
        <v>-8.8346317564853774</v>
      </c>
      <c r="Q5721" s="4">
        <v>-48.992048831419119</v>
      </c>
      <c r="R5721" s="4">
        <v>-44.173158782428033</v>
      </c>
      <c r="S5721" s="4">
        <v>-29.716488635451331</v>
      </c>
      <c r="T5721" s="4">
        <v>-24.094450244961159</v>
      </c>
      <c r="U5721" s="4">
        <v>-0.80314834149908565</v>
      </c>
      <c r="V5721" s="4">
        <v>-2.4094450244983978</v>
      </c>
      <c r="W5721" s="4">
        <v>175.88948678820961</v>
      </c>
      <c r="X5721" s="4">
        <v>173.4800417637135</v>
      </c>
      <c r="Y5721" s="4">
        <v>57.023532246405409</v>
      </c>
      <c r="Z5721" s="4">
        <v>57.826680587904491</v>
      </c>
      <c r="AA5721" s="4">
        <v>154.20448156774569</v>
      </c>
      <c r="AB5721" s="4">
        <v>154.20448156774569</v>
      </c>
      <c r="AC5721" s="4">
        <v>-97.984097662838238</v>
      </c>
      <c r="AD5721" s="4">
        <v>-99.590394345834127</v>
      </c>
      <c r="AE5721" s="4">
        <v>-228.09412898562391</v>
      </c>
      <c r="AF5721" s="4">
        <v>-228.89727732712299</v>
      </c>
    </row>
    <row r="5722" spans="1:32">
      <c r="A5722">
        <v>3166</v>
      </c>
      <c r="B5722" s="2">
        <v>45796.227777777778</v>
      </c>
      <c r="C5722" t="s">
        <v>4623</v>
      </c>
      <c r="D5722" t="s">
        <v>5182</v>
      </c>
      <c r="E5722">
        <v>62.31</v>
      </c>
      <c r="F5722" t="b">
        <v>0</v>
      </c>
      <c r="G5722" s="4">
        <v>-1.604878831649031</v>
      </c>
      <c r="H5722" s="4">
        <v>-3.2097576632969229</v>
      </c>
      <c r="I5722" s="4">
        <v>-7.2219547424172212</v>
      </c>
      <c r="J5722" s="4">
        <v>-8.0243941582394562</v>
      </c>
      <c r="K5722" s="4">
        <v>-21.66586422725166</v>
      </c>
      <c r="L5722" s="4">
        <v>-20.060985395602629</v>
      </c>
      <c r="M5722" s="4">
        <v>-20.863424811427151</v>
      </c>
      <c r="N5722" s="4">
        <v>-20.060985395602629</v>
      </c>
      <c r="O5722" s="4">
        <v>-17.653667148130221</v>
      </c>
      <c r="P5722" s="4">
        <v>-16.04878831648233</v>
      </c>
      <c r="Q5722" s="4">
        <v>-40.121970791205257</v>
      </c>
      <c r="R5722" s="4">
        <v>-41.726849622854303</v>
      </c>
      <c r="S5722" s="4">
        <v>-44.936607286150078</v>
      </c>
      <c r="T5722" s="4">
        <v>-40.121970791205257</v>
      </c>
      <c r="U5722" s="4">
        <v>-6.4195153265927054</v>
      </c>
      <c r="V5722" s="4">
        <v>-6.4195153265927054</v>
      </c>
      <c r="W5722" s="4">
        <v>150.85861017493141</v>
      </c>
      <c r="X5722" s="4">
        <v>150.05617075910689</v>
      </c>
      <c r="Y5722" s="4">
        <v>57.775637939335489</v>
      </c>
      <c r="Z5722" s="4">
        <v>59.380516770983377</v>
      </c>
      <c r="AA5722" s="4">
        <v>148.45129192745901</v>
      </c>
      <c r="AB5722" s="4">
        <v>153.26592842240379</v>
      </c>
      <c r="AC5722" s="4">
        <v>-108.3293211362526</v>
      </c>
      <c r="AD5722" s="4">
        <v>-109.9341999679028</v>
      </c>
      <c r="AE5722" s="4">
        <v>-227.09035467822159</v>
      </c>
      <c r="AF5722" s="4">
        <v>-227.09035467822159</v>
      </c>
    </row>
    <row r="5723" spans="1:32">
      <c r="A5723">
        <v>12352</v>
      </c>
      <c r="B5723" s="2">
        <v>45796.227083333331</v>
      </c>
      <c r="C5723" t="s">
        <v>4623</v>
      </c>
      <c r="D5723" t="s">
        <v>5183</v>
      </c>
      <c r="E5723">
        <v>62.29</v>
      </c>
      <c r="F5723" t="b">
        <v>0</v>
      </c>
      <c r="G5723" s="4">
        <v>3.210788248515513</v>
      </c>
      <c r="H5723" s="4">
        <v>1.6053941242571861</v>
      </c>
      <c r="I5723" s="4">
        <v>-0.80269706212916325</v>
      </c>
      <c r="J5723" s="4">
        <v>-3.2107882485143722</v>
      </c>
      <c r="K5723" s="4">
        <v>-15.25124418044612</v>
      </c>
      <c r="L5723" s="4">
        <v>-18.462032428961631</v>
      </c>
      <c r="M5723" s="4">
        <v>-16.856638304703299</v>
      </c>
      <c r="N5723" s="4">
        <v>-16.856638304703299</v>
      </c>
      <c r="O5723" s="4">
        <v>-14.44854711831695</v>
      </c>
      <c r="P5723" s="4">
        <v>-14.44854711831695</v>
      </c>
      <c r="Q5723" s="4">
        <v>-34.515973671535768</v>
      </c>
      <c r="R5723" s="4">
        <v>-36.924064857922119</v>
      </c>
      <c r="S5723" s="4">
        <v>-39.332156044308469</v>
      </c>
      <c r="T5723" s="4">
        <v>-41.74024723069482</v>
      </c>
      <c r="U5723" s="4">
        <v>-5.6188794349007214</v>
      </c>
      <c r="V5723" s="4">
        <v>-4.0134853106435351</v>
      </c>
      <c r="W5723" s="4">
        <v>156.52592711510701</v>
      </c>
      <c r="X5723" s="4">
        <v>154.92053299084981</v>
      </c>
      <c r="Y5723" s="4">
        <v>63.413067908171961</v>
      </c>
      <c r="Z5723" s="4">
        <v>60.202279659656448</v>
      </c>
      <c r="AA5723" s="4">
        <v>149.30165355594789</v>
      </c>
      <c r="AB5723" s="4">
        <v>151.70974474233429</v>
      </c>
      <c r="AC5723" s="4">
        <v>-105.1533151388645</v>
      </c>
      <c r="AD5723" s="4">
        <v>-105.1533151388645</v>
      </c>
      <c r="AE5723" s="4">
        <v>-221.54438914753609</v>
      </c>
      <c r="AF5723" s="4">
        <v>-223.95248033392139</v>
      </c>
    </row>
    <row r="5724" spans="1:32">
      <c r="A5724">
        <v>9493</v>
      </c>
      <c r="B5724" s="2">
        <v>45796.203472222223</v>
      </c>
      <c r="C5724" t="s">
        <v>32</v>
      </c>
      <c r="D5724" t="s">
        <v>485</v>
      </c>
      <c r="E5724">
        <v>62.335000000000001</v>
      </c>
      <c r="F5724" t="b">
        <v>0</v>
      </c>
      <c r="G5724" s="4">
        <v>-4.8127055426327328</v>
      </c>
      <c r="H5724" s="4">
        <v>-4.8127055426327328</v>
      </c>
      <c r="I5724" s="4">
        <v>-8.0211759043882669</v>
      </c>
      <c r="J5724" s="4">
        <v>-8.0211759043882669</v>
      </c>
      <c r="K5724" s="4">
        <v>-3.208470361755535</v>
      </c>
      <c r="L5724" s="4">
        <v>-3.208470361755535</v>
      </c>
      <c r="M5724" s="4">
        <v>3.208470361754395</v>
      </c>
      <c r="N5724" s="4">
        <v>-0.80211759043916864</v>
      </c>
      <c r="O5724" s="4">
        <v>-25.667762894040859</v>
      </c>
      <c r="P5724" s="4">
        <v>-24.063527713162522</v>
      </c>
      <c r="Q5724" s="4">
        <v>-23.261410122724499</v>
      </c>
      <c r="R5724" s="4">
        <v>-20.855057351408121</v>
      </c>
      <c r="S5724" s="4">
        <v>-42.512232293254293</v>
      </c>
      <c r="T5724" s="4">
        <v>-29.678350846234419</v>
      </c>
      <c r="U5724" s="4">
        <v>-63.367289644662407</v>
      </c>
      <c r="V5724" s="4">
        <v>-61.763054463784073</v>
      </c>
      <c r="W5724" s="4">
        <v>105.07740434747519</v>
      </c>
      <c r="X5724" s="4">
        <v>113.9006978423038</v>
      </c>
      <c r="Y5724" s="4">
        <v>64.971524825537315</v>
      </c>
      <c r="Z5724" s="4">
        <v>65.773642415977633</v>
      </c>
      <c r="AA5724" s="4">
        <v>101.06681639528399</v>
      </c>
      <c r="AB5724" s="4">
        <v>104.2752867570383</v>
      </c>
      <c r="AC5724" s="4">
        <v>-131.5472848319564</v>
      </c>
      <c r="AD5724" s="4">
        <v>-133.1515200128336</v>
      </c>
      <c r="AE5724" s="4">
        <v>-247.0522178551374</v>
      </c>
      <c r="AF5724" s="4">
        <v>-247.0522178551374</v>
      </c>
    </row>
    <row r="5725" spans="1:32">
      <c r="A5725">
        <v>1626</v>
      </c>
      <c r="B5725" s="2">
        <v>45796.196527777778</v>
      </c>
      <c r="C5725" t="s">
        <v>8368</v>
      </c>
      <c r="D5725" t="s">
        <v>8440</v>
      </c>
      <c r="E5725">
        <v>62.28</v>
      </c>
      <c r="F5725" t="b">
        <v>0</v>
      </c>
      <c r="G5725" s="4">
        <v>4.8169556840078904</v>
      </c>
      <c r="H5725" s="4">
        <v>6.4226075786768062</v>
      </c>
      <c r="I5725" s="4">
        <v>5.6197816313417768</v>
      </c>
      <c r="J5725" s="4">
        <v>8.8310854206807505</v>
      </c>
      <c r="K5725" s="4">
        <v>0.80282594733388768</v>
      </c>
      <c r="L5725" s="4">
        <v>0.80282594733388768</v>
      </c>
      <c r="M5725" s="4">
        <v>2.4084778420039452</v>
      </c>
      <c r="N5725" s="4">
        <v>2.4084778420039452</v>
      </c>
      <c r="O5725" s="4">
        <v>-16.859344894027611</v>
      </c>
      <c r="P5725" s="4">
        <v>-15.253692999357559</v>
      </c>
      <c r="Q5725" s="4">
        <v>-9.6339113680157791</v>
      </c>
      <c r="R5725" s="4">
        <v>-8.0282594733468624</v>
      </c>
      <c r="S5725" s="4">
        <v>-22.479126525369391</v>
      </c>
      <c r="T5725" s="4">
        <v>-17.662170841361501</v>
      </c>
      <c r="U5725" s="4">
        <v>-59.409120102762436</v>
      </c>
      <c r="V5725" s="4">
        <v>-52.986512524084503</v>
      </c>
      <c r="W5725" s="4">
        <v>85.099550417469672</v>
      </c>
      <c r="X5725" s="4">
        <v>92.324983943480376</v>
      </c>
      <c r="Y5725" s="4">
        <v>76.268464996788921</v>
      </c>
      <c r="Z5725" s="4">
        <v>78.676942838792854</v>
      </c>
      <c r="AA5725" s="4">
        <v>113.1984585741808</v>
      </c>
      <c r="AB5725" s="4">
        <v>113.1984585741808</v>
      </c>
      <c r="AC5725" s="4">
        <v>-119.6210661528588</v>
      </c>
      <c r="AD5725" s="4">
        <v>-118.0154142581887</v>
      </c>
      <c r="AE5725" s="4">
        <v>-238.4393063583814</v>
      </c>
      <c r="AF5725" s="4">
        <v>-240.0449582530515</v>
      </c>
    </row>
    <row r="5726" spans="1:32">
      <c r="A5726">
        <v>13605</v>
      </c>
      <c r="B5726" s="2">
        <v>45795.993750000001</v>
      </c>
      <c r="C5726" t="s">
        <v>2097</v>
      </c>
      <c r="D5726" t="s">
        <v>2460</v>
      </c>
      <c r="E5726">
        <v>62.555</v>
      </c>
      <c r="F5726" t="b">
        <v>0</v>
      </c>
      <c r="G5726" s="4">
        <v>-0.79929661897571069</v>
      </c>
      <c r="H5726" s="4">
        <v>-1.598593237950285</v>
      </c>
      <c r="I5726" s="4">
        <v>-0.79929661897571069</v>
      </c>
      <c r="J5726" s="4">
        <v>-1.598593237950285</v>
      </c>
      <c r="K5726" s="4">
        <v>11.98944928462998</v>
      </c>
      <c r="L5726" s="4">
        <v>15.985932379506259</v>
      </c>
      <c r="M5726" s="4">
        <v>-3.9964830948762819</v>
      </c>
      <c r="N5726" s="4">
        <v>-4.7957797138519922</v>
      </c>
      <c r="O5726" s="4">
        <v>8.7922628087282746</v>
      </c>
      <c r="P5726" s="4">
        <v>9.5915594277039844</v>
      </c>
      <c r="Q5726" s="4">
        <v>1.598593237950285</v>
      </c>
      <c r="R5726" s="4">
        <v>0</v>
      </c>
      <c r="S5726" s="4">
        <v>-15.985932379506259</v>
      </c>
      <c r="T5726" s="4">
        <v>-20.781712093358259</v>
      </c>
      <c r="U5726" s="4">
        <v>-91.919111182160151</v>
      </c>
      <c r="V5726" s="4">
        <v>-83.926144992406449</v>
      </c>
      <c r="W5726" s="4">
        <v>-123.8909759411715</v>
      </c>
      <c r="X5726" s="4">
        <v>-128.68675565502349</v>
      </c>
      <c r="AA5726" s="4">
        <v>162.25721365198629</v>
      </c>
      <c r="AB5726" s="4">
        <v>155.06354408121061</v>
      </c>
      <c r="AC5726" s="4">
        <v>-210.21501079050631</v>
      </c>
      <c r="AD5726" s="4">
        <v>-210.21501079050631</v>
      </c>
      <c r="AE5726" s="4">
        <v>-284.54959635520532</v>
      </c>
      <c r="AF5726" s="4">
        <v>-283.75029973623191</v>
      </c>
    </row>
    <row r="5727" spans="1:32">
      <c r="A5727">
        <v>10989</v>
      </c>
      <c r="B5727" s="2">
        <v>45795.977083333331</v>
      </c>
      <c r="C5727" t="s">
        <v>4623</v>
      </c>
      <c r="D5727" t="s">
        <v>5179</v>
      </c>
      <c r="E5727">
        <v>62.22</v>
      </c>
      <c r="F5727" t="b">
        <v>0</v>
      </c>
      <c r="G5727" s="4">
        <v>2.410800385728153</v>
      </c>
      <c r="H5727" s="4">
        <v>15.268402442944209</v>
      </c>
      <c r="I5727" s="4">
        <v>16.875602700097069</v>
      </c>
      <c r="J5727" s="4">
        <v>16.072002571520638</v>
      </c>
      <c r="K5727" s="4">
        <v>42.590806814529188</v>
      </c>
      <c r="L5727" s="4">
        <v>40.983606557377463</v>
      </c>
      <c r="M5727" s="4">
        <v>52.234008357441787</v>
      </c>
      <c r="N5727" s="4">
        <v>53.841208614593519</v>
      </c>
      <c r="O5727" s="4">
        <v>48.216007714561918</v>
      </c>
      <c r="P5727" s="4">
        <v>49.019607843137209</v>
      </c>
      <c r="Q5727" s="4">
        <v>45.805207328833767</v>
      </c>
      <c r="R5727" s="4">
        <v>45.805207328833767</v>
      </c>
      <c r="S5727" s="4">
        <v>30.536804885888419</v>
      </c>
      <c r="T5727" s="4">
        <v>28.929604628736691</v>
      </c>
      <c r="U5727" s="4">
        <v>-23.30440372870396</v>
      </c>
      <c r="V5727" s="4">
        <v>-25.715204114432112</v>
      </c>
      <c r="W5727" s="4">
        <v>-96.4320154291227</v>
      </c>
      <c r="X5727" s="4">
        <v>-88.396014143361811</v>
      </c>
      <c r="Y5727" s="4">
        <v>82.77081324333021</v>
      </c>
      <c r="Z5727" s="4">
        <v>82.77081324333021</v>
      </c>
      <c r="AA5727" s="4">
        <v>246.70523947283891</v>
      </c>
      <c r="AB5727" s="4">
        <v>247.5088396014165</v>
      </c>
      <c r="AC5727" s="4">
        <v>-151.07682417229151</v>
      </c>
      <c r="AD5727" s="4">
        <v>-151.07682417229151</v>
      </c>
      <c r="AE5727" s="4">
        <v>-218.57923497267751</v>
      </c>
      <c r="AF5727" s="4">
        <v>-218.57923497267751</v>
      </c>
    </row>
    <row r="5728" spans="1:32">
      <c r="A5728">
        <v>10433</v>
      </c>
      <c r="B5728" s="2">
        <v>45795.941666666673</v>
      </c>
      <c r="C5728" t="s">
        <v>3007</v>
      </c>
      <c r="D5728" t="s">
        <v>3342</v>
      </c>
      <c r="E5728">
        <v>62.475000000000001</v>
      </c>
      <c r="F5728" t="b">
        <v>1</v>
      </c>
      <c r="G5728" s="4">
        <v>-18.407362945178392</v>
      </c>
      <c r="H5728" s="4">
        <v>-24.80992396958802</v>
      </c>
      <c r="I5728" s="4">
        <v>-52.020808323329781</v>
      </c>
      <c r="J5728" s="4">
        <v>-59.223689475791048</v>
      </c>
      <c r="K5728" s="4">
        <v>-89.635854341737058</v>
      </c>
      <c r="L5728" s="4">
        <v>-78.431372549019926</v>
      </c>
      <c r="M5728" s="4">
        <v>-21.60864345738263</v>
      </c>
      <c r="N5728" s="4">
        <v>-23.209283713485888</v>
      </c>
      <c r="O5728" s="4">
        <v>24.80992396958802</v>
      </c>
      <c r="P5728" s="4">
        <v>24.009603841536389</v>
      </c>
      <c r="Q5728" s="4">
        <v>27.210884353741768</v>
      </c>
      <c r="R5728" s="4">
        <v>20.808323329330999</v>
      </c>
      <c r="S5728" s="4">
        <v>-24.009603841536389</v>
      </c>
      <c r="T5728" s="4">
        <v>-25.610244097639651</v>
      </c>
      <c r="U5728" s="4">
        <v>-48.019207683073908</v>
      </c>
      <c r="V5728" s="4">
        <v>-57.623049219687793</v>
      </c>
      <c r="W5728" s="4">
        <v>-81.632653061224161</v>
      </c>
      <c r="X5728" s="4">
        <v>-97.639055622248804</v>
      </c>
      <c r="Y5728" s="4">
        <v>38.415366146458901</v>
      </c>
      <c r="Z5728" s="4">
        <v>28.011204481792259</v>
      </c>
      <c r="AA5728" s="4">
        <v>-28.011204481793399</v>
      </c>
      <c r="AB5728" s="4">
        <v>-32.813125250099773</v>
      </c>
      <c r="AC5728" s="4">
        <v>-185.67426970788381</v>
      </c>
      <c r="AD5728" s="4">
        <v>-184.8739495798321</v>
      </c>
      <c r="AE5728" s="4">
        <v>-264.90596238495408</v>
      </c>
      <c r="AF5728" s="4">
        <v>-270.50820328131329</v>
      </c>
    </row>
    <row r="5729" spans="1:32">
      <c r="A5729">
        <v>11241</v>
      </c>
      <c r="B5729" s="2">
        <v>45795.9</v>
      </c>
      <c r="C5729" t="s">
        <v>4623</v>
      </c>
      <c r="D5729" t="s">
        <v>5184</v>
      </c>
      <c r="E5729">
        <v>62.475000000000001</v>
      </c>
      <c r="F5729" t="b">
        <v>1</v>
      </c>
      <c r="G5729" s="4">
        <v>-18.407362945178392</v>
      </c>
      <c r="H5729" s="4">
        <v>-24.80992396958802</v>
      </c>
      <c r="I5729" s="4">
        <v>-52.020808323329781</v>
      </c>
      <c r="J5729" s="4">
        <v>-59.223689475791048</v>
      </c>
      <c r="K5729" s="4">
        <v>-89.635854341737058</v>
      </c>
      <c r="L5729" s="4">
        <v>-78.431372549019926</v>
      </c>
      <c r="M5729" s="4">
        <v>-21.60864345738263</v>
      </c>
      <c r="N5729" s="4">
        <v>-23.209283713485888</v>
      </c>
      <c r="O5729" s="4">
        <v>24.80992396958802</v>
      </c>
      <c r="P5729" s="4">
        <v>24.009603841536389</v>
      </c>
      <c r="Q5729" s="4">
        <v>27.210884353741768</v>
      </c>
      <c r="R5729" s="4">
        <v>20.808323329330999</v>
      </c>
      <c r="S5729" s="4">
        <v>-24.009603841536389</v>
      </c>
      <c r="T5729" s="4">
        <v>-25.610244097639651</v>
      </c>
      <c r="U5729" s="4">
        <v>-48.019207683073908</v>
      </c>
      <c r="V5729" s="4">
        <v>-57.623049219687793</v>
      </c>
      <c r="W5729" s="4">
        <v>-81.632653061224161</v>
      </c>
      <c r="X5729" s="4">
        <v>-97.639055622248804</v>
      </c>
      <c r="Y5729" s="4">
        <v>38.415366146458901</v>
      </c>
      <c r="Z5729" s="4">
        <v>28.011204481792259</v>
      </c>
      <c r="AA5729" s="4">
        <v>-28.011204481793399</v>
      </c>
      <c r="AB5729" s="4">
        <v>-32.813125250099773</v>
      </c>
      <c r="AC5729" s="4">
        <v>-185.67426970788381</v>
      </c>
      <c r="AD5729" s="4">
        <v>-184.8739495798321</v>
      </c>
      <c r="AE5729" s="4">
        <v>-264.90596238495408</v>
      </c>
      <c r="AF5729" s="4">
        <v>-270.50820328131329</v>
      </c>
    </row>
    <row r="5730" spans="1:32">
      <c r="A5730">
        <v>4120</v>
      </c>
      <c r="B5730" s="2">
        <v>45795.898611111108</v>
      </c>
      <c r="C5730" t="s">
        <v>4623</v>
      </c>
      <c r="D5730" t="s">
        <v>5185</v>
      </c>
      <c r="E5730">
        <v>62.475000000000001</v>
      </c>
      <c r="F5730" t="b">
        <v>1</v>
      </c>
      <c r="G5730" s="4">
        <v>-18.407362945178392</v>
      </c>
      <c r="H5730" s="4">
        <v>-24.80992396958802</v>
      </c>
      <c r="I5730" s="4">
        <v>-52.020808323329781</v>
      </c>
      <c r="J5730" s="4">
        <v>-59.223689475791048</v>
      </c>
      <c r="K5730" s="4">
        <v>-89.635854341737058</v>
      </c>
      <c r="L5730" s="4">
        <v>-78.431372549019926</v>
      </c>
      <c r="M5730" s="4">
        <v>-21.60864345738263</v>
      </c>
      <c r="N5730" s="4">
        <v>-23.209283713485888</v>
      </c>
      <c r="O5730" s="4">
        <v>24.80992396958802</v>
      </c>
      <c r="P5730" s="4">
        <v>24.009603841536389</v>
      </c>
      <c r="Q5730" s="4">
        <v>27.210884353741768</v>
      </c>
      <c r="R5730" s="4">
        <v>20.808323329330999</v>
      </c>
      <c r="S5730" s="4">
        <v>-24.009603841536389</v>
      </c>
      <c r="T5730" s="4">
        <v>-25.610244097639651</v>
      </c>
      <c r="U5730" s="4">
        <v>-48.019207683073908</v>
      </c>
      <c r="V5730" s="4">
        <v>-57.623049219687793</v>
      </c>
      <c r="W5730" s="4">
        <v>-81.632653061224161</v>
      </c>
      <c r="X5730" s="4">
        <v>-97.639055622248804</v>
      </c>
      <c r="Y5730" s="4">
        <v>38.415366146458901</v>
      </c>
      <c r="Z5730" s="4">
        <v>28.011204481792259</v>
      </c>
      <c r="AA5730" s="4">
        <v>-28.011204481793399</v>
      </c>
      <c r="AB5730" s="4">
        <v>-32.813125250099773</v>
      </c>
      <c r="AC5730" s="4">
        <v>-185.67426970788381</v>
      </c>
      <c r="AD5730" s="4">
        <v>-184.8739495798321</v>
      </c>
      <c r="AE5730" s="4">
        <v>-264.90596238495408</v>
      </c>
      <c r="AF5730" s="4">
        <v>-270.50820328131329</v>
      </c>
    </row>
    <row r="5731" spans="1:32">
      <c r="A5731">
        <v>1416</v>
      </c>
      <c r="B5731" s="2">
        <v>45795.822916666657</v>
      </c>
      <c r="C5731" t="s">
        <v>7747</v>
      </c>
      <c r="D5731" t="s">
        <v>7750</v>
      </c>
      <c r="E5731">
        <v>62.475000000000001</v>
      </c>
      <c r="F5731" t="b">
        <v>1</v>
      </c>
      <c r="G5731" s="4">
        <v>-18.407362945178392</v>
      </c>
      <c r="H5731" s="4">
        <v>-24.80992396958802</v>
      </c>
      <c r="I5731" s="4">
        <v>-52.020808323329781</v>
      </c>
      <c r="J5731" s="4">
        <v>-59.223689475791048</v>
      </c>
      <c r="K5731" s="4">
        <v>-89.635854341737058</v>
      </c>
      <c r="L5731" s="4">
        <v>-78.431372549019926</v>
      </c>
      <c r="M5731" s="4">
        <v>-21.60864345738263</v>
      </c>
      <c r="N5731" s="4">
        <v>-23.209283713485888</v>
      </c>
      <c r="O5731" s="4">
        <v>24.80992396958802</v>
      </c>
      <c r="P5731" s="4">
        <v>24.009603841536389</v>
      </c>
      <c r="Q5731" s="4">
        <v>27.210884353741768</v>
      </c>
      <c r="R5731" s="4">
        <v>20.808323329330999</v>
      </c>
      <c r="S5731" s="4">
        <v>-24.009603841536389</v>
      </c>
      <c r="T5731" s="4">
        <v>-25.610244097639651</v>
      </c>
      <c r="U5731" s="4">
        <v>-48.019207683073908</v>
      </c>
      <c r="V5731" s="4">
        <v>-57.623049219687793</v>
      </c>
      <c r="W5731" s="4">
        <v>-81.632653061224161</v>
      </c>
      <c r="X5731" s="4">
        <v>-97.639055622248804</v>
      </c>
      <c r="Y5731" s="4">
        <v>38.415366146458901</v>
      </c>
      <c r="Z5731" s="4">
        <v>28.011204481792259</v>
      </c>
      <c r="AA5731" s="4">
        <v>-28.011204481793399</v>
      </c>
      <c r="AB5731" s="4">
        <v>-32.813125250099773</v>
      </c>
      <c r="AC5731" s="4">
        <v>-185.67426970788381</v>
      </c>
      <c r="AD5731" s="4">
        <v>-184.8739495798321</v>
      </c>
      <c r="AE5731" s="4">
        <v>-264.90596238495408</v>
      </c>
      <c r="AF5731" s="4">
        <v>-270.50820328131329</v>
      </c>
    </row>
    <row r="5732" spans="1:32">
      <c r="A5732">
        <v>5573</v>
      </c>
      <c r="B5732" s="2">
        <v>45795.789583333331</v>
      </c>
      <c r="C5732" t="s">
        <v>6173</v>
      </c>
      <c r="D5732" t="s">
        <v>6305</v>
      </c>
      <c r="E5732">
        <v>62.475000000000001</v>
      </c>
      <c r="F5732" t="b">
        <v>1</v>
      </c>
      <c r="G5732" s="4">
        <v>-18.407362945178392</v>
      </c>
      <c r="H5732" s="4">
        <v>-24.80992396958802</v>
      </c>
      <c r="I5732" s="4">
        <v>-52.020808323329781</v>
      </c>
      <c r="J5732" s="4">
        <v>-59.223689475791048</v>
      </c>
      <c r="K5732" s="4">
        <v>-89.635854341737058</v>
      </c>
      <c r="L5732" s="4">
        <v>-78.431372549019926</v>
      </c>
      <c r="M5732" s="4">
        <v>-21.60864345738263</v>
      </c>
      <c r="N5732" s="4">
        <v>-23.209283713485888</v>
      </c>
      <c r="O5732" s="4">
        <v>24.80992396958802</v>
      </c>
      <c r="P5732" s="4">
        <v>24.009603841536389</v>
      </c>
      <c r="Q5732" s="4">
        <v>27.210884353741768</v>
      </c>
      <c r="R5732" s="4">
        <v>20.808323329330999</v>
      </c>
      <c r="S5732" s="4">
        <v>-24.009603841536389</v>
      </c>
      <c r="T5732" s="4">
        <v>-25.610244097639651</v>
      </c>
      <c r="U5732" s="4">
        <v>-48.019207683073908</v>
      </c>
      <c r="V5732" s="4">
        <v>-57.623049219687793</v>
      </c>
      <c r="W5732" s="4">
        <v>-81.632653061224161</v>
      </c>
      <c r="X5732" s="4">
        <v>-97.639055622248804</v>
      </c>
      <c r="Y5732" s="4">
        <v>38.415366146458901</v>
      </c>
      <c r="Z5732" s="4">
        <v>28.011204481792259</v>
      </c>
      <c r="AA5732" s="4">
        <v>-28.011204481793399</v>
      </c>
      <c r="AB5732" s="4">
        <v>-32.813125250099773</v>
      </c>
      <c r="AC5732" s="4">
        <v>-185.67426970788381</v>
      </c>
      <c r="AD5732" s="4">
        <v>-184.8739495798321</v>
      </c>
      <c r="AE5732" s="4">
        <v>-264.90596238495408</v>
      </c>
      <c r="AF5732" s="4">
        <v>-270.50820328131329</v>
      </c>
    </row>
    <row r="5733" spans="1:32">
      <c r="A5733">
        <v>15288</v>
      </c>
      <c r="B5733" s="2">
        <v>45795.787499999999</v>
      </c>
      <c r="C5733" t="s">
        <v>9855</v>
      </c>
      <c r="D5733" t="s">
        <v>10011</v>
      </c>
      <c r="E5733">
        <v>62.475000000000001</v>
      </c>
      <c r="F5733" t="b">
        <v>1</v>
      </c>
      <c r="G5733" s="4">
        <v>-18.407362945178392</v>
      </c>
      <c r="H5733" s="4">
        <v>-24.80992396958802</v>
      </c>
      <c r="I5733" s="4">
        <v>-52.020808323329781</v>
      </c>
      <c r="J5733" s="4">
        <v>-59.223689475791048</v>
      </c>
      <c r="K5733" s="4">
        <v>-89.635854341737058</v>
      </c>
      <c r="L5733" s="4">
        <v>-78.431372549019926</v>
      </c>
      <c r="M5733" s="4">
        <v>-21.60864345738263</v>
      </c>
      <c r="N5733" s="4">
        <v>-23.209283713485888</v>
      </c>
      <c r="O5733" s="4">
        <v>24.80992396958802</v>
      </c>
      <c r="P5733" s="4">
        <v>24.009603841536389</v>
      </c>
      <c r="Q5733" s="4">
        <v>27.210884353741768</v>
      </c>
      <c r="R5733" s="4">
        <v>20.808323329330999</v>
      </c>
      <c r="S5733" s="4">
        <v>-24.009603841536389</v>
      </c>
      <c r="T5733" s="4">
        <v>-25.610244097639651</v>
      </c>
      <c r="U5733" s="4">
        <v>-48.019207683073908</v>
      </c>
      <c r="V5733" s="4">
        <v>-57.623049219687793</v>
      </c>
      <c r="W5733" s="4">
        <v>-81.632653061224161</v>
      </c>
      <c r="X5733" s="4">
        <v>-97.639055622248804</v>
      </c>
      <c r="Y5733" s="4">
        <v>38.415366146458901</v>
      </c>
      <c r="Z5733" s="4">
        <v>28.011204481792259</v>
      </c>
      <c r="AA5733" s="4">
        <v>-28.011204481793399</v>
      </c>
      <c r="AB5733" s="4">
        <v>-32.813125250099773</v>
      </c>
      <c r="AC5733" s="4">
        <v>-185.67426970788381</v>
      </c>
      <c r="AD5733" s="4">
        <v>-184.8739495798321</v>
      </c>
      <c r="AE5733" s="4">
        <v>-264.90596238495408</v>
      </c>
      <c r="AF5733" s="4">
        <v>-270.50820328131329</v>
      </c>
    </row>
    <row r="5734" spans="1:32">
      <c r="A5734">
        <v>14573</v>
      </c>
      <c r="B5734" s="2">
        <v>45795.779166666667</v>
      </c>
      <c r="C5734" t="s">
        <v>4623</v>
      </c>
      <c r="D5734" t="s">
        <v>5179</v>
      </c>
      <c r="E5734">
        <v>62.475000000000001</v>
      </c>
      <c r="F5734" t="b">
        <v>1</v>
      </c>
      <c r="G5734" s="4">
        <v>-18.407362945178392</v>
      </c>
      <c r="H5734" s="4">
        <v>-24.80992396958802</v>
      </c>
      <c r="I5734" s="4">
        <v>-52.020808323329781</v>
      </c>
      <c r="J5734" s="4">
        <v>-59.223689475791048</v>
      </c>
      <c r="K5734" s="4">
        <v>-89.635854341737058</v>
      </c>
      <c r="L5734" s="4">
        <v>-78.431372549019926</v>
      </c>
      <c r="M5734" s="4">
        <v>-21.60864345738263</v>
      </c>
      <c r="N5734" s="4">
        <v>-23.209283713485888</v>
      </c>
      <c r="O5734" s="4">
        <v>24.80992396958802</v>
      </c>
      <c r="P5734" s="4">
        <v>24.009603841536389</v>
      </c>
      <c r="Q5734" s="4">
        <v>27.210884353741768</v>
      </c>
      <c r="R5734" s="4">
        <v>20.808323329330999</v>
      </c>
      <c r="S5734" s="4">
        <v>-24.009603841536389</v>
      </c>
      <c r="T5734" s="4">
        <v>-25.610244097639651</v>
      </c>
      <c r="U5734" s="4">
        <v>-48.019207683073908</v>
      </c>
      <c r="V5734" s="4">
        <v>-57.623049219687793</v>
      </c>
      <c r="W5734" s="4">
        <v>-81.632653061224161</v>
      </c>
      <c r="X5734" s="4">
        <v>-97.639055622248804</v>
      </c>
      <c r="Y5734" s="4">
        <v>38.415366146458901</v>
      </c>
      <c r="Z5734" s="4">
        <v>28.011204481792259</v>
      </c>
      <c r="AA5734" s="4">
        <v>-28.011204481793399</v>
      </c>
      <c r="AB5734" s="4">
        <v>-32.813125250099773</v>
      </c>
      <c r="AC5734" s="4">
        <v>-185.67426970788381</v>
      </c>
      <c r="AD5734" s="4">
        <v>-184.8739495798321</v>
      </c>
      <c r="AE5734" s="4">
        <v>-264.90596238495408</v>
      </c>
      <c r="AF5734" s="4">
        <v>-270.50820328131329</v>
      </c>
    </row>
    <row r="5735" spans="1:32">
      <c r="A5735">
        <v>1861</v>
      </c>
      <c r="B5735" s="2">
        <v>45795.779166666667</v>
      </c>
      <c r="C5735" t="s">
        <v>6173</v>
      </c>
      <c r="D5735" t="s">
        <v>6306</v>
      </c>
      <c r="E5735">
        <v>62.475000000000001</v>
      </c>
      <c r="F5735" t="b">
        <v>1</v>
      </c>
      <c r="G5735" s="4">
        <v>-18.407362945178392</v>
      </c>
      <c r="H5735" s="4">
        <v>-24.80992396958802</v>
      </c>
      <c r="I5735" s="4">
        <v>-52.020808323329781</v>
      </c>
      <c r="J5735" s="4">
        <v>-59.223689475791048</v>
      </c>
      <c r="K5735" s="4">
        <v>-89.635854341737058</v>
      </c>
      <c r="L5735" s="4">
        <v>-78.431372549019926</v>
      </c>
      <c r="M5735" s="4">
        <v>-21.60864345738263</v>
      </c>
      <c r="N5735" s="4">
        <v>-23.209283713485888</v>
      </c>
      <c r="O5735" s="4">
        <v>24.80992396958802</v>
      </c>
      <c r="P5735" s="4">
        <v>24.009603841536389</v>
      </c>
      <c r="Q5735" s="4">
        <v>27.210884353741768</v>
      </c>
      <c r="R5735" s="4">
        <v>20.808323329330999</v>
      </c>
      <c r="S5735" s="4">
        <v>-24.009603841536389</v>
      </c>
      <c r="T5735" s="4">
        <v>-25.610244097639651</v>
      </c>
      <c r="U5735" s="4">
        <v>-48.019207683073908</v>
      </c>
      <c r="V5735" s="4">
        <v>-57.623049219687793</v>
      </c>
      <c r="W5735" s="4">
        <v>-81.632653061224161</v>
      </c>
      <c r="X5735" s="4">
        <v>-97.639055622248804</v>
      </c>
      <c r="Y5735" s="4">
        <v>38.415366146458901</v>
      </c>
      <c r="Z5735" s="4">
        <v>28.011204481792259</v>
      </c>
      <c r="AA5735" s="4">
        <v>-28.011204481793399</v>
      </c>
      <c r="AB5735" s="4">
        <v>-32.813125250099773</v>
      </c>
      <c r="AC5735" s="4">
        <v>-185.67426970788381</v>
      </c>
      <c r="AD5735" s="4">
        <v>-184.8739495798321</v>
      </c>
      <c r="AE5735" s="4">
        <v>-264.90596238495408</v>
      </c>
      <c r="AF5735" s="4">
        <v>-270.50820328131329</v>
      </c>
    </row>
    <row r="5736" spans="1:32">
      <c r="A5736">
        <v>12372</v>
      </c>
      <c r="B5736" s="2">
        <v>45795.720138888893</v>
      </c>
      <c r="C5736" t="s">
        <v>6173</v>
      </c>
      <c r="D5736" t="s">
        <v>6307</v>
      </c>
      <c r="E5736">
        <v>62.475000000000001</v>
      </c>
      <c r="F5736" t="b">
        <v>1</v>
      </c>
      <c r="G5736" s="4">
        <v>-18.407362945178392</v>
      </c>
      <c r="H5736" s="4">
        <v>-24.80992396958802</v>
      </c>
      <c r="I5736" s="4">
        <v>-52.020808323329781</v>
      </c>
      <c r="J5736" s="4">
        <v>-59.223689475791048</v>
      </c>
      <c r="K5736" s="4">
        <v>-89.635854341737058</v>
      </c>
      <c r="L5736" s="4">
        <v>-78.431372549019926</v>
      </c>
      <c r="M5736" s="4">
        <v>-21.60864345738263</v>
      </c>
      <c r="N5736" s="4">
        <v>-23.209283713485888</v>
      </c>
      <c r="O5736" s="4">
        <v>24.80992396958802</v>
      </c>
      <c r="P5736" s="4">
        <v>24.009603841536389</v>
      </c>
      <c r="Q5736" s="4">
        <v>27.210884353741768</v>
      </c>
      <c r="R5736" s="4">
        <v>20.808323329330999</v>
      </c>
      <c r="S5736" s="4">
        <v>-24.009603841536389</v>
      </c>
      <c r="T5736" s="4">
        <v>-25.610244097639651</v>
      </c>
      <c r="U5736" s="4">
        <v>-48.019207683073908</v>
      </c>
      <c r="V5736" s="4">
        <v>-57.623049219687793</v>
      </c>
      <c r="W5736" s="4">
        <v>-81.632653061224161</v>
      </c>
      <c r="X5736" s="4">
        <v>-97.639055622248804</v>
      </c>
      <c r="Y5736" s="4">
        <v>38.415366146458901</v>
      </c>
      <c r="Z5736" s="4">
        <v>28.011204481792259</v>
      </c>
      <c r="AA5736" s="4">
        <v>-28.011204481793399</v>
      </c>
      <c r="AB5736" s="4">
        <v>-32.813125250099773</v>
      </c>
      <c r="AC5736" s="4">
        <v>-185.67426970788381</v>
      </c>
      <c r="AD5736" s="4">
        <v>-184.8739495798321</v>
      </c>
      <c r="AE5736" s="4">
        <v>-264.90596238495408</v>
      </c>
      <c r="AF5736" s="4">
        <v>-270.50820328131329</v>
      </c>
    </row>
    <row r="5737" spans="1:32">
      <c r="A5737">
        <v>15657</v>
      </c>
      <c r="B5737" s="2">
        <v>45795.672222222223</v>
      </c>
      <c r="C5737" t="s">
        <v>3007</v>
      </c>
      <c r="D5737" t="s">
        <v>3343</v>
      </c>
      <c r="E5737">
        <v>62.475000000000001</v>
      </c>
      <c r="F5737" t="b">
        <v>1</v>
      </c>
      <c r="G5737" s="4">
        <v>-18.407362945178392</v>
      </c>
      <c r="H5737" s="4">
        <v>-24.80992396958802</v>
      </c>
      <c r="I5737" s="4">
        <v>-52.020808323329781</v>
      </c>
      <c r="J5737" s="4">
        <v>-59.223689475791048</v>
      </c>
      <c r="K5737" s="4">
        <v>-89.635854341737058</v>
      </c>
      <c r="L5737" s="4">
        <v>-78.431372549019926</v>
      </c>
      <c r="M5737" s="4">
        <v>-21.60864345738263</v>
      </c>
      <c r="N5737" s="4">
        <v>-23.209283713485888</v>
      </c>
      <c r="O5737" s="4">
        <v>24.80992396958802</v>
      </c>
      <c r="P5737" s="4">
        <v>24.009603841536389</v>
      </c>
      <c r="Q5737" s="4">
        <v>27.210884353741768</v>
      </c>
      <c r="R5737" s="4">
        <v>20.808323329330999</v>
      </c>
      <c r="S5737" s="4">
        <v>-24.009603841536389</v>
      </c>
      <c r="T5737" s="4">
        <v>-25.610244097639651</v>
      </c>
      <c r="U5737" s="4">
        <v>-48.019207683073908</v>
      </c>
      <c r="V5737" s="4">
        <v>-57.623049219687793</v>
      </c>
      <c r="W5737" s="4">
        <v>-81.632653061224161</v>
      </c>
      <c r="X5737" s="4">
        <v>-97.639055622248804</v>
      </c>
      <c r="Y5737" s="4">
        <v>38.415366146458901</v>
      </c>
      <c r="Z5737" s="4">
        <v>28.011204481792259</v>
      </c>
      <c r="AA5737" s="4">
        <v>-28.011204481793399</v>
      </c>
      <c r="AB5737" s="4">
        <v>-32.813125250099773</v>
      </c>
      <c r="AC5737" s="4">
        <v>-185.67426970788381</v>
      </c>
      <c r="AD5737" s="4">
        <v>-184.8739495798321</v>
      </c>
      <c r="AE5737" s="4">
        <v>-264.90596238495408</v>
      </c>
      <c r="AF5737" s="4">
        <v>-270.50820328131329</v>
      </c>
    </row>
    <row r="5738" spans="1:32">
      <c r="A5738">
        <v>8678</v>
      </c>
      <c r="B5738" s="2">
        <v>45795.65625</v>
      </c>
      <c r="C5738" t="s">
        <v>10412</v>
      </c>
      <c r="D5738" t="s">
        <v>10598</v>
      </c>
      <c r="E5738">
        <v>62.475000000000001</v>
      </c>
      <c r="F5738" t="b">
        <v>1</v>
      </c>
      <c r="G5738" s="4">
        <v>-18.407362945178392</v>
      </c>
      <c r="H5738" s="4">
        <v>-24.80992396958802</v>
      </c>
      <c r="I5738" s="4">
        <v>-52.020808323329781</v>
      </c>
      <c r="J5738" s="4">
        <v>-59.223689475791048</v>
      </c>
      <c r="K5738" s="4">
        <v>-89.635854341737058</v>
      </c>
      <c r="L5738" s="4">
        <v>-78.431372549019926</v>
      </c>
      <c r="M5738" s="4">
        <v>-21.60864345738263</v>
      </c>
      <c r="N5738" s="4">
        <v>-23.209283713485888</v>
      </c>
      <c r="O5738" s="4">
        <v>24.80992396958802</v>
      </c>
      <c r="P5738" s="4">
        <v>24.009603841536389</v>
      </c>
      <c r="Q5738" s="4">
        <v>27.210884353741768</v>
      </c>
      <c r="R5738" s="4">
        <v>20.808323329330999</v>
      </c>
      <c r="S5738" s="4">
        <v>-24.009603841536389</v>
      </c>
      <c r="T5738" s="4">
        <v>-25.610244097639651</v>
      </c>
      <c r="U5738" s="4">
        <v>-48.019207683073908</v>
      </c>
      <c r="V5738" s="4">
        <v>-57.623049219687793</v>
      </c>
      <c r="W5738" s="4">
        <v>-81.632653061224161</v>
      </c>
      <c r="X5738" s="4">
        <v>-97.639055622248804</v>
      </c>
      <c r="Y5738" s="4">
        <v>38.415366146458901</v>
      </c>
      <c r="Z5738" s="4">
        <v>28.011204481792259</v>
      </c>
      <c r="AA5738" s="4">
        <v>-28.011204481793399</v>
      </c>
      <c r="AB5738" s="4">
        <v>-32.813125250099773</v>
      </c>
      <c r="AC5738" s="4">
        <v>-185.67426970788381</v>
      </c>
      <c r="AD5738" s="4">
        <v>-184.8739495798321</v>
      </c>
      <c r="AE5738" s="4">
        <v>-264.90596238495408</v>
      </c>
      <c r="AF5738" s="4">
        <v>-270.50820328131329</v>
      </c>
    </row>
    <row r="5739" spans="1:32">
      <c r="A5739">
        <v>12114</v>
      </c>
      <c r="B5739" s="2">
        <v>45795.65625</v>
      </c>
      <c r="C5739" t="s">
        <v>10412</v>
      </c>
      <c r="D5739" t="s">
        <v>10599</v>
      </c>
      <c r="E5739">
        <v>62.475000000000001</v>
      </c>
      <c r="F5739" t="b">
        <v>1</v>
      </c>
      <c r="G5739" s="4">
        <v>-18.407362945178392</v>
      </c>
      <c r="H5739" s="4">
        <v>-24.80992396958802</v>
      </c>
      <c r="I5739" s="4">
        <v>-52.020808323329781</v>
      </c>
      <c r="J5739" s="4">
        <v>-59.223689475791048</v>
      </c>
      <c r="K5739" s="4">
        <v>-89.635854341737058</v>
      </c>
      <c r="L5739" s="4">
        <v>-78.431372549019926</v>
      </c>
      <c r="M5739" s="4">
        <v>-21.60864345738263</v>
      </c>
      <c r="N5739" s="4">
        <v>-23.209283713485888</v>
      </c>
      <c r="O5739" s="4">
        <v>24.80992396958802</v>
      </c>
      <c r="P5739" s="4">
        <v>24.009603841536389</v>
      </c>
      <c r="Q5739" s="4">
        <v>27.210884353741768</v>
      </c>
      <c r="R5739" s="4">
        <v>20.808323329330999</v>
      </c>
      <c r="S5739" s="4">
        <v>-24.009603841536389</v>
      </c>
      <c r="T5739" s="4">
        <v>-25.610244097639651</v>
      </c>
      <c r="U5739" s="4">
        <v>-48.019207683073908</v>
      </c>
      <c r="V5739" s="4">
        <v>-57.623049219687793</v>
      </c>
      <c r="W5739" s="4">
        <v>-81.632653061224161</v>
      </c>
      <c r="X5739" s="4">
        <v>-97.639055622248804</v>
      </c>
      <c r="Y5739" s="4">
        <v>38.415366146458901</v>
      </c>
      <c r="Z5739" s="4">
        <v>28.011204481792259</v>
      </c>
      <c r="AA5739" s="4">
        <v>-28.011204481793399</v>
      </c>
      <c r="AB5739" s="4">
        <v>-32.813125250099773</v>
      </c>
      <c r="AC5739" s="4">
        <v>-185.67426970788381</v>
      </c>
      <c r="AD5739" s="4">
        <v>-184.8739495798321</v>
      </c>
      <c r="AE5739" s="4">
        <v>-264.90596238495408</v>
      </c>
      <c r="AF5739" s="4">
        <v>-270.50820328131329</v>
      </c>
    </row>
    <row r="5740" spans="1:32">
      <c r="A5740">
        <v>4175</v>
      </c>
      <c r="B5740" s="2">
        <v>45795.65625</v>
      </c>
      <c r="C5740" t="s">
        <v>10412</v>
      </c>
      <c r="D5740" t="s">
        <v>10600</v>
      </c>
      <c r="E5740">
        <v>62.475000000000001</v>
      </c>
      <c r="F5740" t="b">
        <v>1</v>
      </c>
      <c r="G5740" s="4">
        <v>-18.407362945178392</v>
      </c>
      <c r="H5740" s="4">
        <v>-24.80992396958802</v>
      </c>
      <c r="I5740" s="4">
        <v>-52.020808323329781</v>
      </c>
      <c r="J5740" s="4">
        <v>-59.223689475791048</v>
      </c>
      <c r="K5740" s="4">
        <v>-89.635854341737058</v>
      </c>
      <c r="L5740" s="4">
        <v>-78.431372549019926</v>
      </c>
      <c r="M5740" s="4">
        <v>-21.60864345738263</v>
      </c>
      <c r="N5740" s="4">
        <v>-23.209283713485888</v>
      </c>
      <c r="O5740" s="4">
        <v>24.80992396958802</v>
      </c>
      <c r="P5740" s="4">
        <v>24.009603841536389</v>
      </c>
      <c r="Q5740" s="4">
        <v>27.210884353741768</v>
      </c>
      <c r="R5740" s="4">
        <v>20.808323329330999</v>
      </c>
      <c r="S5740" s="4">
        <v>-24.009603841536389</v>
      </c>
      <c r="T5740" s="4">
        <v>-25.610244097639651</v>
      </c>
      <c r="U5740" s="4">
        <v>-48.019207683073908</v>
      </c>
      <c r="V5740" s="4">
        <v>-57.623049219687793</v>
      </c>
      <c r="W5740" s="4">
        <v>-81.632653061224161</v>
      </c>
      <c r="X5740" s="4">
        <v>-97.639055622248804</v>
      </c>
      <c r="Y5740" s="4">
        <v>38.415366146458901</v>
      </c>
      <c r="Z5740" s="4">
        <v>28.011204481792259</v>
      </c>
      <c r="AA5740" s="4">
        <v>-28.011204481793399</v>
      </c>
      <c r="AB5740" s="4">
        <v>-32.813125250099773</v>
      </c>
      <c r="AC5740" s="4">
        <v>-185.67426970788381</v>
      </c>
      <c r="AD5740" s="4">
        <v>-184.8739495798321</v>
      </c>
      <c r="AE5740" s="4">
        <v>-264.90596238495408</v>
      </c>
      <c r="AF5740" s="4">
        <v>-270.50820328131329</v>
      </c>
    </row>
    <row r="5741" spans="1:32">
      <c r="A5741">
        <v>8596</v>
      </c>
      <c r="B5741" s="2">
        <v>45795.65625</v>
      </c>
      <c r="C5741" t="s">
        <v>10412</v>
      </c>
      <c r="D5741" t="s">
        <v>10601</v>
      </c>
      <c r="E5741">
        <v>62.475000000000001</v>
      </c>
      <c r="F5741" t="b">
        <v>1</v>
      </c>
      <c r="G5741" s="4">
        <v>-18.407362945178392</v>
      </c>
      <c r="H5741" s="4">
        <v>-24.80992396958802</v>
      </c>
      <c r="I5741" s="4">
        <v>-52.020808323329781</v>
      </c>
      <c r="J5741" s="4">
        <v>-59.223689475791048</v>
      </c>
      <c r="K5741" s="4">
        <v>-89.635854341737058</v>
      </c>
      <c r="L5741" s="4">
        <v>-78.431372549019926</v>
      </c>
      <c r="M5741" s="4">
        <v>-21.60864345738263</v>
      </c>
      <c r="N5741" s="4">
        <v>-23.209283713485888</v>
      </c>
      <c r="O5741" s="4">
        <v>24.80992396958802</v>
      </c>
      <c r="P5741" s="4">
        <v>24.009603841536389</v>
      </c>
      <c r="Q5741" s="4">
        <v>27.210884353741768</v>
      </c>
      <c r="R5741" s="4">
        <v>20.808323329330999</v>
      </c>
      <c r="S5741" s="4">
        <v>-24.009603841536389</v>
      </c>
      <c r="T5741" s="4">
        <v>-25.610244097639651</v>
      </c>
      <c r="U5741" s="4">
        <v>-48.019207683073908</v>
      </c>
      <c r="V5741" s="4">
        <v>-57.623049219687793</v>
      </c>
      <c r="W5741" s="4">
        <v>-81.632653061224161</v>
      </c>
      <c r="X5741" s="4">
        <v>-97.639055622248804</v>
      </c>
      <c r="Y5741" s="4">
        <v>38.415366146458901</v>
      </c>
      <c r="Z5741" s="4">
        <v>28.011204481792259</v>
      </c>
      <c r="AA5741" s="4">
        <v>-28.011204481793399</v>
      </c>
      <c r="AB5741" s="4">
        <v>-32.813125250099773</v>
      </c>
      <c r="AC5741" s="4">
        <v>-185.67426970788381</v>
      </c>
      <c r="AD5741" s="4">
        <v>-184.8739495798321</v>
      </c>
      <c r="AE5741" s="4">
        <v>-264.90596238495408</v>
      </c>
      <c r="AF5741" s="4">
        <v>-270.50820328131329</v>
      </c>
    </row>
    <row r="5742" spans="1:32">
      <c r="A5742">
        <v>14714</v>
      </c>
      <c r="B5742" s="2">
        <v>45795.655555555553</v>
      </c>
      <c r="C5742" t="s">
        <v>10412</v>
      </c>
      <c r="D5742" t="s">
        <v>10602</v>
      </c>
      <c r="E5742">
        <v>62.475000000000001</v>
      </c>
      <c r="F5742" t="b">
        <v>1</v>
      </c>
      <c r="G5742" s="4">
        <v>-18.407362945178392</v>
      </c>
      <c r="H5742" s="4">
        <v>-24.80992396958802</v>
      </c>
      <c r="I5742" s="4">
        <v>-52.020808323329781</v>
      </c>
      <c r="J5742" s="4">
        <v>-59.223689475791048</v>
      </c>
      <c r="K5742" s="4">
        <v>-89.635854341737058</v>
      </c>
      <c r="L5742" s="4">
        <v>-78.431372549019926</v>
      </c>
      <c r="M5742" s="4">
        <v>-21.60864345738263</v>
      </c>
      <c r="N5742" s="4">
        <v>-23.209283713485888</v>
      </c>
      <c r="O5742" s="4">
        <v>24.80992396958802</v>
      </c>
      <c r="P5742" s="4">
        <v>24.009603841536389</v>
      </c>
      <c r="Q5742" s="4">
        <v>27.210884353741768</v>
      </c>
      <c r="R5742" s="4">
        <v>20.808323329330999</v>
      </c>
      <c r="S5742" s="4">
        <v>-24.009603841536389</v>
      </c>
      <c r="T5742" s="4">
        <v>-25.610244097639651</v>
      </c>
      <c r="U5742" s="4">
        <v>-48.019207683073908</v>
      </c>
      <c r="V5742" s="4">
        <v>-57.623049219687793</v>
      </c>
      <c r="W5742" s="4">
        <v>-81.632653061224161</v>
      </c>
      <c r="X5742" s="4">
        <v>-97.639055622248804</v>
      </c>
      <c r="Y5742" s="4">
        <v>38.415366146458901</v>
      </c>
      <c r="Z5742" s="4">
        <v>28.011204481792259</v>
      </c>
      <c r="AA5742" s="4">
        <v>-28.011204481793399</v>
      </c>
      <c r="AB5742" s="4">
        <v>-32.813125250099773</v>
      </c>
      <c r="AC5742" s="4">
        <v>-185.67426970788381</v>
      </c>
      <c r="AD5742" s="4">
        <v>-184.8739495798321</v>
      </c>
      <c r="AE5742" s="4">
        <v>-264.90596238495408</v>
      </c>
      <c r="AF5742" s="4">
        <v>-270.50820328131329</v>
      </c>
    </row>
    <row r="5743" spans="1:32">
      <c r="A5743">
        <v>8613</v>
      </c>
      <c r="B5743" s="2">
        <v>45795.654861111107</v>
      </c>
      <c r="C5743" t="s">
        <v>2097</v>
      </c>
      <c r="D5743" t="s">
        <v>2461</v>
      </c>
      <c r="E5743">
        <v>62.475000000000001</v>
      </c>
      <c r="F5743" t="b">
        <v>1</v>
      </c>
      <c r="G5743" s="4">
        <v>-18.407362945178392</v>
      </c>
      <c r="H5743" s="4">
        <v>-24.80992396958802</v>
      </c>
      <c r="I5743" s="4">
        <v>-52.020808323329781</v>
      </c>
      <c r="J5743" s="4">
        <v>-59.223689475791048</v>
      </c>
      <c r="K5743" s="4">
        <v>-89.635854341737058</v>
      </c>
      <c r="L5743" s="4">
        <v>-78.431372549019926</v>
      </c>
      <c r="M5743" s="4">
        <v>-21.60864345738263</v>
      </c>
      <c r="N5743" s="4">
        <v>-23.209283713485888</v>
      </c>
      <c r="O5743" s="4">
        <v>24.80992396958802</v>
      </c>
      <c r="P5743" s="4">
        <v>24.009603841536389</v>
      </c>
      <c r="Q5743" s="4">
        <v>27.210884353741768</v>
      </c>
      <c r="R5743" s="4">
        <v>20.808323329330999</v>
      </c>
      <c r="S5743" s="4">
        <v>-24.009603841536389</v>
      </c>
      <c r="T5743" s="4">
        <v>-25.610244097639651</v>
      </c>
      <c r="U5743" s="4">
        <v>-48.019207683073908</v>
      </c>
      <c r="V5743" s="4">
        <v>-57.623049219687793</v>
      </c>
      <c r="W5743" s="4">
        <v>-81.632653061224161</v>
      </c>
      <c r="X5743" s="4">
        <v>-97.639055622248804</v>
      </c>
      <c r="Y5743" s="4">
        <v>38.415366146458901</v>
      </c>
      <c r="Z5743" s="4">
        <v>28.011204481792259</v>
      </c>
      <c r="AA5743" s="4">
        <v>-28.011204481793399</v>
      </c>
      <c r="AB5743" s="4">
        <v>-32.813125250099773</v>
      </c>
      <c r="AC5743" s="4">
        <v>-185.67426970788381</v>
      </c>
      <c r="AD5743" s="4">
        <v>-184.8739495798321</v>
      </c>
      <c r="AE5743" s="4">
        <v>-264.90596238495408</v>
      </c>
      <c r="AF5743" s="4">
        <v>-270.50820328131329</v>
      </c>
    </row>
    <row r="5744" spans="1:32">
      <c r="A5744">
        <v>9084</v>
      </c>
      <c r="B5744" s="2">
        <v>45795.649305555547</v>
      </c>
      <c r="C5744" t="s">
        <v>4623</v>
      </c>
      <c r="D5744" t="s">
        <v>5186</v>
      </c>
      <c r="E5744">
        <v>62.475000000000001</v>
      </c>
      <c r="F5744" t="b">
        <v>1</v>
      </c>
      <c r="G5744" s="4">
        <v>-18.407362945178392</v>
      </c>
      <c r="H5744" s="4">
        <v>-24.80992396958802</v>
      </c>
      <c r="I5744" s="4">
        <v>-52.020808323329781</v>
      </c>
      <c r="J5744" s="4">
        <v>-59.223689475791048</v>
      </c>
      <c r="K5744" s="4">
        <v>-89.635854341737058</v>
      </c>
      <c r="L5744" s="4">
        <v>-78.431372549019926</v>
      </c>
      <c r="M5744" s="4">
        <v>-21.60864345738263</v>
      </c>
      <c r="N5744" s="4">
        <v>-23.209283713485888</v>
      </c>
      <c r="O5744" s="4">
        <v>24.80992396958802</v>
      </c>
      <c r="P5744" s="4">
        <v>24.009603841536389</v>
      </c>
      <c r="Q5744" s="4">
        <v>27.210884353741768</v>
      </c>
      <c r="R5744" s="4">
        <v>20.808323329330999</v>
      </c>
      <c r="S5744" s="4">
        <v>-24.009603841536389</v>
      </c>
      <c r="T5744" s="4">
        <v>-25.610244097639651</v>
      </c>
      <c r="U5744" s="4">
        <v>-48.019207683073908</v>
      </c>
      <c r="V5744" s="4">
        <v>-57.623049219687793</v>
      </c>
      <c r="W5744" s="4">
        <v>-81.632653061224161</v>
      </c>
      <c r="X5744" s="4">
        <v>-97.639055622248804</v>
      </c>
      <c r="Y5744" s="4">
        <v>38.415366146458901</v>
      </c>
      <c r="Z5744" s="4">
        <v>28.011204481792259</v>
      </c>
      <c r="AA5744" s="4">
        <v>-28.011204481793399</v>
      </c>
      <c r="AB5744" s="4">
        <v>-32.813125250099773</v>
      </c>
      <c r="AC5744" s="4">
        <v>-185.67426970788381</v>
      </c>
      <c r="AD5744" s="4">
        <v>-184.8739495798321</v>
      </c>
      <c r="AE5744" s="4">
        <v>-264.90596238495408</v>
      </c>
      <c r="AF5744" s="4">
        <v>-270.50820328131329</v>
      </c>
    </row>
    <row r="5745" spans="1:32">
      <c r="A5745">
        <v>14499</v>
      </c>
      <c r="B5745" s="2">
        <v>45795.648611111108</v>
      </c>
      <c r="C5745" t="s">
        <v>5196</v>
      </c>
      <c r="D5745" t="s">
        <v>5438</v>
      </c>
      <c r="E5745">
        <v>62.475000000000001</v>
      </c>
      <c r="F5745" t="b">
        <v>1</v>
      </c>
      <c r="G5745" s="4">
        <v>-18.407362945178392</v>
      </c>
      <c r="H5745" s="4">
        <v>-24.80992396958802</v>
      </c>
      <c r="I5745" s="4">
        <v>-52.020808323329781</v>
      </c>
      <c r="J5745" s="4">
        <v>-59.223689475791048</v>
      </c>
      <c r="K5745" s="4">
        <v>-89.635854341737058</v>
      </c>
      <c r="L5745" s="4">
        <v>-78.431372549019926</v>
      </c>
      <c r="M5745" s="4">
        <v>-21.60864345738263</v>
      </c>
      <c r="N5745" s="4">
        <v>-23.209283713485888</v>
      </c>
      <c r="O5745" s="4">
        <v>24.80992396958802</v>
      </c>
      <c r="P5745" s="4">
        <v>24.009603841536389</v>
      </c>
      <c r="Q5745" s="4">
        <v>27.210884353741768</v>
      </c>
      <c r="R5745" s="4">
        <v>20.808323329330999</v>
      </c>
      <c r="S5745" s="4">
        <v>-24.009603841536389</v>
      </c>
      <c r="T5745" s="4">
        <v>-25.610244097639651</v>
      </c>
      <c r="U5745" s="4">
        <v>-48.019207683073908</v>
      </c>
      <c r="V5745" s="4">
        <v>-57.623049219687793</v>
      </c>
      <c r="W5745" s="4">
        <v>-81.632653061224161</v>
      </c>
      <c r="X5745" s="4">
        <v>-97.639055622248804</v>
      </c>
      <c r="Y5745" s="4">
        <v>38.415366146458901</v>
      </c>
      <c r="Z5745" s="4">
        <v>28.011204481792259</v>
      </c>
      <c r="AA5745" s="4">
        <v>-28.011204481793399</v>
      </c>
      <c r="AB5745" s="4">
        <v>-32.813125250099773</v>
      </c>
      <c r="AC5745" s="4">
        <v>-185.67426970788381</v>
      </c>
      <c r="AD5745" s="4">
        <v>-184.8739495798321</v>
      </c>
      <c r="AE5745" s="4">
        <v>-264.90596238495408</v>
      </c>
      <c r="AF5745" s="4">
        <v>-270.50820328131329</v>
      </c>
    </row>
    <row r="5746" spans="1:32">
      <c r="A5746">
        <v>846</v>
      </c>
      <c r="B5746" s="2">
        <v>45795.645833333343</v>
      </c>
      <c r="C5746" t="s">
        <v>6173</v>
      </c>
      <c r="D5746" t="s">
        <v>6308</v>
      </c>
      <c r="E5746">
        <v>62.475000000000001</v>
      </c>
      <c r="F5746" t="b">
        <v>1</v>
      </c>
      <c r="G5746" s="4">
        <v>-18.407362945178392</v>
      </c>
      <c r="H5746" s="4">
        <v>-24.80992396958802</v>
      </c>
      <c r="I5746" s="4">
        <v>-52.020808323329781</v>
      </c>
      <c r="J5746" s="4">
        <v>-59.223689475791048</v>
      </c>
      <c r="K5746" s="4">
        <v>-89.635854341737058</v>
      </c>
      <c r="L5746" s="4">
        <v>-78.431372549019926</v>
      </c>
      <c r="M5746" s="4">
        <v>-21.60864345738263</v>
      </c>
      <c r="N5746" s="4">
        <v>-23.209283713485888</v>
      </c>
      <c r="O5746" s="4">
        <v>24.80992396958802</v>
      </c>
      <c r="P5746" s="4">
        <v>24.009603841536389</v>
      </c>
      <c r="Q5746" s="4">
        <v>27.210884353741768</v>
      </c>
      <c r="R5746" s="4">
        <v>20.808323329330999</v>
      </c>
      <c r="S5746" s="4">
        <v>-24.009603841536389</v>
      </c>
      <c r="T5746" s="4">
        <v>-25.610244097639651</v>
      </c>
      <c r="U5746" s="4">
        <v>-48.019207683073908</v>
      </c>
      <c r="V5746" s="4">
        <v>-57.623049219687793</v>
      </c>
      <c r="W5746" s="4">
        <v>-81.632653061224161</v>
      </c>
      <c r="X5746" s="4">
        <v>-97.639055622248804</v>
      </c>
      <c r="Y5746" s="4">
        <v>38.415366146458901</v>
      </c>
      <c r="Z5746" s="4">
        <v>28.011204481792259</v>
      </c>
      <c r="AA5746" s="4">
        <v>-28.011204481793399</v>
      </c>
      <c r="AB5746" s="4">
        <v>-32.813125250099773</v>
      </c>
      <c r="AC5746" s="4">
        <v>-185.67426970788381</v>
      </c>
      <c r="AD5746" s="4">
        <v>-184.8739495798321</v>
      </c>
      <c r="AE5746" s="4">
        <v>-264.90596238495408</v>
      </c>
      <c r="AF5746" s="4">
        <v>-270.50820328131329</v>
      </c>
    </row>
    <row r="5747" spans="1:32">
      <c r="A5747">
        <v>2842</v>
      </c>
      <c r="B5747" s="2">
        <v>45795.642361111109</v>
      </c>
      <c r="C5747" t="s">
        <v>4623</v>
      </c>
      <c r="D5747" t="s">
        <v>5187</v>
      </c>
      <c r="E5747">
        <v>62.475000000000001</v>
      </c>
      <c r="F5747" t="b">
        <v>1</v>
      </c>
      <c r="G5747" s="4">
        <v>-18.407362945178392</v>
      </c>
      <c r="H5747" s="4">
        <v>-24.80992396958802</v>
      </c>
      <c r="I5747" s="4">
        <v>-52.020808323329781</v>
      </c>
      <c r="J5747" s="4">
        <v>-59.223689475791048</v>
      </c>
      <c r="K5747" s="4">
        <v>-89.635854341737058</v>
      </c>
      <c r="L5747" s="4">
        <v>-78.431372549019926</v>
      </c>
      <c r="M5747" s="4">
        <v>-21.60864345738263</v>
      </c>
      <c r="N5747" s="4">
        <v>-23.209283713485888</v>
      </c>
      <c r="O5747" s="4">
        <v>24.80992396958802</v>
      </c>
      <c r="P5747" s="4">
        <v>24.009603841536389</v>
      </c>
      <c r="Q5747" s="4">
        <v>27.210884353741768</v>
      </c>
      <c r="R5747" s="4">
        <v>20.808323329330999</v>
      </c>
      <c r="S5747" s="4">
        <v>-24.009603841536389</v>
      </c>
      <c r="T5747" s="4">
        <v>-25.610244097639651</v>
      </c>
      <c r="U5747" s="4">
        <v>-48.019207683073908</v>
      </c>
      <c r="V5747" s="4">
        <v>-57.623049219687793</v>
      </c>
      <c r="W5747" s="4">
        <v>-81.632653061224161</v>
      </c>
      <c r="X5747" s="4">
        <v>-97.639055622248804</v>
      </c>
      <c r="Y5747" s="4">
        <v>38.415366146458901</v>
      </c>
      <c r="Z5747" s="4">
        <v>28.011204481792259</v>
      </c>
      <c r="AA5747" s="4">
        <v>-28.011204481793399</v>
      </c>
      <c r="AB5747" s="4">
        <v>-32.813125250099773</v>
      </c>
      <c r="AC5747" s="4">
        <v>-185.67426970788381</v>
      </c>
      <c r="AD5747" s="4">
        <v>-184.8739495798321</v>
      </c>
      <c r="AE5747" s="4">
        <v>-264.90596238495408</v>
      </c>
      <c r="AF5747" s="4">
        <v>-270.50820328131329</v>
      </c>
    </row>
    <row r="5748" spans="1:32">
      <c r="A5748">
        <v>7671</v>
      </c>
      <c r="B5748" s="2">
        <v>45795.631249999999</v>
      </c>
      <c r="C5748" t="s">
        <v>4623</v>
      </c>
      <c r="D5748" t="s">
        <v>5188</v>
      </c>
      <c r="E5748">
        <v>62.475000000000001</v>
      </c>
      <c r="F5748" t="b">
        <v>1</v>
      </c>
      <c r="G5748" s="4">
        <v>-18.407362945178392</v>
      </c>
      <c r="H5748" s="4">
        <v>-24.80992396958802</v>
      </c>
      <c r="I5748" s="4">
        <v>-52.020808323329781</v>
      </c>
      <c r="J5748" s="4">
        <v>-59.223689475791048</v>
      </c>
      <c r="K5748" s="4">
        <v>-89.635854341737058</v>
      </c>
      <c r="L5748" s="4">
        <v>-78.431372549019926</v>
      </c>
      <c r="M5748" s="4">
        <v>-21.60864345738263</v>
      </c>
      <c r="N5748" s="4">
        <v>-23.209283713485888</v>
      </c>
      <c r="O5748" s="4">
        <v>24.80992396958802</v>
      </c>
      <c r="P5748" s="4">
        <v>24.009603841536389</v>
      </c>
      <c r="Q5748" s="4">
        <v>27.210884353741768</v>
      </c>
      <c r="R5748" s="4">
        <v>20.808323329330999</v>
      </c>
      <c r="S5748" s="4">
        <v>-24.009603841536389</v>
      </c>
      <c r="T5748" s="4">
        <v>-25.610244097639651</v>
      </c>
      <c r="U5748" s="4">
        <v>-48.019207683073908</v>
      </c>
      <c r="V5748" s="4">
        <v>-57.623049219687793</v>
      </c>
      <c r="W5748" s="4">
        <v>-81.632653061224161</v>
      </c>
      <c r="X5748" s="4">
        <v>-97.639055622248804</v>
      </c>
      <c r="Y5748" s="4">
        <v>38.415366146458901</v>
      </c>
      <c r="Z5748" s="4">
        <v>28.011204481792259</v>
      </c>
      <c r="AA5748" s="4">
        <v>-28.011204481793399</v>
      </c>
      <c r="AB5748" s="4">
        <v>-32.813125250099773</v>
      </c>
      <c r="AC5748" s="4">
        <v>-185.67426970788381</v>
      </c>
      <c r="AD5748" s="4">
        <v>-184.8739495798321</v>
      </c>
      <c r="AE5748" s="4">
        <v>-264.90596238495408</v>
      </c>
      <c r="AF5748" s="4">
        <v>-270.50820328131329</v>
      </c>
    </row>
    <row r="5749" spans="1:32">
      <c r="A5749">
        <v>4535</v>
      </c>
      <c r="B5749" s="2">
        <v>45795.615972222222</v>
      </c>
      <c r="C5749" t="s">
        <v>3007</v>
      </c>
      <c r="D5749" t="s">
        <v>3344</v>
      </c>
      <c r="E5749">
        <v>62.475000000000001</v>
      </c>
      <c r="F5749" t="b">
        <v>1</v>
      </c>
      <c r="G5749" s="4">
        <v>-18.407362945178392</v>
      </c>
      <c r="H5749" s="4">
        <v>-24.80992396958802</v>
      </c>
      <c r="I5749" s="4">
        <v>-52.020808323329781</v>
      </c>
      <c r="J5749" s="4">
        <v>-59.223689475791048</v>
      </c>
      <c r="K5749" s="4">
        <v>-89.635854341737058</v>
      </c>
      <c r="L5749" s="4">
        <v>-78.431372549019926</v>
      </c>
      <c r="M5749" s="4">
        <v>-21.60864345738263</v>
      </c>
      <c r="N5749" s="4">
        <v>-23.209283713485888</v>
      </c>
      <c r="O5749" s="4">
        <v>24.80992396958802</v>
      </c>
      <c r="P5749" s="4">
        <v>24.009603841536389</v>
      </c>
      <c r="Q5749" s="4">
        <v>27.210884353741768</v>
      </c>
      <c r="R5749" s="4">
        <v>20.808323329330999</v>
      </c>
      <c r="S5749" s="4">
        <v>-24.009603841536389</v>
      </c>
      <c r="T5749" s="4">
        <v>-25.610244097639651</v>
      </c>
      <c r="U5749" s="4">
        <v>-48.019207683073908</v>
      </c>
      <c r="V5749" s="4">
        <v>-57.623049219687793</v>
      </c>
      <c r="W5749" s="4">
        <v>-81.632653061224161</v>
      </c>
      <c r="X5749" s="4">
        <v>-97.639055622248804</v>
      </c>
      <c r="Y5749" s="4">
        <v>38.415366146458901</v>
      </c>
      <c r="Z5749" s="4">
        <v>28.011204481792259</v>
      </c>
      <c r="AA5749" s="4">
        <v>-28.011204481793399</v>
      </c>
      <c r="AB5749" s="4">
        <v>-32.813125250099773</v>
      </c>
      <c r="AC5749" s="4">
        <v>-185.67426970788381</v>
      </c>
      <c r="AD5749" s="4">
        <v>-184.8739495798321</v>
      </c>
      <c r="AE5749" s="4">
        <v>-264.90596238495408</v>
      </c>
      <c r="AF5749" s="4">
        <v>-270.50820328131329</v>
      </c>
    </row>
    <row r="5750" spans="1:32">
      <c r="A5750">
        <v>4191</v>
      </c>
      <c r="B5750" s="2">
        <v>45795.614583333343</v>
      </c>
      <c r="C5750" t="s">
        <v>652</v>
      </c>
      <c r="D5750" t="s">
        <v>770</v>
      </c>
      <c r="E5750">
        <v>62.475000000000001</v>
      </c>
      <c r="F5750" t="b">
        <v>1</v>
      </c>
      <c r="G5750" s="4">
        <v>-18.407362945178392</v>
      </c>
      <c r="H5750" s="4">
        <v>-24.80992396958802</v>
      </c>
      <c r="I5750" s="4">
        <v>-52.020808323329781</v>
      </c>
      <c r="J5750" s="4">
        <v>-59.223689475791048</v>
      </c>
      <c r="K5750" s="4">
        <v>-89.635854341737058</v>
      </c>
      <c r="L5750" s="4">
        <v>-78.431372549019926</v>
      </c>
      <c r="M5750" s="4">
        <v>-21.60864345738263</v>
      </c>
      <c r="N5750" s="4">
        <v>-23.209283713485888</v>
      </c>
      <c r="O5750" s="4">
        <v>24.80992396958802</v>
      </c>
      <c r="P5750" s="4">
        <v>24.009603841536389</v>
      </c>
      <c r="Q5750" s="4">
        <v>27.210884353741768</v>
      </c>
      <c r="R5750" s="4">
        <v>20.808323329330999</v>
      </c>
      <c r="S5750" s="4">
        <v>-24.009603841536389</v>
      </c>
      <c r="T5750" s="4">
        <v>-25.610244097639651</v>
      </c>
      <c r="U5750" s="4">
        <v>-48.019207683073908</v>
      </c>
      <c r="V5750" s="4">
        <v>-57.623049219687793</v>
      </c>
      <c r="W5750" s="4">
        <v>-81.632653061224161</v>
      </c>
      <c r="X5750" s="4">
        <v>-97.639055622248804</v>
      </c>
      <c r="Y5750" s="4">
        <v>38.415366146458901</v>
      </c>
      <c r="Z5750" s="4">
        <v>28.011204481792259</v>
      </c>
      <c r="AA5750" s="4">
        <v>-28.011204481793399</v>
      </c>
      <c r="AB5750" s="4">
        <v>-32.813125250099773</v>
      </c>
      <c r="AC5750" s="4">
        <v>-185.67426970788381</v>
      </c>
      <c r="AD5750" s="4">
        <v>-184.8739495798321</v>
      </c>
      <c r="AE5750" s="4">
        <v>-264.90596238495408</v>
      </c>
      <c r="AF5750" s="4">
        <v>-270.50820328131329</v>
      </c>
    </row>
    <row r="5751" spans="1:32">
      <c r="A5751">
        <v>2648</v>
      </c>
      <c r="B5751" s="2">
        <v>45795.614583333343</v>
      </c>
      <c r="C5751" t="s">
        <v>6173</v>
      </c>
      <c r="D5751" t="s">
        <v>6309</v>
      </c>
      <c r="E5751">
        <v>62.475000000000001</v>
      </c>
      <c r="F5751" t="b">
        <v>1</v>
      </c>
      <c r="G5751" s="4">
        <v>-18.407362945178392</v>
      </c>
      <c r="H5751" s="4">
        <v>-24.80992396958802</v>
      </c>
      <c r="I5751" s="4">
        <v>-52.020808323329781</v>
      </c>
      <c r="J5751" s="4">
        <v>-59.223689475791048</v>
      </c>
      <c r="K5751" s="4">
        <v>-89.635854341737058</v>
      </c>
      <c r="L5751" s="4">
        <v>-78.431372549019926</v>
      </c>
      <c r="M5751" s="4">
        <v>-21.60864345738263</v>
      </c>
      <c r="N5751" s="4">
        <v>-23.209283713485888</v>
      </c>
      <c r="O5751" s="4">
        <v>24.80992396958802</v>
      </c>
      <c r="P5751" s="4">
        <v>24.009603841536389</v>
      </c>
      <c r="Q5751" s="4">
        <v>27.210884353741768</v>
      </c>
      <c r="R5751" s="4">
        <v>20.808323329330999</v>
      </c>
      <c r="S5751" s="4">
        <v>-24.009603841536389</v>
      </c>
      <c r="T5751" s="4">
        <v>-25.610244097639651</v>
      </c>
      <c r="U5751" s="4">
        <v>-48.019207683073908</v>
      </c>
      <c r="V5751" s="4">
        <v>-57.623049219687793</v>
      </c>
      <c r="W5751" s="4">
        <v>-81.632653061224161</v>
      </c>
      <c r="X5751" s="4">
        <v>-97.639055622248804</v>
      </c>
      <c r="Y5751" s="4">
        <v>38.415366146458901</v>
      </c>
      <c r="Z5751" s="4">
        <v>28.011204481792259</v>
      </c>
      <c r="AA5751" s="4">
        <v>-28.011204481793399</v>
      </c>
      <c r="AB5751" s="4">
        <v>-32.813125250099773</v>
      </c>
      <c r="AC5751" s="4">
        <v>-185.67426970788381</v>
      </c>
      <c r="AD5751" s="4">
        <v>-184.8739495798321</v>
      </c>
      <c r="AE5751" s="4">
        <v>-264.90596238495408</v>
      </c>
      <c r="AF5751" s="4">
        <v>-270.50820328131329</v>
      </c>
    </row>
    <row r="5752" spans="1:32">
      <c r="A5752">
        <v>13572</v>
      </c>
      <c r="B5752" s="2">
        <v>45795.611805555563</v>
      </c>
      <c r="C5752" t="s">
        <v>4623</v>
      </c>
      <c r="D5752" t="s">
        <v>4630</v>
      </c>
      <c r="E5752">
        <v>62.475000000000001</v>
      </c>
      <c r="F5752" t="b">
        <v>1</v>
      </c>
      <c r="G5752" s="4">
        <v>-18.407362945178392</v>
      </c>
      <c r="H5752" s="4">
        <v>-24.80992396958802</v>
      </c>
      <c r="I5752" s="4">
        <v>-52.020808323329781</v>
      </c>
      <c r="J5752" s="4">
        <v>-59.223689475791048</v>
      </c>
      <c r="K5752" s="4">
        <v>-89.635854341737058</v>
      </c>
      <c r="L5752" s="4">
        <v>-78.431372549019926</v>
      </c>
      <c r="M5752" s="4">
        <v>-21.60864345738263</v>
      </c>
      <c r="N5752" s="4">
        <v>-23.209283713485888</v>
      </c>
      <c r="O5752" s="4">
        <v>24.80992396958802</v>
      </c>
      <c r="P5752" s="4">
        <v>24.009603841536389</v>
      </c>
      <c r="Q5752" s="4">
        <v>27.210884353741768</v>
      </c>
      <c r="R5752" s="4">
        <v>20.808323329330999</v>
      </c>
      <c r="S5752" s="4">
        <v>-24.009603841536389</v>
      </c>
      <c r="T5752" s="4">
        <v>-25.610244097639651</v>
      </c>
      <c r="U5752" s="4">
        <v>-48.019207683073908</v>
      </c>
      <c r="V5752" s="4">
        <v>-57.623049219687793</v>
      </c>
      <c r="W5752" s="4">
        <v>-81.632653061224161</v>
      </c>
      <c r="X5752" s="4">
        <v>-97.639055622248804</v>
      </c>
      <c r="Y5752" s="4">
        <v>38.415366146458901</v>
      </c>
      <c r="Z5752" s="4">
        <v>28.011204481792259</v>
      </c>
      <c r="AA5752" s="4">
        <v>-28.011204481793399</v>
      </c>
      <c r="AB5752" s="4">
        <v>-32.813125250099773</v>
      </c>
      <c r="AC5752" s="4">
        <v>-185.67426970788381</v>
      </c>
      <c r="AD5752" s="4">
        <v>-184.8739495798321</v>
      </c>
      <c r="AE5752" s="4">
        <v>-264.90596238495408</v>
      </c>
      <c r="AF5752" s="4">
        <v>-270.50820328131329</v>
      </c>
    </row>
    <row r="5753" spans="1:32">
      <c r="A5753">
        <v>4650</v>
      </c>
      <c r="B5753" s="2">
        <v>45795.606249999997</v>
      </c>
      <c r="C5753" t="s">
        <v>3007</v>
      </c>
      <c r="D5753" t="s">
        <v>3345</v>
      </c>
      <c r="E5753">
        <v>62.475000000000001</v>
      </c>
      <c r="F5753" t="b">
        <v>1</v>
      </c>
      <c r="G5753" s="4">
        <v>-18.407362945178392</v>
      </c>
      <c r="H5753" s="4">
        <v>-24.80992396958802</v>
      </c>
      <c r="I5753" s="4">
        <v>-52.020808323329781</v>
      </c>
      <c r="J5753" s="4">
        <v>-59.223689475791048</v>
      </c>
      <c r="K5753" s="4">
        <v>-89.635854341737058</v>
      </c>
      <c r="L5753" s="4">
        <v>-78.431372549019926</v>
      </c>
      <c r="M5753" s="4">
        <v>-21.60864345738263</v>
      </c>
      <c r="N5753" s="4">
        <v>-23.209283713485888</v>
      </c>
      <c r="O5753" s="4">
        <v>24.80992396958802</v>
      </c>
      <c r="P5753" s="4">
        <v>24.009603841536389</v>
      </c>
      <c r="Q5753" s="4">
        <v>27.210884353741768</v>
      </c>
      <c r="R5753" s="4">
        <v>20.808323329330999</v>
      </c>
      <c r="S5753" s="4">
        <v>-24.009603841536389</v>
      </c>
      <c r="T5753" s="4">
        <v>-25.610244097639651</v>
      </c>
      <c r="U5753" s="4">
        <v>-48.019207683073908</v>
      </c>
      <c r="V5753" s="4">
        <v>-57.623049219687793</v>
      </c>
      <c r="W5753" s="4">
        <v>-81.632653061224161</v>
      </c>
      <c r="X5753" s="4">
        <v>-97.639055622248804</v>
      </c>
      <c r="Y5753" s="4">
        <v>38.415366146458901</v>
      </c>
      <c r="Z5753" s="4">
        <v>28.011204481792259</v>
      </c>
      <c r="AA5753" s="4">
        <v>-28.011204481793399</v>
      </c>
      <c r="AB5753" s="4">
        <v>-32.813125250099773</v>
      </c>
      <c r="AC5753" s="4">
        <v>-185.67426970788381</v>
      </c>
      <c r="AD5753" s="4">
        <v>-184.8739495798321</v>
      </c>
      <c r="AE5753" s="4">
        <v>-264.90596238495408</v>
      </c>
      <c r="AF5753" s="4">
        <v>-270.50820328131329</v>
      </c>
    </row>
    <row r="5754" spans="1:32">
      <c r="A5754">
        <v>7767</v>
      </c>
      <c r="B5754" s="2">
        <v>45795.601388888892</v>
      </c>
      <c r="C5754" t="s">
        <v>4623</v>
      </c>
      <c r="D5754" t="s">
        <v>5189</v>
      </c>
      <c r="E5754">
        <v>62.475000000000001</v>
      </c>
      <c r="F5754" t="b">
        <v>1</v>
      </c>
      <c r="G5754" s="4">
        <v>-18.407362945178392</v>
      </c>
      <c r="H5754" s="4">
        <v>-24.80992396958802</v>
      </c>
      <c r="I5754" s="4">
        <v>-52.020808323329781</v>
      </c>
      <c r="J5754" s="4">
        <v>-59.223689475791048</v>
      </c>
      <c r="K5754" s="4">
        <v>-89.635854341737058</v>
      </c>
      <c r="L5754" s="4">
        <v>-78.431372549019926</v>
      </c>
      <c r="M5754" s="4">
        <v>-21.60864345738263</v>
      </c>
      <c r="N5754" s="4">
        <v>-23.209283713485888</v>
      </c>
      <c r="O5754" s="4">
        <v>24.80992396958802</v>
      </c>
      <c r="P5754" s="4">
        <v>24.009603841536389</v>
      </c>
      <c r="Q5754" s="4">
        <v>27.210884353741768</v>
      </c>
      <c r="R5754" s="4">
        <v>20.808323329330999</v>
      </c>
      <c r="S5754" s="4">
        <v>-24.009603841536389</v>
      </c>
      <c r="T5754" s="4">
        <v>-25.610244097639651</v>
      </c>
      <c r="U5754" s="4">
        <v>-48.019207683073908</v>
      </c>
      <c r="V5754" s="4">
        <v>-57.623049219687793</v>
      </c>
      <c r="W5754" s="4">
        <v>-81.632653061224161</v>
      </c>
      <c r="X5754" s="4">
        <v>-97.639055622248804</v>
      </c>
      <c r="Y5754" s="4">
        <v>38.415366146458901</v>
      </c>
      <c r="Z5754" s="4">
        <v>28.011204481792259</v>
      </c>
      <c r="AA5754" s="4">
        <v>-28.011204481793399</v>
      </c>
      <c r="AB5754" s="4">
        <v>-32.813125250099773</v>
      </c>
      <c r="AC5754" s="4">
        <v>-185.67426970788381</v>
      </c>
      <c r="AD5754" s="4">
        <v>-184.8739495798321</v>
      </c>
      <c r="AE5754" s="4">
        <v>-264.90596238495408</v>
      </c>
      <c r="AF5754" s="4">
        <v>-270.50820328131329</v>
      </c>
    </row>
    <row r="5755" spans="1:32">
      <c r="A5755">
        <v>14380</v>
      </c>
      <c r="B5755" s="2">
        <v>45795.59652777778</v>
      </c>
      <c r="C5755" t="s">
        <v>9855</v>
      </c>
      <c r="D5755" t="s">
        <v>10012</v>
      </c>
      <c r="E5755">
        <v>62.475000000000001</v>
      </c>
      <c r="F5755" t="b">
        <v>1</v>
      </c>
      <c r="G5755" s="4">
        <v>-18.407362945178392</v>
      </c>
      <c r="H5755" s="4">
        <v>-24.80992396958802</v>
      </c>
      <c r="I5755" s="4">
        <v>-52.020808323329781</v>
      </c>
      <c r="J5755" s="4">
        <v>-59.223689475791048</v>
      </c>
      <c r="K5755" s="4">
        <v>-89.635854341737058</v>
      </c>
      <c r="L5755" s="4">
        <v>-78.431372549019926</v>
      </c>
      <c r="M5755" s="4">
        <v>-21.60864345738263</v>
      </c>
      <c r="N5755" s="4">
        <v>-23.209283713485888</v>
      </c>
      <c r="O5755" s="4">
        <v>24.80992396958802</v>
      </c>
      <c r="P5755" s="4">
        <v>24.009603841536389</v>
      </c>
      <c r="Q5755" s="4">
        <v>27.210884353741768</v>
      </c>
      <c r="R5755" s="4">
        <v>20.808323329330999</v>
      </c>
      <c r="S5755" s="4">
        <v>-24.009603841536389</v>
      </c>
      <c r="T5755" s="4">
        <v>-25.610244097639651</v>
      </c>
      <c r="U5755" s="4">
        <v>-48.019207683073908</v>
      </c>
      <c r="V5755" s="4">
        <v>-57.623049219687793</v>
      </c>
      <c r="W5755" s="4">
        <v>-81.632653061224161</v>
      </c>
      <c r="X5755" s="4">
        <v>-97.639055622248804</v>
      </c>
      <c r="Y5755" s="4">
        <v>38.415366146458901</v>
      </c>
      <c r="Z5755" s="4">
        <v>28.011204481792259</v>
      </c>
      <c r="AA5755" s="4">
        <v>-28.011204481793399</v>
      </c>
      <c r="AB5755" s="4">
        <v>-32.813125250099773</v>
      </c>
      <c r="AC5755" s="4">
        <v>-185.67426970788381</v>
      </c>
      <c r="AD5755" s="4">
        <v>-184.8739495798321</v>
      </c>
      <c r="AE5755" s="4">
        <v>-264.90596238495408</v>
      </c>
      <c r="AF5755" s="4">
        <v>-270.50820328131329</v>
      </c>
    </row>
    <row r="5756" spans="1:32">
      <c r="A5756">
        <v>15056</v>
      </c>
      <c r="B5756" s="2">
        <v>45795.583333333343</v>
      </c>
      <c r="C5756" t="s">
        <v>7747</v>
      </c>
      <c r="D5756" t="s">
        <v>7810</v>
      </c>
      <c r="E5756">
        <v>62.475000000000001</v>
      </c>
      <c r="F5756" t="b">
        <v>1</v>
      </c>
      <c r="G5756" s="4">
        <v>-18.407362945178392</v>
      </c>
      <c r="H5756" s="4">
        <v>-24.80992396958802</v>
      </c>
      <c r="I5756" s="4">
        <v>-52.020808323329781</v>
      </c>
      <c r="J5756" s="4">
        <v>-59.223689475791048</v>
      </c>
      <c r="K5756" s="4">
        <v>-89.635854341737058</v>
      </c>
      <c r="L5756" s="4">
        <v>-78.431372549019926</v>
      </c>
      <c r="M5756" s="4">
        <v>-21.60864345738263</v>
      </c>
      <c r="N5756" s="4">
        <v>-23.209283713485888</v>
      </c>
      <c r="O5756" s="4">
        <v>24.80992396958802</v>
      </c>
      <c r="P5756" s="4">
        <v>24.009603841536389</v>
      </c>
      <c r="Q5756" s="4">
        <v>27.210884353741768</v>
      </c>
      <c r="R5756" s="4">
        <v>20.808323329330999</v>
      </c>
      <c r="S5756" s="4">
        <v>-24.009603841536389</v>
      </c>
      <c r="T5756" s="4">
        <v>-25.610244097639651</v>
      </c>
      <c r="U5756" s="4">
        <v>-48.019207683073908</v>
      </c>
      <c r="V5756" s="4">
        <v>-57.623049219687793</v>
      </c>
      <c r="W5756" s="4">
        <v>-81.632653061224161</v>
      </c>
      <c r="X5756" s="4">
        <v>-97.639055622248804</v>
      </c>
      <c r="Y5756" s="4">
        <v>38.415366146458901</v>
      </c>
      <c r="Z5756" s="4">
        <v>28.011204481792259</v>
      </c>
      <c r="AA5756" s="4">
        <v>-28.011204481793399</v>
      </c>
      <c r="AB5756" s="4">
        <v>-32.813125250099773</v>
      </c>
      <c r="AC5756" s="4">
        <v>-185.67426970788381</v>
      </c>
      <c r="AD5756" s="4">
        <v>-184.8739495798321</v>
      </c>
      <c r="AE5756" s="4">
        <v>-264.90596238495408</v>
      </c>
      <c r="AF5756" s="4">
        <v>-270.50820328131329</v>
      </c>
    </row>
    <row r="5757" spans="1:32">
      <c r="A5757">
        <v>7542</v>
      </c>
      <c r="B5757" s="2">
        <v>45795.566666666673</v>
      </c>
      <c r="C5757" t="s">
        <v>9855</v>
      </c>
      <c r="D5757" t="s">
        <v>10013</v>
      </c>
      <c r="E5757">
        <v>62.475000000000001</v>
      </c>
      <c r="F5757" t="b">
        <v>1</v>
      </c>
      <c r="G5757" s="4">
        <v>-18.407362945178392</v>
      </c>
      <c r="H5757" s="4">
        <v>-24.80992396958802</v>
      </c>
      <c r="I5757" s="4">
        <v>-52.020808323329781</v>
      </c>
      <c r="J5757" s="4">
        <v>-59.223689475791048</v>
      </c>
      <c r="K5757" s="4">
        <v>-89.635854341737058</v>
      </c>
      <c r="L5757" s="4">
        <v>-78.431372549019926</v>
      </c>
      <c r="M5757" s="4">
        <v>-21.60864345738263</v>
      </c>
      <c r="N5757" s="4">
        <v>-23.209283713485888</v>
      </c>
      <c r="O5757" s="4">
        <v>24.80992396958802</v>
      </c>
      <c r="P5757" s="4">
        <v>24.009603841536389</v>
      </c>
      <c r="Q5757" s="4">
        <v>27.210884353741768</v>
      </c>
      <c r="R5757" s="4">
        <v>20.808323329330999</v>
      </c>
      <c r="S5757" s="4">
        <v>-24.009603841536389</v>
      </c>
      <c r="T5757" s="4">
        <v>-25.610244097639651</v>
      </c>
      <c r="U5757" s="4">
        <v>-48.019207683073908</v>
      </c>
      <c r="V5757" s="4">
        <v>-57.623049219687793</v>
      </c>
      <c r="W5757" s="4">
        <v>-81.632653061224161</v>
      </c>
      <c r="X5757" s="4">
        <v>-97.639055622248804</v>
      </c>
      <c r="Y5757" s="4">
        <v>38.415366146458901</v>
      </c>
      <c r="Z5757" s="4">
        <v>28.011204481792259</v>
      </c>
      <c r="AA5757" s="4">
        <v>-28.011204481793399</v>
      </c>
      <c r="AB5757" s="4">
        <v>-32.813125250099773</v>
      </c>
      <c r="AC5757" s="4">
        <v>-185.67426970788381</v>
      </c>
      <c r="AD5757" s="4">
        <v>-184.8739495798321</v>
      </c>
      <c r="AE5757" s="4">
        <v>-264.90596238495408</v>
      </c>
      <c r="AF5757" s="4">
        <v>-270.50820328131329</v>
      </c>
    </row>
    <row r="5758" spans="1:32">
      <c r="A5758">
        <v>8581</v>
      </c>
      <c r="B5758" s="2">
        <v>45795.540972222218</v>
      </c>
      <c r="C5758" t="s">
        <v>3007</v>
      </c>
      <c r="D5758" t="s">
        <v>3346</v>
      </c>
      <c r="E5758">
        <v>62.475000000000001</v>
      </c>
      <c r="F5758" t="b">
        <v>1</v>
      </c>
      <c r="G5758" s="4">
        <v>-18.407362945178392</v>
      </c>
      <c r="H5758" s="4">
        <v>-24.80992396958802</v>
      </c>
      <c r="I5758" s="4">
        <v>-52.020808323329781</v>
      </c>
      <c r="J5758" s="4">
        <v>-59.223689475791048</v>
      </c>
      <c r="K5758" s="4">
        <v>-89.635854341737058</v>
      </c>
      <c r="L5758" s="4">
        <v>-78.431372549019926</v>
      </c>
      <c r="M5758" s="4">
        <v>-21.60864345738263</v>
      </c>
      <c r="N5758" s="4">
        <v>-23.209283713485888</v>
      </c>
      <c r="O5758" s="4">
        <v>24.80992396958802</v>
      </c>
      <c r="P5758" s="4">
        <v>24.009603841536389</v>
      </c>
      <c r="Q5758" s="4">
        <v>27.210884353741768</v>
      </c>
      <c r="R5758" s="4">
        <v>20.808323329330999</v>
      </c>
      <c r="S5758" s="4">
        <v>-24.009603841536389</v>
      </c>
      <c r="T5758" s="4">
        <v>-25.610244097639651</v>
      </c>
      <c r="U5758" s="4">
        <v>-48.019207683073908</v>
      </c>
      <c r="V5758" s="4">
        <v>-57.623049219687793</v>
      </c>
      <c r="W5758" s="4">
        <v>-81.632653061224161</v>
      </c>
      <c r="X5758" s="4">
        <v>-97.639055622248804</v>
      </c>
      <c r="Y5758" s="4">
        <v>38.415366146458901</v>
      </c>
      <c r="Z5758" s="4">
        <v>28.011204481792259</v>
      </c>
      <c r="AA5758" s="4">
        <v>-28.011204481793399</v>
      </c>
      <c r="AB5758" s="4">
        <v>-32.813125250099773</v>
      </c>
      <c r="AC5758" s="4">
        <v>-185.67426970788381</v>
      </c>
      <c r="AD5758" s="4">
        <v>-184.8739495798321</v>
      </c>
      <c r="AE5758" s="4">
        <v>-264.90596238495408</v>
      </c>
      <c r="AF5758" s="4">
        <v>-270.50820328131329</v>
      </c>
    </row>
    <row r="5759" spans="1:32">
      <c r="A5759">
        <v>12885</v>
      </c>
      <c r="B5759" s="2">
        <v>45795.53125</v>
      </c>
      <c r="C5759" t="s">
        <v>652</v>
      </c>
      <c r="D5759" t="s">
        <v>762</v>
      </c>
      <c r="E5759">
        <v>62.475000000000001</v>
      </c>
      <c r="F5759" t="b">
        <v>1</v>
      </c>
      <c r="G5759" s="4">
        <v>-18.407362945178392</v>
      </c>
      <c r="H5759" s="4">
        <v>-24.80992396958802</v>
      </c>
      <c r="I5759" s="4">
        <v>-52.020808323329781</v>
      </c>
      <c r="J5759" s="4">
        <v>-59.223689475791048</v>
      </c>
      <c r="K5759" s="4">
        <v>-89.635854341737058</v>
      </c>
      <c r="L5759" s="4">
        <v>-78.431372549019926</v>
      </c>
      <c r="M5759" s="4">
        <v>-21.60864345738263</v>
      </c>
      <c r="N5759" s="4">
        <v>-23.209283713485888</v>
      </c>
      <c r="O5759" s="4">
        <v>24.80992396958802</v>
      </c>
      <c r="P5759" s="4">
        <v>24.009603841536389</v>
      </c>
      <c r="Q5759" s="4">
        <v>27.210884353741768</v>
      </c>
      <c r="R5759" s="4">
        <v>20.808323329330999</v>
      </c>
      <c r="S5759" s="4">
        <v>-24.009603841536389</v>
      </c>
      <c r="T5759" s="4">
        <v>-25.610244097639651</v>
      </c>
      <c r="U5759" s="4">
        <v>-48.019207683073908</v>
      </c>
      <c r="V5759" s="4">
        <v>-57.623049219687793</v>
      </c>
      <c r="W5759" s="4">
        <v>-81.632653061224161</v>
      </c>
      <c r="X5759" s="4">
        <v>-97.639055622248804</v>
      </c>
      <c r="Y5759" s="4">
        <v>38.415366146458901</v>
      </c>
      <c r="Z5759" s="4">
        <v>28.011204481792259</v>
      </c>
      <c r="AA5759" s="4">
        <v>-28.011204481793399</v>
      </c>
      <c r="AB5759" s="4">
        <v>-32.813125250099773</v>
      </c>
      <c r="AC5759" s="4">
        <v>-185.67426970788381</v>
      </c>
      <c r="AD5759" s="4">
        <v>-184.8739495798321</v>
      </c>
      <c r="AE5759" s="4">
        <v>-264.90596238495408</v>
      </c>
      <c r="AF5759" s="4">
        <v>-270.50820328131329</v>
      </c>
    </row>
    <row r="5760" spans="1:32">
      <c r="A5760">
        <v>13794</v>
      </c>
      <c r="B5760" s="2">
        <v>45795.474999999999</v>
      </c>
      <c r="C5760" t="s">
        <v>5196</v>
      </c>
      <c r="D5760" t="s">
        <v>5439</v>
      </c>
      <c r="E5760">
        <v>62.475000000000001</v>
      </c>
      <c r="F5760" t="b">
        <v>1</v>
      </c>
      <c r="G5760" s="4">
        <v>-18.407362945178392</v>
      </c>
      <c r="H5760" s="4">
        <v>-24.80992396958802</v>
      </c>
      <c r="I5760" s="4">
        <v>-52.020808323329781</v>
      </c>
      <c r="J5760" s="4">
        <v>-59.223689475791048</v>
      </c>
      <c r="K5760" s="4">
        <v>-89.635854341737058</v>
      </c>
      <c r="L5760" s="4">
        <v>-78.431372549019926</v>
      </c>
      <c r="M5760" s="4">
        <v>-21.60864345738263</v>
      </c>
      <c r="N5760" s="4">
        <v>-23.209283713485888</v>
      </c>
      <c r="O5760" s="4">
        <v>24.80992396958802</v>
      </c>
      <c r="P5760" s="4">
        <v>24.009603841536389</v>
      </c>
      <c r="Q5760" s="4">
        <v>27.210884353741768</v>
      </c>
      <c r="R5760" s="4">
        <v>20.808323329330999</v>
      </c>
      <c r="S5760" s="4">
        <v>-24.009603841536389</v>
      </c>
      <c r="T5760" s="4">
        <v>-25.610244097639651</v>
      </c>
      <c r="U5760" s="4">
        <v>-48.019207683073908</v>
      </c>
      <c r="V5760" s="4">
        <v>-57.623049219687793</v>
      </c>
      <c r="W5760" s="4">
        <v>-81.632653061224161</v>
      </c>
      <c r="X5760" s="4">
        <v>-97.639055622248804</v>
      </c>
      <c r="Y5760" s="4">
        <v>38.415366146458901</v>
      </c>
      <c r="Z5760" s="4">
        <v>28.011204481792259</v>
      </c>
      <c r="AA5760" s="4">
        <v>-28.011204481793399</v>
      </c>
      <c r="AB5760" s="4">
        <v>-32.813125250099773</v>
      </c>
      <c r="AC5760" s="4">
        <v>-185.67426970788381</v>
      </c>
      <c r="AD5760" s="4">
        <v>-184.8739495798321</v>
      </c>
      <c r="AE5760" s="4">
        <v>-264.90596238495408</v>
      </c>
      <c r="AF5760" s="4">
        <v>-270.50820328131329</v>
      </c>
    </row>
    <row r="5761" spans="1:32">
      <c r="A5761">
        <v>4579</v>
      </c>
      <c r="B5761" s="2">
        <v>45795.447916666657</v>
      </c>
      <c r="C5761" t="s">
        <v>652</v>
      </c>
      <c r="D5761" t="s">
        <v>772</v>
      </c>
      <c r="E5761">
        <v>62.475000000000001</v>
      </c>
      <c r="F5761" t="b">
        <v>1</v>
      </c>
      <c r="G5761" s="4">
        <v>-18.407362945178392</v>
      </c>
      <c r="H5761" s="4">
        <v>-24.80992396958802</v>
      </c>
      <c r="I5761" s="4">
        <v>-52.020808323329781</v>
      </c>
      <c r="J5761" s="4">
        <v>-59.223689475791048</v>
      </c>
      <c r="K5761" s="4">
        <v>-89.635854341737058</v>
      </c>
      <c r="L5761" s="4">
        <v>-78.431372549019926</v>
      </c>
      <c r="M5761" s="4">
        <v>-21.60864345738263</v>
      </c>
      <c r="N5761" s="4">
        <v>-23.209283713485888</v>
      </c>
      <c r="O5761" s="4">
        <v>24.80992396958802</v>
      </c>
      <c r="P5761" s="4">
        <v>24.009603841536389</v>
      </c>
      <c r="Q5761" s="4">
        <v>27.210884353741768</v>
      </c>
      <c r="R5761" s="4">
        <v>20.808323329330999</v>
      </c>
      <c r="S5761" s="4">
        <v>-24.009603841536389</v>
      </c>
      <c r="T5761" s="4">
        <v>-25.610244097639651</v>
      </c>
      <c r="U5761" s="4">
        <v>-48.019207683073908</v>
      </c>
      <c r="V5761" s="4">
        <v>-57.623049219687793</v>
      </c>
      <c r="W5761" s="4">
        <v>-81.632653061224161</v>
      </c>
      <c r="X5761" s="4">
        <v>-97.639055622248804</v>
      </c>
      <c r="Y5761" s="4">
        <v>38.415366146458901</v>
      </c>
      <c r="Z5761" s="4">
        <v>28.011204481792259</v>
      </c>
      <c r="AA5761" s="4">
        <v>-28.011204481793399</v>
      </c>
      <c r="AB5761" s="4">
        <v>-32.813125250099773</v>
      </c>
      <c r="AC5761" s="4">
        <v>-185.67426970788381</v>
      </c>
      <c r="AD5761" s="4">
        <v>-184.8739495798321</v>
      </c>
      <c r="AE5761" s="4">
        <v>-264.90596238495408</v>
      </c>
      <c r="AF5761" s="4">
        <v>-270.50820328131329</v>
      </c>
    </row>
    <row r="5762" spans="1:32">
      <c r="A5762">
        <v>14508</v>
      </c>
      <c r="B5762" s="2">
        <v>45795.424305555563</v>
      </c>
      <c r="C5762" t="s">
        <v>2097</v>
      </c>
      <c r="D5762" t="s">
        <v>2462</v>
      </c>
      <c r="E5762">
        <v>62.475000000000001</v>
      </c>
      <c r="F5762" t="b">
        <v>1</v>
      </c>
      <c r="G5762" s="4">
        <v>-18.407362945178392</v>
      </c>
      <c r="H5762" s="4">
        <v>-24.80992396958802</v>
      </c>
      <c r="I5762" s="4">
        <v>-52.020808323329781</v>
      </c>
      <c r="J5762" s="4">
        <v>-59.223689475791048</v>
      </c>
      <c r="K5762" s="4">
        <v>-89.635854341737058</v>
      </c>
      <c r="L5762" s="4">
        <v>-78.431372549019926</v>
      </c>
      <c r="M5762" s="4">
        <v>-21.60864345738263</v>
      </c>
      <c r="N5762" s="4">
        <v>-23.209283713485888</v>
      </c>
      <c r="O5762" s="4">
        <v>24.80992396958802</v>
      </c>
      <c r="P5762" s="4">
        <v>24.009603841536389</v>
      </c>
      <c r="Q5762" s="4">
        <v>27.210884353741768</v>
      </c>
      <c r="R5762" s="4">
        <v>20.808323329330999</v>
      </c>
      <c r="S5762" s="4">
        <v>-24.009603841536389</v>
      </c>
      <c r="T5762" s="4">
        <v>-25.610244097639651</v>
      </c>
      <c r="U5762" s="4">
        <v>-48.019207683073908</v>
      </c>
      <c r="V5762" s="4">
        <v>-57.623049219687793</v>
      </c>
      <c r="W5762" s="4">
        <v>-81.632653061224161</v>
      </c>
      <c r="X5762" s="4">
        <v>-97.639055622248804</v>
      </c>
      <c r="Y5762" s="4">
        <v>38.415366146458901</v>
      </c>
      <c r="Z5762" s="4">
        <v>28.011204481792259</v>
      </c>
      <c r="AA5762" s="4">
        <v>-28.011204481793399</v>
      </c>
      <c r="AB5762" s="4">
        <v>-32.813125250099773</v>
      </c>
      <c r="AC5762" s="4">
        <v>-185.67426970788381</v>
      </c>
      <c r="AD5762" s="4">
        <v>-184.8739495798321</v>
      </c>
      <c r="AE5762" s="4">
        <v>-264.90596238495408</v>
      </c>
      <c r="AF5762" s="4">
        <v>-270.50820328131329</v>
      </c>
    </row>
    <row r="5763" spans="1:32">
      <c r="A5763">
        <v>2022</v>
      </c>
      <c r="B5763" s="2">
        <v>45795.418749999997</v>
      </c>
      <c r="C5763" t="s">
        <v>3007</v>
      </c>
      <c r="D5763" t="s">
        <v>3347</v>
      </c>
      <c r="E5763">
        <v>62.475000000000001</v>
      </c>
      <c r="F5763" t="b">
        <v>1</v>
      </c>
      <c r="G5763" s="4">
        <v>-18.407362945178392</v>
      </c>
      <c r="H5763" s="4">
        <v>-24.80992396958802</v>
      </c>
      <c r="I5763" s="4">
        <v>-52.020808323329781</v>
      </c>
      <c r="J5763" s="4">
        <v>-59.223689475791048</v>
      </c>
      <c r="K5763" s="4">
        <v>-89.635854341737058</v>
      </c>
      <c r="L5763" s="4">
        <v>-78.431372549019926</v>
      </c>
      <c r="M5763" s="4">
        <v>-21.60864345738263</v>
      </c>
      <c r="N5763" s="4">
        <v>-23.209283713485888</v>
      </c>
      <c r="O5763" s="4">
        <v>24.80992396958802</v>
      </c>
      <c r="P5763" s="4">
        <v>24.009603841536389</v>
      </c>
      <c r="Q5763" s="4">
        <v>27.210884353741768</v>
      </c>
      <c r="R5763" s="4">
        <v>20.808323329330999</v>
      </c>
      <c r="S5763" s="4">
        <v>-24.009603841536389</v>
      </c>
      <c r="T5763" s="4">
        <v>-25.610244097639651</v>
      </c>
      <c r="U5763" s="4">
        <v>-48.019207683073908</v>
      </c>
      <c r="V5763" s="4">
        <v>-57.623049219687793</v>
      </c>
      <c r="W5763" s="4">
        <v>-81.632653061224161</v>
      </c>
      <c r="X5763" s="4">
        <v>-97.639055622248804</v>
      </c>
      <c r="Y5763" s="4">
        <v>38.415366146458901</v>
      </c>
      <c r="Z5763" s="4">
        <v>28.011204481792259</v>
      </c>
      <c r="AA5763" s="4">
        <v>-28.011204481793399</v>
      </c>
      <c r="AB5763" s="4">
        <v>-32.813125250099773</v>
      </c>
      <c r="AC5763" s="4">
        <v>-185.67426970788381</v>
      </c>
      <c r="AD5763" s="4">
        <v>-184.8739495798321</v>
      </c>
      <c r="AE5763" s="4">
        <v>-264.90596238495408</v>
      </c>
      <c r="AF5763" s="4">
        <v>-270.50820328131329</v>
      </c>
    </row>
    <row r="5764" spans="1:32">
      <c r="A5764">
        <v>3196</v>
      </c>
      <c r="B5764" s="2">
        <v>45795.408333333333</v>
      </c>
      <c r="C5764" t="s">
        <v>2097</v>
      </c>
      <c r="D5764" t="s">
        <v>2463</v>
      </c>
      <c r="E5764">
        <v>62.475000000000001</v>
      </c>
      <c r="F5764" t="b">
        <v>1</v>
      </c>
      <c r="G5764" s="4">
        <v>-18.407362945178392</v>
      </c>
      <c r="H5764" s="4">
        <v>-24.80992396958802</v>
      </c>
      <c r="I5764" s="4">
        <v>-52.020808323329781</v>
      </c>
      <c r="J5764" s="4">
        <v>-59.223689475791048</v>
      </c>
      <c r="K5764" s="4">
        <v>-89.635854341737058</v>
      </c>
      <c r="L5764" s="4">
        <v>-78.431372549019926</v>
      </c>
      <c r="M5764" s="4">
        <v>-21.60864345738263</v>
      </c>
      <c r="N5764" s="4">
        <v>-23.209283713485888</v>
      </c>
      <c r="O5764" s="4">
        <v>24.80992396958802</v>
      </c>
      <c r="P5764" s="4">
        <v>24.009603841536389</v>
      </c>
      <c r="Q5764" s="4">
        <v>27.210884353741768</v>
      </c>
      <c r="R5764" s="4">
        <v>20.808323329330999</v>
      </c>
      <c r="S5764" s="4">
        <v>-24.009603841536389</v>
      </c>
      <c r="T5764" s="4">
        <v>-25.610244097639651</v>
      </c>
      <c r="U5764" s="4">
        <v>-48.019207683073908</v>
      </c>
      <c r="V5764" s="4">
        <v>-57.623049219687793</v>
      </c>
      <c r="W5764" s="4">
        <v>-81.632653061224161</v>
      </c>
      <c r="X5764" s="4">
        <v>-97.639055622248804</v>
      </c>
      <c r="Y5764" s="4">
        <v>38.415366146458901</v>
      </c>
      <c r="Z5764" s="4">
        <v>28.011204481792259</v>
      </c>
      <c r="AA5764" s="4">
        <v>-28.011204481793399</v>
      </c>
      <c r="AB5764" s="4">
        <v>-32.813125250099773</v>
      </c>
      <c r="AC5764" s="4">
        <v>-185.67426970788381</v>
      </c>
      <c r="AD5764" s="4">
        <v>-184.8739495798321</v>
      </c>
      <c r="AE5764" s="4">
        <v>-264.90596238495408</v>
      </c>
      <c r="AF5764" s="4">
        <v>-270.50820328131329</v>
      </c>
    </row>
    <row r="5765" spans="1:32">
      <c r="A5765">
        <v>15625</v>
      </c>
      <c r="B5765" s="2">
        <v>45795.375</v>
      </c>
      <c r="C5765" t="s">
        <v>2097</v>
      </c>
      <c r="D5765" t="s">
        <v>2464</v>
      </c>
      <c r="E5765">
        <v>62.475000000000001</v>
      </c>
      <c r="F5765" t="b">
        <v>1</v>
      </c>
      <c r="G5765" s="4">
        <v>-18.407362945178392</v>
      </c>
      <c r="H5765" s="4">
        <v>-24.80992396958802</v>
      </c>
      <c r="I5765" s="4">
        <v>-52.020808323329781</v>
      </c>
      <c r="J5765" s="4">
        <v>-59.223689475791048</v>
      </c>
      <c r="K5765" s="4">
        <v>-89.635854341737058</v>
      </c>
      <c r="L5765" s="4">
        <v>-78.431372549019926</v>
      </c>
      <c r="M5765" s="4">
        <v>-21.60864345738263</v>
      </c>
      <c r="N5765" s="4">
        <v>-23.209283713485888</v>
      </c>
      <c r="O5765" s="4">
        <v>24.80992396958802</v>
      </c>
      <c r="P5765" s="4">
        <v>24.009603841536389</v>
      </c>
      <c r="Q5765" s="4">
        <v>27.210884353741768</v>
      </c>
      <c r="R5765" s="4">
        <v>20.808323329330999</v>
      </c>
      <c r="S5765" s="4">
        <v>-24.009603841536389</v>
      </c>
      <c r="T5765" s="4">
        <v>-25.610244097639651</v>
      </c>
      <c r="U5765" s="4">
        <v>-48.019207683073908</v>
      </c>
      <c r="V5765" s="4">
        <v>-57.623049219687793</v>
      </c>
      <c r="W5765" s="4">
        <v>-81.632653061224161</v>
      </c>
      <c r="X5765" s="4">
        <v>-97.639055622248804</v>
      </c>
      <c r="Y5765" s="4">
        <v>38.415366146458901</v>
      </c>
      <c r="Z5765" s="4">
        <v>28.011204481792259</v>
      </c>
      <c r="AA5765" s="4">
        <v>-28.011204481793399</v>
      </c>
      <c r="AB5765" s="4">
        <v>-32.813125250099773</v>
      </c>
      <c r="AC5765" s="4">
        <v>-185.67426970788381</v>
      </c>
      <c r="AD5765" s="4">
        <v>-184.8739495798321</v>
      </c>
      <c r="AE5765" s="4">
        <v>-264.90596238495408</v>
      </c>
      <c r="AF5765" s="4">
        <v>-270.50820328131329</v>
      </c>
    </row>
    <row r="5766" spans="1:32">
      <c r="A5766">
        <v>2993</v>
      </c>
      <c r="B5766" s="2">
        <v>45795.333333333343</v>
      </c>
      <c r="C5766" t="s">
        <v>7747</v>
      </c>
      <c r="D5766" t="s">
        <v>7811</v>
      </c>
      <c r="E5766">
        <v>62.475000000000001</v>
      </c>
      <c r="F5766" t="b">
        <v>1</v>
      </c>
      <c r="G5766" s="4">
        <v>-18.407362945178392</v>
      </c>
      <c r="H5766" s="4">
        <v>-24.80992396958802</v>
      </c>
      <c r="I5766" s="4">
        <v>-52.020808323329781</v>
      </c>
      <c r="J5766" s="4">
        <v>-59.223689475791048</v>
      </c>
      <c r="K5766" s="4">
        <v>-89.635854341737058</v>
      </c>
      <c r="L5766" s="4">
        <v>-78.431372549019926</v>
      </c>
      <c r="M5766" s="4">
        <v>-21.60864345738263</v>
      </c>
      <c r="N5766" s="4">
        <v>-23.209283713485888</v>
      </c>
      <c r="O5766" s="4">
        <v>24.80992396958802</v>
      </c>
      <c r="P5766" s="4">
        <v>24.009603841536389</v>
      </c>
      <c r="Q5766" s="4">
        <v>27.210884353741768</v>
      </c>
      <c r="R5766" s="4">
        <v>20.808323329330999</v>
      </c>
      <c r="S5766" s="4">
        <v>-24.009603841536389</v>
      </c>
      <c r="T5766" s="4">
        <v>-25.610244097639651</v>
      </c>
      <c r="U5766" s="4">
        <v>-48.019207683073908</v>
      </c>
      <c r="V5766" s="4">
        <v>-57.623049219687793</v>
      </c>
      <c r="W5766" s="4">
        <v>-81.632653061224161</v>
      </c>
      <c r="X5766" s="4">
        <v>-97.639055622248804</v>
      </c>
      <c r="Y5766" s="4">
        <v>38.415366146458901</v>
      </c>
      <c r="Z5766" s="4">
        <v>28.011204481792259</v>
      </c>
      <c r="AA5766" s="4">
        <v>-28.011204481793399</v>
      </c>
      <c r="AB5766" s="4">
        <v>-32.813125250099773</v>
      </c>
      <c r="AC5766" s="4">
        <v>-185.67426970788381</v>
      </c>
      <c r="AD5766" s="4">
        <v>-184.8739495798321</v>
      </c>
      <c r="AE5766" s="4">
        <v>-264.90596238495408</v>
      </c>
      <c r="AF5766" s="4">
        <v>-270.50820328131329</v>
      </c>
    </row>
    <row r="5767" spans="1:32">
      <c r="A5767">
        <v>8253</v>
      </c>
      <c r="B5767" s="2">
        <v>45795.271527777782</v>
      </c>
      <c r="C5767" t="s">
        <v>8162</v>
      </c>
      <c r="D5767" t="s">
        <v>8179</v>
      </c>
      <c r="E5767">
        <v>62.475000000000001</v>
      </c>
      <c r="F5767" t="b">
        <v>1</v>
      </c>
      <c r="G5767" s="4">
        <v>-18.407362945178392</v>
      </c>
      <c r="H5767" s="4">
        <v>-24.80992396958802</v>
      </c>
      <c r="I5767" s="4">
        <v>-52.020808323329781</v>
      </c>
      <c r="J5767" s="4">
        <v>-59.223689475791048</v>
      </c>
      <c r="K5767" s="4">
        <v>-89.635854341737058</v>
      </c>
      <c r="L5767" s="4">
        <v>-78.431372549019926</v>
      </c>
      <c r="M5767" s="4">
        <v>-21.60864345738263</v>
      </c>
      <c r="N5767" s="4">
        <v>-23.209283713485888</v>
      </c>
      <c r="O5767" s="4">
        <v>24.80992396958802</v>
      </c>
      <c r="P5767" s="4">
        <v>24.009603841536389</v>
      </c>
      <c r="Q5767" s="4">
        <v>27.210884353741768</v>
      </c>
      <c r="R5767" s="4">
        <v>20.808323329330999</v>
      </c>
      <c r="S5767" s="4">
        <v>-24.009603841536389</v>
      </c>
      <c r="T5767" s="4">
        <v>-25.610244097639651</v>
      </c>
      <c r="U5767" s="4">
        <v>-48.019207683073908</v>
      </c>
      <c r="V5767" s="4">
        <v>-57.623049219687793</v>
      </c>
      <c r="W5767" s="4">
        <v>-81.632653061224161</v>
      </c>
      <c r="X5767" s="4">
        <v>-97.639055622248804</v>
      </c>
      <c r="Y5767" s="4">
        <v>38.415366146458901</v>
      </c>
      <c r="Z5767" s="4">
        <v>28.011204481792259</v>
      </c>
      <c r="AA5767" s="4">
        <v>-28.011204481793399</v>
      </c>
      <c r="AB5767" s="4">
        <v>-32.813125250099773</v>
      </c>
      <c r="AC5767" s="4">
        <v>-185.67426970788381</v>
      </c>
      <c r="AD5767" s="4">
        <v>-184.8739495798321</v>
      </c>
      <c r="AE5767" s="4">
        <v>-264.90596238495408</v>
      </c>
      <c r="AF5767" s="4">
        <v>-270.50820328131329</v>
      </c>
    </row>
    <row r="5768" spans="1:32">
      <c r="A5768">
        <v>6871</v>
      </c>
      <c r="B5768" s="2">
        <v>45795.236111111109</v>
      </c>
      <c r="C5768" t="s">
        <v>4623</v>
      </c>
      <c r="D5768" t="s">
        <v>5188</v>
      </c>
      <c r="E5768">
        <v>62.475000000000001</v>
      </c>
      <c r="F5768" t="b">
        <v>1</v>
      </c>
      <c r="G5768" s="4">
        <v>-18.407362945178392</v>
      </c>
      <c r="H5768" s="4">
        <v>-24.80992396958802</v>
      </c>
      <c r="I5768" s="4">
        <v>-52.020808323329781</v>
      </c>
      <c r="J5768" s="4">
        <v>-59.223689475791048</v>
      </c>
      <c r="K5768" s="4">
        <v>-89.635854341737058</v>
      </c>
      <c r="L5768" s="4">
        <v>-78.431372549019926</v>
      </c>
      <c r="M5768" s="4">
        <v>-21.60864345738263</v>
      </c>
      <c r="N5768" s="4">
        <v>-23.209283713485888</v>
      </c>
      <c r="O5768" s="4">
        <v>24.80992396958802</v>
      </c>
      <c r="P5768" s="4">
        <v>24.009603841536389</v>
      </c>
      <c r="Q5768" s="4">
        <v>27.210884353741768</v>
      </c>
      <c r="R5768" s="4">
        <v>20.808323329330999</v>
      </c>
      <c r="S5768" s="4">
        <v>-24.009603841536389</v>
      </c>
      <c r="T5768" s="4">
        <v>-25.610244097639651</v>
      </c>
      <c r="U5768" s="4">
        <v>-48.019207683073908</v>
      </c>
      <c r="V5768" s="4">
        <v>-57.623049219687793</v>
      </c>
      <c r="W5768" s="4">
        <v>-81.632653061224161</v>
      </c>
      <c r="X5768" s="4">
        <v>-97.639055622248804</v>
      </c>
      <c r="Y5768" s="4">
        <v>38.415366146458901</v>
      </c>
      <c r="Z5768" s="4">
        <v>28.011204481792259</v>
      </c>
      <c r="AA5768" s="4">
        <v>-28.011204481793399</v>
      </c>
      <c r="AB5768" s="4">
        <v>-32.813125250099773</v>
      </c>
      <c r="AC5768" s="4">
        <v>-185.67426970788381</v>
      </c>
      <c r="AD5768" s="4">
        <v>-184.8739495798321</v>
      </c>
      <c r="AE5768" s="4">
        <v>-264.90596238495408</v>
      </c>
      <c r="AF5768" s="4">
        <v>-270.50820328131329</v>
      </c>
    </row>
    <row r="5769" spans="1:32">
      <c r="A5769">
        <v>15283</v>
      </c>
      <c r="B5769" s="2">
        <v>45795.23541666667</v>
      </c>
      <c r="C5769" t="s">
        <v>5196</v>
      </c>
      <c r="D5769" t="s">
        <v>5440</v>
      </c>
      <c r="E5769">
        <v>62.475000000000001</v>
      </c>
      <c r="F5769" t="b">
        <v>1</v>
      </c>
      <c r="G5769" s="4">
        <v>-18.407362945178392</v>
      </c>
      <c r="H5769" s="4">
        <v>-24.80992396958802</v>
      </c>
      <c r="I5769" s="4">
        <v>-52.020808323329781</v>
      </c>
      <c r="J5769" s="4">
        <v>-59.223689475791048</v>
      </c>
      <c r="K5769" s="4">
        <v>-89.635854341737058</v>
      </c>
      <c r="L5769" s="4">
        <v>-78.431372549019926</v>
      </c>
      <c r="M5769" s="4">
        <v>-21.60864345738263</v>
      </c>
      <c r="N5769" s="4">
        <v>-23.209283713485888</v>
      </c>
      <c r="O5769" s="4">
        <v>24.80992396958802</v>
      </c>
      <c r="P5769" s="4">
        <v>24.009603841536389</v>
      </c>
      <c r="Q5769" s="4">
        <v>27.210884353741768</v>
      </c>
      <c r="R5769" s="4">
        <v>20.808323329330999</v>
      </c>
      <c r="S5769" s="4">
        <v>-24.009603841536389</v>
      </c>
      <c r="T5769" s="4">
        <v>-25.610244097639651</v>
      </c>
      <c r="U5769" s="4">
        <v>-48.019207683073908</v>
      </c>
      <c r="V5769" s="4">
        <v>-57.623049219687793</v>
      </c>
      <c r="W5769" s="4">
        <v>-81.632653061224161</v>
      </c>
      <c r="X5769" s="4">
        <v>-97.639055622248804</v>
      </c>
      <c r="Y5769" s="4">
        <v>38.415366146458901</v>
      </c>
      <c r="Z5769" s="4">
        <v>28.011204481792259</v>
      </c>
      <c r="AA5769" s="4">
        <v>-28.011204481793399</v>
      </c>
      <c r="AB5769" s="4">
        <v>-32.813125250099773</v>
      </c>
      <c r="AC5769" s="4">
        <v>-185.67426970788381</v>
      </c>
      <c r="AD5769" s="4">
        <v>-184.8739495798321</v>
      </c>
      <c r="AE5769" s="4">
        <v>-264.90596238495408</v>
      </c>
      <c r="AF5769" s="4">
        <v>-270.50820328131329</v>
      </c>
    </row>
    <row r="5770" spans="1:32">
      <c r="A5770">
        <v>10438</v>
      </c>
      <c r="B5770" s="2">
        <v>45795.231944444437</v>
      </c>
      <c r="C5770" t="s">
        <v>4623</v>
      </c>
      <c r="D5770" t="s">
        <v>5190</v>
      </c>
      <c r="E5770">
        <v>62.475000000000001</v>
      </c>
      <c r="F5770" t="b">
        <v>1</v>
      </c>
      <c r="G5770" s="4">
        <v>-18.407362945178392</v>
      </c>
      <c r="H5770" s="4">
        <v>-24.80992396958802</v>
      </c>
      <c r="I5770" s="4">
        <v>-52.020808323329781</v>
      </c>
      <c r="J5770" s="4">
        <v>-59.223689475791048</v>
      </c>
      <c r="K5770" s="4">
        <v>-89.635854341737058</v>
      </c>
      <c r="L5770" s="4">
        <v>-78.431372549019926</v>
      </c>
      <c r="M5770" s="4">
        <v>-21.60864345738263</v>
      </c>
      <c r="N5770" s="4">
        <v>-23.209283713485888</v>
      </c>
      <c r="O5770" s="4">
        <v>24.80992396958802</v>
      </c>
      <c r="P5770" s="4">
        <v>24.009603841536389</v>
      </c>
      <c r="Q5770" s="4">
        <v>27.210884353741768</v>
      </c>
      <c r="R5770" s="4">
        <v>20.808323329330999</v>
      </c>
      <c r="S5770" s="4">
        <v>-24.009603841536389</v>
      </c>
      <c r="T5770" s="4">
        <v>-25.610244097639651</v>
      </c>
      <c r="U5770" s="4">
        <v>-48.019207683073908</v>
      </c>
      <c r="V5770" s="4">
        <v>-57.623049219687793</v>
      </c>
      <c r="W5770" s="4">
        <v>-81.632653061224161</v>
      </c>
      <c r="X5770" s="4">
        <v>-97.639055622248804</v>
      </c>
      <c r="Y5770" s="4">
        <v>38.415366146458901</v>
      </c>
      <c r="Z5770" s="4">
        <v>28.011204481792259</v>
      </c>
      <c r="AA5770" s="4">
        <v>-28.011204481793399</v>
      </c>
      <c r="AB5770" s="4">
        <v>-32.813125250099773</v>
      </c>
      <c r="AC5770" s="4">
        <v>-185.67426970788381</v>
      </c>
      <c r="AD5770" s="4">
        <v>-184.8739495798321</v>
      </c>
      <c r="AE5770" s="4">
        <v>-264.90596238495408</v>
      </c>
      <c r="AF5770" s="4">
        <v>-270.50820328131329</v>
      </c>
    </row>
    <row r="5771" spans="1:32">
      <c r="A5771">
        <v>1569</v>
      </c>
      <c r="B5771" s="2">
        <v>45795.223611111112</v>
      </c>
      <c r="C5771" t="s">
        <v>5196</v>
      </c>
      <c r="D5771" t="s">
        <v>5256</v>
      </c>
      <c r="E5771">
        <v>62.475000000000001</v>
      </c>
      <c r="F5771" t="b">
        <v>1</v>
      </c>
      <c r="G5771" s="4">
        <v>-18.407362945178392</v>
      </c>
      <c r="H5771" s="4">
        <v>-24.80992396958802</v>
      </c>
      <c r="I5771" s="4">
        <v>-52.020808323329781</v>
      </c>
      <c r="J5771" s="4">
        <v>-59.223689475791048</v>
      </c>
      <c r="K5771" s="4">
        <v>-89.635854341737058</v>
      </c>
      <c r="L5771" s="4">
        <v>-78.431372549019926</v>
      </c>
      <c r="M5771" s="4">
        <v>-21.60864345738263</v>
      </c>
      <c r="N5771" s="4">
        <v>-23.209283713485888</v>
      </c>
      <c r="O5771" s="4">
        <v>24.80992396958802</v>
      </c>
      <c r="P5771" s="4">
        <v>24.009603841536389</v>
      </c>
      <c r="Q5771" s="4">
        <v>27.210884353741768</v>
      </c>
      <c r="R5771" s="4">
        <v>20.808323329330999</v>
      </c>
      <c r="S5771" s="4">
        <v>-24.009603841536389</v>
      </c>
      <c r="T5771" s="4">
        <v>-25.610244097639651</v>
      </c>
      <c r="U5771" s="4">
        <v>-48.019207683073908</v>
      </c>
      <c r="V5771" s="4">
        <v>-57.623049219687793</v>
      </c>
      <c r="W5771" s="4">
        <v>-81.632653061224161</v>
      </c>
      <c r="X5771" s="4">
        <v>-97.639055622248804</v>
      </c>
      <c r="Y5771" s="4">
        <v>38.415366146458901</v>
      </c>
      <c r="Z5771" s="4">
        <v>28.011204481792259</v>
      </c>
      <c r="AA5771" s="4">
        <v>-28.011204481793399</v>
      </c>
      <c r="AB5771" s="4">
        <v>-32.813125250099773</v>
      </c>
      <c r="AC5771" s="4">
        <v>-185.67426970788381</v>
      </c>
      <c r="AD5771" s="4">
        <v>-184.8739495798321</v>
      </c>
      <c r="AE5771" s="4">
        <v>-264.90596238495408</v>
      </c>
      <c r="AF5771" s="4">
        <v>-270.50820328131329</v>
      </c>
    </row>
    <row r="5772" spans="1:32">
      <c r="A5772">
        <v>10074</v>
      </c>
      <c r="B5772" s="2">
        <v>45795.21597222222</v>
      </c>
      <c r="C5772" t="s">
        <v>4623</v>
      </c>
      <c r="D5772" t="s">
        <v>5190</v>
      </c>
      <c r="E5772">
        <v>62.475000000000001</v>
      </c>
      <c r="F5772" t="b">
        <v>1</v>
      </c>
      <c r="G5772" s="4">
        <v>-18.407362945178392</v>
      </c>
      <c r="H5772" s="4">
        <v>-24.80992396958802</v>
      </c>
      <c r="I5772" s="4">
        <v>-52.020808323329781</v>
      </c>
      <c r="J5772" s="4">
        <v>-59.223689475791048</v>
      </c>
      <c r="K5772" s="4">
        <v>-89.635854341737058</v>
      </c>
      <c r="L5772" s="4">
        <v>-78.431372549019926</v>
      </c>
      <c r="M5772" s="4">
        <v>-21.60864345738263</v>
      </c>
      <c r="N5772" s="4">
        <v>-23.209283713485888</v>
      </c>
      <c r="O5772" s="4">
        <v>24.80992396958802</v>
      </c>
      <c r="P5772" s="4">
        <v>24.009603841536389</v>
      </c>
      <c r="Q5772" s="4">
        <v>27.210884353741768</v>
      </c>
      <c r="R5772" s="4">
        <v>20.808323329330999</v>
      </c>
      <c r="S5772" s="4">
        <v>-24.009603841536389</v>
      </c>
      <c r="T5772" s="4">
        <v>-25.610244097639651</v>
      </c>
      <c r="U5772" s="4">
        <v>-48.019207683073908</v>
      </c>
      <c r="V5772" s="4">
        <v>-57.623049219687793</v>
      </c>
      <c r="W5772" s="4">
        <v>-81.632653061224161</v>
      </c>
      <c r="X5772" s="4">
        <v>-97.639055622248804</v>
      </c>
      <c r="Y5772" s="4">
        <v>38.415366146458901</v>
      </c>
      <c r="Z5772" s="4">
        <v>28.011204481792259</v>
      </c>
      <c r="AA5772" s="4">
        <v>-28.011204481793399</v>
      </c>
      <c r="AB5772" s="4">
        <v>-32.813125250099773</v>
      </c>
      <c r="AC5772" s="4">
        <v>-185.67426970788381</v>
      </c>
      <c r="AD5772" s="4">
        <v>-184.8739495798321</v>
      </c>
      <c r="AE5772" s="4">
        <v>-264.90596238495408</v>
      </c>
      <c r="AF5772" s="4">
        <v>-270.50820328131329</v>
      </c>
    </row>
    <row r="5773" spans="1:32">
      <c r="A5773">
        <v>6262</v>
      </c>
      <c r="B5773" s="2">
        <v>45795.213194444441</v>
      </c>
      <c r="C5773" t="s">
        <v>4623</v>
      </c>
      <c r="D5773" t="s">
        <v>5191</v>
      </c>
      <c r="E5773">
        <v>62.475000000000001</v>
      </c>
      <c r="F5773" t="b">
        <v>1</v>
      </c>
      <c r="G5773" s="4">
        <v>-18.407362945178392</v>
      </c>
      <c r="H5773" s="4">
        <v>-24.80992396958802</v>
      </c>
      <c r="I5773" s="4">
        <v>-52.020808323329781</v>
      </c>
      <c r="J5773" s="4">
        <v>-59.223689475791048</v>
      </c>
      <c r="K5773" s="4">
        <v>-89.635854341737058</v>
      </c>
      <c r="L5773" s="4">
        <v>-78.431372549019926</v>
      </c>
      <c r="M5773" s="4">
        <v>-21.60864345738263</v>
      </c>
      <c r="N5773" s="4">
        <v>-23.209283713485888</v>
      </c>
      <c r="O5773" s="4">
        <v>24.80992396958802</v>
      </c>
      <c r="P5773" s="4">
        <v>24.009603841536389</v>
      </c>
      <c r="Q5773" s="4">
        <v>27.210884353741768</v>
      </c>
      <c r="R5773" s="4">
        <v>20.808323329330999</v>
      </c>
      <c r="S5773" s="4">
        <v>-24.009603841536389</v>
      </c>
      <c r="T5773" s="4">
        <v>-25.610244097639651</v>
      </c>
      <c r="U5773" s="4">
        <v>-48.019207683073908</v>
      </c>
      <c r="V5773" s="4">
        <v>-57.623049219687793</v>
      </c>
      <c r="W5773" s="4">
        <v>-81.632653061224161</v>
      </c>
      <c r="X5773" s="4">
        <v>-97.639055622248804</v>
      </c>
      <c r="Y5773" s="4">
        <v>38.415366146458901</v>
      </c>
      <c r="Z5773" s="4">
        <v>28.011204481792259</v>
      </c>
      <c r="AA5773" s="4">
        <v>-28.011204481793399</v>
      </c>
      <c r="AB5773" s="4">
        <v>-32.813125250099773</v>
      </c>
      <c r="AC5773" s="4">
        <v>-185.67426970788381</v>
      </c>
      <c r="AD5773" s="4">
        <v>-184.8739495798321</v>
      </c>
      <c r="AE5773" s="4">
        <v>-264.90596238495408</v>
      </c>
      <c r="AF5773" s="4">
        <v>-270.50820328131329</v>
      </c>
    </row>
    <row r="5774" spans="1:32">
      <c r="A5774">
        <v>9466</v>
      </c>
      <c r="B5774" s="2">
        <v>45795.193749999999</v>
      </c>
      <c r="C5774" t="s">
        <v>4623</v>
      </c>
      <c r="D5774" t="s">
        <v>5192</v>
      </c>
      <c r="E5774">
        <v>62.475000000000001</v>
      </c>
      <c r="F5774" t="b">
        <v>1</v>
      </c>
      <c r="G5774" s="4">
        <v>-18.407362945178392</v>
      </c>
      <c r="H5774" s="4">
        <v>-24.80992396958802</v>
      </c>
      <c r="I5774" s="4">
        <v>-52.020808323329781</v>
      </c>
      <c r="J5774" s="4">
        <v>-59.223689475791048</v>
      </c>
      <c r="K5774" s="4">
        <v>-89.635854341737058</v>
      </c>
      <c r="L5774" s="4">
        <v>-78.431372549019926</v>
      </c>
      <c r="M5774" s="4">
        <v>-21.60864345738263</v>
      </c>
      <c r="N5774" s="4">
        <v>-23.209283713485888</v>
      </c>
      <c r="O5774" s="4">
        <v>24.80992396958802</v>
      </c>
      <c r="P5774" s="4">
        <v>24.009603841536389</v>
      </c>
      <c r="Q5774" s="4">
        <v>27.210884353741768</v>
      </c>
      <c r="R5774" s="4">
        <v>20.808323329330999</v>
      </c>
      <c r="S5774" s="4">
        <v>-24.009603841536389</v>
      </c>
      <c r="T5774" s="4">
        <v>-25.610244097639651</v>
      </c>
      <c r="U5774" s="4">
        <v>-48.019207683073908</v>
      </c>
      <c r="V5774" s="4">
        <v>-57.623049219687793</v>
      </c>
      <c r="W5774" s="4">
        <v>-81.632653061224161</v>
      </c>
      <c r="X5774" s="4">
        <v>-97.639055622248804</v>
      </c>
      <c r="Y5774" s="4">
        <v>38.415366146458901</v>
      </c>
      <c r="Z5774" s="4">
        <v>28.011204481792259</v>
      </c>
      <c r="AA5774" s="4">
        <v>-28.011204481793399</v>
      </c>
      <c r="AB5774" s="4">
        <v>-32.813125250099773</v>
      </c>
      <c r="AC5774" s="4">
        <v>-185.67426970788381</v>
      </c>
      <c r="AD5774" s="4">
        <v>-184.8739495798321</v>
      </c>
      <c r="AE5774" s="4">
        <v>-264.90596238495408</v>
      </c>
      <c r="AF5774" s="4">
        <v>-270.50820328131329</v>
      </c>
    </row>
    <row r="5775" spans="1:32">
      <c r="A5775">
        <v>9966</v>
      </c>
      <c r="B5775" s="2">
        <v>45795.142361111109</v>
      </c>
      <c r="C5775" t="s">
        <v>4623</v>
      </c>
      <c r="D5775" t="s">
        <v>5193</v>
      </c>
      <c r="E5775">
        <v>62.475000000000001</v>
      </c>
      <c r="F5775" t="b">
        <v>1</v>
      </c>
      <c r="G5775" s="4">
        <v>-18.407362945178392</v>
      </c>
      <c r="H5775" s="4">
        <v>-24.80992396958802</v>
      </c>
      <c r="I5775" s="4">
        <v>-52.020808323329781</v>
      </c>
      <c r="J5775" s="4">
        <v>-59.223689475791048</v>
      </c>
      <c r="K5775" s="4">
        <v>-89.635854341737058</v>
      </c>
      <c r="L5775" s="4">
        <v>-78.431372549019926</v>
      </c>
      <c r="M5775" s="4">
        <v>-21.60864345738263</v>
      </c>
      <c r="N5775" s="4">
        <v>-23.209283713485888</v>
      </c>
      <c r="O5775" s="4">
        <v>24.80992396958802</v>
      </c>
      <c r="P5775" s="4">
        <v>24.009603841536389</v>
      </c>
      <c r="Q5775" s="4">
        <v>27.210884353741768</v>
      </c>
      <c r="R5775" s="4">
        <v>20.808323329330999</v>
      </c>
      <c r="S5775" s="4">
        <v>-24.009603841536389</v>
      </c>
      <c r="T5775" s="4">
        <v>-25.610244097639651</v>
      </c>
      <c r="U5775" s="4">
        <v>-48.019207683073908</v>
      </c>
      <c r="V5775" s="4">
        <v>-57.623049219687793</v>
      </c>
      <c r="W5775" s="4">
        <v>-81.632653061224161</v>
      </c>
      <c r="X5775" s="4">
        <v>-97.639055622248804</v>
      </c>
      <c r="Y5775" s="4">
        <v>38.415366146458901</v>
      </c>
      <c r="Z5775" s="4">
        <v>28.011204481792259</v>
      </c>
      <c r="AA5775" s="4">
        <v>-28.011204481793399</v>
      </c>
      <c r="AB5775" s="4">
        <v>-32.813125250099773</v>
      </c>
      <c r="AC5775" s="4">
        <v>-185.67426970788381</v>
      </c>
      <c r="AD5775" s="4">
        <v>-184.8739495798321</v>
      </c>
      <c r="AE5775" s="4">
        <v>-264.90596238495408</v>
      </c>
      <c r="AF5775" s="4">
        <v>-270.50820328131329</v>
      </c>
    </row>
    <row r="5776" spans="1:32">
      <c r="A5776">
        <v>6832</v>
      </c>
      <c r="B5776" s="2">
        <v>45795.136805555558</v>
      </c>
      <c r="C5776" t="s">
        <v>4623</v>
      </c>
      <c r="D5776" t="s">
        <v>5194</v>
      </c>
      <c r="E5776">
        <v>62.475000000000001</v>
      </c>
      <c r="F5776" t="b">
        <v>1</v>
      </c>
      <c r="G5776" s="4">
        <v>-18.407362945178392</v>
      </c>
      <c r="H5776" s="4">
        <v>-24.80992396958802</v>
      </c>
      <c r="I5776" s="4">
        <v>-52.020808323329781</v>
      </c>
      <c r="J5776" s="4">
        <v>-59.223689475791048</v>
      </c>
      <c r="K5776" s="4">
        <v>-89.635854341737058</v>
      </c>
      <c r="L5776" s="4">
        <v>-78.431372549019926</v>
      </c>
      <c r="M5776" s="4">
        <v>-21.60864345738263</v>
      </c>
      <c r="N5776" s="4">
        <v>-23.209283713485888</v>
      </c>
      <c r="O5776" s="4">
        <v>24.80992396958802</v>
      </c>
      <c r="P5776" s="4">
        <v>24.009603841536389</v>
      </c>
      <c r="Q5776" s="4">
        <v>27.210884353741768</v>
      </c>
      <c r="R5776" s="4">
        <v>20.808323329330999</v>
      </c>
      <c r="S5776" s="4">
        <v>-24.009603841536389</v>
      </c>
      <c r="T5776" s="4">
        <v>-25.610244097639651</v>
      </c>
      <c r="U5776" s="4">
        <v>-48.019207683073908</v>
      </c>
      <c r="V5776" s="4">
        <v>-57.623049219687793</v>
      </c>
      <c r="W5776" s="4">
        <v>-81.632653061224161</v>
      </c>
      <c r="X5776" s="4">
        <v>-97.639055622248804</v>
      </c>
      <c r="Y5776" s="4">
        <v>38.415366146458901</v>
      </c>
      <c r="Z5776" s="4">
        <v>28.011204481792259</v>
      </c>
      <c r="AA5776" s="4">
        <v>-28.011204481793399</v>
      </c>
      <c r="AB5776" s="4">
        <v>-32.813125250099773</v>
      </c>
      <c r="AC5776" s="4">
        <v>-185.67426970788381</v>
      </c>
      <c r="AD5776" s="4">
        <v>-184.8739495798321</v>
      </c>
      <c r="AE5776" s="4">
        <v>-264.90596238495408</v>
      </c>
      <c r="AF5776" s="4">
        <v>-270.50820328131329</v>
      </c>
    </row>
    <row r="5777" spans="1:32">
      <c r="A5777">
        <v>1172</v>
      </c>
      <c r="B5777" s="2">
        <v>45795.118750000001</v>
      </c>
      <c r="C5777" t="s">
        <v>3807</v>
      </c>
      <c r="D5777" t="s">
        <v>4179</v>
      </c>
      <c r="E5777">
        <v>62.475000000000001</v>
      </c>
      <c r="F5777" t="b">
        <v>1</v>
      </c>
      <c r="G5777" s="4">
        <v>-18.407362945178392</v>
      </c>
      <c r="H5777" s="4">
        <v>-24.80992396958802</v>
      </c>
      <c r="I5777" s="4">
        <v>-52.020808323329781</v>
      </c>
      <c r="J5777" s="4">
        <v>-59.223689475791048</v>
      </c>
      <c r="K5777" s="4">
        <v>-89.635854341737058</v>
      </c>
      <c r="L5777" s="4">
        <v>-78.431372549019926</v>
      </c>
      <c r="M5777" s="4">
        <v>-21.60864345738263</v>
      </c>
      <c r="N5777" s="4">
        <v>-23.209283713485888</v>
      </c>
      <c r="O5777" s="4">
        <v>24.80992396958802</v>
      </c>
      <c r="P5777" s="4">
        <v>24.009603841536389</v>
      </c>
      <c r="Q5777" s="4">
        <v>27.210884353741768</v>
      </c>
      <c r="R5777" s="4">
        <v>20.808323329330999</v>
      </c>
      <c r="S5777" s="4">
        <v>-24.009603841536389</v>
      </c>
      <c r="T5777" s="4">
        <v>-25.610244097639651</v>
      </c>
      <c r="U5777" s="4">
        <v>-48.019207683073908</v>
      </c>
      <c r="V5777" s="4">
        <v>-57.623049219687793</v>
      </c>
      <c r="W5777" s="4">
        <v>-81.632653061224161</v>
      </c>
      <c r="X5777" s="4">
        <v>-97.639055622248804</v>
      </c>
      <c r="Y5777" s="4">
        <v>38.415366146458901</v>
      </c>
      <c r="Z5777" s="4">
        <v>28.011204481792259</v>
      </c>
      <c r="AA5777" s="4">
        <v>-28.011204481793399</v>
      </c>
      <c r="AB5777" s="4">
        <v>-32.813125250099773</v>
      </c>
      <c r="AC5777" s="4">
        <v>-185.67426970788381</v>
      </c>
      <c r="AD5777" s="4">
        <v>-184.8739495798321</v>
      </c>
      <c r="AE5777" s="4">
        <v>-264.90596238495408</v>
      </c>
      <c r="AF5777" s="4">
        <v>-270.50820328131329</v>
      </c>
    </row>
    <row r="5778" spans="1:32">
      <c r="A5778">
        <v>2704</v>
      </c>
      <c r="B5778" s="2">
        <v>45795.105555555558</v>
      </c>
      <c r="C5778" t="s">
        <v>4623</v>
      </c>
      <c r="D5778" t="s">
        <v>5195</v>
      </c>
      <c r="E5778">
        <v>62.475000000000001</v>
      </c>
      <c r="F5778" t="b">
        <v>1</v>
      </c>
      <c r="G5778" s="4">
        <v>-18.407362945178392</v>
      </c>
      <c r="H5778" s="4">
        <v>-24.80992396958802</v>
      </c>
      <c r="I5778" s="4">
        <v>-52.020808323329781</v>
      </c>
      <c r="J5778" s="4">
        <v>-59.223689475791048</v>
      </c>
      <c r="K5778" s="4">
        <v>-89.635854341737058</v>
      </c>
      <c r="L5778" s="4">
        <v>-78.431372549019926</v>
      </c>
      <c r="M5778" s="4">
        <v>-21.60864345738263</v>
      </c>
      <c r="N5778" s="4">
        <v>-23.209283713485888</v>
      </c>
      <c r="O5778" s="4">
        <v>24.80992396958802</v>
      </c>
      <c r="P5778" s="4">
        <v>24.009603841536389</v>
      </c>
      <c r="Q5778" s="4">
        <v>27.210884353741768</v>
      </c>
      <c r="R5778" s="4">
        <v>20.808323329330999</v>
      </c>
      <c r="S5778" s="4">
        <v>-24.009603841536389</v>
      </c>
      <c r="T5778" s="4">
        <v>-25.610244097639651</v>
      </c>
      <c r="U5778" s="4">
        <v>-48.019207683073908</v>
      </c>
      <c r="V5778" s="4">
        <v>-57.623049219687793</v>
      </c>
      <c r="W5778" s="4">
        <v>-81.632653061224161</v>
      </c>
      <c r="X5778" s="4">
        <v>-97.639055622248804</v>
      </c>
      <c r="Y5778" s="4">
        <v>38.415366146458901</v>
      </c>
      <c r="Z5778" s="4">
        <v>28.011204481792259</v>
      </c>
      <c r="AA5778" s="4">
        <v>-28.011204481793399</v>
      </c>
      <c r="AB5778" s="4">
        <v>-32.813125250099773</v>
      </c>
      <c r="AC5778" s="4">
        <v>-185.67426970788381</v>
      </c>
      <c r="AD5778" s="4">
        <v>-184.8739495798321</v>
      </c>
      <c r="AE5778" s="4">
        <v>-264.90596238495408</v>
      </c>
      <c r="AF5778" s="4">
        <v>-270.50820328131329</v>
      </c>
    </row>
    <row r="5779" spans="1:32">
      <c r="A5779">
        <v>2474</v>
      </c>
      <c r="B5779" s="2">
        <v>45795.068749999999</v>
      </c>
      <c r="C5779" t="s">
        <v>5196</v>
      </c>
      <c r="D5779" t="s">
        <v>5441</v>
      </c>
      <c r="E5779">
        <v>62.475000000000001</v>
      </c>
      <c r="F5779" t="b">
        <v>1</v>
      </c>
      <c r="G5779" s="4">
        <v>-18.407362945178392</v>
      </c>
      <c r="H5779" s="4">
        <v>-24.80992396958802</v>
      </c>
      <c r="I5779" s="4">
        <v>-52.020808323329781</v>
      </c>
      <c r="J5779" s="4">
        <v>-59.223689475791048</v>
      </c>
      <c r="K5779" s="4">
        <v>-89.635854341737058</v>
      </c>
      <c r="L5779" s="4">
        <v>-78.431372549019926</v>
      </c>
      <c r="M5779" s="4">
        <v>-21.60864345738263</v>
      </c>
      <c r="N5779" s="4">
        <v>-23.209283713485888</v>
      </c>
      <c r="O5779" s="4">
        <v>24.80992396958802</v>
      </c>
      <c r="P5779" s="4">
        <v>24.009603841536389</v>
      </c>
      <c r="Q5779" s="4">
        <v>27.210884353741768</v>
      </c>
      <c r="R5779" s="4">
        <v>20.808323329330999</v>
      </c>
      <c r="S5779" s="4">
        <v>-24.009603841536389</v>
      </c>
      <c r="T5779" s="4">
        <v>-25.610244097639651</v>
      </c>
      <c r="U5779" s="4">
        <v>-48.019207683073908</v>
      </c>
      <c r="V5779" s="4">
        <v>-57.623049219687793</v>
      </c>
      <c r="W5779" s="4">
        <v>-81.632653061224161</v>
      </c>
      <c r="X5779" s="4">
        <v>-97.639055622248804</v>
      </c>
      <c r="Y5779" s="4">
        <v>38.415366146458901</v>
      </c>
      <c r="Z5779" s="4">
        <v>28.011204481792259</v>
      </c>
      <c r="AA5779" s="4">
        <v>-28.011204481793399</v>
      </c>
      <c r="AB5779" s="4">
        <v>-32.813125250099773</v>
      </c>
      <c r="AC5779" s="4">
        <v>-185.67426970788381</v>
      </c>
      <c r="AD5779" s="4">
        <v>-184.8739495798321</v>
      </c>
      <c r="AE5779" s="4">
        <v>-264.90596238495408</v>
      </c>
      <c r="AF5779" s="4">
        <v>-270.50820328131329</v>
      </c>
    </row>
    <row r="5780" spans="1:32">
      <c r="A5780">
        <v>6191</v>
      </c>
      <c r="B5780" s="2">
        <v>45795.049305555563</v>
      </c>
      <c r="C5780" t="s">
        <v>3007</v>
      </c>
      <c r="D5780" t="s">
        <v>3348</v>
      </c>
      <c r="E5780">
        <v>62.475000000000001</v>
      </c>
      <c r="F5780" t="b">
        <v>1</v>
      </c>
      <c r="G5780" s="4">
        <v>-18.407362945178392</v>
      </c>
      <c r="H5780" s="4">
        <v>-24.80992396958802</v>
      </c>
      <c r="I5780" s="4">
        <v>-52.020808323329781</v>
      </c>
      <c r="J5780" s="4">
        <v>-59.223689475791048</v>
      </c>
      <c r="K5780" s="4">
        <v>-89.635854341737058</v>
      </c>
      <c r="L5780" s="4">
        <v>-78.431372549019926</v>
      </c>
      <c r="M5780" s="4">
        <v>-21.60864345738263</v>
      </c>
      <c r="N5780" s="4">
        <v>-23.209283713485888</v>
      </c>
      <c r="O5780" s="4">
        <v>24.80992396958802</v>
      </c>
      <c r="P5780" s="4">
        <v>24.009603841536389</v>
      </c>
      <c r="Q5780" s="4">
        <v>27.210884353741768</v>
      </c>
      <c r="R5780" s="4">
        <v>20.808323329330999</v>
      </c>
      <c r="S5780" s="4">
        <v>-24.009603841536389</v>
      </c>
      <c r="T5780" s="4">
        <v>-25.610244097639651</v>
      </c>
      <c r="U5780" s="4">
        <v>-48.019207683073908</v>
      </c>
      <c r="V5780" s="4">
        <v>-57.623049219687793</v>
      </c>
      <c r="W5780" s="4">
        <v>-81.632653061224161</v>
      </c>
      <c r="X5780" s="4">
        <v>-97.639055622248804</v>
      </c>
      <c r="Y5780" s="4">
        <v>38.415366146458901</v>
      </c>
      <c r="Z5780" s="4">
        <v>28.011204481792259</v>
      </c>
      <c r="AA5780" s="4">
        <v>-28.011204481793399</v>
      </c>
      <c r="AB5780" s="4">
        <v>-32.813125250099773</v>
      </c>
      <c r="AC5780" s="4">
        <v>-185.67426970788381</v>
      </c>
      <c r="AD5780" s="4">
        <v>-184.8739495798321</v>
      </c>
      <c r="AE5780" s="4">
        <v>-264.90596238495408</v>
      </c>
      <c r="AF5780" s="4">
        <v>-270.50820328131329</v>
      </c>
    </row>
    <row r="5781" spans="1:32">
      <c r="A5781">
        <v>14115</v>
      </c>
      <c r="B5781" s="2">
        <v>45795.034722222219</v>
      </c>
      <c r="C5781" t="s">
        <v>8368</v>
      </c>
      <c r="D5781" t="s">
        <v>8441</v>
      </c>
      <c r="E5781">
        <v>62.475000000000001</v>
      </c>
      <c r="F5781" t="b">
        <v>1</v>
      </c>
      <c r="G5781" s="4">
        <v>-18.407362945178392</v>
      </c>
      <c r="H5781" s="4">
        <v>-24.80992396958802</v>
      </c>
      <c r="I5781" s="4">
        <v>-52.020808323329781</v>
      </c>
      <c r="J5781" s="4">
        <v>-59.223689475791048</v>
      </c>
      <c r="K5781" s="4">
        <v>-89.635854341737058</v>
      </c>
      <c r="L5781" s="4">
        <v>-78.431372549019926</v>
      </c>
      <c r="M5781" s="4">
        <v>-21.60864345738263</v>
      </c>
      <c r="N5781" s="4">
        <v>-23.209283713485888</v>
      </c>
      <c r="O5781" s="4">
        <v>24.80992396958802</v>
      </c>
      <c r="P5781" s="4">
        <v>24.009603841536389</v>
      </c>
      <c r="Q5781" s="4">
        <v>27.210884353741768</v>
      </c>
      <c r="R5781" s="4">
        <v>20.808323329330999</v>
      </c>
      <c r="S5781" s="4">
        <v>-24.009603841536389</v>
      </c>
      <c r="T5781" s="4">
        <v>-25.610244097639651</v>
      </c>
      <c r="U5781" s="4">
        <v>-48.019207683073908</v>
      </c>
      <c r="V5781" s="4">
        <v>-57.623049219687793</v>
      </c>
      <c r="W5781" s="4">
        <v>-81.632653061224161</v>
      </c>
      <c r="X5781" s="4">
        <v>-97.639055622248804</v>
      </c>
      <c r="Y5781" s="4">
        <v>38.415366146458901</v>
      </c>
      <c r="Z5781" s="4">
        <v>28.011204481792259</v>
      </c>
      <c r="AA5781" s="4">
        <v>-28.011204481793399</v>
      </c>
      <c r="AB5781" s="4">
        <v>-32.813125250099773</v>
      </c>
      <c r="AC5781" s="4">
        <v>-185.67426970788381</v>
      </c>
      <c r="AD5781" s="4">
        <v>-184.8739495798321</v>
      </c>
      <c r="AE5781" s="4">
        <v>-264.90596238495408</v>
      </c>
      <c r="AF5781" s="4">
        <v>-270.50820328131329</v>
      </c>
    </row>
    <row r="5782" spans="1:32">
      <c r="A5782">
        <v>1726</v>
      </c>
      <c r="B5782" s="2">
        <v>45795.030555555553</v>
      </c>
      <c r="C5782" t="s">
        <v>8368</v>
      </c>
      <c r="D5782" t="s">
        <v>8442</v>
      </c>
      <c r="E5782">
        <v>62.475000000000001</v>
      </c>
      <c r="F5782" t="b">
        <v>1</v>
      </c>
      <c r="G5782" s="4">
        <v>-18.407362945178392</v>
      </c>
      <c r="H5782" s="4">
        <v>-24.80992396958802</v>
      </c>
      <c r="I5782" s="4">
        <v>-52.020808323329781</v>
      </c>
      <c r="J5782" s="4">
        <v>-59.223689475791048</v>
      </c>
      <c r="K5782" s="4">
        <v>-89.635854341737058</v>
      </c>
      <c r="L5782" s="4">
        <v>-78.431372549019926</v>
      </c>
      <c r="M5782" s="4">
        <v>-21.60864345738263</v>
      </c>
      <c r="N5782" s="4">
        <v>-23.209283713485888</v>
      </c>
      <c r="O5782" s="4">
        <v>24.80992396958802</v>
      </c>
      <c r="P5782" s="4">
        <v>24.009603841536389</v>
      </c>
      <c r="Q5782" s="4">
        <v>27.210884353741768</v>
      </c>
      <c r="R5782" s="4">
        <v>20.808323329330999</v>
      </c>
      <c r="S5782" s="4">
        <v>-24.009603841536389</v>
      </c>
      <c r="T5782" s="4">
        <v>-25.610244097639651</v>
      </c>
      <c r="U5782" s="4">
        <v>-48.019207683073908</v>
      </c>
      <c r="V5782" s="4">
        <v>-57.623049219687793</v>
      </c>
      <c r="W5782" s="4">
        <v>-81.632653061224161</v>
      </c>
      <c r="X5782" s="4">
        <v>-97.639055622248804</v>
      </c>
      <c r="Y5782" s="4">
        <v>38.415366146458901</v>
      </c>
      <c r="Z5782" s="4">
        <v>28.011204481792259</v>
      </c>
      <c r="AA5782" s="4">
        <v>-28.011204481793399</v>
      </c>
      <c r="AB5782" s="4">
        <v>-32.813125250099773</v>
      </c>
      <c r="AC5782" s="4">
        <v>-185.67426970788381</v>
      </c>
      <c r="AD5782" s="4">
        <v>-184.8739495798321</v>
      </c>
      <c r="AE5782" s="4">
        <v>-264.90596238495408</v>
      </c>
      <c r="AF5782" s="4">
        <v>-270.50820328131329</v>
      </c>
    </row>
    <row r="5783" spans="1:32">
      <c r="A5783">
        <v>3965</v>
      </c>
      <c r="B5783" s="2">
        <v>45794.961111111108</v>
      </c>
      <c r="C5783" t="s">
        <v>9855</v>
      </c>
      <c r="D5783" t="s">
        <v>10014</v>
      </c>
      <c r="E5783">
        <v>62.475000000000001</v>
      </c>
      <c r="F5783" t="b">
        <v>1</v>
      </c>
      <c r="G5783" s="4">
        <v>-18.407362945178392</v>
      </c>
      <c r="H5783" s="4">
        <v>-24.80992396958802</v>
      </c>
      <c r="I5783" s="4">
        <v>-52.020808323329781</v>
      </c>
      <c r="J5783" s="4">
        <v>-59.223689475791048</v>
      </c>
      <c r="K5783" s="4">
        <v>-89.635854341737058</v>
      </c>
      <c r="L5783" s="4">
        <v>-78.431372549019926</v>
      </c>
      <c r="M5783" s="4">
        <v>-21.60864345738263</v>
      </c>
      <c r="N5783" s="4">
        <v>-23.209283713485888</v>
      </c>
      <c r="O5783" s="4">
        <v>24.80992396958802</v>
      </c>
      <c r="P5783" s="4">
        <v>24.009603841536389</v>
      </c>
      <c r="Q5783" s="4">
        <v>27.210884353741768</v>
      </c>
      <c r="R5783" s="4">
        <v>20.808323329330999</v>
      </c>
      <c r="S5783" s="4">
        <v>-24.009603841536389</v>
      </c>
      <c r="T5783" s="4">
        <v>-25.610244097639651</v>
      </c>
      <c r="U5783" s="4">
        <v>-48.019207683073908</v>
      </c>
      <c r="V5783" s="4">
        <v>-57.623049219687793</v>
      </c>
      <c r="W5783" s="4">
        <v>-81.632653061224161</v>
      </c>
      <c r="X5783" s="4">
        <v>-97.639055622248804</v>
      </c>
      <c r="Y5783" s="4">
        <v>38.415366146458901</v>
      </c>
      <c r="Z5783" s="4">
        <v>28.011204481792259</v>
      </c>
      <c r="AA5783" s="4">
        <v>-28.011204481793399</v>
      </c>
      <c r="AB5783" s="4">
        <v>-32.813125250099773</v>
      </c>
      <c r="AC5783" s="4">
        <v>-185.67426970788381</v>
      </c>
      <c r="AD5783" s="4">
        <v>-184.8739495798321</v>
      </c>
      <c r="AE5783" s="4">
        <v>-264.90596238495408</v>
      </c>
      <c r="AF5783" s="4">
        <v>-270.50820328131329</v>
      </c>
    </row>
    <row r="5784" spans="1:32">
      <c r="A5784">
        <v>9649</v>
      </c>
      <c r="B5784" s="2">
        <v>45794.955555555563</v>
      </c>
      <c r="C5784" t="s">
        <v>3007</v>
      </c>
      <c r="D5784" t="s">
        <v>3349</v>
      </c>
      <c r="E5784">
        <v>62.475000000000001</v>
      </c>
      <c r="F5784" t="b">
        <v>1</v>
      </c>
      <c r="G5784" s="4">
        <v>-18.407362945178392</v>
      </c>
      <c r="H5784" s="4">
        <v>-24.80992396958802</v>
      </c>
      <c r="I5784" s="4">
        <v>-52.020808323329781</v>
      </c>
      <c r="J5784" s="4">
        <v>-59.223689475791048</v>
      </c>
      <c r="K5784" s="4">
        <v>-89.635854341737058</v>
      </c>
      <c r="L5784" s="4">
        <v>-78.431372549019926</v>
      </c>
      <c r="M5784" s="4">
        <v>-21.60864345738263</v>
      </c>
      <c r="N5784" s="4">
        <v>-23.209283713485888</v>
      </c>
      <c r="O5784" s="4">
        <v>24.80992396958802</v>
      </c>
      <c r="P5784" s="4">
        <v>24.009603841536389</v>
      </c>
      <c r="Q5784" s="4">
        <v>27.210884353741768</v>
      </c>
      <c r="R5784" s="4">
        <v>20.808323329330999</v>
      </c>
      <c r="S5784" s="4">
        <v>-24.009603841536389</v>
      </c>
      <c r="T5784" s="4">
        <v>-25.610244097639651</v>
      </c>
      <c r="U5784" s="4">
        <v>-48.019207683073908</v>
      </c>
      <c r="V5784" s="4">
        <v>-57.623049219687793</v>
      </c>
      <c r="W5784" s="4">
        <v>-81.632653061224161</v>
      </c>
      <c r="X5784" s="4">
        <v>-97.639055622248804</v>
      </c>
      <c r="Y5784" s="4">
        <v>38.415366146458901</v>
      </c>
      <c r="Z5784" s="4">
        <v>28.011204481792259</v>
      </c>
      <c r="AA5784" s="4">
        <v>-28.011204481793399</v>
      </c>
      <c r="AB5784" s="4">
        <v>-32.813125250099773</v>
      </c>
      <c r="AC5784" s="4">
        <v>-185.67426970788381</v>
      </c>
      <c r="AD5784" s="4">
        <v>-184.8739495798321</v>
      </c>
      <c r="AE5784" s="4">
        <v>-264.90596238495408</v>
      </c>
      <c r="AF5784" s="4">
        <v>-270.50820328131329</v>
      </c>
    </row>
    <row r="5785" spans="1:32">
      <c r="A5785">
        <v>15900</v>
      </c>
      <c r="B5785" s="2">
        <v>45794.953472222223</v>
      </c>
      <c r="C5785" t="s">
        <v>3007</v>
      </c>
      <c r="D5785" t="s">
        <v>3350</v>
      </c>
      <c r="E5785">
        <v>62.475000000000001</v>
      </c>
      <c r="F5785" t="b">
        <v>1</v>
      </c>
      <c r="G5785" s="4">
        <v>-18.407362945178392</v>
      </c>
      <c r="H5785" s="4">
        <v>-24.80992396958802</v>
      </c>
      <c r="I5785" s="4">
        <v>-52.020808323329781</v>
      </c>
      <c r="J5785" s="4">
        <v>-59.223689475791048</v>
      </c>
      <c r="K5785" s="4">
        <v>-89.635854341737058</v>
      </c>
      <c r="L5785" s="4">
        <v>-78.431372549019926</v>
      </c>
      <c r="M5785" s="4">
        <v>-21.60864345738263</v>
      </c>
      <c r="N5785" s="4">
        <v>-23.209283713485888</v>
      </c>
      <c r="O5785" s="4">
        <v>24.80992396958802</v>
      </c>
      <c r="P5785" s="4">
        <v>24.009603841536389</v>
      </c>
      <c r="Q5785" s="4">
        <v>27.210884353741768</v>
      </c>
      <c r="R5785" s="4">
        <v>20.808323329330999</v>
      </c>
      <c r="S5785" s="4">
        <v>-24.009603841536389</v>
      </c>
      <c r="T5785" s="4">
        <v>-25.610244097639651</v>
      </c>
      <c r="U5785" s="4">
        <v>-48.019207683073908</v>
      </c>
      <c r="V5785" s="4">
        <v>-57.623049219687793</v>
      </c>
      <c r="W5785" s="4">
        <v>-81.632653061224161</v>
      </c>
      <c r="X5785" s="4">
        <v>-97.639055622248804</v>
      </c>
      <c r="Y5785" s="4">
        <v>38.415366146458901</v>
      </c>
      <c r="Z5785" s="4">
        <v>28.011204481792259</v>
      </c>
      <c r="AA5785" s="4">
        <v>-28.011204481793399</v>
      </c>
      <c r="AB5785" s="4">
        <v>-32.813125250099773</v>
      </c>
      <c r="AC5785" s="4">
        <v>-185.67426970788381</v>
      </c>
      <c r="AD5785" s="4">
        <v>-184.8739495798321</v>
      </c>
      <c r="AE5785" s="4">
        <v>-264.90596238495408</v>
      </c>
      <c r="AF5785" s="4">
        <v>-270.50820328131329</v>
      </c>
    </row>
    <row r="5786" spans="1:32">
      <c r="A5786">
        <v>5932</v>
      </c>
      <c r="B5786" s="2">
        <v>45794.896527777782</v>
      </c>
      <c r="C5786" t="s">
        <v>6173</v>
      </c>
      <c r="D5786" t="s">
        <v>6310</v>
      </c>
      <c r="E5786">
        <v>62.475000000000001</v>
      </c>
      <c r="F5786" t="b">
        <v>1</v>
      </c>
      <c r="G5786" s="4">
        <v>-18.407362945178392</v>
      </c>
      <c r="H5786" s="4">
        <v>-24.80992396958802</v>
      </c>
      <c r="I5786" s="4">
        <v>-52.020808323329781</v>
      </c>
      <c r="J5786" s="4">
        <v>-59.223689475791048</v>
      </c>
      <c r="K5786" s="4">
        <v>-89.635854341737058</v>
      </c>
      <c r="L5786" s="4">
        <v>-78.431372549019926</v>
      </c>
      <c r="M5786" s="4">
        <v>-21.60864345738263</v>
      </c>
      <c r="N5786" s="4">
        <v>-23.209283713485888</v>
      </c>
      <c r="O5786" s="4">
        <v>24.80992396958802</v>
      </c>
      <c r="P5786" s="4">
        <v>24.009603841536389</v>
      </c>
      <c r="Q5786" s="4">
        <v>27.210884353741768</v>
      </c>
      <c r="R5786" s="4">
        <v>20.808323329330999</v>
      </c>
      <c r="S5786" s="4">
        <v>-24.009603841536389</v>
      </c>
      <c r="T5786" s="4">
        <v>-25.610244097639651</v>
      </c>
      <c r="U5786" s="4">
        <v>-48.019207683073908</v>
      </c>
      <c r="V5786" s="4">
        <v>-57.623049219687793</v>
      </c>
      <c r="W5786" s="4">
        <v>-81.632653061224161</v>
      </c>
      <c r="X5786" s="4">
        <v>-97.639055622248804</v>
      </c>
      <c r="Y5786" s="4">
        <v>38.415366146458901</v>
      </c>
      <c r="Z5786" s="4">
        <v>28.011204481792259</v>
      </c>
      <c r="AA5786" s="4">
        <v>-28.011204481793399</v>
      </c>
      <c r="AB5786" s="4">
        <v>-32.813125250099773</v>
      </c>
      <c r="AC5786" s="4">
        <v>-185.67426970788381</v>
      </c>
      <c r="AD5786" s="4">
        <v>-184.8739495798321</v>
      </c>
      <c r="AE5786" s="4">
        <v>-264.90596238495408</v>
      </c>
      <c r="AF5786" s="4">
        <v>-270.50820328131329</v>
      </c>
    </row>
    <row r="5787" spans="1:32">
      <c r="A5787">
        <v>1826</v>
      </c>
      <c r="B5787" s="2">
        <v>45794.87777777778</v>
      </c>
      <c r="C5787" t="s">
        <v>6173</v>
      </c>
      <c r="D5787" t="s">
        <v>6311</v>
      </c>
      <c r="E5787">
        <v>62.475000000000001</v>
      </c>
      <c r="F5787" t="b">
        <v>1</v>
      </c>
      <c r="G5787" s="4">
        <v>-18.407362945178392</v>
      </c>
      <c r="H5787" s="4">
        <v>-24.80992396958802</v>
      </c>
      <c r="I5787" s="4">
        <v>-52.020808323329781</v>
      </c>
      <c r="J5787" s="4">
        <v>-59.223689475791048</v>
      </c>
      <c r="K5787" s="4">
        <v>-89.635854341737058</v>
      </c>
      <c r="L5787" s="4">
        <v>-78.431372549019926</v>
      </c>
      <c r="M5787" s="4">
        <v>-21.60864345738263</v>
      </c>
      <c r="N5787" s="4">
        <v>-23.209283713485888</v>
      </c>
      <c r="O5787" s="4">
        <v>24.80992396958802</v>
      </c>
      <c r="P5787" s="4">
        <v>24.009603841536389</v>
      </c>
      <c r="Q5787" s="4">
        <v>27.210884353741768</v>
      </c>
      <c r="R5787" s="4">
        <v>20.808323329330999</v>
      </c>
      <c r="S5787" s="4">
        <v>-24.009603841536389</v>
      </c>
      <c r="T5787" s="4">
        <v>-25.610244097639651</v>
      </c>
      <c r="U5787" s="4">
        <v>-48.019207683073908</v>
      </c>
      <c r="V5787" s="4">
        <v>-57.623049219687793</v>
      </c>
      <c r="W5787" s="4">
        <v>-81.632653061224161</v>
      </c>
      <c r="X5787" s="4">
        <v>-97.639055622248804</v>
      </c>
      <c r="Y5787" s="4">
        <v>38.415366146458901</v>
      </c>
      <c r="Z5787" s="4">
        <v>28.011204481792259</v>
      </c>
      <c r="AA5787" s="4">
        <v>-28.011204481793399</v>
      </c>
      <c r="AB5787" s="4">
        <v>-32.813125250099773</v>
      </c>
      <c r="AC5787" s="4">
        <v>-185.67426970788381</v>
      </c>
      <c r="AD5787" s="4">
        <v>-184.8739495798321</v>
      </c>
      <c r="AE5787" s="4">
        <v>-264.90596238495408</v>
      </c>
      <c r="AF5787" s="4">
        <v>-270.50820328131329</v>
      </c>
    </row>
    <row r="5788" spans="1:32">
      <c r="A5788">
        <v>13595</v>
      </c>
      <c r="B5788" s="2">
        <v>45794.839583333327</v>
      </c>
      <c r="C5788" t="s">
        <v>32</v>
      </c>
      <c r="D5788" t="s">
        <v>488</v>
      </c>
      <c r="E5788">
        <v>62.475000000000001</v>
      </c>
      <c r="F5788" t="b">
        <v>1</v>
      </c>
      <c r="G5788" s="4">
        <v>-18.407362945178392</v>
      </c>
      <c r="H5788" s="4">
        <v>-24.80992396958802</v>
      </c>
      <c r="I5788" s="4">
        <v>-52.020808323329781</v>
      </c>
      <c r="J5788" s="4">
        <v>-59.223689475791048</v>
      </c>
      <c r="K5788" s="4">
        <v>-89.635854341737058</v>
      </c>
      <c r="L5788" s="4">
        <v>-78.431372549019926</v>
      </c>
      <c r="M5788" s="4">
        <v>-21.60864345738263</v>
      </c>
      <c r="N5788" s="4">
        <v>-23.209283713485888</v>
      </c>
      <c r="O5788" s="4">
        <v>24.80992396958802</v>
      </c>
      <c r="P5788" s="4">
        <v>24.009603841536389</v>
      </c>
      <c r="Q5788" s="4">
        <v>27.210884353741768</v>
      </c>
      <c r="R5788" s="4">
        <v>20.808323329330999</v>
      </c>
      <c r="S5788" s="4">
        <v>-24.009603841536389</v>
      </c>
      <c r="T5788" s="4">
        <v>-25.610244097639651</v>
      </c>
      <c r="U5788" s="4">
        <v>-48.019207683073908</v>
      </c>
      <c r="V5788" s="4">
        <v>-57.623049219687793</v>
      </c>
      <c r="W5788" s="4">
        <v>-81.632653061224161</v>
      </c>
      <c r="X5788" s="4">
        <v>-97.639055622248804</v>
      </c>
      <c r="Y5788" s="4">
        <v>38.415366146458901</v>
      </c>
      <c r="Z5788" s="4">
        <v>28.011204481792259</v>
      </c>
      <c r="AA5788" s="4">
        <v>-28.011204481793399</v>
      </c>
      <c r="AB5788" s="4">
        <v>-32.813125250099773</v>
      </c>
      <c r="AC5788" s="4">
        <v>-185.67426970788381</v>
      </c>
      <c r="AD5788" s="4">
        <v>-184.8739495798321</v>
      </c>
      <c r="AE5788" s="4">
        <v>-264.90596238495408</v>
      </c>
      <c r="AF5788" s="4">
        <v>-270.50820328131329</v>
      </c>
    </row>
    <row r="5789" spans="1:32">
      <c r="A5789">
        <v>3826</v>
      </c>
      <c r="B5789" s="2">
        <v>45794.833333333343</v>
      </c>
      <c r="C5789" t="s">
        <v>7747</v>
      </c>
      <c r="D5789" t="s">
        <v>7812</v>
      </c>
      <c r="E5789">
        <v>62.475000000000001</v>
      </c>
      <c r="F5789" t="b">
        <v>1</v>
      </c>
      <c r="G5789" s="4">
        <v>-18.407362945178392</v>
      </c>
      <c r="H5789" s="4">
        <v>-24.80992396958802</v>
      </c>
      <c r="I5789" s="4">
        <v>-52.020808323329781</v>
      </c>
      <c r="J5789" s="4">
        <v>-59.223689475791048</v>
      </c>
      <c r="K5789" s="4">
        <v>-89.635854341737058</v>
      </c>
      <c r="L5789" s="4">
        <v>-78.431372549019926</v>
      </c>
      <c r="M5789" s="4">
        <v>-21.60864345738263</v>
      </c>
      <c r="N5789" s="4">
        <v>-23.209283713485888</v>
      </c>
      <c r="O5789" s="4">
        <v>24.80992396958802</v>
      </c>
      <c r="P5789" s="4">
        <v>24.009603841536389</v>
      </c>
      <c r="Q5789" s="4">
        <v>27.210884353741768</v>
      </c>
      <c r="R5789" s="4">
        <v>20.808323329330999</v>
      </c>
      <c r="S5789" s="4">
        <v>-24.009603841536389</v>
      </c>
      <c r="T5789" s="4">
        <v>-25.610244097639651</v>
      </c>
      <c r="U5789" s="4">
        <v>-48.019207683073908</v>
      </c>
      <c r="V5789" s="4">
        <v>-57.623049219687793</v>
      </c>
      <c r="W5789" s="4">
        <v>-81.632653061224161</v>
      </c>
      <c r="X5789" s="4">
        <v>-97.639055622248804</v>
      </c>
      <c r="Y5789" s="4">
        <v>38.415366146458901</v>
      </c>
      <c r="Z5789" s="4">
        <v>28.011204481792259</v>
      </c>
      <c r="AA5789" s="4">
        <v>-28.011204481793399</v>
      </c>
      <c r="AB5789" s="4">
        <v>-32.813125250099773</v>
      </c>
      <c r="AC5789" s="4">
        <v>-185.67426970788381</v>
      </c>
      <c r="AD5789" s="4">
        <v>-184.8739495798321</v>
      </c>
      <c r="AE5789" s="4">
        <v>-264.90596238495408</v>
      </c>
      <c r="AF5789" s="4">
        <v>-270.50820328131329</v>
      </c>
    </row>
    <row r="5790" spans="1:32">
      <c r="A5790">
        <v>12113</v>
      </c>
      <c r="B5790" s="2">
        <v>45794.825694444437</v>
      </c>
      <c r="C5790" t="s">
        <v>3007</v>
      </c>
      <c r="D5790" t="s">
        <v>3351</v>
      </c>
      <c r="E5790">
        <v>62.475000000000001</v>
      </c>
      <c r="F5790" t="b">
        <v>1</v>
      </c>
      <c r="G5790" s="4">
        <v>-18.407362945178392</v>
      </c>
      <c r="H5790" s="4">
        <v>-24.80992396958802</v>
      </c>
      <c r="I5790" s="4">
        <v>-52.020808323329781</v>
      </c>
      <c r="J5790" s="4">
        <v>-59.223689475791048</v>
      </c>
      <c r="K5790" s="4">
        <v>-89.635854341737058</v>
      </c>
      <c r="L5790" s="4">
        <v>-78.431372549019926</v>
      </c>
      <c r="M5790" s="4">
        <v>-21.60864345738263</v>
      </c>
      <c r="N5790" s="4">
        <v>-23.209283713485888</v>
      </c>
      <c r="O5790" s="4">
        <v>24.80992396958802</v>
      </c>
      <c r="P5790" s="4">
        <v>24.009603841536389</v>
      </c>
      <c r="Q5790" s="4">
        <v>27.210884353741768</v>
      </c>
      <c r="R5790" s="4">
        <v>20.808323329330999</v>
      </c>
      <c r="S5790" s="4">
        <v>-24.009603841536389</v>
      </c>
      <c r="T5790" s="4">
        <v>-25.610244097639651</v>
      </c>
      <c r="U5790" s="4">
        <v>-48.019207683073908</v>
      </c>
      <c r="V5790" s="4">
        <v>-57.623049219687793</v>
      </c>
      <c r="W5790" s="4">
        <v>-81.632653061224161</v>
      </c>
      <c r="X5790" s="4">
        <v>-97.639055622248804</v>
      </c>
      <c r="Y5790" s="4">
        <v>38.415366146458901</v>
      </c>
      <c r="Z5790" s="4">
        <v>28.011204481792259</v>
      </c>
      <c r="AA5790" s="4">
        <v>-28.011204481793399</v>
      </c>
      <c r="AB5790" s="4">
        <v>-32.813125250099773</v>
      </c>
      <c r="AC5790" s="4">
        <v>-185.67426970788381</v>
      </c>
      <c r="AD5790" s="4">
        <v>-184.8739495798321</v>
      </c>
      <c r="AE5790" s="4">
        <v>-264.90596238495408</v>
      </c>
      <c r="AF5790" s="4">
        <v>-270.50820328131329</v>
      </c>
    </row>
    <row r="5791" spans="1:32">
      <c r="A5791">
        <v>15446</v>
      </c>
      <c r="B5791" s="2">
        <v>45794.798611111109</v>
      </c>
      <c r="C5791" t="s">
        <v>5196</v>
      </c>
      <c r="D5791" t="s">
        <v>5442</v>
      </c>
      <c r="E5791">
        <v>62.475000000000001</v>
      </c>
      <c r="F5791" t="b">
        <v>1</v>
      </c>
      <c r="G5791" s="4">
        <v>-18.407362945178392</v>
      </c>
      <c r="H5791" s="4">
        <v>-24.80992396958802</v>
      </c>
      <c r="I5791" s="4">
        <v>-52.020808323329781</v>
      </c>
      <c r="J5791" s="4">
        <v>-59.223689475791048</v>
      </c>
      <c r="K5791" s="4">
        <v>-89.635854341737058</v>
      </c>
      <c r="L5791" s="4">
        <v>-78.431372549019926</v>
      </c>
      <c r="M5791" s="4">
        <v>-21.60864345738263</v>
      </c>
      <c r="N5791" s="4">
        <v>-23.209283713485888</v>
      </c>
      <c r="O5791" s="4">
        <v>24.80992396958802</v>
      </c>
      <c r="P5791" s="4">
        <v>24.009603841536389</v>
      </c>
      <c r="Q5791" s="4">
        <v>27.210884353741768</v>
      </c>
      <c r="R5791" s="4">
        <v>20.808323329330999</v>
      </c>
      <c r="S5791" s="4">
        <v>-24.009603841536389</v>
      </c>
      <c r="T5791" s="4">
        <v>-25.610244097639651</v>
      </c>
      <c r="U5791" s="4">
        <v>-48.019207683073908</v>
      </c>
      <c r="V5791" s="4">
        <v>-57.623049219687793</v>
      </c>
      <c r="W5791" s="4">
        <v>-81.632653061224161</v>
      </c>
      <c r="X5791" s="4">
        <v>-97.639055622248804</v>
      </c>
      <c r="Y5791" s="4">
        <v>38.415366146458901</v>
      </c>
      <c r="Z5791" s="4">
        <v>28.011204481792259</v>
      </c>
      <c r="AA5791" s="4">
        <v>-28.011204481793399</v>
      </c>
      <c r="AB5791" s="4">
        <v>-32.813125250099773</v>
      </c>
      <c r="AC5791" s="4">
        <v>-185.67426970788381</v>
      </c>
      <c r="AD5791" s="4">
        <v>-184.8739495798321</v>
      </c>
      <c r="AE5791" s="4">
        <v>-264.90596238495408</v>
      </c>
      <c r="AF5791" s="4">
        <v>-270.50820328131329</v>
      </c>
    </row>
    <row r="5792" spans="1:32">
      <c r="A5792">
        <v>14415</v>
      </c>
      <c r="B5792" s="2">
        <v>45794.726388888892</v>
      </c>
      <c r="C5792" t="s">
        <v>2097</v>
      </c>
      <c r="D5792" t="s">
        <v>2465</v>
      </c>
      <c r="E5792">
        <v>62.475000000000001</v>
      </c>
      <c r="F5792" t="b">
        <v>1</v>
      </c>
      <c r="G5792" s="4">
        <v>-18.407362945178392</v>
      </c>
      <c r="H5792" s="4">
        <v>-24.80992396958802</v>
      </c>
      <c r="I5792" s="4">
        <v>-52.020808323329781</v>
      </c>
      <c r="J5792" s="4">
        <v>-59.223689475791048</v>
      </c>
      <c r="K5792" s="4">
        <v>-89.635854341737058</v>
      </c>
      <c r="L5792" s="4">
        <v>-78.431372549019926</v>
      </c>
      <c r="M5792" s="4">
        <v>-21.60864345738263</v>
      </c>
      <c r="N5792" s="4">
        <v>-23.209283713485888</v>
      </c>
      <c r="O5792" s="4">
        <v>24.80992396958802</v>
      </c>
      <c r="P5792" s="4">
        <v>24.009603841536389</v>
      </c>
      <c r="Q5792" s="4">
        <v>27.210884353741768</v>
      </c>
      <c r="R5792" s="4">
        <v>20.808323329330999</v>
      </c>
      <c r="S5792" s="4">
        <v>-24.009603841536389</v>
      </c>
      <c r="T5792" s="4">
        <v>-25.610244097639651</v>
      </c>
      <c r="U5792" s="4">
        <v>-48.019207683073908</v>
      </c>
      <c r="V5792" s="4">
        <v>-57.623049219687793</v>
      </c>
      <c r="W5792" s="4">
        <v>-81.632653061224161</v>
      </c>
      <c r="X5792" s="4">
        <v>-97.639055622248804</v>
      </c>
      <c r="Y5792" s="4">
        <v>38.415366146458901</v>
      </c>
      <c r="Z5792" s="4">
        <v>28.011204481792259</v>
      </c>
      <c r="AA5792" s="4">
        <v>-28.011204481793399</v>
      </c>
      <c r="AB5792" s="4">
        <v>-32.813125250099773</v>
      </c>
      <c r="AC5792" s="4">
        <v>-185.67426970788381</v>
      </c>
      <c r="AD5792" s="4">
        <v>-184.8739495798321</v>
      </c>
      <c r="AE5792" s="4">
        <v>-264.90596238495408</v>
      </c>
      <c r="AF5792" s="4">
        <v>-270.50820328131329</v>
      </c>
    </row>
    <row r="5793" spans="1:32">
      <c r="A5793">
        <v>842</v>
      </c>
      <c r="B5793" s="2">
        <v>45794.711111111108</v>
      </c>
      <c r="C5793" t="s">
        <v>2097</v>
      </c>
      <c r="D5793" t="s">
        <v>2466</v>
      </c>
      <c r="E5793">
        <v>62.475000000000001</v>
      </c>
      <c r="F5793" t="b">
        <v>1</v>
      </c>
      <c r="G5793" s="4">
        <v>-18.407362945178392</v>
      </c>
      <c r="H5793" s="4">
        <v>-24.80992396958802</v>
      </c>
      <c r="I5793" s="4">
        <v>-52.020808323329781</v>
      </c>
      <c r="J5793" s="4">
        <v>-59.223689475791048</v>
      </c>
      <c r="K5793" s="4">
        <v>-89.635854341737058</v>
      </c>
      <c r="L5793" s="4">
        <v>-78.431372549019926</v>
      </c>
      <c r="M5793" s="4">
        <v>-21.60864345738263</v>
      </c>
      <c r="N5793" s="4">
        <v>-23.209283713485888</v>
      </c>
      <c r="O5793" s="4">
        <v>24.80992396958802</v>
      </c>
      <c r="P5793" s="4">
        <v>24.009603841536389</v>
      </c>
      <c r="Q5793" s="4">
        <v>27.210884353741768</v>
      </c>
      <c r="R5793" s="4">
        <v>20.808323329330999</v>
      </c>
      <c r="S5793" s="4">
        <v>-24.009603841536389</v>
      </c>
      <c r="T5793" s="4">
        <v>-25.610244097639651</v>
      </c>
      <c r="U5793" s="4">
        <v>-48.019207683073908</v>
      </c>
      <c r="V5793" s="4">
        <v>-57.623049219687793</v>
      </c>
      <c r="W5793" s="4">
        <v>-81.632653061224161</v>
      </c>
      <c r="X5793" s="4">
        <v>-97.639055622248804</v>
      </c>
      <c r="Y5793" s="4">
        <v>38.415366146458901</v>
      </c>
      <c r="Z5793" s="4">
        <v>28.011204481792259</v>
      </c>
      <c r="AA5793" s="4">
        <v>-28.011204481793399</v>
      </c>
      <c r="AB5793" s="4">
        <v>-32.813125250099773</v>
      </c>
      <c r="AC5793" s="4">
        <v>-185.67426970788381</v>
      </c>
      <c r="AD5793" s="4">
        <v>-184.8739495798321</v>
      </c>
      <c r="AE5793" s="4">
        <v>-264.90596238495408</v>
      </c>
      <c r="AF5793" s="4">
        <v>-270.50820328131329</v>
      </c>
    </row>
    <row r="5794" spans="1:32">
      <c r="A5794">
        <v>15662</v>
      </c>
      <c r="B5794" s="2">
        <v>45794.702777777777</v>
      </c>
      <c r="C5794" t="s">
        <v>5196</v>
      </c>
      <c r="D5794" t="s">
        <v>5443</v>
      </c>
      <c r="E5794">
        <v>62.475000000000001</v>
      </c>
      <c r="F5794" t="b">
        <v>1</v>
      </c>
      <c r="G5794" s="4">
        <v>-18.407362945178392</v>
      </c>
      <c r="H5794" s="4">
        <v>-24.80992396958802</v>
      </c>
      <c r="I5794" s="4">
        <v>-52.020808323329781</v>
      </c>
      <c r="J5794" s="4">
        <v>-59.223689475791048</v>
      </c>
      <c r="K5794" s="4">
        <v>-89.635854341737058</v>
      </c>
      <c r="L5794" s="4">
        <v>-78.431372549019926</v>
      </c>
      <c r="M5794" s="4">
        <v>-21.60864345738263</v>
      </c>
      <c r="N5794" s="4">
        <v>-23.209283713485888</v>
      </c>
      <c r="O5794" s="4">
        <v>24.80992396958802</v>
      </c>
      <c r="P5794" s="4">
        <v>24.009603841536389</v>
      </c>
      <c r="Q5794" s="4">
        <v>27.210884353741768</v>
      </c>
      <c r="R5794" s="4">
        <v>20.808323329330999</v>
      </c>
      <c r="S5794" s="4">
        <v>-24.009603841536389</v>
      </c>
      <c r="T5794" s="4">
        <v>-25.610244097639651</v>
      </c>
      <c r="U5794" s="4">
        <v>-48.019207683073908</v>
      </c>
      <c r="V5794" s="4">
        <v>-57.623049219687793</v>
      </c>
      <c r="W5794" s="4">
        <v>-81.632653061224161</v>
      </c>
      <c r="X5794" s="4">
        <v>-97.639055622248804</v>
      </c>
      <c r="Y5794" s="4">
        <v>38.415366146458901</v>
      </c>
      <c r="Z5794" s="4">
        <v>28.011204481792259</v>
      </c>
      <c r="AA5794" s="4">
        <v>-28.011204481793399</v>
      </c>
      <c r="AB5794" s="4">
        <v>-32.813125250099773</v>
      </c>
      <c r="AC5794" s="4">
        <v>-185.67426970788381</v>
      </c>
      <c r="AD5794" s="4">
        <v>-184.8739495798321</v>
      </c>
      <c r="AE5794" s="4">
        <v>-264.90596238495408</v>
      </c>
      <c r="AF5794" s="4">
        <v>-270.50820328131329</v>
      </c>
    </row>
    <row r="5795" spans="1:32">
      <c r="A5795">
        <v>10006</v>
      </c>
      <c r="B5795" s="2">
        <v>45794.676388888889</v>
      </c>
      <c r="C5795" t="s">
        <v>32</v>
      </c>
      <c r="D5795" t="s">
        <v>486</v>
      </c>
      <c r="E5795">
        <v>62.475000000000001</v>
      </c>
      <c r="F5795" t="b">
        <v>1</v>
      </c>
      <c r="G5795" s="4">
        <v>-18.407362945178392</v>
      </c>
      <c r="H5795" s="4">
        <v>-24.80992396958802</v>
      </c>
      <c r="I5795" s="4">
        <v>-52.020808323329781</v>
      </c>
      <c r="J5795" s="4">
        <v>-59.223689475791048</v>
      </c>
      <c r="K5795" s="4">
        <v>-89.635854341737058</v>
      </c>
      <c r="L5795" s="4">
        <v>-78.431372549019926</v>
      </c>
      <c r="M5795" s="4">
        <v>-21.60864345738263</v>
      </c>
      <c r="N5795" s="4">
        <v>-23.209283713485888</v>
      </c>
      <c r="O5795" s="4">
        <v>24.80992396958802</v>
      </c>
      <c r="P5795" s="4">
        <v>24.009603841536389</v>
      </c>
      <c r="Q5795" s="4">
        <v>27.210884353741768</v>
      </c>
      <c r="R5795" s="4">
        <v>20.808323329330999</v>
      </c>
      <c r="S5795" s="4">
        <v>-24.009603841536389</v>
      </c>
      <c r="T5795" s="4">
        <v>-25.610244097639651</v>
      </c>
      <c r="U5795" s="4">
        <v>-48.019207683073908</v>
      </c>
      <c r="V5795" s="4">
        <v>-57.623049219687793</v>
      </c>
      <c r="W5795" s="4">
        <v>-81.632653061224161</v>
      </c>
      <c r="X5795" s="4">
        <v>-97.639055622248804</v>
      </c>
      <c r="Y5795" s="4">
        <v>38.415366146458901</v>
      </c>
      <c r="Z5795" s="4">
        <v>28.011204481792259</v>
      </c>
      <c r="AA5795" s="4">
        <v>-28.011204481793399</v>
      </c>
      <c r="AB5795" s="4">
        <v>-32.813125250099773</v>
      </c>
      <c r="AC5795" s="4">
        <v>-185.67426970788381</v>
      </c>
      <c r="AD5795" s="4">
        <v>-184.8739495798321</v>
      </c>
      <c r="AE5795" s="4">
        <v>-264.90596238495408</v>
      </c>
      <c r="AF5795" s="4">
        <v>-270.50820328131329</v>
      </c>
    </row>
    <row r="5796" spans="1:32">
      <c r="A5796">
        <v>3275</v>
      </c>
      <c r="B5796" s="2">
        <v>45794.614583333343</v>
      </c>
      <c r="C5796" t="s">
        <v>652</v>
      </c>
      <c r="D5796" t="s">
        <v>787</v>
      </c>
      <c r="E5796">
        <v>62.475000000000001</v>
      </c>
      <c r="F5796" t="b">
        <v>1</v>
      </c>
      <c r="G5796" s="4">
        <v>-18.407362945178392</v>
      </c>
      <c r="H5796" s="4">
        <v>-24.80992396958802</v>
      </c>
      <c r="I5796" s="4">
        <v>-52.020808323329781</v>
      </c>
      <c r="J5796" s="4">
        <v>-59.223689475791048</v>
      </c>
      <c r="K5796" s="4">
        <v>-89.635854341737058</v>
      </c>
      <c r="L5796" s="4">
        <v>-78.431372549019926</v>
      </c>
      <c r="M5796" s="4">
        <v>-21.60864345738263</v>
      </c>
      <c r="N5796" s="4">
        <v>-23.209283713485888</v>
      </c>
      <c r="O5796" s="4">
        <v>24.80992396958802</v>
      </c>
      <c r="P5796" s="4">
        <v>24.009603841536389</v>
      </c>
      <c r="Q5796" s="4">
        <v>27.210884353741768</v>
      </c>
      <c r="R5796" s="4">
        <v>20.808323329330999</v>
      </c>
      <c r="S5796" s="4">
        <v>-24.009603841536389</v>
      </c>
      <c r="T5796" s="4">
        <v>-25.610244097639651</v>
      </c>
      <c r="U5796" s="4">
        <v>-48.019207683073908</v>
      </c>
      <c r="V5796" s="4">
        <v>-57.623049219687793</v>
      </c>
      <c r="W5796" s="4">
        <v>-81.632653061224161</v>
      </c>
      <c r="X5796" s="4">
        <v>-97.639055622248804</v>
      </c>
      <c r="Y5796" s="4">
        <v>38.415366146458901</v>
      </c>
      <c r="Z5796" s="4">
        <v>28.011204481792259</v>
      </c>
      <c r="AA5796" s="4">
        <v>-28.011204481793399</v>
      </c>
      <c r="AB5796" s="4">
        <v>-32.813125250099773</v>
      </c>
      <c r="AC5796" s="4">
        <v>-185.67426970788381</v>
      </c>
      <c r="AD5796" s="4">
        <v>-184.8739495798321</v>
      </c>
      <c r="AE5796" s="4">
        <v>-264.90596238495408</v>
      </c>
      <c r="AF5796" s="4">
        <v>-270.50820328131329</v>
      </c>
    </row>
    <row r="5797" spans="1:32">
      <c r="A5797">
        <v>3120</v>
      </c>
      <c r="B5797" s="2">
        <v>45794.607638888891</v>
      </c>
      <c r="C5797" t="s">
        <v>7747</v>
      </c>
      <c r="D5797" t="s">
        <v>7750</v>
      </c>
      <c r="E5797">
        <v>62.475000000000001</v>
      </c>
      <c r="F5797" t="b">
        <v>1</v>
      </c>
      <c r="G5797" s="4">
        <v>-18.407362945178392</v>
      </c>
      <c r="H5797" s="4">
        <v>-24.80992396958802</v>
      </c>
      <c r="I5797" s="4">
        <v>-52.020808323329781</v>
      </c>
      <c r="J5797" s="4">
        <v>-59.223689475791048</v>
      </c>
      <c r="K5797" s="4">
        <v>-89.635854341737058</v>
      </c>
      <c r="L5797" s="4">
        <v>-78.431372549019926</v>
      </c>
      <c r="M5797" s="4">
        <v>-21.60864345738263</v>
      </c>
      <c r="N5797" s="4">
        <v>-23.209283713485888</v>
      </c>
      <c r="O5797" s="4">
        <v>24.80992396958802</v>
      </c>
      <c r="P5797" s="4">
        <v>24.009603841536389</v>
      </c>
      <c r="Q5797" s="4">
        <v>27.210884353741768</v>
      </c>
      <c r="R5797" s="4">
        <v>20.808323329330999</v>
      </c>
      <c r="S5797" s="4">
        <v>-24.009603841536389</v>
      </c>
      <c r="T5797" s="4">
        <v>-25.610244097639651</v>
      </c>
      <c r="U5797" s="4">
        <v>-48.019207683073908</v>
      </c>
      <c r="V5797" s="4">
        <v>-57.623049219687793</v>
      </c>
      <c r="W5797" s="4">
        <v>-81.632653061224161</v>
      </c>
      <c r="X5797" s="4">
        <v>-97.639055622248804</v>
      </c>
      <c r="Y5797" s="4">
        <v>38.415366146458901</v>
      </c>
      <c r="Z5797" s="4">
        <v>28.011204481792259</v>
      </c>
      <c r="AA5797" s="4">
        <v>-28.011204481793399</v>
      </c>
      <c r="AB5797" s="4">
        <v>-32.813125250099773</v>
      </c>
      <c r="AC5797" s="4">
        <v>-185.67426970788381</v>
      </c>
      <c r="AD5797" s="4">
        <v>-184.8739495798321</v>
      </c>
      <c r="AE5797" s="4">
        <v>-264.90596238495408</v>
      </c>
      <c r="AF5797" s="4">
        <v>-270.50820328131329</v>
      </c>
    </row>
    <row r="5798" spans="1:32">
      <c r="A5798">
        <v>3773</v>
      </c>
      <c r="B5798" s="2">
        <v>45794.59375</v>
      </c>
      <c r="C5798" t="s">
        <v>6173</v>
      </c>
      <c r="D5798" t="s">
        <v>6313</v>
      </c>
      <c r="E5798">
        <v>62.475000000000001</v>
      </c>
      <c r="F5798" t="b">
        <v>1</v>
      </c>
      <c r="G5798" s="4">
        <v>-18.407362945178392</v>
      </c>
      <c r="H5798" s="4">
        <v>-24.80992396958802</v>
      </c>
      <c r="I5798" s="4">
        <v>-52.020808323329781</v>
      </c>
      <c r="J5798" s="4">
        <v>-59.223689475791048</v>
      </c>
      <c r="K5798" s="4">
        <v>-89.635854341737058</v>
      </c>
      <c r="L5798" s="4">
        <v>-78.431372549019926</v>
      </c>
      <c r="M5798" s="4">
        <v>-21.60864345738263</v>
      </c>
      <c r="N5798" s="4">
        <v>-23.209283713485888</v>
      </c>
      <c r="O5798" s="4">
        <v>24.80992396958802</v>
      </c>
      <c r="P5798" s="4">
        <v>24.009603841536389</v>
      </c>
      <c r="Q5798" s="4">
        <v>27.210884353741768</v>
      </c>
      <c r="R5798" s="4">
        <v>20.808323329330999</v>
      </c>
      <c r="S5798" s="4">
        <v>-24.009603841536389</v>
      </c>
      <c r="T5798" s="4">
        <v>-25.610244097639651</v>
      </c>
      <c r="U5798" s="4">
        <v>-48.019207683073908</v>
      </c>
      <c r="V5798" s="4">
        <v>-57.623049219687793</v>
      </c>
      <c r="W5798" s="4">
        <v>-81.632653061224161</v>
      </c>
      <c r="X5798" s="4">
        <v>-97.639055622248804</v>
      </c>
      <c r="Y5798" s="4">
        <v>38.415366146458901</v>
      </c>
      <c r="Z5798" s="4">
        <v>28.011204481792259</v>
      </c>
      <c r="AA5798" s="4">
        <v>-28.011204481793399</v>
      </c>
      <c r="AB5798" s="4">
        <v>-32.813125250099773</v>
      </c>
      <c r="AC5798" s="4">
        <v>-185.67426970788381</v>
      </c>
      <c r="AD5798" s="4">
        <v>-184.8739495798321</v>
      </c>
      <c r="AE5798" s="4">
        <v>-264.90596238495408</v>
      </c>
      <c r="AF5798" s="4">
        <v>-270.50820328131329</v>
      </c>
    </row>
    <row r="5799" spans="1:32">
      <c r="A5799">
        <v>5733</v>
      </c>
      <c r="B5799" s="2">
        <v>45794.584722222222</v>
      </c>
      <c r="C5799" t="s">
        <v>8368</v>
      </c>
      <c r="D5799" t="s">
        <v>8443</v>
      </c>
      <c r="E5799">
        <v>62.475000000000001</v>
      </c>
      <c r="F5799" t="b">
        <v>1</v>
      </c>
      <c r="G5799" s="4">
        <v>-18.407362945178392</v>
      </c>
      <c r="H5799" s="4">
        <v>-24.80992396958802</v>
      </c>
      <c r="I5799" s="4">
        <v>-52.020808323329781</v>
      </c>
      <c r="J5799" s="4">
        <v>-59.223689475791048</v>
      </c>
      <c r="K5799" s="4">
        <v>-89.635854341737058</v>
      </c>
      <c r="L5799" s="4">
        <v>-78.431372549019926</v>
      </c>
      <c r="M5799" s="4">
        <v>-21.60864345738263</v>
      </c>
      <c r="N5799" s="4">
        <v>-23.209283713485888</v>
      </c>
      <c r="O5799" s="4">
        <v>24.80992396958802</v>
      </c>
      <c r="P5799" s="4">
        <v>24.009603841536389</v>
      </c>
      <c r="Q5799" s="4">
        <v>27.210884353741768</v>
      </c>
      <c r="R5799" s="4">
        <v>20.808323329330999</v>
      </c>
      <c r="S5799" s="4">
        <v>-24.009603841536389</v>
      </c>
      <c r="T5799" s="4">
        <v>-25.610244097639651</v>
      </c>
      <c r="U5799" s="4">
        <v>-48.019207683073908</v>
      </c>
      <c r="V5799" s="4">
        <v>-57.623049219687793</v>
      </c>
      <c r="W5799" s="4">
        <v>-81.632653061224161</v>
      </c>
      <c r="X5799" s="4">
        <v>-97.639055622248804</v>
      </c>
      <c r="Y5799" s="4">
        <v>38.415366146458901</v>
      </c>
      <c r="Z5799" s="4">
        <v>28.011204481792259</v>
      </c>
      <c r="AA5799" s="4">
        <v>-28.011204481793399</v>
      </c>
      <c r="AB5799" s="4">
        <v>-32.813125250099773</v>
      </c>
      <c r="AC5799" s="4">
        <v>-185.67426970788381</v>
      </c>
      <c r="AD5799" s="4">
        <v>-184.8739495798321</v>
      </c>
      <c r="AE5799" s="4">
        <v>-264.90596238495408</v>
      </c>
      <c r="AF5799" s="4">
        <v>-270.50820328131329</v>
      </c>
    </row>
    <row r="5800" spans="1:32">
      <c r="A5800">
        <v>5007</v>
      </c>
      <c r="B5800" s="2">
        <v>45794.572916666657</v>
      </c>
      <c r="C5800" t="s">
        <v>652</v>
      </c>
      <c r="D5800" t="s">
        <v>754</v>
      </c>
      <c r="E5800">
        <v>62.475000000000001</v>
      </c>
      <c r="F5800" t="b">
        <v>1</v>
      </c>
      <c r="G5800" s="4">
        <v>-18.407362945178392</v>
      </c>
      <c r="H5800" s="4">
        <v>-24.80992396958802</v>
      </c>
      <c r="I5800" s="4">
        <v>-52.020808323329781</v>
      </c>
      <c r="J5800" s="4">
        <v>-59.223689475791048</v>
      </c>
      <c r="K5800" s="4">
        <v>-89.635854341737058</v>
      </c>
      <c r="L5800" s="4">
        <v>-78.431372549019926</v>
      </c>
      <c r="M5800" s="4">
        <v>-21.60864345738263</v>
      </c>
      <c r="N5800" s="4">
        <v>-23.209283713485888</v>
      </c>
      <c r="O5800" s="4">
        <v>24.80992396958802</v>
      </c>
      <c r="P5800" s="4">
        <v>24.009603841536389</v>
      </c>
      <c r="Q5800" s="4">
        <v>27.210884353741768</v>
      </c>
      <c r="R5800" s="4">
        <v>20.808323329330999</v>
      </c>
      <c r="S5800" s="4">
        <v>-24.009603841536389</v>
      </c>
      <c r="T5800" s="4">
        <v>-25.610244097639651</v>
      </c>
      <c r="U5800" s="4">
        <v>-48.019207683073908</v>
      </c>
      <c r="V5800" s="4">
        <v>-57.623049219687793</v>
      </c>
      <c r="W5800" s="4">
        <v>-81.632653061224161</v>
      </c>
      <c r="X5800" s="4">
        <v>-97.639055622248804</v>
      </c>
      <c r="Y5800" s="4">
        <v>38.415366146458901</v>
      </c>
      <c r="Z5800" s="4">
        <v>28.011204481792259</v>
      </c>
      <c r="AA5800" s="4">
        <v>-28.011204481793399</v>
      </c>
      <c r="AB5800" s="4">
        <v>-32.813125250099773</v>
      </c>
      <c r="AC5800" s="4">
        <v>-185.67426970788381</v>
      </c>
      <c r="AD5800" s="4">
        <v>-184.8739495798321</v>
      </c>
      <c r="AE5800" s="4">
        <v>-264.90596238495408</v>
      </c>
      <c r="AF5800" s="4">
        <v>-270.50820328131329</v>
      </c>
    </row>
    <row r="5801" spans="1:32">
      <c r="A5801">
        <v>8738</v>
      </c>
      <c r="B5801" s="2">
        <v>45794.572916666657</v>
      </c>
      <c r="C5801" t="s">
        <v>3007</v>
      </c>
      <c r="D5801" t="s">
        <v>3353</v>
      </c>
      <c r="E5801">
        <v>62.475000000000001</v>
      </c>
      <c r="F5801" t="b">
        <v>1</v>
      </c>
      <c r="G5801" s="4">
        <v>-18.407362945178392</v>
      </c>
      <c r="H5801" s="4">
        <v>-24.80992396958802</v>
      </c>
      <c r="I5801" s="4">
        <v>-52.020808323329781</v>
      </c>
      <c r="J5801" s="4">
        <v>-59.223689475791048</v>
      </c>
      <c r="K5801" s="4">
        <v>-89.635854341737058</v>
      </c>
      <c r="L5801" s="4">
        <v>-78.431372549019926</v>
      </c>
      <c r="M5801" s="4">
        <v>-21.60864345738263</v>
      </c>
      <c r="N5801" s="4">
        <v>-23.209283713485888</v>
      </c>
      <c r="O5801" s="4">
        <v>24.80992396958802</v>
      </c>
      <c r="P5801" s="4">
        <v>24.009603841536389</v>
      </c>
      <c r="Q5801" s="4">
        <v>27.210884353741768</v>
      </c>
      <c r="R5801" s="4">
        <v>20.808323329330999</v>
      </c>
      <c r="S5801" s="4">
        <v>-24.009603841536389</v>
      </c>
      <c r="T5801" s="4">
        <v>-25.610244097639651</v>
      </c>
      <c r="U5801" s="4">
        <v>-48.019207683073908</v>
      </c>
      <c r="V5801" s="4">
        <v>-57.623049219687793</v>
      </c>
      <c r="W5801" s="4">
        <v>-81.632653061224161</v>
      </c>
      <c r="X5801" s="4">
        <v>-97.639055622248804</v>
      </c>
      <c r="Y5801" s="4">
        <v>38.415366146458901</v>
      </c>
      <c r="Z5801" s="4">
        <v>28.011204481792259</v>
      </c>
      <c r="AA5801" s="4">
        <v>-28.011204481793399</v>
      </c>
      <c r="AB5801" s="4">
        <v>-32.813125250099773</v>
      </c>
      <c r="AC5801" s="4">
        <v>-185.67426970788381</v>
      </c>
      <c r="AD5801" s="4">
        <v>-184.8739495798321</v>
      </c>
      <c r="AE5801" s="4">
        <v>-264.90596238495408</v>
      </c>
      <c r="AF5801" s="4">
        <v>-270.50820328131329</v>
      </c>
    </row>
    <row r="5802" spans="1:32">
      <c r="A5802">
        <v>12559</v>
      </c>
      <c r="B5802" s="2">
        <v>45794.563194444447</v>
      </c>
      <c r="C5802" t="s">
        <v>32</v>
      </c>
      <c r="D5802" t="s">
        <v>490</v>
      </c>
      <c r="E5802">
        <v>62.475000000000001</v>
      </c>
      <c r="F5802" t="b">
        <v>1</v>
      </c>
      <c r="G5802" s="4">
        <v>-18.407362945178392</v>
      </c>
      <c r="H5802" s="4">
        <v>-24.80992396958802</v>
      </c>
      <c r="I5802" s="4">
        <v>-52.020808323329781</v>
      </c>
      <c r="J5802" s="4">
        <v>-59.223689475791048</v>
      </c>
      <c r="K5802" s="4">
        <v>-89.635854341737058</v>
      </c>
      <c r="L5802" s="4">
        <v>-78.431372549019926</v>
      </c>
      <c r="M5802" s="4">
        <v>-21.60864345738263</v>
      </c>
      <c r="N5802" s="4">
        <v>-23.209283713485888</v>
      </c>
      <c r="O5802" s="4">
        <v>24.80992396958802</v>
      </c>
      <c r="P5802" s="4">
        <v>24.009603841536389</v>
      </c>
      <c r="Q5802" s="4">
        <v>27.210884353741768</v>
      </c>
      <c r="R5802" s="4">
        <v>20.808323329330999</v>
      </c>
      <c r="S5802" s="4">
        <v>-24.009603841536389</v>
      </c>
      <c r="T5802" s="4">
        <v>-25.610244097639651</v>
      </c>
      <c r="U5802" s="4">
        <v>-48.019207683073908</v>
      </c>
      <c r="V5802" s="4">
        <v>-57.623049219687793</v>
      </c>
      <c r="W5802" s="4">
        <v>-81.632653061224161</v>
      </c>
      <c r="X5802" s="4">
        <v>-97.639055622248804</v>
      </c>
      <c r="Y5802" s="4">
        <v>38.415366146458901</v>
      </c>
      <c r="Z5802" s="4">
        <v>28.011204481792259</v>
      </c>
      <c r="AA5802" s="4">
        <v>-28.011204481793399</v>
      </c>
      <c r="AB5802" s="4">
        <v>-32.813125250099773</v>
      </c>
      <c r="AC5802" s="4">
        <v>-185.67426970788381</v>
      </c>
      <c r="AD5802" s="4">
        <v>-184.8739495798321</v>
      </c>
      <c r="AE5802" s="4">
        <v>-264.90596238495408</v>
      </c>
      <c r="AF5802" s="4">
        <v>-270.50820328131329</v>
      </c>
    </row>
    <row r="5803" spans="1:32">
      <c r="A5803">
        <v>13883</v>
      </c>
      <c r="B5803" s="2">
        <v>45794.55972222222</v>
      </c>
      <c r="C5803" t="s">
        <v>32</v>
      </c>
      <c r="D5803" t="s">
        <v>491</v>
      </c>
      <c r="E5803">
        <v>62.475000000000001</v>
      </c>
      <c r="F5803" t="b">
        <v>1</v>
      </c>
      <c r="G5803" s="4">
        <v>-18.407362945178392</v>
      </c>
      <c r="H5803" s="4">
        <v>-24.80992396958802</v>
      </c>
      <c r="I5803" s="4">
        <v>-52.020808323329781</v>
      </c>
      <c r="J5803" s="4">
        <v>-59.223689475791048</v>
      </c>
      <c r="K5803" s="4">
        <v>-89.635854341737058</v>
      </c>
      <c r="L5803" s="4">
        <v>-78.431372549019926</v>
      </c>
      <c r="M5803" s="4">
        <v>-21.60864345738263</v>
      </c>
      <c r="N5803" s="4">
        <v>-23.209283713485888</v>
      </c>
      <c r="O5803" s="4">
        <v>24.80992396958802</v>
      </c>
      <c r="P5803" s="4">
        <v>24.009603841536389</v>
      </c>
      <c r="Q5803" s="4">
        <v>27.210884353741768</v>
      </c>
      <c r="R5803" s="4">
        <v>20.808323329330999</v>
      </c>
      <c r="S5803" s="4">
        <v>-24.009603841536389</v>
      </c>
      <c r="T5803" s="4">
        <v>-25.610244097639651</v>
      </c>
      <c r="U5803" s="4">
        <v>-48.019207683073908</v>
      </c>
      <c r="V5803" s="4">
        <v>-57.623049219687793</v>
      </c>
      <c r="W5803" s="4">
        <v>-81.632653061224161</v>
      </c>
      <c r="X5803" s="4">
        <v>-97.639055622248804</v>
      </c>
      <c r="Y5803" s="4">
        <v>38.415366146458901</v>
      </c>
      <c r="Z5803" s="4">
        <v>28.011204481792259</v>
      </c>
      <c r="AA5803" s="4">
        <v>-28.011204481793399</v>
      </c>
      <c r="AB5803" s="4">
        <v>-32.813125250099773</v>
      </c>
      <c r="AC5803" s="4">
        <v>-185.67426970788381</v>
      </c>
      <c r="AD5803" s="4">
        <v>-184.8739495798321</v>
      </c>
      <c r="AE5803" s="4">
        <v>-264.90596238495408</v>
      </c>
      <c r="AF5803" s="4">
        <v>-270.50820328131329</v>
      </c>
    </row>
    <row r="5804" spans="1:32">
      <c r="A5804">
        <v>8195</v>
      </c>
      <c r="B5804" s="2">
        <v>45794.558333333327</v>
      </c>
      <c r="C5804" t="s">
        <v>9855</v>
      </c>
      <c r="D5804" t="s">
        <v>10015</v>
      </c>
      <c r="E5804">
        <v>62.475000000000001</v>
      </c>
      <c r="F5804" t="b">
        <v>1</v>
      </c>
      <c r="G5804" s="4">
        <v>-18.407362945178392</v>
      </c>
      <c r="H5804" s="4">
        <v>-24.80992396958802</v>
      </c>
      <c r="I5804" s="4">
        <v>-52.020808323329781</v>
      </c>
      <c r="J5804" s="4">
        <v>-59.223689475791048</v>
      </c>
      <c r="K5804" s="4">
        <v>-89.635854341737058</v>
      </c>
      <c r="L5804" s="4">
        <v>-78.431372549019926</v>
      </c>
      <c r="M5804" s="4">
        <v>-21.60864345738263</v>
      </c>
      <c r="N5804" s="4">
        <v>-23.209283713485888</v>
      </c>
      <c r="O5804" s="4">
        <v>24.80992396958802</v>
      </c>
      <c r="P5804" s="4">
        <v>24.009603841536389</v>
      </c>
      <c r="Q5804" s="4">
        <v>27.210884353741768</v>
      </c>
      <c r="R5804" s="4">
        <v>20.808323329330999</v>
      </c>
      <c r="S5804" s="4">
        <v>-24.009603841536389</v>
      </c>
      <c r="T5804" s="4">
        <v>-25.610244097639651</v>
      </c>
      <c r="U5804" s="4">
        <v>-48.019207683073908</v>
      </c>
      <c r="V5804" s="4">
        <v>-57.623049219687793</v>
      </c>
      <c r="W5804" s="4">
        <v>-81.632653061224161</v>
      </c>
      <c r="X5804" s="4">
        <v>-97.639055622248804</v>
      </c>
      <c r="Y5804" s="4">
        <v>38.415366146458901</v>
      </c>
      <c r="Z5804" s="4">
        <v>28.011204481792259</v>
      </c>
      <c r="AA5804" s="4">
        <v>-28.011204481793399</v>
      </c>
      <c r="AB5804" s="4">
        <v>-32.813125250099773</v>
      </c>
      <c r="AC5804" s="4">
        <v>-185.67426970788381</v>
      </c>
      <c r="AD5804" s="4">
        <v>-184.8739495798321</v>
      </c>
      <c r="AE5804" s="4">
        <v>-264.90596238495408</v>
      </c>
      <c r="AF5804" s="4">
        <v>-270.50820328131329</v>
      </c>
    </row>
    <row r="5805" spans="1:32">
      <c r="A5805">
        <v>8599</v>
      </c>
      <c r="B5805" s="2">
        <v>45794.535416666673</v>
      </c>
      <c r="C5805" t="s">
        <v>32</v>
      </c>
      <c r="D5805" t="s">
        <v>493</v>
      </c>
      <c r="E5805">
        <v>62.475000000000001</v>
      </c>
      <c r="F5805" t="b">
        <v>1</v>
      </c>
      <c r="G5805" s="4">
        <v>-18.407362945178392</v>
      </c>
      <c r="H5805" s="4">
        <v>-24.80992396958802</v>
      </c>
      <c r="I5805" s="4">
        <v>-52.020808323329781</v>
      </c>
      <c r="J5805" s="4">
        <v>-59.223689475791048</v>
      </c>
      <c r="K5805" s="4">
        <v>-89.635854341737058</v>
      </c>
      <c r="L5805" s="4">
        <v>-78.431372549019926</v>
      </c>
      <c r="M5805" s="4">
        <v>-21.60864345738263</v>
      </c>
      <c r="N5805" s="4">
        <v>-23.209283713485888</v>
      </c>
      <c r="O5805" s="4">
        <v>24.80992396958802</v>
      </c>
      <c r="P5805" s="4">
        <v>24.009603841536389</v>
      </c>
      <c r="Q5805" s="4">
        <v>27.210884353741768</v>
      </c>
      <c r="R5805" s="4">
        <v>20.808323329330999</v>
      </c>
      <c r="S5805" s="4">
        <v>-24.009603841536389</v>
      </c>
      <c r="T5805" s="4">
        <v>-25.610244097639651</v>
      </c>
      <c r="U5805" s="4">
        <v>-48.019207683073908</v>
      </c>
      <c r="V5805" s="4">
        <v>-57.623049219687793</v>
      </c>
      <c r="W5805" s="4">
        <v>-81.632653061224161</v>
      </c>
      <c r="X5805" s="4">
        <v>-97.639055622248804</v>
      </c>
      <c r="Y5805" s="4">
        <v>38.415366146458901</v>
      </c>
      <c r="Z5805" s="4">
        <v>28.011204481792259</v>
      </c>
      <c r="AA5805" s="4">
        <v>-28.011204481793399</v>
      </c>
      <c r="AB5805" s="4">
        <v>-32.813125250099773</v>
      </c>
      <c r="AC5805" s="4">
        <v>-185.67426970788381</v>
      </c>
      <c r="AD5805" s="4">
        <v>-184.8739495798321</v>
      </c>
      <c r="AE5805" s="4">
        <v>-264.90596238495408</v>
      </c>
      <c r="AF5805" s="4">
        <v>-270.50820328131329</v>
      </c>
    </row>
    <row r="5806" spans="1:32">
      <c r="A5806">
        <v>4984</v>
      </c>
      <c r="B5806" s="2">
        <v>45794.53125</v>
      </c>
      <c r="C5806" t="s">
        <v>652</v>
      </c>
      <c r="D5806" t="s">
        <v>768</v>
      </c>
      <c r="E5806">
        <v>62.475000000000001</v>
      </c>
      <c r="F5806" t="b">
        <v>1</v>
      </c>
      <c r="G5806" s="4">
        <v>-18.407362945178392</v>
      </c>
      <c r="H5806" s="4">
        <v>-24.80992396958802</v>
      </c>
      <c r="I5806" s="4">
        <v>-52.020808323329781</v>
      </c>
      <c r="J5806" s="4">
        <v>-59.223689475791048</v>
      </c>
      <c r="K5806" s="4">
        <v>-89.635854341737058</v>
      </c>
      <c r="L5806" s="4">
        <v>-78.431372549019926</v>
      </c>
      <c r="M5806" s="4">
        <v>-21.60864345738263</v>
      </c>
      <c r="N5806" s="4">
        <v>-23.209283713485888</v>
      </c>
      <c r="O5806" s="4">
        <v>24.80992396958802</v>
      </c>
      <c r="P5806" s="4">
        <v>24.009603841536389</v>
      </c>
      <c r="Q5806" s="4">
        <v>27.210884353741768</v>
      </c>
      <c r="R5806" s="4">
        <v>20.808323329330999</v>
      </c>
      <c r="S5806" s="4">
        <v>-24.009603841536389</v>
      </c>
      <c r="T5806" s="4">
        <v>-25.610244097639651</v>
      </c>
      <c r="U5806" s="4">
        <v>-48.019207683073908</v>
      </c>
      <c r="V5806" s="4">
        <v>-57.623049219687793</v>
      </c>
      <c r="W5806" s="4">
        <v>-81.632653061224161</v>
      </c>
      <c r="X5806" s="4">
        <v>-97.639055622248804</v>
      </c>
      <c r="Y5806" s="4">
        <v>38.415366146458901</v>
      </c>
      <c r="Z5806" s="4">
        <v>28.011204481792259</v>
      </c>
      <c r="AA5806" s="4">
        <v>-28.011204481793399</v>
      </c>
      <c r="AB5806" s="4">
        <v>-32.813125250099773</v>
      </c>
      <c r="AC5806" s="4">
        <v>-185.67426970788381</v>
      </c>
      <c r="AD5806" s="4">
        <v>-184.8739495798321</v>
      </c>
      <c r="AE5806" s="4">
        <v>-264.90596238495408</v>
      </c>
      <c r="AF5806" s="4">
        <v>-270.50820328131329</v>
      </c>
    </row>
    <row r="5807" spans="1:32">
      <c r="A5807">
        <v>3264</v>
      </c>
      <c r="B5807" s="2">
        <v>45794.523611111108</v>
      </c>
      <c r="C5807" t="s">
        <v>2097</v>
      </c>
      <c r="D5807" t="s">
        <v>2467</v>
      </c>
      <c r="E5807">
        <v>62.475000000000001</v>
      </c>
      <c r="F5807" t="b">
        <v>1</v>
      </c>
      <c r="G5807" s="4">
        <v>-18.407362945178392</v>
      </c>
      <c r="H5807" s="4">
        <v>-24.80992396958802</v>
      </c>
      <c r="I5807" s="4">
        <v>-52.020808323329781</v>
      </c>
      <c r="J5807" s="4">
        <v>-59.223689475791048</v>
      </c>
      <c r="K5807" s="4">
        <v>-89.635854341737058</v>
      </c>
      <c r="L5807" s="4">
        <v>-78.431372549019926</v>
      </c>
      <c r="M5807" s="4">
        <v>-21.60864345738263</v>
      </c>
      <c r="N5807" s="4">
        <v>-23.209283713485888</v>
      </c>
      <c r="O5807" s="4">
        <v>24.80992396958802</v>
      </c>
      <c r="P5807" s="4">
        <v>24.009603841536389</v>
      </c>
      <c r="Q5807" s="4">
        <v>27.210884353741768</v>
      </c>
      <c r="R5807" s="4">
        <v>20.808323329330999</v>
      </c>
      <c r="S5807" s="4">
        <v>-24.009603841536389</v>
      </c>
      <c r="T5807" s="4">
        <v>-25.610244097639651</v>
      </c>
      <c r="U5807" s="4">
        <v>-48.019207683073908</v>
      </c>
      <c r="V5807" s="4">
        <v>-57.623049219687793</v>
      </c>
      <c r="W5807" s="4">
        <v>-81.632653061224161</v>
      </c>
      <c r="X5807" s="4">
        <v>-97.639055622248804</v>
      </c>
      <c r="Y5807" s="4">
        <v>38.415366146458901</v>
      </c>
      <c r="Z5807" s="4">
        <v>28.011204481792259</v>
      </c>
      <c r="AA5807" s="4">
        <v>-28.011204481793399</v>
      </c>
      <c r="AB5807" s="4">
        <v>-32.813125250099773</v>
      </c>
      <c r="AC5807" s="4">
        <v>-185.67426970788381</v>
      </c>
      <c r="AD5807" s="4">
        <v>-184.8739495798321</v>
      </c>
      <c r="AE5807" s="4">
        <v>-264.90596238495408</v>
      </c>
      <c r="AF5807" s="4">
        <v>-270.50820328131329</v>
      </c>
    </row>
    <row r="5808" spans="1:32">
      <c r="A5808">
        <v>10420</v>
      </c>
      <c r="B5808" s="2">
        <v>45794.520833333343</v>
      </c>
      <c r="C5808" t="s">
        <v>32</v>
      </c>
      <c r="D5808" t="s">
        <v>494</v>
      </c>
      <c r="E5808">
        <v>62.475000000000001</v>
      </c>
      <c r="F5808" t="b">
        <v>1</v>
      </c>
      <c r="G5808" s="4">
        <v>-18.407362945178392</v>
      </c>
      <c r="H5808" s="4">
        <v>-24.80992396958802</v>
      </c>
      <c r="I5808" s="4">
        <v>-52.020808323329781</v>
      </c>
      <c r="J5808" s="4">
        <v>-59.223689475791048</v>
      </c>
      <c r="K5808" s="4">
        <v>-89.635854341737058</v>
      </c>
      <c r="L5808" s="4">
        <v>-78.431372549019926</v>
      </c>
      <c r="M5808" s="4">
        <v>-21.60864345738263</v>
      </c>
      <c r="N5808" s="4">
        <v>-23.209283713485888</v>
      </c>
      <c r="O5808" s="4">
        <v>24.80992396958802</v>
      </c>
      <c r="P5808" s="4">
        <v>24.009603841536389</v>
      </c>
      <c r="Q5808" s="4">
        <v>27.210884353741768</v>
      </c>
      <c r="R5808" s="4">
        <v>20.808323329330999</v>
      </c>
      <c r="S5808" s="4">
        <v>-24.009603841536389</v>
      </c>
      <c r="T5808" s="4">
        <v>-25.610244097639651</v>
      </c>
      <c r="U5808" s="4">
        <v>-48.019207683073908</v>
      </c>
      <c r="V5808" s="4">
        <v>-57.623049219687793</v>
      </c>
      <c r="W5808" s="4">
        <v>-81.632653061224161</v>
      </c>
      <c r="X5808" s="4">
        <v>-97.639055622248804</v>
      </c>
      <c r="Y5808" s="4">
        <v>38.415366146458901</v>
      </c>
      <c r="Z5808" s="4">
        <v>28.011204481792259</v>
      </c>
      <c r="AA5808" s="4">
        <v>-28.011204481793399</v>
      </c>
      <c r="AB5808" s="4">
        <v>-32.813125250099773</v>
      </c>
      <c r="AC5808" s="4">
        <v>-185.67426970788381</v>
      </c>
      <c r="AD5808" s="4">
        <v>-184.8739495798321</v>
      </c>
      <c r="AE5808" s="4">
        <v>-264.90596238495408</v>
      </c>
      <c r="AF5808" s="4">
        <v>-270.50820328131329</v>
      </c>
    </row>
    <row r="5809" spans="1:32">
      <c r="A5809">
        <v>9891</v>
      </c>
      <c r="B5809" s="2">
        <v>45794.489583333343</v>
      </c>
      <c r="C5809" t="s">
        <v>652</v>
      </c>
      <c r="D5809" t="s">
        <v>759</v>
      </c>
      <c r="E5809">
        <v>62.475000000000001</v>
      </c>
      <c r="F5809" t="b">
        <v>1</v>
      </c>
      <c r="G5809" s="4">
        <v>-18.407362945178392</v>
      </c>
      <c r="H5809" s="4">
        <v>-24.80992396958802</v>
      </c>
      <c r="I5809" s="4">
        <v>-52.020808323329781</v>
      </c>
      <c r="J5809" s="4">
        <v>-59.223689475791048</v>
      </c>
      <c r="K5809" s="4">
        <v>-89.635854341737058</v>
      </c>
      <c r="L5809" s="4">
        <v>-78.431372549019926</v>
      </c>
      <c r="M5809" s="4">
        <v>-21.60864345738263</v>
      </c>
      <c r="N5809" s="4">
        <v>-23.209283713485888</v>
      </c>
      <c r="O5809" s="4">
        <v>24.80992396958802</v>
      </c>
      <c r="P5809" s="4">
        <v>24.009603841536389</v>
      </c>
      <c r="Q5809" s="4">
        <v>27.210884353741768</v>
      </c>
      <c r="R5809" s="4">
        <v>20.808323329330999</v>
      </c>
      <c r="S5809" s="4">
        <v>-24.009603841536389</v>
      </c>
      <c r="T5809" s="4">
        <v>-25.610244097639651</v>
      </c>
      <c r="U5809" s="4">
        <v>-48.019207683073908</v>
      </c>
      <c r="V5809" s="4">
        <v>-57.623049219687793</v>
      </c>
      <c r="W5809" s="4">
        <v>-81.632653061224161</v>
      </c>
      <c r="X5809" s="4">
        <v>-97.639055622248804</v>
      </c>
      <c r="Y5809" s="4">
        <v>38.415366146458901</v>
      </c>
      <c r="Z5809" s="4">
        <v>28.011204481792259</v>
      </c>
      <c r="AA5809" s="4">
        <v>-28.011204481793399</v>
      </c>
      <c r="AB5809" s="4">
        <v>-32.813125250099773</v>
      </c>
      <c r="AC5809" s="4">
        <v>-185.67426970788381</v>
      </c>
      <c r="AD5809" s="4">
        <v>-184.8739495798321</v>
      </c>
      <c r="AE5809" s="4">
        <v>-264.90596238495408</v>
      </c>
      <c r="AF5809" s="4">
        <v>-270.50820328131329</v>
      </c>
    </row>
    <row r="5810" spans="1:32">
      <c r="A5810">
        <v>16057</v>
      </c>
      <c r="B5810" s="2">
        <v>45794.481944444437</v>
      </c>
      <c r="C5810" t="s">
        <v>6956</v>
      </c>
      <c r="D5810" t="s">
        <v>7162</v>
      </c>
      <c r="E5810">
        <v>62.475000000000001</v>
      </c>
      <c r="F5810" t="b">
        <v>1</v>
      </c>
      <c r="G5810" s="4">
        <v>-18.407362945178392</v>
      </c>
      <c r="H5810" s="4">
        <v>-24.80992396958802</v>
      </c>
      <c r="I5810" s="4">
        <v>-52.020808323329781</v>
      </c>
      <c r="J5810" s="4">
        <v>-59.223689475791048</v>
      </c>
      <c r="K5810" s="4">
        <v>-89.635854341737058</v>
      </c>
      <c r="L5810" s="4">
        <v>-78.431372549019926</v>
      </c>
      <c r="M5810" s="4">
        <v>-21.60864345738263</v>
      </c>
      <c r="N5810" s="4">
        <v>-23.209283713485888</v>
      </c>
      <c r="O5810" s="4">
        <v>24.80992396958802</v>
      </c>
      <c r="P5810" s="4">
        <v>24.009603841536389</v>
      </c>
      <c r="Q5810" s="4">
        <v>27.210884353741768</v>
      </c>
      <c r="R5810" s="4">
        <v>20.808323329330999</v>
      </c>
      <c r="S5810" s="4">
        <v>-24.009603841536389</v>
      </c>
      <c r="T5810" s="4">
        <v>-25.610244097639651</v>
      </c>
      <c r="U5810" s="4">
        <v>-48.019207683073908</v>
      </c>
      <c r="V5810" s="4">
        <v>-57.623049219687793</v>
      </c>
      <c r="W5810" s="4">
        <v>-81.632653061224161</v>
      </c>
      <c r="X5810" s="4">
        <v>-97.639055622248804</v>
      </c>
      <c r="Y5810" s="4">
        <v>38.415366146458901</v>
      </c>
      <c r="Z5810" s="4">
        <v>28.011204481792259</v>
      </c>
      <c r="AA5810" s="4">
        <v>-28.011204481793399</v>
      </c>
      <c r="AB5810" s="4">
        <v>-32.813125250099773</v>
      </c>
      <c r="AC5810" s="4">
        <v>-185.67426970788381</v>
      </c>
      <c r="AD5810" s="4">
        <v>-184.8739495798321</v>
      </c>
      <c r="AE5810" s="4">
        <v>-264.90596238495408</v>
      </c>
      <c r="AF5810" s="4">
        <v>-270.50820328131329</v>
      </c>
    </row>
    <row r="5811" spans="1:32">
      <c r="A5811">
        <v>5462</v>
      </c>
      <c r="B5811" s="2">
        <v>45794.472222222219</v>
      </c>
      <c r="C5811" t="s">
        <v>6956</v>
      </c>
      <c r="D5811" t="s">
        <v>7163</v>
      </c>
      <c r="E5811">
        <v>62.475000000000001</v>
      </c>
      <c r="F5811" t="b">
        <v>1</v>
      </c>
      <c r="G5811" s="4">
        <v>-18.407362945178392</v>
      </c>
      <c r="H5811" s="4">
        <v>-24.80992396958802</v>
      </c>
      <c r="I5811" s="4">
        <v>-52.020808323329781</v>
      </c>
      <c r="J5811" s="4">
        <v>-59.223689475791048</v>
      </c>
      <c r="K5811" s="4">
        <v>-89.635854341737058</v>
      </c>
      <c r="L5811" s="4">
        <v>-78.431372549019926</v>
      </c>
      <c r="M5811" s="4">
        <v>-21.60864345738263</v>
      </c>
      <c r="N5811" s="4">
        <v>-23.209283713485888</v>
      </c>
      <c r="O5811" s="4">
        <v>24.80992396958802</v>
      </c>
      <c r="P5811" s="4">
        <v>24.009603841536389</v>
      </c>
      <c r="Q5811" s="4">
        <v>27.210884353741768</v>
      </c>
      <c r="R5811" s="4">
        <v>20.808323329330999</v>
      </c>
      <c r="S5811" s="4">
        <v>-24.009603841536389</v>
      </c>
      <c r="T5811" s="4">
        <v>-25.610244097639651</v>
      </c>
      <c r="U5811" s="4">
        <v>-48.019207683073908</v>
      </c>
      <c r="V5811" s="4">
        <v>-57.623049219687793</v>
      </c>
      <c r="W5811" s="4">
        <v>-81.632653061224161</v>
      </c>
      <c r="X5811" s="4">
        <v>-97.639055622248804</v>
      </c>
      <c r="Y5811" s="4">
        <v>38.415366146458901</v>
      </c>
      <c r="Z5811" s="4">
        <v>28.011204481792259</v>
      </c>
      <c r="AA5811" s="4">
        <v>-28.011204481793399</v>
      </c>
      <c r="AB5811" s="4">
        <v>-32.813125250099773</v>
      </c>
      <c r="AC5811" s="4">
        <v>-185.67426970788381</v>
      </c>
      <c r="AD5811" s="4">
        <v>-184.8739495798321</v>
      </c>
      <c r="AE5811" s="4">
        <v>-264.90596238495408</v>
      </c>
      <c r="AF5811" s="4">
        <v>-270.50820328131329</v>
      </c>
    </row>
    <row r="5812" spans="1:32">
      <c r="A5812">
        <v>9474</v>
      </c>
      <c r="B5812" s="2">
        <v>45794.47152777778</v>
      </c>
      <c r="C5812" t="s">
        <v>5196</v>
      </c>
      <c r="D5812" t="s">
        <v>5444</v>
      </c>
      <c r="E5812">
        <v>62.475000000000001</v>
      </c>
      <c r="F5812" t="b">
        <v>1</v>
      </c>
      <c r="G5812" s="4">
        <v>-18.407362945178392</v>
      </c>
      <c r="H5812" s="4">
        <v>-24.80992396958802</v>
      </c>
      <c r="I5812" s="4">
        <v>-52.020808323329781</v>
      </c>
      <c r="J5812" s="4">
        <v>-59.223689475791048</v>
      </c>
      <c r="K5812" s="4">
        <v>-89.635854341737058</v>
      </c>
      <c r="L5812" s="4">
        <v>-78.431372549019926</v>
      </c>
      <c r="M5812" s="4">
        <v>-21.60864345738263</v>
      </c>
      <c r="N5812" s="4">
        <v>-23.209283713485888</v>
      </c>
      <c r="O5812" s="4">
        <v>24.80992396958802</v>
      </c>
      <c r="P5812" s="4">
        <v>24.009603841536389</v>
      </c>
      <c r="Q5812" s="4">
        <v>27.210884353741768</v>
      </c>
      <c r="R5812" s="4">
        <v>20.808323329330999</v>
      </c>
      <c r="S5812" s="4">
        <v>-24.009603841536389</v>
      </c>
      <c r="T5812" s="4">
        <v>-25.610244097639651</v>
      </c>
      <c r="U5812" s="4">
        <v>-48.019207683073908</v>
      </c>
      <c r="V5812" s="4">
        <v>-57.623049219687793</v>
      </c>
      <c r="W5812" s="4">
        <v>-81.632653061224161</v>
      </c>
      <c r="X5812" s="4">
        <v>-97.639055622248804</v>
      </c>
      <c r="Y5812" s="4">
        <v>38.415366146458901</v>
      </c>
      <c r="Z5812" s="4">
        <v>28.011204481792259</v>
      </c>
      <c r="AA5812" s="4">
        <v>-28.011204481793399</v>
      </c>
      <c r="AB5812" s="4">
        <v>-32.813125250099773</v>
      </c>
      <c r="AC5812" s="4">
        <v>-185.67426970788381</v>
      </c>
      <c r="AD5812" s="4">
        <v>-184.8739495798321</v>
      </c>
      <c r="AE5812" s="4">
        <v>-264.90596238495408</v>
      </c>
      <c r="AF5812" s="4">
        <v>-270.50820328131329</v>
      </c>
    </row>
    <row r="5813" spans="1:32">
      <c r="A5813">
        <v>13459</v>
      </c>
      <c r="B5813" s="2">
        <v>45794.462500000001</v>
      </c>
      <c r="C5813" t="s">
        <v>2097</v>
      </c>
      <c r="D5813" t="s">
        <v>2468</v>
      </c>
      <c r="E5813">
        <v>62.475000000000001</v>
      </c>
      <c r="F5813" t="b">
        <v>1</v>
      </c>
      <c r="G5813" s="4">
        <v>-18.407362945178392</v>
      </c>
      <c r="H5813" s="4">
        <v>-24.80992396958802</v>
      </c>
      <c r="I5813" s="4">
        <v>-52.020808323329781</v>
      </c>
      <c r="J5813" s="4">
        <v>-59.223689475791048</v>
      </c>
      <c r="K5813" s="4">
        <v>-89.635854341737058</v>
      </c>
      <c r="L5813" s="4">
        <v>-78.431372549019926</v>
      </c>
      <c r="M5813" s="4">
        <v>-21.60864345738263</v>
      </c>
      <c r="N5813" s="4">
        <v>-23.209283713485888</v>
      </c>
      <c r="O5813" s="4">
        <v>24.80992396958802</v>
      </c>
      <c r="P5813" s="4">
        <v>24.009603841536389</v>
      </c>
      <c r="Q5813" s="4">
        <v>27.210884353741768</v>
      </c>
      <c r="R5813" s="4">
        <v>20.808323329330999</v>
      </c>
      <c r="S5813" s="4">
        <v>-24.009603841536389</v>
      </c>
      <c r="T5813" s="4">
        <v>-25.610244097639651</v>
      </c>
      <c r="U5813" s="4">
        <v>-48.019207683073908</v>
      </c>
      <c r="V5813" s="4">
        <v>-57.623049219687793</v>
      </c>
      <c r="W5813" s="4">
        <v>-81.632653061224161</v>
      </c>
      <c r="X5813" s="4">
        <v>-97.639055622248804</v>
      </c>
      <c r="Y5813" s="4">
        <v>38.415366146458901</v>
      </c>
      <c r="Z5813" s="4">
        <v>28.011204481792259</v>
      </c>
      <c r="AA5813" s="4">
        <v>-28.011204481793399</v>
      </c>
      <c r="AB5813" s="4">
        <v>-32.813125250099773</v>
      </c>
      <c r="AC5813" s="4">
        <v>-185.67426970788381</v>
      </c>
      <c r="AD5813" s="4">
        <v>-184.8739495798321</v>
      </c>
      <c r="AE5813" s="4">
        <v>-264.90596238495408</v>
      </c>
      <c r="AF5813" s="4">
        <v>-270.50820328131329</v>
      </c>
    </row>
    <row r="5814" spans="1:32">
      <c r="A5814">
        <v>7386</v>
      </c>
      <c r="B5814" s="2">
        <v>45794.461111111108</v>
      </c>
      <c r="C5814" t="s">
        <v>32</v>
      </c>
      <c r="D5814" t="s">
        <v>492</v>
      </c>
      <c r="E5814">
        <v>62.475000000000001</v>
      </c>
      <c r="F5814" t="b">
        <v>1</v>
      </c>
      <c r="G5814" s="4">
        <v>-18.407362945178392</v>
      </c>
      <c r="H5814" s="4">
        <v>-24.80992396958802</v>
      </c>
      <c r="I5814" s="4">
        <v>-52.020808323329781</v>
      </c>
      <c r="J5814" s="4">
        <v>-59.223689475791048</v>
      </c>
      <c r="K5814" s="4">
        <v>-89.635854341737058</v>
      </c>
      <c r="L5814" s="4">
        <v>-78.431372549019926</v>
      </c>
      <c r="M5814" s="4">
        <v>-21.60864345738263</v>
      </c>
      <c r="N5814" s="4">
        <v>-23.209283713485888</v>
      </c>
      <c r="O5814" s="4">
        <v>24.80992396958802</v>
      </c>
      <c r="P5814" s="4">
        <v>24.009603841536389</v>
      </c>
      <c r="Q5814" s="4">
        <v>27.210884353741768</v>
      </c>
      <c r="R5814" s="4">
        <v>20.808323329330999</v>
      </c>
      <c r="S5814" s="4">
        <v>-24.009603841536389</v>
      </c>
      <c r="T5814" s="4">
        <v>-25.610244097639651</v>
      </c>
      <c r="U5814" s="4">
        <v>-48.019207683073908</v>
      </c>
      <c r="V5814" s="4">
        <v>-57.623049219687793</v>
      </c>
      <c r="W5814" s="4">
        <v>-81.632653061224161</v>
      </c>
      <c r="X5814" s="4">
        <v>-97.639055622248804</v>
      </c>
      <c r="Y5814" s="4">
        <v>38.415366146458901</v>
      </c>
      <c r="Z5814" s="4">
        <v>28.011204481792259</v>
      </c>
      <c r="AA5814" s="4">
        <v>-28.011204481793399</v>
      </c>
      <c r="AB5814" s="4">
        <v>-32.813125250099773</v>
      </c>
      <c r="AC5814" s="4">
        <v>-185.67426970788381</v>
      </c>
      <c r="AD5814" s="4">
        <v>-184.8739495798321</v>
      </c>
      <c r="AE5814" s="4">
        <v>-264.90596238495408</v>
      </c>
      <c r="AF5814" s="4">
        <v>-270.50820328131329</v>
      </c>
    </row>
    <row r="5815" spans="1:32">
      <c r="A5815">
        <v>7026</v>
      </c>
      <c r="B5815" s="2">
        <v>45794.460416666669</v>
      </c>
      <c r="C5815" t="s">
        <v>6173</v>
      </c>
      <c r="D5815" t="s">
        <v>6312</v>
      </c>
      <c r="E5815">
        <v>62.475000000000001</v>
      </c>
      <c r="F5815" t="b">
        <v>1</v>
      </c>
      <c r="G5815" s="4">
        <v>-18.407362945178392</v>
      </c>
      <c r="H5815" s="4">
        <v>-24.80992396958802</v>
      </c>
      <c r="I5815" s="4">
        <v>-52.020808323329781</v>
      </c>
      <c r="J5815" s="4">
        <v>-59.223689475791048</v>
      </c>
      <c r="K5815" s="4">
        <v>-89.635854341737058</v>
      </c>
      <c r="L5815" s="4">
        <v>-78.431372549019926</v>
      </c>
      <c r="M5815" s="4">
        <v>-21.60864345738263</v>
      </c>
      <c r="N5815" s="4">
        <v>-23.209283713485888</v>
      </c>
      <c r="O5815" s="4">
        <v>24.80992396958802</v>
      </c>
      <c r="P5815" s="4">
        <v>24.009603841536389</v>
      </c>
      <c r="Q5815" s="4">
        <v>27.210884353741768</v>
      </c>
      <c r="R5815" s="4">
        <v>20.808323329330999</v>
      </c>
      <c r="S5815" s="4">
        <v>-24.009603841536389</v>
      </c>
      <c r="T5815" s="4">
        <v>-25.610244097639651</v>
      </c>
      <c r="U5815" s="4">
        <v>-48.019207683073908</v>
      </c>
      <c r="V5815" s="4">
        <v>-57.623049219687793</v>
      </c>
      <c r="W5815" s="4">
        <v>-81.632653061224161</v>
      </c>
      <c r="X5815" s="4">
        <v>-97.639055622248804</v>
      </c>
      <c r="Y5815" s="4">
        <v>38.415366146458901</v>
      </c>
      <c r="Z5815" s="4">
        <v>28.011204481792259</v>
      </c>
      <c r="AA5815" s="4">
        <v>-28.011204481793399</v>
      </c>
      <c r="AB5815" s="4">
        <v>-32.813125250099773</v>
      </c>
      <c r="AC5815" s="4">
        <v>-185.67426970788381</v>
      </c>
      <c r="AD5815" s="4">
        <v>-184.8739495798321</v>
      </c>
      <c r="AE5815" s="4">
        <v>-264.90596238495408</v>
      </c>
      <c r="AF5815" s="4">
        <v>-270.50820328131329</v>
      </c>
    </row>
    <row r="5816" spans="1:32">
      <c r="A5816">
        <v>351</v>
      </c>
      <c r="B5816" s="2">
        <v>45794.458333333343</v>
      </c>
      <c r="C5816" t="s">
        <v>32</v>
      </c>
      <c r="D5816" t="s">
        <v>487</v>
      </c>
      <c r="E5816">
        <v>62.475000000000001</v>
      </c>
      <c r="F5816" t="b">
        <v>1</v>
      </c>
      <c r="G5816" s="4">
        <v>-18.407362945178392</v>
      </c>
      <c r="H5816" s="4">
        <v>-24.80992396958802</v>
      </c>
      <c r="I5816" s="4">
        <v>-52.020808323329781</v>
      </c>
      <c r="J5816" s="4">
        <v>-59.223689475791048</v>
      </c>
      <c r="K5816" s="4">
        <v>-89.635854341737058</v>
      </c>
      <c r="L5816" s="4">
        <v>-78.431372549019926</v>
      </c>
      <c r="M5816" s="4">
        <v>-21.60864345738263</v>
      </c>
      <c r="N5816" s="4">
        <v>-23.209283713485888</v>
      </c>
      <c r="O5816" s="4">
        <v>24.80992396958802</v>
      </c>
      <c r="P5816" s="4">
        <v>24.009603841536389</v>
      </c>
      <c r="Q5816" s="4">
        <v>27.210884353741768</v>
      </c>
      <c r="R5816" s="4">
        <v>20.808323329330999</v>
      </c>
      <c r="S5816" s="4">
        <v>-24.009603841536389</v>
      </c>
      <c r="T5816" s="4">
        <v>-25.610244097639651</v>
      </c>
      <c r="U5816" s="4">
        <v>-48.019207683073908</v>
      </c>
      <c r="V5816" s="4">
        <v>-57.623049219687793</v>
      </c>
      <c r="W5816" s="4">
        <v>-81.632653061224161</v>
      </c>
      <c r="X5816" s="4">
        <v>-97.639055622248804</v>
      </c>
      <c r="Y5816" s="4">
        <v>38.415366146458901</v>
      </c>
      <c r="Z5816" s="4">
        <v>28.011204481792259</v>
      </c>
      <c r="AA5816" s="4">
        <v>-28.011204481793399</v>
      </c>
      <c r="AB5816" s="4">
        <v>-32.813125250099773</v>
      </c>
      <c r="AC5816" s="4">
        <v>-185.67426970788381</v>
      </c>
      <c r="AD5816" s="4">
        <v>-184.8739495798321</v>
      </c>
      <c r="AE5816" s="4">
        <v>-264.90596238495408</v>
      </c>
      <c r="AF5816" s="4">
        <v>-270.50820328131329</v>
      </c>
    </row>
    <row r="5817" spans="1:32">
      <c r="A5817">
        <v>6745</v>
      </c>
      <c r="B5817" s="2">
        <v>45794.449305555558</v>
      </c>
      <c r="C5817" t="s">
        <v>2097</v>
      </c>
      <c r="D5817" t="s">
        <v>2469</v>
      </c>
      <c r="E5817">
        <v>62.475000000000001</v>
      </c>
      <c r="F5817" t="b">
        <v>1</v>
      </c>
      <c r="G5817" s="4">
        <v>-18.407362945178392</v>
      </c>
      <c r="H5817" s="4">
        <v>-24.80992396958802</v>
      </c>
      <c r="I5817" s="4">
        <v>-52.020808323329781</v>
      </c>
      <c r="J5817" s="4">
        <v>-59.223689475791048</v>
      </c>
      <c r="K5817" s="4">
        <v>-89.635854341737058</v>
      </c>
      <c r="L5817" s="4">
        <v>-78.431372549019926</v>
      </c>
      <c r="M5817" s="4">
        <v>-21.60864345738263</v>
      </c>
      <c r="N5817" s="4">
        <v>-23.209283713485888</v>
      </c>
      <c r="O5817" s="4">
        <v>24.80992396958802</v>
      </c>
      <c r="P5817" s="4">
        <v>24.009603841536389</v>
      </c>
      <c r="Q5817" s="4">
        <v>27.210884353741768</v>
      </c>
      <c r="R5817" s="4">
        <v>20.808323329330999</v>
      </c>
      <c r="S5817" s="4">
        <v>-24.009603841536389</v>
      </c>
      <c r="T5817" s="4">
        <v>-25.610244097639651</v>
      </c>
      <c r="U5817" s="4">
        <v>-48.019207683073908</v>
      </c>
      <c r="V5817" s="4">
        <v>-57.623049219687793</v>
      </c>
      <c r="W5817" s="4">
        <v>-81.632653061224161</v>
      </c>
      <c r="X5817" s="4">
        <v>-97.639055622248804</v>
      </c>
      <c r="Y5817" s="4">
        <v>38.415366146458901</v>
      </c>
      <c r="Z5817" s="4">
        <v>28.011204481792259</v>
      </c>
      <c r="AA5817" s="4">
        <v>-28.011204481793399</v>
      </c>
      <c r="AB5817" s="4">
        <v>-32.813125250099773</v>
      </c>
      <c r="AC5817" s="4">
        <v>-185.67426970788381</v>
      </c>
      <c r="AD5817" s="4">
        <v>-184.8739495798321</v>
      </c>
      <c r="AE5817" s="4">
        <v>-264.90596238495408</v>
      </c>
      <c r="AF5817" s="4">
        <v>-270.50820328131329</v>
      </c>
    </row>
    <row r="5818" spans="1:32">
      <c r="A5818">
        <v>4848</v>
      </c>
      <c r="B5818" s="2">
        <v>45794.444444444453</v>
      </c>
      <c r="C5818" t="s">
        <v>6173</v>
      </c>
      <c r="D5818" t="s">
        <v>6314</v>
      </c>
      <c r="E5818">
        <v>62.475000000000001</v>
      </c>
      <c r="F5818" t="b">
        <v>1</v>
      </c>
      <c r="G5818" s="4">
        <v>-18.407362945178392</v>
      </c>
      <c r="H5818" s="4">
        <v>-24.80992396958802</v>
      </c>
      <c r="I5818" s="4">
        <v>-52.020808323329781</v>
      </c>
      <c r="J5818" s="4">
        <v>-59.223689475791048</v>
      </c>
      <c r="K5818" s="4">
        <v>-89.635854341737058</v>
      </c>
      <c r="L5818" s="4">
        <v>-78.431372549019926</v>
      </c>
      <c r="M5818" s="4">
        <v>-21.60864345738263</v>
      </c>
      <c r="N5818" s="4">
        <v>-23.209283713485888</v>
      </c>
      <c r="O5818" s="4">
        <v>24.80992396958802</v>
      </c>
      <c r="P5818" s="4">
        <v>24.009603841536389</v>
      </c>
      <c r="Q5818" s="4">
        <v>27.210884353741768</v>
      </c>
      <c r="R5818" s="4">
        <v>20.808323329330999</v>
      </c>
      <c r="S5818" s="4">
        <v>-24.009603841536389</v>
      </c>
      <c r="T5818" s="4">
        <v>-25.610244097639651</v>
      </c>
      <c r="U5818" s="4">
        <v>-48.019207683073908</v>
      </c>
      <c r="V5818" s="4">
        <v>-57.623049219687793</v>
      </c>
      <c r="W5818" s="4">
        <v>-81.632653061224161</v>
      </c>
      <c r="X5818" s="4">
        <v>-97.639055622248804</v>
      </c>
      <c r="Y5818" s="4">
        <v>38.415366146458901</v>
      </c>
      <c r="Z5818" s="4">
        <v>28.011204481792259</v>
      </c>
      <c r="AA5818" s="4">
        <v>-28.011204481793399</v>
      </c>
      <c r="AB5818" s="4">
        <v>-32.813125250099773</v>
      </c>
      <c r="AC5818" s="4">
        <v>-185.67426970788381</v>
      </c>
      <c r="AD5818" s="4">
        <v>-184.8739495798321</v>
      </c>
      <c r="AE5818" s="4">
        <v>-264.90596238495408</v>
      </c>
      <c r="AF5818" s="4">
        <v>-270.50820328131329</v>
      </c>
    </row>
    <row r="5819" spans="1:32">
      <c r="A5819">
        <v>14836</v>
      </c>
      <c r="B5819" s="2">
        <v>45794.440972222219</v>
      </c>
      <c r="C5819" t="s">
        <v>7747</v>
      </c>
      <c r="D5819" t="s">
        <v>7813</v>
      </c>
      <c r="E5819">
        <v>62.475000000000001</v>
      </c>
      <c r="F5819" t="b">
        <v>1</v>
      </c>
      <c r="G5819" s="4">
        <v>-18.407362945178392</v>
      </c>
      <c r="H5819" s="4">
        <v>-24.80992396958802</v>
      </c>
      <c r="I5819" s="4">
        <v>-52.020808323329781</v>
      </c>
      <c r="J5819" s="4">
        <v>-59.223689475791048</v>
      </c>
      <c r="K5819" s="4">
        <v>-89.635854341737058</v>
      </c>
      <c r="L5819" s="4">
        <v>-78.431372549019926</v>
      </c>
      <c r="M5819" s="4">
        <v>-21.60864345738263</v>
      </c>
      <c r="N5819" s="4">
        <v>-23.209283713485888</v>
      </c>
      <c r="O5819" s="4">
        <v>24.80992396958802</v>
      </c>
      <c r="P5819" s="4">
        <v>24.009603841536389</v>
      </c>
      <c r="Q5819" s="4">
        <v>27.210884353741768</v>
      </c>
      <c r="R5819" s="4">
        <v>20.808323329330999</v>
      </c>
      <c r="S5819" s="4">
        <v>-24.009603841536389</v>
      </c>
      <c r="T5819" s="4">
        <v>-25.610244097639651</v>
      </c>
      <c r="U5819" s="4">
        <v>-48.019207683073908</v>
      </c>
      <c r="V5819" s="4">
        <v>-57.623049219687793</v>
      </c>
      <c r="W5819" s="4">
        <v>-81.632653061224161</v>
      </c>
      <c r="X5819" s="4">
        <v>-97.639055622248804</v>
      </c>
      <c r="Y5819" s="4">
        <v>38.415366146458901</v>
      </c>
      <c r="Z5819" s="4">
        <v>28.011204481792259</v>
      </c>
      <c r="AA5819" s="4">
        <v>-28.011204481793399</v>
      </c>
      <c r="AB5819" s="4">
        <v>-32.813125250099773</v>
      </c>
      <c r="AC5819" s="4">
        <v>-185.67426970788381</v>
      </c>
      <c r="AD5819" s="4">
        <v>-184.8739495798321</v>
      </c>
      <c r="AE5819" s="4">
        <v>-264.90596238495408</v>
      </c>
      <c r="AF5819" s="4">
        <v>-270.50820328131329</v>
      </c>
    </row>
    <row r="5820" spans="1:32">
      <c r="A5820">
        <v>11179</v>
      </c>
      <c r="B5820" s="2">
        <v>45794.431944444441</v>
      </c>
      <c r="C5820" t="s">
        <v>32</v>
      </c>
      <c r="D5820" t="s">
        <v>495</v>
      </c>
      <c r="E5820">
        <v>62.475000000000001</v>
      </c>
      <c r="F5820" t="b">
        <v>1</v>
      </c>
      <c r="G5820" s="4">
        <v>-18.407362945178392</v>
      </c>
      <c r="H5820" s="4">
        <v>-24.80992396958802</v>
      </c>
      <c r="I5820" s="4">
        <v>-52.020808323329781</v>
      </c>
      <c r="J5820" s="4">
        <v>-59.223689475791048</v>
      </c>
      <c r="K5820" s="4">
        <v>-89.635854341737058</v>
      </c>
      <c r="L5820" s="4">
        <v>-78.431372549019926</v>
      </c>
      <c r="M5820" s="4">
        <v>-21.60864345738263</v>
      </c>
      <c r="N5820" s="4">
        <v>-23.209283713485888</v>
      </c>
      <c r="O5820" s="4">
        <v>24.80992396958802</v>
      </c>
      <c r="P5820" s="4">
        <v>24.009603841536389</v>
      </c>
      <c r="Q5820" s="4">
        <v>27.210884353741768</v>
      </c>
      <c r="R5820" s="4">
        <v>20.808323329330999</v>
      </c>
      <c r="S5820" s="4">
        <v>-24.009603841536389</v>
      </c>
      <c r="T5820" s="4">
        <v>-25.610244097639651</v>
      </c>
      <c r="U5820" s="4">
        <v>-48.019207683073908</v>
      </c>
      <c r="V5820" s="4">
        <v>-57.623049219687793</v>
      </c>
      <c r="W5820" s="4">
        <v>-81.632653061224161</v>
      </c>
      <c r="X5820" s="4">
        <v>-97.639055622248804</v>
      </c>
      <c r="Y5820" s="4">
        <v>38.415366146458901</v>
      </c>
      <c r="Z5820" s="4">
        <v>28.011204481792259</v>
      </c>
      <c r="AA5820" s="4">
        <v>-28.011204481793399</v>
      </c>
      <c r="AB5820" s="4">
        <v>-32.813125250099773</v>
      </c>
      <c r="AC5820" s="4">
        <v>-185.67426970788381</v>
      </c>
      <c r="AD5820" s="4">
        <v>-184.8739495798321</v>
      </c>
      <c r="AE5820" s="4">
        <v>-264.90596238495408</v>
      </c>
      <c r="AF5820" s="4">
        <v>-270.50820328131329</v>
      </c>
    </row>
    <row r="5821" spans="1:32">
      <c r="A5821">
        <v>1789</v>
      </c>
      <c r="B5821" s="2">
        <v>45794.427083333343</v>
      </c>
      <c r="C5821" t="s">
        <v>32</v>
      </c>
      <c r="D5821" t="s">
        <v>496</v>
      </c>
      <c r="E5821">
        <v>62.475000000000001</v>
      </c>
      <c r="F5821" t="b">
        <v>1</v>
      </c>
      <c r="G5821" s="4">
        <v>-18.407362945178392</v>
      </c>
      <c r="H5821" s="4">
        <v>-24.80992396958802</v>
      </c>
      <c r="I5821" s="4">
        <v>-52.020808323329781</v>
      </c>
      <c r="J5821" s="4">
        <v>-59.223689475791048</v>
      </c>
      <c r="K5821" s="4">
        <v>-89.635854341737058</v>
      </c>
      <c r="L5821" s="4">
        <v>-78.431372549019926</v>
      </c>
      <c r="M5821" s="4">
        <v>-21.60864345738263</v>
      </c>
      <c r="N5821" s="4">
        <v>-23.209283713485888</v>
      </c>
      <c r="O5821" s="4">
        <v>24.80992396958802</v>
      </c>
      <c r="P5821" s="4">
        <v>24.009603841536389</v>
      </c>
      <c r="Q5821" s="4">
        <v>27.210884353741768</v>
      </c>
      <c r="R5821" s="4">
        <v>20.808323329330999</v>
      </c>
      <c r="S5821" s="4">
        <v>-24.009603841536389</v>
      </c>
      <c r="T5821" s="4">
        <v>-25.610244097639651</v>
      </c>
      <c r="U5821" s="4">
        <v>-48.019207683073908</v>
      </c>
      <c r="V5821" s="4">
        <v>-57.623049219687793</v>
      </c>
      <c r="W5821" s="4">
        <v>-81.632653061224161</v>
      </c>
      <c r="X5821" s="4">
        <v>-97.639055622248804</v>
      </c>
      <c r="Y5821" s="4">
        <v>38.415366146458901</v>
      </c>
      <c r="Z5821" s="4">
        <v>28.011204481792259</v>
      </c>
      <c r="AA5821" s="4">
        <v>-28.011204481793399</v>
      </c>
      <c r="AB5821" s="4">
        <v>-32.813125250099773</v>
      </c>
      <c r="AC5821" s="4">
        <v>-185.67426970788381</v>
      </c>
      <c r="AD5821" s="4">
        <v>-184.8739495798321</v>
      </c>
      <c r="AE5821" s="4">
        <v>-264.90596238495408</v>
      </c>
      <c r="AF5821" s="4">
        <v>-270.50820328131329</v>
      </c>
    </row>
    <row r="5822" spans="1:32">
      <c r="A5822">
        <v>15047</v>
      </c>
      <c r="B5822" s="2">
        <v>45794.418055555558</v>
      </c>
      <c r="C5822" t="s">
        <v>2097</v>
      </c>
      <c r="D5822" t="s">
        <v>2470</v>
      </c>
      <c r="E5822">
        <v>62.475000000000001</v>
      </c>
      <c r="F5822" t="b">
        <v>1</v>
      </c>
      <c r="G5822" s="4">
        <v>-18.407362945178392</v>
      </c>
      <c r="H5822" s="4">
        <v>-24.80992396958802</v>
      </c>
      <c r="I5822" s="4">
        <v>-52.020808323329781</v>
      </c>
      <c r="J5822" s="4">
        <v>-59.223689475791048</v>
      </c>
      <c r="K5822" s="4">
        <v>-89.635854341737058</v>
      </c>
      <c r="L5822" s="4">
        <v>-78.431372549019926</v>
      </c>
      <c r="M5822" s="4">
        <v>-21.60864345738263</v>
      </c>
      <c r="N5822" s="4">
        <v>-23.209283713485888</v>
      </c>
      <c r="O5822" s="4">
        <v>24.80992396958802</v>
      </c>
      <c r="P5822" s="4">
        <v>24.009603841536389</v>
      </c>
      <c r="Q5822" s="4">
        <v>27.210884353741768</v>
      </c>
      <c r="R5822" s="4">
        <v>20.808323329330999</v>
      </c>
      <c r="S5822" s="4">
        <v>-24.009603841536389</v>
      </c>
      <c r="T5822" s="4">
        <v>-25.610244097639651</v>
      </c>
      <c r="U5822" s="4">
        <v>-48.019207683073908</v>
      </c>
      <c r="V5822" s="4">
        <v>-57.623049219687793</v>
      </c>
      <c r="W5822" s="4">
        <v>-81.632653061224161</v>
      </c>
      <c r="X5822" s="4">
        <v>-97.639055622248804</v>
      </c>
      <c r="Y5822" s="4">
        <v>38.415366146458901</v>
      </c>
      <c r="Z5822" s="4">
        <v>28.011204481792259</v>
      </c>
      <c r="AA5822" s="4">
        <v>-28.011204481793399</v>
      </c>
      <c r="AB5822" s="4">
        <v>-32.813125250099773</v>
      </c>
      <c r="AC5822" s="4">
        <v>-185.67426970788381</v>
      </c>
      <c r="AD5822" s="4">
        <v>-184.8739495798321</v>
      </c>
      <c r="AE5822" s="4">
        <v>-264.90596238495408</v>
      </c>
      <c r="AF5822" s="4">
        <v>-270.50820328131329</v>
      </c>
    </row>
    <row r="5823" spans="1:32">
      <c r="A5823">
        <v>7137</v>
      </c>
      <c r="B5823" s="2">
        <v>45794.409722222219</v>
      </c>
      <c r="C5823" t="s">
        <v>2097</v>
      </c>
      <c r="D5823" t="s">
        <v>2471</v>
      </c>
      <c r="E5823">
        <v>62.475000000000001</v>
      </c>
      <c r="F5823" t="b">
        <v>1</v>
      </c>
      <c r="G5823" s="4">
        <v>-18.407362945178392</v>
      </c>
      <c r="H5823" s="4">
        <v>-24.80992396958802</v>
      </c>
      <c r="I5823" s="4">
        <v>-52.020808323329781</v>
      </c>
      <c r="J5823" s="4">
        <v>-59.223689475791048</v>
      </c>
      <c r="K5823" s="4">
        <v>-89.635854341737058</v>
      </c>
      <c r="L5823" s="4">
        <v>-78.431372549019926</v>
      </c>
      <c r="M5823" s="4">
        <v>-21.60864345738263</v>
      </c>
      <c r="N5823" s="4">
        <v>-23.209283713485888</v>
      </c>
      <c r="O5823" s="4">
        <v>24.80992396958802</v>
      </c>
      <c r="P5823" s="4">
        <v>24.009603841536389</v>
      </c>
      <c r="Q5823" s="4">
        <v>27.210884353741768</v>
      </c>
      <c r="R5823" s="4">
        <v>20.808323329330999</v>
      </c>
      <c r="S5823" s="4">
        <v>-24.009603841536389</v>
      </c>
      <c r="T5823" s="4">
        <v>-25.610244097639651</v>
      </c>
      <c r="U5823" s="4">
        <v>-48.019207683073908</v>
      </c>
      <c r="V5823" s="4">
        <v>-57.623049219687793</v>
      </c>
      <c r="W5823" s="4">
        <v>-81.632653061224161</v>
      </c>
      <c r="X5823" s="4">
        <v>-97.639055622248804</v>
      </c>
      <c r="Y5823" s="4">
        <v>38.415366146458901</v>
      </c>
      <c r="Z5823" s="4">
        <v>28.011204481792259</v>
      </c>
      <c r="AA5823" s="4">
        <v>-28.011204481793399</v>
      </c>
      <c r="AB5823" s="4">
        <v>-32.813125250099773</v>
      </c>
      <c r="AC5823" s="4">
        <v>-185.67426970788381</v>
      </c>
      <c r="AD5823" s="4">
        <v>-184.8739495798321</v>
      </c>
      <c r="AE5823" s="4">
        <v>-264.90596238495408</v>
      </c>
      <c r="AF5823" s="4">
        <v>-270.50820328131329</v>
      </c>
    </row>
    <row r="5824" spans="1:32">
      <c r="A5824">
        <v>370</v>
      </c>
      <c r="B5824" s="2">
        <v>45794.400694444441</v>
      </c>
      <c r="C5824" t="s">
        <v>3007</v>
      </c>
      <c r="D5824" t="s">
        <v>3355</v>
      </c>
      <c r="E5824">
        <v>62.475000000000001</v>
      </c>
      <c r="F5824" t="b">
        <v>1</v>
      </c>
      <c r="G5824" s="4">
        <v>-18.407362945178392</v>
      </c>
      <c r="H5824" s="4">
        <v>-24.80992396958802</v>
      </c>
      <c r="I5824" s="4">
        <v>-52.020808323329781</v>
      </c>
      <c r="J5824" s="4">
        <v>-59.223689475791048</v>
      </c>
      <c r="K5824" s="4">
        <v>-89.635854341737058</v>
      </c>
      <c r="L5824" s="4">
        <v>-78.431372549019926</v>
      </c>
      <c r="M5824" s="4">
        <v>-21.60864345738263</v>
      </c>
      <c r="N5824" s="4">
        <v>-23.209283713485888</v>
      </c>
      <c r="O5824" s="4">
        <v>24.80992396958802</v>
      </c>
      <c r="P5824" s="4">
        <v>24.009603841536389</v>
      </c>
      <c r="Q5824" s="4">
        <v>27.210884353741768</v>
      </c>
      <c r="R5824" s="4">
        <v>20.808323329330999</v>
      </c>
      <c r="S5824" s="4">
        <v>-24.009603841536389</v>
      </c>
      <c r="T5824" s="4">
        <v>-25.610244097639651</v>
      </c>
      <c r="U5824" s="4">
        <v>-48.019207683073908</v>
      </c>
      <c r="V5824" s="4">
        <v>-57.623049219687793</v>
      </c>
      <c r="W5824" s="4">
        <v>-81.632653061224161</v>
      </c>
      <c r="X5824" s="4">
        <v>-97.639055622248804</v>
      </c>
      <c r="Y5824" s="4">
        <v>38.415366146458901</v>
      </c>
      <c r="Z5824" s="4">
        <v>28.011204481792259</v>
      </c>
      <c r="AA5824" s="4">
        <v>-28.011204481793399</v>
      </c>
      <c r="AB5824" s="4">
        <v>-32.813125250099773</v>
      </c>
      <c r="AC5824" s="4">
        <v>-185.67426970788381</v>
      </c>
      <c r="AD5824" s="4">
        <v>-184.8739495798321</v>
      </c>
      <c r="AE5824" s="4">
        <v>-264.90596238495408</v>
      </c>
      <c r="AF5824" s="4">
        <v>-270.50820328131329</v>
      </c>
    </row>
    <row r="5825" spans="1:32">
      <c r="A5825">
        <v>10423</v>
      </c>
      <c r="B5825" s="2">
        <v>45794.397916666669</v>
      </c>
      <c r="C5825" t="s">
        <v>3007</v>
      </c>
      <c r="D5825" t="s">
        <v>3352</v>
      </c>
      <c r="E5825">
        <v>62.475000000000001</v>
      </c>
      <c r="F5825" t="b">
        <v>1</v>
      </c>
      <c r="G5825" s="4">
        <v>-18.407362945178392</v>
      </c>
      <c r="H5825" s="4">
        <v>-24.80992396958802</v>
      </c>
      <c r="I5825" s="4">
        <v>-52.020808323329781</v>
      </c>
      <c r="J5825" s="4">
        <v>-59.223689475791048</v>
      </c>
      <c r="K5825" s="4">
        <v>-89.635854341737058</v>
      </c>
      <c r="L5825" s="4">
        <v>-78.431372549019926</v>
      </c>
      <c r="M5825" s="4">
        <v>-21.60864345738263</v>
      </c>
      <c r="N5825" s="4">
        <v>-23.209283713485888</v>
      </c>
      <c r="O5825" s="4">
        <v>24.80992396958802</v>
      </c>
      <c r="P5825" s="4">
        <v>24.009603841536389</v>
      </c>
      <c r="Q5825" s="4">
        <v>27.210884353741768</v>
      </c>
      <c r="R5825" s="4">
        <v>20.808323329330999</v>
      </c>
      <c r="S5825" s="4">
        <v>-24.009603841536389</v>
      </c>
      <c r="T5825" s="4">
        <v>-25.610244097639651</v>
      </c>
      <c r="U5825" s="4">
        <v>-48.019207683073908</v>
      </c>
      <c r="V5825" s="4">
        <v>-57.623049219687793</v>
      </c>
      <c r="W5825" s="4">
        <v>-81.632653061224161</v>
      </c>
      <c r="X5825" s="4">
        <v>-97.639055622248804</v>
      </c>
      <c r="Y5825" s="4">
        <v>38.415366146458901</v>
      </c>
      <c r="Z5825" s="4">
        <v>28.011204481792259</v>
      </c>
      <c r="AA5825" s="4">
        <v>-28.011204481793399</v>
      </c>
      <c r="AB5825" s="4">
        <v>-32.813125250099773</v>
      </c>
      <c r="AC5825" s="4">
        <v>-185.67426970788381</v>
      </c>
      <c r="AD5825" s="4">
        <v>-184.8739495798321</v>
      </c>
      <c r="AE5825" s="4">
        <v>-264.90596238495408</v>
      </c>
      <c r="AF5825" s="4">
        <v>-270.50820328131329</v>
      </c>
    </row>
    <row r="5826" spans="1:32">
      <c r="A5826">
        <v>11771</v>
      </c>
      <c r="B5826" s="2">
        <v>45794.390277777777</v>
      </c>
      <c r="C5826" t="s">
        <v>32</v>
      </c>
      <c r="D5826" t="s">
        <v>489</v>
      </c>
      <c r="E5826">
        <v>62.475000000000001</v>
      </c>
      <c r="F5826" t="b">
        <v>1</v>
      </c>
      <c r="G5826" s="4">
        <v>-18.407362945178392</v>
      </c>
      <c r="H5826" s="4">
        <v>-24.80992396958802</v>
      </c>
      <c r="I5826" s="4">
        <v>-52.020808323329781</v>
      </c>
      <c r="J5826" s="4">
        <v>-59.223689475791048</v>
      </c>
      <c r="K5826" s="4">
        <v>-89.635854341737058</v>
      </c>
      <c r="L5826" s="4">
        <v>-78.431372549019926</v>
      </c>
      <c r="M5826" s="4">
        <v>-21.60864345738263</v>
      </c>
      <c r="N5826" s="4">
        <v>-23.209283713485888</v>
      </c>
      <c r="O5826" s="4">
        <v>24.80992396958802</v>
      </c>
      <c r="P5826" s="4">
        <v>24.009603841536389</v>
      </c>
      <c r="Q5826" s="4">
        <v>27.210884353741768</v>
      </c>
      <c r="R5826" s="4">
        <v>20.808323329330999</v>
      </c>
      <c r="S5826" s="4">
        <v>-24.009603841536389</v>
      </c>
      <c r="T5826" s="4">
        <v>-25.610244097639651</v>
      </c>
      <c r="U5826" s="4">
        <v>-48.019207683073908</v>
      </c>
      <c r="V5826" s="4">
        <v>-57.623049219687793</v>
      </c>
      <c r="W5826" s="4">
        <v>-81.632653061224161</v>
      </c>
      <c r="X5826" s="4">
        <v>-97.639055622248804</v>
      </c>
      <c r="Y5826" s="4">
        <v>38.415366146458901</v>
      </c>
      <c r="Z5826" s="4">
        <v>28.011204481792259</v>
      </c>
      <c r="AA5826" s="4">
        <v>-28.011204481793399</v>
      </c>
      <c r="AB5826" s="4">
        <v>-32.813125250099773</v>
      </c>
      <c r="AC5826" s="4">
        <v>-185.67426970788381</v>
      </c>
      <c r="AD5826" s="4">
        <v>-184.8739495798321</v>
      </c>
      <c r="AE5826" s="4">
        <v>-264.90596238495408</v>
      </c>
      <c r="AF5826" s="4">
        <v>-270.50820328131329</v>
      </c>
    </row>
    <row r="5827" spans="1:32">
      <c r="A5827">
        <v>7986</v>
      </c>
      <c r="B5827" s="2">
        <v>45794.384722222218</v>
      </c>
      <c r="C5827" t="s">
        <v>9855</v>
      </c>
      <c r="D5827" t="s">
        <v>10016</v>
      </c>
      <c r="E5827">
        <v>62.475000000000001</v>
      </c>
      <c r="F5827" t="b">
        <v>1</v>
      </c>
      <c r="G5827" s="4">
        <v>-18.407362945178392</v>
      </c>
      <c r="H5827" s="4">
        <v>-24.80992396958802</v>
      </c>
      <c r="I5827" s="4">
        <v>-52.020808323329781</v>
      </c>
      <c r="J5827" s="4">
        <v>-59.223689475791048</v>
      </c>
      <c r="K5827" s="4">
        <v>-89.635854341737058</v>
      </c>
      <c r="L5827" s="4">
        <v>-78.431372549019926</v>
      </c>
      <c r="M5827" s="4">
        <v>-21.60864345738263</v>
      </c>
      <c r="N5827" s="4">
        <v>-23.209283713485888</v>
      </c>
      <c r="O5827" s="4">
        <v>24.80992396958802</v>
      </c>
      <c r="P5827" s="4">
        <v>24.009603841536389</v>
      </c>
      <c r="Q5827" s="4">
        <v>27.210884353741768</v>
      </c>
      <c r="R5827" s="4">
        <v>20.808323329330999</v>
      </c>
      <c r="S5827" s="4">
        <v>-24.009603841536389</v>
      </c>
      <c r="T5827" s="4">
        <v>-25.610244097639651</v>
      </c>
      <c r="U5827" s="4">
        <v>-48.019207683073908</v>
      </c>
      <c r="V5827" s="4">
        <v>-57.623049219687793</v>
      </c>
      <c r="W5827" s="4">
        <v>-81.632653061224161</v>
      </c>
      <c r="X5827" s="4">
        <v>-97.639055622248804</v>
      </c>
      <c r="Y5827" s="4">
        <v>38.415366146458901</v>
      </c>
      <c r="Z5827" s="4">
        <v>28.011204481792259</v>
      </c>
      <c r="AA5827" s="4">
        <v>-28.011204481793399</v>
      </c>
      <c r="AB5827" s="4">
        <v>-32.813125250099773</v>
      </c>
      <c r="AC5827" s="4">
        <v>-185.67426970788381</v>
      </c>
      <c r="AD5827" s="4">
        <v>-184.8739495798321</v>
      </c>
      <c r="AE5827" s="4">
        <v>-264.90596238495408</v>
      </c>
      <c r="AF5827" s="4">
        <v>-270.50820328131329</v>
      </c>
    </row>
    <row r="5828" spans="1:32">
      <c r="A5828">
        <v>15621</v>
      </c>
      <c r="B5828" s="2">
        <v>45794.379861111112</v>
      </c>
      <c r="C5828" t="s">
        <v>652</v>
      </c>
      <c r="D5828" t="s">
        <v>812</v>
      </c>
      <c r="E5828">
        <v>62.475000000000001</v>
      </c>
      <c r="F5828" t="b">
        <v>1</v>
      </c>
      <c r="G5828" s="4">
        <v>-18.407362945178392</v>
      </c>
      <c r="H5828" s="4">
        <v>-24.80992396958802</v>
      </c>
      <c r="I5828" s="4">
        <v>-52.020808323329781</v>
      </c>
      <c r="J5828" s="4">
        <v>-59.223689475791048</v>
      </c>
      <c r="K5828" s="4">
        <v>-89.635854341737058</v>
      </c>
      <c r="L5828" s="4">
        <v>-78.431372549019926</v>
      </c>
      <c r="M5828" s="4">
        <v>-21.60864345738263</v>
      </c>
      <c r="N5828" s="4">
        <v>-23.209283713485888</v>
      </c>
      <c r="O5828" s="4">
        <v>24.80992396958802</v>
      </c>
      <c r="P5828" s="4">
        <v>24.009603841536389</v>
      </c>
      <c r="Q5828" s="4">
        <v>27.210884353741768</v>
      </c>
      <c r="R5828" s="4">
        <v>20.808323329330999</v>
      </c>
      <c r="S5828" s="4">
        <v>-24.009603841536389</v>
      </c>
      <c r="T5828" s="4">
        <v>-25.610244097639651</v>
      </c>
      <c r="U5828" s="4">
        <v>-48.019207683073908</v>
      </c>
      <c r="V5828" s="4">
        <v>-57.623049219687793</v>
      </c>
      <c r="W5828" s="4">
        <v>-81.632653061224161</v>
      </c>
      <c r="X5828" s="4">
        <v>-97.639055622248804</v>
      </c>
      <c r="Y5828" s="4">
        <v>38.415366146458901</v>
      </c>
      <c r="Z5828" s="4">
        <v>28.011204481792259</v>
      </c>
      <c r="AA5828" s="4">
        <v>-28.011204481793399</v>
      </c>
      <c r="AB5828" s="4">
        <v>-32.813125250099773</v>
      </c>
      <c r="AC5828" s="4">
        <v>-185.67426970788381</v>
      </c>
      <c r="AD5828" s="4">
        <v>-184.8739495798321</v>
      </c>
      <c r="AE5828" s="4">
        <v>-264.90596238495408</v>
      </c>
      <c r="AF5828" s="4">
        <v>-270.50820328131329</v>
      </c>
    </row>
    <row r="5829" spans="1:32">
      <c r="A5829">
        <v>15380</v>
      </c>
      <c r="B5829" s="2">
        <v>45794.370833333327</v>
      </c>
      <c r="C5829" t="s">
        <v>8368</v>
      </c>
      <c r="D5829" t="s">
        <v>8444</v>
      </c>
      <c r="E5829">
        <v>62.475000000000001</v>
      </c>
      <c r="F5829" t="b">
        <v>1</v>
      </c>
      <c r="G5829" s="4">
        <v>-18.407362945178392</v>
      </c>
      <c r="H5829" s="4">
        <v>-24.80992396958802</v>
      </c>
      <c r="I5829" s="4">
        <v>-52.020808323329781</v>
      </c>
      <c r="J5829" s="4">
        <v>-59.223689475791048</v>
      </c>
      <c r="K5829" s="4">
        <v>-89.635854341737058</v>
      </c>
      <c r="L5829" s="4">
        <v>-78.431372549019926</v>
      </c>
      <c r="M5829" s="4">
        <v>-21.60864345738263</v>
      </c>
      <c r="N5829" s="4">
        <v>-23.209283713485888</v>
      </c>
      <c r="O5829" s="4">
        <v>24.80992396958802</v>
      </c>
      <c r="P5829" s="4">
        <v>24.009603841536389</v>
      </c>
      <c r="Q5829" s="4">
        <v>27.210884353741768</v>
      </c>
      <c r="R5829" s="4">
        <v>20.808323329330999</v>
      </c>
      <c r="S5829" s="4">
        <v>-24.009603841536389</v>
      </c>
      <c r="T5829" s="4">
        <v>-25.610244097639651</v>
      </c>
      <c r="U5829" s="4">
        <v>-48.019207683073908</v>
      </c>
      <c r="V5829" s="4">
        <v>-57.623049219687793</v>
      </c>
      <c r="W5829" s="4">
        <v>-81.632653061224161</v>
      </c>
      <c r="X5829" s="4">
        <v>-97.639055622248804</v>
      </c>
      <c r="Y5829" s="4">
        <v>38.415366146458901</v>
      </c>
      <c r="Z5829" s="4">
        <v>28.011204481792259</v>
      </c>
      <c r="AA5829" s="4">
        <v>-28.011204481793399</v>
      </c>
      <c r="AB5829" s="4">
        <v>-32.813125250099773</v>
      </c>
      <c r="AC5829" s="4">
        <v>-185.67426970788381</v>
      </c>
      <c r="AD5829" s="4">
        <v>-184.8739495798321</v>
      </c>
      <c r="AE5829" s="4">
        <v>-264.90596238495408</v>
      </c>
      <c r="AF5829" s="4">
        <v>-270.50820328131329</v>
      </c>
    </row>
    <row r="5830" spans="1:32">
      <c r="A5830">
        <v>12013</v>
      </c>
      <c r="B5830" s="2">
        <v>45794.323611111111</v>
      </c>
      <c r="C5830" t="s">
        <v>32</v>
      </c>
      <c r="D5830" t="s">
        <v>497</v>
      </c>
      <c r="E5830">
        <v>62.475000000000001</v>
      </c>
      <c r="F5830" t="b">
        <v>1</v>
      </c>
      <c r="G5830" s="4">
        <v>-18.407362945178392</v>
      </c>
      <c r="H5830" s="4">
        <v>-24.80992396958802</v>
      </c>
      <c r="I5830" s="4">
        <v>-52.020808323329781</v>
      </c>
      <c r="J5830" s="4">
        <v>-59.223689475791048</v>
      </c>
      <c r="K5830" s="4">
        <v>-89.635854341737058</v>
      </c>
      <c r="L5830" s="4">
        <v>-78.431372549019926</v>
      </c>
      <c r="M5830" s="4">
        <v>-21.60864345738263</v>
      </c>
      <c r="N5830" s="4">
        <v>-23.209283713485888</v>
      </c>
      <c r="O5830" s="4">
        <v>24.80992396958802</v>
      </c>
      <c r="P5830" s="4">
        <v>24.009603841536389</v>
      </c>
      <c r="Q5830" s="4">
        <v>27.210884353741768</v>
      </c>
      <c r="R5830" s="4">
        <v>20.808323329330999</v>
      </c>
      <c r="S5830" s="4">
        <v>-24.009603841536389</v>
      </c>
      <c r="T5830" s="4">
        <v>-25.610244097639651</v>
      </c>
      <c r="U5830" s="4">
        <v>-48.019207683073908</v>
      </c>
      <c r="V5830" s="4">
        <v>-57.623049219687793</v>
      </c>
      <c r="W5830" s="4">
        <v>-81.632653061224161</v>
      </c>
      <c r="X5830" s="4">
        <v>-97.639055622248804</v>
      </c>
      <c r="Y5830" s="4">
        <v>38.415366146458901</v>
      </c>
      <c r="Z5830" s="4">
        <v>28.011204481792259</v>
      </c>
      <c r="AA5830" s="4">
        <v>-28.011204481793399</v>
      </c>
      <c r="AB5830" s="4">
        <v>-32.813125250099773</v>
      </c>
      <c r="AC5830" s="4">
        <v>-185.67426970788381</v>
      </c>
      <c r="AD5830" s="4">
        <v>-184.8739495798321</v>
      </c>
      <c r="AE5830" s="4">
        <v>-264.90596238495408</v>
      </c>
      <c r="AF5830" s="4">
        <v>-270.50820328131329</v>
      </c>
    </row>
    <row r="5831" spans="1:32">
      <c r="A5831">
        <v>11712</v>
      </c>
      <c r="B5831" s="2">
        <v>45794.120138888888</v>
      </c>
      <c r="C5831" t="s">
        <v>8368</v>
      </c>
      <c r="D5831" t="s">
        <v>8445</v>
      </c>
      <c r="E5831">
        <v>62.475000000000001</v>
      </c>
      <c r="F5831" t="b">
        <v>1</v>
      </c>
      <c r="G5831" s="4">
        <v>-18.407362945178392</v>
      </c>
      <c r="H5831" s="4">
        <v>-24.80992396958802</v>
      </c>
      <c r="I5831" s="4">
        <v>-52.020808323329781</v>
      </c>
      <c r="J5831" s="4">
        <v>-59.223689475791048</v>
      </c>
      <c r="K5831" s="4">
        <v>-89.635854341737058</v>
      </c>
      <c r="L5831" s="4">
        <v>-78.431372549019926</v>
      </c>
      <c r="M5831" s="4">
        <v>-21.60864345738263</v>
      </c>
      <c r="N5831" s="4">
        <v>-23.209283713485888</v>
      </c>
      <c r="O5831" s="4">
        <v>24.80992396958802</v>
      </c>
      <c r="P5831" s="4">
        <v>24.009603841536389</v>
      </c>
      <c r="Q5831" s="4">
        <v>27.210884353741768</v>
      </c>
      <c r="R5831" s="4">
        <v>20.808323329330999</v>
      </c>
      <c r="S5831" s="4">
        <v>-24.009603841536389</v>
      </c>
      <c r="T5831" s="4">
        <v>-25.610244097639651</v>
      </c>
      <c r="U5831" s="4">
        <v>-48.019207683073908</v>
      </c>
      <c r="V5831" s="4">
        <v>-57.623049219687793</v>
      </c>
      <c r="W5831" s="4">
        <v>-81.632653061224161</v>
      </c>
      <c r="X5831" s="4">
        <v>-97.639055622248804</v>
      </c>
      <c r="Y5831" s="4">
        <v>38.415366146458901</v>
      </c>
      <c r="Z5831" s="4">
        <v>28.011204481792259</v>
      </c>
      <c r="AA5831" s="4">
        <v>-28.011204481793399</v>
      </c>
      <c r="AB5831" s="4">
        <v>-32.813125250099773</v>
      </c>
      <c r="AC5831" s="4">
        <v>-185.67426970788381</v>
      </c>
      <c r="AD5831" s="4">
        <v>-184.8739495798321</v>
      </c>
      <c r="AE5831" s="4">
        <v>-264.90596238495408</v>
      </c>
      <c r="AF5831" s="4">
        <v>-270.50820328131329</v>
      </c>
    </row>
    <row r="5832" spans="1:32">
      <c r="A5832">
        <v>9110</v>
      </c>
      <c r="B5832" s="2">
        <v>45793.952777777777</v>
      </c>
      <c r="C5832" t="s">
        <v>3007</v>
      </c>
      <c r="D5832" t="s">
        <v>3356</v>
      </c>
      <c r="E5832">
        <v>62.475000000000001</v>
      </c>
      <c r="F5832" t="b">
        <v>1</v>
      </c>
      <c r="G5832" s="4">
        <v>-18.407362945178392</v>
      </c>
      <c r="H5832" s="4">
        <v>-24.80992396958802</v>
      </c>
      <c r="I5832" s="4">
        <v>-52.020808323329781</v>
      </c>
      <c r="J5832" s="4">
        <v>-59.223689475791048</v>
      </c>
      <c r="K5832" s="4">
        <v>-89.635854341737058</v>
      </c>
      <c r="L5832" s="4">
        <v>-78.431372549019926</v>
      </c>
      <c r="M5832" s="4">
        <v>-21.60864345738263</v>
      </c>
      <c r="N5832" s="4">
        <v>-23.209283713485888</v>
      </c>
      <c r="O5832" s="4">
        <v>24.80992396958802</v>
      </c>
      <c r="P5832" s="4">
        <v>24.009603841536389</v>
      </c>
      <c r="Q5832" s="4">
        <v>27.210884353741768</v>
      </c>
      <c r="R5832" s="4">
        <v>20.808323329330999</v>
      </c>
      <c r="S5832" s="4">
        <v>-24.009603841536389</v>
      </c>
      <c r="T5832" s="4">
        <v>-25.610244097639651</v>
      </c>
      <c r="U5832" s="4">
        <v>-48.019207683073908</v>
      </c>
      <c r="V5832" s="4">
        <v>-57.623049219687793</v>
      </c>
      <c r="W5832" s="4">
        <v>-81.632653061224161</v>
      </c>
      <c r="X5832" s="4">
        <v>-97.639055622248804</v>
      </c>
      <c r="Y5832" s="4">
        <v>38.415366146458901</v>
      </c>
      <c r="Z5832" s="4">
        <v>28.011204481792259</v>
      </c>
      <c r="AA5832" s="4">
        <v>-28.011204481793399</v>
      </c>
      <c r="AB5832" s="4">
        <v>-32.813125250099773</v>
      </c>
      <c r="AC5832" s="4">
        <v>-185.67426970788381</v>
      </c>
      <c r="AD5832" s="4">
        <v>-184.8739495798321</v>
      </c>
      <c r="AE5832" s="4">
        <v>-264.90596238495408</v>
      </c>
      <c r="AF5832" s="4">
        <v>-270.50820328131329</v>
      </c>
    </row>
    <row r="5833" spans="1:32">
      <c r="A5833">
        <v>1741</v>
      </c>
      <c r="B5833" s="2">
        <v>45793.946527777778</v>
      </c>
      <c r="C5833" t="s">
        <v>6173</v>
      </c>
      <c r="D5833" t="s">
        <v>2112</v>
      </c>
      <c r="E5833">
        <v>62.475000000000001</v>
      </c>
      <c r="F5833" t="b">
        <v>1</v>
      </c>
      <c r="G5833" s="4">
        <v>-18.407362945178392</v>
      </c>
      <c r="H5833" s="4">
        <v>-24.80992396958802</v>
      </c>
      <c r="I5833" s="4">
        <v>-52.020808323329781</v>
      </c>
      <c r="J5833" s="4">
        <v>-59.223689475791048</v>
      </c>
      <c r="K5833" s="4">
        <v>-89.635854341737058</v>
      </c>
      <c r="L5833" s="4">
        <v>-78.431372549019926</v>
      </c>
      <c r="M5833" s="4">
        <v>-21.60864345738263</v>
      </c>
      <c r="N5833" s="4">
        <v>-23.209283713485888</v>
      </c>
      <c r="O5833" s="4">
        <v>24.80992396958802</v>
      </c>
      <c r="P5833" s="4">
        <v>24.009603841536389</v>
      </c>
      <c r="Q5833" s="4">
        <v>27.210884353741768</v>
      </c>
      <c r="R5833" s="4">
        <v>20.808323329330999</v>
      </c>
      <c r="S5833" s="4">
        <v>-24.009603841536389</v>
      </c>
      <c r="T5833" s="4">
        <v>-25.610244097639651</v>
      </c>
      <c r="U5833" s="4">
        <v>-48.019207683073908</v>
      </c>
      <c r="V5833" s="4">
        <v>-57.623049219687793</v>
      </c>
      <c r="W5833" s="4">
        <v>-81.632653061224161</v>
      </c>
      <c r="X5833" s="4">
        <v>-97.639055622248804</v>
      </c>
      <c r="Y5833" s="4">
        <v>38.415366146458901</v>
      </c>
      <c r="Z5833" s="4">
        <v>28.011204481792259</v>
      </c>
      <c r="AA5833" s="4">
        <v>-28.011204481793399</v>
      </c>
      <c r="AB5833" s="4">
        <v>-32.813125250099773</v>
      </c>
      <c r="AC5833" s="4">
        <v>-185.67426970788381</v>
      </c>
      <c r="AD5833" s="4">
        <v>-184.8739495798321</v>
      </c>
      <c r="AE5833" s="4">
        <v>-264.90596238495408</v>
      </c>
      <c r="AF5833" s="4">
        <v>-270.50820328131329</v>
      </c>
    </row>
    <row r="5834" spans="1:32">
      <c r="A5834">
        <v>10853</v>
      </c>
      <c r="B5834" s="2">
        <v>45793.945138888892</v>
      </c>
      <c r="C5834" t="s">
        <v>6173</v>
      </c>
      <c r="D5834" t="s">
        <v>6315</v>
      </c>
      <c r="E5834">
        <v>62.475000000000001</v>
      </c>
      <c r="F5834" t="b">
        <v>1</v>
      </c>
      <c r="G5834" s="4">
        <v>-18.407362945178392</v>
      </c>
      <c r="H5834" s="4">
        <v>-24.80992396958802</v>
      </c>
      <c r="I5834" s="4">
        <v>-52.020808323329781</v>
      </c>
      <c r="J5834" s="4">
        <v>-59.223689475791048</v>
      </c>
      <c r="K5834" s="4">
        <v>-89.635854341737058</v>
      </c>
      <c r="L5834" s="4">
        <v>-78.431372549019926</v>
      </c>
      <c r="M5834" s="4">
        <v>-21.60864345738263</v>
      </c>
      <c r="N5834" s="4">
        <v>-23.209283713485888</v>
      </c>
      <c r="O5834" s="4">
        <v>24.80992396958802</v>
      </c>
      <c r="P5834" s="4">
        <v>24.009603841536389</v>
      </c>
      <c r="Q5834" s="4">
        <v>27.210884353741768</v>
      </c>
      <c r="R5834" s="4">
        <v>20.808323329330999</v>
      </c>
      <c r="S5834" s="4">
        <v>-24.009603841536389</v>
      </c>
      <c r="T5834" s="4">
        <v>-25.610244097639651</v>
      </c>
      <c r="U5834" s="4">
        <v>-48.019207683073908</v>
      </c>
      <c r="V5834" s="4">
        <v>-57.623049219687793</v>
      </c>
      <c r="W5834" s="4">
        <v>-81.632653061224161</v>
      </c>
      <c r="X5834" s="4">
        <v>-97.639055622248804</v>
      </c>
      <c r="Y5834" s="4">
        <v>38.415366146458901</v>
      </c>
      <c r="Z5834" s="4">
        <v>28.011204481792259</v>
      </c>
      <c r="AA5834" s="4">
        <v>-28.011204481793399</v>
      </c>
      <c r="AB5834" s="4">
        <v>-32.813125250099773</v>
      </c>
      <c r="AC5834" s="4">
        <v>-185.67426970788381</v>
      </c>
      <c r="AD5834" s="4">
        <v>-184.8739495798321</v>
      </c>
      <c r="AE5834" s="4">
        <v>-264.90596238495408</v>
      </c>
      <c r="AF5834" s="4">
        <v>-270.50820328131329</v>
      </c>
    </row>
    <row r="5835" spans="1:32">
      <c r="A5835">
        <v>4758</v>
      </c>
      <c r="B5835" s="2">
        <v>45793.921527777777</v>
      </c>
      <c r="C5835" t="s">
        <v>6173</v>
      </c>
      <c r="D5835" t="s">
        <v>6316</v>
      </c>
      <c r="E5835">
        <v>62.475000000000001</v>
      </c>
      <c r="F5835" t="b">
        <v>1</v>
      </c>
      <c r="G5835" s="4">
        <v>-18.407362945178392</v>
      </c>
      <c r="H5835" s="4">
        <v>-24.80992396958802</v>
      </c>
      <c r="I5835" s="4">
        <v>-52.020808323329781</v>
      </c>
      <c r="J5835" s="4">
        <v>-59.223689475791048</v>
      </c>
      <c r="K5835" s="4">
        <v>-89.635854341737058</v>
      </c>
      <c r="L5835" s="4">
        <v>-78.431372549019926</v>
      </c>
      <c r="M5835" s="4">
        <v>-21.60864345738263</v>
      </c>
      <c r="N5835" s="4">
        <v>-23.209283713485888</v>
      </c>
      <c r="O5835" s="4">
        <v>24.80992396958802</v>
      </c>
      <c r="P5835" s="4">
        <v>24.009603841536389</v>
      </c>
      <c r="Q5835" s="4">
        <v>27.210884353741768</v>
      </c>
      <c r="R5835" s="4">
        <v>20.808323329330999</v>
      </c>
      <c r="S5835" s="4">
        <v>-24.009603841536389</v>
      </c>
      <c r="T5835" s="4">
        <v>-25.610244097639651</v>
      </c>
      <c r="U5835" s="4">
        <v>-48.019207683073908</v>
      </c>
      <c r="V5835" s="4">
        <v>-57.623049219687793</v>
      </c>
      <c r="W5835" s="4">
        <v>-81.632653061224161</v>
      </c>
      <c r="X5835" s="4">
        <v>-97.639055622248804</v>
      </c>
      <c r="Y5835" s="4">
        <v>38.415366146458901</v>
      </c>
      <c r="Z5835" s="4">
        <v>28.011204481792259</v>
      </c>
      <c r="AA5835" s="4">
        <v>-28.011204481793399</v>
      </c>
      <c r="AB5835" s="4">
        <v>-32.813125250099773</v>
      </c>
      <c r="AC5835" s="4">
        <v>-185.67426970788381</v>
      </c>
      <c r="AD5835" s="4">
        <v>-184.8739495798321</v>
      </c>
      <c r="AE5835" s="4">
        <v>-264.90596238495408</v>
      </c>
      <c r="AF5835" s="4">
        <v>-270.50820328131329</v>
      </c>
    </row>
    <row r="5836" spans="1:32">
      <c r="A5836">
        <v>10061</v>
      </c>
      <c r="B5836" s="2">
        <v>45793.893750000003</v>
      </c>
      <c r="C5836" t="s">
        <v>9855</v>
      </c>
      <c r="D5836" t="s">
        <v>10017</v>
      </c>
      <c r="E5836">
        <v>62.41</v>
      </c>
      <c r="F5836" t="b">
        <v>0</v>
      </c>
      <c r="G5836" s="4">
        <v>-1.6023073225441451</v>
      </c>
      <c r="H5836" s="4">
        <v>-0.80115366127150345</v>
      </c>
      <c r="I5836" s="4">
        <v>-8.0115366127218657</v>
      </c>
      <c r="J5836" s="4">
        <v>-8.812690273994507</v>
      </c>
      <c r="K5836" s="4">
        <v>-4.0057683063609328</v>
      </c>
      <c r="L5836" s="4">
        <v>-6.409229290177719</v>
      </c>
      <c r="M5836" s="4">
        <v>10.41499759653979</v>
      </c>
      <c r="N5836" s="4">
        <v>11.216151257811299</v>
      </c>
      <c r="O5836" s="4">
        <v>11.216151257811299</v>
      </c>
      <c r="P5836" s="4">
        <v>-8.0115366127218657</v>
      </c>
      <c r="Q5836" s="4">
        <v>11.216151257811299</v>
      </c>
      <c r="R5836" s="4">
        <v>-8.0115366127218657</v>
      </c>
      <c r="S5836" s="4">
        <v>11.216151257811299</v>
      </c>
      <c r="T5836" s="4">
        <v>-8.0115366127218657</v>
      </c>
      <c r="U5836" s="4">
        <v>11.216151257811299</v>
      </c>
      <c r="V5836" s="4">
        <v>-8.0115366127218657</v>
      </c>
      <c r="W5836" s="4">
        <v>11.216151257811299</v>
      </c>
      <c r="X5836" s="4">
        <v>-8.0115366127218657</v>
      </c>
      <c r="Y5836" s="4">
        <v>11.216151257811299</v>
      </c>
      <c r="Z5836" s="4">
        <v>-8.0115366127218657</v>
      </c>
      <c r="AA5836" s="4">
        <v>11.216151257811299</v>
      </c>
      <c r="AB5836" s="4">
        <v>-8.0115366127218657</v>
      </c>
      <c r="AC5836" s="4">
        <v>43.262297708701027</v>
      </c>
      <c r="AD5836" s="4">
        <v>43.262297708701027</v>
      </c>
      <c r="AE5836" s="4">
        <v>-17.62538054798901</v>
      </c>
      <c r="AF5836" s="4">
        <v>-22.432302515621451</v>
      </c>
    </row>
    <row r="5837" spans="1:32">
      <c r="A5837">
        <v>506</v>
      </c>
      <c r="B5837" s="2">
        <v>45793.879861111112</v>
      </c>
      <c r="C5837" t="s">
        <v>32</v>
      </c>
      <c r="D5837" t="s">
        <v>498</v>
      </c>
      <c r="E5837">
        <v>62.35</v>
      </c>
      <c r="F5837" t="b">
        <v>0</v>
      </c>
      <c r="G5837" s="4">
        <v>1.603849238171293</v>
      </c>
      <c r="H5837" s="4">
        <v>0</v>
      </c>
      <c r="I5837" s="4">
        <v>1.603849238171293</v>
      </c>
      <c r="J5837" s="4">
        <v>3.207698476342586</v>
      </c>
      <c r="K5837" s="4">
        <v>6.4153969526863106</v>
      </c>
      <c r="L5837" s="4">
        <v>6.4153969526863106</v>
      </c>
      <c r="M5837" s="4">
        <v>3.207698476342586</v>
      </c>
      <c r="N5837" s="4">
        <v>4.0096230954288012</v>
      </c>
      <c r="O5837" s="4">
        <v>20.85004009623022</v>
      </c>
      <c r="P5837" s="4">
        <v>1.603849238171293</v>
      </c>
      <c r="Q5837" s="4">
        <v>20.85004009623022</v>
      </c>
      <c r="R5837" s="4">
        <v>1.603849238171293</v>
      </c>
      <c r="S5837" s="4">
        <v>20.85004009623022</v>
      </c>
      <c r="T5837" s="4">
        <v>1.603849238171293</v>
      </c>
      <c r="U5837" s="4">
        <v>20.85004009623022</v>
      </c>
      <c r="V5837" s="4">
        <v>1.603849238171293</v>
      </c>
      <c r="W5837" s="4">
        <v>20.85004009623022</v>
      </c>
      <c r="X5837" s="4">
        <v>1.603849238171293</v>
      </c>
      <c r="Y5837" s="4">
        <v>20.85004009623022</v>
      </c>
      <c r="Z5837" s="4">
        <v>1.603849238171293</v>
      </c>
      <c r="AA5837" s="4">
        <v>20.85004009623022</v>
      </c>
      <c r="AB5837" s="4">
        <v>1.603849238171293</v>
      </c>
      <c r="AC5837" s="4">
        <v>54.530874097834207</v>
      </c>
      <c r="AD5837" s="4">
        <v>54.530874097834207</v>
      </c>
      <c r="AE5837" s="4">
        <v>-8.0192461908587429</v>
      </c>
      <c r="AF5837" s="4">
        <v>-12.830793905372619</v>
      </c>
    </row>
    <row r="5838" spans="1:32">
      <c r="A5838">
        <v>13935</v>
      </c>
      <c r="B5838" s="2">
        <v>45793.839583333327</v>
      </c>
      <c r="C5838" t="s">
        <v>3007</v>
      </c>
      <c r="D5838" t="s">
        <v>3357</v>
      </c>
      <c r="E5838">
        <v>62.489999999999988</v>
      </c>
      <c r="F5838" t="b">
        <v>0</v>
      </c>
      <c r="G5838" s="4">
        <v>-1.6002560409651001</v>
      </c>
      <c r="H5838" s="4">
        <v>-0.80012802048141274</v>
      </c>
      <c r="I5838" s="4">
        <v>-4.8007681228975727</v>
      </c>
      <c r="J5838" s="4">
        <v>-4.8007681228975727</v>
      </c>
      <c r="K5838" s="4">
        <v>-10.401664266281109</v>
      </c>
      <c r="L5838" s="4">
        <v>-8.8014082253137325</v>
      </c>
      <c r="M5838" s="4">
        <v>-13.602176348213581</v>
      </c>
      <c r="N5838" s="4">
        <v>-12.802048327731031</v>
      </c>
      <c r="O5838" s="4">
        <v>-23.203712594013268</v>
      </c>
      <c r="P5838" s="4">
        <v>-23.203712594013268</v>
      </c>
      <c r="Q5838" s="4">
        <v>-1.6002560409651001</v>
      </c>
      <c r="R5838" s="4">
        <v>-20.803328532563349</v>
      </c>
      <c r="S5838" s="4">
        <v>-1.6002560409651001</v>
      </c>
      <c r="T5838" s="4">
        <v>-20.803328532563349</v>
      </c>
      <c r="U5838" s="4">
        <v>-1.6002560409651001</v>
      </c>
      <c r="V5838" s="4">
        <v>-20.803328532563349</v>
      </c>
      <c r="W5838" s="4">
        <v>-1.6002560409651001</v>
      </c>
      <c r="X5838" s="4">
        <v>-20.803328532563349</v>
      </c>
      <c r="Y5838" s="4">
        <v>-1.6002560409651001</v>
      </c>
      <c r="Z5838" s="4">
        <v>-20.803328532563349</v>
      </c>
      <c r="AA5838" s="4">
        <v>-1.6002560409651001</v>
      </c>
      <c r="AB5838" s="4">
        <v>-20.803328532563349</v>
      </c>
      <c r="AC5838" s="4">
        <v>-8.0012802048311826</v>
      </c>
      <c r="AD5838" s="4">
        <v>-8.0012802048311826</v>
      </c>
      <c r="AE5838" s="4">
        <v>-30.404864778363041</v>
      </c>
      <c r="AF5838" s="4">
        <v>-35.205632901261751</v>
      </c>
    </row>
    <row r="5839" spans="1:32">
      <c r="A5839">
        <v>14270</v>
      </c>
      <c r="B5839" s="2">
        <v>45793.830555555563</v>
      </c>
      <c r="C5839" t="s">
        <v>3007</v>
      </c>
      <c r="D5839" t="s">
        <v>3359</v>
      </c>
      <c r="E5839">
        <v>62.54</v>
      </c>
      <c r="F5839" t="b">
        <v>0</v>
      </c>
      <c r="G5839" s="4">
        <v>-0.79948832747082799</v>
      </c>
      <c r="H5839" s="4">
        <v>0</v>
      </c>
      <c r="I5839" s="4">
        <v>-3.19795330988104</v>
      </c>
      <c r="J5839" s="4">
        <v>-0.79948832747082799</v>
      </c>
      <c r="K5839" s="4">
        <v>-8.7943716021745626</v>
      </c>
      <c r="L5839" s="4">
        <v>-10.39334825711736</v>
      </c>
      <c r="M5839" s="4">
        <v>-19.987208186760469</v>
      </c>
      <c r="N5839" s="4">
        <v>-19.987208186760469</v>
      </c>
      <c r="O5839" s="4">
        <v>-35.17748640869825</v>
      </c>
      <c r="P5839" s="4">
        <v>-39.17492804605012</v>
      </c>
      <c r="Q5839" s="4">
        <v>-15.989766549408611</v>
      </c>
      <c r="R5839" s="4">
        <v>-8.7943716021745626</v>
      </c>
      <c r="S5839" s="4">
        <v>-9.5938599296453901</v>
      </c>
      <c r="T5839" s="4">
        <v>-28.781579788935041</v>
      </c>
      <c r="U5839" s="4">
        <v>-9.5938599296453901</v>
      </c>
      <c r="V5839" s="4">
        <v>-28.781579788935041</v>
      </c>
      <c r="W5839" s="4">
        <v>-9.5938599296453901</v>
      </c>
      <c r="X5839" s="4">
        <v>-28.781579788935041</v>
      </c>
      <c r="Y5839" s="4">
        <v>-9.5938599296453901</v>
      </c>
      <c r="Z5839" s="4">
        <v>-28.781579788935041</v>
      </c>
      <c r="AA5839" s="4">
        <v>-9.5938599296453901</v>
      </c>
      <c r="AB5839" s="4">
        <v>-28.781579788935041</v>
      </c>
      <c r="AC5839" s="4">
        <v>-17.588743204349129</v>
      </c>
      <c r="AD5839" s="4">
        <v>-14.39078989446695</v>
      </c>
      <c r="AE5839" s="4">
        <v>-38.375439718580431</v>
      </c>
      <c r="AF5839" s="4">
        <v>-43.172369683401982</v>
      </c>
    </row>
    <row r="5840" spans="1:32">
      <c r="A5840">
        <v>11612</v>
      </c>
      <c r="B5840" s="2">
        <v>45793.813194444447</v>
      </c>
      <c r="C5840" t="s">
        <v>2097</v>
      </c>
      <c r="D5840" t="s">
        <v>2472</v>
      </c>
      <c r="E5840">
        <v>62.494999999999997</v>
      </c>
      <c r="F5840" t="b">
        <v>0</v>
      </c>
      <c r="G5840" s="4">
        <v>-2.4001920153613199</v>
      </c>
      <c r="H5840" s="4">
        <v>1.600128010241638</v>
      </c>
      <c r="I5840" s="4">
        <v>6.4005120409631404</v>
      </c>
      <c r="J5840" s="4">
        <v>8.0006400512047797</v>
      </c>
      <c r="K5840" s="4">
        <v>13.601088087047099</v>
      </c>
      <c r="L5840" s="4">
        <v>12.801024081927419</v>
      </c>
      <c r="M5840" s="4">
        <v>4.0003200256029583</v>
      </c>
      <c r="N5840" s="4">
        <v>6.4005120409631404</v>
      </c>
      <c r="O5840" s="4">
        <v>-15.201216097287601</v>
      </c>
      <c r="P5840" s="4">
        <v>-16.801344107528099</v>
      </c>
      <c r="Q5840" s="4">
        <v>-22.401792143371559</v>
      </c>
      <c r="R5840" s="4">
        <v>-21.601728138250738</v>
      </c>
      <c r="S5840" s="4">
        <v>-2.4001920153613199</v>
      </c>
      <c r="T5840" s="4">
        <v>-21.601728138250738</v>
      </c>
      <c r="U5840" s="4">
        <v>-2.4001920153613199</v>
      </c>
      <c r="V5840" s="4">
        <v>-21.601728138250738</v>
      </c>
      <c r="W5840" s="4">
        <v>-2.4001920153613199</v>
      </c>
      <c r="X5840" s="4">
        <v>-21.601728138250738</v>
      </c>
      <c r="Y5840" s="4">
        <v>-2.4001920153613199</v>
      </c>
      <c r="Z5840" s="4">
        <v>-21.601728138250738</v>
      </c>
      <c r="AA5840" s="4">
        <v>-2.4001920153613199</v>
      </c>
      <c r="AB5840" s="4">
        <v>-21.601728138250738</v>
      </c>
      <c r="AC5840" s="4">
        <v>24.801984158732878</v>
      </c>
      <c r="AD5840" s="4">
        <v>15.201216097288739</v>
      </c>
      <c r="AE5840" s="4">
        <v>-31.202496199696029</v>
      </c>
      <c r="AF5840" s="4">
        <v>-36.002880230417517</v>
      </c>
    </row>
    <row r="5841" spans="1:32">
      <c r="A5841">
        <v>3325</v>
      </c>
      <c r="B5841" s="2">
        <v>45793.808333333327</v>
      </c>
      <c r="C5841" t="s">
        <v>6173</v>
      </c>
      <c r="D5841" t="s">
        <v>6317</v>
      </c>
      <c r="E5841">
        <v>62.454999999999998</v>
      </c>
      <c r="F5841" t="b">
        <v>0</v>
      </c>
      <c r="G5841" s="4">
        <v>-0.80057641501808541</v>
      </c>
      <c r="H5841" s="4">
        <v>-4.803458490113063</v>
      </c>
      <c r="I5841" s="4">
        <v>5.6040349051300113</v>
      </c>
      <c r="J5841" s="4">
        <v>4.803458490113063</v>
      </c>
      <c r="K5841" s="4">
        <v>17.612681130413812</v>
      </c>
      <c r="L5841" s="4">
        <v>20.814986790489559</v>
      </c>
      <c r="M5841" s="4">
        <v>8.8063405652091795</v>
      </c>
      <c r="N5841" s="4">
        <v>12.008646225282661</v>
      </c>
      <c r="O5841" s="4">
        <v>-4.803458490113063</v>
      </c>
      <c r="P5841" s="4">
        <v>-3.2023056600746171</v>
      </c>
      <c r="S5841" s="4">
        <v>4.0028820750938401</v>
      </c>
      <c r="T5841" s="4">
        <v>-15.21095188535728</v>
      </c>
      <c r="U5841" s="4">
        <v>4.0028820750938401</v>
      </c>
      <c r="V5841" s="4">
        <v>-15.21095188535728</v>
      </c>
      <c r="W5841" s="4">
        <v>4.0028820750938401</v>
      </c>
      <c r="X5841" s="4">
        <v>-15.21095188535728</v>
      </c>
      <c r="Y5841" s="4">
        <v>4.0028820750938401</v>
      </c>
      <c r="Z5841" s="4">
        <v>-15.21095188535728</v>
      </c>
      <c r="AA5841" s="4">
        <v>4.0028820750938401</v>
      </c>
      <c r="AB5841" s="4">
        <v>-15.21095188535728</v>
      </c>
      <c r="AC5841" s="4">
        <v>60.843807541430238</v>
      </c>
      <c r="AD5841" s="4">
        <v>56.840925466336401</v>
      </c>
      <c r="AE5841" s="4">
        <v>37.627091505884152</v>
      </c>
      <c r="AF5841" s="4">
        <v>29.621327355696469</v>
      </c>
    </row>
    <row r="5842" spans="1:32">
      <c r="A5842">
        <v>2351</v>
      </c>
      <c r="B5842" s="2">
        <v>45793.800694444442</v>
      </c>
      <c r="C5842" t="s">
        <v>5196</v>
      </c>
      <c r="D5842" t="s">
        <v>5445</v>
      </c>
      <c r="E5842">
        <v>62.52</v>
      </c>
      <c r="F5842" t="b">
        <v>0</v>
      </c>
      <c r="G5842" s="4">
        <v>10.396673064618961</v>
      </c>
      <c r="H5842" s="4">
        <v>0.79974408189533963</v>
      </c>
      <c r="I5842" s="4">
        <v>-6.397952655151351</v>
      </c>
      <c r="J5842" s="4">
        <v>-5.5982085732571489</v>
      </c>
      <c r="K5842" s="4">
        <v>-9.5969289827258901</v>
      </c>
      <c r="L5842" s="4">
        <v>-4.7984644913652188</v>
      </c>
      <c r="M5842" s="4">
        <v>11.196417146513159</v>
      </c>
      <c r="N5842" s="4">
        <v>8.797184900831688</v>
      </c>
      <c r="O5842" s="4">
        <v>-6.397952655151351</v>
      </c>
      <c r="P5842" s="4">
        <v>-9.5969289827258901</v>
      </c>
      <c r="Q5842" s="4">
        <v>-23.99232245681473</v>
      </c>
      <c r="R5842" s="4">
        <v>-21.593090211130981</v>
      </c>
      <c r="S5842" s="4">
        <v>-6.397952655151351</v>
      </c>
      <c r="T5842" s="4">
        <v>-25.591810620602001</v>
      </c>
      <c r="U5842" s="4">
        <v>-6.397952655151351</v>
      </c>
      <c r="V5842" s="4">
        <v>-25.591810620602001</v>
      </c>
      <c r="W5842" s="4">
        <v>-6.397952655151351</v>
      </c>
      <c r="X5842" s="4">
        <v>-25.591810620602001</v>
      </c>
      <c r="Y5842" s="4">
        <v>-6.397952655151351</v>
      </c>
      <c r="Z5842" s="4">
        <v>-25.591810620602001</v>
      </c>
      <c r="AA5842" s="4">
        <v>-6.397952655151351</v>
      </c>
      <c r="AB5842" s="4">
        <v>-25.591810620602001</v>
      </c>
      <c r="AC5842" s="4">
        <v>47.984644913627193</v>
      </c>
      <c r="AD5842" s="4">
        <v>47.984644913627193</v>
      </c>
      <c r="AE5842" s="4">
        <v>-0.7997440818942031</v>
      </c>
      <c r="AF5842" s="4">
        <v>2.3992322456803361</v>
      </c>
    </row>
    <row r="5843" spans="1:32">
      <c r="A5843">
        <v>4852</v>
      </c>
      <c r="B5843" s="2">
        <v>45793.781944444447</v>
      </c>
      <c r="C5843" t="s">
        <v>6173</v>
      </c>
      <c r="D5843" t="s">
        <v>6318</v>
      </c>
      <c r="E5843">
        <v>62.585000000000001</v>
      </c>
      <c r="F5843" t="b">
        <v>0</v>
      </c>
      <c r="G5843" s="4">
        <v>3.994567388351614</v>
      </c>
      <c r="H5843" s="4">
        <v>1.597826955340419</v>
      </c>
      <c r="I5843" s="4">
        <v>3.195653910680837</v>
      </c>
      <c r="J5843" s="4">
        <v>4.7934808660201202</v>
      </c>
      <c r="K5843" s="4">
        <v>7.9891347767054999</v>
      </c>
      <c r="L5843" s="4">
        <v>3.195653910680837</v>
      </c>
      <c r="M5843" s="4">
        <v>-10.385875209714429</v>
      </c>
      <c r="N5843" s="4">
        <v>-11.1847886873852</v>
      </c>
      <c r="O5843" s="4">
        <v>-0.79891347767077703</v>
      </c>
      <c r="P5843" s="4">
        <v>-1.597826955340419</v>
      </c>
      <c r="Q5843" s="4">
        <v>-28.760885196133209</v>
      </c>
      <c r="R5843" s="4">
        <v>-32.755452584484829</v>
      </c>
      <c r="S5843" s="4">
        <v>-16.777183031078369</v>
      </c>
      <c r="T5843" s="4">
        <v>-35.951106495166798</v>
      </c>
      <c r="U5843" s="4">
        <v>-16.777183031078369</v>
      </c>
      <c r="V5843" s="4">
        <v>-35.951106495166798</v>
      </c>
      <c r="W5843" s="4">
        <v>-16.777183031078369</v>
      </c>
      <c r="X5843" s="4">
        <v>-35.951106495166798</v>
      </c>
      <c r="Y5843" s="4">
        <v>-16.777183031078369</v>
      </c>
      <c r="Z5843" s="4">
        <v>-35.951106495166798</v>
      </c>
      <c r="AA5843" s="4">
        <v>-16.777183031078369</v>
      </c>
      <c r="AB5843" s="4">
        <v>-35.951106495166798</v>
      </c>
      <c r="AC5843" s="4">
        <v>-39.146760405847637</v>
      </c>
      <c r="AD5843" s="4">
        <v>-29.559798673803989</v>
      </c>
      <c r="AE5843" s="4">
        <v>24.76631780777933</v>
      </c>
      <c r="AF5843" s="4">
        <v>26.36414476312202</v>
      </c>
    </row>
    <row r="5844" spans="1:32">
      <c r="A5844">
        <v>9737</v>
      </c>
      <c r="B5844" s="2">
        <v>45793.777777777781</v>
      </c>
      <c r="C5844" t="s">
        <v>2097</v>
      </c>
      <c r="D5844" t="s">
        <v>2473</v>
      </c>
      <c r="E5844">
        <v>62.484999999999999</v>
      </c>
      <c r="F5844" t="b">
        <v>0</v>
      </c>
      <c r="G5844" s="4">
        <v>1.6003840921818051</v>
      </c>
      <c r="H5844" s="4">
        <v>2.400576138273276</v>
      </c>
      <c r="I5844" s="4">
        <v>12.00288069136638</v>
      </c>
      <c r="J5844" s="4">
        <v>16.00384092182146</v>
      </c>
      <c r="K5844" s="4">
        <v>18.40441706009474</v>
      </c>
      <c r="L5844" s="4">
        <v>20.804993198365739</v>
      </c>
      <c r="M5844" s="4">
        <v>3.200768184364748</v>
      </c>
      <c r="N5844" s="4">
        <v>2.400576138273276</v>
      </c>
      <c r="O5844" s="4">
        <v>16.00384092182146</v>
      </c>
      <c r="P5844" s="4">
        <v>16.804032967912931</v>
      </c>
      <c r="Q5844" s="4">
        <v>-12.00288069136638</v>
      </c>
      <c r="R5844" s="4">
        <v>-13.603264783548189</v>
      </c>
      <c r="S5844" s="4">
        <v>-0.80019204609147121</v>
      </c>
      <c r="T5844" s="4">
        <v>-20.004801152276549</v>
      </c>
      <c r="U5844" s="4">
        <v>-0.80019204609147121</v>
      </c>
      <c r="V5844" s="4">
        <v>-20.004801152276549</v>
      </c>
      <c r="W5844" s="4">
        <v>-0.80019204609147121</v>
      </c>
      <c r="X5844" s="4">
        <v>-20.004801152276549</v>
      </c>
      <c r="Y5844" s="4">
        <v>-0.80019204609147121</v>
      </c>
      <c r="Z5844" s="4">
        <v>-20.004801152276549</v>
      </c>
      <c r="AA5844" s="4">
        <v>-0.80019204609147121</v>
      </c>
      <c r="AB5844" s="4">
        <v>-20.004801152276549</v>
      </c>
      <c r="AC5844" s="4">
        <v>-9.6023045530931057</v>
      </c>
      <c r="AD5844" s="4">
        <v>-10.40249659918344</v>
      </c>
      <c r="AE5844" s="4">
        <v>47.211330719372917</v>
      </c>
      <c r="AF5844" s="4">
        <v>51.212290949828009</v>
      </c>
    </row>
    <row r="5845" spans="1:32">
      <c r="A5845">
        <v>1263</v>
      </c>
      <c r="B5845" s="2">
        <v>45793.769444444442</v>
      </c>
      <c r="C5845" t="s">
        <v>3007</v>
      </c>
      <c r="D5845" t="s">
        <v>3360</v>
      </c>
      <c r="E5845">
        <v>62.5</v>
      </c>
      <c r="F5845" t="b">
        <v>0</v>
      </c>
      <c r="G5845" s="4">
        <v>-0.80000000000040916</v>
      </c>
      <c r="H5845" s="4">
        <v>-1.600000000001955</v>
      </c>
      <c r="I5845" s="4">
        <v>-12.000000000000449</v>
      </c>
      <c r="J5845" s="4">
        <v>-9.6000000000003638</v>
      </c>
      <c r="K5845" s="4">
        <v>4.8000000000001819</v>
      </c>
      <c r="L5845" s="4">
        <v>5.5999999999994543</v>
      </c>
      <c r="M5845" s="4">
        <v>17.599999999999909</v>
      </c>
      <c r="N5845" s="4">
        <v>12.799999999999731</v>
      </c>
      <c r="O5845" s="4">
        <v>-6.3999999999998636</v>
      </c>
      <c r="P5845" s="4">
        <v>-1.600000000001955</v>
      </c>
      <c r="Q5845" s="4">
        <v>-10.39999999999964</v>
      </c>
      <c r="R5845" s="4">
        <v>-15.19999999999982</v>
      </c>
      <c r="S5845" s="4">
        <v>-3.2000000000004998</v>
      </c>
      <c r="T5845" s="4">
        <v>-22.400000000000091</v>
      </c>
      <c r="U5845" s="4">
        <v>-3.2000000000004998</v>
      </c>
      <c r="V5845" s="4">
        <v>-22.400000000000091</v>
      </c>
      <c r="W5845" s="4">
        <v>-3.2000000000004998</v>
      </c>
      <c r="X5845" s="4">
        <v>-22.400000000000091</v>
      </c>
      <c r="Y5845" s="4">
        <v>-3.2000000000004998</v>
      </c>
      <c r="Z5845" s="4">
        <v>-22.400000000000091</v>
      </c>
      <c r="AA5845" s="4">
        <v>-3.2000000000004998</v>
      </c>
      <c r="AB5845" s="4">
        <v>-22.400000000000091</v>
      </c>
      <c r="AC5845" s="4">
        <v>47.999999999999552</v>
      </c>
      <c r="AD5845" s="4">
        <v>46.399999999999856</v>
      </c>
      <c r="AE5845" s="4">
        <v>69.600000000000364</v>
      </c>
      <c r="AF5845" s="4">
        <v>63.200000000000507</v>
      </c>
    </row>
    <row r="5846" spans="1:32">
      <c r="A5846">
        <v>6602</v>
      </c>
      <c r="B5846" s="2">
        <v>45793.75277777778</v>
      </c>
      <c r="C5846" t="s">
        <v>2097</v>
      </c>
      <c r="D5846" t="s">
        <v>2474</v>
      </c>
      <c r="E5846">
        <v>62.38</v>
      </c>
      <c r="F5846" t="b">
        <v>0</v>
      </c>
      <c r="G5846" s="4">
        <v>-0.80153895479361292</v>
      </c>
      <c r="H5846" s="4">
        <v>0.80153895479475201</v>
      </c>
      <c r="I5846" s="4">
        <v>2.4046168643797001</v>
      </c>
      <c r="J5846" s="4">
        <v>1.603077909586087</v>
      </c>
      <c r="K5846" s="4">
        <v>15.2292401410684</v>
      </c>
      <c r="L5846" s="4">
        <v>11.221545367104889</v>
      </c>
      <c r="M5846" s="4">
        <v>9.6184674575176601</v>
      </c>
      <c r="N5846" s="4">
        <v>8.8169285027251867</v>
      </c>
      <c r="O5846" s="4">
        <v>36.87079192048683</v>
      </c>
      <c r="P5846" s="4">
        <v>34.466175056107133</v>
      </c>
      <c r="Q5846" s="4">
        <v>23.244629689004519</v>
      </c>
      <c r="R5846" s="4">
        <v>21.641551779416162</v>
      </c>
      <c r="S5846" s="4">
        <v>16.030779095863149</v>
      </c>
      <c r="T5846" s="4">
        <v>-3.206155819173313</v>
      </c>
      <c r="U5846" s="4">
        <v>16.030779095863149</v>
      </c>
      <c r="V5846" s="4">
        <v>-3.206155819173313</v>
      </c>
      <c r="W5846" s="4">
        <v>16.030779095863149</v>
      </c>
      <c r="X5846" s="4">
        <v>-3.206155819173313</v>
      </c>
      <c r="Y5846" s="4">
        <v>16.030779095863149</v>
      </c>
      <c r="Z5846" s="4">
        <v>-3.206155819173313</v>
      </c>
      <c r="AA5846" s="4">
        <v>16.030779095863149</v>
      </c>
      <c r="AB5846" s="4">
        <v>-3.206155819173313</v>
      </c>
      <c r="AC5846" s="4">
        <v>72.13850593138757</v>
      </c>
      <c r="AD5846" s="4">
        <v>68.130811157421789</v>
      </c>
      <c r="AE5846" s="4">
        <v>99.390830394356755</v>
      </c>
      <c r="AF5846" s="4">
        <v>94.581596665597345</v>
      </c>
    </row>
    <row r="5847" spans="1:32">
      <c r="A5847">
        <v>4686</v>
      </c>
      <c r="B5847" s="2">
        <v>45793.747916666667</v>
      </c>
      <c r="C5847" t="s">
        <v>5196</v>
      </c>
      <c r="D5847" t="s">
        <v>5447</v>
      </c>
      <c r="E5847">
        <v>62.53</v>
      </c>
      <c r="F5847" t="b">
        <v>0</v>
      </c>
      <c r="G5847" s="4">
        <v>-3.1984647369245032</v>
      </c>
      <c r="H5847" s="4">
        <v>-3.1984647369245032</v>
      </c>
      <c r="I5847" s="4">
        <v>-19.99040460578922</v>
      </c>
      <c r="J5847" s="4">
        <v>-19.190788421558381</v>
      </c>
      <c r="K5847" s="4">
        <v>-20.790020790021199</v>
      </c>
      <c r="L5847" s="4">
        <v>-16.791939868863579</v>
      </c>
      <c r="M5847" s="4">
        <v>-6.3969294738546862</v>
      </c>
      <c r="N5847" s="4">
        <v>-4.7976971053895952</v>
      </c>
      <c r="O5847" s="4">
        <v>11.994242763472849</v>
      </c>
      <c r="P5847" s="4">
        <v>12.79385894770483</v>
      </c>
      <c r="Q5847" s="4">
        <v>0.79961618423084158</v>
      </c>
      <c r="R5847" s="4">
        <v>1.59923236846282</v>
      </c>
      <c r="S5847" s="4">
        <v>-8.7957780265472127</v>
      </c>
      <c r="T5847" s="4">
        <v>-7.9961618423163703</v>
      </c>
      <c r="U5847" s="4">
        <v>-7.9961618423163703</v>
      </c>
      <c r="V5847" s="4">
        <v>-27.186950263873609</v>
      </c>
      <c r="W5847" s="4">
        <v>-7.9961618423163703</v>
      </c>
      <c r="X5847" s="4">
        <v>-27.186950263873609</v>
      </c>
      <c r="Y5847" s="4">
        <v>-7.9961618423163703</v>
      </c>
      <c r="Z5847" s="4">
        <v>-27.186950263873609</v>
      </c>
      <c r="AA5847" s="4">
        <v>-7.9961618423163703</v>
      </c>
      <c r="AB5847" s="4">
        <v>-27.186950263873609</v>
      </c>
      <c r="AC5847" s="4">
        <v>70.366224212377702</v>
      </c>
      <c r="AD5847" s="4">
        <v>70.366224212377702</v>
      </c>
      <c r="AE5847" s="4">
        <v>46.377738685430863</v>
      </c>
      <c r="AF5847" s="4">
        <v>55.973132896210053</v>
      </c>
    </row>
    <row r="5848" spans="1:32">
      <c r="A5848">
        <v>15195</v>
      </c>
      <c r="B5848" s="2">
        <v>45793.729166666657</v>
      </c>
      <c r="C5848" t="s">
        <v>5196</v>
      </c>
      <c r="D5848" t="s">
        <v>5448</v>
      </c>
      <c r="E5848">
        <v>62.575000000000003</v>
      </c>
      <c r="F5848" t="b">
        <v>0</v>
      </c>
      <c r="G5848" s="4">
        <v>1.5980823012381959</v>
      </c>
      <c r="H5848" s="4">
        <v>7.9904115061921148</v>
      </c>
      <c r="I5848" s="4">
        <v>3.995205753096057</v>
      </c>
      <c r="J5848" s="4">
        <v>0</v>
      </c>
      <c r="K5848" s="4">
        <v>6.3923292049516478</v>
      </c>
      <c r="L5848" s="4">
        <v>3.995205753096057</v>
      </c>
      <c r="M5848" s="4">
        <v>-11.98561725928931</v>
      </c>
      <c r="N5848" s="4">
        <v>-21.57411106672075</v>
      </c>
      <c r="O5848" s="4">
        <v>-13.583699560529769</v>
      </c>
      <c r="P5848" s="4">
        <v>-12.784658409908969</v>
      </c>
      <c r="Q5848" s="4">
        <v>-14.38274071114717</v>
      </c>
      <c r="R5848" s="4">
        <v>-12.784658409908969</v>
      </c>
      <c r="S5848" s="4">
        <v>-31.961646024770729</v>
      </c>
      <c r="T5848" s="4">
        <v>-35.956851777866788</v>
      </c>
      <c r="U5848" s="4">
        <v>-15.181781861766829</v>
      </c>
      <c r="V5848" s="4">
        <v>-34.358769476628588</v>
      </c>
      <c r="W5848" s="4">
        <v>-15.181781861766829</v>
      </c>
      <c r="X5848" s="4">
        <v>-34.358769476628588</v>
      </c>
      <c r="Y5848" s="4">
        <v>-15.181781861766829</v>
      </c>
      <c r="Z5848" s="4">
        <v>-34.358769476628588</v>
      </c>
      <c r="AA5848" s="4">
        <v>-15.181781861766829</v>
      </c>
      <c r="AB5848" s="4">
        <v>-34.358769476628588</v>
      </c>
      <c r="AC5848" s="4">
        <v>110.26767878545709</v>
      </c>
      <c r="AD5848" s="4">
        <v>119.8561725928885</v>
      </c>
      <c r="AE5848" s="4">
        <v>20.775069916099952</v>
      </c>
      <c r="AF5848" s="4">
        <v>29.564522572914001</v>
      </c>
    </row>
    <row r="5849" spans="1:32">
      <c r="A5849">
        <v>9423</v>
      </c>
      <c r="B5849" s="2">
        <v>45793.71875</v>
      </c>
      <c r="C5849" t="s">
        <v>2097</v>
      </c>
      <c r="D5849" t="s">
        <v>2475</v>
      </c>
      <c r="E5849">
        <v>62.54</v>
      </c>
      <c r="F5849" t="b">
        <v>0</v>
      </c>
      <c r="G5849" s="4">
        <v>-0.79948832747082799</v>
      </c>
      <c r="H5849" s="4">
        <v>7.1953949472340426</v>
      </c>
      <c r="I5849" s="4">
        <v>3.197953309882176</v>
      </c>
      <c r="J5849" s="4">
        <v>10.393348257115081</v>
      </c>
      <c r="K5849" s="4">
        <v>5.5964182922935226</v>
      </c>
      <c r="L5849" s="4">
        <v>7.1953949472340426</v>
      </c>
      <c r="M5849" s="4">
        <v>11.992324912054469</v>
      </c>
      <c r="N5849" s="4">
        <v>9.5938599296453901</v>
      </c>
      <c r="O5849" s="4">
        <v>-15.190278221937779</v>
      </c>
      <c r="P5849" s="4">
        <v>-13.591301566997259</v>
      </c>
      <c r="Q5849" s="4">
        <v>-2.398464982409076</v>
      </c>
      <c r="R5849" s="4">
        <v>-3.19795330988104</v>
      </c>
      <c r="S5849" s="4">
        <v>-23.984649824112338</v>
      </c>
      <c r="T5849" s="4">
        <v>-22.38567316917182</v>
      </c>
      <c r="U5849" s="4">
        <v>-9.5938599296453901</v>
      </c>
      <c r="V5849" s="4">
        <v>-28.781579788935041</v>
      </c>
      <c r="W5849" s="4">
        <v>-9.5938599296453901</v>
      </c>
      <c r="X5849" s="4">
        <v>-28.781579788935041</v>
      </c>
      <c r="Y5849" s="4">
        <v>-9.5938599296453901</v>
      </c>
      <c r="Z5849" s="4">
        <v>-28.781579788935041</v>
      </c>
      <c r="AA5849" s="4">
        <v>-9.5938599296453901</v>
      </c>
      <c r="AB5849" s="4">
        <v>-28.781579788935041</v>
      </c>
      <c r="AC5849" s="4">
        <v>130.31659737767791</v>
      </c>
      <c r="AD5849" s="4">
        <v>131.11608570514869</v>
      </c>
      <c r="AE5849" s="4">
        <v>-17.588743204349129</v>
      </c>
      <c r="AF5849" s="4">
        <v>-18.388231531819951</v>
      </c>
    </row>
    <row r="5850" spans="1:32">
      <c r="A5850">
        <v>1424</v>
      </c>
      <c r="B5850" s="2">
        <v>45793.71597222222</v>
      </c>
      <c r="C5850" t="s">
        <v>6173</v>
      </c>
      <c r="D5850" t="s">
        <v>6319</v>
      </c>
      <c r="E5850">
        <v>62.48</v>
      </c>
      <c r="F5850" t="b">
        <v>0</v>
      </c>
      <c r="G5850" s="4">
        <v>10.403329065301669</v>
      </c>
      <c r="H5850" s="4">
        <v>11.203585147247169</v>
      </c>
      <c r="I5850" s="4">
        <v>8.8028169014084057</v>
      </c>
      <c r="J5850" s="4">
        <v>16.80537772087132</v>
      </c>
      <c r="K5850" s="4">
        <v>13.604353393085921</v>
      </c>
      <c r="L5850" s="4">
        <v>16.80537772087132</v>
      </c>
      <c r="M5850" s="4">
        <v>24.80793854033536</v>
      </c>
      <c r="N5850" s="4">
        <v>24.007682458387599</v>
      </c>
      <c r="O5850" s="4">
        <v>-13.604353393084789</v>
      </c>
      <c r="P5850" s="4">
        <v>-12.804097311139291</v>
      </c>
      <c r="Q5850" s="4">
        <v>3.201024327785392</v>
      </c>
      <c r="R5850" s="4">
        <v>10.403329065301669</v>
      </c>
      <c r="S5850" s="4">
        <v>-22.407170294493191</v>
      </c>
      <c r="T5850" s="4">
        <v>-19.206145966708942</v>
      </c>
      <c r="U5850" s="4">
        <v>0</v>
      </c>
      <c r="V5850" s="4">
        <v>-19.206145966708942</v>
      </c>
      <c r="W5850" s="4">
        <v>0</v>
      </c>
      <c r="X5850" s="4">
        <v>-19.206145966708942</v>
      </c>
      <c r="Y5850" s="4">
        <v>0</v>
      </c>
      <c r="Z5850" s="4">
        <v>-19.206145966708942</v>
      </c>
      <c r="AA5850" s="4">
        <v>0</v>
      </c>
      <c r="AB5850" s="4">
        <v>-19.206145966708942</v>
      </c>
      <c r="AC5850" s="4">
        <v>144.046094750321</v>
      </c>
      <c r="AD5850" s="4">
        <v>143.2458386683744</v>
      </c>
      <c r="AE5850" s="4">
        <v>-16.80537772087018</v>
      </c>
      <c r="AF5850" s="4">
        <v>-11.203585147247169</v>
      </c>
    </row>
    <row r="5851" spans="1:32">
      <c r="A5851">
        <v>410</v>
      </c>
      <c r="B5851" s="2">
        <v>45793.706944444442</v>
      </c>
      <c r="C5851" t="s">
        <v>6173</v>
      </c>
      <c r="D5851" t="s">
        <v>6320</v>
      </c>
      <c r="E5851">
        <v>62.555</v>
      </c>
      <c r="F5851" t="b">
        <v>0</v>
      </c>
      <c r="G5851" s="4">
        <v>0.79929661897571069</v>
      </c>
      <c r="H5851" s="4">
        <v>0</v>
      </c>
      <c r="I5851" s="4">
        <v>-12.788745903606831</v>
      </c>
      <c r="J5851" s="4">
        <v>-13.58804252258027</v>
      </c>
      <c r="K5851" s="4">
        <v>-0.79929661897571069</v>
      </c>
      <c r="L5851" s="4">
        <v>-2.3978898569259961</v>
      </c>
      <c r="M5851" s="4">
        <v>6.3943729518022776</v>
      </c>
      <c r="N5851" s="4">
        <v>7.992966189752563</v>
      </c>
      <c r="O5851" s="4">
        <v>-7.1936695707757163</v>
      </c>
      <c r="P5851" s="4">
        <v>-7.1936695707757163</v>
      </c>
      <c r="Q5851" s="4">
        <v>8.7922628087282746</v>
      </c>
      <c r="R5851" s="4">
        <v>3.9964830948762819</v>
      </c>
      <c r="S5851" s="4">
        <v>-37.566941091839091</v>
      </c>
      <c r="T5851" s="4">
        <v>-37.566941091839091</v>
      </c>
      <c r="U5851" s="4">
        <v>-11.98944928462998</v>
      </c>
      <c r="V5851" s="4">
        <v>-31.172568140036809</v>
      </c>
      <c r="W5851" s="4">
        <v>-11.98944928462998</v>
      </c>
      <c r="X5851" s="4">
        <v>-31.172568140036809</v>
      </c>
      <c r="Y5851" s="4">
        <v>-11.98944928462998</v>
      </c>
      <c r="Z5851" s="4">
        <v>-31.172568140036809</v>
      </c>
      <c r="AA5851" s="4">
        <v>-11.98944928462998</v>
      </c>
      <c r="AB5851" s="4">
        <v>-31.172568140036809</v>
      </c>
      <c r="AC5851" s="4">
        <v>77.531772040604181</v>
      </c>
      <c r="AD5851" s="4">
        <v>86.324034849332449</v>
      </c>
      <c r="AE5851" s="4">
        <v>-43.1620174246668</v>
      </c>
      <c r="AF5851" s="4">
        <v>-39.964830948765091</v>
      </c>
    </row>
    <row r="5852" spans="1:32">
      <c r="A5852">
        <v>8287</v>
      </c>
      <c r="B5852" s="2">
        <v>45793.697916666657</v>
      </c>
      <c r="C5852" t="s">
        <v>6173</v>
      </c>
      <c r="D5852" t="s">
        <v>6321</v>
      </c>
      <c r="E5852">
        <v>62.44</v>
      </c>
      <c r="F5852" t="b">
        <v>0</v>
      </c>
      <c r="G5852" s="4">
        <v>0.8007687379888786</v>
      </c>
      <c r="H5852" s="4">
        <v>-4.0038436899421166</v>
      </c>
      <c r="I5852" s="4">
        <v>13.61306854580639</v>
      </c>
      <c r="J5852" s="4">
        <v>12.011531069827489</v>
      </c>
      <c r="K5852" s="4">
        <v>18.417680973735109</v>
      </c>
      <c r="L5852" s="4">
        <v>9.6092248558619922</v>
      </c>
      <c r="M5852" s="4">
        <v>16.01537475976961</v>
      </c>
      <c r="N5852" s="4">
        <v>14.41383728379299</v>
      </c>
      <c r="O5852" s="4">
        <v>28.026905829594821</v>
      </c>
      <c r="P5852" s="4">
        <v>25.624599615631599</v>
      </c>
      <c r="Q5852" s="4">
        <v>19.218449711723981</v>
      </c>
      <c r="R5852" s="4">
        <v>23.2222934016661</v>
      </c>
      <c r="S5852" s="4">
        <v>-4.0038436899421166</v>
      </c>
      <c r="T5852" s="4">
        <v>-5.605381165918736</v>
      </c>
      <c r="U5852" s="4">
        <v>6.4061499039076164</v>
      </c>
      <c r="V5852" s="4">
        <v>-12.812299807815229</v>
      </c>
      <c r="W5852" s="4">
        <v>6.4061499039076164</v>
      </c>
      <c r="X5852" s="4">
        <v>-12.812299807815229</v>
      </c>
      <c r="Y5852" s="4">
        <v>6.4061499039076164</v>
      </c>
      <c r="Z5852" s="4">
        <v>-12.812299807815229</v>
      </c>
      <c r="AA5852" s="4">
        <v>6.4061499039076164</v>
      </c>
      <c r="AB5852" s="4">
        <v>-12.812299807815229</v>
      </c>
      <c r="AC5852" s="4">
        <v>72.069186418962659</v>
      </c>
      <c r="AD5852" s="4">
        <v>78.475336322870263</v>
      </c>
      <c r="AE5852" s="4">
        <v>-20.019218449711719</v>
      </c>
      <c r="AF5852" s="4">
        <v>-16.816143497757349</v>
      </c>
    </row>
    <row r="5853" spans="1:32">
      <c r="A5853">
        <v>1403</v>
      </c>
      <c r="B5853" s="2">
        <v>45793.69027777778</v>
      </c>
      <c r="C5853" t="s">
        <v>32</v>
      </c>
      <c r="D5853" t="s">
        <v>499</v>
      </c>
      <c r="E5853">
        <v>62.234999999999999</v>
      </c>
      <c r="F5853" t="b">
        <v>0</v>
      </c>
      <c r="G5853" s="4">
        <v>8.0340644331962974</v>
      </c>
      <c r="H5853" s="4">
        <v>16.068128866393739</v>
      </c>
      <c r="I5853" s="4">
        <v>15.26472242307365</v>
      </c>
      <c r="J5853" s="4">
        <v>12.854503093114531</v>
      </c>
      <c r="K5853" s="4">
        <v>45.794167269222093</v>
      </c>
      <c r="L5853" s="4">
        <v>46.597573712543323</v>
      </c>
      <c r="M5853" s="4">
        <v>37.760102836024657</v>
      </c>
      <c r="N5853" s="4">
        <v>41.777135052622803</v>
      </c>
      <c r="O5853" s="4">
        <v>58.648670362336631</v>
      </c>
      <c r="P5853" s="4">
        <v>58.648670362336631</v>
      </c>
      <c r="Q5853" s="4">
        <v>32.939664176106419</v>
      </c>
      <c r="R5853" s="4">
        <v>32.13625773278747</v>
      </c>
      <c r="S5853" s="4">
        <v>28.922631959508269</v>
      </c>
      <c r="T5853" s="4">
        <v>31.332851289467389</v>
      </c>
      <c r="U5853" s="4">
        <v>39.366915722663691</v>
      </c>
      <c r="V5853" s="4">
        <v>20.085161082991888</v>
      </c>
      <c r="W5853" s="4">
        <v>39.366915722663691</v>
      </c>
      <c r="X5853" s="4">
        <v>20.085161082991888</v>
      </c>
      <c r="Y5853" s="4">
        <v>39.366915722663691</v>
      </c>
      <c r="Z5853" s="4">
        <v>20.085161082991888</v>
      </c>
      <c r="AA5853" s="4">
        <v>39.366915722663691</v>
      </c>
      <c r="AB5853" s="4">
        <v>20.085161082991888</v>
      </c>
      <c r="AC5853" s="4">
        <v>60.255483248975658</v>
      </c>
      <c r="AD5853" s="4">
        <v>61.862296135614677</v>
      </c>
      <c r="AE5853" s="4">
        <v>-4.0170322166004322</v>
      </c>
      <c r="AF5853" s="4">
        <v>8.8374708765163845</v>
      </c>
    </row>
    <row r="5854" spans="1:32">
      <c r="A5854">
        <v>7435</v>
      </c>
      <c r="B5854" s="2">
        <v>45793.661111111112</v>
      </c>
      <c r="C5854" t="s">
        <v>6956</v>
      </c>
      <c r="D5854" t="s">
        <v>7164</v>
      </c>
      <c r="E5854">
        <v>61.945</v>
      </c>
      <c r="F5854" t="b">
        <v>0</v>
      </c>
      <c r="G5854" s="4">
        <v>8.0716764872059343</v>
      </c>
      <c r="H5854" s="4">
        <v>11.300347082089001</v>
      </c>
      <c r="I5854" s="4">
        <v>24.215029461618951</v>
      </c>
      <c r="J5854" s="4">
        <v>21.793526515456939</v>
      </c>
      <c r="K5854" s="4">
        <v>28.250867705221921</v>
      </c>
      <c r="L5854" s="4">
        <v>40.358382436031967</v>
      </c>
      <c r="M5854" s="4">
        <v>36.322544192429</v>
      </c>
      <c r="N5854" s="4">
        <v>28.250867705221921</v>
      </c>
      <c r="O5854" s="4">
        <v>96.052950197755891</v>
      </c>
      <c r="P5854" s="4">
        <v>96.860117846476939</v>
      </c>
      <c r="Q5854" s="4">
        <v>80.716764872063933</v>
      </c>
      <c r="R5854" s="4">
        <v>89.595609007990916</v>
      </c>
      <c r="S5854" s="4">
        <v>102.51029138752089</v>
      </c>
      <c r="T5854" s="4">
        <v>100.89595609007991</v>
      </c>
      <c r="U5854" s="4">
        <v>86.36693841310786</v>
      </c>
      <c r="V5854" s="4">
        <v>66.994914843812921</v>
      </c>
      <c r="W5854" s="4">
        <v>86.36693841310786</v>
      </c>
      <c r="X5854" s="4">
        <v>66.994914843812921</v>
      </c>
      <c r="Y5854" s="4">
        <v>86.36693841310786</v>
      </c>
      <c r="Z5854" s="4">
        <v>66.994914843812921</v>
      </c>
      <c r="AA5854" s="4">
        <v>86.36693841310786</v>
      </c>
      <c r="AB5854" s="4">
        <v>66.994914843812921</v>
      </c>
      <c r="AC5854" s="4">
        <v>81.523932520784982</v>
      </c>
      <c r="AD5854" s="4">
        <v>96.052950197755891</v>
      </c>
      <c r="AE5854" s="4">
        <v>89.595609007990916</v>
      </c>
      <c r="AF5854" s="4">
        <v>79.10242957462296</v>
      </c>
    </row>
    <row r="5855" spans="1:32">
      <c r="A5855">
        <v>7894</v>
      </c>
      <c r="B5855" s="2">
        <v>45793.65347222222</v>
      </c>
      <c r="C5855" t="s">
        <v>9855</v>
      </c>
      <c r="D5855" t="s">
        <v>10018</v>
      </c>
      <c r="E5855">
        <v>61.765000000000001</v>
      </c>
      <c r="F5855" t="b">
        <v>0</v>
      </c>
      <c r="G5855" s="4">
        <v>16.190399093335579</v>
      </c>
      <c r="H5855" s="4">
        <v>17.809439002671329</v>
      </c>
      <c r="I5855" s="4">
        <v>32.380798186675761</v>
      </c>
      <c r="J5855" s="4">
        <v>29.142718368007721</v>
      </c>
      <c r="K5855" s="4">
        <v>55.047356917347408</v>
      </c>
      <c r="L5855" s="4">
        <v>53.42831700801397</v>
      </c>
      <c r="M5855" s="4">
        <v>72.856795920019891</v>
      </c>
      <c r="N5855" s="4">
        <v>72.047275965352583</v>
      </c>
      <c r="O5855" s="4">
        <v>88.237675058690471</v>
      </c>
      <c r="P5855" s="4">
        <v>94.713834696025387</v>
      </c>
      <c r="Q5855" s="4">
        <v>140.85647211203951</v>
      </c>
      <c r="R5855" s="4">
        <v>140.04695215737101</v>
      </c>
      <c r="S5855" s="4">
        <v>133.57079252003609</v>
      </c>
      <c r="T5855" s="4">
        <v>132.76127256536881</v>
      </c>
      <c r="U5855" s="4">
        <v>115.7613535173636</v>
      </c>
      <c r="V5855" s="4">
        <v>96.332874605358839</v>
      </c>
      <c r="W5855" s="4">
        <v>115.7613535173636</v>
      </c>
      <c r="X5855" s="4">
        <v>96.332874605358839</v>
      </c>
      <c r="Y5855" s="4">
        <v>115.7613535173636</v>
      </c>
      <c r="Z5855" s="4">
        <v>96.332874605358839</v>
      </c>
      <c r="AA5855" s="4">
        <v>115.7613535173636</v>
      </c>
      <c r="AB5855" s="4">
        <v>96.332874605358839</v>
      </c>
      <c r="AC5855" s="4">
        <v>110.09471383469599</v>
      </c>
      <c r="AD5855" s="4">
        <v>117.3803934266959</v>
      </c>
      <c r="AE5855" s="4">
        <v>110.9042337893633</v>
      </c>
      <c r="AF5855" s="4">
        <v>103.61855419736099</v>
      </c>
    </row>
    <row r="5856" spans="1:32">
      <c r="A5856">
        <v>15978</v>
      </c>
      <c r="B5856" s="2">
        <v>45793.651388888888</v>
      </c>
      <c r="C5856" t="s">
        <v>32</v>
      </c>
      <c r="D5856" t="s">
        <v>500</v>
      </c>
      <c r="E5856">
        <v>61.724999999999987</v>
      </c>
      <c r="F5856" t="b">
        <v>0</v>
      </c>
      <c r="G5856" s="4">
        <v>0</v>
      </c>
      <c r="H5856" s="4">
        <v>-1.6200891048981449</v>
      </c>
      <c r="I5856" s="4">
        <v>24.30133657351362</v>
      </c>
      <c r="J5856" s="4">
        <v>26.731470230864861</v>
      </c>
      <c r="K5856" s="4">
        <v>43.74240583232244</v>
      </c>
      <c r="L5856" s="4">
        <v>46.982584042124493</v>
      </c>
      <c r="M5856" s="4">
        <v>76.144187930338305</v>
      </c>
      <c r="N5856" s="4">
        <v>79.384366140140344</v>
      </c>
      <c r="O5856" s="4">
        <v>93.965168084246685</v>
      </c>
      <c r="P5856" s="4">
        <v>98.015390846498377</v>
      </c>
      <c r="Q5856" s="4">
        <v>146.61806399352221</v>
      </c>
      <c r="R5856" s="4">
        <v>145.80801944107139</v>
      </c>
      <c r="S5856" s="4">
        <v>134.4673957067659</v>
      </c>
      <c r="T5856" s="4">
        <v>136.0874848116664</v>
      </c>
      <c r="U5856" s="4">
        <v>122.3167274200097</v>
      </c>
      <c r="V5856" s="4">
        <v>102.8756581612009</v>
      </c>
      <c r="W5856" s="4">
        <v>122.3167274200097</v>
      </c>
      <c r="X5856" s="4">
        <v>102.8756581612009</v>
      </c>
      <c r="Y5856" s="4">
        <v>122.3167274200097</v>
      </c>
      <c r="Z5856" s="4">
        <v>102.8756581612009</v>
      </c>
      <c r="AA5856" s="4">
        <v>122.3167274200097</v>
      </c>
      <c r="AB5856" s="4">
        <v>102.8756581612009</v>
      </c>
      <c r="AC5856" s="4">
        <v>127.1769947347145</v>
      </c>
      <c r="AD5856" s="4">
        <v>128.7970838396138</v>
      </c>
      <c r="AE5856" s="4">
        <v>123.1267719724605</v>
      </c>
      <c r="AF5856" s="4">
        <v>123.1267719724605</v>
      </c>
    </row>
    <row r="5857" spans="1:32">
      <c r="A5857">
        <v>8314</v>
      </c>
      <c r="B5857" s="2">
        <v>45793.625694444447</v>
      </c>
      <c r="C5857" t="s">
        <v>5196</v>
      </c>
      <c r="D5857" t="s">
        <v>5449</v>
      </c>
      <c r="E5857">
        <v>61.89</v>
      </c>
      <c r="F5857" t="b">
        <v>0</v>
      </c>
      <c r="G5857" s="4">
        <v>3.2315398287277461</v>
      </c>
      <c r="H5857" s="4">
        <v>-13.73404427209579</v>
      </c>
      <c r="I5857" s="4">
        <v>-21.00500888673265</v>
      </c>
      <c r="J5857" s="4">
        <v>-13.73404427209579</v>
      </c>
      <c r="K5857" s="4">
        <v>-6.4630796574566407</v>
      </c>
      <c r="L5857" s="4">
        <v>-8.8867345290030251</v>
      </c>
      <c r="M5857" s="4">
        <v>-17.77346905800605</v>
      </c>
      <c r="N5857" s="4">
        <v>-28.275973501372949</v>
      </c>
      <c r="O5857" s="4">
        <v>52.512522216836778</v>
      </c>
      <c r="P5857" s="4">
        <v>45.241557602197631</v>
      </c>
      <c r="Q5857" s="4">
        <v>98.561964776215774</v>
      </c>
      <c r="R5857" s="4">
        <v>94.52253999030323</v>
      </c>
      <c r="S5857" s="4">
        <v>120.3748586201344</v>
      </c>
      <c r="T5857" s="4">
        <v>115.52754887703929</v>
      </c>
      <c r="U5857" s="4">
        <v>95.33042494748689</v>
      </c>
      <c r="V5857" s="4">
        <v>75.941185975116966</v>
      </c>
      <c r="W5857" s="4">
        <v>95.33042494748689</v>
      </c>
      <c r="X5857" s="4">
        <v>75.941185975116966</v>
      </c>
      <c r="Y5857" s="4">
        <v>95.33042494748689</v>
      </c>
      <c r="Z5857" s="4">
        <v>75.941185975116966</v>
      </c>
      <c r="AA5857" s="4">
        <v>95.33042494748689</v>
      </c>
      <c r="AB5857" s="4">
        <v>75.941185975116966</v>
      </c>
      <c r="AC5857" s="4">
        <v>67.862336403296439</v>
      </c>
      <c r="AD5857" s="4">
        <v>70.285991274842829</v>
      </c>
      <c r="AE5857" s="4">
        <v>88.867345290030244</v>
      </c>
      <c r="AF5857" s="4">
        <v>75.133301017934443</v>
      </c>
    </row>
    <row r="5858" spans="1:32">
      <c r="A5858">
        <v>118</v>
      </c>
      <c r="B5858" s="2">
        <v>45793.61041666667</v>
      </c>
      <c r="C5858" t="s">
        <v>7747</v>
      </c>
      <c r="D5858" t="s">
        <v>7814</v>
      </c>
      <c r="E5858">
        <v>61.98</v>
      </c>
      <c r="F5858" t="b">
        <v>0</v>
      </c>
      <c r="G5858" s="4">
        <v>-4.8402710551781274</v>
      </c>
      <c r="H5858" s="4">
        <v>-1.6134236850593759</v>
      </c>
      <c r="I5858" s="4">
        <v>-14.520813165536669</v>
      </c>
      <c r="J5858" s="4">
        <v>-11.29396579541792</v>
      </c>
      <c r="K5858" s="4">
        <v>-8.067118425298025</v>
      </c>
      <c r="L5858" s="4">
        <v>-8.8738302678282857</v>
      </c>
      <c r="M5858" s="4">
        <v>-27.428202646013968</v>
      </c>
      <c r="N5858" s="4">
        <v>-19.361084220715949</v>
      </c>
      <c r="O5858" s="4">
        <v>-41.142303969023821</v>
      </c>
      <c r="P5858" s="4">
        <v>-42.755727654080907</v>
      </c>
      <c r="Q5858" s="4">
        <v>56.46982897708962</v>
      </c>
      <c r="R5858" s="4">
        <v>54.049693449499983</v>
      </c>
      <c r="S5858" s="4">
        <v>80.671184252984844</v>
      </c>
      <c r="T5858" s="4">
        <v>81.477896095515106</v>
      </c>
      <c r="U5858" s="4">
        <v>80.671184252984844</v>
      </c>
      <c r="V5858" s="4">
        <v>61.310100032268892</v>
      </c>
      <c r="W5858" s="4">
        <v>80.671184252984844</v>
      </c>
      <c r="X5858" s="4">
        <v>61.310100032268892</v>
      </c>
      <c r="Y5858" s="4">
        <v>80.671184252984844</v>
      </c>
      <c r="Z5858" s="4">
        <v>61.310100032268892</v>
      </c>
      <c r="AA5858" s="4">
        <v>80.671184252984844</v>
      </c>
      <c r="AB5858" s="4">
        <v>61.310100032268892</v>
      </c>
      <c r="AC5858" s="4">
        <v>51.629557921910347</v>
      </c>
      <c r="AD5858" s="4">
        <v>48.402710551791593</v>
      </c>
      <c r="AE5858" s="4">
        <v>58.889964504679263</v>
      </c>
      <c r="AF5858" s="4">
        <v>41.949015811550652</v>
      </c>
    </row>
    <row r="5859" spans="1:32">
      <c r="A5859">
        <v>12502</v>
      </c>
      <c r="B5859" s="2">
        <v>45793.605555555558</v>
      </c>
      <c r="C5859" t="s">
        <v>652</v>
      </c>
      <c r="D5859" t="s">
        <v>761</v>
      </c>
      <c r="E5859">
        <v>62.034999999999997</v>
      </c>
      <c r="F5859" t="b">
        <v>0</v>
      </c>
      <c r="G5859" s="4">
        <v>-16.925928911098069</v>
      </c>
      <c r="H5859" s="4">
        <v>-19.34391875554082</v>
      </c>
      <c r="I5859" s="4">
        <v>-8.8659627629563502</v>
      </c>
      <c r="J5859" s="4">
        <v>-8.0599661481417204</v>
      </c>
      <c r="K5859" s="4">
        <v>-22.567905214797051</v>
      </c>
      <c r="L5859" s="4">
        <v>-29.821874748125278</v>
      </c>
      <c r="M5859" s="4">
        <v>-20.149915370355451</v>
      </c>
      <c r="N5859" s="4">
        <v>-37.075844281453513</v>
      </c>
      <c r="O5859" s="4">
        <v>-51.583783348108838</v>
      </c>
      <c r="P5859" s="4">
        <v>-54.807769807366221</v>
      </c>
      <c r="Q5859" s="4">
        <v>43.523817199968263</v>
      </c>
      <c r="R5859" s="4">
        <v>33.045861207381513</v>
      </c>
      <c r="S5859" s="4">
        <v>67.703715644394563</v>
      </c>
      <c r="T5859" s="4">
        <v>62.867735955509083</v>
      </c>
      <c r="U5859" s="4">
        <v>71.733698718465433</v>
      </c>
      <c r="V5859" s="4">
        <v>52.389779962924607</v>
      </c>
      <c r="W5859" s="4">
        <v>71.733698718465433</v>
      </c>
      <c r="X5859" s="4">
        <v>52.389779962924607</v>
      </c>
      <c r="Y5859" s="4">
        <v>71.733698718465433</v>
      </c>
      <c r="Z5859" s="4">
        <v>52.389779962924607</v>
      </c>
      <c r="AA5859" s="4">
        <v>71.733698718465433</v>
      </c>
      <c r="AB5859" s="4">
        <v>52.389779962924607</v>
      </c>
      <c r="AC5859" s="4">
        <v>45.941807044411007</v>
      </c>
      <c r="AD5859" s="4">
        <v>54.001773192552733</v>
      </c>
      <c r="AE5859" s="4">
        <v>78.181671636980184</v>
      </c>
      <c r="AF5859" s="4">
        <v>69.315708874023827</v>
      </c>
    </row>
    <row r="5860" spans="1:32">
      <c r="A5860">
        <v>3798</v>
      </c>
      <c r="B5860" s="2">
        <v>45793.602083333331</v>
      </c>
      <c r="C5860" t="s">
        <v>6173</v>
      </c>
      <c r="D5860" t="s">
        <v>6322</v>
      </c>
      <c r="E5860">
        <v>62.05</v>
      </c>
      <c r="F5860" t="b">
        <v>0</v>
      </c>
      <c r="G5860" s="4">
        <v>-0.80580177276316722</v>
      </c>
      <c r="H5860" s="4">
        <v>8.8638195004028564</v>
      </c>
      <c r="I5860" s="4">
        <v>-2.4174053182917921</v>
      </c>
      <c r="J5860" s="4">
        <v>-19.339242546333189</v>
      </c>
      <c r="K5860" s="4">
        <v>-20.950846091860669</v>
      </c>
      <c r="L5860" s="4">
        <v>-24.174053182916769</v>
      </c>
      <c r="M5860" s="4">
        <v>-14.504431909749609</v>
      </c>
      <c r="N5860" s="4">
        <v>-16.116035455277089</v>
      </c>
      <c r="O5860" s="4">
        <v>-33.843674456082788</v>
      </c>
      <c r="P5860" s="4">
        <v>-24.97985495567994</v>
      </c>
      <c r="Q5860" s="4">
        <v>23.368251410153611</v>
      </c>
      <c r="R5860" s="4">
        <v>31.426269137792151</v>
      </c>
      <c r="S5860" s="4">
        <v>70.9105560032217</v>
      </c>
      <c r="T5860" s="4">
        <v>72.522159548751475</v>
      </c>
      <c r="U5860" s="4">
        <v>69.298952457695364</v>
      </c>
      <c r="V5860" s="4">
        <v>49.959709911362168</v>
      </c>
      <c r="W5860" s="4">
        <v>69.298952457695364</v>
      </c>
      <c r="X5860" s="4">
        <v>49.959709911362168</v>
      </c>
      <c r="Y5860" s="4">
        <v>69.298952457695364</v>
      </c>
      <c r="Z5860" s="4">
        <v>49.959709911362168</v>
      </c>
      <c r="AA5860" s="4">
        <v>69.298952457695364</v>
      </c>
      <c r="AB5860" s="4">
        <v>49.959709911362168</v>
      </c>
      <c r="AC5860" s="4">
        <v>57.21192586623755</v>
      </c>
      <c r="AD5860" s="4">
        <v>56.406124093473238</v>
      </c>
      <c r="AE5860" s="4">
        <v>107.97743755036289</v>
      </c>
      <c r="AF5860" s="4">
        <v>100.7252215954875</v>
      </c>
    </row>
    <row r="5861" spans="1:32">
      <c r="A5861">
        <v>15303</v>
      </c>
      <c r="B5861" s="2">
        <v>45793.594444444447</v>
      </c>
      <c r="C5861" t="s">
        <v>6173</v>
      </c>
      <c r="D5861" t="s">
        <v>6323</v>
      </c>
      <c r="E5861">
        <v>62.064999999999998</v>
      </c>
      <c r="F5861" t="b">
        <v>0</v>
      </c>
      <c r="G5861" s="4">
        <v>7.2504632240395894</v>
      </c>
      <c r="H5861" s="4">
        <v>8.0560702489309683</v>
      </c>
      <c r="I5861" s="4">
        <v>1.6112140497873391</v>
      </c>
      <c r="J5861" s="4">
        <v>0.80560702489366931</v>
      </c>
      <c r="K5861" s="4">
        <v>-2.4168210746798628</v>
      </c>
      <c r="L5861" s="4">
        <v>-4.0280351244660562</v>
      </c>
      <c r="M5861" s="4">
        <v>-26.585031821477351</v>
      </c>
      <c r="N5861" s="4">
        <v>-27.390638846369871</v>
      </c>
      <c r="O5861" s="4">
        <v>-34.64110207040946</v>
      </c>
      <c r="P5861" s="4">
        <v>-37.057923145089319</v>
      </c>
      <c r="Q5861" s="4">
        <v>24.168210746798628</v>
      </c>
      <c r="R5861" s="4">
        <v>19.334568597438899</v>
      </c>
      <c r="S5861" s="4">
        <v>62.837347941674139</v>
      </c>
      <c r="T5861" s="4">
        <v>66.865383066140197</v>
      </c>
      <c r="U5861" s="4">
        <v>66.865383066140197</v>
      </c>
      <c r="V5861" s="4">
        <v>47.530814468702438</v>
      </c>
      <c r="W5861" s="4">
        <v>66.865383066140197</v>
      </c>
      <c r="X5861" s="4">
        <v>47.530814468702438</v>
      </c>
      <c r="Y5861" s="4">
        <v>66.865383066140197</v>
      </c>
      <c r="Z5861" s="4">
        <v>47.530814468702438</v>
      </c>
      <c r="AA5861" s="4">
        <v>66.865383066140197</v>
      </c>
      <c r="AB5861" s="4">
        <v>47.530814468702438</v>
      </c>
      <c r="AC5861" s="4">
        <v>13.695319423185509</v>
      </c>
      <c r="AD5861" s="4">
        <v>16.91774752275904</v>
      </c>
      <c r="AE5861" s="4">
        <v>130.508338032708</v>
      </c>
      <c r="AF5861" s="4">
        <v>132.92515910738791</v>
      </c>
    </row>
    <row r="5862" spans="1:32">
      <c r="A5862">
        <v>1874</v>
      </c>
      <c r="B5862" s="2">
        <v>45793.588194444441</v>
      </c>
      <c r="C5862" t="s">
        <v>9855</v>
      </c>
      <c r="D5862" t="s">
        <v>10019</v>
      </c>
      <c r="E5862">
        <v>61.974999999999987</v>
      </c>
      <c r="F5862" t="b">
        <v>0</v>
      </c>
      <c r="G5862" s="4">
        <v>-1.6135538523572091</v>
      </c>
      <c r="H5862" s="4">
        <v>-3.2271077047178571</v>
      </c>
      <c r="I5862" s="4">
        <v>9.6813231141604508</v>
      </c>
      <c r="J5862" s="4">
        <v>12.9084308188806</v>
      </c>
      <c r="K5862" s="4">
        <v>15.32876159742043</v>
      </c>
      <c r="L5862" s="4">
        <v>16.94231544977993</v>
      </c>
      <c r="M5862" s="4">
        <v>0.80677692618147068</v>
      </c>
      <c r="N5862" s="4">
        <v>1.6135538523617949</v>
      </c>
      <c r="O5862" s="4">
        <v>-27.430415490114971</v>
      </c>
      <c r="P5862" s="4">
        <v>-23.396530859215641</v>
      </c>
      <c r="Q5862" s="4">
        <v>23.39653085921908</v>
      </c>
      <c r="R5862" s="4">
        <v>35.498184751918217</v>
      </c>
      <c r="S5862" s="4">
        <v>71.803146430014451</v>
      </c>
      <c r="T5862" s="4">
        <v>72.609923356193633</v>
      </c>
      <c r="U5862" s="4">
        <v>81.484469544172612</v>
      </c>
      <c r="V5862" s="4">
        <v>62.121823315855153</v>
      </c>
      <c r="W5862" s="4">
        <v>81.484469544172612</v>
      </c>
      <c r="X5862" s="4">
        <v>62.121823315855153</v>
      </c>
      <c r="Y5862" s="4">
        <v>81.484469544172612</v>
      </c>
      <c r="Z5862" s="4">
        <v>62.121823315855153</v>
      </c>
      <c r="AA5862" s="4">
        <v>81.484469544172612</v>
      </c>
      <c r="AB5862" s="4">
        <v>62.121823315855153</v>
      </c>
      <c r="AC5862" s="4">
        <v>26.623638563939231</v>
      </c>
      <c r="AD5862" s="4">
        <v>25.816861637758912</v>
      </c>
      <c r="AE5862" s="4">
        <v>125.8572004840687</v>
      </c>
      <c r="AF5862" s="4">
        <v>133.92496974586729</v>
      </c>
    </row>
    <row r="5863" spans="1:32">
      <c r="A5863">
        <v>13318</v>
      </c>
      <c r="B5863" s="2">
        <v>45793.574999999997</v>
      </c>
      <c r="C5863" t="s">
        <v>5196</v>
      </c>
      <c r="D5863" t="s">
        <v>5450</v>
      </c>
      <c r="E5863">
        <v>62.04</v>
      </c>
      <c r="F5863" t="b">
        <v>0</v>
      </c>
      <c r="G5863" s="4">
        <v>1.6118633139906531</v>
      </c>
      <c r="H5863" s="4">
        <v>-4.0296582849772049</v>
      </c>
      <c r="I5863" s="4">
        <v>-0.80593165699589908</v>
      </c>
      <c r="J5863" s="4">
        <v>-8.8652482269503086</v>
      </c>
      <c r="K5863" s="4">
        <v>-6.4474532559637563</v>
      </c>
      <c r="L5863" s="4">
        <v>-3.2237266279813062</v>
      </c>
      <c r="M5863" s="4">
        <v>12.08897485493047</v>
      </c>
      <c r="N5863" s="4">
        <v>15.31270148291636</v>
      </c>
      <c r="O5863" s="4">
        <v>-30.62540296582813</v>
      </c>
      <c r="P5863" s="4">
        <v>-30.62540296582813</v>
      </c>
      <c r="Q5863" s="4">
        <v>-21.760154738877819</v>
      </c>
      <c r="R5863" s="4">
        <v>-24.177949709864379</v>
      </c>
      <c r="S5863" s="4">
        <v>74.951644100580822</v>
      </c>
      <c r="T5863" s="4">
        <v>68.504190844617071</v>
      </c>
      <c r="U5863" s="4">
        <v>57.221147646680201</v>
      </c>
      <c r="V5863" s="4">
        <v>58.027079303677247</v>
      </c>
      <c r="W5863" s="4">
        <v>70.921985815602469</v>
      </c>
      <c r="X5863" s="4">
        <v>51.579626047711187</v>
      </c>
      <c r="Y5863" s="4">
        <v>70.921985815602469</v>
      </c>
      <c r="Z5863" s="4">
        <v>51.579626047711187</v>
      </c>
      <c r="AA5863" s="4">
        <v>70.921985815602469</v>
      </c>
      <c r="AB5863" s="4">
        <v>51.579626047711187</v>
      </c>
      <c r="AC5863" s="4">
        <v>51.579626047711187</v>
      </c>
      <c r="AD5863" s="4">
        <v>55.609284332690699</v>
      </c>
      <c r="AE5863" s="4">
        <v>69.310122501611815</v>
      </c>
      <c r="AF5863" s="4">
        <v>73.339780786589017</v>
      </c>
    </row>
    <row r="5864" spans="1:32">
      <c r="A5864">
        <v>8617</v>
      </c>
      <c r="B5864" s="2">
        <v>45793.552083333343</v>
      </c>
      <c r="C5864" t="s">
        <v>652</v>
      </c>
      <c r="D5864" t="s">
        <v>814</v>
      </c>
      <c r="E5864">
        <v>61.645000000000003</v>
      </c>
      <c r="F5864" t="b">
        <v>0</v>
      </c>
      <c r="G5864" s="4">
        <v>5.6776705328893806</v>
      </c>
      <c r="H5864" s="4">
        <v>3.2443831616507461</v>
      </c>
      <c r="I5864" s="4">
        <v>0.81109579041211</v>
      </c>
      <c r="J5864" s="4">
        <v>1.6221915808253731</v>
      </c>
      <c r="K5864" s="4">
        <v>21.89958634114657</v>
      </c>
      <c r="L5864" s="4">
        <v>30.010544245274581</v>
      </c>
      <c r="M5864" s="4">
        <v>61.643280071377987</v>
      </c>
      <c r="N5864" s="4">
        <v>57.587801119311678</v>
      </c>
      <c r="O5864" s="4">
        <v>71.376429556330223</v>
      </c>
      <c r="P5864" s="4">
        <v>68.132046394678341</v>
      </c>
      <c r="Q5864" s="4">
        <v>37.310406358990491</v>
      </c>
      <c r="R5864" s="4">
        <v>32.443831616513222</v>
      </c>
      <c r="S5864" s="4">
        <v>145.18614648389911</v>
      </c>
      <c r="T5864" s="4">
        <v>143.56395490307369</v>
      </c>
      <c r="U5864" s="4">
        <v>120.8532727715139</v>
      </c>
      <c r="V5864" s="4">
        <v>122.4754643523393</v>
      </c>
      <c r="W5864" s="4">
        <v>135.45299699894451</v>
      </c>
      <c r="X5864" s="4">
        <v>115.9866980290366</v>
      </c>
      <c r="Y5864" s="4">
        <v>135.45299699894451</v>
      </c>
      <c r="Z5864" s="4">
        <v>115.9866980290366</v>
      </c>
      <c r="AA5864" s="4">
        <v>135.45299699894451</v>
      </c>
      <c r="AB5864" s="4">
        <v>115.9866980290366</v>
      </c>
      <c r="AC5864" s="4">
        <v>74.620812717980982</v>
      </c>
      <c r="AD5864" s="4">
        <v>80.298483250871513</v>
      </c>
      <c r="AE5864" s="4">
        <v>150.05272122637629</v>
      </c>
      <c r="AF5864" s="4">
        <v>146.8083380647245</v>
      </c>
    </row>
    <row r="5865" spans="1:32">
      <c r="A5865">
        <v>3066</v>
      </c>
      <c r="B5865" s="2">
        <v>45793.55</v>
      </c>
      <c r="C5865" t="s">
        <v>6956</v>
      </c>
      <c r="D5865" t="s">
        <v>7165</v>
      </c>
      <c r="E5865">
        <v>61.674999999999997</v>
      </c>
      <c r="F5865" t="b">
        <v>0</v>
      </c>
      <c r="G5865" s="4">
        <v>-2.432103769760936</v>
      </c>
      <c r="H5865" s="4">
        <v>-3.242805026347146</v>
      </c>
      <c r="I5865" s="4">
        <v>-1.621402513173573</v>
      </c>
      <c r="J5865" s="4">
        <v>-3.242805026347146</v>
      </c>
      <c r="K5865" s="4">
        <v>20.267531414673691</v>
      </c>
      <c r="L5865" s="4">
        <v>20.267531414673691</v>
      </c>
      <c r="M5865" s="4">
        <v>38.913660316173811</v>
      </c>
      <c r="N5865" s="4">
        <v>42.967166599108317</v>
      </c>
      <c r="O5865" s="4">
        <v>58.370490474260151</v>
      </c>
      <c r="P5865" s="4">
        <v>61.613295500608437</v>
      </c>
      <c r="Q5865" s="4">
        <v>36.481556546412882</v>
      </c>
      <c r="R5865" s="4">
        <v>35.670855289826669</v>
      </c>
      <c r="S5865" s="4">
        <v>141.06201864612959</v>
      </c>
      <c r="T5865" s="4">
        <v>141.87271990271589</v>
      </c>
      <c r="U5865" s="4">
        <v>111.0660721524122</v>
      </c>
      <c r="V5865" s="4">
        <v>112.6874746655858</v>
      </c>
      <c r="W5865" s="4">
        <v>130.52290231049861</v>
      </c>
      <c r="X5865" s="4">
        <v>111.0660721524122</v>
      </c>
      <c r="Y5865" s="4">
        <v>130.52290231049861</v>
      </c>
      <c r="Z5865" s="4">
        <v>111.0660721524122</v>
      </c>
      <c r="AA5865" s="4">
        <v>130.52290231049861</v>
      </c>
      <c r="AB5865" s="4">
        <v>111.0660721524122</v>
      </c>
      <c r="AC5865" s="4">
        <v>63.234698013782022</v>
      </c>
      <c r="AD5865" s="4">
        <v>65.666801783542951</v>
      </c>
      <c r="AE5865" s="4">
        <v>137.81921361978371</v>
      </c>
      <c r="AF5865" s="4">
        <v>139.44061613295489</v>
      </c>
    </row>
    <row r="5866" spans="1:32">
      <c r="A5866">
        <v>7455</v>
      </c>
      <c r="B5866" s="2">
        <v>45793.55</v>
      </c>
      <c r="C5866" t="s">
        <v>6956</v>
      </c>
      <c r="D5866" t="s">
        <v>7166</v>
      </c>
      <c r="E5866">
        <v>61.674999999999997</v>
      </c>
      <c r="F5866" t="b">
        <v>0</v>
      </c>
      <c r="G5866" s="4">
        <v>-2.432103769760936</v>
      </c>
      <c r="H5866" s="4">
        <v>-3.242805026347146</v>
      </c>
      <c r="I5866" s="4">
        <v>-1.621402513173573</v>
      </c>
      <c r="J5866" s="4">
        <v>-3.242805026347146</v>
      </c>
      <c r="K5866" s="4">
        <v>20.267531414673691</v>
      </c>
      <c r="L5866" s="4">
        <v>20.267531414673691</v>
      </c>
      <c r="M5866" s="4">
        <v>38.913660316173811</v>
      </c>
      <c r="N5866" s="4">
        <v>42.967166599108317</v>
      </c>
      <c r="O5866" s="4">
        <v>58.370490474260151</v>
      </c>
      <c r="P5866" s="4">
        <v>61.613295500608437</v>
      </c>
      <c r="Q5866" s="4">
        <v>36.481556546412882</v>
      </c>
      <c r="R5866" s="4">
        <v>35.670855289826669</v>
      </c>
      <c r="S5866" s="4">
        <v>141.06201864612959</v>
      </c>
      <c r="T5866" s="4">
        <v>141.87271990271589</v>
      </c>
      <c r="U5866" s="4">
        <v>111.0660721524122</v>
      </c>
      <c r="V5866" s="4">
        <v>112.6874746655858</v>
      </c>
      <c r="W5866" s="4">
        <v>130.52290231049861</v>
      </c>
      <c r="X5866" s="4">
        <v>111.0660721524122</v>
      </c>
      <c r="Y5866" s="4">
        <v>130.52290231049861</v>
      </c>
      <c r="Z5866" s="4">
        <v>111.0660721524122</v>
      </c>
      <c r="AA5866" s="4">
        <v>130.52290231049861</v>
      </c>
      <c r="AB5866" s="4">
        <v>111.0660721524122</v>
      </c>
      <c r="AC5866" s="4">
        <v>63.234698013782022</v>
      </c>
      <c r="AD5866" s="4">
        <v>65.666801783542951</v>
      </c>
      <c r="AE5866" s="4">
        <v>137.81921361978371</v>
      </c>
      <c r="AF5866" s="4">
        <v>139.44061613295489</v>
      </c>
    </row>
    <row r="5867" spans="1:32">
      <c r="A5867">
        <v>5217</v>
      </c>
      <c r="B5867" s="2">
        <v>45793.55</v>
      </c>
      <c r="C5867" t="s">
        <v>6956</v>
      </c>
      <c r="D5867" t="s">
        <v>7167</v>
      </c>
      <c r="E5867">
        <v>61.674999999999997</v>
      </c>
      <c r="F5867" t="b">
        <v>0</v>
      </c>
      <c r="G5867" s="4">
        <v>-2.432103769760936</v>
      </c>
      <c r="H5867" s="4">
        <v>-3.242805026347146</v>
      </c>
      <c r="I5867" s="4">
        <v>-1.621402513173573</v>
      </c>
      <c r="J5867" s="4">
        <v>-3.242805026347146</v>
      </c>
      <c r="K5867" s="4">
        <v>20.267531414673691</v>
      </c>
      <c r="L5867" s="4">
        <v>20.267531414673691</v>
      </c>
      <c r="M5867" s="4">
        <v>38.913660316173811</v>
      </c>
      <c r="N5867" s="4">
        <v>42.967166599108317</v>
      </c>
      <c r="O5867" s="4">
        <v>58.370490474260151</v>
      </c>
      <c r="P5867" s="4">
        <v>61.613295500608437</v>
      </c>
      <c r="Q5867" s="4">
        <v>36.481556546412882</v>
      </c>
      <c r="R5867" s="4">
        <v>35.670855289826669</v>
      </c>
      <c r="S5867" s="4">
        <v>141.06201864612959</v>
      </c>
      <c r="T5867" s="4">
        <v>141.87271990271589</v>
      </c>
      <c r="U5867" s="4">
        <v>111.0660721524122</v>
      </c>
      <c r="V5867" s="4">
        <v>112.6874746655858</v>
      </c>
      <c r="W5867" s="4">
        <v>130.52290231049861</v>
      </c>
      <c r="X5867" s="4">
        <v>111.0660721524122</v>
      </c>
      <c r="Y5867" s="4">
        <v>130.52290231049861</v>
      </c>
      <c r="Z5867" s="4">
        <v>111.0660721524122</v>
      </c>
      <c r="AA5867" s="4">
        <v>130.52290231049861</v>
      </c>
      <c r="AB5867" s="4">
        <v>111.0660721524122</v>
      </c>
      <c r="AC5867" s="4">
        <v>63.234698013782022</v>
      </c>
      <c r="AD5867" s="4">
        <v>65.666801783542951</v>
      </c>
      <c r="AE5867" s="4">
        <v>137.81921361978371</v>
      </c>
      <c r="AF5867" s="4">
        <v>139.44061613295489</v>
      </c>
    </row>
    <row r="5868" spans="1:32">
      <c r="A5868">
        <v>2301</v>
      </c>
      <c r="B5868" s="2">
        <v>45793.55</v>
      </c>
      <c r="C5868" t="s">
        <v>6956</v>
      </c>
      <c r="D5868" t="s">
        <v>7168</v>
      </c>
      <c r="E5868">
        <v>61.674999999999997</v>
      </c>
      <c r="F5868" t="b">
        <v>0</v>
      </c>
      <c r="G5868" s="4">
        <v>-2.432103769760936</v>
      </c>
      <c r="H5868" s="4">
        <v>-3.242805026347146</v>
      </c>
      <c r="I5868" s="4">
        <v>-1.621402513173573</v>
      </c>
      <c r="J5868" s="4">
        <v>-3.242805026347146</v>
      </c>
      <c r="K5868" s="4">
        <v>20.267531414673691</v>
      </c>
      <c r="L5868" s="4">
        <v>20.267531414673691</v>
      </c>
      <c r="M5868" s="4">
        <v>38.913660316173811</v>
      </c>
      <c r="N5868" s="4">
        <v>42.967166599108317</v>
      </c>
      <c r="O5868" s="4">
        <v>58.370490474260151</v>
      </c>
      <c r="P5868" s="4">
        <v>61.613295500608437</v>
      </c>
      <c r="Q5868" s="4">
        <v>36.481556546412882</v>
      </c>
      <c r="R5868" s="4">
        <v>35.670855289826669</v>
      </c>
      <c r="S5868" s="4">
        <v>141.06201864612959</v>
      </c>
      <c r="T5868" s="4">
        <v>141.87271990271589</v>
      </c>
      <c r="U5868" s="4">
        <v>111.0660721524122</v>
      </c>
      <c r="V5868" s="4">
        <v>112.6874746655858</v>
      </c>
      <c r="W5868" s="4">
        <v>130.52290231049861</v>
      </c>
      <c r="X5868" s="4">
        <v>111.0660721524122</v>
      </c>
      <c r="Y5868" s="4">
        <v>130.52290231049861</v>
      </c>
      <c r="Z5868" s="4">
        <v>111.0660721524122</v>
      </c>
      <c r="AA5868" s="4">
        <v>130.52290231049861</v>
      </c>
      <c r="AB5868" s="4">
        <v>111.0660721524122</v>
      </c>
      <c r="AC5868" s="4">
        <v>63.234698013782022</v>
      </c>
      <c r="AD5868" s="4">
        <v>65.666801783542951</v>
      </c>
      <c r="AE5868" s="4">
        <v>137.81921361978371</v>
      </c>
      <c r="AF5868" s="4">
        <v>139.44061613295489</v>
      </c>
    </row>
    <row r="5869" spans="1:32">
      <c r="A5869">
        <v>1786</v>
      </c>
      <c r="B5869" s="2">
        <v>45793.55</v>
      </c>
      <c r="C5869" t="s">
        <v>6956</v>
      </c>
      <c r="D5869" t="s">
        <v>7169</v>
      </c>
      <c r="E5869">
        <v>61.674999999999997</v>
      </c>
      <c r="F5869" t="b">
        <v>0</v>
      </c>
      <c r="G5869" s="4">
        <v>-2.432103769760936</v>
      </c>
      <c r="H5869" s="4">
        <v>-3.242805026347146</v>
      </c>
      <c r="I5869" s="4">
        <v>-1.621402513173573</v>
      </c>
      <c r="J5869" s="4">
        <v>-3.242805026347146</v>
      </c>
      <c r="K5869" s="4">
        <v>20.267531414673691</v>
      </c>
      <c r="L5869" s="4">
        <v>20.267531414673691</v>
      </c>
      <c r="M5869" s="4">
        <v>38.913660316173811</v>
      </c>
      <c r="N5869" s="4">
        <v>42.967166599108317</v>
      </c>
      <c r="O5869" s="4">
        <v>58.370490474260151</v>
      </c>
      <c r="P5869" s="4">
        <v>61.613295500608437</v>
      </c>
      <c r="Q5869" s="4">
        <v>36.481556546412882</v>
      </c>
      <c r="R5869" s="4">
        <v>35.670855289826669</v>
      </c>
      <c r="S5869" s="4">
        <v>141.06201864612959</v>
      </c>
      <c r="T5869" s="4">
        <v>141.87271990271589</v>
      </c>
      <c r="U5869" s="4">
        <v>111.0660721524122</v>
      </c>
      <c r="V5869" s="4">
        <v>112.6874746655858</v>
      </c>
      <c r="W5869" s="4">
        <v>130.52290231049861</v>
      </c>
      <c r="X5869" s="4">
        <v>111.0660721524122</v>
      </c>
      <c r="Y5869" s="4">
        <v>130.52290231049861</v>
      </c>
      <c r="Z5869" s="4">
        <v>111.0660721524122</v>
      </c>
      <c r="AA5869" s="4">
        <v>130.52290231049861</v>
      </c>
      <c r="AB5869" s="4">
        <v>111.0660721524122</v>
      </c>
      <c r="AC5869" s="4">
        <v>63.234698013782022</v>
      </c>
      <c r="AD5869" s="4">
        <v>65.666801783542951</v>
      </c>
      <c r="AE5869" s="4">
        <v>137.81921361978371</v>
      </c>
      <c r="AF5869" s="4">
        <v>139.44061613295489</v>
      </c>
    </row>
    <row r="5870" spans="1:32">
      <c r="A5870">
        <v>8485</v>
      </c>
      <c r="B5870" s="2">
        <v>45793.55</v>
      </c>
      <c r="C5870" t="s">
        <v>6956</v>
      </c>
      <c r="D5870" t="s">
        <v>7170</v>
      </c>
      <c r="E5870">
        <v>61.674999999999997</v>
      </c>
      <c r="F5870" t="b">
        <v>0</v>
      </c>
      <c r="G5870" s="4">
        <v>-2.432103769760936</v>
      </c>
      <c r="H5870" s="4">
        <v>-3.242805026347146</v>
      </c>
      <c r="I5870" s="4">
        <v>-1.621402513173573</v>
      </c>
      <c r="J5870" s="4">
        <v>-3.242805026347146</v>
      </c>
      <c r="K5870" s="4">
        <v>20.267531414673691</v>
      </c>
      <c r="L5870" s="4">
        <v>20.267531414673691</v>
      </c>
      <c r="M5870" s="4">
        <v>38.913660316173811</v>
      </c>
      <c r="N5870" s="4">
        <v>42.967166599108317</v>
      </c>
      <c r="O5870" s="4">
        <v>58.370490474260151</v>
      </c>
      <c r="P5870" s="4">
        <v>61.613295500608437</v>
      </c>
      <c r="Q5870" s="4">
        <v>36.481556546412882</v>
      </c>
      <c r="R5870" s="4">
        <v>35.670855289826669</v>
      </c>
      <c r="S5870" s="4">
        <v>141.06201864612959</v>
      </c>
      <c r="T5870" s="4">
        <v>141.87271990271589</v>
      </c>
      <c r="U5870" s="4">
        <v>111.0660721524122</v>
      </c>
      <c r="V5870" s="4">
        <v>112.6874746655858</v>
      </c>
      <c r="W5870" s="4">
        <v>130.52290231049861</v>
      </c>
      <c r="X5870" s="4">
        <v>111.0660721524122</v>
      </c>
      <c r="Y5870" s="4">
        <v>130.52290231049861</v>
      </c>
      <c r="Z5870" s="4">
        <v>111.0660721524122</v>
      </c>
      <c r="AA5870" s="4">
        <v>130.52290231049861</v>
      </c>
      <c r="AB5870" s="4">
        <v>111.0660721524122</v>
      </c>
      <c r="AC5870" s="4">
        <v>63.234698013782022</v>
      </c>
      <c r="AD5870" s="4">
        <v>65.666801783542951</v>
      </c>
      <c r="AE5870" s="4">
        <v>137.81921361978371</v>
      </c>
      <c r="AF5870" s="4">
        <v>139.44061613295489</v>
      </c>
    </row>
    <row r="5871" spans="1:32">
      <c r="A5871">
        <v>572</v>
      </c>
      <c r="B5871" s="2">
        <v>45793.55</v>
      </c>
      <c r="C5871" t="s">
        <v>6956</v>
      </c>
      <c r="D5871" t="s">
        <v>7171</v>
      </c>
      <c r="E5871">
        <v>61.674999999999997</v>
      </c>
      <c r="F5871" t="b">
        <v>0</v>
      </c>
      <c r="G5871" s="4">
        <v>-2.432103769760936</v>
      </c>
      <c r="H5871" s="4">
        <v>-3.242805026347146</v>
      </c>
      <c r="I5871" s="4">
        <v>-1.621402513173573</v>
      </c>
      <c r="J5871" s="4">
        <v>-3.242805026347146</v>
      </c>
      <c r="K5871" s="4">
        <v>20.267531414673691</v>
      </c>
      <c r="L5871" s="4">
        <v>20.267531414673691</v>
      </c>
      <c r="M5871" s="4">
        <v>38.913660316173811</v>
      </c>
      <c r="N5871" s="4">
        <v>42.967166599108317</v>
      </c>
      <c r="O5871" s="4">
        <v>58.370490474260151</v>
      </c>
      <c r="P5871" s="4">
        <v>61.613295500608437</v>
      </c>
      <c r="Q5871" s="4">
        <v>36.481556546412882</v>
      </c>
      <c r="R5871" s="4">
        <v>35.670855289826669</v>
      </c>
      <c r="S5871" s="4">
        <v>141.06201864612959</v>
      </c>
      <c r="T5871" s="4">
        <v>141.87271990271589</v>
      </c>
      <c r="U5871" s="4">
        <v>111.0660721524122</v>
      </c>
      <c r="V5871" s="4">
        <v>112.6874746655858</v>
      </c>
      <c r="W5871" s="4">
        <v>130.52290231049861</v>
      </c>
      <c r="X5871" s="4">
        <v>111.0660721524122</v>
      </c>
      <c r="Y5871" s="4">
        <v>130.52290231049861</v>
      </c>
      <c r="Z5871" s="4">
        <v>111.0660721524122</v>
      </c>
      <c r="AA5871" s="4">
        <v>130.52290231049861</v>
      </c>
      <c r="AB5871" s="4">
        <v>111.0660721524122</v>
      </c>
      <c r="AC5871" s="4">
        <v>63.234698013782022</v>
      </c>
      <c r="AD5871" s="4">
        <v>65.666801783542951</v>
      </c>
      <c r="AE5871" s="4">
        <v>137.81921361978371</v>
      </c>
      <c r="AF5871" s="4">
        <v>139.44061613295489</v>
      </c>
    </row>
    <row r="5872" spans="1:32">
      <c r="A5872">
        <v>10760</v>
      </c>
      <c r="B5872" s="2">
        <v>45793.55</v>
      </c>
      <c r="C5872" t="s">
        <v>6956</v>
      </c>
      <c r="D5872" t="s">
        <v>7172</v>
      </c>
      <c r="E5872">
        <v>61.674999999999997</v>
      </c>
      <c r="F5872" t="b">
        <v>0</v>
      </c>
      <c r="G5872" s="4">
        <v>-2.432103769760936</v>
      </c>
      <c r="H5872" s="4">
        <v>-3.242805026347146</v>
      </c>
      <c r="I5872" s="4">
        <v>-1.621402513173573</v>
      </c>
      <c r="J5872" s="4">
        <v>-3.242805026347146</v>
      </c>
      <c r="K5872" s="4">
        <v>20.267531414673691</v>
      </c>
      <c r="L5872" s="4">
        <v>20.267531414673691</v>
      </c>
      <c r="M5872" s="4">
        <v>38.913660316173811</v>
      </c>
      <c r="N5872" s="4">
        <v>42.967166599108317</v>
      </c>
      <c r="O5872" s="4">
        <v>58.370490474260151</v>
      </c>
      <c r="P5872" s="4">
        <v>61.613295500608437</v>
      </c>
      <c r="Q5872" s="4">
        <v>36.481556546412882</v>
      </c>
      <c r="R5872" s="4">
        <v>35.670855289826669</v>
      </c>
      <c r="S5872" s="4">
        <v>141.06201864612959</v>
      </c>
      <c r="T5872" s="4">
        <v>141.87271990271589</v>
      </c>
      <c r="U5872" s="4">
        <v>111.0660721524122</v>
      </c>
      <c r="V5872" s="4">
        <v>112.6874746655858</v>
      </c>
      <c r="W5872" s="4">
        <v>130.52290231049861</v>
      </c>
      <c r="X5872" s="4">
        <v>111.0660721524122</v>
      </c>
      <c r="Y5872" s="4">
        <v>130.52290231049861</v>
      </c>
      <c r="Z5872" s="4">
        <v>111.0660721524122</v>
      </c>
      <c r="AA5872" s="4">
        <v>130.52290231049861</v>
      </c>
      <c r="AB5872" s="4">
        <v>111.0660721524122</v>
      </c>
      <c r="AC5872" s="4">
        <v>63.234698013782022</v>
      </c>
      <c r="AD5872" s="4">
        <v>65.666801783542951</v>
      </c>
      <c r="AE5872" s="4">
        <v>137.81921361978371</v>
      </c>
      <c r="AF5872" s="4">
        <v>139.44061613295489</v>
      </c>
    </row>
    <row r="5873" spans="1:32">
      <c r="A5873">
        <v>8892</v>
      </c>
      <c r="B5873" s="2">
        <v>45793.55</v>
      </c>
      <c r="C5873" t="s">
        <v>6956</v>
      </c>
      <c r="D5873" t="s">
        <v>7173</v>
      </c>
      <c r="E5873">
        <v>61.674999999999997</v>
      </c>
      <c r="F5873" t="b">
        <v>0</v>
      </c>
      <c r="G5873" s="4">
        <v>-2.432103769760936</v>
      </c>
      <c r="H5873" s="4">
        <v>-3.242805026347146</v>
      </c>
      <c r="I5873" s="4">
        <v>-1.621402513173573</v>
      </c>
      <c r="J5873" s="4">
        <v>-3.242805026347146</v>
      </c>
      <c r="K5873" s="4">
        <v>20.267531414673691</v>
      </c>
      <c r="L5873" s="4">
        <v>20.267531414673691</v>
      </c>
      <c r="M5873" s="4">
        <v>38.913660316173811</v>
      </c>
      <c r="N5873" s="4">
        <v>42.967166599108317</v>
      </c>
      <c r="O5873" s="4">
        <v>58.370490474260151</v>
      </c>
      <c r="P5873" s="4">
        <v>61.613295500608437</v>
      </c>
      <c r="Q5873" s="4">
        <v>36.481556546412882</v>
      </c>
      <c r="R5873" s="4">
        <v>35.670855289826669</v>
      </c>
      <c r="S5873" s="4">
        <v>141.06201864612959</v>
      </c>
      <c r="T5873" s="4">
        <v>141.87271990271589</v>
      </c>
      <c r="U5873" s="4">
        <v>111.0660721524122</v>
      </c>
      <c r="V5873" s="4">
        <v>112.6874746655858</v>
      </c>
      <c r="W5873" s="4">
        <v>130.52290231049861</v>
      </c>
      <c r="X5873" s="4">
        <v>111.0660721524122</v>
      </c>
      <c r="Y5873" s="4">
        <v>130.52290231049861</v>
      </c>
      <c r="Z5873" s="4">
        <v>111.0660721524122</v>
      </c>
      <c r="AA5873" s="4">
        <v>130.52290231049861</v>
      </c>
      <c r="AB5873" s="4">
        <v>111.0660721524122</v>
      </c>
      <c r="AC5873" s="4">
        <v>63.234698013782022</v>
      </c>
      <c r="AD5873" s="4">
        <v>65.666801783542951</v>
      </c>
      <c r="AE5873" s="4">
        <v>137.81921361978371</v>
      </c>
      <c r="AF5873" s="4">
        <v>139.44061613295489</v>
      </c>
    </row>
    <row r="5874" spans="1:32">
      <c r="A5874">
        <v>4870</v>
      </c>
      <c r="B5874" s="2">
        <v>45793.55</v>
      </c>
      <c r="C5874" t="s">
        <v>6956</v>
      </c>
      <c r="D5874" t="s">
        <v>7174</v>
      </c>
      <c r="E5874">
        <v>61.674999999999997</v>
      </c>
      <c r="F5874" t="b">
        <v>0</v>
      </c>
      <c r="G5874" s="4">
        <v>-2.432103769760936</v>
      </c>
      <c r="H5874" s="4">
        <v>-3.242805026347146</v>
      </c>
      <c r="I5874" s="4">
        <v>-1.621402513173573</v>
      </c>
      <c r="J5874" s="4">
        <v>-3.242805026347146</v>
      </c>
      <c r="K5874" s="4">
        <v>20.267531414673691</v>
      </c>
      <c r="L5874" s="4">
        <v>20.267531414673691</v>
      </c>
      <c r="M5874" s="4">
        <v>38.913660316173811</v>
      </c>
      <c r="N5874" s="4">
        <v>42.967166599108317</v>
      </c>
      <c r="O5874" s="4">
        <v>58.370490474260151</v>
      </c>
      <c r="P5874" s="4">
        <v>61.613295500608437</v>
      </c>
      <c r="Q5874" s="4">
        <v>36.481556546412882</v>
      </c>
      <c r="R5874" s="4">
        <v>35.670855289826669</v>
      </c>
      <c r="S5874" s="4">
        <v>141.06201864612959</v>
      </c>
      <c r="T5874" s="4">
        <v>141.87271990271589</v>
      </c>
      <c r="U5874" s="4">
        <v>111.0660721524122</v>
      </c>
      <c r="V5874" s="4">
        <v>112.6874746655858</v>
      </c>
      <c r="W5874" s="4">
        <v>130.52290231049861</v>
      </c>
      <c r="X5874" s="4">
        <v>111.0660721524122</v>
      </c>
      <c r="Y5874" s="4">
        <v>130.52290231049861</v>
      </c>
      <c r="Z5874" s="4">
        <v>111.0660721524122</v>
      </c>
      <c r="AA5874" s="4">
        <v>130.52290231049861</v>
      </c>
      <c r="AB5874" s="4">
        <v>111.0660721524122</v>
      </c>
      <c r="AC5874" s="4">
        <v>63.234698013782022</v>
      </c>
      <c r="AD5874" s="4">
        <v>65.666801783542951</v>
      </c>
      <c r="AE5874" s="4">
        <v>137.81921361978371</v>
      </c>
      <c r="AF5874" s="4">
        <v>139.44061613295489</v>
      </c>
    </row>
    <row r="5875" spans="1:32">
      <c r="A5875">
        <v>5447</v>
      </c>
      <c r="B5875" s="2">
        <v>45793.55</v>
      </c>
      <c r="C5875" t="s">
        <v>6956</v>
      </c>
      <c r="D5875" t="s">
        <v>7175</v>
      </c>
      <c r="E5875">
        <v>61.674999999999997</v>
      </c>
      <c r="F5875" t="b">
        <v>0</v>
      </c>
      <c r="G5875" s="4">
        <v>-2.432103769760936</v>
      </c>
      <c r="H5875" s="4">
        <v>-3.242805026347146</v>
      </c>
      <c r="I5875" s="4">
        <v>-1.621402513173573</v>
      </c>
      <c r="J5875" s="4">
        <v>-3.242805026347146</v>
      </c>
      <c r="K5875" s="4">
        <v>20.267531414673691</v>
      </c>
      <c r="L5875" s="4">
        <v>20.267531414673691</v>
      </c>
      <c r="M5875" s="4">
        <v>38.913660316173811</v>
      </c>
      <c r="N5875" s="4">
        <v>42.967166599108317</v>
      </c>
      <c r="O5875" s="4">
        <v>58.370490474260151</v>
      </c>
      <c r="P5875" s="4">
        <v>61.613295500608437</v>
      </c>
      <c r="Q5875" s="4">
        <v>36.481556546412882</v>
      </c>
      <c r="R5875" s="4">
        <v>35.670855289826669</v>
      </c>
      <c r="S5875" s="4">
        <v>141.06201864612959</v>
      </c>
      <c r="T5875" s="4">
        <v>141.87271990271589</v>
      </c>
      <c r="U5875" s="4">
        <v>111.0660721524122</v>
      </c>
      <c r="V5875" s="4">
        <v>112.6874746655858</v>
      </c>
      <c r="W5875" s="4">
        <v>130.52290231049861</v>
      </c>
      <c r="X5875" s="4">
        <v>111.0660721524122</v>
      </c>
      <c r="Y5875" s="4">
        <v>130.52290231049861</v>
      </c>
      <c r="Z5875" s="4">
        <v>111.0660721524122</v>
      </c>
      <c r="AA5875" s="4">
        <v>130.52290231049861</v>
      </c>
      <c r="AB5875" s="4">
        <v>111.0660721524122</v>
      </c>
      <c r="AC5875" s="4">
        <v>63.234698013782022</v>
      </c>
      <c r="AD5875" s="4">
        <v>65.666801783542951</v>
      </c>
      <c r="AE5875" s="4">
        <v>137.81921361978371</v>
      </c>
      <c r="AF5875" s="4">
        <v>139.44061613295489</v>
      </c>
    </row>
    <row r="5876" spans="1:32">
      <c r="A5876">
        <v>15629</v>
      </c>
      <c r="B5876" s="2">
        <v>45793.55</v>
      </c>
      <c r="C5876" t="s">
        <v>6956</v>
      </c>
      <c r="D5876" t="s">
        <v>7176</v>
      </c>
      <c r="E5876">
        <v>61.674999999999997</v>
      </c>
      <c r="F5876" t="b">
        <v>0</v>
      </c>
      <c r="G5876" s="4">
        <v>-2.432103769760936</v>
      </c>
      <c r="H5876" s="4">
        <v>-3.242805026347146</v>
      </c>
      <c r="I5876" s="4">
        <v>-1.621402513173573</v>
      </c>
      <c r="J5876" s="4">
        <v>-3.242805026347146</v>
      </c>
      <c r="K5876" s="4">
        <v>20.267531414673691</v>
      </c>
      <c r="L5876" s="4">
        <v>20.267531414673691</v>
      </c>
      <c r="M5876" s="4">
        <v>38.913660316173811</v>
      </c>
      <c r="N5876" s="4">
        <v>42.967166599108317</v>
      </c>
      <c r="O5876" s="4">
        <v>58.370490474260151</v>
      </c>
      <c r="P5876" s="4">
        <v>61.613295500608437</v>
      </c>
      <c r="Q5876" s="4">
        <v>36.481556546412882</v>
      </c>
      <c r="R5876" s="4">
        <v>35.670855289826669</v>
      </c>
      <c r="S5876" s="4">
        <v>141.06201864612959</v>
      </c>
      <c r="T5876" s="4">
        <v>141.87271990271589</v>
      </c>
      <c r="U5876" s="4">
        <v>111.0660721524122</v>
      </c>
      <c r="V5876" s="4">
        <v>112.6874746655858</v>
      </c>
      <c r="W5876" s="4">
        <v>130.52290231049861</v>
      </c>
      <c r="X5876" s="4">
        <v>111.0660721524122</v>
      </c>
      <c r="Y5876" s="4">
        <v>130.52290231049861</v>
      </c>
      <c r="Z5876" s="4">
        <v>111.0660721524122</v>
      </c>
      <c r="AA5876" s="4">
        <v>130.52290231049861</v>
      </c>
      <c r="AB5876" s="4">
        <v>111.0660721524122</v>
      </c>
      <c r="AC5876" s="4">
        <v>63.234698013782022</v>
      </c>
      <c r="AD5876" s="4">
        <v>65.666801783542951</v>
      </c>
      <c r="AE5876" s="4">
        <v>137.81921361978371</v>
      </c>
      <c r="AF5876" s="4">
        <v>139.44061613295489</v>
      </c>
    </row>
    <row r="5877" spans="1:32">
      <c r="A5877">
        <v>10290</v>
      </c>
      <c r="B5877" s="2">
        <v>45793.55</v>
      </c>
      <c r="C5877" t="s">
        <v>6956</v>
      </c>
      <c r="D5877" t="s">
        <v>7177</v>
      </c>
      <c r="E5877">
        <v>61.674999999999997</v>
      </c>
      <c r="F5877" t="b">
        <v>0</v>
      </c>
      <c r="G5877" s="4">
        <v>-2.432103769760936</v>
      </c>
      <c r="H5877" s="4">
        <v>-3.242805026347146</v>
      </c>
      <c r="I5877" s="4">
        <v>-1.621402513173573</v>
      </c>
      <c r="J5877" s="4">
        <v>-3.242805026347146</v>
      </c>
      <c r="K5877" s="4">
        <v>20.267531414673691</v>
      </c>
      <c r="L5877" s="4">
        <v>20.267531414673691</v>
      </c>
      <c r="M5877" s="4">
        <v>38.913660316173811</v>
      </c>
      <c r="N5877" s="4">
        <v>42.967166599108317</v>
      </c>
      <c r="O5877" s="4">
        <v>58.370490474260151</v>
      </c>
      <c r="P5877" s="4">
        <v>61.613295500608437</v>
      </c>
      <c r="Q5877" s="4">
        <v>36.481556546412882</v>
      </c>
      <c r="R5877" s="4">
        <v>35.670855289826669</v>
      </c>
      <c r="S5877" s="4">
        <v>141.06201864612959</v>
      </c>
      <c r="T5877" s="4">
        <v>141.87271990271589</v>
      </c>
      <c r="U5877" s="4">
        <v>111.0660721524122</v>
      </c>
      <c r="V5877" s="4">
        <v>112.6874746655858</v>
      </c>
      <c r="W5877" s="4">
        <v>130.52290231049861</v>
      </c>
      <c r="X5877" s="4">
        <v>111.0660721524122</v>
      </c>
      <c r="Y5877" s="4">
        <v>130.52290231049861</v>
      </c>
      <c r="Z5877" s="4">
        <v>111.0660721524122</v>
      </c>
      <c r="AA5877" s="4">
        <v>130.52290231049861</v>
      </c>
      <c r="AB5877" s="4">
        <v>111.0660721524122</v>
      </c>
      <c r="AC5877" s="4">
        <v>63.234698013782022</v>
      </c>
      <c r="AD5877" s="4">
        <v>65.666801783542951</v>
      </c>
      <c r="AE5877" s="4">
        <v>137.81921361978371</v>
      </c>
      <c r="AF5877" s="4">
        <v>139.44061613295489</v>
      </c>
    </row>
    <row r="5878" spans="1:32">
      <c r="A5878">
        <v>125</v>
      </c>
      <c r="B5878" s="2">
        <v>45793.55</v>
      </c>
      <c r="C5878" t="s">
        <v>6956</v>
      </c>
      <c r="D5878" t="s">
        <v>7178</v>
      </c>
      <c r="E5878">
        <v>61.674999999999997</v>
      </c>
      <c r="F5878" t="b">
        <v>0</v>
      </c>
      <c r="G5878" s="4">
        <v>-2.432103769760936</v>
      </c>
      <c r="H5878" s="4">
        <v>-3.242805026347146</v>
      </c>
      <c r="I5878" s="4">
        <v>-1.621402513173573</v>
      </c>
      <c r="J5878" s="4">
        <v>-3.242805026347146</v>
      </c>
      <c r="K5878" s="4">
        <v>20.267531414673691</v>
      </c>
      <c r="L5878" s="4">
        <v>20.267531414673691</v>
      </c>
      <c r="M5878" s="4">
        <v>38.913660316173811</v>
      </c>
      <c r="N5878" s="4">
        <v>42.967166599108317</v>
      </c>
      <c r="O5878" s="4">
        <v>58.370490474260151</v>
      </c>
      <c r="P5878" s="4">
        <v>61.613295500608437</v>
      </c>
      <c r="Q5878" s="4">
        <v>36.481556546412882</v>
      </c>
      <c r="R5878" s="4">
        <v>35.670855289826669</v>
      </c>
      <c r="S5878" s="4">
        <v>141.06201864612959</v>
      </c>
      <c r="T5878" s="4">
        <v>141.87271990271589</v>
      </c>
      <c r="U5878" s="4">
        <v>111.0660721524122</v>
      </c>
      <c r="V5878" s="4">
        <v>112.6874746655858</v>
      </c>
      <c r="W5878" s="4">
        <v>130.52290231049861</v>
      </c>
      <c r="X5878" s="4">
        <v>111.0660721524122</v>
      </c>
      <c r="Y5878" s="4">
        <v>130.52290231049861</v>
      </c>
      <c r="Z5878" s="4">
        <v>111.0660721524122</v>
      </c>
      <c r="AA5878" s="4">
        <v>130.52290231049861</v>
      </c>
      <c r="AB5878" s="4">
        <v>111.0660721524122</v>
      </c>
      <c r="AC5878" s="4">
        <v>63.234698013782022</v>
      </c>
      <c r="AD5878" s="4">
        <v>65.666801783542951</v>
      </c>
      <c r="AE5878" s="4">
        <v>137.81921361978371</v>
      </c>
      <c r="AF5878" s="4">
        <v>139.44061613295489</v>
      </c>
    </row>
    <row r="5879" spans="1:32">
      <c r="A5879">
        <v>8511</v>
      </c>
      <c r="B5879" s="2">
        <v>45793.55</v>
      </c>
      <c r="C5879" t="s">
        <v>6956</v>
      </c>
      <c r="D5879" t="s">
        <v>7179</v>
      </c>
      <c r="E5879">
        <v>61.674999999999997</v>
      </c>
      <c r="F5879" t="b">
        <v>0</v>
      </c>
      <c r="G5879" s="4">
        <v>-2.432103769760936</v>
      </c>
      <c r="H5879" s="4">
        <v>-3.242805026347146</v>
      </c>
      <c r="I5879" s="4">
        <v>-1.621402513173573</v>
      </c>
      <c r="J5879" s="4">
        <v>-3.242805026347146</v>
      </c>
      <c r="K5879" s="4">
        <v>20.267531414673691</v>
      </c>
      <c r="L5879" s="4">
        <v>20.267531414673691</v>
      </c>
      <c r="M5879" s="4">
        <v>38.913660316173811</v>
      </c>
      <c r="N5879" s="4">
        <v>42.967166599108317</v>
      </c>
      <c r="O5879" s="4">
        <v>58.370490474260151</v>
      </c>
      <c r="P5879" s="4">
        <v>61.613295500608437</v>
      </c>
      <c r="Q5879" s="4">
        <v>36.481556546412882</v>
      </c>
      <c r="R5879" s="4">
        <v>35.670855289826669</v>
      </c>
      <c r="S5879" s="4">
        <v>141.06201864612959</v>
      </c>
      <c r="T5879" s="4">
        <v>141.87271990271589</v>
      </c>
      <c r="U5879" s="4">
        <v>111.0660721524122</v>
      </c>
      <c r="V5879" s="4">
        <v>112.6874746655858</v>
      </c>
      <c r="W5879" s="4">
        <v>130.52290231049861</v>
      </c>
      <c r="X5879" s="4">
        <v>111.0660721524122</v>
      </c>
      <c r="Y5879" s="4">
        <v>130.52290231049861</v>
      </c>
      <c r="Z5879" s="4">
        <v>111.0660721524122</v>
      </c>
      <c r="AA5879" s="4">
        <v>130.52290231049861</v>
      </c>
      <c r="AB5879" s="4">
        <v>111.0660721524122</v>
      </c>
      <c r="AC5879" s="4">
        <v>63.234698013782022</v>
      </c>
      <c r="AD5879" s="4">
        <v>65.666801783542951</v>
      </c>
      <c r="AE5879" s="4">
        <v>137.81921361978371</v>
      </c>
      <c r="AF5879" s="4">
        <v>139.44061613295489</v>
      </c>
    </row>
    <row r="5880" spans="1:32">
      <c r="A5880">
        <v>7640</v>
      </c>
      <c r="B5880" s="2">
        <v>45793.529861111107</v>
      </c>
      <c r="C5880" t="s">
        <v>7747</v>
      </c>
      <c r="D5880" t="s">
        <v>7815</v>
      </c>
      <c r="E5880">
        <v>61.86</v>
      </c>
      <c r="F5880" t="b">
        <v>0</v>
      </c>
      <c r="G5880" s="4">
        <v>1.6165535079207911</v>
      </c>
      <c r="H5880" s="4">
        <v>0</v>
      </c>
      <c r="I5880" s="4">
        <v>-0.80827675396096965</v>
      </c>
      <c r="J5880" s="4">
        <v>-1.6165535079207911</v>
      </c>
      <c r="K5880" s="4">
        <v>-3.2331070158415809</v>
      </c>
      <c r="L5880" s="4">
        <v>-15.357258325250379</v>
      </c>
      <c r="M5880" s="4">
        <v>-32.331070158422698</v>
      </c>
      <c r="N5880" s="4">
        <v>-33.139346912382528</v>
      </c>
      <c r="O5880" s="4">
        <v>12.93242806336862</v>
      </c>
      <c r="P5880" s="4">
        <v>16.97381183317232</v>
      </c>
      <c r="Q5880" s="4">
        <v>7.2744907856452814</v>
      </c>
      <c r="R5880" s="4">
        <v>4.8496605237635206</v>
      </c>
      <c r="S5880" s="4">
        <v>91.335273197542477</v>
      </c>
      <c r="T5880" s="4">
        <v>93.760103459424229</v>
      </c>
      <c r="U5880" s="4">
        <v>89.718719689621679</v>
      </c>
      <c r="V5880" s="4">
        <v>91.335273197542477</v>
      </c>
      <c r="W5880" s="4">
        <v>100.2263174911085</v>
      </c>
      <c r="X5880" s="4">
        <v>80.827675396055611</v>
      </c>
      <c r="Y5880" s="4">
        <v>100.2263174911085</v>
      </c>
      <c r="Z5880" s="4">
        <v>80.827675396055611</v>
      </c>
      <c r="AA5880" s="4">
        <v>100.2263174911085</v>
      </c>
      <c r="AB5880" s="4">
        <v>80.827675396055611</v>
      </c>
      <c r="AC5880" s="4">
        <v>8.0827675396051006</v>
      </c>
      <c r="AD5880" s="4">
        <v>14.548981571290559</v>
      </c>
      <c r="AE5880" s="4">
        <v>96.184933721305995</v>
      </c>
      <c r="AF5880" s="4">
        <v>92.951826705464399</v>
      </c>
    </row>
    <row r="5881" spans="1:32">
      <c r="A5881">
        <v>3531</v>
      </c>
      <c r="B5881" s="2">
        <v>45793.503472222219</v>
      </c>
      <c r="C5881" t="s">
        <v>7747</v>
      </c>
      <c r="D5881" t="s">
        <v>7816</v>
      </c>
      <c r="E5881">
        <v>61.935000000000002</v>
      </c>
      <c r="F5881" t="b">
        <v>0</v>
      </c>
      <c r="G5881" s="4">
        <v>-1.614595947364998</v>
      </c>
      <c r="H5881" s="4">
        <v>0.8072979736813517</v>
      </c>
      <c r="I5881" s="4">
        <v>-2.4218939210463502</v>
      </c>
      <c r="J5881" s="4">
        <v>-7.2656817631390487</v>
      </c>
      <c r="K5881" s="4">
        <v>-17.760555421005801</v>
      </c>
      <c r="L5881" s="4">
        <v>-19.375151368370801</v>
      </c>
      <c r="M5881" s="4">
        <v>-20.182449342052148</v>
      </c>
      <c r="N5881" s="4">
        <v>-22.6043432630985</v>
      </c>
      <c r="O5881" s="4">
        <v>-38.750302736740451</v>
      </c>
      <c r="P5881" s="4">
        <v>-33.906514894650037</v>
      </c>
      <c r="Q5881" s="4">
        <v>13.724065552595601</v>
      </c>
      <c r="R5881" s="4">
        <v>9.6875756841842513</v>
      </c>
      <c r="S5881" s="4">
        <v>34.7138128683291</v>
      </c>
      <c r="T5881" s="4">
        <v>33.906514894647763</v>
      </c>
      <c r="U5881" s="4">
        <v>94.453862920804212</v>
      </c>
      <c r="V5881" s="4">
        <v>94.453862920804212</v>
      </c>
      <c r="W5881" s="4">
        <v>87.995479131346514</v>
      </c>
      <c r="X5881" s="4">
        <v>68.620327762976856</v>
      </c>
      <c r="Y5881" s="4">
        <v>87.995479131346514</v>
      </c>
      <c r="Z5881" s="4">
        <v>68.620327762976856</v>
      </c>
      <c r="AA5881" s="4">
        <v>87.995479131346514</v>
      </c>
      <c r="AB5881" s="4">
        <v>68.620327762976856</v>
      </c>
      <c r="AC5881" s="4">
        <v>-41.172196657786799</v>
      </c>
      <c r="AD5881" s="4">
        <v>-42.786792605150652</v>
      </c>
      <c r="AE5881" s="4">
        <v>117.0582061839016</v>
      </c>
      <c r="AF5881" s="4">
        <v>108.17792847339869</v>
      </c>
    </row>
    <row r="5882" spans="1:32">
      <c r="A5882">
        <v>12151</v>
      </c>
      <c r="B5882" s="2">
        <v>45793.472222222219</v>
      </c>
      <c r="C5882" t="s">
        <v>32</v>
      </c>
      <c r="D5882" t="s">
        <v>501</v>
      </c>
      <c r="E5882">
        <v>61.59</v>
      </c>
      <c r="F5882" t="b">
        <v>0</v>
      </c>
      <c r="G5882" s="4">
        <v>8.9300211073225704</v>
      </c>
      <c r="H5882" s="4">
        <v>14.61276181198186</v>
      </c>
      <c r="I5882" s="4">
        <v>4.870920603993186</v>
      </c>
      <c r="J5882" s="4">
        <v>4.870920603993186</v>
      </c>
      <c r="K5882" s="4">
        <v>15.42458191264797</v>
      </c>
      <c r="L5882" s="4">
        <v>17.04822211397903</v>
      </c>
      <c r="M5882" s="4">
        <v>45.461925637277808</v>
      </c>
      <c r="N5882" s="4">
        <v>43.838285435946737</v>
      </c>
      <c r="O5882" s="4">
        <v>38.155544731287449</v>
      </c>
      <c r="P5882" s="4">
        <v>36.531904529955227</v>
      </c>
      <c r="Q5882" s="4">
        <v>9.741841207987525</v>
      </c>
      <c r="R5882" s="4">
        <v>10.553661308653631</v>
      </c>
      <c r="S5882" s="4">
        <v>31.660983925960899</v>
      </c>
      <c r="T5882" s="4">
        <v>35.720084429290281</v>
      </c>
      <c r="U5882" s="4">
        <v>146.93943822048939</v>
      </c>
      <c r="V5882" s="4">
        <v>142.06851761649619</v>
      </c>
      <c r="W5882" s="4">
        <v>144.50397791849221</v>
      </c>
      <c r="X5882" s="4">
        <v>125.02029550251601</v>
      </c>
      <c r="Y5882" s="4">
        <v>144.50397791849221</v>
      </c>
      <c r="Z5882" s="4">
        <v>125.02029550251601</v>
      </c>
      <c r="AA5882" s="4">
        <v>144.50397791849221</v>
      </c>
      <c r="AB5882" s="4">
        <v>125.02029550251601</v>
      </c>
      <c r="AC5882" s="4">
        <v>16.236402013312929</v>
      </c>
      <c r="AD5882" s="4">
        <v>19.483682415976201</v>
      </c>
      <c r="AE5882" s="4">
        <v>151.8103588244837</v>
      </c>
      <c r="AF5882" s="4">
        <v>154.24581912648321</v>
      </c>
    </row>
    <row r="5883" spans="1:32">
      <c r="A5883">
        <v>7468</v>
      </c>
      <c r="B5883" s="2">
        <v>45793.464583333327</v>
      </c>
      <c r="C5883" t="s">
        <v>652</v>
      </c>
      <c r="D5883" t="s">
        <v>813</v>
      </c>
      <c r="E5883">
        <v>61.695</v>
      </c>
      <c r="F5883" t="b">
        <v>0</v>
      </c>
      <c r="G5883" s="4">
        <v>-10.535699813598789</v>
      </c>
      <c r="H5883" s="4">
        <v>-9.7252613663972873</v>
      </c>
      <c r="I5883" s="4">
        <v>-31.607099440797519</v>
      </c>
      <c r="J5883" s="4">
        <v>-18.640084285598832</v>
      </c>
      <c r="K5883" s="4">
        <v>-11.34613826079914</v>
      </c>
      <c r="L5883" s="4">
        <v>-12.15657670799949</v>
      </c>
      <c r="M5883" s="4">
        <v>0.81043844720034974</v>
      </c>
      <c r="N5883" s="4">
        <v>3.241753788800247</v>
      </c>
      <c r="O5883" s="4">
        <v>40.521922359996758</v>
      </c>
      <c r="P5883" s="4">
        <v>36.469730123997323</v>
      </c>
      <c r="Q5883" s="4">
        <v>-0.81043844720034974</v>
      </c>
      <c r="R5883" s="4">
        <v>6.4835075775993438</v>
      </c>
      <c r="S5883" s="4">
        <v>18.640084285598832</v>
      </c>
      <c r="T5883" s="4">
        <v>26.744468757597719</v>
      </c>
      <c r="U5883" s="4">
        <v>132.10146689359141</v>
      </c>
      <c r="V5883" s="4">
        <v>131.29102844638979</v>
      </c>
      <c r="W5883" s="4">
        <v>127.23883621038929</v>
      </c>
      <c r="X5883" s="4">
        <v>107.7883134775912</v>
      </c>
      <c r="Y5883" s="4">
        <v>127.23883621038929</v>
      </c>
      <c r="Z5883" s="4">
        <v>107.7883134775912</v>
      </c>
      <c r="AA5883" s="4">
        <v>127.23883621038929</v>
      </c>
      <c r="AB5883" s="4">
        <v>107.7883134775912</v>
      </c>
      <c r="AC5883" s="4">
        <v>28.36534565199727</v>
      </c>
      <c r="AD5883" s="4">
        <v>28.36534565199727</v>
      </c>
      <c r="AE5883" s="4">
        <v>137.77453602398921</v>
      </c>
      <c r="AF5883" s="4">
        <v>140.2058513655891</v>
      </c>
    </row>
    <row r="5884" spans="1:32">
      <c r="A5884">
        <v>1104</v>
      </c>
      <c r="B5884" s="2">
        <v>45793.453472222223</v>
      </c>
      <c r="C5884" t="s">
        <v>2097</v>
      </c>
      <c r="D5884" t="s">
        <v>2476</v>
      </c>
      <c r="E5884">
        <v>61.64</v>
      </c>
      <c r="F5884" t="b">
        <v>0</v>
      </c>
      <c r="G5884" s="4">
        <v>-2.4334847501623251</v>
      </c>
      <c r="H5884" s="4">
        <v>-8.9227774172614716</v>
      </c>
      <c r="I5884" s="4">
        <v>-9.7339390006492987</v>
      </c>
      <c r="J5884" s="4">
        <v>-4.8669695003246494</v>
      </c>
      <c r="K5884" s="4">
        <v>8.1116158338736462</v>
      </c>
      <c r="L5884" s="4">
        <v>8.1116158338736462</v>
      </c>
      <c r="M5884" s="4">
        <v>2.4334847501623251</v>
      </c>
      <c r="N5884" s="4">
        <v>-2.4334847501623251</v>
      </c>
      <c r="O5884" s="4">
        <v>39.746917585985017</v>
      </c>
      <c r="P5884" s="4">
        <v>39.746917585985017</v>
      </c>
      <c r="Q5884" s="4">
        <v>19.467878001299749</v>
      </c>
      <c r="R5884" s="4">
        <v>16.223231667746141</v>
      </c>
      <c r="S5884" s="4">
        <v>40.558079169370536</v>
      </c>
      <c r="T5884" s="4">
        <v>47.047371836469686</v>
      </c>
      <c r="U5884" s="4">
        <v>153.3095392602207</v>
      </c>
      <c r="V5884" s="4">
        <v>154.9318624269952</v>
      </c>
      <c r="W5884" s="4">
        <v>136.27514600908441</v>
      </c>
      <c r="X5884" s="4">
        <v>116.807268007787</v>
      </c>
      <c r="Y5884" s="4">
        <v>136.27514600908441</v>
      </c>
      <c r="Z5884" s="4">
        <v>116.807268007787</v>
      </c>
      <c r="AA5884" s="4">
        <v>136.27514600908441</v>
      </c>
      <c r="AB5884" s="4">
        <v>116.807268007787</v>
      </c>
      <c r="AC5884" s="4">
        <v>66.515249837767129</v>
      </c>
      <c r="AD5884" s="4">
        <v>64.081765087604808</v>
      </c>
      <c r="AE5884" s="4">
        <v>174.3997404282938</v>
      </c>
      <c r="AF5884" s="4">
        <v>179.26670992861719</v>
      </c>
    </row>
    <row r="5885" spans="1:32">
      <c r="A5885">
        <v>5242</v>
      </c>
      <c r="B5885" s="2">
        <v>45793.449305555558</v>
      </c>
      <c r="C5885" t="s">
        <v>6956</v>
      </c>
      <c r="D5885" t="s">
        <v>7180</v>
      </c>
      <c r="E5885">
        <v>61.645000000000003</v>
      </c>
      <c r="F5885" t="b">
        <v>0</v>
      </c>
      <c r="G5885" s="4">
        <v>-0.81109579041326263</v>
      </c>
      <c r="H5885" s="4">
        <v>1.6221915808253731</v>
      </c>
      <c r="I5885" s="4">
        <v>1.6221915808253731</v>
      </c>
      <c r="J5885" s="4">
        <v>-1.62219158082422</v>
      </c>
      <c r="K5885" s="4">
        <v>-6.4887663233037962</v>
      </c>
      <c r="L5885" s="4">
        <v>1.6221915808253731</v>
      </c>
      <c r="M5885" s="4">
        <v>-11.355341065779911</v>
      </c>
      <c r="N5885" s="4">
        <v>-9.7331494849545415</v>
      </c>
      <c r="O5885" s="4">
        <v>38.121502149403753</v>
      </c>
      <c r="P5885" s="4">
        <v>35.688214778162809</v>
      </c>
      <c r="Q5885" s="4">
        <v>34.877118987751849</v>
      </c>
      <c r="R5885" s="4">
        <v>33.254927406926477</v>
      </c>
      <c r="S5885" s="4">
        <v>40.554789520642387</v>
      </c>
      <c r="T5885" s="4">
        <v>33.254927406926477</v>
      </c>
      <c r="U5885" s="4">
        <v>156.541487549679</v>
      </c>
      <c r="V5885" s="4">
        <v>154.1082001784404</v>
      </c>
      <c r="W5885" s="4">
        <v>135.45299699894451</v>
      </c>
      <c r="X5885" s="4">
        <v>115.9866980290366</v>
      </c>
      <c r="Y5885" s="4">
        <v>135.45299699894451</v>
      </c>
      <c r="Z5885" s="4">
        <v>115.9866980290366</v>
      </c>
      <c r="AA5885" s="4">
        <v>135.45299699894451</v>
      </c>
      <c r="AB5885" s="4">
        <v>115.9866980290366</v>
      </c>
      <c r="AC5885" s="4">
        <v>74.620812717980982</v>
      </c>
      <c r="AD5885" s="4">
        <v>64.076567442614319</v>
      </c>
      <c r="AE5885" s="4">
        <v>160.596966501743</v>
      </c>
      <c r="AF5885" s="4">
        <v>160.596966501743</v>
      </c>
    </row>
    <row r="5886" spans="1:32">
      <c r="A5886">
        <v>14767</v>
      </c>
      <c r="B5886" s="2">
        <v>45793.445138888892</v>
      </c>
      <c r="C5886" t="s">
        <v>32</v>
      </c>
      <c r="D5886" t="s">
        <v>502</v>
      </c>
      <c r="E5886">
        <v>61.545000000000002</v>
      </c>
      <c r="F5886" t="b">
        <v>0</v>
      </c>
      <c r="G5886" s="4">
        <v>-5.6868957673230129</v>
      </c>
      <c r="H5886" s="4">
        <v>-9.7489641725570344</v>
      </c>
      <c r="I5886" s="4">
        <v>8.9365504915102303</v>
      </c>
      <c r="J5886" s="4">
        <v>16.248273620928011</v>
      </c>
      <c r="K5886" s="4">
        <v>9.7489641725558815</v>
      </c>
      <c r="L5886" s="4">
        <v>13.811032577788749</v>
      </c>
      <c r="M5886" s="4">
        <v>14.62344625883671</v>
      </c>
      <c r="N5886" s="4">
        <v>11.373791534647181</v>
      </c>
      <c r="O5886" s="4">
        <v>33.308960922901662</v>
      </c>
      <c r="P5886" s="4">
        <v>32.496547241854863</v>
      </c>
      <c r="Q5886" s="4">
        <v>38.183443009180181</v>
      </c>
      <c r="R5886" s="4">
        <v>50.36964822487532</v>
      </c>
      <c r="S5886" s="4">
        <v>69.867576569987079</v>
      </c>
      <c r="T5886" s="4">
        <v>60.931026078479157</v>
      </c>
      <c r="U5886" s="4">
        <v>154.3585993988132</v>
      </c>
      <c r="V5886" s="4">
        <v>155.17101307985999</v>
      </c>
      <c r="W5886" s="4">
        <v>151.9213583556739</v>
      </c>
      <c r="X5886" s="4">
        <v>132.42343001056099</v>
      </c>
      <c r="Y5886" s="4">
        <v>151.9213583556739</v>
      </c>
      <c r="Z5886" s="4">
        <v>132.42343001056099</v>
      </c>
      <c r="AA5886" s="4">
        <v>151.9213583556739</v>
      </c>
      <c r="AB5886" s="4">
        <v>132.42343001056099</v>
      </c>
      <c r="AC5886" s="4">
        <v>88.553091234056666</v>
      </c>
      <c r="AD5886" s="4">
        <v>90.177918596149112</v>
      </c>
      <c r="AE5886" s="4">
        <v>165.73239093346271</v>
      </c>
      <c r="AF5886" s="4">
        <v>164.919977252417</v>
      </c>
    </row>
    <row r="5887" spans="1:32">
      <c r="A5887">
        <v>5977</v>
      </c>
      <c r="B5887" s="2">
        <v>45793.427083333343</v>
      </c>
      <c r="C5887" t="s">
        <v>652</v>
      </c>
      <c r="D5887" t="s">
        <v>758</v>
      </c>
      <c r="E5887">
        <v>61.64</v>
      </c>
      <c r="F5887" t="b">
        <v>0</v>
      </c>
      <c r="G5887" s="4">
        <v>4.0558079169368231</v>
      </c>
      <c r="H5887" s="4">
        <v>-1.6223231667744991</v>
      </c>
      <c r="I5887" s="4">
        <v>-12.9785853341983</v>
      </c>
      <c r="J5887" s="4">
        <v>-9.7339390006492987</v>
      </c>
      <c r="K5887" s="4">
        <v>-28.390655418558921</v>
      </c>
      <c r="L5887" s="4">
        <v>-24.334847501624399</v>
      </c>
      <c r="M5887" s="4">
        <v>-17.84555483452294</v>
      </c>
      <c r="N5887" s="4">
        <v>-6.4892926670991482</v>
      </c>
      <c r="O5887" s="4">
        <v>-9.7339390006492987</v>
      </c>
      <c r="P5887" s="4">
        <v>-3.2446463335501501</v>
      </c>
      <c r="Q5887" s="4">
        <v>29.20181700194674</v>
      </c>
      <c r="R5887" s="4">
        <v>30.82414016872124</v>
      </c>
      <c r="S5887" s="4">
        <v>72.193380921479601</v>
      </c>
      <c r="T5887" s="4">
        <v>68.948734587929451</v>
      </c>
      <c r="U5887" s="4">
        <v>130.59701492537309</v>
      </c>
      <c r="V5887" s="4">
        <v>132.21933809214761</v>
      </c>
      <c r="W5887" s="4">
        <v>136.27514600908441</v>
      </c>
      <c r="X5887" s="4">
        <v>116.807268007787</v>
      </c>
      <c r="Y5887" s="4">
        <v>136.27514600908441</v>
      </c>
      <c r="Z5887" s="4">
        <v>116.807268007787</v>
      </c>
      <c r="AA5887" s="4">
        <v>136.27514600908441</v>
      </c>
      <c r="AB5887" s="4">
        <v>116.807268007787</v>
      </c>
      <c r="AC5887" s="4">
        <v>92.47242050616488</v>
      </c>
      <c r="AD5887" s="4">
        <v>90.850097339390373</v>
      </c>
      <c r="AE5887" s="4">
        <v>143.57560025957139</v>
      </c>
      <c r="AF5887" s="4">
        <v>147.63140817650819</v>
      </c>
    </row>
    <row r="5888" spans="1:32">
      <c r="A5888">
        <v>6971</v>
      </c>
      <c r="B5888" s="2">
        <v>45793.418749999997</v>
      </c>
      <c r="C5888" t="s">
        <v>32</v>
      </c>
      <c r="D5888" t="s">
        <v>503</v>
      </c>
      <c r="E5888">
        <v>61.445</v>
      </c>
      <c r="F5888" t="b">
        <v>0</v>
      </c>
      <c r="G5888" s="4">
        <v>-5.6961510293764652</v>
      </c>
      <c r="H5888" s="4">
        <v>-1.627471722678494</v>
      </c>
      <c r="I5888" s="4">
        <v>18.71592481080674</v>
      </c>
      <c r="J5888" s="4">
        <v>42.314264789648952</v>
      </c>
      <c r="K5888" s="4">
        <v>29.294491008218689</v>
      </c>
      <c r="L5888" s="4">
        <v>28.48075514687886</v>
      </c>
      <c r="M5888" s="4">
        <v>7.323622752052648</v>
      </c>
      <c r="N5888" s="4">
        <v>11.392302058751779</v>
      </c>
      <c r="O5888" s="4">
        <v>34.176906176255322</v>
      </c>
      <c r="P5888" s="4">
        <v>40.686793066970459</v>
      </c>
      <c r="Q5888" s="4">
        <v>80.559850272601096</v>
      </c>
      <c r="R5888" s="4">
        <v>80.559850272601096</v>
      </c>
      <c r="S5888" s="4">
        <v>90.324680608674385</v>
      </c>
      <c r="T5888" s="4">
        <v>93.579624054032521</v>
      </c>
      <c r="U5888" s="4">
        <v>157.0510212385054</v>
      </c>
      <c r="V5888" s="4">
        <v>152.16860607046991</v>
      </c>
      <c r="W5888" s="4">
        <v>168.44332329725719</v>
      </c>
      <c r="X5888" s="4">
        <v>148.91366262511181</v>
      </c>
      <c r="Y5888" s="4">
        <v>168.44332329725719</v>
      </c>
      <c r="Z5888" s="4">
        <v>148.91366262511181</v>
      </c>
      <c r="AA5888" s="4">
        <v>168.44332329725719</v>
      </c>
      <c r="AB5888" s="4">
        <v>148.91366262511181</v>
      </c>
      <c r="AC5888" s="4">
        <v>111.4818130034994</v>
      </c>
      <c r="AD5888" s="4">
        <v>112.2955488648404</v>
      </c>
      <c r="AE5888" s="4">
        <v>165.18837985189779</v>
      </c>
      <c r="AF5888" s="4">
        <v>165.18837985189779</v>
      </c>
    </row>
    <row r="5889" spans="1:32">
      <c r="A5889">
        <v>2836</v>
      </c>
      <c r="B5889" s="2">
        <v>45793.40902777778</v>
      </c>
      <c r="C5889" t="s">
        <v>2097</v>
      </c>
      <c r="D5889" t="s">
        <v>2477</v>
      </c>
      <c r="E5889">
        <v>61.57</v>
      </c>
      <c r="F5889" t="b">
        <v>0</v>
      </c>
      <c r="G5889" s="4">
        <v>5.6845866493416572</v>
      </c>
      <c r="H5889" s="4">
        <v>12.993340912781919</v>
      </c>
      <c r="I5889" s="4">
        <v>-12.99334091278423</v>
      </c>
      <c r="J5889" s="4">
        <v>-16.24167614097798</v>
      </c>
      <c r="K5889" s="4">
        <v>-25.986681825565</v>
      </c>
      <c r="L5889" s="4">
        <v>-21.92626279031964</v>
      </c>
      <c r="M5889" s="4">
        <v>8.1208380704884124</v>
      </c>
      <c r="N5889" s="4">
        <v>-1.6241676140974519</v>
      </c>
      <c r="O5889" s="4">
        <v>13.805424719831221</v>
      </c>
      <c r="P5889" s="4">
        <v>11.369173298684469</v>
      </c>
      <c r="Q5889" s="4">
        <v>46.288777001786023</v>
      </c>
      <c r="R5889" s="4">
        <v>47.912944615882317</v>
      </c>
      <c r="S5889" s="4">
        <v>77.960045476692684</v>
      </c>
      <c r="T5889" s="4">
        <v>72.275458827351031</v>
      </c>
      <c r="U5889" s="4">
        <v>145.3630014617514</v>
      </c>
      <c r="V5889" s="4">
        <v>148.61133668994631</v>
      </c>
      <c r="W5889" s="4">
        <v>134.80591197011739</v>
      </c>
      <c r="X5889" s="4">
        <v>132.36966054897059</v>
      </c>
      <c r="Y5889" s="4">
        <v>147.79925288289701</v>
      </c>
      <c r="Z5889" s="4">
        <v>128.30924151372409</v>
      </c>
      <c r="AA5889" s="4">
        <v>147.79925288289701</v>
      </c>
      <c r="AB5889" s="4">
        <v>128.30924151372409</v>
      </c>
      <c r="AC5889" s="4">
        <v>76.33587786259524</v>
      </c>
      <c r="AD5889" s="4">
        <v>81.208380704888754</v>
      </c>
      <c r="AE5889" s="4">
        <v>177.8463537437062</v>
      </c>
      <c r="AF5889" s="4">
        <v>181.0946889719022</v>
      </c>
    </row>
    <row r="5890" spans="1:32">
      <c r="A5890">
        <v>6856</v>
      </c>
      <c r="B5890" s="2">
        <v>45793.376388888893</v>
      </c>
      <c r="C5890" t="s">
        <v>2097</v>
      </c>
      <c r="D5890" t="s">
        <v>2478</v>
      </c>
      <c r="E5890">
        <v>61.67</v>
      </c>
      <c r="F5890" t="b">
        <v>0</v>
      </c>
      <c r="G5890" s="4">
        <v>-3.2430679422738971</v>
      </c>
      <c r="H5890" s="4">
        <v>-12.97227176909329</v>
      </c>
      <c r="I5890" s="4">
        <v>-16.215339711367179</v>
      </c>
      <c r="J5890" s="4">
        <v>-36.484514350575871</v>
      </c>
      <c r="K5890" s="4">
        <v>-62.429057888763602</v>
      </c>
      <c r="L5890" s="4">
        <v>-52.699854061943057</v>
      </c>
      <c r="M5890" s="4">
        <v>-24.3230095670502</v>
      </c>
      <c r="N5890" s="4">
        <v>-24.3230095670502</v>
      </c>
      <c r="O5890" s="4">
        <v>-55.132155018648191</v>
      </c>
      <c r="P5890" s="4">
        <v>-36.484514350575871</v>
      </c>
      <c r="Q5890" s="4">
        <v>-10.539970812389299</v>
      </c>
      <c r="R5890" s="4">
        <v>-2.4323009567051348</v>
      </c>
      <c r="S5890" s="4">
        <v>7.2969028701154048</v>
      </c>
      <c r="T5890" s="4">
        <v>0.81076698556761029</v>
      </c>
      <c r="U5890" s="4">
        <v>130.53348467650159</v>
      </c>
      <c r="V5890" s="4">
        <v>130.53348467650159</v>
      </c>
      <c r="W5890" s="4">
        <v>107.02124209502129</v>
      </c>
      <c r="X5890" s="4">
        <v>108.6427760661589</v>
      </c>
      <c r="Y5890" s="4">
        <v>131.34425166207151</v>
      </c>
      <c r="Z5890" s="4">
        <v>111.8858440084316</v>
      </c>
      <c r="AA5890" s="4">
        <v>131.34425166207151</v>
      </c>
      <c r="AB5890" s="4">
        <v>111.8858440084316</v>
      </c>
      <c r="AC5890" s="4">
        <v>89.184368412517784</v>
      </c>
      <c r="AD5890" s="4">
        <v>81.076698556834771</v>
      </c>
      <c r="AE5890" s="4">
        <v>94.048970325928039</v>
      </c>
      <c r="AF5890" s="4">
        <v>88.37360142695016</v>
      </c>
    </row>
    <row r="5891" spans="1:32">
      <c r="A5891">
        <v>1721</v>
      </c>
      <c r="B5891" s="2">
        <v>45793.365972222222</v>
      </c>
      <c r="C5891" t="s">
        <v>32</v>
      </c>
      <c r="D5891" t="s">
        <v>504</v>
      </c>
      <c r="E5891">
        <v>61.56</v>
      </c>
      <c r="F5891" t="b">
        <v>0</v>
      </c>
      <c r="G5891" s="4">
        <v>-2.4366471734893711</v>
      </c>
      <c r="H5891" s="4">
        <v>-4.8732943469787422</v>
      </c>
      <c r="I5891" s="4">
        <v>0</v>
      </c>
      <c r="J5891" s="4">
        <v>6.4977257959712711</v>
      </c>
      <c r="K5891" s="4">
        <v>17.86874593892129</v>
      </c>
      <c r="L5891" s="4">
        <v>14.61988304093507</v>
      </c>
      <c r="M5891" s="4">
        <v>-44.67186484730437</v>
      </c>
      <c r="N5891" s="4">
        <v>-34.925276153346879</v>
      </c>
      <c r="O5891" s="4">
        <v>1.6244314489925289</v>
      </c>
      <c r="P5891" s="4">
        <v>-2.4366471734893711</v>
      </c>
      <c r="Q5891" s="4">
        <v>13.80766731643938</v>
      </c>
      <c r="R5891" s="4">
        <v>12.99545159194254</v>
      </c>
      <c r="S5891" s="4">
        <v>48.732943469785113</v>
      </c>
      <c r="T5891" s="4">
        <v>47.108512020792581</v>
      </c>
      <c r="U5891" s="4">
        <v>138.8888888888884</v>
      </c>
      <c r="V5891" s="4">
        <v>145.38661468485961</v>
      </c>
      <c r="W5891" s="4">
        <v>133.20337881741389</v>
      </c>
      <c r="X5891" s="4">
        <v>133.20337881741389</v>
      </c>
      <c r="Y5891" s="4">
        <v>149.44769330734161</v>
      </c>
      <c r="Z5891" s="4">
        <v>129.95451591942771</v>
      </c>
      <c r="AA5891" s="4">
        <v>149.44769330734161</v>
      </c>
      <c r="AB5891" s="4">
        <v>129.95451591942771</v>
      </c>
      <c r="AC5891" s="4">
        <v>91.7803768680958</v>
      </c>
      <c r="AD5891" s="4">
        <v>89.343729694606409</v>
      </c>
      <c r="AE5891" s="4">
        <v>114.5224171539958</v>
      </c>
      <c r="AF5891" s="4">
        <v>110.4613385315116</v>
      </c>
    </row>
    <row r="5892" spans="1:32">
      <c r="A5892">
        <v>9899</v>
      </c>
      <c r="B5892" s="2">
        <v>45793.357638888891</v>
      </c>
      <c r="C5892" t="s">
        <v>2097</v>
      </c>
      <c r="D5892" t="s">
        <v>2479</v>
      </c>
      <c r="E5892">
        <v>61.68</v>
      </c>
      <c r="F5892" t="b">
        <v>0</v>
      </c>
      <c r="G5892" s="4">
        <v>-6.4850843060958416</v>
      </c>
      <c r="H5892" s="4">
        <v>-3.2425421530484959</v>
      </c>
      <c r="I5892" s="4">
        <v>-8.9169909208819256</v>
      </c>
      <c r="J5892" s="4">
        <v>-9.7276264591443375</v>
      </c>
      <c r="K5892" s="4">
        <v>-25.94033722438337</v>
      </c>
      <c r="L5892" s="4">
        <v>-21.076523994812352</v>
      </c>
      <c r="M5892" s="4">
        <v>-13.78080415045409</v>
      </c>
      <c r="N5892" s="4">
        <v>-17.833981841763851</v>
      </c>
      <c r="O5892" s="4">
        <v>-32.425421530480357</v>
      </c>
      <c r="P5892" s="4">
        <v>-27.561608300905881</v>
      </c>
      <c r="Q5892" s="4">
        <v>-34.046692607004033</v>
      </c>
      <c r="R5892" s="4">
        <v>-27.561608300905881</v>
      </c>
      <c r="S5892" s="4">
        <v>21.076523994812352</v>
      </c>
      <c r="T5892" s="4">
        <v>18.644617380026261</v>
      </c>
      <c r="U5892" s="4">
        <v>98.086900129701178</v>
      </c>
      <c r="V5892" s="4">
        <v>106.1932555123218</v>
      </c>
      <c r="W5892" s="4">
        <v>121.5953307392996</v>
      </c>
      <c r="X5892" s="4">
        <v>120.7846952010372</v>
      </c>
      <c r="Y5892" s="4">
        <v>129.7016861219191</v>
      </c>
      <c r="Z5892" s="4">
        <v>110.2464332036316</v>
      </c>
      <c r="AA5892" s="4">
        <v>129.7016861219191</v>
      </c>
      <c r="AB5892" s="4">
        <v>110.2464332036316</v>
      </c>
      <c r="AC5892" s="4">
        <v>82.684824902723406</v>
      </c>
      <c r="AD5892" s="4">
        <v>81.874189364462154</v>
      </c>
      <c r="AE5892" s="4">
        <v>103.7613488975358</v>
      </c>
      <c r="AF5892" s="4">
        <v>99.708171206225998</v>
      </c>
    </row>
    <row r="5893" spans="1:32">
      <c r="A5893">
        <v>4225</v>
      </c>
      <c r="B5893" s="2">
        <v>45793.352083333331</v>
      </c>
      <c r="C5893" t="s">
        <v>2097</v>
      </c>
      <c r="D5893" t="s">
        <v>2480</v>
      </c>
      <c r="E5893">
        <v>61.614999999999988</v>
      </c>
      <c r="F5893" t="b">
        <v>0</v>
      </c>
      <c r="G5893" s="4">
        <v>-4.0574535421544056</v>
      </c>
      <c r="H5893" s="4">
        <v>2.4344721252965651</v>
      </c>
      <c r="I5893" s="4">
        <v>-4.0574535421544056</v>
      </c>
      <c r="J5893" s="4">
        <v>-7.3034163758804684</v>
      </c>
      <c r="K5893" s="4">
        <v>-3.2459628337237549</v>
      </c>
      <c r="L5893" s="4">
        <v>-13.79534204333144</v>
      </c>
      <c r="M5893" s="4">
        <v>6.4919256674532768</v>
      </c>
      <c r="N5893" s="4">
        <v>0.81149070843295701</v>
      </c>
      <c r="O5893" s="4">
        <v>-51.123914631175957</v>
      </c>
      <c r="P5893" s="4">
        <v>-40.574535421569443</v>
      </c>
      <c r="Q5893" s="4">
        <v>-29.21366550352764</v>
      </c>
      <c r="R5893" s="4">
        <v>-27.590684086665181</v>
      </c>
      <c r="S5893" s="4">
        <v>30.025156211962901</v>
      </c>
      <c r="T5893" s="4">
        <v>26.779193378237991</v>
      </c>
      <c r="U5893" s="4">
        <v>94.132922178043117</v>
      </c>
      <c r="V5893" s="4">
        <v>102.2478292623565</v>
      </c>
      <c r="W5893" s="4">
        <v>129.838513349024</v>
      </c>
      <c r="X5893" s="4">
        <v>133.08447618275011</v>
      </c>
      <c r="Y5893" s="4">
        <v>140.38789255863171</v>
      </c>
      <c r="Z5893" s="4">
        <v>120.91211555627881</v>
      </c>
      <c r="AA5893" s="4">
        <v>140.38789255863171</v>
      </c>
      <c r="AB5893" s="4">
        <v>120.91211555627881</v>
      </c>
      <c r="AC5893" s="4">
        <v>83.583542968435424</v>
      </c>
      <c r="AD5893" s="4">
        <v>92.509940761180658</v>
      </c>
      <c r="AE5893" s="4">
        <v>127.40404122373209</v>
      </c>
      <c r="AF5893" s="4">
        <v>120.100624847847</v>
      </c>
    </row>
    <row r="5894" spans="1:32">
      <c r="A5894">
        <v>3202</v>
      </c>
      <c r="B5894" s="2">
        <v>45793.344444444447</v>
      </c>
      <c r="C5894" t="s">
        <v>652</v>
      </c>
      <c r="D5894" t="s">
        <v>815</v>
      </c>
      <c r="E5894">
        <v>61.635000000000012</v>
      </c>
      <c r="F5894" t="b">
        <v>0</v>
      </c>
      <c r="G5894" s="4">
        <v>7.301046483327247</v>
      </c>
      <c r="H5894" s="4">
        <v>-2.4336821611121562</v>
      </c>
      <c r="I5894" s="4">
        <v>3.244909548144546</v>
      </c>
      <c r="J5894" s="4">
        <v>0</v>
      </c>
      <c r="K5894" s="4">
        <v>-8.9235012574047072</v>
      </c>
      <c r="L5894" s="4">
        <v>-8.1122738703677069</v>
      </c>
      <c r="M5894" s="4">
        <v>-12.16841080555041</v>
      </c>
      <c r="N5894" s="4">
        <v>-12.16841080555041</v>
      </c>
      <c r="O5894" s="4">
        <v>-47.051188448124172</v>
      </c>
      <c r="P5894" s="4">
        <v>-56.785917092563572</v>
      </c>
      <c r="Q5894" s="4">
        <v>4.8673643222173961</v>
      </c>
      <c r="R5894" s="4">
        <v>-0.811227387038154</v>
      </c>
      <c r="S5894" s="4">
        <v>31.637868094424601</v>
      </c>
      <c r="T5894" s="4">
        <v>33.260322868498598</v>
      </c>
      <c r="U5894" s="4">
        <v>94.102376896242575</v>
      </c>
      <c r="V5894" s="4">
        <v>89.235012574022875</v>
      </c>
      <c r="W5894" s="4">
        <v>132.23006408696199</v>
      </c>
      <c r="X5894" s="4">
        <v>128.1739271517782</v>
      </c>
      <c r="Y5894" s="4">
        <v>137.09742840918059</v>
      </c>
      <c r="Z5894" s="4">
        <v>117.6279711203029</v>
      </c>
      <c r="AA5894" s="4">
        <v>137.09742840918059</v>
      </c>
      <c r="AB5894" s="4">
        <v>117.6279711203029</v>
      </c>
      <c r="AC5894" s="4">
        <v>71.388010059218061</v>
      </c>
      <c r="AD5894" s="4">
        <v>76.25537438143661</v>
      </c>
      <c r="AE5894" s="4">
        <v>162.24547740731489</v>
      </c>
      <c r="AF5894" s="4">
        <v>156.56688569805709</v>
      </c>
    </row>
    <row r="5895" spans="1:32">
      <c r="A5895">
        <v>8056</v>
      </c>
      <c r="B5895" s="2">
        <v>45793.289583333331</v>
      </c>
      <c r="C5895" t="s">
        <v>7747</v>
      </c>
      <c r="D5895" t="s">
        <v>7750</v>
      </c>
      <c r="E5895">
        <v>61.614999999999988</v>
      </c>
      <c r="F5895" t="b">
        <v>0</v>
      </c>
      <c r="G5895" s="4">
        <v>2.4344721252965651</v>
      </c>
      <c r="H5895" s="4">
        <v>2.4344721252965651</v>
      </c>
      <c r="I5895" s="4">
        <v>-4.8689442505862086</v>
      </c>
      <c r="J5895" s="4">
        <v>-12.983851334900789</v>
      </c>
      <c r="K5895" s="4">
        <v>-12.172360626468979</v>
      </c>
      <c r="L5895" s="4">
        <v>-15.418323460193889</v>
      </c>
      <c r="M5895" s="4">
        <v>-33.271119045685502</v>
      </c>
      <c r="N5895" s="4">
        <v>-34.082609754116163</v>
      </c>
      <c r="O5895" s="4">
        <v>-42.19751683843073</v>
      </c>
      <c r="P5895" s="4">
        <v>-41.386026129998932</v>
      </c>
      <c r="Q5895" s="4">
        <v>6.4919256674532768</v>
      </c>
      <c r="R5895" s="4">
        <v>0.81149070843295701</v>
      </c>
      <c r="S5895" s="4">
        <v>1.6229814168647609</v>
      </c>
      <c r="T5895" s="4">
        <v>-5.6804349590180134</v>
      </c>
      <c r="U5895" s="4">
        <v>55.99285888176793</v>
      </c>
      <c r="V5895" s="4">
        <v>54.369877464905478</v>
      </c>
      <c r="W5895" s="4">
        <v>160.67516026941641</v>
      </c>
      <c r="X5895" s="4">
        <v>161.4866509778482</v>
      </c>
      <c r="Y5895" s="4">
        <v>140.38789255863171</v>
      </c>
      <c r="Z5895" s="4">
        <v>120.91211555627881</v>
      </c>
      <c r="AA5895" s="4">
        <v>140.38789255863171</v>
      </c>
      <c r="AB5895" s="4">
        <v>120.91211555627881</v>
      </c>
      <c r="AC5895" s="4">
        <v>92.509940761180658</v>
      </c>
      <c r="AD5895" s="4">
        <v>93.321431469611298</v>
      </c>
      <c r="AE5895" s="4">
        <v>144.44534610078961</v>
      </c>
      <c r="AF5895" s="4">
        <v>147.6913089345145</v>
      </c>
    </row>
    <row r="5896" spans="1:32">
      <c r="A5896">
        <v>10094</v>
      </c>
      <c r="B5896" s="2">
        <v>45793.157638888893</v>
      </c>
      <c r="C5896" t="s">
        <v>8368</v>
      </c>
      <c r="D5896" t="s">
        <v>8446</v>
      </c>
      <c r="E5896">
        <v>61.72</v>
      </c>
      <c r="F5896" t="b">
        <v>0</v>
      </c>
      <c r="G5896" s="4">
        <v>-3.2404406999345472</v>
      </c>
      <c r="H5896" s="4">
        <v>-4.860661049902971</v>
      </c>
      <c r="I5896" s="4">
        <v>-5.6707712248860318</v>
      </c>
      <c r="J5896" s="4">
        <v>-4.0505508749187582</v>
      </c>
      <c r="K5896" s="4">
        <v>-7.2909915748544556</v>
      </c>
      <c r="L5896" s="4">
        <v>-12.151652624756281</v>
      </c>
      <c r="M5896" s="4">
        <v>-12.961762799740489</v>
      </c>
      <c r="N5896" s="4">
        <v>-14.58198314970776</v>
      </c>
      <c r="O5896" s="4">
        <v>2.430330524951485</v>
      </c>
      <c r="P5896" s="4">
        <v>5.6707712248871829</v>
      </c>
      <c r="Q5896" s="4">
        <v>51.847051198963101</v>
      </c>
      <c r="R5896" s="4">
        <v>81.011017498379772</v>
      </c>
      <c r="S5896" s="4">
        <v>-70.479585223590774</v>
      </c>
      <c r="T5896" s="4">
        <v>-72.099805573555756</v>
      </c>
      <c r="U5896" s="4">
        <v>25.923525599482129</v>
      </c>
      <c r="V5896" s="4">
        <v>23.493195074528341</v>
      </c>
      <c r="W5896" s="4">
        <v>36.45495787427113</v>
      </c>
      <c r="X5896" s="4">
        <v>29.163966299416671</v>
      </c>
      <c r="Y5896" s="4">
        <v>123.1367465975369</v>
      </c>
      <c r="Z5896" s="4">
        <v>103.6941023979262</v>
      </c>
      <c r="AA5896" s="4">
        <v>123.1367465975369</v>
      </c>
      <c r="AB5896" s="4">
        <v>103.6941023979262</v>
      </c>
      <c r="AC5896" s="4">
        <v>117.4659753726509</v>
      </c>
      <c r="AD5896" s="4">
        <v>119.0861957226182</v>
      </c>
      <c r="AE5896" s="4">
        <v>151.49060272197059</v>
      </c>
      <c r="AF5896" s="4">
        <v>150.6804925469886</v>
      </c>
    </row>
    <row r="5897" spans="1:32">
      <c r="A5897">
        <v>2940</v>
      </c>
      <c r="B5897" s="2">
        <v>45793.100694444453</v>
      </c>
      <c r="C5897" t="s">
        <v>8368</v>
      </c>
      <c r="D5897" t="s">
        <v>8447</v>
      </c>
      <c r="E5897">
        <v>61.59</v>
      </c>
      <c r="F5897" t="b">
        <v>0</v>
      </c>
      <c r="G5897" s="4">
        <v>4.059100503325924</v>
      </c>
      <c r="H5897" s="4">
        <v>3.247280402662124</v>
      </c>
      <c r="I5897" s="4">
        <v>8.9300211073225704</v>
      </c>
      <c r="J5897" s="4">
        <v>16.236402013312929</v>
      </c>
      <c r="K5897" s="4">
        <v>8.1182010066564629</v>
      </c>
      <c r="L5897" s="4">
        <v>19.483682415976201</v>
      </c>
      <c r="M5897" s="4">
        <v>14.61276181198186</v>
      </c>
      <c r="N5897" s="4">
        <v>16.236402013312929</v>
      </c>
      <c r="O5897" s="4">
        <v>15.42458191264797</v>
      </c>
      <c r="P5897" s="4">
        <v>16.236402013312929</v>
      </c>
      <c r="Q5897" s="4">
        <v>0.81182010066495403</v>
      </c>
      <c r="R5897" s="4">
        <v>3.247280402662124</v>
      </c>
      <c r="S5897" s="4">
        <v>33.284624127293107</v>
      </c>
      <c r="T5897" s="4">
        <v>33.284624127293107</v>
      </c>
      <c r="U5897" s="4">
        <v>-24.354603019971691</v>
      </c>
      <c r="V5897" s="4">
        <v>-18.67186231531355</v>
      </c>
      <c r="W5897" s="4">
        <v>69.816528657249506</v>
      </c>
      <c r="X5897" s="4">
        <v>66.569248254586228</v>
      </c>
      <c r="Y5897" s="4">
        <v>144.50397791849221</v>
      </c>
      <c r="Z5897" s="4">
        <v>125.02029550251601</v>
      </c>
      <c r="AA5897" s="4">
        <v>144.50397791849221</v>
      </c>
      <c r="AB5897" s="4">
        <v>125.02029550251601</v>
      </c>
      <c r="AC5897" s="4">
        <v>129.07939600584419</v>
      </c>
      <c r="AD5897" s="4">
        <v>128.26757590517931</v>
      </c>
      <c r="AE5897" s="4">
        <v>165.61130053580061</v>
      </c>
      <c r="AF5897" s="4">
        <v>168.85858093846389</v>
      </c>
    </row>
    <row r="5898" spans="1:32">
      <c r="A5898">
        <v>3119</v>
      </c>
      <c r="B5898" s="2">
        <v>45793.064583333333</v>
      </c>
      <c r="C5898" t="s">
        <v>8368</v>
      </c>
      <c r="D5898" t="s">
        <v>8448</v>
      </c>
      <c r="E5898">
        <v>61.814999999999998</v>
      </c>
      <c r="F5898" t="b">
        <v>0</v>
      </c>
      <c r="G5898" s="4">
        <v>-0.80886516217672932</v>
      </c>
      <c r="H5898" s="4">
        <v>-0.80886516217672932</v>
      </c>
      <c r="I5898" s="4">
        <v>-1.617730324354608</v>
      </c>
      <c r="J5898" s="4">
        <v>-0.80886516217672932</v>
      </c>
      <c r="K5898" s="4">
        <v>-16.986168405726261</v>
      </c>
      <c r="L5898" s="4">
        <v>-17.795033567904142</v>
      </c>
      <c r="M5898" s="4">
        <v>-38.016662622340768</v>
      </c>
      <c r="N5898" s="4">
        <v>-39.634392946695371</v>
      </c>
      <c r="O5898" s="4">
        <v>-19.412763892258749</v>
      </c>
      <c r="P5898" s="4">
        <v>-18.603898730080871</v>
      </c>
      <c r="Q5898" s="4">
        <v>-12.132977432663591</v>
      </c>
      <c r="R5898" s="4">
        <v>-13.75070775701704</v>
      </c>
      <c r="S5898" s="4">
        <v>-9.7063819461287988</v>
      </c>
      <c r="T5898" s="4">
        <v>-9.7063819461287988</v>
      </c>
      <c r="U5898" s="4">
        <v>-47.723044568469568</v>
      </c>
      <c r="V5898" s="4">
        <v>-49.340774892823028</v>
      </c>
      <c r="W5898" s="4">
        <v>11.32411227048685</v>
      </c>
      <c r="X5898" s="4">
        <v>17.795033567904142</v>
      </c>
      <c r="Y5898" s="4">
        <v>107.5790665696027</v>
      </c>
      <c r="Z5898" s="4">
        <v>88.166302677343964</v>
      </c>
      <c r="AA5898" s="4">
        <v>107.5790665696027</v>
      </c>
      <c r="AB5898" s="4">
        <v>88.166302677343964</v>
      </c>
      <c r="AC5898" s="4">
        <v>113.24112270484559</v>
      </c>
      <c r="AD5898" s="4">
        <v>118.90317884008731</v>
      </c>
      <c r="AE5898" s="4">
        <v>156.91984146242811</v>
      </c>
      <c r="AF5898" s="4">
        <v>159.3464369489605</v>
      </c>
    </row>
    <row r="5899" spans="1:32">
      <c r="A5899">
        <v>15832</v>
      </c>
      <c r="B5899" s="2">
        <v>45793.063888888893</v>
      </c>
      <c r="C5899" t="s">
        <v>8368</v>
      </c>
      <c r="D5899" t="s">
        <v>8449</v>
      </c>
      <c r="E5899">
        <v>61.8</v>
      </c>
      <c r="F5899" t="b">
        <v>0</v>
      </c>
      <c r="G5899" s="4">
        <v>2.4271844660195101</v>
      </c>
      <c r="H5899" s="4">
        <v>0</v>
      </c>
      <c r="I5899" s="4">
        <v>1.618122977347106</v>
      </c>
      <c r="J5899" s="4">
        <v>1.618122977347106</v>
      </c>
      <c r="K5899" s="4">
        <v>-17.799352750808971</v>
      </c>
      <c r="L5899" s="4">
        <v>-14.56310679611591</v>
      </c>
      <c r="M5899" s="4">
        <v>-37.216828478963897</v>
      </c>
      <c r="N5899" s="4">
        <v>-35.598705501617943</v>
      </c>
      <c r="O5899" s="4">
        <v>-15.37216828478946</v>
      </c>
      <c r="P5899" s="4">
        <v>-17.799352750808971</v>
      </c>
      <c r="Q5899" s="4">
        <v>-11.326860841424001</v>
      </c>
      <c r="R5899" s="4">
        <v>-9.7087378640791879</v>
      </c>
      <c r="S5899" s="4">
        <v>-8.8996763754044839</v>
      </c>
      <c r="T5899" s="4">
        <v>-7.2815533980573788</v>
      </c>
      <c r="U5899" s="4">
        <v>-45.30744336569483</v>
      </c>
      <c r="V5899" s="4">
        <v>-45.30744336569483</v>
      </c>
      <c r="W5899" s="4">
        <v>12.13592233009755</v>
      </c>
      <c r="X5899" s="4">
        <v>13.7540453074458</v>
      </c>
      <c r="Y5899" s="4">
        <v>110.0323624595469</v>
      </c>
      <c r="Z5899" s="4">
        <v>90.614886731391962</v>
      </c>
      <c r="AA5899" s="4">
        <v>110.0323624595469</v>
      </c>
      <c r="AB5899" s="4">
        <v>90.614886731391962</v>
      </c>
      <c r="AC5899" s="4">
        <v>117.3139158576077</v>
      </c>
      <c r="AD5899" s="4">
        <v>115.6957928802594</v>
      </c>
      <c r="AE5899" s="4">
        <v>159.38511326860831</v>
      </c>
      <c r="AF5899" s="4">
        <v>159.38511326860831</v>
      </c>
    </row>
    <row r="5900" spans="1:32">
      <c r="A5900">
        <v>9409</v>
      </c>
      <c r="B5900" s="2">
        <v>45793.05</v>
      </c>
      <c r="C5900" t="s">
        <v>8368</v>
      </c>
      <c r="D5900" t="s">
        <v>8450</v>
      </c>
      <c r="E5900">
        <v>61.73</v>
      </c>
      <c r="F5900" t="b">
        <v>0</v>
      </c>
      <c r="G5900" s="4">
        <v>-1.619957881094769</v>
      </c>
      <c r="H5900" s="4">
        <v>-8.099789405474997</v>
      </c>
      <c r="I5900" s="4">
        <v>-1.619957881094769</v>
      </c>
      <c r="J5900" s="4">
        <v>2.4299368216427299</v>
      </c>
      <c r="K5900" s="4">
        <v>6.4798315243813791</v>
      </c>
      <c r="L5900" s="4">
        <v>0.80997894054796016</v>
      </c>
      <c r="M5900" s="4">
        <v>10.52972622711888</v>
      </c>
      <c r="N5900" s="4">
        <v>14.579620929856381</v>
      </c>
      <c r="O5900" s="4">
        <v>-21.059452454235451</v>
      </c>
      <c r="P5900" s="4">
        <v>-9.7197472865697669</v>
      </c>
      <c r="Q5900" s="4">
        <v>-19.439494573140681</v>
      </c>
      <c r="R5900" s="4">
        <v>-17.819536692045919</v>
      </c>
      <c r="S5900" s="4">
        <v>-1.619957881094769</v>
      </c>
      <c r="T5900" s="4">
        <v>-5.6698525838322684</v>
      </c>
      <c r="U5900" s="4">
        <v>-58.318483719423213</v>
      </c>
      <c r="V5900" s="4">
        <v>-61.558399481612739</v>
      </c>
      <c r="W5900" s="4">
        <v>-8.9097683460229575</v>
      </c>
      <c r="X5900" s="4">
        <v>-11.33970516766569</v>
      </c>
      <c r="Y5900" s="4">
        <v>121.49684108213189</v>
      </c>
      <c r="Z5900" s="4">
        <v>102.0573465089912</v>
      </c>
      <c r="AA5900" s="4">
        <v>121.49684108213189</v>
      </c>
      <c r="AB5900" s="4">
        <v>102.0573465089912</v>
      </c>
      <c r="AC5900" s="4">
        <v>124.7367568443226</v>
      </c>
      <c r="AD5900" s="4">
        <v>120.6868621415851</v>
      </c>
      <c r="AE5900" s="4">
        <v>184.6751984448405</v>
      </c>
      <c r="AF5900" s="4">
        <v>183.86521950429369</v>
      </c>
    </row>
    <row r="5901" spans="1:32">
      <c r="A5901">
        <v>12003</v>
      </c>
      <c r="B5901" s="2">
        <v>45793.048611111109</v>
      </c>
      <c r="C5901" t="s">
        <v>652</v>
      </c>
      <c r="D5901" t="s">
        <v>816</v>
      </c>
      <c r="E5901">
        <v>61.77</v>
      </c>
      <c r="F5901" t="b">
        <v>0</v>
      </c>
      <c r="G5901" s="4">
        <v>-6.4756354217267686</v>
      </c>
      <c r="H5901" s="4">
        <v>-6.4756354217267686</v>
      </c>
      <c r="I5901" s="4">
        <v>-14.570179698883511</v>
      </c>
      <c r="J5901" s="4">
        <v>-8.903998704872869</v>
      </c>
      <c r="K5901" s="4">
        <v>-7.2850898494417526</v>
      </c>
      <c r="L5901" s="4">
        <v>-4.0472721385795181</v>
      </c>
      <c r="M5901" s="4">
        <v>4.856726566293351</v>
      </c>
      <c r="N5901" s="4">
        <v>4.0472721385783679</v>
      </c>
      <c r="O5901" s="4">
        <v>-37.234903674923743</v>
      </c>
      <c r="P5901" s="4">
        <v>-30.75926825319813</v>
      </c>
      <c r="Q5901" s="4">
        <v>-21.04581512060912</v>
      </c>
      <c r="R5901" s="4">
        <v>-21.04581512060912</v>
      </c>
      <c r="S5901" s="4">
        <v>-7.2850898494440521</v>
      </c>
      <c r="T5901" s="4">
        <v>-6.4756354217267686</v>
      </c>
      <c r="U5901" s="4">
        <v>-63.94689978954235</v>
      </c>
      <c r="V5901" s="4">
        <v>-63.94689978954235</v>
      </c>
      <c r="W5901" s="4">
        <v>-5.6661809940106354</v>
      </c>
      <c r="X5901" s="4">
        <v>-20.23636069289299</v>
      </c>
      <c r="Y5901" s="4">
        <v>114.9425287356312</v>
      </c>
      <c r="Z5901" s="4">
        <v>95.515622470454304</v>
      </c>
      <c r="AA5901" s="4">
        <v>114.9425287356312</v>
      </c>
      <c r="AB5901" s="4">
        <v>95.515622470454304</v>
      </c>
      <c r="AC5901" s="4">
        <v>121.41816415735789</v>
      </c>
      <c r="AD5901" s="4">
        <v>123.846527440504</v>
      </c>
      <c r="AE5901" s="4">
        <v>179.6988829528897</v>
      </c>
      <c r="AF5901" s="4">
        <v>178.07997409745741</v>
      </c>
    </row>
    <row r="5902" spans="1:32">
      <c r="A5902">
        <v>15189</v>
      </c>
      <c r="B5902" s="2">
        <v>45793.033333333333</v>
      </c>
      <c r="C5902" t="s">
        <v>32</v>
      </c>
      <c r="D5902" t="s">
        <v>505</v>
      </c>
      <c r="E5902">
        <v>61.805</v>
      </c>
      <c r="F5902" t="b">
        <v>0</v>
      </c>
      <c r="G5902" s="4">
        <v>-0.80899603591983793</v>
      </c>
      <c r="H5902" s="4">
        <v>-1.6179920718385259</v>
      </c>
      <c r="I5902" s="4">
        <v>-4.04498017959689</v>
      </c>
      <c r="J5902" s="4">
        <v>-2.4269881077583642</v>
      </c>
      <c r="K5902" s="4">
        <v>-2.4269881077583642</v>
      </c>
      <c r="L5902" s="4">
        <v>-3.235984143678202</v>
      </c>
      <c r="M5902" s="4">
        <v>-10.516948466954441</v>
      </c>
      <c r="N5902" s="4">
        <v>-7.2809643232727934</v>
      </c>
      <c r="O5902" s="4">
        <v>-15.370924682468869</v>
      </c>
      <c r="P5902" s="4">
        <v>-16.179920718388711</v>
      </c>
      <c r="Q5902" s="4">
        <v>-27.505865221258389</v>
      </c>
      <c r="R5902" s="4">
        <v>-29.123857293099221</v>
      </c>
      <c r="S5902" s="4">
        <v>-7.2809643232727934</v>
      </c>
      <c r="T5902" s="4">
        <v>-7.2809643232727934</v>
      </c>
      <c r="U5902" s="4">
        <v>-42.067793867809733</v>
      </c>
      <c r="V5902" s="4">
        <v>-44.494781975568102</v>
      </c>
      <c r="W5902" s="4">
        <v>8.0899603591937801</v>
      </c>
      <c r="X5902" s="4">
        <v>7.280964323275092</v>
      </c>
      <c r="Y5902" s="4">
        <v>109.2144648491218</v>
      </c>
      <c r="Z5902" s="4">
        <v>89.798559987056009</v>
      </c>
      <c r="AA5902" s="4">
        <v>109.2144648491218</v>
      </c>
      <c r="AB5902" s="4">
        <v>89.798559987056009</v>
      </c>
      <c r="AC5902" s="4">
        <v>126.2033816034303</v>
      </c>
      <c r="AD5902" s="4">
        <v>127.8213736752688</v>
      </c>
      <c r="AE5902" s="4">
        <v>160.18121511204629</v>
      </c>
      <c r="AF5902" s="4">
        <v>159.37221907612869</v>
      </c>
    </row>
    <row r="5903" spans="1:32">
      <c r="A5903">
        <v>9176</v>
      </c>
      <c r="B5903" s="2">
        <v>45793.030555555553</v>
      </c>
      <c r="C5903" t="s">
        <v>8368</v>
      </c>
      <c r="D5903" t="s">
        <v>8451</v>
      </c>
      <c r="E5903">
        <v>61.795000000000002</v>
      </c>
      <c r="F5903" t="b">
        <v>0</v>
      </c>
      <c r="G5903" s="4">
        <v>0.80912695201803586</v>
      </c>
      <c r="H5903" s="4">
        <v>1.618253904037221</v>
      </c>
      <c r="I5903" s="4">
        <v>0.80912695201803586</v>
      </c>
      <c r="J5903" s="4">
        <v>0</v>
      </c>
      <c r="K5903" s="4">
        <v>0.80912695201803586</v>
      </c>
      <c r="L5903" s="4">
        <v>5.6638886641308499</v>
      </c>
      <c r="M5903" s="4">
        <v>-19.419046848451259</v>
      </c>
      <c r="N5903" s="4">
        <v>-18.609919896432071</v>
      </c>
      <c r="O5903" s="4">
        <v>3.2365078080744429</v>
      </c>
      <c r="P5903" s="4">
        <v>-2.427380856056407</v>
      </c>
      <c r="Q5903" s="4">
        <v>-18.609919896432071</v>
      </c>
      <c r="R5903" s="4">
        <v>-17.800792944412891</v>
      </c>
      <c r="S5903" s="4">
        <v>-7.2821425681692213</v>
      </c>
      <c r="T5903" s="4">
        <v>-8.0912695201884066</v>
      </c>
      <c r="U5903" s="4">
        <v>-48.547617121126997</v>
      </c>
      <c r="V5903" s="4">
        <v>-46.120236265068293</v>
      </c>
      <c r="W5903" s="4">
        <v>12.13690428028089</v>
      </c>
      <c r="X5903" s="4">
        <v>10.518650376243659</v>
      </c>
      <c r="Y5903" s="4">
        <v>110.85039242657091</v>
      </c>
      <c r="Z5903" s="4">
        <v>91.43134557812084</v>
      </c>
      <c r="AA5903" s="4">
        <v>110.85039242657091</v>
      </c>
      <c r="AB5903" s="4">
        <v>91.43134557812084</v>
      </c>
      <c r="AC5903" s="4">
        <v>134.3150740351158</v>
      </c>
      <c r="AD5903" s="4">
        <v>135.93332793915309</v>
      </c>
      <c r="AE5903" s="4">
        <v>161.01626345173511</v>
      </c>
      <c r="AF5903" s="4">
        <v>161.01626345173511</v>
      </c>
    </row>
    <row r="5904" spans="1:32">
      <c r="A5904">
        <v>7201</v>
      </c>
      <c r="B5904" s="2">
        <v>45793.02847222222</v>
      </c>
      <c r="C5904" t="s">
        <v>8368</v>
      </c>
      <c r="D5904" t="s">
        <v>8452</v>
      </c>
      <c r="E5904">
        <v>61.8</v>
      </c>
      <c r="F5904" t="b">
        <v>0</v>
      </c>
      <c r="G5904" s="4">
        <v>-2.4271844660195101</v>
      </c>
      <c r="H5904" s="4">
        <v>0</v>
      </c>
      <c r="I5904" s="4">
        <v>0.8090614886735531</v>
      </c>
      <c r="J5904" s="4">
        <v>1.618122977347106</v>
      </c>
      <c r="K5904" s="4">
        <v>-1.618122977345956</v>
      </c>
      <c r="L5904" s="4">
        <v>-1.618122977345956</v>
      </c>
      <c r="M5904" s="4">
        <v>-11.326860841424001</v>
      </c>
      <c r="N5904" s="4">
        <v>-11.326860841424001</v>
      </c>
      <c r="O5904" s="4">
        <v>0</v>
      </c>
      <c r="P5904" s="4">
        <v>-1.618122977345956</v>
      </c>
      <c r="Q5904" s="4">
        <v>-14.56310679611591</v>
      </c>
      <c r="R5904" s="4">
        <v>-16.181229773461869</v>
      </c>
      <c r="S5904" s="4">
        <v>-13.75404530744235</v>
      </c>
      <c r="T5904" s="4">
        <v>-12.94498381876995</v>
      </c>
      <c r="U5904" s="4">
        <v>-29.126213592232961</v>
      </c>
      <c r="V5904" s="4">
        <v>-33.171521035598431</v>
      </c>
      <c r="W5904" s="4">
        <v>-3.236245954691912</v>
      </c>
      <c r="X5904" s="4">
        <v>8.8996763754044839</v>
      </c>
      <c r="Y5904" s="4">
        <v>110.0323624595469</v>
      </c>
      <c r="Z5904" s="4">
        <v>90.614886731391962</v>
      </c>
      <c r="AA5904" s="4">
        <v>110.0323624595469</v>
      </c>
      <c r="AB5904" s="4">
        <v>90.614886731391962</v>
      </c>
      <c r="AC5904" s="4">
        <v>126.2135922330099</v>
      </c>
      <c r="AD5904" s="4">
        <v>127.0226537216835</v>
      </c>
    </row>
    <row r="5905" spans="1:32">
      <c r="A5905">
        <v>9685</v>
      </c>
      <c r="B5905" s="2">
        <v>45793.020138888889</v>
      </c>
      <c r="C5905" t="s">
        <v>8368</v>
      </c>
      <c r="D5905" t="s">
        <v>8453</v>
      </c>
      <c r="E5905">
        <v>61.734999999999999</v>
      </c>
      <c r="F5905" t="b">
        <v>0</v>
      </c>
      <c r="G5905" s="4">
        <v>0.80991333927081022</v>
      </c>
      <c r="H5905" s="4">
        <v>0.80991333927081022</v>
      </c>
      <c r="I5905" s="4">
        <v>0</v>
      </c>
      <c r="J5905" s="4">
        <v>0</v>
      </c>
      <c r="K5905" s="4">
        <v>9.7189600712727415</v>
      </c>
      <c r="L5905" s="4">
        <v>10.528873410544699</v>
      </c>
      <c r="M5905" s="4">
        <v>10.528873410544699</v>
      </c>
      <c r="N5905" s="4">
        <v>15.388353446181069</v>
      </c>
      <c r="O5905" s="4">
        <v>3.239653357091298</v>
      </c>
      <c r="P5905" s="4">
        <v>0</v>
      </c>
      <c r="Q5905" s="4">
        <v>-16.198266785454191</v>
      </c>
      <c r="R5905" s="4">
        <v>-14.57844010690796</v>
      </c>
      <c r="S5905" s="4">
        <v>-18.62800680327237</v>
      </c>
      <c r="T5905" s="4">
        <v>-17.008180124726149</v>
      </c>
      <c r="U5905" s="4">
        <v>-17.008180124726149</v>
      </c>
      <c r="V5905" s="4">
        <v>-18.62800680327237</v>
      </c>
      <c r="W5905" s="4">
        <v>8.0991333927265181</v>
      </c>
      <c r="X5905" s="4">
        <v>2.4297400178181849</v>
      </c>
      <c r="Y5905" s="4">
        <v>120.6770875516316</v>
      </c>
      <c r="Z5905" s="4">
        <v>101.2391674090872</v>
      </c>
      <c r="AA5905" s="4">
        <v>120.6770875516316</v>
      </c>
      <c r="AB5905" s="4">
        <v>101.2391674090872</v>
      </c>
      <c r="AC5905" s="4">
        <v>132.0158743014494</v>
      </c>
      <c r="AD5905" s="4">
        <v>128.77622094435921</v>
      </c>
    </row>
    <row r="5906" spans="1:32">
      <c r="A5906">
        <v>14273</v>
      </c>
      <c r="B5906" s="2">
        <v>45793.012499999997</v>
      </c>
      <c r="C5906" t="s">
        <v>8368</v>
      </c>
      <c r="D5906" t="s">
        <v>8454</v>
      </c>
      <c r="E5906">
        <v>61.739999999999988</v>
      </c>
      <c r="F5906" t="b">
        <v>0</v>
      </c>
      <c r="G5906" s="4">
        <v>1.6196954972484969</v>
      </c>
      <c r="H5906" s="4">
        <v>1.6196954972484969</v>
      </c>
      <c r="I5906" s="4">
        <v>0.80984774862482412</v>
      </c>
      <c r="J5906" s="4">
        <v>-4.0492387431137633</v>
      </c>
      <c r="K5906" s="4">
        <v>-0.80984774862137165</v>
      </c>
      <c r="L5906" s="4">
        <v>-0.80984774862137165</v>
      </c>
      <c r="M5906" s="4">
        <v>10.5280207321043</v>
      </c>
      <c r="N5906" s="4">
        <v>9.7181729834806259</v>
      </c>
      <c r="O5906" s="4">
        <v>0</v>
      </c>
      <c r="P5906" s="4">
        <v>3.2393909944969952</v>
      </c>
      <c r="Q5906" s="4">
        <v>-11.337868480723371</v>
      </c>
      <c r="R5906" s="4">
        <v>-3.2393909944912398</v>
      </c>
      <c r="S5906" s="4">
        <v>-17.816650469709309</v>
      </c>
      <c r="T5906" s="4">
        <v>-19.436345966956651</v>
      </c>
      <c r="U5906" s="4">
        <v>-19.436345966956651</v>
      </c>
      <c r="V5906" s="4">
        <v>-26.724975704565111</v>
      </c>
      <c r="W5906" s="4">
        <v>10.5280207321043</v>
      </c>
      <c r="X5906" s="4">
        <v>12.95756397797417</v>
      </c>
      <c r="Y5906" s="4">
        <v>119.8574667962438</v>
      </c>
      <c r="Z5906" s="4">
        <v>100.421120829286</v>
      </c>
      <c r="AA5906" s="4">
        <v>119.8574667962438</v>
      </c>
      <c r="AB5906" s="4">
        <v>100.421120829286</v>
      </c>
      <c r="AC5906" s="4">
        <v>121.4771622934888</v>
      </c>
      <c r="AD5906" s="4">
        <v>121.4771622934888</v>
      </c>
    </row>
    <row r="5907" spans="1:32">
      <c r="A5907">
        <v>1720</v>
      </c>
      <c r="B5907" s="2">
        <v>45793.011111111111</v>
      </c>
      <c r="C5907" t="s">
        <v>8368</v>
      </c>
      <c r="D5907" t="s">
        <v>8455</v>
      </c>
      <c r="E5907">
        <v>61.734999999999999</v>
      </c>
      <c r="F5907" t="b">
        <v>0</v>
      </c>
      <c r="G5907" s="4">
        <v>0.80991333927081022</v>
      </c>
      <c r="H5907" s="4">
        <v>0.80991333927081022</v>
      </c>
      <c r="I5907" s="4">
        <v>2.4297400178181849</v>
      </c>
      <c r="J5907" s="4">
        <v>2.4297400178181849</v>
      </c>
      <c r="K5907" s="4">
        <v>0.80991333927081022</v>
      </c>
      <c r="L5907" s="4">
        <v>0.80991333927081022</v>
      </c>
      <c r="M5907" s="4">
        <v>11.33878674981781</v>
      </c>
      <c r="N5907" s="4">
        <v>12.14870008909093</v>
      </c>
      <c r="O5907" s="4">
        <v>-4.0495666963632591</v>
      </c>
      <c r="P5907" s="4">
        <v>-2.4297400178181849</v>
      </c>
      <c r="Q5907" s="4">
        <v>-10.528873410544699</v>
      </c>
      <c r="R5907" s="4">
        <v>-10.528873410544699</v>
      </c>
      <c r="S5907" s="4">
        <v>-14.57844010690796</v>
      </c>
      <c r="T5907" s="4">
        <v>-15.388353446181069</v>
      </c>
      <c r="U5907" s="4">
        <v>-16.198266785451889</v>
      </c>
      <c r="V5907" s="4">
        <v>-8.9090467319996307</v>
      </c>
      <c r="W5907" s="4">
        <v>15.388353446181069</v>
      </c>
      <c r="X5907" s="4">
        <v>17.0081801247273</v>
      </c>
      <c r="Y5907" s="4">
        <v>120.6770875516316</v>
      </c>
      <c r="Z5907" s="4">
        <v>101.2391674090872</v>
      </c>
      <c r="AA5907" s="4">
        <v>120.6770875516316</v>
      </c>
      <c r="AB5907" s="4">
        <v>101.2391674090872</v>
      </c>
      <c r="AC5907" s="4">
        <v>117.43743419453909</v>
      </c>
      <c r="AD5907" s="4">
        <v>119.05726087308651</v>
      </c>
    </row>
    <row r="5908" spans="1:32">
      <c r="A5908">
        <v>11076</v>
      </c>
      <c r="B5908" s="2">
        <v>45793.007638888892</v>
      </c>
      <c r="C5908" t="s">
        <v>8368</v>
      </c>
      <c r="D5908" t="s">
        <v>8456</v>
      </c>
      <c r="E5908">
        <v>61.739999999999988</v>
      </c>
      <c r="F5908" t="b">
        <v>0</v>
      </c>
      <c r="G5908" s="4">
        <v>-2.4295432458698691</v>
      </c>
      <c r="H5908" s="4">
        <v>-2.4295432458698691</v>
      </c>
      <c r="I5908" s="4">
        <v>-0.80984774862137165</v>
      </c>
      <c r="J5908" s="4">
        <v>-0.80984774862137165</v>
      </c>
      <c r="K5908" s="4">
        <v>-3.2393909944912398</v>
      </c>
      <c r="L5908" s="4">
        <v>0</v>
      </c>
      <c r="M5908" s="4">
        <v>9.7181729834806259</v>
      </c>
      <c r="N5908" s="4">
        <v>7.2886297376107576</v>
      </c>
      <c r="O5908" s="4">
        <v>-1.619695497245045</v>
      </c>
      <c r="P5908" s="4">
        <v>-1.619695497245045</v>
      </c>
      <c r="Q5908" s="4">
        <v>-25.91512795594258</v>
      </c>
      <c r="R5908" s="4">
        <v>-22.67573696144904</v>
      </c>
      <c r="S5908" s="4">
        <v>-16.196954972463111</v>
      </c>
      <c r="T5908" s="4">
        <v>-16.196954972463111</v>
      </c>
      <c r="U5908" s="4">
        <v>-30.774214447682319</v>
      </c>
      <c r="V5908" s="4">
        <v>-21.86588921282652</v>
      </c>
      <c r="W5908" s="4">
        <v>24.295432458699839</v>
      </c>
      <c r="X5908" s="4">
        <v>23.48558471007847</v>
      </c>
      <c r="Y5908" s="4">
        <v>119.8574667962438</v>
      </c>
      <c r="Z5908" s="4">
        <v>100.421120829286</v>
      </c>
      <c r="AA5908" s="4">
        <v>119.8574667962438</v>
      </c>
      <c r="AB5908" s="4">
        <v>100.421120829286</v>
      </c>
      <c r="AC5908" s="4">
        <v>136.8642695173329</v>
      </c>
      <c r="AD5908" s="4">
        <v>136.0544217687092</v>
      </c>
    </row>
    <row r="5909" spans="1:32">
      <c r="A5909">
        <v>13358</v>
      </c>
      <c r="B5909" s="2">
        <v>45793.006944444453</v>
      </c>
      <c r="C5909" t="s">
        <v>3007</v>
      </c>
      <c r="D5909" t="s">
        <v>3361</v>
      </c>
      <c r="E5909">
        <v>61.739999999999988</v>
      </c>
      <c r="F5909" t="b">
        <v>0</v>
      </c>
      <c r="G5909" s="4">
        <v>0</v>
      </c>
      <c r="H5909" s="4">
        <v>-2.4295432458698691</v>
      </c>
      <c r="I5909" s="4">
        <v>-0.80984774862137165</v>
      </c>
      <c r="J5909" s="4">
        <v>0</v>
      </c>
      <c r="K5909" s="4">
        <v>-4.0492387431137633</v>
      </c>
      <c r="L5909" s="4">
        <v>-4.0492387431137633</v>
      </c>
      <c r="M5909" s="4">
        <v>4.0492387431183667</v>
      </c>
      <c r="N5909" s="4">
        <v>9.7181729834806259</v>
      </c>
      <c r="O5909" s="4">
        <v>4.8590864917420404</v>
      </c>
      <c r="P5909" s="4">
        <v>-1.619695497245045</v>
      </c>
      <c r="Q5909" s="4">
        <v>-32.393909944928517</v>
      </c>
      <c r="R5909" s="4">
        <v>-25.91512795594258</v>
      </c>
      <c r="S5909" s="4">
        <v>-25.91512795594258</v>
      </c>
      <c r="T5909" s="4">
        <v>-16.196954972463111</v>
      </c>
      <c r="U5909" s="4">
        <v>-39.682539682538128</v>
      </c>
      <c r="V5909" s="4">
        <v>-29.964366699058651</v>
      </c>
      <c r="W5909" s="4">
        <v>29.154518950439581</v>
      </c>
      <c r="X5909" s="4">
        <v>24.295432458699839</v>
      </c>
      <c r="Y5909" s="4">
        <v>119.8574667962438</v>
      </c>
      <c r="Z5909" s="4">
        <v>100.421120829286</v>
      </c>
      <c r="AA5909" s="4">
        <v>119.8574667962438</v>
      </c>
      <c r="AB5909" s="4">
        <v>100.421120829286</v>
      </c>
      <c r="AC5909" s="4">
        <v>140.1036605118253</v>
      </c>
      <c r="AD5909" s="4">
        <v>136.8642695173329</v>
      </c>
    </row>
    <row r="5910" spans="1:32">
      <c r="A5910">
        <v>12909</v>
      </c>
      <c r="B5910" s="2">
        <v>45793.002083333333</v>
      </c>
      <c r="C5910" t="s">
        <v>8368</v>
      </c>
      <c r="D5910" t="s">
        <v>8457</v>
      </c>
      <c r="E5910">
        <v>61.755000000000003</v>
      </c>
      <c r="F5910" t="b">
        <v>0</v>
      </c>
      <c r="G5910" s="4">
        <v>-0.8096510404020012</v>
      </c>
      <c r="H5910" s="4">
        <v>-1.619302080804002</v>
      </c>
      <c r="I5910" s="4">
        <v>-1.619302080804002</v>
      </c>
      <c r="J5910" s="4">
        <v>-1.619302080804002</v>
      </c>
      <c r="K5910" s="4">
        <v>-2.428953121207154</v>
      </c>
      <c r="L5910" s="4">
        <v>-0.8096510404020012</v>
      </c>
      <c r="M5910" s="4">
        <v>-3.2386041616068542</v>
      </c>
      <c r="N5910" s="4">
        <v>-3.2386041616068542</v>
      </c>
      <c r="O5910" s="4">
        <v>5.6675572828105567</v>
      </c>
      <c r="P5910" s="4">
        <v>4.8579062424085544</v>
      </c>
      <c r="Q5910" s="4">
        <v>-28.337786414056229</v>
      </c>
      <c r="R5910" s="4">
        <v>-29.957088494859079</v>
      </c>
      <c r="S5910" s="4">
        <v>-17.812322888834821</v>
      </c>
      <c r="T5910" s="4">
        <v>-20.24127601003967</v>
      </c>
      <c r="U5910" s="4">
        <v>-46.150109302891053</v>
      </c>
      <c r="V5910" s="4">
        <v>-49.388713464496753</v>
      </c>
      <c r="W5910" s="4">
        <v>29.957088494857931</v>
      </c>
      <c r="X5910" s="4">
        <v>29.957088494857931</v>
      </c>
      <c r="Y5910" s="4">
        <v>117.3994008582292</v>
      </c>
      <c r="Z5910" s="4">
        <v>97.967775888591504</v>
      </c>
      <c r="AA5910" s="4">
        <v>117.3994008582292</v>
      </c>
      <c r="AB5910" s="4">
        <v>97.967775888591504</v>
      </c>
      <c r="AC5910" s="4">
        <v>140.0696299894737</v>
      </c>
      <c r="AD5910" s="4">
        <v>143.30823415108051</v>
      </c>
    </row>
    <row r="5911" spans="1:32">
      <c r="A5911">
        <v>9400</v>
      </c>
      <c r="B5911" s="2">
        <v>45792.932638888888</v>
      </c>
      <c r="C5911" t="s">
        <v>2097</v>
      </c>
      <c r="D5911" t="s">
        <v>2481</v>
      </c>
      <c r="E5911">
        <v>61.695</v>
      </c>
      <c r="F5911" t="b">
        <v>1</v>
      </c>
      <c r="G5911" s="4">
        <v>-0.81043844720034974</v>
      </c>
      <c r="H5911" s="4">
        <v>-2.4313153415998969</v>
      </c>
      <c r="I5911" s="4">
        <v>6.4835075775993438</v>
      </c>
      <c r="J5911" s="4">
        <v>0.81043844720034974</v>
      </c>
      <c r="K5911" s="4">
        <v>-2.4313153415998969</v>
      </c>
      <c r="L5911" s="4">
        <v>-2.4313153415998969</v>
      </c>
      <c r="M5911" s="4">
        <v>5.6730691303989929</v>
      </c>
      <c r="N5911" s="4">
        <v>4.8626306831974917</v>
      </c>
      <c r="O5911" s="4">
        <v>4.0521922359994456</v>
      </c>
      <c r="P5911" s="4">
        <v>2.4313153415998969</v>
      </c>
      <c r="Q5911" s="4">
        <v>21.07139962719873</v>
      </c>
      <c r="R5911" s="4">
        <v>17.829645838398481</v>
      </c>
      <c r="S5911" s="4">
        <v>-0.81043844720034974</v>
      </c>
      <c r="T5911" s="4">
        <v>-2.4313153415998969</v>
      </c>
      <c r="U5911" s="4">
        <v>-10.535699813598789</v>
      </c>
      <c r="V5911" s="4">
        <v>-18.640084285598832</v>
      </c>
      <c r="W5911" s="4">
        <v>-21.07139962719873</v>
      </c>
      <c r="X5911" s="4">
        <v>-12.96701515520099</v>
      </c>
      <c r="Y5911" s="4">
        <v>127.23883621038929</v>
      </c>
      <c r="Z5911" s="4">
        <v>107.7883134775912</v>
      </c>
      <c r="AA5911" s="4">
        <v>127.23883621038929</v>
      </c>
      <c r="AB5911" s="4">
        <v>107.7883134775912</v>
      </c>
      <c r="AC5911" s="4">
        <v>127.23883621038929</v>
      </c>
      <c r="AD5911" s="4">
        <v>107.7883134775912</v>
      </c>
      <c r="AE5911" s="4">
        <v>165.32944322878731</v>
      </c>
      <c r="AF5911" s="4">
        <v>154.79374341518741</v>
      </c>
    </row>
    <row r="5912" spans="1:32">
      <c r="A5912">
        <v>10472</v>
      </c>
      <c r="B5912" s="2">
        <v>45792.92083333333</v>
      </c>
      <c r="C5912" t="s">
        <v>2097</v>
      </c>
      <c r="D5912" t="s">
        <v>2482</v>
      </c>
      <c r="E5912">
        <v>61.695</v>
      </c>
      <c r="F5912" t="b">
        <v>1</v>
      </c>
      <c r="G5912" s="4">
        <v>-0.81043844720034974</v>
      </c>
      <c r="H5912" s="4">
        <v>-2.4313153415998969</v>
      </c>
      <c r="I5912" s="4">
        <v>6.4835075775993438</v>
      </c>
      <c r="J5912" s="4">
        <v>0.81043844720034974</v>
      </c>
      <c r="K5912" s="4">
        <v>-2.4313153415998969</v>
      </c>
      <c r="L5912" s="4">
        <v>-2.4313153415998969</v>
      </c>
      <c r="M5912" s="4">
        <v>5.6730691303989929</v>
      </c>
      <c r="N5912" s="4">
        <v>4.8626306831974917</v>
      </c>
      <c r="O5912" s="4">
        <v>4.0521922359994456</v>
      </c>
      <c r="P5912" s="4">
        <v>2.4313153415998969</v>
      </c>
      <c r="Q5912" s="4">
        <v>21.07139962719873</v>
      </c>
      <c r="R5912" s="4">
        <v>17.829645838398481</v>
      </c>
      <c r="S5912" s="4">
        <v>-0.81043844720034974</v>
      </c>
      <c r="T5912" s="4">
        <v>-2.4313153415998969</v>
      </c>
      <c r="U5912" s="4">
        <v>-10.535699813598789</v>
      </c>
      <c r="V5912" s="4">
        <v>-18.640084285598832</v>
      </c>
      <c r="W5912" s="4">
        <v>-21.07139962719873</v>
      </c>
      <c r="X5912" s="4">
        <v>-12.96701515520099</v>
      </c>
      <c r="Y5912" s="4">
        <v>127.23883621038929</v>
      </c>
      <c r="Z5912" s="4">
        <v>107.7883134775912</v>
      </c>
      <c r="AA5912" s="4">
        <v>127.23883621038929</v>
      </c>
      <c r="AB5912" s="4">
        <v>107.7883134775912</v>
      </c>
      <c r="AC5912" s="4">
        <v>127.23883621038929</v>
      </c>
      <c r="AD5912" s="4">
        <v>107.7883134775912</v>
      </c>
      <c r="AE5912" s="4">
        <v>165.32944322878731</v>
      </c>
      <c r="AF5912" s="4">
        <v>154.79374341518741</v>
      </c>
    </row>
    <row r="5913" spans="1:32">
      <c r="A5913">
        <v>6268</v>
      </c>
      <c r="B5913" s="2">
        <v>45792.859027777777</v>
      </c>
      <c r="C5913" t="s">
        <v>32</v>
      </c>
      <c r="D5913" t="s">
        <v>506</v>
      </c>
      <c r="E5913">
        <v>61.84</v>
      </c>
      <c r="F5913" t="b">
        <v>0</v>
      </c>
      <c r="G5913" s="4">
        <v>-0.80853816300170722</v>
      </c>
      <c r="H5913" s="4">
        <v>-7.2768434670119184</v>
      </c>
      <c r="I5913" s="4">
        <v>-18.596377749032371</v>
      </c>
      <c r="J5913" s="4">
        <v>-20.213454075032342</v>
      </c>
      <c r="K5913" s="4">
        <v>-7.2768434670119184</v>
      </c>
      <c r="L5913" s="4">
        <v>-5.6597671410096524</v>
      </c>
      <c r="M5913" s="4">
        <v>-13.74514877102213</v>
      </c>
      <c r="N5913" s="4">
        <v>-16.170763260028401</v>
      </c>
      <c r="O5913" s="4">
        <v>-13.74514877102213</v>
      </c>
      <c r="P5913" s="4">
        <v>-14.55368693402384</v>
      </c>
      <c r="Q5913" s="4">
        <v>-22.639068564036311</v>
      </c>
      <c r="R5913" s="4">
        <v>-24.256144890039732</v>
      </c>
      <c r="U5913" s="4">
        <v>-23.447606727038021</v>
      </c>
      <c r="V5913" s="4">
        <v>-21.021992238034048</v>
      </c>
      <c r="W5913" s="4">
        <v>-29.10737386804767</v>
      </c>
      <c r="X5913" s="4">
        <v>-26.681759379043701</v>
      </c>
      <c r="Y5913" s="4">
        <v>96.216041397153759</v>
      </c>
      <c r="Z5913" s="4">
        <v>92.173350582146369</v>
      </c>
      <c r="AA5913" s="4">
        <v>103.49288486416449</v>
      </c>
      <c r="AB5913" s="4">
        <v>84.087968952133892</v>
      </c>
      <c r="AC5913" s="4">
        <v>103.49288486416449</v>
      </c>
      <c r="AD5913" s="4">
        <v>84.087968952133892</v>
      </c>
      <c r="AE5913" s="4">
        <v>114.81241914618271</v>
      </c>
      <c r="AF5913" s="4">
        <v>115.6209573091844</v>
      </c>
    </row>
    <row r="5914" spans="1:32">
      <c r="A5914">
        <v>13992</v>
      </c>
      <c r="B5914" s="2">
        <v>45792.857638888891</v>
      </c>
      <c r="C5914" t="s">
        <v>2097</v>
      </c>
      <c r="D5914" t="s">
        <v>2483</v>
      </c>
      <c r="E5914">
        <v>61.814999999999998</v>
      </c>
      <c r="F5914" t="b">
        <v>0</v>
      </c>
      <c r="G5914" s="4">
        <v>0</v>
      </c>
      <c r="H5914" s="4">
        <v>4.853190973064974</v>
      </c>
      <c r="I5914" s="4">
        <v>-8.8975167839497704</v>
      </c>
      <c r="J5914" s="4">
        <v>-12.94184259483916</v>
      </c>
      <c r="K5914" s="4">
        <v>-8.0886516217741899</v>
      </c>
      <c r="L5914" s="4">
        <v>-3.2354606487092159</v>
      </c>
      <c r="M5914" s="4">
        <v>-4.853190973064974</v>
      </c>
      <c r="N5914" s="4">
        <v>-4.853190973064974</v>
      </c>
      <c r="O5914" s="4">
        <v>-8.0886516217741899</v>
      </c>
      <c r="P5914" s="4">
        <v>-8.0886516217741899</v>
      </c>
      <c r="Q5914" s="4">
        <v>-18.603898730080871</v>
      </c>
      <c r="R5914" s="4">
        <v>-20.221629054436619</v>
      </c>
      <c r="S5914" s="4">
        <v>-11.32411227048456</v>
      </c>
      <c r="T5914" s="4">
        <v>-9.7063819461287988</v>
      </c>
      <c r="U5914" s="4">
        <v>-30.7368761627433</v>
      </c>
      <c r="V5914" s="4">
        <v>-21.839359378791229</v>
      </c>
      <c r="W5914" s="4">
        <v>-21.839359378791229</v>
      </c>
      <c r="X5914" s="4">
        <v>-28.310280676210819</v>
      </c>
      <c r="Y5914" s="4">
        <v>99.490414947828526</v>
      </c>
      <c r="Z5914" s="4">
        <v>98.681549785650645</v>
      </c>
      <c r="AA5914" s="4">
        <v>107.5790665696027</v>
      </c>
      <c r="AB5914" s="4">
        <v>88.166302677343964</v>
      </c>
      <c r="AC5914" s="4">
        <v>107.5790665696027</v>
      </c>
      <c r="AD5914" s="4">
        <v>88.166302677343964</v>
      </c>
      <c r="AE5914" s="4">
        <v>118.90317884008731</v>
      </c>
      <c r="AF5914" s="4">
        <v>119.7120440022651</v>
      </c>
    </row>
    <row r="5915" spans="1:32">
      <c r="A5915">
        <v>14820</v>
      </c>
      <c r="B5915" s="2">
        <v>45792.838888888888</v>
      </c>
      <c r="C5915" t="s">
        <v>5196</v>
      </c>
      <c r="D5915" t="s">
        <v>5451</v>
      </c>
      <c r="E5915">
        <v>61.79</v>
      </c>
      <c r="F5915" t="b">
        <v>0</v>
      </c>
      <c r="G5915" s="4">
        <v>-2.4275772778744709</v>
      </c>
      <c r="H5915" s="4">
        <v>-5.6643469817116996</v>
      </c>
      <c r="I5915" s="4">
        <v>-5.6643469817116996</v>
      </c>
      <c r="J5915" s="4">
        <v>-4.0459621297942352</v>
      </c>
      <c r="K5915" s="4">
        <v>4.0459621297942352</v>
      </c>
      <c r="L5915" s="4">
        <v>3.2367697038360781</v>
      </c>
      <c r="M5915" s="4">
        <v>7.2827318336303133</v>
      </c>
      <c r="N5915" s="4">
        <v>0.80919242595930707</v>
      </c>
      <c r="O5915" s="4">
        <v>-7.2827318336303133</v>
      </c>
      <c r="P5915" s="4">
        <v>-8.9011166855477768</v>
      </c>
      <c r="Q5915" s="4">
        <v>-14.565463667259481</v>
      </c>
      <c r="R5915" s="4">
        <v>-16.183848519178088</v>
      </c>
      <c r="S5915" s="4">
        <v>-7.2827318336303133</v>
      </c>
      <c r="T5915" s="4">
        <v>-7.2827318336303133</v>
      </c>
      <c r="U5915" s="4">
        <v>-34.795274316231797</v>
      </c>
      <c r="V5915" s="4">
        <v>-33.986081890273653</v>
      </c>
      <c r="W5915" s="4">
        <v>-51.788315261369199</v>
      </c>
      <c r="X5915" s="4">
        <v>-50.169930409451737</v>
      </c>
      <c r="Y5915" s="4">
        <v>114.9053244861629</v>
      </c>
      <c r="Z5915" s="4">
        <v>113.2869396342432</v>
      </c>
      <c r="AA5915" s="4">
        <v>111.66855478232689</v>
      </c>
      <c r="AB5915" s="4">
        <v>92.247936559313857</v>
      </c>
      <c r="AC5915" s="4">
        <v>111.66855478232689</v>
      </c>
      <c r="AD5915" s="4">
        <v>92.247936559313857</v>
      </c>
      <c r="AE5915" s="4">
        <v>106.8134002265745</v>
      </c>
      <c r="AF5915" s="4">
        <v>106.00420780061521</v>
      </c>
    </row>
    <row r="5916" spans="1:32">
      <c r="A5916">
        <v>7368</v>
      </c>
      <c r="B5916" s="2">
        <v>45792.813194444447</v>
      </c>
      <c r="C5916" t="s">
        <v>5196</v>
      </c>
      <c r="D5916" t="s">
        <v>5452</v>
      </c>
      <c r="E5916">
        <v>61.664999999999999</v>
      </c>
      <c r="F5916" t="b">
        <v>0</v>
      </c>
      <c r="G5916" s="4">
        <v>-3.2433309008345121</v>
      </c>
      <c r="H5916" s="4">
        <v>-3.2433309008345121</v>
      </c>
      <c r="I5916" s="4">
        <v>-1.6216654504172561</v>
      </c>
      <c r="J5916" s="4">
        <v>-4.0541636260437164</v>
      </c>
      <c r="K5916" s="4">
        <v>5.6758290764621249</v>
      </c>
      <c r="L5916" s="4">
        <v>6.4866618016701771</v>
      </c>
      <c r="M5916" s="4">
        <v>12.973323603340351</v>
      </c>
      <c r="N5916" s="4">
        <v>12.973323603340351</v>
      </c>
      <c r="O5916" s="4">
        <v>25.94664720668186</v>
      </c>
      <c r="P5916" s="4">
        <v>26.757479931889911</v>
      </c>
      <c r="Q5916" s="4">
        <v>17.027487229385219</v>
      </c>
      <c r="R5916" s="4">
        <v>18.64915267980248</v>
      </c>
      <c r="S5916" s="4">
        <v>9.7299927025035373</v>
      </c>
      <c r="T5916" s="4">
        <v>8.1083272520885856</v>
      </c>
      <c r="U5916" s="4">
        <v>7.2974945268793814</v>
      </c>
      <c r="V5916" s="4">
        <v>8.9191599772966388</v>
      </c>
      <c r="W5916" s="4">
        <v>-51.893294413362568</v>
      </c>
      <c r="X5916" s="4">
        <v>-39.730803535230272</v>
      </c>
      <c r="Y5916" s="4">
        <v>134.59823238465879</v>
      </c>
      <c r="Z5916" s="4">
        <v>132.16573420903231</v>
      </c>
      <c r="AA5916" s="4">
        <v>132.16573420903231</v>
      </c>
      <c r="AB5916" s="4">
        <v>112.70574880402179</v>
      </c>
      <c r="AC5916" s="4">
        <v>132.16573420903231</v>
      </c>
      <c r="AD5916" s="4">
        <v>112.70574880402179</v>
      </c>
      <c r="AE5916" s="4">
        <v>159.73404686613139</v>
      </c>
      <c r="AF5916" s="4">
        <v>150.00405416362671</v>
      </c>
    </row>
    <row r="5917" spans="1:32">
      <c r="A5917">
        <v>6782</v>
      </c>
      <c r="B5917" s="2">
        <v>45792.80972222222</v>
      </c>
      <c r="C5917" t="s">
        <v>5196</v>
      </c>
      <c r="D5917" t="s">
        <v>5453</v>
      </c>
      <c r="E5917">
        <v>61.545000000000002</v>
      </c>
      <c r="F5917" t="b">
        <v>0</v>
      </c>
      <c r="G5917" s="4">
        <v>9.7489641725558815</v>
      </c>
      <c r="H5917" s="4">
        <v>11.373791534647181</v>
      </c>
      <c r="I5917" s="4">
        <v>19.497928345112911</v>
      </c>
      <c r="J5917" s="4">
        <v>16.248273620928011</v>
      </c>
      <c r="K5917" s="4">
        <v>19.497928345112911</v>
      </c>
      <c r="L5917" s="4">
        <v>21.122755707205371</v>
      </c>
      <c r="M5917" s="4">
        <v>19.497928345112911</v>
      </c>
      <c r="N5917" s="4">
        <v>22.74758306929898</v>
      </c>
      <c r="O5917" s="4">
        <v>42.245511414411887</v>
      </c>
      <c r="P5917" s="4">
        <v>38.183443009180181</v>
      </c>
      <c r="Q5917" s="4">
        <v>37.371029328135677</v>
      </c>
      <c r="R5917" s="4">
        <v>37.371029328135677</v>
      </c>
      <c r="S5917" s="4">
        <v>30.0593061987156</v>
      </c>
      <c r="T5917" s="4">
        <v>31.684133560806899</v>
      </c>
      <c r="U5917" s="4">
        <v>23.559996750344631</v>
      </c>
      <c r="V5917" s="4">
        <v>25.184824112438239</v>
      </c>
      <c r="W5917" s="4">
        <v>-19.497928345114069</v>
      </c>
      <c r="X5917" s="4">
        <v>-21.935169388253328</v>
      </c>
      <c r="Y5917" s="4">
        <v>142.98480786416371</v>
      </c>
      <c r="Z5917" s="4">
        <v>142.98480786416371</v>
      </c>
      <c r="AA5917" s="4">
        <v>151.9213583556739</v>
      </c>
      <c r="AB5917" s="4">
        <v>132.42343001056099</v>
      </c>
      <c r="AC5917" s="4">
        <v>151.9213583556739</v>
      </c>
      <c r="AD5917" s="4">
        <v>132.42343001056099</v>
      </c>
      <c r="AE5917" s="4">
        <v>208.79031602892141</v>
      </c>
      <c r="AF5917" s="4">
        <v>210.41514339101499</v>
      </c>
    </row>
    <row r="5918" spans="1:32">
      <c r="A5918">
        <v>8529</v>
      </c>
      <c r="B5918" s="2">
        <v>45792.800000000003</v>
      </c>
      <c r="C5918" t="s">
        <v>2097</v>
      </c>
      <c r="D5918" t="s">
        <v>2484</v>
      </c>
      <c r="E5918">
        <v>61.674999999999997</v>
      </c>
      <c r="F5918" t="b">
        <v>0</v>
      </c>
      <c r="G5918" s="4">
        <v>3.2428050263482979</v>
      </c>
      <c r="H5918" s="4">
        <v>-8.1070125658690166</v>
      </c>
      <c r="I5918" s="4">
        <v>-12.97122010539089</v>
      </c>
      <c r="J5918" s="4">
        <v>-11.34981759221732</v>
      </c>
      <c r="K5918" s="4">
        <v>-11.34981759221732</v>
      </c>
      <c r="L5918" s="4">
        <v>-9.7284150790448933</v>
      </c>
      <c r="M5918" s="4">
        <v>0</v>
      </c>
      <c r="N5918" s="4">
        <v>-4.8642075395207192</v>
      </c>
      <c r="O5918" s="4">
        <v>12.971220105392041</v>
      </c>
      <c r="P5918" s="4">
        <v>12.971220105392041</v>
      </c>
      <c r="Q5918" s="4">
        <v>12.16051884880468</v>
      </c>
      <c r="R5918" s="4">
        <v>16.21402513174149</v>
      </c>
      <c r="S5918" s="4">
        <v>2.432103769760936</v>
      </c>
      <c r="T5918" s="4">
        <v>2.432103769760936</v>
      </c>
      <c r="U5918" s="4">
        <v>-10.53911633562995</v>
      </c>
      <c r="V5918" s="4">
        <v>-8.9177138224563794</v>
      </c>
      <c r="W5918" s="4">
        <v>-21.888933927847269</v>
      </c>
      <c r="X5918" s="4">
        <v>-25.131738954194411</v>
      </c>
      <c r="Y5918" s="4">
        <v>141.06201864612959</v>
      </c>
      <c r="Z5918" s="4">
        <v>137.00851236319511</v>
      </c>
      <c r="AA5918" s="4">
        <v>130.52290231049861</v>
      </c>
      <c r="AB5918" s="4">
        <v>111.0660721524122</v>
      </c>
      <c r="AC5918" s="4">
        <v>130.52290231049861</v>
      </c>
      <c r="AD5918" s="4">
        <v>111.0660721524122</v>
      </c>
      <c r="AE5918" s="4">
        <v>181.59708147547701</v>
      </c>
      <c r="AF5918" s="4">
        <v>186.4612890149989</v>
      </c>
    </row>
    <row r="5919" spans="1:32">
      <c r="A5919">
        <v>3297</v>
      </c>
      <c r="B5919" s="2">
        <v>45792.794444444437</v>
      </c>
      <c r="C5919" t="s">
        <v>5196</v>
      </c>
      <c r="D5919" t="s">
        <v>5446</v>
      </c>
      <c r="E5919">
        <v>61.594999999999999</v>
      </c>
      <c r="F5919" t="b">
        <v>0</v>
      </c>
      <c r="G5919" s="4">
        <v>-0.81175420082725092</v>
      </c>
      <c r="H5919" s="4">
        <v>1.623508401655656</v>
      </c>
      <c r="I5919" s="4">
        <v>8.1175420082805854</v>
      </c>
      <c r="J5919" s="4">
        <v>16.23508401656002</v>
      </c>
      <c r="K5919" s="4">
        <v>-1.623508401655656</v>
      </c>
      <c r="L5919" s="4">
        <v>-3.2470168033113112</v>
      </c>
      <c r="M5919" s="4">
        <v>6.4940336066260826</v>
      </c>
      <c r="N5919" s="4">
        <v>4.8705252049681196</v>
      </c>
      <c r="O5919" s="4">
        <v>25.164380225667859</v>
      </c>
      <c r="P5919" s="4">
        <v>24.352626024839449</v>
      </c>
      <c r="Q5919" s="4">
        <v>31.658413832291629</v>
      </c>
      <c r="R5919" s="4">
        <v>30.846659631463229</v>
      </c>
      <c r="S5919" s="4">
        <v>15.423329815731609</v>
      </c>
      <c r="T5919" s="4">
        <v>21.91736342235539</v>
      </c>
      <c r="U5919" s="4">
        <v>8.1175420082805854</v>
      </c>
      <c r="V5919" s="4">
        <v>4.0587710041397163</v>
      </c>
      <c r="W5919" s="4">
        <v>-8.9292962091078358</v>
      </c>
      <c r="X5919" s="4">
        <v>-12.176313012419151</v>
      </c>
      <c r="Y5919" s="4">
        <v>164.78610276808189</v>
      </c>
      <c r="Z5919" s="4">
        <v>162.35084016559779</v>
      </c>
      <c r="AA5919" s="4">
        <v>143.68049354655381</v>
      </c>
      <c r="AB5919" s="4">
        <v>124.1983927266825</v>
      </c>
      <c r="AC5919" s="4">
        <v>143.68049354655381</v>
      </c>
      <c r="AD5919" s="4">
        <v>124.1983927266825</v>
      </c>
      <c r="AE5919" s="4">
        <v>150.1745271531787</v>
      </c>
      <c r="AF5919" s="4">
        <v>146.11575614903779</v>
      </c>
    </row>
    <row r="5920" spans="1:32">
      <c r="A5920">
        <v>8880</v>
      </c>
      <c r="B5920" s="2">
        <v>45792.785416666673</v>
      </c>
      <c r="C5920" t="s">
        <v>5196</v>
      </c>
      <c r="D5920" t="s">
        <v>5454</v>
      </c>
      <c r="E5920">
        <v>61.7</v>
      </c>
      <c r="F5920" t="b">
        <v>0</v>
      </c>
      <c r="G5920" s="4">
        <v>4.0518638573718579</v>
      </c>
      <c r="H5920" s="4">
        <v>7.2933549432730302</v>
      </c>
      <c r="I5920" s="4">
        <v>7.2933549432730302</v>
      </c>
      <c r="J5920" s="4">
        <v>9.7244732577000619</v>
      </c>
      <c r="K5920" s="4">
        <v>-15.39708265802366</v>
      </c>
      <c r="L5920" s="4">
        <v>-12.15559157212364</v>
      </c>
      <c r="M5920" s="4">
        <v>-13.77633711507537</v>
      </c>
      <c r="N5920" s="4">
        <v>-15.39708265802366</v>
      </c>
      <c r="O5920" s="4">
        <v>8.9141004862236155</v>
      </c>
      <c r="P5920" s="4">
        <v>8.9141004862236155</v>
      </c>
      <c r="Q5920" s="4">
        <v>15.39708265802251</v>
      </c>
      <c r="R5920" s="4">
        <v>15.39708265802251</v>
      </c>
      <c r="S5920" s="4">
        <v>0</v>
      </c>
      <c r="T5920" s="4">
        <v>-1.6207455429505859</v>
      </c>
      <c r="U5920" s="4">
        <v>-8.1037277147494748</v>
      </c>
      <c r="V5920" s="4">
        <v>-6.4829821718000407</v>
      </c>
      <c r="W5920" s="4">
        <v>-8.9141004862236155</v>
      </c>
      <c r="X5920" s="4">
        <v>-9.724473257698909</v>
      </c>
      <c r="Y5920" s="4">
        <v>146.67747163695199</v>
      </c>
      <c r="Z5920" s="4">
        <v>148.29821717990029</v>
      </c>
      <c r="AA5920" s="4">
        <v>126.41815235008011</v>
      </c>
      <c r="AB5920" s="4">
        <v>106.96920583468339</v>
      </c>
      <c r="AC5920" s="4">
        <v>126.41815235008011</v>
      </c>
      <c r="AD5920" s="4">
        <v>106.96920583468339</v>
      </c>
      <c r="AE5920" s="4">
        <v>118.3144246353317</v>
      </c>
      <c r="AF5920" s="4">
        <v>111.0210696920599</v>
      </c>
    </row>
    <row r="5921" spans="1:32">
      <c r="A5921">
        <v>14427</v>
      </c>
      <c r="B5921" s="2">
        <v>45792.783333333333</v>
      </c>
      <c r="C5921" t="s">
        <v>8368</v>
      </c>
      <c r="D5921" t="s">
        <v>8458</v>
      </c>
      <c r="E5921">
        <v>61.674999999999997</v>
      </c>
      <c r="F5921" t="b">
        <v>0</v>
      </c>
      <c r="G5921" s="4">
        <v>0</v>
      </c>
      <c r="H5921" s="4">
        <v>1.6214025131747249</v>
      </c>
      <c r="I5921" s="4">
        <v>12.16051884880468</v>
      </c>
      <c r="J5921" s="4">
        <v>16.21402513174149</v>
      </c>
      <c r="K5921" s="4">
        <v>-9.7284150790448933</v>
      </c>
      <c r="L5921" s="4">
        <v>-12.97122010539089</v>
      </c>
      <c r="M5921" s="4">
        <v>-11.34981759221732</v>
      </c>
      <c r="N5921" s="4">
        <v>-14.592622618564461</v>
      </c>
      <c r="O5921" s="4">
        <v>6.4856100526965959</v>
      </c>
      <c r="P5921" s="4">
        <v>12.971220105392041</v>
      </c>
      <c r="Q5921" s="4">
        <v>12.971220105392041</v>
      </c>
      <c r="R5921" s="4">
        <v>12.971220105392041</v>
      </c>
      <c r="S5921" s="4">
        <v>4.0535062829356603</v>
      </c>
      <c r="T5921" s="4">
        <v>2.432103769760936</v>
      </c>
      <c r="U5921" s="4">
        <v>-6.4856100526931391</v>
      </c>
      <c r="V5921" s="4">
        <v>-8.1070125658690166</v>
      </c>
      <c r="W5921" s="4">
        <v>-7.2963113092816547</v>
      </c>
      <c r="X5921" s="4">
        <v>-2.432103769760936</v>
      </c>
      <c r="Y5921" s="4">
        <v>149.16903121199871</v>
      </c>
      <c r="Z5921" s="4">
        <v>145.9262261856515</v>
      </c>
      <c r="AA5921" s="4">
        <v>130.52290231049861</v>
      </c>
      <c r="AB5921" s="4">
        <v>111.0660721524122</v>
      </c>
      <c r="AC5921" s="4">
        <v>130.52290231049861</v>
      </c>
      <c r="AD5921" s="4">
        <v>111.0660721524122</v>
      </c>
      <c r="AE5921" s="4">
        <v>115.119578435349</v>
      </c>
      <c r="AF5921" s="4">
        <v>115.9302796919341</v>
      </c>
    </row>
    <row r="5922" spans="1:32">
      <c r="A5922">
        <v>9112</v>
      </c>
      <c r="B5922" s="2">
        <v>45792.767361111109</v>
      </c>
      <c r="C5922" t="s">
        <v>5196</v>
      </c>
      <c r="D5922" t="s">
        <v>5455</v>
      </c>
      <c r="E5922">
        <v>61.62</v>
      </c>
      <c r="F5922" t="b">
        <v>0</v>
      </c>
      <c r="G5922" s="4">
        <v>2.4342745861757189</v>
      </c>
      <c r="H5922" s="4">
        <v>0.81142486205818853</v>
      </c>
      <c r="I5922" s="4">
        <v>10.54852320675184</v>
      </c>
      <c r="J5922" s="4">
        <v>2.4342745861757189</v>
      </c>
      <c r="K5922" s="4">
        <v>-2.4342745861734132</v>
      </c>
      <c r="L5922" s="4">
        <v>-2.4342745861734132</v>
      </c>
      <c r="M5922" s="4">
        <v>23.531320999675941</v>
      </c>
      <c r="N5922" s="4">
        <v>20.28562155144434</v>
      </c>
      <c r="O5922" s="4">
        <v>-9.7370983446924981</v>
      </c>
      <c r="P5922" s="4">
        <v>-12.17137293086591</v>
      </c>
      <c r="Q5922" s="4">
        <v>30.834144758196182</v>
      </c>
      <c r="R5922" s="4">
        <v>30.022719896137989</v>
      </c>
      <c r="S5922" s="4">
        <v>12.98279779292525</v>
      </c>
      <c r="T5922" s="4">
        <v>11.359948068808871</v>
      </c>
      <c r="U5922" s="4">
        <v>-4.8685491723456717</v>
      </c>
      <c r="V5922" s="4">
        <v>-1.622849724115224</v>
      </c>
      <c r="W5922" s="4">
        <v>28.399870172022769</v>
      </c>
      <c r="X5922" s="4">
        <v>28.399870172022769</v>
      </c>
      <c r="Y5922" s="4">
        <v>137.9422265498217</v>
      </c>
      <c r="Z5922" s="4">
        <v>132.26225251541791</v>
      </c>
      <c r="AA5922" s="4">
        <v>139.56507627393691</v>
      </c>
      <c r="AB5922" s="4">
        <v>120.09087958455081</v>
      </c>
      <c r="AC5922" s="4">
        <v>139.56507627393691</v>
      </c>
      <c r="AD5922" s="4">
        <v>120.09087958455081</v>
      </c>
      <c r="AE5922" s="4">
        <v>194.74196689386611</v>
      </c>
      <c r="AF5922" s="4">
        <v>199.61051606621291</v>
      </c>
    </row>
    <row r="5923" spans="1:32">
      <c r="A5923">
        <v>10718</v>
      </c>
      <c r="B5923" s="2">
        <v>45792.761111111111</v>
      </c>
      <c r="C5923" t="s">
        <v>5196</v>
      </c>
      <c r="D5923" t="s">
        <v>5456</v>
      </c>
      <c r="E5923">
        <v>61.564999999999998</v>
      </c>
      <c r="F5923" t="b">
        <v>0</v>
      </c>
      <c r="G5923" s="4">
        <v>3.2485990416637911</v>
      </c>
      <c r="H5923" s="4">
        <v>0</v>
      </c>
      <c r="I5923" s="4">
        <v>8.9336473645739805</v>
      </c>
      <c r="J5923" s="4">
        <v>4.0607488020800266</v>
      </c>
      <c r="K5923" s="4">
        <v>11.370096645823841</v>
      </c>
      <c r="L5923" s="4">
        <v>8.1214976041565912</v>
      </c>
      <c r="M5923" s="4">
        <v>9.7457971249902169</v>
      </c>
      <c r="N5923" s="4">
        <v>12.99439616665401</v>
      </c>
      <c r="O5923" s="4">
        <v>14.61869568748533</v>
      </c>
      <c r="P5923" s="4">
        <v>4.8728985624951084</v>
      </c>
      <c r="Q5923" s="4">
        <v>32.485990416633292</v>
      </c>
      <c r="R5923" s="4">
        <v>32.485990416633292</v>
      </c>
      <c r="S5923" s="4">
        <v>21.928043531227988</v>
      </c>
      <c r="T5923" s="4">
        <v>20.303744010395519</v>
      </c>
      <c r="U5923" s="4">
        <v>17.055144968732879</v>
      </c>
      <c r="V5923" s="4">
        <v>17.055144968732879</v>
      </c>
      <c r="W5923" s="4">
        <v>38.983188499959716</v>
      </c>
      <c r="X5923" s="4">
        <v>36.546739218712162</v>
      </c>
      <c r="Y5923" s="4">
        <v>144.56265735401621</v>
      </c>
      <c r="Z5923" s="4">
        <v>148.623406156095</v>
      </c>
      <c r="AA5923" s="4">
        <v>148.623406156095</v>
      </c>
      <c r="AB5923" s="4">
        <v>129.13181190611579</v>
      </c>
      <c r="AC5923" s="4">
        <v>148.623406156095</v>
      </c>
      <c r="AD5923" s="4">
        <v>129.13181190611579</v>
      </c>
      <c r="AE5923" s="4">
        <v>211.97108746852919</v>
      </c>
      <c r="AF5923" s="4">
        <v>218.46828555185559</v>
      </c>
    </row>
    <row r="5924" spans="1:32">
      <c r="A5924">
        <v>3390</v>
      </c>
      <c r="B5924" s="2">
        <v>45792.761111111111</v>
      </c>
      <c r="C5924" t="s">
        <v>9855</v>
      </c>
      <c r="D5924" t="s">
        <v>10020</v>
      </c>
      <c r="E5924">
        <v>61.564999999999998</v>
      </c>
      <c r="F5924" t="b">
        <v>0</v>
      </c>
      <c r="G5924" s="4">
        <v>3.2485990416637911</v>
      </c>
      <c r="H5924" s="4">
        <v>0</v>
      </c>
      <c r="I5924" s="4">
        <v>8.9336473645739805</v>
      </c>
      <c r="J5924" s="4">
        <v>4.0607488020800266</v>
      </c>
      <c r="K5924" s="4">
        <v>11.370096645823841</v>
      </c>
      <c r="L5924" s="4">
        <v>8.1214976041565912</v>
      </c>
      <c r="M5924" s="4">
        <v>9.7457971249902169</v>
      </c>
      <c r="N5924" s="4">
        <v>12.99439616665401</v>
      </c>
      <c r="O5924" s="4">
        <v>14.61869568748533</v>
      </c>
      <c r="P5924" s="4">
        <v>4.8728985624951084</v>
      </c>
      <c r="Q5924" s="4">
        <v>32.485990416633292</v>
      </c>
      <c r="R5924" s="4">
        <v>32.485990416633292</v>
      </c>
      <c r="S5924" s="4">
        <v>21.928043531227988</v>
      </c>
      <c r="T5924" s="4">
        <v>20.303744010395519</v>
      </c>
      <c r="U5924" s="4">
        <v>17.055144968732879</v>
      </c>
      <c r="V5924" s="4">
        <v>17.055144968732879</v>
      </c>
      <c r="W5924" s="4">
        <v>38.983188499959716</v>
      </c>
      <c r="X5924" s="4">
        <v>36.546739218712162</v>
      </c>
      <c r="Y5924" s="4">
        <v>144.56265735401621</v>
      </c>
      <c r="Z5924" s="4">
        <v>148.623406156095</v>
      </c>
      <c r="AA5924" s="4">
        <v>148.623406156095</v>
      </c>
      <c r="AB5924" s="4">
        <v>129.13181190611579</v>
      </c>
      <c r="AC5924" s="4">
        <v>148.623406156095</v>
      </c>
      <c r="AD5924" s="4">
        <v>129.13181190611579</v>
      </c>
      <c r="AE5924" s="4">
        <v>211.97108746852919</v>
      </c>
      <c r="AF5924" s="4">
        <v>218.46828555185559</v>
      </c>
    </row>
    <row r="5925" spans="1:32">
      <c r="A5925">
        <v>10276</v>
      </c>
      <c r="B5925" s="2">
        <v>45792.759722222218</v>
      </c>
      <c r="C5925" t="s">
        <v>2097</v>
      </c>
      <c r="D5925" t="s">
        <v>2485</v>
      </c>
      <c r="E5925">
        <v>61.525000000000013</v>
      </c>
      <c r="F5925" t="b">
        <v>0</v>
      </c>
      <c r="G5925" s="4">
        <v>4.8760666395752814</v>
      </c>
      <c r="H5925" s="4">
        <v>6.5014221861007604</v>
      </c>
      <c r="I5925" s="4">
        <v>9.7521332791528739</v>
      </c>
      <c r="J5925" s="4">
        <v>17.06623323851926</v>
      </c>
      <c r="K5925" s="4">
        <v>29.25639983746208</v>
      </c>
      <c r="L5925" s="4">
        <v>26.00568874441112</v>
      </c>
      <c r="M5925" s="4">
        <v>16.253555465255939</v>
      </c>
      <c r="N5925" s="4">
        <v>17.878911011783732</v>
      </c>
      <c r="O5925" s="4">
        <v>16.253555465255939</v>
      </c>
      <c r="P5925" s="4">
        <v>13.00284437220383</v>
      </c>
      <c r="Q5925" s="4">
        <v>39.008533116617272</v>
      </c>
      <c r="R5925" s="4">
        <v>40.633888663145058</v>
      </c>
      <c r="S5925" s="4">
        <v>28.443722064199921</v>
      </c>
      <c r="T5925" s="4">
        <v>26.81836651767329</v>
      </c>
      <c r="U5925" s="4">
        <v>20.31694433157022</v>
      </c>
      <c r="V5925" s="4">
        <v>21.942299878095699</v>
      </c>
      <c r="W5925" s="4">
        <v>51.198699715561247</v>
      </c>
      <c r="X5925" s="4">
        <v>49.573344169034613</v>
      </c>
      <c r="Y5925" s="4">
        <v>147.094676960583</v>
      </c>
      <c r="Z5925" s="4">
        <v>149.53271028037179</v>
      </c>
      <c r="AA5925" s="4">
        <v>155.22145469321151</v>
      </c>
      <c r="AB5925" s="4">
        <v>135.7171881349023</v>
      </c>
      <c r="AC5925" s="4">
        <v>155.22145469321151</v>
      </c>
      <c r="AD5925" s="4">
        <v>135.7171881349023</v>
      </c>
      <c r="AE5925" s="4">
        <v>204.79479886224851</v>
      </c>
      <c r="AF5925" s="4">
        <v>203.9821210889863</v>
      </c>
    </row>
    <row r="5926" spans="1:32">
      <c r="A5926">
        <v>13412</v>
      </c>
      <c r="B5926" s="2">
        <v>45792.75</v>
      </c>
      <c r="C5926" t="s">
        <v>32</v>
      </c>
      <c r="D5926" t="s">
        <v>507</v>
      </c>
      <c r="E5926">
        <v>61.625</v>
      </c>
      <c r="F5926" t="b">
        <v>0</v>
      </c>
      <c r="G5926" s="4">
        <v>-5.6795131845836249</v>
      </c>
      <c r="H5926" s="4">
        <v>-12.98174442190642</v>
      </c>
      <c r="I5926" s="4">
        <v>-17.849898580121611</v>
      </c>
      <c r="J5926" s="4">
        <v>-12.170385395537989</v>
      </c>
      <c r="K5926" s="4">
        <v>-11.359026369168401</v>
      </c>
      <c r="L5926" s="4">
        <v>-9.7363083164303887</v>
      </c>
      <c r="M5926" s="4">
        <v>9.7363083164303887</v>
      </c>
      <c r="N5926" s="4">
        <v>1.62271805274032</v>
      </c>
      <c r="O5926" s="4">
        <v>13.793103448276</v>
      </c>
      <c r="P5926" s="4">
        <v>7.3022312373227916</v>
      </c>
      <c r="Q5926" s="4">
        <v>12.98174442190642</v>
      </c>
      <c r="R5926" s="4">
        <v>19.47261663285963</v>
      </c>
      <c r="S5926" s="4">
        <v>12.170385395537989</v>
      </c>
      <c r="T5926" s="4">
        <v>10.547667342798819</v>
      </c>
      <c r="U5926" s="4">
        <v>-8.9249492900608054</v>
      </c>
      <c r="V5926" s="4">
        <v>0.81135902636958346</v>
      </c>
      <c r="W5926" s="4">
        <v>53.549695740364832</v>
      </c>
      <c r="X5926" s="4">
        <v>53.549695740364832</v>
      </c>
      <c r="Y5926" s="4">
        <v>141.98782961460449</v>
      </c>
      <c r="Z5926" s="4">
        <v>132.25152129817411</v>
      </c>
      <c r="AA5926" s="4">
        <v>138.74239350912731</v>
      </c>
      <c r="AB5926" s="4">
        <v>119.2697768762677</v>
      </c>
      <c r="AC5926" s="4">
        <v>138.74239350912731</v>
      </c>
      <c r="AD5926" s="4">
        <v>119.2697768762677</v>
      </c>
      <c r="AE5926" s="4">
        <v>212.57606490872249</v>
      </c>
      <c r="AF5926" s="4">
        <v>210.14198782961489</v>
      </c>
    </row>
    <row r="5927" spans="1:32">
      <c r="A5927">
        <v>68</v>
      </c>
      <c r="B5927" s="2">
        <v>45792.724999999999</v>
      </c>
      <c r="C5927" t="s">
        <v>6956</v>
      </c>
      <c r="D5927" t="s">
        <v>7181</v>
      </c>
      <c r="E5927">
        <v>61.739999999999988</v>
      </c>
      <c r="F5927" t="b">
        <v>0</v>
      </c>
      <c r="G5927" s="4">
        <v>0.80984774862482412</v>
      </c>
      <c r="H5927" s="4">
        <v>1.6196954972484969</v>
      </c>
      <c r="I5927" s="4">
        <v>0.80984774862482412</v>
      </c>
      <c r="J5927" s="4">
        <v>2.4295432458721709</v>
      </c>
      <c r="K5927" s="4">
        <v>8.9083252348581041</v>
      </c>
      <c r="L5927" s="4">
        <v>8.9083252348581041</v>
      </c>
      <c r="M5927" s="4">
        <v>-9.7181729834771744</v>
      </c>
      <c r="N5927" s="4">
        <v>-7.2886297376073053</v>
      </c>
      <c r="O5927" s="4">
        <v>-17.00680272108448</v>
      </c>
      <c r="P5927" s="4">
        <v>-19.436345966956651</v>
      </c>
      <c r="Q5927" s="4">
        <v>-33.203757693552191</v>
      </c>
      <c r="R5927" s="4">
        <v>-29.15451895043498</v>
      </c>
      <c r="S5927" s="4">
        <v>5.6689342403668634</v>
      </c>
      <c r="T5927" s="4">
        <v>5.6689342403668634</v>
      </c>
      <c r="U5927" s="4">
        <v>-1.619695497245045</v>
      </c>
      <c r="V5927" s="4">
        <v>-2.429543245867567</v>
      </c>
      <c r="W5927" s="4">
        <v>0</v>
      </c>
      <c r="X5927" s="4">
        <v>0</v>
      </c>
      <c r="Y5927" s="4">
        <v>136.0544217687092</v>
      </c>
      <c r="Z5927" s="4">
        <v>130.385487528347</v>
      </c>
      <c r="AA5927" s="4">
        <v>119.8574667962438</v>
      </c>
      <c r="AB5927" s="4">
        <v>100.421120829286</v>
      </c>
      <c r="AC5927" s="4">
        <v>119.8574667962438</v>
      </c>
      <c r="AD5927" s="4">
        <v>100.421120829286</v>
      </c>
      <c r="AE5927" s="4">
        <v>254.29219306770571</v>
      </c>
      <c r="AF5927" s="4">
        <v>255.10204081632821</v>
      </c>
    </row>
    <row r="5928" spans="1:32">
      <c r="A5928">
        <v>3396</v>
      </c>
      <c r="B5928" s="2">
        <v>45792.722222222219</v>
      </c>
      <c r="C5928" t="s">
        <v>5196</v>
      </c>
      <c r="D5928" t="s">
        <v>5457</v>
      </c>
      <c r="E5928">
        <v>61.704999999999998</v>
      </c>
      <c r="F5928" t="b">
        <v>0</v>
      </c>
      <c r="G5928" s="4">
        <v>1.620614212787475</v>
      </c>
      <c r="H5928" s="4">
        <v>0.8103071063937376</v>
      </c>
      <c r="I5928" s="4">
        <v>6.4824568511464467</v>
      </c>
      <c r="J5928" s="4">
        <v>7.2927639575401839</v>
      </c>
      <c r="K5928" s="4">
        <v>1.620614212787475</v>
      </c>
      <c r="L5928" s="4">
        <v>10.533992383113979</v>
      </c>
      <c r="M5928" s="4">
        <v>12.96491370229289</v>
      </c>
      <c r="N5928" s="4">
        <v>9.7236852767202464</v>
      </c>
      <c r="O5928" s="4">
        <v>-12.15460659589916</v>
      </c>
      <c r="P5928" s="4">
        <v>-13.77522080868663</v>
      </c>
      <c r="Q5928" s="4">
        <v>-21.06798476622566</v>
      </c>
      <c r="R5928" s="4">
        <v>-14.585527915081521</v>
      </c>
      <c r="S5928" s="4">
        <v>10.533992383113979</v>
      </c>
      <c r="T5928" s="4">
        <v>11.34429948950887</v>
      </c>
      <c r="U5928" s="4">
        <v>8.9133781703288104</v>
      </c>
      <c r="V5928" s="4">
        <v>8.9133781703288104</v>
      </c>
      <c r="W5928" s="4">
        <v>3.2412284255714958</v>
      </c>
      <c r="X5928" s="4">
        <v>3.2412284255714958</v>
      </c>
      <c r="Y5928" s="4">
        <v>138.56251519325889</v>
      </c>
      <c r="Z5928" s="4">
        <v>145.85527915079791</v>
      </c>
      <c r="AA5928" s="4">
        <v>125.59760149096481</v>
      </c>
      <c r="AB5928" s="4">
        <v>106.15023093752551</v>
      </c>
      <c r="AC5928" s="4">
        <v>125.59760149096481</v>
      </c>
      <c r="AD5928" s="4">
        <v>106.15023093752551</v>
      </c>
      <c r="AE5928" s="4">
        <v>261.72919536504372</v>
      </c>
      <c r="AF5928" s="4">
        <v>264.16011668422368</v>
      </c>
    </row>
    <row r="5929" spans="1:32">
      <c r="A5929">
        <v>7443</v>
      </c>
      <c r="B5929" s="2">
        <v>45792.708333333343</v>
      </c>
      <c r="C5929" t="s">
        <v>32</v>
      </c>
      <c r="D5929" t="s">
        <v>508</v>
      </c>
      <c r="E5929">
        <v>61.604999999999997</v>
      </c>
      <c r="F5929" t="b">
        <v>0</v>
      </c>
      <c r="G5929" s="4">
        <v>-4.0581121662200426</v>
      </c>
      <c r="H5929" s="4">
        <v>-4.8697345994633601</v>
      </c>
      <c r="I5929" s="4">
        <v>1.623244866486633</v>
      </c>
      <c r="J5929" s="4">
        <v>4.8697345994668204</v>
      </c>
      <c r="K5929" s="4">
        <v>9.7394691989290276</v>
      </c>
      <c r="L5929" s="4">
        <v>4.8697345994668204</v>
      </c>
      <c r="M5929" s="4">
        <v>24.34867299732257</v>
      </c>
      <c r="N5929" s="4">
        <v>25.160295430568191</v>
      </c>
      <c r="O5929" s="4">
        <v>3.2464897329767268</v>
      </c>
      <c r="P5929" s="4">
        <v>-2.4348672997311041</v>
      </c>
      <c r="Q5929" s="4">
        <v>17.044071098125801</v>
      </c>
      <c r="R5929" s="4">
        <v>10.551091632173501</v>
      </c>
      <c r="S5929" s="4">
        <v>32.464897329762657</v>
      </c>
      <c r="T5929" s="4">
        <v>30.841652463274869</v>
      </c>
      <c r="U5929" s="4">
        <v>35.711387062739377</v>
      </c>
      <c r="V5929" s="4">
        <v>32.464897329762657</v>
      </c>
      <c r="W5929" s="4">
        <v>18.667315964613589</v>
      </c>
      <c r="X5929" s="4">
        <v>18.667315964613589</v>
      </c>
      <c r="Y5929" s="4">
        <v>154.20826231637091</v>
      </c>
      <c r="Z5929" s="4">
        <v>145.28041555068631</v>
      </c>
      <c r="AA5929" s="4">
        <v>142.03392581770959</v>
      </c>
      <c r="AB5929" s="4">
        <v>122.55498741985269</v>
      </c>
      <c r="AC5929" s="4">
        <v>142.03392581770959</v>
      </c>
      <c r="AD5929" s="4">
        <v>122.55498741985269</v>
      </c>
      <c r="AE5929" s="4">
        <v>252.41457673890099</v>
      </c>
      <c r="AF5929" s="4">
        <v>247.54484213943769</v>
      </c>
    </row>
    <row r="5930" spans="1:32">
      <c r="A5930">
        <v>7494</v>
      </c>
      <c r="B5930" s="2">
        <v>45792.693749999999</v>
      </c>
      <c r="C5930" t="s">
        <v>3007</v>
      </c>
      <c r="E5930">
        <v>61.36</v>
      </c>
      <c r="F5930" t="b">
        <v>0</v>
      </c>
      <c r="G5930" s="4">
        <v>-20.371577574967411</v>
      </c>
      <c r="H5930" s="4">
        <v>-15.48239895697504</v>
      </c>
      <c r="I5930" s="4">
        <v>8.1486310299865004</v>
      </c>
      <c r="J5930" s="4">
        <v>2.4445893089961821</v>
      </c>
      <c r="K5930" s="4">
        <v>29.33507170795302</v>
      </c>
      <c r="L5930" s="4">
        <v>29.33507170795302</v>
      </c>
      <c r="M5930" s="4">
        <v>46.447196870926277</v>
      </c>
      <c r="N5930" s="4">
        <v>48.076923076923357</v>
      </c>
      <c r="O5930" s="4">
        <v>70.89308996088694</v>
      </c>
      <c r="P5930" s="4">
        <v>70.89308996088694</v>
      </c>
      <c r="Q5930" s="4">
        <v>48.076923076923357</v>
      </c>
      <c r="R5930" s="4">
        <v>39.928292046935702</v>
      </c>
      <c r="S5930" s="4">
        <v>70.078226857887827</v>
      </c>
      <c r="T5930" s="4">
        <v>65.189048239897787</v>
      </c>
      <c r="U5930" s="4">
        <v>64.374185136897509</v>
      </c>
      <c r="V5930" s="4">
        <v>65.189048239897787</v>
      </c>
      <c r="W5930" s="4">
        <v>57.855280312908093</v>
      </c>
      <c r="X5930" s="4">
        <v>58.670143415906033</v>
      </c>
      <c r="Y5930" s="4">
        <v>158.08344198174689</v>
      </c>
      <c r="Z5930" s="4">
        <v>155.63885267275069</v>
      </c>
      <c r="AA5930" s="4">
        <v>182.52933507170749</v>
      </c>
      <c r="AB5930" s="4">
        <v>162.97262059973929</v>
      </c>
      <c r="AC5930" s="4">
        <v>182.52933507170749</v>
      </c>
      <c r="AD5930" s="4">
        <v>162.97262059973929</v>
      </c>
      <c r="AE5930" s="4">
        <v>221.6427640156453</v>
      </c>
      <c r="AF5930" s="4">
        <v>237.1251629726203</v>
      </c>
    </row>
    <row r="5931" spans="1:32">
      <c r="A5931">
        <v>5813</v>
      </c>
      <c r="B5931" s="2">
        <v>45792.681944444441</v>
      </c>
      <c r="C5931" t="s">
        <v>32</v>
      </c>
      <c r="D5931" t="s">
        <v>509</v>
      </c>
      <c r="E5931">
        <v>61.18</v>
      </c>
      <c r="F5931" t="b">
        <v>0</v>
      </c>
      <c r="G5931" s="4">
        <v>13.07616868257805</v>
      </c>
      <c r="H5931" s="4">
        <v>15.52795031056114</v>
      </c>
      <c r="I5931" s="4">
        <v>41.680287675711433</v>
      </c>
      <c r="J5931" s="4">
        <v>32.690421706440468</v>
      </c>
      <c r="K5931" s="4">
        <v>27.786858450474291</v>
      </c>
      <c r="L5931" s="4">
        <v>31.05590062111764</v>
      </c>
      <c r="M5931" s="4">
        <v>64.563582870219534</v>
      </c>
      <c r="N5931" s="4">
        <v>64.563582870219534</v>
      </c>
      <c r="O5931" s="4">
        <v>86.629617522066212</v>
      </c>
      <c r="P5931" s="4">
        <v>86.629617522066212</v>
      </c>
      <c r="Q5931" s="4">
        <v>67.015364498202629</v>
      </c>
      <c r="R5931" s="4">
        <v>72.73618829682907</v>
      </c>
      <c r="S5931" s="4">
        <v>98.888525661980523</v>
      </c>
      <c r="T5931" s="4">
        <v>103.7920889179467</v>
      </c>
      <c r="U5931" s="4">
        <v>92.350441320692667</v>
      </c>
      <c r="V5931" s="4">
        <v>87.446878064727642</v>
      </c>
      <c r="W5931" s="4">
        <v>73.553448839490486</v>
      </c>
      <c r="X5931" s="4">
        <v>71.918927754167655</v>
      </c>
      <c r="Y5931" s="4">
        <v>161.81758744687841</v>
      </c>
      <c r="Z5931" s="4">
        <v>153.64498202026769</v>
      </c>
      <c r="AA5931" s="4">
        <v>212.48774109185959</v>
      </c>
      <c r="AB5931" s="4">
        <v>192.87348806799599</v>
      </c>
      <c r="AC5931" s="4">
        <v>212.48774109185959</v>
      </c>
      <c r="AD5931" s="4">
        <v>192.87348806799599</v>
      </c>
      <c r="AE5931" s="4">
        <v>248.44720496894459</v>
      </c>
      <c r="AF5931" s="4">
        <v>245.99542334096151</v>
      </c>
    </row>
    <row r="5932" spans="1:32">
      <c r="A5932">
        <v>6428</v>
      </c>
      <c r="B5932" s="2">
        <v>45792.67291666667</v>
      </c>
      <c r="C5932" t="s">
        <v>2097</v>
      </c>
      <c r="D5932" t="s">
        <v>2486</v>
      </c>
      <c r="E5932">
        <v>61.27</v>
      </c>
      <c r="F5932" t="b">
        <v>0</v>
      </c>
      <c r="G5932" s="4">
        <v>-2.4481801860617871</v>
      </c>
      <c r="H5932" s="4">
        <v>0</v>
      </c>
      <c r="I5932" s="4">
        <v>-14.689081116370719</v>
      </c>
      <c r="J5932" s="4">
        <v>-15.5051411783917</v>
      </c>
      <c r="K5932" s="4">
        <v>0.81606006202214187</v>
      </c>
      <c r="L5932" s="4">
        <v>12.24090093030777</v>
      </c>
      <c r="M5932" s="4">
        <v>14.689081116369559</v>
      </c>
      <c r="N5932" s="4">
        <v>-5.7124204341445557</v>
      </c>
      <c r="O5932" s="4">
        <v>61.204504651542351</v>
      </c>
      <c r="P5932" s="4">
        <v>62.836624775583147</v>
      </c>
      <c r="Q5932" s="4">
        <v>54.676024155376808</v>
      </c>
      <c r="R5932" s="4">
        <v>53.043904031336012</v>
      </c>
      <c r="S5932" s="4">
        <v>82.422066264078609</v>
      </c>
      <c r="T5932" s="4">
        <v>79.157826015994672</v>
      </c>
      <c r="U5932" s="4">
        <v>77.525705891952725</v>
      </c>
      <c r="V5932" s="4">
        <v>76.709645829930565</v>
      </c>
      <c r="W5932" s="4">
        <v>50.595723845274222</v>
      </c>
      <c r="X5932" s="4">
        <v>50.595723845274222</v>
      </c>
      <c r="Y5932" s="4">
        <v>153.41929165986579</v>
      </c>
      <c r="Z5932" s="4">
        <v>150.15505141178301</v>
      </c>
      <c r="AA5932" s="4">
        <v>197.48653500897561</v>
      </c>
      <c r="AB5932" s="4">
        <v>177.9010935204825</v>
      </c>
      <c r="AC5932" s="4">
        <v>197.48653500897561</v>
      </c>
      <c r="AD5932" s="4">
        <v>177.9010935204825</v>
      </c>
      <c r="AE5932" s="4">
        <v>207.2792557532228</v>
      </c>
      <c r="AF5932" s="4">
        <v>205.647135629182</v>
      </c>
    </row>
    <row r="5933" spans="1:32">
      <c r="A5933">
        <v>4988</v>
      </c>
      <c r="B5933" s="2">
        <v>45792.671527777777</v>
      </c>
      <c r="C5933" t="s">
        <v>652</v>
      </c>
      <c r="D5933" t="s">
        <v>758</v>
      </c>
      <c r="E5933">
        <v>61.3</v>
      </c>
      <c r="F5933" t="b">
        <v>0</v>
      </c>
      <c r="G5933" s="4">
        <v>15.49755301794551</v>
      </c>
      <c r="H5933" s="4">
        <v>-4.893964110928879</v>
      </c>
      <c r="I5933" s="4">
        <v>0.81566068515539281</v>
      </c>
      <c r="J5933" s="4">
        <v>-10.603588907014309</v>
      </c>
      <c r="K5933" s="4">
        <v>-19.57585644371899</v>
      </c>
      <c r="L5933" s="4">
        <v>-6.5252854812373471</v>
      </c>
      <c r="M5933" s="4">
        <v>8.1566068515504515</v>
      </c>
      <c r="N5933" s="4">
        <v>11.419249592169701</v>
      </c>
      <c r="O5933" s="4">
        <v>56.280587275694288</v>
      </c>
      <c r="P5933" s="4">
        <v>54.649265905385818</v>
      </c>
      <c r="Q5933" s="4">
        <v>39.967373572594553</v>
      </c>
      <c r="R5933" s="4">
        <v>39.967373572594553</v>
      </c>
      <c r="S5933" s="4">
        <v>80.75040783034332</v>
      </c>
      <c r="T5933" s="4">
        <v>79.934747145187941</v>
      </c>
      <c r="U5933" s="4">
        <v>71.778140293636312</v>
      </c>
      <c r="V5933" s="4">
        <v>72.593800978792871</v>
      </c>
      <c r="W5933" s="4">
        <v>45.676998368678817</v>
      </c>
      <c r="X5933" s="4">
        <v>44.045676998369188</v>
      </c>
      <c r="Y5933" s="4">
        <v>133.76835236541601</v>
      </c>
      <c r="Z5933" s="4">
        <v>146.00326264274111</v>
      </c>
      <c r="AA5933" s="4">
        <v>192.49592169657419</v>
      </c>
      <c r="AB5933" s="4">
        <v>172.92006525285521</v>
      </c>
      <c r="AC5933" s="4">
        <v>192.49592169657419</v>
      </c>
      <c r="AD5933" s="4">
        <v>172.92006525285521</v>
      </c>
      <c r="AE5933" s="4">
        <v>200.65252854812459</v>
      </c>
      <c r="AF5933" s="4">
        <v>194.12724306688261</v>
      </c>
    </row>
    <row r="5934" spans="1:32">
      <c r="A5934">
        <v>15389</v>
      </c>
      <c r="B5934" s="2">
        <v>45792.638888888891</v>
      </c>
      <c r="C5934" t="s">
        <v>9855</v>
      </c>
      <c r="D5934" t="s">
        <v>10021</v>
      </c>
      <c r="E5934">
        <v>61.575000000000003</v>
      </c>
      <c r="F5934" t="b">
        <v>0</v>
      </c>
      <c r="G5934" s="4">
        <v>1.6240357287857099</v>
      </c>
      <c r="H5934" s="4">
        <v>-9.7442143727165682</v>
      </c>
      <c r="I5934" s="4">
        <v>-11.36825010150228</v>
      </c>
      <c r="J5934" s="4">
        <v>0.81201786439227808</v>
      </c>
      <c r="K5934" s="4">
        <v>-19.48842874543314</v>
      </c>
      <c r="L5934" s="4">
        <v>-9.7442143727165682</v>
      </c>
      <c r="M5934" s="4">
        <v>-16.240357287862871</v>
      </c>
      <c r="N5934" s="4">
        <v>-8.9321965083231358</v>
      </c>
      <c r="O5934" s="4">
        <v>-63.337393422655389</v>
      </c>
      <c r="P5934" s="4">
        <v>-68.209500609013674</v>
      </c>
      <c r="Q5934" s="4">
        <v>21.112464474217688</v>
      </c>
      <c r="R5934" s="4">
        <v>22.73650020300456</v>
      </c>
      <c r="S5934" s="4">
        <v>0</v>
      </c>
      <c r="T5934" s="4">
        <v>6.4961429151416867</v>
      </c>
      <c r="U5934" s="4">
        <v>18.676410881038549</v>
      </c>
      <c r="V5934" s="4">
        <v>16.24035728785941</v>
      </c>
      <c r="W5934" s="4">
        <v>18.676410881038549</v>
      </c>
      <c r="X5934" s="4">
        <v>21.924482338611121</v>
      </c>
      <c r="Y5934" s="4">
        <v>34.104750304505693</v>
      </c>
      <c r="Z5934" s="4">
        <v>38.164839626471689</v>
      </c>
      <c r="AA5934" s="4">
        <v>146.975233455135</v>
      </c>
      <c r="AB5934" s="4">
        <v>127.48680470970309</v>
      </c>
      <c r="AC5934" s="4">
        <v>146.975233455135</v>
      </c>
      <c r="AD5934" s="4">
        <v>127.48680470970309</v>
      </c>
      <c r="AE5934" s="4">
        <v>168.899715793745</v>
      </c>
      <c r="AF5934" s="4">
        <v>160.77953714981649</v>
      </c>
    </row>
    <row r="5935" spans="1:32">
      <c r="A5935">
        <v>13022</v>
      </c>
      <c r="B5935" s="2">
        <v>45792.625</v>
      </c>
      <c r="C5935" t="s">
        <v>32</v>
      </c>
      <c r="D5935" t="s">
        <v>511</v>
      </c>
      <c r="E5935">
        <v>61.8</v>
      </c>
      <c r="F5935" t="b">
        <v>0</v>
      </c>
      <c r="G5935" s="4">
        <v>5.6634304207125723</v>
      </c>
      <c r="H5935" s="4">
        <v>16.990291262136569</v>
      </c>
      <c r="I5935" s="4">
        <v>-3.236245954691912</v>
      </c>
      <c r="J5935" s="4">
        <v>-7.2815533980573788</v>
      </c>
      <c r="K5935" s="4">
        <v>-37.216828478963897</v>
      </c>
      <c r="L5935" s="4">
        <v>-47.734627831714342</v>
      </c>
      <c r="M5935" s="4">
        <v>-88.996763754044864</v>
      </c>
      <c r="N5935" s="4">
        <v>-59.061488673138342</v>
      </c>
      <c r="O5935" s="4">
        <v>-84.951456310677088</v>
      </c>
      <c r="P5935" s="4">
        <v>-84.142394822005841</v>
      </c>
      <c r="Q5935" s="4">
        <v>-31.553398058252469</v>
      </c>
      <c r="R5935" s="4">
        <v>-35.598705501617943</v>
      </c>
      <c r="S5935" s="4">
        <v>-14.56310679611591</v>
      </c>
      <c r="T5935" s="4">
        <v>-21.035598705500881</v>
      </c>
      <c r="U5935" s="4">
        <v>-16.181229773461869</v>
      </c>
      <c r="V5935" s="4">
        <v>-17.799352750808971</v>
      </c>
      <c r="W5935" s="4">
        <v>-17.799352750808971</v>
      </c>
      <c r="X5935" s="4">
        <v>-19.41747572815493</v>
      </c>
      <c r="Y5935" s="4">
        <v>16.181229773463009</v>
      </c>
      <c r="Z5935" s="4">
        <v>13.7540453074458</v>
      </c>
      <c r="AA5935" s="4">
        <v>110.0323624595469</v>
      </c>
      <c r="AB5935" s="4">
        <v>90.614886731391962</v>
      </c>
      <c r="AC5935" s="4">
        <v>110.0323624595469</v>
      </c>
      <c r="AD5935" s="4">
        <v>90.614886731391962</v>
      </c>
      <c r="AE5935" s="4">
        <v>80.906148867313931</v>
      </c>
      <c r="AF5935" s="4">
        <v>82.524271844661016</v>
      </c>
    </row>
    <row r="5936" spans="1:32">
      <c r="A5936">
        <v>4769</v>
      </c>
      <c r="B5936" s="2">
        <v>45792.61041666667</v>
      </c>
      <c r="C5936" t="s">
        <v>2097</v>
      </c>
      <c r="D5936" t="s">
        <v>2487</v>
      </c>
      <c r="E5936">
        <v>61.71</v>
      </c>
      <c r="F5936" t="b">
        <v>0</v>
      </c>
      <c r="G5936" s="4">
        <v>3.240965807810082</v>
      </c>
      <c r="H5936" s="4">
        <v>0.81024145195309638</v>
      </c>
      <c r="I5936" s="4">
        <v>-0.81024145195309638</v>
      </c>
      <c r="J5936" s="4">
        <v>-36.460865337870914</v>
      </c>
      <c r="K5936" s="4">
        <v>0</v>
      </c>
      <c r="L5936" s="4">
        <v>8.1024145195286614</v>
      </c>
      <c r="M5936" s="4">
        <v>-8.9126559714794542</v>
      </c>
      <c r="N5936" s="4">
        <v>-8.9126559714794542</v>
      </c>
      <c r="O5936" s="4">
        <v>-28.358450818344551</v>
      </c>
      <c r="P5936" s="4">
        <v>-30.789175174201549</v>
      </c>
      <c r="Q5936" s="4">
        <v>-56.716901636687957</v>
      </c>
      <c r="R5936" s="4">
        <v>-76.972937935505016</v>
      </c>
      <c r="S5936" s="4">
        <v>-8.9126559714794542</v>
      </c>
      <c r="T5936" s="4">
        <v>-17.01507049100697</v>
      </c>
      <c r="U5936" s="4">
        <v>-1.620482903905041</v>
      </c>
      <c r="V5936" s="4">
        <v>-3.240965807811234</v>
      </c>
      <c r="W5936" s="4">
        <v>-14.584346135148831</v>
      </c>
      <c r="X5936" s="4">
        <v>-12.96386323124263</v>
      </c>
      <c r="Y5936" s="4">
        <v>43.753038405444173</v>
      </c>
      <c r="Z5936" s="4">
        <v>38.891589693729053</v>
      </c>
      <c r="AA5936" s="4">
        <v>124.77718360071241</v>
      </c>
      <c r="AB5936" s="4">
        <v>105.3313887538484</v>
      </c>
      <c r="AC5936" s="4">
        <v>124.77718360071241</v>
      </c>
      <c r="AD5936" s="4">
        <v>105.3313887538484</v>
      </c>
      <c r="AE5936" s="4">
        <v>95.608491330415859</v>
      </c>
      <c r="AF5936" s="4">
        <v>92.367525522605789</v>
      </c>
    </row>
    <row r="5937" spans="1:32">
      <c r="A5937">
        <v>6910</v>
      </c>
      <c r="B5937" s="2">
        <v>45792.604166666657</v>
      </c>
      <c r="C5937" t="s">
        <v>652</v>
      </c>
      <c r="D5937" t="s">
        <v>814</v>
      </c>
      <c r="E5937">
        <v>61.66</v>
      </c>
      <c r="F5937" t="b">
        <v>0</v>
      </c>
      <c r="G5937" s="4">
        <v>-0.81089847551012861</v>
      </c>
      <c r="H5937" s="4">
        <v>0.81089847551128102</v>
      </c>
      <c r="I5937" s="4">
        <v>-12.974375608173579</v>
      </c>
      <c r="J5937" s="4">
        <v>0.81089847551128102</v>
      </c>
      <c r="K5937" s="4">
        <v>-27.570548167368571</v>
      </c>
      <c r="L5937" s="4">
        <v>-51.897502432694317</v>
      </c>
      <c r="M5937" s="4">
        <v>22.705157314304341</v>
      </c>
      <c r="N5937" s="4">
        <v>28.381446642881009</v>
      </c>
      <c r="O5937" s="4">
        <v>-66.493674991890472</v>
      </c>
      <c r="P5937" s="4">
        <v>-36.490431397988047</v>
      </c>
      <c r="Q5937" s="4">
        <v>-55.951994810249573</v>
      </c>
      <c r="R5937" s="4">
        <v>-47.032111579630097</v>
      </c>
      <c r="S5937" s="4">
        <v>4.0544923775552526</v>
      </c>
      <c r="T5937" s="4">
        <v>-4.0544923775517949</v>
      </c>
      <c r="U5937" s="4">
        <v>6.4871878040879416</v>
      </c>
      <c r="V5937" s="4">
        <v>4.8653908530653807</v>
      </c>
      <c r="W5937" s="4">
        <v>-2.4326954265315379</v>
      </c>
      <c r="X5937" s="4">
        <v>4.8653908530653807</v>
      </c>
      <c r="Y5937" s="4">
        <v>69.737268893935592</v>
      </c>
      <c r="Z5937" s="4">
        <v>63.250081089847647</v>
      </c>
      <c r="AA5937" s="4">
        <v>132.98734998378211</v>
      </c>
      <c r="AB5937" s="4">
        <v>113.52578657152171</v>
      </c>
      <c r="AC5937" s="4">
        <v>132.98734998378211</v>
      </c>
      <c r="AD5937" s="4">
        <v>113.52578657152171</v>
      </c>
      <c r="AE5937" s="4">
        <v>121.6347713266299</v>
      </c>
      <c r="AF5937" s="4">
        <v>116.7693804735657</v>
      </c>
    </row>
    <row r="5938" spans="1:32">
      <c r="A5938">
        <v>15295</v>
      </c>
      <c r="B5938" s="2">
        <v>45792.6</v>
      </c>
      <c r="C5938" t="s">
        <v>2097</v>
      </c>
      <c r="D5938" t="s">
        <v>2488</v>
      </c>
      <c r="E5938">
        <v>61.545000000000002</v>
      </c>
      <c r="F5938" t="b">
        <v>0</v>
      </c>
      <c r="G5938" s="4">
        <v>-12.99861889674194</v>
      </c>
      <c r="H5938" s="4">
        <v>-1.6248273620936089</v>
      </c>
      <c r="I5938" s="4">
        <v>13.811032577788749</v>
      </c>
      <c r="J5938" s="4">
        <v>18.685514664066108</v>
      </c>
      <c r="K5938" s="4">
        <v>26.809651474530689</v>
      </c>
      <c r="L5938" s="4">
        <v>30.0593061987156</v>
      </c>
      <c r="M5938" s="4">
        <v>26.809651474530689</v>
      </c>
      <c r="N5938" s="4">
        <v>34.933788284996417</v>
      </c>
      <c r="O5938" s="4">
        <v>-3.2496547241837539</v>
      </c>
      <c r="P5938" s="4">
        <v>-6.4993094483709717</v>
      </c>
      <c r="Q5938" s="4">
        <v>-43.870338776503189</v>
      </c>
      <c r="R5938" s="4">
        <v>-32.496547241856007</v>
      </c>
      <c r="S5938" s="4">
        <v>14.62344625883671</v>
      </c>
      <c r="T5938" s="4">
        <v>12.186205215695139</v>
      </c>
      <c r="U5938" s="4">
        <v>25.184824112438239</v>
      </c>
      <c r="V5938" s="4">
        <v>23.559996750344631</v>
      </c>
      <c r="W5938" s="4">
        <v>10.561377853602689</v>
      </c>
      <c r="X5938" s="4">
        <v>5.6868957673241676</v>
      </c>
      <c r="Y5938" s="4">
        <v>82.053781785684521</v>
      </c>
      <c r="Z5938" s="4">
        <v>77.179299699407167</v>
      </c>
      <c r="AA5938" s="4">
        <v>151.9213583556739</v>
      </c>
      <c r="AB5938" s="4">
        <v>132.42343001056099</v>
      </c>
      <c r="AC5938" s="4">
        <v>151.9213583556739</v>
      </c>
      <c r="AD5938" s="4">
        <v>132.42343001056099</v>
      </c>
      <c r="AE5938" s="4">
        <v>137.2979120968395</v>
      </c>
      <c r="AF5938" s="4">
        <v>145.42204890730301</v>
      </c>
    </row>
    <row r="5939" spans="1:32">
      <c r="A5939">
        <v>8216</v>
      </c>
      <c r="B5939" s="2">
        <v>45792.591666666667</v>
      </c>
      <c r="C5939" t="s">
        <v>5196</v>
      </c>
      <c r="D5939" t="s">
        <v>5458</v>
      </c>
      <c r="E5939">
        <v>61.71</v>
      </c>
      <c r="F5939" t="b">
        <v>0</v>
      </c>
      <c r="G5939" s="4">
        <v>-2.4307243558581382</v>
      </c>
      <c r="H5939" s="4">
        <v>-6.4819316156213169</v>
      </c>
      <c r="I5939" s="4">
        <v>-24.307243558580229</v>
      </c>
      <c r="J5939" s="4">
        <v>-32.409658078105437</v>
      </c>
      <c r="K5939" s="4">
        <v>-15.39458758710308</v>
      </c>
      <c r="L5939" s="4">
        <v>-17.01507049100697</v>
      </c>
      <c r="M5939" s="4">
        <v>-8.1024145195275104</v>
      </c>
      <c r="N5939" s="4">
        <v>-12.15362177928839</v>
      </c>
      <c r="O5939" s="4">
        <v>-21.066277750770141</v>
      </c>
      <c r="P5939" s="4">
        <v>-23.49700210662828</v>
      </c>
      <c r="Q5939" s="4">
        <v>-65.629557608167417</v>
      </c>
      <c r="R5939" s="4">
        <v>-76.972937935505016</v>
      </c>
      <c r="S5939" s="4">
        <v>-26.737967914438361</v>
      </c>
      <c r="T5939" s="4">
        <v>-28.358450818344551</v>
      </c>
      <c r="U5939" s="4">
        <v>-1.620482903905041</v>
      </c>
      <c r="V5939" s="4">
        <v>-3.240965807811234</v>
      </c>
      <c r="W5939" s="4">
        <v>-17.825311942958908</v>
      </c>
      <c r="X5939" s="4">
        <v>-6.4819316156213169</v>
      </c>
      <c r="Y5939" s="4">
        <v>52.665694376923618</v>
      </c>
      <c r="Z5939" s="4">
        <v>55.906660184734868</v>
      </c>
      <c r="AA5939" s="4">
        <v>124.77718360071241</v>
      </c>
      <c r="AB5939" s="4">
        <v>105.3313887538484</v>
      </c>
      <c r="AC5939" s="4">
        <v>124.77718360071241</v>
      </c>
      <c r="AD5939" s="4">
        <v>105.3313887538484</v>
      </c>
      <c r="AE5939" s="4">
        <v>84.265111003078275</v>
      </c>
      <c r="AF5939" s="4">
        <v>88.316318262842614</v>
      </c>
    </row>
    <row r="5940" spans="1:32">
      <c r="A5940">
        <v>2132</v>
      </c>
      <c r="B5940" s="2">
        <v>45792.576388888891</v>
      </c>
      <c r="C5940" t="s">
        <v>32</v>
      </c>
      <c r="D5940" t="s">
        <v>512</v>
      </c>
      <c r="E5940">
        <v>61.314999999999998</v>
      </c>
      <c r="F5940" t="b">
        <v>0</v>
      </c>
      <c r="G5940" s="4">
        <v>1.6309222865538799</v>
      </c>
      <c r="H5940" s="4">
        <v>4.8927668596593223</v>
      </c>
      <c r="I5940" s="4">
        <v>15.493761722253749</v>
      </c>
      <c r="J5940" s="4">
        <v>13.86283943570103</v>
      </c>
      <c r="K5940" s="4">
        <v>61.159585745739207</v>
      </c>
      <c r="L5940" s="4">
        <v>75.022425181442571</v>
      </c>
      <c r="M5940" s="4">
        <v>35.88029030416682</v>
      </c>
      <c r="N5940" s="4">
        <v>47.296746310038188</v>
      </c>
      <c r="O5940" s="4">
        <v>38.326673733996493</v>
      </c>
      <c r="P5940" s="4">
        <v>46.481285166762397</v>
      </c>
      <c r="Q5940" s="4">
        <v>26.094756584847019</v>
      </c>
      <c r="R5940" s="4">
        <v>33.433906874338319</v>
      </c>
      <c r="S5940" s="4">
        <v>76.653347467992972</v>
      </c>
      <c r="T5940" s="4">
        <v>73.391502894887523</v>
      </c>
      <c r="U5940" s="4">
        <v>53.820435456251403</v>
      </c>
      <c r="V5940" s="4">
        <v>57.082280029356838</v>
      </c>
      <c r="W5940" s="4">
        <v>55.451357742804113</v>
      </c>
      <c r="X5940" s="4">
        <v>56.266818886079903</v>
      </c>
      <c r="Y5940" s="4">
        <v>114.1645600587137</v>
      </c>
      <c r="Z5940" s="4">
        <v>114.1645600587137</v>
      </c>
      <c r="AA5940" s="4">
        <v>190.00244638342971</v>
      </c>
      <c r="AB5940" s="4">
        <v>170.43137894479361</v>
      </c>
      <c r="AC5940" s="4">
        <v>190.00244638342971</v>
      </c>
      <c r="AD5940" s="4">
        <v>170.43137894479361</v>
      </c>
      <c r="AE5940" s="4">
        <v>173.69322351790021</v>
      </c>
      <c r="AF5940" s="4">
        <v>180.21691266411219</v>
      </c>
    </row>
    <row r="5941" spans="1:32">
      <c r="A5941">
        <v>15531</v>
      </c>
      <c r="B5941" s="2">
        <v>45792.569444444453</v>
      </c>
      <c r="C5941" t="s">
        <v>32</v>
      </c>
      <c r="D5941" t="s">
        <v>513</v>
      </c>
      <c r="E5941">
        <v>61.265000000000001</v>
      </c>
      <c r="F5941" t="b">
        <v>0</v>
      </c>
      <c r="G5941" s="4">
        <v>-1.632253325715826</v>
      </c>
      <c r="H5941" s="4">
        <v>-6.5290133028667858</v>
      </c>
      <c r="I5941" s="4">
        <v>1.632253325718146</v>
      </c>
      <c r="J5941" s="4">
        <v>-3.264506651432812</v>
      </c>
      <c r="K5941" s="4">
        <v>23.66767322288354</v>
      </c>
      <c r="L5941" s="4">
        <v>22.03541989716771</v>
      </c>
      <c r="M5941" s="4">
        <v>92.222312902962173</v>
      </c>
      <c r="N5941" s="4">
        <v>81.612666285807549</v>
      </c>
      <c r="O5941" s="4">
        <v>75.899779645800422</v>
      </c>
      <c r="P5941" s="4">
        <v>73.451399657227256</v>
      </c>
      <c r="Q5941" s="4">
        <v>41.622459805762269</v>
      </c>
      <c r="R5941" s="4">
        <v>47.335346445768238</v>
      </c>
      <c r="S5941" s="4">
        <v>86.509426262956197</v>
      </c>
      <c r="T5941" s="4">
        <v>84.877172937239209</v>
      </c>
      <c r="U5941" s="4">
        <v>74.267526320084599</v>
      </c>
      <c r="V5941" s="4">
        <v>78.348159634374738</v>
      </c>
      <c r="W5941" s="4">
        <v>87.325552925813525</v>
      </c>
      <c r="X5941" s="4">
        <v>86.509426262956197</v>
      </c>
      <c r="Y5941" s="4">
        <v>108.5448461601239</v>
      </c>
      <c r="Z5941" s="4">
        <v>113.4416061372726</v>
      </c>
      <c r="AA5941" s="4">
        <v>198.31877907451181</v>
      </c>
      <c r="AB5941" s="4">
        <v>178.73173916591841</v>
      </c>
      <c r="AC5941" s="4">
        <v>198.31877907451181</v>
      </c>
      <c r="AD5941" s="4">
        <v>178.73173916591841</v>
      </c>
      <c r="AE5941" s="4">
        <v>158.32857259446649</v>
      </c>
      <c r="AF5941" s="4">
        <v>162.40920590875891</v>
      </c>
    </row>
    <row r="5942" spans="1:32">
      <c r="A5942">
        <v>3659</v>
      </c>
      <c r="B5942" s="2">
        <v>45792.568749999999</v>
      </c>
      <c r="C5942" t="s">
        <v>2097</v>
      </c>
      <c r="D5942" t="s">
        <v>2489</v>
      </c>
      <c r="E5942">
        <v>61.29</v>
      </c>
      <c r="F5942" t="b">
        <v>0</v>
      </c>
      <c r="G5942" s="4">
        <v>-4.0789688366778556</v>
      </c>
      <c r="H5942" s="4">
        <v>-5.7105563713487664</v>
      </c>
      <c r="I5942" s="4">
        <v>-0.81579376733603481</v>
      </c>
      <c r="J5942" s="4">
        <v>-2.4473813020046271</v>
      </c>
      <c r="K5942" s="4">
        <v>17.13166911404862</v>
      </c>
      <c r="L5942" s="4">
        <v>19.5790504160544</v>
      </c>
      <c r="M5942" s="4">
        <v>88.921520639582596</v>
      </c>
      <c r="N5942" s="4">
        <v>88.921520639582596</v>
      </c>
      <c r="O5942" s="4">
        <v>68.526676456192149</v>
      </c>
      <c r="P5942" s="4">
        <v>71.789851525533976</v>
      </c>
      <c r="Q5942" s="4">
        <v>39.97389459944484</v>
      </c>
      <c r="R5942" s="4">
        <v>37.52651329743906</v>
      </c>
      <c r="S5942" s="4">
        <v>82.395170500897791</v>
      </c>
      <c r="T5942" s="4">
        <v>82.395170500897791</v>
      </c>
      <c r="U5942" s="4">
        <v>74.237232827540922</v>
      </c>
      <c r="V5942" s="4">
        <v>70.158263990863063</v>
      </c>
      <c r="W5942" s="4">
        <v>80.763582966225727</v>
      </c>
      <c r="X5942" s="4">
        <v>83.210964268232658</v>
      </c>
      <c r="Y5942" s="4">
        <v>103.6058084516231</v>
      </c>
      <c r="Z5942" s="4">
        <v>104.42160221895909</v>
      </c>
      <c r="AA5942" s="4">
        <v>194.1589166258766</v>
      </c>
      <c r="AB5942" s="4">
        <v>174.5798662098222</v>
      </c>
      <c r="AC5942" s="4">
        <v>194.1589166258766</v>
      </c>
      <c r="AD5942" s="4">
        <v>174.5798662098222</v>
      </c>
      <c r="AE5942" s="4">
        <v>155.0008157937655</v>
      </c>
      <c r="AF5942" s="4">
        <v>154.1850220264318</v>
      </c>
    </row>
    <row r="5943" spans="1:32">
      <c r="A5943">
        <v>13985</v>
      </c>
      <c r="B5943" s="2">
        <v>45792.5625</v>
      </c>
      <c r="C5943" t="s">
        <v>32</v>
      </c>
      <c r="D5943" t="s">
        <v>514</v>
      </c>
      <c r="E5943">
        <v>61.11</v>
      </c>
      <c r="F5943" t="b">
        <v>0</v>
      </c>
      <c r="G5943" s="4">
        <v>0</v>
      </c>
      <c r="H5943" s="4">
        <v>8.1819669448530785</v>
      </c>
      <c r="I5943" s="4">
        <v>22.091310751104238</v>
      </c>
      <c r="J5943" s="4">
        <v>20.454917362133859</v>
      </c>
      <c r="K5943" s="4">
        <v>27.00049091801888</v>
      </c>
      <c r="L5943" s="4">
        <v>22.091310751104238</v>
      </c>
      <c r="M5943" s="4">
        <v>43.364424807723871</v>
      </c>
      <c r="N5943" s="4">
        <v>74.455899198166961</v>
      </c>
      <c r="O5943" s="4">
        <v>90.001636393388509</v>
      </c>
      <c r="P5943" s="4">
        <v>89.183439698903896</v>
      </c>
      <c r="Q5943" s="4">
        <v>22.909507445590009</v>
      </c>
      <c r="R5943" s="4">
        <v>53.182785141548493</v>
      </c>
      <c r="S5943" s="4">
        <v>105.54737358861119</v>
      </c>
      <c r="T5943" s="4">
        <v>106.36557028309809</v>
      </c>
      <c r="U5943" s="4">
        <v>108.8201603665543</v>
      </c>
      <c r="V5943" s="4">
        <v>108.0019636720674</v>
      </c>
      <c r="W5943" s="4">
        <v>102.27458681066931</v>
      </c>
      <c r="X5943" s="4">
        <v>105.54737358861119</v>
      </c>
      <c r="Y5943" s="4">
        <v>109.63835706103779</v>
      </c>
      <c r="Z5943" s="4">
        <v>117.8203240058908</v>
      </c>
      <c r="AA5943" s="4">
        <v>224.18589428898659</v>
      </c>
      <c r="AB5943" s="4">
        <v>204.54917362133861</v>
      </c>
      <c r="AC5943" s="4">
        <v>224.18589428898659</v>
      </c>
      <c r="AD5943" s="4">
        <v>204.54917362133861</v>
      </c>
      <c r="AE5943" s="4">
        <v>193.91261659302941</v>
      </c>
      <c r="AF5943" s="4">
        <v>193.91261659302941</v>
      </c>
    </row>
    <row r="5944" spans="1:32">
      <c r="A5944">
        <v>124</v>
      </c>
      <c r="B5944" s="2">
        <v>45792.556250000001</v>
      </c>
      <c r="C5944" t="s">
        <v>2097</v>
      </c>
      <c r="D5944" t="s">
        <v>2490</v>
      </c>
      <c r="E5944">
        <v>61.114999999999988</v>
      </c>
      <c r="F5944" t="b">
        <v>0</v>
      </c>
      <c r="G5944" s="4">
        <v>2.4543892661400282</v>
      </c>
      <c r="H5944" s="4">
        <v>-3.272519021515</v>
      </c>
      <c r="I5944" s="4">
        <v>4.0906487768981092</v>
      </c>
      <c r="J5944" s="4">
        <v>8.1812975537938932</v>
      </c>
      <c r="K5944" s="4">
        <v>19.635114129102789</v>
      </c>
      <c r="L5944" s="4">
        <v>24.543892661378191</v>
      </c>
      <c r="M5944" s="4">
        <v>34.361449725928999</v>
      </c>
      <c r="N5944" s="4">
        <v>37.633968747445167</v>
      </c>
      <c r="O5944" s="4">
        <v>80.176716027163408</v>
      </c>
      <c r="P5944" s="4">
        <v>61.359731653440242</v>
      </c>
      <c r="Q5944" s="4">
        <v>76.904197005647248</v>
      </c>
      <c r="R5944" s="4">
        <v>65.450380430338356</v>
      </c>
      <c r="S5944" s="4">
        <v>98.175570645506951</v>
      </c>
      <c r="T5944" s="4">
        <v>97.357440890127336</v>
      </c>
      <c r="U5944" s="4">
        <v>107.9931277100589</v>
      </c>
      <c r="V5944" s="4">
        <v>109.62938722081471</v>
      </c>
      <c r="W5944" s="4">
        <v>105.5387384439212</v>
      </c>
      <c r="X5944" s="4">
        <v>102.2662194224004</v>
      </c>
      <c r="Y5944" s="4">
        <v>87.53988382557651</v>
      </c>
      <c r="Z5944" s="4">
        <v>95.721181379369256</v>
      </c>
      <c r="AA5944" s="4">
        <v>223.34942321852401</v>
      </c>
      <c r="AB5944" s="4">
        <v>203.71430908942349</v>
      </c>
      <c r="AC5944" s="4">
        <v>223.34942321852401</v>
      </c>
      <c r="AD5944" s="4">
        <v>203.71430908942349</v>
      </c>
      <c r="AE5944" s="4">
        <v>173.44350814039271</v>
      </c>
      <c r="AF5944" s="4">
        <v>179.17041642804759</v>
      </c>
    </row>
    <row r="5945" spans="1:32">
      <c r="A5945">
        <v>13999</v>
      </c>
      <c r="B5945" s="2">
        <v>45792.555555555547</v>
      </c>
      <c r="C5945" t="s">
        <v>32</v>
      </c>
      <c r="D5945" t="s">
        <v>515</v>
      </c>
      <c r="E5945">
        <v>61.094999999999999</v>
      </c>
      <c r="F5945" t="b">
        <v>0</v>
      </c>
      <c r="G5945" s="4">
        <v>3.2735903101708681</v>
      </c>
      <c r="H5945" s="4">
        <v>4.9103854652592096</v>
      </c>
      <c r="I5945" s="4">
        <v>4.9103854652592096</v>
      </c>
      <c r="J5945" s="4">
        <v>8.183975775432403</v>
      </c>
      <c r="K5945" s="4">
        <v>24.55192732629488</v>
      </c>
      <c r="L5945" s="4">
        <v>22.915132171208871</v>
      </c>
      <c r="M5945" s="4">
        <v>36.009493411899307</v>
      </c>
      <c r="N5945" s="4">
        <v>37.646288566986492</v>
      </c>
      <c r="O5945" s="4">
        <v>72.018986823798627</v>
      </c>
      <c r="P5945" s="4">
        <v>83.476552909403068</v>
      </c>
      <c r="Q5945" s="4">
        <v>78.566167444145023</v>
      </c>
      <c r="R5945" s="4">
        <v>80.202962599231029</v>
      </c>
      <c r="S5945" s="4">
        <v>99.844504460266705</v>
      </c>
      <c r="T5945" s="4">
        <v>101.4812996153539</v>
      </c>
      <c r="U5945" s="4">
        <v>110.4836729683287</v>
      </c>
      <c r="V5945" s="4">
        <v>111.30207054587351</v>
      </c>
      <c r="W5945" s="4">
        <v>108.84687781324391</v>
      </c>
      <c r="X5945" s="4">
        <v>108.84687781324391</v>
      </c>
      <c r="Y5945" s="4">
        <v>90.842131107291863</v>
      </c>
      <c r="Z5945" s="4">
        <v>91.660528684835469</v>
      </c>
      <c r="AA5945" s="4">
        <v>226.69612897945791</v>
      </c>
      <c r="AB5945" s="4">
        <v>207.05458711842221</v>
      </c>
      <c r="AC5945" s="4">
        <v>226.69612897945791</v>
      </c>
      <c r="AD5945" s="4">
        <v>207.05458711842221</v>
      </c>
      <c r="AE5945" s="4">
        <v>175.95547917178209</v>
      </c>
      <c r="AF5945" s="4">
        <v>175.13708159423851</v>
      </c>
    </row>
    <row r="5946" spans="1:32">
      <c r="A5946">
        <v>2325</v>
      </c>
      <c r="B5946" s="2">
        <v>45792.552083333343</v>
      </c>
      <c r="C5946" t="s">
        <v>652</v>
      </c>
      <c r="D5946" t="s">
        <v>781</v>
      </c>
      <c r="E5946">
        <v>61.11</v>
      </c>
      <c r="F5946" t="b">
        <v>0</v>
      </c>
      <c r="G5946" s="4">
        <v>8.1819669448530785</v>
      </c>
      <c r="H5946" s="4">
        <v>10.63655702830923</v>
      </c>
      <c r="I5946" s="4">
        <v>-2.4545900834561558</v>
      </c>
      <c r="J5946" s="4">
        <v>0.81819669448344734</v>
      </c>
      <c r="K5946" s="4">
        <v>0</v>
      </c>
      <c r="L5946" s="4">
        <v>0</v>
      </c>
      <c r="M5946" s="4">
        <v>27.00049091801888</v>
      </c>
      <c r="N5946" s="4">
        <v>22.091310751104238</v>
      </c>
      <c r="O5946" s="4">
        <v>88.365243004418119</v>
      </c>
      <c r="P5946" s="4">
        <v>83.456062837505812</v>
      </c>
      <c r="Q5946" s="4">
        <v>75.274095892652738</v>
      </c>
      <c r="R5946" s="4">
        <v>64.637538864343497</v>
      </c>
      <c r="S5946" s="4">
        <v>90.819833087874287</v>
      </c>
      <c r="T5946" s="4">
        <v>85.910652920964282</v>
      </c>
      <c r="U5946" s="4">
        <v>108.0019636720674</v>
      </c>
      <c r="V5946" s="4">
        <v>107.1837669775816</v>
      </c>
      <c r="W5946" s="4">
        <v>93.27442317133044</v>
      </c>
      <c r="X5946" s="4">
        <v>99.001800032728525</v>
      </c>
      <c r="Y5946" s="4">
        <v>87.547046309933521</v>
      </c>
      <c r="Z5946" s="4">
        <v>93.27442317133044</v>
      </c>
      <c r="AA5946" s="4">
        <v>224.18589428898659</v>
      </c>
      <c r="AB5946" s="4">
        <v>204.54917362133861</v>
      </c>
      <c r="AC5946" s="4">
        <v>224.18589428898659</v>
      </c>
      <c r="AD5946" s="4">
        <v>204.54917362133861</v>
      </c>
      <c r="AE5946" s="4">
        <v>162.82114220258509</v>
      </c>
      <c r="AF5946" s="4">
        <v>168.54851906398321</v>
      </c>
    </row>
    <row r="5947" spans="1:32">
      <c r="A5947">
        <v>6900</v>
      </c>
      <c r="B5947" s="2">
        <v>45792.55</v>
      </c>
      <c r="C5947" t="s">
        <v>2097</v>
      </c>
      <c r="D5947" t="s">
        <v>2491</v>
      </c>
      <c r="E5947">
        <v>61.05</v>
      </c>
      <c r="F5947" t="b">
        <v>0</v>
      </c>
      <c r="G5947" s="4">
        <v>-2.4570024570025502</v>
      </c>
      <c r="H5947" s="4">
        <v>0.81900081900123811</v>
      </c>
      <c r="I5947" s="4">
        <v>20.475020475020479</v>
      </c>
      <c r="J5947" s="4">
        <v>10.647010647009109</v>
      </c>
      <c r="K5947" s="4">
        <v>18.837018837019158</v>
      </c>
      <c r="L5947" s="4">
        <v>12.285012285012749</v>
      </c>
      <c r="M5947" s="4">
        <v>28.665028665027041</v>
      </c>
      <c r="N5947" s="4">
        <v>35.217035217035779</v>
      </c>
      <c r="O5947" s="4">
        <v>108.10810810810869</v>
      </c>
      <c r="P5947" s="4">
        <v>105.65110565110621</v>
      </c>
      <c r="Q5947" s="4">
        <v>86.814086814087005</v>
      </c>
      <c r="R5947" s="4">
        <v>84.357084357084446</v>
      </c>
      <c r="S5947" s="4">
        <v>95.823095823098299</v>
      </c>
      <c r="T5947" s="4">
        <v>94.185094185094655</v>
      </c>
      <c r="U5947" s="4">
        <v>114.6601146601151</v>
      </c>
      <c r="V5947" s="4">
        <v>118.7551187551213</v>
      </c>
      <c r="W5947" s="4">
        <v>111.38411138411131</v>
      </c>
      <c r="X5947" s="4">
        <v>109.74610974610999</v>
      </c>
      <c r="Y5947" s="4">
        <v>102.3751023751024</v>
      </c>
      <c r="Z5947" s="4">
        <v>99.918099918099827</v>
      </c>
      <c r="AA5947" s="4">
        <v>234.23423423423421</v>
      </c>
      <c r="AB5947" s="4">
        <v>214.57821457821501</v>
      </c>
      <c r="AC5947" s="4">
        <v>234.23423423423421</v>
      </c>
      <c r="AD5947" s="4">
        <v>214.57821457821501</v>
      </c>
      <c r="AE5947" s="4">
        <v>166.2571662571664</v>
      </c>
      <c r="AF5947" s="4">
        <v>168.71416871416889</v>
      </c>
    </row>
    <row r="5948" spans="1:32">
      <c r="A5948">
        <v>5527</v>
      </c>
      <c r="B5948" s="2">
        <v>45792.548611111109</v>
      </c>
      <c r="C5948" t="s">
        <v>32</v>
      </c>
      <c r="D5948" t="s">
        <v>516</v>
      </c>
      <c r="E5948">
        <v>61.005000000000003</v>
      </c>
      <c r="F5948" t="b">
        <v>0</v>
      </c>
      <c r="G5948" s="4">
        <v>-3.2784198016561139</v>
      </c>
      <c r="H5948" s="4">
        <v>7.3764445537242196</v>
      </c>
      <c r="I5948" s="4">
        <v>17.211703958691398</v>
      </c>
      <c r="J5948" s="4">
        <v>25.40775346282993</v>
      </c>
      <c r="K5948" s="4">
        <v>19.670518809933188</v>
      </c>
      <c r="L5948" s="4">
        <v>22.948938611589309</v>
      </c>
      <c r="M5948" s="4">
        <v>42.619457421522497</v>
      </c>
      <c r="N5948" s="4">
        <v>40.980247520695023</v>
      </c>
      <c r="O5948" s="4">
        <v>135.2348168182929</v>
      </c>
      <c r="P5948" s="4">
        <v>124.5799524629125</v>
      </c>
      <c r="Q5948" s="4">
        <v>106.5486435538068</v>
      </c>
      <c r="R5948" s="4">
        <v>92.615359396770373</v>
      </c>
      <c r="S5948" s="4">
        <v>106.5486435538068</v>
      </c>
      <c r="T5948" s="4">
        <v>100.8114089009089</v>
      </c>
      <c r="U5948" s="4">
        <v>119.66232276042891</v>
      </c>
      <c r="V5948" s="4">
        <v>119.66232276042891</v>
      </c>
      <c r="W5948" s="4">
        <v>125.3995574133269</v>
      </c>
      <c r="X5948" s="4">
        <v>118.84271781001461</v>
      </c>
      <c r="Y5948" s="4">
        <v>119.66232276042891</v>
      </c>
      <c r="Z5948" s="4">
        <v>104.9094336529793</v>
      </c>
      <c r="AA5948" s="4">
        <v>241.78346037209971</v>
      </c>
      <c r="AB5948" s="4">
        <v>222.1129415621665</v>
      </c>
      <c r="AC5948" s="4">
        <v>241.78346037209971</v>
      </c>
      <c r="AD5948" s="4">
        <v>222.1129415621665</v>
      </c>
      <c r="AE5948" s="4">
        <v>186.05032374395509</v>
      </c>
      <c r="AF5948" s="4">
        <v>177.03466928940219</v>
      </c>
    </row>
    <row r="5949" spans="1:32">
      <c r="A5949">
        <v>12856</v>
      </c>
      <c r="B5949" s="2">
        <v>45792.54791666667</v>
      </c>
      <c r="C5949" t="s">
        <v>3007</v>
      </c>
      <c r="D5949" t="s">
        <v>3363</v>
      </c>
      <c r="E5949">
        <v>60.989999999999988</v>
      </c>
      <c r="F5949" t="b">
        <v>0</v>
      </c>
      <c r="G5949" s="4">
        <v>2.4594195769822562</v>
      </c>
      <c r="H5949" s="4">
        <v>-0.8198065256580338</v>
      </c>
      <c r="I5949" s="4">
        <v>10.65748483358124</v>
      </c>
      <c r="J5949" s="4">
        <v>19.675356615840581</v>
      </c>
      <c r="K5949" s="4">
        <v>22.954582718480872</v>
      </c>
      <c r="L5949" s="4">
        <v>22.1347761928205</v>
      </c>
      <c r="M5949" s="4">
        <v>49.188391539598527</v>
      </c>
      <c r="N5949" s="4">
        <v>45.089358911299037</v>
      </c>
      <c r="O5949" s="4">
        <v>138.54730283653279</v>
      </c>
      <c r="P5949" s="4">
        <v>138.54730283653279</v>
      </c>
      <c r="Q5949" s="4">
        <v>109.03426791277479</v>
      </c>
      <c r="R5949" s="4">
        <v>109.03426791277479</v>
      </c>
      <c r="S5949" s="4">
        <v>107.39465486145519</v>
      </c>
      <c r="T5949" s="4">
        <v>109.03426791277479</v>
      </c>
      <c r="U5949" s="4">
        <v>122.1511723233336</v>
      </c>
      <c r="V5949" s="4">
        <v>122.1511723233336</v>
      </c>
      <c r="W5949" s="4">
        <v>133.62846368257291</v>
      </c>
      <c r="X5949" s="4">
        <v>127.8898180029538</v>
      </c>
      <c r="Y5949" s="4">
        <v>114.77291359239381</v>
      </c>
      <c r="Z5949" s="4">
        <v>122.1511723233336</v>
      </c>
      <c r="AA5949" s="4">
        <v>244.30234464666489</v>
      </c>
      <c r="AB5949" s="4">
        <v>224.62698803082671</v>
      </c>
      <c r="AC5949" s="4">
        <v>244.30234464666489</v>
      </c>
      <c r="AD5949" s="4">
        <v>224.62698803082671</v>
      </c>
      <c r="AE5949" s="4">
        <v>181.1772421708495</v>
      </c>
      <c r="AF5949" s="4">
        <v>188.55550090178929</v>
      </c>
    </row>
    <row r="5950" spans="1:32">
      <c r="A5950">
        <v>11030</v>
      </c>
      <c r="B5950" s="2">
        <v>45792.541666666657</v>
      </c>
      <c r="C5950" t="s">
        <v>32</v>
      </c>
      <c r="D5950" t="s">
        <v>517</v>
      </c>
      <c r="E5950">
        <v>61.145000000000003</v>
      </c>
      <c r="F5950" t="b">
        <v>0</v>
      </c>
      <c r="G5950" s="4">
        <v>-9.8127402077033707</v>
      </c>
      <c r="H5950" s="4">
        <v>-9.8127402077033707</v>
      </c>
      <c r="I5950" s="4">
        <v>-17.172295363480899</v>
      </c>
      <c r="J5950" s="4">
        <v>-16.354567012838569</v>
      </c>
      <c r="K5950" s="4">
        <v>-5.7240984544940217</v>
      </c>
      <c r="L5950" s="4">
        <v>2.4531850519246809</v>
      </c>
      <c r="M5950" s="4">
        <v>-5.7240984544940217</v>
      </c>
      <c r="N5950" s="4">
        <v>-5.7240984544940217</v>
      </c>
      <c r="O5950" s="4">
        <v>37.615504129527658</v>
      </c>
      <c r="P5950" s="4">
        <v>68.689181453920114</v>
      </c>
      <c r="Q5950" s="4">
        <v>107.1224139340901</v>
      </c>
      <c r="R5950" s="4">
        <v>112.8465123885841</v>
      </c>
      <c r="S5950" s="4">
        <v>75.231008259055315</v>
      </c>
      <c r="T5950" s="4">
        <v>71.142366505845956</v>
      </c>
      <c r="U5950" s="4">
        <v>107.9401422847324</v>
      </c>
      <c r="V5950" s="4">
        <v>106.3046855834489</v>
      </c>
      <c r="W5950" s="4">
        <v>111.2110556873006</v>
      </c>
      <c r="X5950" s="4">
        <v>107.9401422847324</v>
      </c>
      <c r="Y5950" s="4">
        <v>105.4869572328066</v>
      </c>
      <c r="Z5950" s="4">
        <v>100.58058712895721</v>
      </c>
      <c r="AA5950" s="4">
        <v>218.33346962139069</v>
      </c>
      <c r="AB5950" s="4">
        <v>198.7079892059852</v>
      </c>
      <c r="AC5950" s="4">
        <v>218.33346962139069</v>
      </c>
      <c r="AD5950" s="4">
        <v>198.7079892059852</v>
      </c>
      <c r="AE5950" s="4">
        <v>134.92517785591559</v>
      </c>
      <c r="AF5950" s="4">
        <v>136.56063455719911</v>
      </c>
    </row>
    <row r="5951" spans="1:32">
      <c r="A5951">
        <v>8298</v>
      </c>
      <c r="B5951" s="2">
        <v>45792.532638888893</v>
      </c>
      <c r="C5951" t="s">
        <v>5196</v>
      </c>
      <c r="D5951" t="s">
        <v>5459</v>
      </c>
      <c r="E5951">
        <v>61.135000000000012</v>
      </c>
      <c r="F5951" t="b">
        <v>0</v>
      </c>
      <c r="G5951" s="4">
        <v>-1.63572421689903</v>
      </c>
      <c r="H5951" s="4">
        <v>-4.9071726506936031</v>
      </c>
      <c r="I5951" s="4">
        <v>-2.4535863253479642</v>
      </c>
      <c r="J5951" s="4">
        <v>-3.2714484337980601</v>
      </c>
      <c r="K5951" s="4">
        <v>-9.8143453013837192</v>
      </c>
      <c r="L5951" s="4">
        <v>-14.721517952075001</v>
      </c>
      <c r="M5951" s="4">
        <v>6.54289686758566</v>
      </c>
      <c r="N5951" s="4">
        <v>-3.2714484337980601</v>
      </c>
      <c r="O5951" s="4">
        <v>26.989449578798549</v>
      </c>
      <c r="P5951" s="4">
        <v>25.353725361901841</v>
      </c>
      <c r="Q5951" s="4">
        <v>18.81082849431386</v>
      </c>
      <c r="R5951" s="4">
        <v>35.985932771732173</v>
      </c>
      <c r="S5951" s="4">
        <v>60.521796025188557</v>
      </c>
      <c r="T5951" s="4">
        <v>71.154003435018893</v>
      </c>
      <c r="U5951" s="4">
        <v>98.143453013819752</v>
      </c>
      <c r="V5951" s="4">
        <v>101.4149014476143</v>
      </c>
      <c r="W5951" s="4">
        <v>110.41138464054799</v>
      </c>
      <c r="X5951" s="4">
        <v>109.593522532099</v>
      </c>
      <c r="Y5951" s="4">
        <v>118.5900057250327</v>
      </c>
      <c r="Z5951" s="4">
        <v>116.95428150813591</v>
      </c>
      <c r="AA5951" s="4">
        <v>220.0049071726481</v>
      </c>
      <c r="AB5951" s="4">
        <v>200.37621656988421</v>
      </c>
      <c r="AC5951" s="4">
        <v>220.0049071726481</v>
      </c>
      <c r="AD5951" s="4">
        <v>200.37621656988421</v>
      </c>
      <c r="AE5951" s="4">
        <v>138.21869632779661</v>
      </c>
      <c r="AF5951" s="4">
        <v>136.5829721108999</v>
      </c>
    </row>
    <row r="5952" spans="1:32">
      <c r="A5952">
        <v>2722</v>
      </c>
      <c r="B5952" s="2">
        <v>45792.531944444447</v>
      </c>
      <c r="C5952" t="s">
        <v>6173</v>
      </c>
      <c r="D5952" t="s">
        <v>6324</v>
      </c>
      <c r="E5952">
        <v>61.09</v>
      </c>
      <c r="F5952" t="b">
        <v>0</v>
      </c>
      <c r="G5952" s="4">
        <v>7.3661810443622224</v>
      </c>
      <c r="H5952" s="4">
        <v>5.7292519233911587</v>
      </c>
      <c r="I5952" s="4">
        <v>-5.7292519233923214</v>
      </c>
      <c r="J5952" s="4">
        <v>4.9107873629062082</v>
      </c>
      <c r="K5952" s="4">
        <v>-0.81846456048494964</v>
      </c>
      <c r="L5952" s="4">
        <v>-0.81846456048494964</v>
      </c>
      <c r="M5952" s="4">
        <v>11.458503846782319</v>
      </c>
      <c r="N5952" s="4">
        <v>13.913897528235999</v>
      </c>
      <c r="O5952" s="4">
        <v>25.372401375019479</v>
      </c>
      <c r="P5952" s="4">
        <v>35.193976100834227</v>
      </c>
      <c r="Q5952" s="4">
        <v>40.923228024226553</v>
      </c>
      <c r="R5952" s="4">
        <v>26.19086593550443</v>
      </c>
      <c r="S5952" s="4">
        <v>66.295629399246025</v>
      </c>
      <c r="T5952" s="4">
        <v>67.932558520215935</v>
      </c>
      <c r="U5952" s="4">
        <v>103.94499918153279</v>
      </c>
      <c r="V5952" s="4">
        <v>105.5819283025039</v>
      </c>
      <c r="W5952" s="4">
        <v>117.0404321492873</v>
      </c>
      <c r="X5952" s="4">
        <v>117.8588967097723</v>
      </c>
      <c r="Y5952" s="4">
        <v>123.5881486331634</v>
      </c>
      <c r="Z5952" s="4">
        <v>126.0435423146171</v>
      </c>
      <c r="AA5952" s="4">
        <v>227.53314781469851</v>
      </c>
      <c r="AB5952" s="4">
        <v>207.88999836307019</v>
      </c>
      <c r="AC5952" s="4">
        <v>227.53314781469851</v>
      </c>
      <c r="AD5952" s="4">
        <v>207.88999836307019</v>
      </c>
      <c r="AE5952" s="4">
        <v>145.68669176624539</v>
      </c>
      <c r="AF5952" s="4">
        <v>145.68669176624539</v>
      </c>
    </row>
    <row r="5953" spans="1:32">
      <c r="A5953">
        <v>249</v>
      </c>
      <c r="B5953" s="2">
        <v>45792.529166666667</v>
      </c>
      <c r="C5953" t="s">
        <v>8162</v>
      </c>
      <c r="D5953" t="s">
        <v>8180</v>
      </c>
      <c r="E5953">
        <v>61.085000000000001</v>
      </c>
      <c r="F5953" t="b">
        <v>0</v>
      </c>
      <c r="G5953" s="4">
        <v>-3.2741262175661991</v>
      </c>
      <c r="H5953" s="4">
        <v>-8.1853155439149159</v>
      </c>
      <c r="I5953" s="4">
        <v>8.1853155439160794</v>
      </c>
      <c r="J5953" s="4">
        <v>6.5482524351312348</v>
      </c>
      <c r="K5953" s="4">
        <v>5.7297208807393947</v>
      </c>
      <c r="L5953" s="4">
        <v>6.5482524351312348</v>
      </c>
      <c r="M5953" s="4">
        <v>-5.7297208807405573</v>
      </c>
      <c r="N5953" s="4">
        <v>-9.8223786526951073</v>
      </c>
      <c r="O5953" s="4">
        <v>22.918883522957579</v>
      </c>
      <c r="P5953" s="4">
        <v>29.467135958091141</v>
      </c>
      <c r="Q5953" s="4">
        <v>94.13112875501281</v>
      </c>
      <c r="R5953" s="4">
        <v>90.038470983058261</v>
      </c>
      <c r="S5953" s="4">
        <v>31.104199066875989</v>
      </c>
      <c r="T5953" s="4">
        <v>42.563640828353613</v>
      </c>
      <c r="U5953" s="4">
        <v>104.7720389620998</v>
      </c>
      <c r="V5953" s="4">
        <v>103.1349758533196</v>
      </c>
      <c r="W5953" s="4">
        <v>114.5944176147983</v>
      </c>
      <c r="X5953" s="4">
        <v>117.0500122779727</v>
      </c>
      <c r="Y5953" s="4">
        <v>126.0538593762783</v>
      </c>
      <c r="Z5953" s="4">
        <v>126.87239093067009</v>
      </c>
      <c r="AA5953" s="4">
        <v>228.370303675206</v>
      </c>
      <c r="AB5953" s="4">
        <v>208.72554636981229</v>
      </c>
      <c r="AC5953" s="4">
        <v>228.370303675206</v>
      </c>
      <c r="AD5953" s="4">
        <v>208.72554636981229</v>
      </c>
      <c r="AE5953" s="4">
        <v>139.15036424654201</v>
      </c>
      <c r="AF5953" s="4">
        <v>135.05770647458391</v>
      </c>
    </row>
    <row r="5954" spans="1:32">
      <c r="A5954">
        <v>9932</v>
      </c>
      <c r="B5954" s="2">
        <v>45792.52847222222</v>
      </c>
      <c r="C5954" t="s">
        <v>6956</v>
      </c>
      <c r="D5954" t="s">
        <v>7182</v>
      </c>
      <c r="E5954">
        <v>61.08</v>
      </c>
      <c r="F5954" t="b">
        <v>0</v>
      </c>
      <c r="G5954" s="4">
        <v>0.81859855926695446</v>
      </c>
      <c r="H5954" s="4">
        <v>-2.4557956777997001</v>
      </c>
      <c r="I5954" s="4">
        <v>1.6371971185339089</v>
      </c>
      <c r="J5954" s="4">
        <v>9.0045841519341732</v>
      </c>
      <c r="K5954" s="4">
        <v>5.7301899148640283</v>
      </c>
      <c r="L5954" s="4">
        <v>6.548788474132146</v>
      </c>
      <c r="M5954" s="4">
        <v>-15.55337262606399</v>
      </c>
      <c r="N5954" s="4">
        <v>-4.9115913555994002</v>
      </c>
      <c r="O5954" s="4">
        <v>28.650949574329449</v>
      </c>
      <c r="P5954" s="4">
        <v>23.73935821872772</v>
      </c>
      <c r="Q5954" s="4">
        <v>103.9620170268509</v>
      </c>
      <c r="R5954" s="4">
        <v>94.95743287491787</v>
      </c>
      <c r="S5954" s="4">
        <v>31.106745252129151</v>
      </c>
      <c r="T5954" s="4">
        <v>31.106745252129151</v>
      </c>
      <c r="U5954" s="4">
        <v>107.23641126391639</v>
      </c>
      <c r="V5954" s="4">
        <v>105.5992141453813</v>
      </c>
      <c r="W5954" s="4">
        <v>117.8781925343809</v>
      </c>
      <c r="X5954" s="4">
        <v>115.4223968565812</v>
      </c>
      <c r="Y5954" s="4">
        <v>114.60379829731551</v>
      </c>
      <c r="Z5954" s="4">
        <v>126.88277668631279</v>
      </c>
      <c r="AA5954" s="4">
        <v>229.20759659462979</v>
      </c>
      <c r="AB5954" s="4">
        <v>209.56123117223331</v>
      </c>
      <c r="AC5954" s="4">
        <v>229.20759659462979</v>
      </c>
      <c r="AD5954" s="4">
        <v>209.56123117223331</v>
      </c>
      <c r="AE5954" s="4">
        <v>135.88736083824469</v>
      </c>
      <c r="AF5954" s="4">
        <v>139.98035363457831</v>
      </c>
    </row>
    <row r="5955" spans="1:32">
      <c r="A5955">
        <v>15031</v>
      </c>
      <c r="B5955" s="2">
        <v>45792.527777777781</v>
      </c>
      <c r="C5955" t="s">
        <v>8162</v>
      </c>
      <c r="D5955" t="s">
        <v>8181</v>
      </c>
      <c r="E5955">
        <v>61.055</v>
      </c>
      <c r="F5955" t="b">
        <v>0</v>
      </c>
      <c r="G5955" s="4">
        <v>4.0946687412985963</v>
      </c>
      <c r="H5955" s="4">
        <v>4.9136024895587811</v>
      </c>
      <c r="I5955" s="4">
        <v>3.2757349930395749</v>
      </c>
      <c r="J5955" s="4">
        <v>5.7325362378189659</v>
      </c>
      <c r="K5955" s="4">
        <v>6.5514699860779864</v>
      </c>
      <c r="L5955" s="4">
        <v>9.8272049791152352</v>
      </c>
      <c r="M5955" s="4">
        <v>-8.1893374825971925</v>
      </c>
      <c r="N5955" s="4">
        <v>-11.46507247563677</v>
      </c>
      <c r="O5955" s="4">
        <v>34.3952174269103</v>
      </c>
      <c r="P5955" s="4">
        <v>32.757349930391101</v>
      </c>
      <c r="Q5955" s="4">
        <v>110.5560560150679</v>
      </c>
      <c r="R5955" s="4">
        <v>108.0992547702897</v>
      </c>
      <c r="S5955" s="4">
        <v>29.48161493735152</v>
      </c>
      <c r="T5955" s="4">
        <v>34.3952174269103</v>
      </c>
      <c r="U5955" s="4">
        <v>115.469658504629</v>
      </c>
      <c r="V5955" s="4">
        <v>111.3749897633281</v>
      </c>
      <c r="W5955" s="4">
        <v>116.2885922528869</v>
      </c>
      <c r="X5955" s="4">
        <v>122.0211284907047</v>
      </c>
      <c r="Y5955" s="4">
        <v>122.8400622389649</v>
      </c>
      <c r="Z5955" s="4">
        <v>118.7453934976663</v>
      </c>
      <c r="AA5955" s="4">
        <v>233.39611825403281</v>
      </c>
      <c r="AB5955" s="4">
        <v>213.74170829579879</v>
      </c>
      <c r="AC5955" s="4">
        <v>233.39611825403281</v>
      </c>
      <c r="AD5955" s="4">
        <v>213.74170829579879</v>
      </c>
      <c r="AE5955" s="4">
        <v>138.39980345590021</v>
      </c>
      <c r="AF5955" s="4">
        <v>140.0376709524194</v>
      </c>
    </row>
    <row r="5956" spans="1:32">
      <c r="A5956">
        <v>229</v>
      </c>
      <c r="B5956" s="2">
        <v>45792.520833333343</v>
      </c>
      <c r="C5956" t="s">
        <v>32</v>
      </c>
      <c r="D5956" t="s">
        <v>518</v>
      </c>
      <c r="E5956">
        <v>60.95</v>
      </c>
      <c r="F5956" t="b">
        <v>0</v>
      </c>
      <c r="G5956" s="4">
        <v>-3.2813781788356242</v>
      </c>
      <c r="H5956" s="4">
        <v>2.4610336341264261</v>
      </c>
      <c r="I5956" s="4">
        <v>4.1017227235413234</v>
      </c>
      <c r="J5956" s="4">
        <v>11.48482362592293</v>
      </c>
      <c r="K5956" s="4">
        <v>20.50861361771944</v>
      </c>
      <c r="L5956" s="4">
        <v>22.969647251845871</v>
      </c>
      <c r="M5956" s="4">
        <v>31.993437243642369</v>
      </c>
      <c r="N5956" s="4">
        <v>22.14930270713667</v>
      </c>
      <c r="O5956" s="4">
        <v>26.251025430680329</v>
      </c>
      <c r="P5956" s="4">
        <v>26.251025430680329</v>
      </c>
      <c r="Q5956" s="4">
        <v>116.4889253486454</v>
      </c>
      <c r="R5956" s="4">
        <v>115.6685808039374</v>
      </c>
      <c r="S5956" s="4">
        <v>59.885151763739927</v>
      </c>
      <c r="T5956" s="4">
        <v>68.908941755536432</v>
      </c>
      <c r="U5956" s="4">
        <v>140.2789171452005</v>
      </c>
      <c r="V5956" s="4">
        <v>143.5602953240361</v>
      </c>
      <c r="W5956" s="4">
        <v>129.61443806398441</v>
      </c>
      <c r="X5956" s="4">
        <v>129.61443806398441</v>
      </c>
      <c r="Y5956" s="4">
        <v>131.25512715340389</v>
      </c>
      <c r="Z5956" s="4">
        <v>138.6382280557832</v>
      </c>
      <c r="AA5956" s="4">
        <v>251.02543068088499</v>
      </c>
      <c r="AB5956" s="4">
        <v>231.33716160787469</v>
      </c>
      <c r="AC5956" s="4">
        <v>251.02543068088499</v>
      </c>
      <c r="AD5956" s="4">
        <v>231.33716160787469</v>
      </c>
      <c r="AE5956" s="4">
        <v>147.66201804757969</v>
      </c>
      <c r="AF5956" s="4">
        <v>149.30270713699699</v>
      </c>
    </row>
    <row r="5957" spans="1:32">
      <c r="A5957">
        <v>11037</v>
      </c>
      <c r="B5957" s="2">
        <v>45792.513888888891</v>
      </c>
      <c r="C5957" t="s">
        <v>32</v>
      </c>
      <c r="D5957" t="s">
        <v>519</v>
      </c>
      <c r="E5957">
        <v>60.814999999999998</v>
      </c>
      <c r="F5957" t="b">
        <v>0</v>
      </c>
      <c r="G5957" s="4">
        <v>4.9329935048920719</v>
      </c>
      <c r="H5957" s="4">
        <v>8.2216558414848393</v>
      </c>
      <c r="I5957" s="4">
        <v>11.51031817808345</v>
      </c>
      <c r="J5957" s="4">
        <v>13.15464934637925</v>
      </c>
      <c r="K5957" s="4">
        <v>26.309298692754989</v>
      </c>
      <c r="L5957" s="4">
        <v>33.708788950095439</v>
      </c>
      <c r="M5957" s="4">
        <v>44.396941544027477</v>
      </c>
      <c r="N5957" s="4">
        <v>39.463948039135417</v>
      </c>
      <c r="O5957" s="4">
        <v>46.041272712324449</v>
      </c>
      <c r="P5957" s="4">
        <v>49.329935048917207</v>
      </c>
      <c r="Q5957" s="4">
        <v>118.3918441174051</v>
      </c>
      <c r="R5957" s="4">
        <v>129.90216229548619</v>
      </c>
      <c r="S5957" s="4">
        <v>60.840253227000673</v>
      </c>
      <c r="T5957" s="4">
        <v>55.907259722108599</v>
      </c>
      <c r="U5957" s="4">
        <v>151.27846748335139</v>
      </c>
      <c r="V5957" s="4">
        <v>154.5671298199465</v>
      </c>
      <c r="W5957" s="4">
        <v>153.74496423579751</v>
      </c>
      <c r="X5957" s="4">
        <v>152.92279865164841</v>
      </c>
      <c r="Y5957" s="4">
        <v>166.07744799802771</v>
      </c>
      <c r="Z5957" s="4">
        <v>164.4331168297295</v>
      </c>
      <c r="AA5957" s="4">
        <v>273.78113952149948</v>
      </c>
      <c r="AB5957" s="4">
        <v>254.04916550193241</v>
      </c>
      <c r="AC5957" s="4">
        <v>273.78113952149948</v>
      </c>
      <c r="AD5957" s="4">
        <v>254.04916550193241</v>
      </c>
      <c r="AE5957" s="4">
        <v>148.81197073090539</v>
      </c>
      <c r="AF5957" s="4">
        <v>152.10063306749819</v>
      </c>
    </row>
    <row r="5958" spans="1:32">
      <c r="A5958">
        <v>3132</v>
      </c>
      <c r="B5958" s="2">
        <v>45792.509722222218</v>
      </c>
      <c r="C5958" t="s">
        <v>6173</v>
      </c>
      <c r="D5958" t="s">
        <v>6325</v>
      </c>
      <c r="E5958">
        <v>60.905000000000001</v>
      </c>
      <c r="F5958" t="b">
        <v>0</v>
      </c>
      <c r="G5958" s="4">
        <v>-5.7466546260575813</v>
      </c>
      <c r="H5958" s="4">
        <v>-9.8514079303837558</v>
      </c>
      <c r="I5958" s="4">
        <v>-10.67235859124829</v>
      </c>
      <c r="J5958" s="4">
        <v>-14.777111895575629</v>
      </c>
      <c r="K5958" s="4">
        <v>1.641901321730237</v>
      </c>
      <c r="L5958" s="4">
        <v>7.3885559477878173</v>
      </c>
      <c r="M5958" s="4">
        <v>21.344717182496581</v>
      </c>
      <c r="N5958" s="4">
        <v>27.91232246941987</v>
      </c>
      <c r="O5958" s="4">
        <v>24.628519825958229</v>
      </c>
      <c r="P5958" s="4">
        <v>33.658977095476281</v>
      </c>
      <c r="Q5958" s="4">
        <v>125.6054511123882</v>
      </c>
      <c r="R5958" s="4">
        <v>122.3216484689266</v>
      </c>
      <c r="S5958" s="4">
        <v>45.152286347590277</v>
      </c>
      <c r="T5958" s="4">
        <v>44.331335686724579</v>
      </c>
      <c r="U5958" s="4">
        <v>141.20351366882841</v>
      </c>
      <c r="V5958" s="4">
        <v>142.84541499056101</v>
      </c>
      <c r="W5958" s="4">
        <v>136.27780970363651</v>
      </c>
      <c r="X5958" s="4">
        <v>136.27780970363651</v>
      </c>
      <c r="Y5958" s="4">
        <v>153.51777358180809</v>
      </c>
      <c r="Z5958" s="4">
        <v>149.4130202774808</v>
      </c>
      <c r="AA5958" s="4">
        <v>258.59945817256312</v>
      </c>
      <c r="AB5958" s="4">
        <v>238.8966423117968</v>
      </c>
      <c r="AC5958" s="4">
        <v>258.59945817256312</v>
      </c>
      <c r="AD5958" s="4">
        <v>238.8966423117968</v>
      </c>
      <c r="AE5958" s="4">
        <v>137.0987603644999</v>
      </c>
      <c r="AF5958" s="4">
        <v>137.0987603644999</v>
      </c>
    </row>
    <row r="5959" spans="1:32">
      <c r="A5959">
        <v>8663</v>
      </c>
      <c r="B5959" s="2">
        <v>45792.506944444453</v>
      </c>
      <c r="C5959" t="s">
        <v>32</v>
      </c>
      <c r="D5959" t="s">
        <v>520</v>
      </c>
      <c r="E5959">
        <v>60.875</v>
      </c>
      <c r="F5959" t="b">
        <v>0</v>
      </c>
      <c r="G5959" s="4">
        <v>-3.2854209445590352</v>
      </c>
      <c r="H5959" s="4">
        <v>-1.642710472281268</v>
      </c>
      <c r="I5959" s="4">
        <v>-0.82135523614005057</v>
      </c>
      <c r="J5959" s="4">
        <v>-4.9281314168379691</v>
      </c>
      <c r="K5959" s="4">
        <v>1.642710472281268</v>
      </c>
      <c r="L5959" s="4">
        <v>3.2854209445590352</v>
      </c>
      <c r="M5959" s="4">
        <v>29.568788501026649</v>
      </c>
      <c r="N5959" s="4">
        <v>32.854209445585681</v>
      </c>
      <c r="O5959" s="4">
        <v>21.355236139630811</v>
      </c>
      <c r="P5959" s="4">
        <v>18.069815195071779</v>
      </c>
      <c r="Q5959" s="4">
        <v>156.87885010266911</v>
      </c>
      <c r="R5959" s="4">
        <v>146.20123203285431</v>
      </c>
      <c r="S5959" s="4">
        <v>62.422997946612327</v>
      </c>
      <c r="T5959" s="4">
        <v>64.887063655031312</v>
      </c>
      <c r="U5959" s="4">
        <v>144.5585215605754</v>
      </c>
      <c r="V5959" s="4">
        <v>149.48665297741221</v>
      </c>
      <c r="W5959" s="4">
        <v>142.09445585215411</v>
      </c>
      <c r="X5959" s="4">
        <v>142.09445585215411</v>
      </c>
      <c r="Y5959" s="4">
        <v>171.66324435318299</v>
      </c>
      <c r="Z5959" s="4">
        <v>166.7351129363451</v>
      </c>
      <c r="AA5959" s="4">
        <v>263.65503080082078</v>
      </c>
      <c r="AB5959" s="4">
        <v>243.94250513347009</v>
      </c>
      <c r="AC5959" s="4">
        <v>263.65503080082078</v>
      </c>
      <c r="AD5959" s="4">
        <v>243.94250513347009</v>
      </c>
      <c r="AE5959" s="4">
        <v>136.34496919917839</v>
      </c>
      <c r="AF5959" s="4">
        <v>140.45174537987629</v>
      </c>
    </row>
    <row r="5960" spans="1:32">
      <c r="A5960">
        <v>9774</v>
      </c>
      <c r="B5960" s="2">
        <v>45792.5</v>
      </c>
      <c r="C5960" t="s">
        <v>32</v>
      </c>
      <c r="D5960" t="s">
        <v>521</v>
      </c>
      <c r="E5960">
        <v>60.994999999999997</v>
      </c>
      <c r="F5960" t="b">
        <v>0</v>
      </c>
      <c r="G5960" s="4">
        <v>4.918435937374432</v>
      </c>
      <c r="H5960" s="4">
        <v>5.7381752602678411</v>
      </c>
      <c r="I5960" s="4">
        <v>-14.75530781211514</v>
      </c>
      <c r="J5960" s="4">
        <v>-12.29608984342909</v>
      </c>
      <c r="K5960" s="4">
        <v>-20.49348307238299</v>
      </c>
      <c r="L5960" s="4">
        <v>-24.59217968685935</v>
      </c>
      <c r="M5960" s="4">
        <v>-7.377653906056989</v>
      </c>
      <c r="N5960" s="4">
        <v>-10.65661119763878</v>
      </c>
      <c r="O5960" s="4">
        <v>24.592179686860511</v>
      </c>
      <c r="P5960" s="4">
        <v>14.75530781211631</v>
      </c>
      <c r="Q5960" s="4">
        <v>62.300188540044687</v>
      </c>
      <c r="R5960" s="4">
        <v>93.450282810066454</v>
      </c>
      <c r="S5960" s="4">
        <v>45.905402082140398</v>
      </c>
      <c r="T5960" s="4">
        <v>46.72514140503381</v>
      </c>
      <c r="U5960" s="4">
        <v>116.4029838511355</v>
      </c>
      <c r="V5960" s="4">
        <v>122.9608984342979</v>
      </c>
      <c r="W5960" s="4">
        <v>118.86220181982149</v>
      </c>
      <c r="X5960" s="4">
        <v>117.2227231740312</v>
      </c>
      <c r="Y5960" s="4">
        <v>157.38994999590139</v>
      </c>
      <c r="Z5960" s="4">
        <v>162.3083859332736</v>
      </c>
      <c r="AA5960" s="4">
        <v>243.46257889990969</v>
      </c>
      <c r="AB5960" s="4">
        <v>223.7888351504225</v>
      </c>
      <c r="AC5960" s="4">
        <v>243.46257889990969</v>
      </c>
      <c r="AD5960" s="4">
        <v>223.7888351504225</v>
      </c>
      <c r="AE5960" s="4">
        <v>110.6648085908688</v>
      </c>
      <c r="AF5960" s="4">
        <v>117.2227231740312</v>
      </c>
    </row>
    <row r="5961" spans="1:32">
      <c r="A5961">
        <v>9697</v>
      </c>
      <c r="B5961" s="2">
        <v>45792.49722222222</v>
      </c>
      <c r="C5961" t="s">
        <v>6956</v>
      </c>
      <c r="D5961" t="s">
        <v>7183</v>
      </c>
      <c r="E5961">
        <v>60.994999999999997</v>
      </c>
      <c r="F5961" t="b">
        <v>0</v>
      </c>
      <c r="G5961" s="4">
        <v>0</v>
      </c>
      <c r="H5961" s="4">
        <v>-1.639478645790313</v>
      </c>
      <c r="I5961" s="4">
        <v>4.918435937374432</v>
      </c>
      <c r="J5961" s="4">
        <v>5.7381752602678411</v>
      </c>
      <c r="K5961" s="4">
        <v>-22.95270104106903</v>
      </c>
      <c r="L5961" s="4">
        <v>-21.31322239527989</v>
      </c>
      <c r="M5961" s="4">
        <v>-16.39478645790545</v>
      </c>
      <c r="N5961" s="4">
        <v>-9.8368718747430393</v>
      </c>
      <c r="O5961" s="4">
        <v>19.673743749486079</v>
      </c>
      <c r="P5961" s="4">
        <v>20.49348307238299</v>
      </c>
      <c r="Q5961" s="4">
        <v>65.579145831626477</v>
      </c>
      <c r="R5961" s="4">
        <v>63.939667185837337</v>
      </c>
      <c r="S5961" s="4">
        <v>51.643577342405912</v>
      </c>
      <c r="T5961" s="4">
        <v>49.184359373719857</v>
      </c>
      <c r="U5961" s="4">
        <v>109.8450692679731</v>
      </c>
      <c r="V5961" s="4">
        <v>113.12402655955481</v>
      </c>
      <c r="W5961" s="4">
        <v>120.5016804656119</v>
      </c>
      <c r="X5961" s="4">
        <v>120.5016804656119</v>
      </c>
      <c r="Y5961" s="4">
        <v>154.11099270432081</v>
      </c>
      <c r="Z5961" s="4">
        <v>152.47151405852941</v>
      </c>
      <c r="AA5961" s="4">
        <v>243.46257889990969</v>
      </c>
      <c r="AB5961" s="4">
        <v>223.7888351504225</v>
      </c>
      <c r="AC5961" s="4">
        <v>243.46257889990969</v>
      </c>
      <c r="AD5961" s="4">
        <v>223.7888351504225</v>
      </c>
      <c r="AE5961" s="4">
        <v>115.5832445282409</v>
      </c>
      <c r="AF5961" s="4">
        <v>110.6648085908688</v>
      </c>
    </row>
    <row r="5962" spans="1:32">
      <c r="A5962">
        <v>3568</v>
      </c>
      <c r="B5962" s="2">
        <v>45792.493055555547</v>
      </c>
      <c r="C5962" t="s">
        <v>32</v>
      </c>
      <c r="D5962" t="s">
        <v>522</v>
      </c>
      <c r="E5962">
        <v>60.97</v>
      </c>
      <c r="F5962" t="b">
        <v>0</v>
      </c>
      <c r="G5962" s="4">
        <v>-3.2803017877638219</v>
      </c>
      <c r="H5962" s="4">
        <v>-4.10037723470536</v>
      </c>
      <c r="I5962" s="4">
        <v>0.82007544693920731</v>
      </c>
      <c r="J5962" s="4">
        <v>4.10037723470536</v>
      </c>
      <c r="K5962" s="4">
        <v>-10.66098081023417</v>
      </c>
      <c r="L5962" s="4">
        <v>-8.2007544694107199</v>
      </c>
      <c r="M5962" s="4">
        <v>-25.422338855174861</v>
      </c>
      <c r="N5962" s="4">
        <v>-20.501886173527961</v>
      </c>
      <c r="O5962" s="4">
        <v>18.861735279646059</v>
      </c>
      <c r="P5962" s="4">
        <v>13.941282597999161</v>
      </c>
      <c r="Q5962" s="4">
        <v>56.585205838937</v>
      </c>
      <c r="R5962" s="4">
        <v>58.225356732820067</v>
      </c>
      <c r="S5962" s="4">
        <v>82.827620141051071</v>
      </c>
      <c r="T5962" s="4">
        <v>90.208299163523748</v>
      </c>
      <c r="U5962" s="4">
        <v>130.39199606363809</v>
      </c>
      <c r="V5962" s="4">
        <v>128.75184516975619</v>
      </c>
      <c r="W5962" s="4">
        <v>125.4715433819912</v>
      </c>
      <c r="X5962" s="4">
        <v>125.4715433819912</v>
      </c>
      <c r="Y5962" s="4">
        <v>147.6135804494011</v>
      </c>
      <c r="Z5962" s="4">
        <v>145.9734295555192</v>
      </c>
      <c r="AA5962" s="4">
        <v>247.66278497621749</v>
      </c>
      <c r="AB5962" s="4">
        <v>227.98097424963109</v>
      </c>
      <c r="AC5962" s="4">
        <v>247.66278497621749</v>
      </c>
      <c r="AD5962" s="4">
        <v>227.98097424963109</v>
      </c>
      <c r="AE5962" s="4">
        <v>131.2120715105797</v>
      </c>
      <c r="AF5962" s="4">
        <v>132.8522224044616</v>
      </c>
    </row>
    <row r="5963" spans="1:32">
      <c r="A5963">
        <v>7018</v>
      </c>
      <c r="B5963" s="2">
        <v>45792.492361111108</v>
      </c>
      <c r="C5963" t="s">
        <v>2097</v>
      </c>
      <c r="D5963" t="s">
        <v>2492</v>
      </c>
      <c r="E5963">
        <v>60.984999999999999</v>
      </c>
      <c r="F5963" t="b">
        <v>0</v>
      </c>
      <c r="G5963" s="4">
        <v>-2.4596212183324702</v>
      </c>
      <c r="H5963" s="4">
        <v>-5.73911617610832</v>
      </c>
      <c r="I5963" s="4">
        <v>-5.73911617610832</v>
      </c>
      <c r="J5963" s="4">
        <v>-1.6397474788902551</v>
      </c>
      <c r="K5963" s="4">
        <v>-9.8384848733298806</v>
      </c>
      <c r="L5963" s="4">
        <v>-13.11797983110573</v>
      </c>
      <c r="M5963" s="4">
        <v>-23.776338443878991</v>
      </c>
      <c r="N5963" s="4">
        <v>-27.875707141100548</v>
      </c>
      <c r="O5963" s="4">
        <v>19.676969746658589</v>
      </c>
      <c r="P5963" s="4">
        <v>16.39747478888275</v>
      </c>
      <c r="Q5963" s="4">
        <v>55.751414282201097</v>
      </c>
      <c r="R5963" s="4">
        <v>54.111666803312012</v>
      </c>
      <c r="S5963" s="4">
        <v>88.546363859967755</v>
      </c>
      <c r="T5963" s="4">
        <v>80.34762646552231</v>
      </c>
      <c r="U5963" s="4">
        <v>126.26055587439581</v>
      </c>
      <c r="V5963" s="4">
        <v>127.9003033532838</v>
      </c>
      <c r="W5963" s="4">
        <v>120.5214396982864</v>
      </c>
      <c r="X5963" s="4">
        <v>122.9810609166188</v>
      </c>
      <c r="Y5963" s="4">
        <v>142.6580306632774</v>
      </c>
      <c r="Z5963" s="4">
        <v>144.29777814216419</v>
      </c>
      <c r="AA5963" s="4">
        <v>245.14224809379311</v>
      </c>
      <c r="AB5963" s="4">
        <v>225.46527834713461</v>
      </c>
      <c r="AC5963" s="4">
        <v>245.14224809379311</v>
      </c>
      <c r="AD5963" s="4">
        <v>225.46527834713461</v>
      </c>
      <c r="AE5963" s="4">
        <v>122.1611871771743</v>
      </c>
      <c r="AF5963" s="4">
        <v>128.72017709272831</v>
      </c>
    </row>
    <row r="5964" spans="1:32">
      <c r="A5964">
        <v>13888</v>
      </c>
      <c r="B5964" s="2">
        <v>45792.486111111109</v>
      </c>
      <c r="C5964" t="s">
        <v>32</v>
      </c>
      <c r="D5964" t="s">
        <v>523</v>
      </c>
      <c r="E5964">
        <v>60.814999999999998</v>
      </c>
      <c r="F5964" t="b">
        <v>0</v>
      </c>
      <c r="G5964" s="4">
        <v>9.8659870097841438</v>
      </c>
      <c r="H5964" s="4">
        <v>4.110827920744172</v>
      </c>
      <c r="I5964" s="4">
        <v>4.110827920744172</v>
      </c>
      <c r="J5964" s="4">
        <v>4.110827920744172</v>
      </c>
      <c r="K5964" s="4">
        <v>26.309298692754989</v>
      </c>
      <c r="L5964" s="4">
        <v>29.597961029351271</v>
      </c>
      <c r="M5964" s="4">
        <v>9.8659870097841438</v>
      </c>
      <c r="N5964" s="4">
        <v>6.5773246731890396</v>
      </c>
      <c r="O5964" s="4">
        <v>39.463948039135417</v>
      </c>
      <c r="P5964" s="4">
        <v>42.752610375730512</v>
      </c>
      <c r="Q5964" s="4">
        <v>73.994902573378752</v>
      </c>
      <c r="R5964" s="4">
        <v>72.35057140508178</v>
      </c>
      <c r="S5964" s="4">
        <v>115.9253473649602</v>
      </c>
      <c r="T5964" s="4">
        <v>121.6805064540002</v>
      </c>
      <c r="U5964" s="4">
        <v>141.41248047356731</v>
      </c>
      <c r="V5964" s="4">
        <v>139.7681493052703</v>
      </c>
      <c r="W5964" s="4">
        <v>143.87897722601329</v>
      </c>
      <c r="X5964" s="4">
        <v>143.87897722601329</v>
      </c>
      <c r="Y5964" s="4">
        <v>147.9898051467575</v>
      </c>
      <c r="Z5964" s="4">
        <v>153.74496423579751</v>
      </c>
      <c r="AA5964" s="4">
        <v>273.78113952149948</v>
      </c>
      <c r="AB5964" s="4">
        <v>254.04916550193241</v>
      </c>
      <c r="AC5964" s="4">
        <v>273.78113952149948</v>
      </c>
      <c r="AD5964" s="4">
        <v>254.04916550193241</v>
      </c>
      <c r="AE5964" s="4">
        <v>152.10063306749819</v>
      </c>
      <c r="AF5964" s="4">
        <v>150.4563018992024</v>
      </c>
    </row>
    <row r="5965" spans="1:32">
      <c r="A5965">
        <v>14525</v>
      </c>
      <c r="B5965" s="2">
        <v>45792.482638888891</v>
      </c>
      <c r="C5965" t="s">
        <v>32</v>
      </c>
      <c r="D5965" t="s">
        <v>524</v>
      </c>
      <c r="E5965">
        <v>60.89</v>
      </c>
      <c r="F5965" t="b">
        <v>0</v>
      </c>
      <c r="G5965" s="4">
        <v>4.1057644933484294</v>
      </c>
      <c r="H5965" s="4">
        <v>0.82115289867015229</v>
      </c>
      <c r="I5965" s="4">
        <v>-12.31729348004645</v>
      </c>
      <c r="J5965" s="4">
        <v>-2.4634586960092899</v>
      </c>
      <c r="K5965" s="4">
        <v>13.13844637871544</v>
      </c>
      <c r="L5965" s="4">
        <v>9.8538347840371596</v>
      </c>
      <c r="M5965" s="4">
        <v>2.4634586960092899</v>
      </c>
      <c r="N5965" s="4">
        <v>4.9269173920185798</v>
      </c>
      <c r="O5965" s="4">
        <v>13.95959927738326</v>
      </c>
      <c r="P5965" s="4">
        <v>21.34997536541346</v>
      </c>
      <c r="Q5965" s="4">
        <v>58.301855805550481</v>
      </c>
      <c r="R5965" s="4">
        <v>56.65955000821134</v>
      </c>
      <c r="S5965" s="4">
        <v>92.790277549679374</v>
      </c>
      <c r="T5965" s="4">
        <v>102.64411233371651</v>
      </c>
      <c r="U5965" s="4">
        <v>120.7094761044506</v>
      </c>
      <c r="V5965" s="4">
        <v>125.6363934964691</v>
      </c>
      <c r="W5965" s="4">
        <v>131.3844637871567</v>
      </c>
      <c r="X5965" s="4">
        <v>132.20561668582681</v>
      </c>
      <c r="Y5965" s="4">
        <v>130.56331088848771</v>
      </c>
      <c r="Z5965" s="4">
        <v>132.20561668582681</v>
      </c>
      <c r="AA5965" s="4">
        <v>261.12662177697428</v>
      </c>
      <c r="AB5965" s="4">
        <v>241.41895220890109</v>
      </c>
      <c r="AC5965" s="4">
        <v>261.12662177697428</v>
      </c>
      <c r="AD5965" s="4">
        <v>241.41895220890109</v>
      </c>
      <c r="AE5965" s="4">
        <v>131.3844637871567</v>
      </c>
      <c r="AF5965" s="4">
        <v>133.847922483166</v>
      </c>
    </row>
    <row r="5966" spans="1:32">
      <c r="A5966">
        <v>11635</v>
      </c>
      <c r="B5966" s="2">
        <v>45792.482638888891</v>
      </c>
      <c r="C5966" t="s">
        <v>652</v>
      </c>
      <c r="D5966" t="s">
        <v>777</v>
      </c>
      <c r="E5966">
        <v>60.89</v>
      </c>
      <c r="F5966" t="b">
        <v>0</v>
      </c>
      <c r="G5966" s="4">
        <v>4.1057644933484294</v>
      </c>
      <c r="H5966" s="4">
        <v>0.82115289867015229</v>
      </c>
      <c r="I5966" s="4">
        <v>-12.31729348004645</v>
      </c>
      <c r="J5966" s="4">
        <v>-2.4634586960092899</v>
      </c>
      <c r="K5966" s="4">
        <v>13.13844637871544</v>
      </c>
      <c r="L5966" s="4">
        <v>9.8538347840371596</v>
      </c>
      <c r="M5966" s="4">
        <v>2.4634586960092899</v>
      </c>
      <c r="N5966" s="4">
        <v>4.9269173920185798</v>
      </c>
      <c r="O5966" s="4">
        <v>13.95959927738326</v>
      </c>
      <c r="P5966" s="4">
        <v>21.34997536541346</v>
      </c>
      <c r="Q5966" s="4">
        <v>58.301855805550481</v>
      </c>
      <c r="R5966" s="4">
        <v>56.65955000821134</v>
      </c>
      <c r="S5966" s="4">
        <v>92.790277549679374</v>
      </c>
      <c r="T5966" s="4">
        <v>102.64411233371651</v>
      </c>
      <c r="U5966" s="4">
        <v>120.7094761044506</v>
      </c>
      <c r="V5966" s="4">
        <v>125.6363934964691</v>
      </c>
      <c r="W5966" s="4">
        <v>131.3844637871567</v>
      </c>
      <c r="X5966" s="4">
        <v>132.20561668582681</v>
      </c>
      <c r="Y5966" s="4">
        <v>130.56331088848771</v>
      </c>
      <c r="Z5966" s="4">
        <v>132.20561668582681</v>
      </c>
      <c r="AA5966" s="4">
        <v>261.12662177697428</v>
      </c>
      <c r="AB5966" s="4">
        <v>241.41895220890109</v>
      </c>
      <c r="AC5966" s="4">
        <v>261.12662177697428</v>
      </c>
      <c r="AD5966" s="4">
        <v>241.41895220890109</v>
      </c>
      <c r="AE5966" s="4">
        <v>131.3844637871567</v>
      </c>
      <c r="AF5966" s="4">
        <v>133.847922483166</v>
      </c>
    </row>
    <row r="5967" spans="1:32">
      <c r="A5967">
        <v>2337</v>
      </c>
      <c r="B5967" s="2">
        <v>45792.475694444453</v>
      </c>
      <c r="C5967" t="s">
        <v>32</v>
      </c>
      <c r="D5967" t="s">
        <v>525</v>
      </c>
      <c r="E5967">
        <v>60.885000000000012</v>
      </c>
      <c r="F5967" t="b">
        <v>0</v>
      </c>
      <c r="G5967" s="4">
        <v>1.6424406668294169</v>
      </c>
      <c r="H5967" s="4">
        <v>2.4636610002441248</v>
      </c>
      <c r="I5967" s="4">
        <v>-0.82122033341704237</v>
      </c>
      <c r="J5967" s="4">
        <v>1.6424406668294169</v>
      </c>
      <c r="K5967" s="4">
        <v>-11.497084667818751</v>
      </c>
      <c r="L5967" s="4">
        <v>-1.6424406668329179</v>
      </c>
      <c r="M5967" s="4">
        <v>14.781966001474091</v>
      </c>
      <c r="N5967" s="4">
        <v>18.066847335137592</v>
      </c>
      <c r="O5967" s="4">
        <v>0</v>
      </c>
      <c r="P5967" s="4">
        <v>1.6424406668294169</v>
      </c>
      <c r="Q5967" s="4">
        <v>39.418576003939847</v>
      </c>
      <c r="R5967" s="4">
        <v>42.703457337602167</v>
      </c>
      <c r="S5967" s="4">
        <v>101.8313213435149</v>
      </c>
      <c r="T5967" s="4">
        <v>114.149626344746</v>
      </c>
      <c r="U5967" s="4">
        <v>110.86474501108481</v>
      </c>
      <c r="V5967" s="4">
        <v>108.4010840108384</v>
      </c>
      <c r="W5967" s="4">
        <v>135.50135501354819</v>
      </c>
      <c r="X5967" s="4">
        <v>138.78623634720941</v>
      </c>
      <c r="Y5967" s="4">
        <v>120.7193890120695</v>
      </c>
      <c r="Z5967" s="4">
        <v>120.7193890120695</v>
      </c>
      <c r="AA5967" s="4">
        <v>261.9692863595277</v>
      </c>
      <c r="AB5967" s="4">
        <v>242.25999835755721</v>
      </c>
      <c r="AC5967" s="4">
        <v>261.9692863595277</v>
      </c>
      <c r="AD5967" s="4">
        <v>242.25999835755721</v>
      </c>
      <c r="AE5967" s="4">
        <v>128.9315923462247</v>
      </c>
      <c r="AF5967" s="4">
        <v>124.0042703457318</v>
      </c>
    </row>
    <row r="5968" spans="1:32">
      <c r="A5968">
        <v>7392</v>
      </c>
      <c r="B5968" s="2">
        <v>45792.46875</v>
      </c>
      <c r="C5968" t="s">
        <v>32</v>
      </c>
      <c r="D5968" t="s">
        <v>526</v>
      </c>
      <c r="E5968">
        <v>60.89</v>
      </c>
      <c r="F5968" t="b">
        <v>0</v>
      </c>
      <c r="G5968" s="4">
        <v>5.7480702906875658</v>
      </c>
      <c r="H5968" s="4">
        <v>-0.8211528986678186</v>
      </c>
      <c r="I5968" s="4">
        <v>-3.284611594679443</v>
      </c>
      <c r="J5968" s="4">
        <v>7.3903760880278702</v>
      </c>
      <c r="K5968" s="4">
        <v>-1.642305797339138</v>
      </c>
      <c r="L5968" s="4">
        <v>0.82115289867015229</v>
      </c>
      <c r="M5968" s="4">
        <v>-8.211528986696857</v>
      </c>
      <c r="N5968" s="4">
        <v>-8.211528986696857</v>
      </c>
      <c r="O5968" s="4">
        <v>-3.284611594679443</v>
      </c>
      <c r="P5968" s="4">
        <v>-7.3903760880278702</v>
      </c>
      <c r="Q5968" s="4">
        <v>36.130727541468033</v>
      </c>
      <c r="R5968" s="4">
        <v>44.342256528164889</v>
      </c>
      <c r="S5968" s="4">
        <v>111.6767942190835</v>
      </c>
      <c r="T5968" s="4">
        <v>101.0018065363774</v>
      </c>
      <c r="U5968" s="4">
        <v>117.4248645097711</v>
      </c>
      <c r="V5968" s="4">
        <v>125.6363934964691</v>
      </c>
      <c r="W5968" s="4">
        <v>129.7421579898176</v>
      </c>
      <c r="X5968" s="4">
        <v>129.7421579898176</v>
      </c>
      <c r="Y5968" s="4">
        <v>113.31910001642269</v>
      </c>
      <c r="Z5968" s="4">
        <v>119.8883232057804</v>
      </c>
      <c r="AA5968" s="4">
        <v>261.12662177697428</v>
      </c>
      <c r="AB5968" s="4">
        <v>241.41895220890109</v>
      </c>
      <c r="AC5968" s="4">
        <v>261.12662177697428</v>
      </c>
      <c r="AD5968" s="4">
        <v>241.41895220890109</v>
      </c>
      <c r="AE5968" s="4">
        <v>146.9863688618814</v>
      </c>
      <c r="AF5968" s="4">
        <v>146.1652159632124</v>
      </c>
    </row>
    <row r="5969" spans="1:32">
      <c r="A5969">
        <v>700</v>
      </c>
      <c r="B5969" s="2">
        <v>45792.468055555553</v>
      </c>
      <c r="C5969" t="s">
        <v>32</v>
      </c>
      <c r="D5969" t="s">
        <v>527</v>
      </c>
      <c r="E5969">
        <v>60.8</v>
      </c>
      <c r="F5969" t="b">
        <v>0</v>
      </c>
      <c r="G5969" s="4">
        <v>14.802631578947929</v>
      </c>
      <c r="H5969" s="4">
        <v>20.559210526315791</v>
      </c>
      <c r="I5969" s="4">
        <v>11.51315789473689</v>
      </c>
      <c r="J5969" s="4">
        <v>12.33552631578994</v>
      </c>
      <c r="K5969" s="4">
        <v>11.51315789473689</v>
      </c>
      <c r="L5969" s="4">
        <v>13.157894736842991</v>
      </c>
      <c r="M5969" s="4">
        <v>5.7565789473690288</v>
      </c>
      <c r="N5969" s="4">
        <v>6.5789473684220816</v>
      </c>
      <c r="O5969" s="4">
        <v>17.269736842105921</v>
      </c>
      <c r="P5969" s="4">
        <v>12.33552631578994</v>
      </c>
      <c r="Q5969" s="4">
        <v>41.940789473684639</v>
      </c>
      <c r="R5969" s="4">
        <v>50.986842105263527</v>
      </c>
      <c r="S5969" s="4">
        <v>126.6447368421058</v>
      </c>
      <c r="T5969" s="4">
        <v>126.6447368421058</v>
      </c>
      <c r="U5969" s="4">
        <v>135.6907894736847</v>
      </c>
      <c r="V5969" s="4">
        <v>132.40131578947361</v>
      </c>
      <c r="W5969" s="4">
        <v>145.5592105263166</v>
      </c>
      <c r="X5969" s="4">
        <v>145.5592105263166</v>
      </c>
      <c r="Y5969" s="4">
        <v>115.13157894736889</v>
      </c>
      <c r="Z5969" s="4">
        <v>128.28947368421069</v>
      </c>
      <c r="AA5969" s="4">
        <v>276.31578947368422</v>
      </c>
      <c r="AB5969" s="4">
        <v>256.57894736842138</v>
      </c>
      <c r="AC5969" s="4">
        <v>276.31578947368422</v>
      </c>
      <c r="AD5969" s="4">
        <v>256.57894736842138</v>
      </c>
      <c r="AE5969" s="4">
        <v>165.29605263157941</v>
      </c>
      <c r="AF5969" s="4">
        <v>162.82894736842141</v>
      </c>
    </row>
    <row r="5970" spans="1:32">
      <c r="A5970">
        <v>4922</v>
      </c>
      <c r="B5970" s="2">
        <v>45792.46597222222</v>
      </c>
      <c r="C5970" t="s">
        <v>8368</v>
      </c>
      <c r="D5970" t="s">
        <v>8459</v>
      </c>
      <c r="E5970">
        <v>60.825000000000003</v>
      </c>
      <c r="F5970" t="b">
        <v>0</v>
      </c>
      <c r="G5970" s="4">
        <v>-3.288121660501953</v>
      </c>
      <c r="H5970" s="4">
        <v>-4.9321824907523437</v>
      </c>
      <c r="I5970" s="4">
        <v>16.440608302506259</v>
      </c>
      <c r="J5970" s="4">
        <v>9.8643649815058563</v>
      </c>
      <c r="K5970" s="4">
        <v>11.50842581175508</v>
      </c>
      <c r="L5970" s="4">
        <v>12.33045622687969</v>
      </c>
      <c r="M5970" s="4">
        <v>8.2203041512531296</v>
      </c>
      <c r="N5970" s="4">
        <v>2.4660912453761719</v>
      </c>
      <c r="O5970" s="4">
        <v>4.9321824907511767</v>
      </c>
      <c r="P5970" s="4">
        <v>6.5762433210004003</v>
      </c>
      <c r="Q5970" s="4">
        <v>26.304973284010948</v>
      </c>
      <c r="R5970" s="4">
        <v>36.99136868064025</v>
      </c>
      <c r="S5970" s="4">
        <v>122.4825318536782</v>
      </c>
      <c r="T5970" s="4">
        <v>123.30456226880391</v>
      </c>
      <c r="U5970" s="4">
        <v>144.67735306206251</v>
      </c>
      <c r="V5970" s="4">
        <v>139.74517057131021</v>
      </c>
      <c r="W5970" s="4">
        <v>141.3892314015618</v>
      </c>
      <c r="X5970" s="4">
        <v>142.2112618166864</v>
      </c>
      <c r="Y5970" s="4">
        <v>133.16892725030979</v>
      </c>
      <c r="Z5970" s="4">
        <v>129.88080558980431</v>
      </c>
      <c r="AA5970" s="4">
        <v>272.09206740649307</v>
      </c>
      <c r="AB5970" s="4">
        <v>252.36333744348491</v>
      </c>
      <c r="AC5970" s="4">
        <v>272.09206740649307</v>
      </c>
      <c r="AD5970" s="4">
        <v>252.36333744348491</v>
      </c>
      <c r="AE5970" s="4">
        <v>163.58405260994621</v>
      </c>
      <c r="AF5970" s="4">
        <v>161.11796136456999</v>
      </c>
    </row>
    <row r="5971" spans="1:32">
      <c r="A5971">
        <v>6347</v>
      </c>
      <c r="B5971" s="2">
        <v>45792.451388888891</v>
      </c>
      <c r="C5971" t="s">
        <v>32</v>
      </c>
      <c r="D5971" t="s">
        <v>528</v>
      </c>
      <c r="E5971">
        <v>60.625</v>
      </c>
      <c r="F5971" t="b">
        <v>0</v>
      </c>
      <c r="G5971" s="4">
        <v>-4.9484536082476103</v>
      </c>
      <c r="H5971" s="4">
        <v>0</v>
      </c>
      <c r="I5971" s="4">
        <v>-5.7731958762880966</v>
      </c>
      <c r="J5971" s="4">
        <v>-8.2474226804119013</v>
      </c>
      <c r="K5971" s="4">
        <v>4.1237113402059506</v>
      </c>
      <c r="L5971" s="4">
        <v>14.84536082474283</v>
      </c>
      <c r="M5971" s="4">
        <v>40.412371134020198</v>
      </c>
      <c r="N5971" s="4">
        <v>51.134020618557066</v>
      </c>
      <c r="O5971" s="4">
        <v>56.907216494845173</v>
      </c>
      <c r="P5971" s="4">
        <v>53.608247422680883</v>
      </c>
      <c r="Q5971" s="4">
        <v>75.876288659793957</v>
      </c>
      <c r="R5971" s="4">
        <v>70.927835051546339</v>
      </c>
      <c r="S5971" s="4">
        <v>152.57731958762841</v>
      </c>
      <c r="T5971" s="4">
        <v>160.82474226804149</v>
      </c>
      <c r="U5971" s="4">
        <v>174.84536082474261</v>
      </c>
      <c r="V5971" s="4">
        <v>177.31958762886649</v>
      </c>
      <c r="W5971" s="4">
        <v>177.31958762886649</v>
      </c>
      <c r="X5971" s="4">
        <v>175.67010309278311</v>
      </c>
      <c r="Y5971" s="4">
        <v>167.42268041237119</v>
      </c>
      <c r="Z5971" s="4">
        <v>177.31958762886649</v>
      </c>
      <c r="AA5971" s="4">
        <v>305.97938144329851</v>
      </c>
      <c r="AB5971" s="4">
        <v>286.18556701030923</v>
      </c>
      <c r="AC5971" s="4">
        <v>305.97938144329851</v>
      </c>
      <c r="AD5971" s="4">
        <v>286.18556701030923</v>
      </c>
      <c r="AE5971" s="4">
        <v>239.99999999999969</v>
      </c>
      <c r="AF5971" s="4">
        <v>241.64948453608301</v>
      </c>
    </row>
    <row r="5972" spans="1:32">
      <c r="A5972">
        <v>11466</v>
      </c>
      <c r="B5972" s="2">
        <v>45792.440972222219</v>
      </c>
      <c r="C5972" t="s">
        <v>32</v>
      </c>
      <c r="D5972" t="s">
        <v>529</v>
      </c>
      <c r="E5972">
        <v>60.755000000000003</v>
      </c>
      <c r="F5972" t="b">
        <v>0</v>
      </c>
      <c r="G5972" s="4">
        <v>-4.1148876635677203</v>
      </c>
      <c r="H5972" s="4">
        <v>-6.5838202617067152</v>
      </c>
      <c r="I5972" s="4">
        <v>-14.81359558884099</v>
      </c>
      <c r="J5972" s="4">
        <v>-10.698707925274441</v>
      </c>
      <c r="K5972" s="4">
        <v>-21.397415850547699</v>
      </c>
      <c r="L5972" s="4">
        <v>-26.33528104682803</v>
      </c>
      <c r="M5972" s="4">
        <v>-17.28252818698115</v>
      </c>
      <c r="N5972" s="4">
        <v>-6.5838202617067152</v>
      </c>
      <c r="O5972" s="4">
        <v>22.220393383260308</v>
      </c>
      <c r="P5972" s="4">
        <v>26.335281046826861</v>
      </c>
      <c r="Q5972" s="4">
        <v>36.211011439385167</v>
      </c>
      <c r="R5972" s="4">
        <v>43.617809233808003</v>
      </c>
      <c r="S5972" s="4">
        <v>135.79129289770319</v>
      </c>
      <c r="T5972" s="4">
        <v>149.78191095383039</v>
      </c>
      <c r="U5972" s="4">
        <v>141.55213562669499</v>
      </c>
      <c r="V5972" s="4">
        <v>141.55213562669499</v>
      </c>
      <c r="W5972" s="4">
        <v>155.5427536828245</v>
      </c>
      <c r="X5972" s="4">
        <v>153.89679861739691</v>
      </c>
      <c r="Y5972" s="4">
        <v>117.68578717800941</v>
      </c>
      <c r="Z5972" s="4">
        <v>124.2696074397185</v>
      </c>
      <c r="AA5972" s="4">
        <v>283.92724878610721</v>
      </c>
      <c r="AB5972" s="4">
        <v>264.17578800098698</v>
      </c>
      <c r="AC5972" s="4">
        <v>283.92724878610721</v>
      </c>
      <c r="AD5972" s="4">
        <v>264.17578800098698</v>
      </c>
      <c r="AE5972" s="4">
        <v>234.54859682330621</v>
      </c>
      <c r="AF5972" s="4">
        <v>230.43370915973969</v>
      </c>
    </row>
    <row r="5973" spans="1:32">
      <c r="A5973">
        <v>12720</v>
      </c>
      <c r="B5973" s="2">
        <v>45792.434027777781</v>
      </c>
      <c r="C5973" t="s">
        <v>32</v>
      </c>
      <c r="D5973" t="s">
        <v>530</v>
      </c>
      <c r="E5973">
        <v>60.564999999999998</v>
      </c>
      <c r="F5973" t="b">
        <v>0</v>
      </c>
      <c r="G5973" s="4">
        <v>0.8255593164373084</v>
      </c>
      <c r="H5973" s="4">
        <v>0</v>
      </c>
      <c r="I5973" s="4">
        <v>14.0345083794272</v>
      </c>
      <c r="J5973" s="4">
        <v>23.1156608602329</v>
      </c>
      <c r="K5973" s="4">
        <v>16.51118632873796</v>
      </c>
      <c r="L5973" s="4">
        <v>20.638982910922149</v>
      </c>
      <c r="M5973" s="4">
        <v>4.1277965821853684</v>
      </c>
      <c r="N5973" s="4">
        <v>1.651118632874617</v>
      </c>
      <c r="O5973" s="4">
        <v>52.835796251963103</v>
      </c>
      <c r="P5973" s="4">
        <v>54.486914884835372</v>
      </c>
      <c r="Q5973" s="4">
        <v>52.835796251963103</v>
      </c>
      <c r="R5973" s="4">
        <v>54.486914884835372</v>
      </c>
      <c r="S5973" s="4">
        <v>148.60067695864041</v>
      </c>
      <c r="T5973" s="4">
        <v>160.15850738875571</v>
      </c>
      <c r="U5973" s="4">
        <v>174.1930157681829</v>
      </c>
      <c r="V5973" s="4">
        <v>176.66969371749599</v>
      </c>
      <c r="W5973" s="4">
        <v>187.40196483117401</v>
      </c>
      <c r="X5973" s="4">
        <v>185.7508461982994</v>
      </c>
      <c r="Y5973" s="4">
        <v>144.47288037645509</v>
      </c>
      <c r="Z5973" s="4">
        <v>150.2517955915115</v>
      </c>
      <c r="AA5973" s="4">
        <v>316.18921819532721</v>
      </c>
      <c r="AB5973" s="4">
        <v>296.37579460084243</v>
      </c>
      <c r="AC5973" s="4">
        <v>316.18921819532721</v>
      </c>
      <c r="AD5973" s="4">
        <v>296.37579460084243</v>
      </c>
      <c r="AE5973" s="4">
        <v>263.35342194336653</v>
      </c>
      <c r="AF5973" s="4">
        <v>258.4000660447461</v>
      </c>
    </row>
    <row r="5974" spans="1:32">
      <c r="A5974">
        <v>4236</v>
      </c>
      <c r="B5974" s="2">
        <v>45792.423611111109</v>
      </c>
      <c r="C5974" t="s">
        <v>32</v>
      </c>
      <c r="D5974" t="s">
        <v>531</v>
      </c>
      <c r="E5974">
        <v>60.645000000000003</v>
      </c>
      <c r="F5974" t="b">
        <v>0</v>
      </c>
      <c r="G5974" s="4">
        <v>1.6489405556926391</v>
      </c>
      <c r="H5974" s="4">
        <v>-9.8936433341581775</v>
      </c>
      <c r="I5974" s="4">
        <v>-16.48940555692991</v>
      </c>
      <c r="J5974" s="4">
        <v>-6.5957622227728994</v>
      </c>
      <c r="K5974" s="4">
        <v>-13.19152444554463</v>
      </c>
      <c r="L5974" s="4">
        <v>-12.36705416769772</v>
      </c>
      <c r="M5974" s="4">
        <v>3.2978811113852782</v>
      </c>
      <c r="N5974" s="4">
        <v>7.4202325006174634</v>
      </c>
      <c r="O5974" s="4">
        <v>26.383048891086911</v>
      </c>
      <c r="P5974" s="4">
        <v>29.68093000247336</v>
      </c>
      <c r="Q5974" s="4">
        <v>37.925632780937732</v>
      </c>
      <c r="R5974" s="4">
        <v>34.62775166955128</v>
      </c>
      <c r="S5974" s="4">
        <v>195.3994558496158</v>
      </c>
      <c r="T5974" s="4">
        <v>184.68134223761189</v>
      </c>
      <c r="U5974" s="4">
        <v>156.64935279083119</v>
      </c>
      <c r="V5974" s="4">
        <v>155.82488251298551</v>
      </c>
      <c r="W5974" s="4">
        <v>173.963228625608</v>
      </c>
      <c r="X5974" s="4">
        <v>172.3142880699142</v>
      </c>
      <c r="Y5974" s="4">
        <v>178.9100502926859</v>
      </c>
      <c r="Z5974" s="4">
        <v>171.48981779206849</v>
      </c>
      <c r="AA5974" s="4">
        <v>302.58059196965843</v>
      </c>
      <c r="AB5974" s="4">
        <v>282.79330530134331</v>
      </c>
      <c r="AC5974" s="4">
        <v>302.58059196965843</v>
      </c>
      <c r="AD5974" s="4">
        <v>282.79330530134331</v>
      </c>
      <c r="AE5974" s="4">
        <v>263.00601863302569</v>
      </c>
      <c r="AF5974" s="4">
        <v>260.53260779948852</v>
      </c>
    </row>
    <row r="5975" spans="1:32">
      <c r="A5975">
        <v>7409</v>
      </c>
      <c r="B5975" s="2">
        <v>45792.409722222219</v>
      </c>
      <c r="C5975" t="s">
        <v>32</v>
      </c>
      <c r="D5975" t="s">
        <v>532</v>
      </c>
      <c r="E5975">
        <v>60.585000000000001</v>
      </c>
      <c r="F5975" t="b">
        <v>0</v>
      </c>
      <c r="G5975" s="4">
        <v>13.20458859453632</v>
      </c>
      <c r="H5975" s="4">
        <v>17.33102253032877</v>
      </c>
      <c r="I5975" s="4">
        <v>16.505735743170991</v>
      </c>
      <c r="J5975" s="4">
        <v>16.505735743170991</v>
      </c>
      <c r="K5975" s="4">
        <v>6.60229429726816</v>
      </c>
      <c r="L5975" s="4">
        <v>8.2528678715872523</v>
      </c>
      <c r="M5975" s="4">
        <v>-9.90344144590048</v>
      </c>
      <c r="N5975" s="4">
        <v>-0.82528678715895976</v>
      </c>
      <c r="O5975" s="4">
        <v>6.60229429726816</v>
      </c>
      <c r="P5975" s="4">
        <v>1.6505735743167469</v>
      </c>
      <c r="Q5975" s="4">
        <v>63.547082611207067</v>
      </c>
      <c r="R5975" s="4">
        <v>60.24593546257357</v>
      </c>
      <c r="S5975" s="4">
        <v>120.491870925146</v>
      </c>
      <c r="T5975" s="4">
        <v>122.14244449946391</v>
      </c>
      <c r="U5975" s="4">
        <v>198.0688289180483</v>
      </c>
      <c r="V5975" s="4">
        <v>194.76768176941479</v>
      </c>
      <c r="W5975" s="4">
        <v>174.9607988776103</v>
      </c>
      <c r="X5975" s="4">
        <v>178.26194602624381</v>
      </c>
      <c r="Y5975" s="4">
        <v>168.35850458034099</v>
      </c>
      <c r="Z5975" s="4">
        <v>175.78608566476811</v>
      </c>
      <c r="AA5975" s="4">
        <v>312.78369233308513</v>
      </c>
      <c r="AB5975" s="4">
        <v>292.97680944128058</v>
      </c>
      <c r="AC5975" s="4">
        <v>312.78369233308513</v>
      </c>
      <c r="AD5975" s="4">
        <v>292.97680944128058</v>
      </c>
      <c r="AE5975" s="4">
        <v>245.11017578608559</v>
      </c>
      <c r="AF5975" s="4">
        <v>243.45960221176881</v>
      </c>
    </row>
    <row r="5976" spans="1:32">
      <c r="A5976">
        <v>14465</v>
      </c>
      <c r="B5976" s="2">
        <v>45792.404861111107</v>
      </c>
      <c r="C5976" t="s">
        <v>6956</v>
      </c>
      <c r="D5976" t="s">
        <v>7184</v>
      </c>
      <c r="E5976">
        <v>60.69</v>
      </c>
      <c r="F5976" t="b">
        <v>0</v>
      </c>
      <c r="G5976" s="4">
        <v>4.1192947767351598</v>
      </c>
      <c r="H5976" s="4">
        <v>-1.647717910693361</v>
      </c>
      <c r="I5976" s="4">
        <v>-23.891909705057842</v>
      </c>
      <c r="J5976" s="4">
        <v>-15.65332015158986</v>
      </c>
      <c r="K5976" s="4">
        <v>0.82385895534726605</v>
      </c>
      <c r="L5976" s="4">
        <v>-9.0624485088129028</v>
      </c>
      <c r="M5976" s="4">
        <v>-23.891909705057842</v>
      </c>
      <c r="N5976" s="4">
        <v>-22.244191794364479</v>
      </c>
      <c r="O5976" s="4">
        <v>2.471576866040627</v>
      </c>
      <c r="P5976" s="4">
        <v>4.1192947767351598</v>
      </c>
      <c r="Q5976" s="4">
        <v>28.011204481793001</v>
      </c>
      <c r="R5976" s="4">
        <v>23.89190970505901</v>
      </c>
      <c r="S5976" s="4">
        <v>94.7437798648876</v>
      </c>
      <c r="T5976" s="4">
        <v>98.039215686274318</v>
      </c>
      <c r="U5976" s="4">
        <v>181.2489701763061</v>
      </c>
      <c r="V5976" s="4">
        <v>182.8966880869994</v>
      </c>
      <c r="W5976" s="4">
        <v>170.53880375679509</v>
      </c>
      <c r="X5976" s="4">
        <v>170.53880375679509</v>
      </c>
      <c r="Y5976" s="4">
        <v>137.58444554292561</v>
      </c>
      <c r="Z5976" s="4">
        <v>138.4083044982705</v>
      </c>
      <c r="AA5976" s="4">
        <v>294.94150601417022</v>
      </c>
      <c r="AB5976" s="4">
        <v>275.16889108584638</v>
      </c>
      <c r="AC5976" s="4">
        <v>294.94150601417022</v>
      </c>
      <c r="AD5976" s="4">
        <v>275.16889108584638</v>
      </c>
      <c r="AE5976" s="4">
        <v>220.7942000329549</v>
      </c>
      <c r="AF5976" s="4">
        <v>222.44191794364829</v>
      </c>
    </row>
    <row r="5977" spans="1:32">
      <c r="A5977">
        <v>15099</v>
      </c>
      <c r="B5977" s="2">
        <v>45792.40347222222</v>
      </c>
      <c r="C5977" t="s">
        <v>32</v>
      </c>
      <c r="D5977" t="s">
        <v>533</v>
      </c>
      <c r="E5977">
        <v>60.945</v>
      </c>
      <c r="F5977" t="b">
        <v>0</v>
      </c>
      <c r="G5977" s="4">
        <v>-11.485765854458981</v>
      </c>
      <c r="H5977" s="4">
        <v>-41.841004184100839</v>
      </c>
      <c r="I5977" s="4">
        <v>-47.583887111329751</v>
      </c>
      <c r="J5977" s="4">
        <v>-44.302239724342137</v>
      </c>
      <c r="K5977" s="4">
        <v>-42.661416030847157</v>
      </c>
      <c r="L5977" s="4">
        <v>-50.045122651571027</v>
      </c>
      <c r="M5977" s="4">
        <v>-47.583887111329751</v>
      </c>
      <c r="N5977" s="4">
        <v>-59.069652965788727</v>
      </c>
      <c r="O5977" s="4">
        <v>-41.841004184100839</v>
      </c>
      <c r="P5977" s="4">
        <v>-39.379768643859542</v>
      </c>
      <c r="Q5977" s="4">
        <v>-11.485765854458981</v>
      </c>
      <c r="R5977" s="4">
        <v>-17.228648781687891</v>
      </c>
      <c r="S5977" s="4">
        <v>50.865534498318532</v>
      </c>
      <c r="T5977" s="4">
        <v>45.943063417833613</v>
      </c>
      <c r="U5977" s="4">
        <v>138.64960210025421</v>
      </c>
      <c r="V5977" s="4">
        <v>139.4700139470016</v>
      </c>
      <c r="W5977" s="4">
        <v>131.26589547953029</v>
      </c>
      <c r="X5977" s="4">
        <v>130.44548363278159</v>
      </c>
      <c r="Y5977" s="4">
        <v>106.65354007711851</v>
      </c>
      <c r="Z5977" s="4">
        <v>95.988186069406979</v>
      </c>
      <c r="AA5977" s="4">
        <v>251.86643695134899</v>
      </c>
      <c r="AB5977" s="4">
        <v>232.1765526294198</v>
      </c>
      <c r="AC5977" s="4">
        <v>251.86643695134899</v>
      </c>
      <c r="AD5977" s="4">
        <v>232.1765526294198</v>
      </c>
      <c r="AE5977" s="4">
        <v>174.74772335712731</v>
      </c>
      <c r="AF5977" s="4">
        <v>173.10689966363111</v>
      </c>
    </row>
    <row r="5978" spans="1:32">
      <c r="A5978">
        <v>6503</v>
      </c>
      <c r="B5978" s="2">
        <v>45792.397916666669</v>
      </c>
      <c r="C5978" t="s">
        <v>32</v>
      </c>
      <c r="D5978" t="s">
        <v>534</v>
      </c>
      <c r="E5978">
        <v>61.010000000000012</v>
      </c>
      <c r="F5978" t="b">
        <v>0</v>
      </c>
      <c r="G5978" s="4">
        <v>-17.210293394527302</v>
      </c>
      <c r="H5978" s="4">
        <v>-9.0149155876108686</v>
      </c>
      <c r="I5978" s="4">
        <v>-1.6390755613853829</v>
      </c>
      <c r="J5978" s="4">
        <v>-10.653991148993921</v>
      </c>
      <c r="K5978" s="4">
        <v>-76.217013604328869</v>
      </c>
      <c r="L5978" s="4">
        <v>-68.021635797412443</v>
      </c>
      <c r="M5978" s="4">
        <v>-58.187182429111793</v>
      </c>
      <c r="N5978" s="4">
        <v>-56.548106867728727</v>
      </c>
      <c r="O5978" s="4">
        <v>-44.255040157355253</v>
      </c>
      <c r="P5978" s="4">
        <v>-44.255040157355253</v>
      </c>
      <c r="Q5978" s="4">
        <v>-15.571217833144249</v>
      </c>
      <c r="R5978" s="4">
        <v>-17.210293394527302</v>
      </c>
      <c r="S5978" s="4">
        <v>36.059662350431829</v>
      </c>
      <c r="T5978" s="4">
        <v>36.059662350431829</v>
      </c>
      <c r="U5978" s="4">
        <v>118.8329782002929</v>
      </c>
      <c r="V5978" s="4">
        <v>109.8180626126844</v>
      </c>
      <c r="W5978" s="4">
        <v>127.0283560072093</v>
      </c>
      <c r="X5978" s="4">
        <v>126.2088182265184</v>
      </c>
      <c r="Y5978" s="4">
        <v>83.592853630550849</v>
      </c>
      <c r="Z5978" s="4">
        <v>81.953778069168962</v>
      </c>
      <c r="AA5978" s="4">
        <v>240.94410752335429</v>
      </c>
      <c r="AB5978" s="4">
        <v>221.27520078675411</v>
      </c>
      <c r="AC5978" s="4">
        <v>240.94410752335429</v>
      </c>
      <c r="AD5978" s="4">
        <v>221.27520078675411</v>
      </c>
      <c r="AE5978" s="4">
        <v>165.5466316997198</v>
      </c>
      <c r="AF5978" s="4">
        <v>172.1029339452532</v>
      </c>
    </row>
    <row r="5979" spans="1:32">
      <c r="A5979">
        <v>8729</v>
      </c>
      <c r="B5979" s="2">
        <v>45792.390277777777</v>
      </c>
      <c r="C5979" t="s">
        <v>2830</v>
      </c>
      <c r="D5979" t="s">
        <v>2840</v>
      </c>
      <c r="E5979">
        <v>61.275000000000013</v>
      </c>
      <c r="F5979" t="b">
        <v>0</v>
      </c>
      <c r="G5979" s="4">
        <v>-9.7919216646282123</v>
      </c>
      <c r="H5979" s="4">
        <v>-8.1599347205264081</v>
      </c>
      <c r="I5979" s="4">
        <v>-7.3439412484726088</v>
      </c>
      <c r="J5979" s="4">
        <v>-4.8959608323158452</v>
      </c>
      <c r="K5979" s="4">
        <v>-45.695634434927022</v>
      </c>
      <c r="L5979" s="4">
        <v>-44.879640962874383</v>
      </c>
      <c r="M5979" s="4">
        <v>-95.471236230112595</v>
      </c>
      <c r="N5979" s="4">
        <v>-91.391268869850563</v>
      </c>
      <c r="O5979" s="4">
        <v>-115.0550795593655</v>
      </c>
      <c r="P5979" s="4">
        <v>-115.87107303141821</v>
      </c>
      <c r="Q5979" s="4">
        <v>-56.303549571605537</v>
      </c>
      <c r="R5979" s="4">
        <v>-62.015503875970552</v>
      </c>
      <c r="S5979" s="4">
        <v>-23.663810689516151</v>
      </c>
      <c r="T5979" s="4">
        <v>-29.375764993882321</v>
      </c>
      <c r="U5979" s="4">
        <v>70.991432068541485</v>
      </c>
      <c r="V5979" s="4">
        <v>70.991432068541485</v>
      </c>
      <c r="W5979" s="4">
        <v>83.231334149324141</v>
      </c>
      <c r="X5979" s="4">
        <v>83.231334149324141</v>
      </c>
      <c r="Y5979" s="4">
        <v>13.87188902488562</v>
      </c>
      <c r="Z5979" s="4">
        <v>9.7919216646247325</v>
      </c>
      <c r="AA5979" s="4">
        <v>196.65442676458329</v>
      </c>
      <c r="AB5979" s="4">
        <v>177.07058343533029</v>
      </c>
      <c r="AC5979" s="4">
        <v>196.65442676458329</v>
      </c>
      <c r="AD5979" s="4">
        <v>177.07058343533029</v>
      </c>
      <c r="AE5979" s="4">
        <v>133.0069359445109</v>
      </c>
      <c r="AF5979" s="4">
        <v>136.2709098327191</v>
      </c>
    </row>
    <row r="5980" spans="1:32">
      <c r="A5980">
        <v>10494</v>
      </c>
      <c r="B5980" s="2">
        <v>45792.388888888891</v>
      </c>
      <c r="C5980" t="s">
        <v>32</v>
      </c>
      <c r="D5980" t="s">
        <v>535</v>
      </c>
      <c r="E5980">
        <v>61.29</v>
      </c>
      <c r="F5980" t="b">
        <v>0</v>
      </c>
      <c r="G5980" s="4">
        <v>0.81579376733603481</v>
      </c>
      <c r="H5980" s="4">
        <v>-2.4473813020046271</v>
      </c>
      <c r="I5980" s="4">
        <v>-4.8947626040115724</v>
      </c>
      <c r="J5980" s="4">
        <v>-22.02643171806135</v>
      </c>
      <c r="K5980" s="4">
        <v>-54.658182411486507</v>
      </c>
      <c r="L5980" s="4">
        <v>-47.316038505465677</v>
      </c>
      <c r="M5980" s="4">
        <v>-115.0269211943218</v>
      </c>
      <c r="N5980" s="4">
        <v>-101.97422091695221</v>
      </c>
      <c r="O5980" s="4">
        <v>-124.8164464023473</v>
      </c>
      <c r="P5980" s="4">
        <v>-115.8427149616578</v>
      </c>
      <c r="Q5980" s="4">
        <v>-68.526676456192149</v>
      </c>
      <c r="R5980" s="4">
        <v>-57.921357480828341</v>
      </c>
      <c r="S5980" s="4">
        <v>-31.815956926089129</v>
      </c>
      <c r="T5980" s="4">
        <v>-28.552781856748471</v>
      </c>
      <c r="U5980" s="4">
        <v>67.710882688856117</v>
      </c>
      <c r="V5980" s="4">
        <v>69.342470223528181</v>
      </c>
      <c r="W5980" s="4">
        <v>78.316201664219932</v>
      </c>
      <c r="X5980" s="4">
        <v>79.131995431557129</v>
      </c>
      <c r="Y5980" s="4">
        <v>14.684287812041671</v>
      </c>
      <c r="Z5980" s="4">
        <v>5.7105563713499254</v>
      </c>
      <c r="AA5980" s="4">
        <v>194.1589166258766</v>
      </c>
      <c r="AB5980" s="4">
        <v>174.5798662098222</v>
      </c>
      <c r="AC5980" s="4">
        <v>194.1589166258766</v>
      </c>
      <c r="AD5980" s="4">
        <v>174.5798662098222</v>
      </c>
      <c r="AE5980" s="4">
        <v>129.7112090063635</v>
      </c>
      <c r="AF5980" s="4">
        <v>127.2638277043565</v>
      </c>
    </row>
    <row r="5981" spans="1:32">
      <c r="A5981">
        <v>7355</v>
      </c>
      <c r="B5981" s="2">
        <v>45792.386111111111</v>
      </c>
      <c r="C5981" t="s">
        <v>5196</v>
      </c>
      <c r="D5981" t="s">
        <v>5460</v>
      </c>
      <c r="E5981">
        <v>61.22</v>
      </c>
      <c r="F5981" t="b">
        <v>0</v>
      </c>
      <c r="G5981" s="4">
        <v>10.61744527932011</v>
      </c>
      <c r="H5981" s="4">
        <v>6.533812479584018</v>
      </c>
      <c r="I5981" s="4">
        <v>12.25089839921641</v>
      </c>
      <c r="J5981" s="4">
        <v>8.9839921594273005</v>
      </c>
      <c r="K5981" s="4">
        <v>-25.3185233583798</v>
      </c>
      <c r="L5981" s="4">
        <v>-28.585429598170069</v>
      </c>
      <c r="M5981" s="4">
        <v>-92.290101274093061</v>
      </c>
      <c r="N5981" s="4">
        <v>-89.023195034302788</v>
      </c>
      <c r="O5981" s="4">
        <v>-100.457366873571</v>
      </c>
      <c r="P5981" s="4">
        <v>-102.0908199934662</v>
      </c>
      <c r="Q5981" s="4">
        <v>-48.186867036916318</v>
      </c>
      <c r="R5981" s="4">
        <v>-54.720679516495693</v>
      </c>
      <c r="S5981" s="4">
        <v>-9.8007187193731262</v>
      </c>
      <c r="T5981" s="4">
        <v>-7.3505390395298447</v>
      </c>
      <c r="U5981" s="4">
        <v>67.788304475663736</v>
      </c>
      <c r="V5981" s="4">
        <v>71.87193727539983</v>
      </c>
      <c r="W5981" s="4">
        <v>89.023195034302788</v>
      </c>
      <c r="X5981" s="4">
        <v>88.206468474356981</v>
      </c>
      <c r="Y5981" s="4">
        <v>20.418163998693242</v>
      </c>
      <c r="Z5981" s="4">
        <v>10.61744527932011</v>
      </c>
      <c r="AA5981" s="4">
        <v>205.8150931068275</v>
      </c>
      <c r="AB5981" s="4">
        <v>186.2136556680824</v>
      </c>
      <c r="AC5981" s="4">
        <v>205.8150931068275</v>
      </c>
      <c r="AD5981" s="4">
        <v>186.2136556680824</v>
      </c>
      <c r="AE5981" s="4">
        <v>158.44495262985939</v>
      </c>
      <c r="AF5981" s="4">
        <v>150.27768703038251</v>
      </c>
    </row>
    <row r="5982" spans="1:32">
      <c r="A5982">
        <v>3176</v>
      </c>
      <c r="B5982" s="2">
        <v>45792.380555555559</v>
      </c>
      <c r="C5982" t="s">
        <v>32</v>
      </c>
      <c r="D5982" t="s">
        <v>536</v>
      </c>
      <c r="E5982">
        <v>61.085000000000001</v>
      </c>
      <c r="F5982" t="b">
        <v>0</v>
      </c>
      <c r="G5982" s="4">
        <v>-3.2741262175661991</v>
      </c>
      <c r="H5982" s="4">
        <v>-0.81853155439184055</v>
      </c>
      <c r="I5982" s="4">
        <v>13.09650487026247</v>
      </c>
      <c r="J5982" s="4">
        <v>19.644757305393711</v>
      </c>
      <c r="K5982" s="4">
        <v>21.281820414177378</v>
      </c>
      <c r="L5982" s="4">
        <v>22.918883522957579</v>
      </c>
      <c r="M5982" s="4">
        <v>-13.915036424654311</v>
      </c>
      <c r="N5982" s="4">
        <v>-22.918883522959899</v>
      </c>
      <c r="O5982" s="4">
        <v>-72.030776786444747</v>
      </c>
      <c r="P5982" s="4">
        <v>-75.304903004010939</v>
      </c>
      <c r="Q5982" s="4">
        <v>-50.7489563722662</v>
      </c>
      <c r="R5982" s="4">
        <v>-49.11189326348601</v>
      </c>
      <c r="S5982" s="4">
        <v>-10.64091020708811</v>
      </c>
      <c r="T5982" s="4">
        <v>-16.37063108782867</v>
      </c>
      <c r="U5982" s="4">
        <v>90.038470983058261</v>
      </c>
      <c r="V5982" s="4">
        <v>91.675534091839609</v>
      </c>
      <c r="W5982" s="4">
        <v>108.0461651796671</v>
      </c>
      <c r="X5982" s="4">
        <v>106.4091020708846</v>
      </c>
      <c r="Y5982" s="4">
        <v>58.934271916182283</v>
      </c>
      <c r="Z5982" s="4">
        <v>45.019235491527972</v>
      </c>
      <c r="AA5982" s="4">
        <v>228.370303675206</v>
      </c>
      <c r="AB5982" s="4">
        <v>208.72554636981229</v>
      </c>
      <c r="AC5982" s="4">
        <v>228.370303675206</v>
      </c>
      <c r="AD5982" s="4">
        <v>208.72554636981229</v>
      </c>
      <c r="AE5982" s="4">
        <v>175.98428419415501</v>
      </c>
      <c r="AF5982" s="4">
        <v>189.8993206188093</v>
      </c>
    </row>
    <row r="5983" spans="1:32">
      <c r="A5983">
        <v>6109</v>
      </c>
      <c r="B5983" s="2">
        <v>45792.379861111112</v>
      </c>
      <c r="C5983" t="s">
        <v>6956</v>
      </c>
      <c r="D5983" t="s">
        <v>7185</v>
      </c>
      <c r="E5983">
        <v>61.064999999999998</v>
      </c>
      <c r="F5983" t="b">
        <v>0</v>
      </c>
      <c r="G5983" s="4">
        <v>3.275198558913146</v>
      </c>
      <c r="H5983" s="4">
        <v>0</v>
      </c>
      <c r="I5983" s="4">
        <v>20.469990993203961</v>
      </c>
      <c r="J5983" s="4">
        <v>16.375992794563409</v>
      </c>
      <c r="K5983" s="4">
        <v>34.389584868585118</v>
      </c>
      <c r="L5983" s="4">
        <v>24.563989191845689</v>
      </c>
      <c r="M5983" s="4">
        <v>-11.46319495619427</v>
      </c>
      <c r="N5983" s="4">
        <v>-10.64439531646569</v>
      </c>
      <c r="O5983" s="4">
        <v>-72.054368296077584</v>
      </c>
      <c r="P5983" s="4">
        <v>-68.779169737164423</v>
      </c>
      <c r="Q5983" s="4">
        <v>-50.765577663145038</v>
      </c>
      <c r="R5983" s="4">
        <v>-47.490379104230733</v>
      </c>
      <c r="S5983" s="4">
        <v>-6.5503971178228024</v>
      </c>
      <c r="T5983" s="4">
        <v>-7.3691967575525421</v>
      </c>
      <c r="U5983" s="4">
        <v>94.980758208467279</v>
      </c>
      <c r="V5983" s="4">
        <v>93.343158929012446</v>
      </c>
      <c r="W5983" s="4">
        <v>112.99435028248671</v>
      </c>
      <c r="X5983" s="4">
        <v>110.5379513632998</v>
      </c>
      <c r="Y5983" s="4">
        <v>82.69876361254444</v>
      </c>
      <c r="Z5983" s="4">
        <v>62.228772619340482</v>
      </c>
      <c r="AA5983" s="4">
        <v>231.72029804306871</v>
      </c>
      <c r="AB5983" s="4">
        <v>212.06910668959341</v>
      </c>
      <c r="AC5983" s="4">
        <v>231.72029804306871</v>
      </c>
      <c r="AD5983" s="4">
        <v>212.06910668959341</v>
      </c>
      <c r="AE5983" s="4">
        <v>192.41791533611561</v>
      </c>
      <c r="AF5983" s="4">
        <v>180.1359207401951</v>
      </c>
    </row>
    <row r="5984" spans="1:32">
      <c r="A5984">
        <v>11746</v>
      </c>
      <c r="B5984" s="2">
        <v>45792.368750000001</v>
      </c>
      <c r="C5984" t="s">
        <v>32</v>
      </c>
      <c r="D5984" t="s">
        <v>537</v>
      </c>
      <c r="E5984">
        <v>61.125</v>
      </c>
      <c r="F5984" t="b">
        <v>0</v>
      </c>
      <c r="G5984" s="4">
        <v>0</v>
      </c>
      <c r="H5984" s="4">
        <v>8.9979550102249028</v>
      </c>
      <c r="I5984" s="4">
        <v>11.45194274028634</v>
      </c>
      <c r="J5984" s="4">
        <v>12.269938650307211</v>
      </c>
      <c r="K5984" s="4">
        <v>-4.9079754601228851</v>
      </c>
      <c r="L5984" s="4">
        <v>-9.8159509202457702</v>
      </c>
      <c r="M5984" s="4">
        <v>27.811860940695571</v>
      </c>
      <c r="N5984" s="4">
        <v>24.53987730061559</v>
      </c>
      <c r="O5984" s="4">
        <v>-75.255623721881534</v>
      </c>
      <c r="P5984" s="4">
        <v>-71.165644171779519</v>
      </c>
      <c r="Q5984" s="4">
        <v>-86.70756646216789</v>
      </c>
      <c r="R5984" s="4">
        <v>-81.799591002044991</v>
      </c>
      <c r="S5984" s="4">
        <v>-11.45194274028634</v>
      </c>
      <c r="T5984" s="4">
        <v>-0.81799591002086836</v>
      </c>
      <c r="U5984" s="4">
        <v>76.891615541922107</v>
      </c>
      <c r="V5984" s="4">
        <v>73.619631901840961</v>
      </c>
      <c r="W5984" s="4">
        <v>109.6114519427406</v>
      </c>
      <c r="X5984" s="4">
        <v>109.6114519427406</v>
      </c>
      <c r="Y5984" s="4">
        <v>69.529652351737766</v>
      </c>
      <c r="Z5984" s="4">
        <v>71.165644171779519</v>
      </c>
      <c r="AA5984" s="4">
        <v>221.67689161554139</v>
      </c>
      <c r="AB5984" s="4">
        <v>202.04498977505099</v>
      </c>
      <c r="AC5984" s="4">
        <v>221.67689161554139</v>
      </c>
      <c r="AD5984" s="4">
        <v>202.04498977505099</v>
      </c>
      <c r="AE5984" s="4">
        <v>156.23721881390571</v>
      </c>
      <c r="AF5984" s="4">
        <v>161.14519427402851</v>
      </c>
    </row>
    <row r="5985" spans="1:32">
      <c r="A5985">
        <v>12478</v>
      </c>
      <c r="B5985" s="2">
        <v>45792.354861111111</v>
      </c>
      <c r="C5985" t="s">
        <v>2097</v>
      </c>
      <c r="D5985" t="s">
        <v>2493</v>
      </c>
      <c r="E5985">
        <v>61.08</v>
      </c>
      <c r="F5985" t="b">
        <v>0</v>
      </c>
      <c r="G5985" s="4">
        <v>-4.0929927963324459</v>
      </c>
      <c r="H5985" s="4">
        <v>-4.0929927963324459</v>
      </c>
      <c r="I5985" s="4">
        <v>-10.641781270464589</v>
      </c>
      <c r="J5985" s="4">
        <v>-11.46037982972922</v>
      </c>
      <c r="K5985" s="4">
        <v>0</v>
      </c>
      <c r="L5985" s="4">
        <v>2.4557956777997001</v>
      </c>
      <c r="M5985" s="4">
        <v>11.460379829731551</v>
      </c>
      <c r="N5985" s="4">
        <v>21.283562540930351</v>
      </c>
      <c r="O5985" s="4">
        <v>-2.4557956777997001</v>
      </c>
      <c r="P5985" s="4">
        <v>-5.7301899148651918</v>
      </c>
      <c r="Q5985" s="4">
        <v>-62.213490504255972</v>
      </c>
      <c r="R5985" s="4">
        <v>-58.12049770792585</v>
      </c>
      <c r="S5985" s="4">
        <v>-24.557956777995841</v>
      </c>
      <c r="T5985" s="4">
        <v>-18.827766863129479</v>
      </c>
      <c r="U5985" s="4">
        <v>47.478716437458942</v>
      </c>
      <c r="V5985" s="4">
        <v>53.208906352325293</v>
      </c>
      <c r="W5985" s="4">
        <v>121.9711853307146</v>
      </c>
      <c r="X5985" s="4">
        <v>122.7897838899804</v>
      </c>
      <c r="Y5985" s="4">
        <v>81.85985592665358</v>
      </c>
      <c r="Z5985" s="4">
        <v>82.678454485920511</v>
      </c>
      <c r="AA5985" s="4">
        <v>229.20759659462979</v>
      </c>
      <c r="AB5985" s="4">
        <v>209.56123117223331</v>
      </c>
      <c r="AC5985" s="4">
        <v>229.20759659462979</v>
      </c>
      <c r="AD5985" s="4">
        <v>209.56123117223331</v>
      </c>
      <c r="AE5985" s="4">
        <v>189.91486574983449</v>
      </c>
      <c r="AF5985" s="4">
        <v>188.27766863130299</v>
      </c>
    </row>
    <row r="5986" spans="1:32">
      <c r="A5986">
        <v>8161</v>
      </c>
      <c r="B5986" s="2">
        <v>45792.354166666657</v>
      </c>
      <c r="C5986" t="s">
        <v>32</v>
      </c>
      <c r="D5986" t="s">
        <v>538</v>
      </c>
      <c r="E5986">
        <v>61.125</v>
      </c>
      <c r="F5986" t="b">
        <v>0</v>
      </c>
      <c r="G5986" s="4">
        <v>-7.3619631901843281</v>
      </c>
      <c r="H5986" s="4">
        <v>-10.633946830265479</v>
      </c>
      <c r="I5986" s="4">
        <v>-8.1799591002040337</v>
      </c>
      <c r="J5986" s="4">
        <v>-17.995910020449809</v>
      </c>
      <c r="K5986" s="4">
        <v>-7.3619631901843281</v>
      </c>
      <c r="L5986" s="4">
        <v>-7.3619631901843281</v>
      </c>
      <c r="M5986" s="4">
        <v>13.08793456032692</v>
      </c>
      <c r="N5986" s="4">
        <v>4.0899795501020169</v>
      </c>
      <c r="O5986" s="4">
        <v>-9.8159509202457702</v>
      </c>
      <c r="P5986" s="4">
        <v>-10.633946830265479</v>
      </c>
      <c r="Q5986" s="4">
        <v>-77.709611451942976</v>
      </c>
      <c r="R5986" s="4">
        <v>-68.711656441718077</v>
      </c>
      <c r="S5986" s="4">
        <v>-28.629856850715289</v>
      </c>
      <c r="T5986" s="4">
        <v>-31.901840490797589</v>
      </c>
      <c r="U5986" s="4">
        <v>31.08384458077672</v>
      </c>
      <c r="V5986" s="4">
        <v>40.081799591001626</v>
      </c>
      <c r="W5986" s="4">
        <v>111.2474437627811</v>
      </c>
      <c r="X5986" s="4">
        <v>114.5194274028635</v>
      </c>
      <c r="Y5986" s="4">
        <v>80.981595092024122</v>
      </c>
      <c r="Z5986" s="4">
        <v>74.437627811860665</v>
      </c>
      <c r="AA5986" s="4">
        <v>221.67689161554139</v>
      </c>
      <c r="AB5986" s="4">
        <v>202.04498977505099</v>
      </c>
      <c r="AC5986" s="4">
        <v>221.67689161554139</v>
      </c>
      <c r="AD5986" s="4">
        <v>202.04498977505099</v>
      </c>
      <c r="AE5986" s="4">
        <v>173.41513292433581</v>
      </c>
      <c r="AF5986" s="4">
        <v>182.41308793455829</v>
      </c>
    </row>
    <row r="5987" spans="1:32">
      <c r="A5987">
        <v>1180</v>
      </c>
      <c r="B5987" s="2">
        <v>45792.354166666657</v>
      </c>
      <c r="C5987" t="s">
        <v>7747</v>
      </c>
      <c r="D5987" t="s">
        <v>7817</v>
      </c>
      <c r="E5987">
        <v>61.125</v>
      </c>
      <c r="F5987" t="b">
        <v>0</v>
      </c>
      <c r="G5987" s="4">
        <v>-7.3619631901843281</v>
      </c>
      <c r="H5987" s="4">
        <v>-10.633946830265479</v>
      </c>
      <c r="I5987" s="4">
        <v>-8.1799591002040337</v>
      </c>
      <c r="J5987" s="4">
        <v>-17.995910020449809</v>
      </c>
      <c r="K5987" s="4">
        <v>-7.3619631901843281</v>
      </c>
      <c r="L5987" s="4">
        <v>-7.3619631901843281</v>
      </c>
      <c r="M5987" s="4">
        <v>13.08793456032692</v>
      </c>
      <c r="N5987" s="4">
        <v>4.0899795501020169</v>
      </c>
      <c r="O5987" s="4">
        <v>-9.8159509202457702</v>
      </c>
      <c r="P5987" s="4">
        <v>-10.633946830265479</v>
      </c>
      <c r="Q5987" s="4">
        <v>-77.709611451942976</v>
      </c>
      <c r="R5987" s="4">
        <v>-68.711656441718077</v>
      </c>
      <c r="S5987" s="4">
        <v>-28.629856850715289</v>
      </c>
      <c r="T5987" s="4">
        <v>-31.901840490797589</v>
      </c>
      <c r="U5987" s="4">
        <v>31.08384458077672</v>
      </c>
      <c r="V5987" s="4">
        <v>40.081799591001626</v>
      </c>
      <c r="W5987" s="4">
        <v>111.2474437627811</v>
      </c>
      <c r="X5987" s="4">
        <v>114.5194274028635</v>
      </c>
      <c r="Y5987" s="4">
        <v>80.981595092024122</v>
      </c>
      <c r="Z5987" s="4">
        <v>74.437627811860665</v>
      </c>
      <c r="AA5987" s="4">
        <v>221.67689161554139</v>
      </c>
      <c r="AB5987" s="4">
        <v>202.04498977505099</v>
      </c>
      <c r="AC5987" s="4">
        <v>221.67689161554139</v>
      </c>
      <c r="AD5987" s="4">
        <v>202.04498977505099</v>
      </c>
      <c r="AE5987" s="4">
        <v>173.41513292433581</v>
      </c>
      <c r="AF5987" s="4">
        <v>182.41308793455829</v>
      </c>
    </row>
    <row r="5988" spans="1:32">
      <c r="A5988">
        <v>2041</v>
      </c>
      <c r="B5988" s="2">
        <v>45792.338888888888</v>
      </c>
      <c r="C5988" t="s">
        <v>6956</v>
      </c>
      <c r="D5988" t="s">
        <v>7186</v>
      </c>
      <c r="E5988">
        <v>61.15</v>
      </c>
      <c r="F5988" t="b">
        <v>0</v>
      </c>
      <c r="G5988" s="4">
        <v>-22.076860179885202</v>
      </c>
      <c r="H5988" s="4">
        <v>-28.618152085038659</v>
      </c>
      <c r="I5988" s="4">
        <v>-29.43581357318066</v>
      </c>
      <c r="J5988" s="4">
        <v>-43.336058871624921</v>
      </c>
      <c r="K5988" s="4">
        <v>-40.065412919051091</v>
      </c>
      <c r="L5988" s="4">
        <v>-26.982829108748842</v>
      </c>
      <c r="M5988" s="4">
        <v>-13.900245298446579</v>
      </c>
      <c r="N5988" s="4">
        <v>-8.9942763695829466</v>
      </c>
      <c r="O5988" s="4">
        <v>-10.629599345870441</v>
      </c>
      <c r="P5988" s="4">
        <v>-13.900245298446579</v>
      </c>
      <c r="Q5988" s="4">
        <v>-82.583810302534005</v>
      </c>
      <c r="R5988" s="4">
        <v>-85.854456255110151</v>
      </c>
      <c r="S5988" s="4">
        <v>-40.065412919051091</v>
      </c>
      <c r="T5988" s="4">
        <v>-41.700735895338589</v>
      </c>
      <c r="U5988" s="4">
        <v>40.065412919052257</v>
      </c>
      <c r="V5988" s="4">
        <v>19.623875715454549</v>
      </c>
      <c r="W5988" s="4">
        <v>104.6606704824204</v>
      </c>
      <c r="X5988" s="4">
        <v>103.843008994276</v>
      </c>
      <c r="Y5988" s="4">
        <v>52.330335241210193</v>
      </c>
      <c r="Z5988" s="4">
        <v>53.965658217497683</v>
      </c>
      <c r="AA5988" s="4">
        <v>217.49795584627941</v>
      </c>
      <c r="AB5988" s="4">
        <v>197.874080130826</v>
      </c>
      <c r="AC5988" s="4">
        <v>217.49795584627941</v>
      </c>
      <c r="AD5988" s="4">
        <v>197.874080130826</v>
      </c>
      <c r="AE5988" s="4">
        <v>134.096484055601</v>
      </c>
      <c r="AF5988" s="4">
        <v>140.63777596075451</v>
      </c>
    </row>
    <row r="5989" spans="1:32">
      <c r="A5989">
        <v>6257</v>
      </c>
      <c r="B5989" s="2">
        <v>45792.337500000001</v>
      </c>
      <c r="C5989" t="s">
        <v>32</v>
      </c>
      <c r="D5989" t="s">
        <v>539</v>
      </c>
      <c r="E5989">
        <v>61.244999999999997</v>
      </c>
      <c r="F5989" t="b">
        <v>0</v>
      </c>
      <c r="G5989" s="4">
        <v>-10.613111274389381</v>
      </c>
      <c r="H5989" s="4">
        <v>-15.511470324107909</v>
      </c>
      <c r="I5989" s="4">
        <v>-45.718017797370237</v>
      </c>
      <c r="J5989" s="4">
        <v>-44.901624622417927</v>
      </c>
      <c r="K5989" s="4">
        <v>-79.190137970444155</v>
      </c>
      <c r="L5989" s="4">
        <v>-62.045881296433947</v>
      </c>
      <c r="M5989" s="4">
        <v>-37.55408604784013</v>
      </c>
      <c r="N5989" s="4">
        <v>-38.370479222791289</v>
      </c>
      <c r="O5989" s="4">
        <v>-24.49179524859149</v>
      </c>
      <c r="P5989" s="4">
        <v>-29.390154298310019</v>
      </c>
      <c r="Q5989" s="4">
        <v>-99.599967344270596</v>
      </c>
      <c r="R5989" s="4">
        <v>-101.2327536941787</v>
      </c>
      <c r="S5989" s="4">
        <v>-53.065556371948041</v>
      </c>
      <c r="T5989" s="4">
        <v>-58.780308596617722</v>
      </c>
      <c r="U5989" s="4">
        <v>4.8983590497208507</v>
      </c>
      <c r="V5989" s="4">
        <v>8.9803249244835861</v>
      </c>
      <c r="W5989" s="4">
        <v>84.088497020167324</v>
      </c>
      <c r="X5989" s="4">
        <v>89.803249244837005</v>
      </c>
      <c r="Y5989" s="4">
        <v>38.370479222793612</v>
      </c>
      <c r="Z5989" s="4">
        <v>38.370479222793612</v>
      </c>
      <c r="AA5989" s="4">
        <v>201.64911421340511</v>
      </c>
      <c r="AB5989" s="4">
        <v>182.05567801453211</v>
      </c>
      <c r="AC5989" s="4">
        <v>201.64911421340511</v>
      </c>
      <c r="AD5989" s="4">
        <v>182.05567801453211</v>
      </c>
      <c r="AE5989" s="4">
        <v>116.7442240182878</v>
      </c>
      <c r="AF5989" s="4">
        <v>112.66225814352271</v>
      </c>
    </row>
    <row r="5990" spans="1:32">
      <c r="A5990">
        <v>4674</v>
      </c>
      <c r="B5990" s="2">
        <v>45792.334027777782</v>
      </c>
      <c r="C5990" t="s">
        <v>652</v>
      </c>
      <c r="D5990" t="s">
        <v>817</v>
      </c>
      <c r="E5990">
        <v>61.075000000000003</v>
      </c>
      <c r="F5990" t="b">
        <v>0</v>
      </c>
      <c r="G5990" s="4">
        <v>-0.81866557511298521</v>
      </c>
      <c r="H5990" s="4">
        <v>7.3679901760122144</v>
      </c>
      <c r="I5990" s="4">
        <v>27.834629553826371</v>
      </c>
      <c r="J5990" s="4">
        <v>18.010642652476371</v>
      </c>
      <c r="K5990" s="4">
        <v>-31.92795742939014</v>
      </c>
      <c r="L5990" s="4">
        <v>-38.477282030290532</v>
      </c>
      <c r="M5990" s="4">
        <v>0.81866557511182192</v>
      </c>
      <c r="N5990" s="4">
        <v>-2.4559967253377919</v>
      </c>
      <c r="O5990" s="4">
        <v>12.2799836266878</v>
      </c>
      <c r="P5990" s="4">
        <v>22.103970528038971</v>
      </c>
      <c r="Q5990" s="4">
        <v>-66.311911584118064</v>
      </c>
      <c r="R5990" s="4">
        <v>-59.762586983217673</v>
      </c>
      <c r="S5990" s="4">
        <v>-8.1866557511240359</v>
      </c>
      <c r="T5990" s="4">
        <v>-7.367990176013377</v>
      </c>
      <c r="U5990" s="4">
        <v>34.383954154726773</v>
      </c>
      <c r="V5990" s="4">
        <v>34.383954154726773</v>
      </c>
      <c r="W5990" s="4">
        <v>109.701187065083</v>
      </c>
      <c r="X5990" s="4">
        <v>109.701187065083</v>
      </c>
      <c r="Y5990" s="4">
        <v>63.855914858780281</v>
      </c>
      <c r="Z5990" s="4">
        <v>61.39991813344249</v>
      </c>
      <c r="AA5990" s="4">
        <v>230.04502660663019</v>
      </c>
      <c r="AB5990" s="4">
        <v>210.397052803929</v>
      </c>
      <c r="AC5990" s="4">
        <v>230.04502660663019</v>
      </c>
      <c r="AD5990" s="4">
        <v>210.397052803929</v>
      </c>
      <c r="AE5990" s="4">
        <v>141.62914449447319</v>
      </c>
      <c r="AF5990" s="4">
        <v>142.44781006958621</v>
      </c>
    </row>
    <row r="5991" spans="1:32">
      <c r="A5991">
        <v>3873</v>
      </c>
      <c r="B5991" s="2">
        <v>45792.331944444442</v>
      </c>
      <c r="C5991" t="s">
        <v>8368</v>
      </c>
      <c r="D5991" t="s">
        <v>8460</v>
      </c>
      <c r="E5991">
        <v>60.989999999999988</v>
      </c>
      <c r="F5991" t="b">
        <v>0</v>
      </c>
      <c r="G5991" s="4">
        <v>13.93671093622152</v>
      </c>
      <c r="H5991" s="4">
        <v>26.23380882111999</v>
      </c>
      <c r="I5991" s="4">
        <v>21.314969667160138</v>
      </c>
      <c r="J5991" s="4">
        <v>23.774389244142391</v>
      </c>
      <c r="K5991" s="4">
        <v>-3.2792261026379599</v>
      </c>
      <c r="L5991" s="4">
        <v>-17.215937038854829</v>
      </c>
      <c r="M5991" s="4">
        <v>11.477291359241599</v>
      </c>
      <c r="N5991" s="4">
        <v>22.1347761928205</v>
      </c>
      <c r="O5991" s="4">
        <v>30.33284144941948</v>
      </c>
      <c r="P5991" s="4">
        <v>35.251680603379327</v>
      </c>
      <c r="Q5991" s="4">
        <v>-48.36858501393467</v>
      </c>
      <c r="R5991" s="4">
        <v>-58.206263321852042</v>
      </c>
      <c r="S5991" s="4">
        <v>-0.8198065256580338</v>
      </c>
      <c r="T5991" s="4">
        <v>4.0990326283018188</v>
      </c>
      <c r="U5991" s="4">
        <v>50.008198065258902</v>
      </c>
      <c r="V5991" s="4">
        <v>44.269552385641013</v>
      </c>
      <c r="W5991" s="4">
        <v>111.49368748975471</v>
      </c>
      <c r="X5991" s="4">
        <v>116.4125266437146</v>
      </c>
      <c r="Y5991" s="4">
        <v>60.665682898837801</v>
      </c>
      <c r="Z5991" s="4">
        <v>63.125102475817719</v>
      </c>
      <c r="AA5991" s="4">
        <v>244.30234464666489</v>
      </c>
      <c r="AB5991" s="4">
        <v>224.62698803082671</v>
      </c>
      <c r="AC5991" s="4">
        <v>244.30234464666489</v>
      </c>
      <c r="AD5991" s="4">
        <v>224.62698803082671</v>
      </c>
      <c r="AE5991" s="4">
        <v>162.32169208067049</v>
      </c>
      <c r="AF5991" s="4">
        <v>165.6009181833108</v>
      </c>
    </row>
    <row r="5992" spans="1:32">
      <c r="A5992">
        <v>12042</v>
      </c>
      <c r="B5992" s="2">
        <v>45792.329861111109</v>
      </c>
      <c r="C5992" t="s">
        <v>32</v>
      </c>
      <c r="D5992" t="s">
        <v>540</v>
      </c>
      <c r="E5992">
        <v>61.224999999999987</v>
      </c>
      <c r="F5992" t="b">
        <v>0</v>
      </c>
      <c r="G5992" s="4">
        <v>-15.516537362186151</v>
      </c>
      <c r="H5992" s="4">
        <v>-35.93303389138174</v>
      </c>
      <c r="I5992" s="4">
        <v>-13.066557778682579</v>
      </c>
      <c r="J5992" s="4">
        <v>-23.683135973865081</v>
      </c>
      <c r="K5992" s="4">
        <v>-41.649652919557113</v>
      </c>
      <c r="L5992" s="4">
        <v>-42.466312780724188</v>
      </c>
      <c r="M5992" s="4">
        <v>-38.383013474887633</v>
      </c>
      <c r="N5992" s="4">
        <v>-36.74969375254998</v>
      </c>
      <c r="O5992" s="4">
        <v>-6.5332788893401297</v>
      </c>
      <c r="P5992" s="4">
        <v>-4.8999591670048073</v>
      </c>
      <c r="Q5992" s="4">
        <v>-88.199265006122502</v>
      </c>
      <c r="R5992" s="4">
        <v>-88.199265006122502</v>
      </c>
      <c r="S5992" s="4">
        <v>-40.832993058391189</v>
      </c>
      <c r="T5992" s="4">
        <v>-37.566353613718221</v>
      </c>
      <c r="U5992" s="4">
        <v>14.69987750102255</v>
      </c>
      <c r="V5992" s="4">
        <v>13.883217639855459</v>
      </c>
      <c r="W5992" s="4">
        <v>93.099224173134289</v>
      </c>
      <c r="X5992" s="4">
        <v>71.866067782770443</v>
      </c>
      <c r="Y5992" s="4">
        <v>18.783176806862588</v>
      </c>
      <c r="Z5992" s="4">
        <v>17.966516945694352</v>
      </c>
      <c r="AA5992" s="4">
        <v>204.98162515312529</v>
      </c>
      <c r="AB5992" s="4">
        <v>185.38178848509801</v>
      </c>
      <c r="AC5992" s="4">
        <v>204.98162515312529</v>
      </c>
      <c r="AD5992" s="4">
        <v>185.38178848509801</v>
      </c>
      <c r="AE5992" s="4">
        <v>128.21559820335241</v>
      </c>
      <c r="AF5992" s="4">
        <v>124.94895875867709</v>
      </c>
    </row>
    <row r="5993" spans="1:32">
      <c r="A5993">
        <v>14797</v>
      </c>
      <c r="B5993" s="2">
        <v>45792.320833333331</v>
      </c>
      <c r="C5993" t="s">
        <v>32</v>
      </c>
      <c r="D5993" t="s">
        <v>541</v>
      </c>
      <c r="E5993">
        <v>61.664999999999999</v>
      </c>
      <c r="F5993" t="b">
        <v>0</v>
      </c>
      <c r="G5993" s="4">
        <v>-0.81083272520920435</v>
      </c>
      <c r="H5993" s="4">
        <v>2.4324981756264599</v>
      </c>
      <c r="I5993" s="4">
        <v>3.243330900835665</v>
      </c>
      <c r="J5993" s="4">
        <v>3.243330900835665</v>
      </c>
      <c r="K5993" s="4">
        <v>-107.0299197275596</v>
      </c>
      <c r="L5993" s="4">
        <v>-110.2732506283953</v>
      </c>
      <c r="M5993" s="4">
        <v>-112.70574880402179</v>
      </c>
      <c r="N5993" s="4">
        <v>-113.5165815292298</v>
      </c>
      <c r="O5993" s="4">
        <v>-97.29992702505497</v>
      </c>
      <c r="P5993" s="4">
        <v>-93.245763399010102</v>
      </c>
      <c r="Q5993" s="4">
        <v>-128.11157058298861</v>
      </c>
      <c r="R5993" s="4">
        <v>-158.1123814157142</v>
      </c>
      <c r="S5993" s="4">
        <v>-133.78739965944959</v>
      </c>
      <c r="T5993" s="4">
        <v>-130.54406875861511</v>
      </c>
      <c r="U5993" s="4">
        <v>-18.64915267980248</v>
      </c>
      <c r="V5993" s="4">
        <v>-18.64915267980248</v>
      </c>
      <c r="W5993" s="4">
        <v>1.6216654504172561</v>
      </c>
      <c r="X5993" s="4">
        <v>-3.2433309008345121</v>
      </c>
      <c r="Y5993" s="4">
        <v>-57.569123489823554</v>
      </c>
      <c r="Z5993" s="4">
        <v>-58.379956215032742</v>
      </c>
      <c r="AA5993" s="4">
        <v>132.16573420903231</v>
      </c>
      <c r="AB5993" s="4">
        <v>112.70574880402179</v>
      </c>
      <c r="AC5993" s="4">
        <v>132.16573420903231</v>
      </c>
      <c r="AD5993" s="4">
        <v>112.70574880402179</v>
      </c>
      <c r="AE5993" s="4">
        <v>51.082461688153359</v>
      </c>
      <c r="AF5993" s="4">
        <v>47.839130787318858</v>
      </c>
    </row>
    <row r="5994" spans="1:32">
      <c r="A5994">
        <v>5894</v>
      </c>
      <c r="B5994" s="2">
        <v>45792.3125</v>
      </c>
      <c r="C5994" t="s">
        <v>32</v>
      </c>
      <c r="D5994" t="s">
        <v>510</v>
      </c>
      <c r="E5994">
        <v>61.685000000000002</v>
      </c>
      <c r="F5994" t="b">
        <v>0</v>
      </c>
      <c r="G5994" s="4">
        <v>-1.6211396611826401</v>
      </c>
      <c r="H5994" s="4">
        <v>-4.8634189835456167</v>
      </c>
      <c r="I5994" s="4">
        <v>-18.643106103591151</v>
      </c>
      <c r="J5994" s="4">
        <v>-12.96911728945536</v>
      </c>
      <c r="K5994" s="4">
        <v>-0.81056983059132004</v>
      </c>
      <c r="L5994" s="4">
        <v>-4.8634189835456167</v>
      </c>
      <c r="M5994" s="4">
        <v>-87.541541703817643</v>
      </c>
      <c r="N5994" s="4">
        <v>-98.07894950150019</v>
      </c>
      <c r="O5994" s="4">
        <v>-90.783821026181769</v>
      </c>
      <c r="P5994" s="4">
        <v>-97.268379670908871</v>
      </c>
      <c r="Q5994" s="4">
        <v>-100.510658993273</v>
      </c>
      <c r="R5994" s="4">
        <v>-101.32122882386319</v>
      </c>
      <c r="S5994" s="4">
        <v>-130.5017427251357</v>
      </c>
      <c r="T5994" s="4">
        <v>-128.07003323336289</v>
      </c>
      <c r="U5994" s="4">
        <v>-70.519575261409145</v>
      </c>
      <c r="V5994" s="4">
        <v>-40.528491529545263</v>
      </c>
      <c r="W5994" s="4">
        <v>-1.6211396611826401</v>
      </c>
      <c r="X5994" s="4">
        <v>-3.2422793223641291</v>
      </c>
      <c r="Y5994" s="4">
        <v>-51.065899327227832</v>
      </c>
      <c r="Z5994" s="4">
        <v>-55.11874848018212</v>
      </c>
      <c r="AA5994" s="4">
        <v>128.88060306395309</v>
      </c>
      <c r="AB5994" s="4">
        <v>109.4269271297718</v>
      </c>
      <c r="AC5994" s="4">
        <v>128.88060306395309</v>
      </c>
      <c r="AD5994" s="4">
        <v>109.4269271297718</v>
      </c>
      <c r="AE5994" s="4">
        <v>57.550457971953783</v>
      </c>
      <c r="AF5994" s="4">
        <v>54.308178649590801</v>
      </c>
    </row>
    <row r="5995" spans="1:32">
      <c r="A5995">
        <v>2969</v>
      </c>
      <c r="B5995" s="2">
        <v>45792.3125</v>
      </c>
      <c r="C5995" t="s">
        <v>7747</v>
      </c>
      <c r="D5995" t="s">
        <v>7818</v>
      </c>
      <c r="E5995">
        <v>61.685000000000002</v>
      </c>
      <c r="F5995" t="b">
        <v>0</v>
      </c>
      <c r="G5995" s="4">
        <v>-1.6211396611826401</v>
      </c>
      <c r="H5995" s="4">
        <v>-4.8634189835456167</v>
      </c>
      <c r="I5995" s="4">
        <v>-18.643106103591151</v>
      </c>
      <c r="J5995" s="4">
        <v>-12.96911728945536</v>
      </c>
      <c r="K5995" s="4">
        <v>-0.81056983059132004</v>
      </c>
      <c r="L5995" s="4">
        <v>-4.8634189835456167</v>
      </c>
      <c r="M5995" s="4">
        <v>-87.541541703817643</v>
      </c>
      <c r="N5995" s="4">
        <v>-98.07894950150019</v>
      </c>
      <c r="O5995" s="4">
        <v>-90.783821026181769</v>
      </c>
      <c r="P5995" s="4">
        <v>-97.268379670908871</v>
      </c>
      <c r="Q5995" s="4">
        <v>-100.510658993273</v>
      </c>
      <c r="R5995" s="4">
        <v>-101.32122882386319</v>
      </c>
      <c r="S5995" s="4">
        <v>-130.5017427251357</v>
      </c>
      <c r="T5995" s="4">
        <v>-128.07003323336289</v>
      </c>
      <c r="U5995" s="4">
        <v>-70.519575261409145</v>
      </c>
      <c r="V5995" s="4">
        <v>-40.528491529545263</v>
      </c>
      <c r="W5995" s="4">
        <v>-1.6211396611826401</v>
      </c>
      <c r="X5995" s="4">
        <v>-3.2422793223641291</v>
      </c>
      <c r="Y5995" s="4">
        <v>-51.065899327227832</v>
      </c>
      <c r="Z5995" s="4">
        <v>-55.11874848018212</v>
      </c>
      <c r="AA5995" s="4">
        <v>128.88060306395309</v>
      </c>
      <c r="AB5995" s="4">
        <v>109.4269271297718</v>
      </c>
      <c r="AC5995" s="4">
        <v>128.88060306395309</v>
      </c>
      <c r="AD5995" s="4">
        <v>109.4269271297718</v>
      </c>
      <c r="AE5995" s="4">
        <v>57.550457971953783</v>
      </c>
      <c r="AF5995" s="4">
        <v>54.308178649590801</v>
      </c>
    </row>
    <row r="5996" spans="1:32">
      <c r="A5996">
        <v>8123</v>
      </c>
      <c r="B5996" s="2">
        <v>45792.311111111107</v>
      </c>
      <c r="C5996" t="s">
        <v>6956</v>
      </c>
      <c r="D5996" t="s">
        <v>7187</v>
      </c>
      <c r="E5996">
        <v>61.66</v>
      </c>
      <c r="F5996" t="b">
        <v>0</v>
      </c>
      <c r="G5996" s="4">
        <v>8.9198832306206342</v>
      </c>
      <c r="H5996" s="4">
        <v>4.0544923775552526</v>
      </c>
      <c r="I5996" s="4">
        <v>-0.81089847551012861</v>
      </c>
      <c r="J5996" s="4">
        <v>-12.163477132662299</v>
      </c>
      <c r="K5996" s="4">
        <v>0</v>
      </c>
      <c r="L5996" s="4">
        <v>3.2435939020439708</v>
      </c>
      <c r="M5996" s="4">
        <v>-108.66039571845749</v>
      </c>
      <c r="N5996" s="4">
        <v>-94.875121634770323</v>
      </c>
      <c r="O5996" s="4">
        <v>-97.307817061303012</v>
      </c>
      <c r="P5996" s="4">
        <v>-86.766136879662113</v>
      </c>
      <c r="Q5996" s="4">
        <v>-67.304573467401738</v>
      </c>
      <c r="R5996" s="4">
        <v>-74.602659746998668</v>
      </c>
      <c r="S5996" s="4">
        <v>-128.93285760622911</v>
      </c>
      <c r="T5996" s="4">
        <v>-128.1219591307167</v>
      </c>
      <c r="U5996" s="4">
        <v>-55.141096334738293</v>
      </c>
      <c r="V5996" s="4">
        <v>-59.195588712292391</v>
      </c>
      <c r="W5996" s="4">
        <v>-8.1089847551081995</v>
      </c>
      <c r="X5996" s="4">
        <v>-2.4326954265315379</v>
      </c>
      <c r="Y5996" s="4">
        <v>-41.355822251053432</v>
      </c>
      <c r="Z5996" s="4">
        <v>-42.977619202074848</v>
      </c>
      <c r="AA5996" s="4">
        <v>132.98734998378211</v>
      </c>
      <c r="AB5996" s="4">
        <v>113.52578657152171</v>
      </c>
      <c r="AC5996" s="4">
        <v>132.98734998378211</v>
      </c>
      <c r="AD5996" s="4">
        <v>113.52578657152171</v>
      </c>
      <c r="AE5996" s="4">
        <v>64.871878040870214</v>
      </c>
      <c r="AF5996" s="4">
        <v>63.250081089847647</v>
      </c>
    </row>
    <row r="5997" spans="1:32">
      <c r="A5997">
        <v>11063</v>
      </c>
      <c r="B5997" s="2">
        <v>45792.306944444441</v>
      </c>
      <c r="C5997" t="s">
        <v>6956</v>
      </c>
      <c r="D5997" t="s">
        <v>7188</v>
      </c>
      <c r="E5997">
        <v>61.65</v>
      </c>
      <c r="F5997" t="b">
        <v>0</v>
      </c>
      <c r="G5997" s="4">
        <v>-2.433090024328687</v>
      </c>
      <c r="H5997" s="4">
        <v>-3.2441200324405548</v>
      </c>
      <c r="I5997" s="4">
        <v>-0.81103000810956238</v>
      </c>
      <c r="J5997" s="4">
        <v>1.6220600162202781</v>
      </c>
      <c r="K5997" s="4">
        <v>-5.6772100567738528</v>
      </c>
      <c r="L5997" s="4">
        <v>-1.6220600162202781</v>
      </c>
      <c r="M5997" s="4">
        <v>6.4882400648822633</v>
      </c>
      <c r="N5997" s="4">
        <v>-28.38605028386235</v>
      </c>
      <c r="O5997" s="4">
        <v>-127.3317112733189</v>
      </c>
      <c r="P5997" s="4">
        <v>-120.84347120843429</v>
      </c>
      <c r="Q5997" s="4">
        <v>-60.827250608270212</v>
      </c>
      <c r="R5997" s="4">
        <v>-70.559610705595318</v>
      </c>
      <c r="S5997" s="4">
        <v>-116.788321167883</v>
      </c>
      <c r="T5997" s="4">
        <v>-122.4655312246546</v>
      </c>
      <c r="U5997" s="4">
        <v>-21.897810218977781</v>
      </c>
      <c r="V5997" s="4">
        <v>-25.141930251419488</v>
      </c>
      <c r="W5997" s="4">
        <v>-7.2992700729929778</v>
      </c>
      <c r="X5997" s="4">
        <v>-10.543390105433531</v>
      </c>
      <c r="Y5997" s="4">
        <v>-21.086780210867062</v>
      </c>
      <c r="Z5997" s="4">
        <v>-25.952960259531359</v>
      </c>
      <c r="AA5997" s="4">
        <v>134.63098134630951</v>
      </c>
      <c r="AB5997" s="4">
        <v>115.16626115166279</v>
      </c>
      <c r="AC5997" s="4">
        <v>134.63098134630951</v>
      </c>
      <c r="AD5997" s="4">
        <v>115.16626115166279</v>
      </c>
      <c r="AE5997" s="4">
        <v>73.803730738037032</v>
      </c>
      <c r="AF5997" s="4">
        <v>74.614760746147752</v>
      </c>
    </row>
    <row r="5998" spans="1:32">
      <c r="A5998">
        <v>1959</v>
      </c>
      <c r="B5998" s="2">
        <v>45792.300694444442</v>
      </c>
      <c r="C5998" t="s">
        <v>32</v>
      </c>
      <c r="D5998" t="s">
        <v>542</v>
      </c>
      <c r="E5998">
        <v>61.64</v>
      </c>
      <c r="F5998" t="b">
        <v>0</v>
      </c>
      <c r="G5998" s="4">
        <v>-0.81116158338552025</v>
      </c>
      <c r="H5998" s="4">
        <v>-17.034393251136269</v>
      </c>
      <c r="I5998" s="4">
        <v>-8.1116158338736462</v>
      </c>
      <c r="J5998" s="4">
        <v>-8.1116158338736462</v>
      </c>
      <c r="K5998" s="4">
        <v>3.2446463335489981</v>
      </c>
      <c r="L5998" s="4">
        <v>12.16742375081162</v>
      </c>
      <c r="M5998" s="4">
        <v>3.2446463335489981</v>
      </c>
      <c r="N5998" s="4">
        <v>6.4892926670991482</v>
      </c>
      <c r="O5998" s="4">
        <v>-108.6956521739133</v>
      </c>
      <c r="P5998" s="4">
        <v>-122.4853990914971</v>
      </c>
      <c r="Q5998" s="4">
        <v>-77.060350421804245</v>
      </c>
      <c r="R5998" s="4">
        <v>-70.571057754705109</v>
      </c>
      <c r="S5998" s="4">
        <v>-137.0863075924722</v>
      </c>
      <c r="T5998" s="4">
        <v>-135.4639844256977</v>
      </c>
      <c r="U5998" s="4">
        <v>-12.9785853341983</v>
      </c>
      <c r="V5998" s="4">
        <v>-11.3562621674238</v>
      </c>
      <c r="W5998" s="4">
        <v>8.9227774172614716</v>
      </c>
      <c r="X5998" s="4">
        <v>-2.4334847501623251</v>
      </c>
      <c r="Y5998" s="4">
        <v>-19.467878001297439</v>
      </c>
      <c r="Z5998" s="4">
        <v>-21.090201168070791</v>
      </c>
      <c r="AA5998" s="4">
        <v>136.27514600908441</v>
      </c>
      <c r="AB5998" s="4">
        <v>116.807268007787</v>
      </c>
      <c r="AC5998" s="4">
        <v>136.27514600908441</v>
      </c>
      <c r="AD5998" s="4">
        <v>116.807268007787</v>
      </c>
      <c r="AE5998" s="4">
        <v>81.927319922128902</v>
      </c>
      <c r="AF5998" s="4">
        <v>78.682673588578751</v>
      </c>
    </row>
    <row r="5999" spans="1:32">
      <c r="A5999">
        <v>4270</v>
      </c>
      <c r="B5999" s="2">
        <v>45792.270833333343</v>
      </c>
      <c r="C5999" t="s">
        <v>7747</v>
      </c>
      <c r="D5999" t="s">
        <v>7819</v>
      </c>
      <c r="E5999">
        <v>61.575000000000003</v>
      </c>
      <c r="F5999" t="b">
        <v>0</v>
      </c>
      <c r="G5999" s="4">
        <v>-8.1201786439285506</v>
      </c>
      <c r="H5999" s="4">
        <v>-8.1201786439285506</v>
      </c>
      <c r="I5999" s="4">
        <v>-7.3081607795374266</v>
      </c>
      <c r="J5999" s="4">
        <v>-9.7442143727165682</v>
      </c>
      <c r="K5999" s="4">
        <v>-4.8721071863582841</v>
      </c>
      <c r="L5999" s="4">
        <v>-8.1201786439285506</v>
      </c>
      <c r="M5999" s="4">
        <v>-28.42062525375627</v>
      </c>
      <c r="N5999" s="4">
        <v>-24.360535931791421</v>
      </c>
      <c r="O5999" s="4">
        <v>17.864393016646272</v>
      </c>
      <c r="P5999" s="4">
        <v>15.428339423467129</v>
      </c>
      <c r="Q5999" s="4">
        <v>-73.081607795371951</v>
      </c>
      <c r="R5999" s="4">
        <v>-79.577750710515957</v>
      </c>
      <c r="S5999" s="4">
        <v>-150.22330491270881</v>
      </c>
      <c r="T5999" s="4">
        <v>-141.2911084043856</v>
      </c>
      <c r="U5999" s="4">
        <v>13.80430369468027</v>
      </c>
      <c r="V5999" s="4">
        <v>12.99228583028799</v>
      </c>
      <c r="W5999" s="4">
        <v>17.864393016646272</v>
      </c>
      <c r="X5999" s="4">
        <v>9.7442143727177228</v>
      </c>
      <c r="Y5999" s="4">
        <v>34.916768168899118</v>
      </c>
      <c r="Z5999" s="4">
        <v>25.172553796182552</v>
      </c>
      <c r="AA5999" s="4">
        <v>146.975233455135</v>
      </c>
      <c r="AB5999" s="4">
        <v>127.48680470970309</v>
      </c>
      <c r="AC5999" s="4">
        <v>146.975233455135</v>
      </c>
      <c r="AD5999" s="4">
        <v>127.48680470970309</v>
      </c>
      <c r="AE5999" s="4">
        <v>101.5022330491271</v>
      </c>
      <c r="AF5999" s="4">
        <v>99.878197320340206</v>
      </c>
    </row>
    <row r="6000" spans="1:32">
      <c r="A6000">
        <v>3596</v>
      </c>
      <c r="B6000" s="2">
        <v>45792.263888888891</v>
      </c>
      <c r="C6000" t="s">
        <v>9855</v>
      </c>
      <c r="D6000" t="s">
        <v>10022</v>
      </c>
      <c r="E6000">
        <v>61.635000000000012</v>
      </c>
      <c r="F6000" t="b">
        <v>0</v>
      </c>
      <c r="G6000" s="4">
        <v>1.622454774071697</v>
      </c>
      <c r="H6000" s="4">
        <v>4.0561369351803949</v>
      </c>
      <c r="I6000" s="4">
        <v>0</v>
      </c>
      <c r="J6000" s="4">
        <v>0</v>
      </c>
      <c r="K6000" s="4">
        <v>-17.035775127770108</v>
      </c>
      <c r="L6000" s="4">
        <v>-19.469457288879958</v>
      </c>
      <c r="M6000" s="4">
        <v>-16.224547740734259</v>
      </c>
      <c r="N6000" s="4">
        <v>-15.413320353697261</v>
      </c>
      <c r="O6000" s="4">
        <v>-6.4898190962948563</v>
      </c>
      <c r="P6000" s="4">
        <v>-3.2449095481503112</v>
      </c>
      <c r="Q6000" s="4">
        <v>-138.71988318325799</v>
      </c>
      <c r="R6000" s="4">
        <v>-142.7760201184407</v>
      </c>
      <c r="S6000" s="4">
        <v>-180.09247992212201</v>
      </c>
      <c r="T6000" s="4">
        <v>-171.16897866472189</v>
      </c>
      <c r="U6000" s="4">
        <v>-16.224547740734259</v>
      </c>
      <c r="V6000" s="4">
        <v>-4.8673643222220084</v>
      </c>
      <c r="W6000" s="4">
        <v>-0.811227387038154</v>
      </c>
      <c r="X6000" s="4">
        <v>-2.4336821611121562</v>
      </c>
      <c r="Y6000" s="4">
        <v>28.392958546278901</v>
      </c>
      <c r="Z6000" s="4">
        <v>31.637868094424601</v>
      </c>
      <c r="AA6000" s="4">
        <v>137.09742840918059</v>
      </c>
      <c r="AB6000" s="4">
        <v>117.6279711203029</v>
      </c>
      <c r="AC6000" s="4">
        <v>137.09742840918059</v>
      </c>
      <c r="AD6000" s="4">
        <v>117.6279711203029</v>
      </c>
      <c r="AE6000" s="4">
        <v>86.801330412913018</v>
      </c>
      <c r="AF6000" s="4">
        <v>85.178875638839017</v>
      </c>
    </row>
    <row r="6001" spans="1:32">
      <c r="A6001">
        <v>15556</v>
      </c>
      <c r="B6001" s="2">
        <v>45792.262499999997</v>
      </c>
      <c r="C6001" t="s">
        <v>8368</v>
      </c>
      <c r="D6001" t="s">
        <v>8461</v>
      </c>
      <c r="E6001">
        <v>61.655000000000001</v>
      </c>
      <c r="F6001" t="b">
        <v>0</v>
      </c>
      <c r="G6001" s="4">
        <v>-3.243856945906888</v>
      </c>
      <c r="H6001" s="4">
        <v>-3.243856945906888</v>
      </c>
      <c r="I6001" s="4">
        <v>-3.243856945906888</v>
      </c>
      <c r="J6001" s="4">
        <v>-2.4328927094316062</v>
      </c>
      <c r="K6001" s="4">
        <v>-17.841213202497681</v>
      </c>
      <c r="L6001" s="4">
        <v>-17.841213202497681</v>
      </c>
      <c r="M6001" s="4">
        <v>-11.353499310680441</v>
      </c>
      <c r="N6001" s="4">
        <v>-16.219284729543659</v>
      </c>
      <c r="O6001" s="4">
        <v>-10.54253507420286</v>
      </c>
      <c r="P6001" s="4">
        <v>-10.54253507420286</v>
      </c>
      <c r="Q6001" s="4">
        <v>-130.5652420728245</v>
      </c>
      <c r="R6001" s="4">
        <v>-137.86392020111941</v>
      </c>
      <c r="S6001" s="4">
        <v>-180.0340604979319</v>
      </c>
      <c r="T6001" s="4">
        <v>-189.76563133565841</v>
      </c>
      <c r="U6001" s="4">
        <v>-23.517962857836171</v>
      </c>
      <c r="V6001" s="4">
        <v>-30.816640986132139</v>
      </c>
      <c r="W6001" s="4">
        <v>-13.78639202011205</v>
      </c>
      <c r="X6001" s="4">
        <v>-11.353499310680441</v>
      </c>
      <c r="Y6001" s="4">
        <v>23.517962857837318</v>
      </c>
      <c r="Z6001" s="4">
        <v>25.139891330792501</v>
      </c>
      <c r="AA6001" s="4">
        <v>133.80909901873261</v>
      </c>
      <c r="AB6001" s="4">
        <v>114.3459573432809</v>
      </c>
      <c r="AC6001" s="4">
        <v>133.80909901873261</v>
      </c>
      <c r="AD6001" s="4">
        <v>114.3459573432809</v>
      </c>
      <c r="AE6001" s="4">
        <v>82.718352120671156</v>
      </c>
      <c r="AF6001" s="4">
        <v>83.529316357148744</v>
      </c>
    </row>
    <row r="6002" spans="1:32">
      <c r="A6002">
        <v>2387</v>
      </c>
      <c r="B6002" s="2">
        <v>45792.260416666657</v>
      </c>
      <c r="C6002" t="s">
        <v>8368</v>
      </c>
      <c r="D6002" t="s">
        <v>8462</v>
      </c>
      <c r="E6002">
        <v>61.635000000000012</v>
      </c>
      <c r="F6002" t="b">
        <v>0</v>
      </c>
      <c r="G6002" s="4">
        <v>2.4336821611075452</v>
      </c>
      <c r="H6002" s="4">
        <v>3.244909548144546</v>
      </c>
      <c r="I6002" s="4">
        <v>0</v>
      </c>
      <c r="J6002" s="4">
        <v>0.81122738703469555</v>
      </c>
      <c r="K6002" s="4">
        <v>-9.7347286444405565</v>
      </c>
      <c r="L6002" s="4">
        <v>-17.84700251480481</v>
      </c>
      <c r="M6002" s="4">
        <v>-14.60209296666026</v>
      </c>
      <c r="N6002" s="4">
        <v>-17.84700251480481</v>
      </c>
      <c r="O6002" s="4">
        <v>-16.224547740734259</v>
      </c>
      <c r="P6002" s="4">
        <v>-10.54595603147756</v>
      </c>
      <c r="Q6002" s="4">
        <v>-119.2504258943804</v>
      </c>
      <c r="R6002" s="4">
        <v>-122.4953354425261</v>
      </c>
      <c r="S6002" s="4">
        <v>-176.8475703739775</v>
      </c>
      <c r="T6002" s="4">
        <v>-167.11284172953921</v>
      </c>
      <c r="U6002" s="4">
        <v>2.4336821611075452</v>
      </c>
      <c r="V6002" s="4">
        <v>-2.4336821611121562</v>
      </c>
      <c r="W6002" s="4">
        <v>-12.97963819258741</v>
      </c>
      <c r="X6002" s="4">
        <v>-11.357183418514561</v>
      </c>
      <c r="Y6002" s="4">
        <v>31.637868094424601</v>
      </c>
      <c r="Z6002" s="4">
        <v>28.392958546278901</v>
      </c>
      <c r="AA6002" s="4">
        <v>137.09742840918059</v>
      </c>
      <c r="AB6002" s="4">
        <v>117.6279711203029</v>
      </c>
      <c r="AC6002" s="4">
        <v>137.09742840918059</v>
      </c>
      <c r="AD6002" s="4">
        <v>117.6279711203029</v>
      </c>
      <c r="AE6002" s="4">
        <v>85.99010302587601</v>
      </c>
      <c r="AF6002" s="4">
        <v>86.801330412913018</v>
      </c>
    </row>
    <row r="6003" spans="1:32">
      <c r="A6003">
        <v>137</v>
      </c>
      <c r="B6003" s="2">
        <v>45792.259027777778</v>
      </c>
      <c r="C6003" t="s">
        <v>8368</v>
      </c>
      <c r="D6003" t="s">
        <v>8463</v>
      </c>
      <c r="E6003">
        <v>61.655000000000001</v>
      </c>
      <c r="F6003" t="b">
        <v>0</v>
      </c>
      <c r="G6003" s="4">
        <v>2.4328927094316062</v>
      </c>
      <c r="H6003" s="4">
        <v>-3.243856945906888</v>
      </c>
      <c r="I6003" s="4">
        <v>0</v>
      </c>
      <c r="J6003" s="4">
        <v>-3.243856945906888</v>
      </c>
      <c r="K6003" s="4">
        <v>-8.1096423647724052</v>
      </c>
      <c r="L6003" s="4">
        <v>-8.1096423647724052</v>
      </c>
      <c r="M6003" s="4">
        <v>-27.5727840402241</v>
      </c>
      <c r="N6003" s="4">
        <v>-14.59735625658964</v>
      </c>
      <c r="O6003" s="4">
        <v>-2.4328927094316062</v>
      </c>
      <c r="P6003" s="4">
        <v>-3.243856945906888</v>
      </c>
      <c r="Q6003" s="4">
        <v>-111.10210039737279</v>
      </c>
      <c r="R6003" s="4">
        <v>-124.8884924174826</v>
      </c>
      <c r="S6003" s="4">
        <v>-180.0340604979319</v>
      </c>
      <c r="T6003" s="4">
        <v>-178.41213202497789</v>
      </c>
      <c r="U6003" s="4">
        <v>6.4877138918172319</v>
      </c>
      <c r="V6003" s="4">
        <v>2.4328927094316062</v>
      </c>
      <c r="W6003" s="4">
        <v>-19.463141675452849</v>
      </c>
      <c r="X6003" s="4">
        <v>-21.085070148404569</v>
      </c>
      <c r="Y6003" s="4">
        <v>28.38374827670053</v>
      </c>
      <c r="Z6003" s="4">
        <v>30.005676749655709</v>
      </c>
      <c r="AA6003" s="4">
        <v>133.80909901873261</v>
      </c>
      <c r="AB6003" s="4">
        <v>114.3459573432809</v>
      </c>
      <c r="AC6003" s="4">
        <v>133.80909901873261</v>
      </c>
      <c r="AD6003" s="4">
        <v>114.3459573432809</v>
      </c>
      <c r="AE6003" s="4">
        <v>82.718352120671156</v>
      </c>
      <c r="AF6003" s="4">
        <v>82.718352120671156</v>
      </c>
    </row>
    <row r="6004" spans="1:32">
      <c r="A6004">
        <v>3382</v>
      </c>
      <c r="B6004" s="2">
        <v>45792.257638888892</v>
      </c>
      <c r="C6004" t="s">
        <v>8368</v>
      </c>
      <c r="D6004" t="s">
        <v>8464</v>
      </c>
      <c r="E6004">
        <v>61.64</v>
      </c>
      <c r="F6004" t="b">
        <v>0</v>
      </c>
      <c r="G6004" s="4">
        <v>0.81116158338782574</v>
      </c>
      <c r="H6004" s="4">
        <v>2.4334847501623251</v>
      </c>
      <c r="I6004" s="4">
        <v>1.6223231667744991</v>
      </c>
      <c r="J6004" s="4">
        <v>2.4334847501623251</v>
      </c>
      <c r="K6004" s="4">
        <v>-0.81116158338552025</v>
      </c>
      <c r="L6004" s="4">
        <v>-5.6781310837124748</v>
      </c>
      <c r="M6004" s="4">
        <v>-25.146009085009918</v>
      </c>
      <c r="N6004" s="4">
        <v>-25.146009085009918</v>
      </c>
      <c r="O6004" s="4">
        <v>7.3004542504869736</v>
      </c>
      <c r="P6004" s="4">
        <v>0.81116158338782574</v>
      </c>
      <c r="Q6004" s="4">
        <v>-109.50681375729999</v>
      </c>
      <c r="R6004" s="4">
        <v>-108.6956521739133</v>
      </c>
      <c r="S6004" s="4">
        <v>-159.79883192731981</v>
      </c>
      <c r="T6004" s="4">
        <v>-171.15509409474359</v>
      </c>
      <c r="U6004" s="4">
        <v>20.279039584685268</v>
      </c>
      <c r="V6004" s="4">
        <v>11.3562621674238</v>
      </c>
      <c r="W6004" s="4">
        <v>-8.1116158338736462</v>
      </c>
      <c r="X6004" s="4">
        <v>-15.41207008436062</v>
      </c>
      <c r="Y6004" s="4">
        <v>39.746917585982708</v>
      </c>
      <c r="Z6004" s="4">
        <v>35.691109669045893</v>
      </c>
      <c r="AA6004" s="4">
        <v>136.27514600908441</v>
      </c>
      <c r="AB6004" s="4">
        <v>116.807268007787</v>
      </c>
      <c r="AC6004" s="4">
        <v>136.27514600908441</v>
      </c>
      <c r="AD6004" s="4">
        <v>116.807268007787</v>
      </c>
      <c r="AE6004" s="4">
        <v>91.661258922777051</v>
      </c>
      <c r="AF6004" s="4">
        <v>90.038935756002559</v>
      </c>
    </row>
    <row r="6005" spans="1:32">
      <c r="A6005">
        <v>7659</v>
      </c>
      <c r="B6005" s="2">
        <v>45792.256249999999</v>
      </c>
      <c r="C6005" t="s">
        <v>8368</v>
      </c>
      <c r="D6005" t="s">
        <v>8465</v>
      </c>
      <c r="E6005">
        <v>61.664999999999999</v>
      </c>
      <c r="F6005" t="b">
        <v>0</v>
      </c>
      <c r="G6005" s="4">
        <v>0</v>
      </c>
      <c r="H6005" s="4">
        <v>-4.0541636260437164</v>
      </c>
      <c r="I6005" s="4">
        <v>0.81083272520920435</v>
      </c>
      <c r="J6005" s="4">
        <v>-4.8649963512506167</v>
      </c>
      <c r="K6005" s="4">
        <v>-4.0541636260437164</v>
      </c>
      <c r="L6005" s="4">
        <v>-4.8649963512506167</v>
      </c>
      <c r="M6005" s="4">
        <v>-33.244141733560092</v>
      </c>
      <c r="N6005" s="4">
        <v>-29.189978107516371</v>
      </c>
      <c r="O6005" s="4">
        <v>12.162490878130001</v>
      </c>
      <c r="P6005" s="4">
        <v>9.7299927025035373</v>
      </c>
      <c r="Q6005" s="4">
        <v>-105.4082542771424</v>
      </c>
      <c r="R6005" s="4">
        <v>-111.8949160788149</v>
      </c>
      <c r="S6005" s="4">
        <v>-168.65320684342811</v>
      </c>
      <c r="T6005" s="4">
        <v>-165.40987594259241</v>
      </c>
      <c r="U6005" s="4">
        <v>27.568312657099121</v>
      </c>
      <c r="V6005" s="4">
        <v>27.568312657099121</v>
      </c>
      <c r="W6005" s="4">
        <v>-9.7299927025058413</v>
      </c>
      <c r="X6005" s="4">
        <v>-11.3516581529231</v>
      </c>
      <c r="Y6005" s="4">
        <v>30.00081083272558</v>
      </c>
      <c r="Z6005" s="4">
        <v>33.244141733560092</v>
      </c>
      <c r="AA6005" s="4">
        <v>132.16573420903231</v>
      </c>
      <c r="AB6005" s="4">
        <v>112.70574880402179</v>
      </c>
      <c r="AC6005" s="4">
        <v>132.16573420903231</v>
      </c>
      <c r="AD6005" s="4">
        <v>112.70574880402179</v>
      </c>
      <c r="AE6005" s="4">
        <v>90.813265223384789</v>
      </c>
      <c r="AF6005" s="4">
        <v>90.813265223384789</v>
      </c>
    </row>
    <row r="6006" spans="1:32">
      <c r="A6006">
        <v>9985</v>
      </c>
      <c r="B6006" s="2">
        <v>45792.253472222219</v>
      </c>
      <c r="C6006" t="s">
        <v>8368</v>
      </c>
      <c r="D6006" t="s">
        <v>8466</v>
      </c>
      <c r="E6006">
        <v>61.664999999999999</v>
      </c>
      <c r="F6006" t="b">
        <v>0</v>
      </c>
      <c r="G6006" s="4">
        <v>-0.81083272520920435</v>
      </c>
      <c r="H6006" s="4">
        <v>1.6216654504172561</v>
      </c>
      <c r="I6006" s="4">
        <v>0</v>
      </c>
      <c r="J6006" s="4">
        <v>-4.0541636260437164</v>
      </c>
      <c r="K6006" s="4">
        <v>-4.8649963512506167</v>
      </c>
      <c r="L6006" s="4">
        <v>-4.0541636260437164</v>
      </c>
      <c r="M6006" s="4">
        <v>-21.892483580636991</v>
      </c>
      <c r="N6006" s="4">
        <v>-24.324981756263451</v>
      </c>
      <c r="O6006" s="4">
        <v>-1.6216654504172561</v>
      </c>
      <c r="P6006" s="4">
        <v>5.6758290764621249</v>
      </c>
      <c r="Q6006" s="4">
        <v>-81.894105246088145</v>
      </c>
      <c r="R6006" s="4">
        <v>-68.109948917538588</v>
      </c>
      <c r="S6006" s="4">
        <v>-168.65320684342811</v>
      </c>
      <c r="T6006" s="4">
        <v>-167.0315413930085</v>
      </c>
      <c r="U6006" s="4">
        <v>4.0541636260437164</v>
      </c>
      <c r="V6006" s="4">
        <v>17.83831995459558</v>
      </c>
      <c r="W6006" s="4">
        <v>-24.324981756263451</v>
      </c>
      <c r="X6006" s="4">
        <v>-18.64915267980248</v>
      </c>
      <c r="Y6006" s="4">
        <v>38.109138084813011</v>
      </c>
      <c r="Z6006" s="4">
        <v>36.487472634395758</v>
      </c>
      <c r="AA6006" s="4">
        <v>132.16573420903231</v>
      </c>
      <c r="AB6006" s="4">
        <v>112.70574880402179</v>
      </c>
      <c r="AC6006" s="4">
        <v>132.16573420903231</v>
      </c>
      <c r="AD6006" s="4">
        <v>112.70574880402179</v>
      </c>
      <c r="AE6006" s="4">
        <v>94.056596124219297</v>
      </c>
      <c r="AF6006" s="4">
        <v>93.245763399008951</v>
      </c>
    </row>
    <row r="6007" spans="1:32">
      <c r="A6007">
        <v>15928</v>
      </c>
      <c r="B6007" s="2">
        <v>45792.250694444447</v>
      </c>
      <c r="C6007" t="s">
        <v>8368</v>
      </c>
      <c r="D6007" t="s">
        <v>8467</v>
      </c>
      <c r="E6007">
        <v>61.685000000000002</v>
      </c>
      <c r="F6007" t="b">
        <v>0</v>
      </c>
      <c r="G6007" s="4">
        <v>0</v>
      </c>
      <c r="H6007" s="4">
        <v>-3.2422793223641291</v>
      </c>
      <c r="I6007" s="4">
        <v>-4.0528491529554476</v>
      </c>
      <c r="J6007" s="4">
        <v>-1.6211396611826401</v>
      </c>
      <c r="K6007" s="4">
        <v>-5.6739888141369361</v>
      </c>
      <c r="L6007" s="4">
        <v>-4.8634189835456167</v>
      </c>
      <c r="M6007" s="4">
        <v>-25.93823457890727</v>
      </c>
      <c r="N6007" s="4">
        <v>-25.93823457890727</v>
      </c>
      <c r="O6007" s="4">
        <v>-42.149631190727909</v>
      </c>
      <c r="P6007" s="4">
        <v>-39.717921698955102</v>
      </c>
      <c r="Q6007" s="4">
        <v>-98.889519332090359</v>
      </c>
      <c r="R6007" s="4">
        <v>-99.700089162681678</v>
      </c>
      <c r="S6007" s="4">
        <v>-164.54567560995389</v>
      </c>
      <c r="T6007" s="4">
        <v>-158.0611169652268</v>
      </c>
      <c r="U6007" s="4">
        <v>-17.832536272999821</v>
      </c>
      <c r="V6007" s="4">
        <v>9.7268379670900806</v>
      </c>
      <c r="W6007" s="4">
        <v>-15.400826781227019</v>
      </c>
      <c r="X6007" s="4">
        <v>-22.695955256545439</v>
      </c>
      <c r="Y6007" s="4">
        <v>43.770770851908253</v>
      </c>
      <c r="Z6007" s="4">
        <v>39.717921698953937</v>
      </c>
      <c r="AA6007" s="4">
        <v>128.88060306395309</v>
      </c>
      <c r="AB6007" s="4">
        <v>109.4269271297718</v>
      </c>
      <c r="AC6007" s="4">
        <v>128.88060306395309</v>
      </c>
      <c r="AD6007" s="4">
        <v>109.4269271297718</v>
      </c>
      <c r="AE6007" s="4">
        <v>84.299262381453516</v>
      </c>
      <c r="AF6007" s="4">
        <v>85.109832212044836</v>
      </c>
    </row>
    <row r="6008" spans="1:32">
      <c r="A6008">
        <v>109</v>
      </c>
      <c r="B6008" s="2">
        <v>45792.248611111107</v>
      </c>
      <c r="C6008" t="s">
        <v>8368</v>
      </c>
      <c r="D6008" t="s">
        <v>8468</v>
      </c>
      <c r="E6008">
        <v>61.695</v>
      </c>
      <c r="F6008" t="b">
        <v>0</v>
      </c>
      <c r="G6008" s="4">
        <v>0</v>
      </c>
      <c r="H6008" s="4">
        <v>0.81043844720034974</v>
      </c>
      <c r="I6008" s="4">
        <v>-4.8626306831997947</v>
      </c>
      <c r="J6008" s="4">
        <v>-4.8626306831997947</v>
      </c>
      <c r="K6008" s="4">
        <v>-6.4835075775993438</v>
      </c>
      <c r="L6008" s="4">
        <v>-3.241753788800247</v>
      </c>
      <c r="M6008" s="4">
        <v>-14.58789204959939</v>
      </c>
      <c r="N6008" s="4">
        <v>-14.58789204959939</v>
      </c>
      <c r="O6008" s="4">
        <v>-36.469730123997323</v>
      </c>
      <c r="P6008" s="4">
        <v>-37.280168571196512</v>
      </c>
      <c r="Q6008" s="4">
        <v>-114.2718210551929</v>
      </c>
      <c r="R6008" s="4">
        <v>-100.49436745279159</v>
      </c>
      <c r="S6008" s="4">
        <v>-162.087689439987</v>
      </c>
      <c r="T6008" s="4">
        <v>-171.81295080638429</v>
      </c>
      <c r="U6008" s="4">
        <v>-50.247183726394049</v>
      </c>
      <c r="V6008" s="4">
        <v>-53.488937515197748</v>
      </c>
      <c r="W6008" s="4">
        <v>-4.8626306831997947</v>
      </c>
      <c r="X6008" s="4">
        <v>-9.7252613663972873</v>
      </c>
      <c r="Y6008" s="4">
        <v>41.332360807197112</v>
      </c>
      <c r="Z6008" s="4">
        <v>42.142799254396309</v>
      </c>
      <c r="AA6008" s="4">
        <v>127.23883621038929</v>
      </c>
      <c r="AB6008" s="4">
        <v>107.7883134775912</v>
      </c>
      <c r="AC6008" s="4">
        <v>127.23883621038929</v>
      </c>
      <c r="AD6008" s="4">
        <v>107.7883134775912</v>
      </c>
      <c r="AE6008" s="4">
        <v>78.612529378393631</v>
      </c>
      <c r="AF6008" s="4">
        <v>79.422967825593972</v>
      </c>
    </row>
    <row r="6009" spans="1:32">
      <c r="A6009">
        <v>4813</v>
      </c>
      <c r="B6009" s="2">
        <v>45792.245138888888</v>
      </c>
      <c r="C6009" t="s">
        <v>8368</v>
      </c>
      <c r="D6009" t="s">
        <v>8469</v>
      </c>
      <c r="E6009">
        <v>61.704999999999998</v>
      </c>
      <c r="F6009" t="b">
        <v>0</v>
      </c>
      <c r="G6009" s="4">
        <v>0</v>
      </c>
      <c r="H6009" s="4">
        <v>0</v>
      </c>
      <c r="I6009" s="4">
        <v>-1.6206142127863239</v>
      </c>
      <c r="J6009" s="4">
        <v>-1.6206142127863239</v>
      </c>
      <c r="K6009" s="4">
        <v>-7.2927639575401839</v>
      </c>
      <c r="L6009" s="4">
        <v>-6.4824568511464467</v>
      </c>
      <c r="M6009" s="4">
        <v>-11.344299489504269</v>
      </c>
      <c r="N6009" s="4">
        <v>-10.53399238311283</v>
      </c>
      <c r="O6009" s="4">
        <v>-26.740134510979519</v>
      </c>
      <c r="P6009" s="4">
        <v>-28.360748723765852</v>
      </c>
      <c r="Q6009" s="4">
        <v>-38.084434000486091</v>
      </c>
      <c r="R6009" s="4">
        <v>-31.60197714933734</v>
      </c>
      <c r="S6009" s="4">
        <v>-160.44080706587721</v>
      </c>
      <c r="T6009" s="4">
        <v>-160.44080706587721</v>
      </c>
      <c r="U6009" s="4">
        <v>-49.428733489992673</v>
      </c>
      <c r="V6009" s="4">
        <v>-50.239040596385252</v>
      </c>
      <c r="W6009" s="4">
        <v>0</v>
      </c>
      <c r="X6009" s="4">
        <v>-3.2412284255726478</v>
      </c>
      <c r="Y6009" s="4">
        <v>51.049347702780132</v>
      </c>
      <c r="Z6009" s="4">
        <v>48.618426383600081</v>
      </c>
      <c r="AA6009" s="4">
        <v>125.59760149096481</v>
      </c>
      <c r="AB6009" s="4">
        <v>106.15023093752551</v>
      </c>
      <c r="AC6009" s="4">
        <v>125.59760149096481</v>
      </c>
      <c r="AD6009" s="4">
        <v>106.15023093752551</v>
      </c>
      <c r="AE6009" s="4">
        <v>76.168868000972182</v>
      </c>
      <c r="AF6009" s="4">
        <v>77.789482213759655</v>
      </c>
    </row>
    <row r="6010" spans="1:32">
      <c r="A6010">
        <v>8228</v>
      </c>
      <c r="B6010" s="2">
        <v>45792.243750000001</v>
      </c>
      <c r="C6010" t="s">
        <v>8368</v>
      </c>
      <c r="D6010" t="s">
        <v>8470</v>
      </c>
      <c r="E6010">
        <v>61.715000000000003</v>
      </c>
      <c r="F6010" t="b">
        <v>0</v>
      </c>
      <c r="G6010" s="4">
        <v>0.81017580814963164</v>
      </c>
      <c r="H6010" s="4">
        <v>-1.6203516163015661</v>
      </c>
      <c r="I6010" s="4">
        <v>-6.4814064652039622</v>
      </c>
      <c r="J6010" s="4">
        <v>-4.8610548489023957</v>
      </c>
      <c r="K6010" s="4">
        <v>-8.9119338896551596</v>
      </c>
      <c r="L6010" s="4">
        <v>-6.4814064652039622</v>
      </c>
      <c r="M6010" s="4">
        <v>-11.34246131410521</v>
      </c>
      <c r="N6010" s="4">
        <v>-8.9119338896551596</v>
      </c>
      <c r="O6010" s="4">
        <v>-28.356153285263591</v>
      </c>
      <c r="P6010" s="4">
        <v>-34.027383942315623</v>
      </c>
      <c r="Q6010" s="4">
        <v>-2.4305274244511978</v>
      </c>
      <c r="R6010" s="4">
        <v>-3.2407032326019811</v>
      </c>
      <c r="S6010" s="4">
        <v>-170.13691971157809</v>
      </c>
      <c r="T6010" s="4">
        <v>-166.08604067082649</v>
      </c>
      <c r="U6010" s="4">
        <v>-63.193713035728848</v>
      </c>
      <c r="V6010" s="4">
        <v>-59.953009803128012</v>
      </c>
      <c r="W6010" s="4">
        <v>8.1017580815032257</v>
      </c>
      <c r="X6010" s="4">
        <v>4.8610548489012446</v>
      </c>
      <c r="Y6010" s="4">
        <v>64.814064652026957</v>
      </c>
      <c r="Z6010" s="4">
        <v>59.953009803126861</v>
      </c>
      <c r="AA6010" s="4">
        <v>123.9568986470053</v>
      </c>
      <c r="AB6010" s="4">
        <v>104.5126792513969</v>
      </c>
      <c r="AC6010" s="4">
        <v>123.9568986470053</v>
      </c>
      <c r="AD6010" s="4">
        <v>104.5126792513969</v>
      </c>
      <c r="AE6010" s="4">
        <v>74.536174349832905</v>
      </c>
      <c r="AF6010" s="4">
        <v>74.536174349832905</v>
      </c>
    </row>
    <row r="6011" spans="1:32">
      <c r="A6011">
        <v>2801</v>
      </c>
      <c r="B6011" s="2">
        <v>45792.241666666669</v>
      </c>
      <c r="C6011" t="s">
        <v>8368</v>
      </c>
      <c r="D6011" t="s">
        <v>8471</v>
      </c>
      <c r="E6011">
        <v>61.744999999999997</v>
      </c>
      <c r="F6011" t="b">
        <v>0</v>
      </c>
      <c r="G6011" s="4">
        <v>0</v>
      </c>
      <c r="H6011" s="4">
        <v>-0.80978216859821261</v>
      </c>
      <c r="I6011" s="4">
        <v>-6.4782573487730417</v>
      </c>
      <c r="J6011" s="4">
        <v>-6.4782573487730417</v>
      </c>
      <c r="K6011" s="4">
        <v>-12.95651469754608</v>
      </c>
      <c r="L6011" s="4">
        <v>-12.95651469754608</v>
      </c>
      <c r="M6011" s="4">
        <v>-14.57607903473906</v>
      </c>
      <c r="N6011" s="4">
        <v>-17.81520770912385</v>
      </c>
      <c r="O6011" s="4">
        <v>-25.91302939509217</v>
      </c>
      <c r="P6011" s="4">
        <v>-30.771722406672239</v>
      </c>
      <c r="Q6011" s="4">
        <v>-9.717386023158987</v>
      </c>
      <c r="R6011" s="4">
        <v>-10.527168191756051</v>
      </c>
      <c r="S6011" s="4">
        <v>-194.34772046319469</v>
      </c>
      <c r="T6011" s="4">
        <v>-186.24989877722871</v>
      </c>
      <c r="U6011" s="4">
        <v>-73.690177342294646</v>
      </c>
      <c r="V6011" s="4">
        <v>-68.021702162117521</v>
      </c>
      <c r="W6011" s="4">
        <v>2.4293465057923358</v>
      </c>
      <c r="X6011" s="4">
        <v>4.0489108429841583</v>
      </c>
      <c r="Y6011" s="4">
        <v>76.929306016681736</v>
      </c>
      <c r="Z6011" s="4">
        <v>65.592355656328635</v>
      </c>
      <c r="AA6011" s="4">
        <v>119.0379787837071</v>
      </c>
      <c r="AB6011" s="4">
        <v>99.603206737387978</v>
      </c>
      <c r="AC6011" s="4">
        <v>119.0379787837071</v>
      </c>
      <c r="AD6011" s="4">
        <v>99.603206737387978</v>
      </c>
      <c r="AE6011" s="4">
        <v>71.260830836505775</v>
      </c>
      <c r="AF6011" s="4">
        <v>71.260830836505775</v>
      </c>
    </row>
    <row r="6012" spans="1:32">
      <c r="A6012">
        <v>14954</v>
      </c>
      <c r="B6012" s="2">
        <v>45792.231249999997</v>
      </c>
      <c r="C6012" t="s">
        <v>8368</v>
      </c>
      <c r="D6012" t="s">
        <v>8472</v>
      </c>
      <c r="E6012">
        <v>61.784999999999997</v>
      </c>
      <c r="F6012" t="b">
        <v>0</v>
      </c>
      <c r="G6012" s="4">
        <v>0</v>
      </c>
      <c r="H6012" s="4">
        <v>-1.6185158209895281</v>
      </c>
      <c r="I6012" s="4">
        <v>-6.4740632839684631</v>
      </c>
      <c r="J6012" s="4">
        <v>-6.4740632839684631</v>
      </c>
      <c r="K6012" s="4">
        <v>-6.4740632839684631</v>
      </c>
      <c r="L6012" s="4">
        <v>-6.4740632839684631</v>
      </c>
      <c r="M6012" s="4">
        <v>-19.42218985190539</v>
      </c>
      <c r="N6012" s="4">
        <v>-19.42218985190539</v>
      </c>
      <c r="O6012" s="4">
        <v>-38.84437970381078</v>
      </c>
      <c r="P6012" s="4">
        <v>-38.84437970381078</v>
      </c>
      <c r="Q6012" s="4">
        <v>-21.040705672897221</v>
      </c>
      <c r="R6012" s="4">
        <v>-32.370316419842311</v>
      </c>
      <c r="S6012" s="4">
        <v>-125.4349761268891</v>
      </c>
      <c r="T6012" s="4">
        <v>-140.8108764263167</v>
      </c>
      <c r="U6012" s="4">
        <v>-89.827628065064289</v>
      </c>
      <c r="V6012" s="4">
        <v>-89.827628065064289</v>
      </c>
      <c r="W6012" s="4">
        <v>-8.0925791049602918</v>
      </c>
      <c r="X6012" s="4">
        <v>-16.994416120417071</v>
      </c>
      <c r="Y6012" s="4">
        <v>-4.8555474629754842</v>
      </c>
      <c r="Z6012" s="4">
        <v>-4.8555474629754842</v>
      </c>
      <c r="AA6012" s="4">
        <v>112.4868495589545</v>
      </c>
      <c r="AB6012" s="4">
        <v>93.064659707049103</v>
      </c>
      <c r="AC6012" s="4">
        <v>112.4868495589545</v>
      </c>
      <c r="AD6012" s="4">
        <v>93.064659707049103</v>
      </c>
      <c r="AE6012" s="4">
        <v>77.688759407623863</v>
      </c>
      <c r="AF6012" s="4">
        <v>76.879501497129667</v>
      </c>
    </row>
    <row r="6013" spans="1:32">
      <c r="A6013">
        <v>2498</v>
      </c>
      <c r="B6013" s="2">
        <v>45792.229166666657</v>
      </c>
      <c r="C6013" t="s">
        <v>8368</v>
      </c>
      <c r="D6013" t="s">
        <v>8473</v>
      </c>
      <c r="E6013">
        <v>61.755000000000003</v>
      </c>
      <c r="F6013" t="b">
        <v>0</v>
      </c>
      <c r="G6013" s="4">
        <v>1.619302080802852</v>
      </c>
      <c r="H6013" s="4">
        <v>1.619302080802852</v>
      </c>
      <c r="I6013" s="4">
        <v>3.2386041616080048</v>
      </c>
      <c r="J6013" s="4">
        <v>4.8579062424085544</v>
      </c>
      <c r="K6013" s="4">
        <v>1.619302080802852</v>
      </c>
      <c r="L6013" s="4">
        <v>1.619302080802852</v>
      </c>
      <c r="M6013" s="4">
        <v>-9.715812484819411</v>
      </c>
      <c r="N6013" s="4">
        <v>-11.335114565622259</v>
      </c>
      <c r="O6013" s="4">
        <v>-29.14743745445708</v>
      </c>
      <c r="P6013" s="4">
        <v>-37.243947858471337</v>
      </c>
      <c r="Q6013" s="4">
        <v>-11.335114565622259</v>
      </c>
      <c r="R6013" s="4">
        <v>-13.76406768682712</v>
      </c>
      <c r="S6013" s="4">
        <v>-111.7318435754198</v>
      </c>
      <c r="T6013" s="4">
        <v>-112.5414946158206</v>
      </c>
      <c r="U6013" s="4">
        <v>-104.44498421180521</v>
      </c>
      <c r="V6013" s="4">
        <v>-104.44498421180521</v>
      </c>
      <c r="W6013" s="4">
        <v>0</v>
      </c>
      <c r="X6013" s="4">
        <v>0.80965104040315161</v>
      </c>
      <c r="Y6013" s="4">
        <v>-4.0482552020088551</v>
      </c>
      <c r="Z6013" s="4">
        <v>-1.619302080804002</v>
      </c>
      <c r="AA6013" s="4">
        <v>117.3994008582292</v>
      </c>
      <c r="AB6013" s="4">
        <v>97.967775888591504</v>
      </c>
      <c r="AC6013" s="4">
        <v>117.3994008582292</v>
      </c>
      <c r="AD6013" s="4">
        <v>97.967775888591504</v>
      </c>
      <c r="AE6013" s="4">
        <v>86.632661322969241</v>
      </c>
      <c r="AF6013" s="4">
        <v>86.632661322969241</v>
      </c>
    </row>
    <row r="6014" spans="1:32">
      <c r="A6014">
        <v>2176</v>
      </c>
      <c r="B6014" s="2">
        <v>45792.204861111109</v>
      </c>
      <c r="C6014" t="s">
        <v>8368</v>
      </c>
      <c r="D6014" t="s">
        <v>8474</v>
      </c>
      <c r="E6014">
        <v>61.844999999999999</v>
      </c>
      <c r="F6014" t="b">
        <v>0</v>
      </c>
      <c r="G6014" s="4">
        <v>-8.0847279489040602</v>
      </c>
      <c r="H6014" s="4">
        <v>-4.8508367693428962</v>
      </c>
      <c r="I6014" s="4">
        <v>-12.12709192335609</v>
      </c>
      <c r="J6014" s="4">
        <v>-9.7016735386857924</v>
      </c>
      <c r="K6014" s="4">
        <v>-29.91349341094709</v>
      </c>
      <c r="L6014" s="4">
        <v>-25.871129436493909</v>
      </c>
      <c r="M6014" s="4">
        <v>-11.31861912846407</v>
      </c>
      <c r="N6014" s="4">
        <v>-8.0847279489040602</v>
      </c>
      <c r="O6014" s="4">
        <v>-22.637238256932751</v>
      </c>
      <c r="P6014" s="4">
        <v>-26.679602231384781</v>
      </c>
      <c r="Q6014" s="4">
        <v>-54.16767725765812</v>
      </c>
      <c r="R6014" s="4">
        <v>-48.508367693426663</v>
      </c>
      <c r="S6014" s="4">
        <v>-106.71840892553909</v>
      </c>
      <c r="T6014" s="4">
        <v>-105.1014633357585</v>
      </c>
      <c r="U6014" s="4">
        <v>-121.2709192335678</v>
      </c>
      <c r="V6014" s="4">
        <v>-118.03702805400781</v>
      </c>
      <c r="W6014" s="4">
        <v>-49.316840488317517</v>
      </c>
      <c r="X6014" s="4">
        <v>-54.976150052550132</v>
      </c>
      <c r="Y6014" s="4">
        <v>-23.44571105182246</v>
      </c>
      <c r="Z6014" s="4">
        <v>-20.211819872261302</v>
      </c>
      <c r="AA6014" s="4">
        <v>102.67604495108711</v>
      </c>
      <c r="AB6014" s="4">
        <v>83.272697873716638</v>
      </c>
      <c r="AC6014" s="4">
        <v>102.67604495108711</v>
      </c>
      <c r="AD6014" s="4">
        <v>83.272697873716638</v>
      </c>
      <c r="AE6014" s="4">
        <v>74.379497129921717</v>
      </c>
      <c r="AF6014" s="4">
        <v>71.14560595035941</v>
      </c>
    </row>
    <row r="6015" spans="1:32">
      <c r="A6015">
        <v>13120</v>
      </c>
      <c r="B6015" s="2">
        <v>45792.200694444437</v>
      </c>
      <c r="C6015" t="s">
        <v>8368</v>
      </c>
      <c r="D6015" t="s">
        <v>8475</v>
      </c>
      <c r="E6015">
        <v>61.875</v>
      </c>
      <c r="F6015" t="b">
        <v>0</v>
      </c>
      <c r="G6015" s="4">
        <v>1.616161616163591</v>
      </c>
      <c r="H6015" s="4">
        <v>-3.2323232323237381</v>
      </c>
      <c r="I6015" s="4">
        <v>-4.8484848484850316</v>
      </c>
      <c r="J6015" s="4">
        <v>-4.8484848484850316</v>
      </c>
      <c r="K6015" s="4">
        <v>-17.77777777777769</v>
      </c>
      <c r="L6015" s="4">
        <v>-29.090909090909051</v>
      </c>
      <c r="M6015" s="4">
        <v>-16.969696969696461</v>
      </c>
      <c r="N6015" s="4">
        <v>-19.393939393938979</v>
      </c>
      <c r="O6015" s="4">
        <v>-21.01010101010143</v>
      </c>
      <c r="P6015" s="4">
        <v>-21.818181818183788</v>
      </c>
      <c r="Q6015" s="4">
        <v>-52.525252525252988</v>
      </c>
      <c r="R6015" s="4">
        <v>-54.949494949495502</v>
      </c>
      <c r="S6015" s="4">
        <v>-125.252525252525</v>
      </c>
      <c r="T6015" s="4">
        <v>-124.444444444445</v>
      </c>
      <c r="U6015" s="4">
        <v>-124.444444444445</v>
      </c>
      <c r="V6015" s="4">
        <v>-127.6767676767675</v>
      </c>
      <c r="W6015" s="4">
        <v>-28.282828282827818</v>
      </c>
      <c r="X6015" s="4">
        <v>-44.444444444444223</v>
      </c>
      <c r="Y6015" s="4">
        <v>-19.393939393938979</v>
      </c>
      <c r="Z6015" s="4">
        <v>-20.202020202020201</v>
      </c>
      <c r="AA6015" s="4">
        <v>97.777777777777274</v>
      </c>
      <c r="AB6015" s="4">
        <v>78.383838383838281</v>
      </c>
      <c r="AC6015" s="4">
        <v>97.777777777777274</v>
      </c>
      <c r="AD6015" s="4">
        <v>78.383838383838281</v>
      </c>
      <c r="AE6015" s="4">
        <v>74.343434343434481</v>
      </c>
      <c r="AF6015" s="4">
        <v>74.343434343434481</v>
      </c>
    </row>
    <row r="6016" spans="1:32">
      <c r="A6016">
        <v>2261</v>
      </c>
      <c r="B6016" s="2">
        <v>45792.197916666657</v>
      </c>
      <c r="C6016" t="s">
        <v>8368</v>
      </c>
      <c r="D6016" t="s">
        <v>8476</v>
      </c>
      <c r="E6016">
        <v>61.914999999999999</v>
      </c>
      <c r="F6016" t="b">
        <v>0</v>
      </c>
      <c r="G6016" s="4">
        <v>2.422676249697258</v>
      </c>
      <c r="H6016" s="4">
        <v>1.6151174997977891</v>
      </c>
      <c r="I6016" s="4">
        <v>-4.8453524993922192</v>
      </c>
      <c r="J6016" s="4">
        <v>-9.6907049987890304</v>
      </c>
      <c r="K6016" s="4">
        <v>-23.419203747071961</v>
      </c>
      <c r="L6016" s="4">
        <v>-20.99652749737584</v>
      </c>
      <c r="M6016" s="4">
        <v>-30.687232496166018</v>
      </c>
      <c r="N6016" s="4">
        <v>-29.07211499636594</v>
      </c>
      <c r="O6016" s="4">
        <v>-24.226762496971421</v>
      </c>
      <c r="P6016" s="4">
        <v>-24.226762496971421</v>
      </c>
      <c r="Q6016" s="4">
        <v>-59.759347492529663</v>
      </c>
      <c r="R6016" s="4">
        <v>-62.9895824921241</v>
      </c>
      <c r="S6016" s="4">
        <v>-134.86231123314229</v>
      </c>
      <c r="T6016" s="4">
        <v>-134.86231123314229</v>
      </c>
      <c r="U6016" s="4">
        <v>-135.66986998304071</v>
      </c>
      <c r="V6016" s="4">
        <v>-133.24719373334341</v>
      </c>
      <c r="W6016" s="4">
        <v>-86.408786239198349</v>
      </c>
      <c r="X6016" s="4">
        <v>-67.83493499152091</v>
      </c>
      <c r="Y6016" s="4">
        <v>-27.45699749656815</v>
      </c>
      <c r="Z6016" s="4">
        <v>-29.879673746265411</v>
      </c>
      <c r="AA6016" s="4">
        <v>91.254138738592857</v>
      </c>
      <c r="AB6016" s="4">
        <v>71.872728741015962</v>
      </c>
      <c r="AC6016" s="4">
        <v>91.254138738592857</v>
      </c>
      <c r="AD6016" s="4">
        <v>71.872728741015962</v>
      </c>
      <c r="AE6016" s="4">
        <v>65.412258741823649</v>
      </c>
      <c r="AF6016" s="4">
        <v>62.989582492126402</v>
      </c>
    </row>
    <row r="6017" spans="1:32">
      <c r="A6017">
        <v>6603</v>
      </c>
      <c r="B6017" s="2">
        <v>45792.196527777778</v>
      </c>
      <c r="C6017" t="s">
        <v>8368</v>
      </c>
      <c r="D6017" t="s">
        <v>8477</v>
      </c>
      <c r="E6017">
        <v>61.945</v>
      </c>
      <c r="F6017" t="b">
        <v>0</v>
      </c>
      <c r="G6017" s="4">
        <v>-5.6501735410450724</v>
      </c>
      <c r="H6017" s="4">
        <v>-4.8430058923240189</v>
      </c>
      <c r="I6017" s="4">
        <v>-6.4573411897649766</v>
      </c>
      <c r="J6017" s="4">
        <v>-11.300347082089001</v>
      </c>
      <c r="K6017" s="4">
        <v>-24.215029461618951</v>
      </c>
      <c r="L6017" s="4">
        <v>-33.901041246266992</v>
      </c>
      <c r="M6017" s="4">
        <v>-35.515376543710239</v>
      </c>
      <c r="N6017" s="4">
        <v>-37.129711841148897</v>
      </c>
      <c r="O6017" s="4">
        <v>-29.86520300266173</v>
      </c>
      <c r="P6017" s="4">
        <v>-30.672370651383929</v>
      </c>
      <c r="Q6017" s="4">
        <v>-74.259423682298944</v>
      </c>
      <c r="R6017" s="4">
        <v>-61.344741302768988</v>
      </c>
      <c r="S6017" s="4">
        <v>-138.02566793122881</v>
      </c>
      <c r="T6017" s="4">
        <v>-140.44717087739079</v>
      </c>
      <c r="U6017" s="4">
        <v>-142.06150617483291</v>
      </c>
      <c r="V6017" s="4">
        <v>-146.90451206715699</v>
      </c>
      <c r="W6017" s="4">
        <v>-96.860117846476939</v>
      </c>
      <c r="X6017" s="4">
        <v>-86.366938413108997</v>
      </c>
      <c r="Y6017" s="4">
        <v>-36.322544192429</v>
      </c>
      <c r="Z6017" s="4">
        <v>-31.479538300104981</v>
      </c>
      <c r="AA6017" s="4">
        <v>86.36693841310786</v>
      </c>
      <c r="AB6017" s="4">
        <v>66.994914843812921</v>
      </c>
      <c r="AC6017" s="4">
        <v>86.36693841310786</v>
      </c>
      <c r="AD6017" s="4">
        <v>66.994914843812921</v>
      </c>
      <c r="AE6017" s="4">
        <v>54.080232464282957</v>
      </c>
      <c r="AF6017" s="4">
        <v>58.923238356606987</v>
      </c>
    </row>
    <row r="6018" spans="1:32">
      <c r="A6018">
        <v>607</v>
      </c>
      <c r="B6018" s="2">
        <v>45792.188888888893</v>
      </c>
      <c r="C6018" t="s">
        <v>8368</v>
      </c>
      <c r="D6018" t="s">
        <v>8478</v>
      </c>
      <c r="E6018">
        <v>61.885000000000012</v>
      </c>
      <c r="F6018" t="b">
        <v>0</v>
      </c>
      <c r="G6018" s="4">
        <v>-9.6954027631913</v>
      </c>
      <c r="H6018" s="4">
        <v>-8.079502302659991</v>
      </c>
      <c r="I6018" s="4">
        <v>0</v>
      </c>
      <c r="J6018" s="4">
        <v>-1.615900460533606</v>
      </c>
      <c r="K6018" s="4">
        <v>6.4636018421240902</v>
      </c>
      <c r="L6018" s="4">
        <v>3.2318009210614709</v>
      </c>
      <c r="M6018" s="4">
        <v>-17.77490506584785</v>
      </c>
      <c r="N6018" s="4">
        <v>-21.00670598691276</v>
      </c>
      <c r="O6018" s="4">
        <v>-19.39080552638146</v>
      </c>
      <c r="P6018" s="4">
        <v>-16.159004605318831</v>
      </c>
      <c r="Q6018" s="4">
        <v>-58.980366809405993</v>
      </c>
      <c r="R6018" s="4">
        <v>-54.940615658077157</v>
      </c>
      <c r="S6018" s="4">
        <v>-134.11973822412739</v>
      </c>
      <c r="T6018" s="4">
        <v>-134.11973822412739</v>
      </c>
      <c r="U6018" s="4">
        <v>-149.47079259917771</v>
      </c>
      <c r="V6018" s="4">
        <v>-147.04694190838251</v>
      </c>
      <c r="W6018" s="4">
        <v>-77.563222105520083</v>
      </c>
      <c r="X6018" s="4">
        <v>-79.987072796317605</v>
      </c>
      <c r="Y6018" s="4">
        <v>-48.477013815950762</v>
      </c>
      <c r="Z6018" s="4">
        <v>-46.053163125153233</v>
      </c>
      <c r="AA6018" s="4">
        <v>96.146077401629555</v>
      </c>
      <c r="AB6018" s="4">
        <v>76.755271875250401</v>
      </c>
      <c r="AC6018" s="4">
        <v>96.146077401629555</v>
      </c>
      <c r="AD6018" s="4">
        <v>76.755271875250401</v>
      </c>
      <c r="AE6018" s="4">
        <v>70.291670033124021</v>
      </c>
      <c r="AF6018" s="4">
        <v>68.675769572592699</v>
      </c>
    </row>
    <row r="6019" spans="1:32">
      <c r="A6019">
        <v>9759</v>
      </c>
      <c r="B6019" s="2">
        <v>45792.167361111111</v>
      </c>
      <c r="C6019" t="s">
        <v>32</v>
      </c>
      <c r="D6019" t="s">
        <v>543</v>
      </c>
      <c r="E6019">
        <v>61.614999999999988</v>
      </c>
      <c r="F6019" t="b">
        <v>0</v>
      </c>
      <c r="G6019" s="4">
        <v>-4.0574535421544056</v>
      </c>
      <c r="H6019" s="4">
        <v>0.81149070843295701</v>
      </c>
      <c r="I6019" s="4">
        <v>0</v>
      </c>
      <c r="J6019" s="4">
        <v>-7.3034163758804684</v>
      </c>
      <c r="K6019" s="4">
        <v>-19.475777002351759</v>
      </c>
      <c r="L6019" s="4">
        <v>-16.229814168625701</v>
      </c>
      <c r="M6019" s="4">
        <v>24.344721252943739</v>
      </c>
      <c r="N6019" s="4">
        <v>43.820498255298951</v>
      </c>
      <c r="O6019" s="4">
        <v>27.590684086668642</v>
      </c>
      <c r="P6019" s="4">
        <v>25.967702669808489</v>
      </c>
      <c r="Q6019" s="4">
        <v>11.360869918041789</v>
      </c>
      <c r="R6019" s="4">
        <v>11.360869918041789</v>
      </c>
      <c r="S6019" s="4">
        <v>-87.640996510587527</v>
      </c>
      <c r="T6019" s="4">
        <v>-88.452487219019318</v>
      </c>
      <c r="U6019" s="4">
        <v>-95.755903594899792</v>
      </c>
      <c r="V6019" s="4">
        <v>-94.944412886470303</v>
      </c>
      <c r="W6019" s="4">
        <v>-53.55838675647022</v>
      </c>
      <c r="X6019" s="4">
        <v>-53.55838675647022</v>
      </c>
      <c r="Y6019" s="4">
        <v>10.54937920960999</v>
      </c>
      <c r="Z6019" s="4">
        <v>10.54937920960999</v>
      </c>
      <c r="AA6019" s="4">
        <v>140.38789255863171</v>
      </c>
      <c r="AB6019" s="4">
        <v>120.91211555627881</v>
      </c>
      <c r="AC6019" s="4">
        <v>140.38789255863171</v>
      </c>
      <c r="AD6019" s="4">
        <v>120.91211555627881</v>
      </c>
      <c r="AE6019" s="4">
        <v>123.3465876815731</v>
      </c>
      <c r="AF6019" s="4">
        <v>124.1580783900049</v>
      </c>
    </row>
    <row r="6020" spans="1:32">
      <c r="A6020">
        <v>11297</v>
      </c>
      <c r="B6020" s="2">
        <v>45792.06527777778</v>
      </c>
      <c r="C6020" t="s">
        <v>2097</v>
      </c>
      <c r="D6020" t="s">
        <v>2494</v>
      </c>
      <c r="E6020">
        <v>62.255000000000003</v>
      </c>
      <c r="F6020" t="b">
        <v>0</v>
      </c>
      <c r="G6020" s="4">
        <v>-1.6062966829981711</v>
      </c>
      <c r="H6020" s="4">
        <v>-3.2125933659952008</v>
      </c>
      <c r="I6020" s="4">
        <v>-8.8346317564853774</v>
      </c>
      <c r="J6020" s="4">
        <v>-12.850373463979659</v>
      </c>
      <c r="K6020" s="4">
        <v>-14.456670146976689</v>
      </c>
      <c r="L6020" s="4">
        <v>-11.244076780981491</v>
      </c>
      <c r="M6020" s="4">
        <v>-32.125933659947449</v>
      </c>
      <c r="N6020" s="4">
        <v>-38.551120391936713</v>
      </c>
      <c r="O6020" s="4">
        <v>-38.551120391936713</v>
      </c>
      <c r="P6020" s="4">
        <v>-50.598345514417282</v>
      </c>
      <c r="Q6020" s="4">
        <v>-69.070757368885978</v>
      </c>
      <c r="R6020" s="4">
        <v>-70.677054051884156</v>
      </c>
      <c r="S6020" s="4">
        <v>-75.495944100876386</v>
      </c>
      <c r="T6020" s="4">
        <v>-77.102240783871139</v>
      </c>
      <c r="U6020" s="4">
        <v>-216.8500522046424</v>
      </c>
      <c r="V6020" s="4">
        <v>-208.8185687896561</v>
      </c>
      <c r="W6020" s="4">
        <v>-164.6454100072292</v>
      </c>
      <c r="X6020" s="4">
        <v>-162.23596498273309</v>
      </c>
      <c r="Y6020" s="4">
        <v>-71.4802023933821</v>
      </c>
      <c r="Z6020" s="4">
        <v>-71.4802023933821</v>
      </c>
      <c r="AA6020" s="4">
        <v>36.141675367439447</v>
      </c>
      <c r="AB6020" s="4">
        <v>16.866115171471669</v>
      </c>
      <c r="AC6020" s="4">
        <v>36.141675367439447</v>
      </c>
      <c r="AD6020" s="4">
        <v>16.866115171471669</v>
      </c>
      <c r="AE6020" s="4">
        <v>47.385752148420949</v>
      </c>
      <c r="AF6020" s="4">
        <v>45.779455465423908</v>
      </c>
    </row>
    <row r="6021" spans="1:32">
      <c r="A6021">
        <v>12838</v>
      </c>
      <c r="B6021" s="2">
        <v>45792.052777777782</v>
      </c>
      <c r="C6021" t="s">
        <v>2097</v>
      </c>
      <c r="D6021" t="s">
        <v>2495</v>
      </c>
      <c r="E6021">
        <v>62.244999999999997</v>
      </c>
      <c r="F6021" t="b">
        <v>0</v>
      </c>
      <c r="G6021" s="4">
        <v>6.4262189734113822</v>
      </c>
      <c r="H6021" s="4">
        <v>11.245883203470211</v>
      </c>
      <c r="I6021" s="4">
        <v>8.0327737167650834</v>
      </c>
      <c r="J6021" s="4">
        <v>8.0327737167650834</v>
      </c>
      <c r="K6021" s="4">
        <v>-3.213109486707403</v>
      </c>
      <c r="L6021" s="4">
        <v>-4.0163868583819724</v>
      </c>
      <c r="M6021" s="4">
        <v>0.80327737167685076</v>
      </c>
      <c r="N6021" s="4">
        <v>0.80327737167685076</v>
      </c>
      <c r="O6021" s="4">
        <v>-16.868824805204738</v>
      </c>
      <c r="P6021" s="4">
        <v>-12.04916057514591</v>
      </c>
      <c r="Q6021" s="4">
        <v>-57.835970760701301</v>
      </c>
      <c r="R6021" s="4">
        <v>-57.032693389026733</v>
      </c>
      <c r="S6021" s="4">
        <v>-81.934291910996549</v>
      </c>
      <c r="T6021" s="4">
        <v>-83.540846654351384</v>
      </c>
      <c r="U6021" s="4">
        <v>-164.67186119366991</v>
      </c>
      <c r="V6021" s="4">
        <v>-154.2292553618766</v>
      </c>
      <c r="W6021" s="4">
        <v>-174.31118965378761</v>
      </c>
      <c r="X6021" s="4">
        <v>-171.90135753875819</v>
      </c>
      <c r="Y6021" s="4">
        <v>-85.950678769378513</v>
      </c>
      <c r="Z6021" s="4">
        <v>-84.344124026025952</v>
      </c>
      <c r="AA6021" s="4">
        <v>37.754036468792577</v>
      </c>
      <c r="AB6021" s="4">
        <v>18.47537954855844</v>
      </c>
      <c r="AC6021" s="4">
        <v>37.754036468792577</v>
      </c>
      <c r="AD6021" s="4">
        <v>18.47537954855844</v>
      </c>
      <c r="AE6021" s="4">
        <v>41.770423327175692</v>
      </c>
      <c r="AF6021" s="4">
        <v>45.786810185557663</v>
      </c>
    </row>
    <row r="6022" spans="1:32">
      <c r="A6022">
        <v>11519</v>
      </c>
      <c r="B6022" s="2">
        <v>45792.033333333333</v>
      </c>
      <c r="C6022" t="s">
        <v>2097</v>
      </c>
      <c r="D6022" t="s">
        <v>2496</v>
      </c>
      <c r="E6022">
        <v>61.974999999999987</v>
      </c>
      <c r="F6022" t="b">
        <v>0</v>
      </c>
      <c r="G6022" s="4">
        <v>-1.6135538523572091</v>
      </c>
      <c r="H6022" s="4">
        <v>1.6135538523617949</v>
      </c>
      <c r="I6022" s="4">
        <v>13.715207745060921</v>
      </c>
      <c r="J6022" s="4">
        <v>17.749092375960249</v>
      </c>
      <c r="K6022" s="4">
        <v>39.532069382817539</v>
      </c>
      <c r="L6022" s="4">
        <v>31.46430012101888</v>
      </c>
      <c r="M6022" s="4">
        <v>55.667607906415988</v>
      </c>
      <c r="N6022" s="4">
        <v>56.474384832596321</v>
      </c>
      <c r="O6022" s="4">
        <v>37.918515530458038</v>
      </c>
      <c r="P6022" s="4">
        <v>32.271077047198062</v>
      </c>
      <c r="Q6022" s="4">
        <v>-24.20330778539482</v>
      </c>
      <c r="R6022" s="4">
        <v>-25.010084711575139</v>
      </c>
      <c r="S6022" s="4">
        <v>-11.29487696651651</v>
      </c>
      <c r="T6022" s="4">
        <v>-16.135538523596161</v>
      </c>
      <c r="U6022" s="4">
        <v>-145.2198467123815</v>
      </c>
      <c r="V6022" s="4">
        <v>-141.18596208148219</v>
      </c>
      <c r="W6022" s="4">
        <v>-137.15207745058291</v>
      </c>
      <c r="X6022" s="4">
        <v>-140.37918515530299</v>
      </c>
      <c r="Y6022" s="4">
        <v>-27.430415490114971</v>
      </c>
      <c r="Z6022" s="4">
        <v>-28.23719241629529</v>
      </c>
      <c r="AA6022" s="4">
        <v>81.484469544172612</v>
      </c>
      <c r="AB6022" s="4">
        <v>62.121823315855153</v>
      </c>
      <c r="AC6022" s="4">
        <v>81.484469544172612</v>
      </c>
      <c r="AD6022" s="4">
        <v>62.121823315855153</v>
      </c>
      <c r="AE6022" s="4">
        <v>98.426784993951387</v>
      </c>
      <c r="AF6022" s="4">
        <v>100.0403388463109</v>
      </c>
    </row>
    <row r="6023" spans="1:32">
      <c r="A6023">
        <v>3767</v>
      </c>
      <c r="B6023" s="2">
        <v>45791.984027777777</v>
      </c>
      <c r="C6023" t="s">
        <v>2097</v>
      </c>
      <c r="D6023" t="s">
        <v>2497</v>
      </c>
      <c r="E6023">
        <v>62.905000000000001</v>
      </c>
      <c r="F6023" t="b">
        <v>0</v>
      </c>
      <c r="G6023" s="4">
        <v>-50.870360066767397</v>
      </c>
      <c r="H6023" s="4">
        <v>-54.844606946983362</v>
      </c>
      <c r="I6023" s="4">
        <v>-69.946745091804743</v>
      </c>
      <c r="J6023" s="4">
        <v>-82.664335108497426</v>
      </c>
      <c r="K6023" s="4">
        <v>-108.0995151418828</v>
      </c>
      <c r="L6023" s="4">
        <v>-105.714967013753</v>
      </c>
      <c r="M6023" s="4">
        <v>-163.73897146490759</v>
      </c>
      <c r="N6023" s="4">
        <v>-150.2265320721724</v>
      </c>
      <c r="O6023" s="4">
        <v>-140.68833955965309</v>
      </c>
      <c r="P6023" s="4">
        <v>-151.021381448216</v>
      </c>
      <c r="Q6023" s="4">
        <v>-108.8943645179242</v>
      </c>
      <c r="R6023" s="4">
        <v>-116.0480089023136</v>
      </c>
      <c r="S6023" s="4">
        <v>-179.63595898577029</v>
      </c>
      <c r="T6023" s="4">
        <v>-173.2771639774268</v>
      </c>
      <c r="U6023" s="4">
        <v>-205.07113901915801</v>
      </c>
      <c r="V6023" s="4">
        <v>-201.09689213893981</v>
      </c>
      <c r="W6023" s="4">
        <v>-319.52944916938208</v>
      </c>
      <c r="X6023" s="4">
        <v>-341.7852316985929</v>
      </c>
      <c r="Y6023" s="4">
        <v>-195.53294650663759</v>
      </c>
      <c r="Z6023" s="4">
        <v>-192.35354900246409</v>
      </c>
      <c r="AA6023" s="4">
        <v>-67.562196963676058</v>
      </c>
      <c r="AB6023" s="4">
        <v>-86.638581988713412</v>
      </c>
      <c r="AC6023" s="4">
        <v>-67.562196963676058</v>
      </c>
      <c r="AD6023" s="4">
        <v>-86.638581988713412</v>
      </c>
      <c r="AE6023" s="4">
        <v>-72.331293219934551</v>
      </c>
      <c r="AF6023" s="4">
        <v>-68.357046339718579</v>
      </c>
    </row>
    <row r="6024" spans="1:32">
      <c r="A6024">
        <v>6401</v>
      </c>
      <c r="B6024" s="2">
        <v>45791.977083333331</v>
      </c>
      <c r="C6024" t="s">
        <v>3007</v>
      </c>
      <c r="D6024" t="s">
        <v>3358</v>
      </c>
      <c r="E6024">
        <v>62.85</v>
      </c>
      <c r="F6024" t="b">
        <v>0</v>
      </c>
      <c r="G6024" s="4">
        <v>1.59108989657884</v>
      </c>
      <c r="H6024" s="4">
        <v>0</v>
      </c>
      <c r="I6024" s="4">
        <v>-0.79554494828998523</v>
      </c>
      <c r="J6024" s="4">
        <v>0</v>
      </c>
      <c r="K6024" s="4">
        <v>-61.256961018297218</v>
      </c>
      <c r="L6024" s="4">
        <v>-73.985680190931333</v>
      </c>
      <c r="M6024" s="4">
        <v>-97.056483691330726</v>
      </c>
      <c r="N6024" s="4">
        <v>-101.8297533810661</v>
      </c>
      <c r="O6024" s="4">
        <v>-122.5139220365956</v>
      </c>
      <c r="P6024" s="4">
        <v>-112.9673826571203</v>
      </c>
      <c r="Q6024" s="4">
        <v>-92.283214001590821</v>
      </c>
      <c r="R6024" s="4">
        <v>-91.487669053299697</v>
      </c>
      <c r="S6024" s="4">
        <v>-153.5401750198869</v>
      </c>
      <c r="T6024" s="4">
        <v>-151.9490851233092</v>
      </c>
      <c r="U6024" s="4">
        <v>-191.7263325377881</v>
      </c>
      <c r="V6024" s="4">
        <v>-189.3396976929204</v>
      </c>
      <c r="W6024" s="4">
        <v>-311.05807478122478</v>
      </c>
      <c r="X6024" s="4">
        <v>-315.83134447096478</v>
      </c>
      <c r="Y6024" s="4">
        <v>-176.6109785202886</v>
      </c>
      <c r="Z6024" s="4">
        <v>-176.6109785202886</v>
      </c>
      <c r="AA6024" s="4">
        <v>-58.870326173429532</v>
      </c>
      <c r="AB6024" s="4">
        <v>-77.963404932378992</v>
      </c>
      <c r="AC6024" s="4">
        <v>-58.870326173429532</v>
      </c>
      <c r="AD6024" s="4">
        <v>-77.963404932378992</v>
      </c>
      <c r="AE6024" s="4">
        <v>-100.2386634844873</v>
      </c>
      <c r="AF6024" s="4">
        <v>-98.64757358790844</v>
      </c>
    </row>
    <row r="6025" spans="1:32">
      <c r="A6025">
        <v>6605</v>
      </c>
      <c r="B6025" s="2">
        <v>45791.968055555553</v>
      </c>
      <c r="C6025" t="s">
        <v>2097</v>
      </c>
      <c r="D6025" t="s">
        <v>2498</v>
      </c>
      <c r="E6025">
        <v>62.83</v>
      </c>
      <c r="F6025" t="b">
        <v>0</v>
      </c>
      <c r="G6025" s="4">
        <v>0</v>
      </c>
      <c r="H6025" s="4">
        <v>0.79579818558054405</v>
      </c>
      <c r="I6025" s="4">
        <v>0.79579818558054405</v>
      </c>
      <c r="J6025" s="4">
        <v>1.5915963711610881</v>
      </c>
      <c r="K6025" s="4">
        <v>3.183192742321046</v>
      </c>
      <c r="L6025" s="4">
        <v>3.9789909279004578</v>
      </c>
      <c r="M6025" s="4">
        <v>-62.07225847525077</v>
      </c>
      <c r="N6025" s="4">
        <v>-62.07225847525077</v>
      </c>
      <c r="O6025" s="4">
        <v>-128.12350787839969</v>
      </c>
      <c r="P6025" s="4">
        <v>-120.9613242081805</v>
      </c>
      <c r="Q6025" s="4">
        <v>-89.12939678497456</v>
      </c>
      <c r="R6025" s="4">
        <v>-85.150405857074105</v>
      </c>
      <c r="S6025" s="4">
        <v>-149.61005888906541</v>
      </c>
      <c r="T6025" s="4">
        <v>-148.81426070348479</v>
      </c>
      <c r="U6025" s="4">
        <v>-190.1957663536505</v>
      </c>
      <c r="V6025" s="4">
        <v>-206.1117300652557</v>
      </c>
      <c r="W6025" s="4">
        <v>-323.0940633455358</v>
      </c>
      <c r="X6025" s="4">
        <v>-308.76969600509273</v>
      </c>
      <c r="Y6025" s="4">
        <v>-182.2377844978507</v>
      </c>
      <c r="Z6025" s="4">
        <v>-182.2377844978507</v>
      </c>
      <c r="AA6025" s="4">
        <v>-55.705872990609812</v>
      </c>
      <c r="AB6025" s="4">
        <v>-74.805029444532693</v>
      </c>
      <c r="AC6025" s="4">
        <v>-55.705872990609812</v>
      </c>
      <c r="AD6025" s="4">
        <v>-74.805029444532693</v>
      </c>
      <c r="AE6025" s="4">
        <v>-150.40585707464589</v>
      </c>
      <c r="AF6025" s="4">
        <v>-144.83526977558441</v>
      </c>
    </row>
    <row r="6026" spans="1:32">
      <c r="A6026">
        <v>4509</v>
      </c>
      <c r="B6026" s="2">
        <v>45791.950694444437</v>
      </c>
      <c r="C6026" t="s">
        <v>2097</v>
      </c>
      <c r="D6026" t="s">
        <v>2499</v>
      </c>
      <c r="E6026">
        <v>62.875</v>
      </c>
      <c r="F6026" t="b">
        <v>1</v>
      </c>
      <c r="G6026" s="4">
        <v>-4.7713717693838786</v>
      </c>
      <c r="H6026" s="4">
        <v>-8.7475149105367347</v>
      </c>
      <c r="I6026" s="4">
        <v>-7.1570576540758184</v>
      </c>
      <c r="J6026" s="4">
        <v>-7.9522862823057112</v>
      </c>
      <c r="K6026" s="4">
        <v>-7.1570576540758184</v>
      </c>
      <c r="L6026" s="4">
        <v>-6.3618290258447949</v>
      </c>
      <c r="M6026" s="4">
        <v>-2.3856858846919389</v>
      </c>
      <c r="N6026" s="4">
        <v>-3.9761431411528561</v>
      </c>
      <c r="O6026" s="4">
        <v>-119.28429423459239</v>
      </c>
      <c r="P6026" s="4">
        <v>-132.80318091451309</v>
      </c>
      <c r="Q6026" s="4">
        <v>-102.58449304174999</v>
      </c>
      <c r="R6026" s="4">
        <v>-96.222664015904073</v>
      </c>
      <c r="S6026" s="4">
        <v>-151.09343936381751</v>
      </c>
      <c r="T6026" s="4">
        <v>-152.68389662027849</v>
      </c>
      <c r="U6026" s="4">
        <v>-234.59244532803211</v>
      </c>
      <c r="V6026" s="4">
        <v>-230.61630218687921</v>
      </c>
      <c r="W6026" s="4">
        <v>-373.75745526838762</v>
      </c>
      <c r="X6026" s="4">
        <v>-363.41948310139111</v>
      </c>
      <c r="Y6026" s="4">
        <v>-186.87872763419441</v>
      </c>
      <c r="Z6026" s="4">
        <v>-188.46918489065641</v>
      </c>
      <c r="AA6026" s="4">
        <v>-62.823061630219193</v>
      </c>
      <c r="AB6026" s="4">
        <v>-81.908548707753567</v>
      </c>
      <c r="AC6026" s="4">
        <v>-62.823061630219193</v>
      </c>
      <c r="AD6026" s="4">
        <v>-81.908548707753567</v>
      </c>
      <c r="AE6026" s="4">
        <v>-62.823061630219193</v>
      </c>
      <c r="AF6026" s="4">
        <v>-81.908548707753567</v>
      </c>
    </row>
    <row r="6027" spans="1:32">
      <c r="A6027">
        <v>14026</v>
      </c>
      <c r="B6027" s="2">
        <v>45791.938194444447</v>
      </c>
      <c r="C6027" t="s">
        <v>8162</v>
      </c>
      <c r="D6027" t="s">
        <v>8182</v>
      </c>
      <c r="E6027">
        <v>62.875</v>
      </c>
      <c r="F6027" t="b">
        <v>1</v>
      </c>
      <c r="G6027" s="4">
        <v>-4.7713717693838786</v>
      </c>
      <c r="H6027" s="4">
        <v>-8.7475149105367347</v>
      </c>
      <c r="I6027" s="4">
        <v>-7.1570576540758184</v>
      </c>
      <c r="J6027" s="4">
        <v>-7.9522862823057112</v>
      </c>
      <c r="K6027" s="4">
        <v>-7.1570576540758184</v>
      </c>
      <c r="L6027" s="4">
        <v>-6.3618290258447949</v>
      </c>
      <c r="M6027" s="4">
        <v>-2.3856858846919389</v>
      </c>
      <c r="N6027" s="4">
        <v>-3.9761431411528561</v>
      </c>
      <c r="O6027" s="4">
        <v>-119.28429423459239</v>
      </c>
      <c r="P6027" s="4">
        <v>-132.80318091451309</v>
      </c>
      <c r="Q6027" s="4">
        <v>-102.58449304174999</v>
      </c>
      <c r="R6027" s="4">
        <v>-96.222664015904073</v>
      </c>
      <c r="S6027" s="4">
        <v>-151.09343936381751</v>
      </c>
      <c r="T6027" s="4">
        <v>-152.68389662027849</v>
      </c>
      <c r="U6027" s="4">
        <v>-234.59244532803211</v>
      </c>
      <c r="V6027" s="4">
        <v>-230.61630218687921</v>
      </c>
      <c r="W6027" s="4">
        <v>-373.75745526838762</v>
      </c>
      <c r="X6027" s="4">
        <v>-363.41948310139111</v>
      </c>
      <c r="Y6027" s="4">
        <v>-186.87872763419441</v>
      </c>
      <c r="Z6027" s="4">
        <v>-188.46918489065641</v>
      </c>
      <c r="AA6027" s="4">
        <v>-62.823061630219193</v>
      </c>
      <c r="AB6027" s="4">
        <v>-81.908548707753567</v>
      </c>
      <c r="AC6027" s="4">
        <v>-62.823061630219193</v>
      </c>
      <c r="AD6027" s="4">
        <v>-81.908548707753567</v>
      </c>
      <c r="AE6027" s="4">
        <v>-62.823061630219193</v>
      </c>
      <c r="AF6027" s="4">
        <v>-81.908548707753567</v>
      </c>
    </row>
    <row r="6028" spans="1:32">
      <c r="A6028">
        <v>13529</v>
      </c>
      <c r="B6028" s="2">
        <v>45791.922222222223</v>
      </c>
      <c r="C6028" t="s">
        <v>2097</v>
      </c>
      <c r="D6028" t="s">
        <v>2500</v>
      </c>
      <c r="E6028">
        <v>62.875</v>
      </c>
      <c r="F6028" t="b">
        <v>1</v>
      </c>
      <c r="G6028" s="4">
        <v>-4.7713717693838786</v>
      </c>
      <c r="H6028" s="4">
        <v>-8.7475149105367347</v>
      </c>
      <c r="I6028" s="4">
        <v>-7.1570576540758184</v>
      </c>
      <c r="J6028" s="4">
        <v>-7.9522862823057112</v>
      </c>
      <c r="K6028" s="4">
        <v>-7.1570576540758184</v>
      </c>
      <c r="L6028" s="4">
        <v>-6.3618290258447949</v>
      </c>
      <c r="M6028" s="4">
        <v>-2.3856858846919389</v>
      </c>
      <c r="N6028" s="4">
        <v>-3.9761431411528561</v>
      </c>
      <c r="O6028" s="4">
        <v>-119.28429423459239</v>
      </c>
      <c r="P6028" s="4">
        <v>-132.80318091451309</v>
      </c>
      <c r="Q6028" s="4">
        <v>-102.58449304174999</v>
      </c>
      <c r="R6028" s="4">
        <v>-96.222664015904073</v>
      </c>
      <c r="S6028" s="4">
        <v>-151.09343936381751</v>
      </c>
      <c r="T6028" s="4">
        <v>-152.68389662027849</v>
      </c>
      <c r="U6028" s="4">
        <v>-234.59244532803211</v>
      </c>
      <c r="V6028" s="4">
        <v>-230.61630218687921</v>
      </c>
      <c r="W6028" s="4">
        <v>-373.75745526838762</v>
      </c>
      <c r="X6028" s="4">
        <v>-363.41948310139111</v>
      </c>
      <c r="Y6028" s="4">
        <v>-186.87872763419441</v>
      </c>
      <c r="Z6028" s="4">
        <v>-188.46918489065641</v>
      </c>
      <c r="AA6028" s="4">
        <v>-62.823061630219193</v>
      </c>
      <c r="AB6028" s="4">
        <v>-81.908548707753567</v>
      </c>
      <c r="AC6028" s="4">
        <v>-62.823061630219193</v>
      </c>
      <c r="AD6028" s="4">
        <v>-81.908548707753567</v>
      </c>
      <c r="AE6028" s="4">
        <v>-62.823061630219193</v>
      </c>
      <c r="AF6028" s="4">
        <v>-81.908548707753567</v>
      </c>
    </row>
    <row r="6029" spans="1:32">
      <c r="A6029">
        <v>75</v>
      </c>
      <c r="B6029" s="2">
        <v>45791.90625</v>
      </c>
      <c r="C6029" t="s">
        <v>32</v>
      </c>
      <c r="D6029" t="s">
        <v>544</v>
      </c>
      <c r="E6029">
        <v>62.924999999999997</v>
      </c>
      <c r="F6029" t="b">
        <v>0</v>
      </c>
      <c r="G6029" s="4">
        <v>0.79459674215376375</v>
      </c>
      <c r="H6029" s="4">
        <v>-1.589193484306398</v>
      </c>
      <c r="I6029" s="4">
        <v>-6.3567739372244647</v>
      </c>
      <c r="J6029" s="4">
        <v>-9.5351609058417779</v>
      </c>
      <c r="K6029" s="4">
        <v>-7.9459674215331209</v>
      </c>
      <c r="L6029" s="4">
        <v>-12.71354787445344</v>
      </c>
      <c r="M6029" s="4">
        <v>-7.9459674215331209</v>
      </c>
      <c r="N6029" s="4">
        <v>-12.71354787445344</v>
      </c>
      <c r="O6029" s="4">
        <v>-7.9459674215331209</v>
      </c>
      <c r="P6029" s="4">
        <v>-12.71354787445344</v>
      </c>
      <c r="Q6029" s="4">
        <v>-77.07588398887556</v>
      </c>
      <c r="R6029" s="4">
        <v>-77.870480731028195</v>
      </c>
      <c r="S6029" s="4">
        <v>-106.475963448549</v>
      </c>
      <c r="T6029" s="4">
        <v>-108.0651569328565</v>
      </c>
      <c r="U6029" s="4">
        <v>-184.3464441795783</v>
      </c>
      <c r="V6029" s="4">
        <v>-184.3464441795783</v>
      </c>
      <c r="W6029" s="4">
        <v>-356.77393722685702</v>
      </c>
      <c r="X6029" s="4">
        <v>-360.74692093762349</v>
      </c>
      <c r="Y6029" s="4">
        <v>-191.4978148589588</v>
      </c>
      <c r="Z6029" s="4">
        <v>-191.4978148589588</v>
      </c>
      <c r="AA6029" s="4">
        <v>-87.40564163686885</v>
      </c>
      <c r="AB6029" s="4">
        <v>-89.789431863329</v>
      </c>
      <c r="AC6029" s="4">
        <v>-70.71911005164884</v>
      </c>
      <c r="AD6029" s="4">
        <v>-89.789431863329</v>
      </c>
      <c r="AE6029" s="4">
        <v>-70.71911005164884</v>
      </c>
      <c r="AF6029" s="4">
        <v>-89.789431863329</v>
      </c>
    </row>
    <row r="6030" spans="1:32">
      <c r="A6030">
        <v>8308</v>
      </c>
      <c r="B6030" s="2">
        <v>45791.880555555559</v>
      </c>
      <c r="C6030" t="s">
        <v>5196</v>
      </c>
      <c r="D6030" t="s">
        <v>5362</v>
      </c>
      <c r="E6030">
        <v>62.864999999999988</v>
      </c>
      <c r="F6030" t="b">
        <v>0</v>
      </c>
      <c r="G6030" s="4">
        <v>-2.3860653781891932</v>
      </c>
      <c r="H6030" s="4">
        <v>-3.1814205042533881</v>
      </c>
      <c r="I6030" s="4">
        <v>-1.5907102521261289</v>
      </c>
      <c r="J6030" s="4">
        <v>-12.725682017019199</v>
      </c>
      <c r="K6030" s="4">
        <v>-3.1814205042533881</v>
      </c>
      <c r="L6030" s="4">
        <v>-2.3860653781891932</v>
      </c>
      <c r="M6030" s="4">
        <v>9.5442615127669441</v>
      </c>
      <c r="N6030" s="4">
        <v>11.930326890958399</v>
      </c>
      <c r="O6030" s="4">
        <v>1.5907102521295191</v>
      </c>
      <c r="P6030" s="4">
        <v>-3.1814205042533881</v>
      </c>
      <c r="Q6030" s="4">
        <v>-3.976775630316451</v>
      </c>
      <c r="R6030" s="4">
        <v>-6.362841008507905</v>
      </c>
      <c r="S6030" s="4">
        <v>-104.9868766404183</v>
      </c>
      <c r="T6030" s="4">
        <v>-94.647260001588293</v>
      </c>
      <c r="U6030" s="4">
        <v>-197.24807126381739</v>
      </c>
      <c r="V6030" s="4">
        <v>-194.06665075956181</v>
      </c>
      <c r="W6030" s="4">
        <v>-283.14642487870628</v>
      </c>
      <c r="X6030" s="4">
        <v>-286.32784538296198</v>
      </c>
      <c r="Y6030" s="4">
        <v>-178.1595482382869</v>
      </c>
      <c r="Z6030" s="4">
        <v>-179.75025849041421</v>
      </c>
      <c r="AA6030" s="4">
        <v>-80.330867732440694</v>
      </c>
      <c r="AB6030" s="4">
        <v>-81.921577984567961</v>
      </c>
      <c r="AC6030" s="4">
        <v>-61.242344706910202</v>
      </c>
      <c r="AD6030" s="4">
        <v>-80.330867732440694</v>
      </c>
      <c r="AE6030" s="4">
        <v>-61.242344706910202</v>
      </c>
      <c r="AF6030" s="4">
        <v>-80.330867732440694</v>
      </c>
    </row>
    <row r="6031" spans="1:32">
      <c r="A6031">
        <v>14118</v>
      </c>
      <c r="B6031" s="2">
        <v>45791.864583333343</v>
      </c>
      <c r="C6031" t="s">
        <v>2097</v>
      </c>
      <c r="D6031" t="s">
        <v>2501</v>
      </c>
      <c r="E6031">
        <v>62.854999999999997</v>
      </c>
      <c r="F6031" t="b">
        <v>0</v>
      </c>
      <c r="G6031" s="4">
        <v>0</v>
      </c>
      <c r="H6031" s="4">
        <v>0</v>
      </c>
      <c r="I6031" s="4">
        <v>0.79548166414804833</v>
      </c>
      <c r="J6031" s="4">
        <v>1.590963328293836</v>
      </c>
      <c r="K6031" s="4">
        <v>-3.1819266565899329</v>
      </c>
      <c r="L6031" s="4">
        <v>-3.1819266565899329</v>
      </c>
      <c r="M6031" s="4">
        <v>-9.545779969770928</v>
      </c>
      <c r="N6031" s="4">
        <v>-11.13674329806703</v>
      </c>
      <c r="O6031" s="4">
        <v>11.13674329806703</v>
      </c>
      <c r="P6031" s="4">
        <v>11.13674329806703</v>
      </c>
      <c r="Q6031" s="4">
        <v>3.1819266565910631</v>
      </c>
      <c r="R6031" s="4">
        <v>-1.590963328294966</v>
      </c>
      <c r="S6031" s="4">
        <v>-137.6183278975434</v>
      </c>
      <c r="T6031" s="4">
        <v>-132.84543791265509</v>
      </c>
      <c r="U6031" s="4">
        <v>-149.55055285975621</v>
      </c>
      <c r="V6031" s="4">
        <v>-147.16410786731319</v>
      </c>
      <c r="W6031" s="4">
        <v>-282.39599077241252</v>
      </c>
      <c r="X6031" s="4">
        <v>-282.39599077241252</v>
      </c>
      <c r="Y6031" s="4">
        <v>-182.1653010898093</v>
      </c>
      <c r="Z6031" s="4">
        <v>-179.7788560973685</v>
      </c>
      <c r="AA6031" s="4">
        <v>-70.002386444992084</v>
      </c>
      <c r="AB6031" s="4">
        <v>-71.593349773287045</v>
      </c>
      <c r="AC6031" s="4">
        <v>-59.661124811073108</v>
      </c>
      <c r="AD6031" s="4">
        <v>-78.752684750616098</v>
      </c>
      <c r="AE6031" s="4">
        <v>-59.661124811073108</v>
      </c>
      <c r="AF6031" s="4">
        <v>-78.752684750616098</v>
      </c>
    </row>
    <row r="6032" spans="1:32">
      <c r="A6032">
        <v>3488</v>
      </c>
      <c r="B6032" s="2">
        <v>45791.863194444442</v>
      </c>
      <c r="C6032" t="s">
        <v>2097</v>
      </c>
      <c r="D6032" t="s">
        <v>2502</v>
      </c>
      <c r="E6032">
        <v>62.86</v>
      </c>
      <c r="F6032" t="b">
        <v>0</v>
      </c>
      <c r="G6032" s="4">
        <v>0</v>
      </c>
      <c r="H6032" s="4">
        <v>-0.7954183900735855</v>
      </c>
      <c r="I6032" s="4">
        <v>-0.7954183900735855</v>
      </c>
      <c r="J6032" s="4">
        <v>-0.7954183900735855</v>
      </c>
      <c r="K6032" s="4">
        <v>-2.3862551702196262</v>
      </c>
      <c r="L6032" s="4">
        <v>-1.5908367801460399</v>
      </c>
      <c r="M6032" s="4">
        <v>-0.7954183900735855</v>
      </c>
      <c r="N6032" s="4">
        <v>-11.93127585109813</v>
      </c>
      <c r="O6032" s="4">
        <v>11.135857461024541</v>
      </c>
      <c r="P6032" s="4">
        <v>8.7496022908049174</v>
      </c>
      <c r="Q6032" s="4">
        <v>2.3862551702196262</v>
      </c>
      <c r="R6032" s="4">
        <v>-2.3862551702196262</v>
      </c>
      <c r="S6032" s="4">
        <v>-139.19821826280631</v>
      </c>
      <c r="T6032" s="4">
        <v>-139.99363665287979</v>
      </c>
      <c r="U6032" s="4">
        <v>-145.5615653833915</v>
      </c>
      <c r="V6032" s="4">
        <v>-151.1294941139044</v>
      </c>
      <c r="W6032" s="4">
        <v>-281.57811008590448</v>
      </c>
      <c r="X6032" s="4">
        <v>-283.96436525612421</v>
      </c>
      <c r="Y6032" s="4">
        <v>-182.15081132675729</v>
      </c>
      <c r="Z6032" s="4">
        <v>-180.55997454661349</v>
      </c>
      <c r="AA6032" s="4">
        <v>-70.792236716512932</v>
      </c>
      <c r="AB6032" s="4">
        <v>-69.201399936366897</v>
      </c>
      <c r="AC6032" s="4">
        <v>-60.451797645561967</v>
      </c>
      <c r="AD6032" s="4">
        <v>-79.541839007317847</v>
      </c>
      <c r="AE6032" s="4">
        <v>-60.451797645561967</v>
      </c>
      <c r="AF6032" s="4">
        <v>-79.541839007317847</v>
      </c>
    </row>
    <row r="6033" spans="1:32">
      <c r="A6033">
        <v>4403</v>
      </c>
      <c r="B6033" s="2">
        <v>45791.854861111111</v>
      </c>
      <c r="C6033" t="s">
        <v>2097</v>
      </c>
      <c r="D6033" t="s">
        <v>2503</v>
      </c>
      <c r="E6033">
        <v>62.914999999999999</v>
      </c>
      <c r="F6033" t="b">
        <v>0</v>
      </c>
      <c r="G6033" s="4">
        <v>0</v>
      </c>
      <c r="H6033" s="4">
        <v>-4.7683382341233287</v>
      </c>
      <c r="I6033" s="4">
        <v>-4.7683382341233287</v>
      </c>
      <c r="J6033" s="4">
        <v>-4.7683382341233287</v>
      </c>
      <c r="K6033" s="4">
        <v>-9.5366764682511764</v>
      </c>
      <c r="L6033" s="4">
        <v>-9.5366764682511764</v>
      </c>
      <c r="M6033" s="4">
        <v>-12.71556862433415</v>
      </c>
      <c r="N6033" s="4">
        <v>-12.71556862433415</v>
      </c>
      <c r="O6033" s="4">
        <v>0</v>
      </c>
      <c r="P6033" s="4">
        <v>0</v>
      </c>
      <c r="Q6033" s="4">
        <v>-6.357784312167075</v>
      </c>
      <c r="R6033" s="4">
        <v>-11.12612254629266</v>
      </c>
      <c r="S6033" s="4">
        <v>-136.69236271159491</v>
      </c>
      <c r="T6033" s="4">
        <v>-140.6659779066992</v>
      </c>
      <c r="U6033" s="4">
        <v>-182.7862989748071</v>
      </c>
      <c r="V6033" s="4">
        <v>-163.71294603830361</v>
      </c>
      <c r="W6033" s="4">
        <v>-291.66335532067092</v>
      </c>
      <c r="X6033" s="4">
        <v>-294.84224747675393</v>
      </c>
      <c r="Y6033" s="4">
        <v>-173.24962250655591</v>
      </c>
      <c r="Z6033" s="4">
        <v>-172.45489946753571</v>
      </c>
      <c r="AA6033" s="4">
        <v>-81.856473019152915</v>
      </c>
      <c r="AB6033" s="4">
        <v>-83.445919097194405</v>
      </c>
      <c r="AC6033" s="4">
        <v>-69.140904394818762</v>
      </c>
      <c r="AD6033" s="4">
        <v>-88.214257331319985</v>
      </c>
      <c r="AE6033" s="4">
        <v>-69.140904394818762</v>
      </c>
      <c r="AF6033" s="4">
        <v>-88.214257331319985</v>
      </c>
    </row>
    <row r="6034" spans="1:32">
      <c r="A6034">
        <v>13238</v>
      </c>
      <c r="B6034" s="2">
        <v>45791.848611111112</v>
      </c>
      <c r="C6034" t="s">
        <v>32</v>
      </c>
      <c r="D6034" t="s">
        <v>545</v>
      </c>
      <c r="E6034">
        <v>62.97</v>
      </c>
      <c r="F6034" t="b">
        <v>0</v>
      </c>
      <c r="G6034" s="4">
        <v>0.79402890265020598</v>
      </c>
      <c r="H6034" s="4">
        <v>-1.588057805303797</v>
      </c>
      <c r="I6034" s="4">
        <v>-3.970144513260057</v>
      </c>
      <c r="J6034" s="4">
        <v>-7.14626012386878</v>
      </c>
      <c r="K6034" s="4">
        <v>-13.49849134508284</v>
      </c>
      <c r="L6034" s="4">
        <v>-15.08654915038889</v>
      </c>
      <c r="M6034" s="4">
        <v>-15.08654915038889</v>
      </c>
      <c r="N6034" s="4">
        <v>-15.08654915038889</v>
      </c>
      <c r="O6034" s="4">
        <v>-19.05669366364895</v>
      </c>
      <c r="P6034" s="4">
        <v>-21.438780371605208</v>
      </c>
      <c r="Q6034" s="4">
        <v>-15.08654915038889</v>
      </c>
      <c r="R6034" s="4">
        <v>-19.85072256630141</v>
      </c>
      <c r="S6034" s="4">
        <v>-145.3072891853262</v>
      </c>
      <c r="T6034" s="4">
        <v>-147.68937589328249</v>
      </c>
      <c r="U6034" s="4">
        <v>-216.76989042401181</v>
      </c>
      <c r="V6034" s="4">
        <v>-216.76989042401181</v>
      </c>
      <c r="W6034" s="4">
        <v>-334.28616801651759</v>
      </c>
      <c r="X6034" s="4">
        <v>-327.93393679529902</v>
      </c>
      <c r="Y6034" s="4">
        <v>-188.18484992853769</v>
      </c>
      <c r="Z6034" s="4">
        <v>-183.42067651262519</v>
      </c>
      <c r="AA6034" s="4">
        <v>-88.931237097030703</v>
      </c>
      <c r="AB6034" s="4">
        <v>-85.755121486421984</v>
      </c>
      <c r="AC6034" s="4">
        <v>-77.814832459901865</v>
      </c>
      <c r="AD6034" s="4">
        <v>-96.871526123550808</v>
      </c>
      <c r="AE6034" s="4">
        <v>-77.814832459901865</v>
      </c>
      <c r="AF6034" s="4">
        <v>-96.871526123550808</v>
      </c>
    </row>
    <row r="6035" spans="1:32">
      <c r="A6035">
        <v>3719</v>
      </c>
      <c r="B6035" s="2">
        <v>45791.847916666673</v>
      </c>
      <c r="C6035" t="s">
        <v>2097</v>
      </c>
      <c r="D6035" t="s">
        <v>2504</v>
      </c>
      <c r="E6035">
        <v>62.965000000000003</v>
      </c>
      <c r="F6035" t="b">
        <v>0</v>
      </c>
      <c r="G6035" s="4">
        <v>0.79409195584776493</v>
      </c>
      <c r="H6035" s="4">
        <v>1.588183911694401</v>
      </c>
      <c r="I6035" s="4">
        <v>-1.5881839116977869</v>
      </c>
      <c r="J6035" s="4">
        <v>-3.176367823394445</v>
      </c>
      <c r="K6035" s="4">
        <v>-12.7054712935744</v>
      </c>
      <c r="L6035" s="4">
        <v>-12.7054712935744</v>
      </c>
      <c r="M6035" s="4">
        <v>-15.88183911697223</v>
      </c>
      <c r="N6035" s="4">
        <v>-14.293655205273311</v>
      </c>
      <c r="O6035" s="4">
        <v>-19.058206940364411</v>
      </c>
      <c r="P6035" s="4">
        <v>-18.264114984515519</v>
      </c>
      <c r="Q6035" s="4">
        <v>-14.293655205273311</v>
      </c>
      <c r="R6035" s="4">
        <v>-19.058206940364411</v>
      </c>
      <c r="S6035" s="4">
        <v>-137.3779083617886</v>
      </c>
      <c r="T6035" s="4">
        <v>-142.14246009687969</v>
      </c>
      <c r="U6035" s="4">
        <v>-221.55165568172839</v>
      </c>
      <c r="V6035" s="4">
        <v>-215.9930119907896</v>
      </c>
      <c r="W6035" s="4">
        <v>-350.19455252918141</v>
      </c>
      <c r="X6035" s="4">
        <v>-333.51862145636721</v>
      </c>
      <c r="Y6035" s="4">
        <v>-192.17025331533401</v>
      </c>
      <c r="Z6035" s="4">
        <v>-187.40570158024411</v>
      </c>
      <c r="AA6035" s="4">
        <v>-88.938299055030939</v>
      </c>
      <c r="AB6035" s="4">
        <v>-88.144207099183163</v>
      </c>
      <c r="AC6035" s="4">
        <v>-77.026919717304295</v>
      </c>
      <c r="AD6035" s="4">
        <v>-96.085126657667587</v>
      </c>
      <c r="AE6035" s="4">
        <v>-77.026919717304295</v>
      </c>
      <c r="AF6035" s="4">
        <v>-96.085126657667587</v>
      </c>
    </row>
    <row r="6036" spans="1:32">
      <c r="A6036">
        <v>3030</v>
      </c>
      <c r="B6036" s="2">
        <v>45791.844444444447</v>
      </c>
      <c r="C6036" t="s">
        <v>5196</v>
      </c>
      <c r="D6036" t="s">
        <v>5461</v>
      </c>
      <c r="E6036">
        <v>62.974999999999987</v>
      </c>
      <c r="F6036" t="b">
        <v>0</v>
      </c>
      <c r="G6036" s="4">
        <v>0</v>
      </c>
      <c r="H6036" s="4">
        <v>3.1758634378737969</v>
      </c>
      <c r="I6036" s="4">
        <v>-1.587931718933514</v>
      </c>
      <c r="J6036" s="4">
        <v>-0.79396585946619269</v>
      </c>
      <c r="K6036" s="4">
        <v>-9.5275903136146205</v>
      </c>
      <c r="L6036" s="4">
        <v>-9.5275903136146205</v>
      </c>
      <c r="M6036" s="4">
        <v>-19.055180627231501</v>
      </c>
      <c r="N6036" s="4">
        <v>-19.055180627231501</v>
      </c>
      <c r="O6036" s="4">
        <v>-30.170702659784151</v>
      </c>
      <c r="P6036" s="4">
        <v>-30.170702659784151</v>
      </c>
      <c r="Q6036" s="4">
        <v>-15.879317189358829</v>
      </c>
      <c r="R6036" s="4">
        <v>-20.643112346167271</v>
      </c>
      <c r="S6036" s="4">
        <v>-150.8535132989264</v>
      </c>
      <c r="T6036" s="4">
        <v>-153.23541087732829</v>
      </c>
      <c r="U6036" s="4">
        <v>-235.01389440253911</v>
      </c>
      <c r="V6036" s="4">
        <v>-231.83803096466639</v>
      </c>
      <c r="W6036" s="4">
        <v>-332.67169511710762</v>
      </c>
      <c r="X6036" s="4">
        <v>-339.02342199285181</v>
      </c>
      <c r="Y6036" s="4">
        <v>-192.1397379912643</v>
      </c>
      <c r="Z6036" s="4">
        <v>-192.1397379912643</v>
      </c>
      <c r="AA6036" s="4">
        <v>-83.366415244142033</v>
      </c>
      <c r="AB6036" s="4">
        <v>-87.336244541483154</v>
      </c>
      <c r="AC6036" s="4">
        <v>-78.602620087334728</v>
      </c>
      <c r="AD6036" s="4">
        <v>-97.657800714567344</v>
      </c>
      <c r="AE6036" s="4">
        <v>-78.602620087334728</v>
      </c>
      <c r="AF6036" s="4">
        <v>-97.657800714567344</v>
      </c>
    </row>
    <row r="6037" spans="1:32">
      <c r="A6037">
        <v>11463</v>
      </c>
      <c r="B6037" s="2">
        <v>45791.833333333343</v>
      </c>
      <c r="C6037" t="s">
        <v>3007</v>
      </c>
      <c r="D6037" t="s">
        <v>3364</v>
      </c>
      <c r="E6037">
        <v>62.954999999999998</v>
      </c>
      <c r="F6037" t="b">
        <v>0</v>
      </c>
      <c r="G6037" s="4">
        <v>-1.5884361845759689</v>
      </c>
      <c r="H6037" s="4">
        <v>0</v>
      </c>
      <c r="I6037" s="4">
        <v>1.5884361845770969</v>
      </c>
      <c r="J6037" s="4">
        <v>3.176872369150809</v>
      </c>
      <c r="K6037" s="4">
        <v>1.5884361845770969</v>
      </c>
      <c r="L6037" s="4">
        <v>3.176872369150809</v>
      </c>
      <c r="M6037" s="4">
        <v>-7.9421809228809712</v>
      </c>
      <c r="N6037" s="4">
        <v>-6.3537447383050027</v>
      </c>
      <c r="O6037" s="4">
        <v>-19.061234214915011</v>
      </c>
      <c r="P6037" s="4">
        <v>-19.061234214915011</v>
      </c>
      <c r="Q6037" s="4">
        <v>-12.707489476610011</v>
      </c>
      <c r="R6037" s="4">
        <v>-17.472798030339039</v>
      </c>
      <c r="S6037" s="4">
        <v>-131.8402033198314</v>
      </c>
      <c r="T6037" s="4">
        <v>-145.3419108887299</v>
      </c>
      <c r="U6037" s="4">
        <v>-211.2620125486456</v>
      </c>
      <c r="V6037" s="4">
        <v>-212.8504487332238</v>
      </c>
      <c r="W6037" s="4">
        <v>-287.50694940830681</v>
      </c>
      <c r="X6037" s="4">
        <v>-297.8317846080534</v>
      </c>
      <c r="Y6037" s="4">
        <v>-198.55452307203561</v>
      </c>
      <c r="Z6037" s="4">
        <v>-192.2007783337306</v>
      </c>
      <c r="AA6037" s="4">
        <v>-66.714319752204233</v>
      </c>
      <c r="AB6037" s="4">
        <v>-69.096974029067624</v>
      </c>
      <c r="AC6037" s="4">
        <v>-75.450718767373743</v>
      </c>
      <c r="AD6037" s="4">
        <v>-94.511952982288761</v>
      </c>
      <c r="AE6037" s="4">
        <v>-75.450718767373743</v>
      </c>
      <c r="AF6037" s="4">
        <v>-94.511952982288761</v>
      </c>
    </row>
    <row r="6038" spans="1:32">
      <c r="A6038">
        <v>5507</v>
      </c>
      <c r="B6038" s="2">
        <v>45791.833333333343</v>
      </c>
      <c r="C6038" t="s">
        <v>5196</v>
      </c>
      <c r="D6038" t="s">
        <v>3364</v>
      </c>
      <c r="E6038">
        <v>62.954999999999998</v>
      </c>
      <c r="F6038" t="b">
        <v>0</v>
      </c>
      <c r="G6038" s="4">
        <v>-1.5884361845759689</v>
      </c>
      <c r="H6038" s="4">
        <v>0</v>
      </c>
      <c r="I6038" s="4">
        <v>1.5884361845770969</v>
      </c>
      <c r="J6038" s="4">
        <v>3.176872369150809</v>
      </c>
      <c r="K6038" s="4">
        <v>1.5884361845770969</v>
      </c>
      <c r="L6038" s="4">
        <v>3.176872369150809</v>
      </c>
      <c r="M6038" s="4">
        <v>-7.9421809228809712</v>
      </c>
      <c r="N6038" s="4">
        <v>-6.3537447383050027</v>
      </c>
      <c r="O6038" s="4">
        <v>-19.061234214915011</v>
      </c>
      <c r="P6038" s="4">
        <v>-19.061234214915011</v>
      </c>
      <c r="Q6038" s="4">
        <v>-12.707489476610011</v>
      </c>
      <c r="R6038" s="4">
        <v>-17.472798030339039</v>
      </c>
      <c r="S6038" s="4">
        <v>-131.8402033198314</v>
      </c>
      <c r="T6038" s="4">
        <v>-145.3419108887299</v>
      </c>
      <c r="U6038" s="4">
        <v>-211.2620125486456</v>
      </c>
      <c r="V6038" s="4">
        <v>-212.8504487332238</v>
      </c>
      <c r="W6038" s="4">
        <v>-287.50694940830681</v>
      </c>
      <c r="X6038" s="4">
        <v>-297.8317846080534</v>
      </c>
      <c r="Y6038" s="4">
        <v>-198.55452307203561</v>
      </c>
      <c r="Z6038" s="4">
        <v>-192.2007783337306</v>
      </c>
      <c r="AA6038" s="4">
        <v>-66.714319752204233</v>
      </c>
      <c r="AB6038" s="4">
        <v>-69.096974029067624</v>
      </c>
      <c r="AC6038" s="4">
        <v>-75.450718767373743</v>
      </c>
      <c r="AD6038" s="4">
        <v>-94.511952982288761</v>
      </c>
      <c r="AE6038" s="4">
        <v>-75.450718767373743</v>
      </c>
      <c r="AF6038" s="4">
        <v>-94.511952982288761</v>
      </c>
    </row>
    <row r="6039" spans="1:32">
      <c r="A6039">
        <v>5369</v>
      </c>
      <c r="B6039" s="2">
        <v>45791.832638888889</v>
      </c>
      <c r="C6039" t="s">
        <v>32</v>
      </c>
      <c r="D6039" t="s">
        <v>546</v>
      </c>
      <c r="E6039">
        <v>62.945</v>
      </c>
      <c r="F6039" t="b">
        <v>0</v>
      </c>
      <c r="G6039" s="4">
        <v>1.5886885376118851</v>
      </c>
      <c r="H6039" s="4">
        <v>0</v>
      </c>
      <c r="I6039" s="4">
        <v>4.7660656128345256</v>
      </c>
      <c r="J6039" s="4">
        <v>3.1773770752248991</v>
      </c>
      <c r="K6039" s="4">
        <v>3.1773770752248991</v>
      </c>
      <c r="L6039" s="4">
        <v>3.1773770752248991</v>
      </c>
      <c r="M6039" s="4">
        <v>-3.1773770752248991</v>
      </c>
      <c r="N6039" s="4">
        <v>-6.3547541504486693</v>
      </c>
      <c r="O6039" s="4">
        <v>-15.09254110731573</v>
      </c>
      <c r="P6039" s="4">
        <v>-17.47557391373412</v>
      </c>
      <c r="Q6039" s="4">
        <v>-11.12081976328545</v>
      </c>
      <c r="R6039" s="4">
        <v>-8.7377869568670619</v>
      </c>
      <c r="S6039" s="4">
        <v>-129.47811581539401</v>
      </c>
      <c r="T6039" s="4">
        <v>-129.47811581539401</v>
      </c>
      <c r="U6039" s="4">
        <v>-211.2955755024247</v>
      </c>
      <c r="V6039" s="4">
        <v>-210.50123123361709</v>
      </c>
      <c r="W6039" s="4">
        <v>-297.0847565334812</v>
      </c>
      <c r="X6039" s="4">
        <v>-285.16959250139041</v>
      </c>
      <c r="Y6039" s="4">
        <v>-197.79172293271861</v>
      </c>
      <c r="Z6039" s="4">
        <v>-196.99737866391331</v>
      </c>
      <c r="AA6039" s="4">
        <v>-63.547541504487818</v>
      </c>
      <c r="AB6039" s="4">
        <v>-65.136230042100834</v>
      </c>
      <c r="AC6039" s="4">
        <v>-73.874016998967889</v>
      </c>
      <c r="AD6039" s="4">
        <v>-92.938279450313885</v>
      </c>
      <c r="AE6039" s="4">
        <v>-73.874016998967889</v>
      </c>
      <c r="AF6039" s="4">
        <v>-92.938279450313885</v>
      </c>
    </row>
    <row r="6040" spans="1:32">
      <c r="A6040">
        <v>2931</v>
      </c>
      <c r="B6040" s="2">
        <v>45791.831250000003</v>
      </c>
      <c r="C6040" t="s">
        <v>3007</v>
      </c>
      <c r="D6040" t="s">
        <v>3365</v>
      </c>
      <c r="E6040">
        <v>62.965000000000003</v>
      </c>
      <c r="F6040" t="b">
        <v>0</v>
      </c>
      <c r="G6040" s="4">
        <v>-1.5881839116977869</v>
      </c>
      <c r="H6040" s="4">
        <v>-3.176367823394445</v>
      </c>
      <c r="I6040" s="4">
        <v>-1.5881839116977869</v>
      </c>
      <c r="J6040" s="4">
        <v>0</v>
      </c>
      <c r="K6040" s="4">
        <v>0.79409195584776493</v>
      </c>
      <c r="L6040" s="4">
        <v>1.588183911694401</v>
      </c>
      <c r="M6040" s="4">
        <v>-3.176367823394445</v>
      </c>
      <c r="N6040" s="4">
        <v>-6.35273564678889</v>
      </c>
      <c r="O6040" s="4">
        <v>-19.058206940364411</v>
      </c>
      <c r="P6040" s="4">
        <v>-19.058206940364411</v>
      </c>
      <c r="Q6040" s="4">
        <v>-15.087747161122209</v>
      </c>
      <c r="R6040" s="4">
        <v>-13.499563249424421</v>
      </c>
      <c r="S6040" s="4">
        <v>-115.1433335980331</v>
      </c>
      <c r="T6040" s="4">
        <v>-119.907885333122</v>
      </c>
      <c r="U6040" s="4">
        <v>-214.40482807909399</v>
      </c>
      <c r="V6040" s="4">
        <v>-215.9930119907896</v>
      </c>
      <c r="W6040" s="4">
        <v>-311.28404669260709</v>
      </c>
      <c r="X6040" s="4">
        <v>-314.46041451600149</v>
      </c>
      <c r="Y6040" s="4">
        <v>-203.2875406972129</v>
      </c>
      <c r="Z6040" s="4">
        <v>-205.66981656475849</v>
      </c>
      <c r="AA6040" s="4">
        <v>-68.291908202970987</v>
      </c>
      <c r="AB6040" s="4">
        <v>-67.497816247122088</v>
      </c>
      <c r="AC6040" s="4">
        <v>-77.026919717304295</v>
      </c>
      <c r="AD6040" s="4">
        <v>-96.085126657667587</v>
      </c>
      <c r="AE6040" s="4">
        <v>-77.026919717304295</v>
      </c>
      <c r="AF6040" s="4">
        <v>-96.085126657667587</v>
      </c>
    </row>
    <row r="6041" spans="1:32">
      <c r="A6041">
        <v>2340</v>
      </c>
      <c r="B6041" s="2">
        <v>45791.756944444453</v>
      </c>
      <c r="C6041" t="s">
        <v>32</v>
      </c>
      <c r="D6041" t="s">
        <v>547</v>
      </c>
      <c r="E6041">
        <v>63.435000000000002</v>
      </c>
      <c r="F6041" t="b">
        <v>0</v>
      </c>
      <c r="G6041" s="4">
        <v>-0.78820840230197176</v>
      </c>
      <c r="H6041" s="4">
        <v>-0.78820840230197176</v>
      </c>
      <c r="I6041" s="4">
        <v>5.5174588161104419</v>
      </c>
      <c r="J6041" s="4">
        <v>4.7292504138095897</v>
      </c>
      <c r="K6041" s="4">
        <v>-6.3056672184124132</v>
      </c>
      <c r="L6041" s="4">
        <v>-8.6702924253172089</v>
      </c>
      <c r="M6041" s="4">
        <v>-6.3056672184124132</v>
      </c>
      <c r="N6041" s="4">
        <v>-7.8820840230141167</v>
      </c>
      <c r="O6041" s="4">
        <v>-20.49341845984118</v>
      </c>
      <c r="P6041" s="4">
        <v>-22.069835264444009</v>
      </c>
      <c r="Q6041" s="4">
        <v>-74.091589816347252</v>
      </c>
      <c r="R6041" s="4">
        <v>-73.303381414046413</v>
      </c>
      <c r="S6041" s="4">
        <v>-88.279341057776023</v>
      </c>
      <c r="T6041" s="4">
        <v>-93.008591471585632</v>
      </c>
      <c r="U6041" s="4">
        <v>-214.39268542602659</v>
      </c>
      <c r="V6041" s="4">
        <v>-208.8752266099161</v>
      </c>
      <c r="W6041" s="4">
        <v>-279.02577441475569</v>
      </c>
      <c r="X6041" s="4">
        <v>-282.96681642626328</v>
      </c>
      <c r="Y6041" s="4">
        <v>-290.06069204697769</v>
      </c>
      <c r="Z6041" s="4">
        <v>-290.84890044927857</v>
      </c>
      <c r="AA6041" s="4">
        <v>-164.73555608102811</v>
      </c>
      <c r="AB6041" s="4">
        <v>-164.73555608102811</v>
      </c>
      <c r="AC6041" s="4">
        <v>-150.54780483960039</v>
      </c>
      <c r="AD6041" s="4">
        <v>-169.46480649483769</v>
      </c>
      <c r="AE6041" s="4">
        <v>-150.54780483960039</v>
      </c>
      <c r="AF6041" s="4">
        <v>-169.46480649483769</v>
      </c>
    </row>
    <row r="6042" spans="1:32">
      <c r="A6042">
        <v>3002</v>
      </c>
      <c r="B6042" s="2">
        <v>45791.75</v>
      </c>
      <c r="C6042" t="s">
        <v>7747</v>
      </c>
      <c r="D6042" t="s">
        <v>7820</v>
      </c>
      <c r="E6042">
        <v>63.4</v>
      </c>
      <c r="F6042" t="b">
        <v>0</v>
      </c>
      <c r="G6042" s="4">
        <v>7.0977917981075249</v>
      </c>
      <c r="H6042" s="4">
        <v>10.25236593060013</v>
      </c>
      <c r="I6042" s="4">
        <v>3.943217665614918</v>
      </c>
      <c r="J6042" s="4">
        <v>3.943217665614918</v>
      </c>
      <c r="K6042" s="4">
        <v>11.041009463722441</v>
      </c>
      <c r="L6042" s="4">
        <v>10.25236593060013</v>
      </c>
      <c r="M6042" s="4">
        <v>-7.0977917981075249</v>
      </c>
      <c r="N6042" s="4">
        <v>-0.78864353312231106</v>
      </c>
      <c r="O6042" s="4">
        <v>-9.4637223974755784</v>
      </c>
      <c r="P6042" s="4">
        <v>-11.041009463722441</v>
      </c>
      <c r="Q6042" s="4">
        <v>-70.189274447949572</v>
      </c>
      <c r="R6042" s="4">
        <v>-71.766561514195317</v>
      </c>
      <c r="S6042" s="4">
        <v>-82.807570977917763</v>
      </c>
      <c r="T6042" s="4">
        <v>-87.539432176656121</v>
      </c>
      <c r="U6042" s="4">
        <v>-196.3722397476337</v>
      </c>
      <c r="V6042" s="4">
        <v>-178.2334384858037</v>
      </c>
      <c r="W6042" s="4">
        <v>-268.92744479495241</v>
      </c>
      <c r="X6042" s="4">
        <v>-270.50473186119808</v>
      </c>
      <c r="Y6042" s="4">
        <v>-279.96845425867491</v>
      </c>
      <c r="Z6042" s="4">
        <v>-285.48895899053548</v>
      </c>
      <c r="AA6042" s="4">
        <v>-141.9558359621449</v>
      </c>
      <c r="AB6042" s="4">
        <v>-151.41955835962159</v>
      </c>
      <c r="AC6042" s="4">
        <v>-145.1104100946375</v>
      </c>
      <c r="AD6042" s="4">
        <v>-164.03785488958979</v>
      </c>
      <c r="AE6042" s="4">
        <v>-145.1104100946375</v>
      </c>
      <c r="AF6042" s="4">
        <v>-164.03785488958979</v>
      </c>
    </row>
    <row r="6043" spans="1:32">
      <c r="A6043">
        <v>14657</v>
      </c>
      <c r="B6043" s="2">
        <v>45791.740972222222</v>
      </c>
      <c r="C6043" t="s">
        <v>9855</v>
      </c>
      <c r="D6043" t="s">
        <v>10023</v>
      </c>
      <c r="E6043">
        <v>63.37</v>
      </c>
      <c r="F6043" t="b">
        <v>0</v>
      </c>
      <c r="G6043" s="4">
        <v>2.3670506548863468</v>
      </c>
      <c r="H6043" s="4">
        <v>3.9450844248075878</v>
      </c>
      <c r="I6043" s="4">
        <v>5.5231181947299506</v>
      </c>
      <c r="J6043" s="4">
        <v>5.5231181947299506</v>
      </c>
      <c r="K6043" s="4">
        <v>14.99132081426637</v>
      </c>
      <c r="L6043" s="4">
        <v>14.20230392930463</v>
      </c>
      <c r="M6043" s="4">
        <v>11.04623638945878</v>
      </c>
      <c r="N6043" s="4">
        <v>5.5231181947299506</v>
      </c>
      <c r="O6043" s="4">
        <v>8.6791857345746752</v>
      </c>
      <c r="P6043" s="4">
        <v>8.6791857345746752</v>
      </c>
      <c r="Q6043" s="4">
        <v>-63.910367681867463</v>
      </c>
      <c r="R6043" s="4">
        <v>-65.488401451790935</v>
      </c>
      <c r="S6043" s="4">
        <v>-71.800536531481512</v>
      </c>
      <c r="T6043" s="4">
        <v>-73.378570301403869</v>
      </c>
      <c r="U6043" s="4">
        <v>-177.52879911630109</v>
      </c>
      <c r="V6043" s="4">
        <v>-182.2629004260682</v>
      </c>
      <c r="W6043" s="4">
        <v>-253.27442007258909</v>
      </c>
      <c r="X6043" s="4">
        <v>-256.43048761243489</v>
      </c>
      <c r="Y6043" s="4">
        <v>-252.4854031876273</v>
      </c>
      <c r="Z6043" s="4">
        <v>-254.06343695754859</v>
      </c>
      <c r="AA6043" s="4">
        <v>-130.9768029035819</v>
      </c>
      <c r="AB6043" s="4">
        <v>-136.49992109831069</v>
      </c>
      <c r="AC6043" s="4">
        <v>-140.44500552311831</v>
      </c>
      <c r="AD6043" s="4">
        <v>-159.38141076219</v>
      </c>
      <c r="AE6043" s="4">
        <v>-140.44500552311831</v>
      </c>
      <c r="AF6043" s="4">
        <v>-159.38141076219</v>
      </c>
    </row>
    <row r="6044" spans="1:32">
      <c r="A6044">
        <v>10975</v>
      </c>
      <c r="B6044" s="2">
        <v>45791.729861111111</v>
      </c>
      <c r="C6044" t="s">
        <v>5196</v>
      </c>
      <c r="D6044" t="s">
        <v>5462</v>
      </c>
      <c r="E6044">
        <v>63.510000000000012</v>
      </c>
      <c r="F6044" t="b">
        <v>0</v>
      </c>
      <c r="G6044" s="4">
        <v>-3.1491103763225379</v>
      </c>
      <c r="H6044" s="4">
        <v>-5.5109431585616449</v>
      </c>
      <c r="I6044" s="4">
        <v>-5.5109431585616449</v>
      </c>
      <c r="J6044" s="4">
        <v>-8.660053534878589</v>
      </c>
      <c r="K6044" s="4">
        <v>-21.25649504015308</v>
      </c>
      <c r="L6044" s="4">
        <v>-22.04377263423315</v>
      </c>
      <c r="M6044" s="4">
        <v>-10.234608723037621</v>
      </c>
      <c r="N6044" s="4">
        <v>-7.0854983467184383</v>
      </c>
      <c r="O6044" s="4">
        <v>-18.107384663833901</v>
      </c>
      <c r="P6044" s="4">
        <v>-11.80916391119665</v>
      </c>
      <c r="Q6044" s="4">
        <v>-62.19492993229796</v>
      </c>
      <c r="R6044" s="4">
        <v>-65.344040308614908</v>
      </c>
      <c r="S6044" s="4">
        <v>-93.686033695483061</v>
      </c>
      <c r="T6044" s="4">
        <v>-93.686033695483061</v>
      </c>
      <c r="U6044" s="4">
        <v>-202.3303416784797</v>
      </c>
      <c r="V6044" s="4">
        <v>-203.11761927255759</v>
      </c>
      <c r="W6044" s="4">
        <v>-274.75988033380747</v>
      </c>
      <c r="X6044" s="4">
        <v>-274.75988033380747</v>
      </c>
      <c r="Y6044" s="4">
        <v>-275.54715792788528</v>
      </c>
      <c r="Z6044" s="4">
        <v>-275.54715792788528</v>
      </c>
      <c r="AA6044" s="4">
        <v>-145.6463549047412</v>
      </c>
      <c r="AB6044" s="4">
        <v>-139.34813415210391</v>
      </c>
      <c r="AC6044" s="4">
        <v>-162.17918438041491</v>
      </c>
      <c r="AD6044" s="4">
        <v>-181.0738466383267</v>
      </c>
      <c r="AE6044" s="4">
        <v>-162.17918438041491</v>
      </c>
      <c r="AF6044" s="4">
        <v>-181.0738466383267</v>
      </c>
    </row>
    <row r="6045" spans="1:32">
      <c r="A6045">
        <v>9297</v>
      </c>
      <c r="B6045" s="2">
        <v>45791.728472222218</v>
      </c>
      <c r="C6045" t="s">
        <v>32</v>
      </c>
      <c r="D6045" t="s">
        <v>548</v>
      </c>
      <c r="E6045">
        <v>63.424999999999997</v>
      </c>
      <c r="F6045" t="b">
        <v>0</v>
      </c>
      <c r="G6045" s="4">
        <v>7.8833267638927964</v>
      </c>
      <c r="H6045" s="4">
        <v>13.401655498622789</v>
      </c>
      <c r="I6045" s="4">
        <v>14.18998817501039</v>
      </c>
      <c r="J6045" s="4">
        <v>7.8833267638927964</v>
      </c>
      <c r="K6045" s="4">
        <v>-12.61332282223071</v>
      </c>
      <c r="L6045" s="4">
        <v>-7.8833267638939164</v>
      </c>
      <c r="M6045" s="4">
        <v>-4.7299960583356766</v>
      </c>
      <c r="N6045" s="4">
        <v>-3.153330705557118</v>
      </c>
      <c r="O6045" s="4">
        <v>-11.036657469452161</v>
      </c>
      <c r="P6045" s="4">
        <v>-11.036657469452161</v>
      </c>
      <c r="Q6045" s="4">
        <v>-44.146629877807491</v>
      </c>
      <c r="R6045" s="4">
        <v>-50.453291288923971</v>
      </c>
      <c r="S6045" s="4">
        <v>-77.256602286163954</v>
      </c>
      <c r="T6045" s="4">
        <v>-77.256602286163954</v>
      </c>
      <c r="U6045" s="4">
        <v>-184.46984627512731</v>
      </c>
      <c r="V6045" s="4">
        <v>-182.89318092234871</v>
      </c>
      <c r="W6045" s="4">
        <v>-260.14978320851151</v>
      </c>
      <c r="X6045" s="4">
        <v>-262.51478123767993</v>
      </c>
      <c r="Y6045" s="4">
        <v>-264.87977926685062</v>
      </c>
      <c r="Z6045" s="4">
        <v>-263.30311391407088</v>
      </c>
      <c r="AA6045" s="4">
        <v>-129.28655892786759</v>
      </c>
      <c r="AB6045" s="4">
        <v>-134.01655498620329</v>
      </c>
      <c r="AC6045" s="4">
        <v>-148.9948758376035</v>
      </c>
      <c r="AD6045" s="4">
        <v>-167.9148600709496</v>
      </c>
      <c r="AE6045" s="4">
        <v>-148.9948758376035</v>
      </c>
      <c r="AF6045" s="4">
        <v>-167.9148600709496</v>
      </c>
    </row>
    <row r="6046" spans="1:32">
      <c r="A6046">
        <v>311</v>
      </c>
      <c r="B6046" s="2">
        <v>45791.714583333327</v>
      </c>
      <c r="C6046" t="s">
        <v>5196</v>
      </c>
      <c r="D6046" t="s">
        <v>5463</v>
      </c>
      <c r="E6046">
        <v>63.364999999999988</v>
      </c>
      <c r="F6046" t="b">
        <v>0</v>
      </c>
      <c r="G6046" s="4">
        <v>-7.8907914463805042</v>
      </c>
      <c r="H6046" s="4">
        <v>-6.3126331571032814</v>
      </c>
      <c r="I6046" s="4">
        <v>-9.4689497356566044</v>
      </c>
      <c r="J6046" s="4">
        <v>-11.047108024932699</v>
      </c>
      <c r="K6046" s="4">
        <v>18.937899471318811</v>
      </c>
      <c r="L6046" s="4">
        <v>14.20342460348939</v>
      </c>
      <c r="M6046" s="4">
        <v>6.3126331571077667</v>
      </c>
      <c r="N6046" s="4">
        <v>6.3126331571077667</v>
      </c>
      <c r="O6046" s="4">
        <v>7.8907914463838678</v>
      </c>
      <c r="P6046" s="4">
        <v>11.04710802493719</v>
      </c>
      <c r="Q6046" s="4">
        <v>-14.203424603483789</v>
      </c>
      <c r="R6046" s="4">
        <v>-9.4689497356566044</v>
      </c>
      <c r="S6046" s="4">
        <v>-81.27515189773321</v>
      </c>
      <c r="T6046" s="4">
        <v>-82.064231042371816</v>
      </c>
      <c r="U6046" s="4">
        <v>-172.808332675765</v>
      </c>
      <c r="V6046" s="4">
        <v>-176.75372839895689</v>
      </c>
      <c r="W6046" s="4">
        <v>-271.44322575554088</v>
      </c>
      <c r="X6046" s="4">
        <v>-269.07598832162728</v>
      </c>
      <c r="Y6046" s="4">
        <v>-271.44322575554088</v>
      </c>
      <c r="Z6046" s="4">
        <v>-269.8650674662648</v>
      </c>
      <c r="AA6046" s="4">
        <v>-128.61990057602631</v>
      </c>
      <c r="AB6046" s="4">
        <v>-127.8308214313877</v>
      </c>
      <c r="AC6046" s="4">
        <v>-139.66700860096131</v>
      </c>
      <c r="AD6046" s="4">
        <v>-158.60490807227779</v>
      </c>
      <c r="AE6046" s="4">
        <v>-139.66700860096131</v>
      </c>
      <c r="AF6046" s="4">
        <v>-158.60490807227779</v>
      </c>
    </row>
    <row r="6047" spans="1:32">
      <c r="A6047">
        <v>508</v>
      </c>
      <c r="B6047" s="2">
        <v>45791.712500000001</v>
      </c>
      <c r="C6047" t="s">
        <v>652</v>
      </c>
      <c r="D6047" t="s">
        <v>818</v>
      </c>
      <c r="E6047">
        <v>63.395000000000003</v>
      </c>
      <c r="F6047" t="b">
        <v>0</v>
      </c>
      <c r="G6047" s="4">
        <v>0</v>
      </c>
      <c r="H6047" s="4">
        <v>-6.3096458711264694</v>
      </c>
      <c r="I6047" s="4">
        <v>-11.041880274469641</v>
      </c>
      <c r="J6047" s="4">
        <v>-18.92893761337492</v>
      </c>
      <c r="K6047" s="4">
        <v>4.7322344033431696</v>
      </c>
      <c r="L6047" s="4">
        <v>3.1548229355621138</v>
      </c>
      <c r="M6047" s="4">
        <v>12.619291742248461</v>
      </c>
      <c r="N6047" s="4">
        <v>9.4644688066874618</v>
      </c>
      <c r="O6047" s="4">
        <v>4.7322344033431696</v>
      </c>
      <c r="P6047" s="4">
        <v>5.5209401372342599</v>
      </c>
      <c r="Q6047" s="4">
        <v>-9.4644688066885827</v>
      </c>
      <c r="R6047" s="4">
        <v>-20.50634908115822</v>
      </c>
      <c r="S6047" s="4">
        <v>-85.180219260195003</v>
      </c>
      <c r="T6047" s="4">
        <v>-85.180219260195003</v>
      </c>
      <c r="U6047" s="4">
        <v>-188.5006703998738</v>
      </c>
      <c r="V6047" s="4">
        <v>-193.2329048032181</v>
      </c>
      <c r="W6047" s="4">
        <v>-268.15994952283347</v>
      </c>
      <c r="X6047" s="4">
        <v>-273.68088966006877</v>
      </c>
      <c r="Y6047" s="4">
        <v>-277.62441832951981</v>
      </c>
      <c r="Z6047" s="4">
        <v>-276.04700686173987</v>
      </c>
      <c r="AA6047" s="4">
        <v>-136.44609196308889</v>
      </c>
      <c r="AB6047" s="4">
        <v>-133.29126902752679</v>
      </c>
      <c r="AC6047" s="4">
        <v>-144.3331493019964</v>
      </c>
      <c r="AD6047" s="4">
        <v>-163.26208691537249</v>
      </c>
      <c r="AE6047" s="4">
        <v>-144.3331493019964</v>
      </c>
      <c r="AF6047" s="4">
        <v>-163.26208691537249</v>
      </c>
    </row>
    <row r="6048" spans="1:32">
      <c r="A6048">
        <v>11881</v>
      </c>
      <c r="B6048" s="2">
        <v>45791.67083333333</v>
      </c>
      <c r="C6048" t="s">
        <v>652</v>
      </c>
      <c r="D6048" t="s">
        <v>772</v>
      </c>
      <c r="E6048">
        <v>63.195</v>
      </c>
      <c r="F6048" t="b">
        <v>0</v>
      </c>
      <c r="G6048" s="4">
        <v>8.7032201914708001</v>
      </c>
      <c r="H6048" s="4">
        <v>3.1648073423535288</v>
      </c>
      <c r="I6048" s="4">
        <v>4.7472110135274823</v>
      </c>
      <c r="J6048" s="4">
        <v>4.7472110135274823</v>
      </c>
      <c r="K6048" s="4">
        <v>-18.988844054117799</v>
      </c>
      <c r="L6048" s="4">
        <v>-20.57124772529513</v>
      </c>
      <c r="M6048" s="4">
        <v>-31.648073423530789</v>
      </c>
      <c r="N6048" s="4">
        <v>-34.021678930295657</v>
      </c>
      <c r="O6048" s="4">
        <v>31.648073423530789</v>
      </c>
      <c r="P6048" s="4">
        <v>31.648073423530789</v>
      </c>
      <c r="Q6048" s="4">
        <v>36.395284437059402</v>
      </c>
      <c r="R6048" s="4">
        <v>37.186486272648061</v>
      </c>
      <c r="S6048" s="4">
        <v>-34.812880765885453</v>
      </c>
      <c r="T6048" s="4">
        <v>-34.812880765885453</v>
      </c>
      <c r="U6048" s="4">
        <v>-202.54766991059441</v>
      </c>
      <c r="V6048" s="4">
        <v>-208.8772845953003</v>
      </c>
      <c r="W6048" s="4">
        <v>-250.01978004589171</v>
      </c>
      <c r="X6048" s="4">
        <v>-257.140596566184</v>
      </c>
      <c r="Y6048" s="4">
        <v>-303.82150486588932</v>
      </c>
      <c r="Z6048" s="4">
        <v>-299.8654956879505</v>
      </c>
      <c r="AA6048" s="4">
        <v>-166.94358730912251</v>
      </c>
      <c r="AB6048" s="4">
        <v>-170.108394651476</v>
      </c>
      <c r="AC6048" s="4">
        <v>-113.14186248912149</v>
      </c>
      <c r="AD6048" s="4">
        <v>-132.13070654323931</v>
      </c>
      <c r="AE6048" s="4">
        <v>-113.14186248912149</v>
      </c>
      <c r="AF6048" s="4">
        <v>-132.13070654323931</v>
      </c>
    </row>
    <row r="6049" spans="1:32">
      <c r="A6049">
        <v>3005</v>
      </c>
      <c r="B6049" s="2">
        <v>45791.657638888893</v>
      </c>
      <c r="C6049" t="s">
        <v>8162</v>
      </c>
      <c r="D6049" t="s">
        <v>8183</v>
      </c>
      <c r="E6049">
        <v>63.174999999999997</v>
      </c>
      <c r="F6049" t="b">
        <v>0</v>
      </c>
      <c r="G6049" s="4">
        <v>1.582904629996853</v>
      </c>
      <c r="H6049" s="4">
        <v>11.08033240997235</v>
      </c>
      <c r="I6049" s="4">
        <v>15.037593984963349</v>
      </c>
      <c r="J6049" s="4">
        <v>15.829046299962901</v>
      </c>
      <c r="K6049" s="4">
        <v>33.240997229919287</v>
      </c>
      <c r="L6049" s="4">
        <v>29.283735654927149</v>
      </c>
      <c r="M6049" s="4">
        <v>4.7487138899883083</v>
      </c>
      <c r="N6049" s="4">
        <v>-2.3743569449941542</v>
      </c>
      <c r="O6049" s="4">
        <v>0</v>
      </c>
      <c r="P6049" s="4">
        <v>3.9572615749910072</v>
      </c>
      <c r="Q6049" s="4">
        <v>30.86664028492288</v>
      </c>
      <c r="R6049" s="4">
        <v>33.240997229919287</v>
      </c>
      <c r="S6049" s="4">
        <v>-33.240997229915912</v>
      </c>
      <c r="T6049" s="4">
        <v>-34.823901859912773</v>
      </c>
      <c r="U6049" s="4">
        <v>-122.6751088246931</v>
      </c>
      <c r="V6049" s="4">
        <v>-125.8409180846845</v>
      </c>
      <c r="W6049" s="4">
        <v>-229.52117134942779</v>
      </c>
      <c r="X6049" s="4">
        <v>-230.312623664424</v>
      </c>
      <c r="Y6049" s="4">
        <v>-275.42540561931071</v>
      </c>
      <c r="Z6049" s="4">
        <v>-258.80490700435269</v>
      </c>
      <c r="AA6049" s="4">
        <v>-194.69726948951279</v>
      </c>
      <c r="AB6049" s="4">
        <v>-201.82034032449519</v>
      </c>
      <c r="AC6049" s="4">
        <v>-110.011871784725</v>
      </c>
      <c r="AD6049" s="4">
        <v>-129.0067273446771</v>
      </c>
      <c r="AE6049" s="4">
        <v>-110.011871784725</v>
      </c>
      <c r="AF6049" s="4">
        <v>-129.0067273446771</v>
      </c>
    </row>
    <row r="6050" spans="1:32">
      <c r="A6050">
        <v>3696</v>
      </c>
      <c r="B6050" s="2">
        <v>45791.654861111107</v>
      </c>
      <c r="C6050" t="s">
        <v>8162</v>
      </c>
      <c r="D6050" t="s">
        <v>8184</v>
      </c>
      <c r="E6050">
        <v>63.05</v>
      </c>
      <c r="F6050" t="b">
        <v>0</v>
      </c>
      <c r="G6050" s="4">
        <v>4.7581284694688559</v>
      </c>
      <c r="H6050" s="4">
        <v>15.86042823156248</v>
      </c>
      <c r="I6050" s="4">
        <v>21.411578112609849</v>
      </c>
      <c r="J6050" s="4">
        <v>30.927835051546442</v>
      </c>
      <c r="K6050" s="4">
        <v>56.304520222046627</v>
      </c>
      <c r="L6050" s="4">
        <v>54.71847739889072</v>
      </c>
      <c r="M6050" s="4">
        <v>29.341792228390531</v>
      </c>
      <c r="N6050" s="4">
        <v>30.927835051546442</v>
      </c>
      <c r="O6050" s="4">
        <v>7.1371927042032839</v>
      </c>
      <c r="P6050" s="4">
        <v>11.895321173672141</v>
      </c>
      <c r="Q6050" s="4">
        <v>48.374306106264832</v>
      </c>
      <c r="R6050" s="4">
        <v>46.788263283108918</v>
      </c>
      <c r="S6050" s="4">
        <v>-11.102299762093621</v>
      </c>
      <c r="T6050" s="4">
        <v>-13.48136399682692</v>
      </c>
      <c r="U6050" s="4">
        <v>-105.4718477398888</v>
      </c>
      <c r="V6050" s="4">
        <v>-96.74861221252965</v>
      </c>
      <c r="W6050" s="4">
        <v>-195.08326724821521</v>
      </c>
      <c r="X6050" s="4">
        <v>-201.42743854084</v>
      </c>
      <c r="Y6050" s="4">
        <v>-238.69944488501119</v>
      </c>
      <c r="Z6050" s="4">
        <v>-240.2854877081682</v>
      </c>
      <c r="AA6050" s="4">
        <v>-186.360031720856</v>
      </c>
      <c r="AB6050" s="4">
        <v>-183.98096748612161</v>
      </c>
      <c r="AC6050" s="4">
        <v>-90.404440919904886</v>
      </c>
      <c r="AD6050" s="4">
        <v>-109.43695479777919</v>
      </c>
      <c r="AE6050" s="4">
        <v>-90.404440919904886</v>
      </c>
      <c r="AF6050" s="4">
        <v>-109.43695479777919</v>
      </c>
    </row>
    <row r="6051" spans="1:32">
      <c r="A6051">
        <v>13913</v>
      </c>
      <c r="B6051" s="2">
        <v>45791.647916666669</v>
      </c>
      <c r="C6051" t="s">
        <v>3007</v>
      </c>
      <c r="D6051" t="s">
        <v>3366</v>
      </c>
      <c r="E6051">
        <v>63.465000000000003</v>
      </c>
      <c r="F6051" t="b">
        <v>0</v>
      </c>
      <c r="G6051" s="4">
        <v>7.8783581501610582</v>
      </c>
      <c r="H6051" s="4">
        <v>7.8783581501610582</v>
      </c>
      <c r="I6051" s="4">
        <v>-41.755298195856071</v>
      </c>
      <c r="J6051" s="4">
        <v>-51.997163791064558</v>
      </c>
      <c r="K6051" s="4">
        <v>-44.118805640904611</v>
      </c>
      <c r="L6051" s="4">
        <v>-34.664775860711558</v>
      </c>
      <c r="M6051" s="4">
        <v>-16.544552115339791</v>
      </c>
      <c r="N6051" s="4">
        <v>-15.75671630032547</v>
      </c>
      <c r="O6051" s="4">
        <v>-80.35925313164816</v>
      </c>
      <c r="P6051" s="4">
        <v>-80.35925313164816</v>
      </c>
      <c r="Q6051" s="4">
        <v>1.5756716300297491</v>
      </c>
      <c r="R6051" s="4">
        <v>7.8783581501610582</v>
      </c>
      <c r="S6051" s="4">
        <v>-59.875521941227838</v>
      </c>
      <c r="T6051" s="4">
        <v>-64.602536831324926</v>
      </c>
      <c r="U6051" s="4">
        <v>-96.903805246986835</v>
      </c>
      <c r="V6051" s="4">
        <v>-96.903805246986835</v>
      </c>
      <c r="W6051" s="4">
        <v>-256.8344756952655</v>
      </c>
      <c r="X6051" s="4">
        <v>-258.41014732529749</v>
      </c>
      <c r="Y6051" s="4">
        <v>-300.95328133617011</v>
      </c>
      <c r="Z6051" s="4">
        <v>-308.8316394863312</v>
      </c>
      <c r="AA6051" s="4">
        <v>-277.31820688568581</v>
      </c>
      <c r="AB6051" s="4">
        <v>-274.16686362562302</v>
      </c>
      <c r="AC6051" s="4">
        <v>-155.2036555581827</v>
      </c>
      <c r="AD6051" s="4">
        <v>-174.11171511856989</v>
      </c>
      <c r="AE6051" s="4">
        <v>-155.2036555581827</v>
      </c>
      <c r="AF6051" s="4">
        <v>-174.11171511856989</v>
      </c>
    </row>
    <row r="6052" spans="1:32">
      <c r="A6052">
        <v>15781</v>
      </c>
      <c r="B6052" s="2">
        <v>45791.634027777778</v>
      </c>
      <c r="C6052" t="s">
        <v>3007</v>
      </c>
      <c r="D6052" t="s">
        <v>3367</v>
      </c>
      <c r="E6052">
        <v>63.545000000000002</v>
      </c>
      <c r="F6052" t="b">
        <v>0</v>
      </c>
      <c r="G6052" s="4">
        <v>-4.7210638130460518</v>
      </c>
      <c r="H6052" s="4">
        <v>-11.01581556377598</v>
      </c>
      <c r="I6052" s="4">
        <v>-12.58950350145539</v>
      </c>
      <c r="J6052" s="4">
        <v>-17.310567314501441</v>
      </c>
      <c r="K6052" s="4">
        <v>-14.16319143913816</v>
      </c>
      <c r="L6052" s="4">
        <v>-13.37634747029677</v>
      </c>
      <c r="M6052" s="4">
        <v>-77.89755291525762</v>
      </c>
      <c r="N6052" s="4">
        <v>-73.176489102211562</v>
      </c>
      <c r="O6052" s="4">
        <v>-48.784326068141041</v>
      </c>
      <c r="P6052" s="4">
        <v>-47.210638130459401</v>
      </c>
      <c r="Q6052" s="4">
        <v>-37.768510504367299</v>
      </c>
      <c r="R6052" s="4">
        <v>-37.768510504367299</v>
      </c>
      <c r="S6052" s="4">
        <v>-37.768510504367299</v>
      </c>
      <c r="T6052" s="4">
        <v>-40.915886379731703</v>
      </c>
      <c r="W6052" s="4">
        <v>-263.59272956172862</v>
      </c>
      <c r="X6052" s="4">
        <v>-260.44535368636417</v>
      </c>
      <c r="Y6052" s="4">
        <v>-312.37705562986849</v>
      </c>
      <c r="Z6052" s="4">
        <v>-310.80336769218678</v>
      </c>
      <c r="AA6052" s="4">
        <v>-259.6585097175228</v>
      </c>
      <c r="AB6052" s="4">
        <v>-257.29797781100092</v>
      </c>
      <c r="AC6052" s="4">
        <v>-167.59776536312921</v>
      </c>
      <c r="AD6052" s="4">
        <v>-186.48202061531231</v>
      </c>
      <c r="AE6052" s="4">
        <v>-167.59776536312921</v>
      </c>
      <c r="AF6052" s="4">
        <v>-186.48202061531231</v>
      </c>
    </row>
    <row r="6053" spans="1:32">
      <c r="A6053">
        <v>11614</v>
      </c>
      <c r="B6053" s="2">
        <v>45791.628472222219</v>
      </c>
      <c r="C6053" t="s">
        <v>5196</v>
      </c>
      <c r="D6053" t="s">
        <v>5464</v>
      </c>
      <c r="E6053">
        <v>63.474999999999987</v>
      </c>
      <c r="F6053" t="b">
        <v>0</v>
      </c>
      <c r="G6053" s="4">
        <v>-6.301693580147294</v>
      </c>
      <c r="H6053" s="4">
        <v>-14.178810555332809</v>
      </c>
      <c r="I6053" s="4">
        <v>1.5754233950393419</v>
      </c>
      <c r="J6053" s="4">
        <v>4.726270185114668</v>
      </c>
      <c r="K6053" s="4">
        <v>-5.5139818826293006</v>
      </c>
      <c r="L6053" s="4">
        <v>-4.7262701851101907</v>
      </c>
      <c r="M6053" s="4">
        <v>6.3016935801517704</v>
      </c>
      <c r="N6053" s="4">
        <v>7.089405277670882</v>
      </c>
      <c r="O6053" s="4">
        <v>-36.234738085858972</v>
      </c>
      <c r="P6053" s="4">
        <v>-44.11185506104561</v>
      </c>
      <c r="Q6053" s="4">
        <v>-17.329657345411491</v>
      </c>
      <c r="R6053" s="4">
        <v>-12.60338716029683</v>
      </c>
      <c r="S6053" s="4">
        <v>-29.933044505709439</v>
      </c>
      <c r="T6053" s="4">
        <v>-22.055927530521689</v>
      </c>
      <c r="U6053" s="4">
        <v>-101.6148089799116</v>
      </c>
      <c r="V6053" s="4">
        <v>-102.40252067742961</v>
      </c>
      <c r="W6053" s="4">
        <v>-247.3414730208722</v>
      </c>
      <c r="X6053" s="4">
        <v>-248.91689641590929</v>
      </c>
      <c r="Y6053" s="4">
        <v>-267.03426545883991</v>
      </c>
      <c r="Z6053" s="4">
        <v>-270.97282394643332</v>
      </c>
      <c r="AA6053" s="4">
        <v>-256.79401339109711</v>
      </c>
      <c r="AB6053" s="4">
        <v>-270.18511224891301</v>
      </c>
      <c r="AC6053" s="4">
        <v>-156.75462780622141</v>
      </c>
      <c r="AD6053" s="4">
        <v>-175.65970854667</v>
      </c>
      <c r="AE6053" s="4">
        <v>-156.75462780622141</v>
      </c>
      <c r="AF6053" s="4">
        <v>-175.65970854667</v>
      </c>
    </row>
    <row r="6054" spans="1:32">
      <c r="A6054">
        <v>8987</v>
      </c>
      <c r="B6054" s="2">
        <v>45791.621527777781</v>
      </c>
      <c r="C6054" t="s">
        <v>6956</v>
      </c>
      <c r="D6054" t="s">
        <v>7189</v>
      </c>
      <c r="E6054">
        <v>63.545000000000002</v>
      </c>
      <c r="F6054" t="b">
        <v>0</v>
      </c>
      <c r="G6054" s="4">
        <v>-6.2947517507276967</v>
      </c>
      <c r="H6054" s="4">
        <v>-11.01581556377598</v>
      </c>
      <c r="I6054" s="4">
        <v>-15.7368793768198</v>
      </c>
      <c r="J6054" s="4">
        <v>-20.457943189865851</v>
      </c>
      <c r="K6054" s="4">
        <v>-9.4421276260921037</v>
      </c>
      <c r="L6054" s="4">
        <v>-6.2947517507276967</v>
      </c>
      <c r="M6054" s="4">
        <v>-21.244787158707229</v>
      </c>
      <c r="N6054" s="4">
        <v>-18.884255252184211</v>
      </c>
      <c r="O6054" s="4">
        <v>-37.768510504367299</v>
      </c>
      <c r="P6054" s="4">
        <v>-35.40797859784427</v>
      </c>
      <c r="Q6054" s="4">
        <v>-53.505389881187092</v>
      </c>
      <c r="R6054" s="4">
        <v>-55.07907781886874</v>
      </c>
      <c r="S6054" s="4">
        <v>-22.031631127547499</v>
      </c>
      <c r="T6054" s="4">
        <v>-20.457943189865851</v>
      </c>
      <c r="U6054" s="4">
        <v>-105.43709182469139</v>
      </c>
      <c r="V6054" s="4">
        <v>-110.15815563773749</v>
      </c>
      <c r="W6054" s="4">
        <v>-265.95326146825158</v>
      </c>
      <c r="X6054" s="4">
        <v>-258.87166574868252</v>
      </c>
      <c r="Y6054" s="4">
        <v>-280.11645290738858</v>
      </c>
      <c r="Z6054" s="4">
        <v>-286.41120465811849</v>
      </c>
      <c r="AA6054" s="4">
        <v>-254.9374459044779</v>
      </c>
      <c r="AB6054" s="4">
        <v>-254.9374459044779</v>
      </c>
      <c r="AC6054" s="4">
        <v>-167.59776536312921</v>
      </c>
      <c r="AD6054" s="4">
        <v>-186.48202061531231</v>
      </c>
      <c r="AE6054" s="4">
        <v>-167.59776536312921</v>
      </c>
      <c r="AF6054" s="4">
        <v>-186.48202061531231</v>
      </c>
    </row>
    <row r="6055" spans="1:32">
      <c r="A6055">
        <v>14416</v>
      </c>
      <c r="B6055" s="2">
        <v>45791.617361111108</v>
      </c>
      <c r="C6055" t="s">
        <v>2097</v>
      </c>
      <c r="D6055" t="s">
        <v>2195</v>
      </c>
      <c r="E6055">
        <v>63.314999999999998</v>
      </c>
      <c r="F6055" t="b">
        <v>0</v>
      </c>
      <c r="G6055" s="4">
        <v>-7.8970228223955079</v>
      </c>
      <c r="H6055" s="4">
        <v>0</v>
      </c>
      <c r="I6055" s="4">
        <v>33.1674958540654</v>
      </c>
      <c r="J6055" s="4">
        <v>36.326304983022027</v>
      </c>
      <c r="K6055" s="4">
        <v>14.21464108031326</v>
      </c>
      <c r="L6055" s="4">
        <v>25.2704730316654</v>
      </c>
      <c r="M6055" s="4">
        <v>18.95285477375101</v>
      </c>
      <c r="N6055" s="4">
        <v>19.742557055989892</v>
      </c>
      <c r="O6055" s="4">
        <v>-11.05583195135439</v>
      </c>
      <c r="P6055" s="4">
        <v>-3.158809128957754</v>
      </c>
      <c r="Q6055" s="4">
        <v>-9.476427386874386</v>
      </c>
      <c r="R6055" s="4">
        <v>-9.476427386874386</v>
      </c>
      <c r="S6055" s="4">
        <v>18.95285477375101</v>
      </c>
      <c r="T6055" s="4">
        <v>17.37345020927102</v>
      </c>
      <c r="U6055" s="4">
        <v>-69.493800837084066</v>
      </c>
      <c r="V6055" s="4">
        <v>-74.232014530521823</v>
      </c>
      <c r="W6055" s="4">
        <v>-235.3312801073987</v>
      </c>
      <c r="X6055" s="4">
        <v>-237.70038695411759</v>
      </c>
      <c r="Y6055" s="4">
        <v>-304.82508094448173</v>
      </c>
      <c r="Z6055" s="4">
        <v>-278.76490563057729</v>
      </c>
      <c r="AA6055" s="4">
        <v>-231.38276869620091</v>
      </c>
      <c r="AB6055" s="4">
        <v>-230.59306641396211</v>
      </c>
      <c r="AC6055" s="4">
        <v>-131.88028113401259</v>
      </c>
      <c r="AD6055" s="4">
        <v>-150.83313590776251</v>
      </c>
      <c r="AE6055" s="4">
        <v>-131.88028113401259</v>
      </c>
      <c r="AF6055" s="4">
        <v>-150.83313590776251</v>
      </c>
    </row>
    <row r="6056" spans="1:32">
      <c r="A6056">
        <v>14058</v>
      </c>
      <c r="B6056" s="2">
        <v>45791.614583333343</v>
      </c>
      <c r="C6056" t="s">
        <v>7747</v>
      </c>
      <c r="D6056" t="s">
        <v>7821</v>
      </c>
      <c r="E6056">
        <v>63.295000000000002</v>
      </c>
      <c r="F6056" t="b">
        <v>0</v>
      </c>
      <c r="G6056" s="4">
        <v>4.739710877636643</v>
      </c>
      <c r="H6056" s="4">
        <v>4.739710877636643</v>
      </c>
      <c r="I6056" s="4">
        <v>-4.739710877636643</v>
      </c>
      <c r="J6056" s="4">
        <v>3.1598072517570142</v>
      </c>
      <c r="K6056" s="4">
        <v>23.698554388182099</v>
      </c>
      <c r="L6056" s="4">
        <v>18.958843510545449</v>
      </c>
      <c r="M6056" s="4">
        <v>28.438265265816501</v>
      </c>
      <c r="N6056" s="4">
        <v>26.858361639940231</v>
      </c>
      <c r="O6056" s="4">
        <v>-23.698554388182099</v>
      </c>
      <c r="P6056" s="4">
        <v>-18.958843510546568</v>
      </c>
      <c r="Q6056" s="4">
        <v>-15.799036258788441</v>
      </c>
      <c r="R6056" s="4">
        <v>-18.958843510546568</v>
      </c>
      <c r="S6056" s="4">
        <v>14.21913263291105</v>
      </c>
      <c r="T6056" s="4">
        <v>15.799036258788441</v>
      </c>
      <c r="U6056" s="4">
        <v>-66.355952286910764</v>
      </c>
      <c r="V6056" s="4">
        <v>-71.095663164547418</v>
      </c>
      <c r="W6056" s="4">
        <v>-230.66592937830799</v>
      </c>
      <c r="X6056" s="4">
        <v>-230.66592937830799</v>
      </c>
      <c r="Y6056" s="4">
        <v>-285.17260447112722</v>
      </c>
      <c r="Z6056" s="4">
        <v>-308.87115885930928</v>
      </c>
      <c r="AA6056" s="4">
        <v>-218.81665218421759</v>
      </c>
      <c r="AB6056" s="4">
        <v>-220.39655581009609</v>
      </c>
      <c r="AC6056" s="4">
        <v>-128.76214550912471</v>
      </c>
      <c r="AD6056" s="4">
        <v>-147.72098901967021</v>
      </c>
      <c r="AE6056" s="4">
        <v>-128.76214550912471</v>
      </c>
      <c r="AF6056" s="4">
        <v>-147.72098901967021</v>
      </c>
    </row>
    <row r="6057" spans="1:32">
      <c r="A6057">
        <v>8739</v>
      </c>
      <c r="B6057" s="2">
        <v>45791.609027777777</v>
      </c>
      <c r="C6057" t="s">
        <v>32</v>
      </c>
      <c r="D6057" t="s">
        <v>549</v>
      </c>
      <c r="E6057">
        <v>63.314999999999998</v>
      </c>
      <c r="F6057" t="b">
        <v>0</v>
      </c>
      <c r="G6057" s="4">
        <v>0</v>
      </c>
      <c r="H6057" s="4">
        <v>1.579404564479999</v>
      </c>
      <c r="I6057" s="4">
        <v>-11.05583195135439</v>
      </c>
      <c r="J6057" s="4">
        <v>-0.7897022822388774</v>
      </c>
      <c r="K6057" s="4">
        <v>22.11166390270877</v>
      </c>
      <c r="L6057" s="4">
        <v>23.691068467188771</v>
      </c>
      <c r="M6057" s="4">
        <v>11.05583195135663</v>
      </c>
      <c r="N6057" s="4">
        <v>12.63523651583438</v>
      </c>
      <c r="O6057" s="4">
        <v>-7.8970228223955079</v>
      </c>
      <c r="P6057" s="4">
        <v>-17.37345020927102</v>
      </c>
      <c r="Q6057" s="4">
        <v>-53.69975519229417</v>
      </c>
      <c r="R6057" s="4">
        <v>-52.120350627813053</v>
      </c>
      <c r="S6057" s="4">
        <v>12.63523651583438</v>
      </c>
      <c r="T6057" s="4">
        <v>10.266129669115511</v>
      </c>
      <c r="U6057" s="4">
        <v>-69.493800837084066</v>
      </c>
      <c r="V6057" s="4">
        <v>-74.232014530521823</v>
      </c>
      <c r="W6057" s="4">
        <v>-221.11663902708659</v>
      </c>
      <c r="X6057" s="4">
        <v>-229.01366184948429</v>
      </c>
      <c r="Y6057" s="4">
        <v>-262.18115770354518</v>
      </c>
      <c r="Z6057" s="4">
        <v>-259.02234857458751</v>
      </c>
      <c r="AA6057" s="4">
        <v>-210.85050935797219</v>
      </c>
      <c r="AB6057" s="4">
        <v>-210.06080707573221</v>
      </c>
      <c r="AC6057" s="4">
        <v>-131.88028113401259</v>
      </c>
      <c r="AD6057" s="4">
        <v>-150.83313590776251</v>
      </c>
      <c r="AE6057" s="4">
        <v>-131.88028113401259</v>
      </c>
      <c r="AF6057" s="4">
        <v>-150.83313590776251</v>
      </c>
    </row>
    <row r="6058" spans="1:32">
      <c r="A6058">
        <v>7633</v>
      </c>
      <c r="B6058" s="2">
        <v>45791.609027777777</v>
      </c>
      <c r="C6058" t="s">
        <v>3807</v>
      </c>
      <c r="D6058" t="s">
        <v>4180</v>
      </c>
      <c r="E6058">
        <v>63.314999999999998</v>
      </c>
      <c r="F6058" t="b">
        <v>0</v>
      </c>
      <c r="G6058" s="4">
        <v>0</v>
      </c>
      <c r="H6058" s="4">
        <v>1.579404564479999</v>
      </c>
      <c r="I6058" s="4">
        <v>-11.05583195135439</v>
      </c>
      <c r="J6058" s="4">
        <v>-0.7897022822388774</v>
      </c>
      <c r="K6058" s="4">
        <v>22.11166390270877</v>
      </c>
      <c r="L6058" s="4">
        <v>23.691068467188771</v>
      </c>
      <c r="M6058" s="4">
        <v>11.05583195135663</v>
      </c>
      <c r="N6058" s="4">
        <v>12.63523651583438</v>
      </c>
      <c r="O6058" s="4">
        <v>-7.8970228223955079</v>
      </c>
      <c r="P6058" s="4">
        <v>-17.37345020927102</v>
      </c>
      <c r="Q6058" s="4">
        <v>-53.69975519229417</v>
      </c>
      <c r="R6058" s="4">
        <v>-52.120350627813053</v>
      </c>
      <c r="S6058" s="4">
        <v>12.63523651583438</v>
      </c>
      <c r="T6058" s="4">
        <v>10.266129669115511</v>
      </c>
      <c r="U6058" s="4">
        <v>-69.493800837084066</v>
      </c>
      <c r="V6058" s="4">
        <v>-74.232014530521823</v>
      </c>
      <c r="W6058" s="4">
        <v>-221.11663902708659</v>
      </c>
      <c r="X6058" s="4">
        <v>-229.01366184948429</v>
      </c>
      <c r="Y6058" s="4">
        <v>-262.18115770354518</v>
      </c>
      <c r="Z6058" s="4">
        <v>-259.02234857458751</v>
      </c>
      <c r="AA6058" s="4">
        <v>-210.85050935797219</v>
      </c>
      <c r="AB6058" s="4">
        <v>-210.06080707573221</v>
      </c>
      <c r="AC6058" s="4">
        <v>-131.88028113401259</v>
      </c>
      <c r="AD6058" s="4">
        <v>-150.83313590776251</v>
      </c>
      <c r="AE6058" s="4">
        <v>-131.88028113401259</v>
      </c>
      <c r="AF6058" s="4">
        <v>-150.83313590776251</v>
      </c>
    </row>
    <row r="6059" spans="1:32">
      <c r="A6059">
        <v>9625</v>
      </c>
      <c r="B6059" s="2">
        <v>45791.609027777777</v>
      </c>
      <c r="C6059" t="s">
        <v>6956</v>
      </c>
      <c r="D6059" t="s">
        <v>7190</v>
      </c>
      <c r="E6059">
        <v>63.314999999999998</v>
      </c>
      <c r="F6059" t="b">
        <v>0</v>
      </c>
      <c r="G6059" s="4">
        <v>0</v>
      </c>
      <c r="H6059" s="4">
        <v>1.579404564479999</v>
      </c>
      <c r="I6059" s="4">
        <v>-11.05583195135439</v>
      </c>
      <c r="J6059" s="4">
        <v>-0.7897022822388774</v>
      </c>
      <c r="K6059" s="4">
        <v>22.11166390270877</v>
      </c>
      <c r="L6059" s="4">
        <v>23.691068467188771</v>
      </c>
      <c r="M6059" s="4">
        <v>11.05583195135663</v>
      </c>
      <c r="N6059" s="4">
        <v>12.63523651583438</v>
      </c>
      <c r="O6059" s="4">
        <v>-7.8970228223955079</v>
      </c>
      <c r="P6059" s="4">
        <v>-17.37345020927102</v>
      </c>
      <c r="Q6059" s="4">
        <v>-53.69975519229417</v>
      </c>
      <c r="R6059" s="4">
        <v>-52.120350627813053</v>
      </c>
      <c r="S6059" s="4">
        <v>12.63523651583438</v>
      </c>
      <c r="T6059" s="4">
        <v>10.266129669115511</v>
      </c>
      <c r="U6059" s="4">
        <v>-69.493800837084066</v>
      </c>
      <c r="V6059" s="4">
        <v>-74.232014530521823</v>
      </c>
      <c r="W6059" s="4">
        <v>-221.11663902708659</v>
      </c>
      <c r="X6059" s="4">
        <v>-229.01366184948429</v>
      </c>
      <c r="Y6059" s="4">
        <v>-262.18115770354518</v>
      </c>
      <c r="Z6059" s="4">
        <v>-259.02234857458751</v>
      </c>
      <c r="AA6059" s="4">
        <v>-210.85050935797219</v>
      </c>
      <c r="AB6059" s="4">
        <v>-210.06080707573221</v>
      </c>
      <c r="AC6059" s="4">
        <v>-131.88028113401259</v>
      </c>
      <c r="AD6059" s="4">
        <v>-150.83313590776251</v>
      </c>
      <c r="AE6059" s="4">
        <v>-131.88028113401259</v>
      </c>
      <c r="AF6059" s="4">
        <v>-150.83313590776251</v>
      </c>
    </row>
    <row r="6060" spans="1:32">
      <c r="A6060">
        <v>3689</v>
      </c>
      <c r="B6060" s="2">
        <v>45791.606944444437</v>
      </c>
      <c r="C6060" t="s">
        <v>2097</v>
      </c>
      <c r="D6060" t="s">
        <v>2113</v>
      </c>
      <c r="E6060">
        <v>63.314999999999998</v>
      </c>
      <c r="F6060" t="b">
        <v>0</v>
      </c>
      <c r="G6060" s="4">
        <v>-1.579404564478877</v>
      </c>
      <c r="H6060" s="4">
        <v>-3.158809128957754</v>
      </c>
      <c r="I6060" s="4">
        <v>1.579404564479999</v>
      </c>
      <c r="J6060" s="4">
        <v>-4.7382136934377526</v>
      </c>
      <c r="K6060" s="4">
        <v>0</v>
      </c>
      <c r="L6060" s="4">
        <v>-7.8970228223955079</v>
      </c>
      <c r="M6060" s="4">
        <v>14.21464108031326</v>
      </c>
      <c r="N6060" s="4">
        <v>25.2704730316654</v>
      </c>
      <c r="O6060" s="4">
        <v>31.58809128958428</v>
      </c>
      <c r="P6060" s="4">
        <v>31.58809128958428</v>
      </c>
      <c r="Q6060" s="4">
        <v>-56.858564321250803</v>
      </c>
      <c r="R6060" s="4">
        <v>-55.279159756770802</v>
      </c>
      <c r="S6060" s="4">
        <v>15.79404564479214</v>
      </c>
      <c r="T6060" s="4">
        <v>12.63523651583438</v>
      </c>
      <c r="U6060" s="4">
        <v>-69.493800837084066</v>
      </c>
      <c r="V6060" s="4">
        <v>-74.232014530521823</v>
      </c>
      <c r="W6060" s="4">
        <v>-205.3225933822944</v>
      </c>
      <c r="X6060" s="4">
        <v>-217.16812761588881</v>
      </c>
      <c r="Y6060" s="4">
        <v>-275.60609650161848</v>
      </c>
      <c r="Z6060" s="4">
        <v>-274.02669193713962</v>
      </c>
      <c r="AA6060" s="4">
        <v>-221.90634130932659</v>
      </c>
      <c r="AB6060" s="4">
        <v>-226.64455500276321</v>
      </c>
      <c r="AC6060" s="4">
        <v>-131.88028113401259</v>
      </c>
      <c r="AD6060" s="4">
        <v>-150.83313590776251</v>
      </c>
      <c r="AE6060" s="4">
        <v>-131.88028113401259</v>
      </c>
      <c r="AF6060" s="4">
        <v>-150.83313590776251</v>
      </c>
    </row>
    <row r="6061" spans="1:32">
      <c r="A6061">
        <v>14744</v>
      </c>
      <c r="B6061" s="2">
        <v>45791.605555555558</v>
      </c>
      <c r="C6061" t="s">
        <v>2097</v>
      </c>
      <c r="D6061" t="s">
        <v>2505</v>
      </c>
      <c r="E6061">
        <v>63.275000000000013</v>
      </c>
      <c r="F6061" t="b">
        <v>0</v>
      </c>
      <c r="G6061" s="4">
        <v>3.1608060055296581</v>
      </c>
      <c r="H6061" s="4">
        <v>6.3216120110604397</v>
      </c>
      <c r="I6061" s="4">
        <v>6.3216120110604397</v>
      </c>
      <c r="J6061" s="4">
        <v>6.3216120110604397</v>
      </c>
      <c r="K6061" s="4">
        <v>7.9020150138269516</v>
      </c>
      <c r="L6061" s="4">
        <v>11.853022520740989</v>
      </c>
      <c r="M6061" s="4">
        <v>22.915843540100969</v>
      </c>
      <c r="N6061" s="4">
        <v>18.964836033186931</v>
      </c>
      <c r="O6061" s="4">
        <v>33.188463058077687</v>
      </c>
      <c r="P6061" s="4">
        <v>30.02765705254691</v>
      </c>
      <c r="Q6061" s="4">
        <v>-42.670881074675648</v>
      </c>
      <c r="R6061" s="4">
        <v>-50.572896088504862</v>
      </c>
      <c r="S6061" s="4">
        <v>25.286448044249621</v>
      </c>
      <c r="T6061" s="4">
        <v>18.964836033186931</v>
      </c>
      <c r="U6061" s="4">
        <v>-63.216120110630222</v>
      </c>
      <c r="V6061" s="4">
        <v>-67.957329118927504</v>
      </c>
      <c r="W6061" s="4">
        <v>-192.80916633741811</v>
      </c>
      <c r="X6061" s="4">
        <v>-192.0189648360348</v>
      </c>
      <c r="Y6061" s="4">
        <v>-254.4448834452806</v>
      </c>
      <c r="Z6061" s="4">
        <v>-263.92730146187517</v>
      </c>
      <c r="AA6061" s="4">
        <v>-195.96997234295</v>
      </c>
      <c r="AB6061" s="4">
        <v>-212.56420387198941</v>
      </c>
      <c r="AC6061" s="4">
        <v>-125.6420387198761</v>
      </c>
      <c r="AD6061" s="4">
        <v>-144.60687475306409</v>
      </c>
      <c r="AE6061" s="4">
        <v>-125.6420387198761</v>
      </c>
      <c r="AF6061" s="4">
        <v>-144.60687475306409</v>
      </c>
    </row>
    <row r="6062" spans="1:32">
      <c r="A6062">
        <v>3599</v>
      </c>
      <c r="B6062" s="2">
        <v>45791.604166666657</v>
      </c>
      <c r="C6062" t="s">
        <v>652</v>
      </c>
      <c r="D6062" t="s">
        <v>761</v>
      </c>
      <c r="E6062">
        <v>63.344999999999999</v>
      </c>
      <c r="F6062" t="b">
        <v>0</v>
      </c>
      <c r="G6062" s="4">
        <v>-4.7359696897941648</v>
      </c>
      <c r="H6062" s="4">
        <v>-11.05059594285043</v>
      </c>
      <c r="I6062" s="4">
        <v>-6.3146262530585124</v>
      </c>
      <c r="J6062" s="4">
        <v>-7.8932828163228601</v>
      </c>
      <c r="K6062" s="4">
        <v>-7.8932828163228601</v>
      </c>
      <c r="L6062" s="4">
        <v>-3.1573131265286949</v>
      </c>
      <c r="M6062" s="4">
        <v>15.786565632646839</v>
      </c>
      <c r="N6062" s="4">
        <v>11.050595942852681</v>
      </c>
      <c r="O6062" s="4">
        <v>9.4719393795883295</v>
      </c>
      <c r="P6062" s="4">
        <v>27.626489857132249</v>
      </c>
      <c r="Q6062" s="4">
        <v>-50.517010024466977</v>
      </c>
      <c r="R6062" s="4">
        <v>-48.149025179572128</v>
      </c>
      <c r="S6062" s="4">
        <v>1.5786565632643479</v>
      </c>
      <c r="T6062" s="4">
        <v>7.8932828163239819</v>
      </c>
      <c r="U6062" s="4">
        <v>-74.196858473438922</v>
      </c>
      <c r="V6062" s="4">
        <v>-78.932828163233097</v>
      </c>
      <c r="W6062" s="4">
        <v>-208.38266635093319</v>
      </c>
      <c r="X6062" s="4">
        <v>-206.80400978767111</v>
      </c>
      <c r="Y6062" s="4">
        <v>-266.00363091009592</v>
      </c>
      <c r="Z6062" s="4">
        <v>-266.79295919172739</v>
      </c>
      <c r="AA6062" s="4">
        <v>-198.12139868971431</v>
      </c>
      <c r="AB6062" s="4">
        <v>-204.436024942774</v>
      </c>
      <c r="AC6062" s="4">
        <v>-136.55379272239361</v>
      </c>
      <c r="AD6062" s="4">
        <v>-155.49767148156911</v>
      </c>
      <c r="AE6062" s="4">
        <v>-136.55379272239361</v>
      </c>
      <c r="AF6062" s="4">
        <v>-155.49767148156911</v>
      </c>
    </row>
    <row r="6063" spans="1:32">
      <c r="A6063">
        <v>7419</v>
      </c>
      <c r="B6063" s="2">
        <v>45791.588888888888</v>
      </c>
      <c r="C6063" t="s">
        <v>3007</v>
      </c>
      <c r="D6063" t="s">
        <v>3368</v>
      </c>
      <c r="E6063">
        <v>63.094999999999999</v>
      </c>
      <c r="F6063" t="b">
        <v>0</v>
      </c>
      <c r="G6063" s="4">
        <v>2.3773674617640972</v>
      </c>
      <c r="H6063" s="4">
        <v>9.509469847056387</v>
      </c>
      <c r="I6063" s="4">
        <v>7.9245582058806976</v>
      </c>
      <c r="J6063" s="4">
        <v>14.26420477058458</v>
      </c>
      <c r="K6063" s="4">
        <v>23.773674617639841</v>
      </c>
      <c r="L6063" s="4">
        <v>28.528409541170291</v>
      </c>
      <c r="M6063" s="4">
        <v>34.868056105871922</v>
      </c>
      <c r="N6063" s="4">
        <v>36.452967747048731</v>
      </c>
      <c r="O6063" s="4">
        <v>47.547349235280812</v>
      </c>
      <c r="P6063" s="4">
        <v>64.981377288216763</v>
      </c>
      <c r="Q6063" s="4">
        <v>19.81139551470006</v>
      </c>
      <c r="R6063" s="4">
        <v>20.603851335286208</v>
      </c>
      <c r="S6063" s="4">
        <v>55.471907441160383</v>
      </c>
      <c r="T6063" s="4">
        <v>50.717172517632193</v>
      </c>
      <c r="U6063" s="4">
        <v>-34.868056105871922</v>
      </c>
      <c r="V6063" s="4">
        <v>-39.622791029400112</v>
      </c>
      <c r="W6063" s="4">
        <v>-163.24589904112861</v>
      </c>
      <c r="X6063" s="4">
        <v>-160.07607575877611</v>
      </c>
      <c r="Y6063" s="4">
        <v>-194.9441318646503</v>
      </c>
      <c r="Z6063" s="4">
        <v>-199.6988667881763</v>
      </c>
      <c r="AA6063" s="4">
        <v>-179.09501545288779</v>
      </c>
      <c r="AB6063" s="4">
        <v>-180.6799270940646</v>
      </c>
      <c r="AC6063" s="4">
        <v>-97.472065932324597</v>
      </c>
      <c r="AD6063" s="4">
        <v>-116.49100562643621</v>
      </c>
      <c r="AE6063" s="4">
        <v>-97.472065932324597</v>
      </c>
      <c r="AF6063" s="4">
        <v>-116.49100562643621</v>
      </c>
    </row>
    <row r="6064" spans="1:32">
      <c r="A6064">
        <v>7280</v>
      </c>
      <c r="B6064" s="2">
        <v>45791.584027777782</v>
      </c>
      <c r="C6064" t="s">
        <v>8162</v>
      </c>
      <c r="D6064" t="s">
        <v>8185</v>
      </c>
      <c r="E6064">
        <v>63.104999999999997</v>
      </c>
      <c r="F6064" t="b">
        <v>0</v>
      </c>
      <c r="G6064" s="4">
        <v>6.3386419459640688</v>
      </c>
      <c r="H6064" s="4">
        <v>-2.3769907297351178</v>
      </c>
      <c r="I6064" s="4">
        <v>-2.3769907297351178</v>
      </c>
      <c r="J6064" s="4">
        <v>1.5846604864893279</v>
      </c>
      <c r="K6064" s="4">
        <v>12.67728389192701</v>
      </c>
      <c r="L6064" s="4">
        <v>14.26194437841747</v>
      </c>
      <c r="M6064" s="4">
        <v>33.27787021630629</v>
      </c>
      <c r="N6064" s="4">
        <v>26.939228270345598</v>
      </c>
      <c r="O6064" s="4">
        <v>49.124475081214207</v>
      </c>
      <c r="P6064" s="4">
        <v>49.916805324460007</v>
      </c>
      <c r="Q6064" s="4">
        <v>47.539814594723758</v>
      </c>
      <c r="R6064" s="4">
        <v>44.370493621743982</v>
      </c>
      <c r="S6064" s="4">
        <v>53.878456540686713</v>
      </c>
      <c r="T6064" s="4">
        <v>57.047777513668727</v>
      </c>
      <c r="U6064" s="4">
        <v>-36.447191189287203</v>
      </c>
      <c r="V6064" s="4">
        <v>-41.201172648759687</v>
      </c>
      <c r="W6064" s="4">
        <v>-131.52682037873359</v>
      </c>
      <c r="X6064" s="4">
        <v>-154.50439743284909</v>
      </c>
      <c r="Y6064" s="4">
        <v>-242.45305443308669</v>
      </c>
      <c r="Z6064" s="4">
        <v>-215.51382616274461</v>
      </c>
      <c r="AA6064" s="4">
        <v>-173.52032327073681</v>
      </c>
      <c r="AB6064" s="4">
        <v>-183.82061643292869</v>
      </c>
      <c r="AC6064" s="4">
        <v>-99.041280405673078</v>
      </c>
      <c r="AD6064" s="4">
        <v>-118.05720624356189</v>
      </c>
      <c r="AE6064" s="4">
        <v>-99.041280405673078</v>
      </c>
      <c r="AF6064" s="4">
        <v>-118.05720624356189</v>
      </c>
    </row>
    <row r="6065" spans="1:32">
      <c r="A6065">
        <v>5454</v>
      </c>
      <c r="B6065" s="2">
        <v>45791.582638888889</v>
      </c>
      <c r="C6065" t="s">
        <v>8162</v>
      </c>
      <c r="D6065" t="s">
        <v>8186</v>
      </c>
      <c r="E6065">
        <v>63.034999999999997</v>
      </c>
      <c r="F6065" t="b">
        <v>0</v>
      </c>
      <c r="G6065" s="4">
        <v>4.7592607281670718</v>
      </c>
      <c r="H6065" s="4">
        <v>11.10494169905613</v>
      </c>
      <c r="I6065" s="4">
        <v>6.3456809708901813</v>
      </c>
      <c r="J6065" s="4">
        <v>9.5185214563341436</v>
      </c>
      <c r="K6065" s="4">
        <v>23.796303640835362</v>
      </c>
      <c r="L6065" s="4">
        <v>28.555564369002429</v>
      </c>
      <c r="M6065" s="4">
        <v>44.419766796224508</v>
      </c>
      <c r="N6065" s="4">
        <v>48.385817403031147</v>
      </c>
      <c r="O6065" s="4">
        <v>69.802490679779595</v>
      </c>
      <c r="P6065" s="4">
        <v>65.043229951614776</v>
      </c>
      <c r="Q6065" s="4">
        <v>57.111128738003742</v>
      </c>
      <c r="R6065" s="4">
        <v>58.697548980725713</v>
      </c>
      <c r="S6065" s="4">
        <v>57.111128738003742</v>
      </c>
      <c r="T6065" s="4">
        <v>58.697548980725713</v>
      </c>
      <c r="U6065" s="4">
        <v>-25.38272388355621</v>
      </c>
      <c r="V6065" s="4">
        <v>-23.003093519472682</v>
      </c>
      <c r="W6065" s="4">
        <v>-147.53708257317359</v>
      </c>
      <c r="X6065" s="4">
        <v>-139.60498135956141</v>
      </c>
      <c r="Y6065" s="4">
        <v>-264.93218053462499</v>
      </c>
      <c r="Z6065" s="4">
        <v>-263.34576029190077</v>
      </c>
      <c r="AA6065" s="4">
        <v>-160.22844451494939</v>
      </c>
      <c r="AB6065" s="4">
        <v>-164.9877052431188</v>
      </c>
      <c r="AC6065" s="4">
        <v>-88.046323471087447</v>
      </c>
      <c r="AD6065" s="4">
        <v>-107.08336638375459</v>
      </c>
      <c r="AE6065" s="4">
        <v>-88.046323471087447</v>
      </c>
      <c r="AF6065" s="4">
        <v>-107.08336638375459</v>
      </c>
    </row>
    <row r="6066" spans="1:32">
      <c r="A6066">
        <v>7465</v>
      </c>
      <c r="B6066" s="2">
        <v>45791.581944444442</v>
      </c>
      <c r="C6066" t="s">
        <v>2097</v>
      </c>
      <c r="D6066" t="s">
        <v>2506</v>
      </c>
      <c r="E6066">
        <v>63.04</v>
      </c>
      <c r="F6066" t="b">
        <v>0</v>
      </c>
      <c r="G6066" s="4">
        <v>-0.79314720812223327</v>
      </c>
      <c r="H6066" s="4">
        <v>3.9657360406089111</v>
      </c>
      <c r="I6066" s="4">
        <v>7.931472081218951</v>
      </c>
      <c r="J6066" s="4">
        <v>5.5520304568533776</v>
      </c>
      <c r="K6066" s="4">
        <v>16.656091370559011</v>
      </c>
      <c r="L6066" s="4">
        <v>23.00126903553349</v>
      </c>
      <c r="M6066" s="4">
        <v>42.036802030456947</v>
      </c>
      <c r="N6066" s="4">
        <v>43.623096446700281</v>
      </c>
      <c r="O6066" s="4">
        <v>64.244923857868201</v>
      </c>
      <c r="P6066" s="4">
        <v>69.003807106597094</v>
      </c>
      <c r="Q6066" s="4">
        <v>57.899746192893723</v>
      </c>
      <c r="R6066" s="4">
        <v>56.313451776650368</v>
      </c>
      <c r="S6066" s="4">
        <v>56.313451776650368</v>
      </c>
      <c r="T6066" s="4">
        <v>56.313451776650368</v>
      </c>
      <c r="U6066" s="4">
        <v>-25.38071065989794</v>
      </c>
      <c r="V6066" s="4">
        <v>-26.173857868020171</v>
      </c>
      <c r="W6066" s="4">
        <v>-141.9733502538065</v>
      </c>
      <c r="X6066" s="4">
        <v>-147.52538071065979</v>
      </c>
      <c r="Y6066" s="4">
        <v>-262.5317258883228</v>
      </c>
      <c r="Z6066" s="4">
        <v>-265.70431472081401</v>
      </c>
      <c r="AA6066" s="4">
        <v>-161.80203045685221</v>
      </c>
      <c r="AB6066" s="4">
        <v>-161.00888324872881</v>
      </c>
      <c r="AC6066" s="4">
        <v>-88.832487309645046</v>
      </c>
      <c r="AD6066" s="4">
        <v>-107.8680203045685</v>
      </c>
      <c r="AE6066" s="4">
        <v>-88.832487309645046</v>
      </c>
      <c r="AF6066" s="4">
        <v>-107.8680203045685</v>
      </c>
    </row>
    <row r="6067" spans="1:32">
      <c r="A6067">
        <v>398</v>
      </c>
      <c r="B6067" s="2">
        <v>45791.571527777778</v>
      </c>
      <c r="C6067" t="s">
        <v>6956</v>
      </c>
      <c r="D6067" t="s">
        <v>7191</v>
      </c>
      <c r="E6067">
        <v>62.96</v>
      </c>
      <c r="F6067" t="b">
        <v>0</v>
      </c>
      <c r="G6067" s="4">
        <v>-0.79415501906012664</v>
      </c>
      <c r="H6067" s="4">
        <v>2.382465057176995</v>
      </c>
      <c r="I6067" s="4">
        <v>5.5590851334175007</v>
      </c>
      <c r="J6067" s="4">
        <v>6.3532401524776283</v>
      </c>
      <c r="K6067" s="4">
        <v>12.70648030495526</v>
      </c>
      <c r="L6067" s="4">
        <v>11.912325285895131</v>
      </c>
      <c r="M6067" s="4">
        <v>29.383735705210022</v>
      </c>
      <c r="N6067" s="4">
        <v>35.736975857687654</v>
      </c>
      <c r="O6067" s="4">
        <v>55.590851334180662</v>
      </c>
      <c r="P6067" s="4">
        <v>51.620076238881147</v>
      </c>
      <c r="Q6067" s="4">
        <v>14.29479034307438</v>
      </c>
      <c r="R6067" s="4">
        <v>19.059720457432881</v>
      </c>
      <c r="S6067" s="4">
        <v>62.738246505717292</v>
      </c>
      <c r="T6067" s="4">
        <v>61.14993646759816</v>
      </c>
      <c r="U6067" s="4">
        <v>-4.7649301143585037</v>
      </c>
      <c r="V6067" s="4">
        <v>-7.1473951715377551</v>
      </c>
      <c r="W6067" s="4">
        <v>-113.5641677255406</v>
      </c>
      <c r="X6067" s="4">
        <v>-112.7700127064804</v>
      </c>
      <c r="Y6067" s="4">
        <v>-269.21855146124528</v>
      </c>
      <c r="Z6067" s="4">
        <v>-266.04193138500699</v>
      </c>
      <c r="AA6067" s="4">
        <v>-162.0076238881835</v>
      </c>
      <c r="AB6067" s="4">
        <v>-158.036848792884</v>
      </c>
      <c r="AC6067" s="4">
        <v>-76.238881829733785</v>
      </c>
      <c r="AD6067" s="4">
        <v>-95.298602287166688</v>
      </c>
      <c r="AE6067" s="4">
        <v>-76.238881829733785</v>
      </c>
      <c r="AF6067" s="4">
        <v>-95.298602287166688</v>
      </c>
    </row>
    <row r="6068" spans="1:32">
      <c r="A6068">
        <v>2591</v>
      </c>
      <c r="B6068" s="2">
        <v>45791.555555555547</v>
      </c>
      <c r="C6068" t="s">
        <v>3007</v>
      </c>
      <c r="D6068" t="s">
        <v>3362</v>
      </c>
      <c r="E6068">
        <v>62.88</v>
      </c>
      <c r="F6068" t="b">
        <v>0</v>
      </c>
      <c r="G6068" s="4">
        <v>2.3854961832061972</v>
      </c>
      <c r="H6068" s="4">
        <v>6.3613231552161489</v>
      </c>
      <c r="I6068" s="4">
        <v>2.3854961832061972</v>
      </c>
      <c r="J6068" s="4">
        <v>3.18066157760751</v>
      </c>
      <c r="K6068" s="4">
        <v>18.288804071246009</v>
      </c>
      <c r="L6068" s="4">
        <v>15.10814249363623</v>
      </c>
      <c r="M6068" s="4">
        <v>21.469465648854651</v>
      </c>
      <c r="N6068" s="4">
        <v>24.65012722646215</v>
      </c>
      <c r="O6068" s="4">
        <v>58.047073791347778</v>
      </c>
      <c r="P6068" s="4">
        <v>62.818066157762438</v>
      </c>
      <c r="Q6068" s="4">
        <v>89.058524173027223</v>
      </c>
      <c r="R6068" s="4">
        <v>89.853689567429669</v>
      </c>
      <c r="S6068" s="4">
        <v>81.902035623409759</v>
      </c>
      <c r="T6068" s="4">
        <v>86.673027989821023</v>
      </c>
      <c r="U6068" s="4">
        <v>-7.1564885496185919</v>
      </c>
      <c r="V6068" s="4">
        <v>-5.5661577608148356</v>
      </c>
      <c r="W6068" s="4">
        <v>-88.263358778625914</v>
      </c>
      <c r="X6068" s="4">
        <v>-93.829516539440746</v>
      </c>
      <c r="Y6068" s="4">
        <v>-283.8740458015273</v>
      </c>
      <c r="Z6068" s="4">
        <v>-280.69338422392087</v>
      </c>
      <c r="AA6068" s="4">
        <v>-195.6106870229014</v>
      </c>
      <c r="AB6068" s="4">
        <v>-194.815521628499</v>
      </c>
      <c r="AC6068" s="4">
        <v>-63.613231552163747</v>
      </c>
      <c r="AD6068" s="4">
        <v>-82.697201017812205</v>
      </c>
      <c r="AE6068" s="4">
        <v>-63.613231552163747</v>
      </c>
      <c r="AF6068" s="4">
        <v>-82.697201017812205</v>
      </c>
    </row>
    <row r="6069" spans="1:32">
      <c r="A6069">
        <v>174</v>
      </c>
      <c r="B6069" s="2">
        <v>45791.554861111108</v>
      </c>
      <c r="C6069" t="s">
        <v>7747</v>
      </c>
      <c r="D6069" t="s">
        <v>7822</v>
      </c>
      <c r="E6069">
        <v>62.92</v>
      </c>
      <c r="F6069" t="b">
        <v>0</v>
      </c>
      <c r="G6069" s="4">
        <v>-6.357279084551676</v>
      </c>
      <c r="H6069" s="4">
        <v>-4.767959313414039</v>
      </c>
      <c r="I6069" s="4">
        <v>0.79465988556825373</v>
      </c>
      <c r="J6069" s="4">
        <v>-3.973299427844657</v>
      </c>
      <c r="K6069" s="4">
        <v>11.125238397963461</v>
      </c>
      <c r="L6069" s="4">
        <v>11.91989828353397</v>
      </c>
      <c r="M6069" s="4">
        <v>12.71455816910335</v>
      </c>
      <c r="N6069" s="4">
        <v>15.09853782581037</v>
      </c>
      <c r="O6069" s="4">
        <v>48.474253019705259</v>
      </c>
      <c r="P6069" s="4">
        <v>51.652892561982803</v>
      </c>
      <c r="Q6069" s="4">
        <v>81.849968213604654</v>
      </c>
      <c r="R6069" s="4">
        <v>82.64462809917292</v>
      </c>
      <c r="S6069" s="4">
        <v>72.314049586776591</v>
      </c>
      <c r="T6069" s="4">
        <v>75.492689129052991</v>
      </c>
      <c r="U6069" s="4">
        <v>-18.277177368086779</v>
      </c>
      <c r="V6069" s="4">
        <v>-13.50921805467274</v>
      </c>
      <c r="W6069" s="4">
        <v>-93.769866497139759</v>
      </c>
      <c r="X6069" s="4">
        <v>-92.975206611570385</v>
      </c>
      <c r="Y6069" s="4">
        <v>-293.22949777495211</v>
      </c>
      <c r="Z6069" s="4">
        <v>-290.05085823267689</v>
      </c>
      <c r="AA6069" s="4">
        <v>-201.04895104895121</v>
      </c>
      <c r="AB6069" s="4">
        <v>-201.84361093452051</v>
      </c>
      <c r="AC6069" s="4">
        <v>-69.930069930070687</v>
      </c>
      <c r="AD6069" s="4">
        <v>-89.00190718372572</v>
      </c>
      <c r="AE6069" s="4">
        <v>-69.930069930070687</v>
      </c>
      <c r="AF6069" s="4">
        <v>-89.00190718372572</v>
      </c>
    </row>
    <row r="6070" spans="1:32">
      <c r="A6070">
        <v>5214</v>
      </c>
      <c r="B6070" s="2">
        <v>45791.552083333343</v>
      </c>
      <c r="C6070" t="s">
        <v>652</v>
      </c>
      <c r="D6070" t="s">
        <v>754</v>
      </c>
      <c r="E6070">
        <v>62.9</v>
      </c>
      <c r="F6070" t="b">
        <v>0</v>
      </c>
      <c r="G6070" s="4">
        <v>-5.5643879173308113</v>
      </c>
      <c r="H6070" s="4">
        <v>-10.33386327503939</v>
      </c>
      <c r="I6070" s="4">
        <v>-3.1796502384731351</v>
      </c>
      <c r="J6070" s="4">
        <v>-1.589825119236568</v>
      </c>
      <c r="K6070" s="4">
        <v>5.5643879173296824</v>
      </c>
      <c r="L6070" s="4">
        <v>16.69316375198791</v>
      </c>
      <c r="M6070" s="4">
        <v>11.923688394274819</v>
      </c>
      <c r="N6070" s="4">
        <v>15.103338632750219</v>
      </c>
      <c r="O6070" s="4">
        <v>50.079491255962608</v>
      </c>
      <c r="P6070" s="4">
        <v>45.310015898251777</v>
      </c>
      <c r="Q6070" s="4">
        <v>91.414944356119022</v>
      </c>
      <c r="R6070" s="4">
        <v>89.825119236884717</v>
      </c>
      <c r="S6070" s="4">
        <v>62.798092209857423</v>
      </c>
      <c r="T6070" s="4">
        <v>73.926868044513384</v>
      </c>
      <c r="U6070" s="4">
        <v>-16.693163751986781</v>
      </c>
      <c r="V6070" s="4">
        <v>-18.282988871224479</v>
      </c>
      <c r="W6070" s="4">
        <v>-96.184419713830991</v>
      </c>
      <c r="X6070" s="4">
        <v>-104.1335453100161</v>
      </c>
      <c r="Y6070" s="4">
        <v>-284.5786963434021</v>
      </c>
      <c r="Z6070" s="4">
        <v>-276.62957074721822</v>
      </c>
      <c r="AA6070" s="4">
        <v>-199.52305246422819</v>
      </c>
      <c r="AB6070" s="4">
        <v>-193.95866454689971</v>
      </c>
      <c r="AC6070" s="4">
        <v>-66.772655007949396</v>
      </c>
      <c r="AD6070" s="4">
        <v>-85.8505564387916</v>
      </c>
      <c r="AE6070" s="4">
        <v>-66.772655007949396</v>
      </c>
      <c r="AF6070" s="4">
        <v>-85.8505564387916</v>
      </c>
    </row>
    <row r="6071" spans="1:32">
      <c r="A6071">
        <v>13032</v>
      </c>
      <c r="B6071" s="2">
        <v>45791.551388888889</v>
      </c>
      <c r="C6071" t="s">
        <v>6956</v>
      </c>
      <c r="D6071" t="s">
        <v>7192</v>
      </c>
      <c r="E6071">
        <v>62.885000000000012</v>
      </c>
      <c r="F6071" t="b">
        <v>0</v>
      </c>
      <c r="G6071" s="4">
        <v>2.385306511884608</v>
      </c>
      <c r="H6071" s="4">
        <v>-3.1804086825195901</v>
      </c>
      <c r="I6071" s="4">
        <v>5.5657151944008074</v>
      </c>
      <c r="J6071" s="4">
        <v>-0.7951021706304624</v>
      </c>
      <c r="K6071" s="4">
        <v>6.3608173650290114</v>
      </c>
      <c r="L6071" s="4">
        <v>7.9510217062876754</v>
      </c>
      <c r="M6071" s="4">
        <v>11.131430388802739</v>
      </c>
      <c r="N6071" s="4">
        <v>14.31183907131668</v>
      </c>
      <c r="O6071" s="4">
        <v>47.706130237733959</v>
      </c>
      <c r="P6071" s="4">
        <v>52.476743261507693</v>
      </c>
      <c r="Q6071" s="4">
        <v>100.1828734992428</v>
      </c>
      <c r="R6071" s="4">
        <v>93.822056134209248</v>
      </c>
      <c r="S6071" s="4">
        <v>66.788582332827772</v>
      </c>
      <c r="T6071" s="4">
        <v>65.198377991570226</v>
      </c>
      <c r="U6071" s="4">
        <v>-15.902043412581</v>
      </c>
      <c r="V6071" s="4">
        <v>-13.516736900694131</v>
      </c>
      <c r="W6071" s="4">
        <v>-97.797566987359303</v>
      </c>
      <c r="X6071" s="4">
        <v>-93.822056134214904</v>
      </c>
      <c r="Y6071" s="4">
        <v>-291.00739445018883</v>
      </c>
      <c r="Z6071" s="4">
        <v>-282.26127057327062</v>
      </c>
      <c r="AA6071" s="4">
        <v>-194.80003180408929</v>
      </c>
      <c r="AB6071" s="4">
        <v>-197.185338315975</v>
      </c>
      <c r="AC6071" s="4">
        <v>-64.403275820945424</v>
      </c>
      <c r="AD6071" s="4">
        <v>-83.485727916039238</v>
      </c>
      <c r="AE6071" s="4">
        <v>-64.403275820945424</v>
      </c>
      <c r="AF6071" s="4">
        <v>-83.485727916039238</v>
      </c>
    </row>
    <row r="6072" spans="1:32">
      <c r="A6072">
        <v>4747</v>
      </c>
      <c r="B6072" s="2">
        <v>45791.538888888892</v>
      </c>
      <c r="C6072" t="s">
        <v>3807</v>
      </c>
      <c r="D6072" t="s">
        <v>4181</v>
      </c>
      <c r="E6072">
        <v>62.96</v>
      </c>
      <c r="F6072" t="b">
        <v>0</v>
      </c>
      <c r="G6072" s="4">
        <v>6.3532401524776283</v>
      </c>
      <c r="H6072" s="4">
        <v>7.9415501905990107</v>
      </c>
      <c r="I6072" s="4">
        <v>0.79415501906012664</v>
      </c>
      <c r="J6072" s="4">
        <v>2.382465057176995</v>
      </c>
      <c r="K6072" s="4">
        <v>-7.9415501905978818</v>
      </c>
      <c r="L6072" s="4">
        <v>-7.9415501905978818</v>
      </c>
      <c r="M6072" s="4">
        <v>-9.5298602287170073</v>
      </c>
      <c r="N6072" s="4">
        <v>-6.3532401524776283</v>
      </c>
      <c r="O6072" s="4">
        <v>15.08894536213451</v>
      </c>
      <c r="P6072" s="4">
        <v>13.500635324015381</v>
      </c>
      <c r="Q6072" s="4">
        <v>86.562897077509803</v>
      </c>
      <c r="R6072" s="4">
        <v>81.797966963149051</v>
      </c>
      <c r="S6072" s="4">
        <v>37.325285895806772</v>
      </c>
      <c r="T6072" s="4">
        <v>32.560355781448273</v>
      </c>
      <c r="U6072" s="4">
        <v>-17.471410419313759</v>
      </c>
      <c r="V6072" s="4">
        <v>-18.265565438373891</v>
      </c>
      <c r="W6072" s="4">
        <v>-137.38881829733191</v>
      </c>
      <c r="X6072" s="4">
        <v>-135.80050825921279</v>
      </c>
      <c r="Y6072" s="4">
        <v>-293.04320203303888</v>
      </c>
      <c r="Z6072" s="4">
        <v>-292.24904701397759</v>
      </c>
      <c r="AA6072" s="4">
        <v>-183.44980940279561</v>
      </c>
      <c r="AB6072" s="4">
        <v>-179.47903430749719</v>
      </c>
      <c r="AC6072" s="4">
        <v>-76.238881829733785</v>
      </c>
      <c r="AD6072" s="4">
        <v>-95.298602287166688</v>
      </c>
      <c r="AE6072" s="4">
        <v>-76.238881829733785</v>
      </c>
      <c r="AF6072" s="4">
        <v>-95.298602287166688</v>
      </c>
    </row>
    <row r="6073" spans="1:32">
      <c r="A6073">
        <v>4013</v>
      </c>
      <c r="B6073" s="2">
        <v>45791.53402777778</v>
      </c>
      <c r="C6073" t="s">
        <v>32</v>
      </c>
      <c r="D6073" t="s">
        <v>550</v>
      </c>
      <c r="E6073">
        <v>62.905000000000001</v>
      </c>
      <c r="F6073" t="b">
        <v>0</v>
      </c>
      <c r="G6073" s="4">
        <v>-3.179397504171197</v>
      </c>
      <c r="H6073" s="4">
        <v>1.589698752086163</v>
      </c>
      <c r="I6073" s="4">
        <v>4.7690962562596191</v>
      </c>
      <c r="J6073" s="4">
        <v>3.1793975041723268</v>
      </c>
      <c r="K6073" s="4">
        <v>1.589698752086163</v>
      </c>
      <c r="L6073" s="4">
        <v>-2.38454812812981</v>
      </c>
      <c r="M6073" s="4">
        <v>2.38454812812981</v>
      </c>
      <c r="N6073" s="4">
        <v>-3.9742468802159729</v>
      </c>
      <c r="O6073" s="4">
        <v>15.10213814482138</v>
      </c>
      <c r="P6073" s="4">
        <v>17.486686272951189</v>
      </c>
      <c r="Q6073" s="4">
        <v>65.177648835545128</v>
      </c>
      <c r="R6073" s="4">
        <v>57.229155075113169</v>
      </c>
      <c r="S6073" s="4">
        <v>55.639456323027012</v>
      </c>
      <c r="T6073" s="4">
        <v>55.639456323027012</v>
      </c>
      <c r="U6073" s="4">
        <v>-7.9484937604330756</v>
      </c>
      <c r="V6073" s="4">
        <v>-7.1536443843894304</v>
      </c>
      <c r="W6073" s="4">
        <v>-149.43168269612869</v>
      </c>
      <c r="X6073" s="4">
        <v>-146.25228519195639</v>
      </c>
      <c r="Y6073" s="4">
        <v>-286.14577537556698</v>
      </c>
      <c r="Z6073" s="4">
        <v>-289.32517287973928</v>
      </c>
      <c r="AA6073" s="4">
        <v>-167.71321834512361</v>
      </c>
      <c r="AB6073" s="4">
        <v>-175.6617121055566</v>
      </c>
      <c r="AC6073" s="4">
        <v>-67.562196963676058</v>
      </c>
      <c r="AD6073" s="4">
        <v>-86.638581988713412</v>
      </c>
      <c r="AE6073" s="4">
        <v>-67.562196963676058</v>
      </c>
      <c r="AF6073" s="4">
        <v>-86.638581988713412</v>
      </c>
    </row>
    <row r="6074" spans="1:32">
      <c r="A6074">
        <v>13217</v>
      </c>
      <c r="B6074" s="2">
        <v>45791.523611111108</v>
      </c>
      <c r="C6074" t="s">
        <v>5196</v>
      </c>
      <c r="D6074" t="s">
        <v>5466</v>
      </c>
      <c r="E6074">
        <v>62.984999999999999</v>
      </c>
      <c r="F6074" t="b">
        <v>0</v>
      </c>
      <c r="G6074" s="4">
        <v>3.9691990156406751</v>
      </c>
      <c r="H6074" s="4">
        <v>-0.79383980312813496</v>
      </c>
      <c r="I6074" s="4">
        <v>-3.175359212510283</v>
      </c>
      <c r="J6074" s="4">
        <v>3.175359212511411</v>
      </c>
      <c r="K6074" s="4">
        <v>-12.70143685004339</v>
      </c>
      <c r="L6074" s="4">
        <v>-15.87679606255255</v>
      </c>
      <c r="M6074" s="4">
        <v>-11.11375724378825</v>
      </c>
      <c r="N6074" s="4">
        <v>-15.08295625942667</v>
      </c>
      <c r="O6074" s="4">
        <v>0.79383980312587865</v>
      </c>
      <c r="P6074" s="4">
        <v>1.5876796062551419</v>
      </c>
      <c r="Q6074" s="4">
        <v>52.393427006429832</v>
      </c>
      <c r="R6074" s="4">
        <v>50.805747400174702</v>
      </c>
      <c r="S6074" s="4">
        <v>-4.7630388187665531</v>
      </c>
      <c r="T6074" s="4">
        <v>-3.175359212510283</v>
      </c>
      <c r="U6074" s="4">
        <v>-15.87679606255255</v>
      </c>
      <c r="V6074" s="4">
        <v>-15.87679606255255</v>
      </c>
      <c r="W6074" s="4">
        <v>-153.21108200365109</v>
      </c>
      <c r="X6074" s="4">
        <v>-153.21108200365109</v>
      </c>
      <c r="Y6074" s="4">
        <v>-317.53592125109162</v>
      </c>
      <c r="Z6074" s="4">
        <v>-319.12360085734889</v>
      </c>
      <c r="AA6074" s="4">
        <v>-189.72771294752721</v>
      </c>
      <c r="AB6074" s="4">
        <v>-185.75851393188881</v>
      </c>
      <c r="AC6074" s="4">
        <v>-80.177820115901014</v>
      </c>
      <c r="AD6074" s="4">
        <v>-99.229975390966104</v>
      </c>
      <c r="AE6074" s="4">
        <v>-80.177820115901014</v>
      </c>
      <c r="AF6074" s="4">
        <v>-99.229975390966104</v>
      </c>
    </row>
    <row r="6075" spans="1:32">
      <c r="A6075">
        <v>9343</v>
      </c>
      <c r="B6075" s="2">
        <v>45791.512499999997</v>
      </c>
      <c r="C6075" t="s">
        <v>2097</v>
      </c>
      <c r="D6075" t="s">
        <v>2507</v>
      </c>
      <c r="E6075">
        <v>62.924999999999997</v>
      </c>
      <c r="F6075" t="b">
        <v>0</v>
      </c>
      <c r="G6075" s="4">
        <v>-7.9459674215331209</v>
      </c>
      <c r="H6075" s="4">
        <v>-11.124354390147049</v>
      </c>
      <c r="I6075" s="4">
        <v>-12.71354787445344</v>
      </c>
      <c r="J6075" s="4">
        <v>-11.124354390147049</v>
      </c>
      <c r="K6075" s="4">
        <v>6.3567739372278513</v>
      </c>
      <c r="L6075" s="4">
        <v>9.5351609058406481</v>
      </c>
      <c r="M6075" s="4">
        <v>6.3567739372278513</v>
      </c>
      <c r="N6075" s="4">
        <v>-3.1783869686127959</v>
      </c>
      <c r="O6075" s="4">
        <v>-9.5351609058417779</v>
      </c>
      <c r="P6075" s="4">
        <v>-1.589193484306398</v>
      </c>
      <c r="Q6075" s="4">
        <v>47.675804529199851</v>
      </c>
      <c r="R6075" s="4">
        <v>47.675804529199851</v>
      </c>
      <c r="S6075" s="4">
        <v>37.346046881207698</v>
      </c>
      <c r="T6075" s="4">
        <v>30.194676201826081</v>
      </c>
      <c r="U6075" s="4">
        <v>11.124354390147049</v>
      </c>
      <c r="V6075" s="4">
        <v>7.9459674215319911</v>
      </c>
      <c r="W6075" s="4">
        <v>-146.2058005562169</v>
      </c>
      <c r="X6075" s="4">
        <v>-134.2868494239172</v>
      </c>
      <c r="Y6075" s="4">
        <v>-327.37385776718469</v>
      </c>
      <c r="Z6075" s="4">
        <v>-331.346841477949</v>
      </c>
      <c r="AA6075" s="4">
        <v>-177.98967024235159</v>
      </c>
      <c r="AB6075" s="4">
        <v>-175.60588001589139</v>
      </c>
      <c r="AC6075" s="4">
        <v>-70.71911005164884</v>
      </c>
      <c r="AD6075" s="4">
        <v>-89.789431863329</v>
      </c>
      <c r="AE6075" s="4">
        <v>-70.71911005164884</v>
      </c>
      <c r="AF6075" s="4">
        <v>-89.789431863329</v>
      </c>
    </row>
    <row r="6076" spans="1:32">
      <c r="A6076">
        <v>9182</v>
      </c>
      <c r="B6076" s="2">
        <v>45791.495138888888</v>
      </c>
      <c r="C6076" t="s">
        <v>10412</v>
      </c>
      <c r="D6076" t="s">
        <v>10603</v>
      </c>
      <c r="E6076">
        <v>62.924999999999997</v>
      </c>
      <c r="F6076" t="b">
        <v>0</v>
      </c>
      <c r="G6076" s="4">
        <v>0</v>
      </c>
      <c r="H6076" s="4">
        <v>-1.589193484306398</v>
      </c>
      <c r="I6076" s="4">
        <v>-1.589193484306398</v>
      </c>
      <c r="J6076" s="4">
        <v>-3.1783869686127959</v>
      </c>
      <c r="K6076" s="4">
        <v>-1.589193484306398</v>
      </c>
      <c r="L6076" s="4">
        <v>-1.589193484306398</v>
      </c>
      <c r="M6076" s="4">
        <v>-12.71354787445344</v>
      </c>
      <c r="N6076" s="4">
        <v>-11.124354390147049</v>
      </c>
      <c r="O6076" s="4">
        <v>0.79459674215376375</v>
      </c>
      <c r="P6076" s="4">
        <v>1.589193484307527</v>
      </c>
      <c r="Q6076" s="4">
        <v>23.043305522447859</v>
      </c>
      <c r="R6076" s="4">
        <v>22.248708780294091</v>
      </c>
      <c r="S6076" s="4">
        <v>55.621771950737482</v>
      </c>
      <c r="T6076" s="4">
        <v>60.38935240365555</v>
      </c>
      <c r="U6076" s="4">
        <v>4.7675804529203241</v>
      </c>
      <c r="V6076" s="4">
        <v>6.3567739372278513</v>
      </c>
      <c r="W6076" s="4">
        <v>-108.8597536750114</v>
      </c>
      <c r="X6076" s="4">
        <v>-109.6543504171629</v>
      </c>
      <c r="Y6076" s="4">
        <v>-310.68732618196242</v>
      </c>
      <c r="Z6076" s="4">
        <v>-313.07111640842248</v>
      </c>
      <c r="AA6076" s="4">
        <v>-165.27612236789591</v>
      </c>
      <c r="AB6076" s="4">
        <v>-165.27612236789591</v>
      </c>
      <c r="AC6076" s="4">
        <v>-70.71911005164884</v>
      </c>
      <c r="AD6076" s="4">
        <v>-89.789431863329</v>
      </c>
      <c r="AE6076" s="4">
        <v>-70.71911005164884</v>
      </c>
      <c r="AF6076" s="4">
        <v>-89.789431863329</v>
      </c>
    </row>
    <row r="6077" spans="1:32">
      <c r="A6077">
        <v>10966</v>
      </c>
      <c r="B6077" s="2">
        <v>45791.495138888888</v>
      </c>
      <c r="C6077" t="s">
        <v>10412</v>
      </c>
      <c r="D6077" t="s">
        <v>10604</v>
      </c>
      <c r="E6077">
        <v>62.924999999999997</v>
      </c>
      <c r="F6077" t="b">
        <v>0</v>
      </c>
      <c r="G6077" s="4">
        <v>0</v>
      </c>
      <c r="H6077" s="4">
        <v>-1.589193484306398</v>
      </c>
      <c r="I6077" s="4">
        <v>-1.589193484306398</v>
      </c>
      <c r="J6077" s="4">
        <v>-3.1783869686127959</v>
      </c>
      <c r="K6077" s="4">
        <v>-1.589193484306398</v>
      </c>
      <c r="L6077" s="4">
        <v>-1.589193484306398</v>
      </c>
      <c r="M6077" s="4">
        <v>-12.71354787445344</v>
      </c>
      <c r="N6077" s="4">
        <v>-11.124354390147049</v>
      </c>
      <c r="O6077" s="4">
        <v>0.79459674215376375</v>
      </c>
      <c r="P6077" s="4">
        <v>1.589193484307527</v>
      </c>
      <c r="Q6077" s="4">
        <v>23.043305522447859</v>
      </c>
      <c r="R6077" s="4">
        <v>22.248708780294091</v>
      </c>
      <c r="S6077" s="4">
        <v>55.621771950737482</v>
      </c>
      <c r="T6077" s="4">
        <v>60.38935240365555</v>
      </c>
      <c r="U6077" s="4">
        <v>4.7675804529203241</v>
      </c>
      <c r="V6077" s="4">
        <v>6.3567739372278513</v>
      </c>
      <c r="W6077" s="4">
        <v>-108.8597536750114</v>
      </c>
      <c r="X6077" s="4">
        <v>-109.6543504171629</v>
      </c>
      <c r="Y6077" s="4">
        <v>-310.68732618196242</v>
      </c>
      <c r="Z6077" s="4">
        <v>-313.07111640842248</v>
      </c>
      <c r="AA6077" s="4">
        <v>-165.27612236789591</v>
      </c>
      <c r="AB6077" s="4">
        <v>-165.27612236789591</v>
      </c>
      <c r="AC6077" s="4">
        <v>-70.71911005164884</v>
      </c>
      <c r="AD6077" s="4">
        <v>-89.789431863329</v>
      </c>
      <c r="AE6077" s="4">
        <v>-70.71911005164884</v>
      </c>
      <c r="AF6077" s="4">
        <v>-89.789431863329</v>
      </c>
    </row>
    <row r="6078" spans="1:32">
      <c r="A6078">
        <v>12605</v>
      </c>
      <c r="B6078" s="2">
        <v>45791.495138888888</v>
      </c>
      <c r="C6078" t="s">
        <v>10412</v>
      </c>
      <c r="D6078" t="s">
        <v>10605</v>
      </c>
      <c r="E6078">
        <v>62.924999999999997</v>
      </c>
      <c r="F6078" t="b">
        <v>0</v>
      </c>
      <c r="G6078" s="4">
        <v>0</v>
      </c>
      <c r="H6078" s="4">
        <v>-1.589193484306398</v>
      </c>
      <c r="I6078" s="4">
        <v>-1.589193484306398</v>
      </c>
      <c r="J6078" s="4">
        <v>-3.1783869686127959</v>
      </c>
      <c r="K6078" s="4">
        <v>-1.589193484306398</v>
      </c>
      <c r="L6078" s="4">
        <v>-1.589193484306398</v>
      </c>
      <c r="M6078" s="4">
        <v>-12.71354787445344</v>
      </c>
      <c r="N6078" s="4">
        <v>-11.124354390147049</v>
      </c>
      <c r="O6078" s="4">
        <v>0.79459674215376375</v>
      </c>
      <c r="P6078" s="4">
        <v>1.589193484307527</v>
      </c>
      <c r="Q6078" s="4">
        <v>23.043305522447859</v>
      </c>
      <c r="R6078" s="4">
        <v>22.248708780294091</v>
      </c>
      <c r="S6078" s="4">
        <v>55.621771950737482</v>
      </c>
      <c r="T6078" s="4">
        <v>60.38935240365555</v>
      </c>
      <c r="U6078" s="4">
        <v>4.7675804529203241</v>
      </c>
      <c r="V6078" s="4">
        <v>6.3567739372278513</v>
      </c>
      <c r="W6078" s="4">
        <v>-108.8597536750114</v>
      </c>
      <c r="X6078" s="4">
        <v>-109.6543504171629</v>
      </c>
      <c r="Y6078" s="4">
        <v>-310.68732618196242</v>
      </c>
      <c r="Z6078" s="4">
        <v>-313.07111640842248</v>
      </c>
      <c r="AA6078" s="4">
        <v>-165.27612236789591</v>
      </c>
      <c r="AB6078" s="4">
        <v>-165.27612236789591</v>
      </c>
      <c r="AC6078" s="4">
        <v>-70.71911005164884</v>
      </c>
      <c r="AD6078" s="4">
        <v>-89.789431863329</v>
      </c>
      <c r="AE6078" s="4">
        <v>-70.71911005164884</v>
      </c>
      <c r="AF6078" s="4">
        <v>-89.789431863329</v>
      </c>
    </row>
    <row r="6079" spans="1:32">
      <c r="A6079">
        <v>5908</v>
      </c>
      <c r="B6079" s="2">
        <v>45791.495138888888</v>
      </c>
      <c r="C6079" t="s">
        <v>10412</v>
      </c>
      <c r="D6079" t="s">
        <v>10606</v>
      </c>
      <c r="E6079">
        <v>62.924999999999997</v>
      </c>
      <c r="F6079" t="b">
        <v>0</v>
      </c>
      <c r="G6079" s="4">
        <v>0</v>
      </c>
      <c r="H6079" s="4">
        <v>-1.589193484306398</v>
      </c>
      <c r="I6079" s="4">
        <v>-1.589193484306398</v>
      </c>
      <c r="J6079" s="4">
        <v>-3.1783869686127959</v>
      </c>
      <c r="K6079" s="4">
        <v>-1.589193484306398</v>
      </c>
      <c r="L6079" s="4">
        <v>-1.589193484306398</v>
      </c>
      <c r="M6079" s="4">
        <v>-12.71354787445344</v>
      </c>
      <c r="N6079" s="4">
        <v>-11.124354390147049</v>
      </c>
      <c r="O6079" s="4">
        <v>0.79459674215376375</v>
      </c>
      <c r="P6079" s="4">
        <v>1.589193484307527</v>
      </c>
      <c r="Q6079" s="4">
        <v>23.043305522447859</v>
      </c>
      <c r="R6079" s="4">
        <v>22.248708780294091</v>
      </c>
      <c r="S6079" s="4">
        <v>55.621771950737482</v>
      </c>
      <c r="T6079" s="4">
        <v>60.38935240365555</v>
      </c>
      <c r="U6079" s="4">
        <v>4.7675804529203241</v>
      </c>
      <c r="V6079" s="4">
        <v>6.3567739372278513</v>
      </c>
      <c r="W6079" s="4">
        <v>-108.8597536750114</v>
      </c>
      <c r="X6079" s="4">
        <v>-109.6543504171629</v>
      </c>
      <c r="Y6079" s="4">
        <v>-310.68732618196242</v>
      </c>
      <c r="Z6079" s="4">
        <v>-313.07111640842248</v>
      </c>
      <c r="AA6079" s="4">
        <v>-165.27612236789591</v>
      </c>
      <c r="AB6079" s="4">
        <v>-165.27612236789591</v>
      </c>
      <c r="AC6079" s="4">
        <v>-70.71911005164884</v>
      </c>
      <c r="AD6079" s="4">
        <v>-89.789431863329</v>
      </c>
      <c r="AE6079" s="4">
        <v>-70.71911005164884</v>
      </c>
      <c r="AF6079" s="4">
        <v>-89.789431863329</v>
      </c>
    </row>
    <row r="6080" spans="1:32">
      <c r="A6080">
        <v>12783</v>
      </c>
      <c r="B6080" s="2">
        <v>45791.493750000001</v>
      </c>
      <c r="C6080" t="s">
        <v>2097</v>
      </c>
      <c r="D6080" t="s">
        <v>2508</v>
      </c>
      <c r="E6080">
        <v>62.935000000000002</v>
      </c>
      <c r="F6080" t="b">
        <v>0</v>
      </c>
      <c r="G6080" s="4">
        <v>-1.5889409708437461</v>
      </c>
      <c r="H6080" s="4">
        <v>-1.5889409708437461</v>
      </c>
      <c r="I6080" s="4">
        <v>-2.3834114562644899</v>
      </c>
      <c r="J6080" s="4">
        <v>-3.9723524271082362</v>
      </c>
      <c r="K6080" s="4">
        <v>0.79447048542074394</v>
      </c>
      <c r="L6080" s="4">
        <v>-1.5889409708437461</v>
      </c>
      <c r="M6080" s="4">
        <v>-19.067291650115919</v>
      </c>
      <c r="N6080" s="4">
        <v>-15.889409708429559</v>
      </c>
      <c r="O6080" s="4">
        <v>-3.1778819416863628</v>
      </c>
      <c r="P6080" s="4">
        <v>-1.5889409708437461</v>
      </c>
      <c r="Q6080" s="4">
        <v>15.889409708428429</v>
      </c>
      <c r="R6080" s="4">
        <v>19.861762135536669</v>
      </c>
      <c r="S6080" s="4">
        <v>58.79081592118812</v>
      </c>
      <c r="T6080" s="4">
        <v>52.435052037816519</v>
      </c>
      <c r="U6080" s="4">
        <v>3.177881941685234</v>
      </c>
      <c r="V6080" s="4">
        <v>3.177881941685234</v>
      </c>
      <c r="W6080" s="4">
        <v>-111.2258679590058</v>
      </c>
      <c r="X6080" s="4">
        <v>-112.02033844442759</v>
      </c>
      <c r="Y6080" s="4">
        <v>-315.40478271232212</v>
      </c>
      <c r="Z6080" s="4">
        <v>-316.19925319774399</v>
      </c>
      <c r="AA6080" s="4">
        <v>-171.60562485103759</v>
      </c>
      <c r="AB6080" s="4">
        <v>-169.22221339477309</v>
      </c>
      <c r="AC6080" s="4">
        <v>-72.296814173354321</v>
      </c>
      <c r="AD6080" s="4">
        <v>-91.364105823469117</v>
      </c>
      <c r="AE6080" s="4">
        <v>-72.296814173354321</v>
      </c>
      <c r="AF6080" s="4">
        <v>-91.364105823469117</v>
      </c>
    </row>
    <row r="6081" spans="1:32">
      <c r="A6081">
        <v>11250</v>
      </c>
      <c r="B6081" s="2">
        <v>45791.490277777782</v>
      </c>
      <c r="C6081" t="s">
        <v>2830</v>
      </c>
      <c r="D6081" t="s">
        <v>2841</v>
      </c>
      <c r="E6081">
        <v>62.974999999999987</v>
      </c>
      <c r="F6081" t="b">
        <v>0</v>
      </c>
      <c r="G6081" s="4">
        <v>0</v>
      </c>
      <c r="H6081" s="4">
        <v>-1.587931718933514</v>
      </c>
      <c r="I6081" s="4">
        <v>-6.351726875741952</v>
      </c>
      <c r="J6081" s="4">
        <v>-7.9396585946788507</v>
      </c>
      <c r="K6081" s="4">
        <v>-12.70345375148616</v>
      </c>
      <c r="L6081" s="4">
        <v>-5.5577610162746316</v>
      </c>
      <c r="M6081" s="4">
        <v>-3.175863437870412</v>
      </c>
      <c r="N6081" s="4">
        <v>-1.587931718933514</v>
      </c>
      <c r="O6081" s="4">
        <v>0</v>
      </c>
      <c r="P6081" s="4">
        <v>-3.175863437870412</v>
      </c>
      <c r="Q6081" s="4">
        <v>3.1758634378737969</v>
      </c>
      <c r="R6081" s="4">
        <v>1.5879317189380271</v>
      </c>
      <c r="S6081" s="4">
        <v>31.758634378723301</v>
      </c>
      <c r="T6081" s="4">
        <v>31.758634378723301</v>
      </c>
      <c r="U6081" s="4">
        <v>0</v>
      </c>
      <c r="V6081" s="4">
        <v>-1.587931718933514</v>
      </c>
      <c r="W6081" s="4">
        <v>-86.542278682014711</v>
      </c>
      <c r="X6081" s="4">
        <v>-91.306073838823139</v>
      </c>
      <c r="Y6081" s="4">
        <v>-339.02342199285181</v>
      </c>
      <c r="Z6081" s="4">
        <v>-318.38030964668337</v>
      </c>
      <c r="AA6081" s="4">
        <v>-184.2000793965843</v>
      </c>
      <c r="AB6081" s="4">
        <v>-173.878523223499</v>
      </c>
      <c r="AC6081" s="4">
        <v>-78.602620087334728</v>
      </c>
      <c r="AD6081" s="4">
        <v>-97.657800714567344</v>
      </c>
      <c r="AE6081" s="4">
        <v>-78.602620087334728</v>
      </c>
      <c r="AF6081" s="4">
        <v>-97.657800714567344</v>
      </c>
    </row>
    <row r="6082" spans="1:32">
      <c r="A6082">
        <v>4359</v>
      </c>
      <c r="B6082" s="2">
        <v>45791.479861111111</v>
      </c>
      <c r="C6082" t="s">
        <v>32</v>
      </c>
      <c r="D6082" t="s">
        <v>551</v>
      </c>
      <c r="E6082">
        <v>62.95</v>
      </c>
      <c r="F6082" t="b">
        <v>0</v>
      </c>
      <c r="G6082" s="4">
        <v>4.7656870532158901</v>
      </c>
      <c r="H6082" s="4">
        <v>2.38284352660851</v>
      </c>
      <c r="I6082" s="4">
        <v>6.3542494042867252</v>
      </c>
      <c r="J6082" s="4">
        <v>3.9714058776782148</v>
      </c>
      <c r="K6082" s="4">
        <v>3.9714058776782148</v>
      </c>
      <c r="L6082" s="4">
        <v>3.9714058776782148</v>
      </c>
      <c r="M6082" s="4">
        <v>-8.7370929308974929</v>
      </c>
      <c r="N6082" s="4">
        <v>-1.588562351073092</v>
      </c>
      <c r="O6082" s="4">
        <v>5.5599682287524361</v>
      </c>
      <c r="P6082" s="4">
        <v>8.7370929308974929</v>
      </c>
      <c r="Q6082" s="4">
        <v>8.7370929308974929</v>
      </c>
      <c r="R6082" s="4">
        <v>10.32565528196946</v>
      </c>
      <c r="S6082" s="4">
        <v>90.548054011119973</v>
      </c>
      <c r="T6082" s="4">
        <v>84.988085782366412</v>
      </c>
      <c r="U6082" s="4">
        <v>26.211278792690219</v>
      </c>
      <c r="V6082" s="4">
        <v>23.034154090547421</v>
      </c>
      <c r="W6082" s="4">
        <v>-15.88562351072302</v>
      </c>
      <c r="X6082" s="4">
        <v>-16.679904686259569</v>
      </c>
      <c r="Y6082" s="4">
        <v>-326.44956314535341</v>
      </c>
      <c r="Z6082" s="4">
        <v>-321.6838760921375</v>
      </c>
      <c r="AA6082" s="4">
        <v>-208.101667990469</v>
      </c>
      <c r="AB6082" s="4">
        <v>-202.5416997617165</v>
      </c>
      <c r="AC6082" s="4">
        <v>-74.662430500398088</v>
      </c>
      <c r="AD6082" s="4">
        <v>-93.725178713265024</v>
      </c>
      <c r="AE6082" s="4">
        <v>-74.662430500398088</v>
      </c>
      <c r="AF6082" s="4">
        <v>-93.725178713265024</v>
      </c>
    </row>
    <row r="6083" spans="1:32">
      <c r="A6083">
        <v>12331</v>
      </c>
      <c r="B6083" s="2">
        <v>45791.470138888893</v>
      </c>
      <c r="C6083" t="s">
        <v>32</v>
      </c>
      <c r="D6083" t="s">
        <v>552</v>
      </c>
      <c r="E6083">
        <v>62.844999999999999</v>
      </c>
      <c r="F6083" t="b">
        <v>0</v>
      </c>
      <c r="G6083" s="4">
        <v>-1.5912164850024679</v>
      </c>
      <c r="H6083" s="4">
        <v>-3.1824329700049359</v>
      </c>
      <c r="I6083" s="4">
        <v>11.138515395019541</v>
      </c>
      <c r="J6083" s="4">
        <v>14.3209483650256</v>
      </c>
      <c r="K6083" s="4">
        <v>21.481422547537282</v>
      </c>
      <c r="L6083" s="4">
        <v>19.094597820034139</v>
      </c>
      <c r="M6083" s="4">
        <v>20.685814305034349</v>
      </c>
      <c r="N6083" s="4">
        <v>19.094597820034139</v>
      </c>
      <c r="O6083" s="4">
        <v>19.094597820034139</v>
      </c>
      <c r="P6083" s="4">
        <v>12.729731880021999</v>
      </c>
      <c r="Q6083" s="4">
        <v>-1.5912164850024679</v>
      </c>
      <c r="R6083" s="4">
        <v>3.1824329700038061</v>
      </c>
      <c r="S6083" s="4">
        <v>97.859813827671573</v>
      </c>
      <c r="T6083" s="4">
        <v>98.655422070173373</v>
      </c>
      <c r="U6083" s="4">
        <v>70.809133582623971</v>
      </c>
      <c r="V6083" s="4">
        <v>65.239875885114756</v>
      </c>
      <c r="W6083" s="4">
        <v>-2.3868247275042669</v>
      </c>
      <c r="X6083" s="4">
        <v>-2.3868247275042669</v>
      </c>
      <c r="Y6083" s="4">
        <v>-311.87843106054368</v>
      </c>
      <c r="Z6083" s="4">
        <v>-315.06086403055309</v>
      </c>
      <c r="AA6083" s="4">
        <v>-202.084493595353</v>
      </c>
      <c r="AB6083" s="4">
        <v>-200.49327711035059</v>
      </c>
      <c r="AC6083" s="4">
        <v>-58.079401702601963</v>
      </c>
      <c r="AD6083" s="4">
        <v>-77.173999522634958</v>
      </c>
      <c r="AE6083" s="4">
        <v>-58.079401702601963</v>
      </c>
      <c r="AF6083" s="4">
        <v>-77.173999522634958</v>
      </c>
    </row>
    <row r="6084" spans="1:32">
      <c r="A6084">
        <v>14402</v>
      </c>
      <c r="B6084" s="2">
        <v>45791.468055555553</v>
      </c>
      <c r="C6084" t="s">
        <v>10412</v>
      </c>
      <c r="D6084" t="s">
        <v>10607</v>
      </c>
      <c r="E6084">
        <v>62.765000000000001</v>
      </c>
      <c r="F6084" t="b">
        <v>0</v>
      </c>
      <c r="G6084" s="4">
        <v>1.5932446427168361</v>
      </c>
      <c r="H6084" s="4">
        <v>7.9662232135739908</v>
      </c>
      <c r="I6084" s="4">
        <v>9.5594678562896966</v>
      </c>
      <c r="J6084" s="4">
        <v>7.1696008922172707</v>
      </c>
      <c r="K6084" s="4">
        <v>23.102047319365251</v>
      </c>
      <c r="L6084" s="4">
        <v>25.49191428343768</v>
      </c>
      <c r="M6084" s="4">
        <v>28.67840356886795</v>
      </c>
      <c r="N6084" s="4">
        <v>36.644626782441946</v>
      </c>
      <c r="O6084" s="4">
        <v>22.30542499800853</v>
      </c>
      <c r="P6084" s="4">
        <v>23.89866964072311</v>
      </c>
      <c r="Q6084" s="4">
        <v>19.118935712580519</v>
      </c>
      <c r="R6084" s="4">
        <v>21.508802676650689</v>
      </c>
      <c r="S6084" s="4">
        <v>119.4933482036167</v>
      </c>
      <c r="T6084" s="4">
        <v>113.120369632755</v>
      </c>
      <c r="U6084" s="4">
        <v>82.848721421173579</v>
      </c>
      <c r="V6084" s="4">
        <v>78.06898749302988</v>
      </c>
      <c r="W6084" s="4">
        <v>10.35609017764642</v>
      </c>
      <c r="X6084" s="4">
        <v>10.35609017764642</v>
      </c>
      <c r="Y6084" s="4">
        <v>-313.07257229347618</v>
      </c>
      <c r="Z6084" s="4">
        <v>-298.73337050904172</v>
      </c>
      <c r="AA6084" s="4">
        <v>-201.54544730343349</v>
      </c>
      <c r="AB6084" s="4">
        <v>-188.79949016171469</v>
      </c>
      <c r="AC6084" s="4">
        <v>-45.407472317374918</v>
      </c>
      <c r="AD6084" s="4">
        <v>-64.526408029953174</v>
      </c>
      <c r="AE6084" s="4">
        <v>-45.407472317374918</v>
      </c>
      <c r="AF6084" s="4">
        <v>-64.526408029953174</v>
      </c>
    </row>
    <row r="6085" spans="1:32">
      <c r="A6085">
        <v>9411</v>
      </c>
      <c r="B6085" s="2">
        <v>45791.445833333331</v>
      </c>
      <c r="C6085" t="s">
        <v>3007</v>
      </c>
      <c r="D6085" t="s">
        <v>3369</v>
      </c>
      <c r="E6085">
        <v>62.905000000000001</v>
      </c>
      <c r="F6085" t="b">
        <v>0</v>
      </c>
      <c r="G6085" s="4">
        <v>-3.179397504171197</v>
      </c>
      <c r="H6085" s="4">
        <v>-1.589698752086163</v>
      </c>
      <c r="I6085" s="4">
        <v>-6.358795008348042</v>
      </c>
      <c r="J6085" s="4">
        <v>-7.9484937604330756</v>
      </c>
      <c r="K6085" s="4">
        <v>0</v>
      </c>
      <c r="L6085" s="4">
        <v>1.589698752086163</v>
      </c>
      <c r="M6085" s="4">
        <v>-12.71759001669156</v>
      </c>
      <c r="N6085" s="4">
        <v>-16.691836896908669</v>
      </c>
      <c r="O6085" s="4">
        <v>14.307288768777729</v>
      </c>
      <c r="P6085" s="4">
        <v>12.71759001669156</v>
      </c>
      <c r="Q6085" s="4">
        <v>19.07638502503961</v>
      </c>
      <c r="R6085" s="4">
        <v>19.07638502503961</v>
      </c>
      <c r="S6085" s="4">
        <v>54.049757570939718</v>
      </c>
      <c r="T6085" s="4">
        <v>64.382799459502607</v>
      </c>
      <c r="U6085" s="4">
        <v>76.305540100152783</v>
      </c>
      <c r="V6085" s="4">
        <v>77.895238852237824</v>
      </c>
      <c r="W6085" s="4">
        <v>-4.7690962562596191</v>
      </c>
      <c r="X6085" s="4">
        <v>-9.5381925125192382</v>
      </c>
      <c r="Y6085" s="4">
        <v>-350.52857483506853</v>
      </c>
      <c r="Z6085" s="4">
        <v>-349.73372545902589</v>
      </c>
      <c r="AA6085" s="4">
        <v>-221.76297591606209</v>
      </c>
      <c r="AB6085" s="4">
        <v>-225.73722279628041</v>
      </c>
      <c r="AC6085" s="4">
        <v>-67.562196963676058</v>
      </c>
      <c r="AD6085" s="4">
        <v>-86.638581988713412</v>
      </c>
      <c r="AE6085" s="4">
        <v>-67.562196963676058</v>
      </c>
      <c r="AF6085" s="4">
        <v>-86.638581988713412</v>
      </c>
    </row>
    <row r="6086" spans="1:32">
      <c r="A6086">
        <v>11504</v>
      </c>
      <c r="B6086" s="2">
        <v>45791.434027777781</v>
      </c>
      <c r="C6086" t="s">
        <v>32</v>
      </c>
      <c r="D6086" t="s">
        <v>553</v>
      </c>
      <c r="E6086">
        <v>63.204999999999998</v>
      </c>
      <c r="F6086" t="b">
        <v>0</v>
      </c>
      <c r="G6086" s="4">
        <v>-1.5821533106554879</v>
      </c>
      <c r="H6086" s="4">
        <v>-6.3286132426230752</v>
      </c>
      <c r="I6086" s="4">
        <v>-8.7018432086068689</v>
      </c>
      <c r="J6086" s="4">
        <v>-9.492919863934052</v>
      </c>
      <c r="K6086" s="4">
        <v>-50.628905940983479</v>
      </c>
      <c r="L6086" s="4">
        <v>-44.300292698362647</v>
      </c>
      <c r="M6086" s="4">
        <v>-50.628905940983479</v>
      </c>
      <c r="N6086" s="4">
        <v>-45.091369353689842</v>
      </c>
      <c r="O6086" s="4">
        <v>-45.882446009018153</v>
      </c>
      <c r="P6086" s="4">
        <v>-49.046752630329109</v>
      </c>
      <c r="Q6086" s="4">
        <v>-49.046752630329109</v>
      </c>
      <c r="R6086" s="4">
        <v>-44.300292698362647</v>
      </c>
      <c r="S6086" s="4">
        <v>12.65722648524615</v>
      </c>
      <c r="T6086" s="4">
        <v>12.65722648524615</v>
      </c>
      <c r="U6086" s="4">
        <v>30.060912902461009</v>
      </c>
      <c r="V6086" s="4">
        <v>27.68768293647722</v>
      </c>
      <c r="W6086" s="4">
        <v>-52.211059251641217</v>
      </c>
      <c r="X6086" s="4">
        <v>-56.957519183608802</v>
      </c>
      <c r="Y6086" s="4">
        <v>-417.68847401313201</v>
      </c>
      <c r="Z6086" s="4">
        <v>-416.89739735780358</v>
      </c>
      <c r="AA6086" s="4">
        <v>-279.25005933074931</v>
      </c>
      <c r="AB6086" s="4">
        <v>-273.71252274345562</v>
      </c>
      <c r="AC6086" s="4">
        <v>-114.7061150225459</v>
      </c>
      <c r="AD6086" s="4">
        <v>-133.69195475041511</v>
      </c>
      <c r="AE6086" s="4">
        <v>-114.7061150225459</v>
      </c>
      <c r="AF6086" s="4">
        <v>-133.69195475041511</v>
      </c>
    </row>
    <row r="6087" spans="1:32">
      <c r="A6087">
        <v>2237</v>
      </c>
      <c r="B6087" s="2">
        <v>45791.429166666669</v>
      </c>
      <c r="C6087" t="s">
        <v>32</v>
      </c>
      <c r="D6087" t="s">
        <v>554</v>
      </c>
      <c r="E6087">
        <v>63.325000000000003</v>
      </c>
      <c r="F6087" t="b">
        <v>0</v>
      </c>
      <c r="G6087" s="4">
        <v>1.5791551519933691</v>
      </c>
      <c r="H6087" s="4">
        <v>4.7374654559801073</v>
      </c>
      <c r="I6087" s="4">
        <v>-9.4749309119624581</v>
      </c>
      <c r="J6087" s="4">
        <v>-14.21239636794369</v>
      </c>
      <c r="K6087" s="4">
        <v>-45.7954994078178</v>
      </c>
      <c r="L6087" s="4">
        <v>-47.374654559808917</v>
      </c>
      <c r="M6087" s="4">
        <v>-74.220292143704057</v>
      </c>
      <c r="N6087" s="4">
        <v>-80.536912751678656</v>
      </c>
      <c r="O6087" s="4">
        <v>-77.378602447690795</v>
      </c>
      <c r="P6087" s="4">
        <v>-78.957757599684172</v>
      </c>
      <c r="Q6087" s="4">
        <v>-63.166206079748228</v>
      </c>
      <c r="R6087" s="4">
        <v>-71.061981839716196</v>
      </c>
      <c r="S6087" s="4">
        <v>-15.791551519939301</v>
      </c>
      <c r="T6087" s="4">
        <v>-15.791551519939301</v>
      </c>
      <c r="U6087" s="4">
        <v>12.6332412159492</v>
      </c>
      <c r="V6087" s="4">
        <v>7.8957757599679681</v>
      </c>
      <c r="W6087" s="4">
        <v>-71.061981839716196</v>
      </c>
      <c r="X6087" s="4">
        <v>-75.799447295697433</v>
      </c>
      <c r="Y6087" s="4">
        <v>-439.00513225424419</v>
      </c>
      <c r="Z6087" s="4">
        <v>-448.48006316620661</v>
      </c>
      <c r="AA6087" s="4">
        <v>-268.45637583892659</v>
      </c>
      <c r="AB6087" s="4">
        <v>-269.24595341492392</v>
      </c>
      <c r="AC6087" s="4">
        <v>-133.43861034346719</v>
      </c>
      <c r="AD6087" s="4">
        <v>-152.388472167391</v>
      </c>
      <c r="AE6087" s="4">
        <v>-133.43861034346719</v>
      </c>
      <c r="AF6087" s="4">
        <v>-152.388472167391</v>
      </c>
    </row>
    <row r="6088" spans="1:32">
      <c r="A6088">
        <v>4412</v>
      </c>
      <c r="B6088" s="2">
        <v>45791.427083333343</v>
      </c>
      <c r="C6088" t="s">
        <v>652</v>
      </c>
      <c r="D6088" t="s">
        <v>759</v>
      </c>
      <c r="E6088">
        <v>63.33</v>
      </c>
      <c r="F6088" t="b">
        <v>0</v>
      </c>
      <c r="G6088" s="4">
        <v>-3.9475761882202089</v>
      </c>
      <c r="H6088" s="4">
        <v>-0.78951523764336839</v>
      </c>
      <c r="I6088" s="4">
        <v>3.1580609505768402</v>
      </c>
      <c r="J6088" s="4">
        <v>-8.6846676140826631</v>
      </c>
      <c r="K6088" s="4">
        <v>-28.42254855518707</v>
      </c>
      <c r="L6088" s="4">
        <v>-29.212063792830438</v>
      </c>
      <c r="M6088" s="4">
        <v>-75.003947576188452</v>
      </c>
      <c r="N6088" s="4">
        <v>-75.003947576188452</v>
      </c>
      <c r="O6088" s="4">
        <v>-87.636191378491318</v>
      </c>
      <c r="P6088" s="4">
        <v>-81.320069477341008</v>
      </c>
      <c r="Q6088" s="4">
        <v>-65.529764724459042</v>
      </c>
      <c r="R6088" s="4">
        <v>-58.424127585661999</v>
      </c>
      <c r="S6088" s="4">
        <v>-18.158850465813181</v>
      </c>
      <c r="T6088" s="4">
        <v>-22.895941891677879</v>
      </c>
      <c r="U6088" s="4">
        <v>22.106426654034511</v>
      </c>
      <c r="V6088" s="4">
        <v>21.31691141639114</v>
      </c>
      <c r="W6088" s="4">
        <v>-71.845886625611612</v>
      </c>
      <c r="X6088" s="4">
        <v>-76.582978051476303</v>
      </c>
      <c r="Y6088" s="4">
        <v>-439.75998736775568</v>
      </c>
      <c r="Z6088" s="4">
        <v>-430.28580451602738</v>
      </c>
      <c r="AA6088" s="4">
        <v>-266.85615032370089</v>
      </c>
      <c r="AB6088" s="4">
        <v>-262.90857413548071</v>
      </c>
      <c r="AC6088" s="4">
        <v>-134.2175903994949</v>
      </c>
      <c r="AD6088" s="4">
        <v>-153.16595610295261</v>
      </c>
      <c r="AE6088" s="4">
        <v>-134.2175903994949</v>
      </c>
      <c r="AF6088" s="4">
        <v>-153.16595610295261</v>
      </c>
    </row>
    <row r="6089" spans="1:32">
      <c r="A6089">
        <v>10596</v>
      </c>
      <c r="B6089" s="2">
        <v>45791.40902777778</v>
      </c>
      <c r="C6089" t="s">
        <v>6173</v>
      </c>
      <c r="D6089" t="s">
        <v>6326</v>
      </c>
      <c r="E6089">
        <v>63.33</v>
      </c>
      <c r="F6089" t="b">
        <v>0</v>
      </c>
      <c r="G6089" s="4">
        <v>3.1580609505768402</v>
      </c>
      <c r="H6089" s="4">
        <v>7.1056371387970483</v>
      </c>
      <c r="I6089" s="4">
        <v>5.5266066635069464</v>
      </c>
      <c r="J6089" s="4">
        <v>7.1056371387970483</v>
      </c>
      <c r="K6089" s="4">
        <v>18.1588504658143</v>
      </c>
      <c r="L6089" s="4">
        <v>25.264487604609108</v>
      </c>
      <c r="M6089" s="4">
        <v>0.7895152376444905</v>
      </c>
      <c r="N6089" s="4">
        <v>3.9475761882202089</v>
      </c>
      <c r="O6089" s="4">
        <v>-81.320069477341008</v>
      </c>
      <c r="P6089" s="4">
        <v>-79.74103900205202</v>
      </c>
      <c r="Q6089" s="4">
        <v>-56.055581872731892</v>
      </c>
      <c r="R6089" s="4">
        <v>-57.634612348017512</v>
      </c>
      <c r="S6089" s="4">
        <v>-52.108005684509443</v>
      </c>
      <c r="T6089" s="4">
        <v>-49.739459971577091</v>
      </c>
      <c r="U6089" s="4">
        <v>10.263698089373889</v>
      </c>
      <c r="V6089" s="4">
        <v>11.053213327017261</v>
      </c>
      <c r="W6089" s="4">
        <v>-70.266856150321502</v>
      </c>
      <c r="X6089" s="4">
        <v>-70.266856150321502</v>
      </c>
      <c r="Y6089" s="4">
        <v>-431.86483499131532</v>
      </c>
      <c r="Z6089" s="4">
        <v>-433.44386546660309</v>
      </c>
      <c r="AA6089" s="4">
        <v>-277.90936365071809</v>
      </c>
      <c r="AB6089" s="4">
        <v>-272.38275698721009</v>
      </c>
      <c r="AC6089" s="4">
        <v>-134.2175903994949</v>
      </c>
      <c r="AD6089" s="4">
        <v>-153.16595610295261</v>
      </c>
      <c r="AE6089" s="4">
        <v>-134.2175903994949</v>
      </c>
      <c r="AF6089" s="4">
        <v>-153.16595610295261</v>
      </c>
    </row>
    <row r="6090" spans="1:32">
      <c r="A6090">
        <v>13723</v>
      </c>
      <c r="B6090" s="2">
        <v>45791.402777777781</v>
      </c>
      <c r="C6090" t="s">
        <v>5196</v>
      </c>
      <c r="E6090">
        <v>63.33</v>
      </c>
      <c r="F6090" t="b">
        <v>0</v>
      </c>
      <c r="G6090" s="4">
        <v>0</v>
      </c>
      <c r="H6090" s="4">
        <v>-2.3685457129323488</v>
      </c>
      <c r="I6090" s="4">
        <v>-3.9475761882202089</v>
      </c>
      <c r="J6090" s="4">
        <v>-1.579030475287859</v>
      </c>
      <c r="K6090" s="4">
        <v>7.1056371387970483</v>
      </c>
      <c r="L6090" s="4">
        <v>13.42175903994961</v>
      </c>
      <c r="M6090" s="4">
        <v>13.42175903994961</v>
      </c>
      <c r="N6090" s="4">
        <v>11.84272856466175</v>
      </c>
      <c r="O6090" s="4">
        <v>-70.266856150321502</v>
      </c>
      <c r="P6090" s="4">
        <v>-63.950734249171191</v>
      </c>
      <c r="Q6090" s="4">
        <v>-56.055581872731892</v>
      </c>
      <c r="R6090" s="4">
        <v>-51.318490446864949</v>
      </c>
      <c r="S6090" s="4">
        <v>-57.634612348017512</v>
      </c>
      <c r="T6090" s="4">
        <v>-54.476551397441789</v>
      </c>
      <c r="U6090" s="4">
        <v>11.84272856466175</v>
      </c>
      <c r="V6090" s="4">
        <v>5.5266066635069464</v>
      </c>
      <c r="W6090" s="4">
        <v>-62.37170377388221</v>
      </c>
      <c r="X6090" s="4">
        <v>-63.950734249171191</v>
      </c>
      <c r="Y6090" s="4">
        <v>-369.49313121743421</v>
      </c>
      <c r="Z6090" s="4">
        <v>-376.59876835622902</v>
      </c>
      <c r="AA6090" s="4">
        <v>-276.33033317543033</v>
      </c>
      <c r="AB6090" s="4">
        <v>-273.17227222485337</v>
      </c>
      <c r="AC6090" s="4">
        <v>-134.2175903994949</v>
      </c>
      <c r="AD6090" s="4">
        <v>-153.16595610295261</v>
      </c>
      <c r="AE6090" s="4">
        <v>-134.2175903994949</v>
      </c>
      <c r="AF6090" s="4">
        <v>-153.16595610295261</v>
      </c>
    </row>
    <row r="6091" spans="1:32">
      <c r="A6091">
        <v>13558</v>
      </c>
      <c r="B6091" s="2">
        <v>45791.395833333343</v>
      </c>
      <c r="C6091" t="s">
        <v>32</v>
      </c>
      <c r="D6091" t="s">
        <v>555</v>
      </c>
      <c r="E6091">
        <v>63.295000000000002</v>
      </c>
      <c r="F6091" t="b">
        <v>0</v>
      </c>
      <c r="G6091" s="4">
        <v>-1.57990362587963</v>
      </c>
      <c r="H6091" s="4">
        <v>-1.57990362587963</v>
      </c>
      <c r="I6091" s="4">
        <v>-4.739710877636643</v>
      </c>
      <c r="J6091" s="4">
        <v>-1.57990362587963</v>
      </c>
      <c r="K6091" s="4">
        <v>1.5799036258785071</v>
      </c>
      <c r="L6091" s="4">
        <v>3.949759064696829</v>
      </c>
      <c r="M6091" s="4">
        <v>15.799036258788441</v>
      </c>
      <c r="N6091" s="4">
        <v>17.378939884666941</v>
      </c>
      <c r="O6091" s="4">
        <v>-22.9086025752434</v>
      </c>
      <c r="P6091" s="4">
        <v>-23.698554388182099</v>
      </c>
      <c r="Q6091" s="4">
        <v>-58.456434157517108</v>
      </c>
      <c r="R6091" s="4">
        <v>-53.716723279880462</v>
      </c>
      <c r="S6091" s="4">
        <v>-56.876530531637478</v>
      </c>
      <c r="T6091" s="4">
        <v>-45.817205150485677</v>
      </c>
      <c r="U6091" s="4">
        <v>28.438265265816501</v>
      </c>
      <c r="V6091" s="4">
        <v>33.967927956396323</v>
      </c>
      <c r="W6091" s="4">
        <v>-56.876530531637478</v>
      </c>
      <c r="X6091" s="4">
        <v>-60.036337783395624</v>
      </c>
      <c r="Y6091" s="4">
        <v>-352.31850857097783</v>
      </c>
      <c r="Z6091" s="4">
        <v>-353.10846038391651</v>
      </c>
      <c r="AA6091" s="4">
        <v>-299.39173710403708</v>
      </c>
      <c r="AB6091" s="4">
        <v>-297.81183347815858</v>
      </c>
      <c r="AC6091" s="4">
        <v>-128.76214550912471</v>
      </c>
      <c r="AD6091" s="4">
        <v>-147.72098901967021</v>
      </c>
      <c r="AE6091" s="4">
        <v>-128.76214550912471</v>
      </c>
      <c r="AF6091" s="4">
        <v>-147.72098901967021</v>
      </c>
    </row>
    <row r="6092" spans="1:32">
      <c r="A6092">
        <v>9624</v>
      </c>
      <c r="B6092" s="2">
        <v>45791.35833333333</v>
      </c>
      <c r="C6092" t="s">
        <v>3007</v>
      </c>
      <c r="D6092" t="s">
        <v>3370</v>
      </c>
      <c r="E6092">
        <v>63.555</v>
      </c>
      <c r="F6092" t="b">
        <v>0</v>
      </c>
      <c r="G6092" s="4">
        <v>0.78672016363819652</v>
      </c>
      <c r="H6092" s="4">
        <v>2.3601604909134721</v>
      </c>
      <c r="I6092" s="4">
        <v>7.8672016363774926</v>
      </c>
      <c r="J6092" s="4">
        <v>7.8672016363774926</v>
      </c>
      <c r="K6092" s="4">
        <v>-5.5070411454640213</v>
      </c>
      <c r="L6092" s="4">
        <v>-7.8672016363774926</v>
      </c>
      <c r="M6092" s="4">
        <v>-29.895366218238049</v>
      </c>
      <c r="N6092" s="4">
        <v>-33.042246872787487</v>
      </c>
      <c r="O6092" s="4">
        <v>-42.482888836441383</v>
      </c>
      <c r="P6092" s="4">
        <v>-36.189127527338037</v>
      </c>
      <c r="Q6092" s="4">
        <v>-94.406419636535503</v>
      </c>
      <c r="R6092" s="4">
        <v>-105.4205019274624</v>
      </c>
      <c r="S6092" s="4">
        <v>-90.472818818346752</v>
      </c>
      <c r="T6092" s="4">
        <v>-87.325938163795101</v>
      </c>
      <c r="U6092" s="4">
        <v>-88.112658327433294</v>
      </c>
      <c r="V6092" s="4">
        <v>-90.472818818346752</v>
      </c>
      <c r="W6092" s="4">
        <v>-105.4205019274624</v>
      </c>
      <c r="X6092" s="4">
        <v>-105.4205019274624</v>
      </c>
      <c r="Y6092" s="4">
        <v>-399.65384312799932</v>
      </c>
      <c r="Z6092" s="4">
        <v>-400.44056329163521</v>
      </c>
      <c r="AA6092" s="4">
        <v>-301.31382267327501</v>
      </c>
      <c r="AB6092" s="4">
        <v>-298.16694201872451</v>
      </c>
      <c r="AC6092" s="4">
        <v>-169.1448351821262</v>
      </c>
      <c r="AD6092" s="4">
        <v>-188.02611910943281</v>
      </c>
      <c r="AE6092" s="4">
        <v>-169.1448351821262</v>
      </c>
      <c r="AF6092" s="4">
        <v>-188.02611910943281</v>
      </c>
    </row>
    <row r="6093" spans="1:32">
      <c r="A6093">
        <v>5450</v>
      </c>
      <c r="B6093" s="2">
        <v>45791.353472222218</v>
      </c>
      <c r="C6093" t="s">
        <v>652</v>
      </c>
      <c r="D6093" t="s">
        <v>821</v>
      </c>
      <c r="E6093">
        <v>63.45</v>
      </c>
      <c r="F6093" t="b">
        <v>0</v>
      </c>
      <c r="G6093" s="4">
        <v>8.6682427107958571</v>
      </c>
      <c r="H6093" s="4">
        <v>16.5484633569735</v>
      </c>
      <c r="I6093" s="4">
        <v>11.82033096926871</v>
      </c>
      <c r="J6093" s="4">
        <v>13.396375098501769</v>
      </c>
      <c r="K6093" s="4">
        <v>26.004728132385331</v>
      </c>
      <c r="L6093" s="4">
        <v>26.004728132385331</v>
      </c>
      <c r="M6093" s="4">
        <v>8.6682427107958571</v>
      </c>
      <c r="N6093" s="4">
        <v>11.82033096926871</v>
      </c>
      <c r="O6093" s="4">
        <v>-30.732860520094611</v>
      </c>
      <c r="P6093" s="4">
        <v>-24.42868400315227</v>
      </c>
      <c r="Q6093" s="4">
        <v>-46.493301812451023</v>
      </c>
      <c r="R6093" s="4">
        <v>-47.281323877069227</v>
      </c>
      <c r="S6093" s="4">
        <v>-82.74231678487088</v>
      </c>
      <c r="T6093" s="4">
        <v>-79.59022852639913</v>
      </c>
      <c r="U6093" s="4">
        <v>-63.829787234042733</v>
      </c>
      <c r="V6093" s="4">
        <v>-66.981875492512216</v>
      </c>
      <c r="W6093" s="4">
        <v>-82.74231678487088</v>
      </c>
      <c r="X6093" s="4">
        <v>-85.894405043341479</v>
      </c>
      <c r="Y6093" s="4">
        <v>-366.43026004728182</v>
      </c>
      <c r="Z6093" s="4">
        <v>-366.43026004728182</v>
      </c>
      <c r="AA6093" s="4">
        <v>-286.84003152088258</v>
      </c>
      <c r="AB6093" s="4">
        <v>-288.41607565011901</v>
      </c>
      <c r="AC6093" s="4">
        <v>-152.8762805358559</v>
      </c>
      <c r="AD6093" s="4">
        <v>-171.78881008668299</v>
      </c>
      <c r="AE6093" s="4">
        <v>-152.8762805358559</v>
      </c>
      <c r="AF6093" s="4">
        <v>-171.78881008668299</v>
      </c>
    </row>
    <row r="6094" spans="1:32">
      <c r="A6094">
        <v>6194</v>
      </c>
      <c r="B6094" s="2">
        <v>45791.352777777778</v>
      </c>
      <c r="C6094" t="s">
        <v>652</v>
      </c>
      <c r="D6094" t="s">
        <v>822</v>
      </c>
      <c r="E6094">
        <v>63.414999999999999</v>
      </c>
      <c r="F6094" t="b">
        <v>0</v>
      </c>
      <c r="G6094" s="4">
        <v>5.5191989276990769</v>
      </c>
      <c r="H6094" s="4">
        <v>14.192225814082381</v>
      </c>
      <c r="I6094" s="4">
        <v>17.346053772768851</v>
      </c>
      <c r="J6094" s="4">
        <v>17.346053772768851</v>
      </c>
      <c r="K6094" s="4">
        <v>29.961365607505751</v>
      </c>
      <c r="L6094" s="4">
        <v>31.538279586846748</v>
      </c>
      <c r="M6094" s="4">
        <v>14.192225814082381</v>
      </c>
      <c r="N6094" s="4">
        <v>14.192225814082381</v>
      </c>
      <c r="O6094" s="4">
        <v>-22.076795710791821</v>
      </c>
      <c r="P6094" s="4">
        <v>-25.230623669478291</v>
      </c>
      <c r="Q6094" s="4">
        <v>-40.999763462902777</v>
      </c>
      <c r="R6094" s="4">
        <v>-40.999763462902777</v>
      </c>
      <c r="S6094" s="4">
        <v>-83.576440905146555</v>
      </c>
      <c r="T6094" s="4">
        <v>-77.268784987779227</v>
      </c>
      <c r="U6094" s="4">
        <v>-57.5573602459989</v>
      </c>
      <c r="V6094" s="4">
        <v>-58.345817235669386</v>
      </c>
      <c r="W6094" s="4">
        <v>-77.268784987779227</v>
      </c>
      <c r="X6094" s="4">
        <v>-77.268784987779227</v>
      </c>
      <c r="Y6094" s="4">
        <v>-371.36324213514098</v>
      </c>
      <c r="Z6094" s="4">
        <v>-361.11330126941567</v>
      </c>
      <c r="AA6094" s="4">
        <v>-287.78680122999219</v>
      </c>
      <c r="AB6094" s="4">
        <v>-281.47914531262268</v>
      </c>
      <c r="AC6094" s="4">
        <v>-147.44145706851731</v>
      </c>
      <c r="AD6094" s="4">
        <v>-166.364424820626</v>
      </c>
      <c r="AE6094" s="4">
        <v>-147.44145706851731</v>
      </c>
      <c r="AF6094" s="4">
        <v>-166.364424820626</v>
      </c>
    </row>
    <row r="6095" spans="1:32">
      <c r="A6095">
        <v>8642</v>
      </c>
      <c r="B6095" s="2">
        <v>45791.334722222222</v>
      </c>
      <c r="C6095" t="s">
        <v>6956</v>
      </c>
      <c r="D6095" t="s">
        <v>7193</v>
      </c>
      <c r="E6095">
        <v>63.424999999999997</v>
      </c>
      <c r="F6095" t="b">
        <v>0</v>
      </c>
      <c r="G6095" s="4">
        <v>0</v>
      </c>
      <c r="H6095" s="4">
        <v>0</v>
      </c>
      <c r="I6095" s="4">
        <v>2.3649980291683992</v>
      </c>
      <c r="J6095" s="4">
        <v>1.576665352779679</v>
      </c>
      <c r="K6095" s="4">
        <v>-15.766653527787829</v>
      </c>
      <c r="L6095" s="4">
        <v>-14.97832085139911</v>
      </c>
      <c r="M6095" s="4">
        <v>16.554986204178789</v>
      </c>
      <c r="N6095" s="4">
        <v>15.76665352779119</v>
      </c>
      <c r="O6095" s="4">
        <v>4.7299960583367966</v>
      </c>
      <c r="P6095" s="4">
        <v>-3.9416633819469582</v>
      </c>
      <c r="Q6095" s="4">
        <v>-5.5183287347255172</v>
      </c>
      <c r="R6095" s="4">
        <v>-14.189988175009271</v>
      </c>
      <c r="S6095" s="4">
        <v>-75.679936933385392</v>
      </c>
      <c r="T6095" s="4">
        <v>-79.621600315332358</v>
      </c>
      <c r="U6095" s="4">
        <v>-6.3066614111131161</v>
      </c>
      <c r="V6095" s="4">
        <v>-10.248324793062309</v>
      </c>
      <c r="W6095" s="4">
        <v>-74.103271580606844</v>
      </c>
      <c r="X6095" s="4">
        <v>-72.526606227827159</v>
      </c>
      <c r="Y6095" s="4">
        <v>-371.30469057942412</v>
      </c>
      <c r="Z6095" s="4">
        <v>-363.42136381553013</v>
      </c>
      <c r="AA6095" s="4">
        <v>-311.39140717382651</v>
      </c>
      <c r="AB6095" s="4">
        <v>-308.23807646826941</v>
      </c>
      <c r="AC6095" s="4">
        <v>-148.9948758376035</v>
      </c>
      <c r="AD6095" s="4">
        <v>-167.9148600709496</v>
      </c>
      <c r="AE6095" s="4">
        <v>-148.9948758376035</v>
      </c>
      <c r="AF6095" s="4">
        <v>-167.9148600709496</v>
      </c>
    </row>
    <row r="6096" spans="1:32">
      <c r="A6096">
        <v>419</v>
      </c>
      <c r="B6096" s="2">
        <v>45791.331250000003</v>
      </c>
      <c r="C6096" t="s">
        <v>32</v>
      </c>
      <c r="D6096" t="s">
        <v>556</v>
      </c>
      <c r="E6096">
        <v>63.33</v>
      </c>
      <c r="F6096" t="b">
        <v>0</v>
      </c>
      <c r="G6096" s="4">
        <v>0.7895152376444905</v>
      </c>
      <c r="H6096" s="4">
        <v>-0.78951523764336839</v>
      </c>
      <c r="I6096" s="4">
        <v>15.000789515237461</v>
      </c>
      <c r="J6096" s="4">
        <v>15.000789515237461</v>
      </c>
      <c r="K6096" s="4">
        <v>10.263698089373889</v>
      </c>
      <c r="L6096" s="4">
        <v>9.4741828517293971</v>
      </c>
      <c r="M6096" s="4">
        <v>10.263698089373889</v>
      </c>
      <c r="N6096" s="4">
        <v>13.42175903994961</v>
      </c>
      <c r="O6096" s="4">
        <v>30.791094268121661</v>
      </c>
      <c r="P6096" s="4">
        <v>27.63303331754371</v>
      </c>
      <c r="Q6096" s="4">
        <v>18.1588504658143</v>
      </c>
      <c r="R6096" s="4">
        <v>22.106426654034511</v>
      </c>
      <c r="S6096" s="4">
        <v>-66.319279962103536</v>
      </c>
      <c r="T6096" s="4">
        <v>-65.529764724459042</v>
      </c>
      <c r="U6096" s="4">
        <v>13.42175903994961</v>
      </c>
      <c r="V6096" s="4">
        <v>11.84272856466175</v>
      </c>
      <c r="W6096" s="4">
        <v>-57.634612348017512</v>
      </c>
      <c r="X6096" s="4">
        <v>-59.213642823306493</v>
      </c>
      <c r="Y6096" s="4">
        <v>-367.12458550449958</v>
      </c>
      <c r="Z6096" s="4">
        <v>-370.28264645507642</v>
      </c>
      <c r="AA6096" s="4">
        <v>-311.85851886941441</v>
      </c>
      <c r="AB6096" s="4">
        <v>-311.06900363176987</v>
      </c>
      <c r="AC6096" s="4">
        <v>-134.2175903994949</v>
      </c>
      <c r="AD6096" s="4">
        <v>-153.16595610295261</v>
      </c>
      <c r="AE6096" s="4">
        <v>-134.2175903994949</v>
      </c>
      <c r="AF6096" s="4">
        <v>-153.16595610295261</v>
      </c>
    </row>
    <row r="6097" spans="1:32">
      <c r="A6097">
        <v>2338</v>
      </c>
      <c r="B6097" s="2">
        <v>45791.3125</v>
      </c>
      <c r="C6097" t="s">
        <v>652</v>
      </c>
      <c r="D6097" t="s">
        <v>823</v>
      </c>
      <c r="E6097">
        <v>63.344999999999999</v>
      </c>
      <c r="F6097" t="b">
        <v>0</v>
      </c>
      <c r="G6097" s="4">
        <v>-1.5786565632643479</v>
      </c>
      <c r="H6097" s="4">
        <v>3.9466414081614301</v>
      </c>
      <c r="I6097" s="4">
        <v>3.9466414081614301</v>
      </c>
      <c r="J6097" s="4">
        <v>1.5786565632643479</v>
      </c>
      <c r="K6097" s="4">
        <v>17.365222195911191</v>
      </c>
      <c r="L6097" s="4">
        <v>8.6826110979555953</v>
      </c>
      <c r="M6097" s="4">
        <v>1.5786565632643479</v>
      </c>
      <c r="N6097" s="4">
        <v>5.525297971426899</v>
      </c>
      <c r="O6097" s="4">
        <v>25.258505012235169</v>
      </c>
      <c r="P6097" s="4">
        <v>33.151787828558042</v>
      </c>
      <c r="Q6097" s="4">
        <v>-7.8932828163228601</v>
      </c>
      <c r="R6097" s="4">
        <v>-9.4719393795883295</v>
      </c>
      <c r="S6097" s="4">
        <v>-66.30357565711607</v>
      </c>
      <c r="T6097" s="4">
        <v>-61.567605967321903</v>
      </c>
      <c r="U6097" s="4">
        <v>9.4719393795883295</v>
      </c>
      <c r="V6097" s="4">
        <v>27.626489857132249</v>
      </c>
      <c r="W6097" s="4">
        <v>-37.887757518352203</v>
      </c>
      <c r="X6097" s="4">
        <v>-36.309100955088972</v>
      </c>
      <c r="Y6097" s="4">
        <v>-262.05698950193329</v>
      </c>
      <c r="Z6097" s="4">
        <v>-264.42497434683042</v>
      </c>
      <c r="AA6097" s="4">
        <v>-311.78467124477089</v>
      </c>
      <c r="AB6097" s="4">
        <v>-315.73131265293239</v>
      </c>
      <c r="AC6097" s="4">
        <v>-136.55379272239361</v>
      </c>
      <c r="AD6097" s="4">
        <v>-155.49767148156911</v>
      </c>
      <c r="AE6097" s="4">
        <v>-136.55379272239361</v>
      </c>
      <c r="AF6097" s="4">
        <v>-155.49767148156911</v>
      </c>
    </row>
    <row r="6098" spans="1:32">
      <c r="A6098">
        <v>5581</v>
      </c>
      <c r="B6098" s="2">
        <v>45791.303472222222</v>
      </c>
      <c r="C6098" t="s">
        <v>5196</v>
      </c>
      <c r="D6098" t="s">
        <v>5256</v>
      </c>
      <c r="E6098">
        <v>63.325000000000003</v>
      </c>
      <c r="F6098" t="b">
        <v>0</v>
      </c>
      <c r="G6098" s="4">
        <v>3.947887879983984</v>
      </c>
      <c r="H6098" s="4">
        <v>6.3166206079723546</v>
      </c>
      <c r="I6098" s="4">
        <v>7.1061981839707222</v>
      </c>
      <c r="J6098" s="4">
        <v>9.4749309119635807</v>
      </c>
      <c r="K6098" s="4">
        <v>7.1061981839707222</v>
      </c>
      <c r="L6098" s="4">
        <v>3.947887879983984</v>
      </c>
      <c r="M6098" s="4">
        <v>4.7374654559801073</v>
      </c>
      <c r="N6098" s="4">
        <v>3.1583103039867391</v>
      </c>
      <c r="O6098" s="4">
        <v>0</v>
      </c>
      <c r="P6098" s="4">
        <v>0.78957757599612355</v>
      </c>
      <c r="Q6098" s="4">
        <v>-3.9478878799851058</v>
      </c>
      <c r="R6098" s="4">
        <v>-6.3166206079757199</v>
      </c>
      <c r="S6098" s="4">
        <v>-75.799447295697433</v>
      </c>
      <c r="T6098" s="4">
        <v>-77.378602447690795</v>
      </c>
      <c r="U6098" s="4">
        <v>21.318594551914408</v>
      </c>
      <c r="V6098" s="4">
        <v>22.108172127911661</v>
      </c>
      <c r="W6098" s="4">
        <v>-5.5270430319784749</v>
      </c>
      <c r="X6098" s="4">
        <v>-11.054086063955831</v>
      </c>
      <c r="Y6098" s="4">
        <v>-277.14172917489191</v>
      </c>
      <c r="Z6098" s="4">
        <v>-273.98341887090402</v>
      </c>
      <c r="AA6098" s="4">
        <v>-274.77299644690117</v>
      </c>
      <c r="AB6098" s="4">
        <v>-281.08961705487582</v>
      </c>
      <c r="AC6098" s="4">
        <v>-133.43861034346719</v>
      </c>
      <c r="AD6098" s="4">
        <v>-152.388472167391</v>
      </c>
      <c r="AE6098" s="4">
        <v>-133.43861034346719</v>
      </c>
      <c r="AF6098" s="4">
        <v>-152.388472167391</v>
      </c>
    </row>
    <row r="6099" spans="1:32">
      <c r="A6099">
        <v>9457</v>
      </c>
      <c r="B6099" s="2">
        <v>45791.303472222222</v>
      </c>
      <c r="C6099" t="s">
        <v>5196</v>
      </c>
      <c r="D6099" t="s">
        <v>5467</v>
      </c>
      <c r="E6099">
        <v>63.325000000000003</v>
      </c>
      <c r="F6099" t="b">
        <v>0</v>
      </c>
      <c r="G6099" s="4">
        <v>3.947887879983984</v>
      </c>
      <c r="H6099" s="4">
        <v>6.3166206079723546</v>
      </c>
      <c r="I6099" s="4">
        <v>7.1061981839707222</v>
      </c>
      <c r="J6099" s="4">
        <v>9.4749309119635807</v>
      </c>
      <c r="K6099" s="4">
        <v>7.1061981839707222</v>
      </c>
      <c r="L6099" s="4">
        <v>3.947887879983984</v>
      </c>
      <c r="M6099" s="4">
        <v>4.7374654559801073</v>
      </c>
      <c r="N6099" s="4">
        <v>3.1583103039867391</v>
      </c>
      <c r="O6099" s="4">
        <v>0</v>
      </c>
      <c r="P6099" s="4">
        <v>0.78957757599612355</v>
      </c>
      <c r="Q6099" s="4">
        <v>-3.9478878799851058</v>
      </c>
      <c r="R6099" s="4">
        <v>-6.3166206079757199</v>
      </c>
      <c r="S6099" s="4">
        <v>-75.799447295697433</v>
      </c>
      <c r="T6099" s="4">
        <v>-77.378602447690795</v>
      </c>
      <c r="U6099" s="4">
        <v>21.318594551914408</v>
      </c>
      <c r="V6099" s="4">
        <v>22.108172127911661</v>
      </c>
      <c r="W6099" s="4">
        <v>-5.5270430319784749</v>
      </c>
      <c r="X6099" s="4">
        <v>-11.054086063955831</v>
      </c>
      <c r="Y6099" s="4">
        <v>-277.14172917489191</v>
      </c>
      <c r="Z6099" s="4">
        <v>-273.98341887090402</v>
      </c>
      <c r="AA6099" s="4">
        <v>-274.77299644690117</v>
      </c>
      <c r="AB6099" s="4">
        <v>-281.08961705487582</v>
      </c>
      <c r="AC6099" s="4">
        <v>-133.43861034346719</v>
      </c>
      <c r="AD6099" s="4">
        <v>-152.388472167391</v>
      </c>
      <c r="AE6099" s="4">
        <v>-133.43861034346719</v>
      </c>
      <c r="AF6099" s="4">
        <v>-152.388472167391</v>
      </c>
    </row>
    <row r="6100" spans="1:32">
      <c r="A6100">
        <v>3630</v>
      </c>
      <c r="B6100" s="2">
        <v>45791.301388888889</v>
      </c>
      <c r="C6100" t="s">
        <v>5196</v>
      </c>
      <c r="D6100" t="s">
        <v>5468</v>
      </c>
      <c r="E6100">
        <v>63.314999999999998</v>
      </c>
      <c r="F6100" t="b">
        <v>0</v>
      </c>
      <c r="G6100" s="4">
        <v>-1.579404564478877</v>
      </c>
      <c r="H6100" s="4">
        <v>1.579404564479999</v>
      </c>
      <c r="I6100" s="4">
        <v>7.8970228223943861</v>
      </c>
      <c r="J6100" s="4">
        <v>9.4764273868755069</v>
      </c>
      <c r="K6100" s="4">
        <v>-4.7382136934377526</v>
      </c>
      <c r="L6100" s="4">
        <v>4.7382136934377526</v>
      </c>
      <c r="M6100" s="4">
        <v>26.84987759614652</v>
      </c>
      <c r="N6100" s="4">
        <v>22.11166390270877</v>
      </c>
      <c r="O6100" s="4">
        <v>11.05583195135663</v>
      </c>
      <c r="P6100" s="4">
        <v>7.8970228223943861</v>
      </c>
      <c r="Q6100" s="4">
        <v>3.1588091289588771</v>
      </c>
      <c r="R6100" s="4">
        <v>4.7382136934377526</v>
      </c>
      <c r="S6100" s="4">
        <v>-86.867251046355079</v>
      </c>
      <c r="T6100" s="4">
        <v>-85.287846481873956</v>
      </c>
      <c r="U6100" s="4">
        <v>31.58809128958428</v>
      </c>
      <c r="V6100" s="4">
        <v>25.2704730316654</v>
      </c>
      <c r="W6100" s="4">
        <v>-4.7382136934377526</v>
      </c>
      <c r="X6100" s="4">
        <v>-9.476427386874386</v>
      </c>
      <c r="Y6100" s="4">
        <v>-265.33996683250189</v>
      </c>
      <c r="Z6100" s="4">
        <v>-281.13401247729632</v>
      </c>
      <c r="AA6100" s="4">
        <v>-284.29282160625399</v>
      </c>
      <c r="AB6100" s="4">
        <v>-283.50311932401399</v>
      </c>
      <c r="AC6100" s="4">
        <v>-131.88028113401259</v>
      </c>
      <c r="AD6100" s="4">
        <v>-150.83313590776251</v>
      </c>
      <c r="AE6100" s="4">
        <v>-131.88028113401259</v>
      </c>
      <c r="AF6100" s="4">
        <v>-150.83313590776251</v>
      </c>
    </row>
    <row r="6101" spans="1:32">
      <c r="A6101">
        <v>12032</v>
      </c>
      <c r="B6101" s="2">
        <v>45791.301388888889</v>
      </c>
      <c r="C6101" t="s">
        <v>5196</v>
      </c>
      <c r="D6101" t="s">
        <v>5469</v>
      </c>
      <c r="E6101">
        <v>63.314999999999998</v>
      </c>
      <c r="F6101" t="b">
        <v>0</v>
      </c>
      <c r="G6101" s="4">
        <v>-1.579404564478877</v>
      </c>
      <c r="H6101" s="4">
        <v>1.579404564479999</v>
      </c>
      <c r="I6101" s="4">
        <v>7.8970228223943861</v>
      </c>
      <c r="J6101" s="4">
        <v>9.4764273868755069</v>
      </c>
      <c r="K6101" s="4">
        <v>-4.7382136934377526</v>
      </c>
      <c r="L6101" s="4">
        <v>4.7382136934377526</v>
      </c>
      <c r="M6101" s="4">
        <v>26.84987759614652</v>
      </c>
      <c r="N6101" s="4">
        <v>22.11166390270877</v>
      </c>
      <c r="O6101" s="4">
        <v>11.05583195135663</v>
      </c>
      <c r="P6101" s="4">
        <v>7.8970228223943861</v>
      </c>
      <c r="Q6101" s="4">
        <v>3.1588091289588771</v>
      </c>
      <c r="R6101" s="4">
        <v>4.7382136934377526</v>
      </c>
      <c r="S6101" s="4">
        <v>-86.867251046355079</v>
      </c>
      <c r="T6101" s="4">
        <v>-85.287846481873956</v>
      </c>
      <c r="U6101" s="4">
        <v>31.58809128958428</v>
      </c>
      <c r="V6101" s="4">
        <v>25.2704730316654</v>
      </c>
      <c r="W6101" s="4">
        <v>-4.7382136934377526</v>
      </c>
      <c r="X6101" s="4">
        <v>-9.476427386874386</v>
      </c>
      <c r="Y6101" s="4">
        <v>-265.33996683250189</v>
      </c>
      <c r="Z6101" s="4">
        <v>-281.13401247729632</v>
      </c>
      <c r="AA6101" s="4">
        <v>-284.29282160625399</v>
      </c>
      <c r="AB6101" s="4">
        <v>-283.50311932401399</v>
      </c>
      <c r="AC6101" s="4">
        <v>-131.88028113401259</v>
      </c>
      <c r="AD6101" s="4">
        <v>-150.83313590776251</v>
      </c>
      <c r="AE6101" s="4">
        <v>-131.88028113401259</v>
      </c>
      <c r="AF6101" s="4">
        <v>-150.83313590776251</v>
      </c>
    </row>
    <row r="6102" spans="1:32">
      <c r="A6102">
        <v>3354</v>
      </c>
      <c r="B6102" s="2">
        <v>45791.270138888889</v>
      </c>
      <c r="C6102" t="s">
        <v>6956</v>
      </c>
      <c r="D6102" t="s">
        <v>7194</v>
      </c>
      <c r="E6102">
        <v>63.3</v>
      </c>
      <c r="F6102" t="b">
        <v>0</v>
      </c>
      <c r="G6102" s="4">
        <v>-0.78988941548111424</v>
      </c>
      <c r="H6102" s="4">
        <v>5.5292259083734114</v>
      </c>
      <c r="I6102" s="4">
        <v>7.1090047393367621</v>
      </c>
      <c r="J6102" s="4">
        <v>10.26856240126234</v>
      </c>
      <c r="K6102" s="4">
        <v>24.486571879936989</v>
      </c>
      <c r="L6102" s="4">
        <v>27.646129541862571</v>
      </c>
      <c r="M6102" s="4">
        <v>8.6887835703001137</v>
      </c>
      <c r="N6102" s="4">
        <v>7.1090047393367621</v>
      </c>
      <c r="O6102" s="4">
        <v>-2.3696682464455869</v>
      </c>
      <c r="P6102" s="4">
        <v>7.1090047393367621</v>
      </c>
      <c r="Q6102" s="4">
        <v>23.696682464455879</v>
      </c>
      <c r="R6102" s="4">
        <v>32.385466034755993</v>
      </c>
      <c r="S6102" s="4">
        <v>-22.90679304897251</v>
      </c>
      <c r="T6102" s="4">
        <v>-23.696682464454749</v>
      </c>
      <c r="U6102" s="4">
        <v>2.3696682464455869</v>
      </c>
      <c r="V6102" s="4">
        <v>6.319115323855649</v>
      </c>
      <c r="W6102" s="4">
        <v>8.6887835703001137</v>
      </c>
      <c r="X6102" s="4">
        <v>8.6887835703001137</v>
      </c>
      <c r="Y6102" s="4">
        <v>-267.77251184834131</v>
      </c>
      <c r="Z6102" s="4">
        <v>-272.51184834123131</v>
      </c>
      <c r="AA6102" s="4">
        <v>-236.9668246445498</v>
      </c>
      <c r="AB6102" s="4">
        <v>-238.54660347551311</v>
      </c>
      <c r="AC6102" s="4">
        <v>-129.54186413902059</v>
      </c>
      <c r="AD6102" s="4">
        <v>-148.49921011058419</v>
      </c>
      <c r="AE6102" s="4">
        <v>-129.54186413902059</v>
      </c>
      <c r="AF6102" s="4">
        <v>-148.49921011058419</v>
      </c>
    </row>
    <row r="6103" spans="1:32">
      <c r="A6103">
        <v>11590</v>
      </c>
      <c r="B6103" s="2">
        <v>45791.26666666667</v>
      </c>
      <c r="C6103" t="s">
        <v>6956</v>
      </c>
      <c r="D6103" t="s">
        <v>7195</v>
      </c>
      <c r="E6103">
        <v>63.284999999999997</v>
      </c>
      <c r="F6103" t="b">
        <v>0</v>
      </c>
      <c r="G6103" s="4">
        <v>0</v>
      </c>
      <c r="H6103" s="4">
        <v>-1.5801532748651019</v>
      </c>
      <c r="I6103" s="4">
        <v>2.3702299123015829</v>
      </c>
      <c r="J6103" s="4">
        <v>1.580153274868471</v>
      </c>
      <c r="K6103" s="4">
        <v>18.96183929841267</v>
      </c>
      <c r="L6103" s="4">
        <v>20.541992573280009</v>
      </c>
      <c r="M6103" s="4">
        <v>12.64122619893991</v>
      </c>
      <c r="N6103" s="4">
        <v>10.270996286640569</v>
      </c>
      <c r="O6103" s="4">
        <v>15.80153274867909</v>
      </c>
      <c r="P6103" s="4">
        <v>12.64122619893991</v>
      </c>
      <c r="Q6103" s="4">
        <v>11.061072924073679</v>
      </c>
      <c r="R6103" s="4">
        <v>6.320613099471637</v>
      </c>
      <c r="S6103" s="4">
        <v>-7.900766374337862</v>
      </c>
      <c r="T6103" s="4">
        <v>-9.4809196492074559</v>
      </c>
      <c r="U6103" s="4">
        <v>-1.5801532748651019</v>
      </c>
      <c r="V6103" s="4">
        <v>0</v>
      </c>
      <c r="W6103" s="4">
        <v>9.4809196492063332</v>
      </c>
      <c r="X6103" s="4">
        <v>17.381686023545321</v>
      </c>
      <c r="Y6103" s="4">
        <v>-259.93521371572979</v>
      </c>
      <c r="Z6103" s="4">
        <v>-260.72529035316182</v>
      </c>
      <c r="AA6103" s="4">
        <v>-231.49245476811191</v>
      </c>
      <c r="AB6103" s="4">
        <v>-234.65276131784771</v>
      </c>
      <c r="AC6103" s="4">
        <v>-127.2023386268468</v>
      </c>
      <c r="AD6103" s="4">
        <v>-146.16417792525829</v>
      </c>
      <c r="AE6103" s="4">
        <v>-127.2023386268468</v>
      </c>
      <c r="AF6103" s="4">
        <v>-146.16417792525829</v>
      </c>
    </row>
    <row r="6104" spans="1:32">
      <c r="A6104">
        <v>14975</v>
      </c>
      <c r="B6104" s="2">
        <v>45791.249305555553</v>
      </c>
      <c r="C6104" t="s">
        <v>3007</v>
      </c>
      <c r="D6104" t="s">
        <v>3371</v>
      </c>
      <c r="E6104">
        <v>63.314999999999998</v>
      </c>
      <c r="F6104" t="b">
        <v>0</v>
      </c>
      <c r="G6104" s="4">
        <v>-3.158809128957754</v>
      </c>
      <c r="H6104" s="4">
        <v>-9.476427386874386</v>
      </c>
      <c r="I6104" s="4">
        <v>-11.05583195135439</v>
      </c>
      <c r="J6104" s="4">
        <v>-12.63523651583326</v>
      </c>
      <c r="K6104" s="4">
        <v>-3.158809128957754</v>
      </c>
      <c r="L6104" s="4">
        <v>-1.579404564478877</v>
      </c>
      <c r="M6104" s="4">
        <v>-2.3691068467188772</v>
      </c>
      <c r="N6104" s="4">
        <v>-3.158809128957754</v>
      </c>
      <c r="O6104" s="4">
        <v>6.3176182579166316</v>
      </c>
      <c r="P6104" s="4">
        <v>4.7382136934377526</v>
      </c>
      <c r="Q6104" s="4">
        <v>1.579404564479999</v>
      </c>
      <c r="R6104" s="4">
        <v>6.3176182579166316</v>
      </c>
      <c r="S6104" s="4">
        <v>25.2704730316654</v>
      </c>
      <c r="T6104" s="4">
        <v>12.63523651583438</v>
      </c>
      <c r="U6104" s="4">
        <v>-44.22332780541754</v>
      </c>
      <c r="V6104" s="4">
        <v>-39.485114111979783</v>
      </c>
      <c r="W6104" s="4">
        <v>12.63523651583438</v>
      </c>
      <c r="X6104" s="4">
        <v>14.21464108031326</v>
      </c>
      <c r="Y6104" s="4">
        <v>-255.86353944562859</v>
      </c>
      <c r="Z6104" s="4">
        <v>-255.07383716338859</v>
      </c>
      <c r="AA6104" s="4">
        <v>-214.79902076917</v>
      </c>
      <c r="AB6104" s="4">
        <v>-216.37842533364881</v>
      </c>
      <c r="AC6104" s="4">
        <v>-131.88028113401259</v>
      </c>
      <c r="AD6104" s="4">
        <v>-150.83313590776251</v>
      </c>
      <c r="AE6104" s="4">
        <v>-131.88028113401259</v>
      </c>
      <c r="AF6104" s="4">
        <v>-150.83313590776251</v>
      </c>
    </row>
    <row r="6105" spans="1:32">
      <c r="A6105">
        <v>3968</v>
      </c>
      <c r="B6105" s="2">
        <v>45791.249305555553</v>
      </c>
      <c r="C6105" t="s">
        <v>5196</v>
      </c>
      <c r="D6105" t="s">
        <v>3371</v>
      </c>
      <c r="E6105">
        <v>63.314999999999998</v>
      </c>
      <c r="F6105" t="b">
        <v>0</v>
      </c>
      <c r="G6105" s="4">
        <v>-3.158809128957754</v>
      </c>
      <c r="H6105" s="4">
        <v>-9.476427386874386</v>
      </c>
      <c r="I6105" s="4">
        <v>-11.05583195135439</v>
      </c>
      <c r="J6105" s="4">
        <v>-12.63523651583326</v>
      </c>
      <c r="K6105" s="4">
        <v>-3.158809128957754</v>
      </c>
      <c r="L6105" s="4">
        <v>-1.579404564478877</v>
      </c>
      <c r="M6105" s="4">
        <v>-2.3691068467188772</v>
      </c>
      <c r="N6105" s="4">
        <v>-3.158809128957754</v>
      </c>
      <c r="O6105" s="4">
        <v>6.3176182579166316</v>
      </c>
      <c r="P6105" s="4">
        <v>4.7382136934377526</v>
      </c>
      <c r="Q6105" s="4">
        <v>1.579404564479999</v>
      </c>
      <c r="R6105" s="4">
        <v>6.3176182579166316</v>
      </c>
      <c r="S6105" s="4">
        <v>25.2704730316654</v>
      </c>
      <c r="T6105" s="4">
        <v>12.63523651583438</v>
      </c>
      <c r="U6105" s="4">
        <v>-44.22332780541754</v>
      </c>
      <c r="V6105" s="4">
        <v>-39.485114111979783</v>
      </c>
      <c r="W6105" s="4">
        <v>12.63523651583438</v>
      </c>
      <c r="X6105" s="4">
        <v>14.21464108031326</v>
      </c>
      <c r="Y6105" s="4">
        <v>-255.86353944562859</v>
      </c>
      <c r="Z6105" s="4">
        <v>-255.07383716338859</v>
      </c>
      <c r="AA6105" s="4">
        <v>-214.79902076917</v>
      </c>
      <c r="AB6105" s="4">
        <v>-216.37842533364881</v>
      </c>
      <c r="AC6105" s="4">
        <v>-131.88028113401259</v>
      </c>
      <c r="AD6105" s="4">
        <v>-150.83313590776251</v>
      </c>
      <c r="AE6105" s="4">
        <v>-131.88028113401259</v>
      </c>
      <c r="AF6105" s="4">
        <v>-150.83313590776251</v>
      </c>
    </row>
    <row r="6106" spans="1:32">
      <c r="A6106">
        <v>1545</v>
      </c>
      <c r="B6106" s="2">
        <v>45791.248611111107</v>
      </c>
      <c r="C6106" t="s">
        <v>652</v>
      </c>
      <c r="D6106" t="s">
        <v>820</v>
      </c>
      <c r="E6106">
        <v>63.325000000000003</v>
      </c>
      <c r="F6106" t="b">
        <v>0</v>
      </c>
      <c r="G6106" s="4">
        <v>-1.5791551519944911</v>
      </c>
      <c r="H6106" s="4">
        <v>-4.737465455981229</v>
      </c>
      <c r="I6106" s="4">
        <v>-12.633241215950321</v>
      </c>
      <c r="J6106" s="4">
        <v>-12.633241215950321</v>
      </c>
      <c r="K6106" s="4">
        <v>-7.8957757599668454</v>
      </c>
      <c r="L6106" s="4">
        <v>-4.737465455981229</v>
      </c>
      <c r="M6106" s="4">
        <v>-7.8957757599668454</v>
      </c>
      <c r="N6106" s="4">
        <v>-3.1583103039878599</v>
      </c>
      <c r="O6106" s="4">
        <v>6.3166206079723546</v>
      </c>
      <c r="P6106" s="4">
        <v>5.5270430319773522</v>
      </c>
      <c r="Q6106" s="4">
        <v>1.5791551519933691</v>
      </c>
      <c r="R6106" s="4">
        <v>0</v>
      </c>
      <c r="S6106" s="4">
        <v>22.897749703907781</v>
      </c>
      <c r="T6106" s="4">
        <v>23.687327279902782</v>
      </c>
      <c r="U6106" s="4">
        <v>-45.005921831820558</v>
      </c>
      <c r="V6106" s="4">
        <v>-45.7954994078178</v>
      </c>
      <c r="W6106" s="4">
        <v>11.054086063955831</v>
      </c>
      <c r="X6106" s="4">
        <v>11.054086063955831</v>
      </c>
      <c r="Y6106" s="4">
        <v>-257.40228977497082</v>
      </c>
      <c r="Z6106" s="4">
        <v>-257.40228977497082</v>
      </c>
      <c r="AA6106" s="4">
        <v>-217.13383339913139</v>
      </c>
      <c r="AB6106" s="4">
        <v>-216.34425582313531</v>
      </c>
      <c r="AC6106" s="4">
        <v>-133.43861034346719</v>
      </c>
      <c r="AD6106" s="4">
        <v>-152.388472167391</v>
      </c>
      <c r="AE6106" s="4">
        <v>-133.43861034346719</v>
      </c>
      <c r="AF6106" s="4">
        <v>-152.388472167391</v>
      </c>
    </row>
    <row r="6107" spans="1:32">
      <c r="A6107">
        <v>3440</v>
      </c>
      <c r="B6107" s="2">
        <v>45791.229166666657</v>
      </c>
      <c r="C6107" t="s">
        <v>652</v>
      </c>
      <c r="D6107" t="s">
        <v>824</v>
      </c>
      <c r="E6107">
        <v>63.375</v>
      </c>
      <c r="F6107" t="b">
        <v>0</v>
      </c>
      <c r="G6107" s="4">
        <v>1.577909270218891</v>
      </c>
      <c r="H6107" s="4">
        <v>0</v>
      </c>
      <c r="I6107" s="4">
        <v>1.577909270218891</v>
      </c>
      <c r="J6107" s="4">
        <v>-1.577909270218891</v>
      </c>
      <c r="K6107" s="4">
        <v>-1.577909270218891</v>
      </c>
      <c r="L6107" s="4">
        <v>1.577909270218891</v>
      </c>
      <c r="M6107" s="4">
        <v>-12.623274161735431</v>
      </c>
      <c r="N6107" s="4">
        <v>-18.93491124260315</v>
      </c>
      <c r="O6107" s="4">
        <v>-12.623274161735431</v>
      </c>
      <c r="P6107" s="4">
        <v>-6.3116370808677154</v>
      </c>
      <c r="Q6107" s="4">
        <v>-4.7337278106510672</v>
      </c>
      <c r="R6107" s="4">
        <v>-6.3116370808677154</v>
      </c>
      <c r="S6107" s="4">
        <v>-12.623274161735431</v>
      </c>
      <c r="T6107" s="4">
        <v>-14.201183431953201</v>
      </c>
      <c r="U6107" s="4">
        <v>-69.428007889545995</v>
      </c>
      <c r="V6107" s="4">
        <v>-58.382642998027208</v>
      </c>
      <c r="W6107" s="4">
        <v>15.77909270216761</v>
      </c>
      <c r="X6107" s="4">
        <v>21.301775147930918</v>
      </c>
      <c r="Y6107" s="4">
        <v>-255.62130177514749</v>
      </c>
      <c r="Z6107" s="4">
        <v>-254.04339250493089</v>
      </c>
      <c r="AA6107" s="4">
        <v>-259.56607495069079</v>
      </c>
      <c r="AB6107" s="4">
        <v>-257.1992110453653</v>
      </c>
      <c r="AC6107" s="4">
        <v>-141.22287968441859</v>
      </c>
      <c r="AD6107" s="4">
        <v>-160.15779092702181</v>
      </c>
      <c r="AE6107" s="4">
        <v>-141.22287968441859</v>
      </c>
      <c r="AF6107" s="4">
        <v>-160.15779092702181</v>
      </c>
    </row>
    <row r="6108" spans="1:32">
      <c r="A6108">
        <v>12619</v>
      </c>
      <c r="B6108" s="2">
        <v>45791.211805555547</v>
      </c>
      <c r="C6108" t="s">
        <v>5196</v>
      </c>
      <c r="D6108" t="s">
        <v>5470</v>
      </c>
      <c r="E6108">
        <v>63.314999999999998</v>
      </c>
      <c r="F6108" t="b">
        <v>0</v>
      </c>
      <c r="G6108" s="4">
        <v>0.78970228223999972</v>
      </c>
      <c r="H6108" s="4">
        <v>-1.579404564478877</v>
      </c>
      <c r="I6108" s="4">
        <v>-1.579404564478877</v>
      </c>
      <c r="J6108" s="4">
        <v>0</v>
      </c>
      <c r="K6108" s="4">
        <v>10.266129669115511</v>
      </c>
      <c r="L6108" s="4">
        <v>9.4764273868755069</v>
      </c>
      <c r="M6108" s="4">
        <v>11.05583195135663</v>
      </c>
      <c r="N6108" s="4">
        <v>7.8970228223943861</v>
      </c>
      <c r="O6108" s="4">
        <v>-12.63523651583326</v>
      </c>
      <c r="P6108" s="4">
        <v>-12.63523651583326</v>
      </c>
      <c r="Q6108" s="4">
        <v>0</v>
      </c>
      <c r="R6108" s="4">
        <v>-1.579404564478877</v>
      </c>
      <c r="S6108" s="4">
        <v>5.5279159756777538</v>
      </c>
      <c r="T6108" s="4">
        <v>7.8970228223943861</v>
      </c>
      <c r="U6108" s="4">
        <v>-67.124693990365188</v>
      </c>
      <c r="V6108" s="4">
        <v>-63.965884861407432</v>
      </c>
      <c r="W6108" s="4">
        <v>7.8970228223943861</v>
      </c>
      <c r="X6108" s="4">
        <v>12.63523651583438</v>
      </c>
      <c r="Y6108" s="4">
        <v>-256.65324172786859</v>
      </c>
      <c r="Z6108" s="4">
        <v>-256.65324172786859</v>
      </c>
      <c r="AA6108" s="4">
        <v>-244.01800521203421</v>
      </c>
      <c r="AB6108" s="4">
        <v>-249.545921187712</v>
      </c>
      <c r="AC6108" s="4">
        <v>-131.88028113401259</v>
      </c>
      <c r="AD6108" s="4">
        <v>-150.83313590776251</v>
      </c>
      <c r="AE6108" s="4">
        <v>-131.88028113401259</v>
      </c>
      <c r="AF6108" s="4">
        <v>-150.83313590776251</v>
      </c>
    </row>
    <row r="6109" spans="1:32">
      <c r="A6109">
        <v>533</v>
      </c>
      <c r="B6109" s="2">
        <v>45791.200694444437</v>
      </c>
      <c r="C6109" t="s">
        <v>9855</v>
      </c>
      <c r="D6109" t="s">
        <v>10024</v>
      </c>
      <c r="E6109">
        <v>63.364999999999988</v>
      </c>
      <c r="F6109" t="b">
        <v>0</v>
      </c>
      <c r="G6109" s="4">
        <v>-3.1563165785510798</v>
      </c>
      <c r="H6109" s="4">
        <v>-4.7344748678271804</v>
      </c>
      <c r="I6109" s="4">
        <v>-6.3126331571032814</v>
      </c>
      <c r="J6109" s="4">
        <v>-4.7344748678271804</v>
      </c>
      <c r="K6109" s="4">
        <v>-6.3126331571032814</v>
      </c>
      <c r="L6109" s="4">
        <v>-7.8907914463805042</v>
      </c>
      <c r="M6109" s="4">
        <v>0</v>
      </c>
      <c r="N6109" s="4">
        <v>2.3672374339169551</v>
      </c>
      <c r="O6109" s="4">
        <v>-1.578158289274979</v>
      </c>
      <c r="P6109" s="4">
        <v>-3.1563165785510798</v>
      </c>
      <c r="Q6109" s="4">
        <v>7.1017123017452572</v>
      </c>
      <c r="R6109" s="4">
        <v>4.7344748678316657</v>
      </c>
      <c r="S6109" s="4">
        <v>24.461453483786851</v>
      </c>
      <c r="T6109" s="4">
        <v>23.672374339148242</v>
      </c>
      <c r="U6109" s="4">
        <v>-72.595281306712977</v>
      </c>
      <c r="V6109" s="4">
        <v>-75.751597885264047</v>
      </c>
      <c r="W6109" s="4">
        <v>-17.359741182038231</v>
      </c>
      <c r="X6109" s="4">
        <v>-17.359741182038231</v>
      </c>
      <c r="Y6109" s="4">
        <v>-235.1455851021839</v>
      </c>
      <c r="Z6109" s="4">
        <v>-233.5674268129055</v>
      </c>
      <c r="AA6109" s="4">
        <v>-254.08348457350041</v>
      </c>
      <c r="AB6109" s="4">
        <v>-254.87256371813899</v>
      </c>
      <c r="AC6109" s="4">
        <v>-139.66700860096131</v>
      </c>
      <c r="AD6109" s="4">
        <v>-158.60490807227779</v>
      </c>
      <c r="AE6109" s="4">
        <v>-139.66700860096131</v>
      </c>
      <c r="AF6109" s="4">
        <v>-158.60490807227779</v>
      </c>
    </row>
    <row r="6110" spans="1:32">
      <c r="A6110">
        <v>14661</v>
      </c>
      <c r="B6110" s="2">
        <v>45791.168749999997</v>
      </c>
      <c r="C6110" t="s">
        <v>652</v>
      </c>
      <c r="D6110" t="s">
        <v>819</v>
      </c>
      <c r="E6110">
        <v>63.265000000000001</v>
      </c>
      <c r="F6110" t="b">
        <v>0</v>
      </c>
      <c r="G6110" s="4">
        <v>-1.5806528096100541</v>
      </c>
      <c r="H6110" s="4">
        <v>0.79032640480558891</v>
      </c>
      <c r="I6110" s="4">
        <v>7.9032640480513967</v>
      </c>
      <c r="J6110" s="4">
        <v>11.064569667272631</v>
      </c>
      <c r="K6110" s="4">
        <v>-6.3226112384435877</v>
      </c>
      <c r="L6110" s="4">
        <v>-4.7419584288312873</v>
      </c>
      <c r="M6110" s="4">
        <v>7.9032640480513967</v>
      </c>
      <c r="N6110" s="4">
        <v>10.27424326246704</v>
      </c>
      <c r="O6110" s="4">
        <v>11.064569667272631</v>
      </c>
      <c r="P6110" s="4">
        <v>9.4839168576625745</v>
      </c>
      <c r="Q6110" s="4">
        <v>-3.1613056192212321</v>
      </c>
      <c r="R6110" s="4">
        <v>-3.1613056192212321</v>
      </c>
      <c r="S6110" s="4">
        <v>25.29044495376537</v>
      </c>
      <c r="T6110" s="4">
        <v>25.29044495376537</v>
      </c>
      <c r="U6110" s="4">
        <v>-54.532521931557547</v>
      </c>
      <c r="V6110" s="4">
        <v>-50.580889907531848</v>
      </c>
      <c r="W6110" s="4">
        <v>15.016201691298329</v>
      </c>
      <c r="X6110" s="4">
        <v>15.806528096101671</v>
      </c>
      <c r="Y6110" s="4">
        <v>-260.01738718090621</v>
      </c>
      <c r="Z6110" s="4">
        <v>-262.38836639532178</v>
      </c>
      <c r="AA6110" s="4">
        <v>-256.06575515687939</v>
      </c>
      <c r="AB6110" s="4">
        <v>-258.43673437129502</v>
      </c>
      <c r="AC6110" s="4">
        <v>-124.08124555441459</v>
      </c>
      <c r="AD6110" s="4">
        <v>-143.0490792697386</v>
      </c>
      <c r="AE6110" s="4">
        <v>-124.08124555441459</v>
      </c>
      <c r="AF6110" s="4">
        <v>-143.0490792697386</v>
      </c>
    </row>
    <row r="6111" spans="1:32">
      <c r="A6111">
        <v>2061</v>
      </c>
      <c r="B6111" s="2">
        <v>45791.168749999997</v>
      </c>
      <c r="C6111" t="s">
        <v>652</v>
      </c>
      <c r="D6111" t="s">
        <v>825</v>
      </c>
      <c r="E6111">
        <v>63.265000000000001</v>
      </c>
      <c r="F6111" t="b">
        <v>0</v>
      </c>
      <c r="G6111" s="4">
        <v>-1.5806528096100541</v>
      </c>
      <c r="H6111" s="4">
        <v>0.79032640480558891</v>
      </c>
      <c r="I6111" s="4">
        <v>7.9032640480513967</v>
      </c>
      <c r="J6111" s="4">
        <v>11.064569667272631</v>
      </c>
      <c r="K6111" s="4">
        <v>-6.3226112384435877</v>
      </c>
      <c r="L6111" s="4">
        <v>-4.7419584288312873</v>
      </c>
      <c r="M6111" s="4">
        <v>7.9032640480513967</v>
      </c>
      <c r="N6111" s="4">
        <v>10.27424326246704</v>
      </c>
      <c r="O6111" s="4">
        <v>11.064569667272631</v>
      </c>
      <c r="P6111" s="4">
        <v>9.4839168576625745</v>
      </c>
      <c r="Q6111" s="4">
        <v>-3.1613056192212321</v>
      </c>
      <c r="R6111" s="4">
        <v>-3.1613056192212321</v>
      </c>
      <c r="S6111" s="4">
        <v>25.29044495376537</v>
      </c>
      <c r="T6111" s="4">
        <v>25.29044495376537</v>
      </c>
      <c r="U6111" s="4">
        <v>-54.532521931557547</v>
      </c>
      <c r="V6111" s="4">
        <v>-50.580889907531848</v>
      </c>
      <c r="W6111" s="4">
        <v>15.016201691298329</v>
      </c>
      <c r="X6111" s="4">
        <v>15.806528096101671</v>
      </c>
      <c r="Y6111" s="4">
        <v>-260.01738718090621</v>
      </c>
      <c r="Z6111" s="4">
        <v>-262.38836639532178</v>
      </c>
      <c r="AA6111" s="4">
        <v>-256.06575515687939</v>
      </c>
      <c r="AB6111" s="4">
        <v>-258.43673437129502</v>
      </c>
      <c r="AC6111" s="4">
        <v>-124.08124555441459</v>
      </c>
      <c r="AD6111" s="4">
        <v>-143.0490792697386</v>
      </c>
      <c r="AE6111" s="4">
        <v>-124.08124555441459</v>
      </c>
      <c r="AF6111" s="4">
        <v>-143.0490792697386</v>
      </c>
    </row>
    <row r="6112" spans="1:32">
      <c r="A6112">
        <v>10766</v>
      </c>
      <c r="B6112" s="2">
        <v>45791.168749999997</v>
      </c>
      <c r="C6112" t="s">
        <v>652</v>
      </c>
      <c r="D6112" t="s">
        <v>826</v>
      </c>
      <c r="E6112">
        <v>63.265000000000001</v>
      </c>
      <c r="F6112" t="b">
        <v>0</v>
      </c>
      <c r="G6112" s="4">
        <v>-1.5806528096100541</v>
      </c>
      <c r="H6112" s="4">
        <v>0.79032640480558891</v>
      </c>
      <c r="I6112" s="4">
        <v>7.9032640480513967</v>
      </c>
      <c r="J6112" s="4">
        <v>11.064569667272631</v>
      </c>
      <c r="K6112" s="4">
        <v>-6.3226112384435877</v>
      </c>
      <c r="L6112" s="4">
        <v>-4.7419584288312873</v>
      </c>
      <c r="M6112" s="4">
        <v>7.9032640480513967</v>
      </c>
      <c r="N6112" s="4">
        <v>10.27424326246704</v>
      </c>
      <c r="O6112" s="4">
        <v>11.064569667272631</v>
      </c>
      <c r="P6112" s="4">
        <v>9.4839168576625745</v>
      </c>
      <c r="Q6112" s="4">
        <v>-3.1613056192212321</v>
      </c>
      <c r="R6112" s="4">
        <v>-3.1613056192212321</v>
      </c>
      <c r="S6112" s="4">
        <v>25.29044495376537</v>
      </c>
      <c r="T6112" s="4">
        <v>25.29044495376537</v>
      </c>
      <c r="U6112" s="4">
        <v>-54.532521931557547</v>
      </c>
      <c r="V6112" s="4">
        <v>-50.580889907531848</v>
      </c>
      <c r="W6112" s="4">
        <v>15.016201691298329</v>
      </c>
      <c r="X6112" s="4">
        <v>15.806528096101671</v>
      </c>
      <c r="Y6112" s="4">
        <v>-260.01738718090621</v>
      </c>
      <c r="Z6112" s="4">
        <v>-262.38836639532178</v>
      </c>
      <c r="AA6112" s="4">
        <v>-256.06575515687939</v>
      </c>
      <c r="AB6112" s="4">
        <v>-258.43673437129502</v>
      </c>
      <c r="AC6112" s="4">
        <v>-124.08124555441459</v>
      </c>
      <c r="AD6112" s="4">
        <v>-143.0490792697386</v>
      </c>
      <c r="AE6112" s="4">
        <v>-124.08124555441459</v>
      </c>
      <c r="AF6112" s="4">
        <v>-143.0490792697386</v>
      </c>
    </row>
    <row r="6113" spans="1:32">
      <c r="A6113">
        <v>15888</v>
      </c>
      <c r="B6113" s="2">
        <v>45791.168749999997</v>
      </c>
      <c r="C6113" t="s">
        <v>652</v>
      </c>
      <c r="D6113" t="s">
        <v>827</v>
      </c>
      <c r="E6113">
        <v>63.265000000000001</v>
      </c>
      <c r="F6113" t="b">
        <v>0</v>
      </c>
      <c r="G6113" s="4">
        <v>-1.5806528096100541</v>
      </c>
      <c r="H6113" s="4">
        <v>0.79032640480558891</v>
      </c>
      <c r="I6113" s="4">
        <v>7.9032640480513967</v>
      </c>
      <c r="J6113" s="4">
        <v>11.064569667272631</v>
      </c>
      <c r="K6113" s="4">
        <v>-6.3226112384435877</v>
      </c>
      <c r="L6113" s="4">
        <v>-4.7419584288312873</v>
      </c>
      <c r="M6113" s="4">
        <v>7.9032640480513967</v>
      </c>
      <c r="N6113" s="4">
        <v>10.27424326246704</v>
      </c>
      <c r="O6113" s="4">
        <v>11.064569667272631</v>
      </c>
      <c r="P6113" s="4">
        <v>9.4839168576625745</v>
      </c>
      <c r="Q6113" s="4">
        <v>-3.1613056192212321</v>
      </c>
      <c r="R6113" s="4">
        <v>-3.1613056192212321</v>
      </c>
      <c r="S6113" s="4">
        <v>25.29044495376537</v>
      </c>
      <c r="T6113" s="4">
        <v>25.29044495376537</v>
      </c>
      <c r="U6113" s="4">
        <v>-54.532521931557547</v>
      </c>
      <c r="V6113" s="4">
        <v>-50.580889907531848</v>
      </c>
      <c r="W6113" s="4">
        <v>15.016201691298329</v>
      </c>
      <c r="X6113" s="4">
        <v>15.806528096101671</v>
      </c>
      <c r="Y6113" s="4">
        <v>-260.01738718090621</v>
      </c>
      <c r="Z6113" s="4">
        <v>-262.38836639532178</v>
      </c>
      <c r="AA6113" s="4">
        <v>-256.06575515687939</v>
      </c>
      <c r="AB6113" s="4">
        <v>-258.43673437129502</v>
      </c>
      <c r="AC6113" s="4">
        <v>-124.08124555441459</v>
      </c>
      <c r="AD6113" s="4">
        <v>-143.0490792697386</v>
      </c>
      <c r="AE6113" s="4">
        <v>-124.08124555441459</v>
      </c>
      <c r="AF6113" s="4">
        <v>-143.0490792697386</v>
      </c>
    </row>
    <row r="6114" spans="1:32">
      <c r="A6114">
        <v>2992</v>
      </c>
      <c r="B6114" s="2">
        <v>45791.168749999997</v>
      </c>
      <c r="C6114" t="s">
        <v>652</v>
      </c>
      <c r="D6114" t="s">
        <v>828</v>
      </c>
      <c r="E6114">
        <v>63.265000000000001</v>
      </c>
      <c r="F6114" t="b">
        <v>0</v>
      </c>
      <c r="G6114" s="4">
        <v>-1.5806528096100541</v>
      </c>
      <c r="H6114" s="4">
        <v>0.79032640480558891</v>
      </c>
      <c r="I6114" s="4">
        <v>7.9032640480513967</v>
      </c>
      <c r="J6114" s="4">
        <v>11.064569667272631</v>
      </c>
      <c r="K6114" s="4">
        <v>-6.3226112384435877</v>
      </c>
      <c r="L6114" s="4">
        <v>-4.7419584288312873</v>
      </c>
      <c r="M6114" s="4">
        <v>7.9032640480513967</v>
      </c>
      <c r="N6114" s="4">
        <v>10.27424326246704</v>
      </c>
      <c r="O6114" s="4">
        <v>11.064569667272631</v>
      </c>
      <c r="P6114" s="4">
        <v>9.4839168576625745</v>
      </c>
      <c r="Q6114" s="4">
        <v>-3.1613056192212321</v>
      </c>
      <c r="R6114" s="4">
        <v>-3.1613056192212321</v>
      </c>
      <c r="S6114" s="4">
        <v>25.29044495376537</v>
      </c>
      <c r="T6114" s="4">
        <v>25.29044495376537</v>
      </c>
      <c r="U6114" s="4">
        <v>-54.532521931557547</v>
      </c>
      <c r="V6114" s="4">
        <v>-50.580889907531848</v>
      </c>
      <c r="W6114" s="4">
        <v>15.016201691298329</v>
      </c>
      <c r="X6114" s="4">
        <v>15.806528096101671</v>
      </c>
      <c r="Y6114" s="4">
        <v>-260.01738718090621</v>
      </c>
      <c r="Z6114" s="4">
        <v>-262.38836639532178</v>
      </c>
      <c r="AA6114" s="4">
        <v>-256.06575515687939</v>
      </c>
      <c r="AB6114" s="4">
        <v>-258.43673437129502</v>
      </c>
      <c r="AC6114" s="4">
        <v>-124.08124555441459</v>
      </c>
      <c r="AD6114" s="4">
        <v>-143.0490792697386</v>
      </c>
      <c r="AE6114" s="4">
        <v>-124.08124555441459</v>
      </c>
      <c r="AF6114" s="4">
        <v>-143.0490792697386</v>
      </c>
    </row>
    <row r="6115" spans="1:32">
      <c r="A6115">
        <v>10251</v>
      </c>
      <c r="B6115" s="2">
        <v>45791.067361111112</v>
      </c>
      <c r="C6115" t="s">
        <v>32</v>
      </c>
      <c r="D6115" t="s">
        <v>557</v>
      </c>
      <c r="E6115">
        <v>63.474999999999987</v>
      </c>
      <c r="F6115" t="b">
        <v>0</v>
      </c>
      <c r="G6115" s="4">
        <v>-1.5754233950348639</v>
      </c>
      <c r="H6115" s="4">
        <v>-3.150846790073087</v>
      </c>
      <c r="I6115" s="4">
        <v>0</v>
      </c>
      <c r="J6115" s="4">
        <v>0</v>
      </c>
      <c r="K6115" s="4">
        <v>0</v>
      </c>
      <c r="L6115" s="4">
        <v>0</v>
      </c>
      <c r="M6115" s="4">
        <v>-6.301693580147294</v>
      </c>
      <c r="N6115" s="4">
        <v>-9.4525403702226196</v>
      </c>
      <c r="O6115" s="4">
        <v>-20.48050413548458</v>
      </c>
      <c r="P6115" s="4">
        <v>-18.11736904292837</v>
      </c>
      <c r="Q6115" s="4">
        <v>-39.385584875935422</v>
      </c>
      <c r="R6115" s="4">
        <v>-42.536431666008497</v>
      </c>
      <c r="S6115" s="4">
        <v>-15.75423395037215</v>
      </c>
      <c r="T6115" s="4">
        <v>-14.178810555332809</v>
      </c>
      <c r="U6115" s="4">
        <v>-23.631350925558781</v>
      </c>
      <c r="V6115" s="4">
        <v>-20.48050413548458</v>
      </c>
      <c r="W6115" s="4">
        <v>-77.983458054350592</v>
      </c>
      <c r="X6115" s="4">
        <v>-80.346593146905704</v>
      </c>
      <c r="Y6115" s="4">
        <v>-197.71563607719389</v>
      </c>
      <c r="Z6115" s="4">
        <v>-204.8050413548626</v>
      </c>
      <c r="AA6115" s="4">
        <v>-262.3079952737275</v>
      </c>
      <c r="AB6115" s="4">
        <v>-262.3079952737275</v>
      </c>
      <c r="AC6115" s="4">
        <v>-156.75462780622141</v>
      </c>
      <c r="AD6115" s="4">
        <v>-175.65970854667</v>
      </c>
      <c r="AE6115" s="4">
        <v>-156.75462780622141</v>
      </c>
      <c r="AF6115" s="4">
        <v>-175.65970854667</v>
      </c>
    </row>
    <row r="6116" spans="1:32">
      <c r="A6116">
        <v>4987</v>
      </c>
      <c r="B6116" s="2">
        <v>45791.0625</v>
      </c>
      <c r="C6116" t="s">
        <v>8368</v>
      </c>
      <c r="D6116" t="s">
        <v>8479</v>
      </c>
      <c r="E6116">
        <v>63.474999999999987</v>
      </c>
      <c r="F6116" t="b">
        <v>0</v>
      </c>
      <c r="G6116" s="4">
        <v>3.1508467900764452</v>
      </c>
      <c r="H6116" s="4">
        <v>4.726270185114668</v>
      </c>
      <c r="I6116" s="4">
        <v>1.5754233950393419</v>
      </c>
      <c r="J6116" s="4">
        <v>0</v>
      </c>
      <c r="K6116" s="4">
        <v>1.5754233950393419</v>
      </c>
      <c r="L6116" s="4">
        <v>-0.78771169751687242</v>
      </c>
      <c r="M6116" s="4">
        <v>1.5754233950393419</v>
      </c>
      <c r="N6116" s="4">
        <v>-1.5754233950348639</v>
      </c>
      <c r="O6116" s="4">
        <v>-11.02796376525972</v>
      </c>
      <c r="P6116" s="4">
        <v>-11.02796376525972</v>
      </c>
      <c r="Q6116" s="4">
        <v>-36.234738085858972</v>
      </c>
      <c r="R6116" s="4">
        <v>-39.385584875935422</v>
      </c>
      <c r="S6116" s="4">
        <v>-15.75423395037215</v>
      </c>
      <c r="T6116" s="4">
        <v>-14.178810555332809</v>
      </c>
      <c r="U6116" s="4">
        <v>-28.357621110671211</v>
      </c>
      <c r="V6116" s="4">
        <v>-29.933044505709439</v>
      </c>
      <c r="W6116" s="4">
        <v>-85.07286333201813</v>
      </c>
      <c r="X6116" s="4">
        <v>-74.044899566756172</v>
      </c>
      <c r="Y6116" s="4">
        <v>-190.6262307995253</v>
      </c>
      <c r="Z6116" s="4">
        <v>-196.14021268215691</v>
      </c>
      <c r="AA6116" s="4">
        <v>-274.12367073650859</v>
      </c>
      <c r="AB6116" s="4">
        <v>-270.97282394643332</v>
      </c>
      <c r="AC6116" s="4">
        <v>-156.75462780622141</v>
      </c>
      <c r="AD6116" s="4">
        <v>-175.65970854667</v>
      </c>
      <c r="AE6116" s="4">
        <v>-156.75462780622141</v>
      </c>
      <c r="AF6116" s="4">
        <v>-175.65970854667</v>
      </c>
    </row>
    <row r="6117" spans="1:32">
      <c r="A6117">
        <v>10827</v>
      </c>
      <c r="B6117" s="2">
        <v>45791.018750000003</v>
      </c>
      <c r="C6117" t="s">
        <v>8368</v>
      </c>
      <c r="D6117" t="s">
        <v>8480</v>
      </c>
      <c r="F6117" t="b">
        <v>0</v>
      </c>
    </row>
    <row r="6118" spans="1:32">
      <c r="A6118">
        <v>13463</v>
      </c>
      <c r="B6118" s="2">
        <v>45790.982638888891</v>
      </c>
      <c r="C6118" t="s">
        <v>5196</v>
      </c>
      <c r="D6118" t="s">
        <v>5471</v>
      </c>
      <c r="E6118">
        <v>63.594999999999999</v>
      </c>
      <c r="F6118" t="b">
        <v>0</v>
      </c>
      <c r="G6118" s="4">
        <v>0</v>
      </c>
      <c r="H6118" s="4">
        <v>0</v>
      </c>
      <c r="K6118" s="4">
        <v>-0.78622533217948776</v>
      </c>
      <c r="L6118" s="4">
        <v>-0.78622533217948776</v>
      </c>
      <c r="M6118" s="4">
        <v>0</v>
      </c>
      <c r="N6118" s="4">
        <v>-1.5724506643600931</v>
      </c>
      <c r="O6118" s="4">
        <v>7.0760279896220943</v>
      </c>
      <c r="P6118" s="4">
        <v>6.2898026574437234</v>
      </c>
      <c r="Q6118" s="4">
        <v>-17.296957307964369</v>
      </c>
      <c r="R6118" s="4">
        <v>-18.869407972326702</v>
      </c>
      <c r="S6118" s="4">
        <v>-61.32557591005591</v>
      </c>
      <c r="T6118" s="4">
        <v>-61.32557591005591</v>
      </c>
      <c r="U6118" s="4">
        <v>-35.380139948109353</v>
      </c>
      <c r="V6118" s="4">
        <v>-37.73881594465005</v>
      </c>
      <c r="W6118" s="4">
        <v>-101.42306785124551</v>
      </c>
      <c r="X6118" s="4">
        <v>-95.133265193806295</v>
      </c>
      <c r="Y6118" s="4">
        <v>-110.0715465052277</v>
      </c>
      <c r="Z6118" s="4">
        <v>-108.4990958408676</v>
      </c>
      <c r="AA6118" s="4">
        <v>-299.55185156065738</v>
      </c>
      <c r="AB6118" s="4">
        <v>-298.76562622847678</v>
      </c>
      <c r="AC6118" s="4">
        <v>-175.32824907618561</v>
      </c>
      <c r="AD6118" s="4">
        <v>-194.19765704851</v>
      </c>
      <c r="AE6118" s="4">
        <v>-175.32824907618561</v>
      </c>
      <c r="AF6118" s="4">
        <v>-194.19765704851</v>
      </c>
    </row>
    <row r="6119" spans="1:32">
      <c r="A6119">
        <v>8249</v>
      </c>
      <c r="B6119" s="2">
        <v>45790.97152777778</v>
      </c>
      <c r="C6119" t="s">
        <v>2097</v>
      </c>
      <c r="D6119" t="s">
        <v>2509</v>
      </c>
      <c r="E6119">
        <v>63.62</v>
      </c>
      <c r="F6119" t="b">
        <v>0</v>
      </c>
      <c r="G6119" s="4">
        <v>-1.5718327569943431</v>
      </c>
      <c r="H6119" s="4">
        <v>-1.5718327569943431</v>
      </c>
      <c r="I6119" s="4">
        <v>-0.78591637849884677</v>
      </c>
      <c r="J6119" s="4">
        <v>-1.5718327569943431</v>
      </c>
      <c r="K6119" s="4">
        <v>-3.1436655139886862</v>
      </c>
      <c r="L6119" s="4">
        <v>-3.1436655139886862</v>
      </c>
      <c r="M6119" s="4">
        <v>-4.7154982709830291</v>
      </c>
      <c r="N6119" s="4">
        <v>-4.7154982709830291</v>
      </c>
      <c r="O6119" s="4">
        <v>4.7154982709841464</v>
      </c>
      <c r="P6119" s="4">
        <v>1.57183275699546</v>
      </c>
      <c r="Q6119" s="4">
        <v>-14.146494812951319</v>
      </c>
      <c r="R6119" s="4">
        <v>-22.791574976424119</v>
      </c>
      <c r="S6119" s="4">
        <v>-51.084564602325649</v>
      </c>
      <c r="T6119" s="4">
        <v>-50.298648223829026</v>
      </c>
      <c r="U6119" s="4">
        <v>-40.081735303365242</v>
      </c>
      <c r="V6119" s="4">
        <v>-38.509902546368657</v>
      </c>
      <c r="W6119" s="4">
        <v>-124.96070418107431</v>
      </c>
      <c r="X6119" s="4">
        <v>-127.3184533165664</v>
      </c>
      <c r="Y6119" s="4">
        <v>-123.38887142407999</v>
      </c>
      <c r="Z6119" s="4">
        <v>-122.60295504558221</v>
      </c>
      <c r="AA6119" s="4">
        <v>-303.36372209996853</v>
      </c>
      <c r="AB6119" s="4">
        <v>-303.36372209996853</v>
      </c>
      <c r="AC6119" s="4">
        <v>-179.18893429739089</v>
      </c>
      <c r="AD6119" s="4">
        <v>-198.05092738132629</v>
      </c>
      <c r="AE6119" s="4">
        <v>-179.18893429739089</v>
      </c>
      <c r="AF6119" s="4">
        <v>-198.05092738132629</v>
      </c>
    </row>
    <row r="6120" spans="1:32">
      <c r="A6120">
        <v>10400</v>
      </c>
      <c r="B6120" s="2">
        <v>45790.968055555553</v>
      </c>
      <c r="C6120" t="s">
        <v>2097</v>
      </c>
      <c r="D6120" t="s">
        <v>2510</v>
      </c>
      <c r="E6120">
        <v>63.59</v>
      </c>
      <c r="F6120" t="b">
        <v>0</v>
      </c>
      <c r="G6120" s="4">
        <v>0.78628715206722</v>
      </c>
      <c r="H6120" s="4">
        <v>0.78628715206722</v>
      </c>
      <c r="I6120" s="4">
        <v>4.7177229124066722</v>
      </c>
      <c r="J6120" s="4">
        <v>3.1451486082711151</v>
      </c>
      <c r="K6120" s="4">
        <v>0</v>
      </c>
      <c r="L6120" s="4">
        <v>0</v>
      </c>
      <c r="M6120" s="4">
        <v>0.78628715206722</v>
      </c>
      <c r="N6120" s="4">
        <v>0.78628715206722</v>
      </c>
      <c r="O6120" s="4">
        <v>9.4354458248144635</v>
      </c>
      <c r="P6120" s="4">
        <v>10.2217329768828</v>
      </c>
      <c r="Q6120" s="4">
        <v>-3.9314357603405701</v>
      </c>
      <c r="R6120" s="4">
        <v>-3.9314357603405701</v>
      </c>
      <c r="S6120" s="4">
        <v>-36.955496147193983</v>
      </c>
      <c r="T6120" s="4">
        <v>-37.741783299261201</v>
      </c>
      <c r="U6120" s="4">
        <v>-43.245793363737327</v>
      </c>
      <c r="V6120" s="4">
        <v>-44.818367667872877</v>
      </c>
      <c r="W6120" s="4">
        <v>-129.73738009120979</v>
      </c>
      <c r="X6120" s="4">
        <v>-128.16480578707191</v>
      </c>
      <c r="Y6120" s="4">
        <v>-119.515647114327</v>
      </c>
      <c r="Z6120" s="4">
        <v>-119.515647114327</v>
      </c>
      <c r="AA6120" s="4">
        <v>-299.57540493788349</v>
      </c>
      <c r="AB6120" s="4">
        <v>-299.57540493788349</v>
      </c>
      <c r="AC6120" s="4">
        <v>-174.55574775908261</v>
      </c>
      <c r="AD6120" s="4">
        <v>-193.4266394087127</v>
      </c>
      <c r="AE6120" s="4">
        <v>-174.55574775908261</v>
      </c>
      <c r="AF6120" s="4">
        <v>-193.4266394087127</v>
      </c>
    </row>
    <row r="6121" spans="1:32">
      <c r="A6121">
        <v>15757</v>
      </c>
      <c r="B6121" s="2">
        <v>45790.945138888892</v>
      </c>
      <c r="C6121" t="s">
        <v>3007</v>
      </c>
      <c r="D6121" t="s">
        <v>3373</v>
      </c>
      <c r="E6121">
        <v>63.63</v>
      </c>
      <c r="F6121" t="b">
        <v>1</v>
      </c>
      <c r="G6121" s="4">
        <v>0</v>
      </c>
      <c r="H6121" s="4">
        <v>-1.571585730002375</v>
      </c>
      <c r="I6121" s="4">
        <v>-6.2863429200061516</v>
      </c>
      <c r="J6121" s="4">
        <v>-9.4295143800097865</v>
      </c>
      <c r="K6121" s="4">
        <v>-5.5005500550060811</v>
      </c>
      <c r="L6121" s="4">
        <v>-5.5005500550060811</v>
      </c>
      <c r="M6121" s="4">
        <v>-7.0721357850073403</v>
      </c>
      <c r="N6121" s="4">
        <v>-8.6437215150085986</v>
      </c>
      <c r="O6121" s="4">
        <v>-5.5005500550060811</v>
      </c>
      <c r="P6121" s="4">
        <v>-6.2863429200061516</v>
      </c>
      <c r="Q6121" s="4">
        <v>5.5005500550049646</v>
      </c>
      <c r="R6121" s="4">
        <v>2.3573785950024471</v>
      </c>
      <c r="S6121" s="4">
        <v>-38.503850385036984</v>
      </c>
      <c r="T6121" s="4">
        <v>-35.360678925035593</v>
      </c>
      <c r="U6121" s="4">
        <v>-44.790193305045371</v>
      </c>
      <c r="V6121" s="4">
        <v>-44.004400440044193</v>
      </c>
      <c r="W6121" s="4">
        <v>-117.08313688511559</v>
      </c>
      <c r="X6121" s="4">
        <v>-124.9410655351252</v>
      </c>
      <c r="Y6121" s="4">
        <v>-118.6547226151191</v>
      </c>
      <c r="Z6121" s="4">
        <v>-123.3694798051239</v>
      </c>
      <c r="AA6121" s="4">
        <v>-303.31604589030331</v>
      </c>
      <c r="AB6121" s="4">
        <v>-304.88763162030563</v>
      </c>
      <c r="AC6121" s="4">
        <v>-180.73235895018161</v>
      </c>
      <c r="AD6121" s="4">
        <v>-199.59138771020011</v>
      </c>
      <c r="AE6121" s="4">
        <v>-180.73235895018161</v>
      </c>
      <c r="AF6121" s="4">
        <v>-199.59138771020011</v>
      </c>
    </row>
    <row r="6122" spans="1:32">
      <c r="A6122">
        <v>3620</v>
      </c>
      <c r="B6122" s="2">
        <v>45790.897916666669</v>
      </c>
      <c r="C6122" t="s">
        <v>6173</v>
      </c>
      <c r="D6122" t="s">
        <v>6327</v>
      </c>
      <c r="E6122">
        <v>63.63</v>
      </c>
      <c r="F6122" t="b">
        <v>0</v>
      </c>
      <c r="G6122" s="4">
        <v>1.571585730001259</v>
      </c>
      <c r="H6122" s="4">
        <v>2.3573785950024471</v>
      </c>
      <c r="I6122" s="4">
        <v>-1.571585730002375</v>
      </c>
      <c r="J6122" s="4">
        <v>-1.571585730002375</v>
      </c>
      <c r="K6122" s="4">
        <v>0</v>
      </c>
      <c r="L6122" s="4">
        <v>2.3573785950024471</v>
      </c>
      <c r="M6122" s="4">
        <v>1.571585730001259</v>
      </c>
      <c r="N6122" s="4">
        <v>0</v>
      </c>
      <c r="O6122" s="4">
        <v>1.571585730001259</v>
      </c>
      <c r="P6122" s="4">
        <v>0</v>
      </c>
      <c r="Q6122" s="4">
        <v>-0.78579286500118772</v>
      </c>
      <c r="R6122" s="4">
        <v>-3.143171460003634</v>
      </c>
      <c r="S6122" s="4">
        <v>-21.216407355022021</v>
      </c>
      <c r="T6122" s="4">
        <v>-21.216407355022021</v>
      </c>
      <c r="U6122" s="4">
        <v>-40.075436115040468</v>
      </c>
      <c r="V6122" s="4">
        <v>-38.503850385036984</v>
      </c>
      <c r="W6122" s="4">
        <v>-58.148672010056629</v>
      </c>
      <c r="X6122" s="4">
        <v>-58.934464875058943</v>
      </c>
      <c r="Y6122" s="4">
        <v>-112.36837969511291</v>
      </c>
      <c r="Z6122" s="4">
        <v>-113.9399654251142</v>
      </c>
      <c r="AA6122" s="4">
        <v>-289.95756718529088</v>
      </c>
      <c r="AB6122" s="4">
        <v>-290.74336005029102</v>
      </c>
      <c r="AC6122" s="4">
        <v>-200.37718057520129</v>
      </c>
      <c r="AD6122" s="4">
        <v>-201.16297344020131</v>
      </c>
      <c r="AE6122" s="4">
        <v>-180.73235895018161</v>
      </c>
      <c r="AF6122" s="4">
        <v>-199.59138771020011</v>
      </c>
    </row>
    <row r="6123" spans="1:32">
      <c r="A6123">
        <v>13802</v>
      </c>
      <c r="B6123" s="2">
        <v>45790.864583333343</v>
      </c>
      <c r="C6123" t="s">
        <v>652</v>
      </c>
      <c r="D6123" t="s">
        <v>806</v>
      </c>
      <c r="E6123">
        <v>63.695</v>
      </c>
      <c r="F6123" t="b">
        <v>0</v>
      </c>
      <c r="G6123" s="4">
        <v>0</v>
      </c>
      <c r="H6123" s="4">
        <v>-3.1399638904157512</v>
      </c>
      <c r="I6123" s="4">
        <v>0</v>
      </c>
      <c r="J6123" s="4">
        <v>-4.7099458356230688</v>
      </c>
      <c r="K6123" s="4">
        <v>-7.8499097260377049</v>
      </c>
      <c r="L6123" s="4">
        <v>-4.7099458356230688</v>
      </c>
      <c r="M6123" s="4">
        <v>10.204882643851469</v>
      </c>
      <c r="N6123" s="4">
        <v>7.8499097260377049</v>
      </c>
      <c r="O6123" s="4">
        <v>-10.20488264384924</v>
      </c>
      <c r="P6123" s="4">
        <v>-10.20488264384924</v>
      </c>
      <c r="Q6123" s="4">
        <v>-8.6349006986419212</v>
      </c>
      <c r="R6123" s="4">
        <v>-10.20488264384924</v>
      </c>
      <c r="S6123" s="4">
        <v>-8.6349006986419212</v>
      </c>
      <c r="T6123" s="4">
        <v>-7.8499097260377049</v>
      </c>
      <c r="U6123" s="4">
        <v>-53.37938613705996</v>
      </c>
      <c r="V6123" s="4">
        <v>-54.949368082267277</v>
      </c>
      <c r="W6123" s="4">
        <v>-12.559855561662999</v>
      </c>
      <c r="X6123" s="4">
        <v>-15.69981945207652</v>
      </c>
      <c r="Y6123" s="4">
        <v>-131.8784833974415</v>
      </c>
      <c r="Z6123" s="4">
        <v>-131.8784833974415</v>
      </c>
      <c r="AA6123" s="4">
        <v>-311.64141612371452</v>
      </c>
      <c r="AB6123" s="4">
        <v>-309.28644320590519</v>
      </c>
      <c r="AC6123" s="4">
        <v>-200.95768898657681</v>
      </c>
      <c r="AD6123" s="4">
        <v>-202.52767093178409</v>
      </c>
      <c r="AE6123" s="4">
        <v>-190.75280634272761</v>
      </c>
      <c r="AF6123" s="4">
        <v>-209.59258968521871</v>
      </c>
    </row>
    <row r="6124" spans="1:32">
      <c r="A6124">
        <v>9386</v>
      </c>
      <c r="B6124" s="2">
        <v>45790.857638888891</v>
      </c>
      <c r="C6124" t="s">
        <v>5196</v>
      </c>
      <c r="D6124" t="s">
        <v>5472</v>
      </c>
      <c r="E6124">
        <v>63.734999999999999</v>
      </c>
      <c r="F6124" t="b">
        <v>0</v>
      </c>
      <c r="G6124" s="4">
        <v>1.56899662665694</v>
      </c>
      <c r="H6124" s="4">
        <v>0</v>
      </c>
      <c r="I6124" s="4">
        <v>0</v>
      </c>
      <c r="J6124" s="4">
        <v>-1.5689966266591699</v>
      </c>
      <c r="K6124" s="4">
        <v>-6.2759865066288762</v>
      </c>
      <c r="L6124" s="4">
        <v>-10.982976386600811</v>
      </c>
      <c r="M6124" s="4">
        <v>-3.1379932533138808</v>
      </c>
      <c r="N6124" s="4">
        <v>0.78449831332679798</v>
      </c>
      <c r="O6124" s="4">
        <v>-14.120969639914691</v>
      </c>
      <c r="P6124" s="4">
        <v>-12.551973013257751</v>
      </c>
      <c r="Q6124" s="4">
        <v>-14.90546795324372</v>
      </c>
      <c r="R6124" s="4">
        <v>-16.474464579900658</v>
      </c>
      <c r="S6124" s="4">
        <v>-14.90546795324372</v>
      </c>
      <c r="T6124" s="4">
        <v>-15.68996626657052</v>
      </c>
      <c r="U6124" s="4">
        <v>-59.621871812976003</v>
      </c>
      <c r="V6124" s="4">
        <v>-59.621871812976003</v>
      </c>
      <c r="W6124" s="4">
        <v>-31.379932533145499</v>
      </c>
      <c r="X6124" s="4">
        <v>-28.2419392798305</v>
      </c>
      <c r="Y6124" s="4">
        <v>-133.36471326586451</v>
      </c>
      <c r="Z6124" s="4">
        <v>-133.36471326586451</v>
      </c>
      <c r="AA6124" s="4">
        <v>-301.24735231819278</v>
      </c>
      <c r="AB6124" s="4">
        <v>-301.24735231819278</v>
      </c>
      <c r="AC6124" s="4">
        <v>-204.75405977877139</v>
      </c>
      <c r="AD6124" s="4">
        <v>-205.53855809210049</v>
      </c>
      <c r="AE6124" s="4">
        <v>-196.90907664548561</v>
      </c>
      <c r="AF6124" s="4">
        <v>-215.73703616537219</v>
      </c>
    </row>
    <row r="6125" spans="1:32">
      <c r="A6125">
        <v>9211</v>
      </c>
      <c r="B6125" s="2">
        <v>45790.854861111111</v>
      </c>
      <c r="C6125" t="s">
        <v>5196</v>
      </c>
      <c r="D6125" t="s">
        <v>5473</v>
      </c>
      <c r="E6125">
        <v>63.734999999999999</v>
      </c>
      <c r="F6125" t="b">
        <v>0</v>
      </c>
      <c r="G6125" s="4">
        <v>0</v>
      </c>
      <c r="H6125" s="4">
        <v>-3.1379932533138808</v>
      </c>
      <c r="I6125" s="4">
        <v>1.56899662665694</v>
      </c>
      <c r="J6125" s="4">
        <v>0</v>
      </c>
      <c r="K6125" s="4">
        <v>-6.2759865066288762</v>
      </c>
      <c r="L6125" s="4">
        <v>-9.4139797599438726</v>
      </c>
      <c r="M6125" s="4">
        <v>-10.982976386600811</v>
      </c>
      <c r="N6125" s="4">
        <v>-7.8449831332858171</v>
      </c>
      <c r="O6125" s="4">
        <v>-13.33647132658678</v>
      </c>
      <c r="P6125" s="4">
        <v>-18.827959519888861</v>
      </c>
      <c r="Q6125" s="4">
        <v>-14.90546795324372</v>
      </c>
      <c r="R6125" s="4">
        <v>-16.474464579900658</v>
      </c>
      <c r="S6125" s="4">
        <v>-14.120969639914691</v>
      </c>
      <c r="T6125" s="4">
        <v>-14.90546795324372</v>
      </c>
      <c r="U6125" s="4">
        <v>-70.604848199576821</v>
      </c>
      <c r="V6125" s="4">
        <v>-62.759865066289883</v>
      </c>
      <c r="W6125" s="4">
        <v>-28.2419392798305</v>
      </c>
      <c r="X6125" s="4">
        <v>-32.948929159800223</v>
      </c>
      <c r="Y6125" s="4">
        <v>-128.6577233858948</v>
      </c>
      <c r="Z6125" s="4">
        <v>-128.6577233858948</v>
      </c>
      <c r="AA6125" s="4">
        <v>-299.6783556915347</v>
      </c>
      <c r="AB6125" s="4">
        <v>-298.8938573782068</v>
      </c>
      <c r="AC6125" s="4">
        <v>-209.46104965874329</v>
      </c>
      <c r="AD6125" s="4">
        <v>-211.03004628540029</v>
      </c>
      <c r="AE6125" s="4">
        <v>-196.90907664548561</v>
      </c>
      <c r="AF6125" s="4">
        <v>-215.73703616537219</v>
      </c>
    </row>
    <row r="6126" spans="1:32">
      <c r="A6126">
        <v>10485</v>
      </c>
      <c r="B6126" s="2">
        <v>45790.854861111111</v>
      </c>
      <c r="C6126" t="s">
        <v>6173</v>
      </c>
      <c r="D6126" t="s">
        <v>6328</v>
      </c>
      <c r="E6126">
        <v>63.734999999999999</v>
      </c>
      <c r="F6126" t="b">
        <v>0</v>
      </c>
      <c r="G6126" s="4">
        <v>0</v>
      </c>
      <c r="H6126" s="4">
        <v>-3.1379932533138808</v>
      </c>
      <c r="I6126" s="4">
        <v>1.56899662665694</v>
      </c>
      <c r="J6126" s="4">
        <v>0</v>
      </c>
      <c r="K6126" s="4">
        <v>-6.2759865066288762</v>
      </c>
      <c r="L6126" s="4">
        <v>-9.4139797599438726</v>
      </c>
      <c r="M6126" s="4">
        <v>-10.982976386600811</v>
      </c>
      <c r="N6126" s="4">
        <v>-7.8449831332858171</v>
      </c>
      <c r="O6126" s="4">
        <v>-13.33647132658678</v>
      </c>
      <c r="P6126" s="4">
        <v>-18.827959519888861</v>
      </c>
      <c r="Q6126" s="4">
        <v>-14.90546795324372</v>
      </c>
      <c r="R6126" s="4">
        <v>-16.474464579900658</v>
      </c>
      <c r="S6126" s="4">
        <v>-14.120969639914691</v>
      </c>
      <c r="T6126" s="4">
        <v>-14.90546795324372</v>
      </c>
      <c r="U6126" s="4">
        <v>-70.604848199576821</v>
      </c>
      <c r="V6126" s="4">
        <v>-62.759865066289883</v>
      </c>
      <c r="W6126" s="4">
        <v>-28.2419392798305</v>
      </c>
      <c r="X6126" s="4">
        <v>-32.948929159800223</v>
      </c>
      <c r="Y6126" s="4">
        <v>-128.6577233858948</v>
      </c>
      <c r="Z6126" s="4">
        <v>-128.6577233858948</v>
      </c>
      <c r="AA6126" s="4">
        <v>-299.6783556915347</v>
      </c>
      <c r="AB6126" s="4">
        <v>-298.8938573782068</v>
      </c>
      <c r="AC6126" s="4">
        <v>-209.46104965874329</v>
      </c>
      <c r="AD6126" s="4">
        <v>-211.03004628540029</v>
      </c>
      <c r="AE6126" s="4">
        <v>-196.90907664548561</v>
      </c>
      <c r="AF6126" s="4">
        <v>-215.73703616537219</v>
      </c>
    </row>
    <row r="6127" spans="1:32">
      <c r="A6127">
        <v>5191</v>
      </c>
      <c r="B6127" s="2">
        <v>45790.847916666673</v>
      </c>
      <c r="C6127" t="s">
        <v>2097</v>
      </c>
      <c r="D6127" t="s">
        <v>2511</v>
      </c>
      <c r="E6127">
        <v>63.724999999999987</v>
      </c>
      <c r="F6127" t="b">
        <v>0</v>
      </c>
      <c r="G6127" s="4">
        <v>0</v>
      </c>
      <c r="H6127" s="4">
        <v>-0.78462142016294201</v>
      </c>
      <c r="I6127" s="4">
        <v>-1.5692428403269989</v>
      </c>
      <c r="J6127" s="4">
        <v>1.5692428403314591</v>
      </c>
      <c r="K6127" s="4">
        <v>3.138485680660688</v>
      </c>
      <c r="L6127" s="4">
        <v>1.5692428403314591</v>
      </c>
      <c r="M6127" s="4">
        <v>-9.4154570419753743</v>
      </c>
      <c r="N6127" s="4">
        <v>-10.9846998823046</v>
      </c>
      <c r="O6127" s="4">
        <v>-10.9846998823046</v>
      </c>
      <c r="P6127" s="4">
        <v>-7.8462142016461458</v>
      </c>
      <c r="Q6127" s="4">
        <v>-13.33856414279901</v>
      </c>
      <c r="R6127" s="4">
        <v>-14.907806983128239</v>
      </c>
      <c r="S6127" s="4">
        <v>-15.692428403293411</v>
      </c>
      <c r="T6127" s="4">
        <v>-13.33856414279901</v>
      </c>
      <c r="U6127" s="4">
        <v>-78.46214201647706</v>
      </c>
      <c r="V6127" s="4">
        <v>-77.677520596310785</v>
      </c>
      <c r="W6127" s="4">
        <v>-61.200470772849968</v>
      </c>
      <c r="X6127" s="4">
        <v>-59.631227932520737</v>
      </c>
      <c r="Y6127" s="4">
        <v>-119.2624558650426</v>
      </c>
      <c r="Z6127" s="4">
        <v>-118.4778344448785</v>
      </c>
      <c r="AA6127" s="4">
        <v>-309.14083954491718</v>
      </c>
      <c r="AB6127" s="4">
        <v>-304.43311102392948</v>
      </c>
      <c r="AC6127" s="4">
        <v>-207.1400549234973</v>
      </c>
      <c r="AD6127" s="4">
        <v>-206.35543350333319</v>
      </c>
      <c r="AE6127" s="4">
        <v>-195.3707336210264</v>
      </c>
      <c r="AF6127" s="4">
        <v>-214.20164770498039</v>
      </c>
    </row>
    <row r="6128" spans="1:32">
      <c r="A6128">
        <v>2386</v>
      </c>
      <c r="B6128" s="2">
        <v>45790.841666666667</v>
      </c>
      <c r="C6128" t="s">
        <v>652</v>
      </c>
      <c r="D6128" t="s">
        <v>829</v>
      </c>
      <c r="E6128">
        <v>63.755000000000003</v>
      </c>
      <c r="F6128" t="b">
        <v>0</v>
      </c>
      <c r="G6128" s="4">
        <v>-1.56850443102582</v>
      </c>
      <c r="H6128" s="4">
        <v>-3.1370088620505259</v>
      </c>
      <c r="I6128" s="4">
        <v>-6.2740177240999371</v>
      </c>
      <c r="J6128" s="4">
        <v>-6.2740177240999371</v>
      </c>
      <c r="K6128" s="4">
        <v>-3.1370088620505259</v>
      </c>
      <c r="L6128" s="4">
        <v>-3.1370088620505259</v>
      </c>
      <c r="M6128" s="4">
        <v>-4.7055132930774599</v>
      </c>
      <c r="N6128" s="4">
        <v>-6.2740177240999371</v>
      </c>
      <c r="O6128" s="4">
        <v>0</v>
      </c>
      <c r="P6128" s="4">
        <v>-1.56850443102582</v>
      </c>
      <c r="Q6128" s="4">
        <v>-18.037800956788011</v>
      </c>
      <c r="R6128" s="4">
        <v>-19.606305387812721</v>
      </c>
      <c r="S6128" s="4">
        <v>-18.037800956788011</v>
      </c>
      <c r="T6128" s="4">
        <v>-14.116539879225691</v>
      </c>
      <c r="U6128" s="4">
        <v>-84.699239275350806</v>
      </c>
      <c r="V6128" s="4">
        <v>-83.914987059839021</v>
      </c>
      <c r="W6128" s="4">
        <v>-56.466159516900547</v>
      </c>
      <c r="X6128" s="4">
        <v>-57.250411732413447</v>
      </c>
      <c r="Y6128" s="4">
        <v>-123.1275978354645</v>
      </c>
      <c r="Z6128" s="4">
        <v>-122.34334561995379</v>
      </c>
      <c r="AA6128" s="4">
        <v>-313.70088620500348</v>
      </c>
      <c r="AB6128" s="4">
        <v>-313.70088620500348</v>
      </c>
      <c r="AC6128" s="4">
        <v>-200.76856717120461</v>
      </c>
      <c r="AD6128" s="4">
        <v>-199.98431495569059</v>
      </c>
      <c r="AE6128" s="4">
        <v>-199.98431495569059</v>
      </c>
      <c r="AF6128" s="4">
        <v>-218.80636812799051</v>
      </c>
    </row>
    <row r="6129" spans="1:32">
      <c r="A6129">
        <v>15692</v>
      </c>
      <c r="B6129" s="2">
        <v>45790.833333333343</v>
      </c>
      <c r="C6129" t="s">
        <v>9855</v>
      </c>
      <c r="D6129" t="s">
        <v>10025</v>
      </c>
      <c r="E6129">
        <v>63.704999999999998</v>
      </c>
      <c r="F6129" t="b">
        <v>0</v>
      </c>
      <c r="G6129" s="4">
        <v>-4.7092064987051474</v>
      </c>
      <c r="H6129" s="4">
        <v>6.278941998273158</v>
      </c>
      <c r="I6129" s="4">
        <v>4.7092064987051474</v>
      </c>
      <c r="J6129" s="4">
        <v>4.7092064987051474</v>
      </c>
      <c r="K6129" s="4">
        <v>3.1394709991349048</v>
      </c>
      <c r="L6129" s="4">
        <v>4.7092064987051474</v>
      </c>
      <c r="M6129" s="4">
        <v>6.278941998273158</v>
      </c>
      <c r="N6129" s="4">
        <v>4.7092064987051474</v>
      </c>
      <c r="O6129" s="4">
        <v>-9.4184129974091793</v>
      </c>
      <c r="P6129" s="4">
        <v>-6.278941998273158</v>
      </c>
      <c r="Q6129" s="4">
        <v>-10.203280747193739</v>
      </c>
      <c r="R6129" s="4">
        <v>-11.773016246761751</v>
      </c>
      <c r="S6129" s="4">
        <v>-17.267090495251459</v>
      </c>
      <c r="T6129" s="4">
        <v>-18.051958245034911</v>
      </c>
      <c r="U6129" s="4">
        <v>-59.649948983595557</v>
      </c>
      <c r="V6129" s="4">
        <v>-62.789419982732682</v>
      </c>
      <c r="W6129" s="4">
        <v>-54.940742484891523</v>
      </c>
      <c r="X6129" s="4">
        <v>-51.016403735969817</v>
      </c>
      <c r="Y6129" s="4">
        <v>-117.7301624676242</v>
      </c>
      <c r="Z6129" s="4">
        <v>-119.29989796719219</v>
      </c>
      <c r="AA6129" s="4">
        <v>-313.94709991366449</v>
      </c>
      <c r="AB6129" s="4">
        <v>-307.66815791539142</v>
      </c>
      <c r="AC6129" s="4">
        <v>-183.65905344949411</v>
      </c>
      <c r="AD6129" s="4">
        <v>-186.01365669884549</v>
      </c>
      <c r="AE6129" s="4">
        <v>-192.29259869711979</v>
      </c>
      <c r="AF6129" s="4">
        <v>-211.12942469193919</v>
      </c>
    </row>
    <row r="6130" spans="1:32">
      <c r="A6130">
        <v>11525</v>
      </c>
      <c r="B6130" s="2">
        <v>45790.830555555563</v>
      </c>
      <c r="C6130" t="s">
        <v>32</v>
      </c>
      <c r="D6130" t="s">
        <v>558</v>
      </c>
      <c r="E6130">
        <v>63.635000000000012</v>
      </c>
      <c r="F6130" t="b">
        <v>0</v>
      </c>
      <c r="G6130" s="4">
        <v>-1.5714622456214691</v>
      </c>
      <c r="H6130" s="4">
        <v>3.142924491237356</v>
      </c>
      <c r="I6130" s="4">
        <v>6.2858489824758266</v>
      </c>
      <c r="J6130" s="4">
        <v>17.286084701812712</v>
      </c>
      <c r="K6130" s="4">
        <v>18.071815824622892</v>
      </c>
      <c r="L6130" s="4">
        <v>17.286084701812712</v>
      </c>
      <c r="M6130" s="4">
        <v>12.57169796495501</v>
      </c>
      <c r="N6130" s="4">
        <v>15.71462245619348</v>
      </c>
      <c r="O6130" s="4">
        <v>1.57146224561812</v>
      </c>
      <c r="P6130" s="4">
        <v>0</v>
      </c>
      <c r="Q6130" s="4">
        <v>-0.78573112281129298</v>
      </c>
      <c r="R6130" s="4">
        <v>-1.5714622456214691</v>
      </c>
      <c r="S6130" s="4">
        <v>-7.8573112280995296</v>
      </c>
      <c r="T6130" s="4">
        <v>-7.8573112280995296</v>
      </c>
      <c r="U6130" s="4">
        <v>-53.429716351066297</v>
      </c>
      <c r="V6130" s="4">
        <v>-47.143867368588253</v>
      </c>
      <c r="W6130" s="4">
        <v>-45.572405122969009</v>
      </c>
      <c r="X6130" s="4">
        <v>-47.929598491398423</v>
      </c>
      <c r="Y6130" s="4">
        <v>-105.2879704565111</v>
      </c>
      <c r="Z6130" s="4">
        <v>-105.2879704565111</v>
      </c>
      <c r="AA6130" s="4">
        <v>-309.57806238705308</v>
      </c>
      <c r="AB6130" s="4">
        <v>-306.43513789581363</v>
      </c>
      <c r="AC6130" s="4">
        <v>-172.07511589534261</v>
      </c>
      <c r="AD6130" s="4">
        <v>-172.86084701815281</v>
      </c>
      <c r="AE6130" s="4">
        <v>-181.50388936906029</v>
      </c>
      <c r="AF6130" s="4">
        <v>-200.36143631649449</v>
      </c>
    </row>
    <row r="6131" spans="1:32">
      <c r="A6131">
        <v>482</v>
      </c>
      <c r="B6131" s="2">
        <v>45790.82916666667</v>
      </c>
      <c r="C6131" t="s">
        <v>2097</v>
      </c>
      <c r="D6131" t="s">
        <v>2512</v>
      </c>
      <c r="E6131">
        <v>63.674999999999997</v>
      </c>
      <c r="F6131" t="b">
        <v>0</v>
      </c>
      <c r="G6131" s="4">
        <v>-3.1409501374159441</v>
      </c>
      <c r="H6131" s="4">
        <v>-5.4966627404784596</v>
      </c>
      <c r="I6131" s="4">
        <v>3.1409501374170601</v>
      </c>
      <c r="J6131" s="4">
        <v>4.7114252061250319</v>
      </c>
      <c r="K6131" s="4">
        <v>9.4228504122500638</v>
      </c>
      <c r="L6131" s="4">
        <v>9.4228504122500638</v>
      </c>
      <c r="M6131" s="4">
        <v>7.8523753435398591</v>
      </c>
      <c r="N6131" s="4">
        <v>8.6376128778955188</v>
      </c>
      <c r="O6131" s="4">
        <v>-1.570475068707972</v>
      </c>
      <c r="P6131" s="4">
        <v>-3.1409501374159441</v>
      </c>
      <c r="Q6131" s="4">
        <v>-7.0671378091864314</v>
      </c>
      <c r="R6131" s="4">
        <v>-3.9261876717704882</v>
      </c>
      <c r="S6131" s="4">
        <v>-14.13427561837398</v>
      </c>
      <c r="T6131" s="4">
        <v>-14.13427561837398</v>
      </c>
      <c r="U6131" s="4">
        <v>-59.678052610914087</v>
      </c>
      <c r="V6131" s="4">
        <v>-59.678052610914087</v>
      </c>
      <c r="W6131" s="4">
        <v>-50.255202198665152</v>
      </c>
      <c r="X6131" s="4">
        <v>-50.255202198665152</v>
      </c>
      <c r="Y6131" s="4">
        <v>-111.5037298782872</v>
      </c>
      <c r="Z6131" s="4">
        <v>-113.0742049469963</v>
      </c>
      <c r="AA6131" s="4">
        <v>-295.24931291715671</v>
      </c>
      <c r="AB6131" s="4">
        <v>-295.24931291715671</v>
      </c>
      <c r="AC6131" s="4">
        <v>-182.96034550451279</v>
      </c>
      <c r="AD6131" s="4">
        <v>-179.81939536709791</v>
      </c>
      <c r="AE6131" s="4">
        <v>-187.67177071064</v>
      </c>
      <c r="AF6131" s="4">
        <v>-206.51747153513901</v>
      </c>
    </row>
    <row r="6132" spans="1:32">
      <c r="A6132">
        <v>9332</v>
      </c>
      <c r="B6132" s="2">
        <v>45790.818749999999</v>
      </c>
      <c r="C6132" t="s">
        <v>10412</v>
      </c>
      <c r="D6132" t="s">
        <v>10608</v>
      </c>
      <c r="E6132">
        <v>63.695</v>
      </c>
      <c r="F6132" t="b">
        <v>0</v>
      </c>
      <c r="G6132" s="4">
        <v>4.7099458356208377</v>
      </c>
      <c r="H6132" s="4">
        <v>1.569981945207318</v>
      </c>
      <c r="I6132" s="4">
        <v>0</v>
      </c>
      <c r="J6132" s="4">
        <v>0</v>
      </c>
      <c r="K6132" s="4">
        <v>-3.1399638904157512</v>
      </c>
      <c r="L6132" s="4">
        <v>-6.2799277808303859</v>
      </c>
      <c r="M6132" s="4">
        <v>6.2799277808303859</v>
      </c>
      <c r="N6132" s="4">
        <v>6.2799277808303859</v>
      </c>
      <c r="O6132" s="4">
        <v>6.2799277808303859</v>
      </c>
      <c r="P6132" s="4">
        <v>6.2799277808303859</v>
      </c>
      <c r="Q6132" s="4">
        <v>-11.774864589057669</v>
      </c>
      <c r="R6132" s="4">
        <v>-7.0649187534346032</v>
      </c>
      <c r="S6132" s="4">
        <v>-16.48481042467963</v>
      </c>
      <c r="T6132" s="4">
        <v>-15.69981945207652</v>
      </c>
      <c r="U6132" s="4">
        <v>-75.359133369965761</v>
      </c>
      <c r="V6132" s="4">
        <v>-73.789151424760675</v>
      </c>
      <c r="W6132" s="4">
        <v>-54.164377109663057</v>
      </c>
      <c r="X6132" s="4">
        <v>-55.734359054870367</v>
      </c>
      <c r="Y6132" s="4">
        <v>-113.03870005495141</v>
      </c>
      <c r="Z6132" s="4">
        <v>-113.82369102755339</v>
      </c>
      <c r="AA6132" s="4">
        <v>-318.70633487714912</v>
      </c>
      <c r="AB6132" s="4">
        <v>-317.13635293194181</v>
      </c>
      <c r="AC6132" s="4">
        <v>-177.40795980846261</v>
      </c>
      <c r="AD6132" s="4">
        <v>-174.26799591804681</v>
      </c>
      <c r="AE6132" s="4">
        <v>-190.75280634272761</v>
      </c>
      <c r="AF6132" s="4">
        <v>-209.59258968521871</v>
      </c>
    </row>
    <row r="6133" spans="1:32">
      <c r="A6133">
        <v>13699</v>
      </c>
      <c r="B6133" s="2">
        <v>45790.81527777778</v>
      </c>
      <c r="C6133" t="s">
        <v>32</v>
      </c>
      <c r="D6133" t="s">
        <v>559</v>
      </c>
      <c r="E6133">
        <v>63.695</v>
      </c>
      <c r="F6133" t="b">
        <v>0</v>
      </c>
      <c r="G6133" s="4">
        <v>-2.354972917811534</v>
      </c>
      <c r="H6133" s="4">
        <v>-3.1399638904157512</v>
      </c>
      <c r="I6133" s="4">
        <v>0</v>
      </c>
      <c r="J6133" s="4">
        <v>4.7099458356208377</v>
      </c>
      <c r="K6133" s="4">
        <v>0.78499097260421657</v>
      </c>
      <c r="L6133" s="4">
        <v>3.1399638904157512</v>
      </c>
      <c r="M6133" s="4">
        <v>7.8499097260377049</v>
      </c>
      <c r="N6133" s="4">
        <v>6.2799277808303859</v>
      </c>
      <c r="O6133" s="4">
        <v>6.2799277808303859</v>
      </c>
      <c r="P6133" s="4">
        <v>6.2799277808303859</v>
      </c>
      <c r="Q6133" s="4">
        <v>-8.6349006986419212</v>
      </c>
      <c r="R6133" s="4">
        <v>-7.8499097260377049</v>
      </c>
      <c r="S6133" s="4">
        <v>-14.914828479472311</v>
      </c>
      <c r="T6133" s="4">
        <v>-14.914828479472311</v>
      </c>
      <c r="U6133" s="4">
        <v>-75.359133369965761</v>
      </c>
      <c r="V6133" s="4">
        <v>-75.359133369965761</v>
      </c>
      <c r="W6133" s="4">
        <v>-54.949368082267277</v>
      </c>
      <c r="X6133" s="4">
        <v>-51.02441321924843</v>
      </c>
      <c r="Y6133" s="4">
        <v>-100.47884449328841</v>
      </c>
      <c r="Z6133" s="4">
        <v>-98.908862548081103</v>
      </c>
      <c r="AA6133" s="4">
        <v>-323.41628071276989</v>
      </c>
      <c r="AB6133" s="4">
        <v>-324.98626265797952</v>
      </c>
      <c r="AC6133" s="4">
        <v>-181.33291467148149</v>
      </c>
      <c r="AD6133" s="4">
        <v>-178.19295078106569</v>
      </c>
      <c r="AE6133" s="4">
        <v>-190.75280634272761</v>
      </c>
      <c r="AF6133" s="4">
        <v>-209.59258968521871</v>
      </c>
    </row>
    <row r="6134" spans="1:32">
      <c r="A6134">
        <v>2991</v>
      </c>
      <c r="B6134" s="2">
        <v>45790.81527777778</v>
      </c>
      <c r="C6134" t="s">
        <v>2097</v>
      </c>
      <c r="D6134" t="s">
        <v>2513</v>
      </c>
      <c r="E6134">
        <v>63.695</v>
      </c>
      <c r="F6134" t="b">
        <v>0</v>
      </c>
      <c r="G6134" s="4">
        <v>-2.354972917811534</v>
      </c>
      <c r="H6134" s="4">
        <v>-3.1399638904157512</v>
      </c>
      <c r="I6134" s="4">
        <v>0</v>
      </c>
      <c r="J6134" s="4">
        <v>4.7099458356208377</v>
      </c>
      <c r="K6134" s="4">
        <v>0.78499097260421657</v>
      </c>
      <c r="L6134" s="4">
        <v>3.1399638904157512</v>
      </c>
      <c r="M6134" s="4">
        <v>7.8499097260377049</v>
      </c>
      <c r="N6134" s="4">
        <v>6.2799277808303859</v>
      </c>
      <c r="O6134" s="4">
        <v>6.2799277808303859</v>
      </c>
      <c r="P6134" s="4">
        <v>6.2799277808303859</v>
      </c>
      <c r="Q6134" s="4">
        <v>-8.6349006986419212</v>
      </c>
      <c r="R6134" s="4">
        <v>-7.8499097260377049</v>
      </c>
      <c r="S6134" s="4">
        <v>-14.914828479472311</v>
      </c>
      <c r="T6134" s="4">
        <v>-14.914828479472311</v>
      </c>
      <c r="U6134" s="4">
        <v>-75.359133369965761</v>
      </c>
      <c r="V6134" s="4">
        <v>-75.359133369965761</v>
      </c>
      <c r="W6134" s="4">
        <v>-54.949368082267277</v>
      </c>
      <c r="X6134" s="4">
        <v>-51.02441321924843</v>
      </c>
      <c r="Y6134" s="4">
        <v>-100.47884449328841</v>
      </c>
      <c r="Z6134" s="4">
        <v>-98.908862548081103</v>
      </c>
      <c r="AA6134" s="4">
        <v>-323.41628071276989</v>
      </c>
      <c r="AB6134" s="4">
        <v>-324.98626265797952</v>
      </c>
      <c r="AC6134" s="4">
        <v>-181.33291467148149</v>
      </c>
      <c r="AD6134" s="4">
        <v>-178.19295078106569</v>
      </c>
      <c r="AE6134" s="4">
        <v>-190.75280634272761</v>
      </c>
      <c r="AF6134" s="4">
        <v>-209.59258968521871</v>
      </c>
    </row>
    <row r="6135" spans="1:32">
      <c r="A6135">
        <v>6309</v>
      </c>
      <c r="B6135" s="2">
        <v>45790.809027777781</v>
      </c>
      <c r="C6135" t="s">
        <v>5196</v>
      </c>
      <c r="D6135" t="s">
        <v>5474</v>
      </c>
      <c r="E6135">
        <v>63.704999999999998</v>
      </c>
      <c r="F6135" t="b">
        <v>0</v>
      </c>
      <c r="G6135" s="4">
        <v>-6.278941998273158</v>
      </c>
      <c r="H6135" s="4">
        <v>-9.4184129974091793</v>
      </c>
      <c r="I6135" s="4">
        <v>0</v>
      </c>
      <c r="J6135" s="4">
        <v>4.7092064987051474</v>
      </c>
      <c r="K6135" s="4">
        <v>3.1394709991349048</v>
      </c>
      <c r="L6135" s="4">
        <v>0</v>
      </c>
      <c r="M6135" s="4">
        <v>-7.8486774978411677</v>
      </c>
      <c r="N6135" s="4">
        <v>-10.203280747193739</v>
      </c>
      <c r="O6135" s="4">
        <v>3.1394709991349048</v>
      </c>
      <c r="P6135" s="4">
        <v>1.5697354995691259</v>
      </c>
      <c r="Q6135" s="4">
        <v>-7.8486774978411677</v>
      </c>
      <c r="R6135" s="4">
        <v>-6.278941998273158</v>
      </c>
      <c r="S6135" s="4">
        <v>-14.912487245898889</v>
      </c>
      <c r="T6135" s="4">
        <v>-15.697354995683449</v>
      </c>
      <c r="U6135" s="4">
        <v>-69.06836198100585</v>
      </c>
      <c r="V6135" s="4">
        <v>-75.347303979281236</v>
      </c>
      <c r="W6135" s="4">
        <v>-53.371006985324627</v>
      </c>
      <c r="X6135" s="4">
        <v>-62.789419982732682</v>
      </c>
      <c r="Y6135" s="4">
        <v>-80.056510477984148</v>
      </c>
      <c r="Z6135" s="4">
        <v>-87.905187975825314</v>
      </c>
      <c r="AA6135" s="4">
        <v>-336.70826465740458</v>
      </c>
      <c r="AB6135" s="4">
        <v>-339.06286790675722</v>
      </c>
      <c r="AC6135" s="4">
        <v>-197.00180519582381</v>
      </c>
      <c r="AD6135" s="4">
        <v>-200.92614394474549</v>
      </c>
      <c r="AE6135" s="4">
        <v>-192.29259869711979</v>
      </c>
      <c r="AF6135" s="4">
        <v>-211.12942469193919</v>
      </c>
    </row>
    <row r="6136" spans="1:32">
      <c r="A6136">
        <v>11296</v>
      </c>
      <c r="B6136" s="2">
        <v>45790.788888888892</v>
      </c>
      <c r="C6136" t="s">
        <v>5196</v>
      </c>
      <c r="D6136" t="s">
        <v>5475</v>
      </c>
      <c r="E6136">
        <v>63.775000000000013</v>
      </c>
      <c r="F6136" t="b">
        <v>0</v>
      </c>
      <c r="G6136" s="4">
        <v>-7.8400627205057738</v>
      </c>
      <c r="H6136" s="4">
        <v>-7.8400627205057738</v>
      </c>
      <c r="I6136" s="4">
        <v>-15.68012544100598</v>
      </c>
      <c r="J6136" s="4">
        <v>-10.97608780870474</v>
      </c>
      <c r="K6136" s="4">
        <v>-19.600156801256631</v>
      </c>
      <c r="L6136" s="4">
        <v>-15.68012544100598</v>
      </c>
      <c r="M6136" s="4">
        <v>-17.24813798510602</v>
      </c>
      <c r="N6136" s="4">
        <v>-20.384163073306102</v>
      </c>
      <c r="O6136" s="4">
        <v>-21.952175617405029</v>
      </c>
      <c r="P6136" s="4">
        <v>-23.520188161507299</v>
      </c>
      <c r="Q6136" s="4">
        <v>-20.384163073306102</v>
      </c>
      <c r="R6136" s="4">
        <v>-21.952175617405029</v>
      </c>
      <c r="S6136" s="4">
        <v>-21.168169345356681</v>
      </c>
      <c r="T6136" s="4">
        <v>-22.736181889456709</v>
      </c>
      <c r="U6136" s="4">
        <v>-53.31242649941364</v>
      </c>
      <c r="V6136" s="4">
        <v>-56.448451587614827</v>
      </c>
      <c r="W6136" s="4">
        <v>-64.28851430811838</v>
      </c>
      <c r="X6136" s="4">
        <v>-64.28851430811838</v>
      </c>
      <c r="Y6136" s="4">
        <v>-56.448451587614827</v>
      </c>
      <c r="Z6136" s="4">
        <v>-56.448451587614827</v>
      </c>
      <c r="AA6136" s="4">
        <v>-318.30654645237399</v>
      </c>
      <c r="AB6136" s="4">
        <v>-315.95452763622109</v>
      </c>
      <c r="AC6136" s="4">
        <v>-181.88945511564481</v>
      </c>
      <c r="AD6136" s="4">
        <v>-183.45746765974371</v>
      </c>
      <c r="AE6136" s="4">
        <v>-203.05762446099811</v>
      </c>
      <c r="AF6136" s="4">
        <v>-221.87377499020201</v>
      </c>
    </row>
    <row r="6137" spans="1:32">
      <c r="A6137">
        <v>6052</v>
      </c>
      <c r="B6137" s="2">
        <v>45790.784722222219</v>
      </c>
      <c r="C6137" t="s">
        <v>9855</v>
      </c>
      <c r="D6137" t="s">
        <v>9916</v>
      </c>
      <c r="E6137">
        <v>63.715000000000003</v>
      </c>
      <c r="F6137" t="b">
        <v>0</v>
      </c>
      <c r="G6137" s="4">
        <v>1.569489131285223</v>
      </c>
      <c r="H6137" s="4">
        <v>3.138978262574907</v>
      </c>
      <c r="I6137" s="4">
        <v>10.986423919013291</v>
      </c>
      <c r="J6137" s="4">
        <v>9.4169347877280654</v>
      </c>
      <c r="K6137" s="4">
        <v>-3.1389782625760221</v>
      </c>
      <c r="L6137" s="4">
        <v>-3.1389782625760221</v>
      </c>
      <c r="M6137" s="4">
        <v>0</v>
      </c>
      <c r="N6137" s="4">
        <v>-3.9237228282203072</v>
      </c>
      <c r="O6137" s="4">
        <v>0</v>
      </c>
      <c r="P6137" s="4">
        <v>0</v>
      </c>
      <c r="Q6137" s="4">
        <v>-3.1389782625760221</v>
      </c>
      <c r="R6137" s="4">
        <v>-7.847445656439497</v>
      </c>
      <c r="S6137" s="4">
        <v>-11.771168484658689</v>
      </c>
      <c r="T6137" s="4">
        <v>-13.340657615946141</v>
      </c>
      <c r="U6137" s="4">
        <v>-40.806717413482708</v>
      </c>
      <c r="V6137" s="4">
        <v>-40.806717413482708</v>
      </c>
      <c r="W6137" s="4">
        <v>-50.223652201208537</v>
      </c>
      <c r="X6137" s="4">
        <v>-51.793141332494883</v>
      </c>
      <c r="Y6137" s="4">
        <v>-45.515184807346188</v>
      </c>
      <c r="Z6137" s="4">
        <v>-45.515184807346188</v>
      </c>
      <c r="AA6137" s="4">
        <v>-318.60629365141659</v>
      </c>
      <c r="AB6137" s="4">
        <v>-316.25205995448488</v>
      </c>
      <c r="AC6137" s="4">
        <v>-174.213293572943</v>
      </c>
      <c r="AD6137" s="4">
        <v>-174.213293572943</v>
      </c>
      <c r="AE6137" s="4">
        <v>-193.83190771404011</v>
      </c>
      <c r="AF6137" s="4">
        <v>-212.66577728949289</v>
      </c>
    </row>
    <row r="6138" spans="1:32">
      <c r="A6138">
        <v>10166</v>
      </c>
      <c r="B6138" s="2">
        <v>45790.752083333333</v>
      </c>
      <c r="C6138" t="s">
        <v>5196</v>
      </c>
      <c r="D6138" t="s">
        <v>5476</v>
      </c>
      <c r="E6138">
        <v>63.760000000000012</v>
      </c>
      <c r="F6138" t="b">
        <v>0</v>
      </c>
      <c r="G6138" s="4">
        <v>-3.9209535759116672</v>
      </c>
      <c r="H6138" s="4">
        <v>-3.9209535759116672</v>
      </c>
      <c r="I6138" s="4">
        <v>-0.78419071518344763</v>
      </c>
      <c r="J6138" s="4">
        <v>-3.9209535759116672</v>
      </c>
      <c r="K6138" s="4">
        <v>3.9209535759072089</v>
      </c>
      <c r="L6138" s="4">
        <v>2.352572145545885</v>
      </c>
      <c r="M6138" s="4">
        <v>17.252195734000189</v>
      </c>
      <c r="N6138" s="4">
        <v>14.115432873273081</v>
      </c>
      <c r="O6138" s="4">
        <v>-10.978670012549321</v>
      </c>
      <c r="P6138" s="4">
        <v>-8.6260978670034376</v>
      </c>
      <c r="Q6138" s="4">
        <v>-3.9209535759116672</v>
      </c>
      <c r="R6138" s="4">
        <v>-2.3525721455481139</v>
      </c>
      <c r="S6138" s="4">
        <v>-18.820577164368199</v>
      </c>
      <c r="T6138" s="4">
        <v>-20.388958594731751</v>
      </c>
      <c r="U6138" s="4">
        <v>-50.188205771645933</v>
      </c>
      <c r="V6138" s="4">
        <v>-52.540777917191811</v>
      </c>
      <c r="W6138" s="4">
        <v>-80.771643663741315</v>
      </c>
      <c r="X6138" s="4">
        <v>-80.771643663741315</v>
      </c>
      <c r="Y6138" s="4">
        <v>-47.051442910917707</v>
      </c>
      <c r="Z6138" s="4">
        <v>-53.324968632373029</v>
      </c>
      <c r="AA6138" s="4">
        <v>-345.04391468005173</v>
      </c>
      <c r="AB6138" s="4">
        <v>-346.61229611041642</v>
      </c>
      <c r="AC6138" s="4">
        <v>-211.73149309912409</v>
      </c>
      <c r="AD6138" s="4">
        <v>-216.4366373902148</v>
      </c>
      <c r="AE6138" s="4">
        <v>-200.752823086577</v>
      </c>
      <c r="AF6138" s="4">
        <v>-219.573400250943</v>
      </c>
    </row>
    <row r="6139" spans="1:32">
      <c r="A6139">
        <v>194</v>
      </c>
      <c r="B6139" s="2">
        <v>45790.740972222222</v>
      </c>
      <c r="C6139" t="s">
        <v>5196</v>
      </c>
      <c r="D6139" t="s">
        <v>5477</v>
      </c>
      <c r="E6139">
        <v>63.835000000000001</v>
      </c>
      <c r="F6139" t="b">
        <v>0</v>
      </c>
      <c r="G6139" s="4">
        <v>0</v>
      </c>
      <c r="H6139" s="4">
        <v>3.1330774653397069</v>
      </c>
      <c r="I6139" s="4">
        <v>-14.09884859403202</v>
      </c>
      <c r="J6139" s="4">
        <v>-14.09884859403202</v>
      </c>
      <c r="K6139" s="4">
        <v>-9.3992323960191211</v>
      </c>
      <c r="L6139" s="4">
        <v>-11.74904049502446</v>
      </c>
      <c r="M6139" s="4">
        <v>-6.2661549306805284</v>
      </c>
      <c r="N6139" s="4">
        <v>-7.8326936633514954</v>
      </c>
      <c r="O6139" s="4">
        <v>-20.365003524712549</v>
      </c>
      <c r="P6139" s="4">
        <v>-21.9315422573824</v>
      </c>
      <c r="Q6139" s="4">
        <v>-21.9315422573824</v>
      </c>
      <c r="R6139" s="4">
        <v>-24.28135035638774</v>
      </c>
      <c r="S6139" s="4">
        <v>-32.897313386073598</v>
      </c>
      <c r="T6139" s="4">
        <v>-32.114044019738117</v>
      </c>
      <c r="U6139" s="4">
        <v>-57.178663742461353</v>
      </c>
      <c r="V6139" s="4">
        <v>-56.395394376128088</v>
      </c>
      <c r="W6139" s="4">
        <v>-73.627320435499811</v>
      </c>
      <c r="X6139" s="4">
        <v>-75.193859168168558</v>
      </c>
      <c r="Y6139" s="4">
        <v>-72.844051069163214</v>
      </c>
      <c r="Z6139" s="4">
        <v>-70.494242970155653</v>
      </c>
      <c r="AA6139" s="4">
        <v>-323.49024829638881</v>
      </c>
      <c r="AB6139" s="4">
        <v>-325.05678702905749</v>
      </c>
      <c r="AC6139" s="4">
        <v>-202.86676588078669</v>
      </c>
      <c r="AD6139" s="4">
        <v>-208.34965144513171</v>
      </c>
      <c r="AE6139" s="4">
        <v>-212.26599827680801</v>
      </c>
      <c r="AF6139" s="4">
        <v>-231.06446306884959</v>
      </c>
    </row>
    <row r="6140" spans="1:32">
      <c r="A6140">
        <v>15387</v>
      </c>
      <c r="B6140" s="2">
        <v>45790.740277777782</v>
      </c>
      <c r="C6140" t="s">
        <v>32</v>
      </c>
      <c r="D6140" t="s">
        <v>560</v>
      </c>
      <c r="E6140">
        <v>63.844999999999999</v>
      </c>
      <c r="F6140" t="b">
        <v>0</v>
      </c>
      <c r="G6140" s="4">
        <v>-1.56629336674728</v>
      </c>
      <c r="H6140" s="4">
        <v>-1.56629336674728</v>
      </c>
      <c r="I6140" s="4">
        <v>-9.3977602004859069</v>
      </c>
      <c r="J6140" s="4">
        <v>-15.662933667476141</v>
      </c>
      <c r="K6140" s="4">
        <v>-10.964053567230961</v>
      </c>
      <c r="L6140" s="4">
        <v>-10.964053567230961</v>
      </c>
      <c r="M6140" s="4">
        <v>-6.2651734669902339</v>
      </c>
      <c r="N6140" s="4">
        <v>-7.8314668337375144</v>
      </c>
      <c r="O6140" s="4">
        <v>-16.446080350851449</v>
      </c>
      <c r="P6140" s="4">
        <v>-21.92810713446638</v>
      </c>
      <c r="Q6140" s="4">
        <v>-23.494400501213651</v>
      </c>
      <c r="R6140" s="4">
        <v>-23.494400501213651</v>
      </c>
      <c r="S6140" s="4">
        <v>-33.675307385072642</v>
      </c>
      <c r="T6140" s="4">
        <v>-33.675307385072642</v>
      </c>
      <c r="U6140" s="4">
        <v>-58.736001253034694</v>
      </c>
      <c r="V6140" s="4">
        <v>-57.952854569662719</v>
      </c>
      <c r="W6140" s="4">
        <v>-72.049494870387136</v>
      </c>
      <c r="X6140" s="4">
        <v>-75.182081603886147</v>
      </c>
      <c r="Y6140" s="4">
        <v>-73.615788237136641</v>
      </c>
      <c r="Z6140" s="4">
        <v>-74.39893492051084</v>
      </c>
      <c r="AA6140" s="4">
        <v>-317.95755344976129</v>
      </c>
      <c r="AB6140" s="4">
        <v>-324.22272691674942</v>
      </c>
      <c r="AC6140" s="4">
        <v>-195.00352416007479</v>
      </c>
      <c r="AD6140" s="4">
        <v>-204.40128436056071</v>
      </c>
      <c r="AE6140" s="4">
        <v>-213.7990445610466</v>
      </c>
      <c r="AF6140" s="4">
        <v>-232.5945649620173</v>
      </c>
    </row>
    <row r="6141" spans="1:32">
      <c r="A6141">
        <v>15223</v>
      </c>
      <c r="B6141" s="2">
        <v>45790.740277777782</v>
      </c>
      <c r="C6141" t="s">
        <v>652</v>
      </c>
      <c r="D6141" t="s">
        <v>751</v>
      </c>
      <c r="E6141">
        <v>63.844999999999999</v>
      </c>
      <c r="F6141" t="b">
        <v>0</v>
      </c>
      <c r="G6141" s="4">
        <v>-1.56629336674728</v>
      </c>
      <c r="H6141" s="4">
        <v>-1.56629336674728</v>
      </c>
      <c r="I6141" s="4">
        <v>-9.3977602004859069</v>
      </c>
      <c r="J6141" s="4">
        <v>-15.662933667476141</v>
      </c>
      <c r="K6141" s="4">
        <v>-10.964053567230961</v>
      </c>
      <c r="L6141" s="4">
        <v>-10.964053567230961</v>
      </c>
      <c r="M6141" s="4">
        <v>-6.2651734669902339</v>
      </c>
      <c r="N6141" s="4">
        <v>-7.8314668337375144</v>
      </c>
      <c r="O6141" s="4">
        <v>-16.446080350851449</v>
      </c>
      <c r="P6141" s="4">
        <v>-21.92810713446638</v>
      </c>
      <c r="Q6141" s="4">
        <v>-23.494400501213651</v>
      </c>
      <c r="R6141" s="4">
        <v>-23.494400501213651</v>
      </c>
      <c r="S6141" s="4">
        <v>-33.675307385072642</v>
      </c>
      <c r="T6141" s="4">
        <v>-33.675307385072642</v>
      </c>
      <c r="U6141" s="4">
        <v>-58.736001253034694</v>
      </c>
      <c r="V6141" s="4">
        <v>-57.952854569662719</v>
      </c>
      <c r="W6141" s="4">
        <v>-72.049494870387136</v>
      </c>
      <c r="X6141" s="4">
        <v>-75.182081603886147</v>
      </c>
      <c r="Y6141" s="4">
        <v>-73.615788237136641</v>
      </c>
      <c r="Z6141" s="4">
        <v>-74.39893492051084</v>
      </c>
      <c r="AA6141" s="4">
        <v>-317.95755344976129</v>
      </c>
      <c r="AB6141" s="4">
        <v>-324.22272691674942</v>
      </c>
      <c r="AC6141" s="4">
        <v>-195.00352416007479</v>
      </c>
      <c r="AD6141" s="4">
        <v>-204.40128436056071</v>
      </c>
      <c r="AE6141" s="4">
        <v>-213.7990445610466</v>
      </c>
      <c r="AF6141" s="4">
        <v>-232.5945649620173</v>
      </c>
    </row>
    <row r="6142" spans="1:32">
      <c r="A6142">
        <v>4584</v>
      </c>
      <c r="B6142" s="2">
        <v>45790.739583333343</v>
      </c>
      <c r="C6142" t="s">
        <v>2097</v>
      </c>
      <c r="D6142" t="s">
        <v>2514</v>
      </c>
      <c r="E6142">
        <v>63.864999999999988</v>
      </c>
      <c r="F6142" t="b">
        <v>0</v>
      </c>
      <c r="G6142" s="4">
        <v>-3.131605730836752</v>
      </c>
      <c r="H6142" s="4">
        <v>-4.6974085962556851</v>
      </c>
      <c r="I6142" s="4">
        <v>-4.6974085962556851</v>
      </c>
      <c r="J6142" s="4">
        <v>-12.52642292335257</v>
      </c>
      <c r="K6142" s="4">
        <v>-7.8290143270946624</v>
      </c>
      <c r="L6142" s="4">
        <v>-14.09222578876928</v>
      </c>
      <c r="M6142" s="4">
        <v>-9.3948171925135942</v>
      </c>
      <c r="N6142" s="4">
        <v>-9.3948171925135942</v>
      </c>
      <c r="O6142" s="4">
        <v>-18.789634385029419</v>
      </c>
      <c r="P6142" s="4">
        <v>-20.35543725044835</v>
      </c>
      <c r="Q6142" s="4">
        <v>-26.618648712125189</v>
      </c>
      <c r="R6142" s="4">
        <v>-26.618648712125189</v>
      </c>
      <c r="S6142" s="4">
        <v>-36.79636733734992</v>
      </c>
      <c r="T6142" s="4">
        <v>-36.79636733734992</v>
      </c>
      <c r="U6142" s="4">
        <v>-59.500508885929449</v>
      </c>
      <c r="V6142" s="4">
        <v>-61.849213184058399</v>
      </c>
      <c r="W6142" s="4">
        <v>-78.290143270962204</v>
      </c>
      <c r="X6142" s="4">
        <v>-75.15853754011988</v>
      </c>
      <c r="Y6142" s="4">
        <v>-76.724340405541042</v>
      </c>
      <c r="Z6142" s="4">
        <v>-76.724340405541042</v>
      </c>
      <c r="AA6142" s="4">
        <v>-325.6869960072014</v>
      </c>
      <c r="AB6142" s="4">
        <v>-320.9895874109435</v>
      </c>
      <c r="AC6142" s="4">
        <v>-195.7253581774055</v>
      </c>
      <c r="AD6142" s="4">
        <v>-198.0740624755322</v>
      </c>
      <c r="AE6142" s="4">
        <v>-216.86369686056389</v>
      </c>
      <c r="AF6142" s="4">
        <v>-235.65333124559439</v>
      </c>
    </row>
    <row r="6143" spans="1:32">
      <c r="A6143">
        <v>7147</v>
      </c>
      <c r="B6143" s="2">
        <v>45790.732638888891</v>
      </c>
      <c r="C6143" t="s">
        <v>3007</v>
      </c>
      <c r="D6143" t="s">
        <v>3374</v>
      </c>
      <c r="E6143">
        <v>63.795000000000002</v>
      </c>
      <c r="F6143" t="b">
        <v>0</v>
      </c>
      <c r="G6143" s="4">
        <v>1.567520965592603</v>
      </c>
      <c r="H6143" s="4">
        <v>7.8376048279641291</v>
      </c>
      <c r="I6143" s="4">
        <v>10.972646759148221</v>
      </c>
      <c r="J6143" s="4">
        <v>8.6213653107609876</v>
      </c>
      <c r="K6143" s="4">
        <v>6.2700838623715258</v>
      </c>
      <c r="L6143" s="4">
        <v>-1.567520965593717</v>
      </c>
      <c r="M6143" s="4">
        <v>-9.4051257935578452</v>
      </c>
      <c r="N6143" s="4">
        <v>-6.2700838623715258</v>
      </c>
      <c r="O6143" s="4">
        <v>4.7025628967789226</v>
      </c>
      <c r="P6143" s="4">
        <v>-1.567520965593717</v>
      </c>
      <c r="Q6143" s="4">
        <v>-18.026491104318829</v>
      </c>
      <c r="R6143" s="4">
        <v>-18.81025158711569</v>
      </c>
      <c r="S6143" s="4">
        <v>-23.5128144838935</v>
      </c>
      <c r="T6143" s="4">
        <v>-21.9452935183009</v>
      </c>
      <c r="U6143" s="4">
        <v>-48.593149933380722</v>
      </c>
      <c r="V6143" s="4">
        <v>-50.160670898975553</v>
      </c>
      <c r="W6143" s="4">
        <v>-64.268359589307863</v>
      </c>
      <c r="X6143" s="4">
        <v>-67.403401520497525</v>
      </c>
      <c r="Y6143" s="4">
        <v>-50.160670898975553</v>
      </c>
      <c r="Z6143" s="4">
        <v>-50.160670898975553</v>
      </c>
      <c r="AA6143" s="4">
        <v>-326.04436084332599</v>
      </c>
      <c r="AB6143" s="4">
        <v>-317.42299553256498</v>
      </c>
      <c r="AC6143" s="4">
        <v>-187.3187553883534</v>
      </c>
      <c r="AD6143" s="4">
        <v>-191.2375578023354</v>
      </c>
      <c r="AE6143" s="4">
        <v>-206.12900697546911</v>
      </c>
      <c r="AF6143" s="4">
        <v>-224.9392585625836</v>
      </c>
    </row>
    <row r="6144" spans="1:32">
      <c r="A6144">
        <v>8281</v>
      </c>
      <c r="B6144" s="2">
        <v>45790.727083333331</v>
      </c>
      <c r="C6144" t="s">
        <v>3007</v>
      </c>
      <c r="D6144" t="s">
        <v>3372</v>
      </c>
      <c r="E6144">
        <v>63.734999999999999</v>
      </c>
      <c r="F6144" t="b">
        <v>0</v>
      </c>
      <c r="G6144" s="4">
        <v>7.060484819957904</v>
      </c>
      <c r="H6144" s="4">
        <v>7.8449831332858171</v>
      </c>
      <c r="I6144" s="4">
        <v>7.8449831332858171</v>
      </c>
      <c r="J6144" s="4">
        <v>6.2759865066311056</v>
      </c>
      <c r="K6144" s="4">
        <v>15.68996626657275</v>
      </c>
      <c r="L6144" s="4">
        <v>20.396956146542461</v>
      </c>
      <c r="M6144" s="4">
        <v>17.25896289322969</v>
      </c>
      <c r="N6144" s="4">
        <v>15.68996626657275</v>
      </c>
      <c r="O6144" s="4">
        <v>4.7069898799719363</v>
      </c>
      <c r="P6144" s="4">
        <v>7.060484819957904</v>
      </c>
      <c r="Q6144" s="4">
        <v>-14.120969639914691</v>
      </c>
      <c r="R6144" s="4">
        <v>-16.474464579900658</v>
      </c>
      <c r="S6144" s="4">
        <v>-9.4139797599438726</v>
      </c>
      <c r="T6144" s="4">
        <v>-14.120969639914691</v>
      </c>
      <c r="U6144" s="4">
        <v>-42.362908919745188</v>
      </c>
      <c r="V6144" s="4">
        <v>-40.793912293090493</v>
      </c>
      <c r="W6144" s="4">
        <v>-53.345885306346013</v>
      </c>
      <c r="X6144" s="4">
        <v>-54.914881933001837</v>
      </c>
      <c r="Y6144" s="4">
        <v>-45.50090217306019</v>
      </c>
      <c r="Z6144" s="4">
        <v>-50.207892053032133</v>
      </c>
      <c r="AA6144" s="4">
        <v>-315.36832195810968</v>
      </c>
      <c r="AB6144" s="4">
        <v>-312.23032870479358</v>
      </c>
      <c r="AC6144" s="4">
        <v>-180.43461206558379</v>
      </c>
      <c r="AD6144" s="4">
        <v>-178.86561543892691</v>
      </c>
      <c r="AE6144" s="4">
        <v>-196.90907664548561</v>
      </c>
      <c r="AF6144" s="4">
        <v>-215.73703616537219</v>
      </c>
    </row>
    <row r="6145" spans="1:32">
      <c r="A6145">
        <v>3411</v>
      </c>
      <c r="B6145" s="2">
        <v>45790.727083333331</v>
      </c>
      <c r="C6145" t="s">
        <v>5196</v>
      </c>
      <c r="D6145" t="s">
        <v>3372</v>
      </c>
      <c r="E6145">
        <v>63.734999999999999</v>
      </c>
      <c r="F6145" t="b">
        <v>0</v>
      </c>
      <c r="G6145" s="4">
        <v>7.060484819957904</v>
      </c>
      <c r="H6145" s="4">
        <v>7.8449831332858171</v>
      </c>
      <c r="I6145" s="4">
        <v>7.8449831332858171</v>
      </c>
      <c r="J6145" s="4">
        <v>6.2759865066311056</v>
      </c>
      <c r="K6145" s="4">
        <v>15.68996626657275</v>
      </c>
      <c r="L6145" s="4">
        <v>20.396956146542461</v>
      </c>
      <c r="M6145" s="4">
        <v>17.25896289322969</v>
      </c>
      <c r="N6145" s="4">
        <v>15.68996626657275</v>
      </c>
      <c r="O6145" s="4">
        <v>4.7069898799719363</v>
      </c>
      <c r="P6145" s="4">
        <v>7.060484819957904</v>
      </c>
      <c r="Q6145" s="4">
        <v>-14.120969639914691</v>
      </c>
      <c r="R6145" s="4">
        <v>-16.474464579900658</v>
      </c>
      <c r="S6145" s="4">
        <v>-9.4139797599438726</v>
      </c>
      <c r="T6145" s="4">
        <v>-14.120969639914691</v>
      </c>
      <c r="U6145" s="4">
        <v>-42.362908919745188</v>
      </c>
      <c r="V6145" s="4">
        <v>-40.793912293090493</v>
      </c>
      <c r="W6145" s="4">
        <v>-53.345885306346013</v>
      </c>
      <c r="X6145" s="4">
        <v>-54.914881933001837</v>
      </c>
      <c r="Y6145" s="4">
        <v>-45.50090217306019</v>
      </c>
      <c r="Z6145" s="4">
        <v>-50.207892053032133</v>
      </c>
      <c r="AA6145" s="4">
        <v>-315.36832195810968</v>
      </c>
      <c r="AB6145" s="4">
        <v>-312.23032870479358</v>
      </c>
      <c r="AC6145" s="4">
        <v>-180.43461206558379</v>
      </c>
      <c r="AD6145" s="4">
        <v>-178.86561543892691</v>
      </c>
      <c r="AE6145" s="4">
        <v>-196.90907664548561</v>
      </c>
      <c r="AF6145" s="4">
        <v>-215.73703616537219</v>
      </c>
    </row>
    <row r="6146" spans="1:32">
      <c r="A6146">
        <v>2171</v>
      </c>
      <c r="B6146" s="2">
        <v>45790.72152777778</v>
      </c>
      <c r="C6146" t="s">
        <v>2097</v>
      </c>
      <c r="D6146" t="s">
        <v>2515</v>
      </c>
      <c r="E6146">
        <v>63.724999999999987</v>
      </c>
      <c r="F6146" t="b">
        <v>0</v>
      </c>
      <c r="G6146" s="4">
        <v>1.5692428403314591</v>
      </c>
      <c r="H6146" s="4">
        <v>0.784621420166287</v>
      </c>
      <c r="I6146" s="4">
        <v>-8.6308356218102027</v>
      </c>
      <c r="J6146" s="4">
        <v>-10.9846998823046</v>
      </c>
      <c r="K6146" s="4">
        <v>12.55394272263829</v>
      </c>
      <c r="L6146" s="4">
        <v>10.98469988230906</v>
      </c>
      <c r="M6146" s="4">
        <v>20.40015692428555</v>
      </c>
      <c r="N6146" s="4">
        <v>17.261671243627099</v>
      </c>
      <c r="O6146" s="4">
        <v>7.8462142016517209</v>
      </c>
      <c r="P6146" s="4">
        <v>10.98469988230906</v>
      </c>
      <c r="Q6146" s="4">
        <v>0</v>
      </c>
      <c r="R6146" s="4">
        <v>-1.5692428403269989</v>
      </c>
      <c r="S6146" s="4">
        <v>-4.7077285209865716</v>
      </c>
      <c r="T6146" s="4">
        <v>-10.9846998823046</v>
      </c>
      <c r="U6146" s="4">
        <v>-30.600235386423869</v>
      </c>
      <c r="V6146" s="4">
        <v>-39.23107100823853</v>
      </c>
      <c r="W6146" s="4">
        <v>-56.492742251863397</v>
      </c>
      <c r="X6146" s="4">
        <v>-54.138877991366769</v>
      </c>
      <c r="Y6146" s="4">
        <v>-54.923499411531942</v>
      </c>
      <c r="Z6146" s="4">
        <v>-51.785013730872357</v>
      </c>
      <c r="AA6146" s="4">
        <v>-316.20243232640053</v>
      </c>
      <c r="AB6146" s="4">
        <v>-316.98705374656561</v>
      </c>
      <c r="AC6146" s="4">
        <v>-179.6783052177307</v>
      </c>
      <c r="AD6146" s="4">
        <v>-182.03216947822509</v>
      </c>
      <c r="AE6146" s="4">
        <v>-195.3707336210264</v>
      </c>
      <c r="AF6146" s="4">
        <v>-214.20164770498039</v>
      </c>
    </row>
    <row r="6147" spans="1:32">
      <c r="A6147">
        <v>10742</v>
      </c>
      <c r="B6147" s="2">
        <v>45790.716666666667</v>
      </c>
      <c r="C6147" t="s">
        <v>6173</v>
      </c>
      <c r="D6147" t="s">
        <v>6329</v>
      </c>
      <c r="E6147">
        <v>63.604999999999997</v>
      </c>
      <c r="F6147" t="b">
        <v>0</v>
      </c>
      <c r="G6147" s="4">
        <v>7.8610172156283724</v>
      </c>
      <c r="H6147" s="4">
        <v>20.438644760632432</v>
      </c>
      <c r="I6147" s="4">
        <v>23.583051646884002</v>
      </c>
      <c r="J6147" s="4">
        <v>22.010848203757661</v>
      </c>
      <c r="K6147" s="4">
        <v>20.438644760632432</v>
      </c>
      <c r="L6147" s="4">
        <v>27.51356025469763</v>
      </c>
      <c r="M6147" s="4">
        <v>36.160679191888057</v>
      </c>
      <c r="N6147" s="4">
        <v>40.877289521262618</v>
      </c>
      <c r="O6147" s="4">
        <v>25.155255090009231</v>
      </c>
      <c r="P6147" s="4">
        <v>29.87186541938603</v>
      </c>
      <c r="Q6147" s="4">
        <v>11.00542410187883</v>
      </c>
      <c r="R6147" s="4">
        <v>11.00542410187883</v>
      </c>
      <c r="S6147" s="4">
        <v>23.583051646884002</v>
      </c>
      <c r="T6147" s="4">
        <v>22.010848203757661</v>
      </c>
      <c r="U6147" s="4">
        <v>-3.930508607813628</v>
      </c>
      <c r="V6147" s="4">
        <v>-4.7166103293756834</v>
      </c>
      <c r="W6147" s="4">
        <v>-44.021696407514199</v>
      </c>
      <c r="X6147" s="4">
        <v>-41.663391242825803</v>
      </c>
      <c r="Y6147" s="4">
        <v>-51.882713623140333</v>
      </c>
      <c r="Z6147" s="4">
        <v>-47.166103293765772</v>
      </c>
      <c r="AA6147" s="4">
        <v>-309.7240782957291</v>
      </c>
      <c r="AB6147" s="4">
        <v>-311.29628173885652</v>
      </c>
      <c r="AC6147" s="4">
        <v>-166.65356497130651</v>
      </c>
      <c r="AD6147" s="4">
        <v>-165.8674632497445</v>
      </c>
      <c r="AE6147" s="4">
        <v>-176.87288735162329</v>
      </c>
      <c r="AF6147" s="4">
        <v>-195.73932866912941</v>
      </c>
    </row>
    <row r="6148" spans="1:32">
      <c r="A6148">
        <v>9298</v>
      </c>
      <c r="B6148" s="2">
        <v>45790.706250000003</v>
      </c>
      <c r="C6148" t="s">
        <v>6173</v>
      </c>
      <c r="D6148" t="s">
        <v>6330</v>
      </c>
      <c r="E6148">
        <v>63.534999999999997</v>
      </c>
      <c r="F6148" t="b">
        <v>0</v>
      </c>
      <c r="G6148" s="4">
        <v>4.7218068780988656</v>
      </c>
      <c r="H6148" s="4">
        <v>15.739356260331411</v>
      </c>
      <c r="I6148" s="4">
        <v>43.28322971590552</v>
      </c>
      <c r="J6148" s="4">
        <v>55.087746911153793</v>
      </c>
      <c r="K6148" s="4">
        <v>11.01754938223031</v>
      </c>
      <c r="L6148" s="4">
        <v>18.887227512395459</v>
      </c>
      <c r="M6148" s="4">
        <v>31.478712520658348</v>
      </c>
      <c r="N6148" s="4">
        <v>38.561422837806653</v>
      </c>
      <c r="O6148" s="4">
        <v>48.792004407020123</v>
      </c>
      <c r="P6148" s="4">
        <v>47.218068780987529</v>
      </c>
      <c r="Q6148" s="4">
        <v>29.904776894623531</v>
      </c>
      <c r="R6148" s="4">
        <v>29.904776894623531</v>
      </c>
      <c r="S6148" s="4">
        <v>15.739356260331411</v>
      </c>
      <c r="T6148" s="4">
        <v>18.887227512395459</v>
      </c>
      <c r="U6148" s="4">
        <v>22.035098764460631</v>
      </c>
      <c r="V6148" s="4">
        <v>22.035098764460631</v>
      </c>
      <c r="W6148" s="4">
        <v>-34.626583772723521</v>
      </c>
      <c r="X6148" s="4">
        <v>-34.626583772723521</v>
      </c>
      <c r="Y6148" s="4">
        <v>-58.235618163216721</v>
      </c>
      <c r="Z6148" s="4">
        <v>-59.809553789249307</v>
      </c>
      <c r="AA6148" s="4">
        <v>-320.29589989769369</v>
      </c>
      <c r="AB6148" s="4">
        <v>-317.93499645864421</v>
      </c>
      <c r="AC6148" s="4">
        <v>-153.45872353820641</v>
      </c>
      <c r="AD6148" s="4">
        <v>-154.24569135122329</v>
      </c>
      <c r="AE6148" s="4">
        <v>-166.0502085464704</v>
      </c>
      <c r="AF6148" s="4">
        <v>-184.93743605886479</v>
      </c>
    </row>
    <row r="6149" spans="1:32">
      <c r="A6149">
        <v>1991</v>
      </c>
      <c r="B6149" s="2">
        <v>45790.701388888891</v>
      </c>
      <c r="C6149" t="s">
        <v>3007</v>
      </c>
      <c r="D6149" t="s">
        <v>3375</v>
      </c>
      <c r="E6149">
        <v>63.405000000000001</v>
      </c>
      <c r="F6149" t="b">
        <v>0</v>
      </c>
      <c r="G6149" s="4">
        <v>4.7314880529928454</v>
      </c>
      <c r="H6149" s="4">
        <v>7.885813421653995</v>
      </c>
      <c r="I6149" s="4">
        <v>22.080277580632529</v>
      </c>
      <c r="J6149" s="4">
        <v>15.771626843309109</v>
      </c>
      <c r="K6149" s="4">
        <v>53.623531267249632</v>
      </c>
      <c r="L6149" s="4">
        <v>61.509344688904747</v>
      </c>
      <c r="M6149" s="4">
        <v>52.046368582919058</v>
      </c>
      <c r="N6149" s="4">
        <v>51.25778724075321</v>
      </c>
      <c r="O6149" s="4">
        <v>67.817995426228165</v>
      </c>
      <c r="P6149" s="4">
        <v>59.93218200457305</v>
      </c>
      <c r="Q6149" s="4">
        <v>48.89204321425791</v>
      </c>
      <c r="R6149" s="4">
        <v>50.469205898586253</v>
      </c>
      <c r="S6149" s="4">
        <v>45.73771784559564</v>
      </c>
      <c r="T6149" s="4">
        <v>41.006229792602802</v>
      </c>
      <c r="U6149" s="4">
        <v>41.006229792602802</v>
      </c>
      <c r="V6149" s="4">
        <v>41.006229792602802</v>
      </c>
      <c r="W6149" s="4">
        <v>-9.4629761059856907</v>
      </c>
      <c r="X6149" s="4">
        <v>-11.04013879031627</v>
      </c>
      <c r="Y6149" s="4">
        <v>-23.65744026496311</v>
      </c>
      <c r="Z6149" s="4">
        <v>-22.080277580632529</v>
      </c>
      <c r="AA6149" s="4">
        <v>-285.46644586389118</v>
      </c>
      <c r="AB6149" s="4">
        <v>-285.46644586389118</v>
      </c>
      <c r="AC6149" s="4">
        <v>-138.7903162211164</v>
      </c>
      <c r="AD6149" s="4">
        <v>-140.36747890544919</v>
      </c>
      <c r="AE6149" s="4">
        <v>-145.8875483006079</v>
      </c>
      <c r="AF6149" s="4">
        <v>-164.81350051257809</v>
      </c>
    </row>
    <row r="6150" spans="1:32">
      <c r="A6150">
        <v>14388</v>
      </c>
      <c r="B6150" s="2">
        <v>45790.697916666657</v>
      </c>
      <c r="C6150" t="s">
        <v>5196</v>
      </c>
      <c r="D6150" t="s">
        <v>5478</v>
      </c>
      <c r="E6150">
        <v>63.375</v>
      </c>
      <c r="F6150" t="b">
        <v>0</v>
      </c>
      <c r="G6150" s="4">
        <v>4.7337278106510672</v>
      </c>
      <c r="H6150" s="4">
        <v>2.366863905325534</v>
      </c>
      <c r="I6150" s="4">
        <v>4.7337278106510672</v>
      </c>
      <c r="J6150" s="4">
        <v>9.4674556213021344</v>
      </c>
      <c r="K6150" s="4">
        <v>45.759368836291777</v>
      </c>
      <c r="L6150" s="4">
        <v>47.337278106508428</v>
      </c>
      <c r="M6150" s="4">
        <v>59.960552268244967</v>
      </c>
      <c r="N6150" s="4">
        <v>55.226824457591668</v>
      </c>
      <c r="O6150" s="4">
        <v>77.317554240629235</v>
      </c>
      <c r="P6150" s="4">
        <v>74.161735700197056</v>
      </c>
      <c r="Q6150" s="4">
        <v>58.382642998027208</v>
      </c>
      <c r="R6150" s="4">
        <v>56.804733727810557</v>
      </c>
      <c r="S6150" s="4">
        <v>50.493096646942853</v>
      </c>
      <c r="T6150" s="4">
        <v>50.493096646942853</v>
      </c>
      <c r="U6150" s="4">
        <v>41.814595660749603</v>
      </c>
      <c r="V6150" s="4">
        <v>42.603550295858483</v>
      </c>
      <c r="W6150" s="4">
        <v>-3.1558185404344181</v>
      </c>
      <c r="X6150" s="4">
        <v>-4.7337278106510672</v>
      </c>
      <c r="Y6150" s="4">
        <v>-28.402366863905279</v>
      </c>
      <c r="Z6150" s="4">
        <v>-31.558185404339699</v>
      </c>
      <c r="AA6150" s="4">
        <v>-314.79289940828357</v>
      </c>
      <c r="AB6150" s="4">
        <v>-296.64694280078942</v>
      </c>
      <c r="AC6150" s="4">
        <v>-147.53451676528641</v>
      </c>
      <c r="AD6150" s="4">
        <v>-146.74556213017749</v>
      </c>
      <c r="AE6150" s="4">
        <v>-141.22287968441859</v>
      </c>
      <c r="AF6150" s="4">
        <v>-160.15779092702181</v>
      </c>
    </row>
    <row r="6151" spans="1:32">
      <c r="A6151">
        <v>5421</v>
      </c>
      <c r="B6151" s="2">
        <v>45790.688194444447</v>
      </c>
      <c r="C6151" t="s">
        <v>9855</v>
      </c>
      <c r="D6151" t="s">
        <v>10026</v>
      </c>
      <c r="E6151">
        <v>63.344999999999999</v>
      </c>
      <c r="F6151" t="b">
        <v>0</v>
      </c>
      <c r="G6151" s="4">
        <v>-5.5252979714257782</v>
      </c>
      <c r="H6151" s="4">
        <v>-4.7359696897941648</v>
      </c>
      <c r="I6151" s="4">
        <v>-4.7359696897941648</v>
      </c>
      <c r="J6151" s="4">
        <v>-9.4719393795883295</v>
      </c>
      <c r="K6151" s="4">
        <v>9.4719393795883295</v>
      </c>
      <c r="L6151" s="4">
        <v>7.1039545346912476</v>
      </c>
      <c r="M6151" s="4">
        <v>52.095666587733568</v>
      </c>
      <c r="N6151" s="4">
        <v>73.407530191807311</v>
      </c>
      <c r="O6151" s="4">
        <v>63.146262530586249</v>
      </c>
      <c r="P6151" s="4">
        <v>69.460888783644762</v>
      </c>
      <c r="Q6151" s="4">
        <v>78.143499881601471</v>
      </c>
      <c r="R6151" s="4">
        <v>79.722156444865817</v>
      </c>
      <c r="S6151" s="4">
        <v>61.567605967321903</v>
      </c>
      <c r="T6151" s="4">
        <v>61.567605967321903</v>
      </c>
      <c r="U6151" s="4">
        <v>47.35969689794053</v>
      </c>
      <c r="V6151" s="4">
        <v>46.570368616307803</v>
      </c>
      <c r="W6151" s="4">
        <v>-9.4719393795883295</v>
      </c>
      <c r="X6151" s="4">
        <v>-1.5786565632643479</v>
      </c>
      <c r="Y6151" s="4">
        <v>-48.149025179572128</v>
      </c>
      <c r="Z6151" s="4">
        <v>-53.674323150997921</v>
      </c>
      <c r="AA6151" s="4">
        <v>-311.78467124477089</v>
      </c>
      <c r="AB6151" s="4">
        <v>-306.25937327334401</v>
      </c>
      <c r="AC6151" s="4">
        <v>-175.2308785223774</v>
      </c>
      <c r="AD6151" s="4">
        <v>-164.18028257952469</v>
      </c>
      <c r="AE6151" s="4">
        <v>-136.55379272239361</v>
      </c>
      <c r="AF6151" s="4">
        <v>-155.49767148156911</v>
      </c>
    </row>
    <row r="6152" spans="1:32">
      <c r="A6152">
        <v>14344</v>
      </c>
      <c r="B6152" s="2">
        <v>45790.686805555553</v>
      </c>
      <c r="C6152" t="s">
        <v>3807</v>
      </c>
      <c r="D6152" t="s">
        <v>4182</v>
      </c>
      <c r="E6152">
        <v>63.314999999999998</v>
      </c>
      <c r="F6152" t="b">
        <v>0</v>
      </c>
      <c r="G6152" s="4">
        <v>-4.7382136934377526</v>
      </c>
      <c r="H6152" s="4">
        <v>4.7382136934377526</v>
      </c>
      <c r="I6152" s="4">
        <v>3.1588091289588771</v>
      </c>
      <c r="J6152" s="4">
        <v>0</v>
      </c>
      <c r="K6152" s="4">
        <v>5.5279159756777538</v>
      </c>
      <c r="L6152" s="4">
        <v>9.4764273868755069</v>
      </c>
      <c r="M6152" s="4">
        <v>50.540946063336413</v>
      </c>
      <c r="N6152" s="4">
        <v>55.279159756771932</v>
      </c>
      <c r="O6152" s="4">
        <v>74.232014530521823</v>
      </c>
      <c r="P6152" s="4">
        <v>82.129037352918459</v>
      </c>
      <c r="Q6152" s="4">
        <v>75.81141909500181</v>
      </c>
      <c r="R6152" s="4">
        <v>78.970228223959566</v>
      </c>
      <c r="S6152" s="4">
        <v>67.914396272605188</v>
      </c>
      <c r="T6152" s="4">
        <v>67.914396272605188</v>
      </c>
      <c r="U6152" s="4">
        <v>52.120350627814169</v>
      </c>
      <c r="V6152" s="4">
        <v>51.330648345574168</v>
      </c>
      <c r="W6152" s="4">
        <v>-9.476427386874386</v>
      </c>
      <c r="X6152" s="4">
        <v>-9.476427386874386</v>
      </c>
      <c r="Y6152" s="4">
        <v>-42.643923240937539</v>
      </c>
      <c r="Z6152" s="4">
        <v>-45.802732369894173</v>
      </c>
      <c r="AA6152" s="4">
        <v>-315.88091289583832</v>
      </c>
      <c r="AB6152" s="4">
        <v>-315.88091289583832</v>
      </c>
      <c r="AC6152" s="4">
        <v>-176.89331122166911</v>
      </c>
      <c r="AD6152" s="4">
        <v>-179.26241806838789</v>
      </c>
      <c r="AE6152" s="4">
        <v>-131.88028113401259</v>
      </c>
      <c r="AF6152" s="4">
        <v>-150.83313590776251</v>
      </c>
    </row>
    <row r="6153" spans="1:32">
      <c r="A6153">
        <v>2138</v>
      </c>
      <c r="B6153" s="2">
        <v>45790.686111111107</v>
      </c>
      <c r="C6153" t="s">
        <v>6956</v>
      </c>
      <c r="D6153" t="s">
        <v>7196</v>
      </c>
      <c r="E6153">
        <v>63.215000000000003</v>
      </c>
      <c r="F6153" t="b">
        <v>0</v>
      </c>
      <c r="G6153" s="4">
        <v>15.819030293442109</v>
      </c>
      <c r="H6153" s="4">
        <v>11.07332120540903</v>
      </c>
      <c r="I6153" s="4">
        <v>16.609981808114661</v>
      </c>
      <c r="J6153" s="4">
        <v>18.982836352131208</v>
      </c>
      <c r="K6153" s="4">
        <v>20.564739381475189</v>
      </c>
      <c r="L6153" s="4">
        <v>20.564739381475189</v>
      </c>
      <c r="M6153" s="4">
        <v>55.366606027049627</v>
      </c>
      <c r="N6153" s="4">
        <v>66.43992723246204</v>
      </c>
      <c r="O6153" s="4">
        <v>89.377521157952657</v>
      </c>
      <c r="P6153" s="4">
        <v>90.168472672624077</v>
      </c>
      <c r="Q6153" s="4">
        <v>89.377521157952657</v>
      </c>
      <c r="R6153" s="4">
        <v>91.75037570196919</v>
      </c>
      <c r="S6153" s="4">
        <v>82.258957525903028</v>
      </c>
      <c r="T6153" s="4">
        <v>83.840860555247019</v>
      </c>
      <c r="U6153" s="4">
        <v>69.603733291148885</v>
      </c>
      <c r="V6153" s="4">
        <v>68.021830261804894</v>
      </c>
      <c r="W6153" s="4">
        <v>4.7457090880319592</v>
      </c>
      <c r="X6153" s="4">
        <v>6.3276121173770692</v>
      </c>
      <c r="Y6153" s="4">
        <v>-26.10139998418196</v>
      </c>
      <c r="Z6153" s="4">
        <v>-26.89235149885339</v>
      </c>
      <c r="AA6153" s="4">
        <v>-290.27920588467941</v>
      </c>
      <c r="AB6153" s="4">
        <v>-300.56157557541809</v>
      </c>
      <c r="AC6153" s="4">
        <v>-152.65364233172559</v>
      </c>
      <c r="AD6153" s="4">
        <v>-161.35410899311921</v>
      </c>
      <c r="AE6153" s="4">
        <v>-116.26987265680719</v>
      </c>
      <c r="AF6153" s="4">
        <v>-135.25270900893841</v>
      </c>
    </row>
    <row r="6154" spans="1:32">
      <c r="A6154">
        <v>455</v>
      </c>
      <c r="B6154" s="2">
        <v>45790.686111111107</v>
      </c>
      <c r="C6154" t="s">
        <v>7747</v>
      </c>
      <c r="D6154" t="s">
        <v>7823</v>
      </c>
      <c r="E6154">
        <v>63.215000000000003</v>
      </c>
      <c r="F6154" t="b">
        <v>0</v>
      </c>
      <c r="G6154" s="4">
        <v>15.819030293442109</v>
      </c>
      <c r="H6154" s="4">
        <v>11.07332120540903</v>
      </c>
      <c r="I6154" s="4">
        <v>16.609981808114661</v>
      </c>
      <c r="J6154" s="4">
        <v>18.982836352131208</v>
      </c>
      <c r="K6154" s="4">
        <v>20.564739381475189</v>
      </c>
      <c r="L6154" s="4">
        <v>20.564739381475189</v>
      </c>
      <c r="M6154" s="4">
        <v>55.366606027049627</v>
      </c>
      <c r="N6154" s="4">
        <v>66.43992723246204</v>
      </c>
      <c r="O6154" s="4">
        <v>89.377521157952657</v>
      </c>
      <c r="P6154" s="4">
        <v>90.168472672624077</v>
      </c>
      <c r="Q6154" s="4">
        <v>89.377521157952657</v>
      </c>
      <c r="R6154" s="4">
        <v>91.75037570196919</v>
      </c>
      <c r="S6154" s="4">
        <v>82.258957525903028</v>
      </c>
      <c r="T6154" s="4">
        <v>83.840860555247019</v>
      </c>
      <c r="U6154" s="4">
        <v>69.603733291148885</v>
      </c>
      <c r="V6154" s="4">
        <v>68.021830261804894</v>
      </c>
      <c r="W6154" s="4">
        <v>4.7457090880319592</v>
      </c>
      <c r="X6154" s="4">
        <v>6.3276121173770692</v>
      </c>
      <c r="Y6154" s="4">
        <v>-26.10139998418196</v>
      </c>
      <c r="Z6154" s="4">
        <v>-26.89235149885339</v>
      </c>
      <c r="AA6154" s="4">
        <v>-290.27920588467941</v>
      </c>
      <c r="AB6154" s="4">
        <v>-300.56157557541809</v>
      </c>
      <c r="AC6154" s="4">
        <v>-152.65364233172559</v>
      </c>
      <c r="AD6154" s="4">
        <v>-161.35410899311921</v>
      </c>
      <c r="AE6154" s="4">
        <v>-116.26987265680719</v>
      </c>
      <c r="AF6154" s="4">
        <v>-135.25270900893841</v>
      </c>
    </row>
    <row r="6155" spans="1:32">
      <c r="A6155">
        <v>10808</v>
      </c>
      <c r="B6155" s="2">
        <v>45790.685416666667</v>
      </c>
      <c r="C6155" t="s">
        <v>3807</v>
      </c>
      <c r="D6155" t="s">
        <v>4183</v>
      </c>
      <c r="E6155">
        <v>63.284999999999997</v>
      </c>
      <c r="F6155" t="b">
        <v>0</v>
      </c>
      <c r="G6155" s="4">
        <v>-11.06107292407256</v>
      </c>
      <c r="H6155" s="4">
        <v>5.5305364620374018</v>
      </c>
      <c r="I6155" s="4">
        <v>3.9503831871700541</v>
      </c>
      <c r="J6155" s="4">
        <v>4.7404598246031666</v>
      </c>
      <c r="K6155" s="4">
        <v>8.6908430117732198</v>
      </c>
      <c r="L6155" s="4">
        <v>9.4809196492063332</v>
      </c>
      <c r="M6155" s="4">
        <v>39.503831871691553</v>
      </c>
      <c r="N6155" s="4">
        <v>44.244291696294717</v>
      </c>
      <c r="O6155" s="4">
        <v>71.106897369045257</v>
      </c>
      <c r="P6155" s="4">
        <v>78.217587105949988</v>
      </c>
      <c r="Q6155" s="4">
        <v>75.847357193648421</v>
      </c>
      <c r="R6155" s="4">
        <v>78.217587105949988</v>
      </c>
      <c r="S6155" s="4">
        <v>71.106897369045257</v>
      </c>
      <c r="T6155" s="4">
        <v>71.106897369045257</v>
      </c>
      <c r="W6155" s="4">
        <v>-4.740459824602044</v>
      </c>
      <c r="X6155" s="4">
        <v>-6.3206130994705134</v>
      </c>
      <c r="Y6155" s="4">
        <v>-31.603065497352571</v>
      </c>
      <c r="Z6155" s="4">
        <v>-37.133601959389971</v>
      </c>
      <c r="AA6155" s="4">
        <v>-292.32835585051657</v>
      </c>
      <c r="AB6155" s="4">
        <v>-301.0191988622887</v>
      </c>
      <c r="AC6155" s="4">
        <v>-172.23670696057459</v>
      </c>
      <c r="AD6155" s="4">
        <v>-164.33594058623669</v>
      </c>
      <c r="AE6155" s="4">
        <v>-127.2023386268468</v>
      </c>
      <c r="AF6155" s="4">
        <v>-146.16417792525829</v>
      </c>
    </row>
    <row r="6156" spans="1:32">
      <c r="A6156">
        <v>1807</v>
      </c>
      <c r="B6156" s="2">
        <v>45790.681944444441</v>
      </c>
      <c r="C6156" t="s">
        <v>3007</v>
      </c>
      <c r="D6156" t="s">
        <v>3354</v>
      </c>
      <c r="E6156">
        <v>63.125</v>
      </c>
      <c r="F6156" t="b">
        <v>0</v>
      </c>
      <c r="G6156" s="4">
        <v>6.336633663366201</v>
      </c>
      <c r="H6156" s="4">
        <v>11.089108910891129</v>
      </c>
      <c r="I6156" s="4">
        <v>25.346534653464801</v>
      </c>
      <c r="J6156" s="4">
        <v>13.4653465346536</v>
      </c>
      <c r="K6156" s="4">
        <v>25.346534653464801</v>
      </c>
      <c r="L6156" s="4">
        <v>23.762376237625791</v>
      </c>
      <c r="M6156" s="4">
        <v>52.277227722772011</v>
      </c>
      <c r="N6156" s="4">
        <v>63.366336633665391</v>
      </c>
      <c r="O6156" s="4">
        <v>95.049504950493017</v>
      </c>
      <c r="P6156" s="4">
        <v>95.049504950493017</v>
      </c>
      <c r="Q6156" s="4">
        <v>99.801980198020203</v>
      </c>
      <c r="R6156" s="4">
        <v>98.217821782177822</v>
      </c>
      <c r="S6156" s="4">
        <v>95.049504950493017</v>
      </c>
      <c r="T6156" s="4">
        <v>94.257425742574085</v>
      </c>
      <c r="U6156" s="4">
        <v>82.376237623762862</v>
      </c>
      <c r="V6156" s="4">
        <v>82.376237623762862</v>
      </c>
      <c r="W6156" s="4">
        <v>15.841584158413809</v>
      </c>
      <c r="X6156" s="4">
        <v>17.425742574257331</v>
      </c>
      <c r="Y6156" s="4">
        <v>-9.5049504950498651</v>
      </c>
      <c r="Z6156" s="4">
        <v>-12.6732673267324</v>
      </c>
      <c r="AA6156" s="4">
        <v>-308.11881188118821</v>
      </c>
      <c r="AB6156" s="4">
        <v>-295.44554455445348</v>
      </c>
      <c r="AC6156" s="4">
        <v>-151.28712871287101</v>
      </c>
      <c r="AD6156" s="4">
        <v>-159.20792079207959</v>
      </c>
      <c r="AE6156" s="4">
        <v>-102.1782178217827</v>
      </c>
      <c r="AF6156" s="4">
        <v>-121.1881188118813</v>
      </c>
    </row>
    <row r="6157" spans="1:32">
      <c r="A6157">
        <v>10171</v>
      </c>
      <c r="B6157" s="2">
        <v>45790.681250000001</v>
      </c>
      <c r="C6157" t="s">
        <v>3807</v>
      </c>
      <c r="D6157" t="s">
        <v>4184</v>
      </c>
      <c r="E6157">
        <v>63.114999999999988</v>
      </c>
      <c r="F6157" t="b">
        <v>0</v>
      </c>
      <c r="G6157" s="4">
        <v>1.5844094113938409</v>
      </c>
      <c r="H6157" s="4">
        <v>7.9220470569613211</v>
      </c>
      <c r="I6157" s="4">
        <v>28.51936940505648</v>
      </c>
      <c r="J6157" s="4">
        <v>26.93495999366376</v>
      </c>
      <c r="K6157" s="4">
        <v>31.68818822783965</v>
      </c>
      <c r="L6157" s="4">
        <v>26.93495999366376</v>
      </c>
      <c r="M6157" s="4">
        <v>50.701101164543218</v>
      </c>
      <c r="N6157" s="4">
        <v>53.869919987326398</v>
      </c>
      <c r="O6157" s="4">
        <v>96.648974094906052</v>
      </c>
      <c r="P6157" s="4">
        <v>96.648974094906052</v>
      </c>
      <c r="Q6157" s="4">
        <v>103.7788164461721</v>
      </c>
      <c r="R6157" s="4">
        <v>101.4022023290842</v>
      </c>
      <c r="S6157" s="4">
        <v>96.648974094906052</v>
      </c>
      <c r="T6157" s="4">
        <v>96.648974094906052</v>
      </c>
      <c r="U6157" s="4">
        <v>80.804879980989043</v>
      </c>
      <c r="V6157" s="4">
        <v>83.181494098076982</v>
      </c>
      <c r="W6157" s="4">
        <v>17.428503525310848</v>
      </c>
      <c r="X6157" s="4">
        <v>18.220708231008341</v>
      </c>
      <c r="Y6157" s="4">
        <v>-6.3376376455652288</v>
      </c>
      <c r="Z6157" s="4">
        <v>-7.9220470569579433</v>
      </c>
      <c r="AA6157" s="4">
        <v>-310.54424463281111</v>
      </c>
      <c r="AB6157" s="4">
        <v>-306.58322110433153</v>
      </c>
      <c r="AC6157" s="4">
        <v>-154.47991761070861</v>
      </c>
      <c r="AD6157" s="4">
        <v>-149.7266893765327</v>
      </c>
      <c r="AE6157" s="4">
        <v>-100.6099976233845</v>
      </c>
      <c r="AF6157" s="4">
        <v>-119.62291056008689</v>
      </c>
    </row>
    <row r="6158" spans="1:32">
      <c r="A6158">
        <v>10216</v>
      </c>
      <c r="B6158" s="2">
        <v>45790.678472222222</v>
      </c>
      <c r="C6158" t="s">
        <v>6956</v>
      </c>
      <c r="D6158" t="s">
        <v>7197</v>
      </c>
      <c r="E6158">
        <v>63.094999999999999</v>
      </c>
      <c r="F6158" t="b">
        <v>0</v>
      </c>
      <c r="G6158" s="4">
        <v>-8.7170140264679805</v>
      </c>
      <c r="H6158" s="4">
        <v>-3.1698232823513779</v>
      </c>
      <c r="I6158" s="4">
        <v>4.7547349235281926</v>
      </c>
      <c r="J6158" s="4">
        <v>11.094381488232081</v>
      </c>
      <c r="K6158" s="4">
        <v>34.075600285284636</v>
      </c>
      <c r="L6158" s="4">
        <v>34.868056105871922</v>
      </c>
      <c r="M6158" s="4">
        <v>46.754893414692397</v>
      </c>
      <c r="N6158" s="4">
        <v>53.094539979396281</v>
      </c>
      <c r="O6158" s="4">
        <v>104.6041683176169</v>
      </c>
      <c r="P6158" s="4">
        <v>103.01925667644009</v>
      </c>
      <c r="Q6158" s="4">
        <v>110.94381488232079</v>
      </c>
      <c r="R6158" s="4">
        <v>109.35890324114391</v>
      </c>
      <c r="S6158" s="4">
        <v>98.264521752912998</v>
      </c>
      <c r="T6158" s="4">
        <v>98.264521752912998</v>
      </c>
      <c r="U6158" s="4">
        <v>89.547507726443882</v>
      </c>
      <c r="V6158" s="4">
        <v>88.755051905856604</v>
      </c>
      <c r="W6158" s="4">
        <v>22.188762976464151</v>
      </c>
      <c r="X6158" s="4">
        <v>20.603851335286208</v>
      </c>
      <c r="Y6158" s="4">
        <v>17.434028052935961</v>
      </c>
      <c r="Z6158" s="4">
        <v>10.301925667643671</v>
      </c>
      <c r="AA6158" s="4">
        <v>-304.30303510579307</v>
      </c>
      <c r="AB6158" s="4">
        <v>-299.54830018226488</v>
      </c>
      <c r="AC6158" s="4">
        <v>-144.22695934701579</v>
      </c>
      <c r="AD6158" s="4">
        <v>-154.52888501466069</v>
      </c>
      <c r="AE6158" s="4">
        <v>-97.472065932324597</v>
      </c>
      <c r="AF6158" s="4">
        <v>-116.49100562643621</v>
      </c>
    </row>
    <row r="6159" spans="1:32">
      <c r="A6159">
        <v>14253</v>
      </c>
      <c r="B6159" s="2">
        <v>45790.677083333343</v>
      </c>
      <c r="C6159" t="s">
        <v>8162</v>
      </c>
      <c r="D6159" t="s">
        <v>8187</v>
      </c>
      <c r="E6159">
        <v>63.07</v>
      </c>
      <c r="F6159" t="b">
        <v>0</v>
      </c>
      <c r="G6159" s="4">
        <v>2.3783098144919248</v>
      </c>
      <c r="H6159" s="4">
        <v>3.9638496908194991</v>
      </c>
      <c r="I6159" s="4">
        <v>9.5132392579676992</v>
      </c>
      <c r="J6159" s="4">
        <v>7.1349294434735206</v>
      </c>
      <c r="K6159" s="4">
        <v>34.089107341049043</v>
      </c>
      <c r="L6159" s="4">
        <v>43.602346599016741</v>
      </c>
      <c r="M6159" s="4">
        <v>48.35896622800059</v>
      </c>
      <c r="N6159" s="4">
        <v>53.115585856984438</v>
      </c>
      <c r="O6159" s="4">
        <v>108.6094815284608</v>
      </c>
      <c r="P6159" s="4">
        <v>103.8528618994747</v>
      </c>
      <c r="Q6159" s="4">
        <v>116.53718091009981</v>
      </c>
      <c r="R6159" s="4">
        <v>116.53718091009981</v>
      </c>
      <c r="S6159" s="4">
        <v>103.8528618994747</v>
      </c>
      <c r="T6159" s="4">
        <v>105.43840177580449</v>
      </c>
      <c r="U6159" s="4">
        <v>92.754082765181678</v>
      </c>
      <c r="V6159" s="4">
        <v>92.754082765181678</v>
      </c>
      <c r="W6159" s="4">
        <v>22.990328206754899</v>
      </c>
      <c r="X6159" s="4">
        <v>22.990328206754899</v>
      </c>
      <c r="Y6159" s="4">
        <v>30.91802758839389</v>
      </c>
      <c r="Z6159" s="4">
        <v>31.710797526558238</v>
      </c>
      <c r="AA6159" s="4">
        <v>-300.45980656413559</v>
      </c>
      <c r="AB6159" s="4">
        <v>-301.25257650229878</v>
      </c>
      <c r="AC6159" s="4">
        <v>-131.59980973521681</v>
      </c>
      <c r="AD6159" s="4">
        <v>-135.56365942603409</v>
      </c>
      <c r="AE6159" s="4">
        <v>-93.546852703346033</v>
      </c>
      <c r="AF6159" s="4">
        <v>-112.57333121928031</v>
      </c>
    </row>
    <row r="6160" spans="1:32">
      <c r="A6160">
        <v>9495</v>
      </c>
      <c r="B6160" s="2">
        <v>45790.675000000003</v>
      </c>
      <c r="C6160" t="s">
        <v>652</v>
      </c>
      <c r="D6160" t="s">
        <v>830</v>
      </c>
      <c r="E6160">
        <v>63.034999999999997</v>
      </c>
      <c r="F6160" t="b">
        <v>0</v>
      </c>
      <c r="G6160" s="4">
        <v>-1.5864202427197269</v>
      </c>
      <c r="H6160" s="4">
        <v>4.7592607281670718</v>
      </c>
      <c r="I6160" s="4">
        <v>9.5185214563341436</v>
      </c>
      <c r="J6160" s="4">
        <v>0</v>
      </c>
      <c r="K6160" s="4">
        <v>39.66050606805743</v>
      </c>
      <c r="L6160" s="4">
        <v>27.762354247640879</v>
      </c>
      <c r="M6160" s="4">
        <v>48.385817403031147</v>
      </c>
      <c r="N6160" s="4">
        <v>49.179027524391579</v>
      </c>
      <c r="O6160" s="4">
        <v>90.425953835170986</v>
      </c>
      <c r="P6160" s="4">
        <v>98.358055048783157</v>
      </c>
      <c r="Q6160" s="4">
        <v>115.8086777187283</v>
      </c>
      <c r="R6160" s="4">
        <v>120.5679384468954</v>
      </c>
      <c r="S6160" s="4">
        <v>114.22225747600631</v>
      </c>
      <c r="T6160" s="4">
        <v>112.6358372332832</v>
      </c>
      <c r="U6160" s="4">
        <v>95.978424684699618</v>
      </c>
      <c r="V6160" s="4">
        <v>99.944475291505128</v>
      </c>
      <c r="W6160" s="4">
        <v>28.555564369002429</v>
      </c>
      <c r="X6160" s="4">
        <v>29.34877449036286</v>
      </c>
      <c r="Y6160" s="4">
        <v>30.141984611722162</v>
      </c>
      <c r="Z6160" s="4">
        <v>31.728404854446399</v>
      </c>
      <c r="AA6160" s="4">
        <v>-274.45070199095687</v>
      </c>
      <c r="AB6160" s="4">
        <v>-285.55564369001303</v>
      </c>
      <c r="AC6160" s="4">
        <v>-130.87967002458879</v>
      </c>
      <c r="AD6160" s="4">
        <v>-127.70682953914491</v>
      </c>
      <c r="AE6160" s="4">
        <v>-88.046323471087447</v>
      </c>
      <c r="AF6160" s="4">
        <v>-107.08336638375459</v>
      </c>
    </row>
    <row r="6161" spans="1:32">
      <c r="A6161">
        <v>14512</v>
      </c>
      <c r="B6161" s="2">
        <v>45790.675000000003</v>
      </c>
      <c r="C6161" t="s">
        <v>3807</v>
      </c>
      <c r="D6161" t="s">
        <v>4185</v>
      </c>
      <c r="E6161">
        <v>63.034999999999997</v>
      </c>
      <c r="F6161" t="b">
        <v>0</v>
      </c>
      <c r="G6161" s="4">
        <v>-1.5864202427197269</v>
      </c>
      <c r="H6161" s="4">
        <v>4.7592607281670718</v>
      </c>
      <c r="I6161" s="4">
        <v>9.5185214563341436</v>
      </c>
      <c r="J6161" s="4">
        <v>0</v>
      </c>
      <c r="K6161" s="4">
        <v>39.66050606805743</v>
      </c>
      <c r="L6161" s="4">
        <v>27.762354247640879</v>
      </c>
      <c r="M6161" s="4">
        <v>48.385817403031147</v>
      </c>
      <c r="N6161" s="4">
        <v>49.179027524391579</v>
      </c>
      <c r="O6161" s="4">
        <v>90.425953835170986</v>
      </c>
      <c r="P6161" s="4">
        <v>98.358055048783157</v>
      </c>
      <c r="Q6161" s="4">
        <v>115.8086777187283</v>
      </c>
      <c r="R6161" s="4">
        <v>120.5679384468954</v>
      </c>
      <c r="S6161" s="4">
        <v>114.22225747600631</v>
      </c>
      <c r="T6161" s="4">
        <v>112.6358372332832</v>
      </c>
      <c r="U6161" s="4">
        <v>95.978424684699618</v>
      </c>
      <c r="V6161" s="4">
        <v>99.944475291505128</v>
      </c>
      <c r="W6161" s="4">
        <v>28.555564369002429</v>
      </c>
      <c r="X6161" s="4">
        <v>29.34877449036286</v>
      </c>
      <c r="Y6161" s="4">
        <v>30.141984611722162</v>
      </c>
      <c r="Z6161" s="4">
        <v>31.728404854446399</v>
      </c>
      <c r="AA6161" s="4">
        <v>-274.45070199095687</v>
      </c>
      <c r="AB6161" s="4">
        <v>-285.55564369001303</v>
      </c>
      <c r="AC6161" s="4">
        <v>-130.87967002458879</v>
      </c>
      <c r="AD6161" s="4">
        <v>-127.70682953914491</v>
      </c>
      <c r="AE6161" s="4">
        <v>-88.046323471087447</v>
      </c>
      <c r="AF6161" s="4">
        <v>-107.08336638375459</v>
      </c>
    </row>
    <row r="6162" spans="1:32">
      <c r="A6162">
        <v>3490</v>
      </c>
      <c r="B6162" s="2">
        <v>45790.675000000003</v>
      </c>
      <c r="C6162" t="s">
        <v>9855</v>
      </c>
      <c r="D6162" t="s">
        <v>10027</v>
      </c>
      <c r="E6162">
        <v>63.034999999999997</v>
      </c>
      <c r="F6162" t="b">
        <v>0</v>
      </c>
      <c r="G6162" s="4">
        <v>-1.5864202427197269</v>
      </c>
      <c r="H6162" s="4">
        <v>4.7592607281670718</v>
      </c>
      <c r="I6162" s="4">
        <v>9.5185214563341436</v>
      </c>
      <c r="J6162" s="4">
        <v>0</v>
      </c>
      <c r="K6162" s="4">
        <v>39.66050606805743</v>
      </c>
      <c r="L6162" s="4">
        <v>27.762354247640879</v>
      </c>
      <c r="M6162" s="4">
        <v>48.385817403031147</v>
      </c>
      <c r="N6162" s="4">
        <v>49.179027524391579</v>
      </c>
      <c r="O6162" s="4">
        <v>90.425953835170986</v>
      </c>
      <c r="P6162" s="4">
        <v>98.358055048783157</v>
      </c>
      <c r="Q6162" s="4">
        <v>115.8086777187283</v>
      </c>
      <c r="R6162" s="4">
        <v>120.5679384468954</v>
      </c>
      <c r="S6162" s="4">
        <v>114.22225747600631</v>
      </c>
      <c r="T6162" s="4">
        <v>112.6358372332832</v>
      </c>
      <c r="U6162" s="4">
        <v>95.978424684699618</v>
      </c>
      <c r="V6162" s="4">
        <v>99.944475291505128</v>
      </c>
      <c r="W6162" s="4">
        <v>28.555564369002429</v>
      </c>
      <c r="X6162" s="4">
        <v>29.34877449036286</v>
      </c>
      <c r="Y6162" s="4">
        <v>30.141984611722162</v>
      </c>
      <c r="Z6162" s="4">
        <v>31.728404854446399</v>
      </c>
      <c r="AA6162" s="4">
        <v>-274.45070199095687</v>
      </c>
      <c r="AB6162" s="4">
        <v>-285.55564369001303</v>
      </c>
      <c r="AC6162" s="4">
        <v>-130.87967002458879</v>
      </c>
      <c r="AD6162" s="4">
        <v>-127.70682953914491</v>
      </c>
      <c r="AE6162" s="4">
        <v>-88.046323471087447</v>
      </c>
      <c r="AF6162" s="4">
        <v>-107.08336638375459</v>
      </c>
    </row>
    <row r="6163" spans="1:32">
      <c r="A6163">
        <v>970</v>
      </c>
      <c r="B6163" s="2">
        <v>45790.67083333333</v>
      </c>
      <c r="C6163" t="s">
        <v>2097</v>
      </c>
      <c r="D6163" t="s">
        <v>2516</v>
      </c>
      <c r="E6163">
        <v>63.055</v>
      </c>
      <c r="F6163" t="b">
        <v>0</v>
      </c>
      <c r="G6163" s="4">
        <v>-4.7577511696117556</v>
      </c>
      <c r="H6163" s="4">
        <v>0</v>
      </c>
      <c r="I6163" s="4">
        <v>1.585917056537627</v>
      </c>
      <c r="J6163" s="4">
        <v>-3.1718341130763821</v>
      </c>
      <c r="K6163" s="4">
        <v>9.5155023392257654</v>
      </c>
      <c r="L6163" s="4">
        <v>11.10141939576565</v>
      </c>
      <c r="M6163" s="4">
        <v>41.233843469986198</v>
      </c>
      <c r="N6163" s="4">
        <v>36.476092300372187</v>
      </c>
      <c r="O6163" s="4">
        <v>117.35786218380809</v>
      </c>
      <c r="P6163" s="4">
        <v>108.63531837284719</v>
      </c>
      <c r="Q6163" s="4">
        <v>111.0141939576565</v>
      </c>
      <c r="R6163" s="4">
        <v>112.6001110141941</v>
      </c>
      <c r="S6163" s="4">
        <v>107.8423598445801</v>
      </c>
      <c r="T6163" s="4">
        <v>108.63531837284719</v>
      </c>
      <c r="U6163" s="4">
        <v>84.053603996511171</v>
      </c>
      <c r="V6163" s="4">
        <v>85.639521053048796</v>
      </c>
      <c r="W6163" s="4">
        <v>34.890175243836822</v>
      </c>
      <c r="X6163" s="4">
        <v>36.476092300372187</v>
      </c>
      <c r="Y6163" s="4">
        <v>22.202838791531288</v>
      </c>
      <c r="Z6163" s="4">
        <v>30.92538260248994</v>
      </c>
      <c r="AA6163" s="4">
        <v>-282.29323606375181</v>
      </c>
      <c r="AB6163" s="4">
        <v>-278.32844342240941</v>
      </c>
      <c r="AC6163" s="4">
        <v>-145.11141067322171</v>
      </c>
      <c r="AD6163" s="4">
        <v>-148.28324478629801</v>
      </c>
      <c r="AE6163" s="4">
        <v>-91.190230750932187</v>
      </c>
      <c r="AF6163" s="4">
        <v>-110.22123542938709</v>
      </c>
    </row>
    <row r="6164" spans="1:32">
      <c r="A6164">
        <v>13762</v>
      </c>
      <c r="B6164" s="2">
        <v>45790.659722222219</v>
      </c>
      <c r="C6164" t="s">
        <v>5196</v>
      </c>
      <c r="D6164" t="s">
        <v>5479</v>
      </c>
      <c r="E6164">
        <v>62.84</v>
      </c>
      <c r="F6164" t="b">
        <v>0</v>
      </c>
      <c r="G6164" s="4">
        <v>7.1610439210707844</v>
      </c>
      <c r="H6164" s="4">
        <v>13.526416295352281</v>
      </c>
      <c r="I6164" s="4">
        <v>16.709102482494728</v>
      </c>
      <c r="J6164" s="4">
        <v>21.48313176320557</v>
      </c>
      <c r="K6164" s="4">
        <v>31.031190324632899</v>
      </c>
      <c r="L6164" s="4">
        <v>34.213876511775347</v>
      </c>
      <c r="M6164" s="4">
        <v>46.148949713558103</v>
      </c>
      <c r="N6164" s="4">
        <v>43.761935073199297</v>
      </c>
      <c r="O6164" s="4">
        <v>89.910884786759667</v>
      </c>
      <c r="P6164" s="4">
        <v>94.684914067472761</v>
      </c>
      <c r="Q6164" s="4">
        <v>158.3386378103115</v>
      </c>
      <c r="R6164" s="4">
        <v>150.38192234245591</v>
      </c>
      <c r="S6164" s="4">
        <v>139.2425206874602</v>
      </c>
      <c r="T6164" s="4">
        <v>139.2425206874602</v>
      </c>
      <c r="U6164" s="4">
        <v>119.35073201782301</v>
      </c>
      <c r="V6164" s="4">
        <v>119.35073201782301</v>
      </c>
      <c r="W6164" s="4">
        <v>67.632081476765933</v>
      </c>
      <c r="X6164" s="4">
        <v>70.019096117122487</v>
      </c>
      <c r="Y6164" s="4">
        <v>73.997453851049698</v>
      </c>
      <c r="Z6164" s="4">
        <v>73.201782304263801</v>
      </c>
      <c r="AA6164" s="4">
        <v>-217.21833227244051</v>
      </c>
      <c r="AB6164" s="4">
        <v>-210.05728835136861</v>
      </c>
      <c r="AC6164" s="4">
        <v>-144.81222151495919</v>
      </c>
      <c r="AD6164" s="4">
        <v>-140.03819223424611</v>
      </c>
      <c r="AE6164" s="4">
        <v>-57.2883513685561</v>
      </c>
      <c r="AF6164" s="4">
        <v>-76.384468491407375</v>
      </c>
    </row>
    <row r="6165" spans="1:32">
      <c r="A6165">
        <v>1859</v>
      </c>
      <c r="B6165" s="2">
        <v>45790.65902777778</v>
      </c>
      <c r="C6165" t="s">
        <v>6173</v>
      </c>
      <c r="D6165" t="s">
        <v>4165</v>
      </c>
      <c r="E6165">
        <v>62.854999999999997</v>
      </c>
      <c r="F6165" t="b">
        <v>0</v>
      </c>
      <c r="G6165" s="4">
        <v>-2.3864449924418838</v>
      </c>
      <c r="H6165" s="4">
        <v>4.7728899848882902</v>
      </c>
      <c r="I6165" s="4">
        <v>12.727706626363119</v>
      </c>
      <c r="J6165" s="4">
        <v>14.318669954658089</v>
      </c>
      <c r="K6165" s="4">
        <v>21.47800493198487</v>
      </c>
      <c r="L6165" s="4">
        <v>28.637339909315049</v>
      </c>
      <c r="M6165" s="4">
        <v>35.001193222497172</v>
      </c>
      <c r="N6165" s="4">
        <v>44.546973192270357</v>
      </c>
      <c r="O6165" s="4">
        <v>92.275873041127269</v>
      </c>
      <c r="P6165" s="4">
        <v>87.502983056241234</v>
      </c>
      <c r="Q6165" s="4">
        <v>159.09633282952831</v>
      </c>
      <c r="R6165" s="4">
        <v>155.91440617293841</v>
      </c>
      <c r="S6165" s="4">
        <v>134.43640124095239</v>
      </c>
      <c r="T6165" s="4">
        <v>136.82284623339541</v>
      </c>
      <c r="U6165" s="4">
        <v>116.93580462970429</v>
      </c>
      <c r="V6165" s="4">
        <v>116.93580462970429</v>
      </c>
      <c r="W6165" s="4">
        <v>66.820459788404406</v>
      </c>
      <c r="X6165" s="4">
        <v>65.229496460107185</v>
      </c>
      <c r="Y6165" s="4">
        <v>62.047569803516119</v>
      </c>
      <c r="Z6165" s="4">
        <v>70.00238644499322</v>
      </c>
      <c r="AA6165" s="4">
        <v>-211.59812266327009</v>
      </c>
      <c r="AB6165" s="4">
        <v>-219.55293930475059</v>
      </c>
      <c r="AC6165" s="4">
        <v>-153.5279611804942</v>
      </c>
      <c r="AD6165" s="4">
        <v>-147.16410786731319</v>
      </c>
      <c r="AE6165" s="4">
        <v>-59.661124811073108</v>
      </c>
      <c r="AF6165" s="4">
        <v>-78.752684750616098</v>
      </c>
    </row>
    <row r="6166" spans="1:32">
      <c r="A6166">
        <v>10641</v>
      </c>
      <c r="B6166" s="2">
        <v>45790.655555555553</v>
      </c>
      <c r="C6166" t="s">
        <v>6956</v>
      </c>
      <c r="D6166" t="s">
        <v>7198</v>
      </c>
      <c r="E6166">
        <v>62.914999999999999</v>
      </c>
      <c r="F6166" t="b">
        <v>0</v>
      </c>
      <c r="G6166" s="4">
        <v>-2.3841691170627941</v>
      </c>
      <c r="H6166" s="4">
        <v>3.178892156084101</v>
      </c>
      <c r="I6166" s="4">
        <v>-9.5366764682511764</v>
      </c>
      <c r="J6166" s="4">
        <v>-12.71556862433415</v>
      </c>
      <c r="K6166" s="4">
        <v>6.357784312167075</v>
      </c>
      <c r="L6166" s="4">
        <v>6.357784312167075</v>
      </c>
      <c r="M6166" s="4">
        <v>23.84169117062681</v>
      </c>
      <c r="N6166" s="4">
        <v>24.63641420964812</v>
      </c>
      <c r="O6166" s="4">
        <v>69.140904394818762</v>
      </c>
      <c r="P6166" s="4">
        <v>73.114519589923049</v>
      </c>
      <c r="Q6166" s="4">
        <v>152.5868234920132</v>
      </c>
      <c r="R6166" s="4">
        <v>150.99737741396939</v>
      </c>
      <c r="S6166" s="4">
        <v>123.9767940872608</v>
      </c>
      <c r="T6166" s="4">
        <v>123.9767940872608</v>
      </c>
      <c r="U6166" s="4">
        <v>108.0823333068425</v>
      </c>
      <c r="V6166" s="4">
        <v>108.0823333068425</v>
      </c>
      <c r="W6166" s="4">
        <v>51.656997536356783</v>
      </c>
      <c r="X6166" s="4">
        <v>53.246443614400512</v>
      </c>
      <c r="Y6166" s="4">
        <v>26.225860287689599</v>
      </c>
      <c r="Z6166" s="4">
        <v>37.351982833982269</v>
      </c>
      <c r="AA6166" s="4">
        <v>-219.34355876976909</v>
      </c>
      <c r="AB6166" s="4">
        <v>-223.31717396487119</v>
      </c>
      <c r="AC6166" s="4">
        <v>-162.9182229992845</v>
      </c>
      <c r="AD6166" s="4">
        <v>-154.97099260907589</v>
      </c>
      <c r="AE6166" s="4">
        <v>-69.140904394818762</v>
      </c>
      <c r="AF6166" s="4">
        <v>-88.214257331319985</v>
      </c>
    </row>
    <row r="6167" spans="1:32">
      <c r="A6167">
        <v>12210</v>
      </c>
      <c r="B6167" s="2">
        <v>45790.65</v>
      </c>
      <c r="C6167" t="s">
        <v>6173</v>
      </c>
      <c r="D6167" t="s">
        <v>6331</v>
      </c>
      <c r="E6167">
        <v>63.155000000000001</v>
      </c>
      <c r="F6167" t="b">
        <v>0</v>
      </c>
      <c r="G6167" s="4">
        <v>-3.166811812206304</v>
      </c>
      <c r="H6167" s="4">
        <v>-15.83405906104052</v>
      </c>
      <c r="I6167" s="4">
        <v>-28.501306309874739</v>
      </c>
      <c r="J6167" s="4">
        <v>-38.793444699549447</v>
      </c>
      <c r="K6167" s="4">
        <v>-42.751959464807037</v>
      </c>
      <c r="L6167" s="4">
        <v>-36.418335840393311</v>
      </c>
      <c r="M6167" s="4">
        <v>-15.83405906104052</v>
      </c>
      <c r="N6167" s="4">
        <v>-20.584276779350539</v>
      </c>
      <c r="O6167" s="4">
        <v>25.33449449766394</v>
      </c>
      <c r="P6167" s="4">
        <v>20.584276779351661</v>
      </c>
      <c r="Q6167" s="4">
        <v>102.9213838967617</v>
      </c>
      <c r="R6167" s="4">
        <v>109.2550075211777</v>
      </c>
      <c r="S6167" s="4">
        <v>82.33710711740892</v>
      </c>
      <c r="T6167" s="4">
        <v>83.920513023513763</v>
      </c>
      <c r="U6167" s="4">
        <v>69.66985986857695</v>
      </c>
      <c r="V6167" s="4">
        <v>69.66985986857695</v>
      </c>
      <c r="W6167" s="4">
        <v>7.9170295305196987</v>
      </c>
      <c r="X6167" s="4">
        <v>11.083841342726</v>
      </c>
      <c r="Y6167" s="4">
        <v>57.794315572797402</v>
      </c>
      <c r="Z6167" s="4">
        <v>17.417464967144241</v>
      </c>
      <c r="AA6167" s="4">
        <v>-260.47027155411121</v>
      </c>
      <c r="AB6167" s="4">
        <v>-257.30345974190482</v>
      </c>
      <c r="AC6167" s="4">
        <v>-224.84363866677251</v>
      </c>
      <c r="AD6167" s="4">
        <v>-224.84363866677251</v>
      </c>
      <c r="AE6167" s="4">
        <v>-106.8798986620227</v>
      </c>
      <c r="AF6167" s="4">
        <v>-125.8807695352706</v>
      </c>
    </row>
    <row r="6168" spans="1:32">
      <c r="A6168">
        <v>13390</v>
      </c>
      <c r="B6168" s="2">
        <v>45790.634722222218</v>
      </c>
      <c r="C6168" t="s">
        <v>6956</v>
      </c>
      <c r="D6168" t="s">
        <v>7199</v>
      </c>
      <c r="E6168">
        <v>63.005000000000003</v>
      </c>
      <c r="F6168" t="b">
        <v>0</v>
      </c>
      <c r="G6168" s="4">
        <v>-1.5871756209832739</v>
      </c>
      <c r="H6168" s="4">
        <v>3.1743512419665469</v>
      </c>
      <c r="I6168" s="4">
        <v>12.69740496785942</v>
      </c>
      <c r="J6168" s="4">
        <v>20.63328307277353</v>
      </c>
      <c r="K6168" s="4">
        <v>22.220458693754551</v>
      </c>
      <c r="L6168" s="4">
        <v>17.45893183080473</v>
      </c>
      <c r="M6168" s="4">
        <v>-14.284580588842701</v>
      </c>
      <c r="N6168" s="4">
        <v>-16.665344020316478</v>
      </c>
      <c r="O6168" s="4">
        <v>9.5230537258940036</v>
      </c>
      <c r="P6168" s="4">
        <v>10.316641536385641</v>
      </c>
      <c r="Q6168" s="4">
        <v>115.8638203317192</v>
      </c>
      <c r="R6168" s="4">
        <v>119.03817157368459</v>
      </c>
      <c r="S6168" s="4">
        <v>104.75359098484191</v>
      </c>
      <c r="T6168" s="4">
        <v>107.9279422268073</v>
      </c>
      <c r="U6168" s="4">
        <v>92.849773827474138</v>
      </c>
      <c r="V6168" s="4">
        <v>93.643361637964645</v>
      </c>
      <c r="W6168" s="4">
        <v>55.551146734385263</v>
      </c>
      <c r="X6168" s="4">
        <v>54.757558923894742</v>
      </c>
      <c r="Y6168" s="4">
        <v>80.945956670105232</v>
      </c>
      <c r="Z6168" s="4">
        <v>74.597254186173259</v>
      </c>
      <c r="AA6168" s="4">
        <v>-227.7597016109836</v>
      </c>
      <c r="AB6168" s="4">
        <v>-227.7597016109836</v>
      </c>
      <c r="AC6168" s="4">
        <v>-174.589318308071</v>
      </c>
      <c r="AD6168" s="4">
        <v>-179.35084517101859</v>
      </c>
      <c r="AE6168" s="4">
        <v>-83.32672010158015</v>
      </c>
      <c r="AF6168" s="4">
        <v>-102.37282755336931</v>
      </c>
    </row>
    <row r="6169" spans="1:32">
      <c r="A6169">
        <v>13228</v>
      </c>
      <c r="B6169" s="2">
        <v>45790.625694444447</v>
      </c>
      <c r="C6169" t="s">
        <v>9855</v>
      </c>
      <c r="D6169" t="s">
        <v>10028</v>
      </c>
      <c r="E6169">
        <v>62.655000000000001</v>
      </c>
      <c r="F6169" t="b">
        <v>0</v>
      </c>
      <c r="G6169" s="4">
        <v>-0.7980209081482017</v>
      </c>
      <c r="H6169" s="4">
        <v>9.5762508977738854</v>
      </c>
      <c r="I6169" s="4">
        <v>28.728752693320519</v>
      </c>
      <c r="J6169" s="4">
        <v>39.901045407389667</v>
      </c>
      <c r="K6169" s="4">
        <v>59.053547202938567</v>
      </c>
      <c r="L6169" s="4">
        <v>60.64958901923157</v>
      </c>
      <c r="M6169" s="4">
        <v>107.7328225999517</v>
      </c>
      <c r="N6169" s="4">
        <v>89.378341712553222</v>
      </c>
      <c r="O6169" s="4">
        <v>44.689170856276611</v>
      </c>
      <c r="P6169" s="4">
        <v>54.265421754049363</v>
      </c>
      <c r="Q6169" s="4">
        <v>162.79626526214921</v>
      </c>
      <c r="R6169" s="4">
        <v>184.34282978214051</v>
      </c>
      <c r="S6169" s="4">
        <v>162.79626526214921</v>
      </c>
      <c r="T6169" s="4">
        <v>167.58439071103609</v>
      </c>
      <c r="U6169" s="4">
        <v>155.61407708882001</v>
      </c>
      <c r="V6169" s="4">
        <v>154.01803527252349</v>
      </c>
      <c r="W6169" s="4">
        <v>119.70313622216899</v>
      </c>
      <c r="X6169" s="4">
        <v>119.70313622216899</v>
      </c>
      <c r="Y6169" s="4">
        <v>121.29917803846431</v>
      </c>
      <c r="Z6169" s="4">
        <v>122.09719894661249</v>
      </c>
      <c r="AA6169" s="4">
        <v>-130.87542893623819</v>
      </c>
      <c r="AB6169" s="4">
        <v>-119.70313622216899</v>
      </c>
      <c r="AC6169" s="4">
        <v>-122.09719894661249</v>
      </c>
      <c r="AD6169" s="4">
        <v>-118.9051153140219</v>
      </c>
      <c r="AE6169" s="4">
        <v>-27.93073178517345</v>
      </c>
      <c r="AF6169" s="4">
        <v>-47.083233580720091</v>
      </c>
    </row>
    <row r="6170" spans="1:32">
      <c r="A6170">
        <v>8429</v>
      </c>
      <c r="B6170" s="2">
        <v>45790.613888888889</v>
      </c>
      <c r="C6170" t="s">
        <v>3007</v>
      </c>
      <c r="D6170" t="s">
        <v>3376</v>
      </c>
      <c r="E6170">
        <v>62.674999999999997</v>
      </c>
      <c r="F6170" t="b">
        <v>0</v>
      </c>
      <c r="G6170" s="4">
        <v>1.5955325089756871</v>
      </c>
      <c r="H6170" s="4">
        <v>4.7865975269247931</v>
      </c>
      <c r="I6170" s="4">
        <v>0</v>
      </c>
      <c r="J6170" s="4">
        <v>0</v>
      </c>
      <c r="K6170" s="4">
        <v>4.7865975269247931</v>
      </c>
      <c r="L6170" s="4">
        <v>7.9776625448727652</v>
      </c>
      <c r="M6170" s="4">
        <v>52.652572796171583</v>
      </c>
      <c r="N6170" s="4">
        <v>51.057040287195903</v>
      </c>
      <c r="O6170" s="4">
        <v>38.292780215397208</v>
      </c>
      <c r="P6170" s="4">
        <v>35.899481451934811</v>
      </c>
      <c r="Q6170" s="4">
        <v>107.6984443558044</v>
      </c>
      <c r="R6170" s="4">
        <v>111.68727562824139</v>
      </c>
      <c r="S6170" s="4">
        <v>169.12644595133659</v>
      </c>
      <c r="T6170" s="4">
        <v>170.72197846031119</v>
      </c>
      <c r="U6170" s="4">
        <v>153.96888711607551</v>
      </c>
      <c r="V6170" s="4">
        <v>152.37335460710099</v>
      </c>
      <c r="W6170" s="4">
        <v>113.2828081372182</v>
      </c>
      <c r="X6170" s="4">
        <v>114.8783406461916</v>
      </c>
      <c r="Y6170" s="4">
        <v>97.327483047467013</v>
      </c>
      <c r="Z6170" s="4">
        <v>98.923015556442692</v>
      </c>
      <c r="AA6170" s="4">
        <v>-154.7666533705623</v>
      </c>
      <c r="AB6170" s="4">
        <v>-189.8683685680092</v>
      </c>
      <c r="AC6170" s="4">
        <v>-125.2493019545268</v>
      </c>
      <c r="AD6170" s="4">
        <v>-122.0582369365777</v>
      </c>
      <c r="AE6170" s="4">
        <v>-31.112883925010021</v>
      </c>
      <c r="AF6170" s="4">
        <v>-50.259274032708063</v>
      </c>
    </row>
    <row r="6171" spans="1:32">
      <c r="A6171">
        <v>14535</v>
      </c>
      <c r="B6171" s="2">
        <v>45790.604166666657</v>
      </c>
      <c r="C6171" t="s">
        <v>652</v>
      </c>
      <c r="D6171" t="s">
        <v>831</v>
      </c>
      <c r="E6171">
        <v>62.585000000000001</v>
      </c>
      <c r="F6171" t="b">
        <v>0</v>
      </c>
      <c r="G6171" s="4">
        <v>-6.3913078213628101</v>
      </c>
      <c r="H6171" s="4">
        <v>-2.3967404330111961</v>
      </c>
      <c r="I6171" s="4">
        <v>1.597826955340419</v>
      </c>
      <c r="J6171" s="4">
        <v>3.195653910680837</v>
      </c>
      <c r="K6171" s="4">
        <v>15.978269553407589</v>
      </c>
      <c r="L6171" s="4">
        <v>19.173923464088428</v>
      </c>
      <c r="M6171" s="4">
        <v>22.369577374768131</v>
      </c>
      <c r="N6171" s="4">
        <v>11.1847886873852</v>
      </c>
      <c r="O6171" s="4">
        <v>84.684828633056952</v>
      </c>
      <c r="P6171" s="4">
        <v>119.03810817288451</v>
      </c>
      <c r="Q6171" s="4">
        <v>111.8478868738509</v>
      </c>
      <c r="R6171" s="4">
        <v>121.4348486058957</v>
      </c>
      <c r="S6171" s="4">
        <v>195.73380202924051</v>
      </c>
      <c r="T6171" s="4">
        <v>200.5272828952628</v>
      </c>
      <c r="U6171" s="4">
        <v>168.57074378844769</v>
      </c>
      <c r="V6171" s="4">
        <v>166.97291683310721</v>
      </c>
      <c r="W6171" s="4">
        <v>131.02181033794051</v>
      </c>
      <c r="X6171" s="4">
        <v>131.02181033794051</v>
      </c>
      <c r="Y6171" s="4">
        <v>121.4348486058957</v>
      </c>
      <c r="Z6171" s="4">
        <v>116.6413677398733</v>
      </c>
      <c r="AA6171" s="4">
        <v>-147.7989933690188</v>
      </c>
      <c r="AB6171" s="4">
        <v>-148.59790684668849</v>
      </c>
      <c r="AC6171" s="4">
        <v>-79.092434289366054</v>
      </c>
      <c r="AD6171" s="4">
        <v>-85.483742110730006</v>
      </c>
      <c r="AE6171" s="4">
        <v>-16.777183031078369</v>
      </c>
      <c r="AF6171" s="4">
        <v>-35.951106495166798</v>
      </c>
    </row>
    <row r="6172" spans="1:32">
      <c r="A6172">
        <v>15691</v>
      </c>
      <c r="B6172" s="2">
        <v>45790.59652777778</v>
      </c>
      <c r="C6172" t="s">
        <v>5196</v>
      </c>
      <c r="D6172" t="s">
        <v>5480</v>
      </c>
      <c r="E6172">
        <v>62.655000000000001</v>
      </c>
      <c r="F6172" t="b">
        <v>0</v>
      </c>
      <c r="G6172" s="4">
        <v>-0.7980209081482017</v>
      </c>
      <c r="H6172" s="4">
        <v>-3.1920836325894051</v>
      </c>
      <c r="I6172" s="4">
        <v>-15.162397254807891</v>
      </c>
      <c r="J6172" s="4">
        <v>-19.152501795547771</v>
      </c>
      <c r="K6172" s="4">
        <v>-1.596041816295269</v>
      </c>
      <c r="L6172" s="4">
        <v>-9.5762508977738854</v>
      </c>
      <c r="M6172" s="4">
        <v>3.1920836325905388</v>
      </c>
      <c r="N6172" s="4">
        <v>3.1920836325905388</v>
      </c>
      <c r="O6172" s="4">
        <v>68.62979810071019</v>
      </c>
      <c r="P6172" s="4">
        <v>76.610007182189946</v>
      </c>
      <c r="Q6172" s="4">
        <v>67.03375628441492</v>
      </c>
      <c r="R6172" s="4">
        <v>76.610007182189946</v>
      </c>
      <c r="S6172" s="4">
        <v>178.75668342510761</v>
      </c>
      <c r="T6172" s="4">
        <v>181.94876705769701</v>
      </c>
      <c r="U6172" s="4">
        <v>157.21011890511519</v>
      </c>
      <c r="V6172" s="4">
        <v>155.61407708882001</v>
      </c>
      <c r="W6172" s="4">
        <v>121.29917803846431</v>
      </c>
      <c r="X6172" s="4">
        <v>121.29917803846431</v>
      </c>
      <c r="Y6172" s="4">
        <v>90.974383528846232</v>
      </c>
      <c r="Z6172" s="4">
        <v>94.16646716143903</v>
      </c>
      <c r="AA6172" s="4">
        <v>-189.92897613917449</v>
      </c>
      <c r="AB6172" s="4">
        <v>-178.75668342510639</v>
      </c>
      <c r="AC6172" s="4">
        <v>-82.19615353922282</v>
      </c>
      <c r="AD6172" s="4">
        <v>-83.792195355518075</v>
      </c>
      <c r="AE6172" s="4">
        <v>-27.93073178517345</v>
      </c>
      <c r="AF6172" s="4">
        <v>-47.083233580720091</v>
      </c>
    </row>
    <row r="6173" spans="1:32">
      <c r="A6173">
        <v>11740</v>
      </c>
      <c r="B6173" s="2">
        <v>45790.583333333343</v>
      </c>
      <c r="C6173" t="s">
        <v>6173</v>
      </c>
      <c r="D6173" t="s">
        <v>6333</v>
      </c>
      <c r="E6173">
        <v>62.835000000000001</v>
      </c>
      <c r="F6173" t="b">
        <v>0</v>
      </c>
      <c r="G6173" s="4">
        <v>-20.689106389751341</v>
      </c>
      <c r="H6173" s="4">
        <v>-18.301901806318451</v>
      </c>
      <c r="I6173" s="4">
        <v>-6.3658788891539979</v>
      </c>
      <c r="J6173" s="4">
        <v>-1.591469722288217</v>
      </c>
      <c r="K6173" s="4">
        <v>-16.710432084030231</v>
      </c>
      <c r="L6173" s="4">
        <v>-9.5488183337293009</v>
      </c>
      <c r="M6173" s="4">
        <v>-39.786743057213343</v>
      </c>
      <c r="N6173" s="4">
        <v>-46.152621946367333</v>
      </c>
      <c r="O6173" s="4">
        <v>-17.506166945176041</v>
      </c>
      <c r="P6173" s="4">
        <v>-28.646455001193559</v>
      </c>
      <c r="Q6173" s="4">
        <v>19.097636667461991</v>
      </c>
      <c r="R6173" s="4">
        <v>15.914697222885559</v>
      </c>
      <c r="S6173" s="4">
        <v>155.96403278427579</v>
      </c>
      <c r="T6173" s="4">
        <v>149.59815389512411</v>
      </c>
      <c r="U6173" s="4">
        <v>128.11331264422691</v>
      </c>
      <c r="V6173" s="4">
        <v>126.5218429219387</v>
      </c>
      <c r="W6173" s="4">
        <v>103.44553194875451</v>
      </c>
      <c r="X6173" s="4">
        <v>100.262592504178</v>
      </c>
      <c r="Y6173" s="4">
        <v>36.603803612635772</v>
      </c>
      <c r="Z6173" s="4">
        <v>42.969682501789777</v>
      </c>
      <c r="AA6173" s="4">
        <v>-232.354579454126</v>
      </c>
      <c r="AB6173" s="4">
        <v>-202.11665473064431</v>
      </c>
      <c r="AC6173" s="4">
        <v>-134.47919153338319</v>
      </c>
      <c r="AD6173" s="4">
        <v>-130.5005172276598</v>
      </c>
      <c r="AE6173" s="4">
        <v>-56.497175141243567</v>
      </c>
      <c r="AF6173" s="4">
        <v>-75.594811808705558</v>
      </c>
    </row>
    <row r="6174" spans="1:32">
      <c r="A6174">
        <v>15857</v>
      </c>
      <c r="B6174" s="2">
        <v>45790.578472222223</v>
      </c>
      <c r="C6174" t="s">
        <v>6173</v>
      </c>
      <c r="D6174" t="s">
        <v>6332</v>
      </c>
      <c r="E6174">
        <v>62.744999999999997</v>
      </c>
      <c r="F6174" t="b">
        <v>0</v>
      </c>
      <c r="G6174" s="4">
        <v>12.75001992190699</v>
      </c>
      <c r="H6174" s="4">
        <v>12.75001992190699</v>
      </c>
      <c r="I6174" s="4">
        <v>12.75001992190699</v>
      </c>
      <c r="J6174" s="4">
        <v>12.75001992190699</v>
      </c>
      <c r="K6174" s="4">
        <v>15.14064865726448</v>
      </c>
      <c r="L6174" s="4">
        <v>9.5625149414299599</v>
      </c>
      <c r="M6174" s="4">
        <v>-25.50003984381172</v>
      </c>
      <c r="N6174" s="4">
        <v>-30.281297314526689</v>
      </c>
      <c r="O6174" s="4">
        <v>-9.5625149414288266</v>
      </c>
      <c r="P6174" s="4">
        <v>-11.95314367678631</v>
      </c>
      <c r="Q6174" s="4">
        <v>31.875049804765769</v>
      </c>
      <c r="R6174" s="4">
        <v>30.28129731452783</v>
      </c>
      <c r="S6174" s="4">
        <v>159.3752490238266</v>
      </c>
      <c r="T6174" s="4">
        <v>164.15650649454389</v>
      </c>
      <c r="U6174" s="4">
        <v>145.82835285680119</v>
      </c>
      <c r="V6174" s="4">
        <v>141.04709538608739</v>
      </c>
      <c r="W6174" s="4">
        <v>116.3439317873918</v>
      </c>
      <c r="X6174" s="4">
        <v>114.75017929715609</v>
      </c>
      <c r="Y6174" s="4">
        <v>51.796955932744098</v>
      </c>
      <c r="Z6174" s="4">
        <v>51.000079687624563</v>
      </c>
      <c r="AA6174" s="4">
        <v>-214.3597099370466</v>
      </c>
      <c r="AB6174" s="4">
        <v>-215.156586182165</v>
      </c>
      <c r="AC6174" s="4">
        <v>-113.156426806917</v>
      </c>
      <c r="AD6174" s="4">
        <v>-121.12518925810789</v>
      </c>
      <c r="AE6174" s="4">
        <v>-42.234440991314138</v>
      </c>
      <c r="AF6174" s="4">
        <v>-61.359470874172921</v>
      </c>
    </row>
    <row r="6175" spans="1:32">
      <c r="A6175">
        <v>8556</v>
      </c>
      <c r="B6175" s="2">
        <v>45790.578472222223</v>
      </c>
      <c r="C6175" t="s">
        <v>6173</v>
      </c>
      <c r="D6175" t="s">
        <v>6334</v>
      </c>
      <c r="E6175">
        <v>62.744999999999997</v>
      </c>
      <c r="F6175" t="b">
        <v>0</v>
      </c>
      <c r="G6175" s="4">
        <v>12.75001992190699</v>
      </c>
      <c r="H6175" s="4">
        <v>12.75001992190699</v>
      </c>
      <c r="I6175" s="4">
        <v>12.75001992190699</v>
      </c>
      <c r="J6175" s="4">
        <v>12.75001992190699</v>
      </c>
      <c r="K6175" s="4">
        <v>15.14064865726448</v>
      </c>
      <c r="L6175" s="4">
        <v>9.5625149414299599</v>
      </c>
      <c r="M6175" s="4">
        <v>-25.50003984381172</v>
      </c>
      <c r="N6175" s="4">
        <v>-30.281297314526689</v>
      </c>
      <c r="O6175" s="4">
        <v>-9.5625149414288266</v>
      </c>
      <c r="P6175" s="4">
        <v>-11.95314367678631</v>
      </c>
      <c r="Q6175" s="4">
        <v>31.875049804765769</v>
      </c>
      <c r="R6175" s="4">
        <v>30.28129731452783</v>
      </c>
      <c r="S6175" s="4">
        <v>159.3752490238266</v>
      </c>
      <c r="T6175" s="4">
        <v>164.15650649454389</v>
      </c>
      <c r="U6175" s="4">
        <v>145.82835285680119</v>
      </c>
      <c r="V6175" s="4">
        <v>141.04709538608739</v>
      </c>
      <c r="W6175" s="4">
        <v>116.3439317873918</v>
      </c>
      <c r="X6175" s="4">
        <v>114.75017929715609</v>
      </c>
      <c r="Y6175" s="4">
        <v>51.796955932744098</v>
      </c>
      <c r="Z6175" s="4">
        <v>51.000079687624563</v>
      </c>
      <c r="AA6175" s="4">
        <v>-214.3597099370466</v>
      </c>
      <c r="AB6175" s="4">
        <v>-215.156586182165</v>
      </c>
      <c r="AC6175" s="4">
        <v>-113.156426806917</v>
      </c>
      <c r="AD6175" s="4">
        <v>-121.12518925810789</v>
      </c>
      <c r="AE6175" s="4">
        <v>-42.234440991314138</v>
      </c>
      <c r="AF6175" s="4">
        <v>-61.359470874172921</v>
      </c>
    </row>
    <row r="6176" spans="1:32">
      <c r="A6176">
        <v>7092</v>
      </c>
      <c r="B6176" s="2">
        <v>45790.578472222223</v>
      </c>
      <c r="C6176" t="s">
        <v>6173</v>
      </c>
      <c r="D6176" t="s">
        <v>6335</v>
      </c>
      <c r="E6176">
        <v>62.744999999999997</v>
      </c>
      <c r="F6176" t="b">
        <v>0</v>
      </c>
      <c r="G6176" s="4">
        <v>12.75001992190699</v>
      </c>
      <c r="H6176" s="4">
        <v>12.75001992190699</v>
      </c>
      <c r="I6176" s="4">
        <v>12.75001992190699</v>
      </c>
      <c r="J6176" s="4">
        <v>12.75001992190699</v>
      </c>
      <c r="K6176" s="4">
        <v>15.14064865726448</v>
      </c>
      <c r="L6176" s="4">
        <v>9.5625149414299599</v>
      </c>
      <c r="M6176" s="4">
        <v>-25.50003984381172</v>
      </c>
      <c r="N6176" s="4">
        <v>-30.281297314526689</v>
      </c>
      <c r="O6176" s="4">
        <v>-9.5625149414288266</v>
      </c>
      <c r="P6176" s="4">
        <v>-11.95314367678631</v>
      </c>
      <c r="Q6176" s="4">
        <v>31.875049804765769</v>
      </c>
      <c r="R6176" s="4">
        <v>30.28129731452783</v>
      </c>
      <c r="S6176" s="4">
        <v>159.3752490238266</v>
      </c>
      <c r="T6176" s="4">
        <v>164.15650649454389</v>
      </c>
      <c r="U6176" s="4">
        <v>145.82835285680119</v>
      </c>
      <c r="V6176" s="4">
        <v>141.04709538608739</v>
      </c>
      <c r="W6176" s="4">
        <v>116.3439317873918</v>
      </c>
      <c r="X6176" s="4">
        <v>114.75017929715609</v>
      </c>
      <c r="Y6176" s="4">
        <v>51.796955932744098</v>
      </c>
      <c r="Z6176" s="4">
        <v>51.000079687624563</v>
      </c>
      <c r="AA6176" s="4">
        <v>-214.3597099370466</v>
      </c>
      <c r="AB6176" s="4">
        <v>-215.156586182165</v>
      </c>
      <c r="AC6176" s="4">
        <v>-113.156426806917</v>
      </c>
      <c r="AD6176" s="4">
        <v>-121.12518925810789</v>
      </c>
      <c r="AE6176" s="4">
        <v>-42.234440991314138</v>
      </c>
      <c r="AF6176" s="4">
        <v>-61.359470874172921</v>
      </c>
    </row>
    <row r="6177" spans="1:32">
      <c r="A6177">
        <v>5503</v>
      </c>
      <c r="B6177" s="2">
        <v>45790.568055555559</v>
      </c>
      <c r="C6177" t="s">
        <v>8162</v>
      </c>
      <c r="D6177" t="s">
        <v>8188</v>
      </c>
      <c r="E6177">
        <v>62.755000000000003</v>
      </c>
      <c r="F6177" t="b">
        <v>0</v>
      </c>
      <c r="G6177" s="4">
        <v>1.5934985260135459</v>
      </c>
      <c r="H6177" s="4">
        <v>1.5934985260135459</v>
      </c>
      <c r="I6177" s="4">
        <v>7.9674926300688638</v>
      </c>
      <c r="J6177" s="4">
        <v>7.9674926300688638</v>
      </c>
      <c r="K6177" s="4">
        <v>-1.593498526014679</v>
      </c>
      <c r="L6177" s="4">
        <v>11.15448968209709</v>
      </c>
      <c r="M6177" s="4">
        <v>13.544737471117971</v>
      </c>
      <c r="N6177" s="4">
        <v>7.9674926300688638</v>
      </c>
      <c r="O6177" s="4">
        <v>-22.308979364196439</v>
      </c>
      <c r="P6177" s="4">
        <v>-33.463469046291273</v>
      </c>
      <c r="Q6177" s="4">
        <v>47.804955780415447</v>
      </c>
      <c r="R6177" s="4">
        <v>43.024460202375941</v>
      </c>
      <c r="S6177" s="4">
        <v>175.2848378615241</v>
      </c>
      <c r="T6177" s="4">
        <v>173.69133933551049</v>
      </c>
      <c r="U6177" s="4">
        <v>137.83762250019839</v>
      </c>
      <c r="V6177" s="4">
        <v>137.83762250019839</v>
      </c>
      <c r="W6177" s="4">
        <v>113.1383953469844</v>
      </c>
      <c r="X6177" s="4">
        <v>111.5448968209698</v>
      </c>
      <c r="Y6177" s="4">
        <v>33.463469046291273</v>
      </c>
      <c r="Z6177" s="4">
        <v>31.869970520276588</v>
      </c>
      <c r="AA6177" s="4">
        <v>-237.43128037606601</v>
      </c>
      <c r="AB6177" s="4">
        <v>-233.44753406103149</v>
      </c>
      <c r="AC6177" s="4">
        <v>-134.65062544817241</v>
      </c>
      <c r="AD6177" s="4">
        <v>-132.26037765915149</v>
      </c>
      <c r="AE6177" s="4">
        <v>-43.821209465382147</v>
      </c>
      <c r="AF6177" s="4">
        <v>-62.943191777548108</v>
      </c>
    </row>
    <row r="6178" spans="1:32">
      <c r="A6178">
        <v>12365</v>
      </c>
      <c r="B6178" s="2">
        <v>45790.566666666673</v>
      </c>
      <c r="C6178" t="s">
        <v>8162</v>
      </c>
      <c r="D6178" t="s">
        <v>8189</v>
      </c>
      <c r="E6178">
        <v>62.744999999999997</v>
      </c>
      <c r="F6178" t="b">
        <v>0</v>
      </c>
      <c r="G6178" s="4">
        <v>-2.39062873535749</v>
      </c>
      <c r="H6178" s="4">
        <v>1.5937524902390809</v>
      </c>
      <c r="I6178" s="4">
        <v>4.7812574707172448</v>
      </c>
      <c r="J6178" s="4">
        <v>6.3750099609529292</v>
      </c>
      <c r="K6178" s="4">
        <v>6.3750099609529292</v>
      </c>
      <c r="L6178" s="4">
        <v>7.968762451192009</v>
      </c>
      <c r="M6178" s="4">
        <v>12.75001992190699</v>
      </c>
      <c r="N6178" s="4">
        <v>9.5625149414299599</v>
      </c>
      <c r="O6178" s="4">
        <v>-22.312534863335809</v>
      </c>
      <c r="P6178" s="4">
        <v>-17.53127739261857</v>
      </c>
      <c r="Q6178" s="4">
        <v>65.343852099769506</v>
      </c>
      <c r="R6178" s="4">
        <v>62.156347119294729</v>
      </c>
      <c r="S6178" s="4">
        <v>168.93776396525661</v>
      </c>
      <c r="T6178" s="4">
        <v>175.3127739262095</v>
      </c>
      <c r="U6178" s="4">
        <v>145.03147661168279</v>
      </c>
      <c r="V6178" s="4">
        <v>142.6408478763253</v>
      </c>
      <c r="W6178" s="4">
        <v>116.3439317873918</v>
      </c>
      <c r="X6178" s="4">
        <v>116.3439317873918</v>
      </c>
      <c r="Y6178" s="4">
        <v>36.65630727547849</v>
      </c>
      <c r="Z6178" s="4">
        <v>37.453183520599161</v>
      </c>
      <c r="AA6178" s="4">
        <v>-240.65662602597791</v>
      </c>
      <c r="AB6178" s="4">
        <v>-235.8753685552629</v>
      </c>
      <c r="AC6178" s="4">
        <v>-135.4689616702517</v>
      </c>
      <c r="AD6178" s="4">
        <v>-133.8752091800138</v>
      </c>
      <c r="AE6178" s="4">
        <v>-42.234440991314138</v>
      </c>
      <c r="AF6178" s="4">
        <v>-61.359470874172921</v>
      </c>
    </row>
    <row r="6179" spans="1:32">
      <c r="A6179">
        <v>2518</v>
      </c>
      <c r="B6179" s="2">
        <v>45790.561111111107</v>
      </c>
      <c r="C6179" t="s">
        <v>6173</v>
      </c>
      <c r="D6179" t="s">
        <v>6336</v>
      </c>
      <c r="E6179">
        <v>62.72</v>
      </c>
      <c r="F6179" t="b">
        <v>0</v>
      </c>
      <c r="G6179" s="4">
        <v>6.3775510204102934</v>
      </c>
      <c r="H6179" s="4">
        <v>-1.594387755101724</v>
      </c>
      <c r="I6179" s="4">
        <v>-2.391581632653152</v>
      </c>
      <c r="J6179" s="4">
        <v>-2.391581632653152</v>
      </c>
      <c r="K6179" s="4">
        <v>13.552295918367481</v>
      </c>
      <c r="L6179" s="4">
        <v>13.552295918367481</v>
      </c>
      <c r="M6179" s="4">
        <v>16.741071428572059</v>
      </c>
      <c r="N6179" s="4">
        <v>16.741071428572059</v>
      </c>
      <c r="O6179" s="4">
        <v>-27.901785714285261</v>
      </c>
      <c r="P6179" s="4">
        <v>-21.524234693877229</v>
      </c>
      <c r="Q6179" s="4">
        <v>69.355867346939135</v>
      </c>
      <c r="R6179" s="4">
        <v>66.964285714285992</v>
      </c>
      <c r="S6179" s="4">
        <v>169.00510204081669</v>
      </c>
      <c r="T6179" s="4">
        <v>169.80229591836701</v>
      </c>
      <c r="U6179" s="4">
        <v>147.48086734693939</v>
      </c>
      <c r="V6179" s="4">
        <v>148.27806122448979</v>
      </c>
      <c r="W6179" s="4">
        <v>120.37627551020221</v>
      </c>
      <c r="X6179" s="4">
        <v>119.5790816326531</v>
      </c>
      <c r="Y6179" s="4">
        <v>27.901785714286401</v>
      </c>
      <c r="Z6179" s="4">
        <v>32.684948979591567</v>
      </c>
      <c r="AA6179" s="4">
        <v>-254.30484693877531</v>
      </c>
      <c r="AB6179" s="4">
        <v>-255.89923469387929</v>
      </c>
      <c r="AC6179" s="4">
        <v>-146.683673469388</v>
      </c>
      <c r="AD6179" s="4">
        <v>-153.85841836734639</v>
      </c>
      <c r="AE6179" s="4">
        <v>-38.265306122449303</v>
      </c>
      <c r="AF6179" s="4">
        <v>-57.397959183673379</v>
      </c>
    </row>
    <row r="6180" spans="1:32">
      <c r="A6180">
        <v>12689</v>
      </c>
      <c r="B6180" s="2">
        <v>45790.559027777781</v>
      </c>
      <c r="C6180" t="s">
        <v>6173</v>
      </c>
      <c r="D6180" t="s">
        <v>6338</v>
      </c>
      <c r="E6180">
        <v>62.704999999999998</v>
      </c>
      <c r="F6180" t="b">
        <v>0</v>
      </c>
      <c r="G6180" s="4">
        <v>0.7973845785826581</v>
      </c>
      <c r="H6180" s="4">
        <v>0</v>
      </c>
      <c r="I6180" s="4">
        <v>3.986922892911025</v>
      </c>
      <c r="J6180" s="4">
        <v>0</v>
      </c>
      <c r="K6180" s="4">
        <v>9.5686149429873648</v>
      </c>
      <c r="L6180" s="4">
        <v>11.16338410015382</v>
      </c>
      <c r="M6180" s="4">
        <v>19.13722988597473</v>
      </c>
      <c r="N6180" s="4">
        <v>20.73199904313892</v>
      </c>
      <c r="O6180" s="4">
        <v>-27.11107567179678</v>
      </c>
      <c r="P6180" s="4">
        <v>-19.1372298859736</v>
      </c>
      <c r="Q6180" s="4">
        <v>67.777689179491944</v>
      </c>
      <c r="R6180" s="4">
        <v>69.372458336656123</v>
      </c>
      <c r="S6180" s="4">
        <v>151.50306993062799</v>
      </c>
      <c r="T6180" s="4">
        <v>156.28737740212171</v>
      </c>
      <c r="U6180" s="4">
        <v>151.50306993062799</v>
      </c>
      <c r="V6180" s="4">
        <v>153.09783908779221</v>
      </c>
      <c r="W6180" s="4">
        <v>126.78414799457811</v>
      </c>
      <c r="X6180" s="4">
        <v>124.3919942588312</v>
      </c>
      <c r="Y6180" s="4">
        <v>30.30061398612628</v>
      </c>
      <c r="Z6180" s="4">
        <v>31.097998564707801</v>
      </c>
      <c r="AA6180" s="4">
        <v>-251.9735268319908</v>
      </c>
      <c r="AB6180" s="4">
        <v>-248.7839885176613</v>
      </c>
      <c r="AC6180" s="4">
        <v>-153.09783908779221</v>
      </c>
      <c r="AD6180" s="4">
        <v>-147.51614703771591</v>
      </c>
      <c r="AE6180" s="4">
        <v>-35.882306036201477</v>
      </c>
      <c r="AF6180" s="4">
        <v>-55.019535922175088</v>
      </c>
    </row>
    <row r="6181" spans="1:32">
      <c r="A6181">
        <v>8561</v>
      </c>
      <c r="B6181" s="2">
        <v>45790.554861111108</v>
      </c>
      <c r="C6181" t="s">
        <v>7747</v>
      </c>
      <c r="D6181" t="s">
        <v>7824</v>
      </c>
      <c r="E6181">
        <v>62.724999999999987</v>
      </c>
      <c r="F6181" t="b">
        <v>0</v>
      </c>
      <c r="G6181" s="4">
        <v>3.188521323237981</v>
      </c>
      <c r="H6181" s="4">
        <v>-3.1885213232345819</v>
      </c>
      <c r="I6181" s="4">
        <v>-3.1885213232345819</v>
      </c>
      <c r="J6181" s="4">
        <v>-3.1885213232345819</v>
      </c>
      <c r="K6181" s="4">
        <v>-3.1885213232345819</v>
      </c>
      <c r="L6181" s="4">
        <v>1.5942606616201229</v>
      </c>
      <c r="M6181" s="4">
        <v>6.3770426464748304</v>
      </c>
      <c r="N6181" s="4">
        <v>7.971303308094952</v>
      </c>
      <c r="O6181" s="4">
        <v>-11.159824631325</v>
      </c>
      <c r="P6181" s="4">
        <v>-11.159824631325</v>
      </c>
      <c r="Q6181" s="4">
        <v>57.393383818256467</v>
      </c>
      <c r="R6181" s="4">
        <v>65.364687126349153</v>
      </c>
      <c r="S6181" s="4">
        <v>159.42606616181749</v>
      </c>
      <c r="T6181" s="4">
        <v>161.02032682343761</v>
      </c>
      <c r="U6181" s="4">
        <v>154.64328417696501</v>
      </c>
      <c r="V6181" s="4">
        <v>148.26624153049249</v>
      </c>
      <c r="W6181" s="4">
        <v>128.3379832602653</v>
      </c>
      <c r="X6181" s="4">
        <v>119.56954962136309</v>
      </c>
      <c r="Y6181" s="4">
        <v>31.088082901556721</v>
      </c>
      <c r="Z6181" s="4">
        <v>24.711040255084161</v>
      </c>
      <c r="AA6181" s="4">
        <v>-263.05300916699639</v>
      </c>
      <c r="AB6181" s="4">
        <v>-259.86448784376068</v>
      </c>
      <c r="AC6181" s="4">
        <v>-170.58589079314251</v>
      </c>
      <c r="AD6181" s="4">
        <v>-171.38302112395201</v>
      </c>
      <c r="AE6181" s="4">
        <v>-39.059386209643741</v>
      </c>
      <c r="AF6181" s="4">
        <v>-58.190514149061443</v>
      </c>
    </row>
    <row r="6182" spans="1:32">
      <c r="A6182">
        <v>12712</v>
      </c>
      <c r="B6182" s="2">
        <v>45790.552083333343</v>
      </c>
      <c r="C6182" t="s">
        <v>652</v>
      </c>
      <c r="D6182" t="s">
        <v>832</v>
      </c>
      <c r="E6182">
        <v>62.715000000000003</v>
      </c>
      <c r="F6182" t="b">
        <v>0</v>
      </c>
      <c r="G6182" s="4">
        <v>4.7835446065525042</v>
      </c>
      <c r="H6182" s="4">
        <v>6.3780594754044726</v>
      </c>
      <c r="I6182" s="4">
        <v>4.7835446065525042</v>
      </c>
      <c r="J6182" s="4">
        <v>-1.5945148688519679</v>
      </c>
      <c r="K6182" s="4">
        <v>2.3917723032756859</v>
      </c>
      <c r="L6182" s="4">
        <v>-1.5945148688519679</v>
      </c>
      <c r="M6182" s="4">
        <v>11.16160408195698</v>
      </c>
      <c r="N6182" s="4">
        <v>15.94514868851061</v>
      </c>
      <c r="O6182" s="4">
        <v>2.3917723032756859</v>
      </c>
      <c r="P6182" s="4">
        <v>9.5670892131084067</v>
      </c>
      <c r="Q6182" s="4">
        <v>44.646416327831297</v>
      </c>
      <c r="R6182" s="4">
        <v>49.429960934387211</v>
      </c>
      <c r="S6182" s="4">
        <v>165.82954636051971</v>
      </c>
      <c r="T6182" s="4">
        <v>161.04600175396371</v>
      </c>
      <c r="U6182" s="4">
        <v>166.6268037949468</v>
      </c>
      <c r="V6182" s="4">
        <v>164.23503149166771</v>
      </c>
      <c r="W6182" s="4">
        <v>135.53376385234699</v>
      </c>
      <c r="X6182" s="4">
        <v>135.53376385234699</v>
      </c>
      <c r="Y6182" s="4">
        <v>29.49852507374554</v>
      </c>
      <c r="Z6182" s="4">
        <v>23.91772303276478</v>
      </c>
      <c r="AA6182" s="4">
        <v>-255.91963645061051</v>
      </c>
      <c r="AB6182" s="4">
        <v>-247.94706210635519</v>
      </c>
      <c r="AC6182" s="4">
        <v>-170.6130909670733</v>
      </c>
      <c r="AD6182" s="4">
        <v>-165.03228892609479</v>
      </c>
      <c r="AE6182" s="4">
        <v>-37.471099418003107</v>
      </c>
      <c r="AF6182" s="4">
        <v>-56.605277844216531</v>
      </c>
    </row>
    <row r="6183" spans="1:32">
      <c r="A6183">
        <v>10162</v>
      </c>
      <c r="B6183" s="2">
        <v>45790.549305555563</v>
      </c>
      <c r="C6183" t="s">
        <v>32</v>
      </c>
      <c r="D6183" t="s">
        <v>561</v>
      </c>
      <c r="E6183">
        <v>62.68</v>
      </c>
      <c r="F6183" t="b">
        <v>0</v>
      </c>
      <c r="G6183" s="4">
        <v>3.988513082322684</v>
      </c>
      <c r="H6183" s="4">
        <v>8.7747287811103565</v>
      </c>
      <c r="I6183" s="4">
        <v>10.3701340140392</v>
      </c>
      <c r="J6183" s="4">
        <v>11.965539246969181</v>
      </c>
      <c r="K6183" s="4">
        <v>4.7862156987876734</v>
      </c>
      <c r="L6183" s="4">
        <v>3.988513082322684</v>
      </c>
      <c r="M6183" s="4">
        <v>15.15634971282914</v>
      </c>
      <c r="N6183" s="4">
        <v>16.751754945755721</v>
      </c>
      <c r="O6183" s="4">
        <v>15.15634971282914</v>
      </c>
      <c r="P6183" s="4">
        <v>7.1793235481792426</v>
      </c>
      <c r="Q6183" s="4">
        <v>48.659859604339459</v>
      </c>
      <c r="R6183" s="4">
        <v>49.457562220802181</v>
      </c>
      <c r="S6183" s="4">
        <v>153.95660497766491</v>
      </c>
      <c r="T6183" s="4">
        <v>147.57498404594719</v>
      </c>
      <c r="U6183" s="4">
        <v>171.50606253988559</v>
      </c>
      <c r="V6183" s="4">
        <v>171.50606253988559</v>
      </c>
      <c r="W6183" s="4">
        <v>142.7887683471607</v>
      </c>
      <c r="X6183" s="4">
        <v>143.58647096362449</v>
      </c>
      <c r="Y6183" s="4">
        <v>36.694320357370273</v>
      </c>
      <c r="Z6183" s="4">
        <v>36.694320357370273</v>
      </c>
      <c r="AA6183" s="4">
        <v>-270.42118698149329</v>
      </c>
      <c r="AB6183" s="4">
        <v>-260.05105296745421</v>
      </c>
      <c r="AC6183" s="4">
        <v>-165.1244416081679</v>
      </c>
      <c r="AD6183" s="4">
        <v>-160.33822590938141</v>
      </c>
      <c r="AE6183" s="4">
        <v>-31.908104658583731</v>
      </c>
      <c r="AF6183" s="4">
        <v>-51.052967453733302</v>
      </c>
    </row>
    <row r="6184" spans="1:32">
      <c r="A6184">
        <v>5831</v>
      </c>
      <c r="B6184" s="2">
        <v>45790.54791666667</v>
      </c>
      <c r="C6184" t="s">
        <v>2097</v>
      </c>
      <c r="D6184" t="s">
        <v>2517</v>
      </c>
      <c r="E6184">
        <v>62.685000000000002</v>
      </c>
      <c r="F6184" t="b">
        <v>0</v>
      </c>
      <c r="G6184" s="4">
        <v>-2.392916965781378</v>
      </c>
      <c r="H6184" s="4">
        <v>-0.79763898859417048</v>
      </c>
      <c r="I6184" s="4">
        <v>7.9763898859371709</v>
      </c>
      <c r="J6184" s="4">
        <v>4.785833931562756</v>
      </c>
      <c r="K6184" s="4">
        <v>3.1905559543744149</v>
      </c>
      <c r="L6184" s="4">
        <v>3.1905559543744149</v>
      </c>
      <c r="M6184" s="4">
        <v>12.76222381749993</v>
      </c>
      <c r="N6184" s="4">
        <v>12.76222381749993</v>
      </c>
      <c r="O6184" s="4">
        <v>19.143335726249891</v>
      </c>
      <c r="P6184" s="4">
        <v>12.76222381749993</v>
      </c>
      <c r="Q6184" s="4">
        <v>46.263061338435833</v>
      </c>
      <c r="R6184" s="4">
        <v>47.858339315625287</v>
      </c>
      <c r="S6184" s="4">
        <v>173.0876605248466</v>
      </c>
      <c r="T6184" s="4">
        <v>164.31363165031519</v>
      </c>
      <c r="U6184" s="4">
        <v>169.0994655818769</v>
      </c>
      <c r="V6184" s="4">
        <v>170.69474355906519</v>
      </c>
      <c r="W6184" s="4">
        <v>142.77737895828281</v>
      </c>
      <c r="X6184" s="4">
        <v>148.3608518784375</v>
      </c>
      <c r="Y6184" s="4">
        <v>33.500837520938163</v>
      </c>
      <c r="Z6184" s="4">
        <v>33.500837520938163</v>
      </c>
      <c r="AA6184" s="4">
        <v>-270.39961713328779</v>
      </c>
      <c r="AB6184" s="4">
        <v>-266.4114221903169</v>
      </c>
      <c r="AC6184" s="4">
        <v>-158.73015873015939</v>
      </c>
      <c r="AD6184" s="4">
        <v>-151.5514078328153</v>
      </c>
      <c r="AE6184" s="4">
        <v>-32.70319853234512</v>
      </c>
      <c r="AF6184" s="4">
        <v>-51.846534258595007</v>
      </c>
    </row>
    <row r="6185" spans="1:32">
      <c r="A6185">
        <v>6929</v>
      </c>
      <c r="B6185" s="2">
        <v>45790.54583333333</v>
      </c>
      <c r="C6185" t="s">
        <v>6173</v>
      </c>
      <c r="D6185" t="s">
        <v>6337</v>
      </c>
      <c r="E6185">
        <v>62.664999999999999</v>
      </c>
      <c r="F6185" t="b">
        <v>0</v>
      </c>
      <c r="G6185" s="4">
        <v>3.1915742439963499</v>
      </c>
      <c r="H6185" s="4">
        <v>1.5957871219976081</v>
      </c>
      <c r="I6185" s="4">
        <v>2.3936806829969788</v>
      </c>
      <c r="J6185" s="4">
        <v>6.3831484879915656</v>
      </c>
      <c r="K6185" s="4">
        <v>6.3831484879915656</v>
      </c>
      <c r="L6185" s="4">
        <v>3.9894678049945869</v>
      </c>
      <c r="M6185" s="4">
        <v>12.76629697598313</v>
      </c>
      <c r="N6185" s="4">
        <v>11.17050985398552</v>
      </c>
      <c r="O6185" s="4">
        <v>25.532593951967399</v>
      </c>
      <c r="P6185" s="4">
        <v>22.34101970797105</v>
      </c>
      <c r="Q6185" s="4">
        <v>27.128381073965009</v>
      </c>
      <c r="R6185" s="4">
        <v>38.298890927950531</v>
      </c>
      <c r="S6185" s="4">
        <v>180.323944785766</v>
      </c>
      <c r="T6185" s="4">
        <v>171.54711561477521</v>
      </c>
      <c r="U6185" s="4">
        <v>171.54711561477521</v>
      </c>
      <c r="V6185" s="4">
        <v>170.74922205377811</v>
      </c>
      <c r="W6185" s="4">
        <v>146.0145216628101</v>
      </c>
      <c r="X6185" s="4">
        <v>145.21662810181181</v>
      </c>
      <c r="Y6185" s="4">
        <v>39.096784488948771</v>
      </c>
      <c r="Z6185" s="4">
        <v>35.107316683956448</v>
      </c>
      <c r="AA6185" s="4">
        <v>-258.51751376366349</v>
      </c>
      <c r="AB6185" s="4">
        <v>-261.70908800765761</v>
      </c>
      <c r="AC6185" s="4">
        <v>-150.00398946780689</v>
      </c>
      <c r="AD6185" s="4">
        <v>-153.19556371180099</v>
      </c>
      <c r="AE6185" s="4">
        <v>-29.522061756961989</v>
      </c>
      <c r="AF6185" s="4">
        <v>-48.671507220936682</v>
      </c>
    </row>
    <row r="6186" spans="1:32">
      <c r="A6186">
        <v>15589</v>
      </c>
      <c r="B6186" s="2">
        <v>45790.544444444437</v>
      </c>
      <c r="C6186" t="s">
        <v>2097</v>
      </c>
      <c r="D6186" t="s">
        <v>2518</v>
      </c>
      <c r="E6186">
        <v>62.67</v>
      </c>
      <c r="F6186" t="b">
        <v>0</v>
      </c>
      <c r="G6186" s="4">
        <v>5.5848093186527192</v>
      </c>
      <c r="H6186" s="4">
        <v>-0.79782990266516007</v>
      </c>
      <c r="I6186" s="4">
        <v>2.393489707994346</v>
      </c>
      <c r="J6186" s="4">
        <v>0</v>
      </c>
      <c r="K6186" s="4">
        <v>8.7761289293099587</v>
      </c>
      <c r="L6186" s="4">
        <v>12.76527844263576</v>
      </c>
      <c r="M6186" s="4">
        <v>5.5848093186527192</v>
      </c>
      <c r="N6186" s="4">
        <v>10.371788734641409</v>
      </c>
      <c r="O6186" s="4">
        <v>16.75442795596156</v>
      </c>
      <c r="P6186" s="4">
        <v>19.945747566618799</v>
      </c>
      <c r="Q6186" s="4">
        <v>10.371788734641409</v>
      </c>
      <c r="R6186" s="4">
        <v>19.147917663953638</v>
      </c>
      <c r="S6186" s="4">
        <v>176.32040848891191</v>
      </c>
      <c r="T6186" s="4">
        <v>171.533429072921</v>
      </c>
      <c r="U6186" s="4">
        <v>161.95947024094471</v>
      </c>
      <c r="V6186" s="4">
        <v>166.74644965693341</v>
      </c>
      <c r="W6186" s="4">
        <v>149.992021700973</v>
      </c>
      <c r="X6186" s="4">
        <v>146.00287218764939</v>
      </c>
      <c r="Y6186" s="4">
        <v>39.093665230572427</v>
      </c>
      <c r="Z6186" s="4">
        <v>35.104515717248901</v>
      </c>
      <c r="AA6186" s="4">
        <v>-257.69905856071517</v>
      </c>
      <c r="AB6186" s="4">
        <v>-260.09254826870949</v>
      </c>
      <c r="AC6186" s="4">
        <v>-158.7681506302863</v>
      </c>
      <c r="AD6186" s="4">
        <v>-155.57683101962681</v>
      </c>
      <c r="AE6186" s="4">
        <v>-30.317536301261342</v>
      </c>
      <c r="AF6186" s="4">
        <v>-49.465453965214977</v>
      </c>
    </row>
    <row r="6187" spans="1:32">
      <c r="A6187">
        <v>1935</v>
      </c>
      <c r="B6187" s="2">
        <v>45790.518750000003</v>
      </c>
      <c r="C6187" t="s">
        <v>6956</v>
      </c>
      <c r="D6187" t="s">
        <v>7200</v>
      </c>
      <c r="E6187">
        <v>62.505000000000003</v>
      </c>
      <c r="F6187" t="b">
        <v>0</v>
      </c>
      <c r="G6187" s="4">
        <v>-3.1997440204788621</v>
      </c>
      <c r="H6187" s="4">
        <v>-3.1997440204788621</v>
      </c>
      <c r="I6187" s="4">
        <v>-6.3994880409565864</v>
      </c>
      <c r="J6187" s="4">
        <v>1.5998720102388631</v>
      </c>
      <c r="K6187" s="4">
        <v>15.9987201023909</v>
      </c>
      <c r="L6187" s="4">
        <v>11.199104071674309</v>
      </c>
      <c r="M6187" s="4">
        <v>31.99744020478294</v>
      </c>
      <c r="N6187" s="4">
        <v>30.397568194544071</v>
      </c>
      <c r="O6187" s="4">
        <v>31.99744020478294</v>
      </c>
      <c r="P6187" s="4">
        <v>34.397248220141798</v>
      </c>
      <c r="Q6187" s="4">
        <v>7.999360051195449</v>
      </c>
      <c r="R6187" s="4">
        <v>6.3994880409565864</v>
      </c>
      <c r="S6187" s="4">
        <v>124.7900167986551</v>
      </c>
      <c r="T6187" s="4">
        <v>112.79097672186199</v>
      </c>
      <c r="U6187" s="4">
        <v>196.78425725941881</v>
      </c>
      <c r="V6187" s="4">
        <v>196.78425725941881</v>
      </c>
      <c r="Y6187" s="4">
        <v>65.594752419805872</v>
      </c>
      <c r="Z6187" s="4">
        <v>60.795136389090423</v>
      </c>
      <c r="AA6187" s="4">
        <v>-251.97984161267141</v>
      </c>
      <c r="AB6187" s="4">
        <v>-252.77977761779141</v>
      </c>
      <c r="AC6187" s="4">
        <v>-112.7909767218631</v>
      </c>
      <c r="AD6187" s="4">
        <v>-115.9907207423408</v>
      </c>
      <c r="AE6187" s="4">
        <v>-3.9996800255988609</v>
      </c>
      <c r="AF6187" s="4">
        <v>-23.198144148468621</v>
      </c>
    </row>
    <row r="6188" spans="1:32">
      <c r="A6188">
        <v>3522</v>
      </c>
      <c r="B6188" s="2">
        <v>45790.515277777777</v>
      </c>
      <c r="C6188" t="s">
        <v>32</v>
      </c>
      <c r="D6188" t="s">
        <v>562</v>
      </c>
      <c r="E6188">
        <v>62.385000000000012</v>
      </c>
      <c r="F6188" t="b">
        <v>0</v>
      </c>
      <c r="G6188" s="4">
        <v>3.2058988538893831</v>
      </c>
      <c r="H6188" s="4">
        <v>11.22064598861683</v>
      </c>
      <c r="I6188" s="4">
        <v>19.235393123345411</v>
      </c>
      <c r="J6188" s="4">
        <v>16.02949426945375</v>
      </c>
      <c r="K6188" s="4">
        <v>28.853089685018109</v>
      </c>
      <c r="L6188" s="4">
        <v>28.853089685018109</v>
      </c>
      <c r="M6188" s="4">
        <v>33.661937965855032</v>
      </c>
      <c r="N6188" s="4">
        <v>33.661937965855032</v>
      </c>
      <c r="O6188" s="4">
        <v>48.88995752183785</v>
      </c>
      <c r="P6188" s="4">
        <v>49.691432235311048</v>
      </c>
      <c r="Q6188" s="4">
        <v>36.066362106273488</v>
      </c>
      <c r="R6188" s="4">
        <v>32.058988538909773</v>
      </c>
      <c r="S6188" s="4">
        <v>118.6182575939709</v>
      </c>
      <c r="T6188" s="4">
        <v>125.03005530175309</v>
      </c>
      <c r="U6188" s="4">
        <v>214.79522321070371</v>
      </c>
      <c r="V6188" s="4">
        <v>213.9937484972327</v>
      </c>
      <c r="W6188" s="4">
        <v>201.97162779514159</v>
      </c>
      <c r="X6188" s="4">
        <v>201.97162779514159</v>
      </c>
      <c r="Y6188" s="4">
        <v>72.132724212549263</v>
      </c>
      <c r="Z6188" s="4">
        <v>73.735673639494507</v>
      </c>
      <c r="AA6188" s="4">
        <v>-242.8468381822577</v>
      </c>
      <c r="AB6188" s="4">
        <v>-237.23651518794759</v>
      </c>
      <c r="AC6188" s="4">
        <v>-84.154844914644983</v>
      </c>
      <c r="AD6188" s="4">
        <v>-80.948946060753329</v>
      </c>
      <c r="AE6188" s="4">
        <v>15.22801955598054</v>
      </c>
      <c r="AF6188" s="4">
        <v>-4.0073735673659989</v>
      </c>
    </row>
    <row r="6189" spans="1:32">
      <c r="A6189">
        <v>1169</v>
      </c>
      <c r="B6189" s="2">
        <v>45790.486111111109</v>
      </c>
      <c r="C6189" t="s">
        <v>2097</v>
      </c>
      <c r="D6189" t="s">
        <v>2519</v>
      </c>
      <c r="E6189">
        <v>62.435000000000002</v>
      </c>
      <c r="F6189" t="b">
        <v>0</v>
      </c>
      <c r="G6189" s="4">
        <v>-3.2033314647238131</v>
      </c>
      <c r="H6189" s="4">
        <v>1.601665732361337</v>
      </c>
      <c r="I6189" s="4">
        <v>7.2074957956265866</v>
      </c>
      <c r="J6189" s="4">
        <v>14.414991591256589</v>
      </c>
      <c r="K6189" s="4">
        <v>8.8091615279867863</v>
      </c>
      <c r="L6189" s="4">
        <v>13.61415872507421</v>
      </c>
      <c r="M6189" s="4">
        <v>11.21166012653164</v>
      </c>
      <c r="N6189" s="4">
        <v>9.6099943941691635</v>
      </c>
      <c r="O6189" s="4">
        <v>24.825818851605849</v>
      </c>
      <c r="P6189" s="4">
        <v>25.626651717785951</v>
      </c>
      <c r="Q6189" s="4">
        <v>52.854969167934378</v>
      </c>
      <c r="R6189" s="4">
        <v>54.456634900297978</v>
      </c>
      <c r="S6189" s="4">
        <v>96.099943941698442</v>
      </c>
      <c r="T6189" s="4">
        <v>86.489949547527004</v>
      </c>
      <c r="U6189" s="4">
        <v>206.61487947465119</v>
      </c>
      <c r="V6189" s="4">
        <v>203.4115480099297</v>
      </c>
      <c r="Y6189" s="4">
        <v>86.489949547527004</v>
      </c>
      <c r="Z6189" s="4">
        <v>91.294946744614435</v>
      </c>
      <c r="AA6189" s="4">
        <v>-259.469848642589</v>
      </c>
      <c r="AB6189" s="4">
        <v>-249.85985424841871</v>
      </c>
      <c r="AC6189" s="4">
        <v>-115.3199327300391</v>
      </c>
      <c r="AD6189" s="4">
        <v>-109.7141026667738</v>
      </c>
      <c r="AE6189" s="4">
        <v>7.2074957956265866</v>
      </c>
      <c r="AF6189" s="4">
        <v>-12.012492992712881</v>
      </c>
    </row>
    <row r="6190" spans="1:32">
      <c r="A6190">
        <v>4147</v>
      </c>
      <c r="B6190" s="2">
        <v>45790.486111111109</v>
      </c>
      <c r="C6190" t="s">
        <v>2097</v>
      </c>
      <c r="D6190" t="s">
        <v>2520</v>
      </c>
      <c r="E6190">
        <v>62.435000000000002</v>
      </c>
      <c r="F6190" t="b">
        <v>0</v>
      </c>
      <c r="G6190" s="4">
        <v>-3.2033314647238131</v>
      </c>
      <c r="H6190" s="4">
        <v>1.601665732361337</v>
      </c>
      <c r="I6190" s="4">
        <v>7.2074957956265866</v>
      </c>
      <c r="J6190" s="4">
        <v>14.414991591256589</v>
      </c>
      <c r="K6190" s="4">
        <v>8.8091615279867863</v>
      </c>
      <c r="L6190" s="4">
        <v>13.61415872507421</v>
      </c>
      <c r="M6190" s="4">
        <v>11.21166012653164</v>
      </c>
      <c r="N6190" s="4">
        <v>9.6099943941691635</v>
      </c>
      <c r="O6190" s="4">
        <v>24.825818851605849</v>
      </c>
      <c r="P6190" s="4">
        <v>25.626651717785951</v>
      </c>
      <c r="Q6190" s="4">
        <v>52.854969167934378</v>
      </c>
      <c r="R6190" s="4">
        <v>54.456634900297978</v>
      </c>
      <c r="S6190" s="4">
        <v>96.099943941698442</v>
      </c>
      <c r="T6190" s="4">
        <v>86.489949547527004</v>
      </c>
      <c r="U6190" s="4">
        <v>206.61487947465119</v>
      </c>
      <c r="V6190" s="4">
        <v>203.4115480099297</v>
      </c>
      <c r="Y6190" s="4">
        <v>86.489949547527004</v>
      </c>
      <c r="Z6190" s="4">
        <v>91.294946744614435</v>
      </c>
      <c r="AA6190" s="4">
        <v>-259.469848642589</v>
      </c>
      <c r="AB6190" s="4">
        <v>-249.85985424841871</v>
      </c>
      <c r="AC6190" s="4">
        <v>-115.3199327300391</v>
      </c>
      <c r="AD6190" s="4">
        <v>-109.7141026667738</v>
      </c>
      <c r="AE6190" s="4">
        <v>7.2074957956265866</v>
      </c>
      <c r="AF6190" s="4">
        <v>-12.012492992712881</v>
      </c>
    </row>
    <row r="6191" spans="1:32">
      <c r="A6191">
        <v>2316</v>
      </c>
      <c r="B6191" s="2">
        <v>45790.482638888891</v>
      </c>
      <c r="C6191" t="s">
        <v>652</v>
      </c>
      <c r="D6191" t="s">
        <v>782</v>
      </c>
      <c r="E6191">
        <v>62.474999999999987</v>
      </c>
      <c r="F6191" t="b">
        <v>0</v>
      </c>
      <c r="G6191" s="4">
        <v>-4.0016006402536011</v>
      </c>
      <c r="H6191" s="4">
        <v>-7.2028811524589846</v>
      </c>
      <c r="I6191" s="4">
        <v>-6.4025610244073548</v>
      </c>
      <c r="J6191" s="4">
        <v>-9.6038415366127374</v>
      </c>
      <c r="K6191" s="4">
        <v>4.8019207683097802</v>
      </c>
      <c r="L6191" s="4">
        <v>6.402561024411904</v>
      </c>
      <c r="M6191" s="4">
        <v>3.20128051220652</v>
      </c>
      <c r="N6191" s="4">
        <v>4.8019207683097802</v>
      </c>
      <c r="O6191" s="4">
        <v>14.405762304923661</v>
      </c>
      <c r="P6191" s="4">
        <v>14.405762304923661</v>
      </c>
      <c r="Q6191" s="4">
        <v>41.616646658665431</v>
      </c>
      <c r="R6191" s="4">
        <v>43.217286914767563</v>
      </c>
      <c r="S6191" s="4">
        <v>105.6422569027651</v>
      </c>
      <c r="T6191" s="4">
        <v>108.8435374149682</v>
      </c>
      <c r="U6191" s="4">
        <v>192.87715086034621</v>
      </c>
      <c r="V6191" s="4">
        <v>192.0768307322945</v>
      </c>
      <c r="W6191" s="4">
        <v>179.27170868347531</v>
      </c>
      <c r="X6191" s="4">
        <v>179.27170868347531</v>
      </c>
      <c r="Y6191" s="4">
        <v>76.030412164868466</v>
      </c>
      <c r="Z6191" s="4">
        <v>82.432973189275828</v>
      </c>
      <c r="AA6191" s="4">
        <v>-253.70148059223479</v>
      </c>
      <c r="AB6191" s="4">
        <v>-249.69987995197889</v>
      </c>
      <c r="AC6191" s="4">
        <v>-126.4505802320904</v>
      </c>
      <c r="AD6191" s="4">
        <v>-124.84993997598831</v>
      </c>
      <c r="AE6191" s="4">
        <v>0.80032012805276742</v>
      </c>
      <c r="AF6191" s="4">
        <v>-18.407362945176121</v>
      </c>
    </row>
    <row r="6192" spans="1:32">
      <c r="A6192">
        <v>7404</v>
      </c>
      <c r="B6192" s="2">
        <v>45790.474999999999</v>
      </c>
      <c r="C6192" t="s">
        <v>6956</v>
      </c>
      <c r="D6192" t="s">
        <v>7201</v>
      </c>
      <c r="E6192">
        <v>62.435000000000002</v>
      </c>
      <c r="F6192" t="b">
        <v>0</v>
      </c>
      <c r="G6192" s="4">
        <v>-1.6016657323624759</v>
      </c>
      <c r="H6192" s="4">
        <v>1.601665732361337</v>
      </c>
      <c r="I6192" s="4">
        <v>8.8091615279867863</v>
      </c>
      <c r="J6192" s="4">
        <v>12.813325858892981</v>
      </c>
      <c r="K6192" s="4">
        <v>-4.8049971970851502</v>
      </c>
      <c r="L6192" s="4">
        <v>0</v>
      </c>
      <c r="M6192" s="4">
        <v>8.0083286618078251</v>
      </c>
      <c r="N6192" s="4">
        <v>8.0083286618078251</v>
      </c>
      <c r="O6192" s="4">
        <v>3.2033314647226749</v>
      </c>
      <c r="P6192" s="4">
        <v>3.2033314647226749</v>
      </c>
      <c r="Q6192" s="4">
        <v>43.244974773764078</v>
      </c>
      <c r="R6192" s="4">
        <v>43.244974773764078</v>
      </c>
      <c r="S6192" s="4">
        <v>113.7182669976777</v>
      </c>
      <c r="T6192" s="4">
        <v>111.3157683991351</v>
      </c>
      <c r="U6192" s="4">
        <v>200.20821654520699</v>
      </c>
      <c r="V6192" s="4">
        <v>203.4115480099297</v>
      </c>
      <c r="W6192" s="4">
        <v>188.99655641867309</v>
      </c>
      <c r="X6192" s="4">
        <v>188.19572355249409</v>
      </c>
      <c r="Y6192" s="4">
        <v>78.481620885720318</v>
      </c>
      <c r="Z6192" s="4">
        <v>76.879955153358992</v>
      </c>
      <c r="AA6192" s="4">
        <v>-246.6565227836949</v>
      </c>
      <c r="AB6192" s="4">
        <v>-248.2581885160551</v>
      </c>
      <c r="AC6192" s="4">
        <v>-129.7349243212945</v>
      </c>
      <c r="AD6192" s="4">
        <v>-130.53575718747581</v>
      </c>
      <c r="AE6192" s="4">
        <v>7.2074957956265866</v>
      </c>
      <c r="AF6192" s="4">
        <v>-12.012492992712881</v>
      </c>
    </row>
    <row r="6193" spans="1:32">
      <c r="A6193">
        <v>11984</v>
      </c>
      <c r="B6193" s="2">
        <v>45790.47152777778</v>
      </c>
      <c r="C6193" t="s">
        <v>10412</v>
      </c>
      <c r="D6193" t="s">
        <v>10609</v>
      </c>
      <c r="E6193">
        <v>62.37</v>
      </c>
      <c r="F6193" t="b">
        <v>0</v>
      </c>
      <c r="G6193" s="4">
        <v>7.2150072150074882</v>
      </c>
      <c r="H6193" s="4">
        <v>7.2150072150074882</v>
      </c>
      <c r="I6193" s="4">
        <v>10.421677088344531</v>
      </c>
      <c r="J6193" s="4">
        <v>8.8183421516754397</v>
      </c>
      <c r="K6193" s="4">
        <v>17.636684303350879</v>
      </c>
      <c r="L6193" s="4">
        <v>16.8350168350152</v>
      </c>
      <c r="M6193" s="4">
        <v>22.446689113358151</v>
      </c>
      <c r="N6193" s="4">
        <v>21.64502164502246</v>
      </c>
      <c r="O6193" s="4">
        <v>2.4050024050047751</v>
      </c>
      <c r="P6193" s="4">
        <v>5.6116722783395376</v>
      </c>
      <c r="Q6193" s="4">
        <v>56.918390251721952</v>
      </c>
      <c r="R6193" s="4">
        <v>60.926727593394673</v>
      </c>
      <c r="S6193" s="4">
        <v>114.6384479717819</v>
      </c>
      <c r="T6193" s="4">
        <v>122.655122655125</v>
      </c>
      <c r="U6193" s="4">
        <v>217.25188391854891</v>
      </c>
      <c r="V6193" s="4">
        <v>215.64854898188329</v>
      </c>
      <c r="W6193" s="4">
        <v>200.41686708353379</v>
      </c>
      <c r="X6193" s="4">
        <v>198.81353214686581</v>
      </c>
      <c r="Y6193" s="4">
        <v>72.951739618407146</v>
      </c>
      <c r="Z6193" s="4">
        <v>70.546737213404654</v>
      </c>
      <c r="AA6193" s="4">
        <v>-240.50024050024049</v>
      </c>
      <c r="AB6193" s="4">
        <v>-239.69857303190591</v>
      </c>
      <c r="AC6193" s="4">
        <v>-129.0684624017957</v>
      </c>
      <c r="AD6193" s="4">
        <v>-125.06012506012409</v>
      </c>
      <c r="AE6193" s="4">
        <v>17.636684303350879</v>
      </c>
      <c r="AF6193" s="4">
        <v>-1.603334936667951</v>
      </c>
    </row>
    <row r="6194" spans="1:32">
      <c r="A6194">
        <v>10491</v>
      </c>
      <c r="B6194" s="2">
        <v>45790.465277777781</v>
      </c>
      <c r="C6194" t="s">
        <v>32</v>
      </c>
      <c r="D6194" t="s">
        <v>563</v>
      </c>
      <c r="E6194">
        <v>62.395000000000003</v>
      </c>
      <c r="F6194" t="b">
        <v>0</v>
      </c>
      <c r="G6194" s="4">
        <v>6.4107700937573746</v>
      </c>
      <c r="H6194" s="4">
        <v>6.4107700937573746</v>
      </c>
      <c r="I6194" s="4">
        <v>1.602692523439059</v>
      </c>
      <c r="J6194" s="4">
        <v>-1.6026925234379199</v>
      </c>
      <c r="K6194" s="4">
        <v>4.8080775703171774</v>
      </c>
      <c r="L6194" s="4">
        <v>8.0134626171964349</v>
      </c>
      <c r="M6194" s="4">
        <v>6.4107700937573746</v>
      </c>
      <c r="N6194" s="4">
        <v>3.205385046878118</v>
      </c>
      <c r="O6194" s="4">
        <v>17.629617757833071</v>
      </c>
      <c r="P6194" s="4">
        <v>16.02692523439287</v>
      </c>
      <c r="Q6194" s="4">
        <v>44.074044394582671</v>
      </c>
      <c r="R6194" s="4">
        <v>45.676736918021732</v>
      </c>
      <c r="S6194" s="4">
        <v>94.558858882922721</v>
      </c>
      <c r="T6194" s="4">
        <v>94.558858882922721</v>
      </c>
      <c r="U6194" s="4">
        <v>200.33656542992219</v>
      </c>
      <c r="V6194" s="4">
        <v>201.13791169164119</v>
      </c>
      <c r="W6194" s="4">
        <v>190.72041028928561</v>
      </c>
      <c r="X6194" s="4">
        <v>193.12444907444481</v>
      </c>
      <c r="Y6194" s="4">
        <v>60.902315890697921</v>
      </c>
      <c r="Z6194" s="4">
        <v>60.902315890697921</v>
      </c>
      <c r="AA6194" s="4">
        <v>-254.82811122686161</v>
      </c>
      <c r="AB6194" s="4">
        <v>-251.62272617998241</v>
      </c>
      <c r="AC6194" s="4">
        <v>-122.6059780431125</v>
      </c>
      <c r="AD6194" s="4">
        <v>-121.80463178139129</v>
      </c>
      <c r="AE6194" s="4">
        <v>13.622886449233709</v>
      </c>
      <c r="AF6194" s="4">
        <v>-5.6094238320384164</v>
      </c>
    </row>
    <row r="6195" spans="1:32">
      <c r="A6195">
        <v>8741</v>
      </c>
      <c r="B6195" s="2">
        <v>45790.45208333333</v>
      </c>
      <c r="C6195" t="s">
        <v>2097</v>
      </c>
      <c r="D6195" t="s">
        <v>2521</v>
      </c>
      <c r="E6195">
        <v>62.32</v>
      </c>
      <c r="F6195" t="b">
        <v>0</v>
      </c>
      <c r="G6195" s="4">
        <v>2.4069319640565738</v>
      </c>
      <c r="H6195" s="4">
        <v>0.80231065468590468</v>
      </c>
      <c r="I6195" s="4">
        <v>-4.8138639281131477</v>
      </c>
      <c r="J6195" s="4">
        <v>0.80231065468590468</v>
      </c>
      <c r="K6195" s="4">
        <v>18.45314505776669</v>
      </c>
      <c r="L6195" s="4">
        <v>12.034659820282871</v>
      </c>
      <c r="M6195" s="4">
        <v>15.243902439024209</v>
      </c>
      <c r="N6195" s="4">
        <v>22.464698331193929</v>
      </c>
      <c r="O6195" s="4">
        <v>31.290115532734319</v>
      </c>
      <c r="P6195" s="4">
        <v>32.092426187420223</v>
      </c>
      <c r="Q6195" s="4">
        <v>47.336328626442153</v>
      </c>
      <c r="R6195" s="4">
        <v>44.127086007701948</v>
      </c>
      <c r="S6195" s="4">
        <v>60.173299101412063</v>
      </c>
      <c r="T6195" s="4">
        <v>55.35943517329892</v>
      </c>
      <c r="U6195" s="4">
        <v>225.44929396662181</v>
      </c>
      <c r="V6195" s="4">
        <v>227.05391527599471</v>
      </c>
      <c r="W6195" s="4">
        <v>211.81001283697049</v>
      </c>
      <c r="X6195" s="4">
        <v>210.20539152759989</v>
      </c>
      <c r="Y6195" s="4">
        <v>92.2657252888323</v>
      </c>
      <c r="Z6195" s="4">
        <v>90.661103979462752</v>
      </c>
      <c r="AA6195" s="4">
        <v>-276.79717586649571</v>
      </c>
      <c r="AB6195" s="4">
        <v>-271.9833119383826</v>
      </c>
      <c r="AC6195" s="4">
        <v>-98.684210526316107</v>
      </c>
      <c r="AD6195" s="4">
        <v>-106.7073170731706</v>
      </c>
      <c r="AE6195" s="4">
        <v>25.673940949935272</v>
      </c>
      <c r="AF6195" s="4">
        <v>6.4184852374838171</v>
      </c>
    </row>
    <row r="6196" spans="1:32">
      <c r="A6196">
        <v>7399</v>
      </c>
      <c r="B6196" s="2">
        <v>45790.45208333333</v>
      </c>
      <c r="C6196" t="s">
        <v>2097</v>
      </c>
      <c r="D6196" t="s">
        <v>2522</v>
      </c>
      <c r="E6196">
        <v>62.32</v>
      </c>
      <c r="F6196" t="b">
        <v>0</v>
      </c>
      <c r="G6196" s="4">
        <v>2.4069319640565738</v>
      </c>
      <c r="H6196" s="4">
        <v>0.80231065468590468</v>
      </c>
      <c r="I6196" s="4">
        <v>-4.8138639281131477</v>
      </c>
      <c r="J6196" s="4">
        <v>0.80231065468590468</v>
      </c>
      <c r="K6196" s="4">
        <v>18.45314505776669</v>
      </c>
      <c r="L6196" s="4">
        <v>12.034659820282871</v>
      </c>
      <c r="M6196" s="4">
        <v>15.243902439024209</v>
      </c>
      <c r="N6196" s="4">
        <v>22.464698331193929</v>
      </c>
      <c r="O6196" s="4">
        <v>31.290115532734319</v>
      </c>
      <c r="P6196" s="4">
        <v>32.092426187420223</v>
      </c>
      <c r="Q6196" s="4">
        <v>47.336328626442153</v>
      </c>
      <c r="R6196" s="4">
        <v>44.127086007701948</v>
      </c>
      <c r="S6196" s="4">
        <v>60.173299101412063</v>
      </c>
      <c r="T6196" s="4">
        <v>55.35943517329892</v>
      </c>
      <c r="U6196" s="4">
        <v>225.44929396662181</v>
      </c>
      <c r="V6196" s="4">
        <v>227.05391527599471</v>
      </c>
      <c r="W6196" s="4">
        <v>211.81001283697049</v>
      </c>
      <c r="X6196" s="4">
        <v>210.20539152759989</v>
      </c>
      <c r="Y6196" s="4">
        <v>92.2657252888323</v>
      </c>
      <c r="Z6196" s="4">
        <v>90.661103979462752</v>
      </c>
      <c r="AA6196" s="4">
        <v>-276.79717586649571</v>
      </c>
      <c r="AB6196" s="4">
        <v>-271.9833119383826</v>
      </c>
      <c r="AC6196" s="4">
        <v>-98.684210526316107</v>
      </c>
      <c r="AD6196" s="4">
        <v>-106.7073170731706</v>
      </c>
      <c r="AE6196" s="4">
        <v>25.673940949935272</v>
      </c>
      <c r="AF6196" s="4">
        <v>6.4184852374838171</v>
      </c>
    </row>
    <row r="6197" spans="1:32">
      <c r="A6197">
        <v>5363</v>
      </c>
      <c r="B6197" s="2">
        <v>45790.42291666667</v>
      </c>
      <c r="C6197" t="s">
        <v>5196</v>
      </c>
      <c r="D6197" t="s">
        <v>5465</v>
      </c>
      <c r="E6197">
        <v>62.265000000000001</v>
      </c>
      <c r="F6197" t="b">
        <v>0</v>
      </c>
      <c r="G6197" s="4">
        <v>2.409058058299296</v>
      </c>
      <c r="H6197" s="4">
        <v>7.2271741748978879</v>
      </c>
      <c r="I6197" s="4">
        <v>4.0150967638317798</v>
      </c>
      <c r="J6197" s="4">
        <v>1.606038705534766</v>
      </c>
      <c r="K6197" s="4">
        <v>-6.4241548221333593</v>
      </c>
      <c r="L6197" s="4">
        <v>-3.212077411066109</v>
      </c>
      <c r="M6197" s="4">
        <v>-4.0150967638340624</v>
      </c>
      <c r="N6197" s="4">
        <v>-3.212077411066109</v>
      </c>
      <c r="O6197" s="4">
        <v>17.666425760860751</v>
      </c>
      <c r="P6197" s="4">
        <v>20.878503171926859</v>
      </c>
      <c r="Q6197" s="4">
        <v>33.726812816186722</v>
      </c>
      <c r="R6197" s="4">
        <v>38.544928932787599</v>
      </c>
      <c r="S6197" s="4">
        <v>86.726090098771252</v>
      </c>
      <c r="T6197" s="4">
        <v>80.301935276640165</v>
      </c>
      <c r="U6197" s="4">
        <v>236.08768971332191</v>
      </c>
      <c r="V6197" s="4">
        <v>240.9058058299205</v>
      </c>
      <c r="W6197" s="4">
        <v>220.83032201076051</v>
      </c>
      <c r="X6197" s="4">
        <v>219.224283305228</v>
      </c>
      <c r="Y6197" s="4">
        <v>190.31558660563761</v>
      </c>
      <c r="Z6197" s="4">
        <v>184.69445113627219</v>
      </c>
      <c r="AA6197" s="4">
        <v>-263.39034770737987</v>
      </c>
      <c r="AB6197" s="4">
        <v>-260.17827029631371</v>
      </c>
      <c r="AC6197" s="4">
        <v>-89.938167509837356</v>
      </c>
      <c r="AD6197" s="4">
        <v>-85.923070746005564</v>
      </c>
      <c r="AE6197" s="4">
        <v>34.529832168954677</v>
      </c>
      <c r="AF6197" s="4">
        <v>15.257367702561449</v>
      </c>
    </row>
    <row r="6198" spans="1:32">
      <c r="A6198">
        <v>9398</v>
      </c>
      <c r="B6198" s="2">
        <v>45790.419444444437</v>
      </c>
      <c r="C6198" t="s">
        <v>8368</v>
      </c>
      <c r="D6198" t="s">
        <v>8481</v>
      </c>
      <c r="E6198">
        <v>62.204999999999998</v>
      </c>
      <c r="F6198" t="b">
        <v>0</v>
      </c>
      <c r="G6198" s="4">
        <v>-0.80379390724145205</v>
      </c>
      <c r="H6198" s="4">
        <v>0</v>
      </c>
      <c r="I6198" s="4">
        <v>9.6455268869065627</v>
      </c>
      <c r="J6198" s="4">
        <v>12.056908608633201</v>
      </c>
      <c r="K6198" s="4">
        <v>6.4303512579373274</v>
      </c>
      <c r="L6198" s="4">
        <v>6.4303512579373274</v>
      </c>
      <c r="M6198" s="4">
        <v>-4.8227634434532813</v>
      </c>
      <c r="N6198" s="4">
        <v>-1.607587814484047</v>
      </c>
      <c r="O6198" s="4">
        <v>29.74037456796114</v>
      </c>
      <c r="P6198" s="4">
        <v>38.582107547625107</v>
      </c>
      <c r="Q6198" s="4">
        <v>45.012458805562432</v>
      </c>
      <c r="R6198" s="4">
        <v>46.62004662004648</v>
      </c>
      <c r="S6198" s="4">
        <v>91.6325054256112</v>
      </c>
      <c r="T6198" s="4">
        <v>94.84768105457816</v>
      </c>
      <c r="U6198" s="4">
        <v>245.9609356161082</v>
      </c>
      <c r="V6198" s="4">
        <v>245.9609356161082</v>
      </c>
      <c r="W6198" s="4">
        <v>230.68885137850691</v>
      </c>
      <c r="X6198" s="4">
        <v>229.08126356402289</v>
      </c>
      <c r="Y6198" s="4">
        <v>199.34088899606169</v>
      </c>
      <c r="Z6198" s="4">
        <v>206.57503416123939</v>
      </c>
      <c r="AA6198" s="4">
        <v>-246.76472952334959</v>
      </c>
      <c r="AB6198" s="4">
        <v>-253.99887468852961</v>
      </c>
      <c r="AC6198" s="4">
        <v>-127.8032312515074</v>
      </c>
      <c r="AD6198" s="4">
        <v>-123.7842617152956</v>
      </c>
      <c r="AE6198" s="4">
        <v>44.208664898319853</v>
      </c>
      <c r="AF6198" s="4">
        <v>24.917611124507861</v>
      </c>
    </row>
    <row r="6199" spans="1:32">
      <c r="A6199">
        <v>6982</v>
      </c>
      <c r="B6199" s="2">
        <v>45790.40625</v>
      </c>
      <c r="C6199" t="s">
        <v>652</v>
      </c>
      <c r="D6199" t="s">
        <v>762</v>
      </c>
      <c r="E6199">
        <v>62.114999999999988</v>
      </c>
      <c r="F6199" t="b">
        <v>0</v>
      </c>
      <c r="G6199" s="4">
        <v>1.6099170892718699</v>
      </c>
      <c r="H6199" s="4">
        <v>8.0495854463513439</v>
      </c>
      <c r="I6199" s="4">
        <v>16.904129437335769</v>
      </c>
      <c r="J6199" s="4">
        <v>38.638010142479132</v>
      </c>
      <c r="K6199" s="4">
        <v>29.783466151494711</v>
      </c>
      <c r="L6199" s="4">
        <v>24.953714883685969</v>
      </c>
      <c r="M6199" s="4">
        <v>25.758673428322471</v>
      </c>
      <c r="N6199" s="4">
        <v>22.53883924978102</v>
      </c>
      <c r="O6199" s="4">
        <v>45.077678499559752</v>
      </c>
      <c r="P6199" s="4">
        <v>41.05288577638408</v>
      </c>
      <c r="Q6199" s="4">
        <v>58.761973758352923</v>
      </c>
      <c r="R6199" s="4">
        <v>66.006600660070049</v>
      </c>
      <c r="S6199" s="4">
        <v>107.8644449810849</v>
      </c>
      <c r="T6199" s="4">
        <v>112.6941962488948</v>
      </c>
      <c r="U6199" s="4">
        <v>281.73549062223299</v>
      </c>
      <c r="V6199" s="4">
        <v>278.51565644369498</v>
      </c>
      <c r="W6199" s="4">
        <v>243.90243902439269</v>
      </c>
      <c r="X6199" s="4">
        <v>243.90243902439269</v>
      </c>
      <c r="Y6199" s="4">
        <v>191.58013362312039</v>
      </c>
      <c r="Z6199" s="4">
        <v>193.99500925702529</v>
      </c>
      <c r="AA6199" s="4">
        <v>-231.02310231022909</v>
      </c>
      <c r="AB6199" s="4">
        <v>-235.04789503340371</v>
      </c>
      <c r="AC6199" s="4">
        <v>-96.59502535619211</v>
      </c>
      <c r="AD6199" s="4">
        <v>-87.7404813652077</v>
      </c>
      <c r="AE6199" s="4">
        <v>58.761973758352923</v>
      </c>
      <c r="AF6199" s="4">
        <v>39.442968687114501</v>
      </c>
    </row>
    <row r="6200" spans="1:32">
      <c r="A6200">
        <v>2798</v>
      </c>
      <c r="B6200" s="2">
        <v>45790.393750000003</v>
      </c>
      <c r="C6200" t="s">
        <v>32</v>
      </c>
      <c r="D6200" t="s">
        <v>564</v>
      </c>
      <c r="E6200">
        <v>61.765000000000001</v>
      </c>
      <c r="F6200" t="b">
        <v>0</v>
      </c>
      <c r="G6200" s="4">
        <v>7.2856795920022188</v>
      </c>
      <c r="H6200" s="4">
        <v>-0.80951995466499582</v>
      </c>
      <c r="I6200" s="4">
        <v>8.9047195013356628</v>
      </c>
      <c r="J6200" s="4">
        <v>3.2380798186668862</v>
      </c>
      <c r="K6200" s="4">
        <v>41.285517688011417</v>
      </c>
      <c r="L6200" s="4">
        <v>61.523516554683482</v>
      </c>
      <c r="M6200" s="4">
        <v>92.285274832024655</v>
      </c>
      <c r="N6200" s="4">
        <v>87.428155104023162</v>
      </c>
      <c r="O6200" s="4">
        <v>72.047275965352583</v>
      </c>
      <c r="P6200" s="4">
        <v>72.856795920019891</v>
      </c>
      <c r="Q6200" s="4">
        <v>116.5708734720309</v>
      </c>
      <c r="R6200" s="4">
        <v>114.9518335626952</v>
      </c>
      <c r="S6200" s="4">
        <v>152.18975147737351</v>
      </c>
      <c r="T6200" s="4">
        <v>154.61831134137429</v>
      </c>
      <c r="U6200" s="4">
        <v>318.95086213875157</v>
      </c>
      <c r="V6200" s="4">
        <v>326.23654173075369</v>
      </c>
      <c r="W6200" s="4">
        <v>309.23662268274859</v>
      </c>
      <c r="X6200" s="4">
        <v>304.37950295474832</v>
      </c>
      <c r="Y6200" s="4">
        <v>242.85598640006481</v>
      </c>
      <c r="Z6200" s="4">
        <v>244.4750263094005</v>
      </c>
      <c r="AA6200" s="4">
        <v>-86.618635149357019</v>
      </c>
      <c r="AB6200" s="4">
        <v>-84.190075285356301</v>
      </c>
      <c r="AC6200" s="4">
        <v>-75.285355784020624</v>
      </c>
      <c r="AD6200" s="4">
        <v>-64.761596373352674</v>
      </c>
      <c r="AE6200" s="4">
        <v>115.7613535173636</v>
      </c>
      <c r="AF6200" s="4">
        <v>96.332874605358839</v>
      </c>
    </row>
    <row r="6201" spans="1:32">
      <c r="A6201">
        <v>14516</v>
      </c>
      <c r="B6201" s="2">
        <v>45790.388194444437</v>
      </c>
      <c r="C6201" t="s">
        <v>2097</v>
      </c>
      <c r="D6201" t="s">
        <v>2523</v>
      </c>
      <c r="E6201">
        <v>62.034999999999997</v>
      </c>
      <c r="F6201" t="b">
        <v>0</v>
      </c>
      <c r="G6201" s="4">
        <v>1.6119932296292609</v>
      </c>
      <c r="H6201" s="4">
        <v>-4.8359796888843452</v>
      </c>
      <c r="I6201" s="4">
        <v>-12.89594583702721</v>
      </c>
      <c r="J6201" s="4">
        <v>-24.179898444424019</v>
      </c>
      <c r="K6201" s="4">
        <v>-37.075844281453513</v>
      </c>
      <c r="L6201" s="4">
        <v>-25.791891674054419</v>
      </c>
      <c r="M6201" s="4">
        <v>27.403884903683679</v>
      </c>
      <c r="N6201" s="4">
        <v>29.821874748126429</v>
      </c>
      <c r="O6201" s="4">
        <v>33.851857822197282</v>
      </c>
      <c r="P6201" s="4">
        <v>33.851857822197282</v>
      </c>
      <c r="Q6201" s="4">
        <v>54.001773192552733</v>
      </c>
      <c r="R6201" s="4">
        <v>62.061739340695603</v>
      </c>
      <c r="S6201" s="4">
        <v>111.2275328443606</v>
      </c>
      <c r="T6201" s="4">
        <v>115.2575159184337</v>
      </c>
      <c r="U6201" s="4">
        <v>272.42685580720411</v>
      </c>
      <c r="V6201" s="4">
        <v>274.03884903683451</v>
      </c>
      <c r="W6201" s="4">
        <v>267.59087611832092</v>
      </c>
      <c r="X6201" s="4">
        <v>261.14290319980728</v>
      </c>
      <c r="Y6201" s="4">
        <v>196.66317401467009</v>
      </c>
      <c r="Z6201" s="4">
        <v>196.66317401467009</v>
      </c>
      <c r="AA6201" s="4">
        <v>-119.2874989925034</v>
      </c>
      <c r="AB6201" s="4">
        <v>-120.093495607318</v>
      </c>
      <c r="AC6201" s="4">
        <v>-107.19754977029081</v>
      </c>
      <c r="AD6201" s="4">
        <v>-105.5855565406616</v>
      </c>
      <c r="AE6201" s="4">
        <v>71.733698718465433</v>
      </c>
      <c r="AF6201" s="4">
        <v>52.389779962924607</v>
      </c>
    </row>
    <row r="6202" spans="1:32">
      <c r="A6202">
        <v>7340</v>
      </c>
      <c r="B6202" s="2">
        <v>45790.363888888889</v>
      </c>
      <c r="C6202" t="s">
        <v>2097</v>
      </c>
      <c r="D6202" t="s">
        <v>2524</v>
      </c>
      <c r="E6202">
        <v>62.03</v>
      </c>
      <c r="F6202" t="b">
        <v>0</v>
      </c>
      <c r="G6202" s="4">
        <v>0.80606158310421605</v>
      </c>
      <c r="H6202" s="4">
        <v>8.8666774141543954</v>
      </c>
      <c r="I6202" s="4">
        <v>5.6424310817340944</v>
      </c>
      <c r="J6202" s="4">
        <v>3.2242463324191548</v>
      </c>
      <c r="K6202" s="4">
        <v>1.6121231662095781</v>
      </c>
      <c r="L6202" s="4">
        <v>-4.0303079155245172</v>
      </c>
      <c r="M6202" s="4">
        <v>-8.0606158310501783</v>
      </c>
      <c r="N6202" s="4">
        <v>-6.4484926648417478</v>
      </c>
      <c r="O6202" s="4">
        <v>13.70304691278198</v>
      </c>
      <c r="P6202" s="4">
        <v>13.70304691278198</v>
      </c>
      <c r="Q6202" s="4">
        <v>52.394002901821011</v>
      </c>
      <c r="R6202" s="4">
        <v>58.842495566661611</v>
      </c>
      <c r="S6202" s="4">
        <v>87.860712558439744</v>
      </c>
      <c r="T6202" s="4">
        <v>86.248589392229022</v>
      </c>
      <c r="U6202" s="4">
        <v>212.80025793970671</v>
      </c>
      <c r="V6202" s="4">
        <v>216.83056585523121</v>
      </c>
      <c r="W6202" s="4">
        <v>270.03063034015747</v>
      </c>
      <c r="X6202" s="4">
        <v>268.41850717394789</v>
      </c>
      <c r="Y6202" s="4">
        <v>255.52152184426669</v>
      </c>
      <c r="Z6202" s="4">
        <v>255.52152184426669</v>
      </c>
      <c r="AA6202" s="4">
        <v>-153.957762373045</v>
      </c>
      <c r="AB6202" s="4">
        <v>-153.957762373045</v>
      </c>
      <c r="AC6202" s="4">
        <v>-86.248589392230159</v>
      </c>
      <c r="AD6202" s="4">
        <v>-83.830404642912924</v>
      </c>
      <c r="AE6202" s="4">
        <v>72.545542479444734</v>
      </c>
      <c r="AF6202" s="4">
        <v>53.200064484926372</v>
      </c>
    </row>
    <row r="6203" spans="1:32">
      <c r="A6203">
        <v>13258</v>
      </c>
      <c r="B6203" s="2">
        <v>45790.345833333333</v>
      </c>
      <c r="C6203" t="s">
        <v>6956</v>
      </c>
      <c r="D6203" t="s">
        <v>7202</v>
      </c>
      <c r="E6203">
        <v>62.104999999999997</v>
      </c>
      <c r="F6203" t="b">
        <v>0</v>
      </c>
      <c r="G6203" s="4">
        <v>2.4152644714597158</v>
      </c>
      <c r="H6203" s="4">
        <v>2.4152644714597158</v>
      </c>
      <c r="I6203" s="4">
        <v>-1.6101763143060961</v>
      </c>
      <c r="J6203" s="4">
        <v>0</v>
      </c>
      <c r="K6203" s="4">
        <v>1.6101763143049519</v>
      </c>
      <c r="L6203" s="4">
        <v>1.6101763143049519</v>
      </c>
      <c r="M6203" s="4">
        <v>-8.050881571531626</v>
      </c>
      <c r="N6203" s="4">
        <v>-6.4407052572255292</v>
      </c>
      <c r="O6203" s="4">
        <v>-8.8559697286852455</v>
      </c>
      <c r="P6203" s="4">
        <v>-11.27123420014496</v>
      </c>
      <c r="Q6203" s="4">
        <v>19.322115771675438</v>
      </c>
      <c r="R6203" s="4">
        <v>22.54246840028992</v>
      </c>
      <c r="S6203" s="4">
        <v>46.695113114887093</v>
      </c>
      <c r="T6203" s="4">
        <v>45.084936800582128</v>
      </c>
      <c r="U6203" s="4">
        <v>150.5514853876503</v>
      </c>
      <c r="V6203" s="4">
        <v>156.18710248772339</v>
      </c>
      <c r="W6203" s="4">
        <v>259.23838660333422</v>
      </c>
      <c r="X6203" s="4">
        <v>259.23838660333422</v>
      </c>
      <c r="Y6203" s="4">
        <v>198.05168665968989</v>
      </c>
      <c r="Z6203" s="4">
        <v>196.44151034538379</v>
      </c>
      <c r="AA6203" s="4">
        <v>-202.07712744545461</v>
      </c>
      <c r="AB6203" s="4">
        <v>-209.32292085983369</v>
      </c>
      <c r="AC6203" s="4">
        <v>-78.093551243861114</v>
      </c>
      <c r="AD6203" s="4">
        <v>-85.339344658239128</v>
      </c>
      <c r="AE6203" s="4">
        <v>60.38161178649063</v>
      </c>
      <c r="AF6203" s="4">
        <v>41.059496014814037</v>
      </c>
    </row>
    <row r="6204" spans="1:32">
      <c r="A6204">
        <v>4481</v>
      </c>
      <c r="B6204" s="2">
        <v>45790.334722222222</v>
      </c>
      <c r="C6204" t="s">
        <v>2097</v>
      </c>
      <c r="D6204" t="s">
        <v>2525</v>
      </c>
      <c r="E6204">
        <v>61.954999999999998</v>
      </c>
      <c r="F6204" t="b">
        <v>0</v>
      </c>
      <c r="G6204" s="4">
        <v>6.4562989266401658</v>
      </c>
      <c r="H6204" s="4">
        <v>6.4562989266401658</v>
      </c>
      <c r="I6204" s="4">
        <v>7.2633362924706173</v>
      </c>
      <c r="J6204" s="4">
        <v>11.298523121622869</v>
      </c>
      <c r="K6204" s="4">
        <v>25.825195706559519</v>
      </c>
      <c r="L6204" s="4">
        <v>24.211120974900911</v>
      </c>
      <c r="M6204" s="4">
        <v>15.33370995077054</v>
      </c>
      <c r="N6204" s="4">
        <v>26.63223307239112</v>
      </c>
      <c r="O6204" s="4">
        <v>20.9829715115814</v>
      </c>
      <c r="P6204" s="4">
        <v>14.526672584941229</v>
      </c>
      <c r="Q6204" s="4">
        <v>46.808167218142067</v>
      </c>
      <c r="R6204" s="4">
        <v>42.772980388992103</v>
      </c>
      <c r="S6204" s="4">
        <v>92.002259704626667</v>
      </c>
      <c r="T6204" s="4">
        <v>93.616334436284134</v>
      </c>
      <c r="U6204" s="4">
        <v>167.86377209264779</v>
      </c>
      <c r="V6204" s="4">
        <v>166.24969736098799</v>
      </c>
      <c r="W6204" s="4">
        <v>288.91937696715343</v>
      </c>
      <c r="X6204" s="4">
        <v>287.30530223549368</v>
      </c>
      <c r="Y6204" s="4">
        <v>237.26898555403099</v>
      </c>
      <c r="Z6204" s="4">
        <v>237.26898555403099</v>
      </c>
      <c r="AA6204" s="4">
        <v>-142.8456137519164</v>
      </c>
      <c r="AB6204" s="4">
        <v>-134.7752400936165</v>
      </c>
      <c r="AC6204" s="4">
        <v>-81.510773948833091</v>
      </c>
      <c r="AD6204" s="4">
        <v>-78.28262448551358</v>
      </c>
      <c r="AE6204" s="4">
        <v>84.738923412153753</v>
      </c>
      <c r="AF6204" s="4">
        <v>65.370026632233262</v>
      </c>
    </row>
    <row r="6205" spans="1:32">
      <c r="A6205">
        <v>8146</v>
      </c>
      <c r="B6205" s="2">
        <v>45790.331944444442</v>
      </c>
      <c r="C6205" t="s">
        <v>6173</v>
      </c>
      <c r="D6205" t="s">
        <v>6339</v>
      </c>
      <c r="E6205">
        <v>62.025000000000013</v>
      </c>
      <c r="F6205" t="b">
        <v>0</v>
      </c>
      <c r="G6205" s="4">
        <v>-7.2551390568344871</v>
      </c>
      <c r="H6205" s="4">
        <v>-10.479645304314699</v>
      </c>
      <c r="I6205" s="4">
        <v>-4.8367593712237547</v>
      </c>
      <c r="J6205" s="4">
        <v>-4.8367593712237547</v>
      </c>
      <c r="K6205" s="4">
        <v>12.091898428051371</v>
      </c>
      <c r="L6205" s="4">
        <v>12.898024989920851</v>
      </c>
      <c r="M6205" s="4">
        <v>9.6735187424406366</v>
      </c>
      <c r="N6205" s="4">
        <v>3.2245062474790669</v>
      </c>
      <c r="O6205" s="4">
        <v>0</v>
      </c>
      <c r="P6205" s="4">
        <v>2.418379685608441</v>
      </c>
      <c r="Q6205" s="4">
        <v>45.143087464729852</v>
      </c>
      <c r="R6205" s="4">
        <v>46.755340588469963</v>
      </c>
      <c r="S6205" s="4">
        <v>74.163643692057491</v>
      </c>
      <c r="T6205" s="4">
        <v>74.163643692057491</v>
      </c>
      <c r="U6205" s="4">
        <v>145.10278113663591</v>
      </c>
      <c r="V6205" s="4">
        <v>149.9395405078574</v>
      </c>
      <c r="W6205" s="4">
        <v>262.79725916968772</v>
      </c>
      <c r="X6205" s="4">
        <v>269.24627166464933</v>
      </c>
      <c r="Y6205" s="4">
        <v>211.20515920999401</v>
      </c>
      <c r="Z6205" s="4">
        <v>209.59290608625389</v>
      </c>
      <c r="AA6205" s="4">
        <v>-166.86819830713819</v>
      </c>
      <c r="AB6205" s="4">
        <v>-153.16404675534221</v>
      </c>
      <c r="AC6205" s="4">
        <v>-107.2148327287405</v>
      </c>
      <c r="AD6205" s="4">
        <v>-104.7964530431298</v>
      </c>
      <c r="AE6205" s="4">
        <v>73.357517130186849</v>
      </c>
      <c r="AF6205" s="4">
        <v>54.010479645302148</v>
      </c>
    </row>
    <row r="6206" spans="1:32">
      <c r="A6206">
        <v>8980</v>
      </c>
      <c r="B6206" s="2">
        <v>45790.331250000003</v>
      </c>
      <c r="C6206" t="s">
        <v>3007</v>
      </c>
      <c r="D6206" t="s">
        <v>3377</v>
      </c>
      <c r="E6206">
        <v>62.04</v>
      </c>
      <c r="F6206" t="b">
        <v>0</v>
      </c>
      <c r="G6206" s="4">
        <v>-2.4177949709842612</v>
      </c>
      <c r="H6206" s="4">
        <v>-10.47711154094325</v>
      </c>
      <c r="I6206" s="4">
        <v>-13.70083816892341</v>
      </c>
      <c r="J6206" s="4">
        <v>-7.2533849129596559</v>
      </c>
      <c r="K6206" s="4">
        <v>8.8652482269503086</v>
      </c>
      <c r="L6206" s="4">
        <v>9.6711798839462073</v>
      </c>
      <c r="M6206" s="4">
        <v>8.0593165699555556</v>
      </c>
      <c r="N6206" s="4">
        <v>7.2533849129596559</v>
      </c>
      <c r="O6206" s="4">
        <v>-2.4177949709842612</v>
      </c>
      <c r="P6206" s="4">
        <v>-2.4177949709842612</v>
      </c>
      <c r="Q6206" s="4">
        <v>47.549967762733999</v>
      </c>
      <c r="R6206" s="4">
        <v>42.714377820760888</v>
      </c>
      <c r="S6206" s="4">
        <v>74.951644100580822</v>
      </c>
      <c r="T6206" s="4">
        <v>71.727917472598364</v>
      </c>
      <c r="U6206" s="4">
        <v>152.32108317214701</v>
      </c>
      <c r="V6206" s="4">
        <v>142.64990328820079</v>
      </c>
      <c r="W6206" s="4">
        <v>255.48033526756939</v>
      </c>
      <c r="X6206" s="4">
        <v>260.31592520954263</v>
      </c>
      <c r="Y6206" s="4">
        <v>207.9303675048354</v>
      </c>
      <c r="Z6206" s="4">
        <v>208.73629916183131</v>
      </c>
      <c r="AA6206" s="4">
        <v>-166.8278529980652</v>
      </c>
      <c r="AB6206" s="4">
        <v>-170.0515796260477</v>
      </c>
      <c r="AC6206" s="4">
        <v>-110.41263700838211</v>
      </c>
      <c r="AD6206" s="4">
        <v>-109.6067053513862</v>
      </c>
      <c r="AE6206" s="4">
        <v>70.921985815602469</v>
      </c>
      <c r="AF6206" s="4">
        <v>51.579626047711187</v>
      </c>
    </row>
    <row r="6207" spans="1:32">
      <c r="A6207">
        <v>1526</v>
      </c>
      <c r="B6207" s="2">
        <v>45790.256944444453</v>
      </c>
      <c r="C6207" t="s">
        <v>6173</v>
      </c>
      <c r="D6207" t="s">
        <v>6340</v>
      </c>
      <c r="E6207">
        <v>61.875</v>
      </c>
      <c r="F6207" t="b">
        <v>0</v>
      </c>
      <c r="G6207" s="4">
        <v>3.2323232323237381</v>
      </c>
      <c r="H6207" s="4">
        <v>1.616161616163591</v>
      </c>
      <c r="I6207" s="4">
        <v>0</v>
      </c>
      <c r="J6207" s="4">
        <v>-4.8484848484850316</v>
      </c>
      <c r="K6207" s="4">
        <v>1.616161616163591</v>
      </c>
      <c r="L6207" s="4">
        <v>1.616161616163591</v>
      </c>
      <c r="M6207" s="4">
        <v>0</v>
      </c>
      <c r="N6207" s="4">
        <v>3.2323232323237381</v>
      </c>
      <c r="O6207" s="4">
        <v>-19.393939393938979</v>
      </c>
      <c r="P6207" s="4">
        <v>-25.858585858585311</v>
      </c>
      <c r="Q6207" s="4">
        <v>28.282828282827818</v>
      </c>
      <c r="R6207" s="4">
        <v>35.555555555555372</v>
      </c>
      <c r="S6207" s="4">
        <v>65.454545454545638</v>
      </c>
      <c r="T6207" s="4">
        <v>70.303030303030667</v>
      </c>
      <c r="U6207" s="4">
        <v>143.83838383838389</v>
      </c>
      <c r="V6207" s="4">
        <v>145.45454545454751</v>
      </c>
      <c r="W6207" s="4">
        <v>305.45454545454561</v>
      </c>
      <c r="X6207" s="4">
        <v>305.45454545454561</v>
      </c>
      <c r="Y6207" s="4">
        <v>224.64646464646481</v>
      </c>
      <c r="Z6207" s="4">
        <v>226.26262626262829</v>
      </c>
      <c r="AA6207" s="4">
        <v>-33.93939393939408</v>
      </c>
      <c r="AB6207" s="4">
        <v>-37.979797979797887</v>
      </c>
      <c r="AC6207" s="4">
        <v>-0.80808080808122151</v>
      </c>
      <c r="AD6207" s="4">
        <v>0.80808080808122151</v>
      </c>
      <c r="AE6207" s="4">
        <v>97.777777777777274</v>
      </c>
      <c r="AF6207" s="4">
        <v>78.383838383838281</v>
      </c>
    </row>
    <row r="6208" spans="1:32">
      <c r="A6208">
        <v>8655</v>
      </c>
      <c r="B6208" s="2">
        <v>45790.169444444437</v>
      </c>
      <c r="C6208" t="s">
        <v>32</v>
      </c>
      <c r="D6208" t="s">
        <v>565</v>
      </c>
      <c r="E6208">
        <v>61.704999999999998</v>
      </c>
      <c r="F6208" t="b">
        <v>0</v>
      </c>
      <c r="G6208" s="4">
        <v>-2.430921319180062</v>
      </c>
      <c r="H6208" s="4">
        <v>-4.8618426383601232</v>
      </c>
      <c r="I6208" s="4">
        <v>-3.2412284255726478</v>
      </c>
      <c r="J6208" s="4">
        <v>-3.2412284255726478</v>
      </c>
      <c r="K6208" s="4">
        <v>4.0515355319663851</v>
      </c>
      <c r="L6208" s="4">
        <v>4.8618426383601232</v>
      </c>
      <c r="M6208" s="4">
        <v>21.067984766226811</v>
      </c>
      <c r="N6208" s="4">
        <v>21.878291872620551</v>
      </c>
      <c r="O6208" s="4">
        <v>4.8618426383601232</v>
      </c>
      <c r="P6208" s="4">
        <v>3.2412284255714958</v>
      </c>
      <c r="Q6208" s="4">
        <v>19.447370553440489</v>
      </c>
      <c r="R6208" s="4">
        <v>21.878291872620551</v>
      </c>
      <c r="S6208" s="4">
        <v>46.997812170812601</v>
      </c>
      <c r="T6208" s="4">
        <v>42.946276638846207</v>
      </c>
      <c r="U6208" s="4">
        <v>126.4079085973586</v>
      </c>
      <c r="V6208" s="4">
        <v>128.02852281014489</v>
      </c>
      <c r="W6208" s="4">
        <v>208.2489263430823</v>
      </c>
      <c r="X6208" s="4">
        <v>215.54169030062371</v>
      </c>
      <c r="Y6208" s="4">
        <v>251.19520298193081</v>
      </c>
      <c r="Z6208" s="4">
        <v>253.62612430111091</v>
      </c>
      <c r="AA6208" s="4">
        <v>-16.206142127866691</v>
      </c>
      <c r="AB6208" s="4">
        <v>-12.96491370229289</v>
      </c>
      <c r="AC6208" s="4">
        <v>-11.344299489504269</v>
      </c>
      <c r="AD6208" s="4">
        <v>-12.15460659589916</v>
      </c>
      <c r="AE6208" s="4">
        <v>125.59760149096481</v>
      </c>
      <c r="AF6208" s="4">
        <v>106.15023093752551</v>
      </c>
    </row>
    <row r="6209" spans="1:32">
      <c r="A6209">
        <v>12928</v>
      </c>
      <c r="B6209" s="2">
        <v>45790.057638888888</v>
      </c>
      <c r="C6209" t="s">
        <v>8162</v>
      </c>
      <c r="D6209" t="s">
        <v>8190</v>
      </c>
      <c r="E6209">
        <v>61.775000000000013</v>
      </c>
      <c r="F6209" t="b">
        <v>0</v>
      </c>
      <c r="G6209" s="4">
        <v>-2.4281667341158339</v>
      </c>
      <c r="H6209" s="4">
        <v>-1.6187778227458061</v>
      </c>
      <c r="I6209" s="4">
        <v>0</v>
      </c>
      <c r="J6209" s="4">
        <v>-1.6187778227458061</v>
      </c>
      <c r="K6209" s="4">
        <v>-2.4281667341158339</v>
      </c>
      <c r="L6209" s="4">
        <v>-1.6187778227458061</v>
      </c>
      <c r="M6209" s="4">
        <v>-11.331444759209139</v>
      </c>
      <c r="N6209" s="4">
        <v>-11.331444759209139</v>
      </c>
      <c r="O6209" s="4">
        <v>21.04411169566788</v>
      </c>
      <c r="P6209" s="4">
        <v>21.853500607039059</v>
      </c>
      <c r="Q6209" s="4">
        <v>-8.0938891137232822</v>
      </c>
      <c r="R6209" s="4">
        <v>-8.0938891137232822</v>
      </c>
      <c r="S6209" s="4">
        <v>4.8563334682293684</v>
      </c>
      <c r="T6209" s="4">
        <v>4.8563334682293684</v>
      </c>
      <c r="U6209" s="4">
        <v>29.138000809386561</v>
      </c>
      <c r="V6209" s="4">
        <v>29.138000809386561</v>
      </c>
      <c r="W6209" s="4">
        <v>148.92755969243021</v>
      </c>
      <c r="X6209" s="4">
        <v>150.54633751517369</v>
      </c>
      <c r="Y6209" s="4">
        <v>276.81100768919242</v>
      </c>
      <c r="Z6209" s="4">
        <v>276.81100768919242</v>
      </c>
      <c r="AA6209" s="4">
        <v>71.226224200726918</v>
      </c>
      <c r="AB6209" s="4">
        <v>73.654390934841601</v>
      </c>
      <c r="AC6209" s="4">
        <v>-8.0938891137232822</v>
      </c>
      <c r="AD6209" s="4">
        <v>-7.2845002023498031</v>
      </c>
      <c r="AE6209" s="4">
        <v>114.1238365034373</v>
      </c>
      <c r="AF6209" s="4">
        <v>94.698502630511783</v>
      </c>
    </row>
    <row r="6210" spans="1:32">
      <c r="A6210">
        <v>5986</v>
      </c>
      <c r="B6210" s="2">
        <v>45789.96875</v>
      </c>
      <c r="C6210" t="s">
        <v>6956</v>
      </c>
      <c r="D6210" t="s">
        <v>7203</v>
      </c>
      <c r="E6210">
        <v>62.02</v>
      </c>
      <c r="F6210" t="b">
        <v>0</v>
      </c>
      <c r="G6210" s="4">
        <v>3.2247662044495362</v>
      </c>
      <c r="H6210" s="4">
        <v>1.6123831022247681</v>
      </c>
      <c r="I6210" s="4">
        <v>-4.0309577555636382</v>
      </c>
      <c r="J6210" s="4">
        <v>-2.4185746533377248</v>
      </c>
      <c r="K6210" s="4">
        <v>-4.8371493066777402</v>
      </c>
      <c r="L6210" s="4">
        <v>-8.0619155111261307</v>
      </c>
      <c r="M6210" s="4">
        <v>-8.8681070622379412</v>
      </c>
      <c r="N6210" s="4">
        <v>-8.8681070622379412</v>
      </c>
      <c r="O6210" s="4">
        <v>-5.6433408577884059</v>
      </c>
      <c r="P6210" s="4">
        <v>-5.6433408577884059</v>
      </c>
      <c r="Q6210" s="4">
        <v>-29.82908739116451</v>
      </c>
      <c r="R6210" s="4">
        <v>-32.247662044502228</v>
      </c>
      <c r="S6210" s="4">
        <v>-44.340535311190862</v>
      </c>
      <c r="T6210" s="4">
        <v>-44.340535311190862</v>
      </c>
      <c r="U6210" s="4">
        <v>-45.952918413415617</v>
      </c>
      <c r="V6210" s="4">
        <v>-44.340535311190862</v>
      </c>
      <c r="W6210" s="4">
        <v>62.07674943566559</v>
      </c>
      <c r="X6210" s="4">
        <v>58.851983231217197</v>
      </c>
      <c r="Y6210" s="4">
        <v>253.95033860045081</v>
      </c>
      <c r="Z6210" s="4">
        <v>253.95033860045081</v>
      </c>
      <c r="AA6210" s="4">
        <v>130.60303128023139</v>
      </c>
      <c r="AB6210" s="4">
        <v>131.40922283134441</v>
      </c>
      <c r="AC6210" s="4">
        <v>-54.821025475653563</v>
      </c>
      <c r="AD6210" s="4">
        <v>-54.821025475653563</v>
      </c>
      <c r="AE6210" s="4">
        <v>74.169622702353067</v>
      </c>
      <c r="AF6210" s="4">
        <v>54.821025475652412</v>
      </c>
    </row>
    <row r="6211" spans="1:32">
      <c r="A6211">
        <v>6501</v>
      </c>
      <c r="B6211" s="2">
        <v>45789.968055555553</v>
      </c>
      <c r="C6211" t="s">
        <v>5196</v>
      </c>
      <c r="E6211">
        <v>62.015000000000001</v>
      </c>
      <c r="F6211" t="b">
        <v>0</v>
      </c>
      <c r="G6211" s="4">
        <v>0.80625655083488801</v>
      </c>
      <c r="H6211" s="4">
        <v>3.2250262033372601</v>
      </c>
      <c r="I6211" s="4">
        <v>-3.2250262033384058</v>
      </c>
      <c r="J6211" s="4">
        <v>-2.4187696525035181</v>
      </c>
      <c r="K6211" s="4">
        <v>-4.8375393050070361</v>
      </c>
      <c r="L6211" s="4">
        <v>-4.0312827541744403</v>
      </c>
      <c r="M6211" s="4">
        <v>-8.0625655083442975</v>
      </c>
      <c r="N6211" s="4">
        <v>-8.0625655083442975</v>
      </c>
      <c r="O6211" s="4">
        <v>-4.8375393050070361</v>
      </c>
      <c r="P6211" s="4">
        <v>-4.8375393050070361</v>
      </c>
      <c r="Q6211" s="4">
        <v>-27.41272272837244</v>
      </c>
      <c r="R6211" s="4">
        <v>-29.025235830041069</v>
      </c>
      <c r="S6211" s="4">
        <v>-48.37539305006807</v>
      </c>
      <c r="T6211" s="4">
        <v>-43.537853745062193</v>
      </c>
      <c r="U6211" s="4">
        <v>-38.700314440052857</v>
      </c>
      <c r="V6211" s="4">
        <v>-45.956623397565707</v>
      </c>
      <c r="W6211" s="4">
        <v>62.081754414254299</v>
      </c>
      <c r="X6211" s="4">
        <v>62.88801096508918</v>
      </c>
      <c r="Y6211" s="4">
        <v>253.9708135128603</v>
      </c>
      <c r="Z6211" s="4">
        <v>254.777070063694</v>
      </c>
      <c r="AA6211" s="4">
        <v>131.41981778601911</v>
      </c>
      <c r="AB6211" s="4">
        <v>131.41981778601911</v>
      </c>
      <c r="AC6211" s="4">
        <v>-53.212932355075097</v>
      </c>
      <c r="AD6211" s="4">
        <v>-53.212932355075097</v>
      </c>
      <c r="AE6211" s="4">
        <v>74.981859227605625</v>
      </c>
      <c r="AF6211" s="4">
        <v>55.631702007578617</v>
      </c>
    </row>
    <row r="6212" spans="1:32">
      <c r="A6212">
        <v>5491</v>
      </c>
      <c r="B6212" s="2">
        <v>45789.955555555563</v>
      </c>
      <c r="C6212" t="s">
        <v>2097</v>
      </c>
      <c r="D6212" t="s">
        <v>2526</v>
      </c>
      <c r="E6212">
        <v>61.974999999999987</v>
      </c>
      <c r="F6212" t="b">
        <v>1</v>
      </c>
      <c r="G6212" s="4">
        <v>-12.10165389269684</v>
      </c>
      <c r="H6212" s="4">
        <v>-7.2609923356171846</v>
      </c>
      <c r="I6212" s="4">
        <v>-4.8406615570773592</v>
      </c>
      <c r="J6212" s="4">
        <v>-4.8406615570773592</v>
      </c>
      <c r="K6212" s="4">
        <v>7.2609923356217712</v>
      </c>
      <c r="L6212" s="4">
        <v>9.6813231141604508</v>
      </c>
      <c r="M6212" s="4">
        <v>2.4203307785398258</v>
      </c>
      <c r="N6212" s="4">
        <v>-0.80677692617803121</v>
      </c>
      <c r="O6212" s="4">
        <v>-9.68132311415701</v>
      </c>
      <c r="P6212" s="4">
        <v>-8.8745461879766872</v>
      </c>
      <c r="Q6212" s="4">
        <v>-2.420330778537533</v>
      </c>
      <c r="R6212" s="4">
        <v>-13.71520774505634</v>
      </c>
      <c r="S6212" s="4">
        <v>-44.372730939892612</v>
      </c>
      <c r="T6212" s="4">
        <v>-37.111738604274272</v>
      </c>
      <c r="U6212" s="4">
        <v>-11.29487696651651</v>
      </c>
      <c r="V6212" s="4">
        <v>-11.29487696651651</v>
      </c>
      <c r="W6212" s="4">
        <v>62.928600242033177</v>
      </c>
      <c r="X6212" s="4">
        <v>64.542154094394974</v>
      </c>
      <c r="Y6212" s="4">
        <v>268.65671641791272</v>
      </c>
      <c r="Z6212" s="4">
        <v>267.04316256555308</v>
      </c>
      <c r="AA6212" s="4">
        <v>145.2198467123861</v>
      </c>
      <c r="AB6212" s="4">
        <v>140.37918515530649</v>
      </c>
      <c r="AC6212" s="4">
        <v>-44.372730939892612</v>
      </c>
      <c r="AD6212" s="4">
        <v>-45.986284792253258</v>
      </c>
      <c r="AE6212" s="4">
        <v>81.484469544172612</v>
      </c>
      <c r="AF6212" s="4">
        <v>62.121823315855153</v>
      </c>
    </row>
    <row r="6213" spans="1:32">
      <c r="A6213">
        <v>11377</v>
      </c>
      <c r="B6213" s="2">
        <v>45789.952777777777</v>
      </c>
      <c r="C6213" t="s">
        <v>2097</v>
      </c>
      <c r="D6213" t="s">
        <v>2527</v>
      </c>
      <c r="E6213">
        <v>61.974999999999987</v>
      </c>
      <c r="F6213" t="b">
        <v>1</v>
      </c>
      <c r="G6213" s="4">
        <v>-12.10165389269684</v>
      </c>
      <c r="H6213" s="4">
        <v>-7.2609923356171846</v>
      </c>
      <c r="I6213" s="4">
        <v>-4.8406615570773592</v>
      </c>
      <c r="J6213" s="4">
        <v>-4.8406615570773592</v>
      </c>
      <c r="K6213" s="4">
        <v>7.2609923356217712</v>
      </c>
      <c r="L6213" s="4">
        <v>9.6813231141604508</v>
      </c>
      <c r="M6213" s="4">
        <v>2.4203307785398258</v>
      </c>
      <c r="N6213" s="4">
        <v>-0.80677692617803121</v>
      </c>
      <c r="O6213" s="4">
        <v>-9.68132311415701</v>
      </c>
      <c r="P6213" s="4">
        <v>-8.8745461879766872</v>
      </c>
      <c r="Q6213" s="4">
        <v>-2.420330778537533</v>
      </c>
      <c r="R6213" s="4">
        <v>-13.71520774505634</v>
      </c>
      <c r="S6213" s="4">
        <v>-44.372730939892612</v>
      </c>
      <c r="T6213" s="4">
        <v>-37.111738604274272</v>
      </c>
      <c r="U6213" s="4">
        <v>-11.29487696651651</v>
      </c>
      <c r="V6213" s="4">
        <v>-11.29487696651651</v>
      </c>
      <c r="W6213" s="4">
        <v>62.928600242033177</v>
      </c>
      <c r="X6213" s="4">
        <v>64.542154094394974</v>
      </c>
      <c r="Y6213" s="4">
        <v>268.65671641791272</v>
      </c>
      <c r="Z6213" s="4">
        <v>267.04316256555308</v>
      </c>
      <c r="AA6213" s="4">
        <v>145.2198467123861</v>
      </c>
      <c r="AB6213" s="4">
        <v>140.37918515530649</v>
      </c>
      <c r="AC6213" s="4">
        <v>-44.372730939892612</v>
      </c>
      <c r="AD6213" s="4">
        <v>-45.986284792253258</v>
      </c>
      <c r="AE6213" s="4">
        <v>81.484469544172612</v>
      </c>
      <c r="AF6213" s="4">
        <v>62.121823315855153</v>
      </c>
    </row>
    <row r="6214" spans="1:32">
      <c r="A6214">
        <v>7930</v>
      </c>
      <c r="B6214" s="2">
        <v>45789.90347222222</v>
      </c>
      <c r="C6214" t="s">
        <v>2097</v>
      </c>
      <c r="D6214" t="s">
        <v>2528</v>
      </c>
      <c r="E6214">
        <v>62.075000000000003</v>
      </c>
      <c r="F6214" t="b">
        <v>0</v>
      </c>
      <c r="G6214" s="4">
        <v>0.80547724526708853</v>
      </c>
      <c r="H6214" s="4">
        <v>-1.6109544905364661</v>
      </c>
      <c r="I6214" s="4">
        <v>1.6109544905353219</v>
      </c>
      <c r="J6214" s="4">
        <v>0.80547724526708853</v>
      </c>
      <c r="K6214" s="4">
        <v>-16.915022150624889</v>
      </c>
      <c r="L6214" s="4">
        <v>-17.72049939589197</v>
      </c>
      <c r="M6214" s="4">
        <v>-12.887635924286011</v>
      </c>
      <c r="N6214" s="4">
        <v>-28.19170358437443</v>
      </c>
      <c r="O6214" s="4">
        <v>-12.887635924286011</v>
      </c>
      <c r="P6214" s="4">
        <v>-28.19170358437443</v>
      </c>
      <c r="Q6214" s="4">
        <v>-14.498590414821329</v>
      </c>
      <c r="R6214" s="4">
        <v>-14.498590414821329</v>
      </c>
      <c r="S6214" s="4">
        <v>-51.550543697140597</v>
      </c>
      <c r="T6214" s="4">
        <v>-46.717680225534629</v>
      </c>
      <c r="U6214" s="4">
        <v>-38.662907772855739</v>
      </c>
      <c r="V6214" s="4">
        <v>-37.051953282320412</v>
      </c>
      <c r="W6214" s="4">
        <v>-12.887635924286011</v>
      </c>
      <c r="X6214" s="4">
        <v>-8.8602496979459868</v>
      </c>
      <c r="Y6214" s="4">
        <v>248.89246878775589</v>
      </c>
      <c r="Z6214" s="4">
        <v>252.11437776882769</v>
      </c>
      <c r="AA6214" s="4">
        <v>136.93113169552871</v>
      </c>
      <c r="AB6214" s="4">
        <v>133.70922271445801</v>
      </c>
      <c r="AC6214" s="4">
        <v>-53.161498187677061</v>
      </c>
      <c r="AD6214" s="4">
        <v>-53.966975432946441</v>
      </c>
      <c r="AE6214" s="4">
        <v>48.328634716068812</v>
      </c>
      <c r="AF6214" s="4">
        <v>49.939589206604133</v>
      </c>
    </row>
    <row r="6215" spans="1:32">
      <c r="A6215">
        <v>403</v>
      </c>
      <c r="B6215" s="2">
        <v>45789.897222222222</v>
      </c>
      <c r="C6215" t="s">
        <v>2097</v>
      </c>
      <c r="D6215" t="s">
        <v>2529</v>
      </c>
      <c r="E6215">
        <v>62.075000000000003</v>
      </c>
      <c r="F6215" t="b">
        <v>0</v>
      </c>
      <c r="G6215" s="4">
        <v>-1.6109544905364661</v>
      </c>
      <c r="H6215" s="4">
        <v>-2.4164317358035552</v>
      </c>
      <c r="I6215" s="4">
        <v>-0.80547724526823317</v>
      </c>
      <c r="J6215" s="4">
        <v>0</v>
      </c>
      <c r="K6215" s="4">
        <v>0</v>
      </c>
      <c r="L6215" s="4">
        <v>-3.2219089810717878</v>
      </c>
      <c r="M6215" s="4">
        <v>-12.887635924286011</v>
      </c>
      <c r="N6215" s="4">
        <v>-28.19170358437443</v>
      </c>
      <c r="O6215" s="4">
        <v>-12.887635924286011</v>
      </c>
      <c r="P6215" s="4">
        <v>-28.19170358437443</v>
      </c>
      <c r="Q6215" s="4">
        <v>-16.915022150624889</v>
      </c>
      <c r="R6215" s="4">
        <v>-16.109544905358941</v>
      </c>
      <c r="S6215" s="4">
        <v>-58.799838904551272</v>
      </c>
      <c r="T6215" s="4">
        <v>-59.605316149819487</v>
      </c>
      <c r="U6215" s="4">
        <v>-33.024567055981542</v>
      </c>
      <c r="V6215" s="4">
        <v>-30.608135320175691</v>
      </c>
      <c r="W6215" s="4">
        <v>-41.079339508659288</v>
      </c>
      <c r="X6215" s="4">
        <v>-46.717680225534629</v>
      </c>
      <c r="Y6215" s="4">
        <v>248.89246878775589</v>
      </c>
      <c r="Z6215" s="4">
        <v>251.3089005235617</v>
      </c>
      <c r="AA6215" s="4">
        <v>135.3201772049934</v>
      </c>
      <c r="AB6215" s="4">
        <v>135.3201772049934</v>
      </c>
      <c r="AC6215" s="4">
        <v>-47.523157470801721</v>
      </c>
      <c r="AD6215" s="4">
        <v>-46.717680225534629</v>
      </c>
      <c r="AE6215" s="4">
        <v>45.912202980265263</v>
      </c>
      <c r="AF6215" s="4">
        <v>45.106725734997021</v>
      </c>
    </row>
    <row r="6216" spans="1:32">
      <c r="A6216">
        <v>14579</v>
      </c>
      <c r="B6216" s="2">
        <v>45789.893055555563</v>
      </c>
      <c r="C6216" t="s">
        <v>10412</v>
      </c>
      <c r="D6216" t="s">
        <v>10610</v>
      </c>
      <c r="E6216">
        <v>62.034999999999997</v>
      </c>
      <c r="F6216" t="b">
        <v>0</v>
      </c>
      <c r="G6216" s="4">
        <v>0</v>
      </c>
      <c r="H6216" s="4">
        <v>1.6119932296292609</v>
      </c>
      <c r="I6216" s="4">
        <v>4.029983074072006</v>
      </c>
      <c r="J6216" s="4">
        <v>6.4479729185147514</v>
      </c>
      <c r="K6216" s="4">
        <v>6.4479729185147514</v>
      </c>
      <c r="L6216" s="4">
        <v>7.2539695333282346</v>
      </c>
      <c r="M6216" s="4">
        <v>-10.477955992584461</v>
      </c>
      <c r="N6216" s="4">
        <v>-11.28395260739795</v>
      </c>
      <c r="O6216" s="4">
        <v>-6.4479729185136048</v>
      </c>
      <c r="P6216" s="4">
        <v>-21.76190859998356</v>
      </c>
      <c r="Q6216" s="4">
        <v>-6.4479729185136048</v>
      </c>
      <c r="R6216" s="4">
        <v>-6.4479729185136048</v>
      </c>
      <c r="S6216" s="4">
        <v>-48.359796888852607</v>
      </c>
      <c r="T6216" s="4">
        <v>-45.135810429595239</v>
      </c>
      <c r="U6216" s="4">
        <v>-33.851857822196138</v>
      </c>
      <c r="V6216" s="4">
        <v>-33.851857822196138</v>
      </c>
      <c r="W6216" s="4">
        <v>-34.657854437010769</v>
      </c>
      <c r="X6216" s="4">
        <v>-43.52381719996712</v>
      </c>
      <c r="Y6216" s="4">
        <v>261.9488998146208</v>
      </c>
      <c r="Z6216" s="4">
        <v>264.36688965906347</v>
      </c>
      <c r="AA6216" s="4">
        <v>145.0793906665601</v>
      </c>
      <c r="AB6216" s="4">
        <v>145.0793906665601</v>
      </c>
      <c r="AC6216" s="4">
        <v>-41.911823970336712</v>
      </c>
      <c r="AD6216" s="4">
        <v>-41.911823970336712</v>
      </c>
      <c r="AE6216" s="4">
        <v>58.83775288143822</v>
      </c>
      <c r="AF6216" s="4">
        <v>60.449746111066339</v>
      </c>
    </row>
    <row r="6217" spans="1:32">
      <c r="A6217">
        <v>7032</v>
      </c>
      <c r="B6217" s="2">
        <v>45789.890972222223</v>
      </c>
      <c r="C6217" t="s">
        <v>5196</v>
      </c>
      <c r="D6217" t="s">
        <v>5482</v>
      </c>
      <c r="E6217">
        <v>62.045000000000002</v>
      </c>
      <c r="F6217" t="b">
        <v>0</v>
      </c>
      <c r="G6217" s="4">
        <v>1.611733419292128</v>
      </c>
      <c r="H6217" s="4">
        <v>0.80586670964549156</v>
      </c>
      <c r="I6217" s="4">
        <v>0</v>
      </c>
      <c r="J6217" s="4">
        <v>-0.80586670964663676</v>
      </c>
      <c r="K6217" s="4">
        <v>4.8352002578775304</v>
      </c>
      <c r="L6217" s="4">
        <v>4.029333548230893</v>
      </c>
      <c r="M6217" s="4">
        <v>-8.0586670964629317</v>
      </c>
      <c r="N6217" s="4">
        <v>-9.6704005157550608</v>
      </c>
      <c r="O6217" s="4">
        <v>-8.0586670964629317</v>
      </c>
      <c r="P6217" s="4">
        <v>-23.37013457974102</v>
      </c>
      <c r="Q6217" s="4">
        <v>-8.0586670964629317</v>
      </c>
      <c r="R6217" s="4">
        <v>-8.0586670964629317</v>
      </c>
      <c r="S6217" s="4">
        <v>-43.516802320894342</v>
      </c>
      <c r="T6217" s="4">
        <v>-45.934402449833101</v>
      </c>
      <c r="U6217" s="4">
        <v>-38.681602063019099</v>
      </c>
      <c r="V6217" s="4">
        <v>-38.681602063019099</v>
      </c>
      <c r="W6217" s="4">
        <v>-14.50560077363259</v>
      </c>
      <c r="X6217" s="4">
        <v>-14.50560077363259</v>
      </c>
      <c r="Y6217" s="4">
        <v>262.71254734466851</v>
      </c>
      <c r="Z6217" s="4">
        <v>262.71254734466851</v>
      </c>
      <c r="AA6217" s="4">
        <v>128.93867354339551</v>
      </c>
      <c r="AB6217" s="4">
        <v>129.74454025304209</v>
      </c>
      <c r="AC6217" s="4">
        <v>-41.905068901604501</v>
      </c>
      <c r="AD6217" s="4">
        <v>-43.516802320894342</v>
      </c>
      <c r="AE6217" s="4">
        <v>55.604802965589307</v>
      </c>
      <c r="AF6217" s="4">
        <v>54.798936255944959</v>
      </c>
    </row>
    <row r="6218" spans="1:32">
      <c r="A6218">
        <v>1221</v>
      </c>
      <c r="B6218" s="2">
        <v>45789.877083333333</v>
      </c>
      <c r="C6218" t="s">
        <v>5196</v>
      </c>
      <c r="D6218" t="s">
        <v>5483</v>
      </c>
      <c r="E6218">
        <v>61.864999999999988</v>
      </c>
      <c r="F6218" t="b">
        <v>0</v>
      </c>
      <c r="G6218" s="4">
        <v>3.2328457124423249</v>
      </c>
      <c r="H6218" s="4">
        <v>5.6574799967689016</v>
      </c>
      <c r="I6218" s="4">
        <v>19.397074274632129</v>
      </c>
      <c r="J6218" s="4">
        <v>19.397074274632129</v>
      </c>
      <c r="K6218" s="4">
        <v>36.369514264934239</v>
      </c>
      <c r="L6218" s="4">
        <v>38.794148549261962</v>
      </c>
      <c r="M6218" s="4">
        <v>32.328457124385352</v>
      </c>
      <c r="N6218" s="4">
        <v>31.520245696276501</v>
      </c>
      <c r="O6218" s="4">
        <v>21.013497130851</v>
      </c>
      <c r="P6218" s="4">
        <v>5.6574799967689016</v>
      </c>
      <c r="Q6218" s="4">
        <v>10.506748565426649</v>
      </c>
      <c r="R6218" s="4">
        <v>9.6985371373166398</v>
      </c>
      <c r="S6218" s="4">
        <v>0</v>
      </c>
      <c r="T6218" s="4">
        <v>0.80821142811115554</v>
      </c>
      <c r="U6218" s="4">
        <v>-19.397074274628689</v>
      </c>
      <c r="V6218" s="4">
        <v>-21.013497130847551</v>
      </c>
      <c r="W6218" s="4">
        <v>29.095611411947619</v>
      </c>
      <c r="X6218" s="4">
        <v>23.43813141518217</v>
      </c>
      <c r="Y6218" s="4">
        <v>294.18895983189441</v>
      </c>
      <c r="Z6218" s="4">
        <v>294.18895983189441</v>
      </c>
      <c r="AA6218" s="4">
        <v>156.7930170532633</v>
      </c>
      <c r="AB6218" s="4">
        <v>160.02586276570099</v>
      </c>
      <c r="AC6218" s="4">
        <v>-12.931382849752071</v>
      </c>
      <c r="AD6218" s="4">
        <v>-12.12317142164207</v>
      </c>
      <c r="AE6218" s="4">
        <v>76.780085670413925</v>
      </c>
      <c r="AF6218" s="4">
        <v>75.163662814193898</v>
      </c>
    </row>
    <row r="6219" spans="1:32">
      <c r="A6219">
        <v>9814</v>
      </c>
      <c r="B6219" s="2">
        <v>45789.874305555553</v>
      </c>
      <c r="C6219" t="s">
        <v>2097</v>
      </c>
      <c r="D6219" t="s">
        <v>2530</v>
      </c>
      <c r="E6219">
        <v>61.814999999999998</v>
      </c>
      <c r="F6219" t="b">
        <v>0</v>
      </c>
      <c r="G6219" s="4">
        <v>0</v>
      </c>
      <c r="H6219" s="4">
        <v>1.6177303243557579</v>
      </c>
      <c r="I6219" s="4">
        <v>11.32411227048685</v>
      </c>
      <c r="J6219" s="4">
        <v>13.75070775701704</v>
      </c>
      <c r="K6219" s="4">
        <v>33.972336811455968</v>
      </c>
      <c r="L6219" s="4">
        <v>33.972336811455968</v>
      </c>
      <c r="M6219" s="4">
        <v>36.398932297986157</v>
      </c>
      <c r="N6219" s="4">
        <v>37.207797460164038</v>
      </c>
      <c r="O6219" s="4">
        <v>25.88368518967718</v>
      </c>
      <c r="P6219" s="4">
        <v>24.265954865324868</v>
      </c>
      <c r="Q6219" s="4">
        <v>29.11914583838869</v>
      </c>
      <c r="R6219" s="4">
        <v>13.75070775701704</v>
      </c>
      <c r="S6219" s="4">
        <v>21.03049421661451</v>
      </c>
      <c r="T6219" s="4">
        <v>23.457089703146991</v>
      </c>
      <c r="U6219" s="4">
        <v>-4.853190973064974</v>
      </c>
      <c r="V6219" s="4">
        <v>-12.94184259483916</v>
      </c>
      <c r="W6219" s="4">
        <v>36.398932297986157</v>
      </c>
      <c r="X6219" s="4">
        <v>30.736876162744451</v>
      </c>
      <c r="Y6219" s="4">
        <v>297.6623796813077</v>
      </c>
      <c r="Z6219" s="4">
        <v>296.04464935695307</v>
      </c>
      <c r="AA6219" s="4">
        <v>167.4350885707359</v>
      </c>
      <c r="AB6219" s="4">
        <v>165.00849308420339</v>
      </c>
      <c r="AC6219" s="4">
        <v>0</v>
      </c>
      <c r="AD6219" s="4">
        <v>-1.617730324354608</v>
      </c>
      <c r="AE6219" s="4">
        <v>81.695381379924385</v>
      </c>
      <c r="AF6219" s="4">
        <v>83.313111704278981</v>
      </c>
    </row>
    <row r="6220" spans="1:32">
      <c r="A6220">
        <v>9362</v>
      </c>
      <c r="B6220" s="2">
        <v>45789.864583333343</v>
      </c>
      <c r="C6220" t="s">
        <v>652</v>
      </c>
      <c r="D6220" t="s">
        <v>703</v>
      </c>
      <c r="E6220">
        <v>61.704999999999998</v>
      </c>
      <c r="F6220" t="b">
        <v>0</v>
      </c>
      <c r="G6220" s="4">
        <v>-3.2412284255726478</v>
      </c>
      <c r="H6220" s="4">
        <v>-1.6206142127863239</v>
      </c>
      <c r="I6220" s="4">
        <v>4.0515355319663851</v>
      </c>
      <c r="J6220" s="4">
        <v>8.9133781703288104</v>
      </c>
      <c r="K6220" s="4">
        <v>17.82675634065302</v>
      </c>
      <c r="L6220" s="4">
        <v>19.447370553440489</v>
      </c>
      <c r="M6220" s="4">
        <v>51.859654809175026</v>
      </c>
      <c r="N6220" s="4">
        <v>56.721497447532848</v>
      </c>
      <c r="O6220" s="4">
        <v>60.773032979499227</v>
      </c>
      <c r="P6220" s="4">
        <v>61.583340085892971</v>
      </c>
      <c r="Q6220" s="4">
        <v>46.997812170812601</v>
      </c>
      <c r="R6220" s="4">
        <v>31.60197714933965</v>
      </c>
      <c r="S6220" s="4">
        <v>45.377197958026279</v>
      </c>
      <c r="T6220" s="4">
        <v>43.756583745237663</v>
      </c>
      <c r="U6220" s="4">
        <v>21.067984766226811</v>
      </c>
      <c r="V6220" s="4">
        <v>19.447370553440489</v>
      </c>
      <c r="W6220" s="4">
        <v>53.480269021959053</v>
      </c>
      <c r="X6220" s="4">
        <v>61.583340085892971</v>
      </c>
      <c r="Y6220" s="4">
        <v>322.50222834454291</v>
      </c>
      <c r="Z6220" s="4">
        <v>322.50222834454291</v>
      </c>
      <c r="AA6220" s="4">
        <v>186.3706344704641</v>
      </c>
      <c r="AB6220" s="4">
        <v>186.3706344704641</v>
      </c>
      <c r="AC6220" s="4">
        <v>0.8103071063937376</v>
      </c>
      <c r="AD6220" s="4">
        <v>3.2412284255714958</v>
      </c>
      <c r="AE6220" s="4">
        <v>115.063609107852</v>
      </c>
      <c r="AF6220" s="4">
        <v>113.4429948950657</v>
      </c>
    </row>
    <row r="6221" spans="1:32">
      <c r="A6221">
        <v>13255</v>
      </c>
      <c r="B6221" s="2">
        <v>45789.828472222223</v>
      </c>
      <c r="C6221" t="s">
        <v>10412</v>
      </c>
      <c r="D6221" t="s">
        <v>10611</v>
      </c>
      <c r="E6221">
        <v>61.895000000000003</v>
      </c>
      <c r="F6221" t="b">
        <v>0</v>
      </c>
      <c r="G6221" s="4">
        <v>4.8469181678639677</v>
      </c>
      <c r="H6221" s="4">
        <v>7.2703772517965257</v>
      </c>
      <c r="I6221" s="4">
        <v>8.0781969464410945</v>
      </c>
      <c r="J6221" s="4">
        <v>6.4625575571531053</v>
      </c>
      <c r="K6221" s="4">
        <v>0</v>
      </c>
      <c r="L6221" s="4">
        <v>0</v>
      </c>
      <c r="M6221" s="4">
        <v>-15.34857419823992</v>
      </c>
      <c r="N6221" s="4">
        <v>-17.772033282172469</v>
      </c>
      <c r="O6221" s="4">
        <v>-14.54075450359535</v>
      </c>
      <c r="P6221" s="4">
        <v>-11.309475725018221</v>
      </c>
      <c r="Q6221" s="4">
        <v>16.156393892882189</v>
      </c>
      <c r="R6221" s="4">
        <v>14.540754503594201</v>
      </c>
      <c r="S6221" s="4">
        <v>4.8469181678639677</v>
      </c>
      <c r="T6221" s="4">
        <v>5.6547378625085356</v>
      </c>
      <c r="U6221" s="4">
        <v>-21.003312060748449</v>
      </c>
      <c r="V6221" s="4">
        <v>-21.003312060748449</v>
      </c>
      <c r="W6221" s="4">
        <v>27.46586961790041</v>
      </c>
      <c r="X6221" s="4">
        <v>27.46586961790041</v>
      </c>
      <c r="Y6221" s="4">
        <v>289.19945068260751</v>
      </c>
      <c r="Z6221" s="4">
        <v>287.58381129331838</v>
      </c>
      <c r="AA6221" s="4">
        <v>171.25777526456019</v>
      </c>
      <c r="AB6221" s="4">
        <v>172.8734146538493</v>
      </c>
      <c r="AC6221" s="4">
        <v>-17.772033282172469</v>
      </c>
      <c r="AD6221" s="4">
        <v>-16.15639389288334</v>
      </c>
      <c r="AE6221" s="4">
        <v>109.0556587769605</v>
      </c>
      <c r="AF6221" s="4">
        <v>99.361822441232576</v>
      </c>
    </row>
    <row r="6222" spans="1:32">
      <c r="A6222">
        <v>6723</v>
      </c>
      <c r="B6222" s="2">
        <v>45789.824999999997</v>
      </c>
      <c r="C6222" t="s">
        <v>10412</v>
      </c>
      <c r="D6222" t="s">
        <v>10612</v>
      </c>
      <c r="E6222">
        <v>61.875</v>
      </c>
      <c r="F6222" t="b">
        <v>0</v>
      </c>
      <c r="G6222" s="4">
        <v>1.616161616163591</v>
      </c>
      <c r="H6222" s="4">
        <v>-1.616161616163591</v>
      </c>
      <c r="I6222" s="4">
        <v>3.2323232323237381</v>
      </c>
      <c r="J6222" s="4">
        <v>8.0808080808076213</v>
      </c>
      <c r="K6222" s="4">
        <v>9.6969696969700649</v>
      </c>
      <c r="L6222" s="4">
        <v>9.6969696969700649</v>
      </c>
      <c r="M6222" s="4">
        <v>-15.35353535353517</v>
      </c>
      <c r="N6222" s="4">
        <v>-16.161616161614091</v>
      </c>
      <c r="O6222" s="4">
        <v>-22.626262626262719</v>
      </c>
      <c r="P6222" s="4">
        <v>-22.626262626262719</v>
      </c>
      <c r="Q6222" s="4">
        <v>29.090909090909051</v>
      </c>
      <c r="R6222" s="4">
        <v>29.090909090909051</v>
      </c>
      <c r="S6222" s="4">
        <v>11.313131313131359</v>
      </c>
      <c r="T6222" s="4">
        <v>11.313131313131359</v>
      </c>
      <c r="U6222" s="4">
        <v>-17.77777777777769</v>
      </c>
      <c r="V6222" s="4">
        <v>-18.585858585856609</v>
      </c>
      <c r="W6222" s="4">
        <v>30.70707070707034</v>
      </c>
      <c r="X6222" s="4">
        <v>32.32323232323278</v>
      </c>
      <c r="Y6222" s="4">
        <v>291.71717171717171</v>
      </c>
      <c r="Z6222" s="4">
        <v>294.1414141414142</v>
      </c>
      <c r="AA6222" s="4">
        <v>174.54545454545431</v>
      </c>
      <c r="AB6222" s="4">
        <v>174.54545454545431</v>
      </c>
      <c r="AC6222" s="4">
        <v>-25.858585858585311</v>
      </c>
      <c r="AD6222" s="4">
        <v>-19.393939393938979</v>
      </c>
      <c r="AE6222" s="4">
        <v>117.9797979797975</v>
      </c>
      <c r="AF6222" s="4">
        <v>117.1717171717174</v>
      </c>
    </row>
    <row r="6223" spans="1:32">
      <c r="A6223">
        <v>9378</v>
      </c>
      <c r="B6223" s="2">
        <v>45789.818749999999</v>
      </c>
      <c r="C6223" t="s">
        <v>9855</v>
      </c>
      <c r="D6223" t="s">
        <v>10029</v>
      </c>
      <c r="E6223">
        <v>61.825000000000003</v>
      </c>
      <c r="F6223" t="b">
        <v>0</v>
      </c>
      <c r="G6223" s="4">
        <v>3.2349373230887211</v>
      </c>
      <c r="H6223" s="4">
        <v>4.8524059846330818</v>
      </c>
      <c r="I6223" s="4">
        <v>5.6611403154058371</v>
      </c>
      <c r="J6223" s="4">
        <v>3.2349373230887211</v>
      </c>
      <c r="K6223" s="4">
        <v>16.174686615445911</v>
      </c>
      <c r="L6223" s="4">
        <v>18.600889607763019</v>
      </c>
      <c r="M6223" s="4">
        <v>11.32228063081282</v>
      </c>
      <c r="N6223" s="4">
        <v>8.0873433077229535</v>
      </c>
      <c r="O6223" s="4">
        <v>-11.32228063081282</v>
      </c>
      <c r="P6223" s="4">
        <v>-11.32228063081282</v>
      </c>
      <c r="Q6223" s="4">
        <v>39.627982207844298</v>
      </c>
      <c r="R6223" s="4">
        <v>40.436716538617063</v>
      </c>
      <c r="U6223" s="4">
        <v>-12.93974929235833</v>
      </c>
      <c r="V6223" s="4">
        <v>-12.13101496158558</v>
      </c>
      <c r="W6223" s="4">
        <v>17.792155276991419</v>
      </c>
      <c r="X6223" s="4">
        <v>14.55721795390154</v>
      </c>
      <c r="Y6223" s="4">
        <v>302.46663970885521</v>
      </c>
      <c r="Z6223" s="4">
        <v>307.31904569348723</v>
      </c>
      <c r="AA6223" s="4">
        <v>186.008896077636</v>
      </c>
      <c r="AB6223" s="4">
        <v>185.20016174686549</v>
      </c>
      <c r="AC6223" s="4">
        <v>-25.87949858471552</v>
      </c>
      <c r="AD6223" s="4">
        <v>-24.262029923171159</v>
      </c>
      <c r="AE6223" s="4">
        <v>119.6926809543057</v>
      </c>
      <c r="AF6223" s="4">
        <v>122.9276182773956</v>
      </c>
    </row>
    <row r="6224" spans="1:32">
      <c r="A6224">
        <v>5638</v>
      </c>
      <c r="B6224" s="2">
        <v>45789.763888888891</v>
      </c>
      <c r="C6224" t="s">
        <v>2097</v>
      </c>
      <c r="D6224" t="s">
        <v>2531</v>
      </c>
      <c r="E6224">
        <v>62.215000000000003</v>
      </c>
      <c r="F6224" t="b">
        <v>0</v>
      </c>
      <c r="G6224" s="4">
        <v>-2.410994133247701</v>
      </c>
      <c r="H6224" s="4">
        <v>-0.80366471108294746</v>
      </c>
      <c r="I6224" s="4">
        <v>0</v>
      </c>
      <c r="J6224" s="4">
        <v>-3.2146588443306481</v>
      </c>
      <c r="K6224" s="4">
        <v>-0.80366471108294746</v>
      </c>
      <c r="L6224" s="4">
        <v>3.2146588443295059</v>
      </c>
      <c r="M6224" s="4">
        <v>0</v>
      </c>
      <c r="N6224" s="4">
        <v>-1.6073294221658949</v>
      </c>
      <c r="O6224" s="4">
        <v>-56.256529775780059</v>
      </c>
      <c r="P6224" s="4">
        <v>-57.863859197943661</v>
      </c>
      <c r="Q6224" s="4">
        <v>-64.293176886603817</v>
      </c>
      <c r="R6224" s="4">
        <v>-65.90050630876857</v>
      </c>
      <c r="S6224" s="4">
        <v>-35.361247287632558</v>
      </c>
      <c r="T6224" s="4">
        <v>-50.630876798200561</v>
      </c>
      <c r="U6224" s="4">
        <v>-50.630876798200561</v>
      </c>
      <c r="V6224" s="4">
        <v>-53.041870931445978</v>
      </c>
      <c r="W6224" s="4">
        <v>-54.649200353613011</v>
      </c>
      <c r="X6224" s="4">
        <v>-53.845535642530074</v>
      </c>
      <c r="Y6224" s="4">
        <v>253.95804870208119</v>
      </c>
      <c r="Z6224" s="4">
        <v>249.93972514666871</v>
      </c>
      <c r="AA6224" s="4">
        <v>181.6282247046525</v>
      </c>
      <c r="AB6224" s="4">
        <v>179.2172305714048</v>
      </c>
      <c r="AC6224" s="4">
        <v>-94.028771196656891</v>
      </c>
      <c r="AD6224" s="4">
        <v>-95.636100618822795</v>
      </c>
      <c r="AE6224" s="4">
        <v>37.772241420879119</v>
      </c>
      <c r="AF6224" s="4">
        <v>37.772241420879119</v>
      </c>
    </row>
    <row r="6225" spans="1:32">
      <c r="A6225">
        <v>4026</v>
      </c>
      <c r="B6225" s="2">
        <v>45789.763194444437</v>
      </c>
      <c r="C6225" t="s">
        <v>10412</v>
      </c>
      <c r="D6225" t="s">
        <v>10613</v>
      </c>
      <c r="E6225">
        <v>62.204999999999998</v>
      </c>
      <c r="F6225" t="b">
        <v>0</v>
      </c>
      <c r="G6225" s="4">
        <v>1.6075878144851889</v>
      </c>
      <c r="H6225" s="4">
        <v>0</v>
      </c>
      <c r="I6225" s="4">
        <v>-0.80379390724145205</v>
      </c>
      <c r="J6225" s="4">
        <v>1.6075878144851889</v>
      </c>
      <c r="K6225" s="4">
        <v>4.8227634434532813</v>
      </c>
      <c r="L6225" s="4">
        <v>0.80379390724259436</v>
      </c>
      <c r="M6225" s="4">
        <v>1.6075878144851889</v>
      </c>
      <c r="N6225" s="4">
        <v>1.6075878144851889</v>
      </c>
      <c r="O6225" s="4">
        <v>-53.050397877983812</v>
      </c>
      <c r="P6225" s="4">
        <v>-54.657985692470142</v>
      </c>
      <c r="Q6225" s="4">
        <v>-69.126276022825422</v>
      </c>
      <c r="R6225" s="4">
        <v>-62.695924764890378</v>
      </c>
      <c r="S6225" s="4">
        <v>-33.759344104171831</v>
      </c>
      <c r="T6225" s="4">
        <v>-49.031428341773122</v>
      </c>
      <c r="U6225" s="4">
        <v>-49.031428341773122</v>
      </c>
      <c r="V6225" s="4">
        <v>-48.227634434530529</v>
      </c>
      <c r="W6225" s="4">
        <v>-53.050397877983812</v>
      </c>
      <c r="X6225" s="4">
        <v>-53.050397877983812</v>
      </c>
      <c r="Y6225" s="4">
        <v>252.39128687404781</v>
      </c>
      <c r="Z6225" s="4">
        <v>255.6064625030148</v>
      </c>
      <c r="AA6225" s="4">
        <v>188.08777429467111</v>
      </c>
      <c r="AB6225" s="4">
        <v>183.2650108512178</v>
      </c>
      <c r="AC6225" s="4">
        <v>-99.670444498030292</v>
      </c>
      <c r="AD6225" s="4">
        <v>-92.436299332850382</v>
      </c>
      <c r="AE6225" s="4">
        <v>43.404870991076109</v>
      </c>
      <c r="AF6225" s="4">
        <v>39.385901454867707</v>
      </c>
    </row>
    <row r="6226" spans="1:32">
      <c r="A6226">
        <v>4603</v>
      </c>
      <c r="B6226" s="2">
        <v>45789.745138888888</v>
      </c>
      <c r="C6226" t="s">
        <v>10412</v>
      </c>
      <c r="D6226" t="s">
        <v>10614</v>
      </c>
      <c r="E6226">
        <v>62.295000000000002</v>
      </c>
      <c r="F6226" t="b">
        <v>0</v>
      </c>
      <c r="G6226" s="4">
        <v>4.8157958102578284</v>
      </c>
      <c r="H6226" s="4">
        <v>0</v>
      </c>
      <c r="I6226" s="4">
        <v>3.210530540171125</v>
      </c>
      <c r="J6226" s="4">
        <v>-0.80263263504335147</v>
      </c>
      <c r="K6226" s="4">
        <v>-11.2368568906035</v>
      </c>
      <c r="L6226" s="4">
        <v>-16.052652700859049</v>
      </c>
      <c r="M6226" s="4">
        <v>-14.44738743077348</v>
      </c>
      <c r="N6226" s="4">
        <v>-15.25002006581569</v>
      </c>
      <c r="O6226" s="4">
        <v>-20.065815876073518</v>
      </c>
      <c r="P6226" s="4">
        <v>-19.26318324103131</v>
      </c>
      <c r="Q6226" s="4">
        <v>-64.210610803435046</v>
      </c>
      <c r="R6226" s="4">
        <v>-59.39481499317835</v>
      </c>
      <c r="S6226" s="4">
        <v>-48.157958102577133</v>
      </c>
      <c r="T6226" s="4">
        <v>-49.763223372662686</v>
      </c>
      <c r="U6226" s="4">
        <v>-94.710650935067562</v>
      </c>
      <c r="V6226" s="4">
        <v>-94.710650935067562</v>
      </c>
      <c r="W6226" s="4">
        <v>-69.026406613695144</v>
      </c>
      <c r="X6226" s="4">
        <v>-69.026406613695144</v>
      </c>
      <c r="Y6226" s="4">
        <v>232.76346416245221</v>
      </c>
      <c r="Z6226" s="4">
        <v>237.57925997271229</v>
      </c>
      <c r="AA6226" s="4">
        <v>178.1844449795328</v>
      </c>
      <c r="AB6226" s="4">
        <v>179.78971024961831</v>
      </c>
      <c r="AC6226" s="4">
        <v>-94.710650935067562</v>
      </c>
      <c r="AD6226" s="4">
        <v>-97.921181475238683</v>
      </c>
      <c r="AE6226" s="4">
        <v>32.907938036760299</v>
      </c>
      <c r="AF6226" s="4">
        <v>30.50004013163139</v>
      </c>
    </row>
    <row r="6227" spans="1:32">
      <c r="A6227">
        <v>11396</v>
      </c>
      <c r="B6227" s="2">
        <v>45789.745138888888</v>
      </c>
      <c r="C6227" t="s">
        <v>10412</v>
      </c>
      <c r="D6227" t="s">
        <v>10615</v>
      </c>
      <c r="E6227">
        <v>62.295000000000002</v>
      </c>
      <c r="F6227" t="b">
        <v>0</v>
      </c>
      <c r="G6227" s="4">
        <v>4.8157958102578284</v>
      </c>
      <c r="H6227" s="4">
        <v>0</v>
      </c>
      <c r="I6227" s="4">
        <v>3.210530540171125</v>
      </c>
      <c r="J6227" s="4">
        <v>-0.80263263504335147</v>
      </c>
      <c r="K6227" s="4">
        <v>-11.2368568906035</v>
      </c>
      <c r="L6227" s="4">
        <v>-16.052652700859049</v>
      </c>
      <c r="M6227" s="4">
        <v>-14.44738743077348</v>
      </c>
      <c r="N6227" s="4">
        <v>-15.25002006581569</v>
      </c>
      <c r="O6227" s="4">
        <v>-20.065815876073518</v>
      </c>
      <c r="P6227" s="4">
        <v>-19.26318324103131</v>
      </c>
      <c r="Q6227" s="4">
        <v>-64.210610803435046</v>
      </c>
      <c r="R6227" s="4">
        <v>-59.39481499317835</v>
      </c>
      <c r="S6227" s="4">
        <v>-48.157958102577133</v>
      </c>
      <c r="T6227" s="4">
        <v>-49.763223372662686</v>
      </c>
      <c r="U6227" s="4">
        <v>-94.710650935067562</v>
      </c>
      <c r="V6227" s="4">
        <v>-94.710650935067562</v>
      </c>
      <c r="W6227" s="4">
        <v>-69.026406613695144</v>
      </c>
      <c r="X6227" s="4">
        <v>-69.026406613695144</v>
      </c>
      <c r="Y6227" s="4">
        <v>232.76346416245221</v>
      </c>
      <c r="Z6227" s="4">
        <v>237.57925997271229</v>
      </c>
      <c r="AA6227" s="4">
        <v>178.1844449795328</v>
      </c>
      <c r="AB6227" s="4">
        <v>179.78971024961831</v>
      </c>
      <c r="AC6227" s="4">
        <v>-94.710650935067562</v>
      </c>
      <c r="AD6227" s="4">
        <v>-97.921181475238683</v>
      </c>
      <c r="AE6227" s="4">
        <v>32.907938036760299</v>
      </c>
      <c r="AF6227" s="4">
        <v>30.50004013163139</v>
      </c>
    </row>
    <row r="6228" spans="1:32">
      <c r="A6228">
        <v>3943</v>
      </c>
      <c r="B6228" s="2">
        <v>45789.743055555547</v>
      </c>
      <c r="C6228" t="s">
        <v>7747</v>
      </c>
      <c r="D6228" t="s">
        <v>7825</v>
      </c>
      <c r="E6228">
        <v>62.234999999999999</v>
      </c>
      <c r="F6228" t="b">
        <v>0</v>
      </c>
      <c r="G6228" s="4">
        <v>3.2136257732792042</v>
      </c>
      <c r="H6228" s="4">
        <v>6.4272515465595497</v>
      </c>
      <c r="I6228" s="4">
        <v>9.6408773198364699</v>
      </c>
      <c r="J6228" s="4">
        <v>8.8374708765163845</v>
      </c>
      <c r="K6228" s="4">
        <v>3.2136257732792042</v>
      </c>
      <c r="L6228" s="4">
        <v>0</v>
      </c>
      <c r="M6228" s="4">
        <v>-3.213625773278062</v>
      </c>
      <c r="N6228" s="4">
        <v>-4.8204386599182349</v>
      </c>
      <c r="O6228" s="4">
        <v>-3.213625773278062</v>
      </c>
      <c r="P6228" s="4">
        <v>-4.8204386599182349</v>
      </c>
      <c r="Q6228" s="4">
        <v>-59.452076805657853</v>
      </c>
      <c r="R6228" s="4">
        <v>-57.845263919016553</v>
      </c>
      <c r="S6228" s="4">
        <v>-33.743070619424223</v>
      </c>
      <c r="T6228" s="4">
        <v>-41.777135052625077</v>
      </c>
      <c r="U6228" s="4">
        <v>-83.554270105245607</v>
      </c>
      <c r="V6228" s="4">
        <v>-85.161082991885777</v>
      </c>
      <c r="W6228" s="4">
        <v>-63.469109022253718</v>
      </c>
      <c r="X6228" s="4">
        <v>-62.665702578934777</v>
      </c>
      <c r="Y6228" s="4">
        <v>257.09006186229641</v>
      </c>
      <c r="Z6228" s="4">
        <v>249.05599742909891</v>
      </c>
      <c r="AA6228" s="4">
        <v>187.1937012934842</v>
      </c>
      <c r="AB6228" s="4">
        <v>185.58688840684519</v>
      </c>
      <c r="AC6228" s="4">
        <v>-72.306579898771247</v>
      </c>
      <c r="AD6228" s="4">
        <v>-75.520205672049315</v>
      </c>
      <c r="AE6228" s="4">
        <v>40.170322165983777</v>
      </c>
      <c r="AF6228" s="4">
        <v>33.743070619426497</v>
      </c>
    </row>
    <row r="6229" spans="1:32">
      <c r="A6229">
        <v>4832</v>
      </c>
      <c r="B6229" s="2">
        <v>45789.734027777777</v>
      </c>
      <c r="C6229" t="s">
        <v>9855</v>
      </c>
      <c r="D6229" t="s">
        <v>10030</v>
      </c>
      <c r="E6229">
        <v>62.284999999999997</v>
      </c>
      <c r="F6229" t="b">
        <v>0</v>
      </c>
      <c r="G6229" s="4">
        <v>-1.6055229991143609</v>
      </c>
      <c r="H6229" s="4">
        <v>-1.6055229991143609</v>
      </c>
      <c r="I6229" s="4">
        <v>2.4082844986755352</v>
      </c>
      <c r="J6229" s="4">
        <v>4.8165689973510686</v>
      </c>
      <c r="K6229" s="4">
        <v>-1.6055229991143609</v>
      </c>
      <c r="L6229" s="4">
        <v>1.605522999117784</v>
      </c>
      <c r="M6229" s="4">
        <v>-8.0276149955843561</v>
      </c>
      <c r="N6229" s="4">
        <v>-9.6331379947032811</v>
      </c>
      <c r="O6229" s="4">
        <v>-11.238660993817639</v>
      </c>
      <c r="P6229" s="4">
        <v>-9.6331379947032811</v>
      </c>
      <c r="Q6229" s="4">
        <v>-77.065103957613701</v>
      </c>
      <c r="R6229" s="4">
        <v>-73.051296459821515</v>
      </c>
      <c r="S6229" s="4">
        <v>-34.518744481014103</v>
      </c>
      <c r="T6229" s="4">
        <v>-33.715982981455213</v>
      </c>
      <c r="U6229" s="4">
        <v>-85.092718953198045</v>
      </c>
      <c r="V6229" s="4">
        <v>-84.289957453638024</v>
      </c>
      <c r="W6229" s="4">
        <v>-67.431965962913836</v>
      </c>
      <c r="X6229" s="4">
        <v>-69.037488962029343</v>
      </c>
      <c r="Y6229" s="4">
        <v>250.46158786224649</v>
      </c>
      <c r="Z6229" s="4">
        <v>252.0671108613632</v>
      </c>
      <c r="AA6229" s="4">
        <v>187.8461908966849</v>
      </c>
      <c r="AB6229" s="4">
        <v>184.63514489845161</v>
      </c>
      <c r="AC6229" s="4">
        <v>-84.289957453638024</v>
      </c>
      <c r="AD6229" s="4">
        <v>-81.881672954962482</v>
      </c>
      <c r="AE6229" s="4">
        <v>49.771212972626202</v>
      </c>
      <c r="AF6229" s="4">
        <v>55.390543469536162</v>
      </c>
    </row>
    <row r="6230" spans="1:32">
      <c r="A6230">
        <v>4879</v>
      </c>
      <c r="B6230" s="2">
        <v>45789.727083333331</v>
      </c>
      <c r="C6230" t="s">
        <v>10412</v>
      </c>
      <c r="D6230" t="s">
        <v>10616</v>
      </c>
      <c r="E6230">
        <v>62.215000000000003</v>
      </c>
      <c r="F6230" t="b">
        <v>0</v>
      </c>
      <c r="G6230" s="4">
        <v>-4.821988266495401</v>
      </c>
      <c r="H6230" s="4">
        <v>-8.8403118219089958</v>
      </c>
      <c r="I6230" s="4">
        <v>-3.2146588443306481</v>
      </c>
      <c r="J6230" s="4">
        <v>1.607329422162469</v>
      </c>
      <c r="K6230" s="4">
        <v>13.662300088402111</v>
      </c>
      <c r="L6230" s="4">
        <v>16.07329422164981</v>
      </c>
      <c r="M6230" s="4">
        <v>13.662300088402111</v>
      </c>
      <c r="N6230" s="4">
        <v>16.07329422164981</v>
      </c>
      <c r="O6230" s="4">
        <v>-4.821988266495401</v>
      </c>
      <c r="P6230" s="4">
        <v>-4.821988266495401</v>
      </c>
      <c r="Q6230" s="4">
        <v>-59.471188620108407</v>
      </c>
      <c r="R6230" s="4">
        <v>-56.256529775780059</v>
      </c>
      <c r="S6230" s="4">
        <v>-28.931929598972399</v>
      </c>
      <c r="T6230" s="4">
        <v>-27.324600176806509</v>
      </c>
      <c r="U6230" s="4">
        <v>-73.937153419593471</v>
      </c>
      <c r="V6230" s="4">
        <v>-70.722494575261692</v>
      </c>
      <c r="W6230" s="4">
        <v>-61.078518042273167</v>
      </c>
      <c r="X6230" s="4">
        <v>-61.882182753356119</v>
      </c>
      <c r="Y6230" s="4">
        <v>244.31407216909039</v>
      </c>
      <c r="Z6230" s="4">
        <v>251.54705456883349</v>
      </c>
      <c r="AA6230" s="4">
        <v>197.70151892630341</v>
      </c>
      <c r="AB6230" s="4">
        <v>192.87953065980801</v>
      </c>
      <c r="AC6230" s="4">
        <v>-78.759141686091155</v>
      </c>
      <c r="AD6230" s="4">
        <v>-75.544482841759375</v>
      </c>
      <c r="AE6230" s="4">
        <v>59.471188620107277</v>
      </c>
      <c r="AF6230" s="4">
        <v>61.07851804227203</v>
      </c>
    </row>
    <row r="6231" spans="1:32">
      <c r="A6231">
        <v>5675</v>
      </c>
      <c r="B6231" s="2">
        <v>45789.727083333331</v>
      </c>
      <c r="C6231" t="s">
        <v>10412</v>
      </c>
      <c r="D6231" t="s">
        <v>10617</v>
      </c>
      <c r="E6231">
        <v>62.215000000000003</v>
      </c>
      <c r="F6231" t="b">
        <v>0</v>
      </c>
      <c r="G6231" s="4">
        <v>-4.821988266495401</v>
      </c>
      <c r="H6231" s="4">
        <v>-8.8403118219089958</v>
      </c>
      <c r="I6231" s="4">
        <v>-3.2146588443306481</v>
      </c>
      <c r="J6231" s="4">
        <v>1.607329422162469</v>
      </c>
      <c r="K6231" s="4">
        <v>13.662300088402111</v>
      </c>
      <c r="L6231" s="4">
        <v>16.07329422164981</v>
      </c>
      <c r="M6231" s="4">
        <v>13.662300088402111</v>
      </c>
      <c r="N6231" s="4">
        <v>16.07329422164981</v>
      </c>
      <c r="O6231" s="4">
        <v>-4.821988266495401</v>
      </c>
      <c r="P6231" s="4">
        <v>-4.821988266495401</v>
      </c>
      <c r="Q6231" s="4">
        <v>-59.471188620108407</v>
      </c>
      <c r="R6231" s="4">
        <v>-56.256529775780059</v>
      </c>
      <c r="S6231" s="4">
        <v>-28.931929598972399</v>
      </c>
      <c r="T6231" s="4">
        <v>-27.324600176806509</v>
      </c>
      <c r="U6231" s="4">
        <v>-73.937153419593471</v>
      </c>
      <c r="V6231" s="4">
        <v>-70.722494575261692</v>
      </c>
      <c r="W6231" s="4">
        <v>-61.078518042273167</v>
      </c>
      <c r="X6231" s="4">
        <v>-61.882182753356119</v>
      </c>
      <c r="Y6231" s="4">
        <v>244.31407216909039</v>
      </c>
      <c r="Z6231" s="4">
        <v>251.54705456883349</v>
      </c>
      <c r="AA6231" s="4">
        <v>197.70151892630341</v>
      </c>
      <c r="AB6231" s="4">
        <v>192.87953065980801</v>
      </c>
      <c r="AC6231" s="4">
        <v>-78.759141686091155</v>
      </c>
      <c r="AD6231" s="4">
        <v>-75.544482841759375</v>
      </c>
      <c r="AE6231" s="4">
        <v>59.471188620107277</v>
      </c>
      <c r="AF6231" s="4">
        <v>61.07851804227203</v>
      </c>
    </row>
    <row r="6232" spans="1:32">
      <c r="A6232">
        <v>6331</v>
      </c>
      <c r="B6232" s="2">
        <v>45789.727083333331</v>
      </c>
      <c r="C6232" t="s">
        <v>10412</v>
      </c>
      <c r="D6232" t="s">
        <v>10618</v>
      </c>
      <c r="E6232">
        <v>62.215000000000003</v>
      </c>
      <c r="F6232" t="b">
        <v>0</v>
      </c>
      <c r="G6232" s="4">
        <v>-4.821988266495401</v>
      </c>
      <c r="H6232" s="4">
        <v>-8.8403118219089958</v>
      </c>
      <c r="I6232" s="4">
        <v>-3.2146588443306481</v>
      </c>
      <c r="J6232" s="4">
        <v>1.607329422162469</v>
      </c>
      <c r="K6232" s="4">
        <v>13.662300088402111</v>
      </c>
      <c r="L6232" s="4">
        <v>16.07329422164981</v>
      </c>
      <c r="M6232" s="4">
        <v>13.662300088402111</v>
      </c>
      <c r="N6232" s="4">
        <v>16.07329422164981</v>
      </c>
      <c r="O6232" s="4">
        <v>-4.821988266495401</v>
      </c>
      <c r="P6232" s="4">
        <v>-4.821988266495401</v>
      </c>
      <c r="Q6232" s="4">
        <v>-59.471188620108407</v>
      </c>
      <c r="R6232" s="4">
        <v>-56.256529775780059</v>
      </c>
      <c r="S6232" s="4">
        <v>-28.931929598972399</v>
      </c>
      <c r="T6232" s="4">
        <v>-27.324600176806509</v>
      </c>
      <c r="U6232" s="4">
        <v>-73.937153419593471</v>
      </c>
      <c r="V6232" s="4">
        <v>-70.722494575261692</v>
      </c>
      <c r="W6232" s="4">
        <v>-61.078518042273167</v>
      </c>
      <c r="X6232" s="4">
        <v>-61.882182753356119</v>
      </c>
      <c r="Y6232" s="4">
        <v>244.31407216909039</v>
      </c>
      <c r="Z6232" s="4">
        <v>251.54705456883349</v>
      </c>
      <c r="AA6232" s="4">
        <v>197.70151892630341</v>
      </c>
      <c r="AB6232" s="4">
        <v>192.87953065980801</v>
      </c>
      <c r="AC6232" s="4">
        <v>-78.759141686091155</v>
      </c>
      <c r="AD6232" s="4">
        <v>-75.544482841759375</v>
      </c>
      <c r="AE6232" s="4">
        <v>59.471188620107277</v>
      </c>
      <c r="AF6232" s="4">
        <v>61.07851804227203</v>
      </c>
    </row>
    <row r="6233" spans="1:32">
      <c r="A6233">
        <v>8871</v>
      </c>
      <c r="B6233" s="2">
        <v>45789.71875</v>
      </c>
      <c r="C6233" t="s">
        <v>2097</v>
      </c>
      <c r="D6233" t="s">
        <v>2532</v>
      </c>
      <c r="E6233">
        <v>62.21</v>
      </c>
      <c r="F6233" t="b">
        <v>0</v>
      </c>
      <c r="G6233" s="4">
        <v>-2.4111879119113602</v>
      </c>
      <c r="H6233" s="4">
        <v>-4.0186465198518846</v>
      </c>
      <c r="I6233" s="4">
        <v>-8.841022343674604</v>
      </c>
      <c r="J6233" s="4">
        <v>-13.66339816749732</v>
      </c>
      <c r="K6233" s="4">
        <v>-7.2335637357340783</v>
      </c>
      <c r="L6233" s="4">
        <v>-7.2335637357340783</v>
      </c>
      <c r="M6233" s="4">
        <v>23.308149815141618</v>
      </c>
      <c r="N6233" s="4">
        <v>20.09323259926057</v>
      </c>
      <c r="O6233" s="4">
        <v>-2.4111879119113602</v>
      </c>
      <c r="P6233" s="4">
        <v>0.80372930397083386</v>
      </c>
      <c r="Q6233" s="4">
        <v>-63.494615013663903</v>
      </c>
      <c r="R6233" s="4">
        <v>-57.064780581900663</v>
      </c>
      <c r="S6233" s="4">
        <v>-29.737984246903721</v>
      </c>
      <c r="T6233" s="4">
        <v>-24.915608423083292</v>
      </c>
      <c r="U6233" s="4">
        <v>-60.279697797781708</v>
      </c>
      <c r="V6233" s="4">
        <v>-62.690885709693063</v>
      </c>
      <c r="W6233" s="4">
        <v>-71.531908053367673</v>
      </c>
      <c r="X6233" s="4">
        <v>-71.531908053367673</v>
      </c>
      <c r="Y6233" s="4">
        <v>248.3523549268609</v>
      </c>
      <c r="Z6233" s="4">
        <v>243.52997910303591</v>
      </c>
      <c r="AA6233" s="4">
        <v>174.40925896158191</v>
      </c>
      <c r="AB6233" s="4">
        <v>185.66146921716549</v>
      </c>
      <c r="AC6233" s="4">
        <v>-87.606494132776348</v>
      </c>
      <c r="AD6233" s="4">
        <v>-92.428869956596785</v>
      </c>
      <c r="AE6233" s="4">
        <v>53.046134062047628</v>
      </c>
      <c r="AF6233" s="4">
        <v>51.438675454107113</v>
      </c>
    </row>
    <row r="6234" spans="1:32">
      <c r="A6234">
        <v>15955</v>
      </c>
      <c r="B6234" s="2">
        <v>45789.714583333327</v>
      </c>
      <c r="C6234" t="s">
        <v>2097</v>
      </c>
      <c r="D6234" t="s">
        <v>2533</v>
      </c>
      <c r="E6234">
        <v>62.265000000000001</v>
      </c>
      <c r="F6234" t="b">
        <v>0</v>
      </c>
      <c r="G6234" s="4">
        <v>-3.212077411066109</v>
      </c>
      <c r="H6234" s="4">
        <v>-6.4241548221333593</v>
      </c>
      <c r="I6234" s="4">
        <v>-11.24227093872967</v>
      </c>
      <c r="J6234" s="4">
        <v>-8.8332128804303736</v>
      </c>
      <c r="K6234" s="4">
        <v>-19.272464466393231</v>
      </c>
      <c r="L6234" s="4">
        <v>-13.651328997028971</v>
      </c>
      <c r="M6234" s="4">
        <v>1.606038705534766</v>
      </c>
      <c r="N6234" s="4">
        <v>9.6362322331971857</v>
      </c>
      <c r="O6234" s="4">
        <v>-11.24227093872967</v>
      </c>
      <c r="P6234" s="4">
        <v>-9.6362322331971857</v>
      </c>
      <c r="Q6234" s="4">
        <v>-41.757006343852566</v>
      </c>
      <c r="R6234" s="4">
        <v>-48.181161165983653</v>
      </c>
      <c r="S6234" s="4">
        <v>-44.969083754918678</v>
      </c>
      <c r="T6234" s="4">
        <v>-38.544928932785318</v>
      </c>
      <c r="U6234" s="4">
        <v>-65.847586926845537</v>
      </c>
      <c r="V6234" s="4">
        <v>-70.665703043442988</v>
      </c>
      <c r="W6234" s="4">
        <v>-77.089857865575198</v>
      </c>
      <c r="X6234" s="4">
        <v>-77.089857865575198</v>
      </c>
      <c r="Y6234" s="4">
        <v>241.70882518268729</v>
      </c>
      <c r="Z6234" s="4">
        <v>232.87561230225691</v>
      </c>
      <c r="AA6234" s="4">
        <v>176.66425760860631</v>
      </c>
      <c r="AB6234" s="4">
        <v>168.63406408094389</v>
      </c>
      <c r="AC6234" s="4">
        <v>-99.574399743033396</v>
      </c>
      <c r="AD6234" s="4">
        <v>-97.968361037500912</v>
      </c>
      <c r="AE6234" s="4">
        <v>45.772103107684337</v>
      </c>
      <c r="AF6234" s="4">
        <v>46.575122460451148</v>
      </c>
    </row>
    <row r="6235" spans="1:32">
      <c r="A6235">
        <v>13813</v>
      </c>
      <c r="B6235" s="2">
        <v>45789.700694444437</v>
      </c>
      <c r="C6235" t="s">
        <v>9855</v>
      </c>
      <c r="D6235" t="s">
        <v>10031</v>
      </c>
      <c r="E6235">
        <v>62.31</v>
      </c>
      <c r="F6235" t="b">
        <v>0</v>
      </c>
      <c r="G6235" s="4">
        <v>0.80243941582337541</v>
      </c>
      <c r="H6235" s="4">
        <v>0.80243941582337541</v>
      </c>
      <c r="I6235" s="4">
        <v>8.8268335740628316</v>
      </c>
      <c r="J6235" s="4">
        <v>7.2219547424160799</v>
      </c>
      <c r="K6235" s="4">
        <v>-5.6170759107670492</v>
      </c>
      <c r="L6235" s="4">
        <v>-7.2219547424172212</v>
      </c>
      <c r="M6235" s="4">
        <v>-23.270743058899551</v>
      </c>
      <c r="N6235" s="4">
        <v>-24.87562189054745</v>
      </c>
      <c r="O6235" s="4">
        <v>-10.431712405714141</v>
      </c>
      <c r="P6235" s="4">
        <v>-12.036591237362041</v>
      </c>
      <c r="Q6235" s="4">
        <v>-15.24634890065782</v>
      </c>
      <c r="R6235" s="4">
        <v>-15.24634890065782</v>
      </c>
      <c r="S6235" s="4">
        <v>-92.28053281977256</v>
      </c>
      <c r="T6235" s="4">
        <v>-93.082972235597069</v>
      </c>
      <c r="U6235" s="4">
        <v>-54.565880276039707</v>
      </c>
      <c r="V6235" s="4">
        <v>-53.763440860217472</v>
      </c>
      <c r="W6235" s="4">
        <v>-81.046380998235051</v>
      </c>
      <c r="X6235" s="4">
        <v>-79.441502166587156</v>
      </c>
      <c r="Y6235" s="4">
        <v>180.5488685604237</v>
      </c>
      <c r="Z6235" s="4">
        <v>175.73423206547889</v>
      </c>
      <c r="AA6235" s="4">
        <v>151.66104959075591</v>
      </c>
      <c r="AB6235" s="4">
        <v>151.66104959075591</v>
      </c>
      <c r="AC6235" s="4">
        <v>-97.897608730540753</v>
      </c>
      <c r="AD6235" s="4">
        <v>-113.9463970470231</v>
      </c>
      <c r="AE6235" s="4">
        <v>33.702455464612562</v>
      </c>
      <c r="AF6235" s="4">
        <v>34.504894880438208</v>
      </c>
    </row>
    <row r="6236" spans="1:32">
      <c r="A6236">
        <v>6250</v>
      </c>
      <c r="B6236" s="2">
        <v>45789.694444444453</v>
      </c>
      <c r="C6236" t="s">
        <v>9855</v>
      </c>
      <c r="D6236" t="s">
        <v>10032</v>
      </c>
      <c r="E6236">
        <v>62.405000000000001</v>
      </c>
      <c r="F6236" t="b">
        <v>0</v>
      </c>
      <c r="G6236" s="4">
        <v>-3.204871404533117</v>
      </c>
      <c r="H6236" s="4">
        <v>-4.8073071068025222</v>
      </c>
      <c r="I6236" s="4">
        <v>-16.024357022674689</v>
      </c>
      <c r="J6236" s="4">
        <v>-14.421921320407559</v>
      </c>
      <c r="K6236" s="4">
        <v>-8.0121785113379165</v>
      </c>
      <c r="L6236" s="4">
        <v>-11.21704991587217</v>
      </c>
      <c r="M6236" s="4">
        <v>-25.63897123627974</v>
      </c>
      <c r="N6236" s="4">
        <v>-28.84384264081627</v>
      </c>
      <c r="O6236" s="4">
        <v>-12.8194856181393</v>
      </c>
      <c r="P6236" s="4">
        <v>-16.024357022674689</v>
      </c>
      <c r="Q6236" s="4">
        <v>-29.645060491948119</v>
      </c>
      <c r="R6236" s="4">
        <v>-33.651149747616508</v>
      </c>
      <c r="S6236" s="4">
        <v>-104.1583206473838</v>
      </c>
      <c r="T6236" s="4">
        <v>-104.1583206473838</v>
      </c>
      <c r="U6236" s="4">
        <v>-70.507170899767274</v>
      </c>
      <c r="V6236" s="4">
        <v>-71.308388750901415</v>
      </c>
      <c r="W6236" s="4">
        <v>-96.947359987181144</v>
      </c>
      <c r="X6236" s="4">
        <v>-97.748577838314148</v>
      </c>
      <c r="Y6236" s="4">
        <v>152.23139171540669</v>
      </c>
      <c r="Z6236" s="4">
        <v>150.6289560131396</v>
      </c>
      <c r="AA6236" s="4">
        <v>97.748577838314148</v>
      </c>
      <c r="AB6236" s="4">
        <v>102.5558849451167</v>
      </c>
      <c r="AC6236" s="4">
        <v>-187.4849771652915</v>
      </c>
      <c r="AD6236" s="4">
        <v>-182.67767005848901</v>
      </c>
      <c r="AE6236" s="4">
        <v>-14.421921320407559</v>
      </c>
      <c r="AF6236" s="4">
        <v>-15.223139171540559</v>
      </c>
    </row>
    <row r="6237" spans="1:32">
      <c r="A6237">
        <v>13745</v>
      </c>
      <c r="B6237" s="2">
        <v>45789.69027777778</v>
      </c>
      <c r="C6237" t="s">
        <v>3807</v>
      </c>
      <c r="D6237" t="s">
        <v>4186</v>
      </c>
      <c r="E6237">
        <v>62.325000000000003</v>
      </c>
      <c r="F6237" t="b">
        <v>0</v>
      </c>
      <c r="G6237" s="4">
        <v>4.8134777376645053</v>
      </c>
      <c r="H6237" s="4">
        <v>19.253910950661439</v>
      </c>
      <c r="I6237" s="4">
        <v>17.649418371439939</v>
      </c>
      <c r="J6237" s="4">
        <v>12.835940633774291</v>
      </c>
      <c r="K6237" s="4">
        <v>-2.4067388688328228</v>
      </c>
      <c r="L6237" s="4">
        <v>-1.6044925792226421</v>
      </c>
      <c r="M6237" s="4">
        <v>-8.0224628961075091</v>
      </c>
      <c r="N6237" s="4">
        <v>-9.6269554753312914</v>
      </c>
      <c r="O6237" s="4">
        <v>-11.231448054552789</v>
      </c>
      <c r="P6237" s="4">
        <v>-8.8247091857199695</v>
      </c>
      <c r="Q6237" s="4">
        <v>-14.44043321299694</v>
      </c>
      <c r="R6237" s="4">
        <v>-18.451664661051261</v>
      </c>
      <c r="S6237" s="4">
        <v>-80.224628961091042</v>
      </c>
      <c r="T6237" s="4">
        <v>-80.224628961091042</v>
      </c>
      <c r="U6237" s="4">
        <v>-45.728038507822497</v>
      </c>
      <c r="V6237" s="4">
        <v>-48.937023666265489</v>
      </c>
      <c r="W6237" s="4">
        <v>-78.620136381869557</v>
      </c>
      <c r="X6237" s="4">
        <v>-77.817890092258224</v>
      </c>
      <c r="Y6237" s="4">
        <v>162.05375050140361</v>
      </c>
      <c r="Z6237" s="4">
        <v>158.84476534295939</v>
      </c>
      <c r="AA6237" s="4">
        <v>101.08303249097401</v>
      </c>
      <c r="AB6237" s="4">
        <v>102.6875250701966</v>
      </c>
      <c r="AC6237" s="4">
        <v>-149.21780986762931</v>
      </c>
      <c r="AD6237" s="4">
        <v>-149.21780986762931</v>
      </c>
      <c r="AE6237" s="4">
        <v>-14.44043321299694</v>
      </c>
      <c r="AF6237" s="4">
        <v>-7.2202166064984681</v>
      </c>
    </row>
    <row r="6238" spans="1:32">
      <c r="A6238">
        <v>2090</v>
      </c>
      <c r="B6238" s="2">
        <v>45789.689583333333</v>
      </c>
      <c r="C6238" t="s">
        <v>3807</v>
      </c>
      <c r="D6238" t="s">
        <v>4187</v>
      </c>
      <c r="E6238">
        <v>62.405000000000001</v>
      </c>
      <c r="F6238" t="b">
        <v>0</v>
      </c>
      <c r="G6238" s="4">
        <v>-12.8194856181393</v>
      </c>
      <c r="H6238" s="4">
        <v>-8.0121785113379165</v>
      </c>
      <c r="I6238" s="4">
        <v>12.01826776700517</v>
      </c>
      <c r="J6238" s="4">
        <v>4.8073071068025222</v>
      </c>
      <c r="K6238" s="4">
        <v>-14.421921320407559</v>
      </c>
      <c r="L6238" s="4">
        <v>-15.223139171540559</v>
      </c>
      <c r="M6238" s="4">
        <v>-16.825574873808829</v>
      </c>
      <c r="N6238" s="4">
        <v>-20.831664129474941</v>
      </c>
      <c r="O6238" s="4">
        <v>-28.84384264081627</v>
      </c>
      <c r="P6238" s="4">
        <v>-24.03653553401147</v>
      </c>
      <c r="Q6238" s="4">
        <v>-28.84384264081627</v>
      </c>
      <c r="R6238" s="4">
        <v>-27.241406938546859</v>
      </c>
      <c r="S6238" s="4">
        <v>-92.941270731511608</v>
      </c>
      <c r="T6238" s="4">
        <v>-92.941270731511608</v>
      </c>
      <c r="U6238" s="4">
        <v>-56.886467430494989</v>
      </c>
      <c r="V6238" s="4">
        <v>-58.488903132762111</v>
      </c>
      <c r="W6238" s="4">
        <v>-91.338835029244493</v>
      </c>
      <c r="X6238" s="4">
        <v>-91.338835029244493</v>
      </c>
      <c r="Y6238" s="4">
        <v>146.6228667574712</v>
      </c>
      <c r="Z6238" s="4">
        <v>149.02652031087251</v>
      </c>
      <c r="AA6238" s="4">
        <v>88.133963624709097</v>
      </c>
      <c r="AB6238" s="4">
        <v>88.133963624709097</v>
      </c>
      <c r="AC6238" s="4">
        <v>-162.64722378014591</v>
      </c>
      <c r="AD6238" s="4">
        <v>-161.8460059290118</v>
      </c>
      <c r="AE6238" s="4">
        <v>-26.440189087415011</v>
      </c>
      <c r="AF6238" s="4">
        <v>-27.241406938546859</v>
      </c>
    </row>
    <row r="6239" spans="1:32">
      <c r="A6239">
        <v>10607</v>
      </c>
      <c r="B6239" s="2">
        <v>45789.688888888893</v>
      </c>
      <c r="C6239" t="s">
        <v>3807</v>
      </c>
      <c r="D6239" t="s">
        <v>4188</v>
      </c>
      <c r="E6239">
        <v>62.405000000000001</v>
      </c>
      <c r="F6239" t="b">
        <v>0</v>
      </c>
      <c r="G6239" s="4">
        <v>0</v>
      </c>
      <c r="H6239" s="4">
        <v>-12.8194856181393</v>
      </c>
      <c r="I6239" s="4">
        <v>11.21704991586989</v>
      </c>
      <c r="J6239" s="4">
        <v>12.01826776700517</v>
      </c>
      <c r="K6239" s="4">
        <v>-11.21704991587217</v>
      </c>
      <c r="L6239" s="4">
        <v>-14.421921320407559</v>
      </c>
      <c r="M6239" s="4">
        <v>-17.626792724941819</v>
      </c>
      <c r="N6239" s="4">
        <v>-16.825574873808829</v>
      </c>
      <c r="O6239" s="4">
        <v>-33.651149747616508</v>
      </c>
      <c r="P6239" s="4">
        <v>-28.84384264081627</v>
      </c>
      <c r="Q6239" s="4">
        <v>-27.241406938546859</v>
      </c>
      <c r="R6239" s="4">
        <v>-28.84384264081627</v>
      </c>
      <c r="S6239" s="4">
        <v>-96.146142136047018</v>
      </c>
      <c r="T6239" s="4">
        <v>-92.941270731511608</v>
      </c>
      <c r="U6239" s="4">
        <v>-56.886467430494989</v>
      </c>
      <c r="V6239" s="4">
        <v>-56.886467430494989</v>
      </c>
      <c r="W6239" s="4">
        <v>-88.935181475843223</v>
      </c>
      <c r="X6239" s="4">
        <v>-91.338835029244493</v>
      </c>
      <c r="Y6239" s="4">
        <v>145.02043105520411</v>
      </c>
      <c r="Z6239" s="4">
        <v>145.82164890633709</v>
      </c>
      <c r="AA6239" s="4">
        <v>96.146142136047018</v>
      </c>
      <c r="AB6239" s="4">
        <v>88.133963624709097</v>
      </c>
      <c r="AC6239" s="4">
        <v>-160.24357022674471</v>
      </c>
      <c r="AD6239" s="4">
        <v>-162.64722378014591</v>
      </c>
      <c r="AE6239" s="4">
        <v>-16.024357022674689</v>
      </c>
      <c r="AF6239" s="4">
        <v>-26.440189087415011</v>
      </c>
    </row>
    <row r="6240" spans="1:32">
      <c r="A6240">
        <v>9256</v>
      </c>
      <c r="B6240" s="2">
        <v>45789.688194444447</v>
      </c>
      <c r="C6240" t="s">
        <v>7747</v>
      </c>
      <c r="D6240" t="s">
        <v>7826</v>
      </c>
      <c r="E6240">
        <v>62.364999999999988</v>
      </c>
      <c r="F6240" t="b">
        <v>0</v>
      </c>
      <c r="G6240" s="4">
        <v>6.4138539244790129</v>
      </c>
      <c r="H6240" s="4">
        <v>6.4138539244790129</v>
      </c>
      <c r="I6240" s="4">
        <v>12.82770784895575</v>
      </c>
      <c r="J6240" s="4">
        <v>17.638098292311309</v>
      </c>
      <c r="K6240" s="4">
        <v>-8.0173174055944951</v>
      </c>
      <c r="L6240" s="4">
        <v>-4.8103904433555584</v>
      </c>
      <c r="M6240" s="4">
        <v>-16.034634811190131</v>
      </c>
      <c r="N6240" s="4">
        <v>-11.22424436783229</v>
      </c>
      <c r="O6240" s="4">
        <v>-32.069269622382542</v>
      </c>
      <c r="P6240" s="4">
        <v>-27.258879179024699</v>
      </c>
      <c r="Q6240" s="4">
        <v>-19.241561773429069</v>
      </c>
      <c r="R6240" s="4">
        <v>-20.845025254547959</v>
      </c>
      <c r="S6240" s="4">
        <v>-89.79395494267429</v>
      </c>
      <c r="T6240" s="4">
        <v>-89.79395494267429</v>
      </c>
      <c r="U6240" s="4">
        <v>-50.509099655253863</v>
      </c>
      <c r="V6240" s="4">
        <v>-50.509099655253863</v>
      </c>
      <c r="W6240" s="4">
        <v>-89.79395494267429</v>
      </c>
      <c r="X6240" s="4">
        <v>-82.57836927763752</v>
      </c>
      <c r="Y6240" s="4">
        <v>157.13942114968509</v>
      </c>
      <c r="Z6240" s="4">
        <v>150.72556722520841</v>
      </c>
      <c r="AA6240" s="4">
        <v>108.233784975549</v>
      </c>
      <c r="AB6240" s="4">
        <v>102.6216627916323</v>
      </c>
      <c r="AC6240" s="4">
        <v>-159.5446163713606</v>
      </c>
      <c r="AD6240" s="4">
        <v>-153.93249418744281</v>
      </c>
      <c r="AE6240" s="4">
        <v>-20.845025254547959</v>
      </c>
      <c r="AF6240" s="4">
        <v>-9.6207808867133924</v>
      </c>
    </row>
    <row r="6241" spans="1:32">
      <c r="A6241">
        <v>10521</v>
      </c>
      <c r="B6241" s="2">
        <v>45789.681944444441</v>
      </c>
      <c r="C6241" t="s">
        <v>3007</v>
      </c>
      <c r="D6241" t="s">
        <v>3378</v>
      </c>
      <c r="E6241">
        <v>62.54</v>
      </c>
      <c r="F6241" t="b">
        <v>0</v>
      </c>
      <c r="G6241" s="4">
        <v>-3.997441637351868</v>
      </c>
      <c r="H6241" s="4">
        <v>-11.992324912055601</v>
      </c>
      <c r="I6241" s="4">
        <v>-21.586184841700991</v>
      </c>
      <c r="J6241" s="4">
        <v>-29.58106811640587</v>
      </c>
      <c r="K6241" s="4">
        <v>-10.39334825711736</v>
      </c>
      <c r="L6241" s="4">
        <v>-9.5938599296453901</v>
      </c>
      <c r="M6241" s="4">
        <v>-39.17492804605012</v>
      </c>
      <c r="N6241" s="4">
        <v>-38.375439718580431</v>
      </c>
      <c r="O6241" s="4">
        <v>-66.357531180044631</v>
      </c>
      <c r="P6241" s="4">
        <v>-61.560601215221944</v>
      </c>
      <c r="Q6241" s="4">
        <v>-52.766229613047379</v>
      </c>
      <c r="R6241" s="4">
        <v>-53.565717940518212</v>
      </c>
      <c r="S6241" s="4">
        <v>-118.3242724656223</v>
      </c>
      <c r="T6241" s="4">
        <v>-118.3242724656223</v>
      </c>
      <c r="U6241" s="4">
        <v>-83.946274384393774</v>
      </c>
      <c r="V6241" s="4">
        <v>-83.946274384393774</v>
      </c>
      <c r="W6241" s="4">
        <v>-122.3217141029719</v>
      </c>
      <c r="X6241" s="4">
        <v>-119.123760793092</v>
      </c>
      <c r="Y6241" s="4">
        <v>93.54013431403915</v>
      </c>
      <c r="Z6241" s="4">
        <v>99.936040933802374</v>
      </c>
      <c r="AA6241" s="4">
        <v>83.946274384393774</v>
      </c>
      <c r="AB6241" s="4">
        <v>80.748321074512717</v>
      </c>
      <c r="AC6241" s="4">
        <v>-217.46082507195379</v>
      </c>
      <c r="AD6241" s="4">
        <v>-204.66901183242521</v>
      </c>
      <c r="AE6241" s="4">
        <v>-59.162136232810603</v>
      </c>
      <c r="AF6241" s="4">
        <v>-67.157019507515457</v>
      </c>
    </row>
    <row r="6242" spans="1:32">
      <c r="A6242">
        <v>4539</v>
      </c>
      <c r="B6242" s="2">
        <v>45789.674305555563</v>
      </c>
      <c r="C6242" t="s">
        <v>652</v>
      </c>
      <c r="D6242" t="s">
        <v>770</v>
      </c>
      <c r="E6242">
        <v>62.454999999999998</v>
      </c>
      <c r="F6242" t="b">
        <v>0</v>
      </c>
      <c r="G6242" s="4">
        <v>-12.809222640300741</v>
      </c>
      <c r="H6242" s="4">
        <v>-10.407493395244209</v>
      </c>
      <c r="I6242" s="4">
        <v>3.2023056600734789</v>
      </c>
      <c r="J6242" s="4">
        <v>8.005764150188817</v>
      </c>
      <c r="K6242" s="4">
        <v>-6.404611320150372</v>
      </c>
      <c r="L6242" s="4">
        <v>-8.0057641501876802</v>
      </c>
      <c r="M6242" s="4">
        <v>-11.20806981026116</v>
      </c>
      <c r="N6242" s="4">
        <v>-12.809222640300741</v>
      </c>
      <c r="O6242" s="4">
        <v>-36.826515090867197</v>
      </c>
      <c r="P6242" s="4">
        <v>-40.028820750940682</v>
      </c>
      <c r="Q6242" s="4">
        <v>-44.031702826034518</v>
      </c>
      <c r="R6242" s="4">
        <v>-43.231126411015303</v>
      </c>
      <c r="S6242" s="4">
        <v>-91.265711312142514</v>
      </c>
      <c r="T6242" s="4">
        <v>-90.465134897125566</v>
      </c>
      <c r="U6242" s="4">
        <v>-76.855335841807872</v>
      </c>
      <c r="V6242" s="4">
        <v>-75.254183011768291</v>
      </c>
      <c r="W6242" s="4">
        <v>-123.2887679128966</v>
      </c>
      <c r="X6242" s="4">
        <v>-124.0893443279159</v>
      </c>
      <c r="Y6242" s="4">
        <v>97.670322632295168</v>
      </c>
      <c r="Z6242" s="4">
        <v>92.866864142182109</v>
      </c>
      <c r="AA6242" s="4">
        <v>123.28876791289549</v>
      </c>
      <c r="AB6242" s="4">
        <v>123.28876791289549</v>
      </c>
      <c r="AC6242" s="4">
        <v>-189.73661035945801</v>
      </c>
      <c r="AD6242" s="4">
        <v>-184.13257545432691</v>
      </c>
      <c r="AE6242" s="4">
        <v>-38.42766792090223</v>
      </c>
      <c r="AF6242" s="4">
        <v>-39.22824433592146</v>
      </c>
    </row>
    <row r="6243" spans="1:32">
      <c r="A6243">
        <v>11110</v>
      </c>
      <c r="B6243" s="2">
        <v>45789.669444444437</v>
      </c>
      <c r="C6243" t="s">
        <v>3807</v>
      </c>
      <c r="D6243" t="s">
        <v>4189</v>
      </c>
      <c r="E6243">
        <v>62.614999999999988</v>
      </c>
      <c r="F6243" t="b">
        <v>0</v>
      </c>
      <c r="G6243" s="4">
        <v>-6.3882456280419939</v>
      </c>
      <c r="H6243" s="4">
        <v>-3.9926535175252531</v>
      </c>
      <c r="I6243" s="4">
        <v>0</v>
      </c>
      <c r="J6243" s="4">
        <v>-24.754451808669959</v>
      </c>
      <c r="K6243" s="4">
        <v>-19.96326758763875</v>
      </c>
      <c r="L6243" s="4">
        <v>-28.747105326197481</v>
      </c>
      <c r="M6243" s="4">
        <v>-46.314780803319493</v>
      </c>
      <c r="N6243" s="4">
        <v>-41.523596582287141</v>
      </c>
      <c r="O6243" s="4">
        <v>-54.300087838373408</v>
      </c>
      <c r="P6243" s="4">
        <v>-55.897149245386451</v>
      </c>
      <c r="Q6243" s="4">
        <v>-60.688333466419941</v>
      </c>
      <c r="R6243" s="4">
        <v>-57.494210652397243</v>
      </c>
      <c r="S6243" s="4">
        <v>-108.6001756767525</v>
      </c>
      <c r="T6243" s="4">
        <v>-110.19723708376441</v>
      </c>
      <c r="U6243" s="4">
        <v>-107.0031142697417</v>
      </c>
      <c r="V6243" s="4">
        <v>-106.2045835662357</v>
      </c>
      <c r="W6243" s="4">
        <v>-145.3325880380084</v>
      </c>
      <c r="X6243" s="4">
        <v>-147.72818014852521</v>
      </c>
      <c r="Y6243" s="4">
        <v>59.889802762916247</v>
      </c>
      <c r="Z6243" s="4">
        <v>67.076579094467604</v>
      </c>
      <c r="AA6243" s="4">
        <v>119.77960552583249</v>
      </c>
      <c r="AB6243" s="4">
        <v>100.6148686417008</v>
      </c>
      <c r="AC6243" s="4">
        <v>-217.20035135350719</v>
      </c>
      <c r="AD6243" s="4">
        <v>-215.6032899464964</v>
      </c>
      <c r="AE6243" s="4">
        <v>-75.061886129519237</v>
      </c>
      <c r="AF6243" s="4">
        <v>-75.061886129519237</v>
      </c>
    </row>
    <row r="6244" spans="1:32">
      <c r="A6244">
        <v>9539</v>
      </c>
      <c r="B6244" s="2">
        <v>45789.665972222218</v>
      </c>
      <c r="C6244" t="s">
        <v>3807</v>
      </c>
      <c r="D6244" t="s">
        <v>4190</v>
      </c>
      <c r="E6244">
        <v>62.424999999999997</v>
      </c>
      <c r="F6244" t="b">
        <v>0</v>
      </c>
      <c r="G6244" s="4">
        <v>7.208650380456822</v>
      </c>
      <c r="H6244" s="4">
        <v>9.6115338406090949</v>
      </c>
      <c r="I6244" s="4">
        <v>30.436523828592811</v>
      </c>
      <c r="J6244" s="4">
        <v>24.028834601522739</v>
      </c>
      <c r="K6244" s="4">
        <v>0</v>
      </c>
      <c r="L6244" s="4">
        <v>4.8057669203045474</v>
      </c>
      <c r="M6244" s="4">
        <v>-14.417300760912511</v>
      </c>
      <c r="N6244" s="4">
        <v>-25.630756908289399</v>
      </c>
      <c r="O6244" s="4">
        <v>-27.2326792150572</v>
      </c>
      <c r="P6244" s="4">
        <v>-27.2326792150572</v>
      </c>
      <c r="Q6244" s="4">
        <v>-21.625951141369331</v>
      </c>
      <c r="R6244" s="4">
        <v>-20.02402883460152</v>
      </c>
      <c r="S6244" s="4">
        <v>-78.494193031637138</v>
      </c>
      <c r="T6244" s="4">
        <v>-74.489387264717067</v>
      </c>
      <c r="U6244" s="4">
        <v>-82.498998798558375</v>
      </c>
      <c r="V6244" s="4">
        <v>-80.897076491789434</v>
      </c>
      <c r="W6244" s="4">
        <v>-107.3287945534633</v>
      </c>
      <c r="X6244" s="4">
        <v>-111.33360032038451</v>
      </c>
      <c r="Y6244" s="4">
        <v>84.901882258710643</v>
      </c>
      <c r="Z6244" s="4">
        <v>84.901882258710643</v>
      </c>
      <c r="AA6244" s="4">
        <v>155.38646375650879</v>
      </c>
      <c r="AB6244" s="4">
        <v>156.98838606327661</v>
      </c>
      <c r="AC6244" s="4">
        <v>-187.42490989186939</v>
      </c>
      <c r="AD6244" s="4">
        <v>-184.22106527833151</v>
      </c>
      <c r="AE6244" s="4">
        <v>-52.863436123347753</v>
      </c>
      <c r="AF6244" s="4">
        <v>-50.460552663195472</v>
      </c>
    </row>
    <row r="6245" spans="1:32">
      <c r="A6245">
        <v>13569</v>
      </c>
      <c r="B6245" s="2">
        <v>45789.664583333331</v>
      </c>
      <c r="C6245" t="s">
        <v>3807</v>
      </c>
      <c r="D6245" t="s">
        <v>4191</v>
      </c>
      <c r="E6245">
        <v>62.515000000000001</v>
      </c>
      <c r="F6245" t="b">
        <v>0</v>
      </c>
      <c r="G6245" s="4">
        <v>-3.9990402303467629</v>
      </c>
      <c r="H6245" s="4">
        <v>-14.396544829241529</v>
      </c>
      <c r="I6245" s="4">
        <v>9.597696552827685</v>
      </c>
      <c r="J6245" s="4">
        <v>6.3984643685514113</v>
      </c>
      <c r="K6245" s="4">
        <v>-22.394625289930509</v>
      </c>
      <c r="L6245" s="4">
        <v>-19.995201151723581</v>
      </c>
      <c r="M6245" s="4">
        <v>-17.59577701351666</v>
      </c>
      <c r="N6245" s="4">
        <v>-25.593857474206779</v>
      </c>
      <c r="O6245" s="4">
        <v>-28.793089658481922</v>
      </c>
      <c r="P6245" s="4">
        <v>-31.992321842758191</v>
      </c>
      <c r="Q6245" s="4">
        <v>-34.391745980965112</v>
      </c>
      <c r="R6245" s="4">
        <v>-31.992321842758191</v>
      </c>
      <c r="S6245" s="4">
        <v>-91.178117251859604</v>
      </c>
      <c r="T6245" s="4">
        <v>-91.178117251859604</v>
      </c>
      <c r="U6245" s="4">
        <v>-97.576581620411019</v>
      </c>
      <c r="V6245" s="4">
        <v>-98.376389666480364</v>
      </c>
      <c r="W6245" s="4">
        <v>-121.5708230024791</v>
      </c>
      <c r="X6245" s="4">
        <v>-121.5708230024791</v>
      </c>
      <c r="Y6245" s="4">
        <v>75.181956330480503</v>
      </c>
      <c r="Z6245" s="4">
        <v>65.584259777652818</v>
      </c>
      <c r="AA6245" s="4">
        <v>143.9654482924096</v>
      </c>
      <c r="AB6245" s="4">
        <v>142.365832200272</v>
      </c>
      <c r="AC6245" s="4">
        <v>-195.15316324082201</v>
      </c>
      <c r="AD6245" s="4">
        <v>-195.15316324082201</v>
      </c>
      <c r="AE6245" s="4">
        <v>-67.183875869791521</v>
      </c>
      <c r="AF6245" s="4">
        <v>-69.583300007998446</v>
      </c>
    </row>
    <row r="6246" spans="1:32">
      <c r="A6246">
        <v>7612</v>
      </c>
      <c r="B6246" s="2">
        <v>45789.663888888892</v>
      </c>
      <c r="C6246" t="s">
        <v>9855</v>
      </c>
      <c r="D6246" t="s">
        <v>10033</v>
      </c>
      <c r="E6246">
        <v>62.505000000000003</v>
      </c>
      <c r="F6246" t="b">
        <v>0</v>
      </c>
      <c r="G6246" s="4">
        <v>1.5998720102388631</v>
      </c>
      <c r="H6246" s="4">
        <v>-3.1997440204788621</v>
      </c>
      <c r="I6246" s="4">
        <v>-3.1997440204788621</v>
      </c>
      <c r="J6246" s="4">
        <v>11.199104071674309</v>
      </c>
      <c r="K6246" s="4">
        <v>-7.9993600511965859</v>
      </c>
      <c r="L6246" s="4">
        <v>-20.79833613310976</v>
      </c>
      <c r="M6246" s="4">
        <v>-14.39884809215317</v>
      </c>
      <c r="N6246" s="4">
        <v>-15.99872010239204</v>
      </c>
      <c r="O6246" s="4">
        <v>-27.197824174066341</v>
      </c>
      <c r="P6246" s="4">
        <v>-27.197824174066341</v>
      </c>
      <c r="Q6246" s="4">
        <v>-34.397248220142927</v>
      </c>
      <c r="R6246" s="4">
        <v>-32.797376209904073</v>
      </c>
      <c r="S6246" s="4">
        <v>-89.592832573394489</v>
      </c>
      <c r="T6246" s="4">
        <v>-89.592832573394489</v>
      </c>
      <c r="U6246" s="4">
        <v>-92.792576593873349</v>
      </c>
      <c r="V6246" s="4">
        <v>-93.592512598992215</v>
      </c>
      <c r="W6246" s="4">
        <v>-119.1904647628174</v>
      </c>
      <c r="X6246" s="4">
        <v>-119.9904007679386</v>
      </c>
      <c r="Y6246" s="4">
        <v>75.193984481239042</v>
      </c>
      <c r="Z6246" s="4">
        <v>76.793856491480184</v>
      </c>
      <c r="AA6246" s="4">
        <v>130.38956883449291</v>
      </c>
      <c r="AB6246" s="4">
        <v>145.58835293176489</v>
      </c>
      <c r="AC6246" s="4">
        <v>-191.18470522358211</v>
      </c>
      <c r="AD6246" s="4">
        <v>-193.58451323894101</v>
      </c>
      <c r="AE6246" s="4">
        <v>-63.994880409568147</v>
      </c>
      <c r="AF6246" s="4">
        <v>-65.594752419807008</v>
      </c>
    </row>
    <row r="6247" spans="1:32">
      <c r="A6247">
        <v>8443</v>
      </c>
      <c r="B6247" s="2">
        <v>45789.663194444453</v>
      </c>
      <c r="C6247" t="s">
        <v>3807</v>
      </c>
      <c r="D6247" t="s">
        <v>4192</v>
      </c>
      <c r="E6247">
        <v>62.555</v>
      </c>
      <c r="F6247" t="b">
        <v>0</v>
      </c>
      <c r="G6247" s="4">
        <v>-7.992966189752563</v>
      </c>
      <c r="H6247" s="4">
        <v>-6.3943729518022776</v>
      </c>
      <c r="I6247" s="4">
        <v>-13.58804252258027</v>
      </c>
      <c r="J6247" s="4">
        <v>-11.190152665654271</v>
      </c>
      <c r="K6247" s="4">
        <v>-15.985932379506259</v>
      </c>
      <c r="L6247" s="4">
        <v>-15.985932379506259</v>
      </c>
      <c r="M6247" s="4">
        <v>-20.781712093358259</v>
      </c>
      <c r="N6247" s="4">
        <v>-22.380305331308541</v>
      </c>
      <c r="O6247" s="4">
        <v>-31.971864759012519</v>
      </c>
      <c r="P6247" s="4">
        <v>-35.169051234913098</v>
      </c>
      <c r="Q6247" s="4">
        <v>-41.563424186715373</v>
      </c>
      <c r="R6247" s="4">
        <v>-42.362720805691083</v>
      </c>
      <c r="S6247" s="4">
        <v>-98.313484133962433</v>
      </c>
      <c r="T6247" s="4">
        <v>-97.514187514986716</v>
      </c>
      <c r="U6247" s="4">
        <v>-99.112780752937013</v>
      </c>
      <c r="V6247" s="4">
        <v>-97.514187514986716</v>
      </c>
      <c r="W6247" s="4">
        <v>-125.4895691791218</v>
      </c>
      <c r="X6247" s="4">
        <v>-127.088162417071</v>
      </c>
      <c r="Y6247" s="4">
        <v>62.345136280073618</v>
      </c>
      <c r="Z6247" s="4">
        <v>67.140915993923343</v>
      </c>
      <c r="AA6247" s="4">
        <v>119.89449284629529</v>
      </c>
      <c r="AB6247" s="4">
        <v>122.29238270322131</v>
      </c>
      <c r="AC6247" s="4">
        <v>-198.22556150587519</v>
      </c>
      <c r="AD6247" s="4">
        <v>-199.02485812484969</v>
      </c>
      <c r="AE6247" s="4">
        <v>-81.52825513548045</v>
      </c>
      <c r="AF6247" s="4">
        <v>-72.735992326752182</v>
      </c>
    </row>
    <row r="6248" spans="1:32">
      <c r="A6248">
        <v>8411</v>
      </c>
      <c r="B6248" s="2">
        <v>45789.65625</v>
      </c>
      <c r="C6248" t="s">
        <v>2097</v>
      </c>
      <c r="D6248" t="s">
        <v>2534</v>
      </c>
      <c r="E6248">
        <v>62.534999999999997</v>
      </c>
      <c r="F6248" t="b">
        <v>0</v>
      </c>
      <c r="G6248" s="4">
        <v>-6.3964180059165514</v>
      </c>
      <c r="H6248" s="4">
        <v>-6.3964180059165514</v>
      </c>
      <c r="I6248" s="4">
        <v>0</v>
      </c>
      <c r="J6248" s="4">
        <v>-6.3964180059165514</v>
      </c>
      <c r="K6248" s="4">
        <v>-10.394179259614249</v>
      </c>
      <c r="L6248" s="4">
        <v>-7.9955225073954042</v>
      </c>
      <c r="M6248" s="4">
        <v>-12.792836011833099</v>
      </c>
      <c r="N6248" s="4">
        <v>-9.5946270088765306</v>
      </c>
      <c r="O6248" s="4">
        <v>-36.779403534020453</v>
      </c>
      <c r="P6248" s="4">
        <v>-35.180299032541598</v>
      </c>
      <c r="Q6248" s="4">
        <v>-28.78388102662505</v>
      </c>
      <c r="R6248" s="4">
        <v>-31.98209002958275</v>
      </c>
      <c r="S6248" s="4">
        <v>-109.5386583513225</v>
      </c>
      <c r="T6248" s="4">
        <v>-110.3382106020625</v>
      </c>
      <c r="U6248" s="4">
        <v>-91.148956584311705</v>
      </c>
      <c r="V6248" s="4">
        <v>-91.148956584311705</v>
      </c>
      <c r="W6248" s="4">
        <v>-126.3292556168544</v>
      </c>
      <c r="X6248" s="4">
        <v>-123.13104661389561</v>
      </c>
      <c r="Y6248" s="4">
        <v>58.367314303990092</v>
      </c>
      <c r="Z6248" s="4">
        <v>63.964180059167767</v>
      </c>
      <c r="AA6248" s="4">
        <v>97.545374590230523</v>
      </c>
      <c r="AB6248" s="4">
        <v>102.3426880946671</v>
      </c>
      <c r="AC6248" s="4">
        <v>-163.90821140161259</v>
      </c>
      <c r="AD6248" s="4">
        <v>-176.70104741344801</v>
      </c>
      <c r="AE6248" s="4">
        <v>-95.146717838010545</v>
      </c>
      <c r="AF6248" s="4">
        <v>-91.148956584311705</v>
      </c>
    </row>
    <row r="6249" spans="1:32">
      <c r="A6249">
        <v>9641</v>
      </c>
      <c r="B6249" s="2">
        <v>45789.632638888892</v>
      </c>
      <c r="C6249" t="s">
        <v>652</v>
      </c>
      <c r="D6249" t="s">
        <v>833</v>
      </c>
      <c r="E6249">
        <v>63.075000000000003</v>
      </c>
      <c r="F6249" t="b">
        <v>0</v>
      </c>
      <c r="G6249" s="4">
        <v>0</v>
      </c>
      <c r="H6249" s="4">
        <v>3.17082837891336</v>
      </c>
      <c r="I6249" s="4">
        <v>-1.585414189457806</v>
      </c>
      <c r="J6249" s="4">
        <v>-6.3416567578289733</v>
      </c>
      <c r="K6249" s="4">
        <v>-14.2687277051135</v>
      </c>
      <c r="L6249" s="4">
        <v>-1.585414189457806</v>
      </c>
      <c r="M6249" s="4">
        <v>-58.660325009909563</v>
      </c>
      <c r="N6249" s="4">
        <v>-66.587395957194076</v>
      </c>
      <c r="O6249" s="4">
        <v>-98.295679746334443</v>
      </c>
      <c r="P6249" s="4">
        <v>-110.9789932619901</v>
      </c>
      <c r="Q6249" s="4">
        <v>-134.76020610384711</v>
      </c>
      <c r="R6249" s="4">
        <v>-137.93103448275929</v>
      </c>
      <c r="S6249" s="4">
        <v>-193.42053111375441</v>
      </c>
      <c r="T6249" s="4">
        <v>-190.2497027348399</v>
      </c>
      <c r="U6249" s="4">
        <v>-174.395560840272</v>
      </c>
      <c r="V6249" s="4">
        <v>-172.0174395560864</v>
      </c>
      <c r="W6249" s="4">
        <v>-214.82362267142349</v>
      </c>
      <c r="X6249" s="4">
        <v>-215.6163297661513</v>
      </c>
      <c r="Y6249" s="4">
        <v>-14.2687277051135</v>
      </c>
      <c r="Z6249" s="4">
        <v>-13.476020610386851</v>
      </c>
      <c r="AA6249" s="4">
        <v>68.172810146650761</v>
      </c>
      <c r="AB6249" s="4">
        <v>72.929052715020802</v>
      </c>
      <c r="AC6249" s="4">
        <v>-238.60483551327829</v>
      </c>
      <c r="AD6249" s="4">
        <v>-237.81212841854929</v>
      </c>
      <c r="AE6249" s="4">
        <v>-194.21323820848221</v>
      </c>
      <c r="AF6249" s="4">
        <v>-185.49346016646879</v>
      </c>
    </row>
    <row r="6250" spans="1:32">
      <c r="A6250">
        <v>11286</v>
      </c>
      <c r="B6250" s="2">
        <v>45789.60833333333</v>
      </c>
      <c r="C6250" t="s">
        <v>6956</v>
      </c>
      <c r="D6250" t="s">
        <v>7204</v>
      </c>
      <c r="E6250">
        <v>63.284999999999997</v>
      </c>
      <c r="F6250" t="b">
        <v>0</v>
      </c>
      <c r="G6250" s="4">
        <v>6.320613099471637</v>
      </c>
      <c r="H6250" s="4">
        <v>1.580153274868471</v>
      </c>
      <c r="I6250" s="4">
        <v>-26.07252903531629</v>
      </c>
      <c r="J6250" s="4">
        <v>-36.343525321955738</v>
      </c>
      <c r="K6250" s="4">
        <v>-45.824444971162073</v>
      </c>
      <c r="L6250" s="4">
        <v>-44.244291696293587</v>
      </c>
      <c r="M6250" s="4">
        <v>-36.343525321955738</v>
      </c>
      <c r="N6250" s="4">
        <v>-28.442758947617879</v>
      </c>
      <c r="O6250" s="4">
        <v>-84.538200205419386</v>
      </c>
      <c r="P6250" s="4">
        <v>-75.847357193647298</v>
      </c>
      <c r="Q6250" s="4">
        <v>-132.73287508888299</v>
      </c>
      <c r="R6250" s="4">
        <v>-127.9924152642821</v>
      </c>
      <c r="S6250" s="4">
        <v>-165.91609386110409</v>
      </c>
      <c r="T6250" s="4">
        <v>-168.28632377340571</v>
      </c>
      <c r="U6250" s="4">
        <v>-203.83977245792829</v>
      </c>
      <c r="V6250" s="4">
        <v>-218.8512285691709</v>
      </c>
      <c r="W6250" s="4">
        <v>-234.65276131784771</v>
      </c>
      <c r="X6250" s="4">
        <v>-233.86268468041351</v>
      </c>
      <c r="Y6250" s="4">
        <v>-107.45042269100099</v>
      </c>
      <c r="Z6250" s="4">
        <v>-102.7099628663956</v>
      </c>
      <c r="AA6250" s="4">
        <v>1.580153274868471</v>
      </c>
      <c r="AB6250" s="4">
        <v>3.9503831871700541</v>
      </c>
      <c r="AC6250" s="4">
        <v>-256.7749071659951</v>
      </c>
      <c r="AD6250" s="4">
        <v>-257.56498380342822</v>
      </c>
      <c r="AE6250" s="4">
        <v>-210.95046219483191</v>
      </c>
      <c r="AF6250" s="4">
        <v>-206.21000237022989</v>
      </c>
    </row>
    <row r="6251" spans="1:32">
      <c r="A6251">
        <v>15585</v>
      </c>
      <c r="B6251" s="2">
        <v>45789.604166666657</v>
      </c>
      <c r="C6251" t="s">
        <v>652</v>
      </c>
      <c r="D6251" t="s">
        <v>834</v>
      </c>
      <c r="E6251">
        <v>63.155000000000001</v>
      </c>
      <c r="F6251" t="b">
        <v>0</v>
      </c>
      <c r="G6251" s="4">
        <v>1.5834059061037149</v>
      </c>
      <c r="H6251" s="4">
        <v>2.3751088591561351</v>
      </c>
      <c r="I6251" s="4">
        <v>13.458950201882139</v>
      </c>
      <c r="J6251" s="4">
        <v>20.584276779351661</v>
      </c>
      <c r="K6251" s="4">
        <v>-25.334494497665059</v>
      </c>
      <c r="L6251" s="4">
        <v>-26.91790040376878</v>
      </c>
      <c r="M6251" s="4">
        <v>-49.085583089225288</v>
      </c>
      <c r="N6251" s="4">
        <v>-57.002612619744987</v>
      </c>
      <c r="O6251" s="4">
        <v>1.5834059061037149</v>
      </c>
      <c r="P6251" s="4">
        <v>-23.751088591560219</v>
      </c>
      <c r="Q6251" s="4">
        <v>-140.13142269020631</v>
      </c>
      <c r="R6251" s="4">
        <v>-125.0890665822205</v>
      </c>
      <c r="S6251" s="4">
        <v>-152.00696698598699</v>
      </c>
      <c r="T6251" s="4">
        <v>-144.08993745546729</v>
      </c>
      <c r="U6251" s="4">
        <v>-183.675085108068</v>
      </c>
      <c r="V6251" s="4">
        <v>-198.71744121605619</v>
      </c>
      <c r="W6251" s="4">
        <v>-207.42617369962829</v>
      </c>
      <c r="X6251" s="4">
        <v>-212.96809437099179</v>
      </c>
      <c r="Y6251" s="4">
        <v>-90.254136647929741</v>
      </c>
      <c r="Z6251" s="4">
        <v>-96.587760272345733</v>
      </c>
      <c r="AA6251" s="4">
        <v>30.0847122159762</v>
      </c>
      <c r="AB6251" s="4">
        <v>25.33449449766394</v>
      </c>
      <c r="AC6251" s="4">
        <v>-236.71918296255319</v>
      </c>
      <c r="AD6251" s="4">
        <v>-237.51088591560449</v>
      </c>
      <c r="AE6251" s="4">
        <v>-168.6327290000788</v>
      </c>
      <c r="AF6251" s="4">
        <v>-174.9663526244959</v>
      </c>
    </row>
    <row r="6252" spans="1:32">
      <c r="A6252">
        <v>11762</v>
      </c>
      <c r="B6252" s="2">
        <v>45789.597916666673</v>
      </c>
      <c r="C6252" t="s">
        <v>32</v>
      </c>
      <c r="D6252" t="s">
        <v>566</v>
      </c>
      <c r="E6252">
        <v>63.135000000000012</v>
      </c>
      <c r="F6252" t="b">
        <v>0</v>
      </c>
      <c r="G6252" s="4">
        <v>3.1678149996022671</v>
      </c>
      <c r="H6252" s="4">
        <v>2.375861249700856</v>
      </c>
      <c r="I6252" s="4">
        <v>9.5034449988101759</v>
      </c>
      <c r="J6252" s="4">
        <v>7.9195374990084808</v>
      </c>
      <c r="K6252" s="4">
        <v>23.758612497027691</v>
      </c>
      <c r="L6252" s="4">
        <v>30.094242496236731</v>
      </c>
      <c r="M6252" s="4">
        <v>-22.174704997230499</v>
      </c>
      <c r="N6252" s="4">
        <v>-20.59079749742768</v>
      </c>
      <c r="O6252" s="4">
        <v>-23.758612497032189</v>
      </c>
      <c r="P6252" s="4">
        <v>-28.510334996438409</v>
      </c>
      <c r="Q6252" s="4">
        <v>-95.034449988123157</v>
      </c>
      <c r="R6252" s="4">
        <v>-94.242496238221733</v>
      </c>
      <c r="S6252" s="4">
        <v>-148.0953512314895</v>
      </c>
      <c r="T6252" s="4">
        <v>-146.51144373168779</v>
      </c>
      <c r="U6252" s="4">
        <v>-180.56545497743161</v>
      </c>
      <c r="V6252" s="4">
        <v>-195.61257622555061</v>
      </c>
      <c r="W6252" s="4">
        <v>-197.9884374752514</v>
      </c>
      <c r="X6252" s="4">
        <v>-197.19648372535221</v>
      </c>
      <c r="Y6252" s="4">
        <v>-79.195374990100561</v>
      </c>
      <c r="Z6252" s="4">
        <v>-83.15514373960761</v>
      </c>
      <c r="AA6252" s="4">
        <v>22.17470499722825</v>
      </c>
      <c r="AB6252" s="4">
        <v>12.671259998414691</v>
      </c>
      <c r="AC6252" s="4">
        <v>-242.33784746971011</v>
      </c>
      <c r="AD6252" s="4">
        <v>-260.55278371743469</v>
      </c>
      <c r="AE6252" s="4">
        <v>-167.89419497901471</v>
      </c>
      <c r="AF6252" s="4">
        <v>-168.68614872891609</v>
      </c>
    </row>
    <row r="6253" spans="1:32">
      <c r="A6253">
        <v>8590</v>
      </c>
      <c r="B6253" s="2">
        <v>45789.593055555553</v>
      </c>
      <c r="C6253" t="s">
        <v>32</v>
      </c>
      <c r="D6253" t="s">
        <v>567</v>
      </c>
      <c r="E6253">
        <v>63.075000000000003</v>
      </c>
      <c r="F6253" t="b">
        <v>0</v>
      </c>
      <c r="G6253" s="4">
        <v>0</v>
      </c>
      <c r="H6253" s="4">
        <v>1.58541418945668</v>
      </c>
      <c r="I6253" s="4">
        <v>9.5124851367434609</v>
      </c>
      <c r="J6253" s="4">
        <v>14.268727705112379</v>
      </c>
      <c r="K6253" s="4">
        <v>12.683313515655691</v>
      </c>
      <c r="L6253" s="4">
        <v>12.683313515655691</v>
      </c>
      <c r="M6253" s="4">
        <v>-12.68331351565682</v>
      </c>
      <c r="N6253" s="4">
        <v>-12.68331351565682</v>
      </c>
      <c r="O6253" s="4">
        <v>-3.1708283789144871</v>
      </c>
      <c r="P6253" s="4">
        <v>-3.1708283789144871</v>
      </c>
      <c r="Q6253" s="4">
        <v>-103.05192231470561</v>
      </c>
      <c r="R6253" s="4">
        <v>-98.295679746334443</v>
      </c>
      <c r="S6253" s="4">
        <v>-144.27269124058719</v>
      </c>
      <c r="T6253" s="4">
        <v>-139.516448672216</v>
      </c>
      <c r="U6253" s="4">
        <v>-171.22473246135641</v>
      </c>
      <c r="V6253" s="4">
        <v>-186.28616726119759</v>
      </c>
      <c r="W6253" s="4">
        <v>-193.42053111375441</v>
      </c>
      <c r="X6253" s="4">
        <v>-195.79865239793889</v>
      </c>
      <c r="Y6253" s="4">
        <v>-55.489496630997323</v>
      </c>
      <c r="Z6253" s="4">
        <v>-54.696789536267289</v>
      </c>
      <c r="AA6253" s="4">
        <v>17.439556084026862</v>
      </c>
      <c r="AB6253" s="4">
        <v>22.195798652398029</v>
      </c>
      <c r="AC6253" s="4">
        <v>-222.75069361870811</v>
      </c>
      <c r="AD6253" s="4">
        <v>-225.92152199762259</v>
      </c>
      <c r="AE6253" s="4">
        <v>-161.71224732461411</v>
      </c>
      <c r="AF6253" s="4">
        <v>-156.95600475624289</v>
      </c>
    </row>
    <row r="6254" spans="1:32">
      <c r="A6254">
        <v>2596</v>
      </c>
      <c r="B6254" s="2">
        <v>45789.583333333343</v>
      </c>
      <c r="C6254" t="s">
        <v>10412</v>
      </c>
      <c r="D6254" t="s">
        <v>10619</v>
      </c>
      <c r="E6254">
        <v>63.354999999999997</v>
      </c>
      <c r="F6254" t="b">
        <v>0</v>
      </c>
      <c r="G6254" s="4">
        <v>-6.3136295477861486</v>
      </c>
      <c r="H6254" s="4">
        <v>-20.51929603030695</v>
      </c>
      <c r="I6254" s="4">
        <v>-17.362481256412192</v>
      </c>
      <c r="J6254" s="4">
        <v>-12.627259095570061</v>
      </c>
      <c r="K6254" s="4">
        <v>-44.195406834503054</v>
      </c>
      <c r="L6254" s="4">
        <v>-42.616999447556793</v>
      </c>
      <c r="M6254" s="4">
        <v>-31.568147738930751</v>
      </c>
      <c r="N6254" s="4">
        <v>-29.989740351984491</v>
      </c>
      <c r="O6254" s="4">
        <v>-80.498776734274813</v>
      </c>
      <c r="P6254" s="4">
        <v>-88.390813669007215</v>
      </c>
      <c r="Q6254" s="4">
        <v>-139.6890537447712</v>
      </c>
      <c r="R6254" s="4">
        <v>-137.32144266435131</v>
      </c>
      <c r="S6254" s="4">
        <v>-166.52197932286319</v>
      </c>
      <c r="T6254" s="4">
        <v>-172.0464051771757</v>
      </c>
      <c r="U6254" s="4">
        <v>-214.66340462473349</v>
      </c>
      <c r="V6254" s="4">
        <v>-229.65827480072579</v>
      </c>
      <c r="W6254" s="4">
        <v>-259.64801515271029</v>
      </c>
      <c r="X6254" s="4">
        <v>-244.65314497671801</v>
      </c>
      <c r="Y6254" s="4">
        <v>-82.077184121221066</v>
      </c>
      <c r="Z6254" s="4">
        <v>-102.5964801515269</v>
      </c>
      <c r="AA6254" s="4">
        <v>-45.773814221450422</v>
      </c>
      <c r="AB6254" s="4">
        <v>-39.460184673664273</v>
      </c>
      <c r="AC6254" s="4">
        <v>-312.5246626154206</v>
      </c>
      <c r="AD6254" s="4">
        <v>-282.5349222634361</v>
      </c>
      <c r="AE6254" s="4">
        <v>-215.45260831820841</v>
      </c>
      <c r="AF6254" s="4">
        <v>-211.5065898508399</v>
      </c>
    </row>
    <row r="6255" spans="1:32">
      <c r="A6255">
        <v>13467</v>
      </c>
      <c r="B6255" s="2">
        <v>45789.583333333343</v>
      </c>
      <c r="C6255" t="s">
        <v>10412</v>
      </c>
      <c r="D6255" t="s">
        <v>10620</v>
      </c>
      <c r="E6255">
        <v>63.354999999999997</v>
      </c>
      <c r="F6255" t="b">
        <v>0</v>
      </c>
      <c r="G6255" s="4">
        <v>-6.3136295477861486</v>
      </c>
      <c r="H6255" s="4">
        <v>-20.51929603030695</v>
      </c>
      <c r="I6255" s="4">
        <v>-17.362481256412192</v>
      </c>
      <c r="J6255" s="4">
        <v>-12.627259095570061</v>
      </c>
      <c r="K6255" s="4">
        <v>-44.195406834503054</v>
      </c>
      <c r="L6255" s="4">
        <v>-42.616999447556793</v>
      </c>
      <c r="M6255" s="4">
        <v>-31.568147738930751</v>
      </c>
      <c r="N6255" s="4">
        <v>-29.989740351984491</v>
      </c>
      <c r="O6255" s="4">
        <v>-80.498776734274813</v>
      </c>
      <c r="P6255" s="4">
        <v>-88.390813669007215</v>
      </c>
      <c r="Q6255" s="4">
        <v>-139.6890537447712</v>
      </c>
      <c r="R6255" s="4">
        <v>-137.32144266435131</v>
      </c>
      <c r="S6255" s="4">
        <v>-166.52197932286319</v>
      </c>
      <c r="T6255" s="4">
        <v>-172.0464051771757</v>
      </c>
      <c r="U6255" s="4">
        <v>-214.66340462473349</v>
      </c>
      <c r="V6255" s="4">
        <v>-229.65827480072579</v>
      </c>
      <c r="W6255" s="4">
        <v>-259.64801515271029</v>
      </c>
      <c r="X6255" s="4">
        <v>-244.65314497671801</v>
      </c>
      <c r="Y6255" s="4">
        <v>-82.077184121221066</v>
      </c>
      <c r="Z6255" s="4">
        <v>-102.5964801515269</v>
      </c>
      <c r="AA6255" s="4">
        <v>-45.773814221450422</v>
      </c>
      <c r="AB6255" s="4">
        <v>-39.460184673664273</v>
      </c>
      <c r="AC6255" s="4">
        <v>-312.5246626154206</v>
      </c>
      <c r="AD6255" s="4">
        <v>-282.5349222634361</v>
      </c>
      <c r="AE6255" s="4">
        <v>-215.45260831820841</v>
      </c>
      <c r="AF6255" s="4">
        <v>-211.5065898508399</v>
      </c>
    </row>
    <row r="6256" spans="1:32">
      <c r="A6256">
        <v>6454</v>
      </c>
      <c r="B6256" s="2">
        <v>45789.583333333343</v>
      </c>
      <c r="C6256" t="s">
        <v>10412</v>
      </c>
      <c r="D6256" t="s">
        <v>10621</v>
      </c>
      <c r="E6256">
        <v>63.354999999999997</v>
      </c>
      <c r="F6256" t="b">
        <v>0</v>
      </c>
      <c r="G6256" s="4">
        <v>-6.3136295477861486</v>
      </c>
      <c r="H6256" s="4">
        <v>-20.51929603030695</v>
      </c>
      <c r="I6256" s="4">
        <v>-17.362481256412192</v>
      </c>
      <c r="J6256" s="4">
        <v>-12.627259095570061</v>
      </c>
      <c r="K6256" s="4">
        <v>-44.195406834503054</v>
      </c>
      <c r="L6256" s="4">
        <v>-42.616999447556793</v>
      </c>
      <c r="M6256" s="4">
        <v>-31.568147738930751</v>
      </c>
      <c r="N6256" s="4">
        <v>-29.989740351984491</v>
      </c>
      <c r="O6256" s="4">
        <v>-80.498776734274813</v>
      </c>
      <c r="P6256" s="4">
        <v>-88.390813669007215</v>
      </c>
      <c r="Q6256" s="4">
        <v>-139.6890537447712</v>
      </c>
      <c r="R6256" s="4">
        <v>-137.32144266435131</v>
      </c>
      <c r="S6256" s="4">
        <v>-166.52197932286319</v>
      </c>
      <c r="T6256" s="4">
        <v>-172.0464051771757</v>
      </c>
      <c r="U6256" s="4">
        <v>-214.66340462473349</v>
      </c>
      <c r="V6256" s="4">
        <v>-229.65827480072579</v>
      </c>
      <c r="W6256" s="4">
        <v>-259.64801515271029</v>
      </c>
      <c r="X6256" s="4">
        <v>-244.65314497671801</v>
      </c>
      <c r="Y6256" s="4">
        <v>-82.077184121221066</v>
      </c>
      <c r="Z6256" s="4">
        <v>-102.5964801515269</v>
      </c>
      <c r="AA6256" s="4">
        <v>-45.773814221450422</v>
      </c>
      <c r="AB6256" s="4">
        <v>-39.460184673664273</v>
      </c>
      <c r="AC6256" s="4">
        <v>-312.5246626154206</v>
      </c>
      <c r="AD6256" s="4">
        <v>-282.5349222634361</v>
      </c>
      <c r="AE6256" s="4">
        <v>-215.45260831820841</v>
      </c>
      <c r="AF6256" s="4">
        <v>-211.5065898508399</v>
      </c>
    </row>
    <row r="6257" spans="1:32">
      <c r="A6257">
        <v>2626</v>
      </c>
      <c r="B6257" s="2">
        <v>45789.583333333343</v>
      </c>
      <c r="C6257" t="s">
        <v>10412</v>
      </c>
      <c r="D6257" t="s">
        <v>10622</v>
      </c>
      <c r="E6257">
        <v>63.354999999999997</v>
      </c>
      <c r="F6257" t="b">
        <v>0</v>
      </c>
      <c r="G6257" s="4">
        <v>-6.3136295477861486</v>
      </c>
      <c r="H6257" s="4">
        <v>-20.51929603030695</v>
      </c>
      <c r="I6257" s="4">
        <v>-17.362481256412192</v>
      </c>
      <c r="J6257" s="4">
        <v>-12.627259095570061</v>
      </c>
      <c r="K6257" s="4">
        <v>-44.195406834503054</v>
      </c>
      <c r="L6257" s="4">
        <v>-42.616999447556793</v>
      </c>
      <c r="M6257" s="4">
        <v>-31.568147738930751</v>
      </c>
      <c r="N6257" s="4">
        <v>-29.989740351984491</v>
      </c>
      <c r="O6257" s="4">
        <v>-80.498776734274813</v>
      </c>
      <c r="P6257" s="4">
        <v>-88.390813669007215</v>
      </c>
      <c r="Q6257" s="4">
        <v>-139.6890537447712</v>
      </c>
      <c r="R6257" s="4">
        <v>-137.32144266435131</v>
      </c>
      <c r="S6257" s="4">
        <v>-166.52197932286319</v>
      </c>
      <c r="T6257" s="4">
        <v>-172.0464051771757</v>
      </c>
      <c r="U6257" s="4">
        <v>-214.66340462473349</v>
      </c>
      <c r="V6257" s="4">
        <v>-229.65827480072579</v>
      </c>
      <c r="W6257" s="4">
        <v>-259.64801515271029</v>
      </c>
      <c r="X6257" s="4">
        <v>-244.65314497671801</v>
      </c>
      <c r="Y6257" s="4">
        <v>-82.077184121221066</v>
      </c>
      <c r="Z6257" s="4">
        <v>-102.5964801515269</v>
      </c>
      <c r="AA6257" s="4">
        <v>-45.773814221450422</v>
      </c>
      <c r="AB6257" s="4">
        <v>-39.460184673664273</v>
      </c>
      <c r="AC6257" s="4">
        <v>-312.5246626154206</v>
      </c>
      <c r="AD6257" s="4">
        <v>-282.5349222634361</v>
      </c>
      <c r="AE6257" s="4">
        <v>-215.45260831820841</v>
      </c>
      <c r="AF6257" s="4">
        <v>-211.5065898508399</v>
      </c>
    </row>
    <row r="6258" spans="1:32">
      <c r="A6258">
        <v>12497</v>
      </c>
      <c r="B6258" s="2">
        <v>45789.552083333343</v>
      </c>
      <c r="C6258" t="s">
        <v>652</v>
      </c>
      <c r="D6258" t="s">
        <v>835</v>
      </c>
      <c r="E6258">
        <v>63.435000000000002</v>
      </c>
      <c r="F6258" t="b">
        <v>0</v>
      </c>
      <c r="G6258" s="4">
        <v>1.5764168046028231</v>
      </c>
      <c r="H6258" s="4">
        <v>6.3056672184101732</v>
      </c>
      <c r="I6258" s="4">
        <v>3.152833609205647</v>
      </c>
      <c r="J6258" s="4">
        <v>0.78820840230085165</v>
      </c>
      <c r="K6258" s="4">
        <v>-10.24670922992115</v>
      </c>
      <c r="L6258" s="4">
        <v>-6.3056672184124132</v>
      </c>
      <c r="M6258" s="4">
        <v>-7.0938756207143854</v>
      </c>
      <c r="N6258" s="4">
        <v>-3.152833609206767</v>
      </c>
      <c r="O6258" s="4">
        <v>-56.751004965712838</v>
      </c>
      <c r="P6258" s="4">
        <v>-55.174588161110023</v>
      </c>
      <c r="Q6258" s="4">
        <v>-59.903838574919611</v>
      </c>
      <c r="R6258" s="4">
        <v>-58.327421770316782</v>
      </c>
      <c r="S6258" s="4">
        <v>-193.11105856388451</v>
      </c>
      <c r="T6258" s="4">
        <v>-195.47568377078929</v>
      </c>
      <c r="U6258" s="4">
        <v>-222.27476944904069</v>
      </c>
      <c r="V6258" s="4">
        <v>-217.5455190352333</v>
      </c>
      <c r="W6258" s="4">
        <v>-252.22668873650221</v>
      </c>
      <c r="X6258" s="4">
        <v>-254.59131394340699</v>
      </c>
      <c r="Y6258" s="4">
        <v>-113.5020099314257</v>
      </c>
      <c r="Z6258" s="4">
        <v>-109.5609679199203</v>
      </c>
      <c r="AA6258" s="4">
        <v>-84.338299046268403</v>
      </c>
      <c r="AB6258" s="4">
        <v>-89.855757862381097</v>
      </c>
      <c r="AC6258" s="4">
        <v>-366.51690707022982</v>
      </c>
      <c r="AD6258" s="4">
        <v>-358.63482304721458</v>
      </c>
      <c r="AE6258" s="4">
        <v>-282.17860802396137</v>
      </c>
      <c r="AF6258" s="4">
        <v>-276.66114920785088</v>
      </c>
    </row>
    <row r="6259" spans="1:32">
      <c r="A6259">
        <v>3204</v>
      </c>
      <c r="B6259" s="2">
        <v>45789.542361111111</v>
      </c>
      <c r="C6259" t="s">
        <v>2097</v>
      </c>
      <c r="D6259" t="s">
        <v>2535</v>
      </c>
      <c r="E6259">
        <v>63.435000000000002</v>
      </c>
      <c r="F6259" t="b">
        <v>0</v>
      </c>
      <c r="G6259" s="4">
        <v>3.152833609205647</v>
      </c>
      <c r="H6259" s="4">
        <v>3.152833609205647</v>
      </c>
      <c r="I6259" s="4">
        <v>-8.6702924253172089</v>
      </c>
      <c r="J6259" s="4">
        <v>-6.3056672184124132</v>
      </c>
      <c r="K6259" s="4">
        <v>1.5764168046028231</v>
      </c>
      <c r="L6259" s="4">
        <v>6.3056672184101732</v>
      </c>
      <c r="M6259" s="4">
        <v>-5.5174588161115619</v>
      </c>
      <c r="N6259" s="4">
        <v>-9.4585008276191793</v>
      </c>
      <c r="O6259" s="4">
        <v>-18.917001655238359</v>
      </c>
      <c r="P6259" s="4">
        <v>-33.104752896668252</v>
      </c>
      <c r="Q6259" s="4">
        <v>-100.8906754946009</v>
      </c>
      <c r="R6259" s="4">
        <v>-99.314258689998027</v>
      </c>
      <c r="S6259" s="4">
        <v>-184.44076613856731</v>
      </c>
      <c r="T6259" s="4">
        <v>-179.7115157247577</v>
      </c>
      <c r="U6259" s="4">
        <v>-253.803105541105</v>
      </c>
      <c r="V6259" s="4">
        <v>-249.0738551272965</v>
      </c>
      <c r="W6259" s="4">
        <v>-243.5563963111849</v>
      </c>
      <c r="X6259" s="4">
        <v>-248.28564672499451</v>
      </c>
      <c r="Y6259" s="4">
        <v>-118.2312603452353</v>
      </c>
      <c r="Z6259" s="4">
        <v>-118.2312603452353</v>
      </c>
      <c r="AA6259" s="4">
        <v>-74.091589816347252</v>
      </c>
      <c r="AB6259" s="4">
        <v>-72.515173011746668</v>
      </c>
      <c r="AC6259" s="4">
        <v>-370.45794908173752</v>
      </c>
      <c r="AD6259" s="4">
        <v>-370.45794908173752</v>
      </c>
      <c r="AE6259" s="4">
        <v>-264.04981477102388</v>
      </c>
      <c r="AF6259" s="4">
        <v>-271.93189879404127</v>
      </c>
    </row>
    <row r="6260" spans="1:32">
      <c r="A6260">
        <v>2744</v>
      </c>
      <c r="B6260" s="2">
        <v>45789.536111111112</v>
      </c>
      <c r="C6260" t="s">
        <v>32</v>
      </c>
      <c r="D6260" t="s">
        <v>568</v>
      </c>
      <c r="E6260">
        <v>63.515000000000001</v>
      </c>
      <c r="F6260" t="b">
        <v>0</v>
      </c>
      <c r="G6260" s="4">
        <v>-2.361646855073694</v>
      </c>
      <c r="H6260" s="4">
        <v>-1.574431236715423</v>
      </c>
      <c r="I6260" s="4">
        <v>4.7232937101473889</v>
      </c>
      <c r="J6260" s="4">
        <v>0</v>
      </c>
      <c r="K6260" s="4">
        <v>-18.89317484058844</v>
      </c>
      <c r="L6260" s="4">
        <v>-18.89317484058844</v>
      </c>
      <c r="M6260" s="4">
        <v>-14.16988113044216</v>
      </c>
      <c r="N6260" s="4">
        <v>-9.4465874202947777</v>
      </c>
      <c r="O6260" s="4">
        <v>-36.211918444462569</v>
      </c>
      <c r="P6260" s="4">
        <v>-39.360780917893408</v>
      </c>
      <c r="Q6260" s="4">
        <v>-80.295993072502242</v>
      </c>
      <c r="R6260" s="4">
        <v>-80.295993072502242</v>
      </c>
      <c r="S6260" s="4">
        <v>-192.08061087931969</v>
      </c>
      <c r="T6260" s="4">
        <v>-191.29339526096251</v>
      </c>
      <c r="U6260" s="4">
        <v>-273.9510351885362</v>
      </c>
      <c r="V6260" s="4">
        <v>-269.22774147839112</v>
      </c>
      <c r="W6260" s="4">
        <v>-245.61127292765519</v>
      </c>
      <c r="X6260" s="4">
        <v>-245.61127292765519</v>
      </c>
      <c r="Y6260" s="4">
        <v>-144.847673777848</v>
      </c>
      <c r="Z6260" s="4">
        <v>-144.847673777848</v>
      </c>
      <c r="AA6260" s="4">
        <v>-92.891442966228993</v>
      </c>
      <c r="AB6260" s="4">
        <v>-92.891442966228993</v>
      </c>
      <c r="AC6260" s="4">
        <v>-377.07628119341939</v>
      </c>
      <c r="AD6260" s="4">
        <v>-377.86349681177882</v>
      </c>
      <c r="AE6260" s="4">
        <v>-273.16381957018018</v>
      </c>
      <c r="AF6260" s="4">
        <v>-276.31268204360993</v>
      </c>
    </row>
    <row r="6261" spans="1:32">
      <c r="A6261">
        <v>7590</v>
      </c>
      <c r="B6261" s="2">
        <v>45789.506944444453</v>
      </c>
      <c r="C6261" t="s">
        <v>6173</v>
      </c>
      <c r="D6261" t="s">
        <v>6341</v>
      </c>
      <c r="E6261">
        <v>63.325000000000003</v>
      </c>
      <c r="F6261" t="b">
        <v>0</v>
      </c>
      <c r="G6261" s="4">
        <v>-7.1061981839718449</v>
      </c>
      <c r="H6261" s="4">
        <v>-5.5270430319784749</v>
      </c>
      <c r="I6261" s="4">
        <v>-4.737465455981229</v>
      </c>
      <c r="J6261" s="4">
        <v>-6.3166206079757199</v>
      </c>
      <c r="K6261" s="4">
        <v>11.84366363995195</v>
      </c>
      <c r="L6261" s="4">
        <v>11.84366363995195</v>
      </c>
      <c r="M6261" s="4">
        <v>31.58310303987524</v>
      </c>
      <c r="N6261" s="4">
        <v>33.162258191866357</v>
      </c>
      <c r="O6261" s="4">
        <v>6.3166206079723546</v>
      </c>
      <c r="P6261" s="4">
        <v>15.79155151993594</v>
      </c>
      <c r="Q6261" s="4">
        <v>-30.0039478878785</v>
      </c>
      <c r="R6261" s="4">
        <v>-34.741413343861979</v>
      </c>
      <c r="S6261" s="4">
        <v>-137.38649822345121</v>
      </c>
      <c r="T6261" s="4">
        <v>-137.38649822345121</v>
      </c>
      <c r="U6261" s="4">
        <v>-228.97749703908451</v>
      </c>
      <c r="V6261" s="4">
        <v>-227.39834188708889</v>
      </c>
      <c r="W6261" s="4">
        <v>-213.97552309514469</v>
      </c>
      <c r="X6261" s="4">
        <v>-212.39636794315129</v>
      </c>
      <c r="Y6261" s="4">
        <v>-129.49072246348209</v>
      </c>
      <c r="Z6261" s="4">
        <v>-131.0698776154766</v>
      </c>
      <c r="AA6261" s="4">
        <v>-62.376628503750979</v>
      </c>
      <c r="AB6261" s="4">
        <v>-62.376628503750979</v>
      </c>
      <c r="AC6261" s="4">
        <v>-386.89301223845291</v>
      </c>
      <c r="AD6261" s="4">
        <v>-390.05132254244069</v>
      </c>
      <c r="AE6261" s="4">
        <v>-221.87129885511271</v>
      </c>
      <c r="AF6261" s="4">
        <v>-226.60876431109389</v>
      </c>
    </row>
    <row r="6262" spans="1:32">
      <c r="A6262">
        <v>12080</v>
      </c>
      <c r="B6262" s="2">
        <v>45789.490972222222</v>
      </c>
      <c r="C6262" t="s">
        <v>32</v>
      </c>
      <c r="D6262" t="s">
        <v>569</v>
      </c>
      <c r="E6262">
        <v>62.935000000000002</v>
      </c>
      <c r="F6262" t="b">
        <v>0</v>
      </c>
      <c r="G6262" s="4">
        <v>1.588940970842617</v>
      </c>
      <c r="H6262" s="4">
        <v>3.177881941685234</v>
      </c>
      <c r="I6262" s="4">
        <v>15.889409708428429</v>
      </c>
      <c r="J6262" s="4">
        <v>19.06729165011479</v>
      </c>
      <c r="K6262" s="4">
        <v>54.0239930086614</v>
      </c>
      <c r="L6262" s="4">
        <v>58.79081592118812</v>
      </c>
      <c r="M6262" s="4">
        <v>57.201874950345513</v>
      </c>
      <c r="N6262" s="4">
        <v>55.612933979501747</v>
      </c>
      <c r="O6262" s="4">
        <v>96.925399221418843</v>
      </c>
      <c r="P6262" s="4">
        <v>98.514340192261443</v>
      </c>
      <c r="Q6262" s="4">
        <v>73.091284658775052</v>
      </c>
      <c r="R6262" s="4">
        <v>70.707873202510569</v>
      </c>
      <c r="S6262" s="4">
        <v>-69.913402717089824</v>
      </c>
      <c r="T6262" s="4">
        <v>-71.502343687932438</v>
      </c>
      <c r="U6262" s="4">
        <v>-168.42774290935131</v>
      </c>
      <c r="V6262" s="4">
        <v>-168.42774290935131</v>
      </c>
      <c r="W6262" s="4">
        <v>-156.5106856280288</v>
      </c>
      <c r="X6262" s="4">
        <v>-157.30515611345069</v>
      </c>
      <c r="Y6262" s="4">
        <v>-65.146579804558584</v>
      </c>
      <c r="Z6262" s="4">
        <v>-64.352109319138975</v>
      </c>
      <c r="AA6262" s="4">
        <v>6.3557638833693391</v>
      </c>
      <c r="AB6262" s="4">
        <v>4.7668229125289798</v>
      </c>
      <c r="AC6262" s="4">
        <v>-313.02137125605759</v>
      </c>
      <c r="AD6262" s="4">
        <v>-311.43243028521732</v>
      </c>
      <c r="AE6262" s="4">
        <v>-167.63327242392941</v>
      </c>
      <c r="AF6262" s="4">
        <v>-170.0166838801961</v>
      </c>
    </row>
    <row r="6263" spans="1:32">
      <c r="A6263">
        <v>4407</v>
      </c>
      <c r="B6263" s="2">
        <v>45789.469444444447</v>
      </c>
      <c r="C6263" t="s">
        <v>32</v>
      </c>
      <c r="D6263" t="s">
        <v>570</v>
      </c>
      <c r="E6263">
        <v>62.78</v>
      </c>
      <c r="F6263" t="b">
        <v>0</v>
      </c>
      <c r="G6263" s="4">
        <v>7.9643198470846057</v>
      </c>
      <c r="H6263" s="4">
        <v>9.5571838165024321</v>
      </c>
      <c r="I6263" s="4">
        <v>11.94647977062691</v>
      </c>
      <c r="J6263" s="4">
        <v>11.94647977062691</v>
      </c>
      <c r="K6263" s="4">
        <v>13.539343740042471</v>
      </c>
      <c r="L6263" s="4">
        <v>16.72507167888039</v>
      </c>
      <c r="M6263" s="4">
        <v>19.114367633003731</v>
      </c>
      <c r="N6263" s="4">
        <v>24.68939152596386</v>
      </c>
      <c r="O6263" s="4">
        <v>80.439630455558358</v>
      </c>
      <c r="P6263" s="4">
        <v>82.032494424976193</v>
      </c>
      <c r="Q6263" s="4">
        <v>105.9254539662311</v>
      </c>
      <c r="R6263" s="4">
        <v>110.7040458744801</v>
      </c>
      <c r="S6263" s="4">
        <v>45.396623128384292</v>
      </c>
      <c r="T6263" s="4">
        <v>40.618031220133084</v>
      </c>
      <c r="U6263" s="4">
        <v>-147.33991717107429</v>
      </c>
      <c r="V6263" s="4">
        <v>-152.11850907932441</v>
      </c>
      <c r="W6263" s="4">
        <v>-117.87193373685921</v>
      </c>
      <c r="X6263" s="4">
        <v>-119.4647977062759</v>
      </c>
      <c r="Y6263" s="4">
        <v>-62.918126791970202</v>
      </c>
      <c r="Z6263" s="4">
        <v>-61.325262822554642</v>
      </c>
      <c r="AA6263" s="4">
        <v>5.5750238929589973</v>
      </c>
      <c r="AB6263" s="4">
        <v>10.353615801210211</v>
      </c>
      <c r="AC6263" s="4">
        <v>-295.47626632685632</v>
      </c>
      <c r="AD6263" s="4">
        <v>-301.84772220452197</v>
      </c>
      <c r="AE6263" s="4">
        <v>-184.77222045237389</v>
      </c>
      <c r="AF6263" s="4">
        <v>-191.94010831474969</v>
      </c>
    </row>
    <row r="6264" spans="1:32">
      <c r="A6264">
        <v>10807</v>
      </c>
      <c r="B6264" s="2">
        <v>45789.441666666673</v>
      </c>
      <c r="C6264" t="s">
        <v>32</v>
      </c>
      <c r="D6264" t="s">
        <v>571</v>
      </c>
      <c r="E6264">
        <v>63.08</v>
      </c>
      <c r="F6264" t="b">
        <v>0</v>
      </c>
      <c r="G6264" s="4">
        <v>-5.5485098287882986</v>
      </c>
      <c r="H6264" s="4">
        <v>-10.30437539632177</v>
      </c>
      <c r="I6264" s="4">
        <v>-7.1337983513002072</v>
      </c>
      <c r="J6264" s="4">
        <v>-2.3779327837667359</v>
      </c>
      <c r="K6264" s="4">
        <v>-29.327837666454531</v>
      </c>
      <c r="L6264" s="4">
        <v>-27.742549143943751</v>
      </c>
      <c r="M6264" s="4">
        <v>-29.327837666454531</v>
      </c>
      <c r="N6264" s="4">
        <v>-26.949904882688919</v>
      </c>
      <c r="O6264" s="4">
        <v>-22.986683576410279</v>
      </c>
      <c r="P6264" s="4">
        <v>-17.438173747621981</v>
      </c>
      <c r="Q6264" s="4">
        <v>77.679137603044069</v>
      </c>
      <c r="R6264" s="4">
        <v>77.679137603044069</v>
      </c>
      <c r="S6264" s="4">
        <v>32.498414711477217</v>
      </c>
      <c r="T6264" s="4">
        <v>38.839568801522603</v>
      </c>
      <c r="U6264" s="4">
        <v>-133.95688015218749</v>
      </c>
      <c r="V6264" s="4">
        <v>-136.33481293595429</v>
      </c>
      <c r="W6264" s="4">
        <v>-172.0038046924542</v>
      </c>
      <c r="X6264" s="4">
        <v>-187.06404565630939</v>
      </c>
      <c r="Y6264" s="4">
        <v>-131.57894736842081</v>
      </c>
      <c r="Z6264" s="4">
        <v>-136.33481293595429</v>
      </c>
      <c r="AA6264" s="4">
        <v>-19.816106531388719</v>
      </c>
      <c r="AB6264" s="4">
        <v>-30.913126188964181</v>
      </c>
      <c r="AC6264" s="4">
        <v>-372.542802790108</v>
      </c>
      <c r="AD6264" s="4">
        <v>-374.92073557387369</v>
      </c>
      <c r="AE6264" s="4">
        <v>-248.89029803424</v>
      </c>
      <c r="AF6264" s="4">
        <v>-246.51236525047329</v>
      </c>
    </row>
    <row r="6265" spans="1:32">
      <c r="A6265">
        <v>14953</v>
      </c>
      <c r="B6265" s="2">
        <v>45789.427777777782</v>
      </c>
      <c r="C6265" t="s">
        <v>8368</v>
      </c>
      <c r="D6265" t="s">
        <v>8482</v>
      </c>
      <c r="E6265">
        <v>62.8</v>
      </c>
      <c r="F6265" t="b">
        <v>0</v>
      </c>
      <c r="G6265" s="4">
        <v>-1.592356687897772</v>
      </c>
      <c r="H6265" s="4">
        <v>-3.1847133757955448</v>
      </c>
      <c r="I6265" s="4">
        <v>11.146496815286669</v>
      </c>
      <c r="J6265" s="4">
        <v>16.71974522293057</v>
      </c>
      <c r="K6265" s="4">
        <v>28.662420382165561</v>
      </c>
      <c r="L6265" s="4">
        <v>27.86624203821497</v>
      </c>
      <c r="M6265" s="4">
        <v>39.012738853503912</v>
      </c>
      <c r="N6265" s="4">
        <v>39.012738853503912</v>
      </c>
      <c r="O6265" s="4">
        <v>-3.1847133757955448</v>
      </c>
      <c r="P6265" s="4">
        <v>4.777070063694449</v>
      </c>
      <c r="Q6265" s="4">
        <v>77.229299363057237</v>
      </c>
      <c r="R6265" s="4">
        <v>78.821656050956136</v>
      </c>
      <c r="S6265" s="4">
        <v>45.382165605096127</v>
      </c>
      <c r="T6265" s="4">
        <v>42.197452229299458</v>
      </c>
      <c r="U6265" s="4">
        <v>-93.15286624203722</v>
      </c>
      <c r="V6265" s="4">
        <v>-91.560509554141717</v>
      </c>
      <c r="W6265" s="4">
        <v>-128.18471337579609</v>
      </c>
      <c r="X6265" s="4">
        <v>-143.31210191082781</v>
      </c>
      <c r="Y6265" s="4">
        <v>-86.783439490445005</v>
      </c>
      <c r="Z6265" s="4">
        <v>-90.764331210191131</v>
      </c>
      <c r="AA6265" s="4">
        <v>80.414012738853913</v>
      </c>
      <c r="AB6265" s="4">
        <v>83.598726114650589</v>
      </c>
      <c r="AC6265" s="4">
        <v>-349.52229299363057</v>
      </c>
      <c r="AD6265" s="4">
        <v>-351.11464968152842</v>
      </c>
      <c r="AE6265" s="4">
        <v>-180.7324840764328</v>
      </c>
      <c r="AF6265" s="4">
        <v>-186.30573248407561</v>
      </c>
    </row>
    <row r="6266" spans="1:32">
      <c r="A6266">
        <v>15603</v>
      </c>
      <c r="B6266" s="2">
        <v>45789.42291666667</v>
      </c>
      <c r="C6266" t="s">
        <v>7747</v>
      </c>
      <c r="D6266" t="s">
        <v>7827</v>
      </c>
      <c r="E6266">
        <v>62.784999999999997</v>
      </c>
      <c r="F6266" t="b">
        <v>0</v>
      </c>
      <c r="G6266" s="4">
        <v>2.389105678107919</v>
      </c>
      <c r="H6266" s="4">
        <v>7.1673170343237569</v>
      </c>
      <c r="I6266" s="4">
        <v>7.9636855936934401</v>
      </c>
      <c r="J6266" s="4">
        <v>4.7782113562158379</v>
      </c>
      <c r="K6266" s="4">
        <v>33.447479493509732</v>
      </c>
      <c r="L6266" s="4">
        <v>33.447479493509732</v>
      </c>
      <c r="M6266" s="4">
        <v>25.483793899817421</v>
      </c>
      <c r="N6266" s="4">
        <v>38.225690849727833</v>
      </c>
      <c r="O6266" s="4">
        <v>9.5564227124316758</v>
      </c>
      <c r="P6266" s="4">
        <v>12.741896949907019</v>
      </c>
      <c r="Q6266" s="4">
        <v>81.229593055666982</v>
      </c>
      <c r="R6266" s="4">
        <v>86.00780441188283</v>
      </c>
      <c r="S6266" s="4">
        <v>56.542167715219243</v>
      </c>
      <c r="T6266" s="4">
        <v>55.74579915585182</v>
      </c>
      <c r="U6266" s="4">
        <v>-93.971490005573997</v>
      </c>
      <c r="V6266" s="4">
        <v>-92.37875288683577</v>
      </c>
      <c r="W6266" s="4">
        <v>-125.8262323803455</v>
      </c>
      <c r="X6266" s="4">
        <v>-140.95723500836161</v>
      </c>
      <c r="Y6266" s="4">
        <v>-82.822330174404087</v>
      </c>
      <c r="Z6266" s="4">
        <v>-80.433224496296162</v>
      </c>
      <c r="AA6266" s="4">
        <v>105.9170183961147</v>
      </c>
      <c r="AB6266" s="4">
        <v>100.3424384805292</v>
      </c>
      <c r="AC6266" s="4">
        <v>-344.03121764752672</v>
      </c>
      <c r="AD6266" s="4">
        <v>-340.84574341004918</v>
      </c>
      <c r="AE6266" s="4">
        <v>-172.01560882376339</v>
      </c>
      <c r="AF6266" s="4">
        <v>-168.03376602691719</v>
      </c>
    </row>
    <row r="6267" spans="1:32">
      <c r="A6267">
        <v>14918</v>
      </c>
      <c r="B6267" s="2">
        <v>45789.417361111111</v>
      </c>
      <c r="C6267" t="s">
        <v>32</v>
      </c>
      <c r="D6267" t="s">
        <v>572</v>
      </c>
      <c r="E6267">
        <v>62.685000000000002</v>
      </c>
      <c r="F6267" t="b">
        <v>0</v>
      </c>
      <c r="G6267" s="4">
        <v>10.36930685171855</v>
      </c>
      <c r="H6267" s="4">
        <v>15.95277977187434</v>
      </c>
      <c r="I6267" s="4">
        <v>20.7386137034371</v>
      </c>
      <c r="J6267" s="4">
        <v>14.3575017946894</v>
      </c>
      <c r="K6267" s="4">
        <v>18.345696737655722</v>
      </c>
      <c r="L6267" s="4">
        <v>16.750418760468509</v>
      </c>
      <c r="M6267" s="4">
        <v>47.060700327031128</v>
      </c>
      <c r="N6267" s="4">
        <v>46.263061338435833</v>
      </c>
      <c r="O6267" s="4">
        <v>33.500837520938163</v>
      </c>
      <c r="P6267" s="4">
        <v>35.096115498125357</v>
      </c>
      <c r="Q6267" s="4">
        <v>91.728483688284271</v>
      </c>
      <c r="R6267" s="4">
        <v>94.121400654065653</v>
      </c>
      <c r="S6267" s="4">
        <v>100.50251256281329</v>
      </c>
      <c r="T6267" s="4">
        <v>86.145010768123939</v>
      </c>
      <c r="U6267" s="4">
        <v>-67.001675041876311</v>
      </c>
      <c r="V6267" s="4">
        <v>-70.192230996251865</v>
      </c>
      <c r="W6267" s="4">
        <v>-110.07418042594</v>
      </c>
      <c r="X6267" s="4">
        <v>-125.2293212092213</v>
      </c>
      <c r="Y6267" s="4">
        <v>-66.204036053282138</v>
      </c>
      <c r="Z6267" s="4">
        <v>-70.192230996251865</v>
      </c>
      <c r="AA6267" s="4">
        <v>114.8600143575016</v>
      </c>
      <c r="AB6267" s="4">
        <v>112.4670973917202</v>
      </c>
      <c r="AC6267" s="4">
        <v>-321.44851240328632</v>
      </c>
      <c r="AD6267" s="4">
        <v>-315.0674004945364</v>
      </c>
      <c r="AE6267" s="4">
        <v>-220.14836085187881</v>
      </c>
      <c r="AF6267" s="4">
        <v>-216.16016590891019</v>
      </c>
    </row>
    <row r="6268" spans="1:32">
      <c r="A6268">
        <v>9375</v>
      </c>
      <c r="B6268" s="2">
        <v>45789.40625</v>
      </c>
      <c r="C6268" t="s">
        <v>652</v>
      </c>
      <c r="D6268" t="s">
        <v>810</v>
      </c>
      <c r="E6268">
        <v>62.655000000000001</v>
      </c>
      <c r="F6268" t="b">
        <v>0</v>
      </c>
      <c r="G6268" s="4">
        <v>3.9901045407387401</v>
      </c>
      <c r="H6268" s="4">
        <v>12.76833453036442</v>
      </c>
      <c r="I6268" s="4">
        <v>23.940627244433571</v>
      </c>
      <c r="J6268" s="4">
        <v>19.152501795548901</v>
      </c>
      <c r="K6268" s="4">
        <v>3.9901045407387401</v>
      </c>
      <c r="L6268" s="4">
        <v>4.7881254488869427</v>
      </c>
      <c r="M6268" s="4">
        <v>25.536669060728851</v>
      </c>
      <c r="N6268" s="4">
        <v>23.142606336285379</v>
      </c>
      <c r="O6268" s="4">
        <v>62.245630835527983</v>
      </c>
      <c r="P6268" s="4">
        <v>62.245630835527983</v>
      </c>
      <c r="Q6268" s="4">
        <v>43.891149948128408</v>
      </c>
      <c r="R6268" s="4">
        <v>39.103024499241478</v>
      </c>
      <c r="S6268" s="4">
        <v>117.30907349772551</v>
      </c>
      <c r="T6268" s="4">
        <v>121.29917803846431</v>
      </c>
      <c r="U6268" s="4">
        <v>-47.881254488868287</v>
      </c>
      <c r="V6268" s="4">
        <v>-51.073338121458832</v>
      </c>
      <c r="W6268" s="4">
        <v>-91.772404436996709</v>
      </c>
      <c r="X6268" s="4">
        <v>-90.974383528848492</v>
      </c>
      <c r="Y6268" s="4">
        <v>-86.186258079963835</v>
      </c>
      <c r="Z6268" s="4">
        <v>-84.590216263666292</v>
      </c>
      <c r="AA6268" s="4">
        <v>103.7427180592129</v>
      </c>
      <c r="AB6268" s="4">
        <v>106.13678078365641</v>
      </c>
      <c r="AC6268" s="4">
        <v>-315.21825871837859</v>
      </c>
      <c r="AD6268" s="4">
        <v>-319.20836325911728</v>
      </c>
      <c r="AE6268" s="4">
        <v>-181.94876705769701</v>
      </c>
      <c r="AF6268" s="4">
        <v>-173.1705370680713</v>
      </c>
    </row>
    <row r="6269" spans="1:32">
      <c r="A6269">
        <v>15774</v>
      </c>
      <c r="B6269" s="2">
        <v>45789.336111111108</v>
      </c>
      <c r="C6269" t="s">
        <v>652</v>
      </c>
      <c r="D6269" t="s">
        <v>836</v>
      </c>
      <c r="E6269">
        <v>62.510000000000012</v>
      </c>
      <c r="F6269" t="b">
        <v>0</v>
      </c>
      <c r="G6269" s="4">
        <v>24.796032634776338</v>
      </c>
      <c r="H6269" s="4">
        <v>25.59590465525347</v>
      </c>
      <c r="I6269" s="4">
        <v>91.185410334344269</v>
      </c>
      <c r="J6269" s="4">
        <v>80.78707406814722</v>
      </c>
      <c r="K6269" s="4">
        <v>19.996800511918089</v>
      </c>
      <c r="L6269" s="4">
        <v>33.594624860020247</v>
      </c>
      <c r="M6269" s="4">
        <v>51.191809310508077</v>
      </c>
      <c r="N6269" s="4">
        <v>55.191169412891483</v>
      </c>
      <c r="O6269" s="4">
        <v>45.592705167171559</v>
      </c>
      <c r="P6269" s="4">
        <v>41.593345064788167</v>
      </c>
      <c r="Q6269" s="4">
        <v>45.592705167171559</v>
      </c>
      <c r="R6269" s="4">
        <v>44.792833146694427</v>
      </c>
      <c r="S6269" s="4">
        <v>133.57862741961071</v>
      </c>
      <c r="T6269" s="4">
        <v>143.9769636858077</v>
      </c>
      <c r="U6269" s="4">
        <v>16.797312430007281</v>
      </c>
      <c r="V6269" s="4">
        <v>10.39833626619591</v>
      </c>
      <c r="W6269" s="4">
        <v>-91.985282354824804</v>
      </c>
      <c r="X6269" s="4">
        <v>-93.585026395779067</v>
      </c>
      <c r="Y6269" s="4">
        <v>-82.386818109104894</v>
      </c>
      <c r="Z6269" s="4">
        <v>-86.386178211488286</v>
      </c>
      <c r="AA6269" s="4">
        <v>146.376579747238</v>
      </c>
      <c r="AB6269" s="4">
        <v>150.37593984962251</v>
      </c>
      <c r="AC6269" s="4">
        <v>-219.96480563109901</v>
      </c>
      <c r="AD6269" s="4">
        <v>-216.7653175491939</v>
      </c>
      <c r="AE6269" s="4">
        <v>-168.77299632059089</v>
      </c>
      <c r="AF6269" s="4">
        <v>-171.17261238202121</v>
      </c>
    </row>
    <row r="6270" spans="1:32">
      <c r="A6270">
        <v>1299</v>
      </c>
      <c r="B6270" s="2">
        <v>45789.318749999999</v>
      </c>
      <c r="C6270" t="s">
        <v>8368</v>
      </c>
      <c r="D6270" t="s">
        <v>8483</v>
      </c>
      <c r="E6270">
        <v>61.935000000000002</v>
      </c>
      <c r="F6270" t="b">
        <v>0</v>
      </c>
      <c r="G6270" s="4">
        <v>-3.2291918947288489</v>
      </c>
      <c r="H6270" s="4">
        <v>-6.4583837894565503</v>
      </c>
      <c r="I6270" s="4">
        <v>-10.494873657867901</v>
      </c>
      <c r="J6270" s="4">
        <v>-2.4218939210463502</v>
      </c>
      <c r="K6270" s="4">
        <v>10.49487365786675</v>
      </c>
      <c r="L6270" s="4">
        <v>3.2291918947277019</v>
      </c>
      <c r="M6270" s="4">
        <v>184.87123597319709</v>
      </c>
      <c r="N6270" s="4">
        <v>174.37636231533031</v>
      </c>
      <c r="O6270" s="4">
        <v>121.0946960523129</v>
      </c>
      <c r="P6270" s="4">
        <v>121.9019940259942</v>
      </c>
      <c r="Q6270" s="4">
        <v>92.839266973441497</v>
      </c>
      <c r="R6270" s="4">
        <v>95.261160894487844</v>
      </c>
      <c r="S6270" s="4">
        <v>164.68878663114489</v>
      </c>
      <c r="T6270" s="4">
        <v>160.65229676273469</v>
      </c>
      <c r="U6270" s="4">
        <v>133.20416565754579</v>
      </c>
      <c r="V6270" s="4">
        <v>129.16767578913331</v>
      </c>
      <c r="W6270" s="4">
        <v>-17.760555421005801</v>
      </c>
      <c r="X6270" s="4">
        <v>-14.531363526278099</v>
      </c>
      <c r="Y6270" s="4">
        <v>0</v>
      </c>
      <c r="Z6270" s="4">
        <v>-3.2291918947288489</v>
      </c>
      <c r="AA6270" s="4">
        <v>228.46532655203021</v>
      </c>
      <c r="AB6270" s="4">
        <v>226.85073060466641</v>
      </c>
      <c r="AC6270" s="4">
        <v>-37.135706789376599</v>
      </c>
      <c r="AD6270" s="4">
        <v>-37.135706789376599</v>
      </c>
      <c r="AE6270" s="4">
        <v>-100.9122467102608</v>
      </c>
      <c r="AF6270" s="4">
        <v>-102.52684265762571</v>
      </c>
    </row>
    <row r="6271" spans="1:32">
      <c r="A6271">
        <v>10977</v>
      </c>
      <c r="B6271" s="2">
        <v>45789.305555555547</v>
      </c>
      <c r="C6271" t="s">
        <v>32</v>
      </c>
      <c r="D6271" t="s">
        <v>573</v>
      </c>
      <c r="E6271">
        <v>61.805</v>
      </c>
      <c r="F6271" t="b">
        <v>0</v>
      </c>
      <c r="G6271" s="4">
        <v>12.94393657471281</v>
      </c>
      <c r="H6271" s="4">
        <v>12.94393657471281</v>
      </c>
      <c r="I6271" s="4">
        <v>35.595825580456783</v>
      </c>
      <c r="J6271" s="4">
        <v>38.831809724132683</v>
      </c>
      <c r="K6271" s="4">
        <v>21.842892969824121</v>
      </c>
      <c r="L6271" s="4">
        <v>25.88787314942217</v>
      </c>
      <c r="M6271" s="4">
        <v>32.359841436777423</v>
      </c>
      <c r="N6271" s="4">
        <v>28.314861257179381</v>
      </c>
      <c r="O6271" s="4">
        <v>148.04627457325449</v>
      </c>
      <c r="P6271" s="4">
        <v>152.09125475285131</v>
      </c>
      <c r="Q6271" s="4">
        <v>97.079524310331109</v>
      </c>
      <c r="R6271" s="4">
        <v>100.3155084540082</v>
      </c>
      <c r="S6271" s="4">
        <v>174.7431437585976</v>
      </c>
      <c r="T6271" s="4">
        <v>169.8891675430786</v>
      </c>
      <c r="U6271" s="4">
        <v>201.44001294393621</v>
      </c>
      <c r="V6271" s="4">
        <v>190.923064476984</v>
      </c>
      <c r="W6271" s="4">
        <v>9.7079524310311562</v>
      </c>
      <c r="X6271" s="4">
        <v>8.0899603591937801</v>
      </c>
      <c r="Y6271" s="4">
        <v>-3.235984143678202</v>
      </c>
      <c r="Z6271" s="4">
        <v>-0.80899603591983793</v>
      </c>
      <c r="AA6271" s="4">
        <v>254.02475527869919</v>
      </c>
      <c r="AB6271" s="4">
        <v>252.40676320685839</v>
      </c>
      <c r="AC6271" s="4">
        <v>-33.977833508615937</v>
      </c>
      <c r="AD6271" s="4">
        <v>-30.741849364940041</v>
      </c>
      <c r="AE6271" s="4">
        <v>-42.876789903729559</v>
      </c>
      <c r="AF6271" s="4">
        <v>-46.92177008332645</v>
      </c>
    </row>
    <row r="6272" spans="1:32">
      <c r="A6272">
        <v>8780</v>
      </c>
      <c r="B6272" s="2">
        <v>45789.297222222223</v>
      </c>
      <c r="C6272" t="s">
        <v>6956</v>
      </c>
      <c r="D6272" t="s">
        <v>7205</v>
      </c>
      <c r="E6272">
        <v>61.844999999999999</v>
      </c>
      <c r="F6272" t="b">
        <v>0</v>
      </c>
      <c r="G6272" s="4">
        <v>4.8508367693428962</v>
      </c>
      <c r="H6272" s="4">
        <v>1.616945589780582</v>
      </c>
      <c r="I6272" s="4">
        <v>2.4254183846714481</v>
      </c>
      <c r="J6272" s="4">
        <v>1.616945589780582</v>
      </c>
      <c r="K6272" s="4">
        <v>16.169455897809272</v>
      </c>
      <c r="L6272" s="4">
        <v>22.637238256932751</v>
      </c>
      <c r="M6272" s="4">
        <v>16.977928692700139</v>
      </c>
      <c r="N6272" s="4">
        <v>14.55251030802869</v>
      </c>
      <c r="O6272" s="4">
        <v>168.97081413210469</v>
      </c>
      <c r="P6272" s="4">
        <v>199.69278033794151</v>
      </c>
      <c r="Q6272" s="4">
        <v>147.9505214649549</v>
      </c>
      <c r="R6272" s="4">
        <v>147.14204867006279</v>
      </c>
      <c r="S6272" s="4">
        <v>170.58775972188531</v>
      </c>
      <c r="T6272" s="4">
        <v>161.69455897809041</v>
      </c>
      <c r="U6272" s="4">
        <v>200.5012531328324</v>
      </c>
      <c r="V6272" s="4">
        <v>208.58598108173879</v>
      </c>
      <c r="W6272" s="4">
        <v>29.105020616058521</v>
      </c>
      <c r="X6272" s="4">
        <v>25.87112943649506</v>
      </c>
      <c r="Y6272" s="4">
        <v>-4.0423639744520301</v>
      </c>
      <c r="Z6272" s="4">
        <v>-12.12709192335609</v>
      </c>
      <c r="AA6272" s="4">
        <v>242.54183846713559</v>
      </c>
      <c r="AB6272" s="4">
        <v>239.30794728757439</v>
      </c>
      <c r="AC6272" s="4">
        <v>-13.74403751313552</v>
      </c>
      <c r="AD6272" s="4">
        <v>-16.97792869270128</v>
      </c>
      <c r="AE6272" s="4">
        <v>-46.891422103646072</v>
      </c>
      <c r="AF6272" s="4">
        <v>-49.316840488317517</v>
      </c>
    </row>
    <row r="6273" spans="1:32">
      <c r="A6273">
        <v>12879</v>
      </c>
      <c r="B6273" s="2">
        <v>45789.297222222223</v>
      </c>
      <c r="C6273" t="s">
        <v>8368</v>
      </c>
      <c r="D6273" t="s">
        <v>7205</v>
      </c>
      <c r="E6273">
        <v>61.844999999999999</v>
      </c>
      <c r="F6273" t="b">
        <v>0</v>
      </c>
      <c r="G6273" s="4">
        <v>4.8508367693428962</v>
      </c>
      <c r="H6273" s="4">
        <v>1.616945589780582</v>
      </c>
      <c r="I6273" s="4">
        <v>2.4254183846714481</v>
      </c>
      <c r="J6273" s="4">
        <v>1.616945589780582</v>
      </c>
      <c r="K6273" s="4">
        <v>16.169455897809272</v>
      </c>
      <c r="L6273" s="4">
        <v>22.637238256932751</v>
      </c>
      <c r="M6273" s="4">
        <v>16.977928692700139</v>
      </c>
      <c r="N6273" s="4">
        <v>14.55251030802869</v>
      </c>
      <c r="O6273" s="4">
        <v>168.97081413210469</v>
      </c>
      <c r="P6273" s="4">
        <v>199.69278033794151</v>
      </c>
      <c r="Q6273" s="4">
        <v>147.9505214649549</v>
      </c>
      <c r="R6273" s="4">
        <v>147.14204867006279</v>
      </c>
      <c r="S6273" s="4">
        <v>170.58775972188531</v>
      </c>
      <c r="T6273" s="4">
        <v>161.69455897809041</v>
      </c>
      <c r="U6273" s="4">
        <v>200.5012531328324</v>
      </c>
      <c r="V6273" s="4">
        <v>208.58598108173879</v>
      </c>
      <c r="W6273" s="4">
        <v>29.105020616058521</v>
      </c>
      <c r="X6273" s="4">
        <v>25.87112943649506</v>
      </c>
      <c r="Y6273" s="4">
        <v>-4.0423639744520301</v>
      </c>
      <c r="Z6273" s="4">
        <v>-12.12709192335609</v>
      </c>
      <c r="AA6273" s="4">
        <v>242.54183846713559</v>
      </c>
      <c r="AB6273" s="4">
        <v>239.30794728757439</v>
      </c>
      <c r="AC6273" s="4">
        <v>-13.74403751313552</v>
      </c>
      <c r="AD6273" s="4">
        <v>-16.97792869270128</v>
      </c>
      <c r="AE6273" s="4">
        <v>-46.891422103646072</v>
      </c>
      <c r="AF6273" s="4">
        <v>-49.316840488317517</v>
      </c>
    </row>
    <row r="6274" spans="1:32">
      <c r="A6274">
        <v>8512</v>
      </c>
      <c r="B6274" s="2">
        <v>45789.270833333343</v>
      </c>
      <c r="C6274" t="s">
        <v>652</v>
      </c>
      <c r="D6274" t="s">
        <v>837</v>
      </c>
      <c r="E6274">
        <v>61.474999999999987</v>
      </c>
      <c r="F6274" t="b">
        <v>0</v>
      </c>
      <c r="G6274" s="4">
        <v>-7.3200488003233026</v>
      </c>
      <c r="H6274" s="4">
        <v>-6.5067100447311832</v>
      </c>
      <c r="I6274" s="4">
        <v>-6.5067100447311832</v>
      </c>
      <c r="J6274" s="4">
        <v>-8.133387555915423</v>
      </c>
      <c r="K6274" s="4">
        <v>22.773485156567808</v>
      </c>
      <c r="L6274" s="4">
        <v>26.84017893452841</v>
      </c>
      <c r="M6274" s="4">
        <v>58.560390402604916</v>
      </c>
      <c r="N6274" s="4">
        <v>64.253761691746291</v>
      </c>
      <c r="O6274" s="4">
        <v>91.093940626272385</v>
      </c>
      <c r="P6274" s="4">
        <v>87.027246848316409</v>
      </c>
      <c r="Q6274" s="4">
        <v>232.61488409922961</v>
      </c>
      <c r="R6274" s="4">
        <v>225.29483529890399</v>
      </c>
      <c r="S6274" s="4">
        <v>253.76169174461319</v>
      </c>
      <c r="T6274" s="4">
        <v>244.8149654331045</v>
      </c>
      <c r="U6274" s="4">
        <v>273.28182187881492</v>
      </c>
      <c r="V6274" s="4">
        <v>274.90849938999793</v>
      </c>
      <c r="W6274" s="4">
        <v>117.1207808052075</v>
      </c>
      <c r="X6274" s="4">
        <v>125.2541683611241</v>
      </c>
      <c r="Y6274" s="4">
        <v>73.200488003254989</v>
      </c>
      <c r="Z6274" s="4">
        <v>67.507116714113621</v>
      </c>
      <c r="AA6274" s="4">
        <v>296.05530703538273</v>
      </c>
      <c r="AB6274" s="4">
        <v>302.56201708011622</v>
      </c>
      <c r="AC6274" s="4">
        <v>16.26677511183663</v>
      </c>
      <c r="AD6274" s="4">
        <v>8.1333875559212014</v>
      </c>
      <c r="AE6274" s="4">
        <v>51.240341602279301</v>
      </c>
      <c r="AF6274" s="4">
        <v>41.480276535178483</v>
      </c>
    </row>
    <row r="6275" spans="1:32">
      <c r="A6275">
        <v>622</v>
      </c>
      <c r="B6275" s="2">
        <v>45789.188194444447</v>
      </c>
      <c r="C6275" t="s">
        <v>32</v>
      </c>
      <c r="D6275" t="s">
        <v>574</v>
      </c>
      <c r="E6275">
        <v>61.344999999999999</v>
      </c>
      <c r="F6275" t="b">
        <v>0</v>
      </c>
      <c r="G6275" s="4">
        <v>0</v>
      </c>
      <c r="H6275" s="4">
        <v>-3.2602494090791461</v>
      </c>
      <c r="I6275" s="4">
        <v>4.8903741136198784</v>
      </c>
      <c r="J6275" s="4">
        <v>6.5204988181617667</v>
      </c>
      <c r="K6275" s="4">
        <v>6.5204988181617667</v>
      </c>
      <c r="L6275" s="4">
        <v>13.040997636318901</v>
      </c>
      <c r="M6275" s="4">
        <v>7.3355611704298163</v>
      </c>
      <c r="N6275" s="4">
        <v>6.5204988181617667</v>
      </c>
      <c r="O6275" s="4">
        <v>3.2602494090779879</v>
      </c>
      <c r="P6275" s="4">
        <v>3.2602494090779879</v>
      </c>
      <c r="Q6275" s="4">
        <v>13.856059988589269</v>
      </c>
      <c r="R6275" s="4">
        <v>14.671122340859631</v>
      </c>
      <c r="S6275" s="4">
        <v>246.96389273779451</v>
      </c>
      <c r="T6275" s="4">
        <v>237.99820686282521</v>
      </c>
      <c r="U6275" s="4">
        <v>359.44249735104711</v>
      </c>
      <c r="V6275" s="4">
        <v>348.03162441926781</v>
      </c>
      <c r="W6275" s="4">
        <v>166.27271986306769</v>
      </c>
      <c r="X6275" s="4">
        <v>172.79321868122949</v>
      </c>
      <c r="Y6275" s="4">
        <v>74.985736408835407</v>
      </c>
      <c r="Z6275" s="4">
        <v>82.321297579265234</v>
      </c>
      <c r="AA6275" s="4">
        <v>316.24419268073967</v>
      </c>
      <c r="AB6275" s="4">
        <v>324.39481620343992</v>
      </c>
      <c r="AC6275" s="4">
        <v>68.465237590675969</v>
      </c>
      <c r="AD6275" s="4">
        <v>88.02673404515663</v>
      </c>
      <c r="AE6275" s="4">
        <v>43.198304670307373</v>
      </c>
      <c r="AF6275" s="4">
        <v>39.938055261228229</v>
      </c>
    </row>
    <row r="6276" spans="1:32">
      <c r="A6276">
        <v>7444</v>
      </c>
      <c r="B6276" s="2">
        <v>45789.175000000003</v>
      </c>
      <c r="C6276" t="s">
        <v>10412</v>
      </c>
      <c r="D6276" t="s">
        <v>10623</v>
      </c>
      <c r="E6276">
        <v>61.395000000000003</v>
      </c>
      <c r="F6276" t="b">
        <v>0</v>
      </c>
      <c r="G6276" s="4">
        <v>-3.2575942666345998</v>
      </c>
      <c r="H6276" s="4">
        <v>-1.628797133315564</v>
      </c>
      <c r="I6276" s="4">
        <v>-13.030377066537239</v>
      </c>
      <c r="J6276" s="4">
        <v>-13.030377066537239</v>
      </c>
      <c r="K6276" s="4">
        <v>-5.7007899666102606</v>
      </c>
      <c r="L6276" s="4">
        <v>-4.8863913999536353</v>
      </c>
      <c r="M6276" s="4">
        <v>-1.628797133315564</v>
      </c>
      <c r="N6276" s="4">
        <v>-1.628797133315564</v>
      </c>
      <c r="O6276" s="4">
        <v>-3.2575942666345998</v>
      </c>
      <c r="P6276" s="4">
        <v>-4.0719928332935389</v>
      </c>
      <c r="Q6276" s="4">
        <v>11.401579933219359</v>
      </c>
      <c r="R6276" s="4">
        <v>11.401579933219359</v>
      </c>
      <c r="S6276" s="4">
        <v>317.61544099682311</v>
      </c>
      <c r="T6276" s="4">
        <v>262.2363384640442</v>
      </c>
      <c r="U6276" s="4">
        <v>308.65705676357942</v>
      </c>
      <c r="V6276" s="4">
        <v>303.77066536363043</v>
      </c>
      <c r="W6276" s="4">
        <v>159.62211906506991</v>
      </c>
      <c r="X6276" s="4">
        <v>162.0653147650456</v>
      </c>
      <c r="Y6276" s="4">
        <v>45.606319732876287</v>
      </c>
      <c r="Z6276" s="4">
        <v>47.235116866194183</v>
      </c>
      <c r="AA6276" s="4">
        <v>296.44107826370231</v>
      </c>
      <c r="AB6276" s="4">
        <v>297.25547683036012</v>
      </c>
      <c r="AC6276" s="4">
        <v>4.8863913999501634</v>
      </c>
      <c r="AD6276" s="4">
        <v>12.215978499877149</v>
      </c>
      <c r="AE6276" s="4">
        <v>40.719928332926131</v>
      </c>
      <c r="AF6276" s="4">
        <v>38.27673263295047</v>
      </c>
    </row>
    <row r="6277" spans="1:32">
      <c r="A6277">
        <v>15777</v>
      </c>
      <c r="B6277" s="2">
        <v>45789.175000000003</v>
      </c>
      <c r="C6277" t="s">
        <v>10412</v>
      </c>
      <c r="D6277" t="s">
        <v>10624</v>
      </c>
      <c r="E6277">
        <v>61.395000000000003</v>
      </c>
      <c r="F6277" t="b">
        <v>0</v>
      </c>
      <c r="G6277" s="4">
        <v>-3.2575942666345998</v>
      </c>
      <c r="H6277" s="4">
        <v>-1.628797133315564</v>
      </c>
      <c r="I6277" s="4">
        <v>-13.030377066537239</v>
      </c>
      <c r="J6277" s="4">
        <v>-13.030377066537239</v>
      </c>
      <c r="K6277" s="4">
        <v>-5.7007899666102606</v>
      </c>
      <c r="L6277" s="4">
        <v>-4.8863913999536353</v>
      </c>
      <c r="M6277" s="4">
        <v>-1.628797133315564</v>
      </c>
      <c r="N6277" s="4">
        <v>-1.628797133315564</v>
      </c>
      <c r="O6277" s="4">
        <v>-3.2575942666345998</v>
      </c>
      <c r="P6277" s="4">
        <v>-4.0719928332935389</v>
      </c>
      <c r="Q6277" s="4">
        <v>11.401579933219359</v>
      </c>
      <c r="R6277" s="4">
        <v>11.401579933219359</v>
      </c>
      <c r="S6277" s="4">
        <v>317.61544099682311</v>
      </c>
      <c r="T6277" s="4">
        <v>262.2363384640442</v>
      </c>
      <c r="U6277" s="4">
        <v>308.65705676357942</v>
      </c>
      <c r="V6277" s="4">
        <v>303.77066536363043</v>
      </c>
      <c r="W6277" s="4">
        <v>159.62211906506991</v>
      </c>
      <c r="X6277" s="4">
        <v>162.0653147650456</v>
      </c>
      <c r="Y6277" s="4">
        <v>45.606319732876287</v>
      </c>
      <c r="Z6277" s="4">
        <v>47.235116866194183</v>
      </c>
      <c r="AA6277" s="4">
        <v>296.44107826370231</v>
      </c>
      <c r="AB6277" s="4">
        <v>297.25547683036012</v>
      </c>
      <c r="AC6277" s="4">
        <v>4.8863913999501634</v>
      </c>
      <c r="AD6277" s="4">
        <v>12.215978499877149</v>
      </c>
      <c r="AE6277" s="4">
        <v>40.719928332926131</v>
      </c>
      <c r="AF6277" s="4">
        <v>38.27673263295047</v>
      </c>
    </row>
    <row r="6278" spans="1:32">
      <c r="A6278">
        <v>9425</v>
      </c>
      <c r="B6278" s="2">
        <v>45789.175000000003</v>
      </c>
      <c r="C6278" t="s">
        <v>10412</v>
      </c>
      <c r="D6278" t="s">
        <v>10625</v>
      </c>
      <c r="E6278">
        <v>61.395000000000003</v>
      </c>
      <c r="F6278" t="b">
        <v>0</v>
      </c>
      <c r="G6278" s="4">
        <v>-3.2575942666345998</v>
      </c>
      <c r="H6278" s="4">
        <v>-1.628797133315564</v>
      </c>
      <c r="I6278" s="4">
        <v>-13.030377066537239</v>
      </c>
      <c r="J6278" s="4">
        <v>-13.030377066537239</v>
      </c>
      <c r="K6278" s="4">
        <v>-5.7007899666102606</v>
      </c>
      <c r="L6278" s="4">
        <v>-4.8863913999536353</v>
      </c>
      <c r="M6278" s="4">
        <v>-1.628797133315564</v>
      </c>
      <c r="N6278" s="4">
        <v>-1.628797133315564</v>
      </c>
      <c r="O6278" s="4">
        <v>-3.2575942666345998</v>
      </c>
      <c r="P6278" s="4">
        <v>-4.0719928332935389</v>
      </c>
      <c r="Q6278" s="4">
        <v>11.401579933219359</v>
      </c>
      <c r="R6278" s="4">
        <v>11.401579933219359</v>
      </c>
      <c r="S6278" s="4">
        <v>317.61544099682311</v>
      </c>
      <c r="T6278" s="4">
        <v>262.2363384640442</v>
      </c>
      <c r="U6278" s="4">
        <v>308.65705676357942</v>
      </c>
      <c r="V6278" s="4">
        <v>303.77066536363043</v>
      </c>
      <c r="W6278" s="4">
        <v>159.62211906506991</v>
      </c>
      <c r="X6278" s="4">
        <v>162.0653147650456</v>
      </c>
      <c r="Y6278" s="4">
        <v>45.606319732876287</v>
      </c>
      <c r="Z6278" s="4">
        <v>47.235116866194183</v>
      </c>
      <c r="AA6278" s="4">
        <v>296.44107826370231</v>
      </c>
      <c r="AB6278" s="4">
        <v>297.25547683036012</v>
      </c>
      <c r="AC6278" s="4">
        <v>4.8863913999501634</v>
      </c>
      <c r="AD6278" s="4">
        <v>12.215978499877149</v>
      </c>
      <c r="AE6278" s="4">
        <v>40.719928332926131</v>
      </c>
      <c r="AF6278" s="4">
        <v>38.27673263295047</v>
      </c>
    </row>
    <row r="6279" spans="1:32">
      <c r="A6279">
        <v>5404</v>
      </c>
      <c r="B6279" s="2">
        <v>45788.968055555553</v>
      </c>
      <c r="C6279" t="s">
        <v>32</v>
      </c>
      <c r="D6279" t="s">
        <v>575</v>
      </c>
      <c r="E6279">
        <v>61.465000000000003</v>
      </c>
      <c r="F6279" t="b">
        <v>0</v>
      </c>
      <c r="G6279" s="4">
        <v>-1.626942162206966</v>
      </c>
      <c r="H6279" s="4">
        <v>-7.3212397299278784</v>
      </c>
      <c r="I6279" s="4">
        <v>-11.38859513544298</v>
      </c>
      <c r="J6279" s="4">
        <v>-11.38859513544298</v>
      </c>
      <c r="K6279" s="4">
        <v>-8.9481818921348442</v>
      </c>
      <c r="L6279" s="4">
        <v>-9.7616529732371706</v>
      </c>
      <c r="M6279" s="4">
        <v>-15.45595054095924</v>
      </c>
      <c r="N6279" s="4">
        <v>-14.64247945985576</v>
      </c>
      <c r="O6279" s="4">
        <v>-17.082892703165051</v>
      </c>
      <c r="P6279" s="4">
        <v>-20.336777027576669</v>
      </c>
      <c r="Q6279" s="4">
        <v>-32.538843244123143</v>
      </c>
      <c r="R6279" s="4">
        <v>-31.725372163019649</v>
      </c>
      <c r="S6279" s="4">
        <v>-34.979256487432423</v>
      </c>
      <c r="T6279" s="4">
        <v>-32.538843244123143</v>
      </c>
      <c r="U6279" s="4">
        <v>63.450744326038141</v>
      </c>
      <c r="V6279" s="4">
        <v>61.823802163832333</v>
      </c>
      <c r="W6279" s="4">
        <v>215.56983649231199</v>
      </c>
      <c r="X6279" s="4">
        <v>211.50248108679691</v>
      </c>
      <c r="Y6279" s="4">
        <v>89.481818921336881</v>
      </c>
      <c r="Z6279" s="4">
        <v>90.295290002440353</v>
      </c>
      <c r="AA6279" s="4">
        <v>345.72520946880331</v>
      </c>
      <c r="AB6279" s="4">
        <v>346.53868054990568</v>
      </c>
      <c r="AC6279" s="4">
        <v>222.07760514113639</v>
      </c>
      <c r="AD6279" s="4">
        <v>222.07760514113639</v>
      </c>
      <c r="AE6279" s="4">
        <v>35.792727568534751</v>
      </c>
      <c r="AF6279" s="4">
        <v>35.792727568534751</v>
      </c>
    </row>
    <row r="6280" spans="1:32">
      <c r="A6280">
        <v>3962</v>
      </c>
      <c r="B6280" s="2">
        <v>45788.952777777777</v>
      </c>
      <c r="C6280" t="s">
        <v>8974</v>
      </c>
      <c r="E6280">
        <v>61.05</v>
      </c>
      <c r="F6280" t="b">
        <v>1</v>
      </c>
      <c r="G6280" s="4">
        <v>47.502047502048534</v>
      </c>
      <c r="H6280" s="4">
        <v>54.054054054054937</v>
      </c>
      <c r="I6280" s="4">
        <v>52.416052416052459</v>
      </c>
      <c r="J6280" s="4">
        <v>59.787059787060109</v>
      </c>
      <c r="K6280" s="4">
        <v>66.339066339066534</v>
      </c>
      <c r="L6280" s="4">
        <v>60.606060606061362</v>
      </c>
      <c r="M6280" s="4">
        <v>58.149058149058803</v>
      </c>
      <c r="N6280" s="4">
        <v>57.330057330057564</v>
      </c>
      <c r="O6280" s="4">
        <v>50.778050778051153</v>
      </c>
      <c r="P6280" s="4">
        <v>49.959049959049914</v>
      </c>
      <c r="Q6280" s="4">
        <v>46.683046683047287</v>
      </c>
      <c r="R6280" s="4">
        <v>40.131040131040884</v>
      </c>
      <c r="S6280" s="4">
        <v>4.0950040950050264</v>
      </c>
      <c r="T6280" s="4">
        <v>13.10401310401399</v>
      </c>
      <c r="U6280" s="4">
        <v>128.5831285831292</v>
      </c>
      <c r="V6280" s="4">
        <v>134.3161343161344</v>
      </c>
      <c r="W6280" s="4">
        <v>300.57330057330302</v>
      </c>
      <c r="X6280" s="4">
        <v>302.21130221130318</v>
      </c>
      <c r="Y6280" s="4">
        <v>154.79115479115481</v>
      </c>
      <c r="Z6280" s="4">
        <v>139.23013923013951</v>
      </c>
      <c r="AA6280" s="4">
        <v>424.24242424242482</v>
      </c>
      <c r="AB6280" s="4">
        <v>422.60442260442352</v>
      </c>
      <c r="AC6280" s="4">
        <v>298.93529893529939</v>
      </c>
      <c r="AD6280" s="4">
        <v>294.02129402129441</v>
      </c>
      <c r="AE6280" s="4">
        <v>106.4701064701074</v>
      </c>
      <c r="AF6280" s="4">
        <v>104.8321048321049</v>
      </c>
    </row>
    <row r="6281" spans="1:32">
      <c r="A6281">
        <v>14692</v>
      </c>
      <c r="B6281" s="2">
        <v>45788.927083333343</v>
      </c>
      <c r="C6281" t="s">
        <v>2097</v>
      </c>
      <c r="E6281">
        <v>61.05</v>
      </c>
      <c r="F6281" t="b">
        <v>1</v>
      </c>
      <c r="G6281" s="4">
        <v>47.502047502048534</v>
      </c>
      <c r="H6281" s="4">
        <v>54.054054054054937</v>
      </c>
      <c r="I6281" s="4">
        <v>52.416052416052459</v>
      </c>
      <c r="J6281" s="4">
        <v>59.787059787060109</v>
      </c>
      <c r="K6281" s="4">
        <v>66.339066339066534</v>
      </c>
      <c r="L6281" s="4">
        <v>60.606060606061362</v>
      </c>
      <c r="M6281" s="4">
        <v>58.149058149058803</v>
      </c>
      <c r="N6281" s="4">
        <v>57.330057330057564</v>
      </c>
      <c r="O6281" s="4">
        <v>50.778050778051153</v>
      </c>
      <c r="P6281" s="4">
        <v>49.959049959049914</v>
      </c>
      <c r="Q6281" s="4">
        <v>46.683046683047287</v>
      </c>
      <c r="R6281" s="4">
        <v>40.131040131040884</v>
      </c>
      <c r="S6281" s="4">
        <v>4.0950040950050264</v>
      </c>
      <c r="T6281" s="4">
        <v>13.10401310401399</v>
      </c>
      <c r="U6281" s="4">
        <v>128.5831285831292</v>
      </c>
      <c r="V6281" s="4">
        <v>134.3161343161344</v>
      </c>
      <c r="W6281" s="4">
        <v>300.57330057330302</v>
      </c>
      <c r="X6281" s="4">
        <v>302.21130221130318</v>
      </c>
      <c r="Y6281" s="4">
        <v>154.79115479115481</v>
      </c>
      <c r="Z6281" s="4">
        <v>139.23013923013951</v>
      </c>
      <c r="AA6281" s="4">
        <v>424.24242424242482</v>
      </c>
      <c r="AB6281" s="4">
        <v>422.60442260442352</v>
      </c>
      <c r="AC6281" s="4">
        <v>298.93529893529939</v>
      </c>
      <c r="AD6281" s="4">
        <v>294.02129402129441</v>
      </c>
      <c r="AE6281" s="4">
        <v>106.4701064701074</v>
      </c>
      <c r="AF6281" s="4">
        <v>104.8321048321049</v>
      </c>
    </row>
    <row r="6282" spans="1:32">
      <c r="A6282">
        <v>859</v>
      </c>
      <c r="B6282" s="2">
        <v>45788.925000000003</v>
      </c>
      <c r="C6282" t="s">
        <v>2097</v>
      </c>
      <c r="D6282" t="s">
        <v>2536</v>
      </c>
      <c r="E6282">
        <v>61.05</v>
      </c>
      <c r="F6282" t="b">
        <v>1</v>
      </c>
      <c r="G6282" s="4">
        <v>47.502047502048534</v>
      </c>
      <c r="H6282" s="4">
        <v>54.054054054054937</v>
      </c>
      <c r="I6282" s="4">
        <v>52.416052416052459</v>
      </c>
      <c r="J6282" s="4">
        <v>59.787059787060109</v>
      </c>
      <c r="K6282" s="4">
        <v>66.339066339066534</v>
      </c>
      <c r="L6282" s="4">
        <v>60.606060606061362</v>
      </c>
      <c r="M6282" s="4">
        <v>58.149058149058803</v>
      </c>
      <c r="N6282" s="4">
        <v>57.330057330057564</v>
      </c>
      <c r="O6282" s="4">
        <v>50.778050778051153</v>
      </c>
      <c r="P6282" s="4">
        <v>49.959049959049914</v>
      </c>
      <c r="Q6282" s="4">
        <v>46.683046683047287</v>
      </c>
      <c r="R6282" s="4">
        <v>40.131040131040884</v>
      </c>
      <c r="S6282" s="4">
        <v>4.0950040950050264</v>
      </c>
      <c r="T6282" s="4">
        <v>13.10401310401399</v>
      </c>
      <c r="U6282" s="4">
        <v>128.5831285831292</v>
      </c>
      <c r="V6282" s="4">
        <v>134.3161343161344</v>
      </c>
      <c r="W6282" s="4">
        <v>300.57330057330302</v>
      </c>
      <c r="X6282" s="4">
        <v>302.21130221130318</v>
      </c>
      <c r="Y6282" s="4">
        <v>154.79115479115481</v>
      </c>
      <c r="Z6282" s="4">
        <v>139.23013923013951</v>
      </c>
      <c r="AA6282" s="4">
        <v>424.24242424242482</v>
      </c>
      <c r="AB6282" s="4">
        <v>422.60442260442352</v>
      </c>
      <c r="AC6282" s="4">
        <v>298.93529893529939</v>
      </c>
      <c r="AD6282" s="4">
        <v>294.02129402129441</v>
      </c>
      <c r="AE6282" s="4">
        <v>106.4701064701074</v>
      </c>
      <c r="AF6282" s="4">
        <v>104.8321048321049</v>
      </c>
    </row>
    <row r="6283" spans="1:32">
      <c r="A6283">
        <v>12578</v>
      </c>
      <c r="B6283" s="2">
        <v>45788.911111111112</v>
      </c>
      <c r="C6283" t="s">
        <v>6173</v>
      </c>
      <c r="D6283" t="s">
        <v>6342</v>
      </c>
      <c r="E6283">
        <v>61.05</v>
      </c>
      <c r="F6283" t="b">
        <v>1</v>
      </c>
      <c r="G6283" s="4">
        <v>47.502047502048534</v>
      </c>
      <c r="H6283" s="4">
        <v>54.054054054054937</v>
      </c>
      <c r="I6283" s="4">
        <v>52.416052416052459</v>
      </c>
      <c r="J6283" s="4">
        <v>59.787059787060109</v>
      </c>
      <c r="K6283" s="4">
        <v>66.339066339066534</v>
      </c>
      <c r="L6283" s="4">
        <v>60.606060606061362</v>
      </c>
      <c r="M6283" s="4">
        <v>58.149058149058803</v>
      </c>
      <c r="N6283" s="4">
        <v>57.330057330057564</v>
      </c>
      <c r="O6283" s="4">
        <v>50.778050778051153</v>
      </c>
      <c r="P6283" s="4">
        <v>49.959049959049914</v>
      </c>
      <c r="Q6283" s="4">
        <v>46.683046683047287</v>
      </c>
      <c r="R6283" s="4">
        <v>40.131040131040884</v>
      </c>
      <c r="S6283" s="4">
        <v>4.0950040950050264</v>
      </c>
      <c r="T6283" s="4">
        <v>13.10401310401399</v>
      </c>
      <c r="U6283" s="4">
        <v>128.5831285831292</v>
      </c>
      <c r="V6283" s="4">
        <v>134.3161343161344</v>
      </c>
      <c r="W6283" s="4">
        <v>300.57330057330302</v>
      </c>
      <c r="X6283" s="4">
        <v>302.21130221130318</v>
      </c>
      <c r="Y6283" s="4">
        <v>154.79115479115481</v>
      </c>
      <c r="Z6283" s="4">
        <v>139.23013923013951</v>
      </c>
      <c r="AA6283" s="4">
        <v>424.24242424242482</v>
      </c>
      <c r="AB6283" s="4">
        <v>422.60442260442352</v>
      </c>
      <c r="AC6283" s="4">
        <v>298.93529893529939</v>
      </c>
      <c r="AD6283" s="4">
        <v>294.02129402129441</v>
      </c>
      <c r="AE6283" s="4">
        <v>106.4701064701074</v>
      </c>
      <c r="AF6283" s="4">
        <v>104.8321048321049</v>
      </c>
    </row>
    <row r="6284" spans="1:32">
      <c r="A6284">
        <v>3494</v>
      </c>
      <c r="B6284" s="2">
        <v>45788.845833333333</v>
      </c>
      <c r="C6284" t="s">
        <v>10412</v>
      </c>
      <c r="D6284" t="s">
        <v>10626</v>
      </c>
      <c r="E6284">
        <v>61.05</v>
      </c>
      <c r="F6284" t="b">
        <v>1</v>
      </c>
      <c r="G6284" s="4">
        <v>47.502047502048534</v>
      </c>
      <c r="H6284" s="4">
        <v>54.054054054054937</v>
      </c>
      <c r="I6284" s="4">
        <v>52.416052416052459</v>
      </c>
      <c r="J6284" s="4">
        <v>59.787059787060109</v>
      </c>
      <c r="K6284" s="4">
        <v>66.339066339066534</v>
      </c>
      <c r="L6284" s="4">
        <v>60.606060606061362</v>
      </c>
      <c r="M6284" s="4">
        <v>58.149058149058803</v>
      </c>
      <c r="N6284" s="4">
        <v>57.330057330057564</v>
      </c>
      <c r="O6284" s="4">
        <v>50.778050778051153</v>
      </c>
      <c r="P6284" s="4">
        <v>49.959049959049914</v>
      </c>
      <c r="Q6284" s="4">
        <v>46.683046683047287</v>
      </c>
      <c r="R6284" s="4">
        <v>40.131040131040884</v>
      </c>
      <c r="S6284" s="4">
        <v>4.0950040950050264</v>
      </c>
      <c r="T6284" s="4">
        <v>13.10401310401399</v>
      </c>
      <c r="U6284" s="4">
        <v>128.5831285831292</v>
      </c>
      <c r="V6284" s="4">
        <v>134.3161343161344</v>
      </c>
      <c r="W6284" s="4">
        <v>300.57330057330302</v>
      </c>
      <c r="X6284" s="4">
        <v>302.21130221130318</v>
      </c>
      <c r="Y6284" s="4">
        <v>154.79115479115481</v>
      </c>
      <c r="Z6284" s="4">
        <v>139.23013923013951</v>
      </c>
      <c r="AA6284" s="4">
        <v>424.24242424242482</v>
      </c>
      <c r="AB6284" s="4">
        <v>422.60442260442352</v>
      </c>
      <c r="AC6284" s="4">
        <v>298.93529893529939</v>
      </c>
      <c r="AD6284" s="4">
        <v>294.02129402129441</v>
      </c>
      <c r="AE6284" s="4">
        <v>106.4701064701074</v>
      </c>
      <c r="AF6284" s="4">
        <v>104.8321048321049</v>
      </c>
    </row>
    <row r="6285" spans="1:32">
      <c r="A6285">
        <v>8063</v>
      </c>
      <c r="B6285" s="2">
        <v>45788.845833333333</v>
      </c>
      <c r="C6285" t="s">
        <v>10412</v>
      </c>
      <c r="D6285" t="s">
        <v>10627</v>
      </c>
      <c r="E6285">
        <v>61.05</v>
      </c>
      <c r="F6285" t="b">
        <v>1</v>
      </c>
      <c r="G6285" s="4">
        <v>47.502047502048534</v>
      </c>
      <c r="H6285" s="4">
        <v>54.054054054054937</v>
      </c>
      <c r="I6285" s="4">
        <v>52.416052416052459</v>
      </c>
      <c r="J6285" s="4">
        <v>59.787059787060109</v>
      </c>
      <c r="K6285" s="4">
        <v>66.339066339066534</v>
      </c>
      <c r="L6285" s="4">
        <v>60.606060606061362</v>
      </c>
      <c r="M6285" s="4">
        <v>58.149058149058803</v>
      </c>
      <c r="N6285" s="4">
        <v>57.330057330057564</v>
      </c>
      <c r="O6285" s="4">
        <v>50.778050778051153</v>
      </c>
      <c r="P6285" s="4">
        <v>49.959049959049914</v>
      </c>
      <c r="Q6285" s="4">
        <v>46.683046683047287</v>
      </c>
      <c r="R6285" s="4">
        <v>40.131040131040884</v>
      </c>
      <c r="S6285" s="4">
        <v>4.0950040950050264</v>
      </c>
      <c r="T6285" s="4">
        <v>13.10401310401399</v>
      </c>
      <c r="U6285" s="4">
        <v>128.5831285831292</v>
      </c>
      <c r="V6285" s="4">
        <v>134.3161343161344</v>
      </c>
      <c r="W6285" s="4">
        <v>300.57330057330302</v>
      </c>
      <c r="X6285" s="4">
        <v>302.21130221130318</v>
      </c>
      <c r="Y6285" s="4">
        <v>154.79115479115481</v>
      </c>
      <c r="Z6285" s="4">
        <v>139.23013923013951</v>
      </c>
      <c r="AA6285" s="4">
        <v>424.24242424242482</v>
      </c>
      <c r="AB6285" s="4">
        <v>422.60442260442352</v>
      </c>
      <c r="AC6285" s="4">
        <v>298.93529893529939</v>
      </c>
      <c r="AD6285" s="4">
        <v>294.02129402129441</v>
      </c>
      <c r="AE6285" s="4">
        <v>106.4701064701074</v>
      </c>
      <c r="AF6285" s="4">
        <v>104.8321048321049</v>
      </c>
    </row>
    <row r="6286" spans="1:32">
      <c r="A6286">
        <v>4318</v>
      </c>
      <c r="B6286" s="2">
        <v>45788.845833333333</v>
      </c>
      <c r="C6286" t="s">
        <v>10412</v>
      </c>
      <c r="D6286" t="s">
        <v>10628</v>
      </c>
      <c r="E6286">
        <v>61.05</v>
      </c>
      <c r="F6286" t="b">
        <v>1</v>
      </c>
      <c r="G6286" s="4">
        <v>47.502047502048534</v>
      </c>
      <c r="H6286" s="4">
        <v>54.054054054054937</v>
      </c>
      <c r="I6286" s="4">
        <v>52.416052416052459</v>
      </c>
      <c r="J6286" s="4">
        <v>59.787059787060109</v>
      </c>
      <c r="K6286" s="4">
        <v>66.339066339066534</v>
      </c>
      <c r="L6286" s="4">
        <v>60.606060606061362</v>
      </c>
      <c r="M6286" s="4">
        <v>58.149058149058803</v>
      </c>
      <c r="N6286" s="4">
        <v>57.330057330057564</v>
      </c>
      <c r="O6286" s="4">
        <v>50.778050778051153</v>
      </c>
      <c r="P6286" s="4">
        <v>49.959049959049914</v>
      </c>
      <c r="Q6286" s="4">
        <v>46.683046683047287</v>
      </c>
      <c r="R6286" s="4">
        <v>40.131040131040884</v>
      </c>
      <c r="S6286" s="4">
        <v>4.0950040950050264</v>
      </c>
      <c r="T6286" s="4">
        <v>13.10401310401399</v>
      </c>
      <c r="U6286" s="4">
        <v>128.5831285831292</v>
      </c>
      <c r="V6286" s="4">
        <v>134.3161343161344</v>
      </c>
      <c r="W6286" s="4">
        <v>300.57330057330302</v>
      </c>
      <c r="X6286" s="4">
        <v>302.21130221130318</v>
      </c>
      <c r="Y6286" s="4">
        <v>154.79115479115481</v>
      </c>
      <c r="Z6286" s="4">
        <v>139.23013923013951</v>
      </c>
      <c r="AA6286" s="4">
        <v>424.24242424242482</v>
      </c>
      <c r="AB6286" s="4">
        <v>422.60442260442352</v>
      </c>
      <c r="AC6286" s="4">
        <v>298.93529893529939</v>
      </c>
      <c r="AD6286" s="4">
        <v>294.02129402129441</v>
      </c>
      <c r="AE6286" s="4">
        <v>106.4701064701074</v>
      </c>
      <c r="AF6286" s="4">
        <v>104.8321048321049</v>
      </c>
    </row>
    <row r="6287" spans="1:32">
      <c r="A6287">
        <v>3898</v>
      </c>
      <c r="B6287" s="2">
        <v>45788.782638888893</v>
      </c>
      <c r="C6287" t="s">
        <v>2097</v>
      </c>
      <c r="D6287" t="s">
        <v>2537</v>
      </c>
      <c r="E6287">
        <v>61.05</v>
      </c>
      <c r="F6287" t="b">
        <v>1</v>
      </c>
      <c r="G6287" s="4">
        <v>47.502047502048534</v>
      </c>
      <c r="H6287" s="4">
        <v>54.054054054054937</v>
      </c>
      <c r="I6287" s="4">
        <v>52.416052416052459</v>
      </c>
      <c r="J6287" s="4">
        <v>59.787059787060109</v>
      </c>
      <c r="K6287" s="4">
        <v>66.339066339066534</v>
      </c>
      <c r="L6287" s="4">
        <v>60.606060606061362</v>
      </c>
      <c r="M6287" s="4">
        <v>58.149058149058803</v>
      </c>
      <c r="N6287" s="4">
        <v>57.330057330057564</v>
      </c>
      <c r="O6287" s="4">
        <v>50.778050778051153</v>
      </c>
      <c r="P6287" s="4">
        <v>49.959049959049914</v>
      </c>
      <c r="Q6287" s="4">
        <v>46.683046683047287</v>
      </c>
      <c r="R6287" s="4">
        <v>40.131040131040884</v>
      </c>
      <c r="S6287" s="4">
        <v>4.0950040950050264</v>
      </c>
      <c r="T6287" s="4">
        <v>13.10401310401399</v>
      </c>
      <c r="U6287" s="4">
        <v>128.5831285831292</v>
      </c>
      <c r="V6287" s="4">
        <v>134.3161343161344</v>
      </c>
      <c r="W6287" s="4">
        <v>300.57330057330302</v>
      </c>
      <c r="X6287" s="4">
        <v>302.21130221130318</v>
      </c>
      <c r="Y6287" s="4">
        <v>154.79115479115481</v>
      </c>
      <c r="Z6287" s="4">
        <v>139.23013923013951</v>
      </c>
      <c r="AA6287" s="4">
        <v>424.24242424242482</v>
      </c>
      <c r="AB6287" s="4">
        <v>422.60442260442352</v>
      </c>
      <c r="AC6287" s="4">
        <v>298.93529893529939</v>
      </c>
      <c r="AD6287" s="4">
        <v>294.02129402129441</v>
      </c>
      <c r="AE6287" s="4">
        <v>106.4701064701074</v>
      </c>
      <c r="AF6287" s="4">
        <v>104.8321048321049</v>
      </c>
    </row>
    <row r="6288" spans="1:32">
      <c r="A6288">
        <v>2425</v>
      </c>
      <c r="B6288" s="2">
        <v>45788.753472222219</v>
      </c>
      <c r="C6288" t="s">
        <v>10412</v>
      </c>
      <c r="D6288" t="s">
        <v>10629</v>
      </c>
      <c r="E6288">
        <v>61.05</v>
      </c>
      <c r="F6288" t="b">
        <v>1</v>
      </c>
      <c r="G6288" s="4">
        <v>47.502047502048534</v>
      </c>
      <c r="H6288" s="4">
        <v>54.054054054054937</v>
      </c>
      <c r="I6288" s="4">
        <v>52.416052416052459</v>
      </c>
      <c r="J6288" s="4">
        <v>59.787059787060109</v>
      </c>
      <c r="K6288" s="4">
        <v>66.339066339066534</v>
      </c>
      <c r="L6288" s="4">
        <v>60.606060606061362</v>
      </c>
      <c r="M6288" s="4">
        <v>58.149058149058803</v>
      </c>
      <c r="N6288" s="4">
        <v>57.330057330057564</v>
      </c>
      <c r="O6288" s="4">
        <v>50.778050778051153</v>
      </c>
      <c r="P6288" s="4">
        <v>49.959049959049914</v>
      </c>
      <c r="Q6288" s="4">
        <v>46.683046683047287</v>
      </c>
      <c r="R6288" s="4">
        <v>40.131040131040884</v>
      </c>
      <c r="S6288" s="4">
        <v>4.0950040950050264</v>
      </c>
      <c r="T6288" s="4">
        <v>13.10401310401399</v>
      </c>
      <c r="U6288" s="4">
        <v>128.5831285831292</v>
      </c>
      <c r="V6288" s="4">
        <v>134.3161343161344</v>
      </c>
      <c r="W6288" s="4">
        <v>300.57330057330302</v>
      </c>
      <c r="X6288" s="4">
        <v>302.21130221130318</v>
      </c>
      <c r="Y6288" s="4">
        <v>154.79115479115481</v>
      </c>
      <c r="Z6288" s="4">
        <v>139.23013923013951</v>
      </c>
      <c r="AA6288" s="4">
        <v>424.24242424242482</v>
      </c>
      <c r="AB6288" s="4">
        <v>422.60442260442352</v>
      </c>
      <c r="AC6288" s="4">
        <v>298.93529893529939</v>
      </c>
      <c r="AD6288" s="4">
        <v>294.02129402129441</v>
      </c>
      <c r="AE6288" s="4">
        <v>106.4701064701074</v>
      </c>
      <c r="AF6288" s="4">
        <v>104.8321048321049</v>
      </c>
    </row>
    <row r="6289" spans="1:32">
      <c r="A6289">
        <v>4045</v>
      </c>
      <c r="B6289" s="2">
        <v>45788.753472222219</v>
      </c>
      <c r="C6289" t="s">
        <v>10412</v>
      </c>
      <c r="D6289" t="s">
        <v>10630</v>
      </c>
      <c r="E6289">
        <v>61.05</v>
      </c>
      <c r="F6289" t="b">
        <v>1</v>
      </c>
      <c r="G6289" s="4">
        <v>47.502047502048534</v>
      </c>
      <c r="H6289" s="4">
        <v>54.054054054054937</v>
      </c>
      <c r="I6289" s="4">
        <v>52.416052416052459</v>
      </c>
      <c r="J6289" s="4">
        <v>59.787059787060109</v>
      </c>
      <c r="K6289" s="4">
        <v>66.339066339066534</v>
      </c>
      <c r="L6289" s="4">
        <v>60.606060606061362</v>
      </c>
      <c r="M6289" s="4">
        <v>58.149058149058803</v>
      </c>
      <c r="N6289" s="4">
        <v>57.330057330057564</v>
      </c>
      <c r="O6289" s="4">
        <v>50.778050778051153</v>
      </c>
      <c r="P6289" s="4">
        <v>49.959049959049914</v>
      </c>
      <c r="Q6289" s="4">
        <v>46.683046683047287</v>
      </c>
      <c r="R6289" s="4">
        <v>40.131040131040884</v>
      </c>
      <c r="S6289" s="4">
        <v>4.0950040950050264</v>
      </c>
      <c r="T6289" s="4">
        <v>13.10401310401399</v>
      </c>
      <c r="U6289" s="4">
        <v>128.5831285831292</v>
      </c>
      <c r="V6289" s="4">
        <v>134.3161343161344</v>
      </c>
      <c r="W6289" s="4">
        <v>300.57330057330302</v>
      </c>
      <c r="X6289" s="4">
        <v>302.21130221130318</v>
      </c>
      <c r="Y6289" s="4">
        <v>154.79115479115481</v>
      </c>
      <c r="Z6289" s="4">
        <v>139.23013923013951</v>
      </c>
      <c r="AA6289" s="4">
        <v>424.24242424242482</v>
      </c>
      <c r="AB6289" s="4">
        <v>422.60442260442352</v>
      </c>
      <c r="AC6289" s="4">
        <v>298.93529893529939</v>
      </c>
      <c r="AD6289" s="4">
        <v>294.02129402129441</v>
      </c>
      <c r="AE6289" s="4">
        <v>106.4701064701074</v>
      </c>
      <c r="AF6289" s="4">
        <v>104.8321048321049</v>
      </c>
    </row>
    <row r="6290" spans="1:32">
      <c r="A6290">
        <v>4022</v>
      </c>
      <c r="B6290" s="2">
        <v>45788.753472222219</v>
      </c>
      <c r="C6290" t="s">
        <v>10412</v>
      </c>
      <c r="D6290" t="s">
        <v>10631</v>
      </c>
      <c r="E6290">
        <v>61.05</v>
      </c>
      <c r="F6290" t="b">
        <v>1</v>
      </c>
      <c r="G6290" s="4">
        <v>47.502047502048534</v>
      </c>
      <c r="H6290" s="4">
        <v>54.054054054054937</v>
      </c>
      <c r="I6290" s="4">
        <v>52.416052416052459</v>
      </c>
      <c r="J6290" s="4">
        <v>59.787059787060109</v>
      </c>
      <c r="K6290" s="4">
        <v>66.339066339066534</v>
      </c>
      <c r="L6290" s="4">
        <v>60.606060606061362</v>
      </c>
      <c r="M6290" s="4">
        <v>58.149058149058803</v>
      </c>
      <c r="N6290" s="4">
        <v>57.330057330057564</v>
      </c>
      <c r="O6290" s="4">
        <v>50.778050778051153</v>
      </c>
      <c r="P6290" s="4">
        <v>49.959049959049914</v>
      </c>
      <c r="Q6290" s="4">
        <v>46.683046683047287</v>
      </c>
      <c r="R6290" s="4">
        <v>40.131040131040884</v>
      </c>
      <c r="S6290" s="4">
        <v>4.0950040950050264</v>
      </c>
      <c r="T6290" s="4">
        <v>13.10401310401399</v>
      </c>
      <c r="U6290" s="4">
        <v>128.5831285831292</v>
      </c>
      <c r="V6290" s="4">
        <v>134.3161343161344</v>
      </c>
      <c r="W6290" s="4">
        <v>300.57330057330302</v>
      </c>
      <c r="X6290" s="4">
        <v>302.21130221130318</v>
      </c>
      <c r="Y6290" s="4">
        <v>154.79115479115481</v>
      </c>
      <c r="Z6290" s="4">
        <v>139.23013923013951</v>
      </c>
      <c r="AA6290" s="4">
        <v>424.24242424242482</v>
      </c>
      <c r="AB6290" s="4">
        <v>422.60442260442352</v>
      </c>
      <c r="AC6290" s="4">
        <v>298.93529893529939</v>
      </c>
      <c r="AD6290" s="4">
        <v>294.02129402129441</v>
      </c>
      <c r="AE6290" s="4">
        <v>106.4701064701074</v>
      </c>
      <c r="AF6290" s="4">
        <v>104.8321048321049</v>
      </c>
    </row>
    <row r="6291" spans="1:32">
      <c r="A6291">
        <v>6297</v>
      </c>
      <c r="B6291" s="2">
        <v>45788.75</v>
      </c>
      <c r="C6291" t="s">
        <v>7747</v>
      </c>
      <c r="D6291" t="s">
        <v>7828</v>
      </c>
      <c r="E6291">
        <v>61.05</v>
      </c>
      <c r="F6291" t="b">
        <v>1</v>
      </c>
      <c r="G6291" s="4">
        <v>47.502047502048534</v>
      </c>
      <c r="H6291" s="4">
        <v>54.054054054054937</v>
      </c>
      <c r="I6291" s="4">
        <v>52.416052416052459</v>
      </c>
      <c r="J6291" s="4">
        <v>59.787059787060109</v>
      </c>
      <c r="K6291" s="4">
        <v>66.339066339066534</v>
      </c>
      <c r="L6291" s="4">
        <v>60.606060606061362</v>
      </c>
      <c r="M6291" s="4">
        <v>58.149058149058803</v>
      </c>
      <c r="N6291" s="4">
        <v>57.330057330057564</v>
      </c>
      <c r="O6291" s="4">
        <v>50.778050778051153</v>
      </c>
      <c r="P6291" s="4">
        <v>49.959049959049914</v>
      </c>
      <c r="Q6291" s="4">
        <v>46.683046683047287</v>
      </c>
      <c r="R6291" s="4">
        <v>40.131040131040884</v>
      </c>
      <c r="S6291" s="4">
        <v>4.0950040950050264</v>
      </c>
      <c r="T6291" s="4">
        <v>13.10401310401399</v>
      </c>
      <c r="U6291" s="4">
        <v>128.5831285831292</v>
      </c>
      <c r="V6291" s="4">
        <v>134.3161343161344</v>
      </c>
      <c r="W6291" s="4">
        <v>300.57330057330302</v>
      </c>
      <c r="X6291" s="4">
        <v>302.21130221130318</v>
      </c>
      <c r="Y6291" s="4">
        <v>154.79115479115481</v>
      </c>
      <c r="Z6291" s="4">
        <v>139.23013923013951</v>
      </c>
      <c r="AA6291" s="4">
        <v>424.24242424242482</v>
      </c>
      <c r="AB6291" s="4">
        <v>422.60442260442352</v>
      </c>
      <c r="AC6291" s="4">
        <v>298.93529893529939</v>
      </c>
      <c r="AD6291" s="4">
        <v>294.02129402129441</v>
      </c>
      <c r="AE6291" s="4">
        <v>106.4701064701074</v>
      </c>
      <c r="AF6291" s="4">
        <v>104.8321048321049</v>
      </c>
    </row>
    <row r="6292" spans="1:32">
      <c r="A6292">
        <v>15991</v>
      </c>
      <c r="B6292" s="2">
        <v>45788.74722222222</v>
      </c>
      <c r="C6292" t="s">
        <v>2097</v>
      </c>
      <c r="D6292" t="s">
        <v>2538</v>
      </c>
      <c r="E6292">
        <v>61.05</v>
      </c>
      <c r="F6292" t="b">
        <v>1</v>
      </c>
      <c r="G6292" s="4">
        <v>47.502047502048534</v>
      </c>
      <c r="H6292" s="4">
        <v>54.054054054054937</v>
      </c>
      <c r="I6292" s="4">
        <v>52.416052416052459</v>
      </c>
      <c r="J6292" s="4">
        <v>59.787059787060109</v>
      </c>
      <c r="K6292" s="4">
        <v>66.339066339066534</v>
      </c>
      <c r="L6292" s="4">
        <v>60.606060606061362</v>
      </c>
      <c r="M6292" s="4">
        <v>58.149058149058803</v>
      </c>
      <c r="N6292" s="4">
        <v>57.330057330057564</v>
      </c>
      <c r="O6292" s="4">
        <v>50.778050778051153</v>
      </c>
      <c r="P6292" s="4">
        <v>49.959049959049914</v>
      </c>
      <c r="Q6292" s="4">
        <v>46.683046683047287</v>
      </c>
      <c r="R6292" s="4">
        <v>40.131040131040884</v>
      </c>
      <c r="S6292" s="4">
        <v>4.0950040950050264</v>
      </c>
      <c r="T6292" s="4">
        <v>13.10401310401399</v>
      </c>
      <c r="U6292" s="4">
        <v>128.5831285831292</v>
      </c>
      <c r="V6292" s="4">
        <v>134.3161343161344</v>
      </c>
      <c r="W6292" s="4">
        <v>300.57330057330302</v>
      </c>
      <c r="X6292" s="4">
        <v>302.21130221130318</v>
      </c>
      <c r="Y6292" s="4">
        <v>154.79115479115481</v>
      </c>
      <c r="Z6292" s="4">
        <v>139.23013923013951</v>
      </c>
      <c r="AA6292" s="4">
        <v>424.24242424242482</v>
      </c>
      <c r="AB6292" s="4">
        <v>422.60442260442352</v>
      </c>
      <c r="AC6292" s="4">
        <v>298.93529893529939</v>
      </c>
      <c r="AD6292" s="4">
        <v>294.02129402129441</v>
      </c>
      <c r="AE6292" s="4">
        <v>106.4701064701074</v>
      </c>
      <c r="AF6292" s="4">
        <v>104.8321048321049</v>
      </c>
    </row>
    <row r="6293" spans="1:32">
      <c r="A6293">
        <v>8474</v>
      </c>
      <c r="B6293" s="2">
        <v>45788.727777777778</v>
      </c>
      <c r="C6293" t="s">
        <v>32</v>
      </c>
      <c r="D6293" t="s">
        <v>577</v>
      </c>
      <c r="E6293">
        <v>61.05</v>
      </c>
      <c r="F6293" t="b">
        <v>1</v>
      </c>
      <c r="G6293" s="4">
        <v>47.502047502048534</v>
      </c>
      <c r="H6293" s="4">
        <v>54.054054054054937</v>
      </c>
      <c r="I6293" s="4">
        <v>52.416052416052459</v>
      </c>
      <c r="J6293" s="4">
        <v>59.787059787060109</v>
      </c>
      <c r="K6293" s="4">
        <v>66.339066339066534</v>
      </c>
      <c r="L6293" s="4">
        <v>60.606060606061362</v>
      </c>
      <c r="M6293" s="4">
        <v>58.149058149058803</v>
      </c>
      <c r="N6293" s="4">
        <v>57.330057330057564</v>
      </c>
      <c r="O6293" s="4">
        <v>50.778050778051153</v>
      </c>
      <c r="P6293" s="4">
        <v>49.959049959049914</v>
      </c>
      <c r="Q6293" s="4">
        <v>46.683046683047287</v>
      </c>
      <c r="R6293" s="4">
        <v>40.131040131040884</v>
      </c>
      <c r="S6293" s="4">
        <v>4.0950040950050264</v>
      </c>
      <c r="T6293" s="4">
        <v>13.10401310401399</v>
      </c>
      <c r="U6293" s="4">
        <v>128.5831285831292</v>
      </c>
      <c r="V6293" s="4">
        <v>134.3161343161344</v>
      </c>
      <c r="W6293" s="4">
        <v>300.57330057330302</v>
      </c>
      <c r="X6293" s="4">
        <v>302.21130221130318</v>
      </c>
      <c r="Y6293" s="4">
        <v>154.79115479115481</v>
      </c>
      <c r="Z6293" s="4">
        <v>139.23013923013951</v>
      </c>
      <c r="AA6293" s="4">
        <v>424.24242424242482</v>
      </c>
      <c r="AB6293" s="4">
        <v>422.60442260442352</v>
      </c>
      <c r="AC6293" s="4">
        <v>298.93529893529939</v>
      </c>
      <c r="AD6293" s="4">
        <v>294.02129402129441</v>
      </c>
      <c r="AE6293" s="4">
        <v>106.4701064701074</v>
      </c>
      <c r="AF6293" s="4">
        <v>104.8321048321049</v>
      </c>
    </row>
    <row r="6294" spans="1:32">
      <c r="A6294">
        <v>1327</v>
      </c>
      <c r="B6294" s="2">
        <v>45788.727083333331</v>
      </c>
      <c r="C6294" t="s">
        <v>32</v>
      </c>
      <c r="D6294" t="s">
        <v>576</v>
      </c>
      <c r="E6294">
        <v>61.05</v>
      </c>
      <c r="F6294" t="b">
        <v>1</v>
      </c>
      <c r="G6294" s="4">
        <v>47.502047502048534</v>
      </c>
      <c r="H6294" s="4">
        <v>54.054054054054937</v>
      </c>
      <c r="I6294" s="4">
        <v>52.416052416052459</v>
      </c>
      <c r="J6294" s="4">
        <v>59.787059787060109</v>
      </c>
      <c r="K6294" s="4">
        <v>66.339066339066534</v>
      </c>
      <c r="L6294" s="4">
        <v>60.606060606061362</v>
      </c>
      <c r="M6294" s="4">
        <v>58.149058149058803</v>
      </c>
      <c r="N6294" s="4">
        <v>57.330057330057564</v>
      </c>
      <c r="O6294" s="4">
        <v>50.778050778051153</v>
      </c>
      <c r="P6294" s="4">
        <v>49.959049959049914</v>
      </c>
      <c r="Q6294" s="4">
        <v>46.683046683047287</v>
      </c>
      <c r="R6294" s="4">
        <v>40.131040131040884</v>
      </c>
      <c r="S6294" s="4">
        <v>4.0950040950050264</v>
      </c>
      <c r="T6294" s="4">
        <v>13.10401310401399</v>
      </c>
      <c r="U6294" s="4">
        <v>128.5831285831292</v>
      </c>
      <c r="V6294" s="4">
        <v>134.3161343161344</v>
      </c>
      <c r="W6294" s="4">
        <v>300.57330057330302</v>
      </c>
      <c r="X6294" s="4">
        <v>302.21130221130318</v>
      </c>
      <c r="Y6294" s="4">
        <v>154.79115479115481</v>
      </c>
      <c r="Z6294" s="4">
        <v>139.23013923013951</v>
      </c>
      <c r="AA6294" s="4">
        <v>424.24242424242482</v>
      </c>
      <c r="AB6294" s="4">
        <v>422.60442260442352</v>
      </c>
      <c r="AC6294" s="4">
        <v>298.93529893529939</v>
      </c>
      <c r="AD6294" s="4">
        <v>294.02129402129441</v>
      </c>
      <c r="AE6294" s="4">
        <v>106.4701064701074</v>
      </c>
      <c r="AF6294" s="4">
        <v>104.8321048321049</v>
      </c>
    </row>
    <row r="6295" spans="1:32">
      <c r="A6295">
        <v>10646</v>
      </c>
      <c r="B6295" s="2">
        <v>45788.704861111109</v>
      </c>
      <c r="C6295" t="s">
        <v>2097</v>
      </c>
      <c r="D6295" t="s">
        <v>2539</v>
      </c>
      <c r="E6295">
        <v>61.05</v>
      </c>
      <c r="F6295" t="b">
        <v>1</v>
      </c>
      <c r="G6295" s="4">
        <v>47.502047502048534</v>
      </c>
      <c r="H6295" s="4">
        <v>54.054054054054937</v>
      </c>
      <c r="I6295" s="4">
        <v>52.416052416052459</v>
      </c>
      <c r="J6295" s="4">
        <v>59.787059787060109</v>
      </c>
      <c r="K6295" s="4">
        <v>66.339066339066534</v>
      </c>
      <c r="L6295" s="4">
        <v>60.606060606061362</v>
      </c>
      <c r="M6295" s="4">
        <v>58.149058149058803</v>
      </c>
      <c r="N6295" s="4">
        <v>57.330057330057564</v>
      </c>
      <c r="O6295" s="4">
        <v>50.778050778051153</v>
      </c>
      <c r="P6295" s="4">
        <v>49.959049959049914</v>
      </c>
      <c r="Q6295" s="4">
        <v>46.683046683047287</v>
      </c>
      <c r="R6295" s="4">
        <v>40.131040131040884</v>
      </c>
      <c r="S6295" s="4">
        <v>4.0950040950050264</v>
      </c>
      <c r="T6295" s="4">
        <v>13.10401310401399</v>
      </c>
      <c r="U6295" s="4">
        <v>128.5831285831292</v>
      </c>
      <c r="V6295" s="4">
        <v>134.3161343161344</v>
      </c>
      <c r="W6295" s="4">
        <v>300.57330057330302</v>
      </c>
      <c r="X6295" s="4">
        <v>302.21130221130318</v>
      </c>
      <c r="Y6295" s="4">
        <v>154.79115479115481</v>
      </c>
      <c r="Z6295" s="4">
        <v>139.23013923013951</v>
      </c>
      <c r="AA6295" s="4">
        <v>424.24242424242482</v>
      </c>
      <c r="AB6295" s="4">
        <v>422.60442260442352</v>
      </c>
      <c r="AC6295" s="4">
        <v>298.93529893529939</v>
      </c>
      <c r="AD6295" s="4">
        <v>294.02129402129441</v>
      </c>
      <c r="AE6295" s="4">
        <v>106.4701064701074</v>
      </c>
      <c r="AF6295" s="4">
        <v>104.8321048321049</v>
      </c>
    </row>
    <row r="6296" spans="1:32">
      <c r="A6296">
        <v>4475</v>
      </c>
      <c r="B6296" s="2">
        <v>45788.686805555553</v>
      </c>
      <c r="C6296" t="s">
        <v>2097</v>
      </c>
      <c r="D6296" t="s">
        <v>2540</v>
      </c>
      <c r="E6296">
        <v>61.05</v>
      </c>
      <c r="F6296" t="b">
        <v>1</v>
      </c>
      <c r="G6296" s="4">
        <v>47.502047502048534</v>
      </c>
      <c r="H6296" s="4">
        <v>54.054054054054937</v>
      </c>
      <c r="I6296" s="4">
        <v>52.416052416052459</v>
      </c>
      <c r="J6296" s="4">
        <v>59.787059787060109</v>
      </c>
      <c r="K6296" s="4">
        <v>66.339066339066534</v>
      </c>
      <c r="L6296" s="4">
        <v>60.606060606061362</v>
      </c>
      <c r="M6296" s="4">
        <v>58.149058149058803</v>
      </c>
      <c r="N6296" s="4">
        <v>57.330057330057564</v>
      </c>
      <c r="O6296" s="4">
        <v>50.778050778051153</v>
      </c>
      <c r="P6296" s="4">
        <v>49.959049959049914</v>
      </c>
      <c r="Q6296" s="4">
        <v>46.683046683047287</v>
      </c>
      <c r="R6296" s="4">
        <v>40.131040131040884</v>
      </c>
      <c r="S6296" s="4">
        <v>4.0950040950050264</v>
      </c>
      <c r="T6296" s="4">
        <v>13.10401310401399</v>
      </c>
      <c r="U6296" s="4">
        <v>128.5831285831292</v>
      </c>
      <c r="V6296" s="4">
        <v>134.3161343161344</v>
      </c>
      <c r="W6296" s="4">
        <v>300.57330057330302</v>
      </c>
      <c r="X6296" s="4">
        <v>302.21130221130318</v>
      </c>
      <c r="Y6296" s="4">
        <v>154.79115479115481</v>
      </c>
      <c r="Z6296" s="4">
        <v>139.23013923013951</v>
      </c>
      <c r="AA6296" s="4">
        <v>424.24242424242482</v>
      </c>
      <c r="AB6296" s="4">
        <v>422.60442260442352</v>
      </c>
      <c r="AC6296" s="4">
        <v>298.93529893529939</v>
      </c>
      <c r="AD6296" s="4">
        <v>294.02129402129441</v>
      </c>
      <c r="AE6296" s="4">
        <v>106.4701064701074</v>
      </c>
      <c r="AF6296" s="4">
        <v>104.8321048321049</v>
      </c>
    </row>
    <row r="6297" spans="1:32">
      <c r="A6297">
        <v>10754</v>
      </c>
      <c r="B6297" s="2">
        <v>45788.686111111107</v>
      </c>
      <c r="C6297" t="s">
        <v>32</v>
      </c>
      <c r="D6297" t="s">
        <v>578</v>
      </c>
      <c r="E6297">
        <v>61.05</v>
      </c>
      <c r="F6297" t="b">
        <v>1</v>
      </c>
      <c r="G6297" s="4">
        <v>47.502047502048534</v>
      </c>
      <c r="H6297" s="4">
        <v>54.054054054054937</v>
      </c>
      <c r="I6297" s="4">
        <v>52.416052416052459</v>
      </c>
      <c r="J6297" s="4">
        <v>59.787059787060109</v>
      </c>
      <c r="K6297" s="4">
        <v>66.339066339066534</v>
      </c>
      <c r="L6297" s="4">
        <v>60.606060606061362</v>
      </c>
      <c r="M6297" s="4">
        <v>58.149058149058803</v>
      </c>
      <c r="N6297" s="4">
        <v>57.330057330057564</v>
      </c>
      <c r="O6297" s="4">
        <v>50.778050778051153</v>
      </c>
      <c r="P6297" s="4">
        <v>49.959049959049914</v>
      </c>
      <c r="Q6297" s="4">
        <v>46.683046683047287</v>
      </c>
      <c r="R6297" s="4">
        <v>40.131040131040884</v>
      </c>
      <c r="S6297" s="4">
        <v>4.0950040950050264</v>
      </c>
      <c r="T6297" s="4">
        <v>13.10401310401399</v>
      </c>
      <c r="U6297" s="4">
        <v>128.5831285831292</v>
      </c>
      <c r="V6297" s="4">
        <v>134.3161343161344</v>
      </c>
      <c r="W6297" s="4">
        <v>300.57330057330302</v>
      </c>
      <c r="X6297" s="4">
        <v>302.21130221130318</v>
      </c>
      <c r="Y6297" s="4">
        <v>154.79115479115481</v>
      </c>
      <c r="Z6297" s="4">
        <v>139.23013923013951</v>
      </c>
      <c r="AA6297" s="4">
        <v>424.24242424242482</v>
      </c>
      <c r="AB6297" s="4">
        <v>422.60442260442352</v>
      </c>
      <c r="AC6297" s="4">
        <v>298.93529893529939</v>
      </c>
      <c r="AD6297" s="4">
        <v>294.02129402129441</v>
      </c>
      <c r="AE6297" s="4">
        <v>106.4701064701074</v>
      </c>
      <c r="AF6297" s="4">
        <v>104.8321048321049</v>
      </c>
    </row>
    <row r="6298" spans="1:32">
      <c r="A6298">
        <v>10773</v>
      </c>
      <c r="B6298" s="2">
        <v>45788.663194444453</v>
      </c>
      <c r="C6298" t="s">
        <v>2097</v>
      </c>
      <c r="D6298" t="s">
        <v>2541</v>
      </c>
      <c r="E6298">
        <v>61.05</v>
      </c>
      <c r="F6298" t="b">
        <v>1</v>
      </c>
      <c r="G6298" s="4">
        <v>47.502047502048534</v>
      </c>
      <c r="H6298" s="4">
        <v>54.054054054054937</v>
      </c>
      <c r="I6298" s="4">
        <v>52.416052416052459</v>
      </c>
      <c r="J6298" s="4">
        <v>59.787059787060109</v>
      </c>
      <c r="K6298" s="4">
        <v>66.339066339066534</v>
      </c>
      <c r="L6298" s="4">
        <v>60.606060606061362</v>
      </c>
      <c r="M6298" s="4">
        <v>58.149058149058803</v>
      </c>
      <c r="N6298" s="4">
        <v>57.330057330057564</v>
      </c>
      <c r="O6298" s="4">
        <v>50.778050778051153</v>
      </c>
      <c r="P6298" s="4">
        <v>49.959049959049914</v>
      </c>
      <c r="Q6298" s="4">
        <v>46.683046683047287</v>
      </c>
      <c r="R6298" s="4">
        <v>40.131040131040884</v>
      </c>
      <c r="S6298" s="4">
        <v>4.0950040950050264</v>
      </c>
      <c r="T6298" s="4">
        <v>13.10401310401399</v>
      </c>
      <c r="U6298" s="4">
        <v>128.5831285831292</v>
      </c>
      <c r="V6298" s="4">
        <v>134.3161343161344</v>
      </c>
      <c r="W6298" s="4">
        <v>300.57330057330302</v>
      </c>
      <c r="X6298" s="4">
        <v>302.21130221130318</v>
      </c>
      <c r="Y6298" s="4">
        <v>154.79115479115481</v>
      </c>
      <c r="Z6298" s="4">
        <v>139.23013923013951</v>
      </c>
      <c r="AA6298" s="4">
        <v>424.24242424242482</v>
      </c>
      <c r="AB6298" s="4">
        <v>422.60442260442352</v>
      </c>
      <c r="AC6298" s="4">
        <v>298.93529893529939</v>
      </c>
      <c r="AD6298" s="4">
        <v>294.02129402129441</v>
      </c>
      <c r="AE6298" s="4">
        <v>106.4701064701074</v>
      </c>
      <c r="AF6298" s="4">
        <v>104.8321048321049</v>
      </c>
    </row>
    <row r="6299" spans="1:32">
      <c r="A6299">
        <v>5362</v>
      </c>
      <c r="B6299" s="2">
        <v>45788.652777777781</v>
      </c>
      <c r="C6299" t="s">
        <v>32</v>
      </c>
      <c r="D6299" t="s">
        <v>579</v>
      </c>
      <c r="E6299">
        <v>61.05</v>
      </c>
      <c r="F6299" t="b">
        <v>1</v>
      </c>
      <c r="G6299" s="4">
        <v>47.502047502048534</v>
      </c>
      <c r="H6299" s="4">
        <v>54.054054054054937</v>
      </c>
      <c r="I6299" s="4">
        <v>52.416052416052459</v>
      </c>
      <c r="J6299" s="4">
        <v>59.787059787060109</v>
      </c>
      <c r="K6299" s="4">
        <v>66.339066339066534</v>
      </c>
      <c r="L6299" s="4">
        <v>60.606060606061362</v>
      </c>
      <c r="M6299" s="4">
        <v>58.149058149058803</v>
      </c>
      <c r="N6299" s="4">
        <v>57.330057330057564</v>
      </c>
      <c r="O6299" s="4">
        <v>50.778050778051153</v>
      </c>
      <c r="P6299" s="4">
        <v>49.959049959049914</v>
      </c>
      <c r="Q6299" s="4">
        <v>46.683046683047287</v>
      </c>
      <c r="R6299" s="4">
        <v>40.131040131040884</v>
      </c>
      <c r="S6299" s="4">
        <v>4.0950040950050264</v>
      </c>
      <c r="T6299" s="4">
        <v>13.10401310401399</v>
      </c>
      <c r="U6299" s="4">
        <v>128.5831285831292</v>
      </c>
      <c r="V6299" s="4">
        <v>134.3161343161344</v>
      </c>
      <c r="W6299" s="4">
        <v>300.57330057330302</v>
      </c>
      <c r="X6299" s="4">
        <v>302.21130221130318</v>
      </c>
      <c r="Y6299" s="4">
        <v>154.79115479115481</v>
      </c>
      <c r="Z6299" s="4">
        <v>139.23013923013951</v>
      </c>
      <c r="AA6299" s="4">
        <v>424.24242424242482</v>
      </c>
      <c r="AB6299" s="4">
        <v>422.60442260442352</v>
      </c>
      <c r="AC6299" s="4">
        <v>298.93529893529939</v>
      </c>
      <c r="AD6299" s="4">
        <v>294.02129402129441</v>
      </c>
      <c r="AE6299" s="4">
        <v>106.4701064701074</v>
      </c>
      <c r="AF6299" s="4">
        <v>104.8321048321049</v>
      </c>
    </row>
    <row r="6300" spans="1:32">
      <c r="A6300">
        <v>7532</v>
      </c>
      <c r="B6300" s="2">
        <v>45788.635416666657</v>
      </c>
      <c r="C6300" t="s">
        <v>9855</v>
      </c>
      <c r="D6300" t="s">
        <v>10034</v>
      </c>
      <c r="E6300">
        <v>61.05</v>
      </c>
      <c r="F6300" t="b">
        <v>1</v>
      </c>
      <c r="G6300" s="4">
        <v>47.502047502048534</v>
      </c>
      <c r="H6300" s="4">
        <v>54.054054054054937</v>
      </c>
      <c r="I6300" s="4">
        <v>52.416052416052459</v>
      </c>
      <c r="J6300" s="4">
        <v>59.787059787060109</v>
      </c>
      <c r="K6300" s="4">
        <v>66.339066339066534</v>
      </c>
      <c r="L6300" s="4">
        <v>60.606060606061362</v>
      </c>
      <c r="M6300" s="4">
        <v>58.149058149058803</v>
      </c>
      <c r="N6300" s="4">
        <v>57.330057330057564</v>
      </c>
      <c r="O6300" s="4">
        <v>50.778050778051153</v>
      </c>
      <c r="P6300" s="4">
        <v>49.959049959049914</v>
      </c>
      <c r="Q6300" s="4">
        <v>46.683046683047287</v>
      </c>
      <c r="R6300" s="4">
        <v>40.131040131040884</v>
      </c>
      <c r="S6300" s="4">
        <v>4.0950040950050264</v>
      </c>
      <c r="T6300" s="4">
        <v>13.10401310401399</v>
      </c>
      <c r="U6300" s="4">
        <v>128.5831285831292</v>
      </c>
      <c r="V6300" s="4">
        <v>134.3161343161344</v>
      </c>
      <c r="W6300" s="4">
        <v>300.57330057330302</v>
      </c>
      <c r="X6300" s="4">
        <v>302.21130221130318</v>
      </c>
      <c r="Y6300" s="4">
        <v>154.79115479115481</v>
      </c>
      <c r="Z6300" s="4">
        <v>139.23013923013951</v>
      </c>
      <c r="AA6300" s="4">
        <v>424.24242424242482</v>
      </c>
      <c r="AB6300" s="4">
        <v>422.60442260442352</v>
      </c>
      <c r="AC6300" s="4">
        <v>298.93529893529939</v>
      </c>
      <c r="AD6300" s="4">
        <v>294.02129402129441</v>
      </c>
      <c r="AE6300" s="4">
        <v>106.4701064701074</v>
      </c>
      <c r="AF6300" s="4">
        <v>104.8321048321049</v>
      </c>
    </row>
    <row r="6301" spans="1:32">
      <c r="A6301">
        <v>1110</v>
      </c>
      <c r="B6301" s="2">
        <v>45788.614583333343</v>
      </c>
      <c r="C6301" t="s">
        <v>652</v>
      </c>
      <c r="D6301" t="s">
        <v>838</v>
      </c>
      <c r="E6301">
        <v>61.05</v>
      </c>
      <c r="F6301" t="b">
        <v>1</v>
      </c>
      <c r="G6301" s="4">
        <v>47.502047502048534</v>
      </c>
      <c r="H6301" s="4">
        <v>54.054054054054937</v>
      </c>
      <c r="I6301" s="4">
        <v>52.416052416052459</v>
      </c>
      <c r="J6301" s="4">
        <v>59.787059787060109</v>
      </c>
      <c r="K6301" s="4">
        <v>66.339066339066534</v>
      </c>
      <c r="L6301" s="4">
        <v>60.606060606061362</v>
      </c>
      <c r="M6301" s="4">
        <v>58.149058149058803</v>
      </c>
      <c r="N6301" s="4">
        <v>57.330057330057564</v>
      </c>
      <c r="O6301" s="4">
        <v>50.778050778051153</v>
      </c>
      <c r="P6301" s="4">
        <v>49.959049959049914</v>
      </c>
      <c r="Q6301" s="4">
        <v>46.683046683047287</v>
      </c>
      <c r="R6301" s="4">
        <v>40.131040131040884</v>
      </c>
      <c r="S6301" s="4">
        <v>4.0950040950050264</v>
      </c>
      <c r="T6301" s="4">
        <v>13.10401310401399</v>
      </c>
      <c r="U6301" s="4">
        <v>128.5831285831292</v>
      </c>
      <c r="V6301" s="4">
        <v>134.3161343161344</v>
      </c>
      <c r="W6301" s="4">
        <v>300.57330057330302</v>
      </c>
      <c r="X6301" s="4">
        <v>302.21130221130318</v>
      </c>
      <c r="Y6301" s="4">
        <v>154.79115479115481</v>
      </c>
      <c r="Z6301" s="4">
        <v>139.23013923013951</v>
      </c>
      <c r="AA6301" s="4">
        <v>424.24242424242482</v>
      </c>
      <c r="AB6301" s="4">
        <v>422.60442260442352</v>
      </c>
      <c r="AC6301" s="4">
        <v>298.93529893529939</v>
      </c>
      <c r="AD6301" s="4">
        <v>294.02129402129441</v>
      </c>
      <c r="AE6301" s="4">
        <v>106.4701064701074</v>
      </c>
      <c r="AF6301" s="4">
        <v>104.8321048321049</v>
      </c>
    </row>
    <row r="6302" spans="1:32">
      <c r="A6302">
        <v>4258</v>
      </c>
      <c r="B6302" s="2">
        <v>45788.577777777777</v>
      </c>
      <c r="C6302" t="s">
        <v>2097</v>
      </c>
      <c r="D6302" t="s">
        <v>2542</v>
      </c>
      <c r="E6302">
        <v>61.05</v>
      </c>
      <c r="F6302" t="b">
        <v>1</v>
      </c>
      <c r="G6302" s="4">
        <v>47.502047502048534</v>
      </c>
      <c r="H6302" s="4">
        <v>54.054054054054937</v>
      </c>
      <c r="I6302" s="4">
        <v>52.416052416052459</v>
      </c>
      <c r="J6302" s="4">
        <v>59.787059787060109</v>
      </c>
      <c r="K6302" s="4">
        <v>66.339066339066534</v>
      </c>
      <c r="L6302" s="4">
        <v>60.606060606061362</v>
      </c>
      <c r="M6302" s="4">
        <v>58.149058149058803</v>
      </c>
      <c r="N6302" s="4">
        <v>57.330057330057564</v>
      </c>
      <c r="O6302" s="4">
        <v>50.778050778051153</v>
      </c>
      <c r="P6302" s="4">
        <v>49.959049959049914</v>
      </c>
      <c r="Q6302" s="4">
        <v>46.683046683047287</v>
      </c>
      <c r="R6302" s="4">
        <v>40.131040131040884</v>
      </c>
      <c r="S6302" s="4">
        <v>4.0950040950050264</v>
      </c>
      <c r="T6302" s="4">
        <v>13.10401310401399</v>
      </c>
      <c r="U6302" s="4">
        <v>128.5831285831292</v>
      </c>
      <c r="V6302" s="4">
        <v>134.3161343161344</v>
      </c>
      <c r="W6302" s="4">
        <v>300.57330057330302</v>
      </c>
      <c r="X6302" s="4">
        <v>302.21130221130318</v>
      </c>
      <c r="Y6302" s="4">
        <v>154.79115479115481</v>
      </c>
      <c r="Z6302" s="4">
        <v>139.23013923013951</v>
      </c>
      <c r="AA6302" s="4">
        <v>424.24242424242482</v>
      </c>
      <c r="AB6302" s="4">
        <v>422.60442260442352</v>
      </c>
      <c r="AC6302" s="4">
        <v>298.93529893529939</v>
      </c>
      <c r="AD6302" s="4">
        <v>294.02129402129441</v>
      </c>
      <c r="AE6302" s="4">
        <v>106.4701064701074</v>
      </c>
      <c r="AF6302" s="4">
        <v>104.8321048321049</v>
      </c>
    </row>
    <row r="6303" spans="1:32">
      <c r="A6303">
        <v>9943</v>
      </c>
      <c r="B6303" s="2">
        <v>45788.572916666657</v>
      </c>
      <c r="C6303" t="s">
        <v>6956</v>
      </c>
      <c r="D6303" t="s">
        <v>7206</v>
      </c>
      <c r="E6303">
        <v>61.05</v>
      </c>
      <c r="F6303" t="b">
        <v>1</v>
      </c>
      <c r="G6303" s="4">
        <v>47.502047502048534</v>
      </c>
      <c r="H6303" s="4">
        <v>54.054054054054937</v>
      </c>
      <c r="I6303" s="4">
        <v>52.416052416052459</v>
      </c>
      <c r="J6303" s="4">
        <v>59.787059787060109</v>
      </c>
      <c r="K6303" s="4">
        <v>66.339066339066534</v>
      </c>
      <c r="L6303" s="4">
        <v>60.606060606061362</v>
      </c>
      <c r="M6303" s="4">
        <v>58.149058149058803</v>
      </c>
      <c r="N6303" s="4">
        <v>57.330057330057564</v>
      </c>
      <c r="O6303" s="4">
        <v>50.778050778051153</v>
      </c>
      <c r="P6303" s="4">
        <v>49.959049959049914</v>
      </c>
      <c r="Q6303" s="4">
        <v>46.683046683047287</v>
      </c>
      <c r="R6303" s="4">
        <v>40.131040131040884</v>
      </c>
      <c r="S6303" s="4">
        <v>4.0950040950050264</v>
      </c>
      <c r="T6303" s="4">
        <v>13.10401310401399</v>
      </c>
      <c r="U6303" s="4">
        <v>128.5831285831292</v>
      </c>
      <c r="V6303" s="4">
        <v>134.3161343161344</v>
      </c>
      <c r="W6303" s="4">
        <v>300.57330057330302</v>
      </c>
      <c r="X6303" s="4">
        <v>302.21130221130318</v>
      </c>
      <c r="Y6303" s="4">
        <v>154.79115479115481</v>
      </c>
      <c r="Z6303" s="4">
        <v>139.23013923013951</v>
      </c>
      <c r="AA6303" s="4">
        <v>424.24242424242482</v>
      </c>
      <c r="AB6303" s="4">
        <v>422.60442260442352</v>
      </c>
      <c r="AC6303" s="4">
        <v>298.93529893529939</v>
      </c>
      <c r="AD6303" s="4">
        <v>294.02129402129441</v>
      </c>
      <c r="AE6303" s="4">
        <v>106.4701064701074</v>
      </c>
      <c r="AF6303" s="4">
        <v>104.8321048321049</v>
      </c>
    </row>
    <row r="6304" spans="1:32">
      <c r="A6304">
        <v>2423</v>
      </c>
      <c r="B6304" s="2">
        <v>45788.568055555559</v>
      </c>
      <c r="C6304" t="s">
        <v>3807</v>
      </c>
      <c r="D6304" t="s">
        <v>4193</v>
      </c>
      <c r="E6304">
        <v>61.05</v>
      </c>
      <c r="F6304" t="b">
        <v>1</v>
      </c>
      <c r="G6304" s="4">
        <v>47.502047502048534</v>
      </c>
      <c r="H6304" s="4">
        <v>54.054054054054937</v>
      </c>
      <c r="I6304" s="4">
        <v>52.416052416052459</v>
      </c>
      <c r="J6304" s="4">
        <v>59.787059787060109</v>
      </c>
      <c r="K6304" s="4">
        <v>66.339066339066534</v>
      </c>
      <c r="L6304" s="4">
        <v>60.606060606061362</v>
      </c>
      <c r="M6304" s="4">
        <v>58.149058149058803</v>
      </c>
      <c r="N6304" s="4">
        <v>57.330057330057564</v>
      </c>
      <c r="O6304" s="4">
        <v>50.778050778051153</v>
      </c>
      <c r="P6304" s="4">
        <v>49.959049959049914</v>
      </c>
      <c r="Q6304" s="4">
        <v>46.683046683047287</v>
      </c>
      <c r="R6304" s="4">
        <v>40.131040131040884</v>
      </c>
      <c r="S6304" s="4">
        <v>4.0950040950050264</v>
      </c>
      <c r="T6304" s="4">
        <v>13.10401310401399</v>
      </c>
      <c r="U6304" s="4">
        <v>128.5831285831292</v>
      </c>
      <c r="V6304" s="4">
        <v>134.3161343161344</v>
      </c>
      <c r="W6304" s="4">
        <v>300.57330057330302</v>
      </c>
      <c r="X6304" s="4">
        <v>302.21130221130318</v>
      </c>
      <c r="Y6304" s="4">
        <v>154.79115479115481</v>
      </c>
      <c r="Z6304" s="4">
        <v>139.23013923013951</v>
      </c>
      <c r="AA6304" s="4">
        <v>424.24242424242482</v>
      </c>
      <c r="AB6304" s="4">
        <v>422.60442260442352</v>
      </c>
      <c r="AC6304" s="4">
        <v>298.93529893529939</v>
      </c>
      <c r="AD6304" s="4">
        <v>294.02129402129441</v>
      </c>
      <c r="AE6304" s="4">
        <v>106.4701064701074</v>
      </c>
      <c r="AF6304" s="4">
        <v>104.8321048321049</v>
      </c>
    </row>
    <row r="6305" spans="1:32">
      <c r="A6305">
        <v>11902</v>
      </c>
      <c r="B6305" s="2">
        <v>45788.555555555547</v>
      </c>
      <c r="C6305" t="s">
        <v>6173</v>
      </c>
      <c r="D6305" t="s">
        <v>6343</v>
      </c>
      <c r="E6305">
        <v>61.05</v>
      </c>
      <c r="F6305" t="b">
        <v>1</v>
      </c>
      <c r="G6305" s="4">
        <v>47.502047502048534</v>
      </c>
      <c r="H6305" s="4">
        <v>54.054054054054937</v>
      </c>
      <c r="I6305" s="4">
        <v>52.416052416052459</v>
      </c>
      <c r="J6305" s="4">
        <v>59.787059787060109</v>
      </c>
      <c r="K6305" s="4">
        <v>66.339066339066534</v>
      </c>
      <c r="L6305" s="4">
        <v>60.606060606061362</v>
      </c>
      <c r="M6305" s="4">
        <v>58.149058149058803</v>
      </c>
      <c r="N6305" s="4">
        <v>57.330057330057564</v>
      </c>
      <c r="O6305" s="4">
        <v>50.778050778051153</v>
      </c>
      <c r="P6305" s="4">
        <v>49.959049959049914</v>
      </c>
      <c r="Q6305" s="4">
        <v>46.683046683047287</v>
      </c>
      <c r="R6305" s="4">
        <v>40.131040131040884</v>
      </c>
      <c r="S6305" s="4">
        <v>4.0950040950050264</v>
      </c>
      <c r="T6305" s="4">
        <v>13.10401310401399</v>
      </c>
      <c r="U6305" s="4">
        <v>128.5831285831292</v>
      </c>
      <c r="V6305" s="4">
        <v>134.3161343161344</v>
      </c>
      <c r="W6305" s="4">
        <v>300.57330057330302</v>
      </c>
      <c r="X6305" s="4">
        <v>302.21130221130318</v>
      </c>
      <c r="Y6305" s="4">
        <v>154.79115479115481</v>
      </c>
      <c r="Z6305" s="4">
        <v>139.23013923013951</v>
      </c>
      <c r="AA6305" s="4">
        <v>424.24242424242482</v>
      </c>
      <c r="AB6305" s="4">
        <v>422.60442260442352</v>
      </c>
      <c r="AC6305" s="4">
        <v>298.93529893529939</v>
      </c>
      <c r="AD6305" s="4">
        <v>294.02129402129441</v>
      </c>
      <c r="AE6305" s="4">
        <v>106.4701064701074</v>
      </c>
      <c r="AF6305" s="4">
        <v>104.8321048321049</v>
      </c>
    </row>
    <row r="6306" spans="1:32">
      <c r="A6306">
        <v>8426</v>
      </c>
      <c r="B6306" s="2">
        <v>45788.538888888892</v>
      </c>
      <c r="C6306" t="s">
        <v>32</v>
      </c>
      <c r="D6306" t="s">
        <v>580</v>
      </c>
      <c r="E6306">
        <v>61.05</v>
      </c>
      <c r="F6306" t="b">
        <v>1</v>
      </c>
      <c r="G6306" s="4">
        <v>47.502047502048534</v>
      </c>
      <c r="H6306" s="4">
        <v>54.054054054054937</v>
      </c>
      <c r="I6306" s="4">
        <v>52.416052416052459</v>
      </c>
      <c r="J6306" s="4">
        <v>59.787059787060109</v>
      </c>
      <c r="K6306" s="4">
        <v>66.339066339066534</v>
      </c>
      <c r="L6306" s="4">
        <v>60.606060606061362</v>
      </c>
      <c r="M6306" s="4">
        <v>58.149058149058803</v>
      </c>
      <c r="N6306" s="4">
        <v>57.330057330057564</v>
      </c>
      <c r="O6306" s="4">
        <v>50.778050778051153</v>
      </c>
      <c r="P6306" s="4">
        <v>49.959049959049914</v>
      </c>
      <c r="Q6306" s="4">
        <v>46.683046683047287</v>
      </c>
      <c r="R6306" s="4">
        <v>40.131040131040884</v>
      </c>
      <c r="S6306" s="4">
        <v>4.0950040950050264</v>
      </c>
      <c r="T6306" s="4">
        <v>13.10401310401399</v>
      </c>
      <c r="U6306" s="4">
        <v>128.5831285831292</v>
      </c>
      <c r="V6306" s="4">
        <v>134.3161343161344</v>
      </c>
      <c r="W6306" s="4">
        <v>300.57330057330302</v>
      </c>
      <c r="X6306" s="4">
        <v>302.21130221130318</v>
      </c>
      <c r="Y6306" s="4">
        <v>154.79115479115481</v>
      </c>
      <c r="Z6306" s="4">
        <v>139.23013923013951</v>
      </c>
      <c r="AA6306" s="4">
        <v>424.24242424242482</v>
      </c>
      <c r="AB6306" s="4">
        <v>422.60442260442352</v>
      </c>
      <c r="AC6306" s="4">
        <v>298.93529893529939</v>
      </c>
      <c r="AD6306" s="4">
        <v>294.02129402129441</v>
      </c>
      <c r="AE6306" s="4">
        <v>106.4701064701074</v>
      </c>
      <c r="AF6306" s="4">
        <v>104.8321048321049</v>
      </c>
    </row>
    <row r="6307" spans="1:32">
      <c r="A6307">
        <v>3655</v>
      </c>
      <c r="B6307" s="2">
        <v>45788.53125</v>
      </c>
      <c r="C6307" t="s">
        <v>652</v>
      </c>
      <c r="D6307" t="s">
        <v>764</v>
      </c>
      <c r="E6307">
        <v>61.05</v>
      </c>
      <c r="F6307" t="b">
        <v>1</v>
      </c>
      <c r="G6307" s="4">
        <v>47.502047502048534</v>
      </c>
      <c r="H6307" s="4">
        <v>54.054054054054937</v>
      </c>
      <c r="I6307" s="4">
        <v>52.416052416052459</v>
      </c>
      <c r="J6307" s="4">
        <v>59.787059787060109</v>
      </c>
      <c r="K6307" s="4">
        <v>66.339066339066534</v>
      </c>
      <c r="L6307" s="4">
        <v>60.606060606061362</v>
      </c>
      <c r="M6307" s="4">
        <v>58.149058149058803</v>
      </c>
      <c r="N6307" s="4">
        <v>57.330057330057564</v>
      </c>
      <c r="O6307" s="4">
        <v>50.778050778051153</v>
      </c>
      <c r="P6307" s="4">
        <v>49.959049959049914</v>
      </c>
      <c r="Q6307" s="4">
        <v>46.683046683047287</v>
      </c>
      <c r="R6307" s="4">
        <v>40.131040131040884</v>
      </c>
      <c r="S6307" s="4">
        <v>4.0950040950050264</v>
      </c>
      <c r="T6307" s="4">
        <v>13.10401310401399</v>
      </c>
      <c r="U6307" s="4">
        <v>128.5831285831292</v>
      </c>
      <c r="V6307" s="4">
        <v>134.3161343161344</v>
      </c>
      <c r="W6307" s="4">
        <v>300.57330057330302</v>
      </c>
      <c r="X6307" s="4">
        <v>302.21130221130318</v>
      </c>
      <c r="Y6307" s="4">
        <v>154.79115479115481</v>
      </c>
      <c r="Z6307" s="4">
        <v>139.23013923013951</v>
      </c>
      <c r="AA6307" s="4">
        <v>424.24242424242482</v>
      </c>
      <c r="AB6307" s="4">
        <v>422.60442260442352</v>
      </c>
      <c r="AC6307" s="4">
        <v>298.93529893529939</v>
      </c>
      <c r="AD6307" s="4">
        <v>294.02129402129441</v>
      </c>
      <c r="AE6307" s="4">
        <v>106.4701064701074</v>
      </c>
      <c r="AF6307" s="4">
        <v>104.8321048321049</v>
      </c>
    </row>
    <row r="6308" spans="1:32">
      <c r="A6308">
        <v>13029</v>
      </c>
      <c r="B6308" s="2">
        <v>45788.518750000003</v>
      </c>
      <c r="C6308" t="s">
        <v>2097</v>
      </c>
      <c r="D6308" t="s">
        <v>2543</v>
      </c>
      <c r="E6308">
        <v>61.05</v>
      </c>
      <c r="F6308" t="b">
        <v>1</v>
      </c>
      <c r="G6308" s="4">
        <v>47.502047502048534</v>
      </c>
      <c r="H6308" s="4">
        <v>54.054054054054937</v>
      </c>
      <c r="I6308" s="4">
        <v>52.416052416052459</v>
      </c>
      <c r="J6308" s="4">
        <v>59.787059787060109</v>
      </c>
      <c r="K6308" s="4">
        <v>66.339066339066534</v>
      </c>
      <c r="L6308" s="4">
        <v>60.606060606061362</v>
      </c>
      <c r="M6308" s="4">
        <v>58.149058149058803</v>
      </c>
      <c r="N6308" s="4">
        <v>57.330057330057564</v>
      </c>
      <c r="O6308" s="4">
        <v>50.778050778051153</v>
      </c>
      <c r="P6308" s="4">
        <v>49.959049959049914</v>
      </c>
      <c r="Q6308" s="4">
        <v>46.683046683047287</v>
      </c>
      <c r="R6308" s="4">
        <v>40.131040131040884</v>
      </c>
      <c r="S6308" s="4">
        <v>4.0950040950050264</v>
      </c>
      <c r="T6308" s="4">
        <v>13.10401310401399</v>
      </c>
      <c r="U6308" s="4">
        <v>128.5831285831292</v>
      </c>
      <c r="V6308" s="4">
        <v>134.3161343161344</v>
      </c>
      <c r="W6308" s="4">
        <v>300.57330057330302</v>
      </c>
      <c r="X6308" s="4">
        <v>302.21130221130318</v>
      </c>
      <c r="Y6308" s="4">
        <v>154.79115479115481</v>
      </c>
      <c r="Z6308" s="4">
        <v>139.23013923013951</v>
      </c>
      <c r="AA6308" s="4">
        <v>424.24242424242482</v>
      </c>
      <c r="AB6308" s="4">
        <v>422.60442260442352</v>
      </c>
      <c r="AC6308" s="4">
        <v>298.93529893529939</v>
      </c>
      <c r="AD6308" s="4">
        <v>294.02129402129441</v>
      </c>
      <c r="AE6308" s="4">
        <v>106.4701064701074</v>
      </c>
      <c r="AF6308" s="4">
        <v>104.8321048321049</v>
      </c>
    </row>
    <row r="6309" spans="1:32">
      <c r="A6309">
        <v>6254</v>
      </c>
      <c r="B6309" s="2">
        <v>45788.501388888893</v>
      </c>
      <c r="C6309" t="s">
        <v>10412</v>
      </c>
      <c r="D6309" t="s">
        <v>10632</v>
      </c>
      <c r="E6309">
        <v>61.05</v>
      </c>
      <c r="F6309" t="b">
        <v>1</v>
      </c>
      <c r="G6309" s="4">
        <v>47.502047502048534</v>
      </c>
      <c r="H6309" s="4">
        <v>54.054054054054937</v>
      </c>
      <c r="I6309" s="4">
        <v>52.416052416052459</v>
      </c>
      <c r="J6309" s="4">
        <v>59.787059787060109</v>
      </c>
      <c r="K6309" s="4">
        <v>66.339066339066534</v>
      </c>
      <c r="L6309" s="4">
        <v>60.606060606061362</v>
      </c>
      <c r="M6309" s="4">
        <v>58.149058149058803</v>
      </c>
      <c r="N6309" s="4">
        <v>57.330057330057564</v>
      </c>
      <c r="O6309" s="4">
        <v>50.778050778051153</v>
      </c>
      <c r="P6309" s="4">
        <v>49.959049959049914</v>
      </c>
      <c r="Q6309" s="4">
        <v>46.683046683047287</v>
      </c>
      <c r="R6309" s="4">
        <v>40.131040131040884</v>
      </c>
      <c r="S6309" s="4">
        <v>4.0950040950050264</v>
      </c>
      <c r="T6309" s="4">
        <v>13.10401310401399</v>
      </c>
      <c r="U6309" s="4">
        <v>128.5831285831292</v>
      </c>
      <c r="V6309" s="4">
        <v>134.3161343161344</v>
      </c>
      <c r="W6309" s="4">
        <v>300.57330057330302</v>
      </c>
      <c r="X6309" s="4">
        <v>302.21130221130318</v>
      </c>
      <c r="Y6309" s="4">
        <v>154.79115479115481</v>
      </c>
      <c r="Z6309" s="4">
        <v>139.23013923013951</v>
      </c>
      <c r="AA6309" s="4">
        <v>424.24242424242482</v>
      </c>
      <c r="AB6309" s="4">
        <v>422.60442260442352</v>
      </c>
      <c r="AC6309" s="4">
        <v>298.93529893529939</v>
      </c>
      <c r="AD6309" s="4">
        <v>294.02129402129441</v>
      </c>
      <c r="AE6309" s="4">
        <v>106.4701064701074</v>
      </c>
      <c r="AF6309" s="4">
        <v>104.8321048321049</v>
      </c>
    </row>
    <row r="6310" spans="1:32">
      <c r="A6310">
        <v>730</v>
      </c>
      <c r="B6310" s="2">
        <v>45788.501388888893</v>
      </c>
      <c r="C6310" t="s">
        <v>10412</v>
      </c>
      <c r="D6310" t="s">
        <v>10633</v>
      </c>
      <c r="E6310">
        <v>61.05</v>
      </c>
      <c r="F6310" t="b">
        <v>1</v>
      </c>
      <c r="G6310" s="4">
        <v>47.502047502048534</v>
      </c>
      <c r="H6310" s="4">
        <v>54.054054054054937</v>
      </c>
      <c r="I6310" s="4">
        <v>52.416052416052459</v>
      </c>
      <c r="J6310" s="4">
        <v>59.787059787060109</v>
      </c>
      <c r="K6310" s="4">
        <v>66.339066339066534</v>
      </c>
      <c r="L6310" s="4">
        <v>60.606060606061362</v>
      </c>
      <c r="M6310" s="4">
        <v>58.149058149058803</v>
      </c>
      <c r="N6310" s="4">
        <v>57.330057330057564</v>
      </c>
      <c r="O6310" s="4">
        <v>50.778050778051153</v>
      </c>
      <c r="P6310" s="4">
        <v>49.959049959049914</v>
      </c>
      <c r="Q6310" s="4">
        <v>46.683046683047287</v>
      </c>
      <c r="R6310" s="4">
        <v>40.131040131040884</v>
      </c>
      <c r="S6310" s="4">
        <v>4.0950040950050264</v>
      </c>
      <c r="T6310" s="4">
        <v>13.10401310401399</v>
      </c>
      <c r="U6310" s="4">
        <v>128.5831285831292</v>
      </c>
      <c r="V6310" s="4">
        <v>134.3161343161344</v>
      </c>
      <c r="W6310" s="4">
        <v>300.57330057330302</v>
      </c>
      <c r="X6310" s="4">
        <v>302.21130221130318</v>
      </c>
      <c r="Y6310" s="4">
        <v>154.79115479115481</v>
      </c>
      <c r="Z6310" s="4">
        <v>139.23013923013951</v>
      </c>
      <c r="AA6310" s="4">
        <v>424.24242424242482</v>
      </c>
      <c r="AB6310" s="4">
        <v>422.60442260442352</v>
      </c>
      <c r="AC6310" s="4">
        <v>298.93529893529939</v>
      </c>
      <c r="AD6310" s="4">
        <v>294.02129402129441</v>
      </c>
      <c r="AE6310" s="4">
        <v>106.4701064701074</v>
      </c>
      <c r="AF6310" s="4">
        <v>104.8321048321049</v>
      </c>
    </row>
    <row r="6311" spans="1:32">
      <c r="A6311">
        <v>14934</v>
      </c>
      <c r="B6311" s="2">
        <v>45788.501388888893</v>
      </c>
      <c r="C6311" t="s">
        <v>10412</v>
      </c>
      <c r="D6311" t="s">
        <v>10634</v>
      </c>
      <c r="E6311">
        <v>61.05</v>
      </c>
      <c r="F6311" t="b">
        <v>1</v>
      </c>
      <c r="G6311" s="4">
        <v>47.502047502048534</v>
      </c>
      <c r="H6311" s="4">
        <v>54.054054054054937</v>
      </c>
      <c r="I6311" s="4">
        <v>52.416052416052459</v>
      </c>
      <c r="J6311" s="4">
        <v>59.787059787060109</v>
      </c>
      <c r="K6311" s="4">
        <v>66.339066339066534</v>
      </c>
      <c r="L6311" s="4">
        <v>60.606060606061362</v>
      </c>
      <c r="M6311" s="4">
        <v>58.149058149058803</v>
      </c>
      <c r="N6311" s="4">
        <v>57.330057330057564</v>
      </c>
      <c r="O6311" s="4">
        <v>50.778050778051153</v>
      </c>
      <c r="P6311" s="4">
        <v>49.959049959049914</v>
      </c>
      <c r="Q6311" s="4">
        <v>46.683046683047287</v>
      </c>
      <c r="R6311" s="4">
        <v>40.131040131040884</v>
      </c>
      <c r="S6311" s="4">
        <v>4.0950040950050264</v>
      </c>
      <c r="T6311" s="4">
        <v>13.10401310401399</v>
      </c>
      <c r="U6311" s="4">
        <v>128.5831285831292</v>
      </c>
      <c r="V6311" s="4">
        <v>134.3161343161344</v>
      </c>
      <c r="W6311" s="4">
        <v>300.57330057330302</v>
      </c>
      <c r="X6311" s="4">
        <v>302.21130221130318</v>
      </c>
      <c r="Y6311" s="4">
        <v>154.79115479115481</v>
      </c>
      <c r="Z6311" s="4">
        <v>139.23013923013951</v>
      </c>
      <c r="AA6311" s="4">
        <v>424.24242424242482</v>
      </c>
      <c r="AB6311" s="4">
        <v>422.60442260442352</v>
      </c>
      <c r="AC6311" s="4">
        <v>298.93529893529939</v>
      </c>
      <c r="AD6311" s="4">
        <v>294.02129402129441</v>
      </c>
      <c r="AE6311" s="4">
        <v>106.4701064701074</v>
      </c>
      <c r="AF6311" s="4">
        <v>104.8321048321049</v>
      </c>
    </row>
    <row r="6312" spans="1:32">
      <c r="A6312">
        <v>5690</v>
      </c>
      <c r="B6312" s="2">
        <v>45788.501388888893</v>
      </c>
      <c r="C6312" t="s">
        <v>10412</v>
      </c>
      <c r="D6312" t="s">
        <v>10635</v>
      </c>
      <c r="E6312">
        <v>61.05</v>
      </c>
      <c r="F6312" t="b">
        <v>1</v>
      </c>
      <c r="G6312" s="4">
        <v>47.502047502048534</v>
      </c>
      <c r="H6312" s="4">
        <v>54.054054054054937</v>
      </c>
      <c r="I6312" s="4">
        <v>52.416052416052459</v>
      </c>
      <c r="J6312" s="4">
        <v>59.787059787060109</v>
      </c>
      <c r="K6312" s="4">
        <v>66.339066339066534</v>
      </c>
      <c r="L6312" s="4">
        <v>60.606060606061362</v>
      </c>
      <c r="M6312" s="4">
        <v>58.149058149058803</v>
      </c>
      <c r="N6312" s="4">
        <v>57.330057330057564</v>
      </c>
      <c r="O6312" s="4">
        <v>50.778050778051153</v>
      </c>
      <c r="P6312" s="4">
        <v>49.959049959049914</v>
      </c>
      <c r="Q6312" s="4">
        <v>46.683046683047287</v>
      </c>
      <c r="R6312" s="4">
        <v>40.131040131040884</v>
      </c>
      <c r="S6312" s="4">
        <v>4.0950040950050264</v>
      </c>
      <c r="T6312" s="4">
        <v>13.10401310401399</v>
      </c>
      <c r="U6312" s="4">
        <v>128.5831285831292</v>
      </c>
      <c r="V6312" s="4">
        <v>134.3161343161344</v>
      </c>
      <c r="W6312" s="4">
        <v>300.57330057330302</v>
      </c>
      <c r="X6312" s="4">
        <v>302.21130221130318</v>
      </c>
      <c r="Y6312" s="4">
        <v>154.79115479115481</v>
      </c>
      <c r="Z6312" s="4">
        <v>139.23013923013951</v>
      </c>
      <c r="AA6312" s="4">
        <v>424.24242424242482</v>
      </c>
      <c r="AB6312" s="4">
        <v>422.60442260442352</v>
      </c>
      <c r="AC6312" s="4">
        <v>298.93529893529939</v>
      </c>
      <c r="AD6312" s="4">
        <v>294.02129402129441</v>
      </c>
      <c r="AE6312" s="4">
        <v>106.4701064701074</v>
      </c>
      <c r="AF6312" s="4">
        <v>104.8321048321049</v>
      </c>
    </row>
    <row r="6313" spans="1:32">
      <c r="A6313">
        <v>5511</v>
      </c>
      <c r="B6313" s="2">
        <v>45788.501388888893</v>
      </c>
      <c r="C6313" t="s">
        <v>10412</v>
      </c>
      <c r="D6313" t="s">
        <v>10636</v>
      </c>
      <c r="E6313">
        <v>61.05</v>
      </c>
      <c r="F6313" t="b">
        <v>1</v>
      </c>
      <c r="G6313" s="4">
        <v>47.502047502048534</v>
      </c>
      <c r="H6313" s="4">
        <v>54.054054054054937</v>
      </c>
      <c r="I6313" s="4">
        <v>52.416052416052459</v>
      </c>
      <c r="J6313" s="4">
        <v>59.787059787060109</v>
      </c>
      <c r="K6313" s="4">
        <v>66.339066339066534</v>
      </c>
      <c r="L6313" s="4">
        <v>60.606060606061362</v>
      </c>
      <c r="M6313" s="4">
        <v>58.149058149058803</v>
      </c>
      <c r="N6313" s="4">
        <v>57.330057330057564</v>
      </c>
      <c r="O6313" s="4">
        <v>50.778050778051153</v>
      </c>
      <c r="P6313" s="4">
        <v>49.959049959049914</v>
      </c>
      <c r="Q6313" s="4">
        <v>46.683046683047287</v>
      </c>
      <c r="R6313" s="4">
        <v>40.131040131040884</v>
      </c>
      <c r="S6313" s="4">
        <v>4.0950040950050264</v>
      </c>
      <c r="T6313" s="4">
        <v>13.10401310401399</v>
      </c>
      <c r="U6313" s="4">
        <v>128.5831285831292</v>
      </c>
      <c r="V6313" s="4">
        <v>134.3161343161344</v>
      </c>
      <c r="W6313" s="4">
        <v>300.57330057330302</v>
      </c>
      <c r="X6313" s="4">
        <v>302.21130221130318</v>
      </c>
      <c r="Y6313" s="4">
        <v>154.79115479115481</v>
      </c>
      <c r="Z6313" s="4">
        <v>139.23013923013951</v>
      </c>
      <c r="AA6313" s="4">
        <v>424.24242424242482</v>
      </c>
      <c r="AB6313" s="4">
        <v>422.60442260442352</v>
      </c>
      <c r="AC6313" s="4">
        <v>298.93529893529939</v>
      </c>
      <c r="AD6313" s="4">
        <v>294.02129402129441</v>
      </c>
      <c r="AE6313" s="4">
        <v>106.4701064701074</v>
      </c>
      <c r="AF6313" s="4">
        <v>104.8321048321049</v>
      </c>
    </row>
    <row r="6314" spans="1:32">
      <c r="A6314">
        <v>7504</v>
      </c>
      <c r="B6314" s="2">
        <v>45788.501388888893</v>
      </c>
      <c r="C6314" t="s">
        <v>10412</v>
      </c>
      <c r="D6314" t="s">
        <v>10637</v>
      </c>
      <c r="E6314">
        <v>61.05</v>
      </c>
      <c r="F6314" t="b">
        <v>1</v>
      </c>
      <c r="G6314" s="4">
        <v>47.502047502048534</v>
      </c>
      <c r="H6314" s="4">
        <v>54.054054054054937</v>
      </c>
      <c r="I6314" s="4">
        <v>52.416052416052459</v>
      </c>
      <c r="J6314" s="4">
        <v>59.787059787060109</v>
      </c>
      <c r="K6314" s="4">
        <v>66.339066339066534</v>
      </c>
      <c r="L6314" s="4">
        <v>60.606060606061362</v>
      </c>
      <c r="M6314" s="4">
        <v>58.149058149058803</v>
      </c>
      <c r="N6314" s="4">
        <v>57.330057330057564</v>
      </c>
      <c r="O6314" s="4">
        <v>50.778050778051153</v>
      </c>
      <c r="P6314" s="4">
        <v>49.959049959049914</v>
      </c>
      <c r="Q6314" s="4">
        <v>46.683046683047287</v>
      </c>
      <c r="R6314" s="4">
        <v>40.131040131040884</v>
      </c>
      <c r="S6314" s="4">
        <v>4.0950040950050264</v>
      </c>
      <c r="T6314" s="4">
        <v>13.10401310401399</v>
      </c>
      <c r="U6314" s="4">
        <v>128.5831285831292</v>
      </c>
      <c r="V6314" s="4">
        <v>134.3161343161344</v>
      </c>
      <c r="W6314" s="4">
        <v>300.57330057330302</v>
      </c>
      <c r="X6314" s="4">
        <v>302.21130221130318</v>
      </c>
      <c r="Y6314" s="4">
        <v>154.79115479115481</v>
      </c>
      <c r="Z6314" s="4">
        <v>139.23013923013951</v>
      </c>
      <c r="AA6314" s="4">
        <v>424.24242424242482</v>
      </c>
      <c r="AB6314" s="4">
        <v>422.60442260442352</v>
      </c>
      <c r="AC6314" s="4">
        <v>298.93529893529939</v>
      </c>
      <c r="AD6314" s="4">
        <v>294.02129402129441</v>
      </c>
      <c r="AE6314" s="4">
        <v>106.4701064701074</v>
      </c>
      <c r="AF6314" s="4">
        <v>104.8321048321049</v>
      </c>
    </row>
    <row r="6315" spans="1:32">
      <c r="A6315">
        <v>8241</v>
      </c>
      <c r="B6315" s="2">
        <v>45788.501388888893</v>
      </c>
      <c r="C6315" t="s">
        <v>10412</v>
      </c>
      <c r="D6315" t="s">
        <v>10638</v>
      </c>
      <c r="E6315">
        <v>61.05</v>
      </c>
      <c r="F6315" t="b">
        <v>1</v>
      </c>
      <c r="G6315" s="4">
        <v>47.502047502048534</v>
      </c>
      <c r="H6315" s="4">
        <v>54.054054054054937</v>
      </c>
      <c r="I6315" s="4">
        <v>52.416052416052459</v>
      </c>
      <c r="J6315" s="4">
        <v>59.787059787060109</v>
      </c>
      <c r="K6315" s="4">
        <v>66.339066339066534</v>
      </c>
      <c r="L6315" s="4">
        <v>60.606060606061362</v>
      </c>
      <c r="M6315" s="4">
        <v>58.149058149058803</v>
      </c>
      <c r="N6315" s="4">
        <v>57.330057330057564</v>
      </c>
      <c r="O6315" s="4">
        <v>50.778050778051153</v>
      </c>
      <c r="P6315" s="4">
        <v>49.959049959049914</v>
      </c>
      <c r="Q6315" s="4">
        <v>46.683046683047287</v>
      </c>
      <c r="R6315" s="4">
        <v>40.131040131040884</v>
      </c>
      <c r="S6315" s="4">
        <v>4.0950040950050264</v>
      </c>
      <c r="T6315" s="4">
        <v>13.10401310401399</v>
      </c>
      <c r="U6315" s="4">
        <v>128.5831285831292</v>
      </c>
      <c r="V6315" s="4">
        <v>134.3161343161344</v>
      </c>
      <c r="W6315" s="4">
        <v>300.57330057330302</v>
      </c>
      <c r="X6315" s="4">
        <v>302.21130221130318</v>
      </c>
      <c r="Y6315" s="4">
        <v>154.79115479115481</v>
      </c>
      <c r="Z6315" s="4">
        <v>139.23013923013951</v>
      </c>
      <c r="AA6315" s="4">
        <v>424.24242424242482</v>
      </c>
      <c r="AB6315" s="4">
        <v>422.60442260442352</v>
      </c>
      <c r="AC6315" s="4">
        <v>298.93529893529939</v>
      </c>
      <c r="AD6315" s="4">
        <v>294.02129402129441</v>
      </c>
      <c r="AE6315" s="4">
        <v>106.4701064701074</v>
      </c>
      <c r="AF6315" s="4">
        <v>104.8321048321049</v>
      </c>
    </row>
    <row r="6316" spans="1:32">
      <c r="A6316">
        <v>3751</v>
      </c>
      <c r="B6316" s="2">
        <v>45788.495138888888</v>
      </c>
      <c r="C6316" t="s">
        <v>2097</v>
      </c>
      <c r="D6316" t="s">
        <v>2544</v>
      </c>
      <c r="E6316">
        <v>61.05</v>
      </c>
      <c r="F6316" t="b">
        <v>1</v>
      </c>
      <c r="G6316" s="4">
        <v>47.502047502048534</v>
      </c>
      <c r="H6316" s="4">
        <v>54.054054054054937</v>
      </c>
      <c r="I6316" s="4">
        <v>52.416052416052459</v>
      </c>
      <c r="J6316" s="4">
        <v>59.787059787060109</v>
      </c>
      <c r="K6316" s="4">
        <v>66.339066339066534</v>
      </c>
      <c r="L6316" s="4">
        <v>60.606060606061362</v>
      </c>
      <c r="M6316" s="4">
        <v>58.149058149058803</v>
      </c>
      <c r="N6316" s="4">
        <v>57.330057330057564</v>
      </c>
      <c r="O6316" s="4">
        <v>50.778050778051153</v>
      </c>
      <c r="P6316" s="4">
        <v>49.959049959049914</v>
      </c>
      <c r="Q6316" s="4">
        <v>46.683046683047287</v>
      </c>
      <c r="R6316" s="4">
        <v>40.131040131040884</v>
      </c>
      <c r="S6316" s="4">
        <v>4.0950040950050264</v>
      </c>
      <c r="T6316" s="4">
        <v>13.10401310401399</v>
      </c>
      <c r="U6316" s="4">
        <v>128.5831285831292</v>
      </c>
      <c r="V6316" s="4">
        <v>134.3161343161344</v>
      </c>
      <c r="W6316" s="4">
        <v>300.57330057330302</v>
      </c>
      <c r="X6316" s="4">
        <v>302.21130221130318</v>
      </c>
      <c r="Y6316" s="4">
        <v>154.79115479115481</v>
      </c>
      <c r="Z6316" s="4">
        <v>139.23013923013951</v>
      </c>
      <c r="AA6316" s="4">
        <v>424.24242424242482</v>
      </c>
      <c r="AB6316" s="4">
        <v>422.60442260442352</v>
      </c>
      <c r="AC6316" s="4">
        <v>298.93529893529939</v>
      </c>
      <c r="AD6316" s="4">
        <v>294.02129402129441</v>
      </c>
      <c r="AE6316" s="4">
        <v>106.4701064701074</v>
      </c>
      <c r="AF6316" s="4">
        <v>104.8321048321049</v>
      </c>
    </row>
    <row r="6317" spans="1:32">
      <c r="A6317">
        <v>7215</v>
      </c>
      <c r="B6317" s="2">
        <v>45788.486111111109</v>
      </c>
      <c r="C6317" t="s">
        <v>2097</v>
      </c>
      <c r="D6317" t="s">
        <v>2545</v>
      </c>
      <c r="E6317">
        <v>61.05</v>
      </c>
      <c r="F6317" t="b">
        <v>1</v>
      </c>
      <c r="G6317" s="4">
        <v>47.502047502048534</v>
      </c>
      <c r="H6317" s="4">
        <v>54.054054054054937</v>
      </c>
      <c r="I6317" s="4">
        <v>52.416052416052459</v>
      </c>
      <c r="J6317" s="4">
        <v>59.787059787060109</v>
      </c>
      <c r="K6317" s="4">
        <v>66.339066339066534</v>
      </c>
      <c r="L6317" s="4">
        <v>60.606060606061362</v>
      </c>
      <c r="M6317" s="4">
        <v>58.149058149058803</v>
      </c>
      <c r="N6317" s="4">
        <v>57.330057330057564</v>
      </c>
      <c r="O6317" s="4">
        <v>50.778050778051153</v>
      </c>
      <c r="P6317" s="4">
        <v>49.959049959049914</v>
      </c>
      <c r="Q6317" s="4">
        <v>46.683046683047287</v>
      </c>
      <c r="R6317" s="4">
        <v>40.131040131040884</v>
      </c>
      <c r="S6317" s="4">
        <v>4.0950040950050264</v>
      </c>
      <c r="T6317" s="4">
        <v>13.10401310401399</v>
      </c>
      <c r="U6317" s="4">
        <v>128.5831285831292</v>
      </c>
      <c r="V6317" s="4">
        <v>134.3161343161344</v>
      </c>
      <c r="W6317" s="4">
        <v>300.57330057330302</v>
      </c>
      <c r="X6317" s="4">
        <v>302.21130221130318</v>
      </c>
      <c r="Y6317" s="4">
        <v>154.79115479115481</v>
      </c>
      <c r="Z6317" s="4">
        <v>139.23013923013951</v>
      </c>
      <c r="AA6317" s="4">
        <v>424.24242424242482</v>
      </c>
      <c r="AB6317" s="4">
        <v>422.60442260442352</v>
      </c>
      <c r="AC6317" s="4">
        <v>298.93529893529939</v>
      </c>
      <c r="AD6317" s="4">
        <v>294.02129402129441</v>
      </c>
      <c r="AE6317" s="4">
        <v>106.4701064701074</v>
      </c>
      <c r="AF6317" s="4">
        <v>104.8321048321049</v>
      </c>
    </row>
    <row r="6318" spans="1:32">
      <c r="A6318">
        <v>7940</v>
      </c>
      <c r="B6318" s="2">
        <v>45788.481249999997</v>
      </c>
      <c r="C6318" t="s">
        <v>2097</v>
      </c>
      <c r="D6318" t="s">
        <v>2546</v>
      </c>
      <c r="E6318">
        <v>61.05</v>
      </c>
      <c r="F6318" t="b">
        <v>1</v>
      </c>
      <c r="G6318" s="4">
        <v>47.502047502048534</v>
      </c>
      <c r="H6318" s="4">
        <v>54.054054054054937</v>
      </c>
      <c r="I6318" s="4">
        <v>52.416052416052459</v>
      </c>
      <c r="J6318" s="4">
        <v>59.787059787060109</v>
      </c>
      <c r="K6318" s="4">
        <v>66.339066339066534</v>
      </c>
      <c r="L6318" s="4">
        <v>60.606060606061362</v>
      </c>
      <c r="M6318" s="4">
        <v>58.149058149058803</v>
      </c>
      <c r="N6318" s="4">
        <v>57.330057330057564</v>
      </c>
      <c r="O6318" s="4">
        <v>50.778050778051153</v>
      </c>
      <c r="P6318" s="4">
        <v>49.959049959049914</v>
      </c>
      <c r="Q6318" s="4">
        <v>46.683046683047287</v>
      </c>
      <c r="R6318" s="4">
        <v>40.131040131040884</v>
      </c>
      <c r="S6318" s="4">
        <v>4.0950040950050264</v>
      </c>
      <c r="T6318" s="4">
        <v>13.10401310401399</v>
      </c>
      <c r="U6318" s="4">
        <v>128.5831285831292</v>
      </c>
      <c r="V6318" s="4">
        <v>134.3161343161344</v>
      </c>
      <c r="W6318" s="4">
        <v>300.57330057330302</v>
      </c>
      <c r="X6318" s="4">
        <v>302.21130221130318</v>
      </c>
      <c r="Y6318" s="4">
        <v>154.79115479115481</v>
      </c>
      <c r="Z6318" s="4">
        <v>139.23013923013951</v>
      </c>
      <c r="AA6318" s="4">
        <v>424.24242424242482</v>
      </c>
      <c r="AB6318" s="4">
        <v>422.60442260442352</v>
      </c>
      <c r="AC6318" s="4">
        <v>298.93529893529939</v>
      </c>
      <c r="AD6318" s="4">
        <v>294.02129402129441</v>
      </c>
      <c r="AE6318" s="4">
        <v>106.4701064701074</v>
      </c>
      <c r="AF6318" s="4">
        <v>104.8321048321049</v>
      </c>
    </row>
    <row r="6319" spans="1:32">
      <c r="A6319">
        <v>2345</v>
      </c>
      <c r="B6319" s="2">
        <v>45788.479166666657</v>
      </c>
      <c r="C6319" t="s">
        <v>32</v>
      </c>
      <c r="D6319" t="s">
        <v>581</v>
      </c>
      <c r="E6319">
        <v>61.05</v>
      </c>
      <c r="F6319" t="b">
        <v>1</v>
      </c>
      <c r="G6319" s="4">
        <v>47.502047502048534</v>
      </c>
      <c r="H6319" s="4">
        <v>54.054054054054937</v>
      </c>
      <c r="I6319" s="4">
        <v>52.416052416052459</v>
      </c>
      <c r="J6319" s="4">
        <v>59.787059787060109</v>
      </c>
      <c r="K6319" s="4">
        <v>66.339066339066534</v>
      </c>
      <c r="L6319" s="4">
        <v>60.606060606061362</v>
      </c>
      <c r="M6319" s="4">
        <v>58.149058149058803</v>
      </c>
      <c r="N6319" s="4">
        <v>57.330057330057564</v>
      </c>
      <c r="O6319" s="4">
        <v>50.778050778051153</v>
      </c>
      <c r="P6319" s="4">
        <v>49.959049959049914</v>
      </c>
      <c r="Q6319" s="4">
        <v>46.683046683047287</v>
      </c>
      <c r="R6319" s="4">
        <v>40.131040131040884</v>
      </c>
      <c r="S6319" s="4">
        <v>4.0950040950050264</v>
      </c>
      <c r="T6319" s="4">
        <v>13.10401310401399</v>
      </c>
      <c r="U6319" s="4">
        <v>128.5831285831292</v>
      </c>
      <c r="V6319" s="4">
        <v>134.3161343161344</v>
      </c>
      <c r="W6319" s="4">
        <v>300.57330057330302</v>
      </c>
      <c r="X6319" s="4">
        <v>302.21130221130318</v>
      </c>
      <c r="Y6319" s="4">
        <v>154.79115479115481</v>
      </c>
      <c r="Z6319" s="4">
        <v>139.23013923013951</v>
      </c>
      <c r="AA6319" s="4">
        <v>424.24242424242482</v>
      </c>
      <c r="AB6319" s="4">
        <v>422.60442260442352</v>
      </c>
      <c r="AC6319" s="4">
        <v>298.93529893529939</v>
      </c>
      <c r="AD6319" s="4">
        <v>294.02129402129441</v>
      </c>
      <c r="AE6319" s="4">
        <v>106.4701064701074</v>
      </c>
      <c r="AF6319" s="4">
        <v>104.8321048321049</v>
      </c>
    </row>
    <row r="6320" spans="1:32">
      <c r="A6320">
        <v>1820</v>
      </c>
      <c r="B6320" s="2">
        <v>45788.447916666657</v>
      </c>
      <c r="C6320" t="s">
        <v>652</v>
      </c>
      <c r="D6320" t="s">
        <v>839</v>
      </c>
      <c r="E6320">
        <v>61.05</v>
      </c>
      <c r="F6320" t="b">
        <v>1</v>
      </c>
      <c r="G6320" s="4">
        <v>47.502047502048534</v>
      </c>
      <c r="H6320" s="4">
        <v>54.054054054054937</v>
      </c>
      <c r="I6320" s="4">
        <v>52.416052416052459</v>
      </c>
      <c r="J6320" s="4">
        <v>59.787059787060109</v>
      </c>
      <c r="K6320" s="4">
        <v>66.339066339066534</v>
      </c>
      <c r="L6320" s="4">
        <v>60.606060606061362</v>
      </c>
      <c r="M6320" s="4">
        <v>58.149058149058803</v>
      </c>
      <c r="N6320" s="4">
        <v>57.330057330057564</v>
      </c>
      <c r="O6320" s="4">
        <v>50.778050778051153</v>
      </c>
      <c r="P6320" s="4">
        <v>49.959049959049914</v>
      </c>
      <c r="Q6320" s="4">
        <v>46.683046683047287</v>
      </c>
      <c r="R6320" s="4">
        <v>40.131040131040884</v>
      </c>
      <c r="S6320" s="4">
        <v>4.0950040950050264</v>
      </c>
      <c r="T6320" s="4">
        <v>13.10401310401399</v>
      </c>
      <c r="U6320" s="4">
        <v>128.5831285831292</v>
      </c>
      <c r="V6320" s="4">
        <v>134.3161343161344</v>
      </c>
      <c r="W6320" s="4">
        <v>300.57330057330302</v>
      </c>
      <c r="X6320" s="4">
        <v>302.21130221130318</v>
      </c>
      <c r="Y6320" s="4">
        <v>154.79115479115481</v>
      </c>
      <c r="Z6320" s="4">
        <v>139.23013923013951</v>
      </c>
      <c r="AA6320" s="4">
        <v>424.24242424242482</v>
      </c>
      <c r="AB6320" s="4">
        <v>422.60442260442352</v>
      </c>
      <c r="AC6320" s="4">
        <v>298.93529893529939</v>
      </c>
      <c r="AD6320" s="4">
        <v>294.02129402129441</v>
      </c>
      <c r="AE6320" s="4">
        <v>106.4701064701074</v>
      </c>
      <c r="AF6320" s="4">
        <v>104.8321048321049</v>
      </c>
    </row>
    <row r="6321" spans="1:32">
      <c r="A6321">
        <v>15601</v>
      </c>
      <c r="B6321" s="2">
        <v>45788.381249999999</v>
      </c>
      <c r="C6321" t="s">
        <v>3007</v>
      </c>
      <c r="D6321" t="s">
        <v>3379</v>
      </c>
      <c r="E6321">
        <v>61.05</v>
      </c>
      <c r="F6321" t="b">
        <v>1</v>
      </c>
      <c r="G6321" s="4">
        <v>47.502047502048534</v>
      </c>
      <c r="H6321" s="4">
        <v>54.054054054054937</v>
      </c>
      <c r="I6321" s="4">
        <v>52.416052416052459</v>
      </c>
      <c r="J6321" s="4">
        <v>59.787059787060109</v>
      </c>
      <c r="K6321" s="4">
        <v>66.339066339066534</v>
      </c>
      <c r="L6321" s="4">
        <v>60.606060606061362</v>
      </c>
      <c r="M6321" s="4">
        <v>58.149058149058803</v>
      </c>
      <c r="N6321" s="4">
        <v>57.330057330057564</v>
      </c>
      <c r="O6321" s="4">
        <v>50.778050778051153</v>
      </c>
      <c r="P6321" s="4">
        <v>49.959049959049914</v>
      </c>
      <c r="Q6321" s="4">
        <v>46.683046683047287</v>
      </c>
      <c r="R6321" s="4">
        <v>40.131040131040884</v>
      </c>
      <c r="S6321" s="4">
        <v>4.0950040950050264</v>
      </c>
      <c r="T6321" s="4">
        <v>13.10401310401399</v>
      </c>
      <c r="U6321" s="4">
        <v>128.5831285831292</v>
      </c>
      <c r="V6321" s="4">
        <v>134.3161343161344</v>
      </c>
      <c r="W6321" s="4">
        <v>300.57330057330302</v>
      </c>
      <c r="X6321" s="4">
        <v>302.21130221130318</v>
      </c>
      <c r="Y6321" s="4">
        <v>154.79115479115481</v>
      </c>
      <c r="Z6321" s="4">
        <v>139.23013923013951</v>
      </c>
      <c r="AA6321" s="4">
        <v>424.24242424242482</v>
      </c>
      <c r="AB6321" s="4">
        <v>422.60442260442352</v>
      </c>
      <c r="AC6321" s="4">
        <v>298.93529893529939</v>
      </c>
      <c r="AD6321" s="4">
        <v>294.02129402129441</v>
      </c>
      <c r="AE6321" s="4">
        <v>106.4701064701074</v>
      </c>
      <c r="AF6321" s="4">
        <v>104.8321048321049</v>
      </c>
    </row>
    <row r="6322" spans="1:32">
      <c r="A6322">
        <v>7229</v>
      </c>
      <c r="B6322" s="2">
        <v>45788.37777777778</v>
      </c>
      <c r="C6322" t="s">
        <v>10412</v>
      </c>
      <c r="D6322" t="s">
        <v>10639</v>
      </c>
      <c r="E6322">
        <v>61.05</v>
      </c>
      <c r="F6322" t="b">
        <v>1</v>
      </c>
      <c r="G6322" s="4">
        <v>47.502047502048534</v>
      </c>
      <c r="H6322" s="4">
        <v>54.054054054054937</v>
      </c>
      <c r="I6322" s="4">
        <v>52.416052416052459</v>
      </c>
      <c r="J6322" s="4">
        <v>59.787059787060109</v>
      </c>
      <c r="K6322" s="4">
        <v>66.339066339066534</v>
      </c>
      <c r="L6322" s="4">
        <v>60.606060606061362</v>
      </c>
      <c r="M6322" s="4">
        <v>58.149058149058803</v>
      </c>
      <c r="N6322" s="4">
        <v>57.330057330057564</v>
      </c>
      <c r="O6322" s="4">
        <v>50.778050778051153</v>
      </c>
      <c r="P6322" s="4">
        <v>49.959049959049914</v>
      </c>
      <c r="Q6322" s="4">
        <v>46.683046683047287</v>
      </c>
      <c r="R6322" s="4">
        <v>40.131040131040884</v>
      </c>
      <c r="S6322" s="4">
        <v>4.0950040950050264</v>
      </c>
      <c r="T6322" s="4">
        <v>13.10401310401399</v>
      </c>
      <c r="U6322" s="4">
        <v>128.5831285831292</v>
      </c>
      <c r="V6322" s="4">
        <v>134.3161343161344</v>
      </c>
      <c r="W6322" s="4">
        <v>300.57330057330302</v>
      </c>
      <c r="X6322" s="4">
        <v>302.21130221130318</v>
      </c>
      <c r="Y6322" s="4">
        <v>154.79115479115481</v>
      </c>
      <c r="Z6322" s="4">
        <v>139.23013923013951</v>
      </c>
      <c r="AA6322" s="4">
        <v>424.24242424242482</v>
      </c>
      <c r="AB6322" s="4">
        <v>422.60442260442352</v>
      </c>
      <c r="AC6322" s="4">
        <v>298.93529893529939</v>
      </c>
      <c r="AD6322" s="4">
        <v>294.02129402129441</v>
      </c>
      <c r="AE6322" s="4">
        <v>106.4701064701074</v>
      </c>
      <c r="AF6322" s="4">
        <v>104.8321048321049</v>
      </c>
    </row>
    <row r="6323" spans="1:32">
      <c r="A6323">
        <v>1362</v>
      </c>
      <c r="B6323" s="2">
        <v>45788.372916666667</v>
      </c>
      <c r="C6323" t="s">
        <v>9855</v>
      </c>
      <c r="D6323" t="s">
        <v>10035</v>
      </c>
      <c r="E6323">
        <v>61.05</v>
      </c>
      <c r="F6323" t="b">
        <v>1</v>
      </c>
      <c r="G6323" s="4">
        <v>47.502047502048534</v>
      </c>
      <c r="H6323" s="4">
        <v>54.054054054054937</v>
      </c>
      <c r="I6323" s="4">
        <v>52.416052416052459</v>
      </c>
      <c r="J6323" s="4">
        <v>59.787059787060109</v>
      </c>
      <c r="K6323" s="4">
        <v>66.339066339066534</v>
      </c>
      <c r="L6323" s="4">
        <v>60.606060606061362</v>
      </c>
      <c r="M6323" s="4">
        <v>58.149058149058803</v>
      </c>
      <c r="N6323" s="4">
        <v>57.330057330057564</v>
      </c>
      <c r="O6323" s="4">
        <v>50.778050778051153</v>
      </c>
      <c r="P6323" s="4">
        <v>49.959049959049914</v>
      </c>
      <c r="Q6323" s="4">
        <v>46.683046683047287</v>
      </c>
      <c r="R6323" s="4">
        <v>40.131040131040884</v>
      </c>
      <c r="S6323" s="4">
        <v>4.0950040950050264</v>
      </c>
      <c r="T6323" s="4">
        <v>13.10401310401399</v>
      </c>
      <c r="U6323" s="4">
        <v>128.5831285831292</v>
      </c>
      <c r="V6323" s="4">
        <v>134.3161343161344</v>
      </c>
      <c r="W6323" s="4">
        <v>300.57330057330302</v>
      </c>
      <c r="X6323" s="4">
        <v>302.21130221130318</v>
      </c>
      <c r="Y6323" s="4">
        <v>154.79115479115481</v>
      </c>
      <c r="Z6323" s="4">
        <v>139.23013923013951</v>
      </c>
      <c r="AA6323" s="4">
        <v>424.24242424242482</v>
      </c>
      <c r="AB6323" s="4">
        <v>422.60442260442352</v>
      </c>
      <c r="AC6323" s="4">
        <v>298.93529893529939</v>
      </c>
      <c r="AD6323" s="4">
        <v>294.02129402129441</v>
      </c>
      <c r="AE6323" s="4">
        <v>106.4701064701074</v>
      </c>
      <c r="AF6323" s="4">
        <v>104.8321048321049</v>
      </c>
    </row>
    <row r="6324" spans="1:32">
      <c r="A6324">
        <v>9568</v>
      </c>
      <c r="B6324" s="2">
        <v>45788.356249999997</v>
      </c>
      <c r="C6324" t="s">
        <v>10412</v>
      </c>
      <c r="D6324" t="s">
        <v>10640</v>
      </c>
      <c r="E6324">
        <v>61.05</v>
      </c>
      <c r="F6324" t="b">
        <v>1</v>
      </c>
      <c r="G6324" s="4">
        <v>47.502047502048534</v>
      </c>
      <c r="H6324" s="4">
        <v>54.054054054054937</v>
      </c>
      <c r="I6324" s="4">
        <v>52.416052416052459</v>
      </c>
      <c r="J6324" s="4">
        <v>59.787059787060109</v>
      </c>
      <c r="K6324" s="4">
        <v>66.339066339066534</v>
      </c>
      <c r="L6324" s="4">
        <v>60.606060606061362</v>
      </c>
      <c r="M6324" s="4">
        <v>58.149058149058803</v>
      </c>
      <c r="N6324" s="4">
        <v>57.330057330057564</v>
      </c>
      <c r="O6324" s="4">
        <v>50.778050778051153</v>
      </c>
      <c r="P6324" s="4">
        <v>49.959049959049914</v>
      </c>
      <c r="Q6324" s="4">
        <v>46.683046683047287</v>
      </c>
      <c r="R6324" s="4">
        <v>40.131040131040884</v>
      </c>
      <c r="S6324" s="4">
        <v>4.0950040950050264</v>
      </c>
      <c r="T6324" s="4">
        <v>13.10401310401399</v>
      </c>
      <c r="U6324" s="4">
        <v>128.5831285831292</v>
      </c>
      <c r="V6324" s="4">
        <v>134.3161343161344</v>
      </c>
      <c r="W6324" s="4">
        <v>300.57330057330302</v>
      </c>
      <c r="X6324" s="4">
        <v>302.21130221130318</v>
      </c>
      <c r="Y6324" s="4">
        <v>154.79115479115481</v>
      </c>
      <c r="Z6324" s="4">
        <v>139.23013923013951</v>
      </c>
      <c r="AA6324" s="4">
        <v>424.24242424242482</v>
      </c>
      <c r="AB6324" s="4">
        <v>422.60442260442352</v>
      </c>
      <c r="AC6324" s="4">
        <v>298.93529893529939</v>
      </c>
      <c r="AD6324" s="4">
        <v>294.02129402129441</v>
      </c>
      <c r="AE6324" s="4">
        <v>106.4701064701074</v>
      </c>
      <c r="AF6324" s="4">
        <v>104.8321048321049</v>
      </c>
    </row>
    <row r="6325" spans="1:32">
      <c r="A6325">
        <v>16001</v>
      </c>
      <c r="B6325" s="2">
        <v>45788.356249999997</v>
      </c>
      <c r="C6325" t="s">
        <v>10412</v>
      </c>
      <c r="D6325" t="s">
        <v>10641</v>
      </c>
      <c r="E6325">
        <v>61.05</v>
      </c>
      <c r="F6325" t="b">
        <v>1</v>
      </c>
      <c r="G6325" s="4">
        <v>47.502047502048534</v>
      </c>
      <c r="H6325" s="4">
        <v>54.054054054054937</v>
      </c>
      <c r="I6325" s="4">
        <v>52.416052416052459</v>
      </c>
      <c r="J6325" s="4">
        <v>59.787059787060109</v>
      </c>
      <c r="K6325" s="4">
        <v>66.339066339066534</v>
      </c>
      <c r="L6325" s="4">
        <v>60.606060606061362</v>
      </c>
      <c r="M6325" s="4">
        <v>58.149058149058803</v>
      </c>
      <c r="N6325" s="4">
        <v>57.330057330057564</v>
      </c>
      <c r="O6325" s="4">
        <v>50.778050778051153</v>
      </c>
      <c r="P6325" s="4">
        <v>49.959049959049914</v>
      </c>
      <c r="Q6325" s="4">
        <v>46.683046683047287</v>
      </c>
      <c r="R6325" s="4">
        <v>40.131040131040884</v>
      </c>
      <c r="S6325" s="4">
        <v>4.0950040950050264</v>
      </c>
      <c r="T6325" s="4">
        <v>13.10401310401399</v>
      </c>
      <c r="U6325" s="4">
        <v>128.5831285831292</v>
      </c>
      <c r="V6325" s="4">
        <v>134.3161343161344</v>
      </c>
      <c r="W6325" s="4">
        <v>300.57330057330302</v>
      </c>
      <c r="X6325" s="4">
        <v>302.21130221130318</v>
      </c>
      <c r="Y6325" s="4">
        <v>154.79115479115481</v>
      </c>
      <c r="Z6325" s="4">
        <v>139.23013923013951</v>
      </c>
      <c r="AA6325" s="4">
        <v>424.24242424242482</v>
      </c>
      <c r="AB6325" s="4">
        <v>422.60442260442352</v>
      </c>
      <c r="AC6325" s="4">
        <v>298.93529893529939</v>
      </c>
      <c r="AD6325" s="4">
        <v>294.02129402129441</v>
      </c>
      <c r="AE6325" s="4">
        <v>106.4701064701074</v>
      </c>
      <c r="AF6325" s="4">
        <v>104.8321048321049</v>
      </c>
    </row>
    <row r="6326" spans="1:32">
      <c r="A6326">
        <v>15456</v>
      </c>
      <c r="B6326" s="2">
        <v>45788.356249999997</v>
      </c>
      <c r="C6326" t="s">
        <v>10412</v>
      </c>
      <c r="D6326" t="s">
        <v>10642</v>
      </c>
      <c r="E6326">
        <v>61.05</v>
      </c>
      <c r="F6326" t="b">
        <v>1</v>
      </c>
      <c r="G6326" s="4">
        <v>47.502047502048534</v>
      </c>
      <c r="H6326" s="4">
        <v>54.054054054054937</v>
      </c>
      <c r="I6326" s="4">
        <v>52.416052416052459</v>
      </c>
      <c r="J6326" s="4">
        <v>59.787059787060109</v>
      </c>
      <c r="K6326" s="4">
        <v>66.339066339066534</v>
      </c>
      <c r="L6326" s="4">
        <v>60.606060606061362</v>
      </c>
      <c r="M6326" s="4">
        <v>58.149058149058803</v>
      </c>
      <c r="N6326" s="4">
        <v>57.330057330057564</v>
      </c>
      <c r="O6326" s="4">
        <v>50.778050778051153</v>
      </c>
      <c r="P6326" s="4">
        <v>49.959049959049914</v>
      </c>
      <c r="Q6326" s="4">
        <v>46.683046683047287</v>
      </c>
      <c r="R6326" s="4">
        <v>40.131040131040884</v>
      </c>
      <c r="S6326" s="4">
        <v>4.0950040950050264</v>
      </c>
      <c r="T6326" s="4">
        <v>13.10401310401399</v>
      </c>
      <c r="U6326" s="4">
        <v>128.5831285831292</v>
      </c>
      <c r="V6326" s="4">
        <v>134.3161343161344</v>
      </c>
      <c r="W6326" s="4">
        <v>300.57330057330302</v>
      </c>
      <c r="X6326" s="4">
        <v>302.21130221130318</v>
      </c>
      <c r="Y6326" s="4">
        <v>154.79115479115481</v>
      </c>
      <c r="Z6326" s="4">
        <v>139.23013923013951</v>
      </c>
      <c r="AA6326" s="4">
        <v>424.24242424242482</v>
      </c>
      <c r="AB6326" s="4">
        <v>422.60442260442352</v>
      </c>
      <c r="AC6326" s="4">
        <v>298.93529893529939</v>
      </c>
      <c r="AD6326" s="4">
        <v>294.02129402129441</v>
      </c>
      <c r="AE6326" s="4">
        <v>106.4701064701074</v>
      </c>
      <c r="AF6326" s="4">
        <v>104.8321048321049</v>
      </c>
    </row>
    <row r="6327" spans="1:32">
      <c r="A6327">
        <v>15222</v>
      </c>
      <c r="B6327" s="2">
        <v>45788.356249999997</v>
      </c>
      <c r="C6327" t="s">
        <v>10412</v>
      </c>
      <c r="D6327" t="s">
        <v>10643</v>
      </c>
      <c r="E6327">
        <v>61.05</v>
      </c>
      <c r="F6327" t="b">
        <v>1</v>
      </c>
      <c r="G6327" s="4">
        <v>47.502047502048534</v>
      </c>
      <c r="H6327" s="4">
        <v>54.054054054054937</v>
      </c>
      <c r="I6327" s="4">
        <v>52.416052416052459</v>
      </c>
      <c r="J6327" s="4">
        <v>59.787059787060109</v>
      </c>
      <c r="K6327" s="4">
        <v>66.339066339066534</v>
      </c>
      <c r="L6327" s="4">
        <v>60.606060606061362</v>
      </c>
      <c r="M6327" s="4">
        <v>58.149058149058803</v>
      </c>
      <c r="N6327" s="4">
        <v>57.330057330057564</v>
      </c>
      <c r="O6327" s="4">
        <v>50.778050778051153</v>
      </c>
      <c r="P6327" s="4">
        <v>49.959049959049914</v>
      </c>
      <c r="Q6327" s="4">
        <v>46.683046683047287</v>
      </c>
      <c r="R6327" s="4">
        <v>40.131040131040884</v>
      </c>
      <c r="S6327" s="4">
        <v>4.0950040950050264</v>
      </c>
      <c r="T6327" s="4">
        <v>13.10401310401399</v>
      </c>
      <c r="U6327" s="4">
        <v>128.5831285831292</v>
      </c>
      <c r="V6327" s="4">
        <v>134.3161343161344</v>
      </c>
      <c r="W6327" s="4">
        <v>300.57330057330302</v>
      </c>
      <c r="X6327" s="4">
        <v>302.21130221130318</v>
      </c>
      <c r="Y6327" s="4">
        <v>154.79115479115481</v>
      </c>
      <c r="Z6327" s="4">
        <v>139.23013923013951</v>
      </c>
      <c r="AA6327" s="4">
        <v>424.24242424242482</v>
      </c>
      <c r="AB6327" s="4">
        <v>422.60442260442352</v>
      </c>
      <c r="AC6327" s="4">
        <v>298.93529893529939</v>
      </c>
      <c r="AD6327" s="4">
        <v>294.02129402129441</v>
      </c>
      <c r="AE6327" s="4">
        <v>106.4701064701074</v>
      </c>
      <c r="AF6327" s="4">
        <v>104.8321048321049</v>
      </c>
    </row>
    <row r="6328" spans="1:32">
      <c r="A6328">
        <v>3294</v>
      </c>
      <c r="B6328" s="2">
        <v>45788.356249999997</v>
      </c>
      <c r="C6328" t="s">
        <v>10412</v>
      </c>
      <c r="D6328" t="s">
        <v>10644</v>
      </c>
      <c r="E6328">
        <v>61.05</v>
      </c>
      <c r="F6328" t="b">
        <v>1</v>
      </c>
      <c r="G6328" s="4">
        <v>47.502047502048534</v>
      </c>
      <c r="H6328" s="4">
        <v>54.054054054054937</v>
      </c>
      <c r="I6328" s="4">
        <v>52.416052416052459</v>
      </c>
      <c r="J6328" s="4">
        <v>59.787059787060109</v>
      </c>
      <c r="K6328" s="4">
        <v>66.339066339066534</v>
      </c>
      <c r="L6328" s="4">
        <v>60.606060606061362</v>
      </c>
      <c r="M6328" s="4">
        <v>58.149058149058803</v>
      </c>
      <c r="N6328" s="4">
        <v>57.330057330057564</v>
      </c>
      <c r="O6328" s="4">
        <v>50.778050778051153</v>
      </c>
      <c r="P6328" s="4">
        <v>49.959049959049914</v>
      </c>
      <c r="Q6328" s="4">
        <v>46.683046683047287</v>
      </c>
      <c r="R6328" s="4">
        <v>40.131040131040884</v>
      </c>
      <c r="S6328" s="4">
        <v>4.0950040950050264</v>
      </c>
      <c r="T6328" s="4">
        <v>13.10401310401399</v>
      </c>
      <c r="U6328" s="4">
        <v>128.5831285831292</v>
      </c>
      <c r="V6328" s="4">
        <v>134.3161343161344</v>
      </c>
      <c r="W6328" s="4">
        <v>300.57330057330302</v>
      </c>
      <c r="X6328" s="4">
        <v>302.21130221130318</v>
      </c>
      <c r="Y6328" s="4">
        <v>154.79115479115481</v>
      </c>
      <c r="Z6328" s="4">
        <v>139.23013923013951</v>
      </c>
      <c r="AA6328" s="4">
        <v>424.24242424242482</v>
      </c>
      <c r="AB6328" s="4">
        <v>422.60442260442352</v>
      </c>
      <c r="AC6328" s="4">
        <v>298.93529893529939</v>
      </c>
      <c r="AD6328" s="4">
        <v>294.02129402129441</v>
      </c>
      <c r="AE6328" s="4">
        <v>106.4701064701074</v>
      </c>
      <c r="AF6328" s="4">
        <v>104.8321048321049</v>
      </c>
    </row>
    <row r="6329" spans="1:32">
      <c r="A6329">
        <v>9163</v>
      </c>
      <c r="B6329" s="2">
        <v>45788.356249999997</v>
      </c>
      <c r="C6329" t="s">
        <v>10412</v>
      </c>
      <c r="D6329" t="s">
        <v>10645</v>
      </c>
      <c r="E6329">
        <v>61.05</v>
      </c>
      <c r="F6329" t="b">
        <v>1</v>
      </c>
      <c r="G6329" s="4">
        <v>47.502047502048534</v>
      </c>
      <c r="H6329" s="4">
        <v>54.054054054054937</v>
      </c>
      <c r="I6329" s="4">
        <v>52.416052416052459</v>
      </c>
      <c r="J6329" s="4">
        <v>59.787059787060109</v>
      </c>
      <c r="K6329" s="4">
        <v>66.339066339066534</v>
      </c>
      <c r="L6329" s="4">
        <v>60.606060606061362</v>
      </c>
      <c r="M6329" s="4">
        <v>58.149058149058803</v>
      </c>
      <c r="N6329" s="4">
        <v>57.330057330057564</v>
      </c>
      <c r="O6329" s="4">
        <v>50.778050778051153</v>
      </c>
      <c r="P6329" s="4">
        <v>49.959049959049914</v>
      </c>
      <c r="Q6329" s="4">
        <v>46.683046683047287</v>
      </c>
      <c r="R6329" s="4">
        <v>40.131040131040884</v>
      </c>
      <c r="S6329" s="4">
        <v>4.0950040950050264</v>
      </c>
      <c r="T6329" s="4">
        <v>13.10401310401399</v>
      </c>
      <c r="U6329" s="4">
        <v>128.5831285831292</v>
      </c>
      <c r="V6329" s="4">
        <v>134.3161343161344</v>
      </c>
      <c r="W6329" s="4">
        <v>300.57330057330302</v>
      </c>
      <c r="X6329" s="4">
        <v>302.21130221130318</v>
      </c>
      <c r="Y6329" s="4">
        <v>154.79115479115481</v>
      </c>
      <c r="Z6329" s="4">
        <v>139.23013923013951</v>
      </c>
      <c r="AA6329" s="4">
        <v>424.24242424242482</v>
      </c>
      <c r="AB6329" s="4">
        <v>422.60442260442352</v>
      </c>
      <c r="AC6329" s="4">
        <v>298.93529893529939</v>
      </c>
      <c r="AD6329" s="4">
        <v>294.02129402129441</v>
      </c>
      <c r="AE6329" s="4">
        <v>106.4701064701074</v>
      </c>
      <c r="AF6329" s="4">
        <v>104.8321048321049</v>
      </c>
    </row>
    <row r="6330" spans="1:32">
      <c r="A6330">
        <v>5432</v>
      </c>
      <c r="B6330" s="2">
        <v>45788.334722222222</v>
      </c>
      <c r="C6330" t="s">
        <v>3007</v>
      </c>
      <c r="D6330" t="s">
        <v>3380</v>
      </c>
      <c r="E6330">
        <v>61.05</v>
      </c>
      <c r="F6330" t="b">
        <v>1</v>
      </c>
      <c r="G6330" s="4">
        <v>47.502047502048534</v>
      </c>
      <c r="H6330" s="4">
        <v>54.054054054054937</v>
      </c>
      <c r="I6330" s="4">
        <v>52.416052416052459</v>
      </c>
      <c r="J6330" s="4">
        <v>59.787059787060109</v>
      </c>
      <c r="K6330" s="4">
        <v>66.339066339066534</v>
      </c>
      <c r="L6330" s="4">
        <v>60.606060606061362</v>
      </c>
      <c r="M6330" s="4">
        <v>58.149058149058803</v>
      </c>
      <c r="N6330" s="4">
        <v>57.330057330057564</v>
      </c>
      <c r="O6330" s="4">
        <v>50.778050778051153</v>
      </c>
      <c r="P6330" s="4">
        <v>49.959049959049914</v>
      </c>
      <c r="Q6330" s="4">
        <v>46.683046683047287</v>
      </c>
      <c r="R6330" s="4">
        <v>40.131040131040884</v>
      </c>
      <c r="S6330" s="4">
        <v>4.0950040950050264</v>
      </c>
      <c r="T6330" s="4">
        <v>13.10401310401399</v>
      </c>
      <c r="U6330" s="4">
        <v>128.5831285831292</v>
      </c>
      <c r="V6330" s="4">
        <v>134.3161343161344</v>
      </c>
      <c r="W6330" s="4">
        <v>300.57330057330302</v>
      </c>
      <c r="X6330" s="4">
        <v>302.21130221130318</v>
      </c>
      <c r="Y6330" s="4">
        <v>154.79115479115481</v>
      </c>
      <c r="Z6330" s="4">
        <v>139.23013923013951</v>
      </c>
      <c r="AA6330" s="4">
        <v>424.24242424242482</v>
      </c>
      <c r="AB6330" s="4">
        <v>422.60442260442352</v>
      </c>
      <c r="AC6330" s="4">
        <v>298.93529893529939</v>
      </c>
      <c r="AD6330" s="4">
        <v>294.02129402129441</v>
      </c>
      <c r="AE6330" s="4">
        <v>106.4701064701074</v>
      </c>
      <c r="AF6330" s="4">
        <v>104.8321048321049</v>
      </c>
    </row>
    <row r="6331" spans="1:32">
      <c r="A6331">
        <v>2911</v>
      </c>
      <c r="B6331" s="2">
        <v>45788.298611111109</v>
      </c>
      <c r="C6331" t="s">
        <v>6956</v>
      </c>
      <c r="D6331" t="s">
        <v>7207</v>
      </c>
      <c r="E6331">
        <v>61.05</v>
      </c>
      <c r="F6331" t="b">
        <v>1</v>
      </c>
      <c r="G6331" s="4">
        <v>47.502047502048534</v>
      </c>
      <c r="H6331" s="4">
        <v>54.054054054054937</v>
      </c>
      <c r="I6331" s="4">
        <v>52.416052416052459</v>
      </c>
      <c r="J6331" s="4">
        <v>59.787059787060109</v>
      </c>
      <c r="K6331" s="4">
        <v>66.339066339066534</v>
      </c>
      <c r="L6331" s="4">
        <v>60.606060606061362</v>
      </c>
      <c r="M6331" s="4">
        <v>58.149058149058803</v>
      </c>
      <c r="N6331" s="4">
        <v>57.330057330057564</v>
      </c>
      <c r="O6331" s="4">
        <v>50.778050778051153</v>
      </c>
      <c r="P6331" s="4">
        <v>49.959049959049914</v>
      </c>
      <c r="Q6331" s="4">
        <v>46.683046683047287</v>
      </c>
      <c r="R6331" s="4">
        <v>40.131040131040884</v>
      </c>
      <c r="S6331" s="4">
        <v>4.0950040950050264</v>
      </c>
      <c r="T6331" s="4">
        <v>13.10401310401399</v>
      </c>
      <c r="U6331" s="4">
        <v>128.5831285831292</v>
      </c>
      <c r="V6331" s="4">
        <v>134.3161343161344</v>
      </c>
      <c r="W6331" s="4">
        <v>300.57330057330302</v>
      </c>
      <c r="X6331" s="4">
        <v>302.21130221130318</v>
      </c>
      <c r="Y6331" s="4">
        <v>154.79115479115481</v>
      </c>
      <c r="Z6331" s="4">
        <v>139.23013923013951</v>
      </c>
      <c r="AA6331" s="4">
        <v>424.24242424242482</v>
      </c>
      <c r="AB6331" s="4">
        <v>422.60442260442352</v>
      </c>
      <c r="AC6331" s="4">
        <v>298.93529893529939</v>
      </c>
      <c r="AD6331" s="4">
        <v>294.02129402129441</v>
      </c>
      <c r="AE6331" s="4">
        <v>106.4701064701074</v>
      </c>
      <c r="AF6331" s="4">
        <v>104.8321048321049</v>
      </c>
    </row>
    <row r="6332" spans="1:32">
      <c r="A6332">
        <v>7997</v>
      </c>
      <c r="B6332" s="2">
        <v>45788.272916666669</v>
      </c>
      <c r="C6332" t="s">
        <v>3007</v>
      </c>
      <c r="D6332" t="s">
        <v>3381</v>
      </c>
      <c r="E6332">
        <v>61.05</v>
      </c>
      <c r="F6332" t="b">
        <v>1</v>
      </c>
      <c r="G6332" s="4">
        <v>47.502047502048534</v>
      </c>
      <c r="H6332" s="4">
        <v>54.054054054054937</v>
      </c>
      <c r="I6332" s="4">
        <v>52.416052416052459</v>
      </c>
      <c r="J6332" s="4">
        <v>59.787059787060109</v>
      </c>
      <c r="K6332" s="4">
        <v>66.339066339066534</v>
      </c>
      <c r="L6332" s="4">
        <v>60.606060606061362</v>
      </c>
      <c r="M6332" s="4">
        <v>58.149058149058803</v>
      </c>
      <c r="N6332" s="4">
        <v>57.330057330057564</v>
      </c>
      <c r="O6332" s="4">
        <v>50.778050778051153</v>
      </c>
      <c r="P6332" s="4">
        <v>49.959049959049914</v>
      </c>
      <c r="Q6332" s="4">
        <v>46.683046683047287</v>
      </c>
      <c r="R6332" s="4">
        <v>40.131040131040884</v>
      </c>
      <c r="S6332" s="4">
        <v>4.0950040950050264</v>
      </c>
      <c r="T6332" s="4">
        <v>13.10401310401399</v>
      </c>
      <c r="U6332" s="4">
        <v>128.5831285831292</v>
      </c>
      <c r="V6332" s="4">
        <v>134.3161343161344</v>
      </c>
      <c r="W6332" s="4">
        <v>300.57330057330302</v>
      </c>
      <c r="X6332" s="4">
        <v>302.21130221130318</v>
      </c>
      <c r="Y6332" s="4">
        <v>154.79115479115481</v>
      </c>
      <c r="Z6332" s="4">
        <v>139.23013923013951</v>
      </c>
      <c r="AA6332" s="4">
        <v>424.24242424242482</v>
      </c>
      <c r="AB6332" s="4">
        <v>422.60442260442352</v>
      </c>
      <c r="AC6332" s="4">
        <v>298.93529893529939</v>
      </c>
      <c r="AD6332" s="4">
        <v>294.02129402129441</v>
      </c>
      <c r="AE6332" s="4">
        <v>106.4701064701074</v>
      </c>
      <c r="AF6332" s="4">
        <v>104.8321048321049</v>
      </c>
    </row>
    <row r="6333" spans="1:32">
      <c r="A6333">
        <v>9291</v>
      </c>
      <c r="B6333" s="2">
        <v>45788.208333333343</v>
      </c>
      <c r="C6333" t="s">
        <v>7747</v>
      </c>
      <c r="D6333" t="s">
        <v>7829</v>
      </c>
      <c r="E6333">
        <v>61.05</v>
      </c>
      <c r="F6333" t="b">
        <v>1</v>
      </c>
      <c r="G6333" s="4">
        <v>47.502047502048534</v>
      </c>
      <c r="H6333" s="4">
        <v>54.054054054054937</v>
      </c>
      <c r="I6333" s="4">
        <v>52.416052416052459</v>
      </c>
      <c r="J6333" s="4">
        <v>59.787059787060109</v>
      </c>
      <c r="K6333" s="4">
        <v>66.339066339066534</v>
      </c>
      <c r="L6333" s="4">
        <v>60.606060606061362</v>
      </c>
      <c r="M6333" s="4">
        <v>58.149058149058803</v>
      </c>
      <c r="N6333" s="4">
        <v>57.330057330057564</v>
      </c>
      <c r="O6333" s="4">
        <v>50.778050778051153</v>
      </c>
      <c r="P6333" s="4">
        <v>49.959049959049914</v>
      </c>
      <c r="Q6333" s="4">
        <v>46.683046683047287</v>
      </c>
      <c r="R6333" s="4">
        <v>40.131040131040884</v>
      </c>
      <c r="S6333" s="4">
        <v>4.0950040950050264</v>
      </c>
      <c r="T6333" s="4">
        <v>13.10401310401399</v>
      </c>
      <c r="U6333" s="4">
        <v>128.5831285831292</v>
      </c>
      <c r="V6333" s="4">
        <v>134.3161343161344</v>
      </c>
      <c r="W6333" s="4">
        <v>300.57330057330302</v>
      </c>
      <c r="X6333" s="4">
        <v>302.21130221130318</v>
      </c>
      <c r="Y6333" s="4">
        <v>154.79115479115481</v>
      </c>
      <c r="Z6333" s="4">
        <v>139.23013923013951</v>
      </c>
      <c r="AA6333" s="4">
        <v>424.24242424242482</v>
      </c>
      <c r="AB6333" s="4">
        <v>422.60442260442352</v>
      </c>
      <c r="AC6333" s="4">
        <v>298.93529893529939</v>
      </c>
      <c r="AD6333" s="4">
        <v>294.02129402129441</v>
      </c>
      <c r="AE6333" s="4">
        <v>106.4701064701074</v>
      </c>
      <c r="AF6333" s="4">
        <v>104.8321048321049</v>
      </c>
    </row>
    <row r="6334" spans="1:32">
      <c r="A6334">
        <v>3842</v>
      </c>
      <c r="B6334" s="2">
        <v>45788.046527777777</v>
      </c>
      <c r="C6334" t="s">
        <v>3007</v>
      </c>
      <c r="D6334" t="s">
        <v>3383</v>
      </c>
      <c r="E6334">
        <v>61.05</v>
      </c>
      <c r="F6334" t="b">
        <v>1</v>
      </c>
      <c r="G6334" s="4">
        <v>47.502047502048534</v>
      </c>
      <c r="H6334" s="4">
        <v>54.054054054054937</v>
      </c>
      <c r="I6334" s="4">
        <v>52.416052416052459</v>
      </c>
      <c r="J6334" s="4">
        <v>59.787059787060109</v>
      </c>
      <c r="K6334" s="4">
        <v>66.339066339066534</v>
      </c>
      <c r="L6334" s="4">
        <v>60.606060606061362</v>
      </c>
      <c r="M6334" s="4">
        <v>58.149058149058803</v>
      </c>
      <c r="N6334" s="4">
        <v>57.330057330057564</v>
      </c>
      <c r="O6334" s="4">
        <v>50.778050778051153</v>
      </c>
      <c r="P6334" s="4">
        <v>49.959049959049914</v>
      </c>
      <c r="Q6334" s="4">
        <v>46.683046683047287</v>
      </c>
      <c r="R6334" s="4">
        <v>40.131040131040884</v>
      </c>
      <c r="S6334" s="4">
        <v>4.0950040950050264</v>
      </c>
      <c r="T6334" s="4">
        <v>13.10401310401399</v>
      </c>
      <c r="U6334" s="4">
        <v>128.5831285831292</v>
      </c>
      <c r="V6334" s="4">
        <v>134.3161343161344</v>
      </c>
      <c r="W6334" s="4">
        <v>300.57330057330302</v>
      </c>
      <c r="X6334" s="4">
        <v>302.21130221130318</v>
      </c>
      <c r="Y6334" s="4">
        <v>154.79115479115481</v>
      </c>
      <c r="Z6334" s="4">
        <v>139.23013923013951</v>
      </c>
      <c r="AA6334" s="4">
        <v>424.24242424242482</v>
      </c>
      <c r="AB6334" s="4">
        <v>422.60442260442352</v>
      </c>
      <c r="AC6334" s="4">
        <v>298.93529893529939</v>
      </c>
      <c r="AD6334" s="4">
        <v>294.02129402129441</v>
      </c>
      <c r="AE6334" s="4">
        <v>106.4701064701074</v>
      </c>
      <c r="AF6334" s="4">
        <v>104.8321048321049</v>
      </c>
    </row>
    <row r="6335" spans="1:32">
      <c r="A6335">
        <v>15354</v>
      </c>
      <c r="B6335" s="2">
        <v>45788.009722222218</v>
      </c>
      <c r="C6335" t="s">
        <v>3807</v>
      </c>
      <c r="D6335" t="s">
        <v>4194</v>
      </c>
      <c r="E6335">
        <v>61.05</v>
      </c>
      <c r="F6335" t="b">
        <v>1</v>
      </c>
      <c r="G6335" s="4">
        <v>47.502047502048534</v>
      </c>
      <c r="H6335" s="4">
        <v>54.054054054054937</v>
      </c>
      <c r="I6335" s="4">
        <v>52.416052416052459</v>
      </c>
      <c r="J6335" s="4">
        <v>59.787059787060109</v>
      </c>
      <c r="K6335" s="4">
        <v>66.339066339066534</v>
      </c>
      <c r="L6335" s="4">
        <v>60.606060606061362</v>
      </c>
      <c r="M6335" s="4">
        <v>58.149058149058803</v>
      </c>
      <c r="N6335" s="4">
        <v>57.330057330057564</v>
      </c>
      <c r="O6335" s="4">
        <v>50.778050778051153</v>
      </c>
      <c r="P6335" s="4">
        <v>49.959049959049914</v>
      </c>
      <c r="Q6335" s="4">
        <v>46.683046683047287</v>
      </c>
      <c r="R6335" s="4">
        <v>40.131040131040884</v>
      </c>
      <c r="S6335" s="4">
        <v>4.0950040950050264</v>
      </c>
      <c r="T6335" s="4">
        <v>13.10401310401399</v>
      </c>
      <c r="U6335" s="4">
        <v>128.5831285831292</v>
      </c>
      <c r="V6335" s="4">
        <v>134.3161343161344</v>
      </c>
      <c r="W6335" s="4">
        <v>300.57330057330302</v>
      </c>
      <c r="X6335" s="4">
        <v>302.21130221130318</v>
      </c>
      <c r="Y6335" s="4">
        <v>154.79115479115481</v>
      </c>
      <c r="Z6335" s="4">
        <v>139.23013923013951</v>
      </c>
      <c r="AA6335" s="4">
        <v>424.24242424242482</v>
      </c>
      <c r="AB6335" s="4">
        <v>422.60442260442352</v>
      </c>
      <c r="AC6335" s="4">
        <v>298.93529893529939</v>
      </c>
      <c r="AD6335" s="4">
        <v>294.02129402129441</v>
      </c>
      <c r="AE6335" s="4">
        <v>106.4701064701074</v>
      </c>
      <c r="AF6335" s="4">
        <v>104.8321048321049</v>
      </c>
    </row>
    <row r="6336" spans="1:32">
      <c r="A6336">
        <v>3177</v>
      </c>
      <c r="B6336" s="2">
        <v>45788.009027777778</v>
      </c>
      <c r="C6336" t="s">
        <v>3807</v>
      </c>
      <c r="D6336" t="s">
        <v>4195</v>
      </c>
      <c r="E6336">
        <v>61.05</v>
      </c>
      <c r="F6336" t="b">
        <v>1</v>
      </c>
      <c r="G6336" s="4">
        <v>47.502047502048534</v>
      </c>
      <c r="H6336" s="4">
        <v>54.054054054054937</v>
      </c>
      <c r="I6336" s="4">
        <v>52.416052416052459</v>
      </c>
      <c r="J6336" s="4">
        <v>59.787059787060109</v>
      </c>
      <c r="K6336" s="4">
        <v>66.339066339066534</v>
      </c>
      <c r="L6336" s="4">
        <v>60.606060606061362</v>
      </c>
      <c r="M6336" s="4">
        <v>58.149058149058803</v>
      </c>
      <c r="N6336" s="4">
        <v>57.330057330057564</v>
      </c>
      <c r="O6336" s="4">
        <v>50.778050778051153</v>
      </c>
      <c r="P6336" s="4">
        <v>49.959049959049914</v>
      </c>
      <c r="Q6336" s="4">
        <v>46.683046683047287</v>
      </c>
      <c r="R6336" s="4">
        <v>40.131040131040884</v>
      </c>
      <c r="S6336" s="4">
        <v>4.0950040950050264</v>
      </c>
      <c r="T6336" s="4">
        <v>13.10401310401399</v>
      </c>
      <c r="U6336" s="4">
        <v>128.5831285831292</v>
      </c>
      <c r="V6336" s="4">
        <v>134.3161343161344</v>
      </c>
      <c r="W6336" s="4">
        <v>300.57330057330302</v>
      </c>
      <c r="X6336" s="4">
        <v>302.21130221130318</v>
      </c>
      <c r="Y6336" s="4">
        <v>154.79115479115481</v>
      </c>
      <c r="Z6336" s="4">
        <v>139.23013923013951</v>
      </c>
      <c r="AA6336" s="4">
        <v>424.24242424242482</v>
      </c>
      <c r="AB6336" s="4">
        <v>422.60442260442352</v>
      </c>
      <c r="AC6336" s="4">
        <v>298.93529893529939</v>
      </c>
      <c r="AD6336" s="4">
        <v>294.02129402129441</v>
      </c>
      <c r="AE6336" s="4">
        <v>106.4701064701074</v>
      </c>
      <c r="AF6336" s="4">
        <v>104.8321048321049</v>
      </c>
    </row>
    <row r="6337" spans="1:32">
      <c r="A6337">
        <v>12871</v>
      </c>
      <c r="B6337" s="2">
        <v>45787.934027777781</v>
      </c>
      <c r="C6337" t="s">
        <v>2097</v>
      </c>
      <c r="D6337" t="s">
        <v>2547</v>
      </c>
      <c r="E6337">
        <v>61.05</v>
      </c>
      <c r="F6337" t="b">
        <v>1</v>
      </c>
      <c r="G6337" s="4">
        <v>47.502047502048534</v>
      </c>
      <c r="H6337" s="4">
        <v>54.054054054054937</v>
      </c>
      <c r="I6337" s="4">
        <v>52.416052416052459</v>
      </c>
      <c r="J6337" s="4">
        <v>59.787059787060109</v>
      </c>
      <c r="K6337" s="4">
        <v>66.339066339066534</v>
      </c>
      <c r="L6337" s="4">
        <v>60.606060606061362</v>
      </c>
      <c r="M6337" s="4">
        <v>58.149058149058803</v>
      </c>
      <c r="N6337" s="4">
        <v>57.330057330057564</v>
      </c>
      <c r="O6337" s="4">
        <v>50.778050778051153</v>
      </c>
      <c r="P6337" s="4">
        <v>49.959049959049914</v>
      </c>
      <c r="Q6337" s="4">
        <v>46.683046683047287</v>
      </c>
      <c r="R6337" s="4">
        <v>40.131040131040884</v>
      </c>
      <c r="S6337" s="4">
        <v>4.0950040950050264</v>
      </c>
      <c r="T6337" s="4">
        <v>13.10401310401399</v>
      </c>
      <c r="U6337" s="4">
        <v>128.5831285831292</v>
      </c>
      <c r="V6337" s="4">
        <v>134.3161343161344</v>
      </c>
      <c r="W6337" s="4">
        <v>300.57330057330302</v>
      </c>
      <c r="X6337" s="4">
        <v>302.21130221130318</v>
      </c>
      <c r="Y6337" s="4">
        <v>154.79115479115481</v>
      </c>
      <c r="Z6337" s="4">
        <v>139.23013923013951</v>
      </c>
      <c r="AA6337" s="4">
        <v>424.24242424242482</v>
      </c>
      <c r="AB6337" s="4">
        <v>422.60442260442352</v>
      </c>
      <c r="AC6337" s="4">
        <v>298.93529893529939</v>
      </c>
      <c r="AD6337" s="4">
        <v>294.02129402129441</v>
      </c>
      <c r="AE6337" s="4">
        <v>106.4701064701074</v>
      </c>
      <c r="AF6337" s="4">
        <v>104.8321048321049</v>
      </c>
    </row>
    <row r="6338" spans="1:32">
      <c r="A6338">
        <v>15309</v>
      </c>
      <c r="B6338" s="2">
        <v>45787.902083333327</v>
      </c>
      <c r="C6338" t="s">
        <v>32</v>
      </c>
      <c r="D6338" t="s">
        <v>582</v>
      </c>
      <c r="E6338">
        <v>61.05</v>
      </c>
      <c r="F6338" t="b">
        <v>1</v>
      </c>
      <c r="G6338" s="4">
        <v>47.502047502048534</v>
      </c>
      <c r="H6338" s="4">
        <v>54.054054054054937</v>
      </c>
      <c r="I6338" s="4">
        <v>52.416052416052459</v>
      </c>
      <c r="J6338" s="4">
        <v>59.787059787060109</v>
      </c>
      <c r="K6338" s="4">
        <v>66.339066339066534</v>
      </c>
      <c r="L6338" s="4">
        <v>60.606060606061362</v>
      </c>
      <c r="M6338" s="4">
        <v>58.149058149058803</v>
      </c>
      <c r="N6338" s="4">
        <v>57.330057330057564</v>
      </c>
      <c r="O6338" s="4">
        <v>50.778050778051153</v>
      </c>
      <c r="P6338" s="4">
        <v>49.959049959049914</v>
      </c>
      <c r="Q6338" s="4">
        <v>46.683046683047287</v>
      </c>
      <c r="R6338" s="4">
        <v>40.131040131040884</v>
      </c>
      <c r="S6338" s="4">
        <v>4.0950040950050264</v>
      </c>
      <c r="T6338" s="4">
        <v>13.10401310401399</v>
      </c>
      <c r="U6338" s="4">
        <v>128.5831285831292</v>
      </c>
      <c r="V6338" s="4">
        <v>134.3161343161344</v>
      </c>
      <c r="W6338" s="4">
        <v>300.57330057330302</v>
      </c>
      <c r="X6338" s="4">
        <v>302.21130221130318</v>
      </c>
      <c r="Y6338" s="4">
        <v>154.79115479115481</v>
      </c>
      <c r="Z6338" s="4">
        <v>139.23013923013951</v>
      </c>
      <c r="AA6338" s="4">
        <v>424.24242424242482</v>
      </c>
      <c r="AB6338" s="4">
        <v>422.60442260442352</v>
      </c>
      <c r="AC6338" s="4">
        <v>298.93529893529939</v>
      </c>
      <c r="AD6338" s="4">
        <v>294.02129402129441</v>
      </c>
      <c r="AE6338" s="4">
        <v>106.4701064701074</v>
      </c>
      <c r="AF6338" s="4">
        <v>104.8321048321049</v>
      </c>
    </row>
    <row r="6339" spans="1:32">
      <c r="A6339">
        <v>15606</v>
      </c>
      <c r="B6339" s="2">
        <v>45787.888194444437</v>
      </c>
      <c r="C6339" t="s">
        <v>32</v>
      </c>
      <c r="D6339" t="s">
        <v>583</v>
      </c>
      <c r="E6339">
        <v>61.05</v>
      </c>
      <c r="F6339" t="b">
        <v>1</v>
      </c>
      <c r="G6339" s="4">
        <v>47.502047502048534</v>
      </c>
      <c r="H6339" s="4">
        <v>54.054054054054937</v>
      </c>
      <c r="I6339" s="4">
        <v>52.416052416052459</v>
      </c>
      <c r="J6339" s="4">
        <v>59.787059787060109</v>
      </c>
      <c r="K6339" s="4">
        <v>66.339066339066534</v>
      </c>
      <c r="L6339" s="4">
        <v>60.606060606061362</v>
      </c>
      <c r="M6339" s="4">
        <v>58.149058149058803</v>
      </c>
      <c r="N6339" s="4">
        <v>57.330057330057564</v>
      </c>
      <c r="O6339" s="4">
        <v>50.778050778051153</v>
      </c>
      <c r="P6339" s="4">
        <v>49.959049959049914</v>
      </c>
      <c r="Q6339" s="4">
        <v>46.683046683047287</v>
      </c>
      <c r="R6339" s="4">
        <v>40.131040131040884</v>
      </c>
      <c r="S6339" s="4">
        <v>4.0950040950050264</v>
      </c>
      <c r="T6339" s="4">
        <v>13.10401310401399</v>
      </c>
      <c r="U6339" s="4">
        <v>128.5831285831292</v>
      </c>
      <c r="V6339" s="4">
        <v>134.3161343161344</v>
      </c>
      <c r="W6339" s="4">
        <v>300.57330057330302</v>
      </c>
      <c r="X6339" s="4">
        <v>302.21130221130318</v>
      </c>
      <c r="Y6339" s="4">
        <v>154.79115479115481</v>
      </c>
      <c r="Z6339" s="4">
        <v>139.23013923013951</v>
      </c>
      <c r="AA6339" s="4">
        <v>424.24242424242482</v>
      </c>
      <c r="AB6339" s="4">
        <v>422.60442260442352</v>
      </c>
      <c r="AC6339" s="4">
        <v>298.93529893529939</v>
      </c>
      <c r="AD6339" s="4">
        <v>294.02129402129441</v>
      </c>
      <c r="AE6339" s="4">
        <v>106.4701064701074</v>
      </c>
      <c r="AF6339" s="4">
        <v>104.8321048321049</v>
      </c>
    </row>
    <row r="6340" spans="1:32">
      <c r="A6340">
        <v>54</v>
      </c>
      <c r="B6340" s="2">
        <v>45787.879166666673</v>
      </c>
      <c r="C6340" t="s">
        <v>32</v>
      </c>
      <c r="D6340" t="s">
        <v>584</v>
      </c>
      <c r="E6340">
        <v>61.05</v>
      </c>
      <c r="F6340" t="b">
        <v>1</v>
      </c>
      <c r="G6340" s="4">
        <v>47.502047502048534</v>
      </c>
      <c r="H6340" s="4">
        <v>54.054054054054937</v>
      </c>
      <c r="I6340" s="4">
        <v>52.416052416052459</v>
      </c>
      <c r="J6340" s="4">
        <v>59.787059787060109</v>
      </c>
      <c r="K6340" s="4">
        <v>66.339066339066534</v>
      </c>
      <c r="L6340" s="4">
        <v>60.606060606061362</v>
      </c>
      <c r="M6340" s="4">
        <v>58.149058149058803</v>
      </c>
      <c r="N6340" s="4">
        <v>57.330057330057564</v>
      </c>
      <c r="O6340" s="4">
        <v>50.778050778051153</v>
      </c>
      <c r="P6340" s="4">
        <v>49.959049959049914</v>
      </c>
      <c r="Q6340" s="4">
        <v>46.683046683047287</v>
      </c>
      <c r="R6340" s="4">
        <v>40.131040131040884</v>
      </c>
      <c r="S6340" s="4">
        <v>4.0950040950050264</v>
      </c>
      <c r="T6340" s="4">
        <v>13.10401310401399</v>
      </c>
      <c r="U6340" s="4">
        <v>128.5831285831292</v>
      </c>
      <c r="V6340" s="4">
        <v>134.3161343161344</v>
      </c>
      <c r="W6340" s="4">
        <v>300.57330057330302</v>
      </c>
      <c r="X6340" s="4">
        <v>302.21130221130318</v>
      </c>
      <c r="Y6340" s="4">
        <v>154.79115479115481</v>
      </c>
      <c r="Z6340" s="4">
        <v>139.23013923013951</v>
      </c>
      <c r="AA6340" s="4">
        <v>424.24242424242482</v>
      </c>
      <c r="AB6340" s="4">
        <v>422.60442260442352</v>
      </c>
      <c r="AC6340" s="4">
        <v>298.93529893529939</v>
      </c>
      <c r="AD6340" s="4">
        <v>294.02129402129441</v>
      </c>
      <c r="AE6340" s="4">
        <v>106.4701064701074</v>
      </c>
      <c r="AF6340" s="4">
        <v>104.8321048321049</v>
      </c>
    </row>
    <row r="6341" spans="1:32">
      <c r="A6341">
        <v>3907</v>
      </c>
      <c r="B6341" s="2">
        <v>45787.874305555553</v>
      </c>
      <c r="C6341" t="s">
        <v>2097</v>
      </c>
      <c r="D6341" t="s">
        <v>2548</v>
      </c>
      <c r="E6341">
        <v>61.05</v>
      </c>
      <c r="F6341" t="b">
        <v>1</v>
      </c>
      <c r="G6341" s="4">
        <v>47.502047502048534</v>
      </c>
      <c r="H6341" s="4">
        <v>54.054054054054937</v>
      </c>
      <c r="I6341" s="4">
        <v>52.416052416052459</v>
      </c>
      <c r="J6341" s="4">
        <v>59.787059787060109</v>
      </c>
      <c r="K6341" s="4">
        <v>66.339066339066534</v>
      </c>
      <c r="L6341" s="4">
        <v>60.606060606061362</v>
      </c>
      <c r="M6341" s="4">
        <v>58.149058149058803</v>
      </c>
      <c r="N6341" s="4">
        <v>57.330057330057564</v>
      </c>
      <c r="O6341" s="4">
        <v>50.778050778051153</v>
      </c>
      <c r="P6341" s="4">
        <v>49.959049959049914</v>
      </c>
      <c r="Q6341" s="4">
        <v>46.683046683047287</v>
      </c>
      <c r="R6341" s="4">
        <v>40.131040131040884</v>
      </c>
      <c r="S6341" s="4">
        <v>4.0950040950050264</v>
      </c>
      <c r="T6341" s="4">
        <v>13.10401310401399</v>
      </c>
      <c r="U6341" s="4">
        <v>128.5831285831292</v>
      </c>
      <c r="V6341" s="4">
        <v>134.3161343161344</v>
      </c>
      <c r="W6341" s="4">
        <v>300.57330057330302</v>
      </c>
      <c r="X6341" s="4">
        <v>302.21130221130318</v>
      </c>
      <c r="Y6341" s="4">
        <v>154.79115479115481</v>
      </c>
      <c r="Z6341" s="4">
        <v>139.23013923013951</v>
      </c>
      <c r="AA6341" s="4">
        <v>424.24242424242482</v>
      </c>
      <c r="AB6341" s="4">
        <v>422.60442260442352</v>
      </c>
      <c r="AC6341" s="4">
        <v>298.93529893529939</v>
      </c>
      <c r="AD6341" s="4">
        <v>294.02129402129441</v>
      </c>
      <c r="AE6341" s="4">
        <v>106.4701064701074</v>
      </c>
      <c r="AF6341" s="4">
        <v>104.8321048321049</v>
      </c>
    </row>
    <row r="6342" spans="1:32">
      <c r="A6342">
        <v>15972</v>
      </c>
      <c r="B6342" s="2">
        <v>45787.863194444442</v>
      </c>
      <c r="C6342" t="s">
        <v>2097</v>
      </c>
      <c r="D6342" t="s">
        <v>2549</v>
      </c>
      <c r="E6342">
        <v>61.05</v>
      </c>
      <c r="F6342" t="b">
        <v>1</v>
      </c>
      <c r="G6342" s="4">
        <v>47.502047502048534</v>
      </c>
      <c r="H6342" s="4">
        <v>54.054054054054937</v>
      </c>
      <c r="I6342" s="4">
        <v>52.416052416052459</v>
      </c>
      <c r="J6342" s="4">
        <v>59.787059787060109</v>
      </c>
      <c r="K6342" s="4">
        <v>66.339066339066534</v>
      </c>
      <c r="L6342" s="4">
        <v>60.606060606061362</v>
      </c>
      <c r="M6342" s="4">
        <v>58.149058149058803</v>
      </c>
      <c r="N6342" s="4">
        <v>57.330057330057564</v>
      </c>
      <c r="O6342" s="4">
        <v>50.778050778051153</v>
      </c>
      <c r="P6342" s="4">
        <v>49.959049959049914</v>
      </c>
      <c r="Q6342" s="4">
        <v>46.683046683047287</v>
      </c>
      <c r="R6342" s="4">
        <v>40.131040131040884</v>
      </c>
      <c r="S6342" s="4">
        <v>4.0950040950050264</v>
      </c>
      <c r="T6342" s="4">
        <v>13.10401310401399</v>
      </c>
      <c r="U6342" s="4">
        <v>128.5831285831292</v>
      </c>
      <c r="V6342" s="4">
        <v>134.3161343161344</v>
      </c>
      <c r="W6342" s="4">
        <v>300.57330057330302</v>
      </c>
      <c r="X6342" s="4">
        <v>302.21130221130318</v>
      </c>
      <c r="Y6342" s="4">
        <v>154.79115479115481</v>
      </c>
      <c r="Z6342" s="4">
        <v>139.23013923013951</v>
      </c>
      <c r="AA6342" s="4">
        <v>424.24242424242482</v>
      </c>
      <c r="AB6342" s="4">
        <v>422.60442260442352</v>
      </c>
      <c r="AC6342" s="4">
        <v>298.93529893529939</v>
      </c>
      <c r="AD6342" s="4">
        <v>294.02129402129441</v>
      </c>
      <c r="AE6342" s="4">
        <v>106.4701064701074</v>
      </c>
      <c r="AF6342" s="4">
        <v>104.8321048321049</v>
      </c>
    </row>
    <row r="6343" spans="1:32">
      <c r="A6343">
        <v>6247</v>
      </c>
      <c r="B6343" s="2">
        <v>45787.859722222223</v>
      </c>
      <c r="C6343" t="s">
        <v>32</v>
      </c>
      <c r="D6343" t="s">
        <v>585</v>
      </c>
      <c r="E6343">
        <v>61.05</v>
      </c>
      <c r="F6343" t="b">
        <v>1</v>
      </c>
      <c r="G6343" s="4">
        <v>47.502047502048534</v>
      </c>
      <c r="H6343" s="4">
        <v>54.054054054054937</v>
      </c>
      <c r="I6343" s="4">
        <v>52.416052416052459</v>
      </c>
      <c r="J6343" s="4">
        <v>59.787059787060109</v>
      </c>
      <c r="K6343" s="4">
        <v>66.339066339066534</v>
      </c>
      <c r="L6343" s="4">
        <v>60.606060606061362</v>
      </c>
      <c r="M6343" s="4">
        <v>58.149058149058803</v>
      </c>
      <c r="N6343" s="4">
        <v>57.330057330057564</v>
      </c>
      <c r="O6343" s="4">
        <v>50.778050778051153</v>
      </c>
      <c r="P6343" s="4">
        <v>49.959049959049914</v>
      </c>
      <c r="Q6343" s="4">
        <v>46.683046683047287</v>
      </c>
      <c r="R6343" s="4">
        <v>40.131040131040884</v>
      </c>
      <c r="S6343" s="4">
        <v>4.0950040950050264</v>
      </c>
      <c r="T6343" s="4">
        <v>13.10401310401399</v>
      </c>
      <c r="U6343" s="4">
        <v>128.5831285831292</v>
      </c>
      <c r="V6343" s="4">
        <v>134.3161343161344</v>
      </c>
      <c r="W6343" s="4">
        <v>300.57330057330302</v>
      </c>
      <c r="X6343" s="4">
        <v>302.21130221130318</v>
      </c>
      <c r="Y6343" s="4">
        <v>154.79115479115481</v>
      </c>
      <c r="Z6343" s="4">
        <v>139.23013923013951</v>
      </c>
      <c r="AA6343" s="4">
        <v>424.24242424242482</v>
      </c>
      <c r="AB6343" s="4">
        <v>422.60442260442352</v>
      </c>
      <c r="AC6343" s="4">
        <v>298.93529893529939</v>
      </c>
      <c r="AD6343" s="4">
        <v>294.02129402129441</v>
      </c>
      <c r="AE6343" s="4">
        <v>106.4701064701074</v>
      </c>
      <c r="AF6343" s="4">
        <v>104.8321048321049</v>
      </c>
    </row>
    <row r="6344" spans="1:32">
      <c r="A6344">
        <v>5350</v>
      </c>
      <c r="B6344" s="2">
        <v>45787.855555555558</v>
      </c>
      <c r="C6344" t="s">
        <v>2097</v>
      </c>
      <c r="D6344" t="s">
        <v>2112</v>
      </c>
      <c r="E6344">
        <v>61.05</v>
      </c>
      <c r="F6344" t="b">
        <v>1</v>
      </c>
      <c r="G6344" s="4">
        <v>47.502047502048534</v>
      </c>
      <c r="H6344" s="4">
        <v>54.054054054054937</v>
      </c>
      <c r="I6344" s="4">
        <v>52.416052416052459</v>
      </c>
      <c r="J6344" s="4">
        <v>59.787059787060109</v>
      </c>
      <c r="K6344" s="4">
        <v>66.339066339066534</v>
      </c>
      <c r="L6344" s="4">
        <v>60.606060606061362</v>
      </c>
      <c r="M6344" s="4">
        <v>58.149058149058803</v>
      </c>
      <c r="N6344" s="4">
        <v>57.330057330057564</v>
      </c>
      <c r="O6344" s="4">
        <v>50.778050778051153</v>
      </c>
      <c r="P6344" s="4">
        <v>49.959049959049914</v>
      </c>
      <c r="Q6344" s="4">
        <v>46.683046683047287</v>
      </c>
      <c r="R6344" s="4">
        <v>40.131040131040884</v>
      </c>
      <c r="S6344" s="4">
        <v>4.0950040950050264</v>
      </c>
      <c r="T6344" s="4">
        <v>13.10401310401399</v>
      </c>
      <c r="U6344" s="4">
        <v>128.5831285831292</v>
      </c>
      <c r="V6344" s="4">
        <v>134.3161343161344</v>
      </c>
      <c r="W6344" s="4">
        <v>300.57330057330302</v>
      </c>
      <c r="X6344" s="4">
        <v>302.21130221130318</v>
      </c>
      <c r="Y6344" s="4">
        <v>154.79115479115481</v>
      </c>
      <c r="Z6344" s="4">
        <v>139.23013923013951</v>
      </c>
      <c r="AA6344" s="4">
        <v>424.24242424242482</v>
      </c>
      <c r="AB6344" s="4">
        <v>422.60442260442352</v>
      </c>
      <c r="AC6344" s="4">
        <v>298.93529893529939</v>
      </c>
      <c r="AD6344" s="4">
        <v>294.02129402129441</v>
      </c>
      <c r="AE6344" s="4">
        <v>106.4701064701074</v>
      </c>
      <c r="AF6344" s="4">
        <v>104.8321048321049</v>
      </c>
    </row>
    <row r="6345" spans="1:32">
      <c r="A6345">
        <v>2443</v>
      </c>
      <c r="B6345" s="2">
        <v>45787.847916666673</v>
      </c>
      <c r="C6345" t="s">
        <v>32</v>
      </c>
      <c r="D6345" t="s">
        <v>586</v>
      </c>
      <c r="E6345">
        <v>61.05</v>
      </c>
      <c r="F6345" t="b">
        <v>1</v>
      </c>
      <c r="G6345" s="4">
        <v>47.502047502048534</v>
      </c>
      <c r="H6345" s="4">
        <v>54.054054054054937</v>
      </c>
      <c r="I6345" s="4">
        <v>52.416052416052459</v>
      </c>
      <c r="J6345" s="4">
        <v>59.787059787060109</v>
      </c>
      <c r="K6345" s="4">
        <v>66.339066339066534</v>
      </c>
      <c r="L6345" s="4">
        <v>60.606060606061362</v>
      </c>
      <c r="M6345" s="4">
        <v>58.149058149058803</v>
      </c>
      <c r="N6345" s="4">
        <v>57.330057330057564</v>
      </c>
      <c r="O6345" s="4">
        <v>50.778050778051153</v>
      </c>
      <c r="P6345" s="4">
        <v>49.959049959049914</v>
      </c>
      <c r="Q6345" s="4">
        <v>46.683046683047287</v>
      </c>
      <c r="R6345" s="4">
        <v>40.131040131040884</v>
      </c>
      <c r="S6345" s="4">
        <v>4.0950040950050264</v>
      </c>
      <c r="T6345" s="4">
        <v>13.10401310401399</v>
      </c>
      <c r="U6345" s="4">
        <v>128.5831285831292</v>
      </c>
      <c r="V6345" s="4">
        <v>134.3161343161344</v>
      </c>
      <c r="W6345" s="4">
        <v>300.57330057330302</v>
      </c>
      <c r="X6345" s="4">
        <v>302.21130221130318</v>
      </c>
      <c r="Y6345" s="4">
        <v>154.79115479115481</v>
      </c>
      <c r="Z6345" s="4">
        <v>139.23013923013951</v>
      </c>
      <c r="AA6345" s="4">
        <v>424.24242424242482</v>
      </c>
      <c r="AB6345" s="4">
        <v>422.60442260442352</v>
      </c>
      <c r="AC6345" s="4">
        <v>298.93529893529939</v>
      </c>
      <c r="AD6345" s="4">
        <v>294.02129402129441</v>
      </c>
      <c r="AE6345" s="4">
        <v>106.4701064701074</v>
      </c>
      <c r="AF6345" s="4">
        <v>104.8321048321049</v>
      </c>
    </row>
    <row r="6346" spans="1:32">
      <c r="A6346">
        <v>4980</v>
      </c>
      <c r="B6346" s="2">
        <v>45787.845833333333</v>
      </c>
      <c r="C6346" t="s">
        <v>2097</v>
      </c>
      <c r="D6346" t="s">
        <v>2550</v>
      </c>
      <c r="E6346">
        <v>61.05</v>
      </c>
      <c r="F6346" t="b">
        <v>1</v>
      </c>
      <c r="G6346" s="4">
        <v>47.502047502048534</v>
      </c>
      <c r="H6346" s="4">
        <v>54.054054054054937</v>
      </c>
      <c r="I6346" s="4">
        <v>52.416052416052459</v>
      </c>
      <c r="J6346" s="4">
        <v>59.787059787060109</v>
      </c>
      <c r="K6346" s="4">
        <v>66.339066339066534</v>
      </c>
      <c r="L6346" s="4">
        <v>60.606060606061362</v>
      </c>
      <c r="M6346" s="4">
        <v>58.149058149058803</v>
      </c>
      <c r="N6346" s="4">
        <v>57.330057330057564</v>
      </c>
      <c r="O6346" s="4">
        <v>50.778050778051153</v>
      </c>
      <c r="P6346" s="4">
        <v>49.959049959049914</v>
      </c>
      <c r="Q6346" s="4">
        <v>46.683046683047287</v>
      </c>
      <c r="R6346" s="4">
        <v>40.131040131040884</v>
      </c>
      <c r="S6346" s="4">
        <v>4.0950040950050264</v>
      </c>
      <c r="T6346" s="4">
        <v>13.10401310401399</v>
      </c>
      <c r="U6346" s="4">
        <v>128.5831285831292</v>
      </c>
      <c r="V6346" s="4">
        <v>134.3161343161344</v>
      </c>
      <c r="W6346" s="4">
        <v>300.57330057330302</v>
      </c>
      <c r="X6346" s="4">
        <v>302.21130221130318</v>
      </c>
      <c r="Y6346" s="4">
        <v>154.79115479115481</v>
      </c>
      <c r="Z6346" s="4">
        <v>139.23013923013951</v>
      </c>
      <c r="AA6346" s="4">
        <v>424.24242424242482</v>
      </c>
      <c r="AB6346" s="4">
        <v>422.60442260442352</v>
      </c>
      <c r="AC6346" s="4">
        <v>298.93529893529939</v>
      </c>
      <c r="AD6346" s="4">
        <v>294.02129402129441</v>
      </c>
      <c r="AE6346" s="4">
        <v>106.4701064701074</v>
      </c>
      <c r="AF6346" s="4">
        <v>104.8321048321049</v>
      </c>
    </row>
    <row r="6347" spans="1:32">
      <c r="A6347">
        <v>2763</v>
      </c>
      <c r="B6347" s="2">
        <v>45787.826388888891</v>
      </c>
      <c r="C6347" t="s">
        <v>5196</v>
      </c>
      <c r="D6347" t="s">
        <v>5484</v>
      </c>
      <c r="E6347">
        <v>61.05</v>
      </c>
      <c r="F6347" t="b">
        <v>1</v>
      </c>
      <c r="G6347" s="4">
        <v>47.502047502048534</v>
      </c>
      <c r="H6347" s="4">
        <v>54.054054054054937</v>
      </c>
      <c r="I6347" s="4">
        <v>52.416052416052459</v>
      </c>
      <c r="J6347" s="4">
        <v>59.787059787060109</v>
      </c>
      <c r="K6347" s="4">
        <v>66.339066339066534</v>
      </c>
      <c r="L6347" s="4">
        <v>60.606060606061362</v>
      </c>
      <c r="M6347" s="4">
        <v>58.149058149058803</v>
      </c>
      <c r="N6347" s="4">
        <v>57.330057330057564</v>
      </c>
      <c r="O6347" s="4">
        <v>50.778050778051153</v>
      </c>
      <c r="P6347" s="4">
        <v>49.959049959049914</v>
      </c>
      <c r="Q6347" s="4">
        <v>46.683046683047287</v>
      </c>
      <c r="R6347" s="4">
        <v>40.131040131040884</v>
      </c>
      <c r="S6347" s="4">
        <v>4.0950040950050264</v>
      </c>
      <c r="T6347" s="4">
        <v>13.10401310401399</v>
      </c>
      <c r="U6347" s="4">
        <v>128.5831285831292</v>
      </c>
      <c r="V6347" s="4">
        <v>134.3161343161344</v>
      </c>
      <c r="W6347" s="4">
        <v>300.57330057330302</v>
      </c>
      <c r="X6347" s="4">
        <v>302.21130221130318</v>
      </c>
      <c r="Y6347" s="4">
        <v>154.79115479115481</v>
      </c>
      <c r="Z6347" s="4">
        <v>139.23013923013951</v>
      </c>
      <c r="AA6347" s="4">
        <v>424.24242424242482</v>
      </c>
      <c r="AB6347" s="4">
        <v>422.60442260442352</v>
      </c>
      <c r="AC6347" s="4">
        <v>298.93529893529939</v>
      </c>
      <c r="AD6347" s="4">
        <v>294.02129402129441</v>
      </c>
      <c r="AE6347" s="4">
        <v>106.4701064701074</v>
      </c>
      <c r="AF6347" s="4">
        <v>104.8321048321049</v>
      </c>
    </row>
    <row r="6348" spans="1:32">
      <c r="A6348">
        <v>8703</v>
      </c>
      <c r="B6348" s="2">
        <v>45787.803472222222</v>
      </c>
      <c r="C6348" t="s">
        <v>3807</v>
      </c>
      <c r="D6348" t="s">
        <v>4196</v>
      </c>
      <c r="E6348">
        <v>61.05</v>
      </c>
      <c r="F6348" t="b">
        <v>1</v>
      </c>
      <c r="G6348" s="4">
        <v>47.502047502048534</v>
      </c>
      <c r="H6348" s="4">
        <v>54.054054054054937</v>
      </c>
      <c r="I6348" s="4">
        <v>52.416052416052459</v>
      </c>
      <c r="J6348" s="4">
        <v>59.787059787060109</v>
      </c>
      <c r="K6348" s="4">
        <v>66.339066339066534</v>
      </c>
      <c r="L6348" s="4">
        <v>60.606060606061362</v>
      </c>
      <c r="M6348" s="4">
        <v>58.149058149058803</v>
      </c>
      <c r="N6348" s="4">
        <v>57.330057330057564</v>
      </c>
      <c r="O6348" s="4">
        <v>50.778050778051153</v>
      </c>
      <c r="P6348" s="4">
        <v>49.959049959049914</v>
      </c>
      <c r="Q6348" s="4">
        <v>46.683046683047287</v>
      </c>
      <c r="R6348" s="4">
        <v>40.131040131040884</v>
      </c>
      <c r="S6348" s="4">
        <v>4.0950040950050264</v>
      </c>
      <c r="T6348" s="4">
        <v>13.10401310401399</v>
      </c>
      <c r="U6348" s="4">
        <v>128.5831285831292</v>
      </c>
      <c r="V6348" s="4">
        <v>134.3161343161344</v>
      </c>
      <c r="W6348" s="4">
        <v>300.57330057330302</v>
      </c>
      <c r="X6348" s="4">
        <v>302.21130221130318</v>
      </c>
      <c r="Y6348" s="4">
        <v>154.79115479115481</v>
      </c>
      <c r="Z6348" s="4">
        <v>139.23013923013951</v>
      </c>
      <c r="AA6348" s="4">
        <v>424.24242424242482</v>
      </c>
      <c r="AB6348" s="4">
        <v>422.60442260442352</v>
      </c>
      <c r="AC6348" s="4">
        <v>298.93529893529939</v>
      </c>
      <c r="AD6348" s="4">
        <v>294.02129402129441</v>
      </c>
      <c r="AE6348" s="4">
        <v>106.4701064701074</v>
      </c>
      <c r="AF6348" s="4">
        <v>104.8321048321049</v>
      </c>
    </row>
    <row r="6349" spans="1:32">
      <c r="A6349">
        <v>6916</v>
      </c>
      <c r="B6349" s="2">
        <v>45787.796527777777</v>
      </c>
      <c r="C6349" t="s">
        <v>2097</v>
      </c>
      <c r="D6349" t="s">
        <v>2551</v>
      </c>
      <c r="E6349">
        <v>61.05</v>
      </c>
      <c r="F6349" t="b">
        <v>1</v>
      </c>
      <c r="G6349" s="4">
        <v>47.502047502048534</v>
      </c>
      <c r="H6349" s="4">
        <v>54.054054054054937</v>
      </c>
      <c r="I6349" s="4">
        <v>52.416052416052459</v>
      </c>
      <c r="J6349" s="4">
        <v>59.787059787060109</v>
      </c>
      <c r="K6349" s="4">
        <v>66.339066339066534</v>
      </c>
      <c r="L6349" s="4">
        <v>60.606060606061362</v>
      </c>
      <c r="M6349" s="4">
        <v>58.149058149058803</v>
      </c>
      <c r="N6349" s="4">
        <v>57.330057330057564</v>
      </c>
      <c r="O6349" s="4">
        <v>50.778050778051153</v>
      </c>
      <c r="P6349" s="4">
        <v>49.959049959049914</v>
      </c>
      <c r="Q6349" s="4">
        <v>46.683046683047287</v>
      </c>
      <c r="R6349" s="4">
        <v>40.131040131040884</v>
      </c>
      <c r="S6349" s="4">
        <v>4.0950040950050264</v>
      </c>
      <c r="T6349" s="4">
        <v>13.10401310401399</v>
      </c>
      <c r="U6349" s="4">
        <v>128.5831285831292</v>
      </c>
      <c r="V6349" s="4">
        <v>134.3161343161344</v>
      </c>
      <c r="W6349" s="4">
        <v>300.57330057330302</v>
      </c>
      <c r="X6349" s="4">
        <v>302.21130221130318</v>
      </c>
      <c r="Y6349" s="4">
        <v>154.79115479115481</v>
      </c>
      <c r="Z6349" s="4">
        <v>139.23013923013951</v>
      </c>
      <c r="AA6349" s="4">
        <v>424.24242424242482</v>
      </c>
      <c r="AB6349" s="4">
        <v>422.60442260442352</v>
      </c>
      <c r="AC6349" s="4">
        <v>298.93529893529939</v>
      </c>
      <c r="AD6349" s="4">
        <v>294.02129402129441</v>
      </c>
      <c r="AE6349" s="4">
        <v>106.4701064701074</v>
      </c>
      <c r="AF6349" s="4">
        <v>104.8321048321049</v>
      </c>
    </row>
    <row r="6350" spans="1:32">
      <c r="A6350">
        <v>2559</v>
      </c>
      <c r="B6350" s="2">
        <v>45787.775000000001</v>
      </c>
      <c r="C6350" t="s">
        <v>5196</v>
      </c>
      <c r="D6350" t="s">
        <v>5485</v>
      </c>
      <c r="E6350">
        <v>61.05</v>
      </c>
      <c r="F6350" t="b">
        <v>1</v>
      </c>
      <c r="G6350" s="4">
        <v>47.502047502048534</v>
      </c>
      <c r="H6350" s="4">
        <v>54.054054054054937</v>
      </c>
      <c r="I6350" s="4">
        <v>52.416052416052459</v>
      </c>
      <c r="J6350" s="4">
        <v>59.787059787060109</v>
      </c>
      <c r="K6350" s="4">
        <v>66.339066339066534</v>
      </c>
      <c r="L6350" s="4">
        <v>60.606060606061362</v>
      </c>
      <c r="M6350" s="4">
        <v>58.149058149058803</v>
      </c>
      <c r="N6350" s="4">
        <v>57.330057330057564</v>
      </c>
      <c r="O6350" s="4">
        <v>50.778050778051153</v>
      </c>
      <c r="P6350" s="4">
        <v>49.959049959049914</v>
      </c>
      <c r="Q6350" s="4">
        <v>46.683046683047287</v>
      </c>
      <c r="R6350" s="4">
        <v>40.131040131040884</v>
      </c>
      <c r="S6350" s="4">
        <v>4.0950040950050264</v>
      </c>
      <c r="T6350" s="4">
        <v>13.10401310401399</v>
      </c>
      <c r="U6350" s="4">
        <v>128.5831285831292</v>
      </c>
      <c r="V6350" s="4">
        <v>134.3161343161344</v>
      </c>
      <c r="W6350" s="4">
        <v>300.57330057330302</v>
      </c>
      <c r="X6350" s="4">
        <v>302.21130221130318</v>
      </c>
      <c r="Y6350" s="4">
        <v>154.79115479115481</v>
      </c>
      <c r="Z6350" s="4">
        <v>139.23013923013951</v>
      </c>
      <c r="AA6350" s="4">
        <v>424.24242424242482</v>
      </c>
      <c r="AB6350" s="4">
        <v>422.60442260442352</v>
      </c>
      <c r="AC6350" s="4">
        <v>298.93529893529939</v>
      </c>
      <c r="AD6350" s="4">
        <v>294.02129402129441</v>
      </c>
      <c r="AE6350" s="4">
        <v>106.4701064701074</v>
      </c>
      <c r="AF6350" s="4">
        <v>104.8321048321049</v>
      </c>
    </row>
    <row r="6351" spans="1:32">
      <c r="A6351">
        <v>6898</v>
      </c>
      <c r="B6351" s="2">
        <v>45787.769444444442</v>
      </c>
      <c r="C6351" t="s">
        <v>3807</v>
      </c>
      <c r="D6351" t="s">
        <v>4197</v>
      </c>
      <c r="E6351">
        <v>61.05</v>
      </c>
      <c r="F6351" t="b">
        <v>1</v>
      </c>
      <c r="G6351" s="4">
        <v>47.502047502048534</v>
      </c>
      <c r="H6351" s="4">
        <v>54.054054054054937</v>
      </c>
      <c r="I6351" s="4">
        <v>52.416052416052459</v>
      </c>
      <c r="J6351" s="4">
        <v>59.787059787060109</v>
      </c>
      <c r="K6351" s="4">
        <v>66.339066339066534</v>
      </c>
      <c r="L6351" s="4">
        <v>60.606060606061362</v>
      </c>
      <c r="M6351" s="4">
        <v>58.149058149058803</v>
      </c>
      <c r="N6351" s="4">
        <v>57.330057330057564</v>
      </c>
      <c r="O6351" s="4">
        <v>50.778050778051153</v>
      </c>
      <c r="P6351" s="4">
        <v>49.959049959049914</v>
      </c>
      <c r="Q6351" s="4">
        <v>46.683046683047287</v>
      </c>
      <c r="R6351" s="4">
        <v>40.131040131040884</v>
      </c>
      <c r="S6351" s="4">
        <v>4.0950040950050264</v>
      </c>
      <c r="T6351" s="4">
        <v>13.10401310401399</v>
      </c>
      <c r="U6351" s="4">
        <v>128.5831285831292</v>
      </c>
      <c r="V6351" s="4">
        <v>134.3161343161344</v>
      </c>
      <c r="W6351" s="4">
        <v>300.57330057330302</v>
      </c>
      <c r="X6351" s="4">
        <v>302.21130221130318</v>
      </c>
      <c r="Y6351" s="4">
        <v>154.79115479115481</v>
      </c>
      <c r="Z6351" s="4">
        <v>139.23013923013951</v>
      </c>
      <c r="AA6351" s="4">
        <v>424.24242424242482</v>
      </c>
      <c r="AB6351" s="4">
        <v>422.60442260442352</v>
      </c>
      <c r="AC6351" s="4">
        <v>298.93529893529939</v>
      </c>
      <c r="AD6351" s="4">
        <v>294.02129402129441</v>
      </c>
      <c r="AE6351" s="4">
        <v>106.4701064701074</v>
      </c>
      <c r="AF6351" s="4">
        <v>104.8321048321049</v>
      </c>
    </row>
    <row r="6352" spans="1:32">
      <c r="A6352">
        <v>4036</v>
      </c>
      <c r="B6352" s="2">
        <v>45787.768055555563</v>
      </c>
      <c r="C6352" t="s">
        <v>2097</v>
      </c>
      <c r="D6352" t="s">
        <v>2552</v>
      </c>
      <c r="E6352">
        <v>61.05</v>
      </c>
      <c r="F6352" t="b">
        <v>1</v>
      </c>
      <c r="G6352" s="4">
        <v>47.502047502048534</v>
      </c>
      <c r="H6352" s="4">
        <v>54.054054054054937</v>
      </c>
      <c r="I6352" s="4">
        <v>52.416052416052459</v>
      </c>
      <c r="J6352" s="4">
        <v>59.787059787060109</v>
      </c>
      <c r="K6352" s="4">
        <v>66.339066339066534</v>
      </c>
      <c r="L6352" s="4">
        <v>60.606060606061362</v>
      </c>
      <c r="M6352" s="4">
        <v>58.149058149058803</v>
      </c>
      <c r="N6352" s="4">
        <v>57.330057330057564</v>
      </c>
      <c r="O6352" s="4">
        <v>50.778050778051153</v>
      </c>
      <c r="P6352" s="4">
        <v>49.959049959049914</v>
      </c>
      <c r="Q6352" s="4">
        <v>46.683046683047287</v>
      </c>
      <c r="R6352" s="4">
        <v>40.131040131040884</v>
      </c>
      <c r="S6352" s="4">
        <v>4.0950040950050264</v>
      </c>
      <c r="T6352" s="4">
        <v>13.10401310401399</v>
      </c>
      <c r="U6352" s="4">
        <v>128.5831285831292</v>
      </c>
      <c r="V6352" s="4">
        <v>134.3161343161344</v>
      </c>
      <c r="W6352" s="4">
        <v>300.57330057330302</v>
      </c>
      <c r="X6352" s="4">
        <v>302.21130221130318</v>
      </c>
      <c r="Y6352" s="4">
        <v>154.79115479115481</v>
      </c>
      <c r="Z6352" s="4">
        <v>139.23013923013951</v>
      </c>
      <c r="AA6352" s="4">
        <v>424.24242424242482</v>
      </c>
      <c r="AB6352" s="4">
        <v>422.60442260442352</v>
      </c>
      <c r="AC6352" s="4">
        <v>298.93529893529939</v>
      </c>
      <c r="AD6352" s="4">
        <v>294.02129402129441</v>
      </c>
      <c r="AE6352" s="4">
        <v>106.4701064701074</v>
      </c>
      <c r="AF6352" s="4">
        <v>104.8321048321049</v>
      </c>
    </row>
    <row r="6353" spans="1:32">
      <c r="A6353">
        <v>11254</v>
      </c>
      <c r="B6353" s="2">
        <v>45787.767361111109</v>
      </c>
      <c r="C6353" t="s">
        <v>3807</v>
      </c>
      <c r="D6353" t="s">
        <v>4198</v>
      </c>
      <c r="E6353">
        <v>61.05</v>
      </c>
      <c r="F6353" t="b">
        <v>1</v>
      </c>
      <c r="G6353" s="4">
        <v>47.502047502048534</v>
      </c>
      <c r="H6353" s="4">
        <v>54.054054054054937</v>
      </c>
      <c r="I6353" s="4">
        <v>52.416052416052459</v>
      </c>
      <c r="J6353" s="4">
        <v>59.787059787060109</v>
      </c>
      <c r="K6353" s="4">
        <v>66.339066339066534</v>
      </c>
      <c r="L6353" s="4">
        <v>60.606060606061362</v>
      </c>
      <c r="M6353" s="4">
        <v>58.149058149058803</v>
      </c>
      <c r="N6353" s="4">
        <v>57.330057330057564</v>
      </c>
      <c r="O6353" s="4">
        <v>50.778050778051153</v>
      </c>
      <c r="P6353" s="4">
        <v>49.959049959049914</v>
      </c>
      <c r="Q6353" s="4">
        <v>46.683046683047287</v>
      </c>
      <c r="R6353" s="4">
        <v>40.131040131040884</v>
      </c>
      <c r="S6353" s="4">
        <v>4.0950040950050264</v>
      </c>
      <c r="T6353" s="4">
        <v>13.10401310401399</v>
      </c>
      <c r="U6353" s="4">
        <v>128.5831285831292</v>
      </c>
      <c r="V6353" s="4">
        <v>134.3161343161344</v>
      </c>
      <c r="W6353" s="4">
        <v>300.57330057330302</v>
      </c>
      <c r="X6353" s="4">
        <v>302.21130221130318</v>
      </c>
      <c r="Y6353" s="4">
        <v>154.79115479115481</v>
      </c>
      <c r="Z6353" s="4">
        <v>139.23013923013951</v>
      </c>
      <c r="AA6353" s="4">
        <v>424.24242424242482</v>
      </c>
      <c r="AB6353" s="4">
        <v>422.60442260442352</v>
      </c>
      <c r="AC6353" s="4">
        <v>298.93529893529939</v>
      </c>
      <c r="AD6353" s="4">
        <v>294.02129402129441</v>
      </c>
      <c r="AE6353" s="4">
        <v>106.4701064701074</v>
      </c>
      <c r="AF6353" s="4">
        <v>104.8321048321049</v>
      </c>
    </row>
    <row r="6354" spans="1:32">
      <c r="A6354">
        <v>5984</v>
      </c>
      <c r="B6354" s="2">
        <v>45787.750694444447</v>
      </c>
      <c r="C6354" t="s">
        <v>7747</v>
      </c>
      <c r="D6354" t="s">
        <v>7830</v>
      </c>
      <c r="E6354">
        <v>61.05</v>
      </c>
      <c r="F6354" t="b">
        <v>1</v>
      </c>
      <c r="G6354" s="4">
        <v>47.502047502048534</v>
      </c>
      <c r="H6354" s="4">
        <v>54.054054054054937</v>
      </c>
      <c r="I6354" s="4">
        <v>52.416052416052459</v>
      </c>
      <c r="J6354" s="4">
        <v>59.787059787060109</v>
      </c>
      <c r="K6354" s="4">
        <v>66.339066339066534</v>
      </c>
      <c r="L6354" s="4">
        <v>60.606060606061362</v>
      </c>
      <c r="M6354" s="4">
        <v>58.149058149058803</v>
      </c>
      <c r="N6354" s="4">
        <v>57.330057330057564</v>
      </c>
      <c r="O6354" s="4">
        <v>50.778050778051153</v>
      </c>
      <c r="P6354" s="4">
        <v>49.959049959049914</v>
      </c>
      <c r="Q6354" s="4">
        <v>46.683046683047287</v>
      </c>
      <c r="R6354" s="4">
        <v>40.131040131040884</v>
      </c>
      <c r="S6354" s="4">
        <v>4.0950040950050264</v>
      </c>
      <c r="T6354" s="4">
        <v>13.10401310401399</v>
      </c>
      <c r="U6354" s="4">
        <v>128.5831285831292</v>
      </c>
      <c r="V6354" s="4">
        <v>134.3161343161344</v>
      </c>
      <c r="W6354" s="4">
        <v>300.57330057330302</v>
      </c>
      <c r="X6354" s="4">
        <v>302.21130221130318</v>
      </c>
      <c r="Y6354" s="4">
        <v>154.79115479115481</v>
      </c>
      <c r="Z6354" s="4">
        <v>139.23013923013951</v>
      </c>
      <c r="AA6354" s="4">
        <v>424.24242424242482</v>
      </c>
      <c r="AB6354" s="4">
        <v>422.60442260442352</v>
      </c>
      <c r="AC6354" s="4">
        <v>298.93529893529939</v>
      </c>
      <c r="AD6354" s="4">
        <v>294.02129402129441</v>
      </c>
      <c r="AE6354" s="4">
        <v>106.4701064701074</v>
      </c>
      <c r="AF6354" s="4">
        <v>104.8321048321049</v>
      </c>
    </row>
    <row r="6355" spans="1:32">
      <c r="A6355">
        <v>6438</v>
      </c>
      <c r="B6355" s="2">
        <v>45787.729166666657</v>
      </c>
      <c r="C6355" t="s">
        <v>3807</v>
      </c>
      <c r="D6355" t="s">
        <v>4199</v>
      </c>
      <c r="E6355">
        <v>61.05</v>
      </c>
      <c r="F6355" t="b">
        <v>1</v>
      </c>
      <c r="G6355" s="4">
        <v>47.502047502048534</v>
      </c>
      <c r="H6355" s="4">
        <v>54.054054054054937</v>
      </c>
      <c r="I6355" s="4">
        <v>52.416052416052459</v>
      </c>
      <c r="J6355" s="4">
        <v>59.787059787060109</v>
      </c>
      <c r="K6355" s="4">
        <v>66.339066339066534</v>
      </c>
      <c r="L6355" s="4">
        <v>60.606060606061362</v>
      </c>
      <c r="M6355" s="4">
        <v>58.149058149058803</v>
      </c>
      <c r="N6355" s="4">
        <v>57.330057330057564</v>
      </c>
      <c r="O6355" s="4">
        <v>50.778050778051153</v>
      </c>
      <c r="P6355" s="4">
        <v>49.959049959049914</v>
      </c>
      <c r="Q6355" s="4">
        <v>46.683046683047287</v>
      </c>
      <c r="R6355" s="4">
        <v>40.131040131040884</v>
      </c>
      <c r="S6355" s="4">
        <v>4.0950040950050264</v>
      </c>
      <c r="T6355" s="4">
        <v>13.10401310401399</v>
      </c>
      <c r="U6355" s="4">
        <v>128.5831285831292</v>
      </c>
      <c r="V6355" s="4">
        <v>134.3161343161344</v>
      </c>
      <c r="W6355" s="4">
        <v>300.57330057330302</v>
      </c>
      <c r="X6355" s="4">
        <v>302.21130221130318</v>
      </c>
      <c r="Y6355" s="4">
        <v>154.79115479115481</v>
      </c>
      <c r="Z6355" s="4">
        <v>139.23013923013951</v>
      </c>
      <c r="AA6355" s="4">
        <v>424.24242424242482</v>
      </c>
      <c r="AB6355" s="4">
        <v>422.60442260442352</v>
      </c>
      <c r="AC6355" s="4">
        <v>298.93529893529939</v>
      </c>
      <c r="AD6355" s="4">
        <v>294.02129402129441</v>
      </c>
      <c r="AE6355" s="4">
        <v>106.4701064701074</v>
      </c>
      <c r="AF6355" s="4">
        <v>104.8321048321049</v>
      </c>
    </row>
    <row r="6356" spans="1:32">
      <c r="A6356">
        <v>5644</v>
      </c>
      <c r="B6356" s="2">
        <v>45787.724999999999</v>
      </c>
      <c r="C6356" t="s">
        <v>3807</v>
      </c>
      <c r="D6356" t="s">
        <v>4200</v>
      </c>
      <c r="E6356">
        <v>61.05</v>
      </c>
      <c r="F6356" t="b">
        <v>1</v>
      </c>
      <c r="G6356" s="4">
        <v>47.502047502048534</v>
      </c>
      <c r="H6356" s="4">
        <v>54.054054054054937</v>
      </c>
      <c r="I6356" s="4">
        <v>52.416052416052459</v>
      </c>
      <c r="J6356" s="4">
        <v>59.787059787060109</v>
      </c>
      <c r="K6356" s="4">
        <v>66.339066339066534</v>
      </c>
      <c r="L6356" s="4">
        <v>60.606060606061362</v>
      </c>
      <c r="M6356" s="4">
        <v>58.149058149058803</v>
      </c>
      <c r="N6356" s="4">
        <v>57.330057330057564</v>
      </c>
      <c r="O6356" s="4">
        <v>50.778050778051153</v>
      </c>
      <c r="P6356" s="4">
        <v>49.959049959049914</v>
      </c>
      <c r="Q6356" s="4">
        <v>46.683046683047287</v>
      </c>
      <c r="R6356" s="4">
        <v>40.131040131040884</v>
      </c>
      <c r="S6356" s="4">
        <v>4.0950040950050264</v>
      </c>
      <c r="T6356" s="4">
        <v>13.10401310401399</v>
      </c>
      <c r="U6356" s="4">
        <v>128.5831285831292</v>
      </c>
      <c r="V6356" s="4">
        <v>134.3161343161344</v>
      </c>
      <c r="W6356" s="4">
        <v>300.57330057330302</v>
      </c>
      <c r="X6356" s="4">
        <v>302.21130221130318</v>
      </c>
      <c r="Y6356" s="4">
        <v>154.79115479115481</v>
      </c>
      <c r="Z6356" s="4">
        <v>139.23013923013951</v>
      </c>
      <c r="AA6356" s="4">
        <v>424.24242424242482</v>
      </c>
      <c r="AB6356" s="4">
        <v>422.60442260442352</v>
      </c>
      <c r="AC6356" s="4">
        <v>298.93529893529939</v>
      </c>
      <c r="AD6356" s="4">
        <v>294.02129402129441</v>
      </c>
      <c r="AE6356" s="4">
        <v>106.4701064701074</v>
      </c>
      <c r="AF6356" s="4">
        <v>104.8321048321049</v>
      </c>
    </row>
    <row r="6357" spans="1:32">
      <c r="A6357">
        <v>688</v>
      </c>
      <c r="B6357" s="2">
        <v>45787.720138888893</v>
      </c>
      <c r="C6357" t="s">
        <v>3807</v>
      </c>
      <c r="D6357" t="s">
        <v>4201</v>
      </c>
      <c r="E6357">
        <v>61.05</v>
      </c>
      <c r="F6357" t="b">
        <v>1</v>
      </c>
      <c r="G6357" s="4">
        <v>47.502047502048534</v>
      </c>
      <c r="H6357" s="4">
        <v>54.054054054054937</v>
      </c>
      <c r="I6357" s="4">
        <v>52.416052416052459</v>
      </c>
      <c r="J6357" s="4">
        <v>59.787059787060109</v>
      </c>
      <c r="K6357" s="4">
        <v>66.339066339066534</v>
      </c>
      <c r="L6357" s="4">
        <v>60.606060606061362</v>
      </c>
      <c r="M6357" s="4">
        <v>58.149058149058803</v>
      </c>
      <c r="N6357" s="4">
        <v>57.330057330057564</v>
      </c>
      <c r="O6357" s="4">
        <v>50.778050778051153</v>
      </c>
      <c r="P6357" s="4">
        <v>49.959049959049914</v>
      </c>
      <c r="Q6357" s="4">
        <v>46.683046683047287</v>
      </c>
      <c r="R6357" s="4">
        <v>40.131040131040884</v>
      </c>
      <c r="S6357" s="4">
        <v>4.0950040950050264</v>
      </c>
      <c r="T6357" s="4">
        <v>13.10401310401399</v>
      </c>
      <c r="U6357" s="4">
        <v>128.5831285831292</v>
      </c>
      <c r="V6357" s="4">
        <v>134.3161343161344</v>
      </c>
      <c r="W6357" s="4">
        <v>300.57330057330302</v>
      </c>
      <c r="X6357" s="4">
        <v>302.21130221130318</v>
      </c>
      <c r="Y6357" s="4">
        <v>154.79115479115481</v>
      </c>
      <c r="Z6357" s="4">
        <v>139.23013923013951</v>
      </c>
      <c r="AA6357" s="4">
        <v>424.24242424242482</v>
      </c>
      <c r="AB6357" s="4">
        <v>422.60442260442352</v>
      </c>
      <c r="AC6357" s="4">
        <v>298.93529893529939</v>
      </c>
      <c r="AD6357" s="4">
        <v>294.02129402129441</v>
      </c>
      <c r="AE6357" s="4">
        <v>106.4701064701074</v>
      </c>
      <c r="AF6357" s="4">
        <v>104.8321048321049</v>
      </c>
    </row>
    <row r="6358" spans="1:32">
      <c r="A6358">
        <v>2335</v>
      </c>
      <c r="B6358" s="2">
        <v>45787.71875</v>
      </c>
      <c r="C6358" t="s">
        <v>3807</v>
      </c>
      <c r="D6358" t="s">
        <v>4202</v>
      </c>
      <c r="E6358">
        <v>61.05</v>
      </c>
      <c r="F6358" t="b">
        <v>1</v>
      </c>
      <c r="G6358" s="4">
        <v>47.502047502048534</v>
      </c>
      <c r="H6358" s="4">
        <v>54.054054054054937</v>
      </c>
      <c r="I6358" s="4">
        <v>52.416052416052459</v>
      </c>
      <c r="J6358" s="4">
        <v>59.787059787060109</v>
      </c>
      <c r="K6358" s="4">
        <v>66.339066339066534</v>
      </c>
      <c r="L6358" s="4">
        <v>60.606060606061362</v>
      </c>
      <c r="M6358" s="4">
        <v>58.149058149058803</v>
      </c>
      <c r="N6358" s="4">
        <v>57.330057330057564</v>
      </c>
      <c r="O6358" s="4">
        <v>50.778050778051153</v>
      </c>
      <c r="P6358" s="4">
        <v>49.959049959049914</v>
      </c>
      <c r="Q6358" s="4">
        <v>46.683046683047287</v>
      </c>
      <c r="R6358" s="4">
        <v>40.131040131040884</v>
      </c>
      <c r="S6358" s="4">
        <v>4.0950040950050264</v>
      </c>
      <c r="T6358" s="4">
        <v>13.10401310401399</v>
      </c>
      <c r="U6358" s="4">
        <v>128.5831285831292</v>
      </c>
      <c r="V6358" s="4">
        <v>134.3161343161344</v>
      </c>
      <c r="W6358" s="4">
        <v>300.57330057330302</v>
      </c>
      <c r="X6358" s="4">
        <v>302.21130221130318</v>
      </c>
      <c r="Y6358" s="4">
        <v>154.79115479115481</v>
      </c>
      <c r="Z6358" s="4">
        <v>139.23013923013951</v>
      </c>
      <c r="AA6358" s="4">
        <v>424.24242424242482</v>
      </c>
      <c r="AB6358" s="4">
        <v>422.60442260442352</v>
      </c>
      <c r="AC6358" s="4">
        <v>298.93529893529939</v>
      </c>
      <c r="AD6358" s="4">
        <v>294.02129402129441</v>
      </c>
      <c r="AE6358" s="4">
        <v>106.4701064701074</v>
      </c>
      <c r="AF6358" s="4">
        <v>104.8321048321049</v>
      </c>
    </row>
    <row r="6359" spans="1:32">
      <c r="A6359">
        <v>1667</v>
      </c>
      <c r="B6359" s="2">
        <v>45787.715277777781</v>
      </c>
      <c r="C6359" t="s">
        <v>2097</v>
      </c>
      <c r="D6359" t="s">
        <v>2553</v>
      </c>
      <c r="E6359">
        <v>61.05</v>
      </c>
      <c r="F6359" t="b">
        <v>1</v>
      </c>
      <c r="G6359" s="4">
        <v>47.502047502048534</v>
      </c>
      <c r="H6359" s="4">
        <v>54.054054054054937</v>
      </c>
      <c r="I6359" s="4">
        <v>52.416052416052459</v>
      </c>
      <c r="J6359" s="4">
        <v>59.787059787060109</v>
      </c>
      <c r="K6359" s="4">
        <v>66.339066339066534</v>
      </c>
      <c r="L6359" s="4">
        <v>60.606060606061362</v>
      </c>
      <c r="M6359" s="4">
        <v>58.149058149058803</v>
      </c>
      <c r="N6359" s="4">
        <v>57.330057330057564</v>
      </c>
      <c r="O6359" s="4">
        <v>50.778050778051153</v>
      </c>
      <c r="P6359" s="4">
        <v>49.959049959049914</v>
      </c>
      <c r="Q6359" s="4">
        <v>46.683046683047287</v>
      </c>
      <c r="R6359" s="4">
        <v>40.131040131040884</v>
      </c>
      <c r="S6359" s="4">
        <v>4.0950040950050264</v>
      </c>
      <c r="T6359" s="4">
        <v>13.10401310401399</v>
      </c>
      <c r="U6359" s="4">
        <v>128.5831285831292</v>
      </c>
      <c r="V6359" s="4">
        <v>134.3161343161344</v>
      </c>
      <c r="W6359" s="4">
        <v>300.57330057330302</v>
      </c>
      <c r="X6359" s="4">
        <v>302.21130221130318</v>
      </c>
      <c r="Y6359" s="4">
        <v>154.79115479115481</v>
      </c>
      <c r="Z6359" s="4">
        <v>139.23013923013951</v>
      </c>
      <c r="AA6359" s="4">
        <v>424.24242424242482</v>
      </c>
      <c r="AB6359" s="4">
        <v>422.60442260442352</v>
      </c>
      <c r="AC6359" s="4">
        <v>298.93529893529939</v>
      </c>
      <c r="AD6359" s="4">
        <v>294.02129402129441</v>
      </c>
      <c r="AE6359" s="4">
        <v>106.4701064701074</v>
      </c>
      <c r="AF6359" s="4">
        <v>104.8321048321049</v>
      </c>
    </row>
    <row r="6360" spans="1:32">
      <c r="A6360">
        <v>3741</v>
      </c>
      <c r="B6360" s="2">
        <v>45787.709027777782</v>
      </c>
      <c r="C6360" t="s">
        <v>3807</v>
      </c>
      <c r="D6360" t="s">
        <v>4203</v>
      </c>
      <c r="E6360">
        <v>61.05</v>
      </c>
      <c r="F6360" t="b">
        <v>1</v>
      </c>
      <c r="G6360" s="4">
        <v>47.502047502048534</v>
      </c>
      <c r="H6360" s="4">
        <v>54.054054054054937</v>
      </c>
      <c r="I6360" s="4">
        <v>52.416052416052459</v>
      </c>
      <c r="J6360" s="4">
        <v>59.787059787060109</v>
      </c>
      <c r="K6360" s="4">
        <v>66.339066339066534</v>
      </c>
      <c r="L6360" s="4">
        <v>60.606060606061362</v>
      </c>
      <c r="M6360" s="4">
        <v>58.149058149058803</v>
      </c>
      <c r="N6360" s="4">
        <v>57.330057330057564</v>
      </c>
      <c r="O6360" s="4">
        <v>50.778050778051153</v>
      </c>
      <c r="P6360" s="4">
        <v>49.959049959049914</v>
      </c>
      <c r="Q6360" s="4">
        <v>46.683046683047287</v>
      </c>
      <c r="R6360" s="4">
        <v>40.131040131040884</v>
      </c>
      <c r="S6360" s="4">
        <v>4.0950040950050264</v>
      </c>
      <c r="T6360" s="4">
        <v>13.10401310401399</v>
      </c>
      <c r="U6360" s="4">
        <v>128.5831285831292</v>
      </c>
      <c r="V6360" s="4">
        <v>134.3161343161344</v>
      </c>
      <c r="W6360" s="4">
        <v>300.57330057330302</v>
      </c>
      <c r="X6360" s="4">
        <v>302.21130221130318</v>
      </c>
      <c r="Y6360" s="4">
        <v>154.79115479115481</v>
      </c>
      <c r="Z6360" s="4">
        <v>139.23013923013951</v>
      </c>
      <c r="AA6360" s="4">
        <v>424.24242424242482</v>
      </c>
      <c r="AB6360" s="4">
        <v>422.60442260442352</v>
      </c>
      <c r="AC6360" s="4">
        <v>298.93529893529939</v>
      </c>
      <c r="AD6360" s="4">
        <v>294.02129402129441</v>
      </c>
      <c r="AE6360" s="4">
        <v>106.4701064701074</v>
      </c>
      <c r="AF6360" s="4">
        <v>104.8321048321049</v>
      </c>
    </row>
    <row r="6361" spans="1:32">
      <c r="A6361">
        <v>2657</v>
      </c>
      <c r="B6361" s="2">
        <v>45787.706944444442</v>
      </c>
      <c r="C6361" t="s">
        <v>3807</v>
      </c>
      <c r="D6361" t="s">
        <v>4204</v>
      </c>
      <c r="E6361">
        <v>61.05</v>
      </c>
      <c r="F6361" t="b">
        <v>1</v>
      </c>
      <c r="G6361" s="4">
        <v>47.502047502048534</v>
      </c>
      <c r="H6361" s="4">
        <v>54.054054054054937</v>
      </c>
      <c r="I6361" s="4">
        <v>52.416052416052459</v>
      </c>
      <c r="J6361" s="4">
        <v>59.787059787060109</v>
      </c>
      <c r="K6361" s="4">
        <v>66.339066339066534</v>
      </c>
      <c r="L6361" s="4">
        <v>60.606060606061362</v>
      </c>
      <c r="M6361" s="4">
        <v>58.149058149058803</v>
      </c>
      <c r="N6361" s="4">
        <v>57.330057330057564</v>
      </c>
      <c r="O6361" s="4">
        <v>50.778050778051153</v>
      </c>
      <c r="P6361" s="4">
        <v>49.959049959049914</v>
      </c>
      <c r="Q6361" s="4">
        <v>46.683046683047287</v>
      </c>
      <c r="R6361" s="4">
        <v>40.131040131040884</v>
      </c>
      <c r="S6361" s="4">
        <v>4.0950040950050264</v>
      </c>
      <c r="T6361" s="4">
        <v>13.10401310401399</v>
      </c>
      <c r="U6361" s="4">
        <v>128.5831285831292</v>
      </c>
      <c r="V6361" s="4">
        <v>134.3161343161344</v>
      </c>
      <c r="W6361" s="4">
        <v>300.57330057330302</v>
      </c>
      <c r="X6361" s="4">
        <v>302.21130221130318</v>
      </c>
      <c r="Y6361" s="4">
        <v>154.79115479115481</v>
      </c>
      <c r="Z6361" s="4">
        <v>139.23013923013951</v>
      </c>
      <c r="AA6361" s="4">
        <v>424.24242424242482</v>
      </c>
      <c r="AB6361" s="4">
        <v>422.60442260442352</v>
      </c>
      <c r="AC6361" s="4">
        <v>298.93529893529939</v>
      </c>
      <c r="AD6361" s="4">
        <v>294.02129402129441</v>
      </c>
      <c r="AE6361" s="4">
        <v>106.4701064701074</v>
      </c>
      <c r="AF6361" s="4">
        <v>104.8321048321049</v>
      </c>
    </row>
    <row r="6362" spans="1:32">
      <c r="A6362">
        <v>10019</v>
      </c>
      <c r="B6362" s="2">
        <v>45787.696527777778</v>
      </c>
      <c r="C6362" t="s">
        <v>3807</v>
      </c>
      <c r="D6362" t="s">
        <v>4205</v>
      </c>
      <c r="E6362">
        <v>61.05</v>
      </c>
      <c r="F6362" t="b">
        <v>1</v>
      </c>
      <c r="G6362" s="4">
        <v>47.502047502048534</v>
      </c>
      <c r="H6362" s="4">
        <v>54.054054054054937</v>
      </c>
      <c r="I6362" s="4">
        <v>52.416052416052459</v>
      </c>
      <c r="J6362" s="4">
        <v>59.787059787060109</v>
      </c>
      <c r="K6362" s="4">
        <v>66.339066339066534</v>
      </c>
      <c r="L6362" s="4">
        <v>60.606060606061362</v>
      </c>
      <c r="M6362" s="4">
        <v>58.149058149058803</v>
      </c>
      <c r="N6362" s="4">
        <v>57.330057330057564</v>
      </c>
      <c r="O6362" s="4">
        <v>50.778050778051153</v>
      </c>
      <c r="P6362" s="4">
        <v>49.959049959049914</v>
      </c>
      <c r="Q6362" s="4">
        <v>46.683046683047287</v>
      </c>
      <c r="R6362" s="4">
        <v>40.131040131040884</v>
      </c>
      <c r="S6362" s="4">
        <v>4.0950040950050264</v>
      </c>
      <c r="T6362" s="4">
        <v>13.10401310401399</v>
      </c>
      <c r="U6362" s="4">
        <v>128.5831285831292</v>
      </c>
      <c r="V6362" s="4">
        <v>134.3161343161344</v>
      </c>
      <c r="W6362" s="4">
        <v>300.57330057330302</v>
      </c>
      <c r="X6362" s="4">
        <v>302.21130221130318</v>
      </c>
      <c r="Y6362" s="4">
        <v>154.79115479115481</v>
      </c>
      <c r="Z6362" s="4">
        <v>139.23013923013951</v>
      </c>
      <c r="AA6362" s="4">
        <v>424.24242424242482</v>
      </c>
      <c r="AB6362" s="4">
        <v>422.60442260442352</v>
      </c>
      <c r="AC6362" s="4">
        <v>298.93529893529939</v>
      </c>
      <c r="AD6362" s="4">
        <v>294.02129402129441</v>
      </c>
      <c r="AE6362" s="4">
        <v>106.4701064701074</v>
      </c>
      <c r="AF6362" s="4">
        <v>104.8321048321049</v>
      </c>
    </row>
    <row r="6363" spans="1:32">
      <c r="A6363">
        <v>15042</v>
      </c>
      <c r="B6363" s="2">
        <v>45787.694444444453</v>
      </c>
      <c r="C6363" t="s">
        <v>2097</v>
      </c>
      <c r="D6363" t="s">
        <v>2554</v>
      </c>
      <c r="E6363">
        <v>61.05</v>
      </c>
      <c r="F6363" t="b">
        <v>1</v>
      </c>
      <c r="G6363" s="4">
        <v>47.502047502048534</v>
      </c>
      <c r="H6363" s="4">
        <v>54.054054054054937</v>
      </c>
      <c r="I6363" s="4">
        <v>52.416052416052459</v>
      </c>
      <c r="J6363" s="4">
        <v>59.787059787060109</v>
      </c>
      <c r="K6363" s="4">
        <v>66.339066339066534</v>
      </c>
      <c r="L6363" s="4">
        <v>60.606060606061362</v>
      </c>
      <c r="M6363" s="4">
        <v>58.149058149058803</v>
      </c>
      <c r="N6363" s="4">
        <v>57.330057330057564</v>
      </c>
      <c r="O6363" s="4">
        <v>50.778050778051153</v>
      </c>
      <c r="P6363" s="4">
        <v>49.959049959049914</v>
      </c>
      <c r="Q6363" s="4">
        <v>46.683046683047287</v>
      </c>
      <c r="R6363" s="4">
        <v>40.131040131040884</v>
      </c>
      <c r="S6363" s="4">
        <v>4.0950040950050264</v>
      </c>
      <c r="T6363" s="4">
        <v>13.10401310401399</v>
      </c>
      <c r="U6363" s="4">
        <v>128.5831285831292</v>
      </c>
      <c r="V6363" s="4">
        <v>134.3161343161344</v>
      </c>
      <c r="W6363" s="4">
        <v>300.57330057330302</v>
      </c>
      <c r="X6363" s="4">
        <v>302.21130221130318</v>
      </c>
      <c r="Y6363" s="4">
        <v>154.79115479115481</v>
      </c>
      <c r="Z6363" s="4">
        <v>139.23013923013951</v>
      </c>
      <c r="AA6363" s="4">
        <v>424.24242424242482</v>
      </c>
      <c r="AB6363" s="4">
        <v>422.60442260442352</v>
      </c>
      <c r="AC6363" s="4">
        <v>298.93529893529939</v>
      </c>
      <c r="AD6363" s="4">
        <v>294.02129402129441</v>
      </c>
      <c r="AE6363" s="4">
        <v>106.4701064701074</v>
      </c>
      <c r="AF6363" s="4">
        <v>104.8321048321049</v>
      </c>
    </row>
    <row r="6364" spans="1:32">
      <c r="A6364">
        <v>2779</v>
      </c>
      <c r="B6364" s="2">
        <v>45787.679861111108</v>
      </c>
      <c r="C6364" t="s">
        <v>3007</v>
      </c>
      <c r="D6364" t="s">
        <v>3384</v>
      </c>
      <c r="E6364">
        <v>61.05</v>
      </c>
      <c r="F6364" t="b">
        <v>1</v>
      </c>
      <c r="G6364" s="4">
        <v>47.502047502048534</v>
      </c>
      <c r="H6364" s="4">
        <v>54.054054054054937</v>
      </c>
      <c r="I6364" s="4">
        <v>52.416052416052459</v>
      </c>
      <c r="J6364" s="4">
        <v>59.787059787060109</v>
      </c>
      <c r="K6364" s="4">
        <v>66.339066339066534</v>
      </c>
      <c r="L6364" s="4">
        <v>60.606060606061362</v>
      </c>
      <c r="M6364" s="4">
        <v>58.149058149058803</v>
      </c>
      <c r="N6364" s="4">
        <v>57.330057330057564</v>
      </c>
      <c r="O6364" s="4">
        <v>50.778050778051153</v>
      </c>
      <c r="P6364" s="4">
        <v>49.959049959049914</v>
      </c>
      <c r="Q6364" s="4">
        <v>46.683046683047287</v>
      </c>
      <c r="R6364" s="4">
        <v>40.131040131040884</v>
      </c>
      <c r="S6364" s="4">
        <v>4.0950040950050264</v>
      </c>
      <c r="T6364" s="4">
        <v>13.10401310401399</v>
      </c>
      <c r="U6364" s="4">
        <v>128.5831285831292</v>
      </c>
      <c r="V6364" s="4">
        <v>134.3161343161344</v>
      </c>
      <c r="W6364" s="4">
        <v>300.57330057330302</v>
      </c>
      <c r="X6364" s="4">
        <v>302.21130221130318</v>
      </c>
      <c r="Y6364" s="4">
        <v>154.79115479115481</v>
      </c>
      <c r="Z6364" s="4">
        <v>139.23013923013951</v>
      </c>
      <c r="AA6364" s="4">
        <v>424.24242424242482</v>
      </c>
      <c r="AB6364" s="4">
        <v>422.60442260442352</v>
      </c>
      <c r="AC6364" s="4">
        <v>298.93529893529939</v>
      </c>
      <c r="AD6364" s="4">
        <v>294.02129402129441</v>
      </c>
      <c r="AE6364" s="4">
        <v>106.4701064701074</v>
      </c>
      <c r="AF6364" s="4">
        <v>104.8321048321049</v>
      </c>
    </row>
    <row r="6365" spans="1:32">
      <c r="A6365">
        <v>10240</v>
      </c>
      <c r="B6365" s="2">
        <v>45787.671527777777</v>
      </c>
      <c r="C6365" t="s">
        <v>3807</v>
      </c>
      <c r="D6365" t="s">
        <v>4206</v>
      </c>
      <c r="E6365">
        <v>61.05</v>
      </c>
      <c r="F6365" t="b">
        <v>1</v>
      </c>
      <c r="G6365" s="4">
        <v>47.502047502048534</v>
      </c>
      <c r="H6365" s="4">
        <v>54.054054054054937</v>
      </c>
      <c r="I6365" s="4">
        <v>52.416052416052459</v>
      </c>
      <c r="J6365" s="4">
        <v>59.787059787060109</v>
      </c>
      <c r="K6365" s="4">
        <v>66.339066339066534</v>
      </c>
      <c r="L6365" s="4">
        <v>60.606060606061362</v>
      </c>
      <c r="M6365" s="4">
        <v>58.149058149058803</v>
      </c>
      <c r="N6365" s="4">
        <v>57.330057330057564</v>
      </c>
      <c r="O6365" s="4">
        <v>50.778050778051153</v>
      </c>
      <c r="P6365" s="4">
        <v>49.959049959049914</v>
      </c>
      <c r="Q6365" s="4">
        <v>46.683046683047287</v>
      </c>
      <c r="R6365" s="4">
        <v>40.131040131040884</v>
      </c>
      <c r="S6365" s="4">
        <v>4.0950040950050264</v>
      </c>
      <c r="T6365" s="4">
        <v>13.10401310401399</v>
      </c>
      <c r="U6365" s="4">
        <v>128.5831285831292</v>
      </c>
      <c r="V6365" s="4">
        <v>134.3161343161344</v>
      </c>
      <c r="W6365" s="4">
        <v>300.57330057330302</v>
      </c>
      <c r="X6365" s="4">
        <v>302.21130221130318</v>
      </c>
      <c r="Y6365" s="4">
        <v>154.79115479115481</v>
      </c>
      <c r="Z6365" s="4">
        <v>139.23013923013951</v>
      </c>
      <c r="AA6365" s="4">
        <v>424.24242424242482</v>
      </c>
      <c r="AB6365" s="4">
        <v>422.60442260442352</v>
      </c>
      <c r="AC6365" s="4">
        <v>298.93529893529939</v>
      </c>
      <c r="AD6365" s="4">
        <v>294.02129402129441</v>
      </c>
      <c r="AE6365" s="4">
        <v>106.4701064701074</v>
      </c>
      <c r="AF6365" s="4">
        <v>104.8321048321049</v>
      </c>
    </row>
    <row r="6366" spans="1:32">
      <c r="A6366">
        <v>2889</v>
      </c>
      <c r="B6366" s="2">
        <v>45787.660416666673</v>
      </c>
      <c r="C6366" t="s">
        <v>3807</v>
      </c>
      <c r="D6366" t="s">
        <v>4207</v>
      </c>
      <c r="E6366">
        <v>61.05</v>
      </c>
      <c r="F6366" t="b">
        <v>1</v>
      </c>
      <c r="G6366" s="4">
        <v>47.502047502048534</v>
      </c>
      <c r="H6366" s="4">
        <v>54.054054054054937</v>
      </c>
      <c r="I6366" s="4">
        <v>52.416052416052459</v>
      </c>
      <c r="J6366" s="4">
        <v>59.787059787060109</v>
      </c>
      <c r="K6366" s="4">
        <v>66.339066339066534</v>
      </c>
      <c r="L6366" s="4">
        <v>60.606060606061362</v>
      </c>
      <c r="M6366" s="4">
        <v>58.149058149058803</v>
      </c>
      <c r="N6366" s="4">
        <v>57.330057330057564</v>
      </c>
      <c r="O6366" s="4">
        <v>50.778050778051153</v>
      </c>
      <c r="P6366" s="4">
        <v>49.959049959049914</v>
      </c>
      <c r="Q6366" s="4">
        <v>46.683046683047287</v>
      </c>
      <c r="R6366" s="4">
        <v>40.131040131040884</v>
      </c>
      <c r="S6366" s="4">
        <v>4.0950040950050264</v>
      </c>
      <c r="T6366" s="4">
        <v>13.10401310401399</v>
      </c>
      <c r="U6366" s="4">
        <v>128.5831285831292</v>
      </c>
      <c r="V6366" s="4">
        <v>134.3161343161344</v>
      </c>
      <c r="W6366" s="4">
        <v>300.57330057330302</v>
      </c>
      <c r="X6366" s="4">
        <v>302.21130221130318</v>
      </c>
      <c r="Y6366" s="4">
        <v>154.79115479115481</v>
      </c>
      <c r="Z6366" s="4">
        <v>139.23013923013951</v>
      </c>
      <c r="AA6366" s="4">
        <v>424.24242424242482</v>
      </c>
      <c r="AB6366" s="4">
        <v>422.60442260442352</v>
      </c>
      <c r="AC6366" s="4">
        <v>298.93529893529939</v>
      </c>
      <c r="AD6366" s="4">
        <v>294.02129402129441</v>
      </c>
      <c r="AE6366" s="4">
        <v>106.4701064701074</v>
      </c>
      <c r="AF6366" s="4">
        <v>104.8321048321049</v>
      </c>
    </row>
    <row r="6367" spans="1:32">
      <c r="A6367">
        <v>6346</v>
      </c>
      <c r="B6367" s="2">
        <v>45787.659722222219</v>
      </c>
      <c r="C6367" t="s">
        <v>32</v>
      </c>
      <c r="D6367" t="s">
        <v>587</v>
      </c>
      <c r="E6367">
        <v>61.05</v>
      </c>
      <c r="F6367" t="b">
        <v>1</v>
      </c>
      <c r="G6367" s="4">
        <v>47.502047502048534</v>
      </c>
      <c r="H6367" s="4">
        <v>54.054054054054937</v>
      </c>
      <c r="I6367" s="4">
        <v>52.416052416052459</v>
      </c>
      <c r="J6367" s="4">
        <v>59.787059787060109</v>
      </c>
      <c r="K6367" s="4">
        <v>66.339066339066534</v>
      </c>
      <c r="L6367" s="4">
        <v>60.606060606061362</v>
      </c>
      <c r="M6367" s="4">
        <v>58.149058149058803</v>
      </c>
      <c r="N6367" s="4">
        <v>57.330057330057564</v>
      </c>
      <c r="O6367" s="4">
        <v>50.778050778051153</v>
      </c>
      <c r="P6367" s="4">
        <v>49.959049959049914</v>
      </c>
      <c r="Q6367" s="4">
        <v>46.683046683047287</v>
      </c>
      <c r="R6367" s="4">
        <v>40.131040131040884</v>
      </c>
      <c r="S6367" s="4">
        <v>4.0950040950050264</v>
      </c>
      <c r="T6367" s="4">
        <v>13.10401310401399</v>
      </c>
      <c r="U6367" s="4">
        <v>128.5831285831292</v>
      </c>
      <c r="V6367" s="4">
        <v>134.3161343161344</v>
      </c>
      <c r="W6367" s="4">
        <v>300.57330057330302</v>
      </c>
      <c r="X6367" s="4">
        <v>302.21130221130318</v>
      </c>
      <c r="Y6367" s="4">
        <v>154.79115479115481</v>
      </c>
      <c r="Z6367" s="4">
        <v>139.23013923013951</v>
      </c>
      <c r="AA6367" s="4">
        <v>424.24242424242482</v>
      </c>
      <c r="AB6367" s="4">
        <v>422.60442260442352</v>
      </c>
      <c r="AC6367" s="4">
        <v>298.93529893529939</v>
      </c>
      <c r="AD6367" s="4">
        <v>294.02129402129441</v>
      </c>
      <c r="AE6367" s="4">
        <v>106.4701064701074</v>
      </c>
      <c r="AF6367" s="4">
        <v>104.8321048321049</v>
      </c>
    </row>
    <row r="6368" spans="1:32">
      <c r="A6368">
        <v>1050</v>
      </c>
      <c r="B6368" s="2">
        <v>45787.656944444447</v>
      </c>
      <c r="C6368" t="s">
        <v>3807</v>
      </c>
      <c r="D6368" t="s">
        <v>4208</v>
      </c>
      <c r="E6368">
        <v>61.05</v>
      </c>
      <c r="F6368" t="b">
        <v>1</v>
      </c>
      <c r="G6368" s="4">
        <v>47.502047502048534</v>
      </c>
      <c r="H6368" s="4">
        <v>54.054054054054937</v>
      </c>
      <c r="I6368" s="4">
        <v>52.416052416052459</v>
      </c>
      <c r="J6368" s="4">
        <v>59.787059787060109</v>
      </c>
      <c r="K6368" s="4">
        <v>66.339066339066534</v>
      </c>
      <c r="L6368" s="4">
        <v>60.606060606061362</v>
      </c>
      <c r="M6368" s="4">
        <v>58.149058149058803</v>
      </c>
      <c r="N6368" s="4">
        <v>57.330057330057564</v>
      </c>
      <c r="O6368" s="4">
        <v>50.778050778051153</v>
      </c>
      <c r="P6368" s="4">
        <v>49.959049959049914</v>
      </c>
      <c r="Q6368" s="4">
        <v>46.683046683047287</v>
      </c>
      <c r="R6368" s="4">
        <v>40.131040131040884</v>
      </c>
      <c r="S6368" s="4">
        <v>4.0950040950050264</v>
      </c>
      <c r="T6368" s="4">
        <v>13.10401310401399</v>
      </c>
      <c r="U6368" s="4">
        <v>128.5831285831292</v>
      </c>
      <c r="V6368" s="4">
        <v>134.3161343161344</v>
      </c>
      <c r="W6368" s="4">
        <v>300.57330057330302</v>
      </c>
      <c r="X6368" s="4">
        <v>302.21130221130318</v>
      </c>
      <c r="Y6368" s="4">
        <v>154.79115479115481</v>
      </c>
      <c r="Z6368" s="4">
        <v>139.23013923013951</v>
      </c>
      <c r="AA6368" s="4">
        <v>424.24242424242482</v>
      </c>
      <c r="AB6368" s="4">
        <v>422.60442260442352</v>
      </c>
      <c r="AC6368" s="4">
        <v>298.93529893529939</v>
      </c>
      <c r="AD6368" s="4">
        <v>294.02129402129441</v>
      </c>
      <c r="AE6368" s="4">
        <v>106.4701064701074</v>
      </c>
      <c r="AF6368" s="4">
        <v>104.8321048321049</v>
      </c>
    </row>
    <row r="6369" spans="1:32">
      <c r="A6369">
        <v>8288</v>
      </c>
      <c r="B6369" s="2">
        <v>45787.65625</v>
      </c>
      <c r="C6369" t="s">
        <v>3807</v>
      </c>
      <c r="D6369" t="s">
        <v>4209</v>
      </c>
      <c r="E6369">
        <v>61.05</v>
      </c>
      <c r="F6369" t="b">
        <v>1</v>
      </c>
      <c r="G6369" s="4">
        <v>47.502047502048534</v>
      </c>
      <c r="H6369" s="4">
        <v>54.054054054054937</v>
      </c>
      <c r="I6369" s="4">
        <v>52.416052416052459</v>
      </c>
      <c r="J6369" s="4">
        <v>59.787059787060109</v>
      </c>
      <c r="K6369" s="4">
        <v>66.339066339066534</v>
      </c>
      <c r="L6369" s="4">
        <v>60.606060606061362</v>
      </c>
      <c r="M6369" s="4">
        <v>58.149058149058803</v>
      </c>
      <c r="N6369" s="4">
        <v>57.330057330057564</v>
      </c>
      <c r="O6369" s="4">
        <v>50.778050778051153</v>
      </c>
      <c r="P6369" s="4">
        <v>49.959049959049914</v>
      </c>
      <c r="Q6369" s="4">
        <v>46.683046683047287</v>
      </c>
      <c r="R6369" s="4">
        <v>40.131040131040884</v>
      </c>
      <c r="S6369" s="4">
        <v>4.0950040950050264</v>
      </c>
      <c r="T6369" s="4">
        <v>13.10401310401399</v>
      </c>
      <c r="U6369" s="4">
        <v>128.5831285831292</v>
      </c>
      <c r="V6369" s="4">
        <v>134.3161343161344</v>
      </c>
      <c r="W6369" s="4">
        <v>300.57330057330302</v>
      </c>
      <c r="X6369" s="4">
        <v>302.21130221130318</v>
      </c>
      <c r="Y6369" s="4">
        <v>154.79115479115481</v>
      </c>
      <c r="Z6369" s="4">
        <v>139.23013923013951</v>
      </c>
      <c r="AA6369" s="4">
        <v>424.24242424242482</v>
      </c>
      <c r="AB6369" s="4">
        <v>422.60442260442352</v>
      </c>
      <c r="AC6369" s="4">
        <v>298.93529893529939</v>
      </c>
      <c r="AD6369" s="4">
        <v>294.02129402129441</v>
      </c>
      <c r="AE6369" s="4">
        <v>106.4701064701074</v>
      </c>
      <c r="AF6369" s="4">
        <v>104.8321048321049</v>
      </c>
    </row>
    <row r="6370" spans="1:32">
      <c r="A6370">
        <v>1716</v>
      </c>
      <c r="B6370" s="2">
        <v>45787.654861111107</v>
      </c>
      <c r="C6370" t="s">
        <v>3807</v>
      </c>
      <c r="D6370" t="s">
        <v>4210</v>
      </c>
      <c r="E6370">
        <v>61.05</v>
      </c>
      <c r="F6370" t="b">
        <v>1</v>
      </c>
      <c r="G6370" s="4">
        <v>47.502047502048534</v>
      </c>
      <c r="H6370" s="4">
        <v>54.054054054054937</v>
      </c>
      <c r="I6370" s="4">
        <v>52.416052416052459</v>
      </c>
      <c r="J6370" s="4">
        <v>59.787059787060109</v>
      </c>
      <c r="K6370" s="4">
        <v>66.339066339066534</v>
      </c>
      <c r="L6370" s="4">
        <v>60.606060606061362</v>
      </c>
      <c r="M6370" s="4">
        <v>58.149058149058803</v>
      </c>
      <c r="N6370" s="4">
        <v>57.330057330057564</v>
      </c>
      <c r="O6370" s="4">
        <v>50.778050778051153</v>
      </c>
      <c r="P6370" s="4">
        <v>49.959049959049914</v>
      </c>
      <c r="Q6370" s="4">
        <v>46.683046683047287</v>
      </c>
      <c r="R6370" s="4">
        <v>40.131040131040884</v>
      </c>
      <c r="S6370" s="4">
        <v>4.0950040950050264</v>
      </c>
      <c r="T6370" s="4">
        <v>13.10401310401399</v>
      </c>
      <c r="U6370" s="4">
        <v>128.5831285831292</v>
      </c>
      <c r="V6370" s="4">
        <v>134.3161343161344</v>
      </c>
      <c r="W6370" s="4">
        <v>300.57330057330302</v>
      </c>
      <c r="X6370" s="4">
        <v>302.21130221130318</v>
      </c>
      <c r="Y6370" s="4">
        <v>154.79115479115481</v>
      </c>
      <c r="Z6370" s="4">
        <v>139.23013923013951</v>
      </c>
      <c r="AA6370" s="4">
        <v>424.24242424242482</v>
      </c>
      <c r="AB6370" s="4">
        <v>422.60442260442352</v>
      </c>
      <c r="AC6370" s="4">
        <v>298.93529893529939</v>
      </c>
      <c r="AD6370" s="4">
        <v>294.02129402129441</v>
      </c>
      <c r="AE6370" s="4">
        <v>106.4701064701074</v>
      </c>
      <c r="AF6370" s="4">
        <v>104.8321048321049</v>
      </c>
    </row>
    <row r="6371" spans="1:32">
      <c r="A6371">
        <v>14087</v>
      </c>
      <c r="B6371" s="2">
        <v>45787.643750000003</v>
      </c>
      <c r="C6371" t="s">
        <v>32</v>
      </c>
      <c r="D6371" t="s">
        <v>588</v>
      </c>
      <c r="E6371">
        <v>61.05</v>
      </c>
      <c r="F6371" t="b">
        <v>1</v>
      </c>
      <c r="G6371" s="4">
        <v>47.502047502048534</v>
      </c>
      <c r="H6371" s="4">
        <v>54.054054054054937</v>
      </c>
      <c r="I6371" s="4">
        <v>52.416052416052459</v>
      </c>
      <c r="J6371" s="4">
        <v>59.787059787060109</v>
      </c>
      <c r="K6371" s="4">
        <v>66.339066339066534</v>
      </c>
      <c r="L6371" s="4">
        <v>60.606060606061362</v>
      </c>
      <c r="M6371" s="4">
        <v>58.149058149058803</v>
      </c>
      <c r="N6371" s="4">
        <v>57.330057330057564</v>
      </c>
      <c r="O6371" s="4">
        <v>50.778050778051153</v>
      </c>
      <c r="P6371" s="4">
        <v>49.959049959049914</v>
      </c>
      <c r="Q6371" s="4">
        <v>46.683046683047287</v>
      </c>
      <c r="R6371" s="4">
        <v>40.131040131040884</v>
      </c>
      <c r="S6371" s="4">
        <v>4.0950040950050264</v>
      </c>
      <c r="T6371" s="4">
        <v>13.10401310401399</v>
      </c>
      <c r="U6371" s="4">
        <v>128.5831285831292</v>
      </c>
      <c r="V6371" s="4">
        <v>134.3161343161344</v>
      </c>
      <c r="W6371" s="4">
        <v>300.57330057330302</v>
      </c>
      <c r="X6371" s="4">
        <v>302.21130221130318</v>
      </c>
      <c r="Y6371" s="4">
        <v>154.79115479115481</v>
      </c>
      <c r="Z6371" s="4">
        <v>139.23013923013951</v>
      </c>
      <c r="AA6371" s="4">
        <v>424.24242424242482</v>
      </c>
      <c r="AB6371" s="4">
        <v>422.60442260442352</v>
      </c>
      <c r="AC6371" s="4">
        <v>298.93529893529939</v>
      </c>
      <c r="AD6371" s="4">
        <v>294.02129402129441</v>
      </c>
      <c r="AE6371" s="4">
        <v>106.4701064701074</v>
      </c>
      <c r="AF6371" s="4">
        <v>104.8321048321049</v>
      </c>
    </row>
    <row r="6372" spans="1:32">
      <c r="A6372">
        <v>2965</v>
      </c>
      <c r="B6372" s="2">
        <v>45787.643055555563</v>
      </c>
      <c r="C6372" t="s">
        <v>3807</v>
      </c>
      <c r="D6372" t="s">
        <v>4211</v>
      </c>
      <c r="E6372">
        <v>61.05</v>
      </c>
      <c r="F6372" t="b">
        <v>1</v>
      </c>
      <c r="G6372" s="4">
        <v>47.502047502048534</v>
      </c>
      <c r="H6372" s="4">
        <v>54.054054054054937</v>
      </c>
      <c r="I6372" s="4">
        <v>52.416052416052459</v>
      </c>
      <c r="J6372" s="4">
        <v>59.787059787060109</v>
      </c>
      <c r="K6372" s="4">
        <v>66.339066339066534</v>
      </c>
      <c r="L6372" s="4">
        <v>60.606060606061362</v>
      </c>
      <c r="M6372" s="4">
        <v>58.149058149058803</v>
      </c>
      <c r="N6372" s="4">
        <v>57.330057330057564</v>
      </c>
      <c r="O6372" s="4">
        <v>50.778050778051153</v>
      </c>
      <c r="P6372" s="4">
        <v>49.959049959049914</v>
      </c>
      <c r="Q6372" s="4">
        <v>46.683046683047287</v>
      </c>
      <c r="R6372" s="4">
        <v>40.131040131040884</v>
      </c>
      <c r="S6372" s="4">
        <v>4.0950040950050264</v>
      </c>
      <c r="T6372" s="4">
        <v>13.10401310401399</v>
      </c>
      <c r="U6372" s="4">
        <v>128.5831285831292</v>
      </c>
      <c r="V6372" s="4">
        <v>134.3161343161344</v>
      </c>
      <c r="W6372" s="4">
        <v>300.57330057330302</v>
      </c>
      <c r="X6372" s="4">
        <v>302.21130221130318</v>
      </c>
      <c r="Y6372" s="4">
        <v>154.79115479115481</v>
      </c>
      <c r="Z6372" s="4">
        <v>139.23013923013951</v>
      </c>
      <c r="AA6372" s="4">
        <v>424.24242424242482</v>
      </c>
      <c r="AB6372" s="4">
        <v>422.60442260442352</v>
      </c>
      <c r="AC6372" s="4">
        <v>298.93529893529939</v>
      </c>
      <c r="AD6372" s="4">
        <v>294.02129402129441</v>
      </c>
      <c r="AE6372" s="4">
        <v>106.4701064701074</v>
      </c>
      <c r="AF6372" s="4">
        <v>104.8321048321049</v>
      </c>
    </row>
    <row r="6373" spans="1:32">
      <c r="A6373">
        <v>4424</v>
      </c>
      <c r="B6373" s="2">
        <v>45787.64166666667</v>
      </c>
      <c r="C6373" t="s">
        <v>8368</v>
      </c>
      <c r="E6373">
        <v>61.05</v>
      </c>
      <c r="F6373" t="b">
        <v>1</v>
      </c>
      <c r="G6373" s="4">
        <v>47.502047502048534</v>
      </c>
      <c r="H6373" s="4">
        <v>54.054054054054937</v>
      </c>
      <c r="I6373" s="4">
        <v>52.416052416052459</v>
      </c>
      <c r="J6373" s="4">
        <v>59.787059787060109</v>
      </c>
      <c r="K6373" s="4">
        <v>66.339066339066534</v>
      </c>
      <c r="L6373" s="4">
        <v>60.606060606061362</v>
      </c>
      <c r="M6373" s="4">
        <v>58.149058149058803</v>
      </c>
      <c r="N6373" s="4">
        <v>57.330057330057564</v>
      </c>
      <c r="O6373" s="4">
        <v>50.778050778051153</v>
      </c>
      <c r="P6373" s="4">
        <v>49.959049959049914</v>
      </c>
      <c r="Q6373" s="4">
        <v>46.683046683047287</v>
      </c>
      <c r="R6373" s="4">
        <v>40.131040131040884</v>
      </c>
      <c r="S6373" s="4">
        <v>4.0950040950050264</v>
      </c>
      <c r="T6373" s="4">
        <v>13.10401310401399</v>
      </c>
      <c r="U6373" s="4">
        <v>128.5831285831292</v>
      </c>
      <c r="V6373" s="4">
        <v>134.3161343161344</v>
      </c>
      <c r="W6373" s="4">
        <v>300.57330057330302</v>
      </c>
      <c r="X6373" s="4">
        <v>302.21130221130318</v>
      </c>
      <c r="Y6373" s="4">
        <v>154.79115479115481</v>
      </c>
      <c r="Z6373" s="4">
        <v>139.23013923013951</v>
      </c>
      <c r="AA6373" s="4">
        <v>424.24242424242482</v>
      </c>
      <c r="AB6373" s="4">
        <v>422.60442260442352</v>
      </c>
      <c r="AC6373" s="4">
        <v>298.93529893529939</v>
      </c>
      <c r="AD6373" s="4">
        <v>294.02129402129441</v>
      </c>
      <c r="AE6373" s="4">
        <v>106.4701064701074</v>
      </c>
      <c r="AF6373" s="4">
        <v>104.8321048321049</v>
      </c>
    </row>
    <row r="6374" spans="1:32">
      <c r="A6374">
        <v>13468</v>
      </c>
      <c r="B6374" s="2">
        <v>45787.637499999997</v>
      </c>
      <c r="C6374" t="s">
        <v>3807</v>
      </c>
      <c r="E6374">
        <v>61.05</v>
      </c>
      <c r="F6374" t="b">
        <v>1</v>
      </c>
      <c r="G6374" s="4">
        <v>47.502047502048534</v>
      </c>
      <c r="H6374" s="4">
        <v>54.054054054054937</v>
      </c>
      <c r="I6374" s="4">
        <v>52.416052416052459</v>
      </c>
      <c r="J6374" s="4">
        <v>59.787059787060109</v>
      </c>
      <c r="K6374" s="4">
        <v>66.339066339066534</v>
      </c>
      <c r="L6374" s="4">
        <v>60.606060606061362</v>
      </c>
      <c r="M6374" s="4">
        <v>58.149058149058803</v>
      </c>
      <c r="N6374" s="4">
        <v>57.330057330057564</v>
      </c>
      <c r="O6374" s="4">
        <v>50.778050778051153</v>
      </c>
      <c r="P6374" s="4">
        <v>49.959049959049914</v>
      </c>
      <c r="Q6374" s="4">
        <v>46.683046683047287</v>
      </c>
      <c r="R6374" s="4">
        <v>40.131040131040884</v>
      </c>
      <c r="S6374" s="4">
        <v>4.0950040950050264</v>
      </c>
      <c r="T6374" s="4">
        <v>13.10401310401399</v>
      </c>
      <c r="U6374" s="4">
        <v>128.5831285831292</v>
      </c>
      <c r="V6374" s="4">
        <v>134.3161343161344</v>
      </c>
      <c r="W6374" s="4">
        <v>300.57330057330302</v>
      </c>
      <c r="X6374" s="4">
        <v>302.21130221130318</v>
      </c>
      <c r="Y6374" s="4">
        <v>154.79115479115481</v>
      </c>
      <c r="Z6374" s="4">
        <v>139.23013923013951</v>
      </c>
      <c r="AA6374" s="4">
        <v>424.24242424242482</v>
      </c>
      <c r="AB6374" s="4">
        <v>422.60442260442352</v>
      </c>
      <c r="AC6374" s="4">
        <v>298.93529893529939</v>
      </c>
      <c r="AD6374" s="4">
        <v>294.02129402129441</v>
      </c>
      <c r="AE6374" s="4">
        <v>106.4701064701074</v>
      </c>
      <c r="AF6374" s="4">
        <v>104.8321048321049</v>
      </c>
    </row>
    <row r="6375" spans="1:32">
      <c r="A6375">
        <v>3365</v>
      </c>
      <c r="B6375" s="2">
        <v>45787.636805555558</v>
      </c>
      <c r="C6375" t="s">
        <v>3007</v>
      </c>
      <c r="D6375" t="s">
        <v>3382</v>
      </c>
      <c r="E6375">
        <v>61.05</v>
      </c>
      <c r="F6375" t="b">
        <v>1</v>
      </c>
      <c r="G6375" s="4">
        <v>47.502047502048534</v>
      </c>
      <c r="H6375" s="4">
        <v>54.054054054054937</v>
      </c>
      <c r="I6375" s="4">
        <v>52.416052416052459</v>
      </c>
      <c r="J6375" s="4">
        <v>59.787059787060109</v>
      </c>
      <c r="K6375" s="4">
        <v>66.339066339066534</v>
      </c>
      <c r="L6375" s="4">
        <v>60.606060606061362</v>
      </c>
      <c r="M6375" s="4">
        <v>58.149058149058803</v>
      </c>
      <c r="N6375" s="4">
        <v>57.330057330057564</v>
      </c>
      <c r="O6375" s="4">
        <v>50.778050778051153</v>
      </c>
      <c r="P6375" s="4">
        <v>49.959049959049914</v>
      </c>
      <c r="Q6375" s="4">
        <v>46.683046683047287</v>
      </c>
      <c r="R6375" s="4">
        <v>40.131040131040884</v>
      </c>
      <c r="S6375" s="4">
        <v>4.0950040950050264</v>
      </c>
      <c r="T6375" s="4">
        <v>13.10401310401399</v>
      </c>
      <c r="U6375" s="4">
        <v>128.5831285831292</v>
      </c>
      <c r="V6375" s="4">
        <v>134.3161343161344</v>
      </c>
      <c r="W6375" s="4">
        <v>300.57330057330302</v>
      </c>
      <c r="X6375" s="4">
        <v>302.21130221130318</v>
      </c>
      <c r="Y6375" s="4">
        <v>154.79115479115481</v>
      </c>
      <c r="Z6375" s="4">
        <v>139.23013923013951</v>
      </c>
      <c r="AA6375" s="4">
        <v>424.24242424242482</v>
      </c>
      <c r="AB6375" s="4">
        <v>422.60442260442352</v>
      </c>
      <c r="AC6375" s="4">
        <v>298.93529893529939</v>
      </c>
      <c r="AD6375" s="4">
        <v>294.02129402129441</v>
      </c>
      <c r="AE6375" s="4">
        <v>106.4701064701074</v>
      </c>
      <c r="AF6375" s="4">
        <v>104.8321048321049</v>
      </c>
    </row>
    <row r="6376" spans="1:32">
      <c r="A6376">
        <v>9771</v>
      </c>
      <c r="B6376" s="2">
        <v>45787.636805555558</v>
      </c>
      <c r="C6376" t="s">
        <v>3807</v>
      </c>
      <c r="D6376" t="s">
        <v>4212</v>
      </c>
      <c r="E6376">
        <v>61.05</v>
      </c>
      <c r="F6376" t="b">
        <v>1</v>
      </c>
      <c r="G6376" s="4">
        <v>47.502047502048534</v>
      </c>
      <c r="H6376" s="4">
        <v>54.054054054054937</v>
      </c>
      <c r="I6376" s="4">
        <v>52.416052416052459</v>
      </c>
      <c r="J6376" s="4">
        <v>59.787059787060109</v>
      </c>
      <c r="K6376" s="4">
        <v>66.339066339066534</v>
      </c>
      <c r="L6376" s="4">
        <v>60.606060606061362</v>
      </c>
      <c r="M6376" s="4">
        <v>58.149058149058803</v>
      </c>
      <c r="N6376" s="4">
        <v>57.330057330057564</v>
      </c>
      <c r="O6376" s="4">
        <v>50.778050778051153</v>
      </c>
      <c r="P6376" s="4">
        <v>49.959049959049914</v>
      </c>
      <c r="Q6376" s="4">
        <v>46.683046683047287</v>
      </c>
      <c r="R6376" s="4">
        <v>40.131040131040884</v>
      </c>
      <c r="S6376" s="4">
        <v>4.0950040950050264</v>
      </c>
      <c r="T6376" s="4">
        <v>13.10401310401399</v>
      </c>
      <c r="U6376" s="4">
        <v>128.5831285831292</v>
      </c>
      <c r="V6376" s="4">
        <v>134.3161343161344</v>
      </c>
      <c r="W6376" s="4">
        <v>300.57330057330302</v>
      </c>
      <c r="X6376" s="4">
        <v>302.21130221130318</v>
      </c>
      <c r="Y6376" s="4">
        <v>154.79115479115481</v>
      </c>
      <c r="Z6376" s="4">
        <v>139.23013923013951</v>
      </c>
      <c r="AA6376" s="4">
        <v>424.24242424242482</v>
      </c>
      <c r="AB6376" s="4">
        <v>422.60442260442352</v>
      </c>
      <c r="AC6376" s="4">
        <v>298.93529893529939</v>
      </c>
      <c r="AD6376" s="4">
        <v>294.02129402129441</v>
      </c>
      <c r="AE6376" s="4">
        <v>106.4701064701074</v>
      </c>
      <c r="AF6376" s="4">
        <v>104.8321048321049</v>
      </c>
    </row>
    <row r="6377" spans="1:32">
      <c r="A6377">
        <v>14519</v>
      </c>
      <c r="B6377" s="2">
        <v>45787.631944444453</v>
      </c>
      <c r="C6377" t="s">
        <v>32</v>
      </c>
      <c r="D6377" t="s">
        <v>589</v>
      </c>
      <c r="E6377">
        <v>61.05</v>
      </c>
      <c r="F6377" t="b">
        <v>1</v>
      </c>
      <c r="G6377" s="4">
        <v>47.502047502048534</v>
      </c>
      <c r="H6377" s="4">
        <v>54.054054054054937</v>
      </c>
      <c r="I6377" s="4">
        <v>52.416052416052459</v>
      </c>
      <c r="J6377" s="4">
        <v>59.787059787060109</v>
      </c>
      <c r="K6377" s="4">
        <v>66.339066339066534</v>
      </c>
      <c r="L6377" s="4">
        <v>60.606060606061362</v>
      </c>
      <c r="M6377" s="4">
        <v>58.149058149058803</v>
      </c>
      <c r="N6377" s="4">
        <v>57.330057330057564</v>
      </c>
      <c r="O6377" s="4">
        <v>50.778050778051153</v>
      </c>
      <c r="P6377" s="4">
        <v>49.959049959049914</v>
      </c>
      <c r="Q6377" s="4">
        <v>46.683046683047287</v>
      </c>
      <c r="R6377" s="4">
        <v>40.131040131040884</v>
      </c>
      <c r="S6377" s="4">
        <v>4.0950040950050264</v>
      </c>
      <c r="T6377" s="4">
        <v>13.10401310401399</v>
      </c>
      <c r="U6377" s="4">
        <v>128.5831285831292</v>
      </c>
      <c r="V6377" s="4">
        <v>134.3161343161344</v>
      </c>
      <c r="W6377" s="4">
        <v>300.57330057330302</v>
      </c>
      <c r="X6377" s="4">
        <v>302.21130221130318</v>
      </c>
      <c r="Y6377" s="4">
        <v>154.79115479115481</v>
      </c>
      <c r="Z6377" s="4">
        <v>139.23013923013951</v>
      </c>
      <c r="AA6377" s="4">
        <v>424.24242424242482</v>
      </c>
      <c r="AB6377" s="4">
        <v>422.60442260442352</v>
      </c>
      <c r="AC6377" s="4">
        <v>298.93529893529939</v>
      </c>
      <c r="AD6377" s="4">
        <v>294.02129402129441</v>
      </c>
      <c r="AE6377" s="4">
        <v>106.4701064701074</v>
      </c>
      <c r="AF6377" s="4">
        <v>104.8321048321049</v>
      </c>
    </row>
    <row r="6378" spans="1:32">
      <c r="A6378">
        <v>7600</v>
      </c>
      <c r="B6378" s="2">
        <v>45787.614583333343</v>
      </c>
      <c r="C6378" t="s">
        <v>652</v>
      </c>
      <c r="D6378" t="s">
        <v>782</v>
      </c>
      <c r="E6378">
        <v>61.05</v>
      </c>
      <c r="F6378" t="b">
        <v>1</v>
      </c>
      <c r="G6378" s="4">
        <v>47.502047502048534</v>
      </c>
      <c r="H6378" s="4">
        <v>54.054054054054937</v>
      </c>
      <c r="I6378" s="4">
        <v>52.416052416052459</v>
      </c>
      <c r="J6378" s="4">
        <v>59.787059787060109</v>
      </c>
      <c r="K6378" s="4">
        <v>66.339066339066534</v>
      </c>
      <c r="L6378" s="4">
        <v>60.606060606061362</v>
      </c>
      <c r="M6378" s="4">
        <v>58.149058149058803</v>
      </c>
      <c r="N6378" s="4">
        <v>57.330057330057564</v>
      </c>
      <c r="O6378" s="4">
        <v>50.778050778051153</v>
      </c>
      <c r="P6378" s="4">
        <v>49.959049959049914</v>
      </c>
      <c r="Q6378" s="4">
        <v>46.683046683047287</v>
      </c>
      <c r="R6378" s="4">
        <v>40.131040131040884</v>
      </c>
      <c r="S6378" s="4">
        <v>4.0950040950050264</v>
      </c>
      <c r="T6378" s="4">
        <v>13.10401310401399</v>
      </c>
      <c r="U6378" s="4">
        <v>128.5831285831292</v>
      </c>
      <c r="V6378" s="4">
        <v>134.3161343161344</v>
      </c>
      <c r="W6378" s="4">
        <v>300.57330057330302</v>
      </c>
      <c r="X6378" s="4">
        <v>302.21130221130318</v>
      </c>
      <c r="Y6378" s="4">
        <v>154.79115479115481</v>
      </c>
      <c r="Z6378" s="4">
        <v>139.23013923013951</v>
      </c>
      <c r="AA6378" s="4">
        <v>424.24242424242482</v>
      </c>
      <c r="AB6378" s="4">
        <v>422.60442260442352</v>
      </c>
      <c r="AC6378" s="4">
        <v>298.93529893529939</v>
      </c>
      <c r="AD6378" s="4">
        <v>294.02129402129441</v>
      </c>
      <c r="AE6378" s="4">
        <v>106.4701064701074</v>
      </c>
      <c r="AF6378" s="4">
        <v>104.8321048321049</v>
      </c>
    </row>
    <row r="6379" spans="1:32">
      <c r="A6379">
        <v>7257</v>
      </c>
      <c r="B6379" s="2">
        <v>45787.611805555563</v>
      </c>
      <c r="C6379" t="s">
        <v>5196</v>
      </c>
      <c r="D6379" t="s">
        <v>5486</v>
      </c>
      <c r="E6379">
        <v>61.05</v>
      </c>
      <c r="F6379" t="b">
        <v>1</v>
      </c>
      <c r="G6379" s="4">
        <v>47.502047502048534</v>
      </c>
      <c r="H6379" s="4">
        <v>54.054054054054937</v>
      </c>
      <c r="I6379" s="4">
        <v>52.416052416052459</v>
      </c>
      <c r="J6379" s="4">
        <v>59.787059787060109</v>
      </c>
      <c r="K6379" s="4">
        <v>66.339066339066534</v>
      </c>
      <c r="L6379" s="4">
        <v>60.606060606061362</v>
      </c>
      <c r="M6379" s="4">
        <v>58.149058149058803</v>
      </c>
      <c r="N6379" s="4">
        <v>57.330057330057564</v>
      </c>
      <c r="O6379" s="4">
        <v>50.778050778051153</v>
      </c>
      <c r="P6379" s="4">
        <v>49.959049959049914</v>
      </c>
      <c r="Q6379" s="4">
        <v>46.683046683047287</v>
      </c>
      <c r="R6379" s="4">
        <v>40.131040131040884</v>
      </c>
      <c r="S6379" s="4">
        <v>4.0950040950050264</v>
      </c>
      <c r="T6379" s="4">
        <v>13.10401310401399</v>
      </c>
      <c r="U6379" s="4">
        <v>128.5831285831292</v>
      </c>
      <c r="V6379" s="4">
        <v>134.3161343161344</v>
      </c>
      <c r="W6379" s="4">
        <v>300.57330057330302</v>
      </c>
      <c r="X6379" s="4">
        <v>302.21130221130318</v>
      </c>
      <c r="Y6379" s="4">
        <v>154.79115479115481</v>
      </c>
      <c r="Z6379" s="4">
        <v>139.23013923013951</v>
      </c>
      <c r="AA6379" s="4">
        <v>424.24242424242482</v>
      </c>
      <c r="AB6379" s="4">
        <v>422.60442260442352</v>
      </c>
      <c r="AC6379" s="4">
        <v>298.93529893529939</v>
      </c>
      <c r="AD6379" s="4">
        <v>294.02129402129441</v>
      </c>
      <c r="AE6379" s="4">
        <v>106.4701064701074</v>
      </c>
      <c r="AF6379" s="4">
        <v>104.8321048321049</v>
      </c>
    </row>
    <row r="6380" spans="1:32">
      <c r="A6380">
        <v>14290</v>
      </c>
      <c r="B6380" s="2">
        <v>45787.585416666669</v>
      </c>
      <c r="C6380" t="s">
        <v>5196</v>
      </c>
      <c r="D6380" t="s">
        <v>5487</v>
      </c>
      <c r="E6380">
        <v>61.05</v>
      </c>
      <c r="F6380" t="b">
        <v>1</v>
      </c>
      <c r="G6380" s="4">
        <v>47.502047502048534</v>
      </c>
      <c r="H6380" s="4">
        <v>54.054054054054937</v>
      </c>
      <c r="I6380" s="4">
        <v>52.416052416052459</v>
      </c>
      <c r="J6380" s="4">
        <v>59.787059787060109</v>
      </c>
      <c r="K6380" s="4">
        <v>66.339066339066534</v>
      </c>
      <c r="L6380" s="4">
        <v>60.606060606061362</v>
      </c>
      <c r="M6380" s="4">
        <v>58.149058149058803</v>
      </c>
      <c r="N6380" s="4">
        <v>57.330057330057564</v>
      </c>
      <c r="O6380" s="4">
        <v>50.778050778051153</v>
      </c>
      <c r="P6380" s="4">
        <v>49.959049959049914</v>
      </c>
      <c r="Q6380" s="4">
        <v>46.683046683047287</v>
      </c>
      <c r="R6380" s="4">
        <v>40.131040131040884</v>
      </c>
      <c r="S6380" s="4">
        <v>4.0950040950050264</v>
      </c>
      <c r="T6380" s="4">
        <v>13.10401310401399</v>
      </c>
      <c r="U6380" s="4">
        <v>128.5831285831292</v>
      </c>
      <c r="V6380" s="4">
        <v>134.3161343161344</v>
      </c>
      <c r="W6380" s="4">
        <v>300.57330057330302</v>
      </c>
      <c r="X6380" s="4">
        <v>302.21130221130318</v>
      </c>
      <c r="Y6380" s="4">
        <v>154.79115479115481</v>
      </c>
      <c r="Z6380" s="4">
        <v>139.23013923013951</v>
      </c>
      <c r="AA6380" s="4">
        <v>424.24242424242482</v>
      </c>
      <c r="AB6380" s="4">
        <v>422.60442260442352</v>
      </c>
      <c r="AC6380" s="4">
        <v>298.93529893529939</v>
      </c>
      <c r="AD6380" s="4">
        <v>294.02129402129441</v>
      </c>
      <c r="AE6380" s="4">
        <v>106.4701064701074</v>
      </c>
      <c r="AF6380" s="4">
        <v>104.8321048321049</v>
      </c>
    </row>
    <row r="6381" spans="1:32">
      <c r="A6381">
        <v>12100</v>
      </c>
      <c r="B6381" s="2">
        <v>45787.572916666657</v>
      </c>
      <c r="C6381" t="s">
        <v>652</v>
      </c>
      <c r="D6381" t="s">
        <v>840</v>
      </c>
      <c r="E6381">
        <v>61.05</v>
      </c>
      <c r="F6381" t="b">
        <v>1</v>
      </c>
      <c r="G6381" s="4">
        <v>47.502047502048534</v>
      </c>
      <c r="H6381" s="4">
        <v>54.054054054054937</v>
      </c>
      <c r="I6381" s="4">
        <v>52.416052416052459</v>
      </c>
      <c r="J6381" s="4">
        <v>59.787059787060109</v>
      </c>
      <c r="K6381" s="4">
        <v>66.339066339066534</v>
      </c>
      <c r="L6381" s="4">
        <v>60.606060606061362</v>
      </c>
      <c r="M6381" s="4">
        <v>58.149058149058803</v>
      </c>
      <c r="N6381" s="4">
        <v>57.330057330057564</v>
      </c>
      <c r="O6381" s="4">
        <v>50.778050778051153</v>
      </c>
      <c r="P6381" s="4">
        <v>49.959049959049914</v>
      </c>
      <c r="Q6381" s="4">
        <v>46.683046683047287</v>
      </c>
      <c r="R6381" s="4">
        <v>40.131040131040884</v>
      </c>
      <c r="S6381" s="4">
        <v>4.0950040950050264</v>
      </c>
      <c r="T6381" s="4">
        <v>13.10401310401399</v>
      </c>
      <c r="U6381" s="4">
        <v>128.5831285831292</v>
      </c>
      <c r="V6381" s="4">
        <v>134.3161343161344</v>
      </c>
      <c r="W6381" s="4">
        <v>300.57330057330302</v>
      </c>
      <c r="X6381" s="4">
        <v>302.21130221130318</v>
      </c>
      <c r="Y6381" s="4">
        <v>154.79115479115481</v>
      </c>
      <c r="Z6381" s="4">
        <v>139.23013923013951</v>
      </c>
      <c r="AA6381" s="4">
        <v>424.24242424242482</v>
      </c>
      <c r="AB6381" s="4">
        <v>422.60442260442352</v>
      </c>
      <c r="AC6381" s="4">
        <v>298.93529893529939</v>
      </c>
      <c r="AD6381" s="4">
        <v>294.02129402129441</v>
      </c>
      <c r="AE6381" s="4">
        <v>106.4701064701074</v>
      </c>
      <c r="AF6381" s="4">
        <v>104.8321048321049</v>
      </c>
    </row>
    <row r="6382" spans="1:32">
      <c r="A6382">
        <v>6942</v>
      </c>
      <c r="B6382" s="2">
        <v>45787.561111111107</v>
      </c>
      <c r="C6382" t="s">
        <v>3007</v>
      </c>
      <c r="D6382" t="s">
        <v>3385</v>
      </c>
      <c r="E6382">
        <v>61.05</v>
      </c>
      <c r="F6382" t="b">
        <v>1</v>
      </c>
      <c r="G6382" s="4">
        <v>47.502047502048534</v>
      </c>
      <c r="H6382" s="4">
        <v>54.054054054054937</v>
      </c>
      <c r="I6382" s="4">
        <v>52.416052416052459</v>
      </c>
      <c r="J6382" s="4">
        <v>59.787059787060109</v>
      </c>
      <c r="K6382" s="4">
        <v>66.339066339066534</v>
      </c>
      <c r="L6382" s="4">
        <v>60.606060606061362</v>
      </c>
      <c r="M6382" s="4">
        <v>58.149058149058803</v>
      </c>
      <c r="N6382" s="4">
        <v>57.330057330057564</v>
      </c>
      <c r="O6382" s="4">
        <v>50.778050778051153</v>
      </c>
      <c r="P6382" s="4">
        <v>49.959049959049914</v>
      </c>
      <c r="Q6382" s="4">
        <v>46.683046683047287</v>
      </c>
      <c r="R6382" s="4">
        <v>40.131040131040884</v>
      </c>
      <c r="S6382" s="4">
        <v>4.0950040950050264</v>
      </c>
      <c r="T6382" s="4">
        <v>13.10401310401399</v>
      </c>
      <c r="U6382" s="4">
        <v>128.5831285831292</v>
      </c>
      <c r="V6382" s="4">
        <v>134.3161343161344</v>
      </c>
      <c r="W6382" s="4">
        <v>300.57330057330302</v>
      </c>
      <c r="X6382" s="4">
        <v>302.21130221130318</v>
      </c>
      <c r="Y6382" s="4">
        <v>154.79115479115481</v>
      </c>
      <c r="Z6382" s="4">
        <v>139.23013923013951</v>
      </c>
      <c r="AA6382" s="4">
        <v>424.24242424242482</v>
      </c>
      <c r="AB6382" s="4">
        <v>422.60442260442352</v>
      </c>
      <c r="AC6382" s="4">
        <v>298.93529893529939</v>
      </c>
      <c r="AD6382" s="4">
        <v>294.02129402129441</v>
      </c>
      <c r="AE6382" s="4">
        <v>106.4701064701074</v>
      </c>
      <c r="AF6382" s="4">
        <v>104.8321048321049</v>
      </c>
    </row>
    <row r="6383" spans="1:32">
      <c r="A6383">
        <v>6442</v>
      </c>
      <c r="B6383" s="2">
        <v>45787.560416666667</v>
      </c>
      <c r="C6383" t="s">
        <v>32</v>
      </c>
      <c r="D6383" t="s">
        <v>590</v>
      </c>
      <c r="E6383">
        <v>61.05</v>
      </c>
      <c r="F6383" t="b">
        <v>1</v>
      </c>
      <c r="G6383" s="4">
        <v>47.502047502048534</v>
      </c>
      <c r="H6383" s="4">
        <v>54.054054054054937</v>
      </c>
      <c r="I6383" s="4">
        <v>52.416052416052459</v>
      </c>
      <c r="J6383" s="4">
        <v>59.787059787060109</v>
      </c>
      <c r="K6383" s="4">
        <v>66.339066339066534</v>
      </c>
      <c r="L6383" s="4">
        <v>60.606060606061362</v>
      </c>
      <c r="M6383" s="4">
        <v>58.149058149058803</v>
      </c>
      <c r="N6383" s="4">
        <v>57.330057330057564</v>
      </c>
      <c r="O6383" s="4">
        <v>50.778050778051153</v>
      </c>
      <c r="P6383" s="4">
        <v>49.959049959049914</v>
      </c>
      <c r="Q6383" s="4">
        <v>46.683046683047287</v>
      </c>
      <c r="R6383" s="4">
        <v>40.131040131040884</v>
      </c>
      <c r="S6383" s="4">
        <v>4.0950040950050264</v>
      </c>
      <c r="T6383" s="4">
        <v>13.10401310401399</v>
      </c>
      <c r="U6383" s="4">
        <v>128.5831285831292</v>
      </c>
      <c r="V6383" s="4">
        <v>134.3161343161344</v>
      </c>
      <c r="W6383" s="4">
        <v>300.57330057330302</v>
      </c>
      <c r="X6383" s="4">
        <v>302.21130221130318</v>
      </c>
      <c r="Y6383" s="4">
        <v>154.79115479115481</v>
      </c>
      <c r="Z6383" s="4">
        <v>139.23013923013951</v>
      </c>
      <c r="AA6383" s="4">
        <v>424.24242424242482</v>
      </c>
      <c r="AB6383" s="4">
        <v>422.60442260442352</v>
      </c>
      <c r="AC6383" s="4">
        <v>298.93529893529939</v>
      </c>
      <c r="AD6383" s="4">
        <v>294.02129402129441</v>
      </c>
      <c r="AE6383" s="4">
        <v>106.4701064701074</v>
      </c>
      <c r="AF6383" s="4">
        <v>104.8321048321049</v>
      </c>
    </row>
    <row r="6384" spans="1:32">
      <c r="A6384">
        <v>8185</v>
      </c>
      <c r="B6384" s="2">
        <v>45787.548611111109</v>
      </c>
      <c r="C6384" t="s">
        <v>3807</v>
      </c>
      <c r="D6384" t="s">
        <v>4213</v>
      </c>
      <c r="E6384">
        <v>61.05</v>
      </c>
      <c r="F6384" t="b">
        <v>1</v>
      </c>
      <c r="G6384" s="4">
        <v>47.502047502048534</v>
      </c>
      <c r="H6384" s="4">
        <v>54.054054054054937</v>
      </c>
      <c r="I6384" s="4">
        <v>52.416052416052459</v>
      </c>
      <c r="J6384" s="4">
        <v>59.787059787060109</v>
      </c>
      <c r="K6384" s="4">
        <v>66.339066339066534</v>
      </c>
      <c r="L6384" s="4">
        <v>60.606060606061362</v>
      </c>
      <c r="M6384" s="4">
        <v>58.149058149058803</v>
      </c>
      <c r="N6384" s="4">
        <v>57.330057330057564</v>
      </c>
      <c r="O6384" s="4">
        <v>50.778050778051153</v>
      </c>
      <c r="P6384" s="4">
        <v>49.959049959049914</v>
      </c>
      <c r="Q6384" s="4">
        <v>46.683046683047287</v>
      </c>
      <c r="R6384" s="4">
        <v>40.131040131040884</v>
      </c>
      <c r="S6384" s="4">
        <v>4.0950040950050264</v>
      </c>
      <c r="T6384" s="4">
        <v>13.10401310401399</v>
      </c>
      <c r="U6384" s="4">
        <v>128.5831285831292</v>
      </c>
      <c r="V6384" s="4">
        <v>134.3161343161344</v>
      </c>
      <c r="W6384" s="4">
        <v>300.57330057330302</v>
      </c>
      <c r="X6384" s="4">
        <v>302.21130221130318</v>
      </c>
      <c r="Y6384" s="4">
        <v>154.79115479115481</v>
      </c>
      <c r="Z6384" s="4">
        <v>139.23013923013951</v>
      </c>
      <c r="AA6384" s="4">
        <v>424.24242424242482</v>
      </c>
      <c r="AB6384" s="4">
        <v>422.60442260442352</v>
      </c>
      <c r="AC6384" s="4">
        <v>298.93529893529939</v>
      </c>
      <c r="AD6384" s="4">
        <v>294.02129402129441</v>
      </c>
      <c r="AE6384" s="4">
        <v>106.4701064701074</v>
      </c>
      <c r="AF6384" s="4">
        <v>104.8321048321049</v>
      </c>
    </row>
    <row r="6385" spans="1:32">
      <c r="A6385">
        <v>8031</v>
      </c>
      <c r="B6385" s="2">
        <v>45787.544444444437</v>
      </c>
      <c r="C6385" t="s">
        <v>3807</v>
      </c>
      <c r="D6385" t="s">
        <v>4214</v>
      </c>
      <c r="E6385">
        <v>61.05</v>
      </c>
      <c r="F6385" t="b">
        <v>1</v>
      </c>
      <c r="G6385" s="4">
        <v>47.502047502048534</v>
      </c>
      <c r="H6385" s="4">
        <v>54.054054054054937</v>
      </c>
      <c r="I6385" s="4">
        <v>52.416052416052459</v>
      </c>
      <c r="J6385" s="4">
        <v>59.787059787060109</v>
      </c>
      <c r="K6385" s="4">
        <v>66.339066339066534</v>
      </c>
      <c r="L6385" s="4">
        <v>60.606060606061362</v>
      </c>
      <c r="M6385" s="4">
        <v>58.149058149058803</v>
      </c>
      <c r="N6385" s="4">
        <v>57.330057330057564</v>
      </c>
      <c r="O6385" s="4">
        <v>50.778050778051153</v>
      </c>
      <c r="P6385" s="4">
        <v>49.959049959049914</v>
      </c>
      <c r="Q6385" s="4">
        <v>46.683046683047287</v>
      </c>
      <c r="R6385" s="4">
        <v>40.131040131040884</v>
      </c>
      <c r="S6385" s="4">
        <v>4.0950040950050264</v>
      </c>
      <c r="T6385" s="4">
        <v>13.10401310401399</v>
      </c>
      <c r="U6385" s="4">
        <v>128.5831285831292</v>
      </c>
      <c r="V6385" s="4">
        <v>134.3161343161344</v>
      </c>
      <c r="W6385" s="4">
        <v>300.57330057330302</v>
      </c>
      <c r="X6385" s="4">
        <v>302.21130221130318</v>
      </c>
      <c r="Y6385" s="4">
        <v>154.79115479115481</v>
      </c>
      <c r="Z6385" s="4">
        <v>139.23013923013951</v>
      </c>
      <c r="AA6385" s="4">
        <v>424.24242424242482</v>
      </c>
      <c r="AB6385" s="4">
        <v>422.60442260442352</v>
      </c>
      <c r="AC6385" s="4">
        <v>298.93529893529939</v>
      </c>
      <c r="AD6385" s="4">
        <v>294.02129402129441</v>
      </c>
      <c r="AE6385" s="4">
        <v>106.4701064701074</v>
      </c>
      <c r="AF6385" s="4">
        <v>104.8321048321049</v>
      </c>
    </row>
    <row r="6386" spans="1:32">
      <c r="A6386">
        <v>1902</v>
      </c>
      <c r="B6386" s="2">
        <v>45787.53125</v>
      </c>
      <c r="C6386" t="s">
        <v>652</v>
      </c>
      <c r="D6386" t="s">
        <v>841</v>
      </c>
      <c r="E6386">
        <v>61.05</v>
      </c>
      <c r="F6386" t="b">
        <v>1</v>
      </c>
      <c r="G6386" s="4">
        <v>47.502047502048534</v>
      </c>
      <c r="H6386" s="4">
        <v>54.054054054054937</v>
      </c>
      <c r="I6386" s="4">
        <v>52.416052416052459</v>
      </c>
      <c r="J6386" s="4">
        <v>59.787059787060109</v>
      </c>
      <c r="K6386" s="4">
        <v>66.339066339066534</v>
      </c>
      <c r="L6386" s="4">
        <v>60.606060606061362</v>
      </c>
      <c r="M6386" s="4">
        <v>58.149058149058803</v>
      </c>
      <c r="N6386" s="4">
        <v>57.330057330057564</v>
      </c>
      <c r="O6386" s="4">
        <v>50.778050778051153</v>
      </c>
      <c r="P6386" s="4">
        <v>49.959049959049914</v>
      </c>
      <c r="Q6386" s="4">
        <v>46.683046683047287</v>
      </c>
      <c r="R6386" s="4">
        <v>40.131040131040884</v>
      </c>
      <c r="S6386" s="4">
        <v>4.0950040950050264</v>
      </c>
      <c r="T6386" s="4">
        <v>13.10401310401399</v>
      </c>
      <c r="U6386" s="4">
        <v>128.5831285831292</v>
      </c>
      <c r="V6386" s="4">
        <v>134.3161343161344</v>
      </c>
      <c r="W6386" s="4">
        <v>300.57330057330302</v>
      </c>
      <c r="X6386" s="4">
        <v>302.21130221130318</v>
      </c>
      <c r="Y6386" s="4">
        <v>154.79115479115481</v>
      </c>
      <c r="Z6386" s="4">
        <v>139.23013923013951</v>
      </c>
      <c r="AA6386" s="4">
        <v>424.24242424242482</v>
      </c>
      <c r="AB6386" s="4">
        <v>422.60442260442352</v>
      </c>
      <c r="AC6386" s="4">
        <v>298.93529893529939</v>
      </c>
      <c r="AD6386" s="4">
        <v>294.02129402129441</v>
      </c>
      <c r="AE6386" s="4">
        <v>106.4701064701074</v>
      </c>
      <c r="AF6386" s="4">
        <v>104.8321048321049</v>
      </c>
    </row>
    <row r="6387" spans="1:32">
      <c r="A6387">
        <v>15248</v>
      </c>
      <c r="B6387" s="2">
        <v>45787.525000000001</v>
      </c>
      <c r="C6387" t="s">
        <v>2097</v>
      </c>
      <c r="D6387" t="s">
        <v>2555</v>
      </c>
      <c r="E6387">
        <v>61.05</v>
      </c>
      <c r="F6387" t="b">
        <v>1</v>
      </c>
      <c r="G6387" s="4">
        <v>47.502047502048534</v>
      </c>
      <c r="H6387" s="4">
        <v>54.054054054054937</v>
      </c>
      <c r="I6387" s="4">
        <v>52.416052416052459</v>
      </c>
      <c r="J6387" s="4">
        <v>59.787059787060109</v>
      </c>
      <c r="K6387" s="4">
        <v>66.339066339066534</v>
      </c>
      <c r="L6387" s="4">
        <v>60.606060606061362</v>
      </c>
      <c r="M6387" s="4">
        <v>58.149058149058803</v>
      </c>
      <c r="N6387" s="4">
        <v>57.330057330057564</v>
      </c>
      <c r="O6387" s="4">
        <v>50.778050778051153</v>
      </c>
      <c r="P6387" s="4">
        <v>49.959049959049914</v>
      </c>
      <c r="Q6387" s="4">
        <v>46.683046683047287</v>
      </c>
      <c r="R6387" s="4">
        <v>40.131040131040884</v>
      </c>
      <c r="S6387" s="4">
        <v>4.0950040950050264</v>
      </c>
      <c r="T6387" s="4">
        <v>13.10401310401399</v>
      </c>
      <c r="U6387" s="4">
        <v>128.5831285831292</v>
      </c>
      <c r="V6387" s="4">
        <v>134.3161343161344</v>
      </c>
      <c r="W6387" s="4">
        <v>300.57330057330302</v>
      </c>
      <c r="X6387" s="4">
        <v>302.21130221130318</v>
      </c>
      <c r="Y6387" s="4">
        <v>154.79115479115481</v>
      </c>
      <c r="Z6387" s="4">
        <v>139.23013923013951</v>
      </c>
      <c r="AA6387" s="4">
        <v>424.24242424242482</v>
      </c>
      <c r="AB6387" s="4">
        <v>422.60442260442352</v>
      </c>
      <c r="AC6387" s="4">
        <v>298.93529893529939</v>
      </c>
      <c r="AD6387" s="4">
        <v>294.02129402129441</v>
      </c>
      <c r="AE6387" s="4">
        <v>106.4701064701074</v>
      </c>
      <c r="AF6387" s="4">
        <v>104.8321048321049</v>
      </c>
    </row>
    <row r="6388" spans="1:32">
      <c r="A6388">
        <v>15542</v>
      </c>
      <c r="B6388" s="2">
        <v>45787.523611111108</v>
      </c>
      <c r="C6388" t="s">
        <v>2097</v>
      </c>
      <c r="D6388" t="s">
        <v>2556</v>
      </c>
      <c r="E6388">
        <v>61.05</v>
      </c>
      <c r="F6388" t="b">
        <v>1</v>
      </c>
      <c r="G6388" s="4">
        <v>47.502047502048534</v>
      </c>
      <c r="H6388" s="4">
        <v>54.054054054054937</v>
      </c>
      <c r="I6388" s="4">
        <v>52.416052416052459</v>
      </c>
      <c r="J6388" s="4">
        <v>59.787059787060109</v>
      </c>
      <c r="K6388" s="4">
        <v>66.339066339066534</v>
      </c>
      <c r="L6388" s="4">
        <v>60.606060606061362</v>
      </c>
      <c r="M6388" s="4">
        <v>58.149058149058803</v>
      </c>
      <c r="N6388" s="4">
        <v>57.330057330057564</v>
      </c>
      <c r="O6388" s="4">
        <v>50.778050778051153</v>
      </c>
      <c r="P6388" s="4">
        <v>49.959049959049914</v>
      </c>
      <c r="Q6388" s="4">
        <v>46.683046683047287</v>
      </c>
      <c r="R6388" s="4">
        <v>40.131040131040884</v>
      </c>
      <c r="S6388" s="4">
        <v>4.0950040950050264</v>
      </c>
      <c r="T6388" s="4">
        <v>13.10401310401399</v>
      </c>
      <c r="U6388" s="4">
        <v>128.5831285831292</v>
      </c>
      <c r="V6388" s="4">
        <v>134.3161343161344</v>
      </c>
      <c r="W6388" s="4">
        <v>300.57330057330302</v>
      </c>
      <c r="X6388" s="4">
        <v>302.21130221130318</v>
      </c>
      <c r="Y6388" s="4">
        <v>154.79115479115481</v>
      </c>
      <c r="Z6388" s="4">
        <v>139.23013923013951</v>
      </c>
      <c r="AA6388" s="4">
        <v>424.24242424242482</v>
      </c>
      <c r="AB6388" s="4">
        <v>422.60442260442352</v>
      </c>
      <c r="AC6388" s="4">
        <v>298.93529893529939</v>
      </c>
      <c r="AD6388" s="4">
        <v>294.02129402129441</v>
      </c>
      <c r="AE6388" s="4">
        <v>106.4701064701074</v>
      </c>
      <c r="AF6388" s="4">
        <v>104.8321048321049</v>
      </c>
    </row>
    <row r="6389" spans="1:32">
      <c r="A6389">
        <v>4700</v>
      </c>
      <c r="B6389" s="2">
        <v>45787.502083333333</v>
      </c>
      <c r="C6389" t="s">
        <v>8974</v>
      </c>
      <c r="E6389">
        <v>61.05</v>
      </c>
      <c r="F6389" t="b">
        <v>1</v>
      </c>
      <c r="G6389" s="4">
        <v>47.502047502048534</v>
      </c>
      <c r="H6389" s="4">
        <v>54.054054054054937</v>
      </c>
      <c r="I6389" s="4">
        <v>52.416052416052459</v>
      </c>
      <c r="J6389" s="4">
        <v>59.787059787060109</v>
      </c>
      <c r="K6389" s="4">
        <v>66.339066339066534</v>
      </c>
      <c r="L6389" s="4">
        <v>60.606060606061362</v>
      </c>
      <c r="M6389" s="4">
        <v>58.149058149058803</v>
      </c>
      <c r="N6389" s="4">
        <v>57.330057330057564</v>
      </c>
      <c r="O6389" s="4">
        <v>50.778050778051153</v>
      </c>
      <c r="P6389" s="4">
        <v>49.959049959049914</v>
      </c>
      <c r="Q6389" s="4">
        <v>46.683046683047287</v>
      </c>
      <c r="R6389" s="4">
        <v>40.131040131040884</v>
      </c>
      <c r="S6389" s="4">
        <v>4.0950040950050264</v>
      </c>
      <c r="T6389" s="4">
        <v>13.10401310401399</v>
      </c>
      <c r="U6389" s="4">
        <v>128.5831285831292</v>
      </c>
      <c r="V6389" s="4">
        <v>134.3161343161344</v>
      </c>
      <c r="W6389" s="4">
        <v>300.57330057330302</v>
      </c>
      <c r="X6389" s="4">
        <v>302.21130221130318</v>
      </c>
      <c r="Y6389" s="4">
        <v>154.79115479115481</v>
      </c>
      <c r="Z6389" s="4">
        <v>139.23013923013951</v>
      </c>
      <c r="AA6389" s="4">
        <v>424.24242424242482</v>
      </c>
      <c r="AB6389" s="4">
        <v>422.60442260442352</v>
      </c>
      <c r="AC6389" s="4">
        <v>298.93529893529939</v>
      </c>
      <c r="AD6389" s="4">
        <v>294.02129402129441</v>
      </c>
      <c r="AE6389" s="4">
        <v>106.4701064701074</v>
      </c>
      <c r="AF6389" s="4">
        <v>104.8321048321049</v>
      </c>
    </row>
    <row r="6390" spans="1:32">
      <c r="A6390">
        <v>3124</v>
      </c>
      <c r="B6390" s="2">
        <v>45787.489583333343</v>
      </c>
      <c r="C6390" t="s">
        <v>652</v>
      </c>
      <c r="D6390" t="s">
        <v>703</v>
      </c>
      <c r="E6390">
        <v>61.05</v>
      </c>
      <c r="F6390" t="b">
        <v>1</v>
      </c>
      <c r="G6390" s="4">
        <v>47.502047502048534</v>
      </c>
      <c r="H6390" s="4">
        <v>54.054054054054937</v>
      </c>
      <c r="I6390" s="4">
        <v>52.416052416052459</v>
      </c>
      <c r="J6390" s="4">
        <v>59.787059787060109</v>
      </c>
      <c r="K6390" s="4">
        <v>66.339066339066534</v>
      </c>
      <c r="L6390" s="4">
        <v>60.606060606061362</v>
      </c>
      <c r="M6390" s="4">
        <v>58.149058149058803</v>
      </c>
      <c r="N6390" s="4">
        <v>57.330057330057564</v>
      </c>
      <c r="O6390" s="4">
        <v>50.778050778051153</v>
      </c>
      <c r="P6390" s="4">
        <v>49.959049959049914</v>
      </c>
      <c r="Q6390" s="4">
        <v>46.683046683047287</v>
      </c>
      <c r="R6390" s="4">
        <v>40.131040131040884</v>
      </c>
      <c r="S6390" s="4">
        <v>4.0950040950050264</v>
      </c>
      <c r="T6390" s="4">
        <v>13.10401310401399</v>
      </c>
      <c r="U6390" s="4">
        <v>128.5831285831292</v>
      </c>
      <c r="V6390" s="4">
        <v>134.3161343161344</v>
      </c>
      <c r="W6390" s="4">
        <v>300.57330057330302</v>
      </c>
      <c r="X6390" s="4">
        <v>302.21130221130318</v>
      </c>
      <c r="Y6390" s="4">
        <v>154.79115479115481</v>
      </c>
      <c r="Z6390" s="4">
        <v>139.23013923013951</v>
      </c>
      <c r="AA6390" s="4">
        <v>424.24242424242482</v>
      </c>
      <c r="AB6390" s="4">
        <v>422.60442260442352</v>
      </c>
      <c r="AC6390" s="4">
        <v>298.93529893529939</v>
      </c>
      <c r="AD6390" s="4">
        <v>294.02129402129441</v>
      </c>
      <c r="AE6390" s="4">
        <v>106.4701064701074</v>
      </c>
      <c r="AF6390" s="4">
        <v>104.8321048321049</v>
      </c>
    </row>
    <row r="6391" spans="1:32">
      <c r="A6391">
        <v>7736</v>
      </c>
      <c r="B6391" s="2">
        <v>45787.480555555558</v>
      </c>
      <c r="C6391" t="s">
        <v>2097</v>
      </c>
      <c r="D6391" t="s">
        <v>2557</v>
      </c>
      <c r="E6391">
        <v>61.05</v>
      </c>
      <c r="F6391" t="b">
        <v>1</v>
      </c>
      <c r="G6391" s="4">
        <v>47.502047502048534</v>
      </c>
      <c r="H6391" s="4">
        <v>54.054054054054937</v>
      </c>
      <c r="I6391" s="4">
        <v>52.416052416052459</v>
      </c>
      <c r="J6391" s="4">
        <v>59.787059787060109</v>
      </c>
      <c r="K6391" s="4">
        <v>66.339066339066534</v>
      </c>
      <c r="L6391" s="4">
        <v>60.606060606061362</v>
      </c>
      <c r="M6391" s="4">
        <v>58.149058149058803</v>
      </c>
      <c r="N6391" s="4">
        <v>57.330057330057564</v>
      </c>
      <c r="O6391" s="4">
        <v>50.778050778051153</v>
      </c>
      <c r="P6391" s="4">
        <v>49.959049959049914</v>
      </c>
      <c r="Q6391" s="4">
        <v>46.683046683047287</v>
      </c>
      <c r="R6391" s="4">
        <v>40.131040131040884</v>
      </c>
      <c r="S6391" s="4">
        <v>4.0950040950050264</v>
      </c>
      <c r="T6391" s="4">
        <v>13.10401310401399</v>
      </c>
      <c r="U6391" s="4">
        <v>128.5831285831292</v>
      </c>
      <c r="V6391" s="4">
        <v>134.3161343161344</v>
      </c>
      <c r="W6391" s="4">
        <v>300.57330057330302</v>
      </c>
      <c r="X6391" s="4">
        <v>302.21130221130318</v>
      </c>
      <c r="Y6391" s="4">
        <v>154.79115479115481</v>
      </c>
      <c r="Z6391" s="4">
        <v>139.23013923013951</v>
      </c>
      <c r="AA6391" s="4">
        <v>424.24242424242482</v>
      </c>
      <c r="AB6391" s="4">
        <v>422.60442260442352</v>
      </c>
      <c r="AC6391" s="4">
        <v>298.93529893529939</v>
      </c>
      <c r="AD6391" s="4">
        <v>294.02129402129441</v>
      </c>
      <c r="AE6391" s="4">
        <v>106.4701064701074</v>
      </c>
      <c r="AF6391" s="4">
        <v>104.8321048321049</v>
      </c>
    </row>
    <row r="6392" spans="1:32">
      <c r="A6392">
        <v>1930</v>
      </c>
      <c r="B6392" s="2">
        <v>45787.465277777781</v>
      </c>
      <c r="C6392" t="s">
        <v>2097</v>
      </c>
      <c r="D6392" t="s">
        <v>2558</v>
      </c>
      <c r="E6392">
        <v>61.05</v>
      </c>
      <c r="F6392" t="b">
        <v>1</v>
      </c>
      <c r="G6392" s="4">
        <v>47.502047502048534</v>
      </c>
      <c r="H6392" s="4">
        <v>54.054054054054937</v>
      </c>
      <c r="I6392" s="4">
        <v>52.416052416052459</v>
      </c>
      <c r="J6392" s="4">
        <v>59.787059787060109</v>
      </c>
      <c r="K6392" s="4">
        <v>66.339066339066534</v>
      </c>
      <c r="L6392" s="4">
        <v>60.606060606061362</v>
      </c>
      <c r="M6392" s="4">
        <v>58.149058149058803</v>
      </c>
      <c r="N6392" s="4">
        <v>57.330057330057564</v>
      </c>
      <c r="O6392" s="4">
        <v>50.778050778051153</v>
      </c>
      <c r="P6392" s="4">
        <v>49.959049959049914</v>
      </c>
      <c r="Q6392" s="4">
        <v>46.683046683047287</v>
      </c>
      <c r="R6392" s="4">
        <v>40.131040131040884</v>
      </c>
      <c r="S6392" s="4">
        <v>4.0950040950050264</v>
      </c>
      <c r="T6392" s="4">
        <v>13.10401310401399</v>
      </c>
      <c r="U6392" s="4">
        <v>128.5831285831292</v>
      </c>
      <c r="V6392" s="4">
        <v>134.3161343161344</v>
      </c>
      <c r="W6392" s="4">
        <v>300.57330057330302</v>
      </c>
      <c r="X6392" s="4">
        <v>302.21130221130318</v>
      </c>
      <c r="Y6392" s="4">
        <v>154.79115479115481</v>
      </c>
      <c r="Z6392" s="4">
        <v>139.23013923013951</v>
      </c>
      <c r="AA6392" s="4">
        <v>424.24242424242482</v>
      </c>
      <c r="AB6392" s="4">
        <v>422.60442260442352</v>
      </c>
      <c r="AC6392" s="4">
        <v>298.93529893529939</v>
      </c>
      <c r="AD6392" s="4">
        <v>294.02129402129441</v>
      </c>
      <c r="AE6392" s="4">
        <v>106.4701064701074</v>
      </c>
      <c r="AF6392" s="4">
        <v>104.8321048321049</v>
      </c>
    </row>
    <row r="6393" spans="1:32">
      <c r="A6393">
        <v>14430</v>
      </c>
      <c r="B6393" s="2">
        <v>45787.448611111111</v>
      </c>
      <c r="C6393" t="s">
        <v>2097</v>
      </c>
      <c r="D6393" t="s">
        <v>2559</v>
      </c>
      <c r="E6393">
        <v>61.05</v>
      </c>
      <c r="F6393" t="b">
        <v>1</v>
      </c>
      <c r="G6393" s="4">
        <v>47.502047502048534</v>
      </c>
      <c r="H6393" s="4">
        <v>54.054054054054937</v>
      </c>
      <c r="I6393" s="4">
        <v>52.416052416052459</v>
      </c>
      <c r="J6393" s="4">
        <v>59.787059787060109</v>
      </c>
      <c r="K6393" s="4">
        <v>66.339066339066534</v>
      </c>
      <c r="L6393" s="4">
        <v>60.606060606061362</v>
      </c>
      <c r="M6393" s="4">
        <v>58.149058149058803</v>
      </c>
      <c r="N6393" s="4">
        <v>57.330057330057564</v>
      </c>
      <c r="O6393" s="4">
        <v>50.778050778051153</v>
      </c>
      <c r="P6393" s="4">
        <v>49.959049959049914</v>
      </c>
      <c r="Q6393" s="4">
        <v>46.683046683047287</v>
      </c>
      <c r="R6393" s="4">
        <v>40.131040131040884</v>
      </c>
      <c r="S6393" s="4">
        <v>4.0950040950050264</v>
      </c>
      <c r="T6393" s="4">
        <v>13.10401310401399</v>
      </c>
      <c r="U6393" s="4">
        <v>128.5831285831292</v>
      </c>
      <c r="V6393" s="4">
        <v>134.3161343161344</v>
      </c>
      <c r="W6393" s="4">
        <v>300.57330057330302</v>
      </c>
      <c r="X6393" s="4">
        <v>302.21130221130318</v>
      </c>
      <c r="Y6393" s="4">
        <v>154.79115479115481</v>
      </c>
      <c r="Z6393" s="4">
        <v>139.23013923013951</v>
      </c>
      <c r="AA6393" s="4">
        <v>424.24242424242482</v>
      </c>
      <c r="AB6393" s="4">
        <v>422.60442260442352</v>
      </c>
      <c r="AC6393" s="4">
        <v>298.93529893529939</v>
      </c>
      <c r="AD6393" s="4">
        <v>294.02129402129441</v>
      </c>
      <c r="AE6393" s="4">
        <v>106.4701064701074</v>
      </c>
      <c r="AF6393" s="4">
        <v>104.8321048321049</v>
      </c>
    </row>
    <row r="6394" spans="1:32">
      <c r="A6394">
        <v>10185</v>
      </c>
      <c r="B6394" s="2">
        <v>45787.434027777781</v>
      </c>
      <c r="C6394" t="s">
        <v>7747</v>
      </c>
      <c r="D6394" t="s">
        <v>7831</v>
      </c>
      <c r="E6394">
        <v>61.05</v>
      </c>
      <c r="F6394" t="b">
        <v>1</v>
      </c>
      <c r="G6394" s="4">
        <v>47.502047502048534</v>
      </c>
      <c r="H6394" s="4">
        <v>54.054054054054937</v>
      </c>
      <c r="I6394" s="4">
        <v>52.416052416052459</v>
      </c>
      <c r="J6394" s="4">
        <v>59.787059787060109</v>
      </c>
      <c r="K6394" s="4">
        <v>66.339066339066534</v>
      </c>
      <c r="L6394" s="4">
        <v>60.606060606061362</v>
      </c>
      <c r="M6394" s="4">
        <v>58.149058149058803</v>
      </c>
      <c r="N6394" s="4">
        <v>57.330057330057564</v>
      </c>
      <c r="O6394" s="4">
        <v>50.778050778051153</v>
      </c>
      <c r="P6394" s="4">
        <v>49.959049959049914</v>
      </c>
      <c r="Q6394" s="4">
        <v>46.683046683047287</v>
      </c>
      <c r="R6394" s="4">
        <v>40.131040131040884</v>
      </c>
      <c r="S6394" s="4">
        <v>4.0950040950050264</v>
      </c>
      <c r="T6394" s="4">
        <v>13.10401310401399</v>
      </c>
      <c r="U6394" s="4">
        <v>128.5831285831292</v>
      </c>
      <c r="V6394" s="4">
        <v>134.3161343161344</v>
      </c>
      <c r="W6394" s="4">
        <v>300.57330057330302</v>
      </c>
      <c r="X6394" s="4">
        <v>302.21130221130318</v>
      </c>
      <c r="Y6394" s="4">
        <v>154.79115479115481</v>
      </c>
      <c r="Z6394" s="4">
        <v>139.23013923013951</v>
      </c>
      <c r="AA6394" s="4">
        <v>424.24242424242482</v>
      </c>
      <c r="AB6394" s="4">
        <v>422.60442260442352</v>
      </c>
      <c r="AC6394" s="4">
        <v>298.93529893529939</v>
      </c>
      <c r="AD6394" s="4">
        <v>294.02129402129441</v>
      </c>
      <c r="AE6394" s="4">
        <v>106.4701064701074</v>
      </c>
      <c r="AF6394" s="4">
        <v>104.8321048321049</v>
      </c>
    </row>
    <row r="6395" spans="1:32">
      <c r="A6395">
        <v>6966</v>
      </c>
      <c r="B6395" s="2">
        <v>45787.375694444447</v>
      </c>
      <c r="C6395" t="s">
        <v>2097</v>
      </c>
      <c r="D6395" t="s">
        <v>2560</v>
      </c>
      <c r="E6395">
        <v>61.05</v>
      </c>
      <c r="F6395" t="b">
        <v>1</v>
      </c>
      <c r="G6395" s="4">
        <v>47.502047502048534</v>
      </c>
      <c r="H6395" s="4">
        <v>54.054054054054937</v>
      </c>
      <c r="I6395" s="4">
        <v>52.416052416052459</v>
      </c>
      <c r="J6395" s="4">
        <v>59.787059787060109</v>
      </c>
      <c r="K6395" s="4">
        <v>66.339066339066534</v>
      </c>
      <c r="L6395" s="4">
        <v>60.606060606061362</v>
      </c>
      <c r="M6395" s="4">
        <v>58.149058149058803</v>
      </c>
      <c r="N6395" s="4">
        <v>57.330057330057564</v>
      </c>
      <c r="O6395" s="4">
        <v>50.778050778051153</v>
      </c>
      <c r="P6395" s="4">
        <v>49.959049959049914</v>
      </c>
      <c r="Q6395" s="4">
        <v>46.683046683047287</v>
      </c>
      <c r="R6395" s="4">
        <v>40.131040131040884</v>
      </c>
      <c r="S6395" s="4">
        <v>4.0950040950050264</v>
      </c>
      <c r="T6395" s="4">
        <v>13.10401310401399</v>
      </c>
      <c r="U6395" s="4">
        <v>128.5831285831292</v>
      </c>
      <c r="V6395" s="4">
        <v>134.3161343161344</v>
      </c>
      <c r="W6395" s="4">
        <v>300.57330057330302</v>
      </c>
      <c r="X6395" s="4">
        <v>302.21130221130318</v>
      </c>
      <c r="Y6395" s="4">
        <v>154.79115479115481</v>
      </c>
      <c r="Z6395" s="4">
        <v>139.23013923013951</v>
      </c>
      <c r="AA6395" s="4">
        <v>424.24242424242482</v>
      </c>
      <c r="AB6395" s="4">
        <v>422.60442260442352</v>
      </c>
      <c r="AC6395" s="4">
        <v>298.93529893529939</v>
      </c>
      <c r="AD6395" s="4">
        <v>294.02129402129441</v>
      </c>
      <c r="AE6395" s="4">
        <v>106.4701064701074</v>
      </c>
      <c r="AF6395" s="4">
        <v>104.8321048321049</v>
      </c>
    </row>
    <row r="6396" spans="1:32">
      <c r="A6396">
        <v>8435</v>
      </c>
      <c r="B6396" s="2">
        <v>45787.367361111108</v>
      </c>
      <c r="C6396" t="s">
        <v>2097</v>
      </c>
      <c r="D6396" t="s">
        <v>2184</v>
      </c>
      <c r="E6396">
        <v>61.05</v>
      </c>
      <c r="F6396" t="b">
        <v>1</v>
      </c>
      <c r="G6396" s="4">
        <v>47.502047502048534</v>
      </c>
      <c r="H6396" s="4">
        <v>54.054054054054937</v>
      </c>
      <c r="I6396" s="4">
        <v>52.416052416052459</v>
      </c>
      <c r="J6396" s="4">
        <v>59.787059787060109</v>
      </c>
      <c r="K6396" s="4">
        <v>66.339066339066534</v>
      </c>
      <c r="L6396" s="4">
        <v>60.606060606061362</v>
      </c>
      <c r="M6396" s="4">
        <v>58.149058149058803</v>
      </c>
      <c r="N6396" s="4">
        <v>57.330057330057564</v>
      </c>
      <c r="O6396" s="4">
        <v>50.778050778051153</v>
      </c>
      <c r="P6396" s="4">
        <v>49.959049959049914</v>
      </c>
      <c r="Q6396" s="4">
        <v>46.683046683047287</v>
      </c>
      <c r="R6396" s="4">
        <v>40.131040131040884</v>
      </c>
      <c r="S6396" s="4">
        <v>4.0950040950050264</v>
      </c>
      <c r="T6396" s="4">
        <v>13.10401310401399</v>
      </c>
      <c r="U6396" s="4">
        <v>128.5831285831292</v>
      </c>
      <c r="V6396" s="4">
        <v>134.3161343161344</v>
      </c>
      <c r="W6396" s="4">
        <v>300.57330057330302</v>
      </c>
      <c r="X6396" s="4">
        <v>302.21130221130318</v>
      </c>
      <c r="Y6396" s="4">
        <v>154.79115479115481</v>
      </c>
      <c r="Z6396" s="4">
        <v>139.23013923013951</v>
      </c>
      <c r="AA6396" s="4">
        <v>424.24242424242482</v>
      </c>
      <c r="AB6396" s="4">
        <v>422.60442260442352</v>
      </c>
      <c r="AC6396" s="4">
        <v>298.93529893529939</v>
      </c>
      <c r="AD6396" s="4">
        <v>294.02129402129441</v>
      </c>
      <c r="AE6396" s="4">
        <v>106.4701064701074</v>
      </c>
      <c r="AF6396" s="4">
        <v>104.8321048321049</v>
      </c>
    </row>
    <row r="6397" spans="1:32">
      <c r="A6397">
        <v>6492</v>
      </c>
      <c r="B6397" s="2">
        <v>45787.356944444437</v>
      </c>
      <c r="C6397" t="s">
        <v>2097</v>
      </c>
      <c r="D6397" t="s">
        <v>2561</v>
      </c>
      <c r="E6397">
        <v>61.05</v>
      </c>
      <c r="F6397" t="b">
        <v>1</v>
      </c>
      <c r="G6397" s="4">
        <v>47.502047502048534</v>
      </c>
      <c r="H6397" s="4">
        <v>54.054054054054937</v>
      </c>
      <c r="I6397" s="4">
        <v>52.416052416052459</v>
      </c>
      <c r="J6397" s="4">
        <v>59.787059787060109</v>
      </c>
      <c r="K6397" s="4">
        <v>66.339066339066534</v>
      </c>
      <c r="L6397" s="4">
        <v>60.606060606061362</v>
      </c>
      <c r="M6397" s="4">
        <v>58.149058149058803</v>
      </c>
      <c r="N6397" s="4">
        <v>57.330057330057564</v>
      </c>
      <c r="O6397" s="4">
        <v>50.778050778051153</v>
      </c>
      <c r="P6397" s="4">
        <v>49.959049959049914</v>
      </c>
      <c r="Q6397" s="4">
        <v>46.683046683047287</v>
      </c>
      <c r="R6397" s="4">
        <v>40.131040131040884</v>
      </c>
      <c r="S6397" s="4">
        <v>4.0950040950050264</v>
      </c>
      <c r="T6397" s="4">
        <v>13.10401310401399</v>
      </c>
      <c r="U6397" s="4">
        <v>128.5831285831292</v>
      </c>
      <c r="V6397" s="4">
        <v>134.3161343161344</v>
      </c>
      <c r="W6397" s="4">
        <v>300.57330057330302</v>
      </c>
      <c r="X6397" s="4">
        <v>302.21130221130318</v>
      </c>
      <c r="Y6397" s="4">
        <v>154.79115479115481</v>
      </c>
      <c r="Z6397" s="4">
        <v>139.23013923013951</v>
      </c>
      <c r="AA6397" s="4">
        <v>424.24242424242482</v>
      </c>
      <c r="AB6397" s="4">
        <v>422.60442260442352</v>
      </c>
      <c r="AC6397" s="4">
        <v>298.93529893529939</v>
      </c>
      <c r="AD6397" s="4">
        <v>294.02129402129441</v>
      </c>
      <c r="AE6397" s="4">
        <v>106.4701064701074</v>
      </c>
      <c r="AF6397" s="4">
        <v>104.8321048321049</v>
      </c>
    </row>
    <row r="6398" spans="1:32">
      <c r="A6398">
        <v>4141</v>
      </c>
      <c r="B6398" s="2">
        <v>45787.352083333331</v>
      </c>
      <c r="C6398" t="s">
        <v>8368</v>
      </c>
      <c r="D6398" t="s">
        <v>8484</v>
      </c>
      <c r="E6398">
        <v>61.05</v>
      </c>
      <c r="F6398" t="b">
        <v>1</v>
      </c>
      <c r="G6398" s="4">
        <v>47.502047502048534</v>
      </c>
      <c r="H6398" s="4">
        <v>54.054054054054937</v>
      </c>
      <c r="I6398" s="4">
        <v>52.416052416052459</v>
      </c>
      <c r="J6398" s="4">
        <v>59.787059787060109</v>
      </c>
      <c r="K6398" s="4">
        <v>66.339066339066534</v>
      </c>
      <c r="L6398" s="4">
        <v>60.606060606061362</v>
      </c>
      <c r="M6398" s="4">
        <v>58.149058149058803</v>
      </c>
      <c r="N6398" s="4">
        <v>57.330057330057564</v>
      </c>
      <c r="O6398" s="4">
        <v>50.778050778051153</v>
      </c>
      <c r="P6398" s="4">
        <v>49.959049959049914</v>
      </c>
      <c r="Q6398" s="4">
        <v>46.683046683047287</v>
      </c>
      <c r="R6398" s="4">
        <v>40.131040131040884</v>
      </c>
      <c r="S6398" s="4">
        <v>4.0950040950050264</v>
      </c>
      <c r="T6398" s="4">
        <v>13.10401310401399</v>
      </c>
      <c r="U6398" s="4">
        <v>128.5831285831292</v>
      </c>
      <c r="V6398" s="4">
        <v>134.3161343161344</v>
      </c>
      <c r="W6398" s="4">
        <v>300.57330057330302</v>
      </c>
      <c r="X6398" s="4">
        <v>302.21130221130318</v>
      </c>
      <c r="Y6398" s="4">
        <v>154.79115479115481</v>
      </c>
      <c r="Z6398" s="4">
        <v>139.23013923013951</v>
      </c>
      <c r="AA6398" s="4">
        <v>424.24242424242482</v>
      </c>
      <c r="AB6398" s="4">
        <v>422.60442260442352</v>
      </c>
      <c r="AC6398" s="4">
        <v>298.93529893529939</v>
      </c>
      <c r="AD6398" s="4">
        <v>294.02129402129441</v>
      </c>
      <c r="AE6398" s="4">
        <v>106.4701064701074</v>
      </c>
      <c r="AF6398" s="4">
        <v>104.8321048321049</v>
      </c>
    </row>
    <row r="6399" spans="1:32">
      <c r="A6399">
        <v>8257</v>
      </c>
      <c r="B6399" s="2">
        <v>45787.347916666673</v>
      </c>
      <c r="C6399" t="s">
        <v>8368</v>
      </c>
      <c r="D6399" t="s">
        <v>8485</v>
      </c>
      <c r="E6399">
        <v>61.05</v>
      </c>
      <c r="F6399" t="b">
        <v>1</v>
      </c>
      <c r="G6399" s="4">
        <v>47.502047502048534</v>
      </c>
      <c r="H6399" s="4">
        <v>54.054054054054937</v>
      </c>
      <c r="I6399" s="4">
        <v>52.416052416052459</v>
      </c>
      <c r="J6399" s="4">
        <v>59.787059787060109</v>
      </c>
      <c r="K6399" s="4">
        <v>66.339066339066534</v>
      </c>
      <c r="L6399" s="4">
        <v>60.606060606061362</v>
      </c>
      <c r="M6399" s="4">
        <v>58.149058149058803</v>
      </c>
      <c r="N6399" s="4">
        <v>57.330057330057564</v>
      </c>
      <c r="O6399" s="4">
        <v>50.778050778051153</v>
      </c>
      <c r="P6399" s="4">
        <v>49.959049959049914</v>
      </c>
      <c r="Q6399" s="4">
        <v>46.683046683047287</v>
      </c>
      <c r="R6399" s="4">
        <v>40.131040131040884</v>
      </c>
      <c r="S6399" s="4">
        <v>4.0950040950050264</v>
      </c>
      <c r="T6399" s="4">
        <v>13.10401310401399</v>
      </c>
      <c r="U6399" s="4">
        <v>128.5831285831292</v>
      </c>
      <c r="V6399" s="4">
        <v>134.3161343161344</v>
      </c>
      <c r="W6399" s="4">
        <v>300.57330057330302</v>
      </c>
      <c r="X6399" s="4">
        <v>302.21130221130318</v>
      </c>
      <c r="Y6399" s="4">
        <v>154.79115479115481</v>
      </c>
      <c r="Z6399" s="4">
        <v>139.23013923013951</v>
      </c>
      <c r="AA6399" s="4">
        <v>424.24242424242482</v>
      </c>
      <c r="AB6399" s="4">
        <v>422.60442260442352</v>
      </c>
      <c r="AC6399" s="4">
        <v>298.93529893529939</v>
      </c>
      <c r="AD6399" s="4">
        <v>294.02129402129441</v>
      </c>
      <c r="AE6399" s="4">
        <v>106.4701064701074</v>
      </c>
      <c r="AF6399" s="4">
        <v>104.8321048321049</v>
      </c>
    </row>
    <row r="6400" spans="1:32">
      <c r="A6400">
        <v>9941</v>
      </c>
      <c r="B6400" s="2">
        <v>45787.291666666657</v>
      </c>
      <c r="C6400" t="s">
        <v>32</v>
      </c>
      <c r="D6400" t="s">
        <v>591</v>
      </c>
      <c r="E6400">
        <v>61.05</v>
      </c>
      <c r="F6400" t="b">
        <v>1</v>
      </c>
      <c r="G6400" s="4">
        <v>47.502047502048534</v>
      </c>
      <c r="H6400" s="4">
        <v>54.054054054054937</v>
      </c>
      <c r="I6400" s="4">
        <v>52.416052416052459</v>
      </c>
      <c r="J6400" s="4">
        <v>59.787059787060109</v>
      </c>
      <c r="K6400" s="4">
        <v>66.339066339066534</v>
      </c>
      <c r="L6400" s="4">
        <v>60.606060606061362</v>
      </c>
      <c r="M6400" s="4">
        <v>58.149058149058803</v>
      </c>
      <c r="N6400" s="4">
        <v>57.330057330057564</v>
      </c>
      <c r="O6400" s="4">
        <v>50.778050778051153</v>
      </c>
      <c r="P6400" s="4">
        <v>49.959049959049914</v>
      </c>
      <c r="Q6400" s="4">
        <v>46.683046683047287</v>
      </c>
      <c r="R6400" s="4">
        <v>40.131040131040884</v>
      </c>
      <c r="S6400" s="4">
        <v>4.0950040950050264</v>
      </c>
      <c r="T6400" s="4">
        <v>13.10401310401399</v>
      </c>
      <c r="U6400" s="4">
        <v>128.5831285831292</v>
      </c>
      <c r="V6400" s="4">
        <v>134.3161343161344</v>
      </c>
      <c r="W6400" s="4">
        <v>300.57330057330302</v>
      </c>
      <c r="X6400" s="4">
        <v>302.21130221130318</v>
      </c>
      <c r="Y6400" s="4">
        <v>154.79115479115481</v>
      </c>
      <c r="Z6400" s="4">
        <v>139.23013923013951</v>
      </c>
      <c r="AA6400" s="4">
        <v>424.24242424242482</v>
      </c>
      <c r="AB6400" s="4">
        <v>422.60442260442352</v>
      </c>
      <c r="AC6400" s="4">
        <v>298.93529893529939</v>
      </c>
      <c r="AD6400" s="4">
        <v>294.02129402129441</v>
      </c>
      <c r="AE6400" s="4">
        <v>106.4701064701074</v>
      </c>
      <c r="AF6400" s="4">
        <v>104.8321048321049</v>
      </c>
    </row>
    <row r="6401" spans="1:32">
      <c r="A6401">
        <v>4626</v>
      </c>
      <c r="B6401" s="2">
        <v>45787.044444444437</v>
      </c>
      <c r="C6401" t="s">
        <v>8974</v>
      </c>
      <c r="D6401" t="s">
        <v>8975</v>
      </c>
      <c r="E6401">
        <v>61.05</v>
      </c>
      <c r="F6401" t="b">
        <v>1</v>
      </c>
      <c r="G6401" s="4">
        <v>47.502047502048534</v>
      </c>
      <c r="H6401" s="4">
        <v>54.054054054054937</v>
      </c>
      <c r="I6401" s="4">
        <v>52.416052416052459</v>
      </c>
      <c r="J6401" s="4">
        <v>59.787059787060109</v>
      </c>
      <c r="K6401" s="4">
        <v>66.339066339066534</v>
      </c>
      <c r="L6401" s="4">
        <v>60.606060606061362</v>
      </c>
      <c r="M6401" s="4">
        <v>58.149058149058803</v>
      </c>
      <c r="N6401" s="4">
        <v>57.330057330057564</v>
      </c>
      <c r="O6401" s="4">
        <v>50.778050778051153</v>
      </c>
      <c r="P6401" s="4">
        <v>49.959049959049914</v>
      </c>
      <c r="Q6401" s="4">
        <v>46.683046683047287</v>
      </c>
      <c r="R6401" s="4">
        <v>40.131040131040884</v>
      </c>
      <c r="S6401" s="4">
        <v>4.0950040950050264</v>
      </c>
      <c r="T6401" s="4">
        <v>13.10401310401399</v>
      </c>
      <c r="U6401" s="4">
        <v>128.5831285831292</v>
      </c>
      <c r="V6401" s="4">
        <v>134.3161343161344</v>
      </c>
      <c r="W6401" s="4">
        <v>300.57330057330302</v>
      </c>
      <c r="X6401" s="4">
        <v>302.21130221130318</v>
      </c>
      <c r="Y6401" s="4">
        <v>154.79115479115481</v>
      </c>
      <c r="Z6401" s="4">
        <v>139.23013923013951</v>
      </c>
      <c r="AA6401" s="4">
        <v>424.24242424242482</v>
      </c>
      <c r="AB6401" s="4">
        <v>422.60442260442352</v>
      </c>
      <c r="AC6401" s="4">
        <v>298.93529893529939</v>
      </c>
      <c r="AD6401" s="4">
        <v>294.02129402129441</v>
      </c>
      <c r="AE6401" s="4">
        <v>106.4701064701074</v>
      </c>
      <c r="AF6401" s="4">
        <v>104.8321048321049</v>
      </c>
    </row>
    <row r="6402" spans="1:32">
      <c r="A6402">
        <v>10301</v>
      </c>
      <c r="B6402" s="2">
        <v>45786.989583333343</v>
      </c>
      <c r="C6402" t="s">
        <v>3807</v>
      </c>
      <c r="D6402" t="s">
        <v>4215</v>
      </c>
      <c r="E6402">
        <v>61.05</v>
      </c>
      <c r="F6402" t="b">
        <v>1</v>
      </c>
      <c r="G6402" s="4">
        <v>47.502047502048534</v>
      </c>
      <c r="H6402" s="4">
        <v>54.054054054054937</v>
      </c>
      <c r="I6402" s="4">
        <v>52.416052416052459</v>
      </c>
      <c r="J6402" s="4">
        <v>59.787059787060109</v>
      </c>
      <c r="K6402" s="4">
        <v>66.339066339066534</v>
      </c>
      <c r="L6402" s="4">
        <v>60.606060606061362</v>
      </c>
      <c r="M6402" s="4">
        <v>58.149058149058803</v>
      </c>
      <c r="N6402" s="4">
        <v>57.330057330057564</v>
      </c>
      <c r="O6402" s="4">
        <v>50.778050778051153</v>
      </c>
      <c r="P6402" s="4">
        <v>49.959049959049914</v>
      </c>
      <c r="Q6402" s="4">
        <v>46.683046683047287</v>
      </c>
      <c r="R6402" s="4">
        <v>40.131040131040884</v>
      </c>
      <c r="S6402" s="4">
        <v>4.0950040950050264</v>
      </c>
      <c r="T6402" s="4">
        <v>13.10401310401399</v>
      </c>
      <c r="U6402" s="4">
        <v>128.5831285831292</v>
      </c>
      <c r="V6402" s="4">
        <v>134.3161343161344</v>
      </c>
      <c r="W6402" s="4">
        <v>300.57330057330302</v>
      </c>
      <c r="X6402" s="4">
        <v>302.21130221130318</v>
      </c>
      <c r="Y6402" s="4">
        <v>154.79115479115481</v>
      </c>
      <c r="Z6402" s="4">
        <v>139.23013923013951</v>
      </c>
      <c r="AA6402" s="4">
        <v>424.24242424242482</v>
      </c>
      <c r="AB6402" s="4">
        <v>422.60442260442352</v>
      </c>
      <c r="AC6402" s="4">
        <v>298.93529893529939</v>
      </c>
      <c r="AD6402" s="4">
        <v>294.02129402129441</v>
      </c>
      <c r="AE6402" s="4">
        <v>106.4701064701074</v>
      </c>
      <c r="AF6402" s="4">
        <v>104.8321048321049</v>
      </c>
    </row>
    <row r="6403" spans="1:32">
      <c r="A6403">
        <v>2605</v>
      </c>
      <c r="B6403" s="2">
        <v>45786.988194444442</v>
      </c>
      <c r="C6403" t="s">
        <v>3807</v>
      </c>
      <c r="D6403" t="s">
        <v>4216</v>
      </c>
      <c r="E6403">
        <v>61.05</v>
      </c>
      <c r="F6403" t="b">
        <v>1</v>
      </c>
      <c r="G6403" s="4">
        <v>47.502047502048534</v>
      </c>
      <c r="H6403" s="4">
        <v>54.054054054054937</v>
      </c>
      <c r="I6403" s="4">
        <v>52.416052416052459</v>
      </c>
      <c r="J6403" s="4">
        <v>59.787059787060109</v>
      </c>
      <c r="K6403" s="4">
        <v>66.339066339066534</v>
      </c>
      <c r="L6403" s="4">
        <v>60.606060606061362</v>
      </c>
      <c r="M6403" s="4">
        <v>58.149058149058803</v>
      </c>
      <c r="N6403" s="4">
        <v>57.330057330057564</v>
      </c>
      <c r="O6403" s="4">
        <v>50.778050778051153</v>
      </c>
      <c r="P6403" s="4">
        <v>49.959049959049914</v>
      </c>
      <c r="Q6403" s="4">
        <v>46.683046683047287</v>
      </c>
      <c r="R6403" s="4">
        <v>40.131040131040884</v>
      </c>
      <c r="S6403" s="4">
        <v>4.0950040950050264</v>
      </c>
      <c r="T6403" s="4">
        <v>13.10401310401399</v>
      </c>
      <c r="U6403" s="4">
        <v>128.5831285831292</v>
      </c>
      <c r="V6403" s="4">
        <v>134.3161343161344</v>
      </c>
      <c r="W6403" s="4">
        <v>300.57330057330302</v>
      </c>
      <c r="X6403" s="4">
        <v>302.21130221130318</v>
      </c>
      <c r="Y6403" s="4">
        <v>154.79115479115481</v>
      </c>
      <c r="Z6403" s="4">
        <v>139.23013923013951</v>
      </c>
      <c r="AA6403" s="4">
        <v>424.24242424242482</v>
      </c>
      <c r="AB6403" s="4">
        <v>422.60442260442352</v>
      </c>
      <c r="AC6403" s="4">
        <v>298.93529893529939</v>
      </c>
      <c r="AD6403" s="4">
        <v>294.02129402129441</v>
      </c>
      <c r="AE6403" s="4">
        <v>106.4701064701074</v>
      </c>
      <c r="AF6403" s="4">
        <v>104.8321048321049</v>
      </c>
    </row>
    <row r="6404" spans="1:32">
      <c r="A6404">
        <v>14549</v>
      </c>
      <c r="B6404" s="2">
        <v>45786.984027777777</v>
      </c>
      <c r="C6404" t="s">
        <v>3807</v>
      </c>
      <c r="D6404" t="s">
        <v>4217</v>
      </c>
      <c r="E6404">
        <v>61.05</v>
      </c>
      <c r="F6404" t="b">
        <v>1</v>
      </c>
      <c r="G6404" s="4">
        <v>47.502047502048534</v>
      </c>
      <c r="H6404" s="4">
        <v>54.054054054054937</v>
      </c>
      <c r="I6404" s="4">
        <v>52.416052416052459</v>
      </c>
      <c r="J6404" s="4">
        <v>59.787059787060109</v>
      </c>
      <c r="K6404" s="4">
        <v>66.339066339066534</v>
      </c>
      <c r="L6404" s="4">
        <v>60.606060606061362</v>
      </c>
      <c r="M6404" s="4">
        <v>58.149058149058803</v>
      </c>
      <c r="N6404" s="4">
        <v>57.330057330057564</v>
      </c>
      <c r="O6404" s="4">
        <v>50.778050778051153</v>
      </c>
      <c r="P6404" s="4">
        <v>49.959049959049914</v>
      </c>
      <c r="Q6404" s="4">
        <v>46.683046683047287</v>
      </c>
      <c r="R6404" s="4">
        <v>40.131040131040884</v>
      </c>
      <c r="S6404" s="4">
        <v>4.0950040950050264</v>
      </c>
      <c r="T6404" s="4">
        <v>13.10401310401399</v>
      </c>
      <c r="U6404" s="4">
        <v>128.5831285831292</v>
      </c>
      <c r="V6404" s="4">
        <v>134.3161343161344</v>
      </c>
      <c r="W6404" s="4">
        <v>300.57330057330302</v>
      </c>
      <c r="X6404" s="4">
        <v>302.21130221130318</v>
      </c>
      <c r="Y6404" s="4">
        <v>154.79115479115481</v>
      </c>
      <c r="Z6404" s="4">
        <v>139.23013923013951</v>
      </c>
      <c r="AA6404" s="4">
        <v>424.24242424242482</v>
      </c>
      <c r="AB6404" s="4">
        <v>422.60442260442352</v>
      </c>
      <c r="AC6404" s="4">
        <v>298.93529893529939</v>
      </c>
      <c r="AD6404" s="4">
        <v>294.02129402129441</v>
      </c>
      <c r="AE6404" s="4">
        <v>106.4701064701074</v>
      </c>
      <c r="AF6404" s="4">
        <v>104.8321048321049</v>
      </c>
    </row>
    <row r="6405" spans="1:32">
      <c r="A6405">
        <v>12404</v>
      </c>
      <c r="B6405" s="2">
        <v>45786.962500000001</v>
      </c>
      <c r="C6405" t="s">
        <v>3807</v>
      </c>
      <c r="D6405" t="s">
        <v>4218</v>
      </c>
      <c r="E6405">
        <v>61.05</v>
      </c>
      <c r="F6405" t="b">
        <v>1</v>
      </c>
      <c r="G6405" s="4">
        <v>47.502047502048534</v>
      </c>
      <c r="H6405" s="4">
        <v>54.054054054054937</v>
      </c>
      <c r="I6405" s="4">
        <v>52.416052416052459</v>
      </c>
      <c r="J6405" s="4">
        <v>59.787059787060109</v>
      </c>
      <c r="K6405" s="4">
        <v>66.339066339066534</v>
      </c>
      <c r="L6405" s="4">
        <v>60.606060606061362</v>
      </c>
      <c r="M6405" s="4">
        <v>58.149058149058803</v>
      </c>
      <c r="N6405" s="4">
        <v>57.330057330057564</v>
      </c>
      <c r="O6405" s="4">
        <v>50.778050778051153</v>
      </c>
      <c r="P6405" s="4">
        <v>49.959049959049914</v>
      </c>
      <c r="Q6405" s="4">
        <v>46.683046683047287</v>
      </c>
      <c r="R6405" s="4">
        <v>40.131040131040884</v>
      </c>
      <c r="S6405" s="4">
        <v>4.0950040950050264</v>
      </c>
      <c r="T6405" s="4">
        <v>13.10401310401399</v>
      </c>
      <c r="U6405" s="4">
        <v>128.5831285831292</v>
      </c>
      <c r="V6405" s="4">
        <v>134.3161343161344</v>
      </c>
      <c r="W6405" s="4">
        <v>300.57330057330302</v>
      </c>
      <c r="X6405" s="4">
        <v>302.21130221130318</v>
      </c>
      <c r="Y6405" s="4">
        <v>154.79115479115481</v>
      </c>
      <c r="Z6405" s="4">
        <v>139.23013923013951</v>
      </c>
      <c r="AA6405" s="4">
        <v>424.24242424242482</v>
      </c>
      <c r="AB6405" s="4">
        <v>422.60442260442352</v>
      </c>
      <c r="AC6405" s="4">
        <v>298.93529893529939</v>
      </c>
      <c r="AD6405" s="4">
        <v>294.02129402129441</v>
      </c>
      <c r="AE6405" s="4">
        <v>106.4701064701074</v>
      </c>
      <c r="AF6405" s="4">
        <v>104.8321048321049</v>
      </c>
    </row>
    <row r="6406" spans="1:32">
      <c r="A6406">
        <v>4129</v>
      </c>
      <c r="B6406" s="2">
        <v>45786.958333333343</v>
      </c>
      <c r="C6406" t="s">
        <v>3807</v>
      </c>
      <c r="D6406" t="s">
        <v>4219</v>
      </c>
      <c r="E6406">
        <v>61.05</v>
      </c>
      <c r="F6406" t="b">
        <v>1</v>
      </c>
      <c r="G6406" s="4">
        <v>47.502047502048534</v>
      </c>
      <c r="H6406" s="4">
        <v>54.054054054054937</v>
      </c>
      <c r="I6406" s="4">
        <v>52.416052416052459</v>
      </c>
      <c r="J6406" s="4">
        <v>59.787059787060109</v>
      </c>
      <c r="K6406" s="4">
        <v>66.339066339066534</v>
      </c>
      <c r="L6406" s="4">
        <v>60.606060606061362</v>
      </c>
      <c r="M6406" s="4">
        <v>58.149058149058803</v>
      </c>
      <c r="N6406" s="4">
        <v>57.330057330057564</v>
      </c>
      <c r="O6406" s="4">
        <v>50.778050778051153</v>
      </c>
      <c r="P6406" s="4">
        <v>49.959049959049914</v>
      </c>
      <c r="Q6406" s="4">
        <v>46.683046683047287</v>
      </c>
      <c r="R6406" s="4">
        <v>40.131040131040884</v>
      </c>
      <c r="S6406" s="4">
        <v>4.0950040950050264</v>
      </c>
      <c r="T6406" s="4">
        <v>13.10401310401399</v>
      </c>
      <c r="U6406" s="4">
        <v>128.5831285831292</v>
      </c>
      <c r="V6406" s="4">
        <v>134.3161343161344</v>
      </c>
      <c r="W6406" s="4">
        <v>300.57330057330302</v>
      </c>
      <c r="X6406" s="4">
        <v>302.21130221130318</v>
      </c>
      <c r="Y6406" s="4">
        <v>154.79115479115481</v>
      </c>
      <c r="Z6406" s="4">
        <v>139.23013923013951</v>
      </c>
      <c r="AA6406" s="4">
        <v>424.24242424242482</v>
      </c>
      <c r="AB6406" s="4">
        <v>422.60442260442352</v>
      </c>
      <c r="AC6406" s="4">
        <v>298.93529893529939</v>
      </c>
      <c r="AD6406" s="4">
        <v>294.02129402129441</v>
      </c>
      <c r="AE6406" s="4">
        <v>106.4701064701074</v>
      </c>
      <c r="AF6406" s="4">
        <v>104.8321048321049</v>
      </c>
    </row>
    <row r="6407" spans="1:32">
      <c r="A6407">
        <v>5205</v>
      </c>
      <c r="B6407" s="2">
        <v>45786.955555555563</v>
      </c>
      <c r="C6407" t="s">
        <v>3807</v>
      </c>
      <c r="D6407" t="s">
        <v>4220</v>
      </c>
      <c r="E6407">
        <v>61.05</v>
      </c>
      <c r="F6407" t="b">
        <v>1</v>
      </c>
      <c r="G6407" s="4">
        <v>47.502047502048534</v>
      </c>
      <c r="H6407" s="4">
        <v>54.054054054054937</v>
      </c>
      <c r="I6407" s="4">
        <v>52.416052416052459</v>
      </c>
      <c r="J6407" s="4">
        <v>59.787059787060109</v>
      </c>
      <c r="K6407" s="4">
        <v>66.339066339066534</v>
      </c>
      <c r="L6407" s="4">
        <v>60.606060606061362</v>
      </c>
      <c r="M6407" s="4">
        <v>58.149058149058803</v>
      </c>
      <c r="N6407" s="4">
        <v>57.330057330057564</v>
      </c>
      <c r="O6407" s="4">
        <v>50.778050778051153</v>
      </c>
      <c r="P6407" s="4">
        <v>49.959049959049914</v>
      </c>
      <c r="Q6407" s="4">
        <v>46.683046683047287</v>
      </c>
      <c r="R6407" s="4">
        <v>40.131040131040884</v>
      </c>
      <c r="S6407" s="4">
        <v>4.0950040950050264</v>
      </c>
      <c r="T6407" s="4">
        <v>13.10401310401399</v>
      </c>
      <c r="U6407" s="4">
        <v>128.5831285831292</v>
      </c>
      <c r="V6407" s="4">
        <v>134.3161343161344</v>
      </c>
      <c r="W6407" s="4">
        <v>300.57330057330302</v>
      </c>
      <c r="X6407" s="4">
        <v>302.21130221130318</v>
      </c>
      <c r="Y6407" s="4">
        <v>154.79115479115481</v>
      </c>
      <c r="Z6407" s="4">
        <v>139.23013923013951</v>
      </c>
      <c r="AA6407" s="4">
        <v>424.24242424242482</v>
      </c>
      <c r="AB6407" s="4">
        <v>422.60442260442352</v>
      </c>
      <c r="AC6407" s="4">
        <v>298.93529893529939</v>
      </c>
      <c r="AD6407" s="4">
        <v>294.02129402129441</v>
      </c>
      <c r="AE6407" s="4">
        <v>106.4701064701074</v>
      </c>
      <c r="AF6407" s="4">
        <v>104.8321048321049</v>
      </c>
    </row>
    <row r="6408" spans="1:32">
      <c r="A6408">
        <v>454</v>
      </c>
      <c r="B6408" s="2">
        <v>45786.935416666667</v>
      </c>
      <c r="C6408" t="s">
        <v>3007</v>
      </c>
      <c r="D6408" t="s">
        <v>3386</v>
      </c>
      <c r="E6408">
        <v>61.05</v>
      </c>
      <c r="F6408" t="b">
        <v>1</v>
      </c>
      <c r="G6408" s="4">
        <v>47.502047502048534</v>
      </c>
      <c r="H6408" s="4">
        <v>54.054054054054937</v>
      </c>
      <c r="I6408" s="4">
        <v>52.416052416052459</v>
      </c>
      <c r="J6408" s="4">
        <v>59.787059787060109</v>
      </c>
      <c r="K6408" s="4">
        <v>66.339066339066534</v>
      </c>
      <c r="L6408" s="4">
        <v>60.606060606061362</v>
      </c>
      <c r="M6408" s="4">
        <v>58.149058149058803</v>
      </c>
      <c r="N6408" s="4">
        <v>57.330057330057564</v>
      </c>
      <c r="O6408" s="4">
        <v>50.778050778051153</v>
      </c>
      <c r="P6408" s="4">
        <v>49.959049959049914</v>
      </c>
      <c r="Q6408" s="4">
        <v>46.683046683047287</v>
      </c>
      <c r="R6408" s="4">
        <v>40.131040131040884</v>
      </c>
      <c r="S6408" s="4">
        <v>4.0950040950050264</v>
      </c>
      <c r="T6408" s="4">
        <v>13.10401310401399</v>
      </c>
      <c r="U6408" s="4">
        <v>128.5831285831292</v>
      </c>
      <c r="V6408" s="4">
        <v>134.3161343161344</v>
      </c>
      <c r="W6408" s="4">
        <v>300.57330057330302</v>
      </c>
      <c r="X6408" s="4">
        <v>302.21130221130318</v>
      </c>
      <c r="Y6408" s="4">
        <v>154.79115479115481</v>
      </c>
      <c r="Z6408" s="4">
        <v>139.23013923013951</v>
      </c>
      <c r="AA6408" s="4">
        <v>424.24242424242482</v>
      </c>
      <c r="AB6408" s="4">
        <v>422.60442260442352</v>
      </c>
      <c r="AC6408" s="4">
        <v>298.93529893529939</v>
      </c>
      <c r="AD6408" s="4">
        <v>294.02129402129441</v>
      </c>
      <c r="AE6408" s="4">
        <v>106.4701064701074</v>
      </c>
      <c r="AF6408" s="4">
        <v>104.8321048321049</v>
      </c>
    </row>
    <row r="6409" spans="1:32">
      <c r="A6409">
        <v>1376</v>
      </c>
      <c r="B6409" s="2">
        <v>45786.931250000001</v>
      </c>
      <c r="C6409" t="s">
        <v>3807</v>
      </c>
      <c r="D6409" t="s">
        <v>4221</v>
      </c>
      <c r="E6409">
        <v>61.05</v>
      </c>
      <c r="F6409" t="b">
        <v>1</v>
      </c>
      <c r="G6409" s="4">
        <v>47.502047502048534</v>
      </c>
      <c r="H6409" s="4">
        <v>54.054054054054937</v>
      </c>
      <c r="I6409" s="4">
        <v>52.416052416052459</v>
      </c>
      <c r="J6409" s="4">
        <v>59.787059787060109</v>
      </c>
      <c r="K6409" s="4">
        <v>66.339066339066534</v>
      </c>
      <c r="L6409" s="4">
        <v>60.606060606061362</v>
      </c>
      <c r="M6409" s="4">
        <v>58.149058149058803</v>
      </c>
      <c r="N6409" s="4">
        <v>57.330057330057564</v>
      </c>
      <c r="O6409" s="4">
        <v>50.778050778051153</v>
      </c>
      <c r="P6409" s="4">
        <v>49.959049959049914</v>
      </c>
      <c r="Q6409" s="4">
        <v>46.683046683047287</v>
      </c>
      <c r="R6409" s="4">
        <v>40.131040131040884</v>
      </c>
      <c r="S6409" s="4">
        <v>4.0950040950050264</v>
      </c>
      <c r="T6409" s="4">
        <v>13.10401310401399</v>
      </c>
      <c r="U6409" s="4">
        <v>128.5831285831292</v>
      </c>
      <c r="V6409" s="4">
        <v>134.3161343161344</v>
      </c>
      <c r="W6409" s="4">
        <v>300.57330057330302</v>
      </c>
      <c r="X6409" s="4">
        <v>302.21130221130318</v>
      </c>
      <c r="Y6409" s="4">
        <v>154.79115479115481</v>
      </c>
      <c r="Z6409" s="4">
        <v>139.23013923013951</v>
      </c>
      <c r="AA6409" s="4">
        <v>424.24242424242482</v>
      </c>
      <c r="AB6409" s="4">
        <v>422.60442260442352</v>
      </c>
      <c r="AC6409" s="4">
        <v>298.93529893529939</v>
      </c>
      <c r="AD6409" s="4">
        <v>294.02129402129441</v>
      </c>
      <c r="AE6409" s="4">
        <v>106.4701064701074</v>
      </c>
      <c r="AF6409" s="4">
        <v>104.8321048321049</v>
      </c>
    </row>
    <row r="6410" spans="1:32">
      <c r="A6410">
        <v>15924</v>
      </c>
      <c r="B6410" s="2">
        <v>45786.929861111108</v>
      </c>
      <c r="C6410" t="s">
        <v>3807</v>
      </c>
      <c r="D6410" t="s">
        <v>4222</v>
      </c>
      <c r="E6410">
        <v>61.05</v>
      </c>
      <c r="F6410" t="b">
        <v>1</v>
      </c>
      <c r="G6410" s="4">
        <v>47.502047502048534</v>
      </c>
      <c r="H6410" s="4">
        <v>54.054054054054937</v>
      </c>
      <c r="I6410" s="4">
        <v>52.416052416052459</v>
      </c>
      <c r="J6410" s="4">
        <v>59.787059787060109</v>
      </c>
      <c r="K6410" s="4">
        <v>66.339066339066534</v>
      </c>
      <c r="L6410" s="4">
        <v>60.606060606061362</v>
      </c>
      <c r="M6410" s="4">
        <v>58.149058149058803</v>
      </c>
      <c r="N6410" s="4">
        <v>57.330057330057564</v>
      </c>
      <c r="O6410" s="4">
        <v>50.778050778051153</v>
      </c>
      <c r="P6410" s="4">
        <v>49.959049959049914</v>
      </c>
      <c r="Q6410" s="4">
        <v>46.683046683047287</v>
      </c>
      <c r="R6410" s="4">
        <v>40.131040131040884</v>
      </c>
      <c r="S6410" s="4">
        <v>4.0950040950050264</v>
      </c>
      <c r="T6410" s="4">
        <v>13.10401310401399</v>
      </c>
      <c r="U6410" s="4">
        <v>128.5831285831292</v>
      </c>
      <c r="V6410" s="4">
        <v>134.3161343161344</v>
      </c>
      <c r="W6410" s="4">
        <v>300.57330057330302</v>
      </c>
      <c r="X6410" s="4">
        <v>302.21130221130318</v>
      </c>
      <c r="Y6410" s="4">
        <v>154.79115479115481</v>
      </c>
      <c r="Z6410" s="4">
        <v>139.23013923013951</v>
      </c>
      <c r="AA6410" s="4">
        <v>424.24242424242482</v>
      </c>
      <c r="AB6410" s="4">
        <v>422.60442260442352</v>
      </c>
      <c r="AC6410" s="4">
        <v>298.93529893529939</v>
      </c>
      <c r="AD6410" s="4">
        <v>294.02129402129441</v>
      </c>
      <c r="AE6410" s="4">
        <v>106.4701064701074</v>
      </c>
      <c r="AF6410" s="4">
        <v>104.8321048321049</v>
      </c>
    </row>
    <row r="6411" spans="1:32">
      <c r="A6411">
        <v>2455</v>
      </c>
      <c r="B6411" s="2">
        <v>45786.907638888893</v>
      </c>
      <c r="C6411" t="s">
        <v>32</v>
      </c>
      <c r="D6411" t="s">
        <v>592</v>
      </c>
      <c r="E6411">
        <v>61.08</v>
      </c>
      <c r="F6411" t="b">
        <v>0</v>
      </c>
      <c r="G6411" s="4">
        <v>-0.81859855926579117</v>
      </c>
      <c r="H6411" s="4">
        <v>0.81859855926695446</v>
      </c>
      <c r="I6411" s="4">
        <v>0.81859855926695446</v>
      </c>
      <c r="J6411" s="4">
        <v>-0.81859855926579117</v>
      </c>
      <c r="K6411" s="4">
        <v>49.11591355599284</v>
      </c>
      <c r="L6411" s="4">
        <v>45.022920759659243</v>
      </c>
      <c r="M6411" s="4">
        <v>49.11591355599284</v>
      </c>
      <c r="N6411" s="4">
        <v>45.022920759659243</v>
      </c>
      <c r="O6411" s="4">
        <v>49.11591355599284</v>
      </c>
      <c r="P6411" s="4">
        <v>45.022920759659243</v>
      </c>
      <c r="Q6411" s="4">
        <v>49.11591355599284</v>
      </c>
      <c r="R6411" s="4">
        <v>45.022920759659243</v>
      </c>
      <c r="S6411" s="4">
        <v>49.11591355599284</v>
      </c>
      <c r="T6411" s="4">
        <v>45.022920759659243</v>
      </c>
      <c r="U6411" s="4">
        <v>49.11591355599284</v>
      </c>
      <c r="V6411" s="4">
        <v>45.022920759659243</v>
      </c>
      <c r="W6411" s="4">
        <v>49.11591355599284</v>
      </c>
      <c r="X6411" s="4">
        <v>45.022920759659243</v>
      </c>
      <c r="Y6411" s="4">
        <v>49.11591355599284</v>
      </c>
      <c r="Z6411" s="4">
        <v>45.022920759659243</v>
      </c>
      <c r="AA6411" s="4">
        <v>49.11591355599284</v>
      </c>
      <c r="AB6411" s="4">
        <v>45.022920759659243</v>
      </c>
      <c r="AC6411" s="4">
        <v>162.90111329404141</v>
      </c>
      <c r="AD6411" s="4">
        <v>159.62671905697471</v>
      </c>
      <c r="AE6411" s="4">
        <v>416.66666666666703</v>
      </c>
      <c r="AF6411" s="4">
        <v>417.48526522593392</v>
      </c>
    </row>
    <row r="6412" spans="1:32">
      <c r="A6412">
        <v>7470</v>
      </c>
      <c r="B6412" s="2">
        <v>45786.90625</v>
      </c>
      <c r="C6412" t="s">
        <v>2097</v>
      </c>
      <c r="D6412" t="s">
        <v>2562</v>
      </c>
      <c r="E6412">
        <v>61.075000000000003</v>
      </c>
      <c r="F6412" t="b">
        <v>0</v>
      </c>
      <c r="G6412" s="4">
        <v>0</v>
      </c>
      <c r="H6412" s="4">
        <v>0.81866557511182192</v>
      </c>
      <c r="I6412" s="4">
        <v>2.4559967253377919</v>
      </c>
      <c r="J6412" s="4">
        <v>1.6373311502248069</v>
      </c>
      <c r="K6412" s="4">
        <v>49.938600081866511</v>
      </c>
      <c r="L6412" s="4">
        <v>45.845272206302752</v>
      </c>
      <c r="M6412" s="4">
        <v>49.938600081866511</v>
      </c>
      <c r="N6412" s="4">
        <v>45.845272206302752</v>
      </c>
      <c r="O6412" s="4">
        <v>49.938600081866511</v>
      </c>
      <c r="P6412" s="4">
        <v>45.845272206302752</v>
      </c>
      <c r="Q6412" s="4">
        <v>49.938600081866511</v>
      </c>
      <c r="R6412" s="4">
        <v>45.845272206302752</v>
      </c>
      <c r="S6412" s="4">
        <v>49.938600081866511</v>
      </c>
      <c r="T6412" s="4">
        <v>45.845272206302752</v>
      </c>
      <c r="U6412" s="4">
        <v>49.938600081866511</v>
      </c>
      <c r="V6412" s="4">
        <v>45.845272206302752</v>
      </c>
      <c r="W6412" s="4">
        <v>49.938600081866511</v>
      </c>
      <c r="X6412" s="4">
        <v>45.845272206302752</v>
      </c>
      <c r="Y6412" s="4">
        <v>49.938600081866511</v>
      </c>
      <c r="Z6412" s="4">
        <v>45.845272206302752</v>
      </c>
      <c r="AA6412" s="4">
        <v>49.938600081866511</v>
      </c>
      <c r="AB6412" s="4">
        <v>45.845272206302752</v>
      </c>
      <c r="AC6412" s="4">
        <v>164.55178059762511</v>
      </c>
      <c r="AD6412" s="4">
        <v>165.3704461727381</v>
      </c>
      <c r="AE6412" s="4">
        <v>418.33810888252151</v>
      </c>
      <c r="AF6412" s="4">
        <v>418.33810888252151</v>
      </c>
    </row>
    <row r="6413" spans="1:32">
      <c r="A6413">
        <v>3782</v>
      </c>
      <c r="B6413" s="2">
        <v>45786.90625</v>
      </c>
      <c r="C6413" t="s">
        <v>5196</v>
      </c>
      <c r="D6413" t="s">
        <v>5488</v>
      </c>
      <c r="E6413">
        <v>61.075000000000003</v>
      </c>
      <c r="F6413" t="b">
        <v>0</v>
      </c>
      <c r="G6413" s="4">
        <v>0</v>
      </c>
      <c r="H6413" s="4">
        <v>0.81866557511182192</v>
      </c>
      <c r="I6413" s="4">
        <v>2.4559967253377919</v>
      </c>
      <c r="J6413" s="4">
        <v>1.6373311502248069</v>
      </c>
      <c r="K6413" s="4">
        <v>49.938600081866511</v>
      </c>
      <c r="L6413" s="4">
        <v>45.845272206302752</v>
      </c>
      <c r="M6413" s="4">
        <v>49.938600081866511</v>
      </c>
      <c r="N6413" s="4">
        <v>45.845272206302752</v>
      </c>
      <c r="O6413" s="4">
        <v>49.938600081866511</v>
      </c>
      <c r="P6413" s="4">
        <v>45.845272206302752</v>
      </c>
      <c r="Q6413" s="4">
        <v>49.938600081866511</v>
      </c>
      <c r="R6413" s="4">
        <v>45.845272206302752</v>
      </c>
      <c r="S6413" s="4">
        <v>49.938600081866511</v>
      </c>
      <c r="T6413" s="4">
        <v>45.845272206302752</v>
      </c>
      <c r="U6413" s="4">
        <v>49.938600081866511</v>
      </c>
      <c r="V6413" s="4">
        <v>45.845272206302752</v>
      </c>
      <c r="W6413" s="4">
        <v>49.938600081866511</v>
      </c>
      <c r="X6413" s="4">
        <v>45.845272206302752</v>
      </c>
      <c r="Y6413" s="4">
        <v>49.938600081866511</v>
      </c>
      <c r="Z6413" s="4">
        <v>45.845272206302752</v>
      </c>
      <c r="AA6413" s="4">
        <v>49.938600081866511</v>
      </c>
      <c r="AB6413" s="4">
        <v>45.845272206302752</v>
      </c>
      <c r="AC6413" s="4">
        <v>164.55178059762511</v>
      </c>
      <c r="AD6413" s="4">
        <v>165.3704461727381</v>
      </c>
      <c r="AE6413" s="4">
        <v>418.33810888252151</v>
      </c>
      <c r="AF6413" s="4">
        <v>418.33810888252151</v>
      </c>
    </row>
    <row r="6414" spans="1:32">
      <c r="A6414">
        <v>3127</v>
      </c>
      <c r="B6414" s="2">
        <v>45786.87777777778</v>
      </c>
      <c r="C6414" t="s">
        <v>2097</v>
      </c>
      <c r="D6414" t="s">
        <v>2563</v>
      </c>
      <c r="E6414">
        <v>60.93</v>
      </c>
      <c r="F6414" t="b">
        <v>0</v>
      </c>
      <c r="G6414" s="4">
        <v>0.82061381913713405</v>
      </c>
      <c r="H6414" s="4">
        <v>2.4618414574102361</v>
      </c>
      <c r="I6414" s="4">
        <v>4.1030690956833382</v>
      </c>
      <c r="J6414" s="4">
        <v>9.0267520105038095</v>
      </c>
      <c r="K6414" s="4">
        <v>12.30920728705118</v>
      </c>
      <c r="L6414" s="4">
        <v>13.950434925324281</v>
      </c>
      <c r="M6414" s="4">
        <v>22.156573116690961</v>
      </c>
      <c r="N6414" s="4">
        <v>22.97718693582809</v>
      </c>
      <c r="O6414" s="4">
        <v>73.855243722304749</v>
      </c>
      <c r="P6414" s="4">
        <v>69.752174626620246</v>
      </c>
      <c r="Q6414" s="4">
        <v>73.855243722304749</v>
      </c>
      <c r="R6414" s="4">
        <v>69.752174626620246</v>
      </c>
      <c r="S6414" s="4">
        <v>73.855243722304749</v>
      </c>
      <c r="T6414" s="4">
        <v>69.752174626620246</v>
      </c>
      <c r="U6414" s="4">
        <v>73.855243722304749</v>
      </c>
      <c r="V6414" s="4">
        <v>69.752174626620246</v>
      </c>
      <c r="W6414" s="4">
        <v>73.855243722304749</v>
      </c>
      <c r="X6414" s="4">
        <v>69.752174626620246</v>
      </c>
      <c r="Y6414" s="4">
        <v>73.855243722304749</v>
      </c>
      <c r="Z6414" s="4">
        <v>69.752174626620246</v>
      </c>
      <c r="AA6414" s="4">
        <v>73.855243722304749</v>
      </c>
      <c r="AB6414" s="4">
        <v>69.752174626620246</v>
      </c>
      <c r="AC6414" s="4">
        <v>156.73723945511449</v>
      </c>
      <c r="AD6414" s="4">
        <v>159.19908091252239</v>
      </c>
      <c r="AE6414" s="4">
        <v>452.15821434433002</v>
      </c>
      <c r="AF6414" s="4">
        <v>457.08189725915048</v>
      </c>
    </row>
    <row r="6415" spans="1:32">
      <c r="A6415">
        <v>964</v>
      </c>
      <c r="B6415" s="2">
        <v>45786.872916666667</v>
      </c>
      <c r="C6415" t="s">
        <v>6956</v>
      </c>
      <c r="D6415" t="s">
        <v>7208</v>
      </c>
      <c r="E6415">
        <v>60.93</v>
      </c>
      <c r="F6415" t="b">
        <v>0</v>
      </c>
      <c r="G6415" s="4">
        <v>-0.82061381913713405</v>
      </c>
      <c r="H6415" s="4">
        <v>0.82061381913713405</v>
      </c>
      <c r="I6415" s="4">
        <v>1.6412276382731019</v>
      </c>
      <c r="J6415" s="4">
        <v>3.28245527654737</v>
      </c>
      <c r="K6415" s="4">
        <v>9.0267520105038095</v>
      </c>
      <c r="L6415" s="4">
        <v>10.66797964877691</v>
      </c>
      <c r="M6415" s="4">
        <v>12.30920728705118</v>
      </c>
      <c r="N6415" s="4">
        <v>12.30920728705118</v>
      </c>
      <c r="O6415" s="4">
        <v>22.97718693582809</v>
      </c>
      <c r="P6415" s="4">
        <v>19.69473165928072</v>
      </c>
      <c r="Q6415" s="4">
        <v>73.855243722304749</v>
      </c>
      <c r="R6415" s="4">
        <v>69.752174626620246</v>
      </c>
      <c r="S6415" s="4">
        <v>73.855243722304749</v>
      </c>
      <c r="T6415" s="4">
        <v>69.752174626620246</v>
      </c>
      <c r="U6415" s="4">
        <v>73.855243722304749</v>
      </c>
      <c r="V6415" s="4">
        <v>69.752174626620246</v>
      </c>
      <c r="W6415" s="4">
        <v>73.855243722304749</v>
      </c>
      <c r="X6415" s="4">
        <v>69.752174626620246</v>
      </c>
      <c r="Y6415" s="4">
        <v>73.855243722304749</v>
      </c>
      <c r="Z6415" s="4">
        <v>69.752174626620246</v>
      </c>
      <c r="AA6415" s="4">
        <v>73.855243722304749</v>
      </c>
      <c r="AB6415" s="4">
        <v>69.752174626620246</v>
      </c>
      <c r="AC6415" s="4">
        <v>142.7868045297879</v>
      </c>
      <c r="AD6415" s="4">
        <v>143.60741834892499</v>
      </c>
      <c r="AE6415" s="4">
        <v>443.95207615296442</v>
      </c>
      <c r="AF6415" s="4">
        <v>447.2345314295095</v>
      </c>
    </row>
    <row r="6416" spans="1:32">
      <c r="A6416">
        <v>5111</v>
      </c>
      <c r="B6416" s="2">
        <v>45786.872916666667</v>
      </c>
      <c r="C6416" t="s">
        <v>6956</v>
      </c>
      <c r="D6416" t="s">
        <v>7209</v>
      </c>
      <c r="E6416">
        <v>60.93</v>
      </c>
      <c r="F6416" t="b">
        <v>0</v>
      </c>
      <c r="G6416" s="4">
        <v>-0.82061381913713405</v>
      </c>
      <c r="H6416" s="4">
        <v>0.82061381913713405</v>
      </c>
      <c r="I6416" s="4">
        <v>1.6412276382731019</v>
      </c>
      <c r="J6416" s="4">
        <v>3.28245527654737</v>
      </c>
      <c r="K6416" s="4">
        <v>9.0267520105038095</v>
      </c>
      <c r="L6416" s="4">
        <v>10.66797964877691</v>
      </c>
      <c r="M6416" s="4">
        <v>12.30920728705118</v>
      </c>
      <c r="N6416" s="4">
        <v>12.30920728705118</v>
      </c>
      <c r="O6416" s="4">
        <v>22.97718693582809</v>
      </c>
      <c r="P6416" s="4">
        <v>19.69473165928072</v>
      </c>
      <c r="Q6416" s="4">
        <v>73.855243722304749</v>
      </c>
      <c r="R6416" s="4">
        <v>69.752174626620246</v>
      </c>
      <c r="S6416" s="4">
        <v>73.855243722304749</v>
      </c>
      <c r="T6416" s="4">
        <v>69.752174626620246</v>
      </c>
      <c r="U6416" s="4">
        <v>73.855243722304749</v>
      </c>
      <c r="V6416" s="4">
        <v>69.752174626620246</v>
      </c>
      <c r="W6416" s="4">
        <v>73.855243722304749</v>
      </c>
      <c r="X6416" s="4">
        <v>69.752174626620246</v>
      </c>
      <c r="Y6416" s="4">
        <v>73.855243722304749</v>
      </c>
      <c r="Z6416" s="4">
        <v>69.752174626620246</v>
      </c>
      <c r="AA6416" s="4">
        <v>73.855243722304749</v>
      </c>
      <c r="AB6416" s="4">
        <v>69.752174626620246</v>
      </c>
      <c r="AC6416" s="4">
        <v>142.7868045297879</v>
      </c>
      <c r="AD6416" s="4">
        <v>143.60741834892499</v>
      </c>
      <c r="AE6416" s="4">
        <v>443.95207615296442</v>
      </c>
      <c r="AF6416" s="4">
        <v>447.2345314295095</v>
      </c>
    </row>
    <row r="6417" spans="1:32">
      <c r="A6417">
        <v>11586</v>
      </c>
      <c r="B6417" s="2">
        <v>45786.869444444441</v>
      </c>
      <c r="C6417" t="s">
        <v>6956</v>
      </c>
      <c r="D6417" t="s">
        <v>7210</v>
      </c>
      <c r="E6417">
        <v>60.974999999999987</v>
      </c>
      <c r="F6417" t="b">
        <v>0</v>
      </c>
      <c r="G6417" s="4">
        <v>-1.6400164001613451</v>
      </c>
      <c r="H6417" s="4">
        <v>-0.8200082000800899</v>
      </c>
      <c r="I6417" s="4">
        <v>-7.3800738007359579</v>
      </c>
      <c r="J6417" s="4">
        <v>-7.3800738007359579</v>
      </c>
      <c r="K6417" s="4">
        <v>-4.1000410004074412</v>
      </c>
      <c r="L6417" s="4">
        <v>-3.280032800326186</v>
      </c>
      <c r="M6417" s="4">
        <v>4.9200492004945229</v>
      </c>
      <c r="N6417" s="4">
        <v>3.2800328003296819</v>
      </c>
      <c r="O6417" s="4">
        <v>18.040180401806261</v>
      </c>
      <c r="P6417" s="4">
        <v>16.40016400164258</v>
      </c>
      <c r="Q6417" s="4">
        <v>66.420664206644602</v>
      </c>
      <c r="R6417" s="4">
        <v>62.320623206233662</v>
      </c>
      <c r="S6417" s="4">
        <v>66.420664206644602</v>
      </c>
      <c r="T6417" s="4">
        <v>62.320623206233662</v>
      </c>
      <c r="U6417" s="4">
        <v>66.420664206644602</v>
      </c>
      <c r="V6417" s="4">
        <v>62.320623206233662</v>
      </c>
      <c r="W6417" s="4">
        <v>66.420664206644602</v>
      </c>
      <c r="X6417" s="4">
        <v>62.320623206233662</v>
      </c>
      <c r="Y6417" s="4">
        <v>66.420664206644602</v>
      </c>
      <c r="Z6417" s="4">
        <v>62.320623206233662</v>
      </c>
      <c r="AA6417" s="4">
        <v>66.420664206644602</v>
      </c>
      <c r="AB6417" s="4">
        <v>62.320623206233662</v>
      </c>
      <c r="AC6417" s="4">
        <v>131.20131201312441</v>
      </c>
      <c r="AD6417" s="4">
        <v>136.12136121361419</v>
      </c>
      <c r="AE6417" s="4">
        <v>439.52439524395481</v>
      </c>
      <c r="AF6417" s="4">
        <v>439.52439524395481</v>
      </c>
    </row>
    <row r="6418" spans="1:32">
      <c r="A6418">
        <v>11334</v>
      </c>
      <c r="B6418" s="2">
        <v>45786.866666666669</v>
      </c>
      <c r="C6418" t="s">
        <v>2097</v>
      </c>
      <c r="D6418" t="s">
        <v>2564</v>
      </c>
      <c r="E6418">
        <v>60.905000000000001</v>
      </c>
      <c r="F6418" t="b">
        <v>0</v>
      </c>
      <c r="G6418" s="4">
        <v>6.5676052869221158</v>
      </c>
      <c r="H6418" s="4">
        <v>4.9257039651918779</v>
      </c>
      <c r="I6418" s="4">
        <v>9.8514079303837558</v>
      </c>
      <c r="J6418" s="4">
        <v>10.67235859124829</v>
      </c>
      <c r="K6418" s="4">
        <v>7.3885559477878173</v>
      </c>
      <c r="L6418" s="4">
        <v>4.1047533043261764</v>
      </c>
      <c r="M6418" s="4">
        <v>11.49330925211166</v>
      </c>
      <c r="N6418" s="4">
        <v>16.419013217305871</v>
      </c>
      <c r="O6418" s="4">
        <v>27.91232246941987</v>
      </c>
      <c r="P6418" s="4">
        <v>29.5542237911501</v>
      </c>
      <c r="Q6418" s="4">
        <v>77.990312782202011</v>
      </c>
      <c r="R6418" s="4">
        <v>73.885559477874679</v>
      </c>
      <c r="S6418" s="4">
        <v>77.990312782202011</v>
      </c>
      <c r="T6418" s="4">
        <v>73.885559477874679</v>
      </c>
      <c r="U6418" s="4">
        <v>77.990312782202011</v>
      </c>
      <c r="V6418" s="4">
        <v>73.885559477874679</v>
      </c>
      <c r="W6418" s="4">
        <v>77.990312782202011</v>
      </c>
      <c r="X6418" s="4">
        <v>73.885559477874679</v>
      </c>
      <c r="Y6418" s="4">
        <v>77.990312782202011</v>
      </c>
      <c r="Z6418" s="4">
        <v>73.885559477874679</v>
      </c>
      <c r="AA6418" s="4">
        <v>77.990312782202011</v>
      </c>
      <c r="AB6418" s="4">
        <v>73.885559477874679</v>
      </c>
      <c r="AC6418" s="4">
        <v>136.27780970363651</v>
      </c>
      <c r="AD6418" s="4">
        <v>136.27780970363651</v>
      </c>
      <c r="AE6418" s="4">
        <v>454.8066661193655</v>
      </c>
      <c r="AF6418" s="4">
        <v>453.16476479763543</v>
      </c>
    </row>
    <row r="6419" spans="1:32">
      <c r="A6419">
        <v>6801</v>
      </c>
      <c r="B6419" s="2">
        <v>45786.86041666667</v>
      </c>
      <c r="C6419" t="s">
        <v>32</v>
      </c>
      <c r="D6419" t="s">
        <v>593</v>
      </c>
      <c r="E6419">
        <v>60.984999999999999</v>
      </c>
      <c r="F6419" t="b">
        <v>0</v>
      </c>
      <c r="G6419" s="4">
        <v>0</v>
      </c>
      <c r="H6419" s="4">
        <v>-1.6397474788902551</v>
      </c>
      <c r="I6419" s="4">
        <v>-6.558989915552865</v>
      </c>
      <c r="J6419" s="4">
        <v>-7.37886365499741</v>
      </c>
      <c r="K6419" s="4">
        <v>-2.4596212183324702</v>
      </c>
      <c r="L6419" s="4">
        <v>-3.2794949577758499</v>
      </c>
      <c r="M6419" s="4">
        <v>-4.9192424366649403</v>
      </c>
      <c r="N6419" s="4">
        <v>0</v>
      </c>
      <c r="O6419" s="4">
        <v>13.11797983110573</v>
      </c>
      <c r="P6419" s="4">
        <v>13.11797983110573</v>
      </c>
      <c r="Q6419" s="4">
        <v>64.770025416086426</v>
      </c>
      <c r="R6419" s="4">
        <v>60.670656718864883</v>
      </c>
      <c r="S6419" s="4">
        <v>64.770025416086426</v>
      </c>
      <c r="T6419" s="4">
        <v>60.670656718864883</v>
      </c>
      <c r="U6419" s="4">
        <v>64.770025416086426</v>
      </c>
      <c r="V6419" s="4">
        <v>60.670656718864883</v>
      </c>
      <c r="W6419" s="4">
        <v>64.770025416086426</v>
      </c>
      <c r="X6419" s="4">
        <v>60.670656718864883</v>
      </c>
      <c r="Y6419" s="4">
        <v>64.770025416086426</v>
      </c>
      <c r="Z6419" s="4">
        <v>60.670656718864883</v>
      </c>
      <c r="AA6419" s="4">
        <v>64.770025416086426</v>
      </c>
      <c r="AB6419" s="4">
        <v>60.670656718864883</v>
      </c>
      <c r="AC6419" s="4">
        <v>126.26055587439581</v>
      </c>
      <c r="AD6419" s="4">
        <v>126.26055587439581</v>
      </c>
      <c r="AE6419" s="4">
        <v>450.93055669426911</v>
      </c>
      <c r="AF6419" s="4">
        <v>450.93055669426911</v>
      </c>
    </row>
    <row r="6420" spans="1:32">
      <c r="A6420">
        <v>12956</v>
      </c>
      <c r="B6420" s="2">
        <v>45786.86041666667</v>
      </c>
      <c r="C6420" t="s">
        <v>3807</v>
      </c>
      <c r="D6420" t="s">
        <v>4223</v>
      </c>
      <c r="E6420">
        <v>60.984999999999999</v>
      </c>
      <c r="F6420" t="b">
        <v>0</v>
      </c>
      <c r="G6420" s="4">
        <v>0</v>
      </c>
      <c r="H6420" s="4">
        <v>-1.6397474788902551</v>
      </c>
      <c r="I6420" s="4">
        <v>-6.558989915552865</v>
      </c>
      <c r="J6420" s="4">
        <v>-7.37886365499741</v>
      </c>
      <c r="K6420" s="4">
        <v>-2.4596212183324702</v>
      </c>
      <c r="L6420" s="4">
        <v>-3.2794949577758499</v>
      </c>
      <c r="M6420" s="4">
        <v>-4.9192424366649403</v>
      </c>
      <c r="N6420" s="4">
        <v>0</v>
      </c>
      <c r="O6420" s="4">
        <v>13.11797983110573</v>
      </c>
      <c r="P6420" s="4">
        <v>13.11797983110573</v>
      </c>
      <c r="Q6420" s="4">
        <v>64.770025416086426</v>
      </c>
      <c r="R6420" s="4">
        <v>60.670656718864883</v>
      </c>
      <c r="S6420" s="4">
        <v>64.770025416086426</v>
      </c>
      <c r="T6420" s="4">
        <v>60.670656718864883</v>
      </c>
      <c r="U6420" s="4">
        <v>64.770025416086426</v>
      </c>
      <c r="V6420" s="4">
        <v>60.670656718864883</v>
      </c>
      <c r="W6420" s="4">
        <v>64.770025416086426</v>
      </c>
      <c r="X6420" s="4">
        <v>60.670656718864883</v>
      </c>
      <c r="Y6420" s="4">
        <v>64.770025416086426</v>
      </c>
      <c r="Z6420" s="4">
        <v>60.670656718864883</v>
      </c>
      <c r="AA6420" s="4">
        <v>64.770025416086426</v>
      </c>
      <c r="AB6420" s="4">
        <v>60.670656718864883</v>
      </c>
      <c r="AC6420" s="4">
        <v>126.26055587439581</v>
      </c>
      <c r="AD6420" s="4">
        <v>126.26055587439581</v>
      </c>
      <c r="AE6420" s="4">
        <v>450.93055669426911</v>
      </c>
      <c r="AF6420" s="4">
        <v>450.93055669426911</v>
      </c>
    </row>
    <row r="6421" spans="1:32">
      <c r="A6421">
        <v>2178</v>
      </c>
      <c r="B6421" s="2">
        <v>45786.84097222222</v>
      </c>
      <c r="C6421" t="s">
        <v>3807</v>
      </c>
      <c r="D6421" t="s">
        <v>4224</v>
      </c>
      <c r="E6421">
        <v>61.06</v>
      </c>
      <c r="F6421" t="b">
        <v>0</v>
      </c>
      <c r="G6421" s="4">
        <v>2.456600065509428</v>
      </c>
      <c r="H6421" s="4">
        <v>2.456600065509428</v>
      </c>
      <c r="I6421" s="4">
        <v>0.81886668850236688</v>
      </c>
      <c r="J6421" s="4">
        <v>0.81886668850236688</v>
      </c>
      <c r="K6421" s="4">
        <v>-10.64526695054124</v>
      </c>
      <c r="L6421" s="4">
        <v>-9.0075335735341806</v>
      </c>
      <c r="M6421" s="4">
        <v>-13.101867016050671</v>
      </c>
      <c r="N6421" s="4">
        <v>-17.196200458566</v>
      </c>
      <c r="O6421" s="4">
        <v>-13.92073370455536</v>
      </c>
      <c r="P6421" s="4">
        <v>-12.283000327547141</v>
      </c>
      <c r="Q6421" s="4">
        <v>52.407468064199193</v>
      </c>
      <c r="R6421" s="4">
        <v>48.3131346216827</v>
      </c>
      <c r="S6421" s="4">
        <v>52.407468064199193</v>
      </c>
      <c r="T6421" s="4">
        <v>48.3131346216827</v>
      </c>
      <c r="U6421" s="4">
        <v>52.407468064199193</v>
      </c>
      <c r="V6421" s="4">
        <v>48.3131346216827</v>
      </c>
      <c r="W6421" s="4">
        <v>52.407468064199193</v>
      </c>
      <c r="X6421" s="4">
        <v>48.3131346216827</v>
      </c>
      <c r="Y6421" s="4">
        <v>52.407468064199193</v>
      </c>
      <c r="Z6421" s="4">
        <v>48.3131346216827</v>
      </c>
      <c r="AA6421" s="4">
        <v>52.407468064199193</v>
      </c>
      <c r="AB6421" s="4">
        <v>48.3131346216827</v>
      </c>
      <c r="AC6421" s="4">
        <v>135.1130036030151</v>
      </c>
      <c r="AD6421" s="4">
        <v>135.93187029151619</v>
      </c>
      <c r="AE6421" s="4">
        <v>440.5502784146737</v>
      </c>
      <c r="AF6421" s="4">
        <v>439.73141172617022</v>
      </c>
    </row>
    <row r="6422" spans="1:32">
      <c r="A6422">
        <v>4546</v>
      </c>
      <c r="B6422" s="2">
        <v>45786.834722222222</v>
      </c>
      <c r="C6422" t="s">
        <v>2097</v>
      </c>
      <c r="D6422" t="s">
        <v>2565</v>
      </c>
      <c r="E6422">
        <v>61.025000000000013</v>
      </c>
      <c r="F6422" t="b">
        <v>0</v>
      </c>
      <c r="G6422" s="4">
        <v>-0.81933633756815438</v>
      </c>
      <c r="H6422" s="4">
        <v>1.638672675130487</v>
      </c>
      <c r="I6422" s="4">
        <v>0.81933633756466129</v>
      </c>
      <c r="J6422" s="4">
        <v>0</v>
      </c>
      <c r="K6422" s="4">
        <v>6.5546907005300987</v>
      </c>
      <c r="L6422" s="4">
        <v>5.7353543629642729</v>
      </c>
      <c r="M6422" s="4">
        <v>-4.9160180254019403</v>
      </c>
      <c r="N6422" s="4">
        <v>-1.638672675135145</v>
      </c>
      <c r="O6422" s="4">
        <v>-13.92871773863417</v>
      </c>
      <c r="P6422" s="4">
        <v>-12.290045063500189</v>
      </c>
      <c r="Q6422" s="4">
        <v>58.172879967224858</v>
      </c>
      <c r="R6422" s="4">
        <v>54.076198279391058</v>
      </c>
      <c r="S6422" s="4">
        <v>58.172879967224858</v>
      </c>
      <c r="T6422" s="4">
        <v>54.076198279391058</v>
      </c>
      <c r="U6422" s="4">
        <v>58.172879967224858</v>
      </c>
      <c r="V6422" s="4">
        <v>54.076198279391058</v>
      </c>
      <c r="W6422" s="4">
        <v>58.172879967224858</v>
      </c>
      <c r="X6422" s="4">
        <v>54.076198279391058</v>
      </c>
      <c r="Y6422" s="4">
        <v>58.172879967224858</v>
      </c>
      <c r="Z6422" s="4">
        <v>54.076198279391058</v>
      </c>
      <c r="AA6422" s="4">
        <v>58.172879967224858</v>
      </c>
      <c r="AB6422" s="4">
        <v>54.076198279391058</v>
      </c>
      <c r="AC6422" s="4">
        <v>148.29987709954719</v>
      </c>
      <c r="AD6422" s="4">
        <v>149.11921343711421</v>
      </c>
      <c r="AE6422" s="4">
        <v>445.71896763621208</v>
      </c>
      <c r="AF6422" s="4">
        <v>444.08029496107929</v>
      </c>
    </row>
    <row r="6423" spans="1:32">
      <c r="A6423">
        <v>3016</v>
      </c>
      <c r="B6423" s="2">
        <v>45786.828472222223</v>
      </c>
      <c r="C6423" t="s">
        <v>6173</v>
      </c>
      <c r="D6423" t="s">
        <v>6344</v>
      </c>
      <c r="E6423">
        <v>60.974999999999987</v>
      </c>
      <c r="F6423" t="b">
        <v>0</v>
      </c>
      <c r="G6423" s="4">
        <v>3.2800328003296819</v>
      </c>
      <c r="H6423" s="4">
        <v>0.82000820008358577</v>
      </c>
      <c r="I6423" s="4">
        <v>4.9200492004945229</v>
      </c>
      <c r="J6423" s="4">
        <v>4.9200492004945229</v>
      </c>
      <c r="K6423" s="4">
        <v>8.2000820008242048</v>
      </c>
      <c r="L6423" s="4">
        <v>8.2000820008242048</v>
      </c>
      <c r="M6423" s="4">
        <v>6.5600656006581994</v>
      </c>
      <c r="N6423" s="4">
        <v>4.9200492004945229</v>
      </c>
      <c r="O6423" s="4">
        <v>-1.6400164001613451</v>
      </c>
      <c r="P6423" s="4">
        <v>-0.8200082000800899</v>
      </c>
      <c r="Q6423" s="4">
        <v>16.40016400164258</v>
      </c>
      <c r="R6423" s="4">
        <v>18.040180401806261</v>
      </c>
      <c r="S6423" s="4">
        <v>66.420664206644602</v>
      </c>
      <c r="T6423" s="4">
        <v>62.320623206233662</v>
      </c>
      <c r="U6423" s="4">
        <v>66.420664206644602</v>
      </c>
      <c r="V6423" s="4">
        <v>62.320623206233662</v>
      </c>
      <c r="W6423" s="4">
        <v>66.420664206644602</v>
      </c>
      <c r="X6423" s="4">
        <v>62.320623206233662</v>
      </c>
      <c r="Y6423" s="4">
        <v>66.420664206644602</v>
      </c>
      <c r="Z6423" s="4">
        <v>62.320623206233662</v>
      </c>
      <c r="AA6423" s="4">
        <v>66.420664206644602</v>
      </c>
      <c r="AB6423" s="4">
        <v>62.320623206233662</v>
      </c>
      <c r="AC6423" s="4">
        <v>150.8815088150908</v>
      </c>
      <c r="AD6423" s="4">
        <v>155.8015580155818</v>
      </c>
      <c r="AE6423" s="4">
        <v>444.44444444444702</v>
      </c>
      <c r="AF6423" s="4">
        <v>442.80442804428208</v>
      </c>
    </row>
    <row r="6424" spans="1:32">
      <c r="A6424">
        <v>8945</v>
      </c>
      <c r="B6424" s="2">
        <v>45786.805555555547</v>
      </c>
      <c r="C6424" t="s">
        <v>32</v>
      </c>
      <c r="D6424" t="s">
        <v>595</v>
      </c>
      <c r="E6424">
        <v>60.954999999999998</v>
      </c>
      <c r="F6424" t="b">
        <v>0</v>
      </c>
      <c r="G6424" s="4">
        <v>4.9216635222707144</v>
      </c>
      <c r="H6424" s="4">
        <v>1.6405545074243491</v>
      </c>
      <c r="I6424" s="4">
        <v>16.40554507423532</v>
      </c>
      <c r="J6424" s="4">
        <v>20.506931342793859</v>
      </c>
      <c r="K6424" s="4">
        <v>4.9216635222707144</v>
      </c>
      <c r="L6424" s="4">
        <v>0</v>
      </c>
      <c r="M6424" s="4">
        <v>3.2811090148452</v>
      </c>
      <c r="N6424" s="4">
        <v>4.9216635222707144</v>
      </c>
      <c r="O6424" s="4">
        <v>16.40554507423532</v>
      </c>
      <c r="P6424" s="4">
        <v>12.30415880567678</v>
      </c>
      <c r="Q6424" s="4">
        <v>9.8433270445414287</v>
      </c>
      <c r="R6424" s="4">
        <v>8.2027725371182463</v>
      </c>
      <c r="S6424" s="4">
        <v>69.723566565499837</v>
      </c>
      <c r="T6424" s="4">
        <v>65.62218029694013</v>
      </c>
      <c r="U6424" s="4">
        <v>69.723566565499837</v>
      </c>
      <c r="V6424" s="4">
        <v>65.62218029694013</v>
      </c>
      <c r="W6424" s="4">
        <v>69.723566565499837</v>
      </c>
      <c r="X6424" s="4">
        <v>65.62218029694013</v>
      </c>
      <c r="Y6424" s="4">
        <v>69.723566565499837</v>
      </c>
      <c r="Z6424" s="4">
        <v>65.62218029694013</v>
      </c>
      <c r="AA6424" s="4">
        <v>69.723566565499837</v>
      </c>
      <c r="AB6424" s="4">
        <v>65.62218029694013</v>
      </c>
      <c r="AC6424" s="4">
        <v>149.29046017553759</v>
      </c>
      <c r="AD6424" s="4">
        <v>147.64990566811559</v>
      </c>
      <c r="AE6424" s="4">
        <v>452.79304404888933</v>
      </c>
      <c r="AF6424" s="4">
        <v>448.69165778032959</v>
      </c>
    </row>
    <row r="6425" spans="1:32">
      <c r="A6425">
        <v>10238</v>
      </c>
      <c r="B6425" s="2">
        <v>45786.801388888889</v>
      </c>
      <c r="C6425" t="s">
        <v>2097</v>
      </c>
      <c r="D6425" t="s">
        <v>2566</v>
      </c>
      <c r="E6425">
        <v>60.954999999999998</v>
      </c>
      <c r="F6425" t="b">
        <v>0</v>
      </c>
      <c r="G6425" s="4">
        <v>0</v>
      </c>
      <c r="H6425" s="4">
        <v>0</v>
      </c>
      <c r="I6425" s="4">
        <v>0.8202772537121743</v>
      </c>
      <c r="J6425" s="4">
        <v>0</v>
      </c>
      <c r="K6425" s="4">
        <v>9.8433270445414287</v>
      </c>
      <c r="L6425" s="4">
        <v>11.48388155196694</v>
      </c>
      <c r="M6425" s="4">
        <v>-1.6405545074231831</v>
      </c>
      <c r="N6425" s="4">
        <v>1.6405545074243491</v>
      </c>
      <c r="O6425" s="4">
        <v>17.225822327947501</v>
      </c>
      <c r="P6425" s="4">
        <v>18.04609958165851</v>
      </c>
      <c r="Q6425" s="4">
        <v>6.5622180296938968</v>
      </c>
      <c r="R6425" s="4">
        <v>3.2811090148452</v>
      </c>
      <c r="S6425" s="4">
        <v>69.723566565499837</v>
      </c>
      <c r="T6425" s="4">
        <v>65.62218029694013</v>
      </c>
      <c r="U6425" s="4">
        <v>69.723566565499837</v>
      </c>
      <c r="V6425" s="4">
        <v>65.62218029694013</v>
      </c>
      <c r="W6425" s="4">
        <v>69.723566565499837</v>
      </c>
      <c r="X6425" s="4">
        <v>65.62218029694013</v>
      </c>
      <c r="Y6425" s="4">
        <v>69.723566565499837</v>
      </c>
      <c r="Z6425" s="4">
        <v>65.62218029694013</v>
      </c>
      <c r="AA6425" s="4">
        <v>69.723566565499837</v>
      </c>
      <c r="AB6425" s="4">
        <v>65.62218029694013</v>
      </c>
      <c r="AC6425" s="4">
        <v>139.44713313099851</v>
      </c>
      <c r="AD6425" s="4">
        <v>141.0876876384217</v>
      </c>
      <c r="AE6425" s="4">
        <v>444.59027151177111</v>
      </c>
      <c r="AF6425" s="4">
        <v>447.87138052661862</v>
      </c>
    </row>
    <row r="6426" spans="1:32">
      <c r="A6426">
        <v>8117</v>
      </c>
      <c r="B6426" s="2">
        <v>45786.795138888891</v>
      </c>
      <c r="C6426" t="s">
        <v>32</v>
      </c>
      <c r="D6426" t="s">
        <v>596</v>
      </c>
      <c r="E6426">
        <v>60.905000000000001</v>
      </c>
      <c r="F6426" t="b">
        <v>0</v>
      </c>
      <c r="G6426" s="4">
        <v>3.2838026434604748</v>
      </c>
      <c r="H6426" s="4">
        <v>8.2095066086523527</v>
      </c>
      <c r="I6426" s="4">
        <v>4.9257039651918779</v>
      </c>
      <c r="J6426" s="4">
        <v>6.5676052869221158</v>
      </c>
      <c r="K6426" s="4">
        <v>8.2095066086523527</v>
      </c>
      <c r="L6426" s="4">
        <v>13.13521057384423</v>
      </c>
      <c r="M6426" s="4">
        <v>13.13521057384423</v>
      </c>
      <c r="N6426" s="4">
        <v>8.2095066086523527</v>
      </c>
      <c r="O6426" s="4">
        <v>22.986618504227991</v>
      </c>
      <c r="P6426" s="4">
        <v>18.88186519990181</v>
      </c>
      <c r="Q6426" s="4">
        <v>4.9257039651918779</v>
      </c>
      <c r="R6426" s="4">
        <v>6.5676052869221158</v>
      </c>
      <c r="S6426" s="4">
        <v>77.990312782202011</v>
      </c>
      <c r="T6426" s="4">
        <v>73.885559477874679</v>
      </c>
      <c r="U6426" s="4">
        <v>77.990312782202011</v>
      </c>
      <c r="V6426" s="4">
        <v>73.885559477874679</v>
      </c>
      <c r="W6426" s="4">
        <v>77.990312782202011</v>
      </c>
      <c r="X6426" s="4">
        <v>73.885559477874679</v>
      </c>
      <c r="Y6426" s="4">
        <v>77.990312782202011</v>
      </c>
      <c r="Z6426" s="4">
        <v>73.885559477874679</v>
      </c>
      <c r="AA6426" s="4">
        <v>77.990312782202011</v>
      </c>
      <c r="AB6426" s="4">
        <v>73.885559477874679</v>
      </c>
      <c r="AC6426" s="4">
        <v>194.5653066250722</v>
      </c>
      <c r="AD6426" s="4">
        <v>185.53484935555301</v>
      </c>
      <c r="AE6426" s="4">
        <v>458.09046876282719</v>
      </c>
      <c r="AF6426" s="4">
        <v>458.09046876282719</v>
      </c>
    </row>
    <row r="6427" spans="1:32">
      <c r="A6427">
        <v>5602</v>
      </c>
      <c r="B6427" s="2">
        <v>45786.795138888891</v>
      </c>
      <c r="C6427" t="s">
        <v>6956</v>
      </c>
      <c r="D6427" t="s">
        <v>7211</v>
      </c>
      <c r="E6427">
        <v>60.905000000000001</v>
      </c>
      <c r="F6427" t="b">
        <v>0</v>
      </c>
      <c r="G6427" s="4">
        <v>3.2838026434604748</v>
      </c>
      <c r="H6427" s="4">
        <v>8.2095066086523527</v>
      </c>
      <c r="I6427" s="4">
        <v>4.9257039651918779</v>
      </c>
      <c r="J6427" s="4">
        <v>6.5676052869221158</v>
      </c>
      <c r="K6427" s="4">
        <v>8.2095066086523527</v>
      </c>
      <c r="L6427" s="4">
        <v>13.13521057384423</v>
      </c>
      <c r="M6427" s="4">
        <v>13.13521057384423</v>
      </c>
      <c r="N6427" s="4">
        <v>8.2095066086523527</v>
      </c>
      <c r="O6427" s="4">
        <v>22.986618504227991</v>
      </c>
      <c r="P6427" s="4">
        <v>18.88186519990181</v>
      </c>
      <c r="Q6427" s="4">
        <v>4.9257039651918779</v>
      </c>
      <c r="R6427" s="4">
        <v>6.5676052869221158</v>
      </c>
      <c r="S6427" s="4">
        <v>77.990312782202011</v>
      </c>
      <c r="T6427" s="4">
        <v>73.885559477874679</v>
      </c>
      <c r="U6427" s="4">
        <v>77.990312782202011</v>
      </c>
      <c r="V6427" s="4">
        <v>73.885559477874679</v>
      </c>
      <c r="W6427" s="4">
        <v>77.990312782202011</v>
      </c>
      <c r="X6427" s="4">
        <v>73.885559477874679</v>
      </c>
      <c r="Y6427" s="4">
        <v>77.990312782202011</v>
      </c>
      <c r="Z6427" s="4">
        <v>73.885559477874679</v>
      </c>
      <c r="AA6427" s="4">
        <v>77.990312782202011</v>
      </c>
      <c r="AB6427" s="4">
        <v>73.885559477874679</v>
      </c>
      <c r="AC6427" s="4">
        <v>194.5653066250722</v>
      </c>
      <c r="AD6427" s="4">
        <v>185.53484935555301</v>
      </c>
      <c r="AE6427" s="4">
        <v>458.09046876282719</v>
      </c>
      <c r="AF6427" s="4">
        <v>458.09046876282719</v>
      </c>
    </row>
    <row r="6428" spans="1:32">
      <c r="A6428">
        <v>8542</v>
      </c>
      <c r="B6428" s="2">
        <v>45786.787499999999</v>
      </c>
      <c r="C6428" t="s">
        <v>5196</v>
      </c>
      <c r="D6428" t="s">
        <v>5489</v>
      </c>
      <c r="E6428">
        <v>60.914999999999999</v>
      </c>
      <c r="F6428" t="b">
        <v>0</v>
      </c>
      <c r="G6428" s="4">
        <v>1.6416317819909729</v>
      </c>
      <c r="H6428" s="4">
        <v>1.6416317819909729</v>
      </c>
      <c r="I6428" s="4">
        <v>-4.1040794549780149</v>
      </c>
      <c r="J6428" s="4">
        <v>-6.566527127965057</v>
      </c>
      <c r="K6428" s="4">
        <v>0.82081589099606966</v>
      </c>
      <c r="L6428" s="4">
        <v>3.283263563983112</v>
      </c>
      <c r="M6428" s="4">
        <v>25.445292620865331</v>
      </c>
      <c r="N6428" s="4">
        <v>22.982844947878281</v>
      </c>
      <c r="O6428" s="4">
        <v>13.13305425593011</v>
      </c>
      <c r="P6428" s="4">
        <v>10.670606582943069</v>
      </c>
      <c r="Q6428" s="4">
        <v>9.0289748009520991</v>
      </c>
      <c r="R6428" s="4">
        <v>8.2081589099571968</v>
      </c>
      <c r="S6428" s="4">
        <v>76.335877862595979</v>
      </c>
      <c r="T6428" s="4">
        <v>72.231798407616793</v>
      </c>
      <c r="U6428" s="4">
        <v>76.335877862595979</v>
      </c>
      <c r="V6428" s="4">
        <v>72.231798407616793</v>
      </c>
      <c r="W6428" s="4">
        <v>76.335877862595979</v>
      </c>
      <c r="X6428" s="4">
        <v>72.231798407616793</v>
      </c>
      <c r="Y6428" s="4">
        <v>76.335877862595979</v>
      </c>
      <c r="Z6428" s="4">
        <v>72.231798407616793</v>
      </c>
      <c r="AA6428" s="4">
        <v>76.335877862595979</v>
      </c>
      <c r="AB6428" s="4">
        <v>72.231798407616793</v>
      </c>
      <c r="AC6428" s="4">
        <v>206.84560453090339</v>
      </c>
      <c r="AD6428" s="4">
        <v>208.48723631289559</v>
      </c>
      <c r="AE6428" s="4">
        <v>476.0732167774766</v>
      </c>
      <c r="AF6428" s="4">
        <v>471.1483214315025</v>
      </c>
    </row>
    <row r="6429" spans="1:32">
      <c r="A6429">
        <v>2288</v>
      </c>
      <c r="B6429" s="2">
        <v>45786.782638888893</v>
      </c>
      <c r="C6429" t="s">
        <v>32</v>
      </c>
      <c r="D6429" t="s">
        <v>597</v>
      </c>
      <c r="E6429">
        <v>60.935000000000002</v>
      </c>
      <c r="F6429" t="b">
        <v>0</v>
      </c>
      <c r="G6429" s="4">
        <v>0</v>
      </c>
      <c r="H6429" s="4">
        <v>-3.2821859358337782</v>
      </c>
      <c r="I6429" s="4">
        <v>-4.1027324197925132</v>
      </c>
      <c r="J6429" s="4">
        <v>-3.2821859358337782</v>
      </c>
      <c r="K6429" s="4">
        <v>-8.2054648395815288</v>
      </c>
      <c r="L6429" s="4">
        <v>-8.2054648395815288</v>
      </c>
      <c r="M6429" s="4">
        <v>6.5643718716640578</v>
      </c>
      <c r="N6429" s="4">
        <v>3.282185935832612</v>
      </c>
      <c r="O6429" s="4">
        <v>6.5643718716640578</v>
      </c>
      <c r="P6429" s="4">
        <v>7.3849183556239586</v>
      </c>
      <c r="Q6429" s="4">
        <v>0</v>
      </c>
      <c r="R6429" s="4">
        <v>-4.9232789037500844</v>
      </c>
      <c r="S6429" s="4">
        <v>73.028637072290195</v>
      </c>
      <c r="T6429" s="4">
        <v>68.925904652497678</v>
      </c>
      <c r="U6429" s="4">
        <v>73.028637072290195</v>
      </c>
      <c r="V6429" s="4">
        <v>68.925904652497678</v>
      </c>
      <c r="W6429" s="4">
        <v>73.028637072290195</v>
      </c>
      <c r="X6429" s="4">
        <v>68.925904652497678</v>
      </c>
      <c r="Y6429" s="4">
        <v>73.028637072290195</v>
      </c>
      <c r="Z6429" s="4">
        <v>68.925904652497678</v>
      </c>
      <c r="AA6429" s="4">
        <v>73.028637072290195</v>
      </c>
      <c r="AB6429" s="4">
        <v>68.925904652497678</v>
      </c>
      <c r="AC6429" s="4">
        <v>211.70099286124309</v>
      </c>
      <c r="AD6429" s="4">
        <v>210.88044637728669</v>
      </c>
      <c r="AE6429" s="4">
        <v>454.58275211290652</v>
      </c>
      <c r="AF6429" s="4">
        <v>452.94165914499018</v>
      </c>
    </row>
    <row r="6430" spans="1:32">
      <c r="A6430">
        <v>79</v>
      </c>
      <c r="B6430" s="2">
        <v>45786.765972222223</v>
      </c>
      <c r="C6430" t="s">
        <v>2097</v>
      </c>
      <c r="D6430" t="s">
        <v>2567</v>
      </c>
      <c r="E6430">
        <v>60.89</v>
      </c>
      <c r="F6430" t="b">
        <v>0</v>
      </c>
      <c r="G6430" s="4">
        <v>0.82115289867015229</v>
      </c>
      <c r="H6430" s="4">
        <v>4.1057644933484294</v>
      </c>
      <c r="I6430" s="4">
        <v>16.423057973392549</v>
      </c>
      <c r="J6430" s="4">
        <v>19.707669568075492</v>
      </c>
      <c r="K6430" s="4">
        <v>12.31729348004645</v>
      </c>
      <c r="L6430" s="4">
        <v>12.31729348004645</v>
      </c>
      <c r="M6430" s="4">
        <v>4.1057644933484294</v>
      </c>
      <c r="N6430" s="4">
        <v>4.1057644933484294</v>
      </c>
      <c r="O6430" s="4">
        <v>20.528822466743311</v>
      </c>
      <c r="P6430" s="4">
        <v>29.561504352110319</v>
      </c>
      <c r="Q6430" s="4">
        <v>20.528822466743311</v>
      </c>
      <c r="R6430" s="4">
        <v>18.88651666940417</v>
      </c>
      <c r="S6430" s="4">
        <v>80.472984069634094</v>
      </c>
      <c r="T6430" s="4">
        <v>76.367219576284498</v>
      </c>
      <c r="U6430" s="4">
        <v>80.472984069634094</v>
      </c>
      <c r="V6430" s="4">
        <v>76.367219576284498</v>
      </c>
      <c r="W6430" s="4">
        <v>80.472984069634094</v>
      </c>
      <c r="X6430" s="4">
        <v>76.367219576284498</v>
      </c>
      <c r="Y6430" s="4">
        <v>80.472984069634094</v>
      </c>
      <c r="Z6430" s="4">
        <v>76.367219576284498</v>
      </c>
      <c r="AA6430" s="4">
        <v>80.472984069634094</v>
      </c>
      <c r="AB6430" s="4">
        <v>76.367219576284498</v>
      </c>
      <c r="AC6430" s="4">
        <v>215.9632123501392</v>
      </c>
      <c r="AD6430" s="4">
        <v>215.14205945147029</v>
      </c>
      <c r="AE6430" s="4">
        <v>468.87830514041661</v>
      </c>
      <c r="AF6430" s="4">
        <v>470.52061093775689</v>
      </c>
    </row>
    <row r="6431" spans="1:32">
      <c r="A6431">
        <v>20</v>
      </c>
      <c r="B6431" s="2">
        <v>45786.763888888891</v>
      </c>
      <c r="C6431" t="s">
        <v>32</v>
      </c>
      <c r="D6431" t="s">
        <v>598</v>
      </c>
      <c r="E6431">
        <v>60.885000000000012</v>
      </c>
      <c r="F6431" t="b">
        <v>0</v>
      </c>
      <c r="G6431" s="4">
        <v>-1.6424406668329179</v>
      </c>
      <c r="H6431" s="4">
        <v>1.6424406668294169</v>
      </c>
      <c r="I6431" s="4">
        <v>4.9273220004905847</v>
      </c>
      <c r="J6431" s="4">
        <v>4.9273220004905847</v>
      </c>
      <c r="K6431" s="4">
        <v>9.8546440009835017</v>
      </c>
      <c r="L6431" s="4">
        <v>9.8546440009835017</v>
      </c>
      <c r="M6431" s="4">
        <v>9.0334236675676269</v>
      </c>
      <c r="N6431" s="4">
        <v>8.2122033341529175</v>
      </c>
      <c r="O6431" s="4">
        <v>11.497084667814089</v>
      </c>
      <c r="P6431" s="4">
        <v>16.424406668307</v>
      </c>
      <c r="Q6431" s="4">
        <v>27.92149133612342</v>
      </c>
      <c r="R6431" s="4">
        <v>23.815389669046379</v>
      </c>
      <c r="S6431" s="4">
        <v>81.300813008128472</v>
      </c>
      <c r="T6431" s="4">
        <v>77.194711341050265</v>
      </c>
      <c r="U6431" s="4">
        <v>81.300813008128472</v>
      </c>
      <c r="V6431" s="4">
        <v>77.194711341050265</v>
      </c>
      <c r="W6431" s="4">
        <v>81.300813008128472</v>
      </c>
      <c r="X6431" s="4">
        <v>77.194711341050265</v>
      </c>
      <c r="Y6431" s="4">
        <v>81.300813008128472</v>
      </c>
      <c r="Z6431" s="4">
        <v>77.194711341050265</v>
      </c>
      <c r="AA6431" s="4">
        <v>81.300813008128472</v>
      </c>
      <c r="AB6431" s="4">
        <v>77.194711341050265</v>
      </c>
      <c r="AC6431" s="4">
        <v>218.44460868850959</v>
      </c>
      <c r="AD6431" s="4">
        <v>216.80216802167789</v>
      </c>
      <c r="AE6431" s="4">
        <v>477.95023404779317</v>
      </c>
      <c r="AF6431" s="4">
        <v>473.84413238071619</v>
      </c>
    </row>
    <row r="6432" spans="1:32">
      <c r="A6432">
        <v>1575</v>
      </c>
      <c r="B6432" s="2">
        <v>45786.761111111111</v>
      </c>
      <c r="C6432" t="s">
        <v>5196</v>
      </c>
      <c r="D6432" t="s">
        <v>5490</v>
      </c>
      <c r="E6432">
        <v>60.935000000000002</v>
      </c>
      <c r="F6432" t="b">
        <v>0</v>
      </c>
      <c r="G6432" s="4">
        <v>-1.6410929679174719</v>
      </c>
      <c r="H6432" s="4">
        <v>-3.2821859358337782</v>
      </c>
      <c r="I6432" s="4">
        <v>-9.8465578075001687</v>
      </c>
      <c r="J6432" s="4">
        <v>-6.5643718716663901</v>
      </c>
      <c r="K6432" s="4">
        <v>8.2054648395826959</v>
      </c>
      <c r="L6432" s="4">
        <v>1.641092967916306</v>
      </c>
      <c r="M6432" s="4">
        <v>4.102732419791348</v>
      </c>
      <c r="N6432" s="4">
        <v>0</v>
      </c>
      <c r="O6432" s="4">
        <v>3.282185935832612</v>
      </c>
      <c r="P6432" s="4">
        <v>6.5643718716640578</v>
      </c>
      <c r="Q6432" s="4">
        <v>21.33420858291548</v>
      </c>
      <c r="R6432" s="4">
        <v>21.33420858291548</v>
      </c>
      <c r="S6432" s="4">
        <v>73.028637072290195</v>
      </c>
      <c r="T6432" s="4">
        <v>68.925904652497678</v>
      </c>
      <c r="U6432" s="4">
        <v>73.028637072290195</v>
      </c>
      <c r="V6432" s="4">
        <v>68.925904652497678</v>
      </c>
      <c r="W6432" s="4">
        <v>73.028637072290195</v>
      </c>
      <c r="X6432" s="4">
        <v>68.925904652497678</v>
      </c>
      <c r="Y6432" s="4">
        <v>73.028637072290195</v>
      </c>
      <c r="Z6432" s="4">
        <v>68.925904652497678</v>
      </c>
      <c r="AA6432" s="4">
        <v>73.028637072290195</v>
      </c>
      <c r="AB6432" s="4">
        <v>68.925904652497678</v>
      </c>
      <c r="AC6432" s="4">
        <v>210.05989989332909</v>
      </c>
      <c r="AD6432" s="4">
        <v>211.70099286124309</v>
      </c>
      <c r="AE6432" s="4">
        <v>470.99368179207312</v>
      </c>
      <c r="AF6432" s="4">
        <v>469.35258882415678</v>
      </c>
    </row>
    <row r="6433" spans="1:32">
      <c r="A6433">
        <v>7524</v>
      </c>
      <c r="B6433" s="2">
        <v>45786.739583333343</v>
      </c>
      <c r="C6433" t="s">
        <v>32</v>
      </c>
      <c r="D6433" t="s">
        <v>599</v>
      </c>
      <c r="E6433">
        <v>60.77</v>
      </c>
      <c r="F6433" t="b">
        <v>0</v>
      </c>
      <c r="G6433" s="4">
        <v>-0.8227743952612403</v>
      </c>
      <c r="H6433" s="4">
        <v>4.1138719763038631</v>
      </c>
      <c r="I6433" s="4">
        <v>13.987164719432901</v>
      </c>
      <c r="J6433" s="4">
        <v>19.746585486259249</v>
      </c>
      <c r="K6433" s="4">
        <v>15.632713509953041</v>
      </c>
      <c r="L6433" s="4">
        <v>13.987164719432901</v>
      </c>
      <c r="M6433" s="4">
        <v>28.797103834128212</v>
      </c>
      <c r="N6433" s="4">
        <v>27.151555043606901</v>
      </c>
      <c r="O6433" s="4">
        <v>33.733750205690967</v>
      </c>
      <c r="P6433" s="4">
        <v>31.26542701991076</v>
      </c>
      <c r="Q6433" s="4">
        <v>32.088201415172009</v>
      </c>
      <c r="R6433" s="4">
        <v>28.797103834128212</v>
      </c>
      <c r="S6433" s="4">
        <v>50.189238110909933</v>
      </c>
      <c r="T6433" s="4">
        <v>50.189238110909933</v>
      </c>
      <c r="U6433" s="4">
        <v>100.37847622181989</v>
      </c>
      <c r="V6433" s="4">
        <v>96.264604245514846</v>
      </c>
      <c r="W6433" s="4">
        <v>100.37847622181989</v>
      </c>
      <c r="X6433" s="4">
        <v>96.264604245514846</v>
      </c>
      <c r="Y6433" s="4">
        <v>100.37847622181989</v>
      </c>
      <c r="Z6433" s="4">
        <v>96.264604245514846</v>
      </c>
      <c r="AA6433" s="4">
        <v>100.37847622181989</v>
      </c>
      <c r="AB6433" s="4">
        <v>96.264604245514846</v>
      </c>
      <c r="AC6433" s="4">
        <v>260.81948329767869</v>
      </c>
      <c r="AD6433" s="4">
        <v>257.52838571663608</v>
      </c>
      <c r="AE6433" s="4">
        <v>509.29735066644469</v>
      </c>
      <c r="AF6433" s="4">
        <v>506.00625308540327</v>
      </c>
    </row>
    <row r="6434" spans="1:32">
      <c r="A6434">
        <v>3100</v>
      </c>
      <c r="B6434" s="2">
        <v>45786.722222222219</v>
      </c>
      <c r="C6434" t="s">
        <v>6173</v>
      </c>
      <c r="D6434" t="s">
        <v>6345</v>
      </c>
      <c r="E6434">
        <v>60.625</v>
      </c>
      <c r="F6434" t="b">
        <v>0</v>
      </c>
      <c r="G6434" s="4">
        <v>-1.6494845360844901</v>
      </c>
      <c r="H6434" s="4">
        <v>6.5979381443297562</v>
      </c>
      <c r="I6434" s="4">
        <v>1.6494845360844901</v>
      </c>
      <c r="J6434" s="4">
        <v>3.2989690721654639</v>
      </c>
      <c r="K6434" s="4">
        <v>6.5979381443297562</v>
      </c>
      <c r="L6434" s="4">
        <v>9.8969072164952205</v>
      </c>
      <c r="M6434" s="4">
        <v>37.938144329896403</v>
      </c>
      <c r="N6434" s="4">
        <v>43.71134020618566</v>
      </c>
      <c r="O6434" s="4">
        <v>42.886597938146352</v>
      </c>
      <c r="P6434" s="4">
        <v>41.237113402061858</v>
      </c>
      <c r="Q6434" s="4">
        <v>54.432989690721371</v>
      </c>
      <c r="R6434" s="4">
        <v>59.381443298968982</v>
      </c>
      <c r="S6434" s="4">
        <v>64.329896907216593</v>
      </c>
      <c r="T6434" s="4">
        <v>62.680412371134437</v>
      </c>
      <c r="U6434" s="4">
        <v>124.5360824742272</v>
      </c>
      <c r="V6434" s="4">
        <v>120.41237113402011</v>
      </c>
      <c r="W6434" s="4">
        <v>124.5360824742272</v>
      </c>
      <c r="X6434" s="4">
        <v>120.41237113402011</v>
      </c>
      <c r="Y6434" s="4">
        <v>124.5360824742272</v>
      </c>
      <c r="Z6434" s="4">
        <v>120.41237113402011</v>
      </c>
      <c r="AA6434" s="4">
        <v>124.5360824742272</v>
      </c>
      <c r="AB6434" s="4">
        <v>120.41237113402011</v>
      </c>
      <c r="AC6434" s="4">
        <v>252.37113402061871</v>
      </c>
      <c r="AD6434" s="4">
        <v>247.42268041237111</v>
      </c>
      <c r="AE6434" s="4">
        <v>512.98969072164937</v>
      </c>
      <c r="AF6434" s="4">
        <v>512.16494845360774</v>
      </c>
    </row>
    <row r="6435" spans="1:32">
      <c r="A6435">
        <v>16043</v>
      </c>
      <c r="B6435" s="2">
        <v>45786.720833333333</v>
      </c>
      <c r="C6435" t="s">
        <v>2097</v>
      </c>
      <c r="D6435" t="s">
        <v>2568</v>
      </c>
      <c r="E6435">
        <v>60.635000000000012</v>
      </c>
      <c r="F6435" t="b">
        <v>0</v>
      </c>
      <c r="G6435" s="4">
        <v>-4.9476375030948043</v>
      </c>
      <c r="H6435" s="4">
        <v>-2.4738187515485741</v>
      </c>
      <c r="I6435" s="4">
        <v>0</v>
      </c>
      <c r="J6435" s="4">
        <v>-2.4738187515485741</v>
      </c>
      <c r="K6435" s="4">
        <v>4.9476375030901156</v>
      </c>
      <c r="L6435" s="4">
        <v>7.4214562546363458</v>
      </c>
      <c r="M6435" s="4">
        <v>38.756493774220367</v>
      </c>
      <c r="N6435" s="4">
        <v>33.808856271129073</v>
      </c>
      <c r="O6435" s="4">
        <v>46.177950028859051</v>
      </c>
      <c r="P6435" s="4">
        <v>34.633462521643708</v>
      </c>
      <c r="Q6435" s="4">
        <v>52.774800032981943</v>
      </c>
      <c r="R6435" s="4">
        <v>53.59940628349775</v>
      </c>
      <c r="S6435" s="4">
        <v>56.073225035041631</v>
      </c>
      <c r="T6435" s="4">
        <v>61.020862538136427</v>
      </c>
      <c r="U6435" s="4">
        <v>122.8663313267898</v>
      </c>
      <c r="V6435" s="4">
        <v>118.743300074212</v>
      </c>
      <c r="W6435" s="4">
        <v>122.8663313267898</v>
      </c>
      <c r="X6435" s="4">
        <v>118.743300074212</v>
      </c>
      <c r="Y6435" s="4">
        <v>122.8663313267898</v>
      </c>
      <c r="Z6435" s="4">
        <v>118.743300074212</v>
      </c>
      <c r="AA6435" s="4">
        <v>122.8663313267898</v>
      </c>
      <c r="AB6435" s="4">
        <v>118.743300074212</v>
      </c>
      <c r="AC6435" s="4">
        <v>253.15411890821949</v>
      </c>
      <c r="AD6435" s="4">
        <v>252.3295126577037</v>
      </c>
      <c r="AE6435" s="4">
        <v>512.90508782056315</v>
      </c>
      <c r="AF6435" s="4">
        <v>509.60666281850001</v>
      </c>
    </row>
    <row r="6436" spans="1:32">
      <c r="A6436">
        <v>14513</v>
      </c>
      <c r="B6436" s="2">
        <v>45786.709722222222</v>
      </c>
      <c r="C6436" t="s">
        <v>3807</v>
      </c>
      <c r="D6436" t="s">
        <v>4225</v>
      </c>
      <c r="E6436">
        <v>60.664999999999999</v>
      </c>
      <c r="F6436" t="b">
        <v>0</v>
      </c>
      <c r="G6436" s="4">
        <v>3.2967938679639208</v>
      </c>
      <c r="H6436" s="4">
        <v>1.6483969339813751</v>
      </c>
      <c r="I6436" s="4">
        <v>-4.120992334954023</v>
      </c>
      <c r="J6436" s="4">
        <v>-2.4725954009726481</v>
      </c>
      <c r="K6436" s="4">
        <v>-9.8903816038905923</v>
      </c>
      <c r="L6436" s="4">
        <v>-4.9451908019429531</v>
      </c>
      <c r="M6436" s="4">
        <v>-3.2967938679627502</v>
      </c>
      <c r="N6436" s="4">
        <v>0</v>
      </c>
      <c r="O6436" s="4">
        <v>34.616335613615902</v>
      </c>
      <c r="P6436" s="4">
        <v>40.385724882551287</v>
      </c>
      <c r="Q6436" s="4">
        <v>36.264732547599607</v>
      </c>
      <c r="R6436" s="4">
        <v>36.264732547599607</v>
      </c>
      <c r="S6436" s="4">
        <v>45.330915684496603</v>
      </c>
      <c r="T6436" s="4">
        <v>46.979312618479128</v>
      </c>
      <c r="U6436" s="4">
        <v>117.86038077969231</v>
      </c>
      <c r="V6436" s="4">
        <v>113.7393884447371</v>
      </c>
      <c r="W6436" s="4">
        <v>117.86038077969231</v>
      </c>
      <c r="X6436" s="4">
        <v>113.7393884447371</v>
      </c>
      <c r="Y6436" s="4">
        <v>117.86038077969231</v>
      </c>
      <c r="Z6436" s="4">
        <v>113.7393884447371</v>
      </c>
      <c r="AA6436" s="4">
        <v>117.86038077969231</v>
      </c>
      <c r="AB6436" s="4">
        <v>113.7393884447371</v>
      </c>
      <c r="AC6436" s="4">
        <v>268.68870023901798</v>
      </c>
      <c r="AD6436" s="4">
        <v>269.51289870600812</v>
      </c>
      <c r="AE6436" s="4">
        <v>518.42083573724608</v>
      </c>
      <c r="AF6436" s="4">
        <v>530.7838127421104</v>
      </c>
    </row>
    <row r="6437" spans="1:32">
      <c r="A6437">
        <v>7086</v>
      </c>
      <c r="B6437" s="2">
        <v>45786.709027777782</v>
      </c>
      <c r="C6437" t="s">
        <v>3807</v>
      </c>
      <c r="D6437" t="s">
        <v>4226</v>
      </c>
      <c r="E6437">
        <v>60.685000000000002</v>
      </c>
      <c r="F6437" t="b">
        <v>0</v>
      </c>
      <c r="G6437" s="4">
        <v>-3.295707341188618</v>
      </c>
      <c r="H6437" s="4">
        <v>0</v>
      </c>
      <c r="I6437" s="4">
        <v>-6.5914146823760644</v>
      </c>
      <c r="J6437" s="4">
        <v>-7.4153415176735118</v>
      </c>
      <c r="K6437" s="4">
        <v>1.647853670593723</v>
      </c>
      <c r="L6437" s="4">
        <v>-13.182829364753299</v>
      </c>
      <c r="M6437" s="4">
        <v>-4.9435610117823412</v>
      </c>
      <c r="N6437" s="4">
        <v>-6.5914146823760644</v>
      </c>
      <c r="O6437" s="4">
        <v>28.837439235395429</v>
      </c>
      <c r="P6437" s="4">
        <v>31.309219741286601</v>
      </c>
      <c r="Q6437" s="4">
        <v>37.900634423662659</v>
      </c>
      <c r="R6437" s="4">
        <v>32.957073411882661</v>
      </c>
      <c r="S6437" s="4">
        <v>40.372414929553827</v>
      </c>
      <c r="T6437" s="4">
        <v>42.02026860014756</v>
      </c>
      <c r="U6437" s="4">
        <v>114.52583010628661</v>
      </c>
      <c r="V6437" s="4">
        <v>110.4061959298005</v>
      </c>
      <c r="W6437" s="4">
        <v>114.52583010628661</v>
      </c>
      <c r="X6437" s="4">
        <v>110.4061959298005</v>
      </c>
      <c r="Y6437" s="4">
        <v>114.52583010628661</v>
      </c>
      <c r="Z6437" s="4">
        <v>110.4061959298005</v>
      </c>
      <c r="AA6437" s="4">
        <v>114.52583010628661</v>
      </c>
      <c r="AB6437" s="4">
        <v>110.4061959298005</v>
      </c>
      <c r="AC6437" s="4">
        <v>260.36087995385981</v>
      </c>
      <c r="AD6437" s="4">
        <v>265.30444096564207</v>
      </c>
      <c r="AE6437" s="4">
        <v>492.70824750762051</v>
      </c>
      <c r="AF6437" s="4">
        <v>514.95427206064096</v>
      </c>
    </row>
    <row r="6438" spans="1:32">
      <c r="A6438">
        <v>5104</v>
      </c>
      <c r="B6438" s="2">
        <v>45786.700694444437</v>
      </c>
      <c r="C6438" t="s">
        <v>3807</v>
      </c>
      <c r="D6438" t="s">
        <v>4227</v>
      </c>
      <c r="E6438">
        <v>60.695</v>
      </c>
      <c r="F6438" t="b">
        <v>0</v>
      </c>
      <c r="G6438" s="4">
        <v>-4.9427465194828466</v>
      </c>
      <c r="H6438" s="4">
        <v>0</v>
      </c>
      <c r="I6438" s="4">
        <v>6.5903286926434044</v>
      </c>
      <c r="J6438" s="4">
        <v>8.237910865803963</v>
      </c>
      <c r="K6438" s="4">
        <v>-4.1189554329019824</v>
      </c>
      <c r="L6438" s="4">
        <v>-11.533075212126249</v>
      </c>
      <c r="M6438" s="4">
        <v>-14.828239558448541</v>
      </c>
      <c r="N6438" s="4">
        <v>-12.35686629870712</v>
      </c>
      <c r="O6438" s="4">
        <v>23.889941510833371</v>
      </c>
      <c r="P6438" s="4">
        <v>27.185105857154479</v>
      </c>
      <c r="Q6438" s="4">
        <v>36.246807809539312</v>
      </c>
      <c r="R6438" s="4">
        <v>40.365763242441297</v>
      </c>
      <c r="S6438" s="4">
        <v>41.189554329022172</v>
      </c>
      <c r="T6438" s="4">
        <v>39.541972155861608</v>
      </c>
      <c r="U6438" s="4">
        <v>112.85937886152109</v>
      </c>
      <c r="V6438" s="4">
        <v>108.7404234286179</v>
      </c>
      <c r="W6438" s="4">
        <v>112.85937886152109</v>
      </c>
      <c r="X6438" s="4">
        <v>108.7404234286179</v>
      </c>
      <c r="Y6438" s="4">
        <v>112.85937886152109</v>
      </c>
      <c r="Z6438" s="4">
        <v>108.7404234286179</v>
      </c>
      <c r="AA6438" s="4">
        <v>112.85937886152109</v>
      </c>
      <c r="AB6438" s="4">
        <v>108.7404234286179</v>
      </c>
      <c r="AC6438" s="4">
        <v>266.08452096548348</v>
      </c>
      <c r="AD6438" s="4">
        <v>266.9083120520632</v>
      </c>
      <c r="AE6438" s="4">
        <v>451.43751544608318</v>
      </c>
      <c r="AF6438" s="4">
        <v>446.49476892660039</v>
      </c>
    </row>
    <row r="6439" spans="1:32">
      <c r="A6439">
        <v>9970</v>
      </c>
      <c r="B6439" s="2">
        <v>45786.699305555558</v>
      </c>
      <c r="C6439" t="s">
        <v>3807</v>
      </c>
      <c r="D6439" t="s">
        <v>4228</v>
      </c>
      <c r="E6439">
        <v>60.68</v>
      </c>
      <c r="F6439" t="b">
        <v>0</v>
      </c>
      <c r="G6439" s="4">
        <v>1.6479894528671739</v>
      </c>
      <c r="H6439" s="4">
        <v>2.4719841793013462</v>
      </c>
      <c r="I6439" s="4">
        <v>7.4159525379016964</v>
      </c>
      <c r="J6439" s="4">
        <v>9.0639419907712124</v>
      </c>
      <c r="K6439" s="4">
        <v>-2.4719841793013462</v>
      </c>
      <c r="L6439" s="4">
        <v>0.82399472643417238</v>
      </c>
      <c r="M6439" s="4">
        <v>-12.359920896506731</v>
      </c>
      <c r="N6439" s="4">
        <v>-7.4159525379016964</v>
      </c>
      <c r="O6439" s="4">
        <v>18.951878707976601</v>
      </c>
      <c r="P6439" s="4">
        <v>32.135794330916333</v>
      </c>
      <c r="Q6439" s="4">
        <v>42.023731048121718</v>
      </c>
      <c r="R6439" s="4">
        <v>42.023731048121718</v>
      </c>
      <c r="S6439" s="4">
        <v>42.023731048121718</v>
      </c>
      <c r="T6439" s="4">
        <v>37.079762689519022</v>
      </c>
      <c r="U6439" s="4">
        <v>115.3592617007256</v>
      </c>
      <c r="V6439" s="4">
        <v>111.23928806855589</v>
      </c>
      <c r="W6439" s="4">
        <v>115.3592617007256</v>
      </c>
      <c r="X6439" s="4">
        <v>111.23928806855589</v>
      </c>
      <c r="Y6439" s="4">
        <v>115.3592617007256</v>
      </c>
      <c r="Z6439" s="4">
        <v>111.23928806855589</v>
      </c>
      <c r="AA6439" s="4">
        <v>115.3592617007256</v>
      </c>
      <c r="AB6439" s="4">
        <v>111.23928806855589</v>
      </c>
      <c r="AC6439" s="4">
        <v>272.7422544495717</v>
      </c>
      <c r="AD6439" s="4">
        <v>269.44627554383618</v>
      </c>
      <c r="AE6439" s="4">
        <v>446.6051417270931</v>
      </c>
      <c r="AF6439" s="4">
        <v>453.1970995385629</v>
      </c>
    </row>
    <row r="6440" spans="1:32">
      <c r="A6440">
        <v>10259</v>
      </c>
      <c r="B6440" s="2">
        <v>45786.673611111109</v>
      </c>
      <c r="C6440" t="s">
        <v>2097</v>
      </c>
      <c r="D6440" t="s">
        <v>2406</v>
      </c>
      <c r="E6440">
        <v>60.715000000000003</v>
      </c>
      <c r="F6440" t="b">
        <v>0</v>
      </c>
      <c r="G6440" s="4">
        <v>-9.8822366795688499</v>
      </c>
      <c r="H6440" s="4">
        <v>-14.823355019353279</v>
      </c>
      <c r="I6440" s="4">
        <v>-29.646710038706551</v>
      </c>
      <c r="J6440" s="4">
        <v>-18.11743391254328</v>
      </c>
      <c r="K6440" s="4">
        <v>-21.411512805732119</v>
      </c>
      <c r="L6440" s="4">
        <v>-8.2351972329744321</v>
      </c>
      <c r="M6440" s="4">
        <v>8.2351972329732614</v>
      </c>
      <c r="N6440" s="4">
        <v>2.4705591698910419</v>
      </c>
      <c r="O6440" s="4">
        <v>-8.2351972329744321</v>
      </c>
      <c r="P6440" s="4">
        <v>-6.5881577863800116</v>
      </c>
      <c r="Q6440" s="4">
        <v>37.881907271678642</v>
      </c>
      <c r="R6440" s="4">
        <v>42.823025611460722</v>
      </c>
      <c r="S6440" s="4">
        <v>55.175821460922947</v>
      </c>
      <c r="T6440" s="4">
        <v>56.822860907518553</v>
      </c>
      <c r="U6440" s="4">
        <v>109.5281231985505</v>
      </c>
      <c r="V6440" s="4">
        <v>105.41052458206261</v>
      </c>
      <c r="W6440" s="4">
        <v>109.5281231985505</v>
      </c>
      <c r="X6440" s="4">
        <v>105.41052458206261</v>
      </c>
      <c r="Y6440" s="4">
        <v>109.5281231985505</v>
      </c>
      <c r="Z6440" s="4">
        <v>105.41052458206261</v>
      </c>
      <c r="AA6440" s="4">
        <v>109.5281231985505</v>
      </c>
      <c r="AB6440" s="4">
        <v>105.41052458206261</v>
      </c>
      <c r="AC6440" s="4">
        <v>286.58486370748489</v>
      </c>
      <c r="AD6440" s="4">
        <v>286.58486370748489</v>
      </c>
      <c r="AE6440" s="4">
        <v>388.70130939635987</v>
      </c>
      <c r="AF6440" s="4">
        <v>387.05426994976438</v>
      </c>
    </row>
    <row r="6441" spans="1:32">
      <c r="A6441">
        <v>11925</v>
      </c>
      <c r="B6441" s="2">
        <v>45786.657638888893</v>
      </c>
      <c r="C6441" t="s">
        <v>32</v>
      </c>
      <c r="D6441" t="s">
        <v>600</v>
      </c>
      <c r="E6441">
        <v>60.465000000000003</v>
      </c>
      <c r="F6441" t="b">
        <v>0</v>
      </c>
      <c r="G6441" s="4">
        <v>13.23079467460486</v>
      </c>
      <c r="H6441" s="4">
        <v>18.19234267758198</v>
      </c>
      <c r="I6441" s="4">
        <v>26.461589349209721</v>
      </c>
      <c r="J6441" s="4">
        <v>33.07698668651215</v>
      </c>
      <c r="K6441" s="4">
        <v>14.88464400893017</v>
      </c>
      <c r="L6441" s="4">
        <v>21.50004134623261</v>
      </c>
      <c r="M6441" s="4">
        <v>24.807740014882061</v>
      </c>
      <c r="N6441" s="4">
        <v>28.115438683537381</v>
      </c>
      <c r="O6441" s="4">
        <v>35.557760688000712</v>
      </c>
      <c r="P6441" s="4">
        <v>37.21161002232602</v>
      </c>
      <c r="Q6441" s="4">
        <v>54.577028032745943</v>
      </c>
      <c r="R6441" s="4">
        <v>67.807822707350795</v>
      </c>
      <c r="S6441" s="4">
        <v>84.346316050605097</v>
      </c>
      <c r="T6441" s="4">
        <v>85.173240717769517</v>
      </c>
      <c r="U6441" s="4">
        <v>151.32721409079619</v>
      </c>
      <c r="V6441" s="4">
        <v>147.1925907549811</v>
      </c>
      <c r="W6441" s="4">
        <v>151.32721409079619</v>
      </c>
      <c r="X6441" s="4">
        <v>147.1925907549811</v>
      </c>
      <c r="Y6441" s="4">
        <v>151.32721409079619</v>
      </c>
      <c r="Z6441" s="4">
        <v>147.1925907549811</v>
      </c>
      <c r="AA6441" s="4">
        <v>151.32721409079619</v>
      </c>
      <c r="AB6441" s="4">
        <v>147.1925907549811</v>
      </c>
      <c r="AC6441" s="4">
        <v>335.73141486810448</v>
      </c>
      <c r="AD6441" s="4">
        <v>334.07756553377919</v>
      </c>
      <c r="AE6441" s="4">
        <v>406.8469362441071</v>
      </c>
      <c r="AF6441" s="4">
        <v>404.36616224261849</v>
      </c>
    </row>
    <row r="6442" spans="1:32">
      <c r="A6442">
        <v>5961</v>
      </c>
      <c r="B6442" s="2">
        <v>45786.651388888888</v>
      </c>
      <c r="C6442" t="s">
        <v>5196</v>
      </c>
      <c r="D6442" t="s">
        <v>5491</v>
      </c>
      <c r="E6442">
        <v>60.395000000000003</v>
      </c>
      <c r="F6442" t="b">
        <v>0</v>
      </c>
      <c r="G6442" s="4">
        <v>2.4836493087165259</v>
      </c>
      <c r="H6442" s="4">
        <v>1.65576620581141</v>
      </c>
      <c r="I6442" s="4">
        <v>3.31153241162282</v>
      </c>
      <c r="J6442" s="4">
        <v>9.9345972348696368</v>
      </c>
      <c r="K6442" s="4">
        <v>44.705687556916303</v>
      </c>
      <c r="L6442" s="4">
        <v>42.222038248198601</v>
      </c>
      <c r="M6442" s="4">
        <v>52.984518585975707</v>
      </c>
      <c r="N6442" s="4">
        <v>49.672986174351713</v>
      </c>
      <c r="O6442" s="4">
        <v>62.919115820847693</v>
      </c>
      <c r="P6442" s="4">
        <v>61.263349615033931</v>
      </c>
      <c r="Q6442" s="4">
        <v>50.500869277257998</v>
      </c>
      <c r="R6442" s="4">
        <v>57.951817203409931</v>
      </c>
      <c r="S6442" s="4">
        <v>94.378673731269188</v>
      </c>
      <c r="T6442" s="4">
        <v>94.378673731269188</v>
      </c>
      <c r="U6442" s="4">
        <v>163.09297127245631</v>
      </c>
      <c r="V6442" s="4">
        <v>158.95355575792601</v>
      </c>
      <c r="W6442" s="4">
        <v>163.09297127245631</v>
      </c>
      <c r="X6442" s="4">
        <v>158.95355575792601</v>
      </c>
      <c r="Y6442" s="4">
        <v>163.09297127245631</v>
      </c>
      <c r="Z6442" s="4">
        <v>158.95355575792601</v>
      </c>
      <c r="AA6442" s="4">
        <v>163.09297127245631</v>
      </c>
      <c r="AB6442" s="4">
        <v>158.95355575792601</v>
      </c>
      <c r="AC6442" s="4">
        <v>389.93294146866413</v>
      </c>
      <c r="AD6442" s="4">
        <v>390.76082457157042</v>
      </c>
      <c r="AE6442" s="4">
        <v>440.43381074592207</v>
      </c>
      <c r="AF6442" s="4">
        <v>435.46651212848911</v>
      </c>
    </row>
    <row r="6443" spans="1:32">
      <c r="A6443">
        <v>14985</v>
      </c>
      <c r="B6443" s="2">
        <v>45786.65</v>
      </c>
      <c r="C6443" t="s">
        <v>3807</v>
      </c>
      <c r="D6443" t="s">
        <v>4229</v>
      </c>
      <c r="E6443">
        <v>60.375</v>
      </c>
      <c r="F6443" t="b">
        <v>0</v>
      </c>
      <c r="G6443" s="4">
        <v>-1.6563146997949849</v>
      </c>
      <c r="H6443" s="4">
        <v>3.3126293995864389</v>
      </c>
      <c r="I6443" s="4">
        <v>13.2505175983434</v>
      </c>
      <c r="J6443" s="4">
        <v>3.3126293995864389</v>
      </c>
      <c r="K6443" s="4">
        <v>38.095238095237583</v>
      </c>
      <c r="L6443" s="4">
        <v>41.407867494824018</v>
      </c>
      <c r="M6443" s="4">
        <v>53.002070393374787</v>
      </c>
      <c r="N6443" s="4">
        <v>56.314699792961228</v>
      </c>
      <c r="O6443" s="4">
        <v>65.424430641822468</v>
      </c>
      <c r="P6443" s="4">
        <v>68.73706004140773</v>
      </c>
      <c r="Q6443" s="4">
        <v>51.345755693582163</v>
      </c>
      <c r="R6443" s="4">
        <v>53.002070393374787</v>
      </c>
      <c r="S6443" s="4">
        <v>96.066252587991443</v>
      </c>
      <c r="T6443" s="4">
        <v>97.722567287785239</v>
      </c>
      <c r="U6443" s="4">
        <v>166.45962732919301</v>
      </c>
      <c r="V6443" s="4">
        <v>162.31884057970959</v>
      </c>
      <c r="W6443" s="4">
        <v>166.45962732919301</v>
      </c>
      <c r="X6443" s="4">
        <v>162.31884057970959</v>
      </c>
      <c r="Y6443" s="4">
        <v>166.45962732919301</v>
      </c>
      <c r="Z6443" s="4">
        <v>162.31884057970959</v>
      </c>
      <c r="AA6443" s="4">
        <v>166.45962732919301</v>
      </c>
      <c r="AB6443" s="4">
        <v>162.31884057970959</v>
      </c>
      <c r="AC6443" s="4">
        <v>393.37474120082823</v>
      </c>
      <c r="AD6443" s="4">
        <v>402.48447204968937</v>
      </c>
      <c r="AE6443" s="4">
        <v>460.45548654244323</v>
      </c>
      <c r="AF6443" s="4">
        <v>457.14285714285921</v>
      </c>
    </row>
    <row r="6444" spans="1:32">
      <c r="A6444">
        <v>10197</v>
      </c>
      <c r="B6444" s="2">
        <v>45786.642361111109</v>
      </c>
      <c r="C6444" t="s">
        <v>32</v>
      </c>
      <c r="D6444" t="s">
        <v>601</v>
      </c>
      <c r="E6444">
        <v>60.344999999999999</v>
      </c>
      <c r="F6444" t="b">
        <v>0</v>
      </c>
      <c r="G6444" s="4">
        <v>1.657138122462178</v>
      </c>
      <c r="H6444" s="4">
        <v>-5.7999834286182104</v>
      </c>
      <c r="I6444" s="4">
        <v>-8.2856906123120648</v>
      </c>
      <c r="J6444" s="4">
        <v>0</v>
      </c>
      <c r="K6444" s="4">
        <v>9.9428287347754196</v>
      </c>
      <c r="L6444" s="4">
        <v>18.228519347087492</v>
      </c>
      <c r="M6444" s="4">
        <v>47.228436490182069</v>
      </c>
      <c r="N6444" s="4">
        <v>46.399867428950387</v>
      </c>
      <c r="O6444" s="4">
        <v>39.771314939100499</v>
      </c>
      <c r="P6444" s="4">
        <v>53.028419918800267</v>
      </c>
      <c r="Q6444" s="4">
        <v>48.057005551414917</v>
      </c>
      <c r="R6444" s="4">
        <v>49.714143673875917</v>
      </c>
      <c r="S6444" s="4">
        <v>117.6568066948382</v>
      </c>
      <c r="T6444" s="4">
        <v>121.7996520009942</v>
      </c>
      <c r="U6444" s="4">
        <v>171.5137956748701</v>
      </c>
      <c r="V6444" s="4">
        <v>167.3709503687129</v>
      </c>
      <c r="W6444" s="4">
        <v>171.5137956748701</v>
      </c>
      <c r="X6444" s="4">
        <v>167.3709503687129</v>
      </c>
      <c r="Y6444" s="4">
        <v>171.5137956748701</v>
      </c>
      <c r="Z6444" s="4">
        <v>167.3709503687129</v>
      </c>
      <c r="AA6444" s="4">
        <v>171.5137956748701</v>
      </c>
      <c r="AB6444" s="4">
        <v>167.3709503687129</v>
      </c>
      <c r="AC6444" s="4">
        <v>432.51304996271432</v>
      </c>
      <c r="AD6444" s="4">
        <v>437.48446433010201</v>
      </c>
      <c r="AE6444" s="4">
        <v>461.51296710580891</v>
      </c>
      <c r="AF6444" s="4">
        <v>463.17010522827098</v>
      </c>
    </row>
    <row r="6445" spans="1:32">
      <c r="A6445">
        <v>8875</v>
      </c>
      <c r="B6445" s="2">
        <v>45786.64166666667</v>
      </c>
      <c r="C6445" t="s">
        <v>3807</v>
      </c>
      <c r="D6445" t="s">
        <v>4231</v>
      </c>
      <c r="E6445">
        <v>60.29</v>
      </c>
      <c r="F6445" t="b">
        <v>0</v>
      </c>
      <c r="G6445" s="4">
        <v>9.1225742245811432</v>
      </c>
      <c r="H6445" s="4">
        <v>10.78122408359558</v>
      </c>
      <c r="I6445" s="4">
        <v>3.3172997180300419</v>
      </c>
      <c r="J6445" s="4">
        <v>0.82932492950780523</v>
      </c>
      <c r="K6445" s="4">
        <v>19.903798308176722</v>
      </c>
      <c r="L6445" s="4">
        <v>19.074473378670099</v>
      </c>
      <c r="M6445" s="4">
        <v>59.711394924531341</v>
      </c>
      <c r="N6445" s="4">
        <v>56.394095206502477</v>
      </c>
      <c r="O6445" s="4">
        <v>49.759495770443571</v>
      </c>
      <c r="P6445" s="4">
        <v>48.930170840935759</v>
      </c>
      <c r="Q6445" s="4">
        <v>54.735445347486873</v>
      </c>
      <c r="R6445" s="4">
        <v>57.223420136011462</v>
      </c>
      <c r="S6445" s="4">
        <v>129.37468900315159</v>
      </c>
      <c r="T6445" s="4">
        <v>126.88671421462939</v>
      </c>
      <c r="U6445" s="4">
        <v>180.79283463260961</v>
      </c>
      <c r="V6445" s="4">
        <v>176.64620998507181</v>
      </c>
      <c r="W6445" s="4">
        <v>180.79283463260961</v>
      </c>
      <c r="X6445" s="4">
        <v>176.64620998507181</v>
      </c>
      <c r="Y6445" s="4">
        <v>180.79283463260961</v>
      </c>
      <c r="Z6445" s="4">
        <v>176.64620998507181</v>
      </c>
      <c r="AA6445" s="4">
        <v>180.79283463260961</v>
      </c>
      <c r="AB6445" s="4">
        <v>176.64620998507181</v>
      </c>
      <c r="AC6445" s="4">
        <v>442.03018742743387</v>
      </c>
      <c r="AD6445" s="4">
        <v>442.03018742743387</v>
      </c>
      <c r="AE6445" s="4">
        <v>473.54453474871519</v>
      </c>
      <c r="AF6445" s="4">
        <v>471.056559960193</v>
      </c>
    </row>
    <row r="6446" spans="1:32">
      <c r="A6446">
        <v>3384</v>
      </c>
      <c r="B6446" s="2">
        <v>45786.638888888891</v>
      </c>
      <c r="C6446" t="s">
        <v>3807</v>
      </c>
      <c r="D6446" t="s">
        <v>4232</v>
      </c>
      <c r="E6446">
        <v>60.275000000000013</v>
      </c>
      <c r="F6446" t="b">
        <v>0</v>
      </c>
      <c r="G6446" s="4">
        <v>9.9543757776836248</v>
      </c>
      <c r="H6446" s="4">
        <v>4.9771878888406338</v>
      </c>
      <c r="I6446" s="4">
        <v>11.61343840729756</v>
      </c>
      <c r="J6446" s="4">
        <v>13.2725010369115</v>
      </c>
      <c r="K6446" s="4">
        <v>15.761094981333001</v>
      </c>
      <c r="L6446" s="4">
        <v>16.590626296140549</v>
      </c>
      <c r="M6446" s="4">
        <v>48.112816258811257</v>
      </c>
      <c r="N6446" s="4">
        <v>54.74906677726819</v>
      </c>
      <c r="O6446" s="4">
        <v>64.703442554954179</v>
      </c>
      <c r="P6446" s="4">
        <v>59.72625466611354</v>
      </c>
      <c r="Q6446" s="4">
        <v>58.067192036497239</v>
      </c>
      <c r="R6446" s="4">
        <v>56.408129406880953</v>
      </c>
      <c r="S6446" s="4">
        <v>112.8162588137678</v>
      </c>
      <c r="T6446" s="4">
        <v>117.79344670261079</v>
      </c>
      <c r="U6446" s="4">
        <v>183.3264205723749</v>
      </c>
      <c r="V6446" s="4">
        <v>179.17876399833821</v>
      </c>
      <c r="W6446" s="4">
        <v>183.3264205723749</v>
      </c>
      <c r="X6446" s="4">
        <v>179.17876399833821</v>
      </c>
      <c r="Y6446" s="4">
        <v>183.3264205723749</v>
      </c>
      <c r="Z6446" s="4">
        <v>179.17876399833821</v>
      </c>
      <c r="AA6446" s="4">
        <v>183.3264205723749</v>
      </c>
      <c r="AB6446" s="4">
        <v>179.17876399833821</v>
      </c>
      <c r="AC6446" s="4">
        <v>460.38987971795672</v>
      </c>
      <c r="AD6446" s="4">
        <v>449.60597262546429</v>
      </c>
      <c r="AE6446" s="4">
        <v>474.49191206968038</v>
      </c>
      <c r="AF6446" s="4">
        <v>464.53753629199332</v>
      </c>
    </row>
    <row r="6447" spans="1:32">
      <c r="A6447">
        <v>5889</v>
      </c>
      <c r="B6447" s="2">
        <v>45786.637499999997</v>
      </c>
      <c r="C6447" t="s">
        <v>32</v>
      </c>
      <c r="D6447" t="s">
        <v>594</v>
      </c>
      <c r="E6447">
        <v>60.314999999999998</v>
      </c>
      <c r="F6447" t="b">
        <v>0</v>
      </c>
      <c r="G6447" s="4">
        <v>-6.6318494570148294</v>
      </c>
      <c r="H6447" s="4">
        <v>-6.6318494570148294</v>
      </c>
      <c r="I6447" s="4">
        <v>0</v>
      </c>
      <c r="J6447" s="4">
        <v>-4.1449059106355932</v>
      </c>
      <c r="K6447" s="4">
        <v>4.9738870927631833</v>
      </c>
      <c r="L6447" s="4">
        <v>3.3159247285091809</v>
      </c>
      <c r="M6447" s="4">
        <v>38.133134377850283</v>
      </c>
      <c r="N6447" s="4">
        <v>43.107021470613468</v>
      </c>
      <c r="O6447" s="4">
        <v>53.05479565614101</v>
      </c>
      <c r="P6447" s="4">
        <v>59.686645113155841</v>
      </c>
      <c r="Q6447" s="4">
        <v>53.05479565614101</v>
      </c>
      <c r="R6447" s="4">
        <v>48.080908563375473</v>
      </c>
      <c r="S6447" s="4">
        <v>106.1095913122773</v>
      </c>
      <c r="T6447" s="4">
        <v>106.93857249440489</v>
      </c>
      <c r="U6447" s="4">
        <v>176.57299179308711</v>
      </c>
      <c r="V6447" s="4">
        <v>172.42808588245029</v>
      </c>
      <c r="W6447" s="4">
        <v>176.57299179308711</v>
      </c>
      <c r="X6447" s="4">
        <v>172.42808588245029</v>
      </c>
      <c r="Y6447" s="4">
        <v>176.57299179308711</v>
      </c>
      <c r="Z6447" s="4">
        <v>172.42808588245029</v>
      </c>
      <c r="AA6447" s="4">
        <v>176.57299179308711</v>
      </c>
      <c r="AB6447" s="4">
        <v>172.42808588245029</v>
      </c>
      <c r="AC6447" s="4">
        <v>457.59761253419629</v>
      </c>
      <c r="AD6447" s="4">
        <v>454.28168780568723</v>
      </c>
      <c r="AE6447" s="4">
        <v>454.28168780568723</v>
      </c>
      <c r="AF6447" s="4">
        <v>459.25557489845028</v>
      </c>
    </row>
    <row r="6448" spans="1:32">
      <c r="A6448">
        <v>6903</v>
      </c>
      <c r="B6448" s="2">
        <v>45786.636805555558</v>
      </c>
      <c r="C6448" t="s">
        <v>3807</v>
      </c>
      <c r="D6448" t="s">
        <v>4233</v>
      </c>
      <c r="E6448">
        <v>60.29</v>
      </c>
      <c r="F6448" t="b">
        <v>0</v>
      </c>
      <c r="G6448" s="4">
        <v>4.1466246475366688</v>
      </c>
      <c r="H6448" s="4">
        <v>-2.48797478851988</v>
      </c>
      <c r="I6448" s="4">
        <v>2.4879747885222381</v>
      </c>
      <c r="J6448" s="4">
        <v>4.1466246475366688</v>
      </c>
      <c r="K6448" s="4">
        <v>5.8052745065522808</v>
      </c>
      <c r="L6448" s="4">
        <v>9.1225742245811432</v>
      </c>
      <c r="M6448" s="4">
        <v>29.026372532759041</v>
      </c>
      <c r="N6448" s="4">
        <v>42.29557140487686</v>
      </c>
      <c r="O6448" s="4">
        <v>53.906120417977881</v>
      </c>
      <c r="P6448" s="4">
        <v>57.223420136011462</v>
      </c>
      <c r="Q6448" s="4">
        <v>52.247470558964629</v>
      </c>
      <c r="R6448" s="4">
        <v>57.223420136011462</v>
      </c>
      <c r="S6448" s="4">
        <v>113.61751534250919</v>
      </c>
      <c r="T6448" s="4">
        <v>110.3002156244815</v>
      </c>
      <c r="U6448" s="4">
        <v>180.79283463260961</v>
      </c>
      <c r="V6448" s="4">
        <v>176.64620998507181</v>
      </c>
      <c r="W6448" s="4">
        <v>180.79283463260961</v>
      </c>
      <c r="X6448" s="4">
        <v>176.64620998507181</v>
      </c>
      <c r="Y6448" s="4">
        <v>180.79283463260961</v>
      </c>
      <c r="Z6448" s="4">
        <v>176.64620998507181</v>
      </c>
      <c r="AA6448" s="4">
        <v>180.79283463260961</v>
      </c>
      <c r="AB6448" s="4">
        <v>176.64620998507181</v>
      </c>
      <c r="AC6448" s="4">
        <v>455.29938629955183</v>
      </c>
      <c r="AD6448" s="4">
        <v>461.93398573561183</v>
      </c>
      <c r="AE6448" s="4">
        <v>455.29938629955183</v>
      </c>
      <c r="AF6448" s="4">
        <v>458.6166860175818</v>
      </c>
    </row>
    <row r="6449" spans="1:32">
      <c r="A6449">
        <v>9563</v>
      </c>
      <c r="B6449" s="2">
        <v>45786.635416666657</v>
      </c>
      <c r="C6449" t="s">
        <v>3807</v>
      </c>
      <c r="D6449" t="s">
        <v>4234</v>
      </c>
      <c r="E6449">
        <v>60.25</v>
      </c>
      <c r="F6449" t="b">
        <v>0</v>
      </c>
      <c r="G6449" s="4">
        <v>9.1286307053941442</v>
      </c>
      <c r="H6449" s="4">
        <v>5.8091286307048282</v>
      </c>
      <c r="I6449" s="4">
        <v>4.149377593363119</v>
      </c>
      <c r="J6449" s="4">
        <v>14.107883817427529</v>
      </c>
      <c r="K6449" s="4">
        <v>7.468879668050076</v>
      </c>
      <c r="L6449" s="4">
        <v>15.76763485477159</v>
      </c>
      <c r="M6449" s="4">
        <v>35.684647302905127</v>
      </c>
      <c r="N6449" s="4">
        <v>42.323651452282583</v>
      </c>
      <c r="O6449" s="4">
        <v>47.302904564314787</v>
      </c>
      <c r="P6449" s="4">
        <v>58.921161825725633</v>
      </c>
      <c r="Q6449" s="4">
        <v>70.539419087136466</v>
      </c>
      <c r="R6449" s="4">
        <v>73.858921161825776</v>
      </c>
      <c r="S6449" s="4">
        <v>117.0124481327798</v>
      </c>
      <c r="T6449" s="4">
        <v>117.0124481327798</v>
      </c>
      <c r="U6449" s="4">
        <v>187.55186721991751</v>
      </c>
      <c r="V6449" s="4">
        <v>183.40248962655551</v>
      </c>
      <c r="W6449" s="4">
        <v>187.55186721991751</v>
      </c>
      <c r="X6449" s="4">
        <v>183.40248962655551</v>
      </c>
      <c r="Y6449" s="4">
        <v>187.55186721991751</v>
      </c>
      <c r="Z6449" s="4">
        <v>183.40248962655551</v>
      </c>
      <c r="AA6449" s="4">
        <v>187.55186721991751</v>
      </c>
      <c r="AB6449" s="4">
        <v>183.40248962655551</v>
      </c>
      <c r="AC6449" s="4">
        <v>465.56016597510359</v>
      </c>
      <c r="AD6449" s="4">
        <v>467.21991701244781</v>
      </c>
      <c r="AE6449" s="4">
        <v>455.60165975103689</v>
      </c>
      <c r="AF6449" s="4">
        <v>460.58091286307263</v>
      </c>
    </row>
    <row r="6450" spans="1:32">
      <c r="A6450">
        <v>10257</v>
      </c>
      <c r="B6450" s="2">
        <v>45786.634027777778</v>
      </c>
      <c r="C6450" t="s">
        <v>32</v>
      </c>
      <c r="D6450" t="s">
        <v>602</v>
      </c>
      <c r="E6450">
        <v>60.385000000000012</v>
      </c>
      <c r="F6450" t="b">
        <v>0</v>
      </c>
      <c r="G6450" s="4">
        <v>-15.73238387016859</v>
      </c>
      <c r="H6450" s="4">
        <v>-22.356545499712212</v>
      </c>
      <c r="I6450" s="4">
        <v>-11.592282851703979</v>
      </c>
      <c r="J6450" s="4">
        <v>-18.216444481245251</v>
      </c>
      <c r="K6450" s="4">
        <v>-11.592282851703979</v>
      </c>
      <c r="L6450" s="4">
        <v>-12.4203030553962</v>
      </c>
      <c r="M6450" s="4">
        <v>4.9681212221556548</v>
      </c>
      <c r="N6450" s="4">
        <v>11.59228285169927</v>
      </c>
      <c r="O6450" s="4">
        <v>33.120808147716907</v>
      </c>
      <c r="P6450" s="4">
        <v>28.152686925558911</v>
      </c>
      <c r="Q6450" s="4">
        <v>51.337252628962148</v>
      </c>
      <c r="R6450" s="4">
        <v>49.681212221576551</v>
      </c>
      <c r="S6450" s="4">
        <v>97.706384035766305</v>
      </c>
      <c r="T6450" s="4">
        <v>95.222323424689662</v>
      </c>
      <c r="U6450" s="4">
        <v>164.7760205348994</v>
      </c>
      <c r="V6450" s="4">
        <v>160.6359195164336</v>
      </c>
      <c r="W6450" s="4">
        <v>164.7760205348994</v>
      </c>
      <c r="X6450" s="4">
        <v>160.6359195164336</v>
      </c>
      <c r="Y6450" s="4">
        <v>164.7760205348994</v>
      </c>
      <c r="Z6450" s="4">
        <v>160.6359195164336</v>
      </c>
      <c r="AA6450" s="4">
        <v>164.7760205348994</v>
      </c>
      <c r="AB6450" s="4">
        <v>160.6359195164336</v>
      </c>
      <c r="AC6450" s="4">
        <v>448.78695040158749</v>
      </c>
      <c r="AD6450" s="4">
        <v>442.16278877204388</v>
      </c>
      <c r="AE6450" s="4">
        <v>435.53862714250027</v>
      </c>
      <c r="AF6450" s="4">
        <v>433.88258673511473</v>
      </c>
    </row>
    <row r="6451" spans="1:32">
      <c r="A6451">
        <v>15273</v>
      </c>
      <c r="B6451" s="2">
        <v>45786.613194444442</v>
      </c>
      <c r="C6451" t="s">
        <v>32</v>
      </c>
      <c r="D6451" t="s">
        <v>603</v>
      </c>
      <c r="E6451">
        <v>60.555</v>
      </c>
      <c r="F6451" t="b">
        <v>0</v>
      </c>
      <c r="G6451" s="4">
        <v>-3.3027825943362439</v>
      </c>
      <c r="H6451" s="4">
        <v>-11.559739080175101</v>
      </c>
      <c r="I6451" s="4">
        <v>-18.165304268846409</v>
      </c>
      <c r="J6451" s="4">
        <v>-22.293782511765841</v>
      </c>
      <c r="K6451" s="4">
        <v>-11.559739080175101</v>
      </c>
      <c r="L6451" s="4">
        <v>-3.3027825943362439</v>
      </c>
      <c r="M6451" s="4">
        <v>-28.073652051851621</v>
      </c>
      <c r="N6451" s="4">
        <v>-43.761869374948489</v>
      </c>
      <c r="O6451" s="4">
        <v>-23.119478160350191</v>
      </c>
      <c r="P6451" s="4">
        <v>-16.51391297167887</v>
      </c>
      <c r="Q6451" s="4">
        <v>26.42226075468643</v>
      </c>
      <c r="R6451" s="4">
        <v>26.42226075468643</v>
      </c>
      <c r="S6451" s="4">
        <v>71.009825778218101</v>
      </c>
      <c r="T6451" s="4">
        <v>69.358434481048221</v>
      </c>
      <c r="U6451" s="4">
        <v>136.23978201634921</v>
      </c>
      <c r="V6451" s="4">
        <v>132.11130377342869</v>
      </c>
      <c r="W6451" s="4">
        <v>136.23978201634921</v>
      </c>
      <c r="X6451" s="4">
        <v>132.11130377342869</v>
      </c>
      <c r="Y6451" s="4">
        <v>136.23978201634921</v>
      </c>
      <c r="Z6451" s="4">
        <v>132.11130377342869</v>
      </c>
      <c r="AA6451" s="4">
        <v>136.23978201634921</v>
      </c>
      <c r="AB6451" s="4">
        <v>132.11130377342869</v>
      </c>
      <c r="AC6451" s="4">
        <v>404.59086780612711</v>
      </c>
      <c r="AD6451" s="4">
        <v>402.93947650895842</v>
      </c>
      <c r="AE6451" s="4">
        <v>343.48938981091783</v>
      </c>
      <c r="AF6451" s="4">
        <v>350.09495499958672</v>
      </c>
    </row>
    <row r="6452" spans="1:32">
      <c r="A6452">
        <v>6255</v>
      </c>
      <c r="B6452" s="2">
        <v>45786.606249999997</v>
      </c>
      <c r="C6452" t="s">
        <v>3807</v>
      </c>
      <c r="D6452" t="s">
        <v>4230</v>
      </c>
      <c r="E6452">
        <v>60.414999999999999</v>
      </c>
      <c r="F6452" t="b">
        <v>0</v>
      </c>
      <c r="G6452" s="4">
        <v>1.655218074981049</v>
      </c>
      <c r="H6452" s="4">
        <v>10.758917487378589</v>
      </c>
      <c r="I6452" s="4">
        <v>16.552180749814021</v>
      </c>
      <c r="J6452" s="4">
        <v>8.2760903749076</v>
      </c>
      <c r="K6452" s="4">
        <v>4.9656542249443252</v>
      </c>
      <c r="L6452" s="4">
        <v>0.82760903749111292</v>
      </c>
      <c r="M6452" s="4">
        <v>28.138707274683721</v>
      </c>
      <c r="N6452" s="4">
        <v>32.276752462136933</v>
      </c>
      <c r="O6452" s="4">
        <v>-11.586526524869701</v>
      </c>
      <c r="P6452" s="4">
        <v>-13.241744599850749</v>
      </c>
      <c r="Q6452" s="4">
        <v>59.587850699331902</v>
      </c>
      <c r="R6452" s="4">
        <v>53.794587436892932</v>
      </c>
      <c r="S6452" s="4">
        <v>89.381776048994311</v>
      </c>
      <c r="T6452" s="4">
        <v>88.554167011504376</v>
      </c>
      <c r="U6452" s="4">
        <v>159.72854423570359</v>
      </c>
      <c r="V6452" s="4">
        <v>155.5904990482492</v>
      </c>
      <c r="W6452" s="4">
        <v>159.72854423570359</v>
      </c>
      <c r="X6452" s="4">
        <v>155.5904990482492</v>
      </c>
      <c r="Y6452" s="4">
        <v>159.72854423570359</v>
      </c>
      <c r="Z6452" s="4">
        <v>155.5904990482492</v>
      </c>
      <c r="AA6452" s="4">
        <v>159.72854423570359</v>
      </c>
      <c r="AB6452" s="4">
        <v>155.5904990482492</v>
      </c>
      <c r="AC6452" s="4">
        <v>459.32301580733241</v>
      </c>
      <c r="AD6452" s="4">
        <v>467.59910618223768</v>
      </c>
      <c r="AE6452" s="4">
        <v>359.1823222709595</v>
      </c>
      <c r="AF6452" s="4">
        <v>369.11363072084811</v>
      </c>
    </row>
    <row r="6453" spans="1:32">
      <c r="A6453">
        <v>10577</v>
      </c>
      <c r="B6453" s="2">
        <v>45786.605555555558</v>
      </c>
      <c r="C6453" t="s">
        <v>652</v>
      </c>
      <c r="D6453" t="s">
        <v>762</v>
      </c>
      <c r="E6453">
        <v>60.454999999999998</v>
      </c>
      <c r="F6453" t="b">
        <v>0</v>
      </c>
      <c r="G6453" s="4">
        <v>-6.6164916053261349</v>
      </c>
      <c r="H6453" s="4">
        <v>-4.9623687039948949</v>
      </c>
      <c r="I6453" s="4">
        <v>0.82706145066620762</v>
      </c>
      <c r="J6453" s="4">
        <v>9.9247374079897899</v>
      </c>
      <c r="K6453" s="4">
        <v>9.9247374079897899</v>
      </c>
      <c r="L6453" s="4">
        <v>-1.65412290133124</v>
      </c>
      <c r="M6453" s="4">
        <v>9.9247374079897899</v>
      </c>
      <c r="N6453" s="4">
        <v>21.503597717310821</v>
      </c>
      <c r="O6453" s="4">
        <v>-21.503597717309649</v>
      </c>
      <c r="P6453" s="4">
        <v>-18.195351914647169</v>
      </c>
      <c r="Q6453" s="4">
        <v>44.661318335950533</v>
      </c>
      <c r="R6453" s="4">
        <v>52.931932842612603</v>
      </c>
      <c r="S6453" s="4">
        <v>81.052022165247209</v>
      </c>
      <c r="T6453" s="4">
        <v>82.706145066578443</v>
      </c>
      <c r="U6453" s="4">
        <v>153.0063683731708</v>
      </c>
      <c r="V6453" s="4">
        <v>148.87106111984099</v>
      </c>
      <c r="W6453" s="4">
        <v>153.0063683731708</v>
      </c>
      <c r="X6453" s="4">
        <v>148.87106111984099</v>
      </c>
      <c r="Y6453" s="4">
        <v>153.0063683731708</v>
      </c>
      <c r="Z6453" s="4">
        <v>148.87106111984099</v>
      </c>
      <c r="AA6453" s="4">
        <v>153.0063683731708</v>
      </c>
      <c r="AB6453" s="4">
        <v>148.87106111984099</v>
      </c>
      <c r="AC6453" s="4">
        <v>449.09436771152161</v>
      </c>
      <c r="AD6453" s="4">
        <v>452.40261351418411</v>
      </c>
      <c r="AE6453" s="4">
        <v>349.84699363162719</v>
      </c>
      <c r="AF6453" s="4">
        <v>353.15523943429082</v>
      </c>
    </row>
    <row r="6454" spans="1:32">
      <c r="A6454">
        <v>14858</v>
      </c>
      <c r="B6454" s="2">
        <v>45786.603472222218</v>
      </c>
      <c r="C6454" t="s">
        <v>2097</v>
      </c>
      <c r="D6454" t="s">
        <v>2569</v>
      </c>
      <c r="E6454">
        <v>60.454999999999998</v>
      </c>
      <c r="F6454" t="b">
        <v>0</v>
      </c>
      <c r="G6454" s="4">
        <v>-14.88710611198586</v>
      </c>
      <c r="H6454" s="4">
        <v>1.654122901332415</v>
      </c>
      <c r="I6454" s="4">
        <v>-4.9623687039948949</v>
      </c>
      <c r="J6454" s="4">
        <v>4.1353072533286879</v>
      </c>
      <c r="K6454" s="4">
        <v>13.23298321065227</v>
      </c>
      <c r="L6454" s="4">
        <v>4.9623687039948949</v>
      </c>
      <c r="M6454" s="4">
        <v>13.23298321065227</v>
      </c>
      <c r="N6454" s="4">
        <v>6.6164916053261349</v>
      </c>
      <c r="O6454" s="4">
        <v>-23.984782069307091</v>
      </c>
      <c r="P6454" s="4">
        <v>-26.46596642130454</v>
      </c>
      <c r="Q6454" s="4">
        <v>31.42833512530061</v>
      </c>
      <c r="R6454" s="4">
        <v>33.082458026631848</v>
      </c>
      <c r="S6454" s="4">
        <v>91.803821023904391</v>
      </c>
      <c r="T6454" s="4">
        <v>94.285005375901832</v>
      </c>
      <c r="U6454" s="4">
        <v>153.0063683731708</v>
      </c>
      <c r="V6454" s="4">
        <v>148.87106111984099</v>
      </c>
      <c r="W6454" s="4">
        <v>153.0063683731708</v>
      </c>
      <c r="X6454" s="4">
        <v>148.87106111984099</v>
      </c>
      <c r="Y6454" s="4">
        <v>153.0063683731708</v>
      </c>
      <c r="Z6454" s="4">
        <v>148.87106111984099</v>
      </c>
      <c r="AA6454" s="4">
        <v>153.0063683731708</v>
      </c>
      <c r="AB6454" s="4">
        <v>148.87106111984099</v>
      </c>
      <c r="AC6454" s="4">
        <v>446.6131833595241</v>
      </c>
      <c r="AD6454" s="4">
        <v>446.6131833595241</v>
      </c>
      <c r="AE6454" s="4">
        <v>352.32817798362458</v>
      </c>
      <c r="AF6454" s="4">
        <v>352.32817798362458</v>
      </c>
    </row>
    <row r="6455" spans="1:32">
      <c r="A6455">
        <v>6481</v>
      </c>
      <c r="B6455" s="2">
        <v>45786.597222222219</v>
      </c>
      <c r="C6455" t="s">
        <v>32</v>
      </c>
      <c r="D6455" t="s">
        <v>604</v>
      </c>
      <c r="E6455">
        <v>60.534999999999997</v>
      </c>
      <c r="F6455" t="b">
        <v>0</v>
      </c>
      <c r="G6455" s="4">
        <v>6.6077475840433229</v>
      </c>
      <c r="H6455" s="4">
        <v>-8.2596844800523925</v>
      </c>
      <c r="I6455" s="4">
        <v>-4.9558106880307324</v>
      </c>
      <c r="J6455" s="4">
        <v>1.651936896011418</v>
      </c>
      <c r="K6455" s="4">
        <v>-8.2596844800523925</v>
      </c>
      <c r="L6455" s="4">
        <v>-13.215495168084299</v>
      </c>
      <c r="M6455" s="4">
        <v>-14.86743206409454</v>
      </c>
      <c r="N6455" s="4">
        <v>-9.9116213760649856</v>
      </c>
      <c r="O6455" s="4">
        <v>-42.950359296272197</v>
      </c>
      <c r="P6455" s="4">
        <v>-33.03873792021075</v>
      </c>
      <c r="Q6455" s="4">
        <v>21.475179648137861</v>
      </c>
      <c r="R6455" s="4">
        <v>16.519368960108309</v>
      </c>
      <c r="S6455" s="4">
        <v>57.817791360372617</v>
      </c>
      <c r="T6455" s="4">
        <v>56.165854464360031</v>
      </c>
      <c r="U6455" s="4">
        <v>139.58866771289439</v>
      </c>
      <c r="V6455" s="4">
        <v>135.45882547286701</v>
      </c>
      <c r="W6455" s="4">
        <v>139.58866771289439</v>
      </c>
      <c r="X6455" s="4">
        <v>135.45882547286701</v>
      </c>
      <c r="Y6455" s="4">
        <v>139.58866771289439</v>
      </c>
      <c r="Z6455" s="4">
        <v>135.45882547286701</v>
      </c>
      <c r="AA6455" s="4">
        <v>139.58866771289439</v>
      </c>
      <c r="AB6455" s="4">
        <v>135.45882547286701</v>
      </c>
      <c r="AC6455" s="4">
        <v>434.45940365078098</v>
      </c>
      <c r="AD6455" s="4">
        <v>429.50359296275138</v>
      </c>
      <c r="AE6455" s="4">
        <v>349.38465350623642</v>
      </c>
      <c r="AF6455" s="4">
        <v>346.90674816222281</v>
      </c>
    </row>
    <row r="6456" spans="1:32">
      <c r="A6456">
        <v>3227</v>
      </c>
      <c r="B6456" s="2">
        <v>45786.593055555553</v>
      </c>
      <c r="C6456" t="s">
        <v>32</v>
      </c>
      <c r="D6456" t="s">
        <v>605</v>
      </c>
      <c r="E6456">
        <v>60.555</v>
      </c>
      <c r="F6456" t="b">
        <v>0</v>
      </c>
      <c r="G6456" s="4">
        <v>-5.7798695400869606</v>
      </c>
      <c r="H6456" s="4">
        <v>9.0826521344232045</v>
      </c>
      <c r="I6456" s="4">
        <v>1.6513912971675351</v>
      </c>
      <c r="J6456" s="4">
        <v>-3.3027825943362439</v>
      </c>
      <c r="K6456" s="4">
        <v>-16.51391297167887</v>
      </c>
      <c r="L6456" s="4">
        <v>-31.376434646191381</v>
      </c>
      <c r="M6456" s="4">
        <v>-3.3027825943362439</v>
      </c>
      <c r="N6456" s="4">
        <v>-11.559739080175101</v>
      </c>
      <c r="O6456" s="4">
        <v>-43.761869374948489</v>
      </c>
      <c r="P6456" s="4">
        <v>-50.367434563619803</v>
      </c>
      <c r="Q6456" s="4">
        <v>0</v>
      </c>
      <c r="R6456" s="4">
        <v>-3.3027825943362439</v>
      </c>
      <c r="S6456" s="4">
        <v>67.70704318388303</v>
      </c>
      <c r="T6456" s="4">
        <v>64.404260589546794</v>
      </c>
      <c r="U6456" s="4">
        <v>136.23978201634921</v>
      </c>
      <c r="V6456" s="4">
        <v>132.11130377342869</v>
      </c>
      <c r="W6456" s="4">
        <v>136.23978201634921</v>
      </c>
      <c r="X6456" s="4">
        <v>132.11130377342869</v>
      </c>
      <c r="Y6456" s="4">
        <v>136.23978201634921</v>
      </c>
      <c r="Z6456" s="4">
        <v>132.11130377342869</v>
      </c>
      <c r="AA6456" s="4">
        <v>136.23978201634921</v>
      </c>
      <c r="AB6456" s="4">
        <v>132.11130377342869</v>
      </c>
      <c r="AC6456" s="4">
        <v>416.15060688630223</v>
      </c>
      <c r="AD6456" s="4">
        <v>416.15060688630223</v>
      </c>
      <c r="AE6456" s="4">
        <v>358.35191148542441</v>
      </c>
      <c r="AF6456" s="4">
        <v>359.17760713400992</v>
      </c>
    </row>
    <row r="6457" spans="1:32">
      <c r="A6457">
        <v>3580</v>
      </c>
      <c r="B6457" s="2">
        <v>45786.591666666667</v>
      </c>
      <c r="C6457" t="s">
        <v>5196</v>
      </c>
      <c r="D6457" t="s">
        <v>5492</v>
      </c>
      <c r="E6457">
        <v>60.625</v>
      </c>
      <c r="F6457" t="b">
        <v>0</v>
      </c>
      <c r="G6457" s="4">
        <v>2.4742268041238051</v>
      </c>
      <c r="H6457" s="4">
        <v>-11.546391752577369</v>
      </c>
      <c r="I6457" s="4">
        <v>-11.546391752577369</v>
      </c>
      <c r="J6457" s="4">
        <v>-18.14432989690712</v>
      </c>
      <c r="K6457" s="4">
        <v>-11.546391752577369</v>
      </c>
      <c r="L6457" s="4">
        <v>-19.793814432989269</v>
      </c>
      <c r="M6457" s="4">
        <v>-20.618556701030929</v>
      </c>
      <c r="N6457" s="4">
        <v>-11.546391752577369</v>
      </c>
      <c r="O6457" s="4">
        <v>-22.268041237115419</v>
      </c>
      <c r="P6457" s="4">
        <v>-39.587628865977358</v>
      </c>
      <c r="Q6457" s="4">
        <v>0.82474226804165895</v>
      </c>
      <c r="R6457" s="4">
        <v>-6.5979381443297562</v>
      </c>
      <c r="S6457" s="4">
        <v>52.783505154639229</v>
      </c>
      <c r="T6457" s="4">
        <v>51.134020618557066</v>
      </c>
      <c r="U6457" s="4">
        <v>124.5360824742272</v>
      </c>
      <c r="V6457" s="4">
        <v>120.41237113402011</v>
      </c>
      <c r="W6457" s="4">
        <v>124.5360824742272</v>
      </c>
      <c r="X6457" s="4">
        <v>120.41237113402011</v>
      </c>
      <c r="Y6457" s="4">
        <v>124.5360824742272</v>
      </c>
      <c r="Z6457" s="4">
        <v>120.41237113402011</v>
      </c>
      <c r="AA6457" s="4">
        <v>124.5360824742272</v>
      </c>
      <c r="AB6457" s="4">
        <v>120.41237113402011</v>
      </c>
      <c r="AC6457" s="4">
        <v>400.82474226804118</v>
      </c>
      <c r="AD6457" s="4">
        <v>400.82474226804118</v>
      </c>
      <c r="AE6457" s="4">
        <v>346.39175257731739</v>
      </c>
      <c r="AF6457" s="4">
        <v>341.44329896907232</v>
      </c>
    </row>
    <row r="6458" spans="1:32">
      <c r="A6458">
        <v>11533</v>
      </c>
      <c r="B6458" s="2">
        <v>45786.588194444441</v>
      </c>
      <c r="C6458" t="s">
        <v>5196</v>
      </c>
      <c r="D6458" t="s">
        <v>5493</v>
      </c>
      <c r="E6458">
        <v>60.695</v>
      </c>
      <c r="F6458" t="b">
        <v>0</v>
      </c>
      <c r="G6458" s="4">
        <v>-24.71373259741306</v>
      </c>
      <c r="H6458" s="4">
        <v>-23.066150424252509</v>
      </c>
      <c r="I6458" s="4">
        <v>-11.533075212126249</v>
      </c>
      <c r="J6458" s="4">
        <v>-9.0617019523848281</v>
      </c>
      <c r="K6458" s="4">
        <v>-36.246807809541657</v>
      </c>
      <c r="L6458" s="4">
        <v>-32.951643463218197</v>
      </c>
      <c r="M6458" s="4">
        <v>-38.718181069280739</v>
      </c>
      <c r="N6458" s="4">
        <v>-29.656479116895909</v>
      </c>
      <c r="O6458" s="4">
        <v>-19.770986077930221</v>
      </c>
      <c r="P6458" s="4">
        <v>-28.00889694373301</v>
      </c>
      <c r="Q6458" s="4">
        <v>3.2951643463222879</v>
      </c>
      <c r="R6458" s="4">
        <v>3.2951643463222879</v>
      </c>
      <c r="S6458" s="4">
        <v>41.189554329022172</v>
      </c>
      <c r="T6458" s="4">
        <v>36.246807809539312</v>
      </c>
      <c r="U6458" s="4">
        <v>112.85937886152109</v>
      </c>
      <c r="V6458" s="4">
        <v>108.7404234286179</v>
      </c>
      <c r="W6458" s="4">
        <v>112.85937886152109</v>
      </c>
      <c r="X6458" s="4">
        <v>108.7404234286179</v>
      </c>
      <c r="Y6458" s="4">
        <v>112.85937886152109</v>
      </c>
      <c r="Z6458" s="4">
        <v>108.7404234286179</v>
      </c>
      <c r="AA6458" s="4">
        <v>112.85937886152109</v>
      </c>
      <c r="AB6458" s="4">
        <v>108.7404234286179</v>
      </c>
      <c r="AC6458" s="4">
        <v>418.48587198286498</v>
      </c>
      <c r="AD6458" s="4">
        <v>406.95279677073881</v>
      </c>
      <c r="AE6458" s="4">
        <v>347.63983853694702</v>
      </c>
      <c r="AF6458" s="4">
        <v>352.58258505642982</v>
      </c>
    </row>
    <row r="6459" spans="1:32">
      <c r="A6459">
        <v>8112</v>
      </c>
      <c r="B6459" s="2">
        <v>45786.583333333343</v>
      </c>
      <c r="C6459" t="s">
        <v>6173</v>
      </c>
      <c r="D6459" t="s">
        <v>6346</v>
      </c>
      <c r="E6459">
        <v>60.875</v>
      </c>
      <c r="F6459" t="b">
        <v>0</v>
      </c>
      <c r="G6459" s="4">
        <v>-4.9281314168379691</v>
      </c>
      <c r="H6459" s="4">
        <v>-22.176591375772031</v>
      </c>
      <c r="I6459" s="4">
        <v>-8.2135523613958359</v>
      </c>
      <c r="J6459" s="4">
        <v>-19.712525667350711</v>
      </c>
      <c r="K6459" s="4">
        <v>-58.316221765913248</v>
      </c>
      <c r="L6459" s="4">
        <v>-43.531827515400501</v>
      </c>
      <c r="M6459" s="4">
        <v>-83.778234086244311</v>
      </c>
      <c r="N6459" s="4">
        <v>-67.351129363449132</v>
      </c>
      <c r="O6459" s="4">
        <v>-62.422997946612327</v>
      </c>
      <c r="P6459" s="4">
        <v>-64.065708418891262</v>
      </c>
      <c r="Q6459" s="4">
        <v>-43.531827515400501</v>
      </c>
      <c r="R6459" s="4">
        <v>-46.817248459958378</v>
      </c>
      <c r="S6459" s="4">
        <v>-1.642710472281268</v>
      </c>
      <c r="T6459" s="4">
        <v>-3.2854209445590352</v>
      </c>
      <c r="U6459" s="4">
        <v>82.956878850103095</v>
      </c>
      <c r="V6459" s="4">
        <v>78.850102669403995</v>
      </c>
      <c r="W6459" s="4">
        <v>82.956878850103095</v>
      </c>
      <c r="X6459" s="4">
        <v>78.850102669403995</v>
      </c>
      <c r="Y6459" s="4">
        <v>82.956878850103095</v>
      </c>
      <c r="Z6459" s="4">
        <v>78.850102669403995</v>
      </c>
      <c r="AA6459" s="4">
        <v>82.956878850103095</v>
      </c>
      <c r="AB6459" s="4">
        <v>78.850102669403995</v>
      </c>
      <c r="AC6459" s="4">
        <v>407.39219712525608</v>
      </c>
      <c r="AD6459" s="4">
        <v>400.82135523613931</v>
      </c>
      <c r="AE6459" s="4">
        <v>321.97125256673519</v>
      </c>
      <c r="AF6459" s="4">
        <v>300.61601642710451</v>
      </c>
    </row>
    <row r="6460" spans="1:32">
      <c r="A6460">
        <v>5336</v>
      </c>
      <c r="B6460" s="2">
        <v>45786.581944444442</v>
      </c>
      <c r="C6460" t="s">
        <v>32</v>
      </c>
      <c r="D6460" t="s">
        <v>606</v>
      </c>
      <c r="E6460">
        <v>60.935000000000002</v>
      </c>
      <c r="F6460" t="b">
        <v>0</v>
      </c>
      <c r="G6460" s="4">
        <v>-4.9232789037500844</v>
      </c>
      <c r="H6460" s="4">
        <v>-9.8465578075001687</v>
      </c>
      <c r="I6460" s="4">
        <v>-24.616394518750418</v>
      </c>
      <c r="J6460" s="4">
        <v>-19.693115615000341</v>
      </c>
      <c r="K6460" s="4">
        <v>-48.412242553540928</v>
      </c>
      <c r="L6460" s="4">
        <v>-62.361532780832448</v>
      </c>
      <c r="M6460" s="4">
        <v>-70.566997620415151</v>
      </c>
      <c r="N6460" s="4">
        <v>-78.772462459999005</v>
      </c>
      <c r="O6460" s="4">
        <v>-73.849183556248917</v>
      </c>
      <c r="P6460" s="4">
        <v>-65.643718716666228</v>
      </c>
      <c r="Q6460" s="4">
        <v>-55.79716090916606</v>
      </c>
      <c r="R6460" s="4">
        <v>-49.232789037497326</v>
      </c>
      <c r="S6460" s="4">
        <v>-18.052022647082861</v>
      </c>
      <c r="T6460" s="4">
        <v>-13.128743743333949</v>
      </c>
      <c r="U6460" s="4">
        <v>18.872569131040429</v>
      </c>
      <c r="V6460" s="4">
        <v>18.872569131040429</v>
      </c>
      <c r="W6460" s="4">
        <v>73.028637072290195</v>
      </c>
      <c r="X6460" s="4">
        <v>68.925904652497678</v>
      </c>
      <c r="Y6460" s="4">
        <v>73.028637072290195</v>
      </c>
      <c r="Z6460" s="4">
        <v>68.925904652497678</v>
      </c>
      <c r="AA6460" s="4">
        <v>73.028637072290195</v>
      </c>
      <c r="AB6460" s="4">
        <v>68.925904652497678</v>
      </c>
      <c r="AC6460" s="4">
        <v>382.37466152457512</v>
      </c>
      <c r="AD6460" s="4">
        <v>387.29794042832509</v>
      </c>
      <c r="AE6460" s="4">
        <v>310.1665709362436</v>
      </c>
      <c r="AF6460" s="4">
        <v>310.1665709362436</v>
      </c>
    </row>
    <row r="6461" spans="1:32">
      <c r="A6461">
        <v>4712</v>
      </c>
      <c r="B6461" s="2">
        <v>45786.578472222223</v>
      </c>
      <c r="C6461" t="s">
        <v>32</v>
      </c>
      <c r="D6461" t="s">
        <v>607</v>
      </c>
      <c r="E6461">
        <v>61.045000000000002</v>
      </c>
      <c r="F6461" t="b">
        <v>0</v>
      </c>
      <c r="G6461" s="4">
        <v>-6.5525432058316229</v>
      </c>
      <c r="H6461" s="4">
        <v>0</v>
      </c>
      <c r="I6461" s="4">
        <v>-18.019493816037251</v>
      </c>
      <c r="J6461" s="4">
        <v>-22.933901220411261</v>
      </c>
      <c r="K6461" s="4">
        <v>-81.906790072897053</v>
      </c>
      <c r="L6461" s="4">
        <v>-80.268654271439431</v>
      </c>
      <c r="M6461" s="4">
        <v>-90.097469080187437</v>
      </c>
      <c r="N6461" s="4">
        <v>-83.544925874355826</v>
      </c>
      <c r="O6461" s="4">
        <v>-84.36399377508404</v>
      </c>
      <c r="P6461" s="4">
        <v>-83.544925874355826</v>
      </c>
      <c r="Q6461" s="4">
        <v>-62.249160455402169</v>
      </c>
      <c r="R6461" s="4">
        <v>-64.706364157589178</v>
      </c>
      <c r="S6461" s="4">
        <v>-32.762716029159279</v>
      </c>
      <c r="T6461" s="4">
        <v>-36.038987632074509</v>
      </c>
      <c r="U6461" s="4">
        <v>4.9144074043740087</v>
      </c>
      <c r="V6461" s="4">
        <v>6.5525432058316229</v>
      </c>
      <c r="W6461" s="4">
        <v>54.877549348841157</v>
      </c>
      <c r="X6461" s="4">
        <v>50.782209845195368</v>
      </c>
      <c r="Y6461" s="4">
        <v>54.877549348841157</v>
      </c>
      <c r="Z6461" s="4">
        <v>50.782209845195368</v>
      </c>
      <c r="AA6461" s="4">
        <v>54.877549348841157</v>
      </c>
      <c r="AB6461" s="4">
        <v>50.782209845195368</v>
      </c>
      <c r="AC6461" s="4">
        <v>363.66614792366272</v>
      </c>
      <c r="AD6461" s="4">
        <v>363.66614792366272</v>
      </c>
      <c r="AE6461" s="4">
        <v>278.48308624784931</v>
      </c>
      <c r="AF6461" s="4">
        <v>291.58817265951359</v>
      </c>
    </row>
    <row r="6462" spans="1:32">
      <c r="A6462">
        <v>610</v>
      </c>
      <c r="B6462" s="2">
        <v>45786.574305555558</v>
      </c>
      <c r="C6462" t="s">
        <v>32</v>
      </c>
      <c r="D6462" t="s">
        <v>608</v>
      </c>
      <c r="E6462">
        <v>61.164999999999999</v>
      </c>
      <c r="F6462" t="b">
        <v>0</v>
      </c>
      <c r="G6462" s="4">
        <v>-5.7222267636714763</v>
      </c>
      <c r="H6462" s="4">
        <v>-9.8095315948667157</v>
      </c>
      <c r="I6462" s="4">
        <v>-11.44445352734412</v>
      </c>
      <c r="J6462" s="4">
        <v>-19.61906318973227</v>
      </c>
      <c r="K6462" s="4">
        <v>-69.484182130305143</v>
      </c>
      <c r="L6462" s="4">
        <v>-62.127033434153937</v>
      </c>
      <c r="M6462" s="4">
        <v>-99.730237881141079</v>
      </c>
      <c r="N6462" s="4">
        <v>-106.2699256110518</v>
      </c>
      <c r="O6462" s="4">
        <v>-106.2699256110518</v>
      </c>
      <c r="P6462" s="4">
        <v>-117.714379138396</v>
      </c>
      <c r="Q6462" s="4">
        <v>-114.44453527344</v>
      </c>
      <c r="R6462" s="4">
        <v>-101.3651598136185</v>
      </c>
      <c r="S6462" s="4">
        <v>-60.492111501675367</v>
      </c>
      <c r="T6462" s="4">
        <v>-47.412736041853861</v>
      </c>
      <c r="U6462" s="4">
        <v>-13.896836426060799</v>
      </c>
      <c r="V6462" s="4">
        <v>-14.71429739229891</v>
      </c>
      <c r="W6462" s="4">
        <v>35.15082154827163</v>
      </c>
      <c r="X6462" s="4">
        <v>31.063516717076389</v>
      </c>
      <c r="Y6462" s="4">
        <v>35.15082154827163</v>
      </c>
      <c r="Z6462" s="4">
        <v>31.063516717076389</v>
      </c>
      <c r="AA6462" s="4">
        <v>35.15082154827163</v>
      </c>
      <c r="AB6462" s="4">
        <v>31.063516717076389</v>
      </c>
      <c r="AC6462" s="4">
        <v>364.58759094253321</v>
      </c>
      <c r="AD6462" s="4">
        <v>362.13520804381642</v>
      </c>
      <c r="AE6462" s="4">
        <v>266.49227499386939</v>
      </c>
      <c r="AF6462" s="4">
        <v>259.95258726395872</v>
      </c>
    </row>
    <row r="6463" spans="1:32">
      <c r="A6463">
        <v>2161</v>
      </c>
      <c r="B6463" s="2">
        <v>45786.573611111111</v>
      </c>
      <c r="C6463" t="s">
        <v>5196</v>
      </c>
      <c r="D6463" t="s">
        <v>5495</v>
      </c>
      <c r="E6463">
        <v>61.19</v>
      </c>
      <c r="F6463" t="b">
        <v>0</v>
      </c>
      <c r="G6463" s="4">
        <v>-4.0856349076644189</v>
      </c>
      <c r="H6463" s="4">
        <v>-9.8055237783943721</v>
      </c>
      <c r="I6463" s="4">
        <v>-13.891158686059949</v>
      </c>
      <c r="J6463" s="4">
        <v>-15.52541264912549</v>
      </c>
      <c r="K6463" s="4">
        <v>-56.381761725772002</v>
      </c>
      <c r="L6463" s="4">
        <v>-73.541428337965343</v>
      </c>
      <c r="M6463" s="4">
        <v>-94.786729857819637</v>
      </c>
      <c r="N6463" s="4">
        <v>-103.7751266546818</v>
      </c>
      <c r="O6463" s="4">
        <v>-113.58065043307739</v>
      </c>
      <c r="P6463" s="4">
        <v>-110.31214250694509</v>
      </c>
      <c r="Q6463" s="4">
        <v>-111.1292694884761</v>
      </c>
      <c r="R6463" s="4">
        <v>-118.48341232227391</v>
      </c>
      <c r="S6463" s="4">
        <v>-69.455793430298613</v>
      </c>
      <c r="T6463" s="4">
        <v>-64.553031541100836</v>
      </c>
      <c r="U6463" s="4">
        <v>-18.793920575256561</v>
      </c>
      <c r="V6463" s="4">
        <v>-17.97679359372437</v>
      </c>
      <c r="W6463" s="4">
        <v>31.050825298252139</v>
      </c>
      <c r="X6463" s="4">
        <v>26.96519039058656</v>
      </c>
      <c r="Y6463" s="4">
        <v>31.050825298252139</v>
      </c>
      <c r="Z6463" s="4">
        <v>26.96519039058656</v>
      </c>
      <c r="AA6463" s="4">
        <v>31.050825298252139</v>
      </c>
      <c r="AB6463" s="4">
        <v>26.96519039058656</v>
      </c>
      <c r="AC6463" s="4">
        <v>363.6215067821542</v>
      </c>
      <c r="AD6463" s="4">
        <v>360.35299885602308</v>
      </c>
      <c r="AE6463" s="4">
        <v>265.5662689982023</v>
      </c>
      <c r="AF6463" s="4">
        <v>262.29776107207118</v>
      </c>
    </row>
    <row r="6464" spans="1:32">
      <c r="A6464">
        <v>9825</v>
      </c>
      <c r="B6464" s="2">
        <v>45786.571527777778</v>
      </c>
      <c r="C6464" t="s">
        <v>5196</v>
      </c>
      <c r="D6464" t="s">
        <v>5494</v>
      </c>
      <c r="E6464">
        <v>61.13</v>
      </c>
      <c r="F6464" t="b">
        <v>0</v>
      </c>
      <c r="G6464" s="4">
        <v>-1.635858007525784</v>
      </c>
      <c r="H6464" s="4">
        <v>4.0896450188121349</v>
      </c>
      <c r="I6464" s="4">
        <v>0</v>
      </c>
      <c r="J6464" s="4">
        <v>-4.0896450188132967</v>
      </c>
      <c r="K6464" s="4">
        <v>-31.899231146736511</v>
      </c>
      <c r="L6464" s="4">
        <v>-36.806805169311538</v>
      </c>
      <c r="M6464" s="4">
        <v>-80.157042368722713</v>
      </c>
      <c r="N6464" s="4">
        <v>-94.061835432684916</v>
      </c>
      <c r="O6464" s="4">
        <v>-94.061835432684916</v>
      </c>
      <c r="P6464" s="4">
        <v>-97.333551447735303</v>
      </c>
      <c r="Q6464" s="4">
        <v>-116.9638475380342</v>
      </c>
      <c r="R6464" s="4">
        <v>-110.42041550793461</v>
      </c>
      <c r="S6464" s="4">
        <v>-62.980533289711289</v>
      </c>
      <c r="T6464" s="4">
        <v>-60.526746278421449</v>
      </c>
      <c r="U6464" s="4">
        <v>-7.3613610338625399</v>
      </c>
      <c r="V6464" s="4">
        <v>-7.3613610338625399</v>
      </c>
      <c r="W6464" s="4">
        <v>40.896450188123673</v>
      </c>
      <c r="X6464" s="4">
        <v>36.806805169310373</v>
      </c>
      <c r="Y6464" s="4">
        <v>40.896450188123673</v>
      </c>
      <c r="Z6464" s="4">
        <v>36.806805169310373</v>
      </c>
      <c r="AA6464" s="4">
        <v>40.896450188123673</v>
      </c>
      <c r="AB6464" s="4">
        <v>36.806805169310373</v>
      </c>
      <c r="AC6464" s="4">
        <v>368.88598069687708</v>
      </c>
      <c r="AD6464" s="4">
        <v>368.88598069687708</v>
      </c>
      <c r="AE6464" s="4">
        <v>274.00621626042812</v>
      </c>
      <c r="AF6464" s="4">
        <v>274.00621626042812</v>
      </c>
    </row>
    <row r="6465" spans="1:32">
      <c r="A6465">
        <v>3779</v>
      </c>
      <c r="B6465" s="2">
        <v>45786.571527777778</v>
      </c>
      <c r="C6465" t="s">
        <v>5196</v>
      </c>
      <c r="D6465" t="s">
        <v>5496</v>
      </c>
      <c r="E6465">
        <v>61.13</v>
      </c>
      <c r="F6465" t="b">
        <v>0</v>
      </c>
      <c r="G6465" s="4">
        <v>-1.635858007525784</v>
      </c>
      <c r="H6465" s="4">
        <v>4.0896450188121349</v>
      </c>
      <c r="I6465" s="4">
        <v>0</v>
      </c>
      <c r="J6465" s="4">
        <v>-4.0896450188132967</v>
      </c>
      <c r="K6465" s="4">
        <v>-31.899231146736511</v>
      </c>
      <c r="L6465" s="4">
        <v>-36.806805169311538</v>
      </c>
      <c r="M6465" s="4">
        <v>-80.157042368722713</v>
      </c>
      <c r="N6465" s="4">
        <v>-94.061835432684916</v>
      </c>
      <c r="O6465" s="4">
        <v>-94.061835432684916</v>
      </c>
      <c r="P6465" s="4">
        <v>-97.333551447735303</v>
      </c>
      <c r="Q6465" s="4">
        <v>-116.9638475380342</v>
      </c>
      <c r="R6465" s="4">
        <v>-110.42041550793461</v>
      </c>
      <c r="S6465" s="4">
        <v>-62.980533289711289</v>
      </c>
      <c r="T6465" s="4">
        <v>-60.526746278421449</v>
      </c>
      <c r="U6465" s="4">
        <v>-7.3613610338625399</v>
      </c>
      <c r="V6465" s="4">
        <v>-7.3613610338625399</v>
      </c>
      <c r="W6465" s="4">
        <v>40.896450188123673</v>
      </c>
      <c r="X6465" s="4">
        <v>36.806805169310373</v>
      </c>
      <c r="Y6465" s="4">
        <v>40.896450188123673</v>
      </c>
      <c r="Z6465" s="4">
        <v>36.806805169310373</v>
      </c>
      <c r="AA6465" s="4">
        <v>40.896450188123673</v>
      </c>
      <c r="AB6465" s="4">
        <v>36.806805169310373</v>
      </c>
      <c r="AC6465" s="4">
        <v>368.88598069687708</v>
      </c>
      <c r="AD6465" s="4">
        <v>368.88598069687708</v>
      </c>
      <c r="AE6465" s="4">
        <v>274.00621626042812</v>
      </c>
      <c r="AF6465" s="4">
        <v>274.00621626042812</v>
      </c>
    </row>
    <row r="6466" spans="1:32">
      <c r="A6466">
        <v>8076</v>
      </c>
      <c r="B6466" s="2">
        <v>45786.571527777778</v>
      </c>
      <c r="C6466" t="s">
        <v>7747</v>
      </c>
      <c r="D6466" t="s">
        <v>7832</v>
      </c>
      <c r="E6466">
        <v>61.13</v>
      </c>
      <c r="F6466" t="b">
        <v>0</v>
      </c>
      <c r="G6466" s="4">
        <v>-1.635858007525784</v>
      </c>
      <c r="H6466" s="4">
        <v>4.0896450188121349</v>
      </c>
      <c r="I6466" s="4">
        <v>0</v>
      </c>
      <c r="J6466" s="4">
        <v>-4.0896450188132967</v>
      </c>
      <c r="K6466" s="4">
        <v>-31.899231146736511</v>
      </c>
      <c r="L6466" s="4">
        <v>-36.806805169311538</v>
      </c>
      <c r="M6466" s="4">
        <v>-80.157042368722713</v>
      </c>
      <c r="N6466" s="4">
        <v>-94.061835432684916</v>
      </c>
      <c r="O6466" s="4">
        <v>-94.061835432684916</v>
      </c>
      <c r="P6466" s="4">
        <v>-97.333551447735303</v>
      </c>
      <c r="Q6466" s="4">
        <v>-116.9638475380342</v>
      </c>
      <c r="R6466" s="4">
        <v>-110.42041550793461</v>
      </c>
      <c r="S6466" s="4">
        <v>-62.980533289711289</v>
      </c>
      <c r="T6466" s="4">
        <v>-60.526746278421449</v>
      </c>
      <c r="U6466" s="4">
        <v>-7.3613610338625399</v>
      </c>
      <c r="V6466" s="4">
        <v>-7.3613610338625399</v>
      </c>
      <c r="W6466" s="4">
        <v>40.896450188123673</v>
      </c>
      <c r="X6466" s="4">
        <v>36.806805169310373</v>
      </c>
      <c r="Y6466" s="4">
        <v>40.896450188123673</v>
      </c>
      <c r="Z6466" s="4">
        <v>36.806805169310373</v>
      </c>
      <c r="AA6466" s="4">
        <v>40.896450188123673</v>
      </c>
      <c r="AB6466" s="4">
        <v>36.806805169310373</v>
      </c>
      <c r="AC6466" s="4">
        <v>368.88598069687708</v>
      </c>
      <c r="AD6466" s="4">
        <v>368.88598069687708</v>
      </c>
      <c r="AE6466" s="4">
        <v>274.00621626042812</v>
      </c>
      <c r="AF6466" s="4">
        <v>274.00621626042812</v>
      </c>
    </row>
    <row r="6467" spans="1:32">
      <c r="A6467">
        <v>2577</v>
      </c>
      <c r="B6467" s="2">
        <v>45786.569444444453</v>
      </c>
      <c r="C6467" t="s">
        <v>5196</v>
      </c>
      <c r="D6467" t="s">
        <v>5497</v>
      </c>
      <c r="E6467">
        <v>61.164999999999999</v>
      </c>
      <c r="F6467" t="b">
        <v>0</v>
      </c>
      <c r="G6467" s="4">
        <v>1.6349219324773989</v>
      </c>
      <c r="H6467" s="4">
        <v>-0.81746096623928033</v>
      </c>
      <c r="I6467" s="4">
        <v>-1.6349219324773989</v>
      </c>
      <c r="J6467" s="4">
        <v>4.0873048311940794</v>
      </c>
      <c r="K6467" s="4">
        <v>-19.61906318973227</v>
      </c>
      <c r="L6467" s="4">
        <v>-24.523828987165629</v>
      </c>
      <c r="M6467" s="4">
        <v>-89.920706286276683</v>
      </c>
      <c r="N6467" s="4">
        <v>-81.746096623886203</v>
      </c>
      <c r="O6467" s="4">
        <v>-116.8969181721567</v>
      </c>
      <c r="P6467" s="4">
        <v>-107.9048475435292</v>
      </c>
      <c r="Q6467" s="4">
        <v>-124.25406686830669</v>
      </c>
      <c r="R6467" s="4">
        <v>-116.0794572059185</v>
      </c>
      <c r="S6467" s="4">
        <v>-68.666721164064697</v>
      </c>
      <c r="T6467" s="4">
        <v>-66.214338265345688</v>
      </c>
      <c r="U6467" s="4">
        <v>-16.349219324777479</v>
      </c>
      <c r="V6467" s="4">
        <v>-15.531758358538189</v>
      </c>
      <c r="W6467" s="4">
        <v>35.15082154827163</v>
      </c>
      <c r="X6467" s="4">
        <v>31.063516717076389</v>
      </c>
      <c r="Y6467" s="4">
        <v>35.15082154827163</v>
      </c>
      <c r="Z6467" s="4">
        <v>31.063516717076389</v>
      </c>
      <c r="AA6467" s="4">
        <v>35.15082154827163</v>
      </c>
      <c r="AB6467" s="4">
        <v>31.063516717076389</v>
      </c>
      <c r="AC6467" s="4">
        <v>361.31774707757722</v>
      </c>
      <c r="AD6467" s="4">
        <v>358.86536417886049</v>
      </c>
      <c r="AE6467" s="4">
        <v>261.58750919643609</v>
      </c>
      <c r="AF6467" s="4">
        <v>263.22243112891579</v>
      </c>
    </row>
    <row r="6468" spans="1:32">
      <c r="A6468">
        <v>12755</v>
      </c>
      <c r="B6468" s="2">
        <v>45786.566666666673</v>
      </c>
      <c r="C6468" t="s">
        <v>5196</v>
      </c>
      <c r="D6468" t="s">
        <v>5498</v>
      </c>
      <c r="E6468">
        <v>61.195</v>
      </c>
      <c r="F6468" t="b">
        <v>0</v>
      </c>
      <c r="G6468" s="4">
        <v>-3.268240869352582</v>
      </c>
      <c r="H6468" s="4">
        <v>-4.9023613040282932</v>
      </c>
      <c r="I6468" s="4">
        <v>-3.268240869352582</v>
      </c>
      <c r="J6468" s="4">
        <v>-5.7194215213667281</v>
      </c>
      <c r="K6468" s="4">
        <v>-14.70708391208488</v>
      </c>
      <c r="L6468" s="4">
        <v>-16.341204346760591</v>
      </c>
      <c r="M6468" s="4">
        <v>-71.901299125745197</v>
      </c>
      <c r="N6468" s="4">
        <v>-82.523081951140227</v>
      </c>
      <c r="O6468" s="4">
        <v>-120.924912166027</v>
      </c>
      <c r="P6468" s="4">
        <v>-120.10785194868851</v>
      </c>
      <c r="Q6468" s="4">
        <v>-133.99787564343501</v>
      </c>
      <c r="R6468" s="4">
        <v>-135.63199607811299</v>
      </c>
      <c r="S6468" s="4">
        <v>-83.340142168477485</v>
      </c>
      <c r="T6468" s="4">
        <v>-81.706021733801776</v>
      </c>
      <c r="U6468" s="4">
        <v>-21.243565650788881</v>
      </c>
      <c r="V6468" s="4">
        <v>-21.243565650788881</v>
      </c>
      <c r="W6468" s="4">
        <v>30.23122804150703</v>
      </c>
      <c r="X6468" s="4">
        <v>26.145926954816009</v>
      </c>
      <c r="Y6468" s="4">
        <v>30.23122804150703</v>
      </c>
      <c r="Z6468" s="4">
        <v>26.145926954816009</v>
      </c>
      <c r="AA6468" s="4">
        <v>30.23122804150703</v>
      </c>
      <c r="AB6468" s="4">
        <v>26.145926954816009</v>
      </c>
      <c r="AC6468" s="4">
        <v>362.77473649807968</v>
      </c>
      <c r="AD6468" s="4">
        <v>362.77473649807968</v>
      </c>
      <c r="AE6468" s="4">
        <v>253.28866737478509</v>
      </c>
      <c r="AF6468" s="4">
        <v>251.65454694010941</v>
      </c>
    </row>
    <row r="6469" spans="1:32">
      <c r="A6469">
        <v>11121</v>
      </c>
      <c r="B6469" s="2">
        <v>45786.560416666667</v>
      </c>
      <c r="C6469" t="s">
        <v>9855</v>
      </c>
      <c r="D6469" t="s">
        <v>10036</v>
      </c>
      <c r="E6469">
        <v>61.164999999999999</v>
      </c>
      <c r="F6469" t="b">
        <v>0</v>
      </c>
      <c r="G6469" s="4">
        <v>8.1746096623893187</v>
      </c>
      <c r="H6469" s="4">
        <v>11.44445352734412</v>
      </c>
      <c r="I6469" s="4">
        <v>12.26191449358107</v>
      </c>
      <c r="J6469" s="4">
        <v>16.349219324777479</v>
      </c>
      <c r="K6469" s="4">
        <v>-0.81746096623928033</v>
      </c>
      <c r="L6469" s="4">
        <v>-5.7222267636714763</v>
      </c>
      <c r="M6469" s="4">
        <v>-33.515899615793067</v>
      </c>
      <c r="N6469" s="4">
        <v>-37.603204446987149</v>
      </c>
      <c r="O6469" s="4">
        <v>-99.730237881141079</v>
      </c>
      <c r="P6469" s="4">
        <v>-107.9048475435292</v>
      </c>
      <c r="Q6469" s="4">
        <v>-139.78582522684491</v>
      </c>
      <c r="R6469" s="4">
        <v>-138.96836426060679</v>
      </c>
      <c r="S6469" s="4">
        <v>-85.015940488841011</v>
      </c>
      <c r="T6469" s="4">
        <v>-95.642933049947018</v>
      </c>
      <c r="U6469" s="4">
        <v>-26.15875091964303</v>
      </c>
      <c r="V6469" s="4">
        <v>-26.15875091964303</v>
      </c>
      <c r="W6469" s="4">
        <v>35.15082154827163</v>
      </c>
      <c r="X6469" s="4">
        <v>31.063516717076389</v>
      </c>
      <c r="Y6469" s="4">
        <v>35.15082154827163</v>
      </c>
      <c r="Z6469" s="4">
        <v>31.063516717076389</v>
      </c>
      <c r="AA6469" s="4">
        <v>35.15082154827163</v>
      </c>
      <c r="AB6469" s="4">
        <v>31.063516717076389</v>
      </c>
      <c r="AC6469" s="4">
        <v>362.95266901005692</v>
      </c>
      <c r="AD6469" s="4">
        <v>364.58759094253321</v>
      </c>
      <c r="AE6469" s="4">
        <v>251.7779776015694</v>
      </c>
      <c r="AF6469" s="4">
        <v>254.23036050028611</v>
      </c>
    </row>
    <row r="6470" spans="1:32">
      <c r="A6470">
        <v>14443</v>
      </c>
      <c r="B6470" s="2">
        <v>45786.55972222222</v>
      </c>
      <c r="C6470" t="s">
        <v>2097</v>
      </c>
      <c r="D6470" t="s">
        <v>2570</v>
      </c>
      <c r="E6470">
        <v>61.155000000000001</v>
      </c>
      <c r="F6470" t="b">
        <v>0</v>
      </c>
      <c r="G6470" s="4">
        <v>1.6351892731580431</v>
      </c>
      <c r="H6470" s="4">
        <v>9.8111356389505815</v>
      </c>
      <c r="I6470" s="4">
        <v>6.5407570926333323</v>
      </c>
      <c r="J6470" s="4">
        <v>13.89910882184394</v>
      </c>
      <c r="K6470" s="4">
        <v>3.2703785463160862</v>
      </c>
      <c r="L6470" s="4">
        <v>0.81759463657844045</v>
      </c>
      <c r="M6470" s="4">
        <v>-22.892649824217251</v>
      </c>
      <c r="N6470" s="4">
        <v>-31.886190826588219</v>
      </c>
      <c r="O6470" s="4">
        <v>-99.746545662660353</v>
      </c>
      <c r="P6470" s="4">
        <v>-98.111356389502319</v>
      </c>
      <c r="Q6470" s="4">
        <v>-130.81514185267011</v>
      </c>
      <c r="R6470" s="4">
        <v>-138.1734935818819</v>
      </c>
      <c r="S6470" s="4">
        <v>-83.39465293107645</v>
      </c>
      <c r="T6470" s="4">
        <v>-83.39465293107645</v>
      </c>
      <c r="U6470" s="4">
        <v>-22.892649824217251</v>
      </c>
      <c r="V6470" s="4">
        <v>-24.527839097375288</v>
      </c>
      <c r="W6470" s="4">
        <v>36.791758646063514</v>
      </c>
      <c r="X6470" s="4">
        <v>32.70378546316666</v>
      </c>
      <c r="Y6470" s="4">
        <v>36.791758646063514</v>
      </c>
      <c r="Z6470" s="4">
        <v>32.70378546316666</v>
      </c>
      <c r="AA6470" s="4">
        <v>36.791758646063514</v>
      </c>
      <c r="AB6470" s="4">
        <v>32.70378546316666</v>
      </c>
      <c r="AC6470" s="4">
        <v>361.37682936799717</v>
      </c>
      <c r="AD6470" s="4">
        <v>364.64720791431779</v>
      </c>
      <c r="AE6470" s="4">
        <v>254.27193197612621</v>
      </c>
      <c r="AF6470" s="4">
        <v>253.45433733954661</v>
      </c>
    </row>
    <row r="6471" spans="1:32">
      <c r="A6471">
        <v>5699</v>
      </c>
      <c r="B6471" s="2">
        <v>45786.553472222222</v>
      </c>
      <c r="C6471" t="s">
        <v>2097</v>
      </c>
      <c r="D6471" t="s">
        <v>2571</v>
      </c>
      <c r="E6471">
        <v>61.145000000000003</v>
      </c>
      <c r="F6471" t="b">
        <v>0</v>
      </c>
      <c r="G6471" s="4">
        <v>-7.3595551557775298</v>
      </c>
      <c r="H6471" s="4">
        <v>-13.083653610271551</v>
      </c>
      <c r="I6471" s="4">
        <v>-9.8127402077033707</v>
      </c>
      <c r="J6471" s="4">
        <v>-6.5418268051363571</v>
      </c>
      <c r="K6471" s="4">
        <v>15.53683866219391</v>
      </c>
      <c r="L6471" s="4">
        <v>19.62548041540558</v>
      </c>
      <c r="M6471" s="4">
        <v>3.2709134025670159</v>
      </c>
      <c r="N6471" s="4">
        <v>-2.4531850519258431</v>
      </c>
      <c r="O6471" s="4">
        <v>-96.491945375746738</v>
      </c>
      <c r="P6471" s="4">
        <v>-103.0337721808819</v>
      </c>
      <c r="Q6471" s="4">
        <v>-139.83154795976839</v>
      </c>
      <c r="R6471" s="4">
        <v>-135.7429062065591</v>
      </c>
      <c r="S6471" s="4">
        <v>-88.31466186932802</v>
      </c>
      <c r="T6471" s="4">
        <v>-83.408291765474004</v>
      </c>
      <c r="U6471" s="4">
        <v>-27.802763921827768</v>
      </c>
      <c r="V6471" s="4">
        <v>-27.802763921827768</v>
      </c>
      <c r="W6471" s="4">
        <v>38.433232480169991</v>
      </c>
      <c r="X6471" s="4">
        <v>34.344590726959467</v>
      </c>
      <c r="Y6471" s="4">
        <v>38.433232480169991</v>
      </c>
      <c r="Z6471" s="4">
        <v>34.344590726959467</v>
      </c>
      <c r="AA6471" s="4">
        <v>38.433232480169991</v>
      </c>
      <c r="AB6471" s="4">
        <v>34.344590726959467</v>
      </c>
      <c r="AC6471" s="4">
        <v>381.06141139913058</v>
      </c>
      <c r="AD6471" s="4">
        <v>379.42595469784942</v>
      </c>
      <c r="AE6471" s="4">
        <v>261.67307220541238</v>
      </c>
      <c r="AF6471" s="4">
        <v>260.03761550412901</v>
      </c>
    </row>
    <row r="6472" spans="1:32">
      <c r="A6472">
        <v>3288</v>
      </c>
      <c r="B6472" s="2">
        <v>45786.552083333343</v>
      </c>
      <c r="C6472" t="s">
        <v>652</v>
      </c>
      <c r="D6472" t="s">
        <v>810</v>
      </c>
      <c r="E6472">
        <v>61.155000000000001</v>
      </c>
      <c r="F6472" t="b">
        <v>0</v>
      </c>
      <c r="G6472" s="4">
        <v>0</v>
      </c>
      <c r="H6472" s="4">
        <v>-2.4527839097376449</v>
      </c>
      <c r="I6472" s="4">
        <v>-11.44632491210862</v>
      </c>
      <c r="J6472" s="4">
        <v>-13.081514185266659</v>
      </c>
      <c r="K6472" s="4">
        <v>11.4463249121063</v>
      </c>
      <c r="L6472" s="4">
        <v>6.5407570926333323</v>
      </c>
      <c r="M6472" s="4">
        <v>0</v>
      </c>
      <c r="N6472" s="4">
        <v>5.7231624560537311</v>
      </c>
      <c r="O6472" s="4">
        <v>-103.834518845556</v>
      </c>
      <c r="P6472" s="4">
        <v>-89.11781538713133</v>
      </c>
      <c r="Q6472" s="4">
        <v>-147.98462922083249</v>
      </c>
      <c r="R6472" s="4">
        <v>-138.9910882184615</v>
      </c>
      <c r="S6472" s="4">
        <v>-78.489085111602321</v>
      </c>
      <c r="T6472" s="4">
        <v>-75.218706565285075</v>
      </c>
      <c r="U6472" s="4">
        <v>-29.433406916852899</v>
      </c>
      <c r="V6472" s="4">
        <v>-29.433406916852899</v>
      </c>
      <c r="W6472" s="4">
        <v>36.791758646063514</v>
      </c>
      <c r="X6472" s="4">
        <v>32.70378546316666</v>
      </c>
      <c r="Y6472" s="4">
        <v>36.791758646063514</v>
      </c>
      <c r="Z6472" s="4">
        <v>32.70378546316666</v>
      </c>
      <c r="AA6472" s="4">
        <v>36.791758646063514</v>
      </c>
      <c r="AB6472" s="4">
        <v>32.70378546316666</v>
      </c>
      <c r="AC6472" s="4">
        <v>372.8231542801081</v>
      </c>
      <c r="AD6472" s="4">
        <v>374.4583435532661</v>
      </c>
      <c r="AE6472" s="4">
        <v>255.08952661270581</v>
      </c>
      <c r="AF6472" s="4">
        <v>259.17749979559909</v>
      </c>
    </row>
    <row r="6473" spans="1:32">
      <c r="A6473">
        <v>253</v>
      </c>
      <c r="B6473" s="2">
        <v>45786.546527777777</v>
      </c>
      <c r="C6473" t="s">
        <v>32</v>
      </c>
      <c r="D6473" t="s">
        <v>609</v>
      </c>
      <c r="E6473">
        <v>61.125</v>
      </c>
      <c r="F6473" t="b">
        <v>0</v>
      </c>
      <c r="G6473" s="4">
        <v>3.2719836400823108</v>
      </c>
      <c r="H6473" s="4">
        <v>3.2719836400823108</v>
      </c>
      <c r="I6473" s="4">
        <v>0.81799591002086836</v>
      </c>
      <c r="J6473" s="4">
        <v>-4.0899795501020169</v>
      </c>
      <c r="K6473" s="4">
        <v>-6.5439672801634599</v>
      </c>
      <c r="L6473" s="4">
        <v>-3.2719836400823108</v>
      </c>
      <c r="M6473" s="4">
        <v>8.1799591002040337</v>
      </c>
      <c r="N6473" s="4">
        <v>6.5439672801634599</v>
      </c>
      <c r="O6473" s="4">
        <v>-70.34764826175865</v>
      </c>
      <c r="P6473" s="4">
        <v>-94.88752556237192</v>
      </c>
      <c r="Q6473" s="4">
        <v>-89.979550102249021</v>
      </c>
      <c r="R6473" s="4">
        <v>-98.1595092024519</v>
      </c>
      <c r="S6473" s="4">
        <v>-79.345603271983549</v>
      </c>
      <c r="T6473" s="4">
        <v>-77.709611451942976</v>
      </c>
      <c r="U6473" s="4">
        <v>-28.629856850715289</v>
      </c>
      <c r="V6473" s="4">
        <v>-27.811860940695571</v>
      </c>
      <c r="W6473" s="4">
        <v>41.717791411043358</v>
      </c>
      <c r="X6473" s="4">
        <v>37.627811860940177</v>
      </c>
      <c r="Y6473" s="4">
        <v>41.717791411043358</v>
      </c>
      <c r="Z6473" s="4">
        <v>37.627811860940177</v>
      </c>
      <c r="AA6473" s="4">
        <v>41.717791411043358</v>
      </c>
      <c r="AB6473" s="4">
        <v>37.627811860940177</v>
      </c>
      <c r="AC6473" s="4">
        <v>371.37014314928467</v>
      </c>
      <c r="AD6473" s="4">
        <v>371.37014314928467</v>
      </c>
      <c r="AE6473" s="4">
        <v>255.21472392638071</v>
      </c>
      <c r="AF6473" s="4">
        <v>253.578732106339</v>
      </c>
    </row>
    <row r="6474" spans="1:32">
      <c r="A6474">
        <v>3754</v>
      </c>
      <c r="B6474" s="2">
        <v>45786.543749999997</v>
      </c>
      <c r="C6474" t="s">
        <v>6956</v>
      </c>
      <c r="D6474" t="s">
        <v>7212</v>
      </c>
      <c r="E6474">
        <v>61.164999999999999</v>
      </c>
      <c r="F6474" t="b">
        <v>0</v>
      </c>
      <c r="G6474" s="4">
        <v>-6.5396877299107574</v>
      </c>
      <c r="H6474" s="4">
        <v>-4.9047657974310352</v>
      </c>
      <c r="I6474" s="4">
        <v>-3.2698438649547978</v>
      </c>
      <c r="J6474" s="4">
        <v>-3.2698438649547978</v>
      </c>
      <c r="K6474" s="4">
        <v>-10.62699256110484</v>
      </c>
      <c r="L6474" s="4">
        <v>-16.349219324777479</v>
      </c>
      <c r="M6474" s="4">
        <v>15.53175835854052</v>
      </c>
      <c r="N6474" s="4">
        <v>10.62699256110484</v>
      </c>
      <c r="O6474" s="4">
        <v>-62.127033434153937</v>
      </c>
      <c r="P6474" s="4">
        <v>-57.222267636720581</v>
      </c>
      <c r="Q6474" s="4">
        <v>-94.825472083707723</v>
      </c>
      <c r="R6474" s="4">
        <v>-90.738167252513648</v>
      </c>
      <c r="S6474" s="4">
        <v>-78.476252758930258</v>
      </c>
      <c r="T6474" s="4">
        <v>-80.111174691408806</v>
      </c>
      <c r="U6474" s="4">
        <v>-35.150821548270457</v>
      </c>
      <c r="V6474" s="4">
        <v>-38.420665413226423</v>
      </c>
      <c r="W6474" s="4">
        <v>35.15082154827163</v>
      </c>
      <c r="X6474" s="4">
        <v>31.063516717076389</v>
      </c>
      <c r="Y6474" s="4">
        <v>35.15082154827163</v>
      </c>
      <c r="Z6474" s="4">
        <v>31.063516717076389</v>
      </c>
      <c r="AA6474" s="4">
        <v>35.15082154827163</v>
      </c>
      <c r="AB6474" s="4">
        <v>31.063516717076389</v>
      </c>
      <c r="AC6474" s="4">
        <v>374.39712253739867</v>
      </c>
      <c r="AD6474" s="4">
        <v>374.39712253739867</v>
      </c>
      <c r="AE6474" s="4">
        <v>248.50813373661461</v>
      </c>
      <c r="AF6474" s="4">
        <v>246.0557508378979</v>
      </c>
    </row>
    <row r="6475" spans="1:32">
      <c r="A6475">
        <v>5740</v>
      </c>
      <c r="B6475" s="2">
        <v>45786.539583333331</v>
      </c>
      <c r="C6475" t="s">
        <v>32</v>
      </c>
      <c r="D6475" t="s">
        <v>610</v>
      </c>
      <c r="E6475">
        <v>61.234999999999999</v>
      </c>
      <c r="F6475" t="b">
        <v>0</v>
      </c>
      <c r="G6475" s="4">
        <v>0</v>
      </c>
      <c r="H6475" s="4">
        <v>0</v>
      </c>
      <c r="I6475" s="4">
        <v>-4.8991589777090114</v>
      </c>
      <c r="J6475" s="4">
        <v>-11.431370947987309</v>
      </c>
      <c r="K6475" s="4">
        <v>-17.14705642198038</v>
      </c>
      <c r="L6475" s="4">
        <v>-22.046215399689402</v>
      </c>
      <c r="M6475" s="4">
        <v>-11.431370947987309</v>
      </c>
      <c r="N6475" s="4">
        <v>-3.2661059851385681</v>
      </c>
      <c r="O6475" s="4">
        <v>-44.90895729566401</v>
      </c>
      <c r="P6475" s="4">
        <v>-48.991589777087803</v>
      </c>
      <c r="Q6475" s="4">
        <v>-130.64423940556819</v>
      </c>
      <c r="R6475" s="4">
        <v>-122.4789744427207</v>
      </c>
      <c r="S6475" s="4">
        <v>-80.019596635911157</v>
      </c>
      <c r="T6475" s="4">
        <v>-81.652649628480447</v>
      </c>
      <c r="U6475" s="4">
        <v>-49.808116273373017</v>
      </c>
      <c r="V6475" s="4">
        <v>-49.808116273373017</v>
      </c>
      <c r="W6475" s="4">
        <v>23.679268392259839</v>
      </c>
      <c r="X6475" s="4">
        <v>19.596635910834891</v>
      </c>
      <c r="Y6475" s="4">
        <v>23.679268392259839</v>
      </c>
      <c r="Z6475" s="4">
        <v>19.596635910834891</v>
      </c>
      <c r="AA6475" s="4">
        <v>23.679268392259839</v>
      </c>
      <c r="AB6475" s="4">
        <v>19.596635910834891</v>
      </c>
      <c r="AC6475" s="4">
        <v>377.23524128358008</v>
      </c>
      <c r="AD6475" s="4">
        <v>372.336082305871</v>
      </c>
      <c r="AE6475" s="4">
        <v>240.05878990773229</v>
      </c>
      <c r="AF6475" s="4">
        <v>238.42573691516299</v>
      </c>
    </row>
    <row r="6476" spans="1:32">
      <c r="A6476">
        <v>8918</v>
      </c>
      <c r="B6476" s="2">
        <v>45786.538194444453</v>
      </c>
      <c r="C6476" t="s">
        <v>32</v>
      </c>
      <c r="D6476" t="s">
        <v>603</v>
      </c>
      <c r="E6476">
        <v>61.234999999999999</v>
      </c>
      <c r="F6476" t="b">
        <v>0</v>
      </c>
      <c r="G6476" s="4">
        <v>-3.2661059851385681</v>
      </c>
      <c r="H6476" s="4">
        <v>0.81652649628290153</v>
      </c>
      <c r="I6476" s="4">
        <v>0</v>
      </c>
      <c r="J6476" s="4">
        <v>-6.5322119702782961</v>
      </c>
      <c r="K6476" s="4">
        <v>-24.495794888543902</v>
      </c>
      <c r="L6476" s="4">
        <v>-17.963582918265601</v>
      </c>
      <c r="M6476" s="4">
        <v>-19.596635910837211</v>
      </c>
      <c r="N6476" s="4">
        <v>-13.064423940556591</v>
      </c>
      <c r="O6476" s="4">
        <v>-31.028006858822199</v>
      </c>
      <c r="P6476" s="4">
        <v>-35.927165836531209</v>
      </c>
      <c r="Q6476" s="4">
        <v>-112.6806564873026</v>
      </c>
      <c r="R6476" s="4">
        <v>-120.84592145015139</v>
      </c>
      <c r="S6476" s="4">
        <v>-80.019596635911157</v>
      </c>
      <c r="T6476" s="4">
        <v>-83.285702621052039</v>
      </c>
      <c r="U6476" s="4">
        <v>-44.092430799378803</v>
      </c>
      <c r="V6476" s="4">
        <v>-45.725483791949237</v>
      </c>
      <c r="W6476" s="4">
        <v>23.679268392259839</v>
      </c>
      <c r="X6476" s="4">
        <v>19.596635910834891</v>
      </c>
      <c r="Y6476" s="4">
        <v>23.679268392259839</v>
      </c>
      <c r="Z6476" s="4">
        <v>19.596635910834891</v>
      </c>
      <c r="AA6476" s="4">
        <v>23.679268392259839</v>
      </c>
      <c r="AB6476" s="4">
        <v>19.596635910834891</v>
      </c>
      <c r="AC6476" s="4">
        <v>370.70302931330173</v>
      </c>
      <c r="AD6476" s="4">
        <v>370.70302931330173</v>
      </c>
      <c r="AE6476" s="4">
        <v>226.99436596717581</v>
      </c>
      <c r="AF6476" s="4">
        <v>235.9761574263085</v>
      </c>
    </row>
    <row r="6477" spans="1:32">
      <c r="A6477">
        <v>14059</v>
      </c>
      <c r="B6477" s="2">
        <v>45786.535416666673</v>
      </c>
      <c r="C6477" t="s">
        <v>32</v>
      </c>
      <c r="D6477" t="s">
        <v>611</v>
      </c>
      <c r="E6477">
        <v>61.19</v>
      </c>
      <c r="F6477" t="b">
        <v>0</v>
      </c>
      <c r="G6477" s="4">
        <v>-0.81712698153218699</v>
      </c>
      <c r="H6477" s="4">
        <v>5.7198888707287932</v>
      </c>
      <c r="I6477" s="4">
        <v>4.0856349076655798</v>
      </c>
      <c r="J6477" s="4">
        <v>8.1712698153276762</v>
      </c>
      <c r="K6477" s="4">
        <v>-9.8055237783943721</v>
      </c>
      <c r="L6477" s="4">
        <v>-10.622650759927719</v>
      </c>
      <c r="M6477" s="4">
        <v>-18.793920575256561</v>
      </c>
      <c r="N6477" s="4">
        <v>-17.159666612191021</v>
      </c>
      <c r="O6477" s="4">
        <v>-13.891158686059949</v>
      </c>
      <c r="P6477" s="4">
        <v>-15.52541264912549</v>
      </c>
      <c r="Q6477" s="4">
        <v>-116.8491583592107</v>
      </c>
      <c r="R6477" s="4">
        <v>-107.043634580814</v>
      </c>
      <c r="S6477" s="4">
        <v>-80.89557117175967</v>
      </c>
      <c r="T6477" s="4">
        <v>-75.992809282564224</v>
      </c>
      <c r="U6477" s="4">
        <v>-34.319333224383207</v>
      </c>
      <c r="V6477" s="4">
        <v>-35.136460205917722</v>
      </c>
      <c r="W6477" s="4">
        <v>31.050825298252139</v>
      </c>
      <c r="X6477" s="4">
        <v>26.96519039058656</v>
      </c>
      <c r="Y6477" s="4">
        <v>31.050825298252139</v>
      </c>
      <c r="Z6477" s="4">
        <v>26.96519039058656</v>
      </c>
      <c r="AA6477" s="4">
        <v>31.050825298252139</v>
      </c>
      <c r="AB6477" s="4">
        <v>26.96519039058656</v>
      </c>
      <c r="AC6477" s="4">
        <v>376.69553848668079</v>
      </c>
      <c r="AD6477" s="4">
        <v>379.96404641281299</v>
      </c>
      <c r="AE6477" s="4">
        <v>232.8811897368835</v>
      </c>
      <c r="AF6477" s="4">
        <v>229.6126818107536</v>
      </c>
    </row>
    <row r="6478" spans="1:32">
      <c r="A6478">
        <v>93</v>
      </c>
      <c r="B6478" s="2">
        <v>45786.53402777778</v>
      </c>
      <c r="C6478" t="s">
        <v>3807</v>
      </c>
      <c r="D6478" t="s">
        <v>4235</v>
      </c>
      <c r="E6478">
        <v>61.145000000000003</v>
      </c>
      <c r="F6478" t="b">
        <v>0</v>
      </c>
      <c r="G6478" s="4">
        <v>8.1772835064187017</v>
      </c>
      <c r="H6478" s="4">
        <v>7.3595551557763672</v>
      </c>
      <c r="I6478" s="4">
        <v>9.8127402077022108</v>
      </c>
      <c r="J6478" s="4">
        <v>14.7191103115539</v>
      </c>
      <c r="K6478" s="4">
        <v>-3.270913402568179</v>
      </c>
      <c r="L6478" s="4">
        <v>-1.635456701282346</v>
      </c>
      <c r="M6478" s="4">
        <v>-13.083653610271551</v>
      </c>
      <c r="N6478" s="4">
        <v>-9.8127402077033707</v>
      </c>
      <c r="O6478" s="4">
        <v>-6.5418268051363571</v>
      </c>
      <c r="P6478" s="4">
        <v>-5.7240984544940217</v>
      </c>
      <c r="Q6478" s="4">
        <v>-118.5706108430782</v>
      </c>
      <c r="R6478" s="4">
        <v>-115.2996974405111</v>
      </c>
      <c r="S6478" s="4">
        <v>-73.595551557772964</v>
      </c>
      <c r="T6478" s="4">
        <v>-79.31965001226699</v>
      </c>
      <c r="U6478" s="4">
        <v>-32.709134025677137</v>
      </c>
      <c r="V6478" s="4">
        <v>-34.344590726960639</v>
      </c>
      <c r="W6478" s="4">
        <v>38.433232480169991</v>
      </c>
      <c r="X6478" s="4">
        <v>34.344590726959467</v>
      </c>
      <c r="Y6478" s="4">
        <v>38.433232480169991</v>
      </c>
      <c r="Z6478" s="4">
        <v>34.344590726959467</v>
      </c>
      <c r="AA6478" s="4">
        <v>38.433232480169991</v>
      </c>
      <c r="AB6478" s="4">
        <v>34.344590726959467</v>
      </c>
      <c r="AC6478" s="4">
        <v>395.7805217106868</v>
      </c>
      <c r="AD6478" s="4">
        <v>393.327336658761</v>
      </c>
      <c r="AE6478" s="4">
        <v>243.68304849129271</v>
      </c>
      <c r="AF6478" s="4">
        <v>243.68304849129271</v>
      </c>
    </row>
    <row r="6479" spans="1:32">
      <c r="A6479">
        <v>1665</v>
      </c>
      <c r="B6479" s="2">
        <v>45786.515972222223</v>
      </c>
      <c r="C6479" t="s">
        <v>32</v>
      </c>
      <c r="D6479" t="s">
        <v>612</v>
      </c>
      <c r="E6479">
        <v>61.195</v>
      </c>
      <c r="F6479" t="b">
        <v>0</v>
      </c>
      <c r="G6479" s="4">
        <v>4.9023613040259706</v>
      </c>
      <c r="H6479" s="4">
        <v>4.9023613040259706</v>
      </c>
      <c r="I6479" s="4">
        <v>-28.597107606830161</v>
      </c>
      <c r="J6479" s="4">
        <v>-26.962987172154449</v>
      </c>
      <c r="K6479" s="4">
        <v>-31.048288258844298</v>
      </c>
      <c r="L6479" s="4">
        <v>-32.682408693521182</v>
      </c>
      <c r="M6479" s="4">
        <v>4.9023613040259706</v>
      </c>
      <c r="N6479" s="4">
        <v>1.634120434675711</v>
      </c>
      <c r="O6479" s="4">
        <v>-14.70708391208488</v>
      </c>
      <c r="P6479" s="4">
        <v>-14.70708391208488</v>
      </c>
      <c r="Q6479" s="4">
        <v>-114.388430427323</v>
      </c>
      <c r="R6479" s="4">
        <v>-107.8519486886189</v>
      </c>
      <c r="S6479" s="4">
        <v>-91.510744341856039</v>
      </c>
      <c r="T6479" s="4">
        <v>-98.864286297899639</v>
      </c>
      <c r="U6479" s="4">
        <v>-29.41416782416859</v>
      </c>
      <c r="V6479" s="4">
        <v>-31.048288258844298</v>
      </c>
      <c r="W6479" s="4">
        <v>30.23122804150703</v>
      </c>
      <c r="X6479" s="4">
        <v>26.145926954816009</v>
      </c>
      <c r="Y6479" s="4">
        <v>30.23122804150703</v>
      </c>
      <c r="Z6479" s="4">
        <v>26.145926954816009</v>
      </c>
      <c r="AA6479" s="4">
        <v>30.23122804150703</v>
      </c>
      <c r="AB6479" s="4">
        <v>26.145926954816009</v>
      </c>
      <c r="AC6479" s="4">
        <v>348.06765258599597</v>
      </c>
      <c r="AD6479" s="4">
        <v>359.50649562872832</v>
      </c>
      <c r="AE6479" s="4">
        <v>197.7285725958005</v>
      </c>
      <c r="AF6479" s="4">
        <v>205.89917476918009</v>
      </c>
    </row>
    <row r="6480" spans="1:32">
      <c r="A6480">
        <v>13183</v>
      </c>
      <c r="B6480" s="2">
        <v>45786.49722222222</v>
      </c>
      <c r="C6480" t="s">
        <v>32</v>
      </c>
      <c r="D6480" t="s">
        <v>614</v>
      </c>
      <c r="E6480">
        <v>61.145000000000003</v>
      </c>
      <c r="F6480" t="b">
        <v>0</v>
      </c>
      <c r="G6480" s="4">
        <v>1.635456701283508</v>
      </c>
      <c r="H6480" s="4">
        <v>-0.81772835064233507</v>
      </c>
      <c r="I6480" s="4">
        <v>-4.9063701038540106</v>
      </c>
      <c r="J6480" s="4">
        <v>-1.635456701282346</v>
      </c>
      <c r="K6480" s="4">
        <v>12.26592525962805</v>
      </c>
      <c r="L6480" s="4">
        <v>14.7191103115539</v>
      </c>
      <c r="M6480" s="4">
        <v>16.3545670128374</v>
      </c>
      <c r="N6480" s="4">
        <v>-8.9950118570610371</v>
      </c>
      <c r="O6480" s="4">
        <v>11.44819690898688</v>
      </c>
      <c r="P6480" s="4">
        <v>15.53683866219391</v>
      </c>
      <c r="Q6480" s="4">
        <v>-21.260937116690251</v>
      </c>
      <c r="R6480" s="4">
        <v>-30.255948973751291</v>
      </c>
      <c r="S6480" s="4">
        <v>-85.043748466759851</v>
      </c>
      <c r="T6480" s="4">
        <v>-88.31466186932802</v>
      </c>
      <c r="U6480" s="4">
        <v>-25.349578869901929</v>
      </c>
      <c r="V6480" s="4">
        <v>-24.53185051925843</v>
      </c>
      <c r="W6480" s="4">
        <v>38.433232480169991</v>
      </c>
      <c r="X6480" s="4">
        <v>34.344590726959467</v>
      </c>
      <c r="Y6480" s="4">
        <v>38.433232480169991</v>
      </c>
      <c r="Z6480" s="4">
        <v>34.344590726959467</v>
      </c>
      <c r="AA6480" s="4">
        <v>38.433232480169991</v>
      </c>
      <c r="AB6480" s="4">
        <v>34.344590726959467</v>
      </c>
      <c r="AC6480" s="4">
        <v>332.8154387112595</v>
      </c>
      <c r="AD6480" s="4">
        <v>338.53953716575347</v>
      </c>
      <c r="AE6480" s="4">
        <v>224.0575680758848</v>
      </c>
      <c r="AF6480" s="4">
        <v>222.42211137460129</v>
      </c>
    </row>
    <row r="6481" spans="1:32">
      <c r="A6481">
        <v>14331</v>
      </c>
      <c r="B6481" s="2">
        <v>45786.490277777782</v>
      </c>
      <c r="C6481" t="s">
        <v>32</v>
      </c>
      <c r="D6481" t="s">
        <v>615</v>
      </c>
      <c r="E6481">
        <v>61.174999999999997</v>
      </c>
      <c r="F6481" t="b">
        <v>0</v>
      </c>
      <c r="G6481" s="4">
        <v>-0.81732733959876624</v>
      </c>
      <c r="H6481" s="4">
        <v>1.634654679199856</v>
      </c>
      <c r="I6481" s="4">
        <v>-1.634654679198694</v>
      </c>
      <c r="J6481" s="4">
        <v>-1.634654679198694</v>
      </c>
      <c r="K6481" s="4">
        <v>-9.8079280751956492</v>
      </c>
      <c r="L6481" s="4">
        <v>-6.5386187167936143</v>
      </c>
      <c r="M6481" s="4">
        <v>1.634654679199856</v>
      </c>
      <c r="N6481" s="4">
        <v>4.9039640375972438</v>
      </c>
      <c r="O6481" s="4">
        <v>-17.163874131589189</v>
      </c>
      <c r="P6481" s="4">
        <v>-17.98120147118912</v>
      </c>
      <c r="Q6481" s="4">
        <v>2.4519820187986219</v>
      </c>
      <c r="R6481" s="4">
        <v>-1.634654679198694</v>
      </c>
      <c r="S6481" s="4">
        <v>-108.7045361667323</v>
      </c>
      <c r="T6481" s="4">
        <v>-116.0604822231293</v>
      </c>
      <c r="U6481" s="4">
        <v>-37.59705762157693</v>
      </c>
      <c r="V6481" s="4">
        <v>-33.510420923579623</v>
      </c>
      <c r="W6481" s="4">
        <v>33.510420923580767</v>
      </c>
      <c r="X6481" s="4">
        <v>29.423784225582299</v>
      </c>
      <c r="Y6481" s="4">
        <v>33.510420923580767</v>
      </c>
      <c r="Z6481" s="4">
        <v>29.423784225582299</v>
      </c>
      <c r="AA6481" s="4">
        <v>33.510420923580767</v>
      </c>
      <c r="AB6481" s="4">
        <v>29.423784225582299</v>
      </c>
      <c r="AC6481" s="4">
        <v>281.97793216183112</v>
      </c>
      <c r="AD6481" s="4">
        <v>287.69922353902831</v>
      </c>
      <c r="AE6481" s="4">
        <v>220.67838169187019</v>
      </c>
      <c r="AF6481" s="4">
        <v>220.67838169187019</v>
      </c>
    </row>
    <row r="6482" spans="1:32">
      <c r="A6482">
        <v>4729</v>
      </c>
      <c r="B6482" s="2">
        <v>45786.486111111109</v>
      </c>
      <c r="C6482" t="s">
        <v>2097</v>
      </c>
      <c r="D6482" t="s">
        <v>2572</v>
      </c>
      <c r="E6482">
        <v>61.075000000000003</v>
      </c>
      <c r="F6482" t="b">
        <v>0</v>
      </c>
      <c r="G6482" s="4">
        <v>0</v>
      </c>
      <c r="H6482" s="4">
        <v>3.2746623004496138</v>
      </c>
      <c r="I6482" s="4">
        <v>14.735980352025591</v>
      </c>
      <c r="J6482" s="4">
        <v>16.373311502250399</v>
      </c>
      <c r="K6482" s="4">
        <v>10.64265247646299</v>
      </c>
      <c r="L6482" s="4">
        <v>11.461318051575979</v>
      </c>
      <c r="M6482" s="4">
        <v>21.28530495292598</v>
      </c>
      <c r="N6482" s="4">
        <v>23.741301678263781</v>
      </c>
      <c r="O6482" s="4">
        <v>-8.1866557511240359</v>
      </c>
      <c r="P6482" s="4">
        <v>-10.64265247646183</v>
      </c>
      <c r="Q6482" s="4">
        <v>14.735980352025591</v>
      </c>
      <c r="R6482" s="4">
        <v>16.373311502250399</v>
      </c>
      <c r="S6482" s="4">
        <v>-109.7011870650842</v>
      </c>
      <c r="T6482" s="4">
        <v>-101.514531313959</v>
      </c>
      <c r="U6482" s="4">
        <v>-19.647973802702339</v>
      </c>
      <c r="V6482" s="4">
        <v>-25.378632828489749</v>
      </c>
      <c r="W6482" s="4">
        <v>49.938600081866511</v>
      </c>
      <c r="X6482" s="4">
        <v>45.845272206302752</v>
      </c>
      <c r="Y6482" s="4">
        <v>49.938600081866511</v>
      </c>
      <c r="Z6482" s="4">
        <v>45.845272206302752</v>
      </c>
      <c r="AA6482" s="4">
        <v>49.938600081866511</v>
      </c>
      <c r="AB6482" s="4">
        <v>45.845272206302752</v>
      </c>
      <c r="AC6482" s="4">
        <v>303.72492836676167</v>
      </c>
      <c r="AD6482" s="4">
        <v>301.26893164142388</v>
      </c>
      <c r="AE6482" s="4">
        <v>222.67703643061799</v>
      </c>
      <c r="AF6482" s="4">
        <v>219.4023741301672</v>
      </c>
    </row>
    <row r="6483" spans="1:32">
      <c r="A6483">
        <v>8806</v>
      </c>
      <c r="B6483" s="2">
        <v>45786.484722222223</v>
      </c>
      <c r="C6483" t="s">
        <v>32</v>
      </c>
      <c r="D6483" t="s">
        <v>616</v>
      </c>
      <c r="E6483">
        <v>61.085000000000001</v>
      </c>
      <c r="F6483" t="b">
        <v>0</v>
      </c>
      <c r="G6483" s="4">
        <v>4.0926577719568762</v>
      </c>
      <c r="H6483" s="4">
        <v>-1.637063108782518</v>
      </c>
      <c r="I6483" s="4">
        <v>6.5482524351312348</v>
      </c>
      <c r="J6483" s="4">
        <v>6.5482524351312348</v>
      </c>
      <c r="K6483" s="4">
        <v>13.09650487026247</v>
      </c>
      <c r="L6483" s="4">
        <v>12.27797331587063</v>
      </c>
      <c r="M6483" s="4">
        <v>16.37063108782867</v>
      </c>
      <c r="N6483" s="4">
        <v>15.552099533436831</v>
      </c>
      <c r="O6483" s="4">
        <v>-13.09650487026247</v>
      </c>
      <c r="P6483" s="4">
        <v>-14.73356797904615</v>
      </c>
      <c r="Q6483" s="4">
        <v>13.09650487026247</v>
      </c>
      <c r="R6483" s="4">
        <v>11.459441761479949</v>
      </c>
      <c r="S6483" s="4">
        <v>-112.9573545060158</v>
      </c>
      <c r="T6483" s="4">
        <v>-110.5017598428426</v>
      </c>
      <c r="U6483" s="4">
        <v>-19.644757305393711</v>
      </c>
      <c r="V6483" s="4">
        <v>-19.644757305393711</v>
      </c>
      <c r="W6483" s="4">
        <v>48.293361709094157</v>
      </c>
      <c r="X6483" s="4">
        <v>44.200703937136133</v>
      </c>
      <c r="Y6483" s="4">
        <v>48.293361709094157</v>
      </c>
      <c r="Z6483" s="4">
        <v>44.200703937136133</v>
      </c>
      <c r="AA6483" s="4">
        <v>48.293361709094157</v>
      </c>
      <c r="AB6483" s="4">
        <v>44.200703937136133</v>
      </c>
      <c r="AC6483" s="4">
        <v>307.767864451175</v>
      </c>
      <c r="AD6483" s="4">
        <v>306.13080134239129</v>
      </c>
      <c r="AE6483" s="4">
        <v>224.27764590324909</v>
      </c>
      <c r="AF6483" s="4">
        <v>216.09233035933539</v>
      </c>
    </row>
    <row r="6484" spans="1:32">
      <c r="A6484">
        <v>10020</v>
      </c>
      <c r="B6484" s="2">
        <v>45786.467361111107</v>
      </c>
      <c r="C6484" t="s">
        <v>2097</v>
      </c>
      <c r="D6484" t="s">
        <v>2573</v>
      </c>
      <c r="E6484">
        <v>61.045000000000002</v>
      </c>
      <c r="F6484" t="b">
        <v>0</v>
      </c>
      <c r="G6484" s="4">
        <v>1.6381358014576151</v>
      </c>
      <c r="H6484" s="4">
        <v>8.1906790072892388</v>
      </c>
      <c r="I6484" s="4">
        <v>9.0097469080186272</v>
      </c>
      <c r="J6484" s="4">
        <v>3.2762716029152301</v>
      </c>
      <c r="K6484" s="4">
        <v>3.2762716029152301</v>
      </c>
      <c r="L6484" s="4">
        <v>1.6381358014576151</v>
      </c>
      <c r="M6484" s="4">
        <v>13.105086411663249</v>
      </c>
      <c r="N6484" s="4">
        <v>13.105086411663249</v>
      </c>
      <c r="O6484" s="4">
        <v>28.6673765255135</v>
      </c>
      <c r="P6484" s="4">
        <v>26.210172823326491</v>
      </c>
      <c r="Q6484" s="4">
        <v>9.8288148087468521</v>
      </c>
      <c r="R6484" s="4">
        <v>8.1906790072892388</v>
      </c>
      <c r="S6484" s="4">
        <v>-108.1169628962224</v>
      </c>
      <c r="T6484" s="4">
        <v>-123.6792530100749</v>
      </c>
      <c r="U6484" s="4">
        <v>-11.466950610207959</v>
      </c>
      <c r="V6484" s="4">
        <v>-13.924154312392639</v>
      </c>
      <c r="W6484" s="4">
        <v>54.877549348841157</v>
      </c>
      <c r="X6484" s="4">
        <v>50.782209845195368</v>
      </c>
      <c r="Y6484" s="4">
        <v>54.877549348841157</v>
      </c>
      <c r="Z6484" s="4">
        <v>50.782209845195368</v>
      </c>
      <c r="AA6484" s="4">
        <v>54.877549348841157</v>
      </c>
      <c r="AB6484" s="4">
        <v>50.782209845195368</v>
      </c>
      <c r="AC6484" s="4">
        <v>289.13096895732662</v>
      </c>
      <c r="AD6484" s="4">
        <v>286.67376525513959</v>
      </c>
      <c r="AE6484" s="4">
        <v>224.42460479973749</v>
      </c>
      <c r="AF6484" s="4">
        <v>221.14833319682231</v>
      </c>
    </row>
    <row r="6485" spans="1:32">
      <c r="A6485">
        <v>6933</v>
      </c>
      <c r="B6485" s="2">
        <v>45786.462500000001</v>
      </c>
      <c r="C6485" t="s">
        <v>2097</v>
      </c>
      <c r="D6485" t="s">
        <v>2574</v>
      </c>
      <c r="E6485">
        <v>61.015000000000001</v>
      </c>
      <c r="F6485" t="b">
        <v>0</v>
      </c>
      <c r="G6485" s="4">
        <v>1.638941243958407</v>
      </c>
      <c r="H6485" s="4">
        <v>13.111529951650949</v>
      </c>
      <c r="I6485" s="4">
        <v>13.111529951650949</v>
      </c>
      <c r="J6485" s="4">
        <v>9.8336474637387976</v>
      </c>
      <c r="K6485" s="4">
        <v>11.47258870769488</v>
      </c>
      <c r="L6485" s="4">
        <v>26.223059903301909</v>
      </c>
      <c r="M6485" s="4">
        <v>6.5557649758254772</v>
      </c>
      <c r="N6485" s="4">
        <v>9.8336474637387976</v>
      </c>
      <c r="O6485" s="4">
        <v>18.028353683520351</v>
      </c>
      <c r="P6485" s="4">
        <v>27.86200114725915</v>
      </c>
      <c r="Q6485" s="4">
        <v>18.847824305498971</v>
      </c>
      <c r="R6485" s="4">
        <v>18.028353683520351</v>
      </c>
      <c r="S6485" s="4">
        <v>-71.293944112103958</v>
      </c>
      <c r="T6485" s="4">
        <v>-72.113414734081417</v>
      </c>
      <c r="U6485" s="4">
        <v>-14.750471195608201</v>
      </c>
      <c r="V6485" s="4">
        <v>-9.8336474637387976</v>
      </c>
      <c r="W6485" s="4">
        <v>59.821355404409083</v>
      </c>
      <c r="X6485" s="4">
        <v>55.724002294517128</v>
      </c>
      <c r="Y6485" s="4">
        <v>59.821355404409083</v>
      </c>
      <c r="Z6485" s="4">
        <v>55.724002294517128</v>
      </c>
      <c r="AA6485" s="4">
        <v>59.821355404409083</v>
      </c>
      <c r="AB6485" s="4">
        <v>55.724002294517128</v>
      </c>
      <c r="AC6485" s="4">
        <v>308.1209538638044</v>
      </c>
      <c r="AD6485" s="4">
        <v>310.57936572973802</v>
      </c>
      <c r="AE6485" s="4">
        <v>232.7296566418097</v>
      </c>
      <c r="AF6485" s="4">
        <v>226.1738916659842</v>
      </c>
    </row>
    <row r="6486" spans="1:32">
      <c r="A6486">
        <v>10183</v>
      </c>
      <c r="B6486" s="2">
        <v>45786.451388888891</v>
      </c>
      <c r="C6486" t="s">
        <v>32</v>
      </c>
      <c r="D6486" t="s">
        <v>617</v>
      </c>
      <c r="E6486">
        <v>60.945</v>
      </c>
      <c r="F6486" t="b">
        <v>0</v>
      </c>
      <c r="G6486" s="4">
        <v>-0.82041184674748679</v>
      </c>
      <c r="H6486" s="4">
        <v>3.281647386988781</v>
      </c>
      <c r="I6486" s="4">
        <v>1.6408236934938081</v>
      </c>
      <c r="J6486" s="4">
        <v>4.9224710804802569</v>
      </c>
      <c r="K6486" s="4">
        <v>13.12658954795512</v>
      </c>
      <c r="L6486" s="4">
        <v>12.306177701206471</v>
      </c>
      <c r="M6486" s="4">
        <v>18.049060628435381</v>
      </c>
      <c r="N6486" s="4">
        <v>22.971531708917968</v>
      </c>
      <c r="O6486" s="4">
        <v>34.457297563376947</v>
      </c>
      <c r="P6486" s="4">
        <v>36.098121256870762</v>
      </c>
      <c r="Q6486" s="4">
        <v>41.020592337353349</v>
      </c>
      <c r="R6486" s="4">
        <v>40.200180490605867</v>
      </c>
      <c r="S6486" s="4">
        <v>-82.041184674706699</v>
      </c>
      <c r="T6486" s="4">
        <v>-77.118713594226449</v>
      </c>
      <c r="U6486" s="4">
        <v>-0.82041184674748679</v>
      </c>
      <c r="V6486" s="4">
        <v>-1.6408236934938081</v>
      </c>
      <c r="W6486" s="4">
        <v>71.375830666995199</v>
      </c>
      <c r="X6486" s="4">
        <v>67.273771433258929</v>
      </c>
      <c r="Y6486" s="4">
        <v>71.375830666995199</v>
      </c>
      <c r="Z6486" s="4">
        <v>67.273771433258929</v>
      </c>
      <c r="AA6486" s="4">
        <v>71.375830666995199</v>
      </c>
      <c r="AB6486" s="4">
        <v>67.273771433258929</v>
      </c>
      <c r="AC6486" s="4">
        <v>331.44638608581562</v>
      </c>
      <c r="AD6486" s="4">
        <v>319.96062023135659</v>
      </c>
      <c r="AE6486" s="4">
        <v>229.71531708917851</v>
      </c>
      <c r="AF6486" s="4">
        <v>226.43366970219091</v>
      </c>
    </row>
    <row r="6487" spans="1:32">
      <c r="A6487">
        <v>7631</v>
      </c>
      <c r="B6487" s="2">
        <v>45786.445833333331</v>
      </c>
      <c r="C6487" t="s">
        <v>32</v>
      </c>
      <c r="D6487" t="s">
        <v>618</v>
      </c>
      <c r="E6487">
        <v>60.92</v>
      </c>
      <c r="F6487" t="b">
        <v>0</v>
      </c>
      <c r="G6487" s="4">
        <v>-2.462245567958071</v>
      </c>
      <c r="H6487" s="4">
        <v>-7.3867367038742131</v>
      </c>
      <c r="I6487" s="4">
        <v>2.462245567958071</v>
      </c>
      <c r="J6487" s="4">
        <v>2.462245567958071</v>
      </c>
      <c r="K6487" s="4">
        <v>13.95272488509535</v>
      </c>
      <c r="L6487" s="4">
        <v>18.877216021010319</v>
      </c>
      <c r="M6487" s="4">
        <v>25.443204202232621</v>
      </c>
      <c r="N6487" s="4">
        <v>20.518713066316479</v>
      </c>
      <c r="O6487" s="4">
        <v>28.7261982928426</v>
      </c>
      <c r="P6487" s="4">
        <v>33.650689428758753</v>
      </c>
      <c r="Q6487" s="4">
        <v>17.235718975707659</v>
      </c>
      <c r="R6487" s="4">
        <v>23.801707156926462</v>
      </c>
      <c r="S6487" s="4">
        <v>-68.942875902823658</v>
      </c>
      <c r="T6487" s="4">
        <v>-59.914642153644451</v>
      </c>
      <c r="U6487" s="4">
        <v>12.31122783978919</v>
      </c>
      <c r="V6487" s="4">
        <v>10.669730794484201</v>
      </c>
      <c r="W6487" s="4">
        <v>75.508864084044788</v>
      </c>
      <c r="X6487" s="4">
        <v>71.405121470780557</v>
      </c>
      <c r="Y6487" s="4">
        <v>75.508864084044788</v>
      </c>
      <c r="Z6487" s="4">
        <v>71.405121470780557</v>
      </c>
      <c r="AA6487" s="4">
        <v>75.508864084044788</v>
      </c>
      <c r="AB6487" s="4">
        <v>71.405121470780557</v>
      </c>
      <c r="AC6487" s="4">
        <v>352.10111621799018</v>
      </c>
      <c r="AD6487" s="4">
        <v>355.38411030860141</v>
      </c>
      <c r="AE6487" s="4">
        <v>224.06434668417509</v>
      </c>
      <c r="AF6487" s="4">
        <v>230.6303348653974</v>
      </c>
    </row>
    <row r="6488" spans="1:32">
      <c r="A6488">
        <v>9832</v>
      </c>
      <c r="B6488" s="2">
        <v>45786.444444444453</v>
      </c>
      <c r="C6488" t="s">
        <v>32</v>
      </c>
      <c r="D6488" t="s">
        <v>619</v>
      </c>
      <c r="E6488">
        <v>60.935000000000002</v>
      </c>
      <c r="F6488" t="b">
        <v>0</v>
      </c>
      <c r="G6488" s="4">
        <v>0</v>
      </c>
      <c r="H6488" s="4">
        <v>-2.4616394518750422</v>
      </c>
      <c r="I6488" s="4">
        <v>-6.5643718716663901</v>
      </c>
      <c r="J6488" s="4">
        <v>-3.2821859358337782</v>
      </c>
      <c r="K6488" s="4">
        <v>3.282185935832612</v>
      </c>
      <c r="L6488" s="4">
        <v>6.5643718716640578</v>
      </c>
      <c r="M6488" s="4">
        <v>32.821859358334279</v>
      </c>
      <c r="N6488" s="4">
        <v>26.257487486665561</v>
      </c>
      <c r="O6488" s="4">
        <v>22.975301550832949</v>
      </c>
      <c r="P6488" s="4">
        <v>22.975301550832949</v>
      </c>
      <c r="Q6488" s="4">
        <v>14.76983671125142</v>
      </c>
      <c r="R6488" s="4">
        <v>12.30819725937638</v>
      </c>
      <c r="S6488" s="4">
        <v>-79.593008943956576</v>
      </c>
      <c r="T6488" s="4">
        <v>-70.566997620415151</v>
      </c>
      <c r="U6488" s="4">
        <v>4.9232789037500844</v>
      </c>
      <c r="V6488" s="4">
        <v>8.2054648395826959</v>
      </c>
      <c r="W6488" s="4">
        <v>73.028637072290195</v>
      </c>
      <c r="X6488" s="4">
        <v>68.925904652497678</v>
      </c>
      <c r="Y6488" s="4">
        <v>73.028637072290195</v>
      </c>
      <c r="Z6488" s="4">
        <v>68.925904652497678</v>
      </c>
      <c r="AA6488" s="4">
        <v>73.028637072290195</v>
      </c>
      <c r="AB6488" s="4">
        <v>68.925904652497678</v>
      </c>
      <c r="AC6488" s="4">
        <v>342.98843029457788</v>
      </c>
      <c r="AD6488" s="4">
        <v>344.62952326249177</v>
      </c>
      <c r="AE6488" s="4">
        <v>214.9831787970781</v>
      </c>
      <c r="AF6488" s="4">
        <v>221.54755066874449</v>
      </c>
    </row>
    <row r="6489" spans="1:32">
      <c r="A6489">
        <v>5799</v>
      </c>
      <c r="B6489" s="2">
        <v>45786.442361111112</v>
      </c>
      <c r="C6489" t="s">
        <v>32</v>
      </c>
      <c r="D6489" t="s">
        <v>620</v>
      </c>
      <c r="E6489">
        <v>60.945</v>
      </c>
      <c r="F6489" t="b">
        <v>0</v>
      </c>
      <c r="G6489" s="4">
        <v>-3.281647386988781</v>
      </c>
      <c r="H6489" s="4">
        <v>0</v>
      </c>
      <c r="I6489" s="4">
        <v>-4.1020592337351021</v>
      </c>
      <c r="J6489" s="4">
        <v>-6.5632947739763967</v>
      </c>
      <c r="K6489" s="4">
        <v>3.281647386988781</v>
      </c>
      <c r="L6489" s="4">
        <v>0</v>
      </c>
      <c r="M6489" s="4">
        <v>13.12658954795512</v>
      </c>
      <c r="N6489" s="4">
        <v>24.612355402411779</v>
      </c>
      <c r="O6489" s="4">
        <v>21.330708015424161</v>
      </c>
      <c r="P6489" s="4">
        <v>22.971531708917968</v>
      </c>
      <c r="Q6489" s="4">
        <v>16.40823693494157</v>
      </c>
      <c r="R6489" s="4">
        <v>9.8449421609651768</v>
      </c>
      <c r="S6489" s="4">
        <v>-79.579949134465394</v>
      </c>
      <c r="T6489" s="4">
        <v>-70.555418820247723</v>
      </c>
      <c r="U6489" s="4">
        <v>2.4612355402412942</v>
      </c>
      <c r="V6489" s="4">
        <v>2.4612355402412942</v>
      </c>
      <c r="W6489" s="4">
        <v>71.375830666995199</v>
      </c>
      <c r="X6489" s="4">
        <v>67.273771433258929</v>
      </c>
      <c r="Y6489" s="4">
        <v>71.375830666995199</v>
      </c>
      <c r="Z6489" s="4">
        <v>67.273771433258929</v>
      </c>
      <c r="AA6489" s="4">
        <v>71.375830666995199</v>
      </c>
      <c r="AB6489" s="4">
        <v>67.273771433258929</v>
      </c>
      <c r="AC6489" s="4">
        <v>344.57297563376841</v>
      </c>
      <c r="AD6489" s="4">
        <v>339.65050455328583</v>
      </c>
      <c r="AE6489" s="4">
        <v>209.20502092050191</v>
      </c>
      <c r="AF6489" s="4">
        <v>211.66625646074311</v>
      </c>
    </row>
    <row r="6490" spans="1:32">
      <c r="A6490">
        <v>14978</v>
      </c>
      <c r="B6490" s="2">
        <v>45786.427777777782</v>
      </c>
      <c r="C6490" t="s">
        <v>32</v>
      </c>
      <c r="D6490" t="s">
        <v>621</v>
      </c>
      <c r="E6490">
        <v>60.835000000000001</v>
      </c>
      <c r="F6490" t="b">
        <v>0</v>
      </c>
      <c r="G6490" s="4">
        <v>-1.6437905810796429</v>
      </c>
      <c r="H6490" s="4">
        <v>0</v>
      </c>
      <c r="I6490" s="4">
        <v>4.9313717432377624</v>
      </c>
      <c r="J6490" s="4">
        <v>3.2875811621592872</v>
      </c>
      <c r="K6490" s="4">
        <v>8.2189529054017214</v>
      </c>
      <c r="L6490" s="4">
        <v>9.8627434864801966</v>
      </c>
      <c r="M6490" s="4">
        <v>13.150324648639479</v>
      </c>
      <c r="N6490" s="4">
        <v>16.43790581079994</v>
      </c>
      <c r="O6490" s="4">
        <v>39.450973945919607</v>
      </c>
      <c r="P6490" s="4">
        <v>37.807183364838806</v>
      </c>
      <c r="Q6490" s="4">
        <v>57.532670337799203</v>
      </c>
      <c r="R6490" s="4">
        <v>60.820251499958488</v>
      </c>
      <c r="S6490" s="4">
        <v>-36.985288074299568</v>
      </c>
      <c r="T6490" s="4">
        <v>-46.026136270239363</v>
      </c>
      <c r="U6490" s="4">
        <v>16.43790581079994</v>
      </c>
      <c r="V6490" s="4">
        <v>14.794115229719131</v>
      </c>
      <c r="W6490" s="4">
        <v>89.586586668858672</v>
      </c>
      <c r="X6490" s="4">
        <v>85.477110216157797</v>
      </c>
      <c r="Y6490" s="4">
        <v>89.586586668858672</v>
      </c>
      <c r="Z6490" s="4">
        <v>85.477110216157797</v>
      </c>
      <c r="AA6490" s="4">
        <v>89.586586668858672</v>
      </c>
      <c r="AB6490" s="4">
        <v>85.477110216157797</v>
      </c>
      <c r="AC6490" s="4">
        <v>323.00484918221349</v>
      </c>
      <c r="AD6490" s="4">
        <v>321.36105860113389</v>
      </c>
      <c r="AE6490" s="4">
        <v>233.4182625133561</v>
      </c>
      <c r="AF6490" s="4">
        <v>229.30878606065519</v>
      </c>
    </row>
    <row r="6491" spans="1:32">
      <c r="A6491">
        <v>8134</v>
      </c>
      <c r="B6491" s="2">
        <v>45786.427083333343</v>
      </c>
      <c r="C6491" t="s">
        <v>652</v>
      </c>
      <c r="D6491" t="s">
        <v>770</v>
      </c>
      <c r="E6491">
        <v>60.814999999999998</v>
      </c>
      <c r="F6491" t="b">
        <v>0</v>
      </c>
      <c r="G6491" s="4">
        <v>3.2886623365951051</v>
      </c>
      <c r="H6491" s="4">
        <v>1.6443311682981361</v>
      </c>
      <c r="I6491" s="4">
        <v>4.9329935048920719</v>
      </c>
      <c r="J6491" s="4">
        <v>8.2216558414848393</v>
      </c>
      <c r="K6491" s="4">
        <v>13.97681493052715</v>
      </c>
      <c r="L6491" s="4">
        <v>11.51031817808345</v>
      </c>
      <c r="M6491" s="4">
        <v>13.15464934637925</v>
      </c>
      <c r="N6491" s="4">
        <v>16.443311682973189</v>
      </c>
      <c r="O6491" s="4">
        <v>46.041272712324449</v>
      </c>
      <c r="P6491" s="4">
        <v>42.752610375730512</v>
      </c>
      <c r="Q6491" s="4">
        <v>62.484584395297631</v>
      </c>
      <c r="R6491" s="4">
        <v>60.840253227000673</v>
      </c>
      <c r="S6491" s="4">
        <v>-48.507769464769318</v>
      </c>
      <c r="T6491" s="4">
        <v>-33.708788950094267</v>
      </c>
      <c r="U6491" s="4">
        <v>21.37630518786526</v>
      </c>
      <c r="V6491" s="4">
        <v>19.731974019568291</v>
      </c>
      <c r="W6491" s="4">
        <v>92.904711008797975</v>
      </c>
      <c r="X6491" s="4">
        <v>88.793883088053789</v>
      </c>
      <c r="Y6491" s="4">
        <v>92.904711008797975</v>
      </c>
      <c r="Z6491" s="4">
        <v>88.793883088053789</v>
      </c>
      <c r="AA6491" s="4">
        <v>92.904711008797975</v>
      </c>
      <c r="AB6491" s="4">
        <v>88.793883088053789</v>
      </c>
      <c r="AC6491" s="4">
        <v>328.866233659459</v>
      </c>
      <c r="AD6491" s="4">
        <v>326.39973690701299</v>
      </c>
      <c r="AE6491" s="4">
        <v>240.07235057140761</v>
      </c>
      <c r="AF6491" s="4">
        <v>236.78368823481131</v>
      </c>
    </row>
    <row r="6492" spans="1:32">
      <c r="A6492">
        <v>1601</v>
      </c>
      <c r="B6492" s="2">
        <v>45786.423611111109</v>
      </c>
      <c r="C6492" t="s">
        <v>3007</v>
      </c>
      <c r="D6492" t="s">
        <v>3388</v>
      </c>
      <c r="E6492">
        <v>60.73</v>
      </c>
      <c r="F6492" t="b">
        <v>0</v>
      </c>
      <c r="G6492" s="4">
        <v>0.82331631812984651</v>
      </c>
      <c r="H6492" s="4">
        <v>9.0564794994236326</v>
      </c>
      <c r="I6492" s="4">
        <v>13.99637740820037</v>
      </c>
      <c r="J6492" s="4">
        <v>17.28964268071859</v>
      </c>
      <c r="K6492" s="4">
        <v>23.876173225753849</v>
      </c>
      <c r="L6492" s="4">
        <v>23.876173225753849</v>
      </c>
      <c r="M6492" s="4">
        <v>33.755969043307331</v>
      </c>
      <c r="N6492" s="4">
        <v>33.755969043307331</v>
      </c>
      <c r="O6492" s="4">
        <v>66.688621768485987</v>
      </c>
      <c r="P6492" s="4">
        <v>60.102091223448383</v>
      </c>
      <c r="Q6492" s="4">
        <v>78.215050222295645</v>
      </c>
      <c r="R6492" s="4">
        <v>80.684999176684016</v>
      </c>
      <c r="S6492" s="4">
        <v>-18.936275316978278</v>
      </c>
      <c r="T6492" s="4">
        <v>-10.70311213568216</v>
      </c>
      <c r="U6492" s="4">
        <v>35.402601679565848</v>
      </c>
      <c r="V6492" s="4">
        <v>40.342499588340253</v>
      </c>
      <c r="W6492" s="4">
        <v>107.0311213568262</v>
      </c>
      <c r="X6492" s="4">
        <v>102.91453976617819</v>
      </c>
      <c r="Y6492" s="4">
        <v>107.0311213568262</v>
      </c>
      <c r="Z6492" s="4">
        <v>102.91453976617819</v>
      </c>
      <c r="AA6492" s="4">
        <v>107.0311213568262</v>
      </c>
      <c r="AB6492" s="4">
        <v>102.91453976617819</v>
      </c>
      <c r="AC6492" s="4">
        <v>340.85295570558208</v>
      </c>
      <c r="AD6492" s="4">
        <v>345.79285361435888</v>
      </c>
      <c r="AE6492" s="4">
        <v>255.2280586201226</v>
      </c>
      <c r="AF6492" s="4">
        <v>260.16795652889931</v>
      </c>
    </row>
    <row r="6493" spans="1:32">
      <c r="A6493">
        <v>3933</v>
      </c>
      <c r="B6493" s="2">
        <v>45786.416666666657</v>
      </c>
      <c r="C6493" t="s">
        <v>32</v>
      </c>
      <c r="D6493" t="s">
        <v>622</v>
      </c>
      <c r="E6493">
        <v>60.805</v>
      </c>
      <c r="F6493" t="b">
        <v>0</v>
      </c>
      <c r="G6493" s="4">
        <v>-1.64460159526322</v>
      </c>
      <c r="H6493" s="4">
        <v>-4.9338047857884924</v>
      </c>
      <c r="I6493" s="4">
        <v>-9.0453087739494631</v>
      </c>
      <c r="J6493" s="4">
        <v>-8.2230079763172697</v>
      </c>
      <c r="K6493" s="4">
        <v>1.64460159526322</v>
      </c>
      <c r="L6493" s="4">
        <v>4.9338047857908292</v>
      </c>
      <c r="M6493" s="4">
        <v>15.623715155003509</v>
      </c>
      <c r="N6493" s="4">
        <v>13.156812762110439</v>
      </c>
      <c r="O6493" s="4">
        <v>37.825836691061077</v>
      </c>
      <c r="P6493" s="4">
        <v>39.470438286325461</v>
      </c>
      <c r="Q6493" s="4">
        <v>54.271852643699127</v>
      </c>
      <c r="R6493" s="4">
        <v>50.982649453168001</v>
      </c>
      <c r="S6493" s="4">
        <v>11.51221116684488</v>
      </c>
      <c r="T6493" s="4">
        <v>6.578406381054049</v>
      </c>
      <c r="U6493" s="4">
        <v>9.8676095715793206</v>
      </c>
      <c r="V6493" s="4">
        <v>8.2230079763172697</v>
      </c>
      <c r="W6493" s="4">
        <v>94.564591727654445</v>
      </c>
      <c r="X6493" s="4">
        <v>90.453087739494634</v>
      </c>
      <c r="Y6493" s="4">
        <v>94.564591727654445</v>
      </c>
      <c r="Z6493" s="4">
        <v>90.453087739494634</v>
      </c>
      <c r="AA6493" s="4">
        <v>94.564591727654445</v>
      </c>
      <c r="AB6493" s="4">
        <v>90.453087739494634</v>
      </c>
      <c r="AC6493" s="4">
        <v>308.36279911191508</v>
      </c>
      <c r="AD6493" s="4">
        <v>309.18509990954732</v>
      </c>
      <c r="AE6493" s="4">
        <v>245.86793849189991</v>
      </c>
      <c r="AF6493" s="4">
        <v>240.93413370611029</v>
      </c>
    </row>
    <row r="6494" spans="1:32">
      <c r="A6494">
        <v>6828</v>
      </c>
      <c r="B6494" s="2">
        <v>45786.414583333331</v>
      </c>
      <c r="C6494" t="s">
        <v>32</v>
      </c>
      <c r="D6494" t="s">
        <v>623</v>
      </c>
      <c r="E6494">
        <v>60.775000000000013</v>
      </c>
      <c r="F6494" t="b">
        <v>0</v>
      </c>
      <c r="G6494" s="4">
        <v>0</v>
      </c>
      <c r="H6494" s="4">
        <v>4.113533525295658</v>
      </c>
      <c r="I6494" s="4">
        <v>0</v>
      </c>
      <c r="J6494" s="4">
        <v>-3.2908268202402682</v>
      </c>
      <c r="K6494" s="4">
        <v>1.645413410116626</v>
      </c>
      <c r="L6494" s="4">
        <v>6.5816536404746886</v>
      </c>
      <c r="M6494" s="4">
        <v>14.80872069106951</v>
      </c>
      <c r="N6494" s="4">
        <v>16.454134101190821</v>
      </c>
      <c r="O6494" s="4">
        <v>37.844508432742032</v>
      </c>
      <c r="P6494" s="4">
        <v>42.780748663098933</v>
      </c>
      <c r="Q6494" s="4">
        <v>62.525709584531178</v>
      </c>
      <c r="R6494" s="4">
        <v>60.057589469352152</v>
      </c>
      <c r="S6494" s="4">
        <v>30.440148087204939</v>
      </c>
      <c r="T6494" s="4">
        <v>26.32661456190694</v>
      </c>
      <c r="U6494" s="4">
        <v>8.2270670505948242</v>
      </c>
      <c r="V6494" s="4">
        <v>8.2270670505948242</v>
      </c>
      <c r="W6494" s="4">
        <v>48.539695598517064</v>
      </c>
      <c r="X6494" s="4">
        <v>45.248868778277959</v>
      </c>
      <c r="Y6494" s="4">
        <v>99.547511312215491</v>
      </c>
      <c r="Z6494" s="4">
        <v>95.43397778691633</v>
      </c>
      <c r="AA6494" s="4">
        <v>99.547511312215491</v>
      </c>
      <c r="AB6494" s="4">
        <v>95.43397778691633</v>
      </c>
      <c r="AC6494" s="4">
        <v>337.30974907445318</v>
      </c>
      <c r="AD6494" s="4">
        <v>322.50102838337909</v>
      </c>
      <c r="AE6494" s="4">
        <v>256.68449197860758</v>
      </c>
      <c r="AF6494" s="4">
        <v>251.74825174824949</v>
      </c>
    </row>
    <row r="6495" spans="1:32">
      <c r="A6495">
        <v>16052</v>
      </c>
      <c r="B6495" s="2">
        <v>45786.404861111107</v>
      </c>
      <c r="C6495" t="s">
        <v>32</v>
      </c>
      <c r="D6495" t="s">
        <v>625</v>
      </c>
      <c r="E6495">
        <v>60.724999999999987</v>
      </c>
      <c r="F6495" t="b">
        <v>0</v>
      </c>
      <c r="G6495" s="4">
        <v>3.293536434748495</v>
      </c>
      <c r="H6495" s="4">
        <v>1.646768217375417</v>
      </c>
      <c r="I6495" s="4">
        <v>-1.646768217370737</v>
      </c>
      <c r="J6495" s="4">
        <v>-2.4701523260578608</v>
      </c>
      <c r="K6495" s="4">
        <v>8.2338410868712373</v>
      </c>
      <c r="L6495" s="4">
        <v>12.350761630302181</v>
      </c>
      <c r="M6495" s="4">
        <v>14.82091395636238</v>
      </c>
      <c r="N6495" s="4">
        <v>16.46768217373663</v>
      </c>
      <c r="O6495" s="4">
        <v>29.641827912723581</v>
      </c>
      <c r="P6495" s="4">
        <v>24.701523260603182</v>
      </c>
      <c r="Q6495" s="4">
        <v>65.870728694938308</v>
      </c>
      <c r="R6495" s="4">
        <v>65.870728694938308</v>
      </c>
      <c r="S6495" s="4">
        <v>66.69411280362543</v>
      </c>
      <c r="T6495" s="4">
        <v>65.047344586251185</v>
      </c>
      <c r="U6495" s="4">
        <v>3.293536434748495</v>
      </c>
      <c r="V6495" s="4">
        <v>5.7636887608110374</v>
      </c>
      <c r="W6495" s="4">
        <v>59.283655825444818</v>
      </c>
      <c r="X6495" s="4">
        <v>59.283655825444818</v>
      </c>
      <c r="Y6495" s="4">
        <v>107.8633182379606</v>
      </c>
      <c r="Z6495" s="4">
        <v>103.7463976945261</v>
      </c>
      <c r="AA6495" s="4">
        <v>107.8633182379606</v>
      </c>
      <c r="AB6495" s="4">
        <v>103.7463976945261</v>
      </c>
      <c r="AC6495" s="4">
        <v>309.59242486620172</v>
      </c>
      <c r="AD6495" s="4">
        <v>310.41580897488888</v>
      </c>
      <c r="AE6495" s="4">
        <v>233.84108686702609</v>
      </c>
      <c r="AF6495" s="4">
        <v>228.90078221490339</v>
      </c>
    </row>
    <row r="6496" spans="1:32">
      <c r="A6496">
        <v>4235</v>
      </c>
      <c r="B6496" s="2">
        <v>45786.375694444447</v>
      </c>
      <c r="C6496" t="s">
        <v>32</v>
      </c>
      <c r="D6496" t="s">
        <v>626</v>
      </c>
      <c r="E6496">
        <v>60.66</v>
      </c>
      <c r="F6496" t="b">
        <v>0</v>
      </c>
      <c r="G6496" s="4">
        <v>3.2970656116061861</v>
      </c>
      <c r="H6496" s="4">
        <v>4.1213320145080274</v>
      </c>
      <c r="I6496" s="4">
        <v>5.7698648203105334</v>
      </c>
      <c r="J6496" s="4">
        <v>9.8911968348173875</v>
      </c>
      <c r="K6496" s="4">
        <v>14.012528849324241</v>
      </c>
      <c r="L6496" s="4">
        <v>7.4183976261130411</v>
      </c>
      <c r="M6496" s="4">
        <v>-12.36399604352057</v>
      </c>
      <c r="N6496" s="4">
        <v>1.648532805803679</v>
      </c>
      <c r="O6496" s="4">
        <v>22.25519287833913</v>
      </c>
      <c r="P6496" s="4">
        <v>18.958127266735278</v>
      </c>
      <c r="Q6496" s="4">
        <v>63.468513023410011</v>
      </c>
      <c r="R6496" s="4">
        <v>63.468513023410011</v>
      </c>
      <c r="S6496" s="4">
        <v>88.196505110452307</v>
      </c>
      <c r="T6496" s="4">
        <v>89.845037916254824</v>
      </c>
      <c r="U6496" s="4">
        <v>4.1213320145080274</v>
      </c>
      <c r="V6496" s="4">
        <v>0.8242664029018395</v>
      </c>
      <c r="W6496" s="4">
        <v>44.510385756677081</v>
      </c>
      <c r="X6496" s="4">
        <v>46.158918562479577</v>
      </c>
      <c r="Y6496" s="4">
        <v>118.6943620178051</v>
      </c>
      <c r="Z6496" s="4">
        <v>114.57303000329711</v>
      </c>
      <c r="AA6496" s="4">
        <v>118.6943620178051</v>
      </c>
      <c r="AB6496" s="4">
        <v>114.57303000329711</v>
      </c>
      <c r="AC6496" s="4">
        <v>337.94922518958202</v>
      </c>
      <c r="AD6496" s="4">
        <v>351.13748763600438</v>
      </c>
      <c r="AE6496" s="4">
        <v>236.5644576327073</v>
      </c>
      <c r="AF6496" s="4">
        <v>234.91592482690481</v>
      </c>
    </row>
    <row r="6497" spans="1:32">
      <c r="A6497">
        <v>6547</v>
      </c>
      <c r="B6497" s="2">
        <v>45786.374305555553</v>
      </c>
      <c r="C6497" t="s">
        <v>32</v>
      </c>
      <c r="D6497" t="s">
        <v>627</v>
      </c>
      <c r="E6497">
        <v>60.625</v>
      </c>
      <c r="F6497" t="b">
        <v>0</v>
      </c>
      <c r="G6497" s="4">
        <v>3.2989690721654639</v>
      </c>
      <c r="H6497" s="4">
        <v>6.5979381443297562</v>
      </c>
      <c r="I6497" s="4">
        <v>5.7731958762880966</v>
      </c>
      <c r="J6497" s="4">
        <v>9.0721649484535618</v>
      </c>
      <c r="K6497" s="4">
        <v>16.49484536082263</v>
      </c>
      <c r="L6497" s="4">
        <v>18.969072164946439</v>
      </c>
      <c r="M6497" s="4">
        <v>4.9484536082476103</v>
      </c>
      <c r="N6497" s="4">
        <v>4.9484536082476103</v>
      </c>
      <c r="O6497" s="4">
        <v>28.86597938144283</v>
      </c>
      <c r="P6497" s="4">
        <v>29.690721649484491</v>
      </c>
      <c r="Q6497" s="4">
        <v>67.628865979380876</v>
      </c>
      <c r="R6497" s="4">
        <v>67.628865979380876</v>
      </c>
      <c r="S6497" s="4">
        <v>100.6185567010308</v>
      </c>
      <c r="T6497" s="4">
        <v>100.6185567010308</v>
      </c>
      <c r="U6497" s="4">
        <v>7.4226804123714158</v>
      </c>
      <c r="V6497" s="4">
        <v>11.546391752577369</v>
      </c>
      <c r="W6497" s="4">
        <v>51.134020618557066</v>
      </c>
      <c r="X6497" s="4">
        <v>52.783505154639229</v>
      </c>
      <c r="Y6497" s="4">
        <v>124.5360824742272</v>
      </c>
      <c r="Z6497" s="4">
        <v>120.41237113402011</v>
      </c>
      <c r="AA6497" s="4">
        <v>124.5360824742272</v>
      </c>
      <c r="AB6497" s="4">
        <v>120.41237113402011</v>
      </c>
      <c r="AC6497" s="4">
        <v>341.44329896907232</v>
      </c>
      <c r="AD6497" s="4">
        <v>345.5670103092782</v>
      </c>
      <c r="AE6497" s="4">
        <v>233.40206185567001</v>
      </c>
      <c r="AF6497" s="4">
        <v>227.62886597938191</v>
      </c>
    </row>
    <row r="6498" spans="1:32">
      <c r="A6498">
        <v>9701</v>
      </c>
      <c r="B6498" s="2">
        <v>45786.367361111108</v>
      </c>
      <c r="C6498" t="s">
        <v>7747</v>
      </c>
      <c r="D6498" t="s">
        <v>7833</v>
      </c>
      <c r="E6498">
        <v>60.674999999999997</v>
      </c>
      <c r="F6498" t="b">
        <v>0</v>
      </c>
      <c r="G6498" s="4">
        <v>-1.648125257519244</v>
      </c>
      <c r="H6498" s="4">
        <v>-1.648125257519244</v>
      </c>
      <c r="I6498" s="4">
        <v>-6.5925010300758036</v>
      </c>
      <c r="J6498" s="4">
        <v>-2.4721878862794511</v>
      </c>
      <c r="K6498" s="4">
        <v>-2.4721878862794511</v>
      </c>
      <c r="L6498" s="4">
        <v>0.82406262876020742</v>
      </c>
      <c r="M6498" s="4">
        <v>11.53687680263705</v>
      </c>
      <c r="N6498" s="4">
        <v>8.2406262875962177</v>
      </c>
      <c r="O6498" s="4">
        <v>5.7684384013191092</v>
      </c>
      <c r="P6498" s="4">
        <v>9.0646889163575963</v>
      </c>
      <c r="Q6498" s="4">
        <v>42.851256695509697</v>
      </c>
      <c r="R6498" s="4">
        <v>44.499381953028951</v>
      </c>
      <c r="S6498" s="4">
        <v>77.46188710342085</v>
      </c>
      <c r="T6498" s="4">
        <v>85.702513391018243</v>
      </c>
      <c r="U6498" s="4">
        <v>3.296250515039659</v>
      </c>
      <c r="V6498" s="4">
        <v>-2.4721878862794511</v>
      </c>
      <c r="W6498" s="4">
        <v>44.499381953028951</v>
      </c>
      <c r="X6498" s="4">
        <v>42.851256695509697</v>
      </c>
      <c r="Y6498" s="4">
        <v>116.19283065513071</v>
      </c>
      <c r="Z6498" s="4">
        <v>112.0725175113308</v>
      </c>
      <c r="AA6498" s="4">
        <v>116.19283065513071</v>
      </c>
      <c r="AB6498" s="4">
        <v>112.0725175113308</v>
      </c>
      <c r="AC6498" s="4">
        <v>322.20848784507712</v>
      </c>
      <c r="AD6498" s="4">
        <v>317.26411207251817</v>
      </c>
      <c r="AE6498" s="4">
        <v>229.08941079522049</v>
      </c>
      <c r="AF6498" s="4">
        <v>226.6172229089411</v>
      </c>
    </row>
    <row r="6499" spans="1:32">
      <c r="A6499">
        <v>12509</v>
      </c>
      <c r="B6499" s="2">
        <v>45786.345833333333</v>
      </c>
      <c r="C6499" t="s">
        <v>32</v>
      </c>
      <c r="D6499" t="s">
        <v>628</v>
      </c>
      <c r="E6499">
        <v>60.385000000000012</v>
      </c>
      <c r="F6499" t="b">
        <v>0</v>
      </c>
      <c r="G6499" s="4">
        <v>0</v>
      </c>
      <c r="H6499" s="4">
        <v>4.9681212221556548</v>
      </c>
      <c r="I6499" s="4">
        <v>8.2802020369280527</v>
      </c>
      <c r="J6499" s="4">
        <v>8.2802020369280527</v>
      </c>
      <c r="K6499" s="4">
        <v>19.872484888629678</v>
      </c>
      <c r="L6499" s="4">
        <v>31.464767740331311</v>
      </c>
      <c r="M6499" s="4">
        <v>46.369131406804158</v>
      </c>
      <c r="N6499" s="4">
        <v>48.025171814189761</v>
      </c>
      <c r="O6499" s="4">
        <v>54.649333443734562</v>
      </c>
      <c r="P6499" s="4">
        <v>58.789434462196823</v>
      </c>
      <c r="Q6499" s="4">
        <v>74.521818332365413</v>
      </c>
      <c r="R6499" s="4">
        <v>77.833899147136634</v>
      </c>
      <c r="S6499" s="4">
        <v>138.27937401672381</v>
      </c>
      <c r="T6499" s="4">
        <v>140.76343462780281</v>
      </c>
      <c r="U6499" s="4">
        <v>41.401010184648499</v>
      </c>
      <c r="V6499" s="4">
        <v>48.025171814189761</v>
      </c>
      <c r="W6499" s="4">
        <v>111.78272749854931</v>
      </c>
      <c r="X6499" s="4">
        <v>112.6107477022415</v>
      </c>
      <c r="Y6499" s="4">
        <v>164.7760205348994</v>
      </c>
      <c r="Z6499" s="4">
        <v>160.6359195164336</v>
      </c>
      <c r="AA6499" s="4">
        <v>164.7760205348994</v>
      </c>
      <c r="AB6499" s="4">
        <v>160.6359195164336</v>
      </c>
      <c r="AC6499" s="4">
        <v>383.37335430984348</v>
      </c>
      <c r="AD6499" s="4">
        <v>372.60909166183637</v>
      </c>
      <c r="AE6499" s="4">
        <v>284.8389500703791</v>
      </c>
      <c r="AF6499" s="4">
        <v>286.49499047776362</v>
      </c>
    </row>
    <row r="6500" spans="1:32">
      <c r="A6500">
        <v>6546</v>
      </c>
      <c r="B6500" s="2">
        <v>45786.34375</v>
      </c>
      <c r="C6500" t="s">
        <v>32</v>
      </c>
      <c r="D6500" t="s">
        <v>629</v>
      </c>
      <c r="E6500">
        <v>60.344999999999999</v>
      </c>
      <c r="F6500" t="b">
        <v>0</v>
      </c>
      <c r="G6500" s="4">
        <v>0.82856906123167762</v>
      </c>
      <c r="H6500" s="4">
        <v>5.7999834286193881</v>
      </c>
      <c r="I6500" s="4">
        <v>11.5999668572376</v>
      </c>
      <c r="J6500" s="4">
        <v>16.571381224625309</v>
      </c>
      <c r="K6500" s="4">
        <v>19.05708840831916</v>
      </c>
      <c r="L6500" s="4">
        <v>21.542795592010659</v>
      </c>
      <c r="M6500" s="4">
        <v>56.342696163725812</v>
      </c>
      <c r="N6500" s="4">
        <v>56.342696163725812</v>
      </c>
      <c r="O6500" s="4">
        <v>66.285524898500057</v>
      </c>
      <c r="P6500" s="4">
        <v>66.285524898500057</v>
      </c>
      <c r="Q6500" s="4">
        <v>77.885491755737647</v>
      </c>
      <c r="R6500" s="4">
        <v>81.199768000663184</v>
      </c>
      <c r="S6500" s="4">
        <v>140.85674040931329</v>
      </c>
      <c r="T6500" s="4">
        <v>139.19960228685119</v>
      </c>
      <c r="U6500" s="4">
        <v>31.48562432678726</v>
      </c>
      <c r="V6500" s="4">
        <v>43.085591184024857</v>
      </c>
      <c r="W6500" s="4">
        <v>119.3139448173003</v>
      </c>
      <c r="X6500" s="4">
        <v>119.3139448173003</v>
      </c>
      <c r="Y6500" s="4">
        <v>171.5137956748701</v>
      </c>
      <c r="Z6500" s="4">
        <v>167.3709503687129</v>
      </c>
      <c r="AA6500" s="4">
        <v>171.5137956748701</v>
      </c>
      <c r="AB6500" s="4">
        <v>167.3709503687129</v>
      </c>
      <c r="AC6500" s="4">
        <v>455.71298367718953</v>
      </c>
      <c r="AD6500" s="4">
        <v>425.05592841163269</v>
      </c>
      <c r="AE6500" s="4">
        <v>291.65630955340089</v>
      </c>
      <c r="AF6500" s="4">
        <v>287.51346424724488</v>
      </c>
    </row>
    <row r="6501" spans="1:32">
      <c r="A6501">
        <v>1586</v>
      </c>
      <c r="B6501" s="2">
        <v>45786.318055555559</v>
      </c>
      <c r="C6501" t="s">
        <v>32</v>
      </c>
      <c r="D6501" t="s">
        <v>630</v>
      </c>
      <c r="E6501">
        <v>60.260000000000012</v>
      </c>
      <c r="F6501" t="b">
        <v>0</v>
      </c>
      <c r="G6501" s="4">
        <v>-4.1486890142736117</v>
      </c>
      <c r="H6501" s="4">
        <v>-4.1486890142736117</v>
      </c>
      <c r="I6501" s="4">
        <v>-4.1486890142736117</v>
      </c>
      <c r="J6501" s="4">
        <v>-3.3189512114212478</v>
      </c>
      <c r="K6501" s="4">
        <v>5.8081646199783403</v>
      </c>
      <c r="L6501" s="4">
        <v>9.127115831394871</v>
      </c>
      <c r="M6501" s="4">
        <v>22.402920677064529</v>
      </c>
      <c r="N6501" s="4">
        <v>18.254231662792101</v>
      </c>
      <c r="O6501" s="4">
        <v>72.187188848321938</v>
      </c>
      <c r="P6501" s="4">
        <v>70.527713242613672</v>
      </c>
      <c r="Q6501" s="4">
        <v>63.889810819779427</v>
      </c>
      <c r="R6501" s="4">
        <v>71.357451045467215</v>
      </c>
      <c r="S6501" s="4">
        <v>136.9067374709573</v>
      </c>
      <c r="T6501" s="4">
        <v>141.05542648522851</v>
      </c>
      <c r="U6501" s="4">
        <v>22.402920677064529</v>
      </c>
      <c r="V6501" s="4">
        <v>24.892134085626338</v>
      </c>
      <c r="W6501" s="4">
        <v>116.99303020245451</v>
      </c>
      <c r="X6501" s="4">
        <v>116.99303020245451</v>
      </c>
      <c r="Y6501" s="4">
        <v>185.86126783936109</v>
      </c>
      <c r="Z6501" s="4">
        <v>181.71257882508871</v>
      </c>
      <c r="AA6501" s="4">
        <v>185.86126783936109</v>
      </c>
      <c r="AB6501" s="4">
        <v>181.71257882508871</v>
      </c>
      <c r="AC6501" s="4">
        <v>280.45137736475112</v>
      </c>
      <c r="AD6501" s="4">
        <v>277.96216395618808</v>
      </c>
      <c r="AE6501" s="4">
        <v>277.13242615333343</v>
      </c>
      <c r="AF6501" s="4">
        <v>277.96216395618808</v>
      </c>
    </row>
    <row r="6502" spans="1:32">
      <c r="A6502">
        <v>2625</v>
      </c>
      <c r="B6502" s="2">
        <v>45786.288888888892</v>
      </c>
      <c r="C6502" t="s">
        <v>32</v>
      </c>
      <c r="D6502" t="s">
        <v>631</v>
      </c>
      <c r="E6502">
        <v>60.215000000000003</v>
      </c>
      <c r="F6502" t="b">
        <v>0</v>
      </c>
      <c r="G6502" s="4">
        <v>1.660715768493531</v>
      </c>
      <c r="H6502" s="4">
        <v>2.4910736527432471</v>
      </c>
      <c r="I6502" s="4">
        <v>6.6428630739847456</v>
      </c>
      <c r="J6502" s="4">
        <v>24.910736527440729</v>
      </c>
      <c r="K6502" s="4">
        <v>19.92858922195423</v>
      </c>
      <c r="L6502" s="4">
        <v>22.419662874698659</v>
      </c>
      <c r="M6502" s="4">
        <v>3.3214315369917831</v>
      </c>
      <c r="N6502" s="4">
        <v>-1.660715768497071</v>
      </c>
      <c r="O6502" s="4">
        <v>18.26787345345835</v>
      </c>
      <c r="P6502" s="4">
        <v>19.098231337705698</v>
      </c>
      <c r="Q6502" s="4">
        <v>69.750062276842769</v>
      </c>
      <c r="R6502" s="4">
        <v>69.750062276842769</v>
      </c>
      <c r="S6502" s="4">
        <v>126.2143984057102</v>
      </c>
      <c r="T6502" s="4">
        <v>131.1965457112014</v>
      </c>
      <c r="U6502" s="4">
        <v>46.500041517893223</v>
      </c>
      <c r="V6502" s="4">
        <v>36.535746906916692</v>
      </c>
      <c r="W6502" s="4">
        <v>117.9108195632307</v>
      </c>
      <c r="X6502" s="4">
        <v>114.58938802623889</v>
      </c>
      <c r="Y6502" s="4">
        <v>193.47338702980969</v>
      </c>
      <c r="Z6502" s="4">
        <v>189.3215976085682</v>
      </c>
      <c r="AA6502" s="4">
        <v>193.47338702980969</v>
      </c>
      <c r="AB6502" s="4">
        <v>189.3215976085682</v>
      </c>
      <c r="AC6502" s="4">
        <v>271.52702814913192</v>
      </c>
      <c r="AD6502" s="4">
        <v>269.03595449638749</v>
      </c>
      <c r="AE6502" s="4">
        <v>277.33953333887052</v>
      </c>
      <c r="AF6502" s="4">
        <v>283.98239641285289</v>
      </c>
    </row>
    <row r="6503" spans="1:32">
      <c r="A6503">
        <v>13752</v>
      </c>
      <c r="B6503" s="2">
        <v>45786.250694444447</v>
      </c>
      <c r="C6503" t="s">
        <v>8368</v>
      </c>
      <c r="D6503" t="s">
        <v>8486</v>
      </c>
      <c r="E6503">
        <v>60.260000000000012</v>
      </c>
      <c r="F6503" t="b">
        <v>0</v>
      </c>
      <c r="G6503" s="4">
        <v>5.8081646199783403</v>
      </c>
      <c r="H6503" s="4">
        <v>7.4676402256866057</v>
      </c>
      <c r="I6503" s="4">
        <v>10.78659143710432</v>
      </c>
      <c r="J6503" s="4">
        <v>7.4676402256866057</v>
      </c>
      <c r="K6503" s="4">
        <v>7.4676402256866057</v>
      </c>
      <c r="L6503" s="4">
        <v>5.8081646199783403</v>
      </c>
      <c r="M6503" s="4">
        <v>-2.4892134085653459</v>
      </c>
      <c r="N6503" s="4">
        <v>-2.4892134085653459</v>
      </c>
      <c r="O6503" s="4">
        <v>-0.82973780285590149</v>
      </c>
      <c r="P6503" s="4">
        <v>17.424493859936199</v>
      </c>
      <c r="Q6503" s="4">
        <v>4.1486890142688946</v>
      </c>
      <c r="R6503" s="4">
        <v>8.2973780285413277</v>
      </c>
      <c r="S6503" s="4">
        <v>88.781944905408139</v>
      </c>
      <c r="T6503" s="4">
        <v>85.462993693992772</v>
      </c>
      <c r="U6503" s="4">
        <v>97.079322933950635</v>
      </c>
      <c r="V6503" s="4">
        <v>79.654829074008532</v>
      </c>
      <c r="W6503" s="4">
        <v>99.56853634251361</v>
      </c>
      <c r="X6503" s="4">
        <v>102.0577497510766</v>
      </c>
      <c r="Y6503" s="4">
        <v>185.86126783936109</v>
      </c>
      <c r="Z6503" s="4">
        <v>181.71257882508871</v>
      </c>
      <c r="AA6503" s="4">
        <v>185.86126783936109</v>
      </c>
      <c r="AB6503" s="4">
        <v>181.71257882508871</v>
      </c>
      <c r="AC6503" s="4">
        <v>206.6047129107186</v>
      </c>
      <c r="AD6503" s="4">
        <v>203.28576169930079</v>
      </c>
      <c r="AE6503" s="4">
        <v>263.0268835048102</v>
      </c>
      <c r="AF6503" s="4">
        <v>263.0268835048102</v>
      </c>
    </row>
    <row r="6504" spans="1:32">
      <c r="A6504">
        <v>11487</v>
      </c>
      <c r="B6504" s="2">
        <v>45786.220138888893</v>
      </c>
      <c r="C6504" t="s">
        <v>32</v>
      </c>
      <c r="D6504" t="s">
        <v>632</v>
      </c>
      <c r="E6504">
        <v>60.155000000000001</v>
      </c>
      <c r="F6504" t="b">
        <v>0</v>
      </c>
      <c r="G6504" s="4">
        <v>-3.324744410271617</v>
      </c>
      <c r="H6504" s="4">
        <v>0</v>
      </c>
      <c r="I6504" s="4">
        <v>9.1430471282519683</v>
      </c>
      <c r="J6504" s="4">
        <v>7.4806749231155694</v>
      </c>
      <c r="K6504" s="4">
        <v>0</v>
      </c>
      <c r="L6504" s="4">
        <v>-0.83118610256879033</v>
      </c>
      <c r="M6504" s="4">
        <v>7.4806749231155694</v>
      </c>
      <c r="N6504" s="4">
        <v>6.6494888205467788</v>
      </c>
      <c r="O6504" s="4">
        <v>23.273210871914319</v>
      </c>
      <c r="P6504" s="4">
        <v>19.948466461642699</v>
      </c>
      <c r="Q6504" s="4">
        <v>26.597955282187119</v>
      </c>
      <c r="R6504" s="4">
        <v>19.948466461642699</v>
      </c>
      <c r="S6504" s="4">
        <v>91.430471282519676</v>
      </c>
      <c r="T6504" s="4">
        <v>93.092843487657262</v>
      </c>
      <c r="U6504" s="4">
        <v>164.57484830853659</v>
      </c>
      <c r="V6504" s="4">
        <v>157.09417338542099</v>
      </c>
      <c r="W6504" s="4">
        <v>74.806749231152139</v>
      </c>
      <c r="X6504" s="4">
        <v>79.793865846564884</v>
      </c>
      <c r="Y6504" s="4">
        <v>203.6405951292497</v>
      </c>
      <c r="Z6504" s="4">
        <v>199.48466461640689</v>
      </c>
      <c r="AA6504" s="4">
        <v>203.6405951292497</v>
      </c>
      <c r="AB6504" s="4">
        <v>199.48466461640689</v>
      </c>
      <c r="AC6504" s="4">
        <v>199.48466461640689</v>
      </c>
      <c r="AD6504" s="4">
        <v>199.48466461640689</v>
      </c>
      <c r="AE6504" s="4">
        <v>272.62904164242377</v>
      </c>
      <c r="AF6504" s="4">
        <v>272.62904164242377</v>
      </c>
    </row>
    <row r="6505" spans="1:32">
      <c r="A6505">
        <v>1957</v>
      </c>
      <c r="B6505" s="2">
        <v>45786.219444444447</v>
      </c>
      <c r="C6505" t="s">
        <v>32</v>
      </c>
      <c r="D6505" t="s">
        <v>633</v>
      </c>
      <c r="E6505">
        <v>60.164999999999999</v>
      </c>
      <c r="F6505" t="b">
        <v>0</v>
      </c>
      <c r="G6505" s="4">
        <v>-1.6620959029332689</v>
      </c>
      <c r="H6505" s="4">
        <v>-4.986287708798625</v>
      </c>
      <c r="I6505" s="4">
        <v>11.63467132053524</v>
      </c>
      <c r="J6505" s="4">
        <v>7.4794315632014809</v>
      </c>
      <c r="K6505" s="4">
        <v>2.4931438544004929</v>
      </c>
      <c r="L6505" s="4">
        <v>-2.4931438544004929</v>
      </c>
      <c r="M6505" s="4">
        <v>3.3241918058677178</v>
      </c>
      <c r="N6505" s="4">
        <v>5.8173356602682116</v>
      </c>
      <c r="O6505" s="4">
        <v>23.26934264107048</v>
      </c>
      <c r="P6505" s="4">
        <v>21.607246738137221</v>
      </c>
      <c r="Q6505" s="4">
        <v>23.26934264107048</v>
      </c>
      <c r="R6505" s="4">
        <v>24.93143854400375</v>
      </c>
      <c r="S6505" s="4">
        <v>96.401562370148469</v>
      </c>
      <c r="T6505" s="4">
        <v>89.753178758414222</v>
      </c>
      <c r="U6505" s="4">
        <v>164.54749439042661</v>
      </c>
      <c r="V6505" s="4">
        <v>162.05435053602619</v>
      </c>
      <c r="W6505" s="4">
        <v>88.091082855480948</v>
      </c>
      <c r="X6505" s="4">
        <v>73.132219729077988</v>
      </c>
      <c r="Y6505" s="4">
        <v>201.94465220643289</v>
      </c>
      <c r="Z6505" s="4">
        <v>197.78941244909791</v>
      </c>
      <c r="AA6505" s="4">
        <v>201.94465220643289</v>
      </c>
      <c r="AB6505" s="4">
        <v>197.78941244909791</v>
      </c>
      <c r="AC6505" s="4">
        <v>196.12731654616471</v>
      </c>
      <c r="AD6505" s="4">
        <v>197.78941244909791</v>
      </c>
      <c r="AE6505" s="4">
        <v>265.93534446937622</v>
      </c>
      <c r="AF6505" s="4">
        <v>270.92163217817711</v>
      </c>
    </row>
    <row r="6506" spans="1:32">
      <c r="A6506">
        <v>15785</v>
      </c>
      <c r="B6506" s="2">
        <v>45786.21875</v>
      </c>
      <c r="C6506" t="s">
        <v>32</v>
      </c>
      <c r="D6506" t="s">
        <v>634</v>
      </c>
      <c r="E6506">
        <v>60.174999999999997</v>
      </c>
      <c r="F6506" t="b">
        <v>0</v>
      </c>
      <c r="G6506" s="4">
        <v>-1.661819692563026</v>
      </c>
      <c r="H6506" s="4">
        <v>-2.49272953884513</v>
      </c>
      <c r="I6506" s="4">
        <v>2.49272953884513</v>
      </c>
      <c r="J6506" s="4">
        <v>9.9709181553805184</v>
      </c>
      <c r="K6506" s="4">
        <v>4.1545492314093373</v>
      </c>
      <c r="L6506" s="4">
        <v>0.83090984628210351</v>
      </c>
      <c r="M6506" s="4">
        <v>1.661819692564207</v>
      </c>
      <c r="N6506" s="4">
        <v>1.661819692564207</v>
      </c>
      <c r="O6506" s="4">
        <v>19.94183631076104</v>
      </c>
      <c r="P6506" s="4">
        <v>20.772746157041961</v>
      </c>
      <c r="Q6506" s="4">
        <v>19.94183631076104</v>
      </c>
      <c r="R6506" s="4">
        <v>21.603656003324069</v>
      </c>
      <c r="S6506" s="4">
        <v>94.723722476111391</v>
      </c>
      <c r="T6506" s="4">
        <v>94.723722476111391</v>
      </c>
      <c r="U6506" s="4">
        <v>162.85832987120969</v>
      </c>
      <c r="V6506" s="4">
        <v>162.85832987120969</v>
      </c>
      <c r="W6506" s="4">
        <v>83.090984628167845</v>
      </c>
      <c r="X6506" s="4">
        <v>86.414624013295082</v>
      </c>
      <c r="Y6506" s="4">
        <v>200.2492729538854</v>
      </c>
      <c r="Z6506" s="4">
        <v>196.09472372247609</v>
      </c>
      <c r="AA6506" s="4">
        <v>200.2492729538854</v>
      </c>
      <c r="AB6506" s="4">
        <v>196.09472372247609</v>
      </c>
      <c r="AC6506" s="4">
        <v>196.09472372247609</v>
      </c>
      <c r="AD6506" s="4">
        <v>195.26381387619509</v>
      </c>
      <c r="AE6506" s="4">
        <v>264.2293311175743</v>
      </c>
      <c r="AF6506" s="4">
        <v>264.2293311175743</v>
      </c>
    </row>
    <row r="6507" spans="1:32">
      <c r="A6507">
        <v>3042</v>
      </c>
      <c r="B6507" s="2">
        <v>45786.218055555553</v>
      </c>
      <c r="C6507" t="s">
        <v>32</v>
      </c>
      <c r="D6507" t="s">
        <v>635</v>
      </c>
      <c r="E6507">
        <v>60.17</v>
      </c>
      <c r="F6507" t="b">
        <v>0</v>
      </c>
      <c r="G6507" s="4">
        <v>0.83097889313535855</v>
      </c>
      <c r="H6507" s="4">
        <v>-1.661957786273079</v>
      </c>
      <c r="I6507" s="4">
        <v>-2.4929366794084369</v>
      </c>
      <c r="J6507" s="4">
        <v>3.3239155725437959</v>
      </c>
      <c r="K6507" s="4">
        <v>1.6619577862718979</v>
      </c>
      <c r="L6507" s="4">
        <v>3.3239155725437959</v>
      </c>
      <c r="M6507" s="4">
        <v>2.4929366794084369</v>
      </c>
      <c r="N6507" s="4">
        <v>2.4929366794084369</v>
      </c>
      <c r="O6507" s="4">
        <v>20.774472328402862</v>
      </c>
      <c r="P6507" s="4">
        <v>20.774472328402862</v>
      </c>
      <c r="Q6507" s="4">
        <v>25.760345687219729</v>
      </c>
      <c r="R6507" s="4">
        <v>21.605451221538221</v>
      </c>
      <c r="S6507" s="4">
        <v>92.238657138106277</v>
      </c>
      <c r="T6507" s="4">
        <v>94.731593817514721</v>
      </c>
      <c r="U6507" s="4">
        <v>153.7310952301807</v>
      </c>
      <c r="V6507" s="4">
        <v>163.70284194781439</v>
      </c>
      <c r="W6507" s="4">
        <v>85.590825993019877</v>
      </c>
      <c r="X6507" s="4">
        <v>83.928868206746799</v>
      </c>
      <c r="Y6507" s="4">
        <v>201.09689213893981</v>
      </c>
      <c r="Z6507" s="4">
        <v>196.9419976732583</v>
      </c>
      <c r="AA6507" s="4">
        <v>201.09689213893981</v>
      </c>
      <c r="AB6507" s="4">
        <v>196.9419976732583</v>
      </c>
      <c r="AC6507" s="4">
        <v>198.603955459529</v>
      </c>
      <c r="AD6507" s="4">
        <v>196.9419976732583</v>
      </c>
      <c r="AE6507" s="4">
        <v>271.73009805550907</v>
      </c>
      <c r="AF6507" s="4">
        <v>265.08226691042029</v>
      </c>
    </row>
    <row r="6508" spans="1:32">
      <c r="A6508">
        <v>11686</v>
      </c>
      <c r="B6508" s="2">
        <v>45786.215277777781</v>
      </c>
      <c r="C6508" t="s">
        <v>32</v>
      </c>
      <c r="D6508" t="s">
        <v>636</v>
      </c>
      <c r="E6508">
        <v>60.11</v>
      </c>
      <c r="F6508" t="b">
        <v>0</v>
      </c>
      <c r="G6508" s="4">
        <v>-0.83180835135627318</v>
      </c>
      <c r="H6508" s="4">
        <v>5.8226584594915476</v>
      </c>
      <c r="I6508" s="4">
        <v>10.81350856762564</v>
      </c>
      <c r="J6508" s="4">
        <v>8.3180835135580029</v>
      </c>
      <c r="K6508" s="4">
        <v>11.64531691898191</v>
      </c>
      <c r="L6508" s="4">
        <v>12.47712527033819</v>
      </c>
      <c r="M6508" s="4">
        <v>9.1498918649142755</v>
      </c>
      <c r="N6508" s="4">
        <v>10.81350856762564</v>
      </c>
      <c r="O6508" s="4">
        <v>34.104142405589471</v>
      </c>
      <c r="P6508" s="4">
        <v>35.767759108302023</v>
      </c>
      <c r="Q6508" s="4">
        <v>42.422225919146292</v>
      </c>
      <c r="R6508" s="4">
        <v>37.431375811013368</v>
      </c>
      <c r="S6508" s="4">
        <v>102.3124272167672</v>
      </c>
      <c r="T6508" s="4">
        <v>102.3124272167672</v>
      </c>
      <c r="U6508" s="4">
        <v>162.20262851439051</v>
      </c>
      <c r="V6508" s="4">
        <v>168.85709532523711</v>
      </c>
      <c r="W6508" s="4">
        <v>92.330727000499039</v>
      </c>
      <c r="X6508" s="4">
        <v>93.994343703210404</v>
      </c>
      <c r="Y6508" s="4">
        <v>211.27932124438581</v>
      </c>
      <c r="Z6508" s="4">
        <v>207.12027948760559</v>
      </c>
      <c r="AA6508" s="4">
        <v>211.27932124438581</v>
      </c>
      <c r="AB6508" s="4">
        <v>207.12027948760559</v>
      </c>
      <c r="AC6508" s="4">
        <v>212.11112959574331</v>
      </c>
      <c r="AD6508" s="4">
        <v>212.11112959574331</v>
      </c>
      <c r="AE6508" s="4">
        <v>278.65579770420851</v>
      </c>
      <c r="AF6508" s="4">
        <v>278.65579770420851</v>
      </c>
    </row>
    <row r="6509" spans="1:32">
      <c r="A6509">
        <v>12059</v>
      </c>
      <c r="B6509" s="2">
        <v>45786.211111111108</v>
      </c>
      <c r="C6509" t="s">
        <v>652</v>
      </c>
      <c r="D6509" t="s">
        <v>842</v>
      </c>
      <c r="E6509">
        <v>60.08</v>
      </c>
      <c r="F6509" t="b">
        <v>0</v>
      </c>
      <c r="G6509" s="4">
        <v>4.1611185086548899</v>
      </c>
      <c r="H6509" s="4">
        <v>4.1611185086548899</v>
      </c>
      <c r="I6509" s="4">
        <v>6.6577896138480606</v>
      </c>
      <c r="J6509" s="4">
        <v>4.1611185086548899</v>
      </c>
      <c r="K6509" s="4">
        <v>12.48335552596585</v>
      </c>
      <c r="L6509" s="4">
        <v>18.308921438082461</v>
      </c>
      <c r="M6509" s="4">
        <v>11.651131824234399</v>
      </c>
      <c r="N6509" s="4">
        <v>14.14780292942757</v>
      </c>
      <c r="O6509" s="4">
        <v>37.450066577896379</v>
      </c>
      <c r="P6509" s="4">
        <v>39.946737683089538</v>
      </c>
      <c r="Q6509" s="4">
        <v>42.443408788282717</v>
      </c>
      <c r="R6509" s="4">
        <v>44.107856191744439</v>
      </c>
      <c r="S6509" s="4">
        <v>96.537949400798652</v>
      </c>
      <c r="T6509" s="4">
        <v>99.866844207723275</v>
      </c>
      <c r="U6509" s="4">
        <v>173.93475366178461</v>
      </c>
      <c r="V6509" s="4">
        <v>175.59920106524859</v>
      </c>
      <c r="W6509" s="4">
        <v>98.202396804261568</v>
      </c>
      <c r="X6509" s="4">
        <v>90.712383488682036</v>
      </c>
      <c r="Y6509" s="4">
        <v>216.37816245006729</v>
      </c>
      <c r="Z6509" s="4">
        <v>212.21704394141119</v>
      </c>
      <c r="AA6509" s="4">
        <v>216.37816245006729</v>
      </c>
      <c r="AB6509" s="4">
        <v>212.21704394141119</v>
      </c>
      <c r="AC6509" s="4">
        <v>219.70705725699071</v>
      </c>
      <c r="AD6509" s="4">
        <v>220.5392809587222</v>
      </c>
      <c r="AE6509" s="4">
        <v>275.46604527296961</v>
      </c>
      <c r="AF6509" s="4">
        <v>273.80159786950549</v>
      </c>
    </row>
    <row r="6510" spans="1:32">
      <c r="A6510">
        <v>9139</v>
      </c>
      <c r="B6510" s="2">
        <v>45786.208333333343</v>
      </c>
      <c r="C6510" t="s">
        <v>3007</v>
      </c>
      <c r="E6510">
        <v>60.094999999999999</v>
      </c>
      <c r="F6510" t="b">
        <v>0</v>
      </c>
      <c r="G6510" s="4">
        <v>1.664031949413098</v>
      </c>
      <c r="H6510" s="4">
        <v>1.664031949413098</v>
      </c>
      <c r="I6510" s="4">
        <v>1.664031949413098</v>
      </c>
      <c r="J6510" s="4">
        <v>1.664031949413098</v>
      </c>
      <c r="K6510" s="4">
        <v>13.31225559530715</v>
      </c>
      <c r="L6510" s="4">
        <v>10.816207671186911</v>
      </c>
      <c r="M6510" s="4">
        <v>17.47233546884166</v>
      </c>
      <c r="N6510" s="4">
        <v>14.14427157001429</v>
      </c>
      <c r="O6510" s="4">
        <v>21.632415342372639</v>
      </c>
      <c r="P6510" s="4">
        <v>27.456527165323799</v>
      </c>
      <c r="Q6510" s="4">
        <v>21.632415342372639</v>
      </c>
      <c r="R6510" s="4">
        <v>26.624511190615479</v>
      </c>
      <c r="S6510" s="4">
        <v>91.521757217739292</v>
      </c>
      <c r="T6510" s="4">
        <v>94.849821116565479</v>
      </c>
      <c r="U6510" s="4">
        <v>189.69964223313099</v>
      </c>
      <c r="V6510" s="4">
        <v>183.04351443547739</v>
      </c>
      <c r="W6510" s="4">
        <v>99.841916964805975</v>
      </c>
      <c r="X6510" s="4">
        <v>98.17788501539286</v>
      </c>
      <c r="Y6510" s="4">
        <v>213.82810549962619</v>
      </c>
      <c r="Z6510" s="4">
        <v>209.66802562609169</v>
      </c>
      <c r="AA6510" s="4">
        <v>213.82810549962619</v>
      </c>
      <c r="AB6510" s="4">
        <v>209.66802562609169</v>
      </c>
      <c r="AC6510" s="4">
        <v>216.32415342374651</v>
      </c>
      <c r="AD6510" s="4">
        <v>216.32415342374651</v>
      </c>
      <c r="AE6510" s="4">
        <v>272.90123970380239</v>
      </c>
      <c r="AF6510" s="4">
        <v>274.56527165321552</v>
      </c>
    </row>
    <row r="6511" spans="1:32">
      <c r="A6511">
        <v>8727</v>
      </c>
      <c r="B6511" s="2">
        <v>45786.183333333327</v>
      </c>
      <c r="C6511" t="s">
        <v>32</v>
      </c>
      <c r="D6511" t="s">
        <v>637</v>
      </c>
      <c r="E6511">
        <v>60.145000000000003</v>
      </c>
      <c r="F6511" t="b">
        <v>0</v>
      </c>
      <c r="G6511" s="4">
        <v>-0.83132429960970289</v>
      </c>
      <c r="H6511" s="4">
        <v>-11.638540194529931</v>
      </c>
      <c r="I6511" s="4">
        <v>-14.13251309335786</v>
      </c>
      <c r="J6511" s="4">
        <v>-11.638540194529931</v>
      </c>
      <c r="K6511" s="4">
        <v>0</v>
      </c>
      <c r="L6511" s="4">
        <v>1.6626485992182241</v>
      </c>
      <c r="M6511" s="4">
        <v>-9.1445672957020054</v>
      </c>
      <c r="N6511" s="4">
        <v>-11.638540194529931</v>
      </c>
      <c r="O6511" s="4">
        <v>6.6505943968740784</v>
      </c>
      <c r="P6511" s="4">
        <v>5.8192700972643756</v>
      </c>
      <c r="Q6511" s="4">
        <v>19.95178319062223</v>
      </c>
      <c r="R6511" s="4">
        <v>19.95178319062223</v>
      </c>
      <c r="S6511" s="4">
        <v>48.216809377337952</v>
      </c>
      <c r="T6511" s="4">
        <v>53.204755174993807</v>
      </c>
      <c r="U6511" s="4">
        <v>179.56604871560131</v>
      </c>
      <c r="V6511" s="4">
        <v>179.56604871560131</v>
      </c>
      <c r="W6511" s="4">
        <v>73.987862665225748</v>
      </c>
      <c r="X6511" s="4">
        <v>73.156538365616044</v>
      </c>
      <c r="Y6511" s="4">
        <v>205.33710200349151</v>
      </c>
      <c r="Z6511" s="4">
        <v>201.18048050544411</v>
      </c>
      <c r="AA6511" s="4">
        <v>205.33710200349151</v>
      </c>
      <c r="AB6511" s="4">
        <v>201.18048050544411</v>
      </c>
      <c r="AC6511" s="4">
        <v>202.84312910466119</v>
      </c>
      <c r="AD6511" s="4">
        <v>202.0118048050538</v>
      </c>
      <c r="AE6511" s="4">
        <v>268.51774877379819</v>
      </c>
      <c r="AF6511" s="4">
        <v>272.67437027184201</v>
      </c>
    </row>
    <row r="6512" spans="1:32">
      <c r="A6512">
        <v>10037</v>
      </c>
      <c r="B6512" s="2">
        <v>45786.170138888891</v>
      </c>
      <c r="C6512" t="s">
        <v>3807</v>
      </c>
      <c r="D6512" t="s">
        <v>4236</v>
      </c>
      <c r="E6512">
        <v>60.125</v>
      </c>
      <c r="F6512" t="b">
        <v>0</v>
      </c>
      <c r="G6512" s="4">
        <v>-1.6632016632036959</v>
      </c>
      <c r="H6512" s="4">
        <v>3.3264033264038462</v>
      </c>
      <c r="I6512" s="4">
        <v>6.6528066528065111</v>
      </c>
      <c r="J6512" s="4">
        <v>4.9896049896051791</v>
      </c>
      <c r="K6512" s="4">
        <v>4.9896049896051791</v>
      </c>
      <c r="L6512" s="4">
        <v>3.3264033264038462</v>
      </c>
      <c r="M6512" s="4">
        <v>4.9896049896051791</v>
      </c>
      <c r="N6512" s="4">
        <v>4.9896049896051791</v>
      </c>
      <c r="O6512" s="4">
        <v>-3.3264033264038462</v>
      </c>
      <c r="P6512" s="4">
        <v>-3.3264033264038462</v>
      </c>
      <c r="Q6512" s="4">
        <v>32.432432432432478</v>
      </c>
      <c r="R6512" s="4">
        <v>33.264033264033742</v>
      </c>
      <c r="S6512" s="4">
        <v>37.422037422037661</v>
      </c>
      <c r="T6512" s="4">
        <v>43.243243243245267</v>
      </c>
      <c r="U6512" s="4">
        <v>177.962577962578</v>
      </c>
      <c r="V6512" s="4">
        <v>166.32016632016629</v>
      </c>
      <c r="W6512" s="4">
        <v>89.812889812889665</v>
      </c>
      <c r="X6512" s="4">
        <v>94.802494802494863</v>
      </c>
      <c r="Y6512" s="4">
        <v>208.73180873180911</v>
      </c>
      <c r="Z6512" s="4">
        <v>204.57380457380401</v>
      </c>
      <c r="AA6512" s="4">
        <v>208.73180873180911</v>
      </c>
      <c r="AB6512" s="4">
        <v>204.57380457380401</v>
      </c>
      <c r="AC6512" s="4">
        <v>206.23700623700421</v>
      </c>
      <c r="AD6512" s="4">
        <v>207.06860706860661</v>
      </c>
      <c r="AE6512" s="4">
        <v>260.29106029105992</v>
      </c>
      <c r="AF6512" s="4">
        <v>257.79625779625741</v>
      </c>
    </row>
    <row r="6513" spans="1:32">
      <c r="A6513">
        <v>12940</v>
      </c>
      <c r="B6513" s="2">
        <v>45786.15347222222</v>
      </c>
      <c r="C6513" t="s">
        <v>32</v>
      </c>
      <c r="D6513" t="s">
        <v>638</v>
      </c>
      <c r="E6513">
        <v>60.185000000000002</v>
      </c>
      <c r="F6513" t="b">
        <v>0</v>
      </c>
      <c r="G6513" s="4">
        <v>1.6615435739798969</v>
      </c>
      <c r="H6513" s="4">
        <v>0</v>
      </c>
      <c r="I6513" s="4">
        <v>-3.3230871479609738</v>
      </c>
      <c r="J6513" s="4">
        <v>-0.83077178699053877</v>
      </c>
      <c r="K6513" s="4">
        <v>-11.630805017864001</v>
      </c>
      <c r="L6513" s="4">
        <v>-9.9692614438817433</v>
      </c>
      <c r="M6513" s="4">
        <v>-5.8154025089314114</v>
      </c>
      <c r="N6513" s="4">
        <v>-4.9846307219408716</v>
      </c>
      <c r="O6513" s="4">
        <v>-5.8154025089314114</v>
      </c>
      <c r="P6513" s="4">
        <v>0</v>
      </c>
      <c r="Q6513" s="4">
        <v>-1.661543573981078</v>
      </c>
      <c r="R6513" s="4">
        <v>-1.661543573981078</v>
      </c>
      <c r="S6513" s="4">
        <v>9.969261443880562</v>
      </c>
      <c r="T6513" s="4">
        <v>9.969261443880562</v>
      </c>
      <c r="U6513" s="4">
        <v>147.87737808424029</v>
      </c>
      <c r="V6513" s="4">
        <v>151.20046523220009</v>
      </c>
      <c r="W6513" s="4">
        <v>44.861676497465481</v>
      </c>
      <c r="X6513" s="4">
        <v>34.892415053584919</v>
      </c>
      <c r="Y6513" s="4">
        <v>198.55445709063719</v>
      </c>
      <c r="Z6513" s="4">
        <v>194.40059815568571</v>
      </c>
      <c r="AA6513" s="4">
        <v>198.55445709063719</v>
      </c>
      <c r="AB6513" s="4">
        <v>194.40059815568571</v>
      </c>
      <c r="AC6513" s="4">
        <v>178.6159342028761</v>
      </c>
      <c r="AD6513" s="4">
        <v>176.95439062889389</v>
      </c>
      <c r="AE6513" s="4">
        <v>264.18542826285801</v>
      </c>
      <c r="AF6513" s="4">
        <v>263.35465647586619</v>
      </c>
    </row>
    <row r="6514" spans="1:32">
      <c r="A6514">
        <v>9174</v>
      </c>
      <c r="B6514" s="2">
        <v>45786.144444444442</v>
      </c>
      <c r="C6514" t="s">
        <v>32</v>
      </c>
      <c r="D6514" t="s">
        <v>639</v>
      </c>
      <c r="E6514">
        <v>60.12</v>
      </c>
      <c r="F6514" t="b">
        <v>0</v>
      </c>
      <c r="G6514" s="4">
        <v>-3.326679973385898</v>
      </c>
      <c r="H6514" s="4">
        <v>-1.663339986692949</v>
      </c>
      <c r="I6514" s="4">
        <v>4.1583499667341464</v>
      </c>
      <c r="J6514" s="4">
        <v>7.485029940120044</v>
      </c>
      <c r="K6514" s="4">
        <v>11.64337990685301</v>
      </c>
      <c r="L6514" s="4">
        <v>7.485029940120044</v>
      </c>
      <c r="M6514" s="4">
        <v>0.83166999334706559</v>
      </c>
      <c r="N6514" s="4">
        <v>1.663339986694131</v>
      </c>
      <c r="O6514" s="4">
        <v>-9.1483699268129932</v>
      </c>
      <c r="P6514" s="4">
        <v>-9.9800399201588768</v>
      </c>
      <c r="Q6514" s="4">
        <v>4.9900199600800299</v>
      </c>
      <c r="R6514" s="4">
        <v>9.9800399201600598</v>
      </c>
      <c r="S6514" s="4">
        <v>20.791749833666</v>
      </c>
      <c r="T6514" s="4">
        <v>24.118429807053079</v>
      </c>
      <c r="U6514" s="4">
        <v>157.18562874251501</v>
      </c>
      <c r="V6514" s="4">
        <v>155.5222887558221</v>
      </c>
      <c r="W6514" s="4">
        <v>32.43512974051901</v>
      </c>
      <c r="X6514" s="4">
        <v>31.60345974717313</v>
      </c>
      <c r="Y6514" s="4">
        <v>209.58083832335419</v>
      </c>
      <c r="Z6514" s="4">
        <v>205.42248835661999</v>
      </c>
      <c r="AA6514" s="4">
        <v>209.58083832335419</v>
      </c>
      <c r="AB6514" s="4">
        <v>205.42248835661999</v>
      </c>
      <c r="AC6514" s="4">
        <v>190.4524284763811</v>
      </c>
      <c r="AD6514" s="4">
        <v>192.11576846307639</v>
      </c>
      <c r="AE6514" s="4">
        <v>267.79773785761802</v>
      </c>
      <c r="AF6514" s="4">
        <v>267.79773785761802</v>
      </c>
    </row>
    <row r="6515" spans="1:32">
      <c r="A6515">
        <v>15937</v>
      </c>
      <c r="B6515" s="2">
        <v>45786.111111111109</v>
      </c>
      <c r="C6515" t="s">
        <v>8974</v>
      </c>
      <c r="D6515" t="s">
        <v>8976</v>
      </c>
      <c r="E6515">
        <v>60.045000000000002</v>
      </c>
      <c r="F6515" t="b">
        <v>0</v>
      </c>
      <c r="G6515" s="4">
        <v>0</v>
      </c>
      <c r="H6515" s="4">
        <v>1.6654176034637369</v>
      </c>
      <c r="I6515" s="4">
        <v>11.65792322424616</v>
      </c>
      <c r="J6515" s="4">
        <v>9.9925056207836072</v>
      </c>
      <c r="K6515" s="4">
        <v>8.3270880173198698</v>
      </c>
      <c r="L6515" s="4">
        <v>-1.6654176034649211</v>
      </c>
      <c r="M6515" s="4">
        <v>-6.6616704138561316</v>
      </c>
      <c r="N6515" s="4">
        <v>-4.1635440086599349</v>
      </c>
      <c r="O6515" s="4">
        <v>21.650428845032131</v>
      </c>
      <c r="P6515" s="4">
        <v>23.315846448497059</v>
      </c>
      <c r="Q6515" s="4">
        <v>18.31959363810466</v>
      </c>
      <c r="R6515" s="4">
        <v>17.486884836372202</v>
      </c>
      <c r="S6515" s="4">
        <v>34.141060871013117</v>
      </c>
      <c r="T6515" s="4">
        <v>32.475643267547021</v>
      </c>
      <c r="U6515" s="4">
        <v>148.22216670830221</v>
      </c>
      <c r="V6515" s="4">
        <v>148.22216670830221</v>
      </c>
      <c r="W6515" s="4">
        <v>67.449412940294962</v>
      </c>
      <c r="X6515" s="4">
        <v>76.609209759347294</v>
      </c>
      <c r="Y6515" s="4">
        <v>222.33325006245329</v>
      </c>
      <c r="Z6515" s="4">
        <v>218.1697060537922</v>
      </c>
      <c r="AA6515" s="4">
        <v>222.33325006245329</v>
      </c>
      <c r="AB6515" s="4">
        <v>218.1697060537922</v>
      </c>
      <c r="AC6515" s="4">
        <v>174.8688483637267</v>
      </c>
      <c r="AD6515" s="4">
        <v>178.19968357065301</v>
      </c>
      <c r="AE6515" s="4">
        <v>291.44808060621199</v>
      </c>
      <c r="AF6515" s="4">
        <v>294.77891581313952</v>
      </c>
    </row>
    <row r="6516" spans="1:32">
      <c r="A6516">
        <v>12539</v>
      </c>
      <c r="B6516" s="2">
        <v>45786.05972222222</v>
      </c>
      <c r="C6516" t="s">
        <v>2097</v>
      </c>
      <c r="D6516" t="s">
        <v>2575</v>
      </c>
      <c r="E6516">
        <v>60</v>
      </c>
      <c r="F6516" t="b">
        <v>0</v>
      </c>
      <c r="G6516" s="4">
        <v>0.8333333333337597</v>
      </c>
      <c r="H6516" s="4">
        <v>-2.500000000000095</v>
      </c>
      <c r="I6516" s="4">
        <v>10.83333333333295</v>
      </c>
      <c r="J6516" s="4">
        <v>4.1666666666687986</v>
      </c>
      <c r="K6516" s="4">
        <v>6.6666666666665249</v>
      </c>
      <c r="L6516" s="4">
        <v>3.333333333333854</v>
      </c>
      <c r="M6516" s="4">
        <v>-2.500000000000095</v>
      </c>
      <c r="N6516" s="4">
        <v>2.500000000000095</v>
      </c>
      <c r="O6516" s="4">
        <v>-0.8333333333337597</v>
      </c>
      <c r="P6516" s="4">
        <v>-4.1666666666687986</v>
      </c>
      <c r="Q6516" s="4">
        <v>14.16666666666681</v>
      </c>
      <c r="R6516" s="4">
        <v>16.666666666666899</v>
      </c>
      <c r="S6516" s="4">
        <v>29.166666666666188</v>
      </c>
      <c r="T6516" s="4">
        <v>28.33333333333362</v>
      </c>
      <c r="U6516" s="4">
        <v>122.4999999999999</v>
      </c>
      <c r="V6516" s="4">
        <v>123.3333333333313</v>
      </c>
      <c r="W6516" s="4">
        <v>192.5000000000002</v>
      </c>
      <c r="X6516" s="4">
        <v>194.16666666666649</v>
      </c>
      <c r="Y6516" s="4">
        <v>230.0000000000004</v>
      </c>
      <c r="Z6516" s="4">
        <v>225.8333333333328</v>
      </c>
      <c r="AA6516" s="4">
        <v>230.0000000000004</v>
      </c>
      <c r="AB6516" s="4">
        <v>225.8333333333328</v>
      </c>
      <c r="AC6516" s="4">
        <v>189.1666666666687</v>
      </c>
      <c r="AD6516" s="4">
        <v>190.83333333333391</v>
      </c>
      <c r="AE6516" s="4">
        <v>289.16666666666657</v>
      </c>
      <c r="AF6516" s="4">
        <v>292.50000000000051</v>
      </c>
    </row>
    <row r="6517" spans="1:32">
      <c r="A6517">
        <v>9179</v>
      </c>
      <c r="B6517" s="2">
        <v>45786.049305555563</v>
      </c>
      <c r="C6517" t="s">
        <v>8368</v>
      </c>
      <c r="D6517" t="s">
        <v>8487</v>
      </c>
      <c r="E6517">
        <v>59.994999999999997</v>
      </c>
      <c r="F6517" t="b">
        <v>0</v>
      </c>
      <c r="G6517" s="4">
        <v>-3.333611134262894</v>
      </c>
      <c r="H6517" s="4">
        <v>-4.1670139178262486</v>
      </c>
      <c r="I6517" s="4">
        <v>-0.83340278356690789</v>
      </c>
      <c r="J6517" s="4">
        <v>5.0004167013943404</v>
      </c>
      <c r="K6517" s="4">
        <v>0.8334027835657235</v>
      </c>
      <c r="L6517" s="4">
        <v>1.666805567131447</v>
      </c>
      <c r="M6517" s="4">
        <v>7.5006250520879583</v>
      </c>
      <c r="N6517" s="4">
        <v>4.1670139178274326</v>
      </c>
      <c r="O6517" s="4">
        <v>1.666805567131447</v>
      </c>
      <c r="P6517" s="4">
        <v>-5.0004167013907876</v>
      </c>
      <c r="Q6517" s="4">
        <v>4.1670139178274326</v>
      </c>
      <c r="R6517" s="4">
        <v>8.3340278356536821</v>
      </c>
      <c r="S6517" s="4">
        <v>18.334861238436439</v>
      </c>
      <c r="T6517" s="4">
        <v>25.00208350695986</v>
      </c>
      <c r="U6517" s="4">
        <v>121.6768064005317</v>
      </c>
      <c r="V6517" s="4">
        <v>125.0104175347946</v>
      </c>
      <c r="W6517" s="4">
        <v>188.34902908575759</v>
      </c>
      <c r="X6517" s="4">
        <v>188.34902908575759</v>
      </c>
      <c r="Y6517" s="4">
        <v>230.85257104758821</v>
      </c>
      <c r="Z6517" s="4">
        <v>226.68555712976081</v>
      </c>
      <c r="AA6517" s="4">
        <v>230.85257104758821</v>
      </c>
      <c r="AB6517" s="4">
        <v>226.68555712976081</v>
      </c>
      <c r="AC6517" s="4">
        <v>212.51770980915171</v>
      </c>
      <c r="AD6517" s="4">
        <v>216.68472372697801</v>
      </c>
      <c r="AE6517" s="4">
        <v>305.02541878489973</v>
      </c>
      <c r="AF6517" s="4">
        <v>308.35902991916021</v>
      </c>
    </row>
    <row r="6518" spans="1:32">
      <c r="A6518">
        <v>11679</v>
      </c>
      <c r="B6518" s="2">
        <v>45786.043749999997</v>
      </c>
      <c r="C6518" t="s">
        <v>32</v>
      </c>
      <c r="D6518" t="s">
        <v>640</v>
      </c>
      <c r="E6518">
        <v>60.104999999999997</v>
      </c>
      <c r="F6518" t="b">
        <v>0</v>
      </c>
      <c r="G6518" s="4">
        <v>-1.663755095249648</v>
      </c>
      <c r="H6518" s="4">
        <v>-4.1593877381247113</v>
      </c>
      <c r="I6518" s="4">
        <v>-13.31004076199719</v>
      </c>
      <c r="J6518" s="4">
        <v>-19.133183595376281</v>
      </c>
      <c r="K6518" s="4">
        <v>-13.31004076199719</v>
      </c>
      <c r="L6518" s="4">
        <v>-13.31004076199719</v>
      </c>
      <c r="M6518" s="4">
        <v>-13.31004076199719</v>
      </c>
      <c r="N6518" s="4">
        <v>-9.9825305714990709</v>
      </c>
      <c r="O6518" s="4">
        <v>-19.965061142999328</v>
      </c>
      <c r="P6518" s="4">
        <v>-21.628816238251339</v>
      </c>
      <c r="Q6518" s="4">
        <v>-31.611346809749229</v>
      </c>
      <c r="R6518" s="4">
        <v>-31.611346809749229</v>
      </c>
      <c r="S6518" s="4">
        <v>-1.663755095249648</v>
      </c>
      <c r="T6518" s="4">
        <v>-3.327510190499297</v>
      </c>
      <c r="U6518" s="4">
        <v>96.497795524499708</v>
      </c>
      <c r="V6518" s="4">
        <v>91.506530238749576</v>
      </c>
      <c r="W6518" s="4">
        <v>176.3580400964982</v>
      </c>
      <c r="X6518" s="4">
        <v>169.70301971549841</v>
      </c>
      <c r="Y6518" s="4">
        <v>212.12877464437329</v>
      </c>
      <c r="Z6518" s="4">
        <v>207.96938690624739</v>
      </c>
      <c r="AA6518" s="4">
        <v>212.12877464437329</v>
      </c>
      <c r="AB6518" s="4">
        <v>207.96938690624739</v>
      </c>
      <c r="AC6518" s="4">
        <v>181.3493053822483</v>
      </c>
      <c r="AD6518" s="4">
        <v>189.66808085849769</v>
      </c>
      <c r="AE6518" s="4">
        <v>292.82089676399488</v>
      </c>
      <c r="AF6518" s="4">
        <v>293.65277431162139</v>
      </c>
    </row>
    <row r="6519" spans="1:32">
      <c r="A6519">
        <v>8004</v>
      </c>
      <c r="B6519" s="2">
        <v>45785.991666666669</v>
      </c>
      <c r="C6519" t="s">
        <v>6173</v>
      </c>
      <c r="D6519" t="s">
        <v>6347</v>
      </c>
      <c r="E6519">
        <v>60.195</v>
      </c>
      <c r="F6519" t="b">
        <v>0</v>
      </c>
      <c r="G6519" s="4">
        <v>0</v>
      </c>
      <c r="H6519" s="4">
        <v>0</v>
      </c>
      <c r="I6519" s="4">
        <v>-2.491901320707794</v>
      </c>
      <c r="J6519" s="4">
        <v>-2.491901320707794</v>
      </c>
      <c r="K6519" s="4">
        <v>-4.9838026414155889</v>
      </c>
      <c r="L6519" s="4">
        <v>-5.8144364149852468</v>
      </c>
      <c r="M6519" s="4">
        <v>0</v>
      </c>
      <c r="N6519" s="4">
        <v>0</v>
      </c>
      <c r="O6519" s="4">
        <v>-14.951407924246769</v>
      </c>
      <c r="P6519" s="4">
        <v>-14.120774150677111</v>
      </c>
      <c r="Q6519" s="4">
        <v>-28.241548301351859</v>
      </c>
      <c r="R6519" s="4">
        <v>-32.394717169200142</v>
      </c>
      <c r="S6519" s="4">
        <v>-6.6450701885537251</v>
      </c>
      <c r="T6519" s="4">
        <v>-2.491901320707794</v>
      </c>
      <c r="U6519" s="4">
        <v>9.9676052828311779</v>
      </c>
      <c r="V6519" s="4">
        <v>9.9676052828311779</v>
      </c>
      <c r="W6519" s="4">
        <v>164.4654871667085</v>
      </c>
      <c r="X6519" s="4">
        <v>157.82041697815481</v>
      </c>
      <c r="Y6519" s="4">
        <v>196.86020433590869</v>
      </c>
      <c r="Z6519" s="4">
        <v>192.70703546806149</v>
      </c>
      <c r="AA6519" s="4">
        <v>196.86020433590869</v>
      </c>
      <c r="AB6519" s="4">
        <v>192.70703546806149</v>
      </c>
      <c r="AC6519" s="4">
        <v>188.5538666002156</v>
      </c>
      <c r="AD6519" s="4">
        <v>188.5538666002156</v>
      </c>
      <c r="AE6519" s="4">
        <v>290.72182074923171</v>
      </c>
      <c r="AF6519" s="4">
        <v>290.72182074923171</v>
      </c>
    </row>
    <row r="6520" spans="1:32">
      <c r="A6520">
        <v>780</v>
      </c>
      <c r="B6520" s="2">
        <v>45785.97152777778</v>
      </c>
      <c r="C6520" t="s">
        <v>2097</v>
      </c>
      <c r="D6520" t="s">
        <v>2576</v>
      </c>
      <c r="E6520">
        <v>60.204999999999998</v>
      </c>
      <c r="F6520" t="b">
        <v>0</v>
      </c>
      <c r="G6520" s="4">
        <v>-1.6609916119920289</v>
      </c>
      <c r="H6520" s="4">
        <v>-0.83049580599542439</v>
      </c>
      <c r="I6520" s="4">
        <v>-2.4914874179886342</v>
      </c>
      <c r="J6520" s="4">
        <v>0</v>
      </c>
      <c r="K6520" s="4">
        <v>6.6439664479692961</v>
      </c>
      <c r="L6520" s="4">
        <v>0</v>
      </c>
      <c r="M6520" s="4">
        <v>-1.6609916119920289</v>
      </c>
      <c r="N6520" s="4">
        <v>-1.6609916119920289</v>
      </c>
      <c r="O6520" s="4">
        <v>-1.6609916119920289</v>
      </c>
      <c r="P6520" s="4">
        <v>-1.6609916119920289</v>
      </c>
      <c r="Q6520" s="4">
        <v>-29.897849015860061</v>
      </c>
      <c r="R6520" s="4">
        <v>-31.558840627854451</v>
      </c>
      <c r="S6520" s="4">
        <v>-9.1354538659579294</v>
      </c>
      <c r="T6520" s="4">
        <v>-11.6269412839442</v>
      </c>
      <c r="U6520" s="4">
        <v>14.9489245079318</v>
      </c>
      <c r="V6520" s="4">
        <v>12.45743708994317</v>
      </c>
      <c r="W6520" s="4">
        <v>142.84527863134281</v>
      </c>
      <c r="X6520" s="4">
        <v>141.18428701935079</v>
      </c>
      <c r="Y6520" s="4">
        <v>195.16651440910289</v>
      </c>
      <c r="Z6520" s="4">
        <v>191.01403537912111</v>
      </c>
      <c r="AA6520" s="4">
        <v>195.16651440910289</v>
      </c>
      <c r="AB6520" s="4">
        <v>191.01403537912111</v>
      </c>
      <c r="AC6520" s="4">
        <v>197.6580018270916</v>
      </c>
      <c r="AD6520" s="4">
        <v>197.6580018270916</v>
      </c>
      <c r="AE6520" s="4">
        <v>297.31749854663218</v>
      </c>
      <c r="AF6520" s="4">
        <v>298.14799435262881</v>
      </c>
    </row>
    <row r="6521" spans="1:32">
      <c r="A6521">
        <v>14257</v>
      </c>
      <c r="B6521" s="2">
        <v>45785.968055555553</v>
      </c>
      <c r="C6521" t="s">
        <v>3007</v>
      </c>
      <c r="D6521" t="s">
        <v>3389</v>
      </c>
      <c r="E6521">
        <v>60.195</v>
      </c>
      <c r="F6521" t="b">
        <v>0</v>
      </c>
      <c r="G6521" s="4">
        <v>0.83063377356965828</v>
      </c>
      <c r="H6521" s="4">
        <v>4.1531688678459311</v>
      </c>
      <c r="I6521" s="4">
        <v>1.661267547138136</v>
      </c>
      <c r="J6521" s="4">
        <v>0.83063377356965828</v>
      </c>
      <c r="K6521" s="4">
        <v>1.661267547138136</v>
      </c>
      <c r="L6521" s="4">
        <v>0.83063377356965828</v>
      </c>
      <c r="M6521" s="4">
        <v>2.491901320707794</v>
      </c>
      <c r="N6521" s="4">
        <v>1.661267547138136</v>
      </c>
      <c r="O6521" s="4">
        <v>-0.83063377356965828</v>
      </c>
      <c r="P6521" s="4">
        <v>-0.83063377356965828</v>
      </c>
      <c r="Q6521" s="4">
        <v>-36.547886037048443</v>
      </c>
      <c r="R6521" s="4">
        <v>-38.209153584184207</v>
      </c>
      <c r="S6521" s="4">
        <v>-26.58028075421608</v>
      </c>
      <c r="T6521" s="4">
        <v>-21.59647811280049</v>
      </c>
      <c r="U6521" s="4">
        <v>21.59647811280049</v>
      </c>
      <c r="V6521" s="4">
        <v>17.44330924495338</v>
      </c>
      <c r="W6521" s="4">
        <v>142.869009053908</v>
      </c>
      <c r="X6521" s="4">
        <v>149.51407924246169</v>
      </c>
      <c r="Y6521" s="4">
        <v>196.86020433590869</v>
      </c>
      <c r="Z6521" s="4">
        <v>192.70703546806149</v>
      </c>
      <c r="AA6521" s="4">
        <v>196.86020433590869</v>
      </c>
      <c r="AB6521" s="4">
        <v>192.70703546806149</v>
      </c>
      <c r="AC6521" s="4">
        <v>210.9809784865858</v>
      </c>
      <c r="AD6521" s="4">
        <v>209.31971093944651</v>
      </c>
      <c r="AE6521" s="4">
        <v>302.35069357920088</v>
      </c>
      <c r="AF6521" s="4">
        <v>303.18132735277061</v>
      </c>
    </row>
    <row r="6522" spans="1:32">
      <c r="A6522">
        <v>11371</v>
      </c>
      <c r="B6522" s="2">
        <v>45785.931944444441</v>
      </c>
      <c r="C6522" t="s">
        <v>3007</v>
      </c>
      <c r="D6522" t="s">
        <v>3387</v>
      </c>
      <c r="E6522">
        <v>60.260000000000012</v>
      </c>
      <c r="F6522" t="b">
        <v>1</v>
      </c>
      <c r="G6522" s="4">
        <v>-9.127115831399589</v>
      </c>
      <c r="H6522" s="4">
        <v>-13.275804845670841</v>
      </c>
      <c r="I6522" s="4">
        <v>-11.61632923996258</v>
      </c>
      <c r="J6522" s="4">
        <v>-9.9568536342531306</v>
      </c>
      <c r="K6522" s="4">
        <v>-9.9568536342531306</v>
      </c>
      <c r="L6522" s="4">
        <v>-6.6379024228365999</v>
      </c>
      <c r="M6522" s="4">
        <v>-9.9568536342531306</v>
      </c>
      <c r="N6522" s="4">
        <v>-10.78659143710785</v>
      </c>
      <c r="O6522" s="4">
        <v>-16.594756057088549</v>
      </c>
      <c r="P6522" s="4">
        <v>-16.594756057088549</v>
      </c>
      <c r="Q6522" s="4">
        <v>-17.4244938599421</v>
      </c>
      <c r="R6522" s="4">
        <v>-20.743445071357449</v>
      </c>
      <c r="S6522" s="4">
        <v>-50.614005974114477</v>
      </c>
      <c r="T6522" s="4">
        <v>-53.932957185531009</v>
      </c>
      <c r="U6522" s="4">
        <v>-5.8081646199842352</v>
      </c>
      <c r="V6522" s="4">
        <v>-0.82973780285590149</v>
      </c>
      <c r="W6522" s="4">
        <v>128.60935944241359</v>
      </c>
      <c r="X6522" s="4">
        <v>130.26883504812301</v>
      </c>
      <c r="Y6522" s="4">
        <v>185.86126783936109</v>
      </c>
      <c r="Z6522" s="4">
        <v>181.71257882508871</v>
      </c>
      <c r="AA6522" s="4">
        <v>185.86126783936109</v>
      </c>
      <c r="AB6522" s="4">
        <v>181.71257882508871</v>
      </c>
      <c r="AC6522" s="4">
        <v>185.86126783936109</v>
      </c>
      <c r="AD6522" s="4">
        <v>181.71257882508871</v>
      </c>
      <c r="AE6522" s="4">
        <v>287.9190175904389</v>
      </c>
      <c r="AF6522" s="4">
        <v>272.15399933620739</v>
      </c>
    </row>
    <row r="6523" spans="1:32">
      <c r="A6523">
        <v>13015</v>
      </c>
      <c r="B6523" s="2">
        <v>45785.929861111108</v>
      </c>
      <c r="C6523" t="s">
        <v>32</v>
      </c>
      <c r="D6523" t="s">
        <v>641</v>
      </c>
      <c r="E6523">
        <v>60.260000000000012</v>
      </c>
      <c r="F6523" t="b">
        <v>1</v>
      </c>
      <c r="G6523" s="4">
        <v>-9.127115831399589</v>
      </c>
      <c r="H6523" s="4">
        <v>-13.275804845670841</v>
      </c>
      <c r="I6523" s="4">
        <v>-11.61632923996258</v>
      </c>
      <c r="J6523" s="4">
        <v>-9.9568536342531306</v>
      </c>
      <c r="K6523" s="4">
        <v>-9.9568536342531306</v>
      </c>
      <c r="L6523" s="4">
        <v>-6.6379024228365999</v>
      </c>
      <c r="M6523" s="4">
        <v>-9.9568536342531306</v>
      </c>
      <c r="N6523" s="4">
        <v>-10.78659143710785</v>
      </c>
      <c r="O6523" s="4">
        <v>-16.594756057088549</v>
      </c>
      <c r="P6523" s="4">
        <v>-16.594756057088549</v>
      </c>
      <c r="Q6523" s="4">
        <v>-17.4244938599421</v>
      </c>
      <c r="R6523" s="4">
        <v>-20.743445071357449</v>
      </c>
      <c r="S6523" s="4">
        <v>-50.614005974114477</v>
      </c>
      <c r="T6523" s="4">
        <v>-53.932957185531009</v>
      </c>
      <c r="U6523" s="4">
        <v>-5.8081646199842352</v>
      </c>
      <c r="V6523" s="4">
        <v>-0.82973780285590149</v>
      </c>
      <c r="W6523" s="4">
        <v>128.60935944241359</v>
      </c>
      <c r="X6523" s="4">
        <v>130.26883504812301</v>
      </c>
      <c r="Y6523" s="4">
        <v>185.86126783936109</v>
      </c>
      <c r="Z6523" s="4">
        <v>181.71257882508871</v>
      </c>
      <c r="AA6523" s="4">
        <v>185.86126783936109</v>
      </c>
      <c r="AB6523" s="4">
        <v>181.71257882508871</v>
      </c>
      <c r="AC6523" s="4">
        <v>185.86126783936109</v>
      </c>
      <c r="AD6523" s="4">
        <v>181.71257882508871</v>
      </c>
      <c r="AE6523" s="4">
        <v>287.9190175904389</v>
      </c>
      <c r="AF6523" s="4">
        <v>272.15399933620739</v>
      </c>
    </row>
    <row r="6524" spans="1:32">
      <c r="A6524">
        <v>5206</v>
      </c>
      <c r="B6524" s="2">
        <v>45785.929861111108</v>
      </c>
      <c r="C6524" t="s">
        <v>2097</v>
      </c>
      <c r="D6524" t="s">
        <v>2577</v>
      </c>
      <c r="E6524">
        <v>60.260000000000012</v>
      </c>
      <c r="F6524" t="b">
        <v>1</v>
      </c>
      <c r="G6524" s="4">
        <v>-9.127115831399589</v>
      </c>
      <c r="H6524" s="4">
        <v>-13.275804845670841</v>
      </c>
      <c r="I6524" s="4">
        <v>-11.61632923996258</v>
      </c>
      <c r="J6524" s="4">
        <v>-9.9568536342531306</v>
      </c>
      <c r="K6524" s="4">
        <v>-9.9568536342531306</v>
      </c>
      <c r="L6524" s="4">
        <v>-6.6379024228365999</v>
      </c>
      <c r="M6524" s="4">
        <v>-9.9568536342531306</v>
      </c>
      <c r="N6524" s="4">
        <v>-10.78659143710785</v>
      </c>
      <c r="O6524" s="4">
        <v>-16.594756057088549</v>
      </c>
      <c r="P6524" s="4">
        <v>-16.594756057088549</v>
      </c>
      <c r="Q6524" s="4">
        <v>-17.4244938599421</v>
      </c>
      <c r="R6524" s="4">
        <v>-20.743445071357449</v>
      </c>
      <c r="S6524" s="4">
        <v>-50.614005974114477</v>
      </c>
      <c r="T6524" s="4">
        <v>-53.932957185531009</v>
      </c>
      <c r="U6524" s="4">
        <v>-5.8081646199842352</v>
      </c>
      <c r="V6524" s="4">
        <v>-0.82973780285590149</v>
      </c>
      <c r="W6524" s="4">
        <v>128.60935944241359</v>
      </c>
      <c r="X6524" s="4">
        <v>130.26883504812301</v>
      </c>
      <c r="Y6524" s="4">
        <v>185.86126783936109</v>
      </c>
      <c r="Z6524" s="4">
        <v>181.71257882508871</v>
      </c>
      <c r="AA6524" s="4">
        <v>185.86126783936109</v>
      </c>
      <c r="AB6524" s="4">
        <v>181.71257882508871</v>
      </c>
      <c r="AC6524" s="4">
        <v>185.86126783936109</v>
      </c>
      <c r="AD6524" s="4">
        <v>181.71257882508871</v>
      </c>
      <c r="AE6524" s="4">
        <v>287.9190175904389</v>
      </c>
      <c r="AF6524" s="4">
        <v>272.15399933620739</v>
      </c>
    </row>
    <row r="6525" spans="1:32">
      <c r="A6525">
        <v>6046</v>
      </c>
      <c r="B6525" s="2">
        <v>45785.924305555563</v>
      </c>
      <c r="C6525" t="s">
        <v>6173</v>
      </c>
      <c r="D6525" t="s">
        <v>6348</v>
      </c>
      <c r="E6525">
        <v>60.260000000000012</v>
      </c>
      <c r="F6525" t="b">
        <v>1</v>
      </c>
      <c r="G6525" s="4">
        <v>-9.127115831399589</v>
      </c>
      <c r="H6525" s="4">
        <v>-13.275804845670841</v>
      </c>
      <c r="I6525" s="4">
        <v>-11.61632923996258</v>
      </c>
      <c r="J6525" s="4">
        <v>-9.9568536342531306</v>
      </c>
      <c r="K6525" s="4">
        <v>-9.9568536342531306</v>
      </c>
      <c r="L6525" s="4">
        <v>-6.6379024228365999</v>
      </c>
      <c r="M6525" s="4">
        <v>-9.9568536342531306</v>
      </c>
      <c r="N6525" s="4">
        <v>-10.78659143710785</v>
      </c>
      <c r="O6525" s="4">
        <v>-16.594756057088549</v>
      </c>
      <c r="P6525" s="4">
        <v>-16.594756057088549</v>
      </c>
      <c r="Q6525" s="4">
        <v>-17.4244938599421</v>
      </c>
      <c r="R6525" s="4">
        <v>-20.743445071357449</v>
      </c>
      <c r="S6525" s="4">
        <v>-50.614005974114477</v>
      </c>
      <c r="T6525" s="4">
        <v>-53.932957185531009</v>
      </c>
      <c r="U6525" s="4">
        <v>-5.8081646199842352</v>
      </c>
      <c r="V6525" s="4">
        <v>-0.82973780285590149</v>
      </c>
      <c r="W6525" s="4">
        <v>128.60935944241359</v>
      </c>
      <c r="X6525" s="4">
        <v>130.26883504812301</v>
      </c>
      <c r="Y6525" s="4">
        <v>185.86126783936109</v>
      </c>
      <c r="Z6525" s="4">
        <v>181.71257882508871</v>
      </c>
      <c r="AA6525" s="4">
        <v>185.86126783936109</v>
      </c>
      <c r="AB6525" s="4">
        <v>181.71257882508871</v>
      </c>
      <c r="AC6525" s="4">
        <v>185.86126783936109</v>
      </c>
      <c r="AD6525" s="4">
        <v>181.71257882508871</v>
      </c>
      <c r="AE6525" s="4">
        <v>287.9190175904389</v>
      </c>
      <c r="AF6525" s="4">
        <v>272.15399933620739</v>
      </c>
    </row>
    <row r="6526" spans="1:32">
      <c r="A6526">
        <v>11457</v>
      </c>
      <c r="B6526" s="2">
        <v>45785.919444444437</v>
      </c>
      <c r="C6526" t="s">
        <v>32</v>
      </c>
      <c r="D6526" t="s">
        <v>644</v>
      </c>
      <c r="E6526">
        <v>60.260000000000012</v>
      </c>
      <c r="F6526" t="b">
        <v>1</v>
      </c>
      <c r="G6526" s="4">
        <v>-9.127115831399589</v>
      </c>
      <c r="H6526" s="4">
        <v>-13.275804845670841</v>
      </c>
      <c r="I6526" s="4">
        <v>-11.61632923996258</v>
      </c>
      <c r="J6526" s="4">
        <v>-9.9568536342531306</v>
      </c>
      <c r="K6526" s="4">
        <v>-9.9568536342531306</v>
      </c>
      <c r="L6526" s="4">
        <v>-6.6379024228365999</v>
      </c>
      <c r="M6526" s="4">
        <v>-9.9568536342531306</v>
      </c>
      <c r="N6526" s="4">
        <v>-10.78659143710785</v>
      </c>
      <c r="O6526" s="4">
        <v>-16.594756057088549</v>
      </c>
      <c r="P6526" s="4">
        <v>-16.594756057088549</v>
      </c>
      <c r="Q6526" s="4">
        <v>-17.4244938599421</v>
      </c>
      <c r="R6526" s="4">
        <v>-20.743445071357449</v>
      </c>
      <c r="S6526" s="4">
        <v>-50.614005974114477</v>
      </c>
      <c r="T6526" s="4">
        <v>-53.932957185531009</v>
      </c>
      <c r="U6526" s="4">
        <v>-5.8081646199842352</v>
      </c>
      <c r="V6526" s="4">
        <v>-0.82973780285590149</v>
      </c>
      <c r="W6526" s="4">
        <v>128.60935944241359</v>
      </c>
      <c r="X6526" s="4">
        <v>130.26883504812301</v>
      </c>
      <c r="Y6526" s="4">
        <v>185.86126783936109</v>
      </c>
      <c r="Z6526" s="4">
        <v>181.71257882508871</v>
      </c>
      <c r="AA6526" s="4">
        <v>185.86126783936109</v>
      </c>
      <c r="AB6526" s="4">
        <v>181.71257882508871</v>
      </c>
      <c r="AC6526" s="4">
        <v>185.86126783936109</v>
      </c>
      <c r="AD6526" s="4">
        <v>181.71257882508871</v>
      </c>
      <c r="AE6526" s="4">
        <v>287.9190175904389</v>
      </c>
      <c r="AF6526" s="4">
        <v>272.15399933620739</v>
      </c>
    </row>
    <row r="6527" spans="1:32">
      <c r="A6527">
        <v>7884</v>
      </c>
      <c r="B6527" s="2">
        <v>45785.909722222219</v>
      </c>
      <c r="C6527" t="s">
        <v>3007</v>
      </c>
      <c r="D6527" t="s">
        <v>3391</v>
      </c>
      <c r="E6527">
        <v>60.244999999999997</v>
      </c>
      <c r="F6527" t="b">
        <v>0</v>
      </c>
      <c r="G6527" s="4">
        <v>-1.659888787450911</v>
      </c>
      <c r="H6527" s="4">
        <v>4.1497219686290459</v>
      </c>
      <c r="I6527" s="4">
        <v>4.9796663623562694</v>
      </c>
      <c r="J6527" s="4">
        <v>6.6395551498048224</v>
      </c>
      <c r="K6527" s="4">
        <v>2.4898331811793151</v>
      </c>
      <c r="L6527" s="4">
        <v>-5.8096107560787766</v>
      </c>
      <c r="M6527" s="4">
        <v>2.4898331811793151</v>
      </c>
      <c r="N6527" s="4">
        <v>-5.8096107560787766</v>
      </c>
      <c r="O6527" s="4">
        <v>2.4898331811793151</v>
      </c>
      <c r="P6527" s="4">
        <v>-5.8096107560787766</v>
      </c>
      <c r="Q6527" s="4">
        <v>-7.4694995435296869</v>
      </c>
      <c r="R6527" s="4">
        <v>-7.4694995435296869</v>
      </c>
      <c r="S6527" s="4">
        <v>-39.837330898828931</v>
      </c>
      <c r="T6527" s="4">
        <v>-38.177442111378021</v>
      </c>
      <c r="U6527" s="4">
        <v>-11.619221512158729</v>
      </c>
      <c r="V6527" s="4">
        <v>-11.619221512158729</v>
      </c>
      <c r="W6527" s="4">
        <v>80.504606191385079</v>
      </c>
      <c r="X6527" s="4">
        <v>91.293883309818952</v>
      </c>
      <c r="Y6527" s="4">
        <v>140.26060253963081</v>
      </c>
      <c r="Z6527" s="4">
        <v>139.4306581459048</v>
      </c>
      <c r="AA6527" s="4">
        <v>188.3973773757167</v>
      </c>
      <c r="AB6527" s="4">
        <v>184.24765540708759</v>
      </c>
      <c r="AC6527" s="4">
        <v>188.3973773757167</v>
      </c>
      <c r="AD6527" s="4">
        <v>184.24765540708759</v>
      </c>
      <c r="AE6527" s="4">
        <v>295.46020416632342</v>
      </c>
      <c r="AF6527" s="4">
        <v>287.16076022906287</v>
      </c>
    </row>
    <row r="6528" spans="1:32">
      <c r="A6528">
        <v>7500</v>
      </c>
      <c r="B6528" s="2">
        <v>45785.893750000003</v>
      </c>
      <c r="C6528" t="s">
        <v>32</v>
      </c>
      <c r="D6528" t="s">
        <v>645</v>
      </c>
      <c r="E6528">
        <v>60.145000000000003</v>
      </c>
      <c r="F6528" t="b">
        <v>0</v>
      </c>
      <c r="G6528" s="4">
        <v>3.325297198436449</v>
      </c>
      <c r="H6528" s="4">
        <v>3.325297198436449</v>
      </c>
      <c r="I6528" s="4">
        <v>8.3132429960923027</v>
      </c>
      <c r="J6528" s="4">
        <v>9.9758915953105269</v>
      </c>
      <c r="K6528" s="4">
        <v>14.963837392966379</v>
      </c>
      <c r="L6528" s="4">
        <v>13.301188793745791</v>
      </c>
      <c r="M6528" s="4">
        <v>22.44575608945016</v>
      </c>
      <c r="N6528" s="4">
        <v>20.783107490231941</v>
      </c>
      <c r="O6528" s="4">
        <v>19.120458891014891</v>
      </c>
      <c r="P6528" s="4">
        <v>10.80721589492023</v>
      </c>
      <c r="Q6528" s="4">
        <v>13.301188793745791</v>
      </c>
      <c r="R6528" s="4">
        <v>13.301188793745791</v>
      </c>
      <c r="S6528" s="4">
        <v>-23.277080389059861</v>
      </c>
      <c r="T6528" s="4">
        <v>-26.602377587497489</v>
      </c>
      <c r="U6528" s="4">
        <v>3.325297198436449</v>
      </c>
      <c r="V6528" s="4">
        <v>0.8313242996085215</v>
      </c>
      <c r="W6528" s="4">
        <v>98.92759165350148</v>
      </c>
      <c r="X6528" s="4">
        <v>93.10832155623828</v>
      </c>
      <c r="Y6528" s="4">
        <v>142.98777953279571</v>
      </c>
      <c r="Z6528" s="4">
        <v>142.98777953279571</v>
      </c>
      <c r="AA6528" s="4">
        <v>205.33710200349151</v>
      </c>
      <c r="AB6528" s="4">
        <v>201.18048050544411</v>
      </c>
      <c r="AC6528" s="4">
        <v>205.33710200349151</v>
      </c>
      <c r="AD6528" s="4">
        <v>201.18048050544411</v>
      </c>
      <c r="AE6528" s="4">
        <v>314.24058525230578</v>
      </c>
      <c r="AF6528" s="4">
        <v>315.90323385152527</v>
      </c>
    </row>
    <row r="6529" spans="1:32">
      <c r="A6529">
        <v>6339</v>
      </c>
      <c r="B6529" s="2">
        <v>45785.888888888891</v>
      </c>
      <c r="C6529" t="s">
        <v>3007</v>
      </c>
      <c r="D6529" t="s">
        <v>3392</v>
      </c>
      <c r="E6529">
        <v>60.12</v>
      </c>
      <c r="F6529" t="b">
        <v>0</v>
      </c>
      <c r="G6529" s="4">
        <v>2.495009980042378</v>
      </c>
      <c r="H6529" s="4">
        <v>2.495009980042378</v>
      </c>
      <c r="I6529" s="4">
        <v>4.1583499667341464</v>
      </c>
      <c r="J6529" s="4">
        <v>4.1583499667341464</v>
      </c>
      <c r="K6529" s="4">
        <v>15.801729873587149</v>
      </c>
      <c r="L6529" s="4">
        <v>15.801729873587149</v>
      </c>
      <c r="M6529" s="4">
        <v>20.791749833666</v>
      </c>
      <c r="N6529" s="4">
        <v>19.128409846973049</v>
      </c>
      <c r="O6529" s="4">
        <v>23.286759813708379</v>
      </c>
      <c r="P6529" s="4">
        <v>14.97005988024009</v>
      </c>
      <c r="Q6529" s="4">
        <v>12.475049900200069</v>
      </c>
      <c r="R6529" s="4">
        <v>13.30671989354714</v>
      </c>
      <c r="S6529" s="4">
        <v>-15.801729873583611</v>
      </c>
      <c r="T6529" s="4">
        <v>-12.47504990019889</v>
      </c>
      <c r="U6529" s="4">
        <v>11.64337990685301</v>
      </c>
      <c r="V6529" s="4">
        <v>19.128409846973049</v>
      </c>
      <c r="W6529" s="4">
        <v>100.63206919494171</v>
      </c>
      <c r="X6529" s="4">
        <v>99.800399201597045</v>
      </c>
      <c r="Y6529" s="4">
        <v>148.86892880904909</v>
      </c>
      <c r="Z6529" s="4">
        <v>147.20558882235611</v>
      </c>
      <c r="AA6529" s="4">
        <v>209.58083832335419</v>
      </c>
      <c r="AB6529" s="4">
        <v>205.42248835661999</v>
      </c>
      <c r="AC6529" s="4">
        <v>209.58083832335419</v>
      </c>
      <c r="AD6529" s="4">
        <v>205.42248835661999</v>
      </c>
      <c r="AE6529" s="4">
        <v>328.50964737192311</v>
      </c>
      <c r="AF6529" s="4">
        <v>326.01463739188313</v>
      </c>
    </row>
    <row r="6530" spans="1:32">
      <c r="A6530">
        <v>4379</v>
      </c>
      <c r="B6530" s="2">
        <v>45785.888194444437</v>
      </c>
      <c r="C6530" t="s">
        <v>5196</v>
      </c>
      <c r="D6530" t="s">
        <v>5499</v>
      </c>
      <c r="E6530">
        <v>60.12</v>
      </c>
      <c r="F6530" t="b">
        <v>0</v>
      </c>
      <c r="G6530" s="4">
        <v>0</v>
      </c>
      <c r="H6530" s="4">
        <v>2.495009980042378</v>
      </c>
      <c r="I6530" s="4">
        <v>0.83166999334706559</v>
      </c>
      <c r="J6530" s="4">
        <v>4.1583499667341464</v>
      </c>
      <c r="K6530" s="4">
        <v>17.46506986027774</v>
      </c>
      <c r="L6530" s="4">
        <v>15.801729873587149</v>
      </c>
      <c r="M6530" s="4">
        <v>19.96007984031775</v>
      </c>
      <c r="N6530" s="4">
        <v>20.791749833666</v>
      </c>
      <c r="O6530" s="4">
        <v>23.286759813708379</v>
      </c>
      <c r="P6530" s="4">
        <v>14.97005988024009</v>
      </c>
      <c r="Q6530" s="4">
        <v>14.13838988689302</v>
      </c>
      <c r="R6530" s="4">
        <v>13.30671989354714</v>
      </c>
      <c r="S6530" s="4">
        <v>-15.801729873583611</v>
      </c>
      <c r="T6530" s="4">
        <v>-17.46506986027892</v>
      </c>
      <c r="U6530" s="4">
        <v>5.8216899534270947</v>
      </c>
      <c r="V6530" s="4">
        <v>11.64337990685301</v>
      </c>
      <c r="W6530" s="4">
        <v>103.95874916833</v>
      </c>
      <c r="X6530" s="4">
        <v>100.63206919494171</v>
      </c>
      <c r="Y6530" s="4">
        <v>147.20558882235611</v>
      </c>
      <c r="Z6530" s="4">
        <v>148.86892880904909</v>
      </c>
      <c r="AA6530" s="4">
        <v>209.58083832335419</v>
      </c>
      <c r="AB6530" s="4">
        <v>205.42248835661999</v>
      </c>
      <c r="AC6530" s="4">
        <v>209.58083832335419</v>
      </c>
      <c r="AD6530" s="4">
        <v>205.42248835661999</v>
      </c>
      <c r="AE6530" s="4">
        <v>330.17298735861601</v>
      </c>
      <c r="AF6530" s="4">
        <v>328.50964737192311</v>
      </c>
    </row>
    <row r="6531" spans="1:32">
      <c r="A6531">
        <v>11958</v>
      </c>
      <c r="B6531" s="2">
        <v>45785.885416666657</v>
      </c>
      <c r="C6531" t="s">
        <v>32</v>
      </c>
      <c r="D6531" t="s">
        <v>642</v>
      </c>
      <c r="E6531">
        <v>60.14</v>
      </c>
      <c r="F6531" t="b">
        <v>0</v>
      </c>
      <c r="G6531" s="4">
        <v>-2.4941802460925451</v>
      </c>
      <c r="H6531" s="4">
        <v>-5.8197539075496669</v>
      </c>
      <c r="I6531" s="4">
        <v>-3.325573661457121</v>
      </c>
      <c r="J6531" s="4">
        <v>-0.83139341536221267</v>
      </c>
      <c r="K6531" s="4">
        <v>5.8197539075484848</v>
      </c>
      <c r="L6531" s="4">
        <v>9.1453275690056053</v>
      </c>
      <c r="M6531" s="4">
        <v>14.96508147655409</v>
      </c>
      <c r="N6531" s="4">
        <v>14.96508147655409</v>
      </c>
      <c r="O6531" s="4">
        <v>19.953441968741551</v>
      </c>
      <c r="P6531" s="4">
        <v>11.639507815098151</v>
      </c>
      <c r="Q6531" s="4">
        <v>9.9767209843701803</v>
      </c>
      <c r="R6531" s="4">
        <v>13.30229464582612</v>
      </c>
      <c r="S6531" s="4">
        <v>-29.09876953774479</v>
      </c>
      <c r="T6531" s="4">
        <v>-24.941802460926631</v>
      </c>
      <c r="U6531" s="4">
        <v>5.8197539075484848</v>
      </c>
      <c r="V6531" s="4">
        <v>3.3255736614559401</v>
      </c>
      <c r="W6531" s="4">
        <v>100.5986032590617</v>
      </c>
      <c r="X6531" s="4">
        <v>100.5986032590617</v>
      </c>
      <c r="Y6531" s="4">
        <v>138.84270036581091</v>
      </c>
      <c r="Z6531" s="4">
        <v>138.84270036581091</v>
      </c>
      <c r="AA6531" s="4">
        <v>206.1855670103096</v>
      </c>
      <c r="AB6531" s="4">
        <v>202.0285999334879</v>
      </c>
      <c r="AC6531" s="4">
        <v>206.1855670103096</v>
      </c>
      <c r="AD6531" s="4">
        <v>202.0285999334879</v>
      </c>
      <c r="AE6531" s="4">
        <v>313.43531759228671</v>
      </c>
      <c r="AF6531" s="4">
        <v>318.42367808446937</v>
      </c>
    </row>
    <row r="6532" spans="1:32">
      <c r="A6532">
        <v>14210</v>
      </c>
      <c r="B6532" s="2">
        <v>45785.883333333331</v>
      </c>
      <c r="C6532" t="s">
        <v>5196</v>
      </c>
      <c r="D6532" t="s">
        <v>5500</v>
      </c>
      <c r="E6532">
        <v>60.135000000000012</v>
      </c>
      <c r="F6532" t="b">
        <v>0</v>
      </c>
      <c r="G6532" s="4">
        <v>0</v>
      </c>
      <c r="H6532" s="4">
        <v>-0.83146254261406205</v>
      </c>
      <c r="I6532" s="4">
        <v>-4.9887752556772833</v>
      </c>
      <c r="J6532" s="4">
        <v>-5.8202377982889812</v>
      </c>
      <c r="K6532" s="4">
        <v>1.6629250852233981</v>
      </c>
      <c r="L6532" s="4">
        <v>4.9887752556725564</v>
      </c>
      <c r="M6532" s="4">
        <v>16.62925085224698</v>
      </c>
      <c r="N6532" s="4">
        <v>14.966325767020029</v>
      </c>
      <c r="O6532" s="4">
        <v>20.786563565311379</v>
      </c>
      <c r="P6532" s="4">
        <v>12.471938139184941</v>
      </c>
      <c r="Q6532" s="4">
        <v>14.966325767020029</v>
      </c>
      <c r="R6532" s="4">
        <v>13.30340068179782</v>
      </c>
      <c r="S6532" s="4">
        <v>-26.60680136360272</v>
      </c>
      <c r="T6532" s="4">
        <v>-27.438263906213241</v>
      </c>
      <c r="U6532" s="4">
        <v>0.83146254261051744</v>
      </c>
      <c r="V6532" s="4">
        <v>2.4943876278350969</v>
      </c>
      <c r="W6532" s="4">
        <v>101.4384301987171</v>
      </c>
      <c r="X6532" s="4">
        <v>99.7755051134925</v>
      </c>
      <c r="Y6532" s="4">
        <v>141.34863224411521</v>
      </c>
      <c r="Z6532" s="4">
        <v>143.01155732933981</v>
      </c>
      <c r="AA6532" s="4">
        <v>207.03417311049969</v>
      </c>
      <c r="AB6532" s="4">
        <v>202.8768603974365</v>
      </c>
      <c r="AC6532" s="4">
        <v>207.03417311049969</v>
      </c>
      <c r="AD6532" s="4">
        <v>202.8768603974365</v>
      </c>
      <c r="AE6532" s="4">
        <v>316.78722873534321</v>
      </c>
      <c r="AF6532" s="4">
        <v>314.29284110750808</v>
      </c>
    </row>
    <row r="6533" spans="1:32">
      <c r="A6533">
        <v>6505</v>
      </c>
      <c r="B6533" s="2">
        <v>45785.879166666673</v>
      </c>
      <c r="C6533" t="s">
        <v>32</v>
      </c>
      <c r="D6533" t="s">
        <v>643</v>
      </c>
      <c r="E6533">
        <v>60.064999999999998</v>
      </c>
      <c r="F6533" t="b">
        <v>0</v>
      </c>
      <c r="G6533" s="4">
        <v>3.3297261300263261</v>
      </c>
      <c r="H6533" s="4">
        <v>9.9891783900777948</v>
      </c>
      <c r="I6533" s="4">
        <v>13.31890452010412</v>
      </c>
      <c r="J6533" s="4">
        <v>11.654041455092729</v>
      </c>
      <c r="K6533" s="4">
        <v>11.654041455092729</v>
      </c>
      <c r="L6533" s="4">
        <v>11.654041455092729</v>
      </c>
      <c r="M6533" s="4">
        <v>24.972945975194481</v>
      </c>
      <c r="N6533" s="4">
        <v>28.302672105219632</v>
      </c>
      <c r="O6533" s="4">
        <v>32.464829767754019</v>
      </c>
      <c r="P6533" s="4">
        <v>24.140514442687611</v>
      </c>
      <c r="Q6533" s="4">
        <v>22.475651377675039</v>
      </c>
      <c r="R6533" s="4">
        <v>21.643219845168161</v>
      </c>
      <c r="S6533" s="4">
        <v>2.4972945975194492</v>
      </c>
      <c r="T6533" s="4">
        <v>-9.1567468575685513</v>
      </c>
      <c r="U6533" s="4">
        <v>6.6594522600514692</v>
      </c>
      <c r="V6533" s="4">
        <v>9.1567468575709174</v>
      </c>
      <c r="W6533" s="4">
        <v>104.8863730958133</v>
      </c>
      <c r="X6533" s="4">
        <v>109.04853075834529</v>
      </c>
      <c r="Y6533" s="4">
        <v>146.5079497211359</v>
      </c>
      <c r="Z6533" s="4">
        <v>147.3403812536427</v>
      </c>
      <c r="AA6533" s="4">
        <v>218.9294930491975</v>
      </c>
      <c r="AB6533" s="4">
        <v>214.76733538666431</v>
      </c>
      <c r="AC6533" s="4">
        <v>218.9294930491975</v>
      </c>
      <c r="AD6533" s="4">
        <v>214.76733538666431</v>
      </c>
      <c r="AE6533" s="4">
        <v>314.65911928743873</v>
      </c>
      <c r="AF6533" s="4">
        <v>312.99425622242609</v>
      </c>
    </row>
    <row r="6534" spans="1:32">
      <c r="A6534">
        <v>4960</v>
      </c>
      <c r="B6534" s="2">
        <v>45785.873611111107</v>
      </c>
      <c r="C6534" t="s">
        <v>2097</v>
      </c>
      <c r="D6534" t="s">
        <v>2578</v>
      </c>
      <c r="E6534">
        <v>60.025000000000013</v>
      </c>
      <c r="F6534" t="b">
        <v>0</v>
      </c>
      <c r="G6534" s="4">
        <v>-0.83298625572839025</v>
      </c>
      <c r="H6534" s="4">
        <v>-4.1649312786360326</v>
      </c>
      <c r="I6534" s="4">
        <v>6.6638900458117334</v>
      </c>
      <c r="J6534" s="4">
        <v>6.6638900458117334</v>
      </c>
      <c r="K6534" s="4">
        <v>18.325697625989068</v>
      </c>
      <c r="L6534" s="4">
        <v>17.492711370260679</v>
      </c>
      <c r="M6534" s="4">
        <v>23.323615160347579</v>
      </c>
      <c r="N6534" s="4">
        <v>23.323615160347579</v>
      </c>
      <c r="O6534" s="4">
        <v>39.983340274883417</v>
      </c>
      <c r="P6534" s="4">
        <v>39.150354019158577</v>
      </c>
      <c r="Q6534" s="4">
        <v>39.150354019158577</v>
      </c>
      <c r="R6534" s="4">
        <v>30.820491461888881</v>
      </c>
      <c r="S6534" s="4">
        <v>18.325697625989068</v>
      </c>
      <c r="T6534" s="4">
        <v>17.492711370260679</v>
      </c>
      <c r="U6534" s="4">
        <v>9.9958350687193747</v>
      </c>
      <c r="V6534" s="4">
        <v>9.9958350687193747</v>
      </c>
      <c r="W6534" s="4">
        <v>98.292378175755914</v>
      </c>
      <c r="X6534" s="4">
        <v>99.958350687211507</v>
      </c>
      <c r="Y6534" s="4">
        <v>149.93752603081779</v>
      </c>
      <c r="Z6534" s="4">
        <v>151.60349854227229</v>
      </c>
      <c r="AA6534" s="4">
        <v>225.73927530195579</v>
      </c>
      <c r="AB6534" s="4">
        <v>221.57434402332089</v>
      </c>
      <c r="AC6534" s="4">
        <v>225.73927530195579</v>
      </c>
      <c r="AD6534" s="4">
        <v>221.57434402332089</v>
      </c>
      <c r="AE6534" s="4">
        <v>296.54310703873159</v>
      </c>
      <c r="AF6534" s="4">
        <v>298.20907955018492</v>
      </c>
    </row>
    <row r="6535" spans="1:32">
      <c r="A6535">
        <v>7577</v>
      </c>
      <c r="B6535" s="2">
        <v>45785.861111111109</v>
      </c>
      <c r="C6535" t="s">
        <v>32</v>
      </c>
      <c r="D6535" t="s">
        <v>646</v>
      </c>
      <c r="E6535">
        <v>59.935000000000002</v>
      </c>
      <c r="F6535" t="b">
        <v>0</v>
      </c>
      <c r="G6535" s="4">
        <v>0</v>
      </c>
      <c r="H6535" s="4">
        <v>2.502711270543184</v>
      </c>
      <c r="I6535" s="4">
        <v>4.1711854509049102</v>
      </c>
      <c r="J6535" s="4">
        <v>5.0054225410863671</v>
      </c>
      <c r="K6535" s="4">
        <v>13.34779344289619</v>
      </c>
      <c r="L6535" s="4">
        <v>15.850504713439371</v>
      </c>
      <c r="M6535" s="4">
        <v>33.369483607242827</v>
      </c>
      <c r="N6535" s="4">
        <v>35.037957787603382</v>
      </c>
      <c r="O6535" s="4">
        <v>50.054225410861292</v>
      </c>
      <c r="P6535" s="4">
        <v>50.054225410861292</v>
      </c>
      <c r="Q6535" s="4">
        <v>54.225410861768573</v>
      </c>
      <c r="R6535" s="4">
        <v>45.883039959956378</v>
      </c>
      <c r="S6535" s="4">
        <v>31.701009426878741</v>
      </c>
      <c r="T6535" s="4">
        <v>31.701009426878741</v>
      </c>
      <c r="U6535" s="4">
        <v>36.706431967965102</v>
      </c>
      <c r="V6535" s="4">
        <v>35.872194877783649</v>
      </c>
      <c r="W6535" s="4">
        <v>123.4670893467915</v>
      </c>
      <c r="X6535" s="4">
        <v>118.4616668057063</v>
      </c>
      <c r="Y6535" s="4">
        <v>175.18978893801571</v>
      </c>
      <c r="Z6535" s="4">
        <v>173.5213147576516</v>
      </c>
      <c r="AA6535" s="4">
        <v>241.09451906231749</v>
      </c>
      <c r="AB6535" s="4">
        <v>236.92333361141141</v>
      </c>
      <c r="AC6535" s="4">
        <v>241.09451906231749</v>
      </c>
      <c r="AD6535" s="4">
        <v>236.92333361141141</v>
      </c>
      <c r="AE6535" s="4">
        <v>303.66230082589482</v>
      </c>
      <c r="AF6535" s="4">
        <v>303.66230082589482</v>
      </c>
    </row>
    <row r="6536" spans="1:32">
      <c r="A6536">
        <v>14369</v>
      </c>
      <c r="B6536" s="2">
        <v>45785.861111111109</v>
      </c>
      <c r="C6536" t="s">
        <v>2097</v>
      </c>
      <c r="D6536" t="s">
        <v>2579</v>
      </c>
      <c r="E6536">
        <v>59.935000000000002</v>
      </c>
      <c r="F6536" t="b">
        <v>0</v>
      </c>
      <c r="G6536" s="4">
        <v>0</v>
      </c>
      <c r="H6536" s="4">
        <v>2.502711270543184</v>
      </c>
      <c r="I6536" s="4">
        <v>4.1711854509049102</v>
      </c>
      <c r="J6536" s="4">
        <v>5.0054225410863671</v>
      </c>
      <c r="K6536" s="4">
        <v>13.34779344289619</v>
      </c>
      <c r="L6536" s="4">
        <v>15.850504713439371</v>
      </c>
      <c r="M6536" s="4">
        <v>33.369483607242827</v>
      </c>
      <c r="N6536" s="4">
        <v>35.037957787603382</v>
      </c>
      <c r="O6536" s="4">
        <v>50.054225410861292</v>
      </c>
      <c r="P6536" s="4">
        <v>50.054225410861292</v>
      </c>
      <c r="Q6536" s="4">
        <v>54.225410861768573</v>
      </c>
      <c r="R6536" s="4">
        <v>45.883039959956378</v>
      </c>
      <c r="S6536" s="4">
        <v>31.701009426878741</v>
      </c>
      <c r="T6536" s="4">
        <v>31.701009426878741</v>
      </c>
      <c r="U6536" s="4">
        <v>36.706431967965102</v>
      </c>
      <c r="V6536" s="4">
        <v>35.872194877783649</v>
      </c>
      <c r="W6536" s="4">
        <v>123.4670893467915</v>
      </c>
      <c r="X6536" s="4">
        <v>118.4616668057063</v>
      </c>
      <c r="Y6536" s="4">
        <v>175.18978893801571</v>
      </c>
      <c r="Z6536" s="4">
        <v>173.5213147576516</v>
      </c>
      <c r="AA6536" s="4">
        <v>241.09451906231749</v>
      </c>
      <c r="AB6536" s="4">
        <v>236.92333361141141</v>
      </c>
      <c r="AC6536" s="4">
        <v>241.09451906231749</v>
      </c>
      <c r="AD6536" s="4">
        <v>236.92333361141141</v>
      </c>
      <c r="AE6536" s="4">
        <v>303.66230082589482</v>
      </c>
      <c r="AF6536" s="4">
        <v>303.66230082589482</v>
      </c>
    </row>
    <row r="6537" spans="1:32">
      <c r="A6537">
        <v>15348</v>
      </c>
      <c r="B6537" s="2">
        <v>45785.856944444437</v>
      </c>
      <c r="C6537" t="s">
        <v>32</v>
      </c>
      <c r="D6537" t="s">
        <v>647</v>
      </c>
      <c r="E6537">
        <v>59.994999999999997</v>
      </c>
      <c r="F6537" t="b">
        <v>0</v>
      </c>
      <c r="G6537" s="4">
        <v>0</v>
      </c>
      <c r="H6537" s="4">
        <v>-2.5002083506959858</v>
      </c>
      <c r="I6537" s="4">
        <v>-6.6672222685222353</v>
      </c>
      <c r="J6537" s="4">
        <v>-10.00083340278276</v>
      </c>
      <c r="K6537" s="4">
        <v>1.666805567131447</v>
      </c>
      <c r="L6537" s="4">
        <v>1.666805567131447</v>
      </c>
      <c r="M6537" s="4">
        <v>11.66763896991421</v>
      </c>
      <c r="N6537" s="4">
        <v>11.66763896991421</v>
      </c>
      <c r="O6537" s="4">
        <v>38.336528044001973</v>
      </c>
      <c r="P6537" s="4">
        <v>36.669722476874057</v>
      </c>
      <c r="Q6537" s="4">
        <v>44.170347528963212</v>
      </c>
      <c r="R6537" s="4">
        <v>35.836319693308347</v>
      </c>
      <c r="S6537" s="4">
        <v>24.168680723394139</v>
      </c>
      <c r="T6537" s="4">
        <v>21.668472372698151</v>
      </c>
      <c r="U6537" s="4">
        <v>23.335277939830782</v>
      </c>
      <c r="V6537" s="4">
        <v>26.668889074090121</v>
      </c>
      <c r="W6537" s="4">
        <v>96.674722893575364</v>
      </c>
      <c r="X6537" s="4">
        <v>90.007500625051961</v>
      </c>
      <c r="Y6537" s="4">
        <v>168.34736228019091</v>
      </c>
      <c r="Z6537" s="4">
        <v>168.34736228019091</v>
      </c>
      <c r="AA6537" s="4">
        <v>230.85257104758821</v>
      </c>
      <c r="AB6537" s="4">
        <v>226.68555712976081</v>
      </c>
      <c r="AC6537" s="4">
        <v>230.85257104758821</v>
      </c>
      <c r="AD6537" s="4">
        <v>226.68555712976081</v>
      </c>
      <c r="AE6537" s="4">
        <v>305.02541878489973</v>
      </c>
      <c r="AF6537" s="4">
        <v>305.02541878489973</v>
      </c>
    </row>
    <row r="6538" spans="1:32">
      <c r="A6538">
        <v>3614</v>
      </c>
      <c r="B6538" s="2">
        <v>45785.847916666673</v>
      </c>
      <c r="C6538" t="s">
        <v>2097</v>
      </c>
      <c r="D6538" t="s">
        <v>2580</v>
      </c>
      <c r="E6538">
        <v>59.94</v>
      </c>
      <c r="F6538" t="b">
        <v>0</v>
      </c>
      <c r="G6538" s="4">
        <v>10.844177510844981</v>
      </c>
      <c r="H6538" s="4">
        <v>10.844177510844981</v>
      </c>
      <c r="I6538" s="4">
        <v>15.015015015015591</v>
      </c>
      <c r="J6538" s="4">
        <v>12.512512512512989</v>
      </c>
      <c r="K6538" s="4">
        <v>6.6733400066731976</v>
      </c>
      <c r="L6538" s="4">
        <v>4.1708375041717858</v>
      </c>
      <c r="M6538" s="4">
        <v>7.5075075075077926</v>
      </c>
      <c r="N6538" s="4">
        <v>6.6733400066731976</v>
      </c>
      <c r="O6538" s="4">
        <v>32.532532532534951</v>
      </c>
      <c r="P6538" s="4">
        <v>32.532532532534951</v>
      </c>
      <c r="Q6538" s="4">
        <v>53.386720053389141</v>
      </c>
      <c r="R6538" s="4">
        <v>45.045045045045562</v>
      </c>
      <c r="S6538" s="4">
        <v>44.210877544210973</v>
      </c>
      <c r="T6538" s="4">
        <v>45.879212545880158</v>
      </c>
      <c r="U6538" s="4">
        <v>34.20086753420177</v>
      </c>
      <c r="V6538" s="4">
        <v>32.532532532534951</v>
      </c>
      <c r="W6538" s="4">
        <v>84.25091758425134</v>
      </c>
      <c r="X6538" s="4">
        <v>82.582582582583342</v>
      </c>
      <c r="Y6538" s="4">
        <v>181.84851518184911</v>
      </c>
      <c r="Z6538" s="4">
        <v>181.84851518184911</v>
      </c>
      <c r="AA6538" s="4">
        <v>240.24024024024109</v>
      </c>
      <c r="AB6538" s="4">
        <v>236.06940273606929</v>
      </c>
      <c r="AC6538" s="4">
        <v>240.24024024024109</v>
      </c>
      <c r="AD6538" s="4">
        <v>236.06940273606929</v>
      </c>
      <c r="AE6538" s="4">
        <v>311.14447781114478</v>
      </c>
      <c r="AF6538" s="4">
        <v>310.31031031031017</v>
      </c>
    </row>
    <row r="6539" spans="1:32">
      <c r="A6539">
        <v>3671</v>
      </c>
      <c r="B6539" s="2">
        <v>45785.84097222222</v>
      </c>
      <c r="C6539" t="s">
        <v>2097</v>
      </c>
      <c r="D6539" t="s">
        <v>2581</v>
      </c>
      <c r="E6539">
        <v>59.905000000000001</v>
      </c>
      <c r="F6539" t="b">
        <v>0</v>
      </c>
      <c r="G6539" s="4">
        <v>0</v>
      </c>
      <c r="H6539" s="4">
        <v>-1.669309740422003</v>
      </c>
      <c r="I6539" s="4">
        <v>5.0079292212671964</v>
      </c>
      <c r="J6539" s="4">
        <v>5.0079292212671964</v>
      </c>
      <c r="K6539" s="4">
        <v>20.866371755279189</v>
      </c>
      <c r="L6539" s="4">
        <v>18.362407144645591</v>
      </c>
      <c r="M6539" s="4">
        <v>5.0079292212671964</v>
      </c>
      <c r="N6539" s="4">
        <v>7.5118938319007933</v>
      </c>
      <c r="O6539" s="4">
        <v>40.063433770136378</v>
      </c>
      <c r="P6539" s="4">
        <v>38.394124029715563</v>
      </c>
      <c r="Q6539" s="4">
        <v>59.26049578499476</v>
      </c>
      <c r="R6539" s="4">
        <v>50.91394708288118</v>
      </c>
      <c r="S6539" s="4">
        <v>49.244637342459178</v>
      </c>
      <c r="T6539" s="4">
        <v>50.079292212669593</v>
      </c>
      <c r="U6539" s="4">
        <v>40.898088640346792</v>
      </c>
      <c r="V6539" s="4">
        <v>41.732743510558393</v>
      </c>
      <c r="W6539" s="4">
        <v>75.953593189215965</v>
      </c>
      <c r="X6539" s="4">
        <v>71.780318838160369</v>
      </c>
      <c r="Y6539" s="4">
        <v>192.80527501877989</v>
      </c>
      <c r="Z6539" s="4">
        <v>196.14389449962391</v>
      </c>
      <c r="AA6539" s="4">
        <v>246.22318671229471</v>
      </c>
      <c r="AB6539" s="4">
        <v>242.04991236123789</v>
      </c>
      <c r="AC6539" s="4">
        <v>246.22318671229471</v>
      </c>
      <c r="AD6539" s="4">
        <v>242.04991236123789</v>
      </c>
      <c r="AE6539" s="4">
        <v>330.52332860362418</v>
      </c>
      <c r="AF6539" s="4">
        <v>331.35798347383337</v>
      </c>
    </row>
    <row r="6540" spans="1:32">
      <c r="A6540">
        <v>11180</v>
      </c>
      <c r="B6540" s="2">
        <v>45785.823611111111</v>
      </c>
      <c r="C6540" t="s">
        <v>5196</v>
      </c>
      <c r="D6540" t="s">
        <v>5501</v>
      </c>
      <c r="E6540">
        <v>59.974999999999987</v>
      </c>
      <c r="F6540" t="b">
        <v>0</v>
      </c>
      <c r="G6540" s="4">
        <v>-1.6673614005808759</v>
      </c>
      <c r="H6540" s="4">
        <v>1.667361400585615</v>
      </c>
      <c r="I6540" s="4">
        <v>-3.334722801165305</v>
      </c>
      <c r="J6540" s="4">
        <v>-3.334722801165305</v>
      </c>
      <c r="K6540" s="4">
        <v>-13.338891204665959</v>
      </c>
      <c r="L6540" s="4">
        <v>-12.505210504374929</v>
      </c>
      <c r="M6540" s="4">
        <v>-6.6694456023317956</v>
      </c>
      <c r="N6540" s="4">
        <v>-6.6694456023317956</v>
      </c>
      <c r="O6540" s="4">
        <v>-1.6673614005808759</v>
      </c>
      <c r="P6540" s="4">
        <v>-1.6673614005808759</v>
      </c>
      <c r="Q6540" s="4">
        <v>42.517715714882819</v>
      </c>
      <c r="R6540" s="4">
        <v>43.351396415175032</v>
      </c>
      <c r="S6540" s="4">
        <v>37.515631513133087</v>
      </c>
      <c r="T6540" s="4">
        <v>37.515631513133087</v>
      </c>
      <c r="U6540" s="4">
        <v>31.679866611089949</v>
      </c>
      <c r="V6540" s="4">
        <v>34.180908711965408</v>
      </c>
      <c r="W6540" s="4">
        <v>43.351396415175032</v>
      </c>
      <c r="X6540" s="4">
        <v>42.517715714882819</v>
      </c>
      <c r="Y6540" s="4">
        <v>161.7340558566091</v>
      </c>
      <c r="Z6540" s="4">
        <v>165.9024593580678</v>
      </c>
      <c r="AA6540" s="4">
        <v>234.26427678199511</v>
      </c>
      <c r="AB6540" s="4">
        <v>230.09587328053519</v>
      </c>
      <c r="AC6540" s="4">
        <v>234.26427678199511</v>
      </c>
      <c r="AD6540" s="4">
        <v>230.09587328053519</v>
      </c>
      <c r="AE6540" s="4">
        <v>311.79658190913091</v>
      </c>
      <c r="AF6540" s="4">
        <v>316.79866611088181</v>
      </c>
    </row>
    <row r="6541" spans="1:32">
      <c r="A6541">
        <v>12862</v>
      </c>
      <c r="B6541" s="2">
        <v>45785.820833333331</v>
      </c>
      <c r="C6541" t="s">
        <v>7747</v>
      </c>
      <c r="D6541" t="s">
        <v>7834</v>
      </c>
      <c r="E6541">
        <v>59.974999999999987</v>
      </c>
      <c r="F6541" t="b">
        <v>0</v>
      </c>
      <c r="G6541" s="4">
        <v>0</v>
      </c>
      <c r="H6541" s="4">
        <v>0</v>
      </c>
      <c r="I6541" s="4">
        <v>-1.6673614005808759</v>
      </c>
      <c r="J6541" s="4">
        <v>1.667361400585615</v>
      </c>
      <c r="K6541" s="4">
        <v>0</v>
      </c>
      <c r="L6541" s="4">
        <v>0</v>
      </c>
      <c r="M6541" s="4">
        <v>-11.67152980408272</v>
      </c>
      <c r="N6541" s="4">
        <v>-13.338891204665959</v>
      </c>
      <c r="O6541" s="4">
        <v>-4.1684035014563356</v>
      </c>
      <c r="P6541" s="4">
        <v>-5.0020842017485503</v>
      </c>
      <c r="Q6541" s="4">
        <v>43.351396415175032</v>
      </c>
      <c r="R6541" s="4">
        <v>41.684035014589433</v>
      </c>
      <c r="S6541" s="4">
        <v>38.349312213424113</v>
      </c>
      <c r="T6541" s="4">
        <v>39.182992913716333</v>
      </c>
      <c r="U6541" s="4">
        <v>36.681950812840867</v>
      </c>
      <c r="V6541" s="4">
        <v>35.014589412257628</v>
      </c>
      <c r="W6541" s="4">
        <v>45.018757815758278</v>
      </c>
      <c r="X6541" s="4">
        <v>43.351396415175032</v>
      </c>
      <c r="Y6541" s="4">
        <v>161.7340558566091</v>
      </c>
      <c r="Z6541" s="4">
        <v>161.7340558566091</v>
      </c>
      <c r="AA6541" s="4">
        <v>234.26427678199511</v>
      </c>
      <c r="AB6541" s="4">
        <v>230.09587328053519</v>
      </c>
      <c r="AC6541" s="4">
        <v>234.26427678199511</v>
      </c>
      <c r="AD6541" s="4">
        <v>230.09587328053519</v>
      </c>
      <c r="AE6541" s="4">
        <v>313.46394330971401</v>
      </c>
      <c r="AF6541" s="4">
        <v>313.46394330971401</v>
      </c>
    </row>
    <row r="6542" spans="1:32">
      <c r="A6542">
        <v>818</v>
      </c>
      <c r="B6542" s="2">
        <v>45785.815972222219</v>
      </c>
      <c r="C6542" t="s">
        <v>5196</v>
      </c>
      <c r="D6542" t="s">
        <v>5502</v>
      </c>
      <c r="E6542">
        <v>59.974999999999987</v>
      </c>
      <c r="F6542" t="b">
        <v>0</v>
      </c>
      <c r="G6542" s="4">
        <v>-3.334722801165305</v>
      </c>
      <c r="H6542" s="4">
        <v>-6.6694456023317956</v>
      </c>
      <c r="I6542" s="4">
        <v>0</v>
      </c>
      <c r="J6542" s="4">
        <v>1.667361400585615</v>
      </c>
      <c r="K6542" s="4">
        <v>-1.6673614005808759</v>
      </c>
      <c r="L6542" s="4">
        <v>-3.334722801165305</v>
      </c>
      <c r="M6542" s="4">
        <v>-11.67152980408272</v>
      </c>
      <c r="N6542" s="4">
        <v>-11.67152980408272</v>
      </c>
      <c r="O6542" s="4">
        <v>3.3347228011688599</v>
      </c>
      <c r="P6542" s="4">
        <v>0.83368070029339969</v>
      </c>
      <c r="Q6542" s="4">
        <v>40.016673614008553</v>
      </c>
      <c r="R6542" s="4">
        <v>40.016673614008553</v>
      </c>
      <c r="S6542" s="4">
        <v>37.515631513133087</v>
      </c>
      <c r="T6542" s="4">
        <v>37.515631513133087</v>
      </c>
      <c r="U6542" s="4">
        <v>35.014589412257628</v>
      </c>
      <c r="V6542" s="4">
        <v>31.679866611089949</v>
      </c>
      <c r="W6542" s="4">
        <v>48.35348061692595</v>
      </c>
      <c r="X6542" s="4">
        <v>51.688203418092442</v>
      </c>
      <c r="Y6542" s="4">
        <v>168.40350145894331</v>
      </c>
      <c r="Z6542" s="4">
        <v>163.40141725719241</v>
      </c>
      <c r="AA6542" s="4">
        <v>234.26427678199511</v>
      </c>
      <c r="AB6542" s="4">
        <v>230.09587328053519</v>
      </c>
      <c r="AC6542" s="4">
        <v>234.26427678199511</v>
      </c>
      <c r="AD6542" s="4">
        <v>230.09587328053519</v>
      </c>
      <c r="AE6542" s="4">
        <v>305.12713630679667</v>
      </c>
      <c r="AF6542" s="4">
        <v>313.46394330971401</v>
      </c>
    </row>
    <row r="6543" spans="1:32">
      <c r="A6543">
        <v>10651</v>
      </c>
      <c r="B6543" s="2">
        <v>45785.804166666669</v>
      </c>
      <c r="C6543" t="s">
        <v>2097</v>
      </c>
      <c r="D6543" t="s">
        <v>2582</v>
      </c>
      <c r="E6543">
        <v>59.844999999999999</v>
      </c>
      <c r="F6543" t="b">
        <v>0</v>
      </c>
      <c r="G6543" s="4">
        <v>-1.670983373715099</v>
      </c>
      <c r="H6543" s="4">
        <v>3.3419667474290109</v>
      </c>
      <c r="I6543" s="4">
        <v>2.506475060573242</v>
      </c>
      <c r="J6543" s="4">
        <v>13.36786698972317</v>
      </c>
      <c r="K6543" s="4">
        <v>20.051800484585939</v>
      </c>
      <c r="L6543" s="4">
        <v>21.722783858298669</v>
      </c>
      <c r="M6543" s="4">
        <v>23.393767232016138</v>
      </c>
      <c r="N6543" s="4">
        <v>20.051800484585939</v>
      </c>
      <c r="O6543" s="4">
        <v>18.38081711086965</v>
      </c>
      <c r="P6543" s="4">
        <v>16.70983373715455</v>
      </c>
      <c r="Q6543" s="4">
        <v>42.610076029743936</v>
      </c>
      <c r="R6543" s="4">
        <v>45.952042777174128</v>
      </c>
      <c r="S6543" s="4">
        <v>58.484418080040342</v>
      </c>
      <c r="T6543" s="4">
        <v>59.319909766898483</v>
      </c>
      <c r="U6543" s="4">
        <v>46.787534464032277</v>
      </c>
      <c r="V6543" s="4">
        <v>50.96499289832061</v>
      </c>
      <c r="W6543" s="4">
        <v>71.852285069765884</v>
      </c>
      <c r="X6543" s="4">
        <v>75.194251817194896</v>
      </c>
      <c r="Y6543" s="4">
        <v>185.47915448241281</v>
      </c>
      <c r="Z6543" s="4">
        <v>186.31464616927099</v>
      </c>
      <c r="AA6543" s="4">
        <v>256.49594786531941</v>
      </c>
      <c r="AB6543" s="4">
        <v>252.3184894310298</v>
      </c>
      <c r="AC6543" s="4">
        <v>256.49594786531941</v>
      </c>
      <c r="AD6543" s="4">
        <v>252.3184894310298</v>
      </c>
      <c r="AE6543" s="4">
        <v>337.53864149051532</v>
      </c>
      <c r="AF6543" s="4">
        <v>339.20962486423281</v>
      </c>
    </row>
    <row r="6544" spans="1:32">
      <c r="A6544">
        <v>15919</v>
      </c>
      <c r="B6544" s="2">
        <v>45785.803472222222</v>
      </c>
      <c r="C6544" t="s">
        <v>10412</v>
      </c>
      <c r="D6544" t="s">
        <v>10646</v>
      </c>
      <c r="E6544">
        <v>59.854999999999997</v>
      </c>
      <c r="F6544" t="b">
        <v>0</v>
      </c>
      <c r="G6544" s="4">
        <v>-1.670704201820735</v>
      </c>
      <c r="H6544" s="4">
        <v>-3.34140840364147</v>
      </c>
      <c r="I6544" s="4">
        <v>1.6707042018195479</v>
      </c>
      <c r="J6544" s="4">
        <v>0.83535210091096124</v>
      </c>
      <c r="K6544" s="4">
        <v>18.37774622003284</v>
      </c>
      <c r="L6544" s="4">
        <v>18.37774622003284</v>
      </c>
      <c r="M6544" s="4">
        <v>18.37774622003284</v>
      </c>
      <c r="N6544" s="4">
        <v>21.71915462367431</v>
      </c>
      <c r="O6544" s="4">
        <v>13.36563361456944</v>
      </c>
      <c r="P6544" s="4">
        <v>16.70704201821091</v>
      </c>
      <c r="Q6544" s="4">
        <v>41.767605045526693</v>
      </c>
      <c r="R6544" s="4">
        <v>40.93225294461692</v>
      </c>
      <c r="S6544" s="4">
        <v>57.639294962827833</v>
      </c>
      <c r="T6544" s="4">
        <v>56.803942861916873</v>
      </c>
      <c r="U6544" s="4">
        <v>45.109013449169353</v>
      </c>
      <c r="V6544" s="4">
        <v>45.109013449169353</v>
      </c>
      <c r="W6544" s="4">
        <v>76.85239328376926</v>
      </c>
      <c r="X6544" s="4">
        <v>70.169576476487507</v>
      </c>
      <c r="Y6544" s="4">
        <v>187.11887060395799</v>
      </c>
      <c r="Z6544" s="4">
        <v>183.7774622003177</v>
      </c>
      <c r="AA6544" s="4">
        <v>254.7823907777138</v>
      </c>
      <c r="AB6544" s="4">
        <v>250.60563027316019</v>
      </c>
      <c r="AC6544" s="4">
        <v>254.7823907777138</v>
      </c>
      <c r="AD6544" s="4">
        <v>250.60563027316019</v>
      </c>
      <c r="AE6544" s="4">
        <v>329.12872775875132</v>
      </c>
      <c r="AF6544" s="4">
        <v>335.81154456603298</v>
      </c>
    </row>
    <row r="6545" spans="1:32">
      <c r="A6545">
        <v>10030</v>
      </c>
      <c r="B6545" s="2">
        <v>45785.803472222222</v>
      </c>
      <c r="C6545" t="s">
        <v>10412</v>
      </c>
      <c r="D6545" t="s">
        <v>10647</v>
      </c>
      <c r="E6545">
        <v>59.854999999999997</v>
      </c>
      <c r="F6545" t="b">
        <v>0</v>
      </c>
      <c r="G6545" s="4">
        <v>-1.670704201820735</v>
      </c>
      <c r="H6545" s="4">
        <v>-3.34140840364147</v>
      </c>
      <c r="I6545" s="4">
        <v>1.6707042018195479</v>
      </c>
      <c r="J6545" s="4">
        <v>0.83535210091096124</v>
      </c>
      <c r="K6545" s="4">
        <v>18.37774622003284</v>
      </c>
      <c r="L6545" s="4">
        <v>18.37774622003284</v>
      </c>
      <c r="M6545" s="4">
        <v>18.37774622003284</v>
      </c>
      <c r="N6545" s="4">
        <v>21.71915462367431</v>
      </c>
      <c r="O6545" s="4">
        <v>13.36563361456944</v>
      </c>
      <c r="P6545" s="4">
        <v>16.70704201821091</v>
      </c>
      <c r="Q6545" s="4">
        <v>41.767605045526693</v>
      </c>
      <c r="R6545" s="4">
        <v>40.93225294461692</v>
      </c>
      <c r="S6545" s="4">
        <v>57.639294962827833</v>
      </c>
      <c r="T6545" s="4">
        <v>56.803942861916873</v>
      </c>
      <c r="U6545" s="4">
        <v>45.109013449169353</v>
      </c>
      <c r="V6545" s="4">
        <v>45.109013449169353</v>
      </c>
      <c r="W6545" s="4">
        <v>76.85239328376926</v>
      </c>
      <c r="X6545" s="4">
        <v>70.169576476487507</v>
      </c>
      <c r="Y6545" s="4">
        <v>187.11887060395799</v>
      </c>
      <c r="Z6545" s="4">
        <v>183.7774622003177</v>
      </c>
      <c r="AA6545" s="4">
        <v>254.7823907777138</v>
      </c>
      <c r="AB6545" s="4">
        <v>250.60563027316019</v>
      </c>
      <c r="AC6545" s="4">
        <v>254.7823907777138</v>
      </c>
      <c r="AD6545" s="4">
        <v>250.60563027316019</v>
      </c>
      <c r="AE6545" s="4">
        <v>329.12872775875132</v>
      </c>
      <c r="AF6545" s="4">
        <v>335.81154456603298</v>
      </c>
    </row>
    <row r="6546" spans="1:32">
      <c r="A6546">
        <v>5348</v>
      </c>
      <c r="B6546" s="2">
        <v>45785.803472222222</v>
      </c>
      <c r="C6546" t="s">
        <v>10412</v>
      </c>
      <c r="D6546" t="s">
        <v>10648</v>
      </c>
      <c r="E6546">
        <v>59.854999999999997</v>
      </c>
      <c r="F6546" t="b">
        <v>0</v>
      </c>
      <c r="G6546" s="4">
        <v>-1.670704201820735</v>
      </c>
      <c r="H6546" s="4">
        <v>-3.34140840364147</v>
      </c>
      <c r="I6546" s="4">
        <v>1.6707042018195479</v>
      </c>
      <c r="J6546" s="4">
        <v>0.83535210091096124</v>
      </c>
      <c r="K6546" s="4">
        <v>18.37774622003284</v>
      </c>
      <c r="L6546" s="4">
        <v>18.37774622003284</v>
      </c>
      <c r="M6546" s="4">
        <v>18.37774622003284</v>
      </c>
      <c r="N6546" s="4">
        <v>21.71915462367431</v>
      </c>
      <c r="O6546" s="4">
        <v>13.36563361456944</v>
      </c>
      <c r="P6546" s="4">
        <v>16.70704201821091</v>
      </c>
      <c r="Q6546" s="4">
        <v>41.767605045526693</v>
      </c>
      <c r="R6546" s="4">
        <v>40.93225294461692</v>
      </c>
      <c r="S6546" s="4">
        <v>57.639294962827833</v>
      </c>
      <c r="T6546" s="4">
        <v>56.803942861916873</v>
      </c>
      <c r="U6546" s="4">
        <v>45.109013449169353</v>
      </c>
      <c r="V6546" s="4">
        <v>45.109013449169353</v>
      </c>
      <c r="W6546" s="4">
        <v>76.85239328376926</v>
      </c>
      <c r="X6546" s="4">
        <v>70.169576476487507</v>
      </c>
      <c r="Y6546" s="4">
        <v>187.11887060395799</v>
      </c>
      <c r="Z6546" s="4">
        <v>183.7774622003177</v>
      </c>
      <c r="AA6546" s="4">
        <v>254.7823907777138</v>
      </c>
      <c r="AB6546" s="4">
        <v>250.60563027316019</v>
      </c>
      <c r="AC6546" s="4">
        <v>254.7823907777138</v>
      </c>
      <c r="AD6546" s="4">
        <v>250.60563027316019</v>
      </c>
      <c r="AE6546" s="4">
        <v>329.12872775875132</v>
      </c>
      <c r="AF6546" s="4">
        <v>335.81154456603298</v>
      </c>
    </row>
    <row r="6547" spans="1:32">
      <c r="A6547">
        <v>3454</v>
      </c>
      <c r="B6547" s="2">
        <v>45785.803472222222</v>
      </c>
      <c r="C6547" t="s">
        <v>10412</v>
      </c>
      <c r="D6547" t="s">
        <v>10649</v>
      </c>
      <c r="E6547">
        <v>59.854999999999997</v>
      </c>
      <c r="F6547" t="b">
        <v>0</v>
      </c>
      <c r="G6547" s="4">
        <v>-1.670704201820735</v>
      </c>
      <c r="H6547" s="4">
        <v>-3.34140840364147</v>
      </c>
      <c r="I6547" s="4">
        <v>1.6707042018195479</v>
      </c>
      <c r="J6547" s="4">
        <v>0.83535210091096124</v>
      </c>
      <c r="K6547" s="4">
        <v>18.37774622003284</v>
      </c>
      <c r="L6547" s="4">
        <v>18.37774622003284</v>
      </c>
      <c r="M6547" s="4">
        <v>18.37774622003284</v>
      </c>
      <c r="N6547" s="4">
        <v>21.71915462367431</v>
      </c>
      <c r="O6547" s="4">
        <v>13.36563361456944</v>
      </c>
      <c r="P6547" s="4">
        <v>16.70704201821091</v>
      </c>
      <c r="Q6547" s="4">
        <v>41.767605045526693</v>
      </c>
      <c r="R6547" s="4">
        <v>40.93225294461692</v>
      </c>
      <c r="S6547" s="4">
        <v>57.639294962827833</v>
      </c>
      <c r="T6547" s="4">
        <v>56.803942861916873</v>
      </c>
      <c r="U6547" s="4">
        <v>45.109013449169353</v>
      </c>
      <c r="V6547" s="4">
        <v>45.109013449169353</v>
      </c>
      <c r="W6547" s="4">
        <v>76.85239328376926</v>
      </c>
      <c r="X6547" s="4">
        <v>70.169576476487507</v>
      </c>
      <c r="Y6547" s="4">
        <v>187.11887060395799</v>
      </c>
      <c r="Z6547" s="4">
        <v>183.7774622003177</v>
      </c>
      <c r="AA6547" s="4">
        <v>254.7823907777138</v>
      </c>
      <c r="AB6547" s="4">
        <v>250.60563027316019</v>
      </c>
      <c r="AC6547" s="4">
        <v>254.7823907777138</v>
      </c>
      <c r="AD6547" s="4">
        <v>250.60563027316019</v>
      </c>
      <c r="AE6547" s="4">
        <v>329.12872775875132</v>
      </c>
      <c r="AF6547" s="4">
        <v>335.81154456603298</v>
      </c>
    </row>
    <row r="6548" spans="1:32">
      <c r="A6548">
        <v>12640</v>
      </c>
      <c r="B6548" s="2">
        <v>45785.803472222222</v>
      </c>
      <c r="C6548" t="s">
        <v>10412</v>
      </c>
      <c r="D6548" t="s">
        <v>10650</v>
      </c>
      <c r="E6548">
        <v>59.854999999999997</v>
      </c>
      <c r="F6548" t="b">
        <v>0</v>
      </c>
      <c r="G6548" s="4">
        <v>-1.670704201820735</v>
      </c>
      <c r="H6548" s="4">
        <v>-3.34140840364147</v>
      </c>
      <c r="I6548" s="4">
        <v>1.6707042018195479</v>
      </c>
      <c r="J6548" s="4">
        <v>0.83535210091096124</v>
      </c>
      <c r="K6548" s="4">
        <v>18.37774622003284</v>
      </c>
      <c r="L6548" s="4">
        <v>18.37774622003284</v>
      </c>
      <c r="M6548" s="4">
        <v>18.37774622003284</v>
      </c>
      <c r="N6548" s="4">
        <v>21.71915462367431</v>
      </c>
      <c r="O6548" s="4">
        <v>13.36563361456944</v>
      </c>
      <c r="P6548" s="4">
        <v>16.70704201821091</v>
      </c>
      <c r="Q6548" s="4">
        <v>41.767605045526693</v>
      </c>
      <c r="R6548" s="4">
        <v>40.93225294461692</v>
      </c>
      <c r="S6548" s="4">
        <v>57.639294962827833</v>
      </c>
      <c r="T6548" s="4">
        <v>56.803942861916873</v>
      </c>
      <c r="U6548" s="4">
        <v>45.109013449169353</v>
      </c>
      <c r="V6548" s="4">
        <v>45.109013449169353</v>
      </c>
      <c r="W6548" s="4">
        <v>76.85239328376926</v>
      </c>
      <c r="X6548" s="4">
        <v>70.169576476487507</v>
      </c>
      <c r="Y6548" s="4">
        <v>187.11887060395799</v>
      </c>
      <c r="Z6548" s="4">
        <v>183.7774622003177</v>
      </c>
      <c r="AA6548" s="4">
        <v>254.7823907777138</v>
      </c>
      <c r="AB6548" s="4">
        <v>250.60563027316019</v>
      </c>
      <c r="AC6548" s="4">
        <v>254.7823907777138</v>
      </c>
      <c r="AD6548" s="4">
        <v>250.60563027316019</v>
      </c>
      <c r="AE6548" s="4">
        <v>329.12872775875132</v>
      </c>
      <c r="AF6548" s="4">
        <v>335.81154456603298</v>
      </c>
    </row>
    <row r="6549" spans="1:32">
      <c r="A6549">
        <v>11824</v>
      </c>
      <c r="B6549" s="2">
        <v>45785.803472222222</v>
      </c>
      <c r="C6549" t="s">
        <v>10412</v>
      </c>
      <c r="D6549" t="s">
        <v>10651</v>
      </c>
      <c r="E6549">
        <v>59.854999999999997</v>
      </c>
      <c r="F6549" t="b">
        <v>0</v>
      </c>
      <c r="G6549" s="4">
        <v>-1.670704201820735</v>
      </c>
      <c r="H6549" s="4">
        <v>-3.34140840364147</v>
      </c>
      <c r="I6549" s="4">
        <v>1.6707042018195479</v>
      </c>
      <c r="J6549" s="4">
        <v>0.83535210091096124</v>
      </c>
      <c r="K6549" s="4">
        <v>18.37774622003284</v>
      </c>
      <c r="L6549" s="4">
        <v>18.37774622003284</v>
      </c>
      <c r="M6549" s="4">
        <v>18.37774622003284</v>
      </c>
      <c r="N6549" s="4">
        <v>21.71915462367431</v>
      </c>
      <c r="O6549" s="4">
        <v>13.36563361456944</v>
      </c>
      <c r="P6549" s="4">
        <v>16.70704201821091</v>
      </c>
      <c r="Q6549" s="4">
        <v>41.767605045526693</v>
      </c>
      <c r="R6549" s="4">
        <v>40.93225294461692</v>
      </c>
      <c r="S6549" s="4">
        <v>57.639294962827833</v>
      </c>
      <c r="T6549" s="4">
        <v>56.803942861916873</v>
      </c>
      <c r="U6549" s="4">
        <v>45.109013449169353</v>
      </c>
      <c r="V6549" s="4">
        <v>45.109013449169353</v>
      </c>
      <c r="W6549" s="4">
        <v>76.85239328376926</v>
      </c>
      <c r="X6549" s="4">
        <v>70.169576476487507</v>
      </c>
      <c r="Y6549" s="4">
        <v>187.11887060395799</v>
      </c>
      <c r="Z6549" s="4">
        <v>183.7774622003177</v>
      </c>
      <c r="AA6549" s="4">
        <v>254.7823907777138</v>
      </c>
      <c r="AB6549" s="4">
        <v>250.60563027316019</v>
      </c>
      <c r="AC6549" s="4">
        <v>254.7823907777138</v>
      </c>
      <c r="AD6549" s="4">
        <v>250.60563027316019</v>
      </c>
      <c r="AE6549" s="4">
        <v>329.12872775875132</v>
      </c>
      <c r="AF6549" s="4">
        <v>335.81154456603298</v>
      </c>
    </row>
    <row r="6550" spans="1:32">
      <c r="A6550">
        <v>2164</v>
      </c>
      <c r="B6550" s="2">
        <v>45785.803472222222</v>
      </c>
      <c r="C6550" t="s">
        <v>10412</v>
      </c>
      <c r="D6550" t="s">
        <v>10652</v>
      </c>
      <c r="E6550">
        <v>59.854999999999997</v>
      </c>
      <c r="F6550" t="b">
        <v>0</v>
      </c>
      <c r="G6550" s="4">
        <v>-1.670704201820735</v>
      </c>
      <c r="H6550" s="4">
        <v>-3.34140840364147</v>
      </c>
      <c r="I6550" s="4">
        <v>1.6707042018195479</v>
      </c>
      <c r="J6550" s="4">
        <v>0.83535210091096124</v>
      </c>
      <c r="K6550" s="4">
        <v>18.37774622003284</v>
      </c>
      <c r="L6550" s="4">
        <v>18.37774622003284</v>
      </c>
      <c r="M6550" s="4">
        <v>18.37774622003284</v>
      </c>
      <c r="N6550" s="4">
        <v>21.71915462367431</v>
      </c>
      <c r="O6550" s="4">
        <v>13.36563361456944</v>
      </c>
      <c r="P6550" s="4">
        <v>16.70704201821091</v>
      </c>
      <c r="Q6550" s="4">
        <v>41.767605045526693</v>
      </c>
      <c r="R6550" s="4">
        <v>40.93225294461692</v>
      </c>
      <c r="S6550" s="4">
        <v>57.639294962827833</v>
      </c>
      <c r="T6550" s="4">
        <v>56.803942861916873</v>
      </c>
      <c r="U6550" s="4">
        <v>45.109013449169353</v>
      </c>
      <c r="V6550" s="4">
        <v>45.109013449169353</v>
      </c>
      <c r="W6550" s="4">
        <v>76.85239328376926</v>
      </c>
      <c r="X6550" s="4">
        <v>70.169576476487507</v>
      </c>
      <c r="Y6550" s="4">
        <v>187.11887060395799</v>
      </c>
      <c r="Z6550" s="4">
        <v>183.7774622003177</v>
      </c>
      <c r="AA6550" s="4">
        <v>254.7823907777138</v>
      </c>
      <c r="AB6550" s="4">
        <v>250.60563027316019</v>
      </c>
      <c r="AC6550" s="4">
        <v>254.7823907777138</v>
      </c>
      <c r="AD6550" s="4">
        <v>250.60563027316019</v>
      </c>
      <c r="AE6550" s="4">
        <v>329.12872775875132</v>
      </c>
      <c r="AF6550" s="4">
        <v>335.81154456603298</v>
      </c>
    </row>
    <row r="6551" spans="1:32">
      <c r="A6551">
        <v>4906</v>
      </c>
      <c r="B6551" s="2">
        <v>45785.803472222222</v>
      </c>
      <c r="C6551" t="s">
        <v>10412</v>
      </c>
      <c r="D6551" t="s">
        <v>10653</v>
      </c>
      <c r="E6551">
        <v>59.854999999999997</v>
      </c>
      <c r="F6551" t="b">
        <v>0</v>
      </c>
      <c r="G6551" s="4">
        <v>-1.670704201820735</v>
      </c>
      <c r="H6551" s="4">
        <v>-3.34140840364147</v>
      </c>
      <c r="I6551" s="4">
        <v>1.6707042018195479</v>
      </c>
      <c r="J6551" s="4">
        <v>0.83535210091096124</v>
      </c>
      <c r="K6551" s="4">
        <v>18.37774622003284</v>
      </c>
      <c r="L6551" s="4">
        <v>18.37774622003284</v>
      </c>
      <c r="M6551" s="4">
        <v>18.37774622003284</v>
      </c>
      <c r="N6551" s="4">
        <v>21.71915462367431</v>
      </c>
      <c r="O6551" s="4">
        <v>13.36563361456944</v>
      </c>
      <c r="P6551" s="4">
        <v>16.70704201821091</v>
      </c>
      <c r="Q6551" s="4">
        <v>41.767605045526693</v>
      </c>
      <c r="R6551" s="4">
        <v>40.93225294461692</v>
      </c>
      <c r="S6551" s="4">
        <v>57.639294962827833</v>
      </c>
      <c r="T6551" s="4">
        <v>56.803942861916873</v>
      </c>
      <c r="U6551" s="4">
        <v>45.109013449169353</v>
      </c>
      <c r="V6551" s="4">
        <v>45.109013449169353</v>
      </c>
      <c r="W6551" s="4">
        <v>76.85239328376926</v>
      </c>
      <c r="X6551" s="4">
        <v>70.169576476487507</v>
      </c>
      <c r="Y6551" s="4">
        <v>187.11887060395799</v>
      </c>
      <c r="Z6551" s="4">
        <v>183.7774622003177</v>
      </c>
      <c r="AA6551" s="4">
        <v>254.7823907777138</v>
      </c>
      <c r="AB6551" s="4">
        <v>250.60563027316019</v>
      </c>
      <c r="AC6551" s="4">
        <v>254.7823907777138</v>
      </c>
      <c r="AD6551" s="4">
        <v>250.60563027316019</v>
      </c>
      <c r="AE6551" s="4">
        <v>329.12872775875132</v>
      </c>
      <c r="AF6551" s="4">
        <v>335.81154456603298</v>
      </c>
    </row>
    <row r="6552" spans="1:32">
      <c r="A6552">
        <v>2936</v>
      </c>
      <c r="B6552" s="2">
        <v>45785.803472222222</v>
      </c>
      <c r="C6552" t="s">
        <v>10412</v>
      </c>
      <c r="D6552" t="s">
        <v>10654</v>
      </c>
      <c r="E6552">
        <v>59.854999999999997</v>
      </c>
      <c r="F6552" t="b">
        <v>0</v>
      </c>
      <c r="G6552" s="4">
        <v>-1.670704201820735</v>
      </c>
      <c r="H6552" s="4">
        <v>-3.34140840364147</v>
      </c>
      <c r="I6552" s="4">
        <v>1.6707042018195479</v>
      </c>
      <c r="J6552" s="4">
        <v>0.83535210091096124</v>
      </c>
      <c r="K6552" s="4">
        <v>18.37774622003284</v>
      </c>
      <c r="L6552" s="4">
        <v>18.37774622003284</v>
      </c>
      <c r="M6552" s="4">
        <v>18.37774622003284</v>
      </c>
      <c r="N6552" s="4">
        <v>21.71915462367431</v>
      </c>
      <c r="O6552" s="4">
        <v>13.36563361456944</v>
      </c>
      <c r="P6552" s="4">
        <v>16.70704201821091</v>
      </c>
      <c r="Q6552" s="4">
        <v>41.767605045526693</v>
      </c>
      <c r="R6552" s="4">
        <v>40.93225294461692</v>
      </c>
      <c r="S6552" s="4">
        <v>57.639294962827833</v>
      </c>
      <c r="T6552" s="4">
        <v>56.803942861916873</v>
      </c>
      <c r="U6552" s="4">
        <v>45.109013449169353</v>
      </c>
      <c r="V6552" s="4">
        <v>45.109013449169353</v>
      </c>
      <c r="W6552" s="4">
        <v>76.85239328376926</v>
      </c>
      <c r="X6552" s="4">
        <v>70.169576476487507</v>
      </c>
      <c r="Y6552" s="4">
        <v>187.11887060395799</v>
      </c>
      <c r="Z6552" s="4">
        <v>183.7774622003177</v>
      </c>
      <c r="AA6552" s="4">
        <v>254.7823907777138</v>
      </c>
      <c r="AB6552" s="4">
        <v>250.60563027316019</v>
      </c>
      <c r="AC6552" s="4">
        <v>254.7823907777138</v>
      </c>
      <c r="AD6552" s="4">
        <v>250.60563027316019</v>
      </c>
      <c r="AE6552" s="4">
        <v>329.12872775875132</v>
      </c>
      <c r="AF6552" s="4">
        <v>335.81154456603298</v>
      </c>
    </row>
    <row r="6553" spans="1:32">
      <c r="A6553">
        <v>11782</v>
      </c>
      <c r="B6553" s="2">
        <v>45785.803472222222</v>
      </c>
      <c r="C6553" t="s">
        <v>10412</v>
      </c>
      <c r="D6553" t="s">
        <v>10655</v>
      </c>
      <c r="E6553">
        <v>59.854999999999997</v>
      </c>
      <c r="F6553" t="b">
        <v>0</v>
      </c>
      <c r="G6553" s="4">
        <v>-1.670704201820735</v>
      </c>
      <c r="H6553" s="4">
        <v>-3.34140840364147</v>
      </c>
      <c r="I6553" s="4">
        <v>1.6707042018195479</v>
      </c>
      <c r="J6553" s="4">
        <v>0.83535210091096124</v>
      </c>
      <c r="K6553" s="4">
        <v>18.37774622003284</v>
      </c>
      <c r="L6553" s="4">
        <v>18.37774622003284</v>
      </c>
      <c r="M6553" s="4">
        <v>18.37774622003284</v>
      </c>
      <c r="N6553" s="4">
        <v>21.71915462367431</v>
      </c>
      <c r="O6553" s="4">
        <v>13.36563361456944</v>
      </c>
      <c r="P6553" s="4">
        <v>16.70704201821091</v>
      </c>
      <c r="Q6553" s="4">
        <v>41.767605045526693</v>
      </c>
      <c r="R6553" s="4">
        <v>40.93225294461692</v>
      </c>
      <c r="S6553" s="4">
        <v>57.639294962827833</v>
      </c>
      <c r="T6553" s="4">
        <v>56.803942861916873</v>
      </c>
      <c r="U6553" s="4">
        <v>45.109013449169353</v>
      </c>
      <c r="V6553" s="4">
        <v>45.109013449169353</v>
      </c>
      <c r="W6553" s="4">
        <v>76.85239328376926</v>
      </c>
      <c r="X6553" s="4">
        <v>70.169576476487507</v>
      </c>
      <c r="Y6553" s="4">
        <v>187.11887060395799</v>
      </c>
      <c r="Z6553" s="4">
        <v>183.7774622003177</v>
      </c>
      <c r="AA6553" s="4">
        <v>254.7823907777138</v>
      </c>
      <c r="AB6553" s="4">
        <v>250.60563027316019</v>
      </c>
      <c r="AC6553" s="4">
        <v>254.7823907777138</v>
      </c>
      <c r="AD6553" s="4">
        <v>250.60563027316019</v>
      </c>
      <c r="AE6553" s="4">
        <v>329.12872775875132</v>
      </c>
      <c r="AF6553" s="4">
        <v>335.81154456603298</v>
      </c>
    </row>
    <row r="6554" spans="1:32">
      <c r="A6554">
        <v>1816</v>
      </c>
      <c r="B6554" s="2">
        <v>45785.796527777777</v>
      </c>
      <c r="C6554" t="s">
        <v>5196</v>
      </c>
      <c r="D6554" t="s">
        <v>5503</v>
      </c>
      <c r="E6554">
        <v>59.954999999999998</v>
      </c>
      <c r="F6554" t="b">
        <v>0</v>
      </c>
      <c r="G6554" s="4">
        <v>3.3358352097387902</v>
      </c>
      <c r="H6554" s="4">
        <v>11.67542323409465</v>
      </c>
      <c r="I6554" s="4">
        <v>5.0037528146111478</v>
      </c>
      <c r="J6554" s="4">
        <v>-0.83395880243440124</v>
      </c>
      <c r="K6554" s="4">
        <v>-15.011258443834629</v>
      </c>
      <c r="L6554" s="4">
        <v>-15.84521724626785</v>
      </c>
      <c r="M6554" s="4">
        <v>-3.335835209739975</v>
      </c>
      <c r="N6554" s="4">
        <v>-5.0037528146111478</v>
      </c>
      <c r="O6554" s="4">
        <v>-10.007505629221111</v>
      </c>
      <c r="P6554" s="4">
        <v>-10.007505629221111</v>
      </c>
      <c r="Q6554" s="4">
        <v>21.682928863314579</v>
      </c>
      <c r="R6554" s="4">
        <v>28.354599282795711</v>
      </c>
      <c r="S6554" s="4">
        <v>40.030022516888003</v>
      </c>
      <c r="T6554" s="4">
        <v>38.362104912018012</v>
      </c>
      <c r="U6554" s="4">
        <v>-5.0037528146111478</v>
      </c>
      <c r="V6554" s="4">
        <v>5.0037528146111478</v>
      </c>
      <c r="W6554" s="4">
        <v>78.392127428904814</v>
      </c>
      <c r="X6554" s="4">
        <v>75.056292219164845</v>
      </c>
      <c r="Y6554" s="4">
        <v>166.79176048703201</v>
      </c>
      <c r="Z6554" s="4">
        <v>166.79176048703201</v>
      </c>
      <c r="AA6554" s="4">
        <v>237.6782586940212</v>
      </c>
      <c r="AB6554" s="4">
        <v>233.50846468184449</v>
      </c>
      <c r="AC6554" s="4">
        <v>237.6782586940212</v>
      </c>
      <c r="AD6554" s="4">
        <v>233.50846468184449</v>
      </c>
      <c r="AE6554" s="4">
        <v>348.59477941789743</v>
      </c>
      <c r="AF6554" s="4">
        <v>345.25894420815848</v>
      </c>
    </row>
    <row r="6555" spans="1:32">
      <c r="A6555">
        <v>15525</v>
      </c>
      <c r="B6555" s="2">
        <v>45785.795138888891</v>
      </c>
      <c r="C6555" t="s">
        <v>10412</v>
      </c>
      <c r="D6555" t="s">
        <v>10656</v>
      </c>
      <c r="E6555">
        <v>59.895000000000003</v>
      </c>
      <c r="F6555" t="b">
        <v>0</v>
      </c>
      <c r="G6555" s="4">
        <v>8.3479422322392782</v>
      </c>
      <c r="H6555" s="4">
        <v>10.017530678686899</v>
      </c>
      <c r="I6555" s="4">
        <v>21.704649803824971</v>
      </c>
      <c r="J6555" s="4">
        <v>15.026296018030941</v>
      </c>
      <c r="K6555" s="4">
        <v>-5.0087653393464144</v>
      </c>
      <c r="L6555" s="4">
        <v>-8.3479422322404631</v>
      </c>
      <c r="M6555" s="4">
        <v>13.35670757158095</v>
      </c>
      <c r="N6555" s="4">
        <v>10.017530678686899</v>
      </c>
      <c r="O6555" s="4">
        <v>1.6695884464476181</v>
      </c>
      <c r="P6555" s="4">
        <v>1.6695884464476181</v>
      </c>
      <c r="Q6555" s="4">
        <v>28.383003589614258</v>
      </c>
      <c r="R6555" s="4">
        <v>28.383003589614258</v>
      </c>
      <c r="S6555" s="4">
        <v>49.25285917021364</v>
      </c>
      <c r="T6555" s="4">
        <v>50.922447616662438</v>
      </c>
      <c r="U6555" s="4">
        <v>5.0087653393428546</v>
      </c>
      <c r="V6555" s="4">
        <v>5.0087653393428546</v>
      </c>
      <c r="W6555" s="4">
        <v>75.131480090157069</v>
      </c>
      <c r="X6555" s="4">
        <v>79.3054512062767</v>
      </c>
      <c r="Y6555" s="4">
        <v>168.6284330912427</v>
      </c>
      <c r="Z6555" s="4">
        <v>171.1328157609147</v>
      </c>
      <c r="AA6555" s="4">
        <v>247.93388429752059</v>
      </c>
      <c r="AB6555" s="4">
        <v>243.7599131813997</v>
      </c>
      <c r="AC6555" s="4">
        <v>247.93388429752059</v>
      </c>
      <c r="AD6555" s="4">
        <v>243.7599131813997</v>
      </c>
      <c r="AE6555" s="4">
        <v>366.47466399532522</v>
      </c>
      <c r="AF6555" s="4">
        <v>357.29192753986041</v>
      </c>
    </row>
    <row r="6556" spans="1:32">
      <c r="A6556">
        <v>8265</v>
      </c>
      <c r="B6556" s="2">
        <v>45785.794444444437</v>
      </c>
      <c r="C6556" t="s">
        <v>32</v>
      </c>
      <c r="D6556" t="s">
        <v>649</v>
      </c>
      <c r="E6556">
        <v>59.91</v>
      </c>
      <c r="F6556" t="b">
        <v>0</v>
      </c>
      <c r="G6556" s="4">
        <v>-2.5037556334490838</v>
      </c>
      <c r="H6556" s="4">
        <v>5.8420964780510252</v>
      </c>
      <c r="I6556" s="4">
        <v>19.19545985645405</v>
      </c>
      <c r="J6556" s="4">
        <v>19.19545985645405</v>
      </c>
      <c r="K6556" s="4">
        <v>-12.51877816725017</v>
      </c>
      <c r="L6556" s="4">
        <v>-7.5112669003519974</v>
      </c>
      <c r="M6556" s="4">
        <v>10.849607744949189</v>
      </c>
      <c r="N6556" s="4">
        <v>10.849607744949189</v>
      </c>
      <c r="O6556" s="4">
        <v>-1.669170422299785</v>
      </c>
      <c r="P6556" s="4">
        <v>-0.83458521114929951</v>
      </c>
      <c r="Q6556" s="4">
        <v>25.872141545651999</v>
      </c>
      <c r="R6556" s="4">
        <v>25.872141545651999</v>
      </c>
      <c r="S6556" s="4">
        <v>52.578868302452108</v>
      </c>
      <c r="T6556" s="4">
        <v>47.571357035553952</v>
      </c>
      <c r="U6556" s="4">
        <v>0.83458521115048545</v>
      </c>
      <c r="V6556" s="4">
        <v>2.50375563345027</v>
      </c>
      <c r="W6556" s="4">
        <v>70.939742947755676</v>
      </c>
      <c r="X6556" s="4">
        <v>72.608913370055475</v>
      </c>
      <c r="Y6556" s="4">
        <v>166.9170422300117</v>
      </c>
      <c r="Z6556" s="4">
        <v>166.08245701886241</v>
      </c>
      <c r="AA6556" s="4">
        <v>245.36805207811821</v>
      </c>
      <c r="AB6556" s="4">
        <v>241.19512602236691</v>
      </c>
      <c r="AC6556" s="4">
        <v>245.36805207811821</v>
      </c>
      <c r="AD6556" s="4">
        <v>241.19512602236691</v>
      </c>
      <c r="AE6556" s="4">
        <v>368.05207811717429</v>
      </c>
      <c r="AF6556" s="4">
        <v>363.87915206142668</v>
      </c>
    </row>
    <row r="6557" spans="1:32">
      <c r="A6557">
        <v>9538</v>
      </c>
      <c r="B6557" s="2">
        <v>45785.784722222219</v>
      </c>
      <c r="C6557" t="s">
        <v>3007</v>
      </c>
      <c r="D6557" t="s">
        <v>3390</v>
      </c>
      <c r="E6557">
        <v>59.885000000000012</v>
      </c>
      <c r="F6557" t="b">
        <v>0</v>
      </c>
      <c r="G6557" s="4">
        <v>1.669867245552459</v>
      </c>
      <c r="H6557" s="4">
        <v>0</v>
      </c>
      <c r="I6557" s="4">
        <v>5.0096017366597509</v>
      </c>
      <c r="J6557" s="4">
        <v>6.6794689822133977</v>
      </c>
      <c r="K6557" s="4">
        <v>1.669867245552459</v>
      </c>
      <c r="L6557" s="4">
        <v>10.01920347332188</v>
      </c>
      <c r="M6557" s="4">
        <v>-3.3397344911120381</v>
      </c>
      <c r="N6557" s="4">
        <v>-6.6794689822181432</v>
      </c>
      <c r="O6557" s="4">
        <v>13.35893796443035</v>
      </c>
      <c r="P6557" s="4">
        <v>11.68907071887552</v>
      </c>
      <c r="Q6557" s="4">
        <v>20.03840694664612</v>
      </c>
      <c r="R6557" s="4">
        <v>16.69867245553765</v>
      </c>
      <c r="S6557" s="4">
        <v>62.62002170827418</v>
      </c>
      <c r="T6557" s="4">
        <v>54.270685480502387</v>
      </c>
      <c r="U6557" s="4">
        <v>42.581614761624493</v>
      </c>
      <c r="V6557" s="4">
        <v>38.406946647737414</v>
      </c>
      <c r="W6557" s="4">
        <v>61.785088085495573</v>
      </c>
      <c r="X6557" s="4">
        <v>60.95015446271816</v>
      </c>
      <c r="Y6557" s="4">
        <v>176.17099440594231</v>
      </c>
      <c r="Z6557" s="4">
        <v>175.336060783166</v>
      </c>
      <c r="AA6557" s="4">
        <v>249.64515321031811</v>
      </c>
      <c r="AB6557" s="4">
        <v>245.47048509643221</v>
      </c>
      <c r="AC6557" s="4">
        <v>249.64515321031811</v>
      </c>
      <c r="AD6557" s="4">
        <v>245.47048509643221</v>
      </c>
      <c r="AE6557" s="4">
        <v>389.07906821407539</v>
      </c>
      <c r="AF6557" s="4">
        <v>387.40920096852062</v>
      </c>
    </row>
    <row r="6558" spans="1:32">
      <c r="A6558">
        <v>14492</v>
      </c>
      <c r="B6558" s="2">
        <v>45785.776388888888</v>
      </c>
      <c r="C6558" t="s">
        <v>32</v>
      </c>
      <c r="D6558" t="s">
        <v>650</v>
      </c>
      <c r="E6558">
        <v>59.83</v>
      </c>
      <c r="F6558" t="b">
        <v>0</v>
      </c>
      <c r="G6558" s="4">
        <v>2.5071034598028699</v>
      </c>
      <c r="H6558" s="4">
        <v>4.1785057663377199</v>
      </c>
      <c r="I6558" s="4">
        <v>7.5213103794086091</v>
      </c>
      <c r="J6558" s="4">
        <v>2.5071034598028699</v>
      </c>
      <c r="K6558" s="4">
        <v>10.8641149924795</v>
      </c>
      <c r="L6558" s="4">
        <v>12.53551729901435</v>
      </c>
      <c r="M6558" s="4">
        <v>24.2353334447583</v>
      </c>
      <c r="N6558" s="4">
        <v>32.592344977438493</v>
      </c>
      <c r="O6558" s="4">
        <v>15.878321912084051</v>
      </c>
      <c r="P6558" s="4">
        <v>25.906735751295528</v>
      </c>
      <c r="Q6558" s="4">
        <v>20.892528831689791</v>
      </c>
      <c r="R6558" s="4">
        <v>20.892528831689791</v>
      </c>
      <c r="S6558" s="4">
        <v>71.870299181015199</v>
      </c>
      <c r="T6558" s="4">
        <v>63.513287648337389</v>
      </c>
      <c r="U6558" s="4">
        <v>33.428046130704132</v>
      </c>
      <c r="V6558" s="4">
        <v>30.08524151763562</v>
      </c>
      <c r="W6558" s="4">
        <v>69.363195721209948</v>
      </c>
      <c r="X6558" s="4">
        <v>69.363195721209948</v>
      </c>
      <c r="Y6558" s="4">
        <v>189.7041617917441</v>
      </c>
      <c r="Z6558" s="4">
        <v>189.7041617917441</v>
      </c>
      <c r="AA6558" s="4">
        <v>259.06735751295412</v>
      </c>
      <c r="AB6558" s="4">
        <v>254.88885174661519</v>
      </c>
      <c r="AC6558" s="4">
        <v>259.06735751295412</v>
      </c>
      <c r="AD6558" s="4">
        <v>254.88885174661519</v>
      </c>
      <c r="AE6558" s="4">
        <v>400.30085241517452</v>
      </c>
      <c r="AF6558" s="4">
        <v>396.95804780210602</v>
      </c>
    </row>
    <row r="6559" spans="1:32">
      <c r="A6559">
        <v>5777</v>
      </c>
      <c r="B6559" s="2">
        <v>45785.775694444441</v>
      </c>
      <c r="C6559" t="s">
        <v>5196</v>
      </c>
      <c r="D6559" t="s">
        <v>5504</v>
      </c>
      <c r="E6559">
        <v>59.814999999999998</v>
      </c>
      <c r="F6559" t="b">
        <v>0</v>
      </c>
      <c r="G6559" s="4">
        <v>2.5077321742038898</v>
      </c>
      <c r="H6559" s="4">
        <v>5.0154643484077814</v>
      </c>
      <c r="I6559" s="4">
        <v>10.030928696815559</v>
      </c>
      <c r="J6559" s="4">
        <v>10.030928696815559</v>
      </c>
      <c r="K6559" s="4">
        <v>11.7027501462868</v>
      </c>
      <c r="L6559" s="4">
        <v>13.37457159575448</v>
      </c>
      <c r="M6559" s="4">
        <v>23.405500292568849</v>
      </c>
      <c r="N6559" s="4">
        <v>26.749143191505389</v>
      </c>
      <c r="O6559" s="4">
        <v>20.061857393631119</v>
      </c>
      <c r="P6559" s="4">
        <v>18.39003594416107</v>
      </c>
      <c r="Q6559" s="4">
        <v>25.077321742038901</v>
      </c>
      <c r="R6559" s="4">
        <v>23.405500292568849</v>
      </c>
      <c r="S6559" s="4">
        <v>74.396054501381684</v>
      </c>
      <c r="T6559" s="4">
        <v>66.036947254033791</v>
      </c>
      <c r="U6559" s="4">
        <v>39.287804062526028</v>
      </c>
      <c r="V6559" s="4">
        <v>36.780071888322141</v>
      </c>
      <c r="W6559" s="4">
        <v>73.560143776645461</v>
      </c>
      <c r="X6559" s="4">
        <v>71.888322327175416</v>
      </c>
      <c r="Y6559" s="4">
        <v>191.4235559642236</v>
      </c>
      <c r="Z6559" s="4">
        <v>191.4235559642236</v>
      </c>
      <c r="AA6559" s="4">
        <v>261.64005684193012</v>
      </c>
      <c r="AB6559" s="4">
        <v>257.46050321825612</v>
      </c>
      <c r="AC6559" s="4">
        <v>261.64005684193012</v>
      </c>
      <c r="AD6559" s="4">
        <v>257.46050321825612</v>
      </c>
      <c r="AE6559" s="4">
        <v>401.23714787260809</v>
      </c>
      <c r="AF6559" s="4">
        <v>402.90896932207471</v>
      </c>
    </row>
    <row r="6560" spans="1:32">
      <c r="A6560">
        <v>5481</v>
      </c>
      <c r="B6560" s="2">
        <v>45785.775694444441</v>
      </c>
      <c r="C6560" t="s">
        <v>7747</v>
      </c>
      <c r="D6560" t="s">
        <v>7835</v>
      </c>
      <c r="E6560">
        <v>59.814999999999998</v>
      </c>
      <c r="F6560" t="b">
        <v>0</v>
      </c>
      <c r="G6560" s="4">
        <v>2.5077321742038898</v>
      </c>
      <c r="H6560" s="4">
        <v>5.0154643484077814</v>
      </c>
      <c r="I6560" s="4">
        <v>10.030928696815559</v>
      </c>
      <c r="J6560" s="4">
        <v>10.030928696815559</v>
      </c>
      <c r="K6560" s="4">
        <v>11.7027501462868</v>
      </c>
      <c r="L6560" s="4">
        <v>13.37457159575448</v>
      </c>
      <c r="M6560" s="4">
        <v>23.405500292568849</v>
      </c>
      <c r="N6560" s="4">
        <v>26.749143191505389</v>
      </c>
      <c r="O6560" s="4">
        <v>20.061857393631119</v>
      </c>
      <c r="P6560" s="4">
        <v>18.39003594416107</v>
      </c>
      <c r="Q6560" s="4">
        <v>25.077321742038901</v>
      </c>
      <c r="R6560" s="4">
        <v>23.405500292568849</v>
      </c>
      <c r="S6560" s="4">
        <v>74.396054501381684</v>
      </c>
      <c r="T6560" s="4">
        <v>66.036947254033791</v>
      </c>
      <c r="U6560" s="4">
        <v>39.287804062526028</v>
      </c>
      <c r="V6560" s="4">
        <v>36.780071888322141</v>
      </c>
      <c r="W6560" s="4">
        <v>73.560143776645461</v>
      </c>
      <c r="X6560" s="4">
        <v>71.888322327175416</v>
      </c>
      <c r="Y6560" s="4">
        <v>191.4235559642236</v>
      </c>
      <c r="Z6560" s="4">
        <v>191.4235559642236</v>
      </c>
      <c r="AA6560" s="4">
        <v>261.64005684193012</v>
      </c>
      <c r="AB6560" s="4">
        <v>257.46050321825612</v>
      </c>
      <c r="AC6560" s="4">
        <v>261.64005684193012</v>
      </c>
      <c r="AD6560" s="4">
        <v>257.46050321825612</v>
      </c>
      <c r="AE6560" s="4">
        <v>401.23714787260809</v>
      </c>
      <c r="AF6560" s="4">
        <v>402.90896932207471</v>
      </c>
    </row>
    <row r="6561" spans="1:32">
      <c r="A6561">
        <v>8226</v>
      </c>
      <c r="B6561" s="2">
        <v>45785.726388888892</v>
      </c>
      <c r="C6561" t="s">
        <v>3807</v>
      </c>
      <c r="D6561" t="s">
        <v>4237</v>
      </c>
      <c r="E6561">
        <v>59.655000000000001</v>
      </c>
      <c r="F6561" t="b">
        <v>0</v>
      </c>
      <c r="G6561" s="4">
        <v>1.676305422847709</v>
      </c>
      <c r="H6561" s="4">
        <v>6.7052216913920288</v>
      </c>
      <c r="I6561" s="4">
        <v>-5.0289162685443198</v>
      </c>
      <c r="J6561" s="4">
        <v>-1.676305422847709</v>
      </c>
      <c r="K6561" s="4">
        <v>25.1445813427204</v>
      </c>
      <c r="L6561" s="4">
        <v>23.468275919872699</v>
      </c>
      <c r="M6561" s="4">
        <v>44.42209370547323</v>
      </c>
      <c r="N6561" s="4">
        <v>46.936551839745391</v>
      </c>
      <c r="O6561" s="4">
        <v>31.84980303411243</v>
      </c>
      <c r="P6561" s="4">
        <v>32.687955745536883</v>
      </c>
      <c r="Q6561" s="4">
        <v>51.965468108289713</v>
      </c>
      <c r="R6561" s="4">
        <v>38.555024725506847</v>
      </c>
      <c r="S6561" s="4">
        <v>82.138965719554434</v>
      </c>
      <c r="T6561" s="4">
        <v>82.138965719554434</v>
      </c>
      <c r="U6561" s="4">
        <v>57.832537088257283</v>
      </c>
      <c r="V6561" s="4">
        <v>58.670689799681739</v>
      </c>
      <c r="W6561" s="4">
        <v>87.167881988097562</v>
      </c>
      <c r="X6561" s="4">
        <v>86.3297292766743</v>
      </c>
      <c r="Y6561" s="4">
        <v>165.95423686195659</v>
      </c>
      <c r="Z6561" s="4">
        <v>165.95423686195659</v>
      </c>
      <c r="AA6561" s="4">
        <v>289.16268544128758</v>
      </c>
      <c r="AB6561" s="4">
        <v>284.97192188416659</v>
      </c>
      <c r="AC6561" s="4">
        <v>289.16268544128758</v>
      </c>
      <c r="AD6561" s="4">
        <v>284.97192188416659</v>
      </c>
      <c r="AE6561" s="4">
        <v>428.29603553767492</v>
      </c>
      <c r="AF6561" s="4">
        <v>429.13418824909928</v>
      </c>
    </row>
    <row r="6562" spans="1:32">
      <c r="A6562">
        <v>3984</v>
      </c>
      <c r="B6562" s="2">
        <v>45785.724305555559</v>
      </c>
      <c r="C6562" t="s">
        <v>3807</v>
      </c>
      <c r="D6562" t="s">
        <v>4238</v>
      </c>
      <c r="E6562">
        <v>59.73</v>
      </c>
      <c r="F6562" t="b">
        <v>0</v>
      </c>
      <c r="G6562" s="4">
        <v>-5.0226017076835818</v>
      </c>
      <c r="H6562" s="4">
        <v>-12.556504269210739</v>
      </c>
      <c r="I6562" s="4">
        <v>-5.8597019922981071</v>
      </c>
      <c r="J6562" s="4">
        <v>-10.882303699982881</v>
      </c>
      <c r="K6562" s="4">
        <v>-0.83710028461571462</v>
      </c>
      <c r="L6562" s="4">
        <v>5.8597019922992963</v>
      </c>
      <c r="M6562" s="4">
        <v>28.46140967687958</v>
      </c>
      <c r="N6562" s="4">
        <v>36.832412523021262</v>
      </c>
      <c r="O6562" s="4">
        <v>20.090406830739081</v>
      </c>
      <c r="P6562" s="4">
        <v>22.60170768457909</v>
      </c>
      <c r="Q6562" s="4">
        <v>21.764607399966941</v>
      </c>
      <c r="R6562" s="4">
        <v>32.646911099949833</v>
      </c>
      <c r="S6562" s="4">
        <v>67.80512305374441</v>
      </c>
      <c r="T6562" s="4">
        <v>66.130922484514173</v>
      </c>
      <c r="U6562" s="4">
        <v>45.203415369161753</v>
      </c>
      <c r="V6562" s="4">
        <v>43.529214799931509</v>
      </c>
      <c r="W6562" s="4">
        <v>77.850326469111579</v>
      </c>
      <c r="X6562" s="4">
        <v>76.176125899883715</v>
      </c>
      <c r="Y6562" s="4">
        <v>151.51515151515409</v>
      </c>
      <c r="Z6562" s="4">
        <v>149.00385066130929</v>
      </c>
      <c r="AA6562" s="4">
        <v>276.24309392265292</v>
      </c>
      <c r="AB6562" s="4">
        <v>272.05759249958152</v>
      </c>
      <c r="AC6562" s="4">
        <v>276.24309392265292</v>
      </c>
      <c r="AD6562" s="4">
        <v>272.05759249958152</v>
      </c>
      <c r="AE6562" s="4">
        <v>405.99363803783768</v>
      </c>
      <c r="AF6562" s="4">
        <v>404.31943746860981</v>
      </c>
    </row>
    <row r="6563" spans="1:32">
      <c r="A6563">
        <v>10854</v>
      </c>
      <c r="B6563" s="2">
        <v>45785.723611111112</v>
      </c>
      <c r="C6563" t="s">
        <v>3807</v>
      </c>
      <c r="D6563" t="s">
        <v>4239</v>
      </c>
      <c r="E6563">
        <v>59.734999999999999</v>
      </c>
      <c r="F6563" t="b">
        <v>0</v>
      </c>
      <c r="G6563" s="4">
        <v>-0.83703021679125433</v>
      </c>
      <c r="H6563" s="4">
        <v>-5.8592115175352122</v>
      </c>
      <c r="I6563" s="4">
        <v>-11.718423035071609</v>
      </c>
      <c r="J6563" s="4">
        <v>-6.6962417343264669</v>
      </c>
      <c r="K6563" s="4">
        <v>2.5110906503725738</v>
      </c>
      <c r="L6563" s="4">
        <v>-1.6740604335836979</v>
      </c>
      <c r="M6563" s="4">
        <v>22.59981585335197</v>
      </c>
      <c r="N6563" s="4">
        <v>26.78496693730705</v>
      </c>
      <c r="O6563" s="4">
        <v>21.762785636559531</v>
      </c>
      <c r="P6563" s="4">
        <v>20.088725202979401</v>
      </c>
      <c r="Q6563" s="4">
        <v>21.762785636559531</v>
      </c>
      <c r="R6563" s="4">
        <v>20.925755419770649</v>
      </c>
      <c r="S6563" s="4">
        <v>66.962417343268243</v>
      </c>
      <c r="T6563" s="4">
        <v>66.962417343268243</v>
      </c>
      <c r="U6563" s="4">
        <v>43.52557127312263</v>
      </c>
      <c r="V6563" s="4">
        <v>45.199631706705127</v>
      </c>
      <c r="W6563" s="4">
        <v>79.517870595128727</v>
      </c>
      <c r="X6563" s="4">
        <v>77.84381016154741</v>
      </c>
      <c r="Y6563" s="4">
        <v>156.5246505398849</v>
      </c>
      <c r="Z6563" s="4">
        <v>150.66543902235091</v>
      </c>
      <c r="AA6563" s="4">
        <v>275.38294132418241</v>
      </c>
      <c r="AB6563" s="4">
        <v>271.19779024022722</v>
      </c>
      <c r="AC6563" s="4">
        <v>275.38294132418241</v>
      </c>
      <c r="AD6563" s="4">
        <v>271.19779024022722</v>
      </c>
      <c r="AE6563" s="4">
        <v>400.10044362601502</v>
      </c>
      <c r="AF6563" s="4">
        <v>405.12262492676012</v>
      </c>
    </row>
    <row r="6564" spans="1:32">
      <c r="A6564">
        <v>8484</v>
      </c>
      <c r="B6564" s="2">
        <v>45785.717361111107</v>
      </c>
      <c r="C6564" t="s">
        <v>9855</v>
      </c>
      <c r="D6564" t="s">
        <v>10037</v>
      </c>
      <c r="E6564">
        <v>59.844999999999999</v>
      </c>
      <c r="F6564" t="b">
        <v>0</v>
      </c>
      <c r="G6564" s="4">
        <v>-5.0129501211464849</v>
      </c>
      <c r="H6564" s="4">
        <v>-10.02590024229297</v>
      </c>
      <c r="I6564" s="4">
        <v>-3.3419667474301979</v>
      </c>
      <c r="J6564" s="4">
        <v>-6.6839334948615843</v>
      </c>
      <c r="K6564" s="4">
        <v>-25.064750605731231</v>
      </c>
      <c r="L6564" s="4">
        <v>-30.077700726877719</v>
      </c>
      <c r="M6564" s="4">
        <v>-6.6839334948615843</v>
      </c>
      <c r="N6564" s="4">
        <v>-2.506475060573242</v>
      </c>
      <c r="O6564" s="4">
        <v>3.3419667474290109</v>
      </c>
      <c r="P6564" s="4">
        <v>1.670983373715099</v>
      </c>
      <c r="Q6564" s="4">
        <v>17.545325424012699</v>
      </c>
      <c r="R6564" s="4">
        <v>14.20335867658131</v>
      </c>
      <c r="S6564" s="4">
        <v>48.458517837749753</v>
      </c>
      <c r="T6564" s="4">
        <v>47.623026150890418</v>
      </c>
      <c r="U6564" s="4">
        <v>20.887292171442901</v>
      </c>
      <c r="V6564" s="4">
        <v>20.887292171442901</v>
      </c>
      <c r="W6564" s="4">
        <v>51.800484585178758</v>
      </c>
      <c r="X6564" s="4">
        <v>54.306959645752002</v>
      </c>
      <c r="Y6564" s="4">
        <v>142.03358676581189</v>
      </c>
      <c r="Z6564" s="4">
        <v>140.36260339209679</v>
      </c>
      <c r="AA6564" s="4">
        <v>256.49594786531941</v>
      </c>
      <c r="AB6564" s="4">
        <v>252.3184894310298</v>
      </c>
      <c r="AC6564" s="4">
        <v>256.49594786531941</v>
      </c>
      <c r="AD6564" s="4">
        <v>252.3184894310298</v>
      </c>
      <c r="AE6564" s="4">
        <v>394.35207619684172</v>
      </c>
      <c r="AF6564" s="4">
        <v>392.68109282312668</v>
      </c>
    </row>
    <row r="6565" spans="1:32">
      <c r="A6565">
        <v>6761</v>
      </c>
      <c r="B6565" s="2">
        <v>45785.711805555547</v>
      </c>
      <c r="C6565" t="s">
        <v>5196</v>
      </c>
      <c r="D6565" t="s">
        <v>5505</v>
      </c>
      <c r="E6565">
        <v>59.965000000000003</v>
      </c>
      <c r="F6565" t="b">
        <v>0</v>
      </c>
      <c r="G6565" s="4">
        <v>-15.008755107146399</v>
      </c>
      <c r="H6565" s="4">
        <v>-15.008755107146399</v>
      </c>
      <c r="I6565" s="4">
        <v>-5.8367380972239964</v>
      </c>
      <c r="J6565" s="4">
        <v>-18.344034019845999</v>
      </c>
      <c r="K6565" s="4">
        <v>-26.682231301593209</v>
      </c>
      <c r="L6565" s="4">
        <v>-32.518969398816019</v>
      </c>
      <c r="M6565" s="4">
        <v>-36.688068039690812</v>
      </c>
      <c r="N6565" s="4">
        <v>-35.854248311515619</v>
      </c>
      <c r="O6565" s="4">
        <v>-6.6705578253991913</v>
      </c>
      <c r="P6565" s="4">
        <v>-8.3381972817483963</v>
      </c>
      <c r="Q6565" s="4">
        <v>-11.67347619444681</v>
      </c>
      <c r="R6565" s="4">
        <v>-3.3352789126995961</v>
      </c>
      <c r="S6565" s="4">
        <v>16.676394563494419</v>
      </c>
      <c r="T6565" s="4">
        <v>16.676394563494419</v>
      </c>
      <c r="U6565" s="4">
        <v>18.344034019844809</v>
      </c>
      <c r="V6565" s="4">
        <v>19.177853748018819</v>
      </c>
      <c r="W6565" s="4">
        <v>23.346952388892429</v>
      </c>
      <c r="X6565" s="4">
        <v>23.346952388892429</v>
      </c>
      <c r="Y6565" s="4">
        <v>109.2303843908937</v>
      </c>
      <c r="Z6565" s="4">
        <v>113.3994830317685</v>
      </c>
      <c r="AA6565" s="4">
        <v>235.97098307345939</v>
      </c>
      <c r="AB6565" s="4">
        <v>231.80188443258459</v>
      </c>
      <c r="AC6565" s="4">
        <v>235.97098307345939</v>
      </c>
      <c r="AD6565" s="4">
        <v>231.80188443258459</v>
      </c>
      <c r="AE6565" s="4">
        <v>383.55707496039309</v>
      </c>
      <c r="AF6565" s="4">
        <v>386.89235387309151</v>
      </c>
    </row>
    <row r="6566" spans="1:32">
      <c r="A6566">
        <v>4234</v>
      </c>
      <c r="B6566" s="2">
        <v>45785.694444444453</v>
      </c>
      <c r="C6566" t="s">
        <v>8974</v>
      </c>
      <c r="D6566" t="s">
        <v>8977</v>
      </c>
      <c r="E6566">
        <v>59.715000000000003</v>
      </c>
      <c r="F6566" t="b">
        <v>0</v>
      </c>
      <c r="G6566" s="4">
        <v>8.3731055848609497</v>
      </c>
      <c r="H6566" s="4">
        <v>18.420832286695038</v>
      </c>
      <c r="I6566" s="4">
        <v>28.468558988530319</v>
      </c>
      <c r="J6566" s="4">
        <v>30.143180105501081</v>
      </c>
      <c r="K6566" s="4">
        <v>41.028217365820552</v>
      </c>
      <c r="L6566" s="4">
        <v>43.540149041276692</v>
      </c>
      <c r="M6566" s="4">
        <v>36.004354014903512</v>
      </c>
      <c r="N6566" s="4">
        <v>23.444695637610899</v>
      </c>
      <c r="O6566" s="4">
        <v>16.746211169721899</v>
      </c>
      <c r="P6566" s="4">
        <v>15.071590052749951</v>
      </c>
      <c r="Q6566" s="4">
        <v>23.444695637610899</v>
      </c>
      <c r="R6566" s="4">
        <v>25.119316754581661</v>
      </c>
      <c r="S6566" s="4">
        <v>36.841664573390076</v>
      </c>
      <c r="T6566" s="4">
        <v>36.841664573390076</v>
      </c>
      <c r="U6566" s="4">
        <v>68.659465795863113</v>
      </c>
      <c r="V6566" s="4">
        <v>68.659465795863113</v>
      </c>
      <c r="W6566" s="4">
        <v>73.683329146780153</v>
      </c>
      <c r="X6566" s="4">
        <v>72.846018588293589</v>
      </c>
      <c r="Y6566" s="4">
        <v>175.83521728208939</v>
      </c>
      <c r="Z6566" s="4">
        <v>169.9740433726858</v>
      </c>
      <c r="AA6566" s="4">
        <v>278.8244159758853</v>
      </c>
      <c r="AB6566" s="4">
        <v>274.63786318345359</v>
      </c>
      <c r="AC6566" s="4">
        <v>278.8244159758853</v>
      </c>
      <c r="AD6566" s="4">
        <v>274.63786318345359</v>
      </c>
      <c r="AE6566" s="4">
        <v>450.47308046554429</v>
      </c>
      <c r="AF6566" s="4">
        <v>447.12383823160161</v>
      </c>
    </row>
    <row r="6567" spans="1:32">
      <c r="A6567">
        <v>6733</v>
      </c>
      <c r="B6567" s="2">
        <v>45785.679166666669</v>
      </c>
      <c r="C6567" t="s">
        <v>32</v>
      </c>
      <c r="D6567" t="s">
        <v>648</v>
      </c>
      <c r="E6567">
        <v>59.715000000000003</v>
      </c>
      <c r="F6567" t="b">
        <v>0</v>
      </c>
      <c r="G6567" s="4">
        <v>2.5119316754573329</v>
      </c>
      <c r="H6567" s="4">
        <v>-11.722347818806041</v>
      </c>
      <c r="I6567" s="4">
        <v>-12.55965837729261</v>
      </c>
      <c r="J6567" s="4">
        <v>-11.722347818806041</v>
      </c>
      <c r="K6567" s="4">
        <v>19.258142845180419</v>
      </c>
      <c r="L6567" s="4">
        <v>33.492422339444992</v>
      </c>
      <c r="M6567" s="4">
        <v>26.79393787155599</v>
      </c>
      <c r="N6567" s="4">
        <v>37.678975131875461</v>
      </c>
      <c r="O6567" s="4">
        <v>18.420832286695038</v>
      </c>
      <c r="P6567" s="4">
        <v>15.071590052749951</v>
      </c>
      <c r="Q6567" s="4">
        <v>30.143180105501081</v>
      </c>
      <c r="R6567" s="4">
        <v>32.655111780958407</v>
      </c>
      <c r="S6567" s="4">
        <v>40.190906807333981</v>
      </c>
      <c r="T6567" s="4">
        <v>38.516285690362032</v>
      </c>
      <c r="U6567" s="4">
        <v>80.381813614669156</v>
      </c>
      <c r="V6567" s="4">
        <v>80.381813614669156</v>
      </c>
      <c r="W6567" s="4">
        <v>73.683329146780153</v>
      </c>
      <c r="X6567" s="4">
        <v>72.846018588293589</v>
      </c>
      <c r="Y6567" s="4">
        <v>154.06514276145171</v>
      </c>
      <c r="Z6567" s="4">
        <v>160.76362722933831</v>
      </c>
      <c r="AA6567" s="4">
        <v>278.8244159758853</v>
      </c>
      <c r="AB6567" s="4">
        <v>274.63786318345359</v>
      </c>
      <c r="AC6567" s="4">
        <v>278.8244159758853</v>
      </c>
      <c r="AD6567" s="4">
        <v>274.63786318345359</v>
      </c>
      <c r="AE6567" s="4">
        <v>468.05660219375511</v>
      </c>
      <c r="AF6567" s="4">
        <v>465.5446705182942</v>
      </c>
    </row>
    <row r="6568" spans="1:32">
      <c r="A6568">
        <v>12069</v>
      </c>
      <c r="B6568" s="2">
        <v>45785.677083333343</v>
      </c>
      <c r="C6568" t="s">
        <v>2097</v>
      </c>
      <c r="D6568" t="s">
        <v>2583</v>
      </c>
      <c r="E6568">
        <v>59.6</v>
      </c>
      <c r="F6568" t="b">
        <v>0</v>
      </c>
      <c r="G6568" s="4">
        <v>1.6778523489929551</v>
      </c>
      <c r="H6568" s="4">
        <v>5.8724832214783227</v>
      </c>
      <c r="I6568" s="4">
        <v>6.7114093959730106</v>
      </c>
      <c r="J6568" s="4">
        <v>27.684563758389121</v>
      </c>
      <c r="K6568" s="4">
        <v>6.7114093959730106</v>
      </c>
      <c r="L6568" s="4">
        <v>7.550335570470085</v>
      </c>
      <c r="M6568" s="4">
        <v>47.818791946310533</v>
      </c>
      <c r="N6568" s="4">
        <v>49.496644295302303</v>
      </c>
      <c r="O6568" s="4">
        <v>31.040268456375031</v>
      </c>
      <c r="P6568" s="4">
        <v>31.040268456375031</v>
      </c>
      <c r="Q6568" s="4">
        <v>45.302013422818128</v>
      </c>
      <c r="R6568" s="4">
        <v>52.013422818791128</v>
      </c>
      <c r="S6568" s="4">
        <v>55.369127516778242</v>
      </c>
      <c r="T6568" s="4">
        <v>56.20805369127531</v>
      </c>
      <c r="U6568" s="4">
        <v>98.993288590603413</v>
      </c>
      <c r="V6568" s="4">
        <v>98.993288590603413</v>
      </c>
      <c r="W6568" s="4">
        <v>96.476510067113381</v>
      </c>
      <c r="X6568" s="4">
        <v>96.476510067113381</v>
      </c>
      <c r="Y6568" s="4">
        <v>156.87919463087169</v>
      </c>
      <c r="Z6568" s="4">
        <v>168.62416107382469</v>
      </c>
      <c r="AA6568" s="4">
        <v>298.65771812080561</v>
      </c>
      <c r="AB6568" s="4">
        <v>294.46308724832141</v>
      </c>
      <c r="AC6568" s="4">
        <v>298.65771812080561</v>
      </c>
      <c r="AD6568" s="4">
        <v>294.46308724832141</v>
      </c>
      <c r="AE6568" s="4">
        <v>479.02684563758328</v>
      </c>
      <c r="AF6568" s="4">
        <v>482.38255033556811</v>
      </c>
    </row>
    <row r="6569" spans="1:32">
      <c r="A6569">
        <v>8811</v>
      </c>
      <c r="B6569" s="2">
        <v>45785.676388888889</v>
      </c>
      <c r="C6569" t="s">
        <v>3807</v>
      </c>
      <c r="D6569" t="s">
        <v>4240</v>
      </c>
      <c r="E6569">
        <v>59.57</v>
      </c>
      <c r="F6569" t="b">
        <v>0</v>
      </c>
      <c r="G6569" s="4">
        <v>5.0360919926139216</v>
      </c>
      <c r="H6569" s="4">
        <v>6.7147893234848324</v>
      </c>
      <c r="I6569" s="4">
        <v>26.859157293939329</v>
      </c>
      <c r="J6569" s="4">
        <v>12.59022998153481</v>
      </c>
      <c r="K6569" s="4">
        <v>20.983716635890548</v>
      </c>
      <c r="L6569" s="4">
        <v>11.75088131609875</v>
      </c>
      <c r="M6569" s="4">
        <v>47.842873929829878</v>
      </c>
      <c r="N6569" s="4">
        <v>52.878965922446191</v>
      </c>
      <c r="O6569" s="4">
        <v>41.128084606345041</v>
      </c>
      <c r="P6569" s="4">
        <v>36.091992613731122</v>
      </c>
      <c r="Q6569" s="4">
        <v>47.842873929829878</v>
      </c>
      <c r="R6569" s="4">
        <v>50.360919926136837</v>
      </c>
      <c r="S6569" s="4">
        <v>57.915057915057723</v>
      </c>
      <c r="T6569" s="4">
        <v>61.272452576800731</v>
      </c>
      <c r="U6569" s="4">
        <v>104.0792345140167</v>
      </c>
      <c r="V6569" s="4">
        <v>104.0792345140167</v>
      </c>
      <c r="W6569" s="4">
        <v>99.88249118683882</v>
      </c>
      <c r="X6569" s="4">
        <v>101.5611885177097</v>
      </c>
      <c r="Y6569" s="4">
        <v>165.35168709081739</v>
      </c>
      <c r="Z6569" s="4">
        <v>161.99429242907439</v>
      </c>
      <c r="AA6569" s="4">
        <v>303.84421688769561</v>
      </c>
      <c r="AB6569" s="4">
        <v>299.64747356051652</v>
      </c>
      <c r="AC6569" s="4">
        <v>303.84421688769561</v>
      </c>
      <c r="AD6569" s="4">
        <v>299.64747356051652</v>
      </c>
      <c r="AE6569" s="4">
        <v>479.26808796373962</v>
      </c>
      <c r="AF6569" s="4">
        <v>484.30417995635361</v>
      </c>
    </row>
    <row r="6570" spans="1:32">
      <c r="A6570">
        <v>13070</v>
      </c>
      <c r="B6570" s="2">
        <v>45785.675694444442</v>
      </c>
      <c r="C6570" t="s">
        <v>3807</v>
      </c>
      <c r="D6570" t="s">
        <v>4241</v>
      </c>
      <c r="E6570">
        <v>59.564999999999998</v>
      </c>
      <c r="F6570" t="b">
        <v>0</v>
      </c>
      <c r="G6570" s="4">
        <v>0.83941912196802793</v>
      </c>
      <c r="H6570" s="4">
        <v>5.8759338537738088</v>
      </c>
      <c r="I6570" s="4">
        <v>25.182573659028911</v>
      </c>
      <c r="J6570" s="4">
        <v>28.540250146898639</v>
      </c>
      <c r="K6570" s="4">
        <v>19.306639805255099</v>
      </c>
      <c r="L6570" s="4">
        <v>21.824897171157989</v>
      </c>
      <c r="M6570" s="4">
        <v>42.81037522034795</v>
      </c>
      <c r="N6570" s="4">
        <v>48.686309074120572</v>
      </c>
      <c r="O6570" s="4">
        <v>47.007470830185703</v>
      </c>
      <c r="P6570" s="4">
        <v>41.970956098379922</v>
      </c>
      <c r="Q6570" s="4">
        <v>50.365147318054227</v>
      </c>
      <c r="R6570" s="4">
        <v>48.686309074120572</v>
      </c>
      <c r="S6570" s="4">
        <v>55.401662049862409</v>
      </c>
      <c r="T6570" s="4">
        <v>58.759338537732127</v>
      </c>
      <c r="U6570" s="4">
        <v>107.44564761185271</v>
      </c>
      <c r="V6570" s="4">
        <v>105.7668093679178</v>
      </c>
      <c r="W6570" s="4">
        <v>98.212037270209166</v>
      </c>
      <c r="X6570" s="4">
        <v>100.73029463611211</v>
      </c>
      <c r="Y6570" s="4">
        <v>171.24150088139061</v>
      </c>
      <c r="Z6570" s="4">
        <v>166.20498614958481</v>
      </c>
      <c r="AA6570" s="4">
        <v>304.70914127423907</v>
      </c>
      <c r="AB6570" s="4">
        <v>300.51204566440009</v>
      </c>
      <c r="AC6570" s="4">
        <v>304.70914127423907</v>
      </c>
      <c r="AD6570" s="4">
        <v>300.51204566440009</v>
      </c>
      <c r="AE6570" s="4">
        <v>475.11122303366159</v>
      </c>
      <c r="AF6570" s="4">
        <v>480.14773776546622</v>
      </c>
    </row>
    <row r="6571" spans="1:32">
      <c r="A6571">
        <v>1462</v>
      </c>
      <c r="B6571" s="2">
        <v>45785.674305555563</v>
      </c>
      <c r="C6571" t="s">
        <v>3807</v>
      </c>
      <c r="D6571" t="s">
        <v>4242</v>
      </c>
      <c r="E6571">
        <v>59.564999999999998</v>
      </c>
      <c r="F6571" t="b">
        <v>0</v>
      </c>
      <c r="G6571" s="4">
        <v>4.1970956098389456</v>
      </c>
      <c r="H6571" s="4">
        <v>0</v>
      </c>
      <c r="I6571" s="4">
        <v>7.5547720977086721</v>
      </c>
      <c r="J6571" s="4">
        <v>11.75186770754881</v>
      </c>
      <c r="K6571" s="4">
        <v>6.7153529757406449</v>
      </c>
      <c r="L6571" s="4">
        <v>10.07302946361156</v>
      </c>
      <c r="M6571" s="4">
        <v>33.576764878704417</v>
      </c>
      <c r="N6571" s="4">
        <v>43.649794342315971</v>
      </c>
      <c r="O6571" s="4">
        <v>48.686309074120572</v>
      </c>
      <c r="P6571" s="4">
        <v>43.649794342315971</v>
      </c>
      <c r="Q6571" s="4">
        <v>55.401662049862409</v>
      </c>
      <c r="R6571" s="4">
        <v>53.722823805928734</v>
      </c>
      <c r="S6571" s="4">
        <v>57.080500293797272</v>
      </c>
      <c r="T6571" s="4">
        <v>57.080500293797272</v>
      </c>
      <c r="U6571" s="4">
        <v>106.60622848988589</v>
      </c>
      <c r="V6571" s="4">
        <v>107.44564761185271</v>
      </c>
      <c r="W6571" s="4">
        <v>98.212037270209166</v>
      </c>
      <c r="X6571" s="4">
        <v>99.051456392177187</v>
      </c>
      <c r="Y6571" s="4">
        <v>182.99336858893699</v>
      </c>
      <c r="Z6571" s="4">
        <v>177.95685385713131</v>
      </c>
      <c r="AA6571" s="4">
        <v>304.70914127423907</v>
      </c>
      <c r="AB6571" s="4">
        <v>300.51204566440009</v>
      </c>
      <c r="AC6571" s="4">
        <v>304.70914127423907</v>
      </c>
      <c r="AD6571" s="4">
        <v>300.51204566440009</v>
      </c>
      <c r="AE6571" s="4">
        <v>485.18425249727198</v>
      </c>
      <c r="AF6571" s="4">
        <v>471.75354654579081</v>
      </c>
    </row>
    <row r="6572" spans="1:32">
      <c r="A6572">
        <v>3397</v>
      </c>
      <c r="B6572" s="2">
        <v>45785.667361111111</v>
      </c>
      <c r="C6572" t="s">
        <v>3807</v>
      </c>
      <c r="D6572" t="s">
        <v>4243</v>
      </c>
      <c r="E6572">
        <v>59.52</v>
      </c>
      <c r="F6572" t="b">
        <v>0</v>
      </c>
      <c r="G6572" s="4">
        <v>15.961021505373759</v>
      </c>
      <c r="H6572" s="4">
        <v>19.321236559141312</v>
      </c>
      <c r="I6572" s="4">
        <v>19.321236559141312</v>
      </c>
      <c r="J6572" s="4">
        <v>16.801075268816248</v>
      </c>
      <c r="K6572" s="4">
        <v>15.12096774193486</v>
      </c>
      <c r="L6572" s="4">
        <v>19.321236559141312</v>
      </c>
      <c r="M6572" s="4">
        <v>21.8413978494616</v>
      </c>
      <c r="N6572" s="4">
        <v>26.881720430106949</v>
      </c>
      <c r="O6572" s="4">
        <v>69.724462365591251</v>
      </c>
      <c r="P6572" s="4">
        <v>68.044354838708671</v>
      </c>
      <c r="Q6572" s="4">
        <v>68.044354838708671</v>
      </c>
      <c r="R6572" s="4">
        <v>66.364247311827285</v>
      </c>
      <c r="S6572" s="4">
        <v>63.004032258064512</v>
      </c>
      <c r="T6572" s="4">
        <v>63.844086021504609</v>
      </c>
      <c r="U6572" s="4">
        <v>106.68682795698891</v>
      </c>
      <c r="V6572" s="4">
        <v>108.36693548387029</v>
      </c>
      <c r="W6572" s="4">
        <v>98.286290322579589</v>
      </c>
      <c r="X6572" s="4">
        <v>99.126344086020879</v>
      </c>
      <c r="Y6572" s="4">
        <v>179.77150537634409</v>
      </c>
      <c r="Z6572" s="4">
        <v>173.89112903225751</v>
      </c>
      <c r="AA6572" s="4">
        <v>312.49999999999989</v>
      </c>
      <c r="AB6572" s="4">
        <v>308.29973118279457</v>
      </c>
      <c r="AC6572" s="4">
        <v>312.49999999999989</v>
      </c>
      <c r="AD6572" s="4">
        <v>308.29973118279457</v>
      </c>
      <c r="AE6572" s="4">
        <v>498.15188172042951</v>
      </c>
      <c r="AF6572" s="4">
        <v>513.27284946236546</v>
      </c>
    </row>
    <row r="6573" spans="1:32">
      <c r="A6573">
        <v>5741</v>
      </c>
      <c r="B6573" s="2">
        <v>45785.666666666657</v>
      </c>
      <c r="C6573" t="s">
        <v>3807</v>
      </c>
      <c r="D6573" t="s">
        <v>4244</v>
      </c>
      <c r="E6573">
        <v>59.534999999999997</v>
      </c>
      <c r="F6573" t="b">
        <v>0</v>
      </c>
      <c r="G6573" s="4">
        <v>-2.5195263290490399</v>
      </c>
      <c r="H6573" s="4">
        <v>13.43747375493259</v>
      </c>
      <c r="I6573" s="4">
        <v>9.2382632065183206</v>
      </c>
      <c r="J6573" s="4">
        <v>16.796842193670219</v>
      </c>
      <c r="K6573" s="4">
        <v>10.91794742588475</v>
      </c>
      <c r="L6573" s="4">
        <v>12.59763164525117</v>
      </c>
      <c r="M6573" s="4">
        <v>17.63668430335164</v>
      </c>
      <c r="N6573" s="4">
        <v>18.476526413035451</v>
      </c>
      <c r="O6573" s="4">
        <v>68.027210884353934</v>
      </c>
      <c r="P6573" s="4">
        <v>67.187368774671327</v>
      </c>
      <c r="Q6573" s="4">
        <v>67.187368774671327</v>
      </c>
      <c r="R6573" s="4">
        <v>65.507684555303712</v>
      </c>
      <c r="S6573" s="4">
        <v>68.027210884353934</v>
      </c>
      <c r="T6573" s="4">
        <v>60.468631897204432</v>
      </c>
      <c r="U6573" s="4">
        <v>104.98026371042241</v>
      </c>
      <c r="V6573" s="4">
        <v>104.98026371042241</v>
      </c>
      <c r="W6573" s="4">
        <v>97.421684723270545</v>
      </c>
      <c r="X6573" s="4">
        <v>96.581842613589117</v>
      </c>
      <c r="Y6573" s="4">
        <v>180.56605358192709</v>
      </c>
      <c r="Z6573" s="4">
        <v>177.20668514319419</v>
      </c>
      <c r="AA6573" s="4">
        <v>309.90173847316811</v>
      </c>
      <c r="AB6573" s="4">
        <v>305.7025279247502</v>
      </c>
      <c r="AC6573" s="4">
        <v>309.90173847316811</v>
      </c>
      <c r="AD6573" s="4">
        <v>305.7025279247502</v>
      </c>
      <c r="AE6573" s="4">
        <v>492.9873183841442</v>
      </c>
      <c r="AF6573" s="4">
        <v>495.50684471319443</v>
      </c>
    </row>
    <row r="6574" spans="1:32">
      <c r="A6574">
        <v>8354</v>
      </c>
      <c r="B6574" s="2">
        <v>45785.662499999999</v>
      </c>
      <c r="C6574" t="s">
        <v>3807</v>
      </c>
      <c r="D6574" t="s">
        <v>4245</v>
      </c>
      <c r="E6574">
        <v>59.424999999999997</v>
      </c>
      <c r="F6574" t="b">
        <v>0</v>
      </c>
      <c r="G6574" s="4">
        <v>6.7311737484234344</v>
      </c>
      <c r="H6574" s="4">
        <v>0</v>
      </c>
      <c r="I6574" s="4">
        <v>24.400504838031662</v>
      </c>
      <c r="J6574" s="4">
        <v>18.510727808161452</v>
      </c>
      <c r="K6574" s="4">
        <v>29.44888514934863</v>
      </c>
      <c r="L6574" s="4">
        <v>26.924694993690149</v>
      </c>
      <c r="M6574" s="4">
        <v>36.180058897770877</v>
      </c>
      <c r="N6574" s="4">
        <v>42.069835927639879</v>
      </c>
      <c r="O6574" s="4">
        <v>81.615481699621284</v>
      </c>
      <c r="P6574" s="4">
        <v>90.029448885149989</v>
      </c>
      <c r="Q6574" s="4">
        <v>88.346655448044714</v>
      </c>
      <c r="R6574" s="4">
        <v>84.139671855279758</v>
      </c>
      <c r="S6574" s="4">
        <v>92.553639040806061</v>
      </c>
      <c r="T6574" s="4">
        <v>90.870845603703202</v>
      </c>
      <c r="U6574" s="4">
        <v>126.2095077829196</v>
      </c>
      <c r="V6574" s="4">
        <v>126.2095077829196</v>
      </c>
      <c r="W6574" s="4">
        <v>119.4783340344998</v>
      </c>
      <c r="X6574" s="4">
        <v>116.1127471602845</v>
      </c>
      <c r="Y6574" s="4">
        <v>206.1421960454357</v>
      </c>
      <c r="Z6574" s="4">
        <v>202.7766091712252</v>
      </c>
      <c r="AA6574" s="4">
        <v>328.98611695414479</v>
      </c>
      <c r="AB6574" s="4">
        <v>324.77913336137982</v>
      </c>
      <c r="AC6574" s="4">
        <v>328.98611695414479</v>
      </c>
      <c r="AD6574" s="4">
        <v>324.77913336137982</v>
      </c>
      <c r="AE6574" s="4">
        <v>521.66596550273721</v>
      </c>
      <c r="AF6574" s="4">
        <v>528.397139251157</v>
      </c>
    </row>
    <row r="6575" spans="1:32">
      <c r="A6575">
        <v>800</v>
      </c>
      <c r="B6575" s="2">
        <v>45785.660416666673</v>
      </c>
      <c r="C6575" t="s">
        <v>3807</v>
      </c>
      <c r="D6575" t="s">
        <v>4246</v>
      </c>
      <c r="E6575">
        <v>59.57</v>
      </c>
      <c r="F6575" t="b">
        <v>0</v>
      </c>
      <c r="G6575" s="4">
        <v>-3.357394661743013</v>
      </c>
      <c r="H6575" s="4">
        <v>-5.8754406580499738</v>
      </c>
      <c r="I6575" s="4">
        <v>-24.34111129763356</v>
      </c>
      <c r="J6575" s="4">
        <v>-15.94762464327901</v>
      </c>
      <c r="K6575" s="4">
        <v>10.911532650665089</v>
      </c>
      <c r="L6575" s="4">
        <v>8.3934866543557423</v>
      </c>
      <c r="M6575" s="4">
        <v>32.734597951989301</v>
      </c>
      <c r="N6575" s="4">
        <v>-4.1967433271778711</v>
      </c>
      <c r="O6575" s="4">
        <v>69.665939231156486</v>
      </c>
      <c r="P6575" s="4">
        <v>62.951149907671649</v>
      </c>
      <c r="Q6575" s="4">
        <v>52.878965922446191</v>
      </c>
      <c r="R6575" s="4">
        <v>50.360919926136837</v>
      </c>
      <c r="S6575" s="4">
        <v>64.629847238542553</v>
      </c>
      <c r="T6575" s="4">
        <v>64.629847238542553</v>
      </c>
      <c r="U6575" s="4">
        <v>105.7579318448888</v>
      </c>
      <c r="V6575" s="4">
        <v>103.23988584858181</v>
      </c>
      <c r="W6575" s="4">
        <v>100.7218398522749</v>
      </c>
      <c r="X6575" s="4">
        <v>93.167701863353983</v>
      </c>
      <c r="Y6575" s="4">
        <v>173.74517374517319</v>
      </c>
      <c r="Z6575" s="4">
        <v>177.10256840691619</v>
      </c>
      <c r="AA6575" s="4">
        <v>303.84421688769561</v>
      </c>
      <c r="AB6575" s="4">
        <v>299.64747356051652</v>
      </c>
      <c r="AC6575" s="4">
        <v>303.84421688769561</v>
      </c>
      <c r="AD6575" s="4">
        <v>299.64747356051652</v>
      </c>
      <c r="AE6575" s="4">
        <v>491.01896927983842</v>
      </c>
      <c r="AF6575" s="4">
        <v>489.34027194896743</v>
      </c>
    </row>
    <row r="6576" spans="1:32">
      <c r="A6576">
        <v>2046</v>
      </c>
      <c r="B6576" s="2">
        <v>45785.65902777778</v>
      </c>
      <c r="C6576" t="s">
        <v>3807</v>
      </c>
      <c r="D6576" t="s">
        <v>4247</v>
      </c>
      <c r="E6576">
        <v>59.635000000000012</v>
      </c>
      <c r="F6576" t="b">
        <v>0</v>
      </c>
      <c r="G6576" s="4">
        <v>-5.0306028339088362</v>
      </c>
      <c r="H6576" s="4">
        <v>-10.899639473465569</v>
      </c>
      <c r="I6576" s="4">
        <v>-35.214219837346363</v>
      </c>
      <c r="J6576" s="4">
        <v>-28.50674939213696</v>
      </c>
      <c r="K6576" s="4">
        <v>-15.930242307372019</v>
      </c>
      <c r="L6576" s="4">
        <v>-7.5459042508608709</v>
      </c>
      <c r="M6576" s="4">
        <v>15.93024230736726</v>
      </c>
      <c r="N6576" s="4">
        <v>1.6768676113005621</v>
      </c>
      <c r="O6576" s="4">
        <v>51.982895950362703</v>
      </c>
      <c r="P6576" s="4">
        <v>57.013498784266773</v>
      </c>
      <c r="Q6576" s="4">
        <v>41.083256476899521</v>
      </c>
      <c r="R6576" s="4">
        <v>44.436991699503032</v>
      </c>
      <c r="S6576" s="4">
        <v>55.336631172967401</v>
      </c>
      <c r="T6576" s="4">
        <v>55.336631172967401</v>
      </c>
      <c r="U6576" s="4">
        <v>93.90458623291488</v>
      </c>
      <c r="V6576" s="4">
        <v>93.90458623291488</v>
      </c>
      <c r="W6576" s="4">
        <v>90.550851010310197</v>
      </c>
      <c r="X6576" s="4">
        <v>88.873983399008424</v>
      </c>
      <c r="Y6576" s="4">
        <v>157.62555546239469</v>
      </c>
      <c r="Z6576" s="4">
        <v>155.94868785109171</v>
      </c>
      <c r="AA6576" s="4">
        <v>292.61339817221261</v>
      </c>
      <c r="AB6576" s="4">
        <v>288.42122914395651</v>
      </c>
      <c r="AC6576" s="4">
        <v>292.61339817221261</v>
      </c>
      <c r="AD6576" s="4">
        <v>288.42122914395651</v>
      </c>
      <c r="AE6576" s="4">
        <v>484.61473966630342</v>
      </c>
      <c r="AF6576" s="4">
        <v>486.29160727760268</v>
      </c>
    </row>
    <row r="6577" spans="1:32">
      <c r="A6577">
        <v>9262</v>
      </c>
      <c r="B6577" s="2">
        <v>45785.658333333333</v>
      </c>
      <c r="C6577" t="s">
        <v>3807</v>
      </c>
      <c r="D6577" t="s">
        <v>4248</v>
      </c>
      <c r="E6577">
        <v>59.635000000000012</v>
      </c>
      <c r="F6577" t="b">
        <v>0</v>
      </c>
      <c r="G6577" s="4">
        <v>0</v>
      </c>
      <c r="H6577" s="4">
        <v>-5.0306028339088362</v>
      </c>
      <c r="I6577" s="4">
        <v>-16.768676113023499</v>
      </c>
      <c r="J6577" s="4">
        <v>-35.214219837346363</v>
      </c>
      <c r="K6577" s="4">
        <v>-0.83843380565266412</v>
      </c>
      <c r="L6577" s="4">
        <v>-15.930242307372019</v>
      </c>
      <c r="M6577" s="4">
        <v>13.41494089041522</v>
      </c>
      <c r="N6577" s="4">
        <v>16.768676113018731</v>
      </c>
      <c r="O6577" s="4">
        <v>40.244822671248052</v>
      </c>
      <c r="P6577" s="4">
        <v>51.144462144711227</v>
      </c>
      <c r="Q6577" s="4">
        <v>33.537352226039843</v>
      </c>
      <c r="R6577" s="4">
        <v>41.083256476899521</v>
      </c>
      <c r="S6577" s="4">
        <v>58.690366395570912</v>
      </c>
      <c r="T6577" s="4">
        <v>55.336631172967401</v>
      </c>
      <c r="U6577" s="4">
        <v>93.90458623291488</v>
      </c>
      <c r="V6577" s="4">
        <v>93.90458623291488</v>
      </c>
      <c r="W6577" s="4">
        <v>87.197115787706679</v>
      </c>
      <c r="X6577" s="4">
        <v>91.389284815961673</v>
      </c>
      <c r="Y6577" s="4">
        <v>152.59495262848819</v>
      </c>
      <c r="Z6577" s="4">
        <v>157.62555546239469</v>
      </c>
      <c r="AA6577" s="4">
        <v>292.61339817221261</v>
      </c>
      <c r="AB6577" s="4">
        <v>288.42122914395651</v>
      </c>
      <c r="AC6577" s="4">
        <v>292.61339817221261</v>
      </c>
      <c r="AD6577" s="4">
        <v>288.42122914395651</v>
      </c>
      <c r="AE6577" s="4">
        <v>477.90726922109269</v>
      </c>
      <c r="AF6577" s="4">
        <v>484.61473966630342</v>
      </c>
    </row>
    <row r="6578" spans="1:32">
      <c r="A6578">
        <v>12359</v>
      </c>
      <c r="B6578" s="2">
        <v>45785.654861111107</v>
      </c>
      <c r="C6578" t="s">
        <v>3807</v>
      </c>
      <c r="D6578" t="s">
        <v>4249</v>
      </c>
      <c r="E6578">
        <v>59.594999999999999</v>
      </c>
      <c r="F6578" t="b">
        <v>0</v>
      </c>
      <c r="G6578" s="4">
        <v>1.6779931202278731</v>
      </c>
      <c r="H6578" s="4">
        <v>8.3899656011417498</v>
      </c>
      <c r="I6578" s="4">
        <v>6.7119724809150698</v>
      </c>
      <c r="J6578" s="4">
        <v>6.7119724809150698</v>
      </c>
      <c r="K6578" s="4">
        <v>-16.779931202282309</v>
      </c>
      <c r="L6578" s="4">
        <v>-3.355986240455747</v>
      </c>
      <c r="M6578" s="4">
        <v>-5.0339793606848122</v>
      </c>
      <c r="N6578" s="4">
        <v>-5.0339793606848122</v>
      </c>
      <c r="O6578" s="4">
        <v>37.754845205134899</v>
      </c>
      <c r="P6578" s="4">
        <v>43.627821125933053</v>
      </c>
      <c r="Q6578" s="4">
        <v>35.237855524792487</v>
      </c>
      <c r="R6578" s="4">
        <v>39.432838325362773</v>
      </c>
      <c r="S6578" s="4">
        <v>63.763738568669908</v>
      </c>
      <c r="T6578" s="4">
        <v>63.763738568669908</v>
      </c>
      <c r="U6578" s="4">
        <v>103.1965768940351</v>
      </c>
      <c r="V6578" s="4">
        <v>103.1965768940351</v>
      </c>
      <c r="W6578" s="4">
        <v>99.840590653578133</v>
      </c>
      <c r="X6578" s="4">
        <v>95.64560785300786</v>
      </c>
      <c r="Y6578" s="4">
        <v>137.59543585871299</v>
      </c>
      <c r="Z6578" s="4">
        <v>144.30740833962571</v>
      </c>
      <c r="AA6578" s="4">
        <v>299.52177196073558</v>
      </c>
      <c r="AB6578" s="4">
        <v>295.32678916016408</v>
      </c>
      <c r="AC6578" s="4">
        <v>299.52177196073558</v>
      </c>
      <c r="AD6578" s="4">
        <v>295.32678916016408</v>
      </c>
      <c r="AE6578" s="4">
        <v>511.78790166960391</v>
      </c>
      <c r="AF6578" s="4">
        <v>496.68596358754951</v>
      </c>
    </row>
    <row r="6579" spans="1:32">
      <c r="A6579">
        <v>14635</v>
      </c>
      <c r="B6579" s="2">
        <v>45785.654861111107</v>
      </c>
      <c r="C6579" t="s">
        <v>3807</v>
      </c>
      <c r="D6579" t="s">
        <v>4250</v>
      </c>
      <c r="E6579">
        <v>59.594999999999999</v>
      </c>
      <c r="F6579" t="b">
        <v>0</v>
      </c>
      <c r="G6579" s="4">
        <v>1.6779931202278731</v>
      </c>
      <c r="H6579" s="4">
        <v>8.3899656011417498</v>
      </c>
      <c r="I6579" s="4">
        <v>6.7119724809150698</v>
      </c>
      <c r="J6579" s="4">
        <v>6.7119724809150698</v>
      </c>
      <c r="K6579" s="4">
        <v>-16.779931202282309</v>
      </c>
      <c r="L6579" s="4">
        <v>-3.355986240455747</v>
      </c>
      <c r="M6579" s="4">
        <v>-5.0339793606848122</v>
      </c>
      <c r="N6579" s="4">
        <v>-5.0339793606848122</v>
      </c>
      <c r="O6579" s="4">
        <v>37.754845205134899</v>
      </c>
      <c r="P6579" s="4">
        <v>43.627821125933053</v>
      </c>
      <c r="Q6579" s="4">
        <v>35.237855524792487</v>
      </c>
      <c r="R6579" s="4">
        <v>39.432838325362773</v>
      </c>
      <c r="S6579" s="4">
        <v>63.763738568669908</v>
      </c>
      <c r="T6579" s="4">
        <v>63.763738568669908</v>
      </c>
      <c r="U6579" s="4">
        <v>103.1965768940351</v>
      </c>
      <c r="V6579" s="4">
        <v>103.1965768940351</v>
      </c>
      <c r="W6579" s="4">
        <v>99.840590653578133</v>
      </c>
      <c r="X6579" s="4">
        <v>95.64560785300786</v>
      </c>
      <c r="Y6579" s="4">
        <v>137.59543585871299</v>
      </c>
      <c r="Z6579" s="4">
        <v>144.30740833962571</v>
      </c>
      <c r="AA6579" s="4">
        <v>299.52177196073558</v>
      </c>
      <c r="AB6579" s="4">
        <v>295.32678916016408</v>
      </c>
      <c r="AC6579" s="4">
        <v>299.52177196073558</v>
      </c>
      <c r="AD6579" s="4">
        <v>295.32678916016408</v>
      </c>
      <c r="AE6579" s="4">
        <v>511.78790166960391</v>
      </c>
      <c r="AF6579" s="4">
        <v>496.68596358754951</v>
      </c>
    </row>
    <row r="6580" spans="1:32">
      <c r="A6580">
        <v>9688</v>
      </c>
      <c r="B6580" s="2">
        <v>45785.654166666667</v>
      </c>
      <c r="C6580" t="s">
        <v>6956</v>
      </c>
      <c r="D6580" t="s">
        <v>7213</v>
      </c>
      <c r="E6580">
        <v>59.645000000000003</v>
      </c>
      <c r="F6580" t="b">
        <v>0</v>
      </c>
      <c r="G6580" s="4">
        <v>-8.3829323497366524</v>
      </c>
      <c r="H6580" s="4">
        <v>-6.7063458797897981</v>
      </c>
      <c r="I6580" s="4">
        <v>-3.3531729398948991</v>
      </c>
      <c r="J6580" s="4">
        <v>-1.676586469945663</v>
      </c>
      <c r="K6580" s="4">
        <v>-28.50196998910485</v>
      </c>
      <c r="L6580" s="4">
        <v>-25.14879704920876</v>
      </c>
      <c r="M6580" s="4">
        <v>-9.2212255847094831</v>
      </c>
      <c r="N6580" s="4">
        <v>-13.412691759578401</v>
      </c>
      <c r="O6580" s="4">
        <v>30.178556459049329</v>
      </c>
      <c r="P6580" s="4">
        <v>29.340263224075301</v>
      </c>
      <c r="Q6580" s="4">
        <v>25.14879704920757</v>
      </c>
      <c r="R6580" s="4">
        <v>26.825383519154428</v>
      </c>
      <c r="S6580" s="4">
        <v>55.327353508254518</v>
      </c>
      <c r="T6580" s="4">
        <v>55.327353508254518</v>
      </c>
      <c r="U6580" s="4">
        <v>93.888842317041679</v>
      </c>
      <c r="V6580" s="4">
        <v>94.72713555201571</v>
      </c>
      <c r="W6580" s="4">
        <v>92.212255847094838</v>
      </c>
      <c r="X6580" s="4">
        <v>90.535669377147968</v>
      </c>
      <c r="Y6580" s="4">
        <v>125.7439852460391</v>
      </c>
      <c r="Z6580" s="4">
        <v>129.09715818593281</v>
      </c>
      <c r="AA6580" s="4">
        <v>290.88775253583691</v>
      </c>
      <c r="AB6580" s="4">
        <v>286.69628636096797</v>
      </c>
      <c r="AC6580" s="4">
        <v>290.88775253583691</v>
      </c>
      <c r="AD6580" s="4">
        <v>286.69628636096797</v>
      </c>
      <c r="AE6580" s="4">
        <v>504.65252745410311</v>
      </c>
      <c r="AF6580" s="4">
        <v>502.97594098415618</v>
      </c>
    </row>
    <row r="6581" spans="1:32">
      <c r="A6581">
        <v>15172</v>
      </c>
      <c r="B6581" s="2">
        <v>45785.624305555553</v>
      </c>
      <c r="C6581" t="s">
        <v>2097</v>
      </c>
      <c r="D6581" t="s">
        <v>2584</v>
      </c>
      <c r="E6581">
        <v>59.5</v>
      </c>
      <c r="F6581" t="b">
        <v>0</v>
      </c>
      <c r="G6581" s="4">
        <v>4.2016806722710571</v>
      </c>
      <c r="H6581" s="4">
        <v>2.5210084033614399</v>
      </c>
      <c r="I6581" s="4">
        <v>-0.8403361344542114</v>
      </c>
      <c r="J6581" s="4">
        <v>6.7226890756301092</v>
      </c>
      <c r="K6581" s="4">
        <v>32.773109243697533</v>
      </c>
      <c r="L6581" s="4">
        <v>42.016806722689083</v>
      </c>
      <c r="M6581" s="4">
        <v>26.050420168067419</v>
      </c>
      <c r="N6581" s="4">
        <v>26.89075630252044</v>
      </c>
      <c r="O6581" s="4">
        <v>11.76470588235299</v>
      </c>
      <c r="P6581" s="4">
        <v>5.8823529411758972</v>
      </c>
      <c r="Q6581" s="4">
        <v>68.067226890756487</v>
      </c>
      <c r="R6581" s="4">
        <v>73.109243697479371</v>
      </c>
      <c r="S6581" s="4">
        <v>63.865546218487829</v>
      </c>
      <c r="T6581" s="4">
        <v>68.067226890756487</v>
      </c>
      <c r="U6581" s="4">
        <v>127.73109243697689</v>
      </c>
      <c r="V6581" s="4">
        <v>119.32773109243711</v>
      </c>
      <c r="W6581" s="4">
        <v>78.991596638655281</v>
      </c>
      <c r="X6581" s="4">
        <v>76.470588235293832</v>
      </c>
      <c r="Y6581" s="4">
        <v>173.9495798319322</v>
      </c>
      <c r="Z6581" s="4">
        <v>167.22689075630211</v>
      </c>
      <c r="AA6581" s="4">
        <v>315.96638655462232</v>
      </c>
      <c r="AB6581" s="4">
        <v>311.76470588235242</v>
      </c>
      <c r="AC6581" s="4">
        <v>315.96638655462232</v>
      </c>
      <c r="AD6581" s="4">
        <v>311.76470588235242</v>
      </c>
      <c r="AE6581" s="4">
        <v>560.5042016806724</v>
      </c>
      <c r="AF6581" s="4">
        <v>562.1848739495797</v>
      </c>
    </row>
    <row r="6582" spans="1:32">
      <c r="A6582">
        <v>6449</v>
      </c>
      <c r="B6582" s="2">
        <v>45785.614583333343</v>
      </c>
      <c r="C6582" t="s">
        <v>2097</v>
      </c>
      <c r="D6582" t="s">
        <v>2585</v>
      </c>
      <c r="E6582">
        <v>59.424999999999997</v>
      </c>
      <c r="F6582" t="b">
        <v>0</v>
      </c>
      <c r="G6582" s="4">
        <v>-11.779554059739221</v>
      </c>
      <c r="H6582" s="4">
        <v>-20.193521245266709</v>
      </c>
      <c r="I6582" s="4">
        <v>-6.7311737484198471</v>
      </c>
      <c r="J6582" s="4">
        <v>-4.2069835927637493</v>
      </c>
      <c r="K6582" s="4">
        <v>16.827934371058578</v>
      </c>
      <c r="L6582" s="4">
        <v>15.14514093395093</v>
      </c>
      <c r="M6582" s="4">
        <v>54.690786705932332</v>
      </c>
      <c r="N6582" s="4">
        <v>53.849389987379098</v>
      </c>
      <c r="O6582" s="4">
        <v>37.021455616324097</v>
      </c>
      <c r="P6582" s="4">
        <v>33.655868742112382</v>
      </c>
      <c r="Q6582" s="4">
        <v>77.408498106859923</v>
      </c>
      <c r="R6582" s="4">
        <v>79.09129154396399</v>
      </c>
      <c r="S6582" s="4">
        <v>75.725704669752275</v>
      </c>
      <c r="T6582" s="4">
        <v>71.518721076988513</v>
      </c>
      <c r="U6582" s="4">
        <v>140.51325199831979</v>
      </c>
      <c r="V6582" s="4">
        <v>132.0992848127899</v>
      </c>
      <c r="W6582" s="4">
        <v>116.1127471602845</v>
      </c>
      <c r="X6582" s="4">
        <v>114.4299537231804</v>
      </c>
      <c r="Y6582" s="4">
        <v>178.3761043331935</v>
      </c>
      <c r="Z6582" s="4">
        <v>180.05889777029881</v>
      </c>
      <c r="AA6582" s="4">
        <v>328.98611695414479</v>
      </c>
      <c r="AB6582" s="4">
        <v>324.77913336137982</v>
      </c>
      <c r="AC6582" s="4">
        <v>328.98611695414479</v>
      </c>
      <c r="AD6582" s="4">
        <v>324.77913336137982</v>
      </c>
      <c r="AE6582" s="4">
        <v>600.75725704669753</v>
      </c>
      <c r="AF6582" s="4">
        <v>599.07446360959227</v>
      </c>
    </row>
    <row r="6583" spans="1:32">
      <c r="A6583">
        <v>1550</v>
      </c>
      <c r="B6583" s="2">
        <v>45785.606249999997</v>
      </c>
      <c r="C6583" t="s">
        <v>5196</v>
      </c>
      <c r="D6583" t="s">
        <v>5506</v>
      </c>
      <c r="E6583">
        <v>59.064999999999998</v>
      </c>
      <c r="F6583" t="b">
        <v>0</v>
      </c>
      <c r="G6583" s="4">
        <v>1.6930500296292419</v>
      </c>
      <c r="H6583" s="4">
        <v>11.00482519258526</v>
      </c>
      <c r="I6583" s="4">
        <v>27.088800474052231</v>
      </c>
      <c r="J6583" s="4">
        <v>15.23745026665596</v>
      </c>
      <c r="K6583" s="4">
        <v>45.712350799966671</v>
      </c>
      <c r="L6583" s="4">
        <v>49.944975874037361</v>
      </c>
      <c r="M6583" s="4">
        <v>63.489376111064082</v>
      </c>
      <c r="N6583" s="4">
        <v>72.8011512740201</v>
      </c>
      <c r="O6583" s="4">
        <v>90.578176585118726</v>
      </c>
      <c r="P6583" s="4">
        <v>96.50385168881985</v>
      </c>
      <c r="Q6583" s="4">
        <v>129.51832726657079</v>
      </c>
      <c r="R6583" s="4">
        <v>143.90925251841219</v>
      </c>
      <c r="S6583" s="4">
        <v>132.05790231101349</v>
      </c>
      <c r="T6583" s="4">
        <v>128.67180225175741</v>
      </c>
      <c r="U6583" s="4">
        <v>202.31947854059331</v>
      </c>
      <c r="V6583" s="4">
        <v>193.8542283924495</v>
      </c>
      <c r="W6583" s="4">
        <v>163.37932785913881</v>
      </c>
      <c r="X6583" s="4">
        <v>162.5328028443266</v>
      </c>
      <c r="Y6583" s="4">
        <v>228.56175399983101</v>
      </c>
      <c r="Z6583" s="4">
        <v>230.254804029459</v>
      </c>
      <c r="AA6583" s="4">
        <v>391.94108185896982</v>
      </c>
      <c r="AB6583" s="4">
        <v>387.70845678489792</v>
      </c>
      <c r="AC6583" s="4">
        <v>391.94108185896982</v>
      </c>
      <c r="AD6583" s="4">
        <v>387.70845678489792</v>
      </c>
      <c r="AE6583" s="4">
        <v>698.38313722170494</v>
      </c>
      <c r="AF6583" s="4">
        <v>706.84838736984511</v>
      </c>
    </row>
    <row r="6584" spans="1:32">
      <c r="A6584">
        <v>4850</v>
      </c>
      <c r="B6584" s="2">
        <v>45785.59652777778</v>
      </c>
      <c r="C6584" t="s">
        <v>32</v>
      </c>
      <c r="D6584" t="s">
        <v>651</v>
      </c>
      <c r="E6584">
        <v>59.174999999999997</v>
      </c>
      <c r="F6584" t="b">
        <v>0</v>
      </c>
      <c r="G6584" s="4">
        <v>3.3798056611750109</v>
      </c>
      <c r="H6584" s="4">
        <v>5.9146599070559676</v>
      </c>
      <c r="I6584" s="4">
        <v>-21.968736797633369</v>
      </c>
      <c r="J6584" s="4">
        <v>-25.34854245880598</v>
      </c>
      <c r="K6584" s="4">
        <v>-16.89902830587145</v>
      </c>
      <c r="L6584" s="4">
        <v>-7.6045627376416736</v>
      </c>
      <c r="M6584" s="4">
        <v>31.263202365864348</v>
      </c>
      <c r="N6584" s="4">
        <v>35.487959442334613</v>
      </c>
      <c r="O6584" s="4">
        <v>84.495141529362073</v>
      </c>
      <c r="P6584" s="4">
        <v>77.735530207015643</v>
      </c>
      <c r="Q6584" s="4">
        <v>93.789607097591841</v>
      </c>
      <c r="R6584" s="4">
        <v>79.425433037601351</v>
      </c>
      <c r="S6584" s="4">
        <v>124.20785804816209</v>
      </c>
      <c r="T6584" s="4">
        <v>125.0528094634562</v>
      </c>
      <c r="U6584" s="4">
        <v>183.35445711871819</v>
      </c>
      <c r="V6584" s="4">
        <v>174.90494296578009</v>
      </c>
      <c r="W6584" s="4">
        <v>133.50232361639311</v>
      </c>
      <c r="X6584" s="4">
        <v>135.1922264469776</v>
      </c>
      <c r="Y6584" s="4">
        <v>234.89649345162661</v>
      </c>
      <c r="Z6584" s="4">
        <v>229.82678495986471</v>
      </c>
      <c r="AA6584" s="4">
        <v>372.62357414448758</v>
      </c>
      <c r="AB6584" s="4">
        <v>368.39881706801862</v>
      </c>
      <c r="AC6584" s="4">
        <v>372.62357414448758</v>
      </c>
      <c r="AD6584" s="4">
        <v>368.39881706801862</v>
      </c>
      <c r="AE6584" s="4">
        <v>669.20152091255011</v>
      </c>
      <c r="AF6584" s="4">
        <v>674.27122940430957</v>
      </c>
    </row>
    <row r="6585" spans="1:32">
      <c r="A6585">
        <v>10855</v>
      </c>
      <c r="B6585" s="2">
        <v>45785.586111111108</v>
      </c>
      <c r="C6585" t="s">
        <v>2097</v>
      </c>
      <c r="D6585" t="s">
        <v>2586</v>
      </c>
      <c r="E6585">
        <v>58.835000000000001</v>
      </c>
      <c r="F6585" t="b">
        <v>0</v>
      </c>
      <c r="G6585" s="4">
        <v>6.7986742585194433</v>
      </c>
      <c r="H6585" s="4">
        <v>18.696354210928771</v>
      </c>
      <c r="I6585" s="4">
        <v>27.19469703407777</v>
      </c>
      <c r="J6585" s="4">
        <v>39.092376986487103</v>
      </c>
      <c r="K6585" s="4">
        <v>57.788731197415878</v>
      </c>
      <c r="L6585" s="4">
        <v>61.188068326676188</v>
      </c>
      <c r="M6585" s="4">
        <v>40.792045551117873</v>
      </c>
      <c r="N6585" s="4">
        <v>50.140222656582253</v>
      </c>
      <c r="O6585" s="4">
        <v>112.1781252655726</v>
      </c>
      <c r="P6585" s="4">
        <v>119.8266338064075</v>
      </c>
      <c r="Q6585" s="4">
        <v>119.8266338064075</v>
      </c>
      <c r="R6585" s="4">
        <v>128.32497662955771</v>
      </c>
      <c r="S6585" s="4">
        <v>183.56420498002859</v>
      </c>
      <c r="T6585" s="4">
        <v>185.2638735446582</v>
      </c>
      <c r="U6585" s="4">
        <v>242.20277045976229</v>
      </c>
      <c r="V6585" s="4">
        <v>233.70442763661089</v>
      </c>
      <c r="W6585" s="4">
        <v>193.76221636780599</v>
      </c>
      <c r="X6585" s="4">
        <v>192.0625478031788</v>
      </c>
      <c r="Y6585" s="4">
        <v>336.53437579671908</v>
      </c>
      <c r="Z6585" s="4">
        <v>338.23404436134979</v>
      </c>
      <c r="AA6585" s="4">
        <v>432.56564969830907</v>
      </c>
      <c r="AB6585" s="4">
        <v>428.3164782867334</v>
      </c>
      <c r="AC6585" s="4">
        <v>432.56564969830907</v>
      </c>
      <c r="AD6585" s="4">
        <v>428.3164782867334</v>
      </c>
      <c r="AE6585" s="4">
        <v>733.40698563780018</v>
      </c>
      <c r="AF6585" s="4">
        <v>749.55383700178402</v>
      </c>
    </row>
    <row r="6586" spans="1:32">
      <c r="A6586">
        <v>9776</v>
      </c>
      <c r="B6586" s="2">
        <v>45785.575694444437</v>
      </c>
      <c r="C6586" t="s">
        <v>32</v>
      </c>
      <c r="D6586" t="s">
        <v>624</v>
      </c>
      <c r="E6586">
        <v>58.864999999999988</v>
      </c>
      <c r="F6586" t="b">
        <v>0</v>
      </c>
      <c r="G6586" s="4">
        <v>-10.19281406608139</v>
      </c>
      <c r="H6586" s="4">
        <v>0</v>
      </c>
      <c r="I6586" s="4">
        <v>18.68682578781949</v>
      </c>
      <c r="J6586" s="4">
        <v>23.783232820863809</v>
      </c>
      <c r="K6586" s="4">
        <v>-5.0964070330394859</v>
      </c>
      <c r="L6586" s="4">
        <v>1.6988023443493121</v>
      </c>
      <c r="M6586" s="4">
        <v>52.662872674765893</v>
      </c>
      <c r="N6586" s="4">
        <v>56.060477363460897</v>
      </c>
      <c r="O6586" s="4">
        <v>84.090716045190135</v>
      </c>
      <c r="P6586" s="4">
        <v>88.337721906060395</v>
      </c>
      <c r="Q6586" s="4">
        <v>130.8077805147413</v>
      </c>
      <c r="R6586" s="4">
        <v>125.711373481697</v>
      </c>
      <c r="S6586" s="4">
        <v>172.42843795124691</v>
      </c>
      <c r="T6586" s="4">
        <v>175.82604263994071</v>
      </c>
      <c r="U6586" s="4">
        <v>233.58532234774489</v>
      </c>
      <c r="V6586" s="4">
        <v>234.43472351992011</v>
      </c>
      <c r="W6586" s="4">
        <v>192.81406608341331</v>
      </c>
      <c r="X6586" s="4">
        <v>192.81406608341331</v>
      </c>
      <c r="Y6586" s="4">
        <v>380.53172513378229</v>
      </c>
      <c r="Z6586" s="4">
        <v>381.38112630595629</v>
      </c>
      <c r="AA6586" s="4">
        <v>427.24878960333223</v>
      </c>
      <c r="AB6586" s="4">
        <v>423.0017837424632</v>
      </c>
      <c r="AC6586" s="4">
        <v>427.24878960333223</v>
      </c>
      <c r="AD6586" s="4">
        <v>423.0017837424632</v>
      </c>
      <c r="AE6586" s="4">
        <v>764.46105495625602</v>
      </c>
      <c r="AF6586" s="4">
        <v>759.36464792321647</v>
      </c>
    </row>
    <row r="6587" spans="1:32">
      <c r="A6587">
        <v>9931</v>
      </c>
      <c r="B6587" s="2">
        <v>45785.564583333333</v>
      </c>
      <c r="C6587" t="s">
        <v>8162</v>
      </c>
      <c r="D6587" t="s">
        <v>8191</v>
      </c>
      <c r="E6587">
        <v>59.215000000000003</v>
      </c>
      <c r="F6587" t="b">
        <v>0</v>
      </c>
      <c r="G6587" s="4">
        <v>-6.7550451743656588</v>
      </c>
      <c r="H6587" s="4">
        <v>-3.3775225871828289</v>
      </c>
      <c r="I6587" s="4">
        <v>-31.242083931436671</v>
      </c>
      <c r="J6587" s="4">
        <v>-28.708941991049851</v>
      </c>
      <c r="K6587" s="4">
        <v>-47.285316220552417</v>
      </c>
      <c r="L6587" s="4">
        <v>-59.106645275692912</v>
      </c>
      <c r="M6587" s="4">
        <v>-60.795406569282527</v>
      </c>
      <c r="N6587" s="4">
        <v>-63.32854850966816</v>
      </c>
      <c r="O6587" s="4">
        <v>-25.331419403868221</v>
      </c>
      <c r="P6587" s="4">
        <v>-23.642658110276209</v>
      </c>
      <c r="Q6587" s="4">
        <v>65.017309803258968</v>
      </c>
      <c r="R6587" s="4">
        <v>70.927974330829826</v>
      </c>
      <c r="S6587" s="4">
        <v>72.616735624419434</v>
      </c>
      <c r="T6587" s="4">
        <v>79.371780798783902</v>
      </c>
      <c r="U6587" s="4">
        <v>167.18736806552309</v>
      </c>
      <c r="V6587" s="4">
        <v>170.5648906527035</v>
      </c>
      <c r="W6587" s="4">
        <v>136.78966478088481</v>
      </c>
      <c r="X6587" s="4">
        <v>140.16718736806521</v>
      </c>
      <c r="Y6587" s="4">
        <v>345.35168453939178</v>
      </c>
      <c r="Z6587" s="4">
        <v>340.28540065861569</v>
      </c>
      <c r="AA6587" s="4">
        <v>365.61682006248401</v>
      </c>
      <c r="AB6587" s="4">
        <v>361.39491682850507</v>
      </c>
      <c r="AC6587" s="4">
        <v>365.61682006248401</v>
      </c>
      <c r="AD6587" s="4">
        <v>361.39491682850507</v>
      </c>
      <c r="AE6587" s="4">
        <v>699.1471755467353</v>
      </c>
      <c r="AF6587" s="4">
        <v>704.21345942751134</v>
      </c>
    </row>
    <row r="6588" spans="1:32">
      <c r="A6588">
        <v>6592</v>
      </c>
      <c r="B6588" s="2">
        <v>45785.543055555558</v>
      </c>
      <c r="C6588" t="s">
        <v>7747</v>
      </c>
      <c r="D6588" t="s">
        <v>7836</v>
      </c>
      <c r="E6588">
        <v>59.125</v>
      </c>
      <c r="F6588" t="b">
        <v>0</v>
      </c>
      <c r="G6588" s="4">
        <v>-8.4566596194498356</v>
      </c>
      <c r="H6588" s="4">
        <v>-5.0739957716703827</v>
      </c>
      <c r="I6588" s="4">
        <v>0</v>
      </c>
      <c r="J6588" s="4">
        <v>1.6913319238921301</v>
      </c>
      <c r="K6588" s="4">
        <v>3.3826638477806559</v>
      </c>
      <c r="L6588" s="4">
        <v>5.0739957716703827</v>
      </c>
      <c r="M6588" s="4">
        <v>16.067653276955411</v>
      </c>
      <c r="N6588" s="4">
        <v>15.22198731501115</v>
      </c>
      <c r="O6588" s="4">
        <v>-43.974630021143717</v>
      </c>
      <c r="P6588" s="4">
        <v>-45.665961945032237</v>
      </c>
      <c r="Q6588" s="4">
        <v>60.04228329809672</v>
      </c>
      <c r="R6588" s="4">
        <v>53.276955602536617</v>
      </c>
      <c r="S6588" s="4">
        <v>135.30655391120459</v>
      </c>
      <c r="T6588" s="4">
        <v>138.68921775898531</v>
      </c>
      <c r="U6588" s="4">
        <v>153.91120507399521</v>
      </c>
      <c r="V6588" s="4">
        <v>158.98520084566559</v>
      </c>
      <c r="W6588" s="4">
        <v>160.6765327695565</v>
      </c>
      <c r="X6588" s="4">
        <v>166.59619450317109</v>
      </c>
      <c r="Y6588" s="4">
        <v>351.79704016913291</v>
      </c>
      <c r="Z6588" s="4">
        <v>345.03171247357278</v>
      </c>
      <c r="AA6588" s="4">
        <v>381.39534883720972</v>
      </c>
      <c r="AB6588" s="4">
        <v>377.1670190274836</v>
      </c>
      <c r="AC6588" s="4">
        <v>381.39534883720972</v>
      </c>
      <c r="AD6588" s="4">
        <v>377.1670190274836</v>
      </c>
      <c r="AE6588" s="4">
        <v>732.34672304439721</v>
      </c>
      <c r="AF6588" s="4">
        <v>732.34672304439721</v>
      </c>
    </row>
    <row r="6589" spans="1:32">
      <c r="A6589">
        <v>10875</v>
      </c>
      <c r="B6589" s="2">
        <v>45785.541666666657</v>
      </c>
      <c r="C6589" t="s">
        <v>32</v>
      </c>
      <c r="D6589" t="s">
        <v>613</v>
      </c>
      <c r="E6589">
        <v>59.135000000000012</v>
      </c>
      <c r="F6589" t="b">
        <v>0</v>
      </c>
      <c r="G6589" s="4">
        <v>0</v>
      </c>
      <c r="H6589" s="4">
        <v>-1.6910459118985739</v>
      </c>
      <c r="I6589" s="4">
        <v>-4.2276147797434316</v>
      </c>
      <c r="J6589" s="4">
        <v>0</v>
      </c>
      <c r="K6589" s="4">
        <v>0</v>
      </c>
      <c r="L6589" s="4">
        <v>-5.0731377356921188</v>
      </c>
      <c r="M6589" s="4">
        <v>7.6097066035321701</v>
      </c>
      <c r="N6589" s="4">
        <v>14.373890251118061</v>
      </c>
      <c r="O6589" s="4">
        <v>-42.27614779741269</v>
      </c>
      <c r="P6589" s="4">
        <v>-45.658239621209837</v>
      </c>
      <c r="Q6589" s="4">
        <v>65.950790563963892</v>
      </c>
      <c r="R6589" s="4">
        <v>64.259744652065322</v>
      </c>
      <c r="S6589" s="4">
        <v>136.1291959076664</v>
      </c>
      <c r="T6589" s="4">
        <v>135.2836729517189</v>
      </c>
      <c r="U6589" s="4">
        <v>146.27547137904591</v>
      </c>
      <c r="V6589" s="4">
        <v>150.5030861587893</v>
      </c>
      <c r="W6589" s="4">
        <v>172.4866830134419</v>
      </c>
      <c r="X6589" s="4">
        <v>169.10459118965079</v>
      </c>
      <c r="Y6589" s="4">
        <v>355.11964149826451</v>
      </c>
      <c r="Z6589" s="4">
        <v>348.35545785067848</v>
      </c>
      <c r="AA6589" s="4">
        <v>379.63980722076428</v>
      </c>
      <c r="AB6589" s="4">
        <v>375.41219244102211</v>
      </c>
      <c r="AC6589" s="4">
        <v>379.63980722076428</v>
      </c>
      <c r="AD6589" s="4">
        <v>375.41219244102211</v>
      </c>
      <c r="AE6589" s="4">
        <v>721.2310814238582</v>
      </c>
      <c r="AF6589" s="4">
        <v>726.30421915954787</v>
      </c>
    </row>
    <row r="6590" spans="1:32">
      <c r="A6590">
        <v>6370</v>
      </c>
      <c r="B6590" s="2">
        <v>45785.533333333333</v>
      </c>
      <c r="C6590" t="s">
        <v>2097</v>
      </c>
      <c r="D6590" t="s">
        <v>2587</v>
      </c>
      <c r="E6590">
        <v>59.135000000000012</v>
      </c>
      <c r="F6590" t="b">
        <v>0</v>
      </c>
      <c r="G6590" s="4">
        <v>-0.84552295594988791</v>
      </c>
      <c r="H6590" s="4">
        <v>2.5365688678424538</v>
      </c>
      <c r="I6590" s="4">
        <v>1.6910459118949701</v>
      </c>
      <c r="J6590" s="4">
        <v>0</v>
      </c>
      <c r="K6590" s="4">
        <v>-10.14627547138063</v>
      </c>
      <c r="L6590" s="4">
        <v>-6.7641836475882897</v>
      </c>
      <c r="M6590" s="4">
        <v>3.382091823791141</v>
      </c>
      <c r="N6590" s="4">
        <v>4.2276147797386256</v>
      </c>
      <c r="O6590" s="4">
        <v>-33.820918237931828</v>
      </c>
      <c r="P6590" s="4">
        <v>-45.658239621209837</v>
      </c>
      <c r="Q6590" s="4">
        <v>33.820918237928232</v>
      </c>
      <c r="R6590" s="4">
        <v>38.048533017669257</v>
      </c>
      <c r="S6590" s="4">
        <v>125.1373974803395</v>
      </c>
      <c r="T6590" s="4">
        <v>136.1291959076664</v>
      </c>
      <c r="U6590" s="4">
        <v>145.42994842309719</v>
      </c>
      <c r="V6590" s="4">
        <v>147.12099433499449</v>
      </c>
      <c r="W6590" s="4">
        <v>164.03145345395859</v>
      </c>
      <c r="X6590" s="4">
        <v>164.87697640990729</v>
      </c>
      <c r="Y6590" s="4">
        <v>344.973366026885</v>
      </c>
      <c r="Z6590" s="4">
        <v>339.90022829119653</v>
      </c>
      <c r="AA6590" s="4">
        <v>379.63980722076428</v>
      </c>
      <c r="AB6590" s="4">
        <v>375.41219244102211</v>
      </c>
      <c r="AC6590" s="4">
        <v>379.63980722076428</v>
      </c>
      <c r="AD6590" s="4">
        <v>375.41219244102211</v>
      </c>
      <c r="AE6590" s="4">
        <v>747.44229305825434</v>
      </c>
      <c r="AF6590" s="4">
        <v>749.13333897015048</v>
      </c>
    </row>
    <row r="6591" spans="1:32">
      <c r="A6591">
        <v>2412</v>
      </c>
      <c r="B6591" s="2">
        <v>45785.51458333333</v>
      </c>
      <c r="C6591" t="s">
        <v>5196</v>
      </c>
      <c r="D6591" t="s">
        <v>5507</v>
      </c>
      <c r="E6591">
        <v>59.025000000000013</v>
      </c>
      <c r="F6591" t="b">
        <v>0</v>
      </c>
      <c r="G6591" s="4">
        <v>-3.3883947479898739</v>
      </c>
      <c r="H6591" s="4">
        <v>5.082592121979995</v>
      </c>
      <c r="I6591" s="4">
        <v>3.3883947479862622</v>
      </c>
      <c r="J6591" s="4">
        <v>8.4709868699686641</v>
      </c>
      <c r="K6591" s="4">
        <v>16.09487505294106</v>
      </c>
      <c r="L6591" s="4">
        <v>15.247776365942389</v>
      </c>
      <c r="M6591" s="4">
        <v>13.553578991949861</v>
      </c>
      <c r="N6591" s="4">
        <v>16.941973739938529</v>
      </c>
      <c r="O6591" s="4">
        <v>24.565861922912131</v>
      </c>
      <c r="P6591" s="4">
        <v>25.412960609908399</v>
      </c>
      <c r="Q6591" s="4">
        <v>31.34265141888827</v>
      </c>
      <c r="R6591" s="4">
        <v>11.01228293095987</v>
      </c>
      <c r="S6591" s="4">
        <v>125.3706056755591</v>
      </c>
      <c r="T6591" s="4">
        <v>88.098263447689746</v>
      </c>
      <c r="U6591" s="4">
        <v>155.01905972045489</v>
      </c>
      <c r="V6591" s="4">
        <v>166.03134265141711</v>
      </c>
      <c r="W6591" s="4">
        <v>199.91529013129781</v>
      </c>
      <c r="X6591" s="4">
        <v>201.60948750529269</v>
      </c>
      <c r="Y6591" s="4">
        <v>382.88860652265708</v>
      </c>
      <c r="Z6591" s="4">
        <v>376.11181702668091</v>
      </c>
      <c r="AA6591" s="4">
        <v>398.98348157560167</v>
      </c>
      <c r="AB6591" s="4">
        <v>394.74798814061558</v>
      </c>
      <c r="AC6591" s="4">
        <v>398.98348157560167</v>
      </c>
      <c r="AD6591" s="4">
        <v>394.74798814061558</v>
      </c>
      <c r="AE6591" s="4">
        <v>723.42227869546593</v>
      </c>
      <c r="AF6591" s="4">
        <v>720.03388394747969</v>
      </c>
    </row>
    <row r="6592" spans="1:32">
      <c r="A6592">
        <v>5763</v>
      </c>
      <c r="B6592" s="2">
        <v>45785.498611111107</v>
      </c>
      <c r="C6592" t="s">
        <v>2097</v>
      </c>
      <c r="D6592" t="s">
        <v>2588</v>
      </c>
      <c r="E6592">
        <v>59.085000000000001</v>
      </c>
      <c r="F6592" t="b">
        <v>0</v>
      </c>
      <c r="G6592" s="4">
        <v>1.692476940001356</v>
      </c>
      <c r="H6592" s="4">
        <v>-3.3849538800039141</v>
      </c>
      <c r="I6592" s="4">
        <v>-0.84623847000127916</v>
      </c>
      <c r="J6592" s="4">
        <v>6.7699077600066264</v>
      </c>
      <c r="K6592" s="4">
        <v>0.84623847000127916</v>
      </c>
      <c r="L6592" s="4">
        <v>0</v>
      </c>
      <c r="M6592" s="4">
        <v>1.692476940001356</v>
      </c>
      <c r="N6592" s="4">
        <v>1.692476940001356</v>
      </c>
      <c r="O6592" s="4">
        <v>6.7699077600066264</v>
      </c>
      <c r="P6592" s="4">
        <v>8.4623847000103858</v>
      </c>
      <c r="Q6592" s="4">
        <v>-32.157061860031767</v>
      </c>
      <c r="R6592" s="4">
        <v>-31.3108233900317</v>
      </c>
      <c r="S6592" s="4">
        <v>69.39155454006881</v>
      </c>
      <c r="T6592" s="4">
        <v>82.931370060083268</v>
      </c>
      <c r="U6592" s="4">
        <v>150.63044766014829</v>
      </c>
      <c r="V6592" s="4">
        <v>145.55301684014549</v>
      </c>
      <c r="W6592" s="4">
        <v>183.63374799018379</v>
      </c>
      <c r="X6592" s="4">
        <v>182.78750952018251</v>
      </c>
      <c r="Y6592" s="4">
        <v>348.65024964034899</v>
      </c>
      <c r="Z6592" s="4">
        <v>349.49648811034911</v>
      </c>
      <c r="AA6592" s="4">
        <v>388.42345773038869</v>
      </c>
      <c r="AB6592" s="4">
        <v>384.1922653803835</v>
      </c>
      <c r="AC6592" s="4">
        <v>388.42345773038869</v>
      </c>
      <c r="AD6592" s="4">
        <v>384.1922653803835</v>
      </c>
      <c r="AE6592" s="4">
        <v>697.30049928069684</v>
      </c>
      <c r="AF6592" s="4">
        <v>707.45536092070734</v>
      </c>
    </row>
    <row r="6593" spans="1:32">
      <c r="A6593">
        <v>12560</v>
      </c>
      <c r="B6593" s="2">
        <v>45785.48333333333</v>
      </c>
      <c r="C6593" t="s">
        <v>3807</v>
      </c>
      <c r="D6593" t="s">
        <v>4251</v>
      </c>
      <c r="E6593">
        <v>59.005000000000003</v>
      </c>
      <c r="F6593" t="b">
        <v>0</v>
      </c>
      <c r="G6593" s="4">
        <v>-7.626472332853437</v>
      </c>
      <c r="H6593" s="4">
        <v>-3.389543259046373</v>
      </c>
      <c r="I6593" s="4">
        <v>10.16862977713671</v>
      </c>
      <c r="J6593" s="4">
        <v>10.16862977713671</v>
      </c>
      <c r="K6593" s="4">
        <v>15.25294466570567</v>
      </c>
      <c r="L6593" s="4">
        <v>11.8634014066605</v>
      </c>
      <c r="M6593" s="4">
        <v>23.726802813321001</v>
      </c>
      <c r="N6593" s="4">
        <v>27.11634607236617</v>
      </c>
      <c r="O6593" s="4">
        <v>19.489873739512731</v>
      </c>
      <c r="P6593" s="4">
        <v>18.642487924749631</v>
      </c>
      <c r="Q6593" s="4">
        <v>29.658503516650651</v>
      </c>
      <c r="R6593" s="4">
        <v>27.11634607236617</v>
      </c>
      <c r="S6593" s="4">
        <v>96.601982882806581</v>
      </c>
      <c r="T6593" s="4">
        <v>95.754597068044689</v>
      </c>
      <c r="U6593" s="4">
        <v>161.00330480467679</v>
      </c>
      <c r="V6593" s="4">
        <v>157.61376154563169</v>
      </c>
      <c r="W6593" s="4">
        <v>202.52520972798919</v>
      </c>
      <c r="X6593" s="4">
        <v>206.76213880179381</v>
      </c>
      <c r="Y6593" s="4">
        <v>347.42818405219839</v>
      </c>
      <c r="Z6593" s="4">
        <v>350.81772731124482</v>
      </c>
      <c r="AA6593" s="4">
        <v>402.50826201169389</v>
      </c>
      <c r="AB6593" s="4">
        <v>398.27133293788557</v>
      </c>
      <c r="AC6593" s="4">
        <v>402.50826201169389</v>
      </c>
      <c r="AD6593" s="4">
        <v>398.27133293788557</v>
      </c>
      <c r="AE6593" s="4">
        <v>666.04525040250815</v>
      </c>
      <c r="AF6593" s="4">
        <v>671.97695110583777</v>
      </c>
    </row>
    <row r="6594" spans="1:32">
      <c r="A6594">
        <v>13294</v>
      </c>
      <c r="B6594" s="2">
        <v>45785.482638888891</v>
      </c>
      <c r="C6594" t="s">
        <v>652</v>
      </c>
      <c r="D6594" t="s">
        <v>843</v>
      </c>
      <c r="E6594">
        <v>59.045000000000002</v>
      </c>
      <c r="F6594" t="b">
        <v>0</v>
      </c>
      <c r="G6594" s="4">
        <v>-6.7744940299769913</v>
      </c>
      <c r="H6594" s="4">
        <v>-14.39579981370156</v>
      </c>
      <c r="I6594" s="4">
        <v>1.693623507493947</v>
      </c>
      <c r="J6594" s="4">
        <v>2.5404352612415222</v>
      </c>
      <c r="K6594" s="4">
        <v>7.6213057837245666</v>
      </c>
      <c r="L6594" s="4">
        <v>8.4681175374709383</v>
      </c>
      <c r="M6594" s="4">
        <v>20.32348208993097</v>
      </c>
      <c r="N6594" s="4">
        <v>16.936235074943081</v>
      </c>
      <c r="O6594" s="4">
        <v>16.936235074943081</v>
      </c>
      <c r="P6594" s="4">
        <v>13.548988059953979</v>
      </c>
      <c r="Q6594" s="4">
        <v>25.404352612414019</v>
      </c>
      <c r="R6594" s="4">
        <v>22.8639173511725</v>
      </c>
      <c r="S6594" s="4">
        <v>94.842916419679085</v>
      </c>
      <c r="T6594" s="4">
        <v>89.76204589719724</v>
      </c>
      <c r="U6594" s="4">
        <v>157.50698619696601</v>
      </c>
      <c r="V6594" s="4">
        <v>154.1197391819793</v>
      </c>
      <c r="W6594" s="4">
        <v>195.61351511558999</v>
      </c>
      <c r="X6594" s="4">
        <v>195.61351511558999</v>
      </c>
      <c r="Y6594" s="4">
        <v>343.8055720213398</v>
      </c>
      <c r="Z6594" s="4">
        <v>340.41832500635081</v>
      </c>
      <c r="AA6594" s="4">
        <v>395.46108899991538</v>
      </c>
      <c r="AB6594" s="4">
        <v>391.22703023117879</v>
      </c>
      <c r="AC6594" s="4">
        <v>395.46108899991538</v>
      </c>
      <c r="AD6594" s="4">
        <v>391.22703023117879</v>
      </c>
      <c r="AE6594" s="4">
        <v>659.66635616902283</v>
      </c>
      <c r="AF6594" s="4">
        <v>658.8195444152766</v>
      </c>
    </row>
    <row r="6595" spans="1:32">
      <c r="A6595">
        <v>15459</v>
      </c>
      <c r="B6595" s="2">
        <v>45785.45208333333</v>
      </c>
      <c r="C6595" t="s">
        <v>2097</v>
      </c>
      <c r="D6595" t="s">
        <v>2589</v>
      </c>
      <c r="E6595">
        <v>58.784999999999997</v>
      </c>
      <c r="F6595" t="b">
        <v>0</v>
      </c>
      <c r="G6595" s="4">
        <v>5.1033426894617913</v>
      </c>
      <c r="H6595" s="4">
        <v>6.8044569192831936</v>
      </c>
      <c r="I6595" s="4">
        <v>6.8044569192831936</v>
      </c>
      <c r="J6595" s="4">
        <v>9.3561282640140888</v>
      </c>
      <c r="K6595" s="4">
        <v>-7.6550140341938953</v>
      </c>
      <c r="L6595" s="4">
        <v>-8.5055711491021793</v>
      </c>
      <c r="M6595" s="4">
        <v>33.171727481500433</v>
      </c>
      <c r="N6595" s="4">
        <v>32.321170366588532</v>
      </c>
      <c r="O6595" s="4">
        <v>52.734541124436888</v>
      </c>
      <c r="P6595" s="4">
        <v>49.332312664796497</v>
      </c>
      <c r="Q6595" s="4">
        <v>54.435655354257086</v>
      </c>
      <c r="R6595" s="4">
        <v>57.837883813898692</v>
      </c>
      <c r="S6595" s="4">
        <v>104.6185251339631</v>
      </c>
      <c r="T6595" s="4">
        <v>105.4690822488738</v>
      </c>
      <c r="U6595" s="4">
        <v>188.82367951008021</v>
      </c>
      <c r="V6595" s="4">
        <v>187.1225652802612</v>
      </c>
      <c r="W6595" s="4">
        <v>250.91434889853119</v>
      </c>
      <c r="X6595" s="4">
        <v>242.4087777494266</v>
      </c>
      <c r="Y6595" s="4">
        <v>366.59011652632489</v>
      </c>
      <c r="Z6595" s="4">
        <v>370.84290210087721</v>
      </c>
      <c r="AA6595" s="4">
        <v>441.43914263842919</v>
      </c>
      <c r="AB6595" s="4">
        <v>437.18635706387693</v>
      </c>
      <c r="AC6595" s="4">
        <v>441.43914263842919</v>
      </c>
      <c r="AD6595" s="4">
        <v>437.18635706387693</v>
      </c>
      <c r="AE6595" s="4">
        <v>699.15794845624009</v>
      </c>
      <c r="AF6595" s="4">
        <v>700.85906268606016</v>
      </c>
    </row>
    <row r="6596" spans="1:32">
      <c r="A6596">
        <v>3705</v>
      </c>
      <c r="B6596" s="2">
        <v>45785.411805555559</v>
      </c>
      <c r="C6596" t="s">
        <v>6956</v>
      </c>
      <c r="D6596" t="s">
        <v>7214</v>
      </c>
      <c r="E6596">
        <v>58.66</v>
      </c>
      <c r="F6596" t="b">
        <v>0</v>
      </c>
      <c r="G6596" s="4">
        <v>2.5571087623594559</v>
      </c>
      <c r="H6596" s="4">
        <v>1.704739174907111</v>
      </c>
      <c r="I6596" s="4">
        <v>14.49028298670318</v>
      </c>
      <c r="J6596" s="4">
        <v>11.08080463688896</v>
      </c>
      <c r="K6596" s="4">
        <v>27.275826798500461</v>
      </c>
      <c r="L6596" s="4">
        <v>32.390044323219371</v>
      </c>
      <c r="M6596" s="4">
        <v>9.3760654619854797</v>
      </c>
      <c r="N6596" s="4">
        <v>4.2618479372665679</v>
      </c>
      <c r="O6596" s="4">
        <v>28.12819638595402</v>
      </c>
      <c r="P6596" s="4">
        <v>28.98056597340636</v>
      </c>
      <c r="Q6596" s="4">
        <v>74.156154108421802</v>
      </c>
      <c r="R6596" s="4">
        <v>71.599045346062354</v>
      </c>
      <c r="S6596" s="4">
        <v>50.289805659734363</v>
      </c>
      <c r="T6596" s="4">
        <v>53.69928400954494</v>
      </c>
      <c r="U6596" s="4">
        <v>211.38765768837399</v>
      </c>
      <c r="V6596" s="4">
        <v>219.91135356290599</v>
      </c>
      <c r="W6596" s="4">
        <v>272.758267985001</v>
      </c>
      <c r="X6596" s="4">
        <v>273.61063757245211</v>
      </c>
      <c r="Y6596" s="4">
        <v>360.5523354926724</v>
      </c>
      <c r="Z6596" s="4">
        <v>355.43811796795097</v>
      </c>
      <c r="AA6596" s="4">
        <v>463.68905557449818</v>
      </c>
      <c r="AB6596" s="4">
        <v>459.42720763723162</v>
      </c>
      <c r="AC6596" s="4">
        <v>463.68905557449818</v>
      </c>
      <c r="AD6596" s="4">
        <v>459.42720763723162</v>
      </c>
      <c r="AE6596" s="4">
        <v>703.20490964882379</v>
      </c>
      <c r="AF6596" s="4">
        <v>692.9764745993848</v>
      </c>
    </row>
    <row r="6597" spans="1:32">
      <c r="A6597">
        <v>10230</v>
      </c>
      <c r="B6597" s="2">
        <v>45785.410416666673</v>
      </c>
      <c r="C6597" t="s">
        <v>6956</v>
      </c>
      <c r="D6597" t="s">
        <v>7215</v>
      </c>
      <c r="E6597">
        <v>58.594999999999999</v>
      </c>
      <c r="F6597" t="b">
        <v>0</v>
      </c>
      <c r="G6597" s="4">
        <v>2.559945387831823</v>
      </c>
      <c r="H6597" s="4">
        <v>11.093096680603759</v>
      </c>
      <c r="I6597" s="4">
        <v>17.066302585545081</v>
      </c>
      <c r="J6597" s="4">
        <v>29.866029524704199</v>
      </c>
      <c r="K6597" s="4">
        <v>47.785647239525751</v>
      </c>
      <c r="L6597" s="4">
        <v>42.66575646386211</v>
      </c>
      <c r="M6597" s="4">
        <v>29.012714395426521</v>
      </c>
      <c r="N6597" s="4">
        <v>27.306084136872379</v>
      </c>
      <c r="O6597" s="4">
        <v>32.425974912534812</v>
      </c>
      <c r="P6597" s="4">
        <v>38.399180817476143</v>
      </c>
      <c r="Q6597" s="4">
        <v>85.331512927724219</v>
      </c>
      <c r="R6597" s="4">
        <v>81.918252410615921</v>
      </c>
      <c r="S6597" s="4">
        <v>46.079016980969179</v>
      </c>
      <c r="T6597" s="4">
        <v>51.198907756635258</v>
      </c>
      <c r="U6597" s="4">
        <v>220.15530335353071</v>
      </c>
      <c r="V6597" s="4">
        <v>217.59535796569651</v>
      </c>
      <c r="W6597" s="4">
        <v>279.88736240293548</v>
      </c>
      <c r="X6597" s="4">
        <v>285.86056830787692</v>
      </c>
      <c r="Y6597" s="4">
        <v>375.45865688198711</v>
      </c>
      <c r="Z6597" s="4">
        <v>374.60534175270931</v>
      </c>
      <c r="AA6597" s="4">
        <v>475.29652700742452</v>
      </c>
      <c r="AB6597" s="4">
        <v>471.02995136103732</v>
      </c>
      <c r="AC6597" s="4">
        <v>475.29652700742452</v>
      </c>
      <c r="AD6597" s="4">
        <v>471.02995136103732</v>
      </c>
      <c r="AE6597" s="4">
        <v>712.51813294649787</v>
      </c>
      <c r="AF6597" s="4">
        <v>719.34465398071563</v>
      </c>
    </row>
    <row r="6598" spans="1:32">
      <c r="A6598">
        <v>12611</v>
      </c>
      <c r="B6598" s="2">
        <v>45785.39166666667</v>
      </c>
      <c r="C6598" t="s">
        <v>6956</v>
      </c>
      <c r="D6598" t="s">
        <v>7216</v>
      </c>
      <c r="E6598">
        <v>58.47</v>
      </c>
      <c r="F6598" t="b">
        <v>0</v>
      </c>
      <c r="G6598" s="4">
        <v>5.1308363263213854</v>
      </c>
      <c r="H6598" s="4">
        <v>-5.9859757140408059</v>
      </c>
      <c r="I6598" s="4">
        <v>5.98597571404202</v>
      </c>
      <c r="J6598" s="4">
        <v>-5.9859757140408059</v>
      </c>
      <c r="K6598" s="4">
        <v>-16.24764836668357</v>
      </c>
      <c r="L6598" s="4">
        <v>5.98597571404202</v>
      </c>
      <c r="M6598" s="4">
        <v>35.060714896527841</v>
      </c>
      <c r="N6598" s="4">
        <v>34.205575508808423</v>
      </c>
      <c r="O6598" s="4">
        <v>36.770993671969123</v>
      </c>
      <c r="P6598" s="4">
        <v>33.350436121087789</v>
      </c>
      <c r="Q6598" s="4">
        <v>88.079356935180527</v>
      </c>
      <c r="R6598" s="4">
        <v>91.499914486061869</v>
      </c>
      <c r="S6598" s="4">
        <v>119.71951428082831</v>
      </c>
      <c r="T6598" s="4">
        <v>117.15409611766761</v>
      </c>
      <c r="U6598" s="4">
        <v>210.36428937916949</v>
      </c>
      <c r="V6598" s="4">
        <v>202.66803488968739</v>
      </c>
      <c r="W6598" s="4">
        <v>283.05113733538587</v>
      </c>
      <c r="X6598" s="4">
        <v>286.47169488626719</v>
      </c>
      <c r="Y6598" s="4">
        <v>389.08842141269002</v>
      </c>
      <c r="Z6598" s="4">
        <v>390.79870018813119</v>
      </c>
      <c r="AA6598" s="4">
        <v>497.69112365315613</v>
      </c>
      <c r="AB6598" s="4">
        <v>493.41542671455409</v>
      </c>
      <c r="AC6598" s="4">
        <v>497.69112365315613</v>
      </c>
      <c r="AD6598" s="4">
        <v>493.41542671455409</v>
      </c>
      <c r="AE6598" s="4">
        <v>661.87788609543441</v>
      </c>
      <c r="AF6598" s="4">
        <v>661.02274670771374</v>
      </c>
    </row>
    <row r="6599" spans="1:32">
      <c r="A6599">
        <v>10003</v>
      </c>
      <c r="B6599" s="2">
        <v>45785.386805555558</v>
      </c>
      <c r="C6599" t="s">
        <v>8368</v>
      </c>
      <c r="D6599" t="s">
        <v>8488</v>
      </c>
      <c r="E6599">
        <v>58.395000000000003</v>
      </c>
      <c r="F6599" t="b">
        <v>0</v>
      </c>
      <c r="G6599" s="4">
        <v>-5.1374261495017288</v>
      </c>
      <c r="H6599" s="4">
        <v>-1.712475383164809</v>
      </c>
      <c r="I6599" s="4">
        <v>0</v>
      </c>
      <c r="J6599" s="4">
        <v>5.1374261494980784</v>
      </c>
      <c r="K6599" s="4">
        <v>0</v>
      </c>
      <c r="L6599" s="4">
        <v>0.8562376915824047</v>
      </c>
      <c r="M6599" s="4">
        <v>24.830893055911641</v>
      </c>
      <c r="N6599" s="4">
        <v>30.824556896994551</v>
      </c>
      <c r="O6599" s="4">
        <v>61.649113793989109</v>
      </c>
      <c r="P6599" s="4">
        <v>63.361589177155139</v>
      </c>
      <c r="Q6599" s="4">
        <v>92.473670690983667</v>
      </c>
      <c r="R6599" s="4">
        <v>90.761195307816436</v>
      </c>
      <c r="S6599" s="4">
        <v>128.43565373747751</v>
      </c>
      <c r="T6599" s="4">
        <v>130.14812912064349</v>
      </c>
      <c r="U6599" s="4">
        <v>239.74655364329109</v>
      </c>
      <c r="V6599" s="4">
        <v>244.8839797927904</v>
      </c>
      <c r="W6599" s="4">
        <v>292.83329052144768</v>
      </c>
      <c r="X6599" s="4">
        <v>291.97705282986527</v>
      </c>
      <c r="Y6599" s="4">
        <v>395.58181351143003</v>
      </c>
      <c r="Z6599" s="4">
        <v>397.29428889459717</v>
      </c>
      <c r="AA6599" s="4">
        <v>511.17390187516042</v>
      </c>
      <c r="AB6599" s="4">
        <v>506.8927134172435</v>
      </c>
      <c r="AC6599" s="4">
        <v>511.17390187516042</v>
      </c>
      <c r="AD6599" s="4">
        <v>506.8927134172435</v>
      </c>
      <c r="AE6599" s="4">
        <v>697.83371864029368</v>
      </c>
      <c r="AF6599" s="4">
        <v>695.26500556554424</v>
      </c>
    </row>
    <row r="6600" spans="1:32">
      <c r="A6600">
        <v>5995</v>
      </c>
      <c r="B6600" s="2">
        <v>45785.370833333327</v>
      </c>
      <c r="C6600" t="s">
        <v>652</v>
      </c>
      <c r="D6600" t="s">
        <v>845</v>
      </c>
      <c r="E6600">
        <v>58.4</v>
      </c>
      <c r="F6600" t="b">
        <v>0</v>
      </c>
      <c r="G6600" s="4">
        <v>-5.9931506849333571</v>
      </c>
      <c r="H6600" s="4">
        <v>-5.1369863013700581</v>
      </c>
      <c r="I6600" s="4">
        <v>-2.568493150682595</v>
      </c>
      <c r="J6600" s="4">
        <v>13.69863013698601</v>
      </c>
      <c r="K6600" s="4">
        <v>30.82191780821913</v>
      </c>
      <c r="L6600" s="4">
        <v>32.534246575343303</v>
      </c>
      <c r="M6600" s="4">
        <v>11.98630136986306</v>
      </c>
      <c r="N6600" s="4">
        <v>16.267123287671041</v>
      </c>
      <c r="O6600" s="4">
        <v>47.089041095890167</v>
      </c>
      <c r="P6600" s="4">
        <v>46.232876712329308</v>
      </c>
      <c r="Q6600" s="4">
        <v>72.773972602740457</v>
      </c>
      <c r="R6600" s="4">
        <v>76.198630136986353</v>
      </c>
      <c r="S6600" s="4">
        <v>125.85616438356401</v>
      </c>
      <c r="T6600" s="4">
        <v>127.5684931506857</v>
      </c>
      <c r="U6600" s="4">
        <v>258.56164383561611</v>
      </c>
      <c r="V6600" s="4">
        <v>267.1232876712333</v>
      </c>
      <c r="W6600" s="4">
        <v>275.68493150685163</v>
      </c>
      <c r="X6600" s="4">
        <v>276.54109589041133</v>
      </c>
      <c r="Y6600" s="4">
        <v>382.70547945205709</v>
      </c>
      <c r="Z6600" s="4">
        <v>386.98630136986259</v>
      </c>
      <c r="AA6600" s="4">
        <v>510.2739726027404</v>
      </c>
      <c r="AB6600" s="4">
        <v>505.99315068493121</v>
      </c>
      <c r="AC6600" s="4">
        <v>510.2739726027404</v>
      </c>
      <c r="AD6600" s="4">
        <v>505.99315068493121</v>
      </c>
      <c r="AE6600" s="4">
        <v>729.45205479452022</v>
      </c>
      <c r="AF6600" s="4">
        <v>720.03424657534219</v>
      </c>
    </row>
    <row r="6601" spans="1:32">
      <c r="A6601">
        <v>6200</v>
      </c>
      <c r="B6601" s="2">
        <v>45785.368055555547</v>
      </c>
      <c r="C6601" t="s">
        <v>2097</v>
      </c>
      <c r="D6601" t="s">
        <v>2590</v>
      </c>
      <c r="E6601">
        <v>58.47</v>
      </c>
      <c r="F6601" t="b">
        <v>0</v>
      </c>
      <c r="G6601" s="4">
        <v>-11.97195142808283</v>
      </c>
      <c r="H6601" s="4">
        <v>-6.8411151017614413</v>
      </c>
      <c r="I6601" s="4">
        <v>-17.95792714212606</v>
      </c>
      <c r="J6601" s="4">
        <v>-17.102787754404211</v>
      </c>
      <c r="K6601" s="4">
        <v>17.957927142124849</v>
      </c>
      <c r="L6601" s="4">
        <v>18.813066529844271</v>
      </c>
      <c r="M6601" s="4">
        <v>-17.102787754404211</v>
      </c>
      <c r="N6601" s="4">
        <v>-19.668205917564901</v>
      </c>
      <c r="O6601" s="4">
        <v>28.219599794768829</v>
      </c>
      <c r="P6601" s="4">
        <v>21.37848469300496</v>
      </c>
      <c r="Q6601" s="4">
        <v>49.598084487773797</v>
      </c>
      <c r="R6601" s="4">
        <v>53.873781426372112</v>
      </c>
      <c r="S6601" s="4">
        <v>115.4438173422275</v>
      </c>
      <c r="T6601" s="4">
        <v>108.60270224046489</v>
      </c>
      <c r="U6601" s="4">
        <v>257.39695570377768</v>
      </c>
      <c r="V6601" s="4">
        <v>259.10723447922021</v>
      </c>
      <c r="W6601" s="4">
        <v>262.52779203010152</v>
      </c>
      <c r="X6601" s="4">
        <v>259.10723447922021</v>
      </c>
      <c r="Y6601" s="4">
        <v>375.40619120916722</v>
      </c>
      <c r="Z6601" s="4">
        <v>375.40619120916722</v>
      </c>
      <c r="AA6601" s="4">
        <v>497.69112365315613</v>
      </c>
      <c r="AB6601" s="4">
        <v>493.41542671455409</v>
      </c>
      <c r="AC6601" s="4">
        <v>497.69112365315613</v>
      </c>
      <c r="AD6601" s="4">
        <v>493.41542671455409</v>
      </c>
      <c r="AE6601" s="4">
        <v>705.48999486916364</v>
      </c>
      <c r="AF6601" s="4">
        <v>710.62083119548504</v>
      </c>
    </row>
    <row r="6602" spans="1:32">
      <c r="A6602">
        <v>663</v>
      </c>
      <c r="B6602" s="2">
        <v>45785.353472222218</v>
      </c>
      <c r="C6602" t="s">
        <v>2097</v>
      </c>
      <c r="D6602" t="s">
        <v>2591</v>
      </c>
      <c r="E6602">
        <v>58.335000000000001</v>
      </c>
      <c r="F6602" t="b">
        <v>0</v>
      </c>
      <c r="G6602" s="4">
        <v>5.1427102082775216</v>
      </c>
      <c r="H6602" s="4">
        <v>8.5711836804682218</v>
      </c>
      <c r="I6602" s="4">
        <v>6.8569469443728712</v>
      </c>
      <c r="J6602" s="4">
        <v>6.8569469443728712</v>
      </c>
      <c r="K6602" s="4">
        <v>20.57084083311862</v>
      </c>
      <c r="L6602" s="4">
        <v>21.427959201165681</v>
      </c>
      <c r="M6602" s="4">
        <v>8.5711836804682218</v>
      </c>
      <c r="N6602" s="4">
        <v>24.85643267335151</v>
      </c>
      <c r="O6602" s="4">
        <v>29.142024513585621</v>
      </c>
      <c r="P6602" s="4">
        <v>17.142367360932791</v>
      </c>
      <c r="Q6602" s="4">
        <v>65.1409959715441</v>
      </c>
      <c r="R6602" s="4">
        <v>59.99828576326415</v>
      </c>
      <c r="S6602" s="4">
        <v>130.28199194308701</v>
      </c>
      <c r="T6602" s="4">
        <v>133.71046541527161</v>
      </c>
      <c r="U6602" s="4">
        <v>233.1361961086825</v>
      </c>
      <c r="V6602" s="4">
        <v>223.70789406016971</v>
      </c>
      <c r="W6602" s="4">
        <v>288.84889003171378</v>
      </c>
      <c r="X6602" s="4">
        <v>287.99177166366673</v>
      </c>
      <c r="Y6602" s="4">
        <v>361.70395131567659</v>
      </c>
      <c r="Z6602" s="4">
        <v>364.27530641981662</v>
      </c>
      <c r="AA6602" s="4">
        <v>521.98508614039633</v>
      </c>
      <c r="AB6602" s="4">
        <v>517.6994943001622</v>
      </c>
      <c r="AC6602" s="4">
        <v>521.98508614039633</v>
      </c>
      <c r="AD6602" s="4">
        <v>517.6994943001622</v>
      </c>
      <c r="AE6602" s="4">
        <v>786.83466186680323</v>
      </c>
      <c r="AF6602" s="4">
        <v>782.54907002657023</v>
      </c>
    </row>
    <row r="6603" spans="1:32">
      <c r="A6603">
        <v>13305</v>
      </c>
      <c r="B6603" s="2">
        <v>45785.34652777778</v>
      </c>
      <c r="C6603" t="s">
        <v>652</v>
      </c>
      <c r="D6603" t="s">
        <v>846</v>
      </c>
      <c r="E6603">
        <v>58.224999999999987</v>
      </c>
      <c r="F6603" t="b">
        <v>0</v>
      </c>
      <c r="G6603" s="4">
        <v>5.1524259338798366</v>
      </c>
      <c r="H6603" s="4">
        <v>10.30485186775601</v>
      </c>
      <c r="I6603" s="4">
        <v>9.4461142121105937</v>
      </c>
      <c r="J6603" s="4">
        <v>5.1524259338798366</v>
      </c>
      <c r="K6603" s="4">
        <v>25.762129669388202</v>
      </c>
      <c r="L6603" s="4">
        <v>25.762129669388202</v>
      </c>
      <c r="M6603" s="4">
        <v>40.360669815373747</v>
      </c>
      <c r="N6603" s="4">
        <v>42.936882782310008</v>
      </c>
      <c r="O6603" s="4">
        <v>27.479604980682701</v>
      </c>
      <c r="P6603" s="4">
        <v>24.903392013741559</v>
      </c>
      <c r="Q6603" s="4">
        <v>93.602404465438568</v>
      </c>
      <c r="R6603" s="4">
        <v>97.037355088022679</v>
      </c>
      <c r="S6603" s="4">
        <v>138.25676255904071</v>
      </c>
      <c r="T6603" s="4">
        <v>142.5504508372714</v>
      </c>
      <c r="U6603" s="4">
        <v>258.48003434950789</v>
      </c>
      <c r="V6603" s="4">
        <v>243.8814942035236</v>
      </c>
      <c r="W6603" s="4">
        <v>295.40575354229509</v>
      </c>
      <c r="X6603" s="4">
        <v>296.26449119794182</v>
      </c>
      <c r="Y6603" s="4">
        <v>370.97466723916278</v>
      </c>
      <c r="Z6603" s="4">
        <v>376.12709317303768</v>
      </c>
      <c r="AA6603" s="4">
        <v>541.863460712755</v>
      </c>
      <c r="AB6603" s="4">
        <v>537.56977243452309</v>
      </c>
      <c r="AC6603" s="4">
        <v>541.863460712755</v>
      </c>
      <c r="AD6603" s="4">
        <v>537.56977243452309</v>
      </c>
      <c r="AE6603" s="4">
        <v>757.40661227995292</v>
      </c>
      <c r="AF6603" s="4">
        <v>772.0051524259361</v>
      </c>
    </row>
    <row r="6604" spans="1:32">
      <c r="A6604">
        <v>8367</v>
      </c>
      <c r="B6604" s="2">
        <v>45785.345138888893</v>
      </c>
      <c r="C6604" t="s">
        <v>2097</v>
      </c>
      <c r="D6604" t="s">
        <v>2592</v>
      </c>
      <c r="E6604">
        <v>58.265000000000001</v>
      </c>
      <c r="F6604" t="b">
        <v>0</v>
      </c>
      <c r="G6604" s="4">
        <v>-3.432592465460075</v>
      </c>
      <c r="H6604" s="4">
        <v>-6.8651849309213686</v>
      </c>
      <c r="I6604" s="4">
        <v>5.148888698189503</v>
      </c>
      <c r="J6604" s="4">
        <v>6.8651849309189306</v>
      </c>
      <c r="K6604" s="4">
        <v>17.162962327295499</v>
      </c>
      <c r="L6604" s="4">
        <v>13.730369861837859</v>
      </c>
      <c r="M6604" s="4">
        <v>35.184072770959972</v>
      </c>
      <c r="N6604" s="4">
        <v>35.184072770959972</v>
      </c>
      <c r="O6604" s="4">
        <v>22.311851025487439</v>
      </c>
      <c r="P6604" s="4">
        <v>17.162962327295499</v>
      </c>
      <c r="Q6604" s="4">
        <v>84.098515403759038</v>
      </c>
      <c r="R6604" s="4">
        <v>85.814811636488457</v>
      </c>
      <c r="S6604" s="4">
        <v>132.15480992019161</v>
      </c>
      <c r="T6604" s="4">
        <v>132.15480992019161</v>
      </c>
      <c r="U6604" s="4">
        <v>235.1325838839804</v>
      </c>
      <c r="V6604" s="4">
        <v>248.86295374581701</v>
      </c>
      <c r="W6604" s="4">
        <v>286.62147086587169</v>
      </c>
      <c r="X6604" s="4">
        <v>290.05406333133061</v>
      </c>
      <c r="Y6604" s="4">
        <v>362.99665322234648</v>
      </c>
      <c r="Z6604" s="4">
        <v>363.85480133871312</v>
      </c>
      <c r="AA6604" s="4">
        <v>534.6262764953234</v>
      </c>
      <c r="AB6604" s="4">
        <v>530.33553591349801</v>
      </c>
      <c r="AC6604" s="4">
        <v>534.6262764953234</v>
      </c>
      <c r="AD6604" s="4">
        <v>530.33553591349801</v>
      </c>
      <c r="AE6604" s="4">
        <v>778.34034154294977</v>
      </c>
      <c r="AF6604" s="4">
        <v>762.03552733201718</v>
      </c>
    </row>
    <row r="6605" spans="1:32">
      <c r="A6605">
        <v>12787</v>
      </c>
      <c r="B6605" s="2">
        <v>45785.334722222222</v>
      </c>
      <c r="C6605" t="s">
        <v>652</v>
      </c>
      <c r="D6605" t="s">
        <v>831</v>
      </c>
      <c r="E6605">
        <v>58.265000000000001</v>
      </c>
      <c r="F6605" t="b">
        <v>0</v>
      </c>
      <c r="G6605" s="4">
        <v>3.432592465458856</v>
      </c>
      <c r="H6605" s="4">
        <v>-1.716296232729428</v>
      </c>
      <c r="I6605" s="4">
        <v>2.5744443490947519</v>
      </c>
      <c r="J6605" s="4">
        <v>14.58851797820318</v>
      </c>
      <c r="K6605" s="4">
        <v>0</v>
      </c>
      <c r="L6605" s="4">
        <v>-3.432592465460075</v>
      </c>
      <c r="M6605" s="4">
        <v>17.162962327295499</v>
      </c>
      <c r="N6605" s="4">
        <v>13.730369861837859</v>
      </c>
      <c r="O6605" s="4">
        <v>48.914442632797837</v>
      </c>
      <c r="P6605" s="4">
        <v>54.063331330987339</v>
      </c>
      <c r="Q6605" s="4">
        <v>101.26147773105571</v>
      </c>
      <c r="R6605" s="4">
        <v>92.679996567407386</v>
      </c>
      <c r="S6605" s="4">
        <v>140.73629108384111</v>
      </c>
      <c r="T6605" s="4">
        <v>139.87814296747581</v>
      </c>
      <c r="U6605" s="4">
        <v>231.69999141851659</v>
      </c>
      <c r="V6605" s="4">
        <v>235.1325838839804</v>
      </c>
      <c r="W6605" s="4">
        <v>280.61443405131689</v>
      </c>
      <c r="X6605" s="4">
        <v>279.75628593495281</v>
      </c>
      <c r="Y6605" s="4">
        <v>350.98257959323809</v>
      </c>
      <c r="Z6605" s="4">
        <v>363.85480133871312</v>
      </c>
      <c r="AA6605" s="4">
        <v>534.6262764953234</v>
      </c>
      <c r="AB6605" s="4">
        <v>530.33553591349801</v>
      </c>
      <c r="AC6605" s="4">
        <v>534.6262764953234</v>
      </c>
      <c r="AD6605" s="4">
        <v>530.33553591349801</v>
      </c>
      <c r="AE6605" s="4">
        <v>736.29108384107076</v>
      </c>
      <c r="AF6605" s="4">
        <v>738.86552819016561</v>
      </c>
    </row>
    <row r="6606" spans="1:32">
      <c r="A6606">
        <v>13631</v>
      </c>
      <c r="B6606" s="2">
        <v>45785.333333333343</v>
      </c>
      <c r="C6606" t="s">
        <v>9855</v>
      </c>
      <c r="D6606" t="s">
        <v>10038</v>
      </c>
      <c r="E6606">
        <v>58.314999999999998</v>
      </c>
      <c r="F6606" t="b">
        <v>0</v>
      </c>
      <c r="G6606" s="4">
        <v>-7.7167109663027693</v>
      </c>
      <c r="H6606" s="4">
        <v>-7.7167109663027693</v>
      </c>
      <c r="I6606" s="4">
        <v>-12.8611849438412</v>
      </c>
      <c r="J6606" s="4">
        <v>-8.5741232958925071</v>
      </c>
      <c r="K6606" s="4">
        <v>-1.7148246591782581</v>
      </c>
      <c r="L6606" s="4">
        <v>-5.1444739775359913</v>
      </c>
      <c r="M6606" s="4">
        <v>8.5741232958912903</v>
      </c>
      <c r="N6606" s="4">
        <v>12.00377261425268</v>
      </c>
      <c r="O6606" s="4">
        <v>28.294606876446739</v>
      </c>
      <c r="P6606" s="4">
        <v>30.866843865214729</v>
      </c>
      <c r="Q6606" s="4">
        <v>78.024521992627186</v>
      </c>
      <c r="R6606" s="4">
        <v>82.311583640573446</v>
      </c>
      <c r="S6606" s="4">
        <v>128.6118494383949</v>
      </c>
      <c r="T6606" s="4">
        <v>132.0414987567527</v>
      </c>
      <c r="U6606" s="4">
        <v>209.2086084197889</v>
      </c>
      <c r="V6606" s="4">
        <v>206.6363714310221</v>
      </c>
      <c r="W6606" s="4">
        <v>278.65900711652239</v>
      </c>
      <c r="X6606" s="4">
        <v>270.94229615021959</v>
      </c>
      <c r="Y6606" s="4">
        <v>337.82045785818377</v>
      </c>
      <c r="Z6606" s="4">
        <v>337.82045785818377</v>
      </c>
      <c r="AA6606" s="4">
        <v>525.59375803824139</v>
      </c>
      <c r="AB6606" s="4">
        <v>521.30669639029395</v>
      </c>
      <c r="AC6606" s="4">
        <v>525.59375803824139</v>
      </c>
      <c r="AD6606" s="4">
        <v>521.30669639029395</v>
      </c>
      <c r="AE6606" s="4">
        <v>621.62393895224216</v>
      </c>
      <c r="AF6606" s="4">
        <v>691.93174997856534</v>
      </c>
    </row>
    <row r="6607" spans="1:32">
      <c r="A6607">
        <v>12171</v>
      </c>
      <c r="B6607" s="2">
        <v>45785.331944444442</v>
      </c>
      <c r="C6607" t="s">
        <v>6956</v>
      </c>
      <c r="D6607" t="s">
        <v>7217</v>
      </c>
      <c r="E6607">
        <v>58.335000000000001</v>
      </c>
      <c r="F6607" t="b">
        <v>0</v>
      </c>
      <c r="G6607" s="4">
        <v>-4.2855918402328923</v>
      </c>
      <c r="H6607" s="4">
        <v>-3.4284734721870449</v>
      </c>
      <c r="I6607" s="4">
        <v>-8.5711836804670032</v>
      </c>
      <c r="J6607" s="4">
        <v>-13.713893888745741</v>
      </c>
      <c r="K6607" s="4">
        <v>-0.85711836804706576</v>
      </c>
      <c r="L6607" s="4">
        <v>1.7142367360929129</v>
      </c>
      <c r="M6607" s="4">
        <v>-1.7142367360929129</v>
      </c>
      <c r="N6607" s="4">
        <v>0</v>
      </c>
      <c r="O6607" s="4">
        <v>9.428302048512851</v>
      </c>
      <c r="P6607" s="4">
        <v>8.5711836804682218</v>
      </c>
      <c r="Q6607" s="4">
        <v>70.283706179822858</v>
      </c>
      <c r="R6607" s="4">
        <v>66.855232707634585</v>
      </c>
      <c r="S6607" s="4">
        <v>128.56775520699409</v>
      </c>
      <c r="T6607" s="4">
        <v>130.28199194308701</v>
      </c>
      <c r="U6607" s="4">
        <v>198.85146138681691</v>
      </c>
      <c r="V6607" s="4">
        <v>212.56535527556389</v>
      </c>
      <c r="W6607" s="4">
        <v>281.13482471929137</v>
      </c>
      <c r="X6607" s="4">
        <v>275.99211451101388</v>
      </c>
      <c r="Y6607" s="4">
        <v>341.99022885060378</v>
      </c>
      <c r="Z6607" s="4">
        <v>346.27582069083672</v>
      </c>
      <c r="AA6607" s="4">
        <v>521.98508614039633</v>
      </c>
      <c r="AB6607" s="4">
        <v>517.6994943001622</v>
      </c>
      <c r="AC6607" s="4">
        <v>521.98508614039633</v>
      </c>
      <c r="AD6607" s="4">
        <v>517.6994943001622</v>
      </c>
      <c r="AE6607" s="4">
        <v>620.55369846575763</v>
      </c>
      <c r="AF6607" s="4">
        <v>627.41064541013054</v>
      </c>
    </row>
    <row r="6608" spans="1:32">
      <c r="A6608">
        <v>13218</v>
      </c>
      <c r="B6608" s="2">
        <v>45785.315972222219</v>
      </c>
      <c r="C6608" t="s">
        <v>6956</v>
      </c>
      <c r="D6608" t="s">
        <v>7218</v>
      </c>
      <c r="E6608">
        <v>58.16</v>
      </c>
      <c r="F6608" t="b">
        <v>0</v>
      </c>
      <c r="G6608" s="4">
        <v>2.579092159559933</v>
      </c>
      <c r="H6608" s="4">
        <v>1.7193947730407699</v>
      </c>
      <c r="I6608" s="4">
        <v>6.0178817056402503</v>
      </c>
      <c r="J6608" s="4">
        <v>11.17606602475767</v>
      </c>
      <c r="K6608" s="4">
        <v>13.75515818431761</v>
      </c>
      <c r="L6608" s="4">
        <v>16.33425034387998</v>
      </c>
      <c r="M6608" s="4">
        <v>13.75515818431761</v>
      </c>
      <c r="N6608" s="4">
        <v>18.05364511691953</v>
      </c>
      <c r="O6608" s="4">
        <v>36.966987620358218</v>
      </c>
      <c r="P6608" s="4">
        <v>35.247592847316227</v>
      </c>
      <c r="Q6608" s="4">
        <v>42.125171939478093</v>
      </c>
      <c r="R6608" s="4">
        <v>45.563961485557193</v>
      </c>
      <c r="S6608" s="4">
        <v>152.16643741403121</v>
      </c>
      <c r="T6608" s="4">
        <v>144.42916093535129</v>
      </c>
      <c r="U6608" s="4">
        <v>248.4525447042642</v>
      </c>
      <c r="V6608" s="4">
        <v>243.2943603851455</v>
      </c>
      <c r="W6608" s="4">
        <v>312.07015130673852</v>
      </c>
      <c r="X6608" s="4">
        <v>308.63136176066058</v>
      </c>
      <c r="Y6608" s="4">
        <v>361.93259972489761</v>
      </c>
      <c r="Z6608" s="4">
        <v>365.37138927097658</v>
      </c>
      <c r="AA6608" s="4">
        <v>553.64511691884559</v>
      </c>
      <c r="AB6608" s="4">
        <v>549.34662998624492</v>
      </c>
      <c r="AC6608" s="4">
        <v>553.64511691884559</v>
      </c>
      <c r="AD6608" s="4">
        <v>549.34662998624492</v>
      </c>
      <c r="AE6608" s="4">
        <v>649.93122420907866</v>
      </c>
      <c r="AF6608" s="4">
        <v>654.22971114167933</v>
      </c>
    </row>
    <row r="6609" spans="1:32">
      <c r="A6609">
        <v>12746</v>
      </c>
      <c r="B6609" s="2">
        <v>45785.31527777778</v>
      </c>
      <c r="C6609" t="s">
        <v>7747</v>
      </c>
      <c r="D6609" t="s">
        <v>7837</v>
      </c>
      <c r="E6609">
        <v>58.185000000000002</v>
      </c>
      <c r="F6609" t="b">
        <v>0</v>
      </c>
      <c r="G6609" s="4">
        <v>-4.2966400274994729</v>
      </c>
      <c r="H6609" s="4">
        <v>-1.718656011000278</v>
      </c>
      <c r="I6609" s="4">
        <v>1.718656010999057</v>
      </c>
      <c r="J6609" s="4">
        <v>1.718656010999057</v>
      </c>
      <c r="K6609" s="4">
        <v>13.749248087994889</v>
      </c>
      <c r="L6609" s="4">
        <v>10.31193606599556</v>
      </c>
      <c r="M6609" s="4">
        <v>12.030592076995839</v>
      </c>
      <c r="N6609" s="4">
        <v>9.4526080604941995</v>
      </c>
      <c r="O6609" s="4">
        <v>32.65446420898818</v>
      </c>
      <c r="P6609" s="4">
        <v>32.65446420898818</v>
      </c>
      <c r="Q6609" s="4">
        <v>36.951104236486429</v>
      </c>
      <c r="R6609" s="4">
        <v>37.810432241986568</v>
      </c>
      <c r="S6609" s="4">
        <v>140.92979290195069</v>
      </c>
      <c r="T6609" s="4">
        <v>147.80441694594819</v>
      </c>
      <c r="U6609" s="4">
        <v>248.34579358941309</v>
      </c>
      <c r="V6609" s="4">
        <v>243.18982555641469</v>
      </c>
      <c r="W6609" s="4">
        <v>307.63942596888973</v>
      </c>
      <c r="X6609" s="4">
        <v>307.63942596888973</v>
      </c>
      <c r="Y6609" s="4">
        <v>363.49574632637189</v>
      </c>
      <c r="Z6609" s="4">
        <v>357.48045028787459</v>
      </c>
      <c r="AA6609" s="4">
        <v>549.11059551430776</v>
      </c>
      <c r="AB6609" s="4">
        <v>544.81395548680837</v>
      </c>
      <c r="AC6609" s="4">
        <v>549.11059551430776</v>
      </c>
      <c r="AD6609" s="4">
        <v>544.81395548680837</v>
      </c>
      <c r="AE6609" s="4">
        <v>647.93331614677254</v>
      </c>
      <c r="AF6609" s="4">
        <v>645.35533213027338</v>
      </c>
    </row>
    <row r="6610" spans="1:32">
      <c r="A6610">
        <v>8246</v>
      </c>
      <c r="B6610" s="2">
        <v>45785.302083333343</v>
      </c>
      <c r="C6610" t="s">
        <v>7747</v>
      </c>
      <c r="D6610" t="s">
        <v>7838</v>
      </c>
      <c r="E6610">
        <v>58.55</v>
      </c>
      <c r="F6610" t="b">
        <v>0</v>
      </c>
      <c r="G6610" s="4">
        <v>-5.9777967549097513</v>
      </c>
      <c r="H6610" s="4">
        <v>-17.93339026473047</v>
      </c>
      <c r="I6610" s="4">
        <v>-40.99060631938427</v>
      </c>
      <c r="J6610" s="4">
        <v>-48.676345004269272</v>
      </c>
      <c r="K6610" s="4">
        <v>-55.508112724169067</v>
      </c>
      <c r="L6610" s="4">
        <v>-51.238257899230938</v>
      </c>
      <c r="M6610" s="4">
        <v>-40.136635354397853</v>
      </c>
      <c r="N6610" s="4">
        <v>-48.676345004269272</v>
      </c>
      <c r="O6610" s="4">
        <v>-41.844577284371901</v>
      </c>
      <c r="P6610" s="4">
        <v>-45.260461144321191</v>
      </c>
      <c r="Q6610" s="4">
        <v>-12.809564474809561</v>
      </c>
      <c r="R6610" s="4">
        <v>-17.93339026473047</v>
      </c>
      <c r="S6610" s="4">
        <v>60.631938514091203</v>
      </c>
      <c r="T6610" s="4">
        <v>60.631938514091203</v>
      </c>
      <c r="U6610" s="4">
        <v>204.95303159692619</v>
      </c>
      <c r="V6610" s="4">
        <v>204.09906063193861</v>
      </c>
      <c r="W6610" s="4">
        <v>233.98804440649101</v>
      </c>
      <c r="X6610" s="4">
        <v>228.0102476515824</v>
      </c>
      <c r="Y6610" s="4">
        <v>298.03586678053028</v>
      </c>
      <c r="Z6610" s="4">
        <v>299.74380871050431</v>
      </c>
      <c r="AA6610" s="4">
        <v>483.34756618275082</v>
      </c>
      <c r="AB6610" s="4">
        <v>479.07771135781383</v>
      </c>
      <c r="AC6610" s="4">
        <v>483.34756618275082</v>
      </c>
      <c r="AD6610" s="4">
        <v>479.07771135781383</v>
      </c>
      <c r="AE6610" s="4">
        <v>562.76686592655881</v>
      </c>
      <c r="AF6610" s="4">
        <v>555.93509820666145</v>
      </c>
    </row>
    <row r="6611" spans="1:32">
      <c r="A6611">
        <v>5626</v>
      </c>
      <c r="B6611" s="2">
        <v>45785.254166666673</v>
      </c>
      <c r="C6611" t="s">
        <v>6956</v>
      </c>
      <c r="D6611" t="s">
        <v>7219</v>
      </c>
      <c r="E6611">
        <v>58.555</v>
      </c>
      <c r="F6611" t="b">
        <v>0</v>
      </c>
      <c r="G6611" s="4">
        <v>-6.831184356587678</v>
      </c>
      <c r="H6611" s="4">
        <v>-5.1233882674386342</v>
      </c>
      <c r="I6611" s="4">
        <v>-3.4155921782944461</v>
      </c>
      <c r="J6611" s="4">
        <v>-5.1233882674386342</v>
      </c>
      <c r="K6611" s="4">
        <v>-11.95457262402874</v>
      </c>
      <c r="L6611" s="4">
        <v>-11.95457262402874</v>
      </c>
      <c r="M6611" s="4">
        <v>5.1233882674410616</v>
      </c>
      <c r="N6611" s="4">
        <v>2.5616941337205308</v>
      </c>
      <c r="O6611" s="4">
        <v>8.5389804457342944</v>
      </c>
      <c r="P6611" s="4">
        <v>8.5389804457342944</v>
      </c>
      <c r="Q6611" s="4">
        <v>-49.526086585261567</v>
      </c>
      <c r="R6611" s="4">
        <v>-46.964392451541038</v>
      </c>
      <c r="S6611" s="4">
        <v>54.649474852702639</v>
      </c>
      <c r="T6611" s="4">
        <v>49.526086585261567</v>
      </c>
      <c r="U6611" s="4">
        <v>66.604047476731381</v>
      </c>
      <c r="V6611" s="4">
        <v>80.266416189909151</v>
      </c>
      <c r="W6611" s="4">
        <v>232.2602681239859</v>
      </c>
      <c r="X6611" s="4">
        <v>225.4290837673982</v>
      </c>
      <c r="Y6611" s="4">
        <v>302.27990777901181</v>
      </c>
      <c r="Z6611" s="4">
        <v>298.86431560071719</v>
      </c>
      <c r="AA6611" s="4">
        <v>482.45239518401547</v>
      </c>
      <c r="AB6611" s="4">
        <v>478.18290496114719</v>
      </c>
      <c r="AC6611" s="4">
        <v>482.45239518401547</v>
      </c>
      <c r="AD6611" s="4">
        <v>478.18290496114719</v>
      </c>
      <c r="AE6611" s="4">
        <v>495.26086585261697</v>
      </c>
      <c r="AF6611" s="4">
        <v>495.26086585261697</v>
      </c>
    </row>
    <row r="6612" spans="1:32">
      <c r="A6612">
        <v>8895</v>
      </c>
      <c r="B6612" s="2">
        <v>45785.21597222222</v>
      </c>
      <c r="C6612" t="s">
        <v>3807</v>
      </c>
      <c r="D6612" t="s">
        <v>4253</v>
      </c>
      <c r="E6612">
        <v>58.635000000000012</v>
      </c>
      <c r="F6612" t="b">
        <v>0</v>
      </c>
      <c r="G6612" s="4">
        <v>-3.4109320371833269</v>
      </c>
      <c r="H6612" s="4">
        <v>0</v>
      </c>
      <c r="I6612" s="4">
        <v>1.7054660185880279</v>
      </c>
      <c r="J6612" s="4">
        <v>3.4109320371772678</v>
      </c>
      <c r="K6612" s="4">
        <v>-0.85273300929643769</v>
      </c>
      <c r="L6612" s="4">
        <v>-0.85273300929643769</v>
      </c>
      <c r="M6612" s="4">
        <v>-5.1163980557713549</v>
      </c>
      <c r="N6612" s="4">
        <v>-7.6745970836546098</v>
      </c>
      <c r="O6612" s="4">
        <v>-17.054660185898459</v>
      </c>
      <c r="P6612" s="4">
        <v>-18.760126204485271</v>
      </c>
      <c r="Q6612" s="4">
        <v>0</v>
      </c>
      <c r="R6612" s="4">
        <v>-5.1163980557713549</v>
      </c>
      <c r="S6612" s="4">
        <v>-2.5581990278868889</v>
      </c>
      <c r="T6612" s="4">
        <v>-9.380063102245062</v>
      </c>
      <c r="U6612" s="4">
        <v>86.97876694806699</v>
      </c>
      <c r="V6612" s="4">
        <v>92.095165003834722</v>
      </c>
      <c r="W6612" s="4">
        <v>208.06685426792609</v>
      </c>
      <c r="X6612" s="4">
        <v>202.95045621215829</v>
      </c>
      <c r="Y6612" s="4">
        <v>250.70350473266549</v>
      </c>
      <c r="Z6612" s="4">
        <v>257.5253688070249</v>
      </c>
      <c r="AA6612" s="4">
        <v>468.15042210283792</v>
      </c>
      <c r="AB6612" s="4">
        <v>463.88675705636302</v>
      </c>
      <c r="AC6612" s="4">
        <v>468.15042210283792</v>
      </c>
      <c r="AD6612" s="4">
        <v>463.88675705636302</v>
      </c>
      <c r="AE6612" s="4">
        <v>469.00315511213432</v>
      </c>
      <c r="AF6612" s="4">
        <v>467.29768909354271</v>
      </c>
    </row>
    <row r="6613" spans="1:32">
      <c r="A6613">
        <v>11244</v>
      </c>
      <c r="B6613" s="2">
        <v>45785.214583333327</v>
      </c>
      <c r="C6613" t="s">
        <v>3807</v>
      </c>
      <c r="D6613" t="s">
        <v>4254</v>
      </c>
      <c r="E6613">
        <v>58.614999999999988</v>
      </c>
      <c r="F6613" t="b">
        <v>0</v>
      </c>
      <c r="G6613" s="4">
        <v>1.7060479399491979</v>
      </c>
      <c r="H6613" s="4">
        <v>3.4120958798983958</v>
      </c>
      <c r="I6613" s="4">
        <v>3.4120958798983958</v>
      </c>
      <c r="J6613" s="4">
        <v>3.4120958798983958</v>
      </c>
      <c r="K6613" s="4">
        <v>2.55907190992319</v>
      </c>
      <c r="L6613" s="4">
        <v>3.4120958798983958</v>
      </c>
      <c r="M6613" s="4">
        <v>0</v>
      </c>
      <c r="N6613" s="4">
        <v>-0.85302396997156849</v>
      </c>
      <c r="O6613" s="4">
        <v>-11.942335579627411</v>
      </c>
      <c r="P6613" s="4">
        <v>-10.23628763968064</v>
      </c>
      <c r="Q6613" s="4">
        <v>5.1181438198439571</v>
      </c>
      <c r="R6613" s="4">
        <v>5.1181438198439571</v>
      </c>
      <c r="S6613" s="4">
        <v>-5.9711677898131006</v>
      </c>
      <c r="T6613" s="4">
        <v>-4.2651198498651146</v>
      </c>
      <c r="U6613" s="4">
        <v>90.420540817199594</v>
      </c>
      <c r="V6613" s="4">
        <v>91.273564787172376</v>
      </c>
      <c r="W6613" s="4">
        <v>216.6680883732875</v>
      </c>
      <c r="X6613" s="4">
        <v>224.3453041030474</v>
      </c>
      <c r="Y6613" s="4">
        <v>256.76021496204208</v>
      </c>
      <c r="Z6613" s="4">
        <v>254.20114305212141</v>
      </c>
      <c r="AA6613" s="4">
        <v>471.72225539537919</v>
      </c>
      <c r="AB6613" s="4">
        <v>467.45713554551043</v>
      </c>
      <c r="AC6613" s="4">
        <v>471.72225539537919</v>
      </c>
      <c r="AD6613" s="4">
        <v>467.45713554551043</v>
      </c>
      <c r="AE6613" s="4">
        <v>472.57527936535439</v>
      </c>
      <c r="AF6613" s="4">
        <v>472.57527936535439</v>
      </c>
    </row>
    <row r="6614" spans="1:32">
      <c r="A6614">
        <v>3108</v>
      </c>
      <c r="B6614" s="2">
        <v>45785.212500000001</v>
      </c>
      <c r="C6614" t="s">
        <v>3807</v>
      </c>
      <c r="D6614" t="s">
        <v>4252</v>
      </c>
      <c r="E6614">
        <v>58.58</v>
      </c>
      <c r="F6614" t="b">
        <v>0</v>
      </c>
      <c r="G6614" s="4">
        <v>1.7070672584508559</v>
      </c>
      <c r="H6614" s="4">
        <v>5.9747354045731447</v>
      </c>
      <c r="I6614" s="4">
        <v>9.3888699214772835</v>
      </c>
      <c r="J6614" s="4">
        <v>5.9747354045731447</v>
      </c>
      <c r="K6614" s="4">
        <v>9.3888699214772835</v>
      </c>
      <c r="L6614" s="4">
        <v>11.095937179925709</v>
      </c>
      <c r="M6614" s="4">
        <v>5.9747354045731447</v>
      </c>
      <c r="N6614" s="4">
        <v>5.9747354045731447</v>
      </c>
      <c r="O6614" s="4">
        <v>-4.2676681461247146</v>
      </c>
      <c r="P6614" s="4">
        <v>-11.095937179924499</v>
      </c>
      <c r="Q6614" s="4">
        <v>4.2676681461247146</v>
      </c>
      <c r="R6614" s="4">
        <v>4.2676681461247146</v>
      </c>
      <c r="S6614" s="4">
        <v>0.85353362922542819</v>
      </c>
      <c r="T6614" s="4">
        <v>11.095937179925709</v>
      </c>
      <c r="U6614" s="4">
        <v>94.742232843976424</v>
      </c>
      <c r="V6614" s="4">
        <v>93.035165585524368</v>
      </c>
      <c r="W6614" s="4">
        <v>221.0652099692731</v>
      </c>
      <c r="X6614" s="4">
        <v>221.0652099692731</v>
      </c>
      <c r="Y6614" s="4">
        <v>260.32775691362212</v>
      </c>
      <c r="Z6614" s="4">
        <v>262.88835780129727</v>
      </c>
      <c r="AA6614" s="4">
        <v>477.97883236599591</v>
      </c>
      <c r="AB6614" s="4">
        <v>473.71116421987011</v>
      </c>
      <c r="AC6614" s="4">
        <v>477.97883236599591</v>
      </c>
      <c r="AD6614" s="4">
        <v>473.71116421987011</v>
      </c>
      <c r="AE6614" s="4">
        <v>482.24650051212069</v>
      </c>
      <c r="AF6614" s="4">
        <v>480.53943325367101</v>
      </c>
    </row>
    <row r="6615" spans="1:32">
      <c r="A6615">
        <v>13979</v>
      </c>
      <c r="B6615" s="2">
        <v>45785.212500000001</v>
      </c>
      <c r="C6615" t="s">
        <v>3807</v>
      </c>
      <c r="D6615" t="s">
        <v>4255</v>
      </c>
      <c r="E6615">
        <v>58.58</v>
      </c>
      <c r="F6615" t="b">
        <v>0</v>
      </c>
      <c r="G6615" s="4">
        <v>1.7070672584508559</v>
      </c>
      <c r="H6615" s="4">
        <v>5.9747354045731447</v>
      </c>
      <c r="I6615" s="4">
        <v>9.3888699214772835</v>
      </c>
      <c r="J6615" s="4">
        <v>5.9747354045731447</v>
      </c>
      <c r="K6615" s="4">
        <v>9.3888699214772835</v>
      </c>
      <c r="L6615" s="4">
        <v>11.095937179925709</v>
      </c>
      <c r="M6615" s="4">
        <v>5.9747354045731447</v>
      </c>
      <c r="N6615" s="4">
        <v>5.9747354045731447</v>
      </c>
      <c r="O6615" s="4">
        <v>-4.2676681461247146</v>
      </c>
      <c r="P6615" s="4">
        <v>-11.095937179924499</v>
      </c>
      <c r="Q6615" s="4">
        <v>4.2676681461247146</v>
      </c>
      <c r="R6615" s="4">
        <v>4.2676681461247146</v>
      </c>
      <c r="S6615" s="4">
        <v>0.85353362922542819</v>
      </c>
      <c r="T6615" s="4">
        <v>11.095937179925709</v>
      </c>
      <c r="U6615" s="4">
        <v>94.742232843976424</v>
      </c>
      <c r="V6615" s="4">
        <v>93.035165585524368</v>
      </c>
      <c r="W6615" s="4">
        <v>221.0652099692731</v>
      </c>
      <c r="X6615" s="4">
        <v>221.0652099692731</v>
      </c>
      <c r="Y6615" s="4">
        <v>260.32775691362212</v>
      </c>
      <c r="Z6615" s="4">
        <v>262.88835780129727</v>
      </c>
      <c r="AA6615" s="4">
        <v>477.97883236599591</v>
      </c>
      <c r="AB6615" s="4">
        <v>473.71116421987011</v>
      </c>
      <c r="AC6615" s="4">
        <v>477.97883236599591</v>
      </c>
      <c r="AD6615" s="4">
        <v>473.71116421987011</v>
      </c>
      <c r="AE6615" s="4">
        <v>482.24650051212069</v>
      </c>
      <c r="AF6615" s="4">
        <v>480.53943325367101</v>
      </c>
    </row>
    <row r="6616" spans="1:32">
      <c r="A6616">
        <v>13843</v>
      </c>
      <c r="B6616" s="2">
        <v>45785.190972222219</v>
      </c>
      <c r="C6616" t="s">
        <v>3807</v>
      </c>
      <c r="D6616" t="s">
        <v>4256</v>
      </c>
      <c r="E6616">
        <v>58.55</v>
      </c>
      <c r="F6616" t="b">
        <v>0</v>
      </c>
      <c r="G6616" s="4">
        <v>0.85397096498762737</v>
      </c>
      <c r="H6616" s="4">
        <v>-0.85397096498641378</v>
      </c>
      <c r="I6616" s="4">
        <v>-0.85397096498641378</v>
      </c>
      <c r="J6616" s="4">
        <v>0</v>
      </c>
      <c r="K6616" s="4">
        <v>6.8317677198985924</v>
      </c>
      <c r="L6616" s="4">
        <v>9.393680614859047</v>
      </c>
      <c r="M6616" s="4">
        <v>4.2698548249369228</v>
      </c>
      <c r="N6616" s="4">
        <v>5.9777967549109654</v>
      </c>
      <c r="O6616" s="4">
        <v>11.101622544831869</v>
      </c>
      <c r="P6616" s="4">
        <v>11.101622544831869</v>
      </c>
      <c r="Q6616" s="4">
        <v>5.1238257899233366</v>
      </c>
      <c r="R6616" s="4">
        <v>5.9777967549109654</v>
      </c>
      <c r="S6616" s="4">
        <v>-29.888983774551178</v>
      </c>
      <c r="T6616" s="4">
        <v>-31.596925704527649</v>
      </c>
      <c r="U6616" s="4">
        <v>101.6225448334767</v>
      </c>
      <c r="V6616" s="4">
        <v>98.206660973527391</v>
      </c>
      <c r="W6616" s="4">
        <v>219.4705380017086</v>
      </c>
      <c r="X6616" s="4">
        <v>207.51494449188789</v>
      </c>
      <c r="Y6616" s="4">
        <v>274.12467976088891</v>
      </c>
      <c r="Z6616" s="4">
        <v>274.12467976088891</v>
      </c>
      <c r="AA6616" s="4">
        <v>483.34756618275082</v>
      </c>
      <c r="AB6616" s="4">
        <v>479.07771135781383</v>
      </c>
      <c r="AC6616" s="4">
        <v>483.34756618275082</v>
      </c>
      <c r="AD6616" s="4">
        <v>479.07771135781383</v>
      </c>
      <c r="AE6616" s="4">
        <v>472.24594363791653</v>
      </c>
      <c r="AF6616" s="4">
        <v>481.63962425277549</v>
      </c>
    </row>
    <row r="6617" spans="1:32">
      <c r="A6617">
        <v>2772</v>
      </c>
      <c r="B6617" s="2">
        <v>45785.185416666667</v>
      </c>
      <c r="C6617" t="s">
        <v>3807</v>
      </c>
      <c r="D6617" t="s">
        <v>4257</v>
      </c>
      <c r="E6617">
        <v>58.54</v>
      </c>
      <c r="F6617" t="b">
        <v>0</v>
      </c>
      <c r="G6617" s="4">
        <v>2.5623505295525399</v>
      </c>
      <c r="H6617" s="4">
        <v>-0.85411684318458447</v>
      </c>
      <c r="I6617" s="4">
        <v>2.5623505295525399</v>
      </c>
      <c r="J6617" s="4">
        <v>2.5623505295525399</v>
      </c>
      <c r="K6617" s="4">
        <v>2.5623505295525399</v>
      </c>
      <c r="L6617" s="4">
        <v>0.85411684318458447</v>
      </c>
      <c r="M6617" s="4">
        <v>12.811752647760271</v>
      </c>
      <c r="N6617" s="4">
        <v>12.811752647760271</v>
      </c>
      <c r="O6617" s="4">
        <v>15.37410317731524</v>
      </c>
      <c r="P6617" s="4">
        <v>14.51998633413065</v>
      </c>
      <c r="Q6617" s="4">
        <v>-0.85411684318458447</v>
      </c>
      <c r="R6617" s="4">
        <v>-2.562350529550113</v>
      </c>
      <c r="S6617" s="4">
        <v>-38.435257943286892</v>
      </c>
      <c r="T6617" s="4">
        <v>-37.5811411001023</v>
      </c>
      <c r="U6617" s="4">
        <v>90.536385377519849</v>
      </c>
      <c r="V6617" s="4">
        <v>94.806969593440328</v>
      </c>
      <c r="W6617" s="4">
        <v>185.34335497096009</v>
      </c>
      <c r="X6617" s="4">
        <v>194.73864024598569</v>
      </c>
      <c r="Y6617" s="4">
        <v>261.35975401434928</v>
      </c>
      <c r="Z6617" s="4">
        <v>260.50563717116478</v>
      </c>
      <c r="AA6617" s="4">
        <v>485.13836692859638</v>
      </c>
      <c r="AB6617" s="4">
        <v>480.86778271267468</v>
      </c>
      <c r="AC6617" s="4">
        <v>485.13836692859638</v>
      </c>
      <c r="AD6617" s="4">
        <v>480.86778271267468</v>
      </c>
      <c r="AE6617" s="4">
        <v>481.7218995558593</v>
      </c>
      <c r="AF6617" s="4">
        <v>482.57601639904152</v>
      </c>
    </row>
    <row r="6618" spans="1:32">
      <c r="A6618">
        <v>2436</v>
      </c>
      <c r="B6618" s="2">
        <v>45785.161111111112</v>
      </c>
      <c r="C6618" t="s">
        <v>3807</v>
      </c>
      <c r="D6618" t="s">
        <v>4258</v>
      </c>
      <c r="E6618">
        <v>58.41</v>
      </c>
      <c r="F6618" t="b">
        <v>0</v>
      </c>
      <c r="G6618" s="4">
        <v>-1.712035610340354</v>
      </c>
      <c r="H6618" s="4">
        <v>-1.712035610340354</v>
      </c>
      <c r="I6618" s="4">
        <v>4.2800890258527113</v>
      </c>
      <c r="J6618" s="4">
        <v>7.7041602465334202</v>
      </c>
      <c r="K6618" s="4">
        <v>16.264338298237629</v>
      </c>
      <c r="L6618" s="4">
        <v>15.40832049306684</v>
      </c>
      <c r="M6618" s="4">
        <v>24.824516349940609</v>
      </c>
      <c r="N6618" s="4">
        <v>26.536551960280971</v>
      </c>
      <c r="O6618" s="4">
        <v>33.384694401643607</v>
      </c>
      <c r="P6618" s="4">
        <v>31.672658791303249</v>
      </c>
      <c r="Q6618" s="4">
        <v>9.4161958568749906</v>
      </c>
      <c r="R6618" s="4">
        <v>6.8481424413638514</v>
      </c>
      <c r="S6618" s="4">
        <v>-23.112480739596609</v>
      </c>
      <c r="T6618" s="4">
        <v>-19.688409518917119</v>
      </c>
      <c r="U6618" s="4">
        <v>113.8503680876573</v>
      </c>
      <c r="V6618" s="4">
        <v>117.274439308338</v>
      </c>
      <c r="W6618" s="4">
        <v>195.17205957883931</v>
      </c>
      <c r="X6618" s="4">
        <v>192.60400616332819</v>
      </c>
      <c r="Y6618" s="4">
        <v>293.61410717342977</v>
      </c>
      <c r="Z6618" s="4">
        <v>291.90207156308702</v>
      </c>
      <c r="AA6618" s="4">
        <v>508.47457627118752</v>
      </c>
      <c r="AB6618" s="4">
        <v>504.19448724533481</v>
      </c>
      <c r="AC6618" s="4">
        <v>508.47457627118752</v>
      </c>
      <c r="AD6618" s="4">
        <v>504.19448724533481</v>
      </c>
      <c r="AE6618" s="4">
        <v>500.77041602465408</v>
      </c>
      <c r="AF6618" s="4">
        <v>502.48245163499439</v>
      </c>
    </row>
    <row r="6619" spans="1:32">
      <c r="A6619">
        <v>5880</v>
      </c>
      <c r="B6619" s="2">
        <v>45785.154861111107</v>
      </c>
      <c r="C6619" t="s">
        <v>3807</v>
      </c>
      <c r="D6619" t="s">
        <v>4259</v>
      </c>
      <c r="E6619">
        <v>58.35</v>
      </c>
      <c r="F6619" t="b">
        <v>0</v>
      </c>
      <c r="G6619" s="4">
        <v>1.7137960582687251</v>
      </c>
      <c r="H6619" s="4">
        <v>0</v>
      </c>
      <c r="I6619" s="4">
        <v>-0.85689802913497137</v>
      </c>
      <c r="J6619" s="4">
        <v>1.7137960582687251</v>
      </c>
      <c r="K6619" s="4">
        <v>17.994858611824661</v>
      </c>
      <c r="L6619" s="4">
        <v>17.994858611824661</v>
      </c>
      <c r="M6619" s="4">
        <v>29.9914310197106</v>
      </c>
      <c r="N6619" s="4">
        <v>29.9914310197106</v>
      </c>
      <c r="O6619" s="4">
        <v>33.419023136246842</v>
      </c>
      <c r="P6619" s="4">
        <v>35.132819194515562</v>
      </c>
      <c r="Q6619" s="4">
        <v>40.274207369322951</v>
      </c>
      <c r="R6619" s="4">
        <v>38.560411311054217</v>
      </c>
      <c r="S6619" s="4">
        <v>-16.28106255355593</v>
      </c>
      <c r="T6619" s="4">
        <v>-6.8551842330761179</v>
      </c>
      <c r="U6619" s="4">
        <v>125.9640102827763</v>
      </c>
      <c r="V6619" s="4">
        <v>129.39160239931371</v>
      </c>
      <c r="W6619" s="4">
        <v>213.36760925449829</v>
      </c>
      <c r="X6619" s="4">
        <v>215.081405312767</v>
      </c>
      <c r="Y6619" s="4">
        <v>315.33847472150751</v>
      </c>
      <c r="Z6619" s="4">
        <v>311.0539845758351</v>
      </c>
      <c r="AA6619" s="4">
        <v>519.2802056555272</v>
      </c>
      <c r="AB6619" s="4">
        <v>514.99571550985354</v>
      </c>
      <c r="AC6619" s="4">
        <v>519.2802056555272</v>
      </c>
      <c r="AD6619" s="4">
        <v>514.99571550985354</v>
      </c>
      <c r="AE6619" s="4">
        <v>499.57155098543262</v>
      </c>
      <c r="AF6619" s="4">
        <v>497.85775492716391</v>
      </c>
    </row>
    <row r="6620" spans="1:32">
      <c r="A6620">
        <v>976</v>
      </c>
      <c r="B6620" s="2">
        <v>45785.149305555547</v>
      </c>
      <c r="C6620" t="s">
        <v>3807</v>
      </c>
      <c r="D6620" t="s">
        <v>4260</v>
      </c>
      <c r="E6620">
        <v>58.424999999999997</v>
      </c>
      <c r="F6620" t="b">
        <v>0</v>
      </c>
      <c r="G6620" s="4">
        <v>-5.1347881899861418</v>
      </c>
      <c r="H6620" s="4">
        <v>-5.1347881899861418</v>
      </c>
      <c r="I6620" s="4">
        <v>-4.2789901583223928</v>
      </c>
      <c r="J6620" s="4">
        <v>-8.5579803166447856</v>
      </c>
      <c r="K6620" s="4">
        <v>-3.423192126657427</v>
      </c>
      <c r="L6620" s="4">
        <v>-3.423192126657427</v>
      </c>
      <c r="M6620" s="4">
        <v>14.548566538299539</v>
      </c>
      <c r="N6620" s="4">
        <v>13.69276850663336</v>
      </c>
      <c r="O6620" s="4">
        <v>21.39495079161318</v>
      </c>
      <c r="P6620" s="4">
        <v>22.250748823278151</v>
      </c>
      <c r="Q6620" s="4">
        <v>32.52032520325043</v>
      </c>
      <c r="R6620" s="4">
        <v>32.52032520325043</v>
      </c>
      <c r="S6620" s="4">
        <v>-45.357295678220041</v>
      </c>
      <c r="T6620" s="4">
        <v>-42.78990158322636</v>
      </c>
      <c r="U6620" s="4">
        <v>106.11895592640219</v>
      </c>
      <c r="V6620" s="4">
        <v>98.41677364142113</v>
      </c>
      <c r="W6620" s="4">
        <v>201.96833547282839</v>
      </c>
      <c r="X6620" s="4">
        <v>196.83354728284229</v>
      </c>
      <c r="Y6620" s="4">
        <v>301.24090714591438</v>
      </c>
      <c r="Z6620" s="4">
        <v>297.81771501925579</v>
      </c>
      <c r="AA6620" s="4">
        <v>505.77663671373648</v>
      </c>
      <c r="AB6620" s="4">
        <v>501.49764655541293</v>
      </c>
      <c r="AC6620" s="4">
        <v>505.77663671373648</v>
      </c>
      <c r="AD6620" s="4">
        <v>501.49764655541293</v>
      </c>
      <c r="AE6620" s="4">
        <v>476.67950363714232</v>
      </c>
      <c r="AF6620" s="4">
        <v>475.8237056054773</v>
      </c>
    </row>
    <row r="6621" spans="1:32">
      <c r="A6621">
        <v>15641</v>
      </c>
      <c r="B6621" s="2">
        <v>45785.148611111108</v>
      </c>
      <c r="C6621" t="s">
        <v>3807</v>
      </c>
      <c r="D6621" t="s">
        <v>4261</v>
      </c>
      <c r="E6621">
        <v>58.424999999999997</v>
      </c>
      <c r="F6621" t="b">
        <v>0</v>
      </c>
      <c r="G6621" s="4">
        <v>0</v>
      </c>
      <c r="H6621" s="4">
        <v>-5.1347881899861418</v>
      </c>
      <c r="I6621" s="4">
        <v>-4.2789901583223928</v>
      </c>
      <c r="J6621" s="4">
        <v>-4.2789901583223928</v>
      </c>
      <c r="K6621" s="4">
        <v>-11.125374411638459</v>
      </c>
      <c r="L6621" s="4">
        <v>-3.423192126657427</v>
      </c>
      <c r="M6621" s="4">
        <v>15.40436456996208</v>
      </c>
      <c r="N6621" s="4">
        <v>13.69276850663336</v>
      </c>
      <c r="O6621" s="4">
        <v>20.539152759949431</v>
      </c>
      <c r="P6621" s="4">
        <v>21.39495079161318</v>
      </c>
      <c r="Q6621" s="4">
        <v>34.231921266581573</v>
      </c>
      <c r="R6621" s="4">
        <v>32.52032520325043</v>
      </c>
      <c r="S6621" s="4">
        <v>-41.078305519896432</v>
      </c>
      <c r="T6621" s="4">
        <v>-45.357295678220041</v>
      </c>
      <c r="U6621" s="4">
        <v>99.272571673086077</v>
      </c>
      <c r="V6621" s="4">
        <v>106.11895592640219</v>
      </c>
      <c r="W6621" s="4">
        <v>206.24732563115199</v>
      </c>
      <c r="X6621" s="4">
        <v>201.11253744116459</v>
      </c>
      <c r="Y6621" s="4">
        <v>297.81771501925579</v>
      </c>
      <c r="Z6621" s="4">
        <v>301.24090714591438</v>
      </c>
      <c r="AA6621" s="4">
        <v>505.77663671373648</v>
      </c>
      <c r="AB6621" s="4">
        <v>501.49764655541293</v>
      </c>
      <c r="AC6621" s="4">
        <v>505.77663671373648</v>
      </c>
      <c r="AD6621" s="4">
        <v>501.49764655541293</v>
      </c>
      <c r="AE6621" s="4">
        <v>474.96790757381348</v>
      </c>
      <c r="AF6621" s="4">
        <v>476.67950363714232</v>
      </c>
    </row>
    <row r="6622" spans="1:32">
      <c r="A6622">
        <v>9486</v>
      </c>
      <c r="B6622" s="2">
        <v>45785.021527777782</v>
      </c>
      <c r="C6622" t="s">
        <v>2097</v>
      </c>
      <c r="D6622" t="s">
        <v>2593</v>
      </c>
      <c r="E6622">
        <v>58.005000000000003</v>
      </c>
      <c r="F6622" t="b">
        <v>0</v>
      </c>
      <c r="G6622" s="4">
        <v>0.86199465563480093</v>
      </c>
      <c r="H6622" s="4">
        <v>0.86199465563480093</v>
      </c>
      <c r="I6622" s="4">
        <v>0</v>
      </c>
      <c r="J6622" s="4">
        <v>3.4479786225343041</v>
      </c>
      <c r="K6622" s="4">
        <v>0.86199465563480093</v>
      </c>
      <c r="L6622" s="4">
        <v>0.86199465563480093</v>
      </c>
      <c r="M6622" s="4">
        <v>18.963882423926421</v>
      </c>
      <c r="N6622" s="4">
        <v>12.929919834496291</v>
      </c>
      <c r="O6622" s="4">
        <v>18.963882423926421</v>
      </c>
      <c r="P6622" s="4">
        <v>17.239893112661719</v>
      </c>
      <c r="Q6622" s="4">
        <v>62.063615205583183</v>
      </c>
      <c r="R6622" s="4">
        <v>62.063615205583183</v>
      </c>
      <c r="S6622" s="4">
        <v>94.819412119644369</v>
      </c>
      <c r="T6622" s="4">
        <v>94.819412119644369</v>
      </c>
      <c r="U6622" s="4">
        <v>67.23558313938463</v>
      </c>
      <c r="V6622" s="4">
        <v>62.063615205583183</v>
      </c>
      <c r="W6622" s="4">
        <v>189.63882423928871</v>
      </c>
      <c r="X6622" s="4">
        <v>181.8808723385915</v>
      </c>
      <c r="Y6622" s="4">
        <v>370.65770192224778</v>
      </c>
      <c r="Z6622" s="4">
        <v>369.79570726661422</v>
      </c>
      <c r="AA6622" s="4">
        <v>581.84639255236618</v>
      </c>
      <c r="AB6622" s="4">
        <v>577.53641927419949</v>
      </c>
      <c r="AC6622" s="4">
        <v>581.84639255236618</v>
      </c>
      <c r="AD6622" s="4">
        <v>577.53641927419949</v>
      </c>
      <c r="AE6622" s="4">
        <v>591.32833376433064</v>
      </c>
      <c r="AF6622" s="4">
        <v>590.46633910869696</v>
      </c>
    </row>
    <row r="6623" spans="1:32">
      <c r="A6623">
        <v>720</v>
      </c>
      <c r="B6623" s="2">
        <v>45785.013888888891</v>
      </c>
      <c r="C6623" t="s">
        <v>6173</v>
      </c>
      <c r="D6623" t="s">
        <v>6349</v>
      </c>
      <c r="E6623">
        <v>57.984999999999999</v>
      </c>
      <c r="F6623" t="b">
        <v>0</v>
      </c>
      <c r="G6623" s="4">
        <v>0.8622919720597304</v>
      </c>
      <c r="H6623" s="4">
        <v>1.724583944123137</v>
      </c>
      <c r="I6623" s="4">
        <v>3.4491678882475001</v>
      </c>
      <c r="J6623" s="4">
        <v>4.3114598603109062</v>
      </c>
      <c r="K6623" s="4">
        <v>1.724583944123137</v>
      </c>
      <c r="L6623" s="4">
        <v>3.4491678882475001</v>
      </c>
      <c r="M6623" s="4">
        <v>6.8983357764962241</v>
      </c>
      <c r="N6623" s="4">
        <v>6.8983357764962241</v>
      </c>
      <c r="O6623" s="4">
        <v>18.970423385358181</v>
      </c>
      <c r="P6623" s="4">
        <v>15.521255497111911</v>
      </c>
      <c r="Q6623" s="4">
        <v>55.186686211951411</v>
      </c>
      <c r="R6623" s="4">
        <v>58.635854100198912</v>
      </c>
      <c r="S6623" s="4">
        <v>96.576700870915289</v>
      </c>
      <c r="T6623" s="4">
        <v>93.127532982670246</v>
      </c>
      <c r="U6623" s="4">
        <v>46.563766491334498</v>
      </c>
      <c r="V6623" s="4">
        <v>51.73751832370391</v>
      </c>
      <c r="W6623" s="4">
        <v>184.53048202121241</v>
      </c>
      <c r="X6623" s="4">
        <v>179.35673018884421</v>
      </c>
      <c r="Y6623" s="4">
        <v>381.13305165128918</v>
      </c>
      <c r="Z6623" s="4">
        <v>382.85763559541238</v>
      </c>
      <c r="AA6623" s="4">
        <v>585.49624902992207</v>
      </c>
      <c r="AB6623" s="4">
        <v>581.18478916961237</v>
      </c>
      <c r="AC6623" s="4">
        <v>585.49624902992207</v>
      </c>
      <c r="AD6623" s="4">
        <v>581.18478916961237</v>
      </c>
      <c r="AE6623" s="4">
        <v>594.11916875053896</v>
      </c>
      <c r="AF6623" s="4">
        <v>595.84375269466216</v>
      </c>
    </row>
    <row r="6624" spans="1:32">
      <c r="A6624">
        <v>12022</v>
      </c>
      <c r="B6624" s="2">
        <v>45785.008333333331</v>
      </c>
      <c r="C6624" t="s">
        <v>2097</v>
      </c>
      <c r="D6624" t="s">
        <v>2594</v>
      </c>
      <c r="E6624">
        <v>57.954999999999998</v>
      </c>
      <c r="F6624" t="b">
        <v>0</v>
      </c>
      <c r="G6624" s="4">
        <v>0.86273833146450829</v>
      </c>
      <c r="H6624" s="4">
        <v>2.588214994392299</v>
      </c>
      <c r="I6624" s="4">
        <v>4.3136916573200894</v>
      </c>
      <c r="J6624" s="4">
        <v>4.3136916573200894</v>
      </c>
      <c r="K6624" s="4">
        <v>11.215598309033711</v>
      </c>
      <c r="L6624" s="4">
        <v>10.352859977569199</v>
      </c>
      <c r="M6624" s="4">
        <v>10.352859977569199</v>
      </c>
      <c r="N6624" s="4">
        <v>10.352859977569199</v>
      </c>
      <c r="O6624" s="4">
        <v>24.156673280993971</v>
      </c>
      <c r="P6624" s="4">
        <v>32.784056595635377</v>
      </c>
      <c r="Q6624" s="4">
        <v>55.215253213702788</v>
      </c>
      <c r="R6624" s="4">
        <v>52.627038219310492</v>
      </c>
      <c r="S6624" s="4">
        <v>104.39133810715281</v>
      </c>
      <c r="T6624" s="4">
        <v>98.352169786906131</v>
      </c>
      <c r="U6624" s="4">
        <v>67.293589854197322</v>
      </c>
      <c r="V6624" s="4">
        <v>63.842636528341743</v>
      </c>
      <c r="W6624" s="4">
        <v>213.95910620308899</v>
      </c>
      <c r="X6624" s="4">
        <v>194.9788629108796</v>
      </c>
      <c r="Y6624" s="4">
        <v>389.09498749029461</v>
      </c>
      <c r="Z6624" s="4">
        <v>388.23224915883009</v>
      </c>
      <c r="AA6624" s="4">
        <v>590.97575705288659</v>
      </c>
      <c r="AB6624" s="4">
        <v>586.66206539556526</v>
      </c>
      <c r="AC6624" s="4">
        <v>590.97575705288659</v>
      </c>
      <c r="AD6624" s="4">
        <v>586.66206539556526</v>
      </c>
      <c r="AE6624" s="4">
        <v>592.7012337158144</v>
      </c>
      <c r="AF6624" s="4">
        <v>588.38754205849182</v>
      </c>
    </row>
    <row r="6625" spans="1:32">
      <c r="A6625">
        <v>8309</v>
      </c>
      <c r="B6625" s="2">
        <v>45784.990972222222</v>
      </c>
      <c r="C6625" t="s">
        <v>6173</v>
      </c>
      <c r="D6625" t="s">
        <v>6350</v>
      </c>
      <c r="F6625" t="b">
        <v>0</v>
      </c>
    </row>
    <row r="6626" spans="1:32">
      <c r="A6626">
        <v>374</v>
      </c>
      <c r="B6626" s="2">
        <v>45784.963888888888</v>
      </c>
      <c r="C6626" t="s">
        <v>2097</v>
      </c>
      <c r="D6626" t="s">
        <v>2595</v>
      </c>
      <c r="E6626">
        <v>57.88</v>
      </c>
      <c r="F6626" t="b">
        <v>0</v>
      </c>
      <c r="G6626" s="4">
        <v>-0.86385625431972324</v>
      </c>
      <c r="H6626" s="4">
        <v>-1.727712508639446</v>
      </c>
      <c r="I6626" s="4">
        <v>9.5024187975120444</v>
      </c>
      <c r="J6626" s="4">
        <v>10.36627505183054</v>
      </c>
      <c r="K6626" s="4">
        <v>10.36627505183054</v>
      </c>
      <c r="L6626" s="4">
        <v>9.5024187975120444</v>
      </c>
      <c r="M6626" s="4">
        <v>8.6385625431923216</v>
      </c>
      <c r="N6626" s="4">
        <v>12.093987560469991</v>
      </c>
      <c r="O6626" s="4">
        <v>11.230131306150261</v>
      </c>
      <c r="P6626" s="4">
        <v>14.68555632342793</v>
      </c>
      <c r="Q6626" s="4">
        <v>47.51209398756022</v>
      </c>
      <c r="R6626" s="4">
        <v>45.784381478922</v>
      </c>
      <c r="S6626" s="4">
        <v>95.024187975120441</v>
      </c>
      <c r="T6626" s="4">
        <v>97.615756738078389</v>
      </c>
      <c r="U6626" s="4">
        <v>126.98686938493179</v>
      </c>
      <c r="V6626" s="4">
        <v>132.17000691085011</v>
      </c>
      <c r="W6626" s="4">
        <v>153.7664132688322</v>
      </c>
      <c r="X6626" s="4">
        <v>153.7664132688322</v>
      </c>
      <c r="Y6626" s="4">
        <v>399.10158949550708</v>
      </c>
      <c r="Z6626" s="4">
        <v>397.37387698686888</v>
      </c>
      <c r="AA6626" s="4">
        <v>604.69937802349693</v>
      </c>
      <c r="AB6626" s="4">
        <v>600.38009675189949</v>
      </c>
      <c r="AC6626" s="4">
        <v>604.69937802349693</v>
      </c>
      <c r="AD6626" s="4">
        <v>600.38009675189949</v>
      </c>
      <c r="AE6626" s="4">
        <v>608.15480304077334</v>
      </c>
      <c r="AF6626" s="4">
        <v>614.20179682100888</v>
      </c>
    </row>
    <row r="6627" spans="1:32">
      <c r="A6627">
        <v>6230</v>
      </c>
      <c r="B6627" s="2">
        <v>45784.962500000001</v>
      </c>
      <c r="C6627" t="s">
        <v>2097</v>
      </c>
      <c r="D6627" t="s">
        <v>2596</v>
      </c>
      <c r="E6627">
        <v>57.87</v>
      </c>
      <c r="F6627" t="b">
        <v>0</v>
      </c>
      <c r="G6627" s="4">
        <v>0</v>
      </c>
      <c r="H6627" s="4">
        <v>1.7280110592716631</v>
      </c>
      <c r="I6627" s="4">
        <v>7.7760497667188018</v>
      </c>
      <c r="J6627" s="4">
        <v>6.0480387074483657</v>
      </c>
      <c r="K6627" s="4">
        <v>11.232071885260901</v>
      </c>
      <c r="L6627" s="4">
        <v>12.0960774148955</v>
      </c>
      <c r="M6627" s="4">
        <v>10.36806635562507</v>
      </c>
      <c r="N6627" s="4">
        <v>11.232071885260901</v>
      </c>
      <c r="O6627" s="4">
        <v>12.0960774148955</v>
      </c>
      <c r="P6627" s="4">
        <v>12.0960774148955</v>
      </c>
      <c r="Q6627" s="4">
        <v>43.200276481769492</v>
      </c>
      <c r="R6627" s="4">
        <v>44.928287541041151</v>
      </c>
      <c r="S6627" s="4">
        <v>101.9526524969766</v>
      </c>
      <c r="T6627" s="4">
        <v>98.496630378434475</v>
      </c>
      <c r="U6627" s="4">
        <v>127.0088128564022</v>
      </c>
      <c r="V6627" s="4">
        <v>127.0088128564022</v>
      </c>
      <c r="W6627" s="4">
        <v>150.33696215655621</v>
      </c>
      <c r="X6627" s="4">
        <v>149.47295662692281</v>
      </c>
      <c r="Y6627" s="4">
        <v>402.62657681009262</v>
      </c>
      <c r="Z6627" s="4">
        <v>401.76257128045671</v>
      </c>
      <c r="AA6627" s="4">
        <v>606.53188180404447</v>
      </c>
      <c r="AB6627" s="4">
        <v>602.21185415586649</v>
      </c>
      <c r="AC6627" s="4">
        <v>606.53188180404447</v>
      </c>
      <c r="AD6627" s="4">
        <v>602.21185415586649</v>
      </c>
      <c r="AE6627" s="4">
        <v>612.57992051149154</v>
      </c>
      <c r="AF6627" s="4">
        <v>608.25989286331492</v>
      </c>
    </row>
    <row r="6628" spans="1:32">
      <c r="A6628">
        <v>8166</v>
      </c>
      <c r="B6628" s="2">
        <v>45784.934027777781</v>
      </c>
      <c r="C6628" t="s">
        <v>2097</v>
      </c>
      <c r="D6628" t="s">
        <v>2597</v>
      </c>
      <c r="E6628">
        <v>57.965000000000003</v>
      </c>
      <c r="F6628" t="b">
        <v>1</v>
      </c>
      <c r="G6628" s="4">
        <v>-9.4884844302608169</v>
      </c>
      <c r="H6628" s="4">
        <v>-12.076252911239591</v>
      </c>
      <c r="I6628" s="4">
        <v>-25.877684809799991</v>
      </c>
      <c r="J6628" s="4">
        <v>-17.251789873202039</v>
      </c>
      <c r="K6628" s="4">
        <v>-6.9007159492808174</v>
      </c>
      <c r="L6628" s="4">
        <v>-7.7633054429399984</v>
      </c>
      <c r="M6628" s="4">
        <v>-3.4503579746404078</v>
      </c>
      <c r="N6628" s="4">
        <v>-2.5877684809799999</v>
      </c>
      <c r="O6628" s="4">
        <v>-12.076252911239591</v>
      </c>
      <c r="P6628" s="4">
        <v>-12.076252911239591</v>
      </c>
      <c r="Q6628" s="4">
        <v>20.70214784783877</v>
      </c>
      <c r="R6628" s="4">
        <v>25.877684809796321</v>
      </c>
      <c r="S6628" s="4">
        <v>86.258949365996713</v>
      </c>
      <c r="T6628" s="4">
        <v>87.1215388596559</v>
      </c>
      <c r="U6628" s="4">
        <v>117.3121711377555</v>
      </c>
      <c r="V6628" s="4">
        <v>102.6481497455359</v>
      </c>
      <c r="W6628" s="4">
        <v>144.9150349348738</v>
      </c>
      <c r="X6628" s="4">
        <v>137.15172949193629</v>
      </c>
      <c r="Y6628" s="4">
        <v>395.92857758992642</v>
      </c>
      <c r="Z6628" s="4">
        <v>387.30268265332478</v>
      </c>
      <c r="AA6628" s="4">
        <v>589.14862416975745</v>
      </c>
      <c r="AB6628" s="4">
        <v>584.83567670145658</v>
      </c>
      <c r="AC6628" s="4">
        <v>589.14862416975745</v>
      </c>
      <c r="AD6628" s="4">
        <v>584.83567670145658</v>
      </c>
      <c r="AE6628" s="4">
        <v>589.14862416975745</v>
      </c>
      <c r="AF6628" s="4">
        <v>584.83567670145658</v>
      </c>
    </row>
    <row r="6629" spans="1:32">
      <c r="A6629">
        <v>7478</v>
      </c>
      <c r="B6629" s="2">
        <v>45784.913888888892</v>
      </c>
      <c r="C6629" t="s">
        <v>5196</v>
      </c>
      <c r="D6629" t="s">
        <v>5508</v>
      </c>
      <c r="E6629">
        <v>57.96</v>
      </c>
      <c r="F6629" t="b">
        <v>0</v>
      </c>
      <c r="G6629" s="4">
        <v>3.4506556245679811</v>
      </c>
      <c r="H6629" s="4">
        <v>1.725327812283991</v>
      </c>
      <c r="I6629" s="4">
        <v>-6.0386473429958061</v>
      </c>
      <c r="J6629" s="4">
        <v>-9.4893029675637877</v>
      </c>
      <c r="K6629" s="4">
        <v>-6.0386473429958061</v>
      </c>
      <c r="L6629" s="4">
        <v>-9.4893029675637877</v>
      </c>
      <c r="M6629" s="4">
        <v>-6.0386473429958061</v>
      </c>
      <c r="N6629" s="4">
        <v>-9.4893029675637877</v>
      </c>
      <c r="O6629" s="4">
        <v>-6.0386473429958061</v>
      </c>
      <c r="P6629" s="4">
        <v>-9.4893029675637877</v>
      </c>
      <c r="Q6629" s="4">
        <v>-8.6266390614224058</v>
      </c>
      <c r="R6629" s="4">
        <v>-8.6266390614224058</v>
      </c>
      <c r="S6629" s="4">
        <v>9.4893029675637877</v>
      </c>
      <c r="T6629" s="4">
        <v>24.15458937198078</v>
      </c>
      <c r="U6629" s="4">
        <v>94.030365769496498</v>
      </c>
      <c r="V6629" s="4">
        <v>94.030365769496498</v>
      </c>
      <c r="W6629" s="4">
        <v>126.81159420289841</v>
      </c>
      <c r="X6629" s="4">
        <v>139.75155279503139</v>
      </c>
      <c r="Y6629" s="4">
        <v>401.1387163561069</v>
      </c>
      <c r="Z6629" s="4">
        <v>400.2760524499655</v>
      </c>
      <c r="AA6629" s="4">
        <v>539.16494133885442</v>
      </c>
      <c r="AB6629" s="4">
        <v>536.57694962042774</v>
      </c>
      <c r="AC6629" s="4">
        <v>590.06211180124251</v>
      </c>
      <c r="AD6629" s="4">
        <v>585.74879227053066</v>
      </c>
      <c r="AE6629" s="4">
        <v>590.06211180124251</v>
      </c>
      <c r="AF6629" s="4">
        <v>585.74879227053066</v>
      </c>
    </row>
    <row r="6630" spans="1:32">
      <c r="A6630">
        <v>2679</v>
      </c>
      <c r="B6630" s="2">
        <v>45784.912499999999</v>
      </c>
      <c r="C6630" t="s">
        <v>2097</v>
      </c>
      <c r="D6630" t="s">
        <v>2598</v>
      </c>
      <c r="E6630">
        <v>57.97</v>
      </c>
      <c r="F6630" t="b">
        <v>0</v>
      </c>
      <c r="G6630" s="4">
        <v>-0.86251509401336079</v>
      </c>
      <c r="H6630" s="4">
        <v>-1.7250301880279471</v>
      </c>
      <c r="I6630" s="4">
        <v>-0.86251509401336079</v>
      </c>
      <c r="J6630" s="4">
        <v>-4.312575470070481</v>
      </c>
      <c r="K6630" s="4">
        <v>-7.7626358461276013</v>
      </c>
      <c r="L6630" s="4">
        <v>-11.212696222183499</v>
      </c>
      <c r="M6630" s="4">
        <v>-7.7626358461276013</v>
      </c>
      <c r="N6630" s="4">
        <v>-11.212696222183499</v>
      </c>
      <c r="O6630" s="4">
        <v>-7.7626358461276013</v>
      </c>
      <c r="P6630" s="4">
        <v>-11.212696222183499</v>
      </c>
      <c r="Q6630" s="4">
        <v>-9.4876660341555485</v>
      </c>
      <c r="R6630" s="4">
        <v>-9.4876660341555485</v>
      </c>
      <c r="S6630" s="4">
        <v>12.937726410212671</v>
      </c>
      <c r="T6630" s="4">
        <v>12.937726410212671</v>
      </c>
      <c r="U6630" s="4">
        <v>81.938933931344039</v>
      </c>
      <c r="V6630" s="4">
        <v>85.388994307401163</v>
      </c>
      <c r="W6630" s="4">
        <v>121.61462825599421</v>
      </c>
      <c r="X6630" s="4">
        <v>120.7521131619808</v>
      </c>
      <c r="Y6630" s="4">
        <v>395.89442815249288</v>
      </c>
      <c r="Z6630" s="4">
        <v>397.61945834052341</v>
      </c>
      <c r="AA6630" s="4">
        <v>536.48438847679824</v>
      </c>
      <c r="AB6630" s="4">
        <v>537.34690357081286</v>
      </c>
      <c r="AC6630" s="4">
        <v>588.23529411764764</v>
      </c>
      <c r="AD6630" s="4">
        <v>583.92271864757606</v>
      </c>
      <c r="AE6630" s="4">
        <v>588.23529411764764</v>
      </c>
      <c r="AF6630" s="4">
        <v>583.92271864757606</v>
      </c>
    </row>
    <row r="6631" spans="1:32">
      <c r="A6631">
        <v>7166</v>
      </c>
      <c r="B6631" s="2">
        <v>45784.883333333331</v>
      </c>
      <c r="C6631" t="s">
        <v>6173</v>
      </c>
      <c r="D6631" t="s">
        <v>6351</v>
      </c>
      <c r="E6631">
        <v>57.945</v>
      </c>
      <c r="F6631" t="b">
        <v>0</v>
      </c>
      <c r="G6631" s="4">
        <v>0.86288722064070367</v>
      </c>
      <c r="H6631" s="4">
        <v>1.725774441280181</v>
      </c>
      <c r="I6631" s="4">
        <v>-3.451548882561589</v>
      </c>
      <c r="J6631" s="4">
        <v>-1.725774441280181</v>
      </c>
      <c r="K6631" s="4">
        <v>-3.451548882561589</v>
      </c>
      <c r="L6631" s="4">
        <v>-1.725774441280181</v>
      </c>
      <c r="M6631" s="4">
        <v>0</v>
      </c>
      <c r="N6631" s="4">
        <v>1.725774441280181</v>
      </c>
      <c r="O6631" s="4">
        <v>-3.451548882561589</v>
      </c>
      <c r="P6631" s="4">
        <v>-6.9030977651219514</v>
      </c>
      <c r="Q6631" s="4">
        <v>-6.0402105444824743</v>
      </c>
      <c r="R6631" s="4">
        <v>-1.725774441280181</v>
      </c>
      <c r="S6631" s="4">
        <v>25.886616619207629</v>
      </c>
      <c r="T6631" s="4">
        <v>34.515488825610987</v>
      </c>
      <c r="U6631" s="4">
        <v>115.626887565793</v>
      </c>
      <c r="V6631" s="4">
        <v>119.0784364483583</v>
      </c>
      <c r="W6631" s="4">
        <v>109.58667702131299</v>
      </c>
      <c r="X6631" s="4">
        <v>105.2722409181119</v>
      </c>
      <c r="Y6631" s="4">
        <v>377.94460264043698</v>
      </c>
      <c r="Z6631" s="4">
        <v>377.94460264043698</v>
      </c>
      <c r="AA6631" s="4">
        <v>524.63543014927939</v>
      </c>
      <c r="AB6631" s="4">
        <v>526.36120459055951</v>
      </c>
      <c r="AC6631" s="4">
        <v>592.80352057986067</v>
      </c>
      <c r="AD6631" s="4">
        <v>588.48908447665838</v>
      </c>
      <c r="AE6631" s="4">
        <v>592.80352057986067</v>
      </c>
      <c r="AF6631" s="4">
        <v>588.48908447665838</v>
      </c>
    </row>
    <row r="6632" spans="1:32">
      <c r="A6632">
        <v>10073</v>
      </c>
      <c r="B6632" s="2">
        <v>45784.883333333331</v>
      </c>
      <c r="C6632" t="s">
        <v>6173</v>
      </c>
      <c r="D6632" t="s">
        <v>6352</v>
      </c>
      <c r="E6632">
        <v>57.945</v>
      </c>
      <c r="F6632" t="b">
        <v>0</v>
      </c>
      <c r="G6632" s="4">
        <v>0.86288722064070367</v>
      </c>
      <c r="H6632" s="4">
        <v>1.725774441280181</v>
      </c>
      <c r="I6632" s="4">
        <v>-3.451548882561589</v>
      </c>
      <c r="J6632" s="4">
        <v>-1.725774441280181</v>
      </c>
      <c r="K6632" s="4">
        <v>-3.451548882561589</v>
      </c>
      <c r="L6632" s="4">
        <v>-1.725774441280181</v>
      </c>
      <c r="M6632" s="4">
        <v>0</v>
      </c>
      <c r="N6632" s="4">
        <v>1.725774441280181</v>
      </c>
      <c r="O6632" s="4">
        <v>-3.451548882561589</v>
      </c>
      <c r="P6632" s="4">
        <v>-6.9030977651219514</v>
      </c>
      <c r="Q6632" s="4">
        <v>-6.0402105444824743</v>
      </c>
      <c r="R6632" s="4">
        <v>-1.725774441280181</v>
      </c>
      <c r="S6632" s="4">
        <v>25.886616619207629</v>
      </c>
      <c r="T6632" s="4">
        <v>34.515488825610987</v>
      </c>
      <c r="U6632" s="4">
        <v>115.626887565793</v>
      </c>
      <c r="V6632" s="4">
        <v>119.0784364483583</v>
      </c>
      <c r="W6632" s="4">
        <v>109.58667702131299</v>
      </c>
      <c r="X6632" s="4">
        <v>105.2722409181119</v>
      </c>
      <c r="Y6632" s="4">
        <v>377.94460264043698</v>
      </c>
      <c r="Z6632" s="4">
        <v>377.94460264043698</v>
      </c>
      <c r="AA6632" s="4">
        <v>524.63543014927939</v>
      </c>
      <c r="AB6632" s="4">
        <v>526.36120459055951</v>
      </c>
      <c r="AC6632" s="4">
        <v>592.80352057986067</v>
      </c>
      <c r="AD6632" s="4">
        <v>588.48908447665838</v>
      </c>
      <c r="AE6632" s="4">
        <v>592.80352057986067</v>
      </c>
      <c r="AF6632" s="4">
        <v>588.48908447665838</v>
      </c>
    </row>
    <row r="6633" spans="1:32">
      <c r="A6633">
        <v>2624</v>
      </c>
      <c r="B6633" s="2">
        <v>45784.875</v>
      </c>
      <c r="C6633" t="s">
        <v>2097</v>
      </c>
      <c r="D6633" t="s">
        <v>2599</v>
      </c>
      <c r="E6633">
        <v>58.08</v>
      </c>
      <c r="F6633" t="b">
        <v>0</v>
      </c>
      <c r="G6633" s="4">
        <v>-0.86088154269894157</v>
      </c>
      <c r="H6633" s="4">
        <v>-6.0261707988974837</v>
      </c>
      <c r="I6633" s="4">
        <v>-15.49586776859441</v>
      </c>
      <c r="J6633" s="4">
        <v>-11.19146005509603</v>
      </c>
      <c r="K6633" s="4">
        <v>-21.522038567493109</v>
      </c>
      <c r="L6633" s="4">
        <v>-25.82644628099149</v>
      </c>
      <c r="M6633" s="4">
        <v>-31.852617079888979</v>
      </c>
      <c r="N6633" s="4">
        <v>-30.130853994489868</v>
      </c>
      <c r="O6633" s="4">
        <v>-26.68732782369166</v>
      </c>
      <c r="P6633" s="4">
        <v>-30.130853994489868</v>
      </c>
      <c r="Q6633" s="4">
        <v>-26.68732782369166</v>
      </c>
      <c r="R6633" s="4">
        <v>-30.130853994489868</v>
      </c>
      <c r="S6633" s="4">
        <v>0.86088154270016504</v>
      </c>
      <c r="T6633" s="4">
        <v>6.0261707988962616</v>
      </c>
      <c r="U6633" s="4">
        <v>87.809917355372789</v>
      </c>
      <c r="V6633" s="4">
        <v>84.366391184573345</v>
      </c>
      <c r="W6633" s="4">
        <v>68.870523415977715</v>
      </c>
      <c r="X6633" s="4">
        <v>71.453168044076989</v>
      </c>
      <c r="Y6633" s="4">
        <v>330.57851239669452</v>
      </c>
      <c r="Z6633" s="4">
        <v>334.88292011019541</v>
      </c>
      <c r="AA6633" s="4">
        <v>493.28512396694248</v>
      </c>
      <c r="AB6633" s="4">
        <v>490.7024793388432</v>
      </c>
      <c r="AC6633" s="4">
        <v>568.18181818181893</v>
      </c>
      <c r="AD6633" s="4">
        <v>563.87741046831934</v>
      </c>
      <c r="AE6633" s="4">
        <v>568.18181818181893</v>
      </c>
      <c r="AF6633" s="4">
        <v>563.87741046831934</v>
      </c>
    </row>
    <row r="6634" spans="1:32">
      <c r="A6634">
        <v>14471</v>
      </c>
      <c r="B6634" s="2">
        <v>45784.85833333333</v>
      </c>
      <c r="C6634" t="s">
        <v>3807</v>
      </c>
      <c r="D6634" t="s">
        <v>4262</v>
      </c>
      <c r="E6634">
        <v>57.914999999999999</v>
      </c>
      <c r="F6634" t="b">
        <v>0</v>
      </c>
      <c r="G6634" s="4">
        <v>0</v>
      </c>
      <c r="H6634" s="4">
        <v>12.08667875334547</v>
      </c>
      <c r="I6634" s="4">
        <v>10.3600103600083</v>
      </c>
      <c r="J6634" s="4">
        <v>13.81334714668019</v>
      </c>
      <c r="K6634" s="4">
        <v>17.266683933350841</v>
      </c>
      <c r="L6634" s="4">
        <v>25.900025900025661</v>
      </c>
      <c r="M6634" s="4">
        <v>17.266683933350841</v>
      </c>
      <c r="N6634" s="4">
        <v>12.08667875334547</v>
      </c>
      <c r="O6634" s="4">
        <v>5.1800051800053764</v>
      </c>
      <c r="P6634" s="4">
        <v>5.1800051800053764</v>
      </c>
      <c r="Q6634" s="4">
        <v>1.726668393334716</v>
      </c>
      <c r="R6634" s="4">
        <v>-1.726668393334716</v>
      </c>
      <c r="S6634" s="4">
        <v>15.54001554001613</v>
      </c>
      <c r="T6634" s="4">
        <v>18.993352326688019</v>
      </c>
      <c r="U6634" s="4">
        <v>110.50677717344389</v>
      </c>
      <c r="V6634" s="4">
        <v>108.7801087801092</v>
      </c>
      <c r="W6634" s="4">
        <v>77.700077700075738</v>
      </c>
      <c r="X6634" s="4">
        <v>73.383406716740794</v>
      </c>
      <c r="Y6634" s="4">
        <v>356.5570232236895</v>
      </c>
      <c r="Z6634" s="4">
        <v>353.96702063368798</v>
      </c>
      <c r="AA6634" s="4">
        <v>533.54053354053417</v>
      </c>
      <c r="AB6634" s="4">
        <v>531.81386514719816</v>
      </c>
      <c r="AC6634" s="4">
        <v>598.29059829059884</v>
      </c>
      <c r="AD6634" s="4">
        <v>593.97392730726028</v>
      </c>
      <c r="AE6634" s="4">
        <v>598.29059829059884</v>
      </c>
      <c r="AF6634" s="4">
        <v>593.97392730726028</v>
      </c>
    </row>
    <row r="6635" spans="1:32">
      <c r="A6635">
        <v>9281</v>
      </c>
      <c r="B6635" s="2">
        <v>45784.853472222218</v>
      </c>
      <c r="C6635" t="s">
        <v>3807</v>
      </c>
      <c r="D6635" t="s">
        <v>4263</v>
      </c>
      <c r="E6635">
        <v>57.905000000000001</v>
      </c>
      <c r="F6635" t="b">
        <v>0</v>
      </c>
      <c r="G6635" s="4">
        <v>0.86348329159752224</v>
      </c>
      <c r="H6635" s="4">
        <v>1.7269665831962711</v>
      </c>
      <c r="I6635" s="4">
        <v>3.453933166392543</v>
      </c>
      <c r="J6635" s="4">
        <v>-3.453933166391316</v>
      </c>
      <c r="K6635" s="4">
        <v>28.494948622744001</v>
      </c>
      <c r="L6635" s="4">
        <v>27.63146533114525</v>
      </c>
      <c r="M6635" s="4">
        <v>33.675848372334038</v>
      </c>
      <c r="N6635" s="4">
        <v>30.22191520594027</v>
      </c>
      <c r="O6635" s="4">
        <v>3.453933166392543</v>
      </c>
      <c r="P6635" s="4">
        <v>-1.7269665831962711</v>
      </c>
      <c r="Q6635" s="4">
        <v>3.453933166392543</v>
      </c>
      <c r="R6635" s="4">
        <v>0</v>
      </c>
      <c r="S6635" s="4">
        <v>18.996632415162669</v>
      </c>
      <c r="T6635" s="4">
        <v>18.996632415162669</v>
      </c>
      <c r="U6635" s="4">
        <v>108.79889474138599</v>
      </c>
      <c r="V6635" s="4">
        <v>110.5258613245835</v>
      </c>
      <c r="W6635" s="4">
        <v>74.259563077454402</v>
      </c>
      <c r="X6635" s="4">
        <v>79.440462827041983</v>
      </c>
      <c r="Y6635" s="4">
        <v>365.25343234608448</v>
      </c>
      <c r="Z6635" s="4">
        <v>364.38994905448573</v>
      </c>
      <c r="AA6635" s="4">
        <v>537.08660737414721</v>
      </c>
      <c r="AB6635" s="4">
        <v>535.35964079095095</v>
      </c>
      <c r="AC6635" s="4">
        <v>600.120887660824</v>
      </c>
      <c r="AD6635" s="4">
        <v>595.80347120283147</v>
      </c>
      <c r="AE6635" s="4">
        <v>600.120887660824</v>
      </c>
      <c r="AF6635" s="4">
        <v>595.80347120283147</v>
      </c>
    </row>
    <row r="6636" spans="1:32">
      <c r="A6636">
        <v>7573</v>
      </c>
      <c r="B6636" s="2">
        <v>45784.847222222219</v>
      </c>
      <c r="C6636" t="s">
        <v>3807</v>
      </c>
      <c r="D6636" t="s">
        <v>4264</v>
      </c>
      <c r="E6636">
        <v>57.989999999999988</v>
      </c>
      <c r="F6636" t="b">
        <v>0</v>
      </c>
      <c r="G6636" s="4">
        <v>-0.86221762372621968</v>
      </c>
      <c r="H6636" s="4">
        <v>-1.7244352474548901</v>
      </c>
      <c r="I6636" s="4">
        <v>-7.7599586135519063</v>
      </c>
      <c r="J6636" s="4">
        <v>-7.7599586135519063</v>
      </c>
      <c r="K6636" s="4">
        <v>-18.1065700982886</v>
      </c>
      <c r="L6636" s="4">
        <v>-12.93326435592148</v>
      </c>
      <c r="M6636" s="4">
        <v>1.724435247458566</v>
      </c>
      <c r="N6636" s="4">
        <v>4.311088118643351</v>
      </c>
      <c r="O6636" s="4">
        <v>-9.4843938610080212</v>
      </c>
      <c r="P6636" s="4">
        <v>-11.208829108465361</v>
      </c>
      <c r="Q6636" s="4">
        <v>-11.208829108465361</v>
      </c>
      <c r="R6636" s="4">
        <v>-14.657699603377591</v>
      </c>
      <c r="S6636" s="4">
        <v>-0.86221762372621968</v>
      </c>
      <c r="T6636" s="4">
        <v>0</v>
      </c>
      <c r="U6636" s="4">
        <v>95.706156233835841</v>
      </c>
      <c r="V6636" s="4">
        <v>92.257285738924836</v>
      </c>
      <c r="W6636" s="4">
        <v>45.697534057598688</v>
      </c>
      <c r="X6636" s="4">
        <v>50.870839799967037</v>
      </c>
      <c r="Y6636" s="4">
        <v>337.98930850146849</v>
      </c>
      <c r="Z6636" s="4">
        <v>336.26487325401109</v>
      </c>
      <c r="AA6636" s="4">
        <v>528.53940334540653</v>
      </c>
      <c r="AB6636" s="4">
        <v>524.22831522676563</v>
      </c>
      <c r="AC6636" s="4">
        <v>584.58354888774193</v>
      </c>
      <c r="AD6636" s="4">
        <v>580.27246076909978</v>
      </c>
      <c r="AE6636" s="4">
        <v>584.58354888774193</v>
      </c>
      <c r="AF6636" s="4">
        <v>580.27246076909978</v>
      </c>
    </row>
    <row r="6637" spans="1:32">
      <c r="A6637">
        <v>15726</v>
      </c>
      <c r="B6637" s="2">
        <v>45784.830555555563</v>
      </c>
      <c r="C6637" t="s">
        <v>6956</v>
      </c>
      <c r="D6637" t="s">
        <v>7220</v>
      </c>
      <c r="E6637">
        <v>58.1</v>
      </c>
      <c r="F6637" t="b">
        <v>0</v>
      </c>
      <c r="G6637" s="4">
        <v>9.4664371772805005</v>
      </c>
      <c r="H6637" s="4">
        <v>12.9087779690182</v>
      </c>
      <c r="I6637" s="4">
        <v>10.327022375214311</v>
      </c>
      <c r="J6637" s="4">
        <v>7.7452667814116527</v>
      </c>
      <c r="K6637" s="4">
        <v>-12.908777969016979</v>
      </c>
      <c r="L6637" s="4">
        <v>-16.351118760757121</v>
      </c>
      <c r="M6637" s="4">
        <v>-26.678141135972659</v>
      </c>
      <c r="N6637" s="4">
        <v>-35.283993115318133</v>
      </c>
      <c r="O6637" s="4">
        <v>-1.721170395868848</v>
      </c>
      <c r="P6637" s="4">
        <v>0.86058519793381283</v>
      </c>
      <c r="Q6637" s="4">
        <v>-24.096385542168768</v>
      </c>
      <c r="R6637" s="4">
        <v>-20.65404475043108</v>
      </c>
      <c r="S6637" s="4">
        <v>-32.702237521515457</v>
      </c>
      <c r="T6637" s="4">
        <v>-32.702237521515457</v>
      </c>
      <c r="U6637" s="4">
        <v>57.659208261618048</v>
      </c>
      <c r="V6637" s="4">
        <v>57.659208261618048</v>
      </c>
      <c r="W6637" s="4">
        <v>35.283993115318133</v>
      </c>
      <c r="X6637" s="4">
        <v>39.586919104990862</v>
      </c>
      <c r="Y6637" s="4">
        <v>320.13769363166938</v>
      </c>
      <c r="Z6637" s="4">
        <v>322.71944922547078</v>
      </c>
      <c r="AA6637" s="4">
        <v>497.41824440619388</v>
      </c>
      <c r="AB6637" s="4">
        <v>498.27882960413012</v>
      </c>
      <c r="AC6637" s="4">
        <v>564.54388984509478</v>
      </c>
      <c r="AD6637" s="4">
        <v>560.24096385542089</v>
      </c>
      <c r="AE6637" s="4">
        <v>564.54388984509478</v>
      </c>
      <c r="AF6637" s="4">
        <v>560.24096385542089</v>
      </c>
    </row>
    <row r="6638" spans="1:32">
      <c r="A6638">
        <v>9806</v>
      </c>
      <c r="B6638" s="2">
        <v>45784.787499999999</v>
      </c>
      <c r="C6638" t="s">
        <v>2097</v>
      </c>
      <c r="D6638" t="s">
        <v>2600</v>
      </c>
      <c r="E6638">
        <v>58.14</v>
      </c>
      <c r="F6638" t="b">
        <v>0</v>
      </c>
      <c r="G6638" s="4">
        <v>-1.719986240109737</v>
      </c>
      <c r="H6638" s="4">
        <v>6.0199518403846914</v>
      </c>
      <c r="I6638" s="4">
        <v>9.4599243206053867</v>
      </c>
      <c r="J6638" s="4">
        <v>12.0399036807706</v>
      </c>
      <c r="K6638" s="4">
        <v>-46.439628482972672</v>
      </c>
      <c r="L6638" s="4">
        <v>-40.419676642586772</v>
      </c>
      <c r="M6638" s="4">
        <v>-12.899896800826079</v>
      </c>
      <c r="N6638" s="4">
        <v>-11.17991056071512</v>
      </c>
      <c r="O6638" s="4">
        <v>-12.899896800826079</v>
      </c>
      <c r="P6638" s="4">
        <v>-10.31991744066087</v>
      </c>
      <c r="Q6638" s="4">
        <v>-11.17991056071512</v>
      </c>
      <c r="R6638" s="4">
        <v>-12.899896800826079</v>
      </c>
      <c r="S6638" s="4">
        <v>-36.979704162367291</v>
      </c>
      <c r="T6638" s="4">
        <v>-40.419676642586772</v>
      </c>
      <c r="U6638" s="4">
        <v>49.019607843136662</v>
      </c>
      <c r="V6638" s="4">
        <v>47.299621603026928</v>
      </c>
      <c r="W6638" s="4">
        <v>77.399380804954049</v>
      </c>
      <c r="X6638" s="4">
        <v>76.539387684898571</v>
      </c>
      <c r="Y6638" s="4">
        <v>303.57757137942912</v>
      </c>
      <c r="Z6638" s="4">
        <v>305.29755761953879</v>
      </c>
      <c r="AA6638" s="4">
        <v>477.2961816305467</v>
      </c>
      <c r="AB6638" s="4">
        <v>479.01616787065637</v>
      </c>
      <c r="AC6638" s="4">
        <v>557.27554179566596</v>
      </c>
      <c r="AD6638" s="4">
        <v>552.97557619538975</v>
      </c>
      <c r="AE6638" s="4">
        <v>557.27554179566596</v>
      </c>
      <c r="AF6638" s="4">
        <v>552.97557619538975</v>
      </c>
    </row>
    <row r="6639" spans="1:32">
      <c r="A6639">
        <v>13553</v>
      </c>
      <c r="B6639" s="2">
        <v>45784.781944444447</v>
      </c>
      <c r="C6639" t="s">
        <v>6956</v>
      </c>
      <c r="D6639" t="s">
        <v>7221</v>
      </c>
      <c r="E6639">
        <v>58.375</v>
      </c>
      <c r="F6639" t="b">
        <v>0</v>
      </c>
      <c r="G6639" s="4">
        <v>-3.426124197002677</v>
      </c>
      <c r="H6639" s="4">
        <v>-5.1391862955034071</v>
      </c>
      <c r="I6639" s="4">
        <v>-6.8522483940041363</v>
      </c>
      <c r="J6639" s="4">
        <v>-8.5653104925048655</v>
      </c>
      <c r="K6639" s="4">
        <v>-29.978586723768249</v>
      </c>
      <c r="L6639" s="4">
        <v>-19.70021413276022</v>
      </c>
      <c r="M6639" s="4">
        <v>-77.087794432548662</v>
      </c>
      <c r="N6639" s="4">
        <v>-70.235546038543319</v>
      </c>
      <c r="O6639" s="4">
        <v>-35.974304068522628</v>
      </c>
      <c r="P6639" s="4">
        <v>-41.970021413275788</v>
      </c>
      <c r="Q6639" s="4">
        <v>-51.391862955031627</v>
      </c>
      <c r="R6639" s="4">
        <v>-59.100642398286737</v>
      </c>
      <c r="S6639" s="4">
        <v>-77.087794432548662</v>
      </c>
      <c r="T6639" s="4">
        <v>-80.513918629550133</v>
      </c>
      <c r="U6639" s="4">
        <v>11.991434689507541</v>
      </c>
      <c r="V6639" s="4">
        <v>13.704496788008271</v>
      </c>
      <c r="W6639" s="4">
        <v>32.548179871519963</v>
      </c>
      <c r="X6639" s="4">
        <v>37.687366167023363</v>
      </c>
      <c r="Y6639" s="4">
        <v>251.8201284796572</v>
      </c>
      <c r="Z6639" s="4">
        <v>256.95931477516058</v>
      </c>
      <c r="AA6639" s="4">
        <v>442.82655246252688</v>
      </c>
      <c r="AB6639" s="4">
        <v>438.54389721627439</v>
      </c>
      <c r="AC6639" s="4">
        <v>514.77516059957225</v>
      </c>
      <c r="AD6639" s="4">
        <v>510.49250535331851</v>
      </c>
      <c r="AE6639" s="4">
        <v>514.77516059957225</v>
      </c>
      <c r="AF6639" s="4">
        <v>510.49250535331851</v>
      </c>
    </row>
    <row r="6640" spans="1:32">
      <c r="A6640">
        <v>3150</v>
      </c>
      <c r="B6640" s="2">
        <v>45784.77847222222</v>
      </c>
      <c r="C6640" t="s">
        <v>2097</v>
      </c>
      <c r="D6640" t="s">
        <v>2601</v>
      </c>
      <c r="E6640">
        <v>58.364999999999988</v>
      </c>
      <c r="F6640" t="b">
        <v>0</v>
      </c>
      <c r="G6640" s="4">
        <v>-1.713355606954666</v>
      </c>
      <c r="H6640" s="4">
        <v>0</v>
      </c>
      <c r="I6640" s="4">
        <v>1.713355606958318</v>
      </c>
      <c r="J6640" s="4">
        <v>-1.713355606954666</v>
      </c>
      <c r="K6640" s="4">
        <v>-31.697078728688101</v>
      </c>
      <c r="L6640" s="4">
        <v>-35.123789942601093</v>
      </c>
      <c r="M6640" s="4">
        <v>-75.387646706072246</v>
      </c>
      <c r="N6640" s="4">
        <v>-79.671035723462566</v>
      </c>
      <c r="O6640" s="4">
        <v>-41.120534566947278</v>
      </c>
      <c r="P6640" s="4">
        <v>-30.840400925209551</v>
      </c>
      <c r="Q6640" s="4">
        <v>-66.820868671292843</v>
      </c>
      <c r="R6640" s="4">
        <v>-63.39415745737864</v>
      </c>
      <c r="S6640" s="4">
        <v>-75.387646706072246</v>
      </c>
      <c r="T6640" s="4">
        <v>-78.814357919984019</v>
      </c>
      <c r="U6640" s="4">
        <v>11.1368114452175</v>
      </c>
      <c r="V6640" s="4">
        <v>11.993489248696051</v>
      </c>
      <c r="W6640" s="4">
        <v>32.553756532170297</v>
      </c>
      <c r="X6640" s="4">
        <v>44.547245780863918</v>
      </c>
      <c r="Y6640" s="4">
        <v>257.00334104343358</v>
      </c>
      <c r="Z6640" s="4">
        <v>258.71669665039201</v>
      </c>
      <c r="AA6640" s="4">
        <v>448.89916902253282</v>
      </c>
      <c r="AB6640" s="4">
        <v>450.61252462948858</v>
      </c>
      <c r="AC6640" s="4">
        <v>516.57671549730412</v>
      </c>
      <c r="AD6640" s="4">
        <v>512.29332647991259</v>
      </c>
      <c r="AE6640" s="4">
        <v>516.57671549730412</v>
      </c>
      <c r="AF6640" s="4">
        <v>512.29332647991259</v>
      </c>
    </row>
    <row r="6641" spans="1:32">
      <c r="A6641">
        <v>1558</v>
      </c>
      <c r="B6641" s="2">
        <v>45784.773611111108</v>
      </c>
      <c r="C6641" t="s">
        <v>2097</v>
      </c>
      <c r="D6641" t="s">
        <v>2602</v>
      </c>
      <c r="E6641">
        <v>58.375</v>
      </c>
      <c r="F6641" t="b">
        <v>0</v>
      </c>
      <c r="G6641" s="4">
        <v>0</v>
      </c>
      <c r="H6641" s="4">
        <v>1.7130620985031639</v>
      </c>
      <c r="I6641" s="4">
        <v>3.426124197002677</v>
      </c>
      <c r="J6641" s="4">
        <v>-1.7130620985031639</v>
      </c>
      <c r="K6641" s="4">
        <v>-3.426124197002677</v>
      </c>
      <c r="L6641" s="4">
        <v>6.8522483940041363</v>
      </c>
      <c r="M6641" s="4">
        <v>-17.98715203426071</v>
      </c>
      <c r="N6641" s="4">
        <v>-39.400428265524091</v>
      </c>
      <c r="O6641" s="4">
        <v>-34.261241970021899</v>
      </c>
      <c r="P6641" s="4">
        <v>-36.830835117773603</v>
      </c>
      <c r="Q6641" s="4">
        <v>-77.087794432548662</v>
      </c>
      <c r="R6641" s="4">
        <v>-83.940042826550368</v>
      </c>
      <c r="S6641" s="4">
        <v>-77.087794432548662</v>
      </c>
      <c r="T6641" s="4">
        <v>-80.513918629550133</v>
      </c>
      <c r="U6641" s="4">
        <v>6.8522483940041363</v>
      </c>
      <c r="V6641" s="4">
        <v>1.7130620985031639</v>
      </c>
      <c r="W6641" s="4">
        <v>22.26980728051435</v>
      </c>
      <c r="X6641" s="4">
        <v>35.11777301927166</v>
      </c>
      <c r="Y6641" s="4">
        <v>248.39400428265569</v>
      </c>
      <c r="Z6641" s="4">
        <v>246.68094218415379</v>
      </c>
      <c r="AA6641" s="4">
        <v>441.11349036402618</v>
      </c>
      <c r="AB6641" s="4">
        <v>440.25695931477532</v>
      </c>
      <c r="AC6641" s="4">
        <v>514.77516059957225</v>
      </c>
      <c r="AD6641" s="4">
        <v>510.49250535331851</v>
      </c>
      <c r="AE6641" s="4">
        <v>514.77516059957225</v>
      </c>
      <c r="AF6641" s="4">
        <v>510.49250535331851</v>
      </c>
    </row>
    <row r="6642" spans="1:32">
      <c r="A6642">
        <v>6776</v>
      </c>
      <c r="B6642" s="2">
        <v>45784.770138888889</v>
      </c>
      <c r="C6642" t="s">
        <v>3807</v>
      </c>
      <c r="D6642" t="s">
        <v>4265</v>
      </c>
      <c r="E6642">
        <v>58.314999999999998</v>
      </c>
      <c r="F6642" t="b">
        <v>0</v>
      </c>
      <c r="G6642" s="4">
        <v>3.4296493183577339</v>
      </c>
      <c r="H6642" s="4">
        <v>6.8592986367142501</v>
      </c>
      <c r="I6642" s="4">
        <v>10.288947955071979</v>
      </c>
      <c r="J6642" s="4">
        <v>10.288947955071979</v>
      </c>
      <c r="K6642" s="4">
        <v>6.8592986367142501</v>
      </c>
      <c r="L6642" s="4">
        <v>8.5741232958912903</v>
      </c>
      <c r="M6642" s="4">
        <v>-20.57789591014275</v>
      </c>
      <c r="N6642" s="4">
        <v>-18.005658921374749</v>
      </c>
      <c r="O6642" s="4">
        <v>-41.155791820285494</v>
      </c>
      <c r="P6642" s="4">
        <v>-39.440967161107238</v>
      </c>
      <c r="Q6642" s="4">
        <v>-70.307811026321971</v>
      </c>
      <c r="R6642" s="4">
        <v>-69.450398696733458</v>
      </c>
      <c r="S6642" s="4">
        <v>-66.878161707965461</v>
      </c>
      <c r="T6642" s="4">
        <v>-70.307811026321971</v>
      </c>
      <c r="U6642" s="4">
        <v>6.8592986367142501</v>
      </c>
      <c r="V6642" s="4">
        <v>9.4315356254822458</v>
      </c>
      <c r="W6642" s="4">
        <v>34.296493183572473</v>
      </c>
      <c r="X6642" s="4">
        <v>29.152019206036481</v>
      </c>
      <c r="Y6642" s="4">
        <v>265.79782217268121</v>
      </c>
      <c r="Z6642" s="4">
        <v>267.51264683186179</v>
      </c>
      <c r="AA6642" s="4">
        <v>462.14524564863501</v>
      </c>
      <c r="AB6642" s="4">
        <v>464.71748263740301</v>
      </c>
      <c r="AC6642" s="4">
        <v>525.59375803824139</v>
      </c>
      <c r="AD6642" s="4">
        <v>521.30669639029395</v>
      </c>
      <c r="AE6642" s="4">
        <v>525.59375803824139</v>
      </c>
      <c r="AF6642" s="4">
        <v>521.30669639029395</v>
      </c>
    </row>
    <row r="6643" spans="1:32">
      <c r="A6643">
        <v>4763</v>
      </c>
      <c r="B6643" s="2">
        <v>45784.767361111109</v>
      </c>
      <c r="C6643" t="s">
        <v>5196</v>
      </c>
      <c r="D6643" t="s">
        <v>5509</v>
      </c>
      <c r="E6643">
        <v>58.395000000000003</v>
      </c>
      <c r="F6643" t="b">
        <v>0</v>
      </c>
      <c r="G6643" s="4">
        <v>-5.1374261495017288</v>
      </c>
      <c r="H6643" s="4">
        <v>-10.27485229899859</v>
      </c>
      <c r="I6643" s="4">
        <v>-10.27485229899859</v>
      </c>
      <c r="J6643" s="4">
        <v>-6.8499015326665376</v>
      </c>
      <c r="K6643" s="4">
        <v>-5.1374261495017288</v>
      </c>
      <c r="L6643" s="4">
        <v>-5.1374261495017288</v>
      </c>
      <c r="M6643" s="4">
        <v>-45.380597653908822</v>
      </c>
      <c r="N6643" s="4">
        <v>-37.674458429661087</v>
      </c>
      <c r="O6643" s="4">
        <v>-54.799212261323788</v>
      </c>
      <c r="P6643" s="4">
        <v>-58.224163027657063</v>
      </c>
      <c r="Q6643" s="4">
        <v>-77.061392242486988</v>
      </c>
      <c r="R6643" s="4">
        <v>-77.061392242486988</v>
      </c>
      <c r="S6643" s="4">
        <v>-80.48634300882027</v>
      </c>
      <c r="T6643" s="4">
        <v>-83.911293775152316</v>
      </c>
      <c r="U6643" s="4">
        <v>-7.7061392242489433</v>
      </c>
      <c r="V6643" s="4">
        <v>-5.9936638410829168</v>
      </c>
      <c r="W6643" s="4">
        <v>11.98732768216462</v>
      </c>
      <c r="X6643" s="4">
        <v>7.7061392242477256</v>
      </c>
      <c r="Y6643" s="4">
        <v>254.30259440020541</v>
      </c>
      <c r="Z6643" s="4">
        <v>248.3089305591225</v>
      </c>
      <c r="AA6643" s="4">
        <v>431.54379655792383</v>
      </c>
      <c r="AB6643" s="4">
        <v>431.54379655792383</v>
      </c>
      <c r="AC6643" s="4">
        <v>511.17390187516042</v>
      </c>
      <c r="AD6643" s="4">
        <v>506.8927134172435</v>
      </c>
      <c r="AE6643" s="4">
        <v>511.17390187516042</v>
      </c>
      <c r="AF6643" s="4">
        <v>506.8927134172435</v>
      </c>
    </row>
    <row r="6644" spans="1:32">
      <c r="A6644">
        <v>15725</v>
      </c>
      <c r="B6644" s="2">
        <v>45784.75277777778</v>
      </c>
      <c r="C6644" t="s">
        <v>5196</v>
      </c>
      <c r="D6644" t="s">
        <v>5510</v>
      </c>
      <c r="E6644">
        <v>58.474999999999987</v>
      </c>
      <c r="F6644" t="b">
        <v>0</v>
      </c>
      <c r="G6644" s="4">
        <v>0.85506626763739446</v>
      </c>
      <c r="H6644" s="4">
        <v>-1.7101325352687129</v>
      </c>
      <c r="I6644" s="4">
        <v>-3.4202650705410731</v>
      </c>
      <c r="J6644" s="4">
        <v>-5.9854638734483947</v>
      </c>
      <c r="K6644" s="4">
        <v>-10.26079521162686</v>
      </c>
      <c r="L6644" s="4">
        <v>-10.26079521162686</v>
      </c>
      <c r="M6644" s="4">
        <v>-17.101325352712649</v>
      </c>
      <c r="N6644" s="4">
        <v>-17.101325352712649</v>
      </c>
      <c r="O6644" s="4">
        <v>-35.057716973062703</v>
      </c>
      <c r="P6644" s="4">
        <v>-56.434373663956251</v>
      </c>
      <c r="Q6644" s="4">
        <v>-63.274903805043252</v>
      </c>
      <c r="R6644" s="4">
        <v>-59.854638734499737</v>
      </c>
      <c r="S6644" s="4">
        <v>-94.057289439929917</v>
      </c>
      <c r="T6644" s="4">
        <v>-97.477554510472203</v>
      </c>
      <c r="U6644" s="4">
        <v>-30.782385634884228</v>
      </c>
      <c r="V6644" s="4">
        <v>-29.072253099613089</v>
      </c>
      <c r="W6644" s="4">
        <v>5.1303976058170759</v>
      </c>
      <c r="X6644" s="4">
        <v>8.5506626763617941</v>
      </c>
      <c r="Y6644" s="4">
        <v>246.25908507909571</v>
      </c>
      <c r="Z6644" s="4">
        <v>247.9692176143669</v>
      </c>
      <c r="AA6644" s="4">
        <v>422.40273621205881</v>
      </c>
      <c r="AB6644" s="4">
        <v>425.82300128260232</v>
      </c>
      <c r="AC6644" s="4">
        <v>496.79350149636872</v>
      </c>
      <c r="AD6644" s="4">
        <v>492.51817015818898</v>
      </c>
      <c r="AE6644" s="4">
        <v>496.79350149636872</v>
      </c>
      <c r="AF6644" s="4">
        <v>492.51817015818898</v>
      </c>
    </row>
    <row r="6645" spans="1:32">
      <c r="A6645">
        <v>13377</v>
      </c>
      <c r="B6645" s="2">
        <v>45784.745138888888</v>
      </c>
      <c r="C6645" t="s">
        <v>2097</v>
      </c>
      <c r="D6645" t="s">
        <v>2603</v>
      </c>
      <c r="E6645">
        <v>58.454999999999998</v>
      </c>
      <c r="F6645" t="b">
        <v>0</v>
      </c>
      <c r="G6645" s="4">
        <v>-11.11966469934098</v>
      </c>
      <c r="H6645" s="4">
        <v>-18.817894106577612</v>
      </c>
      <c r="I6645" s="4">
        <v>3.4214352921031419</v>
      </c>
      <c r="J6645" s="4">
        <v>-6.8428705842099307</v>
      </c>
      <c r="K6645" s="4">
        <v>3.4214352921031419</v>
      </c>
      <c r="L6645" s="4">
        <v>0</v>
      </c>
      <c r="M6645" s="4">
        <v>-11.11966469934098</v>
      </c>
      <c r="N6645" s="4">
        <v>-10.264305876314291</v>
      </c>
      <c r="O6645" s="4">
        <v>-34.214352921049652</v>
      </c>
      <c r="P6645" s="4">
        <v>-53.032247027627257</v>
      </c>
      <c r="Q6645" s="4">
        <v>-70.994782311179392</v>
      </c>
      <c r="R6645" s="4">
        <v>-66.717988196048339</v>
      </c>
      <c r="S6645" s="4">
        <v>-81.259088187494896</v>
      </c>
      <c r="T6645" s="4">
        <v>-82.969805833547071</v>
      </c>
      <c r="U6645" s="4">
        <v>-72.705499957231581</v>
      </c>
      <c r="V6645" s="4">
        <v>-70.139423488152701</v>
      </c>
      <c r="W6645" s="4">
        <v>0</v>
      </c>
      <c r="X6645" s="4">
        <v>-1.7107176460521789</v>
      </c>
      <c r="Y6645" s="4">
        <v>247.19869985458911</v>
      </c>
      <c r="Z6645" s="4">
        <v>255.75228808485241</v>
      </c>
      <c r="AA6645" s="4">
        <v>408.86151740655208</v>
      </c>
      <c r="AB6645" s="4">
        <v>405.44008211444782</v>
      </c>
      <c r="AC6645" s="4">
        <v>500.38491147036262</v>
      </c>
      <c r="AD6645" s="4">
        <v>496.10811735523032</v>
      </c>
      <c r="AE6645" s="4">
        <v>500.38491147036262</v>
      </c>
      <c r="AF6645" s="4">
        <v>496.10811735523032</v>
      </c>
    </row>
    <row r="6646" spans="1:32">
      <c r="A6646">
        <v>9183</v>
      </c>
      <c r="B6646" s="2">
        <v>45784.730555555558</v>
      </c>
      <c r="C6646" t="s">
        <v>5196</v>
      </c>
      <c r="E6646">
        <v>58.295000000000002</v>
      </c>
      <c r="F6646" t="b">
        <v>0</v>
      </c>
      <c r="G6646" s="4">
        <v>3.4308259713519198</v>
      </c>
      <c r="H6646" s="4">
        <v>6.86165194270506</v>
      </c>
      <c r="I6646" s="4">
        <v>5.1462389570290989</v>
      </c>
      <c r="J6646" s="4">
        <v>5.1462389570290989</v>
      </c>
      <c r="K6646" s="4">
        <v>20.584955828115181</v>
      </c>
      <c r="L6646" s="4">
        <v>24.015781799468321</v>
      </c>
      <c r="M6646" s="4">
        <v>26.58890127798287</v>
      </c>
      <c r="N6646" s="4">
        <v>28.304314263658831</v>
      </c>
      <c r="O6646" s="4">
        <v>15.43871687108852</v>
      </c>
      <c r="P6646" s="4">
        <v>17.154129856763259</v>
      </c>
      <c r="Q6646" s="4">
        <v>-32.592846727850556</v>
      </c>
      <c r="R6646" s="4">
        <v>-27.446607770819021</v>
      </c>
      <c r="S6646" s="4">
        <v>-65.185693455699891</v>
      </c>
      <c r="T6646" s="4">
        <v>-61.754867484346747</v>
      </c>
      <c r="U6646" s="4">
        <v>-32.592846727850556</v>
      </c>
      <c r="V6646" s="4">
        <v>-31.735140235011968</v>
      </c>
      <c r="W6646" s="4">
        <v>56.608628527317663</v>
      </c>
      <c r="X6646" s="4">
        <v>56.608628527317663</v>
      </c>
      <c r="Y6646" s="4">
        <v>231.58075306630101</v>
      </c>
      <c r="Z6646" s="4">
        <v>231.58075306630101</v>
      </c>
      <c r="AA6646" s="4">
        <v>403.12205163393111</v>
      </c>
      <c r="AB6646" s="4">
        <v>406.55287760528307</v>
      </c>
      <c r="AC6646" s="4">
        <v>529.20490608113914</v>
      </c>
      <c r="AD6646" s="4">
        <v>524.91637361694745</v>
      </c>
      <c r="AE6646" s="4">
        <v>529.20490608113914</v>
      </c>
      <c r="AF6646" s="4">
        <v>524.91637361694745</v>
      </c>
    </row>
    <row r="6647" spans="1:32">
      <c r="A6647">
        <v>1537</v>
      </c>
      <c r="B6647" s="2">
        <v>45784.724305555559</v>
      </c>
      <c r="C6647" t="s">
        <v>5196</v>
      </c>
      <c r="D6647" t="s">
        <v>5511</v>
      </c>
      <c r="E6647">
        <v>58.314999999999998</v>
      </c>
      <c r="F6647" t="b">
        <v>0</v>
      </c>
      <c r="G6647" s="4">
        <v>-5.1444739775359913</v>
      </c>
      <c r="H6647" s="4">
        <v>-6.0018863071245123</v>
      </c>
      <c r="I6647" s="4">
        <v>-2.5722369887679961</v>
      </c>
      <c r="J6647" s="4">
        <v>-8.5741232958925071</v>
      </c>
      <c r="K6647" s="4">
        <v>1.714824659179476</v>
      </c>
      <c r="L6647" s="4">
        <v>1.714824659179476</v>
      </c>
      <c r="M6647" s="4">
        <v>24.00754522850049</v>
      </c>
      <c r="N6647" s="4">
        <v>12.86118494383998</v>
      </c>
      <c r="O6647" s="4">
        <v>12.86118494383998</v>
      </c>
      <c r="P6647" s="4">
        <v>13.718597273429721</v>
      </c>
      <c r="Q6647" s="4">
        <v>-49.729915116176791</v>
      </c>
      <c r="R6647" s="4">
        <v>-42.870616479464978</v>
      </c>
      <c r="S6647" s="4">
        <v>-65.163337048785976</v>
      </c>
      <c r="T6647" s="4">
        <v>-66.878161707965461</v>
      </c>
      <c r="U6647" s="4">
        <v>-42.013204149875243</v>
      </c>
      <c r="V6647" s="4">
        <v>-42.013204149875243</v>
      </c>
      <c r="W6647" s="4">
        <v>53.159564434536961</v>
      </c>
      <c r="X6647" s="4">
        <v>54.016976764126703</v>
      </c>
      <c r="Y6647" s="4">
        <v>242.64768927377159</v>
      </c>
      <c r="Z6647" s="4">
        <v>237.50321529623679</v>
      </c>
      <c r="AA6647" s="4">
        <v>397.83932092943752</v>
      </c>
      <c r="AB6647" s="4">
        <v>395.26708394066702</v>
      </c>
      <c r="AC6647" s="4">
        <v>525.59375803824139</v>
      </c>
      <c r="AD6647" s="4">
        <v>521.30669639029395</v>
      </c>
      <c r="AE6647" s="4">
        <v>525.59375803824139</v>
      </c>
      <c r="AF6647" s="4">
        <v>521.30669639029395</v>
      </c>
    </row>
    <row r="6648" spans="1:32">
      <c r="A6648">
        <v>5583</v>
      </c>
      <c r="B6648" s="2">
        <v>45784.723611111112</v>
      </c>
      <c r="C6648" t="s">
        <v>3007</v>
      </c>
      <c r="D6648" t="s">
        <v>3393</v>
      </c>
      <c r="E6648">
        <v>58.314999999999998</v>
      </c>
      <c r="F6648" t="b">
        <v>0</v>
      </c>
      <c r="G6648" s="4">
        <v>0</v>
      </c>
      <c r="H6648" s="4">
        <v>-5.1444739775359913</v>
      </c>
      <c r="I6648" s="4">
        <v>-6.8592986367118129</v>
      </c>
      <c r="J6648" s="4">
        <v>-2.5722369887679961</v>
      </c>
      <c r="K6648" s="4">
        <v>1.714824659179476</v>
      </c>
      <c r="L6648" s="4">
        <v>1.714824659179476</v>
      </c>
      <c r="M6648" s="4">
        <v>22.292720569322231</v>
      </c>
      <c r="N6648" s="4">
        <v>24.00754522850049</v>
      </c>
      <c r="O6648" s="4">
        <v>12.00377261425268</v>
      </c>
      <c r="P6648" s="4">
        <v>12.86118494383998</v>
      </c>
      <c r="Q6648" s="4">
        <v>-51.444739775357483</v>
      </c>
      <c r="R6648" s="4">
        <v>-49.729915116176791</v>
      </c>
      <c r="S6648" s="4">
        <v>-68.592986367143723</v>
      </c>
      <c r="T6648" s="4">
        <v>-65.163337048785976</v>
      </c>
      <c r="U6648" s="4">
        <v>-39.440967161107238</v>
      </c>
      <c r="V6648" s="4">
        <v>-41.155791820285494</v>
      </c>
      <c r="W6648" s="4">
        <v>56.589213752894693</v>
      </c>
      <c r="X6648" s="4">
        <v>53.159564434536961</v>
      </c>
      <c r="Y6648" s="4">
        <v>243.5051016033614</v>
      </c>
      <c r="Z6648" s="4">
        <v>242.64768927377159</v>
      </c>
      <c r="AA6648" s="4">
        <v>403.84120723656082</v>
      </c>
      <c r="AB6648" s="4">
        <v>397.83932092943752</v>
      </c>
      <c r="AC6648" s="4">
        <v>525.59375803824139</v>
      </c>
      <c r="AD6648" s="4">
        <v>521.30669639029395</v>
      </c>
      <c r="AE6648" s="4">
        <v>525.59375803824139</v>
      </c>
      <c r="AF6648" s="4">
        <v>521.30669639029395</v>
      </c>
    </row>
    <row r="6649" spans="1:32">
      <c r="A6649">
        <v>12825</v>
      </c>
      <c r="B6649" s="2">
        <v>45784.711111111108</v>
      </c>
      <c r="C6649" t="s">
        <v>2097</v>
      </c>
      <c r="D6649" t="s">
        <v>2604</v>
      </c>
      <c r="E6649">
        <v>58.395000000000003</v>
      </c>
      <c r="F6649" t="b">
        <v>0</v>
      </c>
      <c r="G6649" s="4">
        <v>1.712475383166026</v>
      </c>
      <c r="H6649" s="4">
        <v>-6.8499015326665376</v>
      </c>
      <c r="I6649" s="4">
        <v>1.712475383166026</v>
      </c>
      <c r="J6649" s="4">
        <v>8.5623769158313472</v>
      </c>
      <c r="K6649" s="4">
        <v>-10.27485229899859</v>
      </c>
      <c r="L6649" s="4">
        <v>-11.98732768216462</v>
      </c>
      <c r="M6649" s="4">
        <v>-10.27485229899859</v>
      </c>
      <c r="N6649" s="4">
        <v>-11.98732768216462</v>
      </c>
      <c r="O6649" s="4">
        <v>13.69980306532821</v>
      </c>
      <c r="P6649" s="4">
        <v>14.556040756913051</v>
      </c>
      <c r="Q6649" s="4">
        <v>-21.405942289579581</v>
      </c>
      <c r="R6649" s="4">
        <v>-42.81188457915917</v>
      </c>
      <c r="S6649" s="4">
        <v>-63.361589177153917</v>
      </c>
      <c r="T6649" s="4">
        <v>-68.499015326655652</v>
      </c>
      <c r="U6649" s="4">
        <v>-53.086736878157772</v>
      </c>
      <c r="V6649" s="4">
        <v>-51.374261494991742</v>
      </c>
      <c r="W6649" s="4">
        <v>30.824556896994551</v>
      </c>
      <c r="X6649" s="4">
        <v>30.824556896994551</v>
      </c>
      <c r="Y6649" s="4">
        <v>269.71487284870199</v>
      </c>
      <c r="Z6649" s="4">
        <v>268.85863515711958</v>
      </c>
      <c r="AA6649" s="4">
        <v>389.58814967034817</v>
      </c>
      <c r="AB6649" s="4">
        <v>381.88201044609917</v>
      </c>
      <c r="AC6649" s="4">
        <v>511.17390187516042</v>
      </c>
      <c r="AD6649" s="4">
        <v>506.8927134172435</v>
      </c>
      <c r="AE6649" s="4">
        <v>511.17390187516042</v>
      </c>
      <c r="AF6649" s="4">
        <v>506.8927134172435</v>
      </c>
    </row>
    <row r="6650" spans="1:32">
      <c r="A6650">
        <v>1106</v>
      </c>
      <c r="B6650" s="2">
        <v>45784.704861111109</v>
      </c>
      <c r="C6650" t="s">
        <v>7747</v>
      </c>
      <c r="D6650" t="s">
        <v>7839</v>
      </c>
      <c r="E6650">
        <v>58.405000000000001</v>
      </c>
      <c r="F6650" t="b">
        <v>0</v>
      </c>
      <c r="G6650" s="4">
        <v>0</v>
      </c>
      <c r="H6650" s="4">
        <v>6.8487287047340377</v>
      </c>
      <c r="I6650" s="4">
        <v>6.8487287047340377</v>
      </c>
      <c r="J6650" s="4">
        <v>9.4170019690094531</v>
      </c>
      <c r="K6650" s="4">
        <v>6.8487287047340377</v>
      </c>
      <c r="L6650" s="4">
        <v>8.5609108809172429</v>
      </c>
      <c r="M6650" s="4">
        <v>-21.402277202294322</v>
      </c>
      <c r="N6650" s="4">
        <v>-18.83400393801891</v>
      </c>
      <c r="O6650" s="4">
        <v>-10.27309305710166</v>
      </c>
      <c r="P6650" s="4">
        <v>1.712182176183205</v>
      </c>
      <c r="Q6650" s="4">
        <v>-47.085009845047267</v>
      </c>
      <c r="R6650" s="4">
        <v>-39.38019005222224</v>
      </c>
      <c r="S6650" s="4">
        <v>-58.214193990241142</v>
      </c>
      <c r="T6650" s="4">
        <v>-53.93373854978131</v>
      </c>
      <c r="U6650" s="4">
        <v>-59.070285078332141</v>
      </c>
      <c r="V6650" s="4">
        <v>-59.926376166424348</v>
      </c>
      <c r="W6650" s="4">
        <v>34.243643523670187</v>
      </c>
      <c r="X6650" s="4">
        <v>35.955825699852177</v>
      </c>
      <c r="Y6650" s="4">
        <v>266.24432839654128</v>
      </c>
      <c r="Z6650" s="4">
        <v>268.81260166081432</v>
      </c>
      <c r="AA6650" s="4">
        <v>400.65062922694909</v>
      </c>
      <c r="AB6650" s="4">
        <v>397.22626487458029</v>
      </c>
      <c r="AC6650" s="4">
        <v>509.37419741460508</v>
      </c>
      <c r="AD6650" s="4">
        <v>505.0937419741453</v>
      </c>
      <c r="AE6650" s="4">
        <v>509.37419741460508</v>
      </c>
      <c r="AF6650" s="4">
        <v>505.0937419741453</v>
      </c>
    </row>
    <row r="6651" spans="1:32">
      <c r="A6651">
        <v>1222</v>
      </c>
      <c r="B6651" s="2">
        <v>45784.697916666657</v>
      </c>
      <c r="C6651" t="s">
        <v>5196</v>
      </c>
      <c r="D6651" t="s">
        <v>5512</v>
      </c>
      <c r="E6651">
        <v>58.484999999999999</v>
      </c>
      <c r="F6651" t="b">
        <v>0</v>
      </c>
      <c r="G6651" s="4">
        <v>0.85492006497193251</v>
      </c>
      <c r="H6651" s="4">
        <v>3.4196802598962339</v>
      </c>
      <c r="I6651" s="4">
        <v>-17.953321364451892</v>
      </c>
      <c r="J6651" s="4">
        <v>-15.38856116953002</v>
      </c>
      <c r="K6651" s="4">
        <v>-6.8393605197912537</v>
      </c>
      <c r="L6651" s="4">
        <v>-4.2746003248693816</v>
      </c>
      <c r="M6651" s="4">
        <v>-13.678721039582509</v>
      </c>
      <c r="N6651" s="4">
        <v>-17.098401299476311</v>
      </c>
      <c r="O6651" s="4">
        <v>-11.968880909635001</v>
      </c>
      <c r="P6651" s="4">
        <v>-11.113960844660641</v>
      </c>
      <c r="Q6651" s="4">
        <v>-20.518081559376188</v>
      </c>
      <c r="R6651" s="4">
        <v>-18.80824142942625</v>
      </c>
      <c r="S6651" s="4">
        <v>-71.813285457809982</v>
      </c>
      <c r="T6651" s="4">
        <v>-70.103445327861266</v>
      </c>
      <c r="U6651" s="4">
        <v>-80.362486107548747</v>
      </c>
      <c r="V6651" s="4">
        <v>-81.217406172520683</v>
      </c>
      <c r="W6651" s="4">
        <v>11.968880909635001</v>
      </c>
      <c r="X6651" s="4">
        <v>11.968880909635001</v>
      </c>
      <c r="Y6651" s="4">
        <v>239.37761819270119</v>
      </c>
      <c r="Z6651" s="4">
        <v>241.08745832264751</v>
      </c>
      <c r="AA6651" s="4">
        <v>374.45498845857873</v>
      </c>
      <c r="AB6651" s="4">
        <v>376.16482858852743</v>
      </c>
      <c r="AC6651" s="4">
        <v>494.99871761990312</v>
      </c>
      <c r="AD6651" s="4">
        <v>490.72411729503239</v>
      </c>
      <c r="AE6651" s="4">
        <v>494.99871761990312</v>
      </c>
      <c r="AF6651" s="4">
        <v>490.72411729503239</v>
      </c>
    </row>
    <row r="6652" spans="1:32">
      <c r="A6652">
        <v>14145</v>
      </c>
      <c r="B6652" s="2">
        <v>45784.693749999999</v>
      </c>
      <c r="C6652" t="s">
        <v>2097</v>
      </c>
      <c r="D6652" t="s">
        <v>2605</v>
      </c>
      <c r="E6652">
        <v>58.395000000000003</v>
      </c>
      <c r="F6652" t="b">
        <v>0</v>
      </c>
      <c r="G6652" s="4">
        <v>3.424950766332052</v>
      </c>
      <c r="H6652" s="4">
        <v>6.8499015326653216</v>
      </c>
      <c r="I6652" s="4">
        <v>17.124753831662691</v>
      </c>
      <c r="J6652" s="4">
        <v>15.41227844849667</v>
      </c>
      <c r="K6652" s="4">
        <v>-3.4249507663332688</v>
      </c>
      <c r="L6652" s="4">
        <v>1.712475383166026</v>
      </c>
      <c r="M6652" s="4">
        <v>1.712475383166026</v>
      </c>
      <c r="N6652" s="4">
        <v>8.5623769158313472</v>
      </c>
      <c r="O6652" s="4">
        <v>-11.98732768216462</v>
      </c>
      <c r="P6652" s="4">
        <v>-12.843565373748239</v>
      </c>
      <c r="Q6652" s="4">
        <v>0</v>
      </c>
      <c r="R6652" s="4">
        <v>-5.1374261495017288</v>
      </c>
      <c r="S6652" s="4">
        <v>-72.780203784571327</v>
      </c>
      <c r="T6652" s="4">
        <v>-71.067728401405304</v>
      </c>
      <c r="U6652" s="4">
        <v>-63.361589177153917</v>
      </c>
      <c r="V6652" s="4">
        <v>-64.217826868738754</v>
      </c>
      <c r="W6652" s="4">
        <v>27.39960613066129</v>
      </c>
      <c r="X6652" s="4">
        <v>25.68713074749526</v>
      </c>
      <c r="Y6652" s="4">
        <v>232.89665211062581</v>
      </c>
      <c r="Z6652" s="4">
        <v>226.04675057796049</v>
      </c>
      <c r="AA6652" s="4">
        <v>405.00042811884492</v>
      </c>
      <c r="AB6652" s="4">
        <v>405.85666581042852</v>
      </c>
      <c r="AC6652" s="4">
        <v>511.17390187516042</v>
      </c>
      <c r="AD6652" s="4">
        <v>506.8927134172435</v>
      </c>
      <c r="AE6652" s="4">
        <v>511.17390187516042</v>
      </c>
      <c r="AF6652" s="4">
        <v>506.8927134172435</v>
      </c>
    </row>
    <row r="6653" spans="1:32">
      <c r="A6653">
        <v>5779</v>
      </c>
      <c r="B6653" s="2">
        <v>45784.674305555563</v>
      </c>
      <c r="C6653" t="s">
        <v>9855</v>
      </c>
      <c r="D6653" t="s">
        <v>10039</v>
      </c>
      <c r="E6653">
        <v>58.945</v>
      </c>
      <c r="F6653" t="b">
        <v>0</v>
      </c>
      <c r="G6653" s="4">
        <v>1.6964967342434489</v>
      </c>
      <c r="H6653" s="4">
        <v>-13.571973873952411</v>
      </c>
      <c r="I6653" s="4">
        <v>-42.412418356094669</v>
      </c>
      <c r="J6653" s="4">
        <v>-33.929934684876223</v>
      </c>
      <c r="K6653" s="4">
        <v>-55.136143862923547</v>
      </c>
      <c r="L6653" s="4">
        <v>-55.984392230047078</v>
      </c>
      <c r="M6653" s="4">
        <v>-86.521333446432791</v>
      </c>
      <c r="N6653" s="4">
        <v>-80.583594876580108</v>
      </c>
      <c r="O6653" s="4">
        <v>-83.128339977945885</v>
      </c>
      <c r="P6653" s="4">
        <v>-98.39681058614174</v>
      </c>
      <c r="Q6653" s="4">
        <v>-88.217830180677439</v>
      </c>
      <c r="R6653" s="4">
        <v>-89.914326914920878</v>
      </c>
      <c r="S6653" s="4">
        <v>-156.07769955042619</v>
      </c>
      <c r="T6653" s="4">
        <v>-159.47069301891551</v>
      </c>
      <c r="U6653" s="4">
        <v>-167.1049283230129</v>
      </c>
      <c r="V6653" s="4">
        <v>-167.95317669013519</v>
      </c>
      <c r="W6653" s="4">
        <v>-71.252862838236922</v>
      </c>
      <c r="X6653" s="4">
        <v>-66.16337263550777</v>
      </c>
      <c r="Y6653" s="4">
        <v>105.1827975231143</v>
      </c>
      <c r="Z6653" s="4">
        <v>109.4240393587248</v>
      </c>
      <c r="AA6653" s="4">
        <v>290.10094155568771</v>
      </c>
      <c r="AB6653" s="4">
        <v>285.0114513529561</v>
      </c>
      <c r="AC6653" s="4">
        <v>413.09695478836238</v>
      </c>
      <c r="AD6653" s="4">
        <v>408.85571295275201</v>
      </c>
      <c r="AE6653" s="4">
        <v>413.09695478836238</v>
      </c>
      <c r="AF6653" s="4">
        <v>408.85571295275201</v>
      </c>
    </row>
    <row r="6654" spans="1:32">
      <c r="A6654">
        <v>5535</v>
      </c>
      <c r="B6654" s="2">
        <v>45784.670138888891</v>
      </c>
      <c r="C6654" t="s">
        <v>652</v>
      </c>
      <c r="D6654" t="s">
        <v>840</v>
      </c>
      <c r="E6654">
        <v>58.875</v>
      </c>
      <c r="F6654" t="b">
        <v>0</v>
      </c>
      <c r="G6654" s="4">
        <v>-3.3970276008497882</v>
      </c>
      <c r="H6654" s="4">
        <v>13.58811040339674</v>
      </c>
      <c r="I6654" s="4">
        <v>28.874734607218979</v>
      </c>
      <c r="J6654" s="4">
        <v>13.58811040339674</v>
      </c>
      <c r="K6654" s="4">
        <v>-39.065817409765927</v>
      </c>
      <c r="L6654" s="4">
        <v>-39.065817409765927</v>
      </c>
      <c r="M6654" s="4">
        <v>-58.598726114649487</v>
      </c>
      <c r="N6654" s="4">
        <v>-58.598726114649487</v>
      </c>
      <c r="O6654" s="4">
        <v>-79.830148619957342</v>
      </c>
      <c r="P6654" s="4">
        <v>-88.3227176220812</v>
      </c>
      <c r="Q6654" s="4">
        <v>-67.091295116773352</v>
      </c>
      <c r="R6654" s="4">
        <v>-69.63906581740919</v>
      </c>
      <c r="S6654" s="4">
        <v>-127.3885350318471</v>
      </c>
      <c r="T6654" s="4">
        <v>-130.78556263269689</v>
      </c>
      <c r="U6654" s="4">
        <v>-157.9617834394904</v>
      </c>
      <c r="V6654" s="4">
        <v>-158.8110403397032</v>
      </c>
      <c r="W6654" s="4">
        <v>-61.995753715496868</v>
      </c>
      <c r="X6654" s="4">
        <v>-62.845010615710819</v>
      </c>
      <c r="Y6654" s="4">
        <v>121.44373673036149</v>
      </c>
      <c r="Z6654" s="4">
        <v>129.08704883227381</v>
      </c>
      <c r="AA6654" s="4">
        <v>304.03397027600829</v>
      </c>
      <c r="AB6654" s="4">
        <v>309.12951167728238</v>
      </c>
      <c r="AC6654" s="4">
        <v>425.47770700636983</v>
      </c>
      <c r="AD6654" s="4">
        <v>421.23142250530731</v>
      </c>
      <c r="AE6654" s="4">
        <v>425.47770700636983</v>
      </c>
      <c r="AF6654" s="4">
        <v>421.23142250530731</v>
      </c>
    </row>
    <row r="6655" spans="1:32">
      <c r="A6655">
        <v>7009</v>
      </c>
      <c r="B6655" s="2">
        <v>45784.644444444442</v>
      </c>
      <c r="C6655" t="s">
        <v>2097</v>
      </c>
      <c r="D6655" t="s">
        <v>2606</v>
      </c>
      <c r="E6655">
        <v>58.905000000000001</v>
      </c>
      <c r="F6655" t="b">
        <v>0</v>
      </c>
      <c r="G6655" s="4">
        <v>5.09294626941705</v>
      </c>
      <c r="H6655" s="4">
        <v>9.3370681605951109</v>
      </c>
      <c r="I6655" s="4">
        <v>-11.883541295306051</v>
      </c>
      <c r="J6655" s="4">
        <v>-8.4882437823621526</v>
      </c>
      <c r="K6655" s="4">
        <v>-28.86002886002915</v>
      </c>
      <c r="L6655" s="4">
        <v>-28.011204481794991</v>
      </c>
      <c r="M6655" s="4">
        <v>-37.348272642390093</v>
      </c>
      <c r="N6655" s="4">
        <v>-28.86002886002915</v>
      </c>
      <c r="O6655" s="4">
        <v>-72.150072150072873</v>
      </c>
      <c r="P6655" s="4">
        <v>-78.940667175961877</v>
      </c>
      <c r="Q6655" s="4">
        <v>-102.707749766574</v>
      </c>
      <c r="R6655" s="4">
        <v>-108.6495204142264</v>
      </c>
      <c r="S6655" s="4">
        <v>-142.6024955436726</v>
      </c>
      <c r="T6655" s="4">
        <v>-140.9048467871994</v>
      </c>
      <c r="U6655" s="4">
        <v>-162.9742806213396</v>
      </c>
      <c r="V6655" s="4">
        <v>-164.67192937781149</v>
      </c>
      <c r="W6655" s="4">
        <v>-81.487140310670398</v>
      </c>
      <c r="X6655" s="4">
        <v>-81.487140310670398</v>
      </c>
      <c r="Y6655" s="4">
        <v>123.079534844241</v>
      </c>
      <c r="Z6655" s="4">
        <v>127.32365673542149</v>
      </c>
      <c r="AA6655" s="4">
        <v>239.36847466259181</v>
      </c>
      <c r="AB6655" s="4">
        <v>238.51965028435629</v>
      </c>
      <c r="AC6655" s="4">
        <v>420.16806722689103</v>
      </c>
      <c r="AD6655" s="4">
        <v>415.92394533570928</v>
      </c>
      <c r="AE6655" s="4">
        <v>420.16806722689103</v>
      </c>
      <c r="AF6655" s="4">
        <v>415.92394533570928</v>
      </c>
    </row>
    <row r="6656" spans="1:32">
      <c r="A6656">
        <v>6273</v>
      </c>
      <c r="B6656" s="2">
        <v>45784.626388888893</v>
      </c>
      <c r="C6656" t="s">
        <v>5196</v>
      </c>
      <c r="D6656" t="s">
        <v>5513</v>
      </c>
      <c r="E6656">
        <v>58.864999999999988</v>
      </c>
      <c r="F6656" t="b">
        <v>0</v>
      </c>
      <c r="G6656" s="4">
        <v>0</v>
      </c>
      <c r="H6656" s="4">
        <v>1.6988023443493121</v>
      </c>
      <c r="I6656" s="4">
        <v>18.68682578781949</v>
      </c>
      <c r="J6656" s="4">
        <v>16.988023443475011</v>
      </c>
      <c r="K6656" s="4">
        <v>0</v>
      </c>
      <c r="L6656" s="4">
        <v>-1.698802344345691</v>
      </c>
      <c r="M6656" s="4">
        <v>-18.686825787817082</v>
      </c>
      <c r="N6656" s="4">
        <v>-5.0964070330394859</v>
      </c>
      <c r="O6656" s="4">
        <v>-22.084430476512079</v>
      </c>
      <c r="P6656" s="4">
        <v>-16.98802344347018</v>
      </c>
      <c r="Q6656" s="4">
        <v>-62.855686740846068</v>
      </c>
      <c r="R6656" s="4">
        <v>-66.253291429542287</v>
      </c>
      <c r="S6656" s="4">
        <v>-101.928140660832</v>
      </c>
      <c r="T6656" s="4">
        <v>-98.530535972138168</v>
      </c>
      <c r="U6656" s="4">
        <v>-164.78382740167919</v>
      </c>
      <c r="V6656" s="4">
        <v>-179.2236473286309</v>
      </c>
      <c r="W6656" s="4">
        <v>-71.34969846258177</v>
      </c>
      <c r="X6656" s="4">
        <v>-67.102692601713912</v>
      </c>
      <c r="Y6656" s="4">
        <v>104.47634417735649</v>
      </c>
      <c r="Z6656" s="4">
        <v>97.681134799967737</v>
      </c>
      <c r="AA6656" s="4">
        <v>280.302386817296</v>
      </c>
      <c r="AB6656" s="4">
        <v>292.19400322772668</v>
      </c>
      <c r="AC6656" s="4">
        <v>427.24878960333223</v>
      </c>
      <c r="AD6656" s="4">
        <v>423.0017837424632</v>
      </c>
      <c r="AE6656" s="4">
        <v>427.24878960333223</v>
      </c>
      <c r="AF6656" s="4">
        <v>423.0017837424632</v>
      </c>
    </row>
    <row r="6657" spans="1:32">
      <c r="A6657">
        <v>13017</v>
      </c>
      <c r="B6657" s="2">
        <v>45784.619444444441</v>
      </c>
      <c r="C6657" t="s">
        <v>2097</v>
      </c>
      <c r="D6657" t="s">
        <v>2195</v>
      </c>
      <c r="E6657">
        <v>58.895000000000003</v>
      </c>
      <c r="F6657" t="b">
        <v>0</v>
      </c>
      <c r="G6657" s="4">
        <v>13.583496052293761</v>
      </c>
      <c r="H6657" s="4">
        <v>22.92214958824994</v>
      </c>
      <c r="I6657" s="4">
        <v>4.244842516342402</v>
      </c>
      <c r="J6657" s="4">
        <v>-1.697937006535513</v>
      </c>
      <c r="K6657" s="4">
        <v>13.583496052293761</v>
      </c>
      <c r="L6657" s="4">
        <v>11.88555904575945</v>
      </c>
      <c r="M6657" s="4">
        <v>1.6979370065367201</v>
      </c>
      <c r="N6657" s="4">
        <v>1.6979370065367201</v>
      </c>
      <c r="O6657" s="4">
        <v>-35.656677137278351</v>
      </c>
      <c r="P6657" s="4">
        <v>-42.448425163426442</v>
      </c>
      <c r="Q6657" s="4">
        <v>-89.990661346466652</v>
      </c>
      <c r="R6657" s="4">
        <v>-86.594787333388382</v>
      </c>
      <c r="S6657" s="4">
        <v>-96.782409372612321</v>
      </c>
      <c r="T6657" s="4">
        <v>-107.8189999151016</v>
      </c>
      <c r="U6657" s="4">
        <v>-164.6998896340956</v>
      </c>
      <c r="V6657" s="4">
        <v>-168.09576364716901</v>
      </c>
      <c r="W6657" s="4">
        <v>-79.803039307242713</v>
      </c>
      <c r="X6657" s="4">
        <v>-82.349944817048396</v>
      </c>
      <c r="Y6657" s="4">
        <v>86.59478733338959</v>
      </c>
      <c r="Z6657" s="4">
        <v>88.292724339926309</v>
      </c>
      <c r="AA6657" s="4">
        <v>278.46166907207629</v>
      </c>
      <c r="AB6657" s="4">
        <v>278.46166907207629</v>
      </c>
      <c r="AC6657" s="4">
        <v>421.93734612445871</v>
      </c>
      <c r="AD6657" s="4">
        <v>417.69250360811509</v>
      </c>
      <c r="AE6657" s="4">
        <v>421.93734612445871</v>
      </c>
      <c r="AF6657" s="4">
        <v>417.69250360811509</v>
      </c>
    </row>
    <row r="6658" spans="1:32">
      <c r="A6658">
        <v>5543</v>
      </c>
      <c r="B6658" s="2">
        <v>45784.615972222222</v>
      </c>
      <c r="C6658" t="s">
        <v>2097</v>
      </c>
      <c r="D6658" t="s">
        <v>2607</v>
      </c>
      <c r="E6658">
        <v>58.864999999999988</v>
      </c>
      <c r="F6658" t="b">
        <v>0</v>
      </c>
      <c r="G6658" s="4">
        <v>10.19281406608501</v>
      </c>
      <c r="H6658" s="4">
        <v>6.7952093773912106</v>
      </c>
      <c r="I6658" s="4">
        <v>5.0964070330443141</v>
      </c>
      <c r="J6658" s="4">
        <v>18.68682578781949</v>
      </c>
      <c r="K6658" s="4">
        <v>0</v>
      </c>
      <c r="L6658" s="4">
        <v>0</v>
      </c>
      <c r="M6658" s="4">
        <v>0</v>
      </c>
      <c r="N6658" s="4">
        <v>-1.698802344345691</v>
      </c>
      <c r="O6658" s="4">
        <v>-18.686825787817082</v>
      </c>
      <c r="P6658" s="4">
        <v>-28.87963985390088</v>
      </c>
      <c r="Q6658" s="4">
        <v>-61.156884396497958</v>
      </c>
      <c r="R6658" s="4">
        <v>-73.048500806928658</v>
      </c>
      <c r="S6658" s="4">
        <v>-86.638919561707468</v>
      </c>
      <c r="T6658" s="4">
        <v>-88.337721906054355</v>
      </c>
      <c r="U6658" s="4">
        <v>-159.6874203686385</v>
      </c>
      <c r="V6658" s="4">
        <v>-163.08502505733239</v>
      </c>
      <c r="W6658" s="4">
        <v>-69.650896118234868</v>
      </c>
      <c r="X6658" s="4">
        <v>-71.34969846258177</v>
      </c>
      <c r="Y6658" s="4">
        <v>74.747303151280391</v>
      </c>
      <c r="Z6658" s="4">
        <v>79.843710184322291</v>
      </c>
      <c r="AA6658" s="4">
        <v>280.302386817296</v>
      </c>
      <c r="AB6658" s="4">
        <v>268.41077040686542</v>
      </c>
      <c r="AC6658" s="4">
        <v>427.24878960333223</v>
      </c>
      <c r="AD6658" s="4">
        <v>423.0017837424632</v>
      </c>
      <c r="AE6658" s="4">
        <v>427.24878960333223</v>
      </c>
      <c r="AF6658" s="4">
        <v>423.0017837424632</v>
      </c>
    </row>
    <row r="6659" spans="1:32">
      <c r="A6659">
        <v>2505</v>
      </c>
      <c r="B6659" s="2">
        <v>45784.606944444437</v>
      </c>
      <c r="C6659" t="s">
        <v>2097</v>
      </c>
      <c r="D6659" t="s">
        <v>2113</v>
      </c>
      <c r="E6659">
        <v>58.805</v>
      </c>
      <c r="F6659" t="b">
        <v>0</v>
      </c>
      <c r="G6659" s="4">
        <v>-11.903749681149611</v>
      </c>
      <c r="H6659" s="4">
        <v>-11.903749681149611</v>
      </c>
      <c r="I6659" s="4">
        <v>5.1016070062071481</v>
      </c>
      <c r="J6659" s="4">
        <v>-7.6524105093083046</v>
      </c>
      <c r="K6659" s="4">
        <v>17.005356687356759</v>
      </c>
      <c r="L6659" s="4">
        <v>10.20321401241188</v>
      </c>
      <c r="M6659" s="4">
        <v>11.903749681149611</v>
      </c>
      <c r="N6659" s="4">
        <v>9.3529461780460359</v>
      </c>
      <c r="O6659" s="4">
        <v>8.5026783436777755</v>
      </c>
      <c r="P6659" s="4">
        <v>-5.1016070062047314</v>
      </c>
      <c r="Q6659" s="4">
        <v>-50.165802227699601</v>
      </c>
      <c r="R6659" s="4">
        <v>-46.764730890230183</v>
      </c>
      <c r="S6659" s="4">
        <v>-73.123033755632974</v>
      </c>
      <c r="T6659" s="4">
        <v>-73.123033755632974</v>
      </c>
      <c r="U6659" s="4">
        <v>-149.6471388487378</v>
      </c>
      <c r="V6659" s="4">
        <v>-153.04821018620839</v>
      </c>
      <c r="W6659" s="4">
        <v>-66.320891080690515</v>
      </c>
      <c r="X6659" s="4">
        <v>-71.422498086895246</v>
      </c>
      <c r="Y6659" s="4">
        <v>45.914463055863131</v>
      </c>
      <c r="Z6659" s="4">
        <v>55.267409233909163</v>
      </c>
      <c r="AA6659" s="4">
        <v>275.48677833517519</v>
      </c>
      <c r="AB6659" s="4">
        <v>284.8397245132212</v>
      </c>
      <c r="AC6659" s="4">
        <v>437.88793469943079</v>
      </c>
      <c r="AD6659" s="4">
        <v>433.63659552759071</v>
      </c>
      <c r="AE6659" s="4">
        <v>437.88793469943079</v>
      </c>
      <c r="AF6659" s="4">
        <v>433.63659552759071</v>
      </c>
    </row>
    <row r="6660" spans="1:32">
      <c r="A6660">
        <v>6323</v>
      </c>
      <c r="B6660" s="2">
        <v>45784.606249999997</v>
      </c>
      <c r="C6660" t="s">
        <v>2097</v>
      </c>
      <c r="D6660" t="s">
        <v>2608</v>
      </c>
      <c r="E6660">
        <v>58.805</v>
      </c>
      <c r="F6660" t="b">
        <v>0</v>
      </c>
      <c r="G6660" s="4">
        <v>0</v>
      </c>
      <c r="H6660" s="4">
        <v>-11.903749681149611</v>
      </c>
      <c r="I6660" s="4">
        <v>7.6524105093107222</v>
      </c>
      <c r="J6660" s="4">
        <v>5.9518748405754094</v>
      </c>
      <c r="K6660" s="4">
        <v>20.406428024827392</v>
      </c>
      <c r="L6660" s="4">
        <v>17.005356687356759</v>
      </c>
      <c r="M6660" s="4">
        <v>10.20321401241188</v>
      </c>
      <c r="N6660" s="4">
        <v>11.903749681149611</v>
      </c>
      <c r="O6660" s="4">
        <v>5.1016070062071481</v>
      </c>
      <c r="P6660" s="4">
        <v>8.5026783436777755</v>
      </c>
      <c r="Q6660" s="4">
        <v>-49.315534393333749</v>
      </c>
      <c r="R6660" s="4">
        <v>-51.016070062069069</v>
      </c>
      <c r="S6660" s="4">
        <v>-68.871694583794081</v>
      </c>
      <c r="T6660" s="4">
        <v>-73.123033755632974</v>
      </c>
      <c r="U6660" s="4">
        <v>-149.6471388487378</v>
      </c>
      <c r="V6660" s="4">
        <v>-153.04821018620839</v>
      </c>
      <c r="W6660" s="4">
        <v>-74.823569424370703</v>
      </c>
      <c r="X6660" s="4">
        <v>-65.470623246322248</v>
      </c>
      <c r="Y6660" s="4">
        <v>44.21392738712661</v>
      </c>
      <c r="Z6660" s="4">
        <v>45.914463055863131</v>
      </c>
      <c r="AA6660" s="4">
        <v>273.78624266643982</v>
      </c>
      <c r="AB6660" s="4">
        <v>275.48677833517519</v>
      </c>
      <c r="AC6660" s="4">
        <v>437.88793469943079</v>
      </c>
      <c r="AD6660" s="4">
        <v>433.63659552759071</v>
      </c>
      <c r="AE6660" s="4">
        <v>437.88793469943079</v>
      </c>
      <c r="AF6660" s="4">
        <v>433.63659552759071</v>
      </c>
    </row>
    <row r="6661" spans="1:32">
      <c r="A6661">
        <v>2020</v>
      </c>
      <c r="B6661" s="2">
        <v>45784.604166666657</v>
      </c>
      <c r="C6661" t="s">
        <v>652</v>
      </c>
      <c r="D6661" t="s">
        <v>831</v>
      </c>
      <c r="E6661">
        <v>58.914999999999999</v>
      </c>
      <c r="F6661" t="b">
        <v>0</v>
      </c>
      <c r="G6661" s="4">
        <v>-8.486803021303805</v>
      </c>
      <c r="H6661" s="4">
        <v>-8.486803021303805</v>
      </c>
      <c r="I6661" s="4">
        <v>-30.552490876686701</v>
      </c>
      <c r="J6661" s="4">
        <v>-30.552490876686701</v>
      </c>
      <c r="K6661" s="4">
        <v>-5.0920818127789067</v>
      </c>
      <c r="L6661" s="4">
        <v>-6.7894424170413554</v>
      </c>
      <c r="M6661" s="4">
        <v>-8.486803021303805</v>
      </c>
      <c r="N6661" s="4">
        <v>-10.18416362556264</v>
      </c>
      <c r="O6661" s="4">
        <v>6.7894424170413554</v>
      </c>
      <c r="P6661" s="4">
        <v>-16.97360604260399</v>
      </c>
      <c r="Q6661" s="4">
        <v>-78.078587795977398</v>
      </c>
      <c r="R6661" s="4">
        <v>-76.381227191716164</v>
      </c>
      <c r="S6661" s="4">
        <v>-98.446915047101456</v>
      </c>
      <c r="T6661" s="4">
        <v>-95.052193838581402</v>
      </c>
      <c r="U6661" s="4">
        <v>-168.0386998217775</v>
      </c>
      <c r="V6661" s="4">
        <v>-171.4334210302975</v>
      </c>
      <c r="W6661" s="4">
        <v>-92.506152932190744</v>
      </c>
      <c r="X6661" s="4">
        <v>-93.35483323432257</v>
      </c>
      <c r="Y6661" s="4">
        <v>2.5460409063906591</v>
      </c>
      <c r="Z6661" s="4">
        <v>10.18416362556022</v>
      </c>
      <c r="AA6661" s="4">
        <v>246.11728761775251</v>
      </c>
      <c r="AB6661" s="4">
        <v>263.09089366035892</v>
      </c>
      <c r="AC6661" s="4">
        <v>418.39938895018298</v>
      </c>
      <c r="AD6661" s="4">
        <v>414.15598743953109</v>
      </c>
      <c r="AE6661" s="4">
        <v>418.39938895018298</v>
      </c>
      <c r="AF6661" s="4">
        <v>414.15598743953109</v>
      </c>
    </row>
    <row r="6662" spans="1:32">
      <c r="A6662">
        <v>8948</v>
      </c>
      <c r="B6662" s="2">
        <v>45784.602083333331</v>
      </c>
      <c r="C6662" t="s">
        <v>3007</v>
      </c>
      <c r="D6662" t="s">
        <v>3394</v>
      </c>
      <c r="E6662">
        <v>58.935000000000002</v>
      </c>
      <c r="F6662" t="b">
        <v>0</v>
      </c>
      <c r="G6662" s="4">
        <v>1.6967845931955561</v>
      </c>
      <c r="H6662" s="4">
        <v>-4.2419614829906989</v>
      </c>
      <c r="I6662" s="4">
        <v>-11.877492152373719</v>
      </c>
      <c r="J6662" s="4">
        <v>-22.058199711547051</v>
      </c>
      <c r="K6662" s="4">
        <v>-16.967845931959179</v>
      </c>
      <c r="L6662" s="4">
        <v>-13.574276745568071</v>
      </c>
      <c r="M6662" s="4">
        <v>-2.5451768897939369</v>
      </c>
      <c r="N6662" s="4">
        <v>-8.4839229659777811</v>
      </c>
      <c r="O6662" s="4">
        <v>1.6967845931955561</v>
      </c>
      <c r="P6662" s="4">
        <v>-5.0903537795878746</v>
      </c>
      <c r="Q6662" s="4">
        <v>-53.448714685671469</v>
      </c>
      <c r="R6662" s="4">
        <v>-77.203698990414082</v>
      </c>
      <c r="S6662" s="4">
        <v>-101.8070755917539</v>
      </c>
      <c r="T6662" s="4">
        <v>-101.8070755917539</v>
      </c>
      <c r="U6662" s="4">
        <v>-171.37524391278609</v>
      </c>
      <c r="V6662" s="4">
        <v>-174.76881309917721</v>
      </c>
      <c r="W6662" s="4">
        <v>-100.1102909985583</v>
      </c>
      <c r="X6662" s="4">
        <v>-97.565114108764377</v>
      </c>
      <c r="Y6662" s="4">
        <v>-3.3935691863923179</v>
      </c>
      <c r="Z6662" s="4">
        <v>-4.2419614829906989</v>
      </c>
      <c r="AA6662" s="4">
        <v>274.87910409773428</v>
      </c>
      <c r="AB6662" s="4">
        <v>266.39518113175541</v>
      </c>
      <c r="AC6662" s="4">
        <v>414.8638330363961</v>
      </c>
      <c r="AD6662" s="4">
        <v>410.62187155340541</v>
      </c>
      <c r="AE6662" s="4">
        <v>414.8638330363961</v>
      </c>
      <c r="AF6662" s="4">
        <v>410.62187155340541</v>
      </c>
    </row>
    <row r="6663" spans="1:32">
      <c r="A6663">
        <v>12972</v>
      </c>
      <c r="B6663" s="2">
        <v>45784.590277777781</v>
      </c>
      <c r="C6663" t="s">
        <v>6956</v>
      </c>
      <c r="D6663" t="s">
        <v>7222</v>
      </c>
      <c r="E6663">
        <v>59.125</v>
      </c>
      <c r="F6663" t="b">
        <v>0</v>
      </c>
      <c r="G6663" s="4">
        <v>-5.0739957716703827</v>
      </c>
      <c r="H6663" s="4">
        <v>-5.0739957716703827</v>
      </c>
      <c r="I6663" s="4">
        <v>-3.3826638477806559</v>
      </c>
      <c r="J6663" s="4">
        <v>-11.839323467230489</v>
      </c>
      <c r="K6663" s="4">
        <v>-16.91331923889847</v>
      </c>
      <c r="L6663" s="4">
        <v>-20.29598308668033</v>
      </c>
      <c r="M6663" s="4">
        <v>-61.733615221985247</v>
      </c>
      <c r="N6663" s="4">
        <v>-52.431289640592347</v>
      </c>
      <c r="O6663" s="4">
        <v>-35.517970401691478</v>
      </c>
      <c r="P6663" s="4">
        <v>-25.369978858353111</v>
      </c>
      <c r="Q6663" s="4">
        <v>-13.53065539112022</v>
      </c>
      <c r="R6663" s="4">
        <v>-28.752642706131368</v>
      </c>
      <c r="S6663" s="4">
        <v>-115.85623678646969</v>
      </c>
      <c r="T6663" s="4">
        <v>-118.3932346723049</v>
      </c>
      <c r="U6663" s="4">
        <v>-202.95983086680809</v>
      </c>
      <c r="V6663" s="4">
        <v>-206.3424947145875</v>
      </c>
      <c r="W6663" s="4">
        <v>-142.07188160676591</v>
      </c>
      <c r="X6663" s="4">
        <v>-148.83720930232599</v>
      </c>
      <c r="Y6663" s="4">
        <v>-10.147991543340771</v>
      </c>
      <c r="Z6663" s="4">
        <v>6.7653276955601092</v>
      </c>
      <c r="AA6663" s="4">
        <v>252.00845665961739</v>
      </c>
      <c r="AB6663" s="4">
        <v>260.46511627906972</v>
      </c>
      <c r="AC6663" s="4">
        <v>381.39534883720972</v>
      </c>
      <c r="AD6663" s="4">
        <v>377.1670190274836</v>
      </c>
      <c r="AE6663" s="4">
        <v>381.39534883720972</v>
      </c>
      <c r="AF6663" s="4">
        <v>377.1670190274836</v>
      </c>
    </row>
    <row r="6664" spans="1:32">
      <c r="A6664">
        <v>13531</v>
      </c>
      <c r="B6664" s="2">
        <v>45784.587500000001</v>
      </c>
      <c r="C6664" t="s">
        <v>5196</v>
      </c>
      <c r="D6664" t="s">
        <v>5514</v>
      </c>
      <c r="E6664">
        <v>59.13</v>
      </c>
      <c r="F6664" t="b">
        <v>0</v>
      </c>
      <c r="G6664" s="4">
        <v>0.84559445290202317</v>
      </c>
      <c r="H6664" s="4">
        <v>2.5367833587012631</v>
      </c>
      <c r="I6664" s="4">
        <v>-5.9191611703033473</v>
      </c>
      <c r="J6664" s="4">
        <v>-5.9191611703033473</v>
      </c>
      <c r="K6664" s="4">
        <v>-24.52223913411181</v>
      </c>
      <c r="L6664" s="4">
        <v>-22.831050228311369</v>
      </c>
      <c r="M6664" s="4">
        <v>-66.801961779131261</v>
      </c>
      <c r="N6664" s="4">
        <v>-52.426856079824503</v>
      </c>
      <c r="O6664" s="4">
        <v>-48.198883815322787</v>
      </c>
      <c r="P6664" s="4">
        <v>-26.21342803991465</v>
      </c>
      <c r="Q6664" s="4">
        <v>-46.507694909522357</v>
      </c>
      <c r="R6664" s="4">
        <v>-29.595805851514331</v>
      </c>
      <c r="S6664" s="4">
        <v>-112.4640622357516</v>
      </c>
      <c r="T6664" s="4">
        <v>-109.08168442415069</v>
      </c>
      <c r="U6664" s="4">
        <v>-203.78826314899459</v>
      </c>
      <c r="V6664" s="4">
        <v>-207.17064096059551</v>
      </c>
      <c r="W6664" s="4">
        <v>-145.44224589886679</v>
      </c>
      <c r="X6664" s="4">
        <v>-147.13343480466611</v>
      </c>
      <c r="Y6664" s="4">
        <v>-31.28699475731478</v>
      </c>
      <c r="Z6664" s="4">
        <v>-17.75748351090644</v>
      </c>
      <c r="AA6664" s="4">
        <v>274.81819719262643</v>
      </c>
      <c r="AB6664" s="4">
        <v>263.82546930492049</v>
      </c>
      <c r="AC6664" s="4">
        <v>380.51750380517501</v>
      </c>
      <c r="AD6664" s="4">
        <v>376.2895315406721</v>
      </c>
      <c r="AE6664" s="4">
        <v>380.51750380517501</v>
      </c>
      <c r="AF6664" s="4">
        <v>376.2895315406721</v>
      </c>
    </row>
    <row r="6665" spans="1:32">
      <c r="A6665">
        <v>4056</v>
      </c>
      <c r="B6665" s="2">
        <v>45784.581250000003</v>
      </c>
      <c r="C6665" t="s">
        <v>2097</v>
      </c>
      <c r="D6665" t="s">
        <v>2609</v>
      </c>
      <c r="E6665">
        <v>59.195</v>
      </c>
      <c r="F6665" t="b">
        <v>0</v>
      </c>
      <c r="G6665" s="4">
        <v>-3.3786637384919551</v>
      </c>
      <c r="H6665" s="4">
        <v>-5.0679956077373314</v>
      </c>
      <c r="I6665" s="4">
        <v>-15.203986823212</v>
      </c>
      <c r="J6665" s="4">
        <v>-13.51465495396782</v>
      </c>
      <c r="K6665" s="4">
        <v>-16.89331869245737</v>
      </c>
      <c r="L6665" s="4">
        <v>-11.82532308472004</v>
      </c>
      <c r="M6665" s="4">
        <v>-43.922628600388208</v>
      </c>
      <c r="N6665" s="4">
        <v>-42.233296731142843</v>
      </c>
      <c r="O6665" s="4">
        <v>-46.456626404256873</v>
      </c>
      <c r="P6665" s="4">
        <v>-52.369287946615103</v>
      </c>
      <c r="Q6665" s="4">
        <v>-79.398597854550729</v>
      </c>
      <c r="R6665" s="4">
        <v>-86.155925331531051</v>
      </c>
      <c r="S6665" s="4">
        <v>-128.38922206267389</v>
      </c>
      <c r="T6665" s="4">
        <v>-121.6318945856936</v>
      </c>
      <c r="U6665" s="4">
        <v>-205.25382211335469</v>
      </c>
      <c r="V6665" s="4">
        <v>-206.94315398260011</v>
      </c>
      <c r="W6665" s="4">
        <v>-184.98183968240539</v>
      </c>
      <c r="X6665" s="4">
        <v>-171.46718472844</v>
      </c>
      <c r="Y6665" s="4">
        <v>-47.30129233888016</v>
      </c>
      <c r="Z6665" s="4">
        <v>-50.679956077370917</v>
      </c>
      <c r="AA6665" s="4">
        <v>298.1670749218685</v>
      </c>
      <c r="AB6665" s="4">
        <v>293.94374524875451</v>
      </c>
      <c r="AC6665" s="4">
        <v>369.11901343018872</v>
      </c>
      <c r="AD6665" s="4">
        <v>364.89568375707353</v>
      </c>
      <c r="AE6665" s="4">
        <v>369.11901343018872</v>
      </c>
      <c r="AF6665" s="4">
        <v>364.89568375707353</v>
      </c>
    </row>
    <row r="6666" spans="1:32">
      <c r="A6666">
        <v>5705</v>
      </c>
      <c r="B6666" s="2">
        <v>45784.552083333343</v>
      </c>
      <c r="C6666" t="s">
        <v>652</v>
      </c>
      <c r="D6666" t="s">
        <v>847</v>
      </c>
      <c r="E6666">
        <v>59.585000000000001</v>
      </c>
      <c r="F6666" t="b">
        <v>0</v>
      </c>
      <c r="G6666" s="4">
        <v>2.5174121003609251</v>
      </c>
      <c r="H6666" s="4">
        <v>0</v>
      </c>
      <c r="I6666" s="4">
        <v>-11.747923135017251</v>
      </c>
      <c r="J6666" s="4">
        <v>-4.1956868339344764</v>
      </c>
      <c r="K6666" s="4">
        <v>-25.17412100360805</v>
      </c>
      <c r="L6666" s="4">
        <v>-35.243769405051751</v>
      </c>
      <c r="M6666" s="4">
        <v>-62.096165142233353</v>
      </c>
      <c r="N6666" s="4">
        <v>-62.096165142233353</v>
      </c>
      <c r="O6666" s="4">
        <v>-80.557187211547188</v>
      </c>
      <c r="P6666" s="4">
        <v>-88.948560879416149</v>
      </c>
      <c r="Q6666" s="4">
        <v>-112.4444071494506</v>
      </c>
      <c r="R6666" s="4">
        <v>-113.283544516238</v>
      </c>
      <c r="S6666" s="4">
        <v>-198.03641856171851</v>
      </c>
      <c r="T6666" s="4">
        <v>-201.3929680288644</v>
      </c>
      <c r="U6666" s="4">
        <v>-273.55878157254392</v>
      </c>
      <c r="V6666" s="4">
        <v>-277.75446840647828</v>
      </c>
      <c r="W6666" s="4">
        <v>-255.93689687001739</v>
      </c>
      <c r="X6666" s="4">
        <v>-252.5803474028703</v>
      </c>
      <c r="Y6666" s="4">
        <v>-75.522363010822971</v>
      </c>
      <c r="Z6666" s="4">
        <v>-80.557187211547188</v>
      </c>
      <c r="AA6666" s="4">
        <v>263.48913317110009</v>
      </c>
      <c r="AB6666" s="4">
        <v>263.48913317110009</v>
      </c>
      <c r="AC6666" s="4">
        <v>301.2503146765128</v>
      </c>
      <c r="AD6666" s="4">
        <v>297.05462784257719</v>
      </c>
      <c r="AE6666" s="4">
        <v>301.2503146765128</v>
      </c>
      <c r="AF6666" s="4">
        <v>297.05462784257719</v>
      </c>
    </row>
    <row r="6667" spans="1:32">
      <c r="A6667">
        <v>8927</v>
      </c>
      <c r="B6667" s="2">
        <v>45784.490277777782</v>
      </c>
      <c r="C6667" t="s">
        <v>2097</v>
      </c>
      <c r="D6667" t="s">
        <v>2610</v>
      </c>
      <c r="E6667">
        <v>59.354999999999997</v>
      </c>
      <c r="F6667" t="b">
        <v>0</v>
      </c>
      <c r="G6667" s="4">
        <v>10.10866818296728</v>
      </c>
      <c r="H6667" s="4">
        <v>15.163002274450919</v>
      </c>
      <c r="I6667" s="4">
        <v>26.95644848791234</v>
      </c>
      <c r="J6667" s="4">
        <v>33.695560609890123</v>
      </c>
      <c r="K6667" s="4">
        <v>35.380338640384267</v>
      </c>
      <c r="L6667" s="4">
        <v>42.119450762362057</v>
      </c>
      <c r="M6667" s="4">
        <v>47.17378485384809</v>
      </c>
      <c r="N6667" s="4">
        <v>48.016173869093372</v>
      </c>
      <c r="O6667" s="4">
        <v>37.907505686126093</v>
      </c>
      <c r="P6667" s="4">
        <v>37.907505686126093</v>
      </c>
      <c r="Q6667" s="4">
        <v>-23.586892426921651</v>
      </c>
      <c r="R6667" s="4">
        <v>-19.374947350688078</v>
      </c>
      <c r="S6667" s="4">
        <v>-109.5105719821411</v>
      </c>
      <c r="T6667" s="4">
        <v>-101.086681829668</v>
      </c>
      <c r="U6667" s="4">
        <v>-200.48858562884311</v>
      </c>
      <c r="V6667" s="4">
        <v>-206.38530873557309</v>
      </c>
      <c r="W6667" s="4">
        <v>-240.0808693454633</v>
      </c>
      <c r="X6667" s="4">
        <v>-239.23848033021559</v>
      </c>
      <c r="Y6667" s="4">
        <v>-28.64122651840529</v>
      </c>
      <c r="Z6667" s="4">
        <v>-31.168393564147109</v>
      </c>
      <c r="AA6667" s="4">
        <v>306.62960154999593</v>
      </c>
      <c r="AB6667" s="4">
        <v>305.78721253474941</v>
      </c>
      <c r="AC6667" s="4">
        <v>341.16755117513372</v>
      </c>
      <c r="AD6667" s="4">
        <v>336.95560609889651</v>
      </c>
      <c r="AE6667" s="4">
        <v>341.16755117513372</v>
      </c>
      <c r="AF6667" s="4">
        <v>336.95560609889651</v>
      </c>
    </row>
    <row r="6668" spans="1:32">
      <c r="A6668">
        <v>5770</v>
      </c>
      <c r="B6668" s="2">
        <v>45784.46597222222</v>
      </c>
      <c r="C6668" t="s">
        <v>2097</v>
      </c>
      <c r="D6668" t="s">
        <v>2611</v>
      </c>
      <c r="E6668">
        <v>59.395000000000003</v>
      </c>
      <c r="F6668" t="b">
        <v>0</v>
      </c>
      <c r="G6668" s="4">
        <v>-1.683643404325432</v>
      </c>
      <c r="H6668" s="4">
        <v>0</v>
      </c>
      <c r="I6668" s="4">
        <v>11.785503830288789</v>
      </c>
      <c r="J6668" s="4">
        <v>26.096472767066931</v>
      </c>
      <c r="K6668" s="4">
        <v>17.67825574543259</v>
      </c>
      <c r="L6668" s="4">
        <v>14.31096893677813</v>
      </c>
      <c r="M6668" s="4">
        <v>-7.5763953194716223</v>
      </c>
      <c r="N6668" s="4">
        <v>-10.943682128126079</v>
      </c>
      <c r="O6668" s="4">
        <v>31.989224682211919</v>
      </c>
      <c r="P6668" s="4">
        <v>33.67286808653855</v>
      </c>
      <c r="Q6668" s="4">
        <v>31.989224682211919</v>
      </c>
      <c r="R6668" s="4">
        <v>31.989224682211919</v>
      </c>
      <c r="S6668" s="4">
        <v>-72.39666638605938</v>
      </c>
      <c r="T6668" s="4">
        <v>-77.447596599040466</v>
      </c>
      <c r="U6668" s="4">
        <v>-247.49558043606461</v>
      </c>
      <c r="V6668" s="4">
        <v>-251.70468894688179</v>
      </c>
      <c r="W6668" s="4">
        <v>-249.17922384039119</v>
      </c>
      <c r="X6668" s="4">
        <v>-250.8628672447179</v>
      </c>
      <c r="Y6668" s="4">
        <v>-97.651317450964797</v>
      </c>
      <c r="Z6668" s="4">
        <v>-95.967674046636958</v>
      </c>
      <c r="AA6668" s="4">
        <v>286.21937873558312</v>
      </c>
      <c r="AB6668" s="4">
        <v>282.8520919269298</v>
      </c>
      <c r="AC6668" s="4">
        <v>334.20321575890222</v>
      </c>
      <c r="AD6668" s="4">
        <v>329.99410724808382</v>
      </c>
      <c r="AE6668" s="4">
        <v>334.20321575890222</v>
      </c>
      <c r="AF6668" s="4">
        <v>329.99410724808382</v>
      </c>
    </row>
    <row r="6669" spans="1:32">
      <c r="A6669">
        <v>10155</v>
      </c>
      <c r="B6669" s="2">
        <v>45784.427083333343</v>
      </c>
      <c r="C6669" t="s">
        <v>652</v>
      </c>
      <c r="D6669" t="s">
        <v>848</v>
      </c>
      <c r="E6669">
        <v>59.674999999999997</v>
      </c>
      <c r="F6669" t="b">
        <v>0</v>
      </c>
      <c r="G6669" s="4">
        <v>-5.0272308336814469</v>
      </c>
      <c r="H6669" s="4">
        <v>-3.3514872224542982</v>
      </c>
      <c r="I6669" s="4">
        <v>-22.62253875157068</v>
      </c>
      <c r="J6669" s="4">
        <v>-15.081692501046721</v>
      </c>
      <c r="K6669" s="4">
        <v>-20.108923334729361</v>
      </c>
      <c r="L6669" s="4">
        <v>-24.298282362797831</v>
      </c>
      <c r="M6669" s="4">
        <v>-26.81189777963915</v>
      </c>
      <c r="N6669" s="4">
        <v>-10.05446166736647</v>
      </c>
      <c r="O6669" s="4">
        <v>-41.893590280687057</v>
      </c>
      <c r="P6669" s="4">
        <v>-35.190615835776079</v>
      </c>
      <c r="Q6669" s="4">
        <v>-18.43317972350221</v>
      </c>
      <c r="R6669" s="4">
        <v>-6.7029744449074036</v>
      </c>
      <c r="S6669" s="4">
        <v>-95.517385839966536</v>
      </c>
      <c r="T6669" s="4">
        <v>-103.8961038961035</v>
      </c>
      <c r="U6669" s="4">
        <v>-212.8194386258896</v>
      </c>
      <c r="V6669" s="4">
        <v>-208.63007959782109</v>
      </c>
      <c r="W6669" s="4">
        <v>-293.25513196480938</v>
      </c>
      <c r="X6669" s="4">
        <v>-296.60661918726368</v>
      </c>
      <c r="Y6669" s="4">
        <v>-142.43820695433499</v>
      </c>
      <c r="Z6669" s="4">
        <v>-144.11395056556341</v>
      </c>
      <c r="AA6669" s="4">
        <v>191.0347716799331</v>
      </c>
      <c r="AB6669" s="4">
        <v>194.38625890238859</v>
      </c>
      <c r="AC6669" s="4">
        <v>285.71428571428658</v>
      </c>
      <c r="AD6669" s="4">
        <v>281.52492668621699</v>
      </c>
      <c r="AE6669" s="4">
        <v>285.71428571428658</v>
      </c>
      <c r="AF6669" s="4">
        <v>281.52492668621699</v>
      </c>
    </row>
    <row r="6670" spans="1:32">
      <c r="A6670">
        <v>7074</v>
      </c>
      <c r="B6670" s="2">
        <v>45784.407638888893</v>
      </c>
      <c r="C6670" t="s">
        <v>7747</v>
      </c>
      <c r="D6670" t="s">
        <v>7840</v>
      </c>
      <c r="E6670">
        <v>60.005000000000003</v>
      </c>
      <c r="F6670" t="b">
        <v>0</v>
      </c>
      <c r="G6670" s="4">
        <v>-4.1663194733781657</v>
      </c>
      <c r="H6670" s="4">
        <v>-19.99833347220904</v>
      </c>
      <c r="I6670" s="4">
        <v>-29.99750020831592</v>
      </c>
      <c r="J6670" s="4">
        <v>-27.4977085242895</v>
      </c>
      <c r="K6670" s="4">
        <v>-43.329722523123927</v>
      </c>
      <c r="L6670" s="4">
        <v>-44.996250312474487</v>
      </c>
      <c r="M6670" s="4">
        <v>-58.328472627281293</v>
      </c>
      <c r="N6670" s="4">
        <v>-57.495208732606613</v>
      </c>
      <c r="O6670" s="4">
        <v>-66.66111157403644</v>
      </c>
      <c r="P6670" s="4">
        <v>-68.327639363386993</v>
      </c>
      <c r="Q6670" s="4">
        <v>-98.32513957170292</v>
      </c>
      <c r="R6670" s="4">
        <v>-93.325556203650066</v>
      </c>
      <c r="S6670" s="4">
        <v>-126.65611199066829</v>
      </c>
      <c r="T6670" s="4">
        <v>-135.82201483209809</v>
      </c>
      <c r="U6670" s="4">
        <v>-264.97791850679158</v>
      </c>
      <c r="V6670" s="4">
        <v>-261.64486292808942</v>
      </c>
      <c r="W6670" s="4">
        <v>-351.63736355303712</v>
      </c>
      <c r="X6670" s="4">
        <v>-349.97083576368658</v>
      </c>
      <c r="Y6670" s="4">
        <v>-244.14632113990561</v>
      </c>
      <c r="Z6670" s="4">
        <v>-238.31347387717679</v>
      </c>
      <c r="AA6670" s="4">
        <v>121.6565286226143</v>
      </c>
      <c r="AB6670" s="4">
        <v>118.3234730439131</v>
      </c>
      <c r="AC6670" s="4">
        <v>229.14757103574701</v>
      </c>
      <c r="AD6670" s="4">
        <v>224.98125156236881</v>
      </c>
      <c r="AE6670" s="4">
        <v>229.14757103574701</v>
      </c>
      <c r="AF6670" s="4">
        <v>224.98125156236881</v>
      </c>
    </row>
    <row r="6671" spans="1:32">
      <c r="A6671">
        <v>6601</v>
      </c>
      <c r="B6671" s="2">
        <v>45784.395833333343</v>
      </c>
      <c r="C6671" t="s">
        <v>652</v>
      </c>
      <c r="D6671" t="s">
        <v>849</v>
      </c>
      <c r="E6671">
        <v>60.034999999999997</v>
      </c>
      <c r="F6671" t="b">
        <v>0</v>
      </c>
      <c r="G6671" s="4">
        <v>-8.3284750562167336</v>
      </c>
      <c r="H6671" s="4">
        <v>-8.3284750562167336</v>
      </c>
      <c r="I6671" s="4">
        <v>-11.659865078702961</v>
      </c>
      <c r="J6671" s="4">
        <v>-16.656950112433471</v>
      </c>
      <c r="K6671" s="4">
        <v>-5.8299325393514776</v>
      </c>
      <c r="L6671" s="4">
        <v>0.83284750562214671</v>
      </c>
      <c r="M6671" s="4">
        <v>-43.308070292326782</v>
      </c>
      <c r="N6671" s="4">
        <v>-39.976680269841737</v>
      </c>
      <c r="O6671" s="4">
        <v>-79.953360539684667</v>
      </c>
      <c r="P6671" s="4">
        <v>-84.117598067793026</v>
      </c>
      <c r="Q6671" s="4">
        <v>-96.610310652119324</v>
      </c>
      <c r="R6671" s="4">
        <v>-95.777463146497169</v>
      </c>
      <c r="S6671" s="4">
        <v>-99.941700674605542</v>
      </c>
      <c r="T6671" s="4">
        <v>-109.9358707420666</v>
      </c>
      <c r="U6671" s="4">
        <v>-298.15940701257591</v>
      </c>
      <c r="V6671" s="4">
        <v>-283.16815191138431</v>
      </c>
      <c r="W6671" s="4">
        <v>-356.45873240609541</v>
      </c>
      <c r="X6671" s="4">
        <v>-354.79303739485232</v>
      </c>
      <c r="Y6671" s="4">
        <v>-264.84550678770648</v>
      </c>
      <c r="Z6671" s="4">
        <v>-268.17689681019402</v>
      </c>
      <c r="AA6671" s="4">
        <v>103.2730906970941</v>
      </c>
      <c r="AB6671" s="4">
        <v>91.61322561838999</v>
      </c>
      <c r="AC6671" s="4">
        <v>224.0359790122439</v>
      </c>
      <c r="AD6671" s="4">
        <v>219.8717414841343</v>
      </c>
      <c r="AE6671" s="4">
        <v>224.0359790122439</v>
      </c>
      <c r="AF6671" s="4">
        <v>219.8717414841343</v>
      </c>
    </row>
    <row r="6672" spans="1:32">
      <c r="A6672">
        <v>9018</v>
      </c>
      <c r="B6672" s="2">
        <v>45784.38958333333</v>
      </c>
      <c r="C6672" t="s">
        <v>2097</v>
      </c>
      <c r="D6672" t="s">
        <v>2612</v>
      </c>
      <c r="E6672">
        <v>60.204999999999998</v>
      </c>
      <c r="F6672" t="b">
        <v>0</v>
      </c>
      <c r="G6672" s="4">
        <v>-1.6609916119920289</v>
      </c>
      <c r="H6672" s="4">
        <v>-3.3219832239840579</v>
      </c>
      <c r="I6672" s="4">
        <v>-16.609916119923831</v>
      </c>
      <c r="J6672" s="4">
        <v>-15.779420313927231</v>
      </c>
      <c r="K6672" s="4">
        <v>-44.846773523793047</v>
      </c>
      <c r="L6672" s="4">
        <v>-47.338260941781677</v>
      </c>
      <c r="M6672" s="4">
        <v>-61.456689643716878</v>
      </c>
      <c r="N6672" s="4">
        <v>-63.117681255708902</v>
      </c>
      <c r="O6672" s="4">
        <v>-102.9814799435259</v>
      </c>
      <c r="P6672" s="4">
        <v>-106.3034631675111</v>
      </c>
      <c r="Q6672" s="4">
        <v>-112.947429615478</v>
      </c>
      <c r="R6672" s="4">
        <v>-119.59139606344969</v>
      </c>
      <c r="S6672" s="4">
        <v>-107.13395897350649</v>
      </c>
      <c r="T6672" s="4">
        <v>-112.947429615478</v>
      </c>
      <c r="U6672" s="4">
        <v>-310.60543144257082</v>
      </c>
      <c r="V6672" s="4">
        <v>-313.92741466655599</v>
      </c>
      <c r="W6672" s="4">
        <v>-378.70608753425807</v>
      </c>
      <c r="X6672" s="4">
        <v>-379.53658334025363</v>
      </c>
      <c r="Y6672" s="4">
        <v>-307.28344821858673</v>
      </c>
      <c r="Z6672" s="4">
        <v>-301.46997757661279</v>
      </c>
      <c r="AA6672" s="4">
        <v>85.541068017606605</v>
      </c>
      <c r="AB6672" s="4">
        <v>88.032555435595256</v>
      </c>
      <c r="AC6672" s="4">
        <v>195.16651440910289</v>
      </c>
      <c r="AD6672" s="4">
        <v>191.01403537912111</v>
      </c>
      <c r="AE6672" s="4">
        <v>195.16651440910289</v>
      </c>
      <c r="AF6672" s="4">
        <v>191.01403537912111</v>
      </c>
    </row>
    <row r="6673" spans="1:32">
      <c r="A6673">
        <v>2285</v>
      </c>
      <c r="B6673" s="2">
        <v>45784.385416666657</v>
      </c>
      <c r="C6673" t="s">
        <v>652</v>
      </c>
      <c r="D6673" t="s">
        <v>850</v>
      </c>
      <c r="E6673">
        <v>60.135000000000012</v>
      </c>
      <c r="F6673" t="b">
        <v>0</v>
      </c>
      <c r="G6673" s="4">
        <v>2.4943876278350969</v>
      </c>
      <c r="H6673" s="4">
        <v>5.8202377982854374</v>
      </c>
      <c r="I6673" s="4">
        <v>11.64047559657206</v>
      </c>
      <c r="J6673" s="4">
        <v>12.471938139184941</v>
      </c>
      <c r="K6673" s="4">
        <v>-16.629250852251701</v>
      </c>
      <c r="L6673" s="4">
        <v>-24.943876278375779</v>
      </c>
      <c r="M6673" s="4">
        <v>-22.449488650538321</v>
      </c>
      <c r="N6673" s="4">
        <v>-15.79778830963882</v>
      </c>
      <c r="O6673" s="4">
        <v>-76.49455392034838</v>
      </c>
      <c r="P6673" s="4">
        <v>-80.651866633410421</v>
      </c>
      <c r="Q6673" s="4">
        <v>-118.0676810509711</v>
      </c>
      <c r="R6673" s="4">
        <v>-111.4159807100704</v>
      </c>
      <c r="S6673" s="4">
        <v>-91.460879687371957</v>
      </c>
      <c r="T6673" s="4">
        <v>-88.966492059534502</v>
      </c>
      <c r="U6673" s="4">
        <v>-287.68603974391129</v>
      </c>
      <c r="V6673" s="4">
        <v>-291.0118899143593</v>
      </c>
      <c r="W6673" s="4">
        <v>-362.51766857903272</v>
      </c>
      <c r="X6673" s="4">
        <v>-366.67498129209469</v>
      </c>
      <c r="Y6673" s="4">
        <v>-276.04556414733929</v>
      </c>
      <c r="Z6673" s="4">
        <v>-281.03433940301181</v>
      </c>
      <c r="AA6673" s="4">
        <v>101.4384301987171</v>
      </c>
      <c r="AB6673" s="4">
        <v>101.4384301987171</v>
      </c>
      <c r="AC6673" s="4">
        <v>207.03417311049969</v>
      </c>
      <c r="AD6673" s="4">
        <v>202.8768603974365</v>
      </c>
      <c r="AE6673" s="4">
        <v>207.03417311049969</v>
      </c>
      <c r="AF6673" s="4">
        <v>202.8768603974365</v>
      </c>
    </row>
    <row r="6674" spans="1:32">
      <c r="A6674">
        <v>3780</v>
      </c>
      <c r="B6674" s="2">
        <v>45784.381249999999</v>
      </c>
      <c r="C6674" t="s">
        <v>8368</v>
      </c>
      <c r="D6674" t="s">
        <v>8489</v>
      </c>
      <c r="E6674">
        <v>60.2</v>
      </c>
      <c r="F6674" t="b">
        <v>0</v>
      </c>
      <c r="G6674" s="4">
        <v>-7.4750830564786881</v>
      </c>
      <c r="H6674" s="4">
        <v>-15.78073089701096</v>
      </c>
      <c r="I6674" s="4">
        <v>-12.45847176079781</v>
      </c>
      <c r="J6674" s="4">
        <v>-10.79734219268947</v>
      </c>
      <c r="K6674" s="4">
        <v>-4.1528239202667248</v>
      </c>
      <c r="L6674" s="4">
        <v>-12.45847176079781</v>
      </c>
      <c r="M6674" s="4">
        <v>-37.37541528239462</v>
      </c>
      <c r="N6674" s="4">
        <v>-35.714285714286277</v>
      </c>
      <c r="O6674" s="4">
        <v>-102.1594684385385</v>
      </c>
      <c r="P6674" s="4">
        <v>-100.49833887043251</v>
      </c>
      <c r="Q6674" s="4">
        <v>-132.0598006644521</v>
      </c>
      <c r="R6674" s="4">
        <v>-133.72093023255809</v>
      </c>
      <c r="S6674" s="4">
        <v>-95.514950166113422</v>
      </c>
      <c r="T6674" s="4">
        <v>-97.176079734221759</v>
      </c>
      <c r="U6674" s="4">
        <v>-298.17275747508342</v>
      </c>
      <c r="V6674" s="4">
        <v>-291.52823920265831</v>
      </c>
      <c r="W6674" s="4">
        <v>-371.26245847176068</v>
      </c>
      <c r="X6674" s="4">
        <v>-374.58471760797391</v>
      </c>
      <c r="Y6674" s="4">
        <v>-269.10299003322342</v>
      </c>
      <c r="Z6674" s="4">
        <v>-267.44186046511618</v>
      </c>
      <c r="AA6674" s="4">
        <v>87.20930232557879</v>
      </c>
      <c r="AB6674" s="4">
        <v>87.20930232557879</v>
      </c>
      <c r="AC6674" s="4">
        <v>196.01328903654479</v>
      </c>
      <c r="AD6674" s="4">
        <v>191.86046511627811</v>
      </c>
      <c r="AE6674" s="4">
        <v>196.01328903654479</v>
      </c>
      <c r="AF6674" s="4">
        <v>191.86046511627811</v>
      </c>
    </row>
    <row r="6675" spans="1:32">
      <c r="A6675">
        <v>2181</v>
      </c>
      <c r="B6675" s="2">
        <v>45784.379861111112</v>
      </c>
      <c r="C6675" t="s">
        <v>2097</v>
      </c>
      <c r="D6675" t="s">
        <v>2613</v>
      </c>
      <c r="E6675">
        <v>60.135000000000012</v>
      </c>
      <c r="F6675" t="b">
        <v>0</v>
      </c>
      <c r="G6675" s="4">
        <v>1.6629250852233981</v>
      </c>
      <c r="H6675" s="4">
        <v>9.9775505113474754</v>
      </c>
      <c r="I6675" s="4">
        <v>-11.640475596576779</v>
      </c>
      <c r="J6675" s="4">
        <v>1.6629250852233981</v>
      </c>
      <c r="K6675" s="4">
        <v>9.9775505113474754</v>
      </c>
      <c r="L6675" s="4">
        <v>8.3146254261228965</v>
      </c>
      <c r="M6675" s="4">
        <v>-35.752889332337318</v>
      </c>
      <c r="N6675" s="4">
        <v>-29.932651534050699</v>
      </c>
      <c r="O6675" s="4">
        <v>-85.640641889085344</v>
      </c>
      <c r="P6675" s="4">
        <v>-91.460879687371957</v>
      </c>
      <c r="Q6675" s="4">
        <v>-118.89914359358281</v>
      </c>
      <c r="R6675" s="4">
        <v>-118.0676810509711</v>
      </c>
      <c r="S6675" s="4">
        <v>-79.820404090797538</v>
      </c>
      <c r="T6675" s="4">
        <v>-79.820404090797538</v>
      </c>
      <c r="U6675" s="4">
        <v>-302.65236551093608</v>
      </c>
      <c r="V6675" s="4">
        <v>-292.67481499958632</v>
      </c>
      <c r="W6675" s="4">
        <v>-357.52889332335792</v>
      </c>
      <c r="X6675" s="4">
        <v>-359.19181840858482</v>
      </c>
      <c r="Y6675" s="4">
        <v>-248.60730024112601</v>
      </c>
      <c r="Z6675" s="4">
        <v>-257.75338820986298</v>
      </c>
      <c r="AA6675" s="4">
        <v>97.281117485655017</v>
      </c>
      <c r="AB6675" s="4">
        <v>98.11258002826554</v>
      </c>
      <c r="AC6675" s="4">
        <v>207.03417311049969</v>
      </c>
      <c r="AD6675" s="4">
        <v>202.8768603974365</v>
      </c>
      <c r="AE6675" s="4">
        <v>207.03417311049969</v>
      </c>
      <c r="AF6675" s="4">
        <v>202.8768603974365</v>
      </c>
    </row>
    <row r="6676" spans="1:32">
      <c r="A6676">
        <v>3641</v>
      </c>
      <c r="B6676" s="2">
        <v>45784.375694444447</v>
      </c>
      <c r="C6676" t="s">
        <v>2097</v>
      </c>
      <c r="D6676" t="s">
        <v>2614</v>
      </c>
      <c r="E6676">
        <v>60.185000000000002</v>
      </c>
      <c r="F6676" t="b">
        <v>0</v>
      </c>
      <c r="G6676" s="4">
        <v>0.83077178698935816</v>
      </c>
      <c r="H6676" s="4">
        <v>-1.661543573981078</v>
      </c>
      <c r="I6676" s="4">
        <v>0</v>
      </c>
      <c r="J6676" s="4">
        <v>-8.3077178698994842</v>
      </c>
      <c r="K6676" s="4">
        <v>-5.8154025089314114</v>
      </c>
      <c r="L6676" s="4">
        <v>-2.4923153609704358</v>
      </c>
      <c r="M6676" s="4">
        <v>-33.230871479605028</v>
      </c>
      <c r="N6676" s="4">
        <v>-33.230871479605028</v>
      </c>
      <c r="O6676" s="4">
        <v>-64.800199385228964</v>
      </c>
      <c r="P6676" s="4">
        <v>-73.107917255130815</v>
      </c>
      <c r="Q6676" s="4">
        <v>-121.2926809005573</v>
      </c>
      <c r="R6676" s="4">
        <v>-122.1234526875466</v>
      </c>
      <c r="S6676" s="4">
        <v>-76.43100440309297</v>
      </c>
      <c r="T6676" s="4">
        <v>-88.061809420952244</v>
      </c>
      <c r="U6676" s="4">
        <v>-286.61626651158952</v>
      </c>
      <c r="V6676" s="4">
        <v>-280.80086400265918</v>
      </c>
      <c r="W6676" s="4">
        <v>-350.58569410982801</v>
      </c>
      <c r="X6676" s="4">
        <v>-355.5703248317688</v>
      </c>
      <c r="Y6676" s="4">
        <v>-280.80086400265918</v>
      </c>
      <c r="Z6676" s="4">
        <v>-271.66237434576811</v>
      </c>
      <c r="AA6676" s="4">
        <v>78.923319764059869</v>
      </c>
      <c r="AB6676" s="4">
        <v>81.415635125030306</v>
      </c>
      <c r="AC6676" s="4">
        <v>198.55445709063719</v>
      </c>
      <c r="AD6676" s="4">
        <v>194.40059815568571</v>
      </c>
      <c r="AE6676" s="4">
        <v>198.55445709063719</v>
      </c>
      <c r="AF6676" s="4">
        <v>194.40059815568571</v>
      </c>
    </row>
    <row r="6677" spans="1:32">
      <c r="A6677">
        <v>1464</v>
      </c>
      <c r="B6677" s="2">
        <v>45784.365972222222</v>
      </c>
      <c r="C6677" t="s">
        <v>3007</v>
      </c>
      <c r="D6677" t="s">
        <v>3395</v>
      </c>
      <c r="E6677">
        <v>60.135000000000012</v>
      </c>
      <c r="F6677" t="b">
        <v>0</v>
      </c>
      <c r="G6677" s="4">
        <v>0</v>
      </c>
      <c r="H6677" s="4">
        <v>-1.662925085226943</v>
      </c>
      <c r="I6677" s="4">
        <v>5.8202377982854374</v>
      </c>
      <c r="J6677" s="4">
        <v>0</v>
      </c>
      <c r="K6677" s="4">
        <v>9.1460879687345962</v>
      </c>
      <c r="L6677" s="4">
        <v>6.6517003408971362</v>
      </c>
      <c r="M6677" s="4">
        <v>5.8202377982854374</v>
      </c>
      <c r="N6677" s="4">
        <v>1.6629250852233981</v>
      </c>
      <c r="O6677" s="4">
        <v>-21.618026107925441</v>
      </c>
      <c r="P6677" s="4">
        <v>-24.943876278375779</v>
      </c>
      <c r="Q6677" s="4">
        <v>-88.135029516922799</v>
      </c>
      <c r="R6677" s="4">
        <v>-89.797954602147385</v>
      </c>
      <c r="S6677" s="4">
        <v>-92.29234222998484</v>
      </c>
      <c r="T6677" s="4">
        <v>-91.460879687371957</v>
      </c>
      <c r="U6677" s="4">
        <v>-271.05678889166188</v>
      </c>
      <c r="V6677" s="4">
        <v>-282.69726448823639</v>
      </c>
      <c r="W6677" s="4">
        <v>-350.04573043984539</v>
      </c>
      <c r="X6677" s="4">
        <v>-348.38280535462093</v>
      </c>
      <c r="Y6677" s="4">
        <v>-276.87702668994979</v>
      </c>
      <c r="Z6677" s="4">
        <v>-276.87702668994979</v>
      </c>
      <c r="AA6677" s="4">
        <v>93.12380477259299</v>
      </c>
      <c r="AB6677" s="4">
        <v>88.135029516918081</v>
      </c>
      <c r="AC6677" s="4">
        <v>207.03417311049969</v>
      </c>
      <c r="AD6677" s="4">
        <v>202.8768603974365</v>
      </c>
      <c r="AE6677" s="4">
        <v>207.03417311049969</v>
      </c>
      <c r="AF6677" s="4">
        <v>202.8768603974365</v>
      </c>
    </row>
    <row r="6678" spans="1:32">
      <c r="A6678">
        <v>12332</v>
      </c>
      <c r="B6678" s="2">
        <v>45784.364583333343</v>
      </c>
      <c r="C6678" t="s">
        <v>652</v>
      </c>
      <c r="D6678" t="s">
        <v>851</v>
      </c>
      <c r="E6678">
        <v>60.085000000000001</v>
      </c>
      <c r="F6678" t="b">
        <v>0</v>
      </c>
      <c r="G6678" s="4">
        <v>-3.3286177914626149</v>
      </c>
      <c r="H6678" s="4">
        <v>8.3215444786571311</v>
      </c>
      <c r="I6678" s="4">
        <v>12.482316717982149</v>
      </c>
      <c r="J6678" s="4">
        <v>11.650162270117381</v>
      </c>
      <c r="K6678" s="4">
        <v>1.6643088957307171</v>
      </c>
      <c r="L6678" s="4">
        <v>16.643088957310709</v>
      </c>
      <c r="M6678" s="4">
        <v>8.3215444786571311</v>
      </c>
      <c r="N6678" s="4">
        <v>11.650162270117381</v>
      </c>
      <c r="O6678" s="4">
        <v>-14.14662561371405</v>
      </c>
      <c r="P6678" s="4">
        <v>-7.4893900307899983</v>
      </c>
      <c r="Q6678" s="4">
        <v>-94.865607056669759</v>
      </c>
      <c r="R6678" s="4">
        <v>-78.222518099361409</v>
      </c>
      <c r="S6678" s="4">
        <v>-89.872680369476427</v>
      </c>
      <c r="T6678" s="4">
        <v>-84.047599234418328</v>
      </c>
      <c r="U6678" s="4">
        <v>-266.28942331696788</v>
      </c>
      <c r="V6678" s="4">
        <v>-265.45726886910433</v>
      </c>
      <c r="W6678" s="4">
        <v>-336.19039693767212</v>
      </c>
      <c r="X6678" s="4">
        <v>-334.52608804194028</v>
      </c>
      <c r="Y6678" s="4">
        <v>-270.45019555629523</v>
      </c>
      <c r="Z6678" s="4">
        <v>-272.94665889989187</v>
      </c>
      <c r="AA6678" s="4">
        <v>99.858533743863092</v>
      </c>
      <c r="AB6678" s="4">
        <v>99.858533743863092</v>
      </c>
      <c r="AC6678" s="4">
        <v>215.52800199717089</v>
      </c>
      <c r="AD6678" s="4">
        <v>211.36722975784241</v>
      </c>
      <c r="AE6678" s="4">
        <v>215.52800199717089</v>
      </c>
      <c r="AF6678" s="4">
        <v>211.36722975784241</v>
      </c>
    </row>
    <row r="6679" spans="1:32">
      <c r="A6679">
        <v>9426</v>
      </c>
      <c r="B6679" s="2">
        <v>45784.35833333333</v>
      </c>
      <c r="C6679" t="s">
        <v>652</v>
      </c>
      <c r="D6679" t="s">
        <v>844</v>
      </c>
      <c r="E6679">
        <v>59.965000000000003</v>
      </c>
      <c r="F6679" t="b">
        <v>0</v>
      </c>
      <c r="G6679" s="4">
        <v>13.341115650796009</v>
      </c>
      <c r="H6679" s="4">
        <v>28.349870757943599</v>
      </c>
      <c r="I6679" s="4">
        <v>28.349870757943599</v>
      </c>
      <c r="J6679" s="4">
        <v>28.349870757943599</v>
      </c>
      <c r="K6679" s="4">
        <v>31.685149670640829</v>
      </c>
      <c r="L6679" s="4">
        <v>34.186608855165233</v>
      </c>
      <c r="M6679" s="4">
        <v>36.688068039689632</v>
      </c>
      <c r="N6679" s="4">
        <v>28.349870757943599</v>
      </c>
      <c r="O6679" s="4">
        <v>-5.0029183690488006</v>
      </c>
      <c r="P6679" s="4">
        <v>-7.5043775535732014</v>
      </c>
      <c r="Q6679" s="4">
        <v>-65.037938797632037</v>
      </c>
      <c r="R6679" s="4">
        <v>-68.373217710331645</v>
      </c>
      <c r="S6679" s="4">
        <v>-64.204119069458031</v>
      </c>
      <c r="T6679" s="4">
        <v>-60.035020428584417</v>
      </c>
      <c r="U6679" s="4">
        <v>-240.14008171433181</v>
      </c>
      <c r="V6679" s="4">
        <v>-241.80772117068341</v>
      </c>
      <c r="W6679" s="4">
        <v>-341.86608855165582</v>
      </c>
      <c r="X6679" s="4">
        <v>-341.86608855165582</v>
      </c>
      <c r="Y6679" s="4">
        <v>-266.82231301592861</v>
      </c>
      <c r="Z6679" s="4">
        <v>-270.99141165679981</v>
      </c>
      <c r="AA6679" s="4">
        <v>98.390727924622084</v>
      </c>
      <c r="AB6679" s="4">
        <v>123.4053197698649</v>
      </c>
      <c r="AC6679" s="4">
        <v>235.97098307345939</v>
      </c>
      <c r="AD6679" s="4">
        <v>231.80188443258459</v>
      </c>
      <c r="AE6679" s="4">
        <v>235.97098307345939</v>
      </c>
      <c r="AF6679" s="4">
        <v>231.80188443258459</v>
      </c>
    </row>
    <row r="6680" spans="1:32">
      <c r="A6680">
        <v>12209</v>
      </c>
      <c r="B6680" s="2">
        <v>45784.34652777778</v>
      </c>
      <c r="C6680" t="s">
        <v>8162</v>
      </c>
      <c r="D6680" t="s">
        <v>8192</v>
      </c>
      <c r="E6680">
        <v>59.895000000000003</v>
      </c>
      <c r="F6680" t="b">
        <v>0</v>
      </c>
      <c r="G6680" s="4">
        <v>3.339176892895237</v>
      </c>
      <c r="H6680" s="4">
        <v>5.8435595625672576</v>
      </c>
      <c r="I6680" s="4">
        <v>11.6871191251357</v>
      </c>
      <c r="J6680" s="4">
        <v>11.6871191251357</v>
      </c>
      <c r="K6680" s="4">
        <v>5.8435595625672576</v>
      </c>
      <c r="L6680" s="4">
        <v>3.339176892895237</v>
      </c>
      <c r="M6680" s="4">
        <v>38.400534268302337</v>
      </c>
      <c r="N6680" s="4">
        <v>44.244093830869588</v>
      </c>
      <c r="O6680" s="4">
        <v>45.078888054093987</v>
      </c>
      <c r="P6680" s="4">
        <v>51.757241839885658</v>
      </c>
      <c r="Q6680" s="4">
        <v>-48.418064946991613</v>
      </c>
      <c r="R6680" s="4">
        <v>-59.270389848902909</v>
      </c>
      <c r="S6680" s="4">
        <v>-44.244093830870781</v>
      </c>
      <c r="T6680" s="4">
        <v>-41.739711161198763</v>
      </c>
      <c r="U6680" s="4">
        <v>-200.35061357375449</v>
      </c>
      <c r="V6680" s="4">
        <v>-208.69855580599381</v>
      </c>
      <c r="W6680" s="4">
        <v>-321.39577594123119</v>
      </c>
      <c r="X6680" s="4">
        <v>-318.05659904833709</v>
      </c>
      <c r="Y6680" s="4">
        <v>-278.82127055681042</v>
      </c>
      <c r="Z6680" s="4">
        <v>-273.81250521746398</v>
      </c>
      <c r="AA6680" s="4">
        <v>81.809833875951099</v>
      </c>
      <c r="AB6680" s="4">
        <v>86.818599215292764</v>
      </c>
      <c r="AC6680" s="4">
        <v>247.93388429752059</v>
      </c>
      <c r="AD6680" s="4">
        <v>243.7599131813997</v>
      </c>
      <c r="AE6680" s="4">
        <v>247.93388429752059</v>
      </c>
      <c r="AF6680" s="4">
        <v>243.7599131813997</v>
      </c>
    </row>
    <row r="6681" spans="1:32">
      <c r="A6681">
        <v>13329</v>
      </c>
      <c r="B6681" s="2">
        <v>45784.340277777781</v>
      </c>
      <c r="C6681" t="s">
        <v>3007</v>
      </c>
      <c r="E6681">
        <v>59.92</v>
      </c>
      <c r="F6681" t="b">
        <v>0</v>
      </c>
      <c r="G6681" s="4">
        <v>0.83444592790311289</v>
      </c>
      <c r="H6681" s="4">
        <v>10.847797062749949</v>
      </c>
      <c r="I6681" s="4">
        <v>4.1722296395191218</v>
      </c>
      <c r="J6681" s="4">
        <v>3.337783711614823</v>
      </c>
      <c r="K6681" s="4">
        <v>7.5100133511351306</v>
      </c>
      <c r="L6681" s="4">
        <v>4.1722296395191218</v>
      </c>
      <c r="M6681" s="4">
        <v>38.384512683577583</v>
      </c>
      <c r="N6681" s="4">
        <v>35.881174899868242</v>
      </c>
      <c r="O6681" s="4">
        <v>39.218958611481881</v>
      </c>
      <c r="P6681" s="4">
        <v>30.874499332442451</v>
      </c>
      <c r="Q6681" s="4">
        <v>-54.238985313752153</v>
      </c>
      <c r="R6681" s="4">
        <v>-37.550066755674472</v>
      </c>
      <c r="S6681" s="4">
        <v>-58.411214953271262</v>
      </c>
      <c r="T6681" s="4">
        <v>-55.907877169559548</v>
      </c>
      <c r="U6681" s="4">
        <v>-146.0280373831776</v>
      </c>
      <c r="V6681" s="4">
        <v>-161.04806408544781</v>
      </c>
      <c r="W6681" s="4">
        <v>-308.74499332443281</v>
      </c>
      <c r="X6681" s="4">
        <v>-316.2550066755656</v>
      </c>
      <c r="Y6681" s="4">
        <v>-272.86381842456689</v>
      </c>
      <c r="Z6681" s="4">
        <v>-267.85714285714351</v>
      </c>
      <c r="AA6681" s="4">
        <v>75.10013351134775</v>
      </c>
      <c r="AB6681" s="4">
        <v>74.265687583442272</v>
      </c>
      <c r="AC6681" s="4">
        <v>243.65821094793071</v>
      </c>
      <c r="AD6681" s="4">
        <v>239.4859813084104</v>
      </c>
      <c r="AE6681" s="4">
        <v>243.65821094793071</v>
      </c>
      <c r="AF6681" s="4">
        <v>239.4859813084104</v>
      </c>
    </row>
    <row r="6682" spans="1:32">
      <c r="A6682">
        <v>1099</v>
      </c>
      <c r="B6682" s="2">
        <v>45784.334722222222</v>
      </c>
      <c r="C6682" t="s">
        <v>652</v>
      </c>
      <c r="D6682" t="s">
        <v>853</v>
      </c>
      <c r="E6682">
        <v>59.895000000000003</v>
      </c>
      <c r="F6682" t="b">
        <v>0</v>
      </c>
      <c r="G6682" s="4">
        <v>6.6783537857916597</v>
      </c>
      <c r="H6682" s="4">
        <v>6.6783537857916597</v>
      </c>
      <c r="I6682" s="4">
        <v>12.52191334835892</v>
      </c>
      <c r="J6682" s="4">
        <v>16.69588446447856</v>
      </c>
      <c r="K6682" s="4">
        <v>3.339176892895237</v>
      </c>
      <c r="L6682" s="4">
        <v>2.504382669670834</v>
      </c>
      <c r="M6682" s="4">
        <v>3.339176892895237</v>
      </c>
      <c r="N6682" s="4">
        <v>5.0087653393428546</v>
      </c>
      <c r="O6682" s="4">
        <v>49.25285917021364</v>
      </c>
      <c r="P6682" s="4">
        <v>46.748476500541621</v>
      </c>
      <c r="Q6682" s="4">
        <v>-25.04382669672021</v>
      </c>
      <c r="R6682" s="4">
        <v>-26.713415143167829</v>
      </c>
      <c r="S6682" s="4">
        <v>-48.418064946991613</v>
      </c>
      <c r="T6682" s="4">
        <v>-48.418064946991613</v>
      </c>
      <c r="U6682" s="4">
        <v>-193.6722597879629</v>
      </c>
      <c r="V6682" s="4">
        <v>-188.66349444861879</v>
      </c>
      <c r="W6682" s="4">
        <v>-292.17797812839132</v>
      </c>
      <c r="X6682" s="4">
        <v>-295.51715502128769</v>
      </c>
      <c r="Y6682" s="4">
        <v>-272.14291677101642</v>
      </c>
      <c r="Z6682" s="4">
        <v>-268.80373987812112</v>
      </c>
      <c r="AA6682" s="4">
        <v>69.287920527589804</v>
      </c>
      <c r="AB6682" s="4">
        <v>81.809833875951099</v>
      </c>
      <c r="AC6682" s="4">
        <v>247.93388429752059</v>
      </c>
      <c r="AD6682" s="4">
        <v>243.7599131813997</v>
      </c>
      <c r="AE6682" s="4">
        <v>247.93388429752059</v>
      </c>
      <c r="AF6682" s="4">
        <v>243.7599131813997</v>
      </c>
    </row>
    <row r="6683" spans="1:32">
      <c r="A6683">
        <v>13706</v>
      </c>
      <c r="B6683" s="2">
        <v>45784.324305555558</v>
      </c>
      <c r="C6683" t="s">
        <v>6956</v>
      </c>
      <c r="D6683" t="s">
        <v>7223</v>
      </c>
      <c r="E6683">
        <v>59.814999999999998</v>
      </c>
      <c r="F6683" t="b">
        <v>0</v>
      </c>
      <c r="G6683" s="4">
        <v>1.6718214494700521</v>
      </c>
      <c r="H6683" s="4">
        <v>5.8513750731428056</v>
      </c>
      <c r="I6683" s="4">
        <v>15.04639304522334</v>
      </c>
      <c r="J6683" s="4">
        <v>12.53866087101945</v>
      </c>
      <c r="K6683" s="4">
        <v>13.37457159575448</v>
      </c>
      <c r="L6683" s="4">
        <v>20.061857393631119</v>
      </c>
      <c r="M6683" s="4">
        <v>16.718214494692209</v>
      </c>
      <c r="N6683" s="4">
        <v>15.882303769957179</v>
      </c>
      <c r="O6683" s="4">
        <v>53.498286383016719</v>
      </c>
      <c r="P6683" s="4">
        <v>53.498286383016719</v>
      </c>
      <c r="Q6683" s="4">
        <v>31.764607539915541</v>
      </c>
      <c r="R6683" s="4">
        <v>28.420964640976631</v>
      </c>
      <c r="S6683" s="4">
        <v>-66.872857978767627</v>
      </c>
      <c r="T6683" s="4">
        <v>-61.857393630359851</v>
      </c>
      <c r="U6683" s="4">
        <v>-177.21307364373399</v>
      </c>
      <c r="V6683" s="4">
        <v>-187.2440023405496</v>
      </c>
      <c r="W6683" s="4">
        <v>-280.86600351082262</v>
      </c>
      <c r="X6683" s="4">
        <v>-280.03009278608999</v>
      </c>
      <c r="Y6683" s="4">
        <v>-258.29641394299</v>
      </c>
      <c r="Z6683" s="4">
        <v>-255.78868176878731</v>
      </c>
      <c r="AA6683" s="4">
        <v>69.380590152971521</v>
      </c>
      <c r="AB6683" s="4">
        <v>73.560143776645461</v>
      </c>
      <c r="AC6683" s="4">
        <v>261.64005684193012</v>
      </c>
      <c r="AD6683" s="4">
        <v>257.46050321825612</v>
      </c>
      <c r="AE6683" s="4">
        <v>261.64005684193012</v>
      </c>
      <c r="AF6683" s="4">
        <v>257.46050321825612</v>
      </c>
    </row>
    <row r="6684" spans="1:32">
      <c r="A6684">
        <v>8743</v>
      </c>
      <c r="B6684" s="2">
        <v>45784.321527777778</v>
      </c>
      <c r="C6684" t="s">
        <v>6956</v>
      </c>
      <c r="D6684" t="s">
        <v>7224</v>
      </c>
      <c r="E6684">
        <v>59.895000000000003</v>
      </c>
      <c r="F6684" t="b">
        <v>0</v>
      </c>
      <c r="G6684" s="4">
        <v>-1.6695884464464319</v>
      </c>
      <c r="H6684" s="4">
        <v>-3.3391768928964232</v>
      </c>
      <c r="I6684" s="4">
        <v>-11.6871191251357</v>
      </c>
      <c r="J6684" s="4">
        <v>-7.5131480090160618</v>
      </c>
      <c r="K6684" s="4">
        <v>5.0087653393428546</v>
      </c>
      <c r="L6684" s="4">
        <v>3.339176892895237</v>
      </c>
      <c r="M6684" s="4">
        <v>11.6871191251357</v>
      </c>
      <c r="N6684" s="4">
        <v>8.3479422322392782</v>
      </c>
      <c r="O6684" s="4">
        <v>37.565740045077938</v>
      </c>
      <c r="P6684" s="4">
        <v>25.04382669671902</v>
      </c>
      <c r="Q6684" s="4">
        <v>18.365472910927359</v>
      </c>
      <c r="R6684" s="4">
        <v>15.86109024125297</v>
      </c>
      <c r="S6684" s="4">
        <v>-96.836129893982033</v>
      </c>
      <c r="T6684" s="4">
        <v>-90.992570331413589</v>
      </c>
      <c r="U6684" s="4">
        <v>-193.6722597879629</v>
      </c>
      <c r="V6684" s="4">
        <v>-192.8374655647408</v>
      </c>
      <c r="W6684" s="4">
        <v>-282.16044744970452</v>
      </c>
      <c r="X6684" s="4">
        <v>-285.49962434259959</v>
      </c>
      <c r="Y6684" s="4">
        <v>-273.81250521746398</v>
      </c>
      <c r="Z6684" s="4">
        <v>-264.62976876200031</v>
      </c>
      <c r="AA6684" s="4">
        <v>56.766007179229703</v>
      </c>
      <c r="AB6684" s="4">
        <v>57.600801402451729</v>
      </c>
      <c r="AC6684" s="4">
        <v>247.93388429752059</v>
      </c>
      <c r="AD6684" s="4">
        <v>243.7599131813997</v>
      </c>
      <c r="AE6684" s="4">
        <v>247.93388429752059</v>
      </c>
      <c r="AF6684" s="4">
        <v>243.7599131813997</v>
      </c>
    </row>
    <row r="6685" spans="1:32">
      <c r="A6685">
        <v>10951</v>
      </c>
      <c r="B6685" s="2">
        <v>45784.297222222223</v>
      </c>
      <c r="C6685" t="s">
        <v>3007</v>
      </c>
      <c r="D6685" t="s">
        <v>3396</v>
      </c>
      <c r="E6685">
        <v>59.765000000000001</v>
      </c>
      <c r="F6685" t="b">
        <v>0</v>
      </c>
      <c r="G6685" s="4">
        <v>11.71254078474028</v>
      </c>
      <c r="H6685" s="4">
        <v>10.03932067263487</v>
      </c>
      <c r="I6685" s="4">
        <v>21.751861457375149</v>
      </c>
      <c r="J6685" s="4">
        <v>21.751861457375149</v>
      </c>
      <c r="K6685" s="4">
        <v>23.425081569480561</v>
      </c>
      <c r="L6685" s="4">
        <v>21.751861457375149</v>
      </c>
      <c r="M6685" s="4">
        <v>20.07864134527092</v>
      </c>
      <c r="N6685" s="4">
        <v>21.751861457375149</v>
      </c>
      <c r="O6685" s="4">
        <v>38.484062578431669</v>
      </c>
      <c r="P6685" s="4">
        <v>28.44474190579799</v>
      </c>
      <c r="Q6685" s="4">
        <v>63.582364260018842</v>
      </c>
      <c r="R6685" s="4">
        <v>71.948464820547088</v>
      </c>
      <c r="S6685" s="4">
        <v>-56.889483811595987</v>
      </c>
      <c r="T6685" s="4">
        <v>-60.235924035806811</v>
      </c>
      <c r="U6685" s="4">
        <v>-133.85760896845929</v>
      </c>
      <c r="V6685" s="4">
        <v>-139.71387936082999</v>
      </c>
      <c r="W6685" s="4">
        <v>-286.12063917008288</v>
      </c>
      <c r="X6685" s="4">
        <v>-317.07521124403968</v>
      </c>
      <c r="Y6685" s="4">
        <v>-192.42031289216311</v>
      </c>
      <c r="Z6685" s="4">
        <v>-187.40065255584329</v>
      </c>
      <c r="AA6685" s="4">
        <v>107.0860871747679</v>
      </c>
      <c r="AB6685" s="4">
        <v>103.7396469505583</v>
      </c>
      <c r="AC6685" s="4">
        <v>270.22504810507849</v>
      </c>
      <c r="AD6685" s="4">
        <v>266.04199782481322</v>
      </c>
      <c r="AE6685" s="4">
        <v>270.22504810507849</v>
      </c>
      <c r="AF6685" s="4">
        <v>266.04199782481322</v>
      </c>
    </row>
    <row r="6686" spans="1:32">
      <c r="A6686">
        <v>15727</v>
      </c>
      <c r="B6686" s="2">
        <v>45784.287499999999</v>
      </c>
      <c r="C6686" t="s">
        <v>7747</v>
      </c>
      <c r="D6686" t="s">
        <v>7841</v>
      </c>
      <c r="E6686">
        <v>59.655000000000001</v>
      </c>
      <c r="F6686" t="b">
        <v>0</v>
      </c>
      <c r="G6686" s="4">
        <v>0</v>
      </c>
      <c r="H6686" s="4">
        <v>1.676305422847709</v>
      </c>
      <c r="I6686" s="4">
        <v>1.676305422847709</v>
      </c>
      <c r="J6686" s="4">
        <v>2.5144581342721599</v>
      </c>
      <c r="K6686" s="4">
        <v>30.173497611264729</v>
      </c>
      <c r="L6686" s="4">
        <v>28.49719218841701</v>
      </c>
      <c r="M6686" s="4">
        <v>40.231330148353358</v>
      </c>
      <c r="N6686" s="4">
        <v>41.90763557120107</v>
      </c>
      <c r="O6686" s="4">
        <v>38.555024725506847</v>
      </c>
      <c r="P6686" s="4">
        <v>36.878719302656762</v>
      </c>
      <c r="Q6686" s="4">
        <v>78.786354873857832</v>
      </c>
      <c r="R6686" s="4">
        <v>77.948202162433375</v>
      </c>
      <c r="S6686" s="4">
        <v>-35.202413879809043</v>
      </c>
      <c r="T6686" s="4">
        <v>-46.098399128320942</v>
      </c>
      <c r="U6686" s="4">
        <v>-104.7690889280027</v>
      </c>
      <c r="V6686" s="4">
        <v>-113.1506160422436</v>
      </c>
      <c r="W6686" s="4">
        <v>-253.96027156147861</v>
      </c>
      <c r="X6686" s="4">
        <v>-257.31288240717521</v>
      </c>
      <c r="Y6686" s="4">
        <v>-178.5265275333162</v>
      </c>
      <c r="Z6686" s="4">
        <v>-179.36468024474061</v>
      </c>
      <c r="AA6686" s="4">
        <v>93.03495096806634</v>
      </c>
      <c r="AB6686" s="4">
        <v>92.196798256641884</v>
      </c>
      <c r="AC6686" s="4">
        <v>289.16268544128758</v>
      </c>
      <c r="AD6686" s="4">
        <v>284.97192188416659</v>
      </c>
      <c r="AE6686" s="4">
        <v>289.16268544128758</v>
      </c>
      <c r="AF6686" s="4">
        <v>284.97192188416659</v>
      </c>
    </row>
    <row r="6687" spans="1:32">
      <c r="A6687">
        <v>3269</v>
      </c>
      <c r="B6687" s="2">
        <v>45784.220833333333</v>
      </c>
      <c r="C6687" t="s">
        <v>8368</v>
      </c>
      <c r="D6687" t="s">
        <v>8490</v>
      </c>
      <c r="E6687">
        <v>59.604999999999997</v>
      </c>
      <c r="F6687" t="b">
        <v>0</v>
      </c>
      <c r="G6687" s="4">
        <v>4.1942790034402631</v>
      </c>
      <c r="H6687" s="4">
        <v>5.0331348041297463</v>
      </c>
      <c r="I6687" s="4">
        <v>8.3885580068793324</v>
      </c>
      <c r="J6687" s="4">
        <v>8.3885580068793324</v>
      </c>
      <c r="K6687" s="4">
        <v>16.777116013757471</v>
      </c>
      <c r="L6687" s="4">
        <v>16.777116013757471</v>
      </c>
      <c r="M6687" s="4">
        <v>13.42169281100669</v>
      </c>
      <c r="N6687" s="4">
        <v>15.099404412382089</v>
      </c>
      <c r="O6687" s="4">
        <v>20.132539216507059</v>
      </c>
      <c r="P6687" s="4">
        <v>20.971395017196549</v>
      </c>
      <c r="Q6687" s="4">
        <v>43.62050163576729</v>
      </c>
      <c r="R6687" s="4">
        <v>38.587366831642314</v>
      </c>
      <c r="S6687" s="4">
        <v>91.435282274977212</v>
      </c>
      <c r="T6687" s="4">
        <v>93.951849677040897</v>
      </c>
      <c r="U6687" s="4">
        <v>-6.7108464055027506</v>
      </c>
      <c r="V6687" s="4">
        <v>-6.7108464055027506</v>
      </c>
      <c r="W6687" s="4">
        <v>-214.7470849760916</v>
      </c>
      <c r="X6687" s="4">
        <v>-213.06937337471621</v>
      </c>
      <c r="Y6687" s="4">
        <v>-164.41573693482039</v>
      </c>
      <c r="Z6687" s="4">
        <v>-164.41573693482039</v>
      </c>
      <c r="AA6687" s="4">
        <v>88.918714872915928</v>
      </c>
      <c r="AB6687" s="4">
        <v>92.274138075665519</v>
      </c>
      <c r="AC6687" s="4">
        <v>297.79380924419189</v>
      </c>
      <c r="AD6687" s="4">
        <v>293.59953024075162</v>
      </c>
      <c r="AE6687" s="4">
        <v>297.79380924419189</v>
      </c>
      <c r="AF6687" s="4">
        <v>293.59953024075162</v>
      </c>
    </row>
    <row r="6688" spans="1:32">
      <c r="A6688">
        <v>6843</v>
      </c>
      <c r="B6688" s="2">
        <v>45784.210416666669</v>
      </c>
      <c r="C6688" t="s">
        <v>652</v>
      </c>
      <c r="D6688" t="s">
        <v>854</v>
      </c>
      <c r="E6688">
        <v>59.585000000000001</v>
      </c>
      <c r="F6688" t="b">
        <v>0</v>
      </c>
      <c r="G6688" s="4">
        <v>1.6782747335735519</v>
      </c>
      <c r="H6688" s="4">
        <v>1.6782747335735519</v>
      </c>
      <c r="I6688" s="4">
        <v>0.83913736678737227</v>
      </c>
      <c r="J6688" s="4">
        <v>1.6782747335735519</v>
      </c>
      <c r="K6688" s="4">
        <v>3.3565494671471039</v>
      </c>
      <c r="L6688" s="4">
        <v>7.5522363010827744</v>
      </c>
      <c r="M6688" s="4">
        <v>20.1392968028862</v>
      </c>
      <c r="N6688" s="4">
        <v>20.1392968028862</v>
      </c>
      <c r="O6688" s="4">
        <v>23.495846270032111</v>
      </c>
      <c r="P6688" s="4">
        <v>22.656708903247129</v>
      </c>
      <c r="Q6688" s="4">
        <v>15.94360996895173</v>
      </c>
      <c r="R6688" s="4">
        <v>19.300159436100021</v>
      </c>
      <c r="S6688" s="4">
        <v>99.018209280858656</v>
      </c>
      <c r="T6688" s="4">
        <v>100.69648401443339</v>
      </c>
      <c r="U6688" s="4">
        <v>9.2305110346563257</v>
      </c>
      <c r="V6688" s="4">
        <v>6.7130989342954006</v>
      </c>
      <c r="W6688" s="4">
        <v>-186.28849542670361</v>
      </c>
      <c r="X6688" s="4">
        <v>-199.71469329529211</v>
      </c>
      <c r="Y6688" s="4">
        <v>-169.50574809096219</v>
      </c>
      <c r="Z6688" s="4">
        <v>-169.50574809096219</v>
      </c>
      <c r="AA6688" s="4">
        <v>85.592011412267865</v>
      </c>
      <c r="AB6688" s="4">
        <v>83.913736678694306</v>
      </c>
      <c r="AC6688" s="4">
        <v>301.2503146765128</v>
      </c>
      <c r="AD6688" s="4">
        <v>297.05462784257719</v>
      </c>
      <c r="AE6688" s="4">
        <v>301.2503146765128</v>
      </c>
      <c r="AF6688" s="4">
        <v>297.05462784257719</v>
      </c>
    </row>
    <row r="6689" spans="1:32">
      <c r="A6689">
        <v>6325</v>
      </c>
      <c r="B6689" s="2">
        <v>45784.132638888892</v>
      </c>
      <c r="C6689" t="s">
        <v>3807</v>
      </c>
      <c r="D6689" t="s">
        <v>4266</v>
      </c>
      <c r="E6689">
        <v>59.505000000000003</v>
      </c>
      <c r="F6689" t="b">
        <v>0</v>
      </c>
      <c r="G6689" s="4">
        <v>3.3610620956239359</v>
      </c>
      <c r="H6689" s="4">
        <v>6.7221241912442897</v>
      </c>
      <c r="I6689" s="4">
        <v>6.7221241912442897</v>
      </c>
      <c r="J6689" s="4">
        <v>11.763717334677811</v>
      </c>
      <c r="K6689" s="4">
        <v>-3.3610620956227422</v>
      </c>
      <c r="L6689" s="4">
        <v>5.8818586673383058</v>
      </c>
      <c r="M6689" s="4">
        <v>0.84026552390717812</v>
      </c>
      <c r="N6689" s="4">
        <v>1.680531047810774</v>
      </c>
      <c r="O6689" s="4">
        <v>3.3610620956239359</v>
      </c>
      <c r="P6689" s="4">
        <v>3.3610620956239359</v>
      </c>
      <c r="Q6689" s="4">
        <v>16.80531047811013</v>
      </c>
      <c r="R6689" s="4">
        <v>18.48584152591971</v>
      </c>
      <c r="S6689" s="4">
        <v>52.096462482143536</v>
      </c>
      <c r="T6689" s="4">
        <v>57.13805562557706</v>
      </c>
      <c r="U6689" s="4">
        <v>-18.485841525922101</v>
      </c>
      <c r="V6689" s="4">
        <v>-20.166372573731671</v>
      </c>
      <c r="W6689" s="4">
        <v>-90.748676581799714</v>
      </c>
      <c r="X6689" s="4">
        <v>-95.790269725233216</v>
      </c>
      <c r="Y6689" s="4">
        <v>-179.81682211578871</v>
      </c>
      <c r="Z6689" s="4">
        <v>-182.3376186875054</v>
      </c>
      <c r="AA6689" s="4">
        <v>86.547348962272167</v>
      </c>
      <c r="AB6689" s="4">
        <v>90.748676581799714</v>
      </c>
      <c r="AC6689" s="4">
        <v>315.09957146458282</v>
      </c>
      <c r="AD6689" s="4">
        <v>310.89824384505403</v>
      </c>
      <c r="AE6689" s="4">
        <v>315.09957146458282</v>
      </c>
      <c r="AF6689" s="4">
        <v>310.89824384505403</v>
      </c>
    </row>
    <row r="6690" spans="1:32">
      <c r="A6690">
        <v>12691</v>
      </c>
      <c r="B6690" s="2">
        <v>45784.12222222222</v>
      </c>
      <c r="C6690" t="s">
        <v>5196</v>
      </c>
      <c r="D6690" t="s">
        <v>5515</v>
      </c>
      <c r="E6690">
        <v>59.625</v>
      </c>
      <c r="F6690" t="b">
        <v>0</v>
      </c>
      <c r="G6690" s="4">
        <v>-3.3542976939208602</v>
      </c>
      <c r="H6690" s="4">
        <v>-8.385744234800363</v>
      </c>
      <c r="I6690" s="4">
        <v>-25.995807127882792</v>
      </c>
      <c r="J6690" s="4">
        <v>-25.15723270440466</v>
      </c>
      <c r="K6690" s="4">
        <v>-20.125786163521578</v>
      </c>
      <c r="L6690" s="4">
        <v>-16.771488469599529</v>
      </c>
      <c r="M6690" s="4">
        <v>-23.480083857442441</v>
      </c>
      <c r="N6690" s="4">
        <v>-14.255765199161569</v>
      </c>
      <c r="O6690" s="4">
        <v>-12.578616352201729</v>
      </c>
      <c r="P6690" s="4">
        <v>-10.90146750524071</v>
      </c>
      <c r="Q6690" s="4">
        <v>-10.06289308176139</v>
      </c>
      <c r="R6690" s="4">
        <v>-5.8700209643600152</v>
      </c>
      <c r="S6690" s="4">
        <v>6.7085953878405276</v>
      </c>
      <c r="T6690" s="4">
        <v>5.0314465408806939</v>
      </c>
      <c r="U6690" s="4">
        <v>-35.220125786163663</v>
      </c>
      <c r="V6690" s="4">
        <v>-35.220125786163663</v>
      </c>
      <c r="W6690" s="4">
        <v>-117.4004192872122</v>
      </c>
      <c r="X6690" s="4">
        <v>-118.2389937106915</v>
      </c>
      <c r="Y6690" s="4">
        <v>-197.90356394129981</v>
      </c>
      <c r="Z6690" s="4">
        <v>-199.5807127882596</v>
      </c>
      <c r="AA6690" s="4">
        <v>67.92452830188698</v>
      </c>
      <c r="AB6690" s="4">
        <v>65.408805031446633</v>
      </c>
      <c r="AC6690" s="4">
        <v>294.33962264150989</v>
      </c>
      <c r="AD6690" s="4">
        <v>290.14675052410848</v>
      </c>
      <c r="AE6690" s="4">
        <v>294.33962264150989</v>
      </c>
      <c r="AF6690" s="4">
        <v>290.14675052410848</v>
      </c>
    </row>
    <row r="6691" spans="1:32">
      <c r="A6691">
        <v>9135</v>
      </c>
      <c r="B6691" s="2">
        <v>45784.109722222223</v>
      </c>
      <c r="C6691" t="s">
        <v>8974</v>
      </c>
      <c r="E6691">
        <v>59.5</v>
      </c>
      <c r="F6691" t="b">
        <v>0</v>
      </c>
      <c r="G6691" s="4">
        <v>0.8403361344542114</v>
      </c>
      <c r="H6691" s="4">
        <v>-0.8403361344542114</v>
      </c>
      <c r="I6691" s="4">
        <v>5.0420168067228799</v>
      </c>
      <c r="J6691" s="4">
        <v>9.2436974789915496</v>
      </c>
      <c r="K6691" s="4">
        <v>24.369747899160188</v>
      </c>
      <c r="L6691" s="4">
        <v>25.21008403361321</v>
      </c>
      <c r="M6691" s="4">
        <v>3.361344537815651</v>
      </c>
      <c r="N6691" s="4">
        <v>0.8403361344542114</v>
      </c>
      <c r="O6691" s="4">
        <v>2.5210084033614399</v>
      </c>
      <c r="P6691" s="4">
        <v>5.8823529411758972</v>
      </c>
      <c r="Q6691" s="4">
        <v>10.92436974789878</v>
      </c>
      <c r="R6691" s="4">
        <v>10.92436974789878</v>
      </c>
      <c r="S6691" s="4">
        <v>26.89075630252044</v>
      </c>
      <c r="T6691" s="4">
        <v>21.008403361344541</v>
      </c>
      <c r="U6691" s="4">
        <v>14.28571428571443</v>
      </c>
      <c r="V6691" s="4">
        <v>13.44537815126022</v>
      </c>
      <c r="W6691" s="4">
        <v>-109.24369747899139</v>
      </c>
      <c r="X6691" s="4">
        <v>-110.9243697478986</v>
      </c>
      <c r="Y6691" s="4">
        <v>-180.67226890756351</v>
      </c>
      <c r="Z6691" s="4">
        <v>-178.9915966386551</v>
      </c>
      <c r="AA6691" s="4">
        <v>89.075630252101035</v>
      </c>
      <c r="AB6691" s="4">
        <v>85.714285714287769</v>
      </c>
      <c r="AC6691" s="4">
        <v>315.96638655462232</v>
      </c>
      <c r="AD6691" s="4">
        <v>311.76470588235242</v>
      </c>
      <c r="AE6691" s="4">
        <v>315.96638655462232</v>
      </c>
      <c r="AF6691" s="4">
        <v>311.76470588235242</v>
      </c>
    </row>
    <row r="6692" spans="1:32">
      <c r="A6692">
        <v>6521</v>
      </c>
      <c r="B6692" s="2">
        <v>45784.081944444442</v>
      </c>
      <c r="C6692" t="s">
        <v>3007</v>
      </c>
      <c r="D6692" t="s">
        <v>3397</v>
      </c>
      <c r="E6692">
        <v>59.72</v>
      </c>
      <c r="F6692" t="b">
        <v>0</v>
      </c>
      <c r="G6692" s="4">
        <v>-3.3489618218345649</v>
      </c>
      <c r="H6692" s="4">
        <v>-0.83724045545804637</v>
      </c>
      <c r="I6692" s="4">
        <v>-11.72136637642336</v>
      </c>
      <c r="J6692" s="4">
        <v>-17.582049564636819</v>
      </c>
      <c r="K6692" s="4">
        <v>-19.256530475552911</v>
      </c>
      <c r="L6692" s="4">
        <v>-15.90756865371716</v>
      </c>
      <c r="M6692" s="4">
        <v>-24.27997320830476</v>
      </c>
      <c r="N6692" s="4">
        <v>-25.954454119223229</v>
      </c>
      <c r="O6692" s="4">
        <v>-25.117213663763991</v>
      </c>
      <c r="P6692" s="4">
        <v>-22.605492297387482</v>
      </c>
      <c r="Q6692" s="4">
        <v>-27.628935030140521</v>
      </c>
      <c r="R6692" s="4">
        <v>-25.954454119223229</v>
      </c>
      <c r="S6692" s="4">
        <v>0.83724045545685655</v>
      </c>
      <c r="T6692" s="4">
        <v>-2.511721366376519</v>
      </c>
      <c r="U6692" s="4">
        <v>9.2096450100492167</v>
      </c>
      <c r="V6692" s="4">
        <v>10.046885465506071</v>
      </c>
      <c r="W6692" s="4">
        <v>-91.259209645010344</v>
      </c>
      <c r="X6692" s="4">
        <v>-92.933690555927626</v>
      </c>
      <c r="Y6692" s="4">
        <v>-257.87006028131259</v>
      </c>
      <c r="Z6692" s="4">
        <v>-267.07970529135952</v>
      </c>
      <c r="AA6692" s="4">
        <v>48.559946416613087</v>
      </c>
      <c r="AB6692" s="4">
        <v>44.373744139316912</v>
      </c>
      <c r="AC6692" s="4">
        <v>277.96383121232481</v>
      </c>
      <c r="AD6692" s="4">
        <v>273.77762893502978</v>
      </c>
      <c r="AE6692" s="4">
        <v>277.96383121232481</v>
      </c>
      <c r="AF6692" s="4">
        <v>273.77762893502978</v>
      </c>
    </row>
    <row r="6693" spans="1:32">
      <c r="A6693">
        <v>15113</v>
      </c>
      <c r="B6693" s="2">
        <v>45784.056250000001</v>
      </c>
      <c r="C6693" t="s">
        <v>3007</v>
      </c>
      <c r="D6693" t="s">
        <v>3398</v>
      </c>
      <c r="E6693">
        <v>59.614999999999988</v>
      </c>
      <c r="F6693" t="b">
        <v>0</v>
      </c>
      <c r="G6693" s="4">
        <v>-7.5484357963578796</v>
      </c>
      <c r="H6693" s="4">
        <v>-7.5484357963578796</v>
      </c>
      <c r="I6693" s="4">
        <v>8.3871508848463261</v>
      </c>
      <c r="J6693" s="4">
        <v>4.1935754424243559</v>
      </c>
      <c r="K6693" s="4">
        <v>14.258156504238039</v>
      </c>
      <c r="L6693" s="4">
        <v>11.74201123878462</v>
      </c>
      <c r="M6693" s="4">
        <v>5.0322905309092274</v>
      </c>
      <c r="N6693" s="4">
        <v>6.7097207078777767</v>
      </c>
      <c r="O6693" s="4">
        <v>20.129162123628561</v>
      </c>
      <c r="P6693" s="4">
        <v>5.0322905309092274</v>
      </c>
      <c r="Q6693" s="4">
        <v>-3.354860353935909</v>
      </c>
      <c r="R6693" s="4">
        <v>-6.7097207078730099</v>
      </c>
      <c r="S6693" s="4">
        <v>1.6774301769709341</v>
      </c>
      <c r="T6693" s="4">
        <v>3.3548603539418682</v>
      </c>
      <c r="U6693" s="4">
        <v>98.96838044116592</v>
      </c>
      <c r="V6693" s="4">
        <v>97.290950264197363</v>
      </c>
      <c r="W6693" s="4">
        <v>-9.2258659733264299</v>
      </c>
      <c r="X6693" s="4">
        <v>-15.096871592715759</v>
      </c>
      <c r="Y6693" s="4">
        <v>-256.64681707623703</v>
      </c>
      <c r="Z6693" s="4">
        <v>-257.48553216472197</v>
      </c>
      <c r="AA6693" s="4">
        <v>72.129497609664341</v>
      </c>
      <c r="AB6693" s="4">
        <v>63.742346724819207</v>
      </c>
      <c r="AC6693" s="4">
        <v>296.06642623501051</v>
      </c>
      <c r="AD6693" s="4">
        <v>291.87285079258743</v>
      </c>
      <c r="AE6693" s="4">
        <v>296.06642623501051</v>
      </c>
      <c r="AF6693" s="4">
        <v>291.87285079258743</v>
      </c>
    </row>
    <row r="6694" spans="1:32">
      <c r="A6694">
        <v>5929</v>
      </c>
      <c r="B6694" s="2">
        <v>45784.022222222222</v>
      </c>
      <c r="C6694" t="s">
        <v>3007</v>
      </c>
      <c r="D6694" t="s">
        <v>3399</v>
      </c>
      <c r="E6694">
        <v>59.56</v>
      </c>
      <c r="F6694" t="b">
        <v>0</v>
      </c>
      <c r="G6694" s="4">
        <v>-0.83948959032950932</v>
      </c>
      <c r="H6694" s="4">
        <v>-2.5184687709873348</v>
      </c>
      <c r="I6694" s="4">
        <v>-4.1974479516463532</v>
      </c>
      <c r="J6694" s="4">
        <v>-4.1974479516463532</v>
      </c>
      <c r="K6694" s="4">
        <v>0</v>
      </c>
      <c r="L6694" s="4">
        <v>3.3579583613156521</v>
      </c>
      <c r="M6694" s="4">
        <v>22.666218938884821</v>
      </c>
      <c r="N6694" s="4">
        <v>18.468770987239662</v>
      </c>
      <c r="O6694" s="4">
        <v>19.308260577567982</v>
      </c>
      <c r="P6694" s="4">
        <v>21.826729348555311</v>
      </c>
      <c r="Q6694" s="4">
        <v>-9.2343854936198309</v>
      </c>
      <c r="R6694" s="4">
        <v>-19.308260577569168</v>
      </c>
      <c r="S6694" s="4">
        <v>1.678979180657826</v>
      </c>
      <c r="T6694" s="4">
        <v>-4.1974479516463532</v>
      </c>
      <c r="U6694" s="4">
        <v>59.603760913364148</v>
      </c>
      <c r="V6694" s="4">
        <v>61.282740094021968</v>
      </c>
      <c r="W6694" s="4">
        <v>14.2713230355945</v>
      </c>
      <c r="X6694" s="4">
        <v>5.8764271323029869</v>
      </c>
      <c r="Y6694" s="4">
        <v>-260.24177300201308</v>
      </c>
      <c r="Z6694" s="4">
        <v>-260.24177300201308</v>
      </c>
      <c r="AA6694" s="4">
        <v>99.059771658830812</v>
      </c>
      <c r="AB6694" s="4">
        <v>98.220282068502485</v>
      </c>
      <c r="AC6694" s="4">
        <v>305.57421087978508</v>
      </c>
      <c r="AD6694" s="4">
        <v>301.37676292813882</v>
      </c>
      <c r="AE6694" s="4">
        <v>305.57421087978508</v>
      </c>
      <c r="AF6694" s="4">
        <v>301.37676292813882</v>
      </c>
    </row>
    <row r="6695" spans="1:32">
      <c r="A6695">
        <v>13256</v>
      </c>
      <c r="B6695" s="2">
        <v>45784.019444444442</v>
      </c>
      <c r="C6695" t="s">
        <v>8368</v>
      </c>
      <c r="D6695" t="s">
        <v>8491</v>
      </c>
      <c r="E6695">
        <v>59.594999999999999</v>
      </c>
      <c r="F6695" t="b">
        <v>0</v>
      </c>
      <c r="G6695" s="4">
        <v>-1.6779931202278731</v>
      </c>
      <c r="H6695" s="4">
        <v>-4.1949828005702798</v>
      </c>
      <c r="I6695" s="4">
        <v>-6.7119724809126859</v>
      </c>
      <c r="J6695" s="4">
        <v>-8.3899656011405597</v>
      </c>
      <c r="K6695" s="4">
        <v>-10.067958721369619</v>
      </c>
      <c r="L6695" s="4">
        <v>-8.3899656011405597</v>
      </c>
      <c r="M6695" s="4">
        <v>-1.6779931202278731</v>
      </c>
      <c r="N6695" s="4">
        <v>-3.355986240455747</v>
      </c>
      <c r="O6695" s="4">
        <v>5.8729759207993446</v>
      </c>
      <c r="P6695" s="4">
        <v>5.8729759207993446</v>
      </c>
      <c r="Q6695" s="4">
        <v>-3.355986240455747</v>
      </c>
      <c r="R6695" s="4">
        <v>-5.0339793606848122</v>
      </c>
      <c r="S6695" s="4">
        <v>-3.355986240455747</v>
      </c>
      <c r="T6695" s="4">
        <v>-6.7119724809126859</v>
      </c>
      <c r="U6695" s="4">
        <v>60.407752328215373</v>
      </c>
      <c r="V6695" s="4">
        <v>63.763738568669908</v>
      </c>
      <c r="W6695" s="4">
        <v>-6.7119724809126859</v>
      </c>
      <c r="X6695" s="4">
        <v>-6.7119724809126859</v>
      </c>
      <c r="Y6695" s="4">
        <v>-265.12291299605641</v>
      </c>
      <c r="Z6695" s="4">
        <v>-265.12291299605641</v>
      </c>
      <c r="AA6695" s="4">
        <v>100.6795872136927</v>
      </c>
      <c r="AB6695" s="4">
        <v>99.001594093464789</v>
      </c>
      <c r="AC6695" s="4">
        <v>299.52177196073558</v>
      </c>
      <c r="AD6695" s="4">
        <v>295.32678916016408</v>
      </c>
      <c r="AE6695" s="4">
        <v>299.52177196073558</v>
      </c>
      <c r="AF6695" s="4">
        <v>295.32678916016408</v>
      </c>
    </row>
    <row r="6696" spans="1:32">
      <c r="A6696">
        <v>8683</v>
      </c>
      <c r="B6696" s="2">
        <v>45783.939583333333</v>
      </c>
      <c r="C6696" t="s">
        <v>3807</v>
      </c>
      <c r="D6696" t="s">
        <v>4267</v>
      </c>
      <c r="E6696">
        <v>59.025000000000013</v>
      </c>
      <c r="F6696" t="b">
        <v>1</v>
      </c>
      <c r="G6696" s="4">
        <v>31.34265141888827</v>
      </c>
      <c r="H6696" s="4">
        <v>61.838204150781493</v>
      </c>
      <c r="I6696" s="4">
        <v>49.131723845825483</v>
      </c>
      <c r="J6696" s="4">
        <v>50.825921219820408</v>
      </c>
      <c r="K6696" s="4">
        <v>69.462092333755081</v>
      </c>
      <c r="L6696" s="4">
        <v>82.168572638712291</v>
      </c>
      <c r="M6696" s="4">
        <v>103.3460398136358</v>
      </c>
      <c r="N6696" s="4">
        <v>94.027954256668423</v>
      </c>
      <c r="O6696" s="4">
        <v>77.933079203724958</v>
      </c>
      <c r="P6696" s="4">
        <v>76.238881829728811</v>
      </c>
      <c r="Q6696" s="4">
        <v>89.792460821683505</v>
      </c>
      <c r="R6696" s="4">
        <v>104.1931385006332</v>
      </c>
      <c r="S6696" s="4">
        <v>84.709868699703492</v>
      </c>
      <c r="T6696" s="4">
        <v>75.391783142733757</v>
      </c>
      <c r="U6696" s="4">
        <v>109.2757306226156</v>
      </c>
      <c r="V6696" s="4">
        <v>102.49894112663949</v>
      </c>
      <c r="W6696" s="4">
        <v>74.544684455737482</v>
      </c>
      <c r="X6696" s="4">
        <v>72.850487081742557</v>
      </c>
      <c r="Y6696" s="4">
        <v>-186.36171113935029</v>
      </c>
      <c r="Z6696" s="4">
        <v>-189.75010588733781</v>
      </c>
      <c r="AA6696" s="4">
        <v>209.2333756882675</v>
      </c>
      <c r="AB6696" s="4">
        <v>200.76238881829519</v>
      </c>
      <c r="AC6696" s="4">
        <v>398.98348157560167</v>
      </c>
      <c r="AD6696" s="4">
        <v>394.74798814061558</v>
      </c>
      <c r="AE6696" s="4">
        <v>398.98348157560167</v>
      </c>
      <c r="AF6696" s="4">
        <v>394.74798814061558</v>
      </c>
    </row>
    <row r="6697" spans="1:32">
      <c r="A6697">
        <v>648</v>
      </c>
      <c r="B6697" s="2">
        <v>45783.9375</v>
      </c>
      <c r="C6697" t="s">
        <v>6173</v>
      </c>
      <c r="D6697" t="s">
        <v>6353</v>
      </c>
      <c r="E6697">
        <v>59.025000000000013</v>
      </c>
      <c r="F6697" t="b">
        <v>1</v>
      </c>
      <c r="G6697" s="4">
        <v>31.34265141888827</v>
      </c>
      <c r="H6697" s="4">
        <v>61.838204150781493</v>
      </c>
      <c r="I6697" s="4">
        <v>49.131723845825483</v>
      </c>
      <c r="J6697" s="4">
        <v>50.825921219820408</v>
      </c>
      <c r="K6697" s="4">
        <v>69.462092333755081</v>
      </c>
      <c r="L6697" s="4">
        <v>82.168572638712291</v>
      </c>
      <c r="M6697" s="4">
        <v>103.3460398136358</v>
      </c>
      <c r="N6697" s="4">
        <v>94.027954256668423</v>
      </c>
      <c r="O6697" s="4">
        <v>77.933079203724958</v>
      </c>
      <c r="P6697" s="4">
        <v>76.238881829728811</v>
      </c>
      <c r="Q6697" s="4">
        <v>89.792460821683505</v>
      </c>
      <c r="R6697" s="4">
        <v>104.1931385006332</v>
      </c>
      <c r="S6697" s="4">
        <v>84.709868699703492</v>
      </c>
      <c r="T6697" s="4">
        <v>75.391783142733757</v>
      </c>
      <c r="U6697" s="4">
        <v>109.2757306226156</v>
      </c>
      <c r="V6697" s="4">
        <v>102.49894112663949</v>
      </c>
      <c r="W6697" s="4">
        <v>74.544684455737482</v>
      </c>
      <c r="X6697" s="4">
        <v>72.850487081742557</v>
      </c>
      <c r="Y6697" s="4">
        <v>-186.36171113935029</v>
      </c>
      <c r="Z6697" s="4">
        <v>-189.75010588733781</v>
      </c>
      <c r="AA6697" s="4">
        <v>209.2333756882675</v>
      </c>
      <c r="AB6697" s="4">
        <v>200.76238881829519</v>
      </c>
      <c r="AC6697" s="4">
        <v>398.98348157560167</v>
      </c>
      <c r="AD6697" s="4">
        <v>394.74798814061558</v>
      </c>
      <c r="AE6697" s="4">
        <v>398.98348157560167</v>
      </c>
      <c r="AF6697" s="4">
        <v>394.74798814061558</v>
      </c>
    </row>
    <row r="6698" spans="1:32">
      <c r="A6698">
        <v>15135</v>
      </c>
      <c r="B6698" s="2">
        <v>45783.936805555553</v>
      </c>
      <c r="C6698" t="s">
        <v>3807</v>
      </c>
      <c r="D6698" t="s">
        <v>4268</v>
      </c>
      <c r="E6698">
        <v>59.025000000000013</v>
      </c>
      <c r="F6698" t="b">
        <v>1</v>
      </c>
      <c r="G6698" s="4">
        <v>31.34265141888827</v>
      </c>
      <c r="H6698" s="4">
        <v>61.838204150781493</v>
      </c>
      <c r="I6698" s="4">
        <v>49.131723845825483</v>
      </c>
      <c r="J6698" s="4">
        <v>50.825921219820408</v>
      </c>
      <c r="K6698" s="4">
        <v>69.462092333755081</v>
      </c>
      <c r="L6698" s="4">
        <v>82.168572638712291</v>
      </c>
      <c r="M6698" s="4">
        <v>103.3460398136358</v>
      </c>
      <c r="N6698" s="4">
        <v>94.027954256668423</v>
      </c>
      <c r="O6698" s="4">
        <v>77.933079203724958</v>
      </c>
      <c r="P6698" s="4">
        <v>76.238881829728811</v>
      </c>
      <c r="Q6698" s="4">
        <v>89.792460821683505</v>
      </c>
      <c r="R6698" s="4">
        <v>104.1931385006332</v>
      </c>
      <c r="S6698" s="4">
        <v>84.709868699703492</v>
      </c>
      <c r="T6698" s="4">
        <v>75.391783142733757</v>
      </c>
      <c r="U6698" s="4">
        <v>109.2757306226156</v>
      </c>
      <c r="V6698" s="4">
        <v>102.49894112663949</v>
      </c>
      <c r="W6698" s="4">
        <v>74.544684455737482</v>
      </c>
      <c r="X6698" s="4">
        <v>72.850487081742557</v>
      </c>
      <c r="Y6698" s="4">
        <v>-186.36171113935029</v>
      </c>
      <c r="Z6698" s="4">
        <v>-189.75010588733781</v>
      </c>
      <c r="AA6698" s="4">
        <v>209.2333756882675</v>
      </c>
      <c r="AB6698" s="4">
        <v>200.76238881829519</v>
      </c>
      <c r="AC6698" s="4">
        <v>398.98348157560167</v>
      </c>
      <c r="AD6698" s="4">
        <v>394.74798814061558</v>
      </c>
      <c r="AE6698" s="4">
        <v>398.98348157560167</v>
      </c>
      <c r="AF6698" s="4">
        <v>394.74798814061558</v>
      </c>
    </row>
    <row r="6699" spans="1:32">
      <c r="A6699">
        <v>3927</v>
      </c>
      <c r="B6699" s="2">
        <v>45783.936111111107</v>
      </c>
      <c r="C6699" t="s">
        <v>3807</v>
      </c>
      <c r="D6699" t="s">
        <v>4269</v>
      </c>
      <c r="E6699">
        <v>59.025000000000013</v>
      </c>
      <c r="F6699" t="b">
        <v>1</v>
      </c>
      <c r="G6699" s="4">
        <v>31.34265141888827</v>
      </c>
      <c r="H6699" s="4">
        <v>61.838204150781493</v>
      </c>
      <c r="I6699" s="4">
        <v>49.131723845825483</v>
      </c>
      <c r="J6699" s="4">
        <v>50.825921219820408</v>
      </c>
      <c r="K6699" s="4">
        <v>69.462092333755081</v>
      </c>
      <c r="L6699" s="4">
        <v>82.168572638712291</v>
      </c>
      <c r="M6699" s="4">
        <v>103.3460398136358</v>
      </c>
      <c r="N6699" s="4">
        <v>94.027954256668423</v>
      </c>
      <c r="O6699" s="4">
        <v>77.933079203724958</v>
      </c>
      <c r="P6699" s="4">
        <v>76.238881829728811</v>
      </c>
      <c r="Q6699" s="4">
        <v>89.792460821683505</v>
      </c>
      <c r="R6699" s="4">
        <v>104.1931385006332</v>
      </c>
      <c r="S6699" s="4">
        <v>84.709868699703492</v>
      </c>
      <c r="T6699" s="4">
        <v>75.391783142733757</v>
      </c>
      <c r="U6699" s="4">
        <v>109.2757306226156</v>
      </c>
      <c r="V6699" s="4">
        <v>102.49894112663949</v>
      </c>
      <c r="W6699" s="4">
        <v>74.544684455737482</v>
      </c>
      <c r="X6699" s="4">
        <v>72.850487081742557</v>
      </c>
      <c r="Y6699" s="4">
        <v>-186.36171113935029</v>
      </c>
      <c r="Z6699" s="4">
        <v>-189.75010588733781</v>
      </c>
      <c r="AA6699" s="4">
        <v>209.2333756882675</v>
      </c>
      <c r="AB6699" s="4">
        <v>200.76238881829519</v>
      </c>
      <c r="AC6699" s="4">
        <v>398.98348157560167</v>
      </c>
      <c r="AD6699" s="4">
        <v>394.74798814061558</v>
      </c>
      <c r="AE6699" s="4">
        <v>398.98348157560167</v>
      </c>
      <c r="AF6699" s="4">
        <v>394.74798814061558</v>
      </c>
    </row>
    <row r="6700" spans="1:32">
      <c r="A6700">
        <v>2571</v>
      </c>
      <c r="B6700" s="2">
        <v>45783.935416666667</v>
      </c>
      <c r="C6700" t="s">
        <v>3807</v>
      </c>
      <c r="D6700" t="s">
        <v>4270</v>
      </c>
      <c r="E6700">
        <v>59.025000000000013</v>
      </c>
      <c r="F6700" t="b">
        <v>1</v>
      </c>
      <c r="G6700" s="4">
        <v>31.34265141888827</v>
      </c>
      <c r="H6700" s="4">
        <v>61.838204150781493</v>
      </c>
      <c r="I6700" s="4">
        <v>49.131723845825483</v>
      </c>
      <c r="J6700" s="4">
        <v>50.825921219820408</v>
      </c>
      <c r="K6700" s="4">
        <v>69.462092333755081</v>
      </c>
      <c r="L6700" s="4">
        <v>82.168572638712291</v>
      </c>
      <c r="M6700" s="4">
        <v>103.3460398136358</v>
      </c>
      <c r="N6700" s="4">
        <v>94.027954256668423</v>
      </c>
      <c r="O6700" s="4">
        <v>77.933079203724958</v>
      </c>
      <c r="P6700" s="4">
        <v>76.238881829728811</v>
      </c>
      <c r="Q6700" s="4">
        <v>89.792460821683505</v>
      </c>
      <c r="R6700" s="4">
        <v>104.1931385006332</v>
      </c>
      <c r="S6700" s="4">
        <v>84.709868699703492</v>
      </c>
      <c r="T6700" s="4">
        <v>75.391783142733757</v>
      </c>
      <c r="U6700" s="4">
        <v>109.2757306226156</v>
      </c>
      <c r="V6700" s="4">
        <v>102.49894112663949</v>
      </c>
      <c r="W6700" s="4">
        <v>74.544684455737482</v>
      </c>
      <c r="X6700" s="4">
        <v>72.850487081742557</v>
      </c>
      <c r="Y6700" s="4">
        <v>-186.36171113935029</v>
      </c>
      <c r="Z6700" s="4">
        <v>-189.75010588733781</v>
      </c>
      <c r="AA6700" s="4">
        <v>209.2333756882675</v>
      </c>
      <c r="AB6700" s="4">
        <v>200.76238881829519</v>
      </c>
      <c r="AC6700" s="4">
        <v>398.98348157560167</v>
      </c>
      <c r="AD6700" s="4">
        <v>394.74798814061558</v>
      </c>
      <c r="AE6700" s="4">
        <v>398.98348157560167</v>
      </c>
      <c r="AF6700" s="4">
        <v>394.74798814061558</v>
      </c>
    </row>
    <row r="6701" spans="1:32">
      <c r="A6701">
        <v>4552</v>
      </c>
      <c r="B6701" s="2">
        <v>45783.931250000001</v>
      </c>
      <c r="C6701" t="s">
        <v>6173</v>
      </c>
      <c r="D6701" t="s">
        <v>6354</v>
      </c>
      <c r="E6701">
        <v>59.025000000000013</v>
      </c>
      <c r="F6701" t="b">
        <v>1</v>
      </c>
      <c r="G6701" s="4">
        <v>31.34265141888827</v>
      </c>
      <c r="H6701" s="4">
        <v>61.838204150781493</v>
      </c>
      <c r="I6701" s="4">
        <v>49.131723845825483</v>
      </c>
      <c r="J6701" s="4">
        <v>50.825921219820408</v>
      </c>
      <c r="K6701" s="4">
        <v>69.462092333755081</v>
      </c>
      <c r="L6701" s="4">
        <v>82.168572638712291</v>
      </c>
      <c r="M6701" s="4">
        <v>103.3460398136358</v>
      </c>
      <c r="N6701" s="4">
        <v>94.027954256668423</v>
      </c>
      <c r="O6701" s="4">
        <v>77.933079203724958</v>
      </c>
      <c r="P6701" s="4">
        <v>76.238881829728811</v>
      </c>
      <c r="Q6701" s="4">
        <v>89.792460821683505</v>
      </c>
      <c r="R6701" s="4">
        <v>104.1931385006332</v>
      </c>
      <c r="S6701" s="4">
        <v>84.709868699703492</v>
      </c>
      <c r="T6701" s="4">
        <v>75.391783142733757</v>
      </c>
      <c r="U6701" s="4">
        <v>109.2757306226156</v>
      </c>
      <c r="V6701" s="4">
        <v>102.49894112663949</v>
      </c>
      <c r="W6701" s="4">
        <v>74.544684455737482</v>
      </c>
      <c r="X6701" s="4">
        <v>72.850487081742557</v>
      </c>
      <c r="Y6701" s="4">
        <v>-186.36171113935029</v>
      </c>
      <c r="Z6701" s="4">
        <v>-189.75010588733781</v>
      </c>
      <c r="AA6701" s="4">
        <v>209.2333756882675</v>
      </c>
      <c r="AB6701" s="4">
        <v>200.76238881829519</v>
      </c>
      <c r="AC6701" s="4">
        <v>398.98348157560167</v>
      </c>
      <c r="AD6701" s="4">
        <v>394.74798814061558</v>
      </c>
      <c r="AE6701" s="4">
        <v>398.98348157560167</v>
      </c>
      <c r="AF6701" s="4">
        <v>394.74798814061558</v>
      </c>
    </row>
    <row r="6702" spans="1:32">
      <c r="A6702">
        <v>167</v>
      </c>
      <c r="B6702" s="2">
        <v>45783.902777777781</v>
      </c>
      <c r="C6702" t="s">
        <v>3807</v>
      </c>
      <c r="D6702" t="s">
        <v>4271</v>
      </c>
      <c r="E6702">
        <v>58.9</v>
      </c>
      <c r="F6702" t="b">
        <v>0</v>
      </c>
      <c r="G6702" s="4">
        <v>-0.8488964346342025</v>
      </c>
      <c r="H6702" s="4">
        <v>-6.7911714770796516</v>
      </c>
      <c r="I6702" s="4">
        <v>-3.3955857385392232</v>
      </c>
      <c r="J6702" s="4">
        <v>5.9422750424454494</v>
      </c>
      <c r="K6702" s="4">
        <v>13.5823429541593</v>
      </c>
      <c r="L6702" s="4">
        <v>15.28013582342771</v>
      </c>
      <c r="M6702" s="4">
        <v>13.5823429541593</v>
      </c>
      <c r="N6702" s="4">
        <v>52.631578947368808</v>
      </c>
      <c r="O6702" s="4">
        <v>13.5823429541593</v>
      </c>
      <c r="P6702" s="4">
        <v>52.631578947368808</v>
      </c>
      <c r="Q6702" s="4">
        <v>101.01867572156181</v>
      </c>
      <c r="R6702" s="4">
        <v>102.7164685908326</v>
      </c>
      <c r="S6702" s="4">
        <v>131.57894736842081</v>
      </c>
      <c r="T6702" s="4">
        <v>128.1833616298816</v>
      </c>
      <c r="U6702" s="4">
        <v>131.57894736842081</v>
      </c>
      <c r="V6702" s="4">
        <v>133.2767402376916</v>
      </c>
      <c r="W6702" s="4">
        <v>184.21052631578959</v>
      </c>
      <c r="X6702" s="4">
        <v>187.60611205433</v>
      </c>
      <c r="Y6702" s="4">
        <v>-158.74363327673939</v>
      </c>
      <c r="Z6702" s="4">
        <v>-160.4414261460102</v>
      </c>
      <c r="AA6702" s="4">
        <v>226.65534804753841</v>
      </c>
      <c r="AB6702" s="4">
        <v>226.65534804753841</v>
      </c>
      <c r="AC6702" s="4">
        <v>367.57215619694381</v>
      </c>
      <c r="AD6702" s="4">
        <v>368.42105263157919</v>
      </c>
      <c r="AE6702" s="4">
        <v>421.05263157894808</v>
      </c>
      <c r="AF6702" s="4">
        <v>416.80814940577221</v>
      </c>
    </row>
    <row r="6703" spans="1:32">
      <c r="A6703">
        <v>524</v>
      </c>
      <c r="B6703" s="2">
        <v>45783.9</v>
      </c>
      <c r="C6703" t="s">
        <v>3807</v>
      </c>
      <c r="D6703" t="s">
        <v>4272</v>
      </c>
      <c r="E6703">
        <v>58.89</v>
      </c>
      <c r="F6703" t="b">
        <v>0</v>
      </c>
      <c r="G6703" s="4">
        <v>1.6980811682795061</v>
      </c>
      <c r="H6703" s="4">
        <v>2.5471217524198622</v>
      </c>
      <c r="I6703" s="4">
        <v>0.84904058414035621</v>
      </c>
      <c r="J6703" s="4">
        <v>-5.0942435048397243</v>
      </c>
      <c r="K6703" s="4">
        <v>17.829852266937831</v>
      </c>
      <c r="L6703" s="4">
        <v>16.980811682796261</v>
      </c>
      <c r="M6703" s="4">
        <v>15.28273051451797</v>
      </c>
      <c r="N6703" s="4">
        <v>54.338597384955051</v>
      </c>
      <c r="O6703" s="4">
        <v>15.28273051451797</v>
      </c>
      <c r="P6703" s="4">
        <v>54.338597384955051</v>
      </c>
      <c r="Q6703" s="4">
        <v>102.73391068092999</v>
      </c>
      <c r="R6703" s="4">
        <v>100.1867889285102</v>
      </c>
      <c r="S6703" s="4">
        <v>137.54457463066771</v>
      </c>
      <c r="T6703" s="4">
        <v>134.99745287824791</v>
      </c>
      <c r="U6703" s="4">
        <v>139.24265579894731</v>
      </c>
      <c r="V6703" s="4">
        <v>140.94073696722671</v>
      </c>
      <c r="W6703" s="4">
        <v>177.44948208524389</v>
      </c>
      <c r="X6703" s="4">
        <v>174.90236033282409</v>
      </c>
      <c r="Y6703" s="4">
        <v>-160.4686704024453</v>
      </c>
      <c r="Z6703" s="4">
        <v>-160.4686704024453</v>
      </c>
      <c r="AA6703" s="4">
        <v>224.9957547970798</v>
      </c>
      <c r="AB6703" s="4">
        <v>228.3919171336388</v>
      </c>
      <c r="AC6703" s="4">
        <v>369.33265410086562</v>
      </c>
      <c r="AD6703" s="4">
        <v>369.33265410086562</v>
      </c>
      <c r="AE6703" s="4">
        <v>422.82221090168139</v>
      </c>
      <c r="AF6703" s="4">
        <v>418.57700798098091</v>
      </c>
    </row>
    <row r="6704" spans="1:32">
      <c r="A6704">
        <v>6024</v>
      </c>
      <c r="B6704" s="2">
        <v>45783.897222222222</v>
      </c>
      <c r="C6704" t="s">
        <v>6173</v>
      </c>
      <c r="D6704" t="s">
        <v>6355</v>
      </c>
      <c r="E6704">
        <v>59</v>
      </c>
      <c r="F6704" t="b">
        <v>0</v>
      </c>
      <c r="G6704" s="4">
        <v>-5.9322033898299296</v>
      </c>
      <c r="H6704" s="4">
        <v>-16.10169491525404</v>
      </c>
      <c r="I6704" s="4">
        <v>-16.94915254237312</v>
      </c>
      <c r="J6704" s="4">
        <v>-16.10169491525404</v>
      </c>
      <c r="K6704" s="4">
        <v>-10.169491525424119</v>
      </c>
      <c r="L6704" s="4">
        <v>-6.7796610169490066</v>
      </c>
      <c r="M6704" s="4">
        <v>-3.3898305084751059</v>
      </c>
      <c r="N6704" s="4">
        <v>35.593220338983187</v>
      </c>
      <c r="O6704" s="4">
        <v>-3.3898305084751059</v>
      </c>
      <c r="P6704" s="4">
        <v>35.593220338983187</v>
      </c>
      <c r="Q6704" s="4">
        <v>94.067796610169452</v>
      </c>
      <c r="R6704" s="4">
        <v>92.372881355932506</v>
      </c>
      <c r="S6704" s="4">
        <v>114.4067796610165</v>
      </c>
      <c r="T6704" s="4">
        <v>116.9491525423725</v>
      </c>
      <c r="U6704" s="4">
        <v>120.3389830508476</v>
      </c>
      <c r="V6704" s="4">
        <v>119.4915254237285</v>
      </c>
      <c r="W6704" s="4">
        <v>166.94915254237279</v>
      </c>
      <c r="X6704" s="4">
        <v>166.94915254237279</v>
      </c>
      <c r="Y6704" s="4">
        <v>-183.89830508474591</v>
      </c>
      <c r="Z6704" s="4">
        <v>-180.5084745762708</v>
      </c>
      <c r="AA6704" s="4">
        <v>202.54237288135599</v>
      </c>
      <c r="AB6704" s="4">
        <v>204.23728813559291</v>
      </c>
      <c r="AC6704" s="4">
        <v>341.52542372881368</v>
      </c>
      <c r="AD6704" s="4">
        <v>348.30508474576271</v>
      </c>
      <c r="AE6704" s="4">
        <v>403.38983050847497</v>
      </c>
      <c r="AF6704" s="4">
        <v>399.15254237288082</v>
      </c>
    </row>
    <row r="6705" spans="1:32">
      <c r="A6705">
        <v>217</v>
      </c>
      <c r="B6705" s="2">
        <v>45783.881249999999</v>
      </c>
      <c r="C6705" t="s">
        <v>5196</v>
      </c>
      <c r="D6705" t="s">
        <v>5516</v>
      </c>
      <c r="E6705">
        <v>59.125</v>
      </c>
      <c r="F6705" t="b">
        <v>0</v>
      </c>
      <c r="G6705" s="4">
        <v>0</v>
      </c>
      <c r="H6705" s="4">
        <v>-5.0739957716703827</v>
      </c>
      <c r="I6705" s="4">
        <v>-11.839323467230489</v>
      </c>
      <c r="J6705" s="4">
        <v>-11.839323467230489</v>
      </c>
      <c r="K6705" s="4">
        <v>-11.839323467230489</v>
      </c>
      <c r="L6705" s="4">
        <v>-10.99365750528503</v>
      </c>
      <c r="M6705" s="4">
        <v>-39.746300211416397</v>
      </c>
      <c r="N6705" s="4">
        <v>-38.054968287526663</v>
      </c>
      <c r="O6705" s="4">
        <v>-24.52431289640645</v>
      </c>
      <c r="P6705" s="4">
        <v>14.376321353065681</v>
      </c>
      <c r="Q6705" s="4">
        <v>57.505285412262737</v>
      </c>
      <c r="R6705" s="4">
        <v>48.202959830866227</v>
      </c>
      <c r="S6705" s="4">
        <v>85.412262156448634</v>
      </c>
      <c r="T6705" s="4">
        <v>78.646934460888517</v>
      </c>
      <c r="U6705" s="4">
        <v>79.492600422832794</v>
      </c>
      <c r="V6705" s="4">
        <v>82.875264270611041</v>
      </c>
      <c r="W6705" s="4">
        <v>181.8181818181823</v>
      </c>
      <c r="X6705" s="4">
        <v>174.20718816067671</v>
      </c>
      <c r="Y6705" s="4">
        <v>-196.19450317124679</v>
      </c>
      <c r="Z6705" s="4">
        <v>-199.57716701902751</v>
      </c>
      <c r="AA6705" s="4">
        <v>169.97885835095181</v>
      </c>
      <c r="AB6705" s="4">
        <v>170.82452431289849</v>
      </c>
      <c r="AC6705" s="4">
        <v>309.51374207188132</v>
      </c>
      <c r="AD6705" s="4">
        <v>314.58773784355168</v>
      </c>
      <c r="AE6705" s="4">
        <v>381.39534883720972</v>
      </c>
      <c r="AF6705" s="4">
        <v>377.1670190274836</v>
      </c>
    </row>
    <row r="6706" spans="1:32">
      <c r="A6706">
        <v>12072</v>
      </c>
      <c r="B6706" s="2">
        <v>45783.871527777781</v>
      </c>
      <c r="C6706" t="s">
        <v>3807</v>
      </c>
      <c r="D6706" t="s">
        <v>4273</v>
      </c>
      <c r="E6706">
        <v>59.075000000000003</v>
      </c>
      <c r="F6706" t="b">
        <v>0</v>
      </c>
      <c r="G6706" s="4">
        <v>5.0782903089283167</v>
      </c>
      <c r="H6706" s="4">
        <v>7.6174354633930763</v>
      </c>
      <c r="I6706" s="4">
        <v>3.3855268726188781</v>
      </c>
      <c r="J6706" s="4">
        <v>5.0782903089283167</v>
      </c>
      <c r="K6706" s="4">
        <v>8.4638171815483982</v>
      </c>
      <c r="L6706" s="4">
        <v>3.3855268726188781</v>
      </c>
      <c r="M6706" s="4">
        <v>-2.5391451544647601</v>
      </c>
      <c r="N6706" s="4">
        <v>-4.2319085907754008</v>
      </c>
      <c r="O6706" s="4">
        <v>-16.081252644943881</v>
      </c>
      <c r="P6706" s="4">
        <v>-14.38848920863564</v>
      </c>
      <c r="Q6706" s="4">
        <v>-16.081252644943881</v>
      </c>
      <c r="R6706" s="4">
        <v>22.852306390181639</v>
      </c>
      <c r="S6706" s="4">
        <v>93.948370715192496</v>
      </c>
      <c r="T6706" s="4">
        <v>91.409225560725332</v>
      </c>
      <c r="U6706" s="4">
        <v>79.559881506559265</v>
      </c>
      <c r="V6706" s="4">
        <v>82.945408379178147</v>
      </c>
      <c r="W6706" s="4">
        <v>176.04739737621409</v>
      </c>
      <c r="X6706" s="4">
        <v>172.66187050359639</v>
      </c>
      <c r="Y6706" s="4">
        <v>-170.96910706728821</v>
      </c>
      <c r="Z6706" s="4">
        <v>-166.73719847651279</v>
      </c>
      <c r="AA6706" s="4">
        <v>159.1197630131185</v>
      </c>
      <c r="AB6706" s="4">
        <v>161.65890816758329</v>
      </c>
      <c r="AC6706" s="4">
        <v>319.93228946254771</v>
      </c>
      <c r="AD6706" s="4">
        <v>318.23952602623712</v>
      </c>
      <c r="AE6706" s="4">
        <v>390.18197206940317</v>
      </c>
      <c r="AF6706" s="4">
        <v>385.95006347862778</v>
      </c>
    </row>
    <row r="6707" spans="1:32">
      <c r="A6707">
        <v>3685</v>
      </c>
      <c r="B6707" s="2">
        <v>45783.869444444441</v>
      </c>
      <c r="C6707" t="s">
        <v>3807</v>
      </c>
      <c r="D6707" t="s">
        <v>4274</v>
      </c>
      <c r="E6707">
        <v>59.075000000000003</v>
      </c>
      <c r="F6707" t="b">
        <v>0</v>
      </c>
      <c r="G6707" s="4">
        <v>1.692763436309439</v>
      </c>
      <c r="H6707" s="4">
        <v>1.692763436309439</v>
      </c>
      <c r="I6707" s="4">
        <v>6.7710537452365527</v>
      </c>
      <c r="J6707" s="4">
        <v>7.6174354633930763</v>
      </c>
      <c r="K6707" s="4">
        <v>8.4638171815483982</v>
      </c>
      <c r="L6707" s="4">
        <v>8.4638171815483982</v>
      </c>
      <c r="M6707" s="4">
        <v>-3.3855268726200798</v>
      </c>
      <c r="N6707" s="4">
        <v>-3.3855268726200798</v>
      </c>
      <c r="O6707" s="4">
        <v>-14.38848920863564</v>
      </c>
      <c r="P6707" s="4">
        <v>-14.38848920863564</v>
      </c>
      <c r="Q6707" s="4">
        <v>-16.081252644943881</v>
      </c>
      <c r="R6707" s="4">
        <v>22.852306390181639</v>
      </c>
      <c r="S6707" s="4">
        <v>93.948370715192496</v>
      </c>
      <c r="T6707" s="4">
        <v>99.873042742276141</v>
      </c>
      <c r="U6707" s="4">
        <v>74.48159119762974</v>
      </c>
      <c r="V6707" s="4">
        <v>79.559881506559265</v>
      </c>
      <c r="W6707" s="4">
        <v>185.3575962759202</v>
      </c>
      <c r="X6707" s="4">
        <v>179.43292424883779</v>
      </c>
      <c r="Y6707" s="4">
        <v>-170.96910706728821</v>
      </c>
      <c r="Z6707" s="4">
        <v>-170.12272534913291</v>
      </c>
      <c r="AA6707" s="4">
        <v>154.041472704189</v>
      </c>
      <c r="AB6707" s="4">
        <v>156.5806178586538</v>
      </c>
      <c r="AC6707" s="4">
        <v>321.62505289885468</v>
      </c>
      <c r="AD6707" s="4">
        <v>319.93228946254771</v>
      </c>
      <c r="AE6707" s="4">
        <v>390.18197206940317</v>
      </c>
      <c r="AF6707" s="4">
        <v>385.95006347862778</v>
      </c>
    </row>
    <row r="6708" spans="1:32">
      <c r="A6708">
        <v>13173</v>
      </c>
      <c r="B6708" s="2">
        <v>45783.868750000001</v>
      </c>
      <c r="C6708" t="s">
        <v>3007</v>
      </c>
      <c r="D6708" t="s">
        <v>3400</v>
      </c>
      <c r="E6708">
        <v>59.075000000000003</v>
      </c>
      <c r="F6708" t="b">
        <v>0</v>
      </c>
      <c r="G6708" s="4">
        <v>0</v>
      </c>
      <c r="H6708" s="4">
        <v>1.692763436309439</v>
      </c>
      <c r="I6708" s="4">
        <v>5.0782903089283167</v>
      </c>
      <c r="J6708" s="4">
        <v>7.6174354633930763</v>
      </c>
      <c r="K6708" s="4">
        <v>6.7710537452365527</v>
      </c>
      <c r="L6708" s="4">
        <v>8.4638171815483982</v>
      </c>
      <c r="M6708" s="4">
        <v>-1.6927634363106421</v>
      </c>
      <c r="N6708" s="4">
        <v>-3.3855268726200798</v>
      </c>
      <c r="O6708" s="4">
        <v>-13.54210749047912</v>
      </c>
      <c r="P6708" s="4">
        <v>-14.38848920863564</v>
      </c>
      <c r="Q6708" s="4">
        <v>-16.081252644943881</v>
      </c>
      <c r="R6708" s="4">
        <v>22.852306390181639</v>
      </c>
      <c r="S6708" s="4">
        <v>99.873042742276141</v>
      </c>
      <c r="T6708" s="4">
        <v>93.948370715192496</v>
      </c>
      <c r="U6708" s="4">
        <v>79.559881506559265</v>
      </c>
      <c r="V6708" s="4">
        <v>74.48159119762974</v>
      </c>
      <c r="W6708" s="4">
        <v>182.8184511214555</v>
      </c>
      <c r="X6708" s="4">
        <v>185.3575962759202</v>
      </c>
      <c r="Y6708" s="4">
        <v>-179.4329242488366</v>
      </c>
      <c r="Z6708" s="4">
        <v>-170.96910706728821</v>
      </c>
      <c r="AA6708" s="4">
        <v>154.041472704189</v>
      </c>
      <c r="AB6708" s="4">
        <v>153.1950909860337</v>
      </c>
      <c r="AC6708" s="4">
        <v>322.47143461701131</v>
      </c>
      <c r="AD6708" s="4">
        <v>321.62505289885468</v>
      </c>
      <c r="AE6708" s="4">
        <v>390.18197206940317</v>
      </c>
      <c r="AF6708" s="4">
        <v>385.95006347862778</v>
      </c>
    </row>
    <row r="6709" spans="1:32">
      <c r="A6709">
        <v>8726</v>
      </c>
      <c r="B6709" s="2">
        <v>45783.864583333343</v>
      </c>
      <c r="C6709" t="s">
        <v>652</v>
      </c>
      <c r="D6709" t="s">
        <v>816</v>
      </c>
      <c r="E6709">
        <v>59.06</v>
      </c>
      <c r="F6709" t="b">
        <v>0</v>
      </c>
      <c r="G6709" s="4">
        <v>2.5397900440231238</v>
      </c>
      <c r="H6709" s="4">
        <v>4.2329834067048049</v>
      </c>
      <c r="I6709" s="4">
        <v>2.5397900440231238</v>
      </c>
      <c r="J6709" s="4">
        <v>2.5397900440231238</v>
      </c>
      <c r="K6709" s="4">
        <v>5.926176769386486</v>
      </c>
      <c r="L6709" s="4">
        <v>7.6193701320681679</v>
      </c>
      <c r="M6709" s="4">
        <v>-0.84659668134144217</v>
      </c>
      <c r="N6709" s="4">
        <v>-0.84659668134144217</v>
      </c>
      <c r="O6709" s="4">
        <v>-30.477480528276281</v>
      </c>
      <c r="P6709" s="4">
        <v>-21.164917033525231</v>
      </c>
      <c r="Q6709" s="4">
        <v>-13.54554690145706</v>
      </c>
      <c r="R6709" s="4">
        <v>25.397900440230028</v>
      </c>
      <c r="S6709" s="4">
        <v>88.046054859464277</v>
      </c>
      <c r="T6709" s="4">
        <v>81.273281408736352</v>
      </c>
      <c r="U6709" s="4">
        <v>74.500507958008413</v>
      </c>
      <c r="V6709" s="4">
        <v>78.733491364715633</v>
      </c>
      <c r="W6709" s="4">
        <v>173.55231967490661</v>
      </c>
      <c r="X6709" s="4">
        <v>170.16593294954211</v>
      </c>
      <c r="Y6709" s="4">
        <v>-168.47273958686159</v>
      </c>
      <c r="Z6709" s="4">
        <v>-166.77954622417869</v>
      </c>
      <c r="AA6709" s="4">
        <v>152.38740264138141</v>
      </c>
      <c r="AB6709" s="4">
        <v>153.23399932272281</v>
      </c>
      <c r="AC6709" s="4">
        <v>318.32035218421868</v>
      </c>
      <c r="AD6709" s="4">
        <v>317.47375550287842</v>
      </c>
      <c r="AE6709" s="4">
        <v>392.82086014222818</v>
      </c>
      <c r="AF6709" s="4">
        <v>388.58787673552229</v>
      </c>
    </row>
    <row r="6710" spans="1:32">
      <c r="A6710">
        <v>14370</v>
      </c>
      <c r="B6710" s="2">
        <v>45783.863888888889</v>
      </c>
      <c r="C6710" t="s">
        <v>5196</v>
      </c>
      <c r="D6710" t="s">
        <v>5517</v>
      </c>
      <c r="E6710">
        <v>59.06</v>
      </c>
      <c r="F6710" t="b">
        <v>0</v>
      </c>
      <c r="G6710" s="4">
        <v>0</v>
      </c>
      <c r="H6710" s="4">
        <v>2.5397900440231238</v>
      </c>
      <c r="I6710" s="4">
        <v>3.386386725363363</v>
      </c>
      <c r="J6710" s="4">
        <v>2.5397900440231238</v>
      </c>
      <c r="K6710" s="4">
        <v>7.6193701320681679</v>
      </c>
      <c r="L6710" s="4">
        <v>6.7727734507279278</v>
      </c>
      <c r="M6710" s="4">
        <v>-0.84659668134144217</v>
      </c>
      <c r="N6710" s="4">
        <v>-0.84659668134144217</v>
      </c>
      <c r="O6710" s="4">
        <v>-29.630883846933639</v>
      </c>
      <c r="P6710" s="4">
        <v>-30.477480528276281</v>
      </c>
      <c r="Q6710" s="4">
        <v>-13.54554690145706</v>
      </c>
      <c r="R6710" s="4">
        <v>25.397900440230028</v>
      </c>
      <c r="S6710" s="4">
        <v>82.119878090077776</v>
      </c>
      <c r="T6710" s="4">
        <v>88.046054859464277</v>
      </c>
      <c r="U6710" s="4">
        <v>78.733491364715633</v>
      </c>
      <c r="V6710" s="4">
        <v>75.347104639349865</v>
      </c>
      <c r="W6710" s="4">
        <v>166.77954622417869</v>
      </c>
      <c r="X6710" s="4">
        <v>173.55231967490661</v>
      </c>
      <c r="Y6710" s="4">
        <v>-167.62614290552011</v>
      </c>
      <c r="Z6710" s="4">
        <v>-168.47273958686159</v>
      </c>
      <c r="AA6710" s="4">
        <v>151.54080596003999</v>
      </c>
      <c r="AB6710" s="4">
        <v>153.23399932272281</v>
      </c>
      <c r="AC6710" s="4">
        <v>319.16694886556007</v>
      </c>
      <c r="AD6710" s="4">
        <v>318.32035218421868</v>
      </c>
      <c r="AE6710" s="4">
        <v>392.82086014222818</v>
      </c>
      <c r="AF6710" s="4">
        <v>388.58787673552229</v>
      </c>
    </row>
    <row r="6711" spans="1:32">
      <c r="A6711">
        <v>12516</v>
      </c>
      <c r="B6711" s="2">
        <v>45783.862500000003</v>
      </c>
      <c r="C6711" t="s">
        <v>3807</v>
      </c>
      <c r="D6711" t="s">
        <v>4275</v>
      </c>
      <c r="E6711">
        <v>59.045000000000002</v>
      </c>
      <c r="F6711" t="b">
        <v>0</v>
      </c>
      <c r="G6711" s="4">
        <v>-0.84681175374757522</v>
      </c>
      <c r="H6711" s="4">
        <v>2.5404352612415222</v>
      </c>
      <c r="I6711" s="4">
        <v>6.7744940299769913</v>
      </c>
      <c r="J6711" s="4">
        <v>8.4681175374709383</v>
      </c>
      <c r="K6711" s="4">
        <v>11.85536455245763</v>
      </c>
      <c r="L6711" s="4">
        <v>12.702176306206409</v>
      </c>
      <c r="M6711" s="4">
        <v>8.4681175374709383</v>
      </c>
      <c r="N6711" s="4">
        <v>3.3872470149878939</v>
      </c>
      <c r="O6711" s="4">
        <v>-31.332034888644639</v>
      </c>
      <c r="P6711" s="4">
        <v>-30.485223134899471</v>
      </c>
      <c r="Q6711" s="4">
        <v>-11.008552798713669</v>
      </c>
      <c r="R6711" s="4">
        <v>27.944787873655539</v>
      </c>
      <c r="S6711" s="4">
        <v>82.987551867219054</v>
      </c>
      <c r="T6711" s="4">
        <v>82.987551867219054</v>
      </c>
      <c r="U6711" s="4">
        <v>76.213057837242047</v>
      </c>
      <c r="V6711" s="4">
        <v>79.600304852231147</v>
      </c>
      <c r="W6711" s="4">
        <v>184.6049623168787</v>
      </c>
      <c r="X6711" s="4">
        <v>182.06452705563481</v>
      </c>
      <c r="Y6711" s="4">
        <v>-177.83046828690061</v>
      </c>
      <c r="Z6711" s="4">
        <v>-167.66872724193439</v>
      </c>
      <c r="AA6711" s="4">
        <v>153.27292742823289</v>
      </c>
      <c r="AB6711" s="4">
        <v>152.42611567448529</v>
      </c>
      <c r="AC6711" s="4">
        <v>323.4820899314077</v>
      </c>
      <c r="AD6711" s="4">
        <v>320.94165467016609</v>
      </c>
      <c r="AE6711" s="4">
        <v>395.46108899991538</v>
      </c>
      <c r="AF6711" s="4">
        <v>391.22703023117879</v>
      </c>
    </row>
    <row r="6712" spans="1:32">
      <c r="A6712">
        <v>9224</v>
      </c>
      <c r="B6712" s="2">
        <v>45783.86041666667</v>
      </c>
      <c r="C6712" t="s">
        <v>3807</v>
      </c>
      <c r="D6712" t="s">
        <v>4276</v>
      </c>
      <c r="E6712">
        <v>58.984999999999999</v>
      </c>
      <c r="F6712" t="b">
        <v>0</v>
      </c>
      <c r="G6712" s="4">
        <v>0.84767313723630544</v>
      </c>
      <c r="H6712" s="4">
        <v>6.7813850979085126</v>
      </c>
      <c r="I6712" s="4">
        <v>12.715097058574701</v>
      </c>
      <c r="J6712" s="4">
        <v>12.715097058574701</v>
      </c>
      <c r="K6712" s="4">
        <v>16.953462744765861</v>
      </c>
      <c r="L6712" s="4">
        <v>15.258116470289639</v>
      </c>
      <c r="M6712" s="4">
        <v>23.734847842671961</v>
      </c>
      <c r="N6712" s="4">
        <v>23.734847842671961</v>
      </c>
      <c r="O6712" s="4">
        <v>-16.105789607527139</v>
      </c>
      <c r="P6712" s="4">
        <v>-14.410443333050919</v>
      </c>
      <c r="Q6712" s="4">
        <v>-0.84767313723871462</v>
      </c>
      <c r="R6712" s="4">
        <v>38.145291175722882</v>
      </c>
      <c r="S6712" s="4">
        <v>93.244045096210414</v>
      </c>
      <c r="T6712" s="4">
        <v>93.244045096210414</v>
      </c>
      <c r="U6712" s="4">
        <v>98.330083919640302</v>
      </c>
      <c r="V6712" s="4">
        <v>96.63473764516408</v>
      </c>
      <c r="W6712" s="4">
        <v>196.6601678392818</v>
      </c>
      <c r="X6712" s="4">
        <v>197.5078409765193</v>
      </c>
      <c r="Y6712" s="4">
        <v>-172.0776468593711</v>
      </c>
      <c r="Z6712" s="4">
        <v>-170.38230058489489</v>
      </c>
      <c r="AA6712" s="4">
        <v>164.44858862422629</v>
      </c>
      <c r="AB6712" s="4">
        <v>161.05789607527379</v>
      </c>
      <c r="AC6712" s="4">
        <v>339.06925489531238</v>
      </c>
      <c r="AD6712" s="4">
        <v>339.9169280325487</v>
      </c>
      <c r="AE6712" s="4">
        <v>406.03543273713711</v>
      </c>
      <c r="AF6712" s="4">
        <v>401.79706705094469</v>
      </c>
    </row>
    <row r="6713" spans="1:32">
      <c r="A6713">
        <v>6187</v>
      </c>
      <c r="B6713" s="2">
        <v>45783.857638888891</v>
      </c>
      <c r="C6713" t="s">
        <v>3807</v>
      </c>
      <c r="D6713" t="s">
        <v>4277</v>
      </c>
      <c r="E6713">
        <v>59</v>
      </c>
      <c r="F6713" t="b">
        <v>0</v>
      </c>
      <c r="G6713" s="4">
        <v>2.5423728813560289</v>
      </c>
      <c r="H6713" s="4">
        <v>2.5423728813560289</v>
      </c>
      <c r="I6713" s="4">
        <v>-1.69491525423936</v>
      </c>
      <c r="J6713" s="4">
        <v>4.2372881355953878</v>
      </c>
      <c r="K6713" s="4">
        <v>12.711864406780141</v>
      </c>
      <c r="L6713" s="4">
        <v>12.711864406780141</v>
      </c>
      <c r="M6713" s="4">
        <v>19.491525423726738</v>
      </c>
      <c r="N6713" s="4">
        <v>19.491525423726738</v>
      </c>
      <c r="O6713" s="4">
        <v>-15.254237288136171</v>
      </c>
      <c r="P6713" s="4">
        <v>-17.796610169491</v>
      </c>
      <c r="Q6713" s="4">
        <v>-3.3898305084751059</v>
      </c>
      <c r="R6713" s="4">
        <v>35.593220338983187</v>
      </c>
      <c r="S6713" s="4">
        <v>90.677966101694338</v>
      </c>
      <c r="T6713" s="4">
        <v>90.677966101694338</v>
      </c>
      <c r="U6713" s="4">
        <v>90.677966101694338</v>
      </c>
      <c r="V6713" s="4">
        <v>95.762711864406398</v>
      </c>
      <c r="W6713" s="4">
        <v>155.08474576271169</v>
      </c>
      <c r="X6713" s="4">
        <v>163.55932203389889</v>
      </c>
      <c r="Y6713" s="4">
        <v>-188.98305084745559</v>
      </c>
      <c r="Z6713" s="4">
        <v>-183.89830508474591</v>
      </c>
      <c r="AA6713" s="4">
        <v>168.6440677966097</v>
      </c>
      <c r="AB6713" s="4">
        <v>166.10169491525369</v>
      </c>
      <c r="AC6713" s="4">
        <v>339.83050847457667</v>
      </c>
      <c r="AD6713" s="4">
        <v>339.83050847457667</v>
      </c>
      <c r="AE6713" s="4">
        <v>403.38983050847497</v>
      </c>
      <c r="AF6713" s="4">
        <v>399.15254237288082</v>
      </c>
    </row>
    <row r="6714" spans="1:32">
      <c r="A6714">
        <v>1585</v>
      </c>
      <c r="B6714" s="2">
        <v>45783.853472222218</v>
      </c>
      <c r="C6714" t="s">
        <v>3007</v>
      </c>
      <c r="D6714" t="s">
        <v>3401</v>
      </c>
      <c r="E6714">
        <v>58.994999999999997</v>
      </c>
      <c r="F6714" t="b">
        <v>0</v>
      </c>
      <c r="G6714" s="4">
        <v>-3.390117806595514</v>
      </c>
      <c r="H6714" s="4">
        <v>0</v>
      </c>
      <c r="I6714" s="4">
        <v>0</v>
      </c>
      <c r="J6714" s="4">
        <v>0</v>
      </c>
      <c r="K6714" s="4">
        <v>11.017882871430601</v>
      </c>
      <c r="L6714" s="4">
        <v>11.017882871430601</v>
      </c>
      <c r="M6714" s="4">
        <v>18.645647936265689</v>
      </c>
      <c r="N6714" s="4">
        <v>17.798118484618019</v>
      </c>
      <c r="O6714" s="4">
        <v>4.2376472582431877</v>
      </c>
      <c r="P6714" s="4">
        <v>3.3901178065943092</v>
      </c>
      <c r="Q6714" s="4">
        <v>-2.5425883549454311</v>
      </c>
      <c r="R6714" s="4">
        <v>36.443766420883698</v>
      </c>
      <c r="S6714" s="4">
        <v>100.0084752945171</v>
      </c>
      <c r="T6714" s="4">
        <v>97.465886939571632</v>
      </c>
      <c r="U6714" s="4">
        <v>94.075769132977328</v>
      </c>
      <c r="V6714" s="4">
        <v>93.228239681329654</v>
      </c>
      <c r="W6714" s="4">
        <v>166.11577252309351</v>
      </c>
      <c r="X6714" s="4">
        <v>162.72565471650159</v>
      </c>
      <c r="Y6714" s="4">
        <v>-184.76142045936029</v>
      </c>
      <c r="Z6714" s="4">
        <v>-183.91389100771269</v>
      </c>
      <c r="AA6714" s="4">
        <v>173.74353758793211</v>
      </c>
      <c r="AB6714" s="4">
        <v>172.89600813628331</v>
      </c>
      <c r="AC6714" s="4">
        <v>342.40189846597229</v>
      </c>
      <c r="AD6714" s="4">
        <v>340.70683956267573</v>
      </c>
      <c r="AE6714" s="4">
        <v>404.2715484363091</v>
      </c>
      <c r="AF6714" s="4">
        <v>400.03390117806578</v>
      </c>
    </row>
    <row r="6715" spans="1:32">
      <c r="A6715">
        <v>14254</v>
      </c>
      <c r="B6715" s="2">
        <v>45783.852777777778</v>
      </c>
      <c r="C6715" t="s">
        <v>3807</v>
      </c>
      <c r="D6715" t="s">
        <v>4278</v>
      </c>
      <c r="E6715">
        <v>59.005000000000003</v>
      </c>
      <c r="F6715" t="b">
        <v>0</v>
      </c>
      <c r="G6715" s="4">
        <v>-1.6947716295237889</v>
      </c>
      <c r="H6715" s="4">
        <v>-3.389543259046373</v>
      </c>
      <c r="I6715" s="4">
        <v>-2.5421574442868868</v>
      </c>
      <c r="J6715" s="4">
        <v>-1.6947716295237889</v>
      </c>
      <c r="K6715" s="4">
        <v>5.9317007033296481</v>
      </c>
      <c r="L6715" s="4">
        <v>9.3212439623760215</v>
      </c>
      <c r="M6715" s="4">
        <v>20.33725955427462</v>
      </c>
      <c r="N6715" s="4">
        <v>16.947716295228251</v>
      </c>
      <c r="O6715" s="4">
        <v>7.6264723328522326</v>
      </c>
      <c r="P6715" s="4">
        <v>2.542157444284479</v>
      </c>
      <c r="Q6715" s="4">
        <v>-4.2369290738082679</v>
      </c>
      <c r="R6715" s="4">
        <v>34.742818405219609</v>
      </c>
      <c r="S6715" s="4">
        <v>99.99152614185175</v>
      </c>
      <c r="T6715" s="4">
        <v>98.296754512329173</v>
      </c>
      <c r="U6715" s="4">
        <v>96.601982882806581</v>
      </c>
      <c r="V6715" s="4">
        <v>93.212439623760204</v>
      </c>
      <c r="W6715" s="4">
        <v>161.00330480467679</v>
      </c>
      <c r="X6715" s="4">
        <v>164.39284806372081</v>
      </c>
      <c r="Y6715" s="4">
        <v>-188.9670366918061</v>
      </c>
      <c r="Z6715" s="4">
        <v>-186.4248792475216</v>
      </c>
      <c r="AA6715" s="4">
        <v>172.01932039657669</v>
      </c>
      <c r="AB6715" s="4">
        <v>172.01932039657669</v>
      </c>
      <c r="AC6715" s="4">
        <v>338.95432590458438</v>
      </c>
      <c r="AD6715" s="4">
        <v>340.64909753410689</v>
      </c>
      <c r="AE6715" s="4">
        <v>402.50826201169389</v>
      </c>
      <c r="AF6715" s="4">
        <v>398.27133293788557</v>
      </c>
    </row>
    <row r="6716" spans="1:32">
      <c r="A6716">
        <v>8332</v>
      </c>
      <c r="B6716" s="2">
        <v>45783.851388888892</v>
      </c>
      <c r="C6716" t="s">
        <v>3807</v>
      </c>
      <c r="D6716" t="s">
        <v>4279</v>
      </c>
      <c r="E6716">
        <v>58.994999999999997</v>
      </c>
      <c r="F6716" t="b">
        <v>0</v>
      </c>
      <c r="G6716" s="4">
        <v>1.695058903297757</v>
      </c>
      <c r="H6716" s="4">
        <v>0.8475294516488785</v>
      </c>
      <c r="I6716" s="4">
        <v>0</v>
      </c>
      <c r="J6716" s="4">
        <v>-1.695058903296552</v>
      </c>
      <c r="K6716" s="4">
        <v>5.0851767098932701</v>
      </c>
      <c r="L6716" s="4">
        <v>8.475294516485171</v>
      </c>
      <c r="M6716" s="4">
        <v>18.645647936265689</v>
      </c>
      <c r="N6716" s="4">
        <v>21.188236291211119</v>
      </c>
      <c r="O6716" s="4">
        <v>10.170353419781719</v>
      </c>
      <c r="P6716" s="4">
        <v>8.475294516485171</v>
      </c>
      <c r="Q6716" s="4">
        <v>-2.5425883549454311</v>
      </c>
      <c r="R6716" s="4">
        <v>36.443766420883698</v>
      </c>
      <c r="S6716" s="4">
        <v>98.313416391220514</v>
      </c>
      <c r="T6716" s="4">
        <v>99.160945842868188</v>
      </c>
      <c r="U6716" s="4">
        <v>93.228239681329654</v>
      </c>
      <c r="V6716" s="4">
        <v>94.92329858462621</v>
      </c>
      <c r="W6716" s="4">
        <v>161.030595813205</v>
      </c>
      <c r="X6716" s="4">
        <v>160.18306636155609</v>
      </c>
      <c r="Y6716" s="4">
        <v>-177.98118484617291</v>
      </c>
      <c r="Z6716" s="4">
        <v>-186.45647936265689</v>
      </c>
      <c r="AA6716" s="4">
        <v>175.43859649122871</v>
      </c>
      <c r="AB6716" s="4">
        <v>172.89600813628331</v>
      </c>
      <c r="AC6716" s="4">
        <v>339.01178065937802</v>
      </c>
      <c r="AD6716" s="4">
        <v>340.70683956267573</v>
      </c>
      <c r="AE6716" s="4">
        <v>404.2715484363091</v>
      </c>
      <c r="AF6716" s="4">
        <v>400.03390117806578</v>
      </c>
    </row>
    <row r="6717" spans="1:32">
      <c r="A6717">
        <v>4172</v>
      </c>
      <c r="B6717" s="2">
        <v>45783.845833333333</v>
      </c>
      <c r="C6717" t="s">
        <v>5196</v>
      </c>
      <c r="D6717" t="s">
        <v>5518</v>
      </c>
      <c r="E6717">
        <v>58.974999999999987</v>
      </c>
      <c r="F6717" t="b">
        <v>0</v>
      </c>
      <c r="G6717" s="4">
        <v>-3.3912674862210972</v>
      </c>
      <c r="H6717" s="4">
        <v>-5.0869012293322484</v>
      </c>
      <c r="I6717" s="4">
        <v>0</v>
      </c>
      <c r="J6717" s="4">
        <v>3.3912674862247121</v>
      </c>
      <c r="K6717" s="4">
        <v>2.543450614667329</v>
      </c>
      <c r="L6717" s="4">
        <v>3.3912674862247121</v>
      </c>
      <c r="M6717" s="4">
        <v>20.347604917339829</v>
      </c>
      <c r="N6717" s="4">
        <v>17.804154302672512</v>
      </c>
      <c r="O6717" s="4">
        <v>11.869436201782881</v>
      </c>
      <c r="P6717" s="4">
        <v>16.956337431117529</v>
      </c>
      <c r="Q6717" s="4">
        <v>0.84781687155738272</v>
      </c>
      <c r="R6717" s="4">
        <v>39.847392963122282</v>
      </c>
      <c r="S6717" s="4">
        <v>89.020771513355299</v>
      </c>
      <c r="T6717" s="4">
        <v>88.172954641799123</v>
      </c>
      <c r="U6717" s="4">
        <v>98.346757100468437</v>
      </c>
      <c r="V6717" s="4">
        <v>97.498940228912261</v>
      </c>
      <c r="W6717" s="4">
        <v>159.38957185248191</v>
      </c>
      <c r="X6717" s="4">
        <v>155.99830436625959</v>
      </c>
      <c r="Y6717" s="4">
        <v>-172.10682492581381</v>
      </c>
      <c r="Z6717" s="4">
        <v>-170.41119118270259</v>
      </c>
      <c r="AA6717" s="4">
        <v>166.17210682492771</v>
      </c>
      <c r="AB6717" s="4">
        <v>164.47647308181661</v>
      </c>
      <c r="AC6717" s="4">
        <v>353.53963543874789</v>
      </c>
      <c r="AD6717" s="4">
        <v>354.38745231030288</v>
      </c>
      <c r="AE6717" s="4">
        <v>407.7999152183155</v>
      </c>
      <c r="AF6717" s="4">
        <v>403.56083086053582</v>
      </c>
    </row>
    <row r="6718" spans="1:32">
      <c r="A6718">
        <v>2078</v>
      </c>
      <c r="B6718" s="2">
        <v>45783.845138888893</v>
      </c>
      <c r="C6718" t="s">
        <v>3807</v>
      </c>
      <c r="D6718" t="s">
        <v>4280</v>
      </c>
      <c r="E6718">
        <v>58.965000000000003</v>
      </c>
      <c r="F6718" t="b">
        <v>0</v>
      </c>
      <c r="G6718" s="4">
        <v>1.695921309248503</v>
      </c>
      <c r="H6718" s="4">
        <v>-1.6959213092521179</v>
      </c>
      <c r="I6718" s="4">
        <v>0</v>
      </c>
      <c r="J6718" s="4">
        <v>1.695921309248503</v>
      </c>
      <c r="K6718" s="4">
        <v>3.3918426185018271</v>
      </c>
      <c r="L6718" s="4">
        <v>4.2398032731254762</v>
      </c>
      <c r="M6718" s="4">
        <v>20.35105571101457</v>
      </c>
      <c r="N6718" s="4">
        <v>22.046977020265491</v>
      </c>
      <c r="O6718" s="4">
        <v>16.111252437886691</v>
      </c>
      <c r="P6718" s="4">
        <v>13.567370474009721</v>
      </c>
      <c r="Q6718" s="4">
        <v>2.543881963875767</v>
      </c>
      <c r="R6718" s="4">
        <v>41.550072076655198</v>
      </c>
      <c r="S6718" s="4">
        <v>86.491986771811028</v>
      </c>
      <c r="T6718" s="4">
        <v>90.731790044941334</v>
      </c>
      <c r="U6718" s="4">
        <v>94.971593318071626</v>
      </c>
      <c r="V6718" s="4">
        <v>100.05935724582319</v>
      </c>
      <c r="W6718" s="4">
        <v>161.1125243788681</v>
      </c>
      <c r="X6718" s="4">
        <v>160.26456372424201</v>
      </c>
      <c r="Y6718" s="4">
        <v>-170.44009157975111</v>
      </c>
      <c r="Z6718" s="4">
        <v>-170.44009157975111</v>
      </c>
      <c r="AA6718" s="4">
        <v>164.50436699737111</v>
      </c>
      <c r="AB6718" s="4">
        <v>167.89620961587289</v>
      </c>
      <c r="AC6718" s="4">
        <v>356.14347494276171</v>
      </c>
      <c r="AD6718" s="4">
        <v>355.29551428813681</v>
      </c>
      <c r="AE6718" s="4">
        <v>409.56499618417678</v>
      </c>
      <c r="AF6718" s="4">
        <v>405.32519291104779</v>
      </c>
    </row>
    <row r="6719" spans="1:32">
      <c r="A6719">
        <v>1280</v>
      </c>
      <c r="B6719" s="2">
        <v>45783.843055555553</v>
      </c>
      <c r="C6719" t="s">
        <v>3807</v>
      </c>
      <c r="D6719" t="s">
        <v>4281</v>
      </c>
      <c r="E6719">
        <v>59.015000000000001</v>
      </c>
      <c r="F6719" t="b">
        <v>0</v>
      </c>
      <c r="G6719" s="4">
        <v>-3.388968906210815</v>
      </c>
      <c r="H6719" s="4">
        <v>-10.166906718631241</v>
      </c>
      <c r="I6719" s="4">
        <v>-10.166906718631241</v>
      </c>
      <c r="J6719" s="4">
        <v>-11.861391171736051</v>
      </c>
      <c r="K6719" s="4">
        <v>-3.388968906210815</v>
      </c>
      <c r="L6719" s="4">
        <v>-5.0834533593156204</v>
      </c>
      <c r="M6719" s="4">
        <v>7.6251800389734319</v>
      </c>
      <c r="N6719" s="4">
        <v>7.6251800389734319</v>
      </c>
      <c r="O6719" s="4">
        <v>6.7779378124204266</v>
      </c>
      <c r="P6719" s="4">
        <v>6.7779378124204266</v>
      </c>
      <c r="Q6719" s="4">
        <v>-5.9306955858686257</v>
      </c>
      <c r="R6719" s="4">
        <v>33.042446835550336</v>
      </c>
      <c r="S6719" s="4">
        <v>82.182495975599323</v>
      </c>
      <c r="T6719" s="4">
        <v>83.02973820215233</v>
      </c>
      <c r="U6719" s="4">
        <v>86.418707108364345</v>
      </c>
      <c r="V6719" s="4">
        <v>85.571464881810144</v>
      </c>
      <c r="W6719" s="4">
        <v>157.5870541387782</v>
      </c>
      <c r="X6719" s="4">
        <v>157.5870541387782</v>
      </c>
      <c r="Y6719" s="4">
        <v>-166.90671863085649</v>
      </c>
      <c r="Z6719" s="4">
        <v>-179.6153520291455</v>
      </c>
      <c r="AA6719" s="4">
        <v>152.5036007794626</v>
      </c>
      <c r="AB6719" s="4">
        <v>155.89256968567341</v>
      </c>
      <c r="AC6719" s="4">
        <v>346.52207066000187</v>
      </c>
      <c r="AD6719" s="4">
        <v>347.36931288655381</v>
      </c>
      <c r="AE6719" s="4">
        <v>400.74557315936659</v>
      </c>
      <c r="AF6719" s="4">
        <v>396.50936202660267</v>
      </c>
    </row>
    <row r="6720" spans="1:32">
      <c r="A6720">
        <v>10010</v>
      </c>
      <c r="B6720" s="2">
        <v>45783.839583333327</v>
      </c>
      <c r="C6720" t="s">
        <v>3807</v>
      </c>
      <c r="D6720" t="s">
        <v>4282</v>
      </c>
      <c r="E6720">
        <v>58.974999999999987</v>
      </c>
      <c r="F6720" t="b">
        <v>0</v>
      </c>
      <c r="G6720" s="4">
        <v>0</v>
      </c>
      <c r="H6720" s="4">
        <v>1.6956337431135611</v>
      </c>
      <c r="I6720" s="4">
        <v>6.782534972448218</v>
      </c>
      <c r="J6720" s="4">
        <v>3.3912674862247121</v>
      </c>
      <c r="K6720" s="4">
        <v>3.3912674862247121</v>
      </c>
      <c r="L6720" s="4">
        <v>3.3912674862247121</v>
      </c>
      <c r="M6720" s="4">
        <v>1.6956337431135611</v>
      </c>
      <c r="N6720" s="4">
        <v>2.543450614667329</v>
      </c>
      <c r="O6720" s="4">
        <v>25.43450614667449</v>
      </c>
      <c r="P6720" s="4">
        <v>25.43450614667449</v>
      </c>
      <c r="Q6720" s="4">
        <v>0.84781687155738272</v>
      </c>
      <c r="R6720" s="4">
        <v>39.847392963122282</v>
      </c>
      <c r="S6720" s="4">
        <v>76.303518440018664</v>
      </c>
      <c r="T6720" s="4">
        <v>77.15133531157484</v>
      </c>
      <c r="U6720" s="4">
        <v>91.564222128022621</v>
      </c>
      <c r="V6720" s="4">
        <v>89.86858838491149</v>
      </c>
      <c r="W6720" s="4">
        <v>162.78083933870539</v>
      </c>
      <c r="X6720" s="4">
        <v>160.23738872403811</v>
      </c>
      <c r="Y6720" s="4">
        <v>-142.43323442136079</v>
      </c>
      <c r="Z6720" s="4">
        <v>-154.30267062314371</v>
      </c>
      <c r="AA6720" s="4">
        <v>155.99830436625959</v>
      </c>
      <c r="AB6720" s="4">
        <v>157.69393810937081</v>
      </c>
      <c r="AC6720" s="4">
        <v>347.60491733785949</v>
      </c>
      <c r="AD6720" s="4">
        <v>351.84400169563548</v>
      </c>
      <c r="AE6720" s="4">
        <v>407.7999152183155</v>
      </c>
      <c r="AF6720" s="4">
        <v>403.56083086053582</v>
      </c>
    </row>
    <row r="6721" spans="1:32">
      <c r="A6721">
        <v>3174</v>
      </c>
      <c r="B6721" s="2">
        <v>45783.82916666667</v>
      </c>
      <c r="C6721" t="s">
        <v>5196</v>
      </c>
      <c r="D6721" t="s">
        <v>5520</v>
      </c>
      <c r="E6721">
        <v>59.015000000000001</v>
      </c>
      <c r="F6721" t="b">
        <v>0</v>
      </c>
      <c r="G6721" s="4">
        <v>-3.388968906210815</v>
      </c>
      <c r="H6721" s="4">
        <v>-0.84724222655059689</v>
      </c>
      <c r="I6721" s="4">
        <v>-1.694484453104806</v>
      </c>
      <c r="J6721" s="4">
        <v>-2.5417266796578102</v>
      </c>
      <c r="K6721" s="4">
        <v>-6.7779378124228344</v>
      </c>
      <c r="L6721" s="4">
        <v>-6.7779378124228344</v>
      </c>
      <c r="M6721" s="4">
        <v>-3.388968906210815</v>
      </c>
      <c r="N6721" s="4">
        <v>-3.388968906210815</v>
      </c>
      <c r="O6721" s="4">
        <v>11.861391171736051</v>
      </c>
      <c r="P6721" s="4">
        <v>10.166906718631241</v>
      </c>
      <c r="Q6721" s="4">
        <v>-2.5417266796578102</v>
      </c>
      <c r="R6721" s="4">
        <v>-5.9306955858686257</v>
      </c>
      <c r="S6721" s="4">
        <v>82.182495975599323</v>
      </c>
      <c r="T6721" s="4">
        <v>81.335253749046331</v>
      </c>
      <c r="U6721" s="4">
        <v>88.113191561466749</v>
      </c>
      <c r="V6721" s="4">
        <v>85.571464881810144</v>
      </c>
      <c r="W6721" s="4">
        <v>147.42014742014939</v>
      </c>
      <c r="X6721" s="4">
        <v>145.72566296704221</v>
      </c>
      <c r="Y6721" s="4">
        <v>-160.97602304498901</v>
      </c>
      <c r="Z6721" s="4">
        <v>-158.43429636533119</v>
      </c>
      <c r="AA6721" s="4">
        <v>162.67050749809141</v>
      </c>
      <c r="AB6721" s="4">
        <v>160.97602304498901</v>
      </c>
      <c r="AC6721" s="4">
        <v>335.50792171481783</v>
      </c>
      <c r="AD6721" s="4">
        <v>332.9661950351599</v>
      </c>
      <c r="AE6721" s="4">
        <v>400.74557315936659</v>
      </c>
      <c r="AF6721" s="4">
        <v>396.50936202660267</v>
      </c>
    </row>
    <row r="6722" spans="1:32">
      <c r="A6722">
        <v>12627</v>
      </c>
      <c r="B6722" s="2">
        <v>45783.790972222218</v>
      </c>
      <c r="C6722" t="s">
        <v>5196</v>
      </c>
      <c r="D6722" t="s">
        <v>5521</v>
      </c>
      <c r="E6722">
        <v>59.34</v>
      </c>
      <c r="F6722" t="b">
        <v>0</v>
      </c>
      <c r="G6722" s="4">
        <v>0.84260195483576883</v>
      </c>
      <c r="H6722" s="4">
        <v>4.2130097741800414</v>
      </c>
      <c r="I6722" s="4">
        <v>11.79642736771034</v>
      </c>
      <c r="J6722" s="4">
        <v>4.2130097741800414</v>
      </c>
      <c r="K6722" s="4">
        <v>-2.527805864509701</v>
      </c>
      <c r="L6722" s="4">
        <v>-7.5834175935291039</v>
      </c>
      <c r="M6722" s="4">
        <v>-44.657903606336461</v>
      </c>
      <c r="N6722" s="4">
        <v>-44.657903606336461</v>
      </c>
      <c r="O6722" s="4">
        <v>-56.454330974048013</v>
      </c>
      <c r="P6722" s="4">
        <v>-57.296932928884956</v>
      </c>
      <c r="Q6722" s="4">
        <v>-39.602291877318258</v>
      </c>
      <c r="R6722" s="4">
        <v>-40.444893832154023</v>
      </c>
      <c r="S6722" s="4">
        <v>-60.667340748231631</v>
      </c>
      <c r="T6722" s="4">
        <v>-21.907650825750341</v>
      </c>
      <c r="U6722" s="4">
        <v>41.287495786989787</v>
      </c>
      <c r="V6722" s="4">
        <v>32.018874283787952</v>
      </c>
      <c r="W6722" s="4">
        <v>54.769127064374061</v>
      </c>
      <c r="X6722" s="4">
        <v>55.611729019211033</v>
      </c>
      <c r="Y6722" s="4">
        <v>-192.95584765756709</v>
      </c>
      <c r="Z6722" s="4">
        <v>-190.42804179305739</v>
      </c>
      <c r="AA6722" s="4">
        <v>91.001011122345645</v>
      </c>
      <c r="AB6722" s="4">
        <v>95.214020896528098</v>
      </c>
      <c r="AC6722" s="4">
        <v>261.2066059993254</v>
      </c>
      <c r="AD6722" s="4">
        <v>258.67880013481567</v>
      </c>
      <c r="AE6722" s="4">
        <v>343.78159757330621</v>
      </c>
      <c r="AF6722" s="4">
        <v>339.56858779912261</v>
      </c>
    </row>
    <row r="6723" spans="1:32">
      <c r="A6723">
        <v>7238</v>
      </c>
      <c r="B6723" s="2">
        <v>45783.788888888892</v>
      </c>
      <c r="C6723" t="s">
        <v>2097</v>
      </c>
      <c r="D6723" t="s">
        <v>2615</v>
      </c>
      <c r="E6723">
        <v>59.305</v>
      </c>
      <c r="F6723" t="b">
        <v>0</v>
      </c>
      <c r="G6723" s="4">
        <v>3.37239693111932</v>
      </c>
      <c r="H6723" s="4">
        <v>2.529297698339191</v>
      </c>
      <c r="I6723" s="4">
        <v>10.11719079335437</v>
      </c>
      <c r="J6723" s="4">
        <v>8.4309923277965027</v>
      </c>
      <c r="K6723" s="4">
        <v>0</v>
      </c>
      <c r="L6723" s="4">
        <v>1.6861984655590609</v>
      </c>
      <c r="M6723" s="4">
        <v>-30.35157238006909</v>
      </c>
      <c r="N6723" s="4">
        <v>-37.09636624230653</v>
      </c>
      <c r="O6723" s="4">
        <v>-49.742854734000083</v>
      </c>
      <c r="P6723" s="4">
        <v>-48.899755501222337</v>
      </c>
      <c r="Q6723" s="4">
        <v>-33.723969311188412</v>
      </c>
      <c r="R6723" s="4">
        <v>-31.19467161284922</v>
      </c>
      <c r="S6723" s="4">
        <v>-54.801450130680863</v>
      </c>
      <c r="T6723" s="4">
        <v>-16.018885422814069</v>
      </c>
      <c r="U6723" s="4">
        <v>53.958350897900729</v>
      </c>
      <c r="V6723" s="4">
        <v>51.429053199561537</v>
      </c>
      <c r="W6723" s="4">
        <v>60.703144760138173</v>
      </c>
      <c r="X6723" s="4">
        <v>59.016946294579107</v>
      </c>
      <c r="Y6723" s="4">
        <v>-189.69732737543211</v>
      </c>
      <c r="Z6723" s="4">
        <v>-193.06972430655139</v>
      </c>
      <c r="AA6723" s="4">
        <v>104.5443048646821</v>
      </c>
      <c r="AB6723" s="4">
        <v>97.799511002447105</v>
      </c>
      <c r="AC6723" s="4">
        <v>273.16415142062181</v>
      </c>
      <c r="AD6723" s="4">
        <v>269.79175448950372</v>
      </c>
      <c r="AE6723" s="4">
        <v>349.88618160357532</v>
      </c>
      <c r="AF6723" s="4">
        <v>345.67068543967582</v>
      </c>
    </row>
    <row r="6724" spans="1:32">
      <c r="A6724">
        <v>5252</v>
      </c>
      <c r="B6724" s="2">
        <v>45783.78125</v>
      </c>
      <c r="C6724" t="s">
        <v>5196</v>
      </c>
      <c r="D6724" t="s">
        <v>5522</v>
      </c>
      <c r="E6724">
        <v>59.215000000000003</v>
      </c>
      <c r="F6724" t="b">
        <v>0</v>
      </c>
      <c r="G6724" s="4">
        <v>1.6887612935884151</v>
      </c>
      <c r="H6724" s="4">
        <v>1.6887612935884151</v>
      </c>
      <c r="I6724" s="4">
        <v>8.4438064679552749</v>
      </c>
      <c r="J6724" s="4">
        <v>16.88761293591055</v>
      </c>
      <c r="K6724" s="4">
        <v>21.953896816684189</v>
      </c>
      <c r="L6724" s="4">
        <v>25.331419403864619</v>
      </c>
      <c r="M6724" s="4">
        <v>14.35447099552372</v>
      </c>
      <c r="N6724" s="4">
        <v>11.8213290551369</v>
      </c>
      <c r="O6724" s="4">
        <v>-38.84150975259714</v>
      </c>
      <c r="P6724" s="4">
        <v>-28.708941991049851</v>
      </c>
      <c r="Q6724" s="4">
        <v>-26.175800050663032</v>
      </c>
      <c r="R6724" s="4">
        <v>-23.642658110276209</v>
      </c>
      <c r="S6724" s="4">
        <v>-39.685890399393138</v>
      </c>
      <c r="T6724" s="4">
        <v>-0.84438064679600744</v>
      </c>
      <c r="U6724" s="4">
        <v>57.417883982098502</v>
      </c>
      <c r="V6724" s="4">
        <v>55.729122688507687</v>
      </c>
      <c r="W6724" s="4">
        <v>75.994258211601064</v>
      </c>
      <c r="X6724" s="4">
        <v>79.371780798783902</v>
      </c>
      <c r="Y6724" s="4">
        <v>-143.54470995525051</v>
      </c>
      <c r="Z6724" s="4">
        <v>-141.85594866165721</v>
      </c>
      <c r="AA6724" s="4">
        <v>111.4582453770154</v>
      </c>
      <c r="AB6724" s="4">
        <v>107.2363421430377</v>
      </c>
      <c r="AC6724" s="4">
        <v>297.2219876720398</v>
      </c>
      <c r="AD6724" s="4">
        <v>294.68884573165542</v>
      </c>
      <c r="AE6724" s="4">
        <v>365.61682006248401</v>
      </c>
      <c r="AF6724" s="4">
        <v>361.39491682850507</v>
      </c>
    </row>
    <row r="6725" spans="1:32">
      <c r="A6725">
        <v>11926</v>
      </c>
      <c r="B6725" s="2">
        <v>45783.768750000003</v>
      </c>
      <c r="C6725" t="s">
        <v>8974</v>
      </c>
      <c r="D6725" t="s">
        <v>8978</v>
      </c>
      <c r="E6725">
        <v>59.125</v>
      </c>
      <c r="F6725" t="b">
        <v>0</v>
      </c>
      <c r="G6725" s="4">
        <v>-1.6913319238921301</v>
      </c>
      <c r="H6725" s="4">
        <v>-1.6913319238921301</v>
      </c>
      <c r="I6725" s="4">
        <v>7.6109936575055732</v>
      </c>
      <c r="J6725" s="4">
        <v>8.4566596194498356</v>
      </c>
      <c r="K6725" s="4">
        <v>8.4566596194498356</v>
      </c>
      <c r="L6725" s="4">
        <v>19.450317124733662</v>
      </c>
      <c r="M6725" s="4">
        <v>33.826638477801751</v>
      </c>
      <c r="N6725" s="4">
        <v>32.980972515856287</v>
      </c>
      <c r="O6725" s="4">
        <v>-6.7653276955601092</v>
      </c>
      <c r="P6725" s="4">
        <v>-6.7653276955601092</v>
      </c>
      <c r="Q6725" s="4">
        <v>-20.29598308668033</v>
      </c>
      <c r="R6725" s="4">
        <v>-21.141649048625791</v>
      </c>
      <c r="S6725" s="4">
        <v>-24.52431289640645</v>
      </c>
      <c r="T6725" s="4">
        <v>14.376321353065681</v>
      </c>
      <c r="U6725" s="4">
        <v>77.80126849894306</v>
      </c>
      <c r="V6725" s="4">
        <v>76.109936575053325</v>
      </c>
      <c r="W6725" s="4">
        <v>103.17124735729379</v>
      </c>
      <c r="X6725" s="4">
        <v>99.788583509514311</v>
      </c>
      <c r="Y6725" s="4">
        <v>-133.6152219873149</v>
      </c>
      <c r="Z6725" s="4">
        <v>-133.6152219873149</v>
      </c>
      <c r="AA6725" s="4">
        <v>122.6215644820298</v>
      </c>
      <c r="AB6725" s="4">
        <v>126.84989429175479</v>
      </c>
      <c r="AC6725" s="4">
        <v>314.58773784355168</v>
      </c>
      <c r="AD6725" s="4">
        <v>315.43340380549478</v>
      </c>
      <c r="AE6725" s="4">
        <v>381.39534883720972</v>
      </c>
      <c r="AF6725" s="4">
        <v>377.1670190274836</v>
      </c>
    </row>
    <row r="6726" spans="1:32">
      <c r="A6726">
        <v>13545</v>
      </c>
      <c r="B6726" s="2">
        <v>45783.763888888891</v>
      </c>
      <c r="C6726" t="s">
        <v>10412</v>
      </c>
      <c r="D6726" t="s">
        <v>10657</v>
      </c>
      <c r="E6726">
        <v>59.185000000000002</v>
      </c>
      <c r="F6726" t="b">
        <v>0</v>
      </c>
      <c r="G6726" s="4">
        <v>-0.84480865084101675</v>
      </c>
      <c r="H6726" s="4">
        <v>1.6896173016808329</v>
      </c>
      <c r="I6726" s="4">
        <v>-9.2928951592463829</v>
      </c>
      <c r="J6726" s="4">
        <v>-9.2928951592463829</v>
      </c>
      <c r="K6726" s="4">
        <v>-1.6896173016820339</v>
      </c>
      <c r="L6726" s="4">
        <v>-5.0688519050437</v>
      </c>
      <c r="M6726" s="4">
        <v>13.51693841344906</v>
      </c>
      <c r="N6726" s="4">
        <v>21.965024921854429</v>
      </c>
      <c r="O6726" s="4">
        <v>-10.1377038100874</v>
      </c>
      <c r="P6726" s="4">
        <v>-0.84480865084101675</v>
      </c>
      <c r="Q6726" s="4">
        <v>-40.550815240348392</v>
      </c>
      <c r="R6726" s="4">
        <v>-37.171580636985531</v>
      </c>
      <c r="S6726" s="4">
        <v>-34.637154684464868</v>
      </c>
      <c r="T6726" s="4">
        <v>4.2240432542026829</v>
      </c>
      <c r="U6726" s="4">
        <v>86.170482385739291</v>
      </c>
      <c r="V6726" s="4">
        <v>92.928951592463818</v>
      </c>
      <c r="W6726" s="4">
        <v>92.928951592463818</v>
      </c>
      <c r="X6726" s="4">
        <v>94.618568894144644</v>
      </c>
      <c r="Y6726" s="4">
        <v>-130.10053222945061</v>
      </c>
      <c r="Z6726" s="4">
        <v>-136.0141927853341</v>
      </c>
      <c r="AA6726" s="4">
        <v>123.3420630227248</v>
      </c>
      <c r="AB6726" s="4">
        <v>119.1180197685221</v>
      </c>
      <c r="AC6726" s="4">
        <v>287.23494128580052</v>
      </c>
      <c r="AD6726" s="4">
        <v>285.5453239841172</v>
      </c>
      <c r="AE6726" s="4">
        <v>370.87099771901671</v>
      </c>
      <c r="AF6726" s="4">
        <v>366.64695446481278</v>
      </c>
    </row>
    <row r="6727" spans="1:32">
      <c r="A6727">
        <v>2495</v>
      </c>
      <c r="B6727" s="2">
        <v>45783.763888888891</v>
      </c>
      <c r="C6727" t="s">
        <v>10412</v>
      </c>
      <c r="D6727" t="s">
        <v>10658</v>
      </c>
      <c r="E6727">
        <v>59.185000000000002</v>
      </c>
      <c r="F6727" t="b">
        <v>0</v>
      </c>
      <c r="G6727" s="4">
        <v>-0.84480865084101675</v>
      </c>
      <c r="H6727" s="4">
        <v>1.6896173016808329</v>
      </c>
      <c r="I6727" s="4">
        <v>-9.2928951592463829</v>
      </c>
      <c r="J6727" s="4">
        <v>-9.2928951592463829</v>
      </c>
      <c r="K6727" s="4">
        <v>-1.6896173016820339</v>
      </c>
      <c r="L6727" s="4">
        <v>-5.0688519050437</v>
      </c>
      <c r="M6727" s="4">
        <v>13.51693841344906</v>
      </c>
      <c r="N6727" s="4">
        <v>21.965024921854429</v>
      </c>
      <c r="O6727" s="4">
        <v>-10.1377038100874</v>
      </c>
      <c r="P6727" s="4">
        <v>-0.84480865084101675</v>
      </c>
      <c r="Q6727" s="4">
        <v>-40.550815240348392</v>
      </c>
      <c r="R6727" s="4">
        <v>-37.171580636985531</v>
      </c>
      <c r="S6727" s="4">
        <v>-34.637154684464868</v>
      </c>
      <c r="T6727" s="4">
        <v>4.2240432542026829</v>
      </c>
      <c r="U6727" s="4">
        <v>86.170482385739291</v>
      </c>
      <c r="V6727" s="4">
        <v>92.928951592463818</v>
      </c>
      <c r="W6727" s="4">
        <v>92.928951592463818</v>
      </c>
      <c r="X6727" s="4">
        <v>94.618568894144644</v>
      </c>
      <c r="Y6727" s="4">
        <v>-130.10053222945061</v>
      </c>
      <c r="Z6727" s="4">
        <v>-136.0141927853341</v>
      </c>
      <c r="AA6727" s="4">
        <v>123.3420630227248</v>
      </c>
      <c r="AB6727" s="4">
        <v>119.1180197685221</v>
      </c>
      <c r="AC6727" s="4">
        <v>287.23494128580052</v>
      </c>
      <c r="AD6727" s="4">
        <v>285.5453239841172</v>
      </c>
      <c r="AE6727" s="4">
        <v>370.87099771901671</v>
      </c>
      <c r="AF6727" s="4">
        <v>366.64695446481278</v>
      </c>
    </row>
    <row r="6728" spans="1:32">
      <c r="A6728">
        <v>316</v>
      </c>
      <c r="B6728" s="2">
        <v>45783.763888888891</v>
      </c>
      <c r="C6728" t="s">
        <v>10412</v>
      </c>
      <c r="D6728" t="s">
        <v>10659</v>
      </c>
      <c r="E6728">
        <v>59.185000000000002</v>
      </c>
      <c r="F6728" t="b">
        <v>0</v>
      </c>
      <c r="G6728" s="4">
        <v>-0.84480865084101675</v>
      </c>
      <c r="H6728" s="4">
        <v>1.6896173016808329</v>
      </c>
      <c r="I6728" s="4">
        <v>-9.2928951592463829</v>
      </c>
      <c r="J6728" s="4">
        <v>-9.2928951592463829</v>
      </c>
      <c r="K6728" s="4">
        <v>-1.6896173016820339</v>
      </c>
      <c r="L6728" s="4">
        <v>-5.0688519050437</v>
      </c>
      <c r="M6728" s="4">
        <v>13.51693841344906</v>
      </c>
      <c r="N6728" s="4">
        <v>21.965024921854429</v>
      </c>
      <c r="O6728" s="4">
        <v>-10.1377038100874</v>
      </c>
      <c r="P6728" s="4">
        <v>-0.84480865084101675</v>
      </c>
      <c r="Q6728" s="4">
        <v>-40.550815240348392</v>
      </c>
      <c r="R6728" s="4">
        <v>-37.171580636985531</v>
      </c>
      <c r="S6728" s="4">
        <v>-34.637154684464868</v>
      </c>
      <c r="T6728" s="4">
        <v>4.2240432542026829</v>
      </c>
      <c r="U6728" s="4">
        <v>86.170482385739291</v>
      </c>
      <c r="V6728" s="4">
        <v>92.928951592463818</v>
      </c>
      <c r="W6728" s="4">
        <v>92.928951592463818</v>
      </c>
      <c r="X6728" s="4">
        <v>94.618568894144644</v>
      </c>
      <c r="Y6728" s="4">
        <v>-130.10053222945061</v>
      </c>
      <c r="Z6728" s="4">
        <v>-136.0141927853341</v>
      </c>
      <c r="AA6728" s="4">
        <v>123.3420630227248</v>
      </c>
      <c r="AB6728" s="4">
        <v>119.1180197685221</v>
      </c>
      <c r="AC6728" s="4">
        <v>287.23494128580052</v>
      </c>
      <c r="AD6728" s="4">
        <v>285.5453239841172</v>
      </c>
      <c r="AE6728" s="4">
        <v>370.87099771901671</v>
      </c>
      <c r="AF6728" s="4">
        <v>366.64695446481278</v>
      </c>
    </row>
    <row r="6729" spans="1:32">
      <c r="A6729">
        <v>4518</v>
      </c>
      <c r="B6729" s="2">
        <v>45783.763888888891</v>
      </c>
      <c r="C6729" t="s">
        <v>10412</v>
      </c>
      <c r="D6729" t="s">
        <v>10660</v>
      </c>
      <c r="E6729">
        <v>59.185000000000002</v>
      </c>
      <c r="F6729" t="b">
        <v>0</v>
      </c>
      <c r="G6729" s="4">
        <v>-0.84480865084101675</v>
      </c>
      <c r="H6729" s="4">
        <v>1.6896173016808329</v>
      </c>
      <c r="I6729" s="4">
        <v>-9.2928951592463829</v>
      </c>
      <c r="J6729" s="4">
        <v>-9.2928951592463829</v>
      </c>
      <c r="K6729" s="4">
        <v>-1.6896173016820339</v>
      </c>
      <c r="L6729" s="4">
        <v>-5.0688519050437</v>
      </c>
      <c r="M6729" s="4">
        <v>13.51693841344906</v>
      </c>
      <c r="N6729" s="4">
        <v>21.965024921854429</v>
      </c>
      <c r="O6729" s="4">
        <v>-10.1377038100874</v>
      </c>
      <c r="P6729" s="4">
        <v>-0.84480865084101675</v>
      </c>
      <c r="Q6729" s="4">
        <v>-40.550815240348392</v>
      </c>
      <c r="R6729" s="4">
        <v>-37.171580636985531</v>
      </c>
      <c r="S6729" s="4">
        <v>-34.637154684464868</v>
      </c>
      <c r="T6729" s="4">
        <v>4.2240432542026829</v>
      </c>
      <c r="U6729" s="4">
        <v>86.170482385739291</v>
      </c>
      <c r="V6729" s="4">
        <v>92.928951592463818</v>
      </c>
      <c r="W6729" s="4">
        <v>92.928951592463818</v>
      </c>
      <c r="X6729" s="4">
        <v>94.618568894144644</v>
      </c>
      <c r="Y6729" s="4">
        <v>-130.10053222945061</v>
      </c>
      <c r="Z6729" s="4">
        <v>-136.0141927853341</v>
      </c>
      <c r="AA6729" s="4">
        <v>123.3420630227248</v>
      </c>
      <c r="AB6729" s="4">
        <v>119.1180197685221</v>
      </c>
      <c r="AC6729" s="4">
        <v>287.23494128580052</v>
      </c>
      <c r="AD6729" s="4">
        <v>285.5453239841172</v>
      </c>
      <c r="AE6729" s="4">
        <v>370.87099771901671</v>
      </c>
      <c r="AF6729" s="4">
        <v>366.64695446481278</v>
      </c>
    </row>
    <row r="6730" spans="1:32">
      <c r="A6730">
        <v>14557</v>
      </c>
      <c r="B6730" s="2">
        <v>45783.763888888891</v>
      </c>
      <c r="C6730" t="s">
        <v>10412</v>
      </c>
      <c r="D6730" t="s">
        <v>10661</v>
      </c>
      <c r="E6730">
        <v>59.185000000000002</v>
      </c>
      <c r="F6730" t="b">
        <v>0</v>
      </c>
      <c r="G6730" s="4">
        <v>-0.84480865084101675</v>
      </c>
      <c r="H6730" s="4">
        <v>1.6896173016808329</v>
      </c>
      <c r="I6730" s="4">
        <v>-9.2928951592463829</v>
      </c>
      <c r="J6730" s="4">
        <v>-9.2928951592463829</v>
      </c>
      <c r="K6730" s="4">
        <v>-1.6896173016820339</v>
      </c>
      <c r="L6730" s="4">
        <v>-5.0688519050437</v>
      </c>
      <c r="M6730" s="4">
        <v>13.51693841344906</v>
      </c>
      <c r="N6730" s="4">
        <v>21.965024921854429</v>
      </c>
      <c r="O6730" s="4">
        <v>-10.1377038100874</v>
      </c>
      <c r="P6730" s="4">
        <v>-0.84480865084101675</v>
      </c>
      <c r="Q6730" s="4">
        <v>-40.550815240348392</v>
      </c>
      <c r="R6730" s="4">
        <v>-37.171580636985531</v>
      </c>
      <c r="S6730" s="4">
        <v>-34.637154684464868</v>
      </c>
      <c r="T6730" s="4">
        <v>4.2240432542026829</v>
      </c>
      <c r="U6730" s="4">
        <v>86.170482385739291</v>
      </c>
      <c r="V6730" s="4">
        <v>92.928951592463818</v>
      </c>
      <c r="W6730" s="4">
        <v>92.928951592463818</v>
      </c>
      <c r="X6730" s="4">
        <v>94.618568894144644</v>
      </c>
      <c r="Y6730" s="4">
        <v>-130.10053222945061</v>
      </c>
      <c r="Z6730" s="4">
        <v>-136.0141927853341</v>
      </c>
      <c r="AA6730" s="4">
        <v>123.3420630227248</v>
      </c>
      <c r="AB6730" s="4">
        <v>119.1180197685221</v>
      </c>
      <c r="AC6730" s="4">
        <v>287.23494128580052</v>
      </c>
      <c r="AD6730" s="4">
        <v>285.5453239841172</v>
      </c>
      <c r="AE6730" s="4">
        <v>370.87099771901671</v>
      </c>
      <c r="AF6730" s="4">
        <v>366.64695446481278</v>
      </c>
    </row>
    <row r="6731" spans="1:32">
      <c r="A6731">
        <v>3834</v>
      </c>
      <c r="B6731" s="2">
        <v>45783.763888888891</v>
      </c>
      <c r="C6731" t="s">
        <v>10412</v>
      </c>
      <c r="D6731" t="s">
        <v>10662</v>
      </c>
      <c r="E6731">
        <v>59.185000000000002</v>
      </c>
      <c r="F6731" t="b">
        <v>0</v>
      </c>
      <c r="G6731" s="4">
        <v>-0.84480865084101675</v>
      </c>
      <c r="H6731" s="4">
        <v>1.6896173016808329</v>
      </c>
      <c r="I6731" s="4">
        <v>-9.2928951592463829</v>
      </c>
      <c r="J6731" s="4">
        <v>-9.2928951592463829</v>
      </c>
      <c r="K6731" s="4">
        <v>-1.6896173016820339</v>
      </c>
      <c r="L6731" s="4">
        <v>-5.0688519050437</v>
      </c>
      <c r="M6731" s="4">
        <v>13.51693841344906</v>
      </c>
      <c r="N6731" s="4">
        <v>21.965024921854429</v>
      </c>
      <c r="O6731" s="4">
        <v>-10.1377038100874</v>
      </c>
      <c r="P6731" s="4">
        <v>-0.84480865084101675</v>
      </c>
      <c r="Q6731" s="4">
        <v>-40.550815240348392</v>
      </c>
      <c r="R6731" s="4">
        <v>-37.171580636985531</v>
      </c>
      <c r="S6731" s="4">
        <v>-34.637154684464868</v>
      </c>
      <c r="T6731" s="4">
        <v>4.2240432542026829</v>
      </c>
      <c r="U6731" s="4">
        <v>86.170482385739291</v>
      </c>
      <c r="V6731" s="4">
        <v>92.928951592463818</v>
      </c>
      <c r="W6731" s="4">
        <v>92.928951592463818</v>
      </c>
      <c r="X6731" s="4">
        <v>94.618568894144644</v>
      </c>
      <c r="Y6731" s="4">
        <v>-130.10053222945061</v>
      </c>
      <c r="Z6731" s="4">
        <v>-136.0141927853341</v>
      </c>
      <c r="AA6731" s="4">
        <v>123.3420630227248</v>
      </c>
      <c r="AB6731" s="4">
        <v>119.1180197685221</v>
      </c>
      <c r="AC6731" s="4">
        <v>287.23494128580052</v>
      </c>
      <c r="AD6731" s="4">
        <v>285.5453239841172</v>
      </c>
      <c r="AE6731" s="4">
        <v>370.87099771901671</v>
      </c>
      <c r="AF6731" s="4">
        <v>366.64695446481278</v>
      </c>
    </row>
    <row r="6732" spans="1:32">
      <c r="A6732">
        <v>8202</v>
      </c>
      <c r="B6732" s="2">
        <v>45783.762499999997</v>
      </c>
      <c r="C6732" t="s">
        <v>3007</v>
      </c>
      <c r="D6732" t="s">
        <v>3402</v>
      </c>
      <c r="E6732">
        <v>59.22</v>
      </c>
      <c r="F6732" t="b">
        <v>0</v>
      </c>
      <c r="G6732" s="4">
        <v>-10.9760216143191</v>
      </c>
      <c r="H6732" s="4">
        <v>-5.9101654846329943</v>
      </c>
      <c r="I6732" s="4">
        <v>-5.9101654846329943</v>
      </c>
      <c r="J6732" s="4">
        <v>-16.041877744005209</v>
      </c>
      <c r="K6732" s="4">
        <v>-6.7544748395810794</v>
      </c>
      <c r="L6732" s="4">
        <v>-10.9760216143191</v>
      </c>
      <c r="M6732" s="4">
        <v>2.532928064843055</v>
      </c>
      <c r="N6732" s="4">
        <v>4.221546774738024</v>
      </c>
      <c r="O6732" s="4">
        <v>6.7544748395834784</v>
      </c>
      <c r="P6732" s="4">
        <v>-8.443093549476048</v>
      </c>
      <c r="Q6732" s="4">
        <v>-41.371158392436953</v>
      </c>
      <c r="R6732" s="4">
        <v>-44.748395812225702</v>
      </c>
      <c r="S6732" s="4">
        <v>-40.526849037487679</v>
      </c>
      <c r="T6732" s="4">
        <v>-1.6886187098949701</v>
      </c>
      <c r="U6732" s="4">
        <v>81.898007429922217</v>
      </c>
      <c r="V6732" s="4">
        <v>80.209388720027249</v>
      </c>
      <c r="W6732" s="4">
        <v>85.275244849710958</v>
      </c>
      <c r="X6732" s="4">
        <v>86.119554204660261</v>
      </c>
      <c r="Y6732" s="4">
        <v>-137.62242485646701</v>
      </c>
      <c r="Z6732" s="4">
        <v>-135.9338061465721</v>
      </c>
      <c r="AA6732" s="4">
        <v>113.98176291793391</v>
      </c>
      <c r="AB6732" s="4">
        <v>116.5146909827757</v>
      </c>
      <c r="AC6732" s="4">
        <v>286.22087132725437</v>
      </c>
      <c r="AD6732" s="4">
        <v>274.40054035798721</v>
      </c>
      <c r="AE6732" s="4">
        <v>364.74164133738662</v>
      </c>
      <c r="AF6732" s="4">
        <v>360.52009456264739</v>
      </c>
    </row>
    <row r="6733" spans="1:32">
      <c r="A6733">
        <v>13546</v>
      </c>
      <c r="B6733" s="2">
        <v>45783.75277777778</v>
      </c>
      <c r="C6733" t="s">
        <v>6956</v>
      </c>
      <c r="D6733" t="s">
        <v>7225</v>
      </c>
      <c r="E6733">
        <v>59.125</v>
      </c>
      <c r="F6733" t="b">
        <v>0</v>
      </c>
      <c r="G6733" s="4">
        <v>-5.9196617336146451</v>
      </c>
      <c r="H6733" s="4">
        <v>6.7653276955601092</v>
      </c>
      <c r="I6733" s="4">
        <v>13.53065539112022</v>
      </c>
      <c r="J6733" s="4">
        <v>16.91331923889847</v>
      </c>
      <c r="K6733" s="4">
        <v>5.0739957716703827</v>
      </c>
      <c r="L6733" s="4">
        <v>10.147991543340771</v>
      </c>
      <c r="M6733" s="4">
        <v>5.0739957716703827</v>
      </c>
      <c r="N6733" s="4">
        <v>8.4566596194498356</v>
      </c>
      <c r="O6733" s="4">
        <v>48.202959830866227</v>
      </c>
      <c r="P6733" s="4">
        <v>40.591966173359452</v>
      </c>
      <c r="Q6733" s="4">
        <v>-19.450317124733662</v>
      </c>
      <c r="R6733" s="4">
        <v>-20.29598308668033</v>
      </c>
      <c r="S6733" s="4">
        <v>-24.52431289640645</v>
      </c>
      <c r="T6733" s="4">
        <v>14.376321353065681</v>
      </c>
      <c r="U6733" s="4">
        <v>82.875264270611041</v>
      </c>
      <c r="V6733" s="4">
        <v>79.492600422832794</v>
      </c>
      <c r="W6733" s="4">
        <v>101.4799154334016</v>
      </c>
      <c r="X6733" s="4">
        <v>103.17124735729379</v>
      </c>
      <c r="Y6733" s="4">
        <v>-109.9365750528563</v>
      </c>
      <c r="Z6733" s="4">
        <v>-109.09090909090961</v>
      </c>
      <c r="AA6733" s="4">
        <v>133.6152219873149</v>
      </c>
      <c r="AB6733" s="4">
        <v>135.30655391120459</v>
      </c>
      <c r="AC6733" s="4">
        <v>307.8224101479916</v>
      </c>
      <c r="AD6733" s="4">
        <v>311.20507399577218</v>
      </c>
      <c r="AE6733" s="4">
        <v>381.39534883720972</v>
      </c>
      <c r="AF6733" s="4">
        <v>377.1670190274836</v>
      </c>
    </row>
    <row r="6734" spans="1:32">
      <c r="A6734">
        <v>6951</v>
      </c>
      <c r="B6734" s="2">
        <v>45783.752083333333</v>
      </c>
      <c r="C6734" t="s">
        <v>5196</v>
      </c>
      <c r="E6734">
        <v>59.135000000000012</v>
      </c>
      <c r="F6734" t="b">
        <v>0</v>
      </c>
      <c r="G6734" s="4">
        <v>-1.6910459118985739</v>
      </c>
      <c r="H6734" s="4">
        <v>-7.6097066035357743</v>
      </c>
      <c r="I6734" s="4">
        <v>0</v>
      </c>
      <c r="J6734" s="4">
        <v>11.837321383273199</v>
      </c>
      <c r="K6734" s="4">
        <v>14.373890251118061</v>
      </c>
      <c r="L6734" s="4">
        <v>3.382091823791141</v>
      </c>
      <c r="M6734" s="4">
        <v>7.6097066035321701</v>
      </c>
      <c r="N6734" s="4">
        <v>3.382091823791141</v>
      </c>
      <c r="O6734" s="4">
        <v>43.121670753358977</v>
      </c>
      <c r="P6734" s="4">
        <v>47.349285533100002</v>
      </c>
      <c r="Q6734" s="4">
        <v>-20.292550942760059</v>
      </c>
      <c r="R6734" s="4">
        <v>-21.983596854656231</v>
      </c>
      <c r="S6734" s="4">
        <v>-26.21121163439846</v>
      </c>
      <c r="T6734" s="4">
        <v>12.682844339221891</v>
      </c>
      <c r="U6734" s="4">
        <v>87.088864462667829</v>
      </c>
      <c r="V6734" s="4">
        <v>81.170203771028241</v>
      </c>
      <c r="W6734" s="4">
        <v>99.77170880188973</v>
      </c>
      <c r="X6734" s="4">
        <v>98.926185845943436</v>
      </c>
      <c r="Y6734" s="4">
        <v>-114.1455990530162</v>
      </c>
      <c r="Z6734" s="4">
        <v>-111.60903018517369</v>
      </c>
      <c r="AA6734" s="4">
        <v>126.8284433922381</v>
      </c>
      <c r="AB6734" s="4">
        <v>131.9015811279254</v>
      </c>
      <c r="AC6734" s="4">
        <v>300.16064936162752</v>
      </c>
      <c r="AD6734" s="4">
        <v>306.07931005326589</v>
      </c>
      <c r="AE6734" s="4">
        <v>379.63980722076428</v>
      </c>
      <c r="AF6734" s="4">
        <v>375.41219244102211</v>
      </c>
    </row>
    <row r="6735" spans="1:32">
      <c r="A6735">
        <v>14938</v>
      </c>
      <c r="B6735" s="2">
        <v>45783.743750000001</v>
      </c>
      <c r="C6735" t="s">
        <v>2097</v>
      </c>
      <c r="D6735" t="s">
        <v>2616</v>
      </c>
      <c r="E6735">
        <v>59.224999999999987</v>
      </c>
      <c r="F6735" t="b">
        <v>0</v>
      </c>
      <c r="G6735" s="4">
        <v>-1.6884761502716421</v>
      </c>
      <c r="H6735" s="4">
        <v>3.3769523005504829</v>
      </c>
      <c r="I6735" s="4">
        <v>-5.0654284508209253</v>
      </c>
      <c r="J6735" s="4">
        <v>-8.4423807513702087</v>
      </c>
      <c r="K6735" s="4">
        <v>-10.13085690164425</v>
      </c>
      <c r="L6735" s="4">
        <v>-16.884761502741618</v>
      </c>
      <c r="M6735" s="4">
        <v>-7.5981426762325892</v>
      </c>
      <c r="N6735" s="4">
        <v>-5.0654284508209253</v>
      </c>
      <c r="O6735" s="4">
        <v>15.196285352471181</v>
      </c>
      <c r="P6735" s="4">
        <v>13.50780920219713</v>
      </c>
      <c r="Q6735" s="4">
        <v>-35.457999155759673</v>
      </c>
      <c r="R6735" s="4">
        <v>-37.990713381171339</v>
      </c>
      <c r="S6735" s="4">
        <v>-38.834951456308957</v>
      </c>
      <c r="T6735" s="4">
        <v>-39.679189531447783</v>
      </c>
      <c r="U6735" s="4">
        <v>70.91599831152655</v>
      </c>
      <c r="V6735" s="4">
        <v>72.604474461800592</v>
      </c>
      <c r="W6735" s="4">
        <v>79.358379062897967</v>
      </c>
      <c r="X6735" s="4">
        <v>81.891093288309619</v>
      </c>
      <c r="Y6735" s="4">
        <v>-135.07809202194849</v>
      </c>
      <c r="Z6735" s="4">
        <v>-131.70113972139919</v>
      </c>
      <c r="AA6735" s="4">
        <v>111.4394259181132</v>
      </c>
      <c r="AB6735" s="4">
        <v>108.9067116926991</v>
      </c>
      <c r="AC6735" s="4">
        <v>281.13127902068618</v>
      </c>
      <c r="AD6735" s="4">
        <v>274.37737441958882</v>
      </c>
      <c r="AE6735" s="4">
        <v>363.86661038413098</v>
      </c>
      <c r="AF6735" s="4">
        <v>359.64542000844409</v>
      </c>
    </row>
    <row r="6736" spans="1:32">
      <c r="A6736">
        <v>4731</v>
      </c>
      <c r="B6736" s="2">
        <v>45783.740277777782</v>
      </c>
      <c r="C6736" t="s">
        <v>652</v>
      </c>
      <c r="D6736" t="s">
        <v>856</v>
      </c>
      <c r="E6736">
        <v>59.284999999999997</v>
      </c>
      <c r="F6736" t="b">
        <v>0</v>
      </c>
      <c r="G6736" s="4">
        <v>-13.494138483595901</v>
      </c>
      <c r="H6736" s="4">
        <v>-21.927975035843041</v>
      </c>
      <c r="I6736" s="4">
        <v>-10.12060386269872</v>
      </c>
      <c r="J6736" s="4">
        <v>-12.65075482837071</v>
      </c>
      <c r="K6736" s="4">
        <v>-26.988276967191801</v>
      </c>
      <c r="L6736" s="4">
        <v>-23.614742346292228</v>
      </c>
      <c r="M6736" s="4">
        <v>-12.65075482837071</v>
      </c>
      <c r="N6736" s="4">
        <v>-9.2772202074723324</v>
      </c>
      <c r="O6736" s="4">
        <v>-10.12060386269872</v>
      </c>
      <c r="P6736" s="4">
        <v>-10.12060386269872</v>
      </c>
      <c r="Q6736" s="4">
        <v>-40.482415450787713</v>
      </c>
      <c r="R6736" s="4">
        <v>-42.169182761238091</v>
      </c>
      <c r="S6736" s="4">
        <v>-59.03685586573237</v>
      </c>
      <c r="T6736" s="4">
        <v>-59.880239520957559</v>
      </c>
      <c r="U6736" s="4">
        <v>55.663321244832787</v>
      </c>
      <c r="V6736" s="4">
        <v>63.253774141857143</v>
      </c>
      <c r="W6736" s="4">
        <v>74.217761659777452</v>
      </c>
      <c r="X6736" s="4">
        <v>73.374378004554657</v>
      </c>
      <c r="Y6736" s="4">
        <v>-145.06198869865889</v>
      </c>
      <c r="Z6736" s="4">
        <v>-145.90537235388291</v>
      </c>
      <c r="AA6736" s="4">
        <v>98.675887661297281</v>
      </c>
      <c r="AB6736" s="4">
        <v>96.145736695622887</v>
      </c>
      <c r="AC6736" s="4">
        <v>249.6415619465302</v>
      </c>
      <c r="AD6736" s="4">
        <v>254.70186387787891</v>
      </c>
      <c r="AE6736" s="4">
        <v>353.37775153917619</v>
      </c>
      <c r="AF6736" s="4">
        <v>349.16083326305142</v>
      </c>
    </row>
    <row r="6737" spans="1:32">
      <c r="A6737">
        <v>7417</v>
      </c>
      <c r="B6737" s="2">
        <v>45783.731944444437</v>
      </c>
      <c r="C6737" t="s">
        <v>5196</v>
      </c>
      <c r="D6737" t="s">
        <v>5523</v>
      </c>
      <c r="E6737">
        <v>59.445</v>
      </c>
      <c r="F6737" t="b">
        <v>0</v>
      </c>
      <c r="G6737" s="4">
        <v>-3.3644545378085842</v>
      </c>
      <c r="H6737" s="4">
        <v>-17.663386323491778</v>
      </c>
      <c r="I6737" s="4">
        <v>-30.280090840272472</v>
      </c>
      <c r="J6737" s="4">
        <v>-27.756749936916339</v>
      </c>
      <c r="K6737" s="4">
        <v>-33.644545378081062</v>
      </c>
      <c r="L6737" s="4">
        <v>-40.373454453697043</v>
      </c>
      <c r="M6737" s="4">
        <v>-53.831272604928969</v>
      </c>
      <c r="N6737" s="4">
        <v>-59.719068046092502</v>
      </c>
      <c r="O6737" s="4">
        <v>-48.784590798216691</v>
      </c>
      <c r="P6737" s="4">
        <v>-45.420136260409308</v>
      </c>
      <c r="Q6737" s="4">
        <v>-59.719068046092502</v>
      </c>
      <c r="R6737" s="4">
        <v>-65.606863487257229</v>
      </c>
      <c r="S6737" s="4">
        <v>-90.840272520817422</v>
      </c>
      <c r="T6737" s="4">
        <v>-89.15804525191372</v>
      </c>
      <c r="U6737" s="4">
        <v>39.532340819244581</v>
      </c>
      <c r="V6737" s="4">
        <v>42.055681722600717</v>
      </c>
      <c r="W6737" s="4">
        <v>43.737908991504412</v>
      </c>
      <c r="X6737" s="4">
        <v>42.896795357053172</v>
      </c>
      <c r="Y6737" s="4">
        <v>-186.7272268483471</v>
      </c>
      <c r="Z6737" s="4">
        <v>-188.40945411725079</v>
      </c>
      <c r="AA6737" s="4">
        <v>40.373454453697043</v>
      </c>
      <c r="AB6737" s="4">
        <v>50.466818067120393</v>
      </c>
      <c r="AC6737" s="4">
        <v>206.91395407519499</v>
      </c>
      <c r="AD6737" s="4">
        <v>205.23172680629131</v>
      </c>
      <c r="AE6737" s="4">
        <v>325.51097653292999</v>
      </c>
      <c r="AF6737" s="4">
        <v>321.30540836066888</v>
      </c>
    </row>
    <row r="6738" spans="1:32">
      <c r="A6738">
        <v>14947</v>
      </c>
      <c r="B6738" s="2">
        <v>45783.729166666657</v>
      </c>
      <c r="C6738" t="s">
        <v>652</v>
      </c>
      <c r="D6738" t="s">
        <v>855</v>
      </c>
      <c r="E6738">
        <v>59.414999999999999</v>
      </c>
      <c r="F6738" t="b">
        <v>0</v>
      </c>
      <c r="G6738" s="4">
        <v>5.0492299924263468</v>
      </c>
      <c r="H6738" s="4">
        <v>5.0492299924263468</v>
      </c>
      <c r="I6738" s="4">
        <v>1.683076664141717</v>
      </c>
      <c r="J6738" s="4">
        <v>-12.62307498106467</v>
      </c>
      <c r="K6738" s="4">
        <v>-15.147689977277841</v>
      </c>
      <c r="L6738" s="4">
        <v>-21.879996633847099</v>
      </c>
      <c r="M6738" s="4">
        <v>-53.858453252545701</v>
      </c>
      <c r="N6738" s="4">
        <v>-48.809223260119353</v>
      </c>
      <c r="O6738" s="4">
        <v>-53.858453252545701</v>
      </c>
      <c r="P6738" s="4">
        <v>-46.284608263906193</v>
      </c>
      <c r="Q6738" s="4">
        <v>-57.224606580829132</v>
      </c>
      <c r="R6738" s="4">
        <v>-53.858453252545701</v>
      </c>
      <c r="S6738" s="4">
        <v>-67.323066565681827</v>
      </c>
      <c r="T6738" s="4">
        <v>-73.213834890179626</v>
      </c>
      <c r="U6738" s="4">
        <v>38.710763275267858</v>
      </c>
      <c r="V6738" s="4">
        <v>45.443069931835922</v>
      </c>
      <c r="W6738" s="4">
        <v>43.759993267693012</v>
      </c>
      <c r="X6738" s="4">
        <v>48.809223260119353</v>
      </c>
      <c r="Y6738" s="4">
        <v>-196.91996970462031</v>
      </c>
      <c r="Z6738" s="4">
        <v>-181.7722797273413</v>
      </c>
      <c r="AA6738" s="4">
        <v>47.126146595977637</v>
      </c>
      <c r="AB6738" s="4">
        <v>35.344609946983233</v>
      </c>
      <c r="AC6738" s="4">
        <v>198.60304636876211</v>
      </c>
      <c r="AD6738" s="4">
        <v>208.70150635361469</v>
      </c>
      <c r="AE6738" s="4">
        <v>330.72456450391371</v>
      </c>
      <c r="AF6738" s="4">
        <v>326.51687284355768</v>
      </c>
    </row>
    <row r="6739" spans="1:32">
      <c r="A6739">
        <v>15420</v>
      </c>
      <c r="B6739" s="2">
        <v>45783.722916666673</v>
      </c>
      <c r="C6739" t="s">
        <v>5196</v>
      </c>
      <c r="D6739" t="s">
        <v>5524</v>
      </c>
      <c r="E6739">
        <v>59.65</v>
      </c>
      <c r="F6739" t="b">
        <v>0</v>
      </c>
      <c r="G6739" s="4">
        <v>-16.764459346186321</v>
      </c>
      <c r="H6739" s="4">
        <v>-32.690695725062923</v>
      </c>
      <c r="I6739" s="4">
        <v>-46.940486169321233</v>
      </c>
      <c r="J6739" s="4">
        <v>-53.646269907795521</v>
      </c>
      <c r="K6739" s="4">
        <v>-51.969823973176062</v>
      </c>
      <c r="L6739" s="4">
        <v>-61.190276613579542</v>
      </c>
      <c r="M6739" s="4">
        <v>-71.248952221292768</v>
      </c>
      <c r="N6739" s="4">
        <v>-73.7636211232184</v>
      </c>
      <c r="O6739" s="4">
        <v>-78.792958927074409</v>
      </c>
      <c r="P6739" s="4">
        <v>-76.278290025146404</v>
      </c>
      <c r="Q6739" s="4">
        <v>-78.792958927074409</v>
      </c>
      <c r="R6739" s="4">
        <v>-75.440067057836671</v>
      </c>
      <c r="S6739" s="4">
        <v>-98.072087175188742</v>
      </c>
      <c r="T6739" s="4">
        <v>-99.748533109807013</v>
      </c>
      <c r="U6739" s="4">
        <v>-5.8675607711669402</v>
      </c>
      <c r="V6739" s="4">
        <v>-13.41156747694858</v>
      </c>
      <c r="W6739" s="4">
        <v>-4.1911148365462836</v>
      </c>
      <c r="X6739" s="4">
        <v>-2.5146689019256261</v>
      </c>
      <c r="Y6739" s="4">
        <v>-220.45264040234659</v>
      </c>
      <c r="Z6739" s="4">
        <v>-223.80553227158441</v>
      </c>
      <c r="AA6739" s="4">
        <v>20.117351215424069</v>
      </c>
      <c r="AB6739" s="4">
        <v>14.24979044425832</v>
      </c>
      <c r="AC6739" s="4">
        <v>161.77703269069389</v>
      </c>
      <c r="AD6739" s="4">
        <v>170.15926236378891</v>
      </c>
      <c r="AE6739" s="4">
        <v>290.02514668901989</v>
      </c>
      <c r="AF6739" s="4">
        <v>285.83403185247249</v>
      </c>
    </row>
    <row r="6740" spans="1:32">
      <c r="A6740">
        <v>5011</v>
      </c>
      <c r="B6740" s="2">
        <v>45783.71875</v>
      </c>
      <c r="C6740" t="s">
        <v>3007</v>
      </c>
      <c r="D6740" t="s">
        <v>3403</v>
      </c>
      <c r="E6740">
        <v>59.625</v>
      </c>
      <c r="F6740" t="b">
        <v>0</v>
      </c>
      <c r="G6740" s="4">
        <v>-5.8700209643600152</v>
      </c>
      <c r="H6740" s="4">
        <v>22.641509433964309</v>
      </c>
      <c r="I6740" s="4">
        <v>3.3542976939208602</v>
      </c>
      <c r="J6740" s="4">
        <v>5.0314465408806939</v>
      </c>
      <c r="K6740" s="4">
        <v>-35.220125786163663</v>
      </c>
      <c r="L6740" s="4">
        <v>-30.18867924528297</v>
      </c>
      <c r="M6740" s="4">
        <v>-50.314465408804551</v>
      </c>
      <c r="N6740" s="4">
        <v>-57.02306079664627</v>
      </c>
      <c r="O6740" s="4">
        <v>-64.570230607968497</v>
      </c>
      <c r="P6740" s="4">
        <v>-69.601677148846818</v>
      </c>
      <c r="Q6740" s="4">
        <v>-54.50733752620593</v>
      </c>
      <c r="R6740" s="4">
        <v>-57.02306079664627</v>
      </c>
      <c r="S6740" s="4">
        <v>-95.597484276729617</v>
      </c>
      <c r="T6740" s="4">
        <v>-95.597484276729617</v>
      </c>
      <c r="U6740" s="4">
        <v>-13.41719077568106</v>
      </c>
      <c r="V6740" s="4">
        <v>-5.0314465408806939</v>
      </c>
      <c r="W6740" s="4">
        <v>0</v>
      </c>
      <c r="X6740" s="4">
        <v>-2.5157232704403469</v>
      </c>
      <c r="Y6740" s="4">
        <v>-204.6121593291403</v>
      </c>
      <c r="Z6740" s="4">
        <v>-207.96645702305881</v>
      </c>
      <c r="AA6740" s="4">
        <v>26.83438155136211</v>
      </c>
      <c r="AB6740" s="4">
        <v>26.83438155136211</v>
      </c>
      <c r="AC6740" s="4">
        <v>176.10062893081709</v>
      </c>
      <c r="AD6740" s="4">
        <v>179.45492662473799</v>
      </c>
      <c r="AE6740" s="4">
        <v>294.33962264150989</v>
      </c>
      <c r="AF6740" s="4">
        <v>290.14675052410848</v>
      </c>
    </row>
    <row r="6741" spans="1:32">
      <c r="A6741">
        <v>13960</v>
      </c>
      <c r="B6741" s="2">
        <v>45783.695833333331</v>
      </c>
      <c r="C6741" t="s">
        <v>5196</v>
      </c>
      <c r="D6741" t="s">
        <v>5525</v>
      </c>
      <c r="E6741">
        <v>59.585000000000001</v>
      </c>
      <c r="F6741" t="b">
        <v>0</v>
      </c>
      <c r="G6741" s="4">
        <v>0</v>
      </c>
      <c r="H6741" s="4">
        <v>0.83913736678737227</v>
      </c>
      <c r="I6741" s="4">
        <v>-13.426197868590799</v>
      </c>
      <c r="J6741" s="4">
        <v>-11.747923135017251</v>
      </c>
      <c r="K6741" s="4">
        <v>0</v>
      </c>
      <c r="L6741" s="4">
        <v>-0.83913736678737227</v>
      </c>
      <c r="M6741" s="4">
        <v>-19.300159436100021</v>
      </c>
      <c r="N6741" s="4">
        <v>-9.2305110346563257</v>
      </c>
      <c r="O6741" s="4">
        <v>-49.509104640429918</v>
      </c>
      <c r="P6741" s="4">
        <v>-44.474280439708068</v>
      </c>
      <c r="Q6741" s="4">
        <v>-68.809264076529942</v>
      </c>
      <c r="R6741" s="4">
        <v>-57.900478308301267</v>
      </c>
      <c r="S6741" s="4">
        <v>-90.626835612989709</v>
      </c>
      <c r="T6741" s="4">
        <v>-91.465972979777078</v>
      </c>
      <c r="U6741" s="4">
        <v>-8.3913736678701465</v>
      </c>
      <c r="V6741" s="4">
        <v>-8.3913736678701465</v>
      </c>
      <c r="W6741" s="4">
        <v>-15.104472602165551</v>
      </c>
      <c r="X6741" s="4">
        <v>-11.747923135017251</v>
      </c>
      <c r="Y6741" s="4">
        <v>-187.1276327934886</v>
      </c>
      <c r="Z6741" s="4">
        <v>-186.28849542670361</v>
      </c>
      <c r="AA6741" s="4">
        <v>40.278593605773587</v>
      </c>
      <c r="AB6741" s="4">
        <v>39.439456238986217</v>
      </c>
      <c r="AC6741" s="4">
        <v>193.84073172778159</v>
      </c>
      <c r="AD6741" s="4">
        <v>189.64504489384959</v>
      </c>
      <c r="AE6741" s="4">
        <v>301.2503146765128</v>
      </c>
      <c r="AF6741" s="4">
        <v>297.05462784257719</v>
      </c>
    </row>
    <row r="6742" spans="1:32">
      <c r="A6742">
        <v>9039</v>
      </c>
      <c r="B6742" s="2">
        <v>45783.693055555559</v>
      </c>
      <c r="C6742" t="s">
        <v>10412</v>
      </c>
      <c r="D6742" t="s">
        <v>10663</v>
      </c>
      <c r="E6742">
        <v>59.59</v>
      </c>
      <c r="F6742" t="b">
        <v>0</v>
      </c>
      <c r="G6742" s="4">
        <v>4.1953347877134366</v>
      </c>
      <c r="H6742" s="4">
        <v>9.2297365329752825</v>
      </c>
      <c r="I6742" s="4">
        <v>-0.83906695754364125</v>
      </c>
      <c r="J6742" s="4">
        <v>0</v>
      </c>
      <c r="K6742" s="4">
        <v>0.83906695754244875</v>
      </c>
      <c r="L6742" s="4">
        <v>0.83906695754244875</v>
      </c>
      <c r="M6742" s="4">
        <v>-7.551602617889194</v>
      </c>
      <c r="N6742" s="4">
        <v>-5.8734687028031036</v>
      </c>
      <c r="O6742" s="4">
        <v>-52.861218325220783</v>
      </c>
      <c r="P6742" s="4">
        <v>-54.539352240309249</v>
      </c>
      <c r="Q6742" s="4">
        <v>-66.286289645914266</v>
      </c>
      <c r="R6742" s="4">
        <v>-62.930021815740893</v>
      </c>
      <c r="S6742" s="4">
        <v>-98.170834032555931</v>
      </c>
      <c r="T6742" s="4">
        <v>-101.5271018627293</v>
      </c>
      <c r="U6742" s="4">
        <v>-9.2297365329764762</v>
      </c>
      <c r="V6742" s="4">
        <v>-9.2297365329764762</v>
      </c>
      <c r="W6742" s="4">
        <v>-4.1953347877170133</v>
      </c>
      <c r="X6742" s="4">
        <v>-4.1953347877170133</v>
      </c>
      <c r="Y6742" s="4">
        <v>-190.46819936230989</v>
      </c>
      <c r="Z6742" s="4">
        <v>-200.5370028528277</v>
      </c>
      <c r="AA6742" s="4">
        <v>27.689209598925849</v>
      </c>
      <c r="AB6742" s="4">
        <v>27.689209598925849</v>
      </c>
      <c r="AC6742" s="4">
        <v>198.85886893774281</v>
      </c>
      <c r="AD6742" s="4">
        <v>197.18073502265429</v>
      </c>
      <c r="AE6742" s="4">
        <v>300.38597080046969</v>
      </c>
      <c r="AF6742" s="4">
        <v>296.19063601275269</v>
      </c>
    </row>
    <row r="6743" spans="1:32">
      <c r="A6743">
        <v>12395</v>
      </c>
      <c r="B6743" s="2">
        <v>45783.683333333327</v>
      </c>
      <c r="C6743" t="s">
        <v>6956</v>
      </c>
      <c r="D6743" t="s">
        <v>7226</v>
      </c>
      <c r="E6743">
        <v>59.564999999999998</v>
      </c>
      <c r="F6743" t="b">
        <v>0</v>
      </c>
      <c r="G6743" s="4">
        <v>-5.8759338537726169</v>
      </c>
      <c r="H6743" s="4">
        <v>5.8759338537738088</v>
      </c>
      <c r="I6743" s="4">
        <v>-5.0365147318057817</v>
      </c>
      <c r="J6743" s="4">
        <v>-2.5182573659028908</v>
      </c>
      <c r="K6743" s="4">
        <v>8.3941912196743154</v>
      </c>
      <c r="L6743" s="4">
        <v>13.43070595148248</v>
      </c>
      <c r="M6743" s="4">
        <v>5.0365147318057817</v>
      </c>
      <c r="N6743" s="4">
        <v>8.3941912196743154</v>
      </c>
      <c r="O6743" s="4">
        <v>-13.43070595148129</v>
      </c>
      <c r="P6743" s="4">
        <v>-28.540250146897439</v>
      </c>
      <c r="Q6743" s="4">
        <v>-73.868882733148283</v>
      </c>
      <c r="R6743" s="4">
        <v>-73.029463611180262</v>
      </c>
      <c r="S6743" s="4">
        <v>-95.693779904306268</v>
      </c>
      <c r="T6743" s="4">
        <v>-95.693779904306268</v>
      </c>
      <c r="U6743" s="4">
        <v>-8.3941912196755073</v>
      </c>
      <c r="V6743" s="4">
        <v>1.6788382439360561</v>
      </c>
      <c r="W6743" s="4">
        <v>-3.3576764878697261</v>
      </c>
      <c r="X6743" s="4">
        <v>-3.3576764878697261</v>
      </c>
      <c r="Y6743" s="4">
        <v>-152.7742801981023</v>
      </c>
      <c r="Z6743" s="4">
        <v>-156.13195668597089</v>
      </c>
      <c r="AA6743" s="4">
        <v>12.59128682951445</v>
      </c>
      <c r="AB6743" s="4">
        <v>18.467220683287071</v>
      </c>
      <c r="AC6743" s="4">
        <v>172.08092000335861</v>
      </c>
      <c r="AD6743" s="4">
        <v>171.24150088139061</v>
      </c>
      <c r="AE6743" s="4">
        <v>304.70914127423907</v>
      </c>
      <c r="AF6743" s="4">
        <v>300.51204566440009</v>
      </c>
    </row>
    <row r="6744" spans="1:32">
      <c r="A6744">
        <v>9250</v>
      </c>
      <c r="B6744" s="2">
        <v>45783.67291666667</v>
      </c>
      <c r="C6744" t="s">
        <v>10412</v>
      </c>
      <c r="D6744" t="s">
        <v>10664</v>
      </c>
      <c r="E6744">
        <v>59.575000000000003</v>
      </c>
      <c r="F6744" t="b">
        <v>0</v>
      </c>
      <c r="G6744" s="4">
        <v>-5.0356693243812227</v>
      </c>
      <c r="H6744" s="4">
        <v>-5.0356693243812227</v>
      </c>
      <c r="I6744" s="4">
        <v>8.3927822073012432</v>
      </c>
      <c r="J6744" s="4">
        <v>13.42845153168247</v>
      </c>
      <c r="K6744" s="4">
        <v>-1.6785564414612031</v>
      </c>
      <c r="L6744" s="4">
        <v>-7.5535039865718341</v>
      </c>
      <c r="M6744" s="4">
        <v>6.7142257658388473</v>
      </c>
      <c r="N6744" s="4">
        <v>11.749895090222459</v>
      </c>
      <c r="O6744" s="4">
        <v>-3.3571128829212129</v>
      </c>
      <c r="P6744" s="4">
        <v>-27.696181284096721</v>
      </c>
      <c r="Q6744" s="4">
        <v>-62.106588334033489</v>
      </c>
      <c r="R6744" s="4">
        <v>-58.749475451114662</v>
      </c>
      <c r="S6744" s="4">
        <v>-100.7133864876233</v>
      </c>
      <c r="T6744" s="4">
        <v>-100.7133864876233</v>
      </c>
      <c r="U6744" s="4">
        <v>-25.178346621906119</v>
      </c>
      <c r="V6744" s="4">
        <v>-24.33906840117551</v>
      </c>
      <c r="W6744" s="4">
        <v>-10.071338648762451</v>
      </c>
      <c r="X6744" s="4">
        <v>-11.749895090222459</v>
      </c>
      <c r="Y6744" s="4">
        <v>-77.213596307178349</v>
      </c>
      <c r="Z6744" s="4">
        <v>-88.963491397398428</v>
      </c>
      <c r="AA6744" s="4">
        <v>4.1963911036506216</v>
      </c>
      <c r="AB6744" s="4">
        <v>1.67855644146001</v>
      </c>
      <c r="AC6744" s="4">
        <v>187.9983214435581</v>
      </c>
      <c r="AD6744" s="4">
        <v>191.3554343264793</v>
      </c>
      <c r="AE6744" s="4">
        <v>302.97943768359198</v>
      </c>
      <c r="AF6744" s="4">
        <v>298.78304657994022</v>
      </c>
    </row>
    <row r="6745" spans="1:32">
      <c r="A6745">
        <v>328</v>
      </c>
      <c r="B6745" s="2">
        <v>45783.67291666667</v>
      </c>
      <c r="C6745" t="s">
        <v>10412</v>
      </c>
      <c r="D6745" t="s">
        <v>10665</v>
      </c>
      <c r="E6745">
        <v>59.575000000000003</v>
      </c>
      <c r="F6745" t="b">
        <v>0</v>
      </c>
      <c r="G6745" s="4">
        <v>-5.0356693243812227</v>
      </c>
      <c r="H6745" s="4">
        <v>-5.0356693243812227</v>
      </c>
      <c r="I6745" s="4">
        <v>8.3927822073012432</v>
      </c>
      <c r="J6745" s="4">
        <v>13.42845153168247</v>
      </c>
      <c r="K6745" s="4">
        <v>-1.6785564414612031</v>
      </c>
      <c r="L6745" s="4">
        <v>-7.5535039865718341</v>
      </c>
      <c r="M6745" s="4">
        <v>6.7142257658388473</v>
      </c>
      <c r="N6745" s="4">
        <v>11.749895090222459</v>
      </c>
      <c r="O6745" s="4">
        <v>-3.3571128829212129</v>
      </c>
      <c r="P6745" s="4">
        <v>-27.696181284096721</v>
      </c>
      <c r="Q6745" s="4">
        <v>-62.106588334033489</v>
      </c>
      <c r="R6745" s="4">
        <v>-58.749475451114662</v>
      </c>
      <c r="S6745" s="4">
        <v>-100.7133864876233</v>
      </c>
      <c r="T6745" s="4">
        <v>-100.7133864876233</v>
      </c>
      <c r="U6745" s="4">
        <v>-25.178346621906119</v>
      </c>
      <c r="V6745" s="4">
        <v>-24.33906840117551</v>
      </c>
      <c r="W6745" s="4">
        <v>-10.071338648762451</v>
      </c>
      <c r="X6745" s="4">
        <v>-11.749895090222459</v>
      </c>
      <c r="Y6745" s="4">
        <v>-77.213596307178349</v>
      </c>
      <c r="Z6745" s="4">
        <v>-88.963491397398428</v>
      </c>
      <c r="AA6745" s="4">
        <v>4.1963911036506216</v>
      </c>
      <c r="AB6745" s="4">
        <v>1.67855644146001</v>
      </c>
      <c r="AC6745" s="4">
        <v>187.9983214435581</v>
      </c>
      <c r="AD6745" s="4">
        <v>191.3554343264793</v>
      </c>
      <c r="AE6745" s="4">
        <v>302.97943768359198</v>
      </c>
      <c r="AF6745" s="4">
        <v>298.78304657994022</v>
      </c>
    </row>
    <row r="6746" spans="1:32">
      <c r="A6746">
        <v>11872</v>
      </c>
      <c r="B6746" s="2">
        <v>45783.67083333333</v>
      </c>
      <c r="C6746" t="s">
        <v>652</v>
      </c>
      <c r="D6746" t="s">
        <v>836</v>
      </c>
      <c r="E6746">
        <v>59.405000000000001</v>
      </c>
      <c r="F6746" t="b">
        <v>0</v>
      </c>
      <c r="G6746" s="4">
        <v>4.2083999663325624</v>
      </c>
      <c r="H6746" s="4">
        <v>15.150239878797461</v>
      </c>
      <c r="I6746" s="4">
        <v>23.567039811463779</v>
      </c>
      <c r="J6746" s="4">
        <v>31.9838397441289</v>
      </c>
      <c r="K6746" s="4">
        <v>21.883679824929789</v>
      </c>
      <c r="L6746" s="4">
        <v>26.092079791263551</v>
      </c>
      <c r="M6746" s="4">
        <v>26.092079791263551</v>
      </c>
      <c r="N6746" s="4">
        <v>25.250399797996561</v>
      </c>
      <c r="O6746" s="4">
        <v>31.9838397441289</v>
      </c>
      <c r="P6746" s="4">
        <v>33.667199730661679</v>
      </c>
      <c r="Q6746" s="4">
        <v>-40.400639676795222</v>
      </c>
      <c r="R6746" s="4">
        <v>-47.134079622927551</v>
      </c>
      <c r="S6746" s="4">
        <v>-70.70111943439133</v>
      </c>
      <c r="T6746" s="4">
        <v>-70.70111943439133</v>
      </c>
      <c r="U6746" s="4">
        <v>-0.84167999326699061</v>
      </c>
      <c r="V6746" s="4">
        <v>-2.525039979799776</v>
      </c>
      <c r="W6746" s="4">
        <v>25.250399797996561</v>
      </c>
      <c r="X6746" s="4">
        <v>23.567039811463779</v>
      </c>
      <c r="Y6746" s="4">
        <v>-92.584799259322324</v>
      </c>
      <c r="Z6746" s="4">
        <v>-75.751199393990873</v>
      </c>
      <c r="AA6746" s="4">
        <v>38.717279690263631</v>
      </c>
      <c r="AB6746" s="4">
        <v>36.192239710461457</v>
      </c>
      <c r="AC6746" s="4">
        <v>217.1534382627724</v>
      </c>
      <c r="AD6746" s="4">
        <v>220.52015823583909</v>
      </c>
      <c r="AE6746" s="4">
        <v>332.46359734029153</v>
      </c>
      <c r="AF6746" s="4">
        <v>328.25519737395769</v>
      </c>
    </row>
    <row r="6747" spans="1:32">
      <c r="A6747">
        <v>10968</v>
      </c>
      <c r="B6747" s="2">
        <v>45783.65625</v>
      </c>
      <c r="C6747" t="s">
        <v>2097</v>
      </c>
      <c r="D6747" t="s">
        <v>2617</v>
      </c>
      <c r="E6747">
        <v>59.48</v>
      </c>
      <c r="F6747" t="b">
        <v>0</v>
      </c>
      <c r="G6747" s="4">
        <v>-22.696704774713851</v>
      </c>
      <c r="H6747" s="4">
        <v>-10.928043039676821</v>
      </c>
      <c r="I6747" s="4">
        <v>-14.290517821115291</v>
      </c>
      <c r="J6747" s="4">
        <v>-31.102891728311231</v>
      </c>
      <c r="K6747" s="4">
        <v>-27.740416946872759</v>
      </c>
      <c r="L6747" s="4">
        <v>-22.696704774713851</v>
      </c>
      <c r="M6747" s="4">
        <v>29.421654337593189</v>
      </c>
      <c r="N6747" s="4">
        <v>24.377942165434291</v>
      </c>
      <c r="O6747" s="4">
        <v>19.33422999327539</v>
      </c>
      <c r="P6747" s="4">
        <v>19.33422999327539</v>
      </c>
      <c r="Q6747" s="4">
        <v>-26.05917955615233</v>
      </c>
      <c r="R6747" s="4">
        <v>-32.784129119031647</v>
      </c>
      <c r="S6747" s="4">
        <v>-83.221250840618268</v>
      </c>
      <c r="T6747" s="4">
        <v>-73.133826496300472</v>
      </c>
      <c r="U6747" s="4">
        <v>0.84061869536021494</v>
      </c>
      <c r="V6747" s="4">
        <v>3.3624747814396652</v>
      </c>
      <c r="W6747" s="4">
        <v>0.84061869536021494</v>
      </c>
      <c r="X6747" s="4">
        <v>-0.84061869536140943</v>
      </c>
      <c r="Y6747" s="4">
        <v>-137.0208473436445</v>
      </c>
      <c r="Z6747" s="4">
        <v>-130.29589778076641</v>
      </c>
      <c r="AA6747" s="4">
        <v>27.74041694687395</v>
      </c>
      <c r="AB6747" s="4">
        <v>24.377942165434291</v>
      </c>
      <c r="AC6747" s="4">
        <v>165.60188298587869</v>
      </c>
      <c r="AD6747" s="4">
        <v>172.32683254875681</v>
      </c>
      <c r="AE6747" s="4">
        <v>319.43510423671921</v>
      </c>
      <c r="AF6747" s="4">
        <v>315.23201075991932</v>
      </c>
    </row>
    <row r="6748" spans="1:32">
      <c r="A6748">
        <v>7099</v>
      </c>
      <c r="B6748" s="2">
        <v>45783.647916666669</v>
      </c>
      <c r="C6748" t="s">
        <v>2097</v>
      </c>
      <c r="D6748" t="s">
        <v>2618</v>
      </c>
      <c r="E6748">
        <v>59.555</v>
      </c>
      <c r="F6748" t="b">
        <v>0</v>
      </c>
      <c r="G6748" s="4">
        <v>12.593401057846171</v>
      </c>
      <c r="H6748" s="4">
        <v>15.1120812694154</v>
      </c>
      <c r="I6748" s="4">
        <v>13.432961128370829</v>
      </c>
      <c r="J6748" s="4">
        <v>10.07472084627455</v>
      </c>
      <c r="K6748" s="4">
        <v>-21.828561833599629</v>
      </c>
      <c r="L6748" s="4">
        <v>-23.507681974645379</v>
      </c>
      <c r="M6748" s="4">
        <v>-18.47032155150692</v>
      </c>
      <c r="N6748" s="4">
        <v>-23.507681974645379</v>
      </c>
      <c r="O6748" s="4">
        <v>-8.395600705229981</v>
      </c>
      <c r="P6748" s="4">
        <v>-8.395600705229981</v>
      </c>
      <c r="Q6748" s="4">
        <v>-20.149441692552671</v>
      </c>
      <c r="R6748" s="4">
        <v>-18.47032155150692</v>
      </c>
      <c r="S6748" s="4">
        <v>-80.597766770211891</v>
      </c>
      <c r="T6748" s="4">
        <v>-78.079086558642658</v>
      </c>
      <c r="U6748" s="4">
        <v>-1.6791201410457579</v>
      </c>
      <c r="V6748" s="4">
        <v>-1.6791201410457579</v>
      </c>
      <c r="W6748" s="4">
        <v>-7.5560406347053144</v>
      </c>
      <c r="X6748" s="4">
        <v>-3.3582402820927091</v>
      </c>
      <c r="Y6748" s="4">
        <v>-120.8966501553184</v>
      </c>
      <c r="Z6748" s="4">
        <v>-117.5384098732269</v>
      </c>
      <c r="AA6748" s="4">
        <v>7.5560406347077</v>
      </c>
      <c r="AB6748" s="4">
        <v>13.432961128370829</v>
      </c>
      <c r="AC6748" s="4">
        <v>132.6504911426411</v>
      </c>
      <c r="AD6748" s="4">
        <v>130.97137100159529</v>
      </c>
      <c r="AE6748" s="4">
        <v>306.43942574091221</v>
      </c>
      <c r="AF6748" s="4">
        <v>302.24162538829597</v>
      </c>
    </row>
    <row r="6749" spans="1:32">
      <c r="A6749">
        <v>83</v>
      </c>
      <c r="B6749" s="2">
        <v>45783.638888888891</v>
      </c>
      <c r="C6749" t="s">
        <v>5196</v>
      </c>
      <c r="D6749" t="s">
        <v>5519</v>
      </c>
      <c r="E6749">
        <v>59.594999999999999</v>
      </c>
      <c r="F6749" t="b">
        <v>0</v>
      </c>
      <c r="G6749" s="4">
        <v>-6.7119724809126859</v>
      </c>
      <c r="H6749" s="4">
        <v>-21.81391056296593</v>
      </c>
      <c r="I6749" s="4">
        <v>-21.81391056296593</v>
      </c>
      <c r="J6749" s="4">
        <v>-33.559862404563432</v>
      </c>
      <c r="K6749" s="4">
        <v>8.3899656011417498</v>
      </c>
      <c r="L6749" s="4">
        <v>6.7119724809150698</v>
      </c>
      <c r="M6749" s="4">
        <v>-33.559862404563432</v>
      </c>
      <c r="N6749" s="4">
        <v>-50.339793606845731</v>
      </c>
      <c r="O6749" s="4">
        <v>5.0339793606848122</v>
      </c>
      <c r="P6749" s="4">
        <v>-10.067958721369619</v>
      </c>
      <c r="Q6749" s="4">
        <v>8.3899656011417498</v>
      </c>
      <c r="R6749" s="4">
        <v>10.067958721369619</v>
      </c>
      <c r="S6749" s="4">
        <v>-78.865676650725547</v>
      </c>
      <c r="T6749" s="4">
        <v>-69.63671448947045</v>
      </c>
      <c r="U6749" s="4">
        <v>5.8729759207993446</v>
      </c>
      <c r="V6749" s="4">
        <v>12.58494840171203</v>
      </c>
      <c r="W6749" s="4">
        <v>-5.0339793606848122</v>
      </c>
      <c r="X6749" s="4">
        <v>0</v>
      </c>
      <c r="Y6749" s="4">
        <v>-125.8494840171155</v>
      </c>
      <c r="Z6749" s="4">
        <v>-123.3324943367731</v>
      </c>
      <c r="AA6749" s="4">
        <v>6.7119724809150698</v>
      </c>
      <c r="AB6749" s="4">
        <v>-6.7119724809126859</v>
      </c>
      <c r="AC6749" s="4">
        <v>114.1035321755204</v>
      </c>
      <c r="AD6749" s="4">
        <v>124.1714908968877</v>
      </c>
      <c r="AE6749" s="4">
        <v>299.52177196073558</v>
      </c>
      <c r="AF6749" s="4">
        <v>295.32678916016408</v>
      </c>
    </row>
    <row r="6750" spans="1:32">
      <c r="A6750">
        <v>3815</v>
      </c>
      <c r="B6750" s="2">
        <v>45783.612500000003</v>
      </c>
      <c r="C6750" t="s">
        <v>2097</v>
      </c>
      <c r="D6750" t="s">
        <v>2620</v>
      </c>
      <c r="E6750">
        <v>59.234999999999999</v>
      </c>
      <c r="F6750" t="b">
        <v>0</v>
      </c>
      <c r="G6750" s="4">
        <v>-5.064573309698849</v>
      </c>
      <c r="H6750" s="4">
        <v>-5.064573309698849</v>
      </c>
      <c r="I6750" s="4">
        <v>-0.84409555161687477</v>
      </c>
      <c r="J6750" s="4">
        <v>-3.376382206465101</v>
      </c>
      <c r="K6750" s="4">
        <v>9.2850510677808256</v>
      </c>
      <c r="L6750" s="4">
        <v>20.258293238794199</v>
      </c>
      <c r="M6750" s="4">
        <v>42.204777580822153</v>
      </c>
      <c r="N6750" s="4">
        <v>59.086688613151253</v>
      </c>
      <c r="O6750" s="4">
        <v>48.957541993755953</v>
      </c>
      <c r="P6750" s="4">
        <v>47.269350890520997</v>
      </c>
      <c r="Q6750" s="4">
        <v>59.086688613151253</v>
      </c>
      <c r="R6750" s="4">
        <v>59.086688613151253</v>
      </c>
      <c r="S6750" s="4">
        <v>-10.1291466193977</v>
      </c>
      <c r="T6750" s="4">
        <v>0.84409555161447569</v>
      </c>
      <c r="U6750" s="4">
        <v>-43.048873132439027</v>
      </c>
      <c r="V6750" s="4">
        <v>-4.2204777580819748</v>
      </c>
      <c r="W6750" s="4">
        <v>52.333924200219847</v>
      </c>
      <c r="X6750" s="4">
        <v>49.801637545370433</v>
      </c>
      <c r="Y6750" s="4">
        <v>-67.527644129315206</v>
      </c>
      <c r="Z6750" s="4">
        <v>-64.151261922850097</v>
      </c>
      <c r="AA6750" s="4">
        <v>20.258293238794199</v>
      </c>
      <c r="AB6750" s="4">
        <v>13.5055288258628</v>
      </c>
      <c r="AC6750" s="4">
        <v>213.55617455896021</v>
      </c>
      <c r="AD6750" s="4">
        <v>222.84122562674099</v>
      </c>
      <c r="AE6750" s="4">
        <v>362.11699164345453</v>
      </c>
      <c r="AF6750" s="4">
        <v>357.89651388537141</v>
      </c>
    </row>
    <row r="6751" spans="1:32">
      <c r="A6751">
        <v>1115</v>
      </c>
      <c r="B6751" s="2">
        <v>45783.61041666667</v>
      </c>
      <c r="C6751" t="s">
        <v>2097</v>
      </c>
      <c r="D6751" t="s">
        <v>2619</v>
      </c>
      <c r="E6751">
        <v>59.244999999999997</v>
      </c>
      <c r="F6751" t="b">
        <v>0</v>
      </c>
      <c r="G6751" s="4">
        <v>3.3758123048363791</v>
      </c>
      <c r="H6751" s="4">
        <v>2.5318592286293828</v>
      </c>
      <c r="I6751" s="4">
        <v>-7.5955776858797526</v>
      </c>
      <c r="J6751" s="4">
        <v>-1.68790615241759</v>
      </c>
      <c r="K6751" s="4">
        <v>-10.12743691450674</v>
      </c>
      <c r="L6751" s="4">
        <v>-1.68790615241759</v>
      </c>
      <c r="M6751" s="4">
        <v>27.00649843868743</v>
      </c>
      <c r="N6751" s="4">
        <v>37.133935353195369</v>
      </c>
      <c r="O6751" s="4">
        <v>62.452527639461621</v>
      </c>
      <c r="P6751" s="4">
        <v>75.955776858807127</v>
      </c>
      <c r="Q6751" s="4">
        <v>62.452527639461621</v>
      </c>
      <c r="R6751" s="4">
        <v>67.516246096717992</v>
      </c>
      <c r="S6751" s="4">
        <v>-5.0637184572527696</v>
      </c>
      <c r="T6751" s="4">
        <v>-6.7516246096715582</v>
      </c>
      <c r="U6751" s="4">
        <v>-44.729513039075123</v>
      </c>
      <c r="V6751" s="4">
        <v>-5.9076715334621648</v>
      </c>
      <c r="W6751" s="4">
        <v>43.885559962866928</v>
      </c>
      <c r="X6751" s="4">
        <v>42.197653810448138</v>
      </c>
      <c r="Y6751" s="4">
        <v>-69.204152249134381</v>
      </c>
      <c r="Z6751" s="4">
        <v>-81.863448392266903</v>
      </c>
      <c r="AA6751" s="4">
        <v>-15.19115537176071</v>
      </c>
      <c r="AB6751" s="4">
        <v>-6.7516246096715582</v>
      </c>
      <c r="AC6751" s="4">
        <v>205.92455059498789</v>
      </c>
      <c r="AD6751" s="4">
        <v>202.54873829015159</v>
      </c>
      <c r="AE6751" s="4">
        <v>360.36796354122788</v>
      </c>
      <c r="AF6751" s="4">
        <v>356.14819816018218</v>
      </c>
    </row>
    <row r="6752" spans="1:32">
      <c r="A6752">
        <v>9355</v>
      </c>
      <c r="B6752" s="2">
        <v>45783.61041666667</v>
      </c>
      <c r="C6752" t="s">
        <v>8162</v>
      </c>
      <c r="D6752" t="s">
        <v>8193</v>
      </c>
      <c r="E6752">
        <v>59.244999999999997</v>
      </c>
      <c r="F6752" t="b">
        <v>0</v>
      </c>
      <c r="G6752" s="4">
        <v>3.3758123048363791</v>
      </c>
      <c r="H6752" s="4">
        <v>2.5318592286293828</v>
      </c>
      <c r="I6752" s="4">
        <v>-7.5955776858797526</v>
      </c>
      <c r="J6752" s="4">
        <v>-1.68790615241759</v>
      </c>
      <c r="K6752" s="4">
        <v>-10.12743691450674</v>
      </c>
      <c r="L6752" s="4">
        <v>-1.68790615241759</v>
      </c>
      <c r="M6752" s="4">
        <v>27.00649843868743</v>
      </c>
      <c r="N6752" s="4">
        <v>37.133935353195369</v>
      </c>
      <c r="O6752" s="4">
        <v>62.452527639461621</v>
      </c>
      <c r="P6752" s="4">
        <v>75.955776858807127</v>
      </c>
      <c r="Q6752" s="4">
        <v>62.452527639461621</v>
      </c>
      <c r="R6752" s="4">
        <v>67.516246096717992</v>
      </c>
      <c r="S6752" s="4">
        <v>-5.0637184572527696</v>
      </c>
      <c r="T6752" s="4">
        <v>-6.7516246096715582</v>
      </c>
      <c r="U6752" s="4">
        <v>-44.729513039075123</v>
      </c>
      <c r="V6752" s="4">
        <v>-5.9076715334621648</v>
      </c>
      <c r="W6752" s="4">
        <v>43.885559962866928</v>
      </c>
      <c r="X6752" s="4">
        <v>42.197653810448138</v>
      </c>
      <c r="Y6752" s="4">
        <v>-69.204152249134381</v>
      </c>
      <c r="Z6752" s="4">
        <v>-81.863448392266903</v>
      </c>
      <c r="AA6752" s="4">
        <v>-15.19115537176071</v>
      </c>
      <c r="AB6752" s="4">
        <v>-6.7516246096715582</v>
      </c>
      <c r="AC6752" s="4">
        <v>205.92455059498789</v>
      </c>
      <c r="AD6752" s="4">
        <v>202.54873829015159</v>
      </c>
      <c r="AE6752" s="4">
        <v>360.36796354122788</v>
      </c>
      <c r="AF6752" s="4">
        <v>356.14819816018218</v>
      </c>
    </row>
    <row r="6753" spans="1:32">
      <c r="A6753">
        <v>1877</v>
      </c>
      <c r="B6753" s="2">
        <v>45783.606944444437</v>
      </c>
      <c r="C6753" t="s">
        <v>8162</v>
      </c>
      <c r="D6753" t="s">
        <v>8194</v>
      </c>
      <c r="E6753">
        <v>59.234999999999999</v>
      </c>
      <c r="F6753" t="b">
        <v>0</v>
      </c>
      <c r="G6753" s="4">
        <v>1.6881911032325501</v>
      </c>
      <c r="H6753" s="4">
        <v>-3.376382206465101</v>
      </c>
      <c r="I6753" s="4">
        <v>1.6881911032325501</v>
      </c>
      <c r="J6753" s="4">
        <v>5.064573309698849</v>
      </c>
      <c r="K6753" s="4">
        <v>3.3763822064663001</v>
      </c>
      <c r="L6753" s="4">
        <v>6.7527644129337991</v>
      </c>
      <c r="M6753" s="4">
        <v>40.516586477587197</v>
      </c>
      <c r="N6753" s="4">
        <v>37.140204271123302</v>
      </c>
      <c r="O6753" s="4">
        <v>66.683548577699526</v>
      </c>
      <c r="P6753" s="4">
        <v>69.21583523254894</v>
      </c>
      <c r="Q6753" s="4">
        <v>45.581159787288449</v>
      </c>
      <c r="R6753" s="4">
        <v>50.645733096986099</v>
      </c>
      <c r="S6753" s="4">
        <v>-13.5055288258628</v>
      </c>
      <c r="T6753" s="4">
        <v>-10.1291466193977</v>
      </c>
      <c r="U6753" s="4">
        <v>-43.048873132439027</v>
      </c>
      <c r="V6753" s="4">
        <v>-4.2204777580819748</v>
      </c>
      <c r="W6753" s="4">
        <v>38.828395374357051</v>
      </c>
      <c r="X6753" s="4">
        <v>38.828395374357051</v>
      </c>
      <c r="Y6753" s="4">
        <v>-72.59221743901405</v>
      </c>
      <c r="Z6753" s="4">
        <v>-84.409555161644306</v>
      </c>
      <c r="AA6753" s="4">
        <v>-27.011057651725601</v>
      </c>
      <c r="AB6753" s="4">
        <v>-17.72600658394477</v>
      </c>
      <c r="AC6753" s="4">
        <v>200.89474128471309</v>
      </c>
      <c r="AD6753" s="4">
        <v>210.17979235249391</v>
      </c>
      <c r="AE6753" s="4">
        <v>362.11699164345453</v>
      </c>
      <c r="AF6753" s="4">
        <v>357.89651388537141</v>
      </c>
    </row>
    <row r="6754" spans="1:32">
      <c r="A6754">
        <v>9011</v>
      </c>
      <c r="B6754" s="2">
        <v>45783.604861111111</v>
      </c>
      <c r="C6754" t="s">
        <v>652</v>
      </c>
      <c r="D6754" t="s">
        <v>857</v>
      </c>
      <c r="E6754">
        <v>59.145000000000003</v>
      </c>
      <c r="F6754" t="b">
        <v>0</v>
      </c>
      <c r="G6754" s="4">
        <v>-5.0722799898580346</v>
      </c>
      <c r="H6754" s="4">
        <v>-4.2268999915471603</v>
      </c>
      <c r="I6754" s="4">
        <v>11.83531997632941</v>
      </c>
      <c r="J6754" s="4">
        <v>18.59835996280318</v>
      </c>
      <c r="K6754" s="4">
        <v>20.289119959421321</v>
      </c>
      <c r="L6754" s="4">
        <v>13.52607997294515</v>
      </c>
      <c r="M6754" s="4">
        <v>42.268999915461997</v>
      </c>
      <c r="N6754" s="4">
        <v>54.949699890099872</v>
      </c>
      <c r="O6754" s="4">
        <v>68.475779863047421</v>
      </c>
      <c r="P6754" s="4">
        <v>65.09425986981114</v>
      </c>
      <c r="Q6754" s="4">
        <v>72.702679854594592</v>
      </c>
      <c r="R6754" s="4">
        <v>69.321159861357103</v>
      </c>
      <c r="S6754" s="4">
        <v>-0.84537999830967236</v>
      </c>
      <c r="T6754" s="4">
        <v>4.2268999915459604</v>
      </c>
      <c r="U6754" s="4">
        <v>-27.89753994420597</v>
      </c>
      <c r="V6754" s="4">
        <v>10.98993997801974</v>
      </c>
      <c r="W6754" s="4">
        <v>59.176599881645828</v>
      </c>
      <c r="X6754" s="4">
        <v>60.867359878265177</v>
      </c>
      <c r="Y6754" s="4">
        <v>-47.341279905320029</v>
      </c>
      <c r="Z6754" s="4">
        <v>-47.341279905320029</v>
      </c>
      <c r="AA6754" s="4">
        <v>-28.742919942516849</v>
      </c>
      <c r="AB6754" s="4">
        <v>-11.83531997632941</v>
      </c>
      <c r="AC6754" s="4">
        <v>223.18031955363941</v>
      </c>
      <c r="AD6754" s="4">
        <v>221.48955955701999</v>
      </c>
      <c r="AE6754" s="4">
        <v>377.88485924423009</v>
      </c>
      <c r="AF6754" s="4">
        <v>373.65795925268299</v>
      </c>
    </row>
    <row r="6755" spans="1:32">
      <c r="A6755">
        <v>7370</v>
      </c>
      <c r="B6755" s="2">
        <v>45783.603472222218</v>
      </c>
      <c r="C6755" t="s">
        <v>8368</v>
      </c>
      <c r="D6755" t="s">
        <v>8492</v>
      </c>
      <c r="E6755">
        <v>59.204999999999998</v>
      </c>
      <c r="F6755" t="b">
        <v>0</v>
      </c>
      <c r="G6755" s="4">
        <v>-6.7561861329278177</v>
      </c>
      <c r="H6755" s="4">
        <v>-10.134279199391131</v>
      </c>
      <c r="I6755" s="4">
        <v>5.0671395996961639</v>
      </c>
      <c r="J6755" s="4">
        <v>6.7561861329278177</v>
      </c>
      <c r="K6755" s="4">
        <v>-0.84452326661522725</v>
      </c>
      <c r="L6755" s="4">
        <v>5.0671395996961639</v>
      </c>
      <c r="M6755" s="4">
        <v>25.33569799847962</v>
      </c>
      <c r="N6755" s="4">
        <v>28.713791064944129</v>
      </c>
      <c r="O6755" s="4">
        <v>45.604256397261878</v>
      </c>
      <c r="P6755" s="4">
        <v>59.961151929736332</v>
      </c>
      <c r="Q6755" s="4">
        <v>55.738535596655403</v>
      </c>
      <c r="R6755" s="4">
        <v>58.272105396503477</v>
      </c>
      <c r="S6755" s="4">
        <v>-15.201418799089691</v>
      </c>
      <c r="T6755" s="4">
        <v>-18.579511865551801</v>
      </c>
      <c r="U6755" s="4">
        <v>-38.003546997720029</v>
      </c>
      <c r="V6755" s="4">
        <v>0.84452326661642729</v>
      </c>
      <c r="W6755" s="4">
        <v>60.805675196351572</v>
      </c>
      <c r="X6755" s="4">
        <v>60.805675196351572</v>
      </c>
      <c r="Y6755" s="4">
        <v>-49.826872730344007</v>
      </c>
      <c r="Z6755" s="4">
        <v>-48.982349463727587</v>
      </c>
      <c r="AA6755" s="4">
        <v>-45.604256397263072</v>
      </c>
      <c r="AB6755" s="4">
        <v>-46.448779663879499</v>
      </c>
      <c r="AC6755" s="4">
        <v>211.13081665399881</v>
      </c>
      <c r="AD6755" s="4">
        <v>195.9293978549091</v>
      </c>
      <c r="AE6755" s="4">
        <v>367.36762097795872</v>
      </c>
      <c r="AF6755" s="4">
        <v>363.14500464487782</v>
      </c>
    </row>
    <row r="6756" spans="1:32">
      <c r="A6756">
        <v>3564</v>
      </c>
      <c r="B6756" s="2">
        <v>45783.599305555559</v>
      </c>
      <c r="C6756" t="s">
        <v>8368</v>
      </c>
      <c r="D6756" t="s">
        <v>8493</v>
      </c>
      <c r="E6756">
        <v>59.344999999999999</v>
      </c>
      <c r="F6756" t="b">
        <v>0</v>
      </c>
      <c r="G6756" s="4">
        <v>-2.5275928890387682</v>
      </c>
      <c r="H6756" s="4">
        <v>1.685061926025446</v>
      </c>
      <c r="I6756" s="4">
        <v>-30.331114668464021</v>
      </c>
      <c r="J6756" s="4">
        <v>-23.59086696436103</v>
      </c>
      <c r="K6756" s="4">
        <v>-16.85061926025805</v>
      </c>
      <c r="L6756" s="4">
        <v>-16.85061926025805</v>
      </c>
      <c r="M6756" s="4">
        <v>-26.960990816411929</v>
      </c>
      <c r="N6756" s="4">
        <v>-26.960990816411929</v>
      </c>
      <c r="O6756" s="4">
        <v>18.535681186283501</v>
      </c>
      <c r="P6756" s="4">
        <v>21.905805038333199</v>
      </c>
      <c r="Q6756" s="4">
        <v>32.858707557502782</v>
      </c>
      <c r="R6756" s="4">
        <v>37.071362372567002</v>
      </c>
      <c r="S6756" s="4">
        <v>-26.960990816411929</v>
      </c>
      <c r="T6756" s="4">
        <v>-37.071362372567002</v>
      </c>
      <c r="U6756" s="4">
        <v>-61.50476029994136</v>
      </c>
      <c r="V6756" s="4">
        <v>-22.74833600134771</v>
      </c>
      <c r="W6756" s="4">
        <v>42.126548150644538</v>
      </c>
      <c r="X6756" s="4">
        <v>42.126548150644538</v>
      </c>
      <c r="Y6756" s="4">
        <v>-57.292105484875947</v>
      </c>
      <c r="Z6756" s="4">
        <v>-53.921981632822657</v>
      </c>
      <c r="AA6756" s="4">
        <v>-52.236919706799611</v>
      </c>
      <c r="AB6756" s="4">
        <v>-50.551857780772963</v>
      </c>
      <c r="AC6756" s="4">
        <v>193.78212149296459</v>
      </c>
      <c r="AD6756" s="4">
        <v>200.5223691970676</v>
      </c>
      <c r="AE6756" s="4">
        <v>342.91010194624721</v>
      </c>
      <c r="AF6756" s="4">
        <v>338.69744713118178</v>
      </c>
    </row>
    <row r="6757" spans="1:32">
      <c r="A6757">
        <v>13215</v>
      </c>
      <c r="B6757" s="2">
        <v>45783.597222222219</v>
      </c>
      <c r="C6757" t="s">
        <v>3007</v>
      </c>
      <c r="D6757" t="s">
        <v>3404</v>
      </c>
      <c r="E6757">
        <v>59.29</v>
      </c>
      <c r="F6757" t="b">
        <v>0</v>
      </c>
      <c r="G6757" s="4">
        <v>-2.5299375948703591</v>
      </c>
      <c r="H6757" s="4">
        <v>4.2165626581208597</v>
      </c>
      <c r="I6757" s="4">
        <v>10.963062911114481</v>
      </c>
      <c r="J6757" s="4">
        <v>-2.5299375948703591</v>
      </c>
      <c r="K6757" s="4">
        <v>-7.5898127846182666</v>
      </c>
      <c r="L6757" s="4">
        <v>-12.64968797436258</v>
      </c>
      <c r="M6757" s="4">
        <v>-2.5299375948703591</v>
      </c>
      <c r="N6757" s="4">
        <v>-32.045876201719977</v>
      </c>
      <c r="O6757" s="4">
        <v>51.442064429077369</v>
      </c>
      <c r="P6757" s="4">
        <v>44.695564176083757</v>
      </c>
      <c r="Q6757" s="4">
        <v>56.501939618822881</v>
      </c>
      <c r="R6757" s="4">
        <v>41.322314049586353</v>
      </c>
      <c r="S6757" s="4">
        <v>-17.70956316410809</v>
      </c>
      <c r="T6757" s="4">
        <v>-18.552875695732741</v>
      </c>
      <c r="U6757" s="4">
        <v>-52.285376960702017</v>
      </c>
      <c r="V6757" s="4">
        <v>-13.493000505987229</v>
      </c>
      <c r="W6757" s="4">
        <v>68.308315061562013</v>
      </c>
      <c r="X6757" s="4">
        <v>75.054815314555626</v>
      </c>
      <c r="Y6757" s="4">
        <v>-61.561814808568393</v>
      </c>
      <c r="Z6757" s="4">
        <v>-51.442064429077369</v>
      </c>
      <c r="AA6757" s="4">
        <v>-16.022938100859989</v>
      </c>
      <c r="AB6757" s="4">
        <v>-13.493000505987229</v>
      </c>
      <c r="AC6757" s="4">
        <v>209.98482037443031</v>
      </c>
      <c r="AD6757" s="4">
        <v>216.73132062742511</v>
      </c>
      <c r="AE6757" s="4">
        <v>352.50463821892453</v>
      </c>
      <c r="AF6757" s="4">
        <v>348.2880755608025</v>
      </c>
    </row>
    <row r="6758" spans="1:32">
      <c r="A6758">
        <v>135</v>
      </c>
      <c r="B6758" s="2">
        <v>45783.590277777781</v>
      </c>
      <c r="C6758" t="s">
        <v>2097</v>
      </c>
      <c r="D6758" t="s">
        <v>2621</v>
      </c>
      <c r="E6758">
        <v>58.93</v>
      </c>
      <c r="F6758" t="b">
        <v>0</v>
      </c>
      <c r="G6758" s="4">
        <v>-7.6361785168823184</v>
      </c>
      <c r="H6758" s="4">
        <v>-5.939249957576207</v>
      </c>
      <c r="I6758" s="4">
        <v>6.7877142372304684</v>
      </c>
      <c r="J6758" s="4">
        <v>39.877821143729747</v>
      </c>
      <c r="K6758" s="4">
        <v>72.119463770574782</v>
      </c>
      <c r="L6758" s="4">
        <v>58.544035296116263</v>
      </c>
      <c r="M6758" s="4">
        <v>56.847106736806531</v>
      </c>
      <c r="N6758" s="4">
        <v>55.998642457154673</v>
      </c>
      <c r="O6758" s="4">
        <v>90.785677922960076</v>
      </c>
      <c r="P6758" s="4">
        <v>87.391820804344235</v>
      </c>
      <c r="Q6758" s="4">
        <v>104.361106397421</v>
      </c>
      <c r="R6758" s="4">
        <v>104.361106397421</v>
      </c>
      <c r="S6758" s="4">
        <v>50.059392499573647</v>
      </c>
      <c r="T6758" s="4">
        <v>44.120142541998653</v>
      </c>
      <c r="U6758" s="4">
        <v>8.4846427965377842</v>
      </c>
      <c r="V6758" s="4">
        <v>47.513999660614481</v>
      </c>
      <c r="W6758" s="4">
        <v>97.573392160190537</v>
      </c>
      <c r="X6758" s="4">
        <v>105.2095706770741</v>
      </c>
      <c r="Y6758" s="4">
        <v>33.090106906499287</v>
      </c>
      <c r="Z6758" s="4">
        <v>27.999321228576129</v>
      </c>
      <c r="AA6758" s="4">
        <v>22.908535550652982</v>
      </c>
      <c r="AB6758" s="4">
        <v>39.877821143729747</v>
      </c>
      <c r="AC6758" s="4">
        <v>285.93246224333751</v>
      </c>
      <c r="AD6758" s="4">
        <v>294.4171050398777</v>
      </c>
      <c r="AE6758" s="4">
        <v>415.74749703037548</v>
      </c>
      <c r="AF6758" s="4">
        <v>411.50517563210542</v>
      </c>
    </row>
    <row r="6759" spans="1:32">
      <c r="A6759">
        <v>4226</v>
      </c>
      <c r="B6759" s="2">
        <v>45783.588888888888</v>
      </c>
      <c r="C6759" t="s">
        <v>8368</v>
      </c>
      <c r="D6759" t="s">
        <v>8494</v>
      </c>
      <c r="E6759">
        <v>58.775000000000013</v>
      </c>
      <c r="F6759" t="b">
        <v>0</v>
      </c>
      <c r="G6759" s="4">
        <v>20.416843896212729</v>
      </c>
      <c r="H6759" s="4">
        <v>25.52105487026531</v>
      </c>
      <c r="I6759" s="4">
        <v>18.715440238196411</v>
      </c>
      <c r="J6759" s="4">
        <v>25.52105487026531</v>
      </c>
      <c r="K6759" s="4">
        <v>96.98000850701591</v>
      </c>
      <c r="L6759" s="4">
        <v>94.427903019989017</v>
      </c>
      <c r="M6759" s="4">
        <v>79.965971926837014</v>
      </c>
      <c r="N6759" s="4">
        <v>79.965971926837014</v>
      </c>
      <c r="O6759" s="4">
        <v>107.18843045512349</v>
      </c>
      <c r="P6759" s="4">
        <v>107.18843045512349</v>
      </c>
      <c r="Q6759" s="4">
        <v>122.5010633772836</v>
      </c>
      <c r="R6759" s="4">
        <v>136.11229264142739</v>
      </c>
      <c r="S6759" s="4">
        <v>61.250531688643022</v>
      </c>
      <c r="T6759" s="4">
        <v>73.160357294765703</v>
      </c>
      <c r="U6759" s="4">
        <v>34.878774989363507</v>
      </c>
      <c r="V6759" s="4">
        <v>74.01105912377507</v>
      </c>
      <c r="W6759" s="4">
        <v>128.45597618034679</v>
      </c>
      <c r="X6759" s="4">
        <v>132.7094853253912</v>
      </c>
      <c r="Y6759" s="4">
        <v>62.95193534665934</v>
      </c>
      <c r="Z6759" s="4">
        <v>55.295618885578662</v>
      </c>
      <c r="AA6759" s="4">
        <v>42.535091450446608</v>
      </c>
      <c r="AB6759" s="4">
        <v>37.430880476390413</v>
      </c>
      <c r="AC6759" s="4">
        <v>301.14844746916009</v>
      </c>
      <c r="AD6759" s="4">
        <v>302.8498511271776</v>
      </c>
      <c r="AE6759" s="4">
        <v>443.21565291365198</v>
      </c>
      <c r="AF6759" s="4">
        <v>438.96214376860632</v>
      </c>
    </row>
    <row r="6760" spans="1:32">
      <c r="A6760">
        <v>8384</v>
      </c>
      <c r="B6760" s="2">
        <v>45783.586111111108</v>
      </c>
      <c r="C6760" t="s">
        <v>6956</v>
      </c>
      <c r="D6760" t="s">
        <v>7227</v>
      </c>
      <c r="E6760">
        <v>58.685000000000002</v>
      </c>
      <c r="F6760" t="b">
        <v>0</v>
      </c>
      <c r="G6760" s="4">
        <v>5.1120388514954644</v>
      </c>
      <c r="H6760" s="4">
        <v>-14.48411007923675</v>
      </c>
      <c r="I6760" s="4">
        <v>35.784271960467038</v>
      </c>
      <c r="J6760" s="4">
        <v>40.896310811961293</v>
      </c>
      <c r="K6760" s="4">
        <v>94.572718752660052</v>
      </c>
      <c r="L6760" s="4">
        <v>103.0927835051541</v>
      </c>
      <c r="M6760" s="4">
        <v>93.720712277412815</v>
      </c>
      <c r="N6760" s="4">
        <v>95.424725227910898</v>
      </c>
      <c r="O6760" s="4">
        <v>134.61702308937291</v>
      </c>
      <c r="P6760" s="4">
        <v>131.20899718837791</v>
      </c>
      <c r="Q6760" s="4">
        <v>124.3929453863844</v>
      </c>
      <c r="R6760" s="4">
        <v>131.20899718837791</v>
      </c>
      <c r="S6760" s="4">
        <v>74.976569821930255</v>
      </c>
      <c r="T6760" s="4">
        <v>69.012524495186355</v>
      </c>
      <c r="U6760" s="4">
        <v>50.26838203970258</v>
      </c>
      <c r="V6760" s="4">
        <v>89.460679901167012</v>
      </c>
      <c r="W6760" s="4">
        <v>158.47320439635101</v>
      </c>
      <c r="X6760" s="4">
        <v>155.06517849535601</v>
      </c>
      <c r="Y6760" s="4">
        <v>76.680582772430753</v>
      </c>
      <c r="Z6760" s="4">
        <v>73.272556871429742</v>
      </c>
      <c r="AA6760" s="4">
        <v>25.560194257476109</v>
      </c>
      <c r="AB6760" s="4">
        <v>32.376246059469658</v>
      </c>
      <c r="AC6760" s="4">
        <v>362.95475845616352</v>
      </c>
      <c r="AD6760" s="4">
        <v>364.65877140666282</v>
      </c>
      <c r="AE6760" s="4">
        <v>459.23149015932518</v>
      </c>
      <c r="AF6760" s="4">
        <v>454.97145778307822</v>
      </c>
    </row>
    <row r="6761" spans="1:32">
      <c r="A6761">
        <v>10987</v>
      </c>
      <c r="B6761" s="2">
        <v>45783.576388888891</v>
      </c>
      <c r="C6761" t="s">
        <v>2097</v>
      </c>
      <c r="D6761" t="s">
        <v>2622</v>
      </c>
      <c r="E6761">
        <v>58.604999999999997</v>
      </c>
      <c r="F6761" t="b">
        <v>0</v>
      </c>
      <c r="G6761" s="4">
        <v>-10.238034297414069</v>
      </c>
      <c r="H6761" s="4">
        <v>-7.6785257230602513</v>
      </c>
      <c r="I6761" s="4">
        <v>4.2658476239238432</v>
      </c>
      <c r="J6761" s="4">
        <v>5.1190171487100669</v>
      </c>
      <c r="K6761" s="4">
        <v>18.769729545261761</v>
      </c>
      <c r="L6761" s="4">
        <v>-0.85316952478379882</v>
      </c>
      <c r="M6761" s="4">
        <v>116.88422489548709</v>
      </c>
      <c r="N6761" s="4">
        <v>114.3247163211357</v>
      </c>
      <c r="O6761" s="4">
        <v>114.3247163211357</v>
      </c>
      <c r="P6761" s="4">
        <v>84.463782953673672</v>
      </c>
      <c r="Q6761" s="4">
        <v>134.8007849159639</v>
      </c>
      <c r="R6761" s="4">
        <v>117.7373944202721</v>
      </c>
      <c r="S6761" s="4">
        <v>102.3803429741492</v>
      </c>
      <c r="T6761" s="4">
        <v>105.7930210732856</v>
      </c>
      <c r="U6761" s="4">
        <v>69.106731507553164</v>
      </c>
      <c r="V6761" s="4">
        <v>65.694053408410696</v>
      </c>
      <c r="W6761" s="4">
        <v>185.9909564030379</v>
      </c>
      <c r="X6761" s="4">
        <v>178.31243067997639</v>
      </c>
      <c r="Y6761" s="4">
        <v>94.701817251087746</v>
      </c>
      <c r="Z6761" s="4">
        <v>101.52717344936541</v>
      </c>
      <c r="AA6761" s="4">
        <v>34.126780991383477</v>
      </c>
      <c r="AB6761" s="4">
        <v>44.364815288796343</v>
      </c>
      <c r="AC6761" s="4">
        <v>427.43793191707238</v>
      </c>
      <c r="AD6761" s="4">
        <v>427.43793191707238</v>
      </c>
      <c r="AE6761" s="4">
        <v>473.50908625544002</v>
      </c>
      <c r="AF6761" s="4">
        <v>469.24323863151608</v>
      </c>
    </row>
    <row r="6762" spans="1:32">
      <c r="A6762">
        <v>2614</v>
      </c>
      <c r="B6762" s="2">
        <v>45783.574999999997</v>
      </c>
      <c r="C6762" t="s">
        <v>6956</v>
      </c>
      <c r="D6762" t="s">
        <v>7228</v>
      </c>
      <c r="E6762">
        <v>58.604999999999997</v>
      </c>
      <c r="F6762" t="b">
        <v>0</v>
      </c>
      <c r="G6762" s="4">
        <v>0.85316952478501118</v>
      </c>
      <c r="H6762" s="4">
        <v>0</v>
      </c>
      <c r="I6762" s="4">
        <v>-10.238034297414069</v>
      </c>
      <c r="J6762" s="4">
        <v>-5.9721866734914411</v>
      </c>
      <c r="K6762" s="4">
        <v>17.063390495691738</v>
      </c>
      <c r="L6762" s="4">
        <v>13.65071239655412</v>
      </c>
      <c r="M6762" s="4">
        <v>109.2056991724257</v>
      </c>
      <c r="N6762" s="4">
        <v>108.3525296476394</v>
      </c>
      <c r="O6762" s="4">
        <v>104.08668202371921</v>
      </c>
      <c r="P6762" s="4">
        <v>110.9120382219957</v>
      </c>
      <c r="Q6762" s="4">
        <v>139.91980206467031</v>
      </c>
      <c r="R6762" s="4">
        <v>138.2134630151015</v>
      </c>
      <c r="S6762" s="4">
        <v>94.701817251087746</v>
      </c>
      <c r="T6762" s="4">
        <v>109.2056991724257</v>
      </c>
      <c r="U6762" s="4">
        <v>61.428205784490487</v>
      </c>
      <c r="V6762" s="4">
        <v>69.106731507553164</v>
      </c>
      <c r="W6762" s="4">
        <v>177.45926115519259</v>
      </c>
      <c r="X6762" s="4">
        <v>188.5504649773917</v>
      </c>
      <c r="Y6762" s="4">
        <v>99.820834399795388</v>
      </c>
      <c r="Z6762" s="4">
        <v>95.554986775872749</v>
      </c>
      <c r="AA6762" s="4">
        <v>56.30918863578286</v>
      </c>
      <c r="AB6762" s="4">
        <v>44.364815288796343</v>
      </c>
      <c r="AC6762" s="4">
        <v>430.85061001621119</v>
      </c>
      <c r="AD6762" s="4">
        <v>426.58476239228742</v>
      </c>
      <c r="AE6762" s="4">
        <v>473.50908625544002</v>
      </c>
      <c r="AF6762" s="4">
        <v>469.24323863151608</v>
      </c>
    </row>
    <row r="6763" spans="1:32">
      <c r="A6763">
        <v>12183</v>
      </c>
      <c r="B6763" s="2">
        <v>45783.56527777778</v>
      </c>
      <c r="C6763" t="s">
        <v>9855</v>
      </c>
      <c r="D6763" t="s">
        <v>10040</v>
      </c>
      <c r="E6763">
        <v>58.555</v>
      </c>
      <c r="F6763" t="b">
        <v>0</v>
      </c>
      <c r="G6763" s="4">
        <v>0</v>
      </c>
      <c r="H6763" s="4">
        <v>-3.4155921782944461</v>
      </c>
      <c r="I6763" s="4">
        <v>6.831184356587678</v>
      </c>
      <c r="J6763" s="4">
        <v>7.6850824011615924</v>
      </c>
      <c r="K6763" s="4">
        <v>9.3928784903082079</v>
      </c>
      <c r="L6763" s="4">
        <v>8.5389804457342944</v>
      </c>
      <c r="M6763" s="4">
        <v>22.201349158910869</v>
      </c>
      <c r="N6763" s="4">
        <v>27.32473742635192</v>
      </c>
      <c r="O6763" s="4">
        <v>116.13013406199291</v>
      </c>
      <c r="P6763" s="4">
        <v>117.8379301511396</v>
      </c>
      <c r="Q6763" s="4">
        <v>183.5880795832982</v>
      </c>
      <c r="R6763" s="4">
        <v>186.14977371701869</v>
      </c>
      <c r="S6763" s="4">
        <v>151.9938519340792</v>
      </c>
      <c r="T6763" s="4">
        <v>148.5782597557847</v>
      </c>
      <c r="U6763" s="4">
        <v>59.772863120143697</v>
      </c>
      <c r="V6763" s="4">
        <v>61.480659209290323</v>
      </c>
      <c r="W6763" s="4">
        <v>192.12706002903249</v>
      </c>
      <c r="X6763" s="4">
        <v>194.6887541627531</v>
      </c>
      <c r="Y6763" s="4">
        <v>136.62368713175599</v>
      </c>
      <c r="Z6763" s="4">
        <v>134.91589104260939</v>
      </c>
      <c r="AA6763" s="4">
        <v>105.8833575271108</v>
      </c>
      <c r="AB6763" s="4">
        <v>109.29894970540531</v>
      </c>
      <c r="AC6763" s="4">
        <v>456.8354538468102</v>
      </c>
      <c r="AD6763" s="4">
        <v>452.56596362394299</v>
      </c>
      <c r="AE6763" s="4">
        <v>482.45239518401547</v>
      </c>
      <c r="AF6763" s="4">
        <v>478.18290496114719</v>
      </c>
    </row>
    <row r="6764" spans="1:32">
      <c r="A6764">
        <v>16014</v>
      </c>
      <c r="B6764" s="2">
        <v>45783.559027777781</v>
      </c>
      <c r="C6764" t="s">
        <v>3807</v>
      </c>
      <c r="D6764" t="s">
        <v>4283</v>
      </c>
      <c r="E6764">
        <v>58.724999999999987</v>
      </c>
      <c r="F6764" t="b">
        <v>0</v>
      </c>
      <c r="G6764" s="4">
        <v>-6.811409110257121</v>
      </c>
      <c r="H6764" s="4">
        <v>-8.5142613878229145</v>
      </c>
      <c r="I6764" s="4">
        <v>-9.3656875266046011</v>
      </c>
      <c r="J6764" s="4">
        <v>-22.137079608341999</v>
      </c>
      <c r="K6764" s="4">
        <v>-20.434227330777411</v>
      </c>
      <c r="L6764" s="4">
        <v>-28.948488718601538</v>
      </c>
      <c r="M6764" s="4">
        <v>-16.177096636864139</v>
      </c>
      <c r="N6764" s="4">
        <v>-15.325670498080029</v>
      </c>
      <c r="O6764" s="4">
        <v>107.2796934865917</v>
      </c>
      <c r="P6764" s="4">
        <v>93.656875266075048</v>
      </c>
      <c r="Q6764" s="4">
        <v>126.011068539807</v>
      </c>
      <c r="R6764" s="4">
        <v>114.09110259685249</v>
      </c>
      <c r="S6764" s="4">
        <v>114.09110259685249</v>
      </c>
      <c r="T6764" s="4">
        <v>109.8339719029392</v>
      </c>
      <c r="U6764" s="4">
        <v>57.045551298427441</v>
      </c>
      <c r="V6764" s="4">
        <v>55.342699020861652</v>
      </c>
      <c r="W6764" s="4">
        <v>148.9995742869331</v>
      </c>
      <c r="X6764" s="4">
        <v>160.91954022988759</v>
      </c>
      <c r="Y6764" s="4">
        <v>136.2281822051981</v>
      </c>
      <c r="Z6764" s="4">
        <v>137.93103448276031</v>
      </c>
      <c r="AA6764" s="4">
        <v>73.222647935294006</v>
      </c>
      <c r="AB6764" s="4">
        <v>74.92550021285858</v>
      </c>
      <c r="AC6764" s="4">
        <v>406.98169433801633</v>
      </c>
      <c r="AD6764" s="4">
        <v>413.79310344827837</v>
      </c>
      <c r="AE6764" s="4">
        <v>452.10727969348932</v>
      </c>
      <c r="AF6764" s="4">
        <v>447.85014899957599</v>
      </c>
    </row>
    <row r="6765" spans="1:32">
      <c r="A6765">
        <v>3000</v>
      </c>
      <c r="B6765" s="2">
        <v>45783.556944444441</v>
      </c>
      <c r="C6765" t="s">
        <v>5196</v>
      </c>
      <c r="D6765" t="s">
        <v>5526</v>
      </c>
      <c r="E6765">
        <v>58.734999999999999</v>
      </c>
      <c r="F6765" t="b">
        <v>0</v>
      </c>
      <c r="G6765" s="4">
        <v>-8.5128117817310223</v>
      </c>
      <c r="H6765" s="4">
        <v>-8.5128117817310223</v>
      </c>
      <c r="I6765" s="4">
        <v>-10.21537413807819</v>
      </c>
      <c r="J6765" s="4">
        <v>-10.21537413807819</v>
      </c>
      <c r="K6765" s="4">
        <v>-25.53843534519428</v>
      </c>
      <c r="L6765" s="4">
        <v>-23.835872988848308</v>
      </c>
      <c r="M6765" s="4">
        <v>-29.794841236059789</v>
      </c>
      <c r="N6765" s="4">
        <v>-32.348684770579339</v>
      </c>
      <c r="O6765" s="4">
        <v>98.748616668085191</v>
      </c>
      <c r="P6765" s="4">
        <v>103.85630373712431</v>
      </c>
      <c r="Q6765" s="4">
        <v>124.2870520132807</v>
      </c>
      <c r="R6765" s="4">
        <v>122.5844896569335</v>
      </c>
      <c r="S6765" s="4">
        <v>138.75883204222319</v>
      </c>
      <c r="T6765" s="4">
        <v>122.5844896569335</v>
      </c>
      <c r="U6765" s="4">
        <v>54.48199540308169</v>
      </c>
      <c r="V6765" s="4">
        <v>54.48199540308169</v>
      </c>
      <c r="W6765" s="4">
        <v>142.16395675491631</v>
      </c>
      <c r="X6765" s="4">
        <v>142.16395675491631</v>
      </c>
      <c r="Y6765" s="4">
        <v>133.6511449731853</v>
      </c>
      <c r="Z6765" s="4">
        <v>141.31267557674269</v>
      </c>
      <c r="AA6765" s="4">
        <v>74.912743679236868</v>
      </c>
      <c r="AB6765" s="4">
        <v>73.210181322890904</v>
      </c>
      <c r="AC6765" s="4">
        <v>400.10215374138102</v>
      </c>
      <c r="AD6765" s="4">
        <v>403.50727845407289</v>
      </c>
      <c r="AE6765" s="4">
        <v>450.32774325359719</v>
      </c>
      <c r="AF6765" s="4">
        <v>446.0713373627305</v>
      </c>
    </row>
    <row r="6766" spans="1:32">
      <c r="A6766">
        <v>7827</v>
      </c>
      <c r="B6766" s="2">
        <v>45783.552083333343</v>
      </c>
      <c r="C6766" t="s">
        <v>652</v>
      </c>
      <c r="D6766" t="s">
        <v>832</v>
      </c>
      <c r="E6766">
        <v>58.575000000000003</v>
      </c>
      <c r="F6766" t="b">
        <v>0</v>
      </c>
      <c r="G6766" s="4">
        <v>-1.707212974819482</v>
      </c>
      <c r="H6766" s="4">
        <v>11.950490823730309</v>
      </c>
      <c r="I6766" s="4">
        <v>22.193768672641131</v>
      </c>
      <c r="J6766" s="4">
        <v>22.193768672641131</v>
      </c>
      <c r="K6766" s="4">
        <v>16.218523260776589</v>
      </c>
      <c r="L6766" s="4">
        <v>3.4144259496365379</v>
      </c>
      <c r="M6766" s="4">
        <v>5.121638924454806</v>
      </c>
      <c r="N6766" s="4">
        <v>3.4144259496365379</v>
      </c>
      <c r="O6766" s="4">
        <v>67.434912505334353</v>
      </c>
      <c r="P6766" s="4">
        <v>100.7255655142973</v>
      </c>
      <c r="Q6766" s="4">
        <v>165.59965855740481</v>
      </c>
      <c r="R6766" s="4">
        <v>169.01408450704139</v>
      </c>
      <c r="S6766" s="4">
        <v>179.2573623559534</v>
      </c>
      <c r="T6766" s="4">
        <v>173.2821169440889</v>
      </c>
      <c r="U6766" s="4">
        <v>81.946222791292669</v>
      </c>
      <c r="V6766" s="4">
        <v>81.946222791292669</v>
      </c>
      <c r="W6766" s="4">
        <v>165.59965855740481</v>
      </c>
      <c r="X6766" s="4">
        <v>174.13572343149741</v>
      </c>
      <c r="Y6766" s="4">
        <v>172.42851045667911</v>
      </c>
      <c r="Z6766" s="4">
        <v>174.98932991890709</v>
      </c>
      <c r="AA6766" s="4">
        <v>95.603926589843681</v>
      </c>
      <c r="AB6766" s="4">
        <v>90.482287665385243</v>
      </c>
      <c r="AC6766" s="4">
        <v>440.46094750320071</v>
      </c>
      <c r="AD6766" s="4">
        <v>440.46094750320071</v>
      </c>
      <c r="AE6766" s="4">
        <v>478.87323943661971</v>
      </c>
      <c r="AF6766" s="4">
        <v>474.60520699957209</v>
      </c>
    </row>
    <row r="6767" spans="1:32">
      <c r="A6767">
        <v>4040</v>
      </c>
      <c r="B6767" s="2">
        <v>45783.54583333333</v>
      </c>
      <c r="C6767" t="s">
        <v>3807</v>
      </c>
      <c r="D6767" t="s">
        <v>4284</v>
      </c>
      <c r="E6767">
        <v>58.45</v>
      </c>
      <c r="F6767" t="b">
        <v>0</v>
      </c>
      <c r="G6767" s="4">
        <v>5.988023952095225</v>
      </c>
      <c r="H6767" s="4">
        <v>7.6988879384079718</v>
      </c>
      <c r="I6767" s="4">
        <v>7.6988879384079718</v>
      </c>
      <c r="J6767" s="4">
        <v>11.12061591103468</v>
      </c>
      <c r="K6767" s="4">
        <v>43.627031650982971</v>
      </c>
      <c r="L6767" s="4">
        <v>48.759623609922421</v>
      </c>
      <c r="M6767" s="4">
        <v>14.54234388366018</v>
      </c>
      <c r="N6767" s="4">
        <v>23.09666381522635</v>
      </c>
      <c r="O6767" s="4">
        <v>25.662959794696079</v>
      </c>
      <c r="P6767" s="4">
        <v>40.205303678357467</v>
      </c>
      <c r="Q6767" s="4">
        <v>158.25491873396021</v>
      </c>
      <c r="R6767" s="4">
        <v>163.38751069289961</v>
      </c>
      <c r="S6767" s="4">
        <v>195.89392643284791</v>
      </c>
      <c r="T6767" s="4">
        <v>197.60479041916071</v>
      </c>
      <c r="U6767" s="4">
        <v>113.7724550898178</v>
      </c>
      <c r="V6767" s="4">
        <v>115.483319076133</v>
      </c>
      <c r="W6767" s="4">
        <v>198.46022241231759</v>
      </c>
      <c r="X6767" s="4">
        <v>205.30367835756979</v>
      </c>
      <c r="Y6767" s="4">
        <v>207.86997433703959</v>
      </c>
      <c r="Z6767" s="4">
        <v>206.15911035072679</v>
      </c>
      <c r="AA6767" s="4">
        <v>117.1941830624481</v>
      </c>
      <c r="AB6767" s="4">
        <v>115.483319076133</v>
      </c>
      <c r="AC6767" s="4">
        <v>458.51154833190759</v>
      </c>
      <c r="AD6767" s="4">
        <v>457.65611633875062</v>
      </c>
      <c r="AE6767" s="4">
        <v>501.28314798973469</v>
      </c>
      <c r="AF6767" s="4">
        <v>497.00598802395109</v>
      </c>
    </row>
    <row r="6768" spans="1:32">
      <c r="A6768">
        <v>13789</v>
      </c>
      <c r="B6768" s="2">
        <v>45783.545138888891</v>
      </c>
      <c r="C6768" t="s">
        <v>3807</v>
      </c>
      <c r="D6768" t="s">
        <v>4285</v>
      </c>
      <c r="E6768">
        <v>58.435000000000002</v>
      </c>
      <c r="F6768" t="b">
        <v>0</v>
      </c>
      <c r="G6768" s="4">
        <v>2.566954736031585</v>
      </c>
      <c r="H6768" s="4">
        <v>8.5565157867711399</v>
      </c>
      <c r="I6768" s="4">
        <v>20.535637888251468</v>
      </c>
      <c r="J6768" s="4">
        <v>10.26781894412512</v>
      </c>
      <c r="K6768" s="4">
        <v>46.205185248566103</v>
      </c>
      <c r="L6768" s="4">
        <v>46.205185248566103</v>
      </c>
      <c r="M6768" s="4">
        <v>20.535637888251468</v>
      </c>
      <c r="N6768" s="4">
        <v>17.11303157354228</v>
      </c>
      <c r="O6768" s="4">
        <v>47.916488405921307</v>
      </c>
      <c r="P6768" s="4">
        <v>28.236502096346221</v>
      </c>
      <c r="Q6768" s="4">
        <v>174.5529220501405</v>
      </c>
      <c r="R6768" s="4">
        <v>160.8624967913062</v>
      </c>
      <c r="S6768" s="4">
        <v>201.07812098913271</v>
      </c>
      <c r="T6768" s="4">
        <v>197.65551467442481</v>
      </c>
      <c r="U6768" s="4">
        <v>116.3686147000916</v>
      </c>
      <c r="V6768" s="4">
        <v>116.3686147000916</v>
      </c>
      <c r="W6768" s="4">
        <v>195.94421151706959</v>
      </c>
      <c r="X6768" s="4">
        <v>201.07812098913271</v>
      </c>
      <c r="Y6768" s="4">
        <v>207.06768203987349</v>
      </c>
      <c r="Z6768" s="4">
        <v>210.49028835458151</v>
      </c>
      <c r="AA6768" s="4">
        <v>115.5129631214165</v>
      </c>
      <c r="AB6768" s="4">
        <v>119.79122101480451</v>
      </c>
      <c r="AC6768" s="4">
        <v>462.05185248566949</v>
      </c>
      <c r="AD6768" s="4">
        <v>461.19620090699073</v>
      </c>
      <c r="AE6768" s="4">
        <v>503.97877984084892</v>
      </c>
      <c r="AF6768" s="4">
        <v>499.70052194746211</v>
      </c>
    </row>
    <row r="6769" spans="1:32">
      <c r="A6769">
        <v>13542</v>
      </c>
      <c r="B6769" s="2">
        <v>45783.543749999997</v>
      </c>
      <c r="C6769" t="s">
        <v>5196</v>
      </c>
      <c r="D6769" t="s">
        <v>5527</v>
      </c>
      <c r="E6769">
        <v>58.395000000000003</v>
      </c>
      <c r="F6769" t="b">
        <v>0</v>
      </c>
      <c r="G6769" s="4">
        <v>8.5623769158313472</v>
      </c>
      <c r="H6769" s="4">
        <v>6.8499015326653216</v>
      </c>
      <c r="I6769" s="4">
        <v>17.124753831662691</v>
      </c>
      <c r="J6769" s="4">
        <v>27.39960613066129</v>
      </c>
      <c r="K6769" s="4">
        <v>54.799212261323788</v>
      </c>
      <c r="L6769" s="4">
        <v>51.374261494990513</v>
      </c>
      <c r="M6769" s="4">
        <v>29.112081513827309</v>
      </c>
      <c r="N6769" s="4">
        <v>27.39960613066129</v>
      </c>
      <c r="O6769" s="4">
        <v>53.08673687815655</v>
      </c>
      <c r="P6769" s="4">
        <v>49.66178611182449</v>
      </c>
      <c r="Q6769" s="4">
        <v>183.2348659988013</v>
      </c>
      <c r="R6769" s="4">
        <v>184.94734138196489</v>
      </c>
      <c r="S6769" s="4">
        <v>202.0720952136312</v>
      </c>
      <c r="T6769" s="4">
        <v>205.4970459799633</v>
      </c>
      <c r="U6769" s="4">
        <v>125.0107029711442</v>
      </c>
      <c r="V6769" s="4">
        <v>122.4419898963946</v>
      </c>
      <c r="W6769" s="4">
        <v>219.1968490452939</v>
      </c>
      <c r="X6769" s="4">
        <v>215.77189827896191</v>
      </c>
      <c r="Y6769" s="4">
        <v>213.20318520421219</v>
      </c>
      <c r="Z6769" s="4">
        <v>210.63447212946261</v>
      </c>
      <c r="AA6769" s="4">
        <v>116.4483260553129</v>
      </c>
      <c r="AB6769" s="4">
        <v>119.87327682164501</v>
      </c>
      <c r="AC6769" s="4">
        <v>474.35568113708302</v>
      </c>
      <c r="AD6769" s="4">
        <v>467.50577960441763</v>
      </c>
      <c r="AE6769" s="4">
        <v>511.17390187516042</v>
      </c>
      <c r="AF6769" s="4">
        <v>506.8927134172435</v>
      </c>
    </row>
    <row r="6770" spans="1:32">
      <c r="A6770">
        <v>11995</v>
      </c>
      <c r="B6770" s="2">
        <v>45783.540972222218</v>
      </c>
      <c r="C6770" t="s">
        <v>3807</v>
      </c>
      <c r="D6770" t="s">
        <v>4286</v>
      </c>
      <c r="E6770">
        <v>58.445</v>
      </c>
      <c r="F6770" t="b">
        <v>0</v>
      </c>
      <c r="G6770" s="4">
        <v>2.566515527419039</v>
      </c>
      <c r="H6770" s="4">
        <v>-5.1330310548380771</v>
      </c>
      <c r="I6770" s="4">
        <v>0</v>
      </c>
      <c r="J6770" s="4">
        <v>-1.711010351612287</v>
      </c>
      <c r="K6770" s="4">
        <v>22.243134570964589</v>
      </c>
      <c r="L6770" s="4">
        <v>22.243134570964589</v>
      </c>
      <c r="M6770" s="4">
        <v>39.353238087089878</v>
      </c>
      <c r="N6770" s="4">
        <v>37.642227735477597</v>
      </c>
      <c r="O6770" s="4">
        <v>29.942681153220491</v>
      </c>
      <c r="P6770" s="4">
        <v>35.075712208058569</v>
      </c>
      <c r="Q6770" s="4">
        <v>155.7019419967485</v>
      </c>
      <c r="R6770" s="4">
        <v>159.1239626999743</v>
      </c>
      <c r="S6770" s="4">
        <v>193.3441697322273</v>
      </c>
      <c r="T6770" s="4">
        <v>193.3441697322273</v>
      </c>
      <c r="U6770" s="4">
        <v>112.9266832064328</v>
      </c>
      <c r="V6770" s="4">
        <v>112.07117803062729</v>
      </c>
      <c r="W6770" s="4">
        <v>193.3441697322273</v>
      </c>
      <c r="X6770" s="4">
        <v>189.9221490290015</v>
      </c>
      <c r="Y6770" s="4">
        <v>219.00932500641409</v>
      </c>
      <c r="Z6770" s="4">
        <v>215.58730430319071</v>
      </c>
      <c r="AA6770" s="4">
        <v>117.20420908546539</v>
      </c>
      <c r="AB6770" s="4">
        <v>118.0597142612733</v>
      </c>
      <c r="AC6770" s="4">
        <v>477.3718880999229</v>
      </c>
      <c r="AD6770" s="4">
        <v>477.3718880999229</v>
      </c>
      <c r="AE6770" s="4">
        <v>502.1815381983065</v>
      </c>
      <c r="AF6770" s="4">
        <v>497.90401231927387</v>
      </c>
    </row>
    <row r="6771" spans="1:32">
      <c r="A6771">
        <v>9335</v>
      </c>
      <c r="B6771" s="2">
        <v>45783.486111111109</v>
      </c>
      <c r="C6771" t="s">
        <v>2097</v>
      </c>
      <c r="D6771" t="s">
        <v>2623</v>
      </c>
      <c r="E6771">
        <v>58.555</v>
      </c>
      <c r="F6771" t="b">
        <v>0</v>
      </c>
      <c r="G6771" s="4">
        <v>-1.707796089146616</v>
      </c>
      <c r="H6771" s="4">
        <v>-8.5389804457342944</v>
      </c>
      <c r="I6771" s="4">
        <v>-9.3928784903082079</v>
      </c>
      <c r="J6771" s="4">
        <v>-18.785756980616419</v>
      </c>
      <c r="K6771" s="4">
        <v>-34.1559217829396</v>
      </c>
      <c r="L6771" s="4">
        <v>-43.548800273247807</v>
      </c>
      <c r="M6771" s="4">
        <v>-20.493553069763031</v>
      </c>
      <c r="N6771" s="4">
        <v>-20.493553069763031</v>
      </c>
      <c r="O6771" s="4">
        <v>-29.886431560071241</v>
      </c>
      <c r="P6771" s="4">
        <v>-35.86371787208622</v>
      </c>
      <c r="Q6771" s="4">
        <v>8.5389804457342944</v>
      </c>
      <c r="R6771" s="4">
        <v>0</v>
      </c>
      <c r="S6771" s="4">
        <v>194.6887541627531</v>
      </c>
      <c r="T6771" s="4">
        <v>169.92571087012169</v>
      </c>
      <c r="U6771" s="4">
        <v>78.558620100760109</v>
      </c>
      <c r="V6771" s="4">
        <v>78.558620100760109</v>
      </c>
      <c r="W6771" s="4">
        <v>160.5328323798135</v>
      </c>
      <c r="X6771" s="4">
        <v>162.24062846896129</v>
      </c>
      <c r="Y6771" s="4">
        <v>136.62368713175599</v>
      </c>
      <c r="Z6771" s="4">
        <v>134.91589104260939</v>
      </c>
      <c r="AA6771" s="4">
        <v>85.389804457347793</v>
      </c>
      <c r="AB6771" s="4">
        <v>86.243702501921703</v>
      </c>
      <c r="AC6771" s="4">
        <v>430.36461446503341</v>
      </c>
      <c r="AD6771" s="4">
        <v>430.36461446503341</v>
      </c>
      <c r="AE6771" s="4">
        <v>482.45239518401547</v>
      </c>
      <c r="AF6771" s="4">
        <v>478.18290496114719</v>
      </c>
    </row>
    <row r="6772" spans="1:32">
      <c r="A6772">
        <v>5437</v>
      </c>
      <c r="B6772" s="2">
        <v>45783.482638888891</v>
      </c>
      <c r="C6772" t="s">
        <v>652</v>
      </c>
      <c r="D6772" t="s">
        <v>805</v>
      </c>
      <c r="E6772">
        <v>58.58</v>
      </c>
      <c r="F6772" t="b">
        <v>0</v>
      </c>
      <c r="G6772" s="4">
        <v>5.9747354045731447</v>
      </c>
      <c r="H6772" s="4">
        <v>3.4141345169005</v>
      </c>
      <c r="I6772" s="4">
        <v>-4.2676681461247146</v>
      </c>
      <c r="J6772" s="4">
        <v>-5.9747354045743579</v>
      </c>
      <c r="K6772" s="4">
        <v>-28.166609764424571</v>
      </c>
      <c r="L6772" s="4">
        <v>-28.166609764424571</v>
      </c>
      <c r="M6772" s="4">
        <v>-24.752475247524071</v>
      </c>
      <c r="N6772" s="4">
        <v>-24.752475247524071</v>
      </c>
      <c r="O6772" s="4">
        <v>-50.358484124274803</v>
      </c>
      <c r="P6772" s="4">
        <v>-45.237282348924637</v>
      </c>
      <c r="Q6772" s="4">
        <v>-4.2676681461247146</v>
      </c>
      <c r="R6772" s="4">
        <v>-7.6818026630252154</v>
      </c>
      <c r="S6772" s="4">
        <v>181.80266302492399</v>
      </c>
      <c r="T6772" s="4">
        <v>180.09559576647561</v>
      </c>
      <c r="U6772" s="4">
        <v>81.085694776374424</v>
      </c>
      <c r="V6772" s="4">
        <v>81.085694776374424</v>
      </c>
      <c r="W6772" s="4">
        <v>158.75725503585079</v>
      </c>
      <c r="X6772" s="4">
        <v>157.05018777739869</v>
      </c>
      <c r="Y6772" s="4">
        <v>134.85831341754849</v>
      </c>
      <c r="Z6772" s="4">
        <v>139.1259815636744</v>
      </c>
      <c r="AA6772" s="4">
        <v>79.378627517924798</v>
      </c>
      <c r="AB6772" s="4">
        <v>71.696824854899575</v>
      </c>
      <c r="AC6772" s="4">
        <v>425.91328098327148</v>
      </c>
      <c r="AD6772" s="4">
        <v>422.49914646637097</v>
      </c>
      <c r="AE6772" s="4">
        <v>477.97883236599591</v>
      </c>
      <c r="AF6772" s="4">
        <v>473.71116421987011</v>
      </c>
    </row>
    <row r="6773" spans="1:32">
      <c r="A6773">
        <v>1795</v>
      </c>
      <c r="B6773" s="2">
        <v>45783.480555555558</v>
      </c>
      <c r="C6773" t="s">
        <v>6173</v>
      </c>
      <c r="E6773">
        <v>58.645000000000003</v>
      </c>
      <c r="F6773" t="b">
        <v>0</v>
      </c>
      <c r="G6773" s="4">
        <v>5.1155256202564638</v>
      </c>
      <c r="H6773" s="4">
        <v>0</v>
      </c>
      <c r="I6773" s="4">
        <v>-7.6732884303865134</v>
      </c>
      <c r="J6773" s="4">
        <v>-7.6732884303865134</v>
      </c>
      <c r="K6773" s="4">
        <v>-40.924204962060188</v>
      </c>
      <c r="L6773" s="4">
        <v>-40.924204962060188</v>
      </c>
      <c r="M6773" s="4">
        <v>-47.74490578907244</v>
      </c>
      <c r="N6773" s="4">
        <v>-40.924204962060188</v>
      </c>
      <c r="O6773" s="4">
        <v>-51.155256202575544</v>
      </c>
      <c r="P6773" s="4">
        <v>-56.270781822833207</v>
      </c>
      <c r="Q6773" s="4">
        <v>-12.78881405064419</v>
      </c>
      <c r="R6773" s="4">
        <v>-13.64140165402087</v>
      </c>
      <c r="S6773" s="4">
        <v>150.90800579759539</v>
      </c>
      <c r="T6773" s="4">
        <v>155.17094381447629</v>
      </c>
      <c r="U6773" s="4">
        <v>78.438059510613641</v>
      </c>
      <c r="V6773" s="4">
        <v>73.322533890357178</v>
      </c>
      <c r="W6773" s="4">
        <v>155.17094381447629</v>
      </c>
      <c r="X6773" s="4">
        <v>153.46576860772419</v>
      </c>
      <c r="Y6773" s="4">
        <v>136.41401654019899</v>
      </c>
      <c r="Z6773" s="4">
        <v>131.29849091994129</v>
      </c>
      <c r="AA6773" s="4">
        <v>57.975957029584151</v>
      </c>
      <c r="AB6773" s="4">
        <v>59.68113223633631</v>
      </c>
      <c r="AC6773" s="4">
        <v>424.5886264813725</v>
      </c>
      <c r="AD6773" s="4">
        <v>419.47310086111241</v>
      </c>
      <c r="AE6773" s="4">
        <v>466.36541904680689</v>
      </c>
      <c r="AF6773" s="4">
        <v>462.10248102992472</v>
      </c>
    </row>
    <row r="6774" spans="1:32">
      <c r="A6774">
        <v>1284</v>
      </c>
      <c r="B6774" s="2">
        <v>45783.474305555559</v>
      </c>
      <c r="C6774" t="s">
        <v>6956</v>
      </c>
      <c r="D6774" t="s">
        <v>7229</v>
      </c>
      <c r="E6774">
        <v>58.68</v>
      </c>
      <c r="F6774" t="b">
        <v>0</v>
      </c>
      <c r="G6774" s="4">
        <v>0</v>
      </c>
      <c r="H6774" s="4">
        <v>0.85207907293840457</v>
      </c>
      <c r="I6774" s="4">
        <v>-4.2603953646896011</v>
      </c>
      <c r="J6774" s="4">
        <v>-6.8166325835036039</v>
      </c>
      <c r="K6774" s="4">
        <v>-13.63326516700721</v>
      </c>
      <c r="L6774" s="4">
        <v>-21.30197682344922</v>
      </c>
      <c r="M6774" s="4">
        <v>-52.828902522154443</v>
      </c>
      <c r="N6774" s="4">
        <v>-59.645535105658048</v>
      </c>
      <c r="O6774" s="4">
        <v>-51.976823449216027</v>
      </c>
      <c r="P6774" s="4">
        <v>-57.089297886844051</v>
      </c>
      <c r="Q6774" s="4">
        <v>0.85207907293840457</v>
      </c>
      <c r="R6774" s="4">
        <v>0.85207907293840457</v>
      </c>
      <c r="S6774" s="4">
        <v>132.07225630538491</v>
      </c>
      <c r="T6774" s="4">
        <v>135.48057259713491</v>
      </c>
      <c r="U6774" s="4">
        <v>80.947511929107264</v>
      </c>
      <c r="V6774" s="4">
        <v>74.130879345601244</v>
      </c>
      <c r="W6774" s="4">
        <v>161.04294478527609</v>
      </c>
      <c r="X6774" s="4">
        <v>161.04294478527609</v>
      </c>
      <c r="Y6774" s="4">
        <v>135.48057259713491</v>
      </c>
      <c r="Z6774" s="4">
        <v>128.66394001363369</v>
      </c>
      <c r="AA6774" s="4">
        <v>50.272665303338023</v>
      </c>
      <c r="AB6774" s="4">
        <v>51.976823449216027</v>
      </c>
      <c r="AC6774" s="4">
        <v>422.63122017723191</v>
      </c>
      <c r="AD6774" s="4">
        <v>418.3708248125447</v>
      </c>
      <c r="AE6774" s="4">
        <v>460.12269938650348</v>
      </c>
      <c r="AF6774" s="4">
        <v>455.86230402181269</v>
      </c>
    </row>
    <row r="6775" spans="1:32">
      <c r="A6775">
        <v>2075</v>
      </c>
      <c r="B6775" s="2">
        <v>45783.464583333327</v>
      </c>
      <c r="C6775" t="s">
        <v>2097</v>
      </c>
      <c r="D6775" t="s">
        <v>2624</v>
      </c>
      <c r="E6775">
        <v>58.685000000000002</v>
      </c>
      <c r="F6775" t="b">
        <v>0</v>
      </c>
      <c r="G6775" s="4">
        <v>4.2600323762458174</v>
      </c>
      <c r="H6775" s="4">
        <v>3.4080259009961691</v>
      </c>
      <c r="I6775" s="4">
        <v>5.1120388514954644</v>
      </c>
      <c r="J6775" s="4">
        <v>5.1120388514954644</v>
      </c>
      <c r="K6775" s="4">
        <v>-0.85200647524964768</v>
      </c>
      <c r="L6775" s="4">
        <v>0</v>
      </c>
      <c r="M6775" s="4">
        <v>-22.15216835647994</v>
      </c>
      <c r="N6775" s="4">
        <v>-22.15216835647994</v>
      </c>
      <c r="O6775" s="4">
        <v>-40.044304336712862</v>
      </c>
      <c r="P6775" s="4">
        <v>-42.60032376246059</v>
      </c>
      <c r="Q6775" s="4">
        <v>-22.15216835647994</v>
      </c>
      <c r="R6775" s="4">
        <v>-22.15216835647994</v>
      </c>
      <c r="S6775" s="4">
        <v>122.6889324358863</v>
      </c>
      <c r="T6775" s="4">
        <v>132.91301013887721</v>
      </c>
      <c r="U6775" s="4">
        <v>105.64880293090179</v>
      </c>
      <c r="V6775" s="4">
        <v>109.0568288318992</v>
      </c>
      <c r="W6775" s="4">
        <v>132.91301013887721</v>
      </c>
      <c r="X6775" s="4">
        <v>123.5409389111347</v>
      </c>
      <c r="Y6775" s="4">
        <v>122.6889324358863</v>
      </c>
      <c r="Z6775" s="4">
        <v>120.9849194853882</v>
      </c>
      <c r="AA6775" s="4">
        <v>14.48411007923675</v>
      </c>
      <c r="AB6775" s="4">
        <v>20.44815540598065</v>
      </c>
      <c r="AC6775" s="4">
        <v>415.77915992161502</v>
      </c>
      <c r="AD6775" s="4">
        <v>417.48317287211552</v>
      </c>
      <c r="AE6775" s="4">
        <v>459.23149015932518</v>
      </c>
      <c r="AF6775" s="4">
        <v>454.97145778307822</v>
      </c>
    </row>
    <row r="6776" spans="1:32">
      <c r="A6776">
        <v>4275</v>
      </c>
      <c r="B6776" s="2">
        <v>45783.456250000003</v>
      </c>
      <c r="C6776" t="s">
        <v>2097</v>
      </c>
      <c r="D6776" t="s">
        <v>2625</v>
      </c>
      <c r="E6776">
        <v>58.775000000000013</v>
      </c>
      <c r="F6776" t="b">
        <v>0</v>
      </c>
      <c r="G6776" s="4">
        <v>-1.7014036580199441</v>
      </c>
      <c r="H6776" s="4">
        <v>-0.85070182901057634</v>
      </c>
      <c r="I6776" s="4">
        <v>6.8056146320688953</v>
      </c>
      <c r="J6776" s="4">
        <v>8.507018290087629</v>
      </c>
      <c r="K6776" s="4">
        <v>-11.059123777118151</v>
      </c>
      <c r="L6776" s="4">
        <v>-15.312632922162569</v>
      </c>
      <c r="M6776" s="4">
        <v>-23.8196512122502</v>
      </c>
      <c r="N6776" s="4">
        <v>-20.41684389621636</v>
      </c>
      <c r="O6776" s="4">
        <v>-81.667375584859386</v>
      </c>
      <c r="P6776" s="4">
        <v>-81.667375584859386</v>
      </c>
      <c r="Q6776" s="4">
        <v>-61.250531688645438</v>
      </c>
      <c r="R6776" s="4">
        <v>-64.65333900468049</v>
      </c>
      <c r="S6776" s="4">
        <v>87.622288387917692</v>
      </c>
      <c r="T6776" s="4">
        <v>98.681412165033422</v>
      </c>
      <c r="U6776" s="4">
        <v>93.577201190980858</v>
      </c>
      <c r="V6776" s="4">
        <v>92.726499361971491</v>
      </c>
      <c r="W6776" s="4">
        <v>34.878774989363507</v>
      </c>
      <c r="X6776" s="4">
        <v>74.01105912377507</v>
      </c>
      <c r="Y6776" s="4">
        <v>108.88983411314101</v>
      </c>
      <c r="Z6776" s="4">
        <v>109.7405359421504</v>
      </c>
      <c r="AA6776" s="4">
        <v>11.05912377711452</v>
      </c>
      <c r="AB6776" s="4">
        <v>6.8056146320688953</v>
      </c>
      <c r="AC6776" s="4">
        <v>379.41301573798199</v>
      </c>
      <c r="AD6776" s="4">
        <v>384.51722671203459</v>
      </c>
      <c r="AE6776" s="4">
        <v>443.21565291365198</v>
      </c>
      <c r="AF6776" s="4">
        <v>438.96214376860632</v>
      </c>
    </row>
    <row r="6777" spans="1:32">
      <c r="A6777">
        <v>7622</v>
      </c>
      <c r="B6777" s="2">
        <v>45783.419444444437</v>
      </c>
      <c r="C6777" t="s">
        <v>652</v>
      </c>
      <c r="D6777" t="s">
        <v>852</v>
      </c>
      <c r="E6777">
        <v>58.58</v>
      </c>
      <c r="F6777" t="b">
        <v>0</v>
      </c>
      <c r="G6777" s="4">
        <v>5.9747354045731447</v>
      </c>
      <c r="H6777" s="4">
        <v>21.33834073062479</v>
      </c>
      <c r="I6777" s="4">
        <v>33.287811539777138</v>
      </c>
      <c r="J6777" s="4">
        <v>41.823147832025363</v>
      </c>
      <c r="K6777" s="4">
        <v>24.75247524752286</v>
      </c>
      <c r="L6777" s="4">
        <v>24.75247524752286</v>
      </c>
      <c r="M6777" s="4">
        <v>31.580744281325071</v>
      </c>
      <c r="N6777" s="4">
        <v>34.994878798224363</v>
      </c>
      <c r="O6777" s="4">
        <v>40.1160805735745</v>
      </c>
      <c r="P6777" s="4">
        <v>38.409013315124859</v>
      </c>
      <c r="Q6777" s="4">
        <v>-31.580744281323859</v>
      </c>
      <c r="R6777" s="4">
        <v>-24.752475247524071</v>
      </c>
      <c r="S6777" s="4">
        <v>17.924206213725501</v>
      </c>
      <c r="T6777" s="4">
        <v>23.045407989075649</v>
      </c>
      <c r="U6777" s="4">
        <v>93.035165585524368</v>
      </c>
      <c r="V6777" s="4">
        <v>87.060430180950007</v>
      </c>
      <c r="W6777" s="4">
        <v>68.282690337999085</v>
      </c>
      <c r="X6777" s="4">
        <v>107.5452372823494</v>
      </c>
      <c r="Y6777" s="4">
        <v>179.24206213724889</v>
      </c>
      <c r="Z6777" s="4">
        <v>180.09559576647561</v>
      </c>
      <c r="AA6777" s="4">
        <v>41.823147832025363</v>
      </c>
      <c r="AB6777" s="4">
        <v>48.651416865822718</v>
      </c>
      <c r="AC6777" s="4">
        <v>370.43359508364659</v>
      </c>
      <c r="AD6777" s="4">
        <v>371.28712871287212</v>
      </c>
      <c r="AE6777" s="4">
        <v>477.97883236599591</v>
      </c>
      <c r="AF6777" s="4">
        <v>473.71116421987011</v>
      </c>
    </row>
    <row r="6778" spans="1:32">
      <c r="A6778">
        <v>11018</v>
      </c>
      <c r="B6778" s="2">
        <v>45783.40625</v>
      </c>
      <c r="C6778" t="s">
        <v>652</v>
      </c>
      <c r="D6778" t="s">
        <v>858</v>
      </c>
      <c r="E6778">
        <v>58.275000000000013</v>
      </c>
      <c r="F6778" t="b">
        <v>0</v>
      </c>
      <c r="G6778" s="4">
        <v>8.5800085800068722</v>
      </c>
      <c r="H6778" s="4">
        <v>26.598026598024351</v>
      </c>
      <c r="I6778" s="4">
        <v>24.024024024021681</v>
      </c>
      <c r="J6778" s="4">
        <v>27.456027456025652</v>
      </c>
      <c r="K6778" s="4">
        <v>53.196053196051139</v>
      </c>
      <c r="L6778" s="4">
        <v>46.33204633204442</v>
      </c>
      <c r="M6778" s="4">
        <v>85.800085800085782</v>
      </c>
      <c r="N6778" s="4">
        <v>78.936078936076626</v>
      </c>
      <c r="O6778" s="4">
        <v>75.504075504073882</v>
      </c>
      <c r="P6778" s="4">
        <v>67.782067782065866</v>
      </c>
      <c r="Q6778" s="4">
        <v>38.610038610036398</v>
      </c>
      <c r="R6778" s="4">
        <v>29.17202917202702</v>
      </c>
      <c r="S6778" s="4">
        <v>56.628056628053884</v>
      </c>
      <c r="T6778" s="4">
        <v>54.912054912052511</v>
      </c>
      <c r="U6778" s="4">
        <v>180.18018018017841</v>
      </c>
      <c r="V6778" s="4">
        <v>173.31617331617051</v>
      </c>
      <c r="W6778" s="4">
        <v>103.818103818102</v>
      </c>
      <c r="X6778" s="4">
        <v>113.25611325611141</v>
      </c>
      <c r="Y6778" s="4">
        <v>296.01029601029381</v>
      </c>
      <c r="Z6778" s="4">
        <v>302.87430287430038</v>
      </c>
      <c r="AA6778" s="4">
        <v>54.912054912052511</v>
      </c>
      <c r="AB6778" s="4">
        <v>54.912054912052511</v>
      </c>
      <c r="AC6778" s="4">
        <v>422.13642213641981</v>
      </c>
      <c r="AD6778" s="4">
        <v>423.85242385242111</v>
      </c>
      <c r="AE6778" s="4">
        <v>532.81853281853091</v>
      </c>
      <c r="AF6778" s="4">
        <v>528.52852852852561</v>
      </c>
    </row>
    <row r="6779" spans="1:32">
      <c r="A6779">
        <v>9361</v>
      </c>
      <c r="B6779" s="2">
        <v>45783.384027777778</v>
      </c>
      <c r="C6779" t="s">
        <v>7747</v>
      </c>
      <c r="D6779" t="s">
        <v>7842</v>
      </c>
      <c r="E6779">
        <v>58.255000000000003</v>
      </c>
      <c r="F6779" t="b">
        <v>0</v>
      </c>
      <c r="G6779" s="4">
        <v>-5.1497725517149329</v>
      </c>
      <c r="H6779" s="4">
        <v>1.716590850570425</v>
      </c>
      <c r="I6779" s="4">
        <v>-8.5829542528545648</v>
      </c>
      <c r="J6779" s="4">
        <v>-5.1497725517149329</v>
      </c>
      <c r="K6779" s="4">
        <v>-8.5829542528545648</v>
      </c>
      <c r="L6779" s="4">
        <v>-7.7246588275687413</v>
      </c>
      <c r="M6779" s="4">
        <v>-10.29954510342499</v>
      </c>
      <c r="N6779" s="4">
        <v>-1.716590850571645</v>
      </c>
      <c r="O6779" s="4">
        <v>74.671701999827519</v>
      </c>
      <c r="P6779" s="4">
        <v>93.554201356105835</v>
      </c>
      <c r="Q6779" s="4">
        <v>73.81340657454291</v>
      </c>
      <c r="R6779" s="4">
        <v>78.963179126255397</v>
      </c>
      <c r="S6779" s="4">
        <v>53.21431636769293</v>
      </c>
      <c r="T6779" s="4">
        <v>54.930907218264572</v>
      </c>
      <c r="U6779" s="4">
        <v>218.86533344777251</v>
      </c>
      <c r="V6779" s="4">
        <v>226.58999227534119</v>
      </c>
      <c r="W6779" s="4">
        <v>139.04385889623131</v>
      </c>
      <c r="X6779" s="4">
        <v>137.32726804566079</v>
      </c>
      <c r="Y6779" s="4">
        <v>324.43567075787502</v>
      </c>
      <c r="Z6779" s="4">
        <v>321.00248905673283</v>
      </c>
      <c r="AA6779" s="4">
        <v>51.497725517122497</v>
      </c>
      <c r="AB6779" s="4">
        <v>42.056475838983339</v>
      </c>
      <c r="AC6779" s="4">
        <v>425.71453094154953</v>
      </c>
      <c r="AD6779" s="4">
        <v>423.99794009097673</v>
      </c>
      <c r="AE6779" s="4">
        <v>536.43464080336446</v>
      </c>
      <c r="AF6779" s="4">
        <v>532.14316367693652</v>
      </c>
    </row>
    <row r="6780" spans="1:32">
      <c r="A6780">
        <v>10522</v>
      </c>
      <c r="B6780" s="2">
        <v>45783.378472222219</v>
      </c>
      <c r="C6780" t="s">
        <v>2097</v>
      </c>
      <c r="D6780" t="s">
        <v>2626</v>
      </c>
      <c r="E6780">
        <v>58.36</v>
      </c>
      <c r="F6780" t="b">
        <v>0</v>
      </c>
      <c r="G6780" s="4">
        <v>0.85675119944968248</v>
      </c>
      <c r="H6780" s="4">
        <v>-2.5702535983551349</v>
      </c>
      <c r="I6780" s="4">
        <v>-13.70801919122658</v>
      </c>
      <c r="J6780" s="4">
        <v>-17.991775188484731</v>
      </c>
      <c r="K6780" s="4">
        <v>-23.98903358464711</v>
      </c>
      <c r="L6780" s="4">
        <v>-21.41877998629198</v>
      </c>
      <c r="M6780" s="4">
        <v>-24.845784784098019</v>
      </c>
      <c r="N6780" s="4">
        <v>-21.41877998629198</v>
      </c>
      <c r="O6780" s="4">
        <v>43.694311172033643</v>
      </c>
      <c r="P6780" s="4">
        <v>59.115832762165667</v>
      </c>
      <c r="Q6780" s="4">
        <v>76.250856751199493</v>
      </c>
      <c r="R6780" s="4">
        <v>69.396847155586215</v>
      </c>
      <c r="S6780" s="4">
        <v>12.85126799177568</v>
      </c>
      <c r="T6780" s="4">
        <v>15.42152159013081</v>
      </c>
      <c r="U6780" s="4">
        <v>214.1877998629198</v>
      </c>
      <c r="V6780" s="4">
        <v>210.7607950651138</v>
      </c>
      <c r="W6780" s="4">
        <v>129.3694311172016</v>
      </c>
      <c r="X6780" s="4">
        <v>129.3694311172016</v>
      </c>
      <c r="Y6780" s="4">
        <v>316.14119259766949</v>
      </c>
      <c r="Z6780" s="4">
        <v>312.7141877998634</v>
      </c>
      <c r="AA6780" s="4">
        <v>36.840301576422789</v>
      </c>
      <c r="AB6780" s="4">
        <v>37.697052775873694</v>
      </c>
      <c r="AC6780" s="4">
        <v>397.53255654557921</v>
      </c>
      <c r="AD6780" s="4">
        <v>400.10281014393428</v>
      </c>
      <c r="AE6780" s="4">
        <v>517.47772446881481</v>
      </c>
      <c r="AF6780" s="4">
        <v>513.19396847155542</v>
      </c>
    </row>
    <row r="6781" spans="1:32">
      <c r="A6781">
        <v>5891</v>
      </c>
      <c r="B6781" s="2">
        <v>45783.369444444441</v>
      </c>
      <c r="C6781" t="s">
        <v>6956</v>
      </c>
      <c r="D6781" t="s">
        <v>7230</v>
      </c>
      <c r="E6781">
        <v>58.454999999999998</v>
      </c>
      <c r="F6781" t="b">
        <v>0</v>
      </c>
      <c r="G6781" s="4">
        <v>-8.5535882302621093</v>
      </c>
      <c r="H6781" s="4">
        <v>-5.1321529381577511</v>
      </c>
      <c r="I6781" s="4">
        <v>-21.383970575656491</v>
      </c>
      <c r="J6781" s="4">
        <v>-22.239329398681971</v>
      </c>
      <c r="K6781" s="4">
        <v>-18.817894106577612</v>
      </c>
      <c r="L6781" s="4">
        <v>-27.371482336839719</v>
      </c>
      <c r="M6781" s="4">
        <v>-40.201864682234103</v>
      </c>
      <c r="N6781" s="4">
        <v>-41.057223505259579</v>
      </c>
      <c r="O6781" s="4">
        <v>1.7107176460533939</v>
      </c>
      <c r="P6781" s="4">
        <v>15.396458814473259</v>
      </c>
      <c r="Q6781" s="4">
        <v>58.164399965786231</v>
      </c>
      <c r="R6781" s="4">
        <v>59.875117611838412</v>
      </c>
      <c r="S6781" s="4">
        <v>-23.094688221708669</v>
      </c>
      <c r="T6781" s="4">
        <v>-15.396458814474469</v>
      </c>
      <c r="U6781" s="4">
        <v>193.3110940039351</v>
      </c>
      <c r="V6781" s="4">
        <v>195.02181164998731</v>
      </c>
      <c r="W6781" s="4">
        <v>106.064494055257</v>
      </c>
      <c r="X6781" s="4">
        <v>107.7752117013091</v>
      </c>
      <c r="Y6781" s="4">
        <v>293.3880762980076</v>
      </c>
      <c r="Z6781" s="4">
        <v>287.40056453682558</v>
      </c>
      <c r="AA6781" s="4">
        <v>-3.4214352921043569</v>
      </c>
      <c r="AB6781" s="4">
        <v>-9.4089470532888058</v>
      </c>
      <c r="AC6781" s="4">
        <v>374.64716448550251</v>
      </c>
      <c r="AD6781" s="4">
        <v>372.93644683945149</v>
      </c>
      <c r="AE6781" s="4">
        <v>500.38491147036262</v>
      </c>
      <c r="AF6781" s="4">
        <v>496.10811735523032</v>
      </c>
    </row>
    <row r="6782" spans="1:32">
      <c r="A6782">
        <v>3018</v>
      </c>
      <c r="B6782" s="2">
        <v>45783.369444444441</v>
      </c>
      <c r="C6782" t="s">
        <v>6956</v>
      </c>
      <c r="D6782" t="s">
        <v>7231</v>
      </c>
      <c r="E6782">
        <v>58.454999999999998</v>
      </c>
      <c r="F6782" t="b">
        <v>0</v>
      </c>
      <c r="G6782" s="4">
        <v>-8.5535882302621093</v>
      </c>
      <c r="H6782" s="4">
        <v>-5.1321529381577511</v>
      </c>
      <c r="I6782" s="4">
        <v>-21.383970575656491</v>
      </c>
      <c r="J6782" s="4">
        <v>-22.239329398681971</v>
      </c>
      <c r="K6782" s="4">
        <v>-18.817894106577612</v>
      </c>
      <c r="L6782" s="4">
        <v>-27.371482336839719</v>
      </c>
      <c r="M6782" s="4">
        <v>-40.201864682234103</v>
      </c>
      <c r="N6782" s="4">
        <v>-41.057223505259579</v>
      </c>
      <c r="O6782" s="4">
        <v>1.7107176460533939</v>
      </c>
      <c r="P6782" s="4">
        <v>15.396458814473259</v>
      </c>
      <c r="Q6782" s="4">
        <v>58.164399965786231</v>
      </c>
      <c r="R6782" s="4">
        <v>59.875117611838412</v>
      </c>
      <c r="S6782" s="4">
        <v>-23.094688221708669</v>
      </c>
      <c r="T6782" s="4">
        <v>-15.396458814474469</v>
      </c>
      <c r="U6782" s="4">
        <v>193.3110940039351</v>
      </c>
      <c r="V6782" s="4">
        <v>195.02181164998731</v>
      </c>
      <c r="W6782" s="4">
        <v>106.064494055257</v>
      </c>
      <c r="X6782" s="4">
        <v>107.7752117013091</v>
      </c>
      <c r="Y6782" s="4">
        <v>293.3880762980076</v>
      </c>
      <c r="Z6782" s="4">
        <v>287.40056453682558</v>
      </c>
      <c r="AA6782" s="4">
        <v>-3.4214352921043569</v>
      </c>
      <c r="AB6782" s="4">
        <v>-9.4089470532888058</v>
      </c>
      <c r="AC6782" s="4">
        <v>374.64716448550251</v>
      </c>
      <c r="AD6782" s="4">
        <v>372.93644683945149</v>
      </c>
      <c r="AE6782" s="4">
        <v>500.38491147036262</v>
      </c>
      <c r="AF6782" s="4">
        <v>496.10811735523032</v>
      </c>
    </row>
    <row r="6783" spans="1:32">
      <c r="A6783">
        <v>7999</v>
      </c>
      <c r="B6783" s="2">
        <v>45783.337500000001</v>
      </c>
      <c r="C6783" t="s">
        <v>7747</v>
      </c>
      <c r="D6783" t="s">
        <v>7843</v>
      </c>
      <c r="E6783">
        <v>58.305</v>
      </c>
      <c r="F6783" t="b">
        <v>0</v>
      </c>
      <c r="G6783" s="4">
        <v>5.1453563159250724</v>
      </c>
      <c r="H6783" s="4">
        <v>6.0029157019129906</v>
      </c>
      <c r="I6783" s="4">
        <v>32.587256667523832</v>
      </c>
      <c r="J6783" s="4">
        <v>30.872137895549219</v>
      </c>
      <c r="K6783" s="4">
        <v>19.72386587771237</v>
      </c>
      <c r="L6783" s="4">
        <v>24.011662807649529</v>
      </c>
      <c r="M6783" s="4">
        <v>5.1453563159250724</v>
      </c>
      <c r="N6783" s="4">
        <v>8.5755938598743082</v>
      </c>
      <c r="O6783" s="4">
        <v>10.290712631847709</v>
      </c>
      <c r="P6783" s="4">
        <v>6.8604750878996912</v>
      </c>
      <c r="Q6783" s="4">
        <v>69.462310264986044</v>
      </c>
      <c r="R6783" s="4">
        <v>69.462310264986044</v>
      </c>
      <c r="S6783" s="4">
        <v>22.296544035674909</v>
      </c>
      <c r="T6783" s="4">
        <v>20.581425263699071</v>
      </c>
      <c r="U6783" s="4">
        <v>188.6630649172458</v>
      </c>
      <c r="V6783" s="4">
        <v>192.95086184718289</v>
      </c>
      <c r="W6783" s="4">
        <v>116.6280764942972</v>
      </c>
      <c r="X6783" s="4">
        <v>116.6280764942972</v>
      </c>
      <c r="Y6783" s="4">
        <v>279.56435983191881</v>
      </c>
      <c r="Z6783" s="4">
        <v>285.56727553383058</v>
      </c>
      <c r="AA6783" s="4">
        <v>-6.8604750878996912</v>
      </c>
      <c r="AB6783" s="4">
        <v>-4.2877969299371541</v>
      </c>
      <c r="AC6783" s="4">
        <v>356.74470457079371</v>
      </c>
      <c r="AD6783" s="4">
        <v>360.17494211474173</v>
      </c>
      <c r="AE6783" s="4">
        <v>527.39902238230047</v>
      </c>
      <c r="AF6783" s="4">
        <v>523.11122545236208</v>
      </c>
    </row>
    <row r="6784" spans="1:32">
      <c r="A6784">
        <v>4173</v>
      </c>
      <c r="B6784" s="2">
        <v>45783.327777777777</v>
      </c>
      <c r="C6784" t="s">
        <v>3007</v>
      </c>
      <c r="D6784" t="s">
        <v>3405</v>
      </c>
      <c r="E6784">
        <v>58.265000000000001</v>
      </c>
      <c r="F6784" t="b">
        <v>0</v>
      </c>
      <c r="G6784" s="4">
        <v>-0.85814811636288457</v>
      </c>
      <c r="H6784" s="4">
        <v>0.85814811636532362</v>
      </c>
      <c r="I6784" s="4">
        <v>-6.8651849309213686</v>
      </c>
      <c r="J6784" s="4">
        <v>-5.148888698189503</v>
      </c>
      <c r="K6784" s="4">
        <v>12.014073629108429</v>
      </c>
      <c r="L6784" s="4">
        <v>12.872221745473761</v>
      </c>
      <c r="M6784" s="4">
        <v>30.893332189135801</v>
      </c>
      <c r="N6784" s="4">
        <v>30.893332189135801</v>
      </c>
      <c r="O6784" s="4">
        <v>32.609628421865217</v>
      </c>
      <c r="P6784" s="4">
        <v>24.028147258216869</v>
      </c>
      <c r="Q6784" s="4">
        <v>34.325924654595873</v>
      </c>
      <c r="R6784" s="4">
        <v>48.056294516433731</v>
      </c>
      <c r="S6784" s="4">
        <v>12.014073629108429</v>
      </c>
      <c r="T6784" s="4">
        <v>18.87925856002736</v>
      </c>
      <c r="U6784" s="4">
        <v>170.771475156614</v>
      </c>
      <c r="V6784" s="4">
        <v>164.7644383420556</v>
      </c>
      <c r="W6784" s="4">
        <v>126.1477731056379</v>
      </c>
      <c r="X6784" s="4">
        <v>129.58036557109801</v>
      </c>
      <c r="Y6784" s="4">
        <v>281.47258216768222</v>
      </c>
      <c r="Z6784" s="4">
        <v>278.89813781858749</v>
      </c>
      <c r="AA6784" s="4">
        <v>1.7162962327318669</v>
      </c>
      <c r="AB6784" s="4">
        <v>5.148888698189503</v>
      </c>
      <c r="AC6784" s="4">
        <v>346.69183901141258</v>
      </c>
      <c r="AD6784" s="4">
        <v>348.4081352441433</v>
      </c>
      <c r="AE6784" s="4">
        <v>534.6262764953234</v>
      </c>
      <c r="AF6784" s="4">
        <v>530.33553591349801</v>
      </c>
    </row>
    <row r="6785" spans="1:32">
      <c r="A6785">
        <v>9743</v>
      </c>
      <c r="B6785" s="2">
        <v>45783.327777777777</v>
      </c>
      <c r="C6785" t="s">
        <v>5196</v>
      </c>
      <c r="D6785" t="s">
        <v>3405</v>
      </c>
      <c r="E6785">
        <v>58.265000000000001</v>
      </c>
      <c r="F6785" t="b">
        <v>0</v>
      </c>
      <c r="G6785" s="4">
        <v>-0.85814811636288457</v>
      </c>
      <c r="H6785" s="4">
        <v>0.85814811636532362</v>
      </c>
      <c r="I6785" s="4">
        <v>-6.8651849309213686</v>
      </c>
      <c r="J6785" s="4">
        <v>-5.148888698189503</v>
      </c>
      <c r="K6785" s="4">
        <v>12.014073629108429</v>
      </c>
      <c r="L6785" s="4">
        <v>12.872221745473761</v>
      </c>
      <c r="M6785" s="4">
        <v>30.893332189135801</v>
      </c>
      <c r="N6785" s="4">
        <v>30.893332189135801</v>
      </c>
      <c r="O6785" s="4">
        <v>32.609628421865217</v>
      </c>
      <c r="P6785" s="4">
        <v>24.028147258216869</v>
      </c>
      <c r="Q6785" s="4">
        <v>34.325924654595873</v>
      </c>
      <c r="R6785" s="4">
        <v>48.056294516433731</v>
      </c>
      <c r="S6785" s="4">
        <v>12.014073629108429</v>
      </c>
      <c r="T6785" s="4">
        <v>18.87925856002736</v>
      </c>
      <c r="U6785" s="4">
        <v>170.771475156614</v>
      </c>
      <c r="V6785" s="4">
        <v>164.7644383420556</v>
      </c>
      <c r="W6785" s="4">
        <v>126.1477731056379</v>
      </c>
      <c r="X6785" s="4">
        <v>129.58036557109801</v>
      </c>
      <c r="Y6785" s="4">
        <v>281.47258216768222</v>
      </c>
      <c r="Z6785" s="4">
        <v>278.89813781858749</v>
      </c>
      <c r="AA6785" s="4">
        <v>1.7162962327318669</v>
      </c>
      <c r="AB6785" s="4">
        <v>5.148888698189503</v>
      </c>
      <c r="AC6785" s="4">
        <v>346.69183901141258</v>
      </c>
      <c r="AD6785" s="4">
        <v>348.4081352441433</v>
      </c>
      <c r="AE6785" s="4">
        <v>534.6262764953234</v>
      </c>
      <c r="AF6785" s="4">
        <v>530.33553591349801</v>
      </c>
    </row>
    <row r="6786" spans="1:32">
      <c r="A6786">
        <v>11836</v>
      </c>
      <c r="B6786" s="2">
        <v>45783.268750000003</v>
      </c>
      <c r="C6786" t="s">
        <v>3007</v>
      </c>
      <c r="D6786" t="s">
        <v>3406</v>
      </c>
      <c r="E6786">
        <v>58.025000000000013</v>
      </c>
      <c r="F6786" t="b">
        <v>0</v>
      </c>
      <c r="G6786" s="4">
        <v>-1.723395088326104</v>
      </c>
      <c r="H6786" s="4">
        <v>0</v>
      </c>
      <c r="I6786" s="4">
        <v>1.7233950883212059</v>
      </c>
      <c r="J6786" s="4">
        <v>0</v>
      </c>
      <c r="K6786" s="4">
        <v>-9.4786729857843888</v>
      </c>
      <c r="L6786" s="4">
        <v>-10.3403705299456</v>
      </c>
      <c r="M6786" s="4">
        <v>-14.648858250756581</v>
      </c>
      <c r="N6786" s="4">
        <v>-13.78716070659414</v>
      </c>
      <c r="O6786" s="4">
        <v>31.882809133991909</v>
      </c>
      <c r="P6786" s="4">
        <v>32.744506678154337</v>
      </c>
      <c r="Q6786" s="4">
        <v>75.829383886254291</v>
      </c>
      <c r="R6786" s="4">
        <v>79.276174062901603</v>
      </c>
      <c r="S6786" s="4">
        <v>123.222748815164</v>
      </c>
      <c r="T6786" s="4">
        <v>122.3610512710016</v>
      </c>
      <c r="U6786" s="4">
        <v>201.6372253339056</v>
      </c>
      <c r="V6786" s="4">
        <v>196.46704006893339</v>
      </c>
      <c r="W6786" s="4">
        <v>189.5734597156376</v>
      </c>
      <c r="X6786" s="4">
        <v>187.85006462731141</v>
      </c>
      <c r="Y6786" s="4">
        <v>294.7005601034013</v>
      </c>
      <c r="Z6786" s="4">
        <v>291.25376992675399</v>
      </c>
      <c r="AA6786" s="4">
        <v>87.893149504521105</v>
      </c>
      <c r="AB6786" s="4">
        <v>86.169754416199893</v>
      </c>
      <c r="AC6786" s="4">
        <v>386.04049978457351</v>
      </c>
      <c r="AD6786" s="4">
        <v>387.76389487289953</v>
      </c>
      <c r="AE6786" s="4">
        <v>578.19905213269953</v>
      </c>
      <c r="AF6786" s="4">
        <v>573.89056441188859</v>
      </c>
    </row>
    <row r="6787" spans="1:32">
      <c r="A6787">
        <v>3291</v>
      </c>
      <c r="B6787" s="2">
        <v>45783.142361111109</v>
      </c>
      <c r="C6787" t="s">
        <v>3007</v>
      </c>
      <c r="D6787" t="s">
        <v>3407</v>
      </c>
      <c r="E6787">
        <v>57.965000000000003</v>
      </c>
      <c r="F6787" t="b">
        <v>0</v>
      </c>
      <c r="G6787" s="4">
        <v>-11.21366341758041</v>
      </c>
      <c r="H6787" s="4">
        <v>-6.0381264556204082</v>
      </c>
      <c r="I6787" s="4">
        <v>-6.0381264556204082</v>
      </c>
      <c r="J6787" s="4">
        <v>-23.289916328819999</v>
      </c>
      <c r="K6787" s="4">
        <v>5.1755369619587732</v>
      </c>
      <c r="L6787" s="4">
        <v>0</v>
      </c>
      <c r="M6787" s="4">
        <v>6.0381264556191816</v>
      </c>
      <c r="N6787" s="4">
        <v>4.3129474682971392</v>
      </c>
      <c r="O6787" s="4">
        <v>15.526610885878769</v>
      </c>
      <c r="P6787" s="4">
        <v>12.93884240489877</v>
      </c>
      <c r="Q6787" s="4">
        <v>10.35107392392122</v>
      </c>
      <c r="R6787" s="4">
        <v>12.07625291123836</v>
      </c>
      <c r="S6787" s="4">
        <v>50.030190632277943</v>
      </c>
      <c r="T6787" s="4">
        <v>43.992064176657543</v>
      </c>
      <c r="U6787" s="4">
        <v>124.2128870870351</v>
      </c>
      <c r="V6787" s="4">
        <v>117.3121711377555</v>
      </c>
      <c r="W6787" s="4">
        <v>258.77684809799013</v>
      </c>
      <c r="X6787" s="4">
        <v>246.70059518675049</v>
      </c>
      <c r="Y6787" s="4">
        <v>269.12792202191139</v>
      </c>
      <c r="Z6787" s="4">
        <v>262.22720607262931</v>
      </c>
      <c r="AA6787" s="4">
        <v>79.358233416715905</v>
      </c>
      <c r="AB6787" s="4">
        <v>77.63305442939631</v>
      </c>
      <c r="AC6787" s="4">
        <v>367.46312429914519</v>
      </c>
      <c r="AD6787" s="4">
        <v>366.60053480548612</v>
      </c>
      <c r="AE6787" s="4">
        <v>589.14862416975745</v>
      </c>
      <c r="AF6787" s="4">
        <v>584.83567670145658</v>
      </c>
    </row>
    <row r="6788" spans="1:32">
      <c r="A6788">
        <v>10690</v>
      </c>
      <c r="B6788" s="2">
        <v>45783.117361111108</v>
      </c>
      <c r="C6788" t="s">
        <v>3007</v>
      </c>
      <c r="D6788" t="s">
        <v>3408</v>
      </c>
      <c r="E6788">
        <v>57.844999999999999</v>
      </c>
      <c r="F6788" t="b">
        <v>0</v>
      </c>
      <c r="G6788" s="4">
        <v>-10.372547324747559</v>
      </c>
      <c r="H6788" s="4">
        <v>-6.9150315498312986</v>
      </c>
      <c r="I6788" s="4">
        <v>-5.1862736623737824</v>
      </c>
      <c r="J6788" s="4">
        <v>-2.5931368311868912</v>
      </c>
      <c r="K6788" s="4">
        <v>24.20261042441016</v>
      </c>
      <c r="L6788" s="4">
        <v>28.52450514305702</v>
      </c>
      <c r="M6788" s="4">
        <v>18.15195781830824</v>
      </c>
      <c r="N6788" s="4">
        <v>16.423199930849488</v>
      </c>
      <c r="O6788" s="4">
        <v>26.79574725559705</v>
      </c>
      <c r="P6788" s="4">
        <v>31.982020917970829</v>
      </c>
      <c r="Q6788" s="4">
        <v>29.388884086783939</v>
      </c>
      <c r="R6788" s="4">
        <v>29.388884086783939</v>
      </c>
      <c r="S6788" s="4">
        <v>20.74509464949513</v>
      </c>
      <c r="T6788" s="4">
        <v>23.33823148068079</v>
      </c>
      <c r="U6788" s="4">
        <v>159.04572564612349</v>
      </c>
      <c r="V6788" s="4">
        <v>159.04572564612349</v>
      </c>
      <c r="W6788" s="4">
        <v>243.75486213155909</v>
      </c>
      <c r="X6788" s="4">
        <v>247.2123779064766</v>
      </c>
      <c r="Y6788" s="4">
        <v>293.88884086783702</v>
      </c>
      <c r="Z6788" s="4">
        <v>297.34635664275203</v>
      </c>
      <c r="AA6788" s="4">
        <v>99.403578528827524</v>
      </c>
      <c r="AB6788" s="4">
        <v>91.624168035266862</v>
      </c>
      <c r="AC6788" s="4">
        <v>395.02117728412202</v>
      </c>
      <c r="AD6788" s="4">
        <v>395.88555622785259</v>
      </c>
      <c r="AE6788" s="4">
        <v>611.11591321635467</v>
      </c>
      <c r="AF6788" s="4">
        <v>606.79401849770909</v>
      </c>
    </row>
    <row r="6789" spans="1:32">
      <c r="A6789">
        <v>13060</v>
      </c>
      <c r="B6789" s="2">
        <v>45782.997916666667</v>
      </c>
      <c r="C6789" t="s">
        <v>2097</v>
      </c>
      <c r="D6789" t="s">
        <v>2627</v>
      </c>
      <c r="E6789">
        <v>57.18</v>
      </c>
      <c r="F6789" t="b">
        <v>0</v>
      </c>
      <c r="G6789" s="4">
        <v>0</v>
      </c>
      <c r="H6789" s="4">
        <v>0</v>
      </c>
      <c r="I6789" s="4">
        <v>1.748863238894371</v>
      </c>
      <c r="J6789" s="4">
        <v>0.87443161944780656</v>
      </c>
      <c r="K6789" s="4">
        <v>1.748863238894371</v>
      </c>
      <c r="L6789" s="4">
        <v>0.87443161944780656</v>
      </c>
      <c r="M6789" s="4">
        <v>0.87443161944780656</v>
      </c>
      <c r="N6789" s="4">
        <v>0.87443161944780656</v>
      </c>
      <c r="O6789" s="4">
        <v>-6.1210213361309176</v>
      </c>
      <c r="P6789" s="4">
        <v>-5.2465897166843538</v>
      </c>
      <c r="Q6789" s="4">
        <v>2.6232948583421769</v>
      </c>
      <c r="R6789" s="4">
        <v>6.9954529555787239</v>
      </c>
      <c r="S6789" s="4">
        <v>140.78349073102481</v>
      </c>
      <c r="T6789" s="4">
        <v>145.15564882826379</v>
      </c>
      <c r="U6789" s="4">
        <v>182.7562084644959</v>
      </c>
      <c r="V6789" s="4">
        <v>184.50507170339279</v>
      </c>
      <c r="W6789" s="4">
        <v>194.9982511367615</v>
      </c>
      <c r="X6789" s="4">
        <v>194.9982511367615</v>
      </c>
      <c r="Y6789" s="4">
        <v>402.23854494578472</v>
      </c>
      <c r="Z6789" s="4">
        <v>403.98740818467792</v>
      </c>
      <c r="AA6789" s="4">
        <v>127.6670164393139</v>
      </c>
      <c r="AB6789" s="4">
        <v>126.7925848198673</v>
      </c>
      <c r="AC6789" s="4">
        <v>522.91010842952119</v>
      </c>
      <c r="AD6789" s="4">
        <v>522.91010842952119</v>
      </c>
      <c r="AE6789" s="4">
        <v>734.52256033578226</v>
      </c>
      <c r="AF6789" s="4">
        <v>730.15040223854453</v>
      </c>
    </row>
    <row r="6790" spans="1:32">
      <c r="A6790">
        <v>7973</v>
      </c>
      <c r="B6790" s="2">
        <v>45782.936805555553</v>
      </c>
      <c r="C6790" t="s">
        <v>2097</v>
      </c>
      <c r="D6790" t="s">
        <v>2628</v>
      </c>
      <c r="E6790">
        <v>57.204999999999998</v>
      </c>
      <c r="F6790" t="b">
        <v>1</v>
      </c>
      <c r="G6790" s="4">
        <v>-4.3702473560001014</v>
      </c>
      <c r="H6790" s="4">
        <v>-8.7404947120002028</v>
      </c>
      <c r="I6790" s="4">
        <v>-15.7328904816031</v>
      </c>
      <c r="J6790" s="4">
        <v>-20.103137837600709</v>
      </c>
      <c r="K6790" s="4">
        <v>-19.229088366401442</v>
      </c>
      <c r="L6790" s="4">
        <v>-17.480989424001649</v>
      </c>
      <c r="M6790" s="4">
        <v>-13.110742068000301</v>
      </c>
      <c r="N6790" s="4">
        <v>-12.236692596798539</v>
      </c>
      <c r="O6790" s="4">
        <v>-5.2442968272006194</v>
      </c>
      <c r="P6790" s="4">
        <v>-3.4961978847995838</v>
      </c>
      <c r="Q6790" s="4">
        <v>-9.614544183200719</v>
      </c>
      <c r="R6790" s="4">
        <v>-10.488593654400001</v>
      </c>
      <c r="S6790" s="4">
        <v>141.59601433441171</v>
      </c>
      <c r="T6790" s="4">
        <v>135.47766803601061</v>
      </c>
      <c r="U6790" s="4">
        <v>124.98907438161061</v>
      </c>
      <c r="V6790" s="4">
        <v>125.86312385280991</v>
      </c>
      <c r="W6790" s="4">
        <v>272.70343501442221</v>
      </c>
      <c r="X6790" s="4">
        <v>264.83698977362133</v>
      </c>
      <c r="Y6790" s="4">
        <v>310.28756227602457</v>
      </c>
      <c r="Z6790" s="4">
        <v>350.49383795122861</v>
      </c>
      <c r="AA6790" s="4">
        <v>125.86312385280991</v>
      </c>
      <c r="AB6790" s="4">
        <v>122.36692596801031</v>
      </c>
      <c r="AC6790" s="4">
        <v>534.0442269032452</v>
      </c>
      <c r="AD6790" s="4">
        <v>525.30373219124249</v>
      </c>
      <c r="AE6790" s="4">
        <v>729.83130845205915</v>
      </c>
      <c r="AF6790" s="4">
        <v>725.46106109605785</v>
      </c>
    </row>
    <row r="6791" spans="1:32">
      <c r="A6791">
        <v>14541</v>
      </c>
      <c r="B6791" s="2">
        <v>45782.932638888888</v>
      </c>
      <c r="C6791" t="s">
        <v>2097</v>
      </c>
      <c r="D6791" t="s">
        <v>2629</v>
      </c>
      <c r="E6791">
        <v>57.204999999999998</v>
      </c>
      <c r="F6791" t="b">
        <v>1</v>
      </c>
      <c r="G6791" s="4">
        <v>-4.3702473560001014</v>
      </c>
      <c r="H6791" s="4">
        <v>-8.7404947120002028</v>
      </c>
      <c r="I6791" s="4">
        <v>-15.7328904816031</v>
      </c>
      <c r="J6791" s="4">
        <v>-20.103137837600709</v>
      </c>
      <c r="K6791" s="4">
        <v>-19.229088366401442</v>
      </c>
      <c r="L6791" s="4">
        <v>-17.480989424001649</v>
      </c>
      <c r="M6791" s="4">
        <v>-13.110742068000301</v>
      </c>
      <c r="N6791" s="4">
        <v>-12.236692596798539</v>
      </c>
      <c r="O6791" s="4">
        <v>-5.2442968272006194</v>
      </c>
      <c r="P6791" s="4">
        <v>-3.4961978847995838</v>
      </c>
      <c r="Q6791" s="4">
        <v>-9.614544183200719</v>
      </c>
      <c r="R6791" s="4">
        <v>-10.488593654400001</v>
      </c>
      <c r="S6791" s="4">
        <v>141.59601433441171</v>
      </c>
      <c r="T6791" s="4">
        <v>135.47766803601061</v>
      </c>
      <c r="U6791" s="4">
        <v>124.98907438161061</v>
      </c>
      <c r="V6791" s="4">
        <v>125.86312385280991</v>
      </c>
      <c r="W6791" s="4">
        <v>272.70343501442221</v>
      </c>
      <c r="X6791" s="4">
        <v>264.83698977362133</v>
      </c>
      <c r="Y6791" s="4">
        <v>310.28756227602457</v>
      </c>
      <c r="Z6791" s="4">
        <v>350.49383795122861</v>
      </c>
      <c r="AA6791" s="4">
        <v>125.86312385280991</v>
      </c>
      <c r="AB6791" s="4">
        <v>122.36692596801031</v>
      </c>
      <c r="AC6791" s="4">
        <v>534.0442269032452</v>
      </c>
      <c r="AD6791" s="4">
        <v>525.30373219124249</v>
      </c>
      <c r="AE6791" s="4">
        <v>729.83130845205915</v>
      </c>
      <c r="AF6791" s="4">
        <v>725.46106109605785</v>
      </c>
    </row>
    <row r="6792" spans="1:32">
      <c r="A6792">
        <v>9858</v>
      </c>
      <c r="B6792" s="2">
        <v>45782.932638888888</v>
      </c>
      <c r="C6792" t="s">
        <v>6173</v>
      </c>
      <c r="D6792" t="s">
        <v>6356</v>
      </c>
      <c r="E6792">
        <v>57.204999999999998</v>
      </c>
      <c r="F6792" t="b">
        <v>1</v>
      </c>
      <c r="G6792" s="4">
        <v>-4.3702473560001014</v>
      </c>
      <c r="H6792" s="4">
        <v>-8.7404947120002028</v>
      </c>
      <c r="I6792" s="4">
        <v>-15.7328904816031</v>
      </c>
      <c r="J6792" s="4">
        <v>-20.103137837600709</v>
      </c>
      <c r="K6792" s="4">
        <v>-19.229088366401442</v>
      </c>
      <c r="L6792" s="4">
        <v>-17.480989424001649</v>
      </c>
      <c r="M6792" s="4">
        <v>-13.110742068000301</v>
      </c>
      <c r="N6792" s="4">
        <v>-12.236692596798539</v>
      </c>
      <c r="O6792" s="4">
        <v>-5.2442968272006194</v>
      </c>
      <c r="P6792" s="4">
        <v>-3.4961978847995838</v>
      </c>
      <c r="Q6792" s="4">
        <v>-9.614544183200719</v>
      </c>
      <c r="R6792" s="4">
        <v>-10.488593654400001</v>
      </c>
      <c r="S6792" s="4">
        <v>141.59601433441171</v>
      </c>
      <c r="T6792" s="4">
        <v>135.47766803601061</v>
      </c>
      <c r="U6792" s="4">
        <v>124.98907438161061</v>
      </c>
      <c r="V6792" s="4">
        <v>125.86312385280991</v>
      </c>
      <c r="W6792" s="4">
        <v>272.70343501442221</v>
      </c>
      <c r="X6792" s="4">
        <v>264.83698977362133</v>
      </c>
      <c r="Y6792" s="4">
        <v>310.28756227602457</v>
      </c>
      <c r="Z6792" s="4">
        <v>350.49383795122861</v>
      </c>
      <c r="AA6792" s="4">
        <v>125.86312385280991</v>
      </c>
      <c r="AB6792" s="4">
        <v>122.36692596801031</v>
      </c>
      <c r="AC6792" s="4">
        <v>534.0442269032452</v>
      </c>
      <c r="AD6792" s="4">
        <v>525.30373219124249</v>
      </c>
      <c r="AE6792" s="4">
        <v>729.83130845205915</v>
      </c>
      <c r="AF6792" s="4">
        <v>725.46106109605785</v>
      </c>
    </row>
    <row r="6793" spans="1:32">
      <c r="A6793">
        <v>11700</v>
      </c>
      <c r="B6793" s="2">
        <v>45782.92291666667</v>
      </c>
      <c r="C6793" t="s">
        <v>2097</v>
      </c>
      <c r="D6793" t="s">
        <v>2630</v>
      </c>
      <c r="E6793">
        <v>57.204999999999998</v>
      </c>
      <c r="F6793" t="b">
        <v>1</v>
      </c>
      <c r="G6793" s="4">
        <v>-4.3702473560001014</v>
      </c>
      <c r="H6793" s="4">
        <v>-8.7404947120002028</v>
      </c>
      <c r="I6793" s="4">
        <v>-15.7328904816031</v>
      </c>
      <c r="J6793" s="4">
        <v>-20.103137837600709</v>
      </c>
      <c r="K6793" s="4">
        <v>-19.229088366401442</v>
      </c>
      <c r="L6793" s="4">
        <v>-17.480989424001649</v>
      </c>
      <c r="M6793" s="4">
        <v>-13.110742068000301</v>
      </c>
      <c r="N6793" s="4">
        <v>-12.236692596798539</v>
      </c>
      <c r="O6793" s="4">
        <v>-5.2442968272006194</v>
      </c>
      <c r="P6793" s="4">
        <v>-3.4961978847995838</v>
      </c>
      <c r="Q6793" s="4">
        <v>-9.614544183200719</v>
      </c>
      <c r="R6793" s="4">
        <v>-10.488593654400001</v>
      </c>
      <c r="S6793" s="4">
        <v>141.59601433441171</v>
      </c>
      <c r="T6793" s="4">
        <v>135.47766803601061</v>
      </c>
      <c r="U6793" s="4">
        <v>124.98907438161061</v>
      </c>
      <c r="V6793" s="4">
        <v>125.86312385280991</v>
      </c>
      <c r="W6793" s="4">
        <v>272.70343501442221</v>
      </c>
      <c r="X6793" s="4">
        <v>264.83698977362133</v>
      </c>
      <c r="Y6793" s="4">
        <v>310.28756227602457</v>
      </c>
      <c r="Z6793" s="4">
        <v>350.49383795122861</v>
      </c>
      <c r="AA6793" s="4">
        <v>125.86312385280991</v>
      </c>
      <c r="AB6793" s="4">
        <v>122.36692596801031</v>
      </c>
      <c r="AC6793" s="4">
        <v>534.0442269032452</v>
      </c>
      <c r="AD6793" s="4">
        <v>525.30373219124249</v>
      </c>
      <c r="AE6793" s="4">
        <v>729.83130845205915</v>
      </c>
      <c r="AF6793" s="4">
        <v>725.46106109605785</v>
      </c>
    </row>
    <row r="6794" spans="1:32">
      <c r="A6794">
        <v>717</v>
      </c>
      <c r="B6794" s="2">
        <v>45782.895833333343</v>
      </c>
      <c r="C6794" t="s">
        <v>2097</v>
      </c>
      <c r="D6794" t="s">
        <v>2631</v>
      </c>
      <c r="E6794">
        <v>57.145000000000003</v>
      </c>
      <c r="F6794" t="b">
        <v>0</v>
      </c>
      <c r="G6794" s="4">
        <v>3.4998687549209939</v>
      </c>
      <c r="H6794" s="4">
        <v>3.4998687549209939</v>
      </c>
      <c r="I6794" s="4">
        <v>3.4998687549209939</v>
      </c>
      <c r="J6794" s="4">
        <v>0</v>
      </c>
      <c r="K6794" s="4">
        <v>3.4998687549209939</v>
      </c>
      <c r="L6794" s="4">
        <v>4.3748359436518642</v>
      </c>
      <c r="M6794" s="4">
        <v>10.499606264764219</v>
      </c>
      <c r="N6794" s="4">
        <v>6.1247703211123614</v>
      </c>
      <c r="O6794" s="4">
        <v>10.499606264764219</v>
      </c>
      <c r="P6794" s="4">
        <v>6.1247703211123614</v>
      </c>
      <c r="Q6794" s="4">
        <v>-2.6249015661913671</v>
      </c>
      <c r="R6794" s="4">
        <v>-1.749934377459254</v>
      </c>
      <c r="S6794" s="4">
        <v>-13.999475019687701</v>
      </c>
      <c r="T6794" s="4">
        <v>-13.124507830956841</v>
      </c>
      <c r="U6794" s="4">
        <v>155.74415959401409</v>
      </c>
      <c r="V6794" s="4">
        <v>153.99422521655609</v>
      </c>
      <c r="W6794" s="4">
        <v>195.11768308688579</v>
      </c>
      <c r="X6794" s="4">
        <v>190.7428471432315</v>
      </c>
      <c r="Y6794" s="4">
        <v>327.23772858517759</v>
      </c>
      <c r="Z6794" s="4">
        <v>321.11295826406399</v>
      </c>
      <c r="AA6794" s="4">
        <v>131.24507830956341</v>
      </c>
      <c r="AB6794" s="4">
        <v>132.99501268702389</v>
      </c>
      <c r="AC6794" s="4">
        <v>530.23011637063496</v>
      </c>
      <c r="AD6794" s="4">
        <v>533.72998512555728</v>
      </c>
      <c r="AE6794" s="4">
        <v>677.22460407734661</v>
      </c>
      <c r="AF6794" s="4">
        <v>677.22460407734661</v>
      </c>
    </row>
    <row r="6795" spans="1:32">
      <c r="A6795">
        <v>2944</v>
      </c>
      <c r="B6795" s="2">
        <v>45782.886805555558</v>
      </c>
      <c r="C6795" t="s">
        <v>5196</v>
      </c>
      <c r="D6795" t="s">
        <v>5528</v>
      </c>
      <c r="E6795">
        <v>57.064999999999998</v>
      </c>
      <c r="F6795" t="b">
        <v>0</v>
      </c>
      <c r="G6795" s="4">
        <v>0</v>
      </c>
      <c r="H6795" s="4">
        <v>0</v>
      </c>
      <c r="I6795" s="4">
        <v>5.2571628844302358</v>
      </c>
      <c r="J6795" s="4">
        <v>7.0095505125732318</v>
      </c>
      <c r="K6795" s="4">
        <v>19.276263909576699</v>
      </c>
      <c r="L6795" s="4">
        <v>17.523876281433701</v>
      </c>
      <c r="M6795" s="4">
        <v>21.02865153772094</v>
      </c>
      <c r="N6795" s="4">
        <v>21.02865153772094</v>
      </c>
      <c r="O6795" s="4">
        <v>24.533426794006939</v>
      </c>
      <c r="P6795" s="4">
        <v>20.152457723648819</v>
      </c>
      <c r="Q6795" s="4">
        <v>7.0095505125732318</v>
      </c>
      <c r="R6795" s="4">
        <v>7.0095505125732318</v>
      </c>
      <c r="S6795" s="4">
        <v>7.8857443266453524</v>
      </c>
      <c r="T6795" s="4">
        <v>8.7619381407149834</v>
      </c>
      <c r="U6795" s="4">
        <v>165.60063085954869</v>
      </c>
      <c r="V6795" s="4">
        <v>171.7339875580486</v>
      </c>
      <c r="W6795" s="4">
        <v>200.64838342241359</v>
      </c>
      <c r="X6795" s="4">
        <v>199.77218960834139</v>
      </c>
      <c r="Y6795" s="4">
        <v>349.60133181459821</v>
      </c>
      <c r="Z6795" s="4">
        <v>346.97275037238308</v>
      </c>
      <c r="AA6795" s="4">
        <v>150.70533602032759</v>
      </c>
      <c r="AB6795" s="4">
        <v>152.45772364847181</v>
      </c>
      <c r="AC6795" s="4">
        <v>532.72583895557682</v>
      </c>
      <c r="AD6795" s="4">
        <v>531.84964514150602</v>
      </c>
      <c r="AE6795" s="4">
        <v>685.18356260404619</v>
      </c>
      <c r="AF6795" s="4">
        <v>685.18356260404619</v>
      </c>
    </row>
    <row r="6796" spans="1:32">
      <c r="A6796">
        <v>13462</v>
      </c>
      <c r="B6796" s="2">
        <v>45782.878472222219</v>
      </c>
      <c r="C6796" t="s">
        <v>2097</v>
      </c>
      <c r="D6796" t="s">
        <v>2112</v>
      </c>
      <c r="E6796">
        <v>57.005000000000003</v>
      </c>
      <c r="F6796" t="b">
        <v>0</v>
      </c>
      <c r="G6796" s="4">
        <v>-1.75423208490573</v>
      </c>
      <c r="H6796" s="4">
        <v>-1.75423208490573</v>
      </c>
      <c r="I6796" s="4">
        <v>0</v>
      </c>
      <c r="J6796" s="4">
        <v>1.7542320849044839</v>
      </c>
      <c r="K6796" s="4">
        <v>10.52539250942815</v>
      </c>
      <c r="L6796" s="4">
        <v>11.402508551881009</v>
      </c>
      <c r="M6796" s="4">
        <v>28.06771335847673</v>
      </c>
      <c r="N6796" s="4">
        <v>24.55924918866776</v>
      </c>
      <c r="O6796" s="4">
        <v>35.084641698095908</v>
      </c>
      <c r="P6796" s="4">
        <v>30.699061485834079</v>
      </c>
      <c r="Q6796" s="4">
        <v>19.296552933950569</v>
      </c>
      <c r="R6796" s="4">
        <v>14.91097272169123</v>
      </c>
      <c r="S6796" s="4">
        <v>23.682133146214891</v>
      </c>
      <c r="T6796" s="4">
        <v>21.927901061310411</v>
      </c>
      <c r="U6796" s="4">
        <v>187.70283308481709</v>
      </c>
      <c r="V6796" s="4">
        <v>182.44013683010249</v>
      </c>
      <c r="W6796" s="4">
        <v>237.6984475046043</v>
      </c>
      <c r="X6796" s="4">
        <v>238.57556354705471</v>
      </c>
      <c r="Y6796" s="4">
        <v>370.1429699149171</v>
      </c>
      <c r="Z6796" s="4">
        <v>370.1429699149171</v>
      </c>
      <c r="AA6796" s="4">
        <v>172.79186036312589</v>
      </c>
      <c r="AB6796" s="4">
        <v>177.17744057538781</v>
      </c>
      <c r="AC6796" s="4">
        <v>536.79501798087801</v>
      </c>
      <c r="AD6796" s="4">
        <v>536.79501798087801</v>
      </c>
      <c r="AE6796" s="4">
        <v>689.41320936759917</v>
      </c>
      <c r="AF6796" s="4">
        <v>691.16744145250379</v>
      </c>
    </row>
    <row r="6797" spans="1:32">
      <c r="A6797">
        <v>3855</v>
      </c>
      <c r="B6797" s="2">
        <v>45782.876388888893</v>
      </c>
      <c r="C6797" t="s">
        <v>3807</v>
      </c>
      <c r="D6797" t="s">
        <v>4287</v>
      </c>
      <c r="E6797">
        <v>56.984999999999999</v>
      </c>
      <c r="F6797" t="b">
        <v>0</v>
      </c>
      <c r="G6797" s="4">
        <v>0.87742388347606337</v>
      </c>
      <c r="H6797" s="4">
        <v>0</v>
      </c>
      <c r="I6797" s="4">
        <v>1.754847766955868</v>
      </c>
      <c r="J6797" s="4">
        <v>3.5096955339129821</v>
      </c>
      <c r="K6797" s="4">
        <v>14.038782135649431</v>
      </c>
      <c r="L6797" s="4">
        <v>14.038782135649431</v>
      </c>
      <c r="M6797" s="4">
        <v>33.34210757216772</v>
      </c>
      <c r="N6797" s="4">
        <v>31.587259805211851</v>
      </c>
      <c r="O6797" s="4">
        <v>38.606650873036557</v>
      </c>
      <c r="P6797" s="4">
        <v>34.219531455646283</v>
      </c>
      <c r="Q6797" s="4">
        <v>29.832412038255981</v>
      </c>
      <c r="R6797" s="4">
        <v>26.32271650434549</v>
      </c>
      <c r="S6797" s="4">
        <v>25.44529262086569</v>
      </c>
      <c r="T6797" s="4">
        <v>25.44529262086569</v>
      </c>
      <c r="U6797" s="4">
        <v>185.13643941388079</v>
      </c>
      <c r="V6797" s="4">
        <v>187.7687110643152</v>
      </c>
      <c r="W6797" s="4">
        <v>256.20777397560778</v>
      </c>
      <c r="X6797" s="4">
        <v>256.20777397560778</v>
      </c>
      <c r="Y6797" s="4">
        <v>374.65999824515188</v>
      </c>
      <c r="Z6797" s="4">
        <v>375.53742212863051</v>
      </c>
      <c r="AA6797" s="4">
        <v>186.01386329735931</v>
      </c>
      <c r="AB6797" s="4">
        <v>180.7493199964905</v>
      </c>
      <c r="AC6797" s="4">
        <v>535.22856892164555</v>
      </c>
      <c r="AD6797" s="4">
        <v>540.49311222251447</v>
      </c>
      <c r="AE6797" s="4">
        <v>694.04229183118343</v>
      </c>
      <c r="AF6797" s="4">
        <v>695.79713959814046</v>
      </c>
    </row>
    <row r="6798" spans="1:32">
      <c r="A6798">
        <v>14198</v>
      </c>
      <c r="B6798" s="2">
        <v>45782.872916666667</v>
      </c>
      <c r="C6798" t="s">
        <v>6956</v>
      </c>
      <c r="D6798" t="s">
        <v>7232</v>
      </c>
      <c r="E6798">
        <v>56.994999999999997</v>
      </c>
      <c r="F6798" t="b">
        <v>0</v>
      </c>
      <c r="G6798" s="4">
        <v>1.7545398719194869</v>
      </c>
      <c r="H6798" s="4">
        <v>3.5090797438377268</v>
      </c>
      <c r="I6798" s="4">
        <v>-1.7545398719182399</v>
      </c>
      <c r="J6798" s="4">
        <v>-0.87726993596099012</v>
      </c>
      <c r="K6798" s="4">
        <v>7.0181594876742084</v>
      </c>
      <c r="L6798" s="4">
        <v>8.7726993595936946</v>
      </c>
      <c r="M6798" s="4">
        <v>24.56355820686284</v>
      </c>
      <c r="N6798" s="4">
        <v>31.581717694534561</v>
      </c>
      <c r="O6798" s="4">
        <v>36.845337310290518</v>
      </c>
      <c r="P6798" s="4">
        <v>34.213527502412553</v>
      </c>
      <c r="Q6798" s="4">
        <v>36.845337310290518</v>
      </c>
      <c r="R6798" s="4">
        <v>32.458987630494299</v>
      </c>
      <c r="S6798" s="4">
        <v>26.31809807877984</v>
      </c>
      <c r="T6798" s="4">
        <v>27.195368014738339</v>
      </c>
      <c r="U6798" s="4">
        <v>177.2085270637784</v>
      </c>
      <c r="V6798" s="4">
        <v>177.2085270637784</v>
      </c>
      <c r="W6798" s="4">
        <v>234.23107290113191</v>
      </c>
      <c r="X6798" s="4">
        <v>233.35380296517329</v>
      </c>
      <c r="Y6798" s="4">
        <v>371.96245284673932</v>
      </c>
      <c r="Z6798" s="4">
        <v>372.83972278270022</v>
      </c>
      <c r="AA6798" s="4">
        <v>194.75392578296331</v>
      </c>
      <c r="AB6798" s="4">
        <v>193.87665584700491</v>
      </c>
      <c r="AC6798" s="4">
        <v>528.11650144749626</v>
      </c>
      <c r="AD6798" s="4">
        <v>531.6255811913353</v>
      </c>
      <c r="AE6798" s="4">
        <v>690.41143959996543</v>
      </c>
      <c r="AF6798" s="4">
        <v>690.41143959996543</v>
      </c>
    </row>
    <row r="6799" spans="1:32">
      <c r="A6799">
        <v>6653</v>
      </c>
      <c r="B6799" s="2">
        <v>45782.864583333343</v>
      </c>
      <c r="C6799" t="s">
        <v>652</v>
      </c>
      <c r="D6799" t="s">
        <v>831</v>
      </c>
      <c r="E6799">
        <v>57.015000000000001</v>
      </c>
      <c r="F6799" t="b">
        <v>0</v>
      </c>
      <c r="G6799" s="4">
        <v>0.87696220292950244</v>
      </c>
      <c r="H6799" s="4">
        <v>1.753924405860251</v>
      </c>
      <c r="I6799" s="4">
        <v>7.8926598263617826</v>
      </c>
      <c r="J6799" s="4">
        <v>3.5078488117155171</v>
      </c>
      <c r="K6799" s="4">
        <v>0</v>
      </c>
      <c r="L6799" s="4">
        <v>-1.753924405857759</v>
      </c>
      <c r="M6799" s="4">
        <v>4.3848110146450194</v>
      </c>
      <c r="N6799" s="4">
        <v>5.2617732175745227</v>
      </c>
      <c r="O6799" s="4">
        <v>26.308866087871369</v>
      </c>
      <c r="P6799" s="4">
        <v>27.18582829080086</v>
      </c>
      <c r="Q6799" s="4">
        <v>33.324563711303647</v>
      </c>
      <c r="R6799" s="4">
        <v>28.93975269665863</v>
      </c>
      <c r="S6799" s="4">
        <v>28.93975269665863</v>
      </c>
      <c r="T6799" s="4">
        <v>28.93975269665863</v>
      </c>
      <c r="U6799" s="4">
        <v>178.02332719459801</v>
      </c>
      <c r="V6799" s="4">
        <v>176.26940278874031</v>
      </c>
      <c r="W6799" s="4">
        <v>247.3033412259926</v>
      </c>
      <c r="X6799" s="4">
        <v>249.93422783477979</v>
      </c>
      <c r="Y6799" s="4">
        <v>358.67754099798327</v>
      </c>
      <c r="Z6799" s="4">
        <v>361.30842760677052</v>
      </c>
      <c r="AA6799" s="4">
        <v>184.16206261510081</v>
      </c>
      <c r="AB6799" s="4">
        <v>185.91598702095979</v>
      </c>
      <c r="AC6799" s="4">
        <v>516.53073752521266</v>
      </c>
      <c r="AD6799" s="4">
        <v>517.40769972814223</v>
      </c>
      <c r="AE6799" s="4">
        <v>688.41532929930668</v>
      </c>
      <c r="AF6799" s="4">
        <v>687.53836709637847</v>
      </c>
    </row>
    <row r="6800" spans="1:32">
      <c r="A6800">
        <v>8665</v>
      </c>
      <c r="B6800" s="2">
        <v>45782.861805555563</v>
      </c>
      <c r="C6800" t="s">
        <v>2097</v>
      </c>
      <c r="D6800" t="s">
        <v>2632</v>
      </c>
      <c r="E6800">
        <v>57.025000000000013</v>
      </c>
      <c r="F6800" t="b">
        <v>0</v>
      </c>
      <c r="G6800" s="4">
        <v>-1.753616834723756</v>
      </c>
      <c r="H6800" s="4">
        <v>1.7536168347187719</v>
      </c>
      <c r="I6800" s="4">
        <v>-0.87680841736250104</v>
      </c>
      <c r="J6800" s="4">
        <v>0</v>
      </c>
      <c r="K6800" s="4">
        <v>-6.137658921530031</v>
      </c>
      <c r="L6800" s="4">
        <v>-5.2608505041675304</v>
      </c>
      <c r="M6800" s="4">
        <v>-1.753616834723756</v>
      </c>
      <c r="N6800" s="4">
        <v>1.7536168347187719</v>
      </c>
      <c r="O6800" s="4">
        <v>23.67382726873894</v>
      </c>
      <c r="P6800" s="4">
        <v>22.79701885137893</v>
      </c>
      <c r="Q6800" s="4">
        <v>31.565103024986492</v>
      </c>
      <c r="R6800" s="4">
        <v>27.181060938182711</v>
      </c>
      <c r="S6800" s="4">
        <v>28.934677772903971</v>
      </c>
      <c r="T6800" s="4">
        <v>29.811486190265231</v>
      </c>
      <c r="U6800" s="4">
        <v>175.3616834721613</v>
      </c>
      <c r="V6800" s="4">
        <v>178.86891714160259</v>
      </c>
      <c r="W6800" s="4">
        <v>246.3831652783843</v>
      </c>
      <c r="X6800" s="4">
        <v>249.01359053046679</v>
      </c>
      <c r="Y6800" s="4">
        <v>350.72336694432249</v>
      </c>
      <c r="Z6800" s="4">
        <v>354.2306006137639</v>
      </c>
      <c r="AA6800" s="4">
        <v>166.59359929854881</v>
      </c>
      <c r="AB6800" s="4">
        <v>170.1008329679938</v>
      </c>
      <c r="AC6800" s="4">
        <v>510.30249890398761</v>
      </c>
      <c r="AD6800" s="4">
        <v>512.93292415607004</v>
      </c>
      <c r="AE6800" s="4">
        <v>693.55545813239507</v>
      </c>
      <c r="AF6800" s="4">
        <v>689.1714160455914</v>
      </c>
    </row>
    <row r="6801" spans="1:32">
      <c r="A6801">
        <v>13482</v>
      </c>
      <c r="B6801" s="2">
        <v>45782.844444444447</v>
      </c>
      <c r="C6801" t="s">
        <v>9855</v>
      </c>
      <c r="D6801" t="s">
        <v>10041</v>
      </c>
      <c r="E6801">
        <v>57.11</v>
      </c>
      <c r="F6801" t="b">
        <v>0</v>
      </c>
      <c r="G6801" s="4">
        <v>5.2530204867800974</v>
      </c>
      <c r="H6801" s="4">
        <v>7.8795307301701456</v>
      </c>
      <c r="I6801" s="4">
        <v>-3.5020136578525691</v>
      </c>
      <c r="J6801" s="4">
        <v>-0.87550341446376434</v>
      </c>
      <c r="K6801" s="4">
        <v>-10.506040973560189</v>
      </c>
      <c r="L6801" s="4">
        <v>-13.13255121695024</v>
      </c>
      <c r="M6801" s="4">
        <v>-15.75906146033905</v>
      </c>
      <c r="N6801" s="4">
        <v>-14.88355804587404</v>
      </c>
      <c r="O6801" s="4">
        <v>-11.38154438802272</v>
      </c>
      <c r="P6801" s="4">
        <v>-8.7550341446326669</v>
      </c>
      <c r="Q6801" s="4">
        <v>16.634564874802809</v>
      </c>
      <c r="R6801" s="4">
        <v>12.257047802486481</v>
      </c>
      <c r="S6801" s="4">
        <v>12.257047802486481</v>
      </c>
      <c r="T6801" s="4">
        <v>13.13255121695024</v>
      </c>
      <c r="U6801" s="4">
        <v>161.96813167571301</v>
      </c>
      <c r="V6801" s="4">
        <v>164.59464191910311</v>
      </c>
      <c r="W6801" s="4">
        <v>232.00840483277929</v>
      </c>
      <c r="X6801" s="4">
        <v>231.13290141831561</v>
      </c>
      <c r="Y6801" s="4">
        <v>323.06075993696362</v>
      </c>
      <c r="Z6801" s="4">
        <v>324.81176676589109</v>
      </c>
      <c r="AA6801" s="4">
        <v>150.58658728769029</v>
      </c>
      <c r="AB6801" s="4">
        <v>148.83558045876401</v>
      </c>
      <c r="AC6801" s="4">
        <v>494.65942917177432</v>
      </c>
      <c r="AD6801" s="4">
        <v>494.65942917177432</v>
      </c>
      <c r="AE6801" s="4">
        <v>692.52320084048301</v>
      </c>
      <c r="AF6801" s="4">
        <v>692.52320084048301</v>
      </c>
    </row>
    <row r="6802" spans="1:32">
      <c r="A6802">
        <v>4837</v>
      </c>
      <c r="B6802" s="2">
        <v>45782.843055555553</v>
      </c>
      <c r="C6802" t="s">
        <v>2097</v>
      </c>
      <c r="D6802" t="s">
        <v>2633</v>
      </c>
      <c r="E6802">
        <v>57.174999999999997</v>
      </c>
      <c r="F6802" t="b">
        <v>0</v>
      </c>
      <c r="G6802" s="4">
        <v>-6.9960647135959659</v>
      </c>
      <c r="H6802" s="4">
        <v>-12.2431132487976</v>
      </c>
      <c r="I6802" s="4">
        <v>-5.2470485351979077</v>
      </c>
      <c r="J6802" s="4">
        <v>-5.2470485351979077</v>
      </c>
      <c r="K6802" s="4">
        <v>-13.9921294271969</v>
      </c>
      <c r="L6802" s="4">
        <v>-13.9921294271969</v>
      </c>
      <c r="M6802" s="4">
        <v>-26.235242675992019</v>
      </c>
      <c r="N6802" s="4">
        <v>-27.984258854393811</v>
      </c>
      <c r="O6802" s="4">
        <v>-21.86270222999563</v>
      </c>
      <c r="P6802" s="4">
        <v>-23.611718408394928</v>
      </c>
      <c r="Q6802" s="4">
        <v>5.2470485351991494</v>
      </c>
      <c r="R6802" s="4">
        <v>0.87450808920027256</v>
      </c>
      <c r="S6802" s="4">
        <v>2.6235242675995751</v>
      </c>
      <c r="T6802" s="4">
        <v>0.87450808920027256</v>
      </c>
      <c r="U6802" s="4">
        <v>147.79186707477149</v>
      </c>
      <c r="V6802" s="4">
        <v>146.91735898557121</v>
      </c>
      <c r="W6802" s="4">
        <v>227.37210319195279</v>
      </c>
      <c r="X6802" s="4">
        <v>222.99956274595641</v>
      </c>
      <c r="Y6802" s="4">
        <v>321.81897682553631</v>
      </c>
      <c r="Z6802" s="4">
        <v>318.3209444687364</v>
      </c>
      <c r="AA6802" s="4">
        <v>149.54088325317079</v>
      </c>
      <c r="AB6802" s="4">
        <v>136.4232619151729</v>
      </c>
      <c r="AC6802" s="4">
        <v>479.23043288150461</v>
      </c>
      <c r="AD6802" s="4">
        <v>482.72846523830441</v>
      </c>
      <c r="AE6802" s="4">
        <v>679.49278530826507</v>
      </c>
      <c r="AF6802" s="4">
        <v>680.36729339746398</v>
      </c>
    </row>
    <row r="6803" spans="1:32">
      <c r="A6803">
        <v>2276</v>
      </c>
      <c r="B6803" s="2">
        <v>45782.842361111107</v>
      </c>
      <c r="C6803" t="s">
        <v>3007</v>
      </c>
      <c r="D6803" t="s">
        <v>3409</v>
      </c>
      <c r="E6803">
        <v>57.17</v>
      </c>
      <c r="F6803" t="b">
        <v>0</v>
      </c>
      <c r="G6803" s="4">
        <v>0.87458457232734876</v>
      </c>
      <c r="H6803" s="4">
        <v>-6.12209200629517</v>
      </c>
      <c r="I6803" s="4">
        <v>-2.623753716984532</v>
      </c>
      <c r="J6803" s="4">
        <v>-4.3729228616404718</v>
      </c>
      <c r="K6803" s="4">
        <v>-13.118768584922661</v>
      </c>
      <c r="L6803" s="4">
        <v>-13.118768584922661</v>
      </c>
      <c r="M6803" s="4">
        <v>-23.61378345286079</v>
      </c>
      <c r="N6803" s="4">
        <v>-25.362952597514241</v>
      </c>
      <c r="O6803" s="4">
        <v>-21.864614308203599</v>
      </c>
      <c r="P6803" s="4">
        <v>-21.864614308203599</v>
      </c>
      <c r="Q6803" s="4">
        <v>6.1220920062964126</v>
      </c>
      <c r="R6803" s="4">
        <v>1.7491691446559401</v>
      </c>
      <c r="S6803" s="4">
        <v>1.7491691446559401</v>
      </c>
      <c r="T6803" s="4">
        <v>3.4983382893118802</v>
      </c>
      <c r="U6803" s="4">
        <v>151.30313101276801</v>
      </c>
      <c r="V6803" s="4">
        <v>148.67937729578469</v>
      </c>
      <c r="W6803" s="4">
        <v>224.7682350883324</v>
      </c>
      <c r="X6803" s="4">
        <v>228.26657337764311</v>
      </c>
      <c r="Y6803" s="4">
        <v>319.22336889977191</v>
      </c>
      <c r="Z6803" s="4">
        <v>322.72170718908501</v>
      </c>
      <c r="AA6803" s="4">
        <v>151.30313101276801</v>
      </c>
      <c r="AB6803" s="4">
        <v>150.4285464404407</v>
      </c>
      <c r="AC6803" s="4">
        <v>476.6485919188388</v>
      </c>
      <c r="AD6803" s="4">
        <v>480.14693020815071</v>
      </c>
      <c r="AE6803" s="4">
        <v>683.05055098828075</v>
      </c>
      <c r="AF6803" s="4">
        <v>680.4267972712961</v>
      </c>
    </row>
    <row r="6804" spans="1:32">
      <c r="A6804">
        <v>12202</v>
      </c>
      <c r="B6804" s="2">
        <v>45782.813888888893</v>
      </c>
      <c r="C6804" t="s">
        <v>6956</v>
      </c>
      <c r="D6804" t="s">
        <v>7233</v>
      </c>
      <c r="E6804">
        <v>57.094999999999999</v>
      </c>
      <c r="F6804" t="b">
        <v>0</v>
      </c>
      <c r="G6804" s="4">
        <v>8.7573342674497354</v>
      </c>
      <c r="H6804" s="4">
        <v>3.5029337069776538</v>
      </c>
      <c r="I6804" s="4">
        <v>0</v>
      </c>
      <c r="J6804" s="4">
        <v>0.87573342674534682</v>
      </c>
      <c r="K6804" s="4">
        <v>3.5029337069776538</v>
      </c>
      <c r="L6804" s="4">
        <v>5.254400560469592</v>
      </c>
      <c r="M6804" s="4">
        <v>11.384534547683289</v>
      </c>
      <c r="N6804" s="4">
        <v>10.508801120939181</v>
      </c>
      <c r="O6804" s="4">
        <v>-10.508801120939181</v>
      </c>
      <c r="P6804" s="4">
        <v>-3.5029337069788991</v>
      </c>
      <c r="Q6804" s="4">
        <v>14.01173482791808</v>
      </c>
      <c r="R6804" s="4">
        <v>12.260267974428629</v>
      </c>
      <c r="S6804" s="4">
        <v>8.7573342674497354</v>
      </c>
      <c r="T6804" s="4">
        <v>8.7573342674497354</v>
      </c>
      <c r="U6804" s="4">
        <v>125.22988002452109</v>
      </c>
      <c r="V6804" s="4">
        <v>129.60854715824539</v>
      </c>
      <c r="W6804" s="4">
        <v>190.0341536036432</v>
      </c>
      <c r="X6804" s="4">
        <v>193.53708731062341</v>
      </c>
      <c r="Y6804" s="4">
        <v>352.04483755144901</v>
      </c>
      <c r="Z6804" s="4">
        <v>346.79043699098071</v>
      </c>
      <c r="AA6804" s="4">
        <v>176.89815220246919</v>
      </c>
      <c r="AB6804" s="4">
        <v>182.1525527629413</v>
      </c>
      <c r="AC6804" s="4">
        <v>502.67098695157267</v>
      </c>
      <c r="AD6804" s="4">
        <v>502.67098695157267</v>
      </c>
      <c r="AE6804" s="4">
        <v>697.08380768894017</v>
      </c>
      <c r="AF6804" s="4">
        <v>693.58087398196005</v>
      </c>
    </row>
    <row r="6805" spans="1:32">
      <c r="A6805">
        <v>9013</v>
      </c>
      <c r="B6805" s="2">
        <v>45782.804166666669</v>
      </c>
      <c r="C6805" t="s">
        <v>5196</v>
      </c>
      <c r="D6805" t="s">
        <v>5529</v>
      </c>
      <c r="E6805">
        <v>57.22</v>
      </c>
      <c r="F6805" t="b">
        <v>0</v>
      </c>
      <c r="G6805" s="4">
        <v>7.8643830828384669</v>
      </c>
      <c r="H6805" s="4">
        <v>6.9905627403029289</v>
      </c>
      <c r="I6805" s="4">
        <v>6.1167423977636659</v>
      </c>
      <c r="J6805" s="4">
        <v>0.87382034253553786</v>
      </c>
      <c r="K6805" s="4">
        <v>-13.10730513806287</v>
      </c>
      <c r="L6805" s="4">
        <v>-18.350227193291001</v>
      </c>
      <c r="M6805" s="4">
        <v>-16.602586508213719</v>
      </c>
      <c r="N6805" s="4">
        <v>-14.854945823136431</v>
      </c>
      <c r="O6805" s="4">
        <v>-11.359664452988071</v>
      </c>
      <c r="P6805" s="4">
        <v>-13.10730513806287</v>
      </c>
      <c r="Q6805" s="4">
        <v>-27.088430618665001</v>
      </c>
      <c r="R6805" s="4">
        <v>-27.088430618665001</v>
      </c>
      <c r="S6805" s="4">
        <v>-20.097867878364561</v>
      </c>
      <c r="T6805" s="4">
        <v>-18.350227193291001</v>
      </c>
      <c r="U6805" s="4">
        <v>124.95630898287369</v>
      </c>
      <c r="V6805" s="4">
        <v>128.45159035302331</v>
      </c>
      <c r="W6805" s="4">
        <v>168.64732610975241</v>
      </c>
      <c r="X6805" s="4">
        <v>175.63788885005039</v>
      </c>
      <c r="Y6805" s="4">
        <v>356.5186997553327</v>
      </c>
      <c r="Z6805" s="4">
        <v>340.78993358965448</v>
      </c>
      <c r="AA6805" s="4">
        <v>131.94687172317171</v>
      </c>
      <c r="AB6805" s="4">
        <v>129.32541069556129</v>
      </c>
      <c r="AC6805" s="4">
        <v>458.75567983222652</v>
      </c>
      <c r="AD6805" s="4">
        <v>457.00803914715169</v>
      </c>
      <c r="AE6805" s="4">
        <v>652.74379587556791</v>
      </c>
      <c r="AF6805" s="4">
        <v>653.61761621810592</v>
      </c>
    </row>
    <row r="6806" spans="1:32">
      <c r="A6806">
        <v>8698</v>
      </c>
      <c r="B6806" s="2">
        <v>45782.78125</v>
      </c>
      <c r="C6806" t="s">
        <v>6173</v>
      </c>
      <c r="D6806" t="s">
        <v>6357</v>
      </c>
      <c r="E6806">
        <v>57.215000000000003</v>
      </c>
      <c r="F6806" t="b">
        <v>0</v>
      </c>
      <c r="G6806" s="4">
        <v>-5.2433802324567216</v>
      </c>
      <c r="H6806" s="4">
        <v>-8.7389670540949496</v>
      </c>
      <c r="I6806" s="4">
        <v>1.74779341081601</v>
      </c>
      <c r="J6806" s="4">
        <v>-1.747793410819735</v>
      </c>
      <c r="K6806" s="4">
        <v>-4.3694835270480974</v>
      </c>
      <c r="L6806" s="4">
        <v>-3.495586821638228</v>
      </c>
      <c r="M6806" s="4">
        <v>-6.9911736432764569</v>
      </c>
      <c r="N6806" s="4">
        <v>-6.1172769378665892</v>
      </c>
      <c r="O6806" s="4">
        <v>-23.595211046055251</v>
      </c>
      <c r="P6806" s="4">
        <v>-15.730140697370169</v>
      </c>
      <c r="Q6806" s="4">
        <v>-34.955868216377318</v>
      </c>
      <c r="R6806" s="4">
        <v>-34.081971510967463</v>
      </c>
      <c r="S6806" s="4">
        <v>-1.747793410819735</v>
      </c>
      <c r="T6806" s="4">
        <v>-6.1172769378665892</v>
      </c>
      <c r="U6806" s="4">
        <v>147.6885432141919</v>
      </c>
      <c r="V6806" s="4">
        <v>139.8234728655068</v>
      </c>
      <c r="W6806" s="4">
        <v>124.9672288735465</v>
      </c>
      <c r="X6806" s="4">
        <v>131.08450581141309</v>
      </c>
      <c r="Y6806" s="4">
        <v>349.5586821637682</v>
      </c>
      <c r="Z6806" s="4">
        <v>351.30647557458423</v>
      </c>
      <c r="AA6806" s="4">
        <v>200.99624224416399</v>
      </c>
      <c r="AB6806" s="4">
        <v>202.744035654985</v>
      </c>
      <c r="AC6806" s="4">
        <v>464.91304727781119</v>
      </c>
      <c r="AD6806" s="4">
        <v>460.54356375076418</v>
      </c>
      <c r="AE6806" s="4">
        <v>657.17032246788142</v>
      </c>
      <c r="AF6806" s="4">
        <v>654.54863235165556</v>
      </c>
    </row>
    <row r="6807" spans="1:32">
      <c r="A6807">
        <v>3870</v>
      </c>
      <c r="B6807" s="2">
        <v>45782.780555555553</v>
      </c>
      <c r="C6807" t="s">
        <v>10412</v>
      </c>
      <c r="D6807" t="s">
        <v>10666</v>
      </c>
      <c r="E6807">
        <v>57.234999999999999</v>
      </c>
      <c r="F6807" t="b">
        <v>0</v>
      </c>
      <c r="G6807" s="4">
        <v>-3.4943653358951718</v>
      </c>
      <c r="H6807" s="4">
        <v>-8.7359133397391737</v>
      </c>
      <c r="I6807" s="4">
        <v>-3.4943653358951718</v>
      </c>
      <c r="J6807" s="4">
        <v>-1.747182667950069</v>
      </c>
      <c r="K6807" s="4">
        <v>-3.4943653358951718</v>
      </c>
      <c r="L6807" s="4">
        <v>-7.8623220057660017</v>
      </c>
      <c r="M6807" s="4">
        <v>-13.977461343583171</v>
      </c>
      <c r="N6807" s="4">
        <v>-10.483096007687999</v>
      </c>
      <c r="O6807" s="4">
        <v>-24.46055735127117</v>
      </c>
      <c r="P6807" s="4">
        <v>-27.954922687166341</v>
      </c>
      <c r="Q6807" s="4">
        <v>-36.690836026904279</v>
      </c>
      <c r="R6807" s="4">
        <v>-38.43801869485435</v>
      </c>
      <c r="S6807" s="4">
        <v>-5.2415480038440014</v>
      </c>
      <c r="T6807" s="4">
        <v>-9.6095046737135874</v>
      </c>
      <c r="U6807" s="4">
        <v>142.3953874377562</v>
      </c>
      <c r="V6807" s="4">
        <v>144.142570105705</v>
      </c>
      <c r="W6807" s="4">
        <v>124.0499694243035</v>
      </c>
      <c r="X6807" s="4">
        <v>121.4291954223815</v>
      </c>
      <c r="Y6807" s="4">
        <v>348.56294225561243</v>
      </c>
      <c r="Z6807" s="4">
        <v>345.94216825369159</v>
      </c>
      <c r="AA6807" s="4">
        <v>195.68445881016819</v>
      </c>
      <c r="AB6807" s="4">
        <v>197.4316414781145</v>
      </c>
      <c r="AC6807" s="4">
        <v>456.01467633441069</v>
      </c>
      <c r="AD6807" s="4">
        <v>460.38263300428031</v>
      </c>
      <c r="AE6807" s="4">
        <v>653.44631781252519</v>
      </c>
      <c r="AF6807" s="4">
        <v>653.44631781252519</v>
      </c>
    </row>
    <row r="6808" spans="1:32">
      <c r="A6808">
        <v>11107</v>
      </c>
      <c r="B6808" s="2">
        <v>45782.775694444441</v>
      </c>
      <c r="C6808" t="s">
        <v>3807</v>
      </c>
      <c r="D6808" t="s">
        <v>4288</v>
      </c>
      <c r="E6808">
        <v>57.244999999999997</v>
      </c>
      <c r="F6808" t="b">
        <v>0</v>
      </c>
      <c r="G6808" s="4">
        <v>1.7468774565473171</v>
      </c>
      <c r="H6808" s="4">
        <v>-1.7468774565460761</v>
      </c>
      <c r="I6808" s="4">
        <v>-6.9875098261855451</v>
      </c>
      <c r="J6808" s="4">
        <v>-1.7468774565460761</v>
      </c>
      <c r="K6808" s="4">
        <v>-6.9875098261855451</v>
      </c>
      <c r="L6808" s="4">
        <v>-5.2406323696382273</v>
      </c>
      <c r="M6808" s="4">
        <v>-6.1140710979118866</v>
      </c>
      <c r="N6808" s="4">
        <v>-3.4937549130946342</v>
      </c>
      <c r="O6808" s="4">
        <v>-26.2031618481961</v>
      </c>
      <c r="P6808" s="4">
        <v>-25.329723119922441</v>
      </c>
      <c r="Q6808" s="4">
        <v>-31.44379421783557</v>
      </c>
      <c r="R6808" s="4">
        <v>-28.823478033015839</v>
      </c>
      <c r="S6808" s="4">
        <v>-6.9875098261855451</v>
      </c>
      <c r="T6808" s="4">
        <v>-11.354703467551349</v>
      </c>
      <c r="U6808" s="4">
        <v>115.29391213206461</v>
      </c>
      <c r="V6808" s="4">
        <v>111.80015721897369</v>
      </c>
      <c r="W6808" s="4">
        <v>134.50956415407521</v>
      </c>
      <c r="X6808" s="4">
        <v>132.76268669752909</v>
      </c>
      <c r="Y6808" s="4">
        <v>337.14734911345971</v>
      </c>
      <c r="Z6808" s="4">
        <v>340.64110402655308</v>
      </c>
      <c r="AA6808" s="4">
        <v>194.77683640492651</v>
      </c>
      <c r="AB6808" s="4">
        <v>197.3971525897463</v>
      </c>
      <c r="AC6808" s="4">
        <v>448.94750633243092</v>
      </c>
      <c r="AD6808" s="4">
        <v>451.56782251725059</v>
      </c>
      <c r="AE6808" s="4">
        <v>648.96497510699692</v>
      </c>
      <c r="AF6808" s="4">
        <v>648.96497510699692</v>
      </c>
    </row>
    <row r="6809" spans="1:32">
      <c r="A6809">
        <v>6299</v>
      </c>
      <c r="B6809" s="2">
        <v>45782.759722222218</v>
      </c>
      <c r="C6809" t="s">
        <v>9855</v>
      </c>
      <c r="D6809" t="s">
        <v>10042</v>
      </c>
      <c r="E6809">
        <v>57.08</v>
      </c>
      <c r="F6809" t="b">
        <v>0</v>
      </c>
      <c r="G6809" s="4">
        <v>0.87596355991635566</v>
      </c>
      <c r="H6809" s="4">
        <v>6.1317449194095106</v>
      </c>
      <c r="I6809" s="4">
        <v>7.8836720392434669</v>
      </c>
      <c r="J6809" s="4">
        <v>7.8836720392434669</v>
      </c>
      <c r="K6809" s="4">
        <v>7.8836720392434669</v>
      </c>
      <c r="L6809" s="4">
        <v>6.1317449194095106</v>
      </c>
      <c r="M6809" s="4">
        <v>27.154870357393332</v>
      </c>
      <c r="N6809" s="4">
        <v>23.6510161177304</v>
      </c>
      <c r="O6809" s="4">
        <v>13.139453398739111</v>
      </c>
      <c r="P6809" s="4">
        <v>16.643307638402039</v>
      </c>
      <c r="Q6809" s="4">
        <v>16.643307638402039</v>
      </c>
      <c r="R6809" s="4">
        <v>9.6355991590774224</v>
      </c>
      <c r="S6809" s="4">
        <v>21.899088997897689</v>
      </c>
      <c r="T6809" s="4">
        <v>17.5192711983184</v>
      </c>
      <c r="U6809" s="4">
        <v>111.24737210932111</v>
      </c>
      <c r="V6809" s="4">
        <v>115.6271899088979</v>
      </c>
      <c r="W6809" s="4">
        <v>174.3167484232664</v>
      </c>
      <c r="X6809" s="4">
        <v>169.0609670637707</v>
      </c>
      <c r="Y6809" s="4">
        <v>384.54800280308592</v>
      </c>
      <c r="Z6809" s="4">
        <v>377.54029432375643</v>
      </c>
      <c r="AA6809" s="4">
        <v>228.6264891380543</v>
      </c>
      <c r="AB6809" s="4">
        <v>232.130343377716</v>
      </c>
      <c r="AC6809" s="4">
        <v>486.1597757533284</v>
      </c>
      <c r="AD6809" s="4">
        <v>488.78766643307631</v>
      </c>
      <c r="AE6809" s="4">
        <v>680.62368605466111</v>
      </c>
      <c r="AF6809" s="4">
        <v>677.11983181499681</v>
      </c>
    </row>
    <row r="6810" spans="1:32">
      <c r="A6810">
        <v>3004</v>
      </c>
      <c r="B6810" s="2">
        <v>45782.736805555563</v>
      </c>
      <c r="C6810" t="s">
        <v>8974</v>
      </c>
      <c r="D6810" t="s">
        <v>8979</v>
      </c>
      <c r="E6810">
        <v>57.075000000000003</v>
      </c>
      <c r="F6810" t="b">
        <v>0</v>
      </c>
      <c r="G6810" s="4">
        <v>-3.5041611914153532</v>
      </c>
      <c r="H6810" s="4">
        <v>-1.752080595708299</v>
      </c>
      <c r="I6810" s="4">
        <v>-3.5041611914153532</v>
      </c>
      <c r="J6810" s="4">
        <v>-5.2562417871224074</v>
      </c>
      <c r="K6810" s="4">
        <v>-12.264564169951869</v>
      </c>
      <c r="L6810" s="4">
        <v>-14.016644765660169</v>
      </c>
      <c r="M6810" s="4">
        <v>-3.5041611914153532</v>
      </c>
      <c r="N6810" s="4">
        <v>0</v>
      </c>
      <c r="O6810" s="4">
        <v>14.016644765658921</v>
      </c>
      <c r="P6810" s="4">
        <v>22.777047744195439</v>
      </c>
      <c r="Q6810" s="4">
        <v>10.51248357424606</v>
      </c>
      <c r="R6810" s="4">
        <v>7.0083223828269707</v>
      </c>
      <c r="S6810" s="4">
        <v>14.892685063511831</v>
      </c>
      <c r="T6810" s="4">
        <v>14.016644765658921</v>
      </c>
      <c r="U6810" s="4">
        <v>19.27288655278133</v>
      </c>
      <c r="V6810" s="4">
        <v>19.27288655278133</v>
      </c>
      <c r="W6810" s="4">
        <v>173.45597897503191</v>
      </c>
      <c r="X6810" s="4">
        <v>171.7038983793249</v>
      </c>
      <c r="Y6810" s="4">
        <v>388.08585194918902</v>
      </c>
      <c r="Z6810" s="4">
        <v>388.08585194918902</v>
      </c>
      <c r="AA6810" s="4">
        <v>223.39027595269349</v>
      </c>
      <c r="AB6810" s="4">
        <v>226.0183968462523</v>
      </c>
      <c r="AC6810" s="4">
        <v>478.31800262812033</v>
      </c>
      <c r="AD6810" s="4">
        <v>476.56592203241331</v>
      </c>
      <c r="AE6810" s="4">
        <v>644.7656592203241</v>
      </c>
      <c r="AF6810" s="4">
        <v>643.01357862461577</v>
      </c>
    </row>
    <row r="6811" spans="1:32">
      <c r="A6811">
        <v>317</v>
      </c>
      <c r="B6811" s="2">
        <v>45782.720833333333</v>
      </c>
      <c r="C6811" t="s">
        <v>10412</v>
      </c>
      <c r="D6811" t="s">
        <v>10667</v>
      </c>
      <c r="E6811">
        <v>57.005000000000003</v>
      </c>
      <c r="F6811" t="b">
        <v>0</v>
      </c>
      <c r="G6811" s="4">
        <v>12.27962459433388</v>
      </c>
      <c r="H6811" s="4">
        <v>15.78808876414285</v>
      </c>
      <c r="I6811" s="4">
        <v>42.101570037715092</v>
      </c>
      <c r="J6811" s="4">
        <v>44.732918165074928</v>
      </c>
      <c r="K6811" s="4">
        <v>24.55924918866776</v>
      </c>
      <c r="L6811" s="4">
        <v>30.699061485834079</v>
      </c>
      <c r="M6811" s="4">
        <v>4.385580212261833</v>
      </c>
      <c r="N6811" s="4">
        <v>3.50846416981146</v>
      </c>
      <c r="O6811" s="4">
        <v>13.1567406367855</v>
      </c>
      <c r="P6811" s="4">
        <v>21.05078501885755</v>
      </c>
      <c r="Q6811" s="4">
        <v>37.715989825453264</v>
      </c>
      <c r="R6811" s="4">
        <v>45.610034207525302</v>
      </c>
      <c r="S6811" s="4">
        <v>10.52539250942815</v>
      </c>
      <c r="T6811" s="4">
        <v>10.52539250942815</v>
      </c>
      <c r="U6811" s="4">
        <v>19.296552933950569</v>
      </c>
      <c r="V6811" s="4">
        <v>13.1567406367855</v>
      </c>
      <c r="W6811" s="4">
        <v>182.44013683010249</v>
      </c>
      <c r="X6811" s="4">
        <v>182.44013683010249</v>
      </c>
      <c r="Y6811" s="4">
        <v>486.79940356109091</v>
      </c>
      <c r="Z6811" s="4">
        <v>470.13419875449512</v>
      </c>
      <c r="AA6811" s="4">
        <v>231.55863520743799</v>
      </c>
      <c r="AB6811" s="4">
        <v>233.31286729234239</v>
      </c>
      <c r="AC6811" s="4">
        <v>494.69344794316288</v>
      </c>
      <c r="AD6811" s="4">
        <v>491.18498377335271</v>
      </c>
      <c r="AE6811" s="4">
        <v>636.78624682045609</v>
      </c>
      <c r="AF6811" s="4">
        <v>631.52355056573879</v>
      </c>
    </row>
    <row r="6812" spans="1:32">
      <c r="A6812">
        <v>14712</v>
      </c>
      <c r="B6812" s="2">
        <v>45782.720138888893</v>
      </c>
      <c r="C6812" t="s">
        <v>10412</v>
      </c>
      <c r="D6812" t="s">
        <v>10668</v>
      </c>
      <c r="E6812">
        <v>56.994999999999997</v>
      </c>
      <c r="F6812" t="b">
        <v>0</v>
      </c>
      <c r="G6812" s="4">
        <v>1.7545398719194869</v>
      </c>
      <c r="H6812" s="4">
        <v>14.03631897534966</v>
      </c>
      <c r="I6812" s="4">
        <v>35.090797438372292</v>
      </c>
      <c r="J6812" s="4">
        <v>43.863496797964743</v>
      </c>
      <c r="K6812" s="4">
        <v>21.931748398982371</v>
      </c>
      <c r="L6812" s="4">
        <v>26.31809807877984</v>
      </c>
      <c r="M6812" s="4">
        <v>8.7726993595936946</v>
      </c>
      <c r="N6812" s="4">
        <v>6.1408895517157109</v>
      </c>
      <c r="O6812" s="4">
        <v>14.91358891130816</v>
      </c>
      <c r="P6812" s="4">
        <v>15.7908588472679</v>
      </c>
      <c r="Q6812" s="4">
        <v>36.845337310290518</v>
      </c>
      <c r="R6812" s="4">
        <v>40.354417054125761</v>
      </c>
      <c r="S6812" s="4">
        <v>12.28177910343017</v>
      </c>
      <c r="T6812" s="4">
        <v>12.28177910343017</v>
      </c>
      <c r="U6812" s="4">
        <v>20.177208527064131</v>
      </c>
      <c r="V6812" s="4">
        <v>21.054478463021379</v>
      </c>
      <c r="W6812" s="4">
        <v>178.08579699973939</v>
      </c>
      <c r="X6812" s="4">
        <v>184.22668655145259</v>
      </c>
      <c r="Y6812" s="4">
        <v>485.13027458549249</v>
      </c>
      <c r="Z6812" s="4">
        <v>488.63935432932777</v>
      </c>
      <c r="AA6812" s="4">
        <v>239.4946925168878</v>
      </c>
      <c r="AB6812" s="4">
        <v>233.35380296517329</v>
      </c>
      <c r="AC6812" s="4">
        <v>491.27116413720569</v>
      </c>
      <c r="AD6812" s="4">
        <v>496.53478375296169</v>
      </c>
      <c r="AE6812" s="4">
        <v>633.38889376261068</v>
      </c>
      <c r="AF6812" s="4">
        <v>638.65251337836912</v>
      </c>
    </row>
    <row r="6813" spans="1:32">
      <c r="A6813">
        <v>5451</v>
      </c>
      <c r="B6813" s="2">
        <v>45782.720138888893</v>
      </c>
      <c r="C6813" t="s">
        <v>10412</v>
      </c>
      <c r="D6813" t="s">
        <v>10669</v>
      </c>
      <c r="E6813">
        <v>56.994999999999997</v>
      </c>
      <c r="F6813" t="b">
        <v>0</v>
      </c>
      <c r="G6813" s="4">
        <v>1.7545398719194869</v>
      </c>
      <c r="H6813" s="4">
        <v>14.03631897534966</v>
      </c>
      <c r="I6813" s="4">
        <v>35.090797438372292</v>
      </c>
      <c r="J6813" s="4">
        <v>43.863496797964743</v>
      </c>
      <c r="K6813" s="4">
        <v>21.931748398982371</v>
      </c>
      <c r="L6813" s="4">
        <v>26.31809807877984</v>
      </c>
      <c r="M6813" s="4">
        <v>8.7726993595936946</v>
      </c>
      <c r="N6813" s="4">
        <v>6.1408895517157109</v>
      </c>
      <c r="O6813" s="4">
        <v>14.91358891130816</v>
      </c>
      <c r="P6813" s="4">
        <v>15.7908588472679</v>
      </c>
      <c r="Q6813" s="4">
        <v>36.845337310290518</v>
      </c>
      <c r="R6813" s="4">
        <v>40.354417054125761</v>
      </c>
      <c r="S6813" s="4">
        <v>12.28177910343017</v>
      </c>
      <c r="T6813" s="4">
        <v>12.28177910343017</v>
      </c>
      <c r="U6813" s="4">
        <v>20.177208527064131</v>
      </c>
      <c r="V6813" s="4">
        <v>21.054478463021379</v>
      </c>
      <c r="W6813" s="4">
        <v>178.08579699973939</v>
      </c>
      <c r="X6813" s="4">
        <v>184.22668655145259</v>
      </c>
      <c r="Y6813" s="4">
        <v>485.13027458549249</v>
      </c>
      <c r="Z6813" s="4">
        <v>488.63935432932777</v>
      </c>
      <c r="AA6813" s="4">
        <v>239.4946925168878</v>
      </c>
      <c r="AB6813" s="4">
        <v>233.35380296517329</v>
      </c>
      <c r="AC6813" s="4">
        <v>491.27116413720569</v>
      </c>
      <c r="AD6813" s="4">
        <v>496.53478375296169</v>
      </c>
      <c r="AE6813" s="4">
        <v>633.38889376261068</v>
      </c>
      <c r="AF6813" s="4">
        <v>638.65251337836912</v>
      </c>
    </row>
    <row r="6814" spans="1:32">
      <c r="A6814">
        <v>15834</v>
      </c>
      <c r="B6814" s="2">
        <v>45782.720138888893</v>
      </c>
      <c r="C6814" t="s">
        <v>10412</v>
      </c>
      <c r="D6814" t="s">
        <v>10670</v>
      </c>
      <c r="E6814">
        <v>56.994999999999997</v>
      </c>
      <c r="F6814" t="b">
        <v>0</v>
      </c>
      <c r="G6814" s="4">
        <v>1.7545398719194869</v>
      </c>
      <c r="H6814" s="4">
        <v>14.03631897534966</v>
      </c>
      <c r="I6814" s="4">
        <v>35.090797438372292</v>
      </c>
      <c r="J6814" s="4">
        <v>43.863496797964743</v>
      </c>
      <c r="K6814" s="4">
        <v>21.931748398982371</v>
      </c>
      <c r="L6814" s="4">
        <v>26.31809807877984</v>
      </c>
      <c r="M6814" s="4">
        <v>8.7726993595936946</v>
      </c>
      <c r="N6814" s="4">
        <v>6.1408895517157109</v>
      </c>
      <c r="O6814" s="4">
        <v>14.91358891130816</v>
      </c>
      <c r="P6814" s="4">
        <v>15.7908588472679</v>
      </c>
      <c r="Q6814" s="4">
        <v>36.845337310290518</v>
      </c>
      <c r="R6814" s="4">
        <v>40.354417054125761</v>
      </c>
      <c r="S6814" s="4">
        <v>12.28177910343017</v>
      </c>
      <c r="T6814" s="4">
        <v>12.28177910343017</v>
      </c>
      <c r="U6814" s="4">
        <v>20.177208527064131</v>
      </c>
      <c r="V6814" s="4">
        <v>21.054478463021379</v>
      </c>
      <c r="W6814" s="4">
        <v>178.08579699973939</v>
      </c>
      <c r="X6814" s="4">
        <v>184.22668655145259</v>
      </c>
      <c r="Y6814" s="4">
        <v>485.13027458549249</v>
      </c>
      <c r="Z6814" s="4">
        <v>488.63935432932777</v>
      </c>
      <c r="AA6814" s="4">
        <v>239.4946925168878</v>
      </c>
      <c r="AB6814" s="4">
        <v>233.35380296517329</v>
      </c>
      <c r="AC6814" s="4">
        <v>491.27116413720569</v>
      </c>
      <c r="AD6814" s="4">
        <v>496.53478375296169</v>
      </c>
      <c r="AE6814" s="4">
        <v>633.38889376261068</v>
      </c>
      <c r="AF6814" s="4">
        <v>638.65251337836912</v>
      </c>
    </row>
    <row r="6815" spans="1:32">
      <c r="A6815">
        <v>12927</v>
      </c>
      <c r="B6815" s="2">
        <v>45782.698611111111</v>
      </c>
      <c r="C6815" t="s">
        <v>2097</v>
      </c>
      <c r="D6815" t="s">
        <v>2634</v>
      </c>
      <c r="E6815">
        <v>56.685000000000002</v>
      </c>
      <c r="F6815" t="b">
        <v>0</v>
      </c>
      <c r="G6815" s="4">
        <v>0.88206756637478201</v>
      </c>
      <c r="H6815" s="4">
        <v>5.2924053982537069</v>
      </c>
      <c r="I6815" s="4">
        <v>5.2924053982537069</v>
      </c>
      <c r="J6815" s="4">
        <v>1.7641351327508179</v>
      </c>
      <c r="K6815" s="4">
        <v>61.744729646289898</v>
      </c>
      <c r="L6815" s="4">
        <v>63.508864779041971</v>
      </c>
      <c r="M6815" s="4">
        <v>59.98059451354159</v>
      </c>
      <c r="N6815" s="4">
        <v>54.688189115285383</v>
      </c>
      <c r="O6815" s="4">
        <v>65.27299991179278</v>
      </c>
      <c r="P6815" s="4">
        <v>63.508864779041971</v>
      </c>
      <c r="Q6815" s="4">
        <v>88.206756637558442</v>
      </c>
      <c r="R6815" s="4">
        <v>84.678486372055545</v>
      </c>
      <c r="S6815" s="4">
        <v>59.098526947164302</v>
      </c>
      <c r="T6815" s="4">
        <v>59.98059451354159</v>
      </c>
      <c r="U6815" s="4">
        <v>88.206756637558442</v>
      </c>
      <c r="V6815" s="4">
        <v>88.206756637558442</v>
      </c>
      <c r="W6815" s="4">
        <v>235.5120402222812</v>
      </c>
      <c r="X6815" s="4">
        <v>234.62997265590511</v>
      </c>
      <c r="Y6815" s="4">
        <v>513.36332363058955</v>
      </c>
      <c r="Z6815" s="4">
        <v>497.48610743582958</v>
      </c>
      <c r="AA6815" s="4">
        <v>318.42639146158342</v>
      </c>
      <c r="AB6815" s="4">
        <v>321.07259416071281</v>
      </c>
      <c r="AC6815" s="4">
        <v>566.28737761312527</v>
      </c>
      <c r="AD6815" s="4">
        <v>555.70256681661783</v>
      </c>
      <c r="AE6815" s="4">
        <v>705.65405310046754</v>
      </c>
      <c r="AF6815" s="4">
        <v>704.77198553409141</v>
      </c>
    </row>
    <row r="6816" spans="1:32">
      <c r="A6816">
        <v>5129</v>
      </c>
      <c r="B6816" s="2">
        <v>45782.695138888892</v>
      </c>
      <c r="C6816" t="s">
        <v>6173</v>
      </c>
      <c r="D6816" t="s">
        <v>6358</v>
      </c>
      <c r="E6816">
        <v>56.775000000000013</v>
      </c>
      <c r="F6816" t="b">
        <v>0</v>
      </c>
      <c r="G6816" s="4">
        <v>3.5226772346964168</v>
      </c>
      <c r="H6816" s="4">
        <v>-10.568031704096761</v>
      </c>
      <c r="I6816" s="4">
        <v>-15.85204755614452</v>
      </c>
      <c r="J6816" s="4">
        <v>-14.971378247470721</v>
      </c>
      <c r="K6816" s="4">
        <v>-7.9260237780741356</v>
      </c>
      <c r="L6816" s="4">
        <v>-8.8066930867504301</v>
      </c>
      <c r="M6816" s="4">
        <v>47.556142668426041</v>
      </c>
      <c r="N6816" s="4">
        <v>44.033465433729617</v>
      </c>
      <c r="O6816" s="4">
        <v>52.8401585204738</v>
      </c>
      <c r="P6816" s="4">
        <v>49.317481285774868</v>
      </c>
      <c r="Q6816" s="4">
        <v>66.930867459266977</v>
      </c>
      <c r="R6816" s="4">
        <v>75.737560546012404</v>
      </c>
      <c r="S6816" s="4">
        <v>44.033465433729617</v>
      </c>
      <c r="T6816" s="4">
        <v>44.033465433729617</v>
      </c>
      <c r="U6816" s="4">
        <v>73.095552619988524</v>
      </c>
      <c r="V6816" s="4">
        <v>73.976221928663563</v>
      </c>
      <c r="W6816" s="4">
        <v>220.16732716864809</v>
      </c>
      <c r="X6816" s="4">
        <v>223.69000440334449</v>
      </c>
      <c r="Y6816" s="4">
        <v>494.93615147511889</v>
      </c>
      <c r="Z6816" s="4">
        <v>494.93615147511889</v>
      </c>
      <c r="AA6816" s="4">
        <v>292.38221047996291</v>
      </c>
      <c r="AB6816" s="4">
        <v>298.5468956406844</v>
      </c>
      <c r="AC6816" s="4">
        <v>526.64024658740414</v>
      </c>
      <c r="AD6816" s="4">
        <v>537.20827829149971</v>
      </c>
      <c r="AE6816" s="4">
        <v>695.72875385292355</v>
      </c>
      <c r="AF6816" s="4">
        <v>698.37076177894744</v>
      </c>
    </row>
    <row r="6817" spans="1:32">
      <c r="A6817">
        <v>11305</v>
      </c>
      <c r="B6817" s="2">
        <v>45782.678472222222</v>
      </c>
      <c r="C6817" t="s">
        <v>2097</v>
      </c>
      <c r="D6817" t="s">
        <v>2635</v>
      </c>
      <c r="E6817">
        <v>56.525000000000013</v>
      </c>
      <c r="F6817" t="b">
        <v>0</v>
      </c>
      <c r="G6817" s="4">
        <v>7.0765148164502314</v>
      </c>
      <c r="H6817" s="4">
        <v>-8.8456435205706452</v>
      </c>
      <c r="I6817" s="4">
        <v>2.6536930561674219</v>
      </c>
      <c r="J6817" s="4">
        <v>4.4228217602802937</v>
      </c>
      <c r="K6817" s="4">
        <v>30.075187969922592</v>
      </c>
      <c r="L6817" s="4">
        <v>30.075187969922592</v>
      </c>
      <c r="M6817" s="4">
        <v>29.19062361786553</v>
      </c>
      <c r="N6817" s="4">
        <v>33.613445378149592</v>
      </c>
      <c r="O6817" s="4">
        <v>83.149049093318808</v>
      </c>
      <c r="P6817" s="4">
        <v>84.918177797432932</v>
      </c>
      <c r="Q6817" s="4">
        <v>98.186643078281364</v>
      </c>
      <c r="R6817" s="4">
        <v>99.071207430338433</v>
      </c>
      <c r="S6817" s="4">
        <v>108.8014153029611</v>
      </c>
      <c r="T6817" s="4">
        <v>111.455108359131</v>
      </c>
      <c r="U6817" s="4">
        <v>116.7624944714709</v>
      </c>
      <c r="V6817" s="4">
        <v>117.64705882352671</v>
      </c>
      <c r="W6817" s="4">
        <v>269.79212737726391</v>
      </c>
      <c r="X6817" s="4">
        <v>281.29146395399817</v>
      </c>
      <c r="Y6817" s="4">
        <v>546.66076957098176</v>
      </c>
      <c r="Z6817" s="4">
        <v>550.19902697921248</v>
      </c>
      <c r="AA6817" s="4">
        <v>392.74657231313302</v>
      </c>
      <c r="AB6817" s="4">
        <v>389.20831490490468</v>
      </c>
      <c r="AC6817" s="4">
        <v>550.19902697921248</v>
      </c>
      <c r="AD6817" s="4">
        <v>564.35205661211683</v>
      </c>
      <c r="AE6817" s="4">
        <v>723.57363998230414</v>
      </c>
      <c r="AF6817" s="4">
        <v>727.11189739053498</v>
      </c>
    </row>
    <row r="6818" spans="1:32">
      <c r="A6818">
        <v>2102</v>
      </c>
      <c r="B6818" s="2">
        <v>45782.67083333333</v>
      </c>
      <c r="C6818" t="s">
        <v>652</v>
      </c>
      <c r="D6818" t="s">
        <v>751</v>
      </c>
      <c r="E6818">
        <v>56.645000000000003</v>
      </c>
      <c r="F6818" t="b">
        <v>0</v>
      </c>
      <c r="G6818" s="4">
        <v>3.530761761849416</v>
      </c>
      <c r="H6818" s="4">
        <v>0.88269044046172696</v>
      </c>
      <c r="I6818" s="4">
        <v>-8.826904404626049</v>
      </c>
      <c r="J6818" s="4">
        <v>-14.12304704740143</v>
      </c>
      <c r="K6818" s="4">
        <v>-22.94995145202623</v>
      </c>
      <c r="L6818" s="4">
        <v>-18.536499249713831</v>
      </c>
      <c r="M6818" s="4">
        <v>15.88842792832488</v>
      </c>
      <c r="N6818" s="4">
        <v>12.35766616647547</v>
      </c>
      <c r="O6818" s="4">
        <v>70.615235237002125</v>
      </c>
      <c r="P6818" s="4">
        <v>74.145996998851544</v>
      </c>
      <c r="Q6818" s="4">
        <v>65.319092594226746</v>
      </c>
      <c r="R6818" s="4">
        <v>62.671021272839063</v>
      </c>
      <c r="S6818" s="4">
        <v>84.738282284402288</v>
      </c>
      <c r="T6818" s="4">
        <v>84.738282284402288</v>
      </c>
      <c r="U6818" s="4">
        <v>89.151734486714702</v>
      </c>
      <c r="V6818" s="4">
        <v>89.151734486714702</v>
      </c>
      <c r="W6818" s="4">
        <v>235.6783476034943</v>
      </c>
      <c r="X6818" s="4">
        <v>242.7398711271957</v>
      </c>
      <c r="Y6818" s="4">
        <v>487.24512313531608</v>
      </c>
      <c r="Z6818" s="4">
        <v>491.65857533762852</v>
      </c>
      <c r="AA6818" s="4">
        <v>390.14917468443701</v>
      </c>
      <c r="AB6818" s="4">
        <v>407.80298349368792</v>
      </c>
      <c r="AC6818" s="4">
        <v>527.84888339659437</v>
      </c>
      <c r="AD6818" s="4">
        <v>525.20081207520423</v>
      </c>
      <c r="AE6818" s="4">
        <v>714.97925677464866</v>
      </c>
      <c r="AF6818" s="4">
        <v>718.51001853649927</v>
      </c>
    </row>
    <row r="6819" spans="1:32">
      <c r="A6819">
        <v>11117</v>
      </c>
      <c r="B6819" s="2">
        <v>45782.67083333333</v>
      </c>
      <c r="C6819" t="s">
        <v>2097</v>
      </c>
      <c r="D6819" t="s">
        <v>2636</v>
      </c>
      <c r="E6819">
        <v>56.645000000000003</v>
      </c>
      <c r="F6819" t="b">
        <v>0</v>
      </c>
      <c r="G6819" s="4">
        <v>3.530761761849416</v>
      </c>
      <c r="H6819" s="4">
        <v>0.88269044046172696</v>
      </c>
      <c r="I6819" s="4">
        <v>-8.826904404626049</v>
      </c>
      <c r="J6819" s="4">
        <v>-14.12304704740143</v>
      </c>
      <c r="K6819" s="4">
        <v>-22.94995145202623</v>
      </c>
      <c r="L6819" s="4">
        <v>-18.536499249713831</v>
      </c>
      <c r="M6819" s="4">
        <v>15.88842792832488</v>
      </c>
      <c r="N6819" s="4">
        <v>12.35766616647547</v>
      </c>
      <c r="O6819" s="4">
        <v>70.615235237002125</v>
      </c>
      <c r="P6819" s="4">
        <v>74.145996998851544</v>
      </c>
      <c r="Q6819" s="4">
        <v>65.319092594226746</v>
      </c>
      <c r="R6819" s="4">
        <v>62.671021272839063</v>
      </c>
      <c r="S6819" s="4">
        <v>84.738282284402288</v>
      </c>
      <c r="T6819" s="4">
        <v>84.738282284402288</v>
      </c>
      <c r="U6819" s="4">
        <v>89.151734486714702</v>
      </c>
      <c r="V6819" s="4">
        <v>89.151734486714702</v>
      </c>
      <c r="W6819" s="4">
        <v>235.6783476034943</v>
      </c>
      <c r="X6819" s="4">
        <v>242.7398711271957</v>
      </c>
      <c r="Y6819" s="4">
        <v>487.24512313531608</v>
      </c>
      <c r="Z6819" s="4">
        <v>491.65857533762852</v>
      </c>
      <c r="AA6819" s="4">
        <v>390.14917468443701</v>
      </c>
      <c r="AB6819" s="4">
        <v>407.80298349368792</v>
      </c>
      <c r="AC6819" s="4">
        <v>527.84888339659437</v>
      </c>
      <c r="AD6819" s="4">
        <v>525.20081207520423</v>
      </c>
      <c r="AE6819" s="4">
        <v>714.97925677464866</v>
      </c>
      <c r="AF6819" s="4">
        <v>718.51001853649927</v>
      </c>
    </row>
    <row r="6820" spans="1:32">
      <c r="A6820">
        <v>13622</v>
      </c>
      <c r="B6820" s="2">
        <v>45782.668749999997</v>
      </c>
      <c r="C6820" t="s">
        <v>6956</v>
      </c>
      <c r="D6820" t="s">
        <v>7234</v>
      </c>
      <c r="E6820">
        <v>56.645000000000003</v>
      </c>
      <c r="F6820" t="b">
        <v>0</v>
      </c>
      <c r="G6820" s="4">
        <v>8.8269044046247949</v>
      </c>
      <c r="H6820" s="4">
        <v>6.1788330832371061</v>
      </c>
      <c r="I6820" s="4">
        <v>0</v>
      </c>
      <c r="J6820" s="4">
        <v>5.2961426427741243</v>
      </c>
      <c r="K6820" s="4">
        <v>-14.12304704740143</v>
      </c>
      <c r="L6820" s="4">
        <v>-30.01147497572882</v>
      </c>
      <c r="M6820" s="4">
        <v>8.8269044046247949</v>
      </c>
      <c r="N6820" s="4">
        <v>10.592285285549501</v>
      </c>
      <c r="O6820" s="4">
        <v>67.08447347515397</v>
      </c>
      <c r="P6820" s="4">
        <v>64.436402153766281</v>
      </c>
      <c r="Q6820" s="4">
        <v>90.917115367639411</v>
      </c>
      <c r="R6820" s="4">
        <v>90.034424927177682</v>
      </c>
      <c r="S6820" s="4">
        <v>89.151734486714702</v>
      </c>
      <c r="T6820" s="4">
        <v>86.503663165329527</v>
      </c>
      <c r="U6820" s="4">
        <v>95.330567569953061</v>
      </c>
      <c r="V6820" s="4">
        <v>94.447877129490081</v>
      </c>
      <c r="W6820" s="4">
        <v>241.8571806867327</v>
      </c>
      <c r="X6820" s="4">
        <v>237.44372848441779</v>
      </c>
      <c r="Y6820" s="4">
        <v>494.30664665901622</v>
      </c>
      <c r="Z6820" s="4">
        <v>489.01050401624082</v>
      </c>
      <c r="AA6820" s="4">
        <v>374.26074675611221</v>
      </c>
      <c r="AB6820" s="4">
        <v>386.61841292258759</v>
      </c>
      <c r="AC6820" s="4">
        <v>526.96619295613016</v>
      </c>
      <c r="AD6820" s="4">
        <v>511.07776502780399</v>
      </c>
      <c r="AE6820" s="4">
        <v>697.32544796539776</v>
      </c>
      <c r="AF6820" s="4">
        <v>707.91773325094857</v>
      </c>
    </row>
    <row r="6821" spans="1:32">
      <c r="A6821">
        <v>9849</v>
      </c>
      <c r="B6821" s="2">
        <v>45782.662499999999</v>
      </c>
      <c r="C6821" t="s">
        <v>8974</v>
      </c>
      <c r="D6821" t="s">
        <v>8980</v>
      </c>
      <c r="E6821">
        <v>56.71</v>
      </c>
      <c r="F6821" t="b">
        <v>0</v>
      </c>
      <c r="G6821" s="4">
        <v>-4.4083935813786947</v>
      </c>
      <c r="H6821" s="4">
        <v>-8.8167871627586418</v>
      </c>
      <c r="I6821" s="4">
        <v>-4.4083935813786947</v>
      </c>
      <c r="J6821" s="4">
        <v>1.7633574325512269</v>
      </c>
      <c r="K6821" s="4">
        <v>-6.1717510139311749</v>
      </c>
      <c r="L6821" s="4">
        <v>-13.22518074413483</v>
      </c>
      <c r="M6821" s="4">
        <v>-24.687004055722191</v>
      </c>
      <c r="N6821" s="4">
        <v>-30.85875506965337</v>
      </c>
      <c r="O6821" s="4">
        <v>-3.526714865103707</v>
      </c>
      <c r="P6821" s="4">
        <v>6.1717510139299216</v>
      </c>
      <c r="Q6821" s="4">
        <v>46.728971962614423</v>
      </c>
      <c r="R6821" s="4">
        <v>55.545759125376819</v>
      </c>
      <c r="S6821" s="4">
        <v>73.17933345089034</v>
      </c>
      <c r="T6821" s="4">
        <v>71.415976018336607</v>
      </c>
      <c r="U6821" s="4">
        <v>80.232763181096502</v>
      </c>
      <c r="V6821" s="4">
        <v>81.114441897372757</v>
      </c>
      <c r="W6821" s="4">
        <v>227.47310879915349</v>
      </c>
      <c r="X6821" s="4">
        <v>227.47310879915349</v>
      </c>
      <c r="Y6821" s="4">
        <v>445.2477517192732</v>
      </c>
      <c r="Z6821" s="4">
        <v>449.65614530065437</v>
      </c>
      <c r="AA6821" s="4">
        <v>338.56462704990332</v>
      </c>
      <c r="AB6821" s="4">
        <v>329.74783988714472</v>
      </c>
      <c r="AC6821" s="4">
        <v>478.75154293775279</v>
      </c>
      <c r="AD6821" s="4">
        <v>485.80497266796021</v>
      </c>
      <c r="AE6821" s="4">
        <v>694.76282842532146</v>
      </c>
      <c r="AF6821" s="4">
        <v>691.236113560219</v>
      </c>
    </row>
    <row r="6822" spans="1:32">
      <c r="A6822">
        <v>8693</v>
      </c>
      <c r="B6822" s="2">
        <v>45782.661111111112</v>
      </c>
      <c r="C6822" t="s">
        <v>3007</v>
      </c>
      <c r="D6822" t="s">
        <v>3410</v>
      </c>
      <c r="E6822">
        <v>56.744999999999997</v>
      </c>
      <c r="F6822" t="b">
        <v>0</v>
      </c>
      <c r="G6822" s="4">
        <v>0</v>
      </c>
      <c r="H6822" s="4">
        <v>-6.1679443122736082</v>
      </c>
      <c r="I6822" s="4">
        <v>-19.38496783857348</v>
      </c>
      <c r="J6822" s="4">
        <v>-8.8113490175340843</v>
      </c>
      <c r="K6822" s="4">
        <v>-14.09815842805504</v>
      </c>
      <c r="L6822" s="4">
        <v>-16.741563133315509</v>
      </c>
      <c r="M6822" s="4">
        <v>-36.126530971891498</v>
      </c>
      <c r="N6822" s="4">
        <v>-34.364261168384928</v>
      </c>
      <c r="O6822" s="4">
        <v>-8.8113490175340843</v>
      </c>
      <c r="P6822" s="4">
        <v>-7.0490792140275182</v>
      </c>
      <c r="Q6822" s="4">
        <v>46.70014979293591</v>
      </c>
      <c r="R6822" s="4">
        <v>53.749229006960917</v>
      </c>
      <c r="S6822" s="4">
        <v>66.085117631509377</v>
      </c>
      <c r="T6822" s="4">
        <v>66.085117631509377</v>
      </c>
      <c r="U6822" s="4">
        <v>75.777601550797385</v>
      </c>
      <c r="V6822" s="4">
        <v>75.777601550797385</v>
      </c>
      <c r="W6822" s="4">
        <v>222.04599524187239</v>
      </c>
      <c r="X6822" s="4">
        <v>225.57053484888809</v>
      </c>
      <c r="Y6822" s="4">
        <v>443.21085558199218</v>
      </c>
      <c r="Z6822" s="4">
        <v>437.04291126971361</v>
      </c>
      <c r="AA6822" s="4">
        <v>341.88034188034283</v>
      </c>
      <c r="AB6822" s="4">
        <v>334.83126266631518</v>
      </c>
      <c r="AC6822" s="4">
        <v>494.3166798836902</v>
      </c>
      <c r="AD6822" s="4">
        <v>491.67327517842972</v>
      </c>
      <c r="AE6822" s="4">
        <v>683.76068376068429</v>
      </c>
      <c r="AF6822" s="4">
        <v>690.8097629747117</v>
      </c>
    </row>
    <row r="6823" spans="1:32">
      <c r="A6823">
        <v>7021</v>
      </c>
      <c r="B6823" s="2">
        <v>45782.660416666673</v>
      </c>
      <c r="C6823" t="s">
        <v>7747</v>
      </c>
      <c r="D6823" t="s">
        <v>7844</v>
      </c>
      <c r="E6823">
        <v>56.784999999999997</v>
      </c>
      <c r="F6823" t="b">
        <v>0</v>
      </c>
      <c r="G6823" s="4">
        <v>-7.0441137624371137</v>
      </c>
      <c r="H6823" s="4">
        <v>-7.0441137624371137</v>
      </c>
      <c r="I6823" s="4">
        <v>-22.01285550761645</v>
      </c>
      <c r="J6823" s="4">
        <v>-26.41542660913699</v>
      </c>
      <c r="K6823" s="4">
        <v>-24.654398168529269</v>
      </c>
      <c r="L6823" s="4">
        <v>-21.132341287311341</v>
      </c>
      <c r="M6823" s="4">
        <v>-47.547767896450843</v>
      </c>
      <c r="N6823" s="4">
        <v>-43.145196794927791</v>
      </c>
      <c r="O6823" s="4">
        <v>-12.327199084264009</v>
      </c>
      <c r="P6823" s="4">
        <v>-15.84925596548319</v>
      </c>
      <c r="Q6823" s="4">
        <v>36.981597252795787</v>
      </c>
      <c r="R6823" s="4">
        <v>39.623139913712357</v>
      </c>
      <c r="S6823" s="4">
        <v>54.591881658889193</v>
      </c>
      <c r="T6823" s="4">
        <v>58.994452760412237</v>
      </c>
      <c r="U6823" s="4">
        <v>70.441137624373638</v>
      </c>
      <c r="V6823" s="4">
        <v>68.68010918376342</v>
      </c>
      <c r="W6823" s="4">
        <v>215.72598397464151</v>
      </c>
      <c r="X6823" s="4">
        <v>214.84546975433761</v>
      </c>
      <c r="Y6823" s="4">
        <v>442.01813859293918</v>
      </c>
      <c r="Z6823" s="4">
        <v>435.85453905080851</v>
      </c>
      <c r="AA6823" s="4">
        <v>342.52003169851201</v>
      </c>
      <c r="AB6823" s="4">
        <v>334.59540371577111</v>
      </c>
      <c r="AC6823" s="4">
        <v>490.44642070969508</v>
      </c>
      <c r="AD6823" s="4">
        <v>486.92436382847592</v>
      </c>
      <c r="AE6823" s="4">
        <v>672.71286431275871</v>
      </c>
      <c r="AF6823" s="4">
        <v>676.23492119397793</v>
      </c>
    </row>
    <row r="6824" spans="1:32">
      <c r="A6824">
        <v>924</v>
      </c>
      <c r="B6824" s="2">
        <v>45782.649305555547</v>
      </c>
      <c r="C6824" t="s">
        <v>6173</v>
      </c>
      <c r="D6824" t="s">
        <v>6359</v>
      </c>
      <c r="E6824">
        <v>56.795000000000002</v>
      </c>
      <c r="F6824" t="b">
        <v>0</v>
      </c>
      <c r="G6824" s="4">
        <v>-0.88035918654856204</v>
      </c>
      <c r="H6824" s="4">
        <v>-7.9232326789333047</v>
      </c>
      <c r="I6824" s="4">
        <v>19.367902104058359</v>
      </c>
      <c r="J6824" s="4">
        <v>13.20538779822092</v>
      </c>
      <c r="K6824" s="4">
        <v>-1.7607183730971241</v>
      </c>
      <c r="L6824" s="4">
        <v>-2.641077559644434</v>
      </c>
      <c r="M6824" s="4">
        <v>-20.248261290606919</v>
      </c>
      <c r="N6824" s="4">
        <v>-25.530416409895789</v>
      </c>
      <c r="O6824" s="4">
        <v>-17.607183730962479</v>
      </c>
      <c r="P6824" s="4">
        <v>-10.56431023857774</v>
      </c>
      <c r="Q6824" s="4">
        <v>67.78765736420425</v>
      </c>
      <c r="R6824" s="4">
        <v>64.266220618011246</v>
      </c>
      <c r="S6824" s="4">
        <v>56.342987939076693</v>
      </c>
      <c r="T6824" s="4">
        <v>54.582269565982067</v>
      </c>
      <c r="U6824" s="4">
        <v>64.266220618011246</v>
      </c>
      <c r="V6824" s="4">
        <v>63.385861431463937</v>
      </c>
      <c r="W6824" s="4">
        <v>183.1147108020071</v>
      </c>
      <c r="X6824" s="4">
        <v>181.3539924289112</v>
      </c>
      <c r="Y6824" s="4">
        <v>501.80473633242377</v>
      </c>
      <c r="Z6824" s="4">
        <v>500.04401795932932</v>
      </c>
      <c r="AA6824" s="4">
        <v>348.62223787305408</v>
      </c>
      <c r="AB6824" s="4">
        <v>339.81864600756847</v>
      </c>
      <c r="AC6824" s="4">
        <v>494.76186284003779</v>
      </c>
      <c r="AD6824" s="4">
        <v>489.47970772075018</v>
      </c>
      <c r="AE6824" s="4">
        <v>629.4568183818991</v>
      </c>
      <c r="AF6824" s="4">
        <v>630.3371775684476</v>
      </c>
    </row>
    <row r="6825" spans="1:32">
      <c r="A6825">
        <v>3473</v>
      </c>
      <c r="B6825" s="2">
        <v>45782.604166666657</v>
      </c>
      <c r="C6825" t="s">
        <v>652</v>
      </c>
      <c r="D6825" t="s">
        <v>859</v>
      </c>
      <c r="E6825">
        <v>57.484999999999999</v>
      </c>
      <c r="F6825" t="b">
        <v>0</v>
      </c>
      <c r="G6825" s="4">
        <v>2.6093763590502861</v>
      </c>
      <c r="H6825" s="4">
        <v>-1.7395842393689169</v>
      </c>
      <c r="I6825" s="4">
        <v>15.656258154301719</v>
      </c>
      <c r="J6825" s="4">
        <v>10.437505436201141</v>
      </c>
      <c r="K6825" s="4">
        <v>-14.78646603461787</v>
      </c>
      <c r="L6825" s="4">
        <v>-20.005218752718449</v>
      </c>
      <c r="M6825" s="4">
        <v>-0.86979211968384074</v>
      </c>
      <c r="N6825" s="4">
        <v>-12.17708967556759</v>
      </c>
      <c r="O6825" s="4">
        <v>-123.5104809950399</v>
      </c>
      <c r="P6825" s="4">
        <v>-121.77089675567591</v>
      </c>
      <c r="Q6825" s="4">
        <v>-150.4740367052278</v>
      </c>
      <c r="R6825" s="4">
        <v>-142.64590762807691</v>
      </c>
      <c r="S6825" s="4">
        <v>-64.364616856573306</v>
      </c>
      <c r="T6825" s="4">
        <v>-67.843785335304958</v>
      </c>
      <c r="U6825" s="4">
        <v>-48.70835870227036</v>
      </c>
      <c r="V6825" s="4">
        <v>-53.057319300687091</v>
      </c>
      <c r="W6825" s="4">
        <v>38.27085326606921</v>
      </c>
      <c r="X6825" s="4">
        <v>38.27085326606921</v>
      </c>
      <c r="Y6825" s="4">
        <v>292.25015221362088</v>
      </c>
      <c r="Z6825" s="4">
        <v>288.77098373488798</v>
      </c>
      <c r="AA6825" s="4">
        <v>248.76054622945111</v>
      </c>
      <c r="AB6825" s="4">
        <v>240.06262503261519</v>
      </c>
      <c r="AC6825" s="4">
        <v>251.3699225885014</v>
      </c>
      <c r="AD6825" s="4">
        <v>259.19805166564981</v>
      </c>
      <c r="AE6825" s="4">
        <v>501.00026093763393</v>
      </c>
      <c r="AF6825" s="4">
        <v>518.39610333130452</v>
      </c>
    </row>
    <row r="6826" spans="1:32">
      <c r="A6826">
        <v>6209</v>
      </c>
      <c r="B6826" s="2">
        <v>45782.602777777778</v>
      </c>
      <c r="C6826" t="s">
        <v>8974</v>
      </c>
      <c r="E6826">
        <v>57.424999999999997</v>
      </c>
      <c r="F6826" t="b">
        <v>0</v>
      </c>
      <c r="G6826" s="4">
        <v>0.87070091423640539</v>
      </c>
      <c r="H6826" s="4">
        <v>10.448410970831921</v>
      </c>
      <c r="I6826" s="4">
        <v>-5.2242054854147204</v>
      </c>
      <c r="J6826" s="4">
        <v>24.379625598606982</v>
      </c>
      <c r="K6826" s="4">
        <v>-11.319111885067089</v>
      </c>
      <c r="L6826" s="4">
        <v>-0.87070091423516804</v>
      </c>
      <c r="M6826" s="4">
        <v>9.5777100565955102</v>
      </c>
      <c r="N6826" s="4">
        <v>11.319111885065849</v>
      </c>
      <c r="O6826" s="4">
        <v>-107.96691336525861</v>
      </c>
      <c r="P6826" s="4">
        <v>-110.57901610796659</v>
      </c>
      <c r="Q6826" s="4">
        <v>-154.98476273400101</v>
      </c>
      <c r="R6826" s="4">
        <v>-144.53635176316911</v>
      </c>
      <c r="S6826" s="4">
        <v>-53.983456682631157</v>
      </c>
      <c r="T6826" s="4">
        <v>-52.242054854157097</v>
      </c>
      <c r="U6826" s="4">
        <v>-38.310840226382041</v>
      </c>
      <c r="V6826" s="4">
        <v>-42.664344797561597</v>
      </c>
      <c r="W6826" s="4">
        <v>52.242054854155867</v>
      </c>
      <c r="X6826" s="4">
        <v>45.276447540270809</v>
      </c>
      <c r="Y6826" s="4">
        <v>303.00391815411439</v>
      </c>
      <c r="Z6826" s="4">
        <v>309.96952546800202</v>
      </c>
      <c r="AA6826" s="4">
        <v>264.69307792773242</v>
      </c>
      <c r="AB6826" s="4">
        <v>258.59817152808</v>
      </c>
      <c r="AC6826" s="4">
        <v>258.59817152808</v>
      </c>
      <c r="AD6826" s="4">
        <v>262.95167609926079</v>
      </c>
      <c r="AE6826" s="4">
        <v>536.35176316935224</v>
      </c>
      <c r="AF6826" s="4">
        <v>527.64475402699202</v>
      </c>
    </row>
    <row r="6827" spans="1:32">
      <c r="A6827">
        <v>8848</v>
      </c>
      <c r="B6827" s="2">
        <v>45782.599305555559</v>
      </c>
      <c r="C6827" t="s">
        <v>8974</v>
      </c>
      <c r="E6827">
        <v>57.395000000000003</v>
      </c>
      <c r="F6827" t="b">
        <v>0</v>
      </c>
      <c r="G6827" s="4">
        <v>3.4846240961749309</v>
      </c>
      <c r="H6827" s="4">
        <v>-1.742312048086228</v>
      </c>
      <c r="I6827" s="4">
        <v>5.2269361442623978</v>
      </c>
      <c r="J6827" s="4">
        <v>5.2269361442623978</v>
      </c>
      <c r="K6827" s="4">
        <v>8.7115602404385672</v>
      </c>
      <c r="L6827" s="4">
        <v>6.9692481923511007</v>
      </c>
      <c r="M6827" s="4">
        <v>8.7115602404385672</v>
      </c>
      <c r="N6827" s="4">
        <v>20.9077445770533</v>
      </c>
      <c r="O6827" s="4">
        <v>-113.2502831257088</v>
      </c>
      <c r="P6827" s="4">
        <v>-114.9925951737963</v>
      </c>
      <c r="Q6827" s="4">
        <v>-147.2253680634212</v>
      </c>
      <c r="R6827" s="4">
        <v>-143.74074396724501</v>
      </c>
      <c r="S6827" s="4">
        <v>-54.011673490722579</v>
      </c>
      <c r="T6827" s="4">
        <v>-50.527049394547653</v>
      </c>
      <c r="U6827" s="4">
        <v>-33.103928913669279</v>
      </c>
      <c r="V6827" s="4">
        <v>-37.459709033888558</v>
      </c>
      <c r="W6827" s="4">
        <v>64.465545779248615</v>
      </c>
      <c r="X6827" s="4">
        <v>67.079013851380438</v>
      </c>
      <c r="Y6827" s="4">
        <v>339.75084937712268</v>
      </c>
      <c r="Z6827" s="4">
        <v>337.13738130499081</v>
      </c>
      <c r="AA6827" s="4">
        <v>280.51223974213769</v>
      </c>
      <c r="AB6827" s="4">
        <v>283.99686383831511</v>
      </c>
      <c r="AC6827" s="4">
        <v>285.73917588640012</v>
      </c>
      <c r="AD6827" s="4">
        <v>287.48148793448883</v>
      </c>
      <c r="AE6827" s="4">
        <v>540.1167349072208</v>
      </c>
      <c r="AF6827" s="4">
        <v>547.08598309957199</v>
      </c>
    </row>
    <row r="6828" spans="1:32">
      <c r="A6828">
        <v>13750</v>
      </c>
      <c r="B6828" s="2">
        <v>45782.597916666673</v>
      </c>
      <c r="C6828" t="s">
        <v>8974</v>
      </c>
      <c r="D6828" t="s">
        <v>8981</v>
      </c>
      <c r="E6828">
        <v>57.3</v>
      </c>
      <c r="F6828" t="b">
        <v>0</v>
      </c>
      <c r="G6828" s="4">
        <v>12.216404886562</v>
      </c>
      <c r="H6828" s="4">
        <v>16.5794066317637</v>
      </c>
      <c r="I6828" s="4">
        <v>7.8534031413615546</v>
      </c>
      <c r="J6828" s="4">
        <v>16.5794066317637</v>
      </c>
      <c r="K6828" s="4">
        <v>42.757417102967644</v>
      </c>
      <c r="L6828" s="4">
        <v>42.757417102967644</v>
      </c>
      <c r="M6828" s="4">
        <v>41.012216404886473</v>
      </c>
      <c r="N6828" s="4">
        <v>32.28621291448556</v>
      </c>
      <c r="O6828" s="4">
        <v>-88.132635253053309</v>
      </c>
      <c r="P6828" s="4">
        <v>-81.151832460732351</v>
      </c>
      <c r="Q6828" s="4">
        <v>-136.99825479930129</v>
      </c>
      <c r="R6828" s="4">
        <v>-132.6352530541009</v>
      </c>
      <c r="S6828" s="4">
        <v>-39.267015706805289</v>
      </c>
      <c r="T6828" s="4">
        <v>-39.267015706805289</v>
      </c>
      <c r="U6828" s="4">
        <v>-16.57940663176246</v>
      </c>
      <c r="V6828" s="4">
        <v>-20.942408376962909</v>
      </c>
      <c r="W6828" s="4">
        <v>86.387434554974618</v>
      </c>
      <c r="X6828" s="4">
        <v>95.986038394416113</v>
      </c>
      <c r="Y6828" s="4">
        <v>344.6771378708579</v>
      </c>
      <c r="Z6828" s="4">
        <v>351.65794066317642</v>
      </c>
      <c r="AA6828" s="4">
        <v>294.06631762652751</v>
      </c>
      <c r="AB6828" s="4">
        <v>295.81151832460739</v>
      </c>
      <c r="AC6828" s="4">
        <v>333.333333333334</v>
      </c>
      <c r="AD6828" s="4">
        <v>312.39092495637112</v>
      </c>
      <c r="AE6828" s="4">
        <v>571.55322862129242</v>
      </c>
      <c r="AF6828" s="4">
        <v>555.84642233856937</v>
      </c>
    </row>
    <row r="6829" spans="1:32">
      <c r="A6829">
        <v>10553</v>
      </c>
      <c r="B6829" s="2">
        <v>45782.595138888893</v>
      </c>
      <c r="C6829" t="s">
        <v>8974</v>
      </c>
      <c r="D6829" t="s">
        <v>8982</v>
      </c>
      <c r="E6829">
        <v>57.305</v>
      </c>
      <c r="F6829" t="b">
        <v>0</v>
      </c>
      <c r="G6829" s="4">
        <v>1.745048425093449</v>
      </c>
      <c r="H6829" s="4">
        <v>4.3626210627342434</v>
      </c>
      <c r="I6829" s="4">
        <v>11.342814763109279</v>
      </c>
      <c r="J6829" s="4">
        <v>15.705435825844759</v>
      </c>
      <c r="K6829" s="4">
        <v>29.665823226592359</v>
      </c>
      <c r="L6829" s="4">
        <v>15.705435825844759</v>
      </c>
      <c r="M6829" s="4">
        <v>20.940581101125112</v>
      </c>
      <c r="N6829" s="4">
        <v>24.43067795131325</v>
      </c>
      <c r="O6829" s="4">
        <v>-92.48756652996893</v>
      </c>
      <c r="P6829" s="4">
        <v>-82.889800191955572</v>
      </c>
      <c r="Q6829" s="4">
        <v>-136.11377715731379</v>
      </c>
      <c r="R6829" s="4">
        <v>-129.1335834569413</v>
      </c>
      <c r="S6829" s="4">
        <v>-39.263589564610662</v>
      </c>
      <c r="T6829" s="4">
        <v>-38.391065352063322</v>
      </c>
      <c r="U6829" s="4">
        <v>-17.45048425093821</v>
      </c>
      <c r="V6829" s="4">
        <v>-21.813105313672459</v>
      </c>
      <c r="W6829" s="4">
        <v>89.869993892330612</v>
      </c>
      <c r="X6829" s="4">
        <v>103.83038129308071</v>
      </c>
      <c r="Y6829" s="4">
        <v>343.77453974348009</v>
      </c>
      <c r="Z6829" s="4">
        <v>338.53939446819612</v>
      </c>
      <c r="AA6829" s="4">
        <v>296.65823226594591</v>
      </c>
      <c r="AB6829" s="4">
        <v>289.67803856557077</v>
      </c>
      <c r="AC6829" s="4">
        <v>313.23619230433678</v>
      </c>
      <c r="AD6829" s="4">
        <v>317.59881336707099</v>
      </c>
      <c r="AE6829" s="4">
        <v>567.14073815548386</v>
      </c>
      <c r="AF6829" s="4">
        <v>560.16054445510883</v>
      </c>
    </row>
    <row r="6830" spans="1:32">
      <c r="A6830">
        <v>14599</v>
      </c>
      <c r="B6830" s="2">
        <v>45782.594444444447</v>
      </c>
      <c r="C6830" t="s">
        <v>8974</v>
      </c>
      <c r="E6830">
        <v>57.284999999999997</v>
      </c>
      <c r="F6830" t="b">
        <v>0</v>
      </c>
      <c r="G6830" s="4">
        <v>3.4913153530598109</v>
      </c>
      <c r="H6830" s="4">
        <v>5.2369730295890964</v>
      </c>
      <c r="I6830" s="4">
        <v>2.6184865147945482</v>
      </c>
      <c r="J6830" s="4">
        <v>13.96526141223552</v>
      </c>
      <c r="K6830" s="4">
        <v>37.531640045387697</v>
      </c>
      <c r="L6830" s="4">
        <v>33.167495854061393</v>
      </c>
      <c r="M6830" s="4">
        <v>14.838090250502029</v>
      </c>
      <c r="N6830" s="4">
        <v>24.439207471414949</v>
      </c>
      <c r="O6830" s="4">
        <v>-98.629658723923853</v>
      </c>
      <c r="P6830" s="4">
        <v>-89.028541503008427</v>
      </c>
      <c r="Q6830" s="4">
        <v>-134.41564109278099</v>
      </c>
      <c r="R6830" s="4">
        <v>-132.66998341624921</v>
      </c>
      <c r="S6830" s="4">
        <v>-29.676180501005291</v>
      </c>
      <c r="T6830" s="4">
        <v>-35.785982368857177</v>
      </c>
      <c r="U6830" s="4">
        <v>-13.96526141223676</v>
      </c>
      <c r="V6830" s="4">
        <v>-18.329405603560591</v>
      </c>
      <c r="W6830" s="4">
        <v>85.537226149954833</v>
      </c>
      <c r="X6830" s="4">
        <v>94.265514532601259</v>
      </c>
      <c r="Y6830" s="4">
        <v>328.18364318757142</v>
      </c>
      <c r="Z6830" s="4">
        <v>346.51304879113331</v>
      </c>
      <c r="AA6830" s="4">
        <v>308.98140874574551</v>
      </c>
      <c r="AB6830" s="4">
        <v>300.25312036309788</v>
      </c>
      <c r="AC6830" s="4">
        <v>321.20101248145301</v>
      </c>
      <c r="AD6830" s="4">
        <v>316.83686829012919</v>
      </c>
      <c r="AE6830" s="4">
        <v>580.43117744610333</v>
      </c>
      <c r="AF6830" s="4">
        <v>570.83006022519044</v>
      </c>
    </row>
    <row r="6831" spans="1:32">
      <c r="A6831">
        <v>3818</v>
      </c>
      <c r="B6831" s="2">
        <v>45782.580555555563</v>
      </c>
      <c r="C6831" t="s">
        <v>8162</v>
      </c>
      <c r="D6831" t="s">
        <v>8195</v>
      </c>
      <c r="E6831">
        <v>57.135000000000012</v>
      </c>
      <c r="F6831" t="b">
        <v>0</v>
      </c>
      <c r="G6831" s="4">
        <v>28.003850529445948</v>
      </c>
      <c r="H6831" s="4">
        <v>24.503369213266922</v>
      </c>
      <c r="I6831" s="4">
        <v>47.256497768441207</v>
      </c>
      <c r="J6831" s="4">
        <v>45.506257110351072</v>
      </c>
      <c r="K6831" s="4">
        <v>29.754091187536091</v>
      </c>
      <c r="L6831" s="4">
        <v>29.754091187536091</v>
      </c>
      <c r="M6831" s="4">
        <v>36.755053819897888</v>
      </c>
      <c r="N6831" s="4">
        <v>45.506257110351072</v>
      </c>
      <c r="O6831" s="4">
        <v>85.761792246431725</v>
      </c>
      <c r="P6831" s="4">
        <v>68.259385665529095</v>
      </c>
      <c r="Q6831" s="4">
        <v>-83.136431259300863</v>
      </c>
      <c r="R6831" s="4">
        <v>-87.512032904524361</v>
      </c>
      <c r="S6831" s="4">
        <v>-22.753128555178019</v>
      </c>
      <c r="T6831" s="4">
        <v>-24.503369213269401</v>
      </c>
      <c r="U6831" s="4">
        <v>14.001925264722351</v>
      </c>
      <c r="V6831" s="4">
        <v>12.25168460663097</v>
      </c>
      <c r="W6831" s="4">
        <v>12.25168460663097</v>
      </c>
      <c r="X6831" s="4">
        <v>10.50144394854083</v>
      </c>
      <c r="Y6831" s="4">
        <v>262.53609871357298</v>
      </c>
      <c r="Z6831" s="4">
        <v>259.0356173973878</v>
      </c>
      <c r="AA6831" s="4">
        <v>358.79933490854808</v>
      </c>
      <c r="AB6831" s="4">
        <v>360.54957556663823</v>
      </c>
      <c r="AC6831" s="4">
        <v>322.04428108864522</v>
      </c>
      <c r="AD6831" s="4">
        <v>311.54283714010438</v>
      </c>
      <c r="AE6831" s="4">
        <v>679.09337533910696</v>
      </c>
      <c r="AF6831" s="4">
        <v>669.46705171960923</v>
      </c>
    </row>
    <row r="6832" spans="1:32">
      <c r="A6832">
        <v>5497</v>
      </c>
      <c r="B6832" s="2">
        <v>45782.578472222223</v>
      </c>
      <c r="C6832" t="s">
        <v>8162</v>
      </c>
      <c r="D6832" t="s">
        <v>8196</v>
      </c>
      <c r="E6832">
        <v>56.945</v>
      </c>
      <c r="F6832" t="b">
        <v>0</v>
      </c>
      <c r="G6832" s="4">
        <v>8.7804021424176231</v>
      </c>
      <c r="H6832" s="4">
        <v>4.3902010712088124</v>
      </c>
      <c r="I6832" s="4">
        <v>57.950654139961813</v>
      </c>
      <c r="J6832" s="4">
        <v>56.194573711476032</v>
      </c>
      <c r="K6832" s="4">
        <v>71.999297567828009</v>
      </c>
      <c r="L6832" s="4">
        <v>59.706734568442577</v>
      </c>
      <c r="M6832" s="4">
        <v>79.023619281763601</v>
      </c>
      <c r="N6832" s="4">
        <v>82.535780138730146</v>
      </c>
      <c r="O6832" s="4">
        <v>87.804021424181215</v>
      </c>
      <c r="P6832" s="4">
        <v>100.0965844235666</v>
      </c>
      <c r="Q6832" s="4">
        <v>-35.121608569672993</v>
      </c>
      <c r="R6832" s="4">
        <v>-41.267890069365073</v>
      </c>
      <c r="S6832" s="4">
        <v>19.316884713319769</v>
      </c>
      <c r="T6832" s="4">
        <v>5.2682412854485774</v>
      </c>
      <c r="U6832" s="4">
        <v>47.414171569058411</v>
      </c>
      <c r="V6832" s="4">
        <v>49.170251997539197</v>
      </c>
      <c r="W6832" s="4">
        <v>47.414171569058411</v>
      </c>
      <c r="X6832" s="4">
        <v>47.414171569058411</v>
      </c>
      <c r="Y6832" s="4">
        <v>280.9728685573802</v>
      </c>
      <c r="Z6832" s="4">
        <v>285.36306962858902</v>
      </c>
      <c r="AA6832" s="4">
        <v>399.50829748002428</v>
      </c>
      <c r="AB6832" s="4">
        <v>401.26437790850758</v>
      </c>
      <c r="AC6832" s="4">
        <v>352.97216612520822</v>
      </c>
      <c r="AD6832" s="4">
        <v>356.48432698217351</v>
      </c>
      <c r="AE6832" s="4">
        <v>719.99297567828637</v>
      </c>
      <c r="AF6832" s="4">
        <v>712.96865396435192</v>
      </c>
    </row>
    <row r="6833" spans="1:32">
      <c r="A6833">
        <v>2810</v>
      </c>
      <c r="B6833" s="2">
        <v>45782.558333333327</v>
      </c>
      <c r="C6833" t="s">
        <v>6173</v>
      </c>
      <c r="D6833" t="s">
        <v>6360</v>
      </c>
      <c r="E6833">
        <v>57.234999999999999</v>
      </c>
      <c r="F6833" t="b">
        <v>0</v>
      </c>
      <c r="G6833" s="4">
        <v>0</v>
      </c>
      <c r="H6833" s="4">
        <v>-6.9887306717915862</v>
      </c>
      <c r="I6833" s="4">
        <v>-24.46055735127117</v>
      </c>
      <c r="J6833" s="4">
        <v>-33.196470691010347</v>
      </c>
      <c r="K6833" s="4">
        <v>-33.196470691010347</v>
      </c>
      <c r="L6833" s="4">
        <v>-33.196470691010347</v>
      </c>
      <c r="M6833" s="4">
        <v>-41.932384030750761</v>
      </c>
      <c r="N6833" s="4">
        <v>-46.300340700620353</v>
      </c>
      <c r="O6833" s="4">
        <v>31.44928802306276</v>
      </c>
      <c r="P6833" s="4">
        <v>26.207740019221241</v>
      </c>
      <c r="Q6833" s="4">
        <v>-87.359133397396704</v>
      </c>
      <c r="R6833" s="4">
        <v>-89.106316065346775</v>
      </c>
      <c r="S6833" s="4">
        <v>4.3679566698720693</v>
      </c>
      <c r="T6833" s="4">
        <v>6.9887306717940696</v>
      </c>
      <c r="U6833" s="4">
        <v>-25.33414868524434</v>
      </c>
      <c r="V6833" s="4">
        <v>-23.58696601729676</v>
      </c>
      <c r="W6833" s="4">
        <v>-29.702105355115179</v>
      </c>
      <c r="X6833" s="4">
        <v>-34.943653358959168</v>
      </c>
      <c r="Y6833" s="4">
        <v>253.34148685245091</v>
      </c>
      <c r="Z6833" s="4">
        <v>260.33021752424003</v>
      </c>
      <c r="AA6833" s="4">
        <v>407.09356163186828</v>
      </c>
      <c r="AB6833" s="4">
        <v>400.10483096007931</v>
      </c>
      <c r="AC6833" s="4">
        <v>338.07984624792562</v>
      </c>
      <c r="AD6833" s="4">
        <v>335.45907224600359</v>
      </c>
      <c r="AE6833" s="4">
        <v>676.15969249584998</v>
      </c>
      <c r="AF6833" s="4">
        <v>679.6540578317464</v>
      </c>
    </row>
    <row r="6834" spans="1:32">
      <c r="A6834">
        <v>8478</v>
      </c>
      <c r="B6834" s="2">
        <v>45782.552083333343</v>
      </c>
      <c r="C6834" t="s">
        <v>652</v>
      </c>
      <c r="D6834" t="s">
        <v>777</v>
      </c>
      <c r="E6834">
        <v>57.445</v>
      </c>
      <c r="F6834" t="b">
        <v>0</v>
      </c>
      <c r="G6834" s="4">
        <v>-5.2223866306904236</v>
      </c>
      <c r="H6834" s="4">
        <v>-8.7039777178165476</v>
      </c>
      <c r="I6834" s="4">
        <v>-15.66715989207127</v>
      </c>
      <c r="J6834" s="4">
        <v>-33.945513099486512</v>
      </c>
      <c r="K6834" s="4">
        <v>-69.63182174253609</v>
      </c>
      <c r="L6834" s="4">
        <v>-67.891026198973023</v>
      </c>
      <c r="M6834" s="4">
        <v>-62.668639568282607</v>
      </c>
      <c r="N6834" s="4">
        <v>-69.63182174253609</v>
      </c>
      <c r="O6834" s="4">
        <v>-33.075115327704367</v>
      </c>
      <c r="P6834" s="4">
        <v>-27.852728697015181</v>
      </c>
      <c r="Q6834" s="4">
        <v>-127.9484724519104</v>
      </c>
      <c r="R6834" s="4">
        <v>-126.20767690834739</v>
      </c>
      <c r="S6834" s="4">
        <v>-63.539037340064759</v>
      </c>
      <c r="T6834" s="4">
        <v>-73.113412829660973</v>
      </c>
      <c r="U6834" s="4">
        <v>-70.502219514318242</v>
      </c>
      <c r="V6834" s="4">
        <v>-69.63182174253609</v>
      </c>
      <c r="W6834" s="4">
        <v>-47.001479676212583</v>
      </c>
      <c r="X6834" s="4">
        <v>-55.705457394029118</v>
      </c>
      <c r="Y6834" s="4">
        <v>196.70989642266559</v>
      </c>
      <c r="Z6834" s="4">
        <v>194.96910087910129</v>
      </c>
      <c r="AA6834" s="4">
        <v>372.5302463225695</v>
      </c>
      <c r="AB6834" s="4">
        <v>375.14143963791469</v>
      </c>
      <c r="AC6834" s="4">
        <v>294.19444686221811</v>
      </c>
      <c r="AD6834" s="4">
        <v>288.97206023152518</v>
      </c>
      <c r="AE6834" s="4">
        <v>645.83514666202461</v>
      </c>
      <c r="AF6834" s="4">
        <v>645.83514666202461</v>
      </c>
    </row>
    <row r="6835" spans="1:32">
      <c r="A6835">
        <v>4409</v>
      </c>
      <c r="B6835" s="2">
        <v>45782.541666666657</v>
      </c>
      <c r="C6835" t="s">
        <v>3007</v>
      </c>
      <c r="D6835" t="s">
        <v>3411</v>
      </c>
      <c r="E6835">
        <v>57.344999999999999</v>
      </c>
      <c r="F6835" t="b">
        <v>0</v>
      </c>
      <c r="G6835" s="4">
        <v>3.4876623942783009</v>
      </c>
      <c r="H6835" s="4">
        <v>1.74383119713977</v>
      </c>
      <c r="I6835" s="4">
        <v>2.6157467957102738</v>
      </c>
      <c r="J6835" s="4">
        <v>-6.9753247885603189</v>
      </c>
      <c r="K6835" s="4">
        <v>17.438311971401411</v>
      </c>
      <c r="L6835" s="4">
        <v>12.20681837998087</v>
      </c>
      <c r="M6835" s="4">
        <v>-52.314935914203012</v>
      </c>
      <c r="N6835" s="4">
        <v>-50.571104717063243</v>
      </c>
      <c r="O6835" s="4">
        <v>-8.7191559857000893</v>
      </c>
      <c r="P6835" s="4">
        <v>10.462987182841101</v>
      </c>
      <c r="Q6835" s="4">
        <v>23.54172116139123</v>
      </c>
      <c r="R6835" s="4">
        <v>12.20681837998087</v>
      </c>
      <c r="S6835" s="4">
        <v>-80.216235068443041</v>
      </c>
      <c r="T6835" s="4">
        <v>-54.058767111344018</v>
      </c>
      <c r="U6835" s="4">
        <v>-57.546429505623557</v>
      </c>
      <c r="V6835" s="4">
        <v>-59.290260702763327</v>
      </c>
      <c r="W6835" s="4">
        <v>-34.004708344232327</v>
      </c>
      <c r="X6835" s="4">
        <v>-34.876623942801587</v>
      </c>
      <c r="Y6835" s="4">
        <v>194.4371784811234</v>
      </c>
      <c r="Z6835" s="4">
        <v>186.58993809399249</v>
      </c>
      <c r="AA6835" s="4">
        <v>411.54416252506752</v>
      </c>
      <c r="AB6835" s="4">
        <v>415.03182491934581</v>
      </c>
      <c r="AC6835" s="4">
        <v>312.14578428808318</v>
      </c>
      <c r="AD6835" s="4">
        <v>312.14578428808318</v>
      </c>
      <c r="AE6835" s="4">
        <v>678.35033568750555</v>
      </c>
      <c r="AF6835" s="4">
        <v>671.37501089894522</v>
      </c>
    </row>
    <row r="6836" spans="1:32">
      <c r="A6836">
        <v>11640</v>
      </c>
      <c r="B6836" s="2">
        <v>45782.539583333331</v>
      </c>
      <c r="C6836" t="s">
        <v>2097</v>
      </c>
      <c r="D6836" t="s">
        <v>2637</v>
      </c>
      <c r="E6836">
        <v>57.34</v>
      </c>
      <c r="F6836" t="b">
        <v>0</v>
      </c>
      <c r="G6836" s="4">
        <v>6.9759330310427536</v>
      </c>
      <c r="H6836" s="4">
        <v>6.9759330310427536</v>
      </c>
      <c r="I6836" s="4">
        <v>2.6159748866399481</v>
      </c>
      <c r="J6836" s="4">
        <v>7.8479246599248</v>
      </c>
      <c r="K6836" s="4">
        <v>0</v>
      </c>
      <c r="L6836" s="4">
        <v>14.823857690965079</v>
      </c>
      <c r="M6836" s="4">
        <v>-32.263690268573818</v>
      </c>
      <c r="N6836" s="4">
        <v>-49.703522846181322</v>
      </c>
      <c r="O6836" s="4">
        <v>-7.847924659923561</v>
      </c>
      <c r="P6836" s="4">
        <v>-11.335891175443081</v>
      </c>
      <c r="Q6836" s="4">
        <v>32.263690268575047</v>
      </c>
      <c r="R6836" s="4">
        <v>25.287757237529821</v>
      </c>
      <c r="S6836" s="4">
        <v>-107.2549703522874</v>
      </c>
      <c r="T6836" s="4">
        <v>-103.7670038367642</v>
      </c>
      <c r="U6836" s="4">
        <v>-60.167422392746062</v>
      </c>
      <c r="V6836" s="4">
        <v>-58.423439134984449</v>
      </c>
      <c r="W6836" s="4">
        <v>-34.007673526334187</v>
      </c>
      <c r="X6836" s="4">
        <v>-33.135681897454617</v>
      </c>
      <c r="Y6836" s="4">
        <v>187.47820020927719</v>
      </c>
      <c r="Z6836" s="4">
        <v>183.99023369375649</v>
      </c>
      <c r="AA6836" s="4">
        <v>419.42797349145337</v>
      </c>
      <c r="AB6836" s="4">
        <v>411.58004883153109</v>
      </c>
      <c r="AC6836" s="4">
        <v>309.55702825252598</v>
      </c>
      <c r="AD6836" s="4">
        <v>311.3010115102889</v>
      </c>
      <c r="AE6836" s="4">
        <v>679.28147889780189</v>
      </c>
      <c r="AF6836" s="4">
        <v>679.28147889780189</v>
      </c>
    </row>
    <row r="6837" spans="1:32">
      <c r="A6837">
        <v>11623</v>
      </c>
      <c r="B6837" s="2">
        <v>45782.538194444453</v>
      </c>
      <c r="C6837" t="s">
        <v>8162</v>
      </c>
      <c r="D6837" t="s">
        <v>8197</v>
      </c>
      <c r="E6837">
        <v>57.36</v>
      </c>
      <c r="F6837" t="b">
        <v>0</v>
      </c>
      <c r="G6837" s="4">
        <v>6.101813110181955</v>
      </c>
      <c r="H6837" s="4">
        <v>-3.4867503486743412</v>
      </c>
      <c r="I6837" s="4">
        <v>-2.6150627615063748</v>
      </c>
      <c r="J6837" s="4">
        <v>0.87168758716672712</v>
      </c>
      <c r="K6837" s="4">
        <v>-14.81868898186657</v>
      </c>
      <c r="L6837" s="4">
        <v>-9.5885634588562958</v>
      </c>
      <c r="M6837" s="4">
        <v>-21.792189679218971</v>
      </c>
      <c r="N6837" s="4">
        <v>-28.765690376568891</v>
      </c>
      <c r="O6837" s="4">
        <v>-67.991631799163272</v>
      </c>
      <c r="P6837" s="4">
        <v>-39.225941422591909</v>
      </c>
      <c r="Q6837" s="4">
        <v>32.252440725244469</v>
      </c>
      <c r="R6837" s="4">
        <v>46.199442119944322</v>
      </c>
      <c r="S6837" s="4">
        <v>-107.2175732217577</v>
      </c>
      <c r="T6837" s="4">
        <v>-108.96094839609481</v>
      </c>
      <c r="U6837" s="4">
        <v>-63.633193863319732</v>
      </c>
      <c r="V6837" s="4">
        <v>-64.504881450490174</v>
      </c>
      <c r="W6837" s="4">
        <v>-37.482566248255978</v>
      </c>
      <c r="X6837" s="4">
        <v>-36.610878661088023</v>
      </c>
      <c r="Y6837" s="4">
        <v>175.20920502091849</v>
      </c>
      <c r="Z6837" s="4">
        <v>173.46582984658249</v>
      </c>
      <c r="AA6837" s="4">
        <v>394.87447698744779</v>
      </c>
      <c r="AB6837" s="4">
        <v>398.36122733612342</v>
      </c>
      <c r="AC6837" s="4">
        <v>311.19246861924751</v>
      </c>
      <c r="AD6837" s="4">
        <v>306.83403068340272</v>
      </c>
      <c r="AE6837" s="4">
        <v>675.55788005578802</v>
      </c>
      <c r="AF6837" s="4">
        <v>672.07112970711376</v>
      </c>
    </row>
    <row r="6838" spans="1:32">
      <c r="A6838">
        <v>9736</v>
      </c>
      <c r="B6838" s="2">
        <v>45782.534722222219</v>
      </c>
      <c r="C6838" t="s">
        <v>2097</v>
      </c>
      <c r="D6838" t="s">
        <v>2638</v>
      </c>
      <c r="E6838">
        <v>57.41</v>
      </c>
      <c r="F6838" t="b">
        <v>0</v>
      </c>
      <c r="G6838" s="4">
        <v>-2.6127852290530331</v>
      </c>
      <c r="H6838" s="4">
        <v>-6.096498867792473</v>
      </c>
      <c r="I6838" s="4">
        <v>-8.709284096846746</v>
      </c>
      <c r="J6838" s="4">
        <v>-2.6127852290530331</v>
      </c>
      <c r="K6838" s="4">
        <v>-8.709284096846746</v>
      </c>
      <c r="L6838" s="4">
        <v>-18.289496603378659</v>
      </c>
      <c r="M6838" s="4">
        <v>-9.5802125065319146</v>
      </c>
      <c r="N6838" s="4">
        <v>-27.86970910991057</v>
      </c>
      <c r="O6838" s="4">
        <v>-68.803344365092499</v>
      </c>
      <c r="P6838" s="4">
        <v>-79.254485281309584</v>
      </c>
      <c r="Q6838" s="4">
        <v>32.224351158335182</v>
      </c>
      <c r="R6838" s="4">
        <v>21.7732102421181</v>
      </c>
      <c r="S6838" s="4">
        <v>-117.5753353074372</v>
      </c>
      <c r="T6838" s="4">
        <v>-121.05904894617539</v>
      </c>
      <c r="U6838" s="4">
        <v>-60.964988677929689</v>
      </c>
      <c r="V6838" s="4">
        <v>-65.319630726354305</v>
      </c>
      <c r="W6838" s="4">
        <v>-39.191778435811592</v>
      </c>
      <c r="X6838" s="4">
        <v>-40.933635255181933</v>
      </c>
      <c r="Y6838" s="4">
        <v>159.3798989723056</v>
      </c>
      <c r="Z6838" s="4">
        <v>160.2508273819895</v>
      </c>
      <c r="AA6838" s="4">
        <v>382.33757185159391</v>
      </c>
      <c r="AB6838" s="4">
        <v>382.33757185159391</v>
      </c>
      <c r="AC6838" s="4">
        <v>302.21215816060032</v>
      </c>
      <c r="AD6838" s="4">
        <v>295.24473088312152</v>
      </c>
      <c r="AE6838" s="4">
        <v>659.29280613133676</v>
      </c>
      <c r="AF6838" s="4">
        <v>658.42187772165153</v>
      </c>
    </row>
    <row r="6839" spans="1:32">
      <c r="A6839">
        <v>13486</v>
      </c>
      <c r="B6839" s="2">
        <v>45782.522222222222</v>
      </c>
      <c r="C6839" t="s">
        <v>5196</v>
      </c>
      <c r="E6839">
        <v>57.525000000000013</v>
      </c>
      <c r="F6839" t="b">
        <v>0</v>
      </c>
      <c r="G6839" s="4">
        <v>-3.4767492394628809</v>
      </c>
      <c r="H6839" s="4">
        <v>-13.037809647980859</v>
      </c>
      <c r="I6839" s="4">
        <v>-11.299435028250659</v>
      </c>
      <c r="J6839" s="4">
        <v>-19.991308126904158</v>
      </c>
      <c r="K6839" s="4">
        <v>-22.59887005649885</v>
      </c>
      <c r="L6839" s="4">
        <v>-20.860495436768641</v>
      </c>
      <c r="M6839" s="4">
        <v>-29.55236853542214</v>
      </c>
      <c r="N6839" s="4">
        <v>-24.337244676227819</v>
      </c>
      <c r="O6839" s="4">
        <v>-88.657105606260259</v>
      </c>
      <c r="P6839" s="4">
        <v>-88.657105606260259</v>
      </c>
      <c r="Q6839" s="4">
        <v>-8.6918730986572044</v>
      </c>
      <c r="R6839" s="4">
        <v>-22.59887005649885</v>
      </c>
      <c r="S6839" s="4">
        <v>-144.28509343763801</v>
      </c>
      <c r="T6839" s="4">
        <v>-144.28509343763801</v>
      </c>
      <c r="U6839" s="4">
        <v>-85.180356366799856</v>
      </c>
      <c r="V6839" s="4">
        <v>-78.226857887876548</v>
      </c>
      <c r="W6839" s="4">
        <v>-59.104737070840592</v>
      </c>
      <c r="X6839" s="4">
        <v>-58.235549760976099</v>
      </c>
      <c r="Y6839" s="4">
        <v>142.54671881790281</v>
      </c>
      <c r="Z6839" s="4">
        <v>137.33159495871101</v>
      </c>
      <c r="AA6839" s="4">
        <v>368.53541938287532</v>
      </c>
      <c r="AB6839" s="4">
        <v>359.8435462842217</v>
      </c>
      <c r="AC6839" s="4">
        <v>266.8405041286378</v>
      </c>
      <c r="AD6839" s="4">
        <v>271.18644067796401</v>
      </c>
      <c r="AE6839" s="4">
        <v>603.21599304649874</v>
      </c>
      <c r="AF6839" s="4">
        <v>612.7770534550167</v>
      </c>
    </row>
    <row r="6840" spans="1:32">
      <c r="A6840">
        <v>13673</v>
      </c>
      <c r="B6840" s="2">
        <v>45782.517361111109</v>
      </c>
      <c r="C6840" t="s">
        <v>5196</v>
      </c>
      <c r="D6840" t="s">
        <v>5530</v>
      </c>
      <c r="E6840">
        <v>57.545000000000002</v>
      </c>
      <c r="F6840" t="b">
        <v>0</v>
      </c>
      <c r="G6840" s="4">
        <v>-6.9510817620990784</v>
      </c>
      <c r="H6840" s="4">
        <v>-0.86888522026284787</v>
      </c>
      <c r="I6840" s="4">
        <v>-6.9510817620990784</v>
      </c>
      <c r="J6840" s="4">
        <v>-8.6888522026247745</v>
      </c>
      <c r="K6840" s="4">
        <v>-27.804327048395081</v>
      </c>
      <c r="L6840" s="4">
        <v>-30.410982709184861</v>
      </c>
      <c r="M6840" s="4">
        <v>-32.148753149709307</v>
      </c>
      <c r="N6840" s="4">
        <v>-26.066556607871849</v>
      </c>
      <c r="O6840" s="4">
        <v>-53.870883656269399</v>
      </c>
      <c r="P6840" s="4">
        <v>-60.821965418368478</v>
      </c>
      <c r="Q6840" s="4">
        <v>-27.804327048395081</v>
      </c>
      <c r="R6840" s="4">
        <v>-34.755408810496633</v>
      </c>
      <c r="S6840" s="4">
        <v>-175.51481449300641</v>
      </c>
      <c r="T6840" s="4">
        <v>-179.85924059431571</v>
      </c>
      <c r="U6840" s="4">
        <v>-78.199669823616787</v>
      </c>
      <c r="V6840" s="4">
        <v>-76.46189938309233</v>
      </c>
      <c r="Y6840" s="4">
        <v>134.67720914067229</v>
      </c>
      <c r="Z6840" s="4">
        <v>139.021635241984</v>
      </c>
      <c r="AA6840" s="4">
        <v>349.29185854548581</v>
      </c>
      <c r="AB6840" s="4">
        <v>349.29185854548581</v>
      </c>
      <c r="AC6840" s="4">
        <v>254.58336953688351</v>
      </c>
      <c r="AD6840" s="4">
        <v>259.79668085845822</v>
      </c>
      <c r="AE6840" s="4">
        <v>639.49952211312643</v>
      </c>
      <c r="AF6840" s="4">
        <v>642.97506299417773</v>
      </c>
    </row>
    <row r="6841" spans="1:32">
      <c r="A6841">
        <v>12865</v>
      </c>
      <c r="B6841" s="2">
        <v>45782.498611111107</v>
      </c>
      <c r="C6841" t="s">
        <v>3007</v>
      </c>
      <c r="D6841" t="s">
        <v>3412</v>
      </c>
      <c r="E6841">
        <v>57.405000000000001</v>
      </c>
      <c r="F6841" t="b">
        <v>0</v>
      </c>
      <c r="G6841" s="4">
        <v>7.8390384112885121</v>
      </c>
      <c r="H6841" s="4">
        <v>-0.87100426792135843</v>
      </c>
      <c r="I6841" s="4">
        <v>1.742008535841479</v>
      </c>
      <c r="J6841" s="4">
        <v>2.613012803762838</v>
      </c>
      <c r="K6841" s="4">
        <v>33.098162180994287</v>
      </c>
      <c r="L6841" s="4">
        <v>40.066196324363908</v>
      </c>
      <c r="M6841" s="4">
        <v>24.38811950178566</v>
      </c>
      <c r="N6841" s="4">
        <v>20.90410243010394</v>
      </c>
      <c r="O6841" s="4">
        <v>-4.3550213396043169</v>
      </c>
      <c r="P6841" s="4">
        <v>-4.3550213396043169</v>
      </c>
      <c r="Q6841" s="4">
        <v>-22.646110965941698</v>
      </c>
      <c r="R6841" s="4">
        <v>-24.38811950178566</v>
      </c>
      <c r="S6841" s="4">
        <v>-123.6826060447698</v>
      </c>
      <c r="T6841" s="4">
        <v>-125.42461458061121</v>
      </c>
      <c r="U6841" s="4">
        <v>-47.034230467727362</v>
      </c>
      <c r="V6841" s="4">
        <v>-47.034230467727362</v>
      </c>
      <c r="W6841" s="4">
        <v>-39.195192056441329</v>
      </c>
      <c r="X6841" s="4">
        <v>-39.195192056441329</v>
      </c>
      <c r="Y6841" s="4">
        <v>155.03875968992261</v>
      </c>
      <c r="Z6841" s="4">
        <v>155.03875968992261</v>
      </c>
      <c r="AA6841" s="4">
        <v>379.75786081351788</v>
      </c>
      <c r="AB6841" s="4">
        <v>379.75786081351788</v>
      </c>
      <c r="AC6841" s="4">
        <v>292.6574340214267</v>
      </c>
      <c r="AD6841" s="4">
        <v>294.39944255726812</v>
      </c>
      <c r="AE6841" s="4">
        <v>651.51119240484309</v>
      </c>
      <c r="AF6841" s="4">
        <v>652.38219667276314</v>
      </c>
    </row>
    <row r="6842" spans="1:32">
      <c r="A6842">
        <v>12920</v>
      </c>
      <c r="B6842" s="2">
        <v>45782.493055555547</v>
      </c>
      <c r="C6842" t="s">
        <v>2097</v>
      </c>
      <c r="D6842" t="s">
        <v>2639</v>
      </c>
      <c r="E6842">
        <v>57.364999999999988</v>
      </c>
      <c r="F6842" t="b">
        <v>0</v>
      </c>
      <c r="G6842" s="4">
        <v>-3.4864464394646419</v>
      </c>
      <c r="H6842" s="4">
        <v>1.7432232197354181</v>
      </c>
      <c r="I6842" s="4">
        <v>16.56062058746851</v>
      </c>
      <c r="J6842" s="4">
        <v>6.1012812690683882</v>
      </c>
      <c r="K6842" s="4">
        <v>6.972892878935478</v>
      </c>
      <c r="L6842" s="4">
        <v>5.2296696592025373</v>
      </c>
      <c r="M6842" s="4">
        <v>55.783143031467723</v>
      </c>
      <c r="N6842" s="4">
        <v>34.864464394667479</v>
      </c>
      <c r="O6842" s="4">
        <v>7.844504488801328</v>
      </c>
      <c r="P6842" s="4">
        <v>5.2296696592025373</v>
      </c>
      <c r="Q6842" s="4">
        <v>-61.012812690662827</v>
      </c>
      <c r="R6842" s="4">
        <v>-71.472152009062938</v>
      </c>
      <c r="S6842" s="4">
        <v>-101.1069467445291</v>
      </c>
      <c r="T6842" s="4">
        <v>-101.97855835439501</v>
      </c>
      <c r="U6842" s="4">
        <v>-47.93863854266268</v>
      </c>
      <c r="V6842" s="4">
        <v>-47.067026932796821</v>
      </c>
      <c r="W6842" s="4">
        <v>-33.121241174930823</v>
      </c>
      <c r="X6842" s="4">
        <v>-31.37801795519664</v>
      </c>
      <c r="Y6842" s="4">
        <v>183.03843807199709</v>
      </c>
      <c r="Z6842" s="4">
        <v>183.03843807199709</v>
      </c>
      <c r="AA6842" s="4">
        <v>371.30654580319191</v>
      </c>
      <c r="AB6842" s="4">
        <v>374.79299224265901</v>
      </c>
      <c r="AC6842" s="4">
        <v>300.70600540399482</v>
      </c>
      <c r="AD6842" s="4">
        <v>301.57761701386062</v>
      </c>
      <c r="AE6842" s="4">
        <v>660.68160027891815</v>
      </c>
      <c r="AF6842" s="4">
        <v>662.42482349865111</v>
      </c>
    </row>
    <row r="6843" spans="1:32">
      <c r="A6843">
        <v>11961</v>
      </c>
      <c r="B6843" s="2">
        <v>45782.468055555553</v>
      </c>
      <c r="C6843" t="s">
        <v>9855</v>
      </c>
      <c r="D6843" t="s">
        <v>10043</v>
      </c>
      <c r="E6843">
        <v>57.505000000000003</v>
      </c>
      <c r="F6843" t="b">
        <v>0</v>
      </c>
      <c r="G6843" s="4">
        <v>-6.9559168767931743</v>
      </c>
      <c r="H6843" s="4">
        <v>-3.477958438397204</v>
      </c>
      <c r="I6843" s="4">
        <v>6.9559168767931743</v>
      </c>
      <c r="J6843" s="4">
        <v>1.738979219197984</v>
      </c>
      <c r="K6843" s="4">
        <v>0</v>
      </c>
      <c r="L6843" s="4">
        <v>3.4779584383984412</v>
      </c>
      <c r="M6843" s="4">
        <v>-27.82366750717393</v>
      </c>
      <c r="N6843" s="4">
        <v>-27.82366750717393</v>
      </c>
      <c r="O6843" s="4">
        <v>22.60672984957997</v>
      </c>
      <c r="P6843" s="4">
        <v>24.345709068776721</v>
      </c>
      <c r="Q6843" s="4">
        <v>-16.520302582385181</v>
      </c>
      <c r="R6843" s="4">
        <v>-10.433875315190379</v>
      </c>
      <c r="S6843" s="4">
        <v>-128.68446222067681</v>
      </c>
      <c r="T6843" s="4">
        <v>-138.24884792626759</v>
      </c>
      <c r="U6843" s="4">
        <v>-60.864272671941819</v>
      </c>
      <c r="V6843" s="4">
        <v>-57.386314233545839</v>
      </c>
      <c r="W6843" s="4">
        <v>-69.55916876793421</v>
      </c>
      <c r="X6843" s="4">
        <v>-70.428658377532585</v>
      </c>
      <c r="Y6843" s="4">
        <v>210.4164855229981</v>
      </c>
      <c r="Z6843" s="4">
        <v>210.4164855229981</v>
      </c>
      <c r="AA6843" s="4">
        <v>326.92809320928779</v>
      </c>
      <c r="AB6843" s="4">
        <v>333.88401008607849</v>
      </c>
      <c r="AC6843" s="4">
        <v>243.457090687766</v>
      </c>
      <c r="AD6843" s="4">
        <v>243.457090687766</v>
      </c>
      <c r="AE6843" s="4">
        <v>617.3376228154068</v>
      </c>
      <c r="AF6843" s="4">
        <v>624.29353969220006</v>
      </c>
    </row>
    <row r="6844" spans="1:32">
      <c r="A6844">
        <v>15450</v>
      </c>
      <c r="B6844" s="2">
        <v>45782.40625</v>
      </c>
      <c r="C6844" t="s">
        <v>652</v>
      </c>
      <c r="D6844" t="s">
        <v>843</v>
      </c>
      <c r="E6844">
        <v>57.145000000000003</v>
      </c>
      <c r="F6844" t="b">
        <v>0</v>
      </c>
      <c r="G6844" s="4">
        <v>4.3748359436518642</v>
      </c>
      <c r="H6844" s="4">
        <v>6.9997375098432313</v>
      </c>
      <c r="I6844" s="4">
        <v>-12.249540642225959</v>
      </c>
      <c r="J6844" s="4">
        <v>-6.9997375098444747</v>
      </c>
      <c r="K6844" s="4">
        <v>-21.87417971826056</v>
      </c>
      <c r="L6844" s="4">
        <v>-27.123982850645788</v>
      </c>
      <c r="M6844" s="4">
        <v>-22.749146906991431</v>
      </c>
      <c r="N6844" s="4">
        <v>-19.249278152070438</v>
      </c>
      <c r="O6844" s="4">
        <v>38.49855630413591</v>
      </c>
      <c r="P6844" s="4">
        <v>29.74888441683342</v>
      </c>
      <c r="Q6844" s="4">
        <v>34.998687549216157</v>
      </c>
      <c r="R6844" s="4">
        <v>41.123457870329759</v>
      </c>
      <c r="S6844" s="4">
        <v>-10.49960626476547</v>
      </c>
      <c r="T6844" s="4">
        <v>-17.4993437746087</v>
      </c>
      <c r="U6844" s="4">
        <v>-16.62437658587907</v>
      </c>
      <c r="V6844" s="4">
        <v>-15.749409397148201</v>
      </c>
      <c r="W6844" s="4">
        <v>3.4998687549209939</v>
      </c>
      <c r="X6844" s="4">
        <v>4.3748359436518642</v>
      </c>
      <c r="Y6844" s="4">
        <v>197.74258465307719</v>
      </c>
      <c r="Z6844" s="4">
        <v>206.49225654037971</v>
      </c>
      <c r="AA6844" s="4">
        <v>499.6062647650707</v>
      </c>
      <c r="AB6844" s="4">
        <v>506.60600227491392</v>
      </c>
      <c r="AC6844" s="4">
        <v>253.74048473182179</v>
      </c>
      <c r="AD6844" s="4">
        <v>253.74048473182179</v>
      </c>
      <c r="AE6844" s="4">
        <v>628.2264415084428</v>
      </c>
      <c r="AF6844" s="4">
        <v>629.97637588590328</v>
      </c>
    </row>
    <row r="6845" spans="1:32">
      <c r="A6845">
        <v>8594</v>
      </c>
      <c r="B6845" s="2">
        <v>45782.343055555553</v>
      </c>
      <c r="C6845" t="s">
        <v>8368</v>
      </c>
      <c r="D6845" t="s">
        <v>8495</v>
      </c>
      <c r="E6845">
        <v>56.875</v>
      </c>
      <c r="F6845" t="b">
        <v>0</v>
      </c>
      <c r="G6845" s="4">
        <v>3.5164835164840662</v>
      </c>
      <c r="H6845" s="4">
        <v>-2.6373626373627368</v>
      </c>
      <c r="I6845" s="4">
        <v>1.7582417582439069</v>
      </c>
      <c r="J6845" s="4">
        <v>10.549450549450951</v>
      </c>
      <c r="K6845" s="4">
        <v>24.61538461538472</v>
      </c>
      <c r="L6845" s="4">
        <v>26.373626373628621</v>
      </c>
      <c r="M6845" s="4">
        <v>21.098901098900651</v>
      </c>
      <c r="N6845" s="4">
        <v>21.098901098900651</v>
      </c>
      <c r="O6845" s="4">
        <v>-6.1538461538455547</v>
      </c>
      <c r="P6845" s="4">
        <v>-1.7582417582439069</v>
      </c>
      <c r="Q6845" s="4">
        <v>13.186813186813691</v>
      </c>
      <c r="R6845" s="4">
        <v>24.61538461538472</v>
      </c>
      <c r="S6845" s="4">
        <v>133.62637362637579</v>
      </c>
      <c r="T6845" s="4">
        <v>135.3846153846159</v>
      </c>
      <c r="U6845" s="4">
        <v>-57.142857142857643</v>
      </c>
      <c r="V6845" s="4">
        <v>-59.780219780220378</v>
      </c>
      <c r="W6845" s="4">
        <v>52.747252747252247</v>
      </c>
      <c r="X6845" s="4">
        <v>45.714285714287861</v>
      </c>
      <c r="Y6845" s="4">
        <v>281.31868131867913</v>
      </c>
      <c r="Z6845" s="4">
        <v>276.92307692307742</v>
      </c>
      <c r="AA6845" s="4">
        <v>539.7802197802198</v>
      </c>
      <c r="AB6845" s="4">
        <v>539.7802197802198</v>
      </c>
      <c r="AC6845" s="4">
        <v>258.46153846153828</v>
      </c>
      <c r="AD6845" s="4">
        <v>251.42857142857139</v>
      </c>
      <c r="AE6845" s="4">
        <v>614.50549450549408</v>
      </c>
      <c r="AF6845" s="4">
        <v>610.10989010988988</v>
      </c>
    </row>
    <row r="6846" spans="1:32">
      <c r="A6846">
        <v>3248</v>
      </c>
      <c r="B6846" s="2">
        <v>45782.334722222222</v>
      </c>
      <c r="C6846" t="s">
        <v>652</v>
      </c>
      <c r="D6846" t="s">
        <v>780</v>
      </c>
      <c r="E6846">
        <v>56.564999999999998</v>
      </c>
      <c r="F6846" t="b">
        <v>0</v>
      </c>
      <c r="G6846" s="4">
        <v>3.535755325732012</v>
      </c>
      <c r="H6846" s="4">
        <v>3.535755325732012</v>
      </c>
      <c r="I6846" s="4">
        <v>27.402103774419011</v>
      </c>
      <c r="J6846" s="4">
        <v>24.750287280120311</v>
      </c>
      <c r="K6846" s="4">
        <v>54.804207548838029</v>
      </c>
      <c r="L6846" s="4">
        <v>54.804207548838029</v>
      </c>
      <c r="M6846" s="4">
        <v>84.85812781755574</v>
      </c>
      <c r="N6846" s="4">
        <v>81.322372491826229</v>
      </c>
      <c r="O6846" s="4">
        <v>68.063290020331507</v>
      </c>
      <c r="P6846" s="4">
        <v>77.786617166092967</v>
      </c>
      <c r="Q6846" s="4">
        <v>72.482984177493066</v>
      </c>
      <c r="R6846" s="4">
        <v>66.295412357464869</v>
      </c>
      <c r="S6846" s="4">
        <v>148.50172368072191</v>
      </c>
      <c r="T6846" s="4">
        <v>150.26960134358731</v>
      </c>
      <c r="U6846" s="4">
        <v>33.589675594449723</v>
      </c>
      <c r="V6846" s="4">
        <v>14.14302130292679</v>
      </c>
      <c r="W6846" s="4">
        <v>105.18872094051071</v>
      </c>
      <c r="X6846" s="4">
        <v>104.3047821090787</v>
      </c>
      <c r="Y6846" s="4">
        <v>311.14646866436942</v>
      </c>
      <c r="Z6846" s="4">
        <v>312.0304074958014</v>
      </c>
      <c r="AA6846" s="4">
        <v>588.70326173428896</v>
      </c>
      <c r="AB6846" s="4">
        <v>595.7747723857517</v>
      </c>
      <c r="AC6846" s="4">
        <v>300.53920268717462</v>
      </c>
      <c r="AD6846" s="4">
        <v>304.07495801290531</v>
      </c>
      <c r="AE6846" s="4">
        <v>662.0701847432166</v>
      </c>
      <c r="AF6846" s="4">
        <v>675.32926721471142</v>
      </c>
    </row>
    <row r="6847" spans="1:32">
      <c r="A6847">
        <v>8822</v>
      </c>
      <c r="B6847" s="2">
        <v>45782.334722222222</v>
      </c>
      <c r="C6847" t="s">
        <v>6956</v>
      </c>
      <c r="D6847" t="s">
        <v>7235</v>
      </c>
      <c r="E6847">
        <v>56.564999999999998</v>
      </c>
      <c r="F6847" t="b">
        <v>0</v>
      </c>
      <c r="G6847" s="4">
        <v>3.535755325732012</v>
      </c>
      <c r="H6847" s="4">
        <v>3.535755325732012</v>
      </c>
      <c r="I6847" s="4">
        <v>27.402103774419011</v>
      </c>
      <c r="J6847" s="4">
        <v>24.750287280120311</v>
      </c>
      <c r="K6847" s="4">
        <v>54.804207548838029</v>
      </c>
      <c r="L6847" s="4">
        <v>54.804207548838029</v>
      </c>
      <c r="M6847" s="4">
        <v>84.85812781755574</v>
      </c>
      <c r="N6847" s="4">
        <v>81.322372491826229</v>
      </c>
      <c r="O6847" s="4">
        <v>68.063290020331507</v>
      </c>
      <c r="P6847" s="4">
        <v>77.786617166092967</v>
      </c>
      <c r="Q6847" s="4">
        <v>72.482984177493066</v>
      </c>
      <c r="R6847" s="4">
        <v>66.295412357464869</v>
      </c>
      <c r="S6847" s="4">
        <v>148.50172368072191</v>
      </c>
      <c r="T6847" s="4">
        <v>150.26960134358731</v>
      </c>
      <c r="U6847" s="4">
        <v>33.589675594449723</v>
      </c>
      <c r="V6847" s="4">
        <v>14.14302130292679</v>
      </c>
      <c r="W6847" s="4">
        <v>105.18872094051071</v>
      </c>
      <c r="X6847" s="4">
        <v>104.3047821090787</v>
      </c>
      <c r="Y6847" s="4">
        <v>311.14646866436942</v>
      </c>
      <c r="Z6847" s="4">
        <v>312.0304074958014</v>
      </c>
      <c r="AA6847" s="4">
        <v>588.70326173428896</v>
      </c>
      <c r="AB6847" s="4">
        <v>595.7747723857517</v>
      </c>
      <c r="AC6847" s="4">
        <v>300.53920268717462</v>
      </c>
      <c r="AD6847" s="4">
        <v>304.07495801290531</v>
      </c>
      <c r="AE6847" s="4">
        <v>662.0701847432166</v>
      </c>
      <c r="AF6847" s="4">
        <v>675.32926721471142</v>
      </c>
    </row>
    <row r="6848" spans="1:32">
      <c r="A6848">
        <v>8846</v>
      </c>
      <c r="B6848" s="2">
        <v>45782.313888888893</v>
      </c>
      <c r="C6848" t="s">
        <v>7747</v>
      </c>
      <c r="D6848" t="s">
        <v>7845</v>
      </c>
      <c r="E6848">
        <v>56.510000000000012</v>
      </c>
      <c r="F6848" t="b">
        <v>0</v>
      </c>
      <c r="G6848" s="4">
        <v>4.4239957529613099</v>
      </c>
      <c r="H6848" s="4">
        <v>4.4239957529613099</v>
      </c>
      <c r="I6848" s="4">
        <v>7.9631923553331241</v>
      </c>
      <c r="J6848" s="4">
        <v>7.9631923553331241</v>
      </c>
      <c r="K6848" s="4">
        <v>14.156786409483489</v>
      </c>
      <c r="L6848" s="4">
        <v>6.1935940541478454</v>
      </c>
      <c r="M6848" s="4">
        <v>9.7327906565184019</v>
      </c>
      <c r="N6848" s="4">
        <v>13.271987258890221</v>
      </c>
      <c r="O6848" s="4">
        <v>94.673509113429361</v>
      </c>
      <c r="P6848" s="4">
        <v>91.134312511060074</v>
      </c>
      <c r="Q6848" s="4">
        <v>99.982304016986475</v>
      </c>
      <c r="R6848" s="4">
        <v>101.7519023181717</v>
      </c>
      <c r="S6848" s="4">
        <v>180.49902672093231</v>
      </c>
      <c r="T6848" s="4">
        <v>183.15342417271091</v>
      </c>
      <c r="U6848" s="4">
        <v>38.931162626081147</v>
      </c>
      <c r="V6848" s="4">
        <v>48.663953282602073</v>
      </c>
      <c r="W6848" s="4">
        <v>103.521500619357</v>
      </c>
      <c r="X6848" s="4">
        <v>112.3694921252859</v>
      </c>
      <c r="Y6848" s="4">
        <v>295.52291629799811</v>
      </c>
      <c r="Z6848" s="4">
        <v>299.06211290036993</v>
      </c>
      <c r="AA6848" s="4">
        <v>593.70023004777477</v>
      </c>
      <c r="AB6848" s="4">
        <v>604.3178198548901</v>
      </c>
      <c r="AC6848" s="4">
        <v>298.17731374977672</v>
      </c>
      <c r="AD6848" s="4">
        <v>300.83171120155521</v>
      </c>
      <c r="AE6848" s="4">
        <v>675.10175190231644</v>
      </c>
      <c r="AF6848" s="4">
        <v>670.67775614935124</v>
      </c>
    </row>
    <row r="6849" spans="1:32">
      <c r="A6849">
        <v>15680</v>
      </c>
      <c r="B6849" s="2">
        <v>45782.248611111107</v>
      </c>
      <c r="C6849" t="s">
        <v>8368</v>
      </c>
      <c r="D6849" t="s">
        <v>8496</v>
      </c>
      <c r="E6849">
        <v>55.974999999999987</v>
      </c>
      <c r="F6849" t="b">
        <v>0</v>
      </c>
      <c r="G6849" s="4">
        <v>1.7865118356430949</v>
      </c>
      <c r="H6849" s="4">
        <v>-0.89325591781837388</v>
      </c>
      <c r="I6849" s="4">
        <v>8.0393032603869461</v>
      </c>
      <c r="J6849" s="4">
        <v>7.1460473425660327</v>
      </c>
      <c r="K6849" s="4">
        <v>29.47744528807743</v>
      </c>
      <c r="L6849" s="4">
        <v>28.58418937025905</v>
      </c>
      <c r="M6849" s="4">
        <v>35.730236712820009</v>
      </c>
      <c r="N6849" s="4">
        <v>34.836980795000358</v>
      </c>
      <c r="O6849" s="4">
        <v>67.887449754356368</v>
      </c>
      <c r="P6849" s="4">
        <v>67.887449754356368</v>
      </c>
      <c r="Q6849" s="4">
        <v>107.1907101384575</v>
      </c>
      <c r="R6849" s="4">
        <v>111.65698972755951</v>
      </c>
      <c r="S6849" s="4">
        <v>207.23537293435021</v>
      </c>
      <c r="T6849" s="4">
        <v>208.12862885216859</v>
      </c>
      <c r="U6849" s="4">
        <v>232.2465386333231</v>
      </c>
      <c r="V6849" s="4">
        <v>230.46002679768</v>
      </c>
      <c r="W6849" s="4">
        <v>192.9432782492207</v>
      </c>
      <c r="X6849" s="4">
        <v>192.9432782492207</v>
      </c>
      <c r="Y6849" s="4">
        <v>373.38097364895242</v>
      </c>
      <c r="Z6849" s="4">
        <v>375.16748548459418</v>
      </c>
      <c r="AA6849" s="4">
        <v>669.9419383653418</v>
      </c>
      <c r="AB6849" s="4">
        <v>666.36891469406203</v>
      </c>
      <c r="AC6849" s="4">
        <v>450.20098258151148</v>
      </c>
      <c r="AD6849" s="4">
        <v>453.77400625279392</v>
      </c>
      <c r="AE6849" s="4">
        <v>759.26753014738733</v>
      </c>
      <c r="AF6849" s="4">
        <v>759.26753014738733</v>
      </c>
    </row>
    <row r="6850" spans="1:32">
      <c r="A6850">
        <v>4042</v>
      </c>
      <c r="B6850" s="2">
        <v>45782.042361111111</v>
      </c>
      <c r="C6850" t="s">
        <v>2097</v>
      </c>
      <c r="D6850" t="s">
        <v>2640</v>
      </c>
      <c r="E6850">
        <v>55.95</v>
      </c>
      <c r="F6850" t="b">
        <v>0</v>
      </c>
      <c r="G6850" s="4">
        <v>-5.3619302949063696</v>
      </c>
      <c r="H6850" s="4">
        <v>-8.9365504915110385</v>
      </c>
      <c r="I6850" s="4">
        <v>-25.91599642538036</v>
      </c>
      <c r="J6850" s="4">
        <v>-22.34137622877569</v>
      </c>
      <c r="K6850" s="4">
        <v>33.958891867738643</v>
      </c>
      <c r="L6850" s="4">
        <v>41.108132260946711</v>
      </c>
      <c r="M6850" s="4">
        <v>15.192135835566351</v>
      </c>
      <c r="N6850" s="4">
        <v>22.34137622877569</v>
      </c>
      <c r="O6850" s="4">
        <v>37.533512064342048</v>
      </c>
      <c r="P6850" s="4">
        <v>47.363717605004567</v>
      </c>
      <c r="Q6850" s="4">
        <v>40.214477211795227</v>
      </c>
      <c r="R6850" s="4">
        <v>43.789097408399897</v>
      </c>
      <c r="S6850" s="4">
        <v>20.554066130472719</v>
      </c>
      <c r="T6850" s="4">
        <v>14.298480786416141</v>
      </c>
      <c r="U6850" s="4">
        <v>171.58176943699621</v>
      </c>
      <c r="V6850" s="4">
        <v>178.73100983020549</v>
      </c>
      <c r="W6850" s="4">
        <v>252.90437890973811</v>
      </c>
      <c r="X6850" s="4">
        <v>251.11706881143769</v>
      </c>
      <c r="Y6850" s="4">
        <v>213.58355674709571</v>
      </c>
      <c r="Z6850" s="4">
        <v>210.008936550491</v>
      </c>
      <c r="AA6850" s="4">
        <v>659.51742627345789</v>
      </c>
      <c r="AB6850" s="4">
        <v>669.34763181411927</v>
      </c>
      <c r="AC6850" s="4">
        <v>386.95263628239218</v>
      </c>
      <c r="AD6850" s="4">
        <v>380.69705093833699</v>
      </c>
      <c r="AE6850" s="4">
        <v>747.9892761394118</v>
      </c>
      <c r="AF6850" s="4">
        <v>737.26541554959783</v>
      </c>
    </row>
    <row r="6851" spans="1:32">
      <c r="A6851">
        <v>10190</v>
      </c>
      <c r="B6851" s="2">
        <v>45781.936805555553</v>
      </c>
      <c r="C6851" t="s">
        <v>6956</v>
      </c>
      <c r="D6851" t="s">
        <v>7236</v>
      </c>
      <c r="E6851">
        <v>58.405000000000001</v>
      </c>
      <c r="F6851" t="b">
        <v>1</v>
      </c>
      <c r="G6851" s="4">
        <v>-475.13055389093381</v>
      </c>
      <c r="H6851" s="4">
        <v>-484.5475558599432</v>
      </c>
      <c r="I6851" s="4">
        <v>-410.0676311959574</v>
      </c>
      <c r="J6851" s="4">
        <v>-398.08235596267491</v>
      </c>
      <c r="K6851" s="4">
        <v>-424.62117969352011</v>
      </c>
      <c r="L6851" s="4">
        <v>-430.61381731016189</v>
      </c>
      <c r="M6851" s="4">
        <v>-405.78717575550121</v>
      </c>
      <c r="N6851" s="4">
        <v>-400.65062922695029</v>
      </c>
      <c r="O6851" s="4">
        <v>-372.399623319922</v>
      </c>
      <c r="P6851" s="4">
        <v>-372.399623319922</v>
      </c>
      <c r="Q6851" s="4">
        <v>-427.18945295779548</v>
      </c>
      <c r="R6851" s="4">
        <v>-420.34072425306027</v>
      </c>
      <c r="S6851" s="4">
        <v>-384.38489855320682</v>
      </c>
      <c r="T6851" s="4">
        <v>-381.81662528893139</v>
      </c>
      <c r="U6851" s="4">
        <v>-349.28516394144572</v>
      </c>
      <c r="V6851" s="4">
        <v>-343.29252632480137</v>
      </c>
      <c r="W6851" s="4">
        <v>-153.2403047684279</v>
      </c>
      <c r="X6851" s="4">
        <v>-156.6646691207967</v>
      </c>
      <c r="Y6851" s="4">
        <v>-205.46186114202601</v>
      </c>
      <c r="Z6851" s="4">
        <v>-209.74231658248459</v>
      </c>
      <c r="AA6851" s="4">
        <v>98.450475130553158</v>
      </c>
      <c r="AB6851" s="4">
        <v>137.83066518277539</v>
      </c>
      <c r="AC6851" s="4">
        <v>-82.18474445681089</v>
      </c>
      <c r="AD6851" s="4">
        <v>-85.609108809177286</v>
      </c>
      <c r="AE6851" s="4">
        <v>317.60979368204971</v>
      </c>
      <c r="AF6851" s="4">
        <v>309.04888280112999</v>
      </c>
    </row>
    <row r="6852" spans="1:32">
      <c r="A6852">
        <v>6977</v>
      </c>
      <c r="B6852" s="2">
        <v>45781.894444444442</v>
      </c>
      <c r="C6852" t="s">
        <v>2097</v>
      </c>
      <c r="D6852" t="s">
        <v>2641</v>
      </c>
      <c r="E6852">
        <v>58.405000000000001</v>
      </c>
      <c r="F6852" t="b">
        <v>1</v>
      </c>
      <c r="G6852" s="4">
        <v>-475.13055389093381</v>
      </c>
      <c r="H6852" s="4">
        <v>-484.5475558599432</v>
      </c>
      <c r="I6852" s="4">
        <v>-410.0676311959574</v>
      </c>
      <c r="J6852" s="4">
        <v>-398.08235596267491</v>
      </c>
      <c r="K6852" s="4">
        <v>-424.62117969352011</v>
      </c>
      <c r="L6852" s="4">
        <v>-430.61381731016189</v>
      </c>
      <c r="M6852" s="4">
        <v>-405.78717575550121</v>
      </c>
      <c r="N6852" s="4">
        <v>-400.65062922695029</v>
      </c>
      <c r="O6852" s="4">
        <v>-372.399623319922</v>
      </c>
      <c r="P6852" s="4">
        <v>-372.399623319922</v>
      </c>
      <c r="Q6852" s="4">
        <v>-427.18945295779548</v>
      </c>
      <c r="R6852" s="4">
        <v>-420.34072425306027</v>
      </c>
      <c r="S6852" s="4">
        <v>-384.38489855320682</v>
      </c>
      <c r="T6852" s="4">
        <v>-381.81662528893139</v>
      </c>
      <c r="U6852" s="4">
        <v>-349.28516394144572</v>
      </c>
      <c r="V6852" s="4">
        <v>-343.29252632480137</v>
      </c>
      <c r="W6852" s="4">
        <v>-153.2403047684279</v>
      </c>
      <c r="X6852" s="4">
        <v>-156.6646691207967</v>
      </c>
      <c r="Y6852" s="4">
        <v>-205.46186114202601</v>
      </c>
      <c r="Z6852" s="4">
        <v>-209.74231658248459</v>
      </c>
      <c r="AA6852" s="4">
        <v>98.450475130553158</v>
      </c>
      <c r="AB6852" s="4">
        <v>137.83066518277539</v>
      </c>
      <c r="AC6852" s="4">
        <v>-82.18474445681089</v>
      </c>
      <c r="AD6852" s="4">
        <v>-85.609108809177286</v>
      </c>
      <c r="AE6852" s="4">
        <v>317.60979368204971</v>
      </c>
      <c r="AF6852" s="4">
        <v>309.04888280112999</v>
      </c>
    </row>
    <row r="6853" spans="1:32">
      <c r="A6853">
        <v>138</v>
      </c>
      <c r="B6853" s="2">
        <v>45781.893750000003</v>
      </c>
      <c r="C6853" t="s">
        <v>3007</v>
      </c>
      <c r="D6853" t="s">
        <v>3414</v>
      </c>
      <c r="E6853">
        <v>58.405000000000001</v>
      </c>
      <c r="F6853" t="b">
        <v>1</v>
      </c>
      <c r="G6853" s="4">
        <v>-475.13055389093381</v>
      </c>
      <c r="H6853" s="4">
        <v>-484.5475558599432</v>
      </c>
      <c r="I6853" s="4">
        <v>-410.0676311959574</v>
      </c>
      <c r="J6853" s="4">
        <v>-398.08235596267491</v>
      </c>
      <c r="K6853" s="4">
        <v>-424.62117969352011</v>
      </c>
      <c r="L6853" s="4">
        <v>-430.61381731016189</v>
      </c>
      <c r="M6853" s="4">
        <v>-405.78717575550121</v>
      </c>
      <c r="N6853" s="4">
        <v>-400.65062922695029</v>
      </c>
      <c r="O6853" s="4">
        <v>-372.399623319922</v>
      </c>
      <c r="P6853" s="4">
        <v>-372.399623319922</v>
      </c>
      <c r="Q6853" s="4">
        <v>-427.18945295779548</v>
      </c>
      <c r="R6853" s="4">
        <v>-420.34072425306027</v>
      </c>
      <c r="S6853" s="4">
        <v>-384.38489855320682</v>
      </c>
      <c r="T6853" s="4">
        <v>-381.81662528893139</v>
      </c>
      <c r="U6853" s="4">
        <v>-349.28516394144572</v>
      </c>
      <c r="V6853" s="4">
        <v>-343.29252632480137</v>
      </c>
      <c r="W6853" s="4">
        <v>-153.2403047684279</v>
      </c>
      <c r="X6853" s="4">
        <v>-156.6646691207967</v>
      </c>
      <c r="Y6853" s="4">
        <v>-205.46186114202601</v>
      </c>
      <c r="Z6853" s="4">
        <v>-209.74231658248459</v>
      </c>
      <c r="AA6853" s="4">
        <v>98.450475130553158</v>
      </c>
      <c r="AB6853" s="4">
        <v>137.83066518277539</v>
      </c>
      <c r="AC6853" s="4">
        <v>-82.18474445681089</v>
      </c>
      <c r="AD6853" s="4">
        <v>-85.609108809177286</v>
      </c>
      <c r="AE6853" s="4">
        <v>317.60979368204971</v>
      </c>
      <c r="AF6853" s="4">
        <v>309.04888280112999</v>
      </c>
    </row>
    <row r="6854" spans="1:32">
      <c r="A6854">
        <v>8234</v>
      </c>
      <c r="B6854" s="2">
        <v>45781.893055555563</v>
      </c>
      <c r="C6854" t="s">
        <v>6173</v>
      </c>
      <c r="D6854" t="s">
        <v>6362</v>
      </c>
      <c r="E6854">
        <v>58.405000000000001</v>
      </c>
      <c r="F6854" t="b">
        <v>1</v>
      </c>
      <c r="G6854" s="4">
        <v>-475.13055389093381</v>
      </c>
      <c r="H6854" s="4">
        <v>-484.5475558599432</v>
      </c>
      <c r="I6854" s="4">
        <v>-410.0676311959574</v>
      </c>
      <c r="J6854" s="4">
        <v>-398.08235596267491</v>
      </c>
      <c r="K6854" s="4">
        <v>-424.62117969352011</v>
      </c>
      <c r="L6854" s="4">
        <v>-430.61381731016189</v>
      </c>
      <c r="M6854" s="4">
        <v>-405.78717575550121</v>
      </c>
      <c r="N6854" s="4">
        <v>-400.65062922695029</v>
      </c>
      <c r="O6854" s="4">
        <v>-372.399623319922</v>
      </c>
      <c r="P6854" s="4">
        <v>-372.399623319922</v>
      </c>
      <c r="Q6854" s="4">
        <v>-427.18945295779548</v>
      </c>
      <c r="R6854" s="4">
        <v>-420.34072425306027</v>
      </c>
      <c r="S6854" s="4">
        <v>-384.38489855320682</v>
      </c>
      <c r="T6854" s="4">
        <v>-381.81662528893139</v>
      </c>
      <c r="U6854" s="4">
        <v>-349.28516394144572</v>
      </c>
      <c r="V6854" s="4">
        <v>-343.29252632480137</v>
      </c>
      <c r="W6854" s="4">
        <v>-153.2403047684279</v>
      </c>
      <c r="X6854" s="4">
        <v>-156.6646691207967</v>
      </c>
      <c r="Y6854" s="4">
        <v>-205.46186114202601</v>
      </c>
      <c r="Z6854" s="4">
        <v>-209.74231658248459</v>
      </c>
      <c r="AA6854" s="4">
        <v>98.450475130553158</v>
      </c>
      <c r="AB6854" s="4">
        <v>137.83066518277539</v>
      </c>
      <c r="AC6854" s="4">
        <v>-82.18474445681089</v>
      </c>
      <c r="AD6854" s="4">
        <v>-85.609108809177286</v>
      </c>
      <c r="AE6854" s="4">
        <v>317.60979368204971</v>
      </c>
      <c r="AF6854" s="4">
        <v>309.04888280112999</v>
      </c>
    </row>
    <row r="6855" spans="1:32">
      <c r="A6855">
        <v>11613</v>
      </c>
      <c r="B6855" s="2">
        <v>45781.883333333331</v>
      </c>
      <c r="C6855" t="s">
        <v>2097</v>
      </c>
      <c r="D6855" t="s">
        <v>2642</v>
      </c>
      <c r="E6855">
        <v>58.405000000000001</v>
      </c>
      <c r="F6855" t="b">
        <v>1</v>
      </c>
      <c r="G6855" s="4">
        <v>-475.13055389093381</v>
      </c>
      <c r="H6855" s="4">
        <v>-484.5475558599432</v>
      </c>
      <c r="I6855" s="4">
        <v>-410.0676311959574</v>
      </c>
      <c r="J6855" s="4">
        <v>-398.08235596267491</v>
      </c>
      <c r="K6855" s="4">
        <v>-424.62117969352011</v>
      </c>
      <c r="L6855" s="4">
        <v>-430.61381731016189</v>
      </c>
      <c r="M6855" s="4">
        <v>-405.78717575550121</v>
      </c>
      <c r="N6855" s="4">
        <v>-400.65062922695029</v>
      </c>
      <c r="O6855" s="4">
        <v>-372.399623319922</v>
      </c>
      <c r="P6855" s="4">
        <v>-372.399623319922</v>
      </c>
      <c r="Q6855" s="4">
        <v>-427.18945295779548</v>
      </c>
      <c r="R6855" s="4">
        <v>-420.34072425306027</v>
      </c>
      <c r="S6855" s="4">
        <v>-384.38489855320682</v>
      </c>
      <c r="T6855" s="4">
        <v>-381.81662528893139</v>
      </c>
      <c r="U6855" s="4">
        <v>-349.28516394144572</v>
      </c>
      <c r="V6855" s="4">
        <v>-343.29252632480137</v>
      </c>
      <c r="W6855" s="4">
        <v>-153.2403047684279</v>
      </c>
      <c r="X6855" s="4">
        <v>-156.6646691207967</v>
      </c>
      <c r="Y6855" s="4">
        <v>-205.46186114202601</v>
      </c>
      <c r="Z6855" s="4">
        <v>-209.74231658248459</v>
      </c>
      <c r="AA6855" s="4">
        <v>98.450475130553158</v>
      </c>
      <c r="AB6855" s="4">
        <v>137.83066518277539</v>
      </c>
      <c r="AC6855" s="4">
        <v>-82.18474445681089</v>
      </c>
      <c r="AD6855" s="4">
        <v>-85.609108809177286</v>
      </c>
      <c r="AE6855" s="4">
        <v>317.60979368204971</v>
      </c>
      <c r="AF6855" s="4">
        <v>309.04888280112999</v>
      </c>
    </row>
    <row r="6856" spans="1:32">
      <c r="A6856">
        <v>5272</v>
      </c>
      <c r="B6856" s="2">
        <v>45781.880555555559</v>
      </c>
      <c r="C6856" t="s">
        <v>2830</v>
      </c>
      <c r="D6856" t="s">
        <v>2842</v>
      </c>
      <c r="E6856">
        <v>58.405000000000001</v>
      </c>
      <c r="F6856" t="b">
        <v>1</v>
      </c>
      <c r="G6856" s="4">
        <v>-475.13055389093381</v>
      </c>
      <c r="H6856" s="4">
        <v>-484.5475558599432</v>
      </c>
      <c r="I6856" s="4">
        <v>-410.0676311959574</v>
      </c>
      <c r="J6856" s="4">
        <v>-398.08235596267491</v>
      </c>
      <c r="K6856" s="4">
        <v>-424.62117969352011</v>
      </c>
      <c r="L6856" s="4">
        <v>-430.61381731016189</v>
      </c>
      <c r="M6856" s="4">
        <v>-405.78717575550121</v>
      </c>
      <c r="N6856" s="4">
        <v>-400.65062922695029</v>
      </c>
      <c r="O6856" s="4">
        <v>-372.399623319922</v>
      </c>
      <c r="P6856" s="4">
        <v>-372.399623319922</v>
      </c>
      <c r="Q6856" s="4">
        <v>-427.18945295779548</v>
      </c>
      <c r="R6856" s="4">
        <v>-420.34072425306027</v>
      </c>
      <c r="S6856" s="4">
        <v>-384.38489855320682</v>
      </c>
      <c r="T6856" s="4">
        <v>-381.81662528893139</v>
      </c>
      <c r="U6856" s="4">
        <v>-349.28516394144572</v>
      </c>
      <c r="V6856" s="4">
        <v>-343.29252632480137</v>
      </c>
      <c r="W6856" s="4">
        <v>-153.2403047684279</v>
      </c>
      <c r="X6856" s="4">
        <v>-156.6646691207967</v>
      </c>
      <c r="Y6856" s="4">
        <v>-205.46186114202601</v>
      </c>
      <c r="Z6856" s="4">
        <v>-209.74231658248459</v>
      </c>
      <c r="AA6856" s="4">
        <v>98.450475130553158</v>
      </c>
      <c r="AB6856" s="4">
        <v>137.83066518277539</v>
      </c>
      <c r="AC6856" s="4">
        <v>-82.18474445681089</v>
      </c>
      <c r="AD6856" s="4">
        <v>-85.609108809177286</v>
      </c>
      <c r="AE6856" s="4">
        <v>317.60979368204971</v>
      </c>
      <c r="AF6856" s="4">
        <v>309.04888280112999</v>
      </c>
    </row>
    <row r="6857" spans="1:32">
      <c r="A6857">
        <v>9639</v>
      </c>
      <c r="B6857" s="2">
        <v>45781.831944444442</v>
      </c>
      <c r="C6857" t="s">
        <v>5196</v>
      </c>
      <c r="D6857" t="s">
        <v>5531</v>
      </c>
      <c r="E6857">
        <v>58.405000000000001</v>
      </c>
      <c r="F6857" t="b">
        <v>1</v>
      </c>
      <c r="G6857" s="4">
        <v>-475.13055389093381</v>
      </c>
      <c r="H6857" s="4">
        <v>-484.5475558599432</v>
      </c>
      <c r="I6857" s="4">
        <v>-410.0676311959574</v>
      </c>
      <c r="J6857" s="4">
        <v>-398.08235596267491</v>
      </c>
      <c r="K6857" s="4">
        <v>-424.62117969352011</v>
      </c>
      <c r="L6857" s="4">
        <v>-430.61381731016189</v>
      </c>
      <c r="M6857" s="4">
        <v>-405.78717575550121</v>
      </c>
      <c r="N6857" s="4">
        <v>-400.65062922695029</v>
      </c>
      <c r="O6857" s="4">
        <v>-372.399623319922</v>
      </c>
      <c r="P6857" s="4">
        <v>-372.399623319922</v>
      </c>
      <c r="Q6857" s="4">
        <v>-427.18945295779548</v>
      </c>
      <c r="R6857" s="4">
        <v>-420.34072425306027</v>
      </c>
      <c r="S6857" s="4">
        <v>-384.38489855320682</v>
      </c>
      <c r="T6857" s="4">
        <v>-381.81662528893139</v>
      </c>
      <c r="U6857" s="4">
        <v>-349.28516394144572</v>
      </c>
      <c r="V6857" s="4">
        <v>-343.29252632480137</v>
      </c>
      <c r="W6857" s="4">
        <v>-153.2403047684279</v>
      </c>
      <c r="X6857" s="4">
        <v>-156.6646691207967</v>
      </c>
      <c r="Y6857" s="4">
        <v>-205.46186114202601</v>
      </c>
      <c r="Z6857" s="4">
        <v>-209.74231658248459</v>
      </c>
      <c r="AA6857" s="4">
        <v>98.450475130553158</v>
      </c>
      <c r="AB6857" s="4">
        <v>137.83066518277539</v>
      </c>
      <c r="AC6857" s="4">
        <v>-82.18474445681089</v>
      </c>
      <c r="AD6857" s="4">
        <v>-85.609108809177286</v>
      </c>
      <c r="AE6857" s="4">
        <v>317.60979368204971</v>
      </c>
      <c r="AF6857" s="4">
        <v>309.04888280112999</v>
      </c>
    </row>
    <row r="6858" spans="1:32">
      <c r="A6858">
        <v>2576</v>
      </c>
      <c r="B6858" s="2">
        <v>45781.822916666657</v>
      </c>
      <c r="C6858" t="s">
        <v>5196</v>
      </c>
      <c r="D6858" t="s">
        <v>5532</v>
      </c>
      <c r="E6858">
        <v>58.405000000000001</v>
      </c>
      <c r="F6858" t="b">
        <v>1</v>
      </c>
      <c r="G6858" s="4">
        <v>-475.13055389093381</v>
      </c>
      <c r="H6858" s="4">
        <v>-484.5475558599432</v>
      </c>
      <c r="I6858" s="4">
        <v>-410.0676311959574</v>
      </c>
      <c r="J6858" s="4">
        <v>-398.08235596267491</v>
      </c>
      <c r="K6858" s="4">
        <v>-424.62117969352011</v>
      </c>
      <c r="L6858" s="4">
        <v>-430.61381731016189</v>
      </c>
      <c r="M6858" s="4">
        <v>-405.78717575550121</v>
      </c>
      <c r="N6858" s="4">
        <v>-400.65062922695029</v>
      </c>
      <c r="O6858" s="4">
        <v>-372.399623319922</v>
      </c>
      <c r="P6858" s="4">
        <v>-372.399623319922</v>
      </c>
      <c r="Q6858" s="4">
        <v>-427.18945295779548</v>
      </c>
      <c r="R6858" s="4">
        <v>-420.34072425306027</v>
      </c>
      <c r="S6858" s="4">
        <v>-384.38489855320682</v>
      </c>
      <c r="T6858" s="4">
        <v>-381.81662528893139</v>
      </c>
      <c r="U6858" s="4">
        <v>-349.28516394144572</v>
      </c>
      <c r="V6858" s="4">
        <v>-343.29252632480137</v>
      </c>
      <c r="W6858" s="4">
        <v>-153.2403047684279</v>
      </c>
      <c r="X6858" s="4">
        <v>-156.6646691207967</v>
      </c>
      <c r="Y6858" s="4">
        <v>-205.46186114202601</v>
      </c>
      <c r="Z6858" s="4">
        <v>-209.74231658248459</v>
      </c>
      <c r="AA6858" s="4">
        <v>98.450475130553158</v>
      </c>
      <c r="AB6858" s="4">
        <v>137.83066518277539</v>
      </c>
      <c r="AC6858" s="4">
        <v>-82.18474445681089</v>
      </c>
      <c r="AD6858" s="4">
        <v>-85.609108809177286</v>
      </c>
      <c r="AE6858" s="4">
        <v>317.60979368204971</v>
      </c>
      <c r="AF6858" s="4">
        <v>309.04888280112999</v>
      </c>
    </row>
    <row r="6859" spans="1:32">
      <c r="A6859">
        <v>3247</v>
      </c>
      <c r="B6859" s="2">
        <v>45781.816666666673</v>
      </c>
      <c r="C6859" t="s">
        <v>2097</v>
      </c>
      <c r="D6859" t="s">
        <v>2643</v>
      </c>
      <c r="E6859">
        <v>58.405000000000001</v>
      </c>
      <c r="F6859" t="b">
        <v>1</v>
      </c>
      <c r="G6859" s="4">
        <v>-475.13055389093381</v>
      </c>
      <c r="H6859" s="4">
        <v>-484.5475558599432</v>
      </c>
      <c r="I6859" s="4">
        <v>-410.0676311959574</v>
      </c>
      <c r="J6859" s="4">
        <v>-398.08235596267491</v>
      </c>
      <c r="K6859" s="4">
        <v>-424.62117969352011</v>
      </c>
      <c r="L6859" s="4">
        <v>-430.61381731016189</v>
      </c>
      <c r="M6859" s="4">
        <v>-405.78717575550121</v>
      </c>
      <c r="N6859" s="4">
        <v>-400.65062922695029</v>
      </c>
      <c r="O6859" s="4">
        <v>-372.399623319922</v>
      </c>
      <c r="P6859" s="4">
        <v>-372.399623319922</v>
      </c>
      <c r="Q6859" s="4">
        <v>-427.18945295779548</v>
      </c>
      <c r="R6859" s="4">
        <v>-420.34072425306027</v>
      </c>
      <c r="S6859" s="4">
        <v>-384.38489855320682</v>
      </c>
      <c r="T6859" s="4">
        <v>-381.81662528893139</v>
      </c>
      <c r="U6859" s="4">
        <v>-349.28516394144572</v>
      </c>
      <c r="V6859" s="4">
        <v>-343.29252632480137</v>
      </c>
      <c r="W6859" s="4">
        <v>-153.2403047684279</v>
      </c>
      <c r="X6859" s="4">
        <v>-156.6646691207967</v>
      </c>
      <c r="Y6859" s="4">
        <v>-205.46186114202601</v>
      </c>
      <c r="Z6859" s="4">
        <v>-209.74231658248459</v>
      </c>
      <c r="AA6859" s="4">
        <v>98.450475130553158</v>
      </c>
      <c r="AB6859" s="4">
        <v>137.83066518277539</v>
      </c>
      <c r="AC6859" s="4">
        <v>-82.18474445681089</v>
      </c>
      <c r="AD6859" s="4">
        <v>-85.609108809177286</v>
      </c>
      <c r="AE6859" s="4">
        <v>317.60979368204971</v>
      </c>
      <c r="AF6859" s="4">
        <v>309.04888280112999</v>
      </c>
    </row>
    <row r="6860" spans="1:32">
      <c r="A6860">
        <v>12028</v>
      </c>
      <c r="B6860" s="2">
        <v>45781.805555555547</v>
      </c>
      <c r="C6860" t="s">
        <v>5196</v>
      </c>
      <c r="D6860" t="s">
        <v>5533</v>
      </c>
      <c r="E6860">
        <v>58.405000000000001</v>
      </c>
      <c r="F6860" t="b">
        <v>1</v>
      </c>
      <c r="G6860" s="4">
        <v>-475.13055389093381</v>
      </c>
      <c r="H6860" s="4">
        <v>-484.5475558599432</v>
      </c>
      <c r="I6860" s="4">
        <v>-410.0676311959574</v>
      </c>
      <c r="J6860" s="4">
        <v>-398.08235596267491</v>
      </c>
      <c r="K6860" s="4">
        <v>-424.62117969352011</v>
      </c>
      <c r="L6860" s="4">
        <v>-430.61381731016189</v>
      </c>
      <c r="M6860" s="4">
        <v>-405.78717575550121</v>
      </c>
      <c r="N6860" s="4">
        <v>-400.65062922695029</v>
      </c>
      <c r="O6860" s="4">
        <v>-372.399623319922</v>
      </c>
      <c r="P6860" s="4">
        <v>-372.399623319922</v>
      </c>
      <c r="Q6860" s="4">
        <v>-427.18945295779548</v>
      </c>
      <c r="R6860" s="4">
        <v>-420.34072425306027</v>
      </c>
      <c r="S6860" s="4">
        <v>-384.38489855320682</v>
      </c>
      <c r="T6860" s="4">
        <v>-381.81662528893139</v>
      </c>
      <c r="U6860" s="4">
        <v>-349.28516394144572</v>
      </c>
      <c r="V6860" s="4">
        <v>-343.29252632480137</v>
      </c>
      <c r="W6860" s="4">
        <v>-153.2403047684279</v>
      </c>
      <c r="X6860" s="4">
        <v>-156.6646691207967</v>
      </c>
      <c r="Y6860" s="4">
        <v>-205.46186114202601</v>
      </c>
      <c r="Z6860" s="4">
        <v>-209.74231658248459</v>
      </c>
      <c r="AA6860" s="4">
        <v>98.450475130553158</v>
      </c>
      <c r="AB6860" s="4">
        <v>137.83066518277539</v>
      </c>
      <c r="AC6860" s="4">
        <v>-82.18474445681089</v>
      </c>
      <c r="AD6860" s="4">
        <v>-85.609108809177286</v>
      </c>
      <c r="AE6860" s="4">
        <v>317.60979368204971</v>
      </c>
      <c r="AF6860" s="4">
        <v>309.04888280112999</v>
      </c>
    </row>
    <row r="6861" spans="1:32">
      <c r="A6861">
        <v>12527</v>
      </c>
      <c r="B6861" s="2">
        <v>45781.791666666657</v>
      </c>
      <c r="C6861" t="s">
        <v>6956</v>
      </c>
      <c r="D6861" t="s">
        <v>7237</v>
      </c>
      <c r="E6861">
        <v>58.405000000000001</v>
      </c>
      <c r="F6861" t="b">
        <v>1</v>
      </c>
      <c r="G6861" s="4">
        <v>-475.13055389093381</v>
      </c>
      <c r="H6861" s="4">
        <v>-484.5475558599432</v>
      </c>
      <c r="I6861" s="4">
        <v>-410.0676311959574</v>
      </c>
      <c r="J6861" s="4">
        <v>-398.08235596267491</v>
      </c>
      <c r="K6861" s="4">
        <v>-424.62117969352011</v>
      </c>
      <c r="L6861" s="4">
        <v>-430.61381731016189</v>
      </c>
      <c r="M6861" s="4">
        <v>-405.78717575550121</v>
      </c>
      <c r="N6861" s="4">
        <v>-400.65062922695029</v>
      </c>
      <c r="O6861" s="4">
        <v>-372.399623319922</v>
      </c>
      <c r="P6861" s="4">
        <v>-372.399623319922</v>
      </c>
      <c r="Q6861" s="4">
        <v>-427.18945295779548</v>
      </c>
      <c r="R6861" s="4">
        <v>-420.34072425306027</v>
      </c>
      <c r="S6861" s="4">
        <v>-384.38489855320682</v>
      </c>
      <c r="T6861" s="4">
        <v>-381.81662528893139</v>
      </c>
      <c r="U6861" s="4">
        <v>-349.28516394144572</v>
      </c>
      <c r="V6861" s="4">
        <v>-343.29252632480137</v>
      </c>
      <c r="W6861" s="4">
        <v>-153.2403047684279</v>
      </c>
      <c r="X6861" s="4">
        <v>-156.6646691207967</v>
      </c>
      <c r="Y6861" s="4">
        <v>-205.46186114202601</v>
      </c>
      <c r="Z6861" s="4">
        <v>-209.74231658248459</v>
      </c>
      <c r="AA6861" s="4">
        <v>98.450475130553158</v>
      </c>
      <c r="AB6861" s="4">
        <v>137.83066518277539</v>
      </c>
      <c r="AC6861" s="4">
        <v>-82.18474445681089</v>
      </c>
      <c r="AD6861" s="4">
        <v>-85.609108809177286</v>
      </c>
      <c r="AE6861" s="4">
        <v>317.60979368204971</v>
      </c>
      <c r="AF6861" s="4">
        <v>309.04888280112999</v>
      </c>
    </row>
    <row r="6862" spans="1:32">
      <c r="A6862">
        <v>11706</v>
      </c>
      <c r="B6862" s="2">
        <v>45781.790972222218</v>
      </c>
      <c r="C6862" t="s">
        <v>10412</v>
      </c>
      <c r="D6862" t="s">
        <v>10671</v>
      </c>
      <c r="E6862">
        <v>58.405000000000001</v>
      </c>
      <c r="F6862" t="b">
        <v>1</v>
      </c>
      <c r="G6862" s="4">
        <v>-475.13055389093381</v>
      </c>
      <c r="H6862" s="4">
        <v>-484.5475558599432</v>
      </c>
      <c r="I6862" s="4">
        <v>-410.0676311959574</v>
      </c>
      <c r="J6862" s="4">
        <v>-398.08235596267491</v>
      </c>
      <c r="K6862" s="4">
        <v>-424.62117969352011</v>
      </c>
      <c r="L6862" s="4">
        <v>-430.61381731016189</v>
      </c>
      <c r="M6862" s="4">
        <v>-405.78717575550121</v>
      </c>
      <c r="N6862" s="4">
        <v>-400.65062922695029</v>
      </c>
      <c r="O6862" s="4">
        <v>-372.399623319922</v>
      </c>
      <c r="P6862" s="4">
        <v>-372.399623319922</v>
      </c>
      <c r="Q6862" s="4">
        <v>-427.18945295779548</v>
      </c>
      <c r="R6862" s="4">
        <v>-420.34072425306027</v>
      </c>
      <c r="S6862" s="4">
        <v>-384.38489855320682</v>
      </c>
      <c r="T6862" s="4">
        <v>-381.81662528893139</v>
      </c>
      <c r="U6862" s="4">
        <v>-349.28516394144572</v>
      </c>
      <c r="V6862" s="4">
        <v>-343.29252632480137</v>
      </c>
      <c r="W6862" s="4">
        <v>-153.2403047684279</v>
      </c>
      <c r="X6862" s="4">
        <v>-156.6646691207967</v>
      </c>
      <c r="Y6862" s="4">
        <v>-205.46186114202601</v>
      </c>
      <c r="Z6862" s="4">
        <v>-209.74231658248459</v>
      </c>
      <c r="AA6862" s="4">
        <v>98.450475130553158</v>
      </c>
      <c r="AB6862" s="4">
        <v>137.83066518277539</v>
      </c>
      <c r="AC6862" s="4">
        <v>-82.18474445681089</v>
      </c>
      <c r="AD6862" s="4">
        <v>-85.609108809177286</v>
      </c>
      <c r="AE6862" s="4">
        <v>317.60979368204971</v>
      </c>
      <c r="AF6862" s="4">
        <v>309.04888280112999</v>
      </c>
    </row>
    <row r="6863" spans="1:32">
      <c r="A6863">
        <v>7176</v>
      </c>
      <c r="B6863" s="2">
        <v>45781.788888888892</v>
      </c>
      <c r="C6863" t="s">
        <v>10412</v>
      </c>
      <c r="D6863" t="s">
        <v>10672</v>
      </c>
      <c r="E6863">
        <v>58.405000000000001</v>
      </c>
      <c r="F6863" t="b">
        <v>1</v>
      </c>
      <c r="G6863" s="4">
        <v>-475.13055389093381</v>
      </c>
      <c r="H6863" s="4">
        <v>-484.5475558599432</v>
      </c>
      <c r="I6863" s="4">
        <v>-410.0676311959574</v>
      </c>
      <c r="J6863" s="4">
        <v>-398.08235596267491</v>
      </c>
      <c r="K6863" s="4">
        <v>-424.62117969352011</v>
      </c>
      <c r="L6863" s="4">
        <v>-430.61381731016189</v>
      </c>
      <c r="M6863" s="4">
        <v>-405.78717575550121</v>
      </c>
      <c r="N6863" s="4">
        <v>-400.65062922695029</v>
      </c>
      <c r="O6863" s="4">
        <v>-372.399623319922</v>
      </c>
      <c r="P6863" s="4">
        <v>-372.399623319922</v>
      </c>
      <c r="Q6863" s="4">
        <v>-427.18945295779548</v>
      </c>
      <c r="R6863" s="4">
        <v>-420.34072425306027</v>
      </c>
      <c r="S6863" s="4">
        <v>-384.38489855320682</v>
      </c>
      <c r="T6863" s="4">
        <v>-381.81662528893139</v>
      </c>
      <c r="U6863" s="4">
        <v>-349.28516394144572</v>
      </c>
      <c r="V6863" s="4">
        <v>-343.29252632480137</v>
      </c>
      <c r="W6863" s="4">
        <v>-153.2403047684279</v>
      </c>
      <c r="X6863" s="4">
        <v>-156.6646691207967</v>
      </c>
      <c r="Y6863" s="4">
        <v>-205.46186114202601</v>
      </c>
      <c r="Z6863" s="4">
        <v>-209.74231658248459</v>
      </c>
      <c r="AA6863" s="4">
        <v>98.450475130553158</v>
      </c>
      <c r="AB6863" s="4">
        <v>137.83066518277539</v>
      </c>
      <c r="AC6863" s="4">
        <v>-82.18474445681089</v>
      </c>
      <c r="AD6863" s="4">
        <v>-85.609108809177286</v>
      </c>
      <c r="AE6863" s="4">
        <v>317.60979368204971</v>
      </c>
      <c r="AF6863" s="4">
        <v>309.04888280112999</v>
      </c>
    </row>
    <row r="6864" spans="1:32">
      <c r="A6864">
        <v>12078</v>
      </c>
      <c r="B6864" s="2">
        <v>45781.788888888892</v>
      </c>
      <c r="C6864" t="s">
        <v>10412</v>
      </c>
      <c r="D6864" t="s">
        <v>10673</v>
      </c>
      <c r="E6864">
        <v>58.405000000000001</v>
      </c>
      <c r="F6864" t="b">
        <v>1</v>
      </c>
      <c r="G6864" s="4">
        <v>-475.13055389093381</v>
      </c>
      <c r="H6864" s="4">
        <v>-484.5475558599432</v>
      </c>
      <c r="I6864" s="4">
        <v>-410.0676311959574</v>
      </c>
      <c r="J6864" s="4">
        <v>-398.08235596267491</v>
      </c>
      <c r="K6864" s="4">
        <v>-424.62117969352011</v>
      </c>
      <c r="L6864" s="4">
        <v>-430.61381731016189</v>
      </c>
      <c r="M6864" s="4">
        <v>-405.78717575550121</v>
      </c>
      <c r="N6864" s="4">
        <v>-400.65062922695029</v>
      </c>
      <c r="O6864" s="4">
        <v>-372.399623319922</v>
      </c>
      <c r="P6864" s="4">
        <v>-372.399623319922</v>
      </c>
      <c r="Q6864" s="4">
        <v>-427.18945295779548</v>
      </c>
      <c r="R6864" s="4">
        <v>-420.34072425306027</v>
      </c>
      <c r="S6864" s="4">
        <v>-384.38489855320682</v>
      </c>
      <c r="T6864" s="4">
        <v>-381.81662528893139</v>
      </c>
      <c r="U6864" s="4">
        <v>-349.28516394144572</v>
      </c>
      <c r="V6864" s="4">
        <v>-343.29252632480137</v>
      </c>
      <c r="W6864" s="4">
        <v>-153.2403047684279</v>
      </c>
      <c r="X6864" s="4">
        <v>-156.6646691207967</v>
      </c>
      <c r="Y6864" s="4">
        <v>-205.46186114202601</v>
      </c>
      <c r="Z6864" s="4">
        <v>-209.74231658248459</v>
      </c>
      <c r="AA6864" s="4">
        <v>98.450475130553158</v>
      </c>
      <c r="AB6864" s="4">
        <v>137.83066518277539</v>
      </c>
      <c r="AC6864" s="4">
        <v>-82.18474445681089</v>
      </c>
      <c r="AD6864" s="4">
        <v>-85.609108809177286</v>
      </c>
      <c r="AE6864" s="4">
        <v>317.60979368204971</v>
      </c>
      <c r="AF6864" s="4">
        <v>309.04888280112999</v>
      </c>
    </row>
    <row r="6865" spans="1:32">
      <c r="A6865">
        <v>14049</v>
      </c>
      <c r="B6865" s="2">
        <v>45781.788888888892</v>
      </c>
      <c r="C6865" t="s">
        <v>10412</v>
      </c>
      <c r="D6865" t="s">
        <v>10674</v>
      </c>
      <c r="E6865">
        <v>58.405000000000001</v>
      </c>
      <c r="F6865" t="b">
        <v>1</v>
      </c>
      <c r="G6865" s="4">
        <v>-475.13055389093381</v>
      </c>
      <c r="H6865" s="4">
        <v>-484.5475558599432</v>
      </c>
      <c r="I6865" s="4">
        <v>-410.0676311959574</v>
      </c>
      <c r="J6865" s="4">
        <v>-398.08235596267491</v>
      </c>
      <c r="K6865" s="4">
        <v>-424.62117969352011</v>
      </c>
      <c r="L6865" s="4">
        <v>-430.61381731016189</v>
      </c>
      <c r="M6865" s="4">
        <v>-405.78717575550121</v>
      </c>
      <c r="N6865" s="4">
        <v>-400.65062922695029</v>
      </c>
      <c r="O6865" s="4">
        <v>-372.399623319922</v>
      </c>
      <c r="P6865" s="4">
        <v>-372.399623319922</v>
      </c>
      <c r="Q6865" s="4">
        <v>-427.18945295779548</v>
      </c>
      <c r="R6865" s="4">
        <v>-420.34072425306027</v>
      </c>
      <c r="S6865" s="4">
        <v>-384.38489855320682</v>
      </c>
      <c r="T6865" s="4">
        <v>-381.81662528893139</v>
      </c>
      <c r="U6865" s="4">
        <v>-349.28516394144572</v>
      </c>
      <c r="V6865" s="4">
        <v>-343.29252632480137</v>
      </c>
      <c r="W6865" s="4">
        <v>-153.2403047684279</v>
      </c>
      <c r="X6865" s="4">
        <v>-156.6646691207967</v>
      </c>
      <c r="Y6865" s="4">
        <v>-205.46186114202601</v>
      </c>
      <c r="Z6865" s="4">
        <v>-209.74231658248459</v>
      </c>
      <c r="AA6865" s="4">
        <v>98.450475130553158</v>
      </c>
      <c r="AB6865" s="4">
        <v>137.83066518277539</v>
      </c>
      <c r="AC6865" s="4">
        <v>-82.18474445681089</v>
      </c>
      <c r="AD6865" s="4">
        <v>-85.609108809177286</v>
      </c>
      <c r="AE6865" s="4">
        <v>317.60979368204971</v>
      </c>
      <c r="AF6865" s="4">
        <v>309.04888280112999</v>
      </c>
    </row>
    <row r="6866" spans="1:32">
      <c r="A6866">
        <v>6427</v>
      </c>
      <c r="B6866" s="2">
        <v>45781.788888888892</v>
      </c>
      <c r="C6866" t="s">
        <v>10412</v>
      </c>
      <c r="D6866" t="s">
        <v>10675</v>
      </c>
      <c r="E6866">
        <v>58.405000000000001</v>
      </c>
      <c r="F6866" t="b">
        <v>1</v>
      </c>
      <c r="G6866" s="4">
        <v>-475.13055389093381</v>
      </c>
      <c r="H6866" s="4">
        <v>-484.5475558599432</v>
      </c>
      <c r="I6866" s="4">
        <v>-410.0676311959574</v>
      </c>
      <c r="J6866" s="4">
        <v>-398.08235596267491</v>
      </c>
      <c r="K6866" s="4">
        <v>-424.62117969352011</v>
      </c>
      <c r="L6866" s="4">
        <v>-430.61381731016189</v>
      </c>
      <c r="M6866" s="4">
        <v>-405.78717575550121</v>
      </c>
      <c r="N6866" s="4">
        <v>-400.65062922695029</v>
      </c>
      <c r="O6866" s="4">
        <v>-372.399623319922</v>
      </c>
      <c r="P6866" s="4">
        <v>-372.399623319922</v>
      </c>
      <c r="Q6866" s="4">
        <v>-427.18945295779548</v>
      </c>
      <c r="R6866" s="4">
        <v>-420.34072425306027</v>
      </c>
      <c r="S6866" s="4">
        <v>-384.38489855320682</v>
      </c>
      <c r="T6866" s="4">
        <v>-381.81662528893139</v>
      </c>
      <c r="U6866" s="4">
        <v>-349.28516394144572</v>
      </c>
      <c r="V6866" s="4">
        <v>-343.29252632480137</v>
      </c>
      <c r="W6866" s="4">
        <v>-153.2403047684279</v>
      </c>
      <c r="X6866" s="4">
        <v>-156.6646691207967</v>
      </c>
      <c r="Y6866" s="4">
        <v>-205.46186114202601</v>
      </c>
      <c r="Z6866" s="4">
        <v>-209.74231658248459</v>
      </c>
      <c r="AA6866" s="4">
        <v>98.450475130553158</v>
      </c>
      <c r="AB6866" s="4">
        <v>137.83066518277539</v>
      </c>
      <c r="AC6866" s="4">
        <v>-82.18474445681089</v>
      </c>
      <c r="AD6866" s="4">
        <v>-85.609108809177286</v>
      </c>
      <c r="AE6866" s="4">
        <v>317.60979368204971</v>
      </c>
      <c r="AF6866" s="4">
        <v>309.04888280112999</v>
      </c>
    </row>
    <row r="6867" spans="1:32">
      <c r="A6867">
        <v>9462</v>
      </c>
      <c r="B6867" s="2">
        <v>45781.788888888892</v>
      </c>
      <c r="C6867" t="s">
        <v>10412</v>
      </c>
      <c r="D6867" t="s">
        <v>10676</v>
      </c>
      <c r="E6867">
        <v>58.405000000000001</v>
      </c>
      <c r="F6867" t="b">
        <v>1</v>
      </c>
      <c r="G6867" s="4">
        <v>-475.13055389093381</v>
      </c>
      <c r="H6867" s="4">
        <v>-484.5475558599432</v>
      </c>
      <c r="I6867" s="4">
        <v>-410.0676311959574</v>
      </c>
      <c r="J6867" s="4">
        <v>-398.08235596267491</v>
      </c>
      <c r="K6867" s="4">
        <v>-424.62117969352011</v>
      </c>
      <c r="L6867" s="4">
        <v>-430.61381731016189</v>
      </c>
      <c r="M6867" s="4">
        <v>-405.78717575550121</v>
      </c>
      <c r="N6867" s="4">
        <v>-400.65062922695029</v>
      </c>
      <c r="O6867" s="4">
        <v>-372.399623319922</v>
      </c>
      <c r="P6867" s="4">
        <v>-372.399623319922</v>
      </c>
      <c r="Q6867" s="4">
        <v>-427.18945295779548</v>
      </c>
      <c r="R6867" s="4">
        <v>-420.34072425306027</v>
      </c>
      <c r="S6867" s="4">
        <v>-384.38489855320682</v>
      </c>
      <c r="T6867" s="4">
        <v>-381.81662528893139</v>
      </c>
      <c r="U6867" s="4">
        <v>-349.28516394144572</v>
      </c>
      <c r="V6867" s="4">
        <v>-343.29252632480137</v>
      </c>
      <c r="W6867" s="4">
        <v>-153.2403047684279</v>
      </c>
      <c r="X6867" s="4">
        <v>-156.6646691207967</v>
      </c>
      <c r="Y6867" s="4">
        <v>-205.46186114202601</v>
      </c>
      <c r="Z6867" s="4">
        <v>-209.74231658248459</v>
      </c>
      <c r="AA6867" s="4">
        <v>98.450475130553158</v>
      </c>
      <c r="AB6867" s="4">
        <v>137.83066518277539</v>
      </c>
      <c r="AC6867" s="4">
        <v>-82.18474445681089</v>
      </c>
      <c r="AD6867" s="4">
        <v>-85.609108809177286</v>
      </c>
      <c r="AE6867" s="4">
        <v>317.60979368204971</v>
      </c>
      <c r="AF6867" s="4">
        <v>309.04888280112999</v>
      </c>
    </row>
    <row r="6868" spans="1:32">
      <c r="A6868">
        <v>14971</v>
      </c>
      <c r="B6868" s="2">
        <v>45781.788888888892</v>
      </c>
      <c r="C6868" t="s">
        <v>10412</v>
      </c>
      <c r="D6868" t="s">
        <v>10677</v>
      </c>
      <c r="E6868">
        <v>58.405000000000001</v>
      </c>
      <c r="F6868" t="b">
        <v>1</v>
      </c>
      <c r="G6868" s="4">
        <v>-475.13055389093381</v>
      </c>
      <c r="H6868" s="4">
        <v>-484.5475558599432</v>
      </c>
      <c r="I6868" s="4">
        <v>-410.0676311959574</v>
      </c>
      <c r="J6868" s="4">
        <v>-398.08235596267491</v>
      </c>
      <c r="K6868" s="4">
        <v>-424.62117969352011</v>
      </c>
      <c r="L6868" s="4">
        <v>-430.61381731016189</v>
      </c>
      <c r="M6868" s="4">
        <v>-405.78717575550121</v>
      </c>
      <c r="N6868" s="4">
        <v>-400.65062922695029</v>
      </c>
      <c r="O6868" s="4">
        <v>-372.399623319922</v>
      </c>
      <c r="P6868" s="4">
        <v>-372.399623319922</v>
      </c>
      <c r="Q6868" s="4">
        <v>-427.18945295779548</v>
      </c>
      <c r="R6868" s="4">
        <v>-420.34072425306027</v>
      </c>
      <c r="S6868" s="4">
        <v>-384.38489855320682</v>
      </c>
      <c r="T6868" s="4">
        <v>-381.81662528893139</v>
      </c>
      <c r="U6868" s="4">
        <v>-349.28516394144572</v>
      </c>
      <c r="V6868" s="4">
        <v>-343.29252632480137</v>
      </c>
      <c r="W6868" s="4">
        <v>-153.2403047684279</v>
      </c>
      <c r="X6868" s="4">
        <v>-156.6646691207967</v>
      </c>
      <c r="Y6868" s="4">
        <v>-205.46186114202601</v>
      </c>
      <c r="Z6868" s="4">
        <v>-209.74231658248459</v>
      </c>
      <c r="AA6868" s="4">
        <v>98.450475130553158</v>
      </c>
      <c r="AB6868" s="4">
        <v>137.83066518277539</v>
      </c>
      <c r="AC6868" s="4">
        <v>-82.18474445681089</v>
      </c>
      <c r="AD6868" s="4">
        <v>-85.609108809177286</v>
      </c>
      <c r="AE6868" s="4">
        <v>317.60979368204971</v>
      </c>
      <c r="AF6868" s="4">
        <v>309.04888280112999</v>
      </c>
    </row>
    <row r="6869" spans="1:32">
      <c r="A6869">
        <v>6161</v>
      </c>
      <c r="B6869" s="2">
        <v>45781.788888888892</v>
      </c>
      <c r="C6869" t="s">
        <v>10412</v>
      </c>
      <c r="D6869" t="s">
        <v>10678</v>
      </c>
      <c r="E6869">
        <v>58.405000000000001</v>
      </c>
      <c r="F6869" t="b">
        <v>1</v>
      </c>
      <c r="G6869" s="4">
        <v>-475.13055389093381</v>
      </c>
      <c r="H6869" s="4">
        <v>-484.5475558599432</v>
      </c>
      <c r="I6869" s="4">
        <v>-410.0676311959574</v>
      </c>
      <c r="J6869" s="4">
        <v>-398.08235596267491</v>
      </c>
      <c r="K6869" s="4">
        <v>-424.62117969352011</v>
      </c>
      <c r="L6869" s="4">
        <v>-430.61381731016189</v>
      </c>
      <c r="M6869" s="4">
        <v>-405.78717575550121</v>
      </c>
      <c r="N6869" s="4">
        <v>-400.65062922695029</v>
      </c>
      <c r="O6869" s="4">
        <v>-372.399623319922</v>
      </c>
      <c r="P6869" s="4">
        <v>-372.399623319922</v>
      </c>
      <c r="Q6869" s="4">
        <v>-427.18945295779548</v>
      </c>
      <c r="R6869" s="4">
        <v>-420.34072425306027</v>
      </c>
      <c r="S6869" s="4">
        <v>-384.38489855320682</v>
      </c>
      <c r="T6869" s="4">
        <v>-381.81662528893139</v>
      </c>
      <c r="U6869" s="4">
        <v>-349.28516394144572</v>
      </c>
      <c r="V6869" s="4">
        <v>-343.29252632480137</v>
      </c>
      <c r="W6869" s="4">
        <v>-153.2403047684279</v>
      </c>
      <c r="X6869" s="4">
        <v>-156.6646691207967</v>
      </c>
      <c r="Y6869" s="4">
        <v>-205.46186114202601</v>
      </c>
      <c r="Z6869" s="4">
        <v>-209.74231658248459</v>
      </c>
      <c r="AA6869" s="4">
        <v>98.450475130553158</v>
      </c>
      <c r="AB6869" s="4">
        <v>137.83066518277539</v>
      </c>
      <c r="AC6869" s="4">
        <v>-82.18474445681089</v>
      </c>
      <c r="AD6869" s="4">
        <v>-85.609108809177286</v>
      </c>
      <c r="AE6869" s="4">
        <v>317.60979368204971</v>
      </c>
      <c r="AF6869" s="4">
        <v>309.04888280112999</v>
      </c>
    </row>
    <row r="6870" spans="1:32">
      <c r="A6870">
        <v>11259</v>
      </c>
      <c r="B6870" s="2">
        <v>45781.787499999999</v>
      </c>
      <c r="C6870" t="s">
        <v>2097</v>
      </c>
      <c r="D6870" t="s">
        <v>2644</v>
      </c>
      <c r="E6870">
        <v>58.405000000000001</v>
      </c>
      <c r="F6870" t="b">
        <v>1</v>
      </c>
      <c r="G6870" s="4">
        <v>-475.13055389093381</v>
      </c>
      <c r="H6870" s="4">
        <v>-484.5475558599432</v>
      </c>
      <c r="I6870" s="4">
        <v>-410.0676311959574</v>
      </c>
      <c r="J6870" s="4">
        <v>-398.08235596267491</v>
      </c>
      <c r="K6870" s="4">
        <v>-424.62117969352011</v>
      </c>
      <c r="L6870" s="4">
        <v>-430.61381731016189</v>
      </c>
      <c r="M6870" s="4">
        <v>-405.78717575550121</v>
      </c>
      <c r="N6870" s="4">
        <v>-400.65062922695029</v>
      </c>
      <c r="O6870" s="4">
        <v>-372.399623319922</v>
      </c>
      <c r="P6870" s="4">
        <v>-372.399623319922</v>
      </c>
      <c r="Q6870" s="4">
        <v>-427.18945295779548</v>
      </c>
      <c r="R6870" s="4">
        <v>-420.34072425306027</v>
      </c>
      <c r="S6870" s="4">
        <v>-384.38489855320682</v>
      </c>
      <c r="T6870" s="4">
        <v>-381.81662528893139</v>
      </c>
      <c r="U6870" s="4">
        <v>-349.28516394144572</v>
      </c>
      <c r="V6870" s="4">
        <v>-343.29252632480137</v>
      </c>
      <c r="W6870" s="4">
        <v>-153.2403047684279</v>
      </c>
      <c r="X6870" s="4">
        <v>-156.6646691207967</v>
      </c>
      <c r="Y6870" s="4">
        <v>-205.46186114202601</v>
      </c>
      <c r="Z6870" s="4">
        <v>-209.74231658248459</v>
      </c>
      <c r="AA6870" s="4">
        <v>98.450475130553158</v>
      </c>
      <c r="AB6870" s="4">
        <v>137.83066518277539</v>
      </c>
      <c r="AC6870" s="4">
        <v>-82.18474445681089</v>
      </c>
      <c r="AD6870" s="4">
        <v>-85.609108809177286</v>
      </c>
      <c r="AE6870" s="4">
        <v>317.60979368204971</v>
      </c>
      <c r="AF6870" s="4">
        <v>309.04888280112999</v>
      </c>
    </row>
    <row r="6871" spans="1:32">
      <c r="A6871">
        <v>15518</v>
      </c>
      <c r="B6871" s="2">
        <v>45781.784722222219</v>
      </c>
      <c r="C6871" t="s">
        <v>10412</v>
      </c>
      <c r="D6871" t="s">
        <v>10679</v>
      </c>
      <c r="E6871">
        <v>58.405000000000001</v>
      </c>
      <c r="F6871" t="b">
        <v>1</v>
      </c>
      <c r="G6871" s="4">
        <v>-475.13055389093381</v>
      </c>
      <c r="H6871" s="4">
        <v>-484.5475558599432</v>
      </c>
      <c r="I6871" s="4">
        <v>-410.0676311959574</v>
      </c>
      <c r="J6871" s="4">
        <v>-398.08235596267491</v>
      </c>
      <c r="K6871" s="4">
        <v>-424.62117969352011</v>
      </c>
      <c r="L6871" s="4">
        <v>-430.61381731016189</v>
      </c>
      <c r="M6871" s="4">
        <v>-405.78717575550121</v>
      </c>
      <c r="N6871" s="4">
        <v>-400.65062922695029</v>
      </c>
      <c r="O6871" s="4">
        <v>-372.399623319922</v>
      </c>
      <c r="P6871" s="4">
        <v>-372.399623319922</v>
      </c>
      <c r="Q6871" s="4">
        <v>-427.18945295779548</v>
      </c>
      <c r="R6871" s="4">
        <v>-420.34072425306027</v>
      </c>
      <c r="S6871" s="4">
        <v>-384.38489855320682</v>
      </c>
      <c r="T6871" s="4">
        <v>-381.81662528893139</v>
      </c>
      <c r="U6871" s="4">
        <v>-349.28516394144572</v>
      </c>
      <c r="V6871" s="4">
        <v>-343.29252632480137</v>
      </c>
      <c r="W6871" s="4">
        <v>-153.2403047684279</v>
      </c>
      <c r="X6871" s="4">
        <v>-156.6646691207967</v>
      </c>
      <c r="Y6871" s="4">
        <v>-205.46186114202601</v>
      </c>
      <c r="Z6871" s="4">
        <v>-209.74231658248459</v>
      </c>
      <c r="AA6871" s="4">
        <v>98.450475130553158</v>
      </c>
      <c r="AB6871" s="4">
        <v>137.83066518277539</v>
      </c>
      <c r="AC6871" s="4">
        <v>-82.18474445681089</v>
      </c>
      <c r="AD6871" s="4">
        <v>-85.609108809177286</v>
      </c>
      <c r="AE6871" s="4">
        <v>317.60979368204971</v>
      </c>
      <c r="AF6871" s="4">
        <v>309.04888280112999</v>
      </c>
    </row>
    <row r="6872" spans="1:32">
      <c r="A6872">
        <v>1200</v>
      </c>
      <c r="B6872" s="2">
        <v>45781.769444444442</v>
      </c>
      <c r="C6872" t="s">
        <v>2097</v>
      </c>
      <c r="D6872" t="s">
        <v>2645</v>
      </c>
      <c r="E6872">
        <v>58.405000000000001</v>
      </c>
      <c r="F6872" t="b">
        <v>1</v>
      </c>
      <c r="G6872" s="4">
        <v>-475.13055389093381</v>
      </c>
      <c r="H6872" s="4">
        <v>-484.5475558599432</v>
      </c>
      <c r="I6872" s="4">
        <v>-410.0676311959574</v>
      </c>
      <c r="J6872" s="4">
        <v>-398.08235596267491</v>
      </c>
      <c r="K6872" s="4">
        <v>-424.62117969352011</v>
      </c>
      <c r="L6872" s="4">
        <v>-430.61381731016189</v>
      </c>
      <c r="M6872" s="4">
        <v>-405.78717575550121</v>
      </c>
      <c r="N6872" s="4">
        <v>-400.65062922695029</v>
      </c>
      <c r="O6872" s="4">
        <v>-372.399623319922</v>
      </c>
      <c r="P6872" s="4">
        <v>-372.399623319922</v>
      </c>
      <c r="Q6872" s="4">
        <v>-427.18945295779548</v>
      </c>
      <c r="R6872" s="4">
        <v>-420.34072425306027</v>
      </c>
      <c r="S6872" s="4">
        <v>-384.38489855320682</v>
      </c>
      <c r="T6872" s="4">
        <v>-381.81662528893139</v>
      </c>
      <c r="U6872" s="4">
        <v>-349.28516394144572</v>
      </c>
      <c r="V6872" s="4">
        <v>-343.29252632480137</v>
      </c>
      <c r="W6872" s="4">
        <v>-153.2403047684279</v>
      </c>
      <c r="X6872" s="4">
        <v>-156.6646691207967</v>
      </c>
      <c r="Y6872" s="4">
        <v>-205.46186114202601</v>
      </c>
      <c r="Z6872" s="4">
        <v>-209.74231658248459</v>
      </c>
      <c r="AA6872" s="4">
        <v>98.450475130553158</v>
      </c>
      <c r="AB6872" s="4">
        <v>137.83066518277539</v>
      </c>
      <c r="AC6872" s="4">
        <v>-82.18474445681089</v>
      </c>
      <c r="AD6872" s="4">
        <v>-85.609108809177286</v>
      </c>
      <c r="AE6872" s="4">
        <v>317.60979368204971</v>
      </c>
      <c r="AF6872" s="4">
        <v>309.04888280112999</v>
      </c>
    </row>
    <row r="6873" spans="1:32">
      <c r="A6873">
        <v>14218</v>
      </c>
      <c r="B6873" s="2">
        <v>45781.757638888892</v>
      </c>
      <c r="C6873" t="s">
        <v>3007</v>
      </c>
      <c r="D6873" t="s">
        <v>3415</v>
      </c>
      <c r="E6873">
        <v>58.405000000000001</v>
      </c>
      <c r="F6873" t="b">
        <v>1</v>
      </c>
      <c r="G6873" s="4">
        <v>-475.13055389093381</v>
      </c>
      <c r="H6873" s="4">
        <v>-484.5475558599432</v>
      </c>
      <c r="I6873" s="4">
        <v>-410.0676311959574</v>
      </c>
      <c r="J6873" s="4">
        <v>-398.08235596267491</v>
      </c>
      <c r="K6873" s="4">
        <v>-424.62117969352011</v>
      </c>
      <c r="L6873" s="4">
        <v>-430.61381731016189</v>
      </c>
      <c r="M6873" s="4">
        <v>-405.78717575550121</v>
      </c>
      <c r="N6873" s="4">
        <v>-400.65062922695029</v>
      </c>
      <c r="O6873" s="4">
        <v>-372.399623319922</v>
      </c>
      <c r="P6873" s="4">
        <v>-372.399623319922</v>
      </c>
      <c r="Q6873" s="4">
        <v>-427.18945295779548</v>
      </c>
      <c r="R6873" s="4">
        <v>-420.34072425306027</v>
      </c>
      <c r="S6873" s="4">
        <v>-384.38489855320682</v>
      </c>
      <c r="T6873" s="4">
        <v>-381.81662528893139</v>
      </c>
      <c r="U6873" s="4">
        <v>-349.28516394144572</v>
      </c>
      <c r="V6873" s="4">
        <v>-343.29252632480137</v>
      </c>
      <c r="W6873" s="4">
        <v>-153.2403047684279</v>
      </c>
      <c r="X6873" s="4">
        <v>-156.6646691207967</v>
      </c>
      <c r="Y6873" s="4">
        <v>-205.46186114202601</v>
      </c>
      <c r="Z6873" s="4">
        <v>-209.74231658248459</v>
      </c>
      <c r="AA6873" s="4">
        <v>98.450475130553158</v>
      </c>
      <c r="AB6873" s="4">
        <v>137.83066518277539</v>
      </c>
      <c r="AC6873" s="4">
        <v>-82.18474445681089</v>
      </c>
      <c r="AD6873" s="4">
        <v>-85.609108809177286</v>
      </c>
      <c r="AE6873" s="4">
        <v>317.60979368204971</v>
      </c>
      <c r="AF6873" s="4">
        <v>309.04888280112999</v>
      </c>
    </row>
    <row r="6874" spans="1:32">
      <c r="A6874">
        <v>6498</v>
      </c>
      <c r="B6874" s="2">
        <v>45781.75</v>
      </c>
      <c r="C6874" t="s">
        <v>7747</v>
      </c>
      <c r="D6874" t="s">
        <v>7846</v>
      </c>
      <c r="E6874">
        <v>58.405000000000001</v>
      </c>
      <c r="F6874" t="b">
        <v>1</v>
      </c>
      <c r="G6874" s="4">
        <v>-475.13055389093381</v>
      </c>
      <c r="H6874" s="4">
        <v>-484.5475558599432</v>
      </c>
      <c r="I6874" s="4">
        <v>-410.0676311959574</v>
      </c>
      <c r="J6874" s="4">
        <v>-398.08235596267491</v>
      </c>
      <c r="K6874" s="4">
        <v>-424.62117969352011</v>
      </c>
      <c r="L6874" s="4">
        <v>-430.61381731016189</v>
      </c>
      <c r="M6874" s="4">
        <v>-405.78717575550121</v>
      </c>
      <c r="N6874" s="4">
        <v>-400.65062922695029</v>
      </c>
      <c r="O6874" s="4">
        <v>-372.399623319922</v>
      </c>
      <c r="P6874" s="4">
        <v>-372.399623319922</v>
      </c>
      <c r="Q6874" s="4">
        <v>-427.18945295779548</v>
      </c>
      <c r="R6874" s="4">
        <v>-420.34072425306027</v>
      </c>
      <c r="S6874" s="4">
        <v>-384.38489855320682</v>
      </c>
      <c r="T6874" s="4">
        <v>-381.81662528893139</v>
      </c>
      <c r="U6874" s="4">
        <v>-349.28516394144572</v>
      </c>
      <c r="V6874" s="4">
        <v>-343.29252632480137</v>
      </c>
      <c r="W6874" s="4">
        <v>-153.2403047684279</v>
      </c>
      <c r="X6874" s="4">
        <v>-156.6646691207967</v>
      </c>
      <c r="Y6874" s="4">
        <v>-205.46186114202601</v>
      </c>
      <c r="Z6874" s="4">
        <v>-209.74231658248459</v>
      </c>
      <c r="AA6874" s="4">
        <v>98.450475130553158</v>
      </c>
      <c r="AB6874" s="4">
        <v>137.83066518277539</v>
      </c>
      <c r="AC6874" s="4">
        <v>-82.18474445681089</v>
      </c>
      <c r="AD6874" s="4">
        <v>-85.609108809177286</v>
      </c>
      <c r="AE6874" s="4">
        <v>317.60979368204971</v>
      </c>
      <c r="AF6874" s="4">
        <v>309.04888280112999</v>
      </c>
    </row>
    <row r="6875" spans="1:32">
      <c r="A6875">
        <v>817</v>
      </c>
      <c r="B6875" s="2">
        <v>45781.739583333343</v>
      </c>
      <c r="C6875" t="s">
        <v>3007</v>
      </c>
      <c r="D6875" t="s">
        <v>3416</v>
      </c>
      <c r="E6875">
        <v>58.405000000000001</v>
      </c>
      <c r="F6875" t="b">
        <v>1</v>
      </c>
      <c r="G6875" s="4">
        <v>-475.13055389093381</v>
      </c>
      <c r="H6875" s="4">
        <v>-484.5475558599432</v>
      </c>
      <c r="I6875" s="4">
        <v>-410.0676311959574</v>
      </c>
      <c r="J6875" s="4">
        <v>-398.08235596267491</v>
      </c>
      <c r="K6875" s="4">
        <v>-424.62117969352011</v>
      </c>
      <c r="L6875" s="4">
        <v>-430.61381731016189</v>
      </c>
      <c r="M6875" s="4">
        <v>-405.78717575550121</v>
      </c>
      <c r="N6875" s="4">
        <v>-400.65062922695029</v>
      </c>
      <c r="O6875" s="4">
        <v>-372.399623319922</v>
      </c>
      <c r="P6875" s="4">
        <v>-372.399623319922</v>
      </c>
      <c r="Q6875" s="4">
        <v>-427.18945295779548</v>
      </c>
      <c r="R6875" s="4">
        <v>-420.34072425306027</v>
      </c>
      <c r="S6875" s="4">
        <v>-384.38489855320682</v>
      </c>
      <c r="T6875" s="4">
        <v>-381.81662528893139</v>
      </c>
      <c r="U6875" s="4">
        <v>-349.28516394144572</v>
      </c>
      <c r="V6875" s="4">
        <v>-343.29252632480137</v>
      </c>
      <c r="W6875" s="4">
        <v>-153.2403047684279</v>
      </c>
      <c r="X6875" s="4">
        <v>-156.6646691207967</v>
      </c>
      <c r="Y6875" s="4">
        <v>-205.46186114202601</v>
      </c>
      <c r="Z6875" s="4">
        <v>-209.74231658248459</v>
      </c>
      <c r="AA6875" s="4">
        <v>98.450475130553158</v>
      </c>
      <c r="AB6875" s="4">
        <v>137.83066518277539</v>
      </c>
      <c r="AC6875" s="4">
        <v>-82.18474445681089</v>
      </c>
      <c r="AD6875" s="4">
        <v>-85.609108809177286</v>
      </c>
      <c r="AE6875" s="4">
        <v>317.60979368204971</v>
      </c>
      <c r="AF6875" s="4">
        <v>309.04888280112999</v>
      </c>
    </row>
    <row r="6876" spans="1:32">
      <c r="A6876">
        <v>12318</v>
      </c>
      <c r="B6876" s="2">
        <v>45781.73541666667</v>
      </c>
      <c r="C6876" t="s">
        <v>5196</v>
      </c>
      <c r="D6876" t="s">
        <v>5534</v>
      </c>
      <c r="E6876">
        <v>58.405000000000001</v>
      </c>
      <c r="F6876" t="b">
        <v>1</v>
      </c>
      <c r="G6876" s="4">
        <v>-475.13055389093381</v>
      </c>
      <c r="H6876" s="4">
        <v>-484.5475558599432</v>
      </c>
      <c r="I6876" s="4">
        <v>-410.0676311959574</v>
      </c>
      <c r="J6876" s="4">
        <v>-398.08235596267491</v>
      </c>
      <c r="K6876" s="4">
        <v>-424.62117969352011</v>
      </c>
      <c r="L6876" s="4">
        <v>-430.61381731016189</v>
      </c>
      <c r="M6876" s="4">
        <v>-405.78717575550121</v>
      </c>
      <c r="N6876" s="4">
        <v>-400.65062922695029</v>
      </c>
      <c r="O6876" s="4">
        <v>-372.399623319922</v>
      </c>
      <c r="P6876" s="4">
        <v>-372.399623319922</v>
      </c>
      <c r="Q6876" s="4">
        <v>-427.18945295779548</v>
      </c>
      <c r="R6876" s="4">
        <v>-420.34072425306027</v>
      </c>
      <c r="S6876" s="4">
        <v>-384.38489855320682</v>
      </c>
      <c r="T6876" s="4">
        <v>-381.81662528893139</v>
      </c>
      <c r="U6876" s="4">
        <v>-349.28516394144572</v>
      </c>
      <c r="V6876" s="4">
        <v>-343.29252632480137</v>
      </c>
      <c r="W6876" s="4">
        <v>-153.2403047684279</v>
      </c>
      <c r="X6876" s="4">
        <v>-156.6646691207967</v>
      </c>
      <c r="Y6876" s="4">
        <v>-205.46186114202601</v>
      </c>
      <c r="Z6876" s="4">
        <v>-209.74231658248459</v>
      </c>
      <c r="AA6876" s="4">
        <v>98.450475130553158</v>
      </c>
      <c r="AB6876" s="4">
        <v>137.83066518277539</v>
      </c>
      <c r="AC6876" s="4">
        <v>-82.18474445681089</v>
      </c>
      <c r="AD6876" s="4">
        <v>-85.609108809177286</v>
      </c>
      <c r="AE6876" s="4">
        <v>317.60979368204971</v>
      </c>
      <c r="AF6876" s="4">
        <v>309.04888280112999</v>
      </c>
    </row>
    <row r="6877" spans="1:32">
      <c r="A6877">
        <v>3511</v>
      </c>
      <c r="B6877" s="2">
        <v>45781.720833333333</v>
      </c>
      <c r="C6877" t="s">
        <v>2097</v>
      </c>
      <c r="D6877" t="s">
        <v>2646</v>
      </c>
      <c r="E6877">
        <v>58.405000000000001</v>
      </c>
      <c r="F6877" t="b">
        <v>1</v>
      </c>
      <c r="G6877" s="4">
        <v>-475.13055389093381</v>
      </c>
      <c r="H6877" s="4">
        <v>-484.5475558599432</v>
      </c>
      <c r="I6877" s="4">
        <v>-410.0676311959574</v>
      </c>
      <c r="J6877" s="4">
        <v>-398.08235596267491</v>
      </c>
      <c r="K6877" s="4">
        <v>-424.62117969352011</v>
      </c>
      <c r="L6877" s="4">
        <v>-430.61381731016189</v>
      </c>
      <c r="M6877" s="4">
        <v>-405.78717575550121</v>
      </c>
      <c r="N6877" s="4">
        <v>-400.65062922695029</v>
      </c>
      <c r="O6877" s="4">
        <v>-372.399623319922</v>
      </c>
      <c r="P6877" s="4">
        <v>-372.399623319922</v>
      </c>
      <c r="Q6877" s="4">
        <v>-427.18945295779548</v>
      </c>
      <c r="R6877" s="4">
        <v>-420.34072425306027</v>
      </c>
      <c r="S6877" s="4">
        <v>-384.38489855320682</v>
      </c>
      <c r="T6877" s="4">
        <v>-381.81662528893139</v>
      </c>
      <c r="U6877" s="4">
        <v>-349.28516394144572</v>
      </c>
      <c r="V6877" s="4">
        <v>-343.29252632480137</v>
      </c>
      <c r="W6877" s="4">
        <v>-153.2403047684279</v>
      </c>
      <c r="X6877" s="4">
        <v>-156.6646691207967</v>
      </c>
      <c r="Y6877" s="4">
        <v>-205.46186114202601</v>
      </c>
      <c r="Z6877" s="4">
        <v>-209.74231658248459</v>
      </c>
      <c r="AA6877" s="4">
        <v>98.450475130553158</v>
      </c>
      <c r="AB6877" s="4">
        <v>137.83066518277539</v>
      </c>
      <c r="AC6877" s="4">
        <v>-82.18474445681089</v>
      </c>
      <c r="AD6877" s="4">
        <v>-85.609108809177286</v>
      </c>
      <c r="AE6877" s="4">
        <v>317.60979368204971</v>
      </c>
      <c r="AF6877" s="4">
        <v>309.04888280112999</v>
      </c>
    </row>
    <row r="6878" spans="1:32">
      <c r="A6878">
        <v>12748</v>
      </c>
      <c r="B6878" s="2">
        <v>45781.694444444453</v>
      </c>
      <c r="C6878" t="s">
        <v>10412</v>
      </c>
      <c r="D6878" t="s">
        <v>10680</v>
      </c>
      <c r="E6878">
        <v>58.405000000000001</v>
      </c>
      <c r="F6878" t="b">
        <v>1</v>
      </c>
      <c r="G6878" s="4">
        <v>-475.13055389093381</v>
      </c>
      <c r="H6878" s="4">
        <v>-484.5475558599432</v>
      </c>
      <c r="I6878" s="4">
        <v>-410.0676311959574</v>
      </c>
      <c r="J6878" s="4">
        <v>-398.08235596267491</v>
      </c>
      <c r="K6878" s="4">
        <v>-424.62117969352011</v>
      </c>
      <c r="L6878" s="4">
        <v>-430.61381731016189</v>
      </c>
      <c r="M6878" s="4">
        <v>-405.78717575550121</v>
      </c>
      <c r="N6878" s="4">
        <v>-400.65062922695029</v>
      </c>
      <c r="O6878" s="4">
        <v>-372.399623319922</v>
      </c>
      <c r="P6878" s="4">
        <v>-372.399623319922</v>
      </c>
      <c r="Q6878" s="4">
        <v>-427.18945295779548</v>
      </c>
      <c r="R6878" s="4">
        <v>-420.34072425306027</v>
      </c>
      <c r="S6878" s="4">
        <v>-384.38489855320682</v>
      </c>
      <c r="T6878" s="4">
        <v>-381.81662528893139</v>
      </c>
      <c r="U6878" s="4">
        <v>-349.28516394144572</v>
      </c>
      <c r="V6878" s="4">
        <v>-343.29252632480137</v>
      </c>
      <c r="W6878" s="4">
        <v>-153.2403047684279</v>
      </c>
      <c r="X6878" s="4">
        <v>-156.6646691207967</v>
      </c>
      <c r="Y6878" s="4">
        <v>-205.46186114202601</v>
      </c>
      <c r="Z6878" s="4">
        <v>-209.74231658248459</v>
      </c>
      <c r="AA6878" s="4">
        <v>98.450475130553158</v>
      </c>
      <c r="AB6878" s="4">
        <v>137.83066518277539</v>
      </c>
      <c r="AC6878" s="4">
        <v>-82.18474445681089</v>
      </c>
      <c r="AD6878" s="4">
        <v>-85.609108809177286</v>
      </c>
      <c r="AE6878" s="4">
        <v>317.60979368204971</v>
      </c>
      <c r="AF6878" s="4">
        <v>309.04888280112999</v>
      </c>
    </row>
    <row r="6879" spans="1:32">
      <c r="A6879">
        <v>13713</v>
      </c>
      <c r="B6879" s="2">
        <v>45781.693055555559</v>
      </c>
      <c r="C6879" t="s">
        <v>2097</v>
      </c>
      <c r="D6879" t="s">
        <v>2143</v>
      </c>
      <c r="E6879">
        <v>58.405000000000001</v>
      </c>
      <c r="F6879" t="b">
        <v>1</v>
      </c>
      <c r="G6879" s="4">
        <v>-475.13055389093381</v>
      </c>
      <c r="H6879" s="4">
        <v>-484.5475558599432</v>
      </c>
      <c r="I6879" s="4">
        <v>-410.0676311959574</v>
      </c>
      <c r="J6879" s="4">
        <v>-398.08235596267491</v>
      </c>
      <c r="K6879" s="4">
        <v>-424.62117969352011</v>
      </c>
      <c r="L6879" s="4">
        <v>-430.61381731016189</v>
      </c>
      <c r="M6879" s="4">
        <v>-405.78717575550121</v>
      </c>
      <c r="N6879" s="4">
        <v>-400.65062922695029</v>
      </c>
      <c r="O6879" s="4">
        <v>-372.399623319922</v>
      </c>
      <c r="P6879" s="4">
        <v>-372.399623319922</v>
      </c>
      <c r="Q6879" s="4">
        <v>-427.18945295779548</v>
      </c>
      <c r="R6879" s="4">
        <v>-420.34072425306027</v>
      </c>
      <c r="S6879" s="4">
        <v>-384.38489855320682</v>
      </c>
      <c r="T6879" s="4">
        <v>-381.81662528893139</v>
      </c>
      <c r="U6879" s="4">
        <v>-349.28516394144572</v>
      </c>
      <c r="V6879" s="4">
        <v>-343.29252632480137</v>
      </c>
      <c r="W6879" s="4">
        <v>-153.2403047684279</v>
      </c>
      <c r="X6879" s="4">
        <v>-156.6646691207967</v>
      </c>
      <c r="Y6879" s="4">
        <v>-205.46186114202601</v>
      </c>
      <c r="Z6879" s="4">
        <v>-209.74231658248459</v>
      </c>
      <c r="AA6879" s="4">
        <v>98.450475130553158</v>
      </c>
      <c r="AB6879" s="4">
        <v>137.83066518277539</v>
      </c>
      <c r="AC6879" s="4">
        <v>-82.18474445681089</v>
      </c>
      <c r="AD6879" s="4">
        <v>-85.609108809177286</v>
      </c>
      <c r="AE6879" s="4">
        <v>317.60979368204971</v>
      </c>
      <c r="AF6879" s="4">
        <v>309.04888280112999</v>
      </c>
    </row>
    <row r="6880" spans="1:32">
      <c r="A6880">
        <v>4822</v>
      </c>
      <c r="B6880" s="2">
        <v>45781.671527777777</v>
      </c>
      <c r="C6880" t="s">
        <v>3007</v>
      </c>
      <c r="D6880" t="s">
        <v>3417</v>
      </c>
      <c r="E6880">
        <v>58.405000000000001</v>
      </c>
      <c r="F6880" t="b">
        <v>1</v>
      </c>
      <c r="G6880" s="4">
        <v>-475.13055389093381</v>
      </c>
      <c r="H6880" s="4">
        <v>-484.5475558599432</v>
      </c>
      <c r="I6880" s="4">
        <v>-410.0676311959574</v>
      </c>
      <c r="J6880" s="4">
        <v>-398.08235596267491</v>
      </c>
      <c r="K6880" s="4">
        <v>-424.62117969352011</v>
      </c>
      <c r="L6880" s="4">
        <v>-430.61381731016189</v>
      </c>
      <c r="M6880" s="4">
        <v>-405.78717575550121</v>
      </c>
      <c r="N6880" s="4">
        <v>-400.65062922695029</v>
      </c>
      <c r="O6880" s="4">
        <v>-372.399623319922</v>
      </c>
      <c r="P6880" s="4">
        <v>-372.399623319922</v>
      </c>
      <c r="Q6880" s="4">
        <v>-427.18945295779548</v>
      </c>
      <c r="R6880" s="4">
        <v>-420.34072425306027</v>
      </c>
      <c r="S6880" s="4">
        <v>-384.38489855320682</v>
      </c>
      <c r="T6880" s="4">
        <v>-381.81662528893139</v>
      </c>
      <c r="U6880" s="4">
        <v>-349.28516394144572</v>
      </c>
      <c r="V6880" s="4">
        <v>-343.29252632480137</v>
      </c>
      <c r="W6880" s="4">
        <v>-153.2403047684279</v>
      </c>
      <c r="X6880" s="4">
        <v>-156.6646691207967</v>
      </c>
      <c r="Y6880" s="4">
        <v>-205.46186114202601</v>
      </c>
      <c r="Z6880" s="4">
        <v>-209.74231658248459</v>
      </c>
      <c r="AA6880" s="4">
        <v>98.450475130553158</v>
      </c>
      <c r="AB6880" s="4">
        <v>137.83066518277539</v>
      </c>
      <c r="AC6880" s="4">
        <v>-82.18474445681089</v>
      </c>
      <c r="AD6880" s="4">
        <v>-85.609108809177286</v>
      </c>
      <c r="AE6880" s="4">
        <v>317.60979368204971</v>
      </c>
      <c r="AF6880" s="4">
        <v>309.04888280112999</v>
      </c>
    </row>
    <row r="6881" spans="1:32">
      <c r="A6881">
        <v>14488</v>
      </c>
      <c r="B6881" s="2">
        <v>45781.65625</v>
      </c>
      <c r="C6881" t="s">
        <v>10412</v>
      </c>
      <c r="D6881" t="s">
        <v>10681</v>
      </c>
      <c r="E6881">
        <v>58.405000000000001</v>
      </c>
      <c r="F6881" t="b">
        <v>1</v>
      </c>
      <c r="G6881" s="4">
        <v>-475.13055389093381</v>
      </c>
      <c r="H6881" s="4">
        <v>-484.5475558599432</v>
      </c>
      <c r="I6881" s="4">
        <v>-410.0676311959574</v>
      </c>
      <c r="J6881" s="4">
        <v>-398.08235596267491</v>
      </c>
      <c r="K6881" s="4">
        <v>-424.62117969352011</v>
      </c>
      <c r="L6881" s="4">
        <v>-430.61381731016189</v>
      </c>
      <c r="M6881" s="4">
        <v>-405.78717575550121</v>
      </c>
      <c r="N6881" s="4">
        <v>-400.65062922695029</v>
      </c>
      <c r="O6881" s="4">
        <v>-372.399623319922</v>
      </c>
      <c r="P6881" s="4">
        <v>-372.399623319922</v>
      </c>
      <c r="Q6881" s="4">
        <v>-427.18945295779548</v>
      </c>
      <c r="R6881" s="4">
        <v>-420.34072425306027</v>
      </c>
      <c r="S6881" s="4">
        <v>-384.38489855320682</v>
      </c>
      <c r="T6881" s="4">
        <v>-381.81662528893139</v>
      </c>
      <c r="U6881" s="4">
        <v>-349.28516394144572</v>
      </c>
      <c r="V6881" s="4">
        <v>-343.29252632480137</v>
      </c>
      <c r="W6881" s="4">
        <v>-153.2403047684279</v>
      </c>
      <c r="X6881" s="4">
        <v>-156.6646691207967</v>
      </c>
      <c r="Y6881" s="4">
        <v>-205.46186114202601</v>
      </c>
      <c r="Z6881" s="4">
        <v>-209.74231658248459</v>
      </c>
      <c r="AA6881" s="4">
        <v>98.450475130553158</v>
      </c>
      <c r="AB6881" s="4">
        <v>137.83066518277539</v>
      </c>
      <c r="AC6881" s="4">
        <v>-82.18474445681089</v>
      </c>
      <c r="AD6881" s="4">
        <v>-85.609108809177286</v>
      </c>
      <c r="AE6881" s="4">
        <v>317.60979368204971</v>
      </c>
      <c r="AF6881" s="4">
        <v>309.04888280112999</v>
      </c>
    </row>
    <row r="6882" spans="1:32">
      <c r="A6882">
        <v>10470</v>
      </c>
      <c r="B6882" s="2">
        <v>45781.640972222223</v>
      </c>
      <c r="C6882" t="s">
        <v>3007</v>
      </c>
      <c r="D6882" t="s">
        <v>3413</v>
      </c>
      <c r="E6882">
        <v>58.405000000000001</v>
      </c>
      <c r="F6882" t="b">
        <v>1</v>
      </c>
      <c r="G6882" s="4">
        <v>-475.13055389093381</v>
      </c>
      <c r="H6882" s="4">
        <v>-484.5475558599432</v>
      </c>
      <c r="I6882" s="4">
        <v>-410.0676311959574</v>
      </c>
      <c r="J6882" s="4">
        <v>-398.08235596267491</v>
      </c>
      <c r="K6882" s="4">
        <v>-424.62117969352011</v>
      </c>
      <c r="L6882" s="4">
        <v>-430.61381731016189</v>
      </c>
      <c r="M6882" s="4">
        <v>-405.78717575550121</v>
      </c>
      <c r="N6882" s="4">
        <v>-400.65062922695029</v>
      </c>
      <c r="O6882" s="4">
        <v>-372.399623319922</v>
      </c>
      <c r="P6882" s="4">
        <v>-372.399623319922</v>
      </c>
      <c r="Q6882" s="4">
        <v>-427.18945295779548</v>
      </c>
      <c r="R6882" s="4">
        <v>-420.34072425306027</v>
      </c>
      <c r="S6882" s="4">
        <v>-384.38489855320682</v>
      </c>
      <c r="T6882" s="4">
        <v>-381.81662528893139</v>
      </c>
      <c r="U6882" s="4">
        <v>-349.28516394144572</v>
      </c>
      <c r="V6882" s="4">
        <v>-343.29252632480137</v>
      </c>
      <c r="W6882" s="4">
        <v>-153.2403047684279</v>
      </c>
      <c r="X6882" s="4">
        <v>-156.6646691207967</v>
      </c>
      <c r="Y6882" s="4">
        <v>-205.46186114202601</v>
      </c>
      <c r="Z6882" s="4">
        <v>-209.74231658248459</v>
      </c>
      <c r="AA6882" s="4">
        <v>98.450475130553158</v>
      </c>
      <c r="AB6882" s="4">
        <v>137.83066518277539</v>
      </c>
      <c r="AC6882" s="4">
        <v>-82.18474445681089</v>
      </c>
      <c r="AD6882" s="4">
        <v>-85.609108809177286</v>
      </c>
      <c r="AE6882" s="4">
        <v>317.60979368204971</v>
      </c>
      <c r="AF6882" s="4">
        <v>309.04888280112999</v>
      </c>
    </row>
    <row r="6883" spans="1:32">
      <c r="A6883">
        <v>15956</v>
      </c>
      <c r="B6883" s="2">
        <v>45781.635416666657</v>
      </c>
      <c r="C6883" t="s">
        <v>6173</v>
      </c>
      <c r="D6883" t="s">
        <v>6363</v>
      </c>
      <c r="E6883">
        <v>58.405000000000001</v>
      </c>
      <c r="F6883" t="b">
        <v>1</v>
      </c>
      <c r="G6883" s="4">
        <v>-475.13055389093381</v>
      </c>
      <c r="H6883" s="4">
        <v>-484.5475558599432</v>
      </c>
      <c r="I6883" s="4">
        <v>-410.0676311959574</v>
      </c>
      <c r="J6883" s="4">
        <v>-398.08235596267491</v>
      </c>
      <c r="K6883" s="4">
        <v>-424.62117969352011</v>
      </c>
      <c r="L6883" s="4">
        <v>-430.61381731016189</v>
      </c>
      <c r="M6883" s="4">
        <v>-405.78717575550121</v>
      </c>
      <c r="N6883" s="4">
        <v>-400.65062922695029</v>
      </c>
      <c r="O6883" s="4">
        <v>-372.399623319922</v>
      </c>
      <c r="P6883" s="4">
        <v>-372.399623319922</v>
      </c>
      <c r="Q6883" s="4">
        <v>-427.18945295779548</v>
      </c>
      <c r="R6883" s="4">
        <v>-420.34072425306027</v>
      </c>
      <c r="S6883" s="4">
        <v>-384.38489855320682</v>
      </c>
      <c r="T6883" s="4">
        <v>-381.81662528893139</v>
      </c>
      <c r="U6883" s="4">
        <v>-349.28516394144572</v>
      </c>
      <c r="V6883" s="4">
        <v>-343.29252632480137</v>
      </c>
      <c r="W6883" s="4">
        <v>-153.2403047684279</v>
      </c>
      <c r="X6883" s="4">
        <v>-156.6646691207967</v>
      </c>
      <c r="Y6883" s="4">
        <v>-205.46186114202601</v>
      </c>
      <c r="Z6883" s="4">
        <v>-209.74231658248459</v>
      </c>
      <c r="AA6883" s="4">
        <v>98.450475130553158</v>
      </c>
      <c r="AB6883" s="4">
        <v>137.83066518277539</v>
      </c>
      <c r="AC6883" s="4">
        <v>-82.18474445681089</v>
      </c>
      <c r="AD6883" s="4">
        <v>-85.609108809177286</v>
      </c>
      <c r="AE6883" s="4">
        <v>317.60979368204971</v>
      </c>
      <c r="AF6883" s="4">
        <v>309.04888280112999</v>
      </c>
    </row>
    <row r="6884" spans="1:32">
      <c r="A6884">
        <v>3669</v>
      </c>
      <c r="B6884" s="2">
        <v>45781.615277777782</v>
      </c>
      <c r="C6884" t="s">
        <v>652</v>
      </c>
      <c r="D6884" t="s">
        <v>860</v>
      </c>
      <c r="E6884">
        <v>58.405000000000001</v>
      </c>
      <c r="F6884" t="b">
        <v>1</v>
      </c>
      <c r="G6884" s="4">
        <v>-475.13055389093381</v>
      </c>
      <c r="H6884" s="4">
        <v>-484.5475558599432</v>
      </c>
      <c r="I6884" s="4">
        <v>-410.0676311959574</v>
      </c>
      <c r="J6884" s="4">
        <v>-398.08235596267491</v>
      </c>
      <c r="K6884" s="4">
        <v>-424.62117969352011</v>
      </c>
      <c r="L6884" s="4">
        <v>-430.61381731016189</v>
      </c>
      <c r="M6884" s="4">
        <v>-405.78717575550121</v>
      </c>
      <c r="N6884" s="4">
        <v>-400.65062922695029</v>
      </c>
      <c r="O6884" s="4">
        <v>-372.399623319922</v>
      </c>
      <c r="P6884" s="4">
        <v>-372.399623319922</v>
      </c>
      <c r="Q6884" s="4">
        <v>-427.18945295779548</v>
      </c>
      <c r="R6884" s="4">
        <v>-420.34072425306027</v>
      </c>
      <c r="S6884" s="4">
        <v>-384.38489855320682</v>
      </c>
      <c r="T6884" s="4">
        <v>-381.81662528893139</v>
      </c>
      <c r="U6884" s="4">
        <v>-349.28516394144572</v>
      </c>
      <c r="V6884" s="4">
        <v>-343.29252632480137</v>
      </c>
      <c r="W6884" s="4">
        <v>-153.2403047684279</v>
      </c>
      <c r="X6884" s="4">
        <v>-156.6646691207967</v>
      </c>
      <c r="Y6884" s="4">
        <v>-205.46186114202601</v>
      </c>
      <c r="Z6884" s="4">
        <v>-209.74231658248459</v>
      </c>
      <c r="AA6884" s="4">
        <v>98.450475130553158</v>
      </c>
      <c r="AB6884" s="4">
        <v>137.83066518277539</v>
      </c>
      <c r="AC6884" s="4">
        <v>-82.18474445681089</v>
      </c>
      <c r="AD6884" s="4">
        <v>-85.609108809177286</v>
      </c>
      <c r="AE6884" s="4">
        <v>317.60979368204971</v>
      </c>
      <c r="AF6884" s="4">
        <v>309.04888280112999</v>
      </c>
    </row>
    <row r="6885" spans="1:32">
      <c r="A6885">
        <v>10709</v>
      </c>
      <c r="B6885" s="2">
        <v>45781.604861111111</v>
      </c>
      <c r="C6885" t="s">
        <v>2097</v>
      </c>
      <c r="D6885" t="s">
        <v>2647</v>
      </c>
      <c r="E6885">
        <v>58.405000000000001</v>
      </c>
      <c r="F6885" t="b">
        <v>1</v>
      </c>
      <c r="G6885" s="4">
        <v>-475.13055389093381</v>
      </c>
      <c r="H6885" s="4">
        <v>-484.5475558599432</v>
      </c>
      <c r="I6885" s="4">
        <v>-410.0676311959574</v>
      </c>
      <c r="J6885" s="4">
        <v>-398.08235596267491</v>
      </c>
      <c r="K6885" s="4">
        <v>-424.62117969352011</v>
      </c>
      <c r="L6885" s="4">
        <v>-430.61381731016189</v>
      </c>
      <c r="M6885" s="4">
        <v>-405.78717575550121</v>
      </c>
      <c r="N6885" s="4">
        <v>-400.65062922695029</v>
      </c>
      <c r="O6885" s="4">
        <v>-372.399623319922</v>
      </c>
      <c r="P6885" s="4">
        <v>-372.399623319922</v>
      </c>
      <c r="Q6885" s="4">
        <v>-427.18945295779548</v>
      </c>
      <c r="R6885" s="4">
        <v>-420.34072425306027</v>
      </c>
      <c r="S6885" s="4">
        <v>-384.38489855320682</v>
      </c>
      <c r="T6885" s="4">
        <v>-381.81662528893139</v>
      </c>
      <c r="U6885" s="4">
        <v>-349.28516394144572</v>
      </c>
      <c r="V6885" s="4">
        <v>-343.29252632480137</v>
      </c>
      <c r="W6885" s="4">
        <v>-153.2403047684279</v>
      </c>
      <c r="X6885" s="4">
        <v>-156.6646691207967</v>
      </c>
      <c r="Y6885" s="4">
        <v>-205.46186114202601</v>
      </c>
      <c r="Z6885" s="4">
        <v>-209.74231658248459</v>
      </c>
      <c r="AA6885" s="4">
        <v>98.450475130553158</v>
      </c>
      <c r="AB6885" s="4">
        <v>137.83066518277539</v>
      </c>
      <c r="AC6885" s="4">
        <v>-82.18474445681089</v>
      </c>
      <c r="AD6885" s="4">
        <v>-85.609108809177286</v>
      </c>
      <c r="AE6885" s="4">
        <v>317.60979368204971</v>
      </c>
      <c r="AF6885" s="4">
        <v>309.04888280112999</v>
      </c>
    </row>
    <row r="6886" spans="1:32">
      <c r="A6886">
        <v>10454</v>
      </c>
      <c r="B6886" s="2">
        <v>45781.598611111112</v>
      </c>
      <c r="C6886" t="s">
        <v>2097</v>
      </c>
      <c r="D6886" t="s">
        <v>2648</v>
      </c>
      <c r="E6886">
        <v>58.405000000000001</v>
      </c>
      <c r="F6886" t="b">
        <v>1</v>
      </c>
      <c r="G6886" s="4">
        <v>-475.13055389093381</v>
      </c>
      <c r="H6886" s="4">
        <v>-484.5475558599432</v>
      </c>
      <c r="I6886" s="4">
        <v>-410.0676311959574</v>
      </c>
      <c r="J6886" s="4">
        <v>-398.08235596267491</v>
      </c>
      <c r="K6886" s="4">
        <v>-424.62117969352011</v>
      </c>
      <c r="L6886" s="4">
        <v>-430.61381731016189</v>
      </c>
      <c r="M6886" s="4">
        <v>-405.78717575550121</v>
      </c>
      <c r="N6886" s="4">
        <v>-400.65062922695029</v>
      </c>
      <c r="O6886" s="4">
        <v>-372.399623319922</v>
      </c>
      <c r="P6886" s="4">
        <v>-372.399623319922</v>
      </c>
      <c r="Q6886" s="4">
        <v>-427.18945295779548</v>
      </c>
      <c r="R6886" s="4">
        <v>-420.34072425306027</v>
      </c>
      <c r="S6886" s="4">
        <v>-384.38489855320682</v>
      </c>
      <c r="T6886" s="4">
        <v>-381.81662528893139</v>
      </c>
      <c r="U6886" s="4">
        <v>-349.28516394144572</v>
      </c>
      <c r="V6886" s="4">
        <v>-343.29252632480137</v>
      </c>
      <c r="W6886" s="4">
        <v>-153.2403047684279</v>
      </c>
      <c r="X6886" s="4">
        <v>-156.6646691207967</v>
      </c>
      <c r="Y6886" s="4">
        <v>-205.46186114202601</v>
      </c>
      <c r="Z6886" s="4">
        <v>-209.74231658248459</v>
      </c>
      <c r="AA6886" s="4">
        <v>98.450475130553158</v>
      </c>
      <c r="AB6886" s="4">
        <v>137.83066518277539</v>
      </c>
      <c r="AC6886" s="4">
        <v>-82.18474445681089</v>
      </c>
      <c r="AD6886" s="4">
        <v>-85.609108809177286</v>
      </c>
      <c r="AE6886" s="4">
        <v>317.60979368204971</v>
      </c>
      <c r="AF6886" s="4">
        <v>309.04888280112999</v>
      </c>
    </row>
    <row r="6887" spans="1:32">
      <c r="A6887">
        <v>8896</v>
      </c>
      <c r="B6887" s="2">
        <v>45781.59375</v>
      </c>
      <c r="C6887" t="s">
        <v>6173</v>
      </c>
      <c r="D6887" t="s">
        <v>6364</v>
      </c>
      <c r="E6887">
        <v>58.405000000000001</v>
      </c>
      <c r="F6887" t="b">
        <v>1</v>
      </c>
      <c r="G6887" s="4">
        <v>-475.13055389093381</v>
      </c>
      <c r="H6887" s="4">
        <v>-484.5475558599432</v>
      </c>
      <c r="I6887" s="4">
        <v>-410.0676311959574</v>
      </c>
      <c r="J6887" s="4">
        <v>-398.08235596267491</v>
      </c>
      <c r="K6887" s="4">
        <v>-424.62117969352011</v>
      </c>
      <c r="L6887" s="4">
        <v>-430.61381731016189</v>
      </c>
      <c r="M6887" s="4">
        <v>-405.78717575550121</v>
      </c>
      <c r="N6887" s="4">
        <v>-400.65062922695029</v>
      </c>
      <c r="O6887" s="4">
        <v>-372.399623319922</v>
      </c>
      <c r="P6887" s="4">
        <v>-372.399623319922</v>
      </c>
      <c r="Q6887" s="4">
        <v>-427.18945295779548</v>
      </c>
      <c r="R6887" s="4">
        <v>-420.34072425306027</v>
      </c>
      <c r="S6887" s="4">
        <v>-384.38489855320682</v>
      </c>
      <c r="T6887" s="4">
        <v>-381.81662528893139</v>
      </c>
      <c r="U6887" s="4">
        <v>-349.28516394144572</v>
      </c>
      <c r="V6887" s="4">
        <v>-343.29252632480137</v>
      </c>
      <c r="W6887" s="4">
        <v>-153.2403047684279</v>
      </c>
      <c r="X6887" s="4">
        <v>-156.6646691207967</v>
      </c>
      <c r="Y6887" s="4">
        <v>-205.46186114202601</v>
      </c>
      <c r="Z6887" s="4">
        <v>-209.74231658248459</v>
      </c>
      <c r="AA6887" s="4">
        <v>98.450475130553158</v>
      </c>
      <c r="AB6887" s="4">
        <v>137.83066518277539</v>
      </c>
      <c r="AC6887" s="4">
        <v>-82.18474445681089</v>
      </c>
      <c r="AD6887" s="4">
        <v>-85.609108809177286</v>
      </c>
      <c r="AE6887" s="4">
        <v>317.60979368204971</v>
      </c>
      <c r="AF6887" s="4">
        <v>309.04888280112999</v>
      </c>
    </row>
    <row r="6888" spans="1:32">
      <c r="A6888">
        <v>4311</v>
      </c>
      <c r="B6888" s="2">
        <v>45781.581944444442</v>
      </c>
      <c r="C6888" t="s">
        <v>8162</v>
      </c>
      <c r="D6888" t="s">
        <v>8198</v>
      </c>
      <c r="E6888">
        <v>58.405000000000001</v>
      </c>
      <c r="F6888" t="b">
        <v>1</v>
      </c>
      <c r="G6888" s="4">
        <v>-475.13055389093381</v>
      </c>
      <c r="H6888" s="4">
        <v>-484.5475558599432</v>
      </c>
      <c r="I6888" s="4">
        <v>-410.0676311959574</v>
      </c>
      <c r="J6888" s="4">
        <v>-398.08235596267491</v>
      </c>
      <c r="K6888" s="4">
        <v>-424.62117969352011</v>
      </c>
      <c r="L6888" s="4">
        <v>-430.61381731016189</v>
      </c>
      <c r="M6888" s="4">
        <v>-405.78717575550121</v>
      </c>
      <c r="N6888" s="4">
        <v>-400.65062922695029</v>
      </c>
      <c r="O6888" s="4">
        <v>-372.399623319922</v>
      </c>
      <c r="P6888" s="4">
        <v>-372.399623319922</v>
      </c>
      <c r="Q6888" s="4">
        <v>-427.18945295779548</v>
      </c>
      <c r="R6888" s="4">
        <v>-420.34072425306027</v>
      </c>
      <c r="S6888" s="4">
        <v>-384.38489855320682</v>
      </c>
      <c r="T6888" s="4">
        <v>-381.81662528893139</v>
      </c>
      <c r="U6888" s="4">
        <v>-349.28516394144572</v>
      </c>
      <c r="V6888" s="4">
        <v>-343.29252632480137</v>
      </c>
      <c r="W6888" s="4">
        <v>-153.2403047684279</v>
      </c>
      <c r="X6888" s="4">
        <v>-156.6646691207967</v>
      </c>
      <c r="Y6888" s="4">
        <v>-205.46186114202601</v>
      </c>
      <c r="Z6888" s="4">
        <v>-209.74231658248459</v>
      </c>
      <c r="AA6888" s="4">
        <v>98.450475130553158</v>
      </c>
      <c r="AB6888" s="4">
        <v>137.83066518277539</v>
      </c>
      <c r="AC6888" s="4">
        <v>-82.18474445681089</v>
      </c>
      <c r="AD6888" s="4">
        <v>-85.609108809177286</v>
      </c>
      <c r="AE6888" s="4">
        <v>317.60979368204971</v>
      </c>
      <c r="AF6888" s="4">
        <v>309.04888280112999</v>
      </c>
    </row>
    <row r="6889" spans="1:32">
      <c r="A6889">
        <v>9088</v>
      </c>
      <c r="B6889" s="2">
        <v>45781.576388888891</v>
      </c>
      <c r="C6889" t="s">
        <v>6173</v>
      </c>
      <c r="D6889" t="s">
        <v>6365</v>
      </c>
      <c r="E6889">
        <v>58.405000000000001</v>
      </c>
      <c r="F6889" t="b">
        <v>1</v>
      </c>
      <c r="G6889" s="4">
        <v>-475.13055389093381</v>
      </c>
      <c r="H6889" s="4">
        <v>-484.5475558599432</v>
      </c>
      <c r="I6889" s="4">
        <v>-410.0676311959574</v>
      </c>
      <c r="J6889" s="4">
        <v>-398.08235596267491</v>
      </c>
      <c r="K6889" s="4">
        <v>-424.62117969352011</v>
      </c>
      <c r="L6889" s="4">
        <v>-430.61381731016189</v>
      </c>
      <c r="M6889" s="4">
        <v>-405.78717575550121</v>
      </c>
      <c r="N6889" s="4">
        <v>-400.65062922695029</v>
      </c>
      <c r="O6889" s="4">
        <v>-372.399623319922</v>
      </c>
      <c r="P6889" s="4">
        <v>-372.399623319922</v>
      </c>
      <c r="Q6889" s="4">
        <v>-427.18945295779548</v>
      </c>
      <c r="R6889" s="4">
        <v>-420.34072425306027</v>
      </c>
      <c r="S6889" s="4">
        <v>-384.38489855320682</v>
      </c>
      <c r="T6889" s="4">
        <v>-381.81662528893139</v>
      </c>
      <c r="U6889" s="4">
        <v>-349.28516394144572</v>
      </c>
      <c r="V6889" s="4">
        <v>-343.29252632480137</v>
      </c>
      <c r="W6889" s="4">
        <v>-153.2403047684279</v>
      </c>
      <c r="X6889" s="4">
        <v>-156.6646691207967</v>
      </c>
      <c r="Y6889" s="4">
        <v>-205.46186114202601</v>
      </c>
      <c r="Z6889" s="4">
        <v>-209.74231658248459</v>
      </c>
      <c r="AA6889" s="4">
        <v>98.450475130553158</v>
      </c>
      <c r="AB6889" s="4">
        <v>137.83066518277539</v>
      </c>
      <c r="AC6889" s="4">
        <v>-82.18474445681089</v>
      </c>
      <c r="AD6889" s="4">
        <v>-85.609108809177286</v>
      </c>
      <c r="AE6889" s="4">
        <v>317.60979368204971</v>
      </c>
      <c r="AF6889" s="4">
        <v>309.04888280112999</v>
      </c>
    </row>
    <row r="6890" spans="1:32">
      <c r="A6890">
        <v>15131</v>
      </c>
      <c r="B6890" s="2">
        <v>45781.574999999997</v>
      </c>
      <c r="C6890" t="s">
        <v>8162</v>
      </c>
      <c r="D6890" t="s">
        <v>8199</v>
      </c>
      <c r="E6890">
        <v>58.405000000000001</v>
      </c>
      <c r="F6890" t="b">
        <v>1</v>
      </c>
      <c r="G6890" s="4">
        <v>-475.13055389093381</v>
      </c>
      <c r="H6890" s="4">
        <v>-484.5475558599432</v>
      </c>
      <c r="I6890" s="4">
        <v>-410.0676311959574</v>
      </c>
      <c r="J6890" s="4">
        <v>-398.08235596267491</v>
      </c>
      <c r="K6890" s="4">
        <v>-424.62117969352011</v>
      </c>
      <c r="L6890" s="4">
        <v>-430.61381731016189</v>
      </c>
      <c r="M6890" s="4">
        <v>-405.78717575550121</v>
      </c>
      <c r="N6890" s="4">
        <v>-400.65062922695029</v>
      </c>
      <c r="O6890" s="4">
        <v>-372.399623319922</v>
      </c>
      <c r="P6890" s="4">
        <v>-372.399623319922</v>
      </c>
      <c r="Q6890" s="4">
        <v>-427.18945295779548</v>
      </c>
      <c r="R6890" s="4">
        <v>-420.34072425306027</v>
      </c>
      <c r="S6890" s="4">
        <v>-384.38489855320682</v>
      </c>
      <c r="T6890" s="4">
        <v>-381.81662528893139</v>
      </c>
      <c r="U6890" s="4">
        <v>-349.28516394144572</v>
      </c>
      <c r="V6890" s="4">
        <v>-343.29252632480137</v>
      </c>
      <c r="W6890" s="4">
        <v>-153.2403047684279</v>
      </c>
      <c r="X6890" s="4">
        <v>-156.6646691207967</v>
      </c>
      <c r="Y6890" s="4">
        <v>-205.46186114202601</v>
      </c>
      <c r="Z6890" s="4">
        <v>-209.74231658248459</v>
      </c>
      <c r="AA6890" s="4">
        <v>98.450475130553158</v>
      </c>
      <c r="AB6890" s="4">
        <v>137.83066518277539</v>
      </c>
      <c r="AC6890" s="4">
        <v>-82.18474445681089</v>
      </c>
      <c r="AD6890" s="4">
        <v>-85.609108809177286</v>
      </c>
      <c r="AE6890" s="4">
        <v>317.60979368204971</v>
      </c>
      <c r="AF6890" s="4">
        <v>309.04888280112999</v>
      </c>
    </row>
    <row r="6891" spans="1:32">
      <c r="A6891">
        <v>10644</v>
      </c>
      <c r="B6891" s="2">
        <v>45781.569444444453</v>
      </c>
      <c r="C6891" t="s">
        <v>6956</v>
      </c>
      <c r="D6891" t="s">
        <v>7238</v>
      </c>
      <c r="E6891">
        <v>58.405000000000001</v>
      </c>
      <c r="F6891" t="b">
        <v>1</v>
      </c>
      <c r="G6891" s="4">
        <v>-475.13055389093381</v>
      </c>
      <c r="H6891" s="4">
        <v>-484.5475558599432</v>
      </c>
      <c r="I6891" s="4">
        <v>-410.0676311959574</v>
      </c>
      <c r="J6891" s="4">
        <v>-398.08235596267491</v>
      </c>
      <c r="K6891" s="4">
        <v>-424.62117969352011</v>
      </c>
      <c r="L6891" s="4">
        <v>-430.61381731016189</v>
      </c>
      <c r="M6891" s="4">
        <v>-405.78717575550121</v>
      </c>
      <c r="N6891" s="4">
        <v>-400.65062922695029</v>
      </c>
      <c r="O6891" s="4">
        <v>-372.399623319922</v>
      </c>
      <c r="P6891" s="4">
        <v>-372.399623319922</v>
      </c>
      <c r="Q6891" s="4">
        <v>-427.18945295779548</v>
      </c>
      <c r="R6891" s="4">
        <v>-420.34072425306027</v>
      </c>
      <c r="S6891" s="4">
        <v>-384.38489855320682</v>
      </c>
      <c r="T6891" s="4">
        <v>-381.81662528893139</v>
      </c>
      <c r="U6891" s="4">
        <v>-349.28516394144572</v>
      </c>
      <c r="V6891" s="4">
        <v>-343.29252632480137</v>
      </c>
      <c r="W6891" s="4">
        <v>-153.2403047684279</v>
      </c>
      <c r="X6891" s="4">
        <v>-156.6646691207967</v>
      </c>
      <c r="Y6891" s="4">
        <v>-205.46186114202601</v>
      </c>
      <c r="Z6891" s="4">
        <v>-209.74231658248459</v>
      </c>
      <c r="AA6891" s="4">
        <v>98.450475130553158</v>
      </c>
      <c r="AB6891" s="4">
        <v>137.83066518277539</v>
      </c>
      <c r="AC6891" s="4">
        <v>-82.18474445681089</v>
      </c>
      <c r="AD6891" s="4">
        <v>-85.609108809177286</v>
      </c>
      <c r="AE6891" s="4">
        <v>317.60979368204971</v>
      </c>
      <c r="AF6891" s="4">
        <v>309.04888280112999</v>
      </c>
    </row>
    <row r="6892" spans="1:32">
      <c r="A6892">
        <v>10204</v>
      </c>
      <c r="B6892" s="2">
        <v>45781.551388888889</v>
      </c>
      <c r="C6892" t="s">
        <v>6173</v>
      </c>
      <c r="D6892" t="s">
        <v>6366</v>
      </c>
      <c r="E6892">
        <v>58.405000000000001</v>
      </c>
      <c r="F6892" t="b">
        <v>1</v>
      </c>
      <c r="G6892" s="4">
        <v>-475.13055389093381</v>
      </c>
      <c r="H6892" s="4">
        <v>-484.5475558599432</v>
      </c>
      <c r="I6892" s="4">
        <v>-410.0676311959574</v>
      </c>
      <c r="J6892" s="4">
        <v>-398.08235596267491</v>
      </c>
      <c r="K6892" s="4">
        <v>-424.62117969352011</v>
      </c>
      <c r="L6892" s="4">
        <v>-430.61381731016189</v>
      </c>
      <c r="M6892" s="4">
        <v>-405.78717575550121</v>
      </c>
      <c r="N6892" s="4">
        <v>-400.65062922695029</v>
      </c>
      <c r="O6892" s="4">
        <v>-372.399623319922</v>
      </c>
      <c r="P6892" s="4">
        <v>-372.399623319922</v>
      </c>
      <c r="Q6892" s="4">
        <v>-427.18945295779548</v>
      </c>
      <c r="R6892" s="4">
        <v>-420.34072425306027</v>
      </c>
      <c r="S6892" s="4">
        <v>-384.38489855320682</v>
      </c>
      <c r="T6892" s="4">
        <v>-381.81662528893139</v>
      </c>
      <c r="U6892" s="4">
        <v>-349.28516394144572</v>
      </c>
      <c r="V6892" s="4">
        <v>-343.29252632480137</v>
      </c>
      <c r="W6892" s="4">
        <v>-153.2403047684279</v>
      </c>
      <c r="X6892" s="4">
        <v>-156.6646691207967</v>
      </c>
      <c r="Y6892" s="4">
        <v>-205.46186114202601</v>
      </c>
      <c r="Z6892" s="4">
        <v>-209.74231658248459</v>
      </c>
      <c r="AA6892" s="4">
        <v>98.450475130553158</v>
      </c>
      <c r="AB6892" s="4">
        <v>137.83066518277539</v>
      </c>
      <c r="AC6892" s="4">
        <v>-82.18474445681089</v>
      </c>
      <c r="AD6892" s="4">
        <v>-85.609108809177286</v>
      </c>
      <c r="AE6892" s="4">
        <v>317.60979368204971</v>
      </c>
      <c r="AF6892" s="4">
        <v>309.04888280112999</v>
      </c>
    </row>
    <row r="6893" spans="1:32">
      <c r="A6893">
        <v>3706</v>
      </c>
      <c r="B6893" s="2">
        <v>45781.541666666657</v>
      </c>
      <c r="C6893" t="s">
        <v>3007</v>
      </c>
      <c r="D6893" t="s">
        <v>3418</v>
      </c>
      <c r="E6893">
        <v>58.405000000000001</v>
      </c>
      <c r="F6893" t="b">
        <v>1</v>
      </c>
      <c r="G6893" s="4">
        <v>-475.13055389093381</v>
      </c>
      <c r="H6893" s="4">
        <v>-484.5475558599432</v>
      </c>
      <c r="I6893" s="4">
        <v>-410.0676311959574</v>
      </c>
      <c r="J6893" s="4">
        <v>-398.08235596267491</v>
      </c>
      <c r="K6893" s="4">
        <v>-424.62117969352011</v>
      </c>
      <c r="L6893" s="4">
        <v>-430.61381731016189</v>
      </c>
      <c r="M6893" s="4">
        <v>-405.78717575550121</v>
      </c>
      <c r="N6893" s="4">
        <v>-400.65062922695029</v>
      </c>
      <c r="O6893" s="4">
        <v>-372.399623319922</v>
      </c>
      <c r="P6893" s="4">
        <v>-372.399623319922</v>
      </c>
      <c r="Q6893" s="4">
        <v>-427.18945295779548</v>
      </c>
      <c r="R6893" s="4">
        <v>-420.34072425306027</v>
      </c>
      <c r="S6893" s="4">
        <v>-384.38489855320682</v>
      </c>
      <c r="T6893" s="4">
        <v>-381.81662528893139</v>
      </c>
      <c r="U6893" s="4">
        <v>-349.28516394144572</v>
      </c>
      <c r="V6893" s="4">
        <v>-343.29252632480137</v>
      </c>
      <c r="W6893" s="4">
        <v>-153.2403047684279</v>
      </c>
      <c r="X6893" s="4">
        <v>-156.6646691207967</v>
      </c>
      <c r="Y6893" s="4">
        <v>-205.46186114202601</v>
      </c>
      <c r="Z6893" s="4">
        <v>-209.74231658248459</v>
      </c>
      <c r="AA6893" s="4">
        <v>98.450475130553158</v>
      </c>
      <c r="AB6893" s="4">
        <v>137.83066518277539</v>
      </c>
      <c r="AC6893" s="4">
        <v>-82.18474445681089</v>
      </c>
      <c r="AD6893" s="4">
        <v>-85.609108809177286</v>
      </c>
      <c r="AE6893" s="4">
        <v>317.60979368204971</v>
      </c>
      <c r="AF6893" s="4">
        <v>309.04888280112999</v>
      </c>
    </row>
    <row r="6894" spans="1:32">
      <c r="A6894">
        <v>10095</v>
      </c>
      <c r="B6894" s="2">
        <v>45781.540972222218</v>
      </c>
      <c r="C6894" t="s">
        <v>2097</v>
      </c>
      <c r="D6894" t="s">
        <v>2649</v>
      </c>
      <c r="E6894">
        <v>58.405000000000001</v>
      </c>
      <c r="F6894" t="b">
        <v>1</v>
      </c>
      <c r="G6894" s="4">
        <v>-475.13055389093381</v>
      </c>
      <c r="H6894" s="4">
        <v>-484.5475558599432</v>
      </c>
      <c r="I6894" s="4">
        <v>-410.0676311959574</v>
      </c>
      <c r="J6894" s="4">
        <v>-398.08235596267491</v>
      </c>
      <c r="K6894" s="4">
        <v>-424.62117969352011</v>
      </c>
      <c r="L6894" s="4">
        <v>-430.61381731016189</v>
      </c>
      <c r="M6894" s="4">
        <v>-405.78717575550121</v>
      </c>
      <c r="N6894" s="4">
        <v>-400.65062922695029</v>
      </c>
      <c r="O6894" s="4">
        <v>-372.399623319922</v>
      </c>
      <c r="P6894" s="4">
        <v>-372.399623319922</v>
      </c>
      <c r="Q6894" s="4">
        <v>-427.18945295779548</v>
      </c>
      <c r="R6894" s="4">
        <v>-420.34072425306027</v>
      </c>
      <c r="S6894" s="4">
        <v>-384.38489855320682</v>
      </c>
      <c r="T6894" s="4">
        <v>-381.81662528893139</v>
      </c>
      <c r="U6894" s="4">
        <v>-349.28516394144572</v>
      </c>
      <c r="V6894" s="4">
        <v>-343.29252632480137</v>
      </c>
      <c r="W6894" s="4">
        <v>-153.2403047684279</v>
      </c>
      <c r="X6894" s="4">
        <v>-156.6646691207967</v>
      </c>
      <c r="Y6894" s="4">
        <v>-205.46186114202601</v>
      </c>
      <c r="Z6894" s="4">
        <v>-209.74231658248459</v>
      </c>
      <c r="AA6894" s="4">
        <v>98.450475130553158</v>
      </c>
      <c r="AB6894" s="4">
        <v>137.83066518277539</v>
      </c>
      <c r="AC6894" s="4">
        <v>-82.18474445681089</v>
      </c>
      <c r="AD6894" s="4">
        <v>-85.609108809177286</v>
      </c>
      <c r="AE6894" s="4">
        <v>317.60979368204971</v>
      </c>
      <c r="AF6894" s="4">
        <v>309.04888280112999</v>
      </c>
    </row>
    <row r="6895" spans="1:32">
      <c r="A6895">
        <v>14994</v>
      </c>
      <c r="B6895" s="2">
        <v>45781.535416666673</v>
      </c>
      <c r="C6895" t="s">
        <v>6956</v>
      </c>
      <c r="D6895" t="s">
        <v>7239</v>
      </c>
      <c r="E6895">
        <v>58.405000000000001</v>
      </c>
      <c r="F6895" t="b">
        <v>1</v>
      </c>
      <c r="G6895" s="4">
        <v>-475.13055389093381</v>
      </c>
      <c r="H6895" s="4">
        <v>-484.5475558599432</v>
      </c>
      <c r="I6895" s="4">
        <v>-410.0676311959574</v>
      </c>
      <c r="J6895" s="4">
        <v>-398.08235596267491</v>
      </c>
      <c r="K6895" s="4">
        <v>-424.62117969352011</v>
      </c>
      <c r="L6895" s="4">
        <v>-430.61381731016189</v>
      </c>
      <c r="M6895" s="4">
        <v>-405.78717575550121</v>
      </c>
      <c r="N6895" s="4">
        <v>-400.65062922695029</v>
      </c>
      <c r="O6895" s="4">
        <v>-372.399623319922</v>
      </c>
      <c r="P6895" s="4">
        <v>-372.399623319922</v>
      </c>
      <c r="Q6895" s="4">
        <v>-427.18945295779548</v>
      </c>
      <c r="R6895" s="4">
        <v>-420.34072425306027</v>
      </c>
      <c r="S6895" s="4">
        <v>-384.38489855320682</v>
      </c>
      <c r="T6895" s="4">
        <v>-381.81662528893139</v>
      </c>
      <c r="U6895" s="4">
        <v>-349.28516394144572</v>
      </c>
      <c r="V6895" s="4">
        <v>-343.29252632480137</v>
      </c>
      <c r="W6895" s="4">
        <v>-153.2403047684279</v>
      </c>
      <c r="X6895" s="4">
        <v>-156.6646691207967</v>
      </c>
      <c r="Y6895" s="4">
        <v>-205.46186114202601</v>
      </c>
      <c r="Z6895" s="4">
        <v>-209.74231658248459</v>
      </c>
      <c r="AA6895" s="4">
        <v>98.450475130553158</v>
      </c>
      <c r="AB6895" s="4">
        <v>137.83066518277539</v>
      </c>
      <c r="AC6895" s="4">
        <v>-82.18474445681089</v>
      </c>
      <c r="AD6895" s="4">
        <v>-85.609108809177286</v>
      </c>
      <c r="AE6895" s="4">
        <v>317.60979368204971</v>
      </c>
      <c r="AF6895" s="4">
        <v>309.04888280112999</v>
      </c>
    </row>
    <row r="6896" spans="1:32">
      <c r="A6896">
        <v>9120</v>
      </c>
      <c r="B6896" s="2">
        <v>45781.53125</v>
      </c>
      <c r="C6896" t="s">
        <v>652</v>
      </c>
      <c r="D6896" t="s">
        <v>861</v>
      </c>
      <c r="E6896">
        <v>58.405000000000001</v>
      </c>
      <c r="F6896" t="b">
        <v>1</v>
      </c>
      <c r="G6896" s="4">
        <v>-475.13055389093381</v>
      </c>
      <c r="H6896" s="4">
        <v>-484.5475558599432</v>
      </c>
      <c r="I6896" s="4">
        <v>-410.0676311959574</v>
      </c>
      <c r="J6896" s="4">
        <v>-398.08235596267491</v>
      </c>
      <c r="K6896" s="4">
        <v>-424.62117969352011</v>
      </c>
      <c r="L6896" s="4">
        <v>-430.61381731016189</v>
      </c>
      <c r="M6896" s="4">
        <v>-405.78717575550121</v>
      </c>
      <c r="N6896" s="4">
        <v>-400.65062922695029</v>
      </c>
      <c r="O6896" s="4">
        <v>-372.399623319922</v>
      </c>
      <c r="P6896" s="4">
        <v>-372.399623319922</v>
      </c>
      <c r="Q6896" s="4">
        <v>-427.18945295779548</v>
      </c>
      <c r="R6896" s="4">
        <v>-420.34072425306027</v>
      </c>
      <c r="S6896" s="4">
        <v>-384.38489855320682</v>
      </c>
      <c r="T6896" s="4">
        <v>-381.81662528893139</v>
      </c>
      <c r="U6896" s="4">
        <v>-349.28516394144572</v>
      </c>
      <c r="V6896" s="4">
        <v>-343.29252632480137</v>
      </c>
      <c r="W6896" s="4">
        <v>-153.2403047684279</v>
      </c>
      <c r="X6896" s="4">
        <v>-156.6646691207967</v>
      </c>
      <c r="Y6896" s="4">
        <v>-205.46186114202601</v>
      </c>
      <c r="Z6896" s="4">
        <v>-209.74231658248459</v>
      </c>
      <c r="AA6896" s="4">
        <v>98.450475130553158</v>
      </c>
      <c r="AB6896" s="4">
        <v>137.83066518277539</v>
      </c>
      <c r="AC6896" s="4">
        <v>-82.18474445681089</v>
      </c>
      <c r="AD6896" s="4">
        <v>-85.609108809177286</v>
      </c>
      <c r="AE6896" s="4">
        <v>317.60979368204971</v>
      </c>
      <c r="AF6896" s="4">
        <v>309.04888280112999</v>
      </c>
    </row>
    <row r="6897" spans="1:32">
      <c r="A6897">
        <v>10452</v>
      </c>
      <c r="B6897" s="2">
        <v>45781.53125</v>
      </c>
      <c r="C6897" t="s">
        <v>5196</v>
      </c>
      <c r="D6897" t="s">
        <v>5535</v>
      </c>
      <c r="E6897">
        <v>58.405000000000001</v>
      </c>
      <c r="F6897" t="b">
        <v>1</v>
      </c>
      <c r="G6897" s="4">
        <v>-475.13055389093381</v>
      </c>
      <c r="H6897" s="4">
        <v>-484.5475558599432</v>
      </c>
      <c r="I6897" s="4">
        <v>-410.0676311959574</v>
      </c>
      <c r="J6897" s="4">
        <v>-398.08235596267491</v>
      </c>
      <c r="K6897" s="4">
        <v>-424.62117969352011</v>
      </c>
      <c r="L6897" s="4">
        <v>-430.61381731016189</v>
      </c>
      <c r="M6897" s="4">
        <v>-405.78717575550121</v>
      </c>
      <c r="N6897" s="4">
        <v>-400.65062922695029</v>
      </c>
      <c r="O6897" s="4">
        <v>-372.399623319922</v>
      </c>
      <c r="P6897" s="4">
        <v>-372.399623319922</v>
      </c>
      <c r="Q6897" s="4">
        <v>-427.18945295779548</v>
      </c>
      <c r="R6897" s="4">
        <v>-420.34072425306027</v>
      </c>
      <c r="S6897" s="4">
        <v>-384.38489855320682</v>
      </c>
      <c r="T6897" s="4">
        <v>-381.81662528893139</v>
      </c>
      <c r="U6897" s="4">
        <v>-349.28516394144572</v>
      </c>
      <c r="V6897" s="4">
        <v>-343.29252632480137</v>
      </c>
      <c r="W6897" s="4">
        <v>-153.2403047684279</v>
      </c>
      <c r="X6897" s="4">
        <v>-156.6646691207967</v>
      </c>
      <c r="Y6897" s="4">
        <v>-205.46186114202601</v>
      </c>
      <c r="Z6897" s="4">
        <v>-209.74231658248459</v>
      </c>
      <c r="AA6897" s="4">
        <v>98.450475130553158</v>
      </c>
      <c r="AB6897" s="4">
        <v>137.83066518277539</v>
      </c>
      <c r="AC6897" s="4">
        <v>-82.18474445681089</v>
      </c>
      <c r="AD6897" s="4">
        <v>-85.609108809177286</v>
      </c>
      <c r="AE6897" s="4">
        <v>317.60979368204971</v>
      </c>
      <c r="AF6897" s="4">
        <v>309.04888280112999</v>
      </c>
    </row>
    <row r="6898" spans="1:32">
      <c r="A6898">
        <v>13148</v>
      </c>
      <c r="B6898" s="2">
        <v>45781.520833333343</v>
      </c>
      <c r="C6898" t="s">
        <v>5196</v>
      </c>
      <c r="D6898" t="s">
        <v>5536</v>
      </c>
      <c r="E6898">
        <v>58.405000000000001</v>
      </c>
      <c r="F6898" t="b">
        <v>1</v>
      </c>
      <c r="G6898" s="4">
        <v>-475.13055389093381</v>
      </c>
      <c r="H6898" s="4">
        <v>-484.5475558599432</v>
      </c>
      <c r="I6898" s="4">
        <v>-410.0676311959574</v>
      </c>
      <c r="J6898" s="4">
        <v>-398.08235596267491</v>
      </c>
      <c r="K6898" s="4">
        <v>-424.62117969352011</v>
      </c>
      <c r="L6898" s="4">
        <v>-430.61381731016189</v>
      </c>
      <c r="M6898" s="4">
        <v>-405.78717575550121</v>
      </c>
      <c r="N6898" s="4">
        <v>-400.65062922695029</v>
      </c>
      <c r="O6898" s="4">
        <v>-372.399623319922</v>
      </c>
      <c r="P6898" s="4">
        <v>-372.399623319922</v>
      </c>
      <c r="Q6898" s="4">
        <v>-427.18945295779548</v>
      </c>
      <c r="R6898" s="4">
        <v>-420.34072425306027</v>
      </c>
      <c r="S6898" s="4">
        <v>-384.38489855320682</v>
      </c>
      <c r="T6898" s="4">
        <v>-381.81662528893139</v>
      </c>
      <c r="U6898" s="4">
        <v>-349.28516394144572</v>
      </c>
      <c r="V6898" s="4">
        <v>-343.29252632480137</v>
      </c>
      <c r="W6898" s="4">
        <v>-153.2403047684279</v>
      </c>
      <c r="X6898" s="4">
        <v>-156.6646691207967</v>
      </c>
      <c r="Y6898" s="4">
        <v>-205.46186114202601</v>
      </c>
      <c r="Z6898" s="4">
        <v>-209.74231658248459</v>
      </c>
      <c r="AA6898" s="4">
        <v>98.450475130553158</v>
      </c>
      <c r="AB6898" s="4">
        <v>137.83066518277539</v>
      </c>
      <c r="AC6898" s="4">
        <v>-82.18474445681089</v>
      </c>
      <c r="AD6898" s="4">
        <v>-85.609108809177286</v>
      </c>
      <c r="AE6898" s="4">
        <v>317.60979368204971</v>
      </c>
      <c r="AF6898" s="4">
        <v>309.04888280112999</v>
      </c>
    </row>
    <row r="6899" spans="1:32">
      <c r="A6899">
        <v>13566</v>
      </c>
      <c r="B6899" s="2">
        <v>45781.519444444442</v>
      </c>
      <c r="C6899" t="s">
        <v>2097</v>
      </c>
      <c r="D6899" t="s">
        <v>2650</v>
      </c>
      <c r="E6899">
        <v>58.405000000000001</v>
      </c>
      <c r="F6899" t="b">
        <v>1</v>
      </c>
      <c r="G6899" s="4">
        <v>-475.13055389093381</v>
      </c>
      <c r="H6899" s="4">
        <v>-484.5475558599432</v>
      </c>
      <c r="I6899" s="4">
        <v>-410.0676311959574</v>
      </c>
      <c r="J6899" s="4">
        <v>-398.08235596267491</v>
      </c>
      <c r="K6899" s="4">
        <v>-424.62117969352011</v>
      </c>
      <c r="L6899" s="4">
        <v>-430.61381731016189</v>
      </c>
      <c r="M6899" s="4">
        <v>-405.78717575550121</v>
      </c>
      <c r="N6899" s="4">
        <v>-400.65062922695029</v>
      </c>
      <c r="O6899" s="4">
        <v>-372.399623319922</v>
      </c>
      <c r="P6899" s="4">
        <v>-372.399623319922</v>
      </c>
      <c r="Q6899" s="4">
        <v>-427.18945295779548</v>
      </c>
      <c r="R6899" s="4">
        <v>-420.34072425306027</v>
      </c>
      <c r="S6899" s="4">
        <v>-384.38489855320682</v>
      </c>
      <c r="T6899" s="4">
        <v>-381.81662528893139</v>
      </c>
      <c r="U6899" s="4">
        <v>-349.28516394144572</v>
      </c>
      <c r="V6899" s="4">
        <v>-343.29252632480137</v>
      </c>
      <c r="W6899" s="4">
        <v>-153.2403047684279</v>
      </c>
      <c r="X6899" s="4">
        <v>-156.6646691207967</v>
      </c>
      <c r="Y6899" s="4">
        <v>-205.46186114202601</v>
      </c>
      <c r="Z6899" s="4">
        <v>-209.74231658248459</v>
      </c>
      <c r="AA6899" s="4">
        <v>98.450475130553158</v>
      </c>
      <c r="AB6899" s="4">
        <v>137.83066518277539</v>
      </c>
      <c r="AC6899" s="4">
        <v>-82.18474445681089</v>
      </c>
      <c r="AD6899" s="4">
        <v>-85.609108809177286</v>
      </c>
      <c r="AE6899" s="4">
        <v>317.60979368204971</v>
      </c>
      <c r="AF6899" s="4">
        <v>309.04888280112999</v>
      </c>
    </row>
    <row r="6900" spans="1:32">
      <c r="A6900">
        <v>7544</v>
      </c>
      <c r="B6900" s="2">
        <v>45781.511111111111</v>
      </c>
      <c r="C6900" t="s">
        <v>5196</v>
      </c>
      <c r="D6900" t="s">
        <v>5484</v>
      </c>
      <c r="E6900">
        <v>58.405000000000001</v>
      </c>
      <c r="F6900" t="b">
        <v>1</v>
      </c>
      <c r="G6900" s="4">
        <v>-475.13055389093381</v>
      </c>
      <c r="H6900" s="4">
        <v>-484.5475558599432</v>
      </c>
      <c r="I6900" s="4">
        <v>-410.0676311959574</v>
      </c>
      <c r="J6900" s="4">
        <v>-398.08235596267491</v>
      </c>
      <c r="K6900" s="4">
        <v>-424.62117969352011</v>
      </c>
      <c r="L6900" s="4">
        <v>-430.61381731016189</v>
      </c>
      <c r="M6900" s="4">
        <v>-405.78717575550121</v>
      </c>
      <c r="N6900" s="4">
        <v>-400.65062922695029</v>
      </c>
      <c r="O6900" s="4">
        <v>-372.399623319922</v>
      </c>
      <c r="P6900" s="4">
        <v>-372.399623319922</v>
      </c>
      <c r="Q6900" s="4">
        <v>-427.18945295779548</v>
      </c>
      <c r="R6900" s="4">
        <v>-420.34072425306027</v>
      </c>
      <c r="S6900" s="4">
        <v>-384.38489855320682</v>
      </c>
      <c r="T6900" s="4">
        <v>-381.81662528893139</v>
      </c>
      <c r="U6900" s="4">
        <v>-349.28516394144572</v>
      </c>
      <c r="V6900" s="4">
        <v>-343.29252632480137</v>
      </c>
      <c r="W6900" s="4">
        <v>-153.2403047684279</v>
      </c>
      <c r="X6900" s="4">
        <v>-156.6646691207967</v>
      </c>
      <c r="Y6900" s="4">
        <v>-205.46186114202601</v>
      </c>
      <c r="Z6900" s="4">
        <v>-209.74231658248459</v>
      </c>
      <c r="AA6900" s="4">
        <v>98.450475130553158</v>
      </c>
      <c r="AB6900" s="4">
        <v>137.83066518277539</v>
      </c>
      <c r="AC6900" s="4">
        <v>-82.18474445681089</v>
      </c>
      <c r="AD6900" s="4">
        <v>-85.609108809177286</v>
      </c>
      <c r="AE6900" s="4">
        <v>317.60979368204971</v>
      </c>
      <c r="AF6900" s="4">
        <v>309.04888280112999</v>
      </c>
    </row>
    <row r="6901" spans="1:32">
      <c r="A6901">
        <v>15540</v>
      </c>
      <c r="B6901" s="2">
        <v>45781.509027777778</v>
      </c>
      <c r="C6901" t="s">
        <v>5196</v>
      </c>
      <c r="D6901" t="s">
        <v>5537</v>
      </c>
      <c r="E6901">
        <v>58.405000000000001</v>
      </c>
      <c r="F6901" t="b">
        <v>1</v>
      </c>
      <c r="G6901" s="4">
        <v>-475.13055389093381</v>
      </c>
      <c r="H6901" s="4">
        <v>-484.5475558599432</v>
      </c>
      <c r="I6901" s="4">
        <v>-410.0676311959574</v>
      </c>
      <c r="J6901" s="4">
        <v>-398.08235596267491</v>
      </c>
      <c r="K6901" s="4">
        <v>-424.62117969352011</v>
      </c>
      <c r="L6901" s="4">
        <v>-430.61381731016189</v>
      </c>
      <c r="M6901" s="4">
        <v>-405.78717575550121</v>
      </c>
      <c r="N6901" s="4">
        <v>-400.65062922695029</v>
      </c>
      <c r="O6901" s="4">
        <v>-372.399623319922</v>
      </c>
      <c r="P6901" s="4">
        <v>-372.399623319922</v>
      </c>
      <c r="Q6901" s="4">
        <v>-427.18945295779548</v>
      </c>
      <c r="R6901" s="4">
        <v>-420.34072425306027</v>
      </c>
      <c r="S6901" s="4">
        <v>-384.38489855320682</v>
      </c>
      <c r="T6901" s="4">
        <v>-381.81662528893139</v>
      </c>
      <c r="U6901" s="4">
        <v>-349.28516394144572</v>
      </c>
      <c r="V6901" s="4">
        <v>-343.29252632480137</v>
      </c>
      <c r="W6901" s="4">
        <v>-153.2403047684279</v>
      </c>
      <c r="X6901" s="4">
        <v>-156.6646691207967</v>
      </c>
      <c r="Y6901" s="4">
        <v>-205.46186114202601</v>
      </c>
      <c r="Z6901" s="4">
        <v>-209.74231658248459</v>
      </c>
      <c r="AA6901" s="4">
        <v>98.450475130553158</v>
      </c>
      <c r="AB6901" s="4">
        <v>137.83066518277539</v>
      </c>
      <c r="AC6901" s="4">
        <v>-82.18474445681089</v>
      </c>
      <c r="AD6901" s="4">
        <v>-85.609108809177286</v>
      </c>
      <c r="AE6901" s="4">
        <v>317.60979368204971</v>
      </c>
      <c r="AF6901" s="4">
        <v>309.04888280112999</v>
      </c>
    </row>
    <row r="6902" spans="1:32">
      <c r="A6902">
        <v>10826</v>
      </c>
      <c r="B6902" s="2">
        <v>45781.503472222219</v>
      </c>
      <c r="C6902" t="s">
        <v>3807</v>
      </c>
      <c r="D6902" t="s">
        <v>4289</v>
      </c>
      <c r="E6902">
        <v>58.405000000000001</v>
      </c>
      <c r="F6902" t="b">
        <v>1</v>
      </c>
      <c r="G6902" s="4">
        <v>-475.13055389093381</v>
      </c>
      <c r="H6902" s="4">
        <v>-484.5475558599432</v>
      </c>
      <c r="I6902" s="4">
        <v>-410.0676311959574</v>
      </c>
      <c r="J6902" s="4">
        <v>-398.08235596267491</v>
      </c>
      <c r="K6902" s="4">
        <v>-424.62117969352011</v>
      </c>
      <c r="L6902" s="4">
        <v>-430.61381731016189</v>
      </c>
      <c r="M6902" s="4">
        <v>-405.78717575550121</v>
      </c>
      <c r="N6902" s="4">
        <v>-400.65062922695029</v>
      </c>
      <c r="O6902" s="4">
        <v>-372.399623319922</v>
      </c>
      <c r="P6902" s="4">
        <v>-372.399623319922</v>
      </c>
      <c r="Q6902" s="4">
        <v>-427.18945295779548</v>
      </c>
      <c r="R6902" s="4">
        <v>-420.34072425306027</v>
      </c>
      <c r="S6902" s="4">
        <v>-384.38489855320682</v>
      </c>
      <c r="T6902" s="4">
        <v>-381.81662528893139</v>
      </c>
      <c r="U6902" s="4">
        <v>-349.28516394144572</v>
      </c>
      <c r="V6902" s="4">
        <v>-343.29252632480137</v>
      </c>
      <c r="W6902" s="4">
        <v>-153.2403047684279</v>
      </c>
      <c r="X6902" s="4">
        <v>-156.6646691207967</v>
      </c>
      <c r="Y6902" s="4">
        <v>-205.46186114202601</v>
      </c>
      <c r="Z6902" s="4">
        <v>-209.74231658248459</v>
      </c>
      <c r="AA6902" s="4">
        <v>98.450475130553158</v>
      </c>
      <c r="AB6902" s="4">
        <v>137.83066518277539</v>
      </c>
      <c r="AC6902" s="4">
        <v>-82.18474445681089</v>
      </c>
      <c r="AD6902" s="4">
        <v>-85.609108809177286</v>
      </c>
      <c r="AE6902" s="4">
        <v>317.60979368204971</v>
      </c>
      <c r="AF6902" s="4">
        <v>309.04888280112999</v>
      </c>
    </row>
    <row r="6903" spans="1:32">
      <c r="A6903">
        <v>2574</v>
      </c>
      <c r="B6903" s="2">
        <v>45781.496527777781</v>
      </c>
      <c r="C6903" t="s">
        <v>3007</v>
      </c>
      <c r="D6903" t="s">
        <v>3420</v>
      </c>
      <c r="E6903">
        <v>58.405000000000001</v>
      </c>
      <c r="F6903" t="b">
        <v>1</v>
      </c>
      <c r="G6903" s="4">
        <v>-475.13055389093381</v>
      </c>
      <c r="H6903" s="4">
        <v>-484.5475558599432</v>
      </c>
      <c r="I6903" s="4">
        <v>-410.0676311959574</v>
      </c>
      <c r="J6903" s="4">
        <v>-398.08235596267491</v>
      </c>
      <c r="K6903" s="4">
        <v>-424.62117969352011</v>
      </c>
      <c r="L6903" s="4">
        <v>-430.61381731016189</v>
      </c>
      <c r="M6903" s="4">
        <v>-405.78717575550121</v>
      </c>
      <c r="N6903" s="4">
        <v>-400.65062922695029</v>
      </c>
      <c r="O6903" s="4">
        <v>-372.399623319922</v>
      </c>
      <c r="P6903" s="4">
        <v>-372.399623319922</v>
      </c>
      <c r="Q6903" s="4">
        <v>-427.18945295779548</v>
      </c>
      <c r="R6903" s="4">
        <v>-420.34072425306027</v>
      </c>
      <c r="S6903" s="4">
        <v>-384.38489855320682</v>
      </c>
      <c r="T6903" s="4">
        <v>-381.81662528893139</v>
      </c>
      <c r="U6903" s="4">
        <v>-349.28516394144572</v>
      </c>
      <c r="V6903" s="4">
        <v>-343.29252632480137</v>
      </c>
      <c r="W6903" s="4">
        <v>-153.2403047684279</v>
      </c>
      <c r="X6903" s="4">
        <v>-156.6646691207967</v>
      </c>
      <c r="Y6903" s="4">
        <v>-205.46186114202601</v>
      </c>
      <c r="Z6903" s="4">
        <v>-209.74231658248459</v>
      </c>
      <c r="AA6903" s="4">
        <v>98.450475130553158</v>
      </c>
      <c r="AB6903" s="4">
        <v>137.83066518277539</v>
      </c>
      <c r="AC6903" s="4">
        <v>-82.18474445681089</v>
      </c>
      <c r="AD6903" s="4">
        <v>-85.609108809177286</v>
      </c>
      <c r="AE6903" s="4">
        <v>317.60979368204971</v>
      </c>
      <c r="AF6903" s="4">
        <v>309.04888280112999</v>
      </c>
    </row>
    <row r="6904" spans="1:32">
      <c r="A6904">
        <v>4662</v>
      </c>
      <c r="B6904" s="2">
        <v>45781.477083333331</v>
      </c>
      <c r="C6904" t="s">
        <v>3007</v>
      </c>
      <c r="D6904" t="s">
        <v>3419</v>
      </c>
      <c r="E6904">
        <v>58.405000000000001</v>
      </c>
      <c r="F6904" t="b">
        <v>1</v>
      </c>
      <c r="G6904" s="4">
        <v>-475.13055389093381</v>
      </c>
      <c r="H6904" s="4">
        <v>-484.5475558599432</v>
      </c>
      <c r="I6904" s="4">
        <v>-410.0676311959574</v>
      </c>
      <c r="J6904" s="4">
        <v>-398.08235596267491</v>
      </c>
      <c r="K6904" s="4">
        <v>-424.62117969352011</v>
      </c>
      <c r="L6904" s="4">
        <v>-430.61381731016189</v>
      </c>
      <c r="M6904" s="4">
        <v>-405.78717575550121</v>
      </c>
      <c r="N6904" s="4">
        <v>-400.65062922695029</v>
      </c>
      <c r="O6904" s="4">
        <v>-372.399623319922</v>
      </c>
      <c r="P6904" s="4">
        <v>-372.399623319922</v>
      </c>
      <c r="Q6904" s="4">
        <v>-427.18945295779548</v>
      </c>
      <c r="R6904" s="4">
        <v>-420.34072425306027</v>
      </c>
      <c r="S6904" s="4">
        <v>-384.38489855320682</v>
      </c>
      <c r="T6904" s="4">
        <v>-381.81662528893139</v>
      </c>
      <c r="U6904" s="4">
        <v>-349.28516394144572</v>
      </c>
      <c r="V6904" s="4">
        <v>-343.29252632480137</v>
      </c>
      <c r="W6904" s="4">
        <v>-153.2403047684279</v>
      </c>
      <c r="X6904" s="4">
        <v>-156.6646691207967</v>
      </c>
      <c r="Y6904" s="4">
        <v>-205.46186114202601</v>
      </c>
      <c r="Z6904" s="4">
        <v>-209.74231658248459</v>
      </c>
      <c r="AA6904" s="4">
        <v>98.450475130553158</v>
      </c>
      <c r="AB6904" s="4">
        <v>137.83066518277539</v>
      </c>
      <c r="AC6904" s="4">
        <v>-82.18474445681089</v>
      </c>
      <c r="AD6904" s="4">
        <v>-85.609108809177286</v>
      </c>
      <c r="AE6904" s="4">
        <v>317.60979368204971</v>
      </c>
      <c r="AF6904" s="4">
        <v>309.04888280112999</v>
      </c>
    </row>
    <row r="6905" spans="1:32">
      <c r="A6905">
        <v>11206</v>
      </c>
      <c r="B6905" s="2">
        <v>45781.467361111107</v>
      </c>
      <c r="C6905" t="s">
        <v>9855</v>
      </c>
      <c r="D6905" t="s">
        <v>10045</v>
      </c>
      <c r="E6905">
        <v>58.405000000000001</v>
      </c>
      <c r="F6905" t="b">
        <v>1</v>
      </c>
      <c r="G6905" s="4">
        <v>-475.13055389093381</v>
      </c>
      <c r="H6905" s="4">
        <v>-484.5475558599432</v>
      </c>
      <c r="I6905" s="4">
        <v>-410.0676311959574</v>
      </c>
      <c r="J6905" s="4">
        <v>-398.08235596267491</v>
      </c>
      <c r="K6905" s="4">
        <v>-424.62117969352011</v>
      </c>
      <c r="L6905" s="4">
        <v>-430.61381731016189</v>
      </c>
      <c r="M6905" s="4">
        <v>-405.78717575550121</v>
      </c>
      <c r="N6905" s="4">
        <v>-400.65062922695029</v>
      </c>
      <c r="O6905" s="4">
        <v>-372.399623319922</v>
      </c>
      <c r="P6905" s="4">
        <v>-372.399623319922</v>
      </c>
      <c r="Q6905" s="4">
        <v>-427.18945295779548</v>
      </c>
      <c r="R6905" s="4">
        <v>-420.34072425306027</v>
      </c>
      <c r="S6905" s="4">
        <v>-384.38489855320682</v>
      </c>
      <c r="T6905" s="4">
        <v>-381.81662528893139</v>
      </c>
      <c r="U6905" s="4">
        <v>-349.28516394144572</v>
      </c>
      <c r="V6905" s="4">
        <v>-343.29252632480137</v>
      </c>
      <c r="W6905" s="4">
        <v>-153.2403047684279</v>
      </c>
      <c r="X6905" s="4">
        <v>-156.6646691207967</v>
      </c>
      <c r="Y6905" s="4">
        <v>-205.46186114202601</v>
      </c>
      <c r="Z6905" s="4">
        <v>-209.74231658248459</v>
      </c>
      <c r="AA6905" s="4">
        <v>98.450475130553158</v>
      </c>
      <c r="AB6905" s="4">
        <v>137.83066518277539</v>
      </c>
      <c r="AC6905" s="4">
        <v>-82.18474445681089</v>
      </c>
      <c r="AD6905" s="4">
        <v>-85.609108809177286</v>
      </c>
      <c r="AE6905" s="4">
        <v>317.60979368204971</v>
      </c>
      <c r="AF6905" s="4">
        <v>309.04888280112999</v>
      </c>
    </row>
    <row r="6906" spans="1:32">
      <c r="A6906">
        <v>13394</v>
      </c>
      <c r="B6906" s="2">
        <v>45781.447916666657</v>
      </c>
      <c r="C6906" t="s">
        <v>652</v>
      </c>
      <c r="D6906" t="s">
        <v>862</v>
      </c>
      <c r="E6906">
        <v>58.405000000000001</v>
      </c>
      <c r="F6906" t="b">
        <v>1</v>
      </c>
      <c r="G6906" s="4">
        <v>-475.13055389093381</v>
      </c>
      <c r="H6906" s="4">
        <v>-484.5475558599432</v>
      </c>
      <c r="I6906" s="4">
        <v>-410.0676311959574</v>
      </c>
      <c r="J6906" s="4">
        <v>-398.08235596267491</v>
      </c>
      <c r="K6906" s="4">
        <v>-424.62117969352011</v>
      </c>
      <c r="L6906" s="4">
        <v>-430.61381731016189</v>
      </c>
      <c r="M6906" s="4">
        <v>-405.78717575550121</v>
      </c>
      <c r="N6906" s="4">
        <v>-400.65062922695029</v>
      </c>
      <c r="O6906" s="4">
        <v>-372.399623319922</v>
      </c>
      <c r="P6906" s="4">
        <v>-372.399623319922</v>
      </c>
      <c r="Q6906" s="4">
        <v>-427.18945295779548</v>
      </c>
      <c r="R6906" s="4">
        <v>-420.34072425306027</v>
      </c>
      <c r="S6906" s="4">
        <v>-384.38489855320682</v>
      </c>
      <c r="T6906" s="4">
        <v>-381.81662528893139</v>
      </c>
      <c r="U6906" s="4">
        <v>-349.28516394144572</v>
      </c>
      <c r="V6906" s="4">
        <v>-343.29252632480137</v>
      </c>
      <c r="W6906" s="4">
        <v>-153.2403047684279</v>
      </c>
      <c r="X6906" s="4">
        <v>-156.6646691207967</v>
      </c>
      <c r="Y6906" s="4">
        <v>-205.46186114202601</v>
      </c>
      <c r="Z6906" s="4">
        <v>-209.74231658248459</v>
      </c>
      <c r="AA6906" s="4">
        <v>98.450475130553158</v>
      </c>
      <c r="AB6906" s="4">
        <v>137.83066518277539</v>
      </c>
      <c r="AC6906" s="4">
        <v>-82.18474445681089</v>
      </c>
      <c r="AD6906" s="4">
        <v>-85.609108809177286</v>
      </c>
      <c r="AE6906" s="4">
        <v>317.60979368204971</v>
      </c>
      <c r="AF6906" s="4">
        <v>309.04888280112999</v>
      </c>
    </row>
    <row r="6907" spans="1:32">
      <c r="A6907">
        <v>13832</v>
      </c>
      <c r="B6907" s="2">
        <v>45781.378472222219</v>
      </c>
      <c r="C6907" t="s">
        <v>7747</v>
      </c>
      <c r="D6907" t="s">
        <v>7847</v>
      </c>
      <c r="E6907">
        <v>58.405000000000001</v>
      </c>
      <c r="F6907" t="b">
        <v>1</v>
      </c>
      <c r="G6907" s="4">
        <v>-475.13055389093381</v>
      </c>
      <c r="H6907" s="4">
        <v>-484.5475558599432</v>
      </c>
      <c r="I6907" s="4">
        <v>-410.0676311959574</v>
      </c>
      <c r="J6907" s="4">
        <v>-398.08235596267491</v>
      </c>
      <c r="K6907" s="4">
        <v>-424.62117969352011</v>
      </c>
      <c r="L6907" s="4">
        <v>-430.61381731016189</v>
      </c>
      <c r="M6907" s="4">
        <v>-405.78717575550121</v>
      </c>
      <c r="N6907" s="4">
        <v>-400.65062922695029</v>
      </c>
      <c r="O6907" s="4">
        <v>-372.399623319922</v>
      </c>
      <c r="P6907" s="4">
        <v>-372.399623319922</v>
      </c>
      <c r="Q6907" s="4">
        <v>-427.18945295779548</v>
      </c>
      <c r="R6907" s="4">
        <v>-420.34072425306027</v>
      </c>
      <c r="S6907" s="4">
        <v>-384.38489855320682</v>
      </c>
      <c r="T6907" s="4">
        <v>-381.81662528893139</v>
      </c>
      <c r="U6907" s="4">
        <v>-349.28516394144572</v>
      </c>
      <c r="V6907" s="4">
        <v>-343.29252632480137</v>
      </c>
      <c r="W6907" s="4">
        <v>-153.2403047684279</v>
      </c>
      <c r="X6907" s="4">
        <v>-156.6646691207967</v>
      </c>
      <c r="Y6907" s="4">
        <v>-205.46186114202601</v>
      </c>
      <c r="Z6907" s="4">
        <v>-209.74231658248459</v>
      </c>
      <c r="AA6907" s="4">
        <v>98.450475130553158</v>
      </c>
      <c r="AB6907" s="4">
        <v>137.83066518277539</v>
      </c>
      <c r="AC6907" s="4">
        <v>-82.18474445681089</v>
      </c>
      <c r="AD6907" s="4">
        <v>-85.609108809177286</v>
      </c>
      <c r="AE6907" s="4">
        <v>317.60979368204971</v>
      </c>
      <c r="AF6907" s="4">
        <v>309.04888280112999</v>
      </c>
    </row>
    <row r="6908" spans="1:32">
      <c r="A6908">
        <v>12464</v>
      </c>
      <c r="B6908" s="2">
        <v>45781.366666666669</v>
      </c>
      <c r="C6908" t="s">
        <v>3007</v>
      </c>
      <c r="D6908" t="s">
        <v>3421</v>
      </c>
      <c r="E6908">
        <v>58.405000000000001</v>
      </c>
      <c r="F6908" t="b">
        <v>1</v>
      </c>
      <c r="G6908" s="4">
        <v>-475.13055389093381</v>
      </c>
      <c r="H6908" s="4">
        <v>-484.5475558599432</v>
      </c>
      <c r="I6908" s="4">
        <v>-410.0676311959574</v>
      </c>
      <c r="J6908" s="4">
        <v>-398.08235596267491</v>
      </c>
      <c r="K6908" s="4">
        <v>-424.62117969352011</v>
      </c>
      <c r="L6908" s="4">
        <v>-430.61381731016189</v>
      </c>
      <c r="M6908" s="4">
        <v>-405.78717575550121</v>
      </c>
      <c r="N6908" s="4">
        <v>-400.65062922695029</v>
      </c>
      <c r="O6908" s="4">
        <v>-372.399623319922</v>
      </c>
      <c r="P6908" s="4">
        <v>-372.399623319922</v>
      </c>
      <c r="Q6908" s="4">
        <v>-427.18945295779548</v>
      </c>
      <c r="R6908" s="4">
        <v>-420.34072425306027</v>
      </c>
      <c r="S6908" s="4">
        <v>-384.38489855320682</v>
      </c>
      <c r="T6908" s="4">
        <v>-381.81662528893139</v>
      </c>
      <c r="U6908" s="4">
        <v>-349.28516394144572</v>
      </c>
      <c r="V6908" s="4">
        <v>-343.29252632480137</v>
      </c>
      <c r="W6908" s="4">
        <v>-153.2403047684279</v>
      </c>
      <c r="X6908" s="4">
        <v>-156.6646691207967</v>
      </c>
      <c r="Y6908" s="4">
        <v>-205.46186114202601</v>
      </c>
      <c r="Z6908" s="4">
        <v>-209.74231658248459</v>
      </c>
      <c r="AA6908" s="4">
        <v>98.450475130553158</v>
      </c>
      <c r="AB6908" s="4">
        <v>137.83066518277539</v>
      </c>
      <c r="AC6908" s="4">
        <v>-82.18474445681089</v>
      </c>
      <c r="AD6908" s="4">
        <v>-85.609108809177286</v>
      </c>
      <c r="AE6908" s="4">
        <v>317.60979368204971</v>
      </c>
      <c r="AF6908" s="4">
        <v>309.04888280112999</v>
      </c>
    </row>
    <row r="6909" spans="1:32">
      <c r="A6909">
        <v>9311</v>
      </c>
      <c r="B6909" s="2">
        <v>45781.310416666667</v>
      </c>
      <c r="C6909" t="s">
        <v>3007</v>
      </c>
      <c r="D6909" t="s">
        <v>3422</v>
      </c>
      <c r="E6909">
        <v>58.405000000000001</v>
      </c>
      <c r="F6909" t="b">
        <v>1</v>
      </c>
      <c r="G6909" s="4">
        <v>-475.13055389093381</v>
      </c>
      <c r="H6909" s="4">
        <v>-484.5475558599432</v>
      </c>
      <c r="I6909" s="4">
        <v>-410.0676311959574</v>
      </c>
      <c r="J6909" s="4">
        <v>-398.08235596267491</v>
      </c>
      <c r="K6909" s="4">
        <v>-424.62117969352011</v>
      </c>
      <c r="L6909" s="4">
        <v>-430.61381731016189</v>
      </c>
      <c r="M6909" s="4">
        <v>-405.78717575550121</v>
      </c>
      <c r="N6909" s="4">
        <v>-400.65062922695029</v>
      </c>
      <c r="O6909" s="4">
        <v>-372.399623319922</v>
      </c>
      <c r="P6909" s="4">
        <v>-372.399623319922</v>
      </c>
      <c r="Q6909" s="4">
        <v>-427.18945295779548</v>
      </c>
      <c r="R6909" s="4">
        <v>-420.34072425306027</v>
      </c>
      <c r="S6909" s="4">
        <v>-384.38489855320682</v>
      </c>
      <c r="T6909" s="4">
        <v>-381.81662528893139</v>
      </c>
      <c r="U6909" s="4">
        <v>-349.28516394144572</v>
      </c>
      <c r="V6909" s="4">
        <v>-343.29252632480137</v>
      </c>
      <c r="W6909" s="4">
        <v>-153.2403047684279</v>
      </c>
      <c r="X6909" s="4">
        <v>-156.6646691207967</v>
      </c>
      <c r="Y6909" s="4">
        <v>-205.46186114202601</v>
      </c>
      <c r="Z6909" s="4">
        <v>-209.74231658248459</v>
      </c>
      <c r="AA6909" s="4">
        <v>98.450475130553158</v>
      </c>
      <c r="AB6909" s="4">
        <v>137.83066518277539</v>
      </c>
      <c r="AC6909" s="4">
        <v>-82.18474445681089</v>
      </c>
      <c r="AD6909" s="4">
        <v>-85.609108809177286</v>
      </c>
      <c r="AE6909" s="4">
        <v>317.60979368204971</v>
      </c>
      <c r="AF6909" s="4">
        <v>309.04888280112999</v>
      </c>
    </row>
    <row r="6910" spans="1:32">
      <c r="A6910">
        <v>854</v>
      </c>
      <c r="B6910" s="2">
        <v>45781.290972222218</v>
      </c>
      <c r="C6910" t="s">
        <v>3007</v>
      </c>
      <c r="D6910" t="s">
        <v>3423</v>
      </c>
      <c r="E6910">
        <v>58.405000000000001</v>
      </c>
      <c r="F6910" t="b">
        <v>1</v>
      </c>
      <c r="G6910" s="4">
        <v>-475.13055389093381</v>
      </c>
      <c r="H6910" s="4">
        <v>-484.5475558599432</v>
      </c>
      <c r="I6910" s="4">
        <v>-410.0676311959574</v>
      </c>
      <c r="J6910" s="4">
        <v>-398.08235596267491</v>
      </c>
      <c r="K6910" s="4">
        <v>-424.62117969352011</v>
      </c>
      <c r="L6910" s="4">
        <v>-430.61381731016189</v>
      </c>
      <c r="M6910" s="4">
        <v>-405.78717575550121</v>
      </c>
      <c r="N6910" s="4">
        <v>-400.65062922695029</v>
      </c>
      <c r="O6910" s="4">
        <v>-372.399623319922</v>
      </c>
      <c r="P6910" s="4">
        <v>-372.399623319922</v>
      </c>
      <c r="Q6910" s="4">
        <v>-427.18945295779548</v>
      </c>
      <c r="R6910" s="4">
        <v>-420.34072425306027</v>
      </c>
      <c r="S6910" s="4">
        <v>-384.38489855320682</v>
      </c>
      <c r="T6910" s="4">
        <v>-381.81662528893139</v>
      </c>
      <c r="U6910" s="4">
        <v>-349.28516394144572</v>
      </c>
      <c r="V6910" s="4">
        <v>-343.29252632480137</v>
      </c>
      <c r="W6910" s="4">
        <v>-153.2403047684279</v>
      </c>
      <c r="X6910" s="4">
        <v>-156.6646691207967</v>
      </c>
      <c r="Y6910" s="4">
        <v>-205.46186114202601</v>
      </c>
      <c r="Z6910" s="4">
        <v>-209.74231658248459</v>
      </c>
      <c r="AA6910" s="4">
        <v>98.450475130553158</v>
      </c>
      <c r="AB6910" s="4">
        <v>137.83066518277539</v>
      </c>
      <c r="AC6910" s="4">
        <v>-82.18474445681089</v>
      </c>
      <c r="AD6910" s="4">
        <v>-85.609108809177286</v>
      </c>
      <c r="AE6910" s="4">
        <v>317.60979368204971</v>
      </c>
      <c r="AF6910" s="4">
        <v>309.04888280112999</v>
      </c>
    </row>
    <row r="6911" spans="1:32">
      <c r="A6911">
        <v>9397</v>
      </c>
      <c r="B6911" s="2">
        <v>45781.28125</v>
      </c>
      <c r="C6911" t="s">
        <v>3007</v>
      </c>
      <c r="D6911" t="s">
        <v>3424</v>
      </c>
      <c r="E6911">
        <v>58.405000000000001</v>
      </c>
      <c r="F6911" t="b">
        <v>1</v>
      </c>
      <c r="G6911" s="4">
        <v>-475.13055389093381</v>
      </c>
      <c r="H6911" s="4">
        <v>-484.5475558599432</v>
      </c>
      <c r="I6911" s="4">
        <v>-410.0676311959574</v>
      </c>
      <c r="J6911" s="4">
        <v>-398.08235596267491</v>
      </c>
      <c r="K6911" s="4">
        <v>-424.62117969352011</v>
      </c>
      <c r="L6911" s="4">
        <v>-430.61381731016189</v>
      </c>
      <c r="M6911" s="4">
        <v>-405.78717575550121</v>
      </c>
      <c r="N6911" s="4">
        <v>-400.65062922695029</v>
      </c>
      <c r="O6911" s="4">
        <v>-372.399623319922</v>
      </c>
      <c r="P6911" s="4">
        <v>-372.399623319922</v>
      </c>
      <c r="Q6911" s="4">
        <v>-427.18945295779548</v>
      </c>
      <c r="R6911" s="4">
        <v>-420.34072425306027</v>
      </c>
      <c r="S6911" s="4">
        <v>-384.38489855320682</v>
      </c>
      <c r="T6911" s="4">
        <v>-381.81662528893139</v>
      </c>
      <c r="U6911" s="4">
        <v>-349.28516394144572</v>
      </c>
      <c r="V6911" s="4">
        <v>-343.29252632480137</v>
      </c>
      <c r="W6911" s="4">
        <v>-153.2403047684279</v>
      </c>
      <c r="X6911" s="4">
        <v>-156.6646691207967</v>
      </c>
      <c r="Y6911" s="4">
        <v>-205.46186114202601</v>
      </c>
      <c r="Z6911" s="4">
        <v>-209.74231658248459</v>
      </c>
      <c r="AA6911" s="4">
        <v>98.450475130553158</v>
      </c>
      <c r="AB6911" s="4">
        <v>137.83066518277539</v>
      </c>
      <c r="AC6911" s="4">
        <v>-82.18474445681089</v>
      </c>
      <c r="AD6911" s="4">
        <v>-85.609108809177286</v>
      </c>
      <c r="AE6911" s="4">
        <v>317.60979368204971</v>
      </c>
      <c r="AF6911" s="4">
        <v>309.04888280112999</v>
      </c>
    </row>
    <row r="6912" spans="1:32">
      <c r="A6912">
        <v>3056</v>
      </c>
      <c r="B6912" s="2">
        <v>45781.268055555563</v>
      </c>
      <c r="C6912" t="s">
        <v>9855</v>
      </c>
      <c r="D6912" t="s">
        <v>10046</v>
      </c>
      <c r="E6912">
        <v>58.405000000000001</v>
      </c>
      <c r="F6912" t="b">
        <v>1</v>
      </c>
      <c r="G6912" s="4">
        <v>-475.13055389093381</v>
      </c>
      <c r="H6912" s="4">
        <v>-484.5475558599432</v>
      </c>
      <c r="I6912" s="4">
        <v>-410.0676311959574</v>
      </c>
      <c r="J6912" s="4">
        <v>-398.08235596267491</v>
      </c>
      <c r="K6912" s="4">
        <v>-424.62117969352011</v>
      </c>
      <c r="L6912" s="4">
        <v>-430.61381731016189</v>
      </c>
      <c r="M6912" s="4">
        <v>-405.78717575550121</v>
      </c>
      <c r="N6912" s="4">
        <v>-400.65062922695029</v>
      </c>
      <c r="O6912" s="4">
        <v>-372.399623319922</v>
      </c>
      <c r="P6912" s="4">
        <v>-372.399623319922</v>
      </c>
      <c r="Q6912" s="4">
        <v>-427.18945295779548</v>
      </c>
      <c r="R6912" s="4">
        <v>-420.34072425306027</v>
      </c>
      <c r="S6912" s="4">
        <v>-384.38489855320682</v>
      </c>
      <c r="T6912" s="4">
        <v>-381.81662528893139</v>
      </c>
      <c r="U6912" s="4">
        <v>-349.28516394144572</v>
      </c>
      <c r="V6912" s="4">
        <v>-343.29252632480137</v>
      </c>
      <c r="W6912" s="4">
        <v>-153.2403047684279</v>
      </c>
      <c r="X6912" s="4">
        <v>-156.6646691207967</v>
      </c>
      <c r="Y6912" s="4">
        <v>-205.46186114202601</v>
      </c>
      <c r="Z6912" s="4">
        <v>-209.74231658248459</v>
      </c>
      <c r="AA6912" s="4">
        <v>98.450475130553158</v>
      </c>
      <c r="AB6912" s="4">
        <v>137.83066518277539</v>
      </c>
      <c r="AC6912" s="4">
        <v>-82.18474445681089</v>
      </c>
      <c r="AD6912" s="4">
        <v>-85.609108809177286</v>
      </c>
      <c r="AE6912" s="4">
        <v>317.60979368204971</v>
      </c>
      <c r="AF6912" s="4">
        <v>309.04888280112999</v>
      </c>
    </row>
    <row r="6913" spans="1:32">
      <c r="A6913">
        <v>4382</v>
      </c>
      <c r="B6913" s="2">
        <v>45780.939583333333</v>
      </c>
      <c r="C6913" t="s">
        <v>3007</v>
      </c>
      <c r="D6913" t="s">
        <v>3425</v>
      </c>
      <c r="E6913">
        <v>58.405000000000001</v>
      </c>
      <c r="F6913" t="b">
        <v>1</v>
      </c>
      <c r="G6913" s="4">
        <v>-475.13055389093381</v>
      </c>
      <c r="H6913" s="4">
        <v>-484.5475558599432</v>
      </c>
      <c r="I6913" s="4">
        <v>-410.0676311959574</v>
      </c>
      <c r="J6913" s="4">
        <v>-398.08235596267491</v>
      </c>
      <c r="K6913" s="4">
        <v>-424.62117969352011</v>
      </c>
      <c r="L6913" s="4">
        <v>-430.61381731016189</v>
      </c>
      <c r="M6913" s="4">
        <v>-405.78717575550121</v>
      </c>
      <c r="N6913" s="4">
        <v>-400.65062922695029</v>
      </c>
      <c r="O6913" s="4">
        <v>-372.399623319922</v>
      </c>
      <c r="P6913" s="4">
        <v>-372.399623319922</v>
      </c>
      <c r="Q6913" s="4">
        <v>-427.18945295779548</v>
      </c>
      <c r="R6913" s="4">
        <v>-420.34072425306027</v>
      </c>
      <c r="S6913" s="4">
        <v>-384.38489855320682</v>
      </c>
      <c r="T6913" s="4">
        <v>-381.81662528893139</v>
      </c>
      <c r="U6913" s="4">
        <v>-349.28516394144572</v>
      </c>
      <c r="V6913" s="4">
        <v>-343.29252632480137</v>
      </c>
      <c r="W6913" s="4">
        <v>-153.2403047684279</v>
      </c>
      <c r="X6913" s="4">
        <v>-156.6646691207967</v>
      </c>
      <c r="Y6913" s="4">
        <v>-205.46186114202601</v>
      </c>
      <c r="Z6913" s="4">
        <v>-209.74231658248459</v>
      </c>
      <c r="AA6913" s="4">
        <v>98.450475130553158</v>
      </c>
      <c r="AB6913" s="4">
        <v>137.83066518277539</v>
      </c>
      <c r="AC6913" s="4">
        <v>-82.18474445681089</v>
      </c>
      <c r="AD6913" s="4">
        <v>-85.609108809177286</v>
      </c>
      <c r="AE6913" s="4">
        <v>317.60979368204971</v>
      </c>
      <c r="AF6913" s="4">
        <v>309.04888280112999</v>
      </c>
    </row>
    <row r="6914" spans="1:32">
      <c r="A6914">
        <v>740</v>
      </c>
      <c r="B6914" s="2">
        <v>45780.9375</v>
      </c>
      <c r="C6914" t="s">
        <v>3007</v>
      </c>
      <c r="D6914" t="s">
        <v>3426</v>
      </c>
      <c r="E6914">
        <v>58.405000000000001</v>
      </c>
      <c r="F6914" t="b">
        <v>1</v>
      </c>
      <c r="G6914" s="4">
        <v>-475.13055389093381</v>
      </c>
      <c r="H6914" s="4">
        <v>-484.5475558599432</v>
      </c>
      <c r="I6914" s="4">
        <v>-410.0676311959574</v>
      </c>
      <c r="J6914" s="4">
        <v>-398.08235596267491</v>
      </c>
      <c r="K6914" s="4">
        <v>-424.62117969352011</v>
      </c>
      <c r="L6914" s="4">
        <v>-430.61381731016189</v>
      </c>
      <c r="M6914" s="4">
        <v>-405.78717575550121</v>
      </c>
      <c r="N6914" s="4">
        <v>-400.65062922695029</v>
      </c>
      <c r="O6914" s="4">
        <v>-372.399623319922</v>
      </c>
      <c r="P6914" s="4">
        <v>-372.399623319922</v>
      </c>
      <c r="Q6914" s="4">
        <v>-427.18945295779548</v>
      </c>
      <c r="R6914" s="4">
        <v>-420.34072425306027</v>
      </c>
      <c r="S6914" s="4">
        <v>-384.38489855320682</v>
      </c>
      <c r="T6914" s="4">
        <v>-381.81662528893139</v>
      </c>
      <c r="U6914" s="4">
        <v>-349.28516394144572</v>
      </c>
      <c r="V6914" s="4">
        <v>-343.29252632480137</v>
      </c>
      <c r="W6914" s="4">
        <v>-153.2403047684279</v>
      </c>
      <c r="X6914" s="4">
        <v>-156.6646691207967</v>
      </c>
      <c r="Y6914" s="4">
        <v>-205.46186114202601</v>
      </c>
      <c r="Z6914" s="4">
        <v>-209.74231658248459</v>
      </c>
      <c r="AA6914" s="4">
        <v>98.450475130553158</v>
      </c>
      <c r="AB6914" s="4">
        <v>137.83066518277539</v>
      </c>
      <c r="AC6914" s="4">
        <v>-82.18474445681089</v>
      </c>
      <c r="AD6914" s="4">
        <v>-85.609108809177286</v>
      </c>
      <c r="AE6914" s="4">
        <v>317.60979368204971</v>
      </c>
      <c r="AF6914" s="4">
        <v>309.04888280112999</v>
      </c>
    </row>
    <row r="6915" spans="1:32">
      <c r="A6915">
        <v>13989</v>
      </c>
      <c r="B6915" s="2">
        <v>45780.918055555558</v>
      </c>
      <c r="C6915" t="s">
        <v>3807</v>
      </c>
      <c r="D6915" t="s">
        <v>4290</v>
      </c>
      <c r="E6915">
        <v>58.405000000000001</v>
      </c>
      <c r="F6915" t="b">
        <v>1</v>
      </c>
      <c r="G6915" s="4">
        <v>-475.13055389093381</v>
      </c>
      <c r="H6915" s="4">
        <v>-484.5475558599432</v>
      </c>
      <c r="I6915" s="4">
        <v>-410.0676311959574</v>
      </c>
      <c r="J6915" s="4">
        <v>-398.08235596267491</v>
      </c>
      <c r="K6915" s="4">
        <v>-424.62117969352011</v>
      </c>
      <c r="L6915" s="4">
        <v>-430.61381731016189</v>
      </c>
      <c r="M6915" s="4">
        <v>-405.78717575550121</v>
      </c>
      <c r="N6915" s="4">
        <v>-400.65062922695029</v>
      </c>
      <c r="O6915" s="4">
        <v>-372.399623319922</v>
      </c>
      <c r="P6915" s="4">
        <v>-372.399623319922</v>
      </c>
      <c r="Q6915" s="4">
        <v>-427.18945295779548</v>
      </c>
      <c r="R6915" s="4">
        <v>-420.34072425306027</v>
      </c>
      <c r="S6915" s="4">
        <v>-384.38489855320682</v>
      </c>
      <c r="T6915" s="4">
        <v>-381.81662528893139</v>
      </c>
      <c r="U6915" s="4">
        <v>-349.28516394144572</v>
      </c>
      <c r="V6915" s="4">
        <v>-343.29252632480137</v>
      </c>
      <c r="W6915" s="4">
        <v>-153.2403047684279</v>
      </c>
      <c r="X6915" s="4">
        <v>-156.6646691207967</v>
      </c>
      <c r="Y6915" s="4">
        <v>-205.46186114202601</v>
      </c>
      <c r="Z6915" s="4">
        <v>-209.74231658248459</v>
      </c>
      <c r="AA6915" s="4">
        <v>98.450475130553158</v>
      </c>
      <c r="AB6915" s="4">
        <v>137.83066518277539</v>
      </c>
      <c r="AC6915" s="4">
        <v>-82.18474445681089</v>
      </c>
      <c r="AD6915" s="4">
        <v>-85.609108809177286</v>
      </c>
      <c r="AE6915" s="4">
        <v>317.60979368204971</v>
      </c>
      <c r="AF6915" s="4">
        <v>309.04888280112999</v>
      </c>
    </row>
    <row r="6916" spans="1:32">
      <c r="A6916">
        <v>9006</v>
      </c>
      <c r="B6916" s="2">
        <v>45780.897916666669</v>
      </c>
      <c r="C6916" t="s">
        <v>2097</v>
      </c>
      <c r="D6916" t="s">
        <v>2652</v>
      </c>
      <c r="E6916">
        <v>58.405000000000001</v>
      </c>
      <c r="F6916" t="b">
        <v>1</v>
      </c>
      <c r="G6916" s="4">
        <v>-475.13055389093381</v>
      </c>
      <c r="H6916" s="4">
        <v>-484.5475558599432</v>
      </c>
      <c r="I6916" s="4">
        <v>-410.0676311959574</v>
      </c>
      <c r="J6916" s="4">
        <v>-398.08235596267491</v>
      </c>
      <c r="K6916" s="4">
        <v>-424.62117969352011</v>
      </c>
      <c r="L6916" s="4">
        <v>-430.61381731016189</v>
      </c>
      <c r="M6916" s="4">
        <v>-405.78717575550121</v>
      </c>
      <c r="N6916" s="4">
        <v>-400.65062922695029</v>
      </c>
      <c r="O6916" s="4">
        <v>-372.399623319922</v>
      </c>
      <c r="P6916" s="4">
        <v>-372.399623319922</v>
      </c>
      <c r="Q6916" s="4">
        <v>-427.18945295779548</v>
      </c>
      <c r="R6916" s="4">
        <v>-420.34072425306027</v>
      </c>
      <c r="S6916" s="4">
        <v>-384.38489855320682</v>
      </c>
      <c r="T6916" s="4">
        <v>-381.81662528893139</v>
      </c>
      <c r="U6916" s="4">
        <v>-349.28516394144572</v>
      </c>
      <c r="V6916" s="4">
        <v>-343.29252632480137</v>
      </c>
      <c r="W6916" s="4">
        <v>-153.2403047684279</v>
      </c>
      <c r="X6916" s="4">
        <v>-156.6646691207967</v>
      </c>
      <c r="Y6916" s="4">
        <v>-205.46186114202601</v>
      </c>
      <c r="Z6916" s="4">
        <v>-209.74231658248459</v>
      </c>
      <c r="AA6916" s="4">
        <v>98.450475130553158</v>
      </c>
      <c r="AB6916" s="4">
        <v>137.83066518277539</v>
      </c>
      <c r="AC6916" s="4">
        <v>-82.18474445681089</v>
      </c>
      <c r="AD6916" s="4">
        <v>-85.609108809177286</v>
      </c>
      <c r="AE6916" s="4">
        <v>317.60979368204971</v>
      </c>
      <c r="AF6916" s="4">
        <v>309.04888280112999</v>
      </c>
    </row>
    <row r="6917" spans="1:32">
      <c r="A6917">
        <v>385</v>
      </c>
      <c r="B6917" s="2">
        <v>45780.894444444442</v>
      </c>
      <c r="C6917" t="s">
        <v>5196</v>
      </c>
      <c r="D6917" t="s">
        <v>5538</v>
      </c>
      <c r="E6917">
        <v>58.405000000000001</v>
      </c>
      <c r="F6917" t="b">
        <v>1</v>
      </c>
      <c r="G6917" s="4">
        <v>-475.13055389093381</v>
      </c>
      <c r="H6917" s="4">
        <v>-484.5475558599432</v>
      </c>
      <c r="I6917" s="4">
        <v>-410.0676311959574</v>
      </c>
      <c r="J6917" s="4">
        <v>-398.08235596267491</v>
      </c>
      <c r="K6917" s="4">
        <v>-424.62117969352011</v>
      </c>
      <c r="L6917" s="4">
        <v>-430.61381731016189</v>
      </c>
      <c r="M6917" s="4">
        <v>-405.78717575550121</v>
      </c>
      <c r="N6917" s="4">
        <v>-400.65062922695029</v>
      </c>
      <c r="O6917" s="4">
        <v>-372.399623319922</v>
      </c>
      <c r="P6917" s="4">
        <v>-372.399623319922</v>
      </c>
      <c r="Q6917" s="4">
        <v>-427.18945295779548</v>
      </c>
      <c r="R6917" s="4">
        <v>-420.34072425306027</v>
      </c>
      <c r="S6917" s="4">
        <v>-384.38489855320682</v>
      </c>
      <c r="T6917" s="4">
        <v>-381.81662528893139</v>
      </c>
      <c r="U6917" s="4">
        <v>-349.28516394144572</v>
      </c>
      <c r="V6917" s="4">
        <v>-343.29252632480137</v>
      </c>
      <c r="W6917" s="4">
        <v>-153.2403047684279</v>
      </c>
      <c r="X6917" s="4">
        <v>-156.6646691207967</v>
      </c>
      <c r="Y6917" s="4">
        <v>-205.46186114202601</v>
      </c>
      <c r="Z6917" s="4">
        <v>-209.74231658248459</v>
      </c>
      <c r="AA6917" s="4">
        <v>98.450475130553158</v>
      </c>
      <c r="AB6917" s="4">
        <v>137.83066518277539</v>
      </c>
      <c r="AC6917" s="4">
        <v>-82.18474445681089</v>
      </c>
      <c r="AD6917" s="4">
        <v>-85.609108809177286</v>
      </c>
      <c r="AE6917" s="4">
        <v>317.60979368204971</v>
      </c>
      <c r="AF6917" s="4">
        <v>309.04888280112999</v>
      </c>
    </row>
    <row r="6918" spans="1:32">
      <c r="A6918">
        <v>11802</v>
      </c>
      <c r="B6918" s="2">
        <v>45780.888888888891</v>
      </c>
      <c r="C6918" t="s">
        <v>5196</v>
      </c>
      <c r="D6918" t="s">
        <v>5539</v>
      </c>
      <c r="E6918">
        <v>58.405000000000001</v>
      </c>
      <c r="F6918" t="b">
        <v>1</v>
      </c>
      <c r="G6918" s="4">
        <v>-475.13055389093381</v>
      </c>
      <c r="H6918" s="4">
        <v>-484.5475558599432</v>
      </c>
      <c r="I6918" s="4">
        <v>-410.0676311959574</v>
      </c>
      <c r="J6918" s="4">
        <v>-398.08235596267491</v>
      </c>
      <c r="K6918" s="4">
        <v>-424.62117969352011</v>
      </c>
      <c r="L6918" s="4">
        <v>-430.61381731016189</v>
      </c>
      <c r="M6918" s="4">
        <v>-405.78717575550121</v>
      </c>
      <c r="N6918" s="4">
        <v>-400.65062922695029</v>
      </c>
      <c r="O6918" s="4">
        <v>-372.399623319922</v>
      </c>
      <c r="P6918" s="4">
        <v>-372.399623319922</v>
      </c>
      <c r="Q6918" s="4">
        <v>-427.18945295779548</v>
      </c>
      <c r="R6918" s="4">
        <v>-420.34072425306027</v>
      </c>
      <c r="S6918" s="4">
        <v>-384.38489855320682</v>
      </c>
      <c r="T6918" s="4">
        <v>-381.81662528893139</v>
      </c>
      <c r="U6918" s="4">
        <v>-349.28516394144572</v>
      </c>
      <c r="V6918" s="4">
        <v>-343.29252632480137</v>
      </c>
      <c r="W6918" s="4">
        <v>-153.2403047684279</v>
      </c>
      <c r="X6918" s="4">
        <v>-156.6646691207967</v>
      </c>
      <c r="Y6918" s="4">
        <v>-205.46186114202601</v>
      </c>
      <c r="Z6918" s="4">
        <v>-209.74231658248459</v>
      </c>
      <c r="AA6918" s="4">
        <v>98.450475130553158</v>
      </c>
      <c r="AB6918" s="4">
        <v>137.83066518277539</v>
      </c>
      <c r="AC6918" s="4">
        <v>-82.18474445681089</v>
      </c>
      <c r="AD6918" s="4">
        <v>-85.609108809177286</v>
      </c>
      <c r="AE6918" s="4">
        <v>317.60979368204971</v>
      </c>
      <c r="AF6918" s="4">
        <v>309.04888280112999</v>
      </c>
    </row>
    <row r="6919" spans="1:32">
      <c r="A6919">
        <v>15349</v>
      </c>
      <c r="B6919" s="2">
        <v>45780.877083333333</v>
      </c>
      <c r="C6919" t="s">
        <v>2097</v>
      </c>
      <c r="D6919" t="s">
        <v>2653</v>
      </c>
      <c r="E6919">
        <v>58.405000000000001</v>
      </c>
      <c r="F6919" t="b">
        <v>1</v>
      </c>
      <c r="G6919" s="4">
        <v>-475.13055389093381</v>
      </c>
      <c r="H6919" s="4">
        <v>-484.5475558599432</v>
      </c>
      <c r="I6919" s="4">
        <v>-410.0676311959574</v>
      </c>
      <c r="J6919" s="4">
        <v>-398.08235596267491</v>
      </c>
      <c r="K6919" s="4">
        <v>-424.62117969352011</v>
      </c>
      <c r="L6919" s="4">
        <v>-430.61381731016189</v>
      </c>
      <c r="M6919" s="4">
        <v>-405.78717575550121</v>
      </c>
      <c r="N6919" s="4">
        <v>-400.65062922695029</v>
      </c>
      <c r="O6919" s="4">
        <v>-372.399623319922</v>
      </c>
      <c r="P6919" s="4">
        <v>-372.399623319922</v>
      </c>
      <c r="Q6919" s="4">
        <v>-427.18945295779548</v>
      </c>
      <c r="R6919" s="4">
        <v>-420.34072425306027</v>
      </c>
      <c r="S6919" s="4">
        <v>-384.38489855320682</v>
      </c>
      <c r="T6919" s="4">
        <v>-381.81662528893139</v>
      </c>
      <c r="U6919" s="4">
        <v>-349.28516394144572</v>
      </c>
      <c r="V6919" s="4">
        <v>-343.29252632480137</v>
      </c>
      <c r="W6919" s="4">
        <v>-153.2403047684279</v>
      </c>
      <c r="X6919" s="4">
        <v>-156.6646691207967</v>
      </c>
      <c r="Y6919" s="4">
        <v>-205.46186114202601</v>
      </c>
      <c r="Z6919" s="4">
        <v>-209.74231658248459</v>
      </c>
      <c r="AA6919" s="4">
        <v>98.450475130553158</v>
      </c>
      <c r="AB6919" s="4">
        <v>137.83066518277539</v>
      </c>
      <c r="AC6919" s="4">
        <v>-82.18474445681089</v>
      </c>
      <c r="AD6919" s="4">
        <v>-85.609108809177286</v>
      </c>
      <c r="AE6919" s="4">
        <v>317.60979368204971</v>
      </c>
      <c r="AF6919" s="4">
        <v>309.04888280112999</v>
      </c>
    </row>
    <row r="6920" spans="1:32">
      <c r="A6920">
        <v>2691</v>
      </c>
      <c r="B6920" s="2">
        <v>45780.85833333333</v>
      </c>
      <c r="C6920" t="s">
        <v>6173</v>
      </c>
      <c r="D6920" t="s">
        <v>6368</v>
      </c>
      <c r="E6920">
        <v>58.405000000000001</v>
      </c>
      <c r="F6920" t="b">
        <v>1</v>
      </c>
      <c r="G6920" s="4">
        <v>-475.13055389093381</v>
      </c>
      <c r="H6920" s="4">
        <v>-484.5475558599432</v>
      </c>
      <c r="I6920" s="4">
        <v>-410.0676311959574</v>
      </c>
      <c r="J6920" s="4">
        <v>-398.08235596267491</v>
      </c>
      <c r="K6920" s="4">
        <v>-424.62117969352011</v>
      </c>
      <c r="L6920" s="4">
        <v>-430.61381731016189</v>
      </c>
      <c r="M6920" s="4">
        <v>-405.78717575550121</v>
      </c>
      <c r="N6920" s="4">
        <v>-400.65062922695029</v>
      </c>
      <c r="O6920" s="4">
        <v>-372.399623319922</v>
      </c>
      <c r="P6920" s="4">
        <v>-372.399623319922</v>
      </c>
      <c r="Q6920" s="4">
        <v>-427.18945295779548</v>
      </c>
      <c r="R6920" s="4">
        <v>-420.34072425306027</v>
      </c>
      <c r="S6920" s="4">
        <v>-384.38489855320682</v>
      </c>
      <c r="T6920" s="4">
        <v>-381.81662528893139</v>
      </c>
      <c r="U6920" s="4">
        <v>-349.28516394144572</v>
      </c>
      <c r="V6920" s="4">
        <v>-343.29252632480137</v>
      </c>
      <c r="W6920" s="4">
        <v>-153.2403047684279</v>
      </c>
      <c r="X6920" s="4">
        <v>-156.6646691207967</v>
      </c>
      <c r="Y6920" s="4">
        <v>-205.46186114202601</v>
      </c>
      <c r="Z6920" s="4">
        <v>-209.74231658248459</v>
      </c>
      <c r="AA6920" s="4">
        <v>98.450475130553158</v>
      </c>
      <c r="AB6920" s="4">
        <v>137.83066518277539</v>
      </c>
      <c r="AC6920" s="4">
        <v>-82.18474445681089</v>
      </c>
      <c r="AD6920" s="4">
        <v>-85.609108809177286</v>
      </c>
      <c r="AE6920" s="4">
        <v>317.60979368204971</v>
      </c>
      <c r="AF6920" s="4">
        <v>309.04888280112999</v>
      </c>
    </row>
    <row r="6921" spans="1:32">
      <c r="A6921">
        <v>3085</v>
      </c>
      <c r="B6921" s="2">
        <v>45780.843055555553</v>
      </c>
      <c r="C6921" t="s">
        <v>2097</v>
      </c>
      <c r="D6921" t="s">
        <v>2654</v>
      </c>
      <c r="E6921">
        <v>58.405000000000001</v>
      </c>
      <c r="F6921" t="b">
        <v>1</v>
      </c>
      <c r="G6921" s="4">
        <v>-475.13055389093381</v>
      </c>
      <c r="H6921" s="4">
        <v>-484.5475558599432</v>
      </c>
      <c r="I6921" s="4">
        <v>-410.0676311959574</v>
      </c>
      <c r="J6921" s="4">
        <v>-398.08235596267491</v>
      </c>
      <c r="K6921" s="4">
        <v>-424.62117969352011</v>
      </c>
      <c r="L6921" s="4">
        <v>-430.61381731016189</v>
      </c>
      <c r="M6921" s="4">
        <v>-405.78717575550121</v>
      </c>
      <c r="N6921" s="4">
        <v>-400.65062922695029</v>
      </c>
      <c r="O6921" s="4">
        <v>-372.399623319922</v>
      </c>
      <c r="P6921" s="4">
        <v>-372.399623319922</v>
      </c>
      <c r="Q6921" s="4">
        <v>-427.18945295779548</v>
      </c>
      <c r="R6921" s="4">
        <v>-420.34072425306027</v>
      </c>
      <c r="S6921" s="4">
        <v>-384.38489855320682</v>
      </c>
      <c r="T6921" s="4">
        <v>-381.81662528893139</v>
      </c>
      <c r="U6921" s="4">
        <v>-349.28516394144572</v>
      </c>
      <c r="V6921" s="4">
        <v>-343.29252632480137</v>
      </c>
      <c r="W6921" s="4">
        <v>-153.2403047684279</v>
      </c>
      <c r="X6921" s="4">
        <v>-156.6646691207967</v>
      </c>
      <c r="Y6921" s="4">
        <v>-205.46186114202601</v>
      </c>
      <c r="Z6921" s="4">
        <v>-209.74231658248459</v>
      </c>
      <c r="AA6921" s="4">
        <v>98.450475130553158</v>
      </c>
      <c r="AB6921" s="4">
        <v>137.83066518277539</v>
      </c>
      <c r="AC6921" s="4">
        <v>-82.18474445681089</v>
      </c>
      <c r="AD6921" s="4">
        <v>-85.609108809177286</v>
      </c>
      <c r="AE6921" s="4">
        <v>317.60979368204971</v>
      </c>
      <c r="AF6921" s="4">
        <v>309.04888280112999</v>
      </c>
    </row>
    <row r="6922" spans="1:32">
      <c r="A6922">
        <v>9442</v>
      </c>
      <c r="B6922" s="2">
        <v>45780.821527777778</v>
      </c>
      <c r="C6922" t="s">
        <v>2097</v>
      </c>
      <c r="D6922" t="s">
        <v>2656</v>
      </c>
      <c r="E6922">
        <v>58.405000000000001</v>
      </c>
      <c r="F6922" t="b">
        <v>1</v>
      </c>
      <c r="G6922" s="4">
        <v>-475.13055389093381</v>
      </c>
      <c r="H6922" s="4">
        <v>-484.5475558599432</v>
      </c>
      <c r="I6922" s="4">
        <v>-410.0676311959574</v>
      </c>
      <c r="J6922" s="4">
        <v>-398.08235596267491</v>
      </c>
      <c r="K6922" s="4">
        <v>-424.62117969352011</v>
      </c>
      <c r="L6922" s="4">
        <v>-430.61381731016189</v>
      </c>
      <c r="M6922" s="4">
        <v>-405.78717575550121</v>
      </c>
      <c r="N6922" s="4">
        <v>-400.65062922695029</v>
      </c>
      <c r="O6922" s="4">
        <v>-372.399623319922</v>
      </c>
      <c r="P6922" s="4">
        <v>-372.399623319922</v>
      </c>
      <c r="Q6922" s="4">
        <v>-427.18945295779548</v>
      </c>
      <c r="R6922" s="4">
        <v>-420.34072425306027</v>
      </c>
      <c r="S6922" s="4">
        <v>-384.38489855320682</v>
      </c>
      <c r="T6922" s="4">
        <v>-381.81662528893139</v>
      </c>
      <c r="U6922" s="4">
        <v>-349.28516394144572</v>
      </c>
      <c r="V6922" s="4">
        <v>-343.29252632480137</v>
      </c>
      <c r="W6922" s="4">
        <v>-153.2403047684279</v>
      </c>
      <c r="X6922" s="4">
        <v>-156.6646691207967</v>
      </c>
      <c r="Y6922" s="4">
        <v>-205.46186114202601</v>
      </c>
      <c r="Z6922" s="4">
        <v>-209.74231658248459</v>
      </c>
      <c r="AA6922" s="4">
        <v>98.450475130553158</v>
      </c>
      <c r="AB6922" s="4">
        <v>137.83066518277539</v>
      </c>
      <c r="AC6922" s="4">
        <v>-82.18474445681089</v>
      </c>
      <c r="AD6922" s="4">
        <v>-85.609108809177286</v>
      </c>
      <c r="AE6922" s="4">
        <v>317.60979368204971</v>
      </c>
      <c r="AF6922" s="4">
        <v>309.04888280112999</v>
      </c>
    </row>
    <row r="6923" spans="1:32">
      <c r="A6923">
        <v>13336</v>
      </c>
      <c r="B6923" s="2">
        <v>45780.814583333333</v>
      </c>
      <c r="C6923" t="s">
        <v>10412</v>
      </c>
      <c r="D6923" t="s">
        <v>10682</v>
      </c>
      <c r="E6923">
        <v>58.405000000000001</v>
      </c>
      <c r="F6923" t="b">
        <v>1</v>
      </c>
      <c r="G6923" s="4">
        <v>-475.13055389093381</v>
      </c>
      <c r="H6923" s="4">
        <v>-484.5475558599432</v>
      </c>
      <c r="I6923" s="4">
        <v>-410.0676311959574</v>
      </c>
      <c r="J6923" s="4">
        <v>-398.08235596267491</v>
      </c>
      <c r="K6923" s="4">
        <v>-424.62117969352011</v>
      </c>
      <c r="L6923" s="4">
        <v>-430.61381731016189</v>
      </c>
      <c r="M6923" s="4">
        <v>-405.78717575550121</v>
      </c>
      <c r="N6923" s="4">
        <v>-400.65062922695029</v>
      </c>
      <c r="O6923" s="4">
        <v>-372.399623319922</v>
      </c>
      <c r="P6923" s="4">
        <v>-372.399623319922</v>
      </c>
      <c r="Q6923" s="4">
        <v>-427.18945295779548</v>
      </c>
      <c r="R6923" s="4">
        <v>-420.34072425306027</v>
      </c>
      <c r="S6923" s="4">
        <v>-384.38489855320682</v>
      </c>
      <c r="T6923" s="4">
        <v>-381.81662528893139</v>
      </c>
      <c r="U6923" s="4">
        <v>-349.28516394144572</v>
      </c>
      <c r="V6923" s="4">
        <v>-343.29252632480137</v>
      </c>
      <c r="W6923" s="4">
        <v>-153.2403047684279</v>
      </c>
      <c r="X6923" s="4">
        <v>-156.6646691207967</v>
      </c>
      <c r="Y6923" s="4">
        <v>-205.46186114202601</v>
      </c>
      <c r="Z6923" s="4">
        <v>-209.74231658248459</v>
      </c>
      <c r="AA6923" s="4">
        <v>98.450475130553158</v>
      </c>
      <c r="AB6923" s="4">
        <v>137.83066518277539</v>
      </c>
      <c r="AC6923" s="4">
        <v>-82.18474445681089</v>
      </c>
      <c r="AD6923" s="4">
        <v>-85.609108809177286</v>
      </c>
      <c r="AE6923" s="4">
        <v>317.60979368204971</v>
      </c>
      <c r="AF6923" s="4">
        <v>309.04888280112999</v>
      </c>
    </row>
    <row r="6924" spans="1:32">
      <c r="A6924">
        <v>2248</v>
      </c>
      <c r="B6924" s="2">
        <v>45780.814583333333</v>
      </c>
      <c r="C6924" t="s">
        <v>10412</v>
      </c>
      <c r="D6924" t="s">
        <v>10683</v>
      </c>
      <c r="E6924">
        <v>58.405000000000001</v>
      </c>
      <c r="F6924" t="b">
        <v>1</v>
      </c>
      <c r="G6924" s="4">
        <v>-475.13055389093381</v>
      </c>
      <c r="H6924" s="4">
        <v>-484.5475558599432</v>
      </c>
      <c r="I6924" s="4">
        <v>-410.0676311959574</v>
      </c>
      <c r="J6924" s="4">
        <v>-398.08235596267491</v>
      </c>
      <c r="K6924" s="4">
        <v>-424.62117969352011</v>
      </c>
      <c r="L6924" s="4">
        <v>-430.61381731016189</v>
      </c>
      <c r="M6924" s="4">
        <v>-405.78717575550121</v>
      </c>
      <c r="N6924" s="4">
        <v>-400.65062922695029</v>
      </c>
      <c r="O6924" s="4">
        <v>-372.399623319922</v>
      </c>
      <c r="P6924" s="4">
        <v>-372.399623319922</v>
      </c>
      <c r="Q6924" s="4">
        <v>-427.18945295779548</v>
      </c>
      <c r="R6924" s="4">
        <v>-420.34072425306027</v>
      </c>
      <c r="S6924" s="4">
        <v>-384.38489855320682</v>
      </c>
      <c r="T6924" s="4">
        <v>-381.81662528893139</v>
      </c>
      <c r="U6924" s="4">
        <v>-349.28516394144572</v>
      </c>
      <c r="V6924" s="4">
        <v>-343.29252632480137</v>
      </c>
      <c r="W6924" s="4">
        <v>-153.2403047684279</v>
      </c>
      <c r="X6924" s="4">
        <v>-156.6646691207967</v>
      </c>
      <c r="Y6924" s="4">
        <v>-205.46186114202601</v>
      </c>
      <c r="Z6924" s="4">
        <v>-209.74231658248459</v>
      </c>
      <c r="AA6924" s="4">
        <v>98.450475130553158</v>
      </c>
      <c r="AB6924" s="4">
        <v>137.83066518277539</v>
      </c>
      <c r="AC6924" s="4">
        <v>-82.18474445681089</v>
      </c>
      <c r="AD6924" s="4">
        <v>-85.609108809177286</v>
      </c>
      <c r="AE6924" s="4">
        <v>317.60979368204971</v>
      </c>
      <c r="AF6924" s="4">
        <v>309.04888280112999</v>
      </c>
    </row>
    <row r="6925" spans="1:32">
      <c r="A6925">
        <v>15995</v>
      </c>
      <c r="B6925" s="2">
        <v>45780.791666666657</v>
      </c>
      <c r="C6925" t="s">
        <v>7747</v>
      </c>
      <c r="D6925" t="s">
        <v>7848</v>
      </c>
      <c r="E6925">
        <v>58.405000000000001</v>
      </c>
      <c r="F6925" t="b">
        <v>1</v>
      </c>
      <c r="G6925" s="4">
        <v>-475.13055389093381</v>
      </c>
      <c r="H6925" s="4">
        <v>-484.5475558599432</v>
      </c>
      <c r="I6925" s="4">
        <v>-410.0676311959574</v>
      </c>
      <c r="J6925" s="4">
        <v>-398.08235596267491</v>
      </c>
      <c r="K6925" s="4">
        <v>-424.62117969352011</v>
      </c>
      <c r="L6925" s="4">
        <v>-430.61381731016189</v>
      </c>
      <c r="M6925" s="4">
        <v>-405.78717575550121</v>
      </c>
      <c r="N6925" s="4">
        <v>-400.65062922695029</v>
      </c>
      <c r="O6925" s="4">
        <v>-372.399623319922</v>
      </c>
      <c r="P6925" s="4">
        <v>-372.399623319922</v>
      </c>
      <c r="Q6925" s="4">
        <v>-427.18945295779548</v>
      </c>
      <c r="R6925" s="4">
        <v>-420.34072425306027</v>
      </c>
      <c r="S6925" s="4">
        <v>-384.38489855320682</v>
      </c>
      <c r="T6925" s="4">
        <v>-381.81662528893139</v>
      </c>
      <c r="U6925" s="4">
        <v>-349.28516394144572</v>
      </c>
      <c r="V6925" s="4">
        <v>-343.29252632480137</v>
      </c>
      <c r="W6925" s="4">
        <v>-153.2403047684279</v>
      </c>
      <c r="X6925" s="4">
        <v>-156.6646691207967</v>
      </c>
      <c r="Y6925" s="4">
        <v>-205.46186114202601</v>
      </c>
      <c r="Z6925" s="4">
        <v>-209.74231658248459</v>
      </c>
      <c r="AA6925" s="4">
        <v>98.450475130553158</v>
      </c>
      <c r="AB6925" s="4">
        <v>137.83066518277539</v>
      </c>
      <c r="AC6925" s="4">
        <v>-82.18474445681089</v>
      </c>
      <c r="AD6925" s="4">
        <v>-85.609108809177286</v>
      </c>
      <c r="AE6925" s="4">
        <v>317.60979368204971</v>
      </c>
      <c r="AF6925" s="4">
        <v>309.04888280112999</v>
      </c>
    </row>
    <row r="6926" spans="1:32">
      <c r="A6926">
        <v>12824</v>
      </c>
      <c r="B6926" s="2">
        <v>45780.779166666667</v>
      </c>
      <c r="C6926" t="s">
        <v>2097</v>
      </c>
      <c r="D6926" t="s">
        <v>2657</v>
      </c>
      <c r="E6926">
        <v>58.405000000000001</v>
      </c>
      <c r="F6926" t="b">
        <v>1</v>
      </c>
      <c r="G6926" s="4">
        <v>-475.13055389093381</v>
      </c>
      <c r="H6926" s="4">
        <v>-484.5475558599432</v>
      </c>
      <c r="I6926" s="4">
        <v>-410.0676311959574</v>
      </c>
      <c r="J6926" s="4">
        <v>-398.08235596267491</v>
      </c>
      <c r="K6926" s="4">
        <v>-424.62117969352011</v>
      </c>
      <c r="L6926" s="4">
        <v>-430.61381731016189</v>
      </c>
      <c r="M6926" s="4">
        <v>-405.78717575550121</v>
      </c>
      <c r="N6926" s="4">
        <v>-400.65062922695029</v>
      </c>
      <c r="O6926" s="4">
        <v>-372.399623319922</v>
      </c>
      <c r="P6926" s="4">
        <v>-372.399623319922</v>
      </c>
      <c r="Q6926" s="4">
        <v>-427.18945295779548</v>
      </c>
      <c r="R6926" s="4">
        <v>-420.34072425306027</v>
      </c>
      <c r="S6926" s="4">
        <v>-384.38489855320682</v>
      </c>
      <c r="T6926" s="4">
        <v>-381.81662528893139</v>
      </c>
      <c r="U6926" s="4">
        <v>-349.28516394144572</v>
      </c>
      <c r="V6926" s="4">
        <v>-343.29252632480137</v>
      </c>
      <c r="W6926" s="4">
        <v>-153.2403047684279</v>
      </c>
      <c r="X6926" s="4">
        <v>-156.6646691207967</v>
      </c>
      <c r="Y6926" s="4">
        <v>-205.46186114202601</v>
      </c>
      <c r="Z6926" s="4">
        <v>-209.74231658248459</v>
      </c>
      <c r="AA6926" s="4">
        <v>98.450475130553158</v>
      </c>
      <c r="AB6926" s="4">
        <v>137.83066518277539</v>
      </c>
      <c r="AC6926" s="4">
        <v>-82.18474445681089</v>
      </c>
      <c r="AD6926" s="4">
        <v>-85.609108809177286</v>
      </c>
      <c r="AE6926" s="4">
        <v>317.60979368204971</v>
      </c>
      <c r="AF6926" s="4">
        <v>309.04888280112999</v>
      </c>
    </row>
    <row r="6927" spans="1:32">
      <c r="A6927">
        <v>2951</v>
      </c>
      <c r="B6927" s="2">
        <v>45780.773611111108</v>
      </c>
      <c r="C6927" t="s">
        <v>2097</v>
      </c>
      <c r="D6927" t="s">
        <v>2658</v>
      </c>
      <c r="E6927">
        <v>58.405000000000001</v>
      </c>
      <c r="F6927" t="b">
        <v>1</v>
      </c>
      <c r="G6927" s="4">
        <v>-475.13055389093381</v>
      </c>
      <c r="H6927" s="4">
        <v>-484.5475558599432</v>
      </c>
      <c r="I6927" s="4">
        <v>-410.0676311959574</v>
      </c>
      <c r="J6927" s="4">
        <v>-398.08235596267491</v>
      </c>
      <c r="K6927" s="4">
        <v>-424.62117969352011</v>
      </c>
      <c r="L6927" s="4">
        <v>-430.61381731016189</v>
      </c>
      <c r="M6927" s="4">
        <v>-405.78717575550121</v>
      </c>
      <c r="N6927" s="4">
        <v>-400.65062922695029</v>
      </c>
      <c r="O6927" s="4">
        <v>-372.399623319922</v>
      </c>
      <c r="P6927" s="4">
        <v>-372.399623319922</v>
      </c>
      <c r="Q6927" s="4">
        <v>-427.18945295779548</v>
      </c>
      <c r="R6927" s="4">
        <v>-420.34072425306027</v>
      </c>
      <c r="S6927" s="4">
        <v>-384.38489855320682</v>
      </c>
      <c r="T6927" s="4">
        <v>-381.81662528893139</v>
      </c>
      <c r="U6927" s="4">
        <v>-349.28516394144572</v>
      </c>
      <c r="V6927" s="4">
        <v>-343.29252632480137</v>
      </c>
      <c r="W6927" s="4">
        <v>-153.2403047684279</v>
      </c>
      <c r="X6927" s="4">
        <v>-156.6646691207967</v>
      </c>
      <c r="Y6927" s="4">
        <v>-205.46186114202601</v>
      </c>
      <c r="Z6927" s="4">
        <v>-209.74231658248459</v>
      </c>
      <c r="AA6927" s="4">
        <v>98.450475130553158</v>
      </c>
      <c r="AB6927" s="4">
        <v>137.83066518277539</v>
      </c>
      <c r="AC6927" s="4">
        <v>-82.18474445681089</v>
      </c>
      <c r="AD6927" s="4">
        <v>-85.609108809177286</v>
      </c>
      <c r="AE6927" s="4">
        <v>317.60979368204971</v>
      </c>
      <c r="AF6927" s="4">
        <v>309.04888280112999</v>
      </c>
    </row>
    <row r="6928" spans="1:32">
      <c r="A6928">
        <v>15429</v>
      </c>
      <c r="B6928" s="2">
        <v>45780.759722222218</v>
      </c>
      <c r="C6928" t="s">
        <v>2097</v>
      </c>
      <c r="D6928" t="s">
        <v>2655</v>
      </c>
      <c r="E6928">
        <v>58.405000000000001</v>
      </c>
      <c r="F6928" t="b">
        <v>1</v>
      </c>
      <c r="G6928" s="4">
        <v>-475.13055389093381</v>
      </c>
      <c r="H6928" s="4">
        <v>-484.5475558599432</v>
      </c>
      <c r="I6928" s="4">
        <v>-410.0676311959574</v>
      </c>
      <c r="J6928" s="4">
        <v>-398.08235596267491</v>
      </c>
      <c r="K6928" s="4">
        <v>-424.62117969352011</v>
      </c>
      <c r="L6928" s="4">
        <v>-430.61381731016189</v>
      </c>
      <c r="M6928" s="4">
        <v>-405.78717575550121</v>
      </c>
      <c r="N6928" s="4">
        <v>-400.65062922695029</v>
      </c>
      <c r="O6928" s="4">
        <v>-372.399623319922</v>
      </c>
      <c r="P6928" s="4">
        <v>-372.399623319922</v>
      </c>
      <c r="Q6928" s="4">
        <v>-427.18945295779548</v>
      </c>
      <c r="R6928" s="4">
        <v>-420.34072425306027</v>
      </c>
      <c r="S6928" s="4">
        <v>-384.38489855320682</v>
      </c>
      <c r="T6928" s="4">
        <v>-381.81662528893139</v>
      </c>
      <c r="U6928" s="4">
        <v>-349.28516394144572</v>
      </c>
      <c r="V6928" s="4">
        <v>-343.29252632480137</v>
      </c>
      <c r="W6928" s="4">
        <v>-153.2403047684279</v>
      </c>
      <c r="X6928" s="4">
        <v>-156.6646691207967</v>
      </c>
      <c r="Y6928" s="4">
        <v>-205.46186114202601</v>
      </c>
      <c r="Z6928" s="4">
        <v>-209.74231658248459</v>
      </c>
      <c r="AA6928" s="4">
        <v>98.450475130553158</v>
      </c>
      <c r="AB6928" s="4">
        <v>137.83066518277539</v>
      </c>
      <c r="AC6928" s="4">
        <v>-82.18474445681089</v>
      </c>
      <c r="AD6928" s="4">
        <v>-85.609108809177286</v>
      </c>
      <c r="AE6928" s="4">
        <v>317.60979368204971</v>
      </c>
      <c r="AF6928" s="4">
        <v>309.04888280112999</v>
      </c>
    </row>
    <row r="6929" spans="1:32">
      <c r="A6929">
        <v>9521</v>
      </c>
      <c r="B6929" s="2">
        <v>45780.749305555553</v>
      </c>
      <c r="C6929" t="s">
        <v>9855</v>
      </c>
      <c r="D6929" t="s">
        <v>10044</v>
      </c>
      <c r="E6929">
        <v>58.405000000000001</v>
      </c>
      <c r="F6929" t="b">
        <v>1</v>
      </c>
      <c r="G6929" s="4">
        <v>-475.13055389093381</v>
      </c>
      <c r="H6929" s="4">
        <v>-484.5475558599432</v>
      </c>
      <c r="I6929" s="4">
        <v>-410.0676311959574</v>
      </c>
      <c r="J6929" s="4">
        <v>-398.08235596267491</v>
      </c>
      <c r="K6929" s="4">
        <v>-424.62117969352011</v>
      </c>
      <c r="L6929" s="4">
        <v>-430.61381731016189</v>
      </c>
      <c r="M6929" s="4">
        <v>-405.78717575550121</v>
      </c>
      <c r="N6929" s="4">
        <v>-400.65062922695029</v>
      </c>
      <c r="O6929" s="4">
        <v>-372.399623319922</v>
      </c>
      <c r="P6929" s="4">
        <v>-372.399623319922</v>
      </c>
      <c r="Q6929" s="4">
        <v>-427.18945295779548</v>
      </c>
      <c r="R6929" s="4">
        <v>-420.34072425306027</v>
      </c>
      <c r="S6929" s="4">
        <v>-384.38489855320682</v>
      </c>
      <c r="T6929" s="4">
        <v>-381.81662528893139</v>
      </c>
      <c r="U6929" s="4">
        <v>-349.28516394144572</v>
      </c>
      <c r="V6929" s="4">
        <v>-343.29252632480137</v>
      </c>
      <c r="W6929" s="4">
        <v>-153.2403047684279</v>
      </c>
      <c r="X6929" s="4">
        <v>-156.6646691207967</v>
      </c>
      <c r="Y6929" s="4">
        <v>-205.46186114202601</v>
      </c>
      <c r="Z6929" s="4">
        <v>-209.74231658248459</v>
      </c>
      <c r="AA6929" s="4">
        <v>98.450475130553158</v>
      </c>
      <c r="AB6929" s="4">
        <v>137.83066518277539</v>
      </c>
      <c r="AC6929" s="4">
        <v>-82.18474445681089</v>
      </c>
      <c r="AD6929" s="4">
        <v>-85.609108809177286</v>
      </c>
      <c r="AE6929" s="4">
        <v>317.60979368204971</v>
      </c>
      <c r="AF6929" s="4">
        <v>309.04888280112999</v>
      </c>
    </row>
    <row r="6930" spans="1:32">
      <c r="A6930">
        <v>14068</v>
      </c>
      <c r="B6930" s="2">
        <v>45780.74722222222</v>
      </c>
      <c r="C6930" t="s">
        <v>6956</v>
      </c>
      <c r="D6930" t="s">
        <v>7240</v>
      </c>
      <c r="E6930">
        <v>58.405000000000001</v>
      </c>
      <c r="F6930" t="b">
        <v>1</v>
      </c>
      <c r="G6930" s="4">
        <v>-475.13055389093381</v>
      </c>
      <c r="H6930" s="4">
        <v>-484.5475558599432</v>
      </c>
      <c r="I6930" s="4">
        <v>-410.0676311959574</v>
      </c>
      <c r="J6930" s="4">
        <v>-398.08235596267491</v>
      </c>
      <c r="K6930" s="4">
        <v>-424.62117969352011</v>
      </c>
      <c r="L6930" s="4">
        <v>-430.61381731016189</v>
      </c>
      <c r="M6930" s="4">
        <v>-405.78717575550121</v>
      </c>
      <c r="N6930" s="4">
        <v>-400.65062922695029</v>
      </c>
      <c r="O6930" s="4">
        <v>-372.399623319922</v>
      </c>
      <c r="P6930" s="4">
        <v>-372.399623319922</v>
      </c>
      <c r="Q6930" s="4">
        <v>-427.18945295779548</v>
      </c>
      <c r="R6930" s="4">
        <v>-420.34072425306027</v>
      </c>
      <c r="S6930" s="4">
        <v>-384.38489855320682</v>
      </c>
      <c r="T6930" s="4">
        <v>-381.81662528893139</v>
      </c>
      <c r="U6930" s="4">
        <v>-349.28516394144572</v>
      </c>
      <c r="V6930" s="4">
        <v>-343.29252632480137</v>
      </c>
      <c r="W6930" s="4">
        <v>-153.2403047684279</v>
      </c>
      <c r="X6930" s="4">
        <v>-156.6646691207967</v>
      </c>
      <c r="Y6930" s="4">
        <v>-205.46186114202601</v>
      </c>
      <c r="Z6930" s="4">
        <v>-209.74231658248459</v>
      </c>
      <c r="AA6930" s="4">
        <v>98.450475130553158</v>
      </c>
      <c r="AB6930" s="4">
        <v>137.83066518277539</v>
      </c>
      <c r="AC6930" s="4">
        <v>-82.18474445681089</v>
      </c>
      <c r="AD6930" s="4">
        <v>-85.609108809177286</v>
      </c>
      <c r="AE6930" s="4">
        <v>317.60979368204971</v>
      </c>
      <c r="AF6930" s="4">
        <v>309.04888280112999</v>
      </c>
    </row>
    <row r="6931" spans="1:32">
      <c r="A6931">
        <v>7472</v>
      </c>
      <c r="B6931" s="2">
        <v>45780.745833333327</v>
      </c>
      <c r="C6931" t="s">
        <v>6173</v>
      </c>
      <c r="D6931" t="s">
        <v>6369</v>
      </c>
      <c r="E6931">
        <v>58.405000000000001</v>
      </c>
      <c r="F6931" t="b">
        <v>1</v>
      </c>
      <c r="G6931" s="4">
        <v>-475.13055389093381</v>
      </c>
      <c r="H6931" s="4">
        <v>-484.5475558599432</v>
      </c>
      <c r="I6931" s="4">
        <v>-410.0676311959574</v>
      </c>
      <c r="J6931" s="4">
        <v>-398.08235596267491</v>
      </c>
      <c r="K6931" s="4">
        <v>-424.62117969352011</v>
      </c>
      <c r="L6931" s="4">
        <v>-430.61381731016189</v>
      </c>
      <c r="M6931" s="4">
        <v>-405.78717575550121</v>
      </c>
      <c r="N6931" s="4">
        <v>-400.65062922695029</v>
      </c>
      <c r="O6931" s="4">
        <v>-372.399623319922</v>
      </c>
      <c r="P6931" s="4">
        <v>-372.399623319922</v>
      </c>
      <c r="Q6931" s="4">
        <v>-427.18945295779548</v>
      </c>
      <c r="R6931" s="4">
        <v>-420.34072425306027</v>
      </c>
      <c r="S6931" s="4">
        <v>-384.38489855320682</v>
      </c>
      <c r="T6931" s="4">
        <v>-381.81662528893139</v>
      </c>
      <c r="U6931" s="4">
        <v>-349.28516394144572</v>
      </c>
      <c r="V6931" s="4">
        <v>-343.29252632480137</v>
      </c>
      <c r="W6931" s="4">
        <v>-153.2403047684279</v>
      </c>
      <c r="X6931" s="4">
        <v>-156.6646691207967</v>
      </c>
      <c r="Y6931" s="4">
        <v>-205.46186114202601</v>
      </c>
      <c r="Z6931" s="4">
        <v>-209.74231658248459</v>
      </c>
      <c r="AA6931" s="4">
        <v>98.450475130553158</v>
      </c>
      <c r="AB6931" s="4">
        <v>137.83066518277539</v>
      </c>
      <c r="AC6931" s="4">
        <v>-82.18474445681089</v>
      </c>
      <c r="AD6931" s="4">
        <v>-85.609108809177286</v>
      </c>
      <c r="AE6931" s="4">
        <v>317.60979368204971</v>
      </c>
      <c r="AF6931" s="4">
        <v>309.04888280112999</v>
      </c>
    </row>
    <row r="6932" spans="1:32">
      <c r="A6932">
        <v>14109</v>
      </c>
      <c r="B6932" s="2">
        <v>45780.734722222223</v>
      </c>
      <c r="C6932" t="s">
        <v>3007</v>
      </c>
      <c r="D6932" t="s">
        <v>3427</v>
      </c>
      <c r="E6932">
        <v>58.405000000000001</v>
      </c>
      <c r="F6932" t="b">
        <v>1</v>
      </c>
      <c r="G6932" s="4">
        <v>-475.13055389093381</v>
      </c>
      <c r="H6932" s="4">
        <v>-484.5475558599432</v>
      </c>
      <c r="I6932" s="4">
        <v>-410.0676311959574</v>
      </c>
      <c r="J6932" s="4">
        <v>-398.08235596267491</v>
      </c>
      <c r="K6932" s="4">
        <v>-424.62117969352011</v>
      </c>
      <c r="L6932" s="4">
        <v>-430.61381731016189</v>
      </c>
      <c r="M6932" s="4">
        <v>-405.78717575550121</v>
      </c>
      <c r="N6932" s="4">
        <v>-400.65062922695029</v>
      </c>
      <c r="O6932" s="4">
        <v>-372.399623319922</v>
      </c>
      <c r="P6932" s="4">
        <v>-372.399623319922</v>
      </c>
      <c r="Q6932" s="4">
        <v>-427.18945295779548</v>
      </c>
      <c r="R6932" s="4">
        <v>-420.34072425306027</v>
      </c>
      <c r="S6932" s="4">
        <v>-384.38489855320682</v>
      </c>
      <c r="T6932" s="4">
        <v>-381.81662528893139</v>
      </c>
      <c r="U6932" s="4">
        <v>-349.28516394144572</v>
      </c>
      <c r="V6932" s="4">
        <v>-343.29252632480137</v>
      </c>
      <c r="W6932" s="4">
        <v>-153.2403047684279</v>
      </c>
      <c r="X6932" s="4">
        <v>-156.6646691207967</v>
      </c>
      <c r="Y6932" s="4">
        <v>-205.46186114202601</v>
      </c>
      <c r="Z6932" s="4">
        <v>-209.74231658248459</v>
      </c>
      <c r="AA6932" s="4">
        <v>98.450475130553158</v>
      </c>
      <c r="AB6932" s="4">
        <v>137.83066518277539</v>
      </c>
      <c r="AC6932" s="4">
        <v>-82.18474445681089</v>
      </c>
      <c r="AD6932" s="4">
        <v>-85.609108809177286</v>
      </c>
      <c r="AE6932" s="4">
        <v>317.60979368204971</v>
      </c>
      <c r="AF6932" s="4">
        <v>309.04888280112999</v>
      </c>
    </row>
    <row r="6933" spans="1:32">
      <c r="A6933">
        <v>4248</v>
      </c>
      <c r="B6933" s="2">
        <v>45780.729861111111</v>
      </c>
      <c r="C6933" t="s">
        <v>3807</v>
      </c>
      <c r="D6933" t="s">
        <v>4291</v>
      </c>
      <c r="E6933">
        <v>58.405000000000001</v>
      </c>
      <c r="F6933" t="b">
        <v>1</v>
      </c>
      <c r="G6933" s="4">
        <v>-475.13055389093381</v>
      </c>
      <c r="H6933" s="4">
        <v>-484.5475558599432</v>
      </c>
      <c r="I6933" s="4">
        <v>-410.0676311959574</v>
      </c>
      <c r="J6933" s="4">
        <v>-398.08235596267491</v>
      </c>
      <c r="K6933" s="4">
        <v>-424.62117969352011</v>
      </c>
      <c r="L6933" s="4">
        <v>-430.61381731016189</v>
      </c>
      <c r="M6933" s="4">
        <v>-405.78717575550121</v>
      </c>
      <c r="N6933" s="4">
        <v>-400.65062922695029</v>
      </c>
      <c r="O6933" s="4">
        <v>-372.399623319922</v>
      </c>
      <c r="P6933" s="4">
        <v>-372.399623319922</v>
      </c>
      <c r="Q6933" s="4">
        <v>-427.18945295779548</v>
      </c>
      <c r="R6933" s="4">
        <v>-420.34072425306027</v>
      </c>
      <c r="S6933" s="4">
        <v>-384.38489855320682</v>
      </c>
      <c r="T6933" s="4">
        <v>-381.81662528893139</v>
      </c>
      <c r="U6933" s="4">
        <v>-349.28516394144572</v>
      </c>
      <c r="V6933" s="4">
        <v>-343.29252632480137</v>
      </c>
      <c r="W6933" s="4">
        <v>-153.2403047684279</v>
      </c>
      <c r="X6933" s="4">
        <v>-156.6646691207967</v>
      </c>
      <c r="Y6933" s="4">
        <v>-205.46186114202601</v>
      </c>
      <c r="Z6933" s="4">
        <v>-209.74231658248459</v>
      </c>
      <c r="AA6933" s="4">
        <v>98.450475130553158</v>
      </c>
      <c r="AB6933" s="4">
        <v>137.83066518277539</v>
      </c>
      <c r="AC6933" s="4">
        <v>-82.18474445681089</v>
      </c>
      <c r="AD6933" s="4">
        <v>-85.609108809177286</v>
      </c>
      <c r="AE6933" s="4">
        <v>317.60979368204971</v>
      </c>
      <c r="AF6933" s="4">
        <v>309.04888280112999</v>
      </c>
    </row>
    <row r="6934" spans="1:32">
      <c r="A6934">
        <v>2313</v>
      </c>
      <c r="B6934" s="2">
        <v>45780.698611111111</v>
      </c>
      <c r="C6934" t="s">
        <v>5196</v>
      </c>
      <c r="D6934" t="s">
        <v>5540</v>
      </c>
      <c r="E6934">
        <v>58.405000000000001</v>
      </c>
      <c r="F6934" t="b">
        <v>1</v>
      </c>
      <c r="G6934" s="4">
        <v>-475.13055389093381</v>
      </c>
      <c r="H6934" s="4">
        <v>-484.5475558599432</v>
      </c>
      <c r="I6934" s="4">
        <v>-410.0676311959574</v>
      </c>
      <c r="J6934" s="4">
        <v>-398.08235596267491</v>
      </c>
      <c r="K6934" s="4">
        <v>-424.62117969352011</v>
      </c>
      <c r="L6934" s="4">
        <v>-430.61381731016189</v>
      </c>
      <c r="M6934" s="4">
        <v>-405.78717575550121</v>
      </c>
      <c r="N6934" s="4">
        <v>-400.65062922695029</v>
      </c>
      <c r="O6934" s="4">
        <v>-372.399623319922</v>
      </c>
      <c r="P6934" s="4">
        <v>-372.399623319922</v>
      </c>
      <c r="Q6934" s="4">
        <v>-427.18945295779548</v>
      </c>
      <c r="R6934" s="4">
        <v>-420.34072425306027</v>
      </c>
      <c r="S6934" s="4">
        <v>-384.38489855320682</v>
      </c>
      <c r="T6934" s="4">
        <v>-381.81662528893139</v>
      </c>
      <c r="U6934" s="4">
        <v>-349.28516394144572</v>
      </c>
      <c r="V6934" s="4">
        <v>-343.29252632480137</v>
      </c>
      <c r="W6934" s="4">
        <v>-153.2403047684279</v>
      </c>
      <c r="X6934" s="4">
        <v>-156.6646691207967</v>
      </c>
      <c r="Y6934" s="4">
        <v>-205.46186114202601</v>
      </c>
      <c r="Z6934" s="4">
        <v>-209.74231658248459</v>
      </c>
      <c r="AA6934" s="4">
        <v>98.450475130553158</v>
      </c>
      <c r="AB6934" s="4">
        <v>137.83066518277539</v>
      </c>
      <c r="AC6934" s="4">
        <v>-82.18474445681089</v>
      </c>
      <c r="AD6934" s="4">
        <v>-85.609108809177286</v>
      </c>
      <c r="AE6934" s="4">
        <v>317.60979368204971</v>
      </c>
      <c r="AF6934" s="4">
        <v>309.04888280112999</v>
      </c>
    </row>
    <row r="6935" spans="1:32">
      <c r="A6935">
        <v>1293</v>
      </c>
      <c r="B6935" s="2">
        <v>45780.697916666657</v>
      </c>
      <c r="C6935" t="s">
        <v>2097</v>
      </c>
      <c r="D6935" t="s">
        <v>2651</v>
      </c>
      <c r="E6935">
        <v>58.405000000000001</v>
      </c>
      <c r="F6935" t="b">
        <v>1</v>
      </c>
      <c r="G6935" s="4">
        <v>-475.13055389093381</v>
      </c>
      <c r="H6935" s="4">
        <v>-484.5475558599432</v>
      </c>
      <c r="I6935" s="4">
        <v>-410.0676311959574</v>
      </c>
      <c r="J6935" s="4">
        <v>-398.08235596267491</v>
      </c>
      <c r="K6935" s="4">
        <v>-424.62117969352011</v>
      </c>
      <c r="L6935" s="4">
        <v>-430.61381731016189</v>
      </c>
      <c r="M6935" s="4">
        <v>-405.78717575550121</v>
      </c>
      <c r="N6935" s="4">
        <v>-400.65062922695029</v>
      </c>
      <c r="O6935" s="4">
        <v>-372.399623319922</v>
      </c>
      <c r="P6935" s="4">
        <v>-372.399623319922</v>
      </c>
      <c r="Q6935" s="4">
        <v>-427.18945295779548</v>
      </c>
      <c r="R6935" s="4">
        <v>-420.34072425306027</v>
      </c>
      <c r="S6935" s="4">
        <v>-384.38489855320682</v>
      </c>
      <c r="T6935" s="4">
        <v>-381.81662528893139</v>
      </c>
      <c r="U6935" s="4">
        <v>-349.28516394144572</v>
      </c>
      <c r="V6935" s="4">
        <v>-343.29252632480137</v>
      </c>
      <c r="W6935" s="4">
        <v>-153.2403047684279</v>
      </c>
      <c r="X6935" s="4">
        <v>-156.6646691207967</v>
      </c>
      <c r="Y6935" s="4">
        <v>-205.46186114202601</v>
      </c>
      <c r="Z6935" s="4">
        <v>-209.74231658248459</v>
      </c>
      <c r="AA6935" s="4">
        <v>98.450475130553158</v>
      </c>
      <c r="AB6935" s="4">
        <v>137.83066518277539</v>
      </c>
      <c r="AC6935" s="4">
        <v>-82.18474445681089</v>
      </c>
      <c r="AD6935" s="4">
        <v>-85.609108809177286</v>
      </c>
      <c r="AE6935" s="4">
        <v>317.60979368204971</v>
      </c>
      <c r="AF6935" s="4">
        <v>309.04888280112999</v>
      </c>
    </row>
    <row r="6936" spans="1:32">
      <c r="A6936">
        <v>12953</v>
      </c>
      <c r="B6936" s="2">
        <v>45780.681944444441</v>
      </c>
      <c r="C6936" t="s">
        <v>3807</v>
      </c>
      <c r="D6936" t="s">
        <v>4292</v>
      </c>
      <c r="E6936">
        <v>58.405000000000001</v>
      </c>
      <c r="F6936" t="b">
        <v>1</v>
      </c>
      <c r="G6936" s="4">
        <v>-475.13055389093381</v>
      </c>
      <c r="H6936" s="4">
        <v>-484.5475558599432</v>
      </c>
      <c r="I6936" s="4">
        <v>-410.0676311959574</v>
      </c>
      <c r="J6936" s="4">
        <v>-398.08235596267491</v>
      </c>
      <c r="K6936" s="4">
        <v>-424.62117969352011</v>
      </c>
      <c r="L6936" s="4">
        <v>-430.61381731016189</v>
      </c>
      <c r="M6936" s="4">
        <v>-405.78717575550121</v>
      </c>
      <c r="N6936" s="4">
        <v>-400.65062922695029</v>
      </c>
      <c r="O6936" s="4">
        <v>-372.399623319922</v>
      </c>
      <c r="P6936" s="4">
        <v>-372.399623319922</v>
      </c>
      <c r="Q6936" s="4">
        <v>-427.18945295779548</v>
      </c>
      <c r="R6936" s="4">
        <v>-420.34072425306027</v>
      </c>
      <c r="S6936" s="4">
        <v>-384.38489855320682</v>
      </c>
      <c r="T6936" s="4">
        <v>-381.81662528893139</v>
      </c>
      <c r="U6936" s="4">
        <v>-349.28516394144572</v>
      </c>
      <c r="V6936" s="4">
        <v>-343.29252632480137</v>
      </c>
      <c r="W6936" s="4">
        <v>-153.2403047684279</v>
      </c>
      <c r="X6936" s="4">
        <v>-156.6646691207967</v>
      </c>
      <c r="Y6936" s="4">
        <v>-205.46186114202601</v>
      </c>
      <c r="Z6936" s="4">
        <v>-209.74231658248459</v>
      </c>
      <c r="AA6936" s="4">
        <v>98.450475130553158</v>
      </c>
      <c r="AB6936" s="4">
        <v>137.83066518277539</v>
      </c>
      <c r="AC6936" s="4">
        <v>-82.18474445681089</v>
      </c>
      <c r="AD6936" s="4">
        <v>-85.609108809177286</v>
      </c>
      <c r="AE6936" s="4">
        <v>317.60979368204971</v>
      </c>
      <c r="AF6936" s="4">
        <v>309.04888280112999</v>
      </c>
    </row>
    <row r="6937" spans="1:32">
      <c r="A6937">
        <v>10986</v>
      </c>
      <c r="B6937" s="2">
        <v>45780.670138888891</v>
      </c>
      <c r="C6937" t="s">
        <v>8162</v>
      </c>
      <c r="D6937" t="s">
        <v>8202</v>
      </c>
      <c r="E6937">
        <v>58.405000000000001</v>
      </c>
      <c r="F6937" t="b">
        <v>1</v>
      </c>
      <c r="G6937" s="4">
        <v>-475.13055389093381</v>
      </c>
      <c r="H6937" s="4">
        <v>-484.5475558599432</v>
      </c>
      <c r="I6937" s="4">
        <v>-410.0676311959574</v>
      </c>
      <c r="J6937" s="4">
        <v>-398.08235596267491</v>
      </c>
      <c r="K6937" s="4">
        <v>-424.62117969352011</v>
      </c>
      <c r="L6937" s="4">
        <v>-430.61381731016189</v>
      </c>
      <c r="M6937" s="4">
        <v>-405.78717575550121</v>
      </c>
      <c r="N6937" s="4">
        <v>-400.65062922695029</v>
      </c>
      <c r="O6937" s="4">
        <v>-372.399623319922</v>
      </c>
      <c r="P6937" s="4">
        <v>-372.399623319922</v>
      </c>
      <c r="Q6937" s="4">
        <v>-427.18945295779548</v>
      </c>
      <c r="R6937" s="4">
        <v>-420.34072425306027</v>
      </c>
      <c r="S6937" s="4">
        <v>-384.38489855320682</v>
      </c>
      <c r="T6937" s="4">
        <v>-381.81662528893139</v>
      </c>
      <c r="U6937" s="4">
        <v>-349.28516394144572</v>
      </c>
      <c r="V6937" s="4">
        <v>-343.29252632480137</v>
      </c>
      <c r="W6937" s="4">
        <v>-153.2403047684279</v>
      </c>
      <c r="X6937" s="4">
        <v>-156.6646691207967</v>
      </c>
      <c r="Y6937" s="4">
        <v>-205.46186114202601</v>
      </c>
      <c r="Z6937" s="4">
        <v>-209.74231658248459</v>
      </c>
      <c r="AA6937" s="4">
        <v>98.450475130553158</v>
      </c>
      <c r="AB6937" s="4">
        <v>137.83066518277539</v>
      </c>
      <c r="AC6937" s="4">
        <v>-82.18474445681089</v>
      </c>
      <c r="AD6937" s="4">
        <v>-85.609108809177286</v>
      </c>
      <c r="AE6937" s="4">
        <v>317.60979368204971</v>
      </c>
      <c r="AF6937" s="4">
        <v>309.04888280112999</v>
      </c>
    </row>
    <row r="6938" spans="1:32">
      <c r="A6938">
        <v>11385</v>
      </c>
      <c r="B6938" s="2">
        <v>45780.624305555553</v>
      </c>
      <c r="C6938" t="s">
        <v>10412</v>
      </c>
      <c r="D6938" t="s">
        <v>10684</v>
      </c>
      <c r="E6938">
        <v>58.405000000000001</v>
      </c>
      <c r="F6938" t="b">
        <v>1</v>
      </c>
      <c r="G6938" s="4">
        <v>-475.13055389093381</v>
      </c>
      <c r="H6938" s="4">
        <v>-484.5475558599432</v>
      </c>
      <c r="I6938" s="4">
        <v>-410.0676311959574</v>
      </c>
      <c r="J6938" s="4">
        <v>-398.08235596267491</v>
      </c>
      <c r="K6938" s="4">
        <v>-424.62117969352011</v>
      </c>
      <c r="L6938" s="4">
        <v>-430.61381731016189</v>
      </c>
      <c r="M6938" s="4">
        <v>-405.78717575550121</v>
      </c>
      <c r="N6938" s="4">
        <v>-400.65062922695029</v>
      </c>
      <c r="O6938" s="4">
        <v>-372.399623319922</v>
      </c>
      <c r="P6938" s="4">
        <v>-372.399623319922</v>
      </c>
      <c r="Q6938" s="4">
        <v>-427.18945295779548</v>
      </c>
      <c r="R6938" s="4">
        <v>-420.34072425306027</v>
      </c>
      <c r="S6938" s="4">
        <v>-384.38489855320682</v>
      </c>
      <c r="T6938" s="4">
        <v>-381.81662528893139</v>
      </c>
      <c r="U6938" s="4">
        <v>-349.28516394144572</v>
      </c>
      <c r="V6938" s="4">
        <v>-343.29252632480137</v>
      </c>
      <c r="W6938" s="4">
        <v>-153.2403047684279</v>
      </c>
      <c r="X6938" s="4">
        <v>-156.6646691207967</v>
      </c>
      <c r="Y6938" s="4">
        <v>-205.46186114202601</v>
      </c>
      <c r="Z6938" s="4">
        <v>-209.74231658248459</v>
      </c>
      <c r="AA6938" s="4">
        <v>98.450475130553158</v>
      </c>
      <c r="AB6938" s="4">
        <v>137.83066518277539</v>
      </c>
      <c r="AC6938" s="4">
        <v>-82.18474445681089</v>
      </c>
      <c r="AD6938" s="4">
        <v>-85.609108809177286</v>
      </c>
      <c r="AE6938" s="4">
        <v>317.60979368204971</v>
      </c>
      <c r="AF6938" s="4">
        <v>309.04888280112999</v>
      </c>
    </row>
    <row r="6939" spans="1:32">
      <c r="A6939">
        <v>267</v>
      </c>
      <c r="B6939" s="2">
        <v>45780.624305555553</v>
      </c>
      <c r="C6939" t="s">
        <v>10412</v>
      </c>
      <c r="D6939" t="s">
        <v>10685</v>
      </c>
      <c r="E6939">
        <v>58.405000000000001</v>
      </c>
      <c r="F6939" t="b">
        <v>1</v>
      </c>
      <c r="G6939" s="4">
        <v>-475.13055389093381</v>
      </c>
      <c r="H6939" s="4">
        <v>-484.5475558599432</v>
      </c>
      <c r="I6939" s="4">
        <v>-410.0676311959574</v>
      </c>
      <c r="J6939" s="4">
        <v>-398.08235596267491</v>
      </c>
      <c r="K6939" s="4">
        <v>-424.62117969352011</v>
      </c>
      <c r="L6939" s="4">
        <v>-430.61381731016189</v>
      </c>
      <c r="M6939" s="4">
        <v>-405.78717575550121</v>
      </c>
      <c r="N6939" s="4">
        <v>-400.65062922695029</v>
      </c>
      <c r="O6939" s="4">
        <v>-372.399623319922</v>
      </c>
      <c r="P6939" s="4">
        <v>-372.399623319922</v>
      </c>
      <c r="Q6939" s="4">
        <v>-427.18945295779548</v>
      </c>
      <c r="R6939" s="4">
        <v>-420.34072425306027</v>
      </c>
      <c r="S6939" s="4">
        <v>-384.38489855320682</v>
      </c>
      <c r="T6939" s="4">
        <v>-381.81662528893139</v>
      </c>
      <c r="U6939" s="4">
        <v>-349.28516394144572</v>
      </c>
      <c r="V6939" s="4">
        <v>-343.29252632480137</v>
      </c>
      <c r="W6939" s="4">
        <v>-153.2403047684279</v>
      </c>
      <c r="X6939" s="4">
        <v>-156.6646691207967</v>
      </c>
      <c r="Y6939" s="4">
        <v>-205.46186114202601</v>
      </c>
      <c r="Z6939" s="4">
        <v>-209.74231658248459</v>
      </c>
      <c r="AA6939" s="4">
        <v>98.450475130553158</v>
      </c>
      <c r="AB6939" s="4">
        <v>137.83066518277539</v>
      </c>
      <c r="AC6939" s="4">
        <v>-82.18474445681089</v>
      </c>
      <c r="AD6939" s="4">
        <v>-85.609108809177286</v>
      </c>
      <c r="AE6939" s="4">
        <v>317.60979368204971</v>
      </c>
      <c r="AF6939" s="4">
        <v>309.04888280112999</v>
      </c>
    </row>
    <row r="6940" spans="1:32">
      <c r="A6940">
        <v>7237</v>
      </c>
      <c r="B6940" s="2">
        <v>45780.614583333343</v>
      </c>
      <c r="C6940" t="s">
        <v>652</v>
      </c>
      <c r="D6940" t="s">
        <v>863</v>
      </c>
      <c r="E6940">
        <v>58.405000000000001</v>
      </c>
      <c r="F6940" t="b">
        <v>1</v>
      </c>
      <c r="G6940" s="4">
        <v>-475.13055389093381</v>
      </c>
      <c r="H6940" s="4">
        <v>-484.5475558599432</v>
      </c>
      <c r="I6940" s="4">
        <v>-410.0676311959574</v>
      </c>
      <c r="J6940" s="4">
        <v>-398.08235596267491</v>
      </c>
      <c r="K6940" s="4">
        <v>-424.62117969352011</v>
      </c>
      <c r="L6940" s="4">
        <v>-430.61381731016189</v>
      </c>
      <c r="M6940" s="4">
        <v>-405.78717575550121</v>
      </c>
      <c r="N6940" s="4">
        <v>-400.65062922695029</v>
      </c>
      <c r="O6940" s="4">
        <v>-372.399623319922</v>
      </c>
      <c r="P6940" s="4">
        <v>-372.399623319922</v>
      </c>
      <c r="Q6940" s="4">
        <v>-427.18945295779548</v>
      </c>
      <c r="R6940" s="4">
        <v>-420.34072425306027</v>
      </c>
      <c r="S6940" s="4">
        <v>-384.38489855320682</v>
      </c>
      <c r="T6940" s="4">
        <v>-381.81662528893139</v>
      </c>
      <c r="U6940" s="4">
        <v>-349.28516394144572</v>
      </c>
      <c r="V6940" s="4">
        <v>-343.29252632480137</v>
      </c>
      <c r="W6940" s="4">
        <v>-153.2403047684279</v>
      </c>
      <c r="X6940" s="4">
        <v>-156.6646691207967</v>
      </c>
      <c r="Y6940" s="4">
        <v>-205.46186114202601</v>
      </c>
      <c r="Z6940" s="4">
        <v>-209.74231658248459</v>
      </c>
      <c r="AA6940" s="4">
        <v>98.450475130553158</v>
      </c>
      <c r="AB6940" s="4">
        <v>137.83066518277539</v>
      </c>
      <c r="AC6940" s="4">
        <v>-82.18474445681089</v>
      </c>
      <c r="AD6940" s="4">
        <v>-85.609108809177286</v>
      </c>
      <c r="AE6940" s="4">
        <v>317.60979368204971</v>
      </c>
      <c r="AF6940" s="4">
        <v>309.04888280112999</v>
      </c>
    </row>
    <row r="6941" spans="1:32">
      <c r="A6941">
        <v>13311</v>
      </c>
      <c r="B6941" s="2">
        <v>45780.585416666669</v>
      </c>
      <c r="C6941" t="s">
        <v>6173</v>
      </c>
      <c r="D6941" t="s">
        <v>6370</v>
      </c>
      <c r="E6941">
        <v>58.405000000000001</v>
      </c>
      <c r="F6941" t="b">
        <v>1</v>
      </c>
      <c r="G6941" s="4">
        <v>-475.13055389093381</v>
      </c>
      <c r="H6941" s="4">
        <v>-484.5475558599432</v>
      </c>
      <c r="I6941" s="4">
        <v>-410.0676311959574</v>
      </c>
      <c r="J6941" s="4">
        <v>-398.08235596267491</v>
      </c>
      <c r="K6941" s="4">
        <v>-424.62117969352011</v>
      </c>
      <c r="L6941" s="4">
        <v>-430.61381731016189</v>
      </c>
      <c r="M6941" s="4">
        <v>-405.78717575550121</v>
      </c>
      <c r="N6941" s="4">
        <v>-400.65062922695029</v>
      </c>
      <c r="O6941" s="4">
        <v>-372.399623319922</v>
      </c>
      <c r="P6941" s="4">
        <v>-372.399623319922</v>
      </c>
      <c r="Q6941" s="4">
        <v>-427.18945295779548</v>
      </c>
      <c r="R6941" s="4">
        <v>-420.34072425306027</v>
      </c>
      <c r="S6941" s="4">
        <v>-384.38489855320682</v>
      </c>
      <c r="T6941" s="4">
        <v>-381.81662528893139</v>
      </c>
      <c r="U6941" s="4">
        <v>-349.28516394144572</v>
      </c>
      <c r="V6941" s="4">
        <v>-343.29252632480137</v>
      </c>
      <c r="W6941" s="4">
        <v>-153.2403047684279</v>
      </c>
      <c r="X6941" s="4">
        <v>-156.6646691207967</v>
      </c>
      <c r="Y6941" s="4">
        <v>-205.46186114202601</v>
      </c>
      <c r="Z6941" s="4">
        <v>-209.74231658248459</v>
      </c>
      <c r="AA6941" s="4">
        <v>98.450475130553158</v>
      </c>
      <c r="AB6941" s="4">
        <v>137.83066518277539</v>
      </c>
      <c r="AC6941" s="4">
        <v>-82.18474445681089</v>
      </c>
      <c r="AD6941" s="4">
        <v>-85.609108809177286</v>
      </c>
      <c r="AE6941" s="4">
        <v>317.60979368204971</v>
      </c>
      <c r="AF6941" s="4">
        <v>309.04888280112999</v>
      </c>
    </row>
    <row r="6942" spans="1:32">
      <c r="A6942">
        <v>12271</v>
      </c>
      <c r="B6942" s="2">
        <v>45780.584027777782</v>
      </c>
      <c r="C6942" t="s">
        <v>6173</v>
      </c>
      <c r="D6942" t="s">
        <v>6367</v>
      </c>
      <c r="E6942">
        <v>58.405000000000001</v>
      </c>
      <c r="F6942" t="b">
        <v>1</v>
      </c>
      <c r="G6942" s="4">
        <v>-475.13055389093381</v>
      </c>
      <c r="H6942" s="4">
        <v>-484.5475558599432</v>
      </c>
      <c r="I6942" s="4">
        <v>-410.0676311959574</v>
      </c>
      <c r="J6942" s="4">
        <v>-398.08235596267491</v>
      </c>
      <c r="K6942" s="4">
        <v>-424.62117969352011</v>
      </c>
      <c r="L6942" s="4">
        <v>-430.61381731016189</v>
      </c>
      <c r="M6942" s="4">
        <v>-405.78717575550121</v>
      </c>
      <c r="N6942" s="4">
        <v>-400.65062922695029</v>
      </c>
      <c r="O6942" s="4">
        <v>-372.399623319922</v>
      </c>
      <c r="P6942" s="4">
        <v>-372.399623319922</v>
      </c>
      <c r="Q6942" s="4">
        <v>-427.18945295779548</v>
      </c>
      <c r="R6942" s="4">
        <v>-420.34072425306027</v>
      </c>
      <c r="S6942" s="4">
        <v>-384.38489855320682</v>
      </c>
      <c r="T6942" s="4">
        <v>-381.81662528893139</v>
      </c>
      <c r="U6942" s="4">
        <v>-349.28516394144572</v>
      </c>
      <c r="V6942" s="4">
        <v>-343.29252632480137</v>
      </c>
      <c r="W6942" s="4">
        <v>-153.2403047684279</v>
      </c>
      <c r="X6942" s="4">
        <v>-156.6646691207967</v>
      </c>
      <c r="Y6942" s="4">
        <v>-205.46186114202601</v>
      </c>
      <c r="Z6942" s="4">
        <v>-209.74231658248459</v>
      </c>
      <c r="AA6942" s="4">
        <v>98.450475130553158</v>
      </c>
      <c r="AB6942" s="4">
        <v>137.83066518277539</v>
      </c>
      <c r="AC6942" s="4">
        <v>-82.18474445681089</v>
      </c>
      <c r="AD6942" s="4">
        <v>-85.609108809177286</v>
      </c>
      <c r="AE6942" s="4">
        <v>317.60979368204971</v>
      </c>
      <c r="AF6942" s="4">
        <v>309.04888280112999</v>
      </c>
    </row>
    <row r="6943" spans="1:32">
      <c r="A6943">
        <v>12976</v>
      </c>
      <c r="B6943" s="2">
        <v>45780.581250000003</v>
      </c>
      <c r="C6943" t="s">
        <v>8368</v>
      </c>
      <c r="D6943" t="s">
        <v>8497</v>
      </c>
      <c r="E6943">
        <v>58.405000000000001</v>
      </c>
      <c r="F6943" t="b">
        <v>1</v>
      </c>
      <c r="G6943" s="4">
        <v>-475.13055389093381</v>
      </c>
      <c r="H6943" s="4">
        <v>-484.5475558599432</v>
      </c>
      <c r="I6943" s="4">
        <v>-410.0676311959574</v>
      </c>
      <c r="J6943" s="4">
        <v>-398.08235596267491</v>
      </c>
      <c r="K6943" s="4">
        <v>-424.62117969352011</v>
      </c>
      <c r="L6943" s="4">
        <v>-430.61381731016189</v>
      </c>
      <c r="M6943" s="4">
        <v>-405.78717575550121</v>
      </c>
      <c r="N6943" s="4">
        <v>-400.65062922695029</v>
      </c>
      <c r="O6943" s="4">
        <v>-372.399623319922</v>
      </c>
      <c r="P6943" s="4">
        <v>-372.399623319922</v>
      </c>
      <c r="Q6943" s="4">
        <v>-427.18945295779548</v>
      </c>
      <c r="R6943" s="4">
        <v>-420.34072425306027</v>
      </c>
      <c r="S6943" s="4">
        <v>-384.38489855320682</v>
      </c>
      <c r="T6943" s="4">
        <v>-381.81662528893139</v>
      </c>
      <c r="U6943" s="4">
        <v>-349.28516394144572</v>
      </c>
      <c r="V6943" s="4">
        <v>-343.29252632480137</v>
      </c>
      <c r="W6943" s="4">
        <v>-153.2403047684279</v>
      </c>
      <c r="X6943" s="4">
        <v>-156.6646691207967</v>
      </c>
      <c r="Y6943" s="4">
        <v>-205.46186114202601</v>
      </c>
      <c r="Z6943" s="4">
        <v>-209.74231658248459</v>
      </c>
      <c r="AA6943" s="4">
        <v>98.450475130553158</v>
      </c>
      <c r="AB6943" s="4">
        <v>137.83066518277539</v>
      </c>
      <c r="AC6943" s="4">
        <v>-82.18474445681089</v>
      </c>
      <c r="AD6943" s="4">
        <v>-85.609108809177286</v>
      </c>
      <c r="AE6943" s="4">
        <v>317.60979368204971</v>
      </c>
      <c r="AF6943" s="4">
        <v>309.04888280112999</v>
      </c>
    </row>
    <row r="6944" spans="1:32">
      <c r="A6944">
        <v>11941</v>
      </c>
      <c r="B6944" s="2">
        <v>45780.581250000003</v>
      </c>
      <c r="C6944" t="s">
        <v>8368</v>
      </c>
      <c r="D6944" t="s">
        <v>8498</v>
      </c>
      <c r="E6944">
        <v>58.405000000000001</v>
      </c>
      <c r="F6944" t="b">
        <v>1</v>
      </c>
      <c r="G6944" s="4">
        <v>-475.13055389093381</v>
      </c>
      <c r="H6944" s="4">
        <v>-484.5475558599432</v>
      </c>
      <c r="I6944" s="4">
        <v>-410.0676311959574</v>
      </c>
      <c r="J6944" s="4">
        <v>-398.08235596267491</v>
      </c>
      <c r="K6944" s="4">
        <v>-424.62117969352011</v>
      </c>
      <c r="L6944" s="4">
        <v>-430.61381731016189</v>
      </c>
      <c r="M6944" s="4">
        <v>-405.78717575550121</v>
      </c>
      <c r="N6944" s="4">
        <v>-400.65062922695029</v>
      </c>
      <c r="O6944" s="4">
        <v>-372.399623319922</v>
      </c>
      <c r="P6944" s="4">
        <v>-372.399623319922</v>
      </c>
      <c r="Q6944" s="4">
        <v>-427.18945295779548</v>
      </c>
      <c r="R6944" s="4">
        <v>-420.34072425306027</v>
      </c>
      <c r="S6944" s="4">
        <v>-384.38489855320682</v>
      </c>
      <c r="T6944" s="4">
        <v>-381.81662528893139</v>
      </c>
      <c r="U6944" s="4">
        <v>-349.28516394144572</v>
      </c>
      <c r="V6944" s="4">
        <v>-343.29252632480137</v>
      </c>
      <c r="W6944" s="4">
        <v>-153.2403047684279</v>
      </c>
      <c r="X6944" s="4">
        <v>-156.6646691207967</v>
      </c>
      <c r="Y6944" s="4">
        <v>-205.46186114202601</v>
      </c>
      <c r="Z6944" s="4">
        <v>-209.74231658248459</v>
      </c>
      <c r="AA6944" s="4">
        <v>98.450475130553158</v>
      </c>
      <c r="AB6944" s="4">
        <v>137.83066518277539</v>
      </c>
      <c r="AC6944" s="4">
        <v>-82.18474445681089</v>
      </c>
      <c r="AD6944" s="4">
        <v>-85.609108809177286</v>
      </c>
      <c r="AE6944" s="4">
        <v>317.60979368204971</v>
      </c>
      <c r="AF6944" s="4">
        <v>309.04888280112999</v>
      </c>
    </row>
    <row r="6945" spans="1:32">
      <c r="A6945">
        <v>8733</v>
      </c>
      <c r="B6945" s="2">
        <v>45780.572916666657</v>
      </c>
      <c r="C6945" t="s">
        <v>652</v>
      </c>
      <c r="D6945" t="s">
        <v>703</v>
      </c>
      <c r="E6945">
        <v>58.405000000000001</v>
      </c>
      <c r="F6945" t="b">
        <v>1</v>
      </c>
      <c r="G6945" s="4">
        <v>-475.13055389093381</v>
      </c>
      <c r="H6945" s="4">
        <v>-484.5475558599432</v>
      </c>
      <c r="I6945" s="4">
        <v>-410.0676311959574</v>
      </c>
      <c r="J6945" s="4">
        <v>-398.08235596267491</v>
      </c>
      <c r="K6945" s="4">
        <v>-424.62117969352011</v>
      </c>
      <c r="L6945" s="4">
        <v>-430.61381731016189</v>
      </c>
      <c r="M6945" s="4">
        <v>-405.78717575550121</v>
      </c>
      <c r="N6945" s="4">
        <v>-400.65062922695029</v>
      </c>
      <c r="O6945" s="4">
        <v>-372.399623319922</v>
      </c>
      <c r="P6945" s="4">
        <v>-372.399623319922</v>
      </c>
      <c r="Q6945" s="4">
        <v>-427.18945295779548</v>
      </c>
      <c r="R6945" s="4">
        <v>-420.34072425306027</v>
      </c>
      <c r="S6945" s="4">
        <v>-384.38489855320682</v>
      </c>
      <c r="T6945" s="4">
        <v>-381.81662528893139</v>
      </c>
      <c r="U6945" s="4">
        <v>-349.28516394144572</v>
      </c>
      <c r="V6945" s="4">
        <v>-343.29252632480137</v>
      </c>
      <c r="W6945" s="4">
        <v>-153.2403047684279</v>
      </c>
      <c r="X6945" s="4">
        <v>-156.6646691207967</v>
      </c>
      <c r="Y6945" s="4">
        <v>-205.46186114202601</v>
      </c>
      <c r="Z6945" s="4">
        <v>-209.74231658248459</v>
      </c>
      <c r="AA6945" s="4">
        <v>98.450475130553158</v>
      </c>
      <c r="AB6945" s="4">
        <v>137.83066518277539</v>
      </c>
      <c r="AC6945" s="4">
        <v>-82.18474445681089</v>
      </c>
      <c r="AD6945" s="4">
        <v>-85.609108809177286</v>
      </c>
      <c r="AE6945" s="4">
        <v>317.60979368204971</v>
      </c>
      <c r="AF6945" s="4">
        <v>309.04888280112999</v>
      </c>
    </row>
    <row r="6946" spans="1:32">
      <c r="A6946">
        <v>9191</v>
      </c>
      <c r="B6946" s="2">
        <v>45780.545138888891</v>
      </c>
      <c r="C6946" t="s">
        <v>7747</v>
      </c>
      <c r="D6946" t="s">
        <v>7849</v>
      </c>
      <c r="E6946">
        <v>58.405000000000001</v>
      </c>
      <c r="F6946" t="b">
        <v>1</v>
      </c>
      <c r="G6946" s="4">
        <v>-475.13055389093381</v>
      </c>
      <c r="H6946" s="4">
        <v>-484.5475558599432</v>
      </c>
      <c r="I6946" s="4">
        <v>-410.0676311959574</v>
      </c>
      <c r="J6946" s="4">
        <v>-398.08235596267491</v>
      </c>
      <c r="K6946" s="4">
        <v>-424.62117969352011</v>
      </c>
      <c r="L6946" s="4">
        <v>-430.61381731016189</v>
      </c>
      <c r="M6946" s="4">
        <v>-405.78717575550121</v>
      </c>
      <c r="N6946" s="4">
        <v>-400.65062922695029</v>
      </c>
      <c r="O6946" s="4">
        <v>-372.399623319922</v>
      </c>
      <c r="P6946" s="4">
        <v>-372.399623319922</v>
      </c>
      <c r="Q6946" s="4">
        <v>-427.18945295779548</v>
      </c>
      <c r="R6946" s="4">
        <v>-420.34072425306027</v>
      </c>
      <c r="S6946" s="4">
        <v>-384.38489855320682</v>
      </c>
      <c r="T6946" s="4">
        <v>-381.81662528893139</v>
      </c>
      <c r="U6946" s="4">
        <v>-349.28516394144572</v>
      </c>
      <c r="V6946" s="4">
        <v>-343.29252632480137</v>
      </c>
      <c r="W6946" s="4">
        <v>-153.2403047684279</v>
      </c>
      <c r="X6946" s="4">
        <v>-156.6646691207967</v>
      </c>
      <c r="Y6946" s="4">
        <v>-205.46186114202601</v>
      </c>
      <c r="Z6946" s="4">
        <v>-209.74231658248459</v>
      </c>
      <c r="AA6946" s="4">
        <v>98.450475130553158</v>
      </c>
      <c r="AB6946" s="4">
        <v>137.83066518277539</v>
      </c>
      <c r="AC6946" s="4">
        <v>-82.18474445681089</v>
      </c>
      <c r="AD6946" s="4">
        <v>-85.609108809177286</v>
      </c>
      <c r="AE6946" s="4">
        <v>317.60979368204971</v>
      </c>
      <c r="AF6946" s="4">
        <v>309.04888280112999</v>
      </c>
    </row>
    <row r="6947" spans="1:32">
      <c r="A6947">
        <v>14576</v>
      </c>
      <c r="B6947" s="2">
        <v>45780.538888888892</v>
      </c>
      <c r="C6947" t="s">
        <v>2097</v>
      </c>
      <c r="D6947" t="s">
        <v>2659</v>
      </c>
      <c r="E6947">
        <v>58.405000000000001</v>
      </c>
      <c r="F6947" t="b">
        <v>1</v>
      </c>
      <c r="G6947" s="4">
        <v>-475.13055389093381</v>
      </c>
      <c r="H6947" s="4">
        <v>-484.5475558599432</v>
      </c>
      <c r="I6947" s="4">
        <v>-410.0676311959574</v>
      </c>
      <c r="J6947" s="4">
        <v>-398.08235596267491</v>
      </c>
      <c r="K6947" s="4">
        <v>-424.62117969352011</v>
      </c>
      <c r="L6947" s="4">
        <v>-430.61381731016189</v>
      </c>
      <c r="M6947" s="4">
        <v>-405.78717575550121</v>
      </c>
      <c r="N6947" s="4">
        <v>-400.65062922695029</v>
      </c>
      <c r="O6947" s="4">
        <v>-372.399623319922</v>
      </c>
      <c r="P6947" s="4">
        <v>-372.399623319922</v>
      </c>
      <c r="Q6947" s="4">
        <v>-427.18945295779548</v>
      </c>
      <c r="R6947" s="4">
        <v>-420.34072425306027</v>
      </c>
      <c r="S6947" s="4">
        <v>-384.38489855320682</v>
      </c>
      <c r="T6947" s="4">
        <v>-381.81662528893139</v>
      </c>
      <c r="U6947" s="4">
        <v>-349.28516394144572</v>
      </c>
      <c r="V6947" s="4">
        <v>-343.29252632480137</v>
      </c>
      <c r="W6947" s="4">
        <v>-153.2403047684279</v>
      </c>
      <c r="X6947" s="4">
        <v>-156.6646691207967</v>
      </c>
      <c r="Y6947" s="4">
        <v>-205.46186114202601</v>
      </c>
      <c r="Z6947" s="4">
        <v>-209.74231658248459</v>
      </c>
      <c r="AA6947" s="4">
        <v>98.450475130553158</v>
      </c>
      <c r="AB6947" s="4">
        <v>137.83066518277539</v>
      </c>
      <c r="AC6947" s="4">
        <v>-82.18474445681089</v>
      </c>
      <c r="AD6947" s="4">
        <v>-85.609108809177286</v>
      </c>
      <c r="AE6947" s="4">
        <v>317.60979368204971</v>
      </c>
      <c r="AF6947" s="4">
        <v>309.04888280112999</v>
      </c>
    </row>
    <row r="6948" spans="1:32">
      <c r="A6948">
        <v>4790</v>
      </c>
      <c r="B6948" s="2">
        <v>45780.53125</v>
      </c>
      <c r="C6948" t="s">
        <v>652</v>
      </c>
      <c r="D6948" t="s">
        <v>808</v>
      </c>
      <c r="E6948">
        <v>58.405000000000001</v>
      </c>
      <c r="F6948" t="b">
        <v>1</v>
      </c>
      <c r="G6948" s="4">
        <v>-475.13055389093381</v>
      </c>
      <c r="H6948" s="4">
        <v>-484.5475558599432</v>
      </c>
      <c r="I6948" s="4">
        <v>-410.0676311959574</v>
      </c>
      <c r="J6948" s="4">
        <v>-398.08235596267491</v>
      </c>
      <c r="K6948" s="4">
        <v>-424.62117969352011</v>
      </c>
      <c r="L6948" s="4">
        <v>-430.61381731016189</v>
      </c>
      <c r="M6948" s="4">
        <v>-405.78717575550121</v>
      </c>
      <c r="N6948" s="4">
        <v>-400.65062922695029</v>
      </c>
      <c r="O6948" s="4">
        <v>-372.399623319922</v>
      </c>
      <c r="P6948" s="4">
        <v>-372.399623319922</v>
      </c>
      <c r="Q6948" s="4">
        <v>-427.18945295779548</v>
      </c>
      <c r="R6948" s="4">
        <v>-420.34072425306027</v>
      </c>
      <c r="S6948" s="4">
        <v>-384.38489855320682</v>
      </c>
      <c r="T6948" s="4">
        <v>-381.81662528893139</v>
      </c>
      <c r="U6948" s="4">
        <v>-349.28516394144572</v>
      </c>
      <c r="V6948" s="4">
        <v>-343.29252632480137</v>
      </c>
      <c r="W6948" s="4">
        <v>-153.2403047684279</v>
      </c>
      <c r="X6948" s="4">
        <v>-156.6646691207967</v>
      </c>
      <c r="Y6948" s="4">
        <v>-205.46186114202601</v>
      </c>
      <c r="Z6948" s="4">
        <v>-209.74231658248459</v>
      </c>
      <c r="AA6948" s="4">
        <v>98.450475130553158</v>
      </c>
      <c r="AB6948" s="4">
        <v>137.83066518277539</v>
      </c>
      <c r="AC6948" s="4">
        <v>-82.18474445681089</v>
      </c>
      <c r="AD6948" s="4">
        <v>-85.609108809177286</v>
      </c>
      <c r="AE6948" s="4">
        <v>317.60979368204971</v>
      </c>
      <c r="AF6948" s="4">
        <v>309.04888280112999</v>
      </c>
    </row>
    <row r="6949" spans="1:32">
      <c r="A6949">
        <v>4231</v>
      </c>
      <c r="B6949" s="2">
        <v>45780.502083333333</v>
      </c>
      <c r="C6949" t="s">
        <v>3007</v>
      </c>
      <c r="D6949" t="s">
        <v>3428</v>
      </c>
      <c r="E6949">
        <v>58.405000000000001</v>
      </c>
      <c r="F6949" t="b">
        <v>1</v>
      </c>
      <c r="G6949" s="4">
        <v>-475.13055389093381</v>
      </c>
      <c r="H6949" s="4">
        <v>-484.5475558599432</v>
      </c>
      <c r="I6949" s="4">
        <v>-410.0676311959574</v>
      </c>
      <c r="J6949" s="4">
        <v>-398.08235596267491</v>
      </c>
      <c r="K6949" s="4">
        <v>-424.62117969352011</v>
      </c>
      <c r="L6949" s="4">
        <v>-430.61381731016189</v>
      </c>
      <c r="M6949" s="4">
        <v>-405.78717575550121</v>
      </c>
      <c r="N6949" s="4">
        <v>-400.65062922695029</v>
      </c>
      <c r="O6949" s="4">
        <v>-372.399623319922</v>
      </c>
      <c r="P6949" s="4">
        <v>-372.399623319922</v>
      </c>
      <c r="Q6949" s="4">
        <v>-427.18945295779548</v>
      </c>
      <c r="R6949" s="4">
        <v>-420.34072425306027</v>
      </c>
      <c r="S6949" s="4">
        <v>-384.38489855320682</v>
      </c>
      <c r="T6949" s="4">
        <v>-381.81662528893139</v>
      </c>
      <c r="U6949" s="4">
        <v>-349.28516394144572</v>
      </c>
      <c r="V6949" s="4">
        <v>-343.29252632480137</v>
      </c>
      <c r="W6949" s="4">
        <v>-153.2403047684279</v>
      </c>
      <c r="X6949" s="4">
        <v>-156.6646691207967</v>
      </c>
      <c r="Y6949" s="4">
        <v>-205.46186114202601</v>
      </c>
      <c r="Z6949" s="4">
        <v>-209.74231658248459</v>
      </c>
      <c r="AA6949" s="4">
        <v>98.450475130553158</v>
      </c>
      <c r="AB6949" s="4">
        <v>137.83066518277539</v>
      </c>
      <c r="AC6949" s="4">
        <v>-82.18474445681089</v>
      </c>
      <c r="AD6949" s="4">
        <v>-85.609108809177286</v>
      </c>
      <c r="AE6949" s="4">
        <v>317.60979368204971</v>
      </c>
      <c r="AF6949" s="4">
        <v>309.04888280112999</v>
      </c>
    </row>
    <row r="6950" spans="1:32">
      <c r="A6950">
        <v>14903</v>
      </c>
      <c r="B6950" s="2">
        <v>45780.489583333343</v>
      </c>
      <c r="C6950" t="s">
        <v>652</v>
      </c>
      <c r="D6950" t="s">
        <v>862</v>
      </c>
      <c r="E6950">
        <v>58.405000000000001</v>
      </c>
      <c r="F6950" t="b">
        <v>1</v>
      </c>
      <c r="G6950" s="4">
        <v>-475.13055389093381</v>
      </c>
      <c r="H6950" s="4">
        <v>-484.5475558599432</v>
      </c>
      <c r="I6950" s="4">
        <v>-410.0676311959574</v>
      </c>
      <c r="J6950" s="4">
        <v>-398.08235596267491</v>
      </c>
      <c r="K6950" s="4">
        <v>-424.62117969352011</v>
      </c>
      <c r="L6950" s="4">
        <v>-430.61381731016189</v>
      </c>
      <c r="M6950" s="4">
        <v>-405.78717575550121</v>
      </c>
      <c r="N6950" s="4">
        <v>-400.65062922695029</v>
      </c>
      <c r="O6950" s="4">
        <v>-372.399623319922</v>
      </c>
      <c r="P6950" s="4">
        <v>-372.399623319922</v>
      </c>
      <c r="Q6950" s="4">
        <v>-427.18945295779548</v>
      </c>
      <c r="R6950" s="4">
        <v>-420.34072425306027</v>
      </c>
      <c r="S6950" s="4">
        <v>-384.38489855320682</v>
      </c>
      <c r="T6950" s="4">
        <v>-381.81662528893139</v>
      </c>
      <c r="U6950" s="4">
        <v>-349.28516394144572</v>
      </c>
      <c r="V6950" s="4">
        <v>-343.29252632480137</v>
      </c>
      <c r="W6950" s="4">
        <v>-153.2403047684279</v>
      </c>
      <c r="X6950" s="4">
        <v>-156.6646691207967</v>
      </c>
      <c r="Y6950" s="4">
        <v>-205.46186114202601</v>
      </c>
      <c r="Z6950" s="4">
        <v>-209.74231658248459</v>
      </c>
      <c r="AA6950" s="4">
        <v>98.450475130553158</v>
      </c>
      <c r="AB6950" s="4">
        <v>137.83066518277539</v>
      </c>
      <c r="AC6950" s="4">
        <v>-82.18474445681089</v>
      </c>
      <c r="AD6950" s="4">
        <v>-85.609108809177286</v>
      </c>
      <c r="AE6950" s="4">
        <v>317.60979368204971</v>
      </c>
      <c r="AF6950" s="4">
        <v>309.04888280112999</v>
      </c>
    </row>
    <row r="6951" spans="1:32">
      <c r="A6951">
        <v>11469</v>
      </c>
      <c r="B6951" s="2">
        <v>45780.484722222223</v>
      </c>
      <c r="C6951" t="s">
        <v>6956</v>
      </c>
      <c r="D6951" t="s">
        <v>7241</v>
      </c>
      <c r="E6951">
        <v>58.405000000000001</v>
      </c>
      <c r="F6951" t="b">
        <v>1</v>
      </c>
      <c r="G6951" s="4">
        <v>-475.13055389093381</v>
      </c>
      <c r="H6951" s="4">
        <v>-484.5475558599432</v>
      </c>
      <c r="I6951" s="4">
        <v>-410.0676311959574</v>
      </c>
      <c r="J6951" s="4">
        <v>-398.08235596267491</v>
      </c>
      <c r="K6951" s="4">
        <v>-424.62117969352011</v>
      </c>
      <c r="L6951" s="4">
        <v>-430.61381731016189</v>
      </c>
      <c r="M6951" s="4">
        <v>-405.78717575550121</v>
      </c>
      <c r="N6951" s="4">
        <v>-400.65062922695029</v>
      </c>
      <c r="O6951" s="4">
        <v>-372.399623319922</v>
      </c>
      <c r="P6951" s="4">
        <v>-372.399623319922</v>
      </c>
      <c r="Q6951" s="4">
        <v>-427.18945295779548</v>
      </c>
      <c r="R6951" s="4">
        <v>-420.34072425306027</v>
      </c>
      <c r="S6951" s="4">
        <v>-384.38489855320682</v>
      </c>
      <c r="T6951" s="4">
        <v>-381.81662528893139</v>
      </c>
      <c r="U6951" s="4">
        <v>-349.28516394144572</v>
      </c>
      <c r="V6951" s="4">
        <v>-343.29252632480137</v>
      </c>
      <c r="W6951" s="4">
        <v>-153.2403047684279</v>
      </c>
      <c r="X6951" s="4">
        <v>-156.6646691207967</v>
      </c>
      <c r="Y6951" s="4">
        <v>-205.46186114202601</v>
      </c>
      <c r="Z6951" s="4">
        <v>-209.74231658248459</v>
      </c>
      <c r="AA6951" s="4">
        <v>98.450475130553158</v>
      </c>
      <c r="AB6951" s="4">
        <v>137.83066518277539</v>
      </c>
      <c r="AC6951" s="4">
        <v>-82.18474445681089</v>
      </c>
      <c r="AD6951" s="4">
        <v>-85.609108809177286</v>
      </c>
      <c r="AE6951" s="4">
        <v>317.60979368204971</v>
      </c>
      <c r="AF6951" s="4">
        <v>309.04888280112999</v>
      </c>
    </row>
    <row r="6952" spans="1:32">
      <c r="A6952">
        <v>6369</v>
      </c>
      <c r="B6952" s="2">
        <v>45780.48333333333</v>
      </c>
      <c r="C6952" t="s">
        <v>6956</v>
      </c>
      <c r="D6952" t="s">
        <v>7242</v>
      </c>
      <c r="E6952">
        <v>58.405000000000001</v>
      </c>
      <c r="F6952" t="b">
        <v>1</v>
      </c>
      <c r="G6952" s="4">
        <v>-475.13055389093381</v>
      </c>
      <c r="H6952" s="4">
        <v>-484.5475558599432</v>
      </c>
      <c r="I6952" s="4">
        <v>-410.0676311959574</v>
      </c>
      <c r="J6952" s="4">
        <v>-398.08235596267491</v>
      </c>
      <c r="K6952" s="4">
        <v>-424.62117969352011</v>
      </c>
      <c r="L6952" s="4">
        <v>-430.61381731016189</v>
      </c>
      <c r="M6952" s="4">
        <v>-405.78717575550121</v>
      </c>
      <c r="N6952" s="4">
        <v>-400.65062922695029</v>
      </c>
      <c r="O6952" s="4">
        <v>-372.399623319922</v>
      </c>
      <c r="P6952" s="4">
        <v>-372.399623319922</v>
      </c>
      <c r="Q6952" s="4">
        <v>-427.18945295779548</v>
      </c>
      <c r="R6952" s="4">
        <v>-420.34072425306027</v>
      </c>
      <c r="S6952" s="4">
        <v>-384.38489855320682</v>
      </c>
      <c r="T6952" s="4">
        <v>-381.81662528893139</v>
      </c>
      <c r="U6952" s="4">
        <v>-349.28516394144572</v>
      </c>
      <c r="V6952" s="4">
        <v>-343.29252632480137</v>
      </c>
      <c r="W6952" s="4">
        <v>-153.2403047684279</v>
      </c>
      <c r="X6952" s="4">
        <v>-156.6646691207967</v>
      </c>
      <c r="Y6952" s="4">
        <v>-205.46186114202601</v>
      </c>
      <c r="Z6952" s="4">
        <v>-209.74231658248459</v>
      </c>
      <c r="AA6952" s="4">
        <v>98.450475130553158</v>
      </c>
      <c r="AB6952" s="4">
        <v>137.83066518277539</v>
      </c>
      <c r="AC6952" s="4">
        <v>-82.18474445681089</v>
      </c>
      <c r="AD6952" s="4">
        <v>-85.609108809177286</v>
      </c>
      <c r="AE6952" s="4">
        <v>317.60979368204971</v>
      </c>
      <c r="AF6952" s="4">
        <v>309.04888280112999</v>
      </c>
    </row>
    <row r="6953" spans="1:32">
      <c r="A6953">
        <v>1377</v>
      </c>
      <c r="B6953" s="2">
        <v>45780.435416666667</v>
      </c>
      <c r="C6953" t="s">
        <v>3007</v>
      </c>
      <c r="D6953" t="s">
        <v>3429</v>
      </c>
      <c r="E6953">
        <v>58.405000000000001</v>
      </c>
      <c r="F6953" t="b">
        <v>1</v>
      </c>
      <c r="G6953" s="4">
        <v>-475.13055389093381</v>
      </c>
      <c r="H6953" s="4">
        <v>-484.5475558599432</v>
      </c>
      <c r="I6953" s="4">
        <v>-410.0676311959574</v>
      </c>
      <c r="J6953" s="4">
        <v>-398.08235596267491</v>
      </c>
      <c r="K6953" s="4">
        <v>-424.62117969352011</v>
      </c>
      <c r="L6953" s="4">
        <v>-430.61381731016189</v>
      </c>
      <c r="M6953" s="4">
        <v>-405.78717575550121</v>
      </c>
      <c r="N6953" s="4">
        <v>-400.65062922695029</v>
      </c>
      <c r="O6953" s="4">
        <v>-372.399623319922</v>
      </c>
      <c r="P6953" s="4">
        <v>-372.399623319922</v>
      </c>
      <c r="Q6953" s="4">
        <v>-427.18945295779548</v>
      </c>
      <c r="R6953" s="4">
        <v>-420.34072425306027</v>
      </c>
      <c r="S6953" s="4">
        <v>-384.38489855320682</v>
      </c>
      <c r="T6953" s="4">
        <v>-381.81662528893139</v>
      </c>
      <c r="U6953" s="4">
        <v>-349.28516394144572</v>
      </c>
      <c r="V6953" s="4">
        <v>-343.29252632480137</v>
      </c>
      <c r="W6953" s="4">
        <v>-153.2403047684279</v>
      </c>
      <c r="X6953" s="4">
        <v>-156.6646691207967</v>
      </c>
      <c r="Y6953" s="4">
        <v>-205.46186114202601</v>
      </c>
      <c r="Z6953" s="4">
        <v>-209.74231658248459</v>
      </c>
      <c r="AA6953" s="4">
        <v>98.450475130553158</v>
      </c>
      <c r="AB6953" s="4">
        <v>137.83066518277539</v>
      </c>
      <c r="AC6953" s="4">
        <v>-82.18474445681089</v>
      </c>
      <c r="AD6953" s="4">
        <v>-85.609108809177286</v>
      </c>
      <c r="AE6953" s="4">
        <v>317.60979368204971</v>
      </c>
      <c r="AF6953" s="4">
        <v>309.04888280112999</v>
      </c>
    </row>
    <row r="6954" spans="1:32">
      <c r="A6954">
        <v>7746</v>
      </c>
      <c r="B6954" s="2">
        <v>45780.376388888893</v>
      </c>
      <c r="C6954" t="s">
        <v>5196</v>
      </c>
      <c r="D6954" t="s">
        <v>5541</v>
      </c>
      <c r="E6954">
        <v>58.405000000000001</v>
      </c>
      <c r="F6954" t="b">
        <v>1</v>
      </c>
      <c r="G6954" s="4">
        <v>-475.13055389093381</v>
      </c>
      <c r="H6954" s="4">
        <v>-484.5475558599432</v>
      </c>
      <c r="I6954" s="4">
        <v>-410.0676311959574</v>
      </c>
      <c r="J6954" s="4">
        <v>-398.08235596267491</v>
      </c>
      <c r="K6954" s="4">
        <v>-424.62117969352011</v>
      </c>
      <c r="L6954" s="4">
        <v>-430.61381731016189</v>
      </c>
      <c r="M6954" s="4">
        <v>-405.78717575550121</v>
      </c>
      <c r="N6954" s="4">
        <v>-400.65062922695029</v>
      </c>
      <c r="O6954" s="4">
        <v>-372.399623319922</v>
      </c>
      <c r="P6954" s="4">
        <v>-372.399623319922</v>
      </c>
      <c r="Q6954" s="4">
        <v>-427.18945295779548</v>
      </c>
      <c r="R6954" s="4">
        <v>-420.34072425306027</v>
      </c>
      <c r="S6954" s="4">
        <v>-384.38489855320682</v>
      </c>
      <c r="T6954" s="4">
        <v>-381.81662528893139</v>
      </c>
      <c r="U6954" s="4">
        <v>-349.28516394144572</v>
      </c>
      <c r="V6954" s="4">
        <v>-343.29252632480137</v>
      </c>
      <c r="W6954" s="4">
        <v>-153.2403047684279</v>
      </c>
      <c r="X6954" s="4">
        <v>-156.6646691207967</v>
      </c>
      <c r="Y6954" s="4">
        <v>-205.46186114202601</v>
      </c>
      <c r="Z6954" s="4">
        <v>-209.74231658248459</v>
      </c>
      <c r="AA6954" s="4">
        <v>98.450475130553158</v>
      </c>
      <c r="AB6954" s="4">
        <v>137.83066518277539</v>
      </c>
      <c r="AC6954" s="4">
        <v>-82.18474445681089</v>
      </c>
      <c r="AD6954" s="4">
        <v>-85.609108809177286</v>
      </c>
      <c r="AE6954" s="4">
        <v>317.60979368204971</v>
      </c>
      <c r="AF6954" s="4">
        <v>309.04888280112999</v>
      </c>
    </row>
    <row r="6955" spans="1:32">
      <c r="A6955">
        <v>11294</v>
      </c>
      <c r="B6955" s="2">
        <v>45780.352083333331</v>
      </c>
      <c r="C6955" t="s">
        <v>3007</v>
      </c>
      <c r="D6955" t="s">
        <v>3430</v>
      </c>
      <c r="E6955">
        <v>58.405000000000001</v>
      </c>
      <c r="F6955" t="b">
        <v>1</v>
      </c>
      <c r="G6955" s="4">
        <v>-475.13055389093381</v>
      </c>
      <c r="H6955" s="4">
        <v>-484.5475558599432</v>
      </c>
      <c r="I6955" s="4">
        <v>-410.0676311959574</v>
      </c>
      <c r="J6955" s="4">
        <v>-398.08235596267491</v>
      </c>
      <c r="K6955" s="4">
        <v>-424.62117969352011</v>
      </c>
      <c r="L6955" s="4">
        <v>-430.61381731016189</v>
      </c>
      <c r="M6955" s="4">
        <v>-405.78717575550121</v>
      </c>
      <c r="N6955" s="4">
        <v>-400.65062922695029</v>
      </c>
      <c r="O6955" s="4">
        <v>-372.399623319922</v>
      </c>
      <c r="P6955" s="4">
        <v>-372.399623319922</v>
      </c>
      <c r="Q6955" s="4">
        <v>-427.18945295779548</v>
      </c>
      <c r="R6955" s="4">
        <v>-420.34072425306027</v>
      </c>
      <c r="S6955" s="4">
        <v>-384.38489855320682</v>
      </c>
      <c r="T6955" s="4">
        <v>-381.81662528893139</v>
      </c>
      <c r="U6955" s="4">
        <v>-349.28516394144572</v>
      </c>
      <c r="V6955" s="4">
        <v>-343.29252632480137</v>
      </c>
      <c r="W6955" s="4">
        <v>-153.2403047684279</v>
      </c>
      <c r="X6955" s="4">
        <v>-156.6646691207967</v>
      </c>
      <c r="Y6955" s="4">
        <v>-205.46186114202601</v>
      </c>
      <c r="Z6955" s="4">
        <v>-209.74231658248459</v>
      </c>
      <c r="AA6955" s="4">
        <v>98.450475130553158</v>
      </c>
      <c r="AB6955" s="4">
        <v>137.83066518277539</v>
      </c>
      <c r="AC6955" s="4">
        <v>-82.18474445681089</v>
      </c>
      <c r="AD6955" s="4">
        <v>-85.609108809177286</v>
      </c>
      <c r="AE6955" s="4">
        <v>317.60979368204971</v>
      </c>
      <c r="AF6955" s="4">
        <v>309.04888280112999</v>
      </c>
    </row>
    <row r="6956" spans="1:32">
      <c r="A6956">
        <v>4296</v>
      </c>
      <c r="B6956" s="2">
        <v>45780.333333333343</v>
      </c>
      <c r="C6956" t="s">
        <v>8162</v>
      </c>
      <c r="D6956" t="s">
        <v>8200</v>
      </c>
      <c r="E6956">
        <v>58.405000000000001</v>
      </c>
      <c r="F6956" t="b">
        <v>1</v>
      </c>
      <c r="G6956" s="4">
        <v>-475.13055389093381</v>
      </c>
      <c r="H6956" s="4">
        <v>-484.5475558599432</v>
      </c>
      <c r="I6956" s="4">
        <v>-410.0676311959574</v>
      </c>
      <c r="J6956" s="4">
        <v>-398.08235596267491</v>
      </c>
      <c r="K6956" s="4">
        <v>-424.62117969352011</v>
      </c>
      <c r="L6956" s="4">
        <v>-430.61381731016189</v>
      </c>
      <c r="M6956" s="4">
        <v>-405.78717575550121</v>
      </c>
      <c r="N6956" s="4">
        <v>-400.65062922695029</v>
      </c>
      <c r="O6956" s="4">
        <v>-372.399623319922</v>
      </c>
      <c r="P6956" s="4">
        <v>-372.399623319922</v>
      </c>
      <c r="Q6956" s="4">
        <v>-427.18945295779548</v>
      </c>
      <c r="R6956" s="4">
        <v>-420.34072425306027</v>
      </c>
      <c r="S6956" s="4">
        <v>-384.38489855320682</v>
      </c>
      <c r="T6956" s="4">
        <v>-381.81662528893139</v>
      </c>
      <c r="U6956" s="4">
        <v>-349.28516394144572</v>
      </c>
      <c r="V6956" s="4">
        <v>-343.29252632480137</v>
      </c>
      <c r="W6956" s="4">
        <v>-153.2403047684279</v>
      </c>
      <c r="X6956" s="4">
        <v>-156.6646691207967</v>
      </c>
      <c r="Y6956" s="4">
        <v>-205.46186114202601</v>
      </c>
      <c r="Z6956" s="4">
        <v>-209.74231658248459</v>
      </c>
      <c r="AA6956" s="4">
        <v>98.450475130553158</v>
      </c>
      <c r="AB6956" s="4">
        <v>137.83066518277539</v>
      </c>
      <c r="AC6956" s="4">
        <v>-82.18474445681089</v>
      </c>
      <c r="AD6956" s="4">
        <v>-85.609108809177286</v>
      </c>
      <c r="AE6956" s="4">
        <v>317.60979368204971</v>
      </c>
      <c r="AF6956" s="4">
        <v>309.04888280112999</v>
      </c>
    </row>
    <row r="6957" spans="1:32">
      <c r="A6957">
        <v>9215</v>
      </c>
      <c r="B6957" s="2">
        <v>45780.333333333343</v>
      </c>
      <c r="C6957" t="s">
        <v>8162</v>
      </c>
      <c r="D6957" t="s">
        <v>8201</v>
      </c>
      <c r="E6957">
        <v>58.405000000000001</v>
      </c>
      <c r="F6957" t="b">
        <v>1</v>
      </c>
      <c r="G6957" s="4">
        <v>-475.13055389093381</v>
      </c>
      <c r="H6957" s="4">
        <v>-484.5475558599432</v>
      </c>
      <c r="I6957" s="4">
        <v>-410.0676311959574</v>
      </c>
      <c r="J6957" s="4">
        <v>-398.08235596267491</v>
      </c>
      <c r="K6957" s="4">
        <v>-424.62117969352011</v>
      </c>
      <c r="L6957" s="4">
        <v>-430.61381731016189</v>
      </c>
      <c r="M6957" s="4">
        <v>-405.78717575550121</v>
      </c>
      <c r="N6957" s="4">
        <v>-400.65062922695029</v>
      </c>
      <c r="O6957" s="4">
        <v>-372.399623319922</v>
      </c>
      <c r="P6957" s="4">
        <v>-372.399623319922</v>
      </c>
      <c r="Q6957" s="4">
        <v>-427.18945295779548</v>
      </c>
      <c r="R6957" s="4">
        <v>-420.34072425306027</v>
      </c>
      <c r="S6957" s="4">
        <v>-384.38489855320682</v>
      </c>
      <c r="T6957" s="4">
        <v>-381.81662528893139</v>
      </c>
      <c r="U6957" s="4">
        <v>-349.28516394144572</v>
      </c>
      <c r="V6957" s="4">
        <v>-343.29252632480137</v>
      </c>
      <c r="W6957" s="4">
        <v>-153.2403047684279</v>
      </c>
      <c r="X6957" s="4">
        <v>-156.6646691207967</v>
      </c>
      <c r="Y6957" s="4">
        <v>-205.46186114202601</v>
      </c>
      <c r="Z6957" s="4">
        <v>-209.74231658248459</v>
      </c>
      <c r="AA6957" s="4">
        <v>98.450475130553158</v>
      </c>
      <c r="AB6957" s="4">
        <v>137.83066518277539</v>
      </c>
      <c r="AC6957" s="4">
        <v>-82.18474445681089</v>
      </c>
      <c r="AD6957" s="4">
        <v>-85.609108809177286</v>
      </c>
      <c r="AE6957" s="4">
        <v>317.60979368204971</v>
      </c>
      <c r="AF6957" s="4">
        <v>309.04888280112999</v>
      </c>
    </row>
    <row r="6958" spans="1:32">
      <c r="A6958">
        <v>10090</v>
      </c>
      <c r="B6958" s="2">
        <v>45780.144444444442</v>
      </c>
      <c r="C6958" t="s">
        <v>9855</v>
      </c>
      <c r="D6958" t="s">
        <v>10047</v>
      </c>
      <c r="E6958">
        <v>58.405000000000001</v>
      </c>
      <c r="F6958" t="b">
        <v>1</v>
      </c>
      <c r="G6958" s="4">
        <v>-475.13055389093381</v>
      </c>
      <c r="H6958" s="4">
        <v>-484.5475558599432</v>
      </c>
      <c r="I6958" s="4">
        <v>-410.0676311959574</v>
      </c>
      <c r="J6958" s="4">
        <v>-398.08235596267491</v>
      </c>
      <c r="K6958" s="4">
        <v>-424.62117969352011</v>
      </c>
      <c r="L6958" s="4">
        <v>-430.61381731016189</v>
      </c>
      <c r="M6958" s="4">
        <v>-405.78717575550121</v>
      </c>
      <c r="N6958" s="4">
        <v>-400.65062922695029</v>
      </c>
      <c r="O6958" s="4">
        <v>-372.399623319922</v>
      </c>
      <c r="P6958" s="4">
        <v>-372.399623319922</v>
      </c>
      <c r="Q6958" s="4">
        <v>-427.18945295779548</v>
      </c>
      <c r="R6958" s="4">
        <v>-420.34072425306027</v>
      </c>
      <c r="S6958" s="4">
        <v>-384.38489855320682</v>
      </c>
      <c r="T6958" s="4">
        <v>-381.81662528893139</v>
      </c>
      <c r="U6958" s="4">
        <v>-349.28516394144572</v>
      </c>
      <c r="V6958" s="4">
        <v>-343.29252632480137</v>
      </c>
      <c r="W6958" s="4">
        <v>-153.2403047684279</v>
      </c>
      <c r="X6958" s="4">
        <v>-156.6646691207967</v>
      </c>
      <c r="Y6958" s="4">
        <v>-205.46186114202601</v>
      </c>
      <c r="Z6958" s="4">
        <v>-209.74231658248459</v>
      </c>
      <c r="AA6958" s="4">
        <v>98.450475130553158</v>
      </c>
      <c r="AB6958" s="4">
        <v>137.83066518277539</v>
      </c>
      <c r="AC6958" s="4">
        <v>-82.18474445681089</v>
      </c>
      <c r="AD6958" s="4">
        <v>-85.609108809177286</v>
      </c>
      <c r="AE6958" s="4">
        <v>317.60979368204971</v>
      </c>
      <c r="AF6958" s="4">
        <v>309.04888280112999</v>
      </c>
    </row>
    <row r="6959" spans="1:32">
      <c r="A6959">
        <v>7152</v>
      </c>
      <c r="B6959" s="2">
        <v>45779.936805555553</v>
      </c>
      <c r="C6959" t="s">
        <v>2097</v>
      </c>
      <c r="D6959" t="s">
        <v>2660</v>
      </c>
      <c r="E6959">
        <v>58.405000000000001</v>
      </c>
      <c r="F6959" t="b">
        <v>1</v>
      </c>
      <c r="G6959" s="4">
        <v>-475.13055389093381</v>
      </c>
      <c r="H6959" s="4">
        <v>-484.5475558599432</v>
      </c>
      <c r="I6959" s="4">
        <v>-410.0676311959574</v>
      </c>
      <c r="J6959" s="4">
        <v>-398.08235596267491</v>
      </c>
      <c r="K6959" s="4">
        <v>-424.62117969352011</v>
      </c>
      <c r="L6959" s="4">
        <v>-430.61381731016189</v>
      </c>
      <c r="M6959" s="4">
        <v>-405.78717575550121</v>
      </c>
      <c r="N6959" s="4">
        <v>-400.65062922695029</v>
      </c>
      <c r="O6959" s="4">
        <v>-372.399623319922</v>
      </c>
      <c r="P6959" s="4">
        <v>-372.399623319922</v>
      </c>
      <c r="Q6959" s="4">
        <v>-427.18945295779548</v>
      </c>
      <c r="R6959" s="4">
        <v>-420.34072425306027</v>
      </c>
      <c r="S6959" s="4">
        <v>-384.38489855320682</v>
      </c>
      <c r="T6959" s="4">
        <v>-381.81662528893139</v>
      </c>
      <c r="U6959" s="4">
        <v>-349.28516394144572</v>
      </c>
      <c r="V6959" s="4">
        <v>-343.29252632480137</v>
      </c>
      <c r="W6959" s="4">
        <v>-153.2403047684279</v>
      </c>
      <c r="X6959" s="4">
        <v>-156.6646691207967</v>
      </c>
      <c r="Y6959" s="4">
        <v>-205.46186114202601</v>
      </c>
      <c r="Z6959" s="4">
        <v>-209.74231658248459</v>
      </c>
      <c r="AA6959" s="4">
        <v>98.450475130553158</v>
      </c>
      <c r="AB6959" s="4">
        <v>137.83066518277539</v>
      </c>
      <c r="AC6959" s="4">
        <v>-82.18474445681089</v>
      </c>
      <c r="AD6959" s="4">
        <v>-85.609108809177286</v>
      </c>
      <c r="AE6959" s="4">
        <v>317.60979368204971</v>
      </c>
      <c r="AF6959" s="4">
        <v>309.04888280112999</v>
      </c>
    </row>
    <row r="6960" spans="1:32">
      <c r="A6960">
        <v>14394</v>
      </c>
      <c r="B6960" s="2">
        <v>45779.907638888893</v>
      </c>
      <c r="C6960" t="s">
        <v>2097</v>
      </c>
      <c r="D6960" t="s">
        <v>2661</v>
      </c>
      <c r="E6960">
        <v>58.435000000000002</v>
      </c>
      <c r="F6960" t="b">
        <v>0</v>
      </c>
      <c r="G6960" s="4">
        <v>-5.1339094720631699</v>
      </c>
      <c r="H6960" s="4">
        <v>3.4226063147079699</v>
      </c>
      <c r="I6960" s="4">
        <v>0.85565157867638453</v>
      </c>
      <c r="J6960" s="4">
        <v>-1.7113031573552011</v>
      </c>
      <c r="K6960" s="4">
        <v>-302.90065885171612</v>
      </c>
      <c r="L6960" s="4">
        <v>-480.87618721656582</v>
      </c>
      <c r="M6960" s="4">
        <v>-302.90065885171612</v>
      </c>
      <c r="N6960" s="4">
        <v>-480.87618721656582</v>
      </c>
      <c r="O6960" s="4">
        <v>-302.90065885171612</v>
      </c>
      <c r="P6960" s="4">
        <v>-480.87618721656582</v>
      </c>
      <c r="Q6960" s="4">
        <v>-302.90065885171612</v>
      </c>
      <c r="R6960" s="4">
        <v>-480.87618721656582</v>
      </c>
      <c r="S6960" s="4">
        <v>-302.90065885171612</v>
      </c>
      <c r="T6960" s="4">
        <v>-480.87618721656582</v>
      </c>
      <c r="U6960" s="4">
        <v>-302.90065885171612</v>
      </c>
      <c r="V6960" s="4">
        <v>-480.87618721656582</v>
      </c>
      <c r="W6960" s="4">
        <v>-302.90065885171612</v>
      </c>
      <c r="X6960" s="4">
        <v>-480.87618721656582</v>
      </c>
      <c r="Y6960" s="4">
        <v>-302.90065885171612</v>
      </c>
      <c r="Z6960" s="4">
        <v>-480.87618721656582</v>
      </c>
      <c r="AA6960" s="4">
        <v>-302.90065885171612</v>
      </c>
      <c r="AB6960" s="4">
        <v>-480.87618721656582</v>
      </c>
      <c r="AC6960" s="4">
        <v>-213.91289466929069</v>
      </c>
      <c r="AD6960" s="4">
        <v>-213.91289466929069</v>
      </c>
      <c r="AE6960" s="4">
        <v>86.420809446392639</v>
      </c>
      <c r="AF6960" s="4">
        <v>89.843415761101838</v>
      </c>
    </row>
    <row r="6961" spans="1:32">
      <c r="A6961">
        <v>8962</v>
      </c>
      <c r="B6961" s="2">
        <v>45779.861111111109</v>
      </c>
      <c r="C6961" t="s">
        <v>2097</v>
      </c>
      <c r="D6961" t="s">
        <v>2662</v>
      </c>
      <c r="E6961">
        <v>58.385000000000012</v>
      </c>
      <c r="F6961" t="b">
        <v>0</v>
      </c>
      <c r="G6961" s="4">
        <v>1.7127686905867781</v>
      </c>
      <c r="H6961" s="4">
        <v>11.989380834115959</v>
      </c>
      <c r="I6961" s="4">
        <v>11.989380834115959</v>
      </c>
      <c r="J6961" s="4">
        <v>9.4202277982333644</v>
      </c>
      <c r="K6961" s="4">
        <v>21.4096086323542</v>
      </c>
      <c r="L6961" s="4">
        <v>23.12237732294097</v>
      </c>
      <c r="M6961" s="4">
        <v>32.54260512117677</v>
      </c>
      <c r="N6961" s="4">
        <v>27.40429904941157</v>
      </c>
      <c r="O6961" s="4">
        <v>22.26599297764637</v>
      </c>
      <c r="P6961" s="4">
        <v>20.55322428705837</v>
      </c>
      <c r="Q6961" s="4">
        <v>-294.59621478119601</v>
      </c>
      <c r="R6961" s="4">
        <v>-472.72415860238277</v>
      </c>
      <c r="S6961" s="4">
        <v>-294.59621478119601</v>
      </c>
      <c r="T6961" s="4">
        <v>-472.72415860238277</v>
      </c>
      <c r="U6961" s="4">
        <v>-294.59621478119601</v>
      </c>
      <c r="V6961" s="4">
        <v>-472.72415860238277</v>
      </c>
      <c r="W6961" s="4">
        <v>-294.59621478119601</v>
      </c>
      <c r="X6961" s="4">
        <v>-472.72415860238277</v>
      </c>
      <c r="Y6961" s="4">
        <v>-294.59621478119601</v>
      </c>
      <c r="Z6961" s="4">
        <v>-472.72415860238277</v>
      </c>
      <c r="AA6961" s="4">
        <v>-294.59621478119601</v>
      </c>
      <c r="AB6961" s="4">
        <v>-472.72415860238277</v>
      </c>
      <c r="AC6961" s="4">
        <v>-232.93654192001361</v>
      </c>
      <c r="AD6961" s="4">
        <v>-232.93654192001361</v>
      </c>
      <c r="AE6961" s="4">
        <v>103.6225057805901</v>
      </c>
      <c r="AF6961" s="4">
        <v>109.6171961976536</v>
      </c>
    </row>
    <row r="6962" spans="1:32">
      <c r="A6962">
        <v>8085</v>
      </c>
      <c r="B6962" s="2">
        <v>45779.856249999997</v>
      </c>
      <c r="C6962" t="s">
        <v>5196</v>
      </c>
      <c r="D6962" t="s">
        <v>5542</v>
      </c>
      <c r="E6962">
        <v>58.284999999999997</v>
      </c>
      <c r="F6962" t="b">
        <v>0</v>
      </c>
      <c r="G6962" s="4">
        <v>-3.4314146006684441</v>
      </c>
      <c r="H6962" s="4">
        <v>6.8628292013393244</v>
      </c>
      <c r="I6962" s="4">
        <v>10.29424380200777</v>
      </c>
      <c r="J6962" s="4">
        <v>16.299219353179371</v>
      </c>
      <c r="K6962" s="4">
        <v>30.8827314060233</v>
      </c>
      <c r="L6962" s="4">
        <v>30.8827314060233</v>
      </c>
      <c r="M6962" s="4">
        <v>41.176975208032303</v>
      </c>
      <c r="N6962" s="4">
        <v>47.181950759201463</v>
      </c>
      <c r="O6962" s="4">
        <v>37.745560607361412</v>
      </c>
      <c r="P6962" s="4">
        <v>36.029853307025967</v>
      </c>
      <c r="Q6962" s="4">
        <v>-277.94458265419883</v>
      </c>
      <c r="R6962" s="4">
        <v>-456.37814188899318</v>
      </c>
      <c r="S6962" s="4">
        <v>-277.94458265419883</v>
      </c>
      <c r="T6962" s="4">
        <v>-456.37814188899318</v>
      </c>
      <c r="U6962" s="4">
        <v>-277.94458265419883</v>
      </c>
      <c r="V6962" s="4">
        <v>-456.37814188899318</v>
      </c>
      <c r="W6962" s="4">
        <v>-277.94458265419883</v>
      </c>
      <c r="X6962" s="4">
        <v>-456.37814188899318</v>
      </c>
      <c r="Y6962" s="4">
        <v>-277.94458265419883</v>
      </c>
      <c r="Z6962" s="4">
        <v>-456.37814188899318</v>
      </c>
      <c r="AA6962" s="4">
        <v>-277.94458265419883</v>
      </c>
      <c r="AB6962" s="4">
        <v>-456.37814188899318</v>
      </c>
      <c r="AC6962" s="4">
        <v>-207.60058334048111</v>
      </c>
      <c r="AD6962" s="4">
        <v>-204.16916873981259</v>
      </c>
      <c r="AE6962" s="4">
        <v>120.9573646735852</v>
      </c>
      <c r="AF6962" s="4">
        <v>121.8152183237541</v>
      </c>
    </row>
    <row r="6963" spans="1:32">
      <c r="A6963">
        <v>14946</v>
      </c>
      <c r="B6963" s="2">
        <v>45779.844444444447</v>
      </c>
      <c r="C6963" t="s">
        <v>6956</v>
      </c>
      <c r="D6963" t="s">
        <v>7243</v>
      </c>
      <c r="E6963">
        <v>58.224999999999987</v>
      </c>
      <c r="F6963" t="b">
        <v>0</v>
      </c>
      <c r="G6963" s="4">
        <v>0</v>
      </c>
      <c r="H6963" s="4">
        <v>9.4461142121105937</v>
      </c>
      <c r="I6963" s="4">
        <v>6.8699012451718957</v>
      </c>
      <c r="J6963" s="4">
        <v>12.02232717904929</v>
      </c>
      <c r="K6963" s="4">
        <v>13.739802490341351</v>
      </c>
      <c r="L6963" s="4">
        <v>12.88106483469471</v>
      </c>
      <c r="M6963" s="4">
        <v>36.925719192788421</v>
      </c>
      <c r="N6963" s="4">
        <v>42.936882782310008</v>
      </c>
      <c r="O6963" s="4">
        <v>56.676685272651369</v>
      </c>
      <c r="P6963" s="4">
        <v>56.676685272651369</v>
      </c>
      <c r="Q6963" s="4">
        <v>-267.92614856161242</v>
      </c>
      <c r="R6963" s="4">
        <v>-446.54358093602201</v>
      </c>
      <c r="S6963" s="4">
        <v>-267.92614856161242</v>
      </c>
      <c r="T6963" s="4">
        <v>-446.54358093602201</v>
      </c>
      <c r="U6963" s="4">
        <v>-267.92614856161242</v>
      </c>
      <c r="V6963" s="4">
        <v>-446.54358093602201</v>
      </c>
      <c r="W6963" s="4">
        <v>-267.92614856161242</v>
      </c>
      <c r="X6963" s="4">
        <v>-446.54358093602201</v>
      </c>
      <c r="Y6963" s="4">
        <v>-267.92614856161242</v>
      </c>
      <c r="Z6963" s="4">
        <v>-446.54358093602201</v>
      </c>
      <c r="AA6963" s="4">
        <v>-267.92614856161242</v>
      </c>
      <c r="AB6963" s="4">
        <v>-446.54358093602201</v>
      </c>
      <c r="AC6963" s="4">
        <v>-191.49849720910061</v>
      </c>
      <c r="AD6963" s="4">
        <v>-186.34607127522321</v>
      </c>
      <c r="AE6963" s="4">
        <v>125.37569772434711</v>
      </c>
      <c r="AF6963" s="4">
        <v>127.0931730356404</v>
      </c>
    </row>
    <row r="6964" spans="1:32">
      <c r="A6964">
        <v>4136</v>
      </c>
      <c r="B6964" s="2">
        <v>45779.842361111107</v>
      </c>
      <c r="C6964" t="s">
        <v>2097</v>
      </c>
      <c r="D6964" t="s">
        <v>2663</v>
      </c>
      <c r="E6964">
        <v>58.185000000000002</v>
      </c>
      <c r="F6964" t="b">
        <v>0</v>
      </c>
      <c r="G6964" s="4">
        <v>1.718656010999057</v>
      </c>
      <c r="H6964" s="4">
        <v>3.437312021998113</v>
      </c>
      <c r="I6964" s="4">
        <v>16.32723210449409</v>
      </c>
      <c r="J6964" s="4">
        <v>20.623872131992339</v>
      </c>
      <c r="K6964" s="4">
        <v>20.623872131992339</v>
      </c>
      <c r="L6964" s="4">
        <v>21.483200137492481</v>
      </c>
      <c r="M6964" s="4">
        <v>48.122368307983351</v>
      </c>
      <c r="N6964" s="4">
        <v>48.981696313482267</v>
      </c>
      <c r="O6964" s="4">
        <v>63.590272406977299</v>
      </c>
      <c r="P6964" s="4">
        <v>63.590272406977299</v>
      </c>
      <c r="Q6964" s="4">
        <v>-261.23571367190908</v>
      </c>
      <c r="R6964" s="4">
        <v>-439.9759388158464</v>
      </c>
      <c r="S6964" s="4">
        <v>-261.23571367190908</v>
      </c>
      <c r="T6964" s="4">
        <v>-439.9759388158464</v>
      </c>
      <c r="U6964" s="4">
        <v>-261.23571367190908</v>
      </c>
      <c r="V6964" s="4">
        <v>-439.9759388158464</v>
      </c>
      <c r="W6964" s="4">
        <v>-261.23571367190908</v>
      </c>
      <c r="X6964" s="4">
        <v>-439.9759388158464</v>
      </c>
      <c r="Y6964" s="4">
        <v>-261.23571367190908</v>
      </c>
      <c r="Z6964" s="4">
        <v>-439.9759388158464</v>
      </c>
      <c r="AA6964" s="4">
        <v>-261.23571367190908</v>
      </c>
      <c r="AB6964" s="4">
        <v>-439.9759388158464</v>
      </c>
      <c r="AC6964" s="4">
        <v>-174.44358511643901</v>
      </c>
      <c r="AD6964" s="4">
        <v>-173.58425711094009</v>
      </c>
      <c r="AE6964" s="4">
        <v>139.2111368909504</v>
      </c>
      <c r="AF6964" s="4">
        <v>142.64844891294979</v>
      </c>
    </row>
    <row r="6965" spans="1:32">
      <c r="A6965">
        <v>1103</v>
      </c>
      <c r="B6965" s="2">
        <v>45779.828472222223</v>
      </c>
      <c r="C6965" t="s">
        <v>6173</v>
      </c>
      <c r="D6965" t="s">
        <v>6371</v>
      </c>
      <c r="E6965">
        <v>58.135000000000012</v>
      </c>
      <c r="F6965" t="b">
        <v>0</v>
      </c>
      <c r="G6965" s="4">
        <v>1.7201341704637321</v>
      </c>
      <c r="H6965" s="4">
        <v>5.1604025113936389</v>
      </c>
      <c r="I6965" s="4">
        <v>3.4402683409286849</v>
      </c>
      <c r="J6965" s="4">
        <v>-1.720134170467398</v>
      </c>
      <c r="K6965" s="4">
        <v>0</v>
      </c>
      <c r="L6965" s="4">
        <v>1.7201341704637321</v>
      </c>
      <c r="M6965" s="4">
        <v>30.102347983140969</v>
      </c>
      <c r="N6965" s="4">
        <v>29.242280897907879</v>
      </c>
      <c r="O6965" s="4">
        <v>65.36509847767924</v>
      </c>
      <c r="P6965" s="4">
        <v>67.085232648146643</v>
      </c>
      <c r="Q6965" s="4">
        <v>49.883890943490989</v>
      </c>
      <c r="R6965" s="4">
        <v>48.163756773026037</v>
      </c>
      <c r="S6965" s="4">
        <v>-252.85972305840079</v>
      </c>
      <c r="T6965" s="4">
        <v>-431.7536767867914</v>
      </c>
      <c r="U6965" s="4">
        <v>-252.85972305840079</v>
      </c>
      <c r="V6965" s="4">
        <v>-431.7536767867914</v>
      </c>
      <c r="W6965" s="4">
        <v>-252.85972305840079</v>
      </c>
      <c r="X6965" s="4">
        <v>-431.7536767867914</v>
      </c>
      <c r="Y6965" s="4">
        <v>-252.85972305840079</v>
      </c>
      <c r="Z6965" s="4">
        <v>-431.7536767867914</v>
      </c>
      <c r="AA6965" s="4">
        <v>-252.85972305840079</v>
      </c>
      <c r="AB6965" s="4">
        <v>-431.7536767867914</v>
      </c>
      <c r="AC6965" s="4">
        <v>-174.59361830223011</v>
      </c>
      <c r="AD6965" s="4">
        <v>-173.733551216997</v>
      </c>
      <c r="AE6965" s="4">
        <v>152.2318740861771</v>
      </c>
      <c r="AF6965" s="4">
        <v>151.37180700094399</v>
      </c>
    </row>
    <row r="6966" spans="1:32">
      <c r="A6966">
        <v>5500</v>
      </c>
      <c r="B6966" s="2">
        <v>45779.825694444437</v>
      </c>
      <c r="C6966" t="s">
        <v>2097</v>
      </c>
      <c r="D6966" t="s">
        <v>2664</v>
      </c>
      <c r="E6966">
        <v>58.145000000000003</v>
      </c>
      <c r="F6966" t="b">
        <v>0</v>
      </c>
      <c r="G6966" s="4">
        <v>0.85991916759746356</v>
      </c>
      <c r="H6966" s="4">
        <v>3.439676670392299</v>
      </c>
      <c r="I6966" s="4">
        <v>0</v>
      </c>
      <c r="J6966" s="4">
        <v>3.439676670392299</v>
      </c>
      <c r="K6966" s="4">
        <v>-3.4396766703935211</v>
      </c>
      <c r="L6966" s="4">
        <v>-5.1595150055921142</v>
      </c>
      <c r="M6966" s="4">
        <v>27.51741336314328</v>
      </c>
      <c r="N6966" s="4">
        <v>24.07773669274976</v>
      </c>
      <c r="O6966" s="4">
        <v>54.174907558689092</v>
      </c>
      <c r="P6966" s="4">
        <v>56.754665061481482</v>
      </c>
      <c r="Q6966" s="4">
        <v>53.314988391090402</v>
      </c>
      <c r="R6966" s="4">
        <v>52.455069223492927</v>
      </c>
      <c r="S6966" s="4">
        <v>-254.5360736090814</v>
      </c>
      <c r="T6966" s="4">
        <v>-433.39926046951638</v>
      </c>
      <c r="U6966" s="4">
        <v>-254.5360736090814</v>
      </c>
      <c r="V6966" s="4">
        <v>-433.39926046951638</v>
      </c>
      <c r="W6966" s="4">
        <v>-254.5360736090814</v>
      </c>
      <c r="X6966" s="4">
        <v>-433.39926046951638</v>
      </c>
      <c r="Y6966" s="4">
        <v>-254.5360736090814</v>
      </c>
      <c r="Z6966" s="4">
        <v>-433.39926046951638</v>
      </c>
      <c r="AA6966" s="4">
        <v>-254.5360736090814</v>
      </c>
      <c r="AB6966" s="4">
        <v>-433.39926046951638</v>
      </c>
      <c r="AC6966" s="4">
        <v>-173.70367185484409</v>
      </c>
      <c r="AD6966" s="4">
        <v>-181.4429443632298</v>
      </c>
      <c r="AE6966" s="4">
        <v>148.7660159944981</v>
      </c>
      <c r="AF6966" s="4">
        <v>149.62593516209429</v>
      </c>
    </row>
    <row r="6967" spans="1:32">
      <c r="A6967">
        <v>929</v>
      </c>
      <c r="B6967" s="2">
        <v>45779.821527777778</v>
      </c>
      <c r="C6967" t="s">
        <v>5196</v>
      </c>
      <c r="D6967" t="s">
        <v>5543</v>
      </c>
      <c r="E6967">
        <v>58.19</v>
      </c>
      <c r="F6967" t="b">
        <v>0</v>
      </c>
      <c r="G6967" s="4">
        <v>0.85925416738315141</v>
      </c>
      <c r="H6967" s="4">
        <v>-4.2962708369133153</v>
      </c>
      <c r="I6967" s="4">
        <v>-3.437016669530164</v>
      </c>
      <c r="J6967" s="4">
        <v>-7.733287506443479</v>
      </c>
      <c r="K6967" s="4">
        <v>-6.0147791716783976</v>
      </c>
      <c r="L6967" s="4">
        <v>-11.170304175974859</v>
      </c>
      <c r="M6967" s="4">
        <v>-0.85925416738193039</v>
      </c>
      <c r="N6967" s="4">
        <v>0.85925416738315141</v>
      </c>
      <c r="O6967" s="4">
        <v>47.258979206050128</v>
      </c>
      <c r="P6967" s="4">
        <v>48.118233373432062</v>
      </c>
      <c r="Q6967" s="4">
        <v>48.977487540812767</v>
      </c>
      <c r="R6967" s="4">
        <v>48.977487540812767</v>
      </c>
      <c r="S6967" s="4">
        <v>-262.07252105172688</v>
      </c>
      <c r="T6967" s="4">
        <v>-440.79738786733083</v>
      </c>
      <c r="U6967" s="4">
        <v>-262.07252105172688</v>
      </c>
      <c r="V6967" s="4">
        <v>-440.79738786733083</v>
      </c>
      <c r="W6967" s="4">
        <v>-262.07252105172688</v>
      </c>
      <c r="X6967" s="4">
        <v>-440.79738786733083</v>
      </c>
      <c r="Y6967" s="4">
        <v>-262.07252105172688</v>
      </c>
      <c r="Z6967" s="4">
        <v>-440.79738786733083</v>
      </c>
      <c r="AA6967" s="4">
        <v>-262.07252105172688</v>
      </c>
      <c r="AB6967" s="4">
        <v>-440.79738786733083</v>
      </c>
      <c r="AC6967" s="4">
        <v>-186.45815432204861</v>
      </c>
      <c r="AD6967" s="4">
        <v>-188.1766626568137</v>
      </c>
      <c r="AE6967" s="4">
        <v>140.05842928338279</v>
      </c>
      <c r="AF6967" s="4">
        <v>138.33992094861659</v>
      </c>
    </row>
    <row r="6968" spans="1:32">
      <c r="A6968">
        <v>15080</v>
      </c>
      <c r="B6968" s="2">
        <v>45779.819444444453</v>
      </c>
      <c r="C6968" t="s">
        <v>5196</v>
      </c>
      <c r="D6968" t="s">
        <v>5544</v>
      </c>
      <c r="E6968">
        <v>58.275000000000013</v>
      </c>
      <c r="F6968" t="b">
        <v>0</v>
      </c>
      <c r="G6968" s="4">
        <v>0.85800085799885817</v>
      </c>
      <c r="H6968" s="4">
        <v>-5.1480051480077798</v>
      </c>
      <c r="I6968" s="4">
        <v>-18.87601887602121</v>
      </c>
      <c r="J6968" s="4">
        <v>-14.586014586017169</v>
      </c>
      <c r="K6968" s="4">
        <v>-18.87601887602121</v>
      </c>
      <c r="L6968" s="4">
        <v>-17.160017160019841</v>
      </c>
      <c r="M6968" s="4">
        <v>-20.592020592022589</v>
      </c>
      <c r="N6968" s="4">
        <v>-20.592020592022589</v>
      </c>
      <c r="O6968" s="4">
        <v>18.876018876018779</v>
      </c>
      <c r="P6968" s="4">
        <v>20.59202059201893</v>
      </c>
      <c r="Q6968" s="4">
        <v>41.184041184039081</v>
      </c>
      <c r="R6968" s="4">
        <v>39.468039468037702</v>
      </c>
      <c r="S6968" s="4">
        <v>-276.27627627627862</v>
      </c>
      <c r="T6968" s="4">
        <v>-454.74045474045681</v>
      </c>
      <c r="U6968" s="4">
        <v>-276.27627627627862</v>
      </c>
      <c r="V6968" s="4">
        <v>-454.74045474045681</v>
      </c>
      <c r="W6968" s="4">
        <v>-276.27627627627862</v>
      </c>
      <c r="X6968" s="4">
        <v>-454.74045474045681</v>
      </c>
      <c r="Y6968" s="4">
        <v>-276.27627627627862</v>
      </c>
      <c r="Z6968" s="4">
        <v>-454.74045474045681</v>
      </c>
      <c r="AA6968" s="4">
        <v>-276.27627627627862</v>
      </c>
      <c r="AB6968" s="4">
        <v>-454.74045474045681</v>
      </c>
      <c r="AC6968" s="4">
        <v>-192.1921921921942</v>
      </c>
      <c r="AD6968" s="4">
        <v>-195.62419562419569</v>
      </c>
      <c r="AE6968" s="4">
        <v>126.9841269841249</v>
      </c>
      <c r="AF6968" s="4">
        <v>126.9841269841249</v>
      </c>
    </row>
    <row r="6969" spans="1:32">
      <c r="A6969">
        <v>7919</v>
      </c>
      <c r="B6969" s="2">
        <v>45779.809027777781</v>
      </c>
      <c r="C6969" t="s">
        <v>5196</v>
      </c>
      <c r="D6969" t="s">
        <v>5545</v>
      </c>
      <c r="E6969">
        <v>58.414999999999999</v>
      </c>
      <c r="F6969" t="b">
        <v>0</v>
      </c>
      <c r="G6969" s="4">
        <v>-14.551057091500621</v>
      </c>
      <c r="H6969" s="4">
        <v>-8.5594453479434005</v>
      </c>
      <c r="I6969" s="4">
        <v>-18.8307797654711</v>
      </c>
      <c r="J6969" s="4">
        <v>-8.5594453479434005</v>
      </c>
      <c r="K6969" s="4">
        <v>-23.96644697423373</v>
      </c>
      <c r="L6969" s="4">
        <v>-23.110502439441589</v>
      </c>
      <c r="M6969" s="4">
        <v>-42.79722673970727</v>
      </c>
      <c r="N6969" s="4">
        <v>-41.085337670119323</v>
      </c>
      <c r="O6969" s="4">
        <v>-17.974835230676518</v>
      </c>
      <c r="P6969" s="4">
        <v>-20.54266883505905</v>
      </c>
      <c r="Q6969" s="4">
        <v>17.118890695883149</v>
      </c>
      <c r="R6969" s="4">
        <v>22.25455790464822</v>
      </c>
      <c r="S6969" s="4">
        <v>-299.58058717795092</v>
      </c>
      <c r="T6969" s="4">
        <v>-477.61705041513301</v>
      </c>
      <c r="U6969" s="4">
        <v>-299.58058717795092</v>
      </c>
      <c r="V6969" s="4">
        <v>-477.61705041513301</v>
      </c>
      <c r="W6969" s="4">
        <v>-299.58058717795092</v>
      </c>
      <c r="X6969" s="4">
        <v>-477.61705041513301</v>
      </c>
      <c r="Y6969" s="4">
        <v>-299.58058717795092</v>
      </c>
      <c r="Z6969" s="4">
        <v>-477.61705041513301</v>
      </c>
      <c r="AA6969" s="4">
        <v>-299.58058717795092</v>
      </c>
      <c r="AB6969" s="4">
        <v>-477.61705041513301</v>
      </c>
      <c r="AC6969" s="4">
        <v>-203.71479928100871</v>
      </c>
      <c r="AD6969" s="4">
        <v>-212.2742446289484</v>
      </c>
      <c r="AE6969" s="4">
        <v>123.2560130103592</v>
      </c>
      <c r="AF6969" s="4">
        <v>121.5441239407688</v>
      </c>
    </row>
    <row r="6970" spans="1:32">
      <c r="A6970">
        <v>6537</v>
      </c>
      <c r="B6970" s="2">
        <v>45779.796527777777</v>
      </c>
      <c r="C6970" t="s">
        <v>2097</v>
      </c>
      <c r="D6970" t="s">
        <v>2665</v>
      </c>
      <c r="E6970">
        <v>58.135000000000012</v>
      </c>
      <c r="F6970" t="b">
        <v>0</v>
      </c>
      <c r="G6970" s="4">
        <v>10.32080502278972</v>
      </c>
      <c r="H6970" s="4">
        <v>22.361744216046841</v>
      </c>
      <c r="I6970" s="4">
        <v>32.682549238839009</v>
      </c>
      <c r="J6970" s="4">
        <v>28.382213812674792</v>
      </c>
      <c r="K6970" s="4">
        <v>44.723488432096133</v>
      </c>
      <c r="L6970" s="4">
        <v>48.163756773026037</v>
      </c>
      <c r="M6970" s="4">
        <v>22.361744216046841</v>
      </c>
      <c r="N6970" s="4">
        <v>24.081878386514241</v>
      </c>
      <c r="O6970" s="4">
        <v>-1.720134170467398</v>
      </c>
      <c r="P6970" s="4">
        <v>0</v>
      </c>
      <c r="Q6970" s="4">
        <v>77.406037670936371</v>
      </c>
      <c r="R6970" s="4">
        <v>82.566440182330012</v>
      </c>
      <c r="S6970" s="4">
        <v>-252.85972305840079</v>
      </c>
      <c r="T6970" s="4">
        <v>-431.7536767867914</v>
      </c>
      <c r="U6970" s="4">
        <v>-252.85972305840079</v>
      </c>
      <c r="V6970" s="4">
        <v>-431.7536767867914</v>
      </c>
      <c r="W6970" s="4">
        <v>-252.85972305840079</v>
      </c>
      <c r="X6970" s="4">
        <v>-431.7536767867914</v>
      </c>
      <c r="Y6970" s="4">
        <v>-252.85972305840079</v>
      </c>
      <c r="Z6970" s="4">
        <v>-431.7536767867914</v>
      </c>
      <c r="AA6970" s="4">
        <v>-252.85972305840079</v>
      </c>
      <c r="AB6970" s="4">
        <v>-431.7536767867914</v>
      </c>
      <c r="AC6970" s="4">
        <v>-159.11241076804191</v>
      </c>
      <c r="AD6970" s="4">
        <v>-156.53220951234621</v>
      </c>
      <c r="AE6970" s="4">
        <v>213.2966371376946</v>
      </c>
      <c r="AF6970" s="4">
        <v>204.6959662853686</v>
      </c>
    </row>
    <row r="6971" spans="1:32">
      <c r="A6971">
        <v>7053</v>
      </c>
      <c r="B6971" s="2">
        <v>45779.790972222218</v>
      </c>
      <c r="C6971" t="s">
        <v>2097</v>
      </c>
      <c r="D6971" t="s">
        <v>2666</v>
      </c>
      <c r="E6971">
        <v>58.155000000000001</v>
      </c>
      <c r="F6971" t="b">
        <v>0</v>
      </c>
      <c r="G6971" s="4">
        <v>-1.7195426016676141</v>
      </c>
      <c r="H6971" s="4">
        <v>5.1586278050040644</v>
      </c>
      <c r="I6971" s="4">
        <v>-6.8781704066741218</v>
      </c>
      <c r="J6971" s="4">
        <v>-5.1586278050040644</v>
      </c>
      <c r="K6971" s="4">
        <v>18.914968618347419</v>
      </c>
      <c r="L6971" s="4">
        <v>25.793139025019101</v>
      </c>
      <c r="M6971" s="4">
        <v>25.793139025019101</v>
      </c>
      <c r="N6971" s="4">
        <v>25.793139025019101</v>
      </c>
      <c r="O6971" s="4">
        <v>-3.439085203334006</v>
      </c>
      <c r="P6971" s="4">
        <v>-1.7195426016676141</v>
      </c>
      <c r="Q6971" s="4">
        <v>70.501246668385619</v>
      </c>
      <c r="R6971" s="4">
        <v>63.623076261716392</v>
      </c>
      <c r="S6971" s="4">
        <v>-256.2118476485258</v>
      </c>
      <c r="T6971" s="4">
        <v>-435.04427822199312</v>
      </c>
      <c r="U6971" s="4">
        <v>-256.2118476485258</v>
      </c>
      <c r="V6971" s="4">
        <v>-435.04427822199312</v>
      </c>
      <c r="W6971" s="4">
        <v>-256.2118476485258</v>
      </c>
      <c r="X6971" s="4">
        <v>-435.04427822199312</v>
      </c>
      <c r="Y6971" s="4">
        <v>-256.2118476485258</v>
      </c>
      <c r="Z6971" s="4">
        <v>-435.04427822199312</v>
      </c>
      <c r="AA6971" s="4">
        <v>-256.2118476485258</v>
      </c>
      <c r="AB6971" s="4">
        <v>-435.04427822199312</v>
      </c>
      <c r="AC6971" s="4">
        <v>-161.6370045567875</v>
      </c>
      <c r="AD6971" s="4">
        <v>-165.93586106095839</v>
      </c>
      <c r="AE6971" s="4">
        <v>203.76579829765319</v>
      </c>
      <c r="AF6971" s="4">
        <v>204.62556959848641</v>
      </c>
    </row>
    <row r="6972" spans="1:32">
      <c r="A6972">
        <v>2390</v>
      </c>
      <c r="B6972" s="2">
        <v>45779.788888888892</v>
      </c>
      <c r="C6972" t="s">
        <v>6173</v>
      </c>
      <c r="D6972" t="s">
        <v>6372</v>
      </c>
      <c r="E6972">
        <v>58.215000000000003</v>
      </c>
      <c r="F6972" t="b">
        <v>0</v>
      </c>
      <c r="G6972" s="4">
        <v>0</v>
      </c>
      <c r="H6972" s="4">
        <v>0</v>
      </c>
      <c r="I6972" s="4">
        <v>-5.1533110023191853</v>
      </c>
      <c r="J6972" s="4">
        <v>-16.31881817401116</v>
      </c>
      <c r="K6972" s="4">
        <v>22.331014343381511</v>
      </c>
      <c r="L6972" s="4">
        <v>18.89547367516953</v>
      </c>
      <c r="M6972" s="4">
        <v>19.754358842221912</v>
      </c>
      <c r="N6972" s="4">
        <v>25.76655501159226</v>
      </c>
      <c r="O6972" s="4">
        <v>-6.8710813364263936</v>
      </c>
      <c r="P6972" s="4">
        <v>-16.31881817401116</v>
      </c>
      <c r="Q6972" s="4">
        <v>52.391995190243009</v>
      </c>
      <c r="R6972" s="4">
        <v>60.121961693720571</v>
      </c>
      <c r="S6972" s="4">
        <v>-266.25440178648188</v>
      </c>
      <c r="T6972" s="4">
        <v>-444.90251653354011</v>
      </c>
      <c r="U6972" s="4">
        <v>-266.25440178648188</v>
      </c>
      <c r="V6972" s="4">
        <v>-444.90251653354011</v>
      </c>
      <c r="W6972" s="4">
        <v>-266.25440178648188</v>
      </c>
      <c r="X6972" s="4">
        <v>-444.90251653354011</v>
      </c>
      <c r="Y6972" s="4">
        <v>-266.25440178648188</v>
      </c>
      <c r="Z6972" s="4">
        <v>-444.90251653354011</v>
      </c>
      <c r="AA6972" s="4">
        <v>-266.25440178648188</v>
      </c>
      <c r="AB6972" s="4">
        <v>-444.90251653354011</v>
      </c>
      <c r="AC6972" s="4">
        <v>-178.6481147470594</v>
      </c>
      <c r="AD6972" s="4">
        <v>-171.77703341063301</v>
      </c>
      <c r="AE6972" s="4">
        <v>187.23696641758929</v>
      </c>
      <c r="AF6972" s="4">
        <v>190.67250708580249</v>
      </c>
    </row>
    <row r="6973" spans="1:32">
      <c r="A6973">
        <v>58</v>
      </c>
      <c r="B6973" s="2">
        <v>45779.758333333331</v>
      </c>
      <c r="C6973" t="s">
        <v>3807</v>
      </c>
      <c r="D6973" t="s">
        <v>4293</v>
      </c>
      <c r="E6973">
        <v>58.135000000000012</v>
      </c>
      <c r="F6973" t="b">
        <v>0</v>
      </c>
      <c r="G6973" s="4">
        <v>3.4402683409286849</v>
      </c>
      <c r="H6973" s="4">
        <v>0.86006708523064346</v>
      </c>
      <c r="I6973" s="4">
        <v>-12.04093919325957</v>
      </c>
      <c r="J6973" s="4">
        <v>-1.720134170467398</v>
      </c>
      <c r="K6973" s="4">
        <v>-6.8805366818634814</v>
      </c>
      <c r="L6973" s="4">
        <v>-3.4402683409347961</v>
      </c>
      <c r="M6973" s="4">
        <v>15.48120753418336</v>
      </c>
      <c r="N6973" s="4">
        <v>18.921475875115711</v>
      </c>
      <c r="O6973" s="4">
        <v>32.682549238839009</v>
      </c>
      <c r="P6973" s="4">
        <v>28.382213812674792</v>
      </c>
      <c r="Q6973" s="4">
        <v>6.8805366818585929</v>
      </c>
      <c r="R6973" s="4">
        <v>8.6006708523247681</v>
      </c>
      <c r="S6973" s="4">
        <v>-252.85972305840079</v>
      </c>
      <c r="T6973" s="4">
        <v>-431.7536767867914</v>
      </c>
      <c r="U6973" s="4">
        <v>-252.85972305840079</v>
      </c>
      <c r="V6973" s="4">
        <v>-431.7536767867914</v>
      </c>
      <c r="W6973" s="4">
        <v>-252.85972305840079</v>
      </c>
      <c r="X6973" s="4">
        <v>-431.7536767867914</v>
      </c>
      <c r="Y6973" s="4">
        <v>-252.85972305840079</v>
      </c>
      <c r="Z6973" s="4">
        <v>-431.7536767867914</v>
      </c>
      <c r="AA6973" s="4">
        <v>-252.85972305840079</v>
      </c>
      <c r="AB6973" s="4">
        <v>-431.7536767867914</v>
      </c>
      <c r="AC6973" s="4">
        <v>-181.47415498409109</v>
      </c>
      <c r="AD6973" s="4">
        <v>-184.914423325021</v>
      </c>
      <c r="AE6973" s="4">
        <v>175.45368538745831</v>
      </c>
      <c r="AF6973" s="4">
        <v>179.75402081362131</v>
      </c>
    </row>
    <row r="6974" spans="1:32">
      <c r="A6974">
        <v>7161</v>
      </c>
      <c r="B6974" s="2">
        <v>45779.754861111112</v>
      </c>
      <c r="C6974" t="s">
        <v>2097</v>
      </c>
      <c r="D6974" t="s">
        <v>2667</v>
      </c>
      <c r="E6974">
        <v>58.055</v>
      </c>
      <c r="F6974" t="b">
        <v>0</v>
      </c>
      <c r="G6974" s="4">
        <v>2.5837567823616521</v>
      </c>
      <c r="H6974" s="4">
        <v>5.1675135647233033</v>
      </c>
      <c r="I6974" s="4">
        <v>13.780036172597111</v>
      </c>
      <c r="J6974" s="4">
        <v>17.22504521574394</v>
      </c>
      <c r="K6974" s="4">
        <v>17.22504521574394</v>
      </c>
      <c r="L6974" s="4">
        <v>11.196279390233011</v>
      </c>
      <c r="M6974" s="4">
        <v>29.28257686676212</v>
      </c>
      <c r="N6974" s="4">
        <v>29.28257686676212</v>
      </c>
      <c r="O6974" s="4">
        <v>13.780036172597111</v>
      </c>
      <c r="P6974" s="4">
        <v>24.115063302041261</v>
      </c>
      <c r="Q6974" s="4">
        <v>12.05753165102063</v>
      </c>
      <c r="R6974" s="4">
        <v>13.780036172597111</v>
      </c>
      <c r="S6974" s="4">
        <v>-239.4281284988374</v>
      </c>
      <c r="T6974" s="4">
        <v>-418.56859874257162</v>
      </c>
      <c r="U6974" s="4">
        <v>-239.4281284988374</v>
      </c>
      <c r="V6974" s="4">
        <v>-418.56859874257162</v>
      </c>
      <c r="W6974" s="4">
        <v>-239.4281284988374</v>
      </c>
      <c r="X6974" s="4">
        <v>-418.56859874257162</v>
      </c>
      <c r="Y6974" s="4">
        <v>-239.4281284988374</v>
      </c>
      <c r="Z6974" s="4">
        <v>-418.56859874257162</v>
      </c>
      <c r="AA6974" s="4">
        <v>-239.4281284988374</v>
      </c>
      <c r="AB6974" s="4">
        <v>-418.56859874257162</v>
      </c>
      <c r="AC6974" s="4">
        <v>-181.72422702609589</v>
      </c>
      <c r="AD6974" s="4">
        <v>-186.03048833003399</v>
      </c>
      <c r="AE6974" s="4">
        <v>184.30798380845749</v>
      </c>
      <c r="AF6974" s="4">
        <v>186.03048833003399</v>
      </c>
    </row>
    <row r="6975" spans="1:32">
      <c r="A6975">
        <v>1818</v>
      </c>
      <c r="B6975" s="2">
        <v>45779.6875</v>
      </c>
      <c r="C6975" t="s">
        <v>5196</v>
      </c>
      <c r="D6975" t="s">
        <v>5546</v>
      </c>
      <c r="E6975">
        <v>58.22</v>
      </c>
      <c r="F6975" t="b">
        <v>0</v>
      </c>
      <c r="G6975" s="4">
        <v>21.470285125386461</v>
      </c>
      <c r="H6975" s="4">
        <v>14.59979388526294</v>
      </c>
      <c r="I6975" s="4">
        <v>-3.435245620061151</v>
      </c>
      <c r="J6975" s="4">
        <v>-2.5764342150464739</v>
      </c>
      <c r="K6975" s="4">
        <v>-18.035039505326541</v>
      </c>
      <c r="L6975" s="4">
        <v>5.1528684300929477</v>
      </c>
      <c r="M6975" s="4">
        <v>35.211267605633509</v>
      </c>
      <c r="N6975" s="4">
        <v>24.04671934043294</v>
      </c>
      <c r="O6975" s="4">
        <v>6.0116798351088452</v>
      </c>
      <c r="P6975" s="4">
        <v>7.7293026451394198</v>
      </c>
      <c r="Q6975" s="4">
        <v>-12.882171075231151</v>
      </c>
      <c r="R6975" s="4">
        <v>-0.85881140501467756</v>
      </c>
      <c r="S6975" s="4">
        <v>16.31741669529352</v>
      </c>
      <c r="T6975" s="4">
        <v>14.59979388526294</v>
      </c>
      <c r="U6975" s="4">
        <v>-267.09034695980762</v>
      </c>
      <c r="V6975" s="4">
        <v>-445.7231192030228</v>
      </c>
      <c r="W6975" s="4">
        <v>-267.09034695980762</v>
      </c>
      <c r="X6975" s="4">
        <v>-445.7231192030228</v>
      </c>
      <c r="Y6975" s="4">
        <v>-267.09034695980762</v>
      </c>
      <c r="Z6975" s="4">
        <v>-445.7231192030228</v>
      </c>
      <c r="AA6975" s="4">
        <v>-267.09034695980762</v>
      </c>
      <c r="AB6975" s="4">
        <v>-445.7231192030228</v>
      </c>
      <c r="AC6975" s="4">
        <v>-274.81964960494702</v>
      </c>
      <c r="AD6975" s="4">
        <v>-267.09034695980762</v>
      </c>
      <c r="AE6975" s="4">
        <v>229.30264513912761</v>
      </c>
      <c r="AF6975" s="4">
        <v>232.73789075919001</v>
      </c>
    </row>
    <row r="6976" spans="1:32">
      <c r="A6976">
        <v>9998</v>
      </c>
      <c r="B6976" s="2">
        <v>45779.666666666657</v>
      </c>
      <c r="C6976" t="s">
        <v>7747</v>
      </c>
      <c r="D6976" t="s">
        <v>7850</v>
      </c>
      <c r="E6976">
        <v>58.375</v>
      </c>
      <c r="F6976" t="b">
        <v>0</v>
      </c>
      <c r="G6976" s="4">
        <v>1.7130620985031639</v>
      </c>
      <c r="H6976" s="4">
        <v>-6.8522483940041363</v>
      </c>
      <c r="I6976" s="4">
        <v>1.7130620985031639</v>
      </c>
      <c r="J6976" s="4">
        <v>0</v>
      </c>
      <c r="K6976" s="4">
        <v>17.13062098500852</v>
      </c>
      <c r="L6976" s="4">
        <v>2.569593147751704</v>
      </c>
      <c r="M6976" s="4">
        <v>-26.552462526766789</v>
      </c>
      <c r="N6976" s="4">
        <v>-5.1391862955034071</v>
      </c>
      <c r="O6976" s="4">
        <v>8.5653104925048655</v>
      </c>
      <c r="P6976" s="4">
        <v>-2.569593147751704</v>
      </c>
      <c r="Q6976" s="4">
        <v>-68.522483940045021</v>
      </c>
      <c r="R6976" s="4">
        <v>-94.218415417558404</v>
      </c>
      <c r="S6976" s="4">
        <v>-39.400428265524091</v>
      </c>
      <c r="T6976" s="4">
        <v>-44.539614561029943</v>
      </c>
      <c r="U6976" s="4">
        <v>-292.93361884368318</v>
      </c>
      <c r="V6976" s="4">
        <v>-471.09207708779451</v>
      </c>
      <c r="W6976" s="4">
        <v>-292.93361884368318</v>
      </c>
      <c r="X6976" s="4">
        <v>-471.09207708779451</v>
      </c>
      <c r="Y6976" s="4">
        <v>-292.93361884368318</v>
      </c>
      <c r="Z6976" s="4">
        <v>-471.09207708779451</v>
      </c>
      <c r="AA6976" s="4">
        <v>-292.93361884368318</v>
      </c>
      <c r="AB6976" s="4">
        <v>-471.09207708779451</v>
      </c>
      <c r="AC6976" s="4">
        <v>-283.5117773019274</v>
      </c>
      <c r="AD6976" s="4">
        <v>-294.64668094218399</v>
      </c>
      <c r="AE6976" s="4">
        <v>161.02783725910029</v>
      </c>
      <c r="AF6976" s="4">
        <v>166.1670235546037</v>
      </c>
    </row>
    <row r="6977" spans="1:32">
      <c r="A6977">
        <v>7512</v>
      </c>
      <c r="B6977" s="2">
        <v>45779.647222222222</v>
      </c>
      <c r="C6977" t="s">
        <v>7747</v>
      </c>
      <c r="D6977" t="s">
        <v>7851</v>
      </c>
      <c r="E6977">
        <v>58.545000000000002</v>
      </c>
      <c r="F6977" t="b">
        <v>0</v>
      </c>
      <c r="G6977" s="4">
        <v>9.394482876419799</v>
      </c>
      <c r="H6977" s="4">
        <v>-13.664702365701309</v>
      </c>
      <c r="I6977" s="4">
        <v>-13.664702365701309</v>
      </c>
      <c r="J6977" s="4">
        <v>-17.934921854984029</v>
      </c>
      <c r="K6977" s="4">
        <v>-42.702194892817502</v>
      </c>
      <c r="L6977" s="4">
        <v>-32.453668118542119</v>
      </c>
      <c r="M6977" s="4">
        <v>-35.869843709966837</v>
      </c>
      <c r="N6977" s="4">
        <v>-39.28601930139277</v>
      </c>
      <c r="O6977" s="4">
        <v>-40.994107097105129</v>
      </c>
      <c r="P6977" s="4">
        <v>-51.24263387138172</v>
      </c>
      <c r="Q6977" s="4">
        <v>-32.453668118542119</v>
      </c>
      <c r="R6977" s="4">
        <v>-29.037492527116179</v>
      </c>
      <c r="S6977" s="4">
        <v>-29.037492527116179</v>
      </c>
      <c r="T6977" s="4">
        <v>-40.994107097105129</v>
      </c>
      <c r="U6977" s="4">
        <v>-321.12050559398801</v>
      </c>
      <c r="V6977" s="4">
        <v>-498.7616363481086</v>
      </c>
      <c r="W6977" s="4">
        <v>-321.12050559398801</v>
      </c>
      <c r="X6977" s="4">
        <v>-498.7616363481086</v>
      </c>
      <c r="Y6977" s="4">
        <v>-321.12050559398801</v>
      </c>
      <c r="Z6977" s="4">
        <v>-498.7616363481086</v>
      </c>
      <c r="AA6977" s="4">
        <v>-321.12050559398801</v>
      </c>
      <c r="AB6977" s="4">
        <v>-498.7616363481086</v>
      </c>
      <c r="AC6977" s="4">
        <v>-310.01793492185578</v>
      </c>
      <c r="AD6977" s="4">
        <v>-300.62345204543601</v>
      </c>
      <c r="AE6977" s="4">
        <v>168.24664787770081</v>
      </c>
      <c r="AF6977" s="4">
        <v>172.5168673669823</v>
      </c>
    </row>
    <row r="6978" spans="1:32">
      <c r="A6978">
        <v>13096</v>
      </c>
      <c r="B6978" s="2">
        <v>45779.63958333333</v>
      </c>
      <c r="C6978" t="s">
        <v>10412</v>
      </c>
      <c r="D6978" t="s">
        <v>10686</v>
      </c>
      <c r="E6978">
        <v>58.16</v>
      </c>
      <c r="F6978" t="b">
        <v>0</v>
      </c>
      <c r="G6978" s="4">
        <v>40.40577716643854</v>
      </c>
      <c r="H6978" s="4">
        <v>50.722145804677062</v>
      </c>
      <c r="I6978" s="4">
        <v>73.074277854196055</v>
      </c>
      <c r="J6978" s="4">
        <v>82.530949105915411</v>
      </c>
      <c r="K6978" s="4">
        <v>59.319119669877232</v>
      </c>
      <c r="L6978" s="4">
        <v>52.441540577717817</v>
      </c>
      <c r="M6978" s="4">
        <v>24.931224209078941</v>
      </c>
      <c r="N6978" s="4">
        <v>33.528198074277903</v>
      </c>
      <c r="O6978" s="4">
        <v>28.37001375515926</v>
      </c>
      <c r="P6978" s="4">
        <v>29.229711141678429</v>
      </c>
      <c r="Q6978" s="4">
        <v>6.8775790921606346</v>
      </c>
      <c r="R6978" s="4">
        <v>6.8775790921606346</v>
      </c>
      <c r="S6978" s="4">
        <v>33.528198074277903</v>
      </c>
      <c r="T6978" s="4">
        <v>40.40577716643854</v>
      </c>
      <c r="U6978" s="4">
        <v>-257.04951856946309</v>
      </c>
      <c r="V6978" s="4">
        <v>-435.86657496561162</v>
      </c>
      <c r="W6978" s="4">
        <v>-257.04951856946309</v>
      </c>
      <c r="X6978" s="4">
        <v>-435.86657496561162</v>
      </c>
      <c r="Y6978" s="4">
        <v>-257.04951856946309</v>
      </c>
      <c r="Z6978" s="4">
        <v>-435.86657496561162</v>
      </c>
      <c r="AA6978" s="4">
        <v>-257.04951856946309</v>
      </c>
      <c r="AB6978" s="4">
        <v>-435.86657496561162</v>
      </c>
      <c r="AC6978" s="4">
        <v>-234.6973865199441</v>
      </c>
      <c r="AD6978" s="4">
        <v>-227.8198074277847</v>
      </c>
      <c r="AE6978" s="4">
        <v>239.85557083906519</v>
      </c>
      <c r="AF6978" s="4">
        <v>224.38101788170681</v>
      </c>
    </row>
    <row r="6979" spans="1:32">
      <c r="A6979">
        <v>10139</v>
      </c>
      <c r="B6979" s="2">
        <v>45779.63958333333</v>
      </c>
      <c r="C6979" t="s">
        <v>10412</v>
      </c>
      <c r="D6979" t="s">
        <v>10687</v>
      </c>
      <c r="E6979">
        <v>58.16</v>
      </c>
      <c r="F6979" t="b">
        <v>0</v>
      </c>
      <c r="G6979" s="4">
        <v>40.40577716643854</v>
      </c>
      <c r="H6979" s="4">
        <v>50.722145804677062</v>
      </c>
      <c r="I6979" s="4">
        <v>73.074277854196055</v>
      </c>
      <c r="J6979" s="4">
        <v>82.530949105915411</v>
      </c>
      <c r="K6979" s="4">
        <v>59.319119669877232</v>
      </c>
      <c r="L6979" s="4">
        <v>52.441540577717817</v>
      </c>
      <c r="M6979" s="4">
        <v>24.931224209078941</v>
      </c>
      <c r="N6979" s="4">
        <v>33.528198074277903</v>
      </c>
      <c r="O6979" s="4">
        <v>28.37001375515926</v>
      </c>
      <c r="P6979" s="4">
        <v>29.229711141678429</v>
      </c>
      <c r="Q6979" s="4">
        <v>6.8775790921606346</v>
      </c>
      <c r="R6979" s="4">
        <v>6.8775790921606346</v>
      </c>
      <c r="S6979" s="4">
        <v>33.528198074277903</v>
      </c>
      <c r="T6979" s="4">
        <v>40.40577716643854</v>
      </c>
      <c r="U6979" s="4">
        <v>-257.04951856946309</v>
      </c>
      <c r="V6979" s="4">
        <v>-435.86657496561162</v>
      </c>
      <c r="W6979" s="4">
        <v>-257.04951856946309</v>
      </c>
      <c r="X6979" s="4">
        <v>-435.86657496561162</v>
      </c>
      <c r="Y6979" s="4">
        <v>-257.04951856946309</v>
      </c>
      <c r="Z6979" s="4">
        <v>-435.86657496561162</v>
      </c>
      <c r="AA6979" s="4">
        <v>-257.04951856946309</v>
      </c>
      <c r="AB6979" s="4">
        <v>-435.86657496561162</v>
      </c>
      <c r="AC6979" s="4">
        <v>-234.6973865199441</v>
      </c>
      <c r="AD6979" s="4">
        <v>-227.8198074277847</v>
      </c>
      <c r="AE6979" s="4">
        <v>239.85557083906519</v>
      </c>
      <c r="AF6979" s="4">
        <v>224.38101788170681</v>
      </c>
    </row>
    <row r="6980" spans="1:32">
      <c r="A6980">
        <v>15419</v>
      </c>
      <c r="B6980" s="2">
        <v>45779.63958333333</v>
      </c>
      <c r="C6980" t="s">
        <v>10412</v>
      </c>
      <c r="D6980" t="s">
        <v>10688</v>
      </c>
      <c r="E6980">
        <v>58.16</v>
      </c>
      <c r="F6980" t="b">
        <v>0</v>
      </c>
      <c r="G6980" s="4">
        <v>40.40577716643854</v>
      </c>
      <c r="H6980" s="4">
        <v>50.722145804677062</v>
      </c>
      <c r="I6980" s="4">
        <v>73.074277854196055</v>
      </c>
      <c r="J6980" s="4">
        <v>82.530949105915411</v>
      </c>
      <c r="K6980" s="4">
        <v>59.319119669877232</v>
      </c>
      <c r="L6980" s="4">
        <v>52.441540577717817</v>
      </c>
      <c r="M6980" s="4">
        <v>24.931224209078941</v>
      </c>
      <c r="N6980" s="4">
        <v>33.528198074277903</v>
      </c>
      <c r="O6980" s="4">
        <v>28.37001375515926</v>
      </c>
      <c r="P6980" s="4">
        <v>29.229711141678429</v>
      </c>
      <c r="Q6980" s="4">
        <v>6.8775790921606346</v>
      </c>
      <c r="R6980" s="4">
        <v>6.8775790921606346</v>
      </c>
      <c r="S6980" s="4">
        <v>33.528198074277903</v>
      </c>
      <c r="T6980" s="4">
        <v>40.40577716643854</v>
      </c>
      <c r="U6980" s="4">
        <v>-257.04951856946309</v>
      </c>
      <c r="V6980" s="4">
        <v>-435.86657496561162</v>
      </c>
      <c r="W6980" s="4">
        <v>-257.04951856946309</v>
      </c>
      <c r="X6980" s="4">
        <v>-435.86657496561162</v>
      </c>
      <c r="Y6980" s="4">
        <v>-257.04951856946309</v>
      </c>
      <c r="Z6980" s="4">
        <v>-435.86657496561162</v>
      </c>
      <c r="AA6980" s="4">
        <v>-257.04951856946309</v>
      </c>
      <c r="AB6980" s="4">
        <v>-435.86657496561162</v>
      </c>
      <c r="AC6980" s="4">
        <v>-234.6973865199441</v>
      </c>
      <c r="AD6980" s="4">
        <v>-227.8198074277847</v>
      </c>
      <c r="AE6980" s="4">
        <v>239.85557083906519</v>
      </c>
      <c r="AF6980" s="4">
        <v>224.38101788170681</v>
      </c>
    </row>
    <row r="6981" spans="1:32">
      <c r="A6981">
        <v>2530</v>
      </c>
      <c r="B6981" s="2">
        <v>45779.63958333333</v>
      </c>
      <c r="C6981" t="s">
        <v>10412</v>
      </c>
      <c r="D6981" t="s">
        <v>10689</v>
      </c>
      <c r="E6981">
        <v>58.16</v>
      </c>
      <c r="F6981" t="b">
        <v>0</v>
      </c>
      <c r="G6981" s="4">
        <v>40.40577716643854</v>
      </c>
      <c r="H6981" s="4">
        <v>50.722145804677062</v>
      </c>
      <c r="I6981" s="4">
        <v>73.074277854196055</v>
      </c>
      <c r="J6981" s="4">
        <v>82.530949105915411</v>
      </c>
      <c r="K6981" s="4">
        <v>59.319119669877232</v>
      </c>
      <c r="L6981" s="4">
        <v>52.441540577717817</v>
      </c>
      <c r="M6981" s="4">
        <v>24.931224209078941</v>
      </c>
      <c r="N6981" s="4">
        <v>33.528198074277903</v>
      </c>
      <c r="O6981" s="4">
        <v>28.37001375515926</v>
      </c>
      <c r="P6981" s="4">
        <v>29.229711141678429</v>
      </c>
      <c r="Q6981" s="4">
        <v>6.8775790921606346</v>
      </c>
      <c r="R6981" s="4">
        <v>6.8775790921606346</v>
      </c>
      <c r="S6981" s="4">
        <v>33.528198074277903</v>
      </c>
      <c r="T6981" s="4">
        <v>40.40577716643854</v>
      </c>
      <c r="U6981" s="4">
        <v>-257.04951856946309</v>
      </c>
      <c r="V6981" s="4">
        <v>-435.86657496561162</v>
      </c>
      <c r="W6981" s="4">
        <v>-257.04951856946309</v>
      </c>
      <c r="X6981" s="4">
        <v>-435.86657496561162</v>
      </c>
      <c r="Y6981" s="4">
        <v>-257.04951856946309</v>
      </c>
      <c r="Z6981" s="4">
        <v>-435.86657496561162</v>
      </c>
      <c r="AA6981" s="4">
        <v>-257.04951856946309</v>
      </c>
      <c r="AB6981" s="4">
        <v>-435.86657496561162</v>
      </c>
      <c r="AC6981" s="4">
        <v>-234.6973865199441</v>
      </c>
      <c r="AD6981" s="4">
        <v>-227.8198074277847</v>
      </c>
      <c r="AE6981" s="4">
        <v>239.85557083906519</v>
      </c>
      <c r="AF6981" s="4">
        <v>224.38101788170681</v>
      </c>
    </row>
    <row r="6982" spans="1:32">
      <c r="A6982">
        <v>201</v>
      </c>
      <c r="B6982" s="2">
        <v>45779.63958333333</v>
      </c>
      <c r="C6982" t="s">
        <v>10412</v>
      </c>
      <c r="D6982" t="s">
        <v>10690</v>
      </c>
      <c r="E6982">
        <v>58.16</v>
      </c>
      <c r="F6982" t="b">
        <v>0</v>
      </c>
      <c r="G6982" s="4">
        <v>40.40577716643854</v>
      </c>
      <c r="H6982" s="4">
        <v>50.722145804677062</v>
      </c>
      <c r="I6982" s="4">
        <v>73.074277854196055</v>
      </c>
      <c r="J6982" s="4">
        <v>82.530949105915411</v>
      </c>
      <c r="K6982" s="4">
        <v>59.319119669877232</v>
      </c>
      <c r="L6982" s="4">
        <v>52.441540577717817</v>
      </c>
      <c r="M6982" s="4">
        <v>24.931224209078941</v>
      </c>
      <c r="N6982" s="4">
        <v>33.528198074277903</v>
      </c>
      <c r="O6982" s="4">
        <v>28.37001375515926</v>
      </c>
      <c r="P6982" s="4">
        <v>29.229711141678429</v>
      </c>
      <c r="Q6982" s="4">
        <v>6.8775790921606346</v>
      </c>
      <c r="R6982" s="4">
        <v>6.8775790921606346</v>
      </c>
      <c r="S6982" s="4">
        <v>33.528198074277903</v>
      </c>
      <c r="T6982" s="4">
        <v>40.40577716643854</v>
      </c>
      <c r="U6982" s="4">
        <v>-257.04951856946309</v>
      </c>
      <c r="V6982" s="4">
        <v>-435.86657496561162</v>
      </c>
      <c r="W6982" s="4">
        <v>-257.04951856946309</v>
      </c>
      <c r="X6982" s="4">
        <v>-435.86657496561162</v>
      </c>
      <c r="Y6982" s="4">
        <v>-257.04951856946309</v>
      </c>
      <c r="Z6982" s="4">
        <v>-435.86657496561162</v>
      </c>
      <c r="AA6982" s="4">
        <v>-257.04951856946309</v>
      </c>
      <c r="AB6982" s="4">
        <v>-435.86657496561162</v>
      </c>
      <c r="AC6982" s="4">
        <v>-234.6973865199441</v>
      </c>
      <c r="AD6982" s="4">
        <v>-227.8198074277847</v>
      </c>
      <c r="AE6982" s="4">
        <v>239.85557083906519</v>
      </c>
      <c r="AF6982" s="4">
        <v>224.38101788170681</v>
      </c>
    </row>
    <row r="6983" spans="1:32">
      <c r="A6983">
        <v>12002</v>
      </c>
      <c r="B6983" s="2">
        <v>45779.634027777778</v>
      </c>
      <c r="C6983" t="s">
        <v>10412</v>
      </c>
      <c r="D6983" t="s">
        <v>10691</v>
      </c>
      <c r="E6983">
        <v>58.125</v>
      </c>
      <c r="F6983" t="b">
        <v>0</v>
      </c>
      <c r="G6983" s="4">
        <v>0</v>
      </c>
      <c r="H6983" s="4">
        <v>15.48387096774252</v>
      </c>
      <c r="I6983" s="4">
        <v>80.000000000000597</v>
      </c>
      <c r="J6983" s="4">
        <v>75.698924731182402</v>
      </c>
      <c r="K6983" s="4">
        <v>82.580645161289794</v>
      </c>
      <c r="L6983" s="4">
        <v>90.32258064516104</v>
      </c>
      <c r="M6983" s="4">
        <v>36.129032258064662</v>
      </c>
      <c r="N6983" s="4">
        <v>40.430107526881621</v>
      </c>
      <c r="O6983" s="4">
        <v>61.935483870967637</v>
      </c>
      <c r="P6983" s="4">
        <v>61.935483870967637</v>
      </c>
      <c r="Q6983" s="4">
        <v>0.86021505376388097</v>
      </c>
      <c r="R6983" s="4">
        <v>6.8817204301073804</v>
      </c>
      <c r="S6983" s="4">
        <v>30.107526881719942</v>
      </c>
      <c r="T6983" s="4">
        <v>24.08602150537644</v>
      </c>
      <c r="U6983" s="4">
        <v>-251.18279569892491</v>
      </c>
      <c r="V6983" s="4">
        <v>-430.10752688172039</v>
      </c>
      <c r="W6983" s="4">
        <v>-251.18279569892491</v>
      </c>
      <c r="X6983" s="4">
        <v>-430.10752688172039</v>
      </c>
      <c r="Y6983" s="4">
        <v>-251.18279569892491</v>
      </c>
      <c r="Z6983" s="4">
        <v>-430.10752688172039</v>
      </c>
      <c r="AA6983" s="4">
        <v>-251.18279569892491</v>
      </c>
      <c r="AB6983" s="4">
        <v>-430.10752688172039</v>
      </c>
      <c r="AC6983" s="4">
        <v>-213.33333333333121</v>
      </c>
      <c r="AD6983" s="4">
        <v>-233.97849462365579</v>
      </c>
      <c r="AE6983" s="4">
        <v>251.18279569892491</v>
      </c>
      <c r="AF6983" s="4">
        <v>249.46236559139831</v>
      </c>
    </row>
    <row r="6984" spans="1:32">
      <c r="A6984">
        <v>13886</v>
      </c>
      <c r="B6984" s="2">
        <v>45779.631944444453</v>
      </c>
      <c r="C6984" t="s">
        <v>3007</v>
      </c>
      <c r="D6984" t="s">
        <v>3432</v>
      </c>
      <c r="E6984">
        <v>57.96</v>
      </c>
      <c r="F6984" t="b">
        <v>0</v>
      </c>
      <c r="G6984" s="4">
        <v>22.42926155969678</v>
      </c>
      <c r="H6984" s="4">
        <v>33.643892339544557</v>
      </c>
      <c r="I6984" s="4">
        <v>43.995859213250959</v>
      </c>
      <c r="J6984" s="4">
        <v>76.777087646652916</v>
      </c>
      <c r="K6984" s="4">
        <v>95.755693581780491</v>
      </c>
      <c r="L6984" s="4">
        <v>107.8329882677709</v>
      </c>
      <c r="M6984" s="4">
        <v>76.777087646652916</v>
      </c>
      <c r="N6984" s="4">
        <v>76.777087646652916</v>
      </c>
      <c r="O6984" s="4">
        <v>99.206349206348477</v>
      </c>
      <c r="P6984" s="4">
        <v>97.481021394066929</v>
      </c>
      <c r="Q6984" s="4">
        <v>42.270531400965737</v>
      </c>
      <c r="R6984" s="4">
        <v>36.231884057971158</v>
      </c>
      <c r="S6984" s="4">
        <v>57.798481711525341</v>
      </c>
      <c r="T6984" s="4">
        <v>66.425120772946514</v>
      </c>
      <c r="U6984" s="4">
        <v>-223.42995169082161</v>
      </c>
      <c r="V6984" s="4">
        <v>-402.86404416839213</v>
      </c>
      <c r="W6984" s="4">
        <v>-223.42995169082161</v>
      </c>
      <c r="X6984" s="4">
        <v>-402.86404416839213</v>
      </c>
      <c r="Y6984" s="4">
        <v>-223.42995169082161</v>
      </c>
      <c r="Z6984" s="4">
        <v>-402.86404416839213</v>
      </c>
      <c r="AA6984" s="4">
        <v>-223.42995169082161</v>
      </c>
      <c r="AB6984" s="4">
        <v>-402.86404416839213</v>
      </c>
      <c r="AC6984" s="4">
        <v>-194.0993788819876</v>
      </c>
      <c r="AD6984" s="4">
        <v>-196.6873706004142</v>
      </c>
      <c r="AE6984" s="4">
        <v>259.66183574879273</v>
      </c>
      <c r="AF6984" s="4">
        <v>256.21118012422352</v>
      </c>
    </row>
    <row r="6985" spans="1:32">
      <c r="A6985">
        <v>8215</v>
      </c>
      <c r="B6985" s="2">
        <v>45779.629861111112</v>
      </c>
      <c r="C6985" t="s">
        <v>6956</v>
      </c>
      <c r="D6985" t="s">
        <v>7245</v>
      </c>
      <c r="E6985">
        <v>58</v>
      </c>
      <c r="F6985" t="b">
        <v>0</v>
      </c>
      <c r="G6985" s="4">
        <v>-6.8965517241377841</v>
      </c>
      <c r="H6985" s="4">
        <v>-9.4827586206896068</v>
      </c>
      <c r="I6985" s="4">
        <v>26.724137931034679</v>
      </c>
      <c r="J6985" s="4">
        <v>21.551724137931039</v>
      </c>
      <c r="K6985" s="4">
        <v>68.103448275862604</v>
      </c>
      <c r="L6985" s="4">
        <v>78.44827586206867</v>
      </c>
      <c r="M6985" s="4">
        <v>80.172413793104042</v>
      </c>
      <c r="N6985" s="4">
        <v>75.862068965516855</v>
      </c>
      <c r="O6985" s="4">
        <v>83.620689655172328</v>
      </c>
      <c r="P6985" s="4">
        <v>104.31034482758569</v>
      </c>
      <c r="Q6985" s="4">
        <v>57.758620689655316</v>
      </c>
      <c r="R6985" s="4">
        <v>53.448275862069352</v>
      </c>
      <c r="S6985" s="4">
        <v>23.275862068967619</v>
      </c>
      <c r="T6985" s="4">
        <v>33.620689655172463</v>
      </c>
      <c r="U6985" s="4">
        <v>-230.1724137931036</v>
      </c>
      <c r="V6985" s="4">
        <v>-409.48275862068971</v>
      </c>
      <c r="W6985" s="4">
        <v>-230.1724137931036</v>
      </c>
      <c r="X6985" s="4">
        <v>-409.48275862068971</v>
      </c>
      <c r="Y6985" s="4">
        <v>-230.1724137931036</v>
      </c>
      <c r="Z6985" s="4">
        <v>-409.48275862068971</v>
      </c>
      <c r="AA6985" s="4">
        <v>-230.1724137931036</v>
      </c>
      <c r="AB6985" s="4">
        <v>-409.48275862068971</v>
      </c>
      <c r="AC6985" s="4">
        <v>-176.72413793103669</v>
      </c>
      <c r="AD6985" s="4">
        <v>-161.2068965517245</v>
      </c>
      <c r="AE6985" s="4">
        <v>242.241379310345</v>
      </c>
      <c r="AF6985" s="4">
        <v>242.241379310345</v>
      </c>
    </row>
    <row r="6986" spans="1:32">
      <c r="A6986">
        <v>12469</v>
      </c>
      <c r="B6986" s="2">
        <v>45779.605555555558</v>
      </c>
      <c r="C6986" t="s">
        <v>652</v>
      </c>
      <c r="D6986" t="s">
        <v>806</v>
      </c>
      <c r="E6986">
        <v>59.064999999999998</v>
      </c>
      <c r="F6986" t="b">
        <v>0</v>
      </c>
      <c r="G6986" s="4">
        <v>-11.85135020739868</v>
      </c>
      <c r="H6986" s="4">
        <v>-16.083975281469371</v>
      </c>
      <c r="I6986" s="4">
        <v>-50.791500888850777</v>
      </c>
      <c r="J6986" s="4">
        <v>-49.098450859220343</v>
      </c>
      <c r="K6986" s="4">
        <v>-64.335901125877498</v>
      </c>
      <c r="L6986" s="4">
        <v>-86.345551511046807</v>
      </c>
      <c r="M6986" s="4">
        <v>-188.77507830356299</v>
      </c>
      <c r="N6986" s="4">
        <v>-189.62160331837771</v>
      </c>
      <c r="O6986" s="4">
        <v>-88.038601540674861</v>
      </c>
      <c r="P6986" s="4">
        <v>-78.726826377718851</v>
      </c>
      <c r="Q6986" s="4">
        <v>-128.67180225175619</v>
      </c>
      <c r="R6986" s="4">
        <v>-138.83010242952679</v>
      </c>
      <c r="S6986" s="4">
        <v>-144.7557775332256</v>
      </c>
      <c r="T6986" s="4">
        <v>-148.98840260729631</v>
      </c>
      <c r="U6986" s="4">
        <v>-406.33200711080991</v>
      </c>
      <c r="V6986" s="4">
        <v>-582.4092101921608</v>
      </c>
      <c r="W6986" s="4">
        <v>-406.33200711080991</v>
      </c>
      <c r="X6986" s="4">
        <v>-582.4092101921608</v>
      </c>
      <c r="Y6986" s="4">
        <v>-406.33200711080991</v>
      </c>
      <c r="Z6986" s="4">
        <v>-582.4092101921608</v>
      </c>
      <c r="AA6986" s="4">
        <v>-406.33200711080991</v>
      </c>
      <c r="AB6986" s="4">
        <v>-582.4092101921608</v>
      </c>
      <c r="AC6986" s="4">
        <v>-269.19495471091352</v>
      </c>
      <c r="AD6986" s="4">
        <v>-282.73935494793778</v>
      </c>
      <c r="AE6986" s="4">
        <v>8.4652501481401927</v>
      </c>
      <c r="AF6986" s="4">
        <v>9.3117751629560175</v>
      </c>
    </row>
    <row r="6987" spans="1:32">
      <c r="A6987">
        <v>2214</v>
      </c>
      <c r="B6987" s="2">
        <v>45779.590277777781</v>
      </c>
      <c r="C6987" t="s">
        <v>3007</v>
      </c>
      <c r="D6987" t="s">
        <v>3431</v>
      </c>
      <c r="E6987">
        <v>59.284999999999997</v>
      </c>
      <c r="F6987" t="b">
        <v>0</v>
      </c>
      <c r="G6987" s="4">
        <v>-7.5904528970243419</v>
      </c>
      <c r="H6987" s="4">
        <v>-30.361811588091371</v>
      </c>
      <c r="I6987" s="4">
        <v>-53.976553934383602</v>
      </c>
      <c r="J6987" s="4">
        <v>-70.844227038881471</v>
      </c>
      <c r="K6987" s="4">
        <v>-40.482415450787713</v>
      </c>
      <c r="L6987" s="4">
        <v>-32.048578898540562</v>
      </c>
      <c r="M6987" s="4">
        <v>-86.025132832922964</v>
      </c>
      <c r="N6987" s="4">
        <v>-93.615585729948521</v>
      </c>
      <c r="O6987" s="4">
        <v>-223.49666863456119</v>
      </c>
      <c r="P6987" s="4">
        <v>-201.56869359871689</v>
      </c>
      <c r="Q6987" s="4">
        <v>-126.5075482837143</v>
      </c>
      <c r="R6987" s="4">
        <v>-128.19431559416111</v>
      </c>
      <c r="S6987" s="4">
        <v>-195.66500801214411</v>
      </c>
      <c r="T6987" s="4">
        <v>-195.66500801214411</v>
      </c>
      <c r="U6987" s="4">
        <v>-441.93303533777481</v>
      </c>
      <c r="V6987" s="4">
        <v>-617.35683562452505</v>
      </c>
      <c r="W6987" s="4">
        <v>-441.93303533777481</v>
      </c>
      <c r="X6987" s="4">
        <v>-617.35683562452505</v>
      </c>
      <c r="Y6987" s="4">
        <v>-441.93303533777481</v>
      </c>
      <c r="Z6987" s="4">
        <v>-617.35683562452505</v>
      </c>
      <c r="AA6987" s="4">
        <v>-441.93303533777481</v>
      </c>
      <c r="AB6987" s="4">
        <v>-617.35683562452505</v>
      </c>
      <c r="AC6987" s="4">
        <v>-337.35346208990472</v>
      </c>
      <c r="AD6987" s="4">
        <v>-334.82331112423032</v>
      </c>
      <c r="AE6987" s="4">
        <v>-59.880239520957559</v>
      </c>
      <c r="AF6987" s="4">
        <v>-67.470692417978299</v>
      </c>
    </row>
    <row r="6988" spans="1:32">
      <c r="A6988">
        <v>9272</v>
      </c>
      <c r="B6988" s="2">
        <v>45779.588194444441</v>
      </c>
      <c r="C6988" t="s">
        <v>6956</v>
      </c>
      <c r="D6988" t="s">
        <v>7244</v>
      </c>
      <c r="E6988">
        <v>59.295000000000002</v>
      </c>
      <c r="F6988" t="b">
        <v>0</v>
      </c>
      <c r="G6988" s="4">
        <v>-13.491862720296529</v>
      </c>
      <c r="H6988" s="4">
        <v>-5.9026899401280852</v>
      </c>
      <c r="I6988" s="4">
        <v>-32.043173960705772</v>
      </c>
      <c r="J6988" s="4">
        <v>-36.259381060798283</v>
      </c>
      <c r="K6988" s="4">
        <v>-60.713382241335587</v>
      </c>
      <c r="L6988" s="4">
        <v>-50.594485201113798</v>
      </c>
      <c r="M6988" s="4">
        <v>-89.383590521966639</v>
      </c>
      <c r="N6988" s="4">
        <v>-87.697107681927477</v>
      </c>
      <c r="O6988" s="4">
        <v>-218.39952778480509</v>
      </c>
      <c r="P6988" s="4">
        <v>-225.98870056497231</v>
      </c>
      <c r="Q6988" s="4">
        <v>-136.60511004300571</v>
      </c>
      <c r="R6988" s="4">
        <v>-116.36731596256089</v>
      </c>
      <c r="S6988" s="4">
        <v>-209.12387216460101</v>
      </c>
      <c r="T6988" s="4">
        <v>-205.7509064845263</v>
      </c>
      <c r="U6988" s="4">
        <v>-443.54498692975841</v>
      </c>
      <c r="V6988" s="4">
        <v>-618.93920229361697</v>
      </c>
      <c r="W6988" s="4">
        <v>-443.54498692975841</v>
      </c>
      <c r="X6988" s="4">
        <v>-618.93920229361697</v>
      </c>
      <c r="Y6988" s="4">
        <v>-443.54498692975841</v>
      </c>
      <c r="Z6988" s="4">
        <v>-618.93920229361697</v>
      </c>
      <c r="AA6988" s="4">
        <v>-443.54498692975841</v>
      </c>
      <c r="AB6988" s="4">
        <v>-618.93920229361697</v>
      </c>
      <c r="AC6988" s="4">
        <v>-327.17767096719871</v>
      </c>
      <c r="AD6988" s="4">
        <v>-327.17767096719871</v>
      </c>
      <c r="AE6988" s="4">
        <v>-102.87545324226321</v>
      </c>
      <c r="AF6988" s="4">
        <v>-86.853866261910881</v>
      </c>
    </row>
    <row r="6989" spans="1:32">
      <c r="A6989">
        <v>5244</v>
      </c>
      <c r="B6989" s="2">
        <v>45779.587500000001</v>
      </c>
      <c r="C6989" t="s">
        <v>9855</v>
      </c>
      <c r="D6989" t="s">
        <v>10048</v>
      </c>
      <c r="E6989">
        <v>59.215000000000003</v>
      </c>
      <c r="F6989" t="b">
        <v>0</v>
      </c>
      <c r="G6989" s="4">
        <v>13.510090348728919</v>
      </c>
      <c r="H6989" s="4">
        <v>0</v>
      </c>
      <c r="I6989" s="4">
        <v>4.2219032339752376</v>
      </c>
      <c r="J6989" s="4">
        <v>-18.576374229503759</v>
      </c>
      <c r="K6989" s="4">
        <v>-52.351600101326063</v>
      </c>
      <c r="L6989" s="4">
        <v>-47.285316220552417</v>
      </c>
      <c r="M6989" s="4">
        <v>-60.795406569282527</v>
      </c>
      <c r="N6989" s="4">
        <v>-75.994258211602272</v>
      </c>
      <c r="O6989" s="4">
        <v>-211.09516169889389</v>
      </c>
      <c r="P6989" s="4">
        <v>-205.1844971713254</v>
      </c>
      <c r="Q6989" s="4">
        <v>-141.85594866165721</v>
      </c>
      <c r="R6989" s="4">
        <v>-123.2795744321547</v>
      </c>
      <c r="S6989" s="4">
        <v>-198.42945199696089</v>
      </c>
      <c r="T6989" s="4">
        <v>-195.89631005657409</v>
      </c>
      <c r="U6989" s="4">
        <v>-430.63412986574423</v>
      </c>
      <c r="V6989" s="4">
        <v>-606.26530439922374</v>
      </c>
      <c r="W6989" s="4">
        <v>-430.63412986574423</v>
      </c>
      <c r="X6989" s="4">
        <v>-606.26530439922374</v>
      </c>
      <c r="Y6989" s="4">
        <v>-430.63412986574423</v>
      </c>
      <c r="Z6989" s="4">
        <v>-606.26530439922374</v>
      </c>
      <c r="AA6989" s="4">
        <v>-430.63412986574423</v>
      </c>
      <c r="AB6989" s="4">
        <v>-606.26530439922374</v>
      </c>
      <c r="AC6989" s="4">
        <v>-300.59951025922499</v>
      </c>
      <c r="AD6989" s="4">
        <v>-314.10960060795509</v>
      </c>
      <c r="AE6989" s="4">
        <v>-103.8588195558561</v>
      </c>
      <c r="AF6989" s="4">
        <v>-89.504348560331181</v>
      </c>
    </row>
    <row r="6990" spans="1:32">
      <c r="A6990">
        <v>6582</v>
      </c>
      <c r="B6990" s="2">
        <v>45779.584027777782</v>
      </c>
      <c r="C6990" t="s">
        <v>6173</v>
      </c>
      <c r="D6990" t="s">
        <v>6374</v>
      </c>
      <c r="E6990">
        <v>59.075000000000003</v>
      </c>
      <c r="F6990" t="b">
        <v>0</v>
      </c>
      <c r="G6990" s="4">
        <v>0</v>
      </c>
      <c r="H6990" s="4">
        <v>-15.23487092678856</v>
      </c>
      <c r="I6990" s="4">
        <v>23.69868810833696</v>
      </c>
      <c r="J6990" s="4">
        <v>37.24079559881487</v>
      </c>
      <c r="K6990" s="4">
        <v>-35.548032162507837</v>
      </c>
      <c r="L6990" s="4">
        <v>-41.472704189590267</v>
      </c>
      <c r="M6990" s="4">
        <v>-1.6927634363106421</v>
      </c>
      <c r="N6990" s="4">
        <v>-1.6927634363106421</v>
      </c>
      <c r="O6990" s="4">
        <v>-152.34870926788079</v>
      </c>
      <c r="P6990" s="4">
        <v>-189.58950486669559</v>
      </c>
      <c r="Q6990" s="4">
        <v>-116.8006771053729</v>
      </c>
      <c r="R6990" s="4">
        <v>-125.26449428692371</v>
      </c>
      <c r="S6990" s="4">
        <v>-211.59542953872199</v>
      </c>
      <c r="T6990" s="4">
        <v>-208.20990266610309</v>
      </c>
      <c r="U6990" s="4">
        <v>-407.95598815065648</v>
      </c>
      <c r="V6990" s="4">
        <v>-584.0033855268731</v>
      </c>
      <c r="W6990" s="4">
        <v>-407.95598815065648</v>
      </c>
      <c r="X6990" s="4">
        <v>-584.0033855268731</v>
      </c>
      <c r="Y6990" s="4">
        <v>-407.95598815065648</v>
      </c>
      <c r="Z6990" s="4">
        <v>-584.0033855268731</v>
      </c>
      <c r="AA6990" s="4">
        <v>-407.95598815065648</v>
      </c>
      <c r="AB6990" s="4">
        <v>-584.0033855268731</v>
      </c>
      <c r="AC6990" s="4">
        <v>-282.69149386373277</v>
      </c>
      <c r="AD6990" s="4">
        <v>-284.38425730004229</v>
      </c>
      <c r="AE6990" s="4">
        <v>-77.020736352095696</v>
      </c>
      <c r="AF6990" s="4">
        <v>-72.788827761320306</v>
      </c>
    </row>
    <row r="6991" spans="1:32">
      <c r="A6991">
        <v>13641</v>
      </c>
      <c r="B6991" s="2">
        <v>45779.581250000003</v>
      </c>
      <c r="C6991" t="s">
        <v>3807</v>
      </c>
      <c r="D6991" t="s">
        <v>4294</v>
      </c>
      <c r="E6991">
        <v>59.085000000000001</v>
      </c>
      <c r="F6991" t="b">
        <v>0</v>
      </c>
      <c r="G6991" s="4">
        <v>10.154861640010539</v>
      </c>
      <c r="H6991" s="4">
        <v>16.078530930015891</v>
      </c>
      <c r="I6991" s="4">
        <v>-1.692476940001356</v>
      </c>
      <c r="J6991" s="4">
        <v>-16.924769400017169</v>
      </c>
      <c r="K6991" s="4">
        <v>3.384953880002711</v>
      </c>
      <c r="L6991" s="4">
        <v>-0.84623847000127916</v>
      </c>
      <c r="M6991" s="4">
        <v>1.692476940001356</v>
      </c>
      <c r="N6991" s="4">
        <v>-8.462384700009185</v>
      </c>
      <c r="O6991" s="4">
        <v>-114.242193450115</v>
      </c>
      <c r="P6991" s="4">
        <v>-126.93577050012691</v>
      </c>
      <c r="Q6991" s="4">
        <v>-110.01100110010979</v>
      </c>
      <c r="R6991" s="4">
        <v>-121.0121012101216</v>
      </c>
      <c r="S6991" s="4">
        <v>-186.17246340018639</v>
      </c>
      <c r="T6991" s="4">
        <v>-166.70897859016659</v>
      </c>
      <c r="U6991" s="4">
        <v>-115.088431920115</v>
      </c>
      <c r="V6991" s="4">
        <v>-114.242193450115</v>
      </c>
      <c r="W6991" s="4">
        <v>-409.57941948040991</v>
      </c>
      <c r="X6991" s="4">
        <v>-585.59702124058572</v>
      </c>
      <c r="Y6991" s="4">
        <v>-409.57941948040991</v>
      </c>
      <c r="Z6991" s="4">
        <v>-585.59702124058572</v>
      </c>
      <c r="AA6991" s="4">
        <v>-409.57941948040991</v>
      </c>
      <c r="AB6991" s="4">
        <v>-585.59702124058572</v>
      </c>
      <c r="AC6991" s="4">
        <v>-302.95337226030279</v>
      </c>
      <c r="AD6991" s="4">
        <v>-306.33832614030428</v>
      </c>
      <c r="AE6991" s="4">
        <v>-79.546416180081764</v>
      </c>
      <c r="AF6991" s="4">
        <v>-79.546416180081764</v>
      </c>
    </row>
    <row r="6992" spans="1:32">
      <c r="A6992">
        <v>12092</v>
      </c>
      <c r="B6992" s="2">
        <v>45779.577777777777</v>
      </c>
      <c r="C6992" t="s">
        <v>6956</v>
      </c>
      <c r="D6992" t="s">
        <v>7246</v>
      </c>
      <c r="E6992">
        <v>58.95</v>
      </c>
      <c r="F6992" t="b">
        <v>0</v>
      </c>
      <c r="G6992" s="4">
        <v>-0.84817642069593857</v>
      </c>
      <c r="H6992" s="4">
        <v>0.8481764206947332</v>
      </c>
      <c r="I6992" s="4">
        <v>22.900763358778288</v>
      </c>
      <c r="J6992" s="4">
        <v>33.078880407124728</v>
      </c>
      <c r="K6992" s="4">
        <v>58.524173027989633</v>
      </c>
      <c r="L6992" s="4">
        <v>44.953350296861842</v>
      </c>
      <c r="M6992" s="4">
        <v>-2.54452926208661</v>
      </c>
      <c r="N6992" s="4">
        <v>7.6335877862586257</v>
      </c>
      <c r="O6992" s="4">
        <v>-95.843935538590443</v>
      </c>
      <c r="P6992" s="4">
        <v>-112.8074639525032</v>
      </c>
      <c r="Q6992" s="4">
        <v>-100.9329940627661</v>
      </c>
      <c r="R6992" s="4">
        <v>-95.843935538590443</v>
      </c>
      <c r="S6992" s="4">
        <v>-133.16369804919489</v>
      </c>
      <c r="T6992" s="4">
        <v>-134.86005089058551</v>
      </c>
      <c r="U6992" s="4">
        <v>-86.51399491094233</v>
      </c>
      <c r="V6992" s="4">
        <v>-89.058524173028943</v>
      </c>
      <c r="W6992" s="4">
        <v>-387.61662425784618</v>
      </c>
      <c r="X6992" s="4">
        <v>-564.03731976251106</v>
      </c>
      <c r="Y6992" s="4">
        <v>-387.61662425784618</v>
      </c>
      <c r="Z6992" s="4">
        <v>-564.03731976251106</v>
      </c>
      <c r="AA6992" s="4">
        <v>-387.61662425784618</v>
      </c>
      <c r="AB6992" s="4">
        <v>-564.03731976251106</v>
      </c>
      <c r="AC6992" s="4">
        <v>-326.54792196776759</v>
      </c>
      <c r="AD6992" s="4">
        <v>-340.11874469889779</v>
      </c>
      <c r="AE6992" s="4">
        <v>-66.157760814249457</v>
      </c>
      <c r="AF6992" s="4">
        <v>-68.70229007633607</v>
      </c>
    </row>
    <row r="6993" spans="1:32">
      <c r="A6993">
        <v>10418</v>
      </c>
      <c r="B6993" s="2">
        <v>45779.556944444441</v>
      </c>
      <c r="C6993" t="s">
        <v>2097</v>
      </c>
      <c r="D6993" t="s">
        <v>2668</v>
      </c>
      <c r="E6993">
        <v>58.58</v>
      </c>
      <c r="F6993" t="b">
        <v>0</v>
      </c>
      <c r="G6993" s="4">
        <v>0</v>
      </c>
      <c r="H6993" s="4">
        <v>5.1212017753501424</v>
      </c>
      <c r="I6993" s="4">
        <v>0.85353362922542819</v>
      </c>
      <c r="J6993" s="4">
        <v>8.5353362922506424</v>
      </c>
      <c r="K6993" s="4">
        <v>86.206896551724569</v>
      </c>
      <c r="L6993" s="4">
        <v>93.035165585524368</v>
      </c>
      <c r="M6993" s="4">
        <v>63.161488562650142</v>
      </c>
      <c r="N6993" s="4">
        <v>62.307954933424718</v>
      </c>
      <c r="O6993" s="4">
        <v>60.60088767497507</v>
      </c>
      <c r="P6993" s="4">
        <v>70.84329122567415</v>
      </c>
      <c r="Q6993" s="4">
        <v>-31.580744281323859</v>
      </c>
      <c r="R6993" s="4">
        <v>-21.33834073062479</v>
      </c>
      <c r="S6993" s="4">
        <v>-64.868555821098568</v>
      </c>
      <c r="T6993" s="4">
        <v>-69.989757596448726</v>
      </c>
      <c r="U6993" s="4">
        <v>-8.5353362922494291</v>
      </c>
      <c r="V6993" s="4">
        <v>0.85353362922542819</v>
      </c>
      <c r="W6993" s="4">
        <v>-326.90337999317148</v>
      </c>
      <c r="X6993" s="4">
        <v>-504.4383748719697</v>
      </c>
      <c r="Y6993" s="4">
        <v>-326.90337999317148</v>
      </c>
      <c r="Z6993" s="4">
        <v>-504.4383748719697</v>
      </c>
      <c r="AA6993" s="4">
        <v>-326.90337999317148</v>
      </c>
      <c r="AB6993" s="4">
        <v>-504.4383748719697</v>
      </c>
      <c r="AC6993" s="4">
        <v>-236.42881529532229</v>
      </c>
      <c r="AD6993" s="4">
        <v>-234.72174803687261</v>
      </c>
      <c r="AE6993" s="4">
        <v>26.45954250597493</v>
      </c>
      <c r="AF6993" s="4">
        <v>17.924206213725501</v>
      </c>
    </row>
    <row r="6994" spans="1:32">
      <c r="A6994">
        <v>4081</v>
      </c>
      <c r="B6994" s="2">
        <v>45779.552083333343</v>
      </c>
      <c r="C6994" t="s">
        <v>652</v>
      </c>
      <c r="D6994" t="s">
        <v>864</v>
      </c>
      <c r="E6994">
        <v>58.575000000000003</v>
      </c>
      <c r="F6994" t="b">
        <v>0</v>
      </c>
      <c r="G6994" s="4">
        <v>10.24327784891325</v>
      </c>
      <c r="H6994" s="4">
        <v>1.7072129748182689</v>
      </c>
      <c r="I6994" s="4">
        <v>1.7072129748182689</v>
      </c>
      <c r="J6994" s="4">
        <v>-5.1216389244560192</v>
      </c>
      <c r="K6994" s="4">
        <v>6.828851899274289</v>
      </c>
      <c r="L6994" s="4">
        <v>60.606060606060069</v>
      </c>
      <c r="M6994" s="4">
        <v>85.360648740930415</v>
      </c>
      <c r="N6994" s="4">
        <v>80.239009816474407</v>
      </c>
      <c r="O6994" s="4">
        <v>66.581306017925826</v>
      </c>
      <c r="P6994" s="4">
        <v>49.509176269737083</v>
      </c>
      <c r="Q6994" s="4">
        <v>-61.459667093469811</v>
      </c>
      <c r="R6994" s="4">
        <v>-29.02262057191664</v>
      </c>
      <c r="S6994" s="4">
        <v>-72.556551429791597</v>
      </c>
      <c r="T6994" s="4">
        <v>-75.117370892017178</v>
      </c>
      <c r="U6994" s="4">
        <v>-1.707212974819482</v>
      </c>
      <c r="V6994" s="4">
        <v>-3.4144259496377511</v>
      </c>
      <c r="W6994" s="4">
        <v>-326.0776781903549</v>
      </c>
      <c r="X6994" s="4">
        <v>-503.62782757149</v>
      </c>
      <c r="Y6994" s="4">
        <v>-326.0776781903549</v>
      </c>
      <c r="Z6994" s="4">
        <v>-503.62782757149</v>
      </c>
      <c r="AA6994" s="4">
        <v>-326.0776781903549</v>
      </c>
      <c r="AB6994" s="4">
        <v>-503.62782757149</v>
      </c>
      <c r="AC6994" s="4">
        <v>-192.91506615450319</v>
      </c>
      <c r="AD6994" s="4">
        <v>-198.03670507895919</v>
      </c>
      <c r="AE6994" s="4">
        <v>0</v>
      </c>
      <c r="AF6994" s="4">
        <v>-1.707212974819482</v>
      </c>
    </row>
    <row r="6995" spans="1:32">
      <c r="A6995">
        <v>1882</v>
      </c>
      <c r="B6995" s="2">
        <v>45779.55</v>
      </c>
      <c r="C6995" t="s">
        <v>5196</v>
      </c>
      <c r="D6995" t="s">
        <v>5547</v>
      </c>
      <c r="E6995">
        <v>58.6</v>
      </c>
      <c r="F6995" t="b">
        <v>0</v>
      </c>
      <c r="G6995" s="4">
        <v>-6.8259385665527557</v>
      </c>
      <c r="H6995" s="4">
        <v>-7.6791808873723051</v>
      </c>
      <c r="I6995" s="4">
        <v>-2.559726962457435</v>
      </c>
      <c r="J6995" s="4">
        <v>-3.412969283276984</v>
      </c>
      <c r="K6995" s="4">
        <v>-2.559726962457435</v>
      </c>
      <c r="L6995" s="4">
        <v>5.1194539249148701</v>
      </c>
      <c r="M6995" s="4">
        <v>79.351535836176836</v>
      </c>
      <c r="N6995" s="4">
        <v>74.232081911261972</v>
      </c>
      <c r="O6995" s="4">
        <v>86.177474402729587</v>
      </c>
      <c r="P6995" s="4">
        <v>81.911262798634269</v>
      </c>
      <c r="Q6995" s="4">
        <v>-75.938566552901079</v>
      </c>
      <c r="R6995" s="4">
        <v>-81.05802047781593</v>
      </c>
      <c r="S6995" s="4">
        <v>-87.883959044368694</v>
      </c>
      <c r="T6995" s="4">
        <v>-80.204778156996397</v>
      </c>
      <c r="U6995" s="4">
        <v>-7.6791808873723051</v>
      </c>
      <c r="V6995" s="4">
        <v>-7.6791808873723051</v>
      </c>
      <c r="W6995" s="4">
        <v>-330.20477815699701</v>
      </c>
      <c r="X6995" s="4">
        <v>-507.67918088737218</v>
      </c>
      <c r="Y6995" s="4">
        <v>-330.20477815699701</v>
      </c>
      <c r="Z6995" s="4">
        <v>-507.67918088737218</v>
      </c>
      <c r="AA6995" s="4">
        <v>-330.20477815699701</v>
      </c>
      <c r="AB6995" s="4">
        <v>-507.67918088737218</v>
      </c>
      <c r="AC6995" s="4">
        <v>-215.01706484641599</v>
      </c>
      <c r="AD6995" s="4">
        <v>-200.51194539249221</v>
      </c>
      <c r="AE6995" s="4">
        <v>-14.50511945392506</v>
      </c>
      <c r="AF6995" s="4">
        <v>-5.9726962457344186</v>
      </c>
    </row>
    <row r="6996" spans="1:32">
      <c r="A6996">
        <v>5732</v>
      </c>
      <c r="B6996" s="2">
        <v>45779.530555555553</v>
      </c>
      <c r="C6996" t="s">
        <v>2097</v>
      </c>
      <c r="D6996" t="s">
        <v>2669</v>
      </c>
      <c r="E6996">
        <v>58.69</v>
      </c>
      <c r="F6996" t="b">
        <v>0</v>
      </c>
      <c r="G6996" s="4">
        <v>-2.555801669790521</v>
      </c>
      <c r="H6996" s="4">
        <v>0.85193388993057728</v>
      </c>
      <c r="I6996" s="4">
        <v>11.07514056909266</v>
      </c>
      <c r="J6996" s="4">
        <v>23.002215028114691</v>
      </c>
      <c r="K6996" s="4">
        <v>-5.1116033395810421</v>
      </c>
      <c r="L6996" s="4">
        <v>-7.667405009370353</v>
      </c>
      <c r="M6996" s="4">
        <v>-23.002215028113479</v>
      </c>
      <c r="N6996" s="4">
        <v>-19.594479468392379</v>
      </c>
      <c r="O6996" s="4">
        <v>58.783438405179567</v>
      </c>
      <c r="P6996" s="4">
        <v>65.59890952462176</v>
      </c>
      <c r="Q6996" s="4">
        <v>14.48287612881497</v>
      </c>
      <c r="R6996" s="4">
        <v>9.371272789231508</v>
      </c>
      <c r="S6996" s="4">
        <v>-97.120463452036176</v>
      </c>
      <c r="T6996" s="4">
        <v>-97.972397341967962</v>
      </c>
      <c r="U6996" s="4">
        <v>-37.485091156926032</v>
      </c>
      <c r="V6996" s="4">
        <v>-40.040892826716551</v>
      </c>
      <c r="W6996" s="4">
        <v>-345.03322542170707</v>
      </c>
      <c r="X6996" s="4">
        <v>-522.23547452717628</v>
      </c>
      <c r="Y6996" s="4">
        <v>-345.03322542170707</v>
      </c>
      <c r="Z6996" s="4">
        <v>-522.23547452717628</v>
      </c>
      <c r="AA6996" s="4">
        <v>-345.03322542170707</v>
      </c>
      <c r="AB6996" s="4">
        <v>-522.23547452717628</v>
      </c>
      <c r="AC6996" s="4">
        <v>-206.16800136309439</v>
      </c>
      <c r="AD6996" s="4">
        <v>-211.27960470267419</v>
      </c>
      <c r="AE6996" s="4">
        <v>-55.375702845460893</v>
      </c>
      <c r="AF6996" s="4">
        <v>-57.079570625319619</v>
      </c>
    </row>
    <row r="6997" spans="1:32">
      <c r="A6997">
        <v>5860</v>
      </c>
      <c r="B6997" s="2">
        <v>45779.505555555559</v>
      </c>
      <c r="C6997" t="s">
        <v>2097</v>
      </c>
      <c r="D6997" t="s">
        <v>2670</v>
      </c>
      <c r="E6997">
        <v>58.91</v>
      </c>
      <c r="F6997" t="b">
        <v>0</v>
      </c>
      <c r="G6997" s="4">
        <v>4.2437616703455587</v>
      </c>
      <c r="H6997" s="4">
        <v>7.6387710066205576</v>
      </c>
      <c r="I6997" s="4">
        <v>10.185028008827411</v>
      </c>
      <c r="J6997" s="4">
        <v>12.731285011034259</v>
      </c>
      <c r="K6997" s="4">
        <v>16.12629434731047</v>
      </c>
      <c r="L6997" s="4">
        <v>4.2437616703455587</v>
      </c>
      <c r="M6997" s="4">
        <v>-56.866406382616489</v>
      </c>
      <c r="N6997" s="4">
        <v>-56.017654048548337</v>
      </c>
      <c r="O6997" s="4">
        <v>-64.505177389237048</v>
      </c>
      <c r="P6997" s="4">
        <v>-67.900186725510849</v>
      </c>
      <c r="Q6997" s="4">
        <v>51.773892378205197</v>
      </c>
      <c r="R6997" s="4">
        <v>59.412663384826963</v>
      </c>
      <c r="S6997" s="4">
        <v>-51.773892378204003</v>
      </c>
      <c r="T6997" s="4">
        <v>-53.471397046341487</v>
      </c>
      <c r="U6997" s="4">
        <v>-131.5566117806797</v>
      </c>
      <c r="V6997" s="4">
        <v>-129.85910711254351</v>
      </c>
      <c r="W6997" s="4">
        <v>-381.08979799694413</v>
      </c>
      <c r="X6997" s="4">
        <v>-557.63028348327896</v>
      </c>
      <c r="Y6997" s="4">
        <v>-381.08979799694413</v>
      </c>
      <c r="Z6997" s="4">
        <v>-557.63028348327896</v>
      </c>
      <c r="AA6997" s="4">
        <v>-381.08979799694413</v>
      </c>
      <c r="AB6997" s="4">
        <v>-557.63028348327896</v>
      </c>
      <c r="AC6997" s="4">
        <v>-243.59191987778129</v>
      </c>
      <c r="AD6997" s="4">
        <v>-240.19691054150391</v>
      </c>
      <c r="AE6997" s="4">
        <v>-78.933967068408819</v>
      </c>
      <c r="AF6997" s="4">
        <v>-78.085214734339459</v>
      </c>
    </row>
    <row r="6998" spans="1:32">
      <c r="A6998">
        <v>1252</v>
      </c>
      <c r="B6998" s="2">
        <v>45779.495138888888</v>
      </c>
      <c r="C6998" t="s">
        <v>6173</v>
      </c>
      <c r="D6998" t="s">
        <v>6373</v>
      </c>
      <c r="E6998">
        <v>58.965000000000003</v>
      </c>
      <c r="F6998" t="b">
        <v>0</v>
      </c>
      <c r="G6998" s="4">
        <v>6.7836852370048577</v>
      </c>
      <c r="H6998" s="4">
        <v>6.7836852370048577</v>
      </c>
      <c r="I6998" s="4">
        <v>-1.6959213092521179</v>
      </c>
      <c r="J6998" s="4">
        <v>-1.6959213092521179</v>
      </c>
      <c r="K6998" s="4">
        <v>-9.3275672008830348</v>
      </c>
      <c r="L6998" s="4">
        <v>-5.0877639277539446</v>
      </c>
      <c r="M6998" s="4">
        <v>6.7836852370048577</v>
      </c>
      <c r="N6998" s="4">
        <v>-5.0877639277539446</v>
      </c>
      <c r="O6998" s="4">
        <v>-46.63783600441036</v>
      </c>
      <c r="P6998" s="4">
        <v>-55.117442550666127</v>
      </c>
      <c r="Q6998" s="4">
        <v>-3.391842618503031</v>
      </c>
      <c r="R6998" s="4">
        <v>-1.6959213092521179</v>
      </c>
      <c r="S6998" s="4">
        <v>-98.363435936571037</v>
      </c>
      <c r="T6998" s="4">
        <v>-81.404222844060712</v>
      </c>
      <c r="U6998" s="4">
        <v>-140.76146866785231</v>
      </c>
      <c r="V6998" s="4">
        <v>-139.0655473586026</v>
      </c>
      <c r="W6998" s="4">
        <v>-390.06190112778842</v>
      </c>
      <c r="X6998" s="4">
        <v>-566.43771728991828</v>
      </c>
      <c r="Y6998" s="4">
        <v>-390.06190112778842</v>
      </c>
      <c r="Z6998" s="4">
        <v>-566.43771728991828</v>
      </c>
      <c r="AA6998" s="4">
        <v>-390.06190112778842</v>
      </c>
      <c r="AB6998" s="4">
        <v>-566.43771728991828</v>
      </c>
      <c r="AC6998" s="4">
        <v>-261.1718816246937</v>
      </c>
      <c r="AD6998" s="4">
        <v>-259.47596031544151</v>
      </c>
      <c r="AE6998" s="4">
        <v>-100.90731790045039</v>
      </c>
      <c r="AF6998" s="4">
        <v>-107.6910031374553</v>
      </c>
    </row>
    <row r="6999" spans="1:32">
      <c r="A6999">
        <v>8477</v>
      </c>
      <c r="B6999" s="2">
        <v>45779.484027777777</v>
      </c>
      <c r="C6999" t="s">
        <v>5196</v>
      </c>
      <c r="D6999" t="s">
        <v>5548</v>
      </c>
      <c r="E6999">
        <v>58.885000000000012</v>
      </c>
      <c r="F6999" t="b">
        <v>0</v>
      </c>
      <c r="G6999" s="4">
        <v>-5.0946760635162329</v>
      </c>
      <c r="H6999" s="4">
        <v>-8.4911267725246429</v>
      </c>
      <c r="I6999" s="4">
        <v>2.5473380317544971</v>
      </c>
      <c r="J6999" s="4">
        <v>8.4911267725210227</v>
      </c>
      <c r="K6999" s="4">
        <v>6.792901418015612</v>
      </c>
      <c r="L6999" s="4">
        <v>13.585802836034841</v>
      </c>
      <c r="M6999" s="4">
        <v>8.4911267725210227</v>
      </c>
      <c r="N6999" s="4">
        <v>4.2455633862587012</v>
      </c>
      <c r="O6999" s="4">
        <v>-45.002971894372877</v>
      </c>
      <c r="P6999" s="4">
        <v>-52.644985989642407</v>
      </c>
      <c r="Q6999" s="4">
        <v>33.964507090088922</v>
      </c>
      <c r="R6999" s="4">
        <v>40.757408508106941</v>
      </c>
      <c r="S6999" s="4">
        <v>-71.325464889192276</v>
      </c>
      <c r="T6999" s="4">
        <v>-75.571028275454594</v>
      </c>
      <c r="U6999" s="4">
        <v>-105.28997197928361</v>
      </c>
      <c r="V6999" s="4">
        <v>-103.591746624777</v>
      </c>
      <c r="W6999" s="4">
        <v>-377.00602870001057</v>
      </c>
      <c r="X6999" s="4">
        <v>-553.6214655684829</v>
      </c>
      <c r="Y6999" s="4">
        <v>-377.00602870001057</v>
      </c>
      <c r="Z6999" s="4">
        <v>-553.6214655684829</v>
      </c>
      <c r="AA6999" s="4">
        <v>-377.00602870001057</v>
      </c>
      <c r="AB6999" s="4">
        <v>-553.6214655684829</v>
      </c>
      <c r="AC6999" s="4">
        <v>-229.2604228581159</v>
      </c>
      <c r="AD6999" s="4">
        <v>-253.03557782117841</v>
      </c>
      <c r="AE6999" s="4">
        <v>-48.399422603381304</v>
      </c>
      <c r="AF6999" s="4">
        <v>-48.399422603381304</v>
      </c>
    </row>
    <row r="7000" spans="1:32">
      <c r="A7000">
        <v>10599</v>
      </c>
      <c r="B7000" s="2">
        <v>45779.477777777778</v>
      </c>
      <c r="C7000" t="s">
        <v>5196</v>
      </c>
      <c r="D7000" t="s">
        <v>5549</v>
      </c>
      <c r="E7000">
        <v>58.79</v>
      </c>
      <c r="F7000" t="b">
        <v>0</v>
      </c>
      <c r="G7000" s="4">
        <v>5.9533934342581549</v>
      </c>
      <c r="H7000" s="4">
        <v>0.85048477632293895</v>
      </c>
      <c r="I7000" s="4">
        <v>3.401939105290547</v>
      </c>
      <c r="J7000" s="4">
        <v>6.8038782105798861</v>
      </c>
      <c r="K7000" s="4">
        <v>24.66405851335314</v>
      </c>
      <c r="L7000" s="4">
        <v>22.963088960707271</v>
      </c>
      <c r="M7000" s="4">
        <v>28.065997618642481</v>
      </c>
      <c r="N7000" s="4">
        <v>28.065997618642481</v>
      </c>
      <c r="O7000" s="4">
        <v>-4.2524238816122777</v>
      </c>
      <c r="P7000" s="4">
        <v>-8.5048477632269712</v>
      </c>
      <c r="Q7000" s="4">
        <v>-25.514543289674869</v>
      </c>
      <c r="R7000" s="4">
        <v>-33.168906276577701</v>
      </c>
      <c r="S7000" s="4">
        <v>-31.467936723933029</v>
      </c>
      <c r="T7000" s="4">
        <v>-23.8135737370302</v>
      </c>
      <c r="U7000" s="4">
        <v>-86.749447184895061</v>
      </c>
      <c r="V7000" s="4">
        <v>-82.497023303282774</v>
      </c>
      <c r="W7000" s="4">
        <v>-361.45602993706422</v>
      </c>
      <c r="X7000" s="4">
        <v>-538.35686341214478</v>
      </c>
      <c r="Y7000" s="4">
        <v>-361.45602993706422</v>
      </c>
      <c r="Z7000" s="4">
        <v>-538.35686341214478</v>
      </c>
      <c r="AA7000" s="4">
        <v>-361.45602993706422</v>
      </c>
      <c r="AB7000" s="4">
        <v>-538.35686341214478</v>
      </c>
      <c r="AC7000" s="4">
        <v>-218.57458751488289</v>
      </c>
      <c r="AD7000" s="4">
        <v>-218.57458751488289</v>
      </c>
      <c r="AE7000" s="4">
        <v>-22.963088960707271</v>
      </c>
      <c r="AF7000" s="4">
        <v>-25.514543289674869</v>
      </c>
    </row>
    <row r="7001" spans="1:32">
      <c r="A7001">
        <v>14506</v>
      </c>
      <c r="B7001" s="2">
        <v>45779.470833333333</v>
      </c>
      <c r="C7001" t="s">
        <v>6956</v>
      </c>
      <c r="D7001" t="s">
        <v>7247</v>
      </c>
      <c r="E7001">
        <v>58.97</v>
      </c>
      <c r="F7001" t="b">
        <v>0</v>
      </c>
      <c r="G7001" s="4">
        <v>-7.6309988129560304</v>
      </c>
      <c r="H7001" s="4">
        <v>-17.805663896898611</v>
      </c>
      <c r="I7001" s="4">
        <v>-23.740885195862401</v>
      </c>
      <c r="J7001" s="4">
        <v>-26.284551466847741</v>
      </c>
      <c r="K7001" s="4">
        <v>-27.13244022384205</v>
      </c>
      <c r="L7001" s="4">
        <v>-23.740885195862401</v>
      </c>
      <c r="M7001" s="4">
        <v>-5.0873325419706861</v>
      </c>
      <c r="N7001" s="4">
        <v>-5.9352212989649979</v>
      </c>
      <c r="O7001" s="4">
        <v>34.763439036798083</v>
      </c>
      <c r="P7001" s="4">
        <v>36.459216550789122</v>
      </c>
      <c r="Q7001" s="4">
        <v>-66.135323045616516</v>
      </c>
      <c r="R7001" s="4">
        <v>-63.591656774631169</v>
      </c>
      <c r="S7001" s="4">
        <v>-64.439545531625484</v>
      </c>
      <c r="T7001" s="4">
        <v>-68.678989316601857</v>
      </c>
      <c r="U7001" s="4">
        <v>-101.74665083941009</v>
      </c>
      <c r="V7001" s="4">
        <v>-100.89876208241461</v>
      </c>
      <c r="W7001" s="4">
        <v>-390.87671697473291</v>
      </c>
      <c r="X7001" s="4">
        <v>-567.23757842970986</v>
      </c>
      <c r="Y7001" s="4">
        <v>-390.87671697473291</v>
      </c>
      <c r="Z7001" s="4">
        <v>-567.23757842970986</v>
      </c>
      <c r="AA7001" s="4">
        <v>-390.87671697473291</v>
      </c>
      <c r="AB7001" s="4">
        <v>-567.23757842970986</v>
      </c>
      <c r="AC7001" s="4">
        <v>-243.344073257589</v>
      </c>
      <c r="AD7001" s="4">
        <v>-241.64829574359791</v>
      </c>
      <c r="AE7001" s="4">
        <v>-41.546549092760998</v>
      </c>
      <c r="AF7001" s="4">
        <v>-34.763439036798083</v>
      </c>
    </row>
    <row r="7002" spans="1:32">
      <c r="A7002">
        <v>15346</v>
      </c>
      <c r="B7002" s="2">
        <v>45779.469444444447</v>
      </c>
      <c r="C7002" t="s">
        <v>5196</v>
      </c>
      <c r="D7002" t="s">
        <v>5550</v>
      </c>
      <c r="E7002">
        <v>58.974999999999987</v>
      </c>
      <c r="F7002" t="b">
        <v>0</v>
      </c>
      <c r="G7002" s="4">
        <v>7.6303518440043963</v>
      </c>
      <c r="H7002" s="4">
        <v>-0.84781687155376828</v>
      </c>
      <c r="I7002" s="4">
        <v>-17.804154302668891</v>
      </c>
      <c r="J7002" s="4">
        <v>-18.651971174226279</v>
      </c>
      <c r="K7002" s="4">
        <v>-24.586689275114701</v>
      </c>
      <c r="L7002" s="4">
        <v>-25.43450614666968</v>
      </c>
      <c r="M7002" s="4">
        <v>1.6956337431135611</v>
      </c>
      <c r="N7002" s="4">
        <v>-5.9347181008884258</v>
      </c>
      <c r="O7002" s="4">
        <v>18.651971174228681</v>
      </c>
      <c r="P7002" s="4">
        <v>37.30394234845496</v>
      </c>
      <c r="Q7002" s="4">
        <v>-57.651547265786363</v>
      </c>
      <c r="R7002" s="4">
        <v>-66.129715981345726</v>
      </c>
      <c r="S7002" s="4">
        <v>-96.651123357352475</v>
      </c>
      <c r="T7002" s="4">
        <v>-72.912250953791542</v>
      </c>
      <c r="U7002" s="4">
        <v>-111.0640101738003</v>
      </c>
      <c r="V7002" s="4">
        <v>-105.1292920729106</v>
      </c>
      <c r="W7002" s="4">
        <v>-391.69139465875179</v>
      </c>
      <c r="X7002" s="4">
        <v>-568.0373039423464</v>
      </c>
      <c r="Y7002" s="4">
        <v>-391.69139465875179</v>
      </c>
      <c r="Z7002" s="4">
        <v>-568.0373039423464</v>
      </c>
      <c r="AA7002" s="4">
        <v>-391.69139465875179</v>
      </c>
      <c r="AB7002" s="4">
        <v>-568.0373039423464</v>
      </c>
      <c r="AC7002" s="4">
        <v>-252.6494277236097</v>
      </c>
      <c r="AD7002" s="4">
        <v>-251.80161085205589</v>
      </c>
      <c r="AE7002" s="4">
        <v>-50.021195421786778</v>
      </c>
      <c r="AF7002" s="4">
        <v>-47.477744807119457</v>
      </c>
    </row>
    <row r="7003" spans="1:32">
      <c r="A7003">
        <v>4504</v>
      </c>
      <c r="B7003" s="2">
        <v>45779.463888888888</v>
      </c>
      <c r="C7003" t="s">
        <v>6173</v>
      </c>
      <c r="D7003" t="s">
        <v>6361</v>
      </c>
      <c r="E7003">
        <v>58.954999999999998</v>
      </c>
      <c r="F7003" t="b">
        <v>0</v>
      </c>
      <c r="G7003" s="4">
        <v>2.544313459418297</v>
      </c>
      <c r="H7003" s="4">
        <v>3.3924179458890542</v>
      </c>
      <c r="I7003" s="4">
        <v>-9.3291493512000194</v>
      </c>
      <c r="J7003" s="4">
        <v>-8.4810448647268526</v>
      </c>
      <c r="K7003" s="4">
        <v>-21.20261216181834</v>
      </c>
      <c r="L7003" s="4">
        <v>-23.746925621236631</v>
      </c>
      <c r="M7003" s="4">
        <v>-16.96208972945491</v>
      </c>
      <c r="N7003" s="4">
        <v>-20.354507675345172</v>
      </c>
      <c r="O7003" s="4">
        <v>-7.6329403782548901</v>
      </c>
      <c r="P7003" s="4">
        <v>-3.392417945890259</v>
      </c>
      <c r="Q7003" s="4">
        <v>-72.088881350181865</v>
      </c>
      <c r="R7003" s="4">
        <v>-75.481299296070915</v>
      </c>
      <c r="S7003" s="4">
        <v>-168.77279280807349</v>
      </c>
      <c r="T7003" s="4">
        <v>-171.31710626749179</v>
      </c>
      <c r="U7003" s="4">
        <v>-128.91188194385509</v>
      </c>
      <c r="V7003" s="4">
        <v>-117.0384191332368</v>
      </c>
      <c r="W7003" s="4">
        <v>-388.43185480451177</v>
      </c>
      <c r="X7003" s="4">
        <v>-564.83758799084023</v>
      </c>
      <c r="Y7003" s="4">
        <v>-388.43185480451177</v>
      </c>
      <c r="Z7003" s="4">
        <v>-564.83758799084023</v>
      </c>
      <c r="AA7003" s="4">
        <v>-388.43185480451177</v>
      </c>
      <c r="AB7003" s="4">
        <v>-564.83758799084023</v>
      </c>
      <c r="AC7003" s="4">
        <v>-237.46925621236511</v>
      </c>
      <c r="AD7003" s="4">
        <v>-237.46925621236511</v>
      </c>
      <c r="AE7003" s="4">
        <v>-42.405224323636673</v>
      </c>
      <c r="AF7003" s="4">
        <v>-45.797642269526918</v>
      </c>
    </row>
    <row r="7004" spans="1:32">
      <c r="A7004">
        <v>10110</v>
      </c>
      <c r="B7004" s="2">
        <v>45779.463194444441</v>
      </c>
      <c r="C7004" t="s">
        <v>6956</v>
      </c>
      <c r="D7004" t="s">
        <v>7248</v>
      </c>
      <c r="E7004">
        <v>58.954999999999998</v>
      </c>
      <c r="F7004" t="b">
        <v>0</v>
      </c>
      <c r="G7004" s="4">
        <v>0</v>
      </c>
      <c r="H7004" s="4">
        <v>2.544313459418297</v>
      </c>
      <c r="I7004" s="4">
        <v>-5.0886269188365931</v>
      </c>
      <c r="J7004" s="4">
        <v>-9.3291493512000194</v>
      </c>
      <c r="K7004" s="4">
        <v>-15.26588075651099</v>
      </c>
      <c r="L7004" s="4">
        <v>-21.20261216181834</v>
      </c>
      <c r="M7004" s="4">
        <v>-11.87346281061591</v>
      </c>
      <c r="N7004" s="4">
        <v>-16.96208972945491</v>
      </c>
      <c r="O7004" s="4">
        <v>-3.392417945890259</v>
      </c>
      <c r="P7004" s="4">
        <v>-7.6329403782548901</v>
      </c>
      <c r="Q7004" s="4">
        <v>-69.544567890763574</v>
      </c>
      <c r="R7004" s="4">
        <v>-72.088881350181865</v>
      </c>
      <c r="S7004" s="4">
        <v>-161.98795691629181</v>
      </c>
      <c r="T7004" s="4">
        <v>-169.62089729454669</v>
      </c>
      <c r="U7004" s="4">
        <v>-139.0891357815259</v>
      </c>
      <c r="V7004" s="4">
        <v>-128.91188194385509</v>
      </c>
      <c r="W7004" s="4">
        <v>-388.43185480451177</v>
      </c>
      <c r="X7004" s="4">
        <v>-564.83758799084023</v>
      </c>
      <c r="Y7004" s="4">
        <v>-388.43185480451177</v>
      </c>
      <c r="Z7004" s="4">
        <v>-564.83758799084023</v>
      </c>
      <c r="AA7004" s="4">
        <v>-388.43185480451177</v>
      </c>
      <c r="AB7004" s="4">
        <v>-564.83758799084023</v>
      </c>
      <c r="AC7004" s="4">
        <v>-238.31736069883831</v>
      </c>
      <c r="AD7004" s="4">
        <v>-237.46925621236511</v>
      </c>
      <c r="AE7004" s="4">
        <v>-37.316597404800078</v>
      </c>
      <c r="AF7004" s="4">
        <v>-42.405224323636673</v>
      </c>
    </row>
    <row r="7005" spans="1:32">
      <c r="A7005">
        <v>2712</v>
      </c>
      <c r="B7005" s="2">
        <v>45779.455555555563</v>
      </c>
      <c r="C7005" t="s">
        <v>2097</v>
      </c>
      <c r="D7005" t="s">
        <v>2671</v>
      </c>
      <c r="E7005">
        <v>58.864999999999988</v>
      </c>
      <c r="F7005" t="b">
        <v>0</v>
      </c>
      <c r="G7005" s="4">
        <v>3.3976046886986242</v>
      </c>
      <c r="H7005" s="4">
        <v>1.6988023443493121</v>
      </c>
      <c r="I7005" s="4">
        <v>6.7952093773912106</v>
      </c>
      <c r="J7005" s="4">
        <v>6.7952093773912106</v>
      </c>
      <c r="K7005" s="4">
        <v>10.19281406608501</v>
      </c>
      <c r="L7005" s="4">
        <v>10.19281406608501</v>
      </c>
      <c r="M7005" s="4">
        <v>-8.4940117217344877</v>
      </c>
      <c r="N7005" s="4">
        <v>-16.98802344347018</v>
      </c>
      <c r="O7005" s="4">
        <v>17.837424615647851</v>
      </c>
      <c r="P7005" s="4">
        <v>17.837424615647851</v>
      </c>
      <c r="Q7005" s="4">
        <v>-30.578442198247782</v>
      </c>
      <c r="R7005" s="4">
        <v>-39.072453919982273</v>
      </c>
      <c r="S7005" s="4">
        <v>-73.048500806928658</v>
      </c>
      <c r="T7005" s="4">
        <v>-76.446105495623669</v>
      </c>
      <c r="U7005" s="4">
        <v>-110.4221523825677</v>
      </c>
      <c r="V7005" s="4">
        <v>-110.4221523825677</v>
      </c>
      <c r="W7005" s="4">
        <v>-373.73651575638991</v>
      </c>
      <c r="X7005" s="4">
        <v>-550.4119595685022</v>
      </c>
      <c r="Y7005" s="4">
        <v>-373.73651575638991</v>
      </c>
      <c r="Z7005" s="4">
        <v>-550.4119595685022</v>
      </c>
      <c r="AA7005" s="4">
        <v>-373.73651575638991</v>
      </c>
      <c r="AB7005" s="4">
        <v>-550.4119595685022</v>
      </c>
      <c r="AC7005" s="4">
        <v>-242.07933406947939</v>
      </c>
      <c r="AD7005" s="4">
        <v>-240.38053172513119</v>
      </c>
      <c r="AE7005" s="4">
        <v>-10.19281406608139</v>
      </c>
      <c r="AF7005" s="4">
        <v>-15.289221099120869</v>
      </c>
    </row>
    <row r="7006" spans="1:32">
      <c r="A7006">
        <v>9664</v>
      </c>
      <c r="B7006" s="2">
        <v>45779.45</v>
      </c>
      <c r="C7006" t="s">
        <v>2097</v>
      </c>
      <c r="D7006" t="s">
        <v>2672</v>
      </c>
      <c r="E7006">
        <v>58.704999999999998</v>
      </c>
      <c r="F7006" t="b">
        <v>0</v>
      </c>
      <c r="G7006" s="4">
        <v>0</v>
      </c>
      <c r="H7006" s="4">
        <v>0.85171620815987703</v>
      </c>
      <c r="I7006" s="4">
        <v>17.886040371348951</v>
      </c>
      <c r="J7006" s="4">
        <v>25.551486244783</v>
      </c>
      <c r="K7006" s="4">
        <v>32.36521591005959</v>
      </c>
      <c r="L7006" s="4">
        <v>37.475513159015222</v>
      </c>
      <c r="M7006" s="4">
        <v>45.140959032450482</v>
      </c>
      <c r="N7006" s="4">
        <v>37.475513159015222</v>
      </c>
      <c r="O7006" s="4">
        <v>40.030661783493642</v>
      </c>
      <c r="P7006" s="4">
        <v>39.178945575334978</v>
      </c>
      <c r="Q7006" s="4">
        <v>11.07231070607356</v>
      </c>
      <c r="R7006" s="4">
        <v>8.5171620815951385</v>
      </c>
      <c r="S7006" s="4">
        <v>-25.551486244783</v>
      </c>
      <c r="T7006" s="4">
        <v>-40.882377991652312</v>
      </c>
      <c r="U7006" s="4">
        <v>-81.764755983308248</v>
      </c>
      <c r="V7006" s="4">
        <v>-83.468188399624367</v>
      </c>
      <c r="W7006" s="4">
        <v>-347.50021292905188</v>
      </c>
      <c r="X7006" s="4">
        <v>-524.65718422621558</v>
      </c>
      <c r="Y7006" s="4">
        <v>-347.50021292905188</v>
      </c>
      <c r="Z7006" s="4">
        <v>-524.65718422621558</v>
      </c>
      <c r="AA7006" s="4">
        <v>-347.50021292905188</v>
      </c>
      <c r="AB7006" s="4">
        <v>-524.65718422621558</v>
      </c>
      <c r="AC7006" s="4">
        <v>-225.7047951622512</v>
      </c>
      <c r="AD7006" s="4">
        <v>-227.408227578571</v>
      </c>
      <c r="AE7006" s="4">
        <v>10.22059449791368</v>
      </c>
      <c r="AF7006" s="4">
        <v>10.22059449791368</v>
      </c>
    </row>
    <row r="7007" spans="1:32">
      <c r="A7007">
        <v>12747</v>
      </c>
      <c r="B7007" s="2">
        <v>45779.447916666657</v>
      </c>
      <c r="C7007" t="s">
        <v>2097</v>
      </c>
      <c r="D7007" t="s">
        <v>2673</v>
      </c>
      <c r="E7007">
        <v>58.744999999999997</v>
      </c>
      <c r="F7007" t="b">
        <v>0</v>
      </c>
      <c r="G7007" s="4">
        <v>-4.2556813345814248</v>
      </c>
      <c r="H7007" s="4">
        <v>-8.5113626691628497</v>
      </c>
      <c r="I7007" s="4">
        <v>-5.9579538684137532</v>
      </c>
      <c r="J7007" s="4">
        <v>10.213635202996389</v>
      </c>
      <c r="K7007" s="4">
        <v>22.1295429398251</v>
      </c>
      <c r="L7007" s="4">
        <v>28.087496808238861</v>
      </c>
      <c r="M7007" s="4">
        <v>30.64090560898795</v>
      </c>
      <c r="N7007" s="4">
        <v>39.152268278149592</v>
      </c>
      <c r="O7007" s="4">
        <v>34.896586943570583</v>
      </c>
      <c r="P7007" s="4">
        <v>40.854540811984343</v>
      </c>
      <c r="Q7007" s="4">
        <v>-11.915907736828711</v>
      </c>
      <c r="R7007" s="4">
        <v>-8.5113626691628497</v>
      </c>
      <c r="S7007" s="4">
        <v>0</v>
      </c>
      <c r="T7007" s="4">
        <v>1.702272533833538</v>
      </c>
      <c r="U7007" s="4">
        <v>-91.92271682696385</v>
      </c>
      <c r="V7007" s="4">
        <v>-90.220444293130313</v>
      </c>
      <c r="W7007" s="4">
        <v>-354.07268703719433</v>
      </c>
      <c r="X7007" s="4">
        <v>-531.10903055579161</v>
      </c>
      <c r="Y7007" s="4">
        <v>-354.07268703719433</v>
      </c>
      <c r="Z7007" s="4">
        <v>-531.10903055579161</v>
      </c>
      <c r="AA7007" s="4">
        <v>-354.07268703719433</v>
      </c>
      <c r="AB7007" s="4">
        <v>-531.10903055579161</v>
      </c>
      <c r="AC7007" s="4">
        <v>-234.91360966890969</v>
      </c>
      <c r="AD7007" s="4">
        <v>-243.42497233807131</v>
      </c>
      <c r="AE7007" s="4">
        <v>-5.1068176014969842</v>
      </c>
      <c r="AF7007" s="4">
        <v>-12.767044003744269</v>
      </c>
    </row>
    <row r="7008" spans="1:32">
      <c r="A7008">
        <v>10829</v>
      </c>
      <c r="B7008" s="2">
        <v>45779.444444444453</v>
      </c>
      <c r="C7008" t="s">
        <v>9855</v>
      </c>
      <c r="D7008" t="s">
        <v>10049</v>
      </c>
      <c r="E7008">
        <v>58.835000000000001</v>
      </c>
      <c r="F7008" t="b">
        <v>0</v>
      </c>
      <c r="G7008" s="4">
        <v>6.7986742585194433</v>
      </c>
      <c r="H7008" s="4">
        <v>0.84983428231538338</v>
      </c>
      <c r="I7008" s="4">
        <v>-15.297017081669649</v>
      </c>
      <c r="J7008" s="4">
        <v>-19.546188493244159</v>
      </c>
      <c r="K7008" s="4">
        <v>0.84983428231538338</v>
      </c>
      <c r="L7008" s="4">
        <v>5.0990056938874693</v>
      </c>
      <c r="M7008" s="4">
        <v>23.795359904816241</v>
      </c>
      <c r="N7008" s="4">
        <v>15.29701708166845</v>
      </c>
      <c r="O7008" s="4">
        <v>4.2491714115745012</v>
      </c>
      <c r="P7008" s="4">
        <v>5.0990056938874693</v>
      </c>
      <c r="Q7008" s="4">
        <v>-35.69303985722798</v>
      </c>
      <c r="R7008" s="4">
        <v>-29.744199881023921</v>
      </c>
      <c r="S7008" s="4">
        <v>-10.198011387777351</v>
      </c>
      <c r="T7008" s="4">
        <v>-17.846519928614601</v>
      </c>
      <c r="U7008" s="4">
        <v>-105.37945100705321</v>
      </c>
      <c r="V7008" s="4">
        <v>-112.1781252655738</v>
      </c>
      <c r="W7008" s="4">
        <v>-368.82807852468801</v>
      </c>
      <c r="X7008" s="4">
        <v>-545.59360924619716</v>
      </c>
      <c r="Y7008" s="4">
        <v>-368.82807852468801</v>
      </c>
      <c r="Z7008" s="4">
        <v>-545.59360924619716</v>
      </c>
      <c r="AA7008" s="4">
        <v>-368.82807852468801</v>
      </c>
      <c r="AB7008" s="4">
        <v>-545.59360924619716</v>
      </c>
      <c r="AC7008" s="4">
        <v>-271.94697034078382</v>
      </c>
      <c r="AD7008" s="4">
        <v>-275.34630747004292</v>
      </c>
      <c r="AE7008" s="4">
        <v>-14.44718279935427</v>
      </c>
      <c r="AF7008" s="4">
        <v>-18.69635421093119</v>
      </c>
    </row>
    <row r="7009" spans="1:32">
      <c r="A7009">
        <v>14473</v>
      </c>
      <c r="B7009" s="2">
        <v>45779.427083333343</v>
      </c>
      <c r="C7009" t="s">
        <v>652</v>
      </c>
      <c r="D7009" t="s">
        <v>865</v>
      </c>
      <c r="E7009">
        <v>58.95</v>
      </c>
      <c r="F7009" t="b">
        <v>0</v>
      </c>
      <c r="G7009" s="4">
        <v>-16.115351993215601</v>
      </c>
      <c r="H7009" s="4">
        <v>-27.989821882952711</v>
      </c>
      <c r="I7009" s="4">
        <v>-32.230703986427592</v>
      </c>
      <c r="J7009" s="4">
        <v>-30.534351145038119</v>
      </c>
      <c r="K7009" s="4">
        <v>-30.534351145038119</v>
      </c>
      <c r="L7009" s="4">
        <v>-13.57082273112899</v>
      </c>
      <c r="M7009" s="4">
        <v>-34.775233248516606</v>
      </c>
      <c r="N7009" s="4">
        <v>-39.016115351993889</v>
      </c>
      <c r="O7009" s="4">
        <v>-4.2408821034784872</v>
      </c>
      <c r="P7009" s="4">
        <v>4.2408821034748714</v>
      </c>
      <c r="Q7009" s="4">
        <v>5.0890585241720157</v>
      </c>
      <c r="R7009" s="4">
        <v>22.900763358778288</v>
      </c>
      <c r="S7009" s="4">
        <v>2.54452926208661</v>
      </c>
      <c r="T7009" s="4">
        <v>-14.41899915182614</v>
      </c>
      <c r="U7009" s="4">
        <v>-138.2527565733657</v>
      </c>
      <c r="V7009" s="4">
        <v>-146.73452078032261</v>
      </c>
      <c r="W7009" s="4">
        <v>-387.61662425784618</v>
      </c>
      <c r="X7009" s="4">
        <v>-564.03731976251106</v>
      </c>
      <c r="Y7009" s="4">
        <v>-387.61662425784618</v>
      </c>
      <c r="Z7009" s="4">
        <v>-564.03731976251106</v>
      </c>
      <c r="AA7009" s="4">
        <v>-387.61662425784618</v>
      </c>
      <c r="AB7009" s="4">
        <v>-564.03731976251106</v>
      </c>
      <c r="AC7009" s="4">
        <v>-328.24427480916069</v>
      </c>
      <c r="AD7009" s="4">
        <v>-324.85156912637927</v>
      </c>
      <c r="AE7009" s="4">
        <v>-29.686174724340969</v>
      </c>
      <c r="AF7009" s="4">
        <v>-36.471586089907277</v>
      </c>
    </row>
    <row r="7010" spans="1:32">
      <c r="A7010">
        <v>5605</v>
      </c>
      <c r="B7010" s="2">
        <v>45779.354166666657</v>
      </c>
      <c r="C7010" t="s">
        <v>7747</v>
      </c>
      <c r="D7010" t="s">
        <v>7852</v>
      </c>
      <c r="E7010">
        <v>59.414999999999999</v>
      </c>
      <c r="F7010" t="b">
        <v>0</v>
      </c>
      <c r="G7010" s="4">
        <v>-5.0492299924239541</v>
      </c>
      <c r="H7010" s="4">
        <v>-1.683076664141717</v>
      </c>
      <c r="I7010" s="4">
        <v>8.4153833207109763</v>
      </c>
      <c r="J7010" s="4">
        <v>6.7323066565680616</v>
      </c>
      <c r="K7010" s="4">
        <v>-14.30615164520758</v>
      </c>
      <c r="L7010" s="4">
        <v>-6.7323066565680616</v>
      </c>
      <c r="M7010" s="4">
        <v>-35.344609946983233</v>
      </c>
      <c r="N7010" s="4">
        <v>-44.601531599764471</v>
      </c>
      <c r="O7010" s="4">
        <v>-45.443069931834728</v>
      </c>
      <c r="P7010" s="4">
        <v>-40.393839939409581</v>
      </c>
      <c r="Q7010" s="4">
        <v>-108.5584448371617</v>
      </c>
      <c r="R7010" s="4">
        <v>-91.727678195742101</v>
      </c>
      <c r="S7010" s="4">
        <v>-111.0830598333748</v>
      </c>
      <c r="T7010" s="4">
        <v>-112.76613649751771</v>
      </c>
      <c r="U7010" s="4">
        <v>-201.12766136497521</v>
      </c>
      <c r="V7010" s="4">
        <v>-180.08920306319959</v>
      </c>
      <c r="W7010" s="4">
        <v>-185.13843305562591</v>
      </c>
      <c r="X7010" s="4">
        <v>-186.82150971976759</v>
      </c>
      <c r="Y7010" s="4">
        <v>-462.84608263906421</v>
      </c>
      <c r="Z7010" s="4">
        <v>-637.88605570983748</v>
      </c>
      <c r="AA7010" s="4">
        <v>-462.84608263906421</v>
      </c>
      <c r="AB7010" s="4">
        <v>-637.88605570983748</v>
      </c>
      <c r="AC7010" s="4">
        <v>-402.25532272994809</v>
      </c>
      <c r="AD7010" s="4">
        <v>-415.71993604308659</v>
      </c>
      <c r="AE7010" s="4">
        <v>-163.25843642177881</v>
      </c>
      <c r="AF7010" s="4">
        <v>-169.9907430783469</v>
      </c>
    </row>
    <row r="7011" spans="1:32">
      <c r="A7011">
        <v>9630</v>
      </c>
      <c r="B7011" s="2">
        <v>45779.344444444447</v>
      </c>
      <c r="C7011" t="s">
        <v>652</v>
      </c>
      <c r="D7011" t="s">
        <v>862</v>
      </c>
      <c r="E7011">
        <v>59.284999999999997</v>
      </c>
      <c r="F7011" t="b">
        <v>0</v>
      </c>
      <c r="G7011" s="4">
        <v>3.3735346208995751</v>
      </c>
      <c r="H7011" s="4">
        <v>-11.80737117314551</v>
      </c>
      <c r="I7011" s="4">
        <v>0.84338365522519321</v>
      </c>
      <c r="J7011" s="4">
        <v>5.0603019313487616</v>
      </c>
      <c r="K7011" s="4">
        <v>16.867673104497872</v>
      </c>
      <c r="L7011" s="4">
        <v>20.24120772539505</v>
      </c>
      <c r="M7011" s="4">
        <v>15.180905794046289</v>
      </c>
      <c r="N7011" s="4">
        <v>15.180905794046289</v>
      </c>
      <c r="O7011" s="4">
        <v>18.554440414945859</v>
      </c>
      <c r="P7011" s="4">
        <v>18.554440414945859</v>
      </c>
      <c r="Q7011" s="4">
        <v>-72.530994349329461</v>
      </c>
      <c r="R7011" s="4">
        <v>-84.338365522476181</v>
      </c>
      <c r="S7011" s="4">
        <v>-33.735346208989753</v>
      </c>
      <c r="T7011" s="4">
        <v>-15.18090579404509</v>
      </c>
      <c r="U7011" s="4">
        <v>-150.9656742852317</v>
      </c>
      <c r="V7011" s="4">
        <v>-156.86935987180561</v>
      </c>
      <c r="W7011" s="4">
        <v>-178.79733490765111</v>
      </c>
      <c r="X7011" s="4">
        <v>-178.79733490765111</v>
      </c>
      <c r="Y7011" s="4">
        <v>-441.93303533777481</v>
      </c>
      <c r="Z7011" s="4">
        <v>-617.35683562452505</v>
      </c>
      <c r="AA7011" s="4">
        <v>-441.93303533777481</v>
      </c>
      <c r="AB7011" s="4">
        <v>-617.35683562452505</v>
      </c>
      <c r="AC7011" s="4">
        <v>-409.04107278400897</v>
      </c>
      <c r="AD7011" s="4">
        <v>-407.3543054735598</v>
      </c>
      <c r="AE7011" s="4">
        <v>-143.3752213882085</v>
      </c>
      <c r="AF7011" s="4">
        <v>-144.21860504343371</v>
      </c>
    </row>
    <row r="7012" spans="1:32">
      <c r="A7012">
        <v>1356</v>
      </c>
      <c r="B7012" s="2">
        <v>45779.324999999997</v>
      </c>
      <c r="C7012" t="s">
        <v>2830</v>
      </c>
      <c r="D7012" t="s">
        <v>2843</v>
      </c>
      <c r="E7012">
        <v>59.505000000000003</v>
      </c>
      <c r="F7012" t="b">
        <v>0</v>
      </c>
      <c r="G7012" s="4">
        <v>-5.0415931434359047</v>
      </c>
      <c r="H7012" s="4">
        <v>-8.4026552390562586</v>
      </c>
      <c r="I7012" s="4">
        <v>-18.485841525922101</v>
      </c>
      <c r="J7012" s="4">
        <v>-21.84690362154484</v>
      </c>
      <c r="K7012" s="4">
        <v>-1.6805310478119679</v>
      </c>
      <c r="L7012" s="4">
        <v>-17.6455760020173</v>
      </c>
      <c r="M7012" s="4">
        <v>-48.735400386522002</v>
      </c>
      <c r="N7012" s="4">
        <v>-46.214603814806431</v>
      </c>
      <c r="O7012" s="4">
        <v>-23.527434669358001</v>
      </c>
      <c r="P7012" s="4">
        <v>-35.291152004033407</v>
      </c>
      <c r="Q7012" s="4">
        <v>-75.623897151500344</v>
      </c>
      <c r="R7012" s="4">
        <v>-84.026552390555409</v>
      </c>
      <c r="S7012" s="4">
        <v>-94.95000420132844</v>
      </c>
      <c r="T7012" s="4">
        <v>-95.790269725233216</v>
      </c>
      <c r="U7012" s="4">
        <v>-194.1013360221832</v>
      </c>
      <c r="V7012" s="4">
        <v>-194.9416015460892</v>
      </c>
      <c r="W7012" s="4">
        <v>-224.35089488278311</v>
      </c>
      <c r="X7012" s="4">
        <v>-228.5522225023106</v>
      </c>
      <c r="Y7012" s="4">
        <v>-477.27081757835532</v>
      </c>
      <c r="Z7012" s="4">
        <v>-652.04604655071034</v>
      </c>
      <c r="AA7012" s="4">
        <v>-477.27081757835532</v>
      </c>
      <c r="AB7012" s="4">
        <v>-652.04604655071034</v>
      </c>
      <c r="AC7012" s="4">
        <v>-497.43719015208819</v>
      </c>
      <c r="AD7012" s="4">
        <v>-499.11772119990019</v>
      </c>
      <c r="AE7012" s="4">
        <v>-211.7469120242005</v>
      </c>
      <c r="AF7012" s="4">
        <v>-210.9066465002945</v>
      </c>
    </row>
    <row r="7013" spans="1:32">
      <c r="A7013">
        <v>11043</v>
      </c>
      <c r="B7013" s="2">
        <v>45779.322916666657</v>
      </c>
      <c r="C7013" t="s">
        <v>8368</v>
      </c>
      <c r="D7013" t="s">
        <v>8499</v>
      </c>
      <c r="E7013">
        <v>59.59</v>
      </c>
      <c r="F7013" t="b">
        <v>0</v>
      </c>
      <c r="G7013" s="4">
        <v>-0.83906695754364125</v>
      </c>
      <c r="H7013" s="4">
        <v>-10.90787044806018</v>
      </c>
      <c r="I7013" s="4">
        <v>-22.654807853667581</v>
      </c>
      <c r="J7013" s="4">
        <v>-32.723611344185308</v>
      </c>
      <c r="K7013" s="4">
        <v>-41.114280919618153</v>
      </c>
      <c r="L7013" s="4">
        <v>-46.148682664877612</v>
      </c>
      <c r="M7013" s="4">
        <v>-51.18308441013707</v>
      </c>
      <c r="N7013" s="4">
        <v>-51.18308441013707</v>
      </c>
      <c r="O7013" s="4">
        <v>-43.631481792247882</v>
      </c>
      <c r="P7013" s="4">
        <v>-36.079879174358688</v>
      </c>
      <c r="Q7013" s="4">
        <v>-89.780164457124286</v>
      </c>
      <c r="R7013" s="4">
        <v>-88.94109749958065</v>
      </c>
      <c r="S7013" s="4">
        <v>-107.4005705655312</v>
      </c>
      <c r="T7013" s="4">
        <v>-101.5271018627293</v>
      </c>
      <c r="U7013" s="4">
        <v>-214.80114113106251</v>
      </c>
      <c r="V7013" s="4">
        <v>-216.4792750461497</v>
      </c>
      <c r="W7013" s="4">
        <v>-239.13408289981609</v>
      </c>
      <c r="X7013" s="4">
        <v>-234.93874811210031</v>
      </c>
      <c r="Y7013" s="4">
        <v>-490.85417016277972</v>
      </c>
      <c r="Z7013" s="4">
        <v>-665.38009733176762</v>
      </c>
      <c r="AA7013" s="4">
        <v>-490.85417016277972</v>
      </c>
      <c r="AB7013" s="4">
        <v>-665.38009733176762</v>
      </c>
      <c r="AC7013" s="4">
        <v>-506.7964423561005</v>
      </c>
      <c r="AD7013" s="4">
        <v>-507.63550931364409</v>
      </c>
      <c r="AE7013" s="4">
        <v>-230.74341332438331</v>
      </c>
      <c r="AF7013" s="4">
        <v>-225.70901157912499</v>
      </c>
    </row>
    <row r="7014" spans="1:32">
      <c r="A7014">
        <v>12522</v>
      </c>
      <c r="B7014" s="2">
        <v>45779.283333333333</v>
      </c>
      <c r="C7014" t="s">
        <v>5196</v>
      </c>
      <c r="D7014" t="s">
        <v>5551</v>
      </c>
      <c r="E7014">
        <v>59.534999999999997</v>
      </c>
      <c r="F7014" t="b">
        <v>0</v>
      </c>
      <c r="G7014" s="4">
        <v>-1.679684219364038</v>
      </c>
      <c r="H7014" s="4">
        <v>-3.35936843873285</v>
      </c>
      <c r="I7014" s="4">
        <v>-5.0390526580992736</v>
      </c>
      <c r="J7014" s="4">
        <v>-1.679684219364038</v>
      </c>
      <c r="K7014" s="4">
        <v>0</v>
      </c>
      <c r="L7014" s="4">
        <v>-2.5195263290490399</v>
      </c>
      <c r="M7014" s="4">
        <v>21.835894851768298</v>
      </c>
      <c r="N7014" s="4">
        <v>25.195263290502339</v>
      </c>
      <c r="O7014" s="4">
        <v>-5.0390526580992736</v>
      </c>
      <c r="P7014" s="4">
        <v>-10.07810531620213</v>
      </c>
      <c r="Q7014" s="4">
        <v>-28.55463172923638</v>
      </c>
      <c r="R7014" s="4">
        <v>-40.312421264801372</v>
      </c>
      <c r="S7014" s="4">
        <v>-139.41379020744071</v>
      </c>
      <c r="T7014" s="4">
        <v>-139.41379020744071</v>
      </c>
      <c r="U7014" s="4">
        <v>-164.60905349794189</v>
      </c>
      <c r="V7014" s="4">
        <v>-179.72621147224211</v>
      </c>
      <c r="W7014" s="4">
        <v>-220.03863273704701</v>
      </c>
      <c r="X7014" s="4">
        <v>-221.71831695641109</v>
      </c>
      <c r="Y7014" s="4">
        <v>-482.06937095825941</v>
      </c>
      <c r="Z7014" s="4">
        <v>-656.75652977240225</v>
      </c>
      <c r="AA7014" s="4">
        <v>-482.06937095825941</v>
      </c>
      <c r="AB7014" s="4">
        <v>-656.75652977240225</v>
      </c>
      <c r="AC7014" s="4">
        <v>-532.45989753926415</v>
      </c>
      <c r="AD7014" s="4">
        <v>-530.78021331989532</v>
      </c>
      <c r="AE7014" s="4">
        <v>-263.71042244057998</v>
      </c>
      <c r="AF7014" s="4">
        <v>-263.71042244057998</v>
      </c>
    </row>
    <row r="7015" spans="1:32">
      <c r="A7015">
        <v>4622</v>
      </c>
      <c r="B7015" s="2">
        <v>45779.260416666657</v>
      </c>
      <c r="C7015" t="s">
        <v>6956</v>
      </c>
      <c r="D7015" t="s">
        <v>7249</v>
      </c>
      <c r="E7015">
        <v>59.58</v>
      </c>
      <c r="F7015" t="b">
        <v>0</v>
      </c>
      <c r="G7015" s="4">
        <v>2.5176233635449088</v>
      </c>
      <c r="H7015" s="4">
        <v>0</v>
      </c>
      <c r="I7015" s="4">
        <v>0.83920778784870054</v>
      </c>
      <c r="J7015" s="4">
        <v>0</v>
      </c>
      <c r="K7015" s="4">
        <v>-2.5176233635449088</v>
      </c>
      <c r="L7015" s="4">
        <v>-0.83920778784750794</v>
      </c>
      <c r="M7015" s="4">
        <v>-9.2312856663285512</v>
      </c>
      <c r="N7015" s="4">
        <v>-5.8744545149373257</v>
      </c>
      <c r="O7015" s="4">
        <v>9.2312856663333207</v>
      </c>
      <c r="P7015" s="4">
        <v>9.2312856663333207</v>
      </c>
      <c r="Q7015" s="4">
        <v>-49.513259483048287</v>
      </c>
      <c r="R7015" s="4">
        <v>-49.513259483048287</v>
      </c>
      <c r="S7015" s="4">
        <v>-105.7401812688814</v>
      </c>
      <c r="T7015" s="4">
        <v>-121.6851292379996</v>
      </c>
      <c r="U7015" s="4">
        <v>-103.2225579053365</v>
      </c>
      <c r="V7015" s="4">
        <v>-120.00671366230451</v>
      </c>
      <c r="W7015" s="4">
        <v>-242.53105068814801</v>
      </c>
      <c r="X7015" s="4">
        <v>-250.9231285666327</v>
      </c>
      <c r="Y7015" s="4">
        <v>-489.25814031554199</v>
      </c>
      <c r="Z7015" s="4">
        <v>-663.81336018798231</v>
      </c>
      <c r="AA7015" s="4">
        <v>-489.25814031554199</v>
      </c>
      <c r="AB7015" s="4">
        <v>-663.81336018798231</v>
      </c>
      <c r="AC7015" s="4">
        <v>-579.89258140315519</v>
      </c>
      <c r="AD7015" s="4">
        <v>-589.96307485733485</v>
      </c>
      <c r="AE7015" s="4">
        <v>-257.63679086941869</v>
      </c>
      <c r="AF7015" s="4">
        <v>-252.60154414232889</v>
      </c>
    </row>
    <row r="7016" spans="1:32">
      <c r="A7016">
        <v>15406</v>
      </c>
      <c r="B7016" s="2">
        <v>45779.256249999999</v>
      </c>
      <c r="C7016" t="s">
        <v>5196</v>
      </c>
      <c r="D7016" t="s">
        <v>5256</v>
      </c>
      <c r="E7016">
        <v>59.625</v>
      </c>
      <c r="F7016" t="b">
        <v>0</v>
      </c>
      <c r="G7016" s="4">
        <v>-1.6771488469622171</v>
      </c>
      <c r="H7016" s="4">
        <v>-0.83857442348051292</v>
      </c>
      <c r="I7016" s="4">
        <v>-10.90146750524071</v>
      </c>
      <c r="J7016" s="4">
        <v>-6.7085953878405276</v>
      </c>
      <c r="K7016" s="4">
        <v>-4.1928721174001824</v>
      </c>
      <c r="L7016" s="4">
        <v>-3.3542976939208602</v>
      </c>
      <c r="M7016" s="4">
        <v>-10.06289308176139</v>
      </c>
      <c r="N7016" s="4">
        <v>-6.7085953878405276</v>
      </c>
      <c r="O7016" s="4">
        <v>-5.8700209643600152</v>
      </c>
      <c r="P7016" s="4">
        <v>-5.0314465408806939</v>
      </c>
      <c r="Q7016" s="4">
        <v>-36.897274633123487</v>
      </c>
      <c r="R7016" s="4">
        <v>-45.283018867925051</v>
      </c>
      <c r="S7016" s="4">
        <v>-115.7232704402512</v>
      </c>
      <c r="T7016" s="4">
        <v>-117.4004192872122</v>
      </c>
      <c r="U7016" s="4">
        <v>-61.215932914044068</v>
      </c>
      <c r="V7016" s="4">
        <v>-57.02306079664627</v>
      </c>
      <c r="W7016" s="4">
        <v>-258.28092243186569</v>
      </c>
      <c r="X7016" s="4">
        <v>-251.5723270440252</v>
      </c>
      <c r="Y7016" s="4">
        <v>-496.4360587002098</v>
      </c>
      <c r="Z7016" s="4">
        <v>-670.85953878406713</v>
      </c>
      <c r="AA7016" s="4">
        <v>-496.4360587002098</v>
      </c>
      <c r="AB7016" s="4">
        <v>-670.85953878406713</v>
      </c>
      <c r="AC7016" s="4">
        <v>-595.38784067085908</v>
      </c>
      <c r="AD7016" s="4">
        <v>-595.38784067085908</v>
      </c>
      <c r="AE7016" s="4">
        <v>-263.31236897274641</v>
      </c>
      <c r="AF7016" s="4">
        <v>-264.98951781970618</v>
      </c>
    </row>
    <row r="7017" spans="1:32">
      <c r="A7017">
        <v>9463</v>
      </c>
      <c r="B7017" s="2">
        <v>45779.244444444441</v>
      </c>
      <c r="C7017" t="s">
        <v>6956</v>
      </c>
      <c r="D7017" t="s">
        <v>7250</v>
      </c>
      <c r="E7017">
        <v>59.724999999999987</v>
      </c>
      <c r="F7017" t="b">
        <v>0</v>
      </c>
      <c r="G7017" s="4">
        <v>-3.3486814566745791</v>
      </c>
      <c r="H7017" s="4">
        <v>-4.1858518208429256</v>
      </c>
      <c r="I7017" s="4">
        <v>-5.0230221850124623</v>
      </c>
      <c r="J7017" s="4">
        <v>-4.1858518208429256</v>
      </c>
      <c r="K7017" s="4">
        <v>-11.72038509836519</v>
      </c>
      <c r="L7017" s="4">
        <v>-16.74340728338003</v>
      </c>
      <c r="M7017" s="4">
        <v>-22.603599832563219</v>
      </c>
      <c r="N7017" s="4">
        <v>-17.580577647549571</v>
      </c>
      <c r="O7017" s="4">
        <v>-35.161155295100322</v>
      </c>
      <c r="P7017" s="4">
        <v>-36.83549602343821</v>
      </c>
      <c r="Q7017" s="4">
        <v>-51.904562578482732</v>
      </c>
      <c r="R7017" s="4">
        <v>-55.253244035158502</v>
      </c>
      <c r="S7017" s="4">
        <v>-123.901213897026</v>
      </c>
      <c r="T7017" s="4">
        <v>-114.6923398911659</v>
      </c>
      <c r="U7017" s="4">
        <v>-129.76140644620921</v>
      </c>
      <c r="V7017" s="4">
        <v>-130.59857681037869</v>
      </c>
      <c r="W7017" s="4">
        <v>-261.19715362075988</v>
      </c>
      <c r="X7017" s="4">
        <v>-262.87149434909782</v>
      </c>
      <c r="Y7017" s="4">
        <v>-512.34826287149247</v>
      </c>
      <c r="Z7017" s="4">
        <v>-686.47969861866693</v>
      </c>
      <c r="AA7017" s="4">
        <v>-512.34826287149247</v>
      </c>
      <c r="AB7017" s="4">
        <v>-686.47969861866693</v>
      </c>
      <c r="AC7017" s="4">
        <v>-627.87777312683147</v>
      </c>
      <c r="AD7017" s="4">
        <v>-622.85475094181425</v>
      </c>
      <c r="AE7017" s="4">
        <v>-275.42904981163491</v>
      </c>
      <c r="AF7017" s="4">
        <v>-276.2662201758032</v>
      </c>
    </row>
    <row r="7018" spans="1:32">
      <c r="A7018">
        <v>3033</v>
      </c>
      <c r="B7018" s="2">
        <v>45779.188888888893</v>
      </c>
      <c r="C7018" t="s">
        <v>3007</v>
      </c>
      <c r="D7018" t="s">
        <v>3433</v>
      </c>
      <c r="E7018">
        <v>59.734999999999999</v>
      </c>
      <c r="F7018" t="b">
        <v>0</v>
      </c>
      <c r="G7018" s="4">
        <v>3.3481208671638281</v>
      </c>
      <c r="H7018" s="4">
        <v>-1.6740604335836979</v>
      </c>
      <c r="I7018" s="4">
        <v>-0.83703021679125433</v>
      </c>
      <c r="J7018" s="4">
        <v>1.674060433581319</v>
      </c>
      <c r="K7018" s="4">
        <v>0</v>
      </c>
      <c r="L7018" s="4">
        <v>-6.6962417343264669</v>
      </c>
      <c r="M7018" s="4">
        <v>-20.088725202981781</v>
      </c>
      <c r="N7018" s="4">
        <v>-23.436846070143229</v>
      </c>
      <c r="O7018" s="4">
        <v>-23.436846070143229</v>
      </c>
      <c r="P7018" s="4">
        <v>-22.59981585335197</v>
      </c>
      <c r="Q7018" s="4">
        <v>-23.436846070143229</v>
      </c>
      <c r="R7018" s="4">
        <v>-22.59981585335197</v>
      </c>
      <c r="S7018" s="4">
        <v>-55.243994308194239</v>
      </c>
      <c r="T7018" s="4">
        <v>-46.873692140286458</v>
      </c>
      <c r="U7018" s="4">
        <v>-165.73198292458389</v>
      </c>
      <c r="V7018" s="4">
        <v>-172.42822465891041</v>
      </c>
      <c r="W7018" s="4">
        <v>-239.39064200217621</v>
      </c>
      <c r="X7018" s="4">
        <v>-249.4350046036665</v>
      </c>
      <c r="Y7018" s="4">
        <v>-513.93655310956728</v>
      </c>
      <c r="Z7018" s="4">
        <v>-688.03883820205897</v>
      </c>
      <c r="AA7018" s="4">
        <v>-513.93655310956728</v>
      </c>
      <c r="AB7018" s="4">
        <v>-688.03883820205897</v>
      </c>
      <c r="AC7018" s="4">
        <v>-634.46890432744613</v>
      </c>
      <c r="AD7018" s="4">
        <v>-634.46890432744613</v>
      </c>
      <c r="AE7018" s="4">
        <v>-282.91621327529879</v>
      </c>
      <c r="AF7018" s="4">
        <v>-287.10136435925278</v>
      </c>
    </row>
    <row r="7019" spans="1:32">
      <c r="A7019">
        <v>1758</v>
      </c>
      <c r="B7019" s="2">
        <v>45779.181944444441</v>
      </c>
      <c r="C7019" t="s">
        <v>3007</v>
      </c>
      <c r="D7019" t="s">
        <v>3434</v>
      </c>
      <c r="E7019">
        <v>59.704999999999998</v>
      </c>
      <c r="F7019" t="b">
        <v>0</v>
      </c>
      <c r="G7019" s="4">
        <v>1.674901599531885</v>
      </c>
      <c r="H7019" s="4">
        <v>0</v>
      </c>
      <c r="I7019" s="4">
        <v>5.0247047985932731</v>
      </c>
      <c r="J7019" s="4">
        <v>0.83745079976594228</v>
      </c>
      <c r="K7019" s="4">
        <v>4.1872539988273312</v>
      </c>
      <c r="L7019" s="4">
        <v>6.6996063981239677</v>
      </c>
      <c r="M7019" s="4">
        <v>3.3498031990601991</v>
      </c>
      <c r="N7019" s="4">
        <v>3.3498031990601991</v>
      </c>
      <c r="O7019" s="4">
        <v>-9.2119587974206034</v>
      </c>
      <c r="P7019" s="4">
        <v>-7.5370571978899106</v>
      </c>
      <c r="Q7019" s="4">
        <v>-19.26136839460596</v>
      </c>
      <c r="R7019" s="4">
        <v>-14.23666359601388</v>
      </c>
      <c r="S7019" s="4">
        <v>-65.321162381710167</v>
      </c>
      <c r="T7019" s="4">
        <v>-61.13390838288165</v>
      </c>
      <c r="U7019" s="4">
        <v>-112.21840716857911</v>
      </c>
      <c r="V7019" s="4">
        <v>-117.2431119671712</v>
      </c>
      <c r="W7019" s="4">
        <v>-230.29896993551631</v>
      </c>
      <c r="X7019" s="4">
        <v>-232.8113223348129</v>
      </c>
      <c r="Y7019" s="4">
        <v>-509.17008625743227</v>
      </c>
      <c r="Z7019" s="4">
        <v>-683.35985260865903</v>
      </c>
      <c r="AA7019" s="4">
        <v>-509.17008625743227</v>
      </c>
      <c r="AB7019" s="4">
        <v>-683.35985260865903</v>
      </c>
      <c r="AC7019" s="4">
        <v>-606.31437903023163</v>
      </c>
      <c r="AD7019" s="4">
        <v>-613.85143622812143</v>
      </c>
      <c r="AE7019" s="4">
        <v>-270.49660832426008</v>
      </c>
      <c r="AF7019" s="4">
        <v>-273.84641152332267</v>
      </c>
    </row>
    <row r="7020" spans="1:32">
      <c r="A7020">
        <v>7410</v>
      </c>
      <c r="B7020" s="2">
        <v>45779.170138888891</v>
      </c>
      <c r="C7020" t="s">
        <v>5196</v>
      </c>
      <c r="D7020" t="s">
        <v>5552</v>
      </c>
      <c r="E7020">
        <v>59.734999999999999</v>
      </c>
      <c r="F7020" t="b">
        <v>0</v>
      </c>
      <c r="G7020" s="4">
        <v>-1.6740604335836979</v>
      </c>
      <c r="H7020" s="4">
        <v>-3.3481208671626388</v>
      </c>
      <c r="I7020" s="4">
        <v>-3.3481208671626388</v>
      </c>
      <c r="J7020" s="4">
        <v>-2.5110906503725738</v>
      </c>
      <c r="K7020" s="4">
        <v>-18.41466476939808</v>
      </c>
      <c r="L7020" s="4">
        <v>-10.044362601490301</v>
      </c>
      <c r="M7020" s="4">
        <v>-3.3481208671626388</v>
      </c>
      <c r="N7020" s="4">
        <v>0</v>
      </c>
      <c r="O7020" s="4">
        <v>-23.436846070143229</v>
      </c>
      <c r="P7020" s="4">
        <v>-20.088725202981781</v>
      </c>
      <c r="Q7020" s="4">
        <v>-8.370302167907786</v>
      </c>
      <c r="R7020" s="4">
        <v>-12.55545325186287</v>
      </c>
      <c r="S7020" s="4">
        <v>-61.94023604252309</v>
      </c>
      <c r="T7020" s="4">
        <v>-61.94023604252309</v>
      </c>
      <c r="U7020" s="4">
        <v>-123.8804720850426</v>
      </c>
      <c r="V7020" s="4">
        <v>-124.717502301835</v>
      </c>
      <c r="W7020" s="4">
        <v>-225.99815853352089</v>
      </c>
      <c r="X7020" s="4">
        <v>-227.67221896710461</v>
      </c>
      <c r="Y7020" s="4">
        <v>-513.93655310956728</v>
      </c>
      <c r="Z7020" s="4">
        <v>-688.03883820205897</v>
      </c>
      <c r="AA7020" s="4">
        <v>-513.93655310956728</v>
      </c>
      <c r="AB7020" s="4">
        <v>-688.03883820205897</v>
      </c>
      <c r="AC7020" s="4">
        <v>-606.00987695656011</v>
      </c>
      <c r="AD7020" s="4">
        <v>-609.35799782372158</v>
      </c>
      <c r="AE7020" s="4">
        <v>-294.63463631037291</v>
      </c>
      <c r="AF7020" s="4">
        <v>-293.79760609358038</v>
      </c>
    </row>
    <row r="7021" spans="1:32">
      <c r="A7021">
        <v>9974</v>
      </c>
      <c r="B7021" s="2">
        <v>45779.163888888892</v>
      </c>
      <c r="C7021" t="s">
        <v>5196</v>
      </c>
      <c r="D7021" t="s">
        <v>5553</v>
      </c>
      <c r="E7021">
        <v>59.825000000000003</v>
      </c>
      <c r="F7021" t="b">
        <v>0</v>
      </c>
      <c r="G7021" s="4">
        <v>-5.0146259924782512</v>
      </c>
      <c r="H7021" s="4">
        <v>-3.3430839949858959</v>
      </c>
      <c r="I7021" s="4">
        <v>-10.029251984956501</v>
      </c>
      <c r="J7021" s="4">
        <v>-11.700793982448859</v>
      </c>
      <c r="K7021" s="4">
        <v>-16.715419974929478</v>
      </c>
      <c r="L7021" s="4">
        <v>-23.401587964897711</v>
      </c>
      <c r="M7021" s="4">
        <v>-18.38696197241946</v>
      </c>
      <c r="N7021" s="4">
        <v>-15.04387797743475</v>
      </c>
      <c r="O7021" s="4">
        <v>-16.715419974929478</v>
      </c>
      <c r="P7021" s="4">
        <v>-15.04387797743475</v>
      </c>
      <c r="Q7021" s="4">
        <v>-20.894274968658589</v>
      </c>
      <c r="R7021" s="4">
        <v>-21.73004596740536</v>
      </c>
      <c r="S7021" s="4">
        <v>-80.234015879649647</v>
      </c>
      <c r="T7021" s="4">
        <v>-82.741328875888755</v>
      </c>
      <c r="U7021" s="4">
        <v>-142.9168407856254</v>
      </c>
      <c r="V7021" s="4">
        <v>-142.9168407856254</v>
      </c>
      <c r="W7021" s="4">
        <v>-225.65816966151539</v>
      </c>
      <c r="X7021" s="4">
        <v>-232.34433765148361</v>
      </c>
      <c r="Y7021" s="4">
        <v>-528.2072712076897</v>
      </c>
      <c r="Z7021" s="4">
        <v>-702.04763894692894</v>
      </c>
      <c r="AA7021" s="4">
        <v>-528.2072712076897</v>
      </c>
      <c r="AB7021" s="4">
        <v>-702.04763894692894</v>
      </c>
      <c r="AC7021" s="4">
        <v>-621.81362306728056</v>
      </c>
      <c r="AD7021" s="4">
        <v>-630.1713330547434</v>
      </c>
      <c r="AE7021" s="4">
        <v>-306.72795653991062</v>
      </c>
      <c r="AF7021" s="4">
        <v>-307.56372753865497</v>
      </c>
    </row>
    <row r="7022" spans="1:32">
      <c r="A7022">
        <v>4548</v>
      </c>
      <c r="B7022" s="2">
        <v>45779.113194444442</v>
      </c>
      <c r="C7022" t="s">
        <v>9855</v>
      </c>
      <c r="D7022" t="s">
        <v>10050</v>
      </c>
      <c r="E7022">
        <v>59.63</v>
      </c>
      <c r="F7022" t="b">
        <v>0</v>
      </c>
      <c r="G7022" s="4">
        <v>-4.1925205433516153</v>
      </c>
      <c r="H7022" s="4">
        <v>-5.8695287606915469</v>
      </c>
      <c r="I7022" s="4">
        <v>15.09307395606176</v>
      </c>
      <c r="J7022" s="4">
        <v>10.900553412711339</v>
      </c>
      <c r="K7022" s="4">
        <v>8.3850410867008485</v>
      </c>
      <c r="L7022" s="4">
        <v>11.7390575213819</v>
      </c>
      <c r="M7022" s="4">
        <v>19.285594499412191</v>
      </c>
      <c r="N7022" s="4">
        <v>17.60858628207226</v>
      </c>
      <c r="O7022" s="4">
        <v>32.701660238135212</v>
      </c>
      <c r="P7022" s="4">
        <v>32.701660238135212</v>
      </c>
      <c r="Q7022" s="4">
        <v>22.639610934093241</v>
      </c>
      <c r="R7022" s="4">
        <v>20.96260271675331</v>
      </c>
      <c r="S7022" s="4">
        <v>-20.12409860808156</v>
      </c>
      <c r="T7022" s="4">
        <v>-19.285594499413381</v>
      </c>
      <c r="U7022" s="4">
        <v>-129.96813684387149</v>
      </c>
      <c r="V7022" s="4">
        <v>-145.06121079993321</v>
      </c>
      <c r="W7022" s="4">
        <v>-157.63877242998569</v>
      </c>
      <c r="X7022" s="4">
        <v>-143.38420258259089</v>
      </c>
      <c r="Y7022" s="4">
        <v>-497.23293644138909</v>
      </c>
      <c r="Z7022" s="4">
        <v>-671.64179104477648</v>
      </c>
      <c r="AA7022" s="4">
        <v>-497.23293644138909</v>
      </c>
      <c r="AB7022" s="4">
        <v>-671.64179104477648</v>
      </c>
      <c r="AC7022" s="4">
        <v>-615.4620157638775</v>
      </c>
      <c r="AD7022" s="4">
        <v>-605.39996645983547</v>
      </c>
      <c r="AE7022" s="4">
        <v>-259.93627368774179</v>
      </c>
      <c r="AF7022" s="4">
        <v>-264.12879423109217</v>
      </c>
    </row>
    <row r="7023" spans="1:32">
      <c r="A7023">
        <v>3184</v>
      </c>
      <c r="B7023" s="2">
        <v>45779.09097222222</v>
      </c>
      <c r="C7023" t="s">
        <v>3807</v>
      </c>
      <c r="D7023" t="s">
        <v>4295</v>
      </c>
      <c r="E7023">
        <v>59.494999999999997</v>
      </c>
      <c r="F7023" t="b">
        <v>0</v>
      </c>
      <c r="G7023" s="4">
        <v>-5.042440541220949</v>
      </c>
      <c r="H7023" s="4">
        <v>-8.404067568702775</v>
      </c>
      <c r="I7023" s="4">
        <v>2.5212202706134601</v>
      </c>
      <c r="J7023" s="4">
        <v>5.8828472980928987</v>
      </c>
      <c r="K7023" s="4">
        <v>10.084881082444291</v>
      </c>
      <c r="L7023" s="4">
        <v>16.80813513740674</v>
      </c>
      <c r="M7023" s="4">
        <v>25.21220270611072</v>
      </c>
      <c r="N7023" s="4">
        <v>23.531389192371591</v>
      </c>
      <c r="O7023" s="4">
        <v>42.020337843516259</v>
      </c>
      <c r="P7023" s="4">
        <v>42.020337843516259</v>
      </c>
      <c r="Q7023" s="4">
        <v>38.658710816033242</v>
      </c>
      <c r="R7023" s="4">
        <v>31.935456761073169</v>
      </c>
      <c r="S7023" s="4">
        <v>21.01016892175813</v>
      </c>
      <c r="T7023" s="4">
        <v>23.531389192371591</v>
      </c>
      <c r="U7023" s="4">
        <v>-92.444743255735304</v>
      </c>
      <c r="V7023" s="4">
        <v>-86.5618959576436</v>
      </c>
      <c r="W7023" s="4">
        <v>-42.860744600388209</v>
      </c>
      <c r="X7023" s="4">
        <v>-65.551727035885463</v>
      </c>
      <c r="Y7023" s="4">
        <v>-475.6702243886038</v>
      </c>
      <c r="Z7023" s="4">
        <v>-650.4748298176313</v>
      </c>
      <c r="AA7023" s="4">
        <v>-475.6702243886038</v>
      </c>
      <c r="AB7023" s="4">
        <v>-650.4748298176313</v>
      </c>
      <c r="AC7023" s="4">
        <v>-531.13707034204504</v>
      </c>
      <c r="AD7023" s="4">
        <v>-534.49869736952678</v>
      </c>
      <c r="AE7023" s="4">
        <v>-300.8656189595763</v>
      </c>
      <c r="AF7023" s="4">
        <v>-311.79090679889009</v>
      </c>
    </row>
    <row r="7024" spans="1:32">
      <c r="A7024">
        <v>5376</v>
      </c>
      <c r="B7024" s="2">
        <v>45779.088194444441</v>
      </c>
      <c r="C7024" t="s">
        <v>8974</v>
      </c>
      <c r="E7024">
        <v>59.545000000000002</v>
      </c>
      <c r="F7024" t="b">
        <v>0</v>
      </c>
      <c r="G7024" s="4">
        <v>-3.3588042656795558</v>
      </c>
      <c r="H7024" s="4">
        <v>-6.7176085313626919</v>
      </c>
      <c r="I7024" s="4">
        <v>-13.43521706272538</v>
      </c>
      <c r="J7024" s="4">
        <v>-16.794021328407329</v>
      </c>
      <c r="K7024" s="4">
        <v>-1.679402132841568</v>
      </c>
      <c r="L7024" s="4">
        <v>0</v>
      </c>
      <c r="M7024" s="4">
        <v>10.076412797043441</v>
      </c>
      <c r="N7024" s="4">
        <v>10.91611386346422</v>
      </c>
      <c r="O7024" s="4">
        <v>31.0689394575523</v>
      </c>
      <c r="P7024" s="4">
        <v>31.90864052397308</v>
      </c>
      <c r="Q7024" s="4">
        <v>28.549836258292331</v>
      </c>
      <c r="R7024" s="4">
        <v>33.588042656813457</v>
      </c>
      <c r="S7024" s="4">
        <v>18.473423461247702</v>
      </c>
      <c r="T7024" s="4">
        <v>13.43521706272538</v>
      </c>
      <c r="U7024" s="4">
        <v>-102.44353010328309</v>
      </c>
      <c r="V7024" s="4">
        <v>-96.56562263834121</v>
      </c>
      <c r="W7024" s="4">
        <v>-41.985053321017723</v>
      </c>
      <c r="X7024" s="4">
        <v>-55.420270383743087</v>
      </c>
      <c r="Y7024" s="4">
        <v>-483.66781425812451</v>
      </c>
      <c r="Z7024" s="4">
        <v>-658.32563607355803</v>
      </c>
      <c r="AA7024" s="4">
        <v>-483.66781425812451</v>
      </c>
      <c r="AB7024" s="4">
        <v>-658.32563607355803</v>
      </c>
      <c r="AC7024" s="4">
        <v>-539.08808464186757</v>
      </c>
      <c r="AD7024" s="4">
        <v>-544.96599210681075</v>
      </c>
      <c r="AE7024" s="4">
        <v>-293.89537324712398</v>
      </c>
      <c r="AF7024" s="4">
        <v>-319.92610630615508</v>
      </c>
    </row>
    <row r="7025" spans="1:32">
      <c r="A7025">
        <v>9104</v>
      </c>
      <c r="B7025" s="2">
        <v>45779.077777777777</v>
      </c>
      <c r="C7025" t="s">
        <v>3807</v>
      </c>
      <c r="D7025" t="s">
        <v>4296</v>
      </c>
      <c r="E7025">
        <v>59.405000000000001</v>
      </c>
      <c r="F7025" t="b">
        <v>0</v>
      </c>
      <c r="G7025" s="4">
        <v>-1.6833599865327851</v>
      </c>
      <c r="H7025" s="4">
        <v>1.6833599865327851</v>
      </c>
      <c r="I7025" s="4">
        <v>10.100159919199101</v>
      </c>
      <c r="J7025" s="4">
        <v>5.891759952865347</v>
      </c>
      <c r="K7025" s="4">
        <v>23.567039811463779</v>
      </c>
      <c r="L7025" s="4">
        <v>21.041999831664</v>
      </c>
      <c r="M7025" s="4">
        <v>21.883679824929789</v>
      </c>
      <c r="N7025" s="4">
        <v>23.567039811463779</v>
      </c>
      <c r="O7025" s="4">
        <v>50.500799595993122</v>
      </c>
      <c r="P7025" s="4">
        <v>42.083999663328001</v>
      </c>
      <c r="Q7025" s="4">
        <v>67.334399461324566</v>
      </c>
      <c r="R7025" s="4">
        <v>66.492719468057572</v>
      </c>
      <c r="S7025" s="4">
        <v>53.867519569057492</v>
      </c>
      <c r="T7025" s="4">
        <v>50.500799595993122</v>
      </c>
      <c r="U7025" s="4">
        <v>-70.70111943439133</v>
      </c>
      <c r="V7025" s="4">
        <v>-61.442639508459223</v>
      </c>
      <c r="W7025" s="4">
        <v>-76.592879387256673</v>
      </c>
      <c r="X7025" s="4">
        <v>-77.434559380523666</v>
      </c>
      <c r="Y7025" s="4">
        <v>-461.24063631007522</v>
      </c>
      <c r="Z7025" s="4">
        <v>-636.31007490951959</v>
      </c>
      <c r="AA7025" s="4">
        <v>-461.24063631007522</v>
      </c>
      <c r="AB7025" s="4">
        <v>-636.31007490951959</v>
      </c>
      <c r="AC7025" s="4">
        <v>-562.24223550206261</v>
      </c>
      <c r="AD7025" s="4">
        <v>-564.76727548186238</v>
      </c>
      <c r="AE7025" s="4">
        <v>-363.60575709115449</v>
      </c>
      <c r="AF7025" s="4">
        <v>-368.65583705075289</v>
      </c>
    </row>
    <row r="7026" spans="1:32">
      <c r="A7026">
        <v>5882</v>
      </c>
      <c r="B7026" s="2">
        <v>45779.068749999999</v>
      </c>
      <c r="C7026" t="s">
        <v>3807</v>
      </c>
      <c r="D7026" t="s">
        <v>4297</v>
      </c>
      <c r="E7026">
        <v>59.164999999999999</v>
      </c>
      <c r="F7026" t="b">
        <v>0</v>
      </c>
      <c r="G7026" s="4">
        <v>8.4509422800649485</v>
      </c>
      <c r="H7026" s="4">
        <v>19.437167244148061</v>
      </c>
      <c r="I7026" s="4">
        <v>29.578297980225521</v>
      </c>
      <c r="J7026" s="4">
        <v>27.04301529620615</v>
      </c>
      <c r="K7026" s="4">
        <v>43.099805628327992</v>
      </c>
      <c r="L7026" s="4">
        <v>48.170370996366721</v>
      </c>
      <c r="M7026" s="4">
        <v>56.621313276430463</v>
      </c>
      <c r="N7026" s="4">
        <v>57.466407504437321</v>
      </c>
      <c r="O7026" s="4">
        <v>82.819234344629763</v>
      </c>
      <c r="P7026" s="4">
        <v>79.438857432605943</v>
      </c>
      <c r="Q7026" s="4">
        <v>109.0171554128291</v>
      </c>
      <c r="R7026" s="4">
        <v>109.8622496408347</v>
      </c>
      <c r="S7026" s="4">
        <v>87.889799712668491</v>
      </c>
      <c r="T7026" s="4">
        <v>86.199611256654791</v>
      </c>
      <c r="U7026" s="4">
        <v>-6.7607538240512381</v>
      </c>
      <c r="V7026" s="4">
        <v>-7.6058480520580929</v>
      </c>
      <c r="W7026" s="4">
        <v>-3.3803769120250182</v>
      </c>
      <c r="X7026" s="4">
        <v>-21.972449928167421</v>
      </c>
      <c r="Y7026" s="4">
        <v>-422.54711400321139</v>
      </c>
      <c r="Z7026" s="4">
        <v>-598.32671342854712</v>
      </c>
      <c r="AA7026" s="4">
        <v>-422.54711400321139</v>
      </c>
      <c r="AB7026" s="4">
        <v>-598.32671342854712</v>
      </c>
      <c r="AC7026" s="4">
        <v>-524.803515591988</v>
      </c>
      <c r="AD7026" s="4">
        <v>-521.4231386799629</v>
      </c>
      <c r="AE7026" s="4">
        <v>-338.88278543057601</v>
      </c>
      <c r="AF7026" s="4">
        <v>-335.50240851854971</v>
      </c>
    </row>
    <row r="7027" spans="1:32">
      <c r="A7027">
        <v>16036</v>
      </c>
      <c r="B7027" s="2">
        <v>45779.048611111109</v>
      </c>
      <c r="C7027" t="s">
        <v>652</v>
      </c>
      <c r="D7027" t="s">
        <v>866</v>
      </c>
      <c r="E7027">
        <v>59.005000000000003</v>
      </c>
      <c r="F7027" t="b">
        <v>0</v>
      </c>
      <c r="G7027" s="4">
        <v>2.542157444284479</v>
      </c>
      <c r="H7027" s="4">
        <v>6.7790865180915434</v>
      </c>
      <c r="I7027" s="4">
        <v>13.55817303618309</v>
      </c>
      <c r="J7027" s="4">
        <v>16.100330480467559</v>
      </c>
      <c r="K7027" s="4">
        <v>24.574188628081689</v>
      </c>
      <c r="L7027" s="4">
        <v>28.811117701888751</v>
      </c>
      <c r="M7027" s="4">
        <v>35.590204219981501</v>
      </c>
      <c r="N7027" s="4">
        <v>46.606219811880102</v>
      </c>
      <c r="O7027" s="4">
        <v>83.891195661384202</v>
      </c>
      <c r="P7027" s="4">
        <v>83.04380984662231</v>
      </c>
      <c r="Q7027" s="4">
        <v>123.71832895517279</v>
      </c>
      <c r="R7027" s="4">
        <v>125.4131005846953</v>
      </c>
      <c r="S7027" s="4">
        <v>108.4653842894671</v>
      </c>
      <c r="T7027" s="4">
        <v>110.1601559189897</v>
      </c>
      <c r="U7027" s="4">
        <v>61.859164477585772</v>
      </c>
      <c r="V7027" s="4">
        <v>63.553936107109557</v>
      </c>
      <c r="W7027" s="4">
        <v>-84.738581476146095</v>
      </c>
      <c r="X7027" s="4">
        <v>-80.501652402339019</v>
      </c>
      <c r="Y7027" s="4">
        <v>-396.57656130836432</v>
      </c>
      <c r="Z7027" s="4">
        <v>-572.8328107787479</v>
      </c>
      <c r="AA7027" s="4">
        <v>-396.57656130836432</v>
      </c>
      <c r="AB7027" s="4">
        <v>-572.8328107787479</v>
      </c>
      <c r="AC7027" s="4">
        <v>-520.29489026353701</v>
      </c>
      <c r="AD7027" s="4">
        <v>-507.58410304211338</v>
      </c>
      <c r="AE7027" s="4">
        <v>-303.36412168460282</v>
      </c>
      <c r="AF7027" s="4">
        <v>-305.90627912888732</v>
      </c>
    </row>
    <row r="7028" spans="1:32">
      <c r="A7028">
        <v>6724</v>
      </c>
      <c r="B7028" s="2">
        <v>45779.033333333333</v>
      </c>
      <c r="C7028" t="s">
        <v>2097</v>
      </c>
      <c r="D7028" t="s">
        <v>2674</v>
      </c>
      <c r="E7028">
        <v>58.875</v>
      </c>
      <c r="F7028" t="b">
        <v>0</v>
      </c>
      <c r="G7028" s="4">
        <v>0</v>
      </c>
      <c r="H7028" s="4">
        <v>0.84925690021274869</v>
      </c>
      <c r="I7028" s="4">
        <v>4.2462845010613286</v>
      </c>
      <c r="J7028" s="4">
        <v>5.9447983014856209</v>
      </c>
      <c r="K7028" s="4">
        <v>27.176220806793481</v>
      </c>
      <c r="L7028" s="4">
        <v>28.874734607218979</v>
      </c>
      <c r="M7028" s="4">
        <v>44.161358811042412</v>
      </c>
      <c r="N7028" s="4">
        <v>47.558386411889778</v>
      </c>
      <c r="O7028" s="4">
        <v>94.267515923566833</v>
      </c>
      <c r="P7028" s="4">
        <v>103.60934182590221</v>
      </c>
      <c r="Q7028" s="4">
        <v>143.5244161358809</v>
      </c>
      <c r="R7028" s="4">
        <v>139.2781316348196</v>
      </c>
      <c r="S7028" s="4">
        <v>140.12738853503231</v>
      </c>
      <c r="T7028" s="4">
        <v>137.57961783439529</v>
      </c>
      <c r="U7028" s="4">
        <v>83.227176220804722</v>
      </c>
      <c r="V7028" s="4">
        <v>71.337579617834677</v>
      </c>
      <c r="W7028" s="4">
        <v>-17.834394904458069</v>
      </c>
      <c r="X7028" s="4">
        <v>-20.382165605095111</v>
      </c>
      <c r="Y7028" s="4">
        <v>-375.371549893843</v>
      </c>
      <c r="Z7028" s="4">
        <v>-552.01698513800432</v>
      </c>
      <c r="AA7028" s="4">
        <v>-375.371549893843</v>
      </c>
      <c r="AB7028" s="4">
        <v>-552.01698513800432</v>
      </c>
      <c r="AC7028" s="4">
        <v>-455.20169851380041</v>
      </c>
      <c r="AD7028" s="4">
        <v>-466.2420382165601</v>
      </c>
      <c r="AE7028" s="4">
        <v>-287.0488322717618</v>
      </c>
      <c r="AF7028" s="4">
        <v>-285.35031847133752</v>
      </c>
    </row>
    <row r="7029" spans="1:32">
      <c r="A7029">
        <v>12116</v>
      </c>
      <c r="B7029" s="2">
        <v>45779.022222222222</v>
      </c>
      <c r="C7029" t="s">
        <v>2097</v>
      </c>
      <c r="D7029" t="s">
        <v>2675</v>
      </c>
      <c r="E7029">
        <v>58.854999999999997</v>
      </c>
      <c r="F7029" t="b">
        <v>0</v>
      </c>
      <c r="G7029" s="4">
        <v>0.84954549316159345</v>
      </c>
      <c r="H7029" s="4">
        <v>1.6990909863207719</v>
      </c>
      <c r="I7029" s="4">
        <v>0</v>
      </c>
      <c r="J7029" s="4">
        <v>0</v>
      </c>
      <c r="K7029" s="4">
        <v>3.3981819726451672</v>
      </c>
      <c r="L7029" s="4">
        <v>3.3981819726451672</v>
      </c>
      <c r="M7029" s="4">
        <v>33.981819726446837</v>
      </c>
      <c r="N7029" s="4">
        <v>29.73409226064128</v>
      </c>
      <c r="O7029" s="4">
        <v>63.715911987086912</v>
      </c>
      <c r="P7029" s="4">
        <v>54.37091156231422</v>
      </c>
      <c r="Q7029" s="4">
        <v>127.4318239741738</v>
      </c>
      <c r="R7029" s="4">
        <v>125.7327329878518</v>
      </c>
      <c r="S7029" s="4">
        <v>149.52000679636441</v>
      </c>
      <c r="T7029" s="4">
        <v>152.91818876900959</v>
      </c>
      <c r="U7029" s="4">
        <v>93.450004247728202</v>
      </c>
      <c r="V7029" s="4">
        <v>101.9454591793393</v>
      </c>
      <c r="W7029" s="4">
        <v>-18.690000849545399</v>
      </c>
      <c r="X7029" s="4">
        <v>-25.486364794834529</v>
      </c>
      <c r="Y7029" s="4">
        <v>-372.10092600458722</v>
      </c>
      <c r="Z7029" s="4">
        <v>-548.80638858210807</v>
      </c>
      <c r="AA7029" s="4">
        <v>-372.10092600458722</v>
      </c>
      <c r="AB7029" s="4">
        <v>-548.80638858210807</v>
      </c>
      <c r="AC7029" s="4">
        <v>-406.93229122419439</v>
      </c>
      <c r="AD7029" s="4">
        <v>-405.23320023787238</v>
      </c>
      <c r="AE7029" s="4">
        <v>-283.74819471582612</v>
      </c>
      <c r="AF7029" s="4">
        <v>-282.89864922266571</v>
      </c>
    </row>
    <row r="7030" spans="1:32">
      <c r="A7030">
        <v>5128</v>
      </c>
      <c r="B7030" s="2">
        <v>45778.995833333327</v>
      </c>
      <c r="C7030" t="s">
        <v>3807</v>
      </c>
      <c r="D7030" t="s">
        <v>4298</v>
      </c>
      <c r="E7030">
        <v>58.814999999999998</v>
      </c>
      <c r="F7030" t="b">
        <v>0</v>
      </c>
      <c r="G7030" s="4">
        <v>-0.85012326787306858</v>
      </c>
      <c r="H7030" s="4">
        <v>-0.85012326787306858</v>
      </c>
      <c r="I7030" s="4">
        <v>1.700246535748553</v>
      </c>
      <c r="J7030" s="4">
        <v>2.550369803621622</v>
      </c>
      <c r="K7030" s="4">
        <v>5.100739607243244</v>
      </c>
      <c r="L7030" s="4">
        <v>4.2506163393701746</v>
      </c>
      <c r="M7030" s="4">
        <v>5.9508628751175214</v>
      </c>
      <c r="N7030" s="4">
        <v>5.9508628751175214</v>
      </c>
      <c r="O7030" s="4">
        <v>16.152342089602801</v>
      </c>
      <c r="P7030" s="4">
        <v>17.002465357477071</v>
      </c>
      <c r="Q7030" s="4">
        <v>102.8649154127355</v>
      </c>
      <c r="R7030" s="4">
        <v>107.9656550199788</v>
      </c>
      <c r="S7030" s="4">
        <v>166.62416050327371</v>
      </c>
      <c r="T7030" s="4">
        <v>168.324407039021</v>
      </c>
      <c r="U7030" s="4">
        <v>95.213806001870665</v>
      </c>
      <c r="V7030" s="4">
        <v>95.213806001870665</v>
      </c>
      <c r="W7030" s="4">
        <v>32.304684179206809</v>
      </c>
      <c r="X7030" s="4">
        <v>32.304684179206809</v>
      </c>
      <c r="Y7030" s="4">
        <v>-365.55300518575172</v>
      </c>
      <c r="Z7030" s="4">
        <v>-542.37864490351058</v>
      </c>
      <c r="AA7030" s="4">
        <v>-365.55300518575172</v>
      </c>
      <c r="AB7030" s="4">
        <v>-542.37864490351058</v>
      </c>
      <c r="AC7030" s="4">
        <v>-427.61200374054249</v>
      </c>
      <c r="AD7030" s="4">
        <v>-425.06163393692083</v>
      </c>
      <c r="AE7030" s="4">
        <v>-280.54067839836762</v>
      </c>
      <c r="AF7030" s="4">
        <v>-279.69055513049318</v>
      </c>
    </row>
    <row r="7031" spans="1:32">
      <c r="A7031">
        <v>5118</v>
      </c>
      <c r="B7031" s="2">
        <v>45778.972916666673</v>
      </c>
      <c r="C7031" t="s">
        <v>5196</v>
      </c>
      <c r="D7031" t="s">
        <v>5554</v>
      </c>
      <c r="E7031">
        <v>58.75</v>
      </c>
      <c r="F7031" t="b">
        <v>0</v>
      </c>
      <c r="G7031" s="4">
        <v>3.4042553191494682</v>
      </c>
      <c r="H7031" s="4">
        <v>3.4042553191494682</v>
      </c>
      <c r="I7031" s="4">
        <v>4.2553191489383471</v>
      </c>
      <c r="J7031" s="4">
        <v>2.5531914893617991</v>
      </c>
      <c r="K7031" s="4">
        <v>12.76595744680899</v>
      </c>
      <c r="L7031" s="4">
        <v>14.46808510638312</v>
      </c>
      <c r="M7031" s="4">
        <v>9.3617021276595267</v>
      </c>
      <c r="N7031" s="4">
        <v>10.2127659574472</v>
      </c>
      <c r="O7031" s="4">
        <v>15.319148936170791</v>
      </c>
      <c r="P7031" s="4">
        <v>15.319148936170791</v>
      </c>
      <c r="Q7031" s="4">
        <v>62.127659574466009</v>
      </c>
      <c r="R7031" s="4">
        <v>63.829787234042549</v>
      </c>
      <c r="S7031" s="4">
        <v>174.46808510638519</v>
      </c>
      <c r="T7031" s="4">
        <v>174.46808510638519</v>
      </c>
      <c r="U7031" s="4">
        <v>156.5957446808514</v>
      </c>
      <c r="V7031" s="4">
        <v>157.44680851063779</v>
      </c>
      <c r="W7031" s="4">
        <v>20.425531914893181</v>
      </c>
      <c r="X7031" s="4">
        <v>19.5744680851043</v>
      </c>
      <c r="Y7031" s="4">
        <v>-354.89361702127673</v>
      </c>
      <c r="Z7031" s="4">
        <v>-531.91489361702133</v>
      </c>
      <c r="AA7031" s="4">
        <v>-354.89361702127673</v>
      </c>
      <c r="AB7031" s="4">
        <v>-531.91489361702133</v>
      </c>
      <c r="AC7031" s="4">
        <v>-520.85106382978756</v>
      </c>
      <c r="AD7031" s="4">
        <v>-536.17021276595722</v>
      </c>
      <c r="AE7031" s="4">
        <v>-280.00000000000051</v>
      </c>
      <c r="AF7031" s="4">
        <v>-278.2978723404276</v>
      </c>
    </row>
    <row r="7032" spans="1:32">
      <c r="A7032">
        <v>10565</v>
      </c>
      <c r="B7032" s="2">
        <v>45778.948611111111</v>
      </c>
      <c r="C7032" t="s">
        <v>5196</v>
      </c>
      <c r="D7032" t="s">
        <v>5555</v>
      </c>
      <c r="E7032">
        <v>58.989999999999988</v>
      </c>
      <c r="F7032" t="b">
        <v>1</v>
      </c>
      <c r="G7032" s="4">
        <v>-6.7808103068291139</v>
      </c>
      <c r="H7032" s="4">
        <v>-4.2380064417671424</v>
      </c>
      <c r="I7032" s="4">
        <v>-13.561620613661839</v>
      </c>
      <c r="J7032" s="4">
        <v>-16.10442447872261</v>
      </c>
      <c r="K7032" s="4">
        <v>-35.599254110863988</v>
      </c>
      <c r="L7032" s="4">
        <v>-41.532463129342332</v>
      </c>
      <c r="M7032" s="4">
        <v>-34.751652822510813</v>
      </c>
      <c r="N7032" s="4">
        <v>-30.513646380740049</v>
      </c>
      <c r="O7032" s="4">
        <v>-27.970842515678079</v>
      </c>
      <c r="P7032" s="4">
        <v>-27.12324122732489</v>
      </c>
      <c r="Q7032" s="4">
        <v>-6.7808103068291139</v>
      </c>
      <c r="R7032" s="4">
        <v>0</v>
      </c>
      <c r="S7032" s="4">
        <v>119.5117816579103</v>
      </c>
      <c r="T7032" s="4">
        <v>112.73097135107869</v>
      </c>
      <c r="U7032" s="4">
        <v>88.998135277167819</v>
      </c>
      <c r="V7032" s="4">
        <v>99.169350737415698</v>
      </c>
      <c r="W7032" s="4">
        <v>-19.49482963213897</v>
      </c>
      <c r="X7032" s="4">
        <v>-13.561620613661839</v>
      </c>
      <c r="Y7032" s="4">
        <v>-394.13459908458867</v>
      </c>
      <c r="Z7032" s="4">
        <v>-570.43566706221202</v>
      </c>
      <c r="AA7032" s="4">
        <v>-394.13459908458867</v>
      </c>
      <c r="AB7032" s="4">
        <v>-570.43566706221202</v>
      </c>
      <c r="AC7032" s="4">
        <v>-394.13459908458867</v>
      </c>
      <c r="AD7032" s="4">
        <v>-570.43566706221202</v>
      </c>
      <c r="AE7032" s="4">
        <v>-302.5936599423614</v>
      </c>
      <c r="AF7032" s="4">
        <v>-306.83166638413093</v>
      </c>
    </row>
    <row r="7033" spans="1:32">
      <c r="A7033">
        <v>12932</v>
      </c>
      <c r="B7033" s="2">
        <v>45778.945138888892</v>
      </c>
      <c r="C7033" t="s">
        <v>6173</v>
      </c>
      <c r="D7033" t="s">
        <v>6375</v>
      </c>
      <c r="E7033">
        <v>58.989999999999988</v>
      </c>
      <c r="F7033" t="b">
        <v>1</v>
      </c>
      <c r="G7033" s="4">
        <v>-6.7808103068291139</v>
      </c>
      <c r="H7033" s="4">
        <v>-4.2380064417671424</v>
      </c>
      <c r="I7033" s="4">
        <v>-13.561620613661839</v>
      </c>
      <c r="J7033" s="4">
        <v>-16.10442447872261</v>
      </c>
      <c r="K7033" s="4">
        <v>-35.599254110863988</v>
      </c>
      <c r="L7033" s="4">
        <v>-41.532463129342332</v>
      </c>
      <c r="M7033" s="4">
        <v>-34.751652822510813</v>
      </c>
      <c r="N7033" s="4">
        <v>-30.513646380740049</v>
      </c>
      <c r="O7033" s="4">
        <v>-27.970842515678079</v>
      </c>
      <c r="P7033" s="4">
        <v>-27.12324122732489</v>
      </c>
      <c r="Q7033" s="4">
        <v>-6.7808103068291139</v>
      </c>
      <c r="R7033" s="4">
        <v>0</v>
      </c>
      <c r="S7033" s="4">
        <v>119.5117816579103</v>
      </c>
      <c r="T7033" s="4">
        <v>112.73097135107869</v>
      </c>
      <c r="U7033" s="4">
        <v>88.998135277167819</v>
      </c>
      <c r="V7033" s="4">
        <v>99.169350737415698</v>
      </c>
      <c r="W7033" s="4">
        <v>-19.49482963213897</v>
      </c>
      <c r="X7033" s="4">
        <v>-13.561620613661839</v>
      </c>
      <c r="Y7033" s="4">
        <v>-394.13459908458867</v>
      </c>
      <c r="Z7033" s="4">
        <v>-570.43566706221202</v>
      </c>
      <c r="AA7033" s="4">
        <v>-394.13459908458867</v>
      </c>
      <c r="AB7033" s="4">
        <v>-570.43566706221202</v>
      </c>
      <c r="AC7033" s="4">
        <v>-394.13459908458867</v>
      </c>
      <c r="AD7033" s="4">
        <v>-570.43566706221202</v>
      </c>
      <c r="AE7033" s="4">
        <v>-302.5936599423614</v>
      </c>
      <c r="AF7033" s="4">
        <v>-306.83166638413093</v>
      </c>
    </row>
    <row r="7034" spans="1:32">
      <c r="A7034">
        <v>11295</v>
      </c>
      <c r="B7034" s="2">
        <v>45778.925694444442</v>
      </c>
      <c r="C7034" t="s">
        <v>3007</v>
      </c>
      <c r="D7034" t="s">
        <v>3436</v>
      </c>
      <c r="E7034">
        <v>58.989999999999988</v>
      </c>
      <c r="F7034" t="b">
        <v>1</v>
      </c>
      <c r="G7034" s="4">
        <v>-6.7808103068291139</v>
      </c>
      <c r="H7034" s="4">
        <v>-4.2380064417671424</v>
      </c>
      <c r="I7034" s="4">
        <v>-13.561620613661839</v>
      </c>
      <c r="J7034" s="4">
        <v>-16.10442447872261</v>
      </c>
      <c r="K7034" s="4">
        <v>-35.599254110863988</v>
      </c>
      <c r="L7034" s="4">
        <v>-41.532463129342332</v>
      </c>
      <c r="M7034" s="4">
        <v>-34.751652822510813</v>
      </c>
      <c r="N7034" s="4">
        <v>-30.513646380740049</v>
      </c>
      <c r="O7034" s="4">
        <v>-27.970842515678079</v>
      </c>
      <c r="P7034" s="4">
        <v>-27.12324122732489</v>
      </c>
      <c r="Q7034" s="4">
        <v>-6.7808103068291139</v>
      </c>
      <c r="R7034" s="4">
        <v>0</v>
      </c>
      <c r="S7034" s="4">
        <v>119.5117816579103</v>
      </c>
      <c r="T7034" s="4">
        <v>112.73097135107869</v>
      </c>
      <c r="U7034" s="4">
        <v>88.998135277167819</v>
      </c>
      <c r="V7034" s="4">
        <v>99.169350737415698</v>
      </c>
      <c r="W7034" s="4">
        <v>-19.49482963213897</v>
      </c>
      <c r="X7034" s="4">
        <v>-13.561620613661839</v>
      </c>
      <c r="Y7034" s="4">
        <v>-394.13459908458867</v>
      </c>
      <c r="Z7034" s="4">
        <v>-570.43566706221202</v>
      </c>
      <c r="AA7034" s="4">
        <v>-394.13459908458867</v>
      </c>
      <c r="AB7034" s="4">
        <v>-570.43566706221202</v>
      </c>
      <c r="AC7034" s="4">
        <v>-394.13459908458867</v>
      </c>
      <c r="AD7034" s="4">
        <v>-570.43566706221202</v>
      </c>
      <c r="AE7034" s="4">
        <v>-302.5936599423614</v>
      </c>
      <c r="AF7034" s="4">
        <v>-306.83166638413093</v>
      </c>
    </row>
    <row r="7035" spans="1:32">
      <c r="A7035">
        <v>10252</v>
      </c>
      <c r="B7035" s="2">
        <v>45778.87777777778</v>
      </c>
      <c r="C7035" t="s">
        <v>2097</v>
      </c>
      <c r="D7035" t="s">
        <v>2676</v>
      </c>
      <c r="E7035">
        <v>59.005000000000003</v>
      </c>
      <c r="F7035" t="b">
        <v>0</v>
      </c>
      <c r="G7035" s="4">
        <v>-2.5421574442868868</v>
      </c>
      <c r="H7035" s="4">
        <v>1.694771629522585</v>
      </c>
      <c r="I7035" s="4">
        <v>0.84738581476309849</v>
      </c>
      <c r="J7035" s="4">
        <v>-5.0843148885713658</v>
      </c>
      <c r="K7035" s="4">
        <v>3.3895432590475769</v>
      </c>
      <c r="L7035" s="4">
        <v>5.9317007033296481</v>
      </c>
      <c r="M7035" s="4">
        <v>9.3212439623760215</v>
      </c>
      <c r="N7035" s="4">
        <v>13.55817303618309</v>
      </c>
      <c r="O7035" s="4">
        <v>-8.4738581476153314</v>
      </c>
      <c r="P7035" s="4">
        <v>-9.3212439623760215</v>
      </c>
      <c r="Q7035" s="4">
        <v>-23.72680281332341</v>
      </c>
      <c r="R7035" s="4">
        <v>-11.8634014066605</v>
      </c>
      <c r="S7035" s="4">
        <v>6.7790865180915434</v>
      </c>
      <c r="T7035" s="4">
        <v>6.7790865180915434</v>
      </c>
      <c r="U7035" s="4">
        <v>105.0758410304207</v>
      </c>
      <c r="V7035" s="4">
        <v>99.99152614185175</v>
      </c>
      <c r="W7035" s="4">
        <v>50.843148885687171</v>
      </c>
      <c r="X7035" s="4">
        <v>58.469621218540603</v>
      </c>
      <c r="Y7035" s="4">
        <v>-75.417337513770065</v>
      </c>
      <c r="Z7035" s="4">
        <v>-71.180408439963003</v>
      </c>
      <c r="AA7035" s="4">
        <v>-396.57656130836432</v>
      </c>
      <c r="AB7035" s="4">
        <v>-572.8328107787479</v>
      </c>
      <c r="AC7035" s="4">
        <v>-396.57656130836432</v>
      </c>
      <c r="AD7035" s="4">
        <v>-572.8328107787479</v>
      </c>
      <c r="AE7035" s="4">
        <v>-342.34386916363081</v>
      </c>
      <c r="AF7035" s="4">
        <v>-338.95432590458438</v>
      </c>
    </row>
    <row r="7036" spans="1:32">
      <c r="A7036">
        <v>7748</v>
      </c>
      <c r="B7036" s="2">
        <v>45778.872916666667</v>
      </c>
      <c r="C7036" t="s">
        <v>6173</v>
      </c>
      <c r="D7036" t="s">
        <v>6376</v>
      </c>
      <c r="E7036">
        <v>59.045000000000002</v>
      </c>
      <c r="F7036" t="b">
        <v>0</v>
      </c>
      <c r="G7036" s="4">
        <v>3.3872470149878939</v>
      </c>
      <c r="H7036" s="4">
        <v>6.7744940299769913</v>
      </c>
      <c r="I7036" s="4">
        <v>-2.5404352612415222</v>
      </c>
      <c r="J7036" s="4">
        <v>-10.161741044966091</v>
      </c>
      <c r="K7036" s="4">
        <v>-8.4681175374721427</v>
      </c>
      <c r="L7036" s="4">
        <v>-6.7744940299769913</v>
      </c>
      <c r="M7036" s="4">
        <v>0.84681175374637185</v>
      </c>
      <c r="N7036" s="4">
        <v>0</v>
      </c>
      <c r="O7036" s="4">
        <v>-13.548988059953979</v>
      </c>
      <c r="P7036" s="4">
        <v>-12.70217630620761</v>
      </c>
      <c r="Q7036" s="4">
        <v>-15.24261156744913</v>
      </c>
      <c r="R7036" s="4">
        <v>-16.0894233211955</v>
      </c>
      <c r="S7036" s="4">
        <v>-16.936235074943081</v>
      </c>
      <c r="T7036" s="4">
        <v>-17.783046828690662</v>
      </c>
      <c r="U7036" s="4">
        <v>116.86002201710519</v>
      </c>
      <c r="V7036" s="4">
        <v>116.86002201710519</v>
      </c>
      <c r="W7036" s="4">
        <v>25.404352612414019</v>
      </c>
      <c r="X7036" s="4">
        <v>27.097976119907969</v>
      </c>
      <c r="Y7036" s="4">
        <v>-81.293928359726308</v>
      </c>
      <c r="Z7036" s="4">
        <v>-81.293928359726308</v>
      </c>
      <c r="AA7036" s="4">
        <v>-403.08239478363998</v>
      </c>
      <c r="AB7036" s="4">
        <v>-579.21923956304545</v>
      </c>
      <c r="AC7036" s="4">
        <v>-403.08239478363998</v>
      </c>
      <c r="AD7036" s="4">
        <v>-579.21923956304545</v>
      </c>
      <c r="AE7036" s="4">
        <v>-347.19281903632901</v>
      </c>
      <c r="AF7036" s="4">
        <v>-345.49919552883381</v>
      </c>
    </row>
    <row r="7037" spans="1:32">
      <c r="A7037">
        <v>10841</v>
      </c>
      <c r="B7037" s="2">
        <v>45778.864583333343</v>
      </c>
      <c r="C7037" t="s">
        <v>652</v>
      </c>
      <c r="D7037" t="s">
        <v>863</v>
      </c>
      <c r="E7037">
        <v>59.055</v>
      </c>
      <c r="F7037" t="b">
        <v>0</v>
      </c>
      <c r="G7037" s="4">
        <v>2.540005080010256</v>
      </c>
      <c r="H7037" s="4">
        <v>6.7733468800269492</v>
      </c>
      <c r="I7037" s="4">
        <v>1.693336720006436</v>
      </c>
      <c r="J7037" s="4">
        <v>-6.7733468800269492</v>
      </c>
      <c r="K7037" s="4">
        <v>3.3866734400140759</v>
      </c>
      <c r="L7037" s="4">
        <v>9.3133519600372061</v>
      </c>
      <c r="M7037" s="4">
        <v>-6.7733468800269492</v>
      </c>
      <c r="N7037" s="4">
        <v>-5.0800101600181069</v>
      </c>
      <c r="O7037" s="4">
        <v>-7.620015240030769</v>
      </c>
      <c r="P7037" s="4">
        <v>-6.7733468800269492</v>
      </c>
      <c r="Q7037" s="4">
        <v>-16.93336720006797</v>
      </c>
      <c r="R7037" s="4">
        <v>-17.780035560070591</v>
      </c>
      <c r="S7037" s="4">
        <v>-28.786724240113031</v>
      </c>
      <c r="T7037" s="4">
        <v>-29.63339260011805</v>
      </c>
      <c r="U7037" s="4">
        <v>118.5335704004746</v>
      </c>
      <c r="V7037" s="4">
        <v>115.1468969604605</v>
      </c>
      <c r="W7037" s="4">
        <v>46.566759800186027</v>
      </c>
      <c r="X7037" s="4">
        <v>54.186775040216787</v>
      </c>
      <c r="Y7037" s="4">
        <v>-101.6002032004066</v>
      </c>
      <c r="Z7037" s="4">
        <v>-104.1402082804169</v>
      </c>
      <c r="AA7037" s="4">
        <v>-404.70747608161889</v>
      </c>
      <c r="AB7037" s="4">
        <v>-580.81449496232324</v>
      </c>
      <c r="AC7037" s="4">
        <v>-404.70747608161889</v>
      </c>
      <c r="AD7037" s="4">
        <v>-580.81449496232324</v>
      </c>
      <c r="AE7037" s="4">
        <v>-345.44069088138161</v>
      </c>
      <c r="AF7037" s="4">
        <v>-344.59402252137778</v>
      </c>
    </row>
    <row r="7038" spans="1:32">
      <c r="A7038">
        <v>554</v>
      </c>
      <c r="B7038" s="2">
        <v>45778.842361111107</v>
      </c>
      <c r="C7038" t="s">
        <v>5196</v>
      </c>
      <c r="D7038" t="s">
        <v>5556</v>
      </c>
      <c r="E7038">
        <v>59.185000000000002</v>
      </c>
      <c r="F7038" t="b">
        <v>0</v>
      </c>
      <c r="G7038" s="4">
        <v>5.9136605558835162</v>
      </c>
      <c r="H7038" s="4">
        <v>3.3792346033616658</v>
      </c>
      <c r="I7038" s="4">
        <v>-1.6896173016820339</v>
      </c>
      <c r="J7038" s="4">
        <v>-5.0688519050437</v>
      </c>
      <c r="K7038" s="4">
        <v>0.84480865083981627</v>
      </c>
      <c r="L7038" s="4">
        <v>-5.0688519050437</v>
      </c>
      <c r="M7038" s="4">
        <v>-23.65464222353647</v>
      </c>
      <c r="N7038" s="4">
        <v>-21.96502492185563</v>
      </c>
      <c r="O7038" s="4">
        <v>-30.413111430261001</v>
      </c>
      <c r="P7038" s="4">
        <v>-23.65464222353647</v>
      </c>
      <c r="Q7038" s="4">
        <v>-38.861197938667559</v>
      </c>
      <c r="R7038" s="4">
        <v>-39.706006589507382</v>
      </c>
      <c r="S7038" s="4">
        <v>-58.291796908000137</v>
      </c>
      <c r="T7038" s="4">
        <v>-58.291796908000137</v>
      </c>
      <c r="U7038" s="4">
        <v>77.722395877333923</v>
      </c>
      <c r="V7038" s="4">
        <v>76.032778575654291</v>
      </c>
      <c r="W7038" s="4">
        <v>18.585790318492769</v>
      </c>
      <c r="X7038" s="4">
        <v>17.740981667651749</v>
      </c>
      <c r="Y7038" s="4">
        <v>-168.9617301681169</v>
      </c>
      <c r="Z7038" s="4">
        <v>-167.27211286643609</v>
      </c>
      <c r="AA7038" s="4">
        <v>-425.78356002365513</v>
      </c>
      <c r="AB7038" s="4">
        <v>-601.50375939849664</v>
      </c>
      <c r="AC7038" s="4">
        <v>-425.78356002365513</v>
      </c>
      <c r="AD7038" s="4">
        <v>-601.50375939849664</v>
      </c>
      <c r="AE7038" s="4">
        <v>-340.45788628875567</v>
      </c>
      <c r="AF7038" s="4">
        <v>-339.61307763791592</v>
      </c>
    </row>
    <row r="7039" spans="1:32">
      <c r="A7039">
        <v>9761</v>
      </c>
      <c r="B7039" s="2">
        <v>45778.840277777781</v>
      </c>
      <c r="C7039" t="s">
        <v>6173</v>
      </c>
      <c r="D7039" t="s">
        <v>6377</v>
      </c>
      <c r="E7039">
        <v>59.164999999999999</v>
      </c>
      <c r="F7039" t="b">
        <v>0</v>
      </c>
      <c r="G7039" s="4">
        <v>3.380376912026219</v>
      </c>
      <c r="H7039" s="4">
        <v>3.380376912026219</v>
      </c>
      <c r="I7039" s="4">
        <v>6.7607538240512381</v>
      </c>
      <c r="J7039" s="4">
        <v>-0.84509422800685507</v>
      </c>
      <c r="K7039" s="4">
        <v>1.6901884560125091</v>
      </c>
      <c r="L7039" s="4">
        <v>5.0705653680387286</v>
      </c>
      <c r="M7039" s="4">
        <v>-18.5920730161412</v>
      </c>
      <c r="N7039" s="4">
        <v>-16.901884560128689</v>
      </c>
      <c r="O7039" s="4">
        <v>-32.113580664246079</v>
      </c>
      <c r="P7039" s="4">
        <v>-27.043015296204949</v>
      </c>
      <c r="Q7039" s="4">
        <v>-35.493957576269899</v>
      </c>
      <c r="R7039" s="4">
        <v>-36.339051804275563</v>
      </c>
      <c r="S7039" s="4">
        <v>-54.931124820416763</v>
      </c>
      <c r="T7039" s="4">
        <v>-54.931124820416763</v>
      </c>
      <c r="U7039" s="4">
        <v>92.96036508070722</v>
      </c>
      <c r="V7039" s="4">
        <v>93.805459308712869</v>
      </c>
      <c r="W7039" s="4">
        <v>32.113580664243678</v>
      </c>
      <c r="X7039" s="4">
        <v>26.1979210681993</v>
      </c>
      <c r="Y7039" s="4">
        <v>-170.70903405729709</v>
      </c>
      <c r="Z7039" s="4">
        <v>-170.70903405729709</v>
      </c>
      <c r="AA7039" s="4">
        <v>-422.54711400321139</v>
      </c>
      <c r="AB7039" s="4">
        <v>-598.32671342854712</v>
      </c>
      <c r="AC7039" s="4">
        <v>-422.54711400321139</v>
      </c>
      <c r="AD7039" s="4">
        <v>-598.32671342854712</v>
      </c>
      <c r="AE7039" s="4">
        <v>-340.5729738865885</v>
      </c>
      <c r="AF7039" s="4">
        <v>-341.41806811459412</v>
      </c>
    </row>
    <row r="7040" spans="1:32">
      <c r="A7040">
        <v>4391</v>
      </c>
      <c r="B7040" s="2">
        <v>45778.818749999999</v>
      </c>
      <c r="C7040" t="s">
        <v>3807</v>
      </c>
      <c r="D7040" t="s">
        <v>4299</v>
      </c>
      <c r="E7040">
        <v>59.164999999999999</v>
      </c>
      <c r="F7040" t="b">
        <v>0</v>
      </c>
      <c r="G7040" s="4">
        <v>-27.043015296204949</v>
      </c>
      <c r="H7040" s="4">
        <v>-18.5920730161412</v>
      </c>
      <c r="I7040" s="4">
        <v>-9.2960365080706016</v>
      </c>
      <c r="J7040" s="4">
        <v>5.0705653680387286</v>
      </c>
      <c r="K7040" s="4">
        <v>-8.4509422800661493</v>
      </c>
      <c r="L7040" s="4">
        <v>-7.6058480520580929</v>
      </c>
      <c r="M7040" s="4">
        <v>3.380376912026219</v>
      </c>
      <c r="N7040" s="4">
        <v>0</v>
      </c>
      <c r="O7040" s="4">
        <v>-17.746978788134349</v>
      </c>
      <c r="P7040" s="4">
        <v>-18.5920730161412</v>
      </c>
      <c r="Q7040" s="4">
        <v>-21.972449928167421</v>
      </c>
      <c r="R7040" s="4">
        <v>-23.66263838417753</v>
      </c>
      <c r="S7040" s="4">
        <v>-58.311501732442977</v>
      </c>
      <c r="T7040" s="4">
        <v>-58.311501732442977</v>
      </c>
      <c r="U7040" s="4">
        <v>109.0171554128291</v>
      </c>
      <c r="V7040" s="4">
        <v>109.8622496408347</v>
      </c>
      <c r="W7040" s="4">
        <v>82.819234344629763</v>
      </c>
      <c r="X7040" s="4">
        <v>79.438857432605943</v>
      </c>
      <c r="Y7040" s="4">
        <v>-143.66601876109209</v>
      </c>
      <c r="Z7040" s="4">
        <v>-150.42677258514101</v>
      </c>
      <c r="AA7040" s="4">
        <v>-422.54711400321139</v>
      </c>
      <c r="AB7040" s="4">
        <v>-598.32671342854712</v>
      </c>
      <c r="AC7040" s="4">
        <v>-422.54711400321139</v>
      </c>
      <c r="AD7040" s="4">
        <v>-598.32671342854712</v>
      </c>
      <c r="AE7040" s="4">
        <v>-347.33372771063972</v>
      </c>
      <c r="AF7040" s="4">
        <v>-339.72787965858163</v>
      </c>
    </row>
    <row r="7041" spans="1:32">
      <c r="A7041">
        <v>10813</v>
      </c>
      <c r="B7041" s="2">
        <v>45778.813888888893</v>
      </c>
      <c r="C7041" t="s">
        <v>5196</v>
      </c>
      <c r="E7041">
        <v>59.260000000000012</v>
      </c>
      <c r="F7041" t="b">
        <v>0</v>
      </c>
      <c r="G7041" s="4">
        <v>-0.84373945325846478</v>
      </c>
      <c r="H7041" s="4">
        <v>7.5936550793093964</v>
      </c>
      <c r="I7041" s="4">
        <v>15.187310158621189</v>
      </c>
      <c r="J7041" s="4">
        <v>5.906176172796064</v>
      </c>
      <c r="K7041" s="4">
        <v>-10.968612892340859</v>
      </c>
      <c r="L7041" s="4">
        <v>-19.406007424908719</v>
      </c>
      <c r="M7041" s="4">
        <v>-26.15592305096445</v>
      </c>
      <c r="N7041" s="4">
        <v>-23.624704691193848</v>
      </c>
      <c r="O7041" s="4">
        <v>-22.780965237936581</v>
      </c>
      <c r="P7041" s="4">
        <v>-21.093486331420849</v>
      </c>
      <c r="Q7041" s="4">
        <v>-34.593317583532311</v>
      </c>
      <c r="R7041" s="4">
        <v>-35.437057036789582</v>
      </c>
      <c r="S7041" s="4">
        <v>-78.467769152887357</v>
      </c>
      <c r="T7041" s="4">
        <v>-78.467769152887357</v>
      </c>
      <c r="U7041" s="4">
        <v>92.811339858250065</v>
      </c>
      <c r="V7041" s="4">
        <v>95.34255821802067</v>
      </c>
      <c r="W7041" s="4">
        <v>68.342895713801354</v>
      </c>
      <c r="X7041" s="4">
        <v>71.717853526829217</v>
      </c>
      <c r="Y7041" s="4">
        <v>-149.3418832264617</v>
      </c>
      <c r="Z7041" s="4">
        <v>-161.15423557205739</v>
      </c>
      <c r="AA7041" s="4">
        <v>-437.90077624029908</v>
      </c>
      <c r="AB7041" s="4">
        <v>-613.39858251772046</v>
      </c>
      <c r="AC7041" s="4">
        <v>-437.90077624029908</v>
      </c>
      <c r="AD7041" s="4">
        <v>-613.39858251772046</v>
      </c>
      <c r="AE7041" s="4">
        <v>-365.33918326021143</v>
      </c>
      <c r="AF7041" s="4">
        <v>-356.90178872764238</v>
      </c>
    </row>
    <row r="7042" spans="1:32">
      <c r="A7042">
        <v>15198</v>
      </c>
      <c r="B7042" s="2">
        <v>45778.770833333343</v>
      </c>
      <c r="C7042" t="s">
        <v>3007</v>
      </c>
      <c r="D7042" t="s">
        <v>3435</v>
      </c>
      <c r="E7042">
        <v>58.674999999999997</v>
      </c>
      <c r="F7042" t="b">
        <v>0</v>
      </c>
      <c r="G7042" s="4">
        <v>-6.8172134639940252</v>
      </c>
      <c r="H7042" s="4">
        <v>-9.3736685129952662</v>
      </c>
      <c r="I7042" s="4">
        <v>1.70430336600002</v>
      </c>
      <c r="J7042" s="4">
        <v>-5.1129100979964264</v>
      </c>
      <c r="K7042" s="4">
        <v>-42.607584149978699</v>
      </c>
      <c r="L7042" s="4">
        <v>-44.31188751597751</v>
      </c>
      <c r="M7042" s="4">
        <v>-28.9731572219846</v>
      </c>
      <c r="N7042" s="4">
        <v>-28.9731572219846</v>
      </c>
      <c r="O7042" s="4">
        <v>97.145291861951478</v>
      </c>
      <c r="P7042" s="4">
        <v>110.7797187899456</v>
      </c>
      <c r="Q7042" s="4">
        <v>85.215168299957398</v>
      </c>
      <c r="R7042" s="4">
        <v>80.954409884959773</v>
      </c>
      <c r="S7042" s="4">
        <v>47.720494247976333</v>
      </c>
      <c r="T7042" s="4">
        <v>46.868342564977539</v>
      </c>
      <c r="U7042" s="4">
        <v>155.09160630592311</v>
      </c>
      <c r="V7042" s="4">
        <v>158.5002130379207</v>
      </c>
      <c r="W7042" s="4">
        <v>151.68299957392429</v>
      </c>
      <c r="X7042" s="4">
        <v>153.3873029399243</v>
      </c>
      <c r="Y7042" s="4">
        <v>-90.328078397953831</v>
      </c>
      <c r="Z7042" s="4">
        <v>-78.397954835959737</v>
      </c>
      <c r="AA7042" s="4">
        <v>-342.56497656582837</v>
      </c>
      <c r="AB7042" s="4">
        <v>-519.81252662973964</v>
      </c>
      <c r="AC7042" s="4">
        <v>-342.56497656582837</v>
      </c>
      <c r="AD7042" s="4">
        <v>-519.81252662973964</v>
      </c>
      <c r="AE7042" s="4">
        <v>-265.87132509586871</v>
      </c>
      <c r="AF7042" s="4">
        <v>-269.27993182786508</v>
      </c>
    </row>
    <row r="7043" spans="1:32">
      <c r="A7043">
        <v>13955</v>
      </c>
      <c r="B7043" s="2">
        <v>45778.770833333343</v>
      </c>
      <c r="C7043" t="s">
        <v>5196</v>
      </c>
      <c r="D7043" t="s">
        <v>3435</v>
      </c>
      <c r="E7043">
        <v>58.674999999999997</v>
      </c>
      <c r="F7043" t="b">
        <v>0</v>
      </c>
      <c r="G7043" s="4">
        <v>-6.8172134639940252</v>
      </c>
      <c r="H7043" s="4">
        <v>-9.3736685129952662</v>
      </c>
      <c r="I7043" s="4">
        <v>1.70430336600002</v>
      </c>
      <c r="J7043" s="4">
        <v>-5.1129100979964264</v>
      </c>
      <c r="K7043" s="4">
        <v>-42.607584149978699</v>
      </c>
      <c r="L7043" s="4">
        <v>-44.31188751597751</v>
      </c>
      <c r="M7043" s="4">
        <v>-28.9731572219846</v>
      </c>
      <c r="N7043" s="4">
        <v>-28.9731572219846</v>
      </c>
      <c r="O7043" s="4">
        <v>97.145291861951478</v>
      </c>
      <c r="P7043" s="4">
        <v>110.7797187899456</v>
      </c>
      <c r="Q7043" s="4">
        <v>85.215168299957398</v>
      </c>
      <c r="R7043" s="4">
        <v>80.954409884959773</v>
      </c>
      <c r="S7043" s="4">
        <v>47.720494247976333</v>
      </c>
      <c r="T7043" s="4">
        <v>46.868342564977539</v>
      </c>
      <c r="U7043" s="4">
        <v>155.09160630592311</v>
      </c>
      <c r="V7043" s="4">
        <v>158.5002130379207</v>
      </c>
      <c r="W7043" s="4">
        <v>151.68299957392429</v>
      </c>
      <c r="X7043" s="4">
        <v>153.3873029399243</v>
      </c>
      <c r="Y7043" s="4">
        <v>-90.328078397953831</v>
      </c>
      <c r="Z7043" s="4">
        <v>-78.397954835959737</v>
      </c>
      <c r="AA7043" s="4">
        <v>-342.56497656582837</v>
      </c>
      <c r="AB7043" s="4">
        <v>-519.81252662973964</v>
      </c>
      <c r="AC7043" s="4">
        <v>-342.56497656582837</v>
      </c>
      <c r="AD7043" s="4">
        <v>-519.81252662973964</v>
      </c>
      <c r="AE7043" s="4">
        <v>-265.87132509586871</v>
      </c>
      <c r="AF7043" s="4">
        <v>-269.27993182786508</v>
      </c>
    </row>
    <row r="7044" spans="1:32">
      <c r="A7044">
        <v>13870</v>
      </c>
      <c r="B7044" s="2">
        <v>45778.767361111109</v>
      </c>
      <c r="C7044" t="s">
        <v>2097</v>
      </c>
      <c r="D7044" t="s">
        <v>2677</v>
      </c>
      <c r="E7044">
        <v>58.594999999999999</v>
      </c>
      <c r="F7044" t="b">
        <v>0</v>
      </c>
      <c r="G7044" s="4">
        <v>2.559945387831823</v>
      </c>
      <c r="H7044" s="4">
        <v>8.5331512927731481</v>
      </c>
      <c r="I7044" s="4">
        <v>13.65304206843558</v>
      </c>
      <c r="J7044" s="4">
        <v>6.8265210342202156</v>
      </c>
      <c r="K7044" s="4">
        <v>-17.066302585545081</v>
      </c>
      <c r="L7044" s="4">
        <v>-25.599453878317021</v>
      </c>
      <c r="M7044" s="4">
        <v>-12.7997269391579</v>
      </c>
      <c r="N7044" s="4">
        <v>-6.8265210342177909</v>
      </c>
      <c r="O7044" s="4">
        <v>116.05085758170731</v>
      </c>
      <c r="P7044" s="4">
        <v>134.82379042580649</v>
      </c>
      <c r="Q7044" s="4">
        <v>98.984554996159787</v>
      </c>
      <c r="R7044" s="4">
        <v>102.39781551326929</v>
      </c>
      <c r="S7044" s="4">
        <v>61.438689307961333</v>
      </c>
      <c r="T7044" s="4">
        <v>60.585374178684873</v>
      </c>
      <c r="U7044" s="4">
        <v>162.98318969195299</v>
      </c>
      <c r="V7044" s="4">
        <v>163.83650482123059</v>
      </c>
      <c r="W7044" s="4">
        <v>172.36965611400259</v>
      </c>
      <c r="X7044" s="4">
        <v>168.95639559689431</v>
      </c>
      <c r="Y7044" s="4">
        <v>-74.238416247120441</v>
      </c>
      <c r="Z7044" s="4">
        <v>-76.798361634951064</v>
      </c>
      <c r="AA7044" s="4">
        <v>-329.37963990101542</v>
      </c>
      <c r="AB7044" s="4">
        <v>-506.86918679068162</v>
      </c>
      <c r="AC7044" s="4">
        <v>-329.37963990101542</v>
      </c>
      <c r="AD7044" s="4">
        <v>-506.86918679068162</v>
      </c>
      <c r="AE7044" s="4">
        <v>-257.70116904172681</v>
      </c>
      <c r="AF7044" s="4">
        <v>-255.141223653895</v>
      </c>
    </row>
    <row r="7045" spans="1:32">
      <c r="A7045">
        <v>7114</v>
      </c>
      <c r="B7045" s="2">
        <v>45778.767361111109</v>
      </c>
      <c r="C7045" t="s">
        <v>10412</v>
      </c>
      <c r="D7045" t="s">
        <v>10692</v>
      </c>
      <c r="E7045">
        <v>58.594999999999999</v>
      </c>
      <c r="F7045" t="b">
        <v>0</v>
      </c>
      <c r="G7045" s="4">
        <v>2.559945387831823</v>
      </c>
      <c r="H7045" s="4">
        <v>8.5331512927731481</v>
      </c>
      <c r="I7045" s="4">
        <v>13.65304206843558</v>
      </c>
      <c r="J7045" s="4">
        <v>6.8265210342202156</v>
      </c>
      <c r="K7045" s="4">
        <v>-17.066302585545081</v>
      </c>
      <c r="L7045" s="4">
        <v>-25.599453878317021</v>
      </c>
      <c r="M7045" s="4">
        <v>-12.7997269391579</v>
      </c>
      <c r="N7045" s="4">
        <v>-6.8265210342177909</v>
      </c>
      <c r="O7045" s="4">
        <v>116.05085758170731</v>
      </c>
      <c r="P7045" s="4">
        <v>134.82379042580649</v>
      </c>
      <c r="Q7045" s="4">
        <v>98.984554996159787</v>
      </c>
      <c r="R7045" s="4">
        <v>102.39781551326929</v>
      </c>
      <c r="S7045" s="4">
        <v>61.438689307961333</v>
      </c>
      <c r="T7045" s="4">
        <v>60.585374178684873</v>
      </c>
      <c r="U7045" s="4">
        <v>162.98318969195299</v>
      </c>
      <c r="V7045" s="4">
        <v>163.83650482123059</v>
      </c>
      <c r="W7045" s="4">
        <v>172.36965611400259</v>
      </c>
      <c r="X7045" s="4">
        <v>168.95639559689431</v>
      </c>
      <c r="Y7045" s="4">
        <v>-74.238416247120441</v>
      </c>
      <c r="Z7045" s="4">
        <v>-76.798361634951064</v>
      </c>
      <c r="AA7045" s="4">
        <v>-329.37963990101542</v>
      </c>
      <c r="AB7045" s="4">
        <v>-506.86918679068162</v>
      </c>
      <c r="AC7045" s="4">
        <v>-329.37963990101542</v>
      </c>
      <c r="AD7045" s="4">
        <v>-506.86918679068162</v>
      </c>
      <c r="AE7045" s="4">
        <v>-257.70116904172681</v>
      </c>
      <c r="AF7045" s="4">
        <v>-255.141223653895</v>
      </c>
    </row>
    <row r="7046" spans="1:32">
      <c r="A7046">
        <v>15</v>
      </c>
      <c r="B7046" s="2">
        <v>45778.745138888888</v>
      </c>
      <c r="C7046" t="s">
        <v>3007</v>
      </c>
      <c r="D7046" t="s">
        <v>3437</v>
      </c>
      <c r="E7046">
        <v>58.195</v>
      </c>
      <c r="F7046" t="b">
        <v>0</v>
      </c>
      <c r="G7046" s="4">
        <v>6.8734427356300616</v>
      </c>
      <c r="H7046" s="4">
        <v>18.901967522982979</v>
      </c>
      <c r="I7046" s="4">
        <v>16.32442649712155</v>
      </c>
      <c r="J7046" s="4">
        <v>17.183606839075761</v>
      </c>
      <c r="K7046" s="4">
        <v>44.677377781596007</v>
      </c>
      <c r="L7046" s="4">
        <v>54.987541885041722</v>
      </c>
      <c r="M7046" s="4">
        <v>72.171148724115042</v>
      </c>
      <c r="N7046" s="4">
        <v>68.734427356301836</v>
      </c>
      <c r="O7046" s="4">
        <v>53.269181201134508</v>
      </c>
      <c r="P7046" s="4">
        <v>58.424263252856143</v>
      </c>
      <c r="Q7046" s="4">
        <v>156.37082223558659</v>
      </c>
      <c r="R7046" s="4">
        <v>158.08918291949271</v>
      </c>
      <c r="S7046" s="4">
        <v>140.0463957384676</v>
      </c>
      <c r="T7046" s="4">
        <v>139.1872153965121</v>
      </c>
      <c r="U7046" s="4">
        <v>206.20328206890679</v>
      </c>
      <c r="V7046" s="4">
        <v>209.6400034367212</v>
      </c>
      <c r="W7046" s="4">
        <v>259.47246327004012</v>
      </c>
      <c r="X7046" s="4">
        <v>258.61328292808702</v>
      </c>
      <c r="Y7046" s="4">
        <v>-6.8734427356300616</v>
      </c>
      <c r="Z7046" s="4">
        <v>-8.591803419537273</v>
      </c>
      <c r="AA7046" s="4">
        <v>-262.90918463785567</v>
      </c>
      <c r="AB7046" s="4">
        <v>-441.61869576424101</v>
      </c>
      <c r="AC7046" s="4">
        <v>-262.90918463785567</v>
      </c>
      <c r="AD7046" s="4">
        <v>-441.61869576424101</v>
      </c>
      <c r="AE7046" s="4">
        <v>-195.89311796546099</v>
      </c>
      <c r="AF7046" s="4">
        <v>-209.64000343672359</v>
      </c>
    </row>
    <row r="7047" spans="1:32">
      <c r="A7047">
        <v>7690</v>
      </c>
      <c r="B7047" s="2">
        <v>45778.704861111109</v>
      </c>
      <c r="C7047" t="s">
        <v>2097</v>
      </c>
      <c r="D7047" t="s">
        <v>2116</v>
      </c>
      <c r="E7047">
        <v>58.265000000000001</v>
      </c>
      <c r="F7047" t="b">
        <v>0</v>
      </c>
      <c r="G7047" s="4">
        <v>-6.8651849309213686</v>
      </c>
      <c r="H7047" s="4">
        <v>-6.8651849309213686</v>
      </c>
      <c r="I7047" s="4">
        <v>-15.44666609456851</v>
      </c>
      <c r="J7047" s="4">
        <v>-13.730369861837859</v>
      </c>
      <c r="K7047" s="4">
        <v>-60.070368145542162</v>
      </c>
      <c r="L7047" s="4">
        <v>-61.786664378271603</v>
      </c>
      <c r="M7047" s="4">
        <v>-42.907405818244229</v>
      </c>
      <c r="N7047" s="4">
        <v>-30.893332189135801</v>
      </c>
      <c r="O7047" s="4">
        <v>6.8651849309189306</v>
      </c>
      <c r="P7047" s="4">
        <v>5.148888698189503</v>
      </c>
      <c r="Q7047" s="4">
        <v>43.765553934609557</v>
      </c>
      <c r="R7047" s="4">
        <v>49.772590749163157</v>
      </c>
      <c r="S7047" s="4">
        <v>137.30369861838099</v>
      </c>
      <c r="T7047" s="4">
        <v>134.72925426928629</v>
      </c>
      <c r="U7047" s="4">
        <v>111.5592551274348</v>
      </c>
      <c r="V7047" s="4">
        <v>112.41740324380009</v>
      </c>
      <c r="W7047" s="4">
        <v>250.579249978544</v>
      </c>
      <c r="X7047" s="4">
        <v>251.43739809491049</v>
      </c>
      <c r="Y7047" s="4">
        <v>30.893332189135801</v>
      </c>
      <c r="Z7047" s="4">
        <v>39.474813352784153</v>
      </c>
      <c r="AA7047" s="4">
        <v>-274.60739723676329</v>
      </c>
      <c r="AB7047" s="4">
        <v>-453.10220544065908</v>
      </c>
      <c r="AC7047" s="4">
        <v>-274.60739723676329</v>
      </c>
      <c r="AD7047" s="4">
        <v>-453.10220544065908</v>
      </c>
      <c r="AE7047" s="4">
        <v>-260.87702737492538</v>
      </c>
      <c r="AF7047" s="4">
        <v>-262.5933236076549</v>
      </c>
    </row>
    <row r="7048" spans="1:32">
      <c r="A7048">
        <v>8158</v>
      </c>
      <c r="B7048" s="2">
        <v>45778.695833333331</v>
      </c>
      <c r="C7048" t="s">
        <v>6173</v>
      </c>
      <c r="D7048" t="s">
        <v>6378</v>
      </c>
      <c r="E7048">
        <v>58.655000000000001</v>
      </c>
      <c r="F7048" t="b">
        <v>0</v>
      </c>
      <c r="G7048" s="4">
        <v>-5.1146534822267729</v>
      </c>
      <c r="H7048" s="4">
        <v>-22.16349842297986</v>
      </c>
      <c r="I7048" s="4">
        <v>-47.736765834114927</v>
      </c>
      <c r="J7048" s="4">
        <v>-40.917227857812968</v>
      </c>
      <c r="K7048" s="4">
        <v>-74.162475492285779</v>
      </c>
      <c r="L7048" s="4">
        <v>-75.867359986360967</v>
      </c>
      <c r="M7048" s="4">
        <v>-115.9321455971382</v>
      </c>
      <c r="N7048" s="4">
        <v>-116.7845878441739</v>
      </c>
      <c r="O7048" s="4">
        <v>-109.1126076208338</v>
      </c>
      <c r="P7048" s="4">
        <v>-86.949109197851513</v>
      </c>
      <c r="Q7048" s="4">
        <v>-35.802574375586197</v>
      </c>
      <c r="R7048" s="4">
        <v>-37.507458869661377</v>
      </c>
      <c r="S7048" s="4">
        <v>69.900264257095998</v>
      </c>
      <c r="T7048" s="4">
        <v>66.490495268945622</v>
      </c>
      <c r="U7048" s="4">
        <v>37.507458869661377</v>
      </c>
      <c r="V7048" s="4">
        <v>37.507458869661377</v>
      </c>
      <c r="W7048" s="4">
        <v>187.53729434830811</v>
      </c>
      <c r="X7048" s="4">
        <v>189.24217884238331</v>
      </c>
      <c r="Y7048" s="4">
        <v>-78.424686727474352</v>
      </c>
      <c r="Z7048" s="4">
        <v>-86.949109197851513</v>
      </c>
      <c r="AA7048" s="4">
        <v>-339.2720143210301</v>
      </c>
      <c r="AB7048" s="4">
        <v>-516.58000170488469</v>
      </c>
      <c r="AC7048" s="4">
        <v>-339.2720143210301</v>
      </c>
      <c r="AD7048" s="4">
        <v>-516.58000170488469</v>
      </c>
      <c r="AE7048" s="4">
        <v>-317.10851589804781</v>
      </c>
      <c r="AF7048" s="4">
        <v>-330.74759185065182</v>
      </c>
    </row>
    <row r="7049" spans="1:32">
      <c r="A7049">
        <v>15268</v>
      </c>
      <c r="B7049" s="2">
        <v>45778.695833333331</v>
      </c>
      <c r="C7049" t="s">
        <v>6173</v>
      </c>
      <c r="D7049" t="s">
        <v>6379</v>
      </c>
      <c r="E7049">
        <v>58.655000000000001</v>
      </c>
      <c r="F7049" t="b">
        <v>0</v>
      </c>
      <c r="G7049" s="4">
        <v>-5.1146534822267729</v>
      </c>
      <c r="H7049" s="4">
        <v>-22.16349842297986</v>
      </c>
      <c r="I7049" s="4">
        <v>-47.736765834114927</v>
      </c>
      <c r="J7049" s="4">
        <v>-40.917227857812968</v>
      </c>
      <c r="K7049" s="4">
        <v>-74.162475492285779</v>
      </c>
      <c r="L7049" s="4">
        <v>-75.867359986360967</v>
      </c>
      <c r="M7049" s="4">
        <v>-115.9321455971382</v>
      </c>
      <c r="N7049" s="4">
        <v>-116.7845878441739</v>
      </c>
      <c r="O7049" s="4">
        <v>-109.1126076208338</v>
      </c>
      <c r="P7049" s="4">
        <v>-86.949109197851513</v>
      </c>
      <c r="Q7049" s="4">
        <v>-35.802574375586197</v>
      </c>
      <c r="R7049" s="4">
        <v>-37.507458869661377</v>
      </c>
      <c r="S7049" s="4">
        <v>69.900264257095998</v>
      </c>
      <c r="T7049" s="4">
        <v>66.490495268945622</v>
      </c>
      <c r="U7049" s="4">
        <v>37.507458869661377</v>
      </c>
      <c r="V7049" s="4">
        <v>37.507458869661377</v>
      </c>
      <c r="W7049" s="4">
        <v>187.53729434830811</v>
      </c>
      <c r="X7049" s="4">
        <v>189.24217884238331</v>
      </c>
      <c r="Y7049" s="4">
        <v>-78.424686727474352</v>
      </c>
      <c r="Z7049" s="4">
        <v>-86.949109197851513</v>
      </c>
      <c r="AA7049" s="4">
        <v>-339.2720143210301</v>
      </c>
      <c r="AB7049" s="4">
        <v>-516.58000170488469</v>
      </c>
      <c r="AC7049" s="4">
        <v>-339.2720143210301</v>
      </c>
      <c r="AD7049" s="4">
        <v>-516.58000170488469</v>
      </c>
      <c r="AE7049" s="4">
        <v>-317.10851589804781</v>
      </c>
      <c r="AF7049" s="4">
        <v>-330.74759185065182</v>
      </c>
    </row>
    <row r="7050" spans="1:32">
      <c r="A7050">
        <v>6215</v>
      </c>
      <c r="B7050" s="2">
        <v>45778.694444444453</v>
      </c>
      <c r="C7050" t="s">
        <v>8368</v>
      </c>
      <c r="D7050" t="s">
        <v>8500</v>
      </c>
      <c r="E7050">
        <v>58.585000000000001</v>
      </c>
      <c r="F7050" t="b">
        <v>0</v>
      </c>
      <c r="G7050" s="4">
        <v>-3.41384313390853</v>
      </c>
      <c r="H7050" s="4">
        <v>11.94845096867804</v>
      </c>
      <c r="I7050" s="4">
        <v>-23.89690193735608</v>
      </c>
      <c r="J7050" s="4">
        <v>-29.01766663821827</v>
      </c>
      <c r="K7050" s="4">
        <v>-54.621490142528003</v>
      </c>
      <c r="L7050" s="4">
        <v>-60.595715626867623</v>
      </c>
      <c r="M7050" s="4">
        <v>-114.3637449859182</v>
      </c>
      <c r="N7050" s="4">
        <v>-116.0706665528718</v>
      </c>
      <c r="O7050" s="4">
        <v>-99.854911666809059</v>
      </c>
      <c r="P7050" s="4">
        <v>-100.7083724502865</v>
      </c>
      <c r="Q7050" s="4">
        <v>-15.362294102586571</v>
      </c>
      <c r="R7050" s="4">
        <v>-23.89690193735608</v>
      </c>
      <c r="S7050" s="4">
        <v>80.225313646837733</v>
      </c>
      <c r="T7050" s="4">
        <v>81.932235213791387</v>
      </c>
      <c r="U7050" s="4">
        <v>46.940343091234723</v>
      </c>
      <c r="V7050" s="4">
        <v>46.940343091234723</v>
      </c>
      <c r="W7050" s="4">
        <v>198.0029017666632</v>
      </c>
      <c r="X7050" s="4">
        <v>201.41674490057181</v>
      </c>
      <c r="Y7050" s="4">
        <v>-80.225313646840149</v>
      </c>
      <c r="Z7050" s="4">
        <v>-69.130323461637133</v>
      </c>
      <c r="AA7050" s="4">
        <v>-327.72894085516799</v>
      </c>
      <c r="AB7050" s="4">
        <v>-505.24878381838369</v>
      </c>
      <c r="AC7050" s="4">
        <v>-327.72894085516799</v>
      </c>
      <c r="AD7050" s="4">
        <v>-505.24878381838369</v>
      </c>
      <c r="AE7050" s="4">
        <v>-320.90125458735213</v>
      </c>
      <c r="AF7050" s="4">
        <v>-308.95280361867168</v>
      </c>
    </row>
    <row r="7051" spans="1:32">
      <c r="A7051">
        <v>7294</v>
      </c>
      <c r="B7051" s="2">
        <v>45778.67083333333</v>
      </c>
      <c r="C7051" t="s">
        <v>652</v>
      </c>
      <c r="D7051" t="s">
        <v>862</v>
      </c>
      <c r="E7051">
        <v>58.505000000000003</v>
      </c>
      <c r="F7051" t="b">
        <v>0</v>
      </c>
      <c r="G7051" s="4">
        <v>5.1277668575325244</v>
      </c>
      <c r="H7051" s="4">
        <v>6.8370224767112457</v>
      </c>
      <c r="I7051" s="4">
        <v>-25.63883428766869</v>
      </c>
      <c r="J7051" s="4">
        <v>-20.51106743013252</v>
      </c>
      <c r="K7051" s="4">
        <v>-13.67404495342371</v>
      </c>
      <c r="L7051" s="4">
        <v>17.092556191777511</v>
      </c>
      <c r="M7051" s="4">
        <v>-3.4185112383562299</v>
      </c>
      <c r="N7051" s="4">
        <v>3.418511238357445</v>
      </c>
      <c r="O7051" s="4">
        <v>-116.2293821040936</v>
      </c>
      <c r="P7051" s="4">
        <v>-129.90342705751729</v>
      </c>
      <c r="Q7051" s="4">
        <v>-13.67404495342371</v>
      </c>
      <c r="R7051" s="4">
        <v>-8.5462780958899689</v>
      </c>
      <c r="S7051" s="4">
        <v>114.5201264849149</v>
      </c>
      <c r="T7051" s="4">
        <v>116.2293821040936</v>
      </c>
      <c r="U7051" s="4">
        <v>58.969318861635557</v>
      </c>
      <c r="V7051" s="4">
        <v>58.969318861635557</v>
      </c>
      <c r="W7051" s="4">
        <v>208.52918553969479</v>
      </c>
      <c r="X7051" s="4">
        <v>206.81992992051971</v>
      </c>
      <c r="Y7051" s="4">
        <v>-22.220323049312459</v>
      </c>
      <c r="Z7051" s="4">
        <v>-3.4185112383562299</v>
      </c>
      <c r="AA7051" s="4">
        <v>-314.50303392872462</v>
      </c>
      <c r="AB7051" s="4">
        <v>-492.26561832322068</v>
      </c>
      <c r="AC7051" s="4">
        <v>-314.50303392872462</v>
      </c>
      <c r="AD7051" s="4">
        <v>-492.26561832322068</v>
      </c>
      <c r="AE7051" s="4">
        <v>-317.92154516707961</v>
      </c>
      <c r="AF7051" s="4">
        <v>-314.50303392872462</v>
      </c>
    </row>
    <row r="7052" spans="1:32">
      <c r="A7052">
        <v>1680</v>
      </c>
      <c r="B7052" s="2">
        <v>45778.668749999997</v>
      </c>
      <c r="C7052" t="s">
        <v>7747</v>
      </c>
      <c r="D7052" t="s">
        <v>7853</v>
      </c>
      <c r="E7052">
        <v>58.564999999999998</v>
      </c>
      <c r="F7052" t="b">
        <v>0</v>
      </c>
      <c r="G7052" s="4">
        <v>-5.9762656876968494</v>
      </c>
      <c r="H7052" s="4">
        <v>2.561256723298996</v>
      </c>
      <c r="I7052" s="4">
        <v>-3.4150089643978521</v>
      </c>
      <c r="J7052" s="4">
        <v>-10.245026893194771</v>
      </c>
      <c r="K7052" s="4">
        <v>-35.857594126184729</v>
      </c>
      <c r="L7052" s="4">
        <v>-22.197558268589681</v>
      </c>
      <c r="M7052" s="4">
        <v>-18.782549304191829</v>
      </c>
      <c r="N7052" s="4">
        <v>-20.490053786390749</v>
      </c>
      <c r="O7052" s="4">
        <v>-81.960215145564234</v>
      </c>
      <c r="P7052" s="4">
        <v>-105.011525655254</v>
      </c>
      <c r="Q7052" s="4">
        <v>-37.56509860838365</v>
      </c>
      <c r="R7052" s="4">
        <v>-17.075044821991689</v>
      </c>
      <c r="S7052" s="4">
        <v>94.7664987620592</v>
      </c>
      <c r="T7052" s="4">
        <v>93.912746520957924</v>
      </c>
      <c r="U7052" s="4">
        <v>46.956373260480781</v>
      </c>
      <c r="V7052" s="4">
        <v>46.956373260480781</v>
      </c>
      <c r="W7052" s="4">
        <v>199.77802441731441</v>
      </c>
      <c r="X7052" s="4">
        <v>194.65551097071639</v>
      </c>
      <c r="Y7052" s="4">
        <v>-42.687612054981649</v>
      </c>
      <c r="Z7052" s="4">
        <v>-40.126355331682653</v>
      </c>
      <c r="AA7052" s="4">
        <v>-324.42585161786019</v>
      </c>
      <c r="AB7052" s="4">
        <v>-502.00631776658378</v>
      </c>
      <c r="AC7052" s="4">
        <v>-324.42585161786019</v>
      </c>
      <c r="AD7052" s="4">
        <v>-502.00631776658378</v>
      </c>
      <c r="AE7052" s="4">
        <v>-327.84086058225807</v>
      </c>
      <c r="AF7052" s="4">
        <v>-319.30333817126228</v>
      </c>
    </row>
    <row r="7053" spans="1:32">
      <c r="A7053">
        <v>9382</v>
      </c>
      <c r="B7053" s="2">
        <v>45778.668055555558</v>
      </c>
      <c r="C7053" t="s">
        <v>2097</v>
      </c>
      <c r="D7053" t="s">
        <v>2678</v>
      </c>
      <c r="E7053">
        <v>58.545000000000002</v>
      </c>
      <c r="F7053" t="b">
        <v>0</v>
      </c>
      <c r="G7053" s="4">
        <v>3.4161755914247198</v>
      </c>
      <c r="H7053" s="4">
        <v>-2.5621316935691461</v>
      </c>
      <c r="I7053" s="4">
        <v>-1.7080877957135729</v>
      </c>
      <c r="J7053" s="4">
        <v>0</v>
      </c>
      <c r="K7053" s="4">
        <v>-18.788965752839601</v>
      </c>
      <c r="L7053" s="4">
        <v>-32.453668118542119</v>
      </c>
      <c r="M7053" s="4">
        <v>0</v>
      </c>
      <c r="N7053" s="4">
        <v>-15.37279016141488</v>
      </c>
      <c r="O7053" s="4">
        <v>-67.469467930652172</v>
      </c>
      <c r="P7053" s="4">
        <v>-78.572038602784318</v>
      </c>
      <c r="Q7053" s="4">
        <v>-35.869843709966837</v>
      </c>
      <c r="R7053" s="4">
        <v>-35.015799812110053</v>
      </c>
      <c r="S7053" s="4">
        <v>95.652916559910352</v>
      </c>
      <c r="T7053" s="4">
        <v>98.215048253479495</v>
      </c>
      <c r="U7053" s="4">
        <v>50.388589973524923</v>
      </c>
      <c r="V7053" s="4">
        <v>50.388589973524923</v>
      </c>
      <c r="W7053" s="4">
        <v>206.67862328123681</v>
      </c>
      <c r="X7053" s="4">
        <v>203.2624476898109</v>
      </c>
      <c r="Y7053" s="4">
        <v>-35.869843709966837</v>
      </c>
      <c r="Z7053" s="4">
        <v>-39.28601930139277</v>
      </c>
      <c r="AA7053" s="4">
        <v>-321.12050559398801</v>
      </c>
      <c r="AB7053" s="4">
        <v>-498.7616363481086</v>
      </c>
      <c r="AC7053" s="4">
        <v>-321.12050559398801</v>
      </c>
      <c r="AD7053" s="4">
        <v>-498.7616363481086</v>
      </c>
      <c r="AE7053" s="4">
        <v>-305.7477154325731</v>
      </c>
      <c r="AF7053" s="4">
        <v>-324.53668118541259</v>
      </c>
    </row>
    <row r="7054" spans="1:32">
      <c r="A7054">
        <v>13343</v>
      </c>
      <c r="B7054" s="2">
        <v>45778.665972222218</v>
      </c>
      <c r="C7054" t="s">
        <v>5196</v>
      </c>
      <c r="D7054" t="s">
        <v>5557</v>
      </c>
      <c r="E7054">
        <v>58.57</v>
      </c>
      <c r="F7054" t="b">
        <v>0</v>
      </c>
      <c r="G7054" s="4">
        <v>-11.097831654430211</v>
      </c>
      <c r="H7054" s="4">
        <v>-7.683114222295969</v>
      </c>
      <c r="I7054" s="4">
        <v>-6.8294348642648357</v>
      </c>
      <c r="J7054" s="4">
        <v>1.7073587160659061</v>
      </c>
      <c r="K7054" s="4">
        <v>-3.414717432133024</v>
      </c>
      <c r="L7054" s="4">
        <v>-1.7073587160659061</v>
      </c>
      <c r="M7054" s="4">
        <v>6.8294348642648357</v>
      </c>
      <c r="N7054" s="4">
        <v>17.927266518695049</v>
      </c>
      <c r="O7054" s="4">
        <v>-62.318593136418301</v>
      </c>
      <c r="P7054" s="4">
        <v>-67.440669284617229</v>
      </c>
      <c r="Q7054" s="4">
        <v>-46.952364691821508</v>
      </c>
      <c r="R7054" s="4">
        <v>-53.781799556086341</v>
      </c>
      <c r="S7054" s="4">
        <v>93.051050025608248</v>
      </c>
      <c r="T7054" s="4">
        <v>90.490011951511207</v>
      </c>
      <c r="U7054" s="4">
        <v>43.537647259689692</v>
      </c>
      <c r="V7054" s="4">
        <v>44.391326617722036</v>
      </c>
      <c r="W7054" s="4">
        <v>211.71248079221479</v>
      </c>
      <c r="X7054" s="4">
        <v>207.44408400204821</v>
      </c>
      <c r="Y7054" s="4">
        <v>-24.75670138296109</v>
      </c>
      <c r="Z7054" s="4">
        <v>-33.293494963291828</v>
      </c>
      <c r="AA7054" s="4">
        <v>-325.25183541061989</v>
      </c>
      <c r="AB7054" s="4">
        <v>-502.81714188150937</v>
      </c>
      <c r="AC7054" s="4">
        <v>-325.25183541061989</v>
      </c>
      <c r="AD7054" s="4">
        <v>-502.81714188150937</v>
      </c>
      <c r="AE7054" s="4">
        <v>-321.83711797848702</v>
      </c>
      <c r="AF7054" s="4">
        <v>-315.86136247225568</v>
      </c>
    </row>
    <row r="7055" spans="1:32">
      <c r="A7055">
        <v>11198</v>
      </c>
      <c r="B7055" s="2">
        <v>45778.645138888889</v>
      </c>
      <c r="C7055" t="s">
        <v>5196</v>
      </c>
      <c r="D7055" t="s">
        <v>5558</v>
      </c>
      <c r="E7055">
        <v>58.784999999999997</v>
      </c>
      <c r="F7055" t="b">
        <v>0</v>
      </c>
      <c r="G7055" s="4">
        <v>1.701114229821403</v>
      </c>
      <c r="H7055" s="4">
        <v>4.2527855745522984</v>
      </c>
      <c r="I7055" s="4">
        <v>-2.5516713447296868</v>
      </c>
      <c r="J7055" s="4">
        <v>5.1033426894617913</v>
      </c>
      <c r="K7055" s="4">
        <v>28.918941906949339</v>
      </c>
      <c r="L7055" s="4">
        <v>22.11448498766736</v>
      </c>
      <c r="M7055" s="4">
        <v>-36.573955941140817</v>
      </c>
      <c r="N7055" s="4">
        <v>-47.631198434973903</v>
      </c>
      <c r="O7055" s="4">
        <v>-29.769499021858842</v>
      </c>
      <c r="P7055" s="4">
        <v>-18.712256528025758</v>
      </c>
      <c r="Q7055" s="4">
        <v>-122.48022454707819</v>
      </c>
      <c r="R7055" s="4">
        <v>-129.28468146635771</v>
      </c>
      <c r="S7055" s="4">
        <v>71.446797652462664</v>
      </c>
      <c r="T7055" s="4">
        <v>78.251254571744639</v>
      </c>
      <c r="U7055" s="4">
        <v>0</v>
      </c>
      <c r="V7055" s="4">
        <v>0</v>
      </c>
      <c r="W7055" s="4">
        <v>175.21476567151501</v>
      </c>
      <c r="X7055" s="4">
        <v>173.51365144169489</v>
      </c>
      <c r="Y7055" s="4">
        <v>-22.965042102576849</v>
      </c>
      <c r="Z7055" s="4">
        <v>-28.91894190695055</v>
      </c>
      <c r="AA7055" s="4">
        <v>-360.63621672195251</v>
      </c>
      <c r="AB7055" s="4">
        <v>-537.55209662328775</v>
      </c>
      <c r="AC7055" s="4">
        <v>-360.63621672195251</v>
      </c>
      <c r="AD7055" s="4">
        <v>-537.55209662328775</v>
      </c>
      <c r="AE7055" s="4">
        <v>-339.3722888491958</v>
      </c>
      <c r="AF7055" s="4">
        <v>-341.9239601939243</v>
      </c>
    </row>
    <row r="7056" spans="1:32">
      <c r="A7056">
        <v>69</v>
      </c>
      <c r="B7056" s="2">
        <v>45778.631249999999</v>
      </c>
      <c r="C7056" t="s">
        <v>2097</v>
      </c>
      <c r="D7056" t="s">
        <v>2679</v>
      </c>
      <c r="E7056">
        <v>58.835000000000001</v>
      </c>
      <c r="F7056" t="b">
        <v>0</v>
      </c>
      <c r="G7056" s="4">
        <v>-11.89767995240933</v>
      </c>
      <c r="H7056" s="4">
        <v>-22.095691340189099</v>
      </c>
      <c r="I7056" s="4">
        <v>-28.894365598708539</v>
      </c>
      <c r="J7056" s="4">
        <v>-21.24585705787371</v>
      </c>
      <c r="K7056" s="4">
        <v>-40.792045551117873</v>
      </c>
      <c r="L7056" s="4">
        <v>-45.891051245007759</v>
      </c>
      <c r="M7056" s="4">
        <v>13.59734851703889</v>
      </c>
      <c r="N7056" s="4">
        <v>32.293702727970071</v>
      </c>
      <c r="O7056" s="4">
        <v>-56.089062632786323</v>
      </c>
      <c r="P7056" s="4">
        <v>-73.085748279085536</v>
      </c>
      <c r="Q7056" s="4">
        <v>-156.3695079459508</v>
      </c>
      <c r="R7056" s="4">
        <v>-156.3695079459508</v>
      </c>
      <c r="S7056" s="4">
        <v>-36.542874139543372</v>
      </c>
      <c r="T7056" s="4">
        <v>-33.993371292596009</v>
      </c>
      <c r="U7056" s="4">
        <v>4.2491714115745012</v>
      </c>
      <c r="V7056" s="4">
        <v>-4.2491714115745012</v>
      </c>
      <c r="W7056" s="4">
        <v>152.97017081669051</v>
      </c>
      <c r="X7056" s="4">
        <v>152.97017081669051</v>
      </c>
      <c r="Y7056" s="4">
        <v>-151.27050225206091</v>
      </c>
      <c r="Z7056" s="4">
        <v>-148.720999405116</v>
      </c>
      <c r="AA7056" s="4">
        <v>-368.82807852468801</v>
      </c>
      <c r="AB7056" s="4">
        <v>-545.59360924619716</v>
      </c>
      <c r="AC7056" s="4">
        <v>-368.82807852468801</v>
      </c>
      <c r="AD7056" s="4">
        <v>-545.59360924619716</v>
      </c>
      <c r="AE7056" s="4">
        <v>-316.1383530211632</v>
      </c>
      <c r="AF7056" s="4">
        <v>-340.78354720829492</v>
      </c>
    </row>
    <row r="7057" spans="1:32">
      <c r="A7057">
        <v>567</v>
      </c>
      <c r="B7057" s="2">
        <v>45778.604166666657</v>
      </c>
      <c r="C7057" t="s">
        <v>652</v>
      </c>
      <c r="D7057" t="s">
        <v>857</v>
      </c>
      <c r="E7057">
        <v>58.204999999999998</v>
      </c>
      <c r="F7057" t="b">
        <v>0</v>
      </c>
      <c r="G7057" s="4">
        <v>-4.2951636457346583</v>
      </c>
      <c r="H7057" s="4">
        <v>-20.61678549952709</v>
      </c>
      <c r="I7057" s="4">
        <v>-18.898720041233471</v>
      </c>
      <c r="J7057" s="4">
        <v>-21.475818228674509</v>
      </c>
      <c r="K7057" s="4">
        <v>90.198436560432711</v>
      </c>
      <c r="L7057" s="4">
        <v>67.863585602611991</v>
      </c>
      <c r="M7057" s="4">
        <v>57.555192852847853</v>
      </c>
      <c r="N7057" s="4">
        <v>74.735847435787704</v>
      </c>
      <c r="O7057" s="4">
        <v>101.36586203934429</v>
      </c>
      <c r="P7057" s="4">
        <v>103.9429602267853</v>
      </c>
      <c r="Q7057" s="4">
        <v>80.749076539815974</v>
      </c>
      <c r="R7057" s="4">
        <v>70.440683790050599</v>
      </c>
      <c r="S7057" s="4">
        <v>80.749076539815974</v>
      </c>
      <c r="T7057" s="4">
        <v>73.876814706642719</v>
      </c>
      <c r="U7057" s="4">
        <v>128.8549093720471</v>
      </c>
      <c r="V7057" s="4">
        <v>127.9958766429009</v>
      </c>
      <c r="W7057" s="4">
        <v>237.0930332445671</v>
      </c>
      <c r="X7057" s="4">
        <v>240.52916416115431</v>
      </c>
      <c r="Y7057" s="4">
        <v>149.47169487157541</v>
      </c>
      <c r="Z7057" s="4">
        <v>147.75362941328049</v>
      </c>
      <c r="AA7057" s="4">
        <v>-264.58208057726989</v>
      </c>
      <c r="AB7057" s="4">
        <v>-443.26088823984168</v>
      </c>
      <c r="AC7057" s="4">
        <v>-264.58208057726989</v>
      </c>
      <c r="AD7057" s="4">
        <v>-443.26088823984168</v>
      </c>
      <c r="AE7057" s="4">
        <v>-123.700712997165</v>
      </c>
      <c r="AF7057" s="4">
        <v>-121.123614809724</v>
      </c>
    </row>
    <row r="7058" spans="1:32">
      <c r="A7058">
        <v>11458</v>
      </c>
      <c r="B7058" s="2">
        <v>45778.594444444447</v>
      </c>
      <c r="C7058" t="s">
        <v>6956</v>
      </c>
      <c r="D7058" t="s">
        <v>7252</v>
      </c>
      <c r="E7058">
        <v>57.924999999999997</v>
      </c>
      <c r="F7058" t="b">
        <v>0</v>
      </c>
      <c r="G7058" s="4">
        <v>-9.4950366853689623</v>
      </c>
      <c r="H7058" s="4">
        <v>-10.358221838585999</v>
      </c>
      <c r="I7058" s="4">
        <v>3.4527406128619988</v>
      </c>
      <c r="J7058" s="4">
        <v>0</v>
      </c>
      <c r="K7058" s="4">
        <v>44.022442813984043</v>
      </c>
      <c r="L7058" s="4">
        <v>27.62192490289231</v>
      </c>
      <c r="M7058" s="4">
        <v>116.529995684075</v>
      </c>
      <c r="N7058" s="4">
        <v>114.80362537764459</v>
      </c>
      <c r="O7058" s="4">
        <v>120.84592145015159</v>
      </c>
      <c r="P7058" s="4">
        <v>113.9404402244288</v>
      </c>
      <c r="Q7058" s="4">
        <v>91.497626240828865</v>
      </c>
      <c r="R7058" s="4">
        <v>88.044885627968085</v>
      </c>
      <c r="S7058" s="4">
        <v>108.7613293051364</v>
      </c>
      <c r="T7058" s="4">
        <v>112.2140699179984</v>
      </c>
      <c r="U7058" s="4">
        <v>177.81614156236529</v>
      </c>
      <c r="V7058" s="4">
        <v>176.95295640915069</v>
      </c>
      <c r="W7058" s="4">
        <v>273.62969356927317</v>
      </c>
      <c r="X7058" s="4">
        <v>277.08243418213277</v>
      </c>
      <c r="Y7058" s="4">
        <v>162.278808804487</v>
      </c>
      <c r="Z7058" s="4">
        <v>156.23651273198121</v>
      </c>
      <c r="AA7058" s="4">
        <v>-217.52265861027149</v>
      </c>
      <c r="AB7058" s="4">
        <v>-397.06517047906732</v>
      </c>
      <c r="AC7058" s="4">
        <v>-217.52265861027149</v>
      </c>
      <c r="AD7058" s="4">
        <v>-397.06517047906732</v>
      </c>
      <c r="AE7058" s="4">
        <v>-110.4876996115668</v>
      </c>
      <c r="AF7058" s="4">
        <v>-107.03495899870479</v>
      </c>
    </row>
    <row r="7059" spans="1:32">
      <c r="A7059">
        <v>6094</v>
      </c>
      <c r="B7059" s="2">
        <v>45778.592361111107</v>
      </c>
      <c r="C7059" t="s">
        <v>6956</v>
      </c>
      <c r="D7059" t="s">
        <v>7251</v>
      </c>
      <c r="E7059">
        <v>57.715000000000003</v>
      </c>
      <c r="F7059" t="b">
        <v>0</v>
      </c>
      <c r="G7059" s="4">
        <v>29.45508100147428</v>
      </c>
      <c r="H7059" s="4">
        <v>39.850991943168481</v>
      </c>
      <c r="I7059" s="4">
        <v>25.989777354237951</v>
      </c>
      <c r="J7059" s="4">
        <v>25.989777354237951</v>
      </c>
      <c r="K7059" s="4">
        <v>60.642813826560563</v>
      </c>
      <c r="L7059" s="4">
        <v>60.642813826560563</v>
      </c>
      <c r="M7059" s="4">
        <v>143.8101013601314</v>
      </c>
      <c r="N7059" s="4">
        <v>136.01316815385891</v>
      </c>
      <c r="O7059" s="4">
        <v>162.86927141990779</v>
      </c>
      <c r="P7059" s="4">
        <v>164.60192324352349</v>
      </c>
      <c r="Q7059" s="4">
        <v>141.2111236247072</v>
      </c>
      <c r="R7059" s="4">
        <v>144.67642727193859</v>
      </c>
      <c r="S7059" s="4">
        <v>143.8101013601314</v>
      </c>
      <c r="T7059" s="4">
        <v>149.00805683097971</v>
      </c>
      <c r="U7059" s="4">
        <v>214.84882612838859</v>
      </c>
      <c r="V7059" s="4">
        <v>213.9825002165814</v>
      </c>
      <c r="W7059" s="4">
        <v>299.74876548557512</v>
      </c>
      <c r="X7059" s="4">
        <v>308.41202460365491</v>
      </c>
      <c r="Y7059" s="4">
        <v>236.50697392358919</v>
      </c>
      <c r="Z7059" s="4">
        <v>230.44269254093359</v>
      </c>
      <c r="AA7059" s="4">
        <v>-181.9284414796854</v>
      </c>
      <c r="AB7059" s="4">
        <v>-362.12423113575392</v>
      </c>
      <c r="AC7059" s="4">
        <v>-181.9284414796854</v>
      </c>
      <c r="AD7059" s="4">
        <v>-362.12423113575392</v>
      </c>
      <c r="AE7059" s="4">
        <v>-72.771376591874144</v>
      </c>
      <c r="AF7059" s="4">
        <v>-69.30607294464275</v>
      </c>
    </row>
    <row r="7060" spans="1:32">
      <c r="A7060">
        <v>14278</v>
      </c>
      <c r="B7060" s="2">
        <v>45778.588888888888</v>
      </c>
      <c r="C7060" t="s">
        <v>5196</v>
      </c>
      <c r="D7060" t="s">
        <v>5559</v>
      </c>
      <c r="E7060">
        <v>57.724999999999987</v>
      </c>
      <c r="F7060" t="b">
        <v>0</v>
      </c>
      <c r="G7060" s="4">
        <v>-8.6617583369406788</v>
      </c>
      <c r="H7060" s="4">
        <v>-3.4647033347750398</v>
      </c>
      <c r="I7060" s="4">
        <v>-1.732351667385674</v>
      </c>
      <c r="J7060" s="4">
        <v>27.717626678220022</v>
      </c>
      <c r="K7060" s="4">
        <v>41.576440017326327</v>
      </c>
      <c r="L7060" s="4">
        <v>24.25292334343882</v>
      </c>
      <c r="M7060" s="4">
        <v>65.829363360763921</v>
      </c>
      <c r="N7060" s="4">
        <v>64.097011693375791</v>
      </c>
      <c r="O7060" s="4">
        <v>174.96751840623861</v>
      </c>
      <c r="P7060" s="4">
        <v>192.29103508012369</v>
      </c>
      <c r="Q7060" s="4">
        <v>142.0528367258579</v>
      </c>
      <c r="R7060" s="4">
        <v>135.1234300563041</v>
      </c>
      <c r="S7060" s="4">
        <v>126.46167171936099</v>
      </c>
      <c r="T7060" s="4">
        <v>136.85578172369219</v>
      </c>
      <c r="U7060" s="4">
        <v>213.079255088785</v>
      </c>
      <c r="V7060" s="4">
        <v>212.21307925509149</v>
      </c>
      <c r="W7060" s="4">
        <v>311.82330012993089</v>
      </c>
      <c r="X7060" s="4">
        <v>308.35859679515221</v>
      </c>
      <c r="Y7060" s="4">
        <v>258.12039844088639</v>
      </c>
      <c r="Z7060" s="4">
        <v>265.91598094413598</v>
      </c>
      <c r="AA7060" s="4">
        <v>-183.6292767431768</v>
      </c>
      <c r="AB7060" s="4">
        <v>-363.79385015157862</v>
      </c>
      <c r="AC7060" s="4">
        <v>-183.6292767431768</v>
      </c>
      <c r="AD7060" s="4">
        <v>-363.79385015157862</v>
      </c>
      <c r="AE7060" s="4">
        <v>-64.097011693372096</v>
      </c>
      <c r="AF7060" s="4">
        <v>-76.223473365091508</v>
      </c>
    </row>
    <row r="7061" spans="1:32">
      <c r="A7061">
        <v>2308</v>
      </c>
      <c r="B7061" s="2">
        <v>45778.586111111108</v>
      </c>
      <c r="C7061" t="s">
        <v>5196</v>
      </c>
      <c r="D7061" t="s">
        <v>5560</v>
      </c>
      <c r="E7061">
        <v>57.655000000000001</v>
      </c>
      <c r="F7061" t="b">
        <v>0</v>
      </c>
      <c r="G7061" s="4">
        <v>2.6016824212992051</v>
      </c>
      <c r="H7061" s="4">
        <v>26.016824212990819</v>
      </c>
      <c r="I7061" s="4">
        <v>3.468909895064785</v>
      </c>
      <c r="J7061" s="4">
        <v>8.6722747376631961</v>
      </c>
      <c r="K7061" s="4">
        <v>36.423553898185183</v>
      </c>
      <c r="L7061" s="4">
        <v>43.361373688318437</v>
      </c>
      <c r="M7061" s="4">
        <v>78.917700112739269</v>
      </c>
      <c r="N7061" s="4">
        <v>76.316017691440067</v>
      </c>
      <c r="O7061" s="4">
        <v>178.64885959587221</v>
      </c>
      <c r="P7061" s="4">
        <v>173.44549475327381</v>
      </c>
      <c r="Q7061" s="4">
        <v>151.76480790911461</v>
      </c>
      <c r="R7061" s="4">
        <v>160.43708264677781</v>
      </c>
      <c r="S7061" s="4">
        <v>140.49085075015219</v>
      </c>
      <c r="T7061" s="4">
        <v>138.7563958026185</v>
      </c>
      <c r="U7061" s="4">
        <v>225.4791431792554</v>
      </c>
      <c r="V7061" s="4">
        <v>224.61191570548979</v>
      </c>
      <c r="W7061" s="4">
        <v>329.54644003122002</v>
      </c>
      <c r="X7061" s="4">
        <v>330.41366750498668</v>
      </c>
      <c r="Y7061" s="4">
        <v>250.62873991848059</v>
      </c>
      <c r="Z7061" s="4">
        <v>254.96487728731231</v>
      </c>
      <c r="AA7061" s="4">
        <v>-171.71103980574139</v>
      </c>
      <c r="AB7061" s="4">
        <v>-352.09435434914587</v>
      </c>
      <c r="AC7061" s="4">
        <v>-171.71103980574139</v>
      </c>
      <c r="AD7061" s="4">
        <v>-352.09435434914587</v>
      </c>
      <c r="AE7061" s="4">
        <v>-27.75127916052444</v>
      </c>
      <c r="AF7061" s="4">
        <v>-36.423553898187642</v>
      </c>
    </row>
    <row r="7062" spans="1:32">
      <c r="A7062">
        <v>9154</v>
      </c>
      <c r="B7062" s="2">
        <v>45778.576388888891</v>
      </c>
      <c r="C7062" t="s">
        <v>5196</v>
      </c>
      <c r="E7062">
        <v>57.625</v>
      </c>
      <c r="F7062" t="b">
        <v>0</v>
      </c>
      <c r="G7062" s="4">
        <v>-3.470715835141541</v>
      </c>
      <c r="H7062" s="4">
        <v>-7.8091106290675416</v>
      </c>
      <c r="I7062" s="4">
        <v>19.088937093275391</v>
      </c>
      <c r="J7062" s="4">
        <v>31.23644251626893</v>
      </c>
      <c r="K7062" s="4">
        <v>7.8091106290675416</v>
      </c>
      <c r="L7062" s="4">
        <v>31.23644251626893</v>
      </c>
      <c r="M7062" s="4">
        <v>48.590021691974172</v>
      </c>
      <c r="N7062" s="4">
        <v>55.531453362256023</v>
      </c>
      <c r="O7062" s="4">
        <v>170.06507592190829</v>
      </c>
      <c r="P7062" s="4">
        <v>155.31453362256019</v>
      </c>
      <c r="Q7062" s="4">
        <v>216.91973969631229</v>
      </c>
      <c r="R7062" s="4">
        <v>208.24295010846029</v>
      </c>
      <c r="S7062" s="4">
        <v>105.8568329718003</v>
      </c>
      <c r="T7062" s="4">
        <v>107.5921908893705</v>
      </c>
      <c r="U7062" s="4">
        <v>242.0824295010851</v>
      </c>
      <c r="V7062" s="4">
        <v>246.42082429501119</v>
      </c>
      <c r="W7062" s="4">
        <v>312.36442516268932</v>
      </c>
      <c r="X7062" s="4">
        <v>310.62906724511919</v>
      </c>
      <c r="Y7062" s="4">
        <v>245.55314533622541</v>
      </c>
      <c r="Z7062" s="4">
        <v>236.876355748371</v>
      </c>
      <c r="AA7062" s="4">
        <v>-166.59436008676809</v>
      </c>
      <c r="AB7062" s="4">
        <v>-347.07158351409981</v>
      </c>
      <c r="AC7062" s="4">
        <v>-166.59436008676809</v>
      </c>
      <c r="AD7062" s="4">
        <v>-347.07158351409981</v>
      </c>
      <c r="AE7062" s="4">
        <v>-105.8568329718003</v>
      </c>
      <c r="AF7062" s="4">
        <v>-116.26898047722371</v>
      </c>
    </row>
    <row r="7063" spans="1:32">
      <c r="A7063">
        <v>8702</v>
      </c>
      <c r="B7063" s="2">
        <v>45778.573611111111</v>
      </c>
      <c r="C7063" t="s">
        <v>6173</v>
      </c>
      <c r="D7063" t="s">
        <v>6380</v>
      </c>
      <c r="E7063">
        <v>57.405000000000001</v>
      </c>
      <c r="F7063" t="b">
        <v>0</v>
      </c>
      <c r="G7063" s="4">
        <v>1.742008535841479</v>
      </c>
      <c r="H7063" s="4">
        <v>5.226025607525675</v>
      </c>
      <c r="I7063" s="4">
        <v>34.840170716835772</v>
      </c>
      <c r="J7063" s="4">
        <v>30.485149377231451</v>
      </c>
      <c r="K7063" s="4">
        <v>42.679209128124278</v>
      </c>
      <c r="L7063" s="4">
        <v>33.098162180994287</v>
      </c>
      <c r="M7063" s="4">
        <v>90.58444386377424</v>
      </c>
      <c r="N7063" s="4">
        <v>81.003396916644249</v>
      </c>
      <c r="O7063" s="4">
        <v>208.17002003309821</v>
      </c>
      <c r="P7063" s="4">
        <v>206.4280114972567</v>
      </c>
      <c r="Q7063" s="4">
        <v>262.17228464419401</v>
      </c>
      <c r="R7063" s="4">
        <v>259.55927184043242</v>
      </c>
      <c r="S7063" s="4">
        <v>125.42461458061121</v>
      </c>
      <c r="T7063" s="4">
        <v>148.94172981447801</v>
      </c>
      <c r="U7063" s="4">
        <v>280.46337427053379</v>
      </c>
      <c r="V7063" s="4">
        <v>280.46337427053379</v>
      </c>
      <c r="W7063" s="4">
        <v>339.69166448915519</v>
      </c>
      <c r="X7063" s="4">
        <v>346.65969863252371</v>
      </c>
      <c r="Y7063" s="4">
        <v>284.81839561013811</v>
      </c>
      <c r="Z7063" s="4">
        <v>286.56040414597959</v>
      </c>
      <c r="AA7063" s="4">
        <v>-128.90863165229541</v>
      </c>
      <c r="AB7063" s="4">
        <v>-310.07751937984523</v>
      </c>
      <c r="AC7063" s="4">
        <v>-128.90863165229541</v>
      </c>
      <c r="AD7063" s="4">
        <v>-310.07751937984523</v>
      </c>
      <c r="AE7063" s="4">
        <v>-62.712307290305617</v>
      </c>
      <c r="AF7063" s="4">
        <v>-59.228290218622668</v>
      </c>
    </row>
    <row r="7064" spans="1:32">
      <c r="A7064">
        <v>3364</v>
      </c>
      <c r="B7064" s="2">
        <v>45778.573611111111</v>
      </c>
      <c r="C7064" t="s">
        <v>6173</v>
      </c>
      <c r="D7064" t="s">
        <v>6381</v>
      </c>
      <c r="E7064">
        <v>57.405000000000001</v>
      </c>
      <c r="F7064" t="b">
        <v>0</v>
      </c>
      <c r="G7064" s="4">
        <v>1.742008535841479</v>
      </c>
      <c r="H7064" s="4">
        <v>5.226025607525675</v>
      </c>
      <c r="I7064" s="4">
        <v>34.840170716835772</v>
      </c>
      <c r="J7064" s="4">
        <v>30.485149377231451</v>
      </c>
      <c r="K7064" s="4">
        <v>42.679209128124278</v>
      </c>
      <c r="L7064" s="4">
        <v>33.098162180994287</v>
      </c>
      <c r="M7064" s="4">
        <v>90.58444386377424</v>
      </c>
      <c r="N7064" s="4">
        <v>81.003396916644249</v>
      </c>
      <c r="O7064" s="4">
        <v>208.17002003309821</v>
      </c>
      <c r="P7064" s="4">
        <v>206.4280114972567</v>
      </c>
      <c r="Q7064" s="4">
        <v>262.17228464419401</v>
      </c>
      <c r="R7064" s="4">
        <v>259.55927184043242</v>
      </c>
      <c r="S7064" s="4">
        <v>125.42461458061121</v>
      </c>
      <c r="T7064" s="4">
        <v>148.94172981447801</v>
      </c>
      <c r="U7064" s="4">
        <v>280.46337427053379</v>
      </c>
      <c r="V7064" s="4">
        <v>280.46337427053379</v>
      </c>
      <c r="W7064" s="4">
        <v>339.69166448915519</v>
      </c>
      <c r="X7064" s="4">
        <v>346.65969863252371</v>
      </c>
      <c r="Y7064" s="4">
        <v>284.81839561013811</v>
      </c>
      <c r="Z7064" s="4">
        <v>286.56040414597959</v>
      </c>
      <c r="AA7064" s="4">
        <v>-128.90863165229541</v>
      </c>
      <c r="AB7064" s="4">
        <v>-310.07751937984523</v>
      </c>
      <c r="AC7064" s="4">
        <v>-128.90863165229541</v>
      </c>
      <c r="AD7064" s="4">
        <v>-310.07751937984523</v>
      </c>
      <c r="AE7064" s="4">
        <v>-62.712307290305617</v>
      </c>
      <c r="AF7064" s="4">
        <v>-59.228290218622668</v>
      </c>
    </row>
    <row r="7065" spans="1:32">
      <c r="A7065">
        <v>4242</v>
      </c>
      <c r="B7065" s="2">
        <v>45778.570138888892</v>
      </c>
      <c r="C7065" t="s">
        <v>3807</v>
      </c>
      <c r="D7065" t="s">
        <v>4300</v>
      </c>
      <c r="E7065">
        <v>57.33</v>
      </c>
      <c r="F7065" t="b">
        <v>0</v>
      </c>
      <c r="G7065" s="4">
        <v>9.593581022154881</v>
      </c>
      <c r="H7065" s="4">
        <v>4.3607186464326846</v>
      </c>
      <c r="I7065" s="4">
        <v>13.082155939299289</v>
      </c>
      <c r="J7065" s="4">
        <v>14.82644339787212</v>
      </c>
      <c r="K7065" s="4">
        <v>81.981510552938929</v>
      </c>
      <c r="L7065" s="4">
        <v>74.1322169893606</v>
      </c>
      <c r="M7065" s="4">
        <v>65.410779696493989</v>
      </c>
      <c r="N7065" s="4">
        <v>61.922204779348327</v>
      </c>
      <c r="O7065" s="4">
        <v>156.11372754229711</v>
      </c>
      <c r="P7065" s="4">
        <v>184.02232687947219</v>
      </c>
      <c r="Q7065" s="4">
        <v>286.06314320600052</v>
      </c>
      <c r="R7065" s="4">
        <v>286.06314320600052</v>
      </c>
      <c r="S7065" s="4">
        <v>115.9951159951158</v>
      </c>
      <c r="T7065" s="4">
        <v>119.4836909122627</v>
      </c>
      <c r="U7065" s="4">
        <v>293.91243676957998</v>
      </c>
      <c r="V7065" s="4">
        <v>296.5288679574399</v>
      </c>
      <c r="W7065" s="4">
        <v>341.00819815105501</v>
      </c>
      <c r="X7065" s="4">
        <v>354.96249781963883</v>
      </c>
      <c r="Y7065" s="4">
        <v>292.1681493110072</v>
      </c>
      <c r="Z7065" s="4">
        <v>302.63387406244539</v>
      </c>
      <c r="AA7065" s="4">
        <v>-115.9951159951158</v>
      </c>
      <c r="AB7065" s="4">
        <v>-297.40101168672572</v>
      </c>
      <c r="AC7065" s="4">
        <v>-115.9951159951158</v>
      </c>
      <c r="AD7065" s="4">
        <v>-297.40101168672572</v>
      </c>
      <c r="AE7065" s="4">
        <v>-40.990755276469457</v>
      </c>
      <c r="AF7065" s="4">
        <v>-39.246467817896637</v>
      </c>
    </row>
    <row r="7066" spans="1:32">
      <c r="A7066">
        <v>337</v>
      </c>
      <c r="B7066" s="2">
        <v>45778.558333333327</v>
      </c>
      <c r="C7066" t="s">
        <v>2097</v>
      </c>
      <c r="D7066" t="s">
        <v>2680</v>
      </c>
      <c r="E7066">
        <v>57.1</v>
      </c>
      <c r="F7066" t="b">
        <v>0</v>
      </c>
      <c r="G7066" s="4">
        <v>14.886164623467749</v>
      </c>
      <c r="H7066" s="4">
        <v>23.642732049036429</v>
      </c>
      <c r="I7066" s="4">
        <v>9.6322241681260437</v>
      </c>
      <c r="J7066" s="4">
        <v>5.2539404553417048</v>
      </c>
      <c r="K7066" s="4">
        <v>43.782837127845887</v>
      </c>
      <c r="L7066" s="4">
        <v>34.150612959719837</v>
      </c>
      <c r="M7066" s="4">
        <v>105.95446584938649</v>
      </c>
      <c r="N7066" s="4">
        <v>111.2084063047282</v>
      </c>
      <c r="O7066" s="4">
        <v>133.97548161120599</v>
      </c>
      <c r="P7066" s="4">
        <v>146.23467600700539</v>
      </c>
      <c r="Q7066" s="4">
        <v>261.82136602451789</v>
      </c>
      <c r="R7066" s="4">
        <v>256.56742556917618</v>
      </c>
      <c r="S7066" s="4">
        <v>172.5043782837127</v>
      </c>
      <c r="T7066" s="4">
        <v>160.2451838879158</v>
      </c>
      <c r="U7066" s="4">
        <v>352.01401050788053</v>
      </c>
      <c r="V7066" s="4">
        <v>349.3870402802097</v>
      </c>
      <c r="W7066" s="4">
        <v>361.6462346760066</v>
      </c>
      <c r="X7066" s="4">
        <v>358.14360770577957</v>
      </c>
      <c r="Y7066" s="4">
        <v>264.44833625218882</v>
      </c>
      <c r="Z7066" s="4">
        <v>268.82661996497558</v>
      </c>
      <c r="AA7066" s="4">
        <v>-76.182136602452232</v>
      </c>
      <c r="AB7066" s="4">
        <v>-258.31873905429097</v>
      </c>
      <c r="AC7066" s="4">
        <v>-76.182136602452232</v>
      </c>
      <c r="AD7066" s="4">
        <v>-258.31873905429097</v>
      </c>
      <c r="AE7066" s="4">
        <v>23.642732049036429</v>
      </c>
      <c r="AF7066" s="4">
        <v>23.642732049036429</v>
      </c>
    </row>
    <row r="7067" spans="1:32">
      <c r="A7067">
        <v>3966</v>
      </c>
      <c r="B7067" s="2">
        <v>45778.555555555547</v>
      </c>
      <c r="C7067" t="s">
        <v>5196</v>
      </c>
      <c r="D7067" t="s">
        <v>5561</v>
      </c>
      <c r="E7067">
        <v>57.114999999999988</v>
      </c>
      <c r="F7067" t="b">
        <v>0</v>
      </c>
      <c r="G7067" s="4">
        <v>-3.501707082200634</v>
      </c>
      <c r="H7067" s="4">
        <v>-5.2525606233015729</v>
      </c>
      <c r="I7067" s="4">
        <v>12.255974787711549</v>
      </c>
      <c r="J7067" s="4">
        <v>21.01024249321749</v>
      </c>
      <c r="K7067" s="4">
        <v>1.7508535411034269</v>
      </c>
      <c r="L7067" s="4">
        <v>-5.2525606233015729</v>
      </c>
      <c r="M7067" s="4">
        <v>89.293530596167798</v>
      </c>
      <c r="N7067" s="4">
        <v>85.791823513964673</v>
      </c>
      <c r="O7067" s="4">
        <v>138.31742974700401</v>
      </c>
      <c r="P7067" s="4">
        <v>145.32084391140901</v>
      </c>
      <c r="Q7067" s="4">
        <v>252.12290991858751</v>
      </c>
      <c r="R7067" s="4">
        <v>236.3652280486765</v>
      </c>
      <c r="S7067" s="4">
        <v>145.32084391140901</v>
      </c>
      <c r="T7067" s="4">
        <v>143.56999037030809</v>
      </c>
      <c r="U7067" s="4">
        <v>337.03930666199977</v>
      </c>
      <c r="V7067" s="4">
        <v>344.91814759695592</v>
      </c>
      <c r="W7067" s="4">
        <v>357.17412238466488</v>
      </c>
      <c r="X7067" s="4">
        <v>351.92156176136092</v>
      </c>
      <c r="Y7067" s="4">
        <v>257.3754705418915</v>
      </c>
      <c r="Z7067" s="4">
        <v>250.3720563774865</v>
      </c>
      <c r="AA7067" s="4">
        <v>-78.788409349555934</v>
      </c>
      <c r="AB7067" s="4">
        <v>-260.87717762408971</v>
      </c>
      <c r="AC7067" s="4">
        <v>-78.788409349555934</v>
      </c>
      <c r="AD7067" s="4">
        <v>-260.87717762408971</v>
      </c>
      <c r="AE7067" s="4">
        <v>42.020484986432493</v>
      </c>
      <c r="AF7067" s="4">
        <v>23.636522804869522</v>
      </c>
    </row>
    <row r="7068" spans="1:32">
      <c r="A7068">
        <v>13570</v>
      </c>
      <c r="B7068" s="2">
        <v>45778.552083333343</v>
      </c>
      <c r="C7068" t="s">
        <v>652</v>
      </c>
      <c r="D7068" t="s">
        <v>831</v>
      </c>
      <c r="E7068">
        <v>57.045000000000002</v>
      </c>
      <c r="F7068" t="b">
        <v>0</v>
      </c>
      <c r="G7068" s="4">
        <v>8.7650100797610939</v>
      </c>
      <c r="H7068" s="4">
        <v>3.5060040319039389</v>
      </c>
      <c r="I7068" s="4">
        <v>12.27101411166379</v>
      </c>
      <c r="J7068" s="4">
        <v>8.7650100797610939</v>
      </c>
      <c r="K7068" s="4">
        <v>14.90051713559485</v>
      </c>
      <c r="L7068" s="4">
        <v>10.518012095713059</v>
      </c>
      <c r="M7068" s="4">
        <v>65.737575598211933</v>
      </c>
      <c r="N7068" s="4">
        <v>63.108072574283362</v>
      </c>
      <c r="O7068" s="4">
        <v>157.77018143570839</v>
      </c>
      <c r="P7068" s="4">
        <v>154.26417740380319</v>
      </c>
      <c r="Q7068" s="4">
        <v>291.87483565606078</v>
      </c>
      <c r="R7068" s="4">
        <v>276.974318520466</v>
      </c>
      <c r="S7068" s="4">
        <v>159.5231834516604</v>
      </c>
      <c r="T7068" s="4">
        <v>159.5231834516604</v>
      </c>
      <c r="U7068" s="4">
        <v>345.34139714260652</v>
      </c>
      <c r="V7068" s="4">
        <v>347.09439915856092</v>
      </c>
      <c r="W7068" s="4">
        <v>357.61241125427279</v>
      </c>
      <c r="X7068" s="4">
        <v>360.24191427820142</v>
      </c>
      <c r="Y7068" s="4">
        <v>268.20930844070489</v>
      </c>
      <c r="Z7068" s="4">
        <v>278.72732053642051</v>
      </c>
      <c r="AA7068" s="4">
        <v>-66.614076606188547</v>
      </c>
      <c r="AB7068" s="4">
        <v>-248.92628626522949</v>
      </c>
      <c r="AC7068" s="4">
        <v>-66.614076606188547</v>
      </c>
      <c r="AD7068" s="4">
        <v>-248.92628626522949</v>
      </c>
      <c r="AE7068" s="4">
        <v>70.120080638092475</v>
      </c>
      <c r="AF7068" s="4">
        <v>64.861074590235333</v>
      </c>
    </row>
    <row r="7069" spans="1:32">
      <c r="A7069">
        <v>9615</v>
      </c>
      <c r="B7069" s="2">
        <v>45778.540972222218</v>
      </c>
      <c r="C7069" t="s">
        <v>2097</v>
      </c>
      <c r="D7069" t="s">
        <v>2681</v>
      </c>
      <c r="E7069">
        <v>57.135000000000012</v>
      </c>
      <c r="F7069" t="b">
        <v>0</v>
      </c>
      <c r="G7069" s="4">
        <v>-8.7512032904544252</v>
      </c>
      <c r="H7069" s="4">
        <v>-8.7512032904544252</v>
      </c>
      <c r="I7069" s="4">
        <v>-23.628248884223719</v>
      </c>
      <c r="J7069" s="4">
        <v>-25.378489542316341</v>
      </c>
      <c r="K7069" s="4">
        <v>-16.627286251861911</v>
      </c>
      <c r="L7069" s="4">
        <v>-15.75216592281622</v>
      </c>
      <c r="M7069" s="4">
        <v>3.5004813161790338</v>
      </c>
      <c r="N7069" s="4">
        <v>-0.87512032904693482</v>
      </c>
      <c r="O7069" s="4">
        <v>92.762754878793515</v>
      </c>
      <c r="P7069" s="4">
        <v>83.136431259295904</v>
      </c>
      <c r="Q7069" s="4">
        <v>253.7848954231186</v>
      </c>
      <c r="R7069" s="4">
        <v>245.90881246171111</v>
      </c>
      <c r="S7069" s="4">
        <v>187.27575041567971</v>
      </c>
      <c r="T7069" s="4">
        <v>182.02502844140801</v>
      </c>
      <c r="U7069" s="4">
        <v>341.296928327643</v>
      </c>
      <c r="V7069" s="4">
        <v>339.54668766955291</v>
      </c>
      <c r="W7069" s="4">
        <v>316.79355911437608</v>
      </c>
      <c r="X7069" s="4">
        <v>317.66867944342181</v>
      </c>
      <c r="Y7069" s="4">
        <v>266.91170035879651</v>
      </c>
      <c r="Z7069" s="4">
        <v>264.28633937166188</v>
      </c>
      <c r="AA7069" s="4">
        <v>-82.261310930255178</v>
      </c>
      <c r="AB7069" s="4">
        <v>-264.28633937166569</v>
      </c>
      <c r="AC7069" s="4">
        <v>-82.261310930255178</v>
      </c>
      <c r="AD7069" s="4">
        <v>-264.28633937166569</v>
      </c>
      <c r="AE7069" s="4">
        <v>42.005775794169551</v>
      </c>
      <c r="AF7069" s="4">
        <v>36.755053819897888</v>
      </c>
    </row>
    <row r="7070" spans="1:32">
      <c r="A7070">
        <v>9067</v>
      </c>
      <c r="B7070" s="2">
        <v>45778.509722222218</v>
      </c>
      <c r="C7070" t="s">
        <v>6173</v>
      </c>
      <c r="D7070" t="s">
        <v>6382</v>
      </c>
      <c r="E7070">
        <v>56.775000000000013</v>
      </c>
      <c r="F7070" t="b">
        <v>0</v>
      </c>
      <c r="G7070" s="4">
        <v>-1.761338617351337</v>
      </c>
      <c r="H7070" s="4">
        <v>0</v>
      </c>
      <c r="I7070" s="4">
        <v>3.5226772346964168</v>
      </c>
      <c r="J7070" s="4">
        <v>4.4033465433702093</v>
      </c>
      <c r="K7070" s="4">
        <v>7.0453544693940868</v>
      </c>
      <c r="L7070" s="4">
        <v>10.568031704093009</v>
      </c>
      <c r="M7070" s="4">
        <v>6.1646851607202953</v>
      </c>
      <c r="N7070" s="4">
        <v>2.6420079260213751</v>
      </c>
      <c r="O7070" s="4">
        <v>46.675473359751003</v>
      </c>
      <c r="P7070" s="4">
        <v>47.556142668426041</v>
      </c>
      <c r="Q7070" s="4">
        <v>195.5085865257594</v>
      </c>
      <c r="R7070" s="4">
        <v>206.07661822985239</v>
      </c>
      <c r="S7070" s="4">
        <v>312.63760457947762</v>
      </c>
      <c r="T7070" s="4">
        <v>314.3989431968277</v>
      </c>
      <c r="U7070" s="4">
        <v>430.64729194187328</v>
      </c>
      <c r="V7070" s="4">
        <v>428.00528401584938</v>
      </c>
      <c r="W7070" s="4">
        <v>363.71642448260508</v>
      </c>
      <c r="X7070" s="4">
        <v>364.59709379127878</v>
      </c>
      <c r="Y7070" s="4">
        <v>389.25583443416753</v>
      </c>
      <c r="Z7070" s="4">
        <v>388.37516512549252</v>
      </c>
      <c r="AA7070" s="4">
        <v>-19.374724790843441</v>
      </c>
      <c r="AB7070" s="4">
        <v>-202.55394099515851</v>
      </c>
      <c r="AC7070" s="4">
        <v>-19.374724790843441</v>
      </c>
      <c r="AD7070" s="4">
        <v>-202.55394099515851</v>
      </c>
      <c r="AE7070" s="4">
        <v>151.47512109202981</v>
      </c>
      <c r="AF7070" s="4">
        <v>153.23645970937741</v>
      </c>
    </row>
    <row r="7071" spans="1:32">
      <c r="A7071">
        <v>4223</v>
      </c>
      <c r="B7071" s="2">
        <v>45778.494444444441</v>
      </c>
      <c r="C7071" t="s">
        <v>6173</v>
      </c>
      <c r="D7071" t="s">
        <v>6383</v>
      </c>
      <c r="E7071">
        <v>56.474999999999987</v>
      </c>
      <c r="F7071" t="b">
        <v>0</v>
      </c>
      <c r="G7071" s="4">
        <v>7.0827799911488922</v>
      </c>
      <c r="H7071" s="4">
        <v>8.8534749889376876</v>
      </c>
      <c r="I7071" s="4">
        <v>10.62416998672145</v>
      </c>
      <c r="J7071" s="4">
        <v>7.0827799911488922</v>
      </c>
      <c r="K7071" s="4">
        <v>20.362992474549131</v>
      </c>
      <c r="L7071" s="4">
        <v>31.872509960161839</v>
      </c>
      <c r="M7071" s="4">
        <v>66.401062417001199</v>
      </c>
      <c r="N7071" s="4">
        <v>61.088977423641097</v>
      </c>
      <c r="O7071" s="4">
        <v>88.534749889331579</v>
      </c>
      <c r="P7071" s="4">
        <v>87.649402390440329</v>
      </c>
      <c r="Q7071" s="4">
        <v>195.6617972554248</v>
      </c>
      <c r="R7071" s="4">
        <v>191.23505976095839</v>
      </c>
      <c r="S7071" s="4">
        <v>391.3235945108483</v>
      </c>
      <c r="T7071" s="4">
        <v>381.58477202302191</v>
      </c>
      <c r="U7071" s="4">
        <v>468.3488269145659</v>
      </c>
      <c r="V7071" s="4">
        <v>465.69278441788578</v>
      </c>
      <c r="W7071" s="4">
        <v>414.34262948207368</v>
      </c>
      <c r="X7071" s="4">
        <v>414.34262948207368</v>
      </c>
      <c r="Y7071" s="4">
        <v>433.8202744577265</v>
      </c>
      <c r="Z7071" s="4">
        <v>440.90305444887417</v>
      </c>
      <c r="AA7071" s="4">
        <v>33.643204957948107</v>
      </c>
      <c r="AB7071" s="4">
        <v>-150.50907481186141</v>
      </c>
      <c r="AC7071" s="4">
        <v>33.643204957948107</v>
      </c>
      <c r="AD7071" s="4">
        <v>-150.50907481186141</v>
      </c>
      <c r="AE7071" s="4">
        <v>159.36254980079909</v>
      </c>
      <c r="AF7071" s="4">
        <v>168.21602478973179</v>
      </c>
    </row>
    <row r="7072" spans="1:32">
      <c r="A7072">
        <v>9047</v>
      </c>
      <c r="B7072" s="2">
        <v>45778.482638888891</v>
      </c>
      <c r="C7072" t="s">
        <v>652</v>
      </c>
      <c r="D7072" t="s">
        <v>839</v>
      </c>
      <c r="E7072">
        <v>56.625</v>
      </c>
      <c r="F7072" t="b">
        <v>0</v>
      </c>
      <c r="G7072" s="4">
        <v>-10.596026490066629</v>
      </c>
      <c r="H7072" s="4">
        <v>-5.2980132450333128</v>
      </c>
      <c r="I7072" s="4">
        <v>-12.36203090507731</v>
      </c>
      <c r="J7072" s="4">
        <v>-14.128035320087999</v>
      </c>
      <c r="K7072" s="4">
        <v>-31.788079470198621</v>
      </c>
      <c r="L7072" s="4">
        <v>-30.022075055187941</v>
      </c>
      <c r="M7072" s="4">
        <v>-3.5320088300226269</v>
      </c>
      <c r="N7072" s="4">
        <v>-4.4150110375273428</v>
      </c>
      <c r="O7072" s="4">
        <v>58.278145695363932</v>
      </c>
      <c r="P7072" s="4">
        <v>49.448123620309246</v>
      </c>
      <c r="Q7072" s="4">
        <v>88.300220750551873</v>
      </c>
      <c r="R7072" s="4">
        <v>81.236203090507885</v>
      </c>
      <c r="S7072" s="4">
        <v>386.7549668874168</v>
      </c>
      <c r="T7072" s="4">
        <v>390.28697571743947</v>
      </c>
      <c r="U7072" s="4">
        <v>475.05518763796869</v>
      </c>
      <c r="V7072" s="4">
        <v>485.65121412803529</v>
      </c>
      <c r="W7072" s="4">
        <v>386.7549668874168</v>
      </c>
      <c r="X7072" s="4">
        <v>388.52097130242868</v>
      </c>
      <c r="Y7072" s="4">
        <v>395.58498896247028</v>
      </c>
      <c r="Z7072" s="4">
        <v>400.88300220750608</v>
      </c>
      <c r="AA7072" s="4">
        <v>7.0640176600439997</v>
      </c>
      <c r="AB7072" s="4">
        <v>-176.60044150110369</v>
      </c>
      <c r="AC7072" s="4">
        <v>7.0640176600439997</v>
      </c>
      <c r="AD7072" s="4">
        <v>-176.60044150110369</v>
      </c>
      <c r="AE7072" s="4">
        <v>160.70640176600381</v>
      </c>
      <c r="AF7072" s="4">
        <v>158.9403973509956</v>
      </c>
    </row>
    <row r="7073" spans="1:32">
      <c r="A7073">
        <v>2027</v>
      </c>
      <c r="B7073" s="2">
        <v>45778.381249999999</v>
      </c>
      <c r="C7073" t="s">
        <v>3007</v>
      </c>
      <c r="D7073" t="s">
        <v>3439</v>
      </c>
      <c r="E7073">
        <v>57.604999999999997</v>
      </c>
      <c r="F7073" t="b">
        <v>0</v>
      </c>
      <c r="G7073" s="4">
        <v>-1.735960420102076</v>
      </c>
      <c r="H7073" s="4">
        <v>4.3399010502570414</v>
      </c>
      <c r="I7073" s="4">
        <v>10.41576252061493</v>
      </c>
      <c r="J7073" s="4">
        <v>13.01970315076866</v>
      </c>
      <c r="K7073" s="4">
        <v>-20.83152504122862</v>
      </c>
      <c r="L7073" s="4">
        <v>-20.83152504122862</v>
      </c>
      <c r="M7073" s="4">
        <v>-42.531030292508888</v>
      </c>
      <c r="N7073" s="4">
        <v>-57.28669386337716</v>
      </c>
      <c r="O7073" s="4">
        <v>-65.966495963893706</v>
      </c>
      <c r="P7073" s="4">
        <v>-67.702456383993308</v>
      </c>
      <c r="Q7073" s="4">
        <v>-182.27584411075381</v>
      </c>
      <c r="R7073" s="4">
        <v>-185.74776495095921</v>
      </c>
      <c r="S7073" s="4">
        <v>-107.6295460463497</v>
      </c>
      <c r="T7073" s="4">
        <v>-111.10146688655389</v>
      </c>
      <c r="U7073" s="4">
        <v>53.814773023175469</v>
      </c>
      <c r="V7073" s="4">
        <v>53.814773023175469</v>
      </c>
      <c r="W7073" s="4">
        <v>243.90243902439289</v>
      </c>
      <c r="X7073" s="4">
        <v>237.82657755403011</v>
      </c>
      <c r="Y7073" s="4">
        <v>309.86893498828289</v>
      </c>
      <c r="Z7073" s="4">
        <v>307.26499435812917</v>
      </c>
      <c r="AA7073" s="4">
        <v>-163.18027948962731</v>
      </c>
      <c r="AB7073" s="4">
        <v>-343.72016318027892</v>
      </c>
      <c r="AC7073" s="4">
        <v>-163.18027948962731</v>
      </c>
      <c r="AD7073" s="4">
        <v>-343.72016318027892</v>
      </c>
      <c r="AE7073" s="4">
        <v>-92.873882475478979</v>
      </c>
      <c r="AF7073" s="4">
        <v>-113.7054075167076</v>
      </c>
    </row>
    <row r="7074" spans="1:32">
      <c r="A7074">
        <v>14039</v>
      </c>
      <c r="B7074" s="2">
        <v>45778.368055555547</v>
      </c>
      <c r="C7074" t="s">
        <v>3007</v>
      </c>
      <c r="D7074" t="s">
        <v>3440</v>
      </c>
      <c r="E7074">
        <v>57.614999999999988</v>
      </c>
      <c r="F7074" t="b">
        <v>0</v>
      </c>
      <c r="G7074" s="4">
        <v>0</v>
      </c>
      <c r="H7074" s="4">
        <v>8.6782955827495236</v>
      </c>
      <c r="I7074" s="4">
        <v>5.2069773496511944</v>
      </c>
      <c r="J7074" s="4">
        <v>-3.471318233097096</v>
      </c>
      <c r="K7074" s="4">
        <v>-12.14961381584415</v>
      </c>
      <c r="L7074" s="4">
        <v>-1.7356591165479309</v>
      </c>
      <c r="M7074" s="4">
        <v>3.471318233103263</v>
      </c>
      <c r="N7074" s="4">
        <v>-12.14961381584415</v>
      </c>
      <c r="O7074" s="4">
        <v>-84.17946715264867</v>
      </c>
      <c r="P7074" s="4">
        <v>-78.972489803001181</v>
      </c>
      <c r="Q7074" s="4">
        <v>-121.49613815846369</v>
      </c>
      <c r="R7074" s="4">
        <v>-124.9674563915621</v>
      </c>
      <c r="S7074" s="4">
        <v>-133.64575197431029</v>
      </c>
      <c r="T7074" s="4">
        <v>-125.8352859498373</v>
      </c>
      <c r="U7074" s="4">
        <v>131.91009285776491</v>
      </c>
      <c r="V7074" s="4">
        <v>121.4961381584674</v>
      </c>
      <c r="W7074" s="4">
        <v>251.67057189968071</v>
      </c>
      <c r="X7074" s="4">
        <v>242.99227631693361</v>
      </c>
      <c r="Y7074" s="4">
        <v>287.25158378894662</v>
      </c>
      <c r="Z7074" s="4">
        <v>285.51592467239868</v>
      </c>
      <c r="AA7074" s="4">
        <v>-164.8876160722015</v>
      </c>
      <c r="AB7074" s="4">
        <v>-345.39616419335039</v>
      </c>
      <c r="AC7074" s="4">
        <v>-164.8876160722015</v>
      </c>
      <c r="AD7074" s="4">
        <v>-345.39616419335039</v>
      </c>
      <c r="AE7074" s="4">
        <v>-123.23179727501289</v>
      </c>
      <c r="AF7074" s="4">
        <v>-124.9674563915621</v>
      </c>
    </row>
    <row r="7075" spans="1:32">
      <c r="A7075">
        <v>7749</v>
      </c>
      <c r="B7075" s="2">
        <v>45778.35833333333</v>
      </c>
      <c r="C7075" t="s">
        <v>6956</v>
      </c>
      <c r="D7075" t="s">
        <v>7253</v>
      </c>
      <c r="E7075">
        <v>57.68</v>
      </c>
      <c r="F7075" t="b">
        <v>0</v>
      </c>
      <c r="G7075" s="4">
        <v>0</v>
      </c>
      <c r="H7075" s="4">
        <v>-11.269070735092219</v>
      </c>
      <c r="I7075" s="4">
        <v>-17.337031900138939</v>
      </c>
      <c r="J7075" s="4">
        <v>-15.60332871012419</v>
      </c>
      <c r="K7075" s="4">
        <v>-11.269070735092219</v>
      </c>
      <c r="L7075" s="4">
        <v>-2.6005547850209032</v>
      </c>
      <c r="M7075" s="4">
        <v>-13.00277392510452</v>
      </c>
      <c r="N7075" s="4">
        <v>-14.73647711511804</v>
      </c>
      <c r="O7075" s="4">
        <v>-58.945908460470918</v>
      </c>
      <c r="P7075" s="4">
        <v>-66.747572815533644</v>
      </c>
      <c r="Q7075" s="4">
        <v>-147.36477115117921</v>
      </c>
      <c r="R7075" s="4">
        <v>-143.03051317614469</v>
      </c>
      <c r="S7075" s="4">
        <v>-134.36199722607461</v>
      </c>
      <c r="T7075" s="4">
        <v>-140.42995839112379</v>
      </c>
      <c r="U7075" s="4">
        <v>139.5631067961165</v>
      </c>
      <c r="V7075" s="4">
        <v>146.49791955617431</v>
      </c>
      <c r="W7075" s="4">
        <v>238.3841886269071</v>
      </c>
      <c r="X7075" s="4">
        <v>243.58529819694891</v>
      </c>
      <c r="Y7075" s="4">
        <v>307.73231622746158</v>
      </c>
      <c r="Z7075" s="4">
        <v>300.79750346740627</v>
      </c>
      <c r="AA7075" s="4">
        <v>-175.97087378640791</v>
      </c>
      <c r="AB7075" s="4">
        <v>-356.27600554785022</v>
      </c>
      <c r="AC7075" s="4">
        <v>-175.97087378640791</v>
      </c>
      <c r="AD7075" s="4">
        <v>-356.27600554785022</v>
      </c>
      <c r="AE7075" s="4">
        <v>-120.492371705964</v>
      </c>
      <c r="AF7075" s="4">
        <v>-119.6255201109591</v>
      </c>
    </row>
    <row r="7076" spans="1:32">
      <c r="A7076">
        <v>10531</v>
      </c>
      <c r="B7076" s="2">
        <v>45778.338888888888</v>
      </c>
      <c r="C7076" t="s">
        <v>5196</v>
      </c>
      <c r="D7076" t="s">
        <v>5562</v>
      </c>
      <c r="E7076">
        <v>57.775000000000013</v>
      </c>
      <c r="F7076" t="b">
        <v>0</v>
      </c>
      <c r="G7076" s="4">
        <v>-3.4617048896599272</v>
      </c>
      <c r="H7076" s="4">
        <v>-1.730852444831193</v>
      </c>
      <c r="I7076" s="4">
        <v>6.9234097793137046</v>
      </c>
      <c r="J7076" s="4">
        <v>9.5196884465574207</v>
      </c>
      <c r="K7076" s="4">
        <v>-14.71224578104977</v>
      </c>
      <c r="L7076" s="4">
        <v>-17.30852444829349</v>
      </c>
      <c r="M7076" s="4">
        <v>-27.69363911726958</v>
      </c>
      <c r="N7076" s="4">
        <v>-22.501081782779689</v>
      </c>
      <c r="O7076" s="4">
        <v>-27.69363911726958</v>
      </c>
      <c r="P7076" s="4">
        <v>-29.424491562097081</v>
      </c>
      <c r="Q7076" s="4">
        <v>-104.7165729121611</v>
      </c>
      <c r="R7076" s="4">
        <v>-96.06231068801624</v>
      </c>
      <c r="S7076" s="4">
        <v>-193.8554738208588</v>
      </c>
      <c r="T7076" s="4">
        <v>-190.39376893120129</v>
      </c>
      <c r="U7076" s="4">
        <v>133.27563825183711</v>
      </c>
      <c r="V7076" s="4">
        <v>126.35222847252091</v>
      </c>
      <c r="W7076" s="4">
        <v>240.58848983123951</v>
      </c>
      <c r="X7076" s="4">
        <v>244.05019472089819</v>
      </c>
      <c r="Y7076" s="4">
        <v>276.93639117265019</v>
      </c>
      <c r="Z7076" s="4">
        <v>281.26352228472268</v>
      </c>
      <c r="AA7076" s="4">
        <v>-192.12462137603001</v>
      </c>
      <c r="AB7076" s="4">
        <v>-372.13327563825402</v>
      </c>
      <c r="AC7076" s="4">
        <v>-192.12462137603001</v>
      </c>
      <c r="AD7076" s="4">
        <v>-372.13327563825402</v>
      </c>
      <c r="AE7076" s="4">
        <v>-185.20121159671379</v>
      </c>
      <c r="AF7076" s="4">
        <v>-181.73950670705759</v>
      </c>
    </row>
    <row r="7077" spans="1:32">
      <c r="A7077">
        <v>11956</v>
      </c>
      <c r="B7077" s="2">
        <v>45778.334722222222</v>
      </c>
      <c r="C7077" t="s">
        <v>652</v>
      </c>
      <c r="D7077" t="s">
        <v>751</v>
      </c>
      <c r="E7077">
        <v>57.724999999999987</v>
      </c>
      <c r="F7077" t="b">
        <v>0</v>
      </c>
      <c r="G7077" s="4">
        <v>0</v>
      </c>
      <c r="H7077" s="4">
        <v>-3.4647033347750398</v>
      </c>
      <c r="I7077" s="4">
        <v>17.323516673887511</v>
      </c>
      <c r="J7077" s="4">
        <v>8.6617583369468321</v>
      </c>
      <c r="K7077" s="4">
        <v>15.591165006498141</v>
      </c>
      <c r="L7077" s="4">
        <v>6.9294066695562346</v>
      </c>
      <c r="M7077" s="4">
        <v>-3.4647033347750398</v>
      </c>
      <c r="N7077" s="4">
        <v>-1.732351667385674</v>
      </c>
      <c r="O7077" s="4">
        <v>-41.57644001732141</v>
      </c>
      <c r="P7077" s="4">
        <v>-41.57644001732141</v>
      </c>
      <c r="Q7077" s="4">
        <v>-89.21611087050438</v>
      </c>
      <c r="R7077" s="4">
        <v>-97.011693373752834</v>
      </c>
      <c r="S7077" s="4">
        <v>-202.68514508445</v>
      </c>
      <c r="T7077" s="4">
        <v>-202.68514508445</v>
      </c>
      <c r="U7077" s="4">
        <v>142.0528367258579</v>
      </c>
      <c r="V7077" s="4">
        <v>144.6513642269407</v>
      </c>
      <c r="W7077" s="4">
        <v>239.064530099612</v>
      </c>
      <c r="X7077" s="4">
        <v>241.66305760069471</v>
      </c>
      <c r="Y7077" s="4">
        <v>296.23213512343273</v>
      </c>
      <c r="Z7077" s="4">
        <v>306.62624512776279</v>
      </c>
      <c r="AA7077" s="4">
        <v>-183.6292767431768</v>
      </c>
      <c r="AB7077" s="4">
        <v>-363.79385015157862</v>
      </c>
      <c r="AC7077" s="4">
        <v>-183.6292767431768</v>
      </c>
      <c r="AD7077" s="4">
        <v>-363.79385015157862</v>
      </c>
      <c r="AE7077" s="4">
        <v>-200.95279341706191</v>
      </c>
      <c r="AF7077" s="4">
        <v>-197.4880900822844</v>
      </c>
    </row>
    <row r="7078" spans="1:32">
      <c r="A7078">
        <v>6824</v>
      </c>
      <c r="B7078" s="2">
        <v>45778.211805555547</v>
      </c>
      <c r="C7078" t="s">
        <v>7747</v>
      </c>
      <c r="D7078" t="s">
        <v>7854</v>
      </c>
      <c r="E7078">
        <v>58.12</v>
      </c>
      <c r="F7078" t="b">
        <v>0</v>
      </c>
      <c r="G7078" s="4">
        <v>4.3014452856169454</v>
      </c>
      <c r="H7078" s="4">
        <v>4.3014452856169454</v>
      </c>
      <c r="I7078" s="4">
        <v>6.0220233998629906</v>
      </c>
      <c r="J7078" s="4">
        <v>3.4411562284933122</v>
      </c>
      <c r="K7078" s="4">
        <v>3.4411562284933122</v>
      </c>
      <c r="L7078" s="4">
        <v>2.5808671713721232</v>
      </c>
      <c r="M7078" s="4">
        <v>11.183757742602349</v>
      </c>
      <c r="N7078" s="4">
        <v>4.3014452856169454</v>
      </c>
      <c r="O7078" s="4">
        <v>1.7205781142472669</v>
      </c>
      <c r="P7078" s="4">
        <v>0.86028905712363357</v>
      </c>
      <c r="Q7078" s="4">
        <v>6.0220233998629906</v>
      </c>
      <c r="R7078" s="4">
        <v>4.3014452856169454</v>
      </c>
      <c r="S7078" s="4">
        <v>-98.933241569166512</v>
      </c>
      <c r="T7078" s="4">
        <v>-88.609772883689018</v>
      </c>
      <c r="U7078" s="4">
        <v>-195.2856159669646</v>
      </c>
      <c r="V7078" s="4">
        <v>-186.68272539573309</v>
      </c>
      <c r="W7078" s="4">
        <v>-49.036476256021437</v>
      </c>
      <c r="X7078" s="4">
        <v>-50.757054370267483</v>
      </c>
      <c r="Y7078" s="4">
        <v>253.78527185134229</v>
      </c>
      <c r="Z7078" s="4">
        <v>257.22642807983323</v>
      </c>
      <c r="AA7078" s="4">
        <v>-250.34411562284899</v>
      </c>
      <c r="AB7078" s="4">
        <v>-429.28423950447308</v>
      </c>
      <c r="AC7078" s="4">
        <v>-250.34411562284899</v>
      </c>
      <c r="AD7078" s="4">
        <v>-429.28423950447308</v>
      </c>
      <c r="AE7078" s="4">
        <v>-357.88024776324818</v>
      </c>
      <c r="AF7078" s="4">
        <v>-357.88024776324818</v>
      </c>
    </row>
    <row r="7079" spans="1:32">
      <c r="A7079">
        <v>15587</v>
      </c>
      <c r="B7079" s="2">
        <v>45778.02847222222</v>
      </c>
      <c r="C7079" t="s">
        <v>3807</v>
      </c>
      <c r="D7079" t="s">
        <v>4301</v>
      </c>
      <c r="E7079">
        <v>58.395000000000003</v>
      </c>
      <c r="F7079" t="b">
        <v>0</v>
      </c>
      <c r="G7079" s="4">
        <v>-1.712475383164809</v>
      </c>
      <c r="H7079" s="4">
        <v>-3.4249507663332688</v>
      </c>
      <c r="I7079" s="4">
        <v>-10.27485229899859</v>
      </c>
      <c r="J7079" s="4">
        <v>-11.131089990582209</v>
      </c>
      <c r="K7079" s="4">
        <v>3.424950766332052</v>
      </c>
      <c r="L7079" s="4">
        <v>0</v>
      </c>
      <c r="M7079" s="4">
        <v>0</v>
      </c>
      <c r="N7079" s="4">
        <v>0.8562376915824047</v>
      </c>
      <c r="O7079" s="4">
        <v>-26.54336843908132</v>
      </c>
      <c r="P7079" s="4">
        <v>-28.255843822246121</v>
      </c>
      <c r="Q7079" s="4">
        <v>-37.674458429661087</v>
      </c>
      <c r="R7079" s="4">
        <v>-37.674458429661087</v>
      </c>
      <c r="S7079" s="4">
        <v>-54.799212261323788</v>
      </c>
      <c r="T7079" s="4">
        <v>-53.086736878157772</v>
      </c>
      <c r="U7079" s="4">
        <v>-139.56674372805969</v>
      </c>
      <c r="V7079" s="4">
        <v>-137.85426834489249</v>
      </c>
      <c r="W7079" s="4">
        <v>-271.4273482318693</v>
      </c>
      <c r="X7079" s="4">
        <v>-275.70853668978617</v>
      </c>
      <c r="Y7079" s="4">
        <v>79.630105317235433</v>
      </c>
      <c r="Z7079" s="4">
        <v>81.342580700401456</v>
      </c>
      <c r="AA7079" s="4">
        <v>-296.25824128778208</v>
      </c>
      <c r="AB7079" s="4">
        <v>-474.35568113708422</v>
      </c>
      <c r="AC7079" s="4">
        <v>-296.25824128778208</v>
      </c>
      <c r="AD7079" s="4">
        <v>-474.35568113708422</v>
      </c>
      <c r="AE7079" s="4">
        <v>-355.33864200702158</v>
      </c>
      <c r="AF7079" s="4">
        <v>-362.18854353968698</v>
      </c>
    </row>
    <row r="7080" spans="1:32">
      <c r="A7080">
        <v>2305</v>
      </c>
      <c r="B7080" s="2">
        <v>45777.956250000003</v>
      </c>
      <c r="C7080" t="s">
        <v>2097</v>
      </c>
      <c r="D7080" t="s">
        <v>2682</v>
      </c>
      <c r="E7080">
        <v>58.22</v>
      </c>
      <c r="F7080" t="b">
        <v>1</v>
      </c>
      <c r="G7080" s="4">
        <v>12.882171075232369</v>
      </c>
      <c r="H7080" s="4">
        <v>16.31741669529352</v>
      </c>
      <c r="I7080" s="4">
        <v>22.32909653040236</v>
      </c>
      <c r="J7080" s="4">
        <v>25.76434215046352</v>
      </c>
      <c r="K7080" s="4">
        <v>28.340776365512429</v>
      </c>
      <c r="L7080" s="4">
        <v>24.905530745446399</v>
      </c>
      <c r="M7080" s="4">
        <v>24.04671934043294</v>
      </c>
      <c r="N7080" s="4">
        <v>24.905530745446399</v>
      </c>
      <c r="O7080" s="4">
        <v>24.04671934043294</v>
      </c>
      <c r="P7080" s="4">
        <v>26.623153555479409</v>
      </c>
      <c r="Q7080" s="4">
        <v>28.340776365512429</v>
      </c>
      <c r="R7080" s="4">
        <v>19.752662315355892</v>
      </c>
      <c r="S7080" s="4">
        <v>6.0116798351088452</v>
      </c>
      <c r="T7080" s="4">
        <v>2.5764342150464739</v>
      </c>
      <c r="U7080" s="4">
        <v>-8.5881140501540987</v>
      </c>
      <c r="V7080" s="4">
        <v>-9.4469254551699962</v>
      </c>
      <c r="W7080" s="4">
        <v>-261.93747852971472</v>
      </c>
      <c r="X7080" s="4">
        <v>-263.65510133974522</v>
      </c>
      <c r="Y7080" s="4">
        <v>126.2452765372723</v>
      </c>
      <c r="Z7080" s="4">
        <v>125.3864651322576</v>
      </c>
      <c r="AA7080" s="4">
        <v>-267.09034695980762</v>
      </c>
      <c r="AB7080" s="4">
        <v>-445.7231192030228</v>
      </c>
      <c r="AC7080" s="4">
        <v>-267.09034695980762</v>
      </c>
      <c r="AD7080" s="4">
        <v>-445.7231192030228</v>
      </c>
      <c r="AE7080" s="4">
        <v>-267.09034695980762</v>
      </c>
      <c r="AF7080" s="4">
        <v>-445.7231192030228</v>
      </c>
    </row>
    <row r="7081" spans="1:32">
      <c r="A7081">
        <v>12054</v>
      </c>
      <c r="B7081" s="2">
        <v>45777.942361111112</v>
      </c>
      <c r="C7081" t="s">
        <v>6956</v>
      </c>
      <c r="D7081" t="s">
        <v>7254</v>
      </c>
      <c r="E7081">
        <v>58.22</v>
      </c>
      <c r="F7081" t="b">
        <v>1</v>
      </c>
      <c r="G7081" s="4">
        <v>12.882171075232369</v>
      </c>
      <c r="H7081" s="4">
        <v>16.31741669529352</v>
      </c>
      <c r="I7081" s="4">
        <v>22.32909653040236</v>
      </c>
      <c r="J7081" s="4">
        <v>25.76434215046352</v>
      </c>
      <c r="K7081" s="4">
        <v>28.340776365512429</v>
      </c>
      <c r="L7081" s="4">
        <v>24.905530745446399</v>
      </c>
      <c r="M7081" s="4">
        <v>24.04671934043294</v>
      </c>
      <c r="N7081" s="4">
        <v>24.905530745446399</v>
      </c>
      <c r="O7081" s="4">
        <v>24.04671934043294</v>
      </c>
      <c r="P7081" s="4">
        <v>26.623153555479409</v>
      </c>
      <c r="Q7081" s="4">
        <v>28.340776365512429</v>
      </c>
      <c r="R7081" s="4">
        <v>19.752662315355892</v>
      </c>
      <c r="S7081" s="4">
        <v>6.0116798351088452</v>
      </c>
      <c r="T7081" s="4">
        <v>2.5764342150464739</v>
      </c>
      <c r="U7081" s="4">
        <v>-8.5881140501540987</v>
      </c>
      <c r="V7081" s="4">
        <v>-9.4469254551699962</v>
      </c>
      <c r="W7081" s="4">
        <v>-261.93747852971472</v>
      </c>
      <c r="X7081" s="4">
        <v>-263.65510133974522</v>
      </c>
      <c r="Y7081" s="4">
        <v>126.2452765372723</v>
      </c>
      <c r="Z7081" s="4">
        <v>125.3864651322576</v>
      </c>
      <c r="AA7081" s="4">
        <v>-267.09034695980762</v>
      </c>
      <c r="AB7081" s="4">
        <v>-445.7231192030228</v>
      </c>
      <c r="AC7081" s="4">
        <v>-267.09034695980762</v>
      </c>
      <c r="AD7081" s="4">
        <v>-445.7231192030228</v>
      </c>
      <c r="AE7081" s="4">
        <v>-267.09034695980762</v>
      </c>
      <c r="AF7081" s="4">
        <v>-445.7231192030228</v>
      </c>
    </row>
    <row r="7082" spans="1:32">
      <c r="A7082">
        <v>15598</v>
      </c>
      <c r="B7082" s="2">
        <v>45777.941666666673</v>
      </c>
      <c r="C7082" t="s">
        <v>5196</v>
      </c>
      <c r="D7082" t="s">
        <v>5563</v>
      </c>
      <c r="E7082">
        <v>58.22</v>
      </c>
      <c r="F7082" t="b">
        <v>1</v>
      </c>
      <c r="G7082" s="4">
        <v>12.882171075232369</v>
      </c>
      <c r="H7082" s="4">
        <v>16.31741669529352</v>
      </c>
      <c r="I7082" s="4">
        <v>22.32909653040236</v>
      </c>
      <c r="J7082" s="4">
        <v>25.76434215046352</v>
      </c>
      <c r="K7082" s="4">
        <v>28.340776365512429</v>
      </c>
      <c r="L7082" s="4">
        <v>24.905530745446399</v>
      </c>
      <c r="M7082" s="4">
        <v>24.04671934043294</v>
      </c>
      <c r="N7082" s="4">
        <v>24.905530745446399</v>
      </c>
      <c r="O7082" s="4">
        <v>24.04671934043294</v>
      </c>
      <c r="P7082" s="4">
        <v>26.623153555479409</v>
      </c>
      <c r="Q7082" s="4">
        <v>28.340776365512429</v>
      </c>
      <c r="R7082" s="4">
        <v>19.752662315355892</v>
      </c>
      <c r="S7082" s="4">
        <v>6.0116798351088452</v>
      </c>
      <c r="T7082" s="4">
        <v>2.5764342150464739</v>
      </c>
      <c r="U7082" s="4">
        <v>-8.5881140501540987</v>
      </c>
      <c r="V7082" s="4">
        <v>-9.4469254551699962</v>
      </c>
      <c r="W7082" s="4">
        <v>-261.93747852971472</v>
      </c>
      <c r="X7082" s="4">
        <v>-263.65510133974522</v>
      </c>
      <c r="Y7082" s="4">
        <v>126.2452765372723</v>
      </c>
      <c r="Z7082" s="4">
        <v>125.3864651322576</v>
      </c>
      <c r="AA7082" s="4">
        <v>-267.09034695980762</v>
      </c>
      <c r="AB7082" s="4">
        <v>-445.7231192030228</v>
      </c>
      <c r="AC7082" s="4">
        <v>-267.09034695980762</v>
      </c>
      <c r="AD7082" s="4">
        <v>-445.7231192030228</v>
      </c>
      <c r="AE7082" s="4">
        <v>-267.09034695980762</v>
      </c>
      <c r="AF7082" s="4">
        <v>-445.7231192030228</v>
      </c>
    </row>
    <row r="7083" spans="1:32">
      <c r="A7083">
        <v>15481</v>
      </c>
      <c r="B7083" s="2">
        <v>45777.939583333333</v>
      </c>
      <c r="C7083" t="s">
        <v>3007</v>
      </c>
      <c r="D7083" t="s">
        <v>3441</v>
      </c>
      <c r="E7083">
        <v>58.22</v>
      </c>
      <c r="F7083" t="b">
        <v>1</v>
      </c>
      <c r="G7083" s="4">
        <v>12.882171075232369</v>
      </c>
      <c r="H7083" s="4">
        <v>16.31741669529352</v>
      </c>
      <c r="I7083" s="4">
        <v>22.32909653040236</v>
      </c>
      <c r="J7083" s="4">
        <v>25.76434215046352</v>
      </c>
      <c r="K7083" s="4">
        <v>28.340776365512429</v>
      </c>
      <c r="L7083" s="4">
        <v>24.905530745446399</v>
      </c>
      <c r="M7083" s="4">
        <v>24.04671934043294</v>
      </c>
      <c r="N7083" s="4">
        <v>24.905530745446399</v>
      </c>
      <c r="O7083" s="4">
        <v>24.04671934043294</v>
      </c>
      <c r="P7083" s="4">
        <v>26.623153555479409</v>
      </c>
      <c r="Q7083" s="4">
        <v>28.340776365512429</v>
      </c>
      <c r="R7083" s="4">
        <v>19.752662315355892</v>
      </c>
      <c r="S7083" s="4">
        <v>6.0116798351088452</v>
      </c>
      <c r="T7083" s="4">
        <v>2.5764342150464739</v>
      </c>
      <c r="U7083" s="4">
        <v>-8.5881140501540987</v>
      </c>
      <c r="V7083" s="4">
        <v>-9.4469254551699962</v>
      </c>
      <c r="W7083" s="4">
        <v>-261.93747852971472</v>
      </c>
      <c r="X7083" s="4">
        <v>-263.65510133974522</v>
      </c>
      <c r="Y7083" s="4">
        <v>126.2452765372723</v>
      </c>
      <c r="Z7083" s="4">
        <v>125.3864651322576</v>
      </c>
      <c r="AA7083" s="4">
        <v>-267.09034695980762</v>
      </c>
      <c r="AB7083" s="4">
        <v>-445.7231192030228</v>
      </c>
      <c r="AC7083" s="4">
        <v>-267.09034695980762</v>
      </c>
      <c r="AD7083" s="4">
        <v>-445.7231192030228</v>
      </c>
      <c r="AE7083" s="4">
        <v>-267.09034695980762</v>
      </c>
      <c r="AF7083" s="4">
        <v>-445.7231192030228</v>
      </c>
    </row>
    <row r="7084" spans="1:32">
      <c r="A7084">
        <v>4858</v>
      </c>
      <c r="B7084" s="2">
        <v>45777.918749999997</v>
      </c>
      <c r="C7084" t="s">
        <v>5196</v>
      </c>
      <c r="D7084" t="s">
        <v>5564</v>
      </c>
      <c r="E7084">
        <v>58.22</v>
      </c>
      <c r="F7084" t="b">
        <v>1</v>
      </c>
      <c r="G7084" s="4">
        <v>12.882171075232369</v>
      </c>
      <c r="H7084" s="4">
        <v>16.31741669529352</v>
      </c>
      <c r="I7084" s="4">
        <v>22.32909653040236</v>
      </c>
      <c r="J7084" s="4">
        <v>25.76434215046352</v>
      </c>
      <c r="K7084" s="4">
        <v>28.340776365512429</v>
      </c>
      <c r="L7084" s="4">
        <v>24.905530745446399</v>
      </c>
      <c r="M7084" s="4">
        <v>24.04671934043294</v>
      </c>
      <c r="N7084" s="4">
        <v>24.905530745446399</v>
      </c>
      <c r="O7084" s="4">
        <v>24.04671934043294</v>
      </c>
      <c r="P7084" s="4">
        <v>26.623153555479409</v>
      </c>
      <c r="Q7084" s="4">
        <v>28.340776365512429</v>
      </c>
      <c r="R7084" s="4">
        <v>19.752662315355892</v>
      </c>
      <c r="S7084" s="4">
        <v>6.0116798351088452</v>
      </c>
      <c r="T7084" s="4">
        <v>2.5764342150464739</v>
      </c>
      <c r="U7084" s="4">
        <v>-8.5881140501540987</v>
      </c>
      <c r="V7084" s="4">
        <v>-9.4469254551699962</v>
      </c>
      <c r="W7084" s="4">
        <v>-261.93747852971472</v>
      </c>
      <c r="X7084" s="4">
        <v>-263.65510133974522</v>
      </c>
      <c r="Y7084" s="4">
        <v>126.2452765372723</v>
      </c>
      <c r="Z7084" s="4">
        <v>125.3864651322576</v>
      </c>
      <c r="AA7084" s="4">
        <v>-267.09034695980762</v>
      </c>
      <c r="AB7084" s="4">
        <v>-445.7231192030228</v>
      </c>
      <c r="AC7084" s="4">
        <v>-267.09034695980762</v>
      </c>
      <c r="AD7084" s="4">
        <v>-445.7231192030228</v>
      </c>
      <c r="AE7084" s="4">
        <v>-267.09034695980762</v>
      </c>
      <c r="AF7084" s="4">
        <v>-445.7231192030228</v>
      </c>
    </row>
    <row r="7085" spans="1:32">
      <c r="A7085">
        <v>11896</v>
      </c>
      <c r="B7085" s="2">
        <v>45777.911805555559</v>
      </c>
      <c r="C7085" t="s">
        <v>5196</v>
      </c>
      <c r="D7085" t="s">
        <v>5565</v>
      </c>
      <c r="E7085">
        <v>58.174999999999997</v>
      </c>
      <c r="F7085" t="b">
        <v>0</v>
      </c>
      <c r="G7085" s="4">
        <v>2.5784271594328438</v>
      </c>
      <c r="H7085" s="4">
        <v>2.5784271594328438</v>
      </c>
      <c r="I7085" s="4">
        <v>5.1568543188656886</v>
      </c>
      <c r="J7085" s="4">
        <v>7.735281478298532</v>
      </c>
      <c r="K7085" s="4">
        <v>-10.31370863773015</v>
      </c>
      <c r="L7085" s="4">
        <v>19.767941555651401</v>
      </c>
      <c r="M7085" s="4">
        <v>-10.31370863773015</v>
      </c>
      <c r="N7085" s="4">
        <v>19.767941555651401</v>
      </c>
      <c r="O7085" s="4">
        <v>-10.31370863773015</v>
      </c>
      <c r="P7085" s="4">
        <v>19.767941555651401</v>
      </c>
      <c r="Q7085" s="4">
        <v>33.519553072625747</v>
      </c>
      <c r="R7085" s="4">
        <v>35.238504512248461</v>
      </c>
      <c r="S7085" s="4">
        <v>13.75161151697557</v>
      </c>
      <c r="T7085" s="4">
        <v>15.47056295659706</v>
      </c>
      <c r="U7085" s="4">
        <v>-10.313708637732599</v>
      </c>
      <c r="V7085" s="4">
        <v>-8.594757198108665</v>
      </c>
      <c r="W7085" s="4">
        <v>-190.8036097980231</v>
      </c>
      <c r="X7085" s="4">
        <v>-185.64675547915741</v>
      </c>
      <c r="Y7085" s="4">
        <v>143.53244520842549</v>
      </c>
      <c r="Z7085" s="4">
        <v>142.67296948861289</v>
      </c>
      <c r="AA7085" s="4">
        <v>42.973785990545771</v>
      </c>
      <c r="AB7085" s="4">
        <v>41.254834550924279</v>
      </c>
      <c r="AC7085" s="4">
        <v>-259.56166738289608</v>
      </c>
      <c r="AD7085" s="4">
        <v>-438.33261710356629</v>
      </c>
      <c r="AE7085" s="4">
        <v>-259.56166738289608</v>
      </c>
      <c r="AF7085" s="4">
        <v>-438.33261710356629</v>
      </c>
    </row>
    <row r="7086" spans="1:32">
      <c r="A7086">
        <v>4816</v>
      </c>
      <c r="B7086" s="2">
        <v>45777.911805555559</v>
      </c>
      <c r="C7086" t="s">
        <v>6956</v>
      </c>
      <c r="D7086" t="s">
        <v>7255</v>
      </c>
      <c r="E7086">
        <v>58.174999999999997</v>
      </c>
      <c r="F7086" t="b">
        <v>0</v>
      </c>
      <c r="G7086" s="4">
        <v>2.5784271594328438</v>
      </c>
      <c r="H7086" s="4">
        <v>2.5784271594328438</v>
      </c>
      <c r="I7086" s="4">
        <v>5.1568543188656886</v>
      </c>
      <c r="J7086" s="4">
        <v>7.735281478298532</v>
      </c>
      <c r="K7086" s="4">
        <v>-10.31370863773015</v>
      </c>
      <c r="L7086" s="4">
        <v>19.767941555651401</v>
      </c>
      <c r="M7086" s="4">
        <v>-10.31370863773015</v>
      </c>
      <c r="N7086" s="4">
        <v>19.767941555651401</v>
      </c>
      <c r="O7086" s="4">
        <v>-10.31370863773015</v>
      </c>
      <c r="P7086" s="4">
        <v>19.767941555651401</v>
      </c>
      <c r="Q7086" s="4">
        <v>33.519553072625747</v>
      </c>
      <c r="R7086" s="4">
        <v>35.238504512248461</v>
      </c>
      <c r="S7086" s="4">
        <v>13.75161151697557</v>
      </c>
      <c r="T7086" s="4">
        <v>15.47056295659706</v>
      </c>
      <c r="U7086" s="4">
        <v>-10.313708637732599</v>
      </c>
      <c r="V7086" s="4">
        <v>-8.594757198108665</v>
      </c>
      <c r="W7086" s="4">
        <v>-190.8036097980231</v>
      </c>
      <c r="X7086" s="4">
        <v>-185.64675547915741</v>
      </c>
      <c r="Y7086" s="4">
        <v>143.53244520842549</v>
      </c>
      <c r="Z7086" s="4">
        <v>142.67296948861289</v>
      </c>
      <c r="AA7086" s="4">
        <v>42.973785990545771</v>
      </c>
      <c r="AB7086" s="4">
        <v>41.254834550924279</v>
      </c>
      <c r="AC7086" s="4">
        <v>-259.56166738289608</v>
      </c>
      <c r="AD7086" s="4">
        <v>-438.33261710356629</v>
      </c>
      <c r="AE7086" s="4">
        <v>-259.56166738289608</v>
      </c>
      <c r="AF7086" s="4">
        <v>-438.33261710356629</v>
      </c>
    </row>
    <row r="7087" spans="1:32">
      <c r="A7087">
        <v>11262</v>
      </c>
      <c r="B7087" s="2">
        <v>45777.911805555559</v>
      </c>
      <c r="C7087" t="s">
        <v>6956</v>
      </c>
      <c r="D7087" t="s">
        <v>7256</v>
      </c>
      <c r="E7087">
        <v>58.174999999999997</v>
      </c>
      <c r="F7087" t="b">
        <v>0</v>
      </c>
      <c r="G7087" s="4">
        <v>2.5784271594328438</v>
      </c>
      <c r="H7087" s="4">
        <v>2.5784271594328438</v>
      </c>
      <c r="I7087" s="4">
        <v>5.1568543188656886</v>
      </c>
      <c r="J7087" s="4">
        <v>7.735281478298532</v>
      </c>
      <c r="K7087" s="4">
        <v>-10.31370863773015</v>
      </c>
      <c r="L7087" s="4">
        <v>19.767941555651401</v>
      </c>
      <c r="M7087" s="4">
        <v>-10.31370863773015</v>
      </c>
      <c r="N7087" s="4">
        <v>19.767941555651401</v>
      </c>
      <c r="O7087" s="4">
        <v>-10.31370863773015</v>
      </c>
      <c r="P7087" s="4">
        <v>19.767941555651401</v>
      </c>
      <c r="Q7087" s="4">
        <v>33.519553072625747</v>
      </c>
      <c r="R7087" s="4">
        <v>35.238504512248461</v>
      </c>
      <c r="S7087" s="4">
        <v>13.75161151697557</v>
      </c>
      <c r="T7087" s="4">
        <v>15.47056295659706</v>
      </c>
      <c r="U7087" s="4">
        <v>-10.313708637732599</v>
      </c>
      <c r="V7087" s="4">
        <v>-8.594757198108665</v>
      </c>
      <c r="W7087" s="4">
        <v>-190.8036097980231</v>
      </c>
      <c r="X7087" s="4">
        <v>-185.64675547915741</v>
      </c>
      <c r="Y7087" s="4">
        <v>143.53244520842549</v>
      </c>
      <c r="Z7087" s="4">
        <v>142.67296948861289</v>
      </c>
      <c r="AA7087" s="4">
        <v>42.973785990545771</v>
      </c>
      <c r="AB7087" s="4">
        <v>41.254834550924279</v>
      </c>
      <c r="AC7087" s="4">
        <v>-259.56166738289608</v>
      </c>
      <c r="AD7087" s="4">
        <v>-438.33261710356629</v>
      </c>
      <c r="AE7087" s="4">
        <v>-259.56166738289608</v>
      </c>
      <c r="AF7087" s="4">
        <v>-438.33261710356629</v>
      </c>
    </row>
    <row r="7088" spans="1:32">
      <c r="A7088">
        <v>10281</v>
      </c>
      <c r="B7088" s="2">
        <v>45777.893055555563</v>
      </c>
      <c r="C7088" t="s">
        <v>5196</v>
      </c>
      <c r="D7088" t="s">
        <v>5566</v>
      </c>
      <c r="E7088">
        <v>58.31</v>
      </c>
      <c r="F7088" t="b">
        <v>0</v>
      </c>
      <c r="G7088" s="4">
        <v>2.5724575544504491</v>
      </c>
      <c r="H7088" s="4">
        <v>0.85748585148267065</v>
      </c>
      <c r="I7088" s="4">
        <v>-3.4299434059343379</v>
      </c>
      <c r="J7088" s="4">
        <v>-6.0024009603823503</v>
      </c>
      <c r="K7088" s="4">
        <v>-21.437146287086261</v>
      </c>
      <c r="L7088" s="4">
        <v>-24.867089693020599</v>
      </c>
      <c r="M7088" s="4">
        <v>-12.862287772252239</v>
      </c>
      <c r="N7088" s="4">
        <v>-12.00480192077079</v>
      </c>
      <c r="O7088" s="4">
        <v>-33.441948207854622</v>
      </c>
      <c r="P7088" s="4">
        <v>-3.4299434059343379</v>
      </c>
      <c r="Q7088" s="4">
        <v>10.28983021780058</v>
      </c>
      <c r="R7088" s="4">
        <v>3.4299434059331202</v>
      </c>
      <c r="S7088" s="4">
        <v>12.86228777225346</v>
      </c>
      <c r="T7088" s="4">
        <v>11.14731606928447</v>
      </c>
      <c r="U7088" s="4">
        <v>-32.584462356371937</v>
      </c>
      <c r="V7088" s="4">
        <v>-35.156919910822403</v>
      </c>
      <c r="W7088" s="4">
        <v>-151.77499571257161</v>
      </c>
      <c r="X7088" s="4">
        <v>-150.06002400960381</v>
      </c>
      <c r="Y7088" s="4">
        <v>133.76779283141849</v>
      </c>
      <c r="Z7088" s="4">
        <v>126.9079060195498</v>
      </c>
      <c r="AA7088" s="4">
        <v>40.301835019722077</v>
      </c>
      <c r="AB7088" s="4">
        <v>41.159320871204748</v>
      </c>
      <c r="AC7088" s="4">
        <v>-282.11284513805572</v>
      </c>
      <c r="AD7088" s="4">
        <v>-460.46990224661329</v>
      </c>
      <c r="AE7088" s="4">
        <v>-282.11284513805572</v>
      </c>
      <c r="AF7088" s="4">
        <v>-460.46990224661329</v>
      </c>
    </row>
    <row r="7089" spans="1:32">
      <c r="A7089">
        <v>12438</v>
      </c>
      <c r="B7089" s="2">
        <v>45777.888888888891</v>
      </c>
      <c r="C7089" t="s">
        <v>2097</v>
      </c>
      <c r="D7089" t="s">
        <v>2684</v>
      </c>
      <c r="E7089">
        <v>58.305</v>
      </c>
      <c r="F7089" t="b">
        <v>0</v>
      </c>
      <c r="G7089" s="4">
        <v>-1.7151187719746179</v>
      </c>
      <c r="H7089" s="4">
        <v>1.7151187719746179</v>
      </c>
      <c r="I7089" s="4">
        <v>6.8604750878996912</v>
      </c>
      <c r="J7089" s="4">
        <v>0.85755938598791837</v>
      </c>
      <c r="K7089" s="4">
        <v>-15.436068947774</v>
      </c>
      <c r="L7089" s="4">
        <v>-23.15410342166161</v>
      </c>
      <c r="M7089" s="4">
        <v>-6.8604750878996912</v>
      </c>
      <c r="N7089" s="4">
        <v>-17.151187719749839</v>
      </c>
      <c r="O7089" s="4">
        <v>-32.587256667523832</v>
      </c>
      <c r="P7089" s="4">
        <v>-2.5726781579625362</v>
      </c>
      <c r="Q7089" s="4">
        <v>11.148272017836851</v>
      </c>
      <c r="R7089" s="4">
        <v>19.72386587771237</v>
      </c>
      <c r="S7089" s="4">
        <v>8.5755938598743082</v>
      </c>
      <c r="T7089" s="4">
        <v>3.4302375439504549</v>
      </c>
      <c r="U7089" s="4">
        <v>-28.29945973758668</v>
      </c>
      <c r="V7089" s="4">
        <v>-29.157019123572159</v>
      </c>
      <c r="W7089" s="4">
        <v>-114.9129577223201</v>
      </c>
      <c r="X7089" s="4">
        <v>-130.34902667009661</v>
      </c>
      <c r="Y7089" s="4">
        <v>126.0612297401594</v>
      </c>
      <c r="Z7089" s="4">
        <v>133.779264214047</v>
      </c>
      <c r="AA7089" s="4">
        <v>42.87796929937398</v>
      </c>
      <c r="AB7089" s="4">
        <v>44.593088071348603</v>
      </c>
      <c r="AC7089" s="4">
        <v>-281.27947860389338</v>
      </c>
      <c r="AD7089" s="4">
        <v>-459.65183088928899</v>
      </c>
      <c r="AE7089" s="4">
        <v>-281.27947860389338</v>
      </c>
      <c r="AF7089" s="4">
        <v>-459.65183088928899</v>
      </c>
    </row>
    <row r="7090" spans="1:32">
      <c r="A7090">
        <v>5683</v>
      </c>
      <c r="B7090" s="2">
        <v>45777.887499999997</v>
      </c>
      <c r="C7090" t="s">
        <v>6956</v>
      </c>
      <c r="D7090" t="s">
        <v>7257</v>
      </c>
      <c r="E7090">
        <v>58.295000000000002</v>
      </c>
      <c r="F7090" t="b">
        <v>0</v>
      </c>
      <c r="G7090" s="4">
        <v>-3.4308259713507021</v>
      </c>
      <c r="H7090" s="4">
        <v>1.7154129856759599</v>
      </c>
      <c r="I7090" s="4">
        <v>3.4308259713519198</v>
      </c>
      <c r="J7090" s="4">
        <v>3.4308259713519198</v>
      </c>
      <c r="K7090" s="4">
        <v>-9.434771421222047</v>
      </c>
      <c r="L7090" s="4">
        <v>-8.5770649283822387</v>
      </c>
      <c r="M7090" s="4">
        <v>-5.1462389570290989</v>
      </c>
      <c r="N7090" s="4">
        <v>-6.0039454498652516</v>
      </c>
      <c r="O7090" s="4">
        <v>-30.87743374217338</v>
      </c>
      <c r="P7090" s="4">
        <v>-0.85770649283858946</v>
      </c>
      <c r="Q7090" s="4">
        <v>15.43871687108852</v>
      </c>
      <c r="R7090" s="4">
        <v>12.86559739257153</v>
      </c>
      <c r="S7090" s="4">
        <v>10.292477914056979</v>
      </c>
      <c r="T7090" s="4">
        <v>11.150184406895571</v>
      </c>
      <c r="U7090" s="4">
        <v>-29.162020756497419</v>
      </c>
      <c r="V7090" s="4">
        <v>-25.731194785144279</v>
      </c>
      <c r="W7090" s="4">
        <v>-111.5018440689594</v>
      </c>
      <c r="X7090" s="4">
        <v>-113.2172570546341</v>
      </c>
      <c r="Y7090" s="4">
        <v>123.50973496869349</v>
      </c>
      <c r="Z7090" s="4">
        <v>125.22514795437191</v>
      </c>
      <c r="AA7090" s="4">
        <v>41.169911656230347</v>
      </c>
      <c r="AB7090" s="4">
        <v>42.02761814906895</v>
      </c>
      <c r="AC7090" s="4">
        <v>-279.61231666523759</v>
      </c>
      <c r="AD7090" s="4">
        <v>-458.01526717557277</v>
      </c>
      <c r="AE7090" s="4">
        <v>-279.61231666523759</v>
      </c>
      <c r="AF7090" s="4">
        <v>-458.01526717557277</v>
      </c>
    </row>
    <row r="7091" spans="1:32">
      <c r="A7091">
        <v>12468</v>
      </c>
      <c r="B7091" s="2">
        <v>45777.875694444447</v>
      </c>
      <c r="C7091" t="s">
        <v>2097</v>
      </c>
      <c r="D7091" t="s">
        <v>2685</v>
      </c>
      <c r="E7091">
        <v>58.19</v>
      </c>
      <c r="F7091" t="b">
        <v>0</v>
      </c>
      <c r="G7091" s="4">
        <v>7.7332875064446993</v>
      </c>
      <c r="H7091" s="4">
        <v>0</v>
      </c>
      <c r="I7091" s="4">
        <v>5.1555250042964671</v>
      </c>
      <c r="J7091" s="4">
        <v>6.8740333390615476</v>
      </c>
      <c r="K7091" s="4">
        <v>14.60732084550869</v>
      </c>
      <c r="L7091" s="4">
        <v>14.60732084550869</v>
      </c>
      <c r="M7091" s="4">
        <v>17.18508334765448</v>
      </c>
      <c r="N7091" s="4">
        <v>14.60732084550869</v>
      </c>
      <c r="O7091" s="4">
        <v>-12.888812510739941</v>
      </c>
      <c r="P7091" s="4">
        <v>17.18508334765448</v>
      </c>
      <c r="Q7091" s="4">
        <v>18.044337515037629</v>
      </c>
      <c r="R7091" s="4">
        <v>21.481354184567799</v>
      </c>
      <c r="S7091" s="4">
        <v>24.91837085409918</v>
      </c>
      <c r="T7091" s="4">
        <v>29.214641691012499</v>
      </c>
      <c r="U7091" s="4">
        <v>-23.199862519332871</v>
      </c>
      <c r="V7091" s="4">
        <v>-18.04433751503641</v>
      </c>
      <c r="W7091" s="4">
        <v>-124.59185427049221</v>
      </c>
      <c r="X7091" s="4">
        <v>-121.1548376009621</v>
      </c>
      <c r="Y7091" s="4">
        <v>157.24351263103611</v>
      </c>
      <c r="Z7091" s="4">
        <v>144.3547001202962</v>
      </c>
      <c r="AA7091" s="4">
        <v>64.44406255370339</v>
      </c>
      <c r="AB7091" s="4">
        <v>59.288537549406918</v>
      </c>
      <c r="AC7091" s="4">
        <v>-262.07252105172688</v>
      </c>
      <c r="AD7091" s="4">
        <v>-440.79738786733083</v>
      </c>
      <c r="AE7091" s="4">
        <v>-262.07252105172688</v>
      </c>
      <c r="AF7091" s="4">
        <v>-440.79738786733083</v>
      </c>
    </row>
    <row r="7092" spans="1:32">
      <c r="A7092">
        <v>4269</v>
      </c>
      <c r="B7092" s="2">
        <v>45777.869444444441</v>
      </c>
      <c r="C7092" t="s">
        <v>5196</v>
      </c>
      <c r="D7092" t="s">
        <v>5567</v>
      </c>
      <c r="E7092">
        <v>58.18</v>
      </c>
      <c r="F7092" t="b">
        <v>0</v>
      </c>
      <c r="G7092" s="4">
        <v>-4.297009281539804</v>
      </c>
      <c r="H7092" s="4">
        <v>-3.4376074252325761</v>
      </c>
      <c r="I7092" s="4">
        <v>-2.578205568924127</v>
      </c>
      <c r="J7092" s="4">
        <v>-4.297009281539804</v>
      </c>
      <c r="K7092" s="4">
        <v>8.594018563079608</v>
      </c>
      <c r="L7092" s="4">
        <v>6.0158129941567022</v>
      </c>
      <c r="M7092" s="4">
        <v>23.20385012031592</v>
      </c>
      <c r="N7092" s="4">
        <v>23.20385012031592</v>
      </c>
      <c r="O7092" s="4">
        <v>-2.578205568924127</v>
      </c>
      <c r="P7092" s="4">
        <v>-0.85940185630844934</v>
      </c>
      <c r="Q7092" s="4">
        <v>-11.172224132003731</v>
      </c>
      <c r="R7092" s="4">
        <v>18.906840838776109</v>
      </c>
      <c r="S7092" s="4">
        <v>45.548298384324603</v>
      </c>
      <c r="T7092" s="4">
        <v>41.25128910278481</v>
      </c>
      <c r="U7092" s="4">
        <v>-25.782055689240039</v>
      </c>
      <c r="V7092" s="4">
        <v>-26.64145754554605</v>
      </c>
      <c r="W7092" s="4">
        <v>-88.518391199725102</v>
      </c>
      <c r="X7092" s="4">
        <v>-93.674802337570895</v>
      </c>
      <c r="Y7092" s="4">
        <v>146.09831557236191</v>
      </c>
      <c r="Z7092" s="4">
        <v>148.676521141286</v>
      </c>
      <c r="AA7092" s="4">
        <v>54.142316947404218</v>
      </c>
      <c r="AB7092" s="4">
        <v>57.579924372636789</v>
      </c>
      <c r="AC7092" s="4">
        <v>-260.39876246132701</v>
      </c>
      <c r="AD7092" s="4">
        <v>-439.15434857339278</v>
      </c>
      <c r="AE7092" s="4">
        <v>-260.39876246132701</v>
      </c>
      <c r="AF7092" s="4">
        <v>-439.15434857339278</v>
      </c>
    </row>
    <row r="7093" spans="1:32">
      <c r="A7093">
        <v>4940</v>
      </c>
      <c r="B7093" s="2">
        <v>45777.856249999997</v>
      </c>
      <c r="C7093" t="s">
        <v>2097</v>
      </c>
      <c r="D7093" t="s">
        <v>2686</v>
      </c>
      <c r="E7093">
        <v>58.125</v>
      </c>
      <c r="F7093" t="b">
        <v>0</v>
      </c>
      <c r="G7093" s="4">
        <v>1.720430107528985</v>
      </c>
      <c r="H7093" s="4">
        <v>1.720430107528985</v>
      </c>
      <c r="I7093" s="4">
        <v>4.3010752688169598</v>
      </c>
      <c r="J7093" s="4">
        <v>3.4408602150543022</v>
      </c>
      <c r="K7093" s="4">
        <v>6.0215053763434989</v>
      </c>
      <c r="L7093" s="4">
        <v>6.0215053763434989</v>
      </c>
      <c r="M7093" s="4">
        <v>11.182795698924339</v>
      </c>
      <c r="N7093" s="4">
        <v>12.04301075268822</v>
      </c>
      <c r="O7093" s="4">
        <v>19.78494623655704</v>
      </c>
      <c r="P7093" s="4">
        <v>20.64516129032214</v>
      </c>
      <c r="Q7093" s="4">
        <v>-1.72043010752654</v>
      </c>
      <c r="R7093" s="4">
        <v>28.387096774193399</v>
      </c>
      <c r="S7093" s="4">
        <v>43.870967741935921</v>
      </c>
      <c r="T7093" s="4">
        <v>43.01075268817204</v>
      </c>
      <c r="U7093" s="4">
        <v>-10.322580645161681</v>
      </c>
      <c r="V7093" s="4">
        <v>-10.322580645161681</v>
      </c>
      <c r="W7093" s="4">
        <v>-69.677419354838904</v>
      </c>
      <c r="X7093" s="4">
        <v>-70.537634408601562</v>
      </c>
      <c r="Y7093" s="4">
        <v>173.7634408602172</v>
      </c>
      <c r="Z7093" s="4">
        <v>172.9032258064521</v>
      </c>
      <c r="AA7093" s="4">
        <v>27.526881720429522</v>
      </c>
      <c r="AB7093" s="4">
        <v>24.08602150537644</v>
      </c>
      <c r="AC7093" s="4">
        <v>-251.18279569892491</v>
      </c>
      <c r="AD7093" s="4">
        <v>-430.10752688172039</v>
      </c>
      <c r="AE7093" s="4">
        <v>-251.18279569892491</v>
      </c>
      <c r="AF7093" s="4">
        <v>-430.10752688172039</v>
      </c>
    </row>
    <row r="7094" spans="1:32">
      <c r="A7094">
        <v>15731</v>
      </c>
      <c r="B7094" s="2">
        <v>45777.84375</v>
      </c>
      <c r="C7094" t="s">
        <v>6173</v>
      </c>
      <c r="D7094" t="s">
        <v>6384</v>
      </c>
      <c r="E7094">
        <v>58.094999999999999</v>
      </c>
      <c r="F7094" t="b">
        <v>0</v>
      </c>
      <c r="G7094" s="4">
        <v>0</v>
      </c>
      <c r="H7094" s="4">
        <v>0</v>
      </c>
      <c r="I7094" s="4">
        <v>-1.7213185299936331</v>
      </c>
      <c r="J7094" s="4">
        <v>-1.7213185299936331</v>
      </c>
      <c r="K7094" s="4">
        <v>-6.8852741199757546</v>
      </c>
      <c r="L7094" s="4">
        <v>0.86065926499742806</v>
      </c>
      <c r="M7094" s="4">
        <v>11.188570444960449</v>
      </c>
      <c r="N7094" s="4">
        <v>8.6065926499706116</v>
      </c>
      <c r="O7094" s="4">
        <v>26.680437214906821</v>
      </c>
      <c r="P7094" s="4">
        <v>30.983733539893951</v>
      </c>
      <c r="Q7094" s="4">
        <v>3.4426370599884888</v>
      </c>
      <c r="R7094" s="4">
        <v>33.565711334882572</v>
      </c>
      <c r="S7094" s="4">
        <v>44.754281779843019</v>
      </c>
      <c r="T7094" s="4">
        <v>43.893622514846811</v>
      </c>
      <c r="U7094" s="4">
        <v>6.8852741199782006</v>
      </c>
      <c r="V7094" s="4">
        <v>11.188570444960449</v>
      </c>
      <c r="W7094" s="4">
        <v>-49.918237369825142</v>
      </c>
      <c r="X7094" s="4">
        <v>-48.196918839831497</v>
      </c>
      <c r="Y7094" s="4">
        <v>191.0663568293312</v>
      </c>
      <c r="Z7094" s="4">
        <v>183.320423444358</v>
      </c>
      <c r="AA7094" s="4">
        <v>18.934503829933629</v>
      </c>
      <c r="AB7094" s="4">
        <v>22.377140889919669</v>
      </c>
      <c r="AC7094" s="4">
        <v>-246.14854978913851</v>
      </c>
      <c r="AD7094" s="4">
        <v>-425.16567690851173</v>
      </c>
      <c r="AE7094" s="4">
        <v>-246.14854978913851</v>
      </c>
      <c r="AF7094" s="4">
        <v>-425.16567690851173</v>
      </c>
    </row>
    <row r="7095" spans="1:32">
      <c r="A7095">
        <v>2291</v>
      </c>
      <c r="B7095" s="2">
        <v>45777.837500000001</v>
      </c>
      <c r="C7095" t="s">
        <v>6173</v>
      </c>
      <c r="E7095">
        <v>58.135000000000012</v>
      </c>
      <c r="F7095" t="b">
        <v>0</v>
      </c>
      <c r="G7095" s="4">
        <v>0</v>
      </c>
      <c r="H7095" s="4">
        <v>-3.4402683409347961</v>
      </c>
      <c r="I7095" s="4">
        <v>-8.6006708523284345</v>
      </c>
      <c r="J7095" s="4">
        <v>-6.8805366818634814</v>
      </c>
      <c r="K7095" s="4">
        <v>-8.6006708523284345</v>
      </c>
      <c r="L7095" s="4">
        <v>-10.32080502279339</v>
      </c>
      <c r="M7095" s="4">
        <v>-2.5802012557004859</v>
      </c>
      <c r="N7095" s="4">
        <v>1.7201341704637321</v>
      </c>
      <c r="O7095" s="4">
        <v>14.621140448952721</v>
      </c>
      <c r="P7095" s="4">
        <v>16.341274619417671</v>
      </c>
      <c r="Q7095" s="4">
        <v>-3.4402683409323518</v>
      </c>
      <c r="R7095" s="4">
        <v>26.662079642209839</v>
      </c>
      <c r="S7095" s="4">
        <v>34.402683409303961</v>
      </c>
      <c r="T7095" s="4">
        <v>30.962415068372831</v>
      </c>
      <c r="U7095" s="4">
        <v>25.802012556976749</v>
      </c>
      <c r="V7095" s="4">
        <v>24.081878386514241</v>
      </c>
      <c r="W7095" s="4">
        <v>-61.92483013675055</v>
      </c>
      <c r="X7095" s="4">
        <v>-53.324159284425789</v>
      </c>
      <c r="Y7095" s="4">
        <v>178.8939537283882</v>
      </c>
      <c r="Z7095" s="4">
        <v>180.61408789885439</v>
      </c>
      <c r="AA7095" s="4">
        <v>-6.8805366818634814</v>
      </c>
      <c r="AB7095" s="4">
        <v>-1.720134170467398</v>
      </c>
      <c r="AC7095" s="4">
        <v>-252.85972305840079</v>
      </c>
      <c r="AD7095" s="4">
        <v>-431.7536767867914</v>
      </c>
      <c r="AE7095" s="4">
        <v>-252.85972305840079</v>
      </c>
      <c r="AF7095" s="4">
        <v>-431.7536767867914</v>
      </c>
    </row>
    <row r="7096" spans="1:32">
      <c r="A7096">
        <v>9073</v>
      </c>
      <c r="B7096" s="2">
        <v>45777.835416666669</v>
      </c>
      <c r="C7096" t="s">
        <v>6173</v>
      </c>
      <c r="D7096" t="s">
        <v>6385</v>
      </c>
      <c r="E7096">
        <v>58.155000000000001</v>
      </c>
      <c r="F7096" t="b">
        <v>0</v>
      </c>
      <c r="G7096" s="4">
        <v>0</v>
      </c>
      <c r="H7096" s="4">
        <v>1.7195426016676141</v>
      </c>
      <c r="I7096" s="4">
        <v>-6.8781704066741218</v>
      </c>
      <c r="J7096" s="4">
        <v>-8.5977130083405147</v>
      </c>
      <c r="K7096" s="4">
        <v>-9.4574843091737115</v>
      </c>
      <c r="L7096" s="4">
        <v>-8.5977130083405147</v>
      </c>
      <c r="M7096" s="4">
        <v>-5.1586278050040644</v>
      </c>
      <c r="N7096" s="4">
        <v>-3.439085203334006</v>
      </c>
      <c r="O7096" s="4">
        <v>6.0183991058372612</v>
      </c>
      <c r="P7096" s="4">
        <v>6.8781704066716776</v>
      </c>
      <c r="Q7096" s="4">
        <v>-6.8781704066716776</v>
      </c>
      <c r="R7096" s="4">
        <v>23.213825122517061</v>
      </c>
      <c r="S7096" s="4">
        <v>34.390852033358392</v>
      </c>
      <c r="T7096" s="4">
        <v>35.250623334192809</v>
      </c>
      <c r="U7096" s="4">
        <v>17.195426016679811</v>
      </c>
      <c r="V7096" s="4">
        <v>25.793139025019101</v>
      </c>
      <c r="W7096" s="4">
        <v>-73.94033187172451</v>
      </c>
      <c r="X7096" s="4">
        <v>-77.379417075058527</v>
      </c>
      <c r="Y7096" s="4">
        <v>165.93586106095719</v>
      </c>
      <c r="Z7096" s="4">
        <v>165.0760897601215</v>
      </c>
      <c r="AA7096" s="4">
        <v>-7.7379417075060974</v>
      </c>
      <c r="AB7096" s="4">
        <v>-5.1586278050040644</v>
      </c>
      <c r="AC7096" s="4">
        <v>-256.2118476485258</v>
      </c>
      <c r="AD7096" s="4">
        <v>-435.04427822199312</v>
      </c>
      <c r="AE7096" s="4">
        <v>-256.2118476485258</v>
      </c>
      <c r="AF7096" s="4">
        <v>-435.04427822199312</v>
      </c>
    </row>
    <row r="7097" spans="1:32">
      <c r="A7097">
        <v>6890</v>
      </c>
      <c r="B7097" s="2">
        <v>45777.834722222222</v>
      </c>
      <c r="C7097" t="s">
        <v>9855</v>
      </c>
      <c r="D7097" t="s">
        <v>10051</v>
      </c>
      <c r="E7097">
        <v>58.11</v>
      </c>
      <c r="F7097" t="b">
        <v>0</v>
      </c>
      <c r="G7097" s="4">
        <v>7.743933918430856</v>
      </c>
      <c r="H7097" s="4">
        <v>7.743933918430856</v>
      </c>
      <c r="I7097" s="4">
        <v>4.3021855102414026</v>
      </c>
      <c r="J7097" s="4">
        <v>0.86043710204583501</v>
      </c>
      <c r="K7097" s="4">
        <v>-2.5813113061436188</v>
      </c>
      <c r="L7097" s="4">
        <v>-0.8604371020482805</v>
      </c>
      <c r="M7097" s="4">
        <v>-0.8604371020482805</v>
      </c>
      <c r="N7097" s="4">
        <v>3.441748408191899</v>
      </c>
      <c r="O7097" s="4">
        <v>21.510927551196009</v>
      </c>
      <c r="P7097" s="4">
        <v>13.76699363276515</v>
      </c>
      <c r="Q7097" s="4">
        <v>0.8604371020482805</v>
      </c>
      <c r="R7097" s="4">
        <v>30.975735673722198</v>
      </c>
      <c r="S7097" s="4">
        <v>44.742729306487362</v>
      </c>
      <c r="T7097" s="4">
        <v>41.300980898296679</v>
      </c>
      <c r="U7097" s="4">
        <v>24.952675959387911</v>
      </c>
      <c r="V7097" s="4">
        <v>24.952675959387911</v>
      </c>
      <c r="W7097" s="4">
        <v>-66.253656857685812</v>
      </c>
      <c r="X7097" s="4">
        <v>-66.253656857685812</v>
      </c>
      <c r="Y7097" s="4">
        <v>171.22698330751979</v>
      </c>
      <c r="Z7097" s="4">
        <v>173.80829461366341</v>
      </c>
      <c r="AA7097" s="4">
        <v>0.86043710204583501</v>
      </c>
      <c r="AB7097" s="4">
        <v>0</v>
      </c>
      <c r="AC7097" s="4">
        <v>-248.66632249182589</v>
      </c>
      <c r="AD7097" s="4">
        <v>-427.63723971777648</v>
      </c>
      <c r="AE7097" s="4">
        <v>-248.66632249182589</v>
      </c>
      <c r="AF7097" s="4">
        <v>-427.63723971777648</v>
      </c>
    </row>
    <row r="7098" spans="1:32">
      <c r="A7098">
        <v>8193</v>
      </c>
      <c r="B7098" s="2">
        <v>45777.818055555559</v>
      </c>
      <c r="C7098" t="s">
        <v>6173</v>
      </c>
      <c r="D7098" t="s">
        <v>6386</v>
      </c>
      <c r="E7098">
        <v>58.204999999999998</v>
      </c>
      <c r="F7098" t="b">
        <v>0</v>
      </c>
      <c r="G7098" s="4">
        <v>5.1541963748820789</v>
      </c>
      <c r="H7098" s="4">
        <v>0.85903272914742002</v>
      </c>
      <c r="I7098" s="4">
        <v>0</v>
      </c>
      <c r="J7098" s="4">
        <v>-1.718065458293619</v>
      </c>
      <c r="K7098" s="4">
        <v>-0.85903272914619921</v>
      </c>
      <c r="L7098" s="4">
        <v>0.85903272914742002</v>
      </c>
      <c r="M7098" s="4">
        <v>-15.46258912464746</v>
      </c>
      <c r="N7098" s="4">
        <v>-17.180654582939859</v>
      </c>
      <c r="O7098" s="4">
        <v>-9.4493600206167372</v>
      </c>
      <c r="P7098" s="4">
        <v>-10.308392749762939</v>
      </c>
      <c r="Q7098" s="4">
        <v>-4.2951636457346583</v>
      </c>
      <c r="R7098" s="4">
        <v>-1.718065458293619</v>
      </c>
      <c r="S7098" s="4">
        <v>29.20711279099763</v>
      </c>
      <c r="T7098" s="4">
        <v>26.630014603556589</v>
      </c>
      <c r="U7098" s="4">
        <v>-2.577098187441039</v>
      </c>
      <c r="V7098" s="4">
        <v>0</v>
      </c>
      <c r="W7098" s="4">
        <v>-29.20711279099763</v>
      </c>
      <c r="X7098" s="4">
        <v>-27.489047332702789</v>
      </c>
      <c r="Y7098" s="4">
        <v>188.12816768318851</v>
      </c>
      <c r="Z7098" s="4">
        <v>164.93428399622039</v>
      </c>
      <c r="AA7098" s="4">
        <v>12.02645820806022</v>
      </c>
      <c r="AB7098" s="4">
        <v>18.898720041233471</v>
      </c>
      <c r="AC7098" s="4">
        <v>-264.58208057726989</v>
      </c>
      <c r="AD7098" s="4">
        <v>-443.26088823984168</v>
      </c>
      <c r="AE7098" s="4">
        <v>-264.58208057726989</v>
      </c>
      <c r="AF7098" s="4">
        <v>-443.26088823984168</v>
      </c>
    </row>
    <row r="7099" spans="1:32">
      <c r="A7099">
        <v>6099</v>
      </c>
      <c r="B7099" s="2">
        <v>45777.80972222222</v>
      </c>
      <c r="C7099" t="s">
        <v>5196</v>
      </c>
      <c r="D7099" t="s">
        <v>5568</v>
      </c>
      <c r="E7099">
        <v>58.204999999999998</v>
      </c>
      <c r="F7099" t="b">
        <v>0</v>
      </c>
      <c r="G7099" s="4">
        <v>6.0132291040270562</v>
      </c>
      <c r="H7099" s="4">
        <v>-1.718065458293619</v>
      </c>
      <c r="I7099" s="4">
        <v>-15.46258912464746</v>
      </c>
      <c r="J7099" s="4">
        <v>3.4361309165860181</v>
      </c>
      <c r="K7099" s="4">
        <v>0.85903272914742002</v>
      </c>
      <c r="L7099" s="4">
        <v>-1.718065458293619</v>
      </c>
      <c r="M7099" s="4">
        <v>1.71806545829484</v>
      </c>
      <c r="N7099" s="4">
        <v>0</v>
      </c>
      <c r="O7099" s="4">
        <v>-20.61678549952709</v>
      </c>
      <c r="P7099" s="4">
        <v>-25.77098187440917</v>
      </c>
      <c r="Q7099" s="4">
        <v>18.03968731208727</v>
      </c>
      <c r="R7099" s="4">
        <v>20.616785499528319</v>
      </c>
      <c r="S7099" s="4">
        <v>28.348080061850212</v>
      </c>
      <c r="T7099" s="4">
        <v>21.475818228674509</v>
      </c>
      <c r="U7099" s="4">
        <v>-5.1541963748820789</v>
      </c>
      <c r="V7099" s="4">
        <v>-1.718065458293619</v>
      </c>
      <c r="W7099" s="4">
        <v>-22.334850957820709</v>
      </c>
      <c r="X7099" s="4">
        <v>-22.334850957820709</v>
      </c>
      <c r="Y7099" s="4">
        <v>202.73172407868981</v>
      </c>
      <c r="Z7099" s="4">
        <v>201.0136586203937</v>
      </c>
      <c r="AA7099" s="4">
        <v>21.475818228674509</v>
      </c>
      <c r="AB7099" s="4">
        <v>27.489047332701571</v>
      </c>
      <c r="AC7099" s="4">
        <v>-264.58208057726989</v>
      </c>
      <c r="AD7099" s="4">
        <v>-443.26088823984168</v>
      </c>
      <c r="AE7099" s="4">
        <v>-264.58208057726989</v>
      </c>
      <c r="AF7099" s="4">
        <v>-443.26088823984168</v>
      </c>
    </row>
    <row r="7100" spans="1:32">
      <c r="A7100">
        <v>5697</v>
      </c>
      <c r="B7100" s="2">
        <v>45777.796527777777</v>
      </c>
      <c r="C7100" t="s">
        <v>9855</v>
      </c>
      <c r="D7100" t="s">
        <v>10052</v>
      </c>
      <c r="E7100">
        <v>58.31</v>
      </c>
      <c r="F7100" t="b">
        <v>0</v>
      </c>
      <c r="G7100" s="4">
        <v>37.729377465271632</v>
      </c>
      <c r="H7100" s="4">
        <v>36.871891613790183</v>
      </c>
      <c r="I7100" s="4">
        <v>30.86949065340173</v>
      </c>
      <c r="J7100" s="4">
        <v>33.441948207854622</v>
      </c>
      <c r="K7100" s="4">
        <v>-7.7173726633513473</v>
      </c>
      <c r="L7100" s="4">
        <v>-6.0024009603823503</v>
      </c>
      <c r="M7100" s="4">
        <v>-18.007202881153141</v>
      </c>
      <c r="N7100" s="4">
        <v>-18.007202881153141</v>
      </c>
      <c r="O7100" s="4">
        <v>-30.012004801919058</v>
      </c>
      <c r="P7100" s="4">
        <v>-33.441948207857052</v>
      </c>
      <c r="Q7100" s="4">
        <v>-13.719773623736129</v>
      </c>
      <c r="R7100" s="4">
        <v>-16.292231178185361</v>
      </c>
      <c r="S7100" s="4">
        <v>12.00480192076836</v>
      </c>
      <c r="T7100" s="4">
        <v>15.43474532670148</v>
      </c>
      <c r="U7100" s="4">
        <v>-9.4323443663179063</v>
      </c>
      <c r="V7100" s="4">
        <v>-10.2898302178018</v>
      </c>
      <c r="W7100" s="4">
        <v>-31.726976504888061</v>
      </c>
      <c r="X7100" s="4">
        <v>-29.154518950437609</v>
      </c>
      <c r="Y7100" s="4">
        <v>48.87669353455609</v>
      </c>
      <c r="Z7100" s="4">
        <v>49.734179386039983</v>
      </c>
      <c r="AA7100" s="4">
        <v>-30.012004801919058</v>
      </c>
      <c r="AB7100" s="4">
        <v>-19.722174584119699</v>
      </c>
      <c r="AC7100" s="4">
        <v>-282.11284513805572</v>
      </c>
      <c r="AD7100" s="4">
        <v>-460.46990224661329</v>
      </c>
      <c r="AE7100" s="4">
        <v>-282.11284513805572</v>
      </c>
      <c r="AF7100" s="4">
        <v>-460.46990224661329</v>
      </c>
    </row>
    <row r="7101" spans="1:32">
      <c r="A7101">
        <v>15697</v>
      </c>
      <c r="B7101" s="2">
        <v>45777.78402777778</v>
      </c>
      <c r="C7101" t="s">
        <v>10412</v>
      </c>
      <c r="D7101" t="s">
        <v>10693</v>
      </c>
      <c r="E7101">
        <v>58.23</v>
      </c>
      <c r="F7101" t="b">
        <v>0</v>
      </c>
      <c r="G7101" s="4">
        <v>12.879958784132381</v>
      </c>
      <c r="H7101" s="4">
        <v>0.85866391894256544</v>
      </c>
      <c r="I7101" s="4">
        <v>-4.293319594710387</v>
      </c>
      <c r="J7101" s="4">
        <v>-7.7279752704782076</v>
      </c>
      <c r="K7101" s="4">
        <v>11.16263094624847</v>
      </c>
      <c r="L7101" s="4">
        <v>13.738622703074951</v>
      </c>
      <c r="M7101" s="4">
        <v>21.466597973553149</v>
      </c>
      <c r="N7101" s="4">
        <v>22.325261892495721</v>
      </c>
      <c r="O7101" s="4">
        <v>2.5759917568264759</v>
      </c>
      <c r="P7101" s="4">
        <v>2.5759917568264759</v>
      </c>
      <c r="Q7101" s="4">
        <v>-12.021294865189811</v>
      </c>
      <c r="R7101" s="4">
        <v>-11.162630946247249</v>
      </c>
      <c r="S7101" s="4">
        <v>-19.74927013566802</v>
      </c>
      <c r="T7101" s="4">
        <v>10.3039670273059</v>
      </c>
      <c r="U7101" s="4">
        <v>-12.87995878413116</v>
      </c>
      <c r="V7101" s="4">
        <v>-12.87995878413116</v>
      </c>
      <c r="W7101" s="4">
        <v>-8.5866391894207741</v>
      </c>
      <c r="X7101" s="4">
        <v>-11.162630946247249</v>
      </c>
      <c r="Y7101" s="4">
        <v>33.487892838742972</v>
      </c>
      <c r="Z7101" s="4">
        <v>40.357204190281053</v>
      </c>
      <c r="AA7101" s="4">
        <v>-2.5759917568252551</v>
      </c>
      <c r="AB7101" s="4">
        <v>0.85866391894256544</v>
      </c>
      <c r="AC7101" s="4">
        <v>-268.7618066288851</v>
      </c>
      <c r="AD7101" s="4">
        <v>-447.36390176884709</v>
      </c>
      <c r="AE7101" s="4">
        <v>-268.7618066288851</v>
      </c>
      <c r="AF7101" s="4">
        <v>-447.36390176884709</v>
      </c>
    </row>
    <row r="7102" spans="1:32">
      <c r="A7102">
        <v>6617</v>
      </c>
      <c r="B7102" s="2">
        <v>45777.78402777778</v>
      </c>
      <c r="C7102" t="s">
        <v>10412</v>
      </c>
      <c r="D7102" t="s">
        <v>10694</v>
      </c>
      <c r="E7102">
        <v>58.23</v>
      </c>
      <c r="F7102" t="b">
        <v>0</v>
      </c>
      <c r="G7102" s="4">
        <v>12.879958784132381</v>
      </c>
      <c r="H7102" s="4">
        <v>0.85866391894256544</v>
      </c>
      <c r="I7102" s="4">
        <v>-4.293319594710387</v>
      </c>
      <c r="J7102" s="4">
        <v>-7.7279752704782076</v>
      </c>
      <c r="K7102" s="4">
        <v>11.16263094624847</v>
      </c>
      <c r="L7102" s="4">
        <v>13.738622703074951</v>
      </c>
      <c r="M7102" s="4">
        <v>21.466597973553149</v>
      </c>
      <c r="N7102" s="4">
        <v>22.325261892495721</v>
      </c>
      <c r="O7102" s="4">
        <v>2.5759917568264759</v>
      </c>
      <c r="P7102" s="4">
        <v>2.5759917568264759</v>
      </c>
      <c r="Q7102" s="4">
        <v>-12.021294865189811</v>
      </c>
      <c r="R7102" s="4">
        <v>-11.162630946247249</v>
      </c>
      <c r="S7102" s="4">
        <v>-19.74927013566802</v>
      </c>
      <c r="T7102" s="4">
        <v>10.3039670273059</v>
      </c>
      <c r="U7102" s="4">
        <v>-12.87995878413116</v>
      </c>
      <c r="V7102" s="4">
        <v>-12.87995878413116</v>
      </c>
      <c r="W7102" s="4">
        <v>-8.5866391894207741</v>
      </c>
      <c r="X7102" s="4">
        <v>-11.162630946247249</v>
      </c>
      <c r="Y7102" s="4">
        <v>33.487892838742972</v>
      </c>
      <c r="Z7102" s="4">
        <v>40.357204190281053</v>
      </c>
      <c r="AA7102" s="4">
        <v>-2.5759917568252551</v>
      </c>
      <c r="AB7102" s="4">
        <v>0.85866391894256544</v>
      </c>
      <c r="AC7102" s="4">
        <v>-268.7618066288851</v>
      </c>
      <c r="AD7102" s="4">
        <v>-447.36390176884709</v>
      </c>
      <c r="AE7102" s="4">
        <v>-268.7618066288851</v>
      </c>
      <c r="AF7102" s="4">
        <v>-447.36390176884709</v>
      </c>
    </row>
    <row r="7103" spans="1:32">
      <c r="A7103">
        <v>6981</v>
      </c>
      <c r="B7103" s="2">
        <v>45777.78402777778</v>
      </c>
      <c r="C7103" t="s">
        <v>10412</v>
      </c>
      <c r="D7103" t="s">
        <v>10695</v>
      </c>
      <c r="E7103">
        <v>58.23</v>
      </c>
      <c r="F7103" t="b">
        <v>0</v>
      </c>
      <c r="G7103" s="4">
        <v>12.879958784132381</v>
      </c>
      <c r="H7103" s="4">
        <v>0.85866391894256544</v>
      </c>
      <c r="I7103" s="4">
        <v>-4.293319594710387</v>
      </c>
      <c r="J7103" s="4">
        <v>-7.7279752704782076</v>
      </c>
      <c r="K7103" s="4">
        <v>11.16263094624847</v>
      </c>
      <c r="L7103" s="4">
        <v>13.738622703074951</v>
      </c>
      <c r="M7103" s="4">
        <v>21.466597973553149</v>
      </c>
      <c r="N7103" s="4">
        <v>22.325261892495721</v>
      </c>
      <c r="O7103" s="4">
        <v>2.5759917568264759</v>
      </c>
      <c r="P7103" s="4">
        <v>2.5759917568264759</v>
      </c>
      <c r="Q7103" s="4">
        <v>-12.021294865189811</v>
      </c>
      <c r="R7103" s="4">
        <v>-11.162630946247249</v>
      </c>
      <c r="S7103" s="4">
        <v>-19.74927013566802</v>
      </c>
      <c r="T7103" s="4">
        <v>10.3039670273059</v>
      </c>
      <c r="U7103" s="4">
        <v>-12.87995878413116</v>
      </c>
      <c r="V7103" s="4">
        <v>-12.87995878413116</v>
      </c>
      <c r="W7103" s="4">
        <v>-8.5866391894207741</v>
      </c>
      <c r="X7103" s="4">
        <v>-11.162630946247249</v>
      </c>
      <c r="Y7103" s="4">
        <v>33.487892838742972</v>
      </c>
      <c r="Z7103" s="4">
        <v>40.357204190281053</v>
      </c>
      <c r="AA7103" s="4">
        <v>-2.5759917568252551</v>
      </c>
      <c r="AB7103" s="4">
        <v>0.85866391894256544</v>
      </c>
      <c r="AC7103" s="4">
        <v>-268.7618066288851</v>
      </c>
      <c r="AD7103" s="4">
        <v>-447.36390176884709</v>
      </c>
      <c r="AE7103" s="4">
        <v>-268.7618066288851</v>
      </c>
      <c r="AF7103" s="4">
        <v>-447.36390176884709</v>
      </c>
    </row>
    <row r="7104" spans="1:32">
      <c r="A7104">
        <v>1116</v>
      </c>
      <c r="B7104" s="2">
        <v>45777.780555555553</v>
      </c>
      <c r="C7104" t="s">
        <v>2830</v>
      </c>
      <c r="D7104" t="s">
        <v>2844</v>
      </c>
      <c r="E7104">
        <v>58.465000000000003</v>
      </c>
      <c r="F7104" t="b">
        <v>0</v>
      </c>
      <c r="G7104" s="4">
        <v>-5.1312751218679784</v>
      </c>
      <c r="H7104" s="4">
        <v>-11.97297528435821</v>
      </c>
      <c r="I7104" s="4">
        <v>-40.194988454632089</v>
      </c>
      <c r="J7104" s="4">
        <v>-27.366800649962141</v>
      </c>
      <c r="K7104" s="4">
        <v>-46.181476096810577</v>
      </c>
      <c r="L7104" s="4">
        <v>-23.94595056871642</v>
      </c>
      <c r="M7104" s="4">
        <v>1.710425040619824</v>
      </c>
      <c r="N7104" s="4">
        <v>-6.8417001624914482</v>
      </c>
      <c r="O7104" s="4">
        <v>-45.326263576498853</v>
      </c>
      <c r="P7104" s="4">
        <v>-44.471051056188337</v>
      </c>
      <c r="Q7104" s="4">
        <v>-56.444026340544113</v>
      </c>
      <c r="R7104" s="4">
        <v>-52.167963738990302</v>
      </c>
      <c r="S7104" s="4">
        <v>-59.864876421791053</v>
      </c>
      <c r="T7104" s="4">
        <v>-29.93243821089613</v>
      </c>
      <c r="U7104" s="4">
        <v>-42.760626015564867</v>
      </c>
      <c r="V7104" s="4">
        <v>-45.326263576498853</v>
      </c>
      <c r="W7104" s="4">
        <v>-49.602326178056323</v>
      </c>
      <c r="X7104" s="4">
        <v>-48.747113657744578</v>
      </c>
      <c r="Y7104" s="4">
        <v>-5.9864876421797124</v>
      </c>
      <c r="Z7104" s="4">
        <v>-6.8417001624914482</v>
      </c>
      <c r="AA7104" s="4">
        <v>-35.918925853074633</v>
      </c>
      <c r="AB7104" s="4">
        <v>-44.471051056188337</v>
      </c>
      <c r="AC7104" s="4">
        <v>-307.87650731206782</v>
      </c>
      <c r="AD7104" s="4">
        <v>-485.76071153681738</v>
      </c>
      <c r="AE7104" s="4">
        <v>-307.87650731206782</v>
      </c>
      <c r="AF7104" s="4">
        <v>-485.76071153681738</v>
      </c>
    </row>
    <row r="7105" spans="1:32">
      <c r="A7105">
        <v>11738</v>
      </c>
      <c r="B7105" s="2">
        <v>45777.77847222222</v>
      </c>
      <c r="C7105" t="s">
        <v>5196</v>
      </c>
      <c r="D7105" t="s">
        <v>5569</v>
      </c>
      <c r="E7105">
        <v>58.435000000000002</v>
      </c>
      <c r="F7105" t="b">
        <v>0</v>
      </c>
      <c r="G7105" s="4">
        <v>5.1339094720631699</v>
      </c>
      <c r="H7105" s="4">
        <v>5.1339094720631699</v>
      </c>
      <c r="I7105" s="4">
        <v>-6.8452126294171549</v>
      </c>
      <c r="J7105" s="4">
        <v>-17.113031573543491</v>
      </c>
      <c r="K7105" s="4">
        <v>-47.916488405921307</v>
      </c>
      <c r="L7105" s="4">
        <v>-44.493882091213337</v>
      </c>
      <c r="M7105" s="4">
        <v>20.535637888251468</v>
      </c>
      <c r="N7105" s="4">
        <v>9.4121673654463081</v>
      </c>
      <c r="O7105" s="4">
        <v>-38.504321040472561</v>
      </c>
      <c r="P7105" s="4">
        <v>-41.071275776504152</v>
      </c>
      <c r="Q7105" s="4">
        <v>-53.050397877984473</v>
      </c>
      <c r="R7105" s="4">
        <v>-50.483443141952883</v>
      </c>
      <c r="S7105" s="4">
        <v>-54.761701035338447</v>
      </c>
      <c r="T7105" s="4">
        <v>-24.813895781638251</v>
      </c>
      <c r="U7105" s="4">
        <v>-44.493882091213337</v>
      </c>
      <c r="V7105" s="4">
        <v>-44.493882091213337</v>
      </c>
      <c r="W7105" s="4">
        <v>-39.359972619150163</v>
      </c>
      <c r="X7105" s="4">
        <v>-46.205185248567318</v>
      </c>
      <c r="Y7105" s="4">
        <v>1.711303157353985</v>
      </c>
      <c r="Z7105" s="4">
        <v>1.711303157353985</v>
      </c>
      <c r="AA7105" s="4">
        <v>-44.493882091213337</v>
      </c>
      <c r="AB7105" s="4">
        <v>-35.937366304443408</v>
      </c>
      <c r="AC7105" s="4">
        <v>-302.90065885171612</v>
      </c>
      <c r="AD7105" s="4">
        <v>-480.87618721656582</v>
      </c>
      <c r="AE7105" s="4">
        <v>-302.90065885171612</v>
      </c>
      <c r="AF7105" s="4">
        <v>-480.87618721656582</v>
      </c>
    </row>
    <row r="7106" spans="1:32">
      <c r="A7106">
        <v>6112</v>
      </c>
      <c r="B7106" s="2">
        <v>45777.776388888888</v>
      </c>
      <c r="C7106" t="s">
        <v>5196</v>
      </c>
      <c r="D7106" t="s">
        <v>5570</v>
      </c>
      <c r="E7106">
        <v>58.505000000000003</v>
      </c>
      <c r="F7106" t="b">
        <v>0</v>
      </c>
      <c r="G7106" s="4">
        <v>-4.273139047945592</v>
      </c>
      <c r="H7106" s="4">
        <v>-2.563883428769298</v>
      </c>
      <c r="I7106" s="4">
        <v>-6.8370224767112457</v>
      </c>
      <c r="J7106" s="4">
        <v>-6.8370224767112457</v>
      </c>
      <c r="K7106" s="4">
        <v>-51.277668575336158</v>
      </c>
      <c r="L7106" s="4">
        <v>-51.277668575336158</v>
      </c>
      <c r="M7106" s="4">
        <v>4.2731390479443769</v>
      </c>
      <c r="N7106" s="4">
        <v>3.418511238357445</v>
      </c>
      <c r="O7106" s="4">
        <v>-51.277668575336158</v>
      </c>
      <c r="P7106" s="4">
        <v>-46.149901717802429</v>
      </c>
      <c r="Q7106" s="4">
        <v>-60.678574480814277</v>
      </c>
      <c r="R7106" s="4">
        <v>-61.533202290402429</v>
      </c>
      <c r="S7106" s="4">
        <v>-66.660969147936171</v>
      </c>
      <c r="T7106" s="4">
        <v>-36.74899581232431</v>
      </c>
      <c r="U7106" s="4">
        <v>-54.696179813691181</v>
      </c>
      <c r="V7106" s="4">
        <v>-54.696179813691181</v>
      </c>
      <c r="W7106" s="4">
        <v>-57.260063242458052</v>
      </c>
      <c r="X7106" s="4">
        <v>-58.114691052047412</v>
      </c>
      <c r="Y7106" s="4">
        <v>11.96478933424499</v>
      </c>
      <c r="Z7106" s="4">
        <v>3.418511238357445</v>
      </c>
      <c r="AA7106" s="4">
        <v>-47.859157336982364</v>
      </c>
      <c r="AB7106" s="4">
        <v>-47.859157336982364</v>
      </c>
      <c r="AC7106" s="4">
        <v>-314.50303392872462</v>
      </c>
      <c r="AD7106" s="4">
        <v>-492.26561832322068</v>
      </c>
      <c r="AE7106" s="4">
        <v>-314.50303392872462</v>
      </c>
      <c r="AF7106" s="4">
        <v>-492.26561832322068</v>
      </c>
    </row>
    <row r="7107" spans="1:32">
      <c r="A7107">
        <v>6089</v>
      </c>
      <c r="B7107" s="2">
        <v>45777.775000000001</v>
      </c>
      <c r="C7107" t="s">
        <v>5196</v>
      </c>
      <c r="D7107" t="s">
        <v>5571</v>
      </c>
      <c r="E7107">
        <v>58.445</v>
      </c>
      <c r="F7107" t="b">
        <v>0</v>
      </c>
      <c r="G7107" s="4">
        <v>5.1330310548356453</v>
      </c>
      <c r="H7107" s="4">
        <v>10.266062109676151</v>
      </c>
      <c r="I7107" s="4">
        <v>-1.711010351612287</v>
      </c>
      <c r="J7107" s="4">
        <v>3.422020703225789</v>
      </c>
      <c r="K7107" s="4">
        <v>-35.931217383865317</v>
      </c>
      <c r="L7107" s="4">
        <v>-37.642227735480027</v>
      </c>
      <c r="M7107" s="4">
        <v>-34.220207032253029</v>
      </c>
      <c r="N7107" s="4">
        <v>-26.520660449995919</v>
      </c>
      <c r="O7107" s="4">
        <v>-44.48626914192797</v>
      </c>
      <c r="P7107" s="4">
        <v>-41.064248438703387</v>
      </c>
      <c r="Q7107" s="4">
        <v>-55.607836427410867</v>
      </c>
      <c r="R7107" s="4">
        <v>-51.330310548378328</v>
      </c>
      <c r="S7107" s="4">
        <v>-56.463341603216413</v>
      </c>
      <c r="T7107" s="4">
        <v>-26.520660449995919</v>
      </c>
      <c r="U7107" s="4">
        <v>-41.064248438703387</v>
      </c>
      <c r="V7107" s="4">
        <v>-44.48626914192797</v>
      </c>
      <c r="W7107" s="4">
        <v>-42.775258790315682</v>
      </c>
      <c r="X7107" s="4">
        <v>-46.197279493541473</v>
      </c>
      <c r="Y7107" s="4">
        <v>34.220207032253029</v>
      </c>
      <c r="Z7107" s="4">
        <v>25.665155274189161</v>
      </c>
      <c r="AA7107" s="4">
        <v>-39.353238087089878</v>
      </c>
      <c r="AB7107" s="4">
        <v>-37.642227735480027</v>
      </c>
      <c r="AC7107" s="4">
        <v>-304.55984258704791</v>
      </c>
      <c r="AD7107" s="4">
        <v>-482.5049191547609</v>
      </c>
      <c r="AE7107" s="4">
        <v>-304.55984258704791</v>
      </c>
      <c r="AF7107" s="4">
        <v>-482.5049191547609</v>
      </c>
    </row>
    <row r="7108" spans="1:32">
      <c r="A7108">
        <v>15854</v>
      </c>
      <c r="B7108" s="2">
        <v>45777.772916666669</v>
      </c>
      <c r="C7108" t="s">
        <v>6173</v>
      </c>
      <c r="D7108" t="s">
        <v>6387</v>
      </c>
      <c r="E7108">
        <v>58.494999999999997</v>
      </c>
      <c r="F7108" t="b">
        <v>0</v>
      </c>
      <c r="G7108" s="4">
        <v>-11.9668347722028</v>
      </c>
      <c r="H7108" s="4">
        <v>-11.11206085990217</v>
      </c>
      <c r="I7108" s="4">
        <v>1.7095478246012681</v>
      </c>
      <c r="J7108" s="4">
        <v>-2.5643217369006872</v>
      </c>
      <c r="K7108" s="4">
        <v>-37.610052141206033</v>
      </c>
      <c r="L7108" s="4">
        <v>-45.303017351910519</v>
      </c>
      <c r="M7108" s="4">
        <v>-37.610052141206033</v>
      </c>
      <c r="N7108" s="4">
        <v>-34.190956492007139</v>
      </c>
      <c r="O7108" s="4">
        <v>-52.995982562611367</v>
      </c>
      <c r="P7108" s="4">
        <v>-47.867339088809977</v>
      </c>
      <c r="Q7108" s="4">
        <v>-63.25326951021411</v>
      </c>
      <c r="R7108" s="4">
        <v>-61.543721685611629</v>
      </c>
      <c r="S7108" s="4">
        <v>-64.962817334814162</v>
      </c>
      <c r="T7108" s="4">
        <v>-35.045730404307768</v>
      </c>
      <c r="U7108" s="4">
        <v>-56.415078211812677</v>
      </c>
      <c r="V7108" s="4">
        <v>-51.286434738011323</v>
      </c>
      <c r="W7108" s="4">
        <v>-44.448243439609882</v>
      </c>
      <c r="X7108" s="4">
        <v>-46.157791264212371</v>
      </c>
      <c r="Y7108" s="4">
        <v>25.643217369006869</v>
      </c>
      <c r="Z7108" s="4">
        <v>26.497991281306291</v>
      </c>
      <c r="AA7108" s="4">
        <v>-52.995982562611367</v>
      </c>
      <c r="AB7108" s="4">
        <v>-51.286434738011323</v>
      </c>
      <c r="AC7108" s="4">
        <v>-312.84725190187169</v>
      </c>
      <c r="AD7108" s="4">
        <v>-490.64022566031241</v>
      </c>
      <c r="AE7108" s="4">
        <v>-312.84725190187169</v>
      </c>
      <c r="AF7108" s="4">
        <v>-490.64022566031241</v>
      </c>
    </row>
    <row r="7109" spans="1:32">
      <c r="A7109">
        <v>10248</v>
      </c>
      <c r="B7109" s="2">
        <v>45777.76666666667</v>
      </c>
      <c r="C7109" t="s">
        <v>3007</v>
      </c>
      <c r="D7109" t="s">
        <v>3442</v>
      </c>
      <c r="E7109">
        <v>58.314999999999998</v>
      </c>
      <c r="F7109" t="b">
        <v>0</v>
      </c>
      <c r="G7109" s="4">
        <v>12.00377261425268</v>
      </c>
      <c r="H7109" s="4">
        <v>13.718597273429721</v>
      </c>
      <c r="I7109" s="4">
        <v>20.577895910143969</v>
      </c>
      <c r="J7109" s="4">
        <v>13.718597273429721</v>
      </c>
      <c r="K7109" s="4">
        <v>28.294606876446739</v>
      </c>
      <c r="L7109" s="4">
        <v>30.009431535623779</v>
      </c>
      <c r="M7109" s="4">
        <v>-18.863071250964492</v>
      </c>
      <c r="N7109" s="4">
        <v>-22.292720569321009</v>
      </c>
      <c r="O7109" s="4">
        <v>-7.7167109663027693</v>
      </c>
      <c r="P7109" s="4">
        <v>-6.8592986367118129</v>
      </c>
      <c r="Q7109" s="4">
        <v>-36.011317842750728</v>
      </c>
      <c r="R7109" s="4">
        <v>-37.726142501928983</v>
      </c>
      <c r="S7109" s="4">
        <v>-34.296493183571251</v>
      </c>
      <c r="T7109" s="4">
        <v>-4.2870616479462544</v>
      </c>
      <c r="U7109" s="4">
        <v>-24.864957558088999</v>
      </c>
      <c r="V7109" s="4">
        <v>-23.150132898910741</v>
      </c>
      <c r="W7109" s="4">
        <v>-28.294606876446739</v>
      </c>
      <c r="X7109" s="4">
        <v>-29.152019206035259</v>
      </c>
      <c r="Y7109" s="4">
        <v>48.015090457000973</v>
      </c>
      <c r="Z7109" s="4">
        <v>48.015090457000973</v>
      </c>
      <c r="AA7109" s="4">
        <v>-30.866843865212299</v>
      </c>
      <c r="AB7109" s="4">
        <v>-27.437194546857</v>
      </c>
      <c r="AC7109" s="4">
        <v>-282.94606876446858</v>
      </c>
      <c r="AD7109" s="4">
        <v>-461.28783331904282</v>
      </c>
      <c r="AE7109" s="4">
        <v>-282.94606876446858</v>
      </c>
      <c r="AF7109" s="4">
        <v>-461.28783331904282</v>
      </c>
    </row>
    <row r="7110" spans="1:32">
      <c r="A7110">
        <v>14330</v>
      </c>
      <c r="B7110" s="2">
        <v>45777.740277777782</v>
      </c>
      <c r="C7110" t="s">
        <v>3007</v>
      </c>
      <c r="D7110" t="s">
        <v>3443</v>
      </c>
      <c r="E7110">
        <v>58.114999999999988</v>
      </c>
      <c r="F7110" t="b">
        <v>0</v>
      </c>
      <c r="G7110" s="4">
        <v>-5.1621784392991366</v>
      </c>
      <c r="H7110" s="4">
        <v>-1.7207261464322301</v>
      </c>
      <c r="I7110" s="4">
        <v>10.324356878604391</v>
      </c>
      <c r="J7110" s="4">
        <v>6.8829045857374807</v>
      </c>
      <c r="K7110" s="4">
        <v>-6.8829045857325886</v>
      </c>
      <c r="L7110" s="4">
        <v>5.1621784393040269</v>
      </c>
      <c r="M7110" s="4">
        <v>34.41452292867762</v>
      </c>
      <c r="N7110" s="4">
        <v>28.391981416159918</v>
      </c>
      <c r="O7110" s="4">
        <v>48.18033210014891</v>
      </c>
      <c r="P7110" s="4">
        <v>37.855975221545748</v>
      </c>
      <c r="Q7110" s="4">
        <v>17.20726146434064</v>
      </c>
      <c r="R7110" s="4">
        <v>15.48653531790597</v>
      </c>
      <c r="S7110" s="4">
        <v>25.81089219650913</v>
      </c>
      <c r="T7110" s="4">
        <v>25.81089219650913</v>
      </c>
      <c r="U7110" s="4">
        <v>25.81089219650913</v>
      </c>
      <c r="V7110" s="4">
        <v>24.09016605007568</v>
      </c>
      <c r="W7110" s="4">
        <v>-1.7207261464322301</v>
      </c>
      <c r="X7110" s="4">
        <v>0</v>
      </c>
      <c r="Y7110" s="4">
        <v>1.7207261464358981</v>
      </c>
      <c r="Z7110" s="4">
        <v>24.950529123294238</v>
      </c>
      <c r="AA7110" s="4">
        <v>19.78835068399021</v>
      </c>
      <c r="AB7110" s="4">
        <v>16.3468983911233</v>
      </c>
      <c r="AC7110" s="4">
        <v>-249.5052912328984</v>
      </c>
      <c r="AD7110" s="4">
        <v>-428.46081046201289</v>
      </c>
      <c r="AE7110" s="4">
        <v>-249.5052912328984</v>
      </c>
      <c r="AF7110" s="4">
        <v>-428.46081046201289</v>
      </c>
    </row>
    <row r="7111" spans="1:32">
      <c r="A7111">
        <v>7828</v>
      </c>
      <c r="B7111" s="2">
        <v>45777.734027777777</v>
      </c>
      <c r="C7111" t="s">
        <v>5196</v>
      </c>
      <c r="D7111" t="s">
        <v>5572</v>
      </c>
      <c r="E7111">
        <v>58.015000000000001</v>
      </c>
      <c r="F7111" t="b">
        <v>0</v>
      </c>
      <c r="G7111" s="4">
        <v>-1.7236921485819201</v>
      </c>
      <c r="H7111" s="4">
        <v>0</v>
      </c>
      <c r="I7111" s="4">
        <v>6.0329225200373333</v>
      </c>
      <c r="J7111" s="4">
        <v>22.407997931569859</v>
      </c>
      <c r="K7111" s="4">
        <v>24.131690080151781</v>
      </c>
      <c r="L7111" s="4">
        <v>27.579074377315621</v>
      </c>
      <c r="M7111" s="4">
        <v>18.09876756011322</v>
      </c>
      <c r="N7111" s="4">
        <v>34.473842971645752</v>
      </c>
      <c r="O7111" s="4">
        <v>79.289838834781804</v>
      </c>
      <c r="P7111" s="4">
        <v>84.460915280531225</v>
      </c>
      <c r="Q7111" s="4">
        <v>32.750150823062611</v>
      </c>
      <c r="R7111" s="4">
        <v>32.750150823062611</v>
      </c>
      <c r="S7111" s="4">
        <v>26.717228303025269</v>
      </c>
      <c r="T7111" s="4">
        <v>29.302766525898772</v>
      </c>
      <c r="U7111" s="4">
        <v>43.092303714556579</v>
      </c>
      <c r="V7111" s="4">
        <v>42.230457640267453</v>
      </c>
      <c r="W7111" s="4">
        <v>27.579074377315621</v>
      </c>
      <c r="X7111" s="4">
        <v>22.407997931569859</v>
      </c>
      <c r="Y7111" s="4">
        <v>5.1710764457469853</v>
      </c>
      <c r="Z7111" s="4">
        <v>11.20399896578432</v>
      </c>
      <c r="AA7111" s="4">
        <v>62.91476342325295</v>
      </c>
      <c r="AB7111" s="4">
        <v>71.533224166163777</v>
      </c>
      <c r="AC7111" s="4">
        <v>-232.6984400586058</v>
      </c>
      <c r="AD7111" s="4">
        <v>-411.96242351116098</v>
      </c>
      <c r="AE7111" s="4">
        <v>-232.6984400586058</v>
      </c>
      <c r="AF7111" s="4">
        <v>-411.96242351116098</v>
      </c>
    </row>
    <row r="7112" spans="1:32">
      <c r="A7112">
        <v>8615</v>
      </c>
      <c r="B7112" s="2">
        <v>45777.713888888888</v>
      </c>
      <c r="C7112" t="s">
        <v>3007</v>
      </c>
      <c r="D7112" t="s">
        <v>3444</v>
      </c>
      <c r="E7112">
        <v>58.295000000000002</v>
      </c>
      <c r="F7112" t="b">
        <v>0</v>
      </c>
      <c r="G7112" s="4">
        <v>18.86954284243922</v>
      </c>
      <c r="H7112" s="4">
        <v>60.039454498670793</v>
      </c>
      <c r="I7112" s="4">
        <v>74.620464876918291</v>
      </c>
      <c r="J7112" s="4">
        <v>28.304314263658831</v>
      </c>
      <c r="K7112" s="4">
        <v>1.7154129856759599</v>
      </c>
      <c r="L7112" s="4">
        <v>10.292477914056979</v>
      </c>
      <c r="M7112" s="4">
        <v>-49.746976584612597</v>
      </c>
      <c r="N7112" s="4">
        <v>-48.031563598936643</v>
      </c>
      <c r="O7112" s="4">
        <v>-13.72330388541012</v>
      </c>
      <c r="P7112" s="4">
        <v>-20.584955828116399</v>
      </c>
      <c r="Q7112" s="4">
        <v>40.312205163392989</v>
      </c>
      <c r="R7112" s="4">
        <v>39.454498670556838</v>
      </c>
      <c r="S7112" s="4">
        <v>-13.72330388541012</v>
      </c>
      <c r="T7112" s="4">
        <v>-13.72330388541012</v>
      </c>
      <c r="U7112" s="4">
        <v>1.7154129856759599</v>
      </c>
      <c r="V7112" s="4">
        <v>10.292477914056979</v>
      </c>
      <c r="W7112" s="4">
        <v>-29.162020756497419</v>
      </c>
      <c r="X7112" s="4">
        <v>-20.584955828116399</v>
      </c>
      <c r="Y7112" s="4">
        <v>-85.770649283815075</v>
      </c>
      <c r="Z7112" s="4">
        <v>-64.327986962861303</v>
      </c>
      <c r="AA7112" s="4">
        <v>3.4308259713519198</v>
      </c>
      <c r="AB7112" s="4">
        <v>-6.86165194270506</v>
      </c>
      <c r="AC7112" s="4">
        <v>-279.61231666523759</v>
      </c>
      <c r="AD7112" s="4">
        <v>-458.01526717557277</v>
      </c>
      <c r="AE7112" s="4">
        <v>-279.61231666523759</v>
      </c>
      <c r="AF7112" s="4">
        <v>-458.01526717557277</v>
      </c>
    </row>
    <row r="7113" spans="1:32">
      <c r="A7113">
        <v>3617</v>
      </c>
      <c r="B7113" s="2">
        <v>45777.698611111111</v>
      </c>
      <c r="C7113" t="s">
        <v>6956</v>
      </c>
      <c r="D7113" t="s">
        <v>7258</v>
      </c>
      <c r="E7113">
        <v>58.91</v>
      </c>
      <c r="F7113" t="b">
        <v>0</v>
      </c>
      <c r="G7113" s="4">
        <v>23.76506535392982</v>
      </c>
      <c r="H7113" s="4">
        <v>-24.613817687997969</v>
      </c>
      <c r="I7113" s="4">
        <v>-73.84145306399752</v>
      </c>
      <c r="J7113" s="4">
        <v>-103.54778475640801</v>
      </c>
      <c r="K7113" s="4">
        <v>-136.64912578509589</v>
      </c>
      <c r="L7113" s="4">
        <v>-129.85910711254351</v>
      </c>
      <c r="M7113" s="4">
        <v>-83.177728738753174</v>
      </c>
      <c r="N7113" s="4">
        <v>-84.026481072822534</v>
      </c>
      <c r="O7113" s="4">
        <v>-134.95162111695959</v>
      </c>
      <c r="P7113" s="4">
        <v>-140.04413512137091</v>
      </c>
      <c r="Q7113" s="4">
        <v>-87.42149040909753</v>
      </c>
      <c r="R7113" s="4">
        <v>-97.606518417924931</v>
      </c>
      <c r="S7113" s="4">
        <v>-129.85910711254351</v>
      </c>
      <c r="T7113" s="4">
        <v>-128.16160244440599</v>
      </c>
      <c r="U7113" s="4">
        <v>-97.606518417924931</v>
      </c>
      <c r="V7113" s="4">
        <v>-98.455270751994277</v>
      </c>
      <c r="W7113" s="4">
        <v>-138.34663045323339</v>
      </c>
      <c r="X7113" s="4">
        <v>-140.04413512137091</v>
      </c>
      <c r="Y7113" s="4">
        <v>-84.026481072822534</v>
      </c>
      <c r="Z7113" s="4">
        <v>-90.816499745373733</v>
      </c>
      <c r="AA7113" s="4">
        <v>-112.0353080970967</v>
      </c>
      <c r="AB7113" s="4">
        <v>-94.211509081649922</v>
      </c>
      <c r="AC7113" s="4">
        <v>-381.08979799694413</v>
      </c>
      <c r="AD7113" s="4">
        <v>-557.63028348327896</v>
      </c>
      <c r="AE7113" s="4">
        <v>-381.08979799694413</v>
      </c>
      <c r="AF7113" s="4">
        <v>-557.63028348327896</v>
      </c>
    </row>
    <row r="7114" spans="1:32">
      <c r="A7114">
        <v>14040</v>
      </c>
      <c r="B7114" s="2">
        <v>45777.695833333331</v>
      </c>
      <c r="C7114" t="s">
        <v>6173</v>
      </c>
      <c r="D7114" t="s">
        <v>6388</v>
      </c>
      <c r="E7114">
        <v>59.125</v>
      </c>
      <c r="F7114" t="b">
        <v>0</v>
      </c>
      <c r="G7114" s="4">
        <v>50.739957716701433</v>
      </c>
      <c r="H7114" s="4">
        <v>40.591966173359452</v>
      </c>
      <c r="I7114" s="4">
        <v>-12.68498942917596</v>
      </c>
      <c r="J7114" s="4">
        <v>-60.887949260042177</v>
      </c>
      <c r="K7114" s="4">
        <v>-130.2325581395354</v>
      </c>
      <c r="L7114" s="4">
        <v>-138.68921775898531</v>
      </c>
      <c r="M7114" s="4">
        <v>-93.023255813953</v>
      </c>
      <c r="N7114" s="4">
        <v>-66.807610993658031</v>
      </c>
      <c r="O7114" s="4">
        <v>-181.8181818181823</v>
      </c>
      <c r="P7114" s="4">
        <v>-165.75052854122569</v>
      </c>
      <c r="Q7114" s="4">
        <v>-111.6279069767436</v>
      </c>
      <c r="R7114" s="4">
        <v>-111.6279069767436</v>
      </c>
      <c r="S7114" s="4">
        <v>-165.75052854122569</v>
      </c>
      <c r="T7114" s="4">
        <v>-167.44186046511419</v>
      </c>
      <c r="U7114" s="4">
        <v>-125.1585623678626</v>
      </c>
      <c r="V7114" s="4">
        <v>-126.84989429175479</v>
      </c>
      <c r="W7114" s="4">
        <v>-175.052854122621</v>
      </c>
      <c r="X7114" s="4">
        <v>-175.052854122621</v>
      </c>
      <c r="Y7114" s="4">
        <v>-79.492600422832794</v>
      </c>
      <c r="Z7114" s="4">
        <v>-84.566596194503177</v>
      </c>
      <c r="AA7114" s="4">
        <v>-157.2938689217759</v>
      </c>
      <c r="AB7114" s="4">
        <v>-165.75052854122569</v>
      </c>
      <c r="AC7114" s="4">
        <v>-416.06765327695581</v>
      </c>
      <c r="AD7114" s="4">
        <v>-591.96617336152212</v>
      </c>
      <c r="AE7114" s="4">
        <v>-416.06765327695581</v>
      </c>
      <c r="AF7114" s="4">
        <v>-591.96617336152212</v>
      </c>
    </row>
    <row r="7115" spans="1:32">
      <c r="A7115">
        <v>7793</v>
      </c>
      <c r="B7115" s="2">
        <v>45777.67083333333</v>
      </c>
      <c r="C7115" t="s">
        <v>652</v>
      </c>
      <c r="D7115" t="s">
        <v>703</v>
      </c>
      <c r="E7115">
        <v>59.814999999999998</v>
      </c>
      <c r="F7115" t="b">
        <v>0</v>
      </c>
      <c r="G7115" s="4">
        <v>4.1795536236739421</v>
      </c>
      <c r="H7115" s="4">
        <v>15.882303769957179</v>
      </c>
      <c r="I7115" s="4">
        <v>23.405500292568849</v>
      </c>
      <c r="J7115" s="4">
        <v>30.09278609044549</v>
      </c>
      <c r="K7115" s="4">
        <v>37.615982613057163</v>
      </c>
      <c r="L7115" s="4">
        <v>38.451893337792193</v>
      </c>
      <c r="M7115" s="4">
        <v>38.451893337792193</v>
      </c>
      <c r="N7115" s="4">
        <v>38.451893337792193</v>
      </c>
      <c r="O7115" s="4">
        <v>-262.47596756666388</v>
      </c>
      <c r="P7115" s="4">
        <v>-251.60912814511329</v>
      </c>
      <c r="Q7115" s="4">
        <v>-302.59968235392381</v>
      </c>
      <c r="R7115" s="4">
        <v>-283.37373568502892</v>
      </c>
      <c r="S7115" s="4">
        <v>-280.86600351082262</v>
      </c>
      <c r="T7115" s="4">
        <v>-280.86600351082262</v>
      </c>
      <c r="U7115" s="4">
        <v>-247.4295745214406</v>
      </c>
      <c r="V7115" s="4">
        <v>-250.7732174203795</v>
      </c>
      <c r="W7115" s="4">
        <v>-255.78868176878731</v>
      </c>
      <c r="X7115" s="4">
        <v>-257.46050321825379</v>
      </c>
      <c r="Y7115" s="4">
        <v>-219.00860988046401</v>
      </c>
      <c r="Z7115" s="4">
        <v>-213.99314553205741</v>
      </c>
      <c r="AA7115" s="4">
        <v>-240.74228872356389</v>
      </c>
      <c r="AB7115" s="4">
        <v>-222.3522527794029</v>
      </c>
      <c r="AC7115" s="4">
        <v>-526.62375658279666</v>
      </c>
      <c r="AD7115" s="4">
        <v>-700.49318732759309</v>
      </c>
      <c r="AE7115" s="4">
        <v>-526.62375658279666</v>
      </c>
      <c r="AF7115" s="4">
        <v>-700.49318732759309</v>
      </c>
    </row>
    <row r="7116" spans="1:32">
      <c r="A7116">
        <v>14580</v>
      </c>
      <c r="B7116" s="2">
        <v>45777.668749999997</v>
      </c>
      <c r="C7116" t="s">
        <v>2097</v>
      </c>
      <c r="D7116" t="s">
        <v>2683</v>
      </c>
      <c r="E7116">
        <v>59.664999999999999</v>
      </c>
      <c r="F7116" t="b">
        <v>0</v>
      </c>
      <c r="G7116" s="4">
        <v>8.3801223497870208</v>
      </c>
      <c r="H7116" s="4">
        <v>26.816391519316799</v>
      </c>
      <c r="I7116" s="4">
        <v>41.900611748931539</v>
      </c>
      <c r="J7116" s="4">
        <v>50.280734098718547</v>
      </c>
      <c r="K7116" s="4">
        <v>56.984831978547462</v>
      </c>
      <c r="L7116" s="4">
        <v>63.688929858376362</v>
      </c>
      <c r="M7116" s="4">
        <v>34.35850163412357</v>
      </c>
      <c r="N7116" s="4">
        <v>37.710550574038621</v>
      </c>
      <c r="O7116" s="4">
        <v>-253.0796949635461</v>
      </c>
      <c r="P7116" s="4">
        <v>-236.31945026397329</v>
      </c>
      <c r="Q7116" s="4">
        <v>-253.0796949635461</v>
      </c>
      <c r="R7116" s="4">
        <v>-264.81186625324699</v>
      </c>
      <c r="S7116" s="4">
        <v>-253.0796949635461</v>
      </c>
      <c r="T7116" s="4">
        <v>-253.0796949635461</v>
      </c>
      <c r="U7116" s="4">
        <v>-219.55920556440159</v>
      </c>
      <c r="V7116" s="4">
        <v>-218.72119332942259</v>
      </c>
      <c r="W7116" s="4">
        <v>-236.31945026397329</v>
      </c>
      <c r="X7116" s="4">
        <v>-227.93932791418749</v>
      </c>
      <c r="Y7116" s="4">
        <v>-184.36269169529899</v>
      </c>
      <c r="Z7116" s="4">
        <v>-190.22877734014881</v>
      </c>
      <c r="AA7116" s="4">
        <v>-226.2633034442305</v>
      </c>
      <c r="AB7116" s="4">
        <v>-223.74926673929451</v>
      </c>
      <c r="AC7116" s="4">
        <v>-502.80734098717841</v>
      </c>
      <c r="AD7116" s="4">
        <v>-677.11388586273347</v>
      </c>
      <c r="AE7116" s="4">
        <v>-502.80734098717841</v>
      </c>
      <c r="AF7116" s="4">
        <v>-677.11388586273347</v>
      </c>
    </row>
    <row r="7117" spans="1:32">
      <c r="A7117">
        <v>12390</v>
      </c>
      <c r="B7117" s="2">
        <v>45777.663888888892</v>
      </c>
      <c r="C7117" t="s">
        <v>6173</v>
      </c>
      <c r="D7117" t="s">
        <v>6389</v>
      </c>
      <c r="E7117">
        <v>59.335000000000001</v>
      </c>
      <c r="F7117" t="b">
        <v>0</v>
      </c>
      <c r="G7117" s="4">
        <v>5.0560377517463433</v>
      </c>
      <c r="H7117" s="4">
        <v>21.909496924244131</v>
      </c>
      <c r="I7117" s="4">
        <v>70.784528524479938</v>
      </c>
      <c r="J7117" s="4">
        <v>59.829780062357273</v>
      </c>
      <c r="K7117" s="4">
        <v>104.4914468694695</v>
      </c>
      <c r="L7117" s="4">
        <v>111.2328305384674</v>
      </c>
      <c r="M7117" s="4">
        <v>111.2328305384674</v>
      </c>
      <c r="N7117" s="4">
        <v>117.97421420746539</v>
      </c>
      <c r="O7117" s="4">
        <v>-171.90528355945111</v>
      </c>
      <c r="P7117" s="4">
        <v>-165.16389989045319</v>
      </c>
      <c r="Q7117" s="4">
        <v>-203.92685598719149</v>
      </c>
      <c r="R7117" s="4">
        <v>-193.81478048369399</v>
      </c>
      <c r="S7117" s="4">
        <v>-188.75874273194529</v>
      </c>
      <c r="T7117" s="4">
        <v>-190.44408864919569</v>
      </c>
      <c r="U7117" s="4">
        <v>-160.95053509732841</v>
      </c>
      <c r="V7117" s="4">
        <v>-160.95053509732841</v>
      </c>
      <c r="W7117" s="4">
        <v>-181.17468610432101</v>
      </c>
      <c r="X7117" s="4">
        <v>-182.01735906294741</v>
      </c>
      <c r="Y7117" s="4">
        <v>-122.18757900059011</v>
      </c>
      <c r="Z7117" s="4">
        <v>-119.6595601247157</v>
      </c>
      <c r="AA7117" s="4">
        <v>-144.9397488834606</v>
      </c>
      <c r="AB7117" s="4">
        <v>-151.68113255245609</v>
      </c>
      <c r="AC7117" s="4">
        <v>-449.98735990562091</v>
      </c>
      <c r="AD7117" s="4">
        <v>-625.26333529957037</v>
      </c>
      <c r="AE7117" s="4">
        <v>-449.98735990562091</v>
      </c>
      <c r="AF7117" s="4">
        <v>-625.26333529957037</v>
      </c>
    </row>
    <row r="7118" spans="1:32">
      <c r="A7118">
        <v>1057</v>
      </c>
      <c r="B7118" s="2">
        <v>45777.661111111112</v>
      </c>
      <c r="C7118" t="s">
        <v>10412</v>
      </c>
      <c r="D7118" t="s">
        <v>10696</v>
      </c>
      <c r="E7118">
        <v>59.255000000000003</v>
      </c>
      <c r="F7118" t="b">
        <v>0</v>
      </c>
      <c r="G7118" s="4">
        <v>15.188591680026381</v>
      </c>
      <c r="H7118" s="4">
        <v>27.84575141338269</v>
      </c>
      <c r="I7118" s="4">
        <v>18.563834275586061</v>
      </c>
      <c r="J7118" s="4">
        <v>35.440047253396479</v>
      </c>
      <c r="K7118" s="4">
        <v>98.725845920175658</v>
      </c>
      <c r="L7118" s="4">
        <v>110.53919500464001</v>
      </c>
      <c r="M7118" s="4">
        <v>133.32208252468129</v>
      </c>
      <c r="N7118" s="4">
        <v>131.6344612268997</v>
      </c>
      <c r="O7118" s="4">
        <v>-161.1678339380652</v>
      </c>
      <c r="P7118" s="4">
        <v>-153.57353809805139</v>
      </c>
      <c r="Q7118" s="4">
        <v>-185.63834275588579</v>
      </c>
      <c r="R7118" s="4">
        <v>-182.26310016032491</v>
      </c>
      <c r="S7118" s="4">
        <v>-172.13737237363989</v>
      </c>
      <c r="T7118" s="4">
        <v>-178.044046915872</v>
      </c>
      <c r="U7118" s="4">
        <v>-148.51067420470889</v>
      </c>
      <c r="V7118" s="4">
        <v>-149.3544848535997</v>
      </c>
      <c r="W7118" s="4">
        <v>-170.44975107585941</v>
      </c>
      <c r="X7118" s="4">
        <v>-168.76212977807779</v>
      </c>
      <c r="Y7118" s="4">
        <v>-96.194413973504382</v>
      </c>
      <c r="Z7118" s="4">
        <v>-105.47633111129861</v>
      </c>
      <c r="AA7118" s="4">
        <v>-151.88591680027099</v>
      </c>
      <c r="AB7118" s="4">
        <v>-146.82305290692611</v>
      </c>
      <c r="AC7118" s="4">
        <v>-437.09391612522211</v>
      </c>
      <c r="AD7118" s="4">
        <v>-612.60653109442285</v>
      </c>
      <c r="AE7118" s="4">
        <v>-437.09391612522211</v>
      </c>
      <c r="AF7118" s="4">
        <v>-612.60653109442285</v>
      </c>
    </row>
    <row r="7119" spans="1:32">
      <c r="A7119">
        <v>8030</v>
      </c>
      <c r="B7119" s="2">
        <v>45777.661111111112</v>
      </c>
      <c r="C7119" t="s">
        <v>10412</v>
      </c>
      <c r="D7119" t="s">
        <v>10697</v>
      </c>
      <c r="E7119">
        <v>59.255000000000003</v>
      </c>
      <c r="F7119" t="b">
        <v>0</v>
      </c>
      <c r="G7119" s="4">
        <v>15.188591680026381</v>
      </c>
      <c r="H7119" s="4">
        <v>27.84575141338269</v>
      </c>
      <c r="I7119" s="4">
        <v>18.563834275586061</v>
      </c>
      <c r="J7119" s="4">
        <v>35.440047253396479</v>
      </c>
      <c r="K7119" s="4">
        <v>98.725845920175658</v>
      </c>
      <c r="L7119" s="4">
        <v>110.53919500464001</v>
      </c>
      <c r="M7119" s="4">
        <v>133.32208252468129</v>
      </c>
      <c r="N7119" s="4">
        <v>131.6344612268997</v>
      </c>
      <c r="O7119" s="4">
        <v>-161.1678339380652</v>
      </c>
      <c r="P7119" s="4">
        <v>-153.57353809805139</v>
      </c>
      <c r="Q7119" s="4">
        <v>-185.63834275588579</v>
      </c>
      <c r="R7119" s="4">
        <v>-182.26310016032491</v>
      </c>
      <c r="S7119" s="4">
        <v>-172.13737237363989</v>
      </c>
      <c r="T7119" s="4">
        <v>-178.044046915872</v>
      </c>
      <c r="U7119" s="4">
        <v>-148.51067420470889</v>
      </c>
      <c r="V7119" s="4">
        <v>-149.3544848535997</v>
      </c>
      <c r="W7119" s="4">
        <v>-170.44975107585941</v>
      </c>
      <c r="X7119" s="4">
        <v>-168.76212977807779</v>
      </c>
      <c r="Y7119" s="4">
        <v>-96.194413973504382</v>
      </c>
      <c r="Z7119" s="4">
        <v>-105.47633111129861</v>
      </c>
      <c r="AA7119" s="4">
        <v>-151.88591680027099</v>
      </c>
      <c r="AB7119" s="4">
        <v>-146.82305290692611</v>
      </c>
      <c r="AC7119" s="4">
        <v>-437.09391612522211</v>
      </c>
      <c r="AD7119" s="4">
        <v>-612.60653109442285</v>
      </c>
      <c r="AE7119" s="4">
        <v>-437.09391612522211</v>
      </c>
      <c r="AF7119" s="4">
        <v>-612.60653109442285</v>
      </c>
    </row>
    <row r="7120" spans="1:32">
      <c r="A7120">
        <v>7556</v>
      </c>
      <c r="B7120" s="2">
        <v>45777.661111111112</v>
      </c>
      <c r="C7120" t="s">
        <v>10412</v>
      </c>
      <c r="D7120" t="s">
        <v>10698</v>
      </c>
      <c r="E7120">
        <v>59.255000000000003</v>
      </c>
      <c r="F7120" t="b">
        <v>0</v>
      </c>
      <c r="G7120" s="4">
        <v>15.188591680026381</v>
      </c>
      <c r="H7120" s="4">
        <v>27.84575141338269</v>
      </c>
      <c r="I7120" s="4">
        <v>18.563834275586061</v>
      </c>
      <c r="J7120" s="4">
        <v>35.440047253396479</v>
      </c>
      <c r="K7120" s="4">
        <v>98.725845920175658</v>
      </c>
      <c r="L7120" s="4">
        <v>110.53919500464001</v>
      </c>
      <c r="M7120" s="4">
        <v>133.32208252468129</v>
      </c>
      <c r="N7120" s="4">
        <v>131.6344612268997</v>
      </c>
      <c r="O7120" s="4">
        <v>-161.1678339380652</v>
      </c>
      <c r="P7120" s="4">
        <v>-153.57353809805139</v>
      </c>
      <c r="Q7120" s="4">
        <v>-185.63834275588579</v>
      </c>
      <c r="R7120" s="4">
        <v>-182.26310016032491</v>
      </c>
      <c r="S7120" s="4">
        <v>-172.13737237363989</v>
      </c>
      <c r="T7120" s="4">
        <v>-178.044046915872</v>
      </c>
      <c r="U7120" s="4">
        <v>-148.51067420470889</v>
      </c>
      <c r="V7120" s="4">
        <v>-149.3544848535997</v>
      </c>
      <c r="W7120" s="4">
        <v>-170.44975107585941</v>
      </c>
      <c r="X7120" s="4">
        <v>-168.76212977807779</v>
      </c>
      <c r="Y7120" s="4">
        <v>-96.194413973504382</v>
      </c>
      <c r="Z7120" s="4">
        <v>-105.47633111129861</v>
      </c>
      <c r="AA7120" s="4">
        <v>-151.88591680027099</v>
      </c>
      <c r="AB7120" s="4">
        <v>-146.82305290692611</v>
      </c>
      <c r="AC7120" s="4">
        <v>-437.09391612522211</v>
      </c>
      <c r="AD7120" s="4">
        <v>-612.60653109442285</v>
      </c>
      <c r="AE7120" s="4">
        <v>-437.09391612522211</v>
      </c>
      <c r="AF7120" s="4">
        <v>-612.60653109442285</v>
      </c>
    </row>
    <row r="7121" spans="1:32">
      <c r="A7121">
        <v>511</v>
      </c>
      <c r="B7121" s="2">
        <v>45777.661111111112</v>
      </c>
      <c r="C7121" t="s">
        <v>10412</v>
      </c>
      <c r="D7121" t="s">
        <v>10699</v>
      </c>
      <c r="E7121">
        <v>59.255000000000003</v>
      </c>
      <c r="F7121" t="b">
        <v>0</v>
      </c>
      <c r="G7121" s="4">
        <v>15.188591680026381</v>
      </c>
      <c r="H7121" s="4">
        <v>27.84575141338269</v>
      </c>
      <c r="I7121" s="4">
        <v>18.563834275586061</v>
      </c>
      <c r="J7121" s="4">
        <v>35.440047253396479</v>
      </c>
      <c r="K7121" s="4">
        <v>98.725845920175658</v>
      </c>
      <c r="L7121" s="4">
        <v>110.53919500464001</v>
      </c>
      <c r="M7121" s="4">
        <v>133.32208252468129</v>
      </c>
      <c r="N7121" s="4">
        <v>131.6344612268997</v>
      </c>
      <c r="O7121" s="4">
        <v>-161.1678339380652</v>
      </c>
      <c r="P7121" s="4">
        <v>-153.57353809805139</v>
      </c>
      <c r="Q7121" s="4">
        <v>-185.63834275588579</v>
      </c>
      <c r="R7121" s="4">
        <v>-182.26310016032491</v>
      </c>
      <c r="S7121" s="4">
        <v>-172.13737237363989</v>
      </c>
      <c r="T7121" s="4">
        <v>-178.044046915872</v>
      </c>
      <c r="U7121" s="4">
        <v>-148.51067420470889</v>
      </c>
      <c r="V7121" s="4">
        <v>-149.3544848535997</v>
      </c>
      <c r="W7121" s="4">
        <v>-170.44975107585941</v>
      </c>
      <c r="X7121" s="4">
        <v>-168.76212977807779</v>
      </c>
      <c r="Y7121" s="4">
        <v>-96.194413973504382</v>
      </c>
      <c r="Z7121" s="4">
        <v>-105.47633111129861</v>
      </c>
      <c r="AA7121" s="4">
        <v>-151.88591680027099</v>
      </c>
      <c r="AB7121" s="4">
        <v>-146.82305290692611</v>
      </c>
      <c r="AC7121" s="4">
        <v>-437.09391612522211</v>
      </c>
      <c r="AD7121" s="4">
        <v>-612.60653109442285</v>
      </c>
      <c r="AE7121" s="4">
        <v>-437.09391612522211</v>
      </c>
      <c r="AF7121" s="4">
        <v>-612.60653109442285</v>
      </c>
    </row>
    <row r="7122" spans="1:32">
      <c r="A7122">
        <v>11223</v>
      </c>
      <c r="B7122" s="2">
        <v>45777.652777777781</v>
      </c>
      <c r="C7122" t="s">
        <v>8368</v>
      </c>
      <c r="D7122" t="s">
        <v>8501</v>
      </c>
      <c r="E7122">
        <v>59.695</v>
      </c>
      <c r="F7122" t="b">
        <v>0</v>
      </c>
      <c r="G7122" s="4">
        <v>-18.42700393667802</v>
      </c>
      <c r="H7122" s="4">
        <v>-33.503643521233407</v>
      </c>
      <c r="I7122" s="4">
        <v>-21.777368288801831</v>
      </c>
      <c r="J7122" s="4">
        <v>-30.153279169109599</v>
      </c>
      <c r="K7122" s="4">
        <v>-56.956193986096558</v>
      </c>
      <c r="L7122" s="4">
        <v>-60.30655833821919</v>
      </c>
      <c r="M7122" s="4">
        <v>58.631376162157878</v>
      </c>
      <c r="N7122" s="4">
        <v>43.554736577602483</v>
      </c>
      <c r="O7122" s="4">
        <v>43.554736577602483</v>
      </c>
      <c r="P7122" s="4">
        <v>40.204372225479851</v>
      </c>
      <c r="Q7122" s="4">
        <v>-283.10578775441792</v>
      </c>
      <c r="R7122" s="4">
        <v>-276.40505905017147</v>
      </c>
      <c r="S7122" s="4">
        <v>-248.76455314515439</v>
      </c>
      <c r="T7122" s="4">
        <v>-248.76455314515439</v>
      </c>
      <c r="U7122" s="4">
        <v>-221.1240472401374</v>
      </c>
      <c r="V7122" s="4">
        <v>-223.63682050423</v>
      </c>
      <c r="W7122" s="4">
        <v>-247.92696205712321</v>
      </c>
      <c r="X7122" s="4">
        <v>-246.25177988106421</v>
      </c>
      <c r="Y7122" s="4">
        <v>-112.23720579612819</v>
      </c>
      <c r="Z7122" s="4">
        <v>-122.28829885249969</v>
      </c>
      <c r="AA7122" s="4">
        <v>-216.09850071195231</v>
      </c>
      <c r="AB7122" s="4">
        <v>-216.09850071195231</v>
      </c>
      <c r="AC7122" s="4">
        <v>-507.58019934667908</v>
      </c>
      <c r="AD7122" s="4">
        <v>-681.79914565709032</v>
      </c>
      <c r="AE7122" s="4">
        <v>-507.58019934667908</v>
      </c>
      <c r="AF7122" s="4">
        <v>-681.79914565709032</v>
      </c>
    </row>
    <row r="7123" spans="1:32">
      <c r="A7123">
        <v>5607</v>
      </c>
      <c r="B7123" s="2">
        <v>45777.642361111109</v>
      </c>
      <c r="C7123" t="s">
        <v>10412</v>
      </c>
      <c r="D7123" t="s">
        <v>10700</v>
      </c>
      <c r="E7123">
        <v>59.63</v>
      </c>
      <c r="F7123" t="b">
        <v>0</v>
      </c>
      <c r="G7123" s="4">
        <v>-7.5465369780314786</v>
      </c>
      <c r="H7123" s="4">
        <v>-4.1925205433516153</v>
      </c>
      <c r="I7123" s="4">
        <v>22.639610934093241</v>
      </c>
      <c r="J7123" s="4">
        <v>21.801106825425059</v>
      </c>
      <c r="K7123" s="4">
        <v>10.900553412711339</v>
      </c>
      <c r="L7123" s="4">
        <v>-7.5465369780314786</v>
      </c>
      <c r="M7123" s="4">
        <v>-46.117725976858239</v>
      </c>
      <c r="N7123" s="4">
        <v>-49.471742411538102</v>
      </c>
      <c r="O7123" s="4">
        <v>62.887808150259943</v>
      </c>
      <c r="P7123" s="4">
        <v>61.21079993291881</v>
      </c>
      <c r="Q7123" s="4">
        <v>-230.58862988428641</v>
      </c>
      <c r="R7123" s="4">
        <v>-234.78115042763801</v>
      </c>
      <c r="S7123" s="4">
        <v>-227.23461344960421</v>
      </c>
      <c r="T7123" s="4">
        <v>-238.97367097098851</v>
      </c>
      <c r="U7123" s="4">
        <v>-211.30303538487419</v>
      </c>
      <c r="V7123" s="4">
        <v>-211.30303538487419</v>
      </c>
      <c r="W7123" s="4">
        <v>-242.32768740566831</v>
      </c>
      <c r="X7123" s="4">
        <v>-243.16619151433889</v>
      </c>
      <c r="Y7123" s="4">
        <v>-178.601375146739</v>
      </c>
      <c r="Z7123" s="4">
        <v>-171.05483816870751</v>
      </c>
      <c r="AA7123" s="4">
        <v>-186.98641623343991</v>
      </c>
      <c r="AB7123" s="4">
        <v>-175.247358712058</v>
      </c>
      <c r="AC7123" s="4">
        <v>-497.23293644138909</v>
      </c>
      <c r="AD7123" s="4">
        <v>-671.64179104477648</v>
      </c>
      <c r="AE7123" s="4">
        <v>-497.23293644138909</v>
      </c>
      <c r="AF7123" s="4">
        <v>-671.64179104477648</v>
      </c>
    </row>
    <row r="7124" spans="1:32">
      <c r="A7124">
        <v>15728</v>
      </c>
      <c r="B7124" s="2">
        <v>45777.638888888891</v>
      </c>
      <c r="C7124" t="s">
        <v>6173</v>
      </c>
      <c r="D7124" t="s">
        <v>6390</v>
      </c>
      <c r="E7124">
        <v>59.604999999999997</v>
      </c>
      <c r="F7124" t="b">
        <v>0</v>
      </c>
      <c r="G7124" s="4">
        <v>-3.3554232027507802</v>
      </c>
      <c r="H7124" s="4">
        <v>-11.74398120963011</v>
      </c>
      <c r="I7124" s="4">
        <v>4.1942790034402631</v>
      </c>
      <c r="J7124" s="4">
        <v>-3.3554232027507802</v>
      </c>
      <c r="K7124" s="4">
        <v>15.099404412382089</v>
      </c>
      <c r="L7124" s="4">
        <v>10.06626960825472</v>
      </c>
      <c r="M7124" s="4">
        <v>-45.298213237143869</v>
      </c>
      <c r="N7124" s="4">
        <v>-62.075329250901348</v>
      </c>
      <c r="O7124" s="4">
        <v>78.013589463971726</v>
      </c>
      <c r="P7124" s="4">
        <v>72.980454659844355</v>
      </c>
      <c r="Q7124" s="4">
        <v>-196.29225736095881</v>
      </c>
      <c r="R7124" s="4">
        <v>-196.29225736095881</v>
      </c>
      <c r="S7124" s="4">
        <v>-208.87509437127721</v>
      </c>
      <c r="T7124" s="4">
        <v>-214.7470849760916</v>
      </c>
      <c r="U7124" s="4">
        <v>-207.19738276990179</v>
      </c>
      <c r="V7124" s="4">
        <v>-198.80882476302239</v>
      </c>
      <c r="W7124" s="4">
        <v>-234.04076839191279</v>
      </c>
      <c r="X7124" s="4">
        <v>-234.87962419260111</v>
      </c>
      <c r="Y7124" s="4">
        <v>-176.15971814445049</v>
      </c>
      <c r="Z7124" s="4">
        <v>-191.25912255683139</v>
      </c>
      <c r="AA7124" s="4">
        <v>-155.18832312725399</v>
      </c>
      <c r="AB7124" s="4">
        <v>-242.42932639879211</v>
      </c>
      <c r="AC7124" s="4">
        <v>-493.24721080446233</v>
      </c>
      <c r="AD7124" s="4">
        <v>-667.72921734753743</v>
      </c>
      <c r="AE7124" s="4">
        <v>-493.24721080446233</v>
      </c>
      <c r="AF7124" s="4">
        <v>-667.72921734753743</v>
      </c>
    </row>
    <row r="7125" spans="1:32">
      <c r="A7125">
        <v>3465</v>
      </c>
      <c r="B7125" s="2">
        <v>45777.638194444437</v>
      </c>
      <c r="C7125" t="s">
        <v>3007</v>
      </c>
      <c r="D7125" t="s">
        <v>3445</v>
      </c>
      <c r="E7125">
        <v>59.484999999999999</v>
      </c>
      <c r="F7125" t="b">
        <v>0</v>
      </c>
      <c r="G7125" s="4">
        <v>20.173152895687561</v>
      </c>
      <c r="H7125" s="4">
        <v>16.810960746406899</v>
      </c>
      <c r="I7125" s="4">
        <v>14.2893166344458</v>
      </c>
      <c r="J7125" s="4">
        <v>24.37589308229018</v>
      </c>
      <c r="K7125" s="4">
        <v>35.303017567454127</v>
      </c>
      <c r="L7125" s="4">
        <v>35.303017567454127</v>
      </c>
      <c r="M7125" s="4">
        <v>-26.897537194250081</v>
      </c>
      <c r="N7125" s="4">
        <v>-25.216441119609751</v>
      </c>
      <c r="O7125" s="4">
        <v>94.141380179877672</v>
      </c>
      <c r="P7125" s="4">
        <v>99.184668403799847</v>
      </c>
      <c r="Q7125" s="4">
        <v>-173.1528956879888</v>
      </c>
      <c r="R7125" s="4">
        <v>-176.51508783726939</v>
      </c>
      <c r="S7125" s="4">
        <v>-189.96385643439569</v>
      </c>
      <c r="T7125" s="4">
        <v>-189.12330839707491</v>
      </c>
      <c r="U7125" s="4">
        <v>-187.44221232243461</v>
      </c>
      <c r="V7125" s="4">
        <v>-187.44221232243461</v>
      </c>
      <c r="W7125" s="4">
        <v>-213.4992014793639</v>
      </c>
      <c r="X7125" s="4">
        <v>-213.4992014793639</v>
      </c>
      <c r="Y7125" s="4">
        <v>-158.02303101622221</v>
      </c>
      <c r="Z7125" s="4">
        <v>-156.34193494158191</v>
      </c>
      <c r="AA7125" s="4">
        <v>-153.8202908296208</v>
      </c>
      <c r="AB7125" s="4">
        <v>-135.3282340085735</v>
      </c>
      <c r="AC7125" s="4">
        <v>-474.06909304866781</v>
      </c>
      <c r="AD7125" s="4">
        <v>-648.90308481129682</v>
      </c>
      <c r="AE7125" s="4">
        <v>-474.06909304866781</v>
      </c>
      <c r="AF7125" s="4">
        <v>-648.90308481129682</v>
      </c>
    </row>
    <row r="7126" spans="1:32">
      <c r="A7126">
        <v>2611</v>
      </c>
      <c r="B7126" s="2">
        <v>45777.637499999997</v>
      </c>
      <c r="C7126" t="s">
        <v>6956</v>
      </c>
      <c r="D7126" t="s">
        <v>7259</v>
      </c>
      <c r="E7126">
        <v>59.545000000000002</v>
      </c>
      <c r="F7126" t="b">
        <v>0</v>
      </c>
      <c r="G7126" s="4">
        <v>-10.076412797044631</v>
      </c>
      <c r="H7126" s="4">
        <v>8.3970106642030657</v>
      </c>
      <c r="I7126" s="4">
        <v>-5.8779074649407148</v>
      </c>
      <c r="J7126" s="4">
        <v>4.1985053321015329</v>
      </c>
      <c r="K7126" s="4">
        <v>33.588042656813457</v>
      </c>
      <c r="L7126" s="4">
        <v>25.191031992610391</v>
      </c>
      <c r="M7126" s="4">
        <v>-21.832227726929641</v>
      </c>
      <c r="N7126" s="4">
        <v>-36.946846922495403</v>
      </c>
      <c r="O7126" s="4">
        <v>77.252498110672747</v>
      </c>
      <c r="P7126" s="4">
        <v>83.970106642035432</v>
      </c>
      <c r="Q7126" s="4">
        <v>-188.09303887816009</v>
      </c>
      <c r="R7126" s="4">
        <v>-183.05483247963781</v>
      </c>
      <c r="S7126" s="4">
        <v>-201.52825594088549</v>
      </c>
      <c r="T7126" s="4">
        <v>-199.84885380804511</v>
      </c>
      <c r="U7126" s="4">
        <v>-194.81064740952041</v>
      </c>
      <c r="V7126" s="4">
        <v>-197.329750608784</v>
      </c>
      <c r="W7126" s="4">
        <v>-221.68108153497599</v>
      </c>
      <c r="X7126" s="4">
        <v>-223.36048366781401</v>
      </c>
      <c r="Y7126" s="4">
        <v>-160.38290368628739</v>
      </c>
      <c r="Z7126" s="4">
        <v>-167.94021328407089</v>
      </c>
      <c r="AA7126" s="4">
        <v>-160.38290368628739</v>
      </c>
      <c r="AB7126" s="4">
        <v>-164.5814090183901</v>
      </c>
      <c r="AC7126" s="4">
        <v>-483.66781425812451</v>
      </c>
      <c r="AD7126" s="4">
        <v>-658.32563607355803</v>
      </c>
      <c r="AE7126" s="4">
        <v>-483.66781425812451</v>
      </c>
      <c r="AF7126" s="4">
        <v>-658.32563607355803</v>
      </c>
    </row>
    <row r="7127" spans="1:32">
      <c r="A7127">
        <v>7033</v>
      </c>
      <c r="B7127" s="2">
        <v>45777.628472222219</v>
      </c>
      <c r="C7127" t="s">
        <v>6173</v>
      </c>
      <c r="D7127" t="s">
        <v>6391</v>
      </c>
      <c r="E7127">
        <v>59.435000000000002</v>
      </c>
      <c r="F7127" t="b">
        <v>0</v>
      </c>
      <c r="G7127" s="4">
        <v>3.3650206107505709</v>
      </c>
      <c r="H7127" s="4">
        <v>1.6825103053752859</v>
      </c>
      <c r="I7127" s="4">
        <v>13.460082443004669</v>
      </c>
      <c r="J7127" s="4">
        <v>15.14259274838235</v>
      </c>
      <c r="K7127" s="4">
        <v>28.602675191384641</v>
      </c>
      <c r="L7127" s="4">
        <v>25.237654580634061</v>
      </c>
      <c r="M7127" s="4">
        <v>43.745267939765789</v>
      </c>
      <c r="N7127" s="4">
        <v>38.697737023638737</v>
      </c>
      <c r="O7127" s="4">
        <v>66.459157062336331</v>
      </c>
      <c r="P7127" s="4">
        <v>63.094136451585769</v>
      </c>
      <c r="Q7127" s="4">
        <v>-206.948767561202</v>
      </c>
      <c r="R7127" s="4">
        <v>-200.2187263396996</v>
      </c>
      <c r="S7127" s="4">
        <v>-189.28240935475731</v>
      </c>
      <c r="T7127" s="4">
        <v>-200.2187263396996</v>
      </c>
      <c r="U7127" s="4">
        <v>-182.55236813325499</v>
      </c>
      <c r="V7127" s="4">
        <v>-179.18734752250441</v>
      </c>
      <c r="W7127" s="4">
        <v>-201.0599814923867</v>
      </c>
      <c r="X7127" s="4">
        <v>-195.1711954235702</v>
      </c>
      <c r="Y7127" s="4">
        <v>-131.23580381929861</v>
      </c>
      <c r="Z7127" s="4">
        <v>-132.91831412467391</v>
      </c>
      <c r="AA7127" s="4">
        <v>-274.24917977622658</v>
      </c>
      <c r="AB7127" s="4">
        <v>-247.329014890216</v>
      </c>
      <c r="AC7127" s="4">
        <v>-466.0553545890474</v>
      </c>
      <c r="AD7127" s="4">
        <v>-641.03642634811183</v>
      </c>
      <c r="AE7127" s="4">
        <v>-466.0553545890474</v>
      </c>
      <c r="AF7127" s="4">
        <v>-641.03642634811183</v>
      </c>
    </row>
    <row r="7128" spans="1:32">
      <c r="A7128">
        <v>8339</v>
      </c>
      <c r="B7128" s="2">
        <v>45777.618055555547</v>
      </c>
      <c r="C7128" t="s">
        <v>2097</v>
      </c>
      <c r="D7128" t="s">
        <v>2195</v>
      </c>
      <c r="E7128">
        <v>59.454999999999998</v>
      </c>
      <c r="F7128" t="b">
        <v>0</v>
      </c>
      <c r="G7128" s="4">
        <v>15.137498948785369</v>
      </c>
      <c r="H7128" s="4">
        <v>22.70624842317806</v>
      </c>
      <c r="I7128" s="4">
        <v>-20.18333193171263</v>
      </c>
      <c r="J7128" s="4">
        <v>-8.4097216382132967</v>
      </c>
      <c r="K7128" s="4">
        <v>-3.3638886552848408</v>
      </c>
      <c r="L7128" s="4">
        <v>0</v>
      </c>
      <c r="M7128" s="4">
        <v>25.229164914641089</v>
      </c>
      <c r="N7128" s="4">
        <v>21.86527625935625</v>
      </c>
      <c r="O7128" s="4">
        <v>-20.18333193171263</v>
      </c>
      <c r="P7128" s="4">
        <v>-37.00277520814042</v>
      </c>
      <c r="Q7128" s="4">
        <v>-164.83054410899189</v>
      </c>
      <c r="R7128" s="4">
        <v>-164.83054410899189</v>
      </c>
      <c r="S7128" s="4">
        <v>-193.42359767891659</v>
      </c>
      <c r="T7128" s="4">
        <v>-205.19720797241601</v>
      </c>
      <c r="U7128" s="4">
        <v>-225.38053990412851</v>
      </c>
      <c r="V7128" s="4">
        <v>-195.94651417038079</v>
      </c>
      <c r="W7128" s="4">
        <v>-216.97081826591531</v>
      </c>
      <c r="X7128" s="4">
        <v>-218.6527625935577</v>
      </c>
      <c r="Y7128" s="4">
        <v>-142.96526784963439</v>
      </c>
      <c r="Z7128" s="4">
        <v>-157.26179463459681</v>
      </c>
      <c r="AA7128" s="4">
        <v>-162.3076276175276</v>
      </c>
      <c r="AB7128" s="4">
        <v>-153.05693381549011</v>
      </c>
      <c r="AC7128" s="4">
        <v>-469.26246741232848</v>
      </c>
      <c r="AD7128" s="4">
        <v>-644.18467748717489</v>
      </c>
      <c r="AE7128" s="4">
        <v>-469.26246741232848</v>
      </c>
      <c r="AF7128" s="4">
        <v>-644.18467748717489</v>
      </c>
    </row>
    <row r="7129" spans="1:32">
      <c r="A7129">
        <v>11431</v>
      </c>
      <c r="B7129" s="2">
        <v>45777.606249999997</v>
      </c>
      <c r="C7129" t="s">
        <v>2097</v>
      </c>
      <c r="D7129" t="s">
        <v>2113</v>
      </c>
      <c r="E7129">
        <v>59.825000000000003</v>
      </c>
      <c r="F7129" t="b">
        <v>0</v>
      </c>
      <c r="G7129" s="4">
        <v>5.8503969912238336</v>
      </c>
      <c r="H7129" s="4">
        <v>15.04387797743356</v>
      </c>
      <c r="I7129" s="4">
        <v>5.0146259924770629</v>
      </c>
      <c r="J7129" s="4">
        <v>-4.1788549937326671</v>
      </c>
      <c r="K7129" s="4">
        <v>-46.803175929795422</v>
      </c>
      <c r="L7129" s="4">
        <v>-40.117007939824823</v>
      </c>
      <c r="M7129" s="4">
        <v>-68.533221897200789</v>
      </c>
      <c r="N7129" s="4">
        <v>-68.533221897200789</v>
      </c>
      <c r="O7129" s="4">
        <v>-13.372335979942401</v>
      </c>
      <c r="P7129" s="4">
        <v>-21.73004596740536</v>
      </c>
      <c r="Q7129" s="4">
        <v>7.5219389887161876</v>
      </c>
      <c r="R7129" s="4">
        <v>10.86502298370208</v>
      </c>
      <c r="S7129" s="4">
        <v>-222.31508566652829</v>
      </c>
      <c r="T7129" s="4">
        <v>-234.01587964897709</v>
      </c>
      <c r="U7129" s="4">
        <v>-285.8336815712496</v>
      </c>
      <c r="V7129" s="4">
        <v>-256.58169661512812</v>
      </c>
      <c r="W7129" s="4">
        <v>-277.47597158378659</v>
      </c>
      <c r="X7129" s="4">
        <v>-272.46134559130837</v>
      </c>
      <c r="Y7129" s="4">
        <v>-290.84830756372787</v>
      </c>
      <c r="Z7129" s="4">
        <v>-285.83368157125199</v>
      </c>
      <c r="AA7129" s="4">
        <v>-138.73798579189389</v>
      </c>
      <c r="AB7129" s="4">
        <v>-142.9168407856254</v>
      </c>
      <c r="AC7129" s="4">
        <v>-528.2072712076897</v>
      </c>
      <c r="AD7129" s="4">
        <v>-702.04763894692894</v>
      </c>
      <c r="AE7129" s="4">
        <v>-528.2072712076897</v>
      </c>
      <c r="AF7129" s="4">
        <v>-702.04763894692894</v>
      </c>
    </row>
    <row r="7130" spans="1:32">
      <c r="A7130">
        <v>8055</v>
      </c>
      <c r="B7130" s="2">
        <v>45777.605555555558</v>
      </c>
      <c r="C7130" t="s">
        <v>2097</v>
      </c>
      <c r="D7130" t="s">
        <v>2687</v>
      </c>
      <c r="E7130">
        <v>59.825000000000003</v>
      </c>
      <c r="F7130" t="b">
        <v>0</v>
      </c>
      <c r="G7130" s="4">
        <v>0</v>
      </c>
      <c r="H7130" s="4">
        <v>6.6861679899682294</v>
      </c>
      <c r="I7130" s="4">
        <v>15.04387797743356</v>
      </c>
      <c r="J7130" s="4">
        <v>5.0146259924770629</v>
      </c>
      <c r="K7130" s="4">
        <v>-43.46009193481072</v>
      </c>
      <c r="L7130" s="4">
        <v>-46.803175929795422</v>
      </c>
      <c r="M7130" s="4">
        <v>-65.190137902214886</v>
      </c>
      <c r="N7130" s="4">
        <v>-68.533221897200789</v>
      </c>
      <c r="O7130" s="4">
        <v>-5.0146259924782512</v>
      </c>
      <c r="P7130" s="4">
        <v>-13.372335979942401</v>
      </c>
      <c r="Q7130" s="4">
        <v>10.86502298370208</v>
      </c>
      <c r="R7130" s="4">
        <v>7.5219389887161876</v>
      </c>
      <c r="S7130" s="4">
        <v>-225.65816966151539</v>
      </c>
      <c r="T7130" s="4">
        <v>-222.31508566652829</v>
      </c>
      <c r="U7130" s="4">
        <v>-285.8336815712496</v>
      </c>
      <c r="V7130" s="4">
        <v>-256.58169661512812</v>
      </c>
      <c r="W7130" s="4">
        <v>-276.64020058503979</v>
      </c>
      <c r="X7130" s="4">
        <v>-277.47597158378659</v>
      </c>
      <c r="Y7130" s="4">
        <v>-290.01253656498108</v>
      </c>
      <c r="Z7130" s="4">
        <v>-290.84830756372787</v>
      </c>
      <c r="AA7130" s="4">
        <v>-127.0371918094451</v>
      </c>
      <c r="AB7130" s="4">
        <v>-138.73798579189389</v>
      </c>
      <c r="AC7130" s="4">
        <v>-528.2072712076897</v>
      </c>
      <c r="AD7130" s="4">
        <v>-702.04763894692894</v>
      </c>
      <c r="AE7130" s="4">
        <v>-528.2072712076897</v>
      </c>
      <c r="AF7130" s="4">
        <v>-702.04763894692894</v>
      </c>
    </row>
    <row r="7131" spans="1:32">
      <c r="A7131">
        <v>10802</v>
      </c>
      <c r="B7131" s="2">
        <v>45777.604166666657</v>
      </c>
      <c r="C7131" t="s">
        <v>652</v>
      </c>
      <c r="D7131" t="s">
        <v>838</v>
      </c>
      <c r="E7131">
        <v>59.885000000000012</v>
      </c>
      <c r="F7131" t="b">
        <v>0</v>
      </c>
      <c r="G7131" s="4">
        <v>-13.35893796443391</v>
      </c>
      <c r="H7131" s="4">
        <v>-10.01920347332543</v>
      </c>
      <c r="I7131" s="4">
        <v>5.0096017366597509</v>
      </c>
      <c r="J7131" s="4">
        <v>-0.83493362277860261</v>
      </c>
      <c r="K7131" s="4">
        <v>-46.756282875513953</v>
      </c>
      <c r="L7131" s="4">
        <v>-50.096017366621247</v>
      </c>
      <c r="M7131" s="4">
        <v>-116.05577356600389</v>
      </c>
      <c r="N7131" s="4">
        <v>-76.813893295485514</v>
      </c>
      <c r="O7131" s="4">
        <v>-20.03840694664968</v>
      </c>
      <c r="P7131" s="4">
        <v>-20.87334056942473</v>
      </c>
      <c r="Q7131" s="4">
        <v>10.01920347332188</v>
      </c>
      <c r="R7131" s="4">
        <v>8.3493362277682301</v>
      </c>
      <c r="S7131" s="4">
        <v>-248.81021958754431</v>
      </c>
      <c r="T7131" s="4">
        <v>-237.12114886866641</v>
      </c>
      <c r="U7131" s="4">
        <v>-295.56650246305583</v>
      </c>
      <c r="V7131" s="4">
        <v>-266.34382566586169</v>
      </c>
      <c r="W7131" s="4">
        <v>-280.53769725307058</v>
      </c>
      <c r="X7131" s="4">
        <v>-278.86783000751581</v>
      </c>
      <c r="Y7131" s="4">
        <v>-280.53769725307058</v>
      </c>
      <c r="Z7131" s="4">
        <v>-285.54729898973278</v>
      </c>
      <c r="AA7131" s="4">
        <v>-135.25924688987379</v>
      </c>
      <c r="AB7131" s="4">
        <v>-136.92911413542859</v>
      </c>
      <c r="AC7131" s="4">
        <v>-537.69725306838313</v>
      </c>
      <c r="AD7131" s="4">
        <v>-711.36344660599673</v>
      </c>
      <c r="AE7131" s="4">
        <v>-537.69725306838313</v>
      </c>
      <c r="AF7131" s="4">
        <v>-711.36344660599673</v>
      </c>
    </row>
    <row r="7132" spans="1:32">
      <c r="A7132">
        <v>6681</v>
      </c>
      <c r="B7132" s="2">
        <v>45777.590277777781</v>
      </c>
      <c r="C7132" t="s">
        <v>6173</v>
      </c>
      <c r="D7132" t="s">
        <v>6392</v>
      </c>
      <c r="E7132">
        <v>59.664999999999999</v>
      </c>
      <c r="F7132" t="b">
        <v>0</v>
      </c>
      <c r="G7132" s="4">
        <v>-1.676024469956928</v>
      </c>
      <c r="H7132" s="4">
        <v>1.676024469956928</v>
      </c>
      <c r="I7132" s="4">
        <v>15.084220229615919</v>
      </c>
      <c r="J7132" s="4">
        <v>10.056146819741571</v>
      </c>
      <c r="K7132" s="4">
        <v>38.548562809017668</v>
      </c>
      <c r="L7132" s="4">
        <v>43.57663621888846</v>
      </c>
      <c r="M7132" s="4">
        <v>2.5140367049359869</v>
      </c>
      <c r="N7132" s="4">
        <v>0</v>
      </c>
      <c r="O7132" s="4">
        <v>-25.14036704935868</v>
      </c>
      <c r="P7132" s="4">
        <v>-23.464342579399371</v>
      </c>
      <c r="Q7132" s="4">
        <v>63.688929858376362</v>
      </c>
      <c r="R7132" s="4">
        <v>48.604709628760439</v>
      </c>
      <c r="S7132" s="4">
        <v>-243.86156037878121</v>
      </c>
      <c r="T7132" s="4">
        <v>-256.43174390345882</v>
      </c>
      <c r="U7132" s="4">
        <v>-259.78379284337512</v>
      </c>
      <c r="V7132" s="4">
        <v>-230.45336461912339</v>
      </c>
      <c r="W7132" s="4">
        <v>-246.3755970837172</v>
      </c>
      <c r="X7132" s="4">
        <v>-244.6995726137603</v>
      </c>
      <c r="Y7132" s="4">
        <v>-328.5007961116234</v>
      </c>
      <c r="Z7132" s="4">
        <v>-328.5007961116234</v>
      </c>
      <c r="AA7132" s="4">
        <v>-63.688929858376362</v>
      </c>
      <c r="AB7132" s="4">
        <v>-71.231039973185517</v>
      </c>
      <c r="AC7132" s="4">
        <v>-502.80734098717841</v>
      </c>
      <c r="AD7132" s="4">
        <v>-677.11388586273347</v>
      </c>
      <c r="AE7132" s="4">
        <v>-502.80734098717841</v>
      </c>
      <c r="AF7132" s="4">
        <v>-677.11388586273347</v>
      </c>
    </row>
    <row r="7133" spans="1:32">
      <c r="A7133">
        <v>7239</v>
      </c>
      <c r="B7133" s="2">
        <v>45777.590277777781</v>
      </c>
      <c r="C7133" t="s">
        <v>6173</v>
      </c>
      <c r="D7133" t="s">
        <v>6393</v>
      </c>
      <c r="E7133">
        <v>59.664999999999999</v>
      </c>
      <c r="F7133" t="b">
        <v>0</v>
      </c>
      <c r="G7133" s="4">
        <v>-1.676024469956928</v>
      </c>
      <c r="H7133" s="4">
        <v>1.676024469956928</v>
      </c>
      <c r="I7133" s="4">
        <v>15.084220229615919</v>
      </c>
      <c r="J7133" s="4">
        <v>10.056146819741571</v>
      </c>
      <c r="K7133" s="4">
        <v>38.548562809017668</v>
      </c>
      <c r="L7133" s="4">
        <v>43.57663621888846</v>
      </c>
      <c r="M7133" s="4">
        <v>2.5140367049359869</v>
      </c>
      <c r="N7133" s="4">
        <v>0</v>
      </c>
      <c r="O7133" s="4">
        <v>-25.14036704935868</v>
      </c>
      <c r="P7133" s="4">
        <v>-23.464342579399371</v>
      </c>
      <c r="Q7133" s="4">
        <v>63.688929858376362</v>
      </c>
      <c r="R7133" s="4">
        <v>48.604709628760439</v>
      </c>
      <c r="S7133" s="4">
        <v>-243.86156037878121</v>
      </c>
      <c r="T7133" s="4">
        <v>-256.43174390345882</v>
      </c>
      <c r="U7133" s="4">
        <v>-259.78379284337512</v>
      </c>
      <c r="V7133" s="4">
        <v>-230.45336461912339</v>
      </c>
      <c r="W7133" s="4">
        <v>-246.3755970837172</v>
      </c>
      <c r="X7133" s="4">
        <v>-244.6995726137603</v>
      </c>
      <c r="Y7133" s="4">
        <v>-328.5007961116234</v>
      </c>
      <c r="Z7133" s="4">
        <v>-328.5007961116234</v>
      </c>
      <c r="AA7133" s="4">
        <v>-63.688929858376362</v>
      </c>
      <c r="AB7133" s="4">
        <v>-71.231039973185517</v>
      </c>
      <c r="AC7133" s="4">
        <v>-502.80734098717841</v>
      </c>
      <c r="AD7133" s="4">
        <v>-677.11388586273347</v>
      </c>
      <c r="AE7133" s="4">
        <v>-502.80734098717841</v>
      </c>
      <c r="AF7133" s="4">
        <v>-677.11388586273347</v>
      </c>
    </row>
    <row r="7134" spans="1:32">
      <c r="A7134">
        <v>8917</v>
      </c>
      <c r="B7134" s="2">
        <v>45777.588888888888</v>
      </c>
      <c r="C7134" t="s">
        <v>2097</v>
      </c>
      <c r="D7134" t="s">
        <v>2688</v>
      </c>
      <c r="E7134">
        <v>59.674999999999997</v>
      </c>
      <c r="F7134" t="b">
        <v>0</v>
      </c>
      <c r="G7134" s="4">
        <v>1.675743611228339</v>
      </c>
      <c r="H7134" s="4">
        <v>-1.6757436112271491</v>
      </c>
      <c r="I7134" s="4">
        <v>13.40594888982076</v>
      </c>
      <c r="J7134" s="4">
        <v>6.7029744449109776</v>
      </c>
      <c r="K7134" s="4">
        <v>26.81189777964034</v>
      </c>
      <c r="L7134" s="4">
        <v>31.83912861332059</v>
      </c>
      <c r="M7134" s="4">
        <v>30.163385002094628</v>
      </c>
      <c r="N7134" s="4">
        <v>20.946795140343529</v>
      </c>
      <c r="O7134" s="4">
        <v>-41.893590280687057</v>
      </c>
      <c r="P7134" s="4">
        <v>-31.00125680771</v>
      </c>
      <c r="Q7134" s="4">
        <v>40.217846669459909</v>
      </c>
      <c r="R7134" s="4">
        <v>48.596564725598043</v>
      </c>
      <c r="S7134" s="4">
        <v>-244.65856723921141</v>
      </c>
      <c r="T7134" s="4">
        <v>-251.3615416841223</v>
      </c>
      <c r="U7134" s="4">
        <v>-261.41600335148638</v>
      </c>
      <c r="V7134" s="4">
        <v>-232.09049015500599</v>
      </c>
      <c r="W7134" s="4">
        <v>-243.82069543359839</v>
      </c>
      <c r="X7134" s="4">
        <v>-241.30708001675711</v>
      </c>
      <c r="Y7134" s="4">
        <v>-326.77000418936069</v>
      </c>
      <c r="Z7134" s="4">
        <v>-335.14872224549651</v>
      </c>
      <c r="AA7134" s="4">
        <v>-77.084206116463136</v>
      </c>
      <c r="AB7134" s="4">
        <v>-69.543359865937987</v>
      </c>
      <c r="AC7134" s="4">
        <v>-504.39882697947178</v>
      </c>
      <c r="AD7134" s="4">
        <v>-678.67616254712982</v>
      </c>
      <c r="AE7134" s="4">
        <v>-504.39882697947178</v>
      </c>
      <c r="AF7134" s="4">
        <v>-678.67616254712982</v>
      </c>
    </row>
    <row r="7135" spans="1:32">
      <c r="A7135">
        <v>7972</v>
      </c>
      <c r="B7135" s="2">
        <v>45777.585416666669</v>
      </c>
      <c r="C7135" t="s">
        <v>3007</v>
      </c>
      <c r="D7135" t="s">
        <v>3438</v>
      </c>
      <c r="E7135">
        <v>59.664999999999999</v>
      </c>
      <c r="F7135" t="b">
        <v>0</v>
      </c>
      <c r="G7135" s="4">
        <v>8.3801223497870208</v>
      </c>
      <c r="H7135" s="4">
        <v>4.1900611748929153</v>
      </c>
      <c r="I7135" s="4">
        <v>1.676024469956928</v>
      </c>
      <c r="J7135" s="4">
        <v>3.352048939915047</v>
      </c>
      <c r="K7135" s="4">
        <v>28.492415989273731</v>
      </c>
      <c r="L7135" s="4">
        <v>30.168440459230659</v>
      </c>
      <c r="M7135" s="4">
        <v>26.816391519316799</v>
      </c>
      <c r="N7135" s="4">
        <v>33.520489399143322</v>
      </c>
      <c r="O7135" s="4">
        <v>-41.900611748931539</v>
      </c>
      <c r="P7135" s="4">
        <v>-41.900611748931539</v>
      </c>
      <c r="Q7135" s="4">
        <v>0</v>
      </c>
      <c r="R7135" s="4">
        <v>8.3801223497870208</v>
      </c>
      <c r="S7135" s="4">
        <v>-253.0796949635461</v>
      </c>
      <c r="T7135" s="4">
        <v>-264.81186625324699</v>
      </c>
      <c r="U7135" s="4">
        <v>-259.78379284337512</v>
      </c>
      <c r="V7135" s="4">
        <v>-230.45336461912339</v>
      </c>
      <c r="W7135" s="4">
        <v>-246.3755970837172</v>
      </c>
      <c r="X7135" s="4">
        <v>-242.18553590882431</v>
      </c>
      <c r="Y7135" s="4">
        <v>-353.64116316098199</v>
      </c>
      <c r="Z7135" s="4">
        <v>-336.88091846140918</v>
      </c>
      <c r="AA7135" s="4">
        <v>-113.9696639570937</v>
      </c>
      <c r="AB7135" s="4">
        <v>-93.857370317607021</v>
      </c>
      <c r="AC7135" s="4">
        <v>-502.80734098717841</v>
      </c>
      <c r="AD7135" s="4">
        <v>-677.11388586273347</v>
      </c>
      <c r="AE7135" s="4">
        <v>-502.80734098717841</v>
      </c>
      <c r="AF7135" s="4">
        <v>-677.11388586273347</v>
      </c>
    </row>
    <row r="7136" spans="1:32">
      <c r="A7136">
        <v>9293</v>
      </c>
      <c r="B7136" s="2">
        <v>45777.570833333331</v>
      </c>
      <c r="C7136" t="s">
        <v>5196</v>
      </c>
      <c r="D7136" t="s">
        <v>5573</v>
      </c>
      <c r="E7136">
        <v>59.494999999999997</v>
      </c>
      <c r="F7136" t="b">
        <v>0</v>
      </c>
      <c r="G7136" s="4">
        <v>-2.5212202706110709</v>
      </c>
      <c r="H7136" s="4">
        <v>1.6808135137415099</v>
      </c>
      <c r="I7136" s="4">
        <v>5.042440541224531</v>
      </c>
      <c r="J7136" s="4">
        <v>-5.042440541220949</v>
      </c>
      <c r="K7136" s="4">
        <v>23.531389192371591</v>
      </c>
      <c r="L7136" s="4">
        <v>29.414236490462098</v>
      </c>
      <c r="M7136" s="4">
        <v>30.254643247331661</v>
      </c>
      <c r="N7136" s="4">
        <v>43.701151357257778</v>
      </c>
      <c r="O7136" s="4">
        <v>17.6485418942775</v>
      </c>
      <c r="P7136" s="4">
        <v>12.60610135305536</v>
      </c>
      <c r="Q7136" s="4">
        <v>0</v>
      </c>
      <c r="R7136" s="4">
        <v>8.4040675687039688</v>
      </c>
      <c r="S7136" s="4">
        <v>-242.87755273552401</v>
      </c>
      <c r="T7136" s="4">
        <v>-226.90982435498691</v>
      </c>
      <c r="U7136" s="4">
        <v>-223.54819732750619</v>
      </c>
      <c r="V7136" s="4">
        <v>-223.54819732750619</v>
      </c>
      <c r="W7136" s="4">
        <v>-212.62290948819239</v>
      </c>
      <c r="X7136" s="4">
        <v>-215.14412975880231</v>
      </c>
      <c r="Y7136" s="4">
        <v>-354.65165139927478</v>
      </c>
      <c r="Z7136" s="4">
        <v>-359.69409194049928</v>
      </c>
      <c r="AA7136" s="4">
        <v>-72.274981090847916</v>
      </c>
      <c r="AB7136" s="4">
        <v>-77.317421632070065</v>
      </c>
      <c r="AC7136" s="4">
        <v>-475.6702243886038</v>
      </c>
      <c r="AD7136" s="4">
        <v>-650.4748298176313</v>
      </c>
      <c r="AE7136" s="4">
        <v>-475.6702243886038</v>
      </c>
      <c r="AF7136" s="4">
        <v>-650.4748298176313</v>
      </c>
    </row>
    <row r="7137" spans="1:32">
      <c r="A7137">
        <v>9983</v>
      </c>
      <c r="B7137" s="2">
        <v>45777.561111111107</v>
      </c>
      <c r="C7137" t="s">
        <v>10412</v>
      </c>
      <c r="D7137" t="s">
        <v>10701</v>
      </c>
      <c r="E7137">
        <v>59.744999999999997</v>
      </c>
      <c r="F7137" t="b">
        <v>0</v>
      </c>
      <c r="G7137" s="4">
        <v>4.1844505816395818</v>
      </c>
      <c r="H7137" s="4">
        <v>7.5320110469498216</v>
      </c>
      <c r="I7137" s="4">
        <v>-6.695120930621667</v>
      </c>
      <c r="J7137" s="4">
        <v>-11.71646162858821</v>
      </c>
      <c r="K7137" s="4">
        <v>-44.355176165369578</v>
      </c>
      <c r="L7137" s="4">
        <v>-40.170725583729997</v>
      </c>
      <c r="M7137" s="4">
        <v>-12.553351744915179</v>
      </c>
      <c r="N7137" s="4">
        <v>-23.43292325717643</v>
      </c>
      <c r="O7137" s="4">
        <v>25.106703489832739</v>
      </c>
      <c r="P7137" s="4">
        <v>26.780483722487858</v>
      </c>
      <c r="Q7137" s="4">
        <v>-24.269813373503389</v>
      </c>
      <c r="R7137" s="4">
        <v>-26.780483722486672</v>
      </c>
      <c r="S7137" s="4">
        <v>-263.62038664323308</v>
      </c>
      <c r="T7137" s="4">
        <v>-269.47861745752539</v>
      </c>
      <c r="U7137" s="4">
        <v>-239.35057326972969</v>
      </c>
      <c r="V7137" s="4">
        <v>-241.02435350238471</v>
      </c>
      <c r="W7137" s="4">
        <v>-236.0030128044182</v>
      </c>
      <c r="X7137" s="4">
        <v>-238.5136831534015</v>
      </c>
      <c r="Y7137" s="4">
        <v>-437.69353083940001</v>
      </c>
      <c r="Z7137" s="4">
        <v>-433.50908025776152</v>
      </c>
      <c r="AA7137" s="4">
        <v>-184.95271570842701</v>
      </c>
      <c r="AB7137" s="4">
        <v>-192.48472675537681</v>
      </c>
      <c r="AC7137" s="4">
        <v>-515.52431165787903</v>
      </c>
      <c r="AD7137" s="4">
        <v>-689.59745585404607</v>
      </c>
      <c r="AE7137" s="4">
        <v>-515.52431165787903</v>
      </c>
      <c r="AF7137" s="4">
        <v>-689.59745585404607</v>
      </c>
    </row>
    <row r="7138" spans="1:32">
      <c r="A7138">
        <v>11322</v>
      </c>
      <c r="B7138" s="2">
        <v>45777.560416666667</v>
      </c>
      <c r="C7138" t="s">
        <v>9855</v>
      </c>
      <c r="D7138" t="s">
        <v>10053</v>
      </c>
      <c r="E7138">
        <v>59.744999999999997</v>
      </c>
      <c r="F7138" t="b">
        <v>0</v>
      </c>
      <c r="G7138" s="4">
        <v>0</v>
      </c>
      <c r="H7138" s="4">
        <v>5.8582308142947026</v>
      </c>
      <c r="I7138" s="4">
        <v>5.0213406979689266</v>
      </c>
      <c r="J7138" s="4">
        <v>-6.695120930621667</v>
      </c>
      <c r="K7138" s="4">
        <v>-41.84450581638631</v>
      </c>
      <c r="L7138" s="4">
        <v>-45.192066281698921</v>
      </c>
      <c r="M7138" s="4">
        <v>-18.411582559207499</v>
      </c>
      <c r="N7138" s="4">
        <v>-12.553351744915179</v>
      </c>
      <c r="O7138" s="4">
        <v>25.106703489832739</v>
      </c>
      <c r="P7138" s="4">
        <v>25.106703489832739</v>
      </c>
      <c r="Q7138" s="4">
        <v>-23.43292325717643</v>
      </c>
      <c r="R7138" s="4">
        <v>-24.269813373503389</v>
      </c>
      <c r="S7138" s="4">
        <v>-264.45727675956118</v>
      </c>
      <c r="T7138" s="4">
        <v>-263.62038664323308</v>
      </c>
      <c r="U7138" s="4">
        <v>-237.67679303707331</v>
      </c>
      <c r="V7138" s="4">
        <v>-239.35057326972969</v>
      </c>
      <c r="W7138" s="4">
        <v>-229.30789187379651</v>
      </c>
      <c r="X7138" s="4">
        <v>-236.0030128044182</v>
      </c>
      <c r="Y7138" s="4">
        <v>-431.83530002510639</v>
      </c>
      <c r="Z7138" s="4">
        <v>-437.69353083940001</v>
      </c>
      <c r="AA7138" s="4">
        <v>-194.15850698803189</v>
      </c>
      <c r="AB7138" s="4">
        <v>-186.62649594108211</v>
      </c>
      <c r="AC7138" s="4">
        <v>-515.52431165787903</v>
      </c>
      <c r="AD7138" s="4">
        <v>-689.59745585404607</v>
      </c>
      <c r="AE7138" s="4">
        <v>-515.52431165787903</v>
      </c>
      <c r="AF7138" s="4">
        <v>-689.59745585404607</v>
      </c>
    </row>
    <row r="7139" spans="1:32">
      <c r="A7139">
        <v>6611</v>
      </c>
      <c r="B7139" s="2">
        <v>45777.559027777781</v>
      </c>
      <c r="C7139" t="s">
        <v>5196</v>
      </c>
      <c r="D7139" t="s">
        <v>5574</v>
      </c>
      <c r="E7139">
        <v>59.765000000000001</v>
      </c>
      <c r="F7139" t="b">
        <v>0</v>
      </c>
      <c r="G7139" s="4">
        <v>0.83661005605330174</v>
      </c>
      <c r="H7139" s="4">
        <v>-3.3464402242120181</v>
      </c>
      <c r="I7139" s="4">
        <v>4.1830502802641307</v>
      </c>
      <c r="J7139" s="4">
        <v>3.3464402242108289</v>
      </c>
      <c r="K7139" s="4">
        <v>-35.137622354220838</v>
      </c>
      <c r="L7139" s="4">
        <v>-26.771521793692578</v>
      </c>
      <c r="M7139" s="4">
        <v>-36.810842466326257</v>
      </c>
      <c r="N7139" s="4">
        <v>-25.934911737639279</v>
      </c>
      <c r="O7139" s="4">
        <v>21.751861457375149</v>
      </c>
      <c r="P7139" s="4">
        <v>26.771521793691392</v>
      </c>
      <c r="Q7139" s="4">
        <v>-22.588471513427258</v>
      </c>
      <c r="R7139" s="4">
        <v>-30.117962017903409</v>
      </c>
      <c r="S7139" s="4">
        <v>-252.65623692796751</v>
      </c>
      <c r="T7139" s="4">
        <v>-256.83928720823292</v>
      </c>
      <c r="U7139" s="4">
        <v>-237.59725591901639</v>
      </c>
      <c r="V7139" s="4">
        <v>-243.45352631138601</v>
      </c>
      <c r="W7139" s="4">
        <v>-233.41420563875229</v>
      </c>
      <c r="X7139" s="4">
        <v>-230.0677654145403</v>
      </c>
      <c r="Y7139" s="4">
        <v>-431.69078892328258</v>
      </c>
      <c r="Z7139" s="4">
        <v>-423.32468836275427</v>
      </c>
      <c r="AA7139" s="4">
        <v>-189.07387266794751</v>
      </c>
      <c r="AB7139" s="4">
        <v>-190.74709278005531</v>
      </c>
      <c r="AC7139" s="4">
        <v>-518.6982347527819</v>
      </c>
      <c r="AD7139" s="4">
        <v>-692.71312641177963</v>
      </c>
      <c r="AE7139" s="4">
        <v>-518.6982347527819</v>
      </c>
      <c r="AF7139" s="4">
        <v>-692.71312641177963</v>
      </c>
    </row>
    <row r="7140" spans="1:32">
      <c r="A7140">
        <v>13067</v>
      </c>
      <c r="B7140" s="2">
        <v>45777.552083333343</v>
      </c>
      <c r="C7140" t="s">
        <v>652</v>
      </c>
      <c r="D7140" t="s">
        <v>867</v>
      </c>
      <c r="E7140">
        <v>60.075000000000003</v>
      </c>
      <c r="F7140" t="b">
        <v>0</v>
      </c>
      <c r="G7140" s="4">
        <v>-16.645859342491161</v>
      </c>
      <c r="H7140" s="4">
        <v>-18.310445276737319</v>
      </c>
      <c r="I7140" s="4">
        <v>-24.96878901373378</v>
      </c>
      <c r="J7140" s="4">
        <v>-35.78859758635096</v>
      </c>
      <c r="K7140" s="4">
        <v>-47.440699126093001</v>
      </c>
      <c r="L7140" s="4">
        <v>-48.272992093217852</v>
      </c>
      <c r="M7140" s="4">
        <v>-91.552226383685394</v>
      </c>
      <c r="N7140" s="4">
        <v>-93.216812317936288</v>
      </c>
      <c r="O7140" s="4">
        <v>-53.266749895963422</v>
      </c>
      <c r="P7140" s="4">
        <v>-58.260507698712537</v>
      </c>
      <c r="Q7140" s="4">
        <v>-89.055347482314389</v>
      </c>
      <c r="R7140" s="4">
        <v>-84.893882646692489</v>
      </c>
      <c r="S7140" s="4">
        <v>-260.50769870994429</v>
      </c>
      <c r="T7140" s="4">
        <v>-274.65667915106212</v>
      </c>
      <c r="U7140" s="4">
        <v>-303.78693300041658</v>
      </c>
      <c r="V7140" s="4">
        <v>-299.62546816479232</v>
      </c>
      <c r="W7140" s="4">
        <v>-275.48897211818581</v>
      </c>
      <c r="X7140" s="4">
        <v>-284.64419475655677</v>
      </c>
      <c r="Y7140" s="4">
        <v>-504.36953807740338</v>
      </c>
      <c r="Z7140" s="4">
        <v>-496.04660840615958</v>
      </c>
      <c r="AA7140" s="4">
        <v>-249.68789013732831</v>
      </c>
      <c r="AB7140" s="4">
        <v>-239.7003745318336</v>
      </c>
      <c r="AC7140" s="4">
        <v>-567.62380357886036</v>
      </c>
      <c r="AD7140" s="4">
        <v>-740.7407407407411</v>
      </c>
      <c r="AE7140" s="4">
        <v>-567.62380357886036</v>
      </c>
      <c r="AF7140" s="4">
        <v>-740.7407407407411</v>
      </c>
    </row>
    <row r="7141" spans="1:32">
      <c r="A7141">
        <v>8652</v>
      </c>
      <c r="B7141" s="2">
        <v>45777.536805555559</v>
      </c>
      <c r="C7141" t="s">
        <v>5196</v>
      </c>
      <c r="D7141" t="s">
        <v>5575</v>
      </c>
      <c r="E7141">
        <v>59.974999999999987</v>
      </c>
      <c r="F7141" t="b">
        <v>0</v>
      </c>
      <c r="G7141" s="4">
        <v>-5.0020842017485503</v>
      </c>
      <c r="H7141" s="4">
        <v>0</v>
      </c>
      <c r="I7141" s="4">
        <v>3.3347228011688599</v>
      </c>
      <c r="J7141" s="4">
        <v>0</v>
      </c>
      <c r="K7141" s="4">
        <v>8.3368070029221482</v>
      </c>
      <c r="L7141" s="4">
        <v>5.0020842017532896</v>
      </c>
      <c r="M7141" s="4">
        <v>-25.010421008751049</v>
      </c>
      <c r="N7141" s="4">
        <v>-25.010421008751049</v>
      </c>
      <c r="O7141" s="4">
        <v>-66.694456023340464</v>
      </c>
      <c r="P7141" s="4">
        <v>-70.029178824508136</v>
      </c>
      <c r="Q7141" s="4">
        <v>-64.193413922464998</v>
      </c>
      <c r="R7141" s="4">
        <v>-90.871196331802849</v>
      </c>
      <c r="S7141" s="4">
        <v>-271.77990829512112</v>
      </c>
      <c r="T7141" s="4">
        <v>-289.28720300125048</v>
      </c>
      <c r="U7141" s="4">
        <v>-303.45977490620868</v>
      </c>
      <c r="V7141" s="4">
        <v>-302.62609420591758</v>
      </c>
      <c r="W7141" s="4">
        <v>-259.2746977907438</v>
      </c>
      <c r="X7141" s="4">
        <v>-258.44101709045282</v>
      </c>
      <c r="Y7141" s="4">
        <v>-501.04210087536279</v>
      </c>
      <c r="Z7141" s="4">
        <v>-500.20842017507312</v>
      </c>
      <c r="AA7141" s="4">
        <v>-214.25593997498791</v>
      </c>
      <c r="AB7141" s="4">
        <v>-222.59274697790531</v>
      </c>
      <c r="AC7141" s="4">
        <v>-551.89662359316196</v>
      </c>
      <c r="AD7141" s="4">
        <v>-725.3022092538539</v>
      </c>
      <c r="AE7141" s="4">
        <v>-551.89662359316196</v>
      </c>
      <c r="AF7141" s="4">
        <v>-725.3022092538539</v>
      </c>
    </row>
    <row r="7142" spans="1:32">
      <c r="A7142">
        <v>11722</v>
      </c>
      <c r="B7142" s="2">
        <v>45777.533333333333</v>
      </c>
      <c r="C7142" t="s">
        <v>7747</v>
      </c>
      <c r="D7142" t="s">
        <v>7855</v>
      </c>
      <c r="E7142">
        <v>59.924999999999997</v>
      </c>
      <c r="F7142" t="b">
        <v>0</v>
      </c>
      <c r="G7142" s="4">
        <v>3.33750521485242</v>
      </c>
      <c r="H7142" s="4">
        <v>9.178139340842673</v>
      </c>
      <c r="I7142" s="4">
        <v>8.3437630371280846</v>
      </c>
      <c r="J7142" s="4">
        <v>3.33750521485242</v>
      </c>
      <c r="K7142" s="4">
        <v>18.35627868168535</v>
      </c>
      <c r="L7142" s="4">
        <v>15.85314977054751</v>
      </c>
      <c r="M7142" s="4">
        <v>1.6687526074268031</v>
      </c>
      <c r="N7142" s="4">
        <v>-6.6750104297012829</v>
      </c>
      <c r="O7142" s="4">
        <v>-76.762619941592618</v>
      </c>
      <c r="P7142" s="4">
        <v>-71.756362119315767</v>
      </c>
      <c r="Q7142" s="4">
        <v>-63.412599082185309</v>
      </c>
      <c r="R7142" s="4">
        <v>-56.737588652481662</v>
      </c>
      <c r="S7142" s="4">
        <v>-193.57530246140951</v>
      </c>
      <c r="T7142" s="4">
        <v>-230.28785982478021</v>
      </c>
      <c r="U7142" s="4">
        <v>-294.53483521068011</v>
      </c>
      <c r="V7142" s="4">
        <v>-294.53483521068011</v>
      </c>
      <c r="W7142" s="4">
        <v>-261.15978306216073</v>
      </c>
      <c r="X7142" s="4">
        <v>-258.65665415102171</v>
      </c>
      <c r="Y7142" s="4">
        <v>-512.30705047976642</v>
      </c>
      <c r="Z7142" s="4">
        <v>-510.63829787234198</v>
      </c>
      <c r="AA7142" s="4">
        <v>-192.74092615769609</v>
      </c>
      <c r="AB7142" s="4">
        <v>-195.24405506883519</v>
      </c>
      <c r="AC7142" s="4">
        <v>-544.01335002085909</v>
      </c>
      <c r="AD7142" s="4">
        <v>-717.5636211931577</v>
      </c>
      <c r="AE7142" s="4">
        <v>-544.01335002085909</v>
      </c>
      <c r="AF7142" s="4">
        <v>-717.5636211931577</v>
      </c>
    </row>
    <row r="7143" spans="1:32">
      <c r="A7143">
        <v>15007</v>
      </c>
      <c r="B7143" s="2">
        <v>45777.531944444447</v>
      </c>
      <c r="C7143" t="s">
        <v>2097</v>
      </c>
      <c r="D7143" t="s">
        <v>2689</v>
      </c>
      <c r="E7143">
        <v>59.945</v>
      </c>
      <c r="F7143" t="b">
        <v>0</v>
      </c>
      <c r="G7143" s="4">
        <v>0</v>
      </c>
      <c r="H7143" s="4">
        <v>-3.3363916923852082</v>
      </c>
      <c r="I7143" s="4">
        <v>3.3363916923852082</v>
      </c>
      <c r="J7143" s="4">
        <v>1.668195846192011</v>
      </c>
      <c r="K7143" s="4">
        <v>6.6727833847692288</v>
      </c>
      <c r="L7143" s="4">
        <v>18.35015430811568</v>
      </c>
      <c r="M7143" s="4">
        <v>5.0045875385748477</v>
      </c>
      <c r="N7143" s="4">
        <v>3.3363916923852082</v>
      </c>
      <c r="O7143" s="4">
        <v>-72.566519309367294</v>
      </c>
      <c r="P7143" s="4">
        <v>-69.230127616982088</v>
      </c>
      <c r="Q7143" s="4">
        <v>-60.05505046292425</v>
      </c>
      <c r="R7143" s="4">
        <v>-63.391442155309463</v>
      </c>
      <c r="S7143" s="4">
        <v>-172.6582700809081</v>
      </c>
      <c r="T7143" s="4">
        <v>-149.30352823421521</v>
      </c>
      <c r="U7143" s="4">
        <v>-300.27525231462118</v>
      </c>
      <c r="V7143" s="4">
        <v>-298.60705646842922</v>
      </c>
      <c r="W7143" s="4">
        <v>-268.57953123696711</v>
      </c>
      <c r="X7143" s="4">
        <v>-269.41362916006369</v>
      </c>
      <c r="Y7143" s="4">
        <v>-533.82267078155019</v>
      </c>
      <c r="Z7143" s="4">
        <v>-522.14529985820377</v>
      </c>
      <c r="AA7143" s="4">
        <v>-208.5244807740429</v>
      </c>
      <c r="AB7143" s="4">
        <v>-201.8516973892736</v>
      </c>
      <c r="AC7143" s="4">
        <v>-547.16823755108874</v>
      </c>
      <c r="AD7143" s="4">
        <v>-720.66060555509227</v>
      </c>
      <c r="AE7143" s="4">
        <v>-547.16823755108874</v>
      </c>
      <c r="AF7143" s="4">
        <v>-720.66060555509227</v>
      </c>
    </row>
    <row r="7144" spans="1:32">
      <c r="A7144">
        <v>10046</v>
      </c>
      <c r="B7144" s="2">
        <v>45777.46875</v>
      </c>
      <c r="C7144" t="s">
        <v>8368</v>
      </c>
      <c r="D7144" t="s">
        <v>8502</v>
      </c>
      <c r="E7144">
        <v>59.924999999999997</v>
      </c>
      <c r="F7144" t="b">
        <v>0</v>
      </c>
      <c r="G7144" s="4">
        <v>-5.0062578222768517</v>
      </c>
      <c r="H7144" s="4">
        <v>1.6687526074268031</v>
      </c>
      <c r="I7144" s="4">
        <v>10.012515644556069</v>
      </c>
      <c r="J7144" s="4">
        <v>9.178139340842673</v>
      </c>
      <c r="K7144" s="4">
        <v>-2.5031289111390178</v>
      </c>
      <c r="L7144" s="4">
        <v>-5.0062578222768517</v>
      </c>
      <c r="M7144" s="4">
        <v>-13.35002085940731</v>
      </c>
      <c r="N7144" s="4">
        <v>-10.01251564455726</v>
      </c>
      <c r="O7144" s="4">
        <v>-5.0062578222768517</v>
      </c>
      <c r="P7144" s="4">
        <v>0</v>
      </c>
      <c r="Q7144" s="4">
        <v>25.031289111390191</v>
      </c>
      <c r="R7144" s="4">
        <v>8.3437630371280846</v>
      </c>
      <c r="S7144" s="4">
        <v>-64.246975385898722</v>
      </c>
      <c r="T7144" s="4">
        <v>-60.075093867334083</v>
      </c>
      <c r="U7144" s="4">
        <v>-250.31289111389239</v>
      </c>
      <c r="V7144" s="4">
        <v>-245.30663329161439</v>
      </c>
      <c r="W7144" s="4">
        <v>-256.98790154359358</v>
      </c>
      <c r="X7144" s="4">
        <v>-260.32540675844962</v>
      </c>
      <c r="Y7144" s="4">
        <v>-572.38214434710051</v>
      </c>
      <c r="Z7144" s="4">
        <v>-569.8790154359591</v>
      </c>
      <c r="AA7144" s="4">
        <v>-166.87526074259489</v>
      </c>
      <c r="AB7144" s="4">
        <v>-158.53149770546679</v>
      </c>
      <c r="AC7144" s="4">
        <v>-544.01335002085909</v>
      </c>
      <c r="AD7144" s="4">
        <v>-717.5636211931577</v>
      </c>
      <c r="AE7144" s="4">
        <v>-544.01335002085909</v>
      </c>
      <c r="AF7144" s="4">
        <v>-717.5636211931577</v>
      </c>
    </row>
    <row r="7145" spans="1:32">
      <c r="A7145">
        <v>14147</v>
      </c>
      <c r="B7145" s="2">
        <v>45777.427083333343</v>
      </c>
      <c r="C7145" t="s">
        <v>652</v>
      </c>
      <c r="D7145" t="s">
        <v>805</v>
      </c>
      <c r="E7145">
        <v>59.75</v>
      </c>
      <c r="F7145" t="b">
        <v>0</v>
      </c>
      <c r="G7145" s="4">
        <v>-5.8577405857734872</v>
      </c>
      <c r="H7145" s="4">
        <v>-2.51046025104612</v>
      </c>
      <c r="I7145" s="4">
        <v>0.83682008368243643</v>
      </c>
      <c r="J7145" s="4">
        <v>-0.83682008368243643</v>
      </c>
      <c r="K7145" s="4">
        <v>-7.531380753138361</v>
      </c>
      <c r="L7145" s="4">
        <v>5.0209205020922401</v>
      </c>
      <c r="M7145" s="4">
        <v>14.225941422594291</v>
      </c>
      <c r="N7145" s="4">
        <v>6.6945606694559254</v>
      </c>
      <c r="O7145" s="4">
        <v>29.288702928869821</v>
      </c>
      <c r="P7145" s="4">
        <v>24.267782426778769</v>
      </c>
      <c r="Q7145" s="4">
        <v>24.267782426778769</v>
      </c>
      <c r="R7145" s="4">
        <v>29.288702928869821</v>
      </c>
      <c r="S7145" s="4">
        <v>0.83682008368243643</v>
      </c>
      <c r="T7145" s="4">
        <v>-4.1841004184121822</v>
      </c>
      <c r="U7145" s="4">
        <v>-240.1673640167368</v>
      </c>
      <c r="V7145" s="4">
        <v>-240.1673640167368</v>
      </c>
      <c r="W7145" s="4">
        <v>-273.64016736401641</v>
      </c>
      <c r="X7145" s="4">
        <v>-244.3514644351466</v>
      </c>
      <c r="Y7145" s="4">
        <v>-441.84100418410048</v>
      </c>
      <c r="Z7145" s="4">
        <v>-437.65690376568841</v>
      </c>
      <c r="AA7145" s="4">
        <v>-133.89121338912079</v>
      </c>
      <c r="AB7145" s="4">
        <v>-149.79079497908</v>
      </c>
      <c r="AC7145" s="4">
        <v>-516.31799163179937</v>
      </c>
      <c r="AD7145" s="4">
        <v>-690.37656903765685</v>
      </c>
      <c r="AE7145" s="4">
        <v>-516.31799163179937</v>
      </c>
      <c r="AF7145" s="4">
        <v>-690.37656903765685</v>
      </c>
    </row>
    <row r="7146" spans="1:32">
      <c r="A7146">
        <v>15106</v>
      </c>
      <c r="B7146" s="2">
        <v>45777.42291666667</v>
      </c>
      <c r="C7146" t="s">
        <v>6956</v>
      </c>
      <c r="D7146" t="s">
        <v>7260</v>
      </c>
      <c r="E7146">
        <v>59.765000000000001</v>
      </c>
      <c r="F7146" t="b">
        <v>0</v>
      </c>
      <c r="G7146" s="4">
        <v>-6.6928804484252247</v>
      </c>
      <c r="H7146" s="4">
        <v>-10.03932067263487</v>
      </c>
      <c r="I7146" s="4">
        <v>-5.0196603363174326</v>
      </c>
      <c r="J7146" s="4">
        <v>-2.5098301681587158</v>
      </c>
      <c r="K7146" s="4">
        <v>-21.751861457372769</v>
      </c>
      <c r="L7146" s="4">
        <v>-20.07864134526854</v>
      </c>
      <c r="M7146" s="4">
        <v>13.38576089684569</v>
      </c>
      <c r="N7146" s="4">
        <v>8.3661005605282615</v>
      </c>
      <c r="O7146" s="4">
        <v>25.09830168158598</v>
      </c>
      <c r="P7146" s="4">
        <v>26.771521793691392</v>
      </c>
      <c r="Q7146" s="4">
        <v>24.26169162553267</v>
      </c>
      <c r="R7146" s="4">
        <v>22.588471513427258</v>
      </c>
      <c r="S7146" s="4">
        <v>-13.38576089684569</v>
      </c>
      <c r="T7146" s="4">
        <v>-16.73220112105771</v>
      </c>
      <c r="U7146" s="4">
        <v>-266.04199782481442</v>
      </c>
      <c r="V7146" s="4">
        <v>-259.34911737639038</v>
      </c>
      <c r="W7146" s="4">
        <v>-276.08131849744808</v>
      </c>
      <c r="X7146" s="4">
        <v>-246.799966535598</v>
      </c>
      <c r="Y7146" s="4">
        <v>-424.99790847486207</v>
      </c>
      <c r="Z7146" s="4">
        <v>-426.67112858696521</v>
      </c>
      <c r="AA7146" s="4">
        <v>-138.87726930477669</v>
      </c>
      <c r="AB7146" s="4">
        <v>-140.55048941688341</v>
      </c>
      <c r="AC7146" s="4">
        <v>-518.6982347527819</v>
      </c>
      <c r="AD7146" s="4">
        <v>-692.71312641177963</v>
      </c>
      <c r="AE7146" s="4">
        <v>-518.6982347527819</v>
      </c>
      <c r="AF7146" s="4">
        <v>-692.71312641177963</v>
      </c>
    </row>
    <row r="7147" spans="1:32">
      <c r="A7147">
        <v>495</v>
      </c>
      <c r="B7147" s="2">
        <v>45777.42291666667</v>
      </c>
      <c r="C7147" t="s">
        <v>8368</v>
      </c>
      <c r="D7147" t="s">
        <v>8503</v>
      </c>
      <c r="E7147">
        <v>59.765000000000001</v>
      </c>
      <c r="F7147" t="b">
        <v>0</v>
      </c>
      <c r="G7147" s="4">
        <v>-6.6928804484252247</v>
      </c>
      <c r="H7147" s="4">
        <v>-10.03932067263487</v>
      </c>
      <c r="I7147" s="4">
        <v>-5.0196603363174326</v>
      </c>
      <c r="J7147" s="4">
        <v>-2.5098301681587158</v>
      </c>
      <c r="K7147" s="4">
        <v>-21.751861457372769</v>
      </c>
      <c r="L7147" s="4">
        <v>-20.07864134526854</v>
      </c>
      <c r="M7147" s="4">
        <v>13.38576089684569</v>
      </c>
      <c r="N7147" s="4">
        <v>8.3661005605282615</v>
      </c>
      <c r="O7147" s="4">
        <v>25.09830168158598</v>
      </c>
      <c r="P7147" s="4">
        <v>26.771521793691392</v>
      </c>
      <c r="Q7147" s="4">
        <v>24.26169162553267</v>
      </c>
      <c r="R7147" s="4">
        <v>22.588471513427258</v>
      </c>
      <c r="S7147" s="4">
        <v>-13.38576089684569</v>
      </c>
      <c r="T7147" s="4">
        <v>-16.73220112105771</v>
      </c>
      <c r="U7147" s="4">
        <v>-266.04199782481442</v>
      </c>
      <c r="V7147" s="4">
        <v>-259.34911737639038</v>
      </c>
      <c r="W7147" s="4">
        <v>-276.08131849744808</v>
      </c>
      <c r="X7147" s="4">
        <v>-246.799966535598</v>
      </c>
      <c r="Y7147" s="4">
        <v>-424.99790847486207</v>
      </c>
      <c r="Z7147" s="4">
        <v>-426.67112858696521</v>
      </c>
      <c r="AA7147" s="4">
        <v>-138.87726930477669</v>
      </c>
      <c r="AB7147" s="4">
        <v>-140.55048941688341</v>
      </c>
      <c r="AC7147" s="4">
        <v>-518.6982347527819</v>
      </c>
      <c r="AD7147" s="4">
        <v>-692.71312641177963</v>
      </c>
      <c r="AE7147" s="4">
        <v>-518.6982347527819</v>
      </c>
      <c r="AF7147" s="4">
        <v>-692.71312641177963</v>
      </c>
    </row>
    <row r="7148" spans="1:32">
      <c r="A7148">
        <v>14679</v>
      </c>
      <c r="B7148" s="2">
        <v>45777.393750000003</v>
      </c>
      <c r="C7148" t="s">
        <v>3007</v>
      </c>
      <c r="D7148" t="s">
        <v>3446</v>
      </c>
      <c r="E7148">
        <v>59.224999999999987</v>
      </c>
      <c r="F7148" t="b">
        <v>0</v>
      </c>
      <c r="G7148" s="4">
        <v>1.6884761502764409</v>
      </c>
      <c r="H7148" s="4">
        <v>-1.6884761502716421</v>
      </c>
      <c r="I7148" s="4">
        <v>16.884761502746422</v>
      </c>
      <c r="J7148" s="4">
        <v>15.196285352471181</v>
      </c>
      <c r="K7148" s="4">
        <v>3.3769523005504829</v>
      </c>
      <c r="L7148" s="4">
        <v>1.6884761502764409</v>
      </c>
      <c r="M7148" s="4">
        <v>23.638666103841381</v>
      </c>
      <c r="N7148" s="4">
        <v>27.015618404394271</v>
      </c>
      <c r="O7148" s="4">
        <v>61.629379485017523</v>
      </c>
      <c r="P7148" s="4">
        <v>65.006331785565607</v>
      </c>
      <c r="Q7148" s="4">
        <v>116.5048543689341</v>
      </c>
      <c r="R7148" s="4">
        <v>116.5048543689341</v>
      </c>
      <c r="S7148" s="4">
        <v>87.800759814269369</v>
      </c>
      <c r="T7148" s="4">
        <v>87.800759814269369</v>
      </c>
      <c r="U7148" s="4">
        <v>-178.97847192908199</v>
      </c>
      <c r="V7148" s="4">
        <v>-178.13423385394441</v>
      </c>
      <c r="W7148" s="4">
        <v>-151.96285352469141</v>
      </c>
      <c r="X7148" s="4">
        <v>-153.6513296749666</v>
      </c>
      <c r="Y7148" s="4">
        <v>-302.23723089911113</v>
      </c>
      <c r="Z7148" s="4">
        <v>-305.61418319966037</v>
      </c>
      <c r="AA7148" s="4">
        <v>-10.97509497678187</v>
      </c>
      <c r="AB7148" s="4">
        <v>-8.4423807513702087</v>
      </c>
      <c r="AC7148" s="4">
        <v>-432.2498944702387</v>
      </c>
      <c r="AD7148" s="4">
        <v>-607.85141409877383</v>
      </c>
      <c r="AE7148" s="4">
        <v>-432.2498944702387</v>
      </c>
      <c r="AF7148" s="4">
        <v>-607.85141409877383</v>
      </c>
    </row>
    <row r="7149" spans="1:32">
      <c r="A7149">
        <v>1223</v>
      </c>
      <c r="B7149" s="2">
        <v>45777.388888888891</v>
      </c>
      <c r="C7149" t="s">
        <v>2097</v>
      </c>
      <c r="D7149" t="s">
        <v>2690</v>
      </c>
      <c r="E7149">
        <v>59.414999999999999</v>
      </c>
      <c r="F7149" t="b">
        <v>0</v>
      </c>
      <c r="G7149" s="4">
        <v>-11.781536648994409</v>
      </c>
      <c r="H7149" s="4">
        <v>-18.513843305562471</v>
      </c>
      <c r="I7149" s="4">
        <v>-23.563073297986421</v>
      </c>
      <c r="J7149" s="4">
        <v>-26.087688294199602</v>
      </c>
      <c r="K7149" s="4">
        <v>-12.62307498106467</v>
      </c>
      <c r="L7149" s="4">
        <v>-25.246149962130531</v>
      </c>
      <c r="M7149" s="4">
        <v>-13.46461331313612</v>
      </c>
      <c r="N7149" s="4">
        <v>-10.09845998485269</v>
      </c>
      <c r="O7149" s="4">
        <v>57.224606580830333</v>
      </c>
      <c r="P7149" s="4">
        <v>55.541529916687423</v>
      </c>
      <c r="Q7149" s="4">
        <v>95.935369856096997</v>
      </c>
      <c r="R7149" s="4">
        <v>95.093831524025532</v>
      </c>
      <c r="S7149" s="4">
        <v>85.836909871244302</v>
      </c>
      <c r="T7149" s="4">
        <v>74.896911554321349</v>
      </c>
      <c r="U7149" s="4">
        <v>-164.94151308592049</v>
      </c>
      <c r="V7149" s="4">
        <v>-164.94151308592049</v>
      </c>
      <c r="W7149" s="4">
        <v>-186.82150971976759</v>
      </c>
      <c r="X7149" s="4">
        <v>-188.50458638390941</v>
      </c>
      <c r="Y7149" s="4">
        <v>-299.58764621728301</v>
      </c>
      <c r="Z7149" s="4">
        <v>-314.73533619456322</v>
      </c>
      <c r="AA7149" s="4">
        <v>-30.295379954556889</v>
      </c>
      <c r="AB7149" s="4">
        <v>-30.295379954556889</v>
      </c>
      <c r="AC7149" s="4">
        <v>-462.84608263906421</v>
      </c>
      <c r="AD7149" s="4">
        <v>-637.88605570983748</v>
      </c>
      <c r="AE7149" s="4">
        <v>-462.84608263906421</v>
      </c>
      <c r="AF7149" s="4">
        <v>-637.88605570983748</v>
      </c>
    </row>
    <row r="7150" spans="1:32">
      <c r="A7150">
        <v>12717</v>
      </c>
      <c r="B7150" s="2">
        <v>45777.351388888892</v>
      </c>
      <c r="C7150" t="s">
        <v>6956</v>
      </c>
      <c r="D7150" t="s">
        <v>7261</v>
      </c>
      <c r="E7150">
        <v>59.564999999999998</v>
      </c>
      <c r="F7150" t="b">
        <v>0</v>
      </c>
      <c r="G7150" s="4">
        <v>-6.7153529757382584</v>
      </c>
      <c r="H7150" s="4">
        <v>-10.07302946361037</v>
      </c>
      <c r="I7150" s="4">
        <v>-15.10954419541854</v>
      </c>
      <c r="J7150" s="4">
        <v>-18.467220683287071</v>
      </c>
      <c r="K7150" s="4">
        <v>-38.613279610508997</v>
      </c>
      <c r="L7150" s="4">
        <v>-34.416184000671251</v>
      </c>
      <c r="M7150" s="4">
        <v>-27.700831024930601</v>
      </c>
      <c r="N7150" s="4">
        <v>-25.18257365902771</v>
      </c>
      <c r="O7150" s="4">
        <v>-51.204566440021082</v>
      </c>
      <c r="P7150" s="4">
        <v>-57.080500293798458</v>
      </c>
      <c r="Q7150" s="4">
        <v>13.43070595148248</v>
      </c>
      <c r="R7150" s="4">
        <v>3.3576764878709189</v>
      </c>
      <c r="S7150" s="4">
        <v>65.474691513472777</v>
      </c>
      <c r="T7150" s="4">
        <v>69.671787123310523</v>
      </c>
      <c r="U7150" s="4">
        <v>72.19004448921342</v>
      </c>
      <c r="V7150" s="4">
        <v>78.905397464954063</v>
      </c>
      <c r="W7150" s="4">
        <v>-248.4680601024086</v>
      </c>
      <c r="X7150" s="4">
        <v>-253.5045748342144</v>
      </c>
      <c r="Y7150" s="4">
        <v>-318.13984722571922</v>
      </c>
      <c r="Z7150" s="4">
        <v>-318.97926634768709</v>
      </c>
      <c r="AA7150" s="4">
        <v>-39.452698732477032</v>
      </c>
      <c r="AB7150" s="4">
        <v>-34.416184000671251</v>
      </c>
      <c r="AC7150" s="4">
        <v>-486.86309074120692</v>
      </c>
      <c r="AD7150" s="4">
        <v>-661.46226811046722</v>
      </c>
      <c r="AE7150" s="4">
        <v>-486.86309074120692</v>
      </c>
      <c r="AF7150" s="4">
        <v>-661.46226811046722</v>
      </c>
    </row>
    <row r="7151" spans="1:32">
      <c r="A7151">
        <v>9578</v>
      </c>
      <c r="B7151" s="2">
        <v>45777.340277777781</v>
      </c>
      <c r="C7151" t="s">
        <v>9855</v>
      </c>
      <c r="D7151" t="s">
        <v>10054</v>
      </c>
      <c r="E7151">
        <v>59.54</v>
      </c>
      <c r="F7151" t="b">
        <v>0</v>
      </c>
      <c r="G7151" s="4">
        <v>9.2374874034262202</v>
      </c>
      <c r="H7151" s="4">
        <v>9.2374874034262202</v>
      </c>
      <c r="I7151" s="4">
        <v>15.95566006046575</v>
      </c>
      <c r="J7151" s="4">
        <v>2.5193147463890782</v>
      </c>
      <c r="K7151" s="4">
        <v>4.1988579106480648</v>
      </c>
      <c r="L7151" s="4">
        <v>4.1988579106480648</v>
      </c>
      <c r="M7151" s="4">
        <v>-24.35337588175949</v>
      </c>
      <c r="N7151" s="4">
        <v>-34.430634867315803</v>
      </c>
      <c r="O7151" s="4">
        <v>-27.712462210278659</v>
      </c>
      <c r="P7151" s="4">
        <v>-30.231776956667741</v>
      </c>
      <c r="Q7151" s="4">
        <v>31.07154853879544</v>
      </c>
      <c r="R7151" s="4">
        <v>27.712462210278659</v>
      </c>
      <c r="S7151" s="4">
        <v>60.463553913335481</v>
      </c>
      <c r="T7151" s="4">
        <v>56.264696002687423</v>
      </c>
      <c r="U7151" s="4">
        <v>84.816929795096172</v>
      </c>
      <c r="V7151" s="4">
        <v>69.701041316761689</v>
      </c>
      <c r="W7151" s="4">
        <v>-242.69398723547201</v>
      </c>
      <c r="X7151" s="4">
        <v>-244.37353039973101</v>
      </c>
      <c r="Y7151" s="4">
        <v>-298.11891165602941</v>
      </c>
      <c r="Z7151" s="4">
        <v>-293.92005374538132</v>
      </c>
      <c r="AA7151" s="4">
        <v>-31.071548538797831</v>
      </c>
      <c r="AB7151" s="4">
        <v>-36.949949613704881</v>
      </c>
      <c r="AC7151" s="4">
        <v>-482.8686597245549</v>
      </c>
      <c r="AD7151" s="4">
        <v>-657.54114880752422</v>
      </c>
      <c r="AE7151" s="4">
        <v>-482.8686597245549</v>
      </c>
      <c r="AF7151" s="4">
        <v>-657.54114880752422</v>
      </c>
    </row>
    <row r="7152" spans="1:32">
      <c r="A7152">
        <v>1041</v>
      </c>
      <c r="B7152" s="2">
        <v>45777.334722222222</v>
      </c>
      <c r="C7152" t="s">
        <v>652</v>
      </c>
      <c r="D7152" t="s">
        <v>868</v>
      </c>
      <c r="E7152">
        <v>59.545000000000002</v>
      </c>
      <c r="F7152" t="b">
        <v>0</v>
      </c>
      <c r="G7152" s="4">
        <v>-5.0382063985223171</v>
      </c>
      <c r="H7152" s="4">
        <v>-3.3588042656795558</v>
      </c>
      <c r="I7152" s="4">
        <v>0</v>
      </c>
      <c r="J7152" s="4">
        <v>-1.679402132841568</v>
      </c>
      <c r="K7152" s="4">
        <v>1.679402132840375</v>
      </c>
      <c r="L7152" s="4">
        <v>-3.3588042656795558</v>
      </c>
      <c r="M7152" s="4">
        <v>-15.11461919556695</v>
      </c>
      <c r="N7152" s="4">
        <v>-15.11461919556695</v>
      </c>
      <c r="O7152" s="4">
        <v>-28.549836258292331</v>
      </c>
      <c r="P7152" s="4">
        <v>-25.191031992610391</v>
      </c>
      <c r="Q7152" s="4">
        <v>3.3588042656807491</v>
      </c>
      <c r="R7152" s="4">
        <v>5.0382063985223171</v>
      </c>
      <c r="S7152" s="4">
        <v>60.458476782265421</v>
      </c>
      <c r="T7152" s="4">
        <v>57.099672516585862</v>
      </c>
      <c r="U7152" s="4">
        <v>24.351330926189611</v>
      </c>
      <c r="V7152" s="4">
        <v>20.152825594088071</v>
      </c>
      <c r="W7152" s="4">
        <v>-240.99420606264209</v>
      </c>
      <c r="X7152" s="4">
        <v>-233.43689646485859</v>
      </c>
      <c r="Y7152" s="4">
        <v>-305.65118817701142</v>
      </c>
      <c r="Z7152" s="4">
        <v>-305.65118817701142</v>
      </c>
      <c r="AA7152" s="4">
        <v>-18.473423461247702</v>
      </c>
      <c r="AB7152" s="4">
        <v>-8.3970106642042595</v>
      </c>
      <c r="AC7152" s="4">
        <v>-483.66781425812451</v>
      </c>
      <c r="AD7152" s="4">
        <v>-658.32563607355803</v>
      </c>
      <c r="AE7152" s="4">
        <v>-483.66781425812451</v>
      </c>
      <c r="AF7152" s="4">
        <v>-658.32563607355803</v>
      </c>
    </row>
    <row r="7153" spans="1:32">
      <c r="A7153">
        <v>2464</v>
      </c>
      <c r="B7153" s="2">
        <v>45777.333333333343</v>
      </c>
      <c r="C7153" t="s">
        <v>3007</v>
      </c>
      <c r="D7153" t="s">
        <v>3447</v>
      </c>
      <c r="E7153">
        <v>59.704999999999998</v>
      </c>
      <c r="F7153" t="b">
        <v>0</v>
      </c>
      <c r="G7153" s="4">
        <v>-23.44862239343448</v>
      </c>
      <c r="H7153" s="4">
        <v>-26.798425592495871</v>
      </c>
      <c r="I7153" s="4">
        <v>-27.63587639226181</v>
      </c>
      <c r="J7153" s="4">
        <v>-25.123523992965179</v>
      </c>
      <c r="K7153" s="4">
        <v>-11.72431119671486</v>
      </c>
      <c r="L7153" s="4">
        <v>-25.123523992965179</v>
      </c>
      <c r="M7153" s="4">
        <v>-41.035089188509751</v>
      </c>
      <c r="N7153" s="4">
        <v>-38.522736789215493</v>
      </c>
      <c r="O7153" s="4">
        <v>-31.823130391089141</v>
      </c>
      <c r="P7153" s="4">
        <v>-58.621555983586212</v>
      </c>
      <c r="Q7153" s="4">
        <v>-53.596851184990548</v>
      </c>
      <c r="R7153" s="4">
        <v>-36.847835189682407</v>
      </c>
      <c r="S7153" s="4">
        <v>43.547441587807583</v>
      </c>
      <c r="T7153" s="4">
        <v>33.49803199062103</v>
      </c>
      <c r="U7153" s="4">
        <v>-26.798425592495871</v>
      </c>
      <c r="V7153" s="4">
        <v>8.3745079976558525</v>
      </c>
      <c r="W7153" s="4">
        <v>-254.58504312871551</v>
      </c>
      <c r="X7153" s="4">
        <v>-266.30935432543521</v>
      </c>
      <c r="Y7153" s="4">
        <v>-311.53169751277102</v>
      </c>
      <c r="Z7153" s="4">
        <v>-329.95561510761218</v>
      </c>
      <c r="AA7153" s="4">
        <v>-60.296457583116897</v>
      </c>
      <c r="AB7153" s="4">
        <v>-65.321162381710167</v>
      </c>
      <c r="AC7153" s="4">
        <v>-509.17008625743227</v>
      </c>
      <c r="AD7153" s="4">
        <v>-683.35985260865903</v>
      </c>
      <c r="AE7153" s="4">
        <v>-509.17008625743227</v>
      </c>
      <c r="AF7153" s="4">
        <v>-683.35985260865903</v>
      </c>
    </row>
    <row r="7154" spans="1:32">
      <c r="A7154">
        <v>7764</v>
      </c>
      <c r="B7154" s="2">
        <v>45777.301388888889</v>
      </c>
      <c r="C7154" t="s">
        <v>6956</v>
      </c>
      <c r="D7154" t="s">
        <v>7262</v>
      </c>
      <c r="E7154">
        <v>59.66</v>
      </c>
      <c r="F7154" t="b">
        <v>0</v>
      </c>
      <c r="G7154" s="4">
        <v>0.83808246731521263</v>
      </c>
      <c r="H7154" s="4">
        <v>-3.352329869258468</v>
      </c>
      <c r="I7154" s="4">
        <v>-7.5427422058345304</v>
      </c>
      <c r="J7154" s="4">
        <v>-9.2189071404625746</v>
      </c>
      <c r="K7154" s="4">
        <v>7.5427422058333402</v>
      </c>
      <c r="L7154" s="4">
        <v>5.8665772712041067</v>
      </c>
      <c r="M7154" s="4">
        <v>-4.1904123365712991</v>
      </c>
      <c r="N7154" s="4">
        <v>-4.1904123365712991</v>
      </c>
      <c r="O7154" s="4">
        <v>-2.5142474019432561</v>
      </c>
      <c r="P7154" s="4">
        <v>-3.352329869258468</v>
      </c>
      <c r="Q7154" s="4">
        <v>-51.961112973515789</v>
      </c>
      <c r="R7154" s="4">
        <v>-55.313442842775437</v>
      </c>
      <c r="S7154" s="4">
        <v>39.389875963795937</v>
      </c>
      <c r="T7154" s="4">
        <v>43.580288300369617</v>
      </c>
      <c r="U7154" s="4">
        <v>-15.923566878980701</v>
      </c>
      <c r="V7154" s="4">
        <v>-20.11397921555438</v>
      </c>
      <c r="W7154" s="4">
        <v>-198.62554475360531</v>
      </c>
      <c r="X7154" s="4">
        <v>-207.00636942675149</v>
      </c>
      <c r="Y7154" s="4">
        <v>-262.31981226952689</v>
      </c>
      <c r="Z7154" s="4">
        <v>-259.80556486758252</v>
      </c>
      <c r="AA7154" s="4">
        <v>-8.3808246731473623</v>
      </c>
      <c r="AB7154" s="4">
        <v>-4.1904123365712991</v>
      </c>
      <c r="AC7154" s="4">
        <v>-502.01139792155499</v>
      </c>
      <c r="AD7154" s="4">
        <v>-676.33255112303004</v>
      </c>
      <c r="AE7154" s="4">
        <v>-502.01139792155499</v>
      </c>
      <c r="AF7154" s="4">
        <v>-676.33255112303004</v>
      </c>
    </row>
    <row r="7155" spans="1:32">
      <c r="A7155">
        <v>13454</v>
      </c>
      <c r="B7155" s="2">
        <v>45777.134722222218</v>
      </c>
      <c r="C7155" t="s">
        <v>8368</v>
      </c>
      <c r="D7155" t="s">
        <v>8504</v>
      </c>
      <c r="E7155">
        <v>60.37</v>
      </c>
      <c r="F7155" t="b">
        <v>0</v>
      </c>
      <c r="G7155" s="4">
        <v>-2.48467782010942</v>
      </c>
      <c r="H7155" s="4">
        <v>-4.1411297001819749</v>
      </c>
      <c r="I7155" s="4">
        <v>-5.7975815802545281</v>
      </c>
      <c r="J7155" s="4">
        <v>-4.1411297001819749</v>
      </c>
      <c r="K7155" s="4">
        <v>-22.362100380983598</v>
      </c>
      <c r="L7155" s="4">
        <v>-22.362100380983598</v>
      </c>
      <c r="M7155" s="4">
        <v>-75.368560543315937</v>
      </c>
      <c r="N7155" s="4">
        <v>-72.055656783169653</v>
      </c>
      <c r="O7155" s="4">
        <v>-95.245983104190117</v>
      </c>
      <c r="P7155" s="4">
        <v>-102.70001656451841</v>
      </c>
      <c r="Q7155" s="4">
        <v>-104.3564684445933</v>
      </c>
      <c r="R7155" s="4">
        <v>-102.70001656451841</v>
      </c>
      <c r="S7155" s="4">
        <v>-117.6080834851749</v>
      </c>
      <c r="T7155" s="4">
        <v>-116.779857545138</v>
      </c>
      <c r="U7155" s="4">
        <v>-78.681464303461055</v>
      </c>
      <c r="V7155" s="4">
        <v>-74.540334603279078</v>
      </c>
      <c r="W7155" s="4">
        <v>-133.34437634586709</v>
      </c>
      <c r="X7155" s="4">
        <v>-137.4855060460491</v>
      </c>
      <c r="Y7155" s="4">
        <v>-355.30892827563531</v>
      </c>
      <c r="Z7155" s="4">
        <v>-353.65247639556043</v>
      </c>
      <c r="AA7155" s="4">
        <v>-105.1846943846278</v>
      </c>
      <c r="AB7155" s="4">
        <v>-103.52824250455519</v>
      </c>
      <c r="AC7155" s="4">
        <v>-613.7154215670032</v>
      </c>
      <c r="AD7155" s="4">
        <v>-785.98641709458298</v>
      </c>
      <c r="AE7155" s="4">
        <v>-613.7154215670032</v>
      </c>
      <c r="AF7155" s="4">
        <v>-785.98641709458298</v>
      </c>
    </row>
    <row r="7156" spans="1:32">
      <c r="A7156">
        <v>8872</v>
      </c>
      <c r="B7156" s="2">
        <v>45776.981944444437</v>
      </c>
      <c r="C7156" t="s">
        <v>2097</v>
      </c>
      <c r="D7156" t="s">
        <v>2691</v>
      </c>
      <c r="E7156">
        <v>60.260000000000012</v>
      </c>
      <c r="F7156" t="b">
        <v>0</v>
      </c>
      <c r="G7156" s="4">
        <v>1.659475605707087</v>
      </c>
      <c r="H7156" s="4">
        <v>1.659475605707087</v>
      </c>
      <c r="I7156" s="4">
        <v>2.4892134085629878</v>
      </c>
      <c r="J7156" s="4">
        <v>1.659475605707087</v>
      </c>
      <c r="K7156" s="4">
        <v>2.4892134085629878</v>
      </c>
      <c r="L7156" s="4">
        <v>2.4892134085629878</v>
      </c>
      <c r="M7156" s="4">
        <v>-0.82973780285590149</v>
      </c>
      <c r="N7156" s="4">
        <v>-1.6594756057106239</v>
      </c>
      <c r="O7156" s="4">
        <v>-0.82973780285590149</v>
      </c>
      <c r="P7156" s="4">
        <v>-2.4892134085653459</v>
      </c>
      <c r="Q7156" s="4">
        <v>-0.82973780285590149</v>
      </c>
      <c r="R7156" s="4">
        <v>-2.4892134085653459</v>
      </c>
      <c r="S7156" s="4">
        <v>-24.0623962827787</v>
      </c>
      <c r="T7156" s="4">
        <v>-24.0623962827787</v>
      </c>
      <c r="U7156" s="4">
        <v>-87.122469299703397</v>
      </c>
      <c r="V7156" s="4">
        <v>-85.462993693995131</v>
      </c>
      <c r="W7156" s="4">
        <v>-60.570859608365247</v>
      </c>
      <c r="X7156" s="4">
        <v>-57.251908396948721</v>
      </c>
      <c r="Y7156" s="4">
        <v>-315.3003650846353</v>
      </c>
      <c r="Z7156" s="4">
        <v>-311.9814138732176</v>
      </c>
      <c r="AA7156" s="4">
        <v>-243.11317623631101</v>
      </c>
      <c r="AB7156" s="4">
        <v>-240.62396282774799</v>
      </c>
      <c r="AC7156" s="4">
        <v>-596.58148025224239</v>
      </c>
      <c r="AD7156" s="4">
        <v>-769.16694324593607</v>
      </c>
      <c r="AE7156" s="4">
        <v>-596.58148025224239</v>
      </c>
      <c r="AF7156" s="4">
        <v>-769.16694324593607</v>
      </c>
    </row>
    <row r="7157" spans="1:32">
      <c r="A7157">
        <v>12166</v>
      </c>
      <c r="B7157" s="2">
        <v>45776.974999999999</v>
      </c>
      <c r="C7157" t="s">
        <v>5196</v>
      </c>
      <c r="D7157" t="s">
        <v>5576</v>
      </c>
      <c r="E7157">
        <v>60.260000000000012</v>
      </c>
      <c r="F7157" t="b">
        <v>0</v>
      </c>
      <c r="G7157" s="4">
        <v>1.659475605707087</v>
      </c>
      <c r="H7157" s="4">
        <v>1.659475605707087</v>
      </c>
      <c r="I7157" s="4">
        <v>0.82973780285236409</v>
      </c>
      <c r="J7157" s="4">
        <v>0.82973780285236409</v>
      </c>
      <c r="K7157" s="4">
        <v>2.4892134085629878</v>
      </c>
      <c r="L7157" s="4">
        <v>1.659475605707087</v>
      </c>
      <c r="M7157" s="4">
        <v>2.4892134085629878</v>
      </c>
      <c r="N7157" s="4">
        <v>2.4892134085629878</v>
      </c>
      <c r="O7157" s="4">
        <v>-0.82973780285590149</v>
      </c>
      <c r="P7157" s="4">
        <v>-2.4892134085653459</v>
      </c>
      <c r="Q7157" s="4">
        <v>7.4676402256866057</v>
      </c>
      <c r="R7157" s="4">
        <v>6.6379024228318837</v>
      </c>
      <c r="S7157" s="4">
        <v>7.4676402256866057</v>
      </c>
      <c r="T7157" s="4">
        <v>7.4676402256866057</v>
      </c>
      <c r="U7157" s="4">
        <v>-97.909060736808897</v>
      </c>
      <c r="V7157" s="4">
        <v>-97.079322933955339</v>
      </c>
      <c r="W7157" s="4">
        <v>-59.741121805511717</v>
      </c>
      <c r="X7157" s="4">
        <v>-58.911384002656987</v>
      </c>
      <c r="Y7157" s="4">
        <v>-311.9814138732176</v>
      </c>
      <c r="Z7157" s="4">
        <v>-313.64088947892708</v>
      </c>
      <c r="AA7157" s="4">
        <v>-246.4321274477264</v>
      </c>
      <c r="AB7157" s="4">
        <v>-248.09160305343701</v>
      </c>
      <c r="AC7157" s="4">
        <v>-596.58148025224239</v>
      </c>
      <c r="AD7157" s="4">
        <v>-769.16694324593607</v>
      </c>
      <c r="AE7157" s="4">
        <v>-596.58148025224239</v>
      </c>
      <c r="AF7157" s="4">
        <v>-769.16694324593607</v>
      </c>
    </row>
    <row r="7158" spans="1:32">
      <c r="A7158">
        <v>61</v>
      </c>
      <c r="B7158" s="2">
        <v>45776.927777777782</v>
      </c>
      <c r="C7158" t="s">
        <v>2097</v>
      </c>
      <c r="D7158" t="s">
        <v>2692</v>
      </c>
      <c r="E7158">
        <v>60.164999999999999</v>
      </c>
      <c r="F7158" t="b">
        <v>1</v>
      </c>
      <c r="G7158" s="4">
        <v>2.4931438544004929</v>
      </c>
      <c r="H7158" s="4">
        <v>7.4794315632014809</v>
      </c>
      <c r="I7158" s="4">
        <v>9.1415274661347485</v>
      </c>
      <c r="J7158" s="4">
        <v>9.1415274661347485</v>
      </c>
      <c r="K7158" s="4">
        <v>12.465719272000101</v>
      </c>
      <c r="L7158" s="4">
        <v>10.803623369068021</v>
      </c>
      <c r="M7158" s="4">
        <v>16.62095902933623</v>
      </c>
      <c r="N7158" s="4">
        <v>13.29676722346851</v>
      </c>
      <c r="O7158" s="4">
        <v>12.465719272000101</v>
      </c>
      <c r="P7158" s="4">
        <v>13.29676722346851</v>
      </c>
      <c r="Q7158" s="4">
        <v>19.11410288373672</v>
      </c>
      <c r="R7158" s="4">
        <v>21.607246738137221</v>
      </c>
      <c r="S7158" s="4">
        <v>8.3104795146687049</v>
      </c>
      <c r="T7158" s="4">
        <v>16.62095902933623</v>
      </c>
      <c r="U7158" s="4">
        <v>-89.753178758414222</v>
      </c>
      <c r="V7158" s="4">
        <v>-88.922130806946981</v>
      </c>
      <c r="W7158" s="4">
        <v>-16.62095902933623</v>
      </c>
      <c r="X7158" s="4">
        <v>-17.45200698080227</v>
      </c>
      <c r="Y7158" s="4">
        <v>-340.72966010138742</v>
      </c>
      <c r="Z7158" s="4">
        <v>-311.64298180004988</v>
      </c>
      <c r="AA7158" s="4">
        <v>-201.11360425496571</v>
      </c>
      <c r="AB7158" s="4">
        <v>-201.9446522064317</v>
      </c>
      <c r="AC7158" s="4">
        <v>-581.73356602675972</v>
      </c>
      <c r="AD7158" s="4">
        <v>-754.59153993185396</v>
      </c>
      <c r="AE7158" s="4">
        <v>-581.73356602675972</v>
      </c>
      <c r="AF7158" s="4">
        <v>-754.59153993185396</v>
      </c>
    </row>
    <row r="7159" spans="1:32">
      <c r="A7159">
        <v>13930</v>
      </c>
      <c r="B7159" s="2">
        <v>45776.916666666657</v>
      </c>
      <c r="C7159" t="s">
        <v>3807</v>
      </c>
      <c r="D7159" t="s">
        <v>4302</v>
      </c>
      <c r="E7159">
        <v>60.164999999999999</v>
      </c>
      <c r="F7159" t="b">
        <v>1</v>
      </c>
      <c r="G7159" s="4">
        <v>2.4931438544004929</v>
      </c>
      <c r="H7159" s="4">
        <v>7.4794315632014809</v>
      </c>
      <c r="I7159" s="4">
        <v>9.1415274661347485</v>
      </c>
      <c r="J7159" s="4">
        <v>9.1415274661347485</v>
      </c>
      <c r="K7159" s="4">
        <v>12.465719272000101</v>
      </c>
      <c r="L7159" s="4">
        <v>10.803623369068021</v>
      </c>
      <c r="M7159" s="4">
        <v>16.62095902933623</v>
      </c>
      <c r="N7159" s="4">
        <v>13.29676722346851</v>
      </c>
      <c r="O7159" s="4">
        <v>12.465719272000101</v>
      </c>
      <c r="P7159" s="4">
        <v>13.29676722346851</v>
      </c>
      <c r="Q7159" s="4">
        <v>19.11410288373672</v>
      </c>
      <c r="R7159" s="4">
        <v>21.607246738137221</v>
      </c>
      <c r="S7159" s="4">
        <v>8.3104795146687049</v>
      </c>
      <c r="T7159" s="4">
        <v>16.62095902933623</v>
      </c>
      <c r="U7159" s="4">
        <v>-89.753178758414222</v>
      </c>
      <c r="V7159" s="4">
        <v>-88.922130806946981</v>
      </c>
      <c r="W7159" s="4">
        <v>-16.62095902933623</v>
      </c>
      <c r="X7159" s="4">
        <v>-17.45200698080227</v>
      </c>
      <c r="Y7159" s="4">
        <v>-340.72966010138742</v>
      </c>
      <c r="Z7159" s="4">
        <v>-311.64298180004988</v>
      </c>
      <c r="AA7159" s="4">
        <v>-201.11360425496571</v>
      </c>
      <c r="AB7159" s="4">
        <v>-201.9446522064317</v>
      </c>
      <c r="AC7159" s="4">
        <v>-581.73356602675972</v>
      </c>
      <c r="AD7159" s="4">
        <v>-754.59153993185396</v>
      </c>
      <c r="AE7159" s="4">
        <v>-581.73356602675972</v>
      </c>
      <c r="AF7159" s="4">
        <v>-754.59153993185396</v>
      </c>
    </row>
    <row r="7160" spans="1:32">
      <c r="A7160">
        <v>13054</v>
      </c>
      <c r="B7160" s="2">
        <v>45776.905555555553</v>
      </c>
      <c r="C7160" t="s">
        <v>5196</v>
      </c>
      <c r="D7160" t="s">
        <v>5577</v>
      </c>
      <c r="E7160">
        <v>60.155000000000001</v>
      </c>
      <c r="F7160" t="b">
        <v>0</v>
      </c>
      <c r="G7160" s="4">
        <v>-2.4935583077051899</v>
      </c>
      <c r="H7160" s="4">
        <v>-1.6623722051363989</v>
      </c>
      <c r="I7160" s="4">
        <v>2.4935583077051899</v>
      </c>
      <c r="J7160" s="4">
        <v>0</v>
      </c>
      <c r="K7160" s="4">
        <v>1.6623722051363989</v>
      </c>
      <c r="L7160" s="4">
        <v>-4.9871166154103799</v>
      </c>
      <c r="M7160" s="4">
        <v>-0.83118610256879033</v>
      </c>
      <c r="N7160" s="4">
        <v>4.1559305128415893</v>
      </c>
      <c r="O7160" s="4">
        <v>-0.83118610256879033</v>
      </c>
      <c r="P7160" s="4">
        <v>4.1559305128415893</v>
      </c>
      <c r="Q7160" s="4">
        <v>19.948466461642699</v>
      </c>
      <c r="R7160" s="4">
        <v>19.948466461642699</v>
      </c>
      <c r="S7160" s="4">
        <v>14.961349846229959</v>
      </c>
      <c r="T7160" s="4">
        <v>18.28609425650394</v>
      </c>
      <c r="U7160" s="4">
        <v>-96.417587897930062</v>
      </c>
      <c r="V7160" s="4">
        <v>-94.755215692793655</v>
      </c>
      <c r="W7160" s="4">
        <v>-152.107056770013</v>
      </c>
      <c r="X7160" s="4">
        <v>-156.26298728285221</v>
      </c>
      <c r="Y7160" s="4">
        <v>-318.34427728368598</v>
      </c>
      <c r="Z7160" s="4">
        <v>-317.51309118111612</v>
      </c>
      <c r="AA7160" s="4">
        <v>-189.51043138558731</v>
      </c>
      <c r="AB7160" s="4">
        <v>-189.51043138558731</v>
      </c>
      <c r="AC7160" s="4">
        <v>-279.27853046297298</v>
      </c>
      <c r="AD7160" s="4">
        <v>-279.27853046297298</v>
      </c>
      <c r="AE7160" s="4">
        <v>-580.1678995927191</v>
      </c>
      <c r="AF7160" s="4">
        <v>-753.05460892693895</v>
      </c>
    </row>
    <row r="7161" spans="1:32">
      <c r="A7161">
        <v>2796</v>
      </c>
      <c r="B7161" s="2">
        <v>45776.897916666669</v>
      </c>
      <c r="C7161" t="s">
        <v>5196</v>
      </c>
      <c r="D7161" t="s">
        <v>5578</v>
      </c>
      <c r="E7161">
        <v>60.21</v>
      </c>
      <c r="F7161" t="b">
        <v>0</v>
      </c>
      <c r="G7161" s="4">
        <v>0</v>
      </c>
      <c r="H7161" s="4">
        <v>-1.6608536787905681</v>
      </c>
      <c r="I7161" s="4">
        <v>-2.4912805181864419</v>
      </c>
      <c r="J7161" s="4">
        <v>0</v>
      </c>
      <c r="K7161" s="4">
        <v>-5.8129878757687594</v>
      </c>
      <c r="L7161" s="4">
        <v>-6.6434147151634519</v>
      </c>
      <c r="M7161" s="4">
        <v>-9.9651220727457677</v>
      </c>
      <c r="N7161" s="4">
        <v>-4.9825610363728838</v>
      </c>
      <c r="O7161" s="4">
        <v>-9.9651220727457677</v>
      </c>
      <c r="P7161" s="4">
        <v>-4.9825610363728838</v>
      </c>
      <c r="Q7161" s="4">
        <v>6.6434147151634519</v>
      </c>
      <c r="R7161" s="4">
        <v>8.3042683939563808</v>
      </c>
      <c r="S7161" s="4">
        <v>10.79554891214282</v>
      </c>
      <c r="T7161" s="4">
        <v>7.4738415545593266</v>
      </c>
      <c r="U7161" s="4">
        <v>-100.48164756685</v>
      </c>
      <c r="V7161" s="4">
        <v>-100.48164756685</v>
      </c>
      <c r="W7161" s="4">
        <v>-148.64640425178601</v>
      </c>
      <c r="X7161" s="4">
        <v>-148.64640425178601</v>
      </c>
      <c r="Y7161" s="4">
        <v>-327.18817472180922</v>
      </c>
      <c r="Z7161" s="4">
        <v>-326.35774788241213</v>
      </c>
      <c r="AA7161" s="4">
        <v>-193.48945357913951</v>
      </c>
      <c r="AB7161" s="4">
        <v>-190.16774622155839</v>
      </c>
      <c r="AC7161" s="4">
        <v>-283.1755522338479</v>
      </c>
      <c r="AD7161" s="4">
        <v>-284.83640591263958</v>
      </c>
      <c r="AE7161" s="4">
        <v>-588.77262913137383</v>
      </c>
      <c r="AF7161" s="4">
        <v>-761.50141172562701</v>
      </c>
    </row>
    <row r="7162" spans="1:32">
      <c r="A7162">
        <v>1286</v>
      </c>
      <c r="B7162" s="2">
        <v>45776.887499999997</v>
      </c>
      <c r="C7162" t="s">
        <v>3807</v>
      </c>
      <c r="D7162" t="s">
        <v>4304</v>
      </c>
      <c r="E7162">
        <v>60.260000000000012</v>
      </c>
      <c r="F7162" t="b">
        <v>0</v>
      </c>
      <c r="G7162" s="4">
        <v>-0.82973780285590149</v>
      </c>
      <c r="H7162" s="4">
        <v>1.659475605707087</v>
      </c>
      <c r="I7162" s="4">
        <v>2.4892134085629878</v>
      </c>
      <c r="J7162" s="4">
        <v>0.82973780285236409</v>
      </c>
      <c r="K7162" s="4">
        <v>-8.2973780285448662</v>
      </c>
      <c r="L7162" s="4">
        <v>-8.2973780285448662</v>
      </c>
      <c r="M7162" s="4">
        <v>-14.10554264852556</v>
      </c>
      <c r="N7162" s="4">
        <v>-14.935280451379111</v>
      </c>
      <c r="O7162" s="4">
        <v>-18.254231662796819</v>
      </c>
      <c r="P7162" s="4">
        <v>-13.275804845670841</v>
      </c>
      <c r="Q7162" s="4">
        <v>4.1486890142688946</v>
      </c>
      <c r="R7162" s="4">
        <v>1.659475605707087</v>
      </c>
      <c r="S7162" s="4">
        <v>5.8081646199783403</v>
      </c>
      <c r="T7162" s="4">
        <v>5.8081646199783403</v>
      </c>
      <c r="U7162" s="4">
        <v>-96.249585131100631</v>
      </c>
      <c r="V7162" s="4">
        <v>-104.5469631596431</v>
      </c>
      <c r="W7162" s="4">
        <v>-146.86359110521269</v>
      </c>
      <c r="X7162" s="4">
        <v>-146.86359110521269</v>
      </c>
      <c r="Y7162" s="4">
        <v>-326.08695652174077</v>
      </c>
      <c r="Z7162" s="4">
        <v>-329.4059077331562</v>
      </c>
      <c r="AA7162" s="4">
        <v>-206.6047129107221</v>
      </c>
      <c r="AB7162" s="4">
        <v>-204.94523730501149</v>
      </c>
      <c r="AC7162" s="4">
        <v>-286.25954198473528</v>
      </c>
      <c r="AD7162" s="4">
        <v>-285.42980418188063</v>
      </c>
      <c r="AE7162" s="4">
        <v>-596.58148025224239</v>
      </c>
      <c r="AF7162" s="4">
        <v>-769.16694324593607</v>
      </c>
    </row>
    <row r="7163" spans="1:32">
      <c r="A7163">
        <v>15530</v>
      </c>
      <c r="B7163" s="2">
        <v>45776.886111111111</v>
      </c>
      <c r="C7163" t="s">
        <v>3807</v>
      </c>
      <c r="D7163" t="s">
        <v>4303</v>
      </c>
      <c r="E7163">
        <v>60.260000000000012</v>
      </c>
      <c r="F7163" t="b">
        <v>0</v>
      </c>
      <c r="G7163" s="4">
        <v>-0.82973780285590149</v>
      </c>
      <c r="H7163" s="4">
        <v>0</v>
      </c>
      <c r="I7163" s="4">
        <v>-0.82973780285590149</v>
      </c>
      <c r="J7163" s="4">
        <v>-0.82973780285590149</v>
      </c>
      <c r="K7163" s="4">
        <v>-9.127115831399589</v>
      </c>
      <c r="L7163" s="4">
        <v>-9.127115831399589</v>
      </c>
      <c r="M7163" s="4">
        <v>-19.083969465650359</v>
      </c>
      <c r="N7163" s="4">
        <v>-13.275804845670841</v>
      </c>
      <c r="O7163" s="4">
        <v>-18.254231662796819</v>
      </c>
      <c r="P7163" s="4">
        <v>-13.275804845670841</v>
      </c>
      <c r="Q7163" s="4">
        <v>-4.9784268171283337</v>
      </c>
      <c r="R7163" s="4">
        <v>-0.82973780285590149</v>
      </c>
      <c r="S7163" s="4">
        <v>6.6379024228318837</v>
      </c>
      <c r="T7163" s="4">
        <v>5.8081646199783403</v>
      </c>
      <c r="U7163" s="4">
        <v>-91.271158313974652</v>
      </c>
      <c r="V7163" s="4">
        <v>-91.271158313974652</v>
      </c>
      <c r="W7163" s="4">
        <v>-150.1825423166305</v>
      </c>
      <c r="X7163" s="4">
        <v>-146.03385330235801</v>
      </c>
      <c r="Y7163" s="4">
        <v>-329.4059077331562</v>
      </c>
      <c r="Z7163" s="4">
        <v>-329.4059077331562</v>
      </c>
      <c r="AA7163" s="4">
        <v>-204.94523730501149</v>
      </c>
      <c r="AB7163" s="4">
        <v>-205.77497510786739</v>
      </c>
      <c r="AC7163" s="4">
        <v>-282.94059077331758</v>
      </c>
      <c r="AD7163" s="4">
        <v>-282.94059077331758</v>
      </c>
      <c r="AE7163" s="4">
        <v>-596.58148025224239</v>
      </c>
      <c r="AF7163" s="4">
        <v>-769.16694324593607</v>
      </c>
    </row>
    <row r="7164" spans="1:32">
      <c r="A7164">
        <v>139</v>
      </c>
      <c r="B7164" s="2">
        <v>45776.864583333343</v>
      </c>
      <c r="C7164" t="s">
        <v>652</v>
      </c>
      <c r="D7164" t="s">
        <v>869</v>
      </c>
      <c r="E7164">
        <v>60.295000000000002</v>
      </c>
      <c r="F7164" t="b">
        <v>0</v>
      </c>
      <c r="G7164" s="4">
        <v>-3.3170246289060308</v>
      </c>
      <c r="H7164" s="4">
        <v>0</v>
      </c>
      <c r="I7164" s="4">
        <v>6.6340492578155974</v>
      </c>
      <c r="J7164" s="4">
        <v>3.3170246289072089</v>
      </c>
      <c r="K7164" s="4">
        <v>-3.3170246289060308</v>
      </c>
      <c r="L7164" s="4">
        <v>-1.6585123144547831</v>
      </c>
      <c r="M7164" s="4">
        <v>-6.6340492578155974</v>
      </c>
      <c r="N7164" s="4">
        <v>-6.6340492578155974</v>
      </c>
      <c r="O7164" s="4">
        <v>-25.706940874036182</v>
      </c>
      <c r="P7164" s="4">
        <v>-24.87768471680878</v>
      </c>
      <c r="Q7164" s="4">
        <v>-24.048428559582572</v>
      </c>
      <c r="R7164" s="4">
        <v>-19.072891616220581</v>
      </c>
      <c r="S7164" s="4">
        <v>-8.2925615722703814</v>
      </c>
      <c r="T7164" s="4">
        <v>-7.4633054150429876</v>
      </c>
      <c r="U7164" s="4">
        <v>-96.193714238327928</v>
      </c>
      <c r="V7164" s="4">
        <v>-96.193714238327928</v>
      </c>
      <c r="W7164" s="4">
        <v>-149.26610830085389</v>
      </c>
      <c r="X7164" s="4">
        <v>-145.94908367194671</v>
      </c>
      <c r="Y7164" s="4">
        <v>-354.09237913591602</v>
      </c>
      <c r="Z7164" s="4">
        <v>-356.58014760759568</v>
      </c>
      <c r="AA7164" s="4">
        <v>-205.65552699228829</v>
      </c>
      <c r="AB7164" s="4">
        <v>-203.16775852060729</v>
      </c>
      <c r="AC7164" s="4">
        <v>-305.16626585952457</v>
      </c>
      <c r="AD7164" s="4">
        <v>-307.65403433120559</v>
      </c>
      <c r="AE7164" s="4">
        <v>-602.03997014677873</v>
      </c>
      <c r="AF7164" s="4">
        <v>-774.52525084998786</v>
      </c>
    </row>
    <row r="7165" spans="1:32">
      <c r="A7165">
        <v>305</v>
      </c>
      <c r="B7165" s="2">
        <v>45776.829861111109</v>
      </c>
      <c r="C7165" t="s">
        <v>5196</v>
      </c>
      <c r="D7165" t="s">
        <v>5579</v>
      </c>
      <c r="E7165">
        <v>60.354999999999997</v>
      </c>
      <c r="F7165" t="b">
        <v>0</v>
      </c>
      <c r="G7165" s="4">
        <v>0</v>
      </c>
      <c r="H7165" s="4">
        <v>-1.656863557285728</v>
      </c>
      <c r="I7165" s="4">
        <v>-4.9705906718571837</v>
      </c>
      <c r="J7165" s="4">
        <v>-6.6274542291440888</v>
      </c>
      <c r="K7165" s="4">
        <v>-4.9705906718571837</v>
      </c>
      <c r="L7165" s="4">
        <v>-9.1127495650732691</v>
      </c>
      <c r="M7165" s="4">
        <v>-6.6274542291440888</v>
      </c>
      <c r="N7165" s="4">
        <v>-9.9411813437155452</v>
      </c>
      <c r="O7165" s="4">
        <v>-13.25490845828582</v>
      </c>
      <c r="P7165" s="4">
        <v>-16.56863557285963</v>
      </c>
      <c r="Q7165" s="4">
        <v>-28.995112252505539</v>
      </c>
      <c r="R7165" s="4">
        <v>-28.995112252505539</v>
      </c>
      <c r="S7165" s="4">
        <v>-13.25490845828582</v>
      </c>
      <c r="T7165" s="4">
        <v>-14.08334023693045</v>
      </c>
      <c r="U7165" s="4">
        <v>-69.588269406013524</v>
      </c>
      <c r="V7165" s="4">
        <v>-71.245132963300435</v>
      </c>
      <c r="W7165" s="4">
        <v>-110.18142655952271</v>
      </c>
      <c r="X7165" s="4">
        <v>-119.2941761245936</v>
      </c>
      <c r="Y7165" s="4">
        <v>-351.2550741446438</v>
      </c>
      <c r="Z7165" s="4">
        <v>-354.56880125921532</v>
      </c>
      <c r="AA7165" s="4">
        <v>-204.62264932482799</v>
      </c>
      <c r="AB7165" s="4">
        <v>-198.82362687432621</v>
      </c>
      <c r="AC7165" s="4">
        <v>-362.85311904564622</v>
      </c>
      <c r="AD7165" s="4">
        <v>-361.19625548836052</v>
      </c>
      <c r="AE7165" s="4">
        <v>-611.38265263855487</v>
      </c>
      <c r="AF7165" s="4">
        <v>-783.69646259630474</v>
      </c>
    </row>
    <row r="7166" spans="1:32">
      <c r="A7166">
        <v>474</v>
      </c>
      <c r="B7166" s="2">
        <v>45776.806250000001</v>
      </c>
      <c r="C7166" t="s">
        <v>6173</v>
      </c>
      <c r="D7166" t="s">
        <v>6394</v>
      </c>
      <c r="E7166">
        <v>60.405000000000001</v>
      </c>
      <c r="F7166" t="b">
        <v>0</v>
      </c>
      <c r="G7166" s="4">
        <v>7.4497144276138902</v>
      </c>
      <c r="H7166" s="4">
        <v>6.621968380100844</v>
      </c>
      <c r="I7166" s="4">
        <v>3.310984190049834</v>
      </c>
      <c r="J7166" s="4">
        <v>8.2774604751257606</v>
      </c>
      <c r="K7166" s="4">
        <v>-9.9329525701518531</v>
      </c>
      <c r="L7166" s="4">
        <v>-8.2774604751269365</v>
      </c>
      <c r="M7166" s="4">
        <v>-9.9329525701518531</v>
      </c>
      <c r="N7166" s="4">
        <v>-9.9329525701518531</v>
      </c>
      <c r="O7166" s="4">
        <v>-16.554920950252701</v>
      </c>
      <c r="P7166" s="4">
        <v>-18.210413045277619</v>
      </c>
      <c r="Q7166" s="4">
        <v>-24.832381425378461</v>
      </c>
      <c r="R7166" s="4">
        <v>-24.832381425378461</v>
      </c>
      <c r="S7166" s="4">
        <v>-25.66012747289151</v>
      </c>
      <c r="T7166" s="4">
        <v>-26.487873520404548</v>
      </c>
      <c r="U7166" s="4">
        <v>-14.89942885522778</v>
      </c>
      <c r="V7166" s="4">
        <v>-16.554920950252701</v>
      </c>
      <c r="W7166" s="4">
        <v>-130.78387550699671</v>
      </c>
      <c r="X7166" s="4">
        <v>-126.6451452694314</v>
      </c>
      <c r="Y7166" s="4">
        <v>-344.34235576525089</v>
      </c>
      <c r="Z7166" s="4">
        <v>-354.27530833540283</v>
      </c>
      <c r="AA7166" s="4">
        <v>-189.55384488038891</v>
      </c>
      <c r="AB7166" s="4">
        <v>-225.1469249234334</v>
      </c>
      <c r="AC7166" s="4">
        <v>-339.3758794801762</v>
      </c>
      <c r="AD7166" s="4">
        <v>-332.75391110007422</v>
      </c>
      <c r="AE7166" s="4">
        <v>-619.15404353944245</v>
      </c>
      <c r="AF7166" s="4">
        <v>-791.3252214220679</v>
      </c>
    </row>
    <row r="7167" spans="1:32">
      <c r="A7167">
        <v>13899</v>
      </c>
      <c r="B7167" s="2">
        <v>45776.791666666657</v>
      </c>
      <c r="C7167" t="s">
        <v>6956</v>
      </c>
      <c r="D7167" t="s">
        <v>7263</v>
      </c>
      <c r="E7167">
        <v>60.62</v>
      </c>
      <c r="F7167" t="b">
        <v>0</v>
      </c>
      <c r="G7167" s="4">
        <v>-2.4744308808974869</v>
      </c>
      <c r="H7167" s="4">
        <v>-7.4232926426912904</v>
      </c>
      <c r="I7167" s="4">
        <v>-9.072913229957063</v>
      </c>
      <c r="J7167" s="4">
        <v>-14.021774991752039</v>
      </c>
      <c r="K7167" s="4">
        <v>-53.612669086109491</v>
      </c>
      <c r="L7167" s="4">
        <v>-46.189376443417032</v>
      </c>
      <c r="M7167" s="4">
        <v>-23.919498515343161</v>
      </c>
      <c r="N7167" s="4">
        <v>-33.817222038930772</v>
      </c>
      <c r="O7167" s="4">
        <v>-48.663807324314512</v>
      </c>
      <c r="P7167" s="4">
        <v>-50.313427911580291</v>
      </c>
      <c r="Q7167" s="4">
        <v>-56.911910260637526</v>
      </c>
      <c r="R7167" s="4">
        <v>-55.262289673375257</v>
      </c>
      <c r="S7167" s="4">
        <v>-77.532167601451491</v>
      </c>
      <c r="T7167" s="4">
        <v>-72.583305839656504</v>
      </c>
      <c r="U7167" s="4">
        <v>-66.809633784228652</v>
      </c>
      <c r="V7167" s="4">
        <v>-58.561530847904457</v>
      </c>
      <c r="W7167" s="4">
        <v>-164.13724843285999</v>
      </c>
      <c r="X7167" s="4">
        <v>-163.31243813922711</v>
      </c>
      <c r="Y7167" s="4">
        <v>-378.58792477730032</v>
      </c>
      <c r="Z7167" s="4">
        <v>-386.83602771362331</v>
      </c>
      <c r="AA7167" s="4">
        <v>-348.89475420653167</v>
      </c>
      <c r="AB7167" s="4">
        <v>-348.89475420653167</v>
      </c>
      <c r="AC7167" s="4">
        <v>-408.28109534806902</v>
      </c>
      <c r="AD7167" s="4">
        <v>-401.68261299900951</v>
      </c>
      <c r="AE7167" s="4">
        <v>-652.42494226327915</v>
      </c>
      <c r="AF7167" s="4">
        <v>-823.98548333883173</v>
      </c>
    </row>
    <row r="7168" spans="1:32">
      <c r="A7168">
        <v>12700</v>
      </c>
      <c r="B7168" s="2">
        <v>45776.76666666667</v>
      </c>
      <c r="C7168" t="s">
        <v>5196</v>
      </c>
      <c r="D7168" t="s">
        <v>5580</v>
      </c>
      <c r="E7168">
        <v>60.525000000000013</v>
      </c>
      <c r="F7168" t="b">
        <v>0</v>
      </c>
      <c r="G7168" s="4">
        <v>0</v>
      </c>
      <c r="H7168" s="4">
        <v>-2.4783147459728321</v>
      </c>
      <c r="I7168" s="4">
        <v>-4.9566294919480134</v>
      </c>
      <c r="J7168" s="4">
        <v>-1.6522098306505111</v>
      </c>
      <c r="K7168" s="4">
        <v>-4.9566294919480134</v>
      </c>
      <c r="L7168" s="4">
        <v>-1.6522098306505111</v>
      </c>
      <c r="M7168" s="4">
        <v>17.348203221807481</v>
      </c>
      <c r="N7168" s="4">
        <v>14.869888475832299</v>
      </c>
      <c r="O7168" s="4">
        <v>-12.39157372986533</v>
      </c>
      <c r="P7168" s="4">
        <v>-13.21767864519</v>
      </c>
      <c r="Q7168" s="4">
        <v>-39.653035935566479</v>
      </c>
      <c r="R7168" s="4">
        <v>-34.696406443620823</v>
      </c>
      <c r="S7168" s="4">
        <v>-61.957868649320801</v>
      </c>
      <c r="T7168" s="4">
        <v>-57.001239157375132</v>
      </c>
      <c r="U7168" s="4">
        <v>-24.783147459729491</v>
      </c>
      <c r="V7168" s="4">
        <v>-24.783147459729491</v>
      </c>
      <c r="W7168" s="4">
        <v>-152.00330441966389</v>
      </c>
      <c r="X7168" s="4">
        <v>-153.65551425031211</v>
      </c>
      <c r="Y7168" s="4">
        <v>-365.1383725733192</v>
      </c>
      <c r="Z7168" s="4">
        <v>-353.57290375877739</v>
      </c>
      <c r="AA7168" s="4">
        <v>-318.8764973151612</v>
      </c>
      <c r="AB7168" s="4">
        <v>-318.8764973151612</v>
      </c>
      <c r="AC7168" s="4">
        <v>-394.87814952498968</v>
      </c>
      <c r="AD7168" s="4">
        <v>-391.57372986369461</v>
      </c>
      <c r="AE7168" s="4">
        <v>-637.75299463032025</v>
      </c>
      <c r="AF7168" s="4">
        <v>-809.5828170177632</v>
      </c>
    </row>
    <row r="7169" spans="1:32">
      <c r="A7169">
        <v>15916</v>
      </c>
      <c r="B7169" s="2">
        <v>45776.750694444447</v>
      </c>
      <c r="C7169" t="s">
        <v>7747</v>
      </c>
      <c r="D7169" t="s">
        <v>7856</v>
      </c>
      <c r="E7169">
        <v>60.354999999999997</v>
      </c>
      <c r="F7169" t="b">
        <v>0</v>
      </c>
      <c r="G7169" s="4">
        <v>4.970590671860716</v>
      </c>
      <c r="H7169" s="4">
        <v>0</v>
      </c>
      <c r="I7169" s="4">
        <v>9.9411813437167229</v>
      </c>
      <c r="J7169" s="4">
        <v>8.2843177864309947</v>
      </c>
      <c r="K7169" s="4">
        <v>18.225499130147711</v>
      </c>
      <c r="L7169" s="4">
        <v>24.85295335929181</v>
      </c>
      <c r="M7169" s="4">
        <v>28.166680473865618</v>
      </c>
      <c r="N7169" s="4">
        <v>26.509816916577531</v>
      </c>
      <c r="O7169" s="4">
        <v>41.421588932151437</v>
      </c>
      <c r="P7169" s="4">
        <v>36.450998260294263</v>
      </c>
      <c r="Q7169" s="4">
        <v>-6.6274542291440888</v>
      </c>
      <c r="R7169" s="4">
        <v>-8.284317786429817</v>
      </c>
      <c r="S7169" s="4">
        <v>-33.965702924363903</v>
      </c>
      <c r="T7169" s="4">
        <v>-28.995112252505539</v>
      </c>
      <c r="U7169" s="4">
        <v>-19.05393090879117</v>
      </c>
      <c r="V7169" s="4">
        <v>-10.769613122359001</v>
      </c>
      <c r="W7169" s="4">
        <v>-114.3235854527376</v>
      </c>
      <c r="X7169" s="4">
        <v>-111.009858338165</v>
      </c>
      <c r="Y7169" s="4">
        <v>-377.76489106122023</v>
      </c>
      <c r="Z7169" s="4">
        <v>-366.16684616021769</v>
      </c>
      <c r="AA7169" s="4">
        <v>-349.59821058735798</v>
      </c>
      <c r="AB7169" s="4">
        <v>-334.68643857178301</v>
      </c>
      <c r="AC7169" s="4">
        <v>-419.18647999337162</v>
      </c>
      <c r="AD7169" s="4">
        <v>-415.8727528788001</v>
      </c>
      <c r="AE7169" s="4">
        <v>-611.38265263855487</v>
      </c>
      <c r="AF7169" s="4">
        <v>-783.69646259630474</v>
      </c>
    </row>
    <row r="7170" spans="1:32">
      <c r="A7170">
        <v>10101</v>
      </c>
      <c r="B7170" s="2">
        <v>45776.746527777781</v>
      </c>
      <c r="C7170" t="s">
        <v>5196</v>
      </c>
      <c r="D7170" t="s">
        <v>5581</v>
      </c>
      <c r="E7170">
        <v>60.354999999999997</v>
      </c>
      <c r="F7170" t="b">
        <v>0</v>
      </c>
      <c r="G7170" s="4">
        <v>-4.9705906718571837</v>
      </c>
      <c r="H7170" s="4">
        <v>-6.6274542291440888</v>
      </c>
      <c r="I7170" s="4">
        <v>-4.9705906718571837</v>
      </c>
      <c r="J7170" s="4">
        <v>0</v>
      </c>
      <c r="K7170" s="4">
        <v>6.6274542291452656</v>
      </c>
      <c r="L7170" s="4">
        <v>3.3137271145726328</v>
      </c>
      <c r="M7170" s="4">
        <v>28.166680473865618</v>
      </c>
      <c r="N7170" s="4">
        <v>25.681385137936442</v>
      </c>
      <c r="O7170" s="4">
        <v>43.078452489435989</v>
      </c>
      <c r="P7170" s="4">
        <v>38.107861817579987</v>
      </c>
      <c r="Q7170" s="4">
        <v>0</v>
      </c>
      <c r="R7170" s="4">
        <v>0</v>
      </c>
      <c r="S7170" s="4">
        <v>-28.995112252505539</v>
      </c>
      <c r="T7170" s="4">
        <v>-28.995112252505539</v>
      </c>
      <c r="U7170" s="4">
        <v>-17.39706735150309</v>
      </c>
      <c r="V7170" s="4">
        <v>-24.85295335929063</v>
      </c>
      <c r="W7170" s="4">
        <v>-117.6373125673091</v>
      </c>
      <c r="X7170" s="4">
        <v>-120.9510396818817</v>
      </c>
      <c r="Y7170" s="4">
        <v>-367.82370971750231</v>
      </c>
      <c r="Z7170" s="4">
        <v>-369.48057327479029</v>
      </c>
      <c r="AA7170" s="4">
        <v>-339.65702924364132</v>
      </c>
      <c r="AB7170" s="4">
        <v>-341.31389280092702</v>
      </c>
      <c r="AC7170" s="4">
        <v>-366.16684616021769</v>
      </c>
      <c r="AD7170" s="4">
        <v>-371.13743683207838</v>
      </c>
      <c r="AE7170" s="4">
        <v>-611.38265263855487</v>
      </c>
      <c r="AF7170" s="4">
        <v>-783.69646259630474</v>
      </c>
    </row>
    <row r="7171" spans="1:32">
      <c r="A7171">
        <v>15811</v>
      </c>
      <c r="B7171" s="2">
        <v>45776.740277777782</v>
      </c>
      <c r="C7171" t="s">
        <v>652</v>
      </c>
      <c r="D7171" t="s">
        <v>857</v>
      </c>
      <c r="E7171">
        <v>60.424999999999997</v>
      </c>
      <c r="F7171" t="b">
        <v>0</v>
      </c>
      <c r="G7171" s="4">
        <v>-11.58460901944564</v>
      </c>
      <c r="H7171" s="4">
        <v>-10.75713694662767</v>
      </c>
      <c r="I7171" s="4">
        <v>-14.067025237897189</v>
      </c>
      <c r="J7171" s="4">
        <v>-14.894497310715151</v>
      </c>
      <c r="K7171" s="4">
        <v>-11.58460901944564</v>
      </c>
      <c r="L7171" s="4">
        <v>-6.6197765825378472</v>
      </c>
      <c r="M7171" s="4">
        <v>6.6197765825413741</v>
      </c>
      <c r="N7171" s="4">
        <v>13.239553165081571</v>
      </c>
      <c r="O7171" s="4">
        <v>8.2747207281737776</v>
      </c>
      <c r="P7171" s="4">
        <v>6.6197765825413741</v>
      </c>
      <c r="Q7171" s="4">
        <v>-13.2395531650804</v>
      </c>
      <c r="R7171" s="4">
        <v>-11.58460901944564</v>
      </c>
      <c r="S7171" s="4">
        <v>-46.338436077781388</v>
      </c>
      <c r="T7171" s="4">
        <v>-40.54613156805916</v>
      </c>
      <c r="U7171" s="4">
        <v>-28.134050475795551</v>
      </c>
      <c r="V7171" s="4">
        <v>-28.134050475795551</v>
      </c>
      <c r="W7171" s="4">
        <v>-140.6702523789813</v>
      </c>
      <c r="X7171" s="4">
        <v>-140.6702523789813</v>
      </c>
      <c r="Y7171" s="4">
        <v>-382.29209764170622</v>
      </c>
      <c r="Z7171" s="4">
        <v>-387.25693007860917</v>
      </c>
      <c r="AA7171" s="4">
        <v>-380.63715349606912</v>
      </c>
      <c r="AB7171" s="4">
        <v>-358.29540752999338</v>
      </c>
      <c r="AC7171" s="4">
        <v>-363.26023996690122</v>
      </c>
      <c r="AD7171" s="4">
        <v>-366.57012825817071</v>
      </c>
      <c r="AE7171" s="4">
        <v>-622.25899875879168</v>
      </c>
      <c r="AF7171" s="4">
        <v>-794.37318990484016</v>
      </c>
    </row>
    <row r="7172" spans="1:32">
      <c r="A7172">
        <v>10141</v>
      </c>
      <c r="B7172" s="2">
        <v>45776.708333333343</v>
      </c>
      <c r="C7172" t="s">
        <v>6956</v>
      </c>
      <c r="D7172" t="s">
        <v>7265</v>
      </c>
      <c r="E7172">
        <v>60.645000000000003</v>
      </c>
      <c r="F7172" t="b">
        <v>0</v>
      </c>
      <c r="G7172" s="4">
        <v>0</v>
      </c>
      <c r="H7172" s="4">
        <v>1.6489405556926391</v>
      </c>
      <c r="I7172" s="4">
        <v>8.2447027784643669</v>
      </c>
      <c r="J7172" s="4">
        <v>2.4734108335383729</v>
      </c>
      <c r="K7172" s="4">
        <v>12.36705416769655</v>
      </c>
      <c r="L7172" s="4">
        <v>9.0691730563112731</v>
      </c>
      <c r="M7172" s="4">
        <v>-18.138346112623719</v>
      </c>
      <c r="N7172" s="4">
        <v>-42.872454448015652</v>
      </c>
      <c r="O7172" s="4">
        <v>-52.766097782175002</v>
      </c>
      <c r="P7172" s="4">
        <v>-47.819276115097082</v>
      </c>
      <c r="Q7172" s="4">
        <v>-4.122351389233355</v>
      </c>
      <c r="R7172" s="4">
        <v>-6.5957622227728994</v>
      </c>
      <c r="S7172" s="4">
        <v>-61.010800560638202</v>
      </c>
      <c r="T7172" s="4">
        <v>-59.361860004947893</v>
      </c>
      <c r="U7172" s="4">
        <v>-60.186330282793627</v>
      </c>
      <c r="V7172" s="4">
        <v>-57.71291944925408</v>
      </c>
      <c r="W7172" s="4">
        <v>-151.70253112375559</v>
      </c>
      <c r="X7172" s="4">
        <v>-156.6493527908323</v>
      </c>
      <c r="Y7172" s="4">
        <v>-410.58619836754912</v>
      </c>
      <c r="Z7172" s="4">
        <v>-418.8309011460147</v>
      </c>
      <c r="AA7172" s="4">
        <v>-407.28831725616391</v>
      </c>
      <c r="AB7172" s="4">
        <v>-405.63937670047011</v>
      </c>
      <c r="AC7172" s="4">
        <v>-366.06480336383981</v>
      </c>
      <c r="AD7172" s="4">
        <v>-376.78291697584359</v>
      </c>
      <c r="AE7172" s="4">
        <v>-656.27834116580163</v>
      </c>
      <c r="AF7172" s="4">
        <v>-827.76815895787001</v>
      </c>
    </row>
    <row r="7173" spans="1:32">
      <c r="A7173">
        <v>10649</v>
      </c>
      <c r="B7173" s="2">
        <v>45776.707638888889</v>
      </c>
      <c r="C7173" t="s">
        <v>3807</v>
      </c>
      <c r="D7173" t="s">
        <v>4305</v>
      </c>
      <c r="E7173">
        <v>60.635000000000012</v>
      </c>
      <c r="F7173" t="b">
        <v>0</v>
      </c>
      <c r="G7173" s="4">
        <v>1.649212501029258</v>
      </c>
      <c r="H7173" s="4">
        <v>0</v>
      </c>
      <c r="I7173" s="4">
        <v>11.54448750721301</v>
      </c>
      <c r="J7173" s="4">
        <v>9.895275006182576</v>
      </c>
      <c r="K7173" s="4">
        <v>13.19370000824461</v>
      </c>
      <c r="L7173" s="4">
        <v>14.018306258759241</v>
      </c>
      <c r="M7173" s="4">
        <v>-25.562793765979269</v>
      </c>
      <c r="N7173" s="4">
        <v>-16.492125010310151</v>
      </c>
      <c r="O7173" s="4">
        <v>-48.651768780408801</v>
      </c>
      <c r="P7173" s="4">
        <v>-51.125587531955027</v>
      </c>
      <c r="Q7173" s="4">
        <v>3.298425002059687</v>
      </c>
      <c r="R7173" s="4">
        <v>-2.4738187515485741</v>
      </c>
      <c r="S7173" s="4">
        <v>-59.37165003710718</v>
      </c>
      <c r="T7173" s="4">
        <v>-59.37165003710718</v>
      </c>
      <c r="U7173" s="4">
        <v>-59.37165003710718</v>
      </c>
      <c r="V7173" s="4">
        <v>-58.547043786593719</v>
      </c>
      <c r="W7173" s="4">
        <v>-151.72755009483109</v>
      </c>
      <c r="X7173" s="4">
        <v>-150.07833759380301</v>
      </c>
      <c r="Y7173" s="4">
        <v>-393.33718149583768</v>
      </c>
      <c r="Z7173" s="4">
        <v>-408.18009400511511</v>
      </c>
      <c r="AA7173" s="4">
        <v>-400.75863775047628</v>
      </c>
      <c r="AB7173" s="4">
        <v>-405.70627525356878</v>
      </c>
      <c r="AC7173" s="4">
        <v>-364.47596272779992</v>
      </c>
      <c r="AD7173" s="4">
        <v>-365.30056897831452</v>
      </c>
      <c r="AE7173" s="4">
        <v>-654.73736290921295</v>
      </c>
      <c r="AF7173" s="4">
        <v>-826.25546301641145</v>
      </c>
    </row>
    <row r="7174" spans="1:32">
      <c r="A7174">
        <v>12829</v>
      </c>
      <c r="B7174" s="2">
        <v>45776.70416666667</v>
      </c>
      <c r="C7174" t="s">
        <v>2097</v>
      </c>
      <c r="D7174" t="s">
        <v>2694</v>
      </c>
      <c r="E7174">
        <v>60.62</v>
      </c>
      <c r="F7174" t="b">
        <v>0</v>
      </c>
      <c r="G7174" s="4">
        <v>2.4744308808998321</v>
      </c>
      <c r="H7174" s="4">
        <v>0</v>
      </c>
      <c r="I7174" s="4">
        <v>2.4744308808998321</v>
      </c>
      <c r="J7174" s="4">
        <v>4.1240514681632607</v>
      </c>
      <c r="K7174" s="4">
        <v>12.372154404487439</v>
      </c>
      <c r="L7174" s="4">
        <v>12.372154404487439</v>
      </c>
      <c r="M7174" s="4">
        <v>-15.671395579014289</v>
      </c>
      <c r="N7174" s="4">
        <v>-20.620257340811619</v>
      </c>
      <c r="O7174" s="4">
        <v>-46.189376443417032</v>
      </c>
      <c r="P7174" s="4">
        <v>-43.714945562520711</v>
      </c>
      <c r="Q7174" s="4">
        <v>1.649620587265773</v>
      </c>
      <c r="R7174" s="4">
        <v>-0.82481029363405867</v>
      </c>
      <c r="S7174" s="4">
        <v>-53.612669086109491</v>
      </c>
      <c r="T7174" s="4">
        <v>-56.911910260637526</v>
      </c>
      <c r="U7174" s="4">
        <v>-58.561530847904457</v>
      </c>
      <c r="V7174" s="4">
        <v>-58.561530847904457</v>
      </c>
      <c r="W7174" s="4">
        <v>-150.94028373474089</v>
      </c>
      <c r="X7174" s="4">
        <v>-147.64104256021281</v>
      </c>
      <c r="Y7174" s="4">
        <v>-392.60969976905471</v>
      </c>
      <c r="Z7174" s="4">
        <v>-419.82843945892358</v>
      </c>
      <c r="AA7174" s="4">
        <v>-386.83602771362331</v>
      </c>
      <c r="AB7174" s="4">
        <v>-388.48564830089032</v>
      </c>
      <c r="AC7174" s="4">
        <v>-353.843615968329</v>
      </c>
      <c r="AD7174" s="4">
        <v>-358.79247773012162</v>
      </c>
      <c r="AE7174" s="4">
        <v>-652.42494226327915</v>
      </c>
      <c r="AF7174" s="4">
        <v>-823.98548333883173</v>
      </c>
    </row>
    <row r="7175" spans="1:32">
      <c r="A7175">
        <v>7087</v>
      </c>
      <c r="B7175" s="2">
        <v>45776.693749999999</v>
      </c>
      <c r="C7175" t="s">
        <v>7747</v>
      </c>
      <c r="D7175" t="s">
        <v>7857</v>
      </c>
      <c r="E7175">
        <v>60.685000000000002</v>
      </c>
      <c r="F7175" t="b">
        <v>0</v>
      </c>
      <c r="G7175" s="4">
        <v>-4.9435610117823412</v>
      </c>
      <c r="H7175" s="4">
        <v>-1.6478536705948941</v>
      </c>
      <c r="I7175" s="4">
        <v>-4.9435610117823412</v>
      </c>
      <c r="J7175" s="4">
        <v>-9.8871220235646824</v>
      </c>
      <c r="K7175" s="4">
        <v>-10.71104885886213</v>
      </c>
      <c r="L7175" s="4">
        <v>-8.239268352968617</v>
      </c>
      <c r="M7175" s="4">
        <v>1.647853670593723</v>
      </c>
      <c r="N7175" s="4">
        <v>1.647853670593723</v>
      </c>
      <c r="O7175" s="4">
        <v>-60.970585811980641</v>
      </c>
      <c r="P7175" s="4">
        <v>-56.027024800198298</v>
      </c>
      <c r="Q7175" s="4">
        <v>-31.30921974128777</v>
      </c>
      <c r="R7175" s="4">
        <v>-28.013512400099149</v>
      </c>
      <c r="S7175" s="4">
        <v>-62.618439482574367</v>
      </c>
      <c r="T7175" s="4">
        <v>-60.970585811980641</v>
      </c>
      <c r="U7175" s="4">
        <v>-74.153415176732778</v>
      </c>
      <c r="V7175" s="4">
        <v>-74.153415176732778</v>
      </c>
      <c r="W7175" s="4">
        <v>-153.25039136524671</v>
      </c>
      <c r="X7175" s="4">
        <v>-151.60253769465299</v>
      </c>
      <c r="Y7175" s="4">
        <v>-121.9411716239601</v>
      </c>
      <c r="Z7175" s="4">
        <v>-120.2933179533664</v>
      </c>
      <c r="AA7175" s="4">
        <v>-347.69712449534472</v>
      </c>
      <c r="AB7175" s="4">
        <v>-346.04927082475098</v>
      </c>
      <c r="AC7175" s="4">
        <v>-417.73090549559259</v>
      </c>
      <c r="AD7175" s="4">
        <v>-423.49839334267358</v>
      </c>
      <c r="AE7175" s="4">
        <v>-662.43717557880916</v>
      </c>
      <c r="AF7175" s="4">
        <v>-833.81395732059025</v>
      </c>
    </row>
    <row r="7176" spans="1:32">
      <c r="A7176">
        <v>12261</v>
      </c>
      <c r="B7176" s="2">
        <v>45776.67083333333</v>
      </c>
      <c r="C7176" t="s">
        <v>652</v>
      </c>
      <c r="D7176" t="s">
        <v>839</v>
      </c>
      <c r="E7176">
        <v>60.64</v>
      </c>
      <c r="F7176" t="b">
        <v>0</v>
      </c>
      <c r="G7176" s="4">
        <v>5.771767810025823</v>
      </c>
      <c r="H7176" s="4">
        <v>5.771767810025823</v>
      </c>
      <c r="I7176" s="4">
        <v>21.437994722955569</v>
      </c>
      <c r="J7176" s="4">
        <v>28.858839050131461</v>
      </c>
      <c r="K7176" s="4">
        <v>57.717678100261743</v>
      </c>
      <c r="L7176" s="4">
        <v>57.717678100261743</v>
      </c>
      <c r="M7176" s="4">
        <v>27.20976253298139</v>
      </c>
      <c r="N7176" s="4">
        <v>23.911609498680079</v>
      </c>
      <c r="O7176" s="4">
        <v>3.2981530343001348</v>
      </c>
      <c r="P7176" s="4">
        <v>-0.82453825857327623</v>
      </c>
      <c r="Q7176" s="4">
        <v>-37.104221635884137</v>
      </c>
      <c r="R7176" s="4">
        <v>-38.753298153034208</v>
      </c>
      <c r="S7176" s="4">
        <v>-56.893139841688473</v>
      </c>
      <c r="T7176" s="4">
        <v>-56.893139841688473</v>
      </c>
      <c r="U7176" s="4">
        <v>-65.138522427441146</v>
      </c>
      <c r="V7176" s="4">
        <v>-69.261213720316903</v>
      </c>
      <c r="W7176" s="4">
        <v>-124.505277044853</v>
      </c>
      <c r="X7176" s="4">
        <v>-127.80343007915781</v>
      </c>
      <c r="Y7176" s="4">
        <v>-136.0488126649081</v>
      </c>
      <c r="Z7176" s="4">
        <v>-131.92612137203119</v>
      </c>
      <c r="AA7176" s="4">
        <v>-352.07783641160921</v>
      </c>
      <c r="AB7176" s="4">
        <v>-347.13060686015888</v>
      </c>
      <c r="AC7176" s="4">
        <v>-373.51583113456468</v>
      </c>
      <c r="AD7176" s="4">
        <v>-355.37598944591048</v>
      </c>
      <c r="AE7176" s="4">
        <v>-655.50791556728257</v>
      </c>
      <c r="AF7176" s="4">
        <v>-827.01187335092357</v>
      </c>
    </row>
    <row r="7177" spans="1:32">
      <c r="A7177">
        <v>2263</v>
      </c>
      <c r="B7177" s="2">
        <v>45776.644444444442</v>
      </c>
      <c r="C7177" t="s">
        <v>3807</v>
      </c>
      <c r="D7177" t="s">
        <v>4306</v>
      </c>
      <c r="E7177">
        <v>60.555</v>
      </c>
      <c r="F7177" t="b">
        <v>0</v>
      </c>
      <c r="G7177" s="4">
        <v>-8.2569564858388507</v>
      </c>
      <c r="H7177" s="4">
        <v>-5.7798695400869606</v>
      </c>
      <c r="I7177" s="4">
        <v>3.3027825943362439</v>
      </c>
      <c r="J7177" s="4">
        <v>9.0826521344232045</v>
      </c>
      <c r="K7177" s="4">
        <v>-4.9541738915014326</v>
      </c>
      <c r="L7177" s="4">
        <v>-16.51391297167887</v>
      </c>
      <c r="M7177" s="4">
        <v>38.807695483444711</v>
      </c>
      <c r="N7177" s="4">
        <v>37.981999834860353</v>
      </c>
      <c r="O7177" s="4">
        <v>73.486912723969994</v>
      </c>
      <c r="P7177" s="4">
        <v>77.615390966891766</v>
      </c>
      <c r="Q7177" s="4">
        <v>-14.86252167451017</v>
      </c>
      <c r="R7177" s="4">
        <v>-12.385434728759449</v>
      </c>
      <c r="S7177" s="4">
        <v>-9.9083477830075601</v>
      </c>
      <c r="T7177" s="4">
        <v>-24.770869457517719</v>
      </c>
      <c r="U7177" s="4">
        <v>-49.541738915035452</v>
      </c>
      <c r="V7177" s="4">
        <v>-48.716043266449923</v>
      </c>
      <c r="W7177" s="4">
        <v>-52.844521509371702</v>
      </c>
      <c r="X7177" s="4">
        <v>-52.844521509371702</v>
      </c>
      <c r="Y7177" s="4">
        <v>-157.70786887953071</v>
      </c>
      <c r="Z7177" s="4">
        <v>-160.1849558252826</v>
      </c>
      <c r="AA7177" s="4">
        <v>-295.59904219304752</v>
      </c>
      <c r="AB7177" s="4">
        <v>-292.29625959871242</v>
      </c>
      <c r="AC7177" s="4">
        <v>-322.02130294773389</v>
      </c>
      <c r="AD7177" s="4">
        <v>-314.59004211047818</v>
      </c>
      <c r="AE7177" s="4">
        <v>-642.39121459829926</v>
      </c>
      <c r="AF7177" s="4">
        <v>-814.13590950375692</v>
      </c>
    </row>
    <row r="7178" spans="1:32">
      <c r="A7178">
        <v>14176</v>
      </c>
      <c r="B7178" s="2">
        <v>45776.638888888891</v>
      </c>
      <c r="C7178" t="s">
        <v>652</v>
      </c>
      <c r="D7178" t="s">
        <v>870</v>
      </c>
      <c r="E7178">
        <v>60.885000000000012</v>
      </c>
      <c r="F7178" t="b">
        <v>0</v>
      </c>
      <c r="G7178" s="4">
        <v>3.28488133366</v>
      </c>
      <c r="H7178" s="4">
        <v>-6.5697626673258362</v>
      </c>
      <c r="I7178" s="4">
        <v>-13.13952533464934</v>
      </c>
      <c r="J7178" s="4">
        <v>-22.994169335635171</v>
      </c>
      <c r="K7178" s="4">
        <v>-44.345898004438602</v>
      </c>
      <c r="L7178" s="4">
        <v>-40.239796337359223</v>
      </c>
      <c r="M7178" s="4">
        <v>-45.988338671268011</v>
      </c>
      <c r="N7178" s="4">
        <v>-39.418576003943343</v>
      </c>
      <c r="O7178" s="4">
        <v>11.497084667814089</v>
      </c>
      <c r="P7178" s="4">
        <v>18.066847335137592</v>
      </c>
      <c r="Q7178" s="4">
        <v>-37.776135337112763</v>
      </c>
      <c r="R7178" s="4">
        <v>-39.418576003943343</v>
      </c>
      <c r="S7178" s="4">
        <v>-82.122033341545531</v>
      </c>
      <c r="T7178" s="4">
        <v>-78.837152007885521</v>
      </c>
      <c r="U7178" s="4">
        <v>-101.8313213435184</v>
      </c>
      <c r="V7178" s="4">
        <v>-104.2949823437648</v>
      </c>
      <c r="W7178" s="4">
        <v>-89.513016342286065</v>
      </c>
      <c r="X7178" s="4">
        <v>-93.619118009364271</v>
      </c>
      <c r="Y7178" s="4">
        <v>-210.23240535435909</v>
      </c>
      <c r="Z7178" s="4">
        <v>-213.51728668802019</v>
      </c>
      <c r="AA7178" s="4">
        <v>-382.68867537160418</v>
      </c>
      <c r="AB7178" s="4">
        <v>-397.47064137308178</v>
      </c>
      <c r="AC7178" s="4">
        <v>-362.15816703621778</v>
      </c>
      <c r="AD7178" s="4">
        <v>-447.56508171142559</v>
      </c>
      <c r="AE7178" s="4">
        <v>-693.10996140264638</v>
      </c>
      <c r="AF7178" s="4">
        <v>-863.92379075306087</v>
      </c>
    </row>
    <row r="7179" spans="1:32">
      <c r="A7179">
        <v>7519</v>
      </c>
      <c r="B7179" s="2">
        <v>45776.630555555559</v>
      </c>
      <c r="C7179" t="s">
        <v>3807</v>
      </c>
      <c r="D7179" t="s">
        <v>4307</v>
      </c>
      <c r="E7179">
        <v>60.765000000000001</v>
      </c>
      <c r="F7179" t="b">
        <v>0</v>
      </c>
      <c r="G7179" s="4">
        <v>4.9370525796101603</v>
      </c>
      <c r="H7179" s="4">
        <v>-3.291368386407163</v>
      </c>
      <c r="I7179" s="4">
        <v>-8.228420966016154</v>
      </c>
      <c r="J7179" s="4">
        <v>3.2913683864059928</v>
      </c>
      <c r="K7179" s="4">
        <v>18.925368221838561</v>
      </c>
      <c r="L7179" s="4">
        <v>9.8741051592203206</v>
      </c>
      <c r="M7179" s="4">
        <v>-27.97663128445679</v>
      </c>
      <c r="N7179" s="4">
        <v>-39.496420636877772</v>
      </c>
      <c r="O7179" s="4">
        <v>-14.811157738830479</v>
      </c>
      <c r="P7179" s="4">
        <v>-6.5827367728154957</v>
      </c>
      <c r="Q7179" s="4">
        <v>-18.102526125236469</v>
      </c>
      <c r="R7179" s="4">
        <v>-11.51978935242332</v>
      </c>
      <c r="S7179" s="4">
        <v>-49.370525796099258</v>
      </c>
      <c r="T7179" s="4">
        <v>-52.661894182506423</v>
      </c>
      <c r="U7179" s="4">
        <v>-91.335472722784445</v>
      </c>
      <c r="V7179" s="4">
        <v>-92.158314819386533</v>
      </c>
      <c r="W7179" s="4">
        <v>-67.473051921336904</v>
      </c>
      <c r="X7179" s="4">
        <v>-65.827367728135073</v>
      </c>
      <c r="Y7179" s="4">
        <v>-220.521681889246</v>
      </c>
      <c r="Z7179" s="4">
        <v>-209.82473463342589</v>
      </c>
      <c r="AA7179" s="4">
        <v>-334.07389122027502</v>
      </c>
      <c r="AB7179" s="4">
        <v>-317.6170492882415</v>
      </c>
      <c r="AC7179" s="4">
        <v>-461.61441619353241</v>
      </c>
      <c r="AD7179" s="4">
        <v>-464.08294248333749</v>
      </c>
      <c r="AE7179" s="4">
        <v>-674.73051921336321</v>
      </c>
      <c r="AF7179" s="4">
        <v>-845.88167530650878</v>
      </c>
    </row>
    <row r="7180" spans="1:32">
      <c r="A7180">
        <v>15473</v>
      </c>
      <c r="B7180" s="2">
        <v>45776.625694444447</v>
      </c>
      <c r="C7180" t="s">
        <v>3007</v>
      </c>
      <c r="D7180" t="s">
        <v>3448</v>
      </c>
      <c r="E7180">
        <v>60.814999999999998</v>
      </c>
      <c r="F7180" t="b">
        <v>0</v>
      </c>
      <c r="G7180" s="4">
        <v>-1.6443311682969679</v>
      </c>
      <c r="H7180" s="4">
        <v>0</v>
      </c>
      <c r="I7180" s="4">
        <v>-9.8659870097829749</v>
      </c>
      <c r="J7180" s="4">
        <v>-3.2886623365939358</v>
      </c>
      <c r="K7180" s="4">
        <v>0.82216558414906815</v>
      </c>
      <c r="L7180" s="4">
        <v>-8.2216558414860081</v>
      </c>
      <c r="M7180" s="4">
        <v>-36.175285702540307</v>
      </c>
      <c r="N7180" s="4">
        <v>-41.108279207432368</v>
      </c>
      <c r="O7180" s="4">
        <v>-13.154649346378079</v>
      </c>
      <c r="P7180" s="4">
        <v>-18.08764285127015</v>
      </c>
      <c r="Q7180" s="4">
        <v>-27.95362986105313</v>
      </c>
      <c r="R7180" s="4">
        <v>-26.309298692756158</v>
      </c>
      <c r="S7180" s="4">
        <v>-34.530954534243342</v>
      </c>
      <c r="T7180" s="4">
        <v>-39.463948039134237</v>
      </c>
      <c r="U7180" s="4">
        <v>-104.4150291868779</v>
      </c>
      <c r="V7180" s="4">
        <v>-99.482035681985849</v>
      </c>
      <c r="W7180" s="4">
        <v>-89.6160486722017</v>
      </c>
      <c r="X7180" s="4">
        <v>-87.149551919756831</v>
      </c>
      <c r="Y7180" s="4">
        <v>-228.5620323933241</v>
      </c>
      <c r="Z7180" s="4">
        <v>-226.91770122502601</v>
      </c>
      <c r="AA7180" s="4">
        <v>-357.64202910466122</v>
      </c>
      <c r="AB7180" s="4">
        <v>-353.5312011839182</v>
      </c>
      <c r="AC7180" s="4">
        <v>-434.10342843048602</v>
      </c>
      <c r="AD7180" s="4">
        <v>-470.27871413302631</v>
      </c>
      <c r="AE7180" s="4">
        <v>-682.39743484337725</v>
      </c>
      <c r="AF7180" s="4">
        <v>-853.40787634629589</v>
      </c>
    </row>
    <row r="7181" spans="1:32">
      <c r="A7181">
        <v>10818</v>
      </c>
      <c r="B7181" s="2">
        <v>45776.616666666669</v>
      </c>
      <c r="C7181" t="s">
        <v>6173</v>
      </c>
      <c r="D7181" t="s">
        <v>6395</v>
      </c>
      <c r="E7181">
        <v>60.895000000000003</v>
      </c>
      <c r="F7181" t="b">
        <v>0</v>
      </c>
      <c r="G7181" s="4">
        <v>-8.2108547499801716</v>
      </c>
      <c r="H7181" s="4">
        <v>-13.95845307496524</v>
      </c>
      <c r="I7181" s="4">
        <v>-4.9265128499902033</v>
      </c>
      <c r="J7181" s="4">
        <v>12.316282124968509</v>
      </c>
      <c r="K7181" s="4">
        <v>-13.137367599968041</v>
      </c>
      <c r="L7181" s="4">
        <v>-16.421709499959181</v>
      </c>
      <c r="M7181" s="4">
        <v>2.463256424992768</v>
      </c>
      <c r="N7181" s="4">
        <v>0</v>
      </c>
      <c r="O7181" s="4">
        <v>-45.980786599887573</v>
      </c>
      <c r="P7181" s="4">
        <v>-42.696444699891757</v>
      </c>
      <c r="Q7181" s="4">
        <v>-32.843418999918363</v>
      </c>
      <c r="R7181" s="4">
        <v>-36.127760899910662</v>
      </c>
      <c r="S7181" s="4">
        <v>-70.613350849823419</v>
      </c>
      <c r="T7181" s="4">
        <v>-60.760325149846508</v>
      </c>
      <c r="U7181" s="4">
        <v>-122.3417357746949</v>
      </c>
      <c r="V7181" s="4">
        <v>-117.415222924707</v>
      </c>
      <c r="W7181" s="4">
        <v>-104.2778553247378</v>
      </c>
      <c r="X7181" s="4">
        <v>-103.4567698497418</v>
      </c>
      <c r="Y7181" s="4">
        <v>-221.69307824944599</v>
      </c>
      <c r="Z7181" s="4">
        <v>-215.12439444946261</v>
      </c>
      <c r="AA7181" s="4">
        <v>-372.77280564906852</v>
      </c>
      <c r="AB7181" s="4">
        <v>-385.08908777403821</v>
      </c>
      <c r="AC7181" s="4">
        <v>-384.26800229903989</v>
      </c>
      <c r="AD7181" s="4">
        <v>-399.04754084900242</v>
      </c>
      <c r="AE7181" s="4">
        <v>-694.63831184826404</v>
      </c>
      <c r="AF7181" s="4">
        <v>-865.42409064783692</v>
      </c>
    </row>
    <row r="7182" spans="1:32">
      <c r="A7182">
        <v>9079</v>
      </c>
      <c r="B7182" s="2">
        <v>45776.611805555563</v>
      </c>
      <c r="C7182" t="s">
        <v>2097</v>
      </c>
      <c r="D7182" t="s">
        <v>2695</v>
      </c>
      <c r="E7182">
        <v>60.96</v>
      </c>
      <c r="F7182" t="b">
        <v>0</v>
      </c>
      <c r="G7182" s="4">
        <v>8.2020997375346738</v>
      </c>
      <c r="H7182" s="4">
        <v>5.7414698162724056</v>
      </c>
      <c r="I7182" s="4">
        <v>-9.0223097112860433</v>
      </c>
      <c r="J7182" s="4">
        <v>-13.94356955380592</v>
      </c>
      <c r="K7182" s="4">
        <v>0</v>
      </c>
      <c r="L7182" s="4">
        <v>0</v>
      </c>
      <c r="M7182" s="4">
        <v>-39.370078740157808</v>
      </c>
      <c r="N7182" s="4">
        <v>-30.347769028869429</v>
      </c>
      <c r="O7182" s="4">
        <v>-69.717847769029575</v>
      </c>
      <c r="P7182" s="4">
        <v>-65.616797900262227</v>
      </c>
      <c r="Q7182" s="4">
        <v>-46.751968503937611</v>
      </c>
      <c r="R7182" s="4">
        <v>-46.751968503937611</v>
      </c>
      <c r="S7182" s="4">
        <v>-84.48162729658803</v>
      </c>
      <c r="T7182" s="4">
        <v>-87.762467191601658</v>
      </c>
      <c r="U7182" s="4">
        <v>-132.87401574803189</v>
      </c>
      <c r="V7182" s="4">
        <v>-127.95275590551201</v>
      </c>
      <c r="W7182" s="4">
        <v>-110.7283464566936</v>
      </c>
      <c r="X7182" s="4">
        <v>-111.5485564304461</v>
      </c>
      <c r="Y7182" s="4">
        <v>-213.2545931758537</v>
      </c>
      <c r="Z7182" s="4">
        <v>-223.09711286089231</v>
      </c>
      <c r="AA7182" s="4">
        <v>-448.6548556430468</v>
      </c>
      <c r="AB7182" s="4">
        <v>-422.40813648293772</v>
      </c>
      <c r="AC7182" s="4">
        <v>-365.81364829396392</v>
      </c>
      <c r="AD7182" s="4">
        <v>-374.83595800524989</v>
      </c>
      <c r="AE7182" s="4">
        <v>-704.56036745406846</v>
      </c>
      <c r="AF7182" s="4">
        <v>-875.16404199475085</v>
      </c>
    </row>
    <row r="7183" spans="1:32">
      <c r="A7183">
        <v>9773</v>
      </c>
      <c r="B7183" s="2">
        <v>45776.611111111109</v>
      </c>
      <c r="C7183" t="s">
        <v>6173</v>
      </c>
      <c r="D7183" t="s">
        <v>6396</v>
      </c>
      <c r="E7183">
        <v>60.984999999999999</v>
      </c>
      <c r="F7183" t="b">
        <v>0</v>
      </c>
      <c r="G7183" s="4">
        <v>-4.0993686972203953</v>
      </c>
      <c r="H7183" s="4">
        <v>4.099368697222725</v>
      </c>
      <c r="I7183" s="4">
        <v>-11.478232352217811</v>
      </c>
      <c r="J7183" s="4">
        <v>-13.11797983110573</v>
      </c>
      <c r="K7183" s="4">
        <v>-8.1987373944407906</v>
      </c>
      <c r="L7183" s="4">
        <v>-4.0993686972203953</v>
      </c>
      <c r="M7183" s="4">
        <v>-39.353939493318357</v>
      </c>
      <c r="N7183" s="4">
        <v>-43.453308190538749</v>
      </c>
      <c r="O7183" s="4">
        <v>-75.428384028857366</v>
      </c>
      <c r="P7183" s="4">
        <v>-73.78863654997177</v>
      </c>
      <c r="Q7183" s="4">
        <v>-54.111666803312012</v>
      </c>
      <c r="R7183" s="4">
        <v>-50.832171845536173</v>
      </c>
      <c r="S7183" s="4">
        <v>-77.068131507747623</v>
      </c>
      <c r="T7183" s="4">
        <v>-88.546363859965425</v>
      </c>
      <c r="U7183" s="4">
        <v>-136.9189144871691</v>
      </c>
      <c r="V7183" s="4">
        <v>-131.99967205050419</v>
      </c>
      <c r="W7183" s="4">
        <v>-110.6829548249565</v>
      </c>
      <c r="X7183" s="4">
        <v>-116.4220710010636</v>
      </c>
      <c r="Y7183" s="4">
        <v>-213.98704599491671</v>
      </c>
      <c r="Z7183" s="4">
        <v>-216.44666721324921</v>
      </c>
      <c r="AA7183" s="4">
        <v>-462.4087890464869</v>
      </c>
      <c r="AB7183" s="4">
        <v>-452.57030417315929</v>
      </c>
      <c r="AC7183" s="4">
        <v>-362.38419283430142</v>
      </c>
      <c r="AD7183" s="4">
        <v>-369.76305648930111</v>
      </c>
      <c r="AE7183" s="4">
        <v>-708.37091087972453</v>
      </c>
      <c r="AF7183" s="4">
        <v>-878.90464868410265</v>
      </c>
    </row>
    <row r="7184" spans="1:32">
      <c r="A7184">
        <v>7651</v>
      </c>
      <c r="B7184" s="2">
        <v>45776.609722222223</v>
      </c>
      <c r="C7184" t="s">
        <v>2097</v>
      </c>
      <c r="D7184" t="s">
        <v>2693</v>
      </c>
      <c r="E7184">
        <v>60.974999999999987</v>
      </c>
      <c r="F7184" t="b">
        <v>0</v>
      </c>
      <c r="G7184" s="4">
        <v>-1.6400164001613451</v>
      </c>
      <c r="H7184" s="4">
        <v>1.640016400166006</v>
      </c>
      <c r="I7184" s="4">
        <v>3.2800328003296819</v>
      </c>
      <c r="J7184" s="4">
        <v>-6.5600656006535383</v>
      </c>
      <c r="K7184" s="4">
        <v>-18.04018040180393</v>
      </c>
      <c r="L7184" s="4">
        <v>-0.8200082000800899</v>
      </c>
      <c r="M7184" s="4">
        <v>-34.440344403441848</v>
      </c>
      <c r="N7184" s="4">
        <v>-30.340303403032081</v>
      </c>
      <c r="O7184" s="4">
        <v>-62.320623206230159</v>
      </c>
      <c r="P7184" s="4">
        <v>-73.800738007375898</v>
      </c>
      <c r="Q7184" s="4">
        <v>-39.360393603934043</v>
      </c>
      <c r="R7184" s="4">
        <v>-47.560475604753591</v>
      </c>
      <c r="S7184" s="4">
        <v>-80.36080360803409</v>
      </c>
      <c r="T7184" s="4">
        <v>-78.720787207870416</v>
      </c>
      <c r="U7184" s="4">
        <v>-135.30135301352831</v>
      </c>
      <c r="V7184" s="4">
        <v>-130.38130381303611</v>
      </c>
      <c r="W7184" s="4">
        <v>-103.3210332103302</v>
      </c>
      <c r="X7184" s="4">
        <v>-104.9610496104939</v>
      </c>
      <c r="Y7184" s="4">
        <v>-183.68183681836661</v>
      </c>
      <c r="Z7184" s="4">
        <v>-192.7019270192686</v>
      </c>
      <c r="AA7184" s="4">
        <v>-470.68470684706688</v>
      </c>
      <c r="AB7184" s="4">
        <v>-472.32472324723068</v>
      </c>
      <c r="AC7184" s="4">
        <v>-360.80360803607618</v>
      </c>
      <c r="AD7184" s="4">
        <v>-361.62361623615982</v>
      </c>
      <c r="AE7184" s="4">
        <v>-706.84706847068287</v>
      </c>
      <c r="AF7184" s="4">
        <v>-877.40877408773895</v>
      </c>
    </row>
    <row r="7185" spans="1:32">
      <c r="A7185">
        <v>11365</v>
      </c>
      <c r="B7185" s="2">
        <v>45776.60833333333</v>
      </c>
      <c r="C7185" t="s">
        <v>652</v>
      </c>
      <c r="D7185" t="s">
        <v>862</v>
      </c>
      <c r="E7185">
        <v>61.04</v>
      </c>
      <c r="F7185" t="b">
        <v>0</v>
      </c>
      <c r="G7185" s="4">
        <v>2.4574049803408529</v>
      </c>
      <c r="H7185" s="4">
        <v>-10.648754914811921</v>
      </c>
      <c r="I7185" s="4">
        <v>-13.106159895150441</v>
      </c>
      <c r="J7185" s="4">
        <v>-4.9148099606793787</v>
      </c>
      <c r="K7185" s="4">
        <v>-27.03145478374822</v>
      </c>
      <c r="L7185" s="4">
        <v>-33.584534731323437</v>
      </c>
      <c r="M7185" s="4">
        <v>-46.690694626473878</v>
      </c>
      <c r="N7185" s="4">
        <v>-40.137614678898657</v>
      </c>
      <c r="O7185" s="4">
        <v>-65.530799475753369</v>
      </c>
      <c r="P7185" s="4">
        <v>-79.456094364351145</v>
      </c>
      <c r="Q7185" s="4">
        <v>-38.499344692005153</v>
      </c>
      <c r="R7185" s="4">
        <v>-41.775884665793342</v>
      </c>
      <c r="S7185" s="4">
        <v>-90.923984272608081</v>
      </c>
      <c r="T7185" s="4">
        <v>-90.923984272608081</v>
      </c>
      <c r="U7185" s="4">
        <v>-145.80602883355189</v>
      </c>
      <c r="V7185" s="4">
        <v>-140.89121887287021</v>
      </c>
      <c r="W7185" s="4">
        <v>-108.9449541284402</v>
      </c>
      <c r="X7185" s="4">
        <v>-112.22149410222841</v>
      </c>
      <c r="Y7185" s="4">
        <v>-190.03931847968491</v>
      </c>
      <c r="Z7185" s="4">
        <v>-184.305373525557</v>
      </c>
      <c r="AA7185" s="4">
        <v>-484.92791612057681</v>
      </c>
      <c r="AB7185" s="4">
        <v>-471.82175622542633</v>
      </c>
      <c r="AC7185" s="4">
        <v>-357.9619921363045</v>
      </c>
      <c r="AD7185" s="4">
        <v>-372.70642201834841</v>
      </c>
      <c r="AE7185" s="4">
        <v>-716.74311926605503</v>
      </c>
      <c r="AF7185" s="4">
        <v>-887.12319790301433</v>
      </c>
    </row>
    <row r="7186" spans="1:32">
      <c r="A7186">
        <v>12500</v>
      </c>
      <c r="B7186" s="2">
        <v>45776.606249999997</v>
      </c>
      <c r="C7186" t="s">
        <v>6173</v>
      </c>
      <c r="D7186" t="s">
        <v>6397</v>
      </c>
      <c r="E7186">
        <v>61.125</v>
      </c>
      <c r="F7186" t="b">
        <v>0</v>
      </c>
      <c r="G7186" s="4">
        <v>1.6359918200428989</v>
      </c>
      <c r="H7186" s="4">
        <v>-6.5439672801634599</v>
      </c>
      <c r="I7186" s="4">
        <v>-24.53987730061559</v>
      </c>
      <c r="J7186" s="4">
        <v>-26.175869120653839</v>
      </c>
      <c r="K7186" s="4">
        <v>-37.627811860940177</v>
      </c>
      <c r="L7186" s="4">
        <v>-45.807770961145373</v>
      </c>
      <c r="M7186" s="4">
        <v>-50.715746421268257</v>
      </c>
      <c r="N7186" s="4">
        <v>-53.987730061349417</v>
      </c>
      <c r="O7186" s="4">
        <v>-89.979550102249021</v>
      </c>
      <c r="P7186" s="4">
        <v>-84.253578732106448</v>
      </c>
      <c r="Q7186" s="4">
        <v>-45.807770961145373</v>
      </c>
      <c r="R7186" s="4">
        <v>-47.44376278118596</v>
      </c>
      <c r="S7186" s="4">
        <v>-100.6134969325133</v>
      </c>
      <c r="T7186" s="4">
        <v>-101.43149284253541</v>
      </c>
      <c r="U7186" s="4">
        <v>-159.509202453988</v>
      </c>
      <c r="V7186" s="4">
        <v>-154.60122699386511</v>
      </c>
      <c r="W7186" s="4">
        <v>-122.6993865030675</v>
      </c>
      <c r="X7186" s="4">
        <v>-118.6094069529655</v>
      </c>
      <c r="Y7186" s="4">
        <v>-212.67893660531649</v>
      </c>
      <c r="Z7186" s="4">
        <v>-206.1349693251554</v>
      </c>
      <c r="AA7186" s="4">
        <v>-497.34151329243338</v>
      </c>
      <c r="AB7186" s="4">
        <v>-492.43353783231282</v>
      </c>
      <c r="AC7186" s="4">
        <v>-348.46625766871199</v>
      </c>
      <c r="AD7186" s="4">
        <v>-352.55623721881409</v>
      </c>
      <c r="AE7186" s="4">
        <v>-729.65235173824135</v>
      </c>
      <c r="AF7186" s="4">
        <v>-899.79550102249493</v>
      </c>
    </row>
    <row r="7187" spans="1:32">
      <c r="A7187">
        <v>3558</v>
      </c>
      <c r="B7187" s="2">
        <v>45776.604861111111</v>
      </c>
      <c r="C7187" t="s">
        <v>652</v>
      </c>
      <c r="D7187" t="s">
        <v>864</v>
      </c>
      <c r="E7187">
        <v>61.06</v>
      </c>
      <c r="F7187" t="b">
        <v>0</v>
      </c>
      <c r="G7187" s="4">
        <v>8.188666885030651</v>
      </c>
      <c r="H7187" s="4">
        <v>10.64526695054008</v>
      </c>
      <c r="I7187" s="4">
        <v>-3.2754667540129589</v>
      </c>
      <c r="J7187" s="4">
        <v>-0.8188666885035305</v>
      </c>
      <c r="K7187" s="4">
        <v>-25.38486734359665</v>
      </c>
      <c r="L7187" s="4">
        <v>-30.2980674746155</v>
      </c>
      <c r="M7187" s="4">
        <v>-40.124467736653223</v>
      </c>
      <c r="N7187" s="4">
        <v>-41.762201113659117</v>
      </c>
      <c r="O7187" s="4">
        <v>-76.154602030789945</v>
      </c>
      <c r="P7187" s="4">
        <v>-81.0678021618088</v>
      </c>
      <c r="Q7187" s="4">
        <v>-22.928267278087219</v>
      </c>
      <c r="R7187" s="4">
        <v>-28.660334097607279</v>
      </c>
      <c r="S7187" s="4">
        <v>-87.618735669831224</v>
      </c>
      <c r="T7187" s="4">
        <v>-89.256469046839442</v>
      </c>
      <c r="U7187" s="4">
        <v>-149.03373730756689</v>
      </c>
      <c r="V7187" s="4">
        <v>-144.12053717654811</v>
      </c>
      <c r="W7187" s="4">
        <v>-111.3658696364231</v>
      </c>
      <c r="X7187" s="4">
        <v>-107.27153619390781</v>
      </c>
      <c r="Y7187" s="4">
        <v>-205.53553881428141</v>
      </c>
      <c r="Z7187" s="4">
        <v>-202.2600720602685</v>
      </c>
      <c r="AA7187" s="4">
        <v>-471.66721257779272</v>
      </c>
      <c r="AB7187" s="4">
        <v>-487.22567965935173</v>
      </c>
      <c r="AC7187" s="4">
        <v>-326.72780871274227</v>
      </c>
      <c r="AD7187" s="4">
        <v>-326.72780871274227</v>
      </c>
      <c r="AE7187" s="4">
        <v>-719.78381919423578</v>
      </c>
      <c r="AF7187" s="4">
        <v>-890.10809040288268</v>
      </c>
    </row>
    <row r="7188" spans="1:32">
      <c r="A7188">
        <v>8132</v>
      </c>
      <c r="B7188" s="2">
        <v>45776.588888888888</v>
      </c>
      <c r="C7188" t="s">
        <v>3007</v>
      </c>
      <c r="D7188" t="s">
        <v>3449</v>
      </c>
      <c r="E7188">
        <v>61.075000000000003</v>
      </c>
      <c r="F7188" t="b">
        <v>0</v>
      </c>
      <c r="G7188" s="4">
        <v>-11.461318051575979</v>
      </c>
      <c r="H7188" s="4">
        <v>-16.373311502253891</v>
      </c>
      <c r="I7188" s="4">
        <v>-36.839950880065722</v>
      </c>
      <c r="J7188" s="4">
        <v>-27.015963978715721</v>
      </c>
      <c r="K7188" s="4">
        <v>-9.8239869013511694</v>
      </c>
      <c r="L7188" s="4">
        <v>-17.191977077364552</v>
      </c>
      <c r="M7188" s="4">
        <v>-16.373311502253891</v>
      </c>
      <c r="N7188" s="4">
        <v>-18.010642652476371</v>
      </c>
      <c r="O7188" s="4">
        <v>-50.757265656979492</v>
      </c>
      <c r="P7188" s="4">
        <v>-46.663937781416898</v>
      </c>
      <c r="Q7188" s="4">
        <v>-65.493246009006242</v>
      </c>
      <c r="R7188" s="4">
        <v>-57.306590257882213</v>
      </c>
      <c r="S7188" s="4">
        <v>-109.7011870650842</v>
      </c>
      <c r="T7188" s="4">
        <v>-110.5198526401972</v>
      </c>
      <c r="U7188" s="4">
        <v>-151.45313139582549</v>
      </c>
      <c r="V7188" s="4">
        <v>-146.5411379451499</v>
      </c>
      <c r="W7188" s="4">
        <v>-123.618501841998</v>
      </c>
      <c r="X7188" s="4">
        <v>-117.88784281621059</v>
      </c>
      <c r="Y7188" s="4">
        <v>-229.22636103151959</v>
      </c>
      <c r="Z7188" s="4">
        <v>-227.58902988129361</v>
      </c>
      <c r="AA7188" s="4">
        <v>-548.50593532542212</v>
      </c>
      <c r="AB7188" s="4">
        <v>-556.69259107654614</v>
      </c>
      <c r="AC7188" s="4">
        <v>-304.54359394187458</v>
      </c>
      <c r="AD7188" s="4">
        <v>-297.1756037658601</v>
      </c>
      <c r="AE7188" s="4">
        <v>-722.06303724928421</v>
      </c>
      <c r="AF7188" s="4">
        <v>-892.34547687269799</v>
      </c>
    </row>
    <row r="7189" spans="1:32">
      <c r="A7189">
        <v>1660</v>
      </c>
      <c r="B7189" s="2">
        <v>45776.574305555558</v>
      </c>
      <c r="C7189" t="s">
        <v>6173</v>
      </c>
      <c r="D7189" t="s">
        <v>6398</v>
      </c>
      <c r="E7189">
        <v>61.08</v>
      </c>
      <c r="F7189" t="b">
        <v>0</v>
      </c>
      <c r="G7189" s="4">
        <v>-22.102161100196142</v>
      </c>
      <c r="H7189" s="4">
        <v>-20.464963981663399</v>
      </c>
      <c r="I7189" s="4">
        <v>-46.660117878191983</v>
      </c>
      <c r="J7189" s="4">
        <v>-43.385723641126489</v>
      </c>
      <c r="K7189" s="4">
        <v>-17.19056974459906</v>
      </c>
      <c r="L7189" s="4">
        <v>-24.557956777995841</v>
      </c>
      <c r="M7189" s="4">
        <v>-33.562540929927692</v>
      </c>
      <c r="N7189" s="4">
        <v>-33.562540929927692</v>
      </c>
      <c r="O7189" s="4">
        <v>-33.562540929927692</v>
      </c>
      <c r="P7189" s="4">
        <v>-30.28814669286103</v>
      </c>
      <c r="Q7189" s="4">
        <v>-76.129666011789539</v>
      </c>
      <c r="R7189" s="4">
        <v>-76.129666011789539</v>
      </c>
      <c r="S7189" s="4">
        <v>-118.6967910936479</v>
      </c>
      <c r="T7189" s="4">
        <v>-117.8781925343809</v>
      </c>
      <c r="U7189" s="4">
        <v>-148.16633922724321</v>
      </c>
      <c r="V7189" s="4">
        <v>-148.16633922724321</v>
      </c>
      <c r="W7189" s="4">
        <v>-135.06876227897769</v>
      </c>
      <c r="X7189" s="4">
        <v>-135.88736083824469</v>
      </c>
      <c r="Y7189" s="4">
        <v>-254.5841519318902</v>
      </c>
      <c r="Z7189" s="4">
        <v>-264.40733464309022</v>
      </c>
      <c r="AA7189" s="4">
        <v>-600.03274394237053</v>
      </c>
      <c r="AB7189" s="4">
        <v>-596.75834970530389</v>
      </c>
      <c r="AC7189" s="4">
        <v>-332.35101506221372</v>
      </c>
      <c r="AD7189" s="4">
        <v>-329.89521938441402</v>
      </c>
      <c r="AE7189" s="4">
        <v>-722.82252783235094</v>
      </c>
      <c r="AF7189" s="4">
        <v>-893.0910281597902</v>
      </c>
    </row>
    <row r="7190" spans="1:32">
      <c r="A7190">
        <v>7595</v>
      </c>
      <c r="B7190" s="2">
        <v>45776.571527777778</v>
      </c>
      <c r="C7190" t="s">
        <v>5196</v>
      </c>
      <c r="D7190" t="s">
        <v>5582</v>
      </c>
      <c r="E7190">
        <v>61.1</v>
      </c>
      <c r="F7190" t="b">
        <v>0</v>
      </c>
      <c r="G7190" s="4">
        <v>0</v>
      </c>
      <c r="H7190" s="4">
        <v>-0.81833060556506665</v>
      </c>
      <c r="I7190" s="4">
        <v>-25.36824877250428</v>
      </c>
      <c r="J7190" s="4">
        <v>-23.73158756137531</v>
      </c>
      <c r="K7190" s="4">
        <v>-35.188216039278103</v>
      </c>
      <c r="L7190" s="4">
        <v>-40.916530278232408</v>
      </c>
      <c r="M7190" s="4">
        <v>-40.916530278232408</v>
      </c>
      <c r="N7190" s="4">
        <v>-31.09656301145742</v>
      </c>
      <c r="O7190" s="4">
        <v>-17.184942716858259</v>
      </c>
      <c r="P7190" s="4">
        <v>-27.004909983633251</v>
      </c>
      <c r="Q7190" s="4">
        <v>-94.108019639932664</v>
      </c>
      <c r="R7190" s="4">
        <v>-105.56464811784009</v>
      </c>
      <c r="S7190" s="4">
        <v>-121.9312602291333</v>
      </c>
      <c r="T7190" s="4">
        <v>-125.20458265139131</v>
      </c>
      <c r="U7190" s="4">
        <v>-153.84615384615461</v>
      </c>
      <c r="V7190" s="4">
        <v>-155.4828150572836</v>
      </c>
      <c r="W7190" s="4">
        <v>-139.93453355155549</v>
      </c>
      <c r="X7190" s="4">
        <v>-139.93453355155549</v>
      </c>
      <c r="Y7190" s="4">
        <v>-265.13911620294681</v>
      </c>
      <c r="Z7190" s="4">
        <v>-261.04746317512252</v>
      </c>
      <c r="AA7190" s="4">
        <v>-612.92962356792225</v>
      </c>
      <c r="AB7190" s="4">
        <v>-606.38297872340399</v>
      </c>
      <c r="AC7190" s="4">
        <v>-337.9705400982005</v>
      </c>
      <c r="AD7190" s="4">
        <v>-337.9705400982005</v>
      </c>
      <c r="AE7190" s="4">
        <v>-725.85924713584325</v>
      </c>
      <c r="AF7190" s="4">
        <v>-896.07201309328991</v>
      </c>
    </row>
    <row r="7191" spans="1:32">
      <c r="A7191">
        <v>14577</v>
      </c>
      <c r="B7191" s="2">
        <v>45776.566666666673</v>
      </c>
      <c r="C7191" t="s">
        <v>6173</v>
      </c>
      <c r="D7191" t="s">
        <v>6399</v>
      </c>
      <c r="E7191">
        <v>60.989999999999988</v>
      </c>
      <c r="F7191" t="b">
        <v>0</v>
      </c>
      <c r="G7191" s="4">
        <v>3.279226102643785</v>
      </c>
      <c r="H7191" s="4">
        <v>1.6396130513218929</v>
      </c>
      <c r="I7191" s="4">
        <v>0.8198065256615289</v>
      </c>
      <c r="J7191" s="4">
        <v>7.378258730940944</v>
      </c>
      <c r="K7191" s="4">
        <v>-37.711100180353426</v>
      </c>
      <c r="L7191" s="4">
        <v>-31.972454500735552</v>
      </c>
      <c r="M7191" s="4">
        <v>-0.8198065256580338</v>
      </c>
      <c r="N7191" s="4">
        <v>-10.65748483357774</v>
      </c>
      <c r="O7191" s="4">
        <v>8.1980652566013088</v>
      </c>
      <c r="P7191" s="4">
        <v>10.65748483358124</v>
      </c>
      <c r="Q7191" s="4">
        <v>-57.386456796194011</v>
      </c>
      <c r="R7191" s="4">
        <v>-71.323167732413211</v>
      </c>
      <c r="S7191" s="4">
        <v>-97.556976553530873</v>
      </c>
      <c r="T7191" s="4">
        <v>-99.196589604849279</v>
      </c>
      <c r="U7191" s="4">
        <v>-131.98885063124871</v>
      </c>
      <c r="V7191" s="4">
        <v>-131.16904410558951</v>
      </c>
      <c r="W7191" s="4">
        <v>-120.51155927200941</v>
      </c>
      <c r="X7191" s="4">
        <v>-111.4936874897501</v>
      </c>
      <c r="Y7191" s="4">
        <v>-222.16756845384089</v>
      </c>
      <c r="Z7191" s="4">
        <v>-230.36563371044221</v>
      </c>
      <c r="AA7191" s="4">
        <v>-639.44909001475412</v>
      </c>
      <c r="AB7191" s="4">
        <v>-632.07083128381316</v>
      </c>
      <c r="AC7191" s="4">
        <v>-312.34628627643667</v>
      </c>
      <c r="AD7191" s="4">
        <v>-312.34628627643667</v>
      </c>
      <c r="AE7191" s="4">
        <v>-709.13264469584999</v>
      </c>
      <c r="AF7191" s="4">
        <v>-879.65240203311839</v>
      </c>
    </row>
    <row r="7192" spans="1:32">
      <c r="A7192">
        <v>11460</v>
      </c>
      <c r="B7192" s="2">
        <v>45776.554166666669</v>
      </c>
      <c r="C7192" t="s">
        <v>8162</v>
      </c>
      <c r="D7192" t="s">
        <v>8203</v>
      </c>
      <c r="E7192">
        <v>61.164999999999999</v>
      </c>
      <c r="F7192" t="b">
        <v>0</v>
      </c>
      <c r="G7192" s="4">
        <v>-3.2698438649547978</v>
      </c>
      <c r="H7192" s="4">
        <v>-13.07937545982151</v>
      </c>
      <c r="I7192" s="4">
        <v>-19.61906318973227</v>
      </c>
      <c r="J7192" s="4">
        <v>-16.349219324777479</v>
      </c>
      <c r="K7192" s="4">
        <v>-27.793672852121588</v>
      </c>
      <c r="L7192" s="4">
        <v>-22.888907054685909</v>
      </c>
      <c r="M7192" s="4">
        <v>-35.968282514509752</v>
      </c>
      <c r="N7192" s="4">
        <v>-34.333360582032348</v>
      </c>
      <c r="O7192" s="4">
        <v>-47.412736041853861</v>
      </c>
      <c r="P7192" s="4">
        <v>-39.238126379465712</v>
      </c>
      <c r="Q7192" s="4">
        <v>-41.690509278182383</v>
      </c>
      <c r="R7192" s="4">
        <v>-44.142892176897909</v>
      </c>
      <c r="S7192" s="4">
        <v>-81.746096623886203</v>
      </c>
      <c r="T7192" s="4">
        <v>-83.381018556363614</v>
      </c>
      <c r="U7192" s="4">
        <v>-147.96043488923189</v>
      </c>
      <c r="V7192" s="4">
        <v>-148.77789585547231</v>
      </c>
      <c r="W7192" s="4">
        <v>-142.23820812556161</v>
      </c>
      <c r="X7192" s="4">
        <v>-142.23820812556161</v>
      </c>
      <c r="Y7192" s="4">
        <v>-201.09539769475961</v>
      </c>
      <c r="Z7192" s="4">
        <v>-209.2700073571466</v>
      </c>
      <c r="AA7192" s="4">
        <v>-667.04814845091119</v>
      </c>
      <c r="AB7192" s="4">
        <v>-658.8735387885207</v>
      </c>
      <c r="AC7192" s="4">
        <v>-422.6273195454919</v>
      </c>
      <c r="AD7192" s="4">
        <v>-420.17493664677522</v>
      </c>
      <c r="AE7192" s="4">
        <v>-735.7148696149759</v>
      </c>
      <c r="AF7192" s="4">
        <v>-905.74675059265905</v>
      </c>
    </row>
    <row r="7193" spans="1:32">
      <c r="A7193">
        <v>2553</v>
      </c>
      <c r="B7193" s="2">
        <v>45776.554166666669</v>
      </c>
      <c r="C7193" t="s">
        <v>8162</v>
      </c>
      <c r="D7193" t="s">
        <v>8204</v>
      </c>
      <c r="E7193">
        <v>61.164999999999999</v>
      </c>
      <c r="F7193" t="b">
        <v>0</v>
      </c>
      <c r="G7193" s="4">
        <v>-3.2698438649547978</v>
      </c>
      <c r="H7193" s="4">
        <v>-13.07937545982151</v>
      </c>
      <c r="I7193" s="4">
        <v>-19.61906318973227</v>
      </c>
      <c r="J7193" s="4">
        <v>-16.349219324777479</v>
      </c>
      <c r="K7193" s="4">
        <v>-27.793672852121588</v>
      </c>
      <c r="L7193" s="4">
        <v>-22.888907054685909</v>
      </c>
      <c r="M7193" s="4">
        <v>-35.968282514509752</v>
      </c>
      <c r="N7193" s="4">
        <v>-34.333360582032348</v>
      </c>
      <c r="O7193" s="4">
        <v>-47.412736041853861</v>
      </c>
      <c r="P7193" s="4">
        <v>-39.238126379465712</v>
      </c>
      <c r="Q7193" s="4">
        <v>-41.690509278182383</v>
      </c>
      <c r="R7193" s="4">
        <v>-44.142892176897909</v>
      </c>
      <c r="S7193" s="4">
        <v>-81.746096623886203</v>
      </c>
      <c r="T7193" s="4">
        <v>-83.381018556363614</v>
      </c>
      <c r="U7193" s="4">
        <v>-147.96043488923189</v>
      </c>
      <c r="V7193" s="4">
        <v>-148.77789585547231</v>
      </c>
      <c r="W7193" s="4">
        <v>-142.23820812556161</v>
      </c>
      <c r="X7193" s="4">
        <v>-142.23820812556161</v>
      </c>
      <c r="Y7193" s="4">
        <v>-201.09539769475961</v>
      </c>
      <c r="Z7193" s="4">
        <v>-209.2700073571466</v>
      </c>
      <c r="AA7193" s="4">
        <v>-667.04814845091119</v>
      </c>
      <c r="AB7193" s="4">
        <v>-658.8735387885207</v>
      </c>
      <c r="AC7193" s="4">
        <v>-422.6273195454919</v>
      </c>
      <c r="AD7193" s="4">
        <v>-420.17493664677522</v>
      </c>
      <c r="AE7193" s="4">
        <v>-735.7148696149759</v>
      </c>
      <c r="AF7193" s="4">
        <v>-905.74675059265905</v>
      </c>
    </row>
    <row r="7194" spans="1:32">
      <c r="A7194">
        <v>7321</v>
      </c>
      <c r="B7194" s="2">
        <v>45776.552083333343</v>
      </c>
      <c r="C7194" t="s">
        <v>652</v>
      </c>
      <c r="D7194" t="s">
        <v>867</v>
      </c>
      <c r="E7194">
        <v>61.155000000000001</v>
      </c>
      <c r="F7194" t="b">
        <v>0</v>
      </c>
      <c r="G7194" s="4">
        <v>4.0879731828956878</v>
      </c>
      <c r="H7194" s="4">
        <v>3.2703785463160862</v>
      </c>
      <c r="I7194" s="4">
        <v>-10.628730275529019</v>
      </c>
      <c r="J7194" s="4">
        <v>-14.71670345842587</v>
      </c>
      <c r="K7194" s="4">
        <v>-24.527839097375288</v>
      </c>
      <c r="L7194" s="4">
        <v>-16.351892731583909</v>
      </c>
      <c r="M7194" s="4">
        <v>-9.8111356389505815</v>
      </c>
      <c r="N7194" s="4">
        <v>-13.081514185266659</v>
      </c>
      <c r="O7194" s="4">
        <v>-35.974164009483907</v>
      </c>
      <c r="P7194" s="4">
        <v>-37.609353282643113</v>
      </c>
      <c r="Q7194" s="4">
        <v>-57.231624560543111</v>
      </c>
      <c r="R7194" s="4">
        <v>-53.961246014225857</v>
      </c>
      <c r="S7194" s="4">
        <v>-71.13073338238938</v>
      </c>
      <c r="T7194" s="4">
        <v>-74.401111928705475</v>
      </c>
      <c r="U7194" s="4">
        <v>-147.16703458425289</v>
      </c>
      <c r="V7194" s="4">
        <v>-147.16703458425289</v>
      </c>
      <c r="W7194" s="4">
        <v>-138.9910882184615</v>
      </c>
      <c r="X7194" s="4">
        <v>-140.62627749161959</v>
      </c>
      <c r="Y7194" s="4">
        <v>-176.60044150110349</v>
      </c>
      <c r="Z7194" s="4">
        <v>-192.95233423268971</v>
      </c>
      <c r="AA7194" s="4">
        <v>-672.0627912680892</v>
      </c>
      <c r="AB7194" s="4">
        <v>-663.88684490229775</v>
      </c>
      <c r="AC7194" s="4">
        <v>-421.87883247485871</v>
      </c>
      <c r="AD7194" s="4">
        <v>-412.06769683590687</v>
      </c>
      <c r="AE7194" s="4">
        <v>-734.19998364810749</v>
      </c>
      <c r="AF7194" s="4">
        <v>-904.25966805657777</v>
      </c>
    </row>
    <row r="7195" spans="1:32">
      <c r="A7195">
        <v>8959</v>
      </c>
      <c r="B7195" s="2">
        <v>45776.544444444437</v>
      </c>
      <c r="C7195" t="s">
        <v>10412</v>
      </c>
      <c r="E7195">
        <v>61.164999999999999</v>
      </c>
      <c r="F7195" t="b">
        <v>0</v>
      </c>
      <c r="G7195" s="4">
        <v>0</v>
      </c>
      <c r="H7195" s="4">
        <v>-4.9047657974310352</v>
      </c>
      <c r="I7195" s="4">
        <v>-13.07937545982151</v>
      </c>
      <c r="J7195" s="4">
        <v>-8.1746096623904805</v>
      </c>
      <c r="K7195" s="4">
        <v>-3.2698438649547978</v>
      </c>
      <c r="L7195" s="4">
        <v>-13.07937545982151</v>
      </c>
      <c r="M7195" s="4">
        <v>-22.888907054685909</v>
      </c>
      <c r="N7195" s="4">
        <v>-27.793672852121588</v>
      </c>
      <c r="O7195" s="4">
        <v>-26.15875091964303</v>
      </c>
      <c r="P7195" s="4">
        <v>-34.333360582032348</v>
      </c>
      <c r="Q7195" s="4">
        <v>-60.492111501675367</v>
      </c>
      <c r="R7195" s="4">
        <v>-67.031799231586135</v>
      </c>
      <c r="S7195" s="4">
        <v>-75.20640889397545</v>
      </c>
      <c r="T7195" s="4">
        <v>-76.841330826452847</v>
      </c>
      <c r="U7195" s="4">
        <v>-145.50805199051521</v>
      </c>
      <c r="V7195" s="4">
        <v>-147.14297392299491</v>
      </c>
      <c r="W7195" s="4">
        <v>-148.77789585547231</v>
      </c>
      <c r="X7195" s="4">
        <v>-142.23820812556161</v>
      </c>
      <c r="Y7195" s="4">
        <v>-187.1985612686988</v>
      </c>
      <c r="Z7195" s="4">
        <v>-194.5557099648511</v>
      </c>
      <c r="AA7195" s="4">
        <v>-680.94498487697206</v>
      </c>
      <c r="AB7195" s="4">
        <v>-682.5799068094517</v>
      </c>
      <c r="AC7195" s="4">
        <v>-426.71462437668589</v>
      </c>
      <c r="AD7195" s="4">
        <v>-425.89716341044658</v>
      </c>
      <c r="AE7195" s="4">
        <v>-735.7148696149759</v>
      </c>
      <c r="AF7195" s="4">
        <v>-905.74675059265905</v>
      </c>
    </row>
    <row r="7196" spans="1:32">
      <c r="A7196">
        <v>10903</v>
      </c>
      <c r="B7196" s="2">
        <v>45776.525000000001</v>
      </c>
      <c r="C7196" t="s">
        <v>9855</v>
      </c>
      <c r="D7196" t="s">
        <v>10055</v>
      </c>
      <c r="E7196">
        <v>61.055</v>
      </c>
      <c r="F7196" t="b">
        <v>0</v>
      </c>
      <c r="G7196" s="4">
        <v>2.456801244779391</v>
      </c>
      <c r="H7196" s="4">
        <v>3.2757349930395749</v>
      </c>
      <c r="I7196" s="4">
        <v>0.81893374826018472</v>
      </c>
      <c r="J7196" s="4">
        <v>3.2757349930395749</v>
      </c>
      <c r="K7196" s="4">
        <v>0.81893374826018472</v>
      </c>
      <c r="L7196" s="4">
        <v>-1.6378674965192059</v>
      </c>
      <c r="M7196" s="4">
        <v>13.1029399721583</v>
      </c>
      <c r="N7196" s="4">
        <v>10.646138727376581</v>
      </c>
      <c r="O7196" s="4">
        <v>-10.64613872737891</v>
      </c>
      <c r="P7196" s="4">
        <v>-6.5514699860779864</v>
      </c>
      <c r="Q7196" s="4">
        <v>-2.456801244779391</v>
      </c>
      <c r="R7196" s="4">
        <v>0</v>
      </c>
      <c r="S7196" s="4">
        <v>-40.94668741298829</v>
      </c>
      <c r="T7196" s="4">
        <v>-44.222422406027867</v>
      </c>
      <c r="U7196" s="4">
        <v>-122.8400622389649</v>
      </c>
      <c r="V7196" s="4">
        <v>-122.8400622389649</v>
      </c>
      <c r="W7196" s="4">
        <v>-133.4862009663438</v>
      </c>
      <c r="X7196" s="4">
        <v>-134.30513471460159</v>
      </c>
      <c r="Y7196" s="4">
        <v>-188.3547620997459</v>
      </c>
      <c r="Z7196" s="4">
        <v>-187.53582835148691</v>
      </c>
      <c r="AA7196" s="4">
        <v>-679.71501105560537</v>
      </c>
      <c r="AB7196" s="4">
        <v>-685.44754729342435</v>
      </c>
      <c r="AC7196" s="4">
        <v>-399.6396691507677</v>
      </c>
      <c r="AD7196" s="4">
        <v>-398.82073540250627</v>
      </c>
      <c r="AE7196" s="4">
        <v>-719.02383097207451</v>
      </c>
      <c r="AF7196" s="4">
        <v>-889.3620506101056</v>
      </c>
    </row>
    <row r="7197" spans="1:32">
      <c r="A7197">
        <v>12614</v>
      </c>
      <c r="B7197" s="2">
        <v>45776.520833333343</v>
      </c>
      <c r="C7197" t="s">
        <v>10412</v>
      </c>
      <c r="D7197" t="s">
        <v>10702</v>
      </c>
      <c r="E7197">
        <v>60.905000000000001</v>
      </c>
      <c r="F7197" t="b">
        <v>0</v>
      </c>
      <c r="G7197" s="4">
        <v>-14.777111895575629</v>
      </c>
      <c r="H7197" s="4">
        <v>-16.419013217305871</v>
      </c>
      <c r="I7197" s="4">
        <v>12.31425991297853</v>
      </c>
      <c r="J7197" s="4">
        <v>24.628519825958229</v>
      </c>
      <c r="K7197" s="4">
        <v>16.419013217305871</v>
      </c>
      <c r="L7197" s="4">
        <v>26.270421147688459</v>
      </c>
      <c r="M7197" s="4">
        <v>25.44947048682393</v>
      </c>
      <c r="N7197" s="4">
        <v>42.689434364994327</v>
      </c>
      <c r="O7197" s="4">
        <v>16.419013217305871</v>
      </c>
      <c r="P7197" s="4">
        <v>24.628519825958229</v>
      </c>
      <c r="Q7197" s="4">
        <v>14.777111895574469</v>
      </c>
      <c r="R7197" s="4">
        <v>25.44947048682393</v>
      </c>
      <c r="S7197" s="4">
        <v>14.777111895574469</v>
      </c>
      <c r="T7197" s="4">
        <v>1.641901321730237</v>
      </c>
      <c r="U7197" s="4">
        <v>-97.693128642968375</v>
      </c>
      <c r="V7197" s="4">
        <v>-96.872177982103835</v>
      </c>
      <c r="W7197" s="4">
        <v>-108.3654872342178</v>
      </c>
      <c r="X7197" s="4">
        <v>-106.7235859124864</v>
      </c>
      <c r="Y7197" s="4">
        <v>-147.7711189557505</v>
      </c>
      <c r="Z7197" s="4">
        <v>-157.6225268861343</v>
      </c>
      <c r="AA7197" s="4">
        <v>-668.25383794433947</v>
      </c>
      <c r="AB7197" s="4">
        <v>-655.93957803136107</v>
      </c>
      <c r="AC7197" s="4">
        <v>-353.00878417207099</v>
      </c>
      <c r="AD7197" s="4">
        <v>-354.65068549380243</v>
      </c>
      <c r="AE7197" s="4">
        <v>-696.16616041375948</v>
      </c>
      <c r="AF7197" s="4">
        <v>-866.92389787373804</v>
      </c>
    </row>
    <row r="7198" spans="1:32">
      <c r="A7198">
        <v>13456</v>
      </c>
      <c r="B7198" s="2">
        <v>45776.520833333343</v>
      </c>
      <c r="C7198" t="s">
        <v>10412</v>
      </c>
      <c r="D7198" t="s">
        <v>10703</v>
      </c>
      <c r="E7198">
        <v>60.905000000000001</v>
      </c>
      <c r="F7198" t="b">
        <v>0</v>
      </c>
      <c r="G7198" s="4">
        <v>-14.777111895575629</v>
      </c>
      <c r="H7198" s="4">
        <v>-16.419013217305871</v>
      </c>
      <c r="I7198" s="4">
        <v>12.31425991297853</v>
      </c>
      <c r="J7198" s="4">
        <v>24.628519825958229</v>
      </c>
      <c r="K7198" s="4">
        <v>16.419013217305871</v>
      </c>
      <c r="L7198" s="4">
        <v>26.270421147688459</v>
      </c>
      <c r="M7198" s="4">
        <v>25.44947048682393</v>
      </c>
      <c r="N7198" s="4">
        <v>42.689434364994327</v>
      </c>
      <c r="O7198" s="4">
        <v>16.419013217305871</v>
      </c>
      <c r="P7198" s="4">
        <v>24.628519825958229</v>
      </c>
      <c r="Q7198" s="4">
        <v>14.777111895574469</v>
      </c>
      <c r="R7198" s="4">
        <v>25.44947048682393</v>
      </c>
      <c r="S7198" s="4">
        <v>14.777111895574469</v>
      </c>
      <c r="T7198" s="4">
        <v>1.641901321730237</v>
      </c>
      <c r="U7198" s="4">
        <v>-97.693128642968375</v>
      </c>
      <c r="V7198" s="4">
        <v>-96.872177982103835</v>
      </c>
      <c r="W7198" s="4">
        <v>-108.3654872342178</v>
      </c>
      <c r="X7198" s="4">
        <v>-106.7235859124864</v>
      </c>
      <c r="Y7198" s="4">
        <v>-147.7711189557505</v>
      </c>
      <c r="Z7198" s="4">
        <v>-157.6225268861343</v>
      </c>
      <c r="AA7198" s="4">
        <v>-668.25383794433947</v>
      </c>
      <c r="AB7198" s="4">
        <v>-655.93957803136107</v>
      </c>
      <c r="AC7198" s="4">
        <v>-353.00878417207099</v>
      </c>
      <c r="AD7198" s="4">
        <v>-354.65068549380243</v>
      </c>
      <c r="AE7198" s="4">
        <v>-696.16616041375948</v>
      </c>
      <c r="AF7198" s="4">
        <v>-866.92389787373804</v>
      </c>
    </row>
    <row r="7199" spans="1:32">
      <c r="A7199">
        <v>8936</v>
      </c>
      <c r="B7199" s="2">
        <v>45776.520833333343</v>
      </c>
      <c r="C7199" t="s">
        <v>10412</v>
      </c>
      <c r="D7199" t="s">
        <v>10704</v>
      </c>
      <c r="E7199">
        <v>60.905000000000001</v>
      </c>
      <c r="F7199" t="b">
        <v>0</v>
      </c>
      <c r="G7199" s="4">
        <v>-14.777111895575629</v>
      </c>
      <c r="H7199" s="4">
        <v>-16.419013217305871</v>
      </c>
      <c r="I7199" s="4">
        <v>12.31425991297853</v>
      </c>
      <c r="J7199" s="4">
        <v>24.628519825958229</v>
      </c>
      <c r="K7199" s="4">
        <v>16.419013217305871</v>
      </c>
      <c r="L7199" s="4">
        <v>26.270421147688459</v>
      </c>
      <c r="M7199" s="4">
        <v>25.44947048682393</v>
      </c>
      <c r="N7199" s="4">
        <v>42.689434364994327</v>
      </c>
      <c r="O7199" s="4">
        <v>16.419013217305871</v>
      </c>
      <c r="P7199" s="4">
        <v>24.628519825958229</v>
      </c>
      <c r="Q7199" s="4">
        <v>14.777111895574469</v>
      </c>
      <c r="R7199" s="4">
        <v>25.44947048682393</v>
      </c>
      <c r="S7199" s="4">
        <v>14.777111895574469</v>
      </c>
      <c r="T7199" s="4">
        <v>1.641901321730237</v>
      </c>
      <c r="U7199" s="4">
        <v>-97.693128642968375</v>
      </c>
      <c r="V7199" s="4">
        <v>-96.872177982103835</v>
      </c>
      <c r="W7199" s="4">
        <v>-108.3654872342178</v>
      </c>
      <c r="X7199" s="4">
        <v>-106.7235859124864</v>
      </c>
      <c r="Y7199" s="4">
        <v>-147.7711189557505</v>
      </c>
      <c r="Z7199" s="4">
        <v>-157.6225268861343</v>
      </c>
      <c r="AA7199" s="4">
        <v>-668.25383794433947</v>
      </c>
      <c r="AB7199" s="4">
        <v>-655.93957803136107</v>
      </c>
      <c r="AC7199" s="4">
        <v>-353.00878417207099</v>
      </c>
      <c r="AD7199" s="4">
        <v>-354.65068549380243</v>
      </c>
      <c r="AE7199" s="4">
        <v>-696.16616041375948</v>
      </c>
      <c r="AF7199" s="4">
        <v>-866.92389787373804</v>
      </c>
    </row>
    <row r="7200" spans="1:32">
      <c r="A7200">
        <v>8716</v>
      </c>
      <c r="B7200" s="2">
        <v>45776.520833333343</v>
      </c>
      <c r="C7200" t="s">
        <v>10412</v>
      </c>
      <c r="D7200" t="s">
        <v>10705</v>
      </c>
      <c r="E7200">
        <v>60.905000000000001</v>
      </c>
      <c r="F7200" t="b">
        <v>0</v>
      </c>
      <c r="G7200" s="4">
        <v>-14.777111895575629</v>
      </c>
      <c r="H7200" s="4">
        <v>-16.419013217305871</v>
      </c>
      <c r="I7200" s="4">
        <v>12.31425991297853</v>
      </c>
      <c r="J7200" s="4">
        <v>24.628519825958229</v>
      </c>
      <c r="K7200" s="4">
        <v>16.419013217305871</v>
      </c>
      <c r="L7200" s="4">
        <v>26.270421147688459</v>
      </c>
      <c r="M7200" s="4">
        <v>25.44947048682393</v>
      </c>
      <c r="N7200" s="4">
        <v>42.689434364994327</v>
      </c>
      <c r="O7200" s="4">
        <v>16.419013217305871</v>
      </c>
      <c r="P7200" s="4">
        <v>24.628519825958229</v>
      </c>
      <c r="Q7200" s="4">
        <v>14.777111895574469</v>
      </c>
      <c r="R7200" s="4">
        <v>25.44947048682393</v>
      </c>
      <c r="S7200" s="4">
        <v>14.777111895574469</v>
      </c>
      <c r="T7200" s="4">
        <v>1.641901321730237</v>
      </c>
      <c r="U7200" s="4">
        <v>-97.693128642968375</v>
      </c>
      <c r="V7200" s="4">
        <v>-96.872177982103835</v>
      </c>
      <c r="W7200" s="4">
        <v>-108.3654872342178</v>
      </c>
      <c r="X7200" s="4">
        <v>-106.7235859124864</v>
      </c>
      <c r="Y7200" s="4">
        <v>-147.7711189557505</v>
      </c>
      <c r="Z7200" s="4">
        <v>-157.6225268861343</v>
      </c>
      <c r="AA7200" s="4">
        <v>-668.25383794433947</v>
      </c>
      <c r="AB7200" s="4">
        <v>-655.93957803136107</v>
      </c>
      <c r="AC7200" s="4">
        <v>-353.00878417207099</v>
      </c>
      <c r="AD7200" s="4">
        <v>-354.65068549380243</v>
      </c>
      <c r="AE7200" s="4">
        <v>-696.16616041375948</v>
      </c>
      <c r="AF7200" s="4">
        <v>-866.92389787373804</v>
      </c>
    </row>
    <row r="7201" spans="1:32">
      <c r="A7201">
        <v>9733</v>
      </c>
      <c r="B7201" s="2">
        <v>45776.520833333343</v>
      </c>
      <c r="C7201" t="s">
        <v>10412</v>
      </c>
      <c r="D7201" t="s">
        <v>10706</v>
      </c>
      <c r="E7201">
        <v>60.905000000000001</v>
      </c>
      <c r="F7201" t="b">
        <v>0</v>
      </c>
      <c r="G7201" s="4">
        <v>-14.777111895575629</v>
      </c>
      <c r="H7201" s="4">
        <v>-16.419013217305871</v>
      </c>
      <c r="I7201" s="4">
        <v>12.31425991297853</v>
      </c>
      <c r="J7201" s="4">
        <v>24.628519825958229</v>
      </c>
      <c r="K7201" s="4">
        <v>16.419013217305871</v>
      </c>
      <c r="L7201" s="4">
        <v>26.270421147688459</v>
      </c>
      <c r="M7201" s="4">
        <v>25.44947048682393</v>
      </c>
      <c r="N7201" s="4">
        <v>42.689434364994327</v>
      </c>
      <c r="O7201" s="4">
        <v>16.419013217305871</v>
      </c>
      <c r="P7201" s="4">
        <v>24.628519825958229</v>
      </c>
      <c r="Q7201" s="4">
        <v>14.777111895574469</v>
      </c>
      <c r="R7201" s="4">
        <v>25.44947048682393</v>
      </c>
      <c r="S7201" s="4">
        <v>14.777111895574469</v>
      </c>
      <c r="T7201" s="4">
        <v>1.641901321730237</v>
      </c>
      <c r="U7201" s="4">
        <v>-97.693128642968375</v>
      </c>
      <c r="V7201" s="4">
        <v>-96.872177982103835</v>
      </c>
      <c r="W7201" s="4">
        <v>-108.3654872342178</v>
      </c>
      <c r="X7201" s="4">
        <v>-106.7235859124864</v>
      </c>
      <c r="Y7201" s="4">
        <v>-147.7711189557505</v>
      </c>
      <c r="Z7201" s="4">
        <v>-157.6225268861343</v>
      </c>
      <c r="AA7201" s="4">
        <v>-668.25383794433947</v>
      </c>
      <c r="AB7201" s="4">
        <v>-655.93957803136107</v>
      </c>
      <c r="AC7201" s="4">
        <v>-353.00878417207099</v>
      </c>
      <c r="AD7201" s="4">
        <v>-354.65068549380243</v>
      </c>
      <c r="AE7201" s="4">
        <v>-696.16616041375948</v>
      </c>
      <c r="AF7201" s="4">
        <v>-866.92389787373804</v>
      </c>
    </row>
    <row r="7202" spans="1:32">
      <c r="A7202">
        <v>13654</v>
      </c>
      <c r="B7202" s="2">
        <v>45776.520833333343</v>
      </c>
      <c r="C7202" t="s">
        <v>10412</v>
      </c>
      <c r="D7202" t="s">
        <v>10707</v>
      </c>
      <c r="E7202">
        <v>60.905000000000001</v>
      </c>
      <c r="F7202" t="b">
        <v>0</v>
      </c>
      <c r="G7202" s="4">
        <v>-14.777111895575629</v>
      </c>
      <c r="H7202" s="4">
        <v>-16.419013217305871</v>
      </c>
      <c r="I7202" s="4">
        <v>12.31425991297853</v>
      </c>
      <c r="J7202" s="4">
        <v>24.628519825958229</v>
      </c>
      <c r="K7202" s="4">
        <v>16.419013217305871</v>
      </c>
      <c r="L7202" s="4">
        <v>26.270421147688459</v>
      </c>
      <c r="M7202" s="4">
        <v>25.44947048682393</v>
      </c>
      <c r="N7202" s="4">
        <v>42.689434364994327</v>
      </c>
      <c r="O7202" s="4">
        <v>16.419013217305871</v>
      </c>
      <c r="P7202" s="4">
        <v>24.628519825958229</v>
      </c>
      <c r="Q7202" s="4">
        <v>14.777111895574469</v>
      </c>
      <c r="R7202" s="4">
        <v>25.44947048682393</v>
      </c>
      <c r="S7202" s="4">
        <v>14.777111895574469</v>
      </c>
      <c r="T7202" s="4">
        <v>1.641901321730237</v>
      </c>
      <c r="U7202" s="4">
        <v>-97.693128642968375</v>
      </c>
      <c r="V7202" s="4">
        <v>-96.872177982103835</v>
      </c>
      <c r="W7202" s="4">
        <v>-108.3654872342178</v>
      </c>
      <c r="X7202" s="4">
        <v>-106.7235859124864</v>
      </c>
      <c r="Y7202" s="4">
        <v>-147.7711189557505</v>
      </c>
      <c r="Z7202" s="4">
        <v>-157.6225268861343</v>
      </c>
      <c r="AA7202" s="4">
        <v>-668.25383794433947</v>
      </c>
      <c r="AB7202" s="4">
        <v>-655.93957803136107</v>
      </c>
      <c r="AC7202" s="4">
        <v>-353.00878417207099</v>
      </c>
      <c r="AD7202" s="4">
        <v>-354.65068549380243</v>
      </c>
      <c r="AE7202" s="4">
        <v>-696.16616041375948</v>
      </c>
      <c r="AF7202" s="4">
        <v>-866.92389787373804</v>
      </c>
    </row>
    <row r="7203" spans="1:32">
      <c r="A7203">
        <v>14287</v>
      </c>
      <c r="B7203" s="2">
        <v>45776.520833333343</v>
      </c>
      <c r="C7203" t="s">
        <v>10412</v>
      </c>
      <c r="D7203" t="s">
        <v>10708</v>
      </c>
      <c r="E7203">
        <v>60.905000000000001</v>
      </c>
      <c r="F7203" t="b">
        <v>0</v>
      </c>
      <c r="G7203" s="4">
        <v>-14.777111895575629</v>
      </c>
      <c r="H7203" s="4">
        <v>-16.419013217305871</v>
      </c>
      <c r="I7203" s="4">
        <v>12.31425991297853</v>
      </c>
      <c r="J7203" s="4">
        <v>24.628519825958229</v>
      </c>
      <c r="K7203" s="4">
        <v>16.419013217305871</v>
      </c>
      <c r="L7203" s="4">
        <v>26.270421147688459</v>
      </c>
      <c r="M7203" s="4">
        <v>25.44947048682393</v>
      </c>
      <c r="N7203" s="4">
        <v>42.689434364994327</v>
      </c>
      <c r="O7203" s="4">
        <v>16.419013217305871</v>
      </c>
      <c r="P7203" s="4">
        <v>24.628519825958229</v>
      </c>
      <c r="Q7203" s="4">
        <v>14.777111895574469</v>
      </c>
      <c r="R7203" s="4">
        <v>25.44947048682393</v>
      </c>
      <c r="S7203" s="4">
        <v>14.777111895574469</v>
      </c>
      <c r="T7203" s="4">
        <v>1.641901321730237</v>
      </c>
      <c r="U7203" s="4">
        <v>-97.693128642968375</v>
      </c>
      <c r="V7203" s="4">
        <v>-96.872177982103835</v>
      </c>
      <c r="W7203" s="4">
        <v>-108.3654872342178</v>
      </c>
      <c r="X7203" s="4">
        <v>-106.7235859124864</v>
      </c>
      <c r="Y7203" s="4">
        <v>-147.7711189557505</v>
      </c>
      <c r="Z7203" s="4">
        <v>-157.6225268861343</v>
      </c>
      <c r="AA7203" s="4">
        <v>-668.25383794433947</v>
      </c>
      <c r="AB7203" s="4">
        <v>-655.93957803136107</v>
      </c>
      <c r="AC7203" s="4">
        <v>-353.00878417207099</v>
      </c>
      <c r="AD7203" s="4">
        <v>-354.65068549380243</v>
      </c>
      <c r="AE7203" s="4">
        <v>-696.16616041375948</v>
      </c>
      <c r="AF7203" s="4">
        <v>-866.92389787373804</v>
      </c>
    </row>
    <row r="7204" spans="1:32">
      <c r="A7204">
        <v>4177</v>
      </c>
      <c r="B7204" s="2">
        <v>45776.520833333343</v>
      </c>
      <c r="C7204" t="s">
        <v>10412</v>
      </c>
      <c r="D7204" t="s">
        <v>10709</v>
      </c>
      <c r="E7204">
        <v>60.905000000000001</v>
      </c>
      <c r="F7204" t="b">
        <v>0</v>
      </c>
      <c r="G7204" s="4">
        <v>-14.777111895575629</v>
      </c>
      <c r="H7204" s="4">
        <v>-16.419013217305871</v>
      </c>
      <c r="I7204" s="4">
        <v>12.31425991297853</v>
      </c>
      <c r="J7204" s="4">
        <v>24.628519825958229</v>
      </c>
      <c r="K7204" s="4">
        <v>16.419013217305871</v>
      </c>
      <c r="L7204" s="4">
        <v>26.270421147688459</v>
      </c>
      <c r="M7204" s="4">
        <v>25.44947048682393</v>
      </c>
      <c r="N7204" s="4">
        <v>42.689434364994327</v>
      </c>
      <c r="O7204" s="4">
        <v>16.419013217305871</v>
      </c>
      <c r="P7204" s="4">
        <v>24.628519825958229</v>
      </c>
      <c r="Q7204" s="4">
        <v>14.777111895574469</v>
      </c>
      <c r="R7204" s="4">
        <v>25.44947048682393</v>
      </c>
      <c r="S7204" s="4">
        <v>14.777111895574469</v>
      </c>
      <c r="T7204" s="4">
        <v>1.641901321730237</v>
      </c>
      <c r="U7204" s="4">
        <v>-97.693128642968375</v>
      </c>
      <c r="V7204" s="4">
        <v>-96.872177982103835</v>
      </c>
      <c r="W7204" s="4">
        <v>-108.3654872342178</v>
      </c>
      <c r="X7204" s="4">
        <v>-106.7235859124864</v>
      </c>
      <c r="Y7204" s="4">
        <v>-147.7711189557505</v>
      </c>
      <c r="Z7204" s="4">
        <v>-157.6225268861343</v>
      </c>
      <c r="AA7204" s="4">
        <v>-668.25383794433947</v>
      </c>
      <c r="AB7204" s="4">
        <v>-655.93957803136107</v>
      </c>
      <c r="AC7204" s="4">
        <v>-353.00878417207099</v>
      </c>
      <c r="AD7204" s="4">
        <v>-354.65068549380243</v>
      </c>
      <c r="AE7204" s="4">
        <v>-696.16616041375948</v>
      </c>
      <c r="AF7204" s="4">
        <v>-866.92389787373804</v>
      </c>
    </row>
    <row r="7205" spans="1:32">
      <c r="A7205">
        <v>11921</v>
      </c>
      <c r="B7205" s="2">
        <v>45776.515277777777</v>
      </c>
      <c r="C7205" t="s">
        <v>6956</v>
      </c>
      <c r="D7205" t="s">
        <v>7266</v>
      </c>
      <c r="E7205">
        <v>60.984999999999999</v>
      </c>
      <c r="F7205" t="b">
        <v>0</v>
      </c>
      <c r="G7205" s="4">
        <v>11.478232352217811</v>
      </c>
      <c r="H7205" s="4">
        <v>10.658358612773259</v>
      </c>
      <c r="I7205" s="4">
        <v>0</v>
      </c>
      <c r="J7205" s="4">
        <v>-1.6397474788902551</v>
      </c>
      <c r="K7205" s="4">
        <v>13.937853570550271</v>
      </c>
      <c r="L7205" s="4">
        <v>14.75772730999482</v>
      </c>
      <c r="M7205" s="4">
        <v>9.8384848733298806</v>
      </c>
      <c r="N7205" s="4">
        <v>2.4596212183324702</v>
      </c>
      <c r="O7205" s="4">
        <v>10.658358612773259</v>
      </c>
      <c r="P7205" s="4">
        <v>10.658358612773259</v>
      </c>
      <c r="Q7205" s="4">
        <v>5.7391161761094844</v>
      </c>
      <c r="R7205" s="4">
        <v>4.9192424366649403</v>
      </c>
      <c r="S7205" s="4">
        <v>1.6397474788879249</v>
      </c>
      <c r="T7205" s="4">
        <v>-4.9192424366649403</v>
      </c>
      <c r="U7205" s="4">
        <v>-113.142576043289</v>
      </c>
      <c r="V7205" s="4">
        <v>-114.782323522178</v>
      </c>
      <c r="W7205" s="4">
        <v>-119.7015659588418</v>
      </c>
      <c r="X7205" s="4">
        <v>-119.7015659588418</v>
      </c>
      <c r="Y7205" s="4">
        <v>-165.61449536771539</v>
      </c>
      <c r="Z7205" s="4">
        <v>-159.05550545216019</v>
      </c>
      <c r="AA7205" s="4">
        <v>-678.03558252029165</v>
      </c>
      <c r="AB7205" s="4">
        <v>-682.9548249569566</v>
      </c>
      <c r="AC7205" s="4">
        <v>-319.75075838320947</v>
      </c>
      <c r="AD7205" s="4">
        <v>-324.67000081987322</v>
      </c>
      <c r="AE7205" s="4">
        <v>-708.37091087972453</v>
      </c>
      <c r="AF7205" s="4">
        <v>-878.90464868410265</v>
      </c>
    </row>
    <row r="7206" spans="1:32">
      <c r="A7206">
        <v>11815</v>
      </c>
      <c r="B7206" s="2">
        <v>45776.515277777777</v>
      </c>
      <c r="C7206" t="s">
        <v>6956</v>
      </c>
      <c r="D7206" t="s">
        <v>7267</v>
      </c>
      <c r="E7206">
        <v>60.984999999999999</v>
      </c>
      <c r="F7206" t="b">
        <v>0</v>
      </c>
      <c r="G7206" s="4">
        <v>11.478232352217811</v>
      </c>
      <c r="H7206" s="4">
        <v>10.658358612773259</v>
      </c>
      <c r="I7206" s="4">
        <v>0</v>
      </c>
      <c r="J7206" s="4">
        <v>-1.6397474788902551</v>
      </c>
      <c r="K7206" s="4">
        <v>13.937853570550271</v>
      </c>
      <c r="L7206" s="4">
        <v>14.75772730999482</v>
      </c>
      <c r="M7206" s="4">
        <v>9.8384848733298806</v>
      </c>
      <c r="N7206" s="4">
        <v>2.4596212183324702</v>
      </c>
      <c r="O7206" s="4">
        <v>10.658358612773259</v>
      </c>
      <c r="P7206" s="4">
        <v>10.658358612773259</v>
      </c>
      <c r="Q7206" s="4">
        <v>5.7391161761094844</v>
      </c>
      <c r="R7206" s="4">
        <v>4.9192424366649403</v>
      </c>
      <c r="S7206" s="4">
        <v>1.6397474788879249</v>
      </c>
      <c r="T7206" s="4">
        <v>-4.9192424366649403</v>
      </c>
      <c r="U7206" s="4">
        <v>-113.142576043289</v>
      </c>
      <c r="V7206" s="4">
        <v>-114.782323522178</v>
      </c>
      <c r="W7206" s="4">
        <v>-119.7015659588418</v>
      </c>
      <c r="X7206" s="4">
        <v>-119.7015659588418</v>
      </c>
      <c r="Y7206" s="4">
        <v>-165.61449536771539</v>
      </c>
      <c r="Z7206" s="4">
        <v>-159.05550545216019</v>
      </c>
      <c r="AA7206" s="4">
        <v>-678.03558252029165</v>
      </c>
      <c r="AB7206" s="4">
        <v>-682.9548249569566</v>
      </c>
      <c r="AC7206" s="4">
        <v>-319.75075838320947</v>
      </c>
      <c r="AD7206" s="4">
        <v>-324.67000081987322</v>
      </c>
      <c r="AE7206" s="4">
        <v>-708.37091087972453</v>
      </c>
      <c r="AF7206" s="4">
        <v>-878.90464868410265</v>
      </c>
    </row>
    <row r="7207" spans="1:32">
      <c r="A7207">
        <v>12039</v>
      </c>
      <c r="B7207" s="2">
        <v>45776.501388888893</v>
      </c>
      <c r="C7207" t="s">
        <v>8162</v>
      </c>
      <c r="D7207" t="s">
        <v>8205</v>
      </c>
      <c r="E7207">
        <v>61.005000000000003</v>
      </c>
      <c r="F7207" t="b">
        <v>0</v>
      </c>
      <c r="G7207" s="4">
        <v>4.917629702482424</v>
      </c>
      <c r="H7207" s="4">
        <v>9.015654454552859</v>
      </c>
      <c r="I7207" s="4">
        <v>-2.4588148512441239</v>
      </c>
      <c r="J7207" s="4">
        <v>0.81960495041548453</v>
      </c>
      <c r="K7207" s="4">
        <v>-4.9176297024859181</v>
      </c>
      <c r="L7207" s="4">
        <v>-1.63920990082864</v>
      </c>
      <c r="M7207" s="4">
        <v>-31.964593066142172</v>
      </c>
      <c r="N7207" s="4">
        <v>-27.8665683140729</v>
      </c>
      <c r="O7207" s="4">
        <v>22.948938611589309</v>
      </c>
      <c r="P7207" s="4">
        <v>32.784198016555322</v>
      </c>
      <c r="Q7207" s="4">
        <v>-4.9176297024859181</v>
      </c>
      <c r="R7207" s="4">
        <v>-12.294074256208971</v>
      </c>
      <c r="S7207" s="4">
        <v>-49.176297024834732</v>
      </c>
      <c r="T7207" s="4">
        <v>-43.439062371939137</v>
      </c>
      <c r="U7207" s="4">
        <v>-114.74469305794651</v>
      </c>
      <c r="V7207" s="4">
        <v>-114.74469305794651</v>
      </c>
      <c r="W7207" s="4">
        <v>-123.76034751249939</v>
      </c>
      <c r="X7207" s="4">
        <v>-123.76034751249939</v>
      </c>
      <c r="Y7207" s="4">
        <v>-180.31308909105829</v>
      </c>
      <c r="Z7207" s="4">
        <v>-183.59150889271211</v>
      </c>
      <c r="AA7207" s="4">
        <v>-729.44840586837188</v>
      </c>
      <c r="AB7207" s="4">
        <v>-729.44840586837188</v>
      </c>
      <c r="AC7207" s="4">
        <v>-331.94000491763057</v>
      </c>
      <c r="AD7207" s="4">
        <v>-334.39881976887119</v>
      </c>
      <c r="AE7207" s="4">
        <v>-711.41709695926625</v>
      </c>
      <c r="AF7207" s="4">
        <v>-881.89492664535726</v>
      </c>
    </row>
    <row r="7208" spans="1:32">
      <c r="A7208">
        <v>7552</v>
      </c>
      <c r="B7208" s="2">
        <v>45776.495138888888</v>
      </c>
      <c r="C7208" t="s">
        <v>6956</v>
      </c>
      <c r="D7208" t="s">
        <v>7264</v>
      </c>
      <c r="E7208">
        <v>60.965000000000003</v>
      </c>
      <c r="F7208" t="b">
        <v>0</v>
      </c>
      <c r="G7208" s="4">
        <v>0</v>
      </c>
      <c r="H7208" s="4">
        <v>-1.64028540966212</v>
      </c>
      <c r="I7208" s="4">
        <v>5.7409989338139242</v>
      </c>
      <c r="J7208" s="4">
        <v>6.5611416386449841</v>
      </c>
      <c r="K7208" s="4">
        <v>7.3812843434772102</v>
      </c>
      <c r="L7208" s="4">
        <v>1.6402854096586239</v>
      </c>
      <c r="M7208" s="4">
        <v>14.762568686950919</v>
      </c>
      <c r="N7208" s="4">
        <v>13.942425982119859</v>
      </c>
      <c r="O7208" s="4">
        <v>4.9208562289828643</v>
      </c>
      <c r="P7208" s="4">
        <v>10.66185516279795</v>
      </c>
      <c r="Q7208" s="4">
        <v>-24.604281144920151</v>
      </c>
      <c r="R7208" s="4">
        <v>-23.784138440089091</v>
      </c>
      <c r="S7208" s="4">
        <v>-26.244566554581109</v>
      </c>
      <c r="T7208" s="4">
        <v>-16.402854096615371</v>
      </c>
      <c r="U7208" s="4">
        <v>-103.3379808086611</v>
      </c>
      <c r="V7208" s="4">
        <v>-99.23726728450815</v>
      </c>
      <c r="W7208" s="4">
        <v>-112.3595505617981</v>
      </c>
      <c r="X7208" s="4">
        <v>-113.1796932666269</v>
      </c>
      <c r="Y7208" s="4">
        <v>-178.79110965308021</v>
      </c>
      <c r="Z7208" s="4">
        <v>-175.5105388337571</v>
      </c>
      <c r="AA7208" s="4">
        <v>-729.92700729927049</v>
      </c>
      <c r="AB7208" s="4">
        <v>-728.28672188960718</v>
      </c>
      <c r="AC7208" s="4">
        <v>-328.05708193225621</v>
      </c>
      <c r="AD7208" s="4">
        <v>-320.67579758877889</v>
      </c>
      <c r="AE7208" s="4">
        <v>-705.32272615435159</v>
      </c>
      <c r="AF7208" s="4">
        <v>-875.91240875912456</v>
      </c>
    </row>
    <row r="7209" spans="1:32">
      <c r="A7209">
        <v>13778</v>
      </c>
      <c r="B7209" s="2">
        <v>45776.493750000001</v>
      </c>
      <c r="C7209" t="s">
        <v>5196</v>
      </c>
      <c r="D7209" t="s">
        <v>5583</v>
      </c>
      <c r="E7209">
        <v>60.965000000000003</v>
      </c>
      <c r="F7209" t="b">
        <v>0</v>
      </c>
      <c r="G7209" s="4">
        <v>3.280570819321909</v>
      </c>
      <c r="H7209" s="4">
        <v>0</v>
      </c>
      <c r="I7209" s="4">
        <v>6.5611416386449841</v>
      </c>
      <c r="J7209" s="4">
        <v>9.8417124579692228</v>
      </c>
      <c r="K7209" s="4">
        <v>16.402854096611879</v>
      </c>
      <c r="L7209" s="4">
        <v>3.280570819321909</v>
      </c>
      <c r="M7209" s="4">
        <v>11.48199786762785</v>
      </c>
      <c r="N7209" s="4">
        <v>3.280570819321909</v>
      </c>
      <c r="O7209" s="4">
        <v>15.582711391781981</v>
      </c>
      <c r="P7209" s="4">
        <v>13.12228327728997</v>
      </c>
      <c r="Q7209" s="4">
        <v>-33.625850898054807</v>
      </c>
      <c r="R7209" s="4">
        <v>-27.88485196424206</v>
      </c>
      <c r="S7209" s="4">
        <v>-53.309275813992102</v>
      </c>
      <c r="T7209" s="4">
        <v>-50.028704994670193</v>
      </c>
      <c r="U7209" s="4">
        <v>-101.6976953990002</v>
      </c>
      <c r="V7209" s="4">
        <v>-101.6976953990002</v>
      </c>
      <c r="W7209" s="4">
        <v>-111.5394078569682</v>
      </c>
      <c r="X7209" s="4">
        <v>-112.3595505617981</v>
      </c>
      <c r="Y7209" s="4">
        <v>-191.91339293037021</v>
      </c>
      <c r="Z7209" s="4">
        <v>-183.71196588206419</v>
      </c>
      <c r="AA7209" s="4">
        <v>-739.76871975723861</v>
      </c>
      <c r="AB7209" s="4">
        <v>-735.66800623308563</v>
      </c>
      <c r="AC7209" s="4">
        <v>-336.25850898056331</v>
      </c>
      <c r="AD7209" s="4">
        <v>-334.61822357090227</v>
      </c>
      <c r="AE7209" s="4">
        <v>-705.32272615435159</v>
      </c>
      <c r="AF7209" s="4">
        <v>-875.91240875912456</v>
      </c>
    </row>
    <row r="7210" spans="1:32">
      <c r="A7210">
        <v>9318</v>
      </c>
      <c r="B7210" s="2">
        <v>45776.482638888891</v>
      </c>
      <c r="C7210" t="s">
        <v>652</v>
      </c>
      <c r="D7210" t="s">
        <v>863</v>
      </c>
      <c r="E7210">
        <v>61.06</v>
      </c>
      <c r="F7210" t="b">
        <v>0</v>
      </c>
      <c r="G7210" s="4">
        <v>2.456600065509428</v>
      </c>
      <c r="H7210" s="4">
        <v>-4.0943334425164899</v>
      </c>
      <c r="I7210" s="4">
        <v>-9.826400262037712</v>
      </c>
      <c r="J7210" s="4">
        <v>-7.3698001965282849</v>
      </c>
      <c r="K7210" s="4">
        <v>-17.196200458566</v>
      </c>
      <c r="L7210" s="4">
        <v>-15.558467081558939</v>
      </c>
      <c r="M7210" s="4">
        <v>-4.0943334425164899</v>
      </c>
      <c r="N7210" s="4">
        <v>0.81886668850236688</v>
      </c>
      <c r="O7210" s="4">
        <v>-13.101867016050671</v>
      </c>
      <c r="P7210" s="4">
        <v>-0.8188666885035305</v>
      </c>
      <c r="Q7210" s="4">
        <v>-10.64526695054124</v>
      </c>
      <c r="R7210" s="4">
        <v>-11.46413363904594</v>
      </c>
      <c r="S7210" s="4">
        <v>-72.879135276779309</v>
      </c>
      <c r="T7210" s="4">
        <v>-68.784801834261657</v>
      </c>
      <c r="U7210" s="4">
        <v>-115.4602030789396</v>
      </c>
      <c r="V7210" s="4">
        <v>-117.0979364559455</v>
      </c>
      <c r="W7210" s="4">
        <v>-129.38093678349151</v>
      </c>
      <c r="X7210" s="4">
        <v>-129.38093678349151</v>
      </c>
      <c r="Y7210" s="4">
        <v>-187.52047166721309</v>
      </c>
      <c r="Z7210" s="4">
        <v>-191.61480510972839</v>
      </c>
      <c r="AA7210" s="4">
        <v>-726.3347527022604</v>
      </c>
      <c r="AB7210" s="4">
        <v>-736.16115296429803</v>
      </c>
      <c r="AC7210" s="4">
        <v>-359.48247625286842</v>
      </c>
      <c r="AD7210" s="4">
        <v>-354.56927612184722</v>
      </c>
      <c r="AE7210" s="4">
        <v>-719.78381919423578</v>
      </c>
      <c r="AF7210" s="4">
        <v>-890.10809040288268</v>
      </c>
    </row>
    <row r="7211" spans="1:32">
      <c r="A7211">
        <v>14928</v>
      </c>
      <c r="B7211" s="2">
        <v>45776.472222222219</v>
      </c>
      <c r="C7211" t="s">
        <v>6173</v>
      </c>
      <c r="D7211" t="s">
        <v>6400</v>
      </c>
      <c r="E7211">
        <v>61.22</v>
      </c>
      <c r="F7211" t="b">
        <v>0</v>
      </c>
      <c r="G7211" s="4">
        <v>10.61744527932011</v>
      </c>
      <c r="H7211" s="4">
        <v>8.9839921594273005</v>
      </c>
      <c r="I7211" s="4">
        <v>8.9839921594273005</v>
      </c>
      <c r="J7211" s="4">
        <v>10.61744527932011</v>
      </c>
      <c r="K7211" s="4">
        <v>-26.135249918326789</v>
      </c>
      <c r="L7211" s="4">
        <v>-23.685070238483501</v>
      </c>
      <c r="M7211" s="4">
        <v>-43.28650767722975</v>
      </c>
      <c r="N7211" s="4">
        <v>-41.653054557333462</v>
      </c>
      <c r="O7211" s="4">
        <v>-40.019601437440649</v>
      </c>
      <c r="P7211" s="4">
        <v>-30.218882718066361</v>
      </c>
      <c r="Q7211" s="4">
        <v>-21.23489055864022</v>
      </c>
      <c r="R7211" s="4">
        <v>-25.3185233583798</v>
      </c>
      <c r="S7211" s="4">
        <v>-54.720679516495693</v>
      </c>
      <c r="T7211" s="4">
        <v>-51.453773276706578</v>
      </c>
      <c r="U7211" s="4">
        <v>-136.39333551126859</v>
      </c>
      <c r="V7211" s="4">
        <v>-133.12642927147951</v>
      </c>
      <c r="W7211" s="4">
        <v>-155.99477295001611</v>
      </c>
      <c r="X7211" s="4">
        <v>-158.44495262985939</v>
      </c>
      <c r="Y7211" s="4">
        <v>-201.73146030708909</v>
      </c>
      <c r="Z7211" s="4">
        <v>-202.54818686703729</v>
      </c>
      <c r="AA7211" s="4">
        <v>-774.25677883044784</v>
      </c>
      <c r="AB7211" s="4">
        <v>-779.97386475008147</v>
      </c>
      <c r="AC7211" s="4">
        <v>-384.67820973538238</v>
      </c>
      <c r="AD7211" s="4">
        <v>-384.67820973538238</v>
      </c>
      <c r="AE7211" s="4">
        <v>-744.03789611238153</v>
      </c>
      <c r="AF7211" s="4">
        <v>-913.91702058150918</v>
      </c>
    </row>
    <row r="7212" spans="1:32">
      <c r="A7212">
        <v>5105</v>
      </c>
      <c r="B7212" s="2">
        <v>45776.469444444447</v>
      </c>
      <c r="C7212" t="s">
        <v>2097</v>
      </c>
      <c r="D7212" t="s">
        <v>2696</v>
      </c>
      <c r="E7212">
        <v>61.265000000000001</v>
      </c>
      <c r="F7212" t="b">
        <v>0</v>
      </c>
      <c r="G7212" s="4">
        <v>1.632253325718146</v>
      </c>
      <c r="H7212" s="4">
        <v>0</v>
      </c>
      <c r="I7212" s="4">
        <v>3.264506651431653</v>
      </c>
      <c r="J7212" s="4">
        <v>1.632253325718146</v>
      </c>
      <c r="K7212" s="4">
        <v>-3.264506651432812</v>
      </c>
      <c r="L7212" s="4">
        <v>-8.1612666285802913</v>
      </c>
      <c r="M7212" s="4">
        <v>-46.519219782910909</v>
      </c>
      <c r="N7212" s="4">
        <v>-58.761119725781349</v>
      </c>
      <c r="O7212" s="4">
        <v>-48.967599771484068</v>
      </c>
      <c r="P7212" s="4">
        <v>-47.335346445770561</v>
      </c>
      <c r="Q7212" s="4">
        <v>-13.87415326858742</v>
      </c>
      <c r="R7212" s="4">
        <v>-14.69027993144592</v>
      </c>
      <c r="S7212" s="4">
        <v>-72.635272994368762</v>
      </c>
      <c r="T7212" s="4">
        <v>-81.612666285807549</v>
      </c>
      <c r="U7212" s="4">
        <v>-150.98343262874349</v>
      </c>
      <c r="V7212" s="4">
        <v>-155.06406594303479</v>
      </c>
      <c r="W7212" s="4">
        <v>-168.93821921162231</v>
      </c>
      <c r="X7212" s="4">
        <v>-164.85758589733089</v>
      </c>
      <c r="Y7212" s="4">
        <v>-223.61870562311231</v>
      </c>
      <c r="Z7212" s="4">
        <v>-217.08969232024779</v>
      </c>
      <c r="AA7212" s="4">
        <v>-776.1364563780279</v>
      </c>
      <c r="AB7212" s="4">
        <v>-780.21708969232031</v>
      </c>
      <c r="AC7212" s="4">
        <v>-373.78601158900079</v>
      </c>
      <c r="AD7212" s="4">
        <v>-366.44087162327548</v>
      </c>
      <c r="AE7212" s="4">
        <v>-750.83652982942976</v>
      </c>
      <c r="AF7212" s="4">
        <v>-920.59087570390932</v>
      </c>
    </row>
    <row r="7213" spans="1:32">
      <c r="A7213">
        <v>15644</v>
      </c>
      <c r="B7213" s="2">
        <v>45776.459027777782</v>
      </c>
      <c r="C7213" t="s">
        <v>6956</v>
      </c>
      <c r="D7213" t="s">
        <v>7268</v>
      </c>
      <c r="E7213">
        <v>61.215000000000003</v>
      </c>
      <c r="F7213" t="b">
        <v>0</v>
      </c>
      <c r="G7213" s="4">
        <v>-14.702278853222801</v>
      </c>
      <c r="H7213" s="4">
        <v>-11.435105774728459</v>
      </c>
      <c r="I7213" s="4">
        <v>-6.534346156988688</v>
      </c>
      <c r="J7213" s="4">
        <v>-7.3511394266114021</v>
      </c>
      <c r="K7213" s="4">
        <v>8.1679326962341179</v>
      </c>
      <c r="L7213" s="4">
        <v>9.8015192354830329</v>
      </c>
      <c r="M7213" s="4">
        <v>4.9007596177397748</v>
      </c>
      <c r="N7213" s="4">
        <v>0</v>
      </c>
      <c r="O7213" s="4">
        <v>-31.038144245689889</v>
      </c>
      <c r="P7213" s="4">
        <v>-34.305317324185388</v>
      </c>
      <c r="Q7213" s="4">
        <v>-8.1679326962352796</v>
      </c>
      <c r="R7213" s="4">
        <v>-11.435105774728459</v>
      </c>
      <c r="S7213" s="4">
        <v>-65.34346156987759</v>
      </c>
      <c r="T7213" s="4">
        <v>-66.977048109124183</v>
      </c>
      <c r="U7213" s="4">
        <v>-99.648778894062971</v>
      </c>
      <c r="V7213" s="4">
        <v>-104.54953851180279</v>
      </c>
      <c r="W7213" s="4">
        <v>-169.07620681205651</v>
      </c>
      <c r="X7213" s="4">
        <v>-164.1754471943155</v>
      </c>
      <c r="Y7213" s="4">
        <v>-188.67924528301899</v>
      </c>
      <c r="Z7213" s="4">
        <v>-192.7632116311373</v>
      </c>
      <c r="AA7213" s="4">
        <v>-740.01470227885341</v>
      </c>
      <c r="AB7213" s="4">
        <v>-744.91546189659437</v>
      </c>
      <c r="AC7213" s="4">
        <v>-377.35849056603809</v>
      </c>
      <c r="AD7213" s="4">
        <v>-377.35849056603809</v>
      </c>
      <c r="AE7213" s="4">
        <v>-743.28187535734764</v>
      </c>
      <c r="AF7213" s="4">
        <v>-913.17487543902689</v>
      </c>
    </row>
    <row r="7214" spans="1:32">
      <c r="A7214">
        <v>9367</v>
      </c>
      <c r="B7214" s="2">
        <v>45776.45208333333</v>
      </c>
      <c r="C7214" t="s">
        <v>2097</v>
      </c>
      <c r="D7214" t="s">
        <v>2697</v>
      </c>
      <c r="E7214">
        <v>61.12</v>
      </c>
      <c r="F7214" t="b">
        <v>0</v>
      </c>
      <c r="G7214" s="4">
        <v>2.4541884816778108</v>
      </c>
      <c r="H7214" s="4">
        <v>7.3625654450264566</v>
      </c>
      <c r="I7214" s="4">
        <v>18.815445026178331</v>
      </c>
      <c r="J7214" s="4">
        <v>17.179319371726081</v>
      </c>
      <c r="K7214" s="4">
        <v>8.9986910994763942</v>
      </c>
      <c r="L7214" s="4">
        <v>8.1806282722520063</v>
      </c>
      <c r="M7214" s="4">
        <v>26.996073298429181</v>
      </c>
      <c r="N7214" s="4">
        <v>25.35994764398157</v>
      </c>
      <c r="O7214" s="4">
        <v>-25.359947643978082</v>
      </c>
      <c r="P7214" s="4">
        <v>-22.08769633507821</v>
      </c>
      <c r="Q7214" s="4">
        <v>-9.8167539267007804</v>
      </c>
      <c r="R7214" s="4">
        <v>-12.270942408376269</v>
      </c>
      <c r="S7214" s="4">
        <v>-40.085078534030998</v>
      </c>
      <c r="T7214" s="4">
        <v>-46.6295811518319</v>
      </c>
      <c r="U7214" s="4">
        <v>-89.168848167538385</v>
      </c>
      <c r="V7214" s="4">
        <v>-89.168848167538385</v>
      </c>
      <c r="W7214" s="4">
        <v>-158.7041884816752</v>
      </c>
      <c r="X7214" s="4">
        <v>-153.79581151832431</v>
      </c>
      <c r="Y7214" s="4">
        <v>-195.51701570680629</v>
      </c>
      <c r="Z7214" s="4">
        <v>-187.33638743455671</v>
      </c>
      <c r="AA7214" s="4">
        <v>-691.26308900523475</v>
      </c>
      <c r="AB7214" s="4">
        <v>-701.07984293193658</v>
      </c>
      <c r="AC7214" s="4">
        <v>-378.7630890052352</v>
      </c>
      <c r="AD7214" s="4">
        <v>-373.85471204188428</v>
      </c>
      <c r="AE7214" s="4">
        <v>-728.89397905759142</v>
      </c>
      <c r="AF7214" s="4">
        <v>-899.05104712041839</v>
      </c>
    </row>
    <row r="7215" spans="1:32">
      <c r="A7215">
        <v>1832</v>
      </c>
      <c r="B7215" s="2">
        <v>45776.438194444447</v>
      </c>
      <c r="C7215" t="s">
        <v>6956</v>
      </c>
      <c r="D7215" t="s">
        <v>7269</v>
      </c>
      <c r="E7215">
        <v>61.18</v>
      </c>
      <c r="F7215" t="b">
        <v>0</v>
      </c>
      <c r="G7215" s="4">
        <v>0.81726054266141845</v>
      </c>
      <c r="H7215" s="4">
        <v>10.62438705459263</v>
      </c>
      <c r="I7215" s="4">
        <v>31.873161163779059</v>
      </c>
      <c r="J7215" s="4">
        <v>36.776724419745243</v>
      </c>
      <c r="K7215" s="4">
        <v>-6.5380843412878624</v>
      </c>
      <c r="L7215" s="4">
        <v>-6.5380843412878624</v>
      </c>
      <c r="M7215" s="4">
        <v>5.720823798627606</v>
      </c>
      <c r="N7215" s="4">
        <v>-8.9898659692709568</v>
      </c>
      <c r="O7215" s="4">
        <v>10.62438705459263</v>
      </c>
      <c r="P7215" s="4">
        <v>5.720823798627606</v>
      </c>
      <c r="Q7215" s="4">
        <v>-59.660019614253343</v>
      </c>
      <c r="R7215" s="4">
        <v>-61.29454069957503</v>
      </c>
      <c r="S7215" s="4">
        <v>-19.61425302386359</v>
      </c>
      <c r="T7215" s="4">
        <v>-11.44164759725405</v>
      </c>
      <c r="U7215" s="4">
        <v>-107.06113108858889</v>
      </c>
      <c r="V7215" s="4">
        <v>-108.6956521739129</v>
      </c>
      <c r="W7215" s="4">
        <v>-168.35567178816621</v>
      </c>
      <c r="X7215" s="4">
        <v>-163.4521085322001</v>
      </c>
      <c r="Y7215" s="4">
        <v>-228.01569140241961</v>
      </c>
      <c r="Z7215" s="4">
        <v>-224.74664923177511</v>
      </c>
      <c r="AA7215" s="4">
        <v>-698.75776397515506</v>
      </c>
      <c r="AB7215" s="4">
        <v>-699.57502451781647</v>
      </c>
      <c r="AC7215" s="4">
        <v>-377.57437070938249</v>
      </c>
      <c r="AD7215" s="4">
        <v>-378.3916312520451</v>
      </c>
      <c r="AE7215" s="4">
        <v>-737.98627002288345</v>
      </c>
      <c r="AF7215" s="4">
        <v>-907.97646289637134</v>
      </c>
    </row>
    <row r="7216" spans="1:32">
      <c r="A7216">
        <v>13583</v>
      </c>
      <c r="B7216" s="2">
        <v>45776.414583333331</v>
      </c>
      <c r="C7216" t="s">
        <v>6956</v>
      </c>
      <c r="D7216" t="s">
        <v>7270</v>
      </c>
      <c r="E7216">
        <v>61.015000000000001</v>
      </c>
      <c r="F7216" t="b">
        <v>0</v>
      </c>
      <c r="G7216" s="4">
        <v>-10.653118085716249</v>
      </c>
      <c r="H7216" s="4">
        <v>-13.111529951650949</v>
      </c>
      <c r="I7216" s="4">
        <v>3.277882487912156</v>
      </c>
      <c r="J7216" s="4">
        <v>8.1947062197815548</v>
      </c>
      <c r="K7216" s="4">
        <v>15.569941817585651</v>
      </c>
      <c r="L7216" s="4">
        <v>21.306236171433671</v>
      </c>
      <c r="M7216" s="4">
        <v>30.32041301319385</v>
      </c>
      <c r="N7216" s="4">
        <v>34.417766123082302</v>
      </c>
      <c r="O7216" s="4">
        <v>34.417766123082302</v>
      </c>
      <c r="P7216" s="4">
        <v>25.40358928132445</v>
      </c>
      <c r="Q7216" s="4">
        <v>1.638941243958407</v>
      </c>
      <c r="R7216" s="4">
        <v>-2.458411865934699</v>
      </c>
      <c r="S7216" s="4">
        <v>-22.12570679341113</v>
      </c>
      <c r="T7216" s="4">
        <v>-21.30623617143134</v>
      </c>
      <c r="U7216" s="4">
        <v>-114.72588707694879</v>
      </c>
      <c r="V7216" s="4">
        <v>-115.5453576989262</v>
      </c>
      <c r="W7216" s="4">
        <v>-136.03212324838131</v>
      </c>
      <c r="X7216" s="4">
        <v>-134.3931820044252</v>
      </c>
      <c r="Y7216" s="4">
        <v>-270.42530525280881</v>
      </c>
      <c r="Z7216" s="4">
        <v>-267.14742276489199</v>
      </c>
      <c r="AA7216" s="4">
        <v>-652.29861509464956</v>
      </c>
      <c r="AB7216" s="4">
        <v>-641.64549700893201</v>
      </c>
      <c r="AC7216" s="4">
        <v>-340.8997787429318</v>
      </c>
      <c r="AD7216" s="4">
        <v>-343.35819060886638</v>
      </c>
      <c r="AE7216" s="4">
        <v>-712.939441121036</v>
      </c>
      <c r="AF7216" s="4">
        <v>-883.38933049250193</v>
      </c>
    </row>
    <row r="7217" spans="1:32">
      <c r="A7217">
        <v>10561</v>
      </c>
      <c r="B7217" s="2">
        <v>45776.40625</v>
      </c>
      <c r="C7217" t="s">
        <v>652</v>
      </c>
      <c r="D7217" t="s">
        <v>872</v>
      </c>
      <c r="E7217">
        <v>61.255000000000003</v>
      </c>
      <c r="F7217" t="b">
        <v>0</v>
      </c>
      <c r="G7217" s="4">
        <v>-0.81625989715167047</v>
      </c>
      <c r="H7217" s="4">
        <v>6.5300791772098847</v>
      </c>
      <c r="I7217" s="4">
        <v>-7.3463390743615546</v>
      </c>
      <c r="J7217" s="4">
        <v>-22.855277120237488</v>
      </c>
      <c r="K7217" s="4">
        <v>-50.608113623378053</v>
      </c>
      <c r="L7217" s="4">
        <v>-48.975593829075869</v>
      </c>
      <c r="M7217" s="4">
        <v>-28.569096400294551</v>
      </c>
      <c r="N7217" s="4">
        <v>-27.752836503142881</v>
      </c>
      <c r="O7217" s="4">
        <v>-15.50893804587478</v>
      </c>
      <c r="P7217" s="4">
        <v>-18.773977634479142</v>
      </c>
      <c r="Q7217" s="4">
        <v>-35.9154354746561</v>
      </c>
      <c r="R7217" s="4">
        <v>-44.078034446168168</v>
      </c>
      <c r="S7217" s="4">
        <v>-26.120316708840701</v>
      </c>
      <c r="T7217" s="4">
        <v>-29.38535629744506</v>
      </c>
      <c r="U7217" s="4">
        <v>-137.13166272141109</v>
      </c>
      <c r="V7217" s="4">
        <v>-135.49914292710889</v>
      </c>
      <c r="W7217" s="4">
        <v>-182.02595706472971</v>
      </c>
      <c r="X7217" s="4">
        <v>-181.2096971675781</v>
      </c>
      <c r="Y7217" s="4">
        <v>-333.03403803771113</v>
      </c>
      <c r="Z7217" s="4">
        <v>-331.40151824341109</v>
      </c>
      <c r="AA7217" s="4">
        <v>-647.29409844094403</v>
      </c>
      <c r="AB7217" s="4">
        <v>-654.64043751530573</v>
      </c>
      <c r="AC7217" s="4">
        <v>-359.15435474655169</v>
      </c>
      <c r="AD7217" s="4">
        <v>-358.33809484940008</v>
      </c>
      <c r="AE7217" s="4">
        <v>-749.32658558485082</v>
      </c>
      <c r="AF7217" s="4">
        <v>-919.1086441923112</v>
      </c>
    </row>
    <row r="7218" spans="1:32">
      <c r="A7218">
        <v>15109</v>
      </c>
      <c r="B7218" s="2">
        <v>45776.404166666667</v>
      </c>
      <c r="C7218" t="s">
        <v>6173</v>
      </c>
      <c r="D7218" t="s">
        <v>6401</v>
      </c>
      <c r="E7218">
        <v>61.33</v>
      </c>
      <c r="F7218" t="b">
        <v>0</v>
      </c>
      <c r="G7218" s="4">
        <v>-8.9678786890568247</v>
      </c>
      <c r="H7218" s="4">
        <v>-8.1526169900533443</v>
      </c>
      <c r="I7218" s="4">
        <v>-5.7068318930371094</v>
      </c>
      <c r="J7218" s="4">
        <v>-4.0763084950266721</v>
      </c>
      <c r="K7218" s="4">
        <v>-51.361487037338613</v>
      </c>
      <c r="L7218" s="4">
        <v>-61.144627425403563</v>
      </c>
      <c r="M7218" s="4">
        <v>-35.871514756236557</v>
      </c>
      <c r="N7218" s="4">
        <v>-30.164682863198301</v>
      </c>
      <c r="O7218" s="4">
        <v>2.4457850970162349</v>
      </c>
      <c r="P7218" s="4">
        <v>-8.9678786890568247</v>
      </c>
      <c r="Q7218" s="4">
        <v>-57.883580629383843</v>
      </c>
      <c r="R7218" s="4">
        <v>-51.361487037338613</v>
      </c>
      <c r="S7218" s="4">
        <v>-48.100440241317742</v>
      </c>
      <c r="T7218" s="4">
        <v>-37.502038154247003</v>
      </c>
      <c r="U7218" s="4">
        <v>-163.86760150008081</v>
      </c>
      <c r="V7218" s="4">
        <v>-158.97603130604949</v>
      </c>
      <c r="W7218" s="4">
        <v>-185.87966737322691</v>
      </c>
      <c r="X7218" s="4">
        <v>-190.77123756725939</v>
      </c>
      <c r="Y7218" s="4">
        <v>-339.96412848524392</v>
      </c>
      <c r="Z7218" s="4">
        <v>-341.5946518832543</v>
      </c>
      <c r="AA7218" s="4">
        <v>-661.17723789336139</v>
      </c>
      <c r="AB7218" s="4">
        <v>-666.06880808739629</v>
      </c>
      <c r="AC7218" s="4">
        <v>-359.53040926137271</v>
      </c>
      <c r="AD7218" s="4">
        <v>-354.63883906734009</v>
      </c>
      <c r="AE7218" s="4">
        <v>-760.63916517202017</v>
      </c>
      <c r="AF7218" s="4">
        <v>-930.21359856513914</v>
      </c>
    </row>
    <row r="7219" spans="1:32">
      <c r="A7219">
        <v>14408</v>
      </c>
      <c r="B7219" s="2">
        <v>45776.381944444453</v>
      </c>
      <c r="C7219" t="s">
        <v>2097</v>
      </c>
      <c r="D7219" t="s">
        <v>2698</v>
      </c>
      <c r="E7219">
        <v>61.414999999999999</v>
      </c>
      <c r="F7219" t="b">
        <v>0</v>
      </c>
      <c r="G7219" s="4">
        <v>-4.0706667752175489</v>
      </c>
      <c r="H7219" s="4">
        <v>-11.397866970609829</v>
      </c>
      <c r="I7219" s="4">
        <v>1.628266710086788</v>
      </c>
      <c r="J7219" s="4">
        <v>4.8848001302615218</v>
      </c>
      <c r="K7219" s="4">
        <v>21.167467231132871</v>
      </c>
      <c r="L7219" s="4">
        <v>16.28266710087135</v>
      </c>
      <c r="M7219" s="4">
        <v>-4.8848001302592081</v>
      </c>
      <c r="N7219" s="4">
        <v>-14.65440039078341</v>
      </c>
      <c r="O7219" s="4">
        <v>-63.502401693395157</v>
      </c>
      <c r="P7219" s="4">
        <v>-52.104534722787641</v>
      </c>
      <c r="Q7219" s="4">
        <v>-32.56533420174155</v>
      </c>
      <c r="R7219" s="4">
        <v>-28.49466742652632</v>
      </c>
      <c r="S7219" s="4">
        <v>-48.848001302615224</v>
      </c>
      <c r="T7219" s="4">
        <v>-40.706667752177808</v>
      </c>
      <c r="U7219" s="4">
        <v>-117.2352031262719</v>
      </c>
      <c r="V7219" s="4">
        <v>-113.97866970609719</v>
      </c>
      <c r="W7219" s="4">
        <v>-187.2506716600177</v>
      </c>
      <c r="X7219" s="4">
        <v>-188.06480501505931</v>
      </c>
      <c r="Y7219" s="4">
        <v>-332.16640885777082</v>
      </c>
      <c r="Z7219" s="4">
        <v>-334.60880892290152</v>
      </c>
      <c r="AA7219" s="4">
        <v>-621.997883253277</v>
      </c>
      <c r="AB7219" s="4">
        <v>-616.29894976797152</v>
      </c>
      <c r="AC7219" s="4">
        <v>-332.98054221281473</v>
      </c>
      <c r="AD7219" s="4">
        <v>-331.3522755027268</v>
      </c>
      <c r="AE7219" s="4">
        <v>-773.42668729137836</v>
      </c>
      <c r="AF7219" s="4">
        <v>-942.76642514043783</v>
      </c>
    </row>
    <row r="7220" spans="1:32">
      <c r="A7220">
        <v>5119</v>
      </c>
      <c r="B7220" s="2">
        <v>45776.37222222222</v>
      </c>
      <c r="C7220" t="s">
        <v>2097</v>
      </c>
      <c r="D7220" t="s">
        <v>2699</v>
      </c>
      <c r="E7220">
        <v>61.215000000000003</v>
      </c>
      <c r="F7220" t="b">
        <v>0</v>
      </c>
      <c r="G7220" s="4">
        <v>0</v>
      </c>
      <c r="H7220" s="4">
        <v>0</v>
      </c>
      <c r="I7220" s="4">
        <v>6.5343461569875263</v>
      </c>
      <c r="J7220" s="4">
        <v>4.9007596177397748</v>
      </c>
      <c r="K7220" s="4">
        <v>28.587764436820581</v>
      </c>
      <c r="L7220" s="4">
        <v>21.23662501020917</v>
      </c>
      <c r="M7220" s="4">
        <v>49.007596177407031</v>
      </c>
      <c r="N7220" s="4">
        <v>52.27476925590021</v>
      </c>
      <c r="O7220" s="4">
        <v>-22.053418279834212</v>
      </c>
      <c r="P7220" s="4">
        <v>-32.671730784938802</v>
      </c>
      <c r="Q7220" s="4">
        <v>3.2671730784931832</v>
      </c>
      <c r="R7220" s="4">
        <v>1.6335865392442701</v>
      </c>
      <c r="S7220" s="4">
        <v>-28.587764436821729</v>
      </c>
      <c r="T7220" s="4">
        <v>-32.671730784938802</v>
      </c>
      <c r="U7220" s="4">
        <v>-97.198399085192506</v>
      </c>
      <c r="V7220" s="4">
        <v>-98.015192354817543</v>
      </c>
      <c r="W7220" s="4">
        <v>-156.82430776770411</v>
      </c>
      <c r="X7220" s="4">
        <v>-154.37392795883369</v>
      </c>
      <c r="Y7220" s="4">
        <v>-296.49595687331612</v>
      </c>
      <c r="Z7220" s="4">
        <v>-294.04557706444569</v>
      </c>
      <c r="AA7220" s="4">
        <v>-590.54153393776062</v>
      </c>
      <c r="AB7220" s="4">
        <v>-601.15984644286641</v>
      </c>
      <c r="AC7220" s="4">
        <v>-327.53410111900712</v>
      </c>
      <c r="AD7220" s="4">
        <v>-329.98448092787771</v>
      </c>
      <c r="AE7220" s="4">
        <v>-743.28187535734764</v>
      </c>
      <c r="AF7220" s="4">
        <v>-913.17487543902689</v>
      </c>
    </row>
    <row r="7221" spans="1:32">
      <c r="A7221">
        <v>14204</v>
      </c>
      <c r="B7221" s="2">
        <v>45776.337500000001</v>
      </c>
      <c r="C7221" t="s">
        <v>6956</v>
      </c>
      <c r="D7221" t="s">
        <v>7271</v>
      </c>
      <c r="E7221">
        <v>61.364999999999988</v>
      </c>
      <c r="F7221" t="b">
        <v>0</v>
      </c>
      <c r="G7221" s="4">
        <v>3.2591868328891791</v>
      </c>
      <c r="H7221" s="4">
        <v>-0.81479670821939998</v>
      </c>
      <c r="I7221" s="4">
        <v>3.2591868328891791</v>
      </c>
      <c r="J7221" s="4">
        <v>3.2591868328891791</v>
      </c>
      <c r="K7221" s="4">
        <v>1.6295934164445891</v>
      </c>
      <c r="L7221" s="4">
        <v>3.2591868328891791</v>
      </c>
      <c r="M7221" s="4">
        <v>-12.22195062331763</v>
      </c>
      <c r="N7221" s="4">
        <v>-14.66634074797931</v>
      </c>
      <c r="O7221" s="4">
        <v>-19.555120997309601</v>
      </c>
      <c r="P7221" s="4">
        <v>-8.1479670822113679</v>
      </c>
      <c r="Q7221" s="4">
        <v>-50.517395909718587</v>
      </c>
      <c r="R7221" s="4">
        <v>-47.258209076832877</v>
      </c>
      <c r="S7221" s="4">
        <v>-48.887802493276318</v>
      </c>
      <c r="T7221" s="4">
        <v>-61.924549824816822</v>
      </c>
      <c r="U7221" s="4">
        <v>-118.1455226920863</v>
      </c>
      <c r="V7221" s="4">
        <v>-112.4419457345377</v>
      </c>
      <c r="W7221" s="4">
        <v>-174.36649555935571</v>
      </c>
      <c r="X7221" s="4">
        <v>-174.36649555935571</v>
      </c>
      <c r="Y7221" s="4">
        <v>-294.9564083761083</v>
      </c>
      <c r="Z7221" s="4">
        <v>-296.58600179255058</v>
      </c>
      <c r="AA7221" s="4">
        <v>-585.02403650288863</v>
      </c>
      <c r="AB7221" s="4">
        <v>-576.87606942067714</v>
      </c>
      <c r="AC7221" s="4">
        <v>-325.91868328851962</v>
      </c>
      <c r="AD7221" s="4">
        <v>-325.91868328851962</v>
      </c>
      <c r="AE7221" s="4">
        <v>-765.90890572801914</v>
      </c>
      <c r="AF7221" s="4">
        <v>-935.38662103804916</v>
      </c>
    </row>
    <row r="7222" spans="1:32">
      <c r="A7222">
        <v>3571</v>
      </c>
      <c r="B7222" s="2">
        <v>45776.333333333343</v>
      </c>
      <c r="C7222" t="s">
        <v>7747</v>
      </c>
      <c r="D7222" t="s">
        <v>7858</v>
      </c>
      <c r="E7222">
        <v>61.385000000000012</v>
      </c>
      <c r="F7222" t="b">
        <v>0</v>
      </c>
      <c r="G7222" s="4">
        <v>0</v>
      </c>
      <c r="H7222" s="4">
        <v>3.2581249490899911</v>
      </c>
      <c r="I7222" s="4">
        <v>-8.9598436100047092</v>
      </c>
      <c r="J7222" s="4">
        <v>-3.2581249490957789</v>
      </c>
      <c r="K7222" s="4">
        <v>2.443593711816626</v>
      </c>
      <c r="L7222" s="4">
        <v>4.0726561863621997</v>
      </c>
      <c r="M7222" s="4">
        <v>4.8871874236355657</v>
      </c>
      <c r="N7222" s="4">
        <v>2.443593711816626</v>
      </c>
      <c r="O7222" s="4">
        <v>-30.952187016374019</v>
      </c>
      <c r="P7222" s="4">
        <v>-21.17781216909826</v>
      </c>
      <c r="Q7222" s="4">
        <v>-71.678748880021473</v>
      </c>
      <c r="R7222" s="4">
        <v>-70.049686405475896</v>
      </c>
      <c r="S7222" s="4">
        <v>-60.275311558200137</v>
      </c>
      <c r="T7222" s="4">
        <v>-58.646249083652258</v>
      </c>
      <c r="U7222" s="4">
        <v>-107.5181233200334</v>
      </c>
      <c r="V7222" s="4">
        <v>-105.8890608454855</v>
      </c>
      <c r="W7222" s="4">
        <v>-172.68062230186669</v>
      </c>
      <c r="X7222" s="4">
        <v>-174.30968477641349</v>
      </c>
      <c r="Y7222" s="4">
        <v>-273.6824957237132</v>
      </c>
      <c r="Z7222" s="4">
        <v>-296.48937036735589</v>
      </c>
      <c r="AA7222" s="4">
        <v>-576.68811598925026</v>
      </c>
      <c r="AB7222" s="4">
        <v>-594.60780320925505</v>
      </c>
      <c r="AC7222" s="4">
        <v>-332.32874480736552</v>
      </c>
      <c r="AD7222" s="4">
        <v>-337.21593223100342</v>
      </c>
      <c r="AE7222" s="4">
        <v>-768.9174879856663</v>
      </c>
      <c r="AF7222" s="4">
        <v>-938.33998533843953</v>
      </c>
    </row>
    <row r="7223" spans="1:32">
      <c r="A7223">
        <v>5345</v>
      </c>
      <c r="B7223" s="2">
        <v>45776.306944444441</v>
      </c>
      <c r="C7223" t="s">
        <v>3007</v>
      </c>
      <c r="D7223" t="s">
        <v>3451</v>
      </c>
      <c r="E7223">
        <v>61.534999999999997</v>
      </c>
      <c r="F7223" t="b">
        <v>0</v>
      </c>
      <c r="G7223" s="4">
        <v>-9.7505484683528696</v>
      </c>
      <c r="H7223" s="4">
        <v>-17.87600552531071</v>
      </c>
      <c r="I7223" s="4">
        <v>-19.501096936702279</v>
      </c>
      <c r="J7223" s="4">
        <v>-18.68855123100591</v>
      </c>
      <c r="K7223" s="4">
        <v>-5.6878199398710638</v>
      </c>
      <c r="L7223" s="4">
        <v>-5.6878199398710638</v>
      </c>
      <c r="M7223" s="4">
        <v>-9.7505484683528696</v>
      </c>
      <c r="N7223" s="4">
        <v>-8.9380027626553531</v>
      </c>
      <c r="O7223" s="4">
        <v>-24.376371170875821</v>
      </c>
      <c r="P7223" s="4">
        <v>-26.001462582269699</v>
      </c>
      <c r="Q7223" s="4">
        <v>-1.6250914113892581</v>
      </c>
      <c r="R7223" s="4">
        <v>5.6878199398722176</v>
      </c>
      <c r="S7223" s="4">
        <v>-42.252376696186531</v>
      </c>
      <c r="T7223" s="4">
        <v>-39.002193873404551</v>
      </c>
      <c r="U7223" s="4">
        <v>-112.13130738604011</v>
      </c>
      <c r="V7223" s="4">
        <v>-105.6309417404704</v>
      </c>
      <c r="W7223" s="4">
        <v>-176.32241813601911</v>
      </c>
      <c r="X7223" s="4">
        <v>-177.13496384171549</v>
      </c>
      <c r="Y7223" s="4">
        <v>-307.95482245876258</v>
      </c>
      <c r="Z7223" s="4">
        <v>-299.82936540180373</v>
      </c>
      <c r="AA7223" s="4">
        <v>-557.40635410741857</v>
      </c>
      <c r="AB7223" s="4">
        <v>-560.6565369302017</v>
      </c>
      <c r="AC7223" s="4">
        <v>-302.26700251889162</v>
      </c>
      <c r="AD7223" s="4">
        <v>-302.26700251889162</v>
      </c>
      <c r="AE7223" s="4">
        <v>-791.41951734785039</v>
      </c>
      <c r="AF7223" s="4">
        <v>-960.42902413260686</v>
      </c>
    </row>
    <row r="7224" spans="1:32">
      <c r="A7224">
        <v>2086</v>
      </c>
      <c r="B7224" s="2">
        <v>45776.27847222222</v>
      </c>
      <c r="C7224" t="s">
        <v>6956</v>
      </c>
      <c r="D7224" t="s">
        <v>7272</v>
      </c>
      <c r="E7224">
        <v>61.325000000000003</v>
      </c>
      <c r="F7224" t="b">
        <v>0</v>
      </c>
      <c r="G7224" s="4">
        <v>0</v>
      </c>
      <c r="H7224" s="4">
        <v>0</v>
      </c>
      <c r="I7224" s="4">
        <v>6.5226253567036174</v>
      </c>
      <c r="J7224" s="4">
        <v>11.414594374235669</v>
      </c>
      <c r="K7224" s="4">
        <v>17.93721973094161</v>
      </c>
      <c r="L7224" s="4">
        <v>16.306563391764261</v>
      </c>
      <c r="M7224" s="4">
        <v>3.2613126783523878</v>
      </c>
      <c r="N7224" s="4">
        <v>-2.4459845087648699</v>
      </c>
      <c r="O7224" s="4">
        <v>31.79779861394216</v>
      </c>
      <c r="P7224" s="4">
        <v>32.613126783532003</v>
      </c>
      <c r="Q7224" s="4">
        <v>-29.35181410517729</v>
      </c>
      <c r="R7224" s="4">
        <v>-27.721157766001092</v>
      </c>
      <c r="S7224" s="4">
        <v>0</v>
      </c>
      <c r="T7224" s="4">
        <v>3.2613126783523878</v>
      </c>
      <c r="U7224" s="4">
        <v>-59.518956379943248</v>
      </c>
      <c r="V7224" s="4">
        <v>-51.365674684058803</v>
      </c>
      <c r="W7224" s="4">
        <v>-143.49775784753399</v>
      </c>
      <c r="X7224" s="4">
        <v>-146.75907052588761</v>
      </c>
      <c r="Y7224" s="4">
        <v>-282.10354667753842</v>
      </c>
      <c r="Z7224" s="4">
        <v>-280.47289033836222</v>
      </c>
      <c r="AA7224" s="4">
        <v>-508.7647778230745</v>
      </c>
      <c r="AB7224" s="4">
        <v>-515.28740317978043</v>
      </c>
      <c r="AC7224" s="4">
        <v>-286.99551569506809</v>
      </c>
      <c r="AD7224" s="4">
        <v>-290.25682837342049</v>
      </c>
      <c r="AE7224" s="4">
        <v>-759.88585405625827</v>
      </c>
      <c r="AF7224" s="4">
        <v>-929.47411333061598</v>
      </c>
    </row>
    <row r="7225" spans="1:32">
      <c r="A7225">
        <v>3863</v>
      </c>
      <c r="B7225" s="2">
        <v>45776.271527777782</v>
      </c>
      <c r="C7225" t="s">
        <v>3007</v>
      </c>
      <c r="D7225" t="s">
        <v>3452</v>
      </c>
      <c r="E7225">
        <v>61.29</v>
      </c>
      <c r="F7225" t="b">
        <v>0</v>
      </c>
      <c r="G7225" s="4">
        <v>-1.631587534670911</v>
      </c>
      <c r="H7225" s="4">
        <v>-2.4473813020046271</v>
      </c>
      <c r="I7225" s="4">
        <v>0</v>
      </c>
      <c r="J7225" s="4">
        <v>2.4473813020069461</v>
      </c>
      <c r="K7225" s="4">
        <v>12.23690651003241</v>
      </c>
      <c r="L7225" s="4">
        <v>17.13166911404862</v>
      </c>
      <c r="M7225" s="4">
        <v>25.289606787404331</v>
      </c>
      <c r="N7225" s="4">
        <v>23.658019252733421</v>
      </c>
      <c r="O7225" s="4">
        <v>30.184369391415899</v>
      </c>
      <c r="P7225" s="4">
        <v>34.263338228096067</v>
      </c>
      <c r="Q7225" s="4">
        <v>17.94746288138349</v>
      </c>
      <c r="R7225" s="4">
        <v>22.02643171806135</v>
      </c>
      <c r="S7225" s="4">
        <v>-17.94746288138349</v>
      </c>
      <c r="T7225" s="4">
        <v>-17.131669114047462</v>
      </c>
      <c r="U7225" s="4">
        <v>-37.526513297437887</v>
      </c>
      <c r="V7225" s="4">
        <v>-29.36857562408219</v>
      </c>
      <c r="W7225" s="4">
        <v>-124.8164464023473</v>
      </c>
      <c r="X7225" s="4">
        <v>-126.4480339370205</v>
      </c>
      <c r="Y7225" s="4">
        <v>-279.81726219611619</v>
      </c>
      <c r="Z7225" s="4">
        <v>-283.08043726545918</v>
      </c>
      <c r="AA7225" s="4">
        <v>-503.34475444607619</v>
      </c>
      <c r="AB7225" s="4">
        <v>-498.44999184206227</v>
      </c>
      <c r="AC7225" s="4">
        <v>-279.81726219611619</v>
      </c>
      <c r="AD7225" s="4">
        <v>-277.36988089410931</v>
      </c>
      <c r="AE7225" s="4">
        <v>-754.60923478544623</v>
      </c>
      <c r="AF7225" s="4">
        <v>-924.29433839125454</v>
      </c>
    </row>
    <row r="7226" spans="1:32">
      <c r="A7226">
        <v>6674</v>
      </c>
      <c r="B7226" s="2">
        <v>45776.271527777782</v>
      </c>
      <c r="C7226" t="s">
        <v>5196</v>
      </c>
      <c r="D7226" t="s">
        <v>3452</v>
      </c>
      <c r="E7226">
        <v>61.29</v>
      </c>
      <c r="F7226" t="b">
        <v>0</v>
      </c>
      <c r="G7226" s="4">
        <v>-1.631587534670911</v>
      </c>
      <c r="H7226" s="4">
        <v>-2.4473813020046271</v>
      </c>
      <c r="I7226" s="4">
        <v>0</v>
      </c>
      <c r="J7226" s="4">
        <v>2.4473813020069461</v>
      </c>
      <c r="K7226" s="4">
        <v>12.23690651003241</v>
      </c>
      <c r="L7226" s="4">
        <v>17.13166911404862</v>
      </c>
      <c r="M7226" s="4">
        <v>25.289606787404331</v>
      </c>
      <c r="N7226" s="4">
        <v>23.658019252733421</v>
      </c>
      <c r="O7226" s="4">
        <v>30.184369391415899</v>
      </c>
      <c r="P7226" s="4">
        <v>34.263338228096067</v>
      </c>
      <c r="Q7226" s="4">
        <v>17.94746288138349</v>
      </c>
      <c r="R7226" s="4">
        <v>22.02643171806135</v>
      </c>
      <c r="S7226" s="4">
        <v>-17.94746288138349</v>
      </c>
      <c r="T7226" s="4">
        <v>-17.131669114047462</v>
      </c>
      <c r="U7226" s="4">
        <v>-37.526513297437887</v>
      </c>
      <c r="V7226" s="4">
        <v>-29.36857562408219</v>
      </c>
      <c r="W7226" s="4">
        <v>-124.8164464023473</v>
      </c>
      <c r="X7226" s="4">
        <v>-126.4480339370205</v>
      </c>
      <c r="Y7226" s="4">
        <v>-279.81726219611619</v>
      </c>
      <c r="Z7226" s="4">
        <v>-283.08043726545918</v>
      </c>
      <c r="AA7226" s="4">
        <v>-503.34475444607619</v>
      </c>
      <c r="AB7226" s="4">
        <v>-498.44999184206227</v>
      </c>
      <c r="AC7226" s="4">
        <v>-279.81726219611619</v>
      </c>
      <c r="AD7226" s="4">
        <v>-277.36988089410931</v>
      </c>
      <c r="AE7226" s="4">
        <v>-754.60923478544623</v>
      </c>
      <c r="AF7226" s="4">
        <v>-924.29433839125454</v>
      </c>
    </row>
    <row r="7227" spans="1:32">
      <c r="A7227">
        <v>943</v>
      </c>
      <c r="B7227" s="2">
        <v>45776.261805555558</v>
      </c>
      <c r="C7227" t="s">
        <v>6956</v>
      </c>
      <c r="D7227" t="s">
        <v>7273</v>
      </c>
      <c r="E7227">
        <v>61.41</v>
      </c>
      <c r="F7227" t="b">
        <v>0</v>
      </c>
      <c r="G7227" s="4">
        <v>-2.442598925255409</v>
      </c>
      <c r="H7227" s="4">
        <v>-2.442598925255409</v>
      </c>
      <c r="I7227" s="4">
        <v>-5.6993974922645494</v>
      </c>
      <c r="J7227" s="4">
        <v>-8.9561960592736884</v>
      </c>
      <c r="K7227" s="4">
        <v>-21.16919068555536</v>
      </c>
      <c r="L7227" s="4">
        <v>-21.983390327305621</v>
      </c>
      <c r="M7227" s="4">
        <v>-2.442598925255409</v>
      </c>
      <c r="N7227" s="4">
        <v>1.628399283505148</v>
      </c>
      <c r="O7227" s="4">
        <v>6.5135971340182799</v>
      </c>
      <c r="P7227" s="4">
        <v>7.3277967757696967</v>
      </c>
      <c r="Q7227" s="4">
        <v>-0.81419964175141724</v>
      </c>
      <c r="R7227" s="4">
        <v>0.8141996417525742</v>
      </c>
      <c r="S7227" s="4">
        <v>-49.66617814688157</v>
      </c>
      <c r="T7227" s="4">
        <v>-48.03777886337874</v>
      </c>
      <c r="U7227" s="4">
        <v>-87.11936166748032</v>
      </c>
      <c r="V7227" s="4">
        <v>-87.11936166748032</v>
      </c>
      <c r="W7227" s="4">
        <v>-147.3701351571396</v>
      </c>
      <c r="X7227" s="4">
        <v>-144.11333659012931</v>
      </c>
      <c r="Y7227" s="4">
        <v>-287.4124735385106</v>
      </c>
      <c r="Z7227" s="4">
        <v>-289.04087282201351</v>
      </c>
      <c r="AA7227" s="4">
        <v>-518.64517179612596</v>
      </c>
      <c r="AB7227" s="4">
        <v>-517.83097215437226</v>
      </c>
      <c r="AC7227" s="4">
        <v>-297.18286923953679</v>
      </c>
      <c r="AD7227" s="4">
        <v>-298.81126852304078</v>
      </c>
      <c r="AE7227" s="4">
        <v>-772.67546002279721</v>
      </c>
      <c r="AF7227" s="4">
        <v>-942.02898550724581</v>
      </c>
    </row>
    <row r="7228" spans="1:32">
      <c r="A7228">
        <v>13425</v>
      </c>
      <c r="B7228" s="2">
        <v>45776.256249999999</v>
      </c>
      <c r="C7228" t="s">
        <v>6956</v>
      </c>
      <c r="D7228" t="s">
        <v>7274</v>
      </c>
      <c r="E7228">
        <v>61.424999999999997</v>
      </c>
      <c r="F7228" t="b">
        <v>0</v>
      </c>
      <c r="G7228" s="4">
        <v>3.2560032560037651</v>
      </c>
      <c r="H7228" s="4">
        <v>5.6980056980062992</v>
      </c>
      <c r="I7228" s="4">
        <v>-6.51200651200406</v>
      </c>
      <c r="J7228" s="4">
        <v>-6.51200651200406</v>
      </c>
      <c r="K7228" s="4">
        <v>-12.21001221001152</v>
      </c>
      <c r="L7228" s="4">
        <v>-6.51200651200406</v>
      </c>
      <c r="M7228" s="4">
        <v>-16.28001628001536</v>
      </c>
      <c r="N7228" s="4">
        <v>-17.908017908017811</v>
      </c>
      <c r="O7228" s="4">
        <v>-13.024013024012749</v>
      </c>
      <c r="P7228" s="4">
        <v>-21.164021164020419</v>
      </c>
      <c r="Q7228" s="4">
        <v>-8.9540089540089074</v>
      </c>
      <c r="R7228" s="4">
        <v>-7.3260073260064464</v>
      </c>
      <c r="S7228" s="4">
        <v>-70.004070004069959</v>
      </c>
      <c r="T7228" s="4">
        <v>-65.120065120062577</v>
      </c>
      <c r="U7228" s="4">
        <v>-68.376068376067494</v>
      </c>
      <c r="V7228" s="4">
        <v>-73.260073260074876</v>
      </c>
      <c r="W7228" s="4">
        <v>-166.87016687016671</v>
      </c>
      <c r="X7228" s="4">
        <v>-167.68416768416671</v>
      </c>
      <c r="Y7228" s="4">
        <v>-281.64428164428108</v>
      </c>
      <c r="Z7228" s="4">
        <v>-280.01628001627978</v>
      </c>
      <c r="AA7228" s="4">
        <v>-531.54253154253161</v>
      </c>
      <c r="AB7228" s="4">
        <v>-525.84452584452538</v>
      </c>
      <c r="AC7228" s="4">
        <v>-293.04029304029262</v>
      </c>
      <c r="AD7228" s="4">
        <v>-294.6682946682962</v>
      </c>
      <c r="AE7228" s="4">
        <v>-774.9287749287746</v>
      </c>
      <c r="AF7228" s="4">
        <v>-944.2409442409438</v>
      </c>
    </row>
    <row r="7229" spans="1:32">
      <c r="A7229">
        <v>2478</v>
      </c>
      <c r="B7229" s="2">
        <v>45776.254861111112</v>
      </c>
      <c r="C7229" t="s">
        <v>6956</v>
      </c>
      <c r="D7229" t="s">
        <v>7275</v>
      </c>
      <c r="E7229">
        <v>61.445</v>
      </c>
      <c r="F7229" t="b">
        <v>0</v>
      </c>
      <c r="G7229" s="4">
        <v>-4.8824151680366414</v>
      </c>
      <c r="H7229" s="4">
        <v>-3.2549434453581449</v>
      </c>
      <c r="I7229" s="4">
        <v>-8.13735861339363</v>
      </c>
      <c r="J7229" s="4">
        <v>-7.3236227520549608</v>
      </c>
      <c r="K7229" s="4">
        <v>-11.392302058751779</v>
      </c>
      <c r="L7229" s="4">
        <v>-14.64724550410992</v>
      </c>
      <c r="M7229" s="4">
        <v>-22.784604117503552</v>
      </c>
      <c r="N7229" s="4">
        <v>-19.5296606721454</v>
      </c>
      <c r="O7229" s="4">
        <v>-11.392302058751779</v>
      </c>
      <c r="P7229" s="4">
        <v>-14.64724550410992</v>
      </c>
      <c r="Q7229" s="4">
        <v>-9.7648303360709683</v>
      </c>
      <c r="R7229" s="4">
        <v>-13.8335096427701</v>
      </c>
      <c r="S7229" s="4">
        <v>-60.216453739115863</v>
      </c>
      <c r="T7229" s="4">
        <v>-65.098868907152507</v>
      </c>
      <c r="U7229" s="4">
        <v>-84.628529579299069</v>
      </c>
      <c r="V7229" s="4">
        <v>-60.216453739115863</v>
      </c>
      <c r="W7229" s="4">
        <v>-169.257059158597</v>
      </c>
      <c r="X7229" s="4">
        <v>-169.257059158597</v>
      </c>
      <c r="Y7229" s="4">
        <v>-278.29766457807813</v>
      </c>
      <c r="Z7229" s="4">
        <v>-283.18007974611481</v>
      </c>
      <c r="AA7229" s="4">
        <v>-533.81072503865266</v>
      </c>
      <c r="AB7229" s="4">
        <v>-534.62446089999253</v>
      </c>
      <c r="AC7229" s="4">
        <v>-291.3174383595084</v>
      </c>
      <c r="AD7229" s="4">
        <v>-296.19985352754497</v>
      </c>
      <c r="AE7229" s="4">
        <v>-777.93148344047552</v>
      </c>
      <c r="AF7229" s="4">
        <v>-947.18854259907243</v>
      </c>
    </row>
    <row r="7230" spans="1:32">
      <c r="A7230">
        <v>16049</v>
      </c>
      <c r="B7230" s="2">
        <v>45776.240277777782</v>
      </c>
      <c r="C7230" t="s">
        <v>6956</v>
      </c>
      <c r="D7230" t="s">
        <v>7276</v>
      </c>
      <c r="E7230">
        <v>61.575000000000003</v>
      </c>
      <c r="F7230" t="b">
        <v>0</v>
      </c>
      <c r="G7230" s="4">
        <v>0</v>
      </c>
      <c r="H7230" s="4">
        <v>-0.81201786439343193</v>
      </c>
      <c r="I7230" s="4">
        <v>-3.248071457572574</v>
      </c>
      <c r="J7230" s="4">
        <v>-11.36825010150228</v>
      </c>
      <c r="K7230" s="4">
        <v>-8.9321965083231358</v>
      </c>
      <c r="L7230" s="4">
        <v>-22.73650020300456</v>
      </c>
      <c r="M7230" s="4">
        <v>-28.42062525375627</v>
      </c>
      <c r="N7230" s="4">
        <v>-25.984571660577139</v>
      </c>
      <c r="O7230" s="4">
        <v>-34.104750304509153</v>
      </c>
      <c r="P7230" s="4">
        <v>-29.232643118148552</v>
      </c>
      <c r="Q7230" s="4">
        <v>-8.1201786439285506</v>
      </c>
      <c r="R7230" s="4">
        <v>-8.1201786439285506</v>
      </c>
      <c r="S7230" s="4">
        <v>-52.781161185546537</v>
      </c>
      <c r="T7230" s="4">
        <v>-45.473000406009113</v>
      </c>
      <c r="U7230" s="4">
        <v>-82.013804303695082</v>
      </c>
      <c r="V7230" s="4">
        <v>-80.389768574909397</v>
      </c>
      <c r="W7230" s="4">
        <v>-186.76410881039479</v>
      </c>
      <c r="X7230" s="4">
        <v>-198.132358911897</v>
      </c>
      <c r="Y7230" s="4">
        <v>-324.80714575720668</v>
      </c>
      <c r="Z7230" s="4">
        <v>-324.80714575720668</v>
      </c>
      <c r="AA7230" s="4">
        <v>-563.54039788875457</v>
      </c>
      <c r="AB7230" s="4">
        <v>-561.91636215996994</v>
      </c>
      <c r="AC7230" s="4">
        <v>-310.19082419813287</v>
      </c>
      <c r="AD7230" s="4">
        <v>-308.56678846934722</v>
      </c>
      <c r="AE7230" s="4">
        <v>-797.40154283394293</v>
      </c>
      <c r="AF7230" s="4">
        <v>-966.30125862769023</v>
      </c>
    </row>
    <row r="7231" spans="1:32">
      <c r="A7231">
        <v>15159</v>
      </c>
      <c r="B7231" s="2">
        <v>45776.226388888892</v>
      </c>
      <c r="C7231" t="s">
        <v>6956</v>
      </c>
      <c r="D7231" t="s">
        <v>7277</v>
      </c>
      <c r="E7231">
        <v>61.585000000000001</v>
      </c>
      <c r="F7231" t="b">
        <v>0</v>
      </c>
      <c r="G7231" s="4">
        <v>7.306974100836519</v>
      </c>
      <c r="H7231" s="4">
        <v>13.80206219046859</v>
      </c>
      <c r="I7231" s="4">
        <v>8.1188601120421158</v>
      </c>
      <c r="J7231" s="4">
        <v>8.1188601120421158</v>
      </c>
      <c r="K7231" s="4">
        <v>-1.623772022407731</v>
      </c>
      <c r="L7231" s="4">
        <v>-0.81188601120444226</v>
      </c>
      <c r="M7231" s="4">
        <v>-12.990176179264161</v>
      </c>
      <c r="N7231" s="4">
        <v>-16.237720224080771</v>
      </c>
      <c r="O7231" s="4">
        <v>-34.09921247056927</v>
      </c>
      <c r="P7231" s="4">
        <v>-32.475440448159233</v>
      </c>
      <c r="Q7231" s="4">
        <v>-26.79223836973275</v>
      </c>
      <c r="R7231" s="4">
        <v>-27.60412438093719</v>
      </c>
      <c r="S7231" s="4">
        <v>-11.36640415685642</v>
      </c>
      <c r="T7231" s="4">
        <v>-8.1188601120409611</v>
      </c>
      <c r="U7231" s="4">
        <v>-90.119347243646942</v>
      </c>
      <c r="V7231" s="4">
        <v>-94.178777299666848</v>
      </c>
      <c r="W7231" s="4">
        <v>-178.61492246488621</v>
      </c>
      <c r="X7231" s="4">
        <v>-178.61492246488621</v>
      </c>
      <c r="Y7231" s="4">
        <v>-313.38800032475427</v>
      </c>
      <c r="Z7231" s="4">
        <v>-321.50686043679531</v>
      </c>
      <c r="AA7231" s="4">
        <v>-562.63700576439123</v>
      </c>
      <c r="AB7231" s="4">
        <v>-565.07266379800342</v>
      </c>
      <c r="AC7231" s="4">
        <v>-313.38800032475427</v>
      </c>
      <c r="AD7231" s="4">
        <v>-318.2593163919787</v>
      </c>
      <c r="AE7231" s="4">
        <v>-798.89583502476285</v>
      </c>
      <c r="AF7231" s="4">
        <v>-967.76812535520025</v>
      </c>
    </row>
    <row r="7232" spans="1:32">
      <c r="A7232">
        <v>11495</v>
      </c>
      <c r="B7232" s="2">
        <v>45776.225694444453</v>
      </c>
      <c r="C7232" t="s">
        <v>9855</v>
      </c>
      <c r="D7232" t="s">
        <v>10056</v>
      </c>
      <c r="E7232">
        <v>61.59</v>
      </c>
      <c r="F7232" t="b">
        <v>0</v>
      </c>
      <c r="G7232" s="4">
        <v>-0.81182010066610777</v>
      </c>
      <c r="H7232" s="4">
        <v>5.6827407046592926</v>
      </c>
      <c r="I7232" s="4">
        <v>7.306380905992663</v>
      </c>
      <c r="J7232" s="4">
        <v>7.306380905992663</v>
      </c>
      <c r="K7232" s="4">
        <v>0.81182010066495403</v>
      </c>
      <c r="L7232" s="4">
        <v>-2.4354603019971699</v>
      </c>
      <c r="M7232" s="4">
        <v>-13.800941711316909</v>
      </c>
      <c r="N7232" s="4">
        <v>-13.800941711316909</v>
      </c>
      <c r="O7232" s="4">
        <v>-33.284624127291963</v>
      </c>
      <c r="P7232" s="4">
        <v>-34.908264328625329</v>
      </c>
      <c r="Q7232" s="4">
        <v>-29.22552362396603</v>
      </c>
      <c r="R7232" s="4">
        <v>-27.601883422633819</v>
      </c>
      <c r="S7232" s="4">
        <v>-7.3063809059915084</v>
      </c>
      <c r="T7232" s="4">
        <v>-12.177301509985851</v>
      </c>
      <c r="U7232" s="4">
        <v>-85.241110569898638</v>
      </c>
      <c r="V7232" s="4">
        <v>-90.923851274557919</v>
      </c>
      <c r="W7232" s="4">
        <v>-177.7886020457876</v>
      </c>
      <c r="X7232" s="4">
        <v>-179.41224224711871</v>
      </c>
      <c r="Y7232" s="4">
        <v>-312.55073875629228</v>
      </c>
      <c r="Z7232" s="4">
        <v>-314.17437895762328</v>
      </c>
      <c r="AA7232" s="4">
        <v>-561.7795096606593</v>
      </c>
      <c r="AB7232" s="4">
        <v>-564.21496996265876</v>
      </c>
      <c r="AC7232" s="4">
        <v>-314.17437895762328</v>
      </c>
      <c r="AD7232" s="4">
        <v>-314.17437895762328</v>
      </c>
      <c r="AE7232" s="4">
        <v>-799.64279915570773</v>
      </c>
      <c r="AF7232" s="4">
        <v>-968.50138009417162</v>
      </c>
    </row>
    <row r="7233" spans="1:32">
      <c r="A7233">
        <v>14738</v>
      </c>
      <c r="B7233" s="2">
        <v>45776.099305555559</v>
      </c>
      <c r="C7233" t="s">
        <v>3807</v>
      </c>
      <c r="D7233" t="s">
        <v>4308</v>
      </c>
      <c r="E7233">
        <v>61.89</v>
      </c>
      <c r="F7233" t="b">
        <v>0</v>
      </c>
      <c r="G7233" s="4">
        <v>1.6157699143638731</v>
      </c>
      <c r="H7233" s="4">
        <v>-1.6157699143638731</v>
      </c>
      <c r="I7233" s="4">
        <v>0.80788495718251063</v>
      </c>
      <c r="J7233" s="4">
        <v>0.80788495718251063</v>
      </c>
      <c r="K7233" s="4">
        <v>-14.541929229278299</v>
      </c>
      <c r="L7233" s="4">
        <v>-15.34981418645966</v>
      </c>
      <c r="M7233" s="4">
        <v>-7.2709646146391513</v>
      </c>
      <c r="N7233" s="4">
        <v>-8.8867345290030251</v>
      </c>
      <c r="O7233" s="4">
        <v>15.34981418645966</v>
      </c>
      <c r="P7233" s="4">
        <v>13.734044272093501</v>
      </c>
      <c r="Q7233" s="4">
        <v>-26.66020358701137</v>
      </c>
      <c r="R7233" s="4">
        <v>-33.123283244465711</v>
      </c>
      <c r="S7233" s="4">
        <v>-86.443690418485005</v>
      </c>
      <c r="T7233" s="4">
        <v>-86.443690418485005</v>
      </c>
      <c r="U7233" s="4">
        <v>-119.5669736629507</v>
      </c>
      <c r="V7233" s="4">
        <v>-118.75908870576821</v>
      </c>
      <c r="W7233" s="4">
        <v>-141.37986750686699</v>
      </c>
      <c r="X7233" s="4">
        <v>-148.6508321215062</v>
      </c>
      <c r="Y7233" s="4">
        <v>-243.17337211180941</v>
      </c>
      <c r="Z7233" s="4">
        <v>-244.7891420261756</v>
      </c>
      <c r="AA7233" s="4">
        <v>-601.0664081434802</v>
      </c>
      <c r="AB7233" s="4">
        <v>-601.87429310066273</v>
      </c>
      <c r="AC7233" s="4">
        <v>-378.89804491840351</v>
      </c>
      <c r="AD7233" s="4">
        <v>-378.89804491840351</v>
      </c>
      <c r="AE7233" s="4">
        <v>-844.23978025529186</v>
      </c>
      <c r="AF7233" s="4">
        <v>-1012.279851349168</v>
      </c>
    </row>
    <row r="7234" spans="1:32">
      <c r="A7234">
        <v>15790</v>
      </c>
      <c r="B7234" s="2">
        <v>45776.092361111107</v>
      </c>
      <c r="C7234" t="s">
        <v>8368</v>
      </c>
      <c r="D7234" t="s">
        <v>8505</v>
      </c>
      <c r="E7234">
        <v>61.93</v>
      </c>
      <c r="F7234" t="b">
        <v>0</v>
      </c>
      <c r="G7234" s="4">
        <v>-1.614726303891169</v>
      </c>
      <c r="H7234" s="4">
        <v>-2.4220894558373272</v>
      </c>
      <c r="I7234" s="4">
        <v>-10.495720975296621</v>
      </c>
      <c r="J7234" s="4">
        <v>-7.2662683675096869</v>
      </c>
      <c r="K7234" s="4">
        <v>-5.651542063619666</v>
      </c>
      <c r="L7234" s="4">
        <v>-5.651542063619666</v>
      </c>
      <c r="M7234" s="4">
        <v>-13.72517358307781</v>
      </c>
      <c r="N7234" s="4">
        <v>-12.917810431131651</v>
      </c>
      <c r="O7234" s="4">
        <v>12.110447279186641</v>
      </c>
      <c r="P7234" s="4">
        <v>17.761989342806299</v>
      </c>
      <c r="Q7234" s="4">
        <v>-33.101889229777569</v>
      </c>
      <c r="R7234" s="4">
        <v>-34.716615533666449</v>
      </c>
      <c r="S7234" s="4">
        <v>-86.387857258194174</v>
      </c>
      <c r="T7234" s="4">
        <v>-88.002583562084197</v>
      </c>
      <c r="U7234" s="4">
        <v>-127.5633780074276</v>
      </c>
      <c r="V7234" s="4">
        <v>-131.6001937671584</v>
      </c>
      <c r="W7234" s="4">
        <v>-174.3904408202807</v>
      </c>
      <c r="X7234" s="4">
        <v>-164.70208299693249</v>
      </c>
      <c r="Y7234" s="4">
        <v>-255.93411916680139</v>
      </c>
      <c r="Z7234" s="4">
        <v>-254.31939286291021</v>
      </c>
      <c r="AA7234" s="4">
        <v>-603.90763765541772</v>
      </c>
      <c r="AB7234" s="4">
        <v>-602.29291135152539</v>
      </c>
      <c r="AC7234" s="4">
        <v>-401.25948651703533</v>
      </c>
      <c r="AD7234" s="4">
        <v>-393.1858549975783</v>
      </c>
      <c r="AE7234" s="4">
        <v>-850.15339899886976</v>
      </c>
      <c r="AF7234" s="4">
        <v>-1018.084934603585</v>
      </c>
    </row>
    <row r="7235" spans="1:32">
      <c r="A7235">
        <v>9023</v>
      </c>
      <c r="B7235" s="2">
        <v>45776.020833333343</v>
      </c>
      <c r="C7235" t="s">
        <v>3807</v>
      </c>
      <c r="D7235" t="s">
        <v>4309</v>
      </c>
      <c r="E7235">
        <v>62.010000000000012</v>
      </c>
      <c r="F7235" t="b">
        <v>0</v>
      </c>
      <c r="G7235" s="4">
        <v>0</v>
      </c>
      <c r="H7235" s="4">
        <v>-0.80632156104010033</v>
      </c>
      <c r="K7235" s="4">
        <v>0.80632156103666286</v>
      </c>
      <c r="L7235" s="4">
        <v>0.80632156103666286</v>
      </c>
      <c r="M7235" s="4">
        <v>-2.4189646831180101</v>
      </c>
      <c r="N7235" s="4">
        <v>-11.288501854541931</v>
      </c>
      <c r="O7235" s="4">
        <v>-27.414933075311851</v>
      </c>
      <c r="P7235" s="4">
        <v>-27.414933075311851</v>
      </c>
      <c r="Q7235" s="4">
        <v>-19.351717464926889</v>
      </c>
      <c r="R7235" s="4">
        <v>-21.77068214804261</v>
      </c>
      <c r="S7235" s="4">
        <v>-46.766650540237592</v>
      </c>
      <c r="T7235" s="4">
        <v>-42.735042735045113</v>
      </c>
      <c r="U7235" s="4">
        <v>-95.952265763588599</v>
      </c>
      <c r="V7235" s="4">
        <v>-98.371230446704317</v>
      </c>
      <c r="W7235" s="4">
        <v>-178.19706498951959</v>
      </c>
      <c r="X7235" s="4">
        <v>-192.7108530882139</v>
      </c>
      <c r="Y7235" s="4">
        <v>-284.63151104660773</v>
      </c>
      <c r="Z7235" s="4">
        <v>-283.01886792452979</v>
      </c>
      <c r="AA7235" s="4">
        <v>-586.19577487502204</v>
      </c>
      <c r="AB7235" s="4">
        <v>-586.19577487502204</v>
      </c>
      <c r="AC7235" s="4">
        <v>-507.98258345428349</v>
      </c>
      <c r="AD7235" s="4">
        <v>-507.17626189324687</v>
      </c>
      <c r="AE7235" s="4">
        <v>-861.95774875020345</v>
      </c>
      <c r="AF7235" s="4">
        <v>-1029.6726334462201</v>
      </c>
    </row>
    <row r="7236" spans="1:32">
      <c r="A7236">
        <v>13420</v>
      </c>
      <c r="B7236" s="2">
        <v>45776.020833333343</v>
      </c>
      <c r="C7236" t="s">
        <v>3807</v>
      </c>
      <c r="D7236" t="s">
        <v>4310</v>
      </c>
      <c r="E7236">
        <v>62.010000000000012</v>
      </c>
      <c r="F7236" t="b">
        <v>0</v>
      </c>
      <c r="G7236" s="4">
        <v>0</v>
      </c>
      <c r="H7236" s="4">
        <v>-0.80632156104010033</v>
      </c>
      <c r="K7236" s="4">
        <v>0.80632156103666286</v>
      </c>
      <c r="L7236" s="4">
        <v>0.80632156103666286</v>
      </c>
      <c r="M7236" s="4">
        <v>-2.4189646831180101</v>
      </c>
      <c r="N7236" s="4">
        <v>-11.288501854541931</v>
      </c>
      <c r="O7236" s="4">
        <v>-27.414933075311851</v>
      </c>
      <c r="P7236" s="4">
        <v>-27.414933075311851</v>
      </c>
      <c r="Q7236" s="4">
        <v>-19.351717464926889</v>
      </c>
      <c r="R7236" s="4">
        <v>-21.77068214804261</v>
      </c>
      <c r="S7236" s="4">
        <v>-46.766650540237592</v>
      </c>
      <c r="T7236" s="4">
        <v>-42.735042735045113</v>
      </c>
      <c r="U7236" s="4">
        <v>-95.952265763588599</v>
      </c>
      <c r="V7236" s="4">
        <v>-98.371230446704317</v>
      </c>
      <c r="W7236" s="4">
        <v>-178.19706498951959</v>
      </c>
      <c r="X7236" s="4">
        <v>-192.7108530882139</v>
      </c>
      <c r="Y7236" s="4">
        <v>-284.63151104660773</v>
      </c>
      <c r="Z7236" s="4">
        <v>-283.01886792452979</v>
      </c>
      <c r="AA7236" s="4">
        <v>-586.19577487502204</v>
      </c>
      <c r="AB7236" s="4">
        <v>-586.19577487502204</v>
      </c>
      <c r="AC7236" s="4">
        <v>-507.98258345428349</v>
      </c>
      <c r="AD7236" s="4">
        <v>-507.17626189324687</v>
      </c>
      <c r="AE7236" s="4">
        <v>-861.95774875020345</v>
      </c>
      <c r="AF7236" s="4">
        <v>-1029.6726334462201</v>
      </c>
    </row>
    <row r="7237" spans="1:32">
      <c r="A7237">
        <v>15992</v>
      </c>
      <c r="B7237" s="2">
        <v>45775.995138888888</v>
      </c>
      <c r="C7237" t="s">
        <v>8368</v>
      </c>
      <c r="D7237" t="s">
        <v>8506</v>
      </c>
      <c r="E7237">
        <v>61.98</v>
      </c>
      <c r="F7237" t="b">
        <v>0</v>
      </c>
      <c r="G7237" s="4">
        <v>1.61342368505823</v>
      </c>
      <c r="H7237" s="4">
        <v>0.80671184253026118</v>
      </c>
      <c r="I7237" s="4">
        <v>1.61342368505823</v>
      </c>
      <c r="J7237" s="4">
        <v>0.80671184253026118</v>
      </c>
      <c r="K7237" s="4">
        <v>0.80671184253026118</v>
      </c>
      <c r="L7237" s="4">
        <v>-0.80671184253140749</v>
      </c>
      <c r="M7237" s="4">
        <v>2.420135527589637</v>
      </c>
      <c r="N7237" s="4">
        <v>1.61342368505823</v>
      </c>
      <c r="O7237" s="4">
        <v>2.420135527589637</v>
      </c>
      <c r="P7237" s="4">
        <v>2.420135527589637</v>
      </c>
      <c r="Q7237" s="4">
        <v>-10.487253952887659</v>
      </c>
      <c r="R7237" s="4">
        <v>-8.8738302678282857</v>
      </c>
      <c r="S7237" s="4">
        <v>-40.335592126492422</v>
      </c>
      <c r="T7237" s="4">
        <v>-41.142303969023821</v>
      </c>
      <c r="U7237" s="4">
        <v>-80.671184252984844</v>
      </c>
      <c r="V7237" s="4">
        <v>-91.1584382058725</v>
      </c>
      <c r="W7237" s="4">
        <v>-163.7625040335582</v>
      </c>
      <c r="X7237" s="4">
        <v>-163.7625040335582</v>
      </c>
      <c r="Y7237" s="4">
        <v>-274.28202646014768</v>
      </c>
      <c r="Z7237" s="4">
        <v>-275.08873830267572</v>
      </c>
      <c r="AA7237" s="4">
        <v>-582.44595030655046</v>
      </c>
      <c r="AB7237" s="4">
        <v>-580.83252662148993</v>
      </c>
      <c r="AC7237" s="4">
        <v>-510.64859632139388</v>
      </c>
      <c r="AD7237" s="4">
        <v>-510.64859632139388</v>
      </c>
      <c r="AE7237" s="4">
        <v>-857.53468860922851</v>
      </c>
      <c r="AF7237" s="4">
        <v>-1025.330751855437</v>
      </c>
    </row>
    <row r="7238" spans="1:32">
      <c r="A7238">
        <v>13635</v>
      </c>
      <c r="B7238" s="2">
        <v>45775.939583333333</v>
      </c>
      <c r="C7238" t="s">
        <v>6956</v>
      </c>
      <c r="D7238" t="s">
        <v>7278</v>
      </c>
      <c r="E7238">
        <v>61.895000000000003</v>
      </c>
      <c r="F7238" t="b">
        <v>1</v>
      </c>
      <c r="G7238" s="4">
        <v>20.195492366103888</v>
      </c>
      <c r="H7238" s="4">
        <v>25.850230228612421</v>
      </c>
      <c r="I7238" s="4">
        <v>16.964213587526761</v>
      </c>
      <c r="J7238" s="4">
        <v>12.92511511430391</v>
      </c>
      <c r="K7238" s="4">
        <v>8.8860166410856642</v>
      </c>
      <c r="L7238" s="4">
        <v>5.6547378625085356</v>
      </c>
      <c r="M7238" s="4">
        <v>12.92511511430391</v>
      </c>
      <c r="N7238" s="4">
        <v>15.34857419823647</v>
      </c>
      <c r="O7238" s="4">
        <v>12.92511511430391</v>
      </c>
      <c r="P7238" s="4">
        <v>12.92511511430391</v>
      </c>
      <c r="Q7238" s="4">
        <v>16.156393892882189</v>
      </c>
      <c r="R7238" s="4">
        <v>7.2703772517965257</v>
      </c>
      <c r="S7238" s="4">
        <v>4.8469181678639677</v>
      </c>
      <c r="T7238" s="4">
        <v>7.2703772517965257</v>
      </c>
      <c r="U7238" s="4">
        <v>-76.742870991194991</v>
      </c>
      <c r="V7238" s="4">
        <v>-72.703772517974443</v>
      </c>
      <c r="W7238" s="4">
        <v>-116.3260360287593</v>
      </c>
      <c r="X7238" s="4">
        <v>-109.86347847160511</v>
      </c>
      <c r="Y7238" s="4">
        <v>-281.929073430811</v>
      </c>
      <c r="Z7238" s="4">
        <v>-277.08215526294578</v>
      </c>
      <c r="AA7238" s="4">
        <v>-610.71168915098167</v>
      </c>
      <c r="AB7238" s="4">
        <v>-582.43799983843667</v>
      </c>
      <c r="AC7238" s="4">
        <v>-474.9979804507642</v>
      </c>
      <c r="AD7238" s="4">
        <v>-475.80580014540749</v>
      </c>
      <c r="AE7238" s="4">
        <v>-844.97940059778716</v>
      </c>
      <c r="AF7238" s="4">
        <v>-1013.0058970837709</v>
      </c>
    </row>
    <row r="7239" spans="1:32">
      <c r="A7239">
        <v>5487</v>
      </c>
      <c r="B7239" s="2">
        <v>45775.926388888889</v>
      </c>
      <c r="C7239" t="s">
        <v>6956</v>
      </c>
      <c r="D7239" t="s">
        <v>7279</v>
      </c>
      <c r="E7239">
        <v>61.895000000000003</v>
      </c>
      <c r="F7239" t="b">
        <v>1</v>
      </c>
      <c r="G7239" s="4">
        <v>20.195492366103888</v>
      </c>
      <c r="H7239" s="4">
        <v>25.850230228612421</v>
      </c>
      <c r="I7239" s="4">
        <v>16.964213587526761</v>
      </c>
      <c r="J7239" s="4">
        <v>12.92511511430391</v>
      </c>
      <c r="K7239" s="4">
        <v>8.8860166410856642</v>
      </c>
      <c r="L7239" s="4">
        <v>5.6547378625085356</v>
      </c>
      <c r="M7239" s="4">
        <v>12.92511511430391</v>
      </c>
      <c r="N7239" s="4">
        <v>15.34857419823647</v>
      </c>
      <c r="O7239" s="4">
        <v>12.92511511430391</v>
      </c>
      <c r="P7239" s="4">
        <v>12.92511511430391</v>
      </c>
      <c r="Q7239" s="4">
        <v>16.156393892882189</v>
      </c>
      <c r="R7239" s="4">
        <v>7.2703772517965257</v>
      </c>
      <c r="S7239" s="4">
        <v>4.8469181678639677</v>
      </c>
      <c r="T7239" s="4">
        <v>7.2703772517965257</v>
      </c>
      <c r="U7239" s="4">
        <v>-76.742870991194991</v>
      </c>
      <c r="V7239" s="4">
        <v>-72.703772517974443</v>
      </c>
      <c r="W7239" s="4">
        <v>-116.3260360287593</v>
      </c>
      <c r="X7239" s="4">
        <v>-109.86347847160511</v>
      </c>
      <c r="Y7239" s="4">
        <v>-281.929073430811</v>
      </c>
      <c r="Z7239" s="4">
        <v>-277.08215526294578</v>
      </c>
      <c r="AA7239" s="4">
        <v>-610.71168915098167</v>
      </c>
      <c r="AB7239" s="4">
        <v>-582.43799983843667</v>
      </c>
      <c r="AC7239" s="4">
        <v>-474.9979804507642</v>
      </c>
      <c r="AD7239" s="4">
        <v>-475.80580014540749</v>
      </c>
      <c r="AE7239" s="4">
        <v>-844.97940059778716</v>
      </c>
      <c r="AF7239" s="4">
        <v>-1013.0058970837709</v>
      </c>
    </row>
    <row r="7240" spans="1:32">
      <c r="A7240">
        <v>11913</v>
      </c>
      <c r="B7240" s="2">
        <v>45775.910416666673</v>
      </c>
      <c r="C7240" t="s">
        <v>6173</v>
      </c>
      <c r="D7240" t="s">
        <v>6402</v>
      </c>
      <c r="E7240">
        <v>61.905000000000001</v>
      </c>
      <c r="F7240" t="b">
        <v>0</v>
      </c>
      <c r="G7240" s="4">
        <v>-1.6153784023904389</v>
      </c>
      <c r="H7240" s="4">
        <v>0</v>
      </c>
      <c r="I7240" s="4">
        <v>1.6153784023904389</v>
      </c>
      <c r="J7240" s="4">
        <v>0</v>
      </c>
      <c r="K7240" s="4">
        <v>-4.8461352071724626</v>
      </c>
      <c r="L7240" s="4">
        <v>18.576851627494062</v>
      </c>
      <c r="M7240" s="4">
        <v>-4.8461352071724626</v>
      </c>
      <c r="N7240" s="4">
        <v>18.576851627494062</v>
      </c>
      <c r="O7240" s="4">
        <v>-4.8461352071724626</v>
      </c>
      <c r="P7240" s="4">
        <v>18.576851627494062</v>
      </c>
      <c r="Q7240" s="4">
        <v>11.307648816733071</v>
      </c>
      <c r="R7240" s="4">
        <v>12.115338017930011</v>
      </c>
      <c r="S7240" s="4">
        <v>-1.6153784023904389</v>
      </c>
      <c r="T7240" s="4">
        <v>-1.6153784023904389</v>
      </c>
      <c r="U7240" s="4">
        <v>-56.538244083676823</v>
      </c>
      <c r="V7240" s="4">
        <v>-64.615136095630163</v>
      </c>
      <c r="W7240" s="4">
        <v>-127.61489378887219</v>
      </c>
      <c r="X7240" s="4">
        <v>-127.61489378887219</v>
      </c>
      <c r="Y7240" s="4">
        <v>-277.84508521121057</v>
      </c>
      <c r="Z7240" s="4">
        <v>-278.6527744124063</v>
      </c>
      <c r="AA7240" s="4">
        <v>-597.69000888458163</v>
      </c>
      <c r="AB7240" s="4">
        <v>-604.1515224941445</v>
      </c>
      <c r="AC7240" s="4">
        <v>-461.9982230837573</v>
      </c>
      <c r="AD7240" s="4">
        <v>-463.61360148614892</v>
      </c>
      <c r="AE7240" s="4">
        <v>-554.88248122122639</v>
      </c>
      <c r="AF7240" s="4">
        <v>-559.72861642839894</v>
      </c>
    </row>
    <row r="7241" spans="1:32">
      <c r="A7241">
        <v>9098</v>
      </c>
      <c r="B7241" s="2">
        <v>45775.9</v>
      </c>
      <c r="C7241" t="s">
        <v>3007</v>
      </c>
      <c r="D7241" t="s">
        <v>3453</v>
      </c>
      <c r="E7241">
        <v>61.895000000000003</v>
      </c>
      <c r="F7241" t="b">
        <v>0</v>
      </c>
      <c r="G7241" s="4">
        <v>0</v>
      </c>
      <c r="H7241" s="4">
        <v>-6.4625575571542537</v>
      </c>
      <c r="I7241" s="4">
        <v>-4.846918167867412</v>
      </c>
      <c r="J7241" s="4">
        <v>-7.2703772517976741</v>
      </c>
      <c r="K7241" s="4">
        <v>1.615639389287989</v>
      </c>
      <c r="L7241" s="4">
        <v>0</v>
      </c>
      <c r="M7241" s="4">
        <v>-3.2312787785771269</v>
      </c>
      <c r="N7241" s="4">
        <v>20.195492366103888</v>
      </c>
      <c r="O7241" s="4">
        <v>-3.2312787785771269</v>
      </c>
      <c r="P7241" s="4">
        <v>20.195492366103888</v>
      </c>
      <c r="Q7241" s="4">
        <v>19.38767267145932</v>
      </c>
      <c r="R7241" s="4">
        <v>21.81113175539188</v>
      </c>
      <c r="S7241" s="4">
        <v>-9.6938363357302322</v>
      </c>
      <c r="T7241" s="4">
        <v>-4.846918167867412</v>
      </c>
      <c r="U7241" s="4">
        <v>-48.46918167865001</v>
      </c>
      <c r="V7241" s="4">
        <v>-50.084821067938002</v>
      </c>
      <c r="W7241" s="4">
        <v>-75.935051296551563</v>
      </c>
      <c r="X7241" s="4">
        <v>-77.550690685839555</v>
      </c>
      <c r="Y7241" s="4">
        <v>-276.2743355683013</v>
      </c>
      <c r="Z7241" s="4">
        <v>-275.46651587365778</v>
      </c>
      <c r="AA7241" s="4">
        <v>-601.82567250989598</v>
      </c>
      <c r="AB7241" s="4">
        <v>-601.82567250989598</v>
      </c>
      <c r="AC7241" s="4">
        <v>-457.22594716859282</v>
      </c>
      <c r="AD7241" s="4">
        <v>-458.84158655788082</v>
      </c>
      <c r="AE7241" s="4">
        <v>-550.12521205267228</v>
      </c>
      <c r="AF7241" s="4">
        <v>-548.50957266338196</v>
      </c>
    </row>
    <row r="7242" spans="1:32">
      <c r="A7242">
        <v>15102</v>
      </c>
      <c r="B7242" s="2">
        <v>45775.876388888893</v>
      </c>
      <c r="C7242" t="s">
        <v>6956</v>
      </c>
      <c r="D7242" t="s">
        <v>7280</v>
      </c>
      <c r="E7242">
        <v>61.914999999999999</v>
      </c>
      <c r="F7242" t="b">
        <v>0</v>
      </c>
      <c r="G7242" s="4">
        <v>1.6151174997977891</v>
      </c>
      <c r="H7242" s="4">
        <v>-3.2302349995955781</v>
      </c>
      <c r="I7242" s="4">
        <v>-1.6151174997977891</v>
      </c>
      <c r="J7242" s="4">
        <v>-1.6151174997977891</v>
      </c>
      <c r="K7242" s="4">
        <v>-8.0755874989923893</v>
      </c>
      <c r="L7242" s="4">
        <v>-8.0755874989923893</v>
      </c>
      <c r="M7242" s="4">
        <v>-4.8453524993922192</v>
      </c>
      <c r="N7242" s="4">
        <v>-3.2302349995955781</v>
      </c>
      <c r="O7242" s="4">
        <v>-6.4604699991923038</v>
      </c>
      <c r="P7242" s="4">
        <v>16.9587337478808</v>
      </c>
      <c r="Q7242" s="4">
        <v>22.611644997173642</v>
      </c>
      <c r="R7242" s="4">
        <v>18.57385124767859</v>
      </c>
      <c r="S7242" s="4">
        <v>1.6151174997977891</v>
      </c>
      <c r="T7242" s="4">
        <v>-8.0755874989923893</v>
      </c>
      <c r="U7242" s="4">
        <v>-43.608172494548342</v>
      </c>
      <c r="V7242" s="4">
        <v>-46.838407494145059</v>
      </c>
      <c r="W7242" s="4">
        <v>-108.2128724864737</v>
      </c>
      <c r="X7242" s="4">
        <v>-113.8657837357665</v>
      </c>
      <c r="Y7242" s="4">
        <v>-266.49438746668801</v>
      </c>
      <c r="Z7242" s="4">
        <v>-264.87926996688788</v>
      </c>
      <c r="AA7242" s="4">
        <v>-594.36323992570453</v>
      </c>
      <c r="AB7242" s="4">
        <v>-601.63126867479639</v>
      </c>
      <c r="AC7242" s="4">
        <v>-465.96139869175448</v>
      </c>
      <c r="AD7242" s="4">
        <v>-473.22942744084628</v>
      </c>
      <c r="AE7242" s="4">
        <v>-545.90971493176164</v>
      </c>
      <c r="AF7242" s="4">
        <v>-547.52483243155723</v>
      </c>
    </row>
    <row r="7243" spans="1:32">
      <c r="A7243">
        <v>6597</v>
      </c>
      <c r="B7243" s="2">
        <v>45775.875694444447</v>
      </c>
      <c r="C7243" t="s">
        <v>5196</v>
      </c>
      <c r="D7243" t="s">
        <v>5584</v>
      </c>
      <c r="E7243">
        <v>61.905000000000001</v>
      </c>
      <c r="F7243" t="b">
        <v>0</v>
      </c>
      <c r="G7243" s="4">
        <v>1.6153784023904389</v>
      </c>
      <c r="H7243" s="4">
        <v>3.230756804780877</v>
      </c>
      <c r="I7243" s="4">
        <v>0</v>
      </c>
      <c r="J7243" s="4">
        <v>0</v>
      </c>
      <c r="K7243" s="4">
        <v>-8.076892011954488</v>
      </c>
      <c r="L7243" s="4">
        <v>-6.4615136095651966</v>
      </c>
      <c r="M7243" s="4">
        <v>-7.2692028107586957</v>
      </c>
      <c r="N7243" s="4">
        <v>-3.230756804779729</v>
      </c>
      <c r="O7243" s="4">
        <v>-4.8461352071724626</v>
      </c>
      <c r="P7243" s="4">
        <v>18.576851627494062</v>
      </c>
      <c r="Q7243" s="4">
        <v>18.576851627494062</v>
      </c>
      <c r="R7243" s="4">
        <v>24.230676035861169</v>
      </c>
      <c r="S7243" s="4">
        <v>6.4615136095629024</v>
      </c>
      <c r="T7243" s="4">
        <v>3.230756804780877</v>
      </c>
      <c r="U7243" s="4">
        <v>-40.384460059768998</v>
      </c>
      <c r="V7243" s="4">
        <v>-41.999838462159438</v>
      </c>
      <c r="W7243" s="4">
        <v>-104.9995961553992</v>
      </c>
      <c r="X7243" s="4">
        <v>-106.6149745577907</v>
      </c>
      <c r="Y7243" s="4">
        <v>-261.69130118730379</v>
      </c>
      <c r="Z7243" s="4">
        <v>-264.92205799208472</v>
      </c>
      <c r="AA7243" s="4">
        <v>-600.11307648816796</v>
      </c>
      <c r="AB7243" s="4">
        <v>-592.84387367740919</v>
      </c>
      <c r="AC7243" s="4">
        <v>-452.3059526694135</v>
      </c>
      <c r="AD7243" s="4">
        <v>-464.42129068734351</v>
      </c>
      <c r="AE7243" s="4">
        <v>-539.53638639851442</v>
      </c>
      <c r="AF7243" s="4">
        <v>-544.38252160568686</v>
      </c>
    </row>
    <row r="7244" spans="1:32">
      <c r="A7244">
        <v>8961</v>
      </c>
      <c r="B7244" s="2">
        <v>45775.875694444447</v>
      </c>
      <c r="C7244" t="s">
        <v>6173</v>
      </c>
      <c r="D7244" t="s">
        <v>6403</v>
      </c>
      <c r="E7244">
        <v>61.905000000000001</v>
      </c>
      <c r="F7244" t="b">
        <v>0</v>
      </c>
      <c r="G7244" s="4">
        <v>1.6153784023904389</v>
      </c>
      <c r="H7244" s="4">
        <v>3.230756804780877</v>
      </c>
      <c r="I7244" s="4">
        <v>0</v>
      </c>
      <c r="J7244" s="4">
        <v>0</v>
      </c>
      <c r="K7244" s="4">
        <v>-8.076892011954488</v>
      </c>
      <c r="L7244" s="4">
        <v>-6.4615136095651966</v>
      </c>
      <c r="M7244" s="4">
        <v>-7.2692028107586957</v>
      </c>
      <c r="N7244" s="4">
        <v>-3.230756804779729</v>
      </c>
      <c r="O7244" s="4">
        <v>-4.8461352071724626</v>
      </c>
      <c r="P7244" s="4">
        <v>18.576851627494062</v>
      </c>
      <c r="Q7244" s="4">
        <v>18.576851627494062</v>
      </c>
      <c r="R7244" s="4">
        <v>24.230676035861169</v>
      </c>
      <c r="S7244" s="4">
        <v>6.4615136095629024</v>
      </c>
      <c r="T7244" s="4">
        <v>3.230756804780877</v>
      </c>
      <c r="U7244" s="4">
        <v>-40.384460059768998</v>
      </c>
      <c r="V7244" s="4">
        <v>-41.999838462159438</v>
      </c>
      <c r="W7244" s="4">
        <v>-104.9995961553992</v>
      </c>
      <c r="X7244" s="4">
        <v>-106.6149745577907</v>
      </c>
      <c r="Y7244" s="4">
        <v>-261.69130118730379</v>
      </c>
      <c r="Z7244" s="4">
        <v>-264.92205799208472</v>
      </c>
      <c r="AA7244" s="4">
        <v>-600.11307648816796</v>
      </c>
      <c r="AB7244" s="4">
        <v>-592.84387367740919</v>
      </c>
      <c r="AC7244" s="4">
        <v>-452.3059526694135</v>
      </c>
      <c r="AD7244" s="4">
        <v>-464.42129068734351</v>
      </c>
      <c r="AE7244" s="4">
        <v>-539.53638639851442</v>
      </c>
      <c r="AF7244" s="4">
        <v>-544.38252160568686</v>
      </c>
    </row>
    <row r="7245" spans="1:32">
      <c r="A7245">
        <v>6246</v>
      </c>
      <c r="B7245" s="2">
        <v>45775.872916666667</v>
      </c>
      <c r="C7245" t="s">
        <v>6956</v>
      </c>
      <c r="D7245" t="s">
        <v>7281</v>
      </c>
      <c r="E7245">
        <v>62.034999999999997</v>
      </c>
      <c r="F7245" t="b">
        <v>0</v>
      </c>
      <c r="G7245" s="4">
        <v>0</v>
      </c>
      <c r="H7245" s="4">
        <v>-3.22398645925623</v>
      </c>
      <c r="I7245" s="4">
        <v>-19.34391875554082</v>
      </c>
      <c r="J7245" s="4">
        <v>-17.7319255259127</v>
      </c>
      <c r="K7245" s="4">
        <v>-21.76190859998356</v>
      </c>
      <c r="L7245" s="4">
        <v>-29.015878133311791</v>
      </c>
      <c r="M7245" s="4">
        <v>-27.40388490368483</v>
      </c>
      <c r="N7245" s="4">
        <v>-27.40388490368483</v>
      </c>
      <c r="O7245" s="4">
        <v>-20.955911985168932</v>
      </c>
      <c r="P7245" s="4">
        <v>-19.34391875554082</v>
      </c>
      <c r="Q7245" s="4">
        <v>-25.791891674054419</v>
      </c>
      <c r="R7245" s="4">
        <v>-2.4179898444416001</v>
      </c>
      <c r="S7245" s="4">
        <v>-4.8359796888843452</v>
      </c>
      <c r="T7245" s="4">
        <v>-4.8359796888843452</v>
      </c>
      <c r="U7245" s="4">
        <v>-62.867735955507932</v>
      </c>
      <c r="V7245" s="4">
        <v>-60.449746111066339</v>
      </c>
      <c r="W7245" s="4">
        <v>-132.1834448295306</v>
      </c>
      <c r="X7245" s="4">
        <v>-132.1834448295306</v>
      </c>
      <c r="Y7245" s="4">
        <v>-284.51680502941792</v>
      </c>
      <c r="Z7245" s="4">
        <v>-286.9347948738606</v>
      </c>
      <c r="AA7245" s="4">
        <v>-623.84137986620419</v>
      </c>
      <c r="AB7245" s="4">
        <v>-625.45337309583226</v>
      </c>
      <c r="AC7245" s="4">
        <v>-481.98597565890151</v>
      </c>
      <c r="AD7245" s="4">
        <v>-478.76198919964531</v>
      </c>
      <c r="AE7245" s="4">
        <v>-559.36165068106698</v>
      </c>
      <c r="AF7245" s="4">
        <v>-559.36165068106698</v>
      </c>
    </row>
    <row r="7246" spans="1:32">
      <c r="A7246">
        <v>11563</v>
      </c>
      <c r="B7246" s="2">
        <v>45775.864583333343</v>
      </c>
      <c r="C7246" t="s">
        <v>652</v>
      </c>
      <c r="D7246" t="s">
        <v>866</v>
      </c>
      <c r="E7246">
        <v>61.974999999999987</v>
      </c>
      <c r="F7246" t="b">
        <v>0</v>
      </c>
      <c r="G7246" s="4">
        <v>1.6135538523617949</v>
      </c>
      <c r="H7246" s="4">
        <v>0</v>
      </c>
      <c r="I7246" s="4">
        <v>1.6135538523617949</v>
      </c>
      <c r="J7246" s="4">
        <v>7.2609923356217712</v>
      </c>
      <c r="K7246" s="4">
        <v>3.227107704721297</v>
      </c>
      <c r="L7246" s="4">
        <v>-11.29487696651651</v>
      </c>
      <c r="M7246" s="4">
        <v>-20.16942315449549</v>
      </c>
      <c r="N7246" s="4">
        <v>-19.362646228316311</v>
      </c>
      <c r="O7246" s="4">
        <v>-20.97620008067581</v>
      </c>
      <c r="P7246" s="4">
        <v>-22.589753933035318</v>
      </c>
      <c r="Q7246" s="4">
        <v>-16.135538523596161</v>
      </c>
      <c r="R7246" s="4">
        <v>7.2609923356217712</v>
      </c>
      <c r="S7246" s="4">
        <v>6.4542154094414466</v>
      </c>
      <c r="T7246" s="4">
        <v>6.4542154094414466</v>
      </c>
      <c r="U7246" s="4">
        <v>-59.701492537311893</v>
      </c>
      <c r="V7246" s="4">
        <v>-58.087938684953542</v>
      </c>
      <c r="W7246" s="4">
        <v>-145.2198467123815</v>
      </c>
      <c r="X7246" s="4">
        <v>-138.76563130294471</v>
      </c>
      <c r="Y7246" s="4">
        <v>-271.07704719644789</v>
      </c>
      <c r="Z7246" s="4">
        <v>-273.49737797498773</v>
      </c>
      <c r="AA7246" s="4">
        <v>-615.57079467527092</v>
      </c>
      <c r="AB7246" s="4">
        <v>-617.99112545380956</v>
      </c>
      <c r="AC7246" s="4">
        <v>-471.15772488906617</v>
      </c>
      <c r="AD7246" s="4">
        <v>-468.7373941105264</v>
      </c>
      <c r="AE7246" s="4">
        <v>-567.97095603065577</v>
      </c>
      <c r="AF7246" s="4">
        <v>-570.39128680919566</v>
      </c>
    </row>
    <row r="7247" spans="1:32">
      <c r="A7247">
        <v>13150</v>
      </c>
      <c r="B7247" s="2">
        <v>45775.863888888889</v>
      </c>
      <c r="C7247" t="s">
        <v>5196</v>
      </c>
      <c r="D7247" t="s">
        <v>5585</v>
      </c>
      <c r="E7247">
        <v>61.974999999999987</v>
      </c>
      <c r="F7247" t="b">
        <v>0</v>
      </c>
      <c r="G7247" s="4">
        <v>0</v>
      </c>
      <c r="H7247" s="4">
        <v>1.6135538523617949</v>
      </c>
      <c r="I7247" s="4">
        <v>0</v>
      </c>
      <c r="J7247" s="4">
        <v>1.6135538523617949</v>
      </c>
      <c r="K7247" s="4">
        <v>6.4542154094414466</v>
      </c>
      <c r="L7247" s="4">
        <v>3.227107704721297</v>
      </c>
      <c r="M7247" s="4">
        <v>-19.362646228316311</v>
      </c>
      <c r="N7247" s="4">
        <v>-20.16942315449549</v>
      </c>
      <c r="O7247" s="4">
        <v>-20.16942315449549</v>
      </c>
      <c r="P7247" s="4">
        <v>-20.97620008067581</v>
      </c>
      <c r="Q7247" s="4">
        <v>-16.135538523596161</v>
      </c>
      <c r="R7247" s="4">
        <v>7.2609923356217712</v>
      </c>
      <c r="U7247" s="4">
        <v>-58.087938684953542</v>
      </c>
      <c r="V7247" s="4">
        <v>-59.701492537311893</v>
      </c>
      <c r="W7247" s="4">
        <v>-137.15207745058291</v>
      </c>
      <c r="X7247" s="4">
        <v>-145.2198467123815</v>
      </c>
      <c r="Y7247" s="4">
        <v>-271.07704719644789</v>
      </c>
      <c r="Z7247" s="4">
        <v>-271.07704719644789</v>
      </c>
      <c r="AA7247" s="4">
        <v>-619.6046793061679</v>
      </c>
      <c r="AB7247" s="4">
        <v>-615.57079467527092</v>
      </c>
      <c r="AC7247" s="4">
        <v>-471.15772488906617</v>
      </c>
      <c r="AD7247" s="4">
        <v>-471.15772488906617</v>
      </c>
      <c r="AE7247" s="4">
        <v>-565.55062525211599</v>
      </c>
      <c r="AF7247" s="4">
        <v>-567.97095603065577</v>
      </c>
    </row>
    <row r="7248" spans="1:32">
      <c r="A7248">
        <v>9855</v>
      </c>
      <c r="B7248" s="2">
        <v>45775.86041666667</v>
      </c>
      <c r="C7248" t="s">
        <v>6173</v>
      </c>
      <c r="D7248" t="s">
        <v>6404</v>
      </c>
      <c r="E7248">
        <v>61.974999999999987</v>
      </c>
      <c r="F7248" t="b">
        <v>0</v>
      </c>
      <c r="G7248" s="4">
        <v>0.80677692618147068</v>
      </c>
      <c r="H7248" s="4">
        <v>0</v>
      </c>
      <c r="I7248" s="4">
        <v>0</v>
      </c>
      <c r="J7248" s="4">
        <v>0</v>
      </c>
      <c r="K7248" s="4">
        <v>6.4542154094414466</v>
      </c>
      <c r="L7248" s="4">
        <v>6.4542154094414466</v>
      </c>
      <c r="M7248" s="4">
        <v>-11.29487696651651</v>
      </c>
      <c r="N7248" s="4">
        <v>-9.68132311415701</v>
      </c>
      <c r="O7248" s="4">
        <v>-16.942315449776491</v>
      </c>
      <c r="P7248" s="4">
        <v>-17.749092375957961</v>
      </c>
      <c r="Q7248" s="4">
        <v>-16.135538523596161</v>
      </c>
      <c r="R7248" s="4">
        <v>7.2609923356217712</v>
      </c>
      <c r="S7248" s="4">
        <v>4.8406615570819449</v>
      </c>
      <c r="T7248" s="4">
        <v>4.8406615570819449</v>
      </c>
      <c r="U7248" s="4">
        <v>-41.952400161352777</v>
      </c>
      <c r="V7248" s="4">
        <v>-56.474384832591731</v>
      </c>
      <c r="W7248" s="4">
        <v>-130.69786204114371</v>
      </c>
      <c r="X7248" s="4">
        <v>-140.37918515530299</v>
      </c>
      <c r="Y7248" s="4">
        <v>-269.46349334408842</v>
      </c>
      <c r="Z7248" s="4">
        <v>-267.84993949172889</v>
      </c>
      <c r="AA7248" s="4">
        <v>-617.99112545380956</v>
      </c>
      <c r="AB7248" s="4">
        <v>-619.6046793061679</v>
      </c>
      <c r="AC7248" s="4">
        <v>-470.35094796288593</v>
      </c>
      <c r="AD7248" s="4">
        <v>-471.15772488906617</v>
      </c>
      <c r="AE7248" s="4">
        <v>-580.07260992335387</v>
      </c>
      <c r="AF7248" s="4">
        <v>-579.26583299717231</v>
      </c>
    </row>
    <row r="7249" spans="1:32">
      <c r="A7249">
        <v>8858</v>
      </c>
      <c r="B7249" s="2">
        <v>45775.85</v>
      </c>
      <c r="C7249" t="s">
        <v>6173</v>
      </c>
      <c r="D7249" t="s">
        <v>6405</v>
      </c>
      <c r="E7249">
        <v>61.994999999999997</v>
      </c>
      <c r="F7249" t="b">
        <v>0</v>
      </c>
      <c r="G7249" s="4">
        <v>-1.6130333091375131</v>
      </c>
      <c r="H7249" s="4">
        <v>-1.6130333091375131</v>
      </c>
      <c r="I7249" s="4">
        <v>-3.2260666182773181</v>
      </c>
      <c r="J7249" s="4">
        <v>-3.2260666182773181</v>
      </c>
      <c r="K7249" s="4">
        <v>-3.2260666182773181</v>
      </c>
      <c r="L7249" s="4">
        <v>-2.4195499637068418</v>
      </c>
      <c r="M7249" s="4">
        <v>3.2260666182761719</v>
      </c>
      <c r="N7249" s="4">
        <v>3.2260666182761719</v>
      </c>
      <c r="O7249" s="4">
        <v>-19.356399709653591</v>
      </c>
      <c r="P7249" s="4">
        <v>-19.356399709653591</v>
      </c>
      <c r="Q7249" s="4">
        <v>-19.356399709653591</v>
      </c>
      <c r="R7249" s="4">
        <v>4.0325832728455024</v>
      </c>
      <c r="S7249" s="4">
        <v>0</v>
      </c>
      <c r="T7249" s="4">
        <v>3.2260666182761719</v>
      </c>
      <c r="U7249" s="4">
        <v>-50.004032583272057</v>
      </c>
      <c r="V7249" s="4">
        <v>-46.777965964997037</v>
      </c>
      <c r="W7249" s="4">
        <v>-92.749415275424752</v>
      </c>
      <c r="X7249" s="4">
        <v>-95.168965239131595</v>
      </c>
      <c r="Y7249" s="4">
        <v>-275.8286958625697</v>
      </c>
      <c r="Z7249" s="4">
        <v>-270.98959593515599</v>
      </c>
      <c r="AA7249" s="4">
        <v>-627.4699572546175</v>
      </c>
      <c r="AB7249" s="4">
        <v>-629.08299056375483</v>
      </c>
      <c r="AC7249" s="4">
        <v>-454.87539317686918</v>
      </c>
      <c r="AD7249" s="4">
        <v>-454.87539317686918</v>
      </c>
      <c r="AE7249" s="4">
        <v>-595.20929107186032</v>
      </c>
      <c r="AF7249" s="4">
        <v>-595.20929107186032</v>
      </c>
    </row>
    <row r="7250" spans="1:32">
      <c r="A7250">
        <v>3044</v>
      </c>
      <c r="B7250" s="2">
        <v>45775.85</v>
      </c>
      <c r="C7250" t="s">
        <v>6173</v>
      </c>
      <c r="D7250" t="s">
        <v>6406</v>
      </c>
      <c r="E7250">
        <v>61.994999999999997</v>
      </c>
      <c r="F7250" t="b">
        <v>0</v>
      </c>
      <c r="G7250" s="4">
        <v>-1.6130333091375131</v>
      </c>
      <c r="H7250" s="4">
        <v>-1.6130333091375131</v>
      </c>
      <c r="I7250" s="4">
        <v>-3.2260666182773181</v>
      </c>
      <c r="J7250" s="4">
        <v>-3.2260666182773181</v>
      </c>
      <c r="K7250" s="4">
        <v>-3.2260666182773181</v>
      </c>
      <c r="L7250" s="4">
        <v>-2.4195499637068418</v>
      </c>
      <c r="M7250" s="4">
        <v>3.2260666182761719</v>
      </c>
      <c r="N7250" s="4">
        <v>3.2260666182761719</v>
      </c>
      <c r="O7250" s="4">
        <v>-19.356399709653591</v>
      </c>
      <c r="P7250" s="4">
        <v>-19.356399709653591</v>
      </c>
      <c r="Q7250" s="4">
        <v>-19.356399709653591</v>
      </c>
      <c r="R7250" s="4">
        <v>4.0325832728455024</v>
      </c>
      <c r="S7250" s="4">
        <v>0</v>
      </c>
      <c r="T7250" s="4">
        <v>3.2260666182761719</v>
      </c>
      <c r="U7250" s="4">
        <v>-50.004032583272057</v>
      </c>
      <c r="V7250" s="4">
        <v>-46.777965964997037</v>
      </c>
      <c r="W7250" s="4">
        <v>-92.749415275424752</v>
      </c>
      <c r="X7250" s="4">
        <v>-95.168965239131595</v>
      </c>
      <c r="Y7250" s="4">
        <v>-275.8286958625697</v>
      </c>
      <c r="Z7250" s="4">
        <v>-270.98959593515599</v>
      </c>
      <c r="AA7250" s="4">
        <v>-627.4699572546175</v>
      </c>
      <c r="AB7250" s="4">
        <v>-629.08299056375483</v>
      </c>
      <c r="AC7250" s="4">
        <v>-454.87539317686918</v>
      </c>
      <c r="AD7250" s="4">
        <v>-454.87539317686918</v>
      </c>
      <c r="AE7250" s="4">
        <v>-595.20929107186032</v>
      </c>
      <c r="AF7250" s="4">
        <v>-595.20929107186032</v>
      </c>
    </row>
    <row r="7251" spans="1:32">
      <c r="A7251">
        <v>8801</v>
      </c>
      <c r="B7251" s="2">
        <v>45775.85</v>
      </c>
      <c r="C7251" t="s">
        <v>6173</v>
      </c>
      <c r="D7251" t="s">
        <v>6407</v>
      </c>
      <c r="E7251">
        <v>61.994999999999997</v>
      </c>
      <c r="F7251" t="b">
        <v>0</v>
      </c>
      <c r="G7251" s="4">
        <v>-1.6130333091375131</v>
      </c>
      <c r="H7251" s="4">
        <v>-1.6130333091375131</v>
      </c>
      <c r="I7251" s="4">
        <v>-3.2260666182773181</v>
      </c>
      <c r="J7251" s="4">
        <v>-3.2260666182773181</v>
      </c>
      <c r="K7251" s="4">
        <v>-3.2260666182773181</v>
      </c>
      <c r="L7251" s="4">
        <v>-2.4195499637068418</v>
      </c>
      <c r="M7251" s="4">
        <v>3.2260666182761719</v>
      </c>
      <c r="N7251" s="4">
        <v>3.2260666182761719</v>
      </c>
      <c r="O7251" s="4">
        <v>-19.356399709653591</v>
      </c>
      <c r="P7251" s="4">
        <v>-19.356399709653591</v>
      </c>
      <c r="Q7251" s="4">
        <v>-19.356399709653591</v>
      </c>
      <c r="R7251" s="4">
        <v>4.0325832728455024</v>
      </c>
      <c r="S7251" s="4">
        <v>0</v>
      </c>
      <c r="T7251" s="4">
        <v>3.2260666182761719</v>
      </c>
      <c r="U7251" s="4">
        <v>-50.004032583272057</v>
      </c>
      <c r="V7251" s="4">
        <v>-46.777965964997037</v>
      </c>
      <c r="W7251" s="4">
        <v>-92.749415275424752</v>
      </c>
      <c r="X7251" s="4">
        <v>-95.168965239131595</v>
      </c>
      <c r="Y7251" s="4">
        <v>-275.8286958625697</v>
      </c>
      <c r="Z7251" s="4">
        <v>-270.98959593515599</v>
      </c>
      <c r="AA7251" s="4">
        <v>-627.4699572546175</v>
      </c>
      <c r="AB7251" s="4">
        <v>-629.08299056375483</v>
      </c>
      <c r="AC7251" s="4">
        <v>-454.87539317686918</v>
      </c>
      <c r="AD7251" s="4">
        <v>-454.87539317686918</v>
      </c>
      <c r="AE7251" s="4">
        <v>-595.20929107186032</v>
      </c>
      <c r="AF7251" s="4">
        <v>-595.20929107186032</v>
      </c>
    </row>
    <row r="7252" spans="1:32">
      <c r="A7252">
        <v>13621</v>
      </c>
      <c r="B7252" s="2">
        <v>45775.85</v>
      </c>
      <c r="C7252" t="s">
        <v>6173</v>
      </c>
      <c r="D7252" t="s">
        <v>6408</v>
      </c>
      <c r="E7252">
        <v>61.994999999999997</v>
      </c>
      <c r="F7252" t="b">
        <v>0</v>
      </c>
      <c r="G7252" s="4">
        <v>-1.6130333091375131</v>
      </c>
      <c r="H7252" s="4">
        <v>-1.6130333091375131</v>
      </c>
      <c r="I7252" s="4">
        <v>-3.2260666182773181</v>
      </c>
      <c r="J7252" s="4">
        <v>-3.2260666182773181</v>
      </c>
      <c r="K7252" s="4">
        <v>-3.2260666182773181</v>
      </c>
      <c r="L7252" s="4">
        <v>-2.4195499637068418</v>
      </c>
      <c r="M7252" s="4">
        <v>3.2260666182761719</v>
      </c>
      <c r="N7252" s="4">
        <v>3.2260666182761719</v>
      </c>
      <c r="O7252" s="4">
        <v>-19.356399709653591</v>
      </c>
      <c r="P7252" s="4">
        <v>-19.356399709653591</v>
      </c>
      <c r="Q7252" s="4">
        <v>-19.356399709653591</v>
      </c>
      <c r="R7252" s="4">
        <v>4.0325832728455024</v>
      </c>
      <c r="S7252" s="4">
        <v>0</v>
      </c>
      <c r="T7252" s="4">
        <v>3.2260666182761719</v>
      </c>
      <c r="U7252" s="4">
        <v>-50.004032583272057</v>
      </c>
      <c r="V7252" s="4">
        <v>-46.777965964997037</v>
      </c>
      <c r="W7252" s="4">
        <v>-92.749415275424752</v>
      </c>
      <c r="X7252" s="4">
        <v>-95.168965239131595</v>
      </c>
      <c r="Y7252" s="4">
        <v>-275.8286958625697</v>
      </c>
      <c r="Z7252" s="4">
        <v>-270.98959593515599</v>
      </c>
      <c r="AA7252" s="4">
        <v>-627.4699572546175</v>
      </c>
      <c r="AB7252" s="4">
        <v>-629.08299056375483</v>
      </c>
      <c r="AC7252" s="4">
        <v>-454.87539317686918</v>
      </c>
      <c r="AD7252" s="4">
        <v>-454.87539317686918</v>
      </c>
      <c r="AE7252" s="4">
        <v>-595.20929107186032</v>
      </c>
      <c r="AF7252" s="4">
        <v>-595.20929107186032</v>
      </c>
    </row>
    <row r="7253" spans="1:32">
      <c r="A7253">
        <v>13102</v>
      </c>
      <c r="B7253" s="2">
        <v>45775.85</v>
      </c>
      <c r="C7253" t="s">
        <v>6173</v>
      </c>
      <c r="D7253" t="s">
        <v>6409</v>
      </c>
      <c r="E7253">
        <v>61.994999999999997</v>
      </c>
      <c r="F7253" t="b">
        <v>0</v>
      </c>
      <c r="G7253" s="4">
        <v>-1.6130333091375131</v>
      </c>
      <c r="H7253" s="4">
        <v>-1.6130333091375131</v>
      </c>
      <c r="I7253" s="4">
        <v>-3.2260666182773181</v>
      </c>
      <c r="J7253" s="4">
        <v>-3.2260666182773181</v>
      </c>
      <c r="K7253" s="4">
        <v>-3.2260666182773181</v>
      </c>
      <c r="L7253" s="4">
        <v>-2.4195499637068418</v>
      </c>
      <c r="M7253" s="4">
        <v>3.2260666182761719</v>
      </c>
      <c r="N7253" s="4">
        <v>3.2260666182761719</v>
      </c>
      <c r="O7253" s="4">
        <v>-19.356399709653591</v>
      </c>
      <c r="P7253" s="4">
        <v>-19.356399709653591</v>
      </c>
      <c r="Q7253" s="4">
        <v>-19.356399709653591</v>
      </c>
      <c r="R7253" s="4">
        <v>4.0325832728455024</v>
      </c>
      <c r="S7253" s="4">
        <v>0</v>
      </c>
      <c r="T7253" s="4">
        <v>3.2260666182761719</v>
      </c>
      <c r="U7253" s="4">
        <v>-50.004032583272057</v>
      </c>
      <c r="V7253" s="4">
        <v>-46.777965964997037</v>
      </c>
      <c r="W7253" s="4">
        <v>-92.749415275424752</v>
      </c>
      <c r="X7253" s="4">
        <v>-95.168965239131595</v>
      </c>
      <c r="Y7253" s="4">
        <v>-275.8286958625697</v>
      </c>
      <c r="Z7253" s="4">
        <v>-270.98959593515599</v>
      </c>
      <c r="AA7253" s="4">
        <v>-627.4699572546175</v>
      </c>
      <c r="AB7253" s="4">
        <v>-629.08299056375483</v>
      </c>
      <c r="AC7253" s="4">
        <v>-454.87539317686918</v>
      </c>
      <c r="AD7253" s="4">
        <v>-454.87539317686918</v>
      </c>
      <c r="AE7253" s="4">
        <v>-595.20929107186032</v>
      </c>
      <c r="AF7253" s="4">
        <v>-595.20929107186032</v>
      </c>
    </row>
    <row r="7254" spans="1:32">
      <c r="A7254">
        <v>5435</v>
      </c>
      <c r="B7254" s="2">
        <v>45775.85</v>
      </c>
      <c r="C7254" t="s">
        <v>6173</v>
      </c>
      <c r="D7254" t="s">
        <v>6410</v>
      </c>
      <c r="E7254">
        <v>61.994999999999997</v>
      </c>
      <c r="F7254" t="b">
        <v>0</v>
      </c>
      <c r="G7254" s="4">
        <v>-1.6130333091375131</v>
      </c>
      <c r="H7254" s="4">
        <v>-1.6130333091375131</v>
      </c>
      <c r="I7254" s="4">
        <v>-3.2260666182773181</v>
      </c>
      <c r="J7254" s="4">
        <v>-3.2260666182773181</v>
      </c>
      <c r="K7254" s="4">
        <v>-3.2260666182773181</v>
      </c>
      <c r="L7254" s="4">
        <v>-2.4195499637068418</v>
      </c>
      <c r="M7254" s="4">
        <v>3.2260666182761719</v>
      </c>
      <c r="N7254" s="4">
        <v>3.2260666182761719</v>
      </c>
      <c r="O7254" s="4">
        <v>-19.356399709653591</v>
      </c>
      <c r="P7254" s="4">
        <v>-19.356399709653591</v>
      </c>
      <c r="Q7254" s="4">
        <v>-19.356399709653591</v>
      </c>
      <c r="R7254" s="4">
        <v>4.0325832728455024</v>
      </c>
      <c r="S7254" s="4">
        <v>0</v>
      </c>
      <c r="T7254" s="4">
        <v>3.2260666182761719</v>
      </c>
      <c r="U7254" s="4">
        <v>-50.004032583272057</v>
      </c>
      <c r="V7254" s="4">
        <v>-46.777965964997037</v>
      </c>
      <c r="W7254" s="4">
        <v>-92.749415275424752</v>
      </c>
      <c r="X7254" s="4">
        <v>-95.168965239131595</v>
      </c>
      <c r="Y7254" s="4">
        <v>-275.8286958625697</v>
      </c>
      <c r="Z7254" s="4">
        <v>-270.98959593515599</v>
      </c>
      <c r="AA7254" s="4">
        <v>-627.4699572546175</v>
      </c>
      <c r="AB7254" s="4">
        <v>-629.08299056375483</v>
      </c>
      <c r="AC7254" s="4">
        <v>-454.87539317686918</v>
      </c>
      <c r="AD7254" s="4">
        <v>-454.87539317686918</v>
      </c>
      <c r="AE7254" s="4">
        <v>-595.20929107186032</v>
      </c>
      <c r="AF7254" s="4">
        <v>-595.20929107186032</v>
      </c>
    </row>
    <row r="7255" spans="1:32">
      <c r="A7255">
        <v>3890</v>
      </c>
      <c r="B7255" s="2">
        <v>45775.85</v>
      </c>
      <c r="C7255" t="s">
        <v>6173</v>
      </c>
      <c r="D7255" t="s">
        <v>6411</v>
      </c>
      <c r="E7255">
        <v>61.994999999999997</v>
      </c>
      <c r="F7255" t="b">
        <v>0</v>
      </c>
      <c r="G7255" s="4">
        <v>-1.6130333091375131</v>
      </c>
      <c r="H7255" s="4">
        <v>-1.6130333091375131</v>
      </c>
      <c r="I7255" s="4">
        <v>-3.2260666182773181</v>
      </c>
      <c r="J7255" s="4">
        <v>-3.2260666182773181</v>
      </c>
      <c r="K7255" s="4">
        <v>-3.2260666182773181</v>
      </c>
      <c r="L7255" s="4">
        <v>-2.4195499637068418</v>
      </c>
      <c r="M7255" s="4">
        <v>3.2260666182761719</v>
      </c>
      <c r="N7255" s="4">
        <v>3.2260666182761719</v>
      </c>
      <c r="O7255" s="4">
        <v>-19.356399709653591</v>
      </c>
      <c r="P7255" s="4">
        <v>-19.356399709653591</v>
      </c>
      <c r="Q7255" s="4">
        <v>-19.356399709653591</v>
      </c>
      <c r="R7255" s="4">
        <v>4.0325832728455024</v>
      </c>
      <c r="S7255" s="4">
        <v>0</v>
      </c>
      <c r="T7255" s="4">
        <v>3.2260666182761719</v>
      </c>
      <c r="U7255" s="4">
        <v>-50.004032583272057</v>
      </c>
      <c r="V7255" s="4">
        <v>-46.777965964997037</v>
      </c>
      <c r="W7255" s="4">
        <v>-92.749415275424752</v>
      </c>
      <c r="X7255" s="4">
        <v>-95.168965239131595</v>
      </c>
      <c r="Y7255" s="4">
        <v>-275.8286958625697</v>
      </c>
      <c r="Z7255" s="4">
        <v>-270.98959593515599</v>
      </c>
      <c r="AA7255" s="4">
        <v>-627.4699572546175</v>
      </c>
      <c r="AB7255" s="4">
        <v>-629.08299056375483</v>
      </c>
      <c r="AC7255" s="4">
        <v>-454.87539317686918</v>
      </c>
      <c r="AD7255" s="4">
        <v>-454.87539317686918</v>
      </c>
      <c r="AE7255" s="4">
        <v>-595.20929107186032</v>
      </c>
      <c r="AF7255" s="4">
        <v>-595.20929107186032</v>
      </c>
    </row>
    <row r="7256" spans="1:32">
      <c r="A7256">
        <v>12968</v>
      </c>
      <c r="B7256" s="2">
        <v>45775.85</v>
      </c>
      <c r="C7256" t="s">
        <v>6173</v>
      </c>
      <c r="D7256" t="s">
        <v>6412</v>
      </c>
      <c r="E7256">
        <v>61.994999999999997</v>
      </c>
      <c r="F7256" t="b">
        <v>0</v>
      </c>
      <c r="G7256" s="4">
        <v>-1.6130333091375131</v>
      </c>
      <c r="H7256" s="4">
        <v>-1.6130333091375131</v>
      </c>
      <c r="I7256" s="4">
        <v>-3.2260666182773181</v>
      </c>
      <c r="J7256" s="4">
        <v>-3.2260666182773181</v>
      </c>
      <c r="K7256" s="4">
        <v>-3.2260666182773181</v>
      </c>
      <c r="L7256" s="4">
        <v>-2.4195499637068418</v>
      </c>
      <c r="M7256" s="4">
        <v>3.2260666182761719</v>
      </c>
      <c r="N7256" s="4">
        <v>3.2260666182761719</v>
      </c>
      <c r="O7256" s="4">
        <v>-19.356399709653591</v>
      </c>
      <c r="P7256" s="4">
        <v>-19.356399709653591</v>
      </c>
      <c r="Q7256" s="4">
        <v>-19.356399709653591</v>
      </c>
      <c r="R7256" s="4">
        <v>4.0325832728455024</v>
      </c>
      <c r="S7256" s="4">
        <v>0</v>
      </c>
      <c r="T7256" s="4">
        <v>3.2260666182761719</v>
      </c>
      <c r="U7256" s="4">
        <v>-50.004032583272057</v>
      </c>
      <c r="V7256" s="4">
        <v>-46.777965964997037</v>
      </c>
      <c r="W7256" s="4">
        <v>-92.749415275424752</v>
      </c>
      <c r="X7256" s="4">
        <v>-95.168965239131595</v>
      </c>
      <c r="Y7256" s="4">
        <v>-275.8286958625697</v>
      </c>
      <c r="Z7256" s="4">
        <v>-270.98959593515599</v>
      </c>
      <c r="AA7256" s="4">
        <v>-627.4699572546175</v>
      </c>
      <c r="AB7256" s="4">
        <v>-629.08299056375483</v>
      </c>
      <c r="AC7256" s="4">
        <v>-454.87539317686918</v>
      </c>
      <c r="AD7256" s="4">
        <v>-454.87539317686918</v>
      </c>
      <c r="AE7256" s="4">
        <v>-595.20929107186032</v>
      </c>
      <c r="AF7256" s="4">
        <v>-595.20929107186032</v>
      </c>
    </row>
    <row r="7257" spans="1:32">
      <c r="A7257">
        <v>6023</v>
      </c>
      <c r="B7257" s="2">
        <v>45775.85</v>
      </c>
      <c r="C7257" t="s">
        <v>6173</v>
      </c>
      <c r="D7257" t="s">
        <v>6413</v>
      </c>
      <c r="E7257">
        <v>61.994999999999997</v>
      </c>
      <c r="F7257" t="b">
        <v>0</v>
      </c>
      <c r="G7257" s="4">
        <v>-1.6130333091375131</v>
      </c>
      <c r="H7257" s="4">
        <v>-1.6130333091375131</v>
      </c>
      <c r="I7257" s="4">
        <v>-3.2260666182773181</v>
      </c>
      <c r="J7257" s="4">
        <v>-3.2260666182773181</v>
      </c>
      <c r="K7257" s="4">
        <v>-3.2260666182773181</v>
      </c>
      <c r="L7257" s="4">
        <v>-2.4195499637068418</v>
      </c>
      <c r="M7257" s="4">
        <v>3.2260666182761719</v>
      </c>
      <c r="N7257" s="4">
        <v>3.2260666182761719</v>
      </c>
      <c r="O7257" s="4">
        <v>-19.356399709653591</v>
      </c>
      <c r="P7257" s="4">
        <v>-19.356399709653591</v>
      </c>
      <c r="Q7257" s="4">
        <v>-19.356399709653591</v>
      </c>
      <c r="R7257" s="4">
        <v>4.0325832728455024</v>
      </c>
      <c r="S7257" s="4">
        <v>0</v>
      </c>
      <c r="T7257" s="4">
        <v>3.2260666182761719</v>
      </c>
      <c r="U7257" s="4">
        <v>-50.004032583272057</v>
      </c>
      <c r="V7257" s="4">
        <v>-46.777965964997037</v>
      </c>
      <c r="W7257" s="4">
        <v>-92.749415275424752</v>
      </c>
      <c r="X7257" s="4">
        <v>-95.168965239131595</v>
      </c>
      <c r="Y7257" s="4">
        <v>-275.8286958625697</v>
      </c>
      <c r="Z7257" s="4">
        <v>-270.98959593515599</v>
      </c>
      <c r="AA7257" s="4">
        <v>-627.4699572546175</v>
      </c>
      <c r="AB7257" s="4">
        <v>-629.08299056375483</v>
      </c>
      <c r="AC7257" s="4">
        <v>-454.87539317686918</v>
      </c>
      <c r="AD7257" s="4">
        <v>-454.87539317686918</v>
      </c>
      <c r="AE7257" s="4">
        <v>-595.20929107186032</v>
      </c>
      <c r="AF7257" s="4">
        <v>-595.20929107186032</v>
      </c>
    </row>
    <row r="7258" spans="1:32">
      <c r="A7258">
        <v>14552</v>
      </c>
      <c r="B7258" s="2">
        <v>45775.85</v>
      </c>
      <c r="C7258" t="s">
        <v>6173</v>
      </c>
      <c r="D7258" t="s">
        <v>6414</v>
      </c>
      <c r="E7258">
        <v>61.994999999999997</v>
      </c>
      <c r="F7258" t="b">
        <v>0</v>
      </c>
      <c r="G7258" s="4">
        <v>-1.6130333091375131</v>
      </c>
      <c r="H7258" s="4">
        <v>-1.6130333091375131</v>
      </c>
      <c r="I7258" s="4">
        <v>-3.2260666182773181</v>
      </c>
      <c r="J7258" s="4">
        <v>-3.2260666182773181</v>
      </c>
      <c r="K7258" s="4">
        <v>-3.2260666182773181</v>
      </c>
      <c r="L7258" s="4">
        <v>-2.4195499637068418</v>
      </c>
      <c r="M7258" s="4">
        <v>3.2260666182761719</v>
      </c>
      <c r="N7258" s="4">
        <v>3.2260666182761719</v>
      </c>
      <c r="O7258" s="4">
        <v>-19.356399709653591</v>
      </c>
      <c r="P7258" s="4">
        <v>-19.356399709653591</v>
      </c>
      <c r="Q7258" s="4">
        <v>-19.356399709653591</v>
      </c>
      <c r="R7258" s="4">
        <v>4.0325832728455024</v>
      </c>
      <c r="S7258" s="4">
        <v>0</v>
      </c>
      <c r="T7258" s="4">
        <v>3.2260666182761719</v>
      </c>
      <c r="U7258" s="4">
        <v>-50.004032583272057</v>
      </c>
      <c r="V7258" s="4">
        <v>-46.777965964997037</v>
      </c>
      <c r="W7258" s="4">
        <v>-92.749415275424752</v>
      </c>
      <c r="X7258" s="4">
        <v>-95.168965239131595</v>
      </c>
      <c r="Y7258" s="4">
        <v>-275.8286958625697</v>
      </c>
      <c r="Z7258" s="4">
        <v>-270.98959593515599</v>
      </c>
      <c r="AA7258" s="4">
        <v>-627.4699572546175</v>
      </c>
      <c r="AB7258" s="4">
        <v>-629.08299056375483</v>
      </c>
      <c r="AC7258" s="4">
        <v>-454.87539317686918</v>
      </c>
      <c r="AD7258" s="4">
        <v>-454.87539317686918</v>
      </c>
      <c r="AE7258" s="4">
        <v>-595.20929107186032</v>
      </c>
      <c r="AF7258" s="4">
        <v>-595.20929107186032</v>
      </c>
    </row>
    <row r="7259" spans="1:32">
      <c r="A7259">
        <v>9969</v>
      </c>
      <c r="B7259" s="2">
        <v>45775.849305555559</v>
      </c>
      <c r="C7259" t="s">
        <v>6956</v>
      </c>
      <c r="D7259" t="s">
        <v>7282</v>
      </c>
      <c r="E7259">
        <v>61.994999999999997</v>
      </c>
      <c r="F7259" t="b">
        <v>0</v>
      </c>
      <c r="G7259" s="4">
        <v>0</v>
      </c>
      <c r="H7259" s="4">
        <v>-1.6130333091375131</v>
      </c>
      <c r="I7259" s="4">
        <v>-3.2260666182773181</v>
      </c>
      <c r="J7259" s="4">
        <v>-3.2260666182773181</v>
      </c>
      <c r="K7259" s="4">
        <v>-3.2260666182773181</v>
      </c>
      <c r="L7259" s="4">
        <v>-3.2260666182773181</v>
      </c>
      <c r="M7259" s="4">
        <v>9.6781998548273691</v>
      </c>
      <c r="N7259" s="4">
        <v>3.2260666182761719</v>
      </c>
      <c r="O7259" s="4">
        <v>-20.969433018793399</v>
      </c>
      <c r="P7259" s="4">
        <v>-19.356399709653591</v>
      </c>
      <c r="Q7259" s="4">
        <v>-19.356399709653591</v>
      </c>
      <c r="R7259" s="4">
        <v>4.0325832728455024</v>
      </c>
      <c r="S7259" s="4">
        <v>0</v>
      </c>
      <c r="T7259" s="4">
        <v>-0.80651665457047561</v>
      </c>
      <c r="U7259" s="4">
        <v>-43.551899346723161</v>
      </c>
      <c r="V7259" s="4">
        <v>-50.004032583272057</v>
      </c>
      <c r="W7259" s="4">
        <v>-100.00806516654529</v>
      </c>
      <c r="X7259" s="4">
        <v>-92.749415275424752</v>
      </c>
      <c r="Y7259" s="4">
        <v>-275.8286958625697</v>
      </c>
      <c r="Z7259" s="4">
        <v>-275.8286958625697</v>
      </c>
      <c r="AA7259" s="4">
        <v>-629.08299056375483</v>
      </c>
      <c r="AB7259" s="4">
        <v>-627.4699572546175</v>
      </c>
      <c r="AC7259" s="4">
        <v>-455.68190983143728</v>
      </c>
      <c r="AD7259" s="4">
        <v>-454.87539317686918</v>
      </c>
      <c r="AE7259" s="4">
        <v>-594.40277441729097</v>
      </c>
      <c r="AF7259" s="4">
        <v>-595.20929107186032</v>
      </c>
    </row>
    <row r="7260" spans="1:32">
      <c r="A7260">
        <v>338</v>
      </c>
      <c r="B7260" s="2">
        <v>45775.833333333343</v>
      </c>
      <c r="C7260" t="s">
        <v>7747</v>
      </c>
      <c r="D7260" t="s">
        <v>7859</v>
      </c>
      <c r="E7260">
        <v>61.965000000000003</v>
      </c>
      <c r="F7260" t="b">
        <v>0</v>
      </c>
      <c r="G7260" s="4">
        <v>4.8414427499385182</v>
      </c>
      <c r="H7260" s="4">
        <v>4.8414427499385182</v>
      </c>
      <c r="I7260" s="4">
        <v>6.4552569999191718</v>
      </c>
      <c r="J7260" s="4">
        <v>6.4552569999191718</v>
      </c>
      <c r="K7260" s="4">
        <v>1.613814249977213</v>
      </c>
      <c r="L7260" s="4">
        <v>1.613814249977213</v>
      </c>
      <c r="M7260" s="4">
        <v>1.613814249977213</v>
      </c>
      <c r="N7260" s="4">
        <v>-0.80690712499032646</v>
      </c>
      <c r="O7260" s="4">
        <v>4.8414427499385182</v>
      </c>
      <c r="P7260" s="4">
        <v>-9.6828854998793297</v>
      </c>
      <c r="Q7260" s="4">
        <v>-14.524328249818989</v>
      </c>
      <c r="R7260" s="4">
        <v>8.8759783748890033</v>
      </c>
      <c r="S7260" s="4">
        <v>1.613814249977213</v>
      </c>
      <c r="T7260" s="4">
        <v>1.613814249977213</v>
      </c>
      <c r="U7260" s="4">
        <v>-46.800613249416003</v>
      </c>
      <c r="V7260" s="4">
        <v>-45.993706124425671</v>
      </c>
      <c r="W7260" s="4">
        <v>-93.601226498828566</v>
      </c>
      <c r="X7260" s="4">
        <v>-93.601226498828566</v>
      </c>
      <c r="Y7260" s="4">
        <v>-264.6655369966918</v>
      </c>
      <c r="Z7260" s="4">
        <v>-266.27935124667238</v>
      </c>
      <c r="AA7260" s="4">
        <v>-610.02178649237487</v>
      </c>
      <c r="AB7260" s="4">
        <v>-621.31848624223596</v>
      </c>
      <c r="AC7260" s="4">
        <v>-462.35778261922081</v>
      </c>
      <c r="AD7260" s="4">
        <v>-464.77850399419071</v>
      </c>
      <c r="AE7260" s="4">
        <v>-616.47704349229411</v>
      </c>
      <c r="AF7260" s="4">
        <v>-621.31848624223596</v>
      </c>
    </row>
    <row r="7261" spans="1:32">
      <c r="A7261">
        <v>4876</v>
      </c>
      <c r="B7261" s="2">
        <v>45775.831250000003</v>
      </c>
      <c r="C7261" t="s">
        <v>6956</v>
      </c>
      <c r="D7261" t="s">
        <v>7283</v>
      </c>
      <c r="E7261">
        <v>61.965000000000003</v>
      </c>
      <c r="F7261" t="b">
        <v>0</v>
      </c>
      <c r="G7261" s="4">
        <v>-1.6138142499806529</v>
      </c>
      <c r="H7261" s="4">
        <v>0</v>
      </c>
      <c r="I7261" s="4">
        <v>4.0345356249470452</v>
      </c>
      <c r="J7261" s="4">
        <v>4.8414427499385182</v>
      </c>
      <c r="K7261" s="4">
        <v>6.4552569999191718</v>
      </c>
      <c r="L7261" s="4">
        <v>1.613814249977213</v>
      </c>
      <c r="M7261" s="4">
        <v>1.613814249977213</v>
      </c>
      <c r="N7261" s="4">
        <v>1.613814249977213</v>
      </c>
      <c r="O7261" s="4">
        <v>11.296699749857691</v>
      </c>
      <c r="P7261" s="4">
        <v>11.296699749857691</v>
      </c>
      <c r="Q7261" s="4">
        <v>-9.6828854998793297</v>
      </c>
      <c r="R7261" s="4">
        <v>-8.0690712498998245</v>
      </c>
      <c r="S7261" s="4">
        <v>4.8414427499385182</v>
      </c>
      <c r="T7261" s="4">
        <v>4.0345356249470452</v>
      </c>
      <c r="U7261" s="4">
        <v>-41.152263374485997</v>
      </c>
      <c r="V7261" s="4">
        <v>-42.76607762446551</v>
      </c>
      <c r="W7261" s="4">
        <v>-92.794319373840523</v>
      </c>
      <c r="X7261" s="4">
        <v>-96.021947873800684</v>
      </c>
      <c r="Y7261" s="4">
        <v>-261.43790849673269</v>
      </c>
      <c r="Z7261" s="4">
        <v>-264.6655369966918</v>
      </c>
      <c r="AA7261" s="4">
        <v>-606.79415799241588</v>
      </c>
      <c r="AB7261" s="4">
        <v>-606.79415799241588</v>
      </c>
      <c r="AC7261" s="4">
        <v>-453.48180424433178</v>
      </c>
      <c r="AD7261" s="4">
        <v>-464.77850399419071</v>
      </c>
      <c r="AE7261" s="4">
        <v>-620.51157911724454</v>
      </c>
      <c r="AF7261" s="4">
        <v>-615.67013636730485</v>
      </c>
    </row>
    <row r="7262" spans="1:32">
      <c r="A7262">
        <v>11734</v>
      </c>
      <c r="B7262" s="2">
        <v>45775.825694444437</v>
      </c>
      <c r="C7262" t="s">
        <v>3807</v>
      </c>
      <c r="D7262" t="s">
        <v>4311</v>
      </c>
      <c r="E7262">
        <v>61.984999999999999</v>
      </c>
      <c r="F7262" t="b">
        <v>0</v>
      </c>
      <c r="G7262" s="4">
        <v>-3.2265870775181131</v>
      </c>
      <c r="H7262" s="4">
        <v>-3.2265870775181131</v>
      </c>
      <c r="I7262" s="4">
        <v>-8.0664676937964277</v>
      </c>
      <c r="J7262" s="4">
        <v>-4.0332338468982138</v>
      </c>
      <c r="K7262" s="4">
        <v>3.2265870775192589</v>
      </c>
      <c r="L7262" s="4">
        <v>3.2265870775192589</v>
      </c>
      <c r="M7262" s="4">
        <v>-1.613293538761349</v>
      </c>
      <c r="N7262" s="4">
        <v>0</v>
      </c>
      <c r="O7262" s="4">
        <v>-1.613293538761349</v>
      </c>
      <c r="P7262" s="4">
        <v>0</v>
      </c>
      <c r="Q7262" s="4">
        <v>-24.199403081390429</v>
      </c>
      <c r="R7262" s="4">
        <v>-21.779462773251272</v>
      </c>
      <c r="S7262" s="4">
        <v>-5.6465273856572704</v>
      </c>
      <c r="T7262" s="4">
        <v>-5.6465273856572704</v>
      </c>
      <c r="U7262" s="4">
        <v>-28.232636928288649</v>
      </c>
      <c r="V7262" s="4">
        <v>-29.845930467048849</v>
      </c>
      <c r="W7262" s="4">
        <v>-81.471323707348972</v>
      </c>
      <c r="X7262" s="4">
        <v>-82.277970476730218</v>
      </c>
      <c r="Y7262" s="4">
        <v>-264.58014035653798</v>
      </c>
      <c r="Z7262" s="4">
        <v>-263.77349358715787</v>
      </c>
      <c r="AA7262" s="4">
        <v>-603.37178349600742</v>
      </c>
      <c r="AB7262" s="4">
        <v>-603.37178349600742</v>
      </c>
      <c r="AC7262" s="4">
        <v>-462.2085988545619</v>
      </c>
      <c r="AD7262" s="4">
        <v>-458.17536500766249</v>
      </c>
      <c r="AE7262" s="4">
        <v>-619.50471888360028</v>
      </c>
      <c r="AF7262" s="4">
        <v>-617.8914253448412</v>
      </c>
    </row>
    <row r="7263" spans="1:32">
      <c r="A7263">
        <v>14523</v>
      </c>
      <c r="B7263" s="2">
        <v>45775.796527777777</v>
      </c>
      <c r="C7263" t="s">
        <v>6956</v>
      </c>
      <c r="D7263" t="s">
        <v>7284</v>
      </c>
      <c r="E7263">
        <v>61.84</v>
      </c>
      <c r="F7263" t="b">
        <v>0</v>
      </c>
      <c r="G7263" s="4">
        <v>0.80853816300055825</v>
      </c>
      <c r="H7263" s="4">
        <v>0</v>
      </c>
      <c r="I7263" s="4">
        <v>5.6597671410085031</v>
      </c>
      <c r="J7263" s="4">
        <v>4.0426908150039402</v>
      </c>
      <c r="K7263" s="4">
        <v>12.128072445018709</v>
      </c>
      <c r="L7263" s="4">
        <v>8.0853816300124759</v>
      </c>
      <c r="M7263" s="4">
        <v>26.68175937904255</v>
      </c>
      <c r="N7263" s="4">
        <v>26.68175937904255</v>
      </c>
      <c r="O7263" s="4">
        <v>28.298835705044819</v>
      </c>
      <c r="P7263" s="4">
        <v>28.298835705044819</v>
      </c>
      <c r="Q7263" s="4">
        <v>10.51099611901645</v>
      </c>
      <c r="R7263" s="4">
        <v>10.51099611901645</v>
      </c>
      <c r="S7263" s="4">
        <v>20.213454075032342</v>
      </c>
      <c r="T7263" s="4">
        <v>21.830530401032309</v>
      </c>
      <c r="U7263" s="4">
        <v>21.830530401032309</v>
      </c>
      <c r="V7263" s="4">
        <v>16.170763260024948</v>
      </c>
      <c r="W7263" s="4">
        <v>-75.194049159120866</v>
      </c>
      <c r="X7263" s="4">
        <v>-78.428201811126527</v>
      </c>
      <c r="Y7263" s="4">
        <v>-213.45407503234159</v>
      </c>
      <c r="Z7263" s="4">
        <v>-222.3479948253557</v>
      </c>
      <c r="AA7263" s="4">
        <v>-570.82794307891345</v>
      </c>
      <c r="AB7263" s="4">
        <v>-535.25226390685668</v>
      </c>
      <c r="AC7263" s="4">
        <v>-524.74126778784023</v>
      </c>
      <c r="AD7263" s="4">
        <v>-523.93272962483866</v>
      </c>
      <c r="AE7263" s="4">
        <v>-599.12677878395709</v>
      </c>
      <c r="AF7263" s="4">
        <v>-589.42432082794357</v>
      </c>
    </row>
    <row r="7264" spans="1:32">
      <c r="A7264">
        <v>694</v>
      </c>
      <c r="B7264" s="2">
        <v>45775.78125</v>
      </c>
      <c r="C7264" t="s">
        <v>2097</v>
      </c>
      <c r="D7264" t="s">
        <v>2700</v>
      </c>
      <c r="E7264">
        <v>61.63</v>
      </c>
      <c r="F7264" t="b">
        <v>0</v>
      </c>
      <c r="G7264" s="4">
        <v>4.8677592081768672</v>
      </c>
      <c r="H7264" s="4">
        <v>2.4338796040890101</v>
      </c>
      <c r="I7264" s="4">
        <v>8.9242252149926529</v>
      </c>
      <c r="J7264" s="4">
        <v>20.28233003407431</v>
      </c>
      <c r="K7264" s="4">
        <v>30.017848450429199</v>
      </c>
      <c r="L7264" s="4">
        <v>33.263021255881597</v>
      </c>
      <c r="M7264" s="4">
        <v>42.187246470874243</v>
      </c>
      <c r="N7264" s="4">
        <v>45.432419276325497</v>
      </c>
      <c r="O7264" s="4">
        <v>66.526042511763194</v>
      </c>
      <c r="P7264" s="4">
        <v>64.092162907676496</v>
      </c>
      <c r="Q7264" s="4">
        <v>55.979230894042622</v>
      </c>
      <c r="R7264" s="4">
        <v>57.601817296770548</v>
      </c>
      <c r="S7264" s="4">
        <v>39.753366866785242</v>
      </c>
      <c r="T7264" s="4">
        <v>63.280869706311947</v>
      </c>
      <c r="U7264" s="4">
        <v>37.319487262696228</v>
      </c>
      <c r="V7264" s="4">
        <v>48.677592081777902</v>
      </c>
      <c r="W7264" s="4">
        <v>-46.243712477690039</v>
      </c>
      <c r="X7264" s="4">
        <v>-43.809832873601017</v>
      </c>
      <c r="Y7264" s="4">
        <v>-193.8990751257505</v>
      </c>
      <c r="Z7264" s="4">
        <v>-187.40872951484911</v>
      </c>
      <c r="AA7264" s="4">
        <v>-518.41635567093954</v>
      </c>
      <c r="AB7264" s="4">
        <v>-524.90670128184308</v>
      </c>
      <c r="AC7264" s="4">
        <v>-520.03894207366625</v>
      </c>
      <c r="AD7264" s="4">
        <v>-521.66152847639194</v>
      </c>
      <c r="AE7264" s="4">
        <v>-555.73584293363695</v>
      </c>
      <c r="AF7264" s="4">
        <v>-554.11325653091012</v>
      </c>
    </row>
    <row r="7265" spans="1:32">
      <c r="A7265">
        <v>6500</v>
      </c>
      <c r="B7265" s="2">
        <v>45775.777083333327</v>
      </c>
      <c r="C7265" t="s">
        <v>5196</v>
      </c>
      <c r="D7265" t="s">
        <v>5586</v>
      </c>
      <c r="E7265">
        <v>61.625</v>
      </c>
      <c r="F7265" t="b">
        <v>0</v>
      </c>
      <c r="G7265" s="4">
        <v>4.8681541582151944</v>
      </c>
      <c r="H7265" s="4">
        <v>1.62271805274032</v>
      </c>
      <c r="I7265" s="4">
        <v>-1.62271805274032</v>
      </c>
      <c r="J7265" s="4">
        <v>1.62271805274032</v>
      </c>
      <c r="K7265" s="4">
        <v>27.586206896552</v>
      </c>
      <c r="L7265" s="4">
        <v>25.96348884381284</v>
      </c>
      <c r="M7265" s="4">
        <v>34.888438133874793</v>
      </c>
      <c r="N7265" s="4">
        <v>32.45436105476719</v>
      </c>
      <c r="O7265" s="4">
        <v>60.851926977687633</v>
      </c>
      <c r="P7265" s="4">
        <v>64.908722109535546</v>
      </c>
      <c r="Q7265" s="4">
        <v>56.795131845839713</v>
      </c>
      <c r="R7265" s="4">
        <v>57.606490872210443</v>
      </c>
      <c r="S7265" s="4">
        <v>40.56795131845842</v>
      </c>
      <c r="T7265" s="4">
        <v>64.097363083164808</v>
      </c>
      <c r="U7265" s="4">
        <v>27.586206896552</v>
      </c>
      <c r="V7265" s="4">
        <v>27.586206896552</v>
      </c>
      <c r="W7265" s="4">
        <v>-48.681541582149642</v>
      </c>
      <c r="X7265" s="4">
        <v>-50.304259634888808</v>
      </c>
      <c r="Y7265" s="4">
        <v>-183.36713995943239</v>
      </c>
      <c r="Z7265" s="4">
        <v>-180.1217038539553</v>
      </c>
      <c r="AA7265" s="4">
        <v>-510.34482758620737</v>
      </c>
      <c r="AB7265" s="4">
        <v>-508.72210953347047</v>
      </c>
      <c r="AC7265" s="4">
        <v>-503.04259634888228</v>
      </c>
      <c r="AD7265" s="4">
        <v>-507.91075050709981</v>
      </c>
      <c r="AE7265" s="4">
        <v>-551.72413793103658</v>
      </c>
      <c r="AF7265" s="4">
        <v>-553.34685598377223</v>
      </c>
    </row>
    <row r="7266" spans="1:32">
      <c r="A7266">
        <v>13172</v>
      </c>
      <c r="B7266" s="2">
        <v>45775.765277777777</v>
      </c>
      <c r="C7266" t="s">
        <v>2097</v>
      </c>
      <c r="D7266" t="s">
        <v>2701</v>
      </c>
      <c r="E7266">
        <v>61.575000000000003</v>
      </c>
      <c r="F7266" t="b">
        <v>0</v>
      </c>
      <c r="G7266" s="4">
        <v>-1.6240357287868641</v>
      </c>
      <c r="H7266" s="4">
        <v>1.6240357287857099</v>
      </c>
      <c r="I7266" s="4">
        <v>3.2480714575714198</v>
      </c>
      <c r="J7266" s="4">
        <v>8.1201786439297052</v>
      </c>
      <c r="K7266" s="4">
        <v>11.36825010150228</v>
      </c>
      <c r="L7266" s="4">
        <v>6.4961429151416867</v>
      </c>
      <c r="M7266" s="4">
        <v>31.668696711327691</v>
      </c>
      <c r="N7266" s="4">
        <v>31.668696711327691</v>
      </c>
      <c r="O7266" s="4">
        <v>55.217214778724532</v>
      </c>
      <c r="P7266" s="4">
        <v>51.15712545675968</v>
      </c>
      <c r="Q7266" s="4">
        <v>65.773447015833383</v>
      </c>
      <c r="R7266" s="4">
        <v>67.397482744617932</v>
      </c>
      <c r="S7266" s="4">
        <v>48.721071863580534</v>
      </c>
      <c r="T7266" s="4">
        <v>72.269589930978526</v>
      </c>
      <c r="U7266" s="4">
        <v>43.036946812829967</v>
      </c>
      <c r="V7266" s="4">
        <v>50.345107592368556</v>
      </c>
      <c r="W7266" s="4">
        <v>-32.480714575721123</v>
      </c>
      <c r="X7266" s="4">
        <v>-35.728786033293702</v>
      </c>
      <c r="Y7266" s="4">
        <v>-167.27568006496159</v>
      </c>
      <c r="Z7266" s="4">
        <v>-164.02760860739019</v>
      </c>
      <c r="AA7266" s="4">
        <v>-529.4356475842477</v>
      </c>
      <c r="AB7266" s="4">
        <v>-531.05968331303336</v>
      </c>
      <c r="AC7266" s="4">
        <v>-485.58668290702428</v>
      </c>
      <c r="AD7266" s="4">
        <v>-480.71457572066828</v>
      </c>
      <c r="AE7266" s="4">
        <v>-555.42021924482367</v>
      </c>
      <c r="AF7266" s="4">
        <v>-561.1043442955754</v>
      </c>
    </row>
    <row r="7267" spans="1:32">
      <c r="A7267">
        <v>3286</v>
      </c>
      <c r="B7267" s="2">
        <v>45775.745833333327</v>
      </c>
      <c r="C7267" t="s">
        <v>6173</v>
      </c>
      <c r="D7267" t="s">
        <v>6415</v>
      </c>
      <c r="E7267">
        <v>61.664999999999999</v>
      </c>
      <c r="F7267" t="b">
        <v>0</v>
      </c>
      <c r="G7267" s="4">
        <v>-4.8649963512506167</v>
      </c>
      <c r="H7267" s="4">
        <v>-8.1083272520897367</v>
      </c>
      <c r="I7267" s="4">
        <v>-8.1083272520897367</v>
      </c>
      <c r="J7267" s="4">
        <v>-8.1083272520897367</v>
      </c>
      <c r="K7267" s="4">
        <v>-12.973323603340351</v>
      </c>
      <c r="L7267" s="4">
        <v>-27.568312657099121</v>
      </c>
      <c r="M7267" s="4">
        <v>-12.973323603340351</v>
      </c>
      <c r="N7267" s="4">
        <v>-10.540825427713891</v>
      </c>
      <c r="O7267" s="4">
        <v>21.08165085542894</v>
      </c>
      <c r="P7267" s="4">
        <v>19.459985405010531</v>
      </c>
      <c r="Q7267" s="4">
        <v>43.784967161275141</v>
      </c>
      <c r="R7267" s="4">
        <v>47.839130787318858</v>
      </c>
      <c r="S7267" s="4">
        <v>40.541636260439468</v>
      </c>
      <c r="T7267" s="4">
        <v>42.163301710856722</v>
      </c>
      <c r="U7267" s="4">
        <v>42.974134436065931</v>
      </c>
      <c r="V7267" s="4">
        <v>41.352468985648677</v>
      </c>
      <c r="W7267" s="4">
        <v>-26.757479931889911</v>
      </c>
      <c r="X7267" s="4">
        <v>-25.946647206680709</v>
      </c>
      <c r="Y7267" s="4">
        <v>-214.87067218032851</v>
      </c>
      <c r="Z7267" s="4">
        <v>-212.4381740047032</v>
      </c>
      <c r="AA7267" s="4">
        <v>-572.44790399740316</v>
      </c>
      <c r="AB7267" s="4">
        <v>-572.44790399740316</v>
      </c>
      <c r="AC7267" s="4">
        <v>-556.23124949322948</v>
      </c>
      <c r="AD7267" s="4">
        <v>-544.87959134030643</v>
      </c>
      <c r="AE7267" s="4">
        <v>-570.82623854698716</v>
      </c>
      <c r="AF7267" s="4">
        <v>-570.82623854698716</v>
      </c>
    </row>
    <row r="7268" spans="1:32">
      <c r="A7268">
        <v>12496</v>
      </c>
      <c r="B7268" s="2">
        <v>45775.730555555558</v>
      </c>
      <c r="C7268" t="s">
        <v>6173</v>
      </c>
      <c r="D7268" t="s">
        <v>6416</v>
      </c>
      <c r="E7268">
        <v>61.864999999999988</v>
      </c>
      <c r="F7268" t="b">
        <v>0</v>
      </c>
      <c r="G7268" s="4">
        <v>-3.2328457124365828</v>
      </c>
      <c r="H7268" s="4">
        <v>-8.0821142810943289</v>
      </c>
      <c r="I7268" s="4">
        <v>-11.31495999353206</v>
      </c>
      <c r="J7268" s="4">
        <v>-42.026994261697403</v>
      </c>
      <c r="K7268" s="4">
        <v>-32.328457124381913</v>
      </c>
      <c r="L7268" s="4">
        <v>-33.944879980600767</v>
      </c>
      <c r="M7268" s="4">
        <v>-38.794148549258523</v>
      </c>
      <c r="N7268" s="4">
        <v>-37.98593712114851</v>
      </c>
      <c r="O7268" s="4">
        <v>-40.410571405479679</v>
      </c>
      <c r="P7268" s="4">
        <v>-37.177725693037353</v>
      </c>
      <c r="Q7268" s="4">
        <v>37.177725693043087</v>
      </c>
      <c r="R7268" s="4">
        <v>35.561302836824233</v>
      </c>
      <c r="S7268" s="4">
        <v>3.2328457124423249</v>
      </c>
      <c r="T7268" s="4">
        <v>4.849268568660043</v>
      </c>
      <c r="U7268" s="4">
        <v>-11.31495999353206</v>
      </c>
      <c r="V7268" s="4">
        <v>-12.931382849752071</v>
      </c>
      <c r="W7268" s="4">
        <v>-37.177725693037353</v>
      </c>
      <c r="X7268" s="4">
        <v>-40.410571405479679</v>
      </c>
      <c r="Y7268" s="4">
        <v>-240.8470055766569</v>
      </c>
      <c r="Z7268" s="4">
        <v>-241.65521700476691</v>
      </c>
      <c r="AA7268" s="4">
        <v>-609.39141679463182</v>
      </c>
      <c r="AB7268" s="4">
        <v>-614.24068536328957</v>
      </c>
      <c r="AC7268" s="4">
        <v>-623.93922250060382</v>
      </c>
      <c r="AD7268" s="4">
        <v>-627.17206821304273</v>
      </c>
      <c r="AE7268" s="4">
        <v>-567.3644225329333</v>
      </c>
      <c r="AF7268" s="4">
        <v>-564.13157682049439</v>
      </c>
    </row>
    <row r="7269" spans="1:32">
      <c r="A7269">
        <v>15800</v>
      </c>
      <c r="B7269" s="2">
        <v>45775.724999999999</v>
      </c>
      <c r="C7269" t="s">
        <v>652</v>
      </c>
      <c r="D7269" t="s">
        <v>873</v>
      </c>
      <c r="E7269">
        <v>61.844999999999999</v>
      </c>
      <c r="F7269" t="b">
        <v>0</v>
      </c>
      <c r="G7269" s="4">
        <v>-4.8508367693428962</v>
      </c>
      <c r="H7269" s="4">
        <v>-6.4677823591234782</v>
      </c>
      <c r="I7269" s="4">
        <v>-1.616945589780582</v>
      </c>
      <c r="J7269" s="4">
        <v>-6.4677823591234782</v>
      </c>
      <c r="K7269" s="4">
        <v>-35.572802975179712</v>
      </c>
      <c r="L7269" s="4">
        <v>-42.040585334303181</v>
      </c>
      <c r="M7269" s="4">
        <v>-29.105020616056219</v>
      </c>
      <c r="N7269" s="4">
        <v>-33.955857385396818</v>
      </c>
      <c r="O7269" s="4">
        <v>-42.040585334303181</v>
      </c>
      <c r="P7269" s="4">
        <v>-39.615166949631728</v>
      </c>
      <c r="Q7269" s="4">
        <v>11.31861912846637</v>
      </c>
      <c r="R7269" s="4">
        <v>17.786401487589849</v>
      </c>
      <c r="S7269" s="4">
        <v>4.8508367693428962</v>
      </c>
      <c r="T7269" s="4">
        <v>4.8508367693428962</v>
      </c>
      <c r="U7269" s="4">
        <v>4.0423639744520301</v>
      </c>
      <c r="V7269" s="4">
        <v>3.233891179560016</v>
      </c>
      <c r="W7269" s="4">
        <v>-40.423639744522603</v>
      </c>
      <c r="X7269" s="4">
        <v>-41.23211253941232</v>
      </c>
      <c r="Y7269" s="4">
        <v>-213.43681785107711</v>
      </c>
      <c r="Z7269" s="4">
        <v>-218.2876546204223</v>
      </c>
      <c r="AA7269" s="4">
        <v>-564.3140108335358</v>
      </c>
      <c r="AB7269" s="4">
        <v>-580.48346673134392</v>
      </c>
      <c r="AC7269" s="4">
        <v>-607.97154175761955</v>
      </c>
      <c r="AD7269" s="4">
        <v>-619.29016088608591</v>
      </c>
      <c r="AE7269" s="4">
        <v>-588.56819468024912</v>
      </c>
      <c r="AF7269" s="4">
        <v>-601.50375939849607</v>
      </c>
    </row>
    <row r="7270" spans="1:32">
      <c r="A7270">
        <v>238</v>
      </c>
      <c r="B7270" s="2">
        <v>45775.717361111107</v>
      </c>
      <c r="C7270" t="s">
        <v>652</v>
      </c>
      <c r="D7270" t="s">
        <v>874</v>
      </c>
      <c r="E7270">
        <v>61.775000000000013</v>
      </c>
      <c r="F7270" t="b">
        <v>0</v>
      </c>
      <c r="G7270" s="4">
        <v>3.2375556454858621</v>
      </c>
      <c r="H7270" s="4">
        <v>4.8563334682293684</v>
      </c>
      <c r="I7270" s="4">
        <v>13.75961149332038</v>
      </c>
      <c r="J7270" s="4">
        <v>11.33144475920454</v>
      </c>
      <c r="K7270" s="4">
        <v>3.2375556454858621</v>
      </c>
      <c r="L7270" s="4">
        <v>9.7126669364610354</v>
      </c>
      <c r="M7270" s="4">
        <v>-24.281667341159491</v>
      </c>
      <c r="N7270" s="4">
        <v>-19.425333872927819</v>
      </c>
      <c r="O7270" s="4">
        <v>-37.23188992310984</v>
      </c>
      <c r="P7270" s="4">
        <v>-33.994334277622833</v>
      </c>
      <c r="Q7270" s="4">
        <v>14.569000404690399</v>
      </c>
      <c r="R7270" s="4">
        <v>12.950222581948051</v>
      </c>
      <c r="S7270" s="4">
        <v>12.950222581948051</v>
      </c>
      <c r="T7270" s="4">
        <v>12.950222581948051</v>
      </c>
      <c r="U7270" s="4">
        <v>31.566167543502399</v>
      </c>
      <c r="V7270" s="4">
        <v>22.662889518411379</v>
      </c>
      <c r="W7270" s="4">
        <v>-25.900445163905299</v>
      </c>
      <c r="X7270" s="4">
        <v>-29.138000809391158</v>
      </c>
      <c r="Y7270" s="4">
        <v>-168.35289356536029</v>
      </c>
      <c r="Z7270" s="4">
        <v>-171.59044921084731</v>
      </c>
      <c r="AA7270" s="4">
        <v>-492.91784702549819</v>
      </c>
      <c r="AB7270" s="4">
        <v>-536.62484823958096</v>
      </c>
      <c r="AC7270" s="4">
        <v>-615.94496155402885</v>
      </c>
      <c r="AD7270" s="4">
        <v>-611.08862808579715</v>
      </c>
      <c r="AE7270" s="4">
        <v>-590.044516390127</v>
      </c>
      <c r="AF7270" s="4">
        <v>-584.37879401052408</v>
      </c>
    </row>
    <row r="7271" spans="1:32">
      <c r="A7271">
        <v>4362</v>
      </c>
      <c r="B7271" s="2">
        <v>45775.716666666667</v>
      </c>
      <c r="C7271" t="s">
        <v>652</v>
      </c>
      <c r="D7271" t="s">
        <v>871</v>
      </c>
      <c r="E7271">
        <v>61.765000000000001</v>
      </c>
      <c r="F7271" t="b">
        <v>0</v>
      </c>
      <c r="G7271" s="4">
        <v>1.6190399093357439</v>
      </c>
      <c r="H7271" s="4">
        <v>4.8571197280014804</v>
      </c>
      <c r="I7271" s="4">
        <v>16.190399093335579</v>
      </c>
      <c r="J7271" s="4">
        <v>15.380879138670579</v>
      </c>
      <c r="K7271" s="4">
        <v>8.0951995466683648</v>
      </c>
      <c r="L7271" s="4">
        <v>4.8571197280014804</v>
      </c>
      <c r="M7271" s="4">
        <v>-30.761758277341169</v>
      </c>
      <c r="N7271" s="4">
        <v>-22.666558730672801</v>
      </c>
      <c r="O7271" s="4">
        <v>-37.23791791467724</v>
      </c>
      <c r="P7271" s="4">
        <v>-35.618878005342651</v>
      </c>
      <c r="Q7271" s="4">
        <v>17.809439002671329</v>
      </c>
      <c r="R7271" s="4">
        <v>16.190399093335579</v>
      </c>
      <c r="S7271" s="4">
        <v>21.85703877600551</v>
      </c>
      <c r="T7271" s="4">
        <v>14.57135918400329</v>
      </c>
      <c r="U7271" s="4">
        <v>30.761758277341169</v>
      </c>
      <c r="V7271" s="4">
        <v>33.190318141341898</v>
      </c>
      <c r="W7271" s="4">
        <v>-22.666558730672801</v>
      </c>
      <c r="X7271" s="4">
        <v>-25.09511859467354</v>
      </c>
      <c r="Y7271" s="4">
        <v>-171.61823038937951</v>
      </c>
      <c r="Z7271" s="4">
        <v>-168.38015057071371</v>
      </c>
      <c r="AA7271" s="4">
        <v>-516.47373107747069</v>
      </c>
      <c r="AB7271" s="4">
        <v>-491.3786124827983</v>
      </c>
      <c r="AC7271" s="4">
        <v>-613.61612563749907</v>
      </c>
      <c r="AD7271" s="4">
        <v>-614.42564559216419</v>
      </c>
      <c r="AE7271" s="4">
        <v>-595.8066866348255</v>
      </c>
      <c r="AF7271" s="4">
        <v>-588.52100704282327</v>
      </c>
    </row>
    <row r="7272" spans="1:32">
      <c r="A7272">
        <v>4249</v>
      </c>
      <c r="B7272" s="2">
        <v>45775.716666666667</v>
      </c>
      <c r="C7272" t="s">
        <v>6173</v>
      </c>
      <c r="D7272" t="s">
        <v>6417</v>
      </c>
      <c r="E7272">
        <v>61.765000000000001</v>
      </c>
      <c r="F7272" t="b">
        <v>0</v>
      </c>
      <c r="G7272" s="4">
        <v>1.6190399093357439</v>
      </c>
      <c r="H7272" s="4">
        <v>4.8571197280014804</v>
      </c>
      <c r="I7272" s="4">
        <v>16.190399093335579</v>
      </c>
      <c r="J7272" s="4">
        <v>15.380879138670579</v>
      </c>
      <c r="K7272" s="4">
        <v>8.0951995466683648</v>
      </c>
      <c r="L7272" s="4">
        <v>4.8571197280014804</v>
      </c>
      <c r="M7272" s="4">
        <v>-30.761758277341169</v>
      </c>
      <c r="N7272" s="4">
        <v>-22.666558730672801</v>
      </c>
      <c r="O7272" s="4">
        <v>-37.23791791467724</v>
      </c>
      <c r="P7272" s="4">
        <v>-35.618878005342651</v>
      </c>
      <c r="Q7272" s="4">
        <v>17.809439002671329</v>
      </c>
      <c r="R7272" s="4">
        <v>16.190399093335579</v>
      </c>
      <c r="S7272" s="4">
        <v>21.85703877600551</v>
      </c>
      <c r="T7272" s="4">
        <v>14.57135918400329</v>
      </c>
      <c r="U7272" s="4">
        <v>30.761758277341169</v>
      </c>
      <c r="V7272" s="4">
        <v>33.190318141341898</v>
      </c>
      <c r="W7272" s="4">
        <v>-22.666558730672801</v>
      </c>
      <c r="X7272" s="4">
        <v>-25.09511859467354</v>
      </c>
      <c r="Y7272" s="4">
        <v>-171.61823038937951</v>
      </c>
      <c r="Z7272" s="4">
        <v>-168.38015057071371</v>
      </c>
      <c r="AA7272" s="4">
        <v>-516.47373107747069</v>
      </c>
      <c r="AB7272" s="4">
        <v>-491.3786124827983</v>
      </c>
      <c r="AC7272" s="4">
        <v>-613.61612563749907</v>
      </c>
      <c r="AD7272" s="4">
        <v>-614.42564559216419</v>
      </c>
      <c r="AE7272" s="4">
        <v>-595.8066866348255</v>
      </c>
      <c r="AF7272" s="4">
        <v>-588.52100704282327</v>
      </c>
    </row>
    <row r="7273" spans="1:32">
      <c r="A7273">
        <v>9452</v>
      </c>
      <c r="B7273" s="2">
        <v>45775.706250000003</v>
      </c>
      <c r="C7273" t="s">
        <v>652</v>
      </c>
      <c r="D7273" t="s">
        <v>875</v>
      </c>
      <c r="E7273">
        <v>61.83</v>
      </c>
      <c r="F7273" t="b">
        <v>0</v>
      </c>
      <c r="G7273" s="4">
        <v>2.4260067928191118</v>
      </c>
      <c r="H7273" s="4">
        <v>1.6173378618801739</v>
      </c>
      <c r="I7273" s="4">
        <v>4.0433446546981369</v>
      </c>
      <c r="J7273" s="4">
        <v>5.6606825165760117</v>
      </c>
      <c r="K7273" s="4">
        <v>-10.512696102215379</v>
      </c>
      <c r="L7273" s="4">
        <v>-8.8953582403340619</v>
      </c>
      <c r="M7273" s="4">
        <v>-2.4260067928191118</v>
      </c>
      <c r="N7273" s="4">
        <v>-5.660682516577161</v>
      </c>
      <c r="O7273" s="4">
        <v>-29.92075044476713</v>
      </c>
      <c r="P7273" s="4">
        <v>-28.303412582888111</v>
      </c>
      <c r="Q7273" s="4">
        <v>-4.0433446546981369</v>
      </c>
      <c r="R7273" s="4">
        <v>-4.0433446546981369</v>
      </c>
      <c r="S7273" s="4">
        <v>33.155426168526333</v>
      </c>
      <c r="T7273" s="4">
        <v>33.155426168526333</v>
      </c>
      <c r="U7273" s="4">
        <v>28.303412582889251</v>
      </c>
      <c r="V7273" s="4">
        <v>28.303412582889251</v>
      </c>
      <c r="W7273" s="4">
        <v>-29.92075044476713</v>
      </c>
      <c r="X7273" s="4">
        <v>-27.494743651949172</v>
      </c>
      <c r="Y7273" s="4">
        <v>-196.50655021834231</v>
      </c>
      <c r="Z7273" s="4">
        <v>-194.889212356461</v>
      </c>
      <c r="AA7273" s="4">
        <v>-562.02490700307317</v>
      </c>
      <c r="AB7273" s="4">
        <v>-570.11159631246949</v>
      </c>
      <c r="AC7273" s="4">
        <v>-583.85896813844397</v>
      </c>
      <c r="AD7273" s="4">
        <v>-585.47630600032301</v>
      </c>
      <c r="AE7273" s="4">
        <v>-542.61685266052257</v>
      </c>
      <c r="AF7273" s="4">
        <v>-549.08620410803758</v>
      </c>
    </row>
    <row r="7274" spans="1:32">
      <c r="A7274">
        <v>10585</v>
      </c>
      <c r="B7274" s="2">
        <v>45775.70208333333</v>
      </c>
      <c r="C7274" t="s">
        <v>6956</v>
      </c>
      <c r="D7274" t="s">
        <v>7285</v>
      </c>
      <c r="E7274">
        <v>61.954999999999998</v>
      </c>
      <c r="F7274" t="b">
        <v>0</v>
      </c>
      <c r="G7274" s="4">
        <v>4.8422241949804112</v>
      </c>
      <c r="H7274" s="4">
        <v>11.298523121622869</v>
      </c>
      <c r="I7274" s="4">
        <v>-9.6844483899596767</v>
      </c>
      <c r="J7274" s="4">
        <v>-19.368896779920501</v>
      </c>
      <c r="K7274" s="4">
        <v>-9.6844483899596767</v>
      </c>
      <c r="L7274" s="4">
        <v>-17.754822048260749</v>
      </c>
      <c r="M7274" s="4">
        <v>-24.211120974900911</v>
      </c>
      <c r="N7274" s="4">
        <v>-25.82519570656066</v>
      </c>
      <c r="O7274" s="4">
        <v>-49.229279315632283</v>
      </c>
      <c r="P7274" s="4">
        <v>-52.45742877895178</v>
      </c>
      <c r="Q7274" s="4">
        <v>-32.281494633200829</v>
      </c>
      <c r="R7274" s="4">
        <v>-30.667419901541081</v>
      </c>
      <c r="S7274" s="4">
        <v>9.6844483899608225</v>
      </c>
      <c r="T7274" s="4">
        <v>9.6844483899608225</v>
      </c>
      <c r="W7274" s="4">
        <v>-55.685578242272427</v>
      </c>
      <c r="X7274" s="4">
        <v>-55.685578242272427</v>
      </c>
      <c r="Y7274" s="4">
        <v>-204.987490920829</v>
      </c>
      <c r="Z7274" s="4">
        <v>-206.60156565248991</v>
      </c>
      <c r="AA7274" s="4">
        <v>-561.69800661770819</v>
      </c>
      <c r="AB7274" s="4">
        <v>-589.94431442175801</v>
      </c>
      <c r="AC7274" s="4">
        <v>-587.52320232426769</v>
      </c>
      <c r="AD7274" s="4">
        <v>-587.52320232426769</v>
      </c>
      <c r="AE7274" s="4">
        <v>-566.54023081268633</v>
      </c>
      <c r="AF7274" s="4">
        <v>-579.45282866596892</v>
      </c>
    </row>
    <row r="7275" spans="1:32">
      <c r="A7275">
        <v>5419</v>
      </c>
      <c r="B7275" s="2">
        <v>45775.679166666669</v>
      </c>
      <c r="C7275" t="s">
        <v>652</v>
      </c>
      <c r="D7275" t="s">
        <v>876</v>
      </c>
      <c r="E7275">
        <v>62.075000000000003</v>
      </c>
      <c r="F7275" t="b">
        <v>0</v>
      </c>
      <c r="G7275" s="4">
        <v>-1.6109544905364661</v>
      </c>
      <c r="H7275" s="4">
        <v>-14.498590414821329</v>
      </c>
      <c r="I7275" s="4">
        <v>-35.440998791785091</v>
      </c>
      <c r="J7275" s="4">
        <v>-30.608135320175691</v>
      </c>
      <c r="K7275" s="4">
        <v>-39.468385018123968</v>
      </c>
      <c r="L7275" s="4">
        <v>-40.273862263391052</v>
      </c>
      <c r="M7275" s="4">
        <v>-43.495771244462837</v>
      </c>
      <c r="N7275" s="4">
        <v>-35.440998791785091</v>
      </c>
      <c r="O7275" s="4">
        <v>-34.635521546516863</v>
      </c>
      <c r="P7275" s="4">
        <v>-37.051953282320412</v>
      </c>
      <c r="Q7275" s="4">
        <v>-69.271043093032574</v>
      </c>
      <c r="R7275" s="4">
        <v>-69.271043093032574</v>
      </c>
      <c r="S7275" s="4">
        <v>-14.498590414821329</v>
      </c>
      <c r="T7275" s="4">
        <v>-16.109544905358941</v>
      </c>
      <c r="U7275" s="4">
        <v>-14.498590414821329</v>
      </c>
      <c r="V7275" s="4">
        <v>-14.498590414821329</v>
      </c>
      <c r="W7275" s="4">
        <v>-55.577929923480617</v>
      </c>
      <c r="X7275" s="4">
        <v>-54.772452678212389</v>
      </c>
      <c r="Y7275" s="4">
        <v>-171.5666532420444</v>
      </c>
      <c r="Z7275" s="4">
        <v>-182.03785743052799</v>
      </c>
      <c r="AA7275" s="4">
        <v>-333.46757954087798</v>
      </c>
      <c r="AB7275" s="4">
        <v>-327.02376157873562</v>
      </c>
      <c r="AC7275" s="4">
        <v>-599.27507047925985</v>
      </c>
      <c r="AD7275" s="4">
        <v>-586.38743455497388</v>
      </c>
      <c r="AE7275" s="4">
        <v>-594.4422070076505</v>
      </c>
      <c r="AF7275" s="4">
        <v>-600.88602496979524</v>
      </c>
    </row>
    <row r="7276" spans="1:32">
      <c r="A7276">
        <v>12350</v>
      </c>
      <c r="B7276" s="2">
        <v>45775.67083333333</v>
      </c>
      <c r="C7276" t="s">
        <v>652</v>
      </c>
      <c r="D7276" t="s">
        <v>840</v>
      </c>
      <c r="E7276">
        <v>62.12</v>
      </c>
      <c r="F7276" t="b">
        <v>0</v>
      </c>
      <c r="G7276" s="4">
        <v>-23.341918866711239</v>
      </c>
      <c r="H7276" s="4">
        <v>-24.95170637475757</v>
      </c>
      <c r="I7276" s="4">
        <v>-33.000643915002946</v>
      </c>
      <c r="J7276" s="4">
        <v>-18.512556342561961</v>
      </c>
      <c r="K7276" s="4">
        <v>-33.000643915002946</v>
      </c>
      <c r="L7276" s="4">
        <v>-36.220218931100177</v>
      </c>
      <c r="M7276" s="4">
        <v>-42.659368963296942</v>
      </c>
      <c r="N7276" s="4">
        <v>-37.830006439147652</v>
      </c>
      <c r="O7276" s="4">
        <v>-36.220218931100177</v>
      </c>
      <c r="P7276" s="4">
        <v>-44.269156471345553</v>
      </c>
      <c r="Q7276" s="4">
        <v>-84.513844172569009</v>
      </c>
      <c r="R7276" s="4">
        <v>-84.513844172569009</v>
      </c>
      <c r="S7276" s="4">
        <v>-18.512556342561961</v>
      </c>
      <c r="T7276" s="4">
        <v>-16.902768834513338</v>
      </c>
      <c r="U7276" s="4">
        <v>-22.537025112685221</v>
      </c>
      <c r="V7276" s="4">
        <v>-21.73213135866034</v>
      </c>
      <c r="W7276" s="4">
        <v>-64.391500321957267</v>
      </c>
      <c r="X7276" s="4">
        <v>-65.196394075981004</v>
      </c>
      <c r="Y7276" s="4">
        <v>-238.24855119124231</v>
      </c>
      <c r="Z7276" s="4">
        <v>-232.61429491307149</v>
      </c>
      <c r="AA7276" s="4">
        <v>-371.05602060528008</v>
      </c>
      <c r="AB7276" s="4">
        <v>-367.03155183515679</v>
      </c>
      <c r="AC7276" s="4">
        <v>-581.93818415969008</v>
      </c>
      <c r="AD7276" s="4">
        <v>-577.10882163554425</v>
      </c>
      <c r="AE7276" s="4">
        <v>-602.8654217643267</v>
      </c>
      <c r="AF7276" s="4">
        <v>-585.15775917578856</v>
      </c>
    </row>
    <row r="7277" spans="1:32">
      <c r="A7277">
        <v>13207</v>
      </c>
      <c r="B7277" s="2">
        <v>45775.647916666669</v>
      </c>
      <c r="C7277" t="s">
        <v>3007</v>
      </c>
      <c r="D7277" t="s">
        <v>3450</v>
      </c>
      <c r="E7277">
        <v>62.195</v>
      </c>
      <c r="F7277" t="b">
        <v>0</v>
      </c>
      <c r="G7277" s="4">
        <v>17.686309188841459</v>
      </c>
      <c r="H7277" s="4">
        <v>26.52946378326218</v>
      </c>
      <c r="I7277" s="4">
        <v>53.058927566526663</v>
      </c>
      <c r="J7277" s="4">
        <v>53.058927566526663</v>
      </c>
      <c r="K7277" s="4">
        <v>16.078462898947091</v>
      </c>
      <c r="L7277" s="4">
        <v>21.705924913577942</v>
      </c>
      <c r="M7277" s="4">
        <v>0.80392314494775441</v>
      </c>
      <c r="N7277" s="4">
        <v>-8.0392314494729735</v>
      </c>
      <c r="O7277" s="4">
        <v>-58.686389581156362</v>
      </c>
      <c r="P7277" s="4">
        <v>-59.490312726102978</v>
      </c>
      <c r="Q7277" s="4">
        <v>-56.274620146314241</v>
      </c>
      <c r="R7277" s="4">
        <v>-61.098159015998483</v>
      </c>
      <c r="S7277" s="4">
        <v>-17.686309188841459</v>
      </c>
      <c r="T7277" s="4">
        <v>-24.117694348420059</v>
      </c>
      <c r="U7277" s="4">
        <v>-24.117694348420059</v>
      </c>
      <c r="V7277" s="4">
        <v>-22.509848058525701</v>
      </c>
      <c r="W7277" s="4">
        <v>-49.84323498673335</v>
      </c>
      <c r="X7277" s="4">
        <v>-42.607926682209268</v>
      </c>
      <c r="Y7277" s="4">
        <v>-260.47109896293881</v>
      </c>
      <c r="Z7277" s="4">
        <v>-254.8436369483079</v>
      </c>
      <c r="AA7277" s="4">
        <v>-393.92234102419849</v>
      </c>
      <c r="AB7277" s="4">
        <v>-401.96157247367148</v>
      </c>
      <c r="AC7277" s="4">
        <v>-549.07950799903517</v>
      </c>
      <c r="AD7277" s="4">
        <v>-550.68735428892944</v>
      </c>
      <c r="AE7277" s="4">
        <v>-578.02074121713952</v>
      </c>
      <c r="AF7277" s="4">
        <v>-599.72666613071738</v>
      </c>
    </row>
    <row r="7278" spans="1:32">
      <c r="A7278">
        <v>11946</v>
      </c>
      <c r="B7278" s="2">
        <v>45775.640277777777</v>
      </c>
      <c r="C7278" t="s">
        <v>6956</v>
      </c>
      <c r="D7278" t="s">
        <v>7286</v>
      </c>
      <c r="E7278">
        <v>62.344999999999999</v>
      </c>
      <c r="F7278" t="b">
        <v>0</v>
      </c>
      <c r="G7278" s="4">
        <v>3.2079557302091448</v>
      </c>
      <c r="H7278" s="4">
        <v>3.2079557302091448</v>
      </c>
      <c r="I7278" s="4">
        <v>4.8119335953165674</v>
      </c>
      <c r="J7278" s="4">
        <v>9.6238671906331348</v>
      </c>
      <c r="K7278" s="4">
        <v>24.86165690913484</v>
      </c>
      <c r="L7278" s="4">
        <v>28.871601571900541</v>
      </c>
      <c r="M7278" s="4">
        <v>-22.45569011147656</v>
      </c>
      <c r="N7278" s="4">
        <v>-32.079557302108547</v>
      </c>
      <c r="O7278" s="4">
        <v>-72.179003929745093</v>
      </c>
      <c r="P7278" s="4">
        <v>-78.594915390167941</v>
      </c>
      <c r="Q7278" s="4">
        <v>-88.218782580799925</v>
      </c>
      <c r="R7278" s="4">
        <v>-81.802871120378214</v>
      </c>
      <c r="S7278" s="4">
        <v>-68.971048199534806</v>
      </c>
      <c r="T7278" s="4">
        <v>-72.980992862298223</v>
      </c>
      <c r="U7278" s="4">
        <v>-67.367070334429656</v>
      </c>
      <c r="V7278" s="4">
        <v>-64.159114604218232</v>
      </c>
      <c r="W7278" s="4">
        <v>-52.93126954847996</v>
      </c>
      <c r="X7278" s="4">
        <v>-59.347181008903952</v>
      </c>
      <c r="Y7278" s="4">
        <v>-240.5966797658192</v>
      </c>
      <c r="Z7278" s="4">
        <v>-234.18076830539519</v>
      </c>
      <c r="AA7278" s="4">
        <v>-450.71778009463509</v>
      </c>
      <c r="AB7278" s="4">
        <v>-454.72772475739617</v>
      </c>
      <c r="AC7278" s="4">
        <v>-615.12551126794244</v>
      </c>
      <c r="AD7278" s="4">
        <v>-609.51158874007501</v>
      </c>
      <c r="AE7278" s="4">
        <v>-633.57125671665665</v>
      </c>
      <c r="AF7278" s="4">
        <v>-623.94738952602472</v>
      </c>
    </row>
    <row r="7279" spans="1:32">
      <c r="A7279">
        <v>12780</v>
      </c>
      <c r="B7279" s="2">
        <v>45775.640277777777</v>
      </c>
      <c r="C7279" t="s">
        <v>9855</v>
      </c>
      <c r="D7279" t="s">
        <v>10057</v>
      </c>
      <c r="E7279">
        <v>62.344999999999999</v>
      </c>
      <c r="F7279" t="b">
        <v>0</v>
      </c>
      <c r="G7279" s="4">
        <v>3.2079557302091448</v>
      </c>
      <c r="H7279" s="4">
        <v>3.2079557302091448</v>
      </c>
      <c r="I7279" s="4">
        <v>4.8119335953165674</v>
      </c>
      <c r="J7279" s="4">
        <v>9.6238671906331348</v>
      </c>
      <c r="K7279" s="4">
        <v>24.86165690913484</v>
      </c>
      <c r="L7279" s="4">
        <v>28.871601571900541</v>
      </c>
      <c r="M7279" s="4">
        <v>-22.45569011147656</v>
      </c>
      <c r="N7279" s="4">
        <v>-32.079557302108547</v>
      </c>
      <c r="O7279" s="4">
        <v>-72.179003929745093</v>
      </c>
      <c r="P7279" s="4">
        <v>-78.594915390167941</v>
      </c>
      <c r="Q7279" s="4">
        <v>-88.218782580799925</v>
      </c>
      <c r="R7279" s="4">
        <v>-81.802871120378214</v>
      </c>
      <c r="S7279" s="4">
        <v>-68.971048199534806</v>
      </c>
      <c r="T7279" s="4">
        <v>-72.980992862298223</v>
      </c>
      <c r="U7279" s="4">
        <v>-67.367070334429656</v>
      </c>
      <c r="V7279" s="4">
        <v>-64.159114604218232</v>
      </c>
      <c r="W7279" s="4">
        <v>-52.93126954847996</v>
      </c>
      <c r="X7279" s="4">
        <v>-59.347181008903952</v>
      </c>
      <c r="Y7279" s="4">
        <v>-240.5966797658192</v>
      </c>
      <c r="Z7279" s="4">
        <v>-234.18076830539519</v>
      </c>
      <c r="AA7279" s="4">
        <v>-450.71778009463509</v>
      </c>
      <c r="AB7279" s="4">
        <v>-454.72772475739617</v>
      </c>
      <c r="AC7279" s="4">
        <v>-615.12551126794244</v>
      </c>
      <c r="AD7279" s="4">
        <v>-609.51158874007501</v>
      </c>
      <c r="AE7279" s="4">
        <v>-633.57125671665665</v>
      </c>
      <c r="AF7279" s="4">
        <v>-623.94738952602472</v>
      </c>
    </row>
    <row r="7280" spans="1:32">
      <c r="A7280">
        <v>1548</v>
      </c>
      <c r="B7280" s="2">
        <v>45775.616666666669</v>
      </c>
      <c r="C7280" t="s">
        <v>5196</v>
      </c>
      <c r="D7280" t="s">
        <v>5587</v>
      </c>
      <c r="E7280">
        <v>62.54</v>
      </c>
      <c r="F7280" t="b">
        <v>0</v>
      </c>
      <c r="G7280" s="4">
        <v>-0.79948832747082799</v>
      </c>
      <c r="H7280" s="4">
        <v>-9.5938599296453901</v>
      </c>
      <c r="I7280" s="4">
        <v>-0.79948832747082799</v>
      </c>
      <c r="J7280" s="4">
        <v>5.5964182922935226</v>
      </c>
      <c r="K7280" s="4">
        <v>-41.573393028461467</v>
      </c>
      <c r="L7280" s="4">
        <v>-34.377998081227418</v>
      </c>
      <c r="M7280" s="4">
        <v>-37.575951391109598</v>
      </c>
      <c r="N7280" s="4">
        <v>-40.773904700991778</v>
      </c>
      <c r="O7280" s="4">
        <v>-39.17492804605012</v>
      </c>
      <c r="P7280" s="4">
        <v>-33.578509753757729</v>
      </c>
      <c r="Q7280" s="4">
        <v>-117.5247841381515</v>
      </c>
      <c r="R7280" s="4">
        <v>-109.52990086344781</v>
      </c>
      <c r="S7280" s="4">
        <v>-136.7125039974411</v>
      </c>
      <c r="T7280" s="4">
        <v>-131.91557403261839</v>
      </c>
      <c r="U7280" s="4">
        <v>-106.3319475535656</v>
      </c>
      <c r="V7280" s="4">
        <v>-83.146786056922934</v>
      </c>
      <c r="W7280" s="4">
        <v>-100.7355292612732</v>
      </c>
      <c r="X7280" s="4">
        <v>-97.537575951391005</v>
      </c>
      <c r="Y7280" s="4">
        <v>-263.0316597377672</v>
      </c>
      <c r="Z7280" s="4">
        <v>-271.02654301247208</v>
      </c>
      <c r="AA7280" s="4">
        <v>-478.89350815478048</v>
      </c>
      <c r="AB7280" s="4">
        <v>-472.49760153501728</v>
      </c>
      <c r="AC7280" s="4">
        <v>-625.9993604093379</v>
      </c>
      <c r="AD7280" s="4">
        <v>-637.99168532139458</v>
      </c>
      <c r="AE7280" s="4">
        <v>-637.19219699392386</v>
      </c>
      <c r="AF7280" s="4">
        <v>-651.58298688839068</v>
      </c>
    </row>
    <row r="7281" spans="1:32">
      <c r="A7281">
        <v>8041</v>
      </c>
      <c r="B7281" s="2">
        <v>45775.604166666657</v>
      </c>
      <c r="C7281" t="s">
        <v>652</v>
      </c>
      <c r="D7281" t="s">
        <v>860</v>
      </c>
      <c r="E7281">
        <v>63.055</v>
      </c>
      <c r="F7281" t="b">
        <v>0</v>
      </c>
      <c r="G7281" s="4">
        <v>19.031004678454909</v>
      </c>
      <c r="H7281" s="4">
        <v>19.031004678454909</v>
      </c>
      <c r="I7281" s="4">
        <v>6.3436682261516371</v>
      </c>
      <c r="J7281" s="4">
        <v>6.3436682261516371</v>
      </c>
      <c r="K7281" s="4">
        <v>-31.71834113075931</v>
      </c>
      <c r="L7281" s="4">
        <v>-52.335262865754103</v>
      </c>
      <c r="M7281" s="4">
        <v>-103.08460867496611</v>
      </c>
      <c r="N7281" s="4">
        <v>-98.326857505352052</v>
      </c>
      <c r="O7281" s="4">
        <v>-131.63111569265129</v>
      </c>
      <c r="P7281" s="4">
        <v>-141.93957656014641</v>
      </c>
      <c r="Q7281" s="4">
        <v>-209.34105146300851</v>
      </c>
      <c r="R7281" s="4">
        <v>-204.5833002933945</v>
      </c>
      <c r="S7281" s="4">
        <v>-226.78613908492579</v>
      </c>
      <c r="T7281" s="4">
        <v>-223.61430497184941</v>
      </c>
      <c r="U7281" s="4">
        <v>-187.13821267147719</v>
      </c>
      <c r="V7281" s="4">
        <v>-164.14241535167659</v>
      </c>
      <c r="W7281" s="4">
        <v>-184.75933708667031</v>
      </c>
      <c r="X7281" s="4">
        <v>-187.13821267147719</v>
      </c>
      <c r="Y7281" s="4">
        <v>-326.69891364681672</v>
      </c>
      <c r="Z7281" s="4">
        <v>-316.39045277931928</v>
      </c>
      <c r="AA7281" s="4">
        <v>-502.73570692252599</v>
      </c>
      <c r="AB7281" s="4">
        <v>-515.42304337483154</v>
      </c>
      <c r="AC7281" s="4">
        <v>-769.16977242090263</v>
      </c>
      <c r="AD7281" s="4">
        <v>-773.92752359051656</v>
      </c>
      <c r="AE7281" s="4">
        <v>-631.19498850210084</v>
      </c>
      <c r="AF7281" s="4">
        <v>-632.78090555863957</v>
      </c>
    </row>
    <row r="7282" spans="1:32">
      <c r="A7282">
        <v>4170</v>
      </c>
      <c r="B7282" s="2">
        <v>45775.603472222218</v>
      </c>
      <c r="C7282" t="s">
        <v>6173</v>
      </c>
      <c r="D7282" t="s">
        <v>6418</v>
      </c>
      <c r="E7282">
        <v>63.015000000000001</v>
      </c>
      <c r="F7282" t="b">
        <v>0</v>
      </c>
      <c r="G7282" s="4">
        <v>6.3476949932554394</v>
      </c>
      <c r="H7282" s="4">
        <v>25.39077997302175</v>
      </c>
      <c r="I7282" s="4">
        <v>14.282313734824459</v>
      </c>
      <c r="J7282" s="4">
        <v>12.695389986510881</v>
      </c>
      <c r="K7282" s="4">
        <v>-25.39077997302288</v>
      </c>
      <c r="L7282" s="4">
        <v>-25.39077997302288</v>
      </c>
      <c r="M7282" s="4">
        <v>-95.215424898833831</v>
      </c>
      <c r="N7282" s="4">
        <v>-96.802348647147426</v>
      </c>
      <c r="O7282" s="4">
        <v>-106.3238911370311</v>
      </c>
      <c r="P7282" s="4">
        <v>-125.36697611679971</v>
      </c>
      <c r="Q7282" s="4">
        <v>-183.28969293025489</v>
      </c>
      <c r="R7282" s="4">
        <v>-203.12623978417861</v>
      </c>
      <c r="S7282" s="4">
        <v>-218.99547726731541</v>
      </c>
      <c r="T7282" s="4">
        <v>-220.58240101563129</v>
      </c>
      <c r="U7282" s="4">
        <v>-180.90930730778391</v>
      </c>
      <c r="V7282" s="4">
        <v>-157.898912957232</v>
      </c>
      <c r="W7282" s="4">
        <v>-176.14853606284211</v>
      </c>
      <c r="X7282" s="4">
        <v>-178.52892168531301</v>
      </c>
      <c r="Y7282" s="4">
        <v>-318.17821153693382</v>
      </c>
      <c r="Z7282" s="4">
        <v>-320.55859715940699</v>
      </c>
      <c r="AA7282" s="4">
        <v>-493.53328572562077</v>
      </c>
      <c r="AB7282" s="4">
        <v>-496.70713322224691</v>
      </c>
      <c r="AC7282" s="4">
        <v>-785.52725541537779</v>
      </c>
      <c r="AD7282" s="4">
        <v>-763.31032293898318</v>
      </c>
      <c r="AE7282" s="4">
        <v>-629.21526620645932</v>
      </c>
      <c r="AF7282" s="4">
        <v>-625.24795683567368</v>
      </c>
    </row>
    <row r="7283" spans="1:32">
      <c r="A7283">
        <v>1742</v>
      </c>
      <c r="B7283" s="2">
        <v>45775.602777777778</v>
      </c>
      <c r="C7283" t="s">
        <v>6173</v>
      </c>
      <c r="D7283" t="s">
        <v>6419</v>
      </c>
      <c r="E7283">
        <v>63.005000000000003</v>
      </c>
      <c r="F7283" t="b">
        <v>0</v>
      </c>
      <c r="G7283" s="4">
        <v>1.5871756209821459</v>
      </c>
      <c r="H7283" s="4">
        <v>8.7294659154034928</v>
      </c>
      <c r="I7283" s="4">
        <v>25.39480993571885</v>
      </c>
      <c r="J7283" s="4">
        <v>15.87175620982371</v>
      </c>
      <c r="K7283" s="4">
        <v>-20.633283072772411</v>
      </c>
      <c r="L7283" s="4">
        <v>-23.807634314737829</v>
      </c>
      <c r="M7283" s="4">
        <v>-82.533132291088492</v>
      </c>
      <c r="N7283" s="4">
        <v>-93.643361637965782</v>
      </c>
      <c r="O7283" s="4">
        <v>-95.230537258947919</v>
      </c>
      <c r="P7283" s="4">
        <v>-104.7535909848431</v>
      </c>
      <c r="Q7283" s="4">
        <v>-180.14443298151019</v>
      </c>
      <c r="R7283" s="4">
        <v>-181.7316086024924</v>
      </c>
      <c r="S7283" s="4">
        <v>-219.0302356955801</v>
      </c>
      <c r="T7283" s="4">
        <v>-217.44306007459571</v>
      </c>
      <c r="U7283" s="4">
        <v>-179.35084517101859</v>
      </c>
      <c r="V7283" s="4">
        <v>-156.33679866677241</v>
      </c>
      <c r="W7283" s="4">
        <v>-176.17649392905321</v>
      </c>
      <c r="X7283" s="4">
        <v>-176.17649392905321</v>
      </c>
      <c r="Y7283" s="4">
        <v>-311.08642171256258</v>
      </c>
      <c r="Z7283" s="4">
        <v>-317.43512419649232</v>
      </c>
      <c r="AA7283" s="4">
        <v>-493.61161812554548</v>
      </c>
      <c r="AB7283" s="4">
        <v>-492.02444250456341</v>
      </c>
      <c r="AC7283" s="4">
        <v>-784.06475676533682</v>
      </c>
      <c r="AD7283" s="4">
        <v>-784.06475676533682</v>
      </c>
      <c r="AE7283" s="4">
        <v>-630.10872153003822</v>
      </c>
      <c r="AF7283" s="4">
        <v>-627.72795809856439</v>
      </c>
    </row>
    <row r="7284" spans="1:32">
      <c r="A7284">
        <v>10799</v>
      </c>
      <c r="B7284" s="2">
        <v>45775.602777777778</v>
      </c>
      <c r="C7284" t="s">
        <v>8974</v>
      </c>
      <c r="D7284" t="s">
        <v>8983</v>
      </c>
      <c r="E7284">
        <v>63.005000000000003</v>
      </c>
      <c r="F7284" t="b">
        <v>0</v>
      </c>
      <c r="G7284" s="4">
        <v>1.5871756209821459</v>
      </c>
      <c r="H7284" s="4">
        <v>8.7294659154034928</v>
      </c>
      <c r="I7284" s="4">
        <v>25.39480993571885</v>
      </c>
      <c r="J7284" s="4">
        <v>15.87175620982371</v>
      </c>
      <c r="K7284" s="4">
        <v>-20.633283072772411</v>
      </c>
      <c r="L7284" s="4">
        <v>-23.807634314737829</v>
      </c>
      <c r="M7284" s="4">
        <v>-82.533132291088492</v>
      </c>
      <c r="N7284" s="4">
        <v>-93.643361637965782</v>
      </c>
      <c r="O7284" s="4">
        <v>-95.230537258947919</v>
      </c>
      <c r="P7284" s="4">
        <v>-104.7535909848431</v>
      </c>
      <c r="Q7284" s="4">
        <v>-180.14443298151019</v>
      </c>
      <c r="R7284" s="4">
        <v>-181.7316086024924</v>
      </c>
      <c r="S7284" s="4">
        <v>-219.0302356955801</v>
      </c>
      <c r="T7284" s="4">
        <v>-217.44306007459571</v>
      </c>
      <c r="U7284" s="4">
        <v>-179.35084517101859</v>
      </c>
      <c r="V7284" s="4">
        <v>-156.33679866677241</v>
      </c>
      <c r="W7284" s="4">
        <v>-176.17649392905321</v>
      </c>
      <c r="X7284" s="4">
        <v>-176.17649392905321</v>
      </c>
      <c r="Y7284" s="4">
        <v>-311.08642171256258</v>
      </c>
      <c r="Z7284" s="4">
        <v>-317.43512419649232</v>
      </c>
      <c r="AA7284" s="4">
        <v>-493.61161812554548</v>
      </c>
      <c r="AB7284" s="4">
        <v>-492.02444250456341</v>
      </c>
      <c r="AC7284" s="4">
        <v>-784.06475676533682</v>
      </c>
      <c r="AD7284" s="4">
        <v>-784.06475676533682</v>
      </c>
      <c r="AE7284" s="4">
        <v>-630.10872153003822</v>
      </c>
      <c r="AF7284" s="4">
        <v>-627.72795809856439</v>
      </c>
    </row>
    <row r="7285" spans="1:32">
      <c r="A7285">
        <v>6612</v>
      </c>
      <c r="B7285" s="2">
        <v>45775.589583333327</v>
      </c>
      <c r="C7285" t="s">
        <v>6956</v>
      </c>
      <c r="D7285" t="s">
        <v>7287</v>
      </c>
      <c r="E7285">
        <v>62.89</v>
      </c>
      <c r="F7285" t="b">
        <v>0</v>
      </c>
      <c r="G7285" s="4">
        <v>-1.590077913817461</v>
      </c>
      <c r="H7285" s="4">
        <v>3.9751947845442168</v>
      </c>
      <c r="I7285" s="4">
        <v>-10.335506439815189</v>
      </c>
      <c r="J7285" s="4">
        <v>-5.5652726983628069</v>
      </c>
      <c r="K7285" s="4">
        <v>11.925584353633781</v>
      </c>
      <c r="L7285" s="4">
        <v>16.69581809508616</v>
      </c>
      <c r="M7285" s="4">
        <v>5.5652726983616772</v>
      </c>
      <c r="N7285" s="4">
        <v>3.9751947845442168</v>
      </c>
      <c r="O7285" s="4">
        <v>-88.249324216886592</v>
      </c>
      <c r="P7285" s="4">
        <v>-88.249324216886592</v>
      </c>
      <c r="Q7285" s="4">
        <v>-156.62267451105089</v>
      </c>
      <c r="R7285" s="4">
        <v>-143.90205120050899</v>
      </c>
      <c r="S7285" s="4">
        <v>-207.50516775321989</v>
      </c>
      <c r="T7285" s="4">
        <v>-221.81586897758041</v>
      </c>
      <c r="U7285" s="4">
        <v>-161.39290825250441</v>
      </c>
      <c r="V7285" s="4">
        <v>-138.33677850214619</v>
      </c>
      <c r="W7285" s="4">
        <v>-147.87724598505321</v>
      </c>
      <c r="X7285" s="4">
        <v>-146.28716807123581</v>
      </c>
      <c r="Y7285" s="4">
        <v>-299.72968675465057</v>
      </c>
      <c r="Z7285" s="4">
        <v>-304.49992049610643</v>
      </c>
      <c r="AA7285" s="4">
        <v>-509.61997137859731</v>
      </c>
      <c r="AB7285" s="4">
        <v>-512.80012720623336</v>
      </c>
      <c r="AC7285" s="4">
        <v>-829.22563205597123</v>
      </c>
      <c r="AD7285" s="4">
        <v>-824.45539831451777</v>
      </c>
      <c r="AE7285" s="4">
        <v>-577.19828271585118</v>
      </c>
      <c r="AF7285" s="4">
        <v>-573.22308793130924</v>
      </c>
    </row>
    <row r="7286" spans="1:32">
      <c r="A7286">
        <v>1366</v>
      </c>
      <c r="B7286" s="2">
        <v>45775.586805555547</v>
      </c>
      <c r="C7286" t="s">
        <v>5196</v>
      </c>
      <c r="D7286" t="s">
        <v>5588</v>
      </c>
      <c r="E7286">
        <v>62.954999999999998</v>
      </c>
      <c r="F7286" t="b">
        <v>0</v>
      </c>
      <c r="G7286" s="4">
        <v>7.9421809228821001</v>
      </c>
      <c r="H7286" s="4">
        <v>0.79421809228854867</v>
      </c>
      <c r="I7286" s="4">
        <v>-11.91327138432146</v>
      </c>
      <c r="J7286" s="4">
        <v>-6.3537447383050027</v>
      </c>
      <c r="K7286" s="4">
        <v>-3.1768723691519369</v>
      </c>
      <c r="L7286" s="4">
        <v>-1.5884361845759689</v>
      </c>
      <c r="M7286" s="4">
        <v>22.238106584068071</v>
      </c>
      <c r="N7286" s="4">
        <v>22.238106584068071</v>
      </c>
      <c r="O7286" s="4">
        <v>-92.129298705424247</v>
      </c>
      <c r="P7286" s="4">
        <v>-88.158208243983765</v>
      </c>
      <c r="Q7286" s="4">
        <v>-126.2806766738149</v>
      </c>
      <c r="R7286" s="4">
        <v>-132.63442141211991</v>
      </c>
      <c r="S7286" s="4">
        <v>-216.02732110237471</v>
      </c>
      <c r="T7286" s="4">
        <v>-216.02732110237471</v>
      </c>
      <c r="U7286" s="4">
        <v>-171.5511079342385</v>
      </c>
      <c r="V7286" s="4">
        <v>-148.51878325788189</v>
      </c>
      <c r="W7286" s="4">
        <v>-155.66674608847771</v>
      </c>
      <c r="X7286" s="4">
        <v>-155.66674608847771</v>
      </c>
      <c r="Y7286" s="4">
        <v>-320.86410928440893</v>
      </c>
      <c r="Z7286" s="4">
        <v>-312.92192836152788</v>
      </c>
      <c r="AA7286" s="4">
        <v>-517.83019617186847</v>
      </c>
      <c r="AB7286" s="4">
        <v>-514.65332380271548</v>
      </c>
      <c r="AC7286" s="4">
        <v>-839.48852354856592</v>
      </c>
      <c r="AD7286" s="4">
        <v>-818.04463505678643</v>
      </c>
      <c r="AE7286" s="4">
        <v>-608.37105869271682</v>
      </c>
      <c r="AF7286" s="4">
        <v>-594.07513303152962</v>
      </c>
    </row>
    <row r="7287" spans="1:32">
      <c r="A7287">
        <v>4454</v>
      </c>
      <c r="B7287" s="2">
        <v>45775.581944444442</v>
      </c>
      <c r="C7287" t="s">
        <v>6173</v>
      </c>
      <c r="D7287" t="s">
        <v>6420</v>
      </c>
      <c r="E7287">
        <v>63.025000000000013</v>
      </c>
      <c r="F7287" t="b">
        <v>0</v>
      </c>
      <c r="G7287" s="4">
        <v>1.5866719555706139</v>
      </c>
      <c r="H7287" s="4">
        <v>-14.28004760016033</v>
      </c>
      <c r="I7287" s="4">
        <v>-20.626735422452938</v>
      </c>
      <c r="J7287" s="4">
        <v>-14.28004760016033</v>
      </c>
      <c r="K7287" s="4">
        <v>-26.97342324474667</v>
      </c>
      <c r="L7287" s="4">
        <v>-31.73343911146527</v>
      </c>
      <c r="M7287" s="4">
        <v>-3.173343911147994</v>
      </c>
      <c r="N7287" s="4">
        <v>-1.5866719555751241</v>
      </c>
      <c r="O7287" s="4">
        <v>-85.680285600954107</v>
      </c>
      <c r="P7287" s="4">
        <v>-96.786989289966442</v>
      </c>
      <c r="Q7287" s="4">
        <v>-142.80047600158869</v>
      </c>
      <c r="R7287" s="4">
        <v>-136.45378817929611</v>
      </c>
      <c r="S7287" s="4">
        <v>-217.37405791352819</v>
      </c>
      <c r="T7287" s="4">
        <v>-223.72074573582299</v>
      </c>
      <c r="U7287" s="4">
        <v>-176.1205870686257</v>
      </c>
      <c r="V7287" s="4">
        <v>-178.50059500198549</v>
      </c>
      <c r="W7287" s="4">
        <v>-174.53391511305281</v>
      </c>
      <c r="X7287" s="4">
        <v>-175.3272510908387</v>
      </c>
      <c r="Y7287" s="4">
        <v>-339.54779849266168</v>
      </c>
      <c r="Z7287" s="4">
        <v>-345.10115033716949</v>
      </c>
      <c r="AA7287" s="4">
        <v>-532.32844109480527</v>
      </c>
      <c r="AB7287" s="4">
        <v>-542.6418088060318</v>
      </c>
      <c r="AC7287" s="4">
        <v>-839.34946449821689</v>
      </c>
      <c r="AD7287" s="4">
        <v>-849.66283220944229</v>
      </c>
      <c r="AE7287" s="4">
        <v>-615.62871876239728</v>
      </c>
      <c r="AF7287" s="4">
        <v>-610.07536691789164</v>
      </c>
    </row>
    <row r="7288" spans="1:32">
      <c r="A7288">
        <v>10654</v>
      </c>
      <c r="B7288" s="2">
        <v>45775.577777777777</v>
      </c>
      <c r="C7288" t="s">
        <v>6173</v>
      </c>
      <c r="D7288" t="s">
        <v>6421</v>
      </c>
      <c r="E7288">
        <v>62.994999999999997</v>
      </c>
      <c r="F7288" t="b">
        <v>0</v>
      </c>
      <c r="G7288" s="4">
        <v>-11.111993015318721</v>
      </c>
      <c r="H7288" s="4">
        <v>4.7622827208532978</v>
      </c>
      <c r="I7288" s="4">
        <v>-2.3811413604255209</v>
      </c>
      <c r="J7288" s="4">
        <v>4.7622827208532978</v>
      </c>
      <c r="K7288" s="4">
        <v>-5.5559965076587972</v>
      </c>
      <c r="L7288" s="4">
        <v>-9.5245654417009558</v>
      </c>
      <c r="M7288" s="4">
        <v>-5.5559965076587972</v>
      </c>
      <c r="N7288" s="4">
        <v>-3.968568934042159</v>
      </c>
      <c r="O7288" s="4">
        <v>-74.609095959994391</v>
      </c>
      <c r="P7288" s="4">
        <v>-73.021668386380014</v>
      </c>
      <c r="Q7288" s="4">
        <v>-125.4067783157392</v>
      </c>
      <c r="R7288" s="4">
        <v>-134.9313437574402</v>
      </c>
      <c r="S7288" s="4">
        <v>-215.89015001190339</v>
      </c>
      <c r="T7288" s="4">
        <v>-215.89015001190339</v>
      </c>
      <c r="U7288" s="4">
        <v>-174.61703309786401</v>
      </c>
      <c r="V7288" s="4">
        <v>-173.02960552424739</v>
      </c>
      <c r="W7288" s="4">
        <v>-174.61703309786401</v>
      </c>
      <c r="X7288" s="4">
        <v>-172.2358917374396</v>
      </c>
      <c r="Y7288" s="4">
        <v>-349.23406619572921</v>
      </c>
      <c r="Z7288" s="4">
        <v>-346.05921104849591</v>
      </c>
      <c r="AA7288" s="4">
        <v>-545.28137153742284</v>
      </c>
      <c r="AB7288" s="4">
        <v>-543.69394396380619</v>
      </c>
      <c r="AC7288" s="4">
        <v>-859.59203111358033</v>
      </c>
      <c r="AD7288" s="4">
        <v>-863.56060004762242</v>
      </c>
      <c r="AE7288" s="4">
        <v>-642.11445352805697</v>
      </c>
      <c r="AF7288" s="4">
        <v>-642.90816731486575</v>
      </c>
    </row>
    <row r="7289" spans="1:32">
      <c r="A7289">
        <v>3607</v>
      </c>
      <c r="B7289" s="2">
        <v>45775.577777777777</v>
      </c>
      <c r="C7289" t="s">
        <v>6956</v>
      </c>
      <c r="D7289" t="s">
        <v>7288</v>
      </c>
      <c r="E7289">
        <v>62.994999999999997</v>
      </c>
      <c r="F7289" t="b">
        <v>0</v>
      </c>
      <c r="G7289" s="4">
        <v>-11.111993015318721</v>
      </c>
      <c r="H7289" s="4">
        <v>4.7622827208532978</v>
      </c>
      <c r="I7289" s="4">
        <v>-2.3811413604255209</v>
      </c>
      <c r="J7289" s="4">
        <v>4.7622827208532978</v>
      </c>
      <c r="K7289" s="4">
        <v>-5.5559965076587972</v>
      </c>
      <c r="L7289" s="4">
        <v>-9.5245654417009558</v>
      </c>
      <c r="M7289" s="4">
        <v>-5.5559965076587972</v>
      </c>
      <c r="N7289" s="4">
        <v>-3.968568934042159</v>
      </c>
      <c r="O7289" s="4">
        <v>-74.609095959994391</v>
      </c>
      <c r="P7289" s="4">
        <v>-73.021668386380014</v>
      </c>
      <c r="Q7289" s="4">
        <v>-125.4067783157392</v>
      </c>
      <c r="R7289" s="4">
        <v>-134.9313437574402</v>
      </c>
      <c r="S7289" s="4">
        <v>-215.89015001190339</v>
      </c>
      <c r="T7289" s="4">
        <v>-215.89015001190339</v>
      </c>
      <c r="U7289" s="4">
        <v>-174.61703309786401</v>
      </c>
      <c r="V7289" s="4">
        <v>-173.02960552424739</v>
      </c>
      <c r="W7289" s="4">
        <v>-174.61703309786401</v>
      </c>
      <c r="X7289" s="4">
        <v>-172.2358917374396</v>
      </c>
      <c r="Y7289" s="4">
        <v>-349.23406619572921</v>
      </c>
      <c r="Z7289" s="4">
        <v>-346.05921104849591</v>
      </c>
      <c r="AA7289" s="4">
        <v>-545.28137153742284</v>
      </c>
      <c r="AB7289" s="4">
        <v>-543.69394396380619</v>
      </c>
      <c r="AC7289" s="4">
        <v>-859.59203111358033</v>
      </c>
      <c r="AD7289" s="4">
        <v>-863.56060004762242</v>
      </c>
      <c r="AE7289" s="4">
        <v>-642.11445352805697</v>
      </c>
      <c r="AF7289" s="4">
        <v>-642.90816731486575</v>
      </c>
    </row>
    <row r="7290" spans="1:32">
      <c r="A7290">
        <v>7149</v>
      </c>
      <c r="B7290" s="2">
        <v>45775.576388888891</v>
      </c>
      <c r="C7290" t="s">
        <v>5196</v>
      </c>
      <c r="D7290" t="s">
        <v>5268</v>
      </c>
      <c r="E7290">
        <v>62.95</v>
      </c>
      <c r="F7290" t="b">
        <v>0</v>
      </c>
      <c r="G7290" s="4">
        <v>-0.79428117553654609</v>
      </c>
      <c r="H7290" s="4">
        <v>7.1485305798244001</v>
      </c>
      <c r="I7290" s="4">
        <v>3.9714058776782148</v>
      </c>
      <c r="J7290" s="4">
        <v>3.9714058776782148</v>
      </c>
      <c r="K7290" s="4">
        <v>0.79428117553541744</v>
      </c>
      <c r="L7290" s="4">
        <v>8.7370929308974929</v>
      </c>
      <c r="M7290" s="4">
        <v>-2.38284352660851</v>
      </c>
      <c r="N7290" s="4">
        <v>-0.79428117553654609</v>
      </c>
      <c r="O7290" s="4">
        <v>-74.662430500398088</v>
      </c>
      <c r="P7290" s="4">
        <v>-75.45671167593575</v>
      </c>
      <c r="Q7290" s="4">
        <v>-105.63939634630761</v>
      </c>
      <c r="R7290" s="4">
        <v>-116.7593328038125</v>
      </c>
      <c r="S7290" s="4">
        <v>-210.48451151707749</v>
      </c>
      <c r="T7290" s="4">
        <v>-206.513105639397</v>
      </c>
      <c r="U7290" s="4">
        <v>-173.94757744241551</v>
      </c>
      <c r="V7290" s="4">
        <v>-166.00476568705349</v>
      </c>
      <c r="W7290" s="4">
        <v>-171.56473391580701</v>
      </c>
      <c r="X7290" s="4">
        <v>-168.38760921366199</v>
      </c>
      <c r="Y7290" s="4">
        <v>-337.56949960285942</v>
      </c>
      <c r="Z7290" s="4">
        <v>-347.89515488482778</v>
      </c>
      <c r="AA7290" s="4">
        <v>-536.93407466243093</v>
      </c>
      <c r="AB7290" s="4">
        <v>-536.13979348689429</v>
      </c>
      <c r="AC7290" s="4">
        <v>-845.9094519459893</v>
      </c>
      <c r="AD7290" s="4">
        <v>-849.08657664813438</v>
      </c>
      <c r="AE7290" s="4">
        <v>-621.12787926926183</v>
      </c>
      <c r="AF7290" s="4">
        <v>-629.07069102462503</v>
      </c>
    </row>
    <row r="7291" spans="1:32">
      <c r="A7291">
        <v>6651</v>
      </c>
      <c r="B7291" s="2">
        <v>45775.572916666657</v>
      </c>
      <c r="C7291" t="s">
        <v>3807</v>
      </c>
      <c r="D7291" t="s">
        <v>4313</v>
      </c>
      <c r="E7291">
        <v>62.94</v>
      </c>
      <c r="F7291" t="b">
        <v>0</v>
      </c>
      <c r="G7291" s="4">
        <v>7.1496663489039882</v>
      </c>
      <c r="H7291" s="4">
        <v>8.7384810931044985</v>
      </c>
      <c r="I7291" s="4">
        <v>1.5888147442016389</v>
      </c>
      <c r="J7291" s="4">
        <v>0.79440737210081958</v>
      </c>
      <c r="K7291" s="4">
        <v>-0.7944073720996907</v>
      </c>
      <c r="L7291" s="4">
        <v>-18.271369558308692</v>
      </c>
      <c r="M7291" s="4">
        <v>-13.504925325707161</v>
      </c>
      <c r="N7291" s="4">
        <v>-7.1496663489028602</v>
      </c>
      <c r="O7291" s="4">
        <v>-13.504925325707161</v>
      </c>
      <c r="P7291" s="4">
        <v>-34.159517000319433</v>
      </c>
      <c r="Q7291" s="4">
        <v>-83.412774070543151</v>
      </c>
      <c r="R7291" s="4">
        <v>-88.179218303143543</v>
      </c>
      <c r="S7291" s="4">
        <v>-207.3403241182055</v>
      </c>
      <c r="T7291" s="4">
        <v>-200.98506514140459</v>
      </c>
      <c r="U7291" s="4">
        <v>-173.97521448999029</v>
      </c>
      <c r="V7291" s="4">
        <v>-175.5640292341908</v>
      </c>
      <c r="W7291" s="4">
        <v>-167.61995551318489</v>
      </c>
      <c r="X7291" s="4">
        <v>-167.61995551318489</v>
      </c>
      <c r="Y7291" s="4">
        <v>-293.13632030505232</v>
      </c>
      <c r="Z7291" s="4">
        <v>-296.31394979345328</v>
      </c>
      <c r="AA7291" s="4">
        <v>-542.58023514457977</v>
      </c>
      <c r="AB7291" s="4">
        <v>-544.16904988878252</v>
      </c>
      <c r="AC7291" s="4">
        <v>-877.0257387988554</v>
      </c>
      <c r="AD7291" s="4">
        <v>-879.40896091515674</v>
      </c>
      <c r="AE7291" s="4">
        <v>-614.07689863361861</v>
      </c>
      <c r="AF7291" s="4">
        <v>-618.84334286622118</v>
      </c>
    </row>
    <row r="7292" spans="1:32">
      <c r="A7292">
        <v>5969</v>
      </c>
      <c r="B7292" s="2">
        <v>45775.570833333331</v>
      </c>
      <c r="C7292" t="s">
        <v>3807</v>
      </c>
      <c r="D7292" t="s">
        <v>4312</v>
      </c>
      <c r="E7292">
        <v>62.974999999999987</v>
      </c>
      <c r="F7292" t="b">
        <v>0</v>
      </c>
      <c r="G7292" s="4">
        <v>-1.587931718933514</v>
      </c>
      <c r="H7292" s="4">
        <v>0</v>
      </c>
      <c r="I7292" s="4">
        <v>3.1758634378737969</v>
      </c>
      <c r="J7292" s="4">
        <v>7.1456927352149142</v>
      </c>
      <c r="K7292" s="4">
        <v>0.79396585946957754</v>
      </c>
      <c r="L7292" s="4">
        <v>7.9396585946844924</v>
      </c>
      <c r="M7292" s="4">
        <v>-15.879317189358829</v>
      </c>
      <c r="N7292" s="4">
        <v>-19.055180627231501</v>
      </c>
      <c r="O7292" s="4">
        <v>-0.79396585946619269</v>
      </c>
      <c r="P7292" s="4">
        <v>-16.67328304882728</v>
      </c>
      <c r="Q7292" s="4">
        <v>-98.451766574035801</v>
      </c>
      <c r="R7292" s="4">
        <v>-95.275903136163137</v>
      </c>
      <c r="S7292" s="4">
        <v>-222.31044065104959</v>
      </c>
      <c r="T7292" s="4">
        <v>-214.37078205636959</v>
      </c>
      <c r="U7292" s="4">
        <v>-178.64231838030739</v>
      </c>
      <c r="V7292" s="4">
        <v>-179.43628423977589</v>
      </c>
      <c r="W7292" s="4">
        <v>-177.84835252084011</v>
      </c>
      <c r="X7292" s="4">
        <v>-173.878523223499</v>
      </c>
      <c r="Y7292" s="4">
        <v>-308.05875347359921</v>
      </c>
      <c r="Z7292" s="4">
        <v>-297.73719730051391</v>
      </c>
      <c r="AA7292" s="4">
        <v>-552.6002381897564</v>
      </c>
      <c r="AB7292" s="4">
        <v>-555.77610162763006</v>
      </c>
      <c r="AC7292" s="4">
        <v>-887.65383088526812</v>
      </c>
      <c r="AD7292" s="4">
        <v>-892.41762604207884</v>
      </c>
      <c r="AE7292" s="4">
        <v>-620.881302104008</v>
      </c>
      <c r="AF7292" s="4">
        <v>-625.64509726081644</v>
      </c>
    </row>
    <row r="7293" spans="1:32">
      <c r="A7293">
        <v>6308</v>
      </c>
      <c r="B7293" s="2">
        <v>45775.570138888892</v>
      </c>
      <c r="C7293" t="s">
        <v>2097</v>
      </c>
      <c r="D7293" t="s">
        <v>2702</v>
      </c>
      <c r="E7293">
        <v>62.94</v>
      </c>
      <c r="F7293" t="b">
        <v>0</v>
      </c>
      <c r="G7293" s="4">
        <v>5.5608516047012211</v>
      </c>
      <c r="H7293" s="4">
        <v>3.972036860502969</v>
      </c>
      <c r="I7293" s="4">
        <v>7.1496663489039882</v>
      </c>
      <c r="J7293" s="4">
        <v>8.7384810931044985</v>
      </c>
      <c r="K7293" s="4">
        <v>4.7664442326026597</v>
      </c>
      <c r="L7293" s="4">
        <v>6.35525897680317</v>
      </c>
      <c r="M7293" s="4">
        <v>-3.177629488401021</v>
      </c>
      <c r="N7293" s="4">
        <v>-10.327295837305011</v>
      </c>
      <c r="O7293" s="4">
        <v>5.5608516047012211</v>
      </c>
      <c r="P7293" s="4">
        <v>4.7664442326026597</v>
      </c>
      <c r="Q7293" s="4">
        <v>-86.590403558944175</v>
      </c>
      <c r="R7293" s="4">
        <v>-92.945662535748468</v>
      </c>
      <c r="S7293" s="4">
        <v>-211.31236097870959</v>
      </c>
      <c r="T7293" s="4">
        <v>-216.873212583412</v>
      </c>
      <c r="U7293" s="4">
        <v>-170.79758500159039</v>
      </c>
      <c r="V7293" s="4">
        <v>-173.18080711788949</v>
      </c>
      <c r="W7293" s="4">
        <v>-171.59199237368901</v>
      </c>
      <c r="X7293" s="4">
        <v>-172.38639974578979</v>
      </c>
      <c r="Y7293" s="4">
        <v>-309.02446774706073</v>
      </c>
      <c r="Z7293" s="4">
        <v>-302.66920877025763</v>
      </c>
      <c r="AA7293" s="4">
        <v>-529.86971719097562</v>
      </c>
      <c r="AB7293" s="4">
        <v>-547.34667937718461</v>
      </c>
      <c r="AC7293" s="4">
        <v>-891.32507149666344</v>
      </c>
      <c r="AD7293" s="4">
        <v>-882.58659040355667</v>
      </c>
      <c r="AE7293" s="4">
        <v>-625.19860184302433</v>
      </c>
      <c r="AF7293" s="4">
        <v>-615.66571337782023</v>
      </c>
    </row>
    <row r="7294" spans="1:32">
      <c r="A7294">
        <v>13426</v>
      </c>
      <c r="B7294" s="2">
        <v>45775.570138888892</v>
      </c>
      <c r="C7294" t="s">
        <v>2097</v>
      </c>
      <c r="D7294" t="s">
        <v>2703</v>
      </c>
      <c r="E7294">
        <v>62.94</v>
      </c>
      <c r="F7294" t="b">
        <v>0</v>
      </c>
      <c r="G7294" s="4">
        <v>5.5608516047012211</v>
      </c>
      <c r="H7294" s="4">
        <v>3.972036860502969</v>
      </c>
      <c r="I7294" s="4">
        <v>7.1496663489039882</v>
      </c>
      <c r="J7294" s="4">
        <v>8.7384810931044985</v>
      </c>
      <c r="K7294" s="4">
        <v>4.7664442326026597</v>
      </c>
      <c r="L7294" s="4">
        <v>6.35525897680317</v>
      </c>
      <c r="M7294" s="4">
        <v>-3.177629488401021</v>
      </c>
      <c r="N7294" s="4">
        <v>-10.327295837305011</v>
      </c>
      <c r="O7294" s="4">
        <v>5.5608516047012211</v>
      </c>
      <c r="P7294" s="4">
        <v>4.7664442326026597</v>
      </c>
      <c r="Q7294" s="4">
        <v>-86.590403558944175</v>
      </c>
      <c r="R7294" s="4">
        <v>-92.945662535748468</v>
      </c>
      <c r="S7294" s="4">
        <v>-211.31236097870959</v>
      </c>
      <c r="T7294" s="4">
        <v>-216.873212583412</v>
      </c>
      <c r="U7294" s="4">
        <v>-170.79758500159039</v>
      </c>
      <c r="V7294" s="4">
        <v>-173.18080711788949</v>
      </c>
      <c r="W7294" s="4">
        <v>-171.59199237368901</v>
      </c>
      <c r="X7294" s="4">
        <v>-172.38639974578979</v>
      </c>
      <c r="Y7294" s="4">
        <v>-309.02446774706073</v>
      </c>
      <c r="Z7294" s="4">
        <v>-302.66920877025763</v>
      </c>
      <c r="AA7294" s="4">
        <v>-529.86971719097562</v>
      </c>
      <c r="AB7294" s="4">
        <v>-547.34667937718461</v>
      </c>
      <c r="AC7294" s="4">
        <v>-891.32507149666344</v>
      </c>
      <c r="AD7294" s="4">
        <v>-882.58659040355667</v>
      </c>
      <c r="AE7294" s="4">
        <v>-625.19860184302433</v>
      </c>
      <c r="AF7294" s="4">
        <v>-615.66571337782023</v>
      </c>
    </row>
    <row r="7295" spans="1:32">
      <c r="A7295">
        <v>13507</v>
      </c>
      <c r="B7295" s="2">
        <v>45775.564583333333</v>
      </c>
      <c r="C7295" t="s">
        <v>6173</v>
      </c>
      <c r="D7295" t="s">
        <v>6422</v>
      </c>
      <c r="E7295">
        <v>62.994999999999997</v>
      </c>
      <c r="F7295" t="b">
        <v>0</v>
      </c>
      <c r="G7295" s="4">
        <v>3.1748551472344042</v>
      </c>
      <c r="H7295" s="4">
        <v>-2.3811413604255209</v>
      </c>
      <c r="I7295" s="4">
        <v>-4.7622827208499139</v>
      </c>
      <c r="J7295" s="4">
        <v>-5.5559965076587972</v>
      </c>
      <c r="K7295" s="4">
        <v>3.968568934043287</v>
      </c>
      <c r="L7295" s="4">
        <v>-5.5559965076587972</v>
      </c>
      <c r="M7295" s="4">
        <v>-15.87427573616864</v>
      </c>
      <c r="N7295" s="4">
        <v>-9.5245654417009558</v>
      </c>
      <c r="O7295" s="4">
        <v>26.986268751488481</v>
      </c>
      <c r="P7295" s="4">
        <v>17.461703309786401</v>
      </c>
      <c r="Q7295" s="4">
        <v>-126.9942058893559</v>
      </c>
      <c r="R7295" s="4">
        <v>-109.5325025795695</v>
      </c>
      <c r="S7295" s="4">
        <v>-182.55417096594951</v>
      </c>
      <c r="T7295" s="4">
        <v>-187.31645368680049</v>
      </c>
      <c r="U7295" s="4">
        <v>-174.61703309786401</v>
      </c>
      <c r="V7295" s="4">
        <v>-173.02960552424739</v>
      </c>
      <c r="W7295" s="4">
        <v>-192.07873640765149</v>
      </c>
      <c r="X7295" s="4">
        <v>-187.31645368680049</v>
      </c>
      <c r="Y7295" s="4">
        <v>-317.48551472339079</v>
      </c>
      <c r="Z7295" s="4">
        <v>-312.72323200253749</v>
      </c>
      <c r="AA7295" s="4">
        <v>-522.26367171997765</v>
      </c>
      <c r="AB7295" s="4">
        <v>-527.02595444082874</v>
      </c>
      <c r="AC7295" s="4">
        <v>-942.1382649416613</v>
      </c>
      <c r="AD7295" s="4">
        <v>-947.69426144931901</v>
      </c>
      <c r="AE7295" s="4">
        <v>-631.00246051273814</v>
      </c>
      <c r="AF7295" s="4">
        <v>-628.62131915231373</v>
      </c>
    </row>
    <row r="7296" spans="1:32">
      <c r="A7296">
        <v>12036</v>
      </c>
      <c r="B7296" s="2">
        <v>45775.5625</v>
      </c>
      <c r="C7296" t="s">
        <v>652</v>
      </c>
      <c r="D7296" t="s">
        <v>877</v>
      </c>
      <c r="E7296">
        <v>63.005000000000003</v>
      </c>
      <c r="F7296" t="b">
        <v>0</v>
      </c>
      <c r="G7296" s="4">
        <v>0</v>
      </c>
      <c r="H7296" s="4">
        <v>-1.5871756209832739</v>
      </c>
      <c r="I7296" s="4">
        <v>-3.9679390524570559</v>
      </c>
      <c r="J7296" s="4">
        <v>6.3487024839297117</v>
      </c>
      <c r="K7296" s="4">
        <v>-10.31664153638677</v>
      </c>
      <c r="L7296" s="4">
        <v>-3.1743512419654198</v>
      </c>
      <c r="M7296" s="4">
        <v>-11.110229346877279</v>
      </c>
      <c r="N7296" s="4">
        <v>-28.569161177684261</v>
      </c>
      <c r="O7296" s="4">
        <v>7.9358781049118567</v>
      </c>
      <c r="P7296" s="4">
        <v>26.981985556700991</v>
      </c>
      <c r="Q7296" s="4">
        <v>-123.7996984366344</v>
      </c>
      <c r="R7296" s="4">
        <v>-134.11633997301891</v>
      </c>
      <c r="S7296" s="4">
        <v>-190.46107451789581</v>
      </c>
      <c r="T7296" s="4">
        <v>-179.35084517101859</v>
      </c>
      <c r="U7296" s="4">
        <v>-180.93802079200299</v>
      </c>
      <c r="V7296" s="4">
        <v>-181.7316086024924</v>
      </c>
      <c r="W7296" s="4">
        <v>-184.90595984445659</v>
      </c>
      <c r="X7296" s="4">
        <v>-184.90595984445659</v>
      </c>
      <c r="Y7296" s="4">
        <v>-317.43512419649232</v>
      </c>
      <c r="Z7296" s="4">
        <v>-309.49924609158052</v>
      </c>
      <c r="AA7296" s="4">
        <v>-510.27696214586189</v>
      </c>
      <c r="AB7296" s="4">
        <v>-511.0705499563536</v>
      </c>
      <c r="AC7296" s="4">
        <v>-932.4656773271962</v>
      </c>
      <c r="AD7296" s="4">
        <v>-936.43361637965324</v>
      </c>
      <c r="AE7296" s="4">
        <v>-696.77009761130068</v>
      </c>
      <c r="AF7296" s="4">
        <v>-646.77406555035361</v>
      </c>
    </row>
    <row r="7297" spans="1:32">
      <c r="A7297">
        <v>7276</v>
      </c>
      <c r="B7297" s="2">
        <v>45775.560416666667</v>
      </c>
      <c r="C7297" t="s">
        <v>6956</v>
      </c>
      <c r="D7297" t="s">
        <v>7289</v>
      </c>
      <c r="E7297">
        <v>63.015000000000001</v>
      </c>
      <c r="F7297" t="b">
        <v>0</v>
      </c>
      <c r="G7297" s="4">
        <v>-6.3476949932576936</v>
      </c>
      <c r="H7297" s="4">
        <v>-6.3476949932576936</v>
      </c>
      <c r="I7297" s="4">
        <v>-3.1738474966282828</v>
      </c>
      <c r="J7297" s="4">
        <v>-3.1738474966282828</v>
      </c>
      <c r="K7297" s="4">
        <v>-6.3476949932576936</v>
      </c>
      <c r="L7297" s="4">
        <v>-7.9346187415690164</v>
      </c>
      <c r="M7297" s="4">
        <v>-5.554233119099214</v>
      </c>
      <c r="N7297" s="4">
        <v>1.5869237483158329</v>
      </c>
      <c r="O7297" s="4">
        <v>-1.5869237483135781</v>
      </c>
      <c r="P7297" s="4">
        <v>-1.5869237483135781</v>
      </c>
      <c r="Q7297" s="4">
        <v>-101.5631198920893</v>
      </c>
      <c r="R7297" s="4">
        <v>-96.802348647147426</v>
      </c>
      <c r="S7297" s="4">
        <v>-190.43084979766769</v>
      </c>
      <c r="T7297" s="4">
        <v>-193.60469729429491</v>
      </c>
      <c r="U7297" s="4">
        <v>-182.49623105609979</v>
      </c>
      <c r="V7297" s="4">
        <v>-182.49623105609979</v>
      </c>
      <c r="W7297" s="4">
        <v>-180.90930730778391</v>
      </c>
      <c r="X7297" s="4">
        <v>-185.67007855272581</v>
      </c>
      <c r="Y7297" s="4">
        <v>-318.9716734110923</v>
      </c>
      <c r="Z7297" s="4">
        <v>-317.38474966277869</v>
      </c>
      <c r="AA7297" s="4">
        <v>-518.92406569864363</v>
      </c>
      <c r="AB7297" s="4">
        <v>-518.92406569864363</v>
      </c>
      <c r="AC7297" s="4">
        <v>-928.35039276362784</v>
      </c>
      <c r="AD7297" s="4">
        <v>-933.90462588272601</v>
      </c>
      <c r="AE7297" s="4">
        <v>-703.00722050305478</v>
      </c>
      <c r="AF7297" s="4">
        <v>-695.86606363564204</v>
      </c>
    </row>
    <row r="7298" spans="1:32">
      <c r="A7298">
        <v>4267</v>
      </c>
      <c r="B7298" s="2">
        <v>45775.552777777782</v>
      </c>
      <c r="C7298" t="s">
        <v>3807</v>
      </c>
      <c r="D7298" t="s">
        <v>4314</v>
      </c>
      <c r="E7298">
        <v>62.91</v>
      </c>
      <c r="F7298" t="b">
        <v>0</v>
      </c>
      <c r="G7298" s="4">
        <v>1.589572405023862</v>
      </c>
      <c r="H7298" s="4">
        <v>7.1530758226039914</v>
      </c>
      <c r="I7298" s="4">
        <v>7.1530758226039914</v>
      </c>
      <c r="J7298" s="4">
        <v>5.5635034175812583</v>
      </c>
      <c r="K7298" s="4">
        <v>15.10093784771991</v>
      </c>
      <c r="L7298" s="4">
        <v>13.51136544269605</v>
      </c>
      <c r="M7298" s="4">
        <v>11.92179303767332</v>
      </c>
      <c r="N7298" s="4">
        <v>13.51136544269605</v>
      </c>
      <c r="O7298" s="4">
        <v>-2.3843586075335339</v>
      </c>
      <c r="P7298" s="4">
        <v>6.3582896200931893</v>
      </c>
      <c r="Q7298" s="4">
        <v>-88.221268478779166</v>
      </c>
      <c r="R7298" s="4">
        <v>-92.989985693847359</v>
      </c>
      <c r="S7298" s="4">
        <v>-166.11031632491</v>
      </c>
      <c r="T7298" s="4">
        <v>-166.11031632491</v>
      </c>
      <c r="U7298" s="4">
        <v>-167.69988872993159</v>
      </c>
      <c r="V7298" s="4">
        <v>-166.11031632491</v>
      </c>
      <c r="W7298" s="4">
        <v>-154.1885232872356</v>
      </c>
      <c r="X7298" s="4">
        <v>-152.59895088221171</v>
      </c>
      <c r="Y7298" s="4">
        <v>-274.99602606898702</v>
      </c>
      <c r="Z7298" s="4">
        <v>-275.79081227149891</v>
      </c>
      <c r="AA7298" s="4">
        <v>-466.53950087426642</v>
      </c>
      <c r="AB7298" s="4">
        <v>-468.12907327928679</v>
      </c>
      <c r="AC7298" s="4">
        <v>-924.33635352090255</v>
      </c>
      <c r="AD7298" s="4">
        <v>-929.10507073597182</v>
      </c>
      <c r="AE7298" s="4">
        <v>-679.54220314735096</v>
      </c>
      <c r="AF7298" s="4">
        <v>-687.49006517246801</v>
      </c>
    </row>
    <row r="7299" spans="1:32">
      <c r="A7299">
        <v>1002</v>
      </c>
      <c r="B7299" s="2">
        <v>45775.552083333343</v>
      </c>
      <c r="C7299" t="s">
        <v>652</v>
      </c>
      <c r="D7299" t="s">
        <v>853</v>
      </c>
      <c r="E7299">
        <v>62.835000000000001</v>
      </c>
      <c r="F7299" t="b">
        <v>0</v>
      </c>
      <c r="G7299" s="4">
        <v>11.936022917163321</v>
      </c>
      <c r="H7299" s="4">
        <v>13.527492639452671</v>
      </c>
      <c r="I7299" s="4">
        <v>17.506166945173781</v>
      </c>
      <c r="J7299" s="4">
        <v>19.097636667461991</v>
      </c>
      <c r="K7299" s="4">
        <v>27.054985278905342</v>
      </c>
      <c r="L7299" s="4">
        <v>27.054985278905342</v>
      </c>
      <c r="M7299" s="4">
        <v>16.710432084029101</v>
      </c>
      <c r="N7299" s="4">
        <v>23.872045834327771</v>
      </c>
      <c r="O7299" s="4">
        <v>3.1829394445764341</v>
      </c>
      <c r="P7299" s="4">
        <v>9.5488183337315622</v>
      </c>
      <c r="Q7299" s="4">
        <v>-77.982016392138448</v>
      </c>
      <c r="R7299" s="4">
        <v>-76.390546669850238</v>
      </c>
      <c r="S7299" s="4">
        <v>-163.9213813957191</v>
      </c>
      <c r="T7299" s="4">
        <v>-154.37256306198981</v>
      </c>
      <c r="U7299" s="4">
        <v>-156.75976764542051</v>
      </c>
      <c r="V7299" s="4">
        <v>-155.9640327842769</v>
      </c>
      <c r="W7299" s="4">
        <v>-144.0280098671125</v>
      </c>
      <c r="X7299" s="4">
        <v>-142.43654014482419</v>
      </c>
      <c r="Y7299" s="4">
        <v>-267.36691334447357</v>
      </c>
      <c r="Z7299" s="4">
        <v>-263.38823903875249</v>
      </c>
      <c r="AA7299" s="4">
        <v>-439.24564335163501</v>
      </c>
      <c r="AB7299" s="4">
        <v>-455.16034057452282</v>
      </c>
      <c r="AC7299" s="4">
        <v>-921.46096920506068</v>
      </c>
      <c r="AD7299" s="4">
        <v>-913.50362059361851</v>
      </c>
      <c r="AE7299" s="4">
        <v>-677.96610169491498</v>
      </c>
      <c r="AF7299" s="4">
        <v>-668.41728336118217</v>
      </c>
    </row>
    <row r="7300" spans="1:32">
      <c r="A7300">
        <v>12857</v>
      </c>
      <c r="B7300" s="2">
        <v>45775.55</v>
      </c>
      <c r="C7300" t="s">
        <v>6956</v>
      </c>
      <c r="D7300" t="s">
        <v>7290</v>
      </c>
      <c r="E7300">
        <v>62.744999999999997</v>
      </c>
      <c r="F7300" t="b">
        <v>0</v>
      </c>
      <c r="G7300" s="4">
        <v>2.390628735359754</v>
      </c>
      <c r="H7300" s="4">
        <v>7.1718862060724691</v>
      </c>
      <c r="I7300" s="4">
        <v>27.890668579170331</v>
      </c>
      <c r="J7300" s="4">
        <v>33.468802295003719</v>
      </c>
      <c r="K7300" s="4">
        <v>43.031317236433679</v>
      </c>
      <c r="L7300" s="4">
        <v>36.65630727547849</v>
      </c>
      <c r="M7300" s="4">
        <v>36.65630727547849</v>
      </c>
      <c r="N7300" s="4">
        <v>35.062554785242803</v>
      </c>
      <c r="O7300" s="4">
        <v>20.71878237309787</v>
      </c>
      <c r="P7300" s="4">
        <v>17.53127739262084</v>
      </c>
      <c r="Q7300" s="4">
        <v>-55.78133715833841</v>
      </c>
      <c r="R7300" s="4">
        <v>-55.78133715833841</v>
      </c>
      <c r="S7300" s="4">
        <v>-156.1877440433496</v>
      </c>
      <c r="T7300" s="4">
        <v>-154.59399155310939</v>
      </c>
      <c r="U7300" s="4">
        <v>-134.6720854251333</v>
      </c>
      <c r="V7300" s="4">
        <v>-141.84397163120579</v>
      </c>
      <c r="W7300" s="4">
        <v>-125.9064467288229</v>
      </c>
      <c r="X7300" s="4">
        <v>-123.5158179934654</v>
      </c>
      <c r="Y7300" s="4">
        <v>-250.21914096740781</v>
      </c>
      <c r="Z7300" s="4">
        <v>-258.18790341859869</v>
      </c>
      <c r="AA7300" s="4">
        <v>-433.50067734480592</v>
      </c>
      <c r="AB7300" s="4">
        <v>-419.95378117778279</v>
      </c>
      <c r="AC7300" s="4">
        <v>-916.40768188700304</v>
      </c>
      <c r="AD7300" s="4">
        <v>-908.43891943581093</v>
      </c>
      <c r="AE7300" s="4">
        <v>-660.6104072037607</v>
      </c>
      <c r="AF7300" s="4">
        <v>-666.98541716471357</v>
      </c>
    </row>
    <row r="7301" spans="1:32">
      <c r="A7301">
        <v>5615</v>
      </c>
      <c r="B7301" s="2">
        <v>45775.54791666667</v>
      </c>
      <c r="C7301" t="s">
        <v>6956</v>
      </c>
      <c r="D7301" t="s">
        <v>7291</v>
      </c>
      <c r="E7301">
        <v>62.755000000000003</v>
      </c>
      <c r="F7301" t="b">
        <v>0</v>
      </c>
      <c r="G7301" s="4">
        <v>-7.9674926300699971</v>
      </c>
      <c r="H7301" s="4">
        <v>2.390247789020886</v>
      </c>
      <c r="I7301" s="4">
        <v>6.3739941040553179</v>
      </c>
      <c r="J7301" s="4">
        <v>14.34148673412418</v>
      </c>
      <c r="K7301" s="4">
        <v>30.276471994263041</v>
      </c>
      <c r="L7301" s="4">
        <v>35.056967572302547</v>
      </c>
      <c r="M7301" s="4">
        <v>33.463469046291273</v>
      </c>
      <c r="N7301" s="4">
        <v>31.073221257270379</v>
      </c>
      <c r="O7301" s="4">
        <v>21.512230101186841</v>
      </c>
      <c r="P7301" s="4">
        <v>19.121982312165951</v>
      </c>
      <c r="Q7301" s="4">
        <v>-66.926938092582532</v>
      </c>
      <c r="R7301" s="4">
        <v>-66.926938092582532</v>
      </c>
      <c r="S7301" s="4">
        <v>-140.22787028922039</v>
      </c>
      <c r="T7301" s="4">
        <v>-149.78886144530389</v>
      </c>
      <c r="U7301" s="4">
        <v>-135.44737471117861</v>
      </c>
      <c r="V7301" s="4">
        <v>-133.85387618516509</v>
      </c>
      <c r="W7301" s="4">
        <v>-132.26037765915149</v>
      </c>
      <c r="X7301" s="4">
        <v>-132.26037765915149</v>
      </c>
      <c r="Y7301" s="4">
        <v>-266.11425384431539</v>
      </c>
      <c r="Z7301" s="4">
        <v>-261.33375826627588</v>
      </c>
      <c r="AA7301" s="4">
        <v>-438.21209465381241</v>
      </c>
      <c r="AB7301" s="4">
        <v>-432.63484981276451</v>
      </c>
      <c r="AC7301" s="4">
        <v>-919.44864950999965</v>
      </c>
      <c r="AD7301" s="4">
        <v>-922.63564656202686</v>
      </c>
      <c r="AE7301" s="4">
        <v>-676.44012429288341</v>
      </c>
      <c r="AF7301" s="4">
        <v>-677.23687355589186</v>
      </c>
    </row>
    <row r="7302" spans="1:32">
      <c r="A7302">
        <v>734</v>
      </c>
      <c r="B7302" s="2">
        <v>45775.541666666657</v>
      </c>
      <c r="C7302" t="s">
        <v>652</v>
      </c>
      <c r="D7302" t="s">
        <v>879</v>
      </c>
      <c r="E7302">
        <v>62.895000000000003</v>
      </c>
      <c r="F7302" t="b">
        <v>0</v>
      </c>
      <c r="G7302" s="4">
        <v>6.3598060259160736</v>
      </c>
      <c r="H7302" s="4">
        <v>0</v>
      </c>
      <c r="I7302" s="4">
        <v>-7.1547817791560062</v>
      </c>
      <c r="J7302" s="4">
        <v>-11.12966054535341</v>
      </c>
      <c r="K7302" s="4">
        <v>-9.5397090388746761</v>
      </c>
      <c r="L7302" s="4">
        <v>2.3849272597175388</v>
      </c>
      <c r="M7302" s="4">
        <v>17.489466571269489</v>
      </c>
      <c r="N7302" s="4">
        <v>17.489466571269489</v>
      </c>
      <c r="O7302" s="4">
        <v>6.3598060259160736</v>
      </c>
      <c r="P7302" s="4">
        <v>-11.12966054535341</v>
      </c>
      <c r="Q7302" s="4">
        <v>-77.907623817473876</v>
      </c>
      <c r="R7302" s="4">
        <v>-73.137769298036545</v>
      </c>
      <c r="S7302" s="4">
        <v>-168.5348596867799</v>
      </c>
      <c r="T7302" s="4">
        <v>-158.99515064790521</v>
      </c>
      <c r="U7302" s="4">
        <v>-143.09563558311561</v>
      </c>
      <c r="V7302" s="4">
        <v>-157.40519914142649</v>
      </c>
      <c r="W7302" s="4">
        <v>-143.09563558311561</v>
      </c>
      <c r="X7302" s="4">
        <v>-151.84036886875029</v>
      </c>
      <c r="Y7302" s="4">
        <v>-291.75610143890623</v>
      </c>
      <c r="Z7302" s="4">
        <v>-275.06161062087671</v>
      </c>
      <c r="AA7302" s="4">
        <v>-467.44574290484218</v>
      </c>
      <c r="AB7302" s="4">
        <v>-462.67588838540479</v>
      </c>
      <c r="AC7302" s="4">
        <v>-923.76182526432979</v>
      </c>
      <c r="AD7302" s="4">
        <v>-923.76182526432979</v>
      </c>
      <c r="AE7302" s="4">
        <v>-675.72939025359722</v>
      </c>
      <c r="AF7302" s="4">
        <v>-682.88417203275321</v>
      </c>
    </row>
    <row r="7303" spans="1:32">
      <c r="A7303">
        <v>1285</v>
      </c>
      <c r="B7303" s="2">
        <v>45775.537499999999</v>
      </c>
      <c r="C7303" t="s">
        <v>6956</v>
      </c>
      <c r="D7303" t="s">
        <v>7292</v>
      </c>
      <c r="E7303">
        <v>62.914999999999999</v>
      </c>
      <c r="F7303" t="b">
        <v>0</v>
      </c>
      <c r="G7303" s="4">
        <v>0.79472303902130781</v>
      </c>
      <c r="H7303" s="4">
        <v>-0.79472303902130781</v>
      </c>
      <c r="I7303" s="4">
        <v>-5.5630612731457667</v>
      </c>
      <c r="J7303" s="4">
        <v>-3.178892156082973</v>
      </c>
      <c r="K7303" s="4">
        <v>-25.4311372486683</v>
      </c>
      <c r="L7303" s="4">
        <v>-33.37836763887799</v>
      </c>
      <c r="M7303" s="4">
        <v>4.7683382341255882</v>
      </c>
      <c r="N7303" s="4">
        <v>9.5366764682489169</v>
      </c>
      <c r="O7303" s="4">
        <v>17.483906858461999</v>
      </c>
      <c r="P7303" s="4">
        <v>9.5366764682489169</v>
      </c>
      <c r="Q7303" s="4">
        <v>-54.041166653420703</v>
      </c>
      <c r="R7303" s="4">
        <v>-61.988397043628133</v>
      </c>
      <c r="S7303" s="4">
        <v>-143.05014702376201</v>
      </c>
      <c r="T7303" s="4">
        <v>-153.38154653103331</v>
      </c>
      <c r="U7303" s="4">
        <v>-143.05014702376201</v>
      </c>
      <c r="V7303" s="4">
        <v>-143.05014702376201</v>
      </c>
      <c r="W7303" s="4">
        <v>-146.2290391798461</v>
      </c>
      <c r="X7303" s="4">
        <v>-145.43431614082479</v>
      </c>
      <c r="Y7303" s="4">
        <v>-300.4053087498985</v>
      </c>
      <c r="Z7303" s="4">
        <v>-298.81586267185929</v>
      </c>
      <c r="AA7303" s="4">
        <v>-472.06548517841509</v>
      </c>
      <c r="AB7303" s="4">
        <v>-467.2971469442918</v>
      </c>
      <c r="AC7303" s="4">
        <v>-944.13097035683245</v>
      </c>
      <c r="AD7303" s="4">
        <v>-939.36263212270467</v>
      </c>
      <c r="AE7303" s="4">
        <v>-679.48819836287032</v>
      </c>
      <c r="AF7303" s="4">
        <v>-678.69347532384893</v>
      </c>
    </row>
    <row r="7304" spans="1:32">
      <c r="A7304">
        <v>10050</v>
      </c>
      <c r="B7304" s="2">
        <v>45775.524305555547</v>
      </c>
      <c r="C7304" t="s">
        <v>6173</v>
      </c>
      <c r="D7304" t="s">
        <v>6424</v>
      </c>
      <c r="E7304">
        <v>62.79</v>
      </c>
      <c r="F7304" t="b">
        <v>0</v>
      </c>
      <c r="G7304" s="4">
        <v>0.79630514413163844</v>
      </c>
      <c r="H7304" s="4">
        <v>5.574136008919206</v>
      </c>
      <c r="I7304" s="4">
        <v>1.5926102882621449</v>
      </c>
      <c r="J7304" s="4">
        <v>1.5926102882621449</v>
      </c>
      <c r="K7304" s="4">
        <v>8.7593565854434967</v>
      </c>
      <c r="L7304" s="4">
        <v>16.72240802675649</v>
      </c>
      <c r="M7304" s="4">
        <v>9.5556617295751352</v>
      </c>
      <c r="N7304" s="4">
        <v>5.574136008919206</v>
      </c>
      <c r="O7304" s="4">
        <v>30.259595476986419</v>
      </c>
      <c r="P7304" s="4">
        <v>40.611562350693198</v>
      </c>
      <c r="Q7304" s="4">
        <v>48.574613792005053</v>
      </c>
      <c r="R7304" s="4">
        <v>48.574613792005053</v>
      </c>
      <c r="S7304" s="4">
        <v>-156.87211339385249</v>
      </c>
      <c r="T7304" s="4">
        <v>-148.90906195254061</v>
      </c>
      <c r="U7304" s="4">
        <v>-129.79773849339259</v>
      </c>
      <c r="V7304" s="4">
        <v>-128.2051282051282</v>
      </c>
      <c r="Y7304" s="4">
        <v>-288.26246217550602</v>
      </c>
      <c r="Z7304" s="4">
        <v>-276.31788501353708</v>
      </c>
      <c r="AA7304" s="4">
        <v>-459.46806816371998</v>
      </c>
      <c r="AB7304" s="4">
        <v>-459.46806816371998</v>
      </c>
      <c r="AC7304" s="4">
        <v>-929.2881032011469</v>
      </c>
      <c r="AD7304" s="4">
        <v>-937.25115464245857</v>
      </c>
      <c r="AE7304" s="4">
        <v>-653.76652333174025</v>
      </c>
      <c r="AF7304" s="4">
        <v>-664.11849020544696</v>
      </c>
    </row>
    <row r="7305" spans="1:32">
      <c r="A7305">
        <v>330</v>
      </c>
      <c r="B7305" s="2">
        <v>45775.521527777782</v>
      </c>
      <c r="C7305" t="s">
        <v>8368</v>
      </c>
      <c r="D7305" t="s">
        <v>8507</v>
      </c>
      <c r="E7305">
        <v>62.685000000000002</v>
      </c>
      <c r="F7305" t="b">
        <v>0</v>
      </c>
      <c r="G7305" s="4">
        <v>11.96458482890802</v>
      </c>
      <c r="H7305" s="4">
        <v>17.548057749062679</v>
      </c>
      <c r="I7305" s="4">
        <v>17.548057749062679</v>
      </c>
      <c r="J7305" s="4">
        <v>22.333891680625442</v>
      </c>
      <c r="K7305" s="4">
        <v>19.94097471484406</v>
      </c>
      <c r="L7305" s="4">
        <v>21.536252692031269</v>
      </c>
      <c r="M7305" s="4">
        <v>39.88194942968812</v>
      </c>
      <c r="N7305" s="4">
        <v>33.500837520938163</v>
      </c>
      <c r="O7305" s="4">
        <v>51.048895270000841</v>
      </c>
      <c r="P7305" s="4">
        <v>49.453617292812503</v>
      </c>
      <c r="Q7305" s="4">
        <v>78.168620882187909</v>
      </c>
      <c r="R7305" s="4">
        <v>78.168620882187909</v>
      </c>
      <c r="S7305" s="4">
        <v>-145.96793491265839</v>
      </c>
      <c r="T7305" s="4">
        <v>-134.00335008375259</v>
      </c>
      <c r="U7305" s="4">
        <v>-115.6576533460958</v>
      </c>
      <c r="V7305" s="4">
        <v>-114.8600143575016</v>
      </c>
      <c r="W7305" s="4">
        <v>-107.6812634601563</v>
      </c>
      <c r="X7305" s="4">
        <v>-108.4789024487516</v>
      </c>
      <c r="Y7305" s="4">
        <v>-298.31698173406789</v>
      </c>
      <c r="Z7305" s="4">
        <v>-299.9122597112551</v>
      </c>
      <c r="AA7305" s="4">
        <v>-437.10616574938223</v>
      </c>
      <c r="AB7305" s="4">
        <v>-432.32033181782163</v>
      </c>
      <c r="AC7305" s="4">
        <v>-921.27303182579658</v>
      </c>
      <c r="AD7305" s="4">
        <v>-920.47539283720243</v>
      </c>
      <c r="AE7305" s="4">
        <v>-628.53952301188554</v>
      </c>
      <c r="AF7305" s="4">
        <v>-628.53952301188554</v>
      </c>
    </row>
    <row r="7306" spans="1:32">
      <c r="A7306">
        <v>6251</v>
      </c>
      <c r="B7306" s="2">
        <v>45775.519444444442</v>
      </c>
      <c r="C7306" t="s">
        <v>8368</v>
      </c>
      <c r="D7306" t="s">
        <v>8508</v>
      </c>
      <c r="E7306">
        <v>62.704999999999998</v>
      </c>
      <c r="F7306" t="b">
        <v>0</v>
      </c>
      <c r="G7306" s="4">
        <v>0</v>
      </c>
      <c r="H7306" s="4">
        <v>3.1895383143272329</v>
      </c>
      <c r="I7306" s="4">
        <v>14.35292241448105</v>
      </c>
      <c r="J7306" s="4">
        <v>17.542460728809409</v>
      </c>
      <c r="K7306" s="4">
        <v>20.73199904313892</v>
      </c>
      <c r="L7306" s="4">
        <v>19.13722988597473</v>
      </c>
      <c r="M7306" s="4">
        <v>25.51630651463033</v>
      </c>
      <c r="N7306" s="4">
        <v>27.11107567179678</v>
      </c>
      <c r="O7306" s="4">
        <v>43.058767243439753</v>
      </c>
      <c r="P7306" s="4">
        <v>43.058767243439753</v>
      </c>
      <c r="Q7306" s="4">
        <v>47.843074714935703</v>
      </c>
      <c r="R7306" s="4">
        <v>49.437843872099883</v>
      </c>
      <c r="S7306" s="4">
        <v>-133.16322462323589</v>
      </c>
      <c r="T7306" s="4">
        <v>-134.75799378040011</v>
      </c>
      <c r="U7306" s="4">
        <v>-116.41814847301031</v>
      </c>
      <c r="V7306" s="4">
        <v>-116.41814847301031</v>
      </c>
      <c r="W7306" s="4">
        <v>-108.44430268718369</v>
      </c>
      <c r="X7306" s="4">
        <v>-110.0390718443502</v>
      </c>
      <c r="Y7306" s="4">
        <v>-275.89506418946041</v>
      </c>
      <c r="Z7306" s="4">
        <v>-280.67937166095169</v>
      </c>
      <c r="AA7306" s="4">
        <v>-438.56151822023759</v>
      </c>
      <c r="AB7306" s="4">
        <v>-434.57459532732662</v>
      </c>
      <c r="AC7306" s="4">
        <v>-945.69811019854649</v>
      </c>
      <c r="AD7306" s="4">
        <v>-939.31903356989085</v>
      </c>
      <c r="AE7306" s="4">
        <v>-628.33904792281282</v>
      </c>
      <c r="AF7306" s="4">
        <v>-632.32597081572612</v>
      </c>
    </row>
    <row r="7307" spans="1:32">
      <c r="A7307">
        <v>14093</v>
      </c>
      <c r="B7307" s="2">
        <v>45775.517361111109</v>
      </c>
      <c r="C7307" t="s">
        <v>6173</v>
      </c>
      <c r="D7307" t="s">
        <v>6423</v>
      </c>
      <c r="E7307">
        <v>62.71</v>
      </c>
      <c r="F7307" t="b">
        <v>0</v>
      </c>
      <c r="G7307" s="4">
        <v>0</v>
      </c>
      <c r="H7307" s="4">
        <v>-1.5946420028700381</v>
      </c>
      <c r="I7307" s="4">
        <v>1.5946420028700381</v>
      </c>
      <c r="J7307" s="4">
        <v>-3.9866050071756618</v>
      </c>
      <c r="K7307" s="4">
        <v>14.35177802583261</v>
      </c>
      <c r="L7307" s="4">
        <v>14.35177802583261</v>
      </c>
      <c r="M7307" s="4">
        <v>33.4874820602776</v>
      </c>
      <c r="N7307" s="4">
        <v>31.892840057406431</v>
      </c>
      <c r="O7307" s="4">
        <v>42.258013076062248</v>
      </c>
      <c r="P7307" s="4">
        <v>51.02854409185143</v>
      </c>
      <c r="Q7307" s="4">
        <v>45.447297081804592</v>
      </c>
      <c r="R7307" s="4">
        <v>47.839260086112482</v>
      </c>
      <c r="S7307" s="4">
        <v>-129.96332323393361</v>
      </c>
      <c r="T7307" s="4">
        <v>-133.15260723967481</v>
      </c>
      <c r="U7307" s="4">
        <v>-115.61154520810101</v>
      </c>
      <c r="V7307" s="4">
        <v>-115.61154520810101</v>
      </c>
      <c r="W7307" s="4">
        <v>-114.016903205231</v>
      </c>
      <c r="X7307" s="4">
        <v>-110.8276191994898</v>
      </c>
      <c r="Y7307" s="4">
        <v>-270.2918194865253</v>
      </c>
      <c r="Z7307" s="4">
        <v>-273.48110349226653</v>
      </c>
      <c r="AA7307" s="4">
        <v>-429.75601977356092</v>
      </c>
      <c r="AB7307" s="4">
        <v>-439.32387179078341</v>
      </c>
      <c r="AC7307" s="4">
        <v>-933.66289268059381</v>
      </c>
      <c r="AD7307" s="4">
        <v>-924.89236166480691</v>
      </c>
      <c r="AE7307" s="4">
        <v>-619.51841811513282</v>
      </c>
      <c r="AF7307" s="4">
        <v>-621.113060118004</v>
      </c>
    </row>
    <row r="7308" spans="1:32">
      <c r="A7308">
        <v>5836</v>
      </c>
      <c r="B7308" s="2">
        <v>45775.515972222223</v>
      </c>
      <c r="C7308" t="s">
        <v>2097</v>
      </c>
      <c r="D7308" t="s">
        <v>2704</v>
      </c>
      <c r="E7308">
        <v>62.674999999999997</v>
      </c>
      <c r="F7308" t="b">
        <v>0</v>
      </c>
      <c r="G7308" s="4">
        <v>3.19106501795024</v>
      </c>
      <c r="H7308" s="4">
        <v>5.5843637814126357</v>
      </c>
      <c r="I7308" s="4">
        <v>4.7865975269247931</v>
      </c>
      <c r="J7308" s="4">
        <v>4.7865975269247931</v>
      </c>
      <c r="K7308" s="4">
        <v>20.74192261667373</v>
      </c>
      <c r="L7308" s="4">
        <v>25.52852014359852</v>
      </c>
      <c r="M7308" s="4">
        <v>37.495013960909368</v>
      </c>
      <c r="N7308" s="4">
        <v>38.292780215397208</v>
      </c>
      <c r="O7308" s="4">
        <v>46.270442760272239</v>
      </c>
      <c r="P7308" s="4">
        <v>43.079377742322002</v>
      </c>
      <c r="Q7308" s="4">
        <v>47.068209014758949</v>
      </c>
      <c r="R7308" s="4">
        <v>46.270442760272239</v>
      </c>
      <c r="S7308" s="4">
        <v>-130.83366573593941</v>
      </c>
      <c r="T7308" s="4">
        <v>-126.04706820901239</v>
      </c>
      <c r="U7308" s="4">
        <v>-108.4962106102911</v>
      </c>
      <c r="V7308" s="4">
        <v>-108.4962106102911</v>
      </c>
      <c r="W7308" s="4">
        <v>-108.4962106102911</v>
      </c>
      <c r="X7308" s="4">
        <v>-109.29397686478011</v>
      </c>
      <c r="Y7308" s="4">
        <v>-258.47626645392859</v>
      </c>
      <c r="Z7308" s="4">
        <v>-259.27403270841648</v>
      </c>
      <c r="AA7308" s="4">
        <v>-424.41164738731499</v>
      </c>
      <c r="AB7308" s="4">
        <v>-424.41164738731499</v>
      </c>
      <c r="AC7308" s="4">
        <v>-934.18428400478615</v>
      </c>
      <c r="AD7308" s="4">
        <v>-925.4088552054244</v>
      </c>
      <c r="AE7308" s="4">
        <v>-585.56043079377662</v>
      </c>
      <c r="AF7308" s="4">
        <v>-596.72915835660081</v>
      </c>
    </row>
    <row r="7309" spans="1:32">
      <c r="A7309">
        <v>12467</v>
      </c>
      <c r="B7309" s="2">
        <v>45775.498611111107</v>
      </c>
      <c r="C7309" t="s">
        <v>6956</v>
      </c>
      <c r="D7309" t="s">
        <v>7293</v>
      </c>
      <c r="E7309">
        <v>62.69</v>
      </c>
      <c r="F7309" t="b">
        <v>0</v>
      </c>
      <c r="G7309" s="4">
        <v>2.392726112617733</v>
      </c>
      <c r="H7309" s="4">
        <v>7.1781783378531987</v>
      </c>
      <c r="I7309" s="4">
        <v>-3.98787685436251</v>
      </c>
      <c r="J7309" s="4">
        <v>-6.380602966980244</v>
      </c>
      <c r="K7309" s="4">
        <v>13.55878130483571</v>
      </c>
      <c r="L7309" s="4">
        <v>7.9757537087238877</v>
      </c>
      <c r="M7309" s="4">
        <v>2.392726112617733</v>
      </c>
      <c r="N7309" s="4">
        <v>2.392726112617733</v>
      </c>
      <c r="O7309" s="4">
        <v>27.915137980537569</v>
      </c>
      <c r="P7309" s="4">
        <v>29.510288722284621</v>
      </c>
      <c r="Q7309" s="4">
        <v>53.437549848463092</v>
      </c>
      <c r="R7309" s="4">
        <v>55.032700590205593</v>
      </c>
      <c r="S7309" s="4">
        <v>-90.126016908597492</v>
      </c>
      <c r="T7309" s="4">
        <v>-83.745413941617244</v>
      </c>
      <c r="U7309" s="4">
        <v>-117.2435795182644</v>
      </c>
      <c r="V7309" s="4">
        <v>-115.6484287765185</v>
      </c>
      <c r="W7309" s="4">
        <v>-111.66055192215821</v>
      </c>
      <c r="X7309" s="4">
        <v>-112.45812729302889</v>
      </c>
      <c r="Y7309" s="4">
        <v>-269.58047535492068</v>
      </c>
      <c r="Z7309" s="4">
        <v>-268.78289998404767</v>
      </c>
      <c r="AA7309" s="4">
        <v>-429.89312490030318</v>
      </c>
      <c r="AB7309" s="4">
        <v>-423.51252193332289</v>
      </c>
      <c r="AC7309" s="4">
        <v>-985.00558302759566</v>
      </c>
      <c r="AD7309" s="4">
        <v>-975.43467857712483</v>
      </c>
      <c r="AE7309" s="4">
        <v>-595.78880204179291</v>
      </c>
      <c r="AF7309" s="4">
        <v>-595.78880204179291</v>
      </c>
    </row>
    <row r="7310" spans="1:32">
      <c r="A7310">
        <v>3092</v>
      </c>
      <c r="B7310" s="2">
        <v>45775.488888888889</v>
      </c>
      <c r="C7310" t="s">
        <v>6956</v>
      </c>
      <c r="D7310" t="s">
        <v>7294</v>
      </c>
      <c r="E7310">
        <v>62.65</v>
      </c>
      <c r="F7310" t="b">
        <v>0</v>
      </c>
      <c r="G7310" s="4">
        <v>0.79808459696768685</v>
      </c>
      <c r="H7310" s="4">
        <v>3.1923383878696132</v>
      </c>
      <c r="I7310" s="4">
        <v>0.79808459696768685</v>
      </c>
      <c r="J7310" s="4">
        <v>-0.79808459696655276</v>
      </c>
      <c r="K7310" s="4">
        <v>8.7789305666400193</v>
      </c>
      <c r="L7310" s="4">
        <v>13.56743814844387</v>
      </c>
      <c r="M7310" s="4">
        <v>14.36552274540929</v>
      </c>
      <c r="N7310" s="4">
        <v>13.56743814844387</v>
      </c>
      <c r="O7310" s="4">
        <v>27.93296089385543</v>
      </c>
      <c r="P7310" s="4">
        <v>26.33679169992006</v>
      </c>
      <c r="Q7310" s="4">
        <v>51.875498802871292</v>
      </c>
      <c r="R7310" s="4">
        <v>46.288906624102033</v>
      </c>
      <c r="S7310" s="4">
        <v>-37.509976057461998</v>
      </c>
      <c r="T7310" s="4">
        <v>-37.509976057461998</v>
      </c>
      <c r="U7310" s="4">
        <v>-97.366320830007894</v>
      </c>
      <c r="V7310" s="4">
        <v>-97.366320830007894</v>
      </c>
      <c r="W7310" s="4">
        <v>-105.3471667996825</v>
      </c>
      <c r="X7310" s="4">
        <v>-108.53950518754981</v>
      </c>
      <c r="Y7310" s="4">
        <v>-257.78132482043128</v>
      </c>
      <c r="Z7310" s="4">
        <v>-257.78132482043128</v>
      </c>
      <c r="AA7310" s="4">
        <v>-449.3216280925775</v>
      </c>
      <c r="AB7310" s="4">
        <v>-447.72545889864318</v>
      </c>
      <c r="AC7310" s="4">
        <v>-976.05746209098209</v>
      </c>
      <c r="AD7310" s="4">
        <v>-982.44213886672014</v>
      </c>
      <c r="AE7310" s="4">
        <v>-594.57302474062271</v>
      </c>
      <c r="AF7310" s="4">
        <v>-590.5826017557855</v>
      </c>
    </row>
    <row r="7311" spans="1:32">
      <c r="A7311">
        <v>3386</v>
      </c>
      <c r="B7311" s="2">
        <v>45775.475694444453</v>
      </c>
      <c r="C7311" t="s">
        <v>6956</v>
      </c>
      <c r="D7311" t="s">
        <v>7295</v>
      </c>
      <c r="E7311">
        <v>62.67</v>
      </c>
      <c r="F7311" t="b">
        <v>0</v>
      </c>
      <c r="G7311" s="4">
        <v>0.79782990266402631</v>
      </c>
      <c r="H7311" s="4">
        <v>2.393489707994346</v>
      </c>
      <c r="I7311" s="4">
        <v>-6.382639221317878</v>
      </c>
      <c r="J7311" s="4">
        <v>1.5956598053291859</v>
      </c>
      <c r="K7311" s="4">
        <v>3.9891495133235328</v>
      </c>
      <c r="L7311" s="4">
        <v>5.5848093186527192</v>
      </c>
      <c r="M7311" s="4">
        <v>-8.776128929314492</v>
      </c>
      <c r="N7311" s="4">
        <v>-5.584809318651585</v>
      </c>
      <c r="O7311" s="4">
        <v>6.382639221317878</v>
      </c>
      <c r="P7311" s="4">
        <v>6.382639221317878</v>
      </c>
      <c r="Q7311" s="4">
        <v>48.667624062547553</v>
      </c>
      <c r="R7311" s="4">
        <v>57.443752991862041</v>
      </c>
      <c r="S7311" s="4">
        <v>-37.49800542524325</v>
      </c>
      <c r="T7311" s="4">
        <v>-34.306685814584867</v>
      </c>
      <c r="U7311" s="4">
        <v>-114.08967608106011</v>
      </c>
      <c r="V7311" s="4">
        <v>-117.2809956917184</v>
      </c>
      <c r="W7311" s="4">
        <v>-114.08967608106011</v>
      </c>
      <c r="X7311" s="4">
        <v>-114.8875059837241</v>
      </c>
      <c r="Y7311" s="4">
        <v>-222.59454284346401</v>
      </c>
      <c r="Z7311" s="4">
        <v>-220.99888303813711</v>
      </c>
      <c r="AA7311" s="4">
        <v>-441.19993617360791</v>
      </c>
      <c r="AB7311" s="4">
        <v>-439.60427636827859</v>
      </c>
      <c r="AC7311" s="4">
        <v>-969.36333173767389</v>
      </c>
      <c r="AD7311" s="4">
        <v>-970.95899154300309</v>
      </c>
      <c r="AE7311" s="4">
        <v>-619.11600446784792</v>
      </c>
      <c r="AF7311" s="4">
        <v>-615.12685495452433</v>
      </c>
    </row>
    <row r="7312" spans="1:32">
      <c r="A7312">
        <v>11181</v>
      </c>
      <c r="B7312" s="2">
        <v>45775.462500000001</v>
      </c>
      <c r="C7312" t="s">
        <v>6956</v>
      </c>
      <c r="D7312" t="s">
        <v>7296</v>
      </c>
      <c r="E7312">
        <v>62.755000000000003</v>
      </c>
      <c r="F7312" t="b">
        <v>0</v>
      </c>
      <c r="G7312" s="4">
        <v>-2.3902477890231499</v>
      </c>
      <c r="H7312" s="4">
        <v>-4.7804955780440359</v>
      </c>
      <c r="I7312" s="4">
        <v>7.9674926300688638</v>
      </c>
      <c r="J7312" s="4">
        <v>2.390247789020886</v>
      </c>
      <c r="K7312" s="4">
        <v>3.186997052029358</v>
      </c>
      <c r="L7312" s="4">
        <v>1.5934985260135459</v>
      </c>
      <c r="M7312" s="4">
        <v>-9.5609911560835421</v>
      </c>
      <c r="N7312" s="4">
        <v>-7.1707433670626566</v>
      </c>
      <c r="O7312" s="4">
        <v>-11.15448968209709</v>
      </c>
      <c r="P7312" s="4">
        <v>-4.7804955780440359</v>
      </c>
      <c r="Q7312" s="4">
        <v>11.15448968209709</v>
      </c>
      <c r="R7312" s="4">
        <v>4.7804955780406404</v>
      </c>
      <c r="S7312" s="4">
        <v>-57.365946936498993</v>
      </c>
      <c r="T7312" s="4">
        <v>-60.552943988527218</v>
      </c>
      <c r="U7312" s="4">
        <v>-146.60186439327569</v>
      </c>
      <c r="V7312" s="4">
        <v>-145.80511513026829</v>
      </c>
      <c r="W7312" s="4">
        <v>-125.0896342920889</v>
      </c>
      <c r="X7312" s="4">
        <v>-125.88638355509509</v>
      </c>
      <c r="Y7312" s="4">
        <v>-251.7727671101913</v>
      </c>
      <c r="Z7312" s="4">
        <v>-252.5695163731975</v>
      </c>
      <c r="AA7312" s="4">
        <v>-442.99259023185652</v>
      </c>
      <c r="AB7312" s="4">
        <v>-446.17958728388243</v>
      </c>
      <c r="AC7312" s="4">
        <v>-980.00159349852697</v>
      </c>
      <c r="AD7312" s="4">
        <v>-980.00159349852697</v>
      </c>
      <c r="AE7312" s="4">
        <v>-603.93594135925412</v>
      </c>
      <c r="AF7312" s="4">
        <v>-605.52943988526874</v>
      </c>
    </row>
    <row r="7313" spans="1:32">
      <c r="A7313">
        <v>12593</v>
      </c>
      <c r="B7313" s="2">
        <v>45775.453472222223</v>
      </c>
      <c r="C7313" t="s">
        <v>6173</v>
      </c>
      <c r="D7313" t="s">
        <v>6425</v>
      </c>
      <c r="E7313">
        <v>62.914999999999999</v>
      </c>
      <c r="F7313" t="b">
        <v>0</v>
      </c>
      <c r="G7313" s="4">
        <v>-4.7683382341233287</v>
      </c>
      <c r="H7313" s="4">
        <v>-4.7683382341233287</v>
      </c>
      <c r="I7313" s="4">
        <v>-11.12612254629266</v>
      </c>
      <c r="J7313" s="4">
        <v>-9.5366764682511764</v>
      </c>
      <c r="K7313" s="4">
        <v>-30.994198521815189</v>
      </c>
      <c r="L7313" s="4">
        <v>-27.815306365733349</v>
      </c>
      <c r="M7313" s="4">
        <v>-28.6100294047524</v>
      </c>
      <c r="N7313" s="4">
        <v>-30.199475482796139</v>
      </c>
      <c r="O7313" s="4">
        <v>-52.451720575379213</v>
      </c>
      <c r="P7313" s="4">
        <v>-49.272828419296239</v>
      </c>
      <c r="Q7313" s="4">
        <v>-0.79472303902130781</v>
      </c>
      <c r="R7313" s="4">
        <v>0</v>
      </c>
      <c r="S7313" s="4">
        <v>-60.398950965588902</v>
      </c>
      <c r="T7313" s="4">
        <v>-54.041166653420703</v>
      </c>
      <c r="U7313" s="4">
        <v>-181.99157593578579</v>
      </c>
      <c r="V7313" s="4">
        <v>-178.01796074068139</v>
      </c>
      <c r="W7313" s="4">
        <v>-165.30239211634731</v>
      </c>
      <c r="X7313" s="4">
        <v>-142.2554239847407</v>
      </c>
      <c r="Y7313" s="4">
        <v>-278.15306365731539</v>
      </c>
      <c r="Z7313" s="4">
        <v>-275.76889454025257</v>
      </c>
      <c r="AA7313" s="4">
        <v>-470.47603910037373</v>
      </c>
      <c r="AB7313" s="4">
        <v>-476.83382341254082</v>
      </c>
      <c r="AC7313" s="4">
        <v>-967.97266152745715</v>
      </c>
      <c r="AD7313" s="4">
        <v>-974.33044583962533</v>
      </c>
      <c r="AE7313" s="4">
        <v>-652.46761503615937</v>
      </c>
      <c r="AF7313" s="4">
        <v>-645.31510768497208</v>
      </c>
    </row>
    <row r="7314" spans="1:32">
      <c r="A7314">
        <v>5512</v>
      </c>
      <c r="B7314" s="2">
        <v>45775.453472222223</v>
      </c>
      <c r="C7314" t="s">
        <v>6173</v>
      </c>
      <c r="D7314" t="s">
        <v>6426</v>
      </c>
      <c r="E7314">
        <v>62.914999999999999</v>
      </c>
      <c r="F7314" t="b">
        <v>0</v>
      </c>
      <c r="G7314" s="4">
        <v>-4.7683382341233287</v>
      </c>
      <c r="H7314" s="4">
        <v>-4.7683382341233287</v>
      </c>
      <c r="I7314" s="4">
        <v>-11.12612254629266</v>
      </c>
      <c r="J7314" s="4">
        <v>-9.5366764682511764</v>
      </c>
      <c r="K7314" s="4">
        <v>-30.994198521815189</v>
      </c>
      <c r="L7314" s="4">
        <v>-27.815306365733349</v>
      </c>
      <c r="M7314" s="4">
        <v>-28.6100294047524</v>
      </c>
      <c r="N7314" s="4">
        <v>-30.199475482796139</v>
      </c>
      <c r="O7314" s="4">
        <v>-52.451720575379213</v>
      </c>
      <c r="P7314" s="4">
        <v>-49.272828419296239</v>
      </c>
      <c r="Q7314" s="4">
        <v>-0.79472303902130781</v>
      </c>
      <c r="R7314" s="4">
        <v>0</v>
      </c>
      <c r="S7314" s="4">
        <v>-60.398950965588902</v>
      </c>
      <c r="T7314" s="4">
        <v>-54.041166653420703</v>
      </c>
      <c r="U7314" s="4">
        <v>-181.99157593578579</v>
      </c>
      <c r="V7314" s="4">
        <v>-178.01796074068139</v>
      </c>
      <c r="W7314" s="4">
        <v>-165.30239211634731</v>
      </c>
      <c r="X7314" s="4">
        <v>-142.2554239847407</v>
      </c>
      <c r="Y7314" s="4">
        <v>-278.15306365731539</v>
      </c>
      <c r="Z7314" s="4">
        <v>-275.76889454025257</v>
      </c>
      <c r="AA7314" s="4">
        <v>-470.47603910037373</v>
      </c>
      <c r="AB7314" s="4">
        <v>-476.83382341254082</v>
      </c>
      <c r="AC7314" s="4">
        <v>-967.97266152745715</v>
      </c>
      <c r="AD7314" s="4">
        <v>-974.33044583962533</v>
      </c>
      <c r="AE7314" s="4">
        <v>-652.46761503615937</v>
      </c>
      <c r="AF7314" s="4">
        <v>-645.31510768497208</v>
      </c>
    </row>
    <row r="7315" spans="1:32">
      <c r="A7315">
        <v>15503</v>
      </c>
      <c r="B7315" s="2">
        <v>45775.453472222223</v>
      </c>
      <c r="C7315" t="s">
        <v>6173</v>
      </c>
      <c r="D7315" t="s">
        <v>6427</v>
      </c>
      <c r="E7315">
        <v>62.914999999999999</v>
      </c>
      <c r="F7315" t="b">
        <v>0</v>
      </c>
      <c r="G7315" s="4">
        <v>-4.7683382341233287</v>
      </c>
      <c r="H7315" s="4">
        <v>-4.7683382341233287</v>
      </c>
      <c r="I7315" s="4">
        <v>-11.12612254629266</v>
      </c>
      <c r="J7315" s="4">
        <v>-9.5366764682511764</v>
      </c>
      <c r="K7315" s="4">
        <v>-30.994198521815189</v>
      </c>
      <c r="L7315" s="4">
        <v>-27.815306365733349</v>
      </c>
      <c r="M7315" s="4">
        <v>-28.6100294047524</v>
      </c>
      <c r="N7315" s="4">
        <v>-30.199475482796139</v>
      </c>
      <c r="O7315" s="4">
        <v>-52.451720575379213</v>
      </c>
      <c r="P7315" s="4">
        <v>-49.272828419296239</v>
      </c>
      <c r="Q7315" s="4">
        <v>-0.79472303902130781</v>
      </c>
      <c r="R7315" s="4">
        <v>0</v>
      </c>
      <c r="S7315" s="4">
        <v>-60.398950965588902</v>
      </c>
      <c r="T7315" s="4">
        <v>-54.041166653420703</v>
      </c>
      <c r="U7315" s="4">
        <v>-181.99157593578579</v>
      </c>
      <c r="V7315" s="4">
        <v>-178.01796074068139</v>
      </c>
      <c r="W7315" s="4">
        <v>-165.30239211634731</v>
      </c>
      <c r="X7315" s="4">
        <v>-142.2554239847407</v>
      </c>
      <c r="Y7315" s="4">
        <v>-278.15306365731539</v>
      </c>
      <c r="Z7315" s="4">
        <v>-275.76889454025257</v>
      </c>
      <c r="AA7315" s="4">
        <v>-470.47603910037373</v>
      </c>
      <c r="AB7315" s="4">
        <v>-476.83382341254082</v>
      </c>
      <c r="AC7315" s="4">
        <v>-967.97266152745715</v>
      </c>
      <c r="AD7315" s="4">
        <v>-974.33044583962533</v>
      </c>
      <c r="AE7315" s="4">
        <v>-652.46761503615937</v>
      </c>
      <c r="AF7315" s="4">
        <v>-645.31510768497208</v>
      </c>
    </row>
    <row r="7316" spans="1:32">
      <c r="A7316">
        <v>13693</v>
      </c>
      <c r="B7316" s="2">
        <v>45775.40625</v>
      </c>
      <c r="C7316" t="s">
        <v>652</v>
      </c>
      <c r="D7316" t="s">
        <v>883</v>
      </c>
      <c r="E7316">
        <v>63.015000000000001</v>
      </c>
      <c r="F7316" t="b">
        <v>0</v>
      </c>
      <c r="G7316" s="4">
        <v>3.1738474966271562</v>
      </c>
      <c r="H7316" s="4">
        <v>1.5869237483158329</v>
      </c>
      <c r="I7316" s="4">
        <v>-6.3476949932576936</v>
      </c>
      <c r="J7316" s="4">
        <v>1.5869237483158329</v>
      </c>
      <c r="K7316" s="4">
        <v>-19.04308497976632</v>
      </c>
      <c r="L7316" s="4">
        <v>-17.456161231452739</v>
      </c>
      <c r="M7316" s="4">
        <v>-19.04308497976632</v>
      </c>
      <c r="N7316" s="4">
        <v>-13.48885186066823</v>
      </c>
      <c r="O7316" s="4">
        <v>-19.04308497976632</v>
      </c>
      <c r="P7316" s="4">
        <v>-17.456161231452739</v>
      </c>
      <c r="Q7316" s="4">
        <v>-57.129254939300083</v>
      </c>
      <c r="R7316" s="4">
        <v>-54.74886931682915</v>
      </c>
      <c r="S7316" s="4">
        <v>-11.90192811235465</v>
      </c>
      <c r="T7316" s="4">
        <v>-4.7607712449418607</v>
      </c>
      <c r="U7316" s="4">
        <v>-218.99547726731541</v>
      </c>
      <c r="V7316" s="4">
        <v>-212.64778227406231</v>
      </c>
      <c r="W7316" s="4">
        <v>-185.67007855272581</v>
      </c>
      <c r="X7316" s="4">
        <v>-187.25700230103939</v>
      </c>
      <c r="Y7316" s="4">
        <v>-279.29857970324491</v>
      </c>
      <c r="Z7316" s="4">
        <v>-280.88550345155971</v>
      </c>
      <c r="AA7316" s="4">
        <v>-603.03102435927906</v>
      </c>
      <c r="AB7316" s="4">
        <v>-601.44410061096778</v>
      </c>
      <c r="AC7316" s="4">
        <v>-908.51384590970417</v>
      </c>
      <c r="AD7316" s="4">
        <v>-915.65500277711703</v>
      </c>
      <c r="AE7316" s="4">
        <v>-628.42180433230203</v>
      </c>
      <c r="AF7316" s="4">
        <v>-627.62834245814452</v>
      </c>
    </row>
    <row r="7317" spans="1:32">
      <c r="A7317">
        <v>13807</v>
      </c>
      <c r="B7317" s="2">
        <v>45775.397916666669</v>
      </c>
      <c r="C7317" t="s">
        <v>6956</v>
      </c>
      <c r="D7317" t="s">
        <v>7297</v>
      </c>
      <c r="E7317">
        <v>63.034999999999997</v>
      </c>
      <c r="F7317" t="b">
        <v>0</v>
      </c>
      <c r="G7317" s="4">
        <v>-3.9660506068032628</v>
      </c>
      <c r="H7317" s="4">
        <v>-4.7592607281659447</v>
      </c>
      <c r="I7317" s="4">
        <v>-6.3456809708890534</v>
      </c>
      <c r="J7317" s="4">
        <v>-9.5185214563352716</v>
      </c>
      <c r="K7317" s="4">
        <v>3.1728404854450911</v>
      </c>
      <c r="L7317" s="4">
        <v>-3.172840485443964</v>
      </c>
      <c r="M7317" s="4">
        <v>-20.623463155389139</v>
      </c>
      <c r="N7317" s="4">
        <v>-26.175934004917771</v>
      </c>
      <c r="O7317" s="4">
        <v>-14.27778218450009</v>
      </c>
      <c r="P7317" s="4">
        <v>-15.07099230586164</v>
      </c>
      <c r="Q7317" s="4">
        <v>-58.697548980724591</v>
      </c>
      <c r="R7317" s="4">
        <v>-55.524708495279498</v>
      </c>
      <c r="S7317" s="4">
        <v>-6.3456809708890534</v>
      </c>
      <c r="T7317" s="4">
        <v>-3.172840485443964</v>
      </c>
      <c r="U7317" s="4">
        <v>-188.78400888395299</v>
      </c>
      <c r="V7317" s="4">
        <v>-193.5432696121201</v>
      </c>
      <c r="W7317" s="4">
        <v>-180.85190767034081</v>
      </c>
      <c r="X7317" s="4">
        <v>-179.26548742761889</v>
      </c>
      <c r="Y7317" s="4">
        <v>-236.3766161656215</v>
      </c>
      <c r="Z7317" s="4">
        <v>-247.48155786467979</v>
      </c>
      <c r="AA7317" s="4">
        <v>-590.14833029269437</v>
      </c>
      <c r="AB7317" s="4">
        <v>-590.14833029269437</v>
      </c>
      <c r="AC7317" s="4">
        <v>-905.84595859443073</v>
      </c>
      <c r="AD7317" s="4">
        <v>-904.25953835170878</v>
      </c>
      <c r="AE7317" s="4">
        <v>-629.8088363607518</v>
      </c>
      <c r="AF7317" s="4">
        <v>-635.36130721027928</v>
      </c>
    </row>
    <row r="7318" spans="1:32">
      <c r="A7318">
        <v>5660</v>
      </c>
      <c r="B7318" s="2">
        <v>45775.375</v>
      </c>
      <c r="C7318" t="s">
        <v>7747</v>
      </c>
      <c r="D7318" t="s">
        <v>7860</v>
      </c>
      <c r="E7318">
        <v>63.1</v>
      </c>
      <c r="F7318" t="b">
        <v>0</v>
      </c>
      <c r="G7318" s="4">
        <v>0</v>
      </c>
      <c r="H7318" s="4">
        <v>7.1315372424725361</v>
      </c>
      <c r="I7318" s="4">
        <v>-15.055467511885711</v>
      </c>
      <c r="J7318" s="4">
        <v>-5.5467511885901262</v>
      </c>
      <c r="K7318" s="4">
        <v>11.88589540411977</v>
      </c>
      <c r="L7318" s="4">
        <v>13.470681458003311</v>
      </c>
      <c r="M7318" s="4">
        <v>-11.88589540411864</v>
      </c>
      <c r="N7318" s="4">
        <v>-11.88589540411864</v>
      </c>
      <c r="O7318" s="4">
        <v>-32.48811410459561</v>
      </c>
      <c r="P7318" s="4">
        <v>-30.903328050713199</v>
      </c>
      <c r="Q7318" s="4">
        <v>-57.052297939780289</v>
      </c>
      <c r="R7318" s="4">
        <v>-53.090332805071448</v>
      </c>
      <c r="S7318" s="4">
        <v>-32.48811410459561</v>
      </c>
      <c r="T7318" s="4">
        <v>-26.148969889064841</v>
      </c>
      <c r="U7318" s="4">
        <v>-200.47543581616489</v>
      </c>
      <c r="V7318" s="4">
        <v>-190.96671949286821</v>
      </c>
      <c r="W7318" s="4">
        <v>-175.1188589540418</v>
      </c>
      <c r="X7318" s="4">
        <v>-189.38193343898581</v>
      </c>
      <c r="Y7318" s="4">
        <v>-301.90174326465939</v>
      </c>
      <c r="Z7318" s="4">
        <v>-292.39302694136268</v>
      </c>
      <c r="AA7318" s="4">
        <v>-568.14580031695732</v>
      </c>
      <c r="AB7318" s="4">
        <v>-593.50237717908146</v>
      </c>
      <c r="AC7318" s="4">
        <v>-881.93343898573767</v>
      </c>
      <c r="AD7318" s="4">
        <v>-893.02694136291564</v>
      </c>
      <c r="AE7318" s="4">
        <v>-617.27416798732224</v>
      </c>
      <c r="AF7318" s="4">
        <v>-625.9904912836771</v>
      </c>
    </row>
    <row r="7319" spans="1:32">
      <c r="A7319">
        <v>10435</v>
      </c>
      <c r="B7319" s="2">
        <v>45775.368055555547</v>
      </c>
      <c r="C7319" t="s">
        <v>6173</v>
      </c>
      <c r="D7319" t="s">
        <v>6429</v>
      </c>
      <c r="E7319">
        <v>63.14</v>
      </c>
      <c r="F7319" t="b">
        <v>0</v>
      </c>
      <c r="G7319" s="4">
        <v>-0.79189103579162923</v>
      </c>
      <c r="H7319" s="4">
        <v>2.3756731073805151</v>
      </c>
      <c r="I7319" s="4">
        <v>3.9594551789671488</v>
      </c>
      <c r="J7319" s="4">
        <v>2.3756731073805151</v>
      </c>
      <c r="K7319" s="4">
        <v>-21.381057966423501</v>
      </c>
      <c r="L7319" s="4">
        <v>-11.878365536902569</v>
      </c>
      <c r="M7319" s="4">
        <v>5.5432372505537826</v>
      </c>
      <c r="N7319" s="4">
        <v>0.79189103579387987</v>
      </c>
      <c r="O7319" s="4">
        <v>-26.132404181186779</v>
      </c>
      <c r="P7319" s="4">
        <v>-18.21349382324798</v>
      </c>
      <c r="Q7319" s="4">
        <v>-37.21887868229323</v>
      </c>
      <c r="R7319" s="4">
        <v>-37.21887868229323</v>
      </c>
      <c r="S7319" s="4">
        <v>-46.72157111181528</v>
      </c>
      <c r="T7319" s="4">
        <v>-38.802660753879863</v>
      </c>
      <c r="U7319" s="4">
        <v>-190.84573962622721</v>
      </c>
      <c r="V7319" s="4">
        <v>-187.67817548305391</v>
      </c>
      <c r="W7319" s="4">
        <v>-182.92682926829281</v>
      </c>
      <c r="X7319" s="4">
        <v>-177.38359201773801</v>
      </c>
      <c r="Y7319" s="4">
        <v>-309.62939499524839</v>
      </c>
      <c r="Z7319" s="4">
        <v>-298.54292049413971</v>
      </c>
      <c r="AA7319" s="4">
        <v>-599.46151409566096</v>
      </c>
      <c r="AB7319" s="4">
        <v>-599.46151409566096</v>
      </c>
      <c r="AC7319" s="4">
        <v>-875.03959455179165</v>
      </c>
      <c r="AD7319" s="4">
        <v>-875.03959455179165</v>
      </c>
      <c r="AE7319" s="4">
        <v>-612.92366170414914</v>
      </c>
      <c r="AF7319" s="4">
        <v>-614.5074437757346</v>
      </c>
    </row>
    <row r="7320" spans="1:32">
      <c r="A7320">
        <v>8441</v>
      </c>
      <c r="B7320" s="2">
        <v>45775.345833333333</v>
      </c>
      <c r="C7320" t="s">
        <v>652</v>
      </c>
      <c r="D7320" t="s">
        <v>882</v>
      </c>
      <c r="E7320">
        <v>63.125</v>
      </c>
      <c r="F7320" t="b">
        <v>0</v>
      </c>
      <c r="G7320" s="4">
        <v>1.58415841584352</v>
      </c>
      <c r="H7320" s="4">
        <v>1.58415841584352</v>
      </c>
      <c r="I7320" s="4">
        <v>12.6732673267324</v>
      </c>
      <c r="J7320" s="4">
        <v>20.594059405941</v>
      </c>
      <c r="K7320" s="4">
        <v>-0.79207920792119735</v>
      </c>
      <c r="L7320" s="4">
        <v>0.79207920792119735</v>
      </c>
      <c r="M7320" s="4">
        <v>7.9207920792074704</v>
      </c>
      <c r="N7320" s="4">
        <v>1.58415841584352</v>
      </c>
      <c r="O7320" s="4">
        <v>2.3762376237624658</v>
      </c>
      <c r="P7320" s="4">
        <v>5.5445544554450041</v>
      </c>
      <c r="Q7320" s="4">
        <v>-33.267326732673403</v>
      </c>
      <c r="R7320" s="4">
        <v>-31.683168316832131</v>
      </c>
      <c r="S7320" s="4">
        <v>-62.57425742574307</v>
      </c>
      <c r="T7320" s="4">
        <v>-66.534653465346807</v>
      </c>
      <c r="U7320" s="4">
        <v>-166.33663366336589</v>
      </c>
      <c r="V7320" s="4">
        <v>-167.9207920792083</v>
      </c>
      <c r="W7320" s="4">
        <v>-180.5940594059407</v>
      </c>
      <c r="X7320" s="4">
        <v>-182.17821782178419</v>
      </c>
      <c r="Y7320" s="4">
        <v>-270.89108910891099</v>
      </c>
      <c r="Z7320" s="4">
        <v>-277.22772277227722</v>
      </c>
      <c r="AA7320" s="4">
        <v>-570.2970297029683</v>
      </c>
      <c r="AB7320" s="4">
        <v>-570.2970297029683</v>
      </c>
      <c r="AC7320" s="4">
        <v>-849.10891089108907</v>
      </c>
      <c r="AD7320" s="4">
        <v>-850.69306930693028</v>
      </c>
      <c r="AE7320" s="4">
        <v>-619.40594059405885</v>
      </c>
      <c r="AF7320" s="4">
        <v>-617.02970297029754</v>
      </c>
    </row>
    <row r="7321" spans="1:32">
      <c r="A7321">
        <v>12038</v>
      </c>
      <c r="B7321" s="2">
        <v>45775.104166666657</v>
      </c>
      <c r="C7321" t="s">
        <v>6173</v>
      </c>
      <c r="D7321" t="s">
        <v>6428</v>
      </c>
      <c r="E7321">
        <v>63.114999999999988</v>
      </c>
      <c r="F7321" t="b">
        <v>0</v>
      </c>
      <c r="G7321" s="4">
        <v>-3.9610235284772828</v>
      </c>
      <c r="H7321" s="4">
        <v>-5.5454329398699977</v>
      </c>
      <c r="I7321" s="4">
        <v>-11.09086587974112</v>
      </c>
      <c r="J7321" s="4">
        <v>-6.3376376455652288</v>
      </c>
      <c r="K7321" s="4">
        <v>-15.844094113917009</v>
      </c>
      <c r="L7321" s="4">
        <v>-18.220708231004959</v>
      </c>
      <c r="M7321" s="4">
        <v>-23.766141170876079</v>
      </c>
      <c r="N7321" s="4">
        <v>-28.519369405051979</v>
      </c>
      <c r="O7321" s="4">
        <v>-28.519369405051979</v>
      </c>
      <c r="P7321" s="4">
        <v>-27.727164699356742</v>
      </c>
      <c r="Q7321" s="4">
        <v>25.350550582274419</v>
      </c>
      <c r="R7321" s="4">
        <v>19.012912936704691</v>
      </c>
      <c r="S7321" s="4">
        <v>31.68818822783965</v>
      </c>
      <c r="T7321" s="4">
        <v>44.363463518975742</v>
      </c>
      <c r="U7321" s="4">
        <v>-28.519369405051979</v>
      </c>
      <c r="V7321" s="4">
        <v>-30.103778816444692</v>
      </c>
      <c r="W7321" s="4">
        <v>-9.5064564683495334</v>
      </c>
      <c r="X7321" s="4">
        <v>9.5064564683529102</v>
      </c>
      <c r="Y7321" s="4">
        <v>-194.09015289550621</v>
      </c>
      <c r="Z7321" s="4">
        <v>-196.4667670125942</v>
      </c>
      <c r="AA7321" s="4">
        <v>-430.16715519290022</v>
      </c>
      <c r="AB7321" s="4">
        <v>-433.33597401568341</v>
      </c>
      <c r="AC7321" s="4">
        <v>-777.9450209934231</v>
      </c>
      <c r="AD7321" s="4">
        <v>-776.3606115820304</v>
      </c>
      <c r="AE7321" s="4">
        <v>-559.29652222134007</v>
      </c>
      <c r="AF7321" s="4">
        <v>-556.12770339855683</v>
      </c>
    </row>
    <row r="7322" spans="1:32">
      <c r="A7322">
        <v>14165</v>
      </c>
      <c r="B7322" s="2">
        <v>45775.080555555563</v>
      </c>
      <c r="C7322" t="s">
        <v>2097</v>
      </c>
      <c r="D7322" t="s">
        <v>2705</v>
      </c>
      <c r="E7322">
        <v>63.17</v>
      </c>
      <c r="F7322" t="b">
        <v>0</v>
      </c>
      <c r="G7322" s="4">
        <v>6.3321196770617609</v>
      </c>
      <c r="H7322" s="4">
        <v>6.3321196770617609</v>
      </c>
      <c r="I7322" s="4">
        <v>11.87272439449038</v>
      </c>
      <c r="J7322" s="4">
        <v>21.37090391008358</v>
      </c>
      <c r="K7322" s="4">
        <v>15.03878423302182</v>
      </c>
      <c r="L7322" s="4">
        <v>21.37090391008358</v>
      </c>
      <c r="M7322" s="4">
        <v>-1.583029919266284</v>
      </c>
      <c r="N7322" s="4">
        <v>-3.9575747981634599</v>
      </c>
      <c r="O7322" s="4">
        <v>-34.035143264208237</v>
      </c>
      <c r="P7322" s="4">
        <v>-34.035143264208237</v>
      </c>
      <c r="Q7322" s="4">
        <v>-40.367262941269999</v>
      </c>
      <c r="R7322" s="4">
        <v>-41.950292860535157</v>
      </c>
      <c r="S7322" s="4">
        <v>22.953933829348749</v>
      </c>
      <c r="T7322" s="4">
        <v>19.787873990818429</v>
      </c>
      <c r="U7322" s="4">
        <v>-41.158777900903139</v>
      </c>
      <c r="V7322" s="4">
        <v>-37.201203102738553</v>
      </c>
      <c r="W7322" s="4">
        <v>-31.660598385309932</v>
      </c>
      <c r="X7322" s="4">
        <v>-30.07756846604477</v>
      </c>
      <c r="Y7322" s="4">
        <v>-195.504195029286</v>
      </c>
      <c r="Z7322" s="4">
        <v>-196.2957099889191</v>
      </c>
      <c r="AA7322" s="4">
        <v>-469.36837106221361</v>
      </c>
      <c r="AB7322" s="4">
        <v>-468.57685610258051</v>
      </c>
      <c r="AC7322" s="4">
        <v>-781.22526515751179</v>
      </c>
      <c r="AD7322" s="4">
        <v>-783.59981003641008</v>
      </c>
      <c r="AE7322" s="4">
        <v>-591.26167484565451</v>
      </c>
      <c r="AF7322" s="4">
        <v>-586.51258508785793</v>
      </c>
    </row>
    <row r="7323" spans="1:32">
      <c r="A7323">
        <v>5198</v>
      </c>
      <c r="B7323" s="2">
        <v>45775.078472222223</v>
      </c>
      <c r="C7323" t="s">
        <v>2097</v>
      </c>
      <c r="D7323" t="s">
        <v>2706</v>
      </c>
      <c r="E7323">
        <v>63.13</v>
      </c>
      <c r="F7323" t="b">
        <v>0</v>
      </c>
      <c r="G7323" s="4">
        <v>7.128148265483067</v>
      </c>
      <c r="H7323" s="4">
        <v>3.9600823697130649</v>
      </c>
      <c r="I7323" s="4">
        <v>12.672263583082261</v>
      </c>
      <c r="J7323" s="4">
        <v>12.672263583082261</v>
      </c>
      <c r="K7323" s="4">
        <v>11.088230635197259</v>
      </c>
      <c r="L7323" s="4">
        <v>14.25629653096726</v>
      </c>
      <c r="M7323" s="4">
        <v>7.128148265483067</v>
      </c>
      <c r="N7323" s="4">
        <v>1.584032947885001</v>
      </c>
      <c r="O7323" s="4">
        <v>-26.136543640107579</v>
      </c>
      <c r="P7323" s="4">
        <v>-24.552510692224821</v>
      </c>
      <c r="Q7323" s="4">
        <v>-32.472675431649833</v>
      </c>
      <c r="R7323" s="4">
        <v>-31.680658957706768</v>
      </c>
      <c r="S7323" s="4">
        <v>31.680658957705639</v>
      </c>
      <c r="T7323" s="4">
        <v>30.8886424837637</v>
      </c>
      <c r="U7323" s="4">
        <v>-34.056708379534832</v>
      </c>
      <c r="V7323" s="4">
        <v>-33.264691905591768</v>
      </c>
      <c r="W7323" s="4">
        <v>-32.472675431649833</v>
      </c>
      <c r="X7323" s="4">
        <v>-16.6323459527942</v>
      </c>
      <c r="Y7323" s="4">
        <v>-192.46000316806641</v>
      </c>
      <c r="Z7323" s="4">
        <v>-190.87597022018139</v>
      </c>
      <c r="AA7323" s="4">
        <v>-458.57753841279953</v>
      </c>
      <c r="AB7323" s="4">
        <v>-458.57753841279953</v>
      </c>
      <c r="AC7323" s="4">
        <v>-772.21606209409151</v>
      </c>
      <c r="AD7323" s="4">
        <v>-770.63202914620649</v>
      </c>
      <c r="AE7323" s="4">
        <v>-591.63630603516549</v>
      </c>
      <c r="AF7323" s="4">
        <v>-588.46824013939545</v>
      </c>
    </row>
    <row r="7324" spans="1:32">
      <c r="A7324">
        <v>6409</v>
      </c>
      <c r="B7324" s="2">
        <v>45775.074999999997</v>
      </c>
      <c r="C7324" t="s">
        <v>8368</v>
      </c>
      <c r="D7324" t="s">
        <v>8509</v>
      </c>
      <c r="E7324">
        <v>63.14</v>
      </c>
      <c r="F7324" t="b">
        <v>0</v>
      </c>
      <c r="G7324" s="4">
        <v>-0.79189103579162923</v>
      </c>
      <c r="H7324" s="4">
        <v>-0.79189103579162923</v>
      </c>
      <c r="I7324" s="4">
        <v>-1.583782071586634</v>
      </c>
      <c r="J7324" s="4">
        <v>5.5432372505537826</v>
      </c>
      <c r="K7324" s="4">
        <v>14.254038644281961</v>
      </c>
      <c r="L7324" s="4">
        <v>11.08647450110869</v>
      </c>
      <c r="M7324" s="4">
        <v>4.7513462147610293</v>
      </c>
      <c r="N7324" s="4">
        <v>0</v>
      </c>
      <c r="O7324" s="4">
        <v>-17.421602787456351</v>
      </c>
      <c r="P7324" s="4">
        <v>-17.421602787456351</v>
      </c>
      <c r="Q7324" s="4">
        <v>-34.843205574912709</v>
      </c>
      <c r="R7324" s="4">
        <v>-31.675641431739439</v>
      </c>
      <c r="S7324" s="4">
        <v>30.09185936015168</v>
      </c>
      <c r="T7324" s="4">
        <v>32.467532467532187</v>
      </c>
      <c r="U7324" s="4">
        <v>-13.462147608489211</v>
      </c>
      <c r="V7324" s="4">
        <v>-19.797275894836869</v>
      </c>
      <c r="W7324" s="4">
        <v>-19.005384859042991</v>
      </c>
      <c r="X7324" s="4">
        <v>-28.508077288565051</v>
      </c>
      <c r="Y7324" s="4">
        <v>-205.0997782705102</v>
      </c>
      <c r="Z7324" s="4">
        <v>-200.34843205574921</v>
      </c>
      <c r="AA7324" s="4">
        <v>-457.71301868862849</v>
      </c>
      <c r="AB7324" s="4">
        <v>-460.08869179600907</v>
      </c>
      <c r="AC7324" s="4">
        <v>-768.92619575546462</v>
      </c>
      <c r="AD7324" s="4">
        <v>-765.75863161229029</v>
      </c>
      <c r="AE7324" s="4">
        <v>-587.58314855875847</v>
      </c>
      <c r="AF7324" s="4">
        <v>-578.87234716503031</v>
      </c>
    </row>
    <row r="7325" spans="1:32">
      <c r="A7325">
        <v>12294</v>
      </c>
      <c r="B7325" s="2">
        <v>45775.05972222222</v>
      </c>
      <c r="C7325" t="s">
        <v>2097</v>
      </c>
      <c r="D7325" t="s">
        <v>2707</v>
      </c>
      <c r="E7325">
        <v>63.135000000000012</v>
      </c>
      <c r="F7325" t="b">
        <v>0</v>
      </c>
      <c r="G7325" s="4">
        <v>-0.79195374990253631</v>
      </c>
      <c r="H7325" s="4">
        <v>1.5839074998005711</v>
      </c>
      <c r="I7325" s="4">
        <v>3.1678149996022671</v>
      </c>
      <c r="J7325" s="4">
        <v>15.04712124811668</v>
      </c>
      <c r="K7325" s="4">
        <v>4.7517224994039626</v>
      </c>
      <c r="L7325" s="4">
        <v>4.7517224994039626</v>
      </c>
      <c r="M7325" s="4">
        <v>5.5436762493053742</v>
      </c>
      <c r="N7325" s="4">
        <v>12.671259998414691</v>
      </c>
      <c r="O7325" s="4">
        <v>3.959768749502552</v>
      </c>
      <c r="P7325" s="4">
        <v>1.5839074998005711</v>
      </c>
      <c r="Q7325" s="4">
        <v>-29.302288746338689</v>
      </c>
      <c r="R7325" s="4">
        <v>-28.510334996438409</v>
      </c>
      <c r="S7325" s="4">
        <v>23.758612497027691</v>
      </c>
      <c r="T7325" s="4">
        <v>19.79884374752514</v>
      </c>
      <c r="U7325" s="4">
        <v>-7.9195374990118568</v>
      </c>
      <c r="V7325" s="4">
        <v>-4.7517224994084648</v>
      </c>
      <c r="W7325" s="4">
        <v>-17.42298249782203</v>
      </c>
      <c r="X7325" s="4">
        <v>-19.006889997625979</v>
      </c>
      <c r="Y7325" s="4">
        <v>-201.94820622475851</v>
      </c>
      <c r="Z7325" s="4">
        <v>-200.3642987249568</v>
      </c>
      <c r="AA7325" s="4">
        <v>-446.66191494416938</v>
      </c>
      <c r="AB7325" s="4">
        <v>-449.03777619387262</v>
      </c>
      <c r="AC7325" s="4">
        <v>-752.35606240595541</v>
      </c>
      <c r="AD7325" s="4">
        <v>-753.93996990575931</v>
      </c>
      <c r="AE7325" s="4">
        <v>-627.22736992159878</v>
      </c>
      <c r="AF7325" s="4">
        <v>-624.05955492199428</v>
      </c>
    </row>
    <row r="7326" spans="1:32">
      <c r="A7326">
        <v>2033</v>
      </c>
      <c r="B7326" s="2">
        <v>45775.038888888892</v>
      </c>
      <c r="C7326" t="s">
        <v>2097</v>
      </c>
      <c r="D7326" t="s">
        <v>2708</v>
      </c>
      <c r="E7326">
        <v>63.08</v>
      </c>
      <c r="F7326" t="b">
        <v>0</v>
      </c>
      <c r="G7326" s="4">
        <v>3.963221306277517</v>
      </c>
      <c r="H7326" s="4">
        <v>6.3411540900442516</v>
      </c>
      <c r="I7326" s="4">
        <v>8.7190868738132412</v>
      </c>
      <c r="J7326" s="4">
        <v>9.5117311350669436</v>
      </c>
      <c r="K7326" s="4">
        <v>7.1337983513002072</v>
      </c>
      <c r="L7326" s="4">
        <v>7.9264426125561611</v>
      </c>
      <c r="M7326" s="4">
        <v>8.7190868738132412</v>
      </c>
      <c r="N7326" s="4">
        <v>7.1337983513002072</v>
      </c>
      <c r="O7326" s="4">
        <v>14.267596702600409</v>
      </c>
      <c r="P7326" s="4">
        <v>21.401395053900622</v>
      </c>
      <c r="Q7326" s="4">
        <v>-19.816106531388719</v>
      </c>
      <c r="R7326" s="4">
        <v>-19.816106531388719</v>
      </c>
      <c r="S7326" s="4">
        <v>18.230818008877929</v>
      </c>
      <c r="T7326" s="4">
        <v>13.47495244134446</v>
      </c>
      <c r="U7326" s="4">
        <v>11.88966391883368</v>
      </c>
      <c r="V7326" s="4">
        <v>6.3411540900442516</v>
      </c>
      <c r="W7326" s="4">
        <v>-26.949904882688919</v>
      </c>
      <c r="X7326" s="4">
        <v>-28.535193405199699</v>
      </c>
      <c r="Y7326" s="4">
        <v>-170.41851616994231</v>
      </c>
      <c r="Z7326" s="4">
        <v>-170.41851616994231</v>
      </c>
      <c r="AA7326" s="4">
        <v>-446.25871908687338</v>
      </c>
      <c r="AB7326" s="4">
        <v>-445.46607482561751</v>
      </c>
      <c r="AC7326" s="4">
        <v>-739.53709575142659</v>
      </c>
      <c r="AD7326" s="4">
        <v>-742.70767279644826</v>
      </c>
      <c r="AE7326" s="4">
        <v>-658.68738110336096</v>
      </c>
      <c r="AF7326" s="4">
        <v>-655.51680405833827</v>
      </c>
    </row>
    <row r="7327" spans="1:32">
      <c r="A7327">
        <v>8507</v>
      </c>
      <c r="B7327" s="2">
        <v>45775.01666666667</v>
      </c>
      <c r="C7327" t="s">
        <v>2097</v>
      </c>
      <c r="D7327" t="s">
        <v>2709</v>
      </c>
      <c r="E7327">
        <v>63.295000000000002</v>
      </c>
      <c r="F7327" t="b">
        <v>0</v>
      </c>
      <c r="G7327" s="4">
        <v>1.5799036258785071</v>
      </c>
      <c r="H7327" s="4">
        <v>11.84927719409049</v>
      </c>
      <c r="I7327" s="4">
        <v>17.378939884666941</v>
      </c>
      <c r="J7327" s="4">
        <v>18.168891697605641</v>
      </c>
      <c r="K7327" s="4">
        <v>15.799036258788441</v>
      </c>
      <c r="L7327" s="4">
        <v>10.26937356821198</v>
      </c>
      <c r="M7327" s="4">
        <v>-26.858361639940231</v>
      </c>
      <c r="N7327" s="4">
        <v>-30.01816889169837</v>
      </c>
      <c r="O7327" s="4">
        <v>-28.438265265820981</v>
      </c>
      <c r="P7327" s="4">
        <v>-24.488506201121911</v>
      </c>
      <c r="Q7327" s="4">
        <v>-23.698554388182099</v>
      </c>
      <c r="R7327" s="4">
        <v>-22.9086025752434</v>
      </c>
      <c r="S7327" s="4">
        <v>-18.958843510546568</v>
      </c>
      <c r="T7327" s="4">
        <v>-15.799036258788441</v>
      </c>
      <c r="U7327" s="4">
        <v>-6.319614503515151</v>
      </c>
      <c r="V7327" s="4">
        <v>-4.739710877636643</v>
      </c>
      <c r="W7327" s="4">
        <v>-94.794217552729506</v>
      </c>
      <c r="X7327" s="4">
        <v>-92.424362113911172</v>
      </c>
      <c r="Y7327" s="4">
        <v>-205.38747136424749</v>
      </c>
      <c r="Z7327" s="4">
        <v>-202.22766411248929</v>
      </c>
      <c r="AA7327" s="4">
        <v>-480.29070226716152</v>
      </c>
      <c r="AB7327" s="4">
        <v>-481.87060589304122</v>
      </c>
      <c r="AC7327" s="4">
        <v>-781.26234299707721</v>
      </c>
      <c r="AD7327" s="4">
        <v>-782.8422466229556</v>
      </c>
      <c r="AE7327" s="4">
        <v>-702.26716170313614</v>
      </c>
      <c r="AF7327" s="4">
        <v>-702.26716170313614</v>
      </c>
    </row>
    <row r="7328" spans="1:32">
      <c r="A7328">
        <v>6363</v>
      </c>
      <c r="B7328" s="2">
        <v>45774.925694444442</v>
      </c>
      <c r="C7328" t="s">
        <v>6173</v>
      </c>
      <c r="D7328" t="s">
        <v>6430</v>
      </c>
      <c r="E7328">
        <v>63.195</v>
      </c>
      <c r="F7328" t="b">
        <v>1</v>
      </c>
      <c r="G7328" s="4">
        <v>53.801724820000992</v>
      </c>
      <c r="H7328" s="4">
        <v>30.85687158794213</v>
      </c>
      <c r="I7328" s="4">
        <v>-12.65922936941187</v>
      </c>
      <c r="J7328" s="4">
        <v>5.5384128491172699</v>
      </c>
      <c r="K7328" s="4">
        <v>-3.1648073423535288</v>
      </c>
      <c r="L7328" s="4">
        <v>-0.79120183558866342</v>
      </c>
      <c r="M7328" s="4">
        <v>12.65922936941412</v>
      </c>
      <c r="N7328" s="4">
        <v>10.285623862649251</v>
      </c>
      <c r="O7328" s="4">
        <v>29.274467916765921</v>
      </c>
      <c r="P7328" s="4">
        <v>35.604082601471859</v>
      </c>
      <c r="Q7328" s="4">
        <v>-13.45043120500053</v>
      </c>
      <c r="R7328" s="4">
        <v>-8.7032201914708001</v>
      </c>
      <c r="S7328" s="4">
        <v>-36.395284437059402</v>
      </c>
      <c r="T7328" s="4">
        <v>-41.142495450589131</v>
      </c>
      <c r="U7328" s="4">
        <v>40.351293615001588</v>
      </c>
      <c r="V7328" s="4">
        <v>41.933697286177797</v>
      </c>
      <c r="W7328" s="4">
        <v>-71.999367038533507</v>
      </c>
      <c r="X7328" s="4">
        <v>-68.043357860590191</v>
      </c>
      <c r="Y7328" s="4">
        <v>-208.8772845953003</v>
      </c>
      <c r="Z7328" s="4">
        <v>-185.93243136324031</v>
      </c>
      <c r="AA7328" s="4">
        <v>-481.84191787324971</v>
      </c>
      <c r="AB7328" s="4">
        <v>-477.09470685972002</v>
      </c>
      <c r="AC7328" s="4">
        <v>-803.86106495767035</v>
      </c>
      <c r="AD7328" s="4">
        <v>-776.16900071208181</v>
      </c>
      <c r="AE7328" s="4">
        <v>-670.93915657884361</v>
      </c>
      <c r="AF7328" s="4">
        <v>-671.73035841443118</v>
      </c>
    </row>
    <row r="7329" spans="1:32">
      <c r="A7329">
        <v>5323</v>
      </c>
      <c r="B7329" s="2">
        <v>45774.910416666673</v>
      </c>
      <c r="C7329" t="s">
        <v>2097</v>
      </c>
      <c r="D7329" t="s">
        <v>2670</v>
      </c>
      <c r="E7329">
        <v>63.195</v>
      </c>
      <c r="F7329" t="b">
        <v>1</v>
      </c>
      <c r="G7329" s="4">
        <v>53.801724820000992</v>
      </c>
      <c r="H7329" s="4">
        <v>30.85687158794213</v>
      </c>
      <c r="I7329" s="4">
        <v>-12.65922936941187</v>
      </c>
      <c r="J7329" s="4">
        <v>5.5384128491172699</v>
      </c>
      <c r="K7329" s="4">
        <v>-3.1648073423535288</v>
      </c>
      <c r="L7329" s="4">
        <v>-0.79120183558866342</v>
      </c>
      <c r="M7329" s="4">
        <v>12.65922936941412</v>
      </c>
      <c r="N7329" s="4">
        <v>10.285623862649251</v>
      </c>
      <c r="O7329" s="4">
        <v>29.274467916765921</v>
      </c>
      <c r="P7329" s="4">
        <v>35.604082601471859</v>
      </c>
      <c r="Q7329" s="4">
        <v>-13.45043120500053</v>
      </c>
      <c r="R7329" s="4">
        <v>-8.7032201914708001</v>
      </c>
      <c r="S7329" s="4">
        <v>-36.395284437059402</v>
      </c>
      <c r="T7329" s="4">
        <v>-41.142495450589131</v>
      </c>
      <c r="U7329" s="4">
        <v>40.351293615001588</v>
      </c>
      <c r="V7329" s="4">
        <v>41.933697286177797</v>
      </c>
      <c r="W7329" s="4">
        <v>-71.999367038533507</v>
      </c>
      <c r="X7329" s="4">
        <v>-68.043357860590191</v>
      </c>
      <c r="Y7329" s="4">
        <v>-208.8772845953003</v>
      </c>
      <c r="Z7329" s="4">
        <v>-185.93243136324031</v>
      </c>
      <c r="AA7329" s="4">
        <v>-481.84191787324971</v>
      </c>
      <c r="AB7329" s="4">
        <v>-477.09470685972002</v>
      </c>
      <c r="AC7329" s="4">
        <v>-803.86106495767035</v>
      </c>
      <c r="AD7329" s="4">
        <v>-776.16900071208181</v>
      </c>
      <c r="AE7329" s="4">
        <v>-670.93915657884361</v>
      </c>
      <c r="AF7329" s="4">
        <v>-671.73035841443118</v>
      </c>
    </row>
    <row r="7330" spans="1:32">
      <c r="A7330">
        <v>4221</v>
      </c>
      <c r="B7330" s="2">
        <v>45774.900694444441</v>
      </c>
      <c r="C7330" t="s">
        <v>2097</v>
      </c>
      <c r="D7330" t="s">
        <v>2710</v>
      </c>
      <c r="E7330">
        <v>63.195</v>
      </c>
      <c r="F7330" t="b">
        <v>1</v>
      </c>
      <c r="G7330" s="4">
        <v>53.801724820000992</v>
      </c>
      <c r="H7330" s="4">
        <v>30.85687158794213</v>
      </c>
      <c r="I7330" s="4">
        <v>-12.65922936941187</v>
      </c>
      <c r="J7330" s="4">
        <v>5.5384128491172699</v>
      </c>
      <c r="K7330" s="4">
        <v>-3.1648073423535288</v>
      </c>
      <c r="L7330" s="4">
        <v>-0.79120183558866342</v>
      </c>
      <c r="M7330" s="4">
        <v>12.65922936941412</v>
      </c>
      <c r="N7330" s="4">
        <v>10.285623862649251</v>
      </c>
      <c r="O7330" s="4">
        <v>29.274467916765921</v>
      </c>
      <c r="P7330" s="4">
        <v>35.604082601471859</v>
      </c>
      <c r="Q7330" s="4">
        <v>-13.45043120500053</v>
      </c>
      <c r="R7330" s="4">
        <v>-8.7032201914708001</v>
      </c>
      <c r="S7330" s="4">
        <v>-36.395284437059402</v>
      </c>
      <c r="T7330" s="4">
        <v>-41.142495450589131</v>
      </c>
      <c r="U7330" s="4">
        <v>40.351293615001588</v>
      </c>
      <c r="V7330" s="4">
        <v>41.933697286177797</v>
      </c>
      <c r="W7330" s="4">
        <v>-71.999367038533507</v>
      </c>
      <c r="X7330" s="4">
        <v>-68.043357860590191</v>
      </c>
      <c r="Y7330" s="4">
        <v>-208.8772845953003</v>
      </c>
      <c r="Z7330" s="4">
        <v>-185.93243136324031</v>
      </c>
      <c r="AA7330" s="4">
        <v>-481.84191787324971</v>
      </c>
      <c r="AB7330" s="4">
        <v>-477.09470685972002</v>
      </c>
      <c r="AC7330" s="4">
        <v>-803.86106495767035</v>
      </c>
      <c r="AD7330" s="4">
        <v>-776.16900071208181</v>
      </c>
      <c r="AE7330" s="4">
        <v>-670.93915657884361</v>
      </c>
      <c r="AF7330" s="4">
        <v>-671.73035841443118</v>
      </c>
    </row>
    <row r="7331" spans="1:32">
      <c r="A7331">
        <v>2896</v>
      </c>
      <c r="B7331" s="2">
        <v>45774.862500000003</v>
      </c>
      <c r="C7331" t="s">
        <v>5196</v>
      </c>
      <c r="D7331" t="s">
        <v>5589</v>
      </c>
      <c r="E7331">
        <v>63.195</v>
      </c>
      <c r="F7331" t="b">
        <v>1</v>
      </c>
      <c r="G7331" s="4">
        <v>53.801724820000992</v>
      </c>
      <c r="H7331" s="4">
        <v>30.85687158794213</v>
      </c>
      <c r="I7331" s="4">
        <v>-12.65922936941187</v>
      </c>
      <c r="J7331" s="4">
        <v>5.5384128491172699</v>
      </c>
      <c r="K7331" s="4">
        <v>-3.1648073423535288</v>
      </c>
      <c r="L7331" s="4">
        <v>-0.79120183558866342</v>
      </c>
      <c r="M7331" s="4">
        <v>12.65922936941412</v>
      </c>
      <c r="N7331" s="4">
        <v>10.285623862649251</v>
      </c>
      <c r="O7331" s="4">
        <v>29.274467916765921</v>
      </c>
      <c r="P7331" s="4">
        <v>35.604082601471859</v>
      </c>
      <c r="Q7331" s="4">
        <v>-13.45043120500053</v>
      </c>
      <c r="R7331" s="4">
        <v>-8.7032201914708001</v>
      </c>
      <c r="S7331" s="4">
        <v>-36.395284437059402</v>
      </c>
      <c r="T7331" s="4">
        <v>-41.142495450589131</v>
      </c>
      <c r="U7331" s="4">
        <v>40.351293615001588</v>
      </c>
      <c r="V7331" s="4">
        <v>41.933697286177797</v>
      </c>
      <c r="W7331" s="4">
        <v>-71.999367038533507</v>
      </c>
      <c r="X7331" s="4">
        <v>-68.043357860590191</v>
      </c>
      <c r="Y7331" s="4">
        <v>-208.8772845953003</v>
      </c>
      <c r="Z7331" s="4">
        <v>-185.93243136324031</v>
      </c>
      <c r="AA7331" s="4">
        <v>-481.84191787324971</v>
      </c>
      <c r="AB7331" s="4">
        <v>-477.09470685972002</v>
      </c>
      <c r="AC7331" s="4">
        <v>-803.86106495767035</v>
      </c>
      <c r="AD7331" s="4">
        <v>-776.16900071208181</v>
      </c>
      <c r="AE7331" s="4">
        <v>-670.93915657884361</v>
      </c>
      <c r="AF7331" s="4">
        <v>-671.73035841443118</v>
      </c>
    </row>
    <row r="7332" spans="1:32">
      <c r="A7332">
        <v>2785</v>
      </c>
      <c r="B7332" s="2">
        <v>45774.84652777778</v>
      </c>
      <c r="C7332" t="s">
        <v>2097</v>
      </c>
      <c r="D7332" t="s">
        <v>2711</v>
      </c>
      <c r="E7332">
        <v>63.195</v>
      </c>
      <c r="F7332" t="b">
        <v>1</v>
      </c>
      <c r="G7332" s="4">
        <v>53.801724820000992</v>
      </c>
      <c r="H7332" s="4">
        <v>30.85687158794213</v>
      </c>
      <c r="I7332" s="4">
        <v>-12.65922936941187</v>
      </c>
      <c r="J7332" s="4">
        <v>5.5384128491172699</v>
      </c>
      <c r="K7332" s="4">
        <v>-3.1648073423535288</v>
      </c>
      <c r="L7332" s="4">
        <v>-0.79120183558866342</v>
      </c>
      <c r="M7332" s="4">
        <v>12.65922936941412</v>
      </c>
      <c r="N7332" s="4">
        <v>10.285623862649251</v>
      </c>
      <c r="O7332" s="4">
        <v>29.274467916765921</v>
      </c>
      <c r="P7332" s="4">
        <v>35.604082601471859</v>
      </c>
      <c r="Q7332" s="4">
        <v>-13.45043120500053</v>
      </c>
      <c r="R7332" s="4">
        <v>-8.7032201914708001</v>
      </c>
      <c r="S7332" s="4">
        <v>-36.395284437059402</v>
      </c>
      <c r="T7332" s="4">
        <v>-41.142495450589131</v>
      </c>
      <c r="U7332" s="4">
        <v>40.351293615001588</v>
      </c>
      <c r="V7332" s="4">
        <v>41.933697286177797</v>
      </c>
      <c r="W7332" s="4">
        <v>-71.999367038533507</v>
      </c>
      <c r="X7332" s="4">
        <v>-68.043357860590191</v>
      </c>
      <c r="Y7332" s="4">
        <v>-208.8772845953003</v>
      </c>
      <c r="Z7332" s="4">
        <v>-185.93243136324031</v>
      </c>
      <c r="AA7332" s="4">
        <v>-481.84191787324971</v>
      </c>
      <c r="AB7332" s="4">
        <v>-477.09470685972002</v>
      </c>
      <c r="AC7332" s="4">
        <v>-803.86106495767035</v>
      </c>
      <c r="AD7332" s="4">
        <v>-776.16900071208181</v>
      </c>
      <c r="AE7332" s="4">
        <v>-670.93915657884361</v>
      </c>
      <c r="AF7332" s="4">
        <v>-671.73035841443118</v>
      </c>
    </row>
    <row r="7333" spans="1:32">
      <c r="A7333">
        <v>14925</v>
      </c>
      <c r="B7333" s="2">
        <v>45774.842361111107</v>
      </c>
      <c r="C7333" t="s">
        <v>6173</v>
      </c>
      <c r="D7333" t="s">
        <v>6431</v>
      </c>
      <c r="E7333">
        <v>63.195</v>
      </c>
      <c r="F7333" t="b">
        <v>1</v>
      </c>
      <c r="G7333" s="4">
        <v>53.801724820000992</v>
      </c>
      <c r="H7333" s="4">
        <v>30.85687158794213</v>
      </c>
      <c r="I7333" s="4">
        <v>-12.65922936941187</v>
      </c>
      <c r="J7333" s="4">
        <v>5.5384128491172699</v>
      </c>
      <c r="K7333" s="4">
        <v>-3.1648073423535288</v>
      </c>
      <c r="L7333" s="4">
        <v>-0.79120183558866342</v>
      </c>
      <c r="M7333" s="4">
        <v>12.65922936941412</v>
      </c>
      <c r="N7333" s="4">
        <v>10.285623862649251</v>
      </c>
      <c r="O7333" s="4">
        <v>29.274467916765921</v>
      </c>
      <c r="P7333" s="4">
        <v>35.604082601471859</v>
      </c>
      <c r="Q7333" s="4">
        <v>-13.45043120500053</v>
      </c>
      <c r="R7333" s="4">
        <v>-8.7032201914708001</v>
      </c>
      <c r="S7333" s="4">
        <v>-36.395284437059402</v>
      </c>
      <c r="T7333" s="4">
        <v>-41.142495450589131</v>
      </c>
      <c r="U7333" s="4">
        <v>40.351293615001588</v>
      </c>
      <c r="V7333" s="4">
        <v>41.933697286177797</v>
      </c>
      <c r="W7333" s="4">
        <v>-71.999367038533507</v>
      </c>
      <c r="X7333" s="4">
        <v>-68.043357860590191</v>
      </c>
      <c r="Y7333" s="4">
        <v>-208.8772845953003</v>
      </c>
      <c r="Z7333" s="4">
        <v>-185.93243136324031</v>
      </c>
      <c r="AA7333" s="4">
        <v>-481.84191787324971</v>
      </c>
      <c r="AB7333" s="4">
        <v>-477.09470685972002</v>
      </c>
      <c r="AC7333" s="4">
        <v>-803.86106495767035</v>
      </c>
      <c r="AD7333" s="4">
        <v>-776.16900071208181</v>
      </c>
      <c r="AE7333" s="4">
        <v>-670.93915657884361</v>
      </c>
      <c r="AF7333" s="4">
        <v>-671.73035841443118</v>
      </c>
    </row>
    <row r="7334" spans="1:32">
      <c r="A7334">
        <v>14028</v>
      </c>
      <c r="B7334" s="2">
        <v>45774.831250000003</v>
      </c>
      <c r="C7334" t="s">
        <v>2097</v>
      </c>
      <c r="D7334" t="s">
        <v>2712</v>
      </c>
      <c r="E7334">
        <v>63.195</v>
      </c>
      <c r="F7334" t="b">
        <v>1</v>
      </c>
      <c r="G7334" s="4">
        <v>53.801724820000992</v>
      </c>
      <c r="H7334" s="4">
        <v>30.85687158794213</v>
      </c>
      <c r="I7334" s="4">
        <v>-12.65922936941187</v>
      </c>
      <c r="J7334" s="4">
        <v>5.5384128491172699</v>
      </c>
      <c r="K7334" s="4">
        <v>-3.1648073423535288</v>
      </c>
      <c r="L7334" s="4">
        <v>-0.79120183558866342</v>
      </c>
      <c r="M7334" s="4">
        <v>12.65922936941412</v>
      </c>
      <c r="N7334" s="4">
        <v>10.285623862649251</v>
      </c>
      <c r="O7334" s="4">
        <v>29.274467916765921</v>
      </c>
      <c r="P7334" s="4">
        <v>35.604082601471859</v>
      </c>
      <c r="Q7334" s="4">
        <v>-13.45043120500053</v>
      </c>
      <c r="R7334" s="4">
        <v>-8.7032201914708001</v>
      </c>
      <c r="S7334" s="4">
        <v>-36.395284437059402</v>
      </c>
      <c r="T7334" s="4">
        <v>-41.142495450589131</v>
      </c>
      <c r="U7334" s="4">
        <v>40.351293615001588</v>
      </c>
      <c r="V7334" s="4">
        <v>41.933697286177797</v>
      </c>
      <c r="W7334" s="4">
        <v>-71.999367038533507</v>
      </c>
      <c r="X7334" s="4">
        <v>-68.043357860590191</v>
      </c>
      <c r="Y7334" s="4">
        <v>-208.8772845953003</v>
      </c>
      <c r="Z7334" s="4">
        <v>-185.93243136324031</v>
      </c>
      <c r="AA7334" s="4">
        <v>-481.84191787324971</v>
      </c>
      <c r="AB7334" s="4">
        <v>-477.09470685972002</v>
      </c>
      <c r="AC7334" s="4">
        <v>-803.86106495767035</v>
      </c>
      <c r="AD7334" s="4">
        <v>-776.16900071208181</v>
      </c>
      <c r="AE7334" s="4">
        <v>-670.93915657884361</v>
      </c>
      <c r="AF7334" s="4">
        <v>-671.73035841443118</v>
      </c>
    </row>
    <row r="7335" spans="1:32">
      <c r="A7335">
        <v>12179</v>
      </c>
      <c r="B7335" s="2">
        <v>45774.821527777778</v>
      </c>
      <c r="C7335" t="s">
        <v>3007</v>
      </c>
      <c r="D7335" t="s">
        <v>3455</v>
      </c>
      <c r="E7335">
        <v>63.195</v>
      </c>
      <c r="F7335" t="b">
        <v>1</v>
      </c>
      <c r="G7335" s="4">
        <v>53.801724820000992</v>
      </c>
      <c r="H7335" s="4">
        <v>30.85687158794213</v>
      </c>
      <c r="I7335" s="4">
        <v>-12.65922936941187</v>
      </c>
      <c r="J7335" s="4">
        <v>5.5384128491172699</v>
      </c>
      <c r="K7335" s="4">
        <v>-3.1648073423535288</v>
      </c>
      <c r="L7335" s="4">
        <v>-0.79120183558866342</v>
      </c>
      <c r="M7335" s="4">
        <v>12.65922936941412</v>
      </c>
      <c r="N7335" s="4">
        <v>10.285623862649251</v>
      </c>
      <c r="O7335" s="4">
        <v>29.274467916765921</v>
      </c>
      <c r="P7335" s="4">
        <v>35.604082601471859</v>
      </c>
      <c r="Q7335" s="4">
        <v>-13.45043120500053</v>
      </c>
      <c r="R7335" s="4">
        <v>-8.7032201914708001</v>
      </c>
      <c r="S7335" s="4">
        <v>-36.395284437059402</v>
      </c>
      <c r="T7335" s="4">
        <v>-41.142495450589131</v>
      </c>
      <c r="U7335" s="4">
        <v>40.351293615001588</v>
      </c>
      <c r="V7335" s="4">
        <v>41.933697286177797</v>
      </c>
      <c r="W7335" s="4">
        <v>-71.999367038533507</v>
      </c>
      <c r="X7335" s="4">
        <v>-68.043357860590191</v>
      </c>
      <c r="Y7335" s="4">
        <v>-208.8772845953003</v>
      </c>
      <c r="Z7335" s="4">
        <v>-185.93243136324031</v>
      </c>
      <c r="AA7335" s="4">
        <v>-481.84191787324971</v>
      </c>
      <c r="AB7335" s="4">
        <v>-477.09470685972002</v>
      </c>
      <c r="AC7335" s="4">
        <v>-803.86106495767035</v>
      </c>
      <c r="AD7335" s="4">
        <v>-776.16900071208181</v>
      </c>
      <c r="AE7335" s="4">
        <v>-670.93915657884361</v>
      </c>
      <c r="AF7335" s="4">
        <v>-671.73035841443118</v>
      </c>
    </row>
    <row r="7336" spans="1:32">
      <c r="A7336">
        <v>6999</v>
      </c>
      <c r="B7336" s="2">
        <v>45774.802777777782</v>
      </c>
      <c r="C7336" t="s">
        <v>2097</v>
      </c>
      <c r="D7336" t="s">
        <v>2713</v>
      </c>
      <c r="E7336">
        <v>63.195</v>
      </c>
      <c r="F7336" t="b">
        <v>1</v>
      </c>
      <c r="G7336" s="4">
        <v>53.801724820000992</v>
      </c>
      <c r="H7336" s="4">
        <v>30.85687158794213</v>
      </c>
      <c r="I7336" s="4">
        <v>-12.65922936941187</v>
      </c>
      <c r="J7336" s="4">
        <v>5.5384128491172699</v>
      </c>
      <c r="K7336" s="4">
        <v>-3.1648073423535288</v>
      </c>
      <c r="L7336" s="4">
        <v>-0.79120183558866342</v>
      </c>
      <c r="M7336" s="4">
        <v>12.65922936941412</v>
      </c>
      <c r="N7336" s="4">
        <v>10.285623862649251</v>
      </c>
      <c r="O7336" s="4">
        <v>29.274467916765921</v>
      </c>
      <c r="P7336" s="4">
        <v>35.604082601471859</v>
      </c>
      <c r="Q7336" s="4">
        <v>-13.45043120500053</v>
      </c>
      <c r="R7336" s="4">
        <v>-8.7032201914708001</v>
      </c>
      <c r="S7336" s="4">
        <v>-36.395284437059402</v>
      </c>
      <c r="T7336" s="4">
        <v>-41.142495450589131</v>
      </c>
      <c r="U7336" s="4">
        <v>40.351293615001588</v>
      </c>
      <c r="V7336" s="4">
        <v>41.933697286177797</v>
      </c>
      <c r="W7336" s="4">
        <v>-71.999367038533507</v>
      </c>
      <c r="X7336" s="4">
        <v>-68.043357860590191</v>
      </c>
      <c r="Y7336" s="4">
        <v>-208.8772845953003</v>
      </c>
      <c r="Z7336" s="4">
        <v>-185.93243136324031</v>
      </c>
      <c r="AA7336" s="4">
        <v>-481.84191787324971</v>
      </c>
      <c r="AB7336" s="4">
        <v>-477.09470685972002</v>
      </c>
      <c r="AC7336" s="4">
        <v>-803.86106495767035</v>
      </c>
      <c r="AD7336" s="4">
        <v>-776.16900071208181</v>
      </c>
      <c r="AE7336" s="4">
        <v>-670.93915657884361</v>
      </c>
      <c r="AF7336" s="4">
        <v>-671.73035841443118</v>
      </c>
    </row>
    <row r="7337" spans="1:32">
      <c r="A7337">
        <v>8140</v>
      </c>
      <c r="B7337" s="2">
        <v>45774.784722222219</v>
      </c>
      <c r="C7337" t="s">
        <v>5196</v>
      </c>
      <c r="E7337">
        <v>63.195</v>
      </c>
      <c r="F7337" t="b">
        <v>1</v>
      </c>
      <c r="G7337" s="4">
        <v>53.801724820000992</v>
      </c>
      <c r="H7337" s="4">
        <v>30.85687158794213</v>
      </c>
      <c r="I7337" s="4">
        <v>-12.65922936941187</v>
      </c>
      <c r="J7337" s="4">
        <v>5.5384128491172699</v>
      </c>
      <c r="K7337" s="4">
        <v>-3.1648073423535288</v>
      </c>
      <c r="L7337" s="4">
        <v>-0.79120183558866342</v>
      </c>
      <c r="M7337" s="4">
        <v>12.65922936941412</v>
      </c>
      <c r="N7337" s="4">
        <v>10.285623862649251</v>
      </c>
      <c r="O7337" s="4">
        <v>29.274467916765921</v>
      </c>
      <c r="P7337" s="4">
        <v>35.604082601471859</v>
      </c>
      <c r="Q7337" s="4">
        <v>-13.45043120500053</v>
      </c>
      <c r="R7337" s="4">
        <v>-8.7032201914708001</v>
      </c>
      <c r="S7337" s="4">
        <v>-36.395284437059402</v>
      </c>
      <c r="T7337" s="4">
        <v>-41.142495450589131</v>
      </c>
      <c r="U7337" s="4">
        <v>40.351293615001588</v>
      </c>
      <c r="V7337" s="4">
        <v>41.933697286177797</v>
      </c>
      <c r="W7337" s="4">
        <v>-71.999367038533507</v>
      </c>
      <c r="X7337" s="4">
        <v>-68.043357860590191</v>
      </c>
      <c r="Y7337" s="4">
        <v>-208.8772845953003</v>
      </c>
      <c r="Z7337" s="4">
        <v>-185.93243136324031</v>
      </c>
      <c r="AA7337" s="4">
        <v>-481.84191787324971</v>
      </c>
      <c r="AB7337" s="4">
        <v>-477.09470685972002</v>
      </c>
      <c r="AC7337" s="4">
        <v>-803.86106495767035</v>
      </c>
      <c r="AD7337" s="4">
        <v>-776.16900071208181</v>
      </c>
      <c r="AE7337" s="4">
        <v>-670.93915657884361</v>
      </c>
      <c r="AF7337" s="4">
        <v>-671.73035841443118</v>
      </c>
    </row>
    <row r="7338" spans="1:32">
      <c r="A7338">
        <v>10777</v>
      </c>
      <c r="B7338" s="2">
        <v>45774.772916666669</v>
      </c>
      <c r="C7338" t="s">
        <v>2097</v>
      </c>
      <c r="D7338" t="s">
        <v>2715</v>
      </c>
      <c r="E7338">
        <v>63.195</v>
      </c>
      <c r="F7338" t="b">
        <v>1</v>
      </c>
      <c r="G7338" s="4">
        <v>53.801724820000992</v>
      </c>
      <c r="H7338" s="4">
        <v>30.85687158794213</v>
      </c>
      <c r="I7338" s="4">
        <v>-12.65922936941187</v>
      </c>
      <c r="J7338" s="4">
        <v>5.5384128491172699</v>
      </c>
      <c r="K7338" s="4">
        <v>-3.1648073423535288</v>
      </c>
      <c r="L7338" s="4">
        <v>-0.79120183558866342</v>
      </c>
      <c r="M7338" s="4">
        <v>12.65922936941412</v>
      </c>
      <c r="N7338" s="4">
        <v>10.285623862649251</v>
      </c>
      <c r="O7338" s="4">
        <v>29.274467916765921</v>
      </c>
      <c r="P7338" s="4">
        <v>35.604082601471859</v>
      </c>
      <c r="Q7338" s="4">
        <v>-13.45043120500053</v>
      </c>
      <c r="R7338" s="4">
        <v>-8.7032201914708001</v>
      </c>
      <c r="S7338" s="4">
        <v>-36.395284437059402</v>
      </c>
      <c r="T7338" s="4">
        <v>-41.142495450589131</v>
      </c>
      <c r="U7338" s="4">
        <v>40.351293615001588</v>
      </c>
      <c r="V7338" s="4">
        <v>41.933697286177797</v>
      </c>
      <c r="W7338" s="4">
        <v>-71.999367038533507</v>
      </c>
      <c r="X7338" s="4">
        <v>-68.043357860590191</v>
      </c>
      <c r="Y7338" s="4">
        <v>-208.8772845953003</v>
      </c>
      <c r="Z7338" s="4">
        <v>-185.93243136324031</v>
      </c>
      <c r="AA7338" s="4">
        <v>-481.84191787324971</v>
      </c>
      <c r="AB7338" s="4">
        <v>-477.09470685972002</v>
      </c>
      <c r="AC7338" s="4">
        <v>-803.86106495767035</v>
      </c>
      <c r="AD7338" s="4">
        <v>-776.16900071208181</v>
      </c>
      <c r="AE7338" s="4">
        <v>-670.93915657884361</v>
      </c>
      <c r="AF7338" s="4">
        <v>-671.73035841443118</v>
      </c>
    </row>
    <row r="7339" spans="1:32">
      <c r="A7339">
        <v>4889</v>
      </c>
      <c r="B7339" s="2">
        <v>45774.753472222219</v>
      </c>
      <c r="C7339" t="s">
        <v>5196</v>
      </c>
      <c r="E7339">
        <v>63.195</v>
      </c>
      <c r="F7339" t="b">
        <v>1</v>
      </c>
      <c r="G7339" s="4">
        <v>53.801724820000992</v>
      </c>
      <c r="H7339" s="4">
        <v>30.85687158794213</v>
      </c>
      <c r="I7339" s="4">
        <v>-12.65922936941187</v>
      </c>
      <c r="J7339" s="4">
        <v>5.5384128491172699</v>
      </c>
      <c r="K7339" s="4">
        <v>-3.1648073423535288</v>
      </c>
      <c r="L7339" s="4">
        <v>-0.79120183558866342</v>
      </c>
      <c r="M7339" s="4">
        <v>12.65922936941412</v>
      </c>
      <c r="N7339" s="4">
        <v>10.285623862649251</v>
      </c>
      <c r="O7339" s="4">
        <v>29.274467916765921</v>
      </c>
      <c r="P7339" s="4">
        <v>35.604082601471859</v>
      </c>
      <c r="Q7339" s="4">
        <v>-13.45043120500053</v>
      </c>
      <c r="R7339" s="4">
        <v>-8.7032201914708001</v>
      </c>
      <c r="S7339" s="4">
        <v>-36.395284437059402</v>
      </c>
      <c r="T7339" s="4">
        <v>-41.142495450589131</v>
      </c>
      <c r="U7339" s="4">
        <v>40.351293615001588</v>
      </c>
      <c r="V7339" s="4">
        <v>41.933697286177797</v>
      </c>
      <c r="W7339" s="4">
        <v>-71.999367038533507</v>
      </c>
      <c r="X7339" s="4">
        <v>-68.043357860590191</v>
      </c>
      <c r="Y7339" s="4">
        <v>-208.8772845953003</v>
      </c>
      <c r="Z7339" s="4">
        <v>-185.93243136324031</v>
      </c>
      <c r="AA7339" s="4">
        <v>-481.84191787324971</v>
      </c>
      <c r="AB7339" s="4">
        <v>-477.09470685972002</v>
      </c>
      <c r="AC7339" s="4">
        <v>-803.86106495767035</v>
      </c>
      <c r="AD7339" s="4">
        <v>-776.16900071208181</v>
      </c>
      <c r="AE7339" s="4">
        <v>-670.93915657884361</v>
      </c>
      <c r="AF7339" s="4">
        <v>-671.73035841443118</v>
      </c>
    </row>
    <row r="7340" spans="1:32">
      <c r="A7340">
        <v>12498</v>
      </c>
      <c r="B7340" s="2">
        <v>45774.75</v>
      </c>
      <c r="C7340" t="s">
        <v>7747</v>
      </c>
      <c r="D7340" t="s">
        <v>7861</v>
      </c>
      <c r="E7340">
        <v>63.195</v>
      </c>
      <c r="F7340" t="b">
        <v>1</v>
      </c>
      <c r="G7340" s="4">
        <v>53.801724820000992</v>
      </c>
      <c r="H7340" s="4">
        <v>30.85687158794213</v>
      </c>
      <c r="I7340" s="4">
        <v>-12.65922936941187</v>
      </c>
      <c r="J7340" s="4">
        <v>5.5384128491172699</v>
      </c>
      <c r="K7340" s="4">
        <v>-3.1648073423535288</v>
      </c>
      <c r="L7340" s="4">
        <v>-0.79120183558866342</v>
      </c>
      <c r="M7340" s="4">
        <v>12.65922936941412</v>
      </c>
      <c r="N7340" s="4">
        <v>10.285623862649251</v>
      </c>
      <c r="O7340" s="4">
        <v>29.274467916765921</v>
      </c>
      <c r="P7340" s="4">
        <v>35.604082601471859</v>
      </c>
      <c r="Q7340" s="4">
        <v>-13.45043120500053</v>
      </c>
      <c r="R7340" s="4">
        <v>-8.7032201914708001</v>
      </c>
      <c r="S7340" s="4">
        <v>-36.395284437059402</v>
      </c>
      <c r="T7340" s="4">
        <v>-41.142495450589131</v>
      </c>
      <c r="U7340" s="4">
        <v>40.351293615001588</v>
      </c>
      <c r="V7340" s="4">
        <v>41.933697286177797</v>
      </c>
      <c r="W7340" s="4">
        <v>-71.999367038533507</v>
      </c>
      <c r="X7340" s="4">
        <v>-68.043357860590191</v>
      </c>
      <c r="Y7340" s="4">
        <v>-208.8772845953003</v>
      </c>
      <c r="Z7340" s="4">
        <v>-185.93243136324031</v>
      </c>
      <c r="AA7340" s="4">
        <v>-481.84191787324971</v>
      </c>
      <c r="AB7340" s="4">
        <v>-477.09470685972002</v>
      </c>
      <c r="AC7340" s="4">
        <v>-803.86106495767035</v>
      </c>
      <c r="AD7340" s="4">
        <v>-776.16900071208181</v>
      </c>
      <c r="AE7340" s="4">
        <v>-670.93915657884361</v>
      </c>
      <c r="AF7340" s="4">
        <v>-671.73035841443118</v>
      </c>
    </row>
    <row r="7341" spans="1:32">
      <c r="A7341">
        <v>4970</v>
      </c>
      <c r="B7341" s="2">
        <v>45774.724999999999</v>
      </c>
      <c r="C7341" t="s">
        <v>10412</v>
      </c>
      <c r="D7341" t="s">
        <v>10710</v>
      </c>
      <c r="E7341">
        <v>63.195</v>
      </c>
      <c r="F7341" t="b">
        <v>1</v>
      </c>
      <c r="G7341" s="4">
        <v>53.801724820000992</v>
      </c>
      <c r="H7341" s="4">
        <v>30.85687158794213</v>
      </c>
      <c r="I7341" s="4">
        <v>-12.65922936941187</v>
      </c>
      <c r="J7341" s="4">
        <v>5.5384128491172699</v>
      </c>
      <c r="K7341" s="4">
        <v>-3.1648073423535288</v>
      </c>
      <c r="L7341" s="4">
        <v>-0.79120183558866342</v>
      </c>
      <c r="M7341" s="4">
        <v>12.65922936941412</v>
      </c>
      <c r="N7341" s="4">
        <v>10.285623862649251</v>
      </c>
      <c r="O7341" s="4">
        <v>29.274467916765921</v>
      </c>
      <c r="P7341" s="4">
        <v>35.604082601471859</v>
      </c>
      <c r="Q7341" s="4">
        <v>-13.45043120500053</v>
      </c>
      <c r="R7341" s="4">
        <v>-8.7032201914708001</v>
      </c>
      <c r="S7341" s="4">
        <v>-36.395284437059402</v>
      </c>
      <c r="T7341" s="4">
        <v>-41.142495450589131</v>
      </c>
      <c r="U7341" s="4">
        <v>40.351293615001588</v>
      </c>
      <c r="V7341" s="4">
        <v>41.933697286177797</v>
      </c>
      <c r="W7341" s="4">
        <v>-71.999367038533507</v>
      </c>
      <c r="X7341" s="4">
        <v>-68.043357860590191</v>
      </c>
      <c r="Y7341" s="4">
        <v>-208.8772845953003</v>
      </c>
      <c r="Z7341" s="4">
        <v>-185.93243136324031</v>
      </c>
      <c r="AA7341" s="4">
        <v>-481.84191787324971</v>
      </c>
      <c r="AB7341" s="4">
        <v>-477.09470685972002</v>
      </c>
      <c r="AC7341" s="4">
        <v>-803.86106495767035</v>
      </c>
      <c r="AD7341" s="4">
        <v>-776.16900071208181</v>
      </c>
      <c r="AE7341" s="4">
        <v>-670.93915657884361</v>
      </c>
      <c r="AF7341" s="4">
        <v>-671.73035841443118</v>
      </c>
    </row>
    <row r="7342" spans="1:32">
      <c r="A7342">
        <v>1269</v>
      </c>
      <c r="B7342" s="2">
        <v>45774.724999999999</v>
      </c>
      <c r="C7342" t="s">
        <v>10412</v>
      </c>
      <c r="D7342" t="s">
        <v>10711</v>
      </c>
      <c r="E7342">
        <v>63.195</v>
      </c>
      <c r="F7342" t="b">
        <v>1</v>
      </c>
      <c r="G7342" s="4">
        <v>53.801724820000992</v>
      </c>
      <c r="H7342" s="4">
        <v>30.85687158794213</v>
      </c>
      <c r="I7342" s="4">
        <v>-12.65922936941187</v>
      </c>
      <c r="J7342" s="4">
        <v>5.5384128491172699</v>
      </c>
      <c r="K7342" s="4">
        <v>-3.1648073423535288</v>
      </c>
      <c r="L7342" s="4">
        <v>-0.79120183558866342</v>
      </c>
      <c r="M7342" s="4">
        <v>12.65922936941412</v>
      </c>
      <c r="N7342" s="4">
        <v>10.285623862649251</v>
      </c>
      <c r="O7342" s="4">
        <v>29.274467916765921</v>
      </c>
      <c r="P7342" s="4">
        <v>35.604082601471859</v>
      </c>
      <c r="Q7342" s="4">
        <v>-13.45043120500053</v>
      </c>
      <c r="R7342" s="4">
        <v>-8.7032201914708001</v>
      </c>
      <c r="S7342" s="4">
        <v>-36.395284437059402</v>
      </c>
      <c r="T7342" s="4">
        <v>-41.142495450589131</v>
      </c>
      <c r="U7342" s="4">
        <v>40.351293615001588</v>
      </c>
      <c r="V7342" s="4">
        <v>41.933697286177797</v>
      </c>
      <c r="W7342" s="4">
        <v>-71.999367038533507</v>
      </c>
      <c r="X7342" s="4">
        <v>-68.043357860590191</v>
      </c>
      <c r="Y7342" s="4">
        <v>-208.8772845953003</v>
      </c>
      <c r="Z7342" s="4">
        <v>-185.93243136324031</v>
      </c>
      <c r="AA7342" s="4">
        <v>-481.84191787324971</v>
      </c>
      <c r="AB7342" s="4">
        <v>-477.09470685972002</v>
      </c>
      <c r="AC7342" s="4">
        <v>-803.86106495767035</v>
      </c>
      <c r="AD7342" s="4">
        <v>-776.16900071208181</v>
      </c>
      <c r="AE7342" s="4">
        <v>-670.93915657884361</v>
      </c>
      <c r="AF7342" s="4">
        <v>-671.73035841443118</v>
      </c>
    </row>
    <row r="7343" spans="1:32">
      <c r="A7343">
        <v>8345</v>
      </c>
      <c r="B7343" s="2">
        <v>45774.724999999999</v>
      </c>
      <c r="C7343" t="s">
        <v>10412</v>
      </c>
      <c r="D7343" t="s">
        <v>10712</v>
      </c>
      <c r="E7343">
        <v>63.195</v>
      </c>
      <c r="F7343" t="b">
        <v>1</v>
      </c>
      <c r="G7343" s="4">
        <v>53.801724820000992</v>
      </c>
      <c r="H7343" s="4">
        <v>30.85687158794213</v>
      </c>
      <c r="I7343" s="4">
        <v>-12.65922936941187</v>
      </c>
      <c r="J7343" s="4">
        <v>5.5384128491172699</v>
      </c>
      <c r="K7343" s="4">
        <v>-3.1648073423535288</v>
      </c>
      <c r="L7343" s="4">
        <v>-0.79120183558866342</v>
      </c>
      <c r="M7343" s="4">
        <v>12.65922936941412</v>
      </c>
      <c r="N7343" s="4">
        <v>10.285623862649251</v>
      </c>
      <c r="O7343" s="4">
        <v>29.274467916765921</v>
      </c>
      <c r="P7343" s="4">
        <v>35.604082601471859</v>
      </c>
      <c r="Q7343" s="4">
        <v>-13.45043120500053</v>
      </c>
      <c r="R7343" s="4">
        <v>-8.7032201914708001</v>
      </c>
      <c r="S7343" s="4">
        <v>-36.395284437059402</v>
      </c>
      <c r="T7343" s="4">
        <v>-41.142495450589131</v>
      </c>
      <c r="U7343" s="4">
        <v>40.351293615001588</v>
      </c>
      <c r="V7343" s="4">
        <v>41.933697286177797</v>
      </c>
      <c r="W7343" s="4">
        <v>-71.999367038533507</v>
      </c>
      <c r="X7343" s="4">
        <v>-68.043357860590191</v>
      </c>
      <c r="Y7343" s="4">
        <v>-208.8772845953003</v>
      </c>
      <c r="Z7343" s="4">
        <v>-185.93243136324031</v>
      </c>
      <c r="AA7343" s="4">
        <v>-481.84191787324971</v>
      </c>
      <c r="AB7343" s="4">
        <v>-477.09470685972002</v>
      </c>
      <c r="AC7343" s="4">
        <v>-803.86106495767035</v>
      </c>
      <c r="AD7343" s="4">
        <v>-776.16900071208181</v>
      </c>
      <c r="AE7343" s="4">
        <v>-670.93915657884361</v>
      </c>
      <c r="AF7343" s="4">
        <v>-671.73035841443118</v>
      </c>
    </row>
    <row r="7344" spans="1:32">
      <c r="A7344">
        <v>414</v>
      </c>
      <c r="B7344" s="2">
        <v>45774.715277777781</v>
      </c>
      <c r="C7344" t="s">
        <v>9855</v>
      </c>
      <c r="D7344" t="s">
        <v>10058</v>
      </c>
      <c r="E7344">
        <v>63.195</v>
      </c>
      <c r="F7344" t="b">
        <v>1</v>
      </c>
      <c r="G7344" s="4">
        <v>53.801724820000992</v>
      </c>
      <c r="H7344" s="4">
        <v>30.85687158794213</v>
      </c>
      <c r="I7344" s="4">
        <v>-12.65922936941187</v>
      </c>
      <c r="J7344" s="4">
        <v>5.5384128491172699</v>
      </c>
      <c r="K7344" s="4">
        <v>-3.1648073423535288</v>
      </c>
      <c r="L7344" s="4">
        <v>-0.79120183558866342</v>
      </c>
      <c r="M7344" s="4">
        <v>12.65922936941412</v>
      </c>
      <c r="N7344" s="4">
        <v>10.285623862649251</v>
      </c>
      <c r="O7344" s="4">
        <v>29.274467916765921</v>
      </c>
      <c r="P7344" s="4">
        <v>35.604082601471859</v>
      </c>
      <c r="Q7344" s="4">
        <v>-13.45043120500053</v>
      </c>
      <c r="R7344" s="4">
        <v>-8.7032201914708001</v>
      </c>
      <c r="S7344" s="4">
        <v>-36.395284437059402</v>
      </c>
      <c r="T7344" s="4">
        <v>-41.142495450589131</v>
      </c>
      <c r="U7344" s="4">
        <v>40.351293615001588</v>
      </c>
      <c r="V7344" s="4">
        <v>41.933697286177797</v>
      </c>
      <c r="W7344" s="4">
        <v>-71.999367038533507</v>
      </c>
      <c r="X7344" s="4">
        <v>-68.043357860590191</v>
      </c>
      <c r="Y7344" s="4">
        <v>-208.8772845953003</v>
      </c>
      <c r="Z7344" s="4">
        <v>-185.93243136324031</v>
      </c>
      <c r="AA7344" s="4">
        <v>-481.84191787324971</v>
      </c>
      <c r="AB7344" s="4">
        <v>-477.09470685972002</v>
      </c>
      <c r="AC7344" s="4">
        <v>-803.86106495767035</v>
      </c>
      <c r="AD7344" s="4">
        <v>-776.16900071208181</v>
      </c>
      <c r="AE7344" s="4">
        <v>-670.93915657884361</v>
      </c>
      <c r="AF7344" s="4">
        <v>-671.73035841443118</v>
      </c>
    </row>
    <row r="7345" spans="1:32">
      <c r="A7345">
        <v>12244</v>
      </c>
      <c r="B7345" s="2">
        <v>45774.70208333333</v>
      </c>
      <c r="C7345" t="s">
        <v>2097</v>
      </c>
      <c r="D7345" t="s">
        <v>2716</v>
      </c>
      <c r="E7345">
        <v>63.195</v>
      </c>
      <c r="F7345" t="b">
        <v>1</v>
      </c>
      <c r="G7345" s="4">
        <v>53.801724820000992</v>
      </c>
      <c r="H7345" s="4">
        <v>30.85687158794213</v>
      </c>
      <c r="I7345" s="4">
        <v>-12.65922936941187</v>
      </c>
      <c r="J7345" s="4">
        <v>5.5384128491172699</v>
      </c>
      <c r="K7345" s="4">
        <v>-3.1648073423535288</v>
      </c>
      <c r="L7345" s="4">
        <v>-0.79120183558866342</v>
      </c>
      <c r="M7345" s="4">
        <v>12.65922936941412</v>
      </c>
      <c r="N7345" s="4">
        <v>10.285623862649251</v>
      </c>
      <c r="O7345" s="4">
        <v>29.274467916765921</v>
      </c>
      <c r="P7345" s="4">
        <v>35.604082601471859</v>
      </c>
      <c r="Q7345" s="4">
        <v>-13.45043120500053</v>
      </c>
      <c r="R7345" s="4">
        <v>-8.7032201914708001</v>
      </c>
      <c r="S7345" s="4">
        <v>-36.395284437059402</v>
      </c>
      <c r="T7345" s="4">
        <v>-41.142495450589131</v>
      </c>
      <c r="U7345" s="4">
        <v>40.351293615001588</v>
      </c>
      <c r="V7345" s="4">
        <v>41.933697286177797</v>
      </c>
      <c r="W7345" s="4">
        <v>-71.999367038533507</v>
      </c>
      <c r="X7345" s="4">
        <v>-68.043357860590191</v>
      </c>
      <c r="Y7345" s="4">
        <v>-208.8772845953003</v>
      </c>
      <c r="Z7345" s="4">
        <v>-185.93243136324031</v>
      </c>
      <c r="AA7345" s="4">
        <v>-481.84191787324971</v>
      </c>
      <c r="AB7345" s="4">
        <v>-477.09470685972002</v>
      </c>
      <c r="AC7345" s="4">
        <v>-803.86106495767035</v>
      </c>
      <c r="AD7345" s="4">
        <v>-776.16900071208181</v>
      </c>
      <c r="AE7345" s="4">
        <v>-670.93915657884361</v>
      </c>
      <c r="AF7345" s="4">
        <v>-671.73035841443118</v>
      </c>
    </row>
    <row r="7346" spans="1:32">
      <c r="A7346">
        <v>6788</v>
      </c>
      <c r="B7346" s="2">
        <v>45774.690972222219</v>
      </c>
      <c r="C7346" t="s">
        <v>9855</v>
      </c>
      <c r="D7346" t="s">
        <v>10059</v>
      </c>
      <c r="E7346">
        <v>63.195</v>
      </c>
      <c r="F7346" t="b">
        <v>1</v>
      </c>
      <c r="G7346" s="4">
        <v>53.801724820000992</v>
      </c>
      <c r="H7346" s="4">
        <v>30.85687158794213</v>
      </c>
      <c r="I7346" s="4">
        <v>-12.65922936941187</v>
      </c>
      <c r="J7346" s="4">
        <v>5.5384128491172699</v>
      </c>
      <c r="K7346" s="4">
        <v>-3.1648073423535288</v>
      </c>
      <c r="L7346" s="4">
        <v>-0.79120183558866342</v>
      </c>
      <c r="M7346" s="4">
        <v>12.65922936941412</v>
      </c>
      <c r="N7346" s="4">
        <v>10.285623862649251</v>
      </c>
      <c r="O7346" s="4">
        <v>29.274467916765921</v>
      </c>
      <c r="P7346" s="4">
        <v>35.604082601471859</v>
      </c>
      <c r="Q7346" s="4">
        <v>-13.45043120500053</v>
      </c>
      <c r="R7346" s="4">
        <v>-8.7032201914708001</v>
      </c>
      <c r="S7346" s="4">
        <v>-36.395284437059402</v>
      </c>
      <c r="T7346" s="4">
        <v>-41.142495450589131</v>
      </c>
      <c r="U7346" s="4">
        <v>40.351293615001588</v>
      </c>
      <c r="V7346" s="4">
        <v>41.933697286177797</v>
      </c>
      <c r="W7346" s="4">
        <v>-71.999367038533507</v>
      </c>
      <c r="X7346" s="4">
        <v>-68.043357860590191</v>
      </c>
      <c r="Y7346" s="4">
        <v>-208.8772845953003</v>
      </c>
      <c r="Z7346" s="4">
        <v>-185.93243136324031</v>
      </c>
      <c r="AA7346" s="4">
        <v>-481.84191787324971</v>
      </c>
      <c r="AB7346" s="4">
        <v>-477.09470685972002</v>
      </c>
      <c r="AC7346" s="4">
        <v>-803.86106495767035</v>
      </c>
      <c r="AD7346" s="4">
        <v>-776.16900071208181</v>
      </c>
      <c r="AE7346" s="4">
        <v>-670.93915657884361</v>
      </c>
      <c r="AF7346" s="4">
        <v>-671.73035841443118</v>
      </c>
    </row>
    <row r="7347" spans="1:32">
      <c r="A7347">
        <v>10383</v>
      </c>
      <c r="B7347" s="2">
        <v>45774.655555555553</v>
      </c>
      <c r="C7347" t="s">
        <v>2097</v>
      </c>
      <c r="D7347" t="s">
        <v>2717</v>
      </c>
      <c r="E7347">
        <v>63.195</v>
      </c>
      <c r="F7347" t="b">
        <v>1</v>
      </c>
      <c r="G7347" s="4">
        <v>53.801724820000992</v>
      </c>
      <c r="H7347" s="4">
        <v>30.85687158794213</v>
      </c>
      <c r="I7347" s="4">
        <v>-12.65922936941187</v>
      </c>
      <c r="J7347" s="4">
        <v>5.5384128491172699</v>
      </c>
      <c r="K7347" s="4">
        <v>-3.1648073423535288</v>
      </c>
      <c r="L7347" s="4">
        <v>-0.79120183558866342</v>
      </c>
      <c r="M7347" s="4">
        <v>12.65922936941412</v>
      </c>
      <c r="N7347" s="4">
        <v>10.285623862649251</v>
      </c>
      <c r="O7347" s="4">
        <v>29.274467916765921</v>
      </c>
      <c r="P7347" s="4">
        <v>35.604082601471859</v>
      </c>
      <c r="Q7347" s="4">
        <v>-13.45043120500053</v>
      </c>
      <c r="R7347" s="4">
        <v>-8.7032201914708001</v>
      </c>
      <c r="S7347" s="4">
        <v>-36.395284437059402</v>
      </c>
      <c r="T7347" s="4">
        <v>-41.142495450589131</v>
      </c>
      <c r="U7347" s="4">
        <v>40.351293615001588</v>
      </c>
      <c r="V7347" s="4">
        <v>41.933697286177797</v>
      </c>
      <c r="W7347" s="4">
        <v>-71.999367038533507</v>
      </c>
      <c r="X7347" s="4">
        <v>-68.043357860590191</v>
      </c>
      <c r="Y7347" s="4">
        <v>-208.8772845953003</v>
      </c>
      <c r="Z7347" s="4">
        <v>-185.93243136324031</v>
      </c>
      <c r="AA7347" s="4">
        <v>-481.84191787324971</v>
      </c>
      <c r="AB7347" s="4">
        <v>-477.09470685972002</v>
      </c>
      <c r="AC7347" s="4">
        <v>-803.86106495767035</v>
      </c>
      <c r="AD7347" s="4">
        <v>-776.16900071208181</v>
      </c>
      <c r="AE7347" s="4">
        <v>-670.93915657884361</v>
      </c>
      <c r="AF7347" s="4">
        <v>-671.73035841443118</v>
      </c>
    </row>
    <row r="7348" spans="1:32">
      <c r="A7348">
        <v>10806</v>
      </c>
      <c r="B7348" s="2">
        <v>45774.654861111107</v>
      </c>
      <c r="C7348" t="s">
        <v>2097</v>
      </c>
      <c r="D7348" t="s">
        <v>2718</v>
      </c>
      <c r="E7348">
        <v>63.195</v>
      </c>
      <c r="F7348" t="b">
        <v>1</v>
      </c>
      <c r="G7348" s="4">
        <v>53.801724820000992</v>
      </c>
      <c r="H7348" s="4">
        <v>30.85687158794213</v>
      </c>
      <c r="I7348" s="4">
        <v>-12.65922936941187</v>
      </c>
      <c r="J7348" s="4">
        <v>5.5384128491172699</v>
      </c>
      <c r="K7348" s="4">
        <v>-3.1648073423535288</v>
      </c>
      <c r="L7348" s="4">
        <v>-0.79120183558866342</v>
      </c>
      <c r="M7348" s="4">
        <v>12.65922936941412</v>
      </c>
      <c r="N7348" s="4">
        <v>10.285623862649251</v>
      </c>
      <c r="O7348" s="4">
        <v>29.274467916765921</v>
      </c>
      <c r="P7348" s="4">
        <v>35.604082601471859</v>
      </c>
      <c r="Q7348" s="4">
        <v>-13.45043120500053</v>
      </c>
      <c r="R7348" s="4">
        <v>-8.7032201914708001</v>
      </c>
      <c r="S7348" s="4">
        <v>-36.395284437059402</v>
      </c>
      <c r="T7348" s="4">
        <v>-41.142495450589131</v>
      </c>
      <c r="U7348" s="4">
        <v>40.351293615001588</v>
      </c>
      <c r="V7348" s="4">
        <v>41.933697286177797</v>
      </c>
      <c r="W7348" s="4">
        <v>-71.999367038533507</v>
      </c>
      <c r="X7348" s="4">
        <v>-68.043357860590191</v>
      </c>
      <c r="Y7348" s="4">
        <v>-208.8772845953003</v>
      </c>
      <c r="Z7348" s="4">
        <v>-185.93243136324031</v>
      </c>
      <c r="AA7348" s="4">
        <v>-481.84191787324971</v>
      </c>
      <c r="AB7348" s="4">
        <v>-477.09470685972002</v>
      </c>
      <c r="AC7348" s="4">
        <v>-803.86106495767035</v>
      </c>
      <c r="AD7348" s="4">
        <v>-776.16900071208181</v>
      </c>
      <c r="AE7348" s="4">
        <v>-670.93915657884361</v>
      </c>
      <c r="AF7348" s="4">
        <v>-671.73035841443118</v>
      </c>
    </row>
    <row r="7349" spans="1:32">
      <c r="A7349">
        <v>8104</v>
      </c>
      <c r="B7349" s="2">
        <v>45774.654861111107</v>
      </c>
      <c r="C7349" t="s">
        <v>3007</v>
      </c>
      <c r="D7349" t="s">
        <v>3456</v>
      </c>
      <c r="E7349">
        <v>63.195</v>
      </c>
      <c r="F7349" t="b">
        <v>1</v>
      </c>
      <c r="G7349" s="4">
        <v>53.801724820000992</v>
      </c>
      <c r="H7349" s="4">
        <v>30.85687158794213</v>
      </c>
      <c r="I7349" s="4">
        <v>-12.65922936941187</v>
      </c>
      <c r="J7349" s="4">
        <v>5.5384128491172699</v>
      </c>
      <c r="K7349" s="4">
        <v>-3.1648073423535288</v>
      </c>
      <c r="L7349" s="4">
        <v>-0.79120183558866342</v>
      </c>
      <c r="M7349" s="4">
        <v>12.65922936941412</v>
      </c>
      <c r="N7349" s="4">
        <v>10.285623862649251</v>
      </c>
      <c r="O7349" s="4">
        <v>29.274467916765921</v>
      </c>
      <c r="P7349" s="4">
        <v>35.604082601471859</v>
      </c>
      <c r="Q7349" s="4">
        <v>-13.45043120500053</v>
      </c>
      <c r="R7349" s="4">
        <v>-8.7032201914708001</v>
      </c>
      <c r="S7349" s="4">
        <v>-36.395284437059402</v>
      </c>
      <c r="T7349" s="4">
        <v>-41.142495450589131</v>
      </c>
      <c r="U7349" s="4">
        <v>40.351293615001588</v>
      </c>
      <c r="V7349" s="4">
        <v>41.933697286177797</v>
      </c>
      <c r="W7349" s="4">
        <v>-71.999367038533507</v>
      </c>
      <c r="X7349" s="4">
        <v>-68.043357860590191</v>
      </c>
      <c r="Y7349" s="4">
        <v>-208.8772845953003</v>
      </c>
      <c r="Z7349" s="4">
        <v>-185.93243136324031</v>
      </c>
      <c r="AA7349" s="4">
        <v>-481.84191787324971</v>
      </c>
      <c r="AB7349" s="4">
        <v>-477.09470685972002</v>
      </c>
      <c r="AC7349" s="4">
        <v>-803.86106495767035</v>
      </c>
      <c r="AD7349" s="4">
        <v>-776.16900071208181</v>
      </c>
      <c r="AE7349" s="4">
        <v>-670.93915657884361</v>
      </c>
      <c r="AF7349" s="4">
        <v>-671.73035841443118</v>
      </c>
    </row>
    <row r="7350" spans="1:32">
      <c r="A7350">
        <v>6118</v>
      </c>
      <c r="B7350" s="2">
        <v>45774.626388888893</v>
      </c>
      <c r="C7350" t="s">
        <v>2097</v>
      </c>
      <c r="D7350" t="s">
        <v>2719</v>
      </c>
      <c r="E7350">
        <v>63.195</v>
      </c>
      <c r="F7350" t="b">
        <v>1</v>
      </c>
      <c r="G7350" s="4">
        <v>53.801724820000992</v>
      </c>
      <c r="H7350" s="4">
        <v>30.85687158794213</v>
      </c>
      <c r="I7350" s="4">
        <v>-12.65922936941187</v>
      </c>
      <c r="J7350" s="4">
        <v>5.5384128491172699</v>
      </c>
      <c r="K7350" s="4">
        <v>-3.1648073423535288</v>
      </c>
      <c r="L7350" s="4">
        <v>-0.79120183558866342</v>
      </c>
      <c r="M7350" s="4">
        <v>12.65922936941412</v>
      </c>
      <c r="N7350" s="4">
        <v>10.285623862649251</v>
      </c>
      <c r="O7350" s="4">
        <v>29.274467916765921</v>
      </c>
      <c r="P7350" s="4">
        <v>35.604082601471859</v>
      </c>
      <c r="Q7350" s="4">
        <v>-13.45043120500053</v>
      </c>
      <c r="R7350" s="4">
        <v>-8.7032201914708001</v>
      </c>
      <c r="S7350" s="4">
        <v>-36.395284437059402</v>
      </c>
      <c r="T7350" s="4">
        <v>-41.142495450589131</v>
      </c>
      <c r="U7350" s="4">
        <v>40.351293615001588</v>
      </c>
      <c r="V7350" s="4">
        <v>41.933697286177797</v>
      </c>
      <c r="W7350" s="4">
        <v>-71.999367038533507</v>
      </c>
      <c r="X7350" s="4">
        <v>-68.043357860590191</v>
      </c>
      <c r="Y7350" s="4">
        <v>-208.8772845953003</v>
      </c>
      <c r="Z7350" s="4">
        <v>-185.93243136324031</v>
      </c>
      <c r="AA7350" s="4">
        <v>-481.84191787324971</v>
      </c>
      <c r="AB7350" s="4">
        <v>-477.09470685972002</v>
      </c>
      <c r="AC7350" s="4">
        <v>-803.86106495767035</v>
      </c>
      <c r="AD7350" s="4">
        <v>-776.16900071208181</v>
      </c>
      <c r="AE7350" s="4">
        <v>-670.93915657884361</v>
      </c>
      <c r="AF7350" s="4">
        <v>-671.73035841443118</v>
      </c>
    </row>
    <row r="7351" spans="1:32">
      <c r="A7351">
        <v>8979</v>
      </c>
      <c r="B7351" s="2">
        <v>45774.615277777782</v>
      </c>
      <c r="C7351" t="s">
        <v>652</v>
      </c>
      <c r="D7351" t="s">
        <v>885</v>
      </c>
      <c r="E7351">
        <v>63.195</v>
      </c>
      <c r="F7351" t="b">
        <v>1</v>
      </c>
      <c r="G7351" s="4">
        <v>53.801724820000992</v>
      </c>
      <c r="H7351" s="4">
        <v>30.85687158794213</v>
      </c>
      <c r="I7351" s="4">
        <v>-12.65922936941187</v>
      </c>
      <c r="J7351" s="4">
        <v>5.5384128491172699</v>
      </c>
      <c r="K7351" s="4">
        <v>-3.1648073423535288</v>
      </c>
      <c r="L7351" s="4">
        <v>-0.79120183558866342</v>
      </c>
      <c r="M7351" s="4">
        <v>12.65922936941412</v>
      </c>
      <c r="N7351" s="4">
        <v>10.285623862649251</v>
      </c>
      <c r="O7351" s="4">
        <v>29.274467916765921</v>
      </c>
      <c r="P7351" s="4">
        <v>35.604082601471859</v>
      </c>
      <c r="Q7351" s="4">
        <v>-13.45043120500053</v>
      </c>
      <c r="R7351" s="4">
        <v>-8.7032201914708001</v>
      </c>
      <c r="S7351" s="4">
        <v>-36.395284437059402</v>
      </c>
      <c r="T7351" s="4">
        <v>-41.142495450589131</v>
      </c>
      <c r="U7351" s="4">
        <v>40.351293615001588</v>
      </c>
      <c r="V7351" s="4">
        <v>41.933697286177797</v>
      </c>
      <c r="W7351" s="4">
        <v>-71.999367038533507</v>
      </c>
      <c r="X7351" s="4">
        <v>-68.043357860590191</v>
      </c>
      <c r="Y7351" s="4">
        <v>-208.8772845953003</v>
      </c>
      <c r="Z7351" s="4">
        <v>-185.93243136324031</v>
      </c>
      <c r="AA7351" s="4">
        <v>-481.84191787324971</v>
      </c>
      <c r="AB7351" s="4">
        <v>-477.09470685972002</v>
      </c>
      <c r="AC7351" s="4">
        <v>-803.86106495767035</v>
      </c>
      <c r="AD7351" s="4">
        <v>-776.16900071208181</v>
      </c>
      <c r="AE7351" s="4">
        <v>-670.93915657884361</v>
      </c>
      <c r="AF7351" s="4">
        <v>-671.73035841443118</v>
      </c>
    </row>
    <row r="7352" spans="1:32">
      <c r="A7352">
        <v>7593</v>
      </c>
      <c r="B7352" s="2">
        <v>45774.614583333343</v>
      </c>
      <c r="C7352" t="s">
        <v>652</v>
      </c>
      <c r="D7352" t="s">
        <v>886</v>
      </c>
      <c r="E7352">
        <v>63.195</v>
      </c>
      <c r="F7352" t="b">
        <v>1</v>
      </c>
      <c r="G7352" s="4">
        <v>53.801724820000992</v>
      </c>
      <c r="H7352" s="4">
        <v>30.85687158794213</v>
      </c>
      <c r="I7352" s="4">
        <v>-12.65922936941187</v>
      </c>
      <c r="J7352" s="4">
        <v>5.5384128491172699</v>
      </c>
      <c r="K7352" s="4">
        <v>-3.1648073423535288</v>
      </c>
      <c r="L7352" s="4">
        <v>-0.79120183558866342</v>
      </c>
      <c r="M7352" s="4">
        <v>12.65922936941412</v>
      </c>
      <c r="N7352" s="4">
        <v>10.285623862649251</v>
      </c>
      <c r="O7352" s="4">
        <v>29.274467916765921</v>
      </c>
      <c r="P7352" s="4">
        <v>35.604082601471859</v>
      </c>
      <c r="Q7352" s="4">
        <v>-13.45043120500053</v>
      </c>
      <c r="R7352" s="4">
        <v>-8.7032201914708001</v>
      </c>
      <c r="S7352" s="4">
        <v>-36.395284437059402</v>
      </c>
      <c r="T7352" s="4">
        <v>-41.142495450589131</v>
      </c>
      <c r="U7352" s="4">
        <v>40.351293615001588</v>
      </c>
      <c r="V7352" s="4">
        <v>41.933697286177797</v>
      </c>
      <c r="W7352" s="4">
        <v>-71.999367038533507</v>
      </c>
      <c r="X7352" s="4">
        <v>-68.043357860590191</v>
      </c>
      <c r="Y7352" s="4">
        <v>-208.8772845953003</v>
      </c>
      <c r="Z7352" s="4">
        <v>-185.93243136324031</v>
      </c>
      <c r="AA7352" s="4">
        <v>-481.84191787324971</v>
      </c>
      <c r="AB7352" s="4">
        <v>-477.09470685972002</v>
      </c>
      <c r="AC7352" s="4">
        <v>-803.86106495767035</v>
      </c>
      <c r="AD7352" s="4">
        <v>-776.16900071208181</v>
      </c>
      <c r="AE7352" s="4">
        <v>-670.93915657884361</v>
      </c>
      <c r="AF7352" s="4">
        <v>-671.73035841443118</v>
      </c>
    </row>
    <row r="7353" spans="1:32">
      <c r="A7353">
        <v>12762</v>
      </c>
      <c r="B7353" s="2">
        <v>45774.613194444442</v>
      </c>
      <c r="C7353" t="s">
        <v>3807</v>
      </c>
      <c r="D7353" t="s">
        <v>4315</v>
      </c>
      <c r="E7353">
        <v>63.195</v>
      </c>
      <c r="F7353" t="b">
        <v>1</v>
      </c>
      <c r="G7353" s="4">
        <v>53.801724820000992</v>
      </c>
      <c r="H7353" s="4">
        <v>30.85687158794213</v>
      </c>
      <c r="I7353" s="4">
        <v>-12.65922936941187</v>
      </c>
      <c r="J7353" s="4">
        <v>5.5384128491172699</v>
      </c>
      <c r="K7353" s="4">
        <v>-3.1648073423535288</v>
      </c>
      <c r="L7353" s="4">
        <v>-0.79120183558866342</v>
      </c>
      <c r="M7353" s="4">
        <v>12.65922936941412</v>
      </c>
      <c r="N7353" s="4">
        <v>10.285623862649251</v>
      </c>
      <c r="O7353" s="4">
        <v>29.274467916765921</v>
      </c>
      <c r="P7353" s="4">
        <v>35.604082601471859</v>
      </c>
      <c r="Q7353" s="4">
        <v>-13.45043120500053</v>
      </c>
      <c r="R7353" s="4">
        <v>-8.7032201914708001</v>
      </c>
      <c r="S7353" s="4">
        <v>-36.395284437059402</v>
      </c>
      <c r="T7353" s="4">
        <v>-41.142495450589131</v>
      </c>
      <c r="U7353" s="4">
        <v>40.351293615001588</v>
      </c>
      <c r="V7353" s="4">
        <v>41.933697286177797</v>
      </c>
      <c r="W7353" s="4">
        <v>-71.999367038533507</v>
      </c>
      <c r="X7353" s="4">
        <v>-68.043357860590191</v>
      </c>
      <c r="Y7353" s="4">
        <v>-208.8772845953003</v>
      </c>
      <c r="Z7353" s="4">
        <v>-185.93243136324031</v>
      </c>
      <c r="AA7353" s="4">
        <v>-481.84191787324971</v>
      </c>
      <c r="AB7353" s="4">
        <v>-477.09470685972002</v>
      </c>
      <c r="AC7353" s="4">
        <v>-803.86106495767035</v>
      </c>
      <c r="AD7353" s="4">
        <v>-776.16900071208181</v>
      </c>
      <c r="AE7353" s="4">
        <v>-670.93915657884361</v>
      </c>
      <c r="AF7353" s="4">
        <v>-671.73035841443118</v>
      </c>
    </row>
    <row r="7354" spans="1:32">
      <c r="A7354">
        <v>16048</v>
      </c>
      <c r="B7354" s="2">
        <v>45774.603472222218</v>
      </c>
      <c r="C7354" t="s">
        <v>3007</v>
      </c>
      <c r="D7354" t="s">
        <v>3457</v>
      </c>
      <c r="E7354">
        <v>63.195</v>
      </c>
      <c r="F7354" t="b">
        <v>1</v>
      </c>
      <c r="G7354" s="4">
        <v>53.801724820000992</v>
      </c>
      <c r="H7354" s="4">
        <v>30.85687158794213</v>
      </c>
      <c r="I7354" s="4">
        <v>-12.65922936941187</v>
      </c>
      <c r="J7354" s="4">
        <v>5.5384128491172699</v>
      </c>
      <c r="K7354" s="4">
        <v>-3.1648073423535288</v>
      </c>
      <c r="L7354" s="4">
        <v>-0.79120183558866342</v>
      </c>
      <c r="M7354" s="4">
        <v>12.65922936941412</v>
      </c>
      <c r="N7354" s="4">
        <v>10.285623862649251</v>
      </c>
      <c r="O7354" s="4">
        <v>29.274467916765921</v>
      </c>
      <c r="P7354" s="4">
        <v>35.604082601471859</v>
      </c>
      <c r="Q7354" s="4">
        <v>-13.45043120500053</v>
      </c>
      <c r="R7354" s="4">
        <v>-8.7032201914708001</v>
      </c>
      <c r="S7354" s="4">
        <v>-36.395284437059402</v>
      </c>
      <c r="T7354" s="4">
        <v>-41.142495450589131</v>
      </c>
      <c r="U7354" s="4">
        <v>40.351293615001588</v>
      </c>
      <c r="V7354" s="4">
        <v>41.933697286177797</v>
      </c>
      <c r="W7354" s="4">
        <v>-71.999367038533507</v>
      </c>
      <c r="X7354" s="4">
        <v>-68.043357860590191</v>
      </c>
      <c r="Y7354" s="4">
        <v>-208.8772845953003</v>
      </c>
      <c r="Z7354" s="4">
        <v>-185.93243136324031</v>
      </c>
      <c r="AA7354" s="4">
        <v>-481.84191787324971</v>
      </c>
      <c r="AB7354" s="4">
        <v>-477.09470685972002</v>
      </c>
      <c r="AC7354" s="4">
        <v>-803.86106495767035</v>
      </c>
      <c r="AD7354" s="4">
        <v>-776.16900071208181</v>
      </c>
      <c r="AE7354" s="4">
        <v>-670.93915657884361</v>
      </c>
      <c r="AF7354" s="4">
        <v>-671.73035841443118</v>
      </c>
    </row>
    <row r="7355" spans="1:32">
      <c r="A7355">
        <v>8316</v>
      </c>
      <c r="B7355" s="2">
        <v>45774.602083333331</v>
      </c>
      <c r="C7355" t="s">
        <v>3007</v>
      </c>
      <c r="D7355" t="s">
        <v>3458</v>
      </c>
      <c r="E7355">
        <v>63.195</v>
      </c>
      <c r="F7355" t="b">
        <v>1</v>
      </c>
      <c r="G7355" s="4">
        <v>53.801724820000992</v>
      </c>
      <c r="H7355" s="4">
        <v>30.85687158794213</v>
      </c>
      <c r="I7355" s="4">
        <v>-12.65922936941187</v>
      </c>
      <c r="J7355" s="4">
        <v>5.5384128491172699</v>
      </c>
      <c r="K7355" s="4">
        <v>-3.1648073423535288</v>
      </c>
      <c r="L7355" s="4">
        <v>-0.79120183558866342</v>
      </c>
      <c r="M7355" s="4">
        <v>12.65922936941412</v>
      </c>
      <c r="N7355" s="4">
        <v>10.285623862649251</v>
      </c>
      <c r="O7355" s="4">
        <v>29.274467916765921</v>
      </c>
      <c r="P7355" s="4">
        <v>35.604082601471859</v>
      </c>
      <c r="Q7355" s="4">
        <v>-13.45043120500053</v>
      </c>
      <c r="R7355" s="4">
        <v>-8.7032201914708001</v>
      </c>
      <c r="S7355" s="4">
        <v>-36.395284437059402</v>
      </c>
      <c r="T7355" s="4">
        <v>-41.142495450589131</v>
      </c>
      <c r="U7355" s="4">
        <v>40.351293615001588</v>
      </c>
      <c r="V7355" s="4">
        <v>41.933697286177797</v>
      </c>
      <c r="W7355" s="4">
        <v>-71.999367038533507</v>
      </c>
      <c r="X7355" s="4">
        <v>-68.043357860590191</v>
      </c>
      <c r="Y7355" s="4">
        <v>-208.8772845953003</v>
      </c>
      <c r="Z7355" s="4">
        <v>-185.93243136324031</v>
      </c>
      <c r="AA7355" s="4">
        <v>-481.84191787324971</v>
      </c>
      <c r="AB7355" s="4">
        <v>-477.09470685972002</v>
      </c>
      <c r="AC7355" s="4">
        <v>-803.86106495767035</v>
      </c>
      <c r="AD7355" s="4">
        <v>-776.16900071208181</v>
      </c>
      <c r="AE7355" s="4">
        <v>-670.93915657884361</v>
      </c>
      <c r="AF7355" s="4">
        <v>-671.73035841443118</v>
      </c>
    </row>
    <row r="7356" spans="1:32">
      <c r="A7356">
        <v>9911</v>
      </c>
      <c r="B7356" s="2">
        <v>45774.585416666669</v>
      </c>
      <c r="C7356" t="s">
        <v>9855</v>
      </c>
      <c r="D7356" t="s">
        <v>10060</v>
      </c>
      <c r="E7356">
        <v>63.195</v>
      </c>
      <c r="F7356" t="b">
        <v>1</v>
      </c>
      <c r="G7356" s="4">
        <v>53.801724820000992</v>
      </c>
      <c r="H7356" s="4">
        <v>30.85687158794213</v>
      </c>
      <c r="I7356" s="4">
        <v>-12.65922936941187</v>
      </c>
      <c r="J7356" s="4">
        <v>5.5384128491172699</v>
      </c>
      <c r="K7356" s="4">
        <v>-3.1648073423535288</v>
      </c>
      <c r="L7356" s="4">
        <v>-0.79120183558866342</v>
      </c>
      <c r="M7356" s="4">
        <v>12.65922936941412</v>
      </c>
      <c r="N7356" s="4">
        <v>10.285623862649251</v>
      </c>
      <c r="O7356" s="4">
        <v>29.274467916765921</v>
      </c>
      <c r="P7356" s="4">
        <v>35.604082601471859</v>
      </c>
      <c r="Q7356" s="4">
        <v>-13.45043120500053</v>
      </c>
      <c r="R7356" s="4">
        <v>-8.7032201914708001</v>
      </c>
      <c r="S7356" s="4">
        <v>-36.395284437059402</v>
      </c>
      <c r="T7356" s="4">
        <v>-41.142495450589131</v>
      </c>
      <c r="U7356" s="4">
        <v>40.351293615001588</v>
      </c>
      <c r="V7356" s="4">
        <v>41.933697286177797</v>
      </c>
      <c r="W7356" s="4">
        <v>-71.999367038533507</v>
      </c>
      <c r="X7356" s="4">
        <v>-68.043357860590191</v>
      </c>
      <c r="Y7356" s="4">
        <v>-208.8772845953003</v>
      </c>
      <c r="Z7356" s="4">
        <v>-185.93243136324031</v>
      </c>
      <c r="AA7356" s="4">
        <v>-481.84191787324971</v>
      </c>
      <c r="AB7356" s="4">
        <v>-477.09470685972002</v>
      </c>
      <c r="AC7356" s="4">
        <v>-803.86106495767035</v>
      </c>
      <c r="AD7356" s="4">
        <v>-776.16900071208181</v>
      </c>
      <c r="AE7356" s="4">
        <v>-670.93915657884361</v>
      </c>
      <c r="AF7356" s="4">
        <v>-671.73035841443118</v>
      </c>
    </row>
    <row r="7357" spans="1:32">
      <c r="A7357">
        <v>2604</v>
      </c>
      <c r="B7357" s="2">
        <v>45774.584722222222</v>
      </c>
      <c r="C7357" t="s">
        <v>3007</v>
      </c>
      <c r="D7357" t="s">
        <v>3459</v>
      </c>
      <c r="E7357">
        <v>63.195</v>
      </c>
      <c r="F7357" t="b">
        <v>1</v>
      </c>
      <c r="G7357" s="4">
        <v>53.801724820000992</v>
      </c>
      <c r="H7357" s="4">
        <v>30.85687158794213</v>
      </c>
      <c r="I7357" s="4">
        <v>-12.65922936941187</v>
      </c>
      <c r="J7357" s="4">
        <v>5.5384128491172699</v>
      </c>
      <c r="K7357" s="4">
        <v>-3.1648073423535288</v>
      </c>
      <c r="L7357" s="4">
        <v>-0.79120183558866342</v>
      </c>
      <c r="M7357" s="4">
        <v>12.65922936941412</v>
      </c>
      <c r="N7357" s="4">
        <v>10.285623862649251</v>
      </c>
      <c r="O7357" s="4">
        <v>29.274467916765921</v>
      </c>
      <c r="P7357" s="4">
        <v>35.604082601471859</v>
      </c>
      <c r="Q7357" s="4">
        <v>-13.45043120500053</v>
      </c>
      <c r="R7357" s="4">
        <v>-8.7032201914708001</v>
      </c>
      <c r="S7357" s="4">
        <v>-36.395284437059402</v>
      </c>
      <c r="T7357" s="4">
        <v>-41.142495450589131</v>
      </c>
      <c r="U7357" s="4">
        <v>40.351293615001588</v>
      </c>
      <c r="V7357" s="4">
        <v>41.933697286177797</v>
      </c>
      <c r="W7357" s="4">
        <v>-71.999367038533507</v>
      </c>
      <c r="X7357" s="4">
        <v>-68.043357860590191</v>
      </c>
      <c r="Y7357" s="4">
        <v>-208.8772845953003</v>
      </c>
      <c r="Z7357" s="4">
        <v>-185.93243136324031</v>
      </c>
      <c r="AA7357" s="4">
        <v>-481.84191787324971</v>
      </c>
      <c r="AB7357" s="4">
        <v>-477.09470685972002</v>
      </c>
      <c r="AC7357" s="4">
        <v>-803.86106495767035</v>
      </c>
      <c r="AD7357" s="4">
        <v>-776.16900071208181</v>
      </c>
      <c r="AE7357" s="4">
        <v>-670.93915657884361</v>
      </c>
      <c r="AF7357" s="4">
        <v>-671.73035841443118</v>
      </c>
    </row>
    <row r="7358" spans="1:32">
      <c r="A7358">
        <v>2844</v>
      </c>
      <c r="B7358" s="2">
        <v>45774.567361111112</v>
      </c>
      <c r="C7358" t="s">
        <v>3007</v>
      </c>
      <c r="D7358" t="s">
        <v>3454</v>
      </c>
      <c r="E7358">
        <v>63.195</v>
      </c>
      <c r="F7358" t="b">
        <v>1</v>
      </c>
      <c r="G7358" s="4">
        <v>53.801724820000992</v>
      </c>
      <c r="H7358" s="4">
        <v>30.85687158794213</v>
      </c>
      <c r="I7358" s="4">
        <v>-12.65922936941187</v>
      </c>
      <c r="J7358" s="4">
        <v>5.5384128491172699</v>
      </c>
      <c r="K7358" s="4">
        <v>-3.1648073423535288</v>
      </c>
      <c r="L7358" s="4">
        <v>-0.79120183558866342</v>
      </c>
      <c r="M7358" s="4">
        <v>12.65922936941412</v>
      </c>
      <c r="N7358" s="4">
        <v>10.285623862649251</v>
      </c>
      <c r="O7358" s="4">
        <v>29.274467916765921</v>
      </c>
      <c r="P7358" s="4">
        <v>35.604082601471859</v>
      </c>
      <c r="Q7358" s="4">
        <v>-13.45043120500053</v>
      </c>
      <c r="R7358" s="4">
        <v>-8.7032201914708001</v>
      </c>
      <c r="S7358" s="4">
        <v>-36.395284437059402</v>
      </c>
      <c r="T7358" s="4">
        <v>-41.142495450589131</v>
      </c>
      <c r="U7358" s="4">
        <v>40.351293615001588</v>
      </c>
      <c r="V7358" s="4">
        <v>41.933697286177797</v>
      </c>
      <c r="W7358" s="4">
        <v>-71.999367038533507</v>
      </c>
      <c r="X7358" s="4">
        <v>-68.043357860590191</v>
      </c>
      <c r="Y7358" s="4">
        <v>-208.8772845953003</v>
      </c>
      <c r="Z7358" s="4">
        <v>-185.93243136324031</v>
      </c>
      <c r="AA7358" s="4">
        <v>-481.84191787324971</v>
      </c>
      <c r="AB7358" s="4">
        <v>-477.09470685972002</v>
      </c>
      <c r="AC7358" s="4">
        <v>-803.86106495767035</v>
      </c>
      <c r="AD7358" s="4">
        <v>-776.16900071208181</v>
      </c>
      <c r="AE7358" s="4">
        <v>-670.93915657884361</v>
      </c>
      <c r="AF7358" s="4">
        <v>-671.73035841443118</v>
      </c>
    </row>
    <row r="7359" spans="1:32">
      <c r="A7359">
        <v>13887</v>
      </c>
      <c r="B7359" s="2">
        <v>45774.53125</v>
      </c>
      <c r="C7359" t="s">
        <v>652</v>
      </c>
      <c r="D7359" t="s">
        <v>866</v>
      </c>
      <c r="E7359">
        <v>63.195</v>
      </c>
      <c r="F7359" t="b">
        <v>1</v>
      </c>
      <c r="G7359" s="4">
        <v>53.801724820000992</v>
      </c>
      <c r="H7359" s="4">
        <v>30.85687158794213</v>
      </c>
      <c r="I7359" s="4">
        <v>-12.65922936941187</v>
      </c>
      <c r="J7359" s="4">
        <v>5.5384128491172699</v>
      </c>
      <c r="K7359" s="4">
        <v>-3.1648073423535288</v>
      </c>
      <c r="L7359" s="4">
        <v>-0.79120183558866342</v>
      </c>
      <c r="M7359" s="4">
        <v>12.65922936941412</v>
      </c>
      <c r="N7359" s="4">
        <v>10.285623862649251</v>
      </c>
      <c r="O7359" s="4">
        <v>29.274467916765921</v>
      </c>
      <c r="P7359" s="4">
        <v>35.604082601471859</v>
      </c>
      <c r="Q7359" s="4">
        <v>-13.45043120500053</v>
      </c>
      <c r="R7359" s="4">
        <v>-8.7032201914708001</v>
      </c>
      <c r="S7359" s="4">
        <v>-36.395284437059402</v>
      </c>
      <c r="T7359" s="4">
        <v>-41.142495450589131</v>
      </c>
      <c r="U7359" s="4">
        <v>40.351293615001588</v>
      </c>
      <c r="V7359" s="4">
        <v>41.933697286177797</v>
      </c>
      <c r="W7359" s="4">
        <v>-71.999367038533507</v>
      </c>
      <c r="X7359" s="4">
        <v>-68.043357860590191</v>
      </c>
      <c r="Y7359" s="4">
        <v>-208.8772845953003</v>
      </c>
      <c r="Z7359" s="4">
        <v>-185.93243136324031</v>
      </c>
      <c r="AA7359" s="4">
        <v>-481.84191787324971</v>
      </c>
      <c r="AB7359" s="4">
        <v>-477.09470685972002</v>
      </c>
      <c r="AC7359" s="4">
        <v>-803.86106495767035</v>
      </c>
      <c r="AD7359" s="4">
        <v>-776.16900071208181</v>
      </c>
      <c r="AE7359" s="4">
        <v>-670.93915657884361</v>
      </c>
      <c r="AF7359" s="4">
        <v>-671.73035841443118</v>
      </c>
    </row>
    <row r="7360" spans="1:32">
      <c r="A7360">
        <v>11268</v>
      </c>
      <c r="B7360" s="2">
        <v>45774.509722222218</v>
      </c>
      <c r="C7360" t="s">
        <v>5196</v>
      </c>
      <c r="D7360" t="s">
        <v>5590</v>
      </c>
      <c r="E7360">
        <v>63.195</v>
      </c>
      <c r="F7360" t="b">
        <v>1</v>
      </c>
      <c r="G7360" s="4">
        <v>53.801724820000992</v>
      </c>
      <c r="H7360" s="4">
        <v>30.85687158794213</v>
      </c>
      <c r="I7360" s="4">
        <v>-12.65922936941187</v>
      </c>
      <c r="J7360" s="4">
        <v>5.5384128491172699</v>
      </c>
      <c r="K7360" s="4">
        <v>-3.1648073423535288</v>
      </c>
      <c r="L7360" s="4">
        <v>-0.79120183558866342</v>
      </c>
      <c r="M7360" s="4">
        <v>12.65922936941412</v>
      </c>
      <c r="N7360" s="4">
        <v>10.285623862649251</v>
      </c>
      <c r="O7360" s="4">
        <v>29.274467916765921</v>
      </c>
      <c r="P7360" s="4">
        <v>35.604082601471859</v>
      </c>
      <c r="Q7360" s="4">
        <v>-13.45043120500053</v>
      </c>
      <c r="R7360" s="4">
        <v>-8.7032201914708001</v>
      </c>
      <c r="S7360" s="4">
        <v>-36.395284437059402</v>
      </c>
      <c r="T7360" s="4">
        <v>-41.142495450589131</v>
      </c>
      <c r="U7360" s="4">
        <v>40.351293615001588</v>
      </c>
      <c r="V7360" s="4">
        <v>41.933697286177797</v>
      </c>
      <c r="W7360" s="4">
        <v>-71.999367038533507</v>
      </c>
      <c r="X7360" s="4">
        <v>-68.043357860590191</v>
      </c>
      <c r="Y7360" s="4">
        <v>-208.8772845953003</v>
      </c>
      <c r="Z7360" s="4">
        <v>-185.93243136324031</v>
      </c>
      <c r="AA7360" s="4">
        <v>-481.84191787324971</v>
      </c>
      <c r="AB7360" s="4">
        <v>-477.09470685972002</v>
      </c>
      <c r="AC7360" s="4">
        <v>-803.86106495767035</v>
      </c>
      <c r="AD7360" s="4">
        <v>-776.16900071208181</v>
      </c>
      <c r="AE7360" s="4">
        <v>-670.93915657884361</v>
      </c>
      <c r="AF7360" s="4">
        <v>-671.73035841443118</v>
      </c>
    </row>
    <row r="7361" spans="1:32">
      <c r="A7361">
        <v>9475</v>
      </c>
      <c r="B7361" s="2">
        <v>45774.504166666673</v>
      </c>
      <c r="C7361" t="s">
        <v>2097</v>
      </c>
      <c r="D7361" t="s">
        <v>2720</v>
      </c>
      <c r="E7361">
        <v>63.195</v>
      </c>
      <c r="F7361" t="b">
        <v>1</v>
      </c>
      <c r="G7361" s="4">
        <v>53.801724820000992</v>
      </c>
      <c r="H7361" s="4">
        <v>30.85687158794213</v>
      </c>
      <c r="I7361" s="4">
        <v>-12.65922936941187</v>
      </c>
      <c r="J7361" s="4">
        <v>5.5384128491172699</v>
      </c>
      <c r="K7361" s="4">
        <v>-3.1648073423535288</v>
      </c>
      <c r="L7361" s="4">
        <v>-0.79120183558866342</v>
      </c>
      <c r="M7361" s="4">
        <v>12.65922936941412</v>
      </c>
      <c r="N7361" s="4">
        <v>10.285623862649251</v>
      </c>
      <c r="O7361" s="4">
        <v>29.274467916765921</v>
      </c>
      <c r="P7361" s="4">
        <v>35.604082601471859</v>
      </c>
      <c r="Q7361" s="4">
        <v>-13.45043120500053</v>
      </c>
      <c r="R7361" s="4">
        <v>-8.7032201914708001</v>
      </c>
      <c r="S7361" s="4">
        <v>-36.395284437059402</v>
      </c>
      <c r="T7361" s="4">
        <v>-41.142495450589131</v>
      </c>
      <c r="U7361" s="4">
        <v>40.351293615001588</v>
      </c>
      <c r="V7361" s="4">
        <v>41.933697286177797</v>
      </c>
      <c r="W7361" s="4">
        <v>-71.999367038533507</v>
      </c>
      <c r="X7361" s="4">
        <v>-68.043357860590191</v>
      </c>
      <c r="Y7361" s="4">
        <v>-208.8772845953003</v>
      </c>
      <c r="Z7361" s="4">
        <v>-185.93243136324031</v>
      </c>
      <c r="AA7361" s="4">
        <v>-481.84191787324971</v>
      </c>
      <c r="AB7361" s="4">
        <v>-477.09470685972002</v>
      </c>
      <c r="AC7361" s="4">
        <v>-803.86106495767035</v>
      </c>
      <c r="AD7361" s="4">
        <v>-776.16900071208181</v>
      </c>
      <c r="AE7361" s="4">
        <v>-670.93915657884361</v>
      </c>
      <c r="AF7361" s="4">
        <v>-671.73035841443118</v>
      </c>
    </row>
    <row r="7362" spans="1:32">
      <c r="A7362">
        <v>11147</v>
      </c>
      <c r="B7362" s="2">
        <v>45774.472916666673</v>
      </c>
      <c r="C7362" t="s">
        <v>2097</v>
      </c>
      <c r="D7362" t="s">
        <v>2721</v>
      </c>
      <c r="E7362">
        <v>63.195</v>
      </c>
      <c r="F7362" t="b">
        <v>1</v>
      </c>
      <c r="G7362" s="4">
        <v>53.801724820000992</v>
      </c>
      <c r="H7362" s="4">
        <v>30.85687158794213</v>
      </c>
      <c r="I7362" s="4">
        <v>-12.65922936941187</v>
      </c>
      <c r="J7362" s="4">
        <v>5.5384128491172699</v>
      </c>
      <c r="K7362" s="4">
        <v>-3.1648073423535288</v>
      </c>
      <c r="L7362" s="4">
        <v>-0.79120183558866342</v>
      </c>
      <c r="M7362" s="4">
        <v>12.65922936941412</v>
      </c>
      <c r="N7362" s="4">
        <v>10.285623862649251</v>
      </c>
      <c r="O7362" s="4">
        <v>29.274467916765921</v>
      </c>
      <c r="P7362" s="4">
        <v>35.604082601471859</v>
      </c>
      <c r="Q7362" s="4">
        <v>-13.45043120500053</v>
      </c>
      <c r="R7362" s="4">
        <v>-8.7032201914708001</v>
      </c>
      <c r="S7362" s="4">
        <v>-36.395284437059402</v>
      </c>
      <c r="T7362" s="4">
        <v>-41.142495450589131</v>
      </c>
      <c r="U7362" s="4">
        <v>40.351293615001588</v>
      </c>
      <c r="V7362" s="4">
        <v>41.933697286177797</v>
      </c>
      <c r="W7362" s="4">
        <v>-71.999367038533507</v>
      </c>
      <c r="X7362" s="4">
        <v>-68.043357860590191</v>
      </c>
      <c r="Y7362" s="4">
        <v>-208.8772845953003</v>
      </c>
      <c r="Z7362" s="4">
        <v>-185.93243136324031</v>
      </c>
      <c r="AA7362" s="4">
        <v>-481.84191787324971</v>
      </c>
      <c r="AB7362" s="4">
        <v>-477.09470685972002</v>
      </c>
      <c r="AC7362" s="4">
        <v>-803.86106495767035</v>
      </c>
      <c r="AD7362" s="4">
        <v>-776.16900071208181</v>
      </c>
      <c r="AE7362" s="4">
        <v>-670.93915657884361</v>
      </c>
      <c r="AF7362" s="4">
        <v>-671.73035841443118</v>
      </c>
    </row>
    <row r="7363" spans="1:32">
      <c r="A7363">
        <v>8533</v>
      </c>
      <c r="B7363" s="2">
        <v>45774.465277777781</v>
      </c>
      <c r="C7363" t="s">
        <v>2097</v>
      </c>
      <c r="D7363" t="s">
        <v>2722</v>
      </c>
      <c r="E7363">
        <v>63.195</v>
      </c>
      <c r="F7363" t="b">
        <v>1</v>
      </c>
      <c r="G7363" s="4">
        <v>53.801724820000992</v>
      </c>
      <c r="H7363" s="4">
        <v>30.85687158794213</v>
      </c>
      <c r="I7363" s="4">
        <v>-12.65922936941187</v>
      </c>
      <c r="J7363" s="4">
        <v>5.5384128491172699</v>
      </c>
      <c r="K7363" s="4">
        <v>-3.1648073423535288</v>
      </c>
      <c r="L7363" s="4">
        <v>-0.79120183558866342</v>
      </c>
      <c r="M7363" s="4">
        <v>12.65922936941412</v>
      </c>
      <c r="N7363" s="4">
        <v>10.285623862649251</v>
      </c>
      <c r="O7363" s="4">
        <v>29.274467916765921</v>
      </c>
      <c r="P7363" s="4">
        <v>35.604082601471859</v>
      </c>
      <c r="Q7363" s="4">
        <v>-13.45043120500053</v>
      </c>
      <c r="R7363" s="4">
        <v>-8.7032201914708001</v>
      </c>
      <c r="S7363" s="4">
        <v>-36.395284437059402</v>
      </c>
      <c r="T7363" s="4">
        <v>-41.142495450589131</v>
      </c>
      <c r="U7363" s="4">
        <v>40.351293615001588</v>
      </c>
      <c r="V7363" s="4">
        <v>41.933697286177797</v>
      </c>
      <c r="W7363" s="4">
        <v>-71.999367038533507</v>
      </c>
      <c r="X7363" s="4">
        <v>-68.043357860590191</v>
      </c>
      <c r="Y7363" s="4">
        <v>-208.8772845953003</v>
      </c>
      <c r="Z7363" s="4">
        <v>-185.93243136324031</v>
      </c>
      <c r="AA7363" s="4">
        <v>-481.84191787324971</v>
      </c>
      <c r="AB7363" s="4">
        <v>-477.09470685972002</v>
      </c>
      <c r="AC7363" s="4">
        <v>-803.86106495767035</v>
      </c>
      <c r="AD7363" s="4">
        <v>-776.16900071208181</v>
      </c>
      <c r="AE7363" s="4">
        <v>-670.93915657884361</v>
      </c>
      <c r="AF7363" s="4">
        <v>-671.73035841443118</v>
      </c>
    </row>
    <row r="7364" spans="1:32">
      <c r="A7364">
        <v>13841</v>
      </c>
      <c r="B7364" s="2">
        <v>45774.447916666657</v>
      </c>
      <c r="C7364" t="s">
        <v>652</v>
      </c>
      <c r="D7364" t="s">
        <v>887</v>
      </c>
      <c r="E7364">
        <v>63.195</v>
      </c>
      <c r="F7364" t="b">
        <v>1</v>
      </c>
      <c r="G7364" s="4">
        <v>53.801724820000992</v>
      </c>
      <c r="H7364" s="4">
        <v>30.85687158794213</v>
      </c>
      <c r="I7364" s="4">
        <v>-12.65922936941187</v>
      </c>
      <c r="J7364" s="4">
        <v>5.5384128491172699</v>
      </c>
      <c r="K7364" s="4">
        <v>-3.1648073423535288</v>
      </c>
      <c r="L7364" s="4">
        <v>-0.79120183558866342</v>
      </c>
      <c r="M7364" s="4">
        <v>12.65922936941412</v>
      </c>
      <c r="N7364" s="4">
        <v>10.285623862649251</v>
      </c>
      <c r="O7364" s="4">
        <v>29.274467916765921</v>
      </c>
      <c r="P7364" s="4">
        <v>35.604082601471859</v>
      </c>
      <c r="Q7364" s="4">
        <v>-13.45043120500053</v>
      </c>
      <c r="R7364" s="4">
        <v>-8.7032201914708001</v>
      </c>
      <c r="S7364" s="4">
        <v>-36.395284437059402</v>
      </c>
      <c r="T7364" s="4">
        <v>-41.142495450589131</v>
      </c>
      <c r="U7364" s="4">
        <v>40.351293615001588</v>
      </c>
      <c r="V7364" s="4">
        <v>41.933697286177797</v>
      </c>
      <c r="W7364" s="4">
        <v>-71.999367038533507</v>
      </c>
      <c r="X7364" s="4">
        <v>-68.043357860590191</v>
      </c>
      <c r="Y7364" s="4">
        <v>-208.8772845953003</v>
      </c>
      <c r="Z7364" s="4">
        <v>-185.93243136324031</v>
      </c>
      <c r="AA7364" s="4">
        <v>-481.84191787324971</v>
      </c>
      <c r="AB7364" s="4">
        <v>-477.09470685972002</v>
      </c>
      <c r="AC7364" s="4">
        <v>-803.86106495767035</v>
      </c>
      <c r="AD7364" s="4">
        <v>-776.16900071208181</v>
      </c>
      <c r="AE7364" s="4">
        <v>-670.93915657884361</v>
      </c>
      <c r="AF7364" s="4">
        <v>-671.73035841443118</v>
      </c>
    </row>
    <row r="7365" spans="1:32">
      <c r="A7365">
        <v>8138</v>
      </c>
      <c r="B7365" s="2">
        <v>45774.336805555547</v>
      </c>
      <c r="C7365" t="s">
        <v>7747</v>
      </c>
      <c r="D7365" t="s">
        <v>7862</v>
      </c>
      <c r="E7365">
        <v>63.195</v>
      </c>
      <c r="F7365" t="b">
        <v>1</v>
      </c>
      <c r="G7365" s="4">
        <v>53.801724820000992</v>
      </c>
      <c r="H7365" s="4">
        <v>30.85687158794213</v>
      </c>
      <c r="I7365" s="4">
        <v>-12.65922936941187</v>
      </c>
      <c r="J7365" s="4">
        <v>5.5384128491172699</v>
      </c>
      <c r="K7365" s="4">
        <v>-3.1648073423535288</v>
      </c>
      <c r="L7365" s="4">
        <v>-0.79120183558866342</v>
      </c>
      <c r="M7365" s="4">
        <v>12.65922936941412</v>
      </c>
      <c r="N7365" s="4">
        <v>10.285623862649251</v>
      </c>
      <c r="O7365" s="4">
        <v>29.274467916765921</v>
      </c>
      <c r="P7365" s="4">
        <v>35.604082601471859</v>
      </c>
      <c r="Q7365" s="4">
        <v>-13.45043120500053</v>
      </c>
      <c r="R7365" s="4">
        <v>-8.7032201914708001</v>
      </c>
      <c r="S7365" s="4">
        <v>-36.395284437059402</v>
      </c>
      <c r="T7365" s="4">
        <v>-41.142495450589131</v>
      </c>
      <c r="U7365" s="4">
        <v>40.351293615001588</v>
      </c>
      <c r="V7365" s="4">
        <v>41.933697286177797</v>
      </c>
      <c r="W7365" s="4">
        <v>-71.999367038533507</v>
      </c>
      <c r="X7365" s="4">
        <v>-68.043357860590191</v>
      </c>
      <c r="Y7365" s="4">
        <v>-208.8772845953003</v>
      </c>
      <c r="Z7365" s="4">
        <v>-185.93243136324031</v>
      </c>
      <c r="AA7365" s="4">
        <v>-481.84191787324971</v>
      </c>
      <c r="AB7365" s="4">
        <v>-477.09470685972002</v>
      </c>
      <c r="AC7365" s="4">
        <v>-803.86106495767035</v>
      </c>
      <c r="AD7365" s="4">
        <v>-776.16900071208181</v>
      </c>
      <c r="AE7365" s="4">
        <v>-670.93915657884361</v>
      </c>
      <c r="AF7365" s="4">
        <v>-671.73035841443118</v>
      </c>
    </row>
    <row r="7366" spans="1:32">
      <c r="A7366">
        <v>11692</v>
      </c>
      <c r="B7366" s="2">
        <v>45774.313888888893</v>
      </c>
      <c r="C7366" t="s">
        <v>3007</v>
      </c>
      <c r="D7366" t="s">
        <v>3460</v>
      </c>
      <c r="E7366">
        <v>63.195</v>
      </c>
      <c r="F7366" t="b">
        <v>1</v>
      </c>
      <c r="G7366" s="4">
        <v>53.801724820000992</v>
      </c>
      <c r="H7366" s="4">
        <v>30.85687158794213</v>
      </c>
      <c r="I7366" s="4">
        <v>-12.65922936941187</v>
      </c>
      <c r="J7366" s="4">
        <v>5.5384128491172699</v>
      </c>
      <c r="K7366" s="4">
        <v>-3.1648073423535288</v>
      </c>
      <c r="L7366" s="4">
        <v>-0.79120183558866342</v>
      </c>
      <c r="M7366" s="4">
        <v>12.65922936941412</v>
      </c>
      <c r="N7366" s="4">
        <v>10.285623862649251</v>
      </c>
      <c r="O7366" s="4">
        <v>29.274467916765921</v>
      </c>
      <c r="P7366" s="4">
        <v>35.604082601471859</v>
      </c>
      <c r="Q7366" s="4">
        <v>-13.45043120500053</v>
      </c>
      <c r="R7366" s="4">
        <v>-8.7032201914708001</v>
      </c>
      <c r="S7366" s="4">
        <v>-36.395284437059402</v>
      </c>
      <c r="T7366" s="4">
        <v>-41.142495450589131</v>
      </c>
      <c r="U7366" s="4">
        <v>40.351293615001588</v>
      </c>
      <c r="V7366" s="4">
        <v>41.933697286177797</v>
      </c>
      <c r="W7366" s="4">
        <v>-71.999367038533507</v>
      </c>
      <c r="X7366" s="4">
        <v>-68.043357860590191</v>
      </c>
      <c r="Y7366" s="4">
        <v>-208.8772845953003</v>
      </c>
      <c r="Z7366" s="4">
        <v>-185.93243136324031</v>
      </c>
      <c r="AA7366" s="4">
        <v>-481.84191787324971</v>
      </c>
      <c r="AB7366" s="4">
        <v>-477.09470685972002</v>
      </c>
      <c r="AC7366" s="4">
        <v>-803.86106495767035</v>
      </c>
      <c r="AD7366" s="4">
        <v>-776.16900071208181</v>
      </c>
      <c r="AE7366" s="4">
        <v>-670.93915657884361</v>
      </c>
      <c r="AF7366" s="4">
        <v>-671.73035841443118</v>
      </c>
    </row>
    <row r="7367" spans="1:32">
      <c r="A7367">
        <v>2826</v>
      </c>
      <c r="B7367" s="2">
        <v>45774.287499999999</v>
      </c>
      <c r="C7367" t="s">
        <v>3807</v>
      </c>
      <c r="D7367" t="s">
        <v>4316</v>
      </c>
      <c r="E7367">
        <v>63.195</v>
      </c>
      <c r="F7367" t="b">
        <v>1</v>
      </c>
      <c r="G7367" s="4">
        <v>53.801724820000992</v>
      </c>
      <c r="H7367" s="4">
        <v>30.85687158794213</v>
      </c>
      <c r="I7367" s="4">
        <v>-12.65922936941187</v>
      </c>
      <c r="J7367" s="4">
        <v>5.5384128491172699</v>
      </c>
      <c r="K7367" s="4">
        <v>-3.1648073423535288</v>
      </c>
      <c r="L7367" s="4">
        <v>-0.79120183558866342</v>
      </c>
      <c r="M7367" s="4">
        <v>12.65922936941412</v>
      </c>
      <c r="N7367" s="4">
        <v>10.285623862649251</v>
      </c>
      <c r="O7367" s="4">
        <v>29.274467916765921</v>
      </c>
      <c r="P7367" s="4">
        <v>35.604082601471859</v>
      </c>
      <c r="Q7367" s="4">
        <v>-13.45043120500053</v>
      </c>
      <c r="R7367" s="4">
        <v>-8.7032201914708001</v>
      </c>
      <c r="S7367" s="4">
        <v>-36.395284437059402</v>
      </c>
      <c r="T7367" s="4">
        <v>-41.142495450589131</v>
      </c>
      <c r="U7367" s="4">
        <v>40.351293615001588</v>
      </c>
      <c r="V7367" s="4">
        <v>41.933697286177797</v>
      </c>
      <c r="W7367" s="4">
        <v>-71.999367038533507</v>
      </c>
      <c r="X7367" s="4">
        <v>-68.043357860590191</v>
      </c>
      <c r="Y7367" s="4">
        <v>-208.8772845953003</v>
      </c>
      <c r="Z7367" s="4">
        <v>-185.93243136324031</v>
      </c>
      <c r="AA7367" s="4">
        <v>-481.84191787324971</v>
      </c>
      <c r="AB7367" s="4">
        <v>-477.09470685972002</v>
      </c>
      <c r="AC7367" s="4">
        <v>-803.86106495767035</v>
      </c>
      <c r="AD7367" s="4">
        <v>-776.16900071208181</v>
      </c>
      <c r="AE7367" s="4">
        <v>-670.93915657884361</v>
      </c>
      <c r="AF7367" s="4">
        <v>-671.73035841443118</v>
      </c>
    </row>
    <row r="7368" spans="1:32">
      <c r="A7368">
        <v>12016</v>
      </c>
      <c r="B7368" s="2">
        <v>45774.201388888891</v>
      </c>
      <c r="C7368" t="s">
        <v>3807</v>
      </c>
      <c r="D7368" t="s">
        <v>4317</v>
      </c>
      <c r="E7368">
        <v>63.195</v>
      </c>
      <c r="F7368" t="b">
        <v>1</v>
      </c>
      <c r="G7368" s="4">
        <v>53.801724820000992</v>
      </c>
      <c r="H7368" s="4">
        <v>30.85687158794213</v>
      </c>
      <c r="I7368" s="4">
        <v>-12.65922936941187</v>
      </c>
      <c r="J7368" s="4">
        <v>5.5384128491172699</v>
      </c>
      <c r="K7368" s="4">
        <v>-3.1648073423535288</v>
      </c>
      <c r="L7368" s="4">
        <v>-0.79120183558866342</v>
      </c>
      <c r="M7368" s="4">
        <v>12.65922936941412</v>
      </c>
      <c r="N7368" s="4">
        <v>10.285623862649251</v>
      </c>
      <c r="O7368" s="4">
        <v>29.274467916765921</v>
      </c>
      <c r="P7368" s="4">
        <v>35.604082601471859</v>
      </c>
      <c r="Q7368" s="4">
        <v>-13.45043120500053</v>
      </c>
      <c r="R7368" s="4">
        <v>-8.7032201914708001</v>
      </c>
      <c r="S7368" s="4">
        <v>-36.395284437059402</v>
      </c>
      <c r="T7368" s="4">
        <v>-41.142495450589131</v>
      </c>
      <c r="U7368" s="4">
        <v>40.351293615001588</v>
      </c>
      <c r="V7368" s="4">
        <v>41.933697286177797</v>
      </c>
      <c r="W7368" s="4">
        <v>-71.999367038533507</v>
      </c>
      <c r="X7368" s="4">
        <v>-68.043357860590191</v>
      </c>
      <c r="Y7368" s="4">
        <v>-208.8772845953003</v>
      </c>
      <c r="Z7368" s="4">
        <v>-185.93243136324031</v>
      </c>
      <c r="AA7368" s="4">
        <v>-481.84191787324971</v>
      </c>
      <c r="AB7368" s="4">
        <v>-477.09470685972002</v>
      </c>
      <c r="AC7368" s="4">
        <v>-803.86106495767035</v>
      </c>
      <c r="AD7368" s="4">
        <v>-776.16900071208181</v>
      </c>
      <c r="AE7368" s="4">
        <v>-670.93915657884361</v>
      </c>
      <c r="AF7368" s="4">
        <v>-671.73035841443118</v>
      </c>
    </row>
    <row r="7369" spans="1:32">
      <c r="A7369">
        <v>9030</v>
      </c>
      <c r="B7369" s="2">
        <v>45774.188194444447</v>
      </c>
      <c r="C7369" t="s">
        <v>3807</v>
      </c>
      <c r="D7369" t="s">
        <v>4318</v>
      </c>
      <c r="E7369">
        <v>63.195</v>
      </c>
      <c r="F7369" t="b">
        <v>1</v>
      </c>
      <c r="G7369" s="4">
        <v>53.801724820000992</v>
      </c>
      <c r="H7369" s="4">
        <v>30.85687158794213</v>
      </c>
      <c r="I7369" s="4">
        <v>-12.65922936941187</v>
      </c>
      <c r="J7369" s="4">
        <v>5.5384128491172699</v>
      </c>
      <c r="K7369" s="4">
        <v>-3.1648073423535288</v>
      </c>
      <c r="L7369" s="4">
        <v>-0.79120183558866342</v>
      </c>
      <c r="M7369" s="4">
        <v>12.65922936941412</v>
      </c>
      <c r="N7369" s="4">
        <v>10.285623862649251</v>
      </c>
      <c r="O7369" s="4">
        <v>29.274467916765921</v>
      </c>
      <c r="P7369" s="4">
        <v>35.604082601471859</v>
      </c>
      <c r="Q7369" s="4">
        <v>-13.45043120500053</v>
      </c>
      <c r="R7369" s="4">
        <v>-8.7032201914708001</v>
      </c>
      <c r="S7369" s="4">
        <v>-36.395284437059402</v>
      </c>
      <c r="T7369" s="4">
        <v>-41.142495450589131</v>
      </c>
      <c r="U7369" s="4">
        <v>40.351293615001588</v>
      </c>
      <c r="V7369" s="4">
        <v>41.933697286177797</v>
      </c>
      <c r="W7369" s="4">
        <v>-71.999367038533507</v>
      </c>
      <c r="X7369" s="4">
        <v>-68.043357860590191</v>
      </c>
      <c r="Y7369" s="4">
        <v>-208.8772845953003</v>
      </c>
      <c r="Z7369" s="4">
        <v>-185.93243136324031</v>
      </c>
      <c r="AA7369" s="4">
        <v>-481.84191787324971</v>
      </c>
      <c r="AB7369" s="4">
        <v>-477.09470685972002</v>
      </c>
      <c r="AC7369" s="4">
        <v>-803.86106495767035</v>
      </c>
      <c r="AD7369" s="4">
        <v>-776.16900071208181</v>
      </c>
      <c r="AE7369" s="4">
        <v>-670.93915657884361</v>
      </c>
      <c r="AF7369" s="4">
        <v>-671.73035841443118</v>
      </c>
    </row>
    <row r="7370" spans="1:32">
      <c r="A7370">
        <v>3323</v>
      </c>
      <c r="B7370" s="2">
        <v>45774.1875</v>
      </c>
      <c r="C7370" t="s">
        <v>3807</v>
      </c>
      <c r="D7370" t="s">
        <v>4319</v>
      </c>
      <c r="E7370">
        <v>63.195</v>
      </c>
      <c r="F7370" t="b">
        <v>1</v>
      </c>
      <c r="G7370" s="4">
        <v>53.801724820000992</v>
      </c>
      <c r="H7370" s="4">
        <v>30.85687158794213</v>
      </c>
      <c r="I7370" s="4">
        <v>-12.65922936941187</v>
      </c>
      <c r="J7370" s="4">
        <v>5.5384128491172699</v>
      </c>
      <c r="K7370" s="4">
        <v>-3.1648073423535288</v>
      </c>
      <c r="L7370" s="4">
        <v>-0.79120183558866342</v>
      </c>
      <c r="M7370" s="4">
        <v>12.65922936941412</v>
      </c>
      <c r="N7370" s="4">
        <v>10.285623862649251</v>
      </c>
      <c r="O7370" s="4">
        <v>29.274467916765921</v>
      </c>
      <c r="P7370" s="4">
        <v>35.604082601471859</v>
      </c>
      <c r="Q7370" s="4">
        <v>-13.45043120500053</v>
      </c>
      <c r="R7370" s="4">
        <v>-8.7032201914708001</v>
      </c>
      <c r="S7370" s="4">
        <v>-36.395284437059402</v>
      </c>
      <c r="T7370" s="4">
        <v>-41.142495450589131</v>
      </c>
      <c r="U7370" s="4">
        <v>40.351293615001588</v>
      </c>
      <c r="V7370" s="4">
        <v>41.933697286177797</v>
      </c>
      <c r="W7370" s="4">
        <v>-71.999367038533507</v>
      </c>
      <c r="X7370" s="4">
        <v>-68.043357860590191</v>
      </c>
      <c r="Y7370" s="4">
        <v>-208.8772845953003</v>
      </c>
      <c r="Z7370" s="4">
        <v>-185.93243136324031</v>
      </c>
      <c r="AA7370" s="4">
        <v>-481.84191787324971</v>
      </c>
      <c r="AB7370" s="4">
        <v>-477.09470685972002</v>
      </c>
      <c r="AC7370" s="4">
        <v>-803.86106495767035</v>
      </c>
      <c r="AD7370" s="4">
        <v>-776.16900071208181</v>
      </c>
      <c r="AE7370" s="4">
        <v>-670.93915657884361</v>
      </c>
      <c r="AF7370" s="4">
        <v>-671.73035841443118</v>
      </c>
    </row>
    <row r="7371" spans="1:32">
      <c r="A7371">
        <v>3413</v>
      </c>
      <c r="B7371" s="2">
        <v>45774.183333333327</v>
      </c>
      <c r="C7371" t="s">
        <v>3807</v>
      </c>
      <c r="D7371" t="s">
        <v>4320</v>
      </c>
      <c r="E7371">
        <v>63.195</v>
      </c>
      <c r="F7371" t="b">
        <v>1</v>
      </c>
      <c r="G7371" s="4">
        <v>53.801724820000992</v>
      </c>
      <c r="H7371" s="4">
        <v>30.85687158794213</v>
      </c>
      <c r="I7371" s="4">
        <v>-12.65922936941187</v>
      </c>
      <c r="J7371" s="4">
        <v>5.5384128491172699</v>
      </c>
      <c r="K7371" s="4">
        <v>-3.1648073423535288</v>
      </c>
      <c r="L7371" s="4">
        <v>-0.79120183558866342</v>
      </c>
      <c r="M7371" s="4">
        <v>12.65922936941412</v>
      </c>
      <c r="N7371" s="4">
        <v>10.285623862649251</v>
      </c>
      <c r="O7371" s="4">
        <v>29.274467916765921</v>
      </c>
      <c r="P7371" s="4">
        <v>35.604082601471859</v>
      </c>
      <c r="Q7371" s="4">
        <v>-13.45043120500053</v>
      </c>
      <c r="R7371" s="4">
        <v>-8.7032201914708001</v>
      </c>
      <c r="S7371" s="4">
        <v>-36.395284437059402</v>
      </c>
      <c r="T7371" s="4">
        <v>-41.142495450589131</v>
      </c>
      <c r="U7371" s="4">
        <v>40.351293615001588</v>
      </c>
      <c r="V7371" s="4">
        <v>41.933697286177797</v>
      </c>
      <c r="W7371" s="4">
        <v>-71.999367038533507</v>
      </c>
      <c r="X7371" s="4">
        <v>-68.043357860590191</v>
      </c>
      <c r="Y7371" s="4">
        <v>-208.8772845953003</v>
      </c>
      <c r="Z7371" s="4">
        <v>-185.93243136324031</v>
      </c>
      <c r="AA7371" s="4">
        <v>-481.84191787324971</v>
      </c>
      <c r="AB7371" s="4">
        <v>-477.09470685972002</v>
      </c>
      <c r="AC7371" s="4">
        <v>-803.86106495767035</v>
      </c>
      <c r="AD7371" s="4">
        <v>-776.16900071208181</v>
      </c>
      <c r="AE7371" s="4">
        <v>-670.93915657884361</v>
      </c>
      <c r="AF7371" s="4">
        <v>-671.73035841443118</v>
      </c>
    </row>
    <row r="7372" spans="1:32">
      <c r="A7372">
        <v>10249</v>
      </c>
      <c r="B7372" s="2">
        <v>45774.182638888888</v>
      </c>
      <c r="C7372" t="s">
        <v>3807</v>
      </c>
      <c r="D7372" t="s">
        <v>4321</v>
      </c>
      <c r="E7372">
        <v>63.195</v>
      </c>
      <c r="F7372" t="b">
        <v>1</v>
      </c>
      <c r="G7372" s="4">
        <v>53.801724820000992</v>
      </c>
      <c r="H7372" s="4">
        <v>30.85687158794213</v>
      </c>
      <c r="I7372" s="4">
        <v>-12.65922936941187</v>
      </c>
      <c r="J7372" s="4">
        <v>5.5384128491172699</v>
      </c>
      <c r="K7372" s="4">
        <v>-3.1648073423535288</v>
      </c>
      <c r="L7372" s="4">
        <v>-0.79120183558866342</v>
      </c>
      <c r="M7372" s="4">
        <v>12.65922936941412</v>
      </c>
      <c r="N7372" s="4">
        <v>10.285623862649251</v>
      </c>
      <c r="O7372" s="4">
        <v>29.274467916765921</v>
      </c>
      <c r="P7372" s="4">
        <v>35.604082601471859</v>
      </c>
      <c r="Q7372" s="4">
        <v>-13.45043120500053</v>
      </c>
      <c r="R7372" s="4">
        <v>-8.7032201914708001</v>
      </c>
      <c r="S7372" s="4">
        <v>-36.395284437059402</v>
      </c>
      <c r="T7372" s="4">
        <v>-41.142495450589131</v>
      </c>
      <c r="U7372" s="4">
        <v>40.351293615001588</v>
      </c>
      <c r="V7372" s="4">
        <v>41.933697286177797</v>
      </c>
      <c r="W7372" s="4">
        <v>-71.999367038533507</v>
      </c>
      <c r="X7372" s="4">
        <v>-68.043357860590191</v>
      </c>
      <c r="Y7372" s="4">
        <v>-208.8772845953003</v>
      </c>
      <c r="Z7372" s="4">
        <v>-185.93243136324031</v>
      </c>
      <c r="AA7372" s="4">
        <v>-481.84191787324971</v>
      </c>
      <c r="AB7372" s="4">
        <v>-477.09470685972002</v>
      </c>
      <c r="AC7372" s="4">
        <v>-803.86106495767035</v>
      </c>
      <c r="AD7372" s="4">
        <v>-776.16900071208181</v>
      </c>
      <c r="AE7372" s="4">
        <v>-670.93915657884361</v>
      </c>
      <c r="AF7372" s="4">
        <v>-671.73035841443118</v>
      </c>
    </row>
    <row r="7373" spans="1:32">
      <c r="A7373">
        <v>12266</v>
      </c>
      <c r="B7373" s="2">
        <v>45774.111111111109</v>
      </c>
      <c r="C7373" t="s">
        <v>3007</v>
      </c>
      <c r="D7373" t="s">
        <v>3461</v>
      </c>
      <c r="E7373">
        <v>63.195</v>
      </c>
      <c r="F7373" t="b">
        <v>1</v>
      </c>
      <c r="G7373" s="4">
        <v>53.801724820000992</v>
      </c>
      <c r="H7373" s="4">
        <v>30.85687158794213</v>
      </c>
      <c r="I7373" s="4">
        <v>-12.65922936941187</v>
      </c>
      <c r="J7373" s="4">
        <v>5.5384128491172699</v>
      </c>
      <c r="K7373" s="4">
        <v>-3.1648073423535288</v>
      </c>
      <c r="L7373" s="4">
        <v>-0.79120183558866342</v>
      </c>
      <c r="M7373" s="4">
        <v>12.65922936941412</v>
      </c>
      <c r="N7373" s="4">
        <v>10.285623862649251</v>
      </c>
      <c r="O7373" s="4">
        <v>29.274467916765921</v>
      </c>
      <c r="P7373" s="4">
        <v>35.604082601471859</v>
      </c>
      <c r="Q7373" s="4">
        <v>-13.45043120500053</v>
      </c>
      <c r="R7373" s="4">
        <v>-8.7032201914708001</v>
      </c>
      <c r="S7373" s="4">
        <v>-36.395284437059402</v>
      </c>
      <c r="T7373" s="4">
        <v>-41.142495450589131</v>
      </c>
      <c r="U7373" s="4">
        <v>40.351293615001588</v>
      </c>
      <c r="V7373" s="4">
        <v>41.933697286177797</v>
      </c>
      <c r="W7373" s="4">
        <v>-71.999367038533507</v>
      </c>
      <c r="X7373" s="4">
        <v>-68.043357860590191</v>
      </c>
      <c r="Y7373" s="4">
        <v>-208.8772845953003</v>
      </c>
      <c r="Z7373" s="4">
        <v>-185.93243136324031</v>
      </c>
      <c r="AA7373" s="4">
        <v>-481.84191787324971</v>
      </c>
      <c r="AB7373" s="4">
        <v>-477.09470685972002</v>
      </c>
      <c r="AC7373" s="4">
        <v>-803.86106495767035</v>
      </c>
      <c r="AD7373" s="4">
        <v>-776.16900071208181</v>
      </c>
      <c r="AE7373" s="4">
        <v>-670.93915657884361</v>
      </c>
      <c r="AF7373" s="4">
        <v>-671.73035841443118</v>
      </c>
    </row>
    <row r="7374" spans="1:32">
      <c r="A7374">
        <v>3481</v>
      </c>
      <c r="B7374" s="2">
        <v>45773.97152777778</v>
      </c>
      <c r="C7374" t="s">
        <v>3007</v>
      </c>
      <c r="D7374" t="s">
        <v>3463</v>
      </c>
      <c r="E7374">
        <v>63.195</v>
      </c>
      <c r="F7374" t="b">
        <v>1</v>
      </c>
      <c r="G7374" s="4">
        <v>53.801724820000992</v>
      </c>
      <c r="H7374" s="4">
        <v>30.85687158794213</v>
      </c>
      <c r="I7374" s="4">
        <v>-12.65922936941187</v>
      </c>
      <c r="J7374" s="4">
        <v>5.5384128491172699</v>
      </c>
      <c r="K7374" s="4">
        <v>-3.1648073423535288</v>
      </c>
      <c r="L7374" s="4">
        <v>-0.79120183558866342</v>
      </c>
      <c r="M7374" s="4">
        <v>12.65922936941412</v>
      </c>
      <c r="N7374" s="4">
        <v>10.285623862649251</v>
      </c>
      <c r="O7374" s="4">
        <v>29.274467916765921</v>
      </c>
      <c r="P7374" s="4">
        <v>35.604082601471859</v>
      </c>
      <c r="Q7374" s="4">
        <v>-13.45043120500053</v>
      </c>
      <c r="R7374" s="4">
        <v>-8.7032201914708001</v>
      </c>
      <c r="S7374" s="4">
        <v>-36.395284437059402</v>
      </c>
      <c r="T7374" s="4">
        <v>-41.142495450589131</v>
      </c>
      <c r="U7374" s="4">
        <v>40.351293615001588</v>
      </c>
      <c r="V7374" s="4">
        <v>41.933697286177797</v>
      </c>
      <c r="W7374" s="4">
        <v>-71.999367038533507</v>
      </c>
      <c r="X7374" s="4">
        <v>-68.043357860590191</v>
      </c>
      <c r="Y7374" s="4">
        <v>-208.8772845953003</v>
      </c>
      <c r="Z7374" s="4">
        <v>-185.93243136324031</v>
      </c>
      <c r="AA7374" s="4">
        <v>-481.84191787324971</v>
      </c>
      <c r="AB7374" s="4">
        <v>-477.09470685972002</v>
      </c>
      <c r="AC7374" s="4">
        <v>-803.86106495767035</v>
      </c>
      <c r="AD7374" s="4">
        <v>-776.16900071208181</v>
      </c>
      <c r="AE7374" s="4">
        <v>-670.93915657884361</v>
      </c>
      <c r="AF7374" s="4">
        <v>-671.73035841443118</v>
      </c>
    </row>
    <row r="7375" spans="1:32">
      <c r="A7375">
        <v>6983</v>
      </c>
      <c r="B7375" s="2">
        <v>45773.956944444442</v>
      </c>
      <c r="C7375" t="s">
        <v>5196</v>
      </c>
      <c r="D7375" t="s">
        <v>5591</v>
      </c>
      <c r="E7375">
        <v>63.195</v>
      </c>
      <c r="F7375" t="b">
        <v>1</v>
      </c>
      <c r="G7375" s="4">
        <v>53.801724820000992</v>
      </c>
      <c r="H7375" s="4">
        <v>30.85687158794213</v>
      </c>
      <c r="I7375" s="4">
        <v>-12.65922936941187</v>
      </c>
      <c r="J7375" s="4">
        <v>5.5384128491172699</v>
      </c>
      <c r="K7375" s="4">
        <v>-3.1648073423535288</v>
      </c>
      <c r="L7375" s="4">
        <v>-0.79120183558866342</v>
      </c>
      <c r="M7375" s="4">
        <v>12.65922936941412</v>
      </c>
      <c r="N7375" s="4">
        <v>10.285623862649251</v>
      </c>
      <c r="O7375" s="4">
        <v>29.274467916765921</v>
      </c>
      <c r="P7375" s="4">
        <v>35.604082601471859</v>
      </c>
      <c r="Q7375" s="4">
        <v>-13.45043120500053</v>
      </c>
      <c r="R7375" s="4">
        <v>-8.7032201914708001</v>
      </c>
      <c r="S7375" s="4">
        <v>-36.395284437059402</v>
      </c>
      <c r="T7375" s="4">
        <v>-41.142495450589131</v>
      </c>
      <c r="U7375" s="4">
        <v>40.351293615001588</v>
      </c>
      <c r="V7375" s="4">
        <v>41.933697286177797</v>
      </c>
      <c r="W7375" s="4">
        <v>-71.999367038533507</v>
      </c>
      <c r="X7375" s="4">
        <v>-68.043357860590191</v>
      </c>
      <c r="Y7375" s="4">
        <v>-208.8772845953003</v>
      </c>
      <c r="Z7375" s="4">
        <v>-185.93243136324031</v>
      </c>
      <c r="AA7375" s="4">
        <v>-481.84191787324971</v>
      </c>
      <c r="AB7375" s="4">
        <v>-477.09470685972002</v>
      </c>
      <c r="AC7375" s="4">
        <v>-803.86106495767035</v>
      </c>
      <c r="AD7375" s="4">
        <v>-776.16900071208181</v>
      </c>
      <c r="AE7375" s="4">
        <v>-670.93915657884361</v>
      </c>
      <c r="AF7375" s="4">
        <v>-671.73035841443118</v>
      </c>
    </row>
    <row r="7376" spans="1:32">
      <c r="A7376">
        <v>6471</v>
      </c>
      <c r="B7376" s="2">
        <v>45773.920138888891</v>
      </c>
      <c r="C7376" t="s">
        <v>5196</v>
      </c>
      <c r="D7376" t="s">
        <v>5592</v>
      </c>
      <c r="E7376">
        <v>63.195</v>
      </c>
      <c r="F7376" t="b">
        <v>1</v>
      </c>
      <c r="G7376" s="4">
        <v>53.801724820000992</v>
      </c>
      <c r="H7376" s="4">
        <v>30.85687158794213</v>
      </c>
      <c r="I7376" s="4">
        <v>-12.65922936941187</v>
      </c>
      <c r="J7376" s="4">
        <v>5.5384128491172699</v>
      </c>
      <c r="K7376" s="4">
        <v>-3.1648073423535288</v>
      </c>
      <c r="L7376" s="4">
        <v>-0.79120183558866342</v>
      </c>
      <c r="M7376" s="4">
        <v>12.65922936941412</v>
      </c>
      <c r="N7376" s="4">
        <v>10.285623862649251</v>
      </c>
      <c r="O7376" s="4">
        <v>29.274467916765921</v>
      </c>
      <c r="P7376" s="4">
        <v>35.604082601471859</v>
      </c>
      <c r="Q7376" s="4">
        <v>-13.45043120500053</v>
      </c>
      <c r="R7376" s="4">
        <v>-8.7032201914708001</v>
      </c>
      <c r="S7376" s="4">
        <v>-36.395284437059402</v>
      </c>
      <c r="T7376" s="4">
        <v>-41.142495450589131</v>
      </c>
      <c r="U7376" s="4">
        <v>40.351293615001588</v>
      </c>
      <c r="V7376" s="4">
        <v>41.933697286177797</v>
      </c>
      <c r="W7376" s="4">
        <v>-71.999367038533507</v>
      </c>
      <c r="X7376" s="4">
        <v>-68.043357860590191</v>
      </c>
      <c r="Y7376" s="4">
        <v>-208.8772845953003</v>
      </c>
      <c r="Z7376" s="4">
        <v>-185.93243136324031</v>
      </c>
      <c r="AA7376" s="4">
        <v>-481.84191787324971</v>
      </c>
      <c r="AB7376" s="4">
        <v>-477.09470685972002</v>
      </c>
      <c r="AC7376" s="4">
        <v>-803.86106495767035</v>
      </c>
      <c r="AD7376" s="4">
        <v>-776.16900071208181</v>
      </c>
      <c r="AE7376" s="4">
        <v>-670.93915657884361</v>
      </c>
      <c r="AF7376" s="4">
        <v>-671.73035841443118</v>
      </c>
    </row>
    <row r="7377" spans="1:32">
      <c r="A7377">
        <v>15960</v>
      </c>
      <c r="B7377" s="2">
        <v>45773.911111111112</v>
      </c>
      <c r="C7377" t="s">
        <v>3007</v>
      </c>
      <c r="D7377" t="s">
        <v>3464</v>
      </c>
      <c r="E7377">
        <v>63.195</v>
      </c>
      <c r="F7377" t="b">
        <v>1</v>
      </c>
      <c r="G7377" s="4">
        <v>53.801724820000992</v>
      </c>
      <c r="H7377" s="4">
        <v>30.85687158794213</v>
      </c>
      <c r="I7377" s="4">
        <v>-12.65922936941187</v>
      </c>
      <c r="J7377" s="4">
        <v>5.5384128491172699</v>
      </c>
      <c r="K7377" s="4">
        <v>-3.1648073423535288</v>
      </c>
      <c r="L7377" s="4">
        <v>-0.79120183558866342</v>
      </c>
      <c r="M7377" s="4">
        <v>12.65922936941412</v>
      </c>
      <c r="N7377" s="4">
        <v>10.285623862649251</v>
      </c>
      <c r="O7377" s="4">
        <v>29.274467916765921</v>
      </c>
      <c r="P7377" s="4">
        <v>35.604082601471859</v>
      </c>
      <c r="Q7377" s="4">
        <v>-13.45043120500053</v>
      </c>
      <c r="R7377" s="4">
        <v>-8.7032201914708001</v>
      </c>
      <c r="S7377" s="4">
        <v>-36.395284437059402</v>
      </c>
      <c r="T7377" s="4">
        <v>-41.142495450589131</v>
      </c>
      <c r="U7377" s="4">
        <v>40.351293615001588</v>
      </c>
      <c r="V7377" s="4">
        <v>41.933697286177797</v>
      </c>
      <c r="W7377" s="4">
        <v>-71.999367038533507</v>
      </c>
      <c r="X7377" s="4">
        <v>-68.043357860590191</v>
      </c>
      <c r="Y7377" s="4">
        <v>-208.8772845953003</v>
      </c>
      <c r="Z7377" s="4">
        <v>-185.93243136324031</v>
      </c>
      <c r="AA7377" s="4">
        <v>-481.84191787324971</v>
      </c>
      <c r="AB7377" s="4">
        <v>-477.09470685972002</v>
      </c>
      <c r="AC7377" s="4">
        <v>-803.86106495767035</v>
      </c>
      <c r="AD7377" s="4">
        <v>-776.16900071208181</v>
      </c>
      <c r="AE7377" s="4">
        <v>-670.93915657884361</v>
      </c>
      <c r="AF7377" s="4">
        <v>-671.73035841443118</v>
      </c>
    </row>
    <row r="7378" spans="1:32">
      <c r="A7378">
        <v>5729</v>
      </c>
      <c r="B7378" s="2">
        <v>45773.909722222219</v>
      </c>
      <c r="C7378" t="s">
        <v>2097</v>
      </c>
      <c r="D7378" t="s">
        <v>2723</v>
      </c>
      <c r="E7378">
        <v>63.195</v>
      </c>
      <c r="F7378" t="b">
        <v>1</v>
      </c>
      <c r="G7378" s="4">
        <v>53.801724820000992</v>
      </c>
      <c r="H7378" s="4">
        <v>30.85687158794213</v>
      </c>
      <c r="I7378" s="4">
        <v>-12.65922936941187</v>
      </c>
      <c r="J7378" s="4">
        <v>5.5384128491172699</v>
      </c>
      <c r="K7378" s="4">
        <v>-3.1648073423535288</v>
      </c>
      <c r="L7378" s="4">
        <v>-0.79120183558866342</v>
      </c>
      <c r="M7378" s="4">
        <v>12.65922936941412</v>
      </c>
      <c r="N7378" s="4">
        <v>10.285623862649251</v>
      </c>
      <c r="O7378" s="4">
        <v>29.274467916765921</v>
      </c>
      <c r="P7378" s="4">
        <v>35.604082601471859</v>
      </c>
      <c r="Q7378" s="4">
        <v>-13.45043120500053</v>
      </c>
      <c r="R7378" s="4">
        <v>-8.7032201914708001</v>
      </c>
      <c r="S7378" s="4">
        <v>-36.395284437059402</v>
      </c>
      <c r="T7378" s="4">
        <v>-41.142495450589131</v>
      </c>
      <c r="U7378" s="4">
        <v>40.351293615001588</v>
      </c>
      <c r="V7378" s="4">
        <v>41.933697286177797</v>
      </c>
      <c r="W7378" s="4">
        <v>-71.999367038533507</v>
      </c>
      <c r="X7378" s="4">
        <v>-68.043357860590191</v>
      </c>
      <c r="Y7378" s="4">
        <v>-208.8772845953003</v>
      </c>
      <c r="Z7378" s="4">
        <v>-185.93243136324031</v>
      </c>
      <c r="AA7378" s="4">
        <v>-481.84191787324971</v>
      </c>
      <c r="AB7378" s="4">
        <v>-477.09470685972002</v>
      </c>
      <c r="AC7378" s="4">
        <v>-803.86106495767035</v>
      </c>
      <c r="AD7378" s="4">
        <v>-776.16900071208181</v>
      </c>
      <c r="AE7378" s="4">
        <v>-670.93915657884361</v>
      </c>
      <c r="AF7378" s="4">
        <v>-671.73035841443118</v>
      </c>
    </row>
    <row r="7379" spans="1:32">
      <c r="A7379">
        <v>10907</v>
      </c>
      <c r="B7379" s="2">
        <v>45773.888194444437</v>
      </c>
      <c r="C7379" t="s">
        <v>6173</v>
      </c>
      <c r="D7379" t="s">
        <v>6432</v>
      </c>
      <c r="E7379">
        <v>63.195</v>
      </c>
      <c r="F7379" t="b">
        <v>1</v>
      </c>
      <c r="G7379" s="4">
        <v>53.801724820000992</v>
      </c>
      <c r="H7379" s="4">
        <v>30.85687158794213</v>
      </c>
      <c r="I7379" s="4">
        <v>-12.65922936941187</v>
      </c>
      <c r="J7379" s="4">
        <v>5.5384128491172699</v>
      </c>
      <c r="K7379" s="4">
        <v>-3.1648073423535288</v>
      </c>
      <c r="L7379" s="4">
        <v>-0.79120183558866342</v>
      </c>
      <c r="M7379" s="4">
        <v>12.65922936941412</v>
      </c>
      <c r="N7379" s="4">
        <v>10.285623862649251</v>
      </c>
      <c r="O7379" s="4">
        <v>29.274467916765921</v>
      </c>
      <c r="P7379" s="4">
        <v>35.604082601471859</v>
      </c>
      <c r="Q7379" s="4">
        <v>-13.45043120500053</v>
      </c>
      <c r="R7379" s="4">
        <v>-8.7032201914708001</v>
      </c>
      <c r="S7379" s="4">
        <v>-36.395284437059402</v>
      </c>
      <c r="T7379" s="4">
        <v>-41.142495450589131</v>
      </c>
      <c r="U7379" s="4">
        <v>40.351293615001588</v>
      </c>
      <c r="V7379" s="4">
        <v>41.933697286177797</v>
      </c>
      <c r="W7379" s="4">
        <v>-71.999367038533507</v>
      </c>
      <c r="X7379" s="4">
        <v>-68.043357860590191</v>
      </c>
      <c r="Y7379" s="4">
        <v>-208.8772845953003</v>
      </c>
      <c r="Z7379" s="4">
        <v>-185.93243136324031</v>
      </c>
      <c r="AA7379" s="4">
        <v>-481.84191787324971</v>
      </c>
      <c r="AB7379" s="4">
        <v>-477.09470685972002</v>
      </c>
      <c r="AC7379" s="4">
        <v>-803.86106495767035</v>
      </c>
      <c r="AD7379" s="4">
        <v>-776.16900071208181</v>
      </c>
      <c r="AE7379" s="4">
        <v>-670.93915657884361</v>
      </c>
      <c r="AF7379" s="4">
        <v>-671.73035841443118</v>
      </c>
    </row>
    <row r="7380" spans="1:32">
      <c r="A7380">
        <v>241</v>
      </c>
      <c r="B7380" s="2">
        <v>45773.869444444441</v>
      </c>
      <c r="C7380" t="s">
        <v>2097</v>
      </c>
      <c r="D7380" t="s">
        <v>2724</v>
      </c>
      <c r="E7380">
        <v>63.195</v>
      </c>
      <c r="F7380" t="b">
        <v>1</v>
      </c>
      <c r="G7380" s="4">
        <v>53.801724820000992</v>
      </c>
      <c r="H7380" s="4">
        <v>30.85687158794213</v>
      </c>
      <c r="I7380" s="4">
        <v>-12.65922936941187</v>
      </c>
      <c r="J7380" s="4">
        <v>5.5384128491172699</v>
      </c>
      <c r="K7380" s="4">
        <v>-3.1648073423535288</v>
      </c>
      <c r="L7380" s="4">
        <v>-0.79120183558866342</v>
      </c>
      <c r="M7380" s="4">
        <v>12.65922936941412</v>
      </c>
      <c r="N7380" s="4">
        <v>10.285623862649251</v>
      </c>
      <c r="O7380" s="4">
        <v>29.274467916765921</v>
      </c>
      <c r="P7380" s="4">
        <v>35.604082601471859</v>
      </c>
      <c r="Q7380" s="4">
        <v>-13.45043120500053</v>
      </c>
      <c r="R7380" s="4">
        <v>-8.7032201914708001</v>
      </c>
      <c r="S7380" s="4">
        <v>-36.395284437059402</v>
      </c>
      <c r="T7380" s="4">
        <v>-41.142495450589131</v>
      </c>
      <c r="U7380" s="4">
        <v>40.351293615001588</v>
      </c>
      <c r="V7380" s="4">
        <v>41.933697286177797</v>
      </c>
      <c r="W7380" s="4">
        <v>-71.999367038533507</v>
      </c>
      <c r="X7380" s="4">
        <v>-68.043357860590191</v>
      </c>
      <c r="Y7380" s="4">
        <v>-208.8772845953003</v>
      </c>
      <c r="Z7380" s="4">
        <v>-185.93243136324031</v>
      </c>
      <c r="AA7380" s="4">
        <v>-481.84191787324971</v>
      </c>
      <c r="AB7380" s="4">
        <v>-477.09470685972002</v>
      </c>
      <c r="AC7380" s="4">
        <v>-803.86106495767035</v>
      </c>
      <c r="AD7380" s="4">
        <v>-776.16900071208181</v>
      </c>
      <c r="AE7380" s="4">
        <v>-670.93915657884361</v>
      </c>
      <c r="AF7380" s="4">
        <v>-671.73035841443118</v>
      </c>
    </row>
    <row r="7381" spans="1:32">
      <c r="A7381">
        <v>13648</v>
      </c>
      <c r="B7381" s="2">
        <v>45773.863888888889</v>
      </c>
      <c r="C7381" t="s">
        <v>5196</v>
      </c>
      <c r="D7381" t="s">
        <v>5593</v>
      </c>
      <c r="E7381">
        <v>63.195</v>
      </c>
      <c r="F7381" t="b">
        <v>1</v>
      </c>
      <c r="G7381" s="4">
        <v>53.801724820000992</v>
      </c>
      <c r="H7381" s="4">
        <v>30.85687158794213</v>
      </c>
      <c r="I7381" s="4">
        <v>-12.65922936941187</v>
      </c>
      <c r="J7381" s="4">
        <v>5.5384128491172699</v>
      </c>
      <c r="K7381" s="4">
        <v>-3.1648073423535288</v>
      </c>
      <c r="L7381" s="4">
        <v>-0.79120183558866342</v>
      </c>
      <c r="M7381" s="4">
        <v>12.65922936941412</v>
      </c>
      <c r="N7381" s="4">
        <v>10.285623862649251</v>
      </c>
      <c r="O7381" s="4">
        <v>29.274467916765921</v>
      </c>
      <c r="P7381" s="4">
        <v>35.604082601471859</v>
      </c>
      <c r="Q7381" s="4">
        <v>-13.45043120500053</v>
      </c>
      <c r="R7381" s="4">
        <v>-8.7032201914708001</v>
      </c>
      <c r="S7381" s="4">
        <v>-36.395284437059402</v>
      </c>
      <c r="T7381" s="4">
        <v>-41.142495450589131</v>
      </c>
      <c r="U7381" s="4">
        <v>40.351293615001588</v>
      </c>
      <c r="V7381" s="4">
        <v>41.933697286177797</v>
      </c>
      <c r="W7381" s="4">
        <v>-71.999367038533507</v>
      </c>
      <c r="X7381" s="4">
        <v>-68.043357860590191</v>
      </c>
      <c r="Y7381" s="4">
        <v>-208.8772845953003</v>
      </c>
      <c r="Z7381" s="4">
        <v>-185.93243136324031</v>
      </c>
      <c r="AA7381" s="4">
        <v>-481.84191787324971</v>
      </c>
      <c r="AB7381" s="4">
        <v>-477.09470685972002</v>
      </c>
      <c r="AC7381" s="4">
        <v>-803.86106495767035</v>
      </c>
      <c r="AD7381" s="4">
        <v>-776.16900071208181</v>
      </c>
      <c r="AE7381" s="4">
        <v>-670.93915657884361</v>
      </c>
      <c r="AF7381" s="4">
        <v>-671.73035841443118</v>
      </c>
    </row>
    <row r="7382" spans="1:32">
      <c r="A7382">
        <v>11609</v>
      </c>
      <c r="B7382" s="2">
        <v>45773.863194444442</v>
      </c>
      <c r="C7382" t="s">
        <v>3007</v>
      </c>
      <c r="D7382" t="s">
        <v>3465</v>
      </c>
      <c r="E7382">
        <v>63.195</v>
      </c>
      <c r="F7382" t="b">
        <v>1</v>
      </c>
      <c r="G7382" s="4">
        <v>53.801724820000992</v>
      </c>
      <c r="H7382" s="4">
        <v>30.85687158794213</v>
      </c>
      <c r="I7382" s="4">
        <v>-12.65922936941187</v>
      </c>
      <c r="J7382" s="4">
        <v>5.5384128491172699</v>
      </c>
      <c r="K7382" s="4">
        <v>-3.1648073423535288</v>
      </c>
      <c r="L7382" s="4">
        <v>-0.79120183558866342</v>
      </c>
      <c r="M7382" s="4">
        <v>12.65922936941412</v>
      </c>
      <c r="N7382" s="4">
        <v>10.285623862649251</v>
      </c>
      <c r="O7382" s="4">
        <v>29.274467916765921</v>
      </c>
      <c r="P7382" s="4">
        <v>35.604082601471859</v>
      </c>
      <c r="Q7382" s="4">
        <v>-13.45043120500053</v>
      </c>
      <c r="R7382" s="4">
        <v>-8.7032201914708001</v>
      </c>
      <c r="S7382" s="4">
        <v>-36.395284437059402</v>
      </c>
      <c r="T7382" s="4">
        <v>-41.142495450589131</v>
      </c>
      <c r="U7382" s="4">
        <v>40.351293615001588</v>
      </c>
      <c r="V7382" s="4">
        <v>41.933697286177797</v>
      </c>
      <c r="W7382" s="4">
        <v>-71.999367038533507</v>
      </c>
      <c r="X7382" s="4">
        <v>-68.043357860590191</v>
      </c>
      <c r="Y7382" s="4">
        <v>-208.8772845953003</v>
      </c>
      <c r="Z7382" s="4">
        <v>-185.93243136324031</v>
      </c>
      <c r="AA7382" s="4">
        <v>-481.84191787324971</v>
      </c>
      <c r="AB7382" s="4">
        <v>-477.09470685972002</v>
      </c>
      <c r="AC7382" s="4">
        <v>-803.86106495767035</v>
      </c>
      <c r="AD7382" s="4">
        <v>-776.16900071208181</v>
      </c>
      <c r="AE7382" s="4">
        <v>-670.93915657884361</v>
      </c>
      <c r="AF7382" s="4">
        <v>-671.73035841443118</v>
      </c>
    </row>
    <row r="7383" spans="1:32">
      <c r="A7383">
        <v>10093</v>
      </c>
      <c r="B7383" s="2">
        <v>45773.831250000003</v>
      </c>
      <c r="C7383" t="s">
        <v>3007</v>
      </c>
      <c r="D7383" t="s">
        <v>3466</v>
      </c>
      <c r="E7383">
        <v>63.195</v>
      </c>
      <c r="F7383" t="b">
        <v>1</v>
      </c>
      <c r="G7383" s="4">
        <v>53.801724820000992</v>
      </c>
      <c r="H7383" s="4">
        <v>30.85687158794213</v>
      </c>
      <c r="I7383" s="4">
        <v>-12.65922936941187</v>
      </c>
      <c r="J7383" s="4">
        <v>5.5384128491172699</v>
      </c>
      <c r="K7383" s="4">
        <v>-3.1648073423535288</v>
      </c>
      <c r="L7383" s="4">
        <v>-0.79120183558866342</v>
      </c>
      <c r="M7383" s="4">
        <v>12.65922936941412</v>
      </c>
      <c r="N7383" s="4">
        <v>10.285623862649251</v>
      </c>
      <c r="O7383" s="4">
        <v>29.274467916765921</v>
      </c>
      <c r="P7383" s="4">
        <v>35.604082601471859</v>
      </c>
      <c r="Q7383" s="4">
        <v>-13.45043120500053</v>
      </c>
      <c r="R7383" s="4">
        <v>-8.7032201914708001</v>
      </c>
      <c r="S7383" s="4">
        <v>-36.395284437059402</v>
      </c>
      <c r="T7383" s="4">
        <v>-41.142495450589131</v>
      </c>
      <c r="U7383" s="4">
        <v>40.351293615001588</v>
      </c>
      <c r="V7383" s="4">
        <v>41.933697286177797</v>
      </c>
      <c r="W7383" s="4">
        <v>-71.999367038533507</v>
      </c>
      <c r="X7383" s="4">
        <v>-68.043357860590191</v>
      </c>
      <c r="Y7383" s="4">
        <v>-208.8772845953003</v>
      </c>
      <c r="Z7383" s="4">
        <v>-185.93243136324031</v>
      </c>
      <c r="AA7383" s="4">
        <v>-481.84191787324971</v>
      </c>
      <c r="AB7383" s="4">
        <v>-477.09470685972002</v>
      </c>
      <c r="AC7383" s="4">
        <v>-803.86106495767035</v>
      </c>
      <c r="AD7383" s="4">
        <v>-776.16900071208181</v>
      </c>
      <c r="AE7383" s="4">
        <v>-670.93915657884361</v>
      </c>
      <c r="AF7383" s="4">
        <v>-671.73035841443118</v>
      </c>
    </row>
    <row r="7384" spans="1:32">
      <c r="A7384">
        <v>2741</v>
      </c>
      <c r="B7384" s="2">
        <v>45773.820833333331</v>
      </c>
      <c r="C7384" t="s">
        <v>6173</v>
      </c>
      <c r="D7384" t="s">
        <v>6433</v>
      </c>
      <c r="E7384">
        <v>63.195</v>
      </c>
      <c r="F7384" t="b">
        <v>1</v>
      </c>
      <c r="G7384" s="4">
        <v>53.801724820000992</v>
      </c>
      <c r="H7384" s="4">
        <v>30.85687158794213</v>
      </c>
      <c r="I7384" s="4">
        <v>-12.65922936941187</v>
      </c>
      <c r="J7384" s="4">
        <v>5.5384128491172699</v>
      </c>
      <c r="K7384" s="4">
        <v>-3.1648073423535288</v>
      </c>
      <c r="L7384" s="4">
        <v>-0.79120183558866342</v>
      </c>
      <c r="M7384" s="4">
        <v>12.65922936941412</v>
      </c>
      <c r="N7384" s="4">
        <v>10.285623862649251</v>
      </c>
      <c r="O7384" s="4">
        <v>29.274467916765921</v>
      </c>
      <c r="P7384" s="4">
        <v>35.604082601471859</v>
      </c>
      <c r="Q7384" s="4">
        <v>-13.45043120500053</v>
      </c>
      <c r="R7384" s="4">
        <v>-8.7032201914708001</v>
      </c>
      <c r="S7384" s="4">
        <v>-36.395284437059402</v>
      </c>
      <c r="T7384" s="4">
        <v>-41.142495450589131</v>
      </c>
      <c r="U7384" s="4">
        <v>40.351293615001588</v>
      </c>
      <c r="V7384" s="4">
        <v>41.933697286177797</v>
      </c>
      <c r="W7384" s="4">
        <v>-71.999367038533507</v>
      </c>
      <c r="X7384" s="4">
        <v>-68.043357860590191</v>
      </c>
      <c r="Y7384" s="4">
        <v>-208.8772845953003</v>
      </c>
      <c r="Z7384" s="4">
        <v>-185.93243136324031</v>
      </c>
      <c r="AA7384" s="4">
        <v>-481.84191787324971</v>
      </c>
      <c r="AB7384" s="4">
        <v>-477.09470685972002</v>
      </c>
      <c r="AC7384" s="4">
        <v>-803.86106495767035</v>
      </c>
      <c r="AD7384" s="4">
        <v>-776.16900071208181</v>
      </c>
      <c r="AE7384" s="4">
        <v>-670.93915657884361</v>
      </c>
      <c r="AF7384" s="4">
        <v>-671.73035841443118</v>
      </c>
    </row>
    <row r="7385" spans="1:32">
      <c r="A7385">
        <v>7740</v>
      </c>
      <c r="B7385" s="2">
        <v>45773.81527777778</v>
      </c>
      <c r="C7385" t="s">
        <v>7747</v>
      </c>
      <c r="D7385" t="s">
        <v>7863</v>
      </c>
      <c r="E7385">
        <v>63.195</v>
      </c>
      <c r="F7385" t="b">
        <v>1</v>
      </c>
      <c r="G7385" s="4">
        <v>53.801724820000992</v>
      </c>
      <c r="H7385" s="4">
        <v>30.85687158794213</v>
      </c>
      <c r="I7385" s="4">
        <v>-12.65922936941187</v>
      </c>
      <c r="J7385" s="4">
        <v>5.5384128491172699</v>
      </c>
      <c r="K7385" s="4">
        <v>-3.1648073423535288</v>
      </c>
      <c r="L7385" s="4">
        <v>-0.79120183558866342</v>
      </c>
      <c r="M7385" s="4">
        <v>12.65922936941412</v>
      </c>
      <c r="N7385" s="4">
        <v>10.285623862649251</v>
      </c>
      <c r="O7385" s="4">
        <v>29.274467916765921</v>
      </c>
      <c r="P7385" s="4">
        <v>35.604082601471859</v>
      </c>
      <c r="Q7385" s="4">
        <v>-13.45043120500053</v>
      </c>
      <c r="R7385" s="4">
        <v>-8.7032201914708001</v>
      </c>
      <c r="S7385" s="4">
        <v>-36.395284437059402</v>
      </c>
      <c r="T7385" s="4">
        <v>-41.142495450589131</v>
      </c>
      <c r="U7385" s="4">
        <v>40.351293615001588</v>
      </c>
      <c r="V7385" s="4">
        <v>41.933697286177797</v>
      </c>
      <c r="W7385" s="4">
        <v>-71.999367038533507</v>
      </c>
      <c r="X7385" s="4">
        <v>-68.043357860590191</v>
      </c>
      <c r="Y7385" s="4">
        <v>-208.8772845953003</v>
      </c>
      <c r="Z7385" s="4">
        <v>-185.93243136324031</v>
      </c>
      <c r="AA7385" s="4">
        <v>-481.84191787324971</v>
      </c>
      <c r="AB7385" s="4">
        <v>-477.09470685972002</v>
      </c>
      <c r="AC7385" s="4">
        <v>-803.86106495767035</v>
      </c>
      <c r="AD7385" s="4">
        <v>-776.16900071208181</v>
      </c>
      <c r="AE7385" s="4">
        <v>-670.93915657884361</v>
      </c>
      <c r="AF7385" s="4">
        <v>-671.73035841443118</v>
      </c>
    </row>
    <row r="7386" spans="1:32">
      <c r="A7386">
        <v>3633</v>
      </c>
      <c r="B7386" s="2">
        <v>45773.796527777777</v>
      </c>
      <c r="C7386" t="s">
        <v>6173</v>
      </c>
      <c r="D7386" t="s">
        <v>6434</v>
      </c>
      <c r="E7386">
        <v>63.195</v>
      </c>
      <c r="F7386" t="b">
        <v>1</v>
      </c>
      <c r="G7386" s="4">
        <v>53.801724820000992</v>
      </c>
      <c r="H7386" s="4">
        <v>30.85687158794213</v>
      </c>
      <c r="I7386" s="4">
        <v>-12.65922936941187</v>
      </c>
      <c r="J7386" s="4">
        <v>5.5384128491172699</v>
      </c>
      <c r="K7386" s="4">
        <v>-3.1648073423535288</v>
      </c>
      <c r="L7386" s="4">
        <v>-0.79120183558866342</v>
      </c>
      <c r="M7386" s="4">
        <v>12.65922936941412</v>
      </c>
      <c r="N7386" s="4">
        <v>10.285623862649251</v>
      </c>
      <c r="O7386" s="4">
        <v>29.274467916765921</v>
      </c>
      <c r="P7386" s="4">
        <v>35.604082601471859</v>
      </c>
      <c r="Q7386" s="4">
        <v>-13.45043120500053</v>
      </c>
      <c r="R7386" s="4">
        <v>-8.7032201914708001</v>
      </c>
      <c r="S7386" s="4">
        <v>-36.395284437059402</v>
      </c>
      <c r="T7386" s="4">
        <v>-41.142495450589131</v>
      </c>
      <c r="U7386" s="4">
        <v>40.351293615001588</v>
      </c>
      <c r="V7386" s="4">
        <v>41.933697286177797</v>
      </c>
      <c r="W7386" s="4">
        <v>-71.999367038533507</v>
      </c>
      <c r="X7386" s="4">
        <v>-68.043357860590191</v>
      </c>
      <c r="Y7386" s="4">
        <v>-208.8772845953003</v>
      </c>
      <c r="Z7386" s="4">
        <v>-185.93243136324031</v>
      </c>
      <c r="AA7386" s="4">
        <v>-481.84191787324971</v>
      </c>
      <c r="AB7386" s="4">
        <v>-477.09470685972002</v>
      </c>
      <c r="AC7386" s="4">
        <v>-803.86106495767035</v>
      </c>
      <c r="AD7386" s="4">
        <v>-776.16900071208181</v>
      </c>
      <c r="AE7386" s="4">
        <v>-670.93915657884361</v>
      </c>
      <c r="AF7386" s="4">
        <v>-671.73035841443118</v>
      </c>
    </row>
    <row r="7387" spans="1:32">
      <c r="A7387">
        <v>14996</v>
      </c>
      <c r="B7387" s="2">
        <v>45773.791666666657</v>
      </c>
      <c r="C7387" t="s">
        <v>2097</v>
      </c>
      <c r="D7387" t="s">
        <v>2725</v>
      </c>
      <c r="E7387">
        <v>63.195</v>
      </c>
      <c r="F7387" t="b">
        <v>1</v>
      </c>
      <c r="G7387" s="4">
        <v>53.801724820000992</v>
      </c>
      <c r="H7387" s="4">
        <v>30.85687158794213</v>
      </c>
      <c r="I7387" s="4">
        <v>-12.65922936941187</v>
      </c>
      <c r="J7387" s="4">
        <v>5.5384128491172699</v>
      </c>
      <c r="K7387" s="4">
        <v>-3.1648073423535288</v>
      </c>
      <c r="L7387" s="4">
        <v>-0.79120183558866342</v>
      </c>
      <c r="M7387" s="4">
        <v>12.65922936941412</v>
      </c>
      <c r="N7387" s="4">
        <v>10.285623862649251</v>
      </c>
      <c r="O7387" s="4">
        <v>29.274467916765921</v>
      </c>
      <c r="P7387" s="4">
        <v>35.604082601471859</v>
      </c>
      <c r="Q7387" s="4">
        <v>-13.45043120500053</v>
      </c>
      <c r="R7387" s="4">
        <v>-8.7032201914708001</v>
      </c>
      <c r="S7387" s="4">
        <v>-36.395284437059402</v>
      </c>
      <c r="T7387" s="4">
        <v>-41.142495450589131</v>
      </c>
      <c r="U7387" s="4">
        <v>40.351293615001588</v>
      </c>
      <c r="V7387" s="4">
        <v>41.933697286177797</v>
      </c>
      <c r="W7387" s="4">
        <v>-71.999367038533507</v>
      </c>
      <c r="X7387" s="4">
        <v>-68.043357860590191</v>
      </c>
      <c r="Y7387" s="4">
        <v>-208.8772845953003</v>
      </c>
      <c r="Z7387" s="4">
        <v>-185.93243136324031</v>
      </c>
      <c r="AA7387" s="4">
        <v>-481.84191787324971</v>
      </c>
      <c r="AB7387" s="4">
        <v>-477.09470685972002</v>
      </c>
      <c r="AC7387" s="4">
        <v>-803.86106495767035</v>
      </c>
      <c r="AD7387" s="4">
        <v>-776.16900071208181</v>
      </c>
      <c r="AE7387" s="4">
        <v>-670.93915657884361</v>
      </c>
      <c r="AF7387" s="4">
        <v>-671.73035841443118</v>
      </c>
    </row>
    <row r="7388" spans="1:32">
      <c r="A7388">
        <v>3466</v>
      </c>
      <c r="B7388" s="2">
        <v>45773.786111111112</v>
      </c>
      <c r="C7388" t="s">
        <v>2097</v>
      </c>
      <c r="D7388" t="s">
        <v>2726</v>
      </c>
      <c r="E7388">
        <v>63.195</v>
      </c>
      <c r="F7388" t="b">
        <v>1</v>
      </c>
      <c r="G7388" s="4">
        <v>53.801724820000992</v>
      </c>
      <c r="H7388" s="4">
        <v>30.85687158794213</v>
      </c>
      <c r="I7388" s="4">
        <v>-12.65922936941187</v>
      </c>
      <c r="J7388" s="4">
        <v>5.5384128491172699</v>
      </c>
      <c r="K7388" s="4">
        <v>-3.1648073423535288</v>
      </c>
      <c r="L7388" s="4">
        <v>-0.79120183558866342</v>
      </c>
      <c r="M7388" s="4">
        <v>12.65922936941412</v>
      </c>
      <c r="N7388" s="4">
        <v>10.285623862649251</v>
      </c>
      <c r="O7388" s="4">
        <v>29.274467916765921</v>
      </c>
      <c r="P7388" s="4">
        <v>35.604082601471859</v>
      </c>
      <c r="Q7388" s="4">
        <v>-13.45043120500053</v>
      </c>
      <c r="R7388" s="4">
        <v>-8.7032201914708001</v>
      </c>
      <c r="S7388" s="4">
        <v>-36.395284437059402</v>
      </c>
      <c r="T7388" s="4">
        <v>-41.142495450589131</v>
      </c>
      <c r="U7388" s="4">
        <v>40.351293615001588</v>
      </c>
      <c r="V7388" s="4">
        <v>41.933697286177797</v>
      </c>
      <c r="W7388" s="4">
        <v>-71.999367038533507</v>
      </c>
      <c r="X7388" s="4">
        <v>-68.043357860590191</v>
      </c>
      <c r="Y7388" s="4">
        <v>-208.8772845953003</v>
      </c>
      <c r="Z7388" s="4">
        <v>-185.93243136324031</v>
      </c>
      <c r="AA7388" s="4">
        <v>-481.84191787324971</v>
      </c>
      <c r="AB7388" s="4">
        <v>-477.09470685972002</v>
      </c>
      <c r="AC7388" s="4">
        <v>-803.86106495767035</v>
      </c>
      <c r="AD7388" s="4">
        <v>-776.16900071208181</v>
      </c>
      <c r="AE7388" s="4">
        <v>-670.93915657884361</v>
      </c>
      <c r="AF7388" s="4">
        <v>-671.73035841443118</v>
      </c>
    </row>
    <row r="7389" spans="1:32">
      <c r="A7389">
        <v>8480</v>
      </c>
      <c r="B7389" s="2">
        <v>45773.777083333327</v>
      </c>
      <c r="C7389" t="s">
        <v>6173</v>
      </c>
      <c r="D7389" t="s">
        <v>6435</v>
      </c>
      <c r="E7389">
        <v>63.195</v>
      </c>
      <c r="F7389" t="b">
        <v>1</v>
      </c>
      <c r="G7389" s="4">
        <v>53.801724820000992</v>
      </c>
      <c r="H7389" s="4">
        <v>30.85687158794213</v>
      </c>
      <c r="I7389" s="4">
        <v>-12.65922936941187</v>
      </c>
      <c r="J7389" s="4">
        <v>5.5384128491172699</v>
      </c>
      <c r="K7389" s="4">
        <v>-3.1648073423535288</v>
      </c>
      <c r="L7389" s="4">
        <v>-0.79120183558866342</v>
      </c>
      <c r="M7389" s="4">
        <v>12.65922936941412</v>
      </c>
      <c r="N7389" s="4">
        <v>10.285623862649251</v>
      </c>
      <c r="O7389" s="4">
        <v>29.274467916765921</v>
      </c>
      <c r="P7389" s="4">
        <v>35.604082601471859</v>
      </c>
      <c r="Q7389" s="4">
        <v>-13.45043120500053</v>
      </c>
      <c r="R7389" s="4">
        <v>-8.7032201914708001</v>
      </c>
      <c r="S7389" s="4">
        <v>-36.395284437059402</v>
      </c>
      <c r="T7389" s="4">
        <v>-41.142495450589131</v>
      </c>
      <c r="U7389" s="4">
        <v>40.351293615001588</v>
      </c>
      <c r="V7389" s="4">
        <v>41.933697286177797</v>
      </c>
      <c r="W7389" s="4">
        <v>-71.999367038533507</v>
      </c>
      <c r="X7389" s="4">
        <v>-68.043357860590191</v>
      </c>
      <c r="Y7389" s="4">
        <v>-208.8772845953003</v>
      </c>
      <c r="Z7389" s="4">
        <v>-185.93243136324031</v>
      </c>
      <c r="AA7389" s="4">
        <v>-481.84191787324971</v>
      </c>
      <c r="AB7389" s="4">
        <v>-477.09470685972002</v>
      </c>
      <c r="AC7389" s="4">
        <v>-803.86106495767035</v>
      </c>
      <c r="AD7389" s="4">
        <v>-776.16900071208181</v>
      </c>
      <c r="AE7389" s="4">
        <v>-670.93915657884361</v>
      </c>
      <c r="AF7389" s="4">
        <v>-671.73035841443118</v>
      </c>
    </row>
    <row r="7390" spans="1:32">
      <c r="A7390">
        <v>3329</v>
      </c>
      <c r="B7390" s="2">
        <v>45773.775694444441</v>
      </c>
      <c r="C7390" t="s">
        <v>5196</v>
      </c>
      <c r="E7390">
        <v>63.195</v>
      </c>
      <c r="F7390" t="b">
        <v>1</v>
      </c>
      <c r="G7390" s="4">
        <v>53.801724820000992</v>
      </c>
      <c r="H7390" s="4">
        <v>30.85687158794213</v>
      </c>
      <c r="I7390" s="4">
        <v>-12.65922936941187</v>
      </c>
      <c r="J7390" s="4">
        <v>5.5384128491172699</v>
      </c>
      <c r="K7390" s="4">
        <v>-3.1648073423535288</v>
      </c>
      <c r="L7390" s="4">
        <v>-0.79120183558866342</v>
      </c>
      <c r="M7390" s="4">
        <v>12.65922936941412</v>
      </c>
      <c r="N7390" s="4">
        <v>10.285623862649251</v>
      </c>
      <c r="O7390" s="4">
        <v>29.274467916765921</v>
      </c>
      <c r="P7390" s="4">
        <v>35.604082601471859</v>
      </c>
      <c r="Q7390" s="4">
        <v>-13.45043120500053</v>
      </c>
      <c r="R7390" s="4">
        <v>-8.7032201914708001</v>
      </c>
      <c r="S7390" s="4">
        <v>-36.395284437059402</v>
      </c>
      <c r="T7390" s="4">
        <v>-41.142495450589131</v>
      </c>
      <c r="U7390" s="4">
        <v>40.351293615001588</v>
      </c>
      <c r="V7390" s="4">
        <v>41.933697286177797</v>
      </c>
      <c r="W7390" s="4">
        <v>-71.999367038533507</v>
      </c>
      <c r="X7390" s="4">
        <v>-68.043357860590191</v>
      </c>
      <c r="Y7390" s="4">
        <v>-208.8772845953003</v>
      </c>
      <c r="Z7390" s="4">
        <v>-185.93243136324031</v>
      </c>
      <c r="AA7390" s="4">
        <v>-481.84191787324971</v>
      </c>
      <c r="AB7390" s="4">
        <v>-477.09470685972002</v>
      </c>
      <c r="AC7390" s="4">
        <v>-803.86106495767035</v>
      </c>
      <c r="AD7390" s="4">
        <v>-776.16900071208181</v>
      </c>
      <c r="AE7390" s="4">
        <v>-670.93915657884361</v>
      </c>
      <c r="AF7390" s="4">
        <v>-671.73035841443118</v>
      </c>
    </row>
    <row r="7391" spans="1:32">
      <c r="A7391">
        <v>9194</v>
      </c>
      <c r="B7391" s="2">
        <v>45773.761805555558</v>
      </c>
      <c r="C7391" t="s">
        <v>3007</v>
      </c>
      <c r="D7391" t="s">
        <v>3467</v>
      </c>
      <c r="E7391">
        <v>63.195</v>
      </c>
      <c r="F7391" t="b">
        <v>1</v>
      </c>
      <c r="G7391" s="4">
        <v>53.801724820000992</v>
      </c>
      <c r="H7391" s="4">
        <v>30.85687158794213</v>
      </c>
      <c r="I7391" s="4">
        <v>-12.65922936941187</v>
      </c>
      <c r="J7391" s="4">
        <v>5.5384128491172699</v>
      </c>
      <c r="K7391" s="4">
        <v>-3.1648073423535288</v>
      </c>
      <c r="L7391" s="4">
        <v>-0.79120183558866342</v>
      </c>
      <c r="M7391" s="4">
        <v>12.65922936941412</v>
      </c>
      <c r="N7391" s="4">
        <v>10.285623862649251</v>
      </c>
      <c r="O7391" s="4">
        <v>29.274467916765921</v>
      </c>
      <c r="P7391" s="4">
        <v>35.604082601471859</v>
      </c>
      <c r="Q7391" s="4">
        <v>-13.45043120500053</v>
      </c>
      <c r="R7391" s="4">
        <v>-8.7032201914708001</v>
      </c>
      <c r="S7391" s="4">
        <v>-36.395284437059402</v>
      </c>
      <c r="T7391" s="4">
        <v>-41.142495450589131</v>
      </c>
      <c r="U7391" s="4">
        <v>40.351293615001588</v>
      </c>
      <c r="V7391" s="4">
        <v>41.933697286177797</v>
      </c>
      <c r="W7391" s="4">
        <v>-71.999367038533507</v>
      </c>
      <c r="X7391" s="4">
        <v>-68.043357860590191</v>
      </c>
      <c r="Y7391" s="4">
        <v>-208.8772845953003</v>
      </c>
      <c r="Z7391" s="4">
        <v>-185.93243136324031</v>
      </c>
      <c r="AA7391" s="4">
        <v>-481.84191787324971</v>
      </c>
      <c r="AB7391" s="4">
        <v>-477.09470685972002</v>
      </c>
      <c r="AC7391" s="4">
        <v>-803.86106495767035</v>
      </c>
      <c r="AD7391" s="4">
        <v>-776.16900071208181</v>
      </c>
      <c r="AE7391" s="4">
        <v>-670.93915657884361</v>
      </c>
      <c r="AF7391" s="4">
        <v>-671.73035841443118</v>
      </c>
    </row>
    <row r="7392" spans="1:32">
      <c r="A7392">
        <v>9435</v>
      </c>
      <c r="B7392" s="2">
        <v>45773.73541666667</v>
      </c>
      <c r="C7392" t="s">
        <v>6173</v>
      </c>
      <c r="D7392" t="s">
        <v>6436</v>
      </c>
      <c r="E7392">
        <v>63.195</v>
      </c>
      <c r="F7392" t="b">
        <v>1</v>
      </c>
      <c r="G7392" s="4">
        <v>53.801724820000992</v>
      </c>
      <c r="H7392" s="4">
        <v>30.85687158794213</v>
      </c>
      <c r="I7392" s="4">
        <v>-12.65922936941187</v>
      </c>
      <c r="J7392" s="4">
        <v>5.5384128491172699</v>
      </c>
      <c r="K7392" s="4">
        <v>-3.1648073423535288</v>
      </c>
      <c r="L7392" s="4">
        <v>-0.79120183558866342</v>
      </c>
      <c r="M7392" s="4">
        <v>12.65922936941412</v>
      </c>
      <c r="N7392" s="4">
        <v>10.285623862649251</v>
      </c>
      <c r="O7392" s="4">
        <v>29.274467916765921</v>
      </c>
      <c r="P7392" s="4">
        <v>35.604082601471859</v>
      </c>
      <c r="Q7392" s="4">
        <v>-13.45043120500053</v>
      </c>
      <c r="R7392" s="4">
        <v>-8.7032201914708001</v>
      </c>
      <c r="S7392" s="4">
        <v>-36.395284437059402</v>
      </c>
      <c r="T7392" s="4">
        <v>-41.142495450589131</v>
      </c>
      <c r="U7392" s="4">
        <v>40.351293615001588</v>
      </c>
      <c r="V7392" s="4">
        <v>41.933697286177797</v>
      </c>
      <c r="W7392" s="4">
        <v>-71.999367038533507</v>
      </c>
      <c r="X7392" s="4">
        <v>-68.043357860590191</v>
      </c>
      <c r="Y7392" s="4">
        <v>-208.8772845953003</v>
      </c>
      <c r="Z7392" s="4">
        <v>-185.93243136324031</v>
      </c>
      <c r="AA7392" s="4">
        <v>-481.84191787324971</v>
      </c>
      <c r="AB7392" s="4">
        <v>-477.09470685972002</v>
      </c>
      <c r="AC7392" s="4">
        <v>-803.86106495767035</v>
      </c>
      <c r="AD7392" s="4">
        <v>-776.16900071208181</v>
      </c>
      <c r="AE7392" s="4">
        <v>-670.93915657884361</v>
      </c>
      <c r="AF7392" s="4">
        <v>-671.73035841443118</v>
      </c>
    </row>
    <row r="7393" spans="1:32">
      <c r="A7393">
        <v>12512</v>
      </c>
      <c r="B7393" s="2">
        <v>45773.724305555559</v>
      </c>
      <c r="C7393" t="s">
        <v>5196</v>
      </c>
      <c r="D7393" t="s">
        <v>5594</v>
      </c>
      <c r="E7393">
        <v>63.195</v>
      </c>
      <c r="F7393" t="b">
        <v>1</v>
      </c>
      <c r="G7393" s="4">
        <v>53.801724820000992</v>
      </c>
      <c r="H7393" s="4">
        <v>30.85687158794213</v>
      </c>
      <c r="I7393" s="4">
        <v>-12.65922936941187</v>
      </c>
      <c r="J7393" s="4">
        <v>5.5384128491172699</v>
      </c>
      <c r="K7393" s="4">
        <v>-3.1648073423535288</v>
      </c>
      <c r="L7393" s="4">
        <v>-0.79120183558866342</v>
      </c>
      <c r="M7393" s="4">
        <v>12.65922936941412</v>
      </c>
      <c r="N7393" s="4">
        <v>10.285623862649251</v>
      </c>
      <c r="O7393" s="4">
        <v>29.274467916765921</v>
      </c>
      <c r="P7393" s="4">
        <v>35.604082601471859</v>
      </c>
      <c r="Q7393" s="4">
        <v>-13.45043120500053</v>
      </c>
      <c r="R7393" s="4">
        <v>-8.7032201914708001</v>
      </c>
      <c r="S7393" s="4">
        <v>-36.395284437059402</v>
      </c>
      <c r="T7393" s="4">
        <v>-41.142495450589131</v>
      </c>
      <c r="U7393" s="4">
        <v>40.351293615001588</v>
      </c>
      <c r="V7393" s="4">
        <v>41.933697286177797</v>
      </c>
      <c r="W7393" s="4">
        <v>-71.999367038533507</v>
      </c>
      <c r="X7393" s="4">
        <v>-68.043357860590191</v>
      </c>
      <c r="Y7393" s="4">
        <v>-208.8772845953003</v>
      </c>
      <c r="Z7393" s="4">
        <v>-185.93243136324031</v>
      </c>
      <c r="AA7393" s="4">
        <v>-481.84191787324971</v>
      </c>
      <c r="AB7393" s="4">
        <v>-477.09470685972002</v>
      </c>
      <c r="AC7393" s="4">
        <v>-803.86106495767035</v>
      </c>
      <c r="AD7393" s="4">
        <v>-776.16900071208181</v>
      </c>
      <c r="AE7393" s="4">
        <v>-670.93915657884361</v>
      </c>
      <c r="AF7393" s="4">
        <v>-671.73035841443118</v>
      </c>
    </row>
    <row r="7394" spans="1:32">
      <c r="A7394">
        <v>15665</v>
      </c>
      <c r="B7394" s="2">
        <v>45773.712500000001</v>
      </c>
      <c r="C7394" t="s">
        <v>2097</v>
      </c>
      <c r="D7394" t="s">
        <v>2727</v>
      </c>
      <c r="E7394">
        <v>63.195</v>
      </c>
      <c r="F7394" t="b">
        <v>1</v>
      </c>
      <c r="G7394" s="4">
        <v>53.801724820000992</v>
      </c>
      <c r="H7394" s="4">
        <v>30.85687158794213</v>
      </c>
      <c r="I7394" s="4">
        <v>-12.65922936941187</v>
      </c>
      <c r="J7394" s="4">
        <v>5.5384128491172699</v>
      </c>
      <c r="K7394" s="4">
        <v>-3.1648073423535288</v>
      </c>
      <c r="L7394" s="4">
        <v>-0.79120183558866342</v>
      </c>
      <c r="M7394" s="4">
        <v>12.65922936941412</v>
      </c>
      <c r="N7394" s="4">
        <v>10.285623862649251</v>
      </c>
      <c r="O7394" s="4">
        <v>29.274467916765921</v>
      </c>
      <c r="P7394" s="4">
        <v>35.604082601471859</v>
      </c>
      <c r="Q7394" s="4">
        <v>-13.45043120500053</v>
      </c>
      <c r="R7394" s="4">
        <v>-8.7032201914708001</v>
      </c>
      <c r="S7394" s="4">
        <v>-36.395284437059402</v>
      </c>
      <c r="T7394" s="4">
        <v>-41.142495450589131</v>
      </c>
      <c r="U7394" s="4">
        <v>40.351293615001588</v>
      </c>
      <c r="V7394" s="4">
        <v>41.933697286177797</v>
      </c>
      <c r="W7394" s="4">
        <v>-71.999367038533507</v>
      </c>
      <c r="X7394" s="4">
        <v>-68.043357860590191</v>
      </c>
      <c r="Y7394" s="4">
        <v>-208.8772845953003</v>
      </c>
      <c r="Z7394" s="4">
        <v>-185.93243136324031</v>
      </c>
      <c r="AA7394" s="4">
        <v>-481.84191787324971</v>
      </c>
      <c r="AB7394" s="4">
        <v>-477.09470685972002</v>
      </c>
      <c r="AC7394" s="4">
        <v>-803.86106495767035</v>
      </c>
      <c r="AD7394" s="4">
        <v>-776.16900071208181</v>
      </c>
      <c r="AE7394" s="4">
        <v>-670.93915657884361</v>
      </c>
      <c r="AF7394" s="4">
        <v>-671.73035841443118</v>
      </c>
    </row>
    <row r="7395" spans="1:32">
      <c r="A7395">
        <v>2368</v>
      </c>
      <c r="B7395" s="2">
        <v>45773.706944444442</v>
      </c>
      <c r="C7395" t="s">
        <v>2097</v>
      </c>
      <c r="D7395" t="s">
        <v>2728</v>
      </c>
      <c r="E7395">
        <v>63.195</v>
      </c>
      <c r="F7395" t="b">
        <v>1</v>
      </c>
      <c r="G7395" s="4">
        <v>53.801724820000992</v>
      </c>
      <c r="H7395" s="4">
        <v>30.85687158794213</v>
      </c>
      <c r="I7395" s="4">
        <v>-12.65922936941187</v>
      </c>
      <c r="J7395" s="4">
        <v>5.5384128491172699</v>
      </c>
      <c r="K7395" s="4">
        <v>-3.1648073423535288</v>
      </c>
      <c r="L7395" s="4">
        <v>-0.79120183558866342</v>
      </c>
      <c r="M7395" s="4">
        <v>12.65922936941412</v>
      </c>
      <c r="N7395" s="4">
        <v>10.285623862649251</v>
      </c>
      <c r="O7395" s="4">
        <v>29.274467916765921</v>
      </c>
      <c r="P7395" s="4">
        <v>35.604082601471859</v>
      </c>
      <c r="Q7395" s="4">
        <v>-13.45043120500053</v>
      </c>
      <c r="R7395" s="4">
        <v>-8.7032201914708001</v>
      </c>
      <c r="S7395" s="4">
        <v>-36.395284437059402</v>
      </c>
      <c r="T7395" s="4">
        <v>-41.142495450589131</v>
      </c>
      <c r="U7395" s="4">
        <v>40.351293615001588</v>
      </c>
      <c r="V7395" s="4">
        <v>41.933697286177797</v>
      </c>
      <c r="W7395" s="4">
        <v>-71.999367038533507</v>
      </c>
      <c r="X7395" s="4">
        <v>-68.043357860590191</v>
      </c>
      <c r="Y7395" s="4">
        <v>-208.8772845953003</v>
      </c>
      <c r="Z7395" s="4">
        <v>-185.93243136324031</v>
      </c>
      <c r="AA7395" s="4">
        <v>-481.84191787324971</v>
      </c>
      <c r="AB7395" s="4">
        <v>-477.09470685972002</v>
      </c>
      <c r="AC7395" s="4">
        <v>-803.86106495767035</v>
      </c>
      <c r="AD7395" s="4">
        <v>-776.16900071208181</v>
      </c>
      <c r="AE7395" s="4">
        <v>-670.93915657884361</v>
      </c>
      <c r="AF7395" s="4">
        <v>-671.73035841443118</v>
      </c>
    </row>
    <row r="7396" spans="1:32">
      <c r="A7396">
        <v>2716</v>
      </c>
      <c r="B7396" s="2">
        <v>45773.705555555563</v>
      </c>
      <c r="C7396" t="s">
        <v>6173</v>
      </c>
      <c r="D7396" t="s">
        <v>6437</v>
      </c>
      <c r="E7396">
        <v>63.195</v>
      </c>
      <c r="F7396" t="b">
        <v>1</v>
      </c>
      <c r="G7396" s="4">
        <v>53.801724820000992</v>
      </c>
      <c r="H7396" s="4">
        <v>30.85687158794213</v>
      </c>
      <c r="I7396" s="4">
        <v>-12.65922936941187</v>
      </c>
      <c r="J7396" s="4">
        <v>5.5384128491172699</v>
      </c>
      <c r="K7396" s="4">
        <v>-3.1648073423535288</v>
      </c>
      <c r="L7396" s="4">
        <v>-0.79120183558866342</v>
      </c>
      <c r="M7396" s="4">
        <v>12.65922936941412</v>
      </c>
      <c r="N7396" s="4">
        <v>10.285623862649251</v>
      </c>
      <c r="O7396" s="4">
        <v>29.274467916765921</v>
      </c>
      <c r="P7396" s="4">
        <v>35.604082601471859</v>
      </c>
      <c r="Q7396" s="4">
        <v>-13.45043120500053</v>
      </c>
      <c r="R7396" s="4">
        <v>-8.7032201914708001</v>
      </c>
      <c r="S7396" s="4">
        <v>-36.395284437059402</v>
      </c>
      <c r="T7396" s="4">
        <v>-41.142495450589131</v>
      </c>
      <c r="U7396" s="4">
        <v>40.351293615001588</v>
      </c>
      <c r="V7396" s="4">
        <v>41.933697286177797</v>
      </c>
      <c r="W7396" s="4">
        <v>-71.999367038533507</v>
      </c>
      <c r="X7396" s="4">
        <v>-68.043357860590191</v>
      </c>
      <c r="Y7396" s="4">
        <v>-208.8772845953003</v>
      </c>
      <c r="Z7396" s="4">
        <v>-185.93243136324031</v>
      </c>
      <c r="AA7396" s="4">
        <v>-481.84191787324971</v>
      </c>
      <c r="AB7396" s="4">
        <v>-477.09470685972002</v>
      </c>
      <c r="AC7396" s="4">
        <v>-803.86106495767035</v>
      </c>
      <c r="AD7396" s="4">
        <v>-776.16900071208181</v>
      </c>
      <c r="AE7396" s="4">
        <v>-670.93915657884361</v>
      </c>
      <c r="AF7396" s="4">
        <v>-671.73035841443118</v>
      </c>
    </row>
    <row r="7397" spans="1:32">
      <c r="A7397">
        <v>1732</v>
      </c>
      <c r="B7397" s="2">
        <v>45773.688194444447</v>
      </c>
      <c r="C7397" t="s">
        <v>2097</v>
      </c>
      <c r="D7397" t="s">
        <v>2729</v>
      </c>
      <c r="E7397">
        <v>63.195</v>
      </c>
      <c r="F7397" t="b">
        <v>1</v>
      </c>
      <c r="G7397" s="4">
        <v>53.801724820000992</v>
      </c>
      <c r="H7397" s="4">
        <v>30.85687158794213</v>
      </c>
      <c r="I7397" s="4">
        <v>-12.65922936941187</v>
      </c>
      <c r="J7397" s="4">
        <v>5.5384128491172699</v>
      </c>
      <c r="K7397" s="4">
        <v>-3.1648073423535288</v>
      </c>
      <c r="L7397" s="4">
        <v>-0.79120183558866342</v>
      </c>
      <c r="M7397" s="4">
        <v>12.65922936941412</v>
      </c>
      <c r="N7397" s="4">
        <v>10.285623862649251</v>
      </c>
      <c r="O7397" s="4">
        <v>29.274467916765921</v>
      </c>
      <c r="P7397" s="4">
        <v>35.604082601471859</v>
      </c>
      <c r="Q7397" s="4">
        <v>-13.45043120500053</v>
      </c>
      <c r="R7397" s="4">
        <v>-8.7032201914708001</v>
      </c>
      <c r="S7397" s="4">
        <v>-36.395284437059402</v>
      </c>
      <c r="T7397" s="4">
        <v>-41.142495450589131</v>
      </c>
      <c r="U7397" s="4">
        <v>40.351293615001588</v>
      </c>
      <c r="V7397" s="4">
        <v>41.933697286177797</v>
      </c>
      <c r="W7397" s="4">
        <v>-71.999367038533507</v>
      </c>
      <c r="X7397" s="4">
        <v>-68.043357860590191</v>
      </c>
      <c r="Y7397" s="4">
        <v>-208.8772845953003</v>
      </c>
      <c r="Z7397" s="4">
        <v>-185.93243136324031</v>
      </c>
      <c r="AA7397" s="4">
        <v>-481.84191787324971</v>
      </c>
      <c r="AB7397" s="4">
        <v>-477.09470685972002</v>
      </c>
      <c r="AC7397" s="4">
        <v>-803.86106495767035</v>
      </c>
      <c r="AD7397" s="4">
        <v>-776.16900071208181</v>
      </c>
      <c r="AE7397" s="4">
        <v>-670.93915657884361</v>
      </c>
      <c r="AF7397" s="4">
        <v>-671.73035841443118</v>
      </c>
    </row>
    <row r="7398" spans="1:32">
      <c r="A7398">
        <v>3265</v>
      </c>
      <c r="B7398" s="2">
        <v>45773.647916666669</v>
      </c>
      <c r="C7398" t="s">
        <v>652</v>
      </c>
      <c r="D7398" t="s">
        <v>888</v>
      </c>
      <c r="E7398">
        <v>63.195</v>
      </c>
      <c r="F7398" t="b">
        <v>1</v>
      </c>
      <c r="G7398" s="4">
        <v>53.801724820000992</v>
      </c>
      <c r="H7398" s="4">
        <v>30.85687158794213</v>
      </c>
      <c r="I7398" s="4">
        <v>-12.65922936941187</v>
      </c>
      <c r="J7398" s="4">
        <v>5.5384128491172699</v>
      </c>
      <c r="K7398" s="4">
        <v>-3.1648073423535288</v>
      </c>
      <c r="L7398" s="4">
        <v>-0.79120183558866342</v>
      </c>
      <c r="M7398" s="4">
        <v>12.65922936941412</v>
      </c>
      <c r="N7398" s="4">
        <v>10.285623862649251</v>
      </c>
      <c r="O7398" s="4">
        <v>29.274467916765921</v>
      </c>
      <c r="P7398" s="4">
        <v>35.604082601471859</v>
      </c>
      <c r="Q7398" s="4">
        <v>-13.45043120500053</v>
      </c>
      <c r="R7398" s="4">
        <v>-8.7032201914708001</v>
      </c>
      <c r="S7398" s="4">
        <v>-36.395284437059402</v>
      </c>
      <c r="T7398" s="4">
        <v>-41.142495450589131</v>
      </c>
      <c r="U7398" s="4">
        <v>40.351293615001588</v>
      </c>
      <c r="V7398" s="4">
        <v>41.933697286177797</v>
      </c>
      <c r="W7398" s="4">
        <v>-71.999367038533507</v>
      </c>
      <c r="X7398" s="4">
        <v>-68.043357860590191</v>
      </c>
      <c r="Y7398" s="4">
        <v>-208.8772845953003</v>
      </c>
      <c r="Z7398" s="4">
        <v>-185.93243136324031</v>
      </c>
      <c r="AA7398" s="4">
        <v>-481.84191787324971</v>
      </c>
      <c r="AB7398" s="4">
        <v>-477.09470685972002</v>
      </c>
      <c r="AC7398" s="4">
        <v>-803.86106495767035</v>
      </c>
      <c r="AD7398" s="4">
        <v>-776.16900071208181</v>
      </c>
      <c r="AE7398" s="4">
        <v>-670.93915657884361</v>
      </c>
      <c r="AF7398" s="4">
        <v>-671.73035841443118</v>
      </c>
    </row>
    <row r="7399" spans="1:32">
      <c r="A7399">
        <v>12896</v>
      </c>
      <c r="B7399" s="2">
        <v>45773.625694444447</v>
      </c>
      <c r="C7399" t="s">
        <v>7747</v>
      </c>
      <c r="D7399" t="s">
        <v>7811</v>
      </c>
      <c r="E7399">
        <v>63.195</v>
      </c>
      <c r="F7399" t="b">
        <v>1</v>
      </c>
      <c r="G7399" s="4">
        <v>53.801724820000992</v>
      </c>
      <c r="H7399" s="4">
        <v>30.85687158794213</v>
      </c>
      <c r="I7399" s="4">
        <v>-12.65922936941187</v>
      </c>
      <c r="J7399" s="4">
        <v>5.5384128491172699</v>
      </c>
      <c r="K7399" s="4">
        <v>-3.1648073423535288</v>
      </c>
      <c r="L7399" s="4">
        <v>-0.79120183558866342</v>
      </c>
      <c r="M7399" s="4">
        <v>12.65922936941412</v>
      </c>
      <c r="N7399" s="4">
        <v>10.285623862649251</v>
      </c>
      <c r="O7399" s="4">
        <v>29.274467916765921</v>
      </c>
      <c r="P7399" s="4">
        <v>35.604082601471859</v>
      </c>
      <c r="Q7399" s="4">
        <v>-13.45043120500053</v>
      </c>
      <c r="R7399" s="4">
        <v>-8.7032201914708001</v>
      </c>
      <c r="S7399" s="4">
        <v>-36.395284437059402</v>
      </c>
      <c r="T7399" s="4">
        <v>-41.142495450589131</v>
      </c>
      <c r="U7399" s="4">
        <v>40.351293615001588</v>
      </c>
      <c r="V7399" s="4">
        <v>41.933697286177797</v>
      </c>
      <c r="W7399" s="4">
        <v>-71.999367038533507</v>
      </c>
      <c r="X7399" s="4">
        <v>-68.043357860590191</v>
      </c>
      <c r="Y7399" s="4">
        <v>-208.8772845953003</v>
      </c>
      <c r="Z7399" s="4">
        <v>-185.93243136324031</v>
      </c>
      <c r="AA7399" s="4">
        <v>-481.84191787324971</v>
      </c>
      <c r="AB7399" s="4">
        <v>-477.09470685972002</v>
      </c>
      <c r="AC7399" s="4">
        <v>-803.86106495767035</v>
      </c>
      <c r="AD7399" s="4">
        <v>-776.16900071208181</v>
      </c>
      <c r="AE7399" s="4">
        <v>-670.93915657884361</v>
      </c>
      <c r="AF7399" s="4">
        <v>-671.73035841443118</v>
      </c>
    </row>
    <row r="7400" spans="1:32">
      <c r="A7400">
        <v>12937</v>
      </c>
      <c r="B7400" s="2">
        <v>45773.625</v>
      </c>
      <c r="C7400" t="s">
        <v>3007</v>
      </c>
      <c r="D7400" t="s">
        <v>3468</v>
      </c>
      <c r="E7400">
        <v>63.195</v>
      </c>
      <c r="F7400" t="b">
        <v>1</v>
      </c>
      <c r="G7400" s="4">
        <v>53.801724820000992</v>
      </c>
      <c r="H7400" s="4">
        <v>30.85687158794213</v>
      </c>
      <c r="I7400" s="4">
        <v>-12.65922936941187</v>
      </c>
      <c r="J7400" s="4">
        <v>5.5384128491172699</v>
      </c>
      <c r="K7400" s="4">
        <v>-3.1648073423535288</v>
      </c>
      <c r="L7400" s="4">
        <v>-0.79120183558866342</v>
      </c>
      <c r="M7400" s="4">
        <v>12.65922936941412</v>
      </c>
      <c r="N7400" s="4">
        <v>10.285623862649251</v>
      </c>
      <c r="O7400" s="4">
        <v>29.274467916765921</v>
      </c>
      <c r="P7400" s="4">
        <v>35.604082601471859</v>
      </c>
      <c r="Q7400" s="4">
        <v>-13.45043120500053</v>
      </c>
      <c r="R7400" s="4">
        <v>-8.7032201914708001</v>
      </c>
      <c r="S7400" s="4">
        <v>-36.395284437059402</v>
      </c>
      <c r="T7400" s="4">
        <v>-41.142495450589131</v>
      </c>
      <c r="U7400" s="4">
        <v>40.351293615001588</v>
      </c>
      <c r="V7400" s="4">
        <v>41.933697286177797</v>
      </c>
      <c r="W7400" s="4">
        <v>-71.999367038533507</v>
      </c>
      <c r="X7400" s="4">
        <v>-68.043357860590191</v>
      </c>
      <c r="Y7400" s="4">
        <v>-208.8772845953003</v>
      </c>
      <c r="Z7400" s="4">
        <v>-185.93243136324031</v>
      </c>
      <c r="AA7400" s="4">
        <v>-481.84191787324971</v>
      </c>
      <c r="AB7400" s="4">
        <v>-477.09470685972002</v>
      </c>
      <c r="AC7400" s="4">
        <v>-803.86106495767035</v>
      </c>
      <c r="AD7400" s="4">
        <v>-776.16900071208181</v>
      </c>
      <c r="AE7400" s="4">
        <v>-670.93915657884361</v>
      </c>
      <c r="AF7400" s="4">
        <v>-671.73035841443118</v>
      </c>
    </row>
    <row r="7401" spans="1:32">
      <c r="A7401">
        <v>7618</v>
      </c>
      <c r="B7401" s="2">
        <v>45773.615972222222</v>
      </c>
      <c r="C7401" t="s">
        <v>3007</v>
      </c>
      <c r="D7401" t="s">
        <v>3469</v>
      </c>
      <c r="E7401">
        <v>63.195</v>
      </c>
      <c r="F7401" t="b">
        <v>1</v>
      </c>
      <c r="G7401" s="4">
        <v>53.801724820000992</v>
      </c>
      <c r="H7401" s="4">
        <v>30.85687158794213</v>
      </c>
      <c r="I7401" s="4">
        <v>-12.65922936941187</v>
      </c>
      <c r="J7401" s="4">
        <v>5.5384128491172699</v>
      </c>
      <c r="K7401" s="4">
        <v>-3.1648073423535288</v>
      </c>
      <c r="L7401" s="4">
        <v>-0.79120183558866342</v>
      </c>
      <c r="M7401" s="4">
        <v>12.65922936941412</v>
      </c>
      <c r="N7401" s="4">
        <v>10.285623862649251</v>
      </c>
      <c r="O7401" s="4">
        <v>29.274467916765921</v>
      </c>
      <c r="P7401" s="4">
        <v>35.604082601471859</v>
      </c>
      <c r="Q7401" s="4">
        <v>-13.45043120500053</v>
      </c>
      <c r="R7401" s="4">
        <v>-8.7032201914708001</v>
      </c>
      <c r="S7401" s="4">
        <v>-36.395284437059402</v>
      </c>
      <c r="T7401" s="4">
        <v>-41.142495450589131</v>
      </c>
      <c r="U7401" s="4">
        <v>40.351293615001588</v>
      </c>
      <c r="V7401" s="4">
        <v>41.933697286177797</v>
      </c>
      <c r="W7401" s="4">
        <v>-71.999367038533507</v>
      </c>
      <c r="X7401" s="4">
        <v>-68.043357860590191</v>
      </c>
      <c r="Y7401" s="4">
        <v>-208.8772845953003</v>
      </c>
      <c r="Z7401" s="4">
        <v>-185.93243136324031</v>
      </c>
      <c r="AA7401" s="4">
        <v>-481.84191787324971</v>
      </c>
      <c r="AB7401" s="4">
        <v>-477.09470685972002</v>
      </c>
      <c r="AC7401" s="4">
        <v>-803.86106495767035</v>
      </c>
      <c r="AD7401" s="4">
        <v>-776.16900071208181</v>
      </c>
      <c r="AE7401" s="4">
        <v>-670.93915657884361</v>
      </c>
      <c r="AF7401" s="4">
        <v>-671.73035841443118</v>
      </c>
    </row>
    <row r="7402" spans="1:32">
      <c r="A7402">
        <v>3811</v>
      </c>
      <c r="B7402" s="2">
        <v>45773.614583333343</v>
      </c>
      <c r="C7402" t="s">
        <v>652</v>
      </c>
      <c r="D7402" t="s">
        <v>860</v>
      </c>
      <c r="E7402">
        <v>63.195</v>
      </c>
      <c r="F7402" t="b">
        <v>1</v>
      </c>
      <c r="G7402" s="4">
        <v>53.801724820000992</v>
      </c>
      <c r="H7402" s="4">
        <v>30.85687158794213</v>
      </c>
      <c r="I7402" s="4">
        <v>-12.65922936941187</v>
      </c>
      <c r="J7402" s="4">
        <v>5.5384128491172699</v>
      </c>
      <c r="K7402" s="4">
        <v>-3.1648073423535288</v>
      </c>
      <c r="L7402" s="4">
        <v>-0.79120183558866342</v>
      </c>
      <c r="M7402" s="4">
        <v>12.65922936941412</v>
      </c>
      <c r="N7402" s="4">
        <v>10.285623862649251</v>
      </c>
      <c r="O7402" s="4">
        <v>29.274467916765921</v>
      </c>
      <c r="P7402" s="4">
        <v>35.604082601471859</v>
      </c>
      <c r="Q7402" s="4">
        <v>-13.45043120500053</v>
      </c>
      <c r="R7402" s="4">
        <v>-8.7032201914708001</v>
      </c>
      <c r="S7402" s="4">
        <v>-36.395284437059402</v>
      </c>
      <c r="T7402" s="4">
        <v>-41.142495450589131</v>
      </c>
      <c r="U7402" s="4">
        <v>40.351293615001588</v>
      </c>
      <c r="V7402" s="4">
        <v>41.933697286177797</v>
      </c>
      <c r="W7402" s="4">
        <v>-71.999367038533507</v>
      </c>
      <c r="X7402" s="4">
        <v>-68.043357860590191</v>
      </c>
      <c r="Y7402" s="4">
        <v>-208.8772845953003</v>
      </c>
      <c r="Z7402" s="4">
        <v>-185.93243136324031</v>
      </c>
      <c r="AA7402" s="4">
        <v>-481.84191787324971</v>
      </c>
      <c r="AB7402" s="4">
        <v>-477.09470685972002</v>
      </c>
      <c r="AC7402" s="4">
        <v>-803.86106495767035</v>
      </c>
      <c r="AD7402" s="4">
        <v>-776.16900071208181</v>
      </c>
      <c r="AE7402" s="4">
        <v>-670.93915657884361</v>
      </c>
      <c r="AF7402" s="4">
        <v>-671.73035841443118</v>
      </c>
    </row>
    <row r="7403" spans="1:32">
      <c r="A7403">
        <v>6152</v>
      </c>
      <c r="B7403" s="2">
        <v>45773.606249999997</v>
      </c>
      <c r="C7403" t="s">
        <v>6956</v>
      </c>
      <c r="D7403" t="s">
        <v>7298</v>
      </c>
      <c r="E7403">
        <v>63.195</v>
      </c>
      <c r="F7403" t="b">
        <v>1</v>
      </c>
      <c r="G7403" s="4">
        <v>53.801724820000992</v>
      </c>
      <c r="H7403" s="4">
        <v>30.85687158794213</v>
      </c>
      <c r="I7403" s="4">
        <v>-12.65922936941187</v>
      </c>
      <c r="J7403" s="4">
        <v>5.5384128491172699</v>
      </c>
      <c r="K7403" s="4">
        <v>-3.1648073423535288</v>
      </c>
      <c r="L7403" s="4">
        <v>-0.79120183558866342</v>
      </c>
      <c r="M7403" s="4">
        <v>12.65922936941412</v>
      </c>
      <c r="N7403" s="4">
        <v>10.285623862649251</v>
      </c>
      <c r="O7403" s="4">
        <v>29.274467916765921</v>
      </c>
      <c r="P7403" s="4">
        <v>35.604082601471859</v>
      </c>
      <c r="Q7403" s="4">
        <v>-13.45043120500053</v>
      </c>
      <c r="R7403" s="4">
        <v>-8.7032201914708001</v>
      </c>
      <c r="S7403" s="4">
        <v>-36.395284437059402</v>
      </c>
      <c r="T7403" s="4">
        <v>-41.142495450589131</v>
      </c>
      <c r="U7403" s="4">
        <v>40.351293615001588</v>
      </c>
      <c r="V7403" s="4">
        <v>41.933697286177797</v>
      </c>
      <c r="W7403" s="4">
        <v>-71.999367038533507</v>
      </c>
      <c r="X7403" s="4">
        <v>-68.043357860590191</v>
      </c>
      <c r="Y7403" s="4">
        <v>-208.8772845953003</v>
      </c>
      <c r="Z7403" s="4">
        <v>-185.93243136324031</v>
      </c>
      <c r="AA7403" s="4">
        <v>-481.84191787324971</v>
      </c>
      <c r="AB7403" s="4">
        <v>-477.09470685972002</v>
      </c>
      <c r="AC7403" s="4">
        <v>-803.86106495767035</v>
      </c>
      <c r="AD7403" s="4">
        <v>-776.16900071208181</v>
      </c>
      <c r="AE7403" s="4">
        <v>-670.93915657884361</v>
      </c>
      <c r="AF7403" s="4">
        <v>-671.73035841443118</v>
      </c>
    </row>
    <row r="7404" spans="1:32">
      <c r="A7404">
        <v>11976</v>
      </c>
      <c r="B7404" s="2">
        <v>45773.574999999997</v>
      </c>
      <c r="C7404" t="s">
        <v>2830</v>
      </c>
      <c r="D7404" t="s">
        <v>2845</v>
      </c>
      <c r="E7404">
        <v>63.195</v>
      </c>
      <c r="F7404" t="b">
        <v>1</v>
      </c>
      <c r="G7404" s="4">
        <v>53.801724820000992</v>
      </c>
      <c r="H7404" s="4">
        <v>30.85687158794213</v>
      </c>
      <c r="I7404" s="4">
        <v>-12.65922936941187</v>
      </c>
      <c r="J7404" s="4">
        <v>5.5384128491172699</v>
      </c>
      <c r="K7404" s="4">
        <v>-3.1648073423535288</v>
      </c>
      <c r="L7404" s="4">
        <v>-0.79120183558866342</v>
      </c>
      <c r="M7404" s="4">
        <v>12.65922936941412</v>
      </c>
      <c r="N7404" s="4">
        <v>10.285623862649251</v>
      </c>
      <c r="O7404" s="4">
        <v>29.274467916765921</v>
      </c>
      <c r="P7404" s="4">
        <v>35.604082601471859</v>
      </c>
      <c r="Q7404" s="4">
        <v>-13.45043120500053</v>
      </c>
      <c r="R7404" s="4">
        <v>-8.7032201914708001</v>
      </c>
      <c r="S7404" s="4">
        <v>-36.395284437059402</v>
      </c>
      <c r="T7404" s="4">
        <v>-41.142495450589131</v>
      </c>
      <c r="U7404" s="4">
        <v>40.351293615001588</v>
      </c>
      <c r="V7404" s="4">
        <v>41.933697286177797</v>
      </c>
      <c r="W7404" s="4">
        <v>-71.999367038533507</v>
      </c>
      <c r="X7404" s="4">
        <v>-68.043357860590191</v>
      </c>
      <c r="Y7404" s="4">
        <v>-208.8772845953003</v>
      </c>
      <c r="Z7404" s="4">
        <v>-185.93243136324031</v>
      </c>
      <c r="AA7404" s="4">
        <v>-481.84191787324971</v>
      </c>
      <c r="AB7404" s="4">
        <v>-477.09470685972002</v>
      </c>
      <c r="AC7404" s="4">
        <v>-803.86106495767035</v>
      </c>
      <c r="AD7404" s="4">
        <v>-776.16900071208181</v>
      </c>
      <c r="AE7404" s="4">
        <v>-670.93915657884361</v>
      </c>
      <c r="AF7404" s="4">
        <v>-671.73035841443118</v>
      </c>
    </row>
    <row r="7405" spans="1:32">
      <c r="A7405">
        <v>1004</v>
      </c>
      <c r="B7405" s="2">
        <v>45773.574999999997</v>
      </c>
      <c r="C7405" t="s">
        <v>8368</v>
      </c>
      <c r="D7405" t="s">
        <v>8510</v>
      </c>
      <c r="E7405">
        <v>63.195</v>
      </c>
      <c r="F7405" t="b">
        <v>1</v>
      </c>
      <c r="G7405" s="4">
        <v>53.801724820000992</v>
      </c>
      <c r="H7405" s="4">
        <v>30.85687158794213</v>
      </c>
      <c r="I7405" s="4">
        <v>-12.65922936941187</v>
      </c>
      <c r="J7405" s="4">
        <v>5.5384128491172699</v>
      </c>
      <c r="K7405" s="4">
        <v>-3.1648073423535288</v>
      </c>
      <c r="L7405" s="4">
        <v>-0.79120183558866342</v>
      </c>
      <c r="M7405" s="4">
        <v>12.65922936941412</v>
      </c>
      <c r="N7405" s="4">
        <v>10.285623862649251</v>
      </c>
      <c r="O7405" s="4">
        <v>29.274467916765921</v>
      </c>
      <c r="P7405" s="4">
        <v>35.604082601471859</v>
      </c>
      <c r="Q7405" s="4">
        <v>-13.45043120500053</v>
      </c>
      <c r="R7405" s="4">
        <v>-8.7032201914708001</v>
      </c>
      <c r="S7405" s="4">
        <v>-36.395284437059402</v>
      </c>
      <c r="T7405" s="4">
        <v>-41.142495450589131</v>
      </c>
      <c r="U7405" s="4">
        <v>40.351293615001588</v>
      </c>
      <c r="V7405" s="4">
        <v>41.933697286177797</v>
      </c>
      <c r="W7405" s="4">
        <v>-71.999367038533507</v>
      </c>
      <c r="X7405" s="4">
        <v>-68.043357860590191</v>
      </c>
      <c r="Y7405" s="4">
        <v>-208.8772845953003</v>
      </c>
      <c r="Z7405" s="4">
        <v>-185.93243136324031</v>
      </c>
      <c r="AA7405" s="4">
        <v>-481.84191787324971</v>
      </c>
      <c r="AB7405" s="4">
        <v>-477.09470685972002</v>
      </c>
      <c r="AC7405" s="4">
        <v>-803.86106495767035</v>
      </c>
      <c r="AD7405" s="4">
        <v>-776.16900071208181</v>
      </c>
      <c r="AE7405" s="4">
        <v>-670.93915657884361</v>
      </c>
      <c r="AF7405" s="4">
        <v>-671.73035841443118</v>
      </c>
    </row>
    <row r="7406" spans="1:32">
      <c r="A7406">
        <v>14148</v>
      </c>
      <c r="B7406" s="2">
        <v>45773.574305555558</v>
      </c>
      <c r="C7406" t="s">
        <v>3807</v>
      </c>
      <c r="D7406" t="s">
        <v>4322</v>
      </c>
      <c r="E7406">
        <v>63.195</v>
      </c>
      <c r="F7406" t="b">
        <v>1</v>
      </c>
      <c r="G7406" s="4">
        <v>53.801724820000992</v>
      </c>
      <c r="H7406" s="4">
        <v>30.85687158794213</v>
      </c>
      <c r="I7406" s="4">
        <v>-12.65922936941187</v>
      </c>
      <c r="J7406" s="4">
        <v>5.5384128491172699</v>
      </c>
      <c r="K7406" s="4">
        <v>-3.1648073423535288</v>
      </c>
      <c r="L7406" s="4">
        <v>-0.79120183558866342</v>
      </c>
      <c r="M7406" s="4">
        <v>12.65922936941412</v>
      </c>
      <c r="N7406" s="4">
        <v>10.285623862649251</v>
      </c>
      <c r="O7406" s="4">
        <v>29.274467916765921</v>
      </c>
      <c r="P7406" s="4">
        <v>35.604082601471859</v>
      </c>
      <c r="Q7406" s="4">
        <v>-13.45043120500053</v>
      </c>
      <c r="R7406" s="4">
        <v>-8.7032201914708001</v>
      </c>
      <c r="S7406" s="4">
        <v>-36.395284437059402</v>
      </c>
      <c r="T7406" s="4">
        <v>-41.142495450589131</v>
      </c>
      <c r="U7406" s="4">
        <v>40.351293615001588</v>
      </c>
      <c r="V7406" s="4">
        <v>41.933697286177797</v>
      </c>
      <c r="W7406" s="4">
        <v>-71.999367038533507</v>
      </c>
      <c r="X7406" s="4">
        <v>-68.043357860590191</v>
      </c>
      <c r="Y7406" s="4">
        <v>-208.8772845953003</v>
      </c>
      <c r="Z7406" s="4">
        <v>-185.93243136324031</v>
      </c>
      <c r="AA7406" s="4">
        <v>-481.84191787324971</v>
      </c>
      <c r="AB7406" s="4">
        <v>-477.09470685972002</v>
      </c>
      <c r="AC7406" s="4">
        <v>-803.86106495767035</v>
      </c>
      <c r="AD7406" s="4">
        <v>-776.16900071208181</v>
      </c>
      <c r="AE7406" s="4">
        <v>-670.93915657884361</v>
      </c>
      <c r="AF7406" s="4">
        <v>-671.73035841443118</v>
      </c>
    </row>
    <row r="7407" spans="1:32">
      <c r="A7407">
        <v>13764</v>
      </c>
      <c r="B7407" s="2">
        <v>45773.572916666657</v>
      </c>
      <c r="C7407" t="s">
        <v>652</v>
      </c>
      <c r="D7407" t="s">
        <v>889</v>
      </c>
      <c r="E7407">
        <v>63.195</v>
      </c>
      <c r="F7407" t="b">
        <v>1</v>
      </c>
      <c r="G7407" s="4">
        <v>53.801724820000992</v>
      </c>
      <c r="H7407" s="4">
        <v>30.85687158794213</v>
      </c>
      <c r="I7407" s="4">
        <v>-12.65922936941187</v>
      </c>
      <c r="J7407" s="4">
        <v>5.5384128491172699</v>
      </c>
      <c r="K7407" s="4">
        <v>-3.1648073423535288</v>
      </c>
      <c r="L7407" s="4">
        <v>-0.79120183558866342</v>
      </c>
      <c r="M7407" s="4">
        <v>12.65922936941412</v>
      </c>
      <c r="N7407" s="4">
        <v>10.285623862649251</v>
      </c>
      <c r="O7407" s="4">
        <v>29.274467916765921</v>
      </c>
      <c r="P7407" s="4">
        <v>35.604082601471859</v>
      </c>
      <c r="Q7407" s="4">
        <v>-13.45043120500053</v>
      </c>
      <c r="R7407" s="4">
        <v>-8.7032201914708001</v>
      </c>
      <c r="S7407" s="4">
        <v>-36.395284437059402</v>
      </c>
      <c r="T7407" s="4">
        <v>-41.142495450589131</v>
      </c>
      <c r="U7407" s="4">
        <v>40.351293615001588</v>
      </c>
      <c r="V7407" s="4">
        <v>41.933697286177797</v>
      </c>
      <c r="W7407" s="4">
        <v>-71.999367038533507</v>
      </c>
      <c r="X7407" s="4">
        <v>-68.043357860590191</v>
      </c>
      <c r="Y7407" s="4">
        <v>-208.8772845953003</v>
      </c>
      <c r="Z7407" s="4">
        <v>-185.93243136324031</v>
      </c>
      <c r="AA7407" s="4">
        <v>-481.84191787324971</v>
      </c>
      <c r="AB7407" s="4">
        <v>-477.09470685972002</v>
      </c>
      <c r="AC7407" s="4">
        <v>-803.86106495767035</v>
      </c>
      <c r="AD7407" s="4">
        <v>-776.16900071208181</v>
      </c>
      <c r="AE7407" s="4">
        <v>-670.93915657884361</v>
      </c>
      <c r="AF7407" s="4">
        <v>-671.73035841443118</v>
      </c>
    </row>
    <row r="7408" spans="1:32">
      <c r="A7408">
        <v>9471</v>
      </c>
      <c r="B7408" s="2">
        <v>45773.572222222218</v>
      </c>
      <c r="C7408" t="s">
        <v>6173</v>
      </c>
      <c r="D7408" t="s">
        <v>6438</v>
      </c>
      <c r="E7408">
        <v>63.195</v>
      </c>
      <c r="F7408" t="b">
        <v>1</v>
      </c>
      <c r="G7408" s="4">
        <v>53.801724820000992</v>
      </c>
      <c r="H7408" s="4">
        <v>30.85687158794213</v>
      </c>
      <c r="I7408" s="4">
        <v>-12.65922936941187</v>
      </c>
      <c r="J7408" s="4">
        <v>5.5384128491172699</v>
      </c>
      <c r="K7408" s="4">
        <v>-3.1648073423535288</v>
      </c>
      <c r="L7408" s="4">
        <v>-0.79120183558866342</v>
      </c>
      <c r="M7408" s="4">
        <v>12.65922936941412</v>
      </c>
      <c r="N7408" s="4">
        <v>10.285623862649251</v>
      </c>
      <c r="O7408" s="4">
        <v>29.274467916765921</v>
      </c>
      <c r="P7408" s="4">
        <v>35.604082601471859</v>
      </c>
      <c r="Q7408" s="4">
        <v>-13.45043120500053</v>
      </c>
      <c r="R7408" s="4">
        <v>-8.7032201914708001</v>
      </c>
      <c r="S7408" s="4">
        <v>-36.395284437059402</v>
      </c>
      <c r="T7408" s="4">
        <v>-41.142495450589131</v>
      </c>
      <c r="U7408" s="4">
        <v>40.351293615001588</v>
      </c>
      <c r="V7408" s="4">
        <v>41.933697286177797</v>
      </c>
      <c r="W7408" s="4">
        <v>-71.999367038533507</v>
      </c>
      <c r="X7408" s="4">
        <v>-68.043357860590191</v>
      </c>
      <c r="Y7408" s="4">
        <v>-208.8772845953003</v>
      </c>
      <c r="Z7408" s="4">
        <v>-185.93243136324031</v>
      </c>
      <c r="AA7408" s="4">
        <v>-481.84191787324971</v>
      </c>
      <c r="AB7408" s="4">
        <v>-477.09470685972002</v>
      </c>
      <c r="AC7408" s="4">
        <v>-803.86106495767035</v>
      </c>
      <c r="AD7408" s="4">
        <v>-776.16900071208181</v>
      </c>
      <c r="AE7408" s="4">
        <v>-670.93915657884361</v>
      </c>
      <c r="AF7408" s="4">
        <v>-671.73035841443118</v>
      </c>
    </row>
    <row r="7409" spans="1:32">
      <c r="A7409">
        <v>3233</v>
      </c>
      <c r="B7409" s="2">
        <v>45773.554166666669</v>
      </c>
      <c r="C7409" t="s">
        <v>3807</v>
      </c>
      <c r="D7409" t="s">
        <v>4323</v>
      </c>
      <c r="E7409">
        <v>63.195</v>
      </c>
      <c r="F7409" t="b">
        <v>1</v>
      </c>
      <c r="G7409" s="4">
        <v>53.801724820000992</v>
      </c>
      <c r="H7409" s="4">
        <v>30.85687158794213</v>
      </c>
      <c r="I7409" s="4">
        <v>-12.65922936941187</v>
      </c>
      <c r="J7409" s="4">
        <v>5.5384128491172699</v>
      </c>
      <c r="K7409" s="4">
        <v>-3.1648073423535288</v>
      </c>
      <c r="L7409" s="4">
        <v>-0.79120183558866342</v>
      </c>
      <c r="M7409" s="4">
        <v>12.65922936941412</v>
      </c>
      <c r="N7409" s="4">
        <v>10.285623862649251</v>
      </c>
      <c r="O7409" s="4">
        <v>29.274467916765921</v>
      </c>
      <c r="P7409" s="4">
        <v>35.604082601471859</v>
      </c>
      <c r="Q7409" s="4">
        <v>-13.45043120500053</v>
      </c>
      <c r="R7409" s="4">
        <v>-8.7032201914708001</v>
      </c>
      <c r="S7409" s="4">
        <v>-36.395284437059402</v>
      </c>
      <c r="T7409" s="4">
        <v>-41.142495450589131</v>
      </c>
      <c r="U7409" s="4">
        <v>40.351293615001588</v>
      </c>
      <c r="V7409" s="4">
        <v>41.933697286177797</v>
      </c>
      <c r="W7409" s="4">
        <v>-71.999367038533507</v>
      </c>
      <c r="X7409" s="4">
        <v>-68.043357860590191</v>
      </c>
      <c r="Y7409" s="4">
        <v>-208.8772845953003</v>
      </c>
      <c r="Z7409" s="4">
        <v>-185.93243136324031</v>
      </c>
      <c r="AA7409" s="4">
        <v>-481.84191787324971</v>
      </c>
      <c r="AB7409" s="4">
        <v>-477.09470685972002</v>
      </c>
      <c r="AC7409" s="4">
        <v>-803.86106495767035</v>
      </c>
      <c r="AD7409" s="4">
        <v>-776.16900071208181</v>
      </c>
      <c r="AE7409" s="4">
        <v>-670.93915657884361</v>
      </c>
      <c r="AF7409" s="4">
        <v>-671.73035841443118</v>
      </c>
    </row>
    <row r="7410" spans="1:32">
      <c r="A7410">
        <v>11809</v>
      </c>
      <c r="B7410" s="2">
        <v>45773.552777777782</v>
      </c>
      <c r="C7410" t="s">
        <v>3807</v>
      </c>
      <c r="D7410" t="s">
        <v>4324</v>
      </c>
      <c r="E7410">
        <v>63.195</v>
      </c>
      <c r="F7410" t="b">
        <v>1</v>
      </c>
      <c r="G7410" s="4">
        <v>53.801724820000992</v>
      </c>
      <c r="H7410" s="4">
        <v>30.85687158794213</v>
      </c>
      <c r="I7410" s="4">
        <v>-12.65922936941187</v>
      </c>
      <c r="J7410" s="4">
        <v>5.5384128491172699</v>
      </c>
      <c r="K7410" s="4">
        <v>-3.1648073423535288</v>
      </c>
      <c r="L7410" s="4">
        <v>-0.79120183558866342</v>
      </c>
      <c r="M7410" s="4">
        <v>12.65922936941412</v>
      </c>
      <c r="N7410" s="4">
        <v>10.285623862649251</v>
      </c>
      <c r="O7410" s="4">
        <v>29.274467916765921</v>
      </c>
      <c r="P7410" s="4">
        <v>35.604082601471859</v>
      </c>
      <c r="Q7410" s="4">
        <v>-13.45043120500053</v>
      </c>
      <c r="R7410" s="4">
        <v>-8.7032201914708001</v>
      </c>
      <c r="S7410" s="4">
        <v>-36.395284437059402</v>
      </c>
      <c r="T7410" s="4">
        <v>-41.142495450589131</v>
      </c>
      <c r="U7410" s="4">
        <v>40.351293615001588</v>
      </c>
      <c r="V7410" s="4">
        <v>41.933697286177797</v>
      </c>
      <c r="W7410" s="4">
        <v>-71.999367038533507</v>
      </c>
      <c r="X7410" s="4">
        <v>-68.043357860590191</v>
      </c>
      <c r="Y7410" s="4">
        <v>-208.8772845953003</v>
      </c>
      <c r="Z7410" s="4">
        <v>-185.93243136324031</v>
      </c>
      <c r="AA7410" s="4">
        <v>-481.84191787324971</v>
      </c>
      <c r="AB7410" s="4">
        <v>-477.09470685972002</v>
      </c>
      <c r="AC7410" s="4">
        <v>-803.86106495767035</v>
      </c>
      <c r="AD7410" s="4">
        <v>-776.16900071208181</v>
      </c>
      <c r="AE7410" s="4">
        <v>-670.93915657884361</v>
      </c>
      <c r="AF7410" s="4">
        <v>-671.73035841443118</v>
      </c>
    </row>
    <row r="7411" spans="1:32">
      <c r="A7411">
        <v>10911</v>
      </c>
      <c r="B7411" s="2">
        <v>45773.536805555559</v>
      </c>
      <c r="C7411" t="s">
        <v>3007</v>
      </c>
      <c r="D7411" t="s">
        <v>3470</v>
      </c>
      <c r="E7411">
        <v>63.195</v>
      </c>
      <c r="F7411" t="b">
        <v>1</v>
      </c>
      <c r="G7411" s="4">
        <v>53.801724820000992</v>
      </c>
      <c r="H7411" s="4">
        <v>30.85687158794213</v>
      </c>
      <c r="I7411" s="4">
        <v>-12.65922936941187</v>
      </c>
      <c r="J7411" s="4">
        <v>5.5384128491172699</v>
      </c>
      <c r="K7411" s="4">
        <v>-3.1648073423535288</v>
      </c>
      <c r="L7411" s="4">
        <v>-0.79120183558866342</v>
      </c>
      <c r="M7411" s="4">
        <v>12.65922936941412</v>
      </c>
      <c r="N7411" s="4">
        <v>10.285623862649251</v>
      </c>
      <c r="O7411" s="4">
        <v>29.274467916765921</v>
      </c>
      <c r="P7411" s="4">
        <v>35.604082601471859</v>
      </c>
      <c r="Q7411" s="4">
        <v>-13.45043120500053</v>
      </c>
      <c r="R7411" s="4">
        <v>-8.7032201914708001</v>
      </c>
      <c r="S7411" s="4">
        <v>-36.395284437059402</v>
      </c>
      <c r="T7411" s="4">
        <v>-41.142495450589131</v>
      </c>
      <c r="U7411" s="4">
        <v>40.351293615001588</v>
      </c>
      <c r="V7411" s="4">
        <v>41.933697286177797</v>
      </c>
      <c r="W7411" s="4">
        <v>-71.999367038533507</v>
      </c>
      <c r="X7411" s="4">
        <v>-68.043357860590191</v>
      </c>
      <c r="Y7411" s="4">
        <v>-208.8772845953003</v>
      </c>
      <c r="Z7411" s="4">
        <v>-185.93243136324031</v>
      </c>
      <c r="AA7411" s="4">
        <v>-481.84191787324971</v>
      </c>
      <c r="AB7411" s="4">
        <v>-477.09470685972002</v>
      </c>
      <c r="AC7411" s="4">
        <v>-803.86106495767035</v>
      </c>
      <c r="AD7411" s="4">
        <v>-776.16900071208181</v>
      </c>
      <c r="AE7411" s="4">
        <v>-670.93915657884361</v>
      </c>
      <c r="AF7411" s="4">
        <v>-671.73035841443118</v>
      </c>
    </row>
    <row r="7412" spans="1:32">
      <c r="A7412">
        <v>11119</v>
      </c>
      <c r="B7412" s="2">
        <v>45773.533333333333</v>
      </c>
      <c r="C7412" t="s">
        <v>6173</v>
      </c>
      <c r="D7412" t="s">
        <v>6439</v>
      </c>
      <c r="E7412">
        <v>63.195</v>
      </c>
      <c r="F7412" t="b">
        <v>1</v>
      </c>
      <c r="G7412" s="4">
        <v>53.801724820000992</v>
      </c>
      <c r="H7412" s="4">
        <v>30.85687158794213</v>
      </c>
      <c r="I7412" s="4">
        <v>-12.65922936941187</v>
      </c>
      <c r="J7412" s="4">
        <v>5.5384128491172699</v>
      </c>
      <c r="K7412" s="4">
        <v>-3.1648073423535288</v>
      </c>
      <c r="L7412" s="4">
        <v>-0.79120183558866342</v>
      </c>
      <c r="M7412" s="4">
        <v>12.65922936941412</v>
      </c>
      <c r="N7412" s="4">
        <v>10.285623862649251</v>
      </c>
      <c r="O7412" s="4">
        <v>29.274467916765921</v>
      </c>
      <c r="P7412" s="4">
        <v>35.604082601471859</v>
      </c>
      <c r="Q7412" s="4">
        <v>-13.45043120500053</v>
      </c>
      <c r="R7412" s="4">
        <v>-8.7032201914708001</v>
      </c>
      <c r="S7412" s="4">
        <v>-36.395284437059402</v>
      </c>
      <c r="T7412" s="4">
        <v>-41.142495450589131</v>
      </c>
      <c r="U7412" s="4">
        <v>40.351293615001588</v>
      </c>
      <c r="V7412" s="4">
        <v>41.933697286177797</v>
      </c>
      <c r="W7412" s="4">
        <v>-71.999367038533507</v>
      </c>
      <c r="X7412" s="4">
        <v>-68.043357860590191</v>
      </c>
      <c r="Y7412" s="4">
        <v>-208.8772845953003</v>
      </c>
      <c r="Z7412" s="4">
        <v>-185.93243136324031</v>
      </c>
      <c r="AA7412" s="4">
        <v>-481.84191787324971</v>
      </c>
      <c r="AB7412" s="4">
        <v>-477.09470685972002</v>
      </c>
      <c r="AC7412" s="4">
        <v>-803.86106495767035</v>
      </c>
      <c r="AD7412" s="4">
        <v>-776.16900071208181</v>
      </c>
      <c r="AE7412" s="4">
        <v>-670.93915657884361</v>
      </c>
      <c r="AF7412" s="4">
        <v>-671.73035841443118</v>
      </c>
    </row>
    <row r="7413" spans="1:32">
      <c r="A7413">
        <v>7819</v>
      </c>
      <c r="B7413" s="2">
        <v>45773.53125</v>
      </c>
      <c r="C7413" t="s">
        <v>652</v>
      </c>
      <c r="D7413" t="s">
        <v>890</v>
      </c>
      <c r="E7413">
        <v>63.195</v>
      </c>
      <c r="F7413" t="b">
        <v>1</v>
      </c>
      <c r="G7413" s="4">
        <v>53.801724820000992</v>
      </c>
      <c r="H7413" s="4">
        <v>30.85687158794213</v>
      </c>
      <c r="I7413" s="4">
        <v>-12.65922936941187</v>
      </c>
      <c r="J7413" s="4">
        <v>5.5384128491172699</v>
      </c>
      <c r="K7413" s="4">
        <v>-3.1648073423535288</v>
      </c>
      <c r="L7413" s="4">
        <v>-0.79120183558866342</v>
      </c>
      <c r="M7413" s="4">
        <v>12.65922936941412</v>
      </c>
      <c r="N7413" s="4">
        <v>10.285623862649251</v>
      </c>
      <c r="O7413" s="4">
        <v>29.274467916765921</v>
      </c>
      <c r="P7413" s="4">
        <v>35.604082601471859</v>
      </c>
      <c r="Q7413" s="4">
        <v>-13.45043120500053</v>
      </c>
      <c r="R7413" s="4">
        <v>-8.7032201914708001</v>
      </c>
      <c r="S7413" s="4">
        <v>-36.395284437059402</v>
      </c>
      <c r="T7413" s="4">
        <v>-41.142495450589131</v>
      </c>
      <c r="U7413" s="4">
        <v>40.351293615001588</v>
      </c>
      <c r="V7413" s="4">
        <v>41.933697286177797</v>
      </c>
      <c r="W7413" s="4">
        <v>-71.999367038533507</v>
      </c>
      <c r="X7413" s="4">
        <v>-68.043357860590191</v>
      </c>
      <c r="Y7413" s="4">
        <v>-208.8772845953003</v>
      </c>
      <c r="Z7413" s="4">
        <v>-185.93243136324031</v>
      </c>
      <c r="AA7413" s="4">
        <v>-481.84191787324971</v>
      </c>
      <c r="AB7413" s="4">
        <v>-477.09470685972002</v>
      </c>
      <c r="AC7413" s="4">
        <v>-803.86106495767035</v>
      </c>
      <c r="AD7413" s="4">
        <v>-776.16900071208181</v>
      </c>
      <c r="AE7413" s="4">
        <v>-670.93915657884361</v>
      </c>
      <c r="AF7413" s="4">
        <v>-671.73035841443118</v>
      </c>
    </row>
    <row r="7414" spans="1:32">
      <c r="A7414">
        <v>8456</v>
      </c>
      <c r="B7414" s="2">
        <v>45773.527777777781</v>
      </c>
      <c r="C7414" t="s">
        <v>6173</v>
      </c>
      <c r="D7414" t="s">
        <v>6440</v>
      </c>
      <c r="E7414">
        <v>63.195</v>
      </c>
      <c r="F7414" t="b">
        <v>1</v>
      </c>
      <c r="G7414" s="4">
        <v>53.801724820000992</v>
      </c>
      <c r="H7414" s="4">
        <v>30.85687158794213</v>
      </c>
      <c r="I7414" s="4">
        <v>-12.65922936941187</v>
      </c>
      <c r="J7414" s="4">
        <v>5.5384128491172699</v>
      </c>
      <c r="K7414" s="4">
        <v>-3.1648073423535288</v>
      </c>
      <c r="L7414" s="4">
        <v>-0.79120183558866342</v>
      </c>
      <c r="M7414" s="4">
        <v>12.65922936941412</v>
      </c>
      <c r="N7414" s="4">
        <v>10.285623862649251</v>
      </c>
      <c r="O7414" s="4">
        <v>29.274467916765921</v>
      </c>
      <c r="P7414" s="4">
        <v>35.604082601471859</v>
      </c>
      <c r="Q7414" s="4">
        <v>-13.45043120500053</v>
      </c>
      <c r="R7414" s="4">
        <v>-8.7032201914708001</v>
      </c>
      <c r="S7414" s="4">
        <v>-36.395284437059402</v>
      </c>
      <c r="T7414" s="4">
        <v>-41.142495450589131</v>
      </c>
      <c r="U7414" s="4">
        <v>40.351293615001588</v>
      </c>
      <c r="V7414" s="4">
        <v>41.933697286177797</v>
      </c>
      <c r="W7414" s="4">
        <v>-71.999367038533507</v>
      </c>
      <c r="X7414" s="4">
        <v>-68.043357860590191</v>
      </c>
      <c r="Y7414" s="4">
        <v>-208.8772845953003</v>
      </c>
      <c r="Z7414" s="4">
        <v>-185.93243136324031</v>
      </c>
      <c r="AA7414" s="4">
        <v>-481.84191787324971</v>
      </c>
      <c r="AB7414" s="4">
        <v>-477.09470685972002</v>
      </c>
      <c r="AC7414" s="4">
        <v>-803.86106495767035</v>
      </c>
      <c r="AD7414" s="4">
        <v>-776.16900071208181</v>
      </c>
      <c r="AE7414" s="4">
        <v>-670.93915657884361</v>
      </c>
      <c r="AF7414" s="4">
        <v>-671.73035841443118</v>
      </c>
    </row>
    <row r="7415" spans="1:32">
      <c r="A7415">
        <v>8304</v>
      </c>
      <c r="B7415" s="2">
        <v>45773.489583333343</v>
      </c>
      <c r="C7415" t="s">
        <v>652</v>
      </c>
      <c r="D7415" t="s">
        <v>891</v>
      </c>
      <c r="E7415">
        <v>63.195</v>
      </c>
      <c r="F7415" t="b">
        <v>1</v>
      </c>
      <c r="G7415" s="4">
        <v>53.801724820000992</v>
      </c>
      <c r="H7415" s="4">
        <v>30.85687158794213</v>
      </c>
      <c r="I7415" s="4">
        <v>-12.65922936941187</v>
      </c>
      <c r="J7415" s="4">
        <v>5.5384128491172699</v>
      </c>
      <c r="K7415" s="4">
        <v>-3.1648073423535288</v>
      </c>
      <c r="L7415" s="4">
        <v>-0.79120183558866342</v>
      </c>
      <c r="M7415" s="4">
        <v>12.65922936941412</v>
      </c>
      <c r="N7415" s="4">
        <v>10.285623862649251</v>
      </c>
      <c r="O7415" s="4">
        <v>29.274467916765921</v>
      </c>
      <c r="P7415" s="4">
        <v>35.604082601471859</v>
      </c>
      <c r="Q7415" s="4">
        <v>-13.45043120500053</v>
      </c>
      <c r="R7415" s="4">
        <v>-8.7032201914708001</v>
      </c>
      <c r="S7415" s="4">
        <v>-36.395284437059402</v>
      </c>
      <c r="T7415" s="4">
        <v>-41.142495450589131</v>
      </c>
      <c r="U7415" s="4">
        <v>40.351293615001588</v>
      </c>
      <c r="V7415" s="4">
        <v>41.933697286177797</v>
      </c>
      <c r="W7415" s="4">
        <v>-71.999367038533507</v>
      </c>
      <c r="X7415" s="4">
        <v>-68.043357860590191</v>
      </c>
      <c r="Y7415" s="4">
        <v>-208.8772845953003</v>
      </c>
      <c r="Z7415" s="4">
        <v>-185.93243136324031</v>
      </c>
      <c r="AA7415" s="4">
        <v>-481.84191787324971</v>
      </c>
      <c r="AB7415" s="4">
        <v>-477.09470685972002</v>
      </c>
      <c r="AC7415" s="4">
        <v>-803.86106495767035</v>
      </c>
      <c r="AD7415" s="4">
        <v>-776.16900071208181</v>
      </c>
      <c r="AE7415" s="4">
        <v>-670.93915657884361</v>
      </c>
      <c r="AF7415" s="4">
        <v>-671.73035841443118</v>
      </c>
    </row>
    <row r="7416" spans="1:32">
      <c r="A7416">
        <v>11500</v>
      </c>
      <c r="B7416" s="2">
        <v>45773.478472222218</v>
      </c>
      <c r="C7416" t="s">
        <v>5196</v>
      </c>
      <c r="D7416" t="s">
        <v>5595</v>
      </c>
      <c r="E7416">
        <v>63.195</v>
      </c>
      <c r="F7416" t="b">
        <v>1</v>
      </c>
      <c r="G7416" s="4">
        <v>53.801724820000992</v>
      </c>
      <c r="H7416" s="4">
        <v>30.85687158794213</v>
      </c>
      <c r="I7416" s="4">
        <v>-12.65922936941187</v>
      </c>
      <c r="J7416" s="4">
        <v>5.5384128491172699</v>
      </c>
      <c r="K7416" s="4">
        <v>-3.1648073423535288</v>
      </c>
      <c r="L7416" s="4">
        <v>-0.79120183558866342</v>
      </c>
      <c r="M7416" s="4">
        <v>12.65922936941412</v>
      </c>
      <c r="N7416" s="4">
        <v>10.285623862649251</v>
      </c>
      <c r="O7416" s="4">
        <v>29.274467916765921</v>
      </c>
      <c r="P7416" s="4">
        <v>35.604082601471859</v>
      </c>
      <c r="Q7416" s="4">
        <v>-13.45043120500053</v>
      </c>
      <c r="R7416" s="4">
        <v>-8.7032201914708001</v>
      </c>
      <c r="S7416" s="4">
        <v>-36.395284437059402</v>
      </c>
      <c r="T7416" s="4">
        <v>-41.142495450589131</v>
      </c>
      <c r="U7416" s="4">
        <v>40.351293615001588</v>
      </c>
      <c r="V7416" s="4">
        <v>41.933697286177797</v>
      </c>
      <c r="W7416" s="4">
        <v>-71.999367038533507</v>
      </c>
      <c r="X7416" s="4">
        <v>-68.043357860590191</v>
      </c>
      <c r="Y7416" s="4">
        <v>-208.8772845953003</v>
      </c>
      <c r="Z7416" s="4">
        <v>-185.93243136324031</v>
      </c>
      <c r="AA7416" s="4">
        <v>-481.84191787324971</v>
      </c>
      <c r="AB7416" s="4">
        <v>-477.09470685972002</v>
      </c>
      <c r="AC7416" s="4">
        <v>-803.86106495767035</v>
      </c>
      <c r="AD7416" s="4">
        <v>-776.16900071208181</v>
      </c>
      <c r="AE7416" s="4">
        <v>-670.93915657884361</v>
      </c>
      <c r="AF7416" s="4">
        <v>-671.73035841443118</v>
      </c>
    </row>
    <row r="7417" spans="1:32">
      <c r="A7417">
        <v>11763</v>
      </c>
      <c r="B7417" s="2">
        <v>45773.413194444453</v>
      </c>
      <c r="C7417" t="s">
        <v>7747</v>
      </c>
      <c r="D7417" t="s">
        <v>7864</v>
      </c>
      <c r="E7417">
        <v>63.195</v>
      </c>
      <c r="F7417" t="b">
        <v>1</v>
      </c>
      <c r="G7417" s="4">
        <v>53.801724820000992</v>
      </c>
      <c r="H7417" s="4">
        <v>30.85687158794213</v>
      </c>
      <c r="I7417" s="4">
        <v>-12.65922936941187</v>
      </c>
      <c r="J7417" s="4">
        <v>5.5384128491172699</v>
      </c>
      <c r="K7417" s="4">
        <v>-3.1648073423535288</v>
      </c>
      <c r="L7417" s="4">
        <v>-0.79120183558866342</v>
      </c>
      <c r="M7417" s="4">
        <v>12.65922936941412</v>
      </c>
      <c r="N7417" s="4">
        <v>10.285623862649251</v>
      </c>
      <c r="O7417" s="4">
        <v>29.274467916765921</v>
      </c>
      <c r="P7417" s="4">
        <v>35.604082601471859</v>
      </c>
      <c r="Q7417" s="4">
        <v>-13.45043120500053</v>
      </c>
      <c r="R7417" s="4">
        <v>-8.7032201914708001</v>
      </c>
      <c r="S7417" s="4">
        <v>-36.395284437059402</v>
      </c>
      <c r="T7417" s="4">
        <v>-41.142495450589131</v>
      </c>
      <c r="U7417" s="4">
        <v>40.351293615001588</v>
      </c>
      <c r="V7417" s="4">
        <v>41.933697286177797</v>
      </c>
      <c r="W7417" s="4">
        <v>-71.999367038533507</v>
      </c>
      <c r="X7417" s="4">
        <v>-68.043357860590191</v>
      </c>
      <c r="Y7417" s="4">
        <v>-208.8772845953003</v>
      </c>
      <c r="Z7417" s="4">
        <v>-185.93243136324031</v>
      </c>
      <c r="AA7417" s="4">
        <v>-481.84191787324971</v>
      </c>
      <c r="AB7417" s="4">
        <v>-477.09470685972002</v>
      </c>
      <c r="AC7417" s="4">
        <v>-803.86106495767035</v>
      </c>
      <c r="AD7417" s="4">
        <v>-776.16900071208181</v>
      </c>
      <c r="AE7417" s="4">
        <v>-670.93915657884361</v>
      </c>
      <c r="AF7417" s="4">
        <v>-671.73035841443118</v>
      </c>
    </row>
    <row r="7418" spans="1:32">
      <c r="A7418">
        <v>695</v>
      </c>
      <c r="B7418" s="2">
        <v>45773.327777777777</v>
      </c>
      <c r="C7418" t="s">
        <v>6956</v>
      </c>
      <c r="D7418" t="s">
        <v>7299</v>
      </c>
      <c r="E7418">
        <v>63.195</v>
      </c>
      <c r="F7418" t="b">
        <v>1</v>
      </c>
      <c r="G7418" s="4">
        <v>53.801724820000992</v>
      </c>
      <c r="H7418" s="4">
        <v>30.85687158794213</v>
      </c>
      <c r="I7418" s="4">
        <v>-12.65922936941187</v>
      </c>
      <c r="J7418" s="4">
        <v>5.5384128491172699</v>
      </c>
      <c r="K7418" s="4">
        <v>-3.1648073423535288</v>
      </c>
      <c r="L7418" s="4">
        <v>-0.79120183558866342</v>
      </c>
      <c r="M7418" s="4">
        <v>12.65922936941412</v>
      </c>
      <c r="N7418" s="4">
        <v>10.285623862649251</v>
      </c>
      <c r="O7418" s="4">
        <v>29.274467916765921</v>
      </c>
      <c r="P7418" s="4">
        <v>35.604082601471859</v>
      </c>
      <c r="Q7418" s="4">
        <v>-13.45043120500053</v>
      </c>
      <c r="R7418" s="4">
        <v>-8.7032201914708001</v>
      </c>
      <c r="S7418" s="4">
        <v>-36.395284437059402</v>
      </c>
      <c r="T7418" s="4">
        <v>-41.142495450589131</v>
      </c>
      <c r="U7418" s="4">
        <v>40.351293615001588</v>
      </c>
      <c r="V7418" s="4">
        <v>41.933697286177797</v>
      </c>
      <c r="W7418" s="4">
        <v>-71.999367038533507</v>
      </c>
      <c r="X7418" s="4">
        <v>-68.043357860590191</v>
      </c>
      <c r="Y7418" s="4">
        <v>-208.8772845953003</v>
      </c>
      <c r="Z7418" s="4">
        <v>-185.93243136324031</v>
      </c>
      <c r="AA7418" s="4">
        <v>-481.84191787324971</v>
      </c>
      <c r="AB7418" s="4">
        <v>-477.09470685972002</v>
      </c>
      <c r="AC7418" s="4">
        <v>-803.86106495767035</v>
      </c>
      <c r="AD7418" s="4">
        <v>-776.16900071208181</v>
      </c>
      <c r="AE7418" s="4">
        <v>-670.93915657884361</v>
      </c>
      <c r="AF7418" s="4">
        <v>-671.73035841443118</v>
      </c>
    </row>
    <row r="7419" spans="1:32">
      <c r="A7419">
        <v>3034</v>
      </c>
      <c r="B7419" s="2">
        <v>45773.308333333327</v>
      </c>
      <c r="C7419" t="s">
        <v>8368</v>
      </c>
      <c r="E7419">
        <v>63.195</v>
      </c>
      <c r="F7419" t="b">
        <v>1</v>
      </c>
      <c r="G7419" s="4">
        <v>53.801724820000992</v>
      </c>
      <c r="H7419" s="4">
        <v>30.85687158794213</v>
      </c>
      <c r="I7419" s="4">
        <v>-12.65922936941187</v>
      </c>
      <c r="J7419" s="4">
        <v>5.5384128491172699</v>
      </c>
      <c r="K7419" s="4">
        <v>-3.1648073423535288</v>
      </c>
      <c r="L7419" s="4">
        <v>-0.79120183558866342</v>
      </c>
      <c r="M7419" s="4">
        <v>12.65922936941412</v>
      </c>
      <c r="N7419" s="4">
        <v>10.285623862649251</v>
      </c>
      <c r="O7419" s="4">
        <v>29.274467916765921</v>
      </c>
      <c r="P7419" s="4">
        <v>35.604082601471859</v>
      </c>
      <c r="Q7419" s="4">
        <v>-13.45043120500053</v>
      </c>
      <c r="R7419" s="4">
        <v>-8.7032201914708001</v>
      </c>
      <c r="S7419" s="4">
        <v>-36.395284437059402</v>
      </c>
      <c r="T7419" s="4">
        <v>-41.142495450589131</v>
      </c>
      <c r="U7419" s="4">
        <v>40.351293615001588</v>
      </c>
      <c r="V7419" s="4">
        <v>41.933697286177797</v>
      </c>
      <c r="W7419" s="4">
        <v>-71.999367038533507</v>
      </c>
      <c r="X7419" s="4">
        <v>-68.043357860590191</v>
      </c>
      <c r="Y7419" s="4">
        <v>-208.8772845953003</v>
      </c>
      <c r="Z7419" s="4">
        <v>-185.93243136324031</v>
      </c>
      <c r="AA7419" s="4">
        <v>-481.84191787324971</v>
      </c>
      <c r="AB7419" s="4">
        <v>-477.09470685972002</v>
      </c>
      <c r="AC7419" s="4">
        <v>-803.86106495767035</v>
      </c>
      <c r="AD7419" s="4">
        <v>-776.16900071208181</v>
      </c>
      <c r="AE7419" s="4">
        <v>-670.93915657884361</v>
      </c>
      <c r="AF7419" s="4">
        <v>-671.73035841443118</v>
      </c>
    </row>
    <row r="7420" spans="1:32">
      <c r="A7420">
        <v>619</v>
      </c>
      <c r="B7420" s="2">
        <v>45773.29791666667</v>
      </c>
      <c r="C7420" t="s">
        <v>5196</v>
      </c>
      <c r="D7420" t="s">
        <v>5596</v>
      </c>
      <c r="E7420">
        <v>63.195</v>
      </c>
      <c r="F7420" t="b">
        <v>1</v>
      </c>
      <c r="G7420" s="4">
        <v>53.801724820000992</v>
      </c>
      <c r="H7420" s="4">
        <v>30.85687158794213</v>
      </c>
      <c r="I7420" s="4">
        <v>-12.65922936941187</v>
      </c>
      <c r="J7420" s="4">
        <v>5.5384128491172699</v>
      </c>
      <c r="K7420" s="4">
        <v>-3.1648073423535288</v>
      </c>
      <c r="L7420" s="4">
        <v>-0.79120183558866342</v>
      </c>
      <c r="M7420" s="4">
        <v>12.65922936941412</v>
      </c>
      <c r="N7420" s="4">
        <v>10.285623862649251</v>
      </c>
      <c r="O7420" s="4">
        <v>29.274467916765921</v>
      </c>
      <c r="P7420" s="4">
        <v>35.604082601471859</v>
      </c>
      <c r="Q7420" s="4">
        <v>-13.45043120500053</v>
      </c>
      <c r="R7420" s="4">
        <v>-8.7032201914708001</v>
      </c>
      <c r="S7420" s="4">
        <v>-36.395284437059402</v>
      </c>
      <c r="T7420" s="4">
        <v>-41.142495450589131</v>
      </c>
      <c r="U7420" s="4">
        <v>40.351293615001588</v>
      </c>
      <c r="V7420" s="4">
        <v>41.933697286177797</v>
      </c>
      <c r="W7420" s="4">
        <v>-71.999367038533507</v>
      </c>
      <c r="X7420" s="4">
        <v>-68.043357860590191</v>
      </c>
      <c r="Y7420" s="4">
        <v>-208.8772845953003</v>
      </c>
      <c r="Z7420" s="4">
        <v>-185.93243136324031</v>
      </c>
      <c r="AA7420" s="4">
        <v>-481.84191787324971</v>
      </c>
      <c r="AB7420" s="4">
        <v>-477.09470685972002</v>
      </c>
      <c r="AC7420" s="4">
        <v>-803.86106495767035</v>
      </c>
      <c r="AD7420" s="4">
        <v>-776.16900071208181</v>
      </c>
      <c r="AE7420" s="4">
        <v>-670.93915657884361</v>
      </c>
      <c r="AF7420" s="4">
        <v>-671.73035841443118</v>
      </c>
    </row>
    <row r="7421" spans="1:32">
      <c r="A7421">
        <v>13504</v>
      </c>
      <c r="B7421" s="2">
        <v>45773.282638888893</v>
      </c>
      <c r="C7421" t="s">
        <v>3007</v>
      </c>
      <c r="D7421" t="s">
        <v>3471</v>
      </c>
      <c r="E7421">
        <v>63.195</v>
      </c>
      <c r="F7421" t="b">
        <v>1</v>
      </c>
      <c r="G7421" s="4">
        <v>53.801724820000992</v>
      </c>
      <c r="H7421" s="4">
        <v>30.85687158794213</v>
      </c>
      <c r="I7421" s="4">
        <v>-12.65922936941187</v>
      </c>
      <c r="J7421" s="4">
        <v>5.5384128491172699</v>
      </c>
      <c r="K7421" s="4">
        <v>-3.1648073423535288</v>
      </c>
      <c r="L7421" s="4">
        <v>-0.79120183558866342</v>
      </c>
      <c r="M7421" s="4">
        <v>12.65922936941412</v>
      </c>
      <c r="N7421" s="4">
        <v>10.285623862649251</v>
      </c>
      <c r="O7421" s="4">
        <v>29.274467916765921</v>
      </c>
      <c r="P7421" s="4">
        <v>35.604082601471859</v>
      </c>
      <c r="Q7421" s="4">
        <v>-13.45043120500053</v>
      </c>
      <c r="R7421" s="4">
        <v>-8.7032201914708001</v>
      </c>
      <c r="S7421" s="4">
        <v>-36.395284437059402</v>
      </c>
      <c r="T7421" s="4">
        <v>-41.142495450589131</v>
      </c>
      <c r="U7421" s="4">
        <v>40.351293615001588</v>
      </c>
      <c r="V7421" s="4">
        <v>41.933697286177797</v>
      </c>
      <c r="W7421" s="4">
        <v>-71.999367038533507</v>
      </c>
      <c r="X7421" s="4">
        <v>-68.043357860590191</v>
      </c>
      <c r="Y7421" s="4">
        <v>-208.8772845953003</v>
      </c>
      <c r="Z7421" s="4">
        <v>-185.93243136324031</v>
      </c>
      <c r="AA7421" s="4">
        <v>-481.84191787324971</v>
      </c>
      <c r="AB7421" s="4">
        <v>-477.09470685972002</v>
      </c>
      <c r="AC7421" s="4">
        <v>-803.86106495767035</v>
      </c>
      <c r="AD7421" s="4">
        <v>-776.16900071208181</v>
      </c>
      <c r="AE7421" s="4">
        <v>-670.93915657884361</v>
      </c>
      <c r="AF7421" s="4">
        <v>-671.73035841443118</v>
      </c>
    </row>
    <row r="7422" spans="1:32">
      <c r="A7422">
        <v>7001</v>
      </c>
      <c r="B7422" s="2">
        <v>45773.282638888893</v>
      </c>
      <c r="C7422" t="s">
        <v>5196</v>
      </c>
      <c r="D7422" t="s">
        <v>3471</v>
      </c>
      <c r="E7422">
        <v>63.195</v>
      </c>
      <c r="F7422" t="b">
        <v>1</v>
      </c>
      <c r="G7422" s="4">
        <v>53.801724820000992</v>
      </c>
      <c r="H7422" s="4">
        <v>30.85687158794213</v>
      </c>
      <c r="I7422" s="4">
        <v>-12.65922936941187</v>
      </c>
      <c r="J7422" s="4">
        <v>5.5384128491172699</v>
      </c>
      <c r="K7422" s="4">
        <v>-3.1648073423535288</v>
      </c>
      <c r="L7422" s="4">
        <v>-0.79120183558866342</v>
      </c>
      <c r="M7422" s="4">
        <v>12.65922936941412</v>
      </c>
      <c r="N7422" s="4">
        <v>10.285623862649251</v>
      </c>
      <c r="O7422" s="4">
        <v>29.274467916765921</v>
      </c>
      <c r="P7422" s="4">
        <v>35.604082601471859</v>
      </c>
      <c r="Q7422" s="4">
        <v>-13.45043120500053</v>
      </c>
      <c r="R7422" s="4">
        <v>-8.7032201914708001</v>
      </c>
      <c r="S7422" s="4">
        <v>-36.395284437059402</v>
      </c>
      <c r="T7422" s="4">
        <v>-41.142495450589131</v>
      </c>
      <c r="U7422" s="4">
        <v>40.351293615001588</v>
      </c>
      <c r="V7422" s="4">
        <v>41.933697286177797</v>
      </c>
      <c r="W7422" s="4">
        <v>-71.999367038533507</v>
      </c>
      <c r="X7422" s="4">
        <v>-68.043357860590191</v>
      </c>
      <c r="Y7422" s="4">
        <v>-208.8772845953003</v>
      </c>
      <c r="Z7422" s="4">
        <v>-185.93243136324031</v>
      </c>
      <c r="AA7422" s="4">
        <v>-481.84191787324971</v>
      </c>
      <c r="AB7422" s="4">
        <v>-477.09470685972002</v>
      </c>
      <c r="AC7422" s="4">
        <v>-803.86106495767035</v>
      </c>
      <c r="AD7422" s="4">
        <v>-776.16900071208181</v>
      </c>
      <c r="AE7422" s="4">
        <v>-670.93915657884361</v>
      </c>
      <c r="AF7422" s="4">
        <v>-671.73035841443118</v>
      </c>
    </row>
    <row r="7423" spans="1:32">
      <c r="A7423">
        <v>5752</v>
      </c>
      <c r="B7423" s="2">
        <v>45773.148611111108</v>
      </c>
      <c r="C7423" t="s">
        <v>3007</v>
      </c>
      <c r="D7423" t="s">
        <v>3472</v>
      </c>
      <c r="E7423">
        <v>63.195</v>
      </c>
      <c r="F7423" t="b">
        <v>1</v>
      </c>
      <c r="G7423" s="4">
        <v>53.801724820000992</v>
      </c>
      <c r="H7423" s="4">
        <v>30.85687158794213</v>
      </c>
      <c r="I7423" s="4">
        <v>-12.65922936941187</v>
      </c>
      <c r="J7423" s="4">
        <v>5.5384128491172699</v>
      </c>
      <c r="K7423" s="4">
        <v>-3.1648073423535288</v>
      </c>
      <c r="L7423" s="4">
        <v>-0.79120183558866342</v>
      </c>
      <c r="M7423" s="4">
        <v>12.65922936941412</v>
      </c>
      <c r="N7423" s="4">
        <v>10.285623862649251</v>
      </c>
      <c r="O7423" s="4">
        <v>29.274467916765921</v>
      </c>
      <c r="P7423" s="4">
        <v>35.604082601471859</v>
      </c>
      <c r="Q7423" s="4">
        <v>-13.45043120500053</v>
      </c>
      <c r="R7423" s="4">
        <v>-8.7032201914708001</v>
      </c>
      <c r="S7423" s="4">
        <v>-36.395284437059402</v>
      </c>
      <c r="T7423" s="4">
        <v>-41.142495450589131</v>
      </c>
      <c r="U7423" s="4">
        <v>40.351293615001588</v>
      </c>
      <c r="V7423" s="4">
        <v>41.933697286177797</v>
      </c>
      <c r="W7423" s="4">
        <v>-71.999367038533507</v>
      </c>
      <c r="X7423" s="4">
        <v>-68.043357860590191</v>
      </c>
      <c r="Y7423" s="4">
        <v>-208.8772845953003</v>
      </c>
      <c r="Z7423" s="4">
        <v>-185.93243136324031</v>
      </c>
      <c r="AA7423" s="4">
        <v>-481.84191787324971</v>
      </c>
      <c r="AB7423" s="4">
        <v>-477.09470685972002</v>
      </c>
      <c r="AC7423" s="4">
        <v>-803.86106495767035</v>
      </c>
      <c r="AD7423" s="4">
        <v>-776.16900071208181</v>
      </c>
      <c r="AE7423" s="4">
        <v>-670.93915657884361</v>
      </c>
      <c r="AF7423" s="4">
        <v>-671.73035841443118</v>
      </c>
    </row>
    <row r="7424" spans="1:32">
      <c r="A7424">
        <v>11050</v>
      </c>
      <c r="B7424" s="2">
        <v>45773.138888888891</v>
      </c>
      <c r="C7424" t="s">
        <v>8368</v>
      </c>
      <c r="D7424" t="s">
        <v>8511</v>
      </c>
      <c r="E7424">
        <v>63.195</v>
      </c>
      <c r="F7424" t="b">
        <v>1</v>
      </c>
      <c r="G7424" s="4">
        <v>53.801724820000992</v>
      </c>
      <c r="H7424" s="4">
        <v>30.85687158794213</v>
      </c>
      <c r="I7424" s="4">
        <v>-12.65922936941187</v>
      </c>
      <c r="J7424" s="4">
        <v>5.5384128491172699</v>
      </c>
      <c r="K7424" s="4">
        <v>-3.1648073423535288</v>
      </c>
      <c r="L7424" s="4">
        <v>-0.79120183558866342</v>
      </c>
      <c r="M7424" s="4">
        <v>12.65922936941412</v>
      </c>
      <c r="N7424" s="4">
        <v>10.285623862649251</v>
      </c>
      <c r="O7424" s="4">
        <v>29.274467916765921</v>
      </c>
      <c r="P7424" s="4">
        <v>35.604082601471859</v>
      </c>
      <c r="Q7424" s="4">
        <v>-13.45043120500053</v>
      </c>
      <c r="R7424" s="4">
        <v>-8.7032201914708001</v>
      </c>
      <c r="S7424" s="4">
        <v>-36.395284437059402</v>
      </c>
      <c r="T7424" s="4">
        <v>-41.142495450589131</v>
      </c>
      <c r="U7424" s="4">
        <v>40.351293615001588</v>
      </c>
      <c r="V7424" s="4">
        <v>41.933697286177797</v>
      </c>
      <c r="W7424" s="4">
        <v>-71.999367038533507</v>
      </c>
      <c r="X7424" s="4">
        <v>-68.043357860590191</v>
      </c>
      <c r="Y7424" s="4">
        <v>-208.8772845953003</v>
      </c>
      <c r="Z7424" s="4">
        <v>-185.93243136324031</v>
      </c>
      <c r="AA7424" s="4">
        <v>-481.84191787324971</v>
      </c>
      <c r="AB7424" s="4">
        <v>-477.09470685972002</v>
      </c>
      <c r="AC7424" s="4">
        <v>-803.86106495767035</v>
      </c>
      <c r="AD7424" s="4">
        <v>-776.16900071208181</v>
      </c>
      <c r="AE7424" s="4">
        <v>-670.93915657884361</v>
      </c>
      <c r="AF7424" s="4">
        <v>-671.73035841443118</v>
      </c>
    </row>
    <row r="7425" spans="1:32">
      <c r="A7425">
        <v>10274</v>
      </c>
      <c r="B7425" s="2">
        <v>45773.01458333333</v>
      </c>
      <c r="C7425" t="s">
        <v>2097</v>
      </c>
      <c r="D7425" t="s">
        <v>2730</v>
      </c>
      <c r="E7425">
        <v>63.195</v>
      </c>
      <c r="F7425" t="b">
        <v>1</v>
      </c>
      <c r="G7425" s="4">
        <v>53.801724820000992</v>
      </c>
      <c r="H7425" s="4">
        <v>30.85687158794213</v>
      </c>
      <c r="I7425" s="4">
        <v>-12.65922936941187</v>
      </c>
      <c r="J7425" s="4">
        <v>5.5384128491172699</v>
      </c>
      <c r="K7425" s="4">
        <v>-3.1648073423535288</v>
      </c>
      <c r="L7425" s="4">
        <v>-0.79120183558866342</v>
      </c>
      <c r="M7425" s="4">
        <v>12.65922936941412</v>
      </c>
      <c r="N7425" s="4">
        <v>10.285623862649251</v>
      </c>
      <c r="O7425" s="4">
        <v>29.274467916765921</v>
      </c>
      <c r="P7425" s="4">
        <v>35.604082601471859</v>
      </c>
      <c r="Q7425" s="4">
        <v>-13.45043120500053</v>
      </c>
      <c r="R7425" s="4">
        <v>-8.7032201914708001</v>
      </c>
      <c r="S7425" s="4">
        <v>-36.395284437059402</v>
      </c>
      <c r="T7425" s="4">
        <v>-41.142495450589131</v>
      </c>
      <c r="U7425" s="4">
        <v>40.351293615001588</v>
      </c>
      <c r="V7425" s="4">
        <v>41.933697286177797</v>
      </c>
      <c r="W7425" s="4">
        <v>-71.999367038533507</v>
      </c>
      <c r="X7425" s="4">
        <v>-68.043357860590191</v>
      </c>
      <c r="Y7425" s="4">
        <v>-208.8772845953003</v>
      </c>
      <c r="Z7425" s="4">
        <v>-185.93243136324031</v>
      </c>
      <c r="AA7425" s="4">
        <v>-481.84191787324971</v>
      </c>
      <c r="AB7425" s="4">
        <v>-477.09470685972002</v>
      </c>
      <c r="AC7425" s="4">
        <v>-803.86106495767035</v>
      </c>
      <c r="AD7425" s="4">
        <v>-776.16900071208181</v>
      </c>
      <c r="AE7425" s="4">
        <v>-670.93915657884361</v>
      </c>
      <c r="AF7425" s="4">
        <v>-671.73035841443118</v>
      </c>
    </row>
    <row r="7426" spans="1:32">
      <c r="A7426">
        <v>1282</v>
      </c>
      <c r="B7426" s="2">
        <v>45773.006249999999</v>
      </c>
      <c r="C7426" t="s">
        <v>2097</v>
      </c>
      <c r="D7426" t="s">
        <v>2731</v>
      </c>
      <c r="E7426">
        <v>63.195</v>
      </c>
      <c r="F7426" t="b">
        <v>1</v>
      </c>
      <c r="G7426" s="4">
        <v>53.801724820000992</v>
      </c>
      <c r="H7426" s="4">
        <v>30.85687158794213</v>
      </c>
      <c r="I7426" s="4">
        <v>-12.65922936941187</v>
      </c>
      <c r="J7426" s="4">
        <v>5.5384128491172699</v>
      </c>
      <c r="K7426" s="4">
        <v>-3.1648073423535288</v>
      </c>
      <c r="L7426" s="4">
        <v>-0.79120183558866342</v>
      </c>
      <c r="M7426" s="4">
        <v>12.65922936941412</v>
      </c>
      <c r="N7426" s="4">
        <v>10.285623862649251</v>
      </c>
      <c r="O7426" s="4">
        <v>29.274467916765921</v>
      </c>
      <c r="P7426" s="4">
        <v>35.604082601471859</v>
      </c>
      <c r="Q7426" s="4">
        <v>-13.45043120500053</v>
      </c>
      <c r="R7426" s="4">
        <v>-8.7032201914708001</v>
      </c>
      <c r="S7426" s="4">
        <v>-36.395284437059402</v>
      </c>
      <c r="T7426" s="4">
        <v>-41.142495450589131</v>
      </c>
      <c r="U7426" s="4">
        <v>40.351293615001588</v>
      </c>
      <c r="V7426" s="4">
        <v>41.933697286177797</v>
      </c>
      <c r="W7426" s="4">
        <v>-71.999367038533507</v>
      </c>
      <c r="X7426" s="4">
        <v>-68.043357860590191</v>
      </c>
      <c r="Y7426" s="4">
        <v>-208.8772845953003</v>
      </c>
      <c r="Z7426" s="4">
        <v>-185.93243136324031</v>
      </c>
      <c r="AA7426" s="4">
        <v>-481.84191787324971</v>
      </c>
      <c r="AB7426" s="4">
        <v>-477.09470685972002</v>
      </c>
      <c r="AC7426" s="4">
        <v>-803.86106495767035</v>
      </c>
      <c r="AD7426" s="4">
        <v>-776.16900071208181</v>
      </c>
      <c r="AE7426" s="4">
        <v>-670.93915657884361</v>
      </c>
      <c r="AF7426" s="4">
        <v>-671.73035841443118</v>
      </c>
    </row>
    <row r="7427" spans="1:32">
      <c r="A7427">
        <v>5646</v>
      </c>
      <c r="B7427" s="2">
        <v>45772.995833333327</v>
      </c>
      <c r="C7427" t="s">
        <v>9855</v>
      </c>
      <c r="D7427" t="s">
        <v>10061</v>
      </c>
      <c r="E7427">
        <v>63.195</v>
      </c>
      <c r="F7427" t="b">
        <v>1</v>
      </c>
      <c r="G7427" s="4">
        <v>53.801724820000992</v>
      </c>
      <c r="H7427" s="4">
        <v>30.85687158794213</v>
      </c>
      <c r="I7427" s="4">
        <v>-12.65922936941187</v>
      </c>
      <c r="J7427" s="4">
        <v>5.5384128491172699</v>
      </c>
      <c r="K7427" s="4">
        <v>-3.1648073423535288</v>
      </c>
      <c r="L7427" s="4">
        <v>-0.79120183558866342</v>
      </c>
      <c r="M7427" s="4">
        <v>12.65922936941412</v>
      </c>
      <c r="N7427" s="4">
        <v>10.285623862649251</v>
      </c>
      <c r="O7427" s="4">
        <v>29.274467916765921</v>
      </c>
      <c r="P7427" s="4">
        <v>35.604082601471859</v>
      </c>
      <c r="Q7427" s="4">
        <v>-13.45043120500053</v>
      </c>
      <c r="R7427" s="4">
        <v>-8.7032201914708001</v>
      </c>
      <c r="S7427" s="4">
        <v>-36.395284437059402</v>
      </c>
      <c r="T7427" s="4">
        <v>-41.142495450589131</v>
      </c>
      <c r="U7427" s="4">
        <v>40.351293615001588</v>
      </c>
      <c r="V7427" s="4">
        <v>41.933697286177797</v>
      </c>
      <c r="W7427" s="4">
        <v>-71.999367038533507</v>
      </c>
      <c r="X7427" s="4">
        <v>-68.043357860590191</v>
      </c>
      <c r="Y7427" s="4">
        <v>-208.8772845953003</v>
      </c>
      <c r="Z7427" s="4">
        <v>-185.93243136324031</v>
      </c>
      <c r="AA7427" s="4">
        <v>-481.84191787324971</v>
      </c>
      <c r="AB7427" s="4">
        <v>-477.09470685972002</v>
      </c>
      <c r="AC7427" s="4">
        <v>-803.86106495767035</v>
      </c>
      <c r="AD7427" s="4">
        <v>-776.16900071208181</v>
      </c>
      <c r="AE7427" s="4">
        <v>-670.93915657884361</v>
      </c>
      <c r="AF7427" s="4">
        <v>-671.73035841443118</v>
      </c>
    </row>
    <row r="7428" spans="1:32">
      <c r="A7428">
        <v>8656</v>
      </c>
      <c r="B7428" s="2">
        <v>45772.988888888889</v>
      </c>
      <c r="C7428" t="s">
        <v>3807</v>
      </c>
      <c r="D7428" t="s">
        <v>4325</v>
      </c>
      <c r="E7428">
        <v>63.195</v>
      </c>
      <c r="F7428" t="b">
        <v>1</v>
      </c>
      <c r="G7428" s="4">
        <v>53.801724820000992</v>
      </c>
      <c r="H7428" s="4">
        <v>30.85687158794213</v>
      </c>
      <c r="I7428" s="4">
        <v>-12.65922936941187</v>
      </c>
      <c r="J7428" s="4">
        <v>5.5384128491172699</v>
      </c>
      <c r="K7428" s="4">
        <v>-3.1648073423535288</v>
      </c>
      <c r="L7428" s="4">
        <v>-0.79120183558866342</v>
      </c>
      <c r="M7428" s="4">
        <v>12.65922936941412</v>
      </c>
      <c r="N7428" s="4">
        <v>10.285623862649251</v>
      </c>
      <c r="O7428" s="4">
        <v>29.274467916765921</v>
      </c>
      <c r="P7428" s="4">
        <v>35.604082601471859</v>
      </c>
      <c r="Q7428" s="4">
        <v>-13.45043120500053</v>
      </c>
      <c r="R7428" s="4">
        <v>-8.7032201914708001</v>
      </c>
      <c r="S7428" s="4">
        <v>-36.395284437059402</v>
      </c>
      <c r="T7428" s="4">
        <v>-41.142495450589131</v>
      </c>
      <c r="U7428" s="4">
        <v>40.351293615001588</v>
      </c>
      <c r="V7428" s="4">
        <v>41.933697286177797</v>
      </c>
      <c r="W7428" s="4">
        <v>-71.999367038533507</v>
      </c>
      <c r="X7428" s="4">
        <v>-68.043357860590191</v>
      </c>
      <c r="Y7428" s="4">
        <v>-208.8772845953003</v>
      </c>
      <c r="Z7428" s="4">
        <v>-185.93243136324031</v>
      </c>
      <c r="AA7428" s="4">
        <v>-481.84191787324971</v>
      </c>
      <c r="AB7428" s="4">
        <v>-477.09470685972002</v>
      </c>
      <c r="AC7428" s="4">
        <v>-803.86106495767035</v>
      </c>
      <c r="AD7428" s="4">
        <v>-776.16900071208181</v>
      </c>
      <c r="AE7428" s="4">
        <v>-670.93915657884361</v>
      </c>
      <c r="AF7428" s="4">
        <v>-671.73035841443118</v>
      </c>
    </row>
    <row r="7429" spans="1:32">
      <c r="A7429">
        <v>8808</v>
      </c>
      <c r="B7429" s="2">
        <v>45772.90902777778</v>
      </c>
      <c r="C7429" t="s">
        <v>6173</v>
      </c>
      <c r="D7429" t="s">
        <v>6442</v>
      </c>
      <c r="E7429">
        <v>63.135000000000012</v>
      </c>
      <c r="F7429" t="b">
        <v>0</v>
      </c>
      <c r="G7429" s="4">
        <v>2.375861249700856</v>
      </c>
      <c r="H7429" s="4">
        <v>7.9195374990084808</v>
      </c>
      <c r="I7429" s="4">
        <v>0</v>
      </c>
      <c r="J7429" s="4">
        <v>2.375861249700856</v>
      </c>
      <c r="K7429" s="4">
        <v>14.255167498216389</v>
      </c>
      <c r="L7429" s="4">
        <v>62.564346242177677</v>
      </c>
      <c r="M7429" s="4">
        <v>14.255167498216389</v>
      </c>
      <c r="N7429" s="4">
        <v>62.564346242177677</v>
      </c>
      <c r="O7429" s="4">
        <v>14.255167498216389</v>
      </c>
      <c r="P7429" s="4">
        <v>62.564346242177677</v>
      </c>
      <c r="Q7429" s="4">
        <v>14.255167498216389</v>
      </c>
      <c r="R7429" s="4">
        <v>62.564346242177677</v>
      </c>
      <c r="S7429" s="4">
        <v>14.255167498216389</v>
      </c>
      <c r="T7429" s="4">
        <v>62.564346242177677</v>
      </c>
      <c r="U7429" s="4">
        <v>14.255167498216389</v>
      </c>
      <c r="V7429" s="4">
        <v>62.564346242177677</v>
      </c>
      <c r="W7429" s="4">
        <v>14.255167498216389</v>
      </c>
      <c r="X7429" s="4">
        <v>62.564346242177677</v>
      </c>
      <c r="Y7429" s="4">
        <v>14.255167498216389</v>
      </c>
      <c r="Z7429" s="4">
        <v>62.564346242177677</v>
      </c>
      <c r="AA7429" s="4">
        <v>14.255167498216389</v>
      </c>
      <c r="AB7429" s="4">
        <v>62.564346242177677</v>
      </c>
      <c r="AC7429" s="4">
        <v>-205.90797497426331</v>
      </c>
      <c r="AD7429" s="4">
        <v>-203.53211372456019</v>
      </c>
      <c r="AE7429" s="4">
        <v>-469.62857369129802</v>
      </c>
      <c r="AF7429" s="4">
        <v>-472.00443494100108</v>
      </c>
    </row>
    <row r="7430" spans="1:32">
      <c r="A7430">
        <v>13539</v>
      </c>
      <c r="B7430" s="2">
        <v>45772.904861111107</v>
      </c>
      <c r="C7430" t="s">
        <v>2097</v>
      </c>
      <c r="D7430" t="s">
        <v>2732</v>
      </c>
      <c r="E7430">
        <v>63.185000000000002</v>
      </c>
      <c r="F7430" t="b">
        <v>0</v>
      </c>
      <c r="G7430" s="4">
        <v>-3.1653082218886008</v>
      </c>
      <c r="H7430" s="4">
        <v>-6.3306164437760781</v>
      </c>
      <c r="I7430" s="4">
        <v>-3.9566352773610318</v>
      </c>
      <c r="J7430" s="4">
        <v>-7.9132705547186912</v>
      </c>
      <c r="K7430" s="4">
        <v>0.79132705547130688</v>
      </c>
      <c r="L7430" s="4">
        <v>0.79132705547130688</v>
      </c>
      <c r="M7430" s="4">
        <v>6.3306164437760781</v>
      </c>
      <c r="N7430" s="4">
        <v>54.601566827569663</v>
      </c>
      <c r="O7430" s="4">
        <v>6.3306164437760781</v>
      </c>
      <c r="P7430" s="4">
        <v>54.601566827569663</v>
      </c>
      <c r="Q7430" s="4">
        <v>6.3306164437760781</v>
      </c>
      <c r="R7430" s="4">
        <v>54.601566827569663</v>
      </c>
      <c r="S7430" s="4">
        <v>6.3306164437760781</v>
      </c>
      <c r="T7430" s="4">
        <v>54.601566827569663</v>
      </c>
      <c r="U7430" s="4">
        <v>6.3306164437760781</v>
      </c>
      <c r="V7430" s="4">
        <v>54.601566827569663</v>
      </c>
      <c r="W7430" s="4">
        <v>6.3306164437760781</v>
      </c>
      <c r="X7430" s="4">
        <v>54.601566827569663</v>
      </c>
      <c r="Y7430" s="4">
        <v>6.3306164437760781</v>
      </c>
      <c r="Z7430" s="4">
        <v>54.601566827569663</v>
      </c>
      <c r="AA7430" s="4">
        <v>6.3306164437760781</v>
      </c>
      <c r="AB7430" s="4">
        <v>54.601566827569663</v>
      </c>
      <c r="AC7430" s="4">
        <v>-212.07565086650371</v>
      </c>
      <c r="AD7430" s="4">
        <v>-211.28432381103119</v>
      </c>
      <c r="AE7430" s="4">
        <v>-478.75286856057699</v>
      </c>
      <c r="AF7430" s="4">
        <v>-480.33552267152072</v>
      </c>
    </row>
    <row r="7431" spans="1:32">
      <c r="A7431">
        <v>14683</v>
      </c>
      <c r="B7431" s="2">
        <v>45772.899305555547</v>
      </c>
      <c r="C7431" t="s">
        <v>6173</v>
      </c>
      <c r="D7431" t="s">
        <v>6443</v>
      </c>
      <c r="E7431">
        <v>63.255000000000003</v>
      </c>
      <c r="F7431" t="b">
        <v>0</v>
      </c>
      <c r="G7431" s="4">
        <v>0</v>
      </c>
      <c r="H7431" s="4">
        <v>0</v>
      </c>
      <c r="I7431" s="4">
        <v>-6.3236107817562477</v>
      </c>
      <c r="J7431" s="4">
        <v>-11.06631886807372</v>
      </c>
      <c r="K7431" s="4">
        <v>-16.59947830211113</v>
      </c>
      <c r="L7431" s="4">
        <v>-11.06631886807372</v>
      </c>
      <c r="M7431" s="4">
        <v>-4.7427080863174664</v>
      </c>
      <c r="N7431" s="4">
        <v>43.474824124574909</v>
      </c>
      <c r="O7431" s="4">
        <v>-4.7427080863174664</v>
      </c>
      <c r="P7431" s="4">
        <v>43.474824124574909</v>
      </c>
      <c r="Q7431" s="4">
        <v>-4.7427080863174664</v>
      </c>
      <c r="R7431" s="4">
        <v>43.474824124574909</v>
      </c>
      <c r="S7431" s="4">
        <v>-4.7427080863174664</v>
      </c>
      <c r="T7431" s="4">
        <v>43.474824124574909</v>
      </c>
      <c r="U7431" s="4">
        <v>-4.7427080863174664</v>
      </c>
      <c r="V7431" s="4">
        <v>43.474824124574909</v>
      </c>
      <c r="W7431" s="4">
        <v>-4.7427080863174664</v>
      </c>
      <c r="X7431" s="4">
        <v>43.474824124574909</v>
      </c>
      <c r="Y7431" s="4">
        <v>-4.7427080863174664</v>
      </c>
      <c r="Z7431" s="4">
        <v>43.474824124574909</v>
      </c>
      <c r="AA7431" s="4">
        <v>-4.7427080863174664</v>
      </c>
      <c r="AB7431" s="4">
        <v>43.474824124574909</v>
      </c>
      <c r="AC7431" s="4">
        <v>-213.42186388427811</v>
      </c>
      <c r="AD7431" s="4">
        <v>-215.0027665797169</v>
      </c>
      <c r="AE7431" s="4">
        <v>-483.75622480436363</v>
      </c>
      <c r="AF7431" s="4">
        <v>-485.33712749980242</v>
      </c>
    </row>
    <row r="7432" spans="1:32">
      <c r="A7432">
        <v>5614</v>
      </c>
      <c r="B7432" s="2">
        <v>45772.890972222223</v>
      </c>
      <c r="C7432" t="s">
        <v>6173</v>
      </c>
      <c r="D7432" t="s">
        <v>6441</v>
      </c>
      <c r="E7432">
        <v>63.255000000000003</v>
      </c>
      <c r="F7432" t="b">
        <v>0</v>
      </c>
      <c r="G7432" s="4">
        <v>2.3713540431587332</v>
      </c>
      <c r="H7432" s="4">
        <v>3.1618053908798092</v>
      </c>
      <c r="I7432" s="4">
        <v>1.580902695438781</v>
      </c>
      <c r="J7432" s="4">
        <v>3.952256738597514</v>
      </c>
      <c r="K7432" s="4">
        <v>6.3236107817562477</v>
      </c>
      <c r="L7432" s="4">
        <v>0</v>
      </c>
      <c r="M7432" s="4">
        <v>-17.389929649829959</v>
      </c>
      <c r="N7432" s="4">
        <v>-18.97083234526762</v>
      </c>
      <c r="O7432" s="4">
        <v>-4.7427080863174664</v>
      </c>
      <c r="P7432" s="4">
        <v>43.474824124574909</v>
      </c>
      <c r="Q7432" s="4">
        <v>-4.7427080863174664</v>
      </c>
      <c r="R7432" s="4">
        <v>43.474824124574909</v>
      </c>
      <c r="S7432" s="4">
        <v>-4.7427080863174664</v>
      </c>
      <c r="T7432" s="4">
        <v>43.474824124574909</v>
      </c>
      <c r="U7432" s="4">
        <v>-4.7427080863174664</v>
      </c>
      <c r="V7432" s="4">
        <v>43.474824124574909</v>
      </c>
      <c r="W7432" s="4">
        <v>-4.7427080863174664</v>
      </c>
      <c r="X7432" s="4">
        <v>43.474824124574909</v>
      </c>
      <c r="Y7432" s="4">
        <v>-4.7427080863174664</v>
      </c>
      <c r="Z7432" s="4">
        <v>43.474824124574909</v>
      </c>
      <c r="AA7432" s="4">
        <v>-4.7427080863174664</v>
      </c>
      <c r="AB7432" s="4">
        <v>43.474824124574909</v>
      </c>
      <c r="AC7432" s="4">
        <v>-219.74547466603661</v>
      </c>
      <c r="AD7432" s="4">
        <v>-218.1645719705956</v>
      </c>
      <c r="AE7432" s="4">
        <v>-471.10900324084889</v>
      </c>
      <c r="AF7432" s="4">
        <v>-472.6899059362899</v>
      </c>
    </row>
    <row r="7433" spans="1:32">
      <c r="A7433">
        <v>7298</v>
      </c>
      <c r="B7433" s="2">
        <v>45772.872916666667</v>
      </c>
      <c r="C7433" t="s">
        <v>5196</v>
      </c>
      <c r="D7433" t="s">
        <v>5597</v>
      </c>
      <c r="E7433">
        <v>63.239999999999988</v>
      </c>
      <c r="F7433" t="b">
        <v>0</v>
      </c>
      <c r="G7433" s="4">
        <v>-2.3719165085389902</v>
      </c>
      <c r="H7433" s="4">
        <v>-3.9531941808956952</v>
      </c>
      <c r="I7433" s="4">
        <v>-7.1157495256147216</v>
      </c>
      <c r="J7433" s="4">
        <v>-5.53447185325577</v>
      </c>
      <c r="K7433" s="4">
        <v>0.79063883618116138</v>
      </c>
      <c r="L7433" s="4">
        <v>0.79063883618116138</v>
      </c>
      <c r="M7433" s="4">
        <v>5.5344718532613877</v>
      </c>
      <c r="N7433" s="4">
        <v>5.5344718532613877</v>
      </c>
      <c r="O7433" s="4">
        <v>-12.65022137887274</v>
      </c>
      <c r="P7433" s="4">
        <v>-8.6970271979736733</v>
      </c>
      <c r="Q7433" s="4">
        <v>-2.3719165085367431</v>
      </c>
      <c r="R7433" s="4">
        <v>45.857052498420842</v>
      </c>
      <c r="S7433" s="4">
        <v>-2.3719165085367431</v>
      </c>
      <c r="T7433" s="4">
        <v>45.857052498420842</v>
      </c>
      <c r="U7433" s="4">
        <v>-2.3719165085367431</v>
      </c>
      <c r="V7433" s="4">
        <v>45.857052498420842</v>
      </c>
      <c r="W7433" s="4">
        <v>-2.3719165085367431</v>
      </c>
      <c r="X7433" s="4">
        <v>45.857052498420842</v>
      </c>
      <c r="Y7433" s="4">
        <v>-2.3719165085367431</v>
      </c>
      <c r="Z7433" s="4">
        <v>45.857052498420842</v>
      </c>
      <c r="AA7433" s="4">
        <v>-2.3719165085367431</v>
      </c>
      <c r="AB7433" s="4">
        <v>45.857052498420842</v>
      </c>
      <c r="AC7433" s="4">
        <v>-190.54395951929021</v>
      </c>
      <c r="AD7433" s="4">
        <v>-190.54395951929021</v>
      </c>
      <c r="AE7433" s="4">
        <v>-469.63946869069969</v>
      </c>
      <c r="AF7433" s="4">
        <v>-472.0113851992387</v>
      </c>
    </row>
    <row r="7434" spans="1:32">
      <c r="A7434">
        <v>8525</v>
      </c>
      <c r="B7434" s="2">
        <v>45772.862500000003</v>
      </c>
      <c r="C7434" t="s">
        <v>2097</v>
      </c>
      <c r="D7434" t="s">
        <v>2733</v>
      </c>
      <c r="E7434">
        <v>63.125</v>
      </c>
      <c r="F7434" t="b">
        <v>0</v>
      </c>
      <c r="G7434" s="4">
        <v>3.9603960396037352</v>
      </c>
      <c r="H7434" s="4">
        <v>6.336633663366201</v>
      </c>
      <c r="I7434" s="4">
        <v>1.58415841584352</v>
      </c>
      <c r="J7434" s="4">
        <v>2.3762376237624658</v>
      </c>
      <c r="K7434" s="4">
        <v>18.21782178217628</v>
      </c>
      <c r="L7434" s="4">
        <v>15.049504950494869</v>
      </c>
      <c r="M7434" s="4">
        <v>19.0099009900986</v>
      </c>
      <c r="N7434" s="4">
        <v>19.0099009900986</v>
      </c>
      <c r="O7434" s="4">
        <v>3.9603960396037352</v>
      </c>
      <c r="P7434" s="4">
        <v>7.9207920792074704</v>
      </c>
      <c r="Q7434" s="4">
        <v>15.841584158416071</v>
      </c>
      <c r="R7434" s="4">
        <v>64.158415841584343</v>
      </c>
      <c r="S7434" s="4">
        <v>15.841584158416071</v>
      </c>
      <c r="T7434" s="4">
        <v>64.158415841584343</v>
      </c>
      <c r="U7434" s="4">
        <v>15.841584158416071</v>
      </c>
      <c r="V7434" s="4">
        <v>64.158415841584343</v>
      </c>
      <c r="W7434" s="4">
        <v>15.841584158416071</v>
      </c>
      <c r="X7434" s="4">
        <v>64.158415841584343</v>
      </c>
      <c r="Y7434" s="4">
        <v>15.841584158416071</v>
      </c>
      <c r="Z7434" s="4">
        <v>64.158415841584343</v>
      </c>
      <c r="AA7434" s="4">
        <v>15.841584158416071</v>
      </c>
      <c r="AB7434" s="4">
        <v>64.158415841584343</v>
      </c>
      <c r="AC7434" s="4">
        <v>-182.9702970297032</v>
      </c>
      <c r="AD7434" s="4">
        <v>-182.17821782178419</v>
      </c>
      <c r="AE7434" s="4">
        <v>-449.90099009901041</v>
      </c>
      <c r="AF7434" s="4">
        <v>-448.316831683168</v>
      </c>
    </row>
    <row r="7435" spans="1:32">
      <c r="A7435">
        <v>2862</v>
      </c>
      <c r="B7435" s="2">
        <v>45772.856249999997</v>
      </c>
      <c r="C7435" t="s">
        <v>2097</v>
      </c>
      <c r="D7435" t="s">
        <v>2734</v>
      </c>
      <c r="E7435">
        <v>63.2</v>
      </c>
      <c r="F7435" t="b">
        <v>0</v>
      </c>
      <c r="G7435" s="4">
        <v>0.79113924050560946</v>
      </c>
      <c r="H7435" s="4">
        <v>-2.3734177215190768</v>
      </c>
      <c r="I7435" s="4">
        <v>-7.1202531645572318</v>
      </c>
      <c r="J7435" s="4">
        <v>-5.5379746835448884</v>
      </c>
      <c r="K7435" s="4">
        <v>-9.493670886076309</v>
      </c>
      <c r="L7435" s="4">
        <v>-5.5379746835448884</v>
      </c>
      <c r="M7435" s="4">
        <v>0.79113924050560946</v>
      </c>
      <c r="N7435" s="4">
        <v>-0.79113924050673379</v>
      </c>
      <c r="O7435" s="4">
        <v>8.7025316455695751</v>
      </c>
      <c r="P7435" s="4">
        <v>7.1202531645561074</v>
      </c>
      <c r="Q7435" s="4">
        <v>3.9556962025314211</v>
      </c>
      <c r="R7435" s="4">
        <v>52.215189873417451</v>
      </c>
      <c r="S7435" s="4">
        <v>3.9556962025314211</v>
      </c>
      <c r="T7435" s="4">
        <v>52.215189873417451</v>
      </c>
      <c r="U7435" s="4">
        <v>3.9556962025314211</v>
      </c>
      <c r="V7435" s="4">
        <v>52.215189873417451</v>
      </c>
      <c r="W7435" s="4">
        <v>3.9556962025314211</v>
      </c>
      <c r="X7435" s="4">
        <v>52.215189873417451</v>
      </c>
      <c r="Y7435" s="4">
        <v>3.9556962025314211</v>
      </c>
      <c r="Z7435" s="4">
        <v>52.215189873417451</v>
      </c>
      <c r="AA7435" s="4">
        <v>3.9556962025314211</v>
      </c>
      <c r="AB7435" s="4">
        <v>52.215189873417451</v>
      </c>
      <c r="AC7435" s="4">
        <v>-193.8291139240531</v>
      </c>
      <c r="AD7435" s="4">
        <v>-191.455696202534</v>
      </c>
      <c r="AE7435" s="4">
        <v>-454.90506329113919</v>
      </c>
      <c r="AF7435" s="4">
        <v>-456.48734177215272</v>
      </c>
    </row>
    <row r="7436" spans="1:32">
      <c r="A7436">
        <v>4556</v>
      </c>
      <c r="B7436" s="2">
        <v>45772.854861111111</v>
      </c>
      <c r="C7436" t="s">
        <v>5196</v>
      </c>
      <c r="D7436" t="s">
        <v>5598</v>
      </c>
      <c r="E7436">
        <v>63.19</v>
      </c>
      <c r="F7436" t="b">
        <v>0</v>
      </c>
      <c r="G7436" s="4">
        <v>0.7912644405764454</v>
      </c>
      <c r="H7436" s="4">
        <v>1.582528881152891</v>
      </c>
      <c r="I7436" s="4">
        <v>-3.9563222028799778</v>
      </c>
      <c r="J7436" s="4">
        <v>-5.5388510840317444</v>
      </c>
      <c r="K7436" s="4">
        <v>-6.330115524608189</v>
      </c>
      <c r="L7436" s="4">
        <v>-8.7039088463341514</v>
      </c>
      <c r="M7436" s="4">
        <v>0</v>
      </c>
      <c r="N7436" s="4">
        <v>0.7912644405764454</v>
      </c>
      <c r="O7436" s="4">
        <v>10.28643772748929</v>
      </c>
      <c r="P7436" s="4">
        <v>10.28643772748929</v>
      </c>
      <c r="Q7436" s="4">
        <v>5.538851084032868</v>
      </c>
      <c r="R7436" s="4">
        <v>53.805981959171298</v>
      </c>
      <c r="S7436" s="4">
        <v>5.538851084032868</v>
      </c>
      <c r="T7436" s="4">
        <v>53.805981959171298</v>
      </c>
      <c r="U7436" s="4">
        <v>5.538851084032868</v>
      </c>
      <c r="V7436" s="4">
        <v>53.805981959171298</v>
      </c>
      <c r="W7436" s="4">
        <v>5.538851084032868</v>
      </c>
      <c r="X7436" s="4">
        <v>53.805981959171298</v>
      </c>
      <c r="Y7436" s="4">
        <v>5.538851084032868</v>
      </c>
      <c r="Z7436" s="4">
        <v>53.805981959171298</v>
      </c>
      <c r="AA7436" s="4">
        <v>5.538851084032868</v>
      </c>
      <c r="AB7436" s="4">
        <v>53.805981959171298</v>
      </c>
      <c r="AC7436" s="4">
        <v>-194.65105238170551</v>
      </c>
      <c r="AD7436" s="4">
        <v>-193.85978794112901</v>
      </c>
      <c r="AE7436" s="4">
        <v>-454.97705333122332</v>
      </c>
      <c r="AF7436" s="4">
        <v>-454.97705333122332</v>
      </c>
    </row>
    <row r="7437" spans="1:32">
      <c r="A7437">
        <v>15747</v>
      </c>
      <c r="B7437" s="2">
        <v>45772.852777777778</v>
      </c>
      <c r="C7437" t="s">
        <v>3807</v>
      </c>
      <c r="D7437" t="s">
        <v>4326</v>
      </c>
      <c r="E7437">
        <v>63.275000000000013</v>
      </c>
      <c r="F7437" t="b">
        <v>0</v>
      </c>
      <c r="G7437" s="4">
        <v>-4.7412090082995402</v>
      </c>
      <c r="H7437" s="4">
        <v>-6.3216120110649312</v>
      </c>
      <c r="I7437" s="4">
        <v>-11.853022520744361</v>
      </c>
      <c r="J7437" s="4">
        <v>-11.062821019362231</v>
      </c>
      <c r="K7437" s="4">
        <v>-19.75503753457356</v>
      </c>
      <c r="L7437" s="4">
        <v>-17.384433030424908</v>
      </c>
      <c r="M7437" s="4">
        <v>-7.9020150138325684</v>
      </c>
      <c r="N7437" s="4">
        <v>-9.4824180165957106</v>
      </c>
      <c r="O7437" s="4">
        <v>-1.5804030027676359</v>
      </c>
      <c r="P7437" s="4">
        <v>0.79020150138101086</v>
      </c>
      <c r="Q7437" s="4">
        <v>-7.9020150138303213</v>
      </c>
      <c r="R7437" s="4">
        <v>40.300276570523643</v>
      </c>
      <c r="S7437" s="4">
        <v>-7.9020150138303213</v>
      </c>
      <c r="T7437" s="4">
        <v>40.300276570523643</v>
      </c>
      <c r="U7437" s="4">
        <v>-7.9020150138303213</v>
      </c>
      <c r="V7437" s="4">
        <v>40.300276570523643</v>
      </c>
      <c r="W7437" s="4">
        <v>-7.9020150138303213</v>
      </c>
      <c r="X7437" s="4">
        <v>40.300276570523643</v>
      </c>
      <c r="Y7437" s="4">
        <v>-7.9020150138303213</v>
      </c>
      <c r="Z7437" s="4">
        <v>40.300276570523643</v>
      </c>
      <c r="AA7437" s="4">
        <v>-7.9020150138303213</v>
      </c>
      <c r="AB7437" s="4">
        <v>40.300276570523643</v>
      </c>
      <c r="AC7437" s="4">
        <v>-205.45239035954569</v>
      </c>
      <c r="AD7437" s="4">
        <v>-205.45239035954569</v>
      </c>
      <c r="AE7437" s="4">
        <v>-470.96009482418191</v>
      </c>
      <c r="AF7437" s="4">
        <v>-470.96009482418191</v>
      </c>
    </row>
    <row r="7438" spans="1:32">
      <c r="A7438">
        <v>10097</v>
      </c>
      <c r="B7438" s="2">
        <v>45772.842361111107</v>
      </c>
      <c r="C7438" t="s">
        <v>2097</v>
      </c>
      <c r="D7438" t="s">
        <v>2735</v>
      </c>
      <c r="E7438">
        <v>63.185000000000002</v>
      </c>
      <c r="F7438" t="b">
        <v>0</v>
      </c>
      <c r="G7438" s="4">
        <v>-0.79132705547243132</v>
      </c>
      <c r="H7438" s="4">
        <v>1.582654110943738</v>
      </c>
      <c r="I7438" s="4">
        <v>10.28725172113599</v>
      </c>
      <c r="J7438" s="4">
        <v>13.452559943024591</v>
      </c>
      <c r="K7438" s="4">
        <v>14.243886998498141</v>
      </c>
      <c r="L7438" s="4">
        <v>9.4959246656635532</v>
      </c>
      <c r="M7438" s="4">
        <v>-5.5392893883047707</v>
      </c>
      <c r="N7438" s="4">
        <v>-3.1653082218886008</v>
      </c>
      <c r="O7438" s="4">
        <v>9.4959246656635532</v>
      </c>
      <c r="P7438" s="4">
        <v>9.4959246656635532</v>
      </c>
      <c r="Q7438" s="4">
        <v>6.3306164437760781</v>
      </c>
      <c r="R7438" s="4">
        <v>54.601566827569663</v>
      </c>
      <c r="S7438" s="4">
        <v>6.3306164437760781</v>
      </c>
      <c r="T7438" s="4">
        <v>54.601566827569663</v>
      </c>
      <c r="U7438" s="4">
        <v>6.3306164437760781</v>
      </c>
      <c r="V7438" s="4">
        <v>54.601566827569663</v>
      </c>
      <c r="W7438" s="4">
        <v>6.3306164437760781</v>
      </c>
      <c r="X7438" s="4">
        <v>54.601566827569663</v>
      </c>
      <c r="Y7438" s="4">
        <v>6.3306164437760781</v>
      </c>
      <c r="Z7438" s="4">
        <v>54.601566827569663</v>
      </c>
      <c r="AA7438" s="4">
        <v>6.3306164437760781</v>
      </c>
      <c r="AB7438" s="4">
        <v>54.601566827569663</v>
      </c>
      <c r="AC7438" s="4">
        <v>-191.50114742423281</v>
      </c>
      <c r="AD7438" s="4">
        <v>-194.6664556461192</v>
      </c>
      <c r="AE7438" s="4">
        <v>-452.63907572999909</v>
      </c>
      <c r="AF7438" s="4">
        <v>-454.22172984094402</v>
      </c>
    </row>
    <row r="7439" spans="1:32">
      <c r="A7439">
        <v>14294</v>
      </c>
      <c r="B7439" s="2">
        <v>45772.822916666657</v>
      </c>
      <c r="C7439" t="s">
        <v>6173</v>
      </c>
      <c r="D7439" t="s">
        <v>6444</v>
      </c>
      <c r="E7439">
        <v>63.085000000000001</v>
      </c>
      <c r="F7439" t="b">
        <v>0</v>
      </c>
      <c r="G7439" s="4">
        <v>0</v>
      </c>
      <c r="H7439" s="4">
        <v>3.1703257509702811</v>
      </c>
      <c r="I7439" s="4">
        <v>-4.7554886264565486</v>
      </c>
      <c r="J7439" s="4">
        <v>-1.585162875485141</v>
      </c>
      <c r="K7439" s="4">
        <v>0</v>
      </c>
      <c r="L7439" s="4">
        <v>3.1703257509702811</v>
      </c>
      <c r="M7439" s="4">
        <v>17.436791630339929</v>
      </c>
      <c r="N7439" s="4">
        <v>20.60711738131134</v>
      </c>
      <c r="O7439" s="4">
        <v>9.5109772529130971</v>
      </c>
      <c r="P7439" s="4">
        <v>10.303558690655111</v>
      </c>
      <c r="Q7439" s="4">
        <v>9.5109772529130971</v>
      </c>
      <c r="R7439" s="4">
        <v>11.88872156614025</v>
      </c>
      <c r="S7439" s="4">
        <v>22.192280256796469</v>
      </c>
      <c r="T7439" s="4">
        <v>70.53974795910284</v>
      </c>
      <c r="U7439" s="4">
        <v>22.192280256796469</v>
      </c>
      <c r="V7439" s="4">
        <v>70.53974795910284</v>
      </c>
      <c r="W7439" s="4">
        <v>22.192280256796469</v>
      </c>
      <c r="X7439" s="4">
        <v>70.53974795910284</v>
      </c>
      <c r="Y7439" s="4">
        <v>22.192280256796469</v>
      </c>
      <c r="Z7439" s="4">
        <v>70.53974795910284</v>
      </c>
      <c r="AA7439" s="4">
        <v>22.192280256796469</v>
      </c>
      <c r="AB7439" s="4">
        <v>70.53974795910284</v>
      </c>
      <c r="AC7439" s="4">
        <v>-165.64952048823051</v>
      </c>
      <c r="AD7439" s="4">
        <v>-168.02726480145651</v>
      </c>
      <c r="AE7439" s="4">
        <v>-426.40881350558732</v>
      </c>
      <c r="AF7439" s="4">
        <v>-434.33462788301529</v>
      </c>
    </row>
    <row r="7440" spans="1:32">
      <c r="A7440">
        <v>14854</v>
      </c>
      <c r="B7440" s="2">
        <v>45772.789583333331</v>
      </c>
      <c r="C7440" t="s">
        <v>3007</v>
      </c>
      <c r="D7440" t="s">
        <v>3473</v>
      </c>
      <c r="E7440">
        <v>62.775000000000013</v>
      </c>
      <c r="F7440" t="b">
        <v>0</v>
      </c>
      <c r="G7440" s="4">
        <v>11.15093588211646</v>
      </c>
      <c r="H7440" s="4">
        <v>7.9649542015117554</v>
      </c>
      <c r="I7440" s="4">
        <v>3.1859816806035699</v>
      </c>
      <c r="J7440" s="4">
        <v>6.3719633612082713</v>
      </c>
      <c r="K7440" s="4">
        <v>14.33691756272003</v>
      </c>
      <c r="L7440" s="4">
        <v>15.929908403024641</v>
      </c>
      <c r="M7440" s="4">
        <v>41.417761847866792</v>
      </c>
      <c r="N7440" s="4">
        <v>36.638789326959731</v>
      </c>
      <c r="O7440" s="4">
        <v>41.417761847866792</v>
      </c>
      <c r="P7440" s="4">
        <v>46.196734368774969</v>
      </c>
      <c r="Q7440" s="4">
        <v>74.074074074070083</v>
      </c>
      <c r="R7440" s="4">
        <v>70.888092393466508</v>
      </c>
      <c r="S7440" s="4">
        <v>71.684587813618251</v>
      </c>
      <c r="T7440" s="4">
        <v>120.2708084428496</v>
      </c>
      <c r="U7440" s="4">
        <v>71.684587813618251</v>
      </c>
      <c r="V7440" s="4">
        <v>120.2708084428496</v>
      </c>
      <c r="W7440" s="4">
        <v>71.684587813618251</v>
      </c>
      <c r="X7440" s="4">
        <v>120.2708084428496</v>
      </c>
      <c r="Y7440" s="4">
        <v>71.684587813618251</v>
      </c>
      <c r="Z7440" s="4">
        <v>120.2708084428496</v>
      </c>
      <c r="AA7440" s="4">
        <v>71.684587813618251</v>
      </c>
      <c r="AB7440" s="4">
        <v>120.2708084428496</v>
      </c>
      <c r="AC7440" s="4">
        <v>-154.5201115093609</v>
      </c>
      <c r="AD7440" s="4">
        <v>-154.5201115093609</v>
      </c>
      <c r="AE7440" s="4">
        <v>-337.7140581441675</v>
      </c>
      <c r="AF7440" s="4">
        <v>-337.7140581441675</v>
      </c>
    </row>
    <row r="7441" spans="1:32">
      <c r="A7441">
        <v>11252</v>
      </c>
      <c r="B7441" s="2">
        <v>45772.781944444447</v>
      </c>
      <c r="C7441" t="s">
        <v>6173</v>
      </c>
      <c r="D7441" t="s">
        <v>6445</v>
      </c>
      <c r="E7441">
        <v>63.085000000000001</v>
      </c>
      <c r="F7441" t="b">
        <v>0</v>
      </c>
      <c r="G7441" s="4">
        <v>-0.79258143774313361</v>
      </c>
      <c r="H7441" s="4">
        <v>-4.7554886264565486</v>
      </c>
      <c r="I7441" s="4">
        <v>-9.5109772529108447</v>
      </c>
      <c r="J7441" s="4">
        <v>-15.85162875485479</v>
      </c>
      <c r="K7441" s="4">
        <v>-50.725212015534638</v>
      </c>
      <c r="L7441" s="4">
        <v>-45.969723389078091</v>
      </c>
      <c r="M7441" s="4">
        <v>-17.436791630342181</v>
      </c>
      <c r="N7441" s="4">
        <v>-17.436791630342181</v>
      </c>
      <c r="O7441" s="4">
        <v>0</v>
      </c>
      <c r="P7441" s="4">
        <v>3.1703257509702811</v>
      </c>
      <c r="Q7441" s="4">
        <v>10.303558690655111</v>
      </c>
      <c r="R7441" s="4">
        <v>7.9258143774290826</v>
      </c>
      <c r="S7441" s="4">
        <v>22.192280256796469</v>
      </c>
      <c r="T7441" s="4">
        <v>70.53974795910284</v>
      </c>
      <c r="U7441" s="4">
        <v>22.192280256796469</v>
      </c>
      <c r="V7441" s="4">
        <v>70.53974795910284</v>
      </c>
      <c r="W7441" s="4">
        <v>22.192280256796469</v>
      </c>
      <c r="X7441" s="4">
        <v>70.53974795910284</v>
      </c>
      <c r="Y7441" s="4">
        <v>22.192280256796469</v>
      </c>
      <c r="Z7441" s="4">
        <v>70.53974795910284</v>
      </c>
      <c r="AA7441" s="4">
        <v>22.192280256796469</v>
      </c>
      <c r="AB7441" s="4">
        <v>70.53974795910284</v>
      </c>
      <c r="AC7441" s="4">
        <v>-225.88570975667821</v>
      </c>
      <c r="AD7441" s="4">
        <v>-228.26345406990529</v>
      </c>
      <c r="AE7441" s="4">
        <v>-413.72751050170632</v>
      </c>
      <c r="AF7441" s="4">
        <v>-415.31267337718913</v>
      </c>
    </row>
    <row r="7442" spans="1:32">
      <c r="A7442">
        <v>9213</v>
      </c>
      <c r="B7442" s="2">
        <v>45772.770833333343</v>
      </c>
      <c r="C7442" t="s">
        <v>6173</v>
      </c>
      <c r="D7442" t="s">
        <v>6446</v>
      </c>
      <c r="E7442">
        <v>63.055</v>
      </c>
      <c r="F7442" t="b">
        <v>0</v>
      </c>
      <c r="G7442" s="4">
        <v>3.1718341130763821</v>
      </c>
      <c r="H7442" s="4">
        <v>0.79295852826937718</v>
      </c>
      <c r="I7442" s="4">
        <v>-1.585917056537627</v>
      </c>
      <c r="J7442" s="4">
        <v>-1.585917056537627</v>
      </c>
      <c r="K7442" s="4">
        <v>7.1366267544210142</v>
      </c>
      <c r="L7442" s="4">
        <v>5.550709697883387</v>
      </c>
      <c r="M7442" s="4">
        <v>-38.062009356910949</v>
      </c>
      <c r="N7442" s="4">
        <v>-45.991594639600223</v>
      </c>
      <c r="O7442" s="4">
        <v>-1.585917056537627</v>
      </c>
      <c r="P7442" s="4">
        <v>1.585917056537627</v>
      </c>
      <c r="Q7442" s="4">
        <v>28.546507017682931</v>
      </c>
      <c r="R7442" s="4">
        <v>20.616921734993671</v>
      </c>
      <c r="S7442" s="4">
        <v>26.960589961145299</v>
      </c>
      <c r="T7442" s="4">
        <v>75.331060185552516</v>
      </c>
      <c r="U7442" s="4">
        <v>26.960589961145299</v>
      </c>
      <c r="V7442" s="4">
        <v>75.331060185552516</v>
      </c>
      <c r="W7442" s="4">
        <v>26.960589961145299</v>
      </c>
      <c r="X7442" s="4">
        <v>75.331060185552516</v>
      </c>
      <c r="Y7442" s="4">
        <v>26.960589961145299</v>
      </c>
      <c r="Z7442" s="4">
        <v>75.331060185552516</v>
      </c>
      <c r="AA7442" s="4">
        <v>26.960589961145299</v>
      </c>
      <c r="AB7442" s="4">
        <v>75.331060185552516</v>
      </c>
      <c r="AC7442" s="4">
        <v>-226.78613908492579</v>
      </c>
      <c r="AD7442" s="4">
        <v>-223.61430497184941</v>
      </c>
      <c r="AE7442" s="4">
        <v>-402.82293236063742</v>
      </c>
      <c r="AF7442" s="4">
        <v>-401.23701530409761</v>
      </c>
    </row>
    <row r="7443" spans="1:32">
      <c r="A7443">
        <v>12471</v>
      </c>
      <c r="B7443" s="2">
        <v>45772.740972222222</v>
      </c>
      <c r="C7443" t="s">
        <v>3007</v>
      </c>
      <c r="D7443" t="s">
        <v>3474</v>
      </c>
      <c r="E7443">
        <v>62.935000000000002</v>
      </c>
      <c r="F7443" t="b">
        <v>0</v>
      </c>
      <c r="G7443" s="4">
        <v>-4.7668229125289798</v>
      </c>
      <c r="H7443" s="4">
        <v>-1.5889409708437461</v>
      </c>
      <c r="I7443" s="4">
        <v>4.7668229125289798</v>
      </c>
      <c r="J7443" s="4">
        <v>7.9447048542142138</v>
      </c>
      <c r="K7443" s="4">
        <v>7.9447048542142138</v>
      </c>
      <c r="L7443" s="4">
        <v>11.917057281323579</v>
      </c>
      <c r="M7443" s="4">
        <v>46.079288154442658</v>
      </c>
      <c r="N7443" s="4">
        <v>42.901406212758559</v>
      </c>
      <c r="O7443" s="4">
        <v>23.039644077221901</v>
      </c>
      <c r="P7443" s="4">
        <v>19.06729165011479</v>
      </c>
      <c r="Q7443" s="4">
        <v>27.011996504329002</v>
      </c>
      <c r="R7443" s="4">
        <v>14.300468737588069</v>
      </c>
      <c r="S7443" s="4">
        <v>34.956701358544343</v>
      </c>
      <c r="T7443" s="4">
        <v>35.751171843965103</v>
      </c>
      <c r="U7443" s="4">
        <v>46.079288154444917</v>
      </c>
      <c r="V7443" s="4">
        <v>94.541987765154346</v>
      </c>
      <c r="W7443" s="4">
        <v>46.079288154444917</v>
      </c>
      <c r="X7443" s="4">
        <v>94.541987765154346</v>
      </c>
      <c r="Y7443" s="4">
        <v>46.079288154444917</v>
      </c>
      <c r="Z7443" s="4">
        <v>94.541987765154346</v>
      </c>
      <c r="AA7443" s="4">
        <v>46.079288154444917</v>
      </c>
      <c r="AB7443" s="4">
        <v>94.541987765154346</v>
      </c>
      <c r="AC7443" s="4">
        <v>-201.79550329705299</v>
      </c>
      <c r="AD7443" s="4">
        <v>-203.38444426789559</v>
      </c>
      <c r="AE7443" s="4">
        <v>-409.94677047747763</v>
      </c>
      <c r="AF7443" s="4">
        <v>-409.1522999920557</v>
      </c>
    </row>
    <row r="7444" spans="1:32">
      <c r="A7444">
        <v>9506</v>
      </c>
      <c r="B7444" s="2">
        <v>45772.729166666657</v>
      </c>
      <c r="C7444" t="s">
        <v>652</v>
      </c>
      <c r="D7444" t="s">
        <v>893</v>
      </c>
      <c r="E7444">
        <v>63.02</v>
      </c>
      <c r="F7444" t="b">
        <v>0</v>
      </c>
      <c r="G7444" s="4">
        <v>-8.7273881307520966</v>
      </c>
      <c r="H7444" s="4">
        <v>-2.380196762932492</v>
      </c>
      <c r="I7444" s="4">
        <v>8.7273881307520966</v>
      </c>
      <c r="J7444" s="4">
        <v>10.314185972706721</v>
      </c>
      <c r="K7444" s="4">
        <v>-13.487781656617081</v>
      </c>
      <c r="L7444" s="4">
        <v>-14.281180577594951</v>
      </c>
      <c r="M7444" s="4">
        <v>-2.380196762932492</v>
      </c>
      <c r="N7444" s="4">
        <v>-3.9669946048882392</v>
      </c>
      <c r="O7444" s="4">
        <v>5.5537924468417303</v>
      </c>
      <c r="P7444" s="4">
        <v>8.7273881307520966</v>
      </c>
      <c r="Q7444" s="4">
        <v>3.9669946048871121</v>
      </c>
      <c r="R7444" s="4">
        <v>7.1405902887963499</v>
      </c>
      <c r="S7444" s="4">
        <v>39.669946048873371</v>
      </c>
      <c r="T7444" s="4">
        <v>37.289749285940879</v>
      </c>
      <c r="U7444" s="4">
        <v>32.529355760075887</v>
      </c>
      <c r="V7444" s="4">
        <v>80.926689939701362</v>
      </c>
      <c r="W7444" s="4">
        <v>32.529355760075887</v>
      </c>
      <c r="X7444" s="4">
        <v>80.926689939701362</v>
      </c>
      <c r="Y7444" s="4">
        <v>32.529355760075887</v>
      </c>
      <c r="Z7444" s="4">
        <v>80.926689939701362</v>
      </c>
      <c r="AA7444" s="4">
        <v>32.529355760075887</v>
      </c>
      <c r="AB7444" s="4">
        <v>80.926689939701362</v>
      </c>
      <c r="AC7444" s="4">
        <v>-192.79593779752511</v>
      </c>
      <c r="AD7444" s="4">
        <v>-181.68835290384061</v>
      </c>
      <c r="AE7444" s="4">
        <v>-394.31926372580239</v>
      </c>
      <c r="AF7444" s="4">
        <v>-418.12123135512388</v>
      </c>
    </row>
    <row r="7445" spans="1:32">
      <c r="A7445">
        <v>9986</v>
      </c>
      <c r="B7445" s="2">
        <v>45772.71875</v>
      </c>
      <c r="C7445" t="s">
        <v>652</v>
      </c>
      <c r="D7445" t="s">
        <v>892</v>
      </c>
      <c r="E7445">
        <v>62.98</v>
      </c>
      <c r="F7445" t="b">
        <v>0</v>
      </c>
      <c r="G7445" s="4">
        <v>3.969514131471211</v>
      </c>
      <c r="H7445" s="4">
        <v>10.32073674182357</v>
      </c>
      <c r="I7445" s="4">
        <v>7.1451254366490824</v>
      </c>
      <c r="J7445" s="4">
        <v>5.5573197840590183</v>
      </c>
      <c r="K7445" s="4">
        <v>6.3512226103534859</v>
      </c>
      <c r="L7445" s="4">
        <v>-2.3817084788811469</v>
      </c>
      <c r="M7445" s="4">
        <v>-7.1451254366456984</v>
      </c>
      <c r="N7445" s="4">
        <v>-7.9390282629401652</v>
      </c>
      <c r="O7445" s="4">
        <v>38.901238488407493</v>
      </c>
      <c r="P7445" s="4">
        <v>40.489044140997549</v>
      </c>
      <c r="Q7445" s="4">
        <v>-4.7634169577634218</v>
      </c>
      <c r="R7445" s="4">
        <v>-0.79390282629559605</v>
      </c>
      <c r="S7445" s="4">
        <v>43.664655446174287</v>
      </c>
      <c r="T7445" s="4">
        <v>43.664655446174287</v>
      </c>
      <c r="U7445" s="4">
        <v>38.901238488409739</v>
      </c>
      <c r="V7445" s="4">
        <v>87.329310892347451</v>
      </c>
      <c r="W7445" s="4">
        <v>38.901238488409739</v>
      </c>
      <c r="X7445" s="4">
        <v>87.329310892347451</v>
      </c>
      <c r="Y7445" s="4">
        <v>38.901238488409739</v>
      </c>
      <c r="Z7445" s="4">
        <v>87.329310892347451</v>
      </c>
      <c r="AA7445" s="4">
        <v>38.901238488409739</v>
      </c>
      <c r="AB7445" s="4">
        <v>87.329310892347451</v>
      </c>
      <c r="AC7445" s="4">
        <v>-186.56716417910411</v>
      </c>
      <c r="AD7445" s="4">
        <v>-177.0403302635772</v>
      </c>
      <c r="AE7445" s="4">
        <v>-358.84407748491549</v>
      </c>
      <c r="AF7445" s="4">
        <v>-362.01968879009121</v>
      </c>
    </row>
    <row r="7446" spans="1:32">
      <c r="A7446">
        <v>2655</v>
      </c>
      <c r="B7446" s="2">
        <v>45772.71875</v>
      </c>
      <c r="C7446" t="s">
        <v>2097</v>
      </c>
      <c r="D7446" t="s">
        <v>2736</v>
      </c>
      <c r="E7446">
        <v>62.98</v>
      </c>
      <c r="F7446" t="b">
        <v>0</v>
      </c>
      <c r="G7446" s="4">
        <v>3.969514131471211</v>
      </c>
      <c r="H7446" s="4">
        <v>10.32073674182357</v>
      </c>
      <c r="I7446" s="4">
        <v>7.1451254366490824</v>
      </c>
      <c r="J7446" s="4">
        <v>5.5573197840590183</v>
      </c>
      <c r="K7446" s="4">
        <v>6.3512226103534859</v>
      </c>
      <c r="L7446" s="4">
        <v>-2.3817084788811469</v>
      </c>
      <c r="M7446" s="4">
        <v>-7.1451254366456984</v>
      </c>
      <c r="N7446" s="4">
        <v>-7.9390282629401652</v>
      </c>
      <c r="O7446" s="4">
        <v>38.901238488407493</v>
      </c>
      <c r="P7446" s="4">
        <v>40.489044140997549</v>
      </c>
      <c r="Q7446" s="4">
        <v>-4.7634169577634218</v>
      </c>
      <c r="R7446" s="4">
        <v>-0.79390282629559605</v>
      </c>
      <c r="S7446" s="4">
        <v>43.664655446174287</v>
      </c>
      <c r="T7446" s="4">
        <v>43.664655446174287</v>
      </c>
      <c r="U7446" s="4">
        <v>38.901238488409739</v>
      </c>
      <c r="V7446" s="4">
        <v>87.329310892347451</v>
      </c>
      <c r="W7446" s="4">
        <v>38.901238488409739</v>
      </c>
      <c r="X7446" s="4">
        <v>87.329310892347451</v>
      </c>
      <c r="Y7446" s="4">
        <v>38.901238488409739</v>
      </c>
      <c r="Z7446" s="4">
        <v>87.329310892347451</v>
      </c>
      <c r="AA7446" s="4">
        <v>38.901238488409739</v>
      </c>
      <c r="AB7446" s="4">
        <v>87.329310892347451</v>
      </c>
      <c r="AC7446" s="4">
        <v>-186.56716417910411</v>
      </c>
      <c r="AD7446" s="4">
        <v>-177.0403302635772</v>
      </c>
      <c r="AE7446" s="4">
        <v>-358.84407748491549</v>
      </c>
      <c r="AF7446" s="4">
        <v>-362.01968879009121</v>
      </c>
    </row>
    <row r="7447" spans="1:32">
      <c r="A7447">
        <v>13030</v>
      </c>
      <c r="B7447" s="2">
        <v>45772.701388888891</v>
      </c>
      <c r="C7447" t="s">
        <v>652</v>
      </c>
      <c r="D7447" t="s">
        <v>894</v>
      </c>
      <c r="E7447">
        <v>62.83</v>
      </c>
      <c r="F7447" t="b">
        <v>0</v>
      </c>
      <c r="G7447" s="4">
        <v>8.7537800413837221</v>
      </c>
      <c r="H7447" s="4">
        <v>2.3873945567405008</v>
      </c>
      <c r="I7447" s="4">
        <v>7.1621836702215029</v>
      </c>
      <c r="J7447" s="4">
        <v>11.936972783702499</v>
      </c>
      <c r="K7447" s="4">
        <v>15.915963711602959</v>
      </c>
      <c r="L7447" s="4">
        <v>5.5705872990592846</v>
      </c>
      <c r="M7447" s="4">
        <v>31.036129237627641</v>
      </c>
      <c r="N7447" s="4">
        <v>29.44453286646543</v>
      </c>
      <c r="O7447" s="4">
        <v>23.078147381822209</v>
      </c>
      <c r="P7447" s="4">
        <v>27.852936495305471</v>
      </c>
      <c r="Q7447" s="4">
        <v>38.198312907846891</v>
      </c>
      <c r="R7447" s="4">
        <v>31.036129237627641</v>
      </c>
      <c r="S7447" s="4">
        <v>54.910074805029268</v>
      </c>
      <c r="T7447" s="4">
        <v>56.501671176190357</v>
      </c>
      <c r="U7447" s="4">
        <v>62.868056660831307</v>
      </c>
      <c r="V7447" s="4">
        <v>111.4117459812196</v>
      </c>
      <c r="W7447" s="4">
        <v>62.868056660831307</v>
      </c>
      <c r="X7447" s="4">
        <v>111.4117459812196</v>
      </c>
      <c r="Y7447" s="4">
        <v>62.868056660831307</v>
      </c>
      <c r="Z7447" s="4">
        <v>111.4117459812196</v>
      </c>
      <c r="AA7447" s="4">
        <v>62.868056660831307</v>
      </c>
      <c r="AB7447" s="4">
        <v>111.4117459812196</v>
      </c>
      <c r="AC7447" s="4">
        <v>-142.4478752188439</v>
      </c>
      <c r="AD7447" s="4">
        <v>-139.264682476524</v>
      </c>
      <c r="AE7447" s="4">
        <v>-342.98901798503908</v>
      </c>
      <c r="AF7447" s="4">
        <v>-341.39742161387812</v>
      </c>
    </row>
    <row r="7448" spans="1:32">
      <c r="A7448">
        <v>2281</v>
      </c>
      <c r="B7448" s="2">
        <v>45772.693749999999</v>
      </c>
      <c r="C7448" t="s">
        <v>5196</v>
      </c>
      <c r="D7448" t="s">
        <v>5599</v>
      </c>
      <c r="E7448">
        <v>62.78</v>
      </c>
      <c r="F7448" t="b">
        <v>0</v>
      </c>
      <c r="G7448" s="4">
        <v>3.9821599235423029</v>
      </c>
      <c r="H7448" s="4">
        <v>15.132207709461429</v>
      </c>
      <c r="I7448" s="4">
        <v>19.910799617712652</v>
      </c>
      <c r="J7448" s="4">
        <v>19.910799617712652</v>
      </c>
      <c r="K7448" s="4">
        <v>2.389295954125608</v>
      </c>
      <c r="L7448" s="4">
        <v>15.132207709461429</v>
      </c>
      <c r="M7448" s="4">
        <v>21.503663587129338</v>
      </c>
      <c r="N7448" s="4">
        <v>21.503663587129338</v>
      </c>
      <c r="O7448" s="4">
        <v>29.467983434215078</v>
      </c>
      <c r="P7448" s="4">
        <v>23.09652755654604</v>
      </c>
      <c r="Q7448" s="4">
        <v>31.85727938833956</v>
      </c>
      <c r="R7448" s="4">
        <v>32.653711373048473</v>
      </c>
      <c r="S7448" s="4">
        <v>60.528830837845717</v>
      </c>
      <c r="T7448" s="4">
        <v>61.325262822554642</v>
      </c>
      <c r="U7448" s="4">
        <v>70.882446639057065</v>
      </c>
      <c r="V7448" s="4">
        <v>119.4647977062759</v>
      </c>
      <c r="W7448" s="4">
        <v>70.882446639057065</v>
      </c>
      <c r="X7448" s="4">
        <v>119.4647977062759</v>
      </c>
      <c r="Y7448" s="4">
        <v>70.882446639057065</v>
      </c>
      <c r="Z7448" s="4">
        <v>119.4647977062759</v>
      </c>
      <c r="AA7448" s="4">
        <v>70.882446639057065</v>
      </c>
      <c r="AB7448" s="4">
        <v>119.4647977062759</v>
      </c>
      <c r="AC7448" s="4">
        <v>-143.3577572475308</v>
      </c>
      <c r="AD7448" s="4">
        <v>-155.30423701815889</v>
      </c>
      <c r="AE7448" s="4">
        <v>-333.70500159286382</v>
      </c>
      <c r="AF7448" s="4">
        <v>-338.48359350111502</v>
      </c>
    </row>
    <row r="7449" spans="1:32">
      <c r="A7449">
        <v>164</v>
      </c>
      <c r="B7449" s="2">
        <v>45772.693055555559</v>
      </c>
      <c r="C7449" t="s">
        <v>5196</v>
      </c>
      <c r="D7449" t="s">
        <v>5599</v>
      </c>
      <c r="E7449">
        <v>62.77</v>
      </c>
      <c r="F7449" t="b">
        <v>0</v>
      </c>
      <c r="G7449" s="4">
        <v>1.5931177314000331</v>
      </c>
      <c r="H7449" s="4">
        <v>5.5759120599006833</v>
      </c>
      <c r="I7449" s="4">
        <v>18.32085391110548</v>
      </c>
      <c r="J7449" s="4">
        <v>21.50708937390441</v>
      </c>
      <c r="K7449" s="4">
        <v>5.5759120599006833</v>
      </c>
      <c r="L7449" s="4">
        <v>3.98279432850065</v>
      </c>
      <c r="M7449" s="4">
        <v>23.100207105304449</v>
      </c>
      <c r="N7449" s="4">
        <v>23.100207105304449</v>
      </c>
      <c r="O7449" s="4">
        <v>31.06579576230688</v>
      </c>
      <c r="P7449" s="4">
        <v>31.06579576230688</v>
      </c>
      <c r="Q7449" s="4">
        <v>46.99697307630948</v>
      </c>
      <c r="R7449" s="4">
        <v>34.252031225106947</v>
      </c>
      <c r="S7449" s="4">
        <v>61.335032658913171</v>
      </c>
      <c r="T7449" s="4">
        <v>62.928150390313213</v>
      </c>
      <c r="U7449" s="4">
        <v>72.486856778715676</v>
      </c>
      <c r="V7449" s="4">
        <v>121.0769475864263</v>
      </c>
      <c r="W7449" s="4">
        <v>72.486856778715676</v>
      </c>
      <c r="X7449" s="4">
        <v>121.0769475864263</v>
      </c>
      <c r="Y7449" s="4">
        <v>72.486856778715676</v>
      </c>
      <c r="Z7449" s="4">
        <v>121.0769475864263</v>
      </c>
      <c r="AA7449" s="4">
        <v>72.486856778715676</v>
      </c>
      <c r="AB7449" s="4">
        <v>121.0769475864263</v>
      </c>
      <c r="AC7449" s="4">
        <v>-139.39780149753071</v>
      </c>
      <c r="AD7449" s="4">
        <v>-140.99091922892961</v>
      </c>
      <c r="AE7449" s="4">
        <v>-324.1994583399719</v>
      </c>
      <c r="AF7449" s="4">
        <v>-332.16504699697322</v>
      </c>
    </row>
    <row r="7450" spans="1:32">
      <c r="A7450">
        <v>6054</v>
      </c>
      <c r="B7450" s="2">
        <v>45772.6875</v>
      </c>
      <c r="C7450" t="s">
        <v>652</v>
      </c>
      <c r="D7450" t="s">
        <v>895</v>
      </c>
      <c r="E7450">
        <v>62.844999999999999</v>
      </c>
      <c r="F7450" t="b">
        <v>0</v>
      </c>
      <c r="G7450" s="4">
        <v>6.3648659400132654</v>
      </c>
      <c r="H7450" s="4">
        <v>0</v>
      </c>
      <c r="I7450" s="4">
        <v>3.1824329700038061</v>
      </c>
      <c r="J7450" s="4">
        <v>-4.7736494550085347</v>
      </c>
      <c r="K7450" s="4">
        <v>9.5472989100170693</v>
      </c>
      <c r="L7450" s="4">
        <v>6.3648659400132654</v>
      </c>
      <c r="M7450" s="4">
        <v>11.138515395019541</v>
      </c>
      <c r="N7450" s="4">
        <v>8.7516906675152697</v>
      </c>
      <c r="O7450" s="4">
        <v>27.846288487549408</v>
      </c>
      <c r="P7450" s="4">
        <v>19.094597820034139</v>
      </c>
      <c r="Q7450" s="4">
        <v>33.415546185058609</v>
      </c>
      <c r="R7450" s="4">
        <v>36.597979155064692</v>
      </c>
      <c r="S7450" s="4">
        <v>62.057442915108687</v>
      </c>
      <c r="T7450" s="4">
        <v>54.101360490095217</v>
      </c>
      <c r="U7450" s="4">
        <v>60.466226430106232</v>
      </c>
      <c r="V7450" s="4">
        <v>108.9983292226911</v>
      </c>
      <c r="W7450" s="4">
        <v>60.466226430106232</v>
      </c>
      <c r="X7450" s="4">
        <v>108.9983292226911</v>
      </c>
      <c r="Y7450" s="4">
        <v>60.466226430106232</v>
      </c>
      <c r="Z7450" s="4">
        <v>108.9983292226911</v>
      </c>
      <c r="AA7450" s="4">
        <v>60.466226430106232</v>
      </c>
      <c r="AB7450" s="4">
        <v>108.9983292226911</v>
      </c>
      <c r="AC7450" s="4">
        <v>-176.62502983530899</v>
      </c>
      <c r="AD7450" s="4">
        <v>-171.8513803803005</v>
      </c>
      <c r="AE7450" s="4">
        <v>-294.3750497255154</v>
      </c>
      <c r="AF7450" s="4">
        <v>-307.10478160553743</v>
      </c>
    </row>
    <row r="7451" spans="1:32">
      <c r="A7451">
        <v>15873</v>
      </c>
      <c r="B7451" s="2">
        <v>45772.677083333343</v>
      </c>
      <c r="C7451" t="s">
        <v>652</v>
      </c>
      <c r="D7451" t="s">
        <v>884</v>
      </c>
      <c r="E7451">
        <v>62.775000000000013</v>
      </c>
      <c r="F7451" t="b">
        <v>0</v>
      </c>
      <c r="G7451" s="4">
        <v>3.1859816806035699</v>
      </c>
      <c r="H7451" s="4">
        <v>-3.185981680606965</v>
      </c>
      <c r="I7451" s="4">
        <v>-1.5929908403046149</v>
      </c>
      <c r="J7451" s="4">
        <v>4.7789725209059224</v>
      </c>
      <c r="K7451" s="4">
        <v>11.15093588211646</v>
      </c>
      <c r="L7451" s="4">
        <v>17.52289924332926</v>
      </c>
      <c r="M7451" s="4">
        <v>20.708880923932821</v>
      </c>
      <c r="N7451" s="4">
        <v>17.52289924332926</v>
      </c>
      <c r="O7451" s="4">
        <v>32.656312226202161</v>
      </c>
      <c r="P7451" s="4">
        <v>36.638789326959731</v>
      </c>
      <c r="Q7451" s="4">
        <v>71.684587813615991</v>
      </c>
      <c r="R7451" s="4">
        <v>73.2775786539206</v>
      </c>
      <c r="S7451" s="4">
        <v>66.905615292710053</v>
      </c>
      <c r="T7451" s="4">
        <v>70.091596973315887</v>
      </c>
      <c r="U7451" s="4">
        <v>71.684587813618251</v>
      </c>
      <c r="V7451" s="4">
        <v>120.2708084428496</v>
      </c>
      <c r="W7451" s="4">
        <v>71.684587813618251</v>
      </c>
      <c r="X7451" s="4">
        <v>120.2708084428496</v>
      </c>
      <c r="Y7451" s="4">
        <v>71.684587813618251</v>
      </c>
      <c r="Z7451" s="4">
        <v>120.2708084428496</v>
      </c>
      <c r="AA7451" s="4">
        <v>71.684587813618251</v>
      </c>
      <c r="AB7451" s="4">
        <v>120.2708084428496</v>
      </c>
      <c r="AC7451" s="4">
        <v>-127.4392672242175</v>
      </c>
      <c r="AD7451" s="4">
        <v>-122.6602947033071</v>
      </c>
      <c r="AE7451" s="4">
        <v>-289.92433293508788</v>
      </c>
      <c r="AF7451" s="4">
        <v>-293.90681003584427</v>
      </c>
    </row>
    <row r="7452" spans="1:32">
      <c r="A7452">
        <v>12299</v>
      </c>
      <c r="B7452" s="2">
        <v>45772.675694444442</v>
      </c>
      <c r="C7452" t="s">
        <v>652</v>
      </c>
      <c r="D7452" t="s">
        <v>896</v>
      </c>
      <c r="E7452">
        <v>62.635000000000012</v>
      </c>
      <c r="F7452" t="b">
        <v>0</v>
      </c>
      <c r="G7452" s="4">
        <v>17.562065937572481</v>
      </c>
      <c r="H7452" s="4">
        <v>22.351720284186239</v>
      </c>
      <c r="I7452" s="4">
        <v>17.562065937572481</v>
      </c>
      <c r="J7452" s="4">
        <v>17.562065937572481</v>
      </c>
      <c r="K7452" s="4">
        <v>35.124131875147221</v>
      </c>
      <c r="L7452" s="4">
        <v>27.141374630795479</v>
      </c>
      <c r="M7452" s="4">
        <v>39.913786221760986</v>
      </c>
      <c r="N7452" s="4">
        <v>43.106889119500103</v>
      </c>
      <c r="O7452" s="4">
        <v>51.089646363851841</v>
      </c>
      <c r="P7452" s="4">
        <v>49.493094914981718</v>
      </c>
      <c r="Q7452" s="4">
        <v>95.793086932224327</v>
      </c>
      <c r="R7452" s="4">
        <v>95.793086932224327</v>
      </c>
      <c r="S7452" s="4">
        <v>87.810329687872581</v>
      </c>
      <c r="T7452" s="4">
        <v>87.012053963436955</v>
      </c>
      <c r="U7452" s="4">
        <v>94.196535483354211</v>
      </c>
      <c r="V7452" s="4">
        <v>142.89135467390261</v>
      </c>
      <c r="W7452" s="4">
        <v>94.196535483354211</v>
      </c>
      <c r="X7452" s="4">
        <v>142.89135467390261</v>
      </c>
      <c r="Y7452" s="4">
        <v>94.196535483354211</v>
      </c>
      <c r="Z7452" s="4">
        <v>142.89135467390261</v>
      </c>
      <c r="AA7452" s="4">
        <v>94.196535483354211</v>
      </c>
      <c r="AB7452" s="4">
        <v>142.89135467390261</v>
      </c>
      <c r="AC7452" s="4">
        <v>-105.372395625453</v>
      </c>
      <c r="AD7452" s="4">
        <v>-103.77584417658061</v>
      </c>
      <c r="AE7452" s="4">
        <v>-280.99305500119931</v>
      </c>
      <c r="AF7452" s="4">
        <v>-274.60684920571771</v>
      </c>
    </row>
    <row r="7453" spans="1:32">
      <c r="A7453">
        <v>13208</v>
      </c>
      <c r="B7453" s="2">
        <v>45772.65625</v>
      </c>
      <c r="C7453" t="s">
        <v>652</v>
      </c>
      <c r="D7453" t="s">
        <v>897</v>
      </c>
      <c r="E7453">
        <v>62.494999999999997</v>
      </c>
      <c r="F7453" t="b">
        <v>0</v>
      </c>
      <c r="G7453" s="4">
        <v>5.600448035843459</v>
      </c>
      <c r="H7453" s="4">
        <v>-9.6007680614441426</v>
      </c>
      <c r="I7453" s="4">
        <v>-19.201536122889419</v>
      </c>
      <c r="J7453" s="4">
        <v>-28.802304184334702</v>
      </c>
      <c r="K7453" s="4">
        <v>-11.200896071685779</v>
      </c>
      <c r="L7453" s="4">
        <v>-6.4005120409631404</v>
      </c>
      <c r="M7453" s="4">
        <v>44.803584286745398</v>
      </c>
      <c r="N7453" s="4">
        <v>48.003840307225268</v>
      </c>
      <c r="O7453" s="4">
        <v>65.605248419874187</v>
      </c>
      <c r="P7453" s="4">
        <v>62.404992399394317</v>
      </c>
      <c r="Q7453" s="4">
        <v>70.405632450596826</v>
      </c>
      <c r="R7453" s="4">
        <v>69.60556844547601</v>
      </c>
      <c r="S7453" s="4">
        <v>94.407552604208888</v>
      </c>
      <c r="T7453" s="4">
        <v>94.407552604208888</v>
      </c>
      <c r="U7453" s="4">
        <v>116.8093447475804</v>
      </c>
      <c r="V7453" s="4">
        <v>165.61324905992541</v>
      </c>
      <c r="W7453" s="4">
        <v>116.8093447475804</v>
      </c>
      <c r="X7453" s="4">
        <v>165.61324905992541</v>
      </c>
      <c r="Y7453" s="4">
        <v>116.8093447475804</v>
      </c>
      <c r="Z7453" s="4">
        <v>165.61324905992541</v>
      </c>
      <c r="AA7453" s="4">
        <v>116.8093447475804</v>
      </c>
      <c r="AB7453" s="4">
        <v>165.61324905992541</v>
      </c>
      <c r="AC7453" s="4">
        <v>-12.801024081926281</v>
      </c>
      <c r="AD7453" s="4">
        <v>-17.601408112646649</v>
      </c>
      <c r="AE7453" s="4">
        <v>-318.42547403792219</v>
      </c>
      <c r="AF7453" s="4">
        <v>-320.02560204816388</v>
      </c>
    </row>
    <row r="7454" spans="1:32">
      <c r="A7454">
        <v>2777</v>
      </c>
      <c r="B7454" s="2">
        <v>45772.652777777781</v>
      </c>
      <c r="C7454" t="s">
        <v>6173</v>
      </c>
      <c r="D7454" t="s">
        <v>6447</v>
      </c>
      <c r="E7454">
        <v>62.4</v>
      </c>
      <c r="F7454" t="b">
        <v>0</v>
      </c>
      <c r="G7454" s="4">
        <v>0.80128205128246122</v>
      </c>
      <c r="H7454" s="4">
        <v>-0.80128205128132257</v>
      </c>
      <c r="I7454" s="4">
        <v>15.22435897435879</v>
      </c>
      <c r="J7454" s="4">
        <v>20.833333333333741</v>
      </c>
      <c r="K7454" s="4">
        <v>-4.8076923076924896</v>
      </c>
      <c r="L7454" s="4">
        <v>-2.403846153843967</v>
      </c>
      <c r="M7454" s="4">
        <v>29.64743589743626</v>
      </c>
      <c r="N7454" s="4">
        <v>32.852564102563832</v>
      </c>
      <c r="O7454" s="4">
        <v>64.903846153846345</v>
      </c>
      <c r="P7454" s="4">
        <v>76.121794871795103</v>
      </c>
      <c r="Q7454" s="4">
        <v>84.134615384615159</v>
      </c>
      <c r="R7454" s="4">
        <v>84.935897435897616</v>
      </c>
      <c r="S7454" s="4">
        <v>111.3782051282052</v>
      </c>
      <c r="T7454" s="4">
        <v>111.3782051282052</v>
      </c>
      <c r="U7454" s="4">
        <v>132.21153846153891</v>
      </c>
      <c r="V7454" s="4">
        <v>181.08974358974399</v>
      </c>
      <c r="W7454" s="4">
        <v>132.21153846153891</v>
      </c>
      <c r="X7454" s="4">
        <v>181.08974358974399</v>
      </c>
      <c r="Y7454" s="4">
        <v>132.21153846153891</v>
      </c>
      <c r="Z7454" s="4">
        <v>181.08974358974399</v>
      </c>
      <c r="AA7454" s="4">
        <v>132.21153846153891</v>
      </c>
      <c r="AB7454" s="4">
        <v>181.08974358974399</v>
      </c>
      <c r="AC7454" s="4">
        <v>7.2115384615387352</v>
      </c>
      <c r="AD7454" s="4">
        <v>0</v>
      </c>
      <c r="AE7454" s="4">
        <v>-300.48076923076701</v>
      </c>
      <c r="AF7454" s="4">
        <v>-298.87820512820548</v>
      </c>
    </row>
    <row r="7455" spans="1:32">
      <c r="A7455">
        <v>2870</v>
      </c>
      <c r="B7455" s="2">
        <v>45772.651388888888</v>
      </c>
      <c r="C7455" t="s">
        <v>6173</v>
      </c>
      <c r="D7455" t="s">
        <v>6448</v>
      </c>
      <c r="E7455">
        <v>62.484999999999999</v>
      </c>
      <c r="F7455" t="b">
        <v>0</v>
      </c>
      <c r="G7455" s="4">
        <v>-11.202688645274909</v>
      </c>
      <c r="H7455" s="4">
        <v>-13.603264783548189</v>
      </c>
      <c r="I7455" s="4">
        <v>-4.8011522765465529</v>
      </c>
      <c r="J7455" s="4">
        <v>3.200768184364748</v>
      </c>
      <c r="K7455" s="4">
        <v>-24.005761382731631</v>
      </c>
      <c r="L7455" s="4">
        <v>-20.004801152276549</v>
      </c>
      <c r="M7455" s="4">
        <v>13.603264783548189</v>
      </c>
      <c r="N7455" s="4">
        <v>13.603264783548189</v>
      </c>
      <c r="O7455" s="4">
        <v>45.610946627191119</v>
      </c>
      <c r="P7455" s="4">
        <v>48.011522765463248</v>
      </c>
      <c r="Q7455" s="4">
        <v>76.818436424742572</v>
      </c>
      <c r="R7455" s="4">
        <v>76.818436424742572</v>
      </c>
      <c r="S7455" s="4">
        <v>94.422661438745848</v>
      </c>
      <c r="T7455" s="4">
        <v>96.023045530927646</v>
      </c>
      <c r="U7455" s="4">
        <v>118.4284228214775</v>
      </c>
      <c r="V7455" s="4">
        <v>167.24013763303219</v>
      </c>
      <c r="W7455" s="4">
        <v>118.4284228214775</v>
      </c>
      <c r="X7455" s="4">
        <v>167.24013763303219</v>
      </c>
      <c r="Y7455" s="4">
        <v>118.4284228214775</v>
      </c>
      <c r="Z7455" s="4">
        <v>167.24013763303219</v>
      </c>
      <c r="AA7455" s="4">
        <v>118.4284228214775</v>
      </c>
      <c r="AB7455" s="4">
        <v>167.24013763303219</v>
      </c>
      <c r="AC7455" s="4">
        <v>6.4015363687306328</v>
      </c>
      <c r="AD7455" s="4">
        <v>6.4015363687306328</v>
      </c>
      <c r="AE7455" s="4">
        <v>-302.47259342242148</v>
      </c>
      <c r="AF7455" s="4">
        <v>-313.67528206769413</v>
      </c>
    </row>
    <row r="7456" spans="1:32">
      <c r="A7456">
        <v>10750</v>
      </c>
      <c r="B7456" s="2">
        <v>45772.640972222223</v>
      </c>
      <c r="C7456" t="s">
        <v>652</v>
      </c>
      <c r="D7456" t="s">
        <v>898</v>
      </c>
      <c r="E7456">
        <v>62.454999999999998</v>
      </c>
      <c r="F7456" t="b">
        <v>0</v>
      </c>
      <c r="G7456" s="4">
        <v>6.404611320150372</v>
      </c>
      <c r="H7456" s="4">
        <v>10.40749339524535</v>
      </c>
      <c r="I7456" s="4">
        <v>6.404611320150372</v>
      </c>
      <c r="J7456" s="4">
        <v>-6.404611320150372</v>
      </c>
      <c r="K7456" s="4">
        <v>4.803458490113063</v>
      </c>
      <c r="L7456" s="4">
        <v>-6.404611320150372</v>
      </c>
      <c r="M7456" s="4">
        <v>-19.213833960451119</v>
      </c>
      <c r="N7456" s="4">
        <v>-15.21095188535728</v>
      </c>
      <c r="O7456" s="4">
        <v>64.046113201504866</v>
      </c>
      <c r="P7456" s="4">
        <v>65.647266031541022</v>
      </c>
      <c r="Q7456" s="4">
        <v>92.06628772716401</v>
      </c>
      <c r="R7456" s="4">
        <v>94.468016972220539</v>
      </c>
      <c r="S7456" s="4">
        <v>99.271475462333612</v>
      </c>
      <c r="T7456" s="4">
        <v>99.271475462333612</v>
      </c>
      <c r="U7456" s="4">
        <v>123.2887679128978</v>
      </c>
      <c r="V7456" s="4">
        <v>172.12392922904539</v>
      </c>
      <c r="W7456" s="4">
        <v>123.2887679128978</v>
      </c>
      <c r="X7456" s="4">
        <v>172.12392922904539</v>
      </c>
      <c r="Y7456" s="4">
        <v>123.2887679128978</v>
      </c>
      <c r="Z7456" s="4">
        <v>172.12392922904539</v>
      </c>
      <c r="AA7456" s="4">
        <v>123.2887679128978</v>
      </c>
      <c r="AB7456" s="4">
        <v>172.12392922904539</v>
      </c>
      <c r="AC7456" s="4">
        <v>-14.41037547034033</v>
      </c>
      <c r="AD7456" s="4">
        <v>-14.41037547034033</v>
      </c>
      <c r="AE7456" s="4">
        <v>-252.18157073092561</v>
      </c>
      <c r="AF7456" s="4">
        <v>-260.98791129613249</v>
      </c>
    </row>
    <row r="7457" spans="1:32">
      <c r="A7457">
        <v>13151</v>
      </c>
      <c r="B7457" s="2">
        <v>45772.629166666673</v>
      </c>
      <c r="C7457" t="s">
        <v>6173</v>
      </c>
      <c r="D7457" t="s">
        <v>6449</v>
      </c>
      <c r="E7457">
        <v>62.614999999999988</v>
      </c>
      <c r="F7457" t="b">
        <v>0</v>
      </c>
      <c r="G7457" s="4">
        <v>1.597061407013052</v>
      </c>
      <c r="H7457" s="4">
        <v>-1.5970614070096469</v>
      </c>
      <c r="I7457" s="4">
        <v>3.194122814026104</v>
      </c>
      <c r="J7457" s="4">
        <v>7.985307035057315</v>
      </c>
      <c r="K7457" s="4">
        <v>-4.7911842210312114</v>
      </c>
      <c r="L7457" s="4">
        <v>-12.77649125608739</v>
      </c>
      <c r="M7457" s="4">
        <v>-17.567675477119739</v>
      </c>
      <c r="N7457" s="4">
        <v>-23.955921105163998</v>
      </c>
      <c r="O7457" s="4">
        <v>-11.179429849075481</v>
      </c>
      <c r="P7457" s="4">
        <v>-4.7911842210312114</v>
      </c>
      <c r="Q7457" s="4">
        <v>39.926535175277493</v>
      </c>
      <c r="R7457" s="4">
        <v>39.926535175277493</v>
      </c>
      <c r="S7457" s="4">
        <v>39.926535175277493</v>
      </c>
      <c r="T7457" s="4">
        <v>39.926535175277493</v>
      </c>
      <c r="U7457" s="4">
        <v>97.420745827679269</v>
      </c>
      <c r="V7457" s="4">
        <v>146.13111874151781</v>
      </c>
      <c r="W7457" s="4">
        <v>97.420745827679269</v>
      </c>
      <c r="X7457" s="4">
        <v>146.13111874151781</v>
      </c>
      <c r="Y7457" s="4">
        <v>97.420745827679269</v>
      </c>
      <c r="Z7457" s="4">
        <v>146.13111874151781</v>
      </c>
      <c r="AA7457" s="4">
        <v>97.420745827679269</v>
      </c>
      <c r="AB7457" s="4">
        <v>146.13111874151781</v>
      </c>
      <c r="AC7457" s="4">
        <v>-35.135350954241737</v>
      </c>
      <c r="AD7457" s="4">
        <v>-38.329473768264442</v>
      </c>
      <c r="AE7457" s="4">
        <v>-297.0534217040622</v>
      </c>
      <c r="AF7457" s="4">
        <v>-290.66517607601787</v>
      </c>
    </row>
    <row r="7458" spans="1:32">
      <c r="A7458">
        <v>11820</v>
      </c>
      <c r="B7458" s="2">
        <v>45772.627083333333</v>
      </c>
      <c r="C7458" t="s">
        <v>8368</v>
      </c>
      <c r="D7458" t="s">
        <v>8512</v>
      </c>
      <c r="E7458">
        <v>62.53</v>
      </c>
      <c r="F7458" t="b">
        <v>0</v>
      </c>
      <c r="G7458" s="4">
        <v>-4.7976971053895952</v>
      </c>
      <c r="H7458" s="4">
        <v>-0.79961618422970526</v>
      </c>
      <c r="I7458" s="4">
        <v>11.994242763472849</v>
      </c>
      <c r="J7458" s="4">
        <v>9.5953942107791903</v>
      </c>
      <c r="K7458" s="4">
        <v>19.99040460578922</v>
      </c>
      <c r="L7458" s="4">
        <v>11.994242763472849</v>
      </c>
      <c r="M7458" s="4">
        <v>-3.1984647369245032</v>
      </c>
      <c r="N7458" s="4">
        <v>-2.398848552694798</v>
      </c>
      <c r="O7458" s="4">
        <v>-11.99424276347399</v>
      </c>
      <c r="P7458" s="4">
        <v>-8.7957780265494847</v>
      </c>
      <c r="Q7458" s="4">
        <v>61.570446185830477</v>
      </c>
      <c r="R7458" s="4">
        <v>67.967375659682887</v>
      </c>
      <c r="S7458" s="4">
        <v>45.578122501198877</v>
      </c>
      <c r="T7458" s="4">
        <v>45.578122501198877</v>
      </c>
      <c r="U7458" s="4">
        <v>111.1466496081881</v>
      </c>
      <c r="V7458" s="4">
        <v>159.92323684631381</v>
      </c>
      <c r="W7458" s="4">
        <v>111.1466496081881</v>
      </c>
      <c r="X7458" s="4">
        <v>159.92323684631381</v>
      </c>
      <c r="Y7458" s="4">
        <v>111.1466496081881</v>
      </c>
      <c r="Z7458" s="4">
        <v>159.92323684631381</v>
      </c>
      <c r="AA7458" s="4">
        <v>111.1466496081881</v>
      </c>
      <c r="AB7458" s="4">
        <v>159.92323684631381</v>
      </c>
      <c r="AC7458" s="4">
        <v>-39.980809211578439</v>
      </c>
      <c r="AD7458" s="4">
        <v>-32.78426355349405</v>
      </c>
      <c r="AE7458" s="4">
        <v>-274.26835119142868</v>
      </c>
      <c r="AF7458" s="4">
        <v>-277.46681592835432</v>
      </c>
    </row>
    <row r="7459" spans="1:32">
      <c r="A7459">
        <v>3813</v>
      </c>
      <c r="B7459" s="2">
        <v>45772.624305555553</v>
      </c>
      <c r="C7459" t="s">
        <v>6173</v>
      </c>
      <c r="D7459" t="s">
        <v>6450</v>
      </c>
      <c r="E7459">
        <v>62.53</v>
      </c>
      <c r="F7459" t="b">
        <v>0</v>
      </c>
      <c r="G7459" s="4">
        <v>-4.7976971053895952</v>
      </c>
      <c r="H7459" s="4">
        <v>-7.1965456580843918</v>
      </c>
      <c r="I7459" s="4">
        <v>-4.7976971053895952</v>
      </c>
      <c r="J7459" s="4">
        <v>-0.79961618422970526</v>
      </c>
      <c r="K7459" s="4">
        <v>10.395010395010029</v>
      </c>
      <c r="L7459" s="4">
        <v>9.5953942107791903</v>
      </c>
      <c r="M7459" s="4">
        <v>-18.391172237326401</v>
      </c>
      <c r="N7459" s="4">
        <v>-11.19462657924201</v>
      </c>
      <c r="O7459" s="4">
        <v>-23.18886934271373</v>
      </c>
      <c r="P7459" s="4">
        <v>-16.791939868863579</v>
      </c>
      <c r="Q7459" s="4">
        <v>59.171597633135683</v>
      </c>
      <c r="R7459" s="4">
        <v>61.570446185830477</v>
      </c>
      <c r="S7459" s="4">
        <v>48.776587238125657</v>
      </c>
      <c r="T7459" s="4">
        <v>45.578122501198877</v>
      </c>
      <c r="U7459" s="4">
        <v>111.1466496081881</v>
      </c>
      <c r="V7459" s="4">
        <v>159.92323684631381</v>
      </c>
      <c r="W7459" s="4">
        <v>111.1466496081881</v>
      </c>
      <c r="X7459" s="4">
        <v>159.92323684631381</v>
      </c>
      <c r="Y7459" s="4">
        <v>111.1466496081881</v>
      </c>
      <c r="Z7459" s="4">
        <v>159.92323684631381</v>
      </c>
      <c r="AA7459" s="4">
        <v>111.1466496081881</v>
      </c>
      <c r="AB7459" s="4">
        <v>159.92323684631381</v>
      </c>
      <c r="AC7459" s="4">
        <v>-18.391172237326401</v>
      </c>
      <c r="AD7459" s="4">
        <v>-19.99040460578922</v>
      </c>
      <c r="AE7459" s="4">
        <v>-260.67487605949191</v>
      </c>
      <c r="AF7459" s="4">
        <v>-262.27410842795467</v>
      </c>
    </row>
    <row r="7460" spans="1:32">
      <c r="A7460">
        <v>7974</v>
      </c>
      <c r="B7460" s="2">
        <v>45772.611111111109</v>
      </c>
      <c r="C7460" t="s">
        <v>2097</v>
      </c>
      <c r="D7460" t="s">
        <v>2737</v>
      </c>
      <c r="E7460">
        <v>62.43</v>
      </c>
      <c r="F7460" t="b">
        <v>0</v>
      </c>
      <c r="G7460" s="4">
        <v>-5.6062790325158716</v>
      </c>
      <c r="H7460" s="4">
        <v>-5.6062790325158716</v>
      </c>
      <c r="I7460" s="4">
        <v>-7.2080730418048207</v>
      </c>
      <c r="J7460" s="4">
        <v>5.6062790325170102</v>
      </c>
      <c r="K7460" s="4">
        <v>20.022425116130069</v>
      </c>
      <c r="L7460" s="4">
        <v>21.624219125420151</v>
      </c>
      <c r="M7460" s="4">
        <v>32.836777190455308</v>
      </c>
      <c r="N7460" s="4">
        <v>32.836777190455308</v>
      </c>
      <c r="O7460" s="4">
        <v>-4.8053820278713983</v>
      </c>
      <c r="P7460" s="4">
        <v>-4.0044850232257856</v>
      </c>
      <c r="Q7460" s="4">
        <v>60.06727534839019</v>
      </c>
      <c r="R7460" s="4">
        <v>71.279833413423077</v>
      </c>
      <c r="S7460" s="4">
        <v>88.899567515617449</v>
      </c>
      <c r="T7460" s="4">
        <v>92.103155534198763</v>
      </c>
      <c r="U7460" s="4">
        <v>127.34262373858751</v>
      </c>
      <c r="V7460" s="4">
        <v>176.19734102194479</v>
      </c>
      <c r="W7460" s="4">
        <v>127.34262373858751</v>
      </c>
      <c r="X7460" s="4">
        <v>176.19734102194479</v>
      </c>
      <c r="Y7460" s="4">
        <v>127.34262373858751</v>
      </c>
      <c r="Z7460" s="4">
        <v>176.19734102194479</v>
      </c>
      <c r="AA7460" s="4">
        <v>127.34262373858751</v>
      </c>
      <c r="AB7460" s="4">
        <v>176.19734102194479</v>
      </c>
      <c r="AC7460" s="4">
        <v>77.687009450584569</v>
      </c>
      <c r="AD7460" s="4">
        <v>87.297773506325086</v>
      </c>
      <c r="AE7460" s="4">
        <v>-231.45923434246359</v>
      </c>
      <c r="AF7460" s="4">
        <v>-234.66282236104379</v>
      </c>
    </row>
    <row r="7461" spans="1:32">
      <c r="A7461">
        <v>11150</v>
      </c>
      <c r="B7461" s="2">
        <v>45772.584027777782</v>
      </c>
      <c r="C7461" t="s">
        <v>6956</v>
      </c>
      <c r="D7461" t="s">
        <v>7300</v>
      </c>
      <c r="E7461">
        <v>61.994999999999997</v>
      </c>
      <c r="F7461" t="b">
        <v>0</v>
      </c>
      <c r="G7461" s="4">
        <v>2.4195499637091351</v>
      </c>
      <c r="H7461" s="4">
        <v>12.09774981853421</v>
      </c>
      <c r="I7461" s="4">
        <v>34.680216146463977</v>
      </c>
      <c r="J7461" s="4">
        <v>29.03459956448096</v>
      </c>
      <c r="K7461" s="4">
        <v>47.584482619566373</v>
      </c>
      <c r="L7461" s="4">
        <v>38.712799419308332</v>
      </c>
      <c r="M7461" s="4">
        <v>58.069199128961927</v>
      </c>
      <c r="N7461" s="4">
        <v>54.843132510686893</v>
      </c>
      <c r="O7461" s="4">
        <v>79.038632147754171</v>
      </c>
      <c r="P7461" s="4">
        <v>79.038632147754171</v>
      </c>
      <c r="Q7461" s="4">
        <v>74.199532220340487</v>
      </c>
      <c r="R7461" s="4">
        <v>70.97346560206546</v>
      </c>
      <c r="S7461" s="4">
        <v>160.4968142592129</v>
      </c>
      <c r="T7461" s="4">
        <v>159.69029760464579</v>
      </c>
      <c r="U7461" s="4">
        <v>198.40309702395419</v>
      </c>
      <c r="V7461" s="4">
        <v>247.60061295265811</v>
      </c>
      <c r="W7461" s="4">
        <v>198.40309702395419</v>
      </c>
      <c r="X7461" s="4">
        <v>247.60061295265811</v>
      </c>
      <c r="Y7461" s="4">
        <v>198.40309702395419</v>
      </c>
      <c r="Z7461" s="4">
        <v>247.60061295265811</v>
      </c>
      <c r="AA7461" s="4">
        <v>198.40309702395419</v>
      </c>
      <c r="AB7461" s="4">
        <v>247.60061295265811</v>
      </c>
      <c r="AC7461" s="4">
        <v>133.88176465844111</v>
      </c>
      <c r="AD7461" s="4">
        <v>145.17299782240599</v>
      </c>
      <c r="AE7461" s="4">
        <v>-150.01209774981851</v>
      </c>
      <c r="AF7461" s="4">
        <v>-164.5293975320607</v>
      </c>
    </row>
    <row r="7462" spans="1:32">
      <c r="A7462">
        <v>5636</v>
      </c>
      <c r="B7462" s="2">
        <v>45772.552083333343</v>
      </c>
      <c r="C7462" t="s">
        <v>652</v>
      </c>
      <c r="D7462" t="s">
        <v>899</v>
      </c>
      <c r="E7462">
        <v>61.974999999999987</v>
      </c>
      <c r="F7462" t="b">
        <v>0</v>
      </c>
      <c r="G7462" s="4">
        <v>0</v>
      </c>
      <c r="H7462" s="4">
        <v>-4.0338846308970346</v>
      </c>
      <c r="I7462" s="4">
        <v>-5.6474384832576829</v>
      </c>
      <c r="J7462" s="4">
        <v>-1.6135538523572091</v>
      </c>
      <c r="K7462" s="4">
        <v>-17.749092375957961</v>
      </c>
      <c r="L7462" s="4">
        <v>-14.521984671234369</v>
      </c>
      <c r="M7462" s="4">
        <v>-6.4542154094368609</v>
      </c>
      <c r="N7462" s="4">
        <v>-1.6135538523572091</v>
      </c>
      <c r="O7462" s="4">
        <v>41.95240016135736</v>
      </c>
      <c r="P7462" s="4">
        <v>50.826946349336353</v>
      </c>
      <c r="Q7462" s="4">
        <v>99.23356192013172</v>
      </c>
      <c r="R7462" s="4">
        <v>94.392900363052064</v>
      </c>
      <c r="S7462" s="4">
        <v>162.16216216216381</v>
      </c>
      <c r="T7462" s="4">
        <v>166.1960467930642</v>
      </c>
      <c r="U7462" s="4">
        <v>206.53489310205981</v>
      </c>
      <c r="V7462" s="4">
        <v>206.53489310205981</v>
      </c>
      <c r="W7462" s="4">
        <v>201.69423154498011</v>
      </c>
      <c r="X7462" s="4">
        <v>250.9076240419547</v>
      </c>
      <c r="Y7462" s="4">
        <v>201.69423154498011</v>
      </c>
      <c r="Z7462" s="4">
        <v>250.9076240419547</v>
      </c>
      <c r="AA7462" s="4">
        <v>201.69423154498011</v>
      </c>
      <c r="AB7462" s="4">
        <v>250.9076240419547</v>
      </c>
      <c r="AC7462" s="4">
        <v>138.76563130294701</v>
      </c>
      <c r="AD7462" s="4">
        <v>150.86728519564491</v>
      </c>
      <c r="AE7462" s="4">
        <v>-132.31141589350321</v>
      </c>
      <c r="AF7462" s="4">
        <v>-128.2775312626039</v>
      </c>
    </row>
    <row r="7463" spans="1:32">
      <c r="A7463">
        <v>12300</v>
      </c>
      <c r="B7463" s="2">
        <v>45772.549305555563</v>
      </c>
      <c r="C7463" t="s">
        <v>6956</v>
      </c>
      <c r="D7463" t="s">
        <v>7301</v>
      </c>
      <c r="E7463">
        <v>61.974999999999987</v>
      </c>
      <c r="F7463" t="b">
        <v>0</v>
      </c>
      <c r="G7463" s="4">
        <v>8.8745461879812737</v>
      </c>
      <c r="H7463" s="4">
        <v>13.715207745060921</v>
      </c>
      <c r="I7463" s="4">
        <v>0</v>
      </c>
      <c r="J7463" s="4">
        <v>-4.0338846308970346</v>
      </c>
      <c r="K7463" s="4">
        <v>-13.71520774505634</v>
      </c>
      <c r="L7463" s="4">
        <v>-14.521984671234369</v>
      </c>
      <c r="M7463" s="4">
        <v>0.80677692618147068</v>
      </c>
      <c r="N7463" s="4">
        <v>2.4203307785398258</v>
      </c>
      <c r="O7463" s="4">
        <v>33.884630899558708</v>
      </c>
      <c r="P7463" s="4">
        <v>37.111738604277711</v>
      </c>
      <c r="Q7463" s="4">
        <v>106.49455425575231</v>
      </c>
      <c r="R7463" s="4">
        <v>111.3352158128297</v>
      </c>
      <c r="S7463" s="4">
        <v>151.6740621218253</v>
      </c>
      <c r="T7463" s="4">
        <v>153.2876159741848</v>
      </c>
      <c r="U7463" s="4">
        <v>207.34167002824131</v>
      </c>
      <c r="V7463" s="4">
        <v>204.92133924969909</v>
      </c>
      <c r="W7463" s="4">
        <v>201.69423154498011</v>
      </c>
      <c r="X7463" s="4">
        <v>250.9076240419547</v>
      </c>
      <c r="Y7463" s="4">
        <v>201.69423154498011</v>
      </c>
      <c r="Z7463" s="4">
        <v>250.9076240419547</v>
      </c>
      <c r="AA7463" s="4">
        <v>201.69423154498011</v>
      </c>
      <c r="AB7463" s="4">
        <v>250.9076240419547</v>
      </c>
      <c r="AC7463" s="4">
        <v>128.27753126260851</v>
      </c>
      <c r="AD7463" s="4">
        <v>124.243646631708</v>
      </c>
      <c r="AE7463" s="4">
        <v>-130.69786204114371</v>
      </c>
      <c r="AF7463" s="4">
        <v>-129.08430818878421</v>
      </c>
    </row>
    <row r="7464" spans="1:32">
      <c r="A7464">
        <v>7528</v>
      </c>
      <c r="B7464" s="2">
        <v>45772.54791666667</v>
      </c>
      <c r="C7464" t="s">
        <v>3007</v>
      </c>
      <c r="D7464" t="s">
        <v>3462</v>
      </c>
      <c r="E7464">
        <v>61.994999999999997</v>
      </c>
      <c r="F7464" t="b">
        <v>0</v>
      </c>
      <c r="G7464" s="4">
        <v>-2.4195499637068418</v>
      </c>
      <c r="H7464" s="4">
        <v>-3.2260666182773181</v>
      </c>
      <c r="I7464" s="4">
        <v>4.8390999274159769</v>
      </c>
      <c r="J7464" s="4">
        <v>-2.4195499637068418</v>
      </c>
      <c r="K7464" s="4">
        <v>-3.2260666182773181</v>
      </c>
      <c r="L7464" s="4">
        <v>-6.4521332365511981</v>
      </c>
      <c r="M7464" s="4">
        <v>-7.2586498911193811</v>
      </c>
      <c r="N7464" s="4">
        <v>0</v>
      </c>
      <c r="O7464" s="4">
        <v>28.228082909912779</v>
      </c>
      <c r="P7464" s="4">
        <v>32.260666182757127</v>
      </c>
      <c r="Q7464" s="4">
        <v>95.975481893702081</v>
      </c>
      <c r="R7464" s="4">
        <v>103.2341317848237</v>
      </c>
      <c r="S7464" s="4">
        <v>148.399064440681</v>
      </c>
      <c r="T7464" s="4">
        <v>148.399064440681</v>
      </c>
      <c r="U7464" s="4">
        <v>200.0161303330917</v>
      </c>
      <c r="V7464" s="4">
        <v>201.6291636422292</v>
      </c>
      <c r="W7464" s="4">
        <v>198.40309702395419</v>
      </c>
      <c r="X7464" s="4">
        <v>247.60061295265811</v>
      </c>
      <c r="Y7464" s="4">
        <v>198.40309702395419</v>
      </c>
      <c r="Z7464" s="4">
        <v>247.60061295265811</v>
      </c>
      <c r="AA7464" s="4">
        <v>198.40309702395419</v>
      </c>
      <c r="AB7464" s="4">
        <v>247.60061295265811</v>
      </c>
      <c r="AC7464" s="4">
        <v>122.5905314944762</v>
      </c>
      <c r="AD7464" s="4">
        <v>114.5253649487863</v>
      </c>
      <c r="AE7464" s="4">
        <v>-146.7860311315423</v>
      </c>
      <c r="AF7464" s="4">
        <v>-141.94693120413089</v>
      </c>
    </row>
    <row r="7465" spans="1:32">
      <c r="A7465">
        <v>15626</v>
      </c>
      <c r="B7465" s="2">
        <v>45772.534722222219</v>
      </c>
      <c r="C7465" t="s">
        <v>652</v>
      </c>
      <c r="D7465" t="s">
        <v>900</v>
      </c>
      <c r="E7465">
        <v>61.95</v>
      </c>
      <c r="F7465" t="b">
        <v>0</v>
      </c>
      <c r="G7465" s="4">
        <v>7.2639225181589344</v>
      </c>
      <c r="H7465" s="4">
        <v>12.10653753026795</v>
      </c>
      <c r="I7465" s="4">
        <v>10.492332526230459</v>
      </c>
      <c r="J7465" s="4">
        <v>15.334947538337181</v>
      </c>
      <c r="K7465" s="4">
        <v>-2.4213075060533602</v>
      </c>
      <c r="L7465" s="4">
        <v>-4.0355125100896991</v>
      </c>
      <c r="M7465" s="4">
        <v>-1.614205004036338</v>
      </c>
      <c r="N7465" s="4">
        <v>2.4213075060533602</v>
      </c>
      <c r="O7465" s="4">
        <v>4.0355125100862574</v>
      </c>
      <c r="P7465" s="4">
        <v>4.0355125100862574</v>
      </c>
      <c r="Q7465" s="4">
        <v>91.202582728006092</v>
      </c>
      <c r="R7465" s="4">
        <v>92.816787732043565</v>
      </c>
      <c r="S7465" s="4">
        <v>142.05004035512439</v>
      </c>
      <c r="T7465" s="4">
        <v>150.9281678773219</v>
      </c>
      <c r="U7465" s="4">
        <v>197.7401129943494</v>
      </c>
      <c r="V7465" s="4">
        <v>199.35431799838571</v>
      </c>
      <c r="W7465" s="4">
        <v>205.81113801452759</v>
      </c>
      <c r="X7465" s="4">
        <v>255.04439063761069</v>
      </c>
      <c r="Y7465" s="4">
        <v>205.81113801452759</v>
      </c>
      <c r="Z7465" s="4">
        <v>255.04439063761069</v>
      </c>
      <c r="AA7465" s="4">
        <v>205.81113801452759</v>
      </c>
      <c r="AB7465" s="4">
        <v>255.04439063761069</v>
      </c>
      <c r="AC7465" s="4">
        <v>144.47134786117769</v>
      </c>
      <c r="AD7465" s="4">
        <v>152.54237288135599</v>
      </c>
      <c r="AE7465" s="4">
        <v>-141.24293785310729</v>
      </c>
      <c r="AF7465" s="4">
        <v>-143.6642453591607</v>
      </c>
    </row>
    <row r="7466" spans="1:32">
      <c r="A7466">
        <v>1304</v>
      </c>
      <c r="B7466" s="2">
        <v>45772.53402777778</v>
      </c>
      <c r="C7466" t="s">
        <v>652</v>
      </c>
      <c r="D7466" t="s">
        <v>901</v>
      </c>
      <c r="E7466">
        <v>61.994999999999997</v>
      </c>
      <c r="F7466" t="b">
        <v>0</v>
      </c>
      <c r="G7466" s="4">
        <v>-7.2586498911193811</v>
      </c>
      <c r="H7466" s="4">
        <v>0</v>
      </c>
      <c r="I7466" s="4">
        <v>-4.8390999274125388</v>
      </c>
      <c r="J7466" s="4">
        <v>3.2260666182761719</v>
      </c>
      <c r="K7466" s="4">
        <v>-1.6130333091375131</v>
      </c>
      <c r="L7466" s="4">
        <v>-9.6781998548262234</v>
      </c>
      <c r="M7466" s="4">
        <v>-3.2260666182773181</v>
      </c>
      <c r="N7466" s="4">
        <v>-8.8716832002580404</v>
      </c>
      <c r="O7466" s="4">
        <v>-9.6781998548262234</v>
      </c>
      <c r="P7466" s="4">
        <v>-3.2260666182773181</v>
      </c>
      <c r="Q7466" s="4">
        <v>77.425598838614363</v>
      </c>
      <c r="R7466" s="4">
        <v>83.877732075167856</v>
      </c>
      <c r="S7466" s="4">
        <v>135.49479796757859</v>
      </c>
      <c r="T7466" s="4">
        <v>134.68828131300921</v>
      </c>
      <c r="U7466" s="4">
        <v>188.72489716912679</v>
      </c>
      <c r="V7466" s="4">
        <v>190.33793047826441</v>
      </c>
      <c r="W7466" s="4">
        <v>198.40309702395419</v>
      </c>
      <c r="X7466" s="4">
        <v>247.60061295265811</v>
      </c>
      <c r="Y7466" s="4">
        <v>198.40309702395419</v>
      </c>
      <c r="Z7466" s="4">
        <v>247.60061295265811</v>
      </c>
      <c r="AA7466" s="4">
        <v>198.40309702395419</v>
      </c>
      <c r="AB7466" s="4">
        <v>247.60061295265811</v>
      </c>
      <c r="AC7466" s="4">
        <v>133.88176465844111</v>
      </c>
      <c r="AD7466" s="4">
        <v>137.1078312767161</v>
      </c>
      <c r="AE7466" s="4">
        <v>-154.85119767723219</v>
      </c>
      <c r="AF7466" s="4">
        <v>-148.39906444067981</v>
      </c>
    </row>
    <row r="7467" spans="1:32">
      <c r="A7467">
        <v>3061</v>
      </c>
      <c r="B7467" s="2">
        <v>45772.488888888889</v>
      </c>
      <c r="C7467" t="s">
        <v>2097</v>
      </c>
      <c r="D7467" t="s">
        <v>2738</v>
      </c>
      <c r="E7467">
        <v>62.215000000000003</v>
      </c>
      <c r="F7467" t="b">
        <v>0</v>
      </c>
      <c r="G7467" s="4">
        <v>-2.410994133247701</v>
      </c>
      <c r="H7467" s="4">
        <v>-3.2146588443306481</v>
      </c>
      <c r="I7467" s="4">
        <v>-15.26962951056915</v>
      </c>
      <c r="J7467" s="4">
        <v>-20.89528248814635</v>
      </c>
      <c r="K7467" s="4">
        <v>-59.471188620108407</v>
      </c>
      <c r="L7467" s="4">
        <v>-57.863859197943661</v>
      </c>
      <c r="M7467" s="4">
        <v>-28.128264887889451</v>
      </c>
      <c r="N7467" s="4">
        <v>-39.379570843045023</v>
      </c>
      <c r="O7467" s="4">
        <v>-53.845535642530074</v>
      </c>
      <c r="P7467" s="4">
        <v>-61.882182753356119</v>
      </c>
      <c r="Q7467" s="4">
        <v>-41.790564976292707</v>
      </c>
      <c r="R7467" s="4">
        <v>-46.61255324278811</v>
      </c>
      <c r="S7467" s="4">
        <v>46.612553242786973</v>
      </c>
      <c r="T7467" s="4">
        <v>45.005223820621083</v>
      </c>
      <c r="U7467" s="4">
        <v>143.05231857269041</v>
      </c>
      <c r="V7467" s="4">
        <v>139.8376597283609</v>
      </c>
      <c r="W7467" s="4">
        <v>162.34027163867199</v>
      </c>
      <c r="X7467" s="4">
        <v>211.36381901470671</v>
      </c>
      <c r="Y7467" s="4">
        <v>162.34027163867199</v>
      </c>
      <c r="Z7467" s="4">
        <v>211.36381901470671</v>
      </c>
      <c r="AA7467" s="4">
        <v>162.34027163867199</v>
      </c>
      <c r="AB7467" s="4">
        <v>211.36381901470671</v>
      </c>
      <c r="AC7467" s="4">
        <v>69.918829864179884</v>
      </c>
      <c r="AD7467" s="4">
        <v>70.722494575262829</v>
      </c>
      <c r="AE7467" s="4">
        <v>-189.6648718154797</v>
      </c>
      <c r="AF7467" s="4">
        <v>-189.6648718154797</v>
      </c>
    </row>
    <row r="7468" spans="1:32">
      <c r="A7468">
        <v>987</v>
      </c>
      <c r="B7468" s="2">
        <v>45772.479166666657</v>
      </c>
      <c r="C7468" t="s">
        <v>652</v>
      </c>
      <c r="D7468" t="s">
        <v>902</v>
      </c>
      <c r="E7468">
        <v>62.375</v>
      </c>
      <c r="F7468" t="b">
        <v>0</v>
      </c>
      <c r="G7468" s="4">
        <v>23.246492985972441</v>
      </c>
      <c r="H7468" s="4">
        <v>18.436873747493031</v>
      </c>
      <c r="I7468" s="4">
        <v>-18.436873747493031</v>
      </c>
      <c r="J7468" s="4">
        <v>-28.056112224448441</v>
      </c>
      <c r="K7468" s="4">
        <v>-28.056112224448441</v>
      </c>
      <c r="L7468" s="4">
        <v>-28.857715430861681</v>
      </c>
      <c r="M7468" s="4">
        <v>-83.366733466934377</v>
      </c>
      <c r="N7468" s="4">
        <v>-86.573146292585037</v>
      </c>
      <c r="O7468" s="4">
        <v>-65.731462925851162</v>
      </c>
      <c r="P7468" s="4">
        <v>-62.525050100200502</v>
      </c>
      <c r="Q7468" s="4">
        <v>-81.76352705411017</v>
      </c>
      <c r="R7468" s="4">
        <v>-78.557114228454964</v>
      </c>
      <c r="S7468" s="4">
        <v>13.62725450901817</v>
      </c>
      <c r="T7468" s="4">
        <v>10.420841683366371</v>
      </c>
      <c r="U7468" s="4">
        <v>107.4148296593189</v>
      </c>
      <c r="V7468" s="4">
        <v>110.6212424849696</v>
      </c>
      <c r="W7468" s="4">
        <v>136.27254509018061</v>
      </c>
      <c r="X7468" s="4">
        <v>185.17034068136289</v>
      </c>
      <c r="Y7468" s="4">
        <v>136.27254509018061</v>
      </c>
      <c r="Z7468" s="4">
        <v>185.17034068136289</v>
      </c>
      <c r="AA7468" s="4">
        <v>136.27254509018061</v>
      </c>
      <c r="AB7468" s="4">
        <v>185.17034068136289</v>
      </c>
      <c r="AC7468" s="4">
        <v>40.881763527054517</v>
      </c>
      <c r="AD7468" s="4">
        <v>48.897795591182323</v>
      </c>
      <c r="AE7468" s="4">
        <v>-182.76553106212441</v>
      </c>
      <c r="AF7468" s="4">
        <v>-181.16232464929899</v>
      </c>
    </row>
    <row r="7469" spans="1:32">
      <c r="A7469">
        <v>10634</v>
      </c>
      <c r="B7469" s="2">
        <v>45772.474999999999</v>
      </c>
      <c r="C7469" t="s">
        <v>8368</v>
      </c>
      <c r="D7469" t="s">
        <v>8513</v>
      </c>
      <c r="E7469">
        <v>62.61</v>
      </c>
      <c r="F7469" t="b">
        <v>0</v>
      </c>
      <c r="G7469" s="4">
        <v>-0.79859447372665027</v>
      </c>
      <c r="H7469" s="4">
        <v>7.187350263536449</v>
      </c>
      <c r="I7469" s="4">
        <v>-11.97891710589408</v>
      </c>
      <c r="J7469" s="4">
        <v>-37.533940265133268</v>
      </c>
      <c r="K7469" s="4">
        <v>-66.283341319277937</v>
      </c>
      <c r="L7469" s="4">
        <v>-70.27631368790891</v>
      </c>
      <c r="M7469" s="4">
        <v>-91.838364478518258</v>
      </c>
      <c r="N7469" s="4">
        <v>-103.0186871106846</v>
      </c>
      <c r="O7469" s="4">
        <v>-99.824309215780232</v>
      </c>
      <c r="P7469" s="4">
        <v>-96.629931320874761</v>
      </c>
      <c r="Q7469" s="4">
        <v>-101.4214981632347</v>
      </c>
      <c r="R7469" s="4">
        <v>-104.6158760581379</v>
      </c>
      <c r="S7469" s="4">
        <v>-18.36767289570388</v>
      </c>
      <c r="T7469" s="4">
        <v>-14.374700527071759</v>
      </c>
      <c r="U7469" s="4">
        <v>74.269286056541034</v>
      </c>
      <c r="V7469" s="4">
        <v>72.67209710908773</v>
      </c>
      <c r="W7469" s="4">
        <v>98.227120268328065</v>
      </c>
      <c r="X7469" s="4">
        <v>146.94138316562879</v>
      </c>
      <c r="Y7469" s="4">
        <v>98.227120268328065</v>
      </c>
      <c r="Z7469" s="4">
        <v>146.94138316562879</v>
      </c>
      <c r="AA7469" s="4">
        <v>98.227120268328065</v>
      </c>
      <c r="AB7469" s="4">
        <v>146.94138316562879</v>
      </c>
      <c r="AC7469" s="4">
        <v>18.36767289570161</v>
      </c>
      <c r="AD7469" s="4">
        <v>9.5831336847152659</v>
      </c>
      <c r="AE7469" s="4">
        <v>-210.03034659000119</v>
      </c>
      <c r="AF7469" s="4">
        <v>-213.22472448490441</v>
      </c>
    </row>
    <row r="7470" spans="1:32">
      <c r="A7470">
        <v>4261</v>
      </c>
      <c r="B7470" s="2">
        <v>45772.472916666673</v>
      </c>
      <c r="C7470" t="s">
        <v>652</v>
      </c>
      <c r="D7470" t="s">
        <v>881</v>
      </c>
      <c r="E7470">
        <v>62.65</v>
      </c>
      <c r="F7470" t="b">
        <v>0</v>
      </c>
      <c r="G7470" s="4">
        <v>0</v>
      </c>
      <c r="H7470" s="4">
        <v>-3.9904229848361661</v>
      </c>
      <c r="I7470" s="4">
        <v>0.79808459696768685</v>
      </c>
      <c r="J7470" s="4">
        <v>-6.3846767757380922</v>
      </c>
      <c r="K7470" s="4">
        <v>-71.827613727054384</v>
      </c>
      <c r="L7470" s="4">
        <v>-67.039106145251679</v>
      </c>
      <c r="M7470" s="4">
        <v>-83.798882681564024</v>
      </c>
      <c r="N7470" s="4">
        <v>-106.94333599361561</v>
      </c>
      <c r="O7470" s="4">
        <v>-105.3471667996825</v>
      </c>
      <c r="P7470" s="4">
        <v>-111.7318435754183</v>
      </c>
      <c r="Q7470" s="4">
        <v>-109.3375897845164</v>
      </c>
      <c r="R7470" s="4">
        <v>-107.7414205905844</v>
      </c>
      <c r="S7470" s="4">
        <v>-10.37509976057426</v>
      </c>
      <c r="T7470" s="4">
        <v>-18.355945730247729</v>
      </c>
      <c r="U7470" s="4">
        <v>69.433359936153593</v>
      </c>
      <c r="V7470" s="4">
        <v>66.241021548283982</v>
      </c>
      <c r="W7470" s="4">
        <v>91.779728651237477</v>
      </c>
      <c r="X7470" s="4">
        <v>140.46288906624139</v>
      </c>
      <c r="Y7470" s="4">
        <v>91.779728651237477</v>
      </c>
      <c r="Z7470" s="4">
        <v>140.46288906624139</v>
      </c>
      <c r="AA7470" s="4">
        <v>91.779728651237477</v>
      </c>
      <c r="AB7470" s="4">
        <v>140.46288906624139</v>
      </c>
      <c r="AC7470" s="4">
        <v>19.952114924184229</v>
      </c>
      <c r="AD7470" s="4">
        <v>18.355945730247729</v>
      </c>
      <c r="AE7470" s="4">
        <v>-217.8770949720674</v>
      </c>
      <c r="AF7470" s="4">
        <v>-219.47326416599941</v>
      </c>
    </row>
    <row r="7471" spans="1:32">
      <c r="A7471">
        <v>3975</v>
      </c>
      <c r="B7471" s="2">
        <v>45772.458333333343</v>
      </c>
      <c r="C7471" t="s">
        <v>652</v>
      </c>
      <c r="D7471" t="s">
        <v>903</v>
      </c>
      <c r="E7471">
        <v>62.45</v>
      </c>
      <c r="F7471" t="b">
        <v>0</v>
      </c>
      <c r="G7471" s="4">
        <v>2.401921537229875</v>
      </c>
      <c r="H7471" s="4">
        <v>5.6044835868689491</v>
      </c>
      <c r="I7471" s="4">
        <v>2.401921537229875</v>
      </c>
      <c r="J7471" s="4">
        <v>4.8038430744586123</v>
      </c>
      <c r="K7471" s="4">
        <v>2.401921537229875</v>
      </c>
      <c r="L7471" s="4">
        <v>2.401921537229875</v>
      </c>
      <c r="M7471" s="4">
        <v>-12.009607686149369</v>
      </c>
      <c r="N7471" s="4">
        <v>11.20896717373904</v>
      </c>
      <c r="O7471" s="4">
        <v>-95.276220976782383</v>
      </c>
      <c r="P7471" s="4">
        <v>-98.478783026421453</v>
      </c>
      <c r="Q7471" s="4">
        <v>-72.858286629304303</v>
      </c>
      <c r="R7471" s="4">
        <v>-66.453162530025011</v>
      </c>
      <c r="S7471" s="4">
        <v>8.0064051240988228</v>
      </c>
      <c r="T7471" s="4">
        <v>5.6044835868689491</v>
      </c>
      <c r="U7471" s="4">
        <v>58.446757405923918</v>
      </c>
      <c r="V7471" s="4">
        <v>50.440352281825092</v>
      </c>
      <c r="W7471" s="4">
        <v>124.0992794235386</v>
      </c>
      <c r="X7471" s="4">
        <v>172.9383506805442</v>
      </c>
      <c r="Y7471" s="4">
        <v>124.0992794235386</v>
      </c>
      <c r="Z7471" s="4">
        <v>172.9383506805442</v>
      </c>
      <c r="AA7471" s="4">
        <v>124.0992794235386</v>
      </c>
      <c r="AB7471" s="4">
        <v>172.9383506805442</v>
      </c>
      <c r="AC7471" s="4">
        <v>46.437149719773409</v>
      </c>
      <c r="AD7471" s="4">
        <v>50.440352281825092</v>
      </c>
      <c r="AE7471" s="4">
        <v>-204.16333066453251</v>
      </c>
      <c r="AF7471" s="4">
        <v>-197.7582065652521</v>
      </c>
    </row>
    <row r="7472" spans="1:32">
      <c r="A7472">
        <v>9676</v>
      </c>
      <c r="B7472" s="2">
        <v>45772.456944444442</v>
      </c>
      <c r="C7472" t="s">
        <v>3807</v>
      </c>
      <c r="D7472" t="s">
        <v>4327</v>
      </c>
      <c r="E7472">
        <v>62.484999999999999</v>
      </c>
      <c r="F7472" t="b">
        <v>0</v>
      </c>
      <c r="G7472" s="4">
        <v>0.80019204608919703</v>
      </c>
      <c r="H7472" s="4">
        <v>-5.6013443226368871</v>
      </c>
      <c r="I7472" s="4">
        <v>2.400576138273276</v>
      </c>
      <c r="J7472" s="4">
        <v>3.200768184364748</v>
      </c>
      <c r="K7472" s="4">
        <v>0.80019204608919703</v>
      </c>
      <c r="L7472" s="4">
        <v>-1.60038409218408</v>
      </c>
      <c r="M7472" s="4">
        <v>15.203648875729989</v>
      </c>
      <c r="N7472" s="4">
        <v>8.0019204609101635</v>
      </c>
      <c r="O7472" s="4">
        <v>-99.223813715293531</v>
      </c>
      <c r="P7472" s="4">
        <v>-102.424581899656</v>
      </c>
      <c r="Q7472" s="4">
        <v>-82.419780747379448</v>
      </c>
      <c r="R7472" s="4">
        <v>-83.219972793469793</v>
      </c>
      <c r="S7472" s="4">
        <v>7.2017284148198302</v>
      </c>
      <c r="T7472" s="4">
        <v>7.2017284148198302</v>
      </c>
      <c r="U7472" s="4">
        <v>57.613827318556368</v>
      </c>
      <c r="V7472" s="4">
        <v>54.413059134192757</v>
      </c>
      <c r="W7472" s="4">
        <v>118.4284228214775</v>
      </c>
      <c r="X7472" s="4">
        <v>167.24013763303219</v>
      </c>
      <c r="Y7472" s="4">
        <v>118.4284228214775</v>
      </c>
      <c r="Z7472" s="4">
        <v>167.24013763303219</v>
      </c>
      <c r="AA7472" s="4">
        <v>118.4284228214775</v>
      </c>
      <c r="AB7472" s="4">
        <v>167.24013763303219</v>
      </c>
      <c r="AC7472" s="4">
        <v>57.613827318556368</v>
      </c>
      <c r="AD7472" s="4">
        <v>59.214211410738173</v>
      </c>
      <c r="AE7472" s="4">
        <v>-210.4505081219489</v>
      </c>
      <c r="AF7472" s="4">
        <v>-209.6503160758586</v>
      </c>
    </row>
    <row r="7473" spans="1:32">
      <c r="A7473">
        <v>7713</v>
      </c>
      <c r="B7473" s="2">
        <v>45772.416666666657</v>
      </c>
      <c r="C7473" t="s">
        <v>652</v>
      </c>
      <c r="D7473" t="s">
        <v>904</v>
      </c>
      <c r="E7473">
        <v>62.755000000000003</v>
      </c>
      <c r="F7473" t="b">
        <v>0</v>
      </c>
      <c r="G7473" s="4">
        <v>-0.79674926300733939</v>
      </c>
      <c r="H7473" s="4">
        <v>0.79674926300847149</v>
      </c>
      <c r="I7473" s="4">
        <v>-15.13823599713265</v>
      </c>
      <c r="J7473" s="4">
        <v>-19.121982312164821</v>
      </c>
      <c r="K7473" s="4">
        <v>-22.308979364196439</v>
      </c>
      <c r="L7473" s="4">
        <v>-15.934985260138861</v>
      </c>
      <c r="M7473" s="4">
        <v>-15.13823599713265</v>
      </c>
      <c r="N7473" s="4">
        <v>-31.869970520277722</v>
      </c>
      <c r="O7473" s="4">
        <v>-48.601705043422783</v>
      </c>
      <c r="P7473" s="4">
        <v>-46.2114572544019</v>
      </c>
      <c r="Q7473" s="4">
        <v>-143.41486734124859</v>
      </c>
      <c r="R7473" s="4">
        <v>-146.60186439327569</v>
      </c>
      <c r="S7473" s="4">
        <v>-125.0896342920889</v>
      </c>
      <c r="T7473" s="4">
        <v>-121.10588797705439</v>
      </c>
      <c r="U7473" s="4">
        <v>39.837463150346593</v>
      </c>
      <c r="V7473" s="4">
        <v>38.243964624331909</v>
      </c>
      <c r="W7473" s="4">
        <v>74.894430722651393</v>
      </c>
      <c r="X7473" s="4">
        <v>123.4961357660742</v>
      </c>
      <c r="Y7473" s="4">
        <v>74.894430722651393</v>
      </c>
      <c r="Z7473" s="4">
        <v>123.4961357660742</v>
      </c>
      <c r="AA7473" s="4">
        <v>74.894430722651393</v>
      </c>
      <c r="AB7473" s="4">
        <v>123.4961357660742</v>
      </c>
      <c r="AC7473" s="4">
        <v>22.30897936419418</v>
      </c>
      <c r="AD7473" s="4">
        <v>23.902477890207731</v>
      </c>
      <c r="AE7473" s="4">
        <v>-288.42323320850971</v>
      </c>
      <c r="AF7473" s="4">
        <v>-286.82973468249611</v>
      </c>
    </row>
    <row r="7474" spans="1:32">
      <c r="A7474">
        <v>9775</v>
      </c>
      <c r="B7474" s="2">
        <v>45772.397222222222</v>
      </c>
      <c r="C7474" t="s">
        <v>652</v>
      </c>
      <c r="D7474" t="s">
        <v>905</v>
      </c>
      <c r="E7474">
        <v>62.844999999999999</v>
      </c>
      <c r="F7474" t="b">
        <v>0</v>
      </c>
      <c r="G7474" s="4">
        <v>-8.7516906675152697</v>
      </c>
      <c r="H7474" s="4">
        <v>-7.956082425013471</v>
      </c>
      <c r="I7474" s="4">
        <v>-23.86824727504154</v>
      </c>
      <c r="J7474" s="4">
        <v>-22.277030790039081</v>
      </c>
      <c r="K7474" s="4">
        <v>-24.66385551754334</v>
      </c>
      <c r="L7474" s="4">
        <v>-27.846288487548279</v>
      </c>
      <c r="M7474" s="4">
        <v>-13.525340122521539</v>
      </c>
      <c r="N7474" s="4">
        <v>-27.050680245047609</v>
      </c>
      <c r="O7474" s="4">
        <v>-47.736494550083087</v>
      </c>
      <c r="P7474" s="4">
        <v>-44.554061580078162</v>
      </c>
      <c r="Q7474" s="4">
        <v>-57.283793460100163</v>
      </c>
      <c r="R7474" s="4">
        <v>-77.969607765136772</v>
      </c>
      <c r="S7474" s="4">
        <v>-146.3919166202565</v>
      </c>
      <c r="T7474" s="4">
        <v>-149.57434959026139</v>
      </c>
      <c r="U7474" s="4">
        <v>25.459463760045139</v>
      </c>
      <c r="V7474" s="4">
        <v>30.233113215052551</v>
      </c>
      <c r="W7474" s="4">
        <v>65.239875885114756</v>
      </c>
      <c r="X7474" s="4">
        <v>63.648659400111157</v>
      </c>
      <c r="Y7474" s="4">
        <v>60.466226430106232</v>
      </c>
      <c r="Z7474" s="4">
        <v>108.9983292226911</v>
      </c>
      <c r="AA7474" s="4">
        <v>60.466226430106232</v>
      </c>
      <c r="AB7474" s="4">
        <v>108.9983292226911</v>
      </c>
      <c r="AC7474" s="4">
        <v>27.050680245047609</v>
      </c>
      <c r="AD7474" s="4">
        <v>30.233113215052551</v>
      </c>
      <c r="AE7474" s="4">
        <v>-197.31084414034561</v>
      </c>
      <c r="AF7474" s="4">
        <v>-206.8581430503616</v>
      </c>
    </row>
    <row r="7475" spans="1:32">
      <c r="A7475">
        <v>11752</v>
      </c>
      <c r="B7475" s="2">
        <v>45772.392361111109</v>
      </c>
      <c r="C7475" t="s">
        <v>6173</v>
      </c>
      <c r="D7475" t="s">
        <v>6451</v>
      </c>
      <c r="E7475">
        <v>62.78</v>
      </c>
      <c r="F7475" t="b">
        <v>0</v>
      </c>
      <c r="G7475" s="4">
        <v>3.9821599235423029</v>
      </c>
      <c r="H7475" s="4">
        <v>8.7607518317935185</v>
      </c>
      <c r="I7475" s="4">
        <v>16.72507167888039</v>
      </c>
      <c r="J7475" s="4">
        <v>18.317935648295951</v>
      </c>
      <c r="K7475" s="4">
        <v>-20.707231602421562</v>
      </c>
      <c r="L7475" s="4">
        <v>-24.68939152596386</v>
      </c>
      <c r="M7475" s="4">
        <v>-13.539343740044741</v>
      </c>
      <c r="N7475" s="4">
        <v>-16.72507167887926</v>
      </c>
      <c r="O7475" s="4">
        <v>-14.335775724753651</v>
      </c>
      <c r="P7475" s="4">
        <v>-17.52150366358704</v>
      </c>
      <c r="Q7475" s="4">
        <v>-27.875119464798381</v>
      </c>
      <c r="R7475" s="4">
        <v>-19.910799617712652</v>
      </c>
      <c r="S7475" s="4">
        <v>-131.4112774769039</v>
      </c>
      <c r="T7475" s="4">
        <v>-142.56132526282079</v>
      </c>
      <c r="U7475" s="4">
        <v>39.025167250718653</v>
      </c>
      <c r="V7475" s="4">
        <v>39.025167250718653</v>
      </c>
      <c r="W7475" s="4">
        <v>78.846766486143935</v>
      </c>
      <c r="X7475" s="4">
        <v>78.846766486143935</v>
      </c>
      <c r="Y7475" s="4">
        <v>70.882446639057065</v>
      </c>
      <c r="Z7475" s="4">
        <v>119.4647977062759</v>
      </c>
      <c r="AA7475" s="4">
        <v>70.882446639057065</v>
      </c>
      <c r="AB7475" s="4">
        <v>119.4647977062759</v>
      </c>
      <c r="AC7475" s="4">
        <v>50.175215036635507</v>
      </c>
      <c r="AD7475" s="4">
        <v>48.582351067218809</v>
      </c>
      <c r="AE7475" s="4">
        <v>-196.71870022300089</v>
      </c>
      <c r="AF7475" s="4">
        <v>-201.4972921312521</v>
      </c>
    </row>
    <row r="7476" spans="1:32">
      <c r="A7476">
        <v>3900</v>
      </c>
      <c r="B7476" s="2">
        <v>45772.388888888891</v>
      </c>
      <c r="C7476" t="s">
        <v>652</v>
      </c>
      <c r="D7476" t="s">
        <v>906</v>
      </c>
      <c r="E7476">
        <v>62.77</v>
      </c>
      <c r="F7476" t="b">
        <v>0</v>
      </c>
      <c r="G7476" s="4">
        <v>-0.79655886570058276</v>
      </c>
      <c r="H7476" s="4">
        <v>-2.3896765971006162</v>
      </c>
      <c r="I7476" s="4">
        <v>1.5931177314000331</v>
      </c>
      <c r="J7476" s="4">
        <v>5.5759120599006833</v>
      </c>
      <c r="K7476" s="4">
        <v>-12.744941851203659</v>
      </c>
      <c r="L7476" s="4">
        <v>-8.7621475227018806</v>
      </c>
      <c r="M7476" s="4">
        <v>-19.913971642504379</v>
      </c>
      <c r="N7476" s="4">
        <v>-20.710530508204961</v>
      </c>
      <c r="O7476" s="4">
        <v>-13.54150071690311</v>
      </c>
      <c r="P7476" s="4">
        <v>-15.13461844830428</v>
      </c>
      <c r="Q7476" s="4">
        <v>4.7793531942001009</v>
      </c>
      <c r="R7476" s="4">
        <v>-19.11741277680493</v>
      </c>
      <c r="S7476" s="4">
        <v>-132.22877170622991</v>
      </c>
      <c r="T7476" s="4">
        <v>-128.2459773777282</v>
      </c>
      <c r="U7476" s="4">
        <v>40.624502150710477</v>
      </c>
      <c r="V7476" s="4">
        <v>39.031384419308182</v>
      </c>
      <c r="W7476" s="4">
        <v>74.079974510115704</v>
      </c>
      <c r="X7476" s="4">
        <v>74.87653337581402</v>
      </c>
      <c r="Y7476" s="4">
        <v>72.486856778715676</v>
      </c>
      <c r="Z7476" s="4">
        <v>121.0769475864263</v>
      </c>
      <c r="AA7476" s="4">
        <v>72.486856778715676</v>
      </c>
      <c r="AB7476" s="4">
        <v>121.0769475864263</v>
      </c>
      <c r="AC7476" s="4">
        <v>64.521268121713234</v>
      </c>
      <c r="AD7476" s="4">
        <v>59.741914927513143</v>
      </c>
      <c r="AE7476" s="4">
        <v>-196.75003982794431</v>
      </c>
      <c r="AF7476" s="4">
        <v>-195.9534809622437</v>
      </c>
    </row>
    <row r="7477" spans="1:32">
      <c r="A7477">
        <v>7429</v>
      </c>
      <c r="B7477" s="2">
        <v>45772.366666666669</v>
      </c>
      <c r="C7477" t="s">
        <v>2097</v>
      </c>
      <c r="D7477" t="s">
        <v>2739</v>
      </c>
      <c r="E7477">
        <v>63.064999999999998</v>
      </c>
      <c r="F7477" t="b">
        <v>0</v>
      </c>
      <c r="G7477" s="4">
        <v>-8.7211607072045521</v>
      </c>
      <c r="H7477" s="4">
        <v>-3.171331166256405</v>
      </c>
      <c r="I7477" s="4">
        <v>-17.442321414413609</v>
      </c>
      <c r="J7477" s="4">
        <v>-19.027986997541809</v>
      </c>
      <c r="K7477" s="4">
        <v>-38.055973995083633</v>
      </c>
      <c r="L7477" s="4">
        <v>-26.163482121620419</v>
      </c>
      <c r="M7477" s="4">
        <v>-42.812970744469361</v>
      </c>
      <c r="N7477" s="4">
        <v>-39.64163957821296</v>
      </c>
      <c r="O7477" s="4">
        <v>-62.633790533575841</v>
      </c>
      <c r="P7477" s="4">
        <v>-62.633790533575841</v>
      </c>
      <c r="Q7477" s="4">
        <v>-91.175771029891379</v>
      </c>
      <c r="R7477" s="4">
        <v>-102.27543011178879</v>
      </c>
      <c r="S7477" s="4">
        <v>-173.63038135257261</v>
      </c>
      <c r="T7477" s="4">
        <v>-169.6662173947515</v>
      </c>
      <c r="U7477" s="4">
        <v>-31.71331166257194</v>
      </c>
      <c r="V7477" s="4">
        <v>-36.470308411955422</v>
      </c>
      <c r="W7477" s="4">
        <v>11.892491873464341</v>
      </c>
      <c r="X7477" s="4">
        <v>15.85665583128541</v>
      </c>
      <c r="Y7477" s="4">
        <v>25.370649330056882</v>
      </c>
      <c r="Z7477" s="4">
        <v>73.733449615476644</v>
      </c>
      <c r="AA7477" s="4">
        <v>25.370649330056882</v>
      </c>
      <c r="AB7477" s="4">
        <v>73.733449615476644</v>
      </c>
      <c r="AC7477" s="4">
        <v>17.442321414413609</v>
      </c>
      <c r="AD7477" s="4">
        <v>11.09965908190193</v>
      </c>
      <c r="AE7477" s="4">
        <v>-301.27646079441831</v>
      </c>
      <c r="AF7477" s="4">
        <v>-299.69079521128998</v>
      </c>
    </row>
    <row r="7478" spans="1:32">
      <c r="A7478">
        <v>4317</v>
      </c>
      <c r="B7478" s="2">
        <v>45772.359027777777</v>
      </c>
      <c r="C7478" t="s">
        <v>2097</v>
      </c>
      <c r="D7478" t="s">
        <v>2740</v>
      </c>
      <c r="E7478">
        <v>62.8</v>
      </c>
      <c r="F7478" t="b">
        <v>0</v>
      </c>
      <c r="G7478" s="4">
        <v>3.1847133757966759</v>
      </c>
      <c r="H7478" s="4">
        <v>0.79617834394945197</v>
      </c>
      <c r="I7478" s="4">
        <v>9.554140127388898</v>
      </c>
      <c r="J7478" s="4">
        <v>8.7579617834394448</v>
      </c>
      <c r="K7478" s="4">
        <v>27.070063694267791</v>
      </c>
      <c r="L7478" s="4">
        <v>24.681528662420561</v>
      </c>
      <c r="M7478" s="4">
        <v>24.681528662420561</v>
      </c>
      <c r="N7478" s="4">
        <v>29.45859872611501</v>
      </c>
      <c r="O7478" s="4">
        <v>-16.71974522292944</v>
      </c>
      <c r="P7478" s="4">
        <v>-15.12738853503167</v>
      </c>
      <c r="Q7478" s="4">
        <v>-50.955414012738913</v>
      </c>
      <c r="R7478" s="4">
        <v>-47.770700636942223</v>
      </c>
      <c r="S7478" s="4">
        <v>-136.1464968152861</v>
      </c>
      <c r="T7478" s="4">
        <v>-144.1082802547761</v>
      </c>
      <c r="U7478" s="4">
        <v>0.79617834394945197</v>
      </c>
      <c r="V7478" s="4">
        <v>-4.7770700636933174</v>
      </c>
      <c r="W7478" s="4">
        <v>56.528662420382801</v>
      </c>
      <c r="X7478" s="4">
        <v>56.528662420382801</v>
      </c>
      <c r="Y7478" s="4">
        <v>67.675159235669469</v>
      </c>
      <c r="Z7478" s="4">
        <v>116.2420382165611</v>
      </c>
      <c r="AA7478" s="4">
        <v>67.675159235669469</v>
      </c>
      <c r="AB7478" s="4">
        <v>116.2420382165611</v>
      </c>
      <c r="AC7478" s="4">
        <v>49.36305732484113</v>
      </c>
      <c r="AD7478" s="4">
        <v>50.159235668788313</v>
      </c>
      <c r="AE7478" s="4">
        <v>-242.8343949044561</v>
      </c>
      <c r="AF7478" s="4">
        <v>-246.0191082802539</v>
      </c>
    </row>
    <row r="7479" spans="1:32">
      <c r="A7479">
        <v>12788</v>
      </c>
      <c r="B7479" s="2">
        <v>45772.339583333327</v>
      </c>
      <c r="C7479" t="s">
        <v>2097</v>
      </c>
      <c r="D7479" t="s">
        <v>2741</v>
      </c>
      <c r="E7479">
        <v>63.185000000000002</v>
      </c>
      <c r="F7479" t="b">
        <v>0</v>
      </c>
      <c r="G7479" s="4">
        <v>3.1653082218874768</v>
      </c>
      <c r="H7479" s="4">
        <v>-8.7045976101922466</v>
      </c>
      <c r="I7479" s="4">
        <v>-20.574503442273091</v>
      </c>
      <c r="J7479" s="4">
        <v>-30.861755163411331</v>
      </c>
      <c r="K7479" s="4">
        <v>-52.227585661154613</v>
      </c>
      <c r="L7479" s="4">
        <v>-55.392893883042078</v>
      </c>
      <c r="M7479" s="4">
        <v>-60.140856215874429</v>
      </c>
      <c r="N7479" s="4">
        <v>-63.306164437763023</v>
      </c>
      <c r="O7479" s="4">
        <v>-37.983698662657588</v>
      </c>
      <c r="P7479" s="4">
        <v>-45.896969217377404</v>
      </c>
      <c r="Q7479" s="4">
        <v>-82.298013769091256</v>
      </c>
      <c r="R7479" s="4">
        <v>-97.333227823059588</v>
      </c>
      <c r="S7479" s="4">
        <v>-188.3358392023431</v>
      </c>
      <c r="T7479" s="4">
        <v>-185.96185803592471</v>
      </c>
      <c r="U7479" s="4">
        <v>-97.333227823059588</v>
      </c>
      <c r="V7479" s="4">
        <v>-94.959246656643401</v>
      </c>
      <c r="W7479" s="4">
        <v>1.582654110943738</v>
      </c>
      <c r="X7479" s="4">
        <v>1.582654110943738</v>
      </c>
      <c r="Y7479" s="4">
        <v>6.3306164437760781</v>
      </c>
      <c r="Z7479" s="4">
        <v>54.601566827569663</v>
      </c>
      <c r="AA7479" s="4">
        <v>6.3306164437760781</v>
      </c>
      <c r="AB7479" s="4">
        <v>54.601566827569663</v>
      </c>
      <c r="AC7479" s="4">
        <v>-0.79132705547243132</v>
      </c>
      <c r="AD7479" s="4">
        <v>2.373981166416169</v>
      </c>
      <c r="AE7479" s="4">
        <v>-287.25172113634642</v>
      </c>
      <c r="AF7479" s="4">
        <v>-285.66906702540149</v>
      </c>
    </row>
    <row r="7480" spans="1:32">
      <c r="A7480">
        <v>8</v>
      </c>
      <c r="B7480" s="2">
        <v>45772.332638888889</v>
      </c>
      <c r="C7480" t="s">
        <v>652</v>
      </c>
      <c r="D7480" t="s">
        <v>907</v>
      </c>
      <c r="E7480">
        <v>63.195</v>
      </c>
      <c r="F7480" t="b">
        <v>0</v>
      </c>
      <c r="G7480" s="4">
        <v>9.4944220270594624</v>
      </c>
      <c r="H7480" s="4">
        <v>3.1648073423535288</v>
      </c>
      <c r="I7480" s="4">
        <v>6.329614684705934</v>
      </c>
      <c r="J7480" s="4">
        <v>3.956009177941068</v>
      </c>
      <c r="K7480" s="4">
        <v>-22.153651396471329</v>
      </c>
      <c r="L7480" s="4">
        <v>-32.439275259120578</v>
      </c>
      <c r="M7480" s="4">
        <v>-63.296146847060463</v>
      </c>
      <c r="N7480" s="4">
        <v>-63.296146847060463</v>
      </c>
      <c r="O7480" s="4">
        <v>-50.636917477648588</v>
      </c>
      <c r="P7480" s="4">
        <v>-50.636917477648588</v>
      </c>
      <c r="Q7480" s="4">
        <v>-70.416963367355052</v>
      </c>
      <c r="R7480" s="4">
        <v>-69.6257615317664</v>
      </c>
      <c r="S7480" s="4">
        <v>-213.62449560882999</v>
      </c>
      <c r="T7480" s="4">
        <v>-212.04209193765391</v>
      </c>
      <c r="U7480" s="4">
        <v>-128.174697365296</v>
      </c>
      <c r="V7480" s="4">
        <v>-121.8450826805923</v>
      </c>
      <c r="W7480" s="4">
        <v>-22.153651396471329</v>
      </c>
      <c r="X7480" s="4">
        <v>-17.4064403829416</v>
      </c>
      <c r="Y7480" s="4">
        <v>4.7472110135297312</v>
      </c>
      <c r="Z7480" s="4">
        <v>53.010522984413463</v>
      </c>
      <c r="AA7480" s="4">
        <v>4.7472110135297312</v>
      </c>
      <c r="AB7480" s="4">
        <v>53.010522984413463</v>
      </c>
      <c r="AC7480" s="4">
        <v>22.153651396471329</v>
      </c>
      <c r="AD7480" s="4">
        <v>18.988844054117799</v>
      </c>
      <c r="AE7480" s="4">
        <v>-284.83266081177271</v>
      </c>
      <c r="AF7480" s="4">
        <v>-286.41506448294768</v>
      </c>
    </row>
    <row r="7481" spans="1:32">
      <c r="A7481">
        <v>2024</v>
      </c>
      <c r="B7481" s="2">
        <v>45772.302777777782</v>
      </c>
      <c r="C7481" t="s">
        <v>6173</v>
      </c>
      <c r="D7481" t="s">
        <v>6452</v>
      </c>
      <c r="E7481">
        <v>62.875</v>
      </c>
      <c r="F7481" t="b">
        <v>0</v>
      </c>
      <c r="G7481" s="4">
        <v>1.590457256463176</v>
      </c>
      <c r="H7481" s="4">
        <v>7.1570576540758184</v>
      </c>
      <c r="I7481" s="4">
        <v>7.1570576540758184</v>
      </c>
      <c r="J7481" s="4">
        <v>3.1809145129229619</v>
      </c>
      <c r="K7481" s="4">
        <v>29.423459244533159</v>
      </c>
      <c r="L7481" s="4">
        <v>23.85685884692052</v>
      </c>
      <c r="M7481" s="4">
        <v>38.17097415506764</v>
      </c>
      <c r="N7481" s="4">
        <v>36.580516898607847</v>
      </c>
      <c r="O7481" s="4">
        <v>23.85685884692052</v>
      </c>
      <c r="P7481" s="4">
        <v>19.085487077534381</v>
      </c>
      <c r="Q7481" s="4">
        <v>-15.904572564610289</v>
      </c>
      <c r="R7481" s="4">
        <v>-11.133200795228669</v>
      </c>
      <c r="S7481" s="4">
        <v>-65.208747514909987</v>
      </c>
      <c r="T7481" s="4">
        <v>-63.618290258451339</v>
      </c>
      <c r="U7481" s="4">
        <v>-49.304174950298567</v>
      </c>
      <c r="V7481" s="4">
        <v>-41.351888667993997</v>
      </c>
      <c r="W7481" s="4">
        <v>15.904572564610289</v>
      </c>
      <c r="X7481" s="4">
        <v>15.904572564610289</v>
      </c>
      <c r="Y7481" s="4">
        <v>55.666003976143372</v>
      </c>
      <c r="Z7481" s="4">
        <v>104.1749502982109</v>
      </c>
      <c r="AA7481" s="4">
        <v>55.666003976143372</v>
      </c>
      <c r="AB7481" s="4">
        <v>104.1749502982109</v>
      </c>
      <c r="AC7481" s="4">
        <v>86.679920477137458</v>
      </c>
      <c r="AD7481" s="4">
        <v>85.884691848906428</v>
      </c>
      <c r="AE7481" s="4">
        <v>-222.6640159045746</v>
      </c>
      <c r="AF7481" s="4">
        <v>-227.4353876739562</v>
      </c>
    </row>
    <row r="7482" spans="1:32">
      <c r="A7482">
        <v>10384</v>
      </c>
      <c r="B7482" s="2">
        <v>45772.274305555547</v>
      </c>
      <c r="C7482" t="s">
        <v>6956</v>
      </c>
      <c r="D7482" t="s">
        <v>7302</v>
      </c>
      <c r="E7482">
        <v>63.135000000000012</v>
      </c>
      <c r="F7482" t="b">
        <v>0</v>
      </c>
      <c r="G7482" s="4">
        <v>4.7517224994039626</v>
      </c>
      <c r="H7482" s="4">
        <v>6.3356299992056586</v>
      </c>
      <c r="I7482" s="4">
        <v>5.5436762493053742</v>
      </c>
      <c r="J7482" s="4">
        <v>3.1678149996022671</v>
      </c>
      <c r="K7482" s="4">
        <v>9.5034449988101759</v>
      </c>
      <c r="L7482" s="4">
        <v>7.9195374990084808</v>
      </c>
      <c r="M7482" s="4">
        <v>-26.92642749663559</v>
      </c>
      <c r="N7482" s="4">
        <v>-28.510334996438409</v>
      </c>
      <c r="O7482" s="4">
        <v>-9.5034449988135528</v>
      </c>
      <c r="P7482" s="4">
        <v>-7.127583749110447</v>
      </c>
      <c r="Q7482" s="4">
        <v>-55.43676249307287</v>
      </c>
      <c r="R7482" s="4">
        <v>-49.101132493863837</v>
      </c>
      <c r="S7482" s="4">
        <v>-95.034449988123157</v>
      </c>
      <c r="T7482" s="4">
        <v>-99.786172487528248</v>
      </c>
      <c r="U7482" s="4">
        <v>-104.53789498693671</v>
      </c>
      <c r="V7482" s="4">
        <v>-106.1218024867362</v>
      </c>
      <c r="W7482" s="4">
        <v>-14.25516749821977</v>
      </c>
      <c r="X7482" s="4">
        <v>-14.25516749821977</v>
      </c>
      <c r="Y7482" s="4">
        <v>14.255167498216389</v>
      </c>
      <c r="Z7482" s="4">
        <v>62.564346242177677</v>
      </c>
      <c r="AA7482" s="4">
        <v>14.255167498216389</v>
      </c>
      <c r="AB7482" s="4">
        <v>62.564346242177677</v>
      </c>
      <c r="AC7482" s="4">
        <v>35.637918745543232</v>
      </c>
      <c r="AD7482" s="4">
        <v>38.013779995246338</v>
      </c>
      <c r="AE7482" s="4">
        <v>-299.35851746258248</v>
      </c>
      <c r="AF7482" s="4">
        <v>-291.43897996357168</v>
      </c>
    </row>
    <row r="7483" spans="1:32">
      <c r="A7483">
        <v>8014</v>
      </c>
      <c r="B7483" s="2">
        <v>45772.195138888892</v>
      </c>
      <c r="C7483" t="s">
        <v>3007</v>
      </c>
      <c r="D7483" t="s">
        <v>3475</v>
      </c>
      <c r="E7483">
        <v>63.145000000000003</v>
      </c>
      <c r="F7483" t="b">
        <v>0</v>
      </c>
      <c r="G7483" s="4">
        <v>-0.79182833161811028</v>
      </c>
      <c r="H7483" s="4">
        <v>0.79182833161698507</v>
      </c>
      <c r="I7483" s="4">
        <v>0</v>
      </c>
      <c r="J7483" s="4">
        <v>1.583656663235095</v>
      </c>
      <c r="K7483" s="4">
        <v>6.3346266529415072</v>
      </c>
      <c r="L7483" s="4">
        <v>4.7509699897052862</v>
      </c>
      <c r="M7483" s="4">
        <v>9.5019399794116985</v>
      </c>
      <c r="N7483" s="4">
        <v>11.877424974264899</v>
      </c>
      <c r="O7483" s="4">
        <v>22.171193285294709</v>
      </c>
      <c r="P7483" s="4">
        <v>20.587536622061869</v>
      </c>
      <c r="Q7483" s="4">
        <v>1.583656663235095</v>
      </c>
      <c r="R7483" s="4">
        <v>2.37548499485208</v>
      </c>
      <c r="S7483" s="4">
        <v>-45.926043233827897</v>
      </c>
      <c r="T7483" s="4">
        <v>-45.134214902209777</v>
      </c>
      <c r="U7483" s="4">
        <v>-208.25085121545729</v>
      </c>
      <c r="V7483" s="4">
        <v>-209.04267954707419</v>
      </c>
      <c r="W7483" s="4">
        <v>-42.758729907356567</v>
      </c>
      <c r="X7483" s="4">
        <v>-41.175073244119233</v>
      </c>
      <c r="Y7483" s="4">
        <v>12.669253305883011</v>
      </c>
      <c r="Z7483" s="4">
        <v>60.970781534562988</v>
      </c>
      <c r="AA7483" s="4">
        <v>12.669253305883011</v>
      </c>
      <c r="AB7483" s="4">
        <v>60.970781534562988</v>
      </c>
      <c r="AC7483" s="4">
        <v>17.42022329558943</v>
      </c>
      <c r="AD7483" s="4">
        <v>20.587536622061869</v>
      </c>
      <c r="AE7483" s="4">
        <v>-239.1321561485455</v>
      </c>
      <c r="AF7483" s="4">
        <v>-239.1321561485455</v>
      </c>
    </row>
    <row r="7484" spans="1:32">
      <c r="A7484">
        <v>14853</v>
      </c>
      <c r="B7484" s="2">
        <v>45771.908333333333</v>
      </c>
      <c r="C7484" t="s">
        <v>3807</v>
      </c>
      <c r="D7484" t="s">
        <v>4328</v>
      </c>
      <c r="E7484">
        <v>62.805</v>
      </c>
      <c r="F7484" t="b">
        <v>0</v>
      </c>
      <c r="G7484" s="4">
        <v>-3.9805747950001722</v>
      </c>
      <c r="H7484" s="4">
        <v>-4.7766897539983963</v>
      </c>
      <c r="I7484" s="4">
        <v>-3.1844598360008169</v>
      </c>
      <c r="J7484" s="4">
        <v>-3.1844598360008169</v>
      </c>
      <c r="K7484" s="4">
        <v>3.9805747950001722</v>
      </c>
      <c r="L7484" s="4">
        <v>3.9805747950001722</v>
      </c>
      <c r="M7484" s="4">
        <v>3.9805747950001722</v>
      </c>
      <c r="N7484" s="4">
        <v>3.9805747950001722</v>
      </c>
      <c r="O7484" s="4">
        <v>3.9805747950001722</v>
      </c>
      <c r="P7484" s="4">
        <v>3.9805747950001722</v>
      </c>
      <c r="Q7484" s="4">
        <v>7.1650346310009878</v>
      </c>
      <c r="R7484" s="4">
        <v>7.1650346310009878</v>
      </c>
      <c r="S7484" s="4">
        <v>36.621288114003157</v>
      </c>
      <c r="T7484" s="4">
        <v>36.621288114003157</v>
      </c>
      <c r="U7484" s="4">
        <v>84.388185654008623</v>
      </c>
      <c r="V7484" s="4">
        <v>82.795955736008779</v>
      </c>
      <c r="W7484" s="4">
        <v>-21.495103893001829</v>
      </c>
      <c r="X7484" s="4">
        <v>-21.495103893001829</v>
      </c>
      <c r="Y7484" s="4">
        <v>56.524162089005152</v>
      </c>
      <c r="Z7484" s="4">
        <v>52.543587294007253</v>
      </c>
      <c r="AA7484" s="4">
        <v>66.873656556006964</v>
      </c>
      <c r="AB7484" s="4">
        <v>115.43666905501181</v>
      </c>
      <c r="AC7484" s="4">
        <v>66.873656556006964</v>
      </c>
      <c r="AD7484" s="4">
        <v>115.43666905501181</v>
      </c>
      <c r="AE7484" s="4">
        <v>-155.24241700501571</v>
      </c>
      <c r="AF7484" s="4">
        <v>-154.44630204601529</v>
      </c>
    </row>
    <row r="7485" spans="1:32">
      <c r="A7485">
        <v>15688</v>
      </c>
      <c r="B7485" s="2">
        <v>45771.879166666673</v>
      </c>
      <c r="C7485" t="s">
        <v>652</v>
      </c>
      <c r="D7485" t="s">
        <v>908</v>
      </c>
      <c r="E7485">
        <v>62.755000000000003</v>
      </c>
      <c r="F7485" t="b">
        <v>0</v>
      </c>
      <c r="G7485" s="4">
        <v>0</v>
      </c>
      <c r="H7485" s="4">
        <v>0</v>
      </c>
      <c r="I7485" s="4">
        <v>-1.593498526014679</v>
      </c>
      <c r="J7485" s="4">
        <v>-1.593498526014679</v>
      </c>
      <c r="K7485" s="4">
        <v>-1.593498526014679</v>
      </c>
      <c r="L7485" s="4">
        <v>-3.1869970520282251</v>
      </c>
      <c r="M7485" s="4">
        <v>-0.79674926300733939</v>
      </c>
      <c r="N7485" s="4">
        <v>-1.593498526014679</v>
      </c>
      <c r="O7485" s="4">
        <v>11.951238945103301</v>
      </c>
      <c r="P7485" s="4">
        <v>11.951238945103301</v>
      </c>
      <c r="Q7485" s="4">
        <v>16.731734523145061</v>
      </c>
      <c r="R7485" s="4">
        <v>16.731734523145061</v>
      </c>
      <c r="S7485" s="4">
        <v>14.34148673412418</v>
      </c>
      <c r="T7485" s="4">
        <v>19.121982312165951</v>
      </c>
      <c r="U7485" s="4">
        <v>61.349693251533417</v>
      </c>
      <c r="V7485" s="4">
        <v>66.130188829575189</v>
      </c>
      <c r="W7485" s="4">
        <v>26.29272567922861</v>
      </c>
      <c r="X7485" s="4">
        <v>31.869970520276588</v>
      </c>
      <c r="Y7485" s="4">
        <v>73.300932196637845</v>
      </c>
      <c r="Z7485" s="4">
        <v>73.300932196637845</v>
      </c>
      <c r="AA7485" s="4">
        <v>74.894430722651393</v>
      </c>
      <c r="AB7485" s="4">
        <v>123.4961357660742</v>
      </c>
      <c r="AC7485" s="4">
        <v>74.894430722651393</v>
      </c>
      <c r="AD7485" s="4">
        <v>123.4961357660742</v>
      </c>
      <c r="AE7485" s="4">
        <v>-135.44737471117861</v>
      </c>
      <c r="AF7485" s="4">
        <v>-135.44737471117861</v>
      </c>
    </row>
    <row r="7486" spans="1:32">
      <c r="A7486">
        <v>2879</v>
      </c>
      <c r="B7486" s="2">
        <v>45771.868055555547</v>
      </c>
      <c r="C7486" t="s">
        <v>10412</v>
      </c>
      <c r="D7486" t="s">
        <v>10713</v>
      </c>
      <c r="E7486">
        <v>62.645000000000003</v>
      </c>
      <c r="F7486" t="b">
        <v>0</v>
      </c>
      <c r="G7486" s="4">
        <v>0</v>
      </c>
      <c r="H7486" s="4">
        <v>1.5962965919064589</v>
      </c>
      <c r="I7486" s="4">
        <v>0.79814829595266212</v>
      </c>
      <c r="J7486" s="4">
        <v>3.1925931838129169</v>
      </c>
      <c r="K7486" s="4">
        <v>19.1555591028809</v>
      </c>
      <c r="L7486" s="4">
        <v>17.559262510974449</v>
      </c>
      <c r="M7486" s="4">
        <v>16.761114215020651</v>
      </c>
      <c r="N7486" s="4">
        <v>15.96296591906686</v>
      </c>
      <c r="O7486" s="4">
        <v>20.751855694789629</v>
      </c>
      <c r="P7486" s="4">
        <v>21.55000399074116</v>
      </c>
      <c r="Q7486" s="4">
        <v>29.531486950274591</v>
      </c>
      <c r="R7486" s="4">
        <v>29.531486950274591</v>
      </c>
      <c r="S7486" s="4">
        <v>31.127783542182179</v>
      </c>
      <c r="T7486" s="4">
        <v>31.127783542182179</v>
      </c>
      <c r="U7486" s="4">
        <v>86.200015962965779</v>
      </c>
      <c r="V7486" s="4">
        <v>86.200015962965779</v>
      </c>
      <c r="W7486" s="4">
        <v>65.448160268177276</v>
      </c>
      <c r="X7486" s="4">
        <v>60.659270492459036</v>
      </c>
      <c r="Y7486" s="4">
        <v>84.603719371058176</v>
      </c>
      <c r="Z7486" s="4">
        <v>86.200015962965779</v>
      </c>
      <c r="AA7486" s="4">
        <v>92.585202330592736</v>
      </c>
      <c r="AB7486" s="4">
        <v>141.2722483837494</v>
      </c>
      <c r="AC7486" s="4">
        <v>92.585202330592736</v>
      </c>
      <c r="AD7486" s="4">
        <v>141.2722483837494</v>
      </c>
      <c r="AE7486" s="4">
        <v>-105.3555750658478</v>
      </c>
      <c r="AF7486" s="4">
        <v>-99.768536994173516</v>
      </c>
    </row>
    <row r="7487" spans="1:32">
      <c r="A7487">
        <v>15483</v>
      </c>
      <c r="B7487" s="2">
        <v>45771.868055555547</v>
      </c>
      <c r="C7487" t="s">
        <v>10412</v>
      </c>
      <c r="D7487" t="s">
        <v>10714</v>
      </c>
      <c r="E7487">
        <v>62.645000000000003</v>
      </c>
      <c r="F7487" t="b">
        <v>0</v>
      </c>
      <c r="G7487" s="4">
        <v>0</v>
      </c>
      <c r="H7487" s="4">
        <v>1.5962965919064589</v>
      </c>
      <c r="I7487" s="4">
        <v>0.79814829595266212</v>
      </c>
      <c r="J7487" s="4">
        <v>3.1925931838129169</v>
      </c>
      <c r="K7487" s="4">
        <v>19.1555591028809</v>
      </c>
      <c r="L7487" s="4">
        <v>17.559262510974449</v>
      </c>
      <c r="M7487" s="4">
        <v>16.761114215020651</v>
      </c>
      <c r="N7487" s="4">
        <v>15.96296591906686</v>
      </c>
      <c r="O7487" s="4">
        <v>20.751855694789629</v>
      </c>
      <c r="P7487" s="4">
        <v>21.55000399074116</v>
      </c>
      <c r="Q7487" s="4">
        <v>29.531486950274591</v>
      </c>
      <c r="R7487" s="4">
        <v>29.531486950274591</v>
      </c>
      <c r="S7487" s="4">
        <v>31.127783542182179</v>
      </c>
      <c r="T7487" s="4">
        <v>31.127783542182179</v>
      </c>
      <c r="U7487" s="4">
        <v>86.200015962965779</v>
      </c>
      <c r="V7487" s="4">
        <v>86.200015962965779</v>
      </c>
      <c r="W7487" s="4">
        <v>65.448160268177276</v>
      </c>
      <c r="X7487" s="4">
        <v>60.659270492459036</v>
      </c>
      <c r="Y7487" s="4">
        <v>84.603719371058176</v>
      </c>
      <c r="Z7487" s="4">
        <v>86.200015962965779</v>
      </c>
      <c r="AA7487" s="4">
        <v>92.585202330592736</v>
      </c>
      <c r="AB7487" s="4">
        <v>141.2722483837494</v>
      </c>
      <c r="AC7487" s="4">
        <v>92.585202330592736</v>
      </c>
      <c r="AD7487" s="4">
        <v>141.2722483837494</v>
      </c>
      <c r="AE7487" s="4">
        <v>-105.3555750658478</v>
      </c>
      <c r="AF7487" s="4">
        <v>-99.768536994173516</v>
      </c>
    </row>
    <row r="7488" spans="1:32">
      <c r="A7488">
        <v>3453</v>
      </c>
      <c r="B7488" s="2">
        <v>45771.868055555547</v>
      </c>
      <c r="C7488" t="s">
        <v>10412</v>
      </c>
      <c r="D7488" t="s">
        <v>10715</v>
      </c>
      <c r="E7488">
        <v>62.645000000000003</v>
      </c>
      <c r="F7488" t="b">
        <v>0</v>
      </c>
      <c r="G7488" s="4">
        <v>0</v>
      </c>
      <c r="H7488" s="4">
        <v>1.5962965919064589</v>
      </c>
      <c r="I7488" s="4">
        <v>0.79814829595266212</v>
      </c>
      <c r="J7488" s="4">
        <v>3.1925931838129169</v>
      </c>
      <c r="K7488" s="4">
        <v>19.1555591028809</v>
      </c>
      <c r="L7488" s="4">
        <v>17.559262510974449</v>
      </c>
      <c r="M7488" s="4">
        <v>16.761114215020651</v>
      </c>
      <c r="N7488" s="4">
        <v>15.96296591906686</v>
      </c>
      <c r="O7488" s="4">
        <v>20.751855694789629</v>
      </c>
      <c r="P7488" s="4">
        <v>21.55000399074116</v>
      </c>
      <c r="Q7488" s="4">
        <v>29.531486950274591</v>
      </c>
      <c r="R7488" s="4">
        <v>29.531486950274591</v>
      </c>
      <c r="S7488" s="4">
        <v>31.127783542182179</v>
      </c>
      <c r="T7488" s="4">
        <v>31.127783542182179</v>
      </c>
      <c r="U7488" s="4">
        <v>86.200015962965779</v>
      </c>
      <c r="V7488" s="4">
        <v>86.200015962965779</v>
      </c>
      <c r="W7488" s="4">
        <v>65.448160268177276</v>
      </c>
      <c r="X7488" s="4">
        <v>60.659270492459036</v>
      </c>
      <c r="Y7488" s="4">
        <v>84.603719371058176</v>
      </c>
      <c r="Z7488" s="4">
        <v>86.200015962965779</v>
      </c>
      <c r="AA7488" s="4">
        <v>92.585202330592736</v>
      </c>
      <c r="AB7488" s="4">
        <v>141.2722483837494</v>
      </c>
      <c r="AC7488" s="4">
        <v>92.585202330592736</v>
      </c>
      <c r="AD7488" s="4">
        <v>141.2722483837494</v>
      </c>
      <c r="AE7488" s="4">
        <v>-105.3555750658478</v>
      </c>
      <c r="AF7488" s="4">
        <v>-99.768536994173516</v>
      </c>
    </row>
    <row r="7489" spans="1:32">
      <c r="A7489">
        <v>6298</v>
      </c>
      <c r="B7489" s="2">
        <v>45771.868055555547</v>
      </c>
      <c r="C7489" t="s">
        <v>10412</v>
      </c>
      <c r="D7489" t="s">
        <v>10716</v>
      </c>
      <c r="E7489">
        <v>62.645000000000003</v>
      </c>
      <c r="F7489" t="b">
        <v>0</v>
      </c>
      <c r="G7489" s="4">
        <v>0</v>
      </c>
      <c r="H7489" s="4">
        <v>1.5962965919064589</v>
      </c>
      <c r="I7489" s="4">
        <v>0.79814829595266212</v>
      </c>
      <c r="J7489" s="4">
        <v>3.1925931838129169</v>
      </c>
      <c r="K7489" s="4">
        <v>19.1555591028809</v>
      </c>
      <c r="L7489" s="4">
        <v>17.559262510974449</v>
      </c>
      <c r="M7489" s="4">
        <v>16.761114215020651</v>
      </c>
      <c r="N7489" s="4">
        <v>15.96296591906686</v>
      </c>
      <c r="O7489" s="4">
        <v>20.751855694789629</v>
      </c>
      <c r="P7489" s="4">
        <v>21.55000399074116</v>
      </c>
      <c r="Q7489" s="4">
        <v>29.531486950274591</v>
      </c>
      <c r="R7489" s="4">
        <v>29.531486950274591</v>
      </c>
      <c r="S7489" s="4">
        <v>31.127783542182179</v>
      </c>
      <c r="T7489" s="4">
        <v>31.127783542182179</v>
      </c>
      <c r="U7489" s="4">
        <v>86.200015962965779</v>
      </c>
      <c r="V7489" s="4">
        <v>86.200015962965779</v>
      </c>
      <c r="W7489" s="4">
        <v>65.448160268177276</v>
      </c>
      <c r="X7489" s="4">
        <v>60.659270492459036</v>
      </c>
      <c r="Y7489" s="4">
        <v>84.603719371058176</v>
      </c>
      <c r="Z7489" s="4">
        <v>86.200015962965779</v>
      </c>
      <c r="AA7489" s="4">
        <v>92.585202330592736</v>
      </c>
      <c r="AB7489" s="4">
        <v>141.2722483837494</v>
      </c>
      <c r="AC7489" s="4">
        <v>92.585202330592736</v>
      </c>
      <c r="AD7489" s="4">
        <v>141.2722483837494</v>
      </c>
      <c r="AE7489" s="4">
        <v>-105.3555750658478</v>
      </c>
      <c r="AF7489" s="4">
        <v>-99.768536994173516</v>
      </c>
    </row>
    <row r="7490" spans="1:32">
      <c r="A7490">
        <v>1788</v>
      </c>
      <c r="B7490" s="2">
        <v>45771.84652777778</v>
      </c>
      <c r="C7490" t="s">
        <v>2097</v>
      </c>
      <c r="D7490" t="s">
        <v>2742</v>
      </c>
      <c r="E7490">
        <v>62.59</v>
      </c>
      <c r="F7490" t="b">
        <v>0</v>
      </c>
      <c r="G7490" s="4">
        <v>0.79884965649392115</v>
      </c>
      <c r="H7490" s="4">
        <v>0.79884965649392115</v>
      </c>
      <c r="I7490" s="4">
        <v>10.385045534430059</v>
      </c>
      <c r="J7490" s="4">
        <v>7.9884965649460229</v>
      </c>
      <c r="K7490" s="4">
        <v>9.5861958779350012</v>
      </c>
      <c r="L7490" s="4">
        <v>5.5919475954619893</v>
      </c>
      <c r="M7490" s="4">
        <v>7.1896469084532368</v>
      </c>
      <c r="N7490" s="4">
        <v>8.7873462214410782</v>
      </c>
      <c r="O7490" s="4">
        <v>26.36203866432324</v>
      </c>
      <c r="P7490" s="4">
        <v>25.563189007828178</v>
      </c>
      <c r="Q7490" s="4">
        <v>38.344783511742271</v>
      </c>
      <c r="R7490" s="4">
        <v>38.344783511742271</v>
      </c>
      <c r="S7490" s="4">
        <v>36.747084198753292</v>
      </c>
      <c r="T7490" s="4">
        <v>35.948234542258227</v>
      </c>
      <c r="U7490" s="4">
        <v>75.890717366990629</v>
      </c>
      <c r="V7490" s="4">
        <v>77.48841667998073</v>
      </c>
      <c r="W7490" s="4">
        <v>47.930979389678413</v>
      </c>
      <c r="X7490" s="4">
        <v>42.339031794215281</v>
      </c>
      <c r="Y7490" s="4">
        <v>108.643553283272</v>
      </c>
      <c r="Z7490" s="4">
        <v>106.247004313788</v>
      </c>
      <c r="AA7490" s="4">
        <v>101.45390637481989</v>
      </c>
      <c r="AB7490" s="4">
        <v>150.1837354209934</v>
      </c>
      <c r="AC7490" s="4">
        <v>101.45390637481989</v>
      </c>
      <c r="AD7490" s="4">
        <v>150.1837354209934</v>
      </c>
      <c r="AE7490" s="4">
        <v>-98.258507748844252</v>
      </c>
      <c r="AF7490" s="4">
        <v>-96.660808435853014</v>
      </c>
    </row>
    <row r="7491" spans="1:32">
      <c r="A7491">
        <v>12004</v>
      </c>
      <c r="B7491" s="2">
        <v>45771.8125</v>
      </c>
      <c r="C7491" t="s">
        <v>3007</v>
      </c>
      <c r="D7491" t="s">
        <v>3476</v>
      </c>
      <c r="E7491">
        <v>62.784999999999997</v>
      </c>
      <c r="F7491" t="b">
        <v>0</v>
      </c>
      <c r="G7491" s="4">
        <v>3.1854742374776031</v>
      </c>
      <c r="H7491" s="4">
        <v>1.5927371187393671</v>
      </c>
      <c r="I7491" s="4">
        <v>0</v>
      </c>
      <c r="J7491" s="4">
        <v>-1.592737118735972</v>
      </c>
      <c r="K7491" s="4">
        <v>-7.1673170343248884</v>
      </c>
      <c r="L7491" s="4">
        <v>-9.5564227124328074</v>
      </c>
      <c r="M7491" s="4">
        <v>-19.112845424862218</v>
      </c>
      <c r="N7491" s="4">
        <v>-19.112845424862218</v>
      </c>
      <c r="O7491" s="4">
        <v>-23.8910567810758</v>
      </c>
      <c r="P7491" s="4">
        <v>-18.31647686549254</v>
      </c>
      <c r="Q7491" s="4">
        <v>-6.3709484749540737</v>
      </c>
      <c r="R7491" s="4">
        <v>-6.3709484749540737</v>
      </c>
      <c r="S7491" s="4">
        <v>10.35279127180136</v>
      </c>
      <c r="T7491" s="4">
        <v>11.149159831169911</v>
      </c>
      <c r="U7491" s="4">
        <v>15.1310026280172</v>
      </c>
      <c r="V7491" s="4">
        <v>11.945528390539589</v>
      </c>
      <c r="W7491" s="4">
        <v>38.225690849727833</v>
      </c>
      <c r="X7491" s="4">
        <v>43.003902205941422</v>
      </c>
      <c r="Y7491" s="4">
        <v>41.41116508720318</v>
      </c>
      <c r="Z7491" s="4">
        <v>44.59663932467965</v>
      </c>
      <c r="AA7491" s="4">
        <v>70.080433224497071</v>
      </c>
      <c r="AB7491" s="4">
        <v>118.65891534602289</v>
      </c>
      <c r="AC7491" s="4">
        <v>70.080433224497071</v>
      </c>
      <c r="AD7491" s="4">
        <v>118.65891534602289</v>
      </c>
      <c r="AE7491" s="4">
        <v>-117.862546786652</v>
      </c>
      <c r="AF7491" s="4">
        <v>-114.67707254917561</v>
      </c>
    </row>
    <row r="7492" spans="1:32">
      <c r="A7492">
        <v>10994</v>
      </c>
      <c r="B7492" s="2">
        <v>45771.802083333343</v>
      </c>
      <c r="C7492" t="s">
        <v>652</v>
      </c>
      <c r="D7492" t="s">
        <v>909</v>
      </c>
      <c r="E7492">
        <v>62.8</v>
      </c>
      <c r="F7492" t="b">
        <v>0</v>
      </c>
      <c r="G7492" s="4">
        <v>2.388535031847224</v>
      </c>
      <c r="H7492" s="4">
        <v>3.9808917197461291</v>
      </c>
      <c r="I7492" s="4">
        <v>-0.79617834394832054</v>
      </c>
      <c r="J7492" s="4">
        <v>-6.3694267515899581</v>
      </c>
      <c r="K7492" s="4">
        <v>-2.388535031847224</v>
      </c>
      <c r="L7492" s="4">
        <v>0.79617834394945197</v>
      </c>
      <c r="M7492" s="4">
        <v>-9.5541401273900295</v>
      </c>
      <c r="N7492" s="4">
        <v>-11.94267515923725</v>
      </c>
      <c r="O7492" s="4">
        <v>-33.43949044585888</v>
      </c>
      <c r="P7492" s="4">
        <v>-31.05095541401278</v>
      </c>
      <c r="Q7492" s="4">
        <v>-10.35031847133722</v>
      </c>
      <c r="R7492" s="4">
        <v>-11.94267515923725</v>
      </c>
      <c r="S7492" s="4">
        <v>0</v>
      </c>
      <c r="T7492" s="4">
        <v>4.777070063694449</v>
      </c>
      <c r="U7492" s="4">
        <v>13.53503184713616</v>
      </c>
      <c r="V7492" s="4">
        <v>10.35031847133609</v>
      </c>
      <c r="W7492" s="4">
        <v>11.942675159236121</v>
      </c>
      <c r="X7492" s="4">
        <v>11.942675159236121</v>
      </c>
      <c r="Y7492" s="4">
        <v>23.885350318472241</v>
      </c>
      <c r="Z7492" s="4">
        <v>27.86624203821497</v>
      </c>
      <c r="AA7492" s="4">
        <v>67.675159235669469</v>
      </c>
      <c r="AB7492" s="4">
        <v>116.2420382165611</v>
      </c>
      <c r="AC7492" s="4">
        <v>67.675159235669469</v>
      </c>
      <c r="AD7492" s="4">
        <v>116.2420382165611</v>
      </c>
      <c r="AE7492" s="4">
        <v>-144.9044585987256</v>
      </c>
      <c r="AF7492" s="4">
        <v>-141.71974522292999</v>
      </c>
    </row>
    <row r="7493" spans="1:32">
      <c r="A7493">
        <v>15081</v>
      </c>
      <c r="B7493" s="2">
        <v>45771.791666666657</v>
      </c>
      <c r="C7493" t="s">
        <v>652</v>
      </c>
      <c r="D7493" t="s">
        <v>910</v>
      </c>
      <c r="E7493">
        <v>62.924999999999997</v>
      </c>
      <c r="F7493" t="b">
        <v>0</v>
      </c>
      <c r="G7493" s="4">
        <v>-4.7675804529191952</v>
      </c>
      <c r="H7493" s="4">
        <v>1.589193484307527</v>
      </c>
      <c r="I7493" s="4">
        <v>-15.097338100913611</v>
      </c>
      <c r="J7493" s="4">
        <v>-9.5351609058417779</v>
      </c>
      <c r="K7493" s="4">
        <v>-19.864918553833931</v>
      </c>
      <c r="L7493" s="4">
        <v>-17.481128327373771</v>
      </c>
      <c r="M7493" s="4">
        <v>-22.248708780294091</v>
      </c>
      <c r="N7493" s="4">
        <v>-19.07032181168017</v>
      </c>
      <c r="O7493" s="4">
        <v>-41.319030591974247</v>
      </c>
      <c r="P7493" s="4">
        <v>-41.319030591974247</v>
      </c>
      <c r="Q7493" s="4">
        <v>-36.551450139053927</v>
      </c>
      <c r="R7493" s="4">
        <v>-33.373063170440012</v>
      </c>
      <c r="S7493" s="4">
        <v>-15.097338100913611</v>
      </c>
      <c r="T7493" s="4">
        <v>-15.097338100913611</v>
      </c>
      <c r="U7493" s="4">
        <v>-14.302741358759841</v>
      </c>
      <c r="V7493" s="4">
        <v>-8.7405641636868854</v>
      </c>
      <c r="W7493" s="4">
        <v>18.275725069527532</v>
      </c>
      <c r="X7493" s="4">
        <v>18.275725069527532</v>
      </c>
      <c r="Y7493" s="4">
        <v>-17.481128327373771</v>
      </c>
      <c r="Z7493" s="4">
        <v>-25.42709574890689</v>
      </c>
      <c r="AA7493" s="4">
        <v>47.675804529202111</v>
      </c>
      <c r="AB7493" s="4">
        <v>96.146205800556842</v>
      </c>
      <c r="AC7493" s="4">
        <v>47.675804529202111</v>
      </c>
      <c r="AD7493" s="4">
        <v>96.146205800556842</v>
      </c>
      <c r="AE7493" s="4">
        <v>-176.40047675804519</v>
      </c>
      <c r="AF7493" s="4">
        <v>-173.22208978943129</v>
      </c>
    </row>
    <row r="7494" spans="1:32">
      <c r="A7494">
        <v>7885</v>
      </c>
      <c r="B7494" s="2">
        <v>45771.786805555559</v>
      </c>
      <c r="C7494" t="s">
        <v>652</v>
      </c>
      <c r="D7494" t="s">
        <v>911</v>
      </c>
      <c r="E7494">
        <v>62.885000000000012</v>
      </c>
      <c r="F7494" t="b">
        <v>0</v>
      </c>
      <c r="G7494" s="4">
        <v>3.1804086825139399</v>
      </c>
      <c r="H7494" s="4">
        <v>1.5902043412564051</v>
      </c>
      <c r="I7494" s="4">
        <v>1.5902043412564051</v>
      </c>
      <c r="J7494" s="4">
        <v>1.5902043412564051</v>
      </c>
      <c r="K7494" s="4">
        <v>-2.385306511889127</v>
      </c>
      <c r="L7494" s="4">
        <v>-4.7706130237759936</v>
      </c>
      <c r="M7494" s="4">
        <v>-20.672656436353599</v>
      </c>
      <c r="N7494" s="4">
        <v>-22.262860777612271</v>
      </c>
      <c r="O7494" s="4">
        <v>-27.033473801384879</v>
      </c>
      <c r="P7494" s="4">
        <v>-27.033473801384879</v>
      </c>
      <c r="Q7494" s="4">
        <v>-31.80408682515861</v>
      </c>
      <c r="R7494" s="4">
        <v>-33.394291166417268</v>
      </c>
      <c r="S7494" s="4">
        <v>-8.7461238769203966</v>
      </c>
      <c r="T7494" s="4">
        <v>-8.7461238769203966</v>
      </c>
      <c r="U7494" s="4">
        <v>-6.3608173650335296</v>
      </c>
      <c r="V7494" s="4">
        <v>-7.1559195356617318</v>
      </c>
      <c r="W7494" s="4">
        <v>42.14041504333089</v>
      </c>
      <c r="X7494" s="4">
        <v>38.16490419018649</v>
      </c>
      <c r="Y7494" s="4">
        <v>20.67265643635022</v>
      </c>
      <c r="Z7494" s="4">
        <v>12.72163473006141</v>
      </c>
      <c r="AA7494" s="4">
        <v>54.066947602765232</v>
      </c>
      <c r="AB7494" s="4">
        <v>102.5681800111296</v>
      </c>
      <c r="AC7494" s="4">
        <v>54.066947602765232</v>
      </c>
      <c r="AD7494" s="4">
        <v>102.5681800111296</v>
      </c>
      <c r="AE7494" s="4">
        <v>-177.30778405025191</v>
      </c>
      <c r="AF7494" s="4">
        <v>-173.3322731971075</v>
      </c>
    </row>
    <row r="7495" spans="1:32">
      <c r="A7495">
        <v>355</v>
      </c>
      <c r="B7495" s="2">
        <v>45771.77847222222</v>
      </c>
      <c r="C7495" t="s">
        <v>652</v>
      </c>
      <c r="D7495" t="s">
        <v>912</v>
      </c>
      <c r="E7495">
        <v>62.844999999999999</v>
      </c>
      <c r="F7495" t="b">
        <v>0</v>
      </c>
      <c r="G7495" s="4">
        <v>3.1824329700038061</v>
      </c>
      <c r="H7495" s="4">
        <v>0</v>
      </c>
      <c r="I7495" s="4">
        <v>7.9560824250146016</v>
      </c>
      <c r="J7495" s="4">
        <v>4.7736494550085347</v>
      </c>
      <c r="K7495" s="4">
        <v>9.5472989100170693</v>
      </c>
      <c r="L7495" s="4">
        <v>9.5472989100170693</v>
      </c>
      <c r="M7495" s="4">
        <v>0</v>
      </c>
      <c r="N7495" s="4">
        <v>-8.7516906675152697</v>
      </c>
      <c r="O7495" s="4">
        <v>-17.503381335030539</v>
      </c>
      <c r="P7495" s="4">
        <v>-15.91216485002807</v>
      </c>
      <c r="Q7495" s="4">
        <v>-36.597979155065808</v>
      </c>
      <c r="R7495" s="4">
        <v>-36.597979155065808</v>
      </c>
      <c r="S7495" s="4">
        <v>-2.3868247275042669</v>
      </c>
      <c r="T7495" s="4">
        <v>-2.3868247275042669</v>
      </c>
      <c r="U7495" s="4">
        <v>23.86824727504154</v>
      </c>
      <c r="V7495" s="4">
        <v>25.459463760045139</v>
      </c>
      <c r="W7495" s="4">
        <v>49.327711035086693</v>
      </c>
      <c r="X7495" s="4">
        <v>50.123319277587363</v>
      </c>
      <c r="Y7495" s="4">
        <v>27.050680245047609</v>
      </c>
      <c r="Z7495" s="4">
        <v>31.82432970005615</v>
      </c>
      <c r="AA7495" s="4">
        <v>60.466226430106232</v>
      </c>
      <c r="AB7495" s="4">
        <v>108.9983292226911</v>
      </c>
      <c r="AC7495" s="4">
        <v>60.466226430106232</v>
      </c>
      <c r="AD7495" s="4">
        <v>108.9983292226911</v>
      </c>
      <c r="AE7495" s="4">
        <v>-192.53719468533481</v>
      </c>
      <c r="AF7495" s="4">
        <v>-194.12841117033949</v>
      </c>
    </row>
    <row r="7496" spans="1:32">
      <c r="A7496">
        <v>11800</v>
      </c>
      <c r="B7496" s="2">
        <v>45771.769444444442</v>
      </c>
      <c r="C7496" t="s">
        <v>2097</v>
      </c>
      <c r="D7496" t="s">
        <v>2743</v>
      </c>
      <c r="E7496">
        <v>62.905000000000001</v>
      </c>
      <c r="F7496" t="b">
        <v>0</v>
      </c>
      <c r="G7496" s="4">
        <v>3.1793975041723268</v>
      </c>
      <c r="H7496" s="4">
        <v>1.589698752086163</v>
      </c>
      <c r="I7496" s="4">
        <v>-3.179397504171197</v>
      </c>
      <c r="J7496" s="4">
        <v>-4.7690962562596191</v>
      </c>
      <c r="K7496" s="4">
        <v>-9.5381925125192382</v>
      </c>
      <c r="L7496" s="4">
        <v>-4.7690962562596191</v>
      </c>
      <c r="M7496" s="4">
        <v>-1.589698752086163</v>
      </c>
      <c r="N7496" s="4">
        <v>-1.589698752086163</v>
      </c>
      <c r="O7496" s="4">
        <v>-27.02487878547042</v>
      </c>
      <c r="P7496" s="4">
        <v>-17.486686272951189</v>
      </c>
      <c r="Q7496" s="4">
        <v>-39.742468802161987</v>
      </c>
      <c r="R7496" s="4">
        <v>-43.716715682377959</v>
      </c>
      <c r="S7496" s="4">
        <v>-11.922740640649049</v>
      </c>
      <c r="T7496" s="4">
        <v>-11.922740640649049</v>
      </c>
      <c r="U7496" s="4">
        <v>4.7690962562596191</v>
      </c>
      <c r="V7496" s="4">
        <v>3.1793975041723268</v>
      </c>
      <c r="W7496" s="4">
        <v>44.51156505842161</v>
      </c>
      <c r="X7496" s="4">
        <v>42.921866306334323</v>
      </c>
      <c r="Y7496" s="4">
        <v>12.71759001669156</v>
      </c>
      <c r="Z7496" s="4">
        <v>17.486686272951189</v>
      </c>
      <c r="AA7496" s="4">
        <v>50.870360066767397</v>
      </c>
      <c r="AB7496" s="4">
        <v>99.356172005404986</v>
      </c>
      <c r="AC7496" s="4">
        <v>50.870360066767397</v>
      </c>
      <c r="AD7496" s="4">
        <v>99.356172005404986</v>
      </c>
      <c r="AE7496" s="4">
        <v>-203.48144026706959</v>
      </c>
      <c r="AF7496" s="4">
        <v>-201.89174151498111</v>
      </c>
    </row>
    <row r="7497" spans="1:32">
      <c r="A7497">
        <v>14944</v>
      </c>
      <c r="B7497" s="2">
        <v>45771.767361111109</v>
      </c>
      <c r="C7497" t="s">
        <v>652</v>
      </c>
      <c r="D7497" t="s">
        <v>913</v>
      </c>
      <c r="E7497">
        <v>62.775000000000013</v>
      </c>
      <c r="F7497" t="b">
        <v>0</v>
      </c>
      <c r="G7497" s="4">
        <v>-0.79649542015287333</v>
      </c>
      <c r="H7497" s="4">
        <v>17.52289924332926</v>
      </c>
      <c r="I7497" s="4">
        <v>22.30187176423518</v>
      </c>
      <c r="J7497" s="4">
        <v>22.30187176423518</v>
      </c>
      <c r="K7497" s="4">
        <v>20.708880923932821</v>
      </c>
      <c r="L7497" s="4">
        <v>11.15093588211646</v>
      </c>
      <c r="M7497" s="4">
        <v>19.115890083630479</v>
      </c>
      <c r="N7497" s="4">
        <v>20.708880923932821</v>
      </c>
      <c r="O7497" s="4">
        <v>-2.3894862604540932</v>
      </c>
      <c r="P7497" s="4">
        <v>0</v>
      </c>
      <c r="Q7497" s="4">
        <v>-21.50537634408796</v>
      </c>
      <c r="R7497" s="4">
        <v>-20.708880923936221</v>
      </c>
      <c r="S7497" s="4">
        <v>8.761449621662365</v>
      </c>
      <c r="T7497" s="4">
        <v>8.761449621662365</v>
      </c>
      <c r="U7497" s="4">
        <v>28.673835125445709</v>
      </c>
      <c r="V7497" s="4">
        <v>31.859816806049281</v>
      </c>
      <c r="W7497" s="4">
        <v>71.684587813615991</v>
      </c>
      <c r="X7497" s="4">
        <v>71.684587813615991</v>
      </c>
      <c r="Y7497" s="4">
        <v>19.912385503781088</v>
      </c>
      <c r="Z7497" s="4">
        <v>16.72640382317638</v>
      </c>
      <c r="AA7497" s="4">
        <v>71.684587813618251</v>
      </c>
      <c r="AB7497" s="4">
        <v>120.2708084428496</v>
      </c>
      <c r="AC7497" s="4">
        <v>71.684587813618251</v>
      </c>
      <c r="AD7497" s="4">
        <v>120.2708084428496</v>
      </c>
      <c r="AE7497" s="4">
        <v>-187.17642373556529</v>
      </c>
      <c r="AF7497" s="4">
        <v>-184.78693747511349</v>
      </c>
    </row>
    <row r="7498" spans="1:32">
      <c r="A7498">
        <v>1968</v>
      </c>
      <c r="B7498" s="2">
        <v>45771.760416666657</v>
      </c>
      <c r="C7498" t="s">
        <v>652</v>
      </c>
      <c r="D7498" t="s">
        <v>872</v>
      </c>
      <c r="E7498">
        <v>62.805</v>
      </c>
      <c r="F7498" t="b">
        <v>0</v>
      </c>
      <c r="G7498" s="4">
        <v>6.3689196720005006</v>
      </c>
      <c r="H7498" s="4">
        <v>0.7961149590004869</v>
      </c>
      <c r="I7498" s="4">
        <v>0</v>
      </c>
      <c r="J7498" s="4">
        <v>-4.7766897539983963</v>
      </c>
      <c r="K7498" s="4">
        <v>17.51452909800166</v>
      </c>
      <c r="L7498" s="4">
        <v>17.51452909800166</v>
      </c>
      <c r="M7498" s="4">
        <v>11.941724385001651</v>
      </c>
      <c r="N7498" s="4">
        <v>14.330069262001979</v>
      </c>
      <c r="O7498" s="4">
        <v>-0.7961149590004869</v>
      </c>
      <c r="P7498" s="4">
        <v>1.592229917999842</v>
      </c>
      <c r="Q7498" s="4">
        <v>-34.232943237002843</v>
      </c>
      <c r="R7498" s="4">
        <v>-31.844598360003641</v>
      </c>
      <c r="S7498" s="4">
        <v>3.9805747950001722</v>
      </c>
      <c r="T7498" s="4">
        <v>3.9805747950001722</v>
      </c>
      <c r="U7498" s="4">
        <v>42.194092827004312</v>
      </c>
      <c r="V7498" s="4">
        <v>39.805747950003983</v>
      </c>
      <c r="W7498" s="4">
        <v>74.834806146009569</v>
      </c>
      <c r="X7498" s="4">
        <v>73.242576228007451</v>
      </c>
      <c r="Y7498" s="4">
        <v>66.87365655600469</v>
      </c>
      <c r="Z7498" s="4">
        <v>68.465886474006794</v>
      </c>
      <c r="AA7498" s="4">
        <v>66.873656556006964</v>
      </c>
      <c r="AB7498" s="4">
        <v>115.43666905501181</v>
      </c>
      <c r="AC7498" s="4">
        <v>66.873656556006964</v>
      </c>
      <c r="AD7498" s="4">
        <v>115.43666905501181</v>
      </c>
      <c r="AE7498" s="4">
        <v>-194.2520499960192</v>
      </c>
      <c r="AF7498" s="4">
        <v>-187.08701536501829</v>
      </c>
    </row>
    <row r="7499" spans="1:32">
      <c r="A7499">
        <v>8011</v>
      </c>
      <c r="B7499" s="2">
        <v>45771.756249999999</v>
      </c>
      <c r="C7499" t="s">
        <v>10412</v>
      </c>
      <c r="D7499" t="s">
        <v>10717</v>
      </c>
      <c r="E7499">
        <v>62.744999999999997</v>
      </c>
      <c r="F7499" t="b">
        <v>0</v>
      </c>
      <c r="G7499" s="4">
        <v>-0.79687624512067312</v>
      </c>
      <c r="H7499" s="4">
        <v>-3.1875049804781632</v>
      </c>
      <c r="I7499" s="4">
        <v>11.15626743166791</v>
      </c>
      <c r="J7499" s="4">
        <v>9.5625149414299599</v>
      </c>
      <c r="K7499" s="4">
        <v>5.5781337158345208</v>
      </c>
      <c r="L7499" s="4">
        <v>4.7812574707172448</v>
      </c>
      <c r="M7499" s="4">
        <v>25.50003984381285</v>
      </c>
      <c r="N7499" s="4">
        <v>24.703163598693308</v>
      </c>
      <c r="O7499" s="4">
        <v>17.53127739262084</v>
      </c>
      <c r="P7499" s="4">
        <v>15.93752490238289</v>
      </c>
      <c r="Q7499" s="4">
        <v>-17.53127739261857</v>
      </c>
      <c r="R7499" s="4">
        <v>-22.312534863335809</v>
      </c>
      <c r="S7499" s="4">
        <v>13.5468961670254</v>
      </c>
      <c r="T7499" s="4">
        <v>13.5468961670254</v>
      </c>
      <c r="U7499" s="4">
        <v>51.000079687624563</v>
      </c>
      <c r="V7499" s="4">
        <v>52.593832177863639</v>
      </c>
      <c r="W7499" s="4">
        <v>84.468881982630549</v>
      </c>
      <c r="X7499" s="4">
        <v>87.656386963105305</v>
      </c>
      <c r="Y7499" s="4">
        <v>71.718862060722429</v>
      </c>
      <c r="Z7499" s="4">
        <v>70.125109570484483</v>
      </c>
      <c r="AA7499" s="4">
        <v>76.500119531437406</v>
      </c>
      <c r="AB7499" s="4">
        <v>125.1095704837045</v>
      </c>
      <c r="AC7499" s="4">
        <v>76.500119531437406</v>
      </c>
      <c r="AD7499" s="4">
        <v>125.1095704837045</v>
      </c>
      <c r="AE7499" s="4">
        <v>-184.87528886763829</v>
      </c>
      <c r="AF7499" s="4">
        <v>-199.21906127978329</v>
      </c>
    </row>
    <row r="7500" spans="1:32">
      <c r="A7500">
        <v>13439</v>
      </c>
      <c r="B7500" s="2">
        <v>45771.729861111111</v>
      </c>
      <c r="C7500" t="s">
        <v>2097</v>
      </c>
      <c r="D7500" t="s">
        <v>2744</v>
      </c>
      <c r="E7500">
        <v>62.625</v>
      </c>
      <c r="F7500" t="b">
        <v>0</v>
      </c>
      <c r="G7500" s="4">
        <v>9.5808383233536567</v>
      </c>
      <c r="H7500" s="4">
        <v>11.177644710578891</v>
      </c>
      <c r="I7500" s="4">
        <v>17.564870259480951</v>
      </c>
      <c r="J7500" s="4">
        <v>20.758483033932549</v>
      </c>
      <c r="K7500" s="4">
        <v>24.750499001996189</v>
      </c>
      <c r="L7500" s="4">
        <v>31.137724550898248</v>
      </c>
      <c r="M7500" s="4">
        <v>22.355289421157771</v>
      </c>
      <c r="N7500" s="4">
        <v>14.37125748503049</v>
      </c>
      <c r="O7500" s="4">
        <v>46.307385229540778</v>
      </c>
      <c r="P7500" s="4">
        <v>43.11377245509032</v>
      </c>
      <c r="Q7500" s="4">
        <v>28.74251497005984</v>
      </c>
      <c r="R7500" s="4">
        <v>27.145708582834601</v>
      </c>
      <c r="S7500" s="4">
        <v>19.16167664670618</v>
      </c>
      <c r="T7500" s="4">
        <v>19.16167664670618</v>
      </c>
      <c r="U7500" s="4">
        <v>75.049900199600614</v>
      </c>
      <c r="V7500" s="4">
        <v>73.453093812375386</v>
      </c>
      <c r="W7500" s="4">
        <v>89.421157684631098</v>
      </c>
      <c r="X7500" s="4">
        <v>94.211576846307921</v>
      </c>
      <c r="Y7500" s="4">
        <v>54.291417165669209</v>
      </c>
      <c r="Z7500" s="4">
        <v>60.678642714571268</v>
      </c>
      <c r="AA7500" s="4">
        <v>95.808383233533164</v>
      </c>
      <c r="AB7500" s="4">
        <v>144.51097804391239</v>
      </c>
      <c r="AC7500" s="4">
        <v>95.808383233533164</v>
      </c>
      <c r="AD7500" s="4">
        <v>144.51097804391239</v>
      </c>
      <c r="AE7500" s="4">
        <v>-119.7604790419162</v>
      </c>
      <c r="AF7500" s="4">
        <v>-121.3572854291437</v>
      </c>
    </row>
    <row r="7501" spans="1:32">
      <c r="A7501">
        <v>5271</v>
      </c>
      <c r="B7501" s="2">
        <v>45771.729166666657</v>
      </c>
      <c r="C7501" t="s">
        <v>652</v>
      </c>
      <c r="D7501" t="s">
        <v>878</v>
      </c>
      <c r="E7501">
        <v>62.534999999999997</v>
      </c>
      <c r="F7501" t="b">
        <v>0</v>
      </c>
      <c r="G7501" s="4">
        <v>14.39194051331309</v>
      </c>
      <c r="H7501" s="4">
        <v>23.986567522188491</v>
      </c>
      <c r="I7501" s="4">
        <v>27.184776525146191</v>
      </c>
      <c r="J7501" s="4">
        <v>31.98209002958389</v>
      </c>
      <c r="K7501" s="4">
        <v>46.374030542896968</v>
      </c>
      <c r="L7501" s="4">
        <v>39.178060286240438</v>
      </c>
      <c r="M7501" s="4">
        <v>54.369553050292382</v>
      </c>
      <c r="N7501" s="4">
        <v>36.77940353402159</v>
      </c>
      <c r="O7501" s="4">
        <v>60.765971056208933</v>
      </c>
      <c r="P7501" s="4">
        <v>60.765971056208933</v>
      </c>
      <c r="Q7501" s="4">
        <v>39.977612536979287</v>
      </c>
      <c r="R7501" s="4">
        <v>43.175821539938127</v>
      </c>
      <c r="S7501" s="4">
        <v>33.581194531062742</v>
      </c>
      <c r="T7501" s="4">
        <v>33.581194531062742</v>
      </c>
      <c r="U7501" s="4">
        <v>83.153434076917421</v>
      </c>
      <c r="V7501" s="4">
        <v>89.549852082833979</v>
      </c>
      <c r="W7501" s="4">
        <v>107.14000159910481</v>
      </c>
      <c r="X7501" s="4">
        <v>103.9417925961471</v>
      </c>
      <c r="Y7501" s="4">
        <v>77.556568321740869</v>
      </c>
      <c r="Z7501" s="4">
        <v>68.76149356360547</v>
      </c>
      <c r="AA7501" s="4">
        <v>110.3382106020636</v>
      </c>
      <c r="AB7501" s="4">
        <v>159.11089789717829</v>
      </c>
      <c r="AC7501" s="4">
        <v>110.3382106020636</v>
      </c>
      <c r="AD7501" s="4">
        <v>159.11089789717829</v>
      </c>
      <c r="AE7501" s="4">
        <v>-116.734628607979</v>
      </c>
      <c r="AF7501" s="4">
        <v>-105.54089709762481</v>
      </c>
    </row>
    <row r="7502" spans="1:32">
      <c r="A7502">
        <v>3745</v>
      </c>
      <c r="B7502" s="2">
        <v>45771.719444444447</v>
      </c>
      <c r="C7502" t="s">
        <v>7747</v>
      </c>
      <c r="D7502" t="s">
        <v>7865</v>
      </c>
      <c r="E7502">
        <v>62.335000000000001</v>
      </c>
      <c r="F7502" t="b">
        <v>0</v>
      </c>
      <c r="G7502" s="4">
        <v>-3.208470361755535</v>
      </c>
      <c r="H7502" s="4">
        <v>1.604235180877198</v>
      </c>
      <c r="I7502" s="4">
        <v>6.4169407235099296</v>
      </c>
      <c r="J7502" s="4">
        <v>8.8232934948262969</v>
      </c>
      <c r="K7502" s="4">
        <v>46.522820245447853</v>
      </c>
      <c r="L7502" s="4">
        <v>56.148231330713308</v>
      </c>
      <c r="M7502" s="4">
        <v>71.388465549049542</v>
      </c>
      <c r="N7502" s="4">
        <v>77.805406272559466</v>
      </c>
      <c r="O7502" s="4">
        <v>81.815994224753027</v>
      </c>
      <c r="P7502" s="4">
        <v>76.201171091682269</v>
      </c>
      <c r="Q7502" s="4">
        <v>77.003288682120299</v>
      </c>
      <c r="R7502" s="4">
        <v>78.607523862998633</v>
      </c>
      <c r="S7502" s="4">
        <v>62.565172054220959</v>
      </c>
      <c r="T7502" s="4">
        <v>62.565172054220959</v>
      </c>
      <c r="U7502" s="4">
        <v>104.2752867570383</v>
      </c>
      <c r="V7502" s="4">
        <v>113.9006978423038</v>
      </c>
      <c r="W7502" s="4">
        <v>144.38116627897631</v>
      </c>
      <c r="X7502" s="4">
        <v>144.38116627897631</v>
      </c>
      <c r="Y7502" s="4">
        <v>107.4837571187939</v>
      </c>
      <c r="Z7502" s="4">
        <v>113.9006978423038</v>
      </c>
      <c r="AA7502" s="4">
        <v>142.77693109809911</v>
      </c>
      <c r="AB7502" s="4">
        <v>191.70610411486331</v>
      </c>
      <c r="AC7502" s="4">
        <v>142.77693109809911</v>
      </c>
      <c r="AD7502" s="4">
        <v>191.70610411486331</v>
      </c>
      <c r="AE7502" s="4">
        <v>-75.399053501245376</v>
      </c>
      <c r="AF7502" s="4">
        <v>-75.399053501245376</v>
      </c>
    </row>
    <row r="7503" spans="1:32">
      <c r="A7503">
        <v>9690</v>
      </c>
      <c r="B7503" s="2">
        <v>45771.714583333327</v>
      </c>
      <c r="C7503" t="s">
        <v>3807</v>
      </c>
      <c r="D7503" t="s">
        <v>4329</v>
      </c>
      <c r="E7503">
        <v>62.204999999999998</v>
      </c>
      <c r="F7503" t="b">
        <v>0</v>
      </c>
      <c r="G7503" s="4">
        <v>-8.0379390724213753</v>
      </c>
      <c r="H7503" s="4">
        <v>3.2151756289669509</v>
      </c>
      <c r="I7503" s="4">
        <v>14.468290330359849</v>
      </c>
      <c r="J7503" s="4">
        <v>14.468290330359849</v>
      </c>
      <c r="K7503" s="4">
        <v>32.151756289687782</v>
      </c>
      <c r="L7503" s="4">
        <v>27.328992846234499</v>
      </c>
      <c r="M7503" s="4">
        <v>86.809741982155643</v>
      </c>
      <c r="N7503" s="4">
        <v>88.417329796640828</v>
      </c>
      <c r="O7503" s="4">
        <v>86.809741982155643</v>
      </c>
      <c r="P7503" s="4">
        <v>86.005948074911899</v>
      </c>
      <c r="Q7503" s="4">
        <v>104.4932079414836</v>
      </c>
      <c r="R7503" s="4">
        <v>102.8856201269995</v>
      </c>
      <c r="S7503" s="4">
        <v>86.809741982155643</v>
      </c>
      <c r="T7503" s="4">
        <v>90.024917611124863</v>
      </c>
      <c r="U7503" s="4">
        <v>123.78426171529441</v>
      </c>
      <c r="V7503" s="4">
        <v>122.1766739008127</v>
      </c>
      <c r="W7503" s="4">
        <v>158.34739972670999</v>
      </c>
      <c r="X7503" s="4">
        <v>159.1511936339526</v>
      </c>
      <c r="Y7503" s="4">
        <v>114.1387348283901</v>
      </c>
      <c r="Z7503" s="4">
        <v>114.1387348283901</v>
      </c>
      <c r="AA7503" s="4">
        <v>163.97395707740591</v>
      </c>
      <c r="AB7503" s="4">
        <v>213.00538541917899</v>
      </c>
      <c r="AC7503" s="4">
        <v>163.97395707740591</v>
      </c>
      <c r="AD7503" s="4">
        <v>213.00538541917899</v>
      </c>
      <c r="AE7503" s="4">
        <v>-53.050397877983812</v>
      </c>
      <c r="AF7503" s="4">
        <v>-62.695924764890378</v>
      </c>
    </row>
    <row r="7504" spans="1:32">
      <c r="A7504">
        <v>15112</v>
      </c>
      <c r="B7504" s="2">
        <v>45771.706250000003</v>
      </c>
      <c r="C7504" t="s">
        <v>6956</v>
      </c>
      <c r="D7504" t="s">
        <v>7303</v>
      </c>
      <c r="E7504">
        <v>62.395000000000003</v>
      </c>
      <c r="F7504" t="b">
        <v>0</v>
      </c>
      <c r="G7504" s="4">
        <v>-11.218847664075691</v>
      </c>
      <c r="H7504" s="4">
        <v>-14.42423271095495</v>
      </c>
      <c r="I7504" s="4">
        <v>-20.03365654299223</v>
      </c>
      <c r="J7504" s="4">
        <v>-16.02692523439401</v>
      </c>
      <c r="K7504" s="4">
        <v>-20.03365654299223</v>
      </c>
      <c r="L7504" s="4">
        <v>-22.437695328151381</v>
      </c>
      <c r="M7504" s="4">
        <v>1.602692523439059</v>
      </c>
      <c r="N7504" s="4">
        <v>4.0067313085982166</v>
      </c>
      <c r="O7504" s="4">
        <v>77.730587386809745</v>
      </c>
      <c r="P7504" s="4">
        <v>76.929241125089646</v>
      </c>
      <c r="Q7504" s="4">
        <v>81.737318695407964</v>
      </c>
      <c r="R7504" s="4">
        <v>80.134626171968904</v>
      </c>
      <c r="S7504" s="4">
        <v>48.882121964900989</v>
      </c>
      <c r="T7504" s="4">
        <v>46.478083179741823</v>
      </c>
      <c r="U7504" s="4">
        <v>71.319817293052367</v>
      </c>
      <c r="V7504" s="4">
        <v>71.319817293052367</v>
      </c>
      <c r="W7504" s="4">
        <v>125.01001682827049</v>
      </c>
      <c r="X7504" s="4">
        <v>122.60597804311141</v>
      </c>
      <c r="Y7504" s="4">
        <v>76.929241125089646</v>
      </c>
      <c r="Z7504" s="4">
        <v>78.53193364853098</v>
      </c>
      <c r="AA7504" s="4">
        <v>133.0234794454681</v>
      </c>
      <c r="AB7504" s="4">
        <v>181.90560141036909</v>
      </c>
      <c r="AC7504" s="4">
        <v>133.0234794454681</v>
      </c>
      <c r="AD7504" s="4">
        <v>181.90560141036909</v>
      </c>
      <c r="AE7504" s="4">
        <v>-90.552127574325624</v>
      </c>
      <c r="AF7504" s="4">
        <v>-88.148088789166479</v>
      </c>
    </row>
    <row r="7505" spans="1:32">
      <c r="A7505">
        <v>15343</v>
      </c>
      <c r="B7505" s="2">
        <v>45771.700694444437</v>
      </c>
      <c r="C7505" t="s">
        <v>652</v>
      </c>
      <c r="D7505" t="s">
        <v>914</v>
      </c>
      <c r="E7505">
        <v>62.47</v>
      </c>
      <c r="F7505" t="b">
        <v>0</v>
      </c>
      <c r="G7505" s="4">
        <v>-4.0019209220423528</v>
      </c>
      <c r="H7505" s="4">
        <v>-18.408836241396191</v>
      </c>
      <c r="I7505" s="4">
        <v>-4.0019209220423528</v>
      </c>
      <c r="J7505" s="4">
        <v>-15.207299503761631</v>
      </c>
      <c r="K7505" s="4">
        <v>-27.213062269889821</v>
      </c>
      <c r="L7505" s="4">
        <v>-34.416519929565602</v>
      </c>
      <c r="M7505" s="4">
        <v>-15.207299503761631</v>
      </c>
      <c r="N7505" s="4">
        <v>-21.61037297902962</v>
      </c>
      <c r="O7505" s="4">
        <v>56.827277093005293</v>
      </c>
      <c r="P7505" s="4">
        <v>53.625740355370723</v>
      </c>
      <c r="Q7505" s="4">
        <v>63.230350568271</v>
      </c>
      <c r="R7505" s="4">
        <v>64.831118937089983</v>
      </c>
      <c r="S7505" s="4">
        <v>26.412678085483169</v>
      </c>
      <c r="T7505" s="4">
        <v>28.013446454298752</v>
      </c>
      <c r="U7505" s="4">
        <v>59.228429646230907</v>
      </c>
      <c r="V7505" s="4">
        <v>60.028813830638697</v>
      </c>
      <c r="W7505" s="4">
        <v>114.4549383704183</v>
      </c>
      <c r="X7505" s="4">
        <v>114.4549383704183</v>
      </c>
      <c r="Y7505" s="4">
        <v>58.428045461821988</v>
      </c>
      <c r="Z7505" s="4">
        <v>57.627661277413068</v>
      </c>
      <c r="AA7505" s="4">
        <v>120.85801184568631</v>
      </c>
      <c r="AB7505" s="4">
        <v>169.6814470946058</v>
      </c>
      <c r="AC7505" s="4">
        <v>120.85801184568631</v>
      </c>
      <c r="AD7505" s="4">
        <v>169.6814470946058</v>
      </c>
      <c r="AE7505" s="4">
        <v>-98.447254682247802</v>
      </c>
      <c r="AF7505" s="4">
        <v>-84.840723547302886</v>
      </c>
    </row>
    <row r="7506" spans="1:32">
      <c r="A7506">
        <v>11310</v>
      </c>
      <c r="B7506" s="2">
        <v>45771.696527777778</v>
      </c>
      <c r="C7506" t="s">
        <v>7747</v>
      </c>
      <c r="D7506" t="s">
        <v>7866</v>
      </c>
      <c r="E7506">
        <v>62.275000000000013</v>
      </c>
      <c r="F7506" t="b">
        <v>0</v>
      </c>
      <c r="G7506" s="4">
        <v>0</v>
      </c>
      <c r="H7506" s="4">
        <v>3.211561621836839</v>
      </c>
      <c r="I7506" s="4">
        <v>12.84624648735192</v>
      </c>
      <c r="J7506" s="4">
        <v>31.312725812924288</v>
      </c>
      <c r="K7506" s="4">
        <v>8.0289040545949479</v>
      </c>
      <c r="L7506" s="4">
        <v>4.8173424327558294</v>
      </c>
      <c r="M7506" s="4">
        <v>-3.2115616218402621</v>
      </c>
      <c r="N7506" s="4">
        <v>3.211561621836839</v>
      </c>
      <c r="O7506" s="4">
        <v>80.289040545965463</v>
      </c>
      <c r="P7506" s="4">
        <v>80.289040545965463</v>
      </c>
      <c r="Q7506" s="4">
        <v>91.529506222398396</v>
      </c>
      <c r="R7506" s="4">
        <v>96.346848655156492</v>
      </c>
      <c r="S7506" s="4">
        <v>56.202328382173768</v>
      </c>
      <c r="T7506" s="4">
        <v>56.202328382173768</v>
      </c>
      <c r="U7506" s="4">
        <v>88.317944600560409</v>
      </c>
      <c r="V7506" s="4">
        <v>87.515054195100348</v>
      </c>
      <c r="W7506" s="4">
        <v>139.7029305499783</v>
      </c>
      <c r="X7506" s="4">
        <v>139.7029305499783</v>
      </c>
      <c r="Y7506" s="4">
        <v>97.952629466077767</v>
      </c>
      <c r="Z7506" s="4">
        <v>101.1641910879146</v>
      </c>
      <c r="AA7506" s="4">
        <v>152.54917703733261</v>
      </c>
      <c r="AB7506" s="4">
        <v>201.52549177037139</v>
      </c>
      <c r="AC7506" s="4">
        <v>152.54917703733261</v>
      </c>
      <c r="AD7506" s="4">
        <v>201.52549177037139</v>
      </c>
      <c r="AE7506" s="4">
        <v>-73.86591730229064</v>
      </c>
      <c r="AF7506" s="4">
        <v>-73.063026896830578</v>
      </c>
    </row>
    <row r="7507" spans="1:32">
      <c r="A7507">
        <v>2416</v>
      </c>
      <c r="B7507" s="2">
        <v>45771.686805555553</v>
      </c>
      <c r="C7507" t="s">
        <v>652</v>
      </c>
      <c r="D7507" t="s">
        <v>915</v>
      </c>
      <c r="E7507">
        <v>62.27</v>
      </c>
      <c r="F7507" t="b">
        <v>0</v>
      </c>
      <c r="G7507" s="4">
        <v>-2.408864621808346</v>
      </c>
      <c r="H7507" s="4">
        <v>-4.8177292436189729</v>
      </c>
      <c r="I7507" s="4">
        <v>26.497510839890658</v>
      </c>
      <c r="J7507" s="4">
        <v>29.709330335634359</v>
      </c>
      <c r="K7507" s="4">
        <v>0.80295487393763654</v>
      </c>
      <c r="L7507" s="4">
        <v>4.0147743696801959</v>
      </c>
      <c r="M7507" s="4">
        <v>5.6206841175520461</v>
      </c>
      <c r="N7507" s="4">
        <v>7.2265938654238946</v>
      </c>
      <c r="O7507" s="4">
        <v>40.950698570741878</v>
      </c>
      <c r="P7507" s="4">
        <v>42.556608318611438</v>
      </c>
      <c r="Q7507" s="4">
        <v>105.18708848562611</v>
      </c>
      <c r="R7507" s="4">
        <v>103.5811787377543</v>
      </c>
      <c r="S7507" s="4">
        <v>58.61570579733565</v>
      </c>
      <c r="T7507" s="4">
        <v>58.61570579733565</v>
      </c>
      <c r="U7507" s="4">
        <v>88.325036132968876</v>
      </c>
      <c r="V7507" s="4">
        <v>87.522081259032362</v>
      </c>
      <c r="W7507" s="4">
        <v>135.69937369519579</v>
      </c>
      <c r="X7507" s="4">
        <v>135.69937369519579</v>
      </c>
      <c r="Y7507" s="4">
        <v>85.916171511160513</v>
      </c>
      <c r="Z7507" s="4">
        <v>92.339810502649058</v>
      </c>
      <c r="AA7507" s="4">
        <v>153.36438092179191</v>
      </c>
      <c r="AB7507" s="4">
        <v>202.34462823189301</v>
      </c>
      <c r="AC7507" s="4">
        <v>153.36438092179191</v>
      </c>
      <c r="AD7507" s="4">
        <v>202.34462823189301</v>
      </c>
      <c r="AE7507" s="4">
        <v>-65.842299662759544</v>
      </c>
      <c r="AF7507" s="4">
        <v>-85.916171511161664</v>
      </c>
    </row>
    <row r="7508" spans="1:32">
      <c r="A7508">
        <v>8275</v>
      </c>
      <c r="B7508" s="2">
        <v>45771.675000000003</v>
      </c>
      <c r="C7508" t="s">
        <v>8368</v>
      </c>
      <c r="D7508" t="s">
        <v>8514</v>
      </c>
      <c r="E7508">
        <v>62.525000000000013</v>
      </c>
      <c r="F7508" t="b">
        <v>0</v>
      </c>
      <c r="G7508" s="4">
        <v>0</v>
      </c>
      <c r="H7508" s="4">
        <v>-6.3974410235926982</v>
      </c>
      <c r="I7508" s="4">
        <v>-12.794882047183121</v>
      </c>
      <c r="J7508" s="4">
        <v>-15.19392243102968</v>
      </c>
      <c r="K7508" s="4">
        <v>-19.192323070773551</v>
      </c>
      <c r="L7508" s="4">
        <v>-30.387844862057079</v>
      </c>
      <c r="M7508" s="4">
        <v>-30.387844862057079</v>
      </c>
      <c r="N7508" s="4">
        <v>-39.984006397441007</v>
      </c>
      <c r="O7508" s="4">
        <v>-40.783686525391381</v>
      </c>
      <c r="P7508" s="4">
        <v>-43.182726909237942</v>
      </c>
      <c r="Q7508" s="4">
        <v>39.184326269490647</v>
      </c>
      <c r="R7508" s="4">
        <v>39.984006397441007</v>
      </c>
      <c r="S7508" s="4">
        <v>11.19552179128126</v>
      </c>
      <c r="T7508" s="4">
        <v>7.9968012794866121</v>
      </c>
      <c r="U7508" s="4">
        <v>47.181127548978402</v>
      </c>
      <c r="V7508" s="4">
        <v>47.980807676927633</v>
      </c>
      <c r="W7508" s="4">
        <v>95.161935225907158</v>
      </c>
      <c r="X7508" s="4">
        <v>91.163534586163294</v>
      </c>
      <c r="Y7508" s="4">
        <v>19.19232307077014</v>
      </c>
      <c r="Z7508" s="4">
        <v>17.59296281487395</v>
      </c>
      <c r="AA7508" s="4">
        <v>111.95521791283301</v>
      </c>
      <c r="AB7508" s="4">
        <v>160.735705717711</v>
      </c>
      <c r="AC7508" s="4">
        <v>111.95521791283301</v>
      </c>
      <c r="AD7508" s="4">
        <v>160.735705717711</v>
      </c>
      <c r="AE7508" s="4">
        <v>-83.166733306678935</v>
      </c>
      <c r="AF7508" s="4">
        <v>-87.964814074374331</v>
      </c>
    </row>
    <row r="7509" spans="1:32">
      <c r="A7509">
        <v>13958</v>
      </c>
      <c r="B7509" s="2">
        <v>45771.673611111109</v>
      </c>
      <c r="C7509" t="s">
        <v>652</v>
      </c>
      <c r="D7509" t="s">
        <v>916</v>
      </c>
      <c r="E7509">
        <v>62.545000000000002</v>
      </c>
      <c r="F7509" t="b">
        <v>0</v>
      </c>
      <c r="G7509" s="4">
        <v>-4.7965464865298806</v>
      </c>
      <c r="H7509" s="4">
        <v>-3.1976976576846932</v>
      </c>
      <c r="I7509" s="4">
        <v>-21.584459189384461</v>
      </c>
      <c r="J7509" s="4">
        <v>-17.587337117275471</v>
      </c>
      <c r="K7509" s="4">
        <v>-35.974098648972969</v>
      </c>
      <c r="L7509" s="4">
        <v>-35.174674234550942</v>
      </c>
      <c r="M7509" s="4">
        <v>-39.971220721080819</v>
      </c>
      <c r="N7509" s="4">
        <v>-36.77352306339499</v>
      </c>
      <c r="O7509" s="4">
        <v>-62.355104324886177</v>
      </c>
      <c r="P7509" s="4">
        <v>-51.163162522985772</v>
      </c>
      <c r="Q7509" s="4">
        <v>31.177552162440811</v>
      </c>
      <c r="R7509" s="4">
        <v>28.779278919175869</v>
      </c>
      <c r="S7509" s="4">
        <v>9.5930929730586243</v>
      </c>
      <c r="T7509" s="4">
        <v>9.5930929730586243</v>
      </c>
      <c r="U7509" s="4">
        <v>42.369493964345757</v>
      </c>
      <c r="V7509" s="4">
        <v>42.369493964345757</v>
      </c>
      <c r="W7509" s="4">
        <v>87.936685586377337</v>
      </c>
      <c r="X7509" s="4">
        <v>92.733232072907228</v>
      </c>
      <c r="Y7509" s="4">
        <v>6.3953953153727952</v>
      </c>
      <c r="Z7509" s="4">
        <v>9.5930929730586243</v>
      </c>
      <c r="AA7509" s="4">
        <v>108.72172036133981</v>
      </c>
      <c r="AB7509" s="4">
        <v>157.48660964105841</v>
      </c>
      <c r="AC7509" s="4">
        <v>108.72172036133981</v>
      </c>
      <c r="AD7509" s="4">
        <v>157.48660964105841</v>
      </c>
      <c r="AE7509" s="4">
        <v>-89.535534415221392</v>
      </c>
      <c r="AF7509" s="4">
        <v>-100.72747621712411</v>
      </c>
    </row>
    <row r="7510" spans="1:32">
      <c r="A7510">
        <v>15880</v>
      </c>
      <c r="B7510" s="2">
        <v>45771.667361111111</v>
      </c>
      <c r="C7510" t="s">
        <v>8368</v>
      </c>
      <c r="D7510" t="s">
        <v>8515</v>
      </c>
      <c r="E7510">
        <v>62.564999999999998</v>
      </c>
      <c r="F7510" t="b">
        <v>0</v>
      </c>
      <c r="G7510" s="4">
        <v>-5.5941820506667614</v>
      </c>
      <c r="H7510" s="4">
        <v>0</v>
      </c>
      <c r="I7510" s="4">
        <v>8.7908575081914364</v>
      </c>
      <c r="J7510" s="4">
        <v>-4.795013186286444</v>
      </c>
      <c r="K7510" s="4">
        <v>-20.778390473906409</v>
      </c>
      <c r="L7510" s="4">
        <v>-19.180052745144639</v>
      </c>
      <c r="M7510" s="4">
        <v>-51.945976184769442</v>
      </c>
      <c r="N7510" s="4">
        <v>-49.548469591623942</v>
      </c>
      <c r="O7510" s="4">
        <v>-41.556780947813962</v>
      </c>
      <c r="P7510" s="4">
        <v>-46.351794134098128</v>
      </c>
      <c r="Q7510" s="4">
        <v>31.966754575242199</v>
      </c>
      <c r="R7510" s="4">
        <v>23.975065931432219</v>
      </c>
      <c r="S7510" s="4">
        <v>15.983377287621099</v>
      </c>
      <c r="T7510" s="4">
        <v>15.983377287621099</v>
      </c>
      <c r="U7510" s="4">
        <v>43.954287540958319</v>
      </c>
      <c r="V7510" s="4">
        <v>40.757612083433642</v>
      </c>
      <c r="W7510" s="4">
        <v>66.331015743626494</v>
      </c>
      <c r="X7510" s="4">
        <v>71.126028929915208</v>
      </c>
      <c r="Y7510" s="4">
        <v>-17.581715016382869</v>
      </c>
      <c r="Z7510" s="4">
        <v>-20.778390473906409</v>
      </c>
      <c r="AA7510" s="4">
        <v>105.4902900982984</v>
      </c>
      <c r="AB7510" s="4">
        <v>154.239590825542</v>
      </c>
      <c r="AC7510" s="4">
        <v>105.4902900982984</v>
      </c>
      <c r="AD7510" s="4">
        <v>154.239590825542</v>
      </c>
      <c r="AE7510" s="4">
        <v>-54.343482777912648</v>
      </c>
      <c r="AF7510" s="4">
        <v>-54.343482777912648</v>
      </c>
    </row>
    <row r="7511" spans="1:32">
      <c r="A7511">
        <v>15022</v>
      </c>
      <c r="B7511" s="2">
        <v>45771.663194444453</v>
      </c>
      <c r="C7511" t="s">
        <v>652</v>
      </c>
      <c r="D7511" t="s">
        <v>917</v>
      </c>
      <c r="E7511">
        <v>62.625</v>
      </c>
      <c r="F7511" t="b">
        <v>0</v>
      </c>
      <c r="G7511" s="4">
        <v>4.7904191616768284</v>
      </c>
      <c r="H7511" s="4">
        <v>6.3872255489020588</v>
      </c>
      <c r="I7511" s="4">
        <v>5.5888223552888761</v>
      </c>
      <c r="J7511" s="4">
        <v>-9.5808383233536567</v>
      </c>
      <c r="K7511" s="4">
        <v>-12.774451097804119</v>
      </c>
      <c r="L7511" s="4">
        <v>-17.564870259480951</v>
      </c>
      <c r="M7511" s="4">
        <v>-48.702594810379203</v>
      </c>
      <c r="N7511" s="4">
        <v>-47.904191616766013</v>
      </c>
      <c r="O7511" s="4">
        <v>-39.920159680638719</v>
      </c>
      <c r="P7511" s="4">
        <v>-24.750499001996189</v>
      </c>
      <c r="Q7511" s="4">
        <v>39.920159680638719</v>
      </c>
      <c r="R7511" s="4">
        <v>33.53293413173666</v>
      </c>
      <c r="S7511" s="4">
        <v>14.37125748503049</v>
      </c>
      <c r="T7511" s="4">
        <v>12.774451097804119</v>
      </c>
      <c r="U7511" s="4">
        <v>34.331337325349843</v>
      </c>
      <c r="V7511" s="4">
        <v>33.53293413173666</v>
      </c>
      <c r="W7511" s="4">
        <v>51.89620758483079</v>
      </c>
      <c r="X7511" s="4">
        <v>55.888223552892157</v>
      </c>
      <c r="Y7511" s="4">
        <v>-40.718562874251909</v>
      </c>
      <c r="Z7511" s="4">
        <v>-38.323353293411223</v>
      </c>
      <c r="AA7511" s="4">
        <v>95.808383233533164</v>
      </c>
      <c r="AB7511" s="4">
        <v>144.51097804391239</v>
      </c>
      <c r="AC7511" s="4">
        <v>95.808383233533164</v>
      </c>
      <c r="AD7511" s="4">
        <v>144.51097804391239</v>
      </c>
      <c r="AE7511" s="4">
        <v>-84.63073852295426</v>
      </c>
      <c r="AF7511" s="4">
        <v>-79.840319361277437</v>
      </c>
    </row>
    <row r="7512" spans="1:32">
      <c r="A7512">
        <v>7906</v>
      </c>
      <c r="B7512" s="2">
        <v>45771.654166666667</v>
      </c>
      <c r="C7512" t="s">
        <v>652</v>
      </c>
      <c r="D7512" t="s">
        <v>918</v>
      </c>
      <c r="E7512">
        <v>62.494999999999997</v>
      </c>
      <c r="F7512" t="b">
        <v>0</v>
      </c>
      <c r="G7512" s="4">
        <v>-10.400832066564959</v>
      </c>
      <c r="H7512" s="4">
        <v>-8.8007040563244612</v>
      </c>
      <c r="I7512" s="4">
        <v>4.8003840307249126</v>
      </c>
      <c r="J7512" s="4">
        <v>-20.801664133132199</v>
      </c>
      <c r="K7512" s="4">
        <v>27.202176174094198</v>
      </c>
      <c r="L7512" s="4">
        <v>30.402432194576338</v>
      </c>
      <c r="M7512" s="4">
        <v>4.8003840307249126</v>
      </c>
      <c r="N7512" s="4">
        <v>4.8003840307249126</v>
      </c>
      <c r="O7512" s="4">
        <v>-25.602048163852562</v>
      </c>
      <c r="P7512" s="4">
        <v>-35.202816225295571</v>
      </c>
      <c r="Q7512" s="4">
        <v>36.002880230418661</v>
      </c>
      <c r="R7512" s="4">
        <v>44.803584286745398</v>
      </c>
      <c r="S7512" s="4">
        <v>40.003200256020477</v>
      </c>
      <c r="T7512" s="4">
        <v>42.403392271384078</v>
      </c>
      <c r="U7512" s="4">
        <v>55.204416353309227</v>
      </c>
      <c r="V7512" s="4">
        <v>55.204416353309227</v>
      </c>
      <c r="W7512" s="4">
        <v>68.805504440355179</v>
      </c>
      <c r="X7512" s="4">
        <v>65.605248419874187</v>
      </c>
      <c r="Y7512" s="4">
        <v>-16.001280102407279</v>
      </c>
      <c r="Z7512" s="4">
        <v>-6.4005120409631404</v>
      </c>
      <c r="AA7512" s="4">
        <v>116.8093447475804</v>
      </c>
      <c r="AB7512" s="4">
        <v>165.61324905992541</v>
      </c>
      <c r="AC7512" s="4">
        <v>116.8093447475804</v>
      </c>
      <c r="AD7512" s="4">
        <v>165.61324905992541</v>
      </c>
      <c r="AE7512" s="4">
        <v>-22.401792143371559</v>
      </c>
      <c r="AF7512" s="4">
        <v>-19.201536122889419</v>
      </c>
    </row>
    <row r="7513" spans="1:32">
      <c r="A7513">
        <v>6852</v>
      </c>
      <c r="B7513" s="2">
        <v>45771.647222222222</v>
      </c>
      <c r="C7513" t="s">
        <v>6173</v>
      </c>
      <c r="D7513" t="s">
        <v>6453</v>
      </c>
      <c r="E7513">
        <v>62.534999999999997</v>
      </c>
      <c r="F7513" t="b">
        <v>0</v>
      </c>
      <c r="G7513" s="4">
        <v>-2.398656752217712</v>
      </c>
      <c r="H7513" s="4">
        <v>-8.7950747581353994</v>
      </c>
      <c r="I7513" s="4">
        <v>-15.99104501479081</v>
      </c>
      <c r="J7513" s="4">
        <v>-19.98880626848965</v>
      </c>
      <c r="K7513" s="4">
        <v>-1.599104501476581</v>
      </c>
      <c r="L7513" s="4">
        <v>-27.184776525147331</v>
      </c>
      <c r="M7513" s="4">
        <v>-0.79955225073885872</v>
      </c>
      <c r="N7513" s="4">
        <v>4.7973135044376969</v>
      </c>
      <c r="O7513" s="4">
        <v>-44.774926041415853</v>
      </c>
      <c r="P7513" s="4">
        <v>-15.99104501479081</v>
      </c>
      <c r="Q7513" s="4">
        <v>23.986567522188491</v>
      </c>
      <c r="R7513" s="4">
        <v>25.585672023667339</v>
      </c>
      <c r="S7513" s="4">
        <v>41.576717038459293</v>
      </c>
      <c r="T7513" s="4">
        <v>39.977612536979287</v>
      </c>
      <c r="U7513" s="4">
        <v>50.371791796594678</v>
      </c>
      <c r="V7513" s="4">
        <v>50.371791796594678</v>
      </c>
      <c r="W7513" s="4">
        <v>53.570000799552403</v>
      </c>
      <c r="X7513" s="4">
        <v>52.77044854881126</v>
      </c>
      <c r="Y7513" s="4">
        <v>-15.99104501479081</v>
      </c>
      <c r="Z7513" s="4">
        <v>-3.9977612536954288</v>
      </c>
      <c r="AA7513" s="4">
        <v>110.3382106020636</v>
      </c>
      <c r="AB7513" s="4">
        <v>159.11089789717829</v>
      </c>
      <c r="AC7513" s="4">
        <v>110.3382106020636</v>
      </c>
      <c r="AD7513" s="4">
        <v>159.11089789717829</v>
      </c>
      <c r="AE7513" s="4">
        <v>-63.96418005916437</v>
      </c>
      <c r="AF7513" s="4">
        <v>-54.369553050291238</v>
      </c>
    </row>
    <row r="7514" spans="1:32">
      <c r="A7514">
        <v>5578</v>
      </c>
      <c r="B7514" s="2">
        <v>45771.629166666673</v>
      </c>
      <c r="C7514" t="s">
        <v>8162</v>
      </c>
      <c r="D7514" t="s">
        <v>8206</v>
      </c>
      <c r="E7514">
        <v>62.755000000000003</v>
      </c>
      <c r="F7514" t="b">
        <v>0</v>
      </c>
      <c r="G7514" s="4">
        <v>-3.1869970520282251</v>
      </c>
      <c r="H7514" s="4">
        <v>7.9674926300688638</v>
      </c>
      <c r="I7514" s="4">
        <v>-11.15448968209709</v>
      </c>
      <c r="J7514" s="4">
        <v>-15.13823599713265</v>
      </c>
      <c r="K7514" s="4">
        <v>-23.902477890208861</v>
      </c>
      <c r="L7514" s="4">
        <v>-28.6829734682495</v>
      </c>
      <c r="M7514" s="4">
        <v>-51.788702095451008</v>
      </c>
      <c r="N7514" s="4">
        <v>-50.991952832443673</v>
      </c>
      <c r="O7514" s="4">
        <v>-21.512230101187971</v>
      </c>
      <c r="P7514" s="4">
        <v>-35.056967572305943</v>
      </c>
      <c r="Q7514" s="4">
        <v>-82.861923352721391</v>
      </c>
      <c r="R7514" s="4">
        <v>-82.861923352721391</v>
      </c>
      <c r="S7514" s="4">
        <v>17.52848378615014</v>
      </c>
      <c r="T7514" s="4">
        <v>15.934985260137729</v>
      </c>
      <c r="U7514" s="4">
        <v>16.731734523145061</v>
      </c>
      <c r="V7514" s="4">
        <v>16.731734523145061</v>
      </c>
      <c r="W7514" s="4">
        <v>31.869970520276588</v>
      </c>
      <c r="X7514" s="4">
        <v>25.495976416221271</v>
      </c>
      <c r="Y7514" s="4">
        <v>-22.308979364196439</v>
      </c>
      <c r="Z7514" s="4">
        <v>-21.512230101187971</v>
      </c>
      <c r="AA7514" s="4">
        <v>74.894430722651393</v>
      </c>
      <c r="AB7514" s="4">
        <v>123.4961357660742</v>
      </c>
      <c r="AC7514" s="4">
        <v>74.894430722651393</v>
      </c>
      <c r="AD7514" s="4">
        <v>123.4961357660742</v>
      </c>
      <c r="AE7514" s="4">
        <v>-57.365946936498993</v>
      </c>
      <c r="AF7514" s="4">
        <v>-60.552943988527218</v>
      </c>
    </row>
    <row r="7515" spans="1:32">
      <c r="A7515">
        <v>15913</v>
      </c>
      <c r="B7515" s="2">
        <v>45771.62777777778</v>
      </c>
      <c r="C7515" t="s">
        <v>8162</v>
      </c>
      <c r="D7515" t="s">
        <v>8207</v>
      </c>
      <c r="E7515">
        <v>62.739999999999988</v>
      </c>
      <c r="F7515" t="b">
        <v>0</v>
      </c>
      <c r="G7515" s="4">
        <v>0.79693975135633788</v>
      </c>
      <c r="H7515" s="4">
        <v>1.5938795027115431</v>
      </c>
      <c r="I7515" s="4">
        <v>2.390819254066749</v>
      </c>
      <c r="J7515" s="4">
        <v>8.7663372649049958</v>
      </c>
      <c r="K7515" s="4">
        <v>-29.486770800125619</v>
      </c>
      <c r="L7515" s="4">
        <v>-21.517373286578088</v>
      </c>
      <c r="M7515" s="4">
        <v>-41.440867070448029</v>
      </c>
      <c r="N7515" s="4">
        <v>-47.019445329931067</v>
      </c>
      <c r="O7515" s="4">
        <v>-26.29901179470593</v>
      </c>
      <c r="P7515" s="4">
        <v>-19.92349378386994</v>
      </c>
      <c r="Q7515" s="4">
        <v>-70.13069811922071</v>
      </c>
      <c r="R7515" s="4">
        <v>-77.303155881413034</v>
      </c>
      <c r="S7515" s="4">
        <v>20.720433535226281</v>
      </c>
      <c r="T7515" s="4">
        <v>14.34491552438803</v>
      </c>
      <c r="U7515" s="4">
        <v>19.126554032516999</v>
      </c>
      <c r="V7515" s="4">
        <v>19.126554032516999</v>
      </c>
      <c r="W7515" s="4">
        <v>26.299011794710449</v>
      </c>
      <c r="X7515" s="4">
        <v>31.08065030283942</v>
      </c>
      <c r="Y7515" s="4">
        <v>-38.253108065028343</v>
      </c>
      <c r="Z7515" s="4">
        <v>-34.268409308252323</v>
      </c>
      <c r="AA7515" s="4">
        <v>77.303155881417553</v>
      </c>
      <c r="AB7515" s="4">
        <v>125.9164807140602</v>
      </c>
      <c r="AC7515" s="4">
        <v>77.303155881417553</v>
      </c>
      <c r="AD7515" s="4">
        <v>125.9164807140602</v>
      </c>
      <c r="AE7515" s="4">
        <v>-66.145999362445821</v>
      </c>
      <c r="AF7515" s="4">
        <v>-58.176601848898287</v>
      </c>
    </row>
    <row r="7516" spans="1:32">
      <c r="A7516">
        <v>2230</v>
      </c>
      <c r="B7516" s="2">
        <v>45771.620138888888</v>
      </c>
      <c r="C7516" t="s">
        <v>6173</v>
      </c>
      <c r="D7516" t="s">
        <v>6454</v>
      </c>
      <c r="E7516">
        <v>62.864999999999988</v>
      </c>
      <c r="F7516" t="b">
        <v>0</v>
      </c>
      <c r="G7516" s="4">
        <v>-2.3860653781891932</v>
      </c>
      <c r="H7516" s="4">
        <v>1.5907102521295191</v>
      </c>
      <c r="I7516" s="4">
        <v>4.7721307563851667</v>
      </c>
      <c r="J7516" s="4">
        <v>12.72568201702259</v>
      </c>
      <c r="K7516" s="4">
        <v>-9.5442615127635531</v>
      </c>
      <c r="L7516" s="4">
        <v>-17.49781277340098</v>
      </c>
      <c r="M7516" s="4">
        <v>-40.563111429251308</v>
      </c>
      <c r="N7516" s="4">
        <v>-41.358466555315509</v>
      </c>
      <c r="O7516" s="4">
        <v>-46.925952437761488</v>
      </c>
      <c r="P7516" s="4">
        <v>-36.586335798930342</v>
      </c>
      <c r="Q7516" s="4">
        <v>-66.809830589356167</v>
      </c>
      <c r="R7516" s="4">
        <v>-66.809830589356167</v>
      </c>
      <c r="S7516" s="4">
        <v>3.1814205042590382</v>
      </c>
      <c r="T7516" s="4">
        <v>6.3628410085124258</v>
      </c>
      <c r="U7516" s="4">
        <v>-5.5674858824448412</v>
      </c>
      <c r="V7516" s="4">
        <v>-5.5674858824448412</v>
      </c>
      <c r="W7516" s="4">
        <v>-3.1814205042533881</v>
      </c>
      <c r="X7516" s="4">
        <v>-3.976775630316451</v>
      </c>
      <c r="Y7516" s="4">
        <v>-50.107372942017129</v>
      </c>
      <c r="Z7516" s="4">
        <v>-50.107372942017129</v>
      </c>
      <c r="AA7516" s="4">
        <v>57.265569076594879</v>
      </c>
      <c r="AB7516" s="4">
        <v>105.78223176648591</v>
      </c>
      <c r="AC7516" s="4">
        <v>57.265569076594879</v>
      </c>
      <c r="AD7516" s="4">
        <v>105.78223176648591</v>
      </c>
      <c r="AE7516" s="4">
        <v>-52.493438320208583</v>
      </c>
      <c r="AF7516" s="4">
        <v>-46.130597311697287</v>
      </c>
    </row>
    <row r="7517" spans="1:32">
      <c r="A7517">
        <v>7756</v>
      </c>
      <c r="B7517" s="2">
        <v>45771.617361111108</v>
      </c>
      <c r="C7517" t="s">
        <v>6956</v>
      </c>
      <c r="D7517" t="s">
        <v>7304</v>
      </c>
      <c r="E7517">
        <v>62.854999999999997</v>
      </c>
      <c r="F7517" t="b">
        <v>0</v>
      </c>
      <c r="G7517" s="4">
        <v>-2.3864449924418838</v>
      </c>
      <c r="H7517" s="4">
        <v>-1.590963328294966</v>
      </c>
      <c r="I7517" s="4">
        <v>-0.7954816641469179</v>
      </c>
      <c r="J7517" s="4">
        <v>3.1819266565910631</v>
      </c>
      <c r="K7517" s="4">
        <v>-18.2960782753972</v>
      </c>
      <c r="L7517" s="4">
        <v>-17.500596611248021</v>
      </c>
      <c r="M7517" s="4">
        <v>-47.728899848858028</v>
      </c>
      <c r="N7517" s="4">
        <v>-39.77408320738207</v>
      </c>
      <c r="O7517" s="4">
        <v>-59.661124811073108</v>
      </c>
      <c r="P7517" s="4">
        <v>-51.706308169596007</v>
      </c>
      <c r="Q7517" s="4">
        <v>-61.252088139368077</v>
      </c>
      <c r="R7517" s="4">
        <v>-64.434014795958007</v>
      </c>
      <c r="S7517" s="4">
        <v>1.590963328293836</v>
      </c>
      <c r="T7517" s="4">
        <v>3.1819266565910631</v>
      </c>
      <c r="U7517" s="4">
        <v>-3.9774083207379811</v>
      </c>
      <c r="V7517" s="4">
        <v>-3.9774083207379811</v>
      </c>
      <c r="W7517" s="4">
        <v>2.3864449924430149</v>
      </c>
      <c r="X7517" s="4">
        <v>1.590963328293836</v>
      </c>
      <c r="Y7517" s="4">
        <v>-60.456606475222287</v>
      </c>
      <c r="Z7517" s="4">
        <v>-54.092753162039031</v>
      </c>
      <c r="AA7517" s="4">
        <v>58.865643146926189</v>
      </c>
      <c r="AB7517" s="4">
        <v>107.39002465993229</v>
      </c>
      <c r="AC7517" s="4">
        <v>58.865643146926189</v>
      </c>
      <c r="AD7517" s="4">
        <v>107.39002465993229</v>
      </c>
      <c r="AE7517" s="4">
        <v>-50.910826505449101</v>
      </c>
      <c r="AF7517" s="4">
        <v>-59.661124811073108</v>
      </c>
    </row>
    <row r="7518" spans="1:32">
      <c r="A7518">
        <v>13973</v>
      </c>
      <c r="B7518" s="2">
        <v>45771.613888888889</v>
      </c>
      <c r="C7518" t="s">
        <v>2097</v>
      </c>
      <c r="D7518" t="s">
        <v>2745</v>
      </c>
      <c r="E7518">
        <v>62.905000000000001</v>
      </c>
      <c r="F7518" t="b">
        <v>0</v>
      </c>
      <c r="G7518" s="4">
        <v>9.5381925125192382</v>
      </c>
      <c r="H7518" s="4">
        <v>6.3587950083457816</v>
      </c>
      <c r="I7518" s="4">
        <v>-7.9484937604330756</v>
      </c>
      <c r="J7518" s="4">
        <v>-10.333041888561761</v>
      </c>
      <c r="K7518" s="4">
        <v>6.3587950083457816</v>
      </c>
      <c r="L7518" s="4">
        <v>2.38454812812981</v>
      </c>
      <c r="M7518" s="4">
        <v>-31.79397504173004</v>
      </c>
      <c r="N7518" s="4">
        <v>-36.563071297989673</v>
      </c>
      <c r="O7518" s="4">
        <v>-73.920991972021838</v>
      </c>
      <c r="P7518" s="4">
        <v>-63.587950083458963</v>
      </c>
      <c r="Q7518" s="4">
        <v>-100.1510213814464</v>
      </c>
      <c r="R7518" s="4">
        <v>-96.971623877275178</v>
      </c>
      <c r="S7518" s="4">
        <v>-3.9742468802159729</v>
      </c>
      <c r="T7518" s="4">
        <v>-3.9742468802159729</v>
      </c>
      <c r="U7518" s="4">
        <v>-11.922740640649049</v>
      </c>
      <c r="V7518" s="4">
        <v>-11.922740640649049</v>
      </c>
      <c r="W7518" s="4">
        <v>13.512439392732951</v>
      </c>
      <c r="X7518" s="4">
        <v>6.3587950083457816</v>
      </c>
      <c r="Y7518" s="4">
        <v>-85.843732612672014</v>
      </c>
      <c r="Z7518" s="4">
        <v>-82.664335108495166</v>
      </c>
      <c r="AA7518" s="4">
        <v>50.870360066767397</v>
      </c>
      <c r="AB7518" s="4">
        <v>99.356172005404986</v>
      </c>
      <c r="AC7518" s="4">
        <v>50.870360066767397</v>
      </c>
      <c r="AD7518" s="4">
        <v>99.356172005404986</v>
      </c>
      <c r="AE7518" s="4">
        <v>-7.9484937604330756</v>
      </c>
      <c r="AF7518" s="4">
        <v>-7.9484937604330756</v>
      </c>
    </row>
    <row r="7519" spans="1:32">
      <c r="A7519">
        <v>3333</v>
      </c>
      <c r="B7519" s="2">
        <v>45771.612500000003</v>
      </c>
      <c r="C7519" t="s">
        <v>2097</v>
      </c>
      <c r="D7519" t="s">
        <v>2746</v>
      </c>
      <c r="E7519">
        <v>62.935000000000002</v>
      </c>
      <c r="F7519" t="b">
        <v>0</v>
      </c>
      <c r="G7519" s="4">
        <v>-11.12258679590283</v>
      </c>
      <c r="H7519" s="4">
        <v>-4.7668229125289798</v>
      </c>
      <c r="I7519" s="4">
        <v>-1.5889409708437461</v>
      </c>
      <c r="J7519" s="4">
        <v>-7.1502343687934697</v>
      </c>
      <c r="K7519" s="4">
        <v>-14.300468737586939</v>
      </c>
      <c r="L7519" s="4">
        <v>-6.3557638833715977</v>
      </c>
      <c r="M7519" s="4">
        <v>-42.901406212759703</v>
      </c>
      <c r="N7519" s="4">
        <v>-42.901406212759703</v>
      </c>
      <c r="O7519" s="4">
        <v>-69.913402717089824</v>
      </c>
      <c r="P7519" s="4">
        <v>-81.035989512990398</v>
      </c>
      <c r="Q7519" s="4">
        <v>-95.336458250576214</v>
      </c>
      <c r="R7519" s="4">
        <v>-104.8701040756319</v>
      </c>
      <c r="S7519" s="4">
        <v>-11.12258679590283</v>
      </c>
      <c r="T7519" s="4">
        <v>-14.300468737586939</v>
      </c>
      <c r="U7519" s="4">
        <v>-16.683880193851429</v>
      </c>
      <c r="V7519" s="4">
        <v>-16.683880193851429</v>
      </c>
      <c r="W7519" s="4">
        <v>11.122586795900579</v>
      </c>
      <c r="X7519" s="4">
        <v>7.9447048542142138</v>
      </c>
      <c r="Y7519" s="4">
        <v>-85.802812425518241</v>
      </c>
      <c r="Z7519" s="4">
        <v>-92.158576308890972</v>
      </c>
      <c r="AA7519" s="4">
        <v>46.079288154444917</v>
      </c>
      <c r="AB7519" s="4">
        <v>94.541987765154346</v>
      </c>
      <c r="AC7519" s="4">
        <v>46.079288154444917</v>
      </c>
      <c r="AD7519" s="4">
        <v>94.541987765154346</v>
      </c>
      <c r="AE7519" s="4">
        <v>5.5612933979497239</v>
      </c>
      <c r="AF7519" s="4">
        <v>-10.32811631047983</v>
      </c>
    </row>
    <row r="7520" spans="1:32">
      <c r="A7520">
        <v>1812</v>
      </c>
      <c r="B7520" s="2">
        <v>45771.612500000003</v>
      </c>
      <c r="C7520" t="s">
        <v>5196</v>
      </c>
      <c r="D7520" t="s">
        <v>5600</v>
      </c>
      <c r="E7520">
        <v>62.935000000000002</v>
      </c>
      <c r="F7520" t="b">
        <v>0</v>
      </c>
      <c r="G7520" s="4">
        <v>-11.12258679590283</v>
      </c>
      <c r="H7520" s="4">
        <v>-4.7668229125289798</v>
      </c>
      <c r="I7520" s="4">
        <v>-1.5889409708437461</v>
      </c>
      <c r="J7520" s="4">
        <v>-7.1502343687934697</v>
      </c>
      <c r="K7520" s="4">
        <v>-14.300468737586939</v>
      </c>
      <c r="L7520" s="4">
        <v>-6.3557638833715977</v>
      </c>
      <c r="M7520" s="4">
        <v>-42.901406212759703</v>
      </c>
      <c r="N7520" s="4">
        <v>-42.901406212759703</v>
      </c>
      <c r="O7520" s="4">
        <v>-69.913402717089824</v>
      </c>
      <c r="P7520" s="4">
        <v>-81.035989512990398</v>
      </c>
      <c r="Q7520" s="4">
        <v>-95.336458250576214</v>
      </c>
      <c r="R7520" s="4">
        <v>-104.8701040756319</v>
      </c>
      <c r="S7520" s="4">
        <v>-11.12258679590283</v>
      </c>
      <c r="T7520" s="4">
        <v>-14.300468737586939</v>
      </c>
      <c r="U7520" s="4">
        <v>-16.683880193851429</v>
      </c>
      <c r="V7520" s="4">
        <v>-16.683880193851429</v>
      </c>
      <c r="W7520" s="4">
        <v>11.122586795900579</v>
      </c>
      <c r="X7520" s="4">
        <v>7.9447048542142138</v>
      </c>
      <c r="Y7520" s="4">
        <v>-85.802812425518241</v>
      </c>
      <c r="Z7520" s="4">
        <v>-92.158576308890972</v>
      </c>
      <c r="AA7520" s="4">
        <v>46.079288154444917</v>
      </c>
      <c r="AB7520" s="4">
        <v>94.541987765154346</v>
      </c>
      <c r="AC7520" s="4">
        <v>46.079288154444917</v>
      </c>
      <c r="AD7520" s="4">
        <v>94.541987765154346</v>
      </c>
      <c r="AE7520" s="4">
        <v>5.5612933979497239</v>
      </c>
      <c r="AF7520" s="4">
        <v>-10.32811631047983</v>
      </c>
    </row>
    <row r="7521" spans="1:32">
      <c r="A7521">
        <v>5126</v>
      </c>
      <c r="B7521" s="2">
        <v>45771.607638888891</v>
      </c>
      <c r="C7521" t="s">
        <v>6956</v>
      </c>
      <c r="D7521" t="s">
        <v>7305</v>
      </c>
      <c r="E7521">
        <v>62.97</v>
      </c>
      <c r="F7521" t="b">
        <v>0</v>
      </c>
      <c r="G7521" s="4">
        <v>-3.970144513260057</v>
      </c>
      <c r="H7521" s="4">
        <v>7.14626012386878</v>
      </c>
      <c r="I7521" s="4">
        <v>9.5283468318250399</v>
      </c>
      <c r="J7521" s="4">
        <v>6.3522312212185739</v>
      </c>
      <c r="K7521" s="4">
        <v>-20.644751468952752</v>
      </c>
      <c r="L7521" s="4">
        <v>-19.85072256630141</v>
      </c>
      <c r="M7521" s="4">
        <v>-35.731300619342768</v>
      </c>
      <c r="N7521" s="4">
        <v>-34.937271716690312</v>
      </c>
      <c r="O7521" s="4">
        <v>-83.373034778465708</v>
      </c>
      <c r="P7521" s="4">
        <v>-85.755121486421984</v>
      </c>
      <c r="Q7521" s="4">
        <v>-81.784976973161903</v>
      </c>
      <c r="R7521" s="4">
        <v>-89.725265999682037</v>
      </c>
      <c r="S7521" s="4">
        <v>-15.08654915038889</v>
      </c>
      <c r="T7521" s="4">
        <v>-15.88057805304136</v>
      </c>
      <c r="U7521" s="4">
        <v>-22.232809274257679</v>
      </c>
      <c r="V7521" s="4">
        <v>-22.232809274257679</v>
      </c>
      <c r="W7521" s="4">
        <v>-11.91043353978017</v>
      </c>
      <c r="X7521" s="4">
        <v>-11.91043353978017</v>
      </c>
      <c r="Y7521" s="4">
        <v>-78.608861362555444</v>
      </c>
      <c r="Z7521" s="4">
        <v>-80.19691916785699</v>
      </c>
      <c r="AA7521" s="4">
        <v>40.495474035255278</v>
      </c>
      <c r="AB7521" s="4">
        <v>88.931237097030703</v>
      </c>
      <c r="AC7521" s="4">
        <v>40.495474035255278</v>
      </c>
      <c r="AD7521" s="4">
        <v>88.931237097030703</v>
      </c>
      <c r="AE7521" s="4">
        <v>19.85072256630141</v>
      </c>
      <c r="AF7521" s="4">
        <v>19.85072256630141</v>
      </c>
    </row>
    <row r="7522" spans="1:32">
      <c r="A7522">
        <v>352</v>
      </c>
      <c r="B7522" s="2">
        <v>45771.607638888891</v>
      </c>
      <c r="C7522" t="s">
        <v>6956</v>
      </c>
      <c r="D7522" t="s">
        <v>7306</v>
      </c>
      <c r="E7522">
        <v>62.97</v>
      </c>
      <c r="F7522" t="b">
        <v>0</v>
      </c>
      <c r="G7522" s="4">
        <v>-3.970144513260057</v>
      </c>
      <c r="H7522" s="4">
        <v>7.14626012386878</v>
      </c>
      <c r="I7522" s="4">
        <v>9.5283468318250399</v>
      </c>
      <c r="J7522" s="4">
        <v>6.3522312212185739</v>
      </c>
      <c r="K7522" s="4">
        <v>-20.644751468952752</v>
      </c>
      <c r="L7522" s="4">
        <v>-19.85072256630141</v>
      </c>
      <c r="M7522" s="4">
        <v>-35.731300619342768</v>
      </c>
      <c r="N7522" s="4">
        <v>-34.937271716690312</v>
      </c>
      <c r="O7522" s="4">
        <v>-83.373034778465708</v>
      </c>
      <c r="P7522" s="4">
        <v>-85.755121486421984</v>
      </c>
      <c r="Q7522" s="4">
        <v>-81.784976973161903</v>
      </c>
      <c r="R7522" s="4">
        <v>-89.725265999682037</v>
      </c>
      <c r="S7522" s="4">
        <v>-15.08654915038889</v>
      </c>
      <c r="T7522" s="4">
        <v>-15.88057805304136</v>
      </c>
      <c r="U7522" s="4">
        <v>-22.232809274257679</v>
      </c>
      <c r="V7522" s="4">
        <v>-22.232809274257679</v>
      </c>
      <c r="W7522" s="4">
        <v>-11.91043353978017</v>
      </c>
      <c r="X7522" s="4">
        <v>-11.91043353978017</v>
      </c>
      <c r="Y7522" s="4">
        <v>-78.608861362555444</v>
      </c>
      <c r="Z7522" s="4">
        <v>-80.19691916785699</v>
      </c>
      <c r="AA7522" s="4">
        <v>40.495474035255278</v>
      </c>
      <c r="AB7522" s="4">
        <v>88.931237097030703</v>
      </c>
      <c r="AC7522" s="4">
        <v>40.495474035255278</v>
      </c>
      <c r="AD7522" s="4">
        <v>88.931237097030703</v>
      </c>
      <c r="AE7522" s="4">
        <v>19.85072256630141</v>
      </c>
      <c r="AF7522" s="4">
        <v>19.85072256630141</v>
      </c>
    </row>
    <row r="7523" spans="1:32">
      <c r="A7523">
        <v>6993</v>
      </c>
      <c r="B7523" s="2">
        <v>45771.607638888891</v>
      </c>
      <c r="C7523" t="s">
        <v>10412</v>
      </c>
      <c r="D7523" t="s">
        <v>10718</v>
      </c>
      <c r="E7523">
        <v>62.97</v>
      </c>
      <c r="F7523" t="b">
        <v>0</v>
      </c>
      <c r="G7523" s="4">
        <v>-3.970144513260057</v>
      </c>
      <c r="H7523" s="4">
        <v>7.14626012386878</v>
      </c>
      <c r="I7523" s="4">
        <v>9.5283468318250399</v>
      </c>
      <c r="J7523" s="4">
        <v>6.3522312212185739</v>
      </c>
      <c r="K7523" s="4">
        <v>-20.644751468952752</v>
      </c>
      <c r="L7523" s="4">
        <v>-19.85072256630141</v>
      </c>
      <c r="M7523" s="4">
        <v>-35.731300619342768</v>
      </c>
      <c r="N7523" s="4">
        <v>-34.937271716690312</v>
      </c>
      <c r="O7523" s="4">
        <v>-83.373034778465708</v>
      </c>
      <c r="P7523" s="4">
        <v>-85.755121486421984</v>
      </c>
      <c r="Q7523" s="4">
        <v>-81.784976973161903</v>
      </c>
      <c r="R7523" s="4">
        <v>-89.725265999682037</v>
      </c>
      <c r="S7523" s="4">
        <v>-15.08654915038889</v>
      </c>
      <c r="T7523" s="4">
        <v>-15.88057805304136</v>
      </c>
      <c r="U7523" s="4">
        <v>-22.232809274257679</v>
      </c>
      <c r="V7523" s="4">
        <v>-22.232809274257679</v>
      </c>
      <c r="W7523" s="4">
        <v>-11.91043353978017</v>
      </c>
      <c r="X7523" s="4">
        <v>-11.91043353978017</v>
      </c>
      <c r="Y7523" s="4">
        <v>-78.608861362555444</v>
      </c>
      <c r="Z7523" s="4">
        <v>-80.19691916785699</v>
      </c>
      <c r="AA7523" s="4">
        <v>40.495474035255278</v>
      </c>
      <c r="AB7523" s="4">
        <v>88.931237097030703</v>
      </c>
      <c r="AC7523" s="4">
        <v>40.495474035255278</v>
      </c>
      <c r="AD7523" s="4">
        <v>88.931237097030703</v>
      </c>
      <c r="AE7523" s="4">
        <v>19.85072256630141</v>
      </c>
      <c r="AF7523" s="4">
        <v>19.85072256630141</v>
      </c>
    </row>
    <row r="7524" spans="1:32">
      <c r="A7524">
        <v>7072</v>
      </c>
      <c r="B7524" s="2">
        <v>45771.607638888891</v>
      </c>
      <c r="C7524" t="s">
        <v>10412</v>
      </c>
      <c r="D7524" t="s">
        <v>10719</v>
      </c>
      <c r="E7524">
        <v>62.97</v>
      </c>
      <c r="F7524" t="b">
        <v>0</v>
      </c>
      <c r="G7524" s="4">
        <v>-3.970144513260057</v>
      </c>
      <c r="H7524" s="4">
        <v>7.14626012386878</v>
      </c>
      <c r="I7524" s="4">
        <v>9.5283468318250399</v>
      </c>
      <c r="J7524" s="4">
        <v>6.3522312212185739</v>
      </c>
      <c r="K7524" s="4">
        <v>-20.644751468952752</v>
      </c>
      <c r="L7524" s="4">
        <v>-19.85072256630141</v>
      </c>
      <c r="M7524" s="4">
        <v>-35.731300619342768</v>
      </c>
      <c r="N7524" s="4">
        <v>-34.937271716690312</v>
      </c>
      <c r="O7524" s="4">
        <v>-83.373034778465708</v>
      </c>
      <c r="P7524" s="4">
        <v>-85.755121486421984</v>
      </c>
      <c r="Q7524" s="4">
        <v>-81.784976973161903</v>
      </c>
      <c r="R7524" s="4">
        <v>-89.725265999682037</v>
      </c>
      <c r="S7524" s="4">
        <v>-15.08654915038889</v>
      </c>
      <c r="T7524" s="4">
        <v>-15.88057805304136</v>
      </c>
      <c r="U7524" s="4">
        <v>-22.232809274257679</v>
      </c>
      <c r="V7524" s="4">
        <v>-22.232809274257679</v>
      </c>
      <c r="W7524" s="4">
        <v>-11.91043353978017</v>
      </c>
      <c r="X7524" s="4">
        <v>-11.91043353978017</v>
      </c>
      <c r="Y7524" s="4">
        <v>-78.608861362555444</v>
      </c>
      <c r="Z7524" s="4">
        <v>-80.19691916785699</v>
      </c>
      <c r="AA7524" s="4">
        <v>40.495474035255278</v>
      </c>
      <c r="AB7524" s="4">
        <v>88.931237097030703</v>
      </c>
      <c r="AC7524" s="4">
        <v>40.495474035255278</v>
      </c>
      <c r="AD7524" s="4">
        <v>88.931237097030703</v>
      </c>
      <c r="AE7524" s="4">
        <v>19.85072256630141</v>
      </c>
      <c r="AF7524" s="4">
        <v>19.85072256630141</v>
      </c>
    </row>
    <row r="7525" spans="1:32">
      <c r="A7525">
        <v>11988</v>
      </c>
      <c r="B7525" s="2">
        <v>45771.607638888891</v>
      </c>
      <c r="C7525" t="s">
        <v>10412</v>
      </c>
      <c r="D7525" t="s">
        <v>10720</v>
      </c>
      <c r="E7525">
        <v>62.97</v>
      </c>
      <c r="F7525" t="b">
        <v>0</v>
      </c>
      <c r="G7525" s="4">
        <v>-3.970144513260057</v>
      </c>
      <c r="H7525" s="4">
        <v>7.14626012386878</v>
      </c>
      <c r="I7525" s="4">
        <v>9.5283468318250399</v>
      </c>
      <c r="J7525" s="4">
        <v>6.3522312212185739</v>
      </c>
      <c r="K7525" s="4">
        <v>-20.644751468952752</v>
      </c>
      <c r="L7525" s="4">
        <v>-19.85072256630141</v>
      </c>
      <c r="M7525" s="4">
        <v>-35.731300619342768</v>
      </c>
      <c r="N7525" s="4">
        <v>-34.937271716690312</v>
      </c>
      <c r="O7525" s="4">
        <v>-83.373034778465708</v>
      </c>
      <c r="P7525" s="4">
        <v>-85.755121486421984</v>
      </c>
      <c r="Q7525" s="4">
        <v>-81.784976973161903</v>
      </c>
      <c r="R7525" s="4">
        <v>-89.725265999682037</v>
      </c>
      <c r="S7525" s="4">
        <v>-15.08654915038889</v>
      </c>
      <c r="T7525" s="4">
        <v>-15.88057805304136</v>
      </c>
      <c r="U7525" s="4">
        <v>-22.232809274257679</v>
      </c>
      <c r="V7525" s="4">
        <v>-22.232809274257679</v>
      </c>
      <c r="W7525" s="4">
        <v>-11.91043353978017</v>
      </c>
      <c r="X7525" s="4">
        <v>-11.91043353978017</v>
      </c>
      <c r="Y7525" s="4">
        <v>-78.608861362555444</v>
      </c>
      <c r="Z7525" s="4">
        <v>-80.19691916785699</v>
      </c>
      <c r="AA7525" s="4">
        <v>40.495474035255278</v>
      </c>
      <c r="AB7525" s="4">
        <v>88.931237097030703</v>
      </c>
      <c r="AC7525" s="4">
        <v>40.495474035255278</v>
      </c>
      <c r="AD7525" s="4">
        <v>88.931237097030703</v>
      </c>
      <c r="AE7525" s="4">
        <v>19.85072256630141</v>
      </c>
      <c r="AF7525" s="4">
        <v>19.85072256630141</v>
      </c>
    </row>
    <row r="7526" spans="1:32">
      <c r="A7526">
        <v>8100</v>
      </c>
      <c r="B7526" s="2">
        <v>45771.602777777778</v>
      </c>
      <c r="C7526" t="s">
        <v>2097</v>
      </c>
      <c r="D7526" t="s">
        <v>2747</v>
      </c>
      <c r="E7526">
        <v>62.98</v>
      </c>
      <c r="F7526" t="b">
        <v>0</v>
      </c>
      <c r="G7526" s="4">
        <v>-5.5573197840578894</v>
      </c>
      <c r="H7526" s="4">
        <v>-11.908542394410251</v>
      </c>
      <c r="I7526" s="4">
        <v>-26.198793267703898</v>
      </c>
      <c r="J7526" s="4">
        <v>-4.7634169577634218</v>
      </c>
      <c r="K7526" s="4">
        <v>-18.259765004764859</v>
      </c>
      <c r="L7526" s="4">
        <v>-11.908542394410251</v>
      </c>
      <c r="M7526" s="4">
        <v>-13.496348046998049</v>
      </c>
      <c r="N7526" s="4">
        <v>-5.5573197840578894</v>
      </c>
      <c r="O7526" s="4">
        <v>-44.458558272466512</v>
      </c>
      <c r="P7526" s="4">
        <v>-45.252461098760968</v>
      </c>
      <c r="Q7526" s="4">
        <v>-102.41346459193331</v>
      </c>
      <c r="R7526" s="4">
        <v>-112.73420133375571</v>
      </c>
      <c r="S7526" s="4">
        <v>-11.908542394410251</v>
      </c>
      <c r="T7526" s="4">
        <v>-8.7329310892346328</v>
      </c>
      <c r="U7526" s="4">
        <v>-23.817084788821621</v>
      </c>
      <c r="V7526" s="4">
        <v>-23.817084788821621</v>
      </c>
      <c r="W7526" s="4">
        <v>-7.1451254366456984</v>
      </c>
      <c r="X7526" s="4">
        <v>-8.7329310892346328</v>
      </c>
      <c r="Y7526" s="4">
        <v>-107.1768815496979</v>
      </c>
      <c r="Z7526" s="4">
        <v>-111.146395681168</v>
      </c>
      <c r="AA7526" s="4">
        <v>38.901238488409739</v>
      </c>
      <c r="AB7526" s="4">
        <v>87.329310892347451</v>
      </c>
      <c r="AC7526" s="4">
        <v>38.901238488409739</v>
      </c>
      <c r="AD7526" s="4">
        <v>87.329310892347451</v>
      </c>
      <c r="AE7526" s="4">
        <v>3.969514131471211</v>
      </c>
      <c r="AF7526" s="4">
        <v>5.5573197840590183</v>
      </c>
    </row>
    <row r="7527" spans="1:32">
      <c r="A7527">
        <v>5696</v>
      </c>
      <c r="B7527" s="2">
        <v>45771.595138888893</v>
      </c>
      <c r="C7527" t="s">
        <v>2097</v>
      </c>
      <c r="D7527" t="s">
        <v>2748</v>
      </c>
      <c r="E7527">
        <v>62.82</v>
      </c>
      <c r="F7527" t="b">
        <v>0</v>
      </c>
      <c r="G7527" s="4">
        <v>11.938872970392049</v>
      </c>
      <c r="H7527" s="4">
        <v>3.9796243234636388</v>
      </c>
      <c r="I7527" s="4">
        <v>3.9796243234636388</v>
      </c>
      <c r="J7527" s="4">
        <v>1.591849729385229</v>
      </c>
      <c r="K7527" s="4">
        <v>7.1633237822329674</v>
      </c>
      <c r="L7527" s="4">
        <v>-0.79592486469318013</v>
      </c>
      <c r="M7527" s="4">
        <v>16.71442215854773</v>
      </c>
      <c r="N7527" s="4">
        <v>11.142948105698871</v>
      </c>
      <c r="O7527" s="4">
        <v>-42.18401782871706</v>
      </c>
      <c r="P7527" s="4">
        <v>-48.551416746259108</v>
      </c>
      <c r="Q7527" s="4">
        <v>-59.694364851957971</v>
      </c>
      <c r="R7527" s="4">
        <v>-62.082139446036379</v>
      </c>
      <c r="S7527" s="4">
        <v>-1.591849729385229</v>
      </c>
      <c r="T7527" s="4">
        <v>-3.9796243234636388</v>
      </c>
      <c r="U7527" s="4">
        <v>1.591849729385229</v>
      </c>
      <c r="V7527" s="4">
        <v>1.591849729385229</v>
      </c>
      <c r="W7527" s="4">
        <v>37.408468640560237</v>
      </c>
      <c r="X7527" s="4">
        <v>36.61254377586706</v>
      </c>
      <c r="Y7527" s="4">
        <v>-93.12320916905459</v>
      </c>
      <c r="Z7527" s="4">
        <v>-94.715058898442066</v>
      </c>
      <c r="AA7527" s="4">
        <v>64.469914040114801</v>
      </c>
      <c r="AB7527" s="4">
        <v>113.02133078637389</v>
      </c>
      <c r="AC7527" s="4">
        <v>64.469914040114801</v>
      </c>
      <c r="AD7527" s="4">
        <v>113.02133078637389</v>
      </c>
      <c r="AE7527" s="4">
        <v>19.89812161731933</v>
      </c>
      <c r="AF7527" s="4">
        <v>13.53072269977728</v>
      </c>
    </row>
    <row r="7528" spans="1:32">
      <c r="A7528">
        <v>8135</v>
      </c>
      <c r="B7528" s="2">
        <v>45771.586805555547</v>
      </c>
      <c r="C7528" t="s">
        <v>652</v>
      </c>
      <c r="D7528" t="s">
        <v>919</v>
      </c>
      <c r="E7528">
        <v>63.255000000000003</v>
      </c>
      <c r="F7528" t="b">
        <v>0</v>
      </c>
      <c r="G7528" s="4">
        <v>1.580902695438781</v>
      </c>
      <c r="H7528" s="4">
        <v>-6.3236107817562477</v>
      </c>
      <c r="I7528" s="4">
        <v>-24.503991779306158</v>
      </c>
      <c r="J7528" s="4">
        <v>-34.779859299661048</v>
      </c>
      <c r="K7528" s="4">
        <v>-60.86475377440599</v>
      </c>
      <c r="L7528" s="4">
        <v>-61.655205122127072</v>
      </c>
      <c r="M7528" s="4">
        <v>-45.055726820014797</v>
      </c>
      <c r="N7528" s="4">
        <v>-49.007983558612317</v>
      </c>
      <c r="O7528" s="4">
        <v>-80.626037467394681</v>
      </c>
      <c r="P7528" s="4">
        <v>-79.83558611967473</v>
      </c>
      <c r="Q7528" s="4">
        <v>-101.1777725081045</v>
      </c>
      <c r="R7528" s="4">
        <v>-101.1777725081045</v>
      </c>
      <c r="S7528" s="4">
        <v>-76.673780728796046</v>
      </c>
      <c r="T7528" s="4">
        <v>-79.045134771954778</v>
      </c>
      <c r="U7528" s="4">
        <v>-67.188364556162242</v>
      </c>
      <c r="V7528" s="4">
        <v>-67.188364556162242</v>
      </c>
      <c r="W7528" s="4">
        <v>-26.87534582246489</v>
      </c>
      <c r="X7528" s="4">
        <v>-31.618053908782361</v>
      </c>
      <c r="Y7528" s="4">
        <v>-169.94703975970319</v>
      </c>
      <c r="Z7528" s="4">
        <v>-165.20433167338581</v>
      </c>
      <c r="AA7528" s="4">
        <v>-4.7427080863174664</v>
      </c>
      <c r="AB7528" s="4">
        <v>43.474824124574909</v>
      </c>
      <c r="AC7528" s="4">
        <v>-4.7427080863174664</v>
      </c>
      <c r="AD7528" s="4">
        <v>43.474824124574909</v>
      </c>
      <c r="AE7528" s="4">
        <v>-47.427080863173543</v>
      </c>
      <c r="AF7528" s="4">
        <v>-39.522567385977389</v>
      </c>
    </row>
    <row r="7529" spans="1:32">
      <c r="A7529">
        <v>15766</v>
      </c>
      <c r="B7529" s="2">
        <v>45771.581250000003</v>
      </c>
      <c r="C7529" t="s">
        <v>652</v>
      </c>
      <c r="D7529" t="s">
        <v>920</v>
      </c>
      <c r="E7529">
        <v>63.034999999999997</v>
      </c>
      <c r="F7529" t="b">
        <v>0</v>
      </c>
      <c r="G7529" s="4">
        <v>-15.86420242722207</v>
      </c>
      <c r="H7529" s="4">
        <v>-22.209883398111121</v>
      </c>
      <c r="I7529" s="4">
        <v>15.07099230586277</v>
      </c>
      <c r="J7529" s="4">
        <v>12.691361941776981</v>
      </c>
      <c r="K7529" s="4">
        <v>-6.3456809708890534</v>
      </c>
      <c r="L7529" s="4">
        <v>-19.037042912667161</v>
      </c>
      <c r="M7529" s="4">
        <v>-19.037042912667161</v>
      </c>
      <c r="N7529" s="4">
        <v>-8.7253113349725897</v>
      </c>
      <c r="O7529" s="4">
        <v>-30.141984611723291</v>
      </c>
      <c r="P7529" s="4">
        <v>-22.209883398111121</v>
      </c>
      <c r="Q7529" s="4">
        <v>-58.697548980724591</v>
      </c>
      <c r="R7529" s="4">
        <v>-55.524708495279498</v>
      </c>
      <c r="S7529" s="4">
        <v>-24.58951376219466</v>
      </c>
      <c r="T7529" s="4">
        <v>-25.38272388355621</v>
      </c>
      <c r="U7529" s="4">
        <v>-38.074085825334322</v>
      </c>
      <c r="V7529" s="4">
        <v>-39.66050606805743</v>
      </c>
      <c r="W7529" s="4">
        <v>0.79321012136155433</v>
      </c>
      <c r="X7529" s="4">
        <v>0</v>
      </c>
      <c r="Y7529" s="4">
        <v>-168.16054572856501</v>
      </c>
      <c r="Z7529" s="4">
        <v>-164.9877052431188</v>
      </c>
      <c r="AA7529" s="4">
        <v>30.141984611724411</v>
      </c>
      <c r="AB7529" s="4">
        <v>78.527802014754442</v>
      </c>
      <c r="AC7529" s="4">
        <v>30.141984611724411</v>
      </c>
      <c r="AD7529" s="4">
        <v>78.527802014754442</v>
      </c>
      <c r="AE7529" s="4">
        <v>-8.7253113349725897</v>
      </c>
      <c r="AF7529" s="4">
        <v>-1.5864202427197269</v>
      </c>
    </row>
    <row r="7530" spans="1:32">
      <c r="A7530">
        <v>12433</v>
      </c>
      <c r="B7530" s="2">
        <v>45771.57708333333</v>
      </c>
      <c r="C7530" t="s">
        <v>9855</v>
      </c>
      <c r="D7530" t="s">
        <v>10062</v>
      </c>
      <c r="E7530">
        <v>63.215000000000003</v>
      </c>
      <c r="F7530" t="b">
        <v>0</v>
      </c>
      <c r="G7530" s="4">
        <v>-7.1185636320496251</v>
      </c>
      <c r="H7530" s="4">
        <v>-12.655224234753019</v>
      </c>
      <c r="I7530" s="4">
        <v>-7.9095151467221791</v>
      </c>
      <c r="J7530" s="4">
        <v>-28.4742545281985</v>
      </c>
      <c r="K7530" s="4">
        <v>7.9095151467210556</v>
      </c>
      <c r="L7530" s="4">
        <v>0</v>
      </c>
      <c r="M7530" s="4">
        <v>-55.36660602705301</v>
      </c>
      <c r="N7530" s="4">
        <v>-58.530412085739862</v>
      </c>
      <c r="O7530" s="4">
        <v>-58.530412085739862</v>
      </c>
      <c r="P7530" s="4">
        <v>-61.694218144427843</v>
      </c>
      <c r="Q7530" s="4">
        <v>-128.92509689156131</v>
      </c>
      <c r="R7530" s="4">
        <v>-92.541327216641747</v>
      </c>
      <c r="S7530" s="4">
        <v>-53.784702997706773</v>
      </c>
      <c r="T7530" s="4">
        <v>-42.711381792296621</v>
      </c>
      <c r="U7530" s="4">
        <v>-68.812781776477451</v>
      </c>
      <c r="V7530" s="4">
        <v>-69.603733291147762</v>
      </c>
      <c r="W7530" s="4">
        <v>-27.68330301352594</v>
      </c>
      <c r="X7530" s="4">
        <v>-24.51949695483685</v>
      </c>
      <c r="Y7530" s="4">
        <v>-196.15597563869591</v>
      </c>
      <c r="Z7530" s="4">
        <v>-200.9016847267267</v>
      </c>
      <c r="AA7530" s="4">
        <v>1.581903029343986</v>
      </c>
      <c r="AB7530" s="4">
        <v>49.829945424345127</v>
      </c>
      <c r="AC7530" s="4">
        <v>1.581903029343986</v>
      </c>
      <c r="AD7530" s="4">
        <v>49.829945424345127</v>
      </c>
      <c r="AE7530" s="4">
        <v>-42.711381792296621</v>
      </c>
      <c r="AF7530" s="4">
        <v>-34.801866645575558</v>
      </c>
    </row>
    <row r="7531" spans="1:32">
      <c r="A7531">
        <v>12160</v>
      </c>
      <c r="B7531" s="2">
        <v>45771.576388888891</v>
      </c>
      <c r="C7531" t="s">
        <v>8162</v>
      </c>
      <c r="D7531" t="s">
        <v>8208</v>
      </c>
      <c r="E7531">
        <v>63.22</v>
      </c>
      <c r="F7531" t="b">
        <v>0</v>
      </c>
      <c r="G7531" s="4">
        <v>-0.79088895918941049</v>
      </c>
      <c r="H7531" s="4">
        <v>-7.9088895919008477</v>
      </c>
      <c r="I7531" s="4">
        <v>-12.65422334704181</v>
      </c>
      <c r="J7531" s="4">
        <v>-8.6997785510913825</v>
      </c>
      <c r="K7531" s="4">
        <v>5.5362227143314922</v>
      </c>
      <c r="L7531" s="4">
        <v>7.1180006327114373</v>
      </c>
      <c r="M7531" s="4">
        <v>-55.362227143309298</v>
      </c>
      <c r="N7531" s="4">
        <v>-56.153116102500967</v>
      </c>
      <c r="O7531" s="4">
        <v>-60.107560898449137</v>
      </c>
      <c r="P7531" s="4">
        <v>-59.316671939259727</v>
      </c>
      <c r="Q7531" s="4">
        <v>-109.1426763682375</v>
      </c>
      <c r="R7531" s="4">
        <v>-129.70578930718131</v>
      </c>
      <c r="S7531" s="4">
        <v>-65.643783612780638</v>
      </c>
      <c r="T7531" s="4">
        <v>-53.780449224928233</v>
      </c>
      <c r="U7531" s="4">
        <v>-70.38911736791934</v>
      </c>
      <c r="V7531" s="4">
        <v>-69.59822840873106</v>
      </c>
      <c r="W7531" s="4">
        <v>-29.262891490035159</v>
      </c>
      <c r="X7531" s="4">
        <v>-29.262891490035159</v>
      </c>
      <c r="Y7531" s="4">
        <v>-196.93135083834409</v>
      </c>
      <c r="Z7531" s="4">
        <v>-196.93135083834409</v>
      </c>
      <c r="AA7531" s="4">
        <v>0.79088895919053437</v>
      </c>
      <c r="AB7531" s="4">
        <v>49.035115469788401</v>
      </c>
      <c r="AC7531" s="4">
        <v>0.79088895919053437</v>
      </c>
      <c r="AD7531" s="4">
        <v>49.035115469788401</v>
      </c>
      <c r="AE7531" s="4">
        <v>-42.708003796266382</v>
      </c>
      <c r="AF7531" s="4">
        <v>-43.498892755456907</v>
      </c>
    </row>
    <row r="7532" spans="1:32">
      <c r="A7532">
        <v>13253</v>
      </c>
      <c r="B7532" s="2">
        <v>45771.574999999997</v>
      </c>
      <c r="C7532" t="s">
        <v>8162</v>
      </c>
      <c r="D7532" t="s">
        <v>8209</v>
      </c>
      <c r="E7532">
        <v>63.15</v>
      </c>
      <c r="F7532" t="b">
        <v>0</v>
      </c>
      <c r="G7532" s="4">
        <v>10.29295328582816</v>
      </c>
      <c r="H7532" s="4">
        <v>10.29295328582816</v>
      </c>
      <c r="I7532" s="4">
        <v>-2.3752969121118541</v>
      </c>
      <c r="J7532" s="4">
        <v>-0.79176563737061789</v>
      </c>
      <c r="K7532" s="4">
        <v>-5.5423594616010767</v>
      </c>
      <c r="L7532" s="4">
        <v>11.876484560568271</v>
      </c>
      <c r="M7532" s="4">
        <v>-40.380047505937533</v>
      </c>
      <c r="N7532" s="4">
        <v>-48.297703879651579</v>
      </c>
      <c r="O7532" s="4">
        <v>-41.171813143309272</v>
      </c>
      <c r="P7532" s="4">
        <v>-46.714172604909223</v>
      </c>
      <c r="Q7532" s="4">
        <v>-124.30720506730179</v>
      </c>
      <c r="R7532" s="4">
        <v>-106.8883610451324</v>
      </c>
      <c r="S7532" s="4">
        <v>-49.881235154393941</v>
      </c>
      <c r="T7532" s="4">
        <v>-51.464766429136297</v>
      </c>
      <c r="U7532" s="4">
        <v>-54.631828978622153</v>
      </c>
      <c r="V7532" s="4">
        <v>-58.590657165478611</v>
      </c>
      <c r="W7532" s="4">
        <v>-18.210609659541088</v>
      </c>
      <c r="X7532" s="4">
        <v>-18.210609659541088</v>
      </c>
      <c r="Y7532" s="4">
        <v>-194.77434679334871</v>
      </c>
      <c r="Z7532" s="4">
        <v>-192.39904988123459</v>
      </c>
      <c r="AA7532" s="4">
        <v>11.876484560570519</v>
      </c>
      <c r="AB7532" s="4">
        <v>60.174188440222103</v>
      </c>
      <c r="AC7532" s="4">
        <v>11.876484560570519</v>
      </c>
      <c r="AD7532" s="4">
        <v>60.174188440222103</v>
      </c>
      <c r="AE7532" s="4">
        <v>-20.585906571654071</v>
      </c>
      <c r="AF7532" s="4">
        <v>-30.08709422011049</v>
      </c>
    </row>
    <row r="7533" spans="1:32">
      <c r="A7533">
        <v>15569</v>
      </c>
      <c r="B7533" s="2">
        <v>45771.552777777782</v>
      </c>
      <c r="C7533" t="s">
        <v>652</v>
      </c>
      <c r="D7533" t="s">
        <v>921</v>
      </c>
      <c r="E7533">
        <v>63.075000000000003</v>
      </c>
      <c r="F7533" t="b">
        <v>0</v>
      </c>
      <c r="G7533" s="4">
        <v>0</v>
      </c>
      <c r="H7533" s="4">
        <v>-1.585414189457806</v>
      </c>
      <c r="I7533" s="4">
        <v>-9.5124851367423346</v>
      </c>
      <c r="J7533" s="4">
        <v>-7.9270709472834007</v>
      </c>
      <c r="K7533" s="4">
        <v>-11.89060642092792</v>
      </c>
      <c r="L7533" s="4">
        <v>-1.585414189457806</v>
      </c>
      <c r="M7533" s="4">
        <v>20.610384462940221</v>
      </c>
      <c r="N7533" s="4">
        <v>14.268727705112379</v>
      </c>
      <c r="O7533" s="4">
        <v>-39.635354736424887</v>
      </c>
      <c r="P7533" s="4">
        <v>-41.220768925882687</v>
      </c>
      <c r="Q7533" s="4">
        <v>-63.41656757828072</v>
      </c>
      <c r="R7533" s="4">
        <v>-82.441537851764267</v>
      </c>
      <c r="S7533" s="4">
        <v>-117.320650019818</v>
      </c>
      <c r="T7533" s="4">
        <v>-120.4914783987325</v>
      </c>
      <c r="U7533" s="4">
        <v>-55.489496630997323</v>
      </c>
      <c r="V7533" s="4">
        <v>-55.489496630997323</v>
      </c>
      <c r="W7533" s="4">
        <v>-14.2687277051135</v>
      </c>
      <c r="X7533" s="4">
        <v>-4.7562425683711673</v>
      </c>
      <c r="Y7533" s="4">
        <v>-174.395560840272</v>
      </c>
      <c r="Z7533" s="4">
        <v>-178.359096313912</v>
      </c>
      <c r="AA7533" s="4">
        <v>23.78121284185471</v>
      </c>
      <c r="AB7533" s="4">
        <v>72.136345620293028</v>
      </c>
      <c r="AC7533" s="4">
        <v>23.78121284185471</v>
      </c>
      <c r="AD7533" s="4">
        <v>72.136345620293028</v>
      </c>
      <c r="AE7533" s="4">
        <v>-26.159334126041419</v>
      </c>
      <c r="AF7533" s="4">
        <v>-24.573919936583611</v>
      </c>
    </row>
    <row r="7534" spans="1:32">
      <c r="A7534">
        <v>8086</v>
      </c>
      <c r="B7534" s="2">
        <v>45771.541666666657</v>
      </c>
      <c r="C7534" t="s">
        <v>10412</v>
      </c>
      <c r="D7534" t="s">
        <v>10721</v>
      </c>
      <c r="E7534">
        <v>63.085000000000001</v>
      </c>
      <c r="F7534" t="b">
        <v>0</v>
      </c>
      <c r="G7534" s="4">
        <v>0</v>
      </c>
      <c r="H7534" s="4">
        <v>0</v>
      </c>
      <c r="I7534" s="4">
        <v>3.1703257509702811</v>
      </c>
      <c r="J7534" s="4">
        <v>3.1703257509702811</v>
      </c>
      <c r="K7534" s="4">
        <v>-1.585162875485141</v>
      </c>
      <c r="L7534" s="4">
        <v>-1.585162875485141</v>
      </c>
      <c r="M7534" s="4">
        <v>-15.059047317113899</v>
      </c>
      <c r="N7534" s="4">
        <v>-13.47388444162651</v>
      </c>
      <c r="O7534" s="4">
        <v>-22.98486169453961</v>
      </c>
      <c r="P7534" s="4">
        <v>-9.5109772529108447</v>
      </c>
      <c r="Q7534" s="4">
        <v>-26.94776888325303</v>
      </c>
      <c r="R7534" s="4">
        <v>-32.495838947451581</v>
      </c>
      <c r="S7534" s="4">
        <v>-122.8501228501226</v>
      </c>
      <c r="T7534" s="4">
        <v>-123.6427042878658</v>
      </c>
      <c r="U7534" s="4">
        <v>-61.821352143932877</v>
      </c>
      <c r="V7534" s="4">
        <v>-58.651026392961469</v>
      </c>
      <c r="W7534" s="4">
        <v>-35.666164698422989</v>
      </c>
      <c r="X7534" s="4">
        <v>-42.006816200364682</v>
      </c>
      <c r="Y7534" s="4">
        <v>-172.78275342791531</v>
      </c>
      <c r="Z7534" s="4">
        <v>-166.44210192597359</v>
      </c>
      <c r="AA7534" s="4">
        <v>22.192280256796469</v>
      </c>
      <c r="AB7534" s="4">
        <v>70.53974795910284</v>
      </c>
      <c r="AC7534" s="4">
        <v>22.192280256796469</v>
      </c>
      <c r="AD7534" s="4">
        <v>70.53974795910284</v>
      </c>
      <c r="AE7534" s="4">
        <v>-30.118094634223311</v>
      </c>
      <c r="AF7534" s="4">
        <v>-23.777443132281611</v>
      </c>
    </row>
    <row r="7535" spans="1:32">
      <c r="A7535">
        <v>50</v>
      </c>
      <c r="B7535" s="2">
        <v>45771.539583333331</v>
      </c>
      <c r="C7535" t="s">
        <v>6956</v>
      </c>
      <c r="D7535" t="s">
        <v>7307</v>
      </c>
      <c r="E7535">
        <v>63.015000000000001</v>
      </c>
      <c r="F7535" t="b">
        <v>0</v>
      </c>
      <c r="G7535" s="4">
        <v>0</v>
      </c>
      <c r="H7535" s="4">
        <v>7.9346187415690164</v>
      </c>
      <c r="I7535" s="4">
        <v>11.1084662381973</v>
      </c>
      <c r="J7535" s="4">
        <v>12.695389986510881</v>
      </c>
      <c r="K7535" s="4">
        <v>16.662699357295381</v>
      </c>
      <c r="L7535" s="4">
        <v>13.48885186066823</v>
      </c>
      <c r="M7535" s="4">
        <v>-0.79346187415509761</v>
      </c>
      <c r="N7535" s="4">
        <v>-4.7607712449418607</v>
      </c>
      <c r="O7535" s="4">
        <v>3.1738474966271562</v>
      </c>
      <c r="P7535" s="4">
        <v>-12.695389986510881</v>
      </c>
      <c r="Q7535" s="4">
        <v>-26.977703721336461</v>
      </c>
      <c r="R7535" s="4">
        <v>-19.04308497976632</v>
      </c>
      <c r="S7535" s="4">
        <v>-98.389272395460992</v>
      </c>
      <c r="T7535" s="4">
        <v>-109.4977386336583</v>
      </c>
      <c r="U7535" s="4">
        <v>-49.988098071887279</v>
      </c>
      <c r="V7535" s="4">
        <v>-52.368483694358218</v>
      </c>
      <c r="W7535" s="4">
        <v>-27.77116559549269</v>
      </c>
      <c r="X7535" s="4">
        <v>-27.77116559549269</v>
      </c>
      <c r="Y7535" s="4">
        <v>-158.6923748313894</v>
      </c>
      <c r="Z7535" s="4">
        <v>-165.83353169880209</v>
      </c>
      <c r="AA7535" s="4">
        <v>33.325398714591898</v>
      </c>
      <c r="AB7535" s="4">
        <v>81.726573038165597</v>
      </c>
      <c r="AC7535" s="4">
        <v>33.325398714591898</v>
      </c>
      <c r="AD7535" s="4">
        <v>81.726573038165597</v>
      </c>
      <c r="AE7535" s="4">
        <v>-18.249623105610091</v>
      </c>
      <c r="AF7535" s="4">
        <v>-24.597318098865529</v>
      </c>
    </row>
    <row r="7536" spans="1:32">
      <c r="A7536">
        <v>2297</v>
      </c>
      <c r="B7536" s="2">
        <v>45771.536111111112</v>
      </c>
      <c r="C7536" t="s">
        <v>3007</v>
      </c>
      <c r="D7536" t="s">
        <v>3478</v>
      </c>
      <c r="E7536">
        <v>63.02</v>
      </c>
      <c r="F7536" t="b">
        <v>0</v>
      </c>
      <c r="G7536" s="4">
        <v>2.380196762931365</v>
      </c>
      <c r="H7536" s="4">
        <v>-4.7603935258672401</v>
      </c>
      <c r="I7536" s="4">
        <v>-0.79339892097787335</v>
      </c>
      <c r="J7536" s="4">
        <v>-0.79339892097787335</v>
      </c>
      <c r="K7536" s="4">
        <v>9.520787051728842</v>
      </c>
      <c r="L7536" s="4">
        <v>13.487781656615949</v>
      </c>
      <c r="M7536" s="4">
        <v>0.79339892097900078</v>
      </c>
      <c r="N7536" s="4">
        <v>-5.5537924468428583</v>
      </c>
      <c r="O7536" s="4">
        <v>23.801967629323801</v>
      </c>
      <c r="P7536" s="4">
        <v>18.248175182483191</v>
      </c>
      <c r="Q7536" s="4">
        <v>-30.94255791812127</v>
      </c>
      <c r="R7536" s="4">
        <v>-24.595366550303929</v>
      </c>
      <c r="S7536" s="4">
        <v>-96.001269438274193</v>
      </c>
      <c r="T7536" s="4">
        <v>-91.240875912409209</v>
      </c>
      <c r="U7536" s="4">
        <v>-57.918121231355443</v>
      </c>
      <c r="V7536" s="4">
        <v>-53.157727705490451</v>
      </c>
      <c r="W7536" s="4">
        <v>-28.562361155188778</v>
      </c>
      <c r="X7536" s="4">
        <v>-28.562361155188778</v>
      </c>
      <c r="Y7536" s="4">
        <v>-157.88638527451451</v>
      </c>
      <c r="Z7536" s="4">
        <v>-166.6137734052688</v>
      </c>
      <c r="AA7536" s="4">
        <v>32.529355760075887</v>
      </c>
      <c r="AB7536" s="4">
        <v>80.926689939701362</v>
      </c>
      <c r="AC7536" s="4">
        <v>32.529355760075887</v>
      </c>
      <c r="AD7536" s="4">
        <v>80.926689939701362</v>
      </c>
      <c r="AE7536" s="4">
        <v>-22.215169787369181</v>
      </c>
      <c r="AF7536" s="4">
        <v>-17.454776261505319</v>
      </c>
    </row>
    <row r="7537" spans="1:32">
      <c r="A7537">
        <v>10244</v>
      </c>
      <c r="B7537" s="2">
        <v>45771.509722222218</v>
      </c>
      <c r="C7537" t="s">
        <v>652</v>
      </c>
      <c r="D7537" t="s">
        <v>923</v>
      </c>
      <c r="E7537">
        <v>63.08</v>
      </c>
      <c r="F7537" t="b">
        <v>0</v>
      </c>
      <c r="G7537" s="4">
        <v>-5.5485098287882986</v>
      </c>
      <c r="H7537" s="4">
        <v>-8.7190868738087364</v>
      </c>
      <c r="I7537" s="4">
        <v>-16.645529486368279</v>
      </c>
      <c r="J7537" s="4">
        <v>-22.986683576410279</v>
      </c>
      <c r="K7537" s="4">
        <v>-3.963221306277517</v>
      </c>
      <c r="L7537" s="4">
        <v>-3.963221306277517</v>
      </c>
      <c r="M7537" s="4">
        <v>2.3779327837667359</v>
      </c>
      <c r="N7537" s="4">
        <v>0.792644261255954</v>
      </c>
      <c r="O7537" s="4">
        <v>2.3779327837667359</v>
      </c>
      <c r="P7537" s="4">
        <v>-0.79264426125482768</v>
      </c>
      <c r="Q7537" s="4">
        <v>-37.254280279010693</v>
      </c>
      <c r="R7537" s="4">
        <v>-40.424857324032253</v>
      </c>
      <c r="S7537" s="4">
        <v>-94.324667089410084</v>
      </c>
      <c r="T7537" s="4">
        <v>-106.2143310082438</v>
      </c>
      <c r="U7537" s="4">
        <v>-81.642358909321587</v>
      </c>
      <c r="V7537" s="4">
        <v>-77.679137603042946</v>
      </c>
      <c r="W7537" s="4">
        <v>-40.424857324032253</v>
      </c>
      <c r="X7537" s="4">
        <v>-40.424857324032253</v>
      </c>
      <c r="Y7537" s="4">
        <v>-164.87000634115401</v>
      </c>
      <c r="Z7537" s="4">
        <v>-175.96702599873171</v>
      </c>
      <c r="AA7537" s="4">
        <v>22.986683576411409</v>
      </c>
      <c r="AB7537" s="4">
        <v>71.337983512999813</v>
      </c>
      <c r="AC7537" s="4">
        <v>22.986683576411409</v>
      </c>
      <c r="AD7537" s="4">
        <v>71.337983512999813</v>
      </c>
      <c r="AE7537" s="4">
        <v>-53.899809765378969</v>
      </c>
      <c r="AF7537" s="4">
        <v>-54.692454026632667</v>
      </c>
    </row>
    <row r="7538" spans="1:32">
      <c r="A7538">
        <v>5652</v>
      </c>
      <c r="B7538" s="2">
        <v>45771.484027777777</v>
      </c>
      <c r="C7538" t="s">
        <v>652</v>
      </c>
      <c r="D7538" t="s">
        <v>880</v>
      </c>
      <c r="E7538">
        <v>62.795000000000002</v>
      </c>
      <c r="F7538" t="b">
        <v>0</v>
      </c>
      <c r="G7538" s="4">
        <v>0</v>
      </c>
      <c r="H7538" s="4">
        <v>1.592483477983599</v>
      </c>
      <c r="I7538" s="4">
        <v>12.739867823871061</v>
      </c>
      <c r="J7538" s="4">
        <v>13.53610956286342</v>
      </c>
      <c r="K7538" s="4">
        <v>12.739867823871061</v>
      </c>
      <c r="L7538" s="4">
        <v>7.9624173899191266</v>
      </c>
      <c r="M7538" s="4">
        <v>42.997053905565103</v>
      </c>
      <c r="N7538" s="4">
        <v>46.182020861533417</v>
      </c>
      <c r="O7538" s="4">
        <v>28.664702603708179</v>
      </c>
      <c r="P7538" s="4">
        <v>28.664702603708179</v>
      </c>
      <c r="Q7538" s="4">
        <v>49.366987817500622</v>
      </c>
      <c r="R7538" s="4">
        <v>50.959471295483077</v>
      </c>
      <c r="S7538" s="4">
        <v>-57.329405207420884</v>
      </c>
      <c r="T7538" s="4">
        <v>-61.310613902381583</v>
      </c>
      <c r="U7538" s="4">
        <v>-4.7774504339519286</v>
      </c>
      <c r="V7538" s="4">
        <v>-9.5549008679038572</v>
      </c>
      <c r="W7538" s="4">
        <v>7.1661756509278929</v>
      </c>
      <c r="X7538" s="4">
        <v>7.1661756509278929</v>
      </c>
      <c r="Y7538" s="4">
        <v>-89.179074767099664</v>
      </c>
      <c r="Z7538" s="4">
        <v>-95.549008679035182</v>
      </c>
      <c r="AA7538" s="4">
        <v>68.476789553308336</v>
      </c>
      <c r="AB7538" s="4">
        <v>117.04753563181769</v>
      </c>
      <c r="AC7538" s="4">
        <v>68.476789553308336</v>
      </c>
      <c r="AD7538" s="4">
        <v>117.04753563181769</v>
      </c>
      <c r="AE7538" s="4">
        <v>-13.53610956286342</v>
      </c>
      <c r="AF7538" s="4">
        <v>-13.53610956286342</v>
      </c>
    </row>
    <row r="7539" spans="1:32">
      <c r="A7539">
        <v>2341</v>
      </c>
      <c r="B7539" s="2">
        <v>45771.460416666669</v>
      </c>
      <c r="C7539" t="s">
        <v>652</v>
      </c>
      <c r="D7539" t="s">
        <v>924</v>
      </c>
      <c r="E7539">
        <v>62.63</v>
      </c>
      <c r="F7539" t="b">
        <v>0</v>
      </c>
      <c r="G7539" s="4">
        <v>10.378412901165211</v>
      </c>
      <c r="H7539" s="4">
        <v>15.16844962477801</v>
      </c>
      <c r="I7539" s="4">
        <v>12.773431262972739</v>
      </c>
      <c r="J7539" s="4">
        <v>19.95848634839534</v>
      </c>
      <c r="K7539" s="4">
        <v>26.345201979881711</v>
      </c>
      <c r="L7539" s="4">
        <v>24.74852307200927</v>
      </c>
      <c r="M7539" s="4">
        <v>38.320293788918228</v>
      </c>
      <c r="N7539" s="4">
        <v>36.72361488104692</v>
      </c>
      <c r="O7539" s="4">
        <v>64.665495768799943</v>
      </c>
      <c r="P7539" s="4">
        <v>61.47213795305732</v>
      </c>
      <c r="Q7539" s="4">
        <v>74.245569216030063</v>
      </c>
      <c r="R7539" s="4">
        <v>75.842248123901371</v>
      </c>
      <c r="S7539" s="4">
        <v>27.941880887753019</v>
      </c>
      <c r="T7539" s="4">
        <v>18.361807440522899</v>
      </c>
      <c r="U7539" s="4">
        <v>43.908669966469517</v>
      </c>
      <c r="V7539" s="4">
        <v>38.320293788918228</v>
      </c>
      <c r="W7539" s="4">
        <v>37.521954334983143</v>
      </c>
      <c r="X7539" s="4">
        <v>37.521954334980883</v>
      </c>
      <c r="Y7539" s="4">
        <v>-20.756825802331559</v>
      </c>
      <c r="Z7539" s="4">
        <v>-19.95848634839534</v>
      </c>
      <c r="AA7539" s="4">
        <v>95.002395018361611</v>
      </c>
      <c r="AB7539" s="4">
        <v>143.7011017084462</v>
      </c>
      <c r="AC7539" s="4">
        <v>95.002395018361611</v>
      </c>
      <c r="AD7539" s="4">
        <v>143.7011017084462</v>
      </c>
      <c r="AE7539" s="4">
        <v>15.16844962477801</v>
      </c>
      <c r="AF7539" s="4">
        <v>15.96678907871536</v>
      </c>
    </row>
    <row r="7540" spans="1:32">
      <c r="A7540">
        <v>1562</v>
      </c>
      <c r="B7540" s="2">
        <v>45771.459722222222</v>
      </c>
      <c r="C7540" t="s">
        <v>2097</v>
      </c>
      <c r="D7540" t="s">
        <v>2749</v>
      </c>
      <c r="E7540">
        <v>62.64</v>
      </c>
      <c r="F7540" t="b">
        <v>0</v>
      </c>
      <c r="G7540" s="4">
        <v>-1.5964240102167959</v>
      </c>
      <c r="H7540" s="4">
        <v>7.1839080459772839</v>
      </c>
      <c r="I7540" s="4">
        <v>13.569604086843331</v>
      </c>
      <c r="J7540" s="4">
        <v>11.174968071519841</v>
      </c>
      <c r="K7540" s="4">
        <v>26.34099616858224</v>
      </c>
      <c r="L7540" s="4">
        <v>24.74457215836544</v>
      </c>
      <c r="M7540" s="4">
        <v>31.130268199233761</v>
      </c>
      <c r="N7540" s="4">
        <v>37.515964240102079</v>
      </c>
      <c r="O7540" s="4">
        <v>56.673052362707033</v>
      </c>
      <c r="P7540" s="4">
        <v>63.058748403575358</v>
      </c>
      <c r="Q7540" s="4">
        <v>71.040868454661606</v>
      </c>
      <c r="R7540" s="4">
        <v>72.637292464878399</v>
      </c>
      <c r="S7540" s="4">
        <v>45.498084291187197</v>
      </c>
      <c r="T7540" s="4">
        <v>26.34099616858224</v>
      </c>
      <c r="U7540" s="4">
        <v>47.094508301405121</v>
      </c>
      <c r="V7540" s="4">
        <v>42.305236270753603</v>
      </c>
      <c r="W7540" s="4">
        <v>36.717752234993107</v>
      </c>
      <c r="X7540" s="4">
        <v>35.12132822477632</v>
      </c>
      <c r="Y7540" s="4">
        <v>-24.74457215836544</v>
      </c>
      <c r="Z7540" s="4">
        <v>-22.349936143039681</v>
      </c>
      <c r="AA7540" s="4">
        <v>93.390804597701276</v>
      </c>
      <c r="AB7540" s="4">
        <v>142.08173690932321</v>
      </c>
      <c r="AC7540" s="4">
        <v>93.390804597701276</v>
      </c>
      <c r="AD7540" s="4">
        <v>142.08173690932321</v>
      </c>
      <c r="AE7540" s="4">
        <v>17.56066411238816</v>
      </c>
      <c r="AF7540" s="4">
        <v>13.569604086843331</v>
      </c>
    </row>
    <row r="7541" spans="1:32">
      <c r="A7541">
        <v>2082</v>
      </c>
      <c r="B7541" s="2">
        <v>45771.445138888892</v>
      </c>
      <c r="C7541" t="s">
        <v>652</v>
      </c>
      <c r="D7541" t="s">
        <v>925</v>
      </c>
      <c r="E7541">
        <v>62.385000000000012</v>
      </c>
      <c r="F7541" t="b">
        <v>0</v>
      </c>
      <c r="G7541" s="4">
        <v>-1.6029494269475391</v>
      </c>
      <c r="H7541" s="4">
        <v>-9.6176965616749808</v>
      </c>
      <c r="I7541" s="4">
        <v>-8.0147471347297206</v>
      </c>
      <c r="J7541" s="4">
        <v>-2.4044241404207378</v>
      </c>
      <c r="K7541" s="4">
        <v>16.02949426945375</v>
      </c>
      <c r="L7541" s="4">
        <v>22.441291977238201</v>
      </c>
      <c r="M7541" s="4">
        <v>55.301755229620028</v>
      </c>
      <c r="N7541" s="4">
        <v>60.110603510459242</v>
      </c>
      <c r="O7541" s="4">
        <v>80.14747134727898</v>
      </c>
      <c r="P7541" s="4">
        <v>78.544521920331448</v>
      </c>
      <c r="Q7541" s="4">
        <v>117.8167828804977</v>
      </c>
      <c r="R7541" s="4">
        <v>117.01530816702341</v>
      </c>
      <c r="S7541" s="4">
        <v>100.1843391840987</v>
      </c>
      <c r="T7541" s="4">
        <v>88.162218482005287</v>
      </c>
      <c r="U7541" s="4">
        <v>73.735673639494507</v>
      </c>
      <c r="V7541" s="4">
        <v>76.941572493383902</v>
      </c>
      <c r="W7541" s="4">
        <v>71.331249499076065</v>
      </c>
      <c r="X7541" s="4">
        <v>71.331249499076065</v>
      </c>
      <c r="Y7541" s="4">
        <v>23.242766690709129</v>
      </c>
      <c r="Z7541" s="4">
        <v>19.235393123345411</v>
      </c>
      <c r="AA7541" s="4">
        <v>134.64775186342689</v>
      </c>
      <c r="AB7541" s="4">
        <v>183.53770938526711</v>
      </c>
      <c r="AC7541" s="4">
        <v>134.64775186342689</v>
      </c>
      <c r="AD7541" s="4">
        <v>183.53770938526711</v>
      </c>
      <c r="AE7541" s="4">
        <v>79.345996633804646</v>
      </c>
      <c r="AF7541" s="4">
        <v>81.750420774223102</v>
      </c>
    </row>
    <row r="7542" spans="1:32">
      <c r="A7542">
        <v>4825</v>
      </c>
      <c r="B7542" s="2">
        <v>45771.428472222222</v>
      </c>
      <c r="C7542" t="s">
        <v>652</v>
      </c>
      <c r="D7542" t="s">
        <v>926</v>
      </c>
      <c r="E7542">
        <v>62.635000000000012</v>
      </c>
      <c r="F7542" t="b">
        <v>0</v>
      </c>
      <c r="G7542" s="4">
        <v>1.596551448868988</v>
      </c>
      <c r="H7542" s="4">
        <v>1.596551448868988</v>
      </c>
      <c r="I7542" s="4">
        <v>-13.570687315401139</v>
      </c>
      <c r="J7542" s="4">
        <v>-5.5879300710482633</v>
      </c>
      <c r="K7542" s="4">
        <v>3.1931028977391089</v>
      </c>
      <c r="L7542" s="4">
        <v>4.7896543466092316</v>
      </c>
      <c r="M7542" s="4">
        <v>-41.510337670633383</v>
      </c>
      <c r="N7542" s="4">
        <v>-47.896543466114998</v>
      </c>
      <c r="O7542" s="4">
        <v>27.141374630795479</v>
      </c>
      <c r="P7542" s="4">
        <v>25.544823181925359</v>
      </c>
      <c r="Q7542" s="4">
        <v>65.458609403686339</v>
      </c>
      <c r="R7542" s="4">
        <v>62.265506505947229</v>
      </c>
      <c r="S7542" s="4">
        <v>29.536201804101228</v>
      </c>
      <c r="T7542" s="4">
        <v>41.510337670629973</v>
      </c>
      <c r="U7542" s="4">
        <v>27.939650355231102</v>
      </c>
      <c r="V7542" s="4">
        <v>25.544823181925359</v>
      </c>
      <c r="W7542" s="4">
        <v>31.132753252971352</v>
      </c>
      <c r="X7542" s="4">
        <v>31.132753252971352</v>
      </c>
      <c r="Y7542" s="4">
        <v>1.596551448868988</v>
      </c>
      <c r="Z7542" s="4">
        <v>2.3948271733034812</v>
      </c>
      <c r="AA7542" s="4">
        <v>94.196535483354211</v>
      </c>
      <c r="AB7542" s="4">
        <v>142.89135467390261</v>
      </c>
      <c r="AC7542" s="4">
        <v>94.196535483354211</v>
      </c>
      <c r="AD7542" s="4">
        <v>142.89135467390261</v>
      </c>
      <c r="AE7542" s="4">
        <v>47.098267741675969</v>
      </c>
      <c r="AF7542" s="4">
        <v>43.905164843934593</v>
      </c>
    </row>
    <row r="7543" spans="1:32">
      <c r="A7543">
        <v>15528</v>
      </c>
      <c r="B7543" s="2">
        <v>45771.400694444441</v>
      </c>
      <c r="C7543" t="s">
        <v>652</v>
      </c>
      <c r="D7543" t="s">
        <v>927</v>
      </c>
      <c r="E7543">
        <v>62.760000000000012</v>
      </c>
      <c r="F7543" t="b">
        <v>0</v>
      </c>
      <c r="G7543" s="4">
        <v>-12.746972594010909</v>
      </c>
      <c r="H7543" s="4">
        <v>0</v>
      </c>
      <c r="I7543" s="4">
        <v>-10.356915232634149</v>
      </c>
      <c r="J7543" s="4">
        <v>-15.137029955387669</v>
      </c>
      <c r="K7543" s="4">
        <v>-27.884002549396332</v>
      </c>
      <c r="L7543" s="4">
        <v>-24.69725940089473</v>
      </c>
      <c r="M7543" s="4">
        <v>-23.10388782664506</v>
      </c>
      <c r="N7543" s="4">
        <v>-24.69725940089473</v>
      </c>
      <c r="O7543" s="4">
        <v>-32.664117272149852</v>
      </c>
      <c r="P7543" s="4">
        <v>-43.817718291907703</v>
      </c>
      <c r="Q7543" s="4">
        <v>5.5768005098772271</v>
      </c>
      <c r="R7543" s="4">
        <v>5.5768005098772271</v>
      </c>
      <c r="S7543" s="4">
        <v>54.97131931166102</v>
      </c>
      <c r="T7543" s="4">
        <v>56.564690885910693</v>
      </c>
      <c r="U7543" s="4">
        <v>0</v>
      </c>
      <c r="V7543" s="4">
        <v>2.3900573613767628</v>
      </c>
      <c r="W7543" s="4">
        <v>-2.3900573613790281</v>
      </c>
      <c r="X7543" s="4">
        <v>-0.79668578712709726</v>
      </c>
      <c r="Y7543" s="4">
        <v>-10.356915232634149</v>
      </c>
      <c r="Z7543" s="4">
        <v>-8.7635436583833517</v>
      </c>
      <c r="AA7543" s="4">
        <v>74.09177820267513</v>
      </c>
      <c r="AB7543" s="4">
        <v>122.6896112173341</v>
      </c>
      <c r="AC7543" s="4">
        <v>74.09177820267513</v>
      </c>
      <c r="AD7543" s="4">
        <v>122.6896112173341</v>
      </c>
      <c r="AE7543" s="4">
        <v>36.647546207771747</v>
      </c>
      <c r="AF7543" s="4">
        <v>35.850860420648047</v>
      </c>
    </row>
    <row r="7544" spans="1:32">
      <c r="A7544">
        <v>7995</v>
      </c>
      <c r="B7544" s="2">
        <v>45771.385416666657</v>
      </c>
      <c r="C7544" t="s">
        <v>2097</v>
      </c>
      <c r="D7544" t="s">
        <v>2750</v>
      </c>
      <c r="E7544">
        <v>62.914999999999999</v>
      </c>
      <c r="F7544" t="b">
        <v>0</v>
      </c>
      <c r="G7544" s="4">
        <v>-5.5630612731457667</v>
      </c>
      <c r="H7544" s="4">
        <v>-1.5894460780414861</v>
      </c>
      <c r="I7544" s="4">
        <v>-14.30501470237563</v>
      </c>
      <c r="J7544" s="4">
        <v>-6.357784312167075</v>
      </c>
      <c r="K7544" s="4">
        <v>-23.84169117062681</v>
      </c>
      <c r="L7544" s="4">
        <v>-32.583644599856683</v>
      </c>
      <c r="M7544" s="4">
        <v>-42.915044107128033</v>
      </c>
      <c r="N7544" s="4">
        <v>-25.4311372486683</v>
      </c>
      <c r="O7544" s="4">
        <v>-54.041166653420703</v>
      </c>
      <c r="P7544" s="4">
        <v>-49.272828419296239</v>
      </c>
      <c r="Q7544" s="4">
        <v>-17.48390685845974</v>
      </c>
      <c r="R7544" s="4">
        <v>-19.07335293650122</v>
      </c>
      <c r="S7544" s="4">
        <v>25.43113724866943</v>
      </c>
      <c r="T7544" s="4">
        <v>25.43113724866943</v>
      </c>
      <c r="U7544" s="4">
        <v>-98.545656838591356</v>
      </c>
      <c r="V7544" s="4">
        <v>-92.187872526424272</v>
      </c>
      <c r="W7544" s="4">
        <v>-28.6100294047524</v>
      </c>
      <c r="X7544" s="4">
        <v>-30.199475482796139</v>
      </c>
      <c r="Y7544" s="4">
        <v>-19.07335293650122</v>
      </c>
      <c r="Z7544" s="4">
        <v>-22.25224509258307</v>
      </c>
      <c r="AA7544" s="4">
        <v>49.272828419296239</v>
      </c>
      <c r="AB7544" s="4">
        <v>97.750933799571158</v>
      </c>
      <c r="AC7544" s="4">
        <v>49.272828419296239</v>
      </c>
      <c r="AD7544" s="4">
        <v>97.750933799571158</v>
      </c>
      <c r="AE7544" s="4">
        <v>41.325598029086542</v>
      </c>
      <c r="AF7544" s="4">
        <v>42.91504410712917</v>
      </c>
    </row>
    <row r="7545" spans="1:32">
      <c r="A7545">
        <v>7178</v>
      </c>
      <c r="B7545" s="2">
        <v>45771.381944444453</v>
      </c>
      <c r="C7545" t="s">
        <v>652</v>
      </c>
      <c r="D7545" t="s">
        <v>928</v>
      </c>
      <c r="E7545">
        <v>62.864999999999988</v>
      </c>
      <c r="F7545" t="b">
        <v>0</v>
      </c>
      <c r="G7545" s="4">
        <v>6.3628410085124258</v>
      </c>
      <c r="H7545" s="4">
        <v>4.7721307563851667</v>
      </c>
      <c r="I7545" s="4">
        <v>7.953551260639685</v>
      </c>
      <c r="J7545" s="4">
        <v>2.386065378193714</v>
      </c>
      <c r="K7545" s="4">
        <v>12.72568201702259</v>
      </c>
      <c r="L7545" s="4">
        <v>9.5442615127669441</v>
      </c>
      <c r="M7545" s="4">
        <v>-14.316392269144201</v>
      </c>
      <c r="N7545" s="4">
        <v>-15.907102521273719</v>
      </c>
      <c r="O7545" s="4">
        <v>-55.674858824463101</v>
      </c>
      <c r="P7545" s="4">
        <v>-50.902728068080187</v>
      </c>
      <c r="Q7545" s="4">
        <v>-17.49781277340098</v>
      </c>
      <c r="R7545" s="4">
        <v>-21.474588403720819</v>
      </c>
      <c r="S7545" s="4">
        <v>41.358466555318913</v>
      </c>
      <c r="T7545" s="4">
        <v>44.539887059574554</v>
      </c>
      <c r="U7545" s="4">
        <v>-112.9404279010557</v>
      </c>
      <c r="V7545" s="4">
        <v>-101.80545613616491</v>
      </c>
      <c r="W7545" s="4">
        <v>-15.907102521273719</v>
      </c>
      <c r="X7545" s="4">
        <v>-19.088523025529369</v>
      </c>
      <c r="Y7545" s="4">
        <v>4.7721307563851667</v>
      </c>
      <c r="Z7545" s="4">
        <v>11.134971764895329</v>
      </c>
      <c r="AA7545" s="4">
        <v>57.265569076594879</v>
      </c>
      <c r="AB7545" s="4">
        <v>105.78223176648591</v>
      </c>
      <c r="AC7545" s="4">
        <v>57.265569076594879</v>
      </c>
      <c r="AD7545" s="4">
        <v>105.78223176648591</v>
      </c>
      <c r="AE7545" s="4">
        <v>50.107372942020518</v>
      </c>
      <c r="AF7545" s="4">
        <v>52.493438320211979</v>
      </c>
    </row>
    <row r="7546" spans="1:32">
      <c r="A7546">
        <v>13418</v>
      </c>
      <c r="B7546" s="2">
        <v>45771.381944444453</v>
      </c>
      <c r="C7546" t="s">
        <v>652</v>
      </c>
      <c r="D7546" t="s">
        <v>929</v>
      </c>
      <c r="E7546">
        <v>62.864999999999988</v>
      </c>
      <c r="F7546" t="b">
        <v>0</v>
      </c>
      <c r="G7546" s="4">
        <v>6.3628410085124258</v>
      </c>
      <c r="H7546" s="4">
        <v>4.7721307563851667</v>
      </c>
      <c r="I7546" s="4">
        <v>7.953551260639685</v>
      </c>
      <c r="J7546" s="4">
        <v>2.386065378193714</v>
      </c>
      <c r="K7546" s="4">
        <v>12.72568201702259</v>
      </c>
      <c r="L7546" s="4">
        <v>9.5442615127669441</v>
      </c>
      <c r="M7546" s="4">
        <v>-14.316392269144201</v>
      </c>
      <c r="N7546" s="4">
        <v>-15.907102521273719</v>
      </c>
      <c r="O7546" s="4">
        <v>-55.674858824463101</v>
      </c>
      <c r="P7546" s="4">
        <v>-50.902728068080187</v>
      </c>
      <c r="Q7546" s="4">
        <v>-17.49781277340098</v>
      </c>
      <c r="R7546" s="4">
        <v>-21.474588403720819</v>
      </c>
      <c r="S7546" s="4">
        <v>41.358466555318913</v>
      </c>
      <c r="T7546" s="4">
        <v>44.539887059574554</v>
      </c>
      <c r="U7546" s="4">
        <v>-112.9404279010557</v>
      </c>
      <c r="V7546" s="4">
        <v>-101.80545613616491</v>
      </c>
      <c r="W7546" s="4">
        <v>-15.907102521273719</v>
      </c>
      <c r="X7546" s="4">
        <v>-19.088523025529369</v>
      </c>
      <c r="Y7546" s="4">
        <v>4.7721307563851667</v>
      </c>
      <c r="Z7546" s="4">
        <v>11.134971764895329</v>
      </c>
      <c r="AA7546" s="4">
        <v>57.265569076594879</v>
      </c>
      <c r="AB7546" s="4">
        <v>105.78223176648591</v>
      </c>
      <c r="AC7546" s="4">
        <v>57.265569076594879</v>
      </c>
      <c r="AD7546" s="4">
        <v>105.78223176648591</v>
      </c>
      <c r="AE7546" s="4">
        <v>50.107372942020518</v>
      </c>
      <c r="AF7546" s="4">
        <v>52.493438320211979</v>
      </c>
    </row>
    <row r="7547" spans="1:32">
      <c r="A7547">
        <v>5805</v>
      </c>
      <c r="B7547" s="2">
        <v>45771.381944444453</v>
      </c>
      <c r="C7547" t="s">
        <v>652</v>
      </c>
      <c r="D7547" t="s">
        <v>930</v>
      </c>
      <c r="E7547">
        <v>62.864999999999988</v>
      </c>
      <c r="F7547" t="b">
        <v>0</v>
      </c>
      <c r="G7547" s="4">
        <v>6.3628410085124258</v>
      </c>
      <c r="H7547" s="4">
        <v>4.7721307563851667</v>
      </c>
      <c r="I7547" s="4">
        <v>7.953551260639685</v>
      </c>
      <c r="J7547" s="4">
        <v>2.386065378193714</v>
      </c>
      <c r="K7547" s="4">
        <v>12.72568201702259</v>
      </c>
      <c r="L7547" s="4">
        <v>9.5442615127669441</v>
      </c>
      <c r="M7547" s="4">
        <v>-14.316392269144201</v>
      </c>
      <c r="N7547" s="4">
        <v>-15.907102521273719</v>
      </c>
      <c r="O7547" s="4">
        <v>-55.674858824463101</v>
      </c>
      <c r="P7547" s="4">
        <v>-50.902728068080187</v>
      </c>
      <c r="Q7547" s="4">
        <v>-17.49781277340098</v>
      </c>
      <c r="R7547" s="4">
        <v>-21.474588403720819</v>
      </c>
      <c r="S7547" s="4">
        <v>41.358466555318913</v>
      </c>
      <c r="T7547" s="4">
        <v>44.539887059574554</v>
      </c>
      <c r="U7547" s="4">
        <v>-112.9404279010557</v>
      </c>
      <c r="V7547" s="4">
        <v>-101.80545613616491</v>
      </c>
      <c r="W7547" s="4">
        <v>-15.907102521273719</v>
      </c>
      <c r="X7547" s="4">
        <v>-19.088523025529369</v>
      </c>
      <c r="Y7547" s="4">
        <v>4.7721307563851667</v>
      </c>
      <c r="Z7547" s="4">
        <v>11.134971764895329</v>
      </c>
      <c r="AA7547" s="4">
        <v>57.265569076594879</v>
      </c>
      <c r="AB7547" s="4">
        <v>105.78223176648591</v>
      </c>
      <c r="AC7547" s="4">
        <v>57.265569076594879</v>
      </c>
      <c r="AD7547" s="4">
        <v>105.78223176648591</v>
      </c>
      <c r="AE7547" s="4">
        <v>50.107372942020518</v>
      </c>
      <c r="AF7547" s="4">
        <v>52.493438320211979</v>
      </c>
    </row>
    <row r="7548" spans="1:32">
      <c r="A7548">
        <v>13240</v>
      </c>
      <c r="B7548" s="2">
        <v>45771.380555555559</v>
      </c>
      <c r="C7548" t="s">
        <v>652</v>
      </c>
      <c r="D7548" t="s">
        <v>922</v>
      </c>
      <c r="E7548">
        <v>62.81</v>
      </c>
      <c r="F7548" t="b">
        <v>0</v>
      </c>
      <c r="G7548" s="4">
        <v>3.980257920713036</v>
      </c>
      <c r="H7548" s="4">
        <v>8.7565674255668693</v>
      </c>
      <c r="I7548" s="4">
        <v>15.124980098710211</v>
      </c>
      <c r="J7548" s="4">
        <v>16.7170832669952</v>
      </c>
      <c r="K7548" s="4">
        <v>21.493392771851301</v>
      </c>
      <c r="L7548" s="4">
        <v>20.69734118770824</v>
      </c>
      <c r="M7548" s="4">
        <v>-20.69734118770937</v>
      </c>
      <c r="N7548" s="4">
        <v>-7.9605158414249404</v>
      </c>
      <c r="O7548" s="4">
        <v>-32.638114949849609</v>
      </c>
      <c r="P7548" s="4">
        <v>-31.046011781565749</v>
      </c>
      <c r="Q7548" s="4">
        <v>-15.92103168285327</v>
      </c>
      <c r="R7548" s="4">
        <v>-8.7565674255691306</v>
      </c>
      <c r="S7548" s="4">
        <v>46.967043464415632</v>
      </c>
      <c r="T7548" s="4">
        <v>40.598630791274552</v>
      </c>
      <c r="U7548" s="4">
        <v>-89.953829008120493</v>
      </c>
      <c r="V7548" s="4">
        <v>-95.526190097118516</v>
      </c>
      <c r="W7548" s="4">
        <v>-9.5526190097121901</v>
      </c>
      <c r="X7548" s="4">
        <v>-10.34867059385525</v>
      </c>
      <c r="Y7548" s="4">
        <v>27.861805444992381</v>
      </c>
      <c r="Z7548" s="4">
        <v>21.493392771851301</v>
      </c>
      <c r="AA7548" s="4">
        <v>66.072281483840015</v>
      </c>
      <c r="AB7548" s="4">
        <v>114.6314281165418</v>
      </c>
      <c r="AC7548" s="4">
        <v>66.072281483840015</v>
      </c>
      <c r="AD7548" s="4">
        <v>114.6314281165418</v>
      </c>
      <c r="AE7548" s="4">
        <v>52.539404553414784</v>
      </c>
      <c r="AF7548" s="4">
        <v>57.315714058270878</v>
      </c>
    </row>
    <row r="7549" spans="1:32">
      <c r="A7549">
        <v>5074</v>
      </c>
      <c r="B7549" s="2">
        <v>45771.380555555559</v>
      </c>
      <c r="C7549" t="s">
        <v>2097</v>
      </c>
      <c r="D7549" t="s">
        <v>2751</v>
      </c>
      <c r="E7549">
        <v>62.81</v>
      </c>
      <c r="F7549" t="b">
        <v>0</v>
      </c>
      <c r="G7549" s="4">
        <v>3.980257920713036</v>
      </c>
      <c r="H7549" s="4">
        <v>8.7565674255668693</v>
      </c>
      <c r="I7549" s="4">
        <v>15.124980098710211</v>
      </c>
      <c r="J7549" s="4">
        <v>16.7170832669952</v>
      </c>
      <c r="K7549" s="4">
        <v>21.493392771851301</v>
      </c>
      <c r="L7549" s="4">
        <v>20.69734118770824</v>
      </c>
      <c r="M7549" s="4">
        <v>-20.69734118770937</v>
      </c>
      <c r="N7549" s="4">
        <v>-7.9605158414249404</v>
      </c>
      <c r="O7549" s="4">
        <v>-32.638114949849609</v>
      </c>
      <c r="P7549" s="4">
        <v>-31.046011781565749</v>
      </c>
      <c r="Q7549" s="4">
        <v>-15.92103168285327</v>
      </c>
      <c r="R7549" s="4">
        <v>-8.7565674255691306</v>
      </c>
      <c r="S7549" s="4">
        <v>46.967043464415632</v>
      </c>
      <c r="T7549" s="4">
        <v>40.598630791274552</v>
      </c>
      <c r="U7549" s="4">
        <v>-89.953829008120493</v>
      </c>
      <c r="V7549" s="4">
        <v>-95.526190097118516</v>
      </c>
      <c r="W7549" s="4">
        <v>-9.5526190097121901</v>
      </c>
      <c r="X7549" s="4">
        <v>-10.34867059385525</v>
      </c>
      <c r="Y7549" s="4">
        <v>27.861805444992381</v>
      </c>
      <c r="Z7549" s="4">
        <v>21.493392771851301</v>
      </c>
      <c r="AA7549" s="4">
        <v>66.072281483840015</v>
      </c>
      <c r="AB7549" s="4">
        <v>114.6314281165418</v>
      </c>
      <c r="AC7549" s="4">
        <v>66.072281483840015</v>
      </c>
      <c r="AD7549" s="4">
        <v>114.6314281165418</v>
      </c>
      <c r="AE7549" s="4">
        <v>52.539404553414784</v>
      </c>
      <c r="AF7549" s="4">
        <v>57.315714058270878</v>
      </c>
    </row>
    <row r="7550" spans="1:32">
      <c r="A7550">
        <v>6421</v>
      </c>
      <c r="B7550" s="2">
        <v>45771.366666666669</v>
      </c>
      <c r="C7550" t="s">
        <v>2097</v>
      </c>
      <c r="D7550" t="s">
        <v>2752</v>
      </c>
      <c r="E7550">
        <v>62.885000000000012</v>
      </c>
      <c r="F7550" t="b">
        <v>0</v>
      </c>
      <c r="G7550" s="4">
        <v>1.5902043412564051</v>
      </c>
      <c r="H7550" s="4">
        <v>1.5902043412564051</v>
      </c>
      <c r="I7550" s="4">
        <v>3.1804086825139399</v>
      </c>
      <c r="J7550" s="4">
        <v>0</v>
      </c>
      <c r="K7550" s="4">
        <v>0.79510217062707267</v>
      </c>
      <c r="L7550" s="4">
        <v>-4.7706130237759936</v>
      </c>
      <c r="M7550" s="4">
        <v>-1.590204341259795</v>
      </c>
      <c r="N7550" s="4">
        <v>-4.7706130237759936</v>
      </c>
      <c r="O7550" s="4">
        <v>-20.672656436353599</v>
      </c>
      <c r="P7550" s="4">
        <v>-25.443269460129599</v>
      </c>
      <c r="Q7550" s="4">
        <v>-87.461238769183623</v>
      </c>
      <c r="R7550" s="4">
        <v>-89.84654528107049</v>
      </c>
      <c r="S7550" s="4">
        <v>33.394291166412764</v>
      </c>
      <c r="T7550" s="4">
        <v>28.623678142639019</v>
      </c>
      <c r="U7550" s="4">
        <v>-84.280830086668573</v>
      </c>
      <c r="V7550" s="4">
        <v>-65.993480162202957</v>
      </c>
      <c r="W7550" s="4">
        <v>-39.755108531446282</v>
      </c>
      <c r="X7550" s="4">
        <v>-39.755108531446282</v>
      </c>
      <c r="Y7550" s="4">
        <v>28.623678142639019</v>
      </c>
      <c r="Z7550" s="4">
        <v>20.67265643635022</v>
      </c>
      <c r="AA7550" s="4">
        <v>54.066947602765232</v>
      </c>
      <c r="AB7550" s="4">
        <v>102.5681800111296</v>
      </c>
      <c r="AC7550" s="4">
        <v>54.066947602765232</v>
      </c>
      <c r="AD7550" s="4">
        <v>102.5681800111296</v>
      </c>
      <c r="AE7550" s="4">
        <v>46.115925896475289</v>
      </c>
      <c r="AF7550" s="4">
        <v>39.755108531446282</v>
      </c>
    </row>
    <row r="7551" spans="1:32">
      <c r="A7551">
        <v>11674</v>
      </c>
      <c r="B7551" s="2">
        <v>45771.366666666669</v>
      </c>
      <c r="C7551" t="s">
        <v>6956</v>
      </c>
      <c r="D7551" t="s">
        <v>7308</v>
      </c>
      <c r="E7551">
        <v>62.885000000000012</v>
      </c>
      <c r="F7551" t="b">
        <v>0</v>
      </c>
      <c r="G7551" s="4">
        <v>1.5902043412564051</v>
      </c>
      <c r="H7551" s="4">
        <v>1.5902043412564051</v>
      </c>
      <c r="I7551" s="4">
        <v>3.1804086825139399</v>
      </c>
      <c r="J7551" s="4">
        <v>0</v>
      </c>
      <c r="K7551" s="4">
        <v>0.79510217062707267</v>
      </c>
      <c r="L7551" s="4">
        <v>-4.7706130237759936</v>
      </c>
      <c r="M7551" s="4">
        <v>-1.590204341259795</v>
      </c>
      <c r="N7551" s="4">
        <v>-4.7706130237759936</v>
      </c>
      <c r="O7551" s="4">
        <v>-20.672656436353599</v>
      </c>
      <c r="P7551" s="4">
        <v>-25.443269460129599</v>
      </c>
      <c r="Q7551" s="4">
        <v>-87.461238769183623</v>
      </c>
      <c r="R7551" s="4">
        <v>-89.84654528107049</v>
      </c>
      <c r="S7551" s="4">
        <v>33.394291166412764</v>
      </c>
      <c r="T7551" s="4">
        <v>28.623678142639019</v>
      </c>
      <c r="U7551" s="4">
        <v>-84.280830086668573</v>
      </c>
      <c r="V7551" s="4">
        <v>-65.993480162202957</v>
      </c>
      <c r="W7551" s="4">
        <v>-39.755108531446282</v>
      </c>
      <c r="X7551" s="4">
        <v>-39.755108531446282</v>
      </c>
      <c r="Y7551" s="4">
        <v>28.623678142639019</v>
      </c>
      <c r="Z7551" s="4">
        <v>20.67265643635022</v>
      </c>
      <c r="AA7551" s="4">
        <v>54.066947602765232</v>
      </c>
      <c r="AB7551" s="4">
        <v>102.5681800111296</v>
      </c>
      <c r="AC7551" s="4">
        <v>54.066947602765232</v>
      </c>
      <c r="AD7551" s="4">
        <v>102.5681800111296</v>
      </c>
      <c r="AE7551" s="4">
        <v>46.115925896475289</v>
      </c>
      <c r="AF7551" s="4">
        <v>39.755108531446282</v>
      </c>
    </row>
    <row r="7552" spans="1:32">
      <c r="A7552">
        <v>6814</v>
      </c>
      <c r="B7552" s="2">
        <v>45771.357638888891</v>
      </c>
      <c r="C7552" t="s">
        <v>6956</v>
      </c>
      <c r="D7552" t="s">
        <v>7309</v>
      </c>
      <c r="E7552">
        <v>62.895000000000003</v>
      </c>
      <c r="F7552" t="b">
        <v>0</v>
      </c>
      <c r="G7552" s="4">
        <v>6.3598060259160736</v>
      </c>
      <c r="H7552" s="4">
        <v>1.589951506478736</v>
      </c>
      <c r="I7552" s="4">
        <v>-4.7698545194395967</v>
      </c>
      <c r="J7552" s="4">
        <v>-7.9497575323959389</v>
      </c>
      <c r="K7552" s="4">
        <v>0</v>
      </c>
      <c r="L7552" s="4">
        <v>3.1799030129574719</v>
      </c>
      <c r="M7552" s="4">
        <v>-2.384927259718669</v>
      </c>
      <c r="N7552" s="4">
        <v>-8.7447332856347426</v>
      </c>
      <c r="O7552" s="4">
        <v>-19.874393830988151</v>
      </c>
      <c r="P7552" s="4">
        <v>-19.079418077747089</v>
      </c>
      <c r="Q7552" s="4">
        <v>-46.10859368789351</v>
      </c>
      <c r="R7552" s="4">
        <v>-47.698545194372237</v>
      </c>
      <c r="S7552" s="4">
        <v>16.69449081802955</v>
      </c>
      <c r="T7552" s="4">
        <v>13.514587805070949</v>
      </c>
      <c r="U7552" s="4">
        <v>-69.957866285079064</v>
      </c>
      <c r="V7552" s="4">
        <v>-77.907623817473876</v>
      </c>
      <c r="W7552" s="4">
        <v>-42.928690674934913</v>
      </c>
      <c r="X7552" s="4">
        <v>-42.928690674934913</v>
      </c>
      <c r="Y7552" s="4">
        <v>-17.489466571270611</v>
      </c>
      <c r="Z7552" s="4">
        <v>-11.12966054535341</v>
      </c>
      <c r="AA7552" s="4">
        <v>52.468399713808452</v>
      </c>
      <c r="AB7552" s="4">
        <v>100.9619206614195</v>
      </c>
      <c r="AC7552" s="4">
        <v>52.468399713808452</v>
      </c>
      <c r="AD7552" s="4">
        <v>100.9619206614195</v>
      </c>
      <c r="AE7552" s="4">
        <v>36.568884649017711</v>
      </c>
      <c r="AF7552" s="4">
        <v>34.978933142536711</v>
      </c>
    </row>
    <row r="7553" spans="1:32">
      <c r="A7553">
        <v>2616</v>
      </c>
      <c r="B7553" s="2">
        <v>45771.352777777778</v>
      </c>
      <c r="C7553" t="s">
        <v>10412</v>
      </c>
      <c r="D7553" t="s">
        <v>10722</v>
      </c>
      <c r="E7553">
        <v>62.989999999999988</v>
      </c>
      <c r="F7553" t="b">
        <v>0</v>
      </c>
      <c r="G7553" s="4">
        <v>-3.9688839498308259</v>
      </c>
      <c r="H7553" s="4">
        <v>-5.5564375297649624</v>
      </c>
      <c r="I7553" s="4">
        <v>-4.7626607397978944</v>
      </c>
      <c r="J7553" s="4">
        <v>-7.1439911096979687</v>
      </c>
      <c r="K7553" s="4">
        <v>-29.369741228764578</v>
      </c>
      <c r="L7553" s="4">
        <v>-29.369741228764578</v>
      </c>
      <c r="M7553" s="4">
        <v>-13.49420542943113</v>
      </c>
      <c r="N7553" s="4">
        <v>-18.25686616923128</v>
      </c>
      <c r="O7553" s="4">
        <v>-10.31909826956511</v>
      </c>
      <c r="P7553" s="4">
        <v>-19.844419749166541</v>
      </c>
      <c r="Q7553" s="4">
        <v>-50.007937767898191</v>
      </c>
      <c r="R7553" s="4">
        <v>-51.595491347831199</v>
      </c>
      <c r="S7553" s="4">
        <v>8.7315446896354878</v>
      </c>
      <c r="T7553" s="4">
        <v>10.319098269568491</v>
      </c>
      <c r="U7553" s="4">
        <v>-103.9847594856306</v>
      </c>
      <c r="V7553" s="4">
        <v>-114.3038577551968</v>
      </c>
      <c r="W7553" s="4">
        <v>-53.1830449277642</v>
      </c>
      <c r="X7553" s="4">
        <v>-57.151928877597292</v>
      </c>
      <c r="Y7553" s="4">
        <v>-31.751071598664659</v>
      </c>
      <c r="Z7553" s="4">
        <v>-30.95729480869759</v>
      </c>
      <c r="AA7553" s="4">
        <v>37.307509128435257</v>
      </c>
      <c r="AB7553" s="4">
        <v>85.727893316401577</v>
      </c>
      <c r="AC7553" s="4">
        <v>37.307509128435257</v>
      </c>
      <c r="AD7553" s="4">
        <v>85.727893316401577</v>
      </c>
      <c r="AE7553" s="4">
        <v>38.101285918401203</v>
      </c>
      <c r="AF7553" s="4">
        <v>32.54484838863511</v>
      </c>
    </row>
    <row r="7554" spans="1:32">
      <c r="A7554">
        <v>12031</v>
      </c>
      <c r="B7554" s="2">
        <v>45771.350694444453</v>
      </c>
      <c r="C7554" t="s">
        <v>652</v>
      </c>
      <c r="D7554" t="s">
        <v>931</v>
      </c>
      <c r="E7554">
        <v>62.954999999999998</v>
      </c>
      <c r="F7554" t="b">
        <v>0</v>
      </c>
      <c r="G7554" s="4">
        <v>4.7653085537290343</v>
      </c>
      <c r="H7554" s="4">
        <v>4.7653085537290343</v>
      </c>
      <c r="I7554" s="4">
        <v>0</v>
      </c>
      <c r="J7554" s="4">
        <v>1.5884361845770969</v>
      </c>
      <c r="K7554" s="4">
        <v>-14.29592566118823</v>
      </c>
      <c r="L7554" s="4">
        <v>-17.472798030339039</v>
      </c>
      <c r="M7554" s="4">
        <v>-11.119053292031779</v>
      </c>
      <c r="N7554" s="4">
        <v>-9.5306171074569406</v>
      </c>
      <c r="O7554" s="4">
        <v>-1.5884361845759689</v>
      </c>
      <c r="P7554" s="4">
        <v>-4.7653085537290343</v>
      </c>
      <c r="Q7554" s="4">
        <v>-56.38948455245761</v>
      </c>
      <c r="R7554" s="4">
        <v>-46.064649352712117</v>
      </c>
      <c r="S7554" s="4">
        <v>7.1479628305935519</v>
      </c>
      <c r="T7554" s="4">
        <v>11.119053292036289</v>
      </c>
      <c r="U7554" s="4">
        <v>-100.8656977205938</v>
      </c>
      <c r="V7554" s="4">
        <v>-100.0714796283052</v>
      </c>
      <c r="W7554" s="4">
        <v>-50.035739814152613</v>
      </c>
      <c r="X7554" s="4">
        <v>-49.241521721864061</v>
      </c>
      <c r="Y7554" s="4">
        <v>-19.061234214915011</v>
      </c>
      <c r="Z7554" s="4">
        <v>-20.649670399490979</v>
      </c>
      <c r="AA7554" s="4">
        <v>42.887776983560187</v>
      </c>
      <c r="AB7554" s="4">
        <v>91.335080613136824</v>
      </c>
      <c r="AC7554" s="4">
        <v>42.887776983560187</v>
      </c>
      <c r="AD7554" s="4">
        <v>91.335080613136824</v>
      </c>
      <c r="AE7554" s="4">
        <v>49.24152172186519</v>
      </c>
      <c r="AF7554" s="4">
        <v>57.183702644746162</v>
      </c>
    </row>
    <row r="7555" spans="1:32">
      <c r="A7555">
        <v>4330</v>
      </c>
      <c r="B7555" s="2">
        <v>45771.350694444453</v>
      </c>
      <c r="C7555" t="s">
        <v>8368</v>
      </c>
      <c r="D7555" t="s">
        <v>8516</v>
      </c>
      <c r="E7555">
        <v>62.954999999999998</v>
      </c>
      <c r="F7555" t="b">
        <v>0</v>
      </c>
      <c r="G7555" s="4">
        <v>4.7653085537290343</v>
      </c>
      <c r="H7555" s="4">
        <v>4.7653085537290343</v>
      </c>
      <c r="I7555" s="4">
        <v>0</v>
      </c>
      <c r="J7555" s="4">
        <v>1.5884361845770969</v>
      </c>
      <c r="K7555" s="4">
        <v>-14.29592566118823</v>
      </c>
      <c r="L7555" s="4">
        <v>-17.472798030339039</v>
      </c>
      <c r="M7555" s="4">
        <v>-11.119053292031779</v>
      </c>
      <c r="N7555" s="4">
        <v>-9.5306171074569406</v>
      </c>
      <c r="O7555" s="4">
        <v>-1.5884361845759689</v>
      </c>
      <c r="P7555" s="4">
        <v>-4.7653085537290343</v>
      </c>
      <c r="Q7555" s="4">
        <v>-56.38948455245761</v>
      </c>
      <c r="R7555" s="4">
        <v>-46.064649352712117</v>
      </c>
      <c r="S7555" s="4">
        <v>7.1479628305935519</v>
      </c>
      <c r="T7555" s="4">
        <v>11.119053292036289</v>
      </c>
      <c r="U7555" s="4">
        <v>-100.8656977205938</v>
      </c>
      <c r="V7555" s="4">
        <v>-100.0714796283052</v>
      </c>
      <c r="W7555" s="4">
        <v>-50.035739814152613</v>
      </c>
      <c r="X7555" s="4">
        <v>-49.241521721864061</v>
      </c>
      <c r="Y7555" s="4">
        <v>-19.061234214915011</v>
      </c>
      <c r="Z7555" s="4">
        <v>-20.649670399490979</v>
      </c>
      <c r="AA7555" s="4">
        <v>42.887776983560187</v>
      </c>
      <c r="AB7555" s="4">
        <v>91.335080613136824</v>
      </c>
      <c r="AC7555" s="4">
        <v>42.887776983560187</v>
      </c>
      <c r="AD7555" s="4">
        <v>91.335080613136824</v>
      </c>
      <c r="AE7555" s="4">
        <v>49.24152172186519</v>
      </c>
      <c r="AF7555" s="4">
        <v>57.183702644746162</v>
      </c>
    </row>
    <row r="7556" spans="1:32">
      <c r="A7556">
        <v>15093</v>
      </c>
      <c r="B7556" s="2">
        <v>45771.338194444441</v>
      </c>
      <c r="C7556" t="s">
        <v>652</v>
      </c>
      <c r="D7556" t="s">
        <v>932</v>
      </c>
      <c r="E7556">
        <v>62.835000000000001</v>
      </c>
      <c r="F7556" t="b">
        <v>0</v>
      </c>
      <c r="G7556" s="4">
        <v>3.1829394445764341</v>
      </c>
      <c r="H7556" s="4">
        <v>7.957348611444476</v>
      </c>
      <c r="I7556" s="4">
        <v>9.5488183337315622</v>
      </c>
      <c r="J7556" s="4">
        <v>8.7530834725868889</v>
      </c>
      <c r="K7556" s="4">
        <v>24.667780695470189</v>
      </c>
      <c r="L7556" s="4">
        <v>24.667780695470189</v>
      </c>
      <c r="M7556" s="4">
        <v>11.140288056019781</v>
      </c>
      <c r="N7556" s="4">
        <v>11.140288056019781</v>
      </c>
      <c r="O7556" s="4">
        <v>-0.79573486114467384</v>
      </c>
      <c r="P7556" s="4">
        <v>-3.9786743057211069</v>
      </c>
      <c r="Q7556" s="4">
        <v>-35.012333890349822</v>
      </c>
      <c r="R7556" s="4">
        <v>-36.603803612636902</v>
      </c>
      <c r="S7556" s="4">
        <v>36.603803612635772</v>
      </c>
      <c r="T7556" s="4">
        <v>39.786743057213343</v>
      </c>
      <c r="U7556" s="4">
        <v>-47.744091668656679</v>
      </c>
      <c r="V7556" s="4">
        <v>-49.335561390942637</v>
      </c>
      <c r="W7556" s="4">
        <v>-31.829394445768859</v>
      </c>
      <c r="X7556" s="4">
        <v>-31.829394445768859</v>
      </c>
      <c r="Y7556" s="4">
        <v>54.90570541895422</v>
      </c>
      <c r="Z7556" s="4">
        <v>54.109970557809547</v>
      </c>
      <c r="AA7556" s="4">
        <v>62.06731916925289</v>
      </c>
      <c r="AB7556" s="4">
        <v>110.60714569905311</v>
      </c>
      <c r="AC7556" s="4">
        <v>62.06731916925289</v>
      </c>
      <c r="AD7556" s="4">
        <v>110.60714569905311</v>
      </c>
      <c r="AE7556" s="4">
        <v>54.90570541895422</v>
      </c>
      <c r="AF7556" s="4">
        <v>56.497175141242437</v>
      </c>
    </row>
    <row r="7557" spans="1:32">
      <c r="A7557">
        <v>7687</v>
      </c>
      <c r="B7557" s="2">
        <v>45771.335416666669</v>
      </c>
      <c r="C7557" t="s">
        <v>652</v>
      </c>
      <c r="D7557" t="s">
        <v>933</v>
      </c>
      <c r="E7557">
        <v>62.77</v>
      </c>
      <c r="F7557" t="b">
        <v>0</v>
      </c>
      <c r="G7557" s="4">
        <v>5.5759120599006833</v>
      </c>
      <c r="H7557" s="4">
        <v>10.355265254101919</v>
      </c>
      <c r="I7557" s="4">
        <v>13.541500716901981</v>
      </c>
      <c r="J7557" s="4">
        <v>18.32085391110548</v>
      </c>
      <c r="K7557" s="4">
        <v>23.100207105304449</v>
      </c>
      <c r="L7557" s="4">
        <v>24.69332483670448</v>
      </c>
      <c r="M7557" s="4">
        <v>30.269236896606301</v>
      </c>
      <c r="N7557" s="4">
        <v>27.87956029950568</v>
      </c>
      <c r="O7557" s="4">
        <v>19.1174127768038</v>
      </c>
      <c r="P7557" s="4">
        <v>13.541500716901981</v>
      </c>
      <c r="Q7557" s="4">
        <v>-26.286442568106779</v>
      </c>
      <c r="R7557" s="4">
        <v>-26.286442568106779</v>
      </c>
      <c r="S7557" s="4">
        <v>42.217619882108238</v>
      </c>
      <c r="T7557" s="4">
        <v>39.031384419308182</v>
      </c>
      <c r="U7557" s="4">
        <v>-32.658913493708042</v>
      </c>
      <c r="V7557" s="4">
        <v>-31.06579576230688</v>
      </c>
      <c r="W7557" s="4">
        <v>-15.13461844830428</v>
      </c>
      <c r="X7557" s="4">
        <v>-15.13461844830428</v>
      </c>
      <c r="Y7557" s="4">
        <v>82.04556316711701</v>
      </c>
      <c r="Z7557" s="4">
        <v>74.079974510115704</v>
      </c>
      <c r="AA7557" s="4">
        <v>72.486856778715676</v>
      </c>
      <c r="AB7557" s="4">
        <v>121.0769475864263</v>
      </c>
      <c r="AC7557" s="4">
        <v>72.486856778715676</v>
      </c>
      <c r="AD7557" s="4">
        <v>121.0769475864263</v>
      </c>
      <c r="AE7557" s="4">
        <v>66.910944718813852</v>
      </c>
      <c r="AF7557" s="4">
        <v>66.114385853114413</v>
      </c>
    </row>
    <row r="7558" spans="1:32">
      <c r="A7558">
        <v>8037</v>
      </c>
      <c r="B7558" s="2">
        <v>45771.31527777778</v>
      </c>
      <c r="C7558" t="s">
        <v>6956</v>
      </c>
      <c r="D7558" t="s">
        <v>7311</v>
      </c>
      <c r="E7558">
        <v>62.625</v>
      </c>
      <c r="F7558" t="b">
        <v>0</v>
      </c>
      <c r="G7558" s="4">
        <v>4.7904191616768284</v>
      </c>
      <c r="H7558" s="4">
        <v>1.5968063872275</v>
      </c>
      <c r="I7558" s="4">
        <v>3.992015968063646</v>
      </c>
      <c r="J7558" s="4">
        <v>0</v>
      </c>
      <c r="K7558" s="4">
        <v>5.5888223552888761</v>
      </c>
      <c r="L7558" s="4">
        <v>6.3872255489020588</v>
      </c>
      <c r="M7558" s="4">
        <v>28.74251497005984</v>
      </c>
      <c r="N7558" s="4">
        <v>33.53293413173666</v>
      </c>
      <c r="O7558" s="4">
        <v>51.097804391217608</v>
      </c>
      <c r="P7558" s="4">
        <v>43.11377245509032</v>
      </c>
      <c r="Q7558" s="4">
        <v>19.16167664670618</v>
      </c>
      <c r="R7558" s="4">
        <v>23.153692614770961</v>
      </c>
      <c r="S7558" s="4">
        <v>37.524950099800307</v>
      </c>
      <c r="T7558" s="4">
        <v>35.129740518961903</v>
      </c>
      <c r="U7558" s="4">
        <v>-23.153692614770961</v>
      </c>
      <c r="V7558" s="4">
        <v>-28.74251497005984</v>
      </c>
      <c r="W7558" s="4">
        <v>22.355289421157771</v>
      </c>
      <c r="X7558" s="4">
        <v>25.548902195608239</v>
      </c>
      <c r="Y7558" s="4">
        <v>73.453093812375386</v>
      </c>
      <c r="Z7558" s="4">
        <v>71.856287425150157</v>
      </c>
      <c r="AA7558" s="4">
        <v>95.808383233533164</v>
      </c>
      <c r="AB7558" s="4">
        <v>144.51097804391239</v>
      </c>
      <c r="AC7558" s="4">
        <v>95.808383233533164</v>
      </c>
      <c r="AD7558" s="4">
        <v>144.51097804391239</v>
      </c>
      <c r="AE7558" s="4">
        <v>103.7924151696627</v>
      </c>
      <c r="AF7558" s="4">
        <v>100.59880239521</v>
      </c>
    </row>
    <row r="7559" spans="1:32">
      <c r="A7559">
        <v>5153</v>
      </c>
      <c r="B7559" s="2">
        <v>45771.314583333333</v>
      </c>
      <c r="C7559" t="s">
        <v>9855</v>
      </c>
      <c r="D7559" t="s">
        <v>10063</v>
      </c>
      <c r="E7559">
        <v>62.625</v>
      </c>
      <c r="F7559" t="b">
        <v>0</v>
      </c>
      <c r="G7559" s="4">
        <v>0</v>
      </c>
      <c r="H7559" s="4">
        <v>4.7904191616768284</v>
      </c>
      <c r="I7559" s="4">
        <v>0</v>
      </c>
      <c r="J7559" s="4">
        <v>3.992015968063646</v>
      </c>
      <c r="K7559" s="4">
        <v>-3.193612774451597</v>
      </c>
      <c r="L7559" s="4">
        <v>5.5888223552888761</v>
      </c>
      <c r="M7559" s="4">
        <v>23.153692614770961</v>
      </c>
      <c r="N7559" s="4">
        <v>28.74251497005984</v>
      </c>
      <c r="O7559" s="4">
        <v>53.493013972056033</v>
      </c>
      <c r="P7559" s="4">
        <v>51.097804391217608</v>
      </c>
      <c r="Q7559" s="4">
        <v>19.960079840319359</v>
      </c>
      <c r="R7559" s="4">
        <v>19.16167664670618</v>
      </c>
      <c r="S7559" s="4">
        <v>39.121756487025543</v>
      </c>
      <c r="T7559" s="4">
        <v>37.524950099800307</v>
      </c>
      <c r="U7559" s="4">
        <v>-16.766467065867769</v>
      </c>
      <c r="V7559" s="4">
        <v>-23.153692614770961</v>
      </c>
      <c r="W7559" s="4">
        <v>25.548902195608239</v>
      </c>
      <c r="X7559" s="4">
        <v>22.355289421157771</v>
      </c>
      <c r="Y7559" s="4">
        <v>58.283433133730583</v>
      </c>
      <c r="Z7559" s="4">
        <v>73.453093812375386</v>
      </c>
      <c r="AA7559" s="4">
        <v>95.808383233533164</v>
      </c>
      <c r="AB7559" s="4">
        <v>144.51097804391239</v>
      </c>
      <c r="AC7559" s="4">
        <v>95.808383233533164</v>
      </c>
      <c r="AD7559" s="4">
        <v>144.51097804391239</v>
      </c>
      <c r="AE7559" s="4">
        <v>102.1956087824352</v>
      </c>
      <c r="AF7559" s="4">
        <v>103.7924151696627</v>
      </c>
    </row>
    <row r="7560" spans="1:32">
      <c r="A7560">
        <v>4867</v>
      </c>
      <c r="B7560" s="2">
        <v>45771.305555555547</v>
      </c>
      <c r="C7560" t="s">
        <v>6956</v>
      </c>
      <c r="D7560" t="s">
        <v>7312</v>
      </c>
      <c r="E7560">
        <v>62.474999999999987</v>
      </c>
      <c r="F7560" t="b">
        <v>0</v>
      </c>
      <c r="G7560" s="4">
        <v>0.80032012805276742</v>
      </c>
      <c r="H7560" s="4">
        <v>5.6022408963625479</v>
      </c>
      <c r="I7560" s="4">
        <v>9.6038415366161498</v>
      </c>
      <c r="J7560" s="4">
        <v>11.20448179271941</v>
      </c>
      <c r="K7560" s="4">
        <v>28.81152460984617</v>
      </c>
      <c r="L7560" s="4">
        <v>25.610244097643061</v>
      </c>
      <c r="M7560" s="4">
        <v>30.412164865948299</v>
      </c>
      <c r="N7560" s="4">
        <v>40.8163265306138</v>
      </c>
      <c r="O7560" s="4">
        <v>79.231692677072701</v>
      </c>
      <c r="P7560" s="4">
        <v>80.032012805122065</v>
      </c>
      <c r="Q7560" s="4">
        <v>56.022408963587949</v>
      </c>
      <c r="R7560" s="4">
        <v>64.025610244099695</v>
      </c>
      <c r="S7560" s="4">
        <v>48.819527811126683</v>
      </c>
      <c r="T7560" s="4">
        <v>48.819527811126683</v>
      </c>
      <c r="U7560" s="4">
        <v>20.80832332933328</v>
      </c>
      <c r="V7560" s="4">
        <v>20.80832332933328</v>
      </c>
      <c r="W7560" s="4">
        <v>51.220488195280439</v>
      </c>
      <c r="X7560" s="4">
        <v>45.618247298923578</v>
      </c>
      <c r="Y7560" s="4">
        <v>73.629451780714703</v>
      </c>
      <c r="Z7560" s="4">
        <v>70.428171268509331</v>
      </c>
      <c r="AA7560" s="4">
        <v>120.0480192076854</v>
      </c>
      <c r="AB7560" s="4">
        <v>168.8675470188098</v>
      </c>
      <c r="AC7560" s="4">
        <v>120.0480192076854</v>
      </c>
      <c r="AD7560" s="4">
        <v>168.8675470188098</v>
      </c>
      <c r="AE7560" s="4">
        <v>145.65826330532619</v>
      </c>
      <c r="AF7560" s="4">
        <v>145.65826330532619</v>
      </c>
    </row>
    <row r="7561" spans="1:32">
      <c r="A7561">
        <v>4088</v>
      </c>
      <c r="B7561" s="2">
        <v>45771.295138888891</v>
      </c>
      <c r="C7561" t="s">
        <v>652</v>
      </c>
      <c r="D7561" t="s">
        <v>934</v>
      </c>
      <c r="E7561">
        <v>62.305</v>
      </c>
      <c r="F7561" t="b">
        <v>0</v>
      </c>
      <c r="G7561" s="4">
        <v>6.4200304951447151</v>
      </c>
      <c r="H7561" s="4">
        <v>4.0125190594653048</v>
      </c>
      <c r="I7561" s="4">
        <v>14.445068614076471</v>
      </c>
      <c r="J7561" s="4">
        <v>16.05007623786236</v>
      </c>
      <c r="K7561" s="4">
        <v>27.285129604363611</v>
      </c>
      <c r="L7561" s="4">
        <v>27.285129604363611</v>
      </c>
      <c r="M7561" s="4">
        <v>56.175266832517678</v>
      </c>
      <c r="N7561" s="4">
        <v>52.965251584947033</v>
      </c>
      <c r="O7561" s="4">
        <v>85.065404060669479</v>
      </c>
      <c r="P7561" s="4">
        <v>85.065404060669479</v>
      </c>
      <c r="Q7561" s="4">
        <v>92.287938367707696</v>
      </c>
      <c r="R7561" s="4">
        <v>85.867907872562981</v>
      </c>
      <c r="S7561" s="4">
        <v>67.41032019901894</v>
      </c>
      <c r="T7561" s="4">
        <v>67.41032019901894</v>
      </c>
      <c r="U7561" s="4">
        <v>70.620335446593003</v>
      </c>
      <c r="V7561" s="4">
        <v>71.422839258486519</v>
      </c>
      <c r="W7561" s="4">
        <v>84.262900248775964</v>
      </c>
      <c r="X7561" s="4">
        <v>89.880426932026012</v>
      </c>
      <c r="Y7561" s="4">
        <v>105.9305031698906</v>
      </c>
      <c r="Z7561" s="4">
        <v>104.3254955461036</v>
      </c>
      <c r="AA7561" s="4">
        <v>147.66070138833189</v>
      </c>
      <c r="AB7561" s="4">
        <v>196.61343391381129</v>
      </c>
      <c r="AC7561" s="4">
        <v>147.66070138833189</v>
      </c>
      <c r="AD7561" s="4">
        <v>196.61343391381129</v>
      </c>
      <c r="AE7561" s="4">
        <v>174.94583099269781</v>
      </c>
      <c r="AF7561" s="4">
        <v>174.94583099269781</v>
      </c>
    </row>
    <row r="7562" spans="1:32">
      <c r="A7562">
        <v>14870</v>
      </c>
      <c r="B7562" s="2">
        <v>45771.249305555553</v>
      </c>
      <c r="C7562" t="s">
        <v>652</v>
      </c>
      <c r="D7562" t="s">
        <v>935</v>
      </c>
      <c r="E7562">
        <v>62.364999999999988</v>
      </c>
      <c r="F7562" t="b">
        <v>0</v>
      </c>
      <c r="G7562" s="4">
        <v>0</v>
      </c>
      <c r="H7562" s="4">
        <v>-1.603463481117759</v>
      </c>
      <c r="I7562" s="4">
        <v>1.6034634811211781</v>
      </c>
      <c r="J7562" s="4">
        <v>1.6034634811211781</v>
      </c>
      <c r="K7562" s="4">
        <v>-1.603463481117759</v>
      </c>
      <c r="L7562" s="4">
        <v>1.6034634811211781</v>
      </c>
      <c r="M7562" s="4">
        <v>0</v>
      </c>
      <c r="N7562" s="4">
        <v>-1.603463481117759</v>
      </c>
      <c r="O7562" s="4">
        <v>-27.258879179024699</v>
      </c>
      <c r="P7562" s="4">
        <v>-29.664074400703619</v>
      </c>
      <c r="Q7562" s="4">
        <v>64.138539244770769</v>
      </c>
      <c r="R7562" s="4">
        <v>64.138539244770769</v>
      </c>
      <c r="S7562" s="4">
        <v>30.465806141267048</v>
      </c>
      <c r="T7562" s="4">
        <v>32.069269622385953</v>
      </c>
      <c r="U7562" s="4">
        <v>84.983564499321005</v>
      </c>
      <c r="V7562" s="4">
        <v>92.199150164356624</v>
      </c>
      <c r="W7562" s="4">
        <v>84.18183275876099</v>
      </c>
      <c r="X7562" s="4">
        <v>81.776637537082067</v>
      </c>
      <c r="Y7562" s="4">
        <v>149.12210374408949</v>
      </c>
      <c r="Z7562" s="4">
        <v>150.72556722520841</v>
      </c>
      <c r="AA7562" s="4">
        <v>137.8978593762549</v>
      </c>
      <c r="AB7562" s="4">
        <v>186.80349555039101</v>
      </c>
      <c r="AC7562" s="4">
        <v>137.8978593762549</v>
      </c>
      <c r="AD7562" s="4">
        <v>186.80349555039101</v>
      </c>
      <c r="AE7562" s="4">
        <v>151.52729896576841</v>
      </c>
      <c r="AF7562" s="4">
        <v>153.1307624468873</v>
      </c>
    </row>
    <row r="7563" spans="1:32">
      <c r="A7563">
        <v>8373</v>
      </c>
      <c r="B7563" s="2">
        <v>45771.232638888891</v>
      </c>
      <c r="C7563" t="s">
        <v>8368</v>
      </c>
      <c r="D7563" t="s">
        <v>8517</v>
      </c>
      <c r="E7563">
        <v>62.305</v>
      </c>
      <c r="F7563" t="b">
        <v>0</v>
      </c>
      <c r="G7563" s="4">
        <v>0</v>
      </c>
      <c r="H7563" s="4">
        <v>1.6050076237858939</v>
      </c>
      <c r="I7563" s="4">
        <v>1.6050076237858939</v>
      </c>
      <c r="J7563" s="4">
        <v>1.6050076237858939</v>
      </c>
      <c r="K7563" s="4">
        <v>8.0250381189306097</v>
      </c>
      <c r="L7563" s="4">
        <v>8.0250381189306097</v>
      </c>
      <c r="M7563" s="4">
        <v>11.235053366503539</v>
      </c>
      <c r="N7563" s="4">
        <v>11.235053366503539</v>
      </c>
      <c r="O7563" s="4">
        <v>4.8150228713588206</v>
      </c>
      <c r="P7563" s="4">
        <v>6.4200304951447151</v>
      </c>
      <c r="Q7563" s="4">
        <v>56.175266832517678</v>
      </c>
      <c r="R7563" s="4">
        <v>52.965251584947033</v>
      </c>
      <c r="S7563" s="4">
        <v>74.632854506059445</v>
      </c>
      <c r="T7563" s="4">
        <v>75.435358317954112</v>
      </c>
      <c r="U7563" s="4">
        <v>123.58558703153891</v>
      </c>
      <c r="V7563" s="4">
        <v>129.20311371479011</v>
      </c>
      <c r="W7563" s="4">
        <v>64.200304951448288</v>
      </c>
      <c r="X7563" s="4">
        <v>69.015327822807123</v>
      </c>
      <c r="Y7563" s="4">
        <v>145.25318995265249</v>
      </c>
      <c r="Z7563" s="4">
        <v>147.66070138832961</v>
      </c>
      <c r="AA7563" s="4">
        <v>147.66070138833189</v>
      </c>
      <c r="AB7563" s="4">
        <v>196.61343391381129</v>
      </c>
      <c r="AC7563" s="4">
        <v>147.66070138833189</v>
      </c>
      <c r="AD7563" s="4">
        <v>196.61343391381129</v>
      </c>
      <c r="AE7563" s="4">
        <v>155.68573950726471</v>
      </c>
      <c r="AF7563" s="4">
        <v>156.488243319156</v>
      </c>
    </row>
    <row r="7564" spans="1:32">
      <c r="A7564">
        <v>15474</v>
      </c>
      <c r="B7564" s="2">
        <v>45771.223611111112</v>
      </c>
      <c r="C7564" t="s">
        <v>8368</v>
      </c>
      <c r="D7564" t="s">
        <v>8518</v>
      </c>
      <c r="E7564">
        <v>62.305</v>
      </c>
      <c r="F7564" t="b">
        <v>0</v>
      </c>
      <c r="G7564" s="4">
        <v>3.2100152475729269</v>
      </c>
      <c r="H7564" s="4">
        <v>0</v>
      </c>
      <c r="I7564" s="4">
        <v>9.6300457427153621</v>
      </c>
      <c r="J7564" s="4">
        <v>9.6300457427153621</v>
      </c>
      <c r="K7564" s="4">
        <v>1.6050076237858939</v>
      </c>
      <c r="L7564" s="4">
        <v>1.6050076237858939</v>
      </c>
      <c r="M7564" s="4">
        <v>8.0250381189306097</v>
      </c>
      <c r="N7564" s="4">
        <v>8.0250381189306097</v>
      </c>
      <c r="O7564" s="4">
        <v>12.840060990291709</v>
      </c>
      <c r="P7564" s="4">
        <v>12.840060990291709</v>
      </c>
      <c r="Q7564" s="4">
        <v>32.902656287619372</v>
      </c>
      <c r="R7564" s="4">
        <v>31.2976486638312</v>
      </c>
      <c r="S7564" s="4">
        <v>97.905465050958895</v>
      </c>
      <c r="T7564" s="4">
        <v>102.7204879223177</v>
      </c>
      <c r="U7564" s="4">
        <v>115.56054891260941</v>
      </c>
      <c r="V7564" s="4">
        <v>109.1405184174624</v>
      </c>
      <c r="W7564" s="4">
        <v>13.64256480218295</v>
      </c>
      <c r="X7564" s="4">
        <v>17.655083861648251</v>
      </c>
      <c r="Y7564" s="4">
        <v>149.26570901211781</v>
      </c>
      <c r="Z7564" s="4">
        <v>147.66070138832961</v>
      </c>
      <c r="AA7564" s="4">
        <v>147.66070138833189</v>
      </c>
      <c r="AB7564" s="4">
        <v>196.61343391381129</v>
      </c>
      <c r="AC7564" s="4">
        <v>147.66070138833189</v>
      </c>
      <c r="AD7564" s="4">
        <v>196.61343391381129</v>
      </c>
      <c r="AE7564" s="4">
        <v>146.05569376454599</v>
      </c>
      <c r="AF7564" s="4">
        <v>148.46320520022431</v>
      </c>
    </row>
    <row r="7565" spans="1:32">
      <c r="A7565">
        <v>13660</v>
      </c>
      <c r="B7565" s="2">
        <v>45771.134027777778</v>
      </c>
      <c r="C7565" t="s">
        <v>3007</v>
      </c>
      <c r="D7565" t="s">
        <v>3479</v>
      </c>
      <c r="E7565">
        <v>62.414999999999999</v>
      </c>
      <c r="F7565" t="b">
        <v>0</v>
      </c>
      <c r="G7565" s="4">
        <v>-1.602178963389892</v>
      </c>
      <c r="H7565" s="4">
        <v>-6.4087158535607056</v>
      </c>
      <c r="I7565" s="4">
        <v>-12.817431707121409</v>
      </c>
      <c r="J7565" s="4">
        <v>-20.828326524073152</v>
      </c>
      <c r="K7565" s="4">
        <v>-9.6130737803416295</v>
      </c>
      <c r="L7565" s="4">
        <v>-4.8065368901685366</v>
      </c>
      <c r="M7565" s="4">
        <v>-22.43050548746076</v>
      </c>
      <c r="N7565" s="4">
        <v>-20.027237042377632</v>
      </c>
      <c r="O7565" s="4">
        <v>-28.038131859330509</v>
      </c>
      <c r="P7565" s="4">
        <v>-32.04357926780353</v>
      </c>
      <c r="Q7565" s="4">
        <v>-12.817431707121409</v>
      </c>
      <c r="R7565" s="4">
        <v>-12.817431707121409</v>
      </c>
      <c r="S7565" s="4">
        <v>-0.80108948169551508</v>
      </c>
      <c r="T7565" s="4">
        <v>-3.204357926779783</v>
      </c>
      <c r="U7565" s="4">
        <v>62.484979572218307</v>
      </c>
      <c r="V7565" s="4">
        <v>60.882800608828418</v>
      </c>
      <c r="W7565" s="4">
        <v>40.054474084755263</v>
      </c>
      <c r="X7565" s="4">
        <v>46.463189938315978</v>
      </c>
      <c r="Y7565" s="4">
        <v>80.910037651206054</v>
      </c>
      <c r="Z7565" s="4">
        <v>76.904590242730748</v>
      </c>
      <c r="AA7565" s="4">
        <v>129.77649603460739</v>
      </c>
      <c r="AB7565" s="4">
        <v>178.6429544180088</v>
      </c>
      <c r="AC7565" s="4">
        <v>129.77649603460739</v>
      </c>
      <c r="AD7565" s="4">
        <v>178.6429544180088</v>
      </c>
      <c r="AE7565" s="4">
        <v>79.307858687815028</v>
      </c>
      <c r="AF7565" s="4">
        <v>78.506769206120651</v>
      </c>
    </row>
    <row r="7566" spans="1:32">
      <c r="A7566">
        <v>14107</v>
      </c>
      <c r="B7566" s="2">
        <v>45771.130555555559</v>
      </c>
      <c r="C7566" t="s">
        <v>8368</v>
      </c>
      <c r="D7566" t="s">
        <v>8519</v>
      </c>
      <c r="E7566">
        <v>62.414999999999999</v>
      </c>
      <c r="F7566" t="b">
        <v>0</v>
      </c>
      <c r="G7566" s="4">
        <v>2.4032684450854069</v>
      </c>
      <c r="H7566" s="4">
        <v>3.2043579267809221</v>
      </c>
      <c r="I7566" s="4">
        <v>0</v>
      </c>
      <c r="J7566" s="4">
        <v>-1.602178963389892</v>
      </c>
      <c r="K7566" s="4">
        <v>-12.0163422254259</v>
      </c>
      <c r="L7566" s="4">
        <v>-9.6130737803416295</v>
      </c>
      <c r="M7566" s="4">
        <v>-17.62396859729223</v>
      </c>
      <c r="N7566" s="4">
        <v>-20.828326524073152</v>
      </c>
      <c r="O7566" s="4">
        <v>-27.237042377633848</v>
      </c>
      <c r="P7566" s="4">
        <v>-28.839221341023752</v>
      </c>
      <c r="Q7566" s="4">
        <v>-12.817431707121409</v>
      </c>
      <c r="R7566" s="4">
        <v>-11.21525274373152</v>
      </c>
      <c r="S7566" s="4">
        <v>-9.6130737803416295</v>
      </c>
      <c r="T7566" s="4">
        <v>-8.0108948169528755</v>
      </c>
      <c r="U7566" s="4">
        <v>47.264279420011491</v>
      </c>
      <c r="V7566" s="4">
        <v>54.474084755267697</v>
      </c>
      <c r="W7566" s="4">
        <v>62.484979572218307</v>
      </c>
      <c r="X7566" s="4">
        <v>54.474084755267697</v>
      </c>
      <c r="Y7566" s="4">
        <v>83.313306096291456</v>
      </c>
      <c r="Z7566" s="4">
        <v>81.71112713290043</v>
      </c>
      <c r="AA7566" s="4">
        <v>129.77649603460739</v>
      </c>
      <c r="AB7566" s="4">
        <v>178.6429544180088</v>
      </c>
      <c r="AC7566" s="4">
        <v>129.77649603460739</v>
      </c>
      <c r="AD7566" s="4">
        <v>178.6429544180088</v>
      </c>
      <c r="AE7566" s="4">
        <v>81.71112713290043</v>
      </c>
      <c r="AF7566" s="4">
        <v>81.71112713290043</v>
      </c>
    </row>
    <row r="7567" spans="1:32">
      <c r="A7567">
        <v>5385</v>
      </c>
      <c r="B7567" s="2">
        <v>45771.032638888893</v>
      </c>
      <c r="C7567" t="s">
        <v>2097</v>
      </c>
      <c r="D7567" t="s">
        <v>2753</v>
      </c>
      <c r="E7567">
        <v>62.305</v>
      </c>
      <c r="F7567" t="b">
        <v>0</v>
      </c>
      <c r="G7567" s="4">
        <v>0</v>
      </c>
      <c r="H7567" s="4">
        <v>-1.6050076237858939</v>
      </c>
      <c r="I7567" s="4">
        <v>-1.6050076237858939</v>
      </c>
      <c r="J7567" s="4">
        <v>-1.6050076237858939</v>
      </c>
      <c r="K7567" s="4">
        <v>8.8275419308241254</v>
      </c>
      <c r="L7567" s="4">
        <v>4.8150228713588206</v>
      </c>
      <c r="M7567" s="4">
        <v>-25.680121980578861</v>
      </c>
      <c r="N7567" s="4">
        <v>-16.05007623786236</v>
      </c>
      <c r="O7567" s="4">
        <v>9.6300457427153621</v>
      </c>
      <c r="P7567" s="4">
        <v>2.4075114356794112</v>
      </c>
      <c r="Q7567" s="4">
        <v>33.705160099510607</v>
      </c>
      <c r="R7567" s="4">
        <v>34.50766391140413</v>
      </c>
      <c r="S7567" s="4">
        <v>11.235053366503539</v>
      </c>
      <c r="T7567" s="4">
        <v>12.840060990291709</v>
      </c>
      <c r="U7567" s="4">
        <v>88.275419308241254</v>
      </c>
      <c r="V7567" s="4">
        <v>93.090442179602363</v>
      </c>
      <c r="W7567" s="4">
        <v>130.00561752668131</v>
      </c>
      <c r="X7567" s="4">
        <v>126.7956022791107</v>
      </c>
      <c r="Y7567" s="4">
        <v>87.47291549634889</v>
      </c>
      <c r="Z7567" s="4">
        <v>87.47291549634889</v>
      </c>
      <c r="AA7567" s="4">
        <v>147.66070138833189</v>
      </c>
      <c r="AB7567" s="4">
        <v>196.61343391381129</v>
      </c>
      <c r="AC7567" s="4">
        <v>147.66070138833189</v>
      </c>
      <c r="AD7567" s="4">
        <v>196.61343391381129</v>
      </c>
      <c r="AE7567" s="4">
        <v>158.89575475483539</v>
      </c>
      <c r="AF7567" s="4">
        <v>154.8832356953701</v>
      </c>
    </row>
    <row r="7568" spans="1:32">
      <c r="A7568">
        <v>5045</v>
      </c>
      <c r="B7568" s="2">
        <v>45770.988888888889</v>
      </c>
      <c r="C7568" t="s">
        <v>8974</v>
      </c>
      <c r="D7568" t="s">
        <v>8984</v>
      </c>
      <c r="E7568">
        <v>62.274999999999999</v>
      </c>
      <c r="F7568" t="b">
        <v>1</v>
      </c>
      <c r="G7568" s="4">
        <v>-4.8173424327581111</v>
      </c>
      <c r="H7568" s="4">
        <v>-5.6202328382193194</v>
      </c>
      <c r="I7568" s="4">
        <v>-6.4231232436771011</v>
      </c>
      <c r="J7568" s="4">
        <v>-4.8173424327581111</v>
      </c>
      <c r="K7568" s="4">
        <v>-8.0289040545983745</v>
      </c>
      <c r="L7568" s="4">
        <v>-5.6202328382193194</v>
      </c>
      <c r="M7568" s="4">
        <v>-4.8173424327581111</v>
      </c>
      <c r="N7568" s="4">
        <v>-5.6202328382193194</v>
      </c>
      <c r="O7568" s="4">
        <v>3.2115616218391212</v>
      </c>
      <c r="P7568" s="4">
        <v>4.8173424327581111</v>
      </c>
      <c r="Q7568" s="4">
        <v>8.8317944600561571</v>
      </c>
      <c r="R7568" s="4">
        <v>12.8462464873542</v>
      </c>
      <c r="S7568" s="4">
        <v>1.6057808109189899</v>
      </c>
      <c r="T7568" s="4">
        <v>2.408671216379056</v>
      </c>
      <c r="U7568" s="4">
        <v>56.202328382176063</v>
      </c>
      <c r="V7568" s="4">
        <v>57.80810919309733</v>
      </c>
      <c r="W7568" s="4">
        <v>100.3613006824568</v>
      </c>
      <c r="X7568" s="4">
        <v>97.952629466080083</v>
      </c>
      <c r="Y7568" s="4">
        <v>89.923725411481698</v>
      </c>
      <c r="Z7568" s="4">
        <v>92.332396627860746</v>
      </c>
      <c r="AA7568" s="4">
        <v>152.54917703733491</v>
      </c>
      <c r="AB7568" s="4">
        <v>201.5254917703738</v>
      </c>
      <c r="AC7568" s="4">
        <v>152.54917703733491</v>
      </c>
      <c r="AD7568" s="4">
        <v>201.5254917703738</v>
      </c>
      <c r="AE7568" s="4">
        <v>198.31393014853691</v>
      </c>
      <c r="AF7568" s="4">
        <v>203.13127258129279</v>
      </c>
    </row>
    <row r="7569" spans="1:32">
      <c r="A7569">
        <v>12182</v>
      </c>
      <c r="B7569" s="2">
        <v>45770.987500000003</v>
      </c>
      <c r="C7569" t="s">
        <v>2097</v>
      </c>
      <c r="D7569" t="s">
        <v>2754</v>
      </c>
      <c r="E7569">
        <v>62.28</v>
      </c>
      <c r="F7569" t="b">
        <v>0</v>
      </c>
      <c r="G7569" s="4">
        <v>-0.80282594733502854</v>
      </c>
      <c r="H7569" s="4">
        <v>-3.211303789336692</v>
      </c>
      <c r="I7569" s="4">
        <v>-7.2254335260118348</v>
      </c>
      <c r="J7569" s="4">
        <v>-6.4226075786790879</v>
      </c>
      <c r="K7569" s="4">
        <v>-8.8310854206830331</v>
      </c>
      <c r="L7569" s="4">
        <v>-8.8310854206830331</v>
      </c>
      <c r="M7569" s="4">
        <v>-4.8169556840078904</v>
      </c>
      <c r="N7569" s="4">
        <v>-4.8169556840078904</v>
      </c>
      <c r="O7569" s="4">
        <v>-3.211303789336692</v>
      </c>
      <c r="P7569" s="4">
        <v>-3.211303789336692</v>
      </c>
      <c r="Q7569" s="4">
        <v>16.859344894028759</v>
      </c>
      <c r="R7569" s="4">
        <v>13.64804110468636</v>
      </c>
      <c r="S7569" s="4">
        <v>0.80282594733388768</v>
      </c>
      <c r="T7569" s="4">
        <v>-0.8028259473327467</v>
      </c>
      <c r="U7569" s="4">
        <v>52.183686576749473</v>
      </c>
      <c r="V7569" s="4">
        <v>56.19781631342348</v>
      </c>
      <c r="W7569" s="4">
        <v>95.536287732819346</v>
      </c>
      <c r="X7569" s="4">
        <v>96.339113680154355</v>
      </c>
      <c r="Y7569" s="4">
        <v>89.916506101477552</v>
      </c>
      <c r="Z7569" s="4">
        <v>89.916506101477552</v>
      </c>
      <c r="AA7569" s="4">
        <v>151.73410404624281</v>
      </c>
      <c r="AB7569" s="4">
        <v>200.70648683365451</v>
      </c>
      <c r="AC7569" s="4">
        <v>151.73410404624281</v>
      </c>
      <c r="AD7569" s="4">
        <v>200.70648683365451</v>
      </c>
      <c r="AE7569" s="4">
        <v>202.31213872832339</v>
      </c>
      <c r="AF7569" s="4">
        <v>184.64996788696189</v>
      </c>
    </row>
    <row r="7570" spans="1:32">
      <c r="A7570">
        <v>7614</v>
      </c>
      <c r="B7570" s="2">
        <v>45770.96875</v>
      </c>
      <c r="C7570" t="s">
        <v>2097</v>
      </c>
      <c r="D7570" t="s">
        <v>2755</v>
      </c>
      <c r="E7570">
        <v>62.27</v>
      </c>
      <c r="F7570" t="b">
        <v>0</v>
      </c>
      <c r="G7570" s="4">
        <v>0</v>
      </c>
      <c r="H7570" s="4">
        <v>0</v>
      </c>
      <c r="I7570" s="4">
        <v>3.2118194957437001</v>
      </c>
      <c r="J7570" s="4">
        <v>3.2118194957437001</v>
      </c>
      <c r="K7570" s="4">
        <v>-6.4236389914896828</v>
      </c>
      <c r="L7570" s="4">
        <v>-7.2265938654273194</v>
      </c>
      <c r="M7570" s="4">
        <v>-2.408864621808346</v>
      </c>
      <c r="N7570" s="4">
        <v>-3.2118194957448409</v>
      </c>
      <c r="O7570" s="4">
        <v>-4.0147743696813372</v>
      </c>
      <c r="P7570" s="4">
        <v>-4.8177292436189729</v>
      </c>
      <c r="Q7570" s="4">
        <v>-18.467962100530269</v>
      </c>
      <c r="R7570" s="4">
        <v>-16.86205235265842</v>
      </c>
      <c r="S7570" s="4">
        <v>17.665007226593769</v>
      </c>
      <c r="T7570" s="4">
        <v>21.679781596273969</v>
      </c>
      <c r="U7570" s="4">
        <v>28.103420587762511</v>
      </c>
      <c r="V7570" s="4">
        <v>38.54183394893353</v>
      </c>
      <c r="W7570" s="4">
        <v>85.916171511160513</v>
      </c>
      <c r="X7570" s="4">
        <v>84.310261763288679</v>
      </c>
      <c r="Y7570" s="4">
        <v>85.113216637224028</v>
      </c>
      <c r="Z7570" s="4">
        <v>89.93094588084071</v>
      </c>
      <c r="AA7570" s="4">
        <v>153.36438092179191</v>
      </c>
      <c r="AB7570" s="4">
        <v>202.34462823189301</v>
      </c>
      <c r="AC7570" s="4">
        <v>153.36438092179191</v>
      </c>
      <c r="AD7570" s="4">
        <v>202.34462823189301</v>
      </c>
      <c r="AE7570" s="4">
        <v>145.3348321824304</v>
      </c>
      <c r="AF7570" s="4">
        <v>147.74369680423871</v>
      </c>
    </row>
    <row r="7571" spans="1:32">
      <c r="A7571">
        <v>7265</v>
      </c>
      <c r="B7571" s="2">
        <v>45770.94027777778</v>
      </c>
      <c r="C7571" t="s">
        <v>2097</v>
      </c>
      <c r="D7571" t="s">
        <v>2756</v>
      </c>
      <c r="E7571">
        <v>62.28</v>
      </c>
      <c r="F7571" t="b">
        <v>1</v>
      </c>
      <c r="G7571" s="4">
        <v>0</v>
      </c>
      <c r="H7571" s="4">
        <v>0</v>
      </c>
      <c r="I7571" s="4">
        <v>-2.4084778420039452</v>
      </c>
      <c r="J7571" s="4">
        <v>-0.8028259473327467</v>
      </c>
      <c r="K7571" s="4">
        <v>-1.605651894668916</v>
      </c>
      <c r="L7571" s="4">
        <v>-1.605651894668916</v>
      </c>
      <c r="M7571" s="4">
        <v>-8.0282594733468624</v>
      </c>
      <c r="N7571" s="4">
        <v>-8.8310854206830331</v>
      </c>
      <c r="O7571" s="4">
        <v>-8.8310854206830331</v>
      </c>
      <c r="P7571" s="4">
        <v>-6.4226075786790879</v>
      </c>
      <c r="Q7571" s="4">
        <v>-0.8028259473327467</v>
      </c>
      <c r="R7571" s="4">
        <v>8.8310854206807505</v>
      </c>
      <c r="S7571" s="4">
        <v>24.887604367373331</v>
      </c>
      <c r="T7571" s="4">
        <v>28.901734104046199</v>
      </c>
      <c r="U7571" s="4">
        <v>-16.056518946692581</v>
      </c>
      <c r="V7571" s="4">
        <v>-8.0282594733468624</v>
      </c>
      <c r="W7571" s="4">
        <v>53.789338471417253</v>
      </c>
      <c r="X7571" s="4">
        <v>57.000642260759648</v>
      </c>
      <c r="Y7571" s="4">
        <v>88.31085420680752</v>
      </c>
      <c r="Z7571" s="4">
        <v>88.31085420680752</v>
      </c>
      <c r="AA7571" s="4">
        <v>151.73410404624281</v>
      </c>
      <c r="AB7571" s="4">
        <v>200.70648683365451</v>
      </c>
      <c r="AC7571" s="4">
        <v>151.73410404624281</v>
      </c>
      <c r="AD7571" s="4">
        <v>200.70648683365451</v>
      </c>
      <c r="AE7571" s="4">
        <v>151.73410404624281</v>
      </c>
      <c r="AF7571" s="4">
        <v>200.70648683365451</v>
      </c>
    </row>
    <row r="7572" spans="1:32">
      <c r="A7572">
        <v>9188</v>
      </c>
      <c r="B7572" s="2">
        <v>45770.911111111112</v>
      </c>
      <c r="C7572" t="s">
        <v>3807</v>
      </c>
      <c r="D7572" t="s">
        <v>4331</v>
      </c>
      <c r="E7572">
        <v>62.39</v>
      </c>
      <c r="F7572" t="b">
        <v>0</v>
      </c>
      <c r="G7572" s="4">
        <v>-2.404231447347422</v>
      </c>
      <c r="H7572" s="4">
        <v>-10.41833627183807</v>
      </c>
      <c r="I7572" s="4">
        <v>-13.62397820163501</v>
      </c>
      <c r="J7572" s="4">
        <v>-16.829620131431959</v>
      </c>
      <c r="K7572" s="4">
        <v>-5.609873377144365</v>
      </c>
      <c r="L7572" s="4">
        <v>-17.631030613880341</v>
      </c>
      <c r="M7572" s="4">
        <v>-5.609873377144365</v>
      </c>
      <c r="N7572" s="4">
        <v>-17.631030613880341</v>
      </c>
      <c r="O7572" s="4">
        <v>-5.609873377144365</v>
      </c>
      <c r="P7572" s="4">
        <v>-17.631030613880341</v>
      </c>
      <c r="Q7572" s="4">
        <v>-24.042314473475361</v>
      </c>
      <c r="R7572" s="4">
        <v>-24.84372495592261</v>
      </c>
      <c r="S7572" s="4">
        <v>-8.8155153069401688</v>
      </c>
      <c r="T7572" s="4">
        <v>-5.609873377144365</v>
      </c>
      <c r="U7572" s="4">
        <v>-5.609873377144365</v>
      </c>
      <c r="V7572" s="4">
        <v>-5.609873377144365</v>
      </c>
      <c r="W7572" s="4">
        <v>31.25500881551535</v>
      </c>
      <c r="X7572" s="4">
        <v>34.460650745311163</v>
      </c>
      <c r="Y7572" s="4">
        <v>61.708607148583461</v>
      </c>
      <c r="Z7572" s="4">
        <v>63.311428113479089</v>
      </c>
      <c r="AA7572" s="4">
        <v>125.8214457445098</v>
      </c>
      <c r="AB7572" s="4">
        <v>120.2115723673666</v>
      </c>
      <c r="AC7572" s="4">
        <v>133.83555056900161</v>
      </c>
      <c r="AD7572" s="4">
        <v>182.72158999839729</v>
      </c>
      <c r="AE7572" s="4">
        <v>133.83555056900161</v>
      </c>
      <c r="AF7572" s="4">
        <v>182.72158999839729</v>
      </c>
    </row>
    <row r="7573" spans="1:32">
      <c r="A7573">
        <v>12884</v>
      </c>
      <c r="B7573" s="2">
        <v>45770.895138888889</v>
      </c>
      <c r="C7573" t="s">
        <v>2097</v>
      </c>
      <c r="D7573" t="s">
        <v>2757</v>
      </c>
      <c r="E7573">
        <v>62.32</v>
      </c>
      <c r="F7573" t="b">
        <v>0</v>
      </c>
      <c r="G7573" s="4">
        <v>-3.2092426187424792</v>
      </c>
      <c r="H7573" s="4">
        <v>-0.80231065468590468</v>
      </c>
      <c r="I7573" s="4">
        <v>1.6046213093706689</v>
      </c>
      <c r="J7573" s="4">
        <v>7.2207958921674411</v>
      </c>
      <c r="K7573" s="4">
        <v>8.0231065468544855</v>
      </c>
      <c r="L7573" s="4">
        <v>9.6277278562262953</v>
      </c>
      <c r="M7573" s="4">
        <v>-6.4184852374838171</v>
      </c>
      <c r="N7573" s="4">
        <v>-7.2207958921697211</v>
      </c>
      <c r="O7573" s="4">
        <v>5.6161745827979122</v>
      </c>
      <c r="P7573" s="4">
        <v>-6.4184852374838171</v>
      </c>
      <c r="S7573" s="4">
        <v>-2.4069319640565738</v>
      </c>
      <c r="T7573" s="4">
        <v>3.2092426187424792</v>
      </c>
      <c r="U7573" s="4">
        <v>2.4069319640565738</v>
      </c>
      <c r="V7573" s="4">
        <v>-0.80231065468590468</v>
      </c>
      <c r="W7573" s="4">
        <v>87.451861360716876</v>
      </c>
      <c r="X7573" s="4">
        <v>71.405648267009028</v>
      </c>
      <c r="Y7573" s="4">
        <v>68.196405648266548</v>
      </c>
      <c r="Z7573" s="4">
        <v>68.196405648266548</v>
      </c>
      <c r="AA7573" s="4">
        <v>154.04364569961501</v>
      </c>
      <c r="AB7573" s="4">
        <v>152.43902439024441</v>
      </c>
      <c r="AC7573" s="4">
        <v>145.21822849807461</v>
      </c>
      <c r="AD7573" s="4">
        <v>194.15917843388971</v>
      </c>
      <c r="AE7573" s="4">
        <v>145.21822849807461</v>
      </c>
      <c r="AF7573" s="4">
        <v>194.15917843388971</v>
      </c>
    </row>
    <row r="7574" spans="1:32">
      <c r="A7574">
        <v>3862</v>
      </c>
      <c r="B7574" s="2">
        <v>45770.884027777778</v>
      </c>
      <c r="C7574" t="s">
        <v>652</v>
      </c>
      <c r="D7574" t="s">
        <v>936</v>
      </c>
      <c r="E7574">
        <v>62.305</v>
      </c>
      <c r="F7574" t="b">
        <v>0</v>
      </c>
      <c r="G7574" s="4">
        <v>-0.80250381189351705</v>
      </c>
      <c r="H7574" s="4">
        <v>0</v>
      </c>
      <c r="I7574" s="4">
        <v>1.6050076237858939</v>
      </c>
      <c r="J7574" s="4">
        <v>4.0125190594653048</v>
      </c>
      <c r="K7574" s="4">
        <v>-3.2100152475729269</v>
      </c>
      <c r="L7574" s="4">
        <v>2.4075114356794112</v>
      </c>
      <c r="M7574" s="4">
        <v>10.43254955461002</v>
      </c>
      <c r="N7574" s="4">
        <v>10.43254955461002</v>
      </c>
      <c r="O7574" s="4">
        <v>8.0250381189306097</v>
      </c>
      <c r="P7574" s="4">
        <v>-4.0125190594653048</v>
      </c>
      <c r="Q7574" s="4">
        <v>-8.0250381189306097</v>
      </c>
      <c r="R7574" s="4">
        <v>-5.6175266832511994</v>
      </c>
      <c r="S7574" s="4">
        <v>-22.470106733007071</v>
      </c>
      <c r="T7574" s="4">
        <v>-26.48262579247238</v>
      </c>
      <c r="U7574" s="4">
        <v>4.8150228713588206</v>
      </c>
      <c r="V7574" s="4">
        <v>4.8150228713588206</v>
      </c>
      <c r="W7574" s="4">
        <v>96.300457427173015</v>
      </c>
      <c r="X7574" s="4">
        <v>97.905465050958895</v>
      </c>
      <c r="Y7574" s="4">
        <v>70.620335446593003</v>
      </c>
      <c r="Z7574" s="4">
        <v>70.620335446593003</v>
      </c>
      <c r="AA7574" s="4">
        <v>150.87071663590359</v>
      </c>
      <c r="AB7574" s="4">
        <v>150.87071663590359</v>
      </c>
      <c r="AC7574" s="4">
        <v>147.66070138833189</v>
      </c>
      <c r="AD7574" s="4">
        <v>196.61343391381129</v>
      </c>
      <c r="AE7574" s="4">
        <v>147.66070138833189</v>
      </c>
      <c r="AF7574" s="4">
        <v>196.61343391381129</v>
      </c>
    </row>
    <row r="7575" spans="1:32">
      <c r="A7575">
        <v>13702</v>
      </c>
      <c r="B7575" s="2">
        <v>45770.863888888889</v>
      </c>
      <c r="C7575" t="s">
        <v>2097</v>
      </c>
      <c r="D7575" t="s">
        <v>2758</v>
      </c>
      <c r="E7575">
        <v>62.155000000000001</v>
      </c>
      <c r="F7575" t="b">
        <v>0</v>
      </c>
      <c r="G7575" s="4">
        <v>4.8266430697451757</v>
      </c>
      <c r="H7575" s="4">
        <v>5.6310835813686086</v>
      </c>
      <c r="I7575" s="4">
        <v>8.8488456278657743</v>
      </c>
      <c r="J7575" s="4">
        <v>16.89325074410926</v>
      </c>
      <c r="K7575" s="4">
        <v>30.56873944171792</v>
      </c>
      <c r="L7575" s="4">
        <v>24.133215348724729</v>
      </c>
      <c r="M7575" s="4">
        <v>23.328774837100159</v>
      </c>
      <c r="N7575" s="4">
        <v>24.133215348724729</v>
      </c>
      <c r="O7575" s="4">
        <v>34.59094199983852</v>
      </c>
      <c r="P7575" s="4">
        <v>36.199823023087667</v>
      </c>
      <c r="Q7575" s="4">
        <v>32.177620464965933</v>
      </c>
      <c r="R7575" s="4">
        <v>20.111012790604139</v>
      </c>
      <c r="S7575" s="4">
        <v>19.306572278981839</v>
      </c>
      <c r="T7575" s="4">
        <v>22.524334325476719</v>
      </c>
      <c r="U7575" s="4">
        <v>30.56873944171792</v>
      </c>
      <c r="V7575" s="4">
        <v>33.786501488212792</v>
      </c>
      <c r="W7575" s="4">
        <v>104.5772665111413</v>
      </c>
      <c r="X7575" s="4">
        <v>101.3595044646441</v>
      </c>
      <c r="Y7575" s="4">
        <v>75.617408092671354</v>
      </c>
      <c r="Z7575" s="4">
        <v>75.617408092671354</v>
      </c>
      <c r="AA7575" s="4">
        <v>162.4969833480811</v>
      </c>
      <c r="AB7575" s="4">
        <v>159.2792213015851</v>
      </c>
      <c r="AC7575" s="4">
        <v>172.15026948757139</v>
      </c>
      <c r="AD7575" s="4">
        <v>221.22114069664551</v>
      </c>
      <c r="AE7575" s="4">
        <v>172.15026948757139</v>
      </c>
      <c r="AF7575" s="4">
        <v>221.22114069664551</v>
      </c>
    </row>
    <row r="7576" spans="1:32">
      <c r="A7576">
        <v>9242</v>
      </c>
      <c r="B7576" s="2">
        <v>45770.854166666657</v>
      </c>
      <c r="C7576" t="s">
        <v>2097</v>
      </c>
      <c r="D7576" t="s">
        <v>2759</v>
      </c>
      <c r="E7576">
        <v>62.17</v>
      </c>
      <c r="F7576" t="b">
        <v>0</v>
      </c>
      <c r="G7576" s="4">
        <v>-2.4127392633103701</v>
      </c>
      <c r="H7576" s="4">
        <v>4.0212321055169014</v>
      </c>
      <c r="I7576" s="4">
        <v>0</v>
      </c>
      <c r="J7576" s="4">
        <v>-3.2169856844142068</v>
      </c>
      <c r="K7576" s="4">
        <v>2.4127392633103701</v>
      </c>
      <c r="L7576" s="4">
        <v>3.2169856844130642</v>
      </c>
      <c r="M7576" s="4">
        <v>21.714653369792181</v>
      </c>
      <c r="N7576" s="4">
        <v>20.91040694868834</v>
      </c>
      <c r="O7576" s="4">
        <v>20.91040694868834</v>
      </c>
      <c r="P7576" s="4">
        <v>23.323146211998719</v>
      </c>
      <c r="Q7576" s="4">
        <v>29.757117580825991</v>
      </c>
      <c r="R7576" s="4">
        <v>17.69342126427528</v>
      </c>
      <c r="S7576" s="4">
        <v>15.28068200096491</v>
      </c>
      <c r="T7576" s="4">
        <v>14.476435579863359</v>
      </c>
      <c r="U7576" s="4">
        <v>13.67218915875838</v>
      </c>
      <c r="V7576" s="4">
        <v>21.714653369792181</v>
      </c>
      <c r="W7576" s="4">
        <v>126.26668811323739</v>
      </c>
      <c r="X7576" s="4">
        <v>127.875180955445</v>
      </c>
      <c r="Y7576" s="4">
        <v>74.794917162620322</v>
      </c>
      <c r="Z7576" s="4">
        <v>80.424642110342603</v>
      </c>
      <c r="AA7576" s="4">
        <v>171.30448769502939</v>
      </c>
      <c r="AB7576" s="4">
        <v>163.26202348399559</v>
      </c>
      <c r="AC7576" s="4">
        <v>169.69599485282279</v>
      </c>
      <c r="AD7576" s="4">
        <v>218.75502654013181</v>
      </c>
      <c r="AE7576" s="4">
        <v>169.69599485282279</v>
      </c>
      <c r="AF7576" s="4">
        <v>218.75502654013181</v>
      </c>
    </row>
    <row r="7577" spans="1:32">
      <c r="A7577">
        <v>8315</v>
      </c>
      <c r="B7577" s="2">
        <v>45770.853472222218</v>
      </c>
      <c r="C7577" t="s">
        <v>652</v>
      </c>
      <c r="D7577" t="s">
        <v>937</v>
      </c>
      <c r="E7577">
        <v>62.204999999999998</v>
      </c>
      <c r="F7577" t="b">
        <v>0</v>
      </c>
      <c r="G7577" s="4">
        <v>-5.6265573506947337</v>
      </c>
      <c r="H7577" s="4">
        <v>-8.0379390724213753</v>
      </c>
      <c r="I7577" s="4">
        <v>-2.4113817217266411</v>
      </c>
      <c r="J7577" s="4">
        <v>-5.6265573506947337</v>
      </c>
      <c r="K7577" s="4">
        <v>-8.0379390724213753</v>
      </c>
      <c r="L7577" s="4">
        <v>-3.2151756289680931</v>
      </c>
      <c r="M7577" s="4">
        <v>22.506229402781219</v>
      </c>
      <c r="N7577" s="4">
        <v>16.075878144843891</v>
      </c>
      <c r="O7577" s="4">
        <v>18.487259866570529</v>
      </c>
      <c r="P7577" s="4">
        <v>15.2720842376013</v>
      </c>
      <c r="Q7577" s="4">
        <v>24.113817217265261</v>
      </c>
      <c r="R7577" s="4">
        <v>12.056908608633201</v>
      </c>
      <c r="S7577" s="4">
        <v>9.6455268869065627</v>
      </c>
      <c r="T7577" s="4">
        <v>9.6455268869065627</v>
      </c>
      <c r="U7577" s="4">
        <v>8.0379390724225157</v>
      </c>
      <c r="V7577" s="4">
        <v>8.0379390724225157</v>
      </c>
      <c r="W7577" s="4">
        <v>122.1766739008127</v>
      </c>
      <c r="X7577" s="4">
        <v>120.5690860863275</v>
      </c>
      <c r="Y7577" s="4">
        <v>69.126276022829984</v>
      </c>
      <c r="Z7577" s="4">
        <v>69.126276022829984</v>
      </c>
      <c r="AA7577" s="4">
        <v>167.18913270637401</v>
      </c>
      <c r="AB7577" s="4">
        <v>165.58154489188991</v>
      </c>
      <c r="AC7577" s="4">
        <v>163.97395707740591</v>
      </c>
      <c r="AD7577" s="4">
        <v>213.00538541917899</v>
      </c>
      <c r="AE7577" s="4">
        <v>163.97395707740591</v>
      </c>
      <c r="AF7577" s="4">
        <v>213.00538541917899</v>
      </c>
    </row>
    <row r="7578" spans="1:32">
      <c r="A7578">
        <v>6610</v>
      </c>
      <c r="B7578" s="2">
        <v>45770.853472222218</v>
      </c>
      <c r="C7578" t="s">
        <v>2097</v>
      </c>
      <c r="D7578" t="s">
        <v>2760</v>
      </c>
      <c r="E7578">
        <v>62.204999999999998</v>
      </c>
      <c r="F7578" t="b">
        <v>0</v>
      </c>
      <c r="G7578" s="4">
        <v>-5.6265573506947337</v>
      </c>
      <c r="H7578" s="4">
        <v>-8.0379390724213753</v>
      </c>
      <c r="I7578" s="4">
        <v>-2.4113817217266411</v>
      </c>
      <c r="J7578" s="4">
        <v>-5.6265573506947337</v>
      </c>
      <c r="K7578" s="4">
        <v>-8.0379390724213753</v>
      </c>
      <c r="L7578" s="4">
        <v>-3.2151756289680931</v>
      </c>
      <c r="M7578" s="4">
        <v>22.506229402781219</v>
      </c>
      <c r="N7578" s="4">
        <v>16.075878144843891</v>
      </c>
      <c r="O7578" s="4">
        <v>18.487259866570529</v>
      </c>
      <c r="P7578" s="4">
        <v>15.2720842376013</v>
      </c>
      <c r="Q7578" s="4">
        <v>24.113817217265261</v>
      </c>
      <c r="R7578" s="4">
        <v>12.056908608633201</v>
      </c>
      <c r="S7578" s="4">
        <v>9.6455268869065627</v>
      </c>
      <c r="T7578" s="4">
        <v>9.6455268869065627</v>
      </c>
      <c r="U7578" s="4">
        <v>8.0379390724225157</v>
      </c>
      <c r="V7578" s="4">
        <v>8.0379390724225157</v>
      </c>
      <c r="W7578" s="4">
        <v>122.1766739008127</v>
      </c>
      <c r="X7578" s="4">
        <v>120.5690860863275</v>
      </c>
      <c r="Y7578" s="4">
        <v>69.126276022829984</v>
      </c>
      <c r="Z7578" s="4">
        <v>69.126276022829984</v>
      </c>
      <c r="AA7578" s="4">
        <v>167.18913270637401</v>
      </c>
      <c r="AB7578" s="4">
        <v>165.58154489188991</v>
      </c>
      <c r="AC7578" s="4">
        <v>163.97395707740591</v>
      </c>
      <c r="AD7578" s="4">
        <v>213.00538541917899</v>
      </c>
      <c r="AE7578" s="4">
        <v>163.97395707740591</v>
      </c>
      <c r="AF7578" s="4">
        <v>213.00538541917899</v>
      </c>
    </row>
    <row r="7579" spans="1:32">
      <c r="A7579">
        <v>10990</v>
      </c>
      <c r="B7579" s="2">
        <v>45770.847916666673</v>
      </c>
      <c r="C7579" t="s">
        <v>5196</v>
      </c>
      <c r="D7579" t="s">
        <v>5601</v>
      </c>
      <c r="E7579">
        <v>62.145000000000003</v>
      </c>
      <c r="F7579" t="b">
        <v>0</v>
      </c>
      <c r="G7579" s="4">
        <v>1.6091399147152641</v>
      </c>
      <c r="H7579" s="4">
        <v>-1.609139914714121</v>
      </c>
      <c r="I7579" s="4">
        <v>3.218279829430529</v>
      </c>
      <c r="J7579" s="4">
        <v>9.6548394882927298</v>
      </c>
      <c r="K7579" s="4">
        <v>0.80456995735706049</v>
      </c>
      <c r="L7579" s="4">
        <v>-1.609139914714121</v>
      </c>
      <c r="M7579" s="4">
        <v>19.3096789765866</v>
      </c>
      <c r="N7579" s="4">
        <v>14.48225923243966</v>
      </c>
      <c r="O7579" s="4">
        <v>35.40107812374039</v>
      </c>
      <c r="P7579" s="4">
        <v>33.791938209026263</v>
      </c>
      <c r="Q7579" s="4">
        <v>33.791938209026263</v>
      </c>
      <c r="R7579" s="4">
        <v>21.723388848660068</v>
      </c>
      <c r="S7579" s="4">
        <v>14.48225923243966</v>
      </c>
      <c r="T7579" s="4">
        <v>15.286829189795579</v>
      </c>
      <c r="U7579" s="4">
        <v>17.700539061871339</v>
      </c>
      <c r="V7579" s="4">
        <v>16.895969104513131</v>
      </c>
      <c r="W7579" s="4">
        <v>133.5586129213909</v>
      </c>
      <c r="X7579" s="4">
        <v>135.9723227934644</v>
      </c>
      <c r="Y7579" s="4">
        <v>72.411296162200614</v>
      </c>
      <c r="Z7579" s="4">
        <v>77.238715906347551</v>
      </c>
      <c r="AA7579" s="4">
        <v>180.22367044814499</v>
      </c>
      <c r="AB7579" s="4">
        <v>181.0282404055032</v>
      </c>
      <c r="AC7579" s="4">
        <v>173.78711078928279</v>
      </c>
      <c r="AD7579" s="4">
        <v>222.8658781881081</v>
      </c>
      <c r="AE7579" s="4">
        <v>173.78711078928279</v>
      </c>
      <c r="AF7579" s="4">
        <v>222.8658781881081</v>
      </c>
    </row>
    <row r="7580" spans="1:32">
      <c r="A7580">
        <v>9371</v>
      </c>
      <c r="B7580" s="2">
        <v>45770.843055555553</v>
      </c>
      <c r="C7580" t="s">
        <v>2097</v>
      </c>
      <c r="D7580" t="s">
        <v>2761</v>
      </c>
      <c r="E7580">
        <v>62.164999999999999</v>
      </c>
      <c r="F7580" t="b">
        <v>0</v>
      </c>
      <c r="G7580" s="4">
        <v>0</v>
      </c>
      <c r="H7580" s="4">
        <v>-4.0215555376817456</v>
      </c>
      <c r="I7580" s="4">
        <v>-6.4344888602910233</v>
      </c>
      <c r="J7580" s="4">
        <v>-0.80431110753680657</v>
      </c>
      <c r="K7580" s="4">
        <v>6.4344888602910233</v>
      </c>
      <c r="L7580" s="4">
        <v>0.80431110753680657</v>
      </c>
      <c r="M7580" s="4">
        <v>-1.6086222150724701</v>
      </c>
      <c r="N7580" s="4">
        <v>3.2172444301460841</v>
      </c>
      <c r="O7580" s="4">
        <v>21.716399903482351</v>
      </c>
      <c r="P7580" s="4">
        <v>22.520711011019159</v>
      </c>
      <c r="Q7580" s="4">
        <v>30.56382208638265</v>
      </c>
      <c r="R7580" s="4">
        <v>18.49915547333741</v>
      </c>
      <c r="S7580" s="4">
        <v>14.477599935655659</v>
      </c>
      <c r="T7580" s="4">
        <v>12.86897772058205</v>
      </c>
      <c r="U7580" s="4">
        <v>8.0431110753646369</v>
      </c>
      <c r="V7580" s="4">
        <v>9.6517332904348212</v>
      </c>
      <c r="W7580" s="4">
        <v>120.64666613045929</v>
      </c>
      <c r="X7580" s="4">
        <v>128.6897772058239</v>
      </c>
      <c r="Y7580" s="4">
        <v>64.344888602911382</v>
      </c>
      <c r="Z7580" s="4">
        <v>68.366444140594268</v>
      </c>
      <c r="AA7580" s="4">
        <v>163.27515482988829</v>
      </c>
      <c r="AB7580" s="4">
        <v>165.68808815249761</v>
      </c>
      <c r="AC7580" s="4">
        <v>170.51395479771611</v>
      </c>
      <c r="AD7580" s="4">
        <v>219.57693235743619</v>
      </c>
      <c r="AE7580" s="4">
        <v>170.51395479771611</v>
      </c>
      <c r="AF7580" s="4">
        <v>219.57693235743619</v>
      </c>
    </row>
    <row r="7581" spans="1:32">
      <c r="A7581">
        <v>11131</v>
      </c>
      <c r="B7581" s="2">
        <v>45770.824305555558</v>
      </c>
      <c r="C7581" t="s">
        <v>6956</v>
      </c>
      <c r="D7581" t="s">
        <v>7313</v>
      </c>
      <c r="E7581">
        <v>62.27</v>
      </c>
      <c r="F7581" t="b">
        <v>0</v>
      </c>
      <c r="G7581" s="4">
        <v>2.4088646218072038</v>
      </c>
      <c r="H7581" s="4">
        <v>2.4088646218072038</v>
      </c>
      <c r="I7581" s="4">
        <v>-12.044323109041731</v>
      </c>
      <c r="J7581" s="4">
        <v>-8.8325036132968862</v>
      </c>
      <c r="K7581" s="4">
        <v>-12.84727798297823</v>
      </c>
      <c r="L7581" s="4">
        <v>-13.650232856913579</v>
      </c>
      <c r="M7581" s="4">
        <v>-22.482736470210469</v>
      </c>
      <c r="N7581" s="4">
        <v>-21.679781596272829</v>
      </c>
      <c r="O7581" s="4">
        <v>-15.25614260478657</v>
      </c>
      <c r="P7581" s="4">
        <v>-11.241368235105231</v>
      </c>
      <c r="Q7581" s="4">
        <v>20.073871848402121</v>
      </c>
      <c r="R7581" s="4">
        <v>23.285691344145821</v>
      </c>
      <c r="S7581" s="4">
        <v>-5.6206841175531874</v>
      </c>
      <c r="T7581" s="4">
        <v>-4.8177292436189729</v>
      </c>
      <c r="U7581" s="4">
        <v>3.2118194957437001</v>
      </c>
      <c r="V7581" s="4">
        <v>4.0147743696801959</v>
      </c>
      <c r="W7581" s="4">
        <v>60.221615545206362</v>
      </c>
      <c r="X7581" s="4">
        <v>53.797976553716673</v>
      </c>
      <c r="Y7581" s="4">
        <v>71.462983780311589</v>
      </c>
      <c r="Z7581" s="4">
        <v>72.265938654246952</v>
      </c>
      <c r="AA7581" s="4">
        <v>134.09346394732509</v>
      </c>
      <c r="AB7581" s="4">
        <v>121.2461859643503</v>
      </c>
      <c r="AC7581" s="4">
        <v>153.36438092179191</v>
      </c>
      <c r="AD7581" s="4">
        <v>202.34462823189301</v>
      </c>
      <c r="AE7581" s="4">
        <v>153.36438092179191</v>
      </c>
      <c r="AF7581" s="4">
        <v>202.34462823189301</v>
      </c>
    </row>
    <row r="7582" spans="1:32">
      <c r="A7582">
        <v>9723</v>
      </c>
      <c r="B7582" s="2">
        <v>45770.823611111111</v>
      </c>
      <c r="C7582" t="s">
        <v>3007</v>
      </c>
      <c r="D7582" t="s">
        <v>3477</v>
      </c>
      <c r="E7582">
        <v>62.32</v>
      </c>
      <c r="F7582" t="b">
        <v>0</v>
      </c>
      <c r="G7582" s="4">
        <v>-8.0231065468544855</v>
      </c>
      <c r="H7582" s="4">
        <v>-5.6161745827990526</v>
      </c>
      <c r="I7582" s="4">
        <v>-13.63928112965354</v>
      </c>
      <c r="J7582" s="4">
        <v>-20.057766367137351</v>
      </c>
      <c r="K7582" s="4">
        <v>-14.44159178433944</v>
      </c>
      <c r="L7582" s="4">
        <v>-20.860077021823258</v>
      </c>
      <c r="M7582" s="4">
        <v>-28.08087291399184</v>
      </c>
      <c r="N7582" s="4">
        <v>-29.685494223361371</v>
      </c>
      <c r="O7582" s="4">
        <v>-20.860077021823258</v>
      </c>
      <c r="P7582" s="4">
        <v>-23.26700898587983</v>
      </c>
      <c r="Q7582" s="4">
        <v>8.8254172015403913</v>
      </c>
      <c r="R7582" s="4">
        <v>12.034659820282871</v>
      </c>
      <c r="S7582" s="4">
        <v>-12.034659820282871</v>
      </c>
      <c r="T7582" s="4">
        <v>-12.83697047496991</v>
      </c>
      <c r="U7582" s="4">
        <v>-4.0115532734272428</v>
      </c>
      <c r="V7582" s="4">
        <v>-4.0115532734272428</v>
      </c>
      <c r="W7582" s="4">
        <v>50.54557124518805</v>
      </c>
      <c r="X7582" s="4">
        <v>52.150192554557577</v>
      </c>
      <c r="Y7582" s="4">
        <v>64.987163029522932</v>
      </c>
      <c r="Z7582" s="4">
        <v>63.382541720154549</v>
      </c>
      <c r="AA7582" s="4">
        <v>122.75353016688069</v>
      </c>
      <c r="AB7582" s="4">
        <v>125.96277278562199</v>
      </c>
      <c r="AC7582" s="4">
        <v>145.21822849807461</v>
      </c>
      <c r="AD7582" s="4">
        <v>194.15917843388971</v>
      </c>
      <c r="AE7582" s="4">
        <v>145.21822849807461</v>
      </c>
      <c r="AF7582" s="4">
        <v>194.15917843388971</v>
      </c>
    </row>
    <row r="7583" spans="1:32">
      <c r="A7583">
        <v>6282</v>
      </c>
      <c r="B7583" s="2">
        <v>45770.788194444453</v>
      </c>
      <c r="C7583" t="s">
        <v>3807</v>
      </c>
      <c r="D7583" t="s">
        <v>4330</v>
      </c>
      <c r="E7583">
        <v>61.97</v>
      </c>
      <c r="F7583" t="b">
        <v>0</v>
      </c>
      <c r="G7583" s="4">
        <v>7.2615781829920447</v>
      </c>
      <c r="H7583" s="4">
        <v>15.329998386315779</v>
      </c>
      <c r="I7583" s="4">
        <v>20.171050508310469</v>
      </c>
      <c r="J7583" s="4">
        <v>25.012102630305169</v>
      </c>
      <c r="K7583" s="4">
        <v>44.376311118282807</v>
      </c>
      <c r="L7583" s="4">
        <v>38.728416975956428</v>
      </c>
      <c r="M7583" s="4">
        <v>65.354203646926109</v>
      </c>
      <c r="N7583" s="4">
        <v>63.740519606259298</v>
      </c>
      <c r="O7583" s="4">
        <v>41.148943036951493</v>
      </c>
      <c r="P7583" s="4">
        <v>47.603679199612998</v>
      </c>
      <c r="Q7583" s="4">
        <v>54.058415362272207</v>
      </c>
      <c r="R7583" s="4">
        <v>62.12683556559594</v>
      </c>
      <c r="S7583" s="4">
        <v>62.12683556559594</v>
      </c>
      <c r="T7583" s="4">
        <v>50.024205260610337</v>
      </c>
      <c r="U7583" s="4">
        <v>79.877360012910216</v>
      </c>
      <c r="V7583" s="4">
        <v>76.649991931580033</v>
      </c>
      <c r="W7583" s="4">
        <v>49.217363240279802</v>
      </c>
      <c r="X7583" s="4">
        <v>41.95578505728546</v>
      </c>
      <c r="Y7583" s="4">
        <v>149.2657737614982</v>
      </c>
      <c r="Z7583" s="4">
        <v>150.8794578021627</v>
      </c>
      <c r="AA7583" s="4">
        <v>146.03840568016801</v>
      </c>
      <c r="AB7583" s="4">
        <v>129.9015652735217</v>
      </c>
      <c r="AC7583" s="4">
        <v>202.5173471034376</v>
      </c>
      <c r="AD7583" s="4">
        <v>251.73471034371511</v>
      </c>
      <c r="AE7583" s="4">
        <v>202.5173471034376</v>
      </c>
      <c r="AF7583" s="4">
        <v>251.73471034371511</v>
      </c>
    </row>
    <row r="7584" spans="1:32">
      <c r="A7584">
        <v>6490</v>
      </c>
      <c r="B7584" s="2">
        <v>45770.782638888893</v>
      </c>
      <c r="C7584" t="s">
        <v>3807</v>
      </c>
      <c r="D7584" t="s">
        <v>4332</v>
      </c>
      <c r="E7584">
        <v>61.835000000000001</v>
      </c>
      <c r="F7584" t="b">
        <v>0</v>
      </c>
      <c r="G7584" s="4">
        <v>6.4688283334679628</v>
      </c>
      <c r="H7584" s="4">
        <v>6.4688283334679628</v>
      </c>
      <c r="I7584" s="4">
        <v>-8.0860354168358146</v>
      </c>
      <c r="J7584" s="4">
        <v>8.0860354168369639</v>
      </c>
      <c r="K7584" s="4">
        <v>56.602247917846107</v>
      </c>
      <c r="L7584" s="4">
        <v>59.836662084579523</v>
      </c>
      <c r="M7584" s="4">
        <v>68.731301043100402</v>
      </c>
      <c r="N7584" s="4">
        <v>64.688283334680776</v>
      </c>
      <c r="O7584" s="4">
        <v>70.348508126465958</v>
      </c>
      <c r="P7584" s="4">
        <v>72.774318751515437</v>
      </c>
      <c r="Q7584" s="4">
        <v>54.985040834478262</v>
      </c>
      <c r="R7584" s="4">
        <v>59.028058542896737</v>
      </c>
      <c r="S7584" s="4">
        <v>84.094768335084666</v>
      </c>
      <c r="T7584" s="4">
        <v>71.965715209832666</v>
      </c>
      <c r="U7584" s="4">
        <v>109.9700816689576</v>
      </c>
      <c r="V7584" s="4">
        <v>110.7786852106416</v>
      </c>
      <c r="W7584" s="4">
        <v>81.668957710035187</v>
      </c>
      <c r="X7584" s="4">
        <v>80.86035416835125</v>
      </c>
      <c r="Y7584" s="4">
        <v>168.1895366701705</v>
      </c>
      <c r="Z7584" s="4">
        <v>168.99814021185441</v>
      </c>
      <c r="AA7584" s="4">
        <v>201.34228187919419</v>
      </c>
      <c r="AB7584" s="4">
        <v>197.29926417077689</v>
      </c>
      <c r="AC7584" s="4">
        <v>224.79178458801661</v>
      </c>
      <c r="AD7584" s="4">
        <v>274.11660063071082</v>
      </c>
      <c r="AE7584" s="4">
        <v>224.79178458801661</v>
      </c>
      <c r="AF7584" s="4">
        <v>274.11660063071082</v>
      </c>
    </row>
    <row r="7585" spans="1:32">
      <c r="A7585">
        <v>3026</v>
      </c>
      <c r="B7585" s="2">
        <v>45770.763888888891</v>
      </c>
      <c r="C7585" t="s">
        <v>7747</v>
      </c>
      <c r="D7585" t="s">
        <v>7867</v>
      </c>
      <c r="E7585">
        <v>61.905000000000001</v>
      </c>
      <c r="F7585" t="b">
        <v>0</v>
      </c>
      <c r="G7585" s="4">
        <v>3.230756804780877</v>
      </c>
      <c r="H7585" s="4">
        <v>4.8461352071724626</v>
      </c>
      <c r="I7585" s="4">
        <v>0</v>
      </c>
      <c r="J7585" s="4">
        <v>-6.4615136095651966</v>
      </c>
      <c r="K7585" s="4">
        <v>-16.961473225103621</v>
      </c>
      <c r="L7585" s="4">
        <v>-22.615297633470728</v>
      </c>
      <c r="M7585" s="4">
        <v>-11.307648816735369</v>
      </c>
      <c r="N7585" s="4">
        <v>-9.692270414344927</v>
      </c>
      <c r="O7585" s="4">
        <v>55.730554882481037</v>
      </c>
      <c r="P7585" s="4">
        <v>64.615136095630163</v>
      </c>
      <c r="Q7585" s="4">
        <v>41.999838462159438</v>
      </c>
      <c r="R7585" s="4">
        <v>38.769081657378557</v>
      </c>
      <c r="S7585" s="4">
        <v>72.692028107583511</v>
      </c>
      <c r="T7585" s="4">
        <v>60.576690089653503</v>
      </c>
      <c r="U7585" s="4">
        <v>72.692028107583511</v>
      </c>
      <c r="V7585" s="4">
        <v>75.922784912365543</v>
      </c>
      <c r="W7585" s="4">
        <v>74.307406509972807</v>
      </c>
      <c r="X7585" s="4">
        <v>74.307406509972807</v>
      </c>
      <c r="Y7585" s="4">
        <v>145.38405621516819</v>
      </c>
      <c r="Z7585" s="4">
        <v>140.53792100799799</v>
      </c>
      <c r="AA7585" s="4">
        <v>205.15305710362591</v>
      </c>
      <c r="AB7585" s="4">
        <v>185.76851627493721</v>
      </c>
      <c r="AC7585" s="4">
        <v>213.22994911558041</v>
      </c>
      <c r="AD7585" s="4">
        <v>262.4989903884985</v>
      </c>
      <c r="AE7585" s="4">
        <v>213.22994911558041</v>
      </c>
      <c r="AF7585" s="4">
        <v>262.4989903884985</v>
      </c>
    </row>
    <row r="7586" spans="1:32">
      <c r="A7586">
        <v>8250</v>
      </c>
      <c r="B7586" s="2">
        <v>45770.740277777782</v>
      </c>
      <c r="C7586" t="s">
        <v>3807</v>
      </c>
      <c r="D7586" t="s">
        <v>4333</v>
      </c>
      <c r="E7586">
        <v>62.305</v>
      </c>
      <c r="F7586" t="b">
        <v>0</v>
      </c>
      <c r="G7586" s="4">
        <v>-7.2225343070359518</v>
      </c>
      <c r="H7586" s="4">
        <v>-25.680121980578861</v>
      </c>
      <c r="I7586" s="4">
        <v>-37.717679158975912</v>
      </c>
      <c r="J7586" s="4">
        <v>-43.335205842228248</v>
      </c>
      <c r="K7586" s="4">
        <v>-43.335205842228248</v>
      </c>
      <c r="L7586" s="4">
        <v>-37.717679158975912</v>
      </c>
      <c r="M7586" s="4">
        <v>-55.372763020624163</v>
      </c>
      <c r="N7586" s="4">
        <v>-58.582778268197103</v>
      </c>
      <c r="O7586" s="4">
        <v>-80.250381189310644</v>
      </c>
      <c r="P7586" s="4">
        <v>-75.435358317951824</v>
      </c>
      <c r="Q7586" s="4">
        <v>2.4075114356794112</v>
      </c>
      <c r="R7586" s="4">
        <v>-5.6175266832511994</v>
      </c>
      <c r="S7586" s="4">
        <v>11.235053366503539</v>
      </c>
      <c r="T7586" s="4">
        <v>14.445068614076471</v>
      </c>
      <c r="U7586" s="4">
        <v>8.0250381189306097</v>
      </c>
      <c r="V7586" s="4">
        <v>8.0250381189306097</v>
      </c>
      <c r="W7586" s="4">
        <v>7.2225343070382326</v>
      </c>
      <c r="X7586" s="4">
        <v>7.2225343070382326</v>
      </c>
      <c r="Y7586" s="4">
        <v>76.23786212984534</v>
      </c>
      <c r="Z7586" s="4">
        <v>82.657892624990055</v>
      </c>
      <c r="AA7586" s="4">
        <v>101.11548029853181</v>
      </c>
      <c r="AB7586" s="4">
        <v>101.11548029853181</v>
      </c>
      <c r="AC7586" s="4">
        <v>147.66070138833189</v>
      </c>
      <c r="AD7586" s="4">
        <v>196.61343391381129</v>
      </c>
      <c r="AE7586" s="4">
        <v>147.66070138833189</v>
      </c>
      <c r="AF7586" s="4">
        <v>196.61343391381129</v>
      </c>
    </row>
    <row r="7587" spans="1:32">
      <c r="A7587">
        <v>13803</v>
      </c>
      <c r="B7587" s="2">
        <v>45770.73541666667</v>
      </c>
      <c r="C7587" t="s">
        <v>5196</v>
      </c>
      <c r="D7587" t="s">
        <v>5602</v>
      </c>
      <c r="E7587">
        <v>62.435000000000002</v>
      </c>
      <c r="F7587" t="b">
        <v>0</v>
      </c>
      <c r="G7587" s="4">
        <v>-8.0083286618066865</v>
      </c>
      <c r="H7587" s="4">
        <v>-13.61415872507421</v>
      </c>
      <c r="I7587" s="4">
        <v>-18.419155922159369</v>
      </c>
      <c r="J7587" s="4">
        <v>-24.024985985425751</v>
      </c>
      <c r="K7587" s="4">
        <v>-67.269960759189829</v>
      </c>
      <c r="L7587" s="4">
        <v>-65.668295026826215</v>
      </c>
      <c r="M7587" s="4">
        <v>-54.456634900296848</v>
      </c>
      <c r="N7587" s="4">
        <v>-64.86746216064725</v>
      </c>
      <c r="O7587" s="4">
        <v>-111.3157683991374</v>
      </c>
      <c r="P7587" s="4">
        <v>-115.3199327300391</v>
      </c>
      <c r="Q7587" s="4">
        <v>-21.622487386883179</v>
      </c>
      <c r="R7587" s="4">
        <v>-25.62665171778481</v>
      </c>
      <c r="S7587" s="4">
        <v>-16.016657323616791</v>
      </c>
      <c r="T7587" s="4">
        <v>-16.016657323616791</v>
      </c>
      <c r="U7587" s="4">
        <v>-14.41499159125545</v>
      </c>
      <c r="V7587" s="4">
        <v>-11.211660126533911</v>
      </c>
      <c r="W7587" s="4">
        <v>-16.016657323616791</v>
      </c>
      <c r="X7587" s="4">
        <v>-17.61832305597812</v>
      </c>
      <c r="Y7587" s="4">
        <v>49.651637703210568</v>
      </c>
      <c r="Z7587" s="4">
        <v>51.253303435573038</v>
      </c>
      <c r="AA7587" s="4">
        <v>84.888283815167966</v>
      </c>
      <c r="AB7587" s="4">
        <v>78.481620885720318</v>
      </c>
      <c r="AC7587" s="4">
        <v>126.5315928565707</v>
      </c>
      <c r="AD7587" s="4">
        <v>175.38239769360109</v>
      </c>
      <c r="AE7587" s="4">
        <v>126.5315928565707</v>
      </c>
      <c r="AF7587" s="4">
        <v>175.38239769360109</v>
      </c>
    </row>
    <row r="7588" spans="1:32">
      <c r="A7588">
        <v>257</v>
      </c>
      <c r="B7588" s="2">
        <v>45770.714583333327</v>
      </c>
      <c r="C7588" t="s">
        <v>9855</v>
      </c>
      <c r="D7588" t="s">
        <v>10064</v>
      </c>
      <c r="E7588">
        <v>61.91</v>
      </c>
      <c r="F7588" t="b">
        <v>0</v>
      </c>
      <c r="G7588" s="4">
        <v>-2.4228719108372578</v>
      </c>
      <c r="H7588" s="4">
        <v>9.6914876433536215</v>
      </c>
      <c r="I7588" s="4">
        <v>-12.11435955419088</v>
      </c>
      <c r="J7588" s="4">
        <v>-8.8838636730737708</v>
      </c>
      <c r="K7588" s="4">
        <v>-29.88208690034072</v>
      </c>
      <c r="L7588" s="4">
        <v>-29.88208690034072</v>
      </c>
      <c r="M7588" s="4">
        <v>84.800516879341899</v>
      </c>
      <c r="N7588" s="4">
        <v>76.724277176549123</v>
      </c>
      <c r="O7588" s="4">
        <v>29.882086900339569</v>
      </c>
      <c r="P7588" s="4">
        <v>19.382975286707239</v>
      </c>
      <c r="Q7588" s="4">
        <v>54.918429979002333</v>
      </c>
      <c r="R7588" s="4">
        <v>54.110806008722477</v>
      </c>
      <c r="S7588" s="4">
        <v>67.032789533194361</v>
      </c>
      <c r="T7588" s="4">
        <v>68.648037473752908</v>
      </c>
      <c r="U7588" s="4">
        <v>61.379421741237699</v>
      </c>
      <c r="V7588" s="4">
        <v>58.148925860120578</v>
      </c>
      <c r="W7588" s="4">
        <v>70.263285414311468</v>
      </c>
      <c r="X7588" s="4">
        <v>70.263285414311468</v>
      </c>
      <c r="Y7588" s="4">
        <v>47.649814246487118</v>
      </c>
      <c r="Z7588" s="4">
        <v>40.381198513971903</v>
      </c>
      <c r="AA7588" s="4">
        <v>162.3324180261674</v>
      </c>
      <c r="AB7588" s="4">
        <v>162.3324180261674</v>
      </c>
      <c r="AC7588" s="4">
        <v>212.40510418349299</v>
      </c>
      <c r="AD7588" s="4">
        <v>261.6701663705386</v>
      </c>
      <c r="AE7588" s="4">
        <v>212.40510418349299</v>
      </c>
      <c r="AF7588" s="4">
        <v>261.6701663705386</v>
      </c>
    </row>
    <row r="7589" spans="1:32">
      <c r="A7589">
        <v>10284</v>
      </c>
      <c r="B7589" s="2">
        <v>45770.707638888889</v>
      </c>
      <c r="C7589" t="s">
        <v>10412</v>
      </c>
      <c r="E7589">
        <v>61.835000000000001</v>
      </c>
      <c r="F7589" t="b">
        <v>0</v>
      </c>
      <c r="G7589" s="4">
        <v>0</v>
      </c>
      <c r="H7589" s="4">
        <v>6.4688283334679628</v>
      </c>
      <c r="I7589" s="4">
        <v>4.0430177084173327</v>
      </c>
      <c r="J7589" s="4">
        <v>13.74626020861985</v>
      </c>
      <c r="K7589" s="4">
        <v>0</v>
      </c>
      <c r="L7589" s="4">
        <v>3.2344141667334072</v>
      </c>
      <c r="M7589" s="4">
        <v>57.410851459528892</v>
      </c>
      <c r="N7589" s="4">
        <v>89.754993126869849</v>
      </c>
      <c r="O7589" s="4">
        <v>30.72693458397541</v>
      </c>
      <c r="P7589" s="4">
        <v>33.961348750707657</v>
      </c>
      <c r="Q7589" s="4">
        <v>42.047384167542333</v>
      </c>
      <c r="R7589" s="4">
        <v>41.238780625859548</v>
      </c>
      <c r="S7589" s="4">
        <v>82.477561251717972</v>
      </c>
      <c r="T7589" s="4">
        <v>76.008732918250004</v>
      </c>
      <c r="U7589" s="4">
        <v>73.582922293199374</v>
      </c>
      <c r="V7589" s="4">
        <v>71.157111668151032</v>
      </c>
      <c r="W7589" s="4">
        <v>82.477561251717972</v>
      </c>
      <c r="X7589" s="4">
        <v>81.668957710035187</v>
      </c>
      <c r="Y7589" s="4">
        <v>76.008732918250004</v>
      </c>
      <c r="Z7589" s="4">
        <v>77.625940001616698</v>
      </c>
      <c r="AA7589" s="4">
        <v>172.23255437858779</v>
      </c>
      <c r="AB7589" s="4">
        <v>174.65836500363841</v>
      </c>
      <c r="AC7589" s="4">
        <v>224.79178458801661</v>
      </c>
      <c r="AD7589" s="4">
        <v>274.11660063071082</v>
      </c>
      <c r="AE7589" s="4">
        <v>224.79178458801661</v>
      </c>
      <c r="AF7589" s="4">
        <v>274.11660063071082</v>
      </c>
    </row>
    <row r="7590" spans="1:32">
      <c r="A7590">
        <v>10922</v>
      </c>
      <c r="B7590" s="2">
        <v>45770.700694444437</v>
      </c>
      <c r="C7590" t="s">
        <v>2097</v>
      </c>
      <c r="D7590" t="s">
        <v>2762</v>
      </c>
      <c r="E7590">
        <v>62.005000000000003</v>
      </c>
      <c r="F7590" t="b">
        <v>0</v>
      </c>
      <c r="G7590" s="4">
        <v>9.6766389807265814</v>
      </c>
      <c r="H7590" s="4">
        <v>11.28941214418197</v>
      </c>
      <c r="I7590" s="4">
        <v>-19.353277961453159</v>
      </c>
      <c r="J7590" s="4">
        <v>-17.740504798000071</v>
      </c>
      <c r="K7590" s="4">
        <v>-23.38521087009163</v>
      </c>
      <c r="L7590" s="4">
        <v>-13.708571889363901</v>
      </c>
      <c r="M7590" s="4">
        <v>-46.770421740182108</v>
      </c>
      <c r="N7590" s="4">
        <v>-37.900169341182071</v>
      </c>
      <c r="O7590" s="4">
        <v>19.35327796145431</v>
      </c>
      <c r="P7590" s="4">
        <v>16.127731634544681</v>
      </c>
      <c r="Q7590" s="4">
        <v>-20.96605112490969</v>
      </c>
      <c r="R7590" s="4">
        <v>-27.417143778727802</v>
      </c>
      <c r="S7590" s="4">
        <v>33.061849850818213</v>
      </c>
      <c r="T7590" s="4">
        <v>41.125715668092838</v>
      </c>
      <c r="U7590" s="4">
        <v>47.576808321908651</v>
      </c>
      <c r="V7590" s="4">
        <v>45.964035158454408</v>
      </c>
      <c r="W7590" s="4">
        <v>53.221514394000202</v>
      </c>
      <c r="X7590" s="4">
        <v>53.221514394000202</v>
      </c>
      <c r="Y7590" s="4">
        <v>74.993952100636449</v>
      </c>
      <c r="Z7590" s="4">
        <v>71.768405773727963</v>
      </c>
      <c r="AA7590" s="4">
        <v>133.86017256672821</v>
      </c>
      <c r="AB7590" s="4">
        <v>133.0537859850005</v>
      </c>
      <c r="AC7590" s="4">
        <v>196.75832594145609</v>
      </c>
      <c r="AD7590" s="4">
        <v>245.94790742682019</v>
      </c>
      <c r="AE7590" s="4">
        <v>196.75832594145609</v>
      </c>
      <c r="AF7590" s="4">
        <v>245.94790742682019</v>
      </c>
    </row>
    <row r="7591" spans="1:32">
      <c r="A7591">
        <v>10296</v>
      </c>
      <c r="B7591" s="2">
        <v>45770.692361111112</v>
      </c>
      <c r="C7591" t="s">
        <v>5196</v>
      </c>
      <c r="D7591" t="s">
        <v>5603</v>
      </c>
      <c r="E7591">
        <v>61.984999999999999</v>
      </c>
      <c r="F7591" t="b">
        <v>0</v>
      </c>
      <c r="G7591" s="4">
        <v>8.8731144631765293</v>
      </c>
      <c r="H7591" s="4">
        <v>4.8398806162783146</v>
      </c>
      <c r="I7591" s="4">
        <v>24.19940308139272</v>
      </c>
      <c r="J7591" s="4">
        <v>16.132935387593999</v>
      </c>
      <c r="K7591" s="4">
        <v>-13.71299507945484</v>
      </c>
      <c r="L7591" s="4">
        <v>-14.5196418488338</v>
      </c>
      <c r="M7591" s="4">
        <v>-9.6797612325566309</v>
      </c>
      <c r="N7591" s="4">
        <v>-8.8731144631765293</v>
      </c>
      <c r="O7591" s="4">
        <v>61.305154472854461</v>
      </c>
      <c r="P7591" s="4">
        <v>58.078567395337487</v>
      </c>
      <c r="Q7591" s="4">
        <v>-33.87916431394477</v>
      </c>
      <c r="R7591" s="4">
        <v>-44.365572315882652</v>
      </c>
      <c r="S7591" s="4">
        <v>24.19940308139272</v>
      </c>
      <c r="T7591" s="4">
        <v>26.61934338952959</v>
      </c>
      <c r="U7591" s="4">
        <v>44.36557231588494</v>
      </c>
      <c r="V7591" s="4">
        <v>44.36557231588494</v>
      </c>
      <c r="W7591" s="4">
        <v>54.851980317819383</v>
      </c>
      <c r="X7591" s="4">
        <v>59.691860934096553</v>
      </c>
      <c r="Y7591" s="4">
        <v>61.305154472854461</v>
      </c>
      <c r="Z7591" s="4">
        <v>53.238686779059179</v>
      </c>
      <c r="AA7591" s="4">
        <v>132.29007017826899</v>
      </c>
      <c r="AB7591" s="4">
        <v>126.6435427926117</v>
      </c>
      <c r="AC7591" s="4">
        <v>200.04839880616311</v>
      </c>
      <c r="AD7591" s="4">
        <v>249.2538517383241</v>
      </c>
      <c r="AE7591" s="4">
        <v>200.04839880616311</v>
      </c>
      <c r="AF7591" s="4">
        <v>249.2538517383241</v>
      </c>
    </row>
    <row r="7592" spans="1:32">
      <c r="A7592">
        <v>13946</v>
      </c>
      <c r="B7592" s="2">
        <v>45770.685416666667</v>
      </c>
      <c r="C7592" t="s">
        <v>2097</v>
      </c>
      <c r="D7592" t="s">
        <v>2763</v>
      </c>
      <c r="E7592">
        <v>61.94</v>
      </c>
      <c r="F7592" t="b">
        <v>0</v>
      </c>
      <c r="G7592" s="4">
        <v>4.0361640297070851</v>
      </c>
      <c r="H7592" s="4">
        <v>-12.10849208912011</v>
      </c>
      <c r="I7592" s="4">
        <v>-20.180820148530842</v>
      </c>
      <c r="J7592" s="4">
        <v>-13.722957701001111</v>
      </c>
      <c r="K7592" s="4">
        <v>31.482079431710439</v>
      </c>
      <c r="L7592" s="4">
        <v>23.409751372296281</v>
      </c>
      <c r="M7592" s="4">
        <v>-6.457862447529731</v>
      </c>
      <c r="N7592" s="4">
        <v>-4.0361640297059376</v>
      </c>
      <c r="O7592" s="4">
        <v>-36.325476267354588</v>
      </c>
      <c r="P7592" s="4">
        <v>-31.482079431708151</v>
      </c>
      <c r="Q7592" s="4">
        <v>-7.2650952534702293</v>
      </c>
      <c r="R7592" s="4">
        <v>-4.8433968356475843</v>
      </c>
      <c r="S7592" s="4">
        <v>42.783338714885467</v>
      </c>
      <c r="T7592" s="4">
        <v>43.590571520827112</v>
      </c>
      <c r="U7592" s="4">
        <v>56.506296415886567</v>
      </c>
      <c r="V7592" s="4">
        <v>56.506296415886567</v>
      </c>
      <c r="W7592" s="4">
        <v>50.855666774298491</v>
      </c>
      <c r="X7592" s="4">
        <v>54.084597998065078</v>
      </c>
      <c r="Y7592" s="4">
        <v>75.07265095253527</v>
      </c>
      <c r="Z7592" s="4">
        <v>63.771391669357953</v>
      </c>
      <c r="AA7592" s="4">
        <v>144.49467226348131</v>
      </c>
      <c r="AB7592" s="4">
        <v>147.72360348724561</v>
      </c>
      <c r="AC7592" s="4">
        <v>207.45883112689759</v>
      </c>
      <c r="AD7592" s="4">
        <v>256.70003228931279</v>
      </c>
      <c r="AE7592" s="4">
        <v>207.45883112689759</v>
      </c>
      <c r="AF7592" s="4">
        <v>256.70003228931279</v>
      </c>
    </row>
    <row r="7593" spans="1:32">
      <c r="A7593">
        <v>9232</v>
      </c>
      <c r="B7593" s="2">
        <v>45770.684027777781</v>
      </c>
      <c r="C7593" t="s">
        <v>2097</v>
      </c>
      <c r="E7593">
        <v>62.015000000000001</v>
      </c>
      <c r="F7593" t="b">
        <v>0</v>
      </c>
      <c r="G7593" s="4">
        <v>7.256308957510555</v>
      </c>
      <c r="H7593" s="4">
        <v>-12.093848262517589</v>
      </c>
      <c r="I7593" s="4">
        <v>-33.862775135048111</v>
      </c>
      <c r="J7593" s="4">
        <v>-26.606466177537548</v>
      </c>
      <c r="K7593" s="4">
        <v>-3.2250262033384058</v>
      </c>
      <c r="L7593" s="4">
        <v>1.612513101670922</v>
      </c>
      <c r="M7593" s="4">
        <v>-20.156413770861889</v>
      </c>
      <c r="N7593" s="4">
        <v>-15.318874465854851</v>
      </c>
      <c r="O7593" s="4">
        <v>-46.762879948401732</v>
      </c>
      <c r="P7593" s="4">
        <v>-45.150366846730812</v>
      </c>
      <c r="Q7593" s="4">
        <v>-17.737644118358372</v>
      </c>
      <c r="R7593" s="4">
        <v>-24.18769652503633</v>
      </c>
      <c r="S7593" s="4">
        <v>20.96267032169678</v>
      </c>
      <c r="T7593" s="4">
        <v>24.187696525034031</v>
      </c>
      <c r="U7593" s="4">
        <v>42.731597194227291</v>
      </c>
      <c r="V7593" s="4">
        <v>43.537853745061042</v>
      </c>
      <c r="W7593" s="4">
        <v>34.669031685881848</v>
      </c>
      <c r="X7593" s="4">
        <v>37.087801338385368</v>
      </c>
      <c r="Y7593" s="4">
        <v>49.181649600902958</v>
      </c>
      <c r="Z7593" s="4">
        <v>49.987906151737853</v>
      </c>
      <c r="AA7593" s="4">
        <v>137.8698701926948</v>
      </c>
      <c r="AB7593" s="4">
        <v>140.28863984520061</v>
      </c>
      <c r="AC7593" s="4">
        <v>195.11408530194319</v>
      </c>
      <c r="AD7593" s="4">
        <v>244.29573490284619</v>
      </c>
      <c r="AE7593" s="4">
        <v>195.11408530194319</v>
      </c>
      <c r="AF7593" s="4">
        <v>244.29573490284619</v>
      </c>
    </row>
    <row r="7594" spans="1:32">
      <c r="A7594">
        <v>9984</v>
      </c>
      <c r="B7594" s="2">
        <v>45770.679861111108</v>
      </c>
      <c r="C7594" t="s">
        <v>10412</v>
      </c>
      <c r="D7594" t="s">
        <v>10723</v>
      </c>
      <c r="E7594">
        <v>61.924999999999997</v>
      </c>
      <c r="F7594" t="b">
        <v>0</v>
      </c>
      <c r="G7594" s="4">
        <v>-7.2668550666119662</v>
      </c>
      <c r="H7594" s="4">
        <v>-0.80742834073402547</v>
      </c>
      <c r="I7594" s="4">
        <v>-12.918853451755879</v>
      </c>
      <c r="J7594" s="4">
        <v>14.533710133226229</v>
      </c>
      <c r="K7594" s="4">
        <v>-7.2668550666119662</v>
      </c>
      <c r="L7594" s="4">
        <v>1.614856681470346</v>
      </c>
      <c r="M7594" s="4">
        <v>12.91885345175703</v>
      </c>
      <c r="N7594" s="4">
        <v>22.607993540573371</v>
      </c>
      <c r="O7594" s="4">
        <v>-33.911990310858897</v>
      </c>
      <c r="P7594" s="4">
        <v>-25.030278562776591</v>
      </c>
      <c r="Q7594" s="4">
        <v>6.4594267258790881</v>
      </c>
      <c r="R7594" s="4">
        <v>-3.2297133629383969</v>
      </c>
      <c r="S7594" s="4">
        <v>32.297133629390864</v>
      </c>
      <c r="T7594" s="4">
        <v>37.949132014533618</v>
      </c>
      <c r="U7594" s="4">
        <v>51.675413807024682</v>
      </c>
      <c r="V7594" s="4">
        <v>50.867985466288353</v>
      </c>
      <c r="W7594" s="4">
        <v>46.830843762617079</v>
      </c>
      <c r="X7594" s="4">
        <v>48.445700444083982</v>
      </c>
      <c r="Y7594" s="4">
        <v>89.624545821558286</v>
      </c>
      <c r="Z7594" s="4">
        <v>83.972547436415525</v>
      </c>
      <c r="AA7594" s="4">
        <v>132.41824788050059</v>
      </c>
      <c r="AB7594" s="4">
        <v>135.64796124344019</v>
      </c>
      <c r="AC7594" s="4">
        <v>209.93136859103831</v>
      </c>
      <c r="AD7594" s="4">
        <v>259.18449737585848</v>
      </c>
      <c r="AE7594" s="4">
        <v>209.93136859103831</v>
      </c>
      <c r="AF7594" s="4">
        <v>259.18449737585848</v>
      </c>
    </row>
    <row r="7595" spans="1:32">
      <c r="A7595">
        <v>8187</v>
      </c>
      <c r="B7595" s="2">
        <v>45770.672222222223</v>
      </c>
      <c r="C7595" t="s">
        <v>6956</v>
      </c>
      <c r="D7595" t="s">
        <v>7310</v>
      </c>
      <c r="E7595">
        <v>62.37</v>
      </c>
      <c r="F7595" t="b">
        <v>0</v>
      </c>
      <c r="G7595" s="4">
        <v>-26.455026455026321</v>
      </c>
      <c r="H7595" s="4">
        <v>-24.851691518357232</v>
      </c>
      <c r="I7595" s="4">
        <v>-26.455026455026321</v>
      </c>
      <c r="J7595" s="4">
        <v>-36.075036075035158</v>
      </c>
      <c r="K7595" s="4">
        <v>-60.92672759339581</v>
      </c>
      <c r="L7595" s="4">
        <v>-83.37341670674941</v>
      </c>
      <c r="M7595" s="4">
        <v>-52.910052910052642</v>
      </c>
      <c r="N7595" s="4">
        <v>-56.918390251723082</v>
      </c>
      <c r="O7595" s="4">
        <v>-70.546737213403517</v>
      </c>
      <c r="P7595" s="4">
        <v>-73.753407086740566</v>
      </c>
      <c r="Q7595" s="4">
        <v>-44.091710758377197</v>
      </c>
      <c r="R7595" s="4">
        <v>-44.091710758377197</v>
      </c>
      <c r="S7595" s="4">
        <v>-30.463363796696761</v>
      </c>
      <c r="T7595" s="4">
        <v>-29.661696328362218</v>
      </c>
      <c r="U7595" s="4">
        <v>-22.44668911335587</v>
      </c>
      <c r="V7595" s="4">
        <v>-20.843354176689061</v>
      </c>
      <c r="W7595" s="4">
        <v>-20.041686708353371</v>
      </c>
      <c r="X7595" s="4">
        <v>-21.64502164502133</v>
      </c>
      <c r="Y7595" s="4">
        <v>24.851691518360649</v>
      </c>
      <c r="Z7595" s="4">
        <v>36.876703543370851</v>
      </c>
      <c r="AA7595" s="4">
        <v>32.066698733365861</v>
      </c>
      <c r="AB7595" s="4">
        <v>32.066698733365861</v>
      </c>
      <c r="AC7595" s="4">
        <v>137.08513708513769</v>
      </c>
      <c r="AD7595" s="4">
        <v>185.98685265351989</v>
      </c>
      <c r="AE7595" s="4">
        <v>137.08513708513769</v>
      </c>
      <c r="AF7595" s="4">
        <v>185.98685265351989</v>
      </c>
    </row>
    <row r="7596" spans="1:32">
      <c r="A7596">
        <v>4025</v>
      </c>
      <c r="B7596" s="2">
        <v>45770.67083333333</v>
      </c>
      <c r="C7596" t="s">
        <v>652</v>
      </c>
      <c r="D7596" t="s">
        <v>938</v>
      </c>
      <c r="E7596">
        <v>62.314999999999998</v>
      </c>
      <c r="F7596" t="b">
        <v>0</v>
      </c>
      <c r="G7596" s="4">
        <v>7.2213752708018468</v>
      </c>
      <c r="H7596" s="4">
        <v>9.6285003610691291</v>
      </c>
      <c r="I7596" s="4">
        <v>-20.861750782314921</v>
      </c>
      <c r="J7596" s="4">
        <v>-27.2807510230273</v>
      </c>
      <c r="K7596" s="4">
        <v>-63.387627377035393</v>
      </c>
      <c r="L7596" s="4">
        <v>-57.771002166412487</v>
      </c>
      <c r="M7596" s="4">
        <v>-66.597127497392151</v>
      </c>
      <c r="N7596" s="4">
        <v>-52.956751985877929</v>
      </c>
      <c r="O7596" s="4">
        <v>-60.178127256679772</v>
      </c>
      <c r="P7596" s="4">
        <v>-64.190002407124865</v>
      </c>
      <c r="Q7596" s="4">
        <v>-41.723501564630993</v>
      </c>
      <c r="R7596" s="4">
        <v>-40.118751504453193</v>
      </c>
      <c r="S7596" s="4">
        <v>-21.6641258124044</v>
      </c>
      <c r="T7596" s="4">
        <v>-17.652250661959311</v>
      </c>
      <c r="U7596" s="4">
        <v>-12.03562545133755</v>
      </c>
      <c r="V7596" s="4">
        <v>-12.03562545133755</v>
      </c>
      <c r="W7596" s="4">
        <v>-16.04750060178036</v>
      </c>
      <c r="X7596" s="4">
        <v>-14.442750541604831</v>
      </c>
      <c r="Y7596" s="4">
        <v>48.944876835432837</v>
      </c>
      <c r="Z7596" s="4">
        <v>35.304501323918622</v>
      </c>
      <c r="AA7596" s="4">
        <v>36.909251384097573</v>
      </c>
      <c r="AB7596" s="4">
        <v>43.328251624809937</v>
      </c>
      <c r="AC7596" s="4">
        <v>146.0322554762102</v>
      </c>
      <c r="AD7596" s="4">
        <v>194.977132311643</v>
      </c>
      <c r="AE7596" s="4">
        <v>146.0322554762102</v>
      </c>
      <c r="AF7596" s="4">
        <v>194.977132311643</v>
      </c>
    </row>
    <row r="7597" spans="1:32">
      <c r="A7597">
        <v>11453</v>
      </c>
      <c r="B7597" s="2">
        <v>45770.647916666669</v>
      </c>
      <c r="C7597" t="s">
        <v>6173</v>
      </c>
      <c r="D7597" t="s">
        <v>6455</v>
      </c>
      <c r="E7597">
        <v>62.46</v>
      </c>
      <c r="F7597" t="b">
        <v>0</v>
      </c>
      <c r="G7597" s="4">
        <v>2.4015369836673641</v>
      </c>
      <c r="H7597" s="4">
        <v>20.813320525136501</v>
      </c>
      <c r="I7597" s="4">
        <v>12.80819724623732</v>
      </c>
      <c r="J7597" s="4">
        <v>10.406660262569959</v>
      </c>
      <c r="K7597" s="4">
        <v>16.01024655779722</v>
      </c>
      <c r="L7597" s="4">
        <v>-12.00768491834592</v>
      </c>
      <c r="M7597" s="4">
        <v>-32.02049311559216</v>
      </c>
      <c r="N7597" s="4">
        <v>-34.42203009926407</v>
      </c>
      <c r="O7597" s="4">
        <v>-96.861991674672424</v>
      </c>
      <c r="P7597" s="4">
        <v>-92.859430035222275</v>
      </c>
      <c r="Q7597" s="4">
        <v>-26.4169068203649</v>
      </c>
      <c r="R7597" s="4">
        <v>-25.616394492475781</v>
      </c>
      <c r="S7597" s="4">
        <v>-45.629202689722007</v>
      </c>
      <c r="T7597" s="4">
        <v>-45.629202689722007</v>
      </c>
      <c r="U7597" s="4">
        <v>-35.222542427155467</v>
      </c>
      <c r="V7597" s="4">
        <v>-35.222542427155467</v>
      </c>
      <c r="W7597" s="4">
        <v>-8.8056356067882984</v>
      </c>
      <c r="X7597" s="4">
        <v>-15.20973422990923</v>
      </c>
      <c r="Y7597" s="4">
        <v>9.6061479346785585</v>
      </c>
      <c r="Z7597" s="4">
        <v>3.2020493115587612</v>
      </c>
      <c r="AA7597" s="4">
        <v>8.0051232789003155</v>
      </c>
      <c r="AB7597" s="4">
        <v>8.8056356067882984</v>
      </c>
      <c r="AC7597" s="4">
        <v>122.47838616714709</v>
      </c>
      <c r="AD7597" s="4">
        <v>171.3096381684278</v>
      </c>
      <c r="AE7597" s="4">
        <v>122.47838616714709</v>
      </c>
      <c r="AF7597" s="4">
        <v>171.3096381684278</v>
      </c>
    </row>
    <row r="7598" spans="1:32">
      <c r="A7598">
        <v>15095</v>
      </c>
      <c r="B7598" s="2">
        <v>45770.619444444441</v>
      </c>
      <c r="C7598" t="s">
        <v>2097</v>
      </c>
      <c r="D7598" t="s">
        <v>2195</v>
      </c>
      <c r="E7598">
        <v>63.674999999999997</v>
      </c>
      <c r="F7598" t="b">
        <v>0</v>
      </c>
      <c r="G7598" s="4">
        <v>-39.261876717707104</v>
      </c>
      <c r="H7598" s="4">
        <v>-42.402826855123052</v>
      </c>
      <c r="I7598" s="4">
        <v>-25.127601099332011</v>
      </c>
      <c r="J7598" s="4">
        <v>-29.83902630545705</v>
      </c>
      <c r="K7598" s="4">
        <v>-38.47663918335256</v>
      </c>
      <c r="L7598" s="4">
        <v>-62.81900274832892</v>
      </c>
      <c r="M7598" s="4">
        <v>-214.36984687867999</v>
      </c>
      <c r="N7598" s="4">
        <v>-187.67177071064</v>
      </c>
      <c r="O7598" s="4">
        <v>-206.51747153513901</v>
      </c>
      <c r="P7598" s="4">
        <v>-207.3027090694936</v>
      </c>
      <c r="Q7598" s="4">
        <v>-278.75932469572018</v>
      </c>
      <c r="R7598" s="4">
        <v>-279.54456223007372</v>
      </c>
      <c r="S7598" s="4">
        <v>-296.81978798586579</v>
      </c>
      <c r="T7598" s="4">
        <v>-281.11503729878052</v>
      </c>
      <c r="U7598" s="4">
        <v>-207.3027090694936</v>
      </c>
      <c r="V7598" s="4">
        <v>-219.08127208480499</v>
      </c>
      <c r="W7598" s="4">
        <v>-185.3160581075775</v>
      </c>
      <c r="X7598" s="4">
        <v>-185.3160581075775</v>
      </c>
      <c r="Y7598" s="4">
        <v>-133.4903808402033</v>
      </c>
      <c r="Z7598" s="4">
        <v>-127.2084805653725</v>
      </c>
      <c r="AA7598" s="4">
        <v>-175.89320769532739</v>
      </c>
      <c r="AB7598" s="4">
        <v>-175.89320769532739</v>
      </c>
      <c r="AC7598" s="4">
        <v>-70.671378091872128</v>
      </c>
      <c r="AD7598" s="4">
        <v>-22.771888496269501</v>
      </c>
      <c r="AE7598" s="4">
        <v>-70.671378091872128</v>
      </c>
      <c r="AF7598" s="4">
        <v>-22.771888496269501</v>
      </c>
    </row>
    <row r="7599" spans="1:32">
      <c r="A7599">
        <v>2653</v>
      </c>
      <c r="B7599" s="2">
        <v>45770.612500000003</v>
      </c>
      <c r="C7599" t="s">
        <v>5196</v>
      </c>
      <c r="E7599">
        <v>63.48</v>
      </c>
      <c r="F7599" t="b">
        <v>0</v>
      </c>
      <c r="G7599" s="4">
        <v>11.81474480151274</v>
      </c>
      <c r="H7599" s="4">
        <v>15.752993068683271</v>
      </c>
      <c r="I7599" s="4">
        <v>34.656584751103651</v>
      </c>
      <c r="J7599" s="4">
        <v>37.019533711406197</v>
      </c>
      <c r="K7599" s="4">
        <v>5.5135475740396496</v>
      </c>
      <c r="L7599" s="4">
        <v>0.7876496534345554</v>
      </c>
      <c r="M7599" s="4">
        <v>-214.2407057340894</v>
      </c>
      <c r="N7599" s="4">
        <v>-196.12476370510359</v>
      </c>
      <c r="O7599" s="4">
        <v>-140.9892879647127</v>
      </c>
      <c r="P7599" s="4">
        <v>-152.8040327662232</v>
      </c>
      <c r="Q7599" s="4">
        <v>-211.8777567737846</v>
      </c>
      <c r="R7599" s="4">
        <v>-219.75425330812789</v>
      </c>
      <c r="S7599" s="4">
        <v>-284.34152488972899</v>
      </c>
      <c r="T7599" s="4">
        <v>-278.04032766225481</v>
      </c>
      <c r="U7599" s="4">
        <v>-177.2211720226843</v>
      </c>
      <c r="V7599" s="4">
        <v>-189.03591682419591</v>
      </c>
      <c r="W7599" s="4">
        <v>-159.10522999369849</v>
      </c>
      <c r="X7599" s="4">
        <v>-153.59168241965881</v>
      </c>
      <c r="Y7599" s="4">
        <v>-85.853812224321786</v>
      </c>
      <c r="Z7599" s="4">
        <v>-96.880907372402206</v>
      </c>
      <c r="AA7599" s="4">
        <v>-170.91997479521009</v>
      </c>
      <c r="AB7599" s="4">
        <v>-177.2211720226843</v>
      </c>
      <c r="AC7599" s="4">
        <v>-40.170132325141061</v>
      </c>
      <c r="AD7599" s="4">
        <v>7.8764965343421967</v>
      </c>
      <c r="AE7599" s="4">
        <v>-40.170132325141061</v>
      </c>
      <c r="AF7599" s="4">
        <v>7.8764965343421967</v>
      </c>
    </row>
    <row r="7600" spans="1:32">
      <c r="A7600">
        <v>13981</v>
      </c>
      <c r="B7600" s="2">
        <v>45770.611805555563</v>
      </c>
      <c r="C7600" t="s">
        <v>5196</v>
      </c>
      <c r="E7600">
        <v>63.505000000000003</v>
      </c>
      <c r="F7600" t="b">
        <v>0</v>
      </c>
      <c r="G7600" s="4">
        <v>-3.9366978978042182</v>
      </c>
      <c r="H7600" s="4">
        <v>8.6607353751672633</v>
      </c>
      <c r="I7600" s="4">
        <v>13.38477285253143</v>
      </c>
      <c r="J7600" s="4">
        <v>30.70624360286596</v>
      </c>
      <c r="K7600" s="4">
        <v>-16.534131170774579</v>
      </c>
      <c r="L7600" s="4">
        <v>1.5746791591210161</v>
      </c>
      <c r="M7600" s="4">
        <v>-115.7389181954176</v>
      </c>
      <c r="N7600" s="4">
        <v>-218.88040311786699</v>
      </c>
      <c r="O7600" s="4">
        <v>-130.69837020707121</v>
      </c>
      <c r="P7600" s="4">
        <v>-144.8704826391625</v>
      </c>
      <c r="Q7600" s="4">
        <v>-233.0525155499551</v>
      </c>
      <c r="R7600" s="4">
        <v>-215.73104479962049</v>
      </c>
      <c r="S7600" s="4">
        <v>-284.22958822139981</v>
      </c>
      <c r="T7600" s="4">
        <v>-288.16628611920402</v>
      </c>
      <c r="U7600" s="4">
        <v>-181.08810329895371</v>
      </c>
      <c r="V7600" s="4">
        <v>-192.89819699236301</v>
      </c>
      <c r="W7600" s="4">
        <v>-157.4679159121329</v>
      </c>
      <c r="X7600" s="4">
        <v>-162.97929296905809</v>
      </c>
      <c r="Y7600" s="4">
        <v>-77.946618376504262</v>
      </c>
      <c r="Z7600" s="4">
        <v>-89.756712069915793</v>
      </c>
      <c r="AA7600" s="4">
        <v>-174.78938666246739</v>
      </c>
      <c r="AB7600" s="4">
        <v>-174.78938666246739</v>
      </c>
      <c r="AC7600" s="4">
        <v>-44.091016455397387</v>
      </c>
      <c r="AD7600" s="4">
        <v>3.9366978978030991</v>
      </c>
      <c r="AE7600" s="4">
        <v>-44.091016455397387</v>
      </c>
      <c r="AF7600" s="4">
        <v>3.9366978978030991</v>
      </c>
    </row>
    <row r="7601" spans="1:32">
      <c r="A7601">
        <v>4714</v>
      </c>
      <c r="B7601" s="2">
        <v>45770.607638888891</v>
      </c>
      <c r="C7601" t="s">
        <v>2097</v>
      </c>
      <c r="D7601" t="s">
        <v>2113</v>
      </c>
      <c r="E7601">
        <v>63.094999999999999</v>
      </c>
      <c r="F7601" t="b">
        <v>0</v>
      </c>
      <c r="G7601" s="4">
        <v>-15.056660591171861</v>
      </c>
      <c r="H7601" s="4">
        <v>-11.09438148822982</v>
      </c>
      <c r="I7601" s="4">
        <v>54.679451620571967</v>
      </c>
      <c r="J7601" s="4">
        <v>66.566288929392456</v>
      </c>
      <c r="K7601" s="4">
        <v>95.887154291148903</v>
      </c>
      <c r="L7601" s="4">
        <v>73.698391314684741</v>
      </c>
      <c r="M7601" s="4">
        <v>52.302084158807872</v>
      </c>
      <c r="N7601" s="4">
        <v>55.471907441160383</v>
      </c>
      <c r="O7601" s="4">
        <v>-80.038037879387517</v>
      </c>
      <c r="P7601" s="4">
        <v>-97.472065932324597</v>
      </c>
      <c r="Q7601" s="4">
        <v>-183.84975037641601</v>
      </c>
      <c r="R7601" s="4">
        <v>-189.3969411205326</v>
      </c>
      <c r="S7601" s="4">
        <v>-205.24605753229289</v>
      </c>
      <c r="T7601" s="4">
        <v>-210.79324827640829</v>
      </c>
      <c r="U7601" s="4">
        <v>-117.28346144702461</v>
      </c>
      <c r="V7601" s="4">
        <v>-129.17029875584399</v>
      </c>
      <c r="W7601" s="4">
        <v>-99.056977573500276</v>
      </c>
      <c r="X7601" s="4">
        <v>-99.849433394087555</v>
      </c>
      <c r="Y7601" s="4">
        <v>-19.81139551470006</v>
      </c>
      <c r="Z7601" s="4">
        <v>-23.773674617639841</v>
      </c>
      <c r="AA7601" s="4">
        <v>-98.264521752914121</v>
      </c>
      <c r="AB7601" s="4">
        <v>-99.849433394087555</v>
      </c>
      <c r="AC7601" s="4">
        <v>20.603851335288461</v>
      </c>
      <c r="AD7601" s="4">
        <v>68.943656391156551</v>
      </c>
      <c r="AE7601" s="4">
        <v>20.603851335288461</v>
      </c>
      <c r="AF7601" s="4">
        <v>68.943656391156551</v>
      </c>
    </row>
    <row r="7602" spans="1:32">
      <c r="A7602">
        <v>9868</v>
      </c>
      <c r="B7602" s="2">
        <v>45770.607638888891</v>
      </c>
      <c r="C7602" t="s">
        <v>5196</v>
      </c>
      <c r="D7602" t="s">
        <v>5604</v>
      </c>
      <c r="E7602">
        <v>63.094999999999999</v>
      </c>
      <c r="F7602" t="b">
        <v>0</v>
      </c>
      <c r="G7602" s="4">
        <v>-15.056660591171861</v>
      </c>
      <c r="H7602" s="4">
        <v>-11.09438148822982</v>
      </c>
      <c r="I7602" s="4">
        <v>54.679451620571967</v>
      </c>
      <c r="J7602" s="4">
        <v>66.566288929392456</v>
      </c>
      <c r="K7602" s="4">
        <v>95.887154291148903</v>
      </c>
      <c r="L7602" s="4">
        <v>73.698391314684741</v>
      </c>
      <c r="M7602" s="4">
        <v>52.302084158807872</v>
      </c>
      <c r="N7602" s="4">
        <v>55.471907441160383</v>
      </c>
      <c r="O7602" s="4">
        <v>-80.038037879387517</v>
      </c>
      <c r="P7602" s="4">
        <v>-97.472065932324597</v>
      </c>
      <c r="Q7602" s="4">
        <v>-183.84975037641601</v>
      </c>
      <c r="R7602" s="4">
        <v>-189.3969411205326</v>
      </c>
      <c r="S7602" s="4">
        <v>-205.24605753229289</v>
      </c>
      <c r="T7602" s="4">
        <v>-210.79324827640829</v>
      </c>
      <c r="U7602" s="4">
        <v>-117.28346144702461</v>
      </c>
      <c r="V7602" s="4">
        <v>-129.17029875584399</v>
      </c>
      <c r="W7602" s="4">
        <v>-99.056977573500276</v>
      </c>
      <c r="X7602" s="4">
        <v>-99.849433394087555</v>
      </c>
      <c r="Y7602" s="4">
        <v>-19.81139551470006</v>
      </c>
      <c r="Z7602" s="4">
        <v>-23.773674617639841</v>
      </c>
      <c r="AA7602" s="4">
        <v>-98.264521752914121</v>
      </c>
      <c r="AB7602" s="4">
        <v>-99.849433394087555</v>
      </c>
      <c r="AC7602" s="4">
        <v>20.603851335288461</v>
      </c>
      <c r="AD7602" s="4">
        <v>68.943656391156551</v>
      </c>
      <c r="AE7602" s="4">
        <v>20.603851335288461</v>
      </c>
      <c r="AF7602" s="4">
        <v>68.943656391156551</v>
      </c>
    </row>
    <row r="7603" spans="1:32">
      <c r="A7603">
        <v>7210</v>
      </c>
      <c r="B7603" s="2">
        <v>45770.606944444437</v>
      </c>
      <c r="C7603" t="s">
        <v>2097</v>
      </c>
      <c r="D7603" t="s">
        <v>2764</v>
      </c>
      <c r="E7603">
        <v>63.02</v>
      </c>
      <c r="F7603" t="b">
        <v>0</v>
      </c>
      <c r="G7603" s="4">
        <v>11.900983814661339</v>
      </c>
      <c r="H7603" s="4">
        <v>-3.1735956839103658</v>
      </c>
      <c r="I7603" s="4">
        <v>97.588067280227691</v>
      </c>
      <c r="J7603" s="4">
        <v>66.645509362106409</v>
      </c>
      <c r="K7603" s="4">
        <v>107.90225325293549</v>
      </c>
      <c r="L7603" s="4">
        <v>108.69565217391229</v>
      </c>
      <c r="M7603" s="4">
        <v>49.984132021580081</v>
      </c>
      <c r="N7603" s="4">
        <v>65.058711520151789</v>
      </c>
      <c r="O7603" s="4">
        <v>-86.480482386546484</v>
      </c>
      <c r="P7603" s="4">
        <v>-68.232307204062153</v>
      </c>
      <c r="Q7603" s="4">
        <v>-180.89495398286269</v>
      </c>
      <c r="R7603" s="4">
        <v>-172.16756585211061</v>
      </c>
      <c r="S7603" s="4">
        <v>-198.34973024436681</v>
      </c>
      <c r="T7603" s="4">
        <v>-193.58933671850301</v>
      </c>
      <c r="U7603" s="4">
        <v>-105.5220564900042</v>
      </c>
      <c r="V7603" s="4">
        <v>-117.42304030466551</v>
      </c>
      <c r="W7603" s="4">
        <v>-92.827673754363829</v>
      </c>
      <c r="X7603" s="4">
        <v>-86.480482386546484</v>
      </c>
      <c r="Y7603" s="4">
        <v>-11.10758489368459</v>
      </c>
      <c r="Z7603" s="4">
        <v>-7.9339892097753504</v>
      </c>
      <c r="AA7603" s="4">
        <v>-89.654078070454588</v>
      </c>
      <c r="AB7603" s="4">
        <v>-86.480482386546484</v>
      </c>
      <c r="AC7603" s="4">
        <v>32.529355760075887</v>
      </c>
      <c r="AD7603" s="4">
        <v>80.926689939701362</v>
      </c>
      <c r="AE7603" s="4">
        <v>32.529355760075887</v>
      </c>
      <c r="AF7603" s="4">
        <v>80.926689939701362</v>
      </c>
    </row>
    <row r="7604" spans="1:32">
      <c r="A7604">
        <v>11400</v>
      </c>
      <c r="B7604" s="2">
        <v>45770.582638888889</v>
      </c>
      <c r="C7604" t="s">
        <v>2097</v>
      </c>
      <c r="D7604" t="s">
        <v>2765</v>
      </c>
      <c r="E7604">
        <v>63.28</v>
      </c>
      <c r="F7604" t="b">
        <v>0</v>
      </c>
      <c r="G7604" s="4">
        <v>-0.79013906447350624</v>
      </c>
      <c r="H7604" s="4">
        <v>21.33375474083407</v>
      </c>
      <c r="I7604" s="4">
        <v>39.506953223767383</v>
      </c>
      <c r="J7604" s="4">
        <v>22.12389380530983</v>
      </c>
      <c r="K7604" s="4">
        <v>-3.950695322376514</v>
      </c>
      <c r="L7604" s="4">
        <v>5.5309734513268944</v>
      </c>
      <c r="M7604" s="4">
        <v>-21.33375474083407</v>
      </c>
      <c r="N7604" s="4">
        <v>-18.173198482933309</v>
      </c>
      <c r="O7604" s="4">
        <v>32.395701643488977</v>
      </c>
      <c r="P7604" s="4">
        <v>48.988621997471917</v>
      </c>
      <c r="Q7604" s="4">
        <v>-124.0518331226302</v>
      </c>
      <c r="R7604" s="4">
        <v>-124.0518331226302</v>
      </c>
      <c r="S7604" s="4">
        <v>-198.32490518331039</v>
      </c>
      <c r="T7604" s="4">
        <v>-195.16434892541079</v>
      </c>
      <c r="U7604" s="4">
        <v>-158.0278128950695</v>
      </c>
      <c r="V7604" s="4">
        <v>-158.8179519595453</v>
      </c>
      <c r="W7604" s="4">
        <v>-154.077117572693</v>
      </c>
      <c r="X7604" s="4">
        <v>-149.33628318584081</v>
      </c>
      <c r="Y7604" s="4">
        <v>-60.840707964601457</v>
      </c>
      <c r="Z7604" s="4">
        <v>-53.729456384324173</v>
      </c>
      <c r="AA7604" s="4">
        <v>-206.22629582806789</v>
      </c>
      <c r="AB7604" s="4">
        <v>-207.01643489254141</v>
      </c>
      <c r="AC7604" s="4">
        <v>-8.6915297092287798</v>
      </c>
      <c r="AD7604" s="4">
        <v>39.506953223767383</v>
      </c>
      <c r="AE7604" s="4">
        <v>-8.6915297092287798</v>
      </c>
      <c r="AF7604" s="4">
        <v>39.506953223767383</v>
      </c>
    </row>
    <row r="7605" spans="1:32">
      <c r="A7605">
        <v>8183</v>
      </c>
      <c r="B7605" s="2">
        <v>45770.575694444437</v>
      </c>
      <c r="C7605" t="s">
        <v>6956</v>
      </c>
      <c r="D7605" t="s">
        <v>7314</v>
      </c>
      <c r="E7605">
        <v>63.224999999999987</v>
      </c>
      <c r="F7605" t="b">
        <v>0</v>
      </c>
      <c r="G7605" s="4">
        <v>-3.1633056544071039</v>
      </c>
      <c r="H7605" s="4">
        <v>12.653222617637409</v>
      </c>
      <c r="I7605" s="4">
        <v>8.6990905496265611</v>
      </c>
      <c r="J7605" s="4">
        <v>9.4899169632280564</v>
      </c>
      <c r="K7605" s="4">
        <v>48.240411229737283</v>
      </c>
      <c r="L7605" s="4">
        <v>30.842230130488659</v>
      </c>
      <c r="M7605" s="4">
        <v>-4.7449584816112189</v>
      </c>
      <c r="N7605" s="4">
        <v>-11.86239620403142</v>
      </c>
      <c r="O7605" s="4">
        <v>75.128509292212854</v>
      </c>
      <c r="P7605" s="4">
        <v>75.919335705814333</v>
      </c>
      <c r="Q7605" s="4">
        <v>-132.0680110715677</v>
      </c>
      <c r="R7605" s="4">
        <v>-128.11387900355689</v>
      </c>
      <c r="S7605" s="4">
        <v>-173.98181099248521</v>
      </c>
      <c r="T7605" s="4">
        <v>-177.14511664689451</v>
      </c>
      <c r="U7605" s="4">
        <v>-128.11387900355689</v>
      </c>
      <c r="V7605" s="4">
        <v>-128.11387900355689</v>
      </c>
      <c r="W7605" s="4">
        <v>-148.67536575721479</v>
      </c>
      <c r="X7605" s="4">
        <v>-145.51206010280549</v>
      </c>
      <c r="Y7605" s="4">
        <v>-1.5816528272018671</v>
      </c>
      <c r="Z7605" s="4">
        <v>-1.5816528272018671</v>
      </c>
      <c r="AA7605" s="4">
        <v>-204.03321470936899</v>
      </c>
      <c r="AB7605" s="4">
        <v>-197.7066034005536</v>
      </c>
      <c r="AC7605" s="4">
        <v>2.2476638537290638E-12</v>
      </c>
      <c r="AD7605" s="4">
        <v>48.240411229737283</v>
      </c>
      <c r="AE7605" s="4">
        <v>2.2476638537290638E-12</v>
      </c>
      <c r="AF7605" s="4">
        <v>48.240411229737283</v>
      </c>
    </row>
    <row r="7606" spans="1:32">
      <c r="A7606">
        <v>13357</v>
      </c>
      <c r="B7606" s="2">
        <v>45770.55972222222</v>
      </c>
      <c r="C7606" t="s">
        <v>652</v>
      </c>
      <c r="D7606" t="s">
        <v>939</v>
      </c>
      <c r="E7606">
        <v>62.864999999999988</v>
      </c>
      <c r="F7606" t="b">
        <v>0</v>
      </c>
      <c r="G7606" s="4">
        <v>4.7721307563851667</v>
      </c>
      <c r="H7606" s="4">
        <v>19.088523025532758</v>
      </c>
      <c r="I7606" s="4">
        <v>-1.5907102521261289</v>
      </c>
      <c r="J7606" s="4">
        <v>-20.679233277656621</v>
      </c>
      <c r="K7606" s="4">
        <v>32.609560168617293</v>
      </c>
      <c r="L7606" s="4">
        <v>28.632784538298569</v>
      </c>
      <c r="M7606" s="4">
        <v>73.17267159787086</v>
      </c>
      <c r="N7606" s="4">
        <v>73.17267159787086</v>
      </c>
      <c r="O7606" s="4">
        <v>49.312017815956317</v>
      </c>
      <c r="P7606" s="4">
        <v>39.76775630318938</v>
      </c>
      <c r="Q7606" s="4">
        <v>-67.605185715420362</v>
      </c>
      <c r="R7606" s="4">
        <v>-82.716933110632155</v>
      </c>
      <c r="S7606" s="4">
        <v>-179.75025849041421</v>
      </c>
      <c r="T7606" s="4">
        <v>-182.93167899466869</v>
      </c>
      <c r="U7606" s="4">
        <v>-93.056549749461027</v>
      </c>
      <c r="V7606" s="4">
        <v>-89.875129245206509</v>
      </c>
      <c r="W7606" s="4">
        <v>-89.079774119142314</v>
      </c>
      <c r="X7606" s="4">
        <v>-85.898353614886673</v>
      </c>
      <c r="Y7606" s="4">
        <v>28.632784538298569</v>
      </c>
      <c r="Z7606" s="4">
        <v>23.065298655853731</v>
      </c>
      <c r="AA7606" s="4">
        <v>-155.09424958243659</v>
      </c>
      <c r="AB7606" s="4">
        <v>-155.8896047084985</v>
      </c>
      <c r="AC7606" s="4">
        <v>57.265569076594879</v>
      </c>
      <c r="AD7606" s="4">
        <v>105.78223176648591</v>
      </c>
      <c r="AE7606" s="4">
        <v>57.265569076594879</v>
      </c>
      <c r="AF7606" s="4">
        <v>105.78223176648591</v>
      </c>
    </row>
    <row r="7607" spans="1:32">
      <c r="A7607">
        <v>287</v>
      </c>
      <c r="B7607" s="2">
        <v>45770.555555555547</v>
      </c>
      <c r="C7607" t="s">
        <v>3007</v>
      </c>
      <c r="D7607" t="s">
        <v>3481</v>
      </c>
      <c r="E7607">
        <v>63</v>
      </c>
      <c r="F7607" t="b">
        <v>0</v>
      </c>
      <c r="G7607" s="4">
        <v>-0.79365079365119973</v>
      </c>
      <c r="H7607" s="4">
        <v>29.365079365079719</v>
      </c>
      <c r="I7607" s="4">
        <v>-3.9682539682559979</v>
      </c>
      <c r="J7607" s="4">
        <v>-21.42857142857337</v>
      </c>
      <c r="K7607" s="4">
        <v>-26.190476190476051</v>
      </c>
      <c r="L7607" s="4">
        <v>-11.11111111111116</v>
      </c>
      <c r="M7607" s="4">
        <v>32.539682539682268</v>
      </c>
      <c r="N7607" s="4">
        <v>48.412698412698361</v>
      </c>
      <c r="O7607" s="4">
        <v>23.809523809523579</v>
      </c>
      <c r="P7607" s="4">
        <v>27.777777777777331</v>
      </c>
      <c r="Q7607" s="4">
        <v>-168.25396825396859</v>
      </c>
      <c r="R7607" s="4">
        <v>-143.65079365079379</v>
      </c>
      <c r="S7607" s="4">
        <v>-195.23809523809479</v>
      </c>
      <c r="T7607" s="4">
        <v>-199.20634920634961</v>
      </c>
      <c r="U7607" s="4">
        <v>-100.0000000000004</v>
      </c>
      <c r="V7607" s="4">
        <v>-100.7936507936527</v>
      </c>
      <c r="W7607" s="4">
        <v>-112.6984126984128</v>
      </c>
      <c r="X7607" s="4">
        <v>-112.6984126984128</v>
      </c>
      <c r="Y7607" s="4">
        <v>5.5555555555550136</v>
      </c>
      <c r="Z7607" s="4">
        <v>2.3809523809524711</v>
      </c>
      <c r="AA7607" s="4">
        <v>-168.25396825396859</v>
      </c>
      <c r="AB7607" s="4">
        <v>-164.28571428571379</v>
      </c>
      <c r="AC7607" s="4">
        <v>35.714285714285943</v>
      </c>
      <c r="AD7607" s="4">
        <v>84.126984126984311</v>
      </c>
      <c r="AE7607" s="4">
        <v>35.714285714285943</v>
      </c>
      <c r="AF7607" s="4">
        <v>84.126984126984311</v>
      </c>
    </row>
    <row r="7608" spans="1:32">
      <c r="A7608">
        <v>14029</v>
      </c>
      <c r="B7608" s="2">
        <v>45770.545138888891</v>
      </c>
      <c r="C7608" t="s">
        <v>6173</v>
      </c>
      <c r="D7608" t="s">
        <v>6456</v>
      </c>
      <c r="E7608">
        <v>63.454999999999998</v>
      </c>
      <c r="F7608" t="b">
        <v>0</v>
      </c>
      <c r="G7608" s="4">
        <v>-22.06287920573644</v>
      </c>
      <c r="H7608" s="4">
        <v>-25.214719092269579</v>
      </c>
      <c r="I7608" s="4">
        <v>-29.9424789220704</v>
      </c>
      <c r="J7608" s="4">
        <v>-11.03143960286598</v>
      </c>
      <c r="K7608" s="4">
        <v>-71.704357418642857</v>
      </c>
      <c r="L7608" s="4">
        <v>-72.49231739027671</v>
      </c>
      <c r="M7608" s="4">
        <v>-97.707036482546286</v>
      </c>
      <c r="N7608" s="4">
        <v>-82.735797021511075</v>
      </c>
      <c r="O7608" s="4">
        <v>-5.5157198014335496</v>
      </c>
      <c r="P7608" s="4">
        <v>-17.335119375935609</v>
      </c>
      <c r="Q7608" s="4">
        <v>-4.7277598298008252</v>
      </c>
      <c r="R7608" s="4">
        <v>-1.575919943266568</v>
      </c>
      <c r="S7608" s="4">
        <v>-242.69167126309969</v>
      </c>
      <c r="T7608" s="4">
        <v>-238.7518714049327</v>
      </c>
      <c r="U7608" s="4">
        <v>-182.8067134189578</v>
      </c>
      <c r="V7608" s="4">
        <v>-182.8067134189578</v>
      </c>
      <c r="W7608" s="4">
        <v>-178.07895358915701</v>
      </c>
      <c r="X7608" s="4">
        <v>-174.92711370262381</v>
      </c>
      <c r="Y7608" s="4">
        <v>-55.157198014341098</v>
      </c>
      <c r="Z7608" s="4">
        <v>-55.157198014341098</v>
      </c>
      <c r="AA7608" s="4">
        <v>-239.53983137656539</v>
      </c>
      <c r="AB7608" s="4">
        <v>-241.11575131983309</v>
      </c>
      <c r="AC7608" s="4">
        <v>-36.246158695137787</v>
      </c>
      <c r="AD7608" s="4">
        <v>11.819399574502061</v>
      </c>
      <c r="AE7608" s="4">
        <v>-36.246158695137787</v>
      </c>
      <c r="AF7608" s="4">
        <v>11.819399574502061</v>
      </c>
    </row>
    <row r="7609" spans="1:32">
      <c r="A7609">
        <v>542</v>
      </c>
      <c r="B7609" s="2">
        <v>45770.540972222218</v>
      </c>
      <c r="C7609" t="s">
        <v>6173</v>
      </c>
      <c r="D7609" t="s">
        <v>6457</v>
      </c>
      <c r="E7609">
        <v>63.734999999999999</v>
      </c>
      <c r="F7609" t="b">
        <v>0</v>
      </c>
      <c r="G7609" s="4">
        <v>-10.982976386600811</v>
      </c>
      <c r="H7609" s="4">
        <v>-0.78449831332902764</v>
      </c>
      <c r="I7609" s="4">
        <v>-39.224915666431322</v>
      </c>
      <c r="J7609" s="4">
        <v>-43.931905546403257</v>
      </c>
      <c r="K7609" s="4">
        <v>-68.251353259590843</v>
      </c>
      <c r="L7609" s="4">
        <v>-65.897858319604879</v>
      </c>
      <c r="M7609" s="4">
        <v>-123.9507335059228</v>
      </c>
      <c r="N7609" s="4">
        <v>-139.64069977249559</v>
      </c>
      <c r="O7609" s="4">
        <v>-71.389346512904737</v>
      </c>
      <c r="P7609" s="4">
        <v>-72.17384482623153</v>
      </c>
      <c r="Q7609" s="4">
        <v>-39.224915666431322</v>
      </c>
      <c r="R7609" s="4">
        <v>-22.750451086529541</v>
      </c>
      <c r="S7609" s="4">
        <v>-298.10935906487782</v>
      </c>
      <c r="T7609" s="4">
        <v>-298.10935906487782</v>
      </c>
      <c r="U7609" s="4">
        <v>-218.0905311053582</v>
      </c>
      <c r="V7609" s="4">
        <v>-224.36651761198709</v>
      </c>
      <c r="W7609" s="4">
        <v>-226.72001255197301</v>
      </c>
      <c r="X7609" s="4">
        <v>-229.0735074919568</v>
      </c>
      <c r="Y7609" s="4">
        <v>-105.12277398603619</v>
      </c>
      <c r="Z7609" s="4">
        <v>-101.98478073272121</v>
      </c>
      <c r="AA7609" s="4">
        <v>-277.71240291833311</v>
      </c>
      <c r="AB7609" s="4">
        <v>-273.00541303836229</v>
      </c>
      <c r="AC7609" s="4">
        <v>-80.01882795951957</v>
      </c>
      <c r="AD7609" s="4">
        <v>-32.164430846473422</v>
      </c>
      <c r="AE7609" s="4">
        <v>-80.01882795951957</v>
      </c>
      <c r="AF7609" s="4">
        <v>-32.164430846473422</v>
      </c>
    </row>
    <row r="7610" spans="1:32">
      <c r="A7610">
        <v>1347</v>
      </c>
      <c r="B7610" s="2">
        <v>45770.53125</v>
      </c>
      <c r="C7610" t="s">
        <v>2097</v>
      </c>
      <c r="D7610" t="s">
        <v>2766</v>
      </c>
      <c r="E7610">
        <v>63.89</v>
      </c>
      <c r="F7610" t="b">
        <v>0</v>
      </c>
      <c r="G7610" s="4">
        <v>2.3477852559086818</v>
      </c>
      <c r="H7610" s="4">
        <v>3.912975426514099</v>
      </c>
      <c r="I7610" s="4">
        <v>-2.3477852559086818</v>
      </c>
      <c r="J7610" s="4">
        <v>-3.912975426516323</v>
      </c>
      <c r="K7610" s="4">
        <v>-35.216778838629118</v>
      </c>
      <c r="L7610" s="4">
        <v>-25.043042729692239</v>
      </c>
      <c r="M7610" s="4">
        <v>-89.998434809829831</v>
      </c>
      <c r="N7610" s="4">
        <v>-93.128815151040669</v>
      </c>
      <c r="O7610" s="4">
        <v>-115.041477539521</v>
      </c>
      <c r="P7610" s="4">
        <v>-107.21552668649279</v>
      </c>
      <c r="Q7610" s="4">
        <v>-55.564251056503977</v>
      </c>
      <c r="R7610" s="4">
        <v>-46.955705118171423</v>
      </c>
      <c r="S7610" s="4">
        <v>-288.77758647675671</v>
      </c>
      <c r="T7610" s="4">
        <v>-285.6472061355459</v>
      </c>
      <c r="U7610" s="4">
        <v>-266.86492408827638</v>
      </c>
      <c r="V7610" s="4">
        <v>-266.08232900297429</v>
      </c>
      <c r="W7610" s="4">
        <v>-249.64783221161349</v>
      </c>
      <c r="X7610" s="4">
        <v>-248.08264204100811</v>
      </c>
      <c r="Y7610" s="4">
        <v>-125.9978087337611</v>
      </c>
      <c r="Z7610" s="4">
        <v>-131.47597433088171</v>
      </c>
      <c r="AA7610" s="4">
        <v>-322.42917514478052</v>
      </c>
      <c r="AB7610" s="4">
        <v>-316.95100954766212</v>
      </c>
      <c r="AC7610" s="4">
        <v>-104.0851463452808</v>
      </c>
      <c r="AD7610" s="4">
        <v>-56.346846141806147</v>
      </c>
      <c r="AE7610" s="4">
        <v>-104.0851463452808</v>
      </c>
      <c r="AF7610" s="4">
        <v>-56.346846141806147</v>
      </c>
    </row>
    <row r="7611" spans="1:32">
      <c r="A7611">
        <v>7103</v>
      </c>
      <c r="B7611" s="2">
        <v>45770.512499999997</v>
      </c>
      <c r="C7611" t="s">
        <v>2097</v>
      </c>
      <c r="D7611" t="s">
        <v>2767</v>
      </c>
      <c r="E7611">
        <v>64.224999999999994</v>
      </c>
      <c r="F7611" t="b">
        <v>0</v>
      </c>
      <c r="G7611" s="4">
        <v>0</v>
      </c>
      <c r="H7611" s="4">
        <v>-6.2281043207461337</v>
      </c>
      <c r="I7611" s="4">
        <v>6.2281043207483471</v>
      </c>
      <c r="J7611" s="4">
        <v>1.5570260801876401</v>
      </c>
      <c r="K7611" s="4">
        <v>-3.1140521603730669</v>
      </c>
      <c r="L7611" s="4">
        <v>3.1140521603752802</v>
      </c>
      <c r="M7611" s="4">
        <v>-45.93226936551104</v>
      </c>
      <c r="N7611" s="4">
        <v>-49.046321525885197</v>
      </c>
      <c r="O7611" s="4">
        <v>-146.36045153756291</v>
      </c>
      <c r="P7611" s="4">
        <v>-155.7026080186854</v>
      </c>
      <c r="Q7611" s="4">
        <v>-151.81004281821629</v>
      </c>
      <c r="R7611" s="4">
        <v>-160.3736862592439</v>
      </c>
      <c r="S7611" s="4">
        <v>-356.55897236278588</v>
      </c>
      <c r="T7611" s="4">
        <v>-358.11599844297348</v>
      </c>
      <c r="U7611" s="4">
        <v>-325.41845075904752</v>
      </c>
      <c r="V7611" s="4">
        <v>-326.97547683923619</v>
      </c>
      <c r="Y7611" s="4">
        <v>-186.06461658232669</v>
      </c>
      <c r="Z7611" s="4">
        <v>-194.62826002335649</v>
      </c>
      <c r="AA7611" s="4">
        <v>-355.00194628259942</v>
      </c>
      <c r="AB7611" s="4">
        <v>-357.33748540287968</v>
      </c>
      <c r="AC7611" s="4">
        <v>-155.70260801868321</v>
      </c>
      <c r="AD7611" s="4">
        <v>-108.21331257298451</v>
      </c>
      <c r="AE7611" s="4">
        <v>-155.70260801868321</v>
      </c>
      <c r="AF7611" s="4">
        <v>-108.21331257298451</v>
      </c>
    </row>
    <row r="7612" spans="1:32">
      <c r="A7612">
        <v>6806</v>
      </c>
      <c r="B7612" s="2">
        <v>45770.503472222219</v>
      </c>
      <c r="C7612" t="s">
        <v>6956</v>
      </c>
      <c r="D7612" t="s">
        <v>7315</v>
      </c>
      <c r="E7612">
        <v>64.284999999999997</v>
      </c>
      <c r="F7612" t="b">
        <v>0</v>
      </c>
      <c r="G7612" s="4">
        <v>3.111145679398029</v>
      </c>
      <c r="H7612" s="4">
        <v>-1.555572839696804</v>
      </c>
      <c r="I7612" s="4">
        <v>4.6667185190948341</v>
      </c>
      <c r="J7612" s="4">
        <v>0</v>
      </c>
      <c r="K7612" s="4">
        <v>-15.5557283969813</v>
      </c>
      <c r="L7612" s="4">
        <v>-14.000155557284501</v>
      </c>
      <c r="M7612" s="4">
        <v>-10.889009877886471</v>
      </c>
      <c r="N7612" s="4">
        <v>-23.333592595474169</v>
      </c>
      <c r="O7612" s="4">
        <v>-129.1125456949519</v>
      </c>
      <c r="P7612" s="4">
        <v>-150.89056545072711</v>
      </c>
      <c r="Q7612" s="4">
        <v>-134.5570506338951</v>
      </c>
      <c r="R7612" s="4">
        <v>-146.22384693163221</v>
      </c>
      <c r="S7612" s="4">
        <v>-309.55899509994481</v>
      </c>
      <c r="T7612" s="4">
        <v>-306.44784942054889</v>
      </c>
      <c r="U7612" s="4">
        <v>-329.00365559617251</v>
      </c>
      <c r="V7612" s="4">
        <v>-327.44808275647472</v>
      </c>
      <c r="W7612" s="4">
        <v>-318.11464571828708</v>
      </c>
      <c r="X7612" s="4">
        <v>-318.11464571828708</v>
      </c>
      <c r="Y7612" s="4">
        <v>-192.89103212257831</v>
      </c>
      <c r="Z7612" s="4">
        <v>-191.33545928288049</v>
      </c>
      <c r="AA7612" s="4">
        <v>-370.22633584817538</v>
      </c>
      <c r="AB7612" s="4">
        <v>-364.78183090923221</v>
      </c>
      <c r="AC7612" s="4">
        <v>-164.89072100801039</v>
      </c>
      <c r="AD7612" s="4">
        <v>-117.4457493972148</v>
      </c>
      <c r="AE7612" s="4">
        <v>-164.89072100801039</v>
      </c>
      <c r="AF7612" s="4">
        <v>-117.4457493972148</v>
      </c>
    </row>
    <row r="7613" spans="1:32">
      <c r="A7613">
        <v>1679</v>
      </c>
      <c r="B7613" s="2">
        <v>45770.503472222219</v>
      </c>
      <c r="C7613" t="s">
        <v>7747</v>
      </c>
      <c r="D7613" t="s">
        <v>7868</v>
      </c>
      <c r="E7613">
        <v>64.284999999999997</v>
      </c>
      <c r="F7613" t="b">
        <v>0</v>
      </c>
      <c r="G7613" s="4">
        <v>3.111145679398029</v>
      </c>
      <c r="H7613" s="4">
        <v>-1.555572839696804</v>
      </c>
      <c r="I7613" s="4">
        <v>4.6667185190948341</v>
      </c>
      <c r="J7613" s="4">
        <v>0</v>
      </c>
      <c r="K7613" s="4">
        <v>-15.5557283969813</v>
      </c>
      <c r="L7613" s="4">
        <v>-14.000155557284501</v>
      </c>
      <c r="M7613" s="4">
        <v>-10.889009877886471</v>
      </c>
      <c r="N7613" s="4">
        <v>-23.333592595474169</v>
      </c>
      <c r="O7613" s="4">
        <v>-129.1125456949519</v>
      </c>
      <c r="P7613" s="4">
        <v>-150.89056545072711</v>
      </c>
      <c r="Q7613" s="4">
        <v>-134.5570506338951</v>
      </c>
      <c r="R7613" s="4">
        <v>-146.22384693163221</v>
      </c>
      <c r="S7613" s="4">
        <v>-309.55899509994481</v>
      </c>
      <c r="T7613" s="4">
        <v>-306.44784942054889</v>
      </c>
      <c r="U7613" s="4">
        <v>-329.00365559617251</v>
      </c>
      <c r="V7613" s="4">
        <v>-327.44808275647472</v>
      </c>
      <c r="W7613" s="4">
        <v>-318.11464571828708</v>
      </c>
      <c r="X7613" s="4">
        <v>-318.11464571828708</v>
      </c>
      <c r="Y7613" s="4">
        <v>-192.89103212257831</v>
      </c>
      <c r="Z7613" s="4">
        <v>-191.33545928288049</v>
      </c>
      <c r="AA7613" s="4">
        <v>-370.22633584817538</v>
      </c>
      <c r="AB7613" s="4">
        <v>-364.78183090923221</v>
      </c>
      <c r="AC7613" s="4">
        <v>-164.89072100801039</v>
      </c>
      <c r="AD7613" s="4">
        <v>-117.4457493972148</v>
      </c>
      <c r="AE7613" s="4">
        <v>-164.89072100801039</v>
      </c>
      <c r="AF7613" s="4">
        <v>-117.4457493972148</v>
      </c>
    </row>
    <row r="7614" spans="1:32">
      <c r="A7614">
        <v>9967</v>
      </c>
      <c r="B7614" s="2">
        <v>45770.480555555558</v>
      </c>
      <c r="C7614" t="s">
        <v>8368</v>
      </c>
      <c r="D7614" t="s">
        <v>8520</v>
      </c>
      <c r="E7614">
        <v>64.405000000000001</v>
      </c>
      <c r="F7614" t="b">
        <v>0</v>
      </c>
      <c r="G7614" s="4">
        <v>-3.1053489635913718</v>
      </c>
      <c r="H7614" s="4">
        <v>-1.5526744817934801</v>
      </c>
      <c r="I7614" s="4">
        <v>-5.4343606862815914</v>
      </c>
      <c r="J7614" s="4">
        <v>-5.4343606862815914</v>
      </c>
      <c r="K7614" s="4">
        <v>-3.1053489635913718</v>
      </c>
      <c r="L7614" s="4">
        <v>-1.5526744817934801</v>
      </c>
      <c r="M7614" s="4">
        <v>-13.974070336154551</v>
      </c>
      <c r="N7614" s="4">
        <v>-13.974070336154551</v>
      </c>
      <c r="O7614" s="4">
        <v>-29.50081515410259</v>
      </c>
      <c r="P7614" s="4">
        <v>-31.053489635898281</v>
      </c>
      <c r="Q7614" s="4">
        <v>-259.29663845974721</v>
      </c>
      <c r="R7614" s="4">
        <v>-260.84931294154399</v>
      </c>
      <c r="S7614" s="4">
        <v>-310.53489635897841</v>
      </c>
      <c r="T7614" s="4">
        <v>-301.21884946820859</v>
      </c>
      <c r="U7614" s="4">
        <v>-346.24640944026152</v>
      </c>
      <c r="V7614" s="4">
        <v>-346.24640944026152</v>
      </c>
      <c r="W7614" s="4">
        <v>-338.48303703128857</v>
      </c>
      <c r="X7614" s="4">
        <v>-336.15402530859609</v>
      </c>
      <c r="Y7614" s="4">
        <v>-243.76989364179801</v>
      </c>
      <c r="Z7614" s="4">
        <v>-237.5591957146186</v>
      </c>
      <c r="AA7614" s="4">
        <v>-298.11350050461948</v>
      </c>
      <c r="AB7614" s="4">
        <v>-318.29826876795352</v>
      </c>
      <c r="AC7614" s="4">
        <v>-183.21558885179721</v>
      </c>
      <c r="AD7614" s="4">
        <v>-135.85901715705299</v>
      </c>
      <c r="AE7614" s="4">
        <v>-183.21558885179721</v>
      </c>
      <c r="AF7614" s="4">
        <v>-135.85901715705299</v>
      </c>
    </row>
    <row r="7615" spans="1:32">
      <c r="A7615">
        <v>14310</v>
      </c>
      <c r="B7615" s="2">
        <v>45770.427083333343</v>
      </c>
      <c r="C7615" t="s">
        <v>652</v>
      </c>
      <c r="D7615" t="s">
        <v>940</v>
      </c>
      <c r="E7615">
        <v>64.72999999999999</v>
      </c>
      <c r="F7615" t="b">
        <v>0</v>
      </c>
      <c r="G7615" s="4">
        <v>-3.8621968175485062</v>
      </c>
      <c r="H7615" s="4">
        <v>-1.544878727018524</v>
      </c>
      <c r="I7615" s="4">
        <v>-13.13146917966623</v>
      </c>
      <c r="J7615" s="4">
        <v>-10.04171172562919</v>
      </c>
      <c r="K7615" s="4">
        <v>-4.634636181059963</v>
      </c>
      <c r="L7615" s="4">
        <v>-11.586590452647711</v>
      </c>
      <c r="M7615" s="4">
        <v>-42.48416499304674</v>
      </c>
      <c r="N7615" s="4">
        <v>-52.525876718675917</v>
      </c>
      <c r="O7615" s="4">
        <v>-41.711725629535273</v>
      </c>
      <c r="P7615" s="4">
        <v>-34.759771357947528</v>
      </c>
      <c r="Q7615" s="4">
        <v>-64.112467171325832</v>
      </c>
      <c r="R7615" s="4">
        <v>-68.747103352385793</v>
      </c>
      <c r="S7615" s="4">
        <v>-218.60033987331869</v>
      </c>
      <c r="T7615" s="4">
        <v>-225.55229414490759</v>
      </c>
      <c r="U7615" s="4">
        <v>-421.75189247643908</v>
      </c>
      <c r="V7615" s="4">
        <v>-427.93140738451871</v>
      </c>
      <c r="W7615" s="4">
        <v>-366.90869766723199</v>
      </c>
      <c r="X7615" s="4">
        <v>-378.49528811988091</v>
      </c>
      <c r="Y7615" s="4">
        <v>-332.92136567279272</v>
      </c>
      <c r="Z7615" s="4">
        <v>-328.28672949173381</v>
      </c>
      <c r="AA7615" s="4">
        <v>-326.74185076471531</v>
      </c>
      <c r="AB7615" s="4">
        <v>-320.56233585663352</v>
      </c>
      <c r="AC7615" s="4">
        <v>-232.50424841649749</v>
      </c>
      <c r="AD7615" s="4">
        <v>-185.38544724238969</v>
      </c>
      <c r="AE7615" s="4">
        <v>-232.50424841649749</v>
      </c>
      <c r="AF7615" s="4">
        <v>-185.38544724238969</v>
      </c>
    </row>
    <row r="7616" spans="1:32">
      <c r="A7616">
        <v>15791</v>
      </c>
      <c r="B7616" s="2">
        <v>45770.418749999997</v>
      </c>
      <c r="C7616" t="s">
        <v>5196</v>
      </c>
      <c r="D7616" t="s">
        <v>5605</v>
      </c>
      <c r="E7616">
        <v>64.805000000000007</v>
      </c>
      <c r="F7616" t="b">
        <v>0</v>
      </c>
      <c r="G7616" s="4">
        <v>-4.6292724326828383</v>
      </c>
      <c r="H7616" s="4">
        <v>-6.1723632435778484</v>
      </c>
      <c r="I7616" s="4">
        <v>-12.3447264871557</v>
      </c>
      <c r="J7616" s="4">
        <v>-11.57318108170929</v>
      </c>
      <c r="K7616" s="4">
        <v>-6.9439086490264508</v>
      </c>
      <c r="L7616" s="4">
        <v>-11.57318108170929</v>
      </c>
      <c r="M7616" s="4">
        <v>-33.947997839672688</v>
      </c>
      <c r="N7616" s="4">
        <v>-33.176452434226277</v>
      </c>
      <c r="O7616" s="4">
        <v>-47.835815137721198</v>
      </c>
      <c r="P7616" s="4">
        <v>-50.921996759511217</v>
      </c>
      <c r="Q7616" s="4">
        <v>-75.611449733818233</v>
      </c>
      <c r="R7616" s="4">
        <v>-75.611449733818233</v>
      </c>
      <c r="S7616" s="4">
        <v>-195.97253298356759</v>
      </c>
      <c r="T7616" s="4">
        <v>-196.74407838901399</v>
      </c>
      <c r="U7616" s="4">
        <v>-431.29388164493389</v>
      </c>
      <c r="V7616" s="4">
        <v>-428.97924542859249</v>
      </c>
      <c r="W7616" s="4">
        <v>-378.05724866908571</v>
      </c>
      <c r="X7616" s="4">
        <v>-389.63042975079168</v>
      </c>
      <c r="Y7616" s="4">
        <v>-339.47997839673008</v>
      </c>
      <c r="Z7616" s="4">
        <v>-339.47997839673008</v>
      </c>
      <c r="AA7616" s="4">
        <v>-328.6783427204706</v>
      </c>
      <c r="AB7616" s="4">
        <v>-334.07916055859982</v>
      </c>
      <c r="AC7616" s="4">
        <v>-243.80834812128771</v>
      </c>
      <c r="AD7616" s="4">
        <v>-196.74407838901399</v>
      </c>
      <c r="AE7616" s="4">
        <v>-243.80834812128771</v>
      </c>
      <c r="AF7616" s="4">
        <v>-196.74407838901399</v>
      </c>
    </row>
    <row r="7617" spans="1:32">
      <c r="A7617">
        <v>3578</v>
      </c>
      <c r="B7617" s="2">
        <v>45770.40902777778</v>
      </c>
      <c r="C7617" t="s">
        <v>3007</v>
      </c>
      <c r="D7617" t="s">
        <v>3482</v>
      </c>
      <c r="E7617">
        <v>64.81</v>
      </c>
      <c r="F7617" t="b">
        <v>0</v>
      </c>
      <c r="G7617" s="4">
        <v>3.857429409042691</v>
      </c>
      <c r="H7617" s="4">
        <v>-0.7714858818076612</v>
      </c>
      <c r="I7617" s="4">
        <v>2.314457645422983</v>
      </c>
      <c r="J7617" s="4">
        <v>0.7714858818076612</v>
      </c>
      <c r="K7617" s="4">
        <v>-5.4004011726580146</v>
      </c>
      <c r="L7617" s="4">
        <v>-6.9433729362755292</v>
      </c>
      <c r="M7617" s="4">
        <v>-12.34377410893573</v>
      </c>
      <c r="N7617" s="4">
        <v>-25.459034099674749</v>
      </c>
      <c r="O7617" s="4">
        <v>-74.834130535413308</v>
      </c>
      <c r="P7617" s="4">
        <v>-71.748187008178277</v>
      </c>
      <c r="Q7617" s="4">
        <v>-62.490356426477568</v>
      </c>
      <c r="R7617" s="4">
        <v>-66.347785835520256</v>
      </c>
      <c r="S7617" s="4">
        <v>-244.5610245332534</v>
      </c>
      <c r="T7617" s="4">
        <v>-247.64696806048511</v>
      </c>
      <c r="U7617" s="4">
        <v>-414.28791853109118</v>
      </c>
      <c r="V7617" s="4">
        <v>-417.37386205832507</v>
      </c>
      <c r="W7617" s="4">
        <v>-369.54173738620631</v>
      </c>
      <c r="X7617" s="4">
        <v>-369.54173738620631</v>
      </c>
      <c r="Y7617" s="4">
        <v>-321.70961271408959</v>
      </c>
      <c r="Z7617" s="4">
        <v>-325.567042123129</v>
      </c>
      <c r="AA7617" s="4">
        <v>-329.42447153217182</v>
      </c>
      <c r="AB7617" s="4">
        <v>-334.05338682302101</v>
      </c>
      <c r="AC7617" s="4">
        <v>-244.56102453325121</v>
      </c>
      <c r="AD7617" s="4">
        <v>-197.50038574294109</v>
      </c>
      <c r="AE7617" s="4">
        <v>-244.56102453325121</v>
      </c>
      <c r="AF7617" s="4">
        <v>-197.50038574294109</v>
      </c>
    </row>
    <row r="7618" spans="1:32">
      <c r="A7618">
        <v>5192</v>
      </c>
      <c r="B7618" s="2">
        <v>45770.372916666667</v>
      </c>
      <c r="C7618" t="s">
        <v>2097</v>
      </c>
      <c r="D7618" t="s">
        <v>2768</v>
      </c>
      <c r="E7618">
        <v>64.60499999999999</v>
      </c>
      <c r="F7618" t="b">
        <v>0</v>
      </c>
      <c r="G7618" s="4">
        <v>3.0957356241792788</v>
      </c>
      <c r="H7618" s="4">
        <v>1.547867812091839</v>
      </c>
      <c r="I7618" s="4">
        <v>1.547867812091839</v>
      </c>
      <c r="J7618" s="4">
        <v>3.8696695302229989</v>
      </c>
      <c r="K7618" s="4">
        <v>-15.478678120887601</v>
      </c>
      <c r="L7618" s="4">
        <v>-12.382942496708321</v>
      </c>
      <c r="M7618" s="4">
        <v>0.77393390604591972</v>
      </c>
      <c r="N7618" s="4">
        <v>7.7393390604459986</v>
      </c>
      <c r="O7618" s="4">
        <v>24.765884993423239</v>
      </c>
      <c r="P7618" s="4">
        <v>23.2180171813336</v>
      </c>
      <c r="Q7618" s="4">
        <v>-14.704744214843879</v>
      </c>
      <c r="R7618" s="4">
        <v>-12.382942496708321</v>
      </c>
      <c r="S7618" s="4">
        <v>-123.82942496710631</v>
      </c>
      <c r="T7618" s="4">
        <v>-122.28155715501779</v>
      </c>
      <c r="U7618" s="4">
        <v>-418.69824317003201</v>
      </c>
      <c r="V7618" s="4">
        <v>-416.37644145189859</v>
      </c>
      <c r="W7618" s="4">
        <v>-354.46172896834491</v>
      </c>
      <c r="X7618" s="4">
        <v>-352.91386115625528</v>
      </c>
      <c r="Y7618" s="4">
        <v>-263.13752805510239</v>
      </c>
      <c r="Z7618" s="4">
        <v>-263.13752805510239</v>
      </c>
      <c r="AA7618" s="4">
        <v>-263.91146196114721</v>
      </c>
      <c r="AB7618" s="4">
        <v>-267.78113149136908</v>
      </c>
      <c r="AC7618" s="4">
        <v>-213.60575806825921</v>
      </c>
      <c r="AD7618" s="4">
        <v>-166.39578979954939</v>
      </c>
      <c r="AE7618" s="4">
        <v>-213.60575806825921</v>
      </c>
      <c r="AF7618" s="4">
        <v>-166.39578979954939</v>
      </c>
    </row>
    <row r="7619" spans="1:32">
      <c r="A7619">
        <v>8850</v>
      </c>
      <c r="B7619" s="2">
        <v>45770.334722222222</v>
      </c>
      <c r="C7619" t="s">
        <v>652</v>
      </c>
      <c r="D7619" t="s">
        <v>941</v>
      </c>
      <c r="E7619">
        <v>64.625</v>
      </c>
      <c r="F7619" t="b">
        <v>0</v>
      </c>
      <c r="G7619" s="4">
        <v>5.4158607350091437</v>
      </c>
      <c r="H7619" s="4">
        <v>8.5106382978733972</v>
      </c>
      <c r="I7619" s="4">
        <v>4.6421663442941794</v>
      </c>
      <c r="J7619" s="4">
        <v>3.0947775628642531</v>
      </c>
      <c r="K7619" s="4">
        <v>9.2843326885883588</v>
      </c>
      <c r="L7619" s="4">
        <v>9.2843326885883588</v>
      </c>
      <c r="M7619" s="4">
        <v>3.868471953579216</v>
      </c>
      <c r="N7619" s="4">
        <v>0</v>
      </c>
      <c r="O7619" s="4">
        <v>-1.547388781429927</v>
      </c>
      <c r="P7619" s="4">
        <v>0.7736943907149636</v>
      </c>
      <c r="Q7619" s="4">
        <v>27.852998065765082</v>
      </c>
      <c r="R7619" s="4">
        <v>27.852998065765082</v>
      </c>
      <c r="S7619" s="4">
        <v>-47.969052224371723</v>
      </c>
      <c r="T7619" s="4">
        <v>-47.969052224371723</v>
      </c>
      <c r="U7619" s="4">
        <v>-361.31528046421681</v>
      </c>
      <c r="V7619" s="4">
        <v>-365.18375241779489</v>
      </c>
      <c r="W7619" s="4">
        <v>-376.78916827853038</v>
      </c>
      <c r="X7619" s="4">
        <v>-377.56286266924531</v>
      </c>
      <c r="Y7619" s="4">
        <v>-284.7195357833661</v>
      </c>
      <c r="Z7619" s="4">
        <v>-287.04061895551212</v>
      </c>
      <c r="AA7619" s="4">
        <v>-208.8974854932282</v>
      </c>
      <c r="AB7619" s="4">
        <v>-207.35009671179941</v>
      </c>
      <c r="AC7619" s="4">
        <v>-216.63442940038661</v>
      </c>
      <c r="AD7619" s="4">
        <v>-169.43907156673089</v>
      </c>
      <c r="AE7619" s="4">
        <v>-216.63442940038661</v>
      </c>
      <c r="AF7619" s="4">
        <v>-169.43907156673089</v>
      </c>
    </row>
    <row r="7620" spans="1:32">
      <c r="A7620">
        <v>13369</v>
      </c>
      <c r="B7620" s="2">
        <v>45770.324305555558</v>
      </c>
      <c r="C7620" t="s">
        <v>7747</v>
      </c>
      <c r="D7620" t="s">
        <v>7869</v>
      </c>
      <c r="E7620">
        <v>64.704999999999998</v>
      </c>
      <c r="F7620" t="b">
        <v>0</v>
      </c>
      <c r="G7620" s="4">
        <v>0</v>
      </c>
      <c r="H7620" s="4">
        <v>-3.0909512402435699</v>
      </c>
      <c r="I7620" s="4">
        <v>3.0909512402435699</v>
      </c>
      <c r="J7620" s="4">
        <v>3.8636890503039139</v>
      </c>
      <c r="K7620" s="4">
        <v>-12.363804960976481</v>
      </c>
      <c r="L7620" s="4">
        <v>-7.7273781006100233</v>
      </c>
      <c r="M7620" s="4">
        <v>-3.0909512402435699</v>
      </c>
      <c r="N7620" s="4">
        <v>-3.0909512402435699</v>
      </c>
      <c r="O7620" s="4">
        <v>-1.545475620122883</v>
      </c>
      <c r="P7620" s="4">
        <v>-12.363804960976481</v>
      </c>
      <c r="Q7620" s="4">
        <v>18.54570744146362</v>
      </c>
      <c r="R7620" s="4">
        <v>13.90928058109936</v>
      </c>
      <c r="S7620" s="4">
        <v>-49.455219843908097</v>
      </c>
      <c r="T7620" s="4">
        <v>-47.909744223783022</v>
      </c>
      <c r="U7620" s="4">
        <v>-306.00417278417598</v>
      </c>
      <c r="V7620" s="4">
        <v>-330.73178270612789</v>
      </c>
      <c r="W7620" s="4">
        <v>-376.32331349972878</v>
      </c>
      <c r="X7620" s="4">
        <v>-374.0051000695467</v>
      </c>
      <c r="Y7620" s="4">
        <v>-318.36797774515043</v>
      </c>
      <c r="Z7620" s="4">
        <v>-324.5498802256397</v>
      </c>
      <c r="AA7620" s="4">
        <v>-247.27609921953501</v>
      </c>
      <c r="AB7620" s="4">
        <v>-247.27609921953501</v>
      </c>
      <c r="AC7620" s="4">
        <v>-228.73039177806919</v>
      </c>
      <c r="AD7620" s="4">
        <v>-181.59338536434541</v>
      </c>
      <c r="AE7620" s="4">
        <v>-228.73039177806919</v>
      </c>
      <c r="AF7620" s="4">
        <v>-181.59338536434541</v>
      </c>
    </row>
    <row r="7621" spans="1:32">
      <c r="A7621">
        <v>1216</v>
      </c>
      <c r="B7621" s="2">
        <v>45770.313194444447</v>
      </c>
      <c r="C7621" t="s">
        <v>6956</v>
      </c>
      <c r="D7621" t="s">
        <v>7316</v>
      </c>
      <c r="E7621">
        <v>64.77000000000001</v>
      </c>
      <c r="F7621" t="b">
        <v>0</v>
      </c>
      <c r="G7621" s="4">
        <v>-3.087849312955107</v>
      </c>
      <c r="H7621" s="4">
        <v>-7.7196232823855739</v>
      </c>
      <c r="I7621" s="4">
        <v>-16.211208893008831</v>
      </c>
      <c r="J7621" s="4">
        <v>-19.29905820595955</v>
      </c>
      <c r="K7621" s="4">
        <v>-14.667284236529079</v>
      </c>
      <c r="L7621" s="4">
        <v>-10.035510267100809</v>
      </c>
      <c r="M7621" s="4">
        <v>-20.07102053419942</v>
      </c>
      <c r="N7621" s="4">
        <v>-22.386907518914651</v>
      </c>
      <c r="O7621" s="4">
        <v>-17.755133549484189</v>
      </c>
      <c r="P7621" s="4">
        <v>-18.527095877721869</v>
      </c>
      <c r="Q7621" s="4">
        <v>-17.755133549484189</v>
      </c>
      <c r="R7621" s="4">
        <v>-10.035510267100809</v>
      </c>
      <c r="S7621" s="4">
        <v>-51.721475991972817</v>
      </c>
      <c r="T7621" s="4">
        <v>-56.353249961403279</v>
      </c>
      <c r="U7621" s="4">
        <v>-368.22603056970792</v>
      </c>
      <c r="V7621" s="4">
        <v>-365.91014358499478</v>
      </c>
      <c r="W7621" s="4">
        <v>-397.56059904276822</v>
      </c>
      <c r="X7621" s="4">
        <v>-400.64844835572222</v>
      </c>
      <c r="Y7621" s="4">
        <v>-335.0316504554591</v>
      </c>
      <c r="Z7621" s="4">
        <v>-337.34753744017428</v>
      </c>
      <c r="AA7621" s="4">
        <v>-264.01111625752782</v>
      </c>
      <c r="AB7621" s="4">
        <v>-269.41485255519478</v>
      </c>
      <c r="AC7621" s="4">
        <v>-238.53635942566129</v>
      </c>
      <c r="AD7621" s="4">
        <v>-191.4466574031201</v>
      </c>
      <c r="AE7621" s="4">
        <v>-238.53635942566129</v>
      </c>
      <c r="AF7621" s="4">
        <v>-191.4466574031201</v>
      </c>
    </row>
    <row r="7622" spans="1:32">
      <c r="A7622">
        <v>1883</v>
      </c>
      <c r="B7622" s="2">
        <v>45770.246527777781</v>
      </c>
      <c r="C7622" t="s">
        <v>3007</v>
      </c>
      <c r="D7622" t="s">
        <v>3483</v>
      </c>
      <c r="E7622">
        <v>64.215000000000003</v>
      </c>
      <c r="F7622" t="b">
        <v>0</v>
      </c>
      <c r="G7622" s="4">
        <v>1.5572685509601969</v>
      </c>
      <c r="H7622" s="4">
        <v>1.5572685509601969</v>
      </c>
      <c r="I7622" s="4">
        <v>6.2290742038452134</v>
      </c>
      <c r="J7622" s="4">
        <v>6.2290742038452134</v>
      </c>
      <c r="K7622" s="4">
        <v>7.7863427548076238</v>
      </c>
      <c r="L7622" s="4">
        <v>7.7863427548076238</v>
      </c>
      <c r="M7622" s="4">
        <v>10.90087985673023</v>
      </c>
      <c r="N7622" s="4">
        <v>12.45814840769264</v>
      </c>
      <c r="O7622" s="4">
        <v>23.359028264425081</v>
      </c>
      <c r="P7622" s="4">
        <v>23.359028264425081</v>
      </c>
      <c r="Q7622" s="4">
        <v>73.191621895195652</v>
      </c>
      <c r="R7622" s="4">
        <v>74.748890446155841</v>
      </c>
      <c r="S7622" s="4">
        <v>93.436113057695906</v>
      </c>
      <c r="T7622" s="4">
        <v>92.657478782215819</v>
      </c>
      <c r="U7622" s="4">
        <v>-144.8259752394311</v>
      </c>
      <c r="V7622" s="4">
        <v>-138.5969010355837</v>
      </c>
      <c r="W7622" s="4">
        <v>-341.82044693607418</v>
      </c>
      <c r="X7622" s="4">
        <v>-330.14093280386271</v>
      </c>
      <c r="Y7622" s="4">
        <v>-290.43058475434123</v>
      </c>
      <c r="Z7622" s="4">
        <v>-288.09468192790092</v>
      </c>
      <c r="AA7622" s="4">
        <v>-140.15416958654609</v>
      </c>
      <c r="AB7622" s="4">
        <v>-141.7114381375074</v>
      </c>
      <c r="AC7622" s="4">
        <v>-154.16958654519999</v>
      </c>
      <c r="AD7622" s="4">
        <v>-106.6728957408709</v>
      </c>
      <c r="AE7622" s="4">
        <v>-154.16958654519999</v>
      </c>
      <c r="AF7622" s="4">
        <v>-106.6728957408709</v>
      </c>
    </row>
    <row r="7623" spans="1:32">
      <c r="A7623">
        <v>10610</v>
      </c>
      <c r="B7623" s="2">
        <v>45770.213888888888</v>
      </c>
      <c r="C7623" t="s">
        <v>8368</v>
      </c>
      <c r="D7623" t="s">
        <v>8521</v>
      </c>
      <c r="E7623">
        <v>64.224999999999994</v>
      </c>
      <c r="F7623" t="b">
        <v>0</v>
      </c>
      <c r="G7623" s="4">
        <v>-1.557026080185427</v>
      </c>
      <c r="H7623" s="4">
        <v>-3.1140521603730669</v>
      </c>
      <c r="I7623" s="4">
        <v>-7.7851304009315614</v>
      </c>
      <c r="J7623" s="4">
        <v>-6.2281043207461337</v>
      </c>
      <c r="K7623" s="4">
        <v>-4.671078240560707</v>
      </c>
      <c r="L7623" s="4">
        <v>-6.2281043207461337</v>
      </c>
      <c r="M7623" s="4">
        <v>-4.671078240560707</v>
      </c>
      <c r="N7623" s="4">
        <v>-4.671078240560707</v>
      </c>
      <c r="O7623" s="4">
        <v>7.7851304009359872</v>
      </c>
      <c r="P7623" s="4">
        <v>7.7851304009359872</v>
      </c>
      <c r="Q7623" s="4">
        <v>31.919034643832241</v>
      </c>
      <c r="R7623" s="4">
        <v>34.254573764110383</v>
      </c>
      <c r="S7623" s="4">
        <v>37.368625924485663</v>
      </c>
      <c r="T7623" s="4">
        <v>38.925652004671093</v>
      </c>
      <c r="U7623" s="4">
        <v>-142.46788633709491</v>
      </c>
      <c r="V7623" s="4">
        <v>-157.25963409886981</v>
      </c>
      <c r="W7623" s="4">
        <v>-357.33748540287968</v>
      </c>
      <c r="X7623" s="4">
        <v>-360.45153756325391</v>
      </c>
      <c r="Y7623" s="4">
        <v>-294.27792915531228</v>
      </c>
      <c r="Z7623" s="4">
        <v>-292.72090307512582</v>
      </c>
      <c r="AA7623" s="4">
        <v>-160.3736862592439</v>
      </c>
      <c r="AB7623" s="4">
        <v>-160.3736862592439</v>
      </c>
      <c r="AC7623" s="4">
        <v>-155.70260801868321</v>
      </c>
      <c r="AD7623" s="4">
        <v>-108.21331257298451</v>
      </c>
      <c r="AE7623" s="4">
        <v>-155.70260801868321</v>
      </c>
      <c r="AF7623" s="4">
        <v>-108.21331257298451</v>
      </c>
    </row>
    <row r="7624" spans="1:32">
      <c r="A7624">
        <v>11844</v>
      </c>
      <c r="B7624" s="2">
        <v>45770.127083333333</v>
      </c>
      <c r="C7624" t="s">
        <v>8368</v>
      </c>
      <c r="D7624" t="s">
        <v>8522</v>
      </c>
      <c r="E7624">
        <v>64.02</v>
      </c>
      <c r="F7624" t="b">
        <v>0</v>
      </c>
      <c r="G7624" s="4">
        <v>2.3430178069354222</v>
      </c>
      <c r="H7624" s="4">
        <v>5.4670415495174636</v>
      </c>
      <c r="I7624" s="4">
        <v>10.153077163388311</v>
      </c>
      <c r="J7624" s="4">
        <v>12.49609497032151</v>
      </c>
      <c r="K7624" s="4">
        <v>11.71508903467711</v>
      </c>
      <c r="L7624" s="4">
        <v>11.71508903467711</v>
      </c>
      <c r="M7624" s="4">
        <v>17.963136519836748</v>
      </c>
      <c r="N7624" s="4">
        <v>14.83911277725915</v>
      </c>
      <c r="O7624" s="4">
        <v>-7.0290534208073749</v>
      </c>
      <c r="P7624" s="4">
        <v>2.2197523766326149E-12</v>
      </c>
      <c r="Q7624" s="4">
        <v>35.145267104031333</v>
      </c>
      <c r="R7624" s="4">
        <v>30.45923149016048</v>
      </c>
      <c r="S7624" s="4">
        <v>58.575445173385539</v>
      </c>
      <c r="T7624" s="4">
        <v>61.699468915963138</v>
      </c>
      <c r="U7624" s="4">
        <v>74.195563886286877</v>
      </c>
      <c r="V7624" s="4">
        <v>71.071540143704837</v>
      </c>
      <c r="W7624" s="4">
        <v>-94.501718213057941</v>
      </c>
      <c r="X7624" s="4">
        <v>-106.99781318337941</v>
      </c>
      <c r="Y7624" s="4">
        <v>-247.5788815994992</v>
      </c>
      <c r="Z7624" s="4">
        <v>-244.4548578569194</v>
      </c>
      <c r="AA7624" s="4">
        <v>-178.8503592627298</v>
      </c>
      <c r="AB7624" s="4">
        <v>-174.16432364885901</v>
      </c>
      <c r="AC7624" s="4">
        <v>-124.1799437675718</v>
      </c>
      <c r="AD7624" s="4">
        <v>-76.538581693220067</v>
      </c>
      <c r="AE7624" s="4">
        <v>-124.1799437675718</v>
      </c>
      <c r="AF7624" s="4">
        <v>-76.538581693220067</v>
      </c>
    </row>
    <row r="7625" spans="1:32">
      <c r="A7625">
        <v>10823</v>
      </c>
      <c r="B7625" s="2">
        <v>45770.118750000001</v>
      </c>
      <c r="C7625" t="s">
        <v>5196</v>
      </c>
      <c r="D7625" t="s">
        <v>5606</v>
      </c>
      <c r="E7625">
        <v>64.094999999999999</v>
      </c>
      <c r="F7625" t="b">
        <v>0</v>
      </c>
      <c r="G7625" s="4">
        <v>-2.3402761525860938</v>
      </c>
      <c r="H7625" s="4">
        <v>-2.3402761525860938</v>
      </c>
      <c r="I7625" s="4">
        <v>-4.6805523051721876</v>
      </c>
      <c r="J7625" s="4">
        <v>-6.2407364068947722</v>
      </c>
      <c r="K7625" s="4">
        <v>1.5601841017225839</v>
      </c>
      <c r="L7625" s="4">
        <v>5.4606443560334794</v>
      </c>
      <c r="M7625" s="4">
        <v>-1.5601841017225839</v>
      </c>
      <c r="N7625" s="4">
        <v>0</v>
      </c>
      <c r="O7625" s="4">
        <v>-7.8009205086195736</v>
      </c>
      <c r="P7625" s="4">
        <v>-10.921288712066961</v>
      </c>
      <c r="Q7625" s="4">
        <v>17.16202511896395</v>
      </c>
      <c r="R7625" s="4">
        <v>20.282393322411341</v>
      </c>
      <c r="S7625" s="4">
        <v>36.664326390513992</v>
      </c>
      <c r="T7625" s="4">
        <v>37.444418441377508</v>
      </c>
      <c r="U7625" s="4">
        <v>35.884234339650483</v>
      </c>
      <c r="V7625" s="4">
        <v>39.784694593961383</v>
      </c>
      <c r="W7625" s="4">
        <v>-83.469849442233667</v>
      </c>
      <c r="X7625" s="4">
        <v>-65.527732272408414</v>
      </c>
      <c r="Y7625" s="4">
        <v>-252.7498244792904</v>
      </c>
      <c r="Z7625" s="4">
        <v>-249.62945627584079</v>
      </c>
      <c r="AA7625" s="4">
        <v>-198.1433809189478</v>
      </c>
      <c r="AB7625" s="4">
        <v>-199.70356502067261</v>
      </c>
      <c r="AC7625" s="4">
        <v>-135.73601684998789</v>
      </c>
      <c r="AD7625" s="4">
        <v>-88.150401747405851</v>
      </c>
      <c r="AE7625" s="4">
        <v>-135.73601684998789</v>
      </c>
      <c r="AF7625" s="4">
        <v>-88.150401747405851</v>
      </c>
    </row>
    <row r="7626" spans="1:32">
      <c r="A7626">
        <v>53</v>
      </c>
      <c r="B7626" s="2">
        <v>45770.118750000001</v>
      </c>
      <c r="C7626" t="s">
        <v>8368</v>
      </c>
      <c r="D7626" t="s">
        <v>8523</v>
      </c>
      <c r="E7626">
        <v>64.094999999999999</v>
      </c>
      <c r="F7626" t="b">
        <v>0</v>
      </c>
      <c r="G7626" s="4">
        <v>-2.3402761525860938</v>
      </c>
      <c r="H7626" s="4">
        <v>-2.3402761525860938</v>
      </c>
      <c r="I7626" s="4">
        <v>-4.6805523051721876</v>
      </c>
      <c r="J7626" s="4">
        <v>-6.2407364068947722</v>
      </c>
      <c r="K7626" s="4">
        <v>1.5601841017225839</v>
      </c>
      <c r="L7626" s="4">
        <v>5.4606443560334794</v>
      </c>
      <c r="M7626" s="4">
        <v>-1.5601841017225839</v>
      </c>
      <c r="N7626" s="4">
        <v>0</v>
      </c>
      <c r="O7626" s="4">
        <v>-7.8009205086195736</v>
      </c>
      <c r="P7626" s="4">
        <v>-10.921288712066961</v>
      </c>
      <c r="Q7626" s="4">
        <v>17.16202511896395</v>
      </c>
      <c r="R7626" s="4">
        <v>20.282393322411341</v>
      </c>
      <c r="S7626" s="4">
        <v>36.664326390513992</v>
      </c>
      <c r="T7626" s="4">
        <v>37.444418441377508</v>
      </c>
      <c r="U7626" s="4">
        <v>35.884234339650483</v>
      </c>
      <c r="V7626" s="4">
        <v>39.784694593961383</v>
      </c>
      <c r="W7626" s="4">
        <v>-83.469849442233667</v>
      </c>
      <c r="X7626" s="4">
        <v>-65.527732272408414</v>
      </c>
      <c r="Y7626" s="4">
        <v>-252.7498244792904</v>
      </c>
      <c r="Z7626" s="4">
        <v>-249.62945627584079</v>
      </c>
      <c r="AA7626" s="4">
        <v>-198.1433809189478</v>
      </c>
      <c r="AB7626" s="4">
        <v>-199.70356502067261</v>
      </c>
      <c r="AC7626" s="4">
        <v>-135.73601684998789</v>
      </c>
      <c r="AD7626" s="4">
        <v>-88.150401747405851</v>
      </c>
      <c r="AE7626" s="4">
        <v>-135.73601684998789</v>
      </c>
      <c r="AF7626" s="4">
        <v>-88.150401747405851</v>
      </c>
    </row>
    <row r="7627" spans="1:32">
      <c r="A7627">
        <v>12579</v>
      </c>
      <c r="B7627" s="2">
        <v>45770.084722222222</v>
      </c>
      <c r="C7627" t="s">
        <v>3807</v>
      </c>
      <c r="D7627" t="s">
        <v>4334</v>
      </c>
      <c r="E7627">
        <v>64.265000000000001</v>
      </c>
      <c r="F7627" t="b">
        <v>0</v>
      </c>
      <c r="G7627" s="4">
        <v>-3.1121139033682441</v>
      </c>
      <c r="H7627" s="4">
        <v>-0.77802847584371948</v>
      </c>
      <c r="I7627" s="4">
        <v>-22.562825799423639</v>
      </c>
      <c r="J7627" s="4">
        <v>-26.452968178635601</v>
      </c>
      <c r="K7627" s="4">
        <v>-10.89239866179217</v>
      </c>
      <c r="L7627" s="4">
        <v>-10.89239866179217</v>
      </c>
      <c r="M7627" s="4">
        <v>-9.336341710106943</v>
      </c>
      <c r="N7627" s="4">
        <v>-9.336341710106943</v>
      </c>
      <c r="O7627" s="4">
        <v>-35.789309888742551</v>
      </c>
      <c r="P7627" s="4">
        <v>-38.901423792110791</v>
      </c>
      <c r="Q7627" s="4">
        <v>-40.457480743796012</v>
      </c>
      <c r="R7627" s="4">
        <v>-45.125651598850602</v>
      </c>
      <c r="S7627" s="4">
        <v>-1.5560569516852281</v>
      </c>
      <c r="T7627" s="4">
        <v>0</v>
      </c>
      <c r="U7627" s="4">
        <v>84.027075390960292</v>
      </c>
      <c r="V7627" s="4">
        <v>84.027075390960292</v>
      </c>
      <c r="W7627" s="4">
        <v>-122.9284991830722</v>
      </c>
      <c r="X7627" s="4">
        <v>-113.5921574729641</v>
      </c>
      <c r="Y7627" s="4">
        <v>-296.42884929588439</v>
      </c>
      <c r="Z7627" s="4">
        <v>-297.98490624756852</v>
      </c>
      <c r="AA7627" s="4">
        <v>-199.17528981560741</v>
      </c>
      <c r="AB7627" s="4">
        <v>-196.06317591223811</v>
      </c>
      <c r="AC7627" s="4">
        <v>-161.82992297518081</v>
      </c>
      <c r="AD7627" s="4">
        <v>-114.3701859488056</v>
      </c>
      <c r="AE7627" s="4">
        <v>-161.82992297518081</v>
      </c>
      <c r="AF7627" s="4">
        <v>-114.3701859488056</v>
      </c>
    </row>
    <row r="7628" spans="1:32">
      <c r="A7628">
        <v>14894</v>
      </c>
      <c r="B7628" s="2">
        <v>45770.047222222223</v>
      </c>
      <c r="C7628" t="s">
        <v>8368</v>
      </c>
      <c r="D7628" t="s">
        <v>8524</v>
      </c>
      <c r="E7628">
        <v>64.25</v>
      </c>
      <c r="F7628" t="b">
        <v>0</v>
      </c>
      <c r="G7628" s="4">
        <v>-2.334630350194641</v>
      </c>
      <c r="H7628" s="4">
        <v>-7.7821011673169451</v>
      </c>
      <c r="I7628" s="4">
        <v>-19.45525291828794</v>
      </c>
      <c r="J7628" s="4">
        <v>-19.45525291828794</v>
      </c>
      <c r="K7628" s="4">
        <v>-19.45525291828794</v>
      </c>
      <c r="L7628" s="4">
        <v>-14.78599221789865</v>
      </c>
      <c r="M7628" s="4">
        <v>-21.011673151749559</v>
      </c>
      <c r="N7628" s="4">
        <v>-17.898832684826321</v>
      </c>
      <c r="O7628" s="4">
        <v>-24.12451361867722</v>
      </c>
      <c r="P7628" s="4">
        <v>-27.237354085604881</v>
      </c>
      <c r="Q7628" s="4">
        <v>-25.680933852138839</v>
      </c>
      <c r="R7628" s="4">
        <v>-23.346303501946409</v>
      </c>
      <c r="S7628" s="4">
        <v>-3.891050583658473</v>
      </c>
      <c r="T7628" s="4">
        <v>-5.4474708171200916</v>
      </c>
      <c r="U7628" s="4">
        <v>33.463035019455788</v>
      </c>
      <c r="V7628" s="4">
        <v>35.019455252917403</v>
      </c>
      <c r="W7628" s="4">
        <v>-146.30350194552491</v>
      </c>
      <c r="X7628" s="4">
        <v>-161.08949416342361</v>
      </c>
      <c r="Y7628" s="4">
        <v>-308.17120622568052</v>
      </c>
      <c r="Z7628" s="4">
        <v>-305.05836575875497</v>
      </c>
      <c r="AA7628" s="4">
        <v>-204.66926070038869</v>
      </c>
      <c r="AB7628" s="4">
        <v>-198.44357976653899</v>
      </c>
      <c r="AC7628" s="4">
        <v>-159.53307392996089</v>
      </c>
      <c r="AD7628" s="4">
        <v>-112.06225680933829</v>
      </c>
      <c r="AE7628" s="4">
        <v>-159.53307392996089</v>
      </c>
      <c r="AF7628" s="4">
        <v>-112.06225680933829</v>
      </c>
    </row>
    <row r="7629" spans="1:32">
      <c r="A7629">
        <v>5009</v>
      </c>
      <c r="B7629" s="2">
        <v>45770.043749999997</v>
      </c>
      <c r="C7629" t="s">
        <v>9855</v>
      </c>
      <c r="D7629" t="s">
        <v>10065</v>
      </c>
      <c r="E7629">
        <v>64.34</v>
      </c>
      <c r="F7629" t="b">
        <v>0</v>
      </c>
      <c r="G7629" s="4">
        <v>-5.4398507926634423</v>
      </c>
      <c r="H7629" s="4">
        <v>-9.3254585017100204</v>
      </c>
      <c r="I7629" s="4">
        <v>-13.988187752565031</v>
      </c>
      <c r="J7629" s="4">
        <v>-16.31955237799254</v>
      </c>
      <c r="K7629" s="4">
        <v>-27.976375505130061</v>
      </c>
      <c r="L7629" s="4">
        <v>-28.753497046938499</v>
      </c>
      <c r="M7629" s="4">
        <v>-47.404414050358533</v>
      </c>
      <c r="N7629" s="4">
        <v>-46.627292508550113</v>
      </c>
      <c r="O7629" s="4">
        <v>-14.765309294373459</v>
      </c>
      <c r="P7629" s="4">
        <v>-12.433944668948159</v>
      </c>
      <c r="Q7629" s="4">
        <v>-49.735778675786037</v>
      </c>
      <c r="R7629" s="4">
        <v>-47.404414050358533</v>
      </c>
      <c r="S7629" s="4">
        <v>-14.765309294373459</v>
      </c>
      <c r="T7629" s="4">
        <v>-19.428038545228471</v>
      </c>
      <c r="U7629" s="4">
        <v>45.073049424928818</v>
      </c>
      <c r="V7629" s="4">
        <v>41.187441715882237</v>
      </c>
      <c r="W7629" s="4">
        <v>-124.3394466894629</v>
      </c>
      <c r="X7629" s="4">
        <v>-132.8877836493634</v>
      </c>
      <c r="Y7629" s="4">
        <v>-311.62573826546509</v>
      </c>
      <c r="Z7629" s="4">
        <v>-306.18588747280171</v>
      </c>
      <c r="AA7629" s="4">
        <v>-232.35934100093331</v>
      </c>
      <c r="AB7629" s="4">
        <v>-231.58221945912371</v>
      </c>
      <c r="AC7629" s="4">
        <v>-173.29810382343831</v>
      </c>
      <c r="AD7629" s="4">
        <v>-125.89368977308089</v>
      </c>
      <c r="AE7629" s="4">
        <v>-173.29810382343831</v>
      </c>
      <c r="AF7629" s="4">
        <v>-125.89368977308089</v>
      </c>
    </row>
    <row r="7630" spans="1:32">
      <c r="A7630">
        <v>10941</v>
      </c>
      <c r="B7630" s="2">
        <v>45769.935416666667</v>
      </c>
      <c r="C7630" t="s">
        <v>2097</v>
      </c>
      <c r="D7630" t="s">
        <v>2769</v>
      </c>
      <c r="E7630">
        <v>64.275000000000006</v>
      </c>
      <c r="F7630" t="b">
        <v>1</v>
      </c>
      <c r="G7630" s="4">
        <v>-76.234928043564224</v>
      </c>
      <c r="H7630" s="4">
        <v>-33.450019447686252</v>
      </c>
      <c r="I7630" s="4">
        <v>-20.225593154416131</v>
      </c>
      <c r="J7630" s="4">
        <v>-9.3348891481917189</v>
      </c>
      <c r="K7630" s="4">
        <v>3.8895371450806202</v>
      </c>
      <c r="L7630" s="4">
        <v>14.780241151302819</v>
      </c>
      <c r="M7630" s="4">
        <v>17.891870867365991</v>
      </c>
      <c r="N7630" s="4">
        <v>10.112796577206961</v>
      </c>
      <c r="O7630" s="4">
        <v>19.447685725398681</v>
      </c>
      <c r="P7630" s="4">
        <v>16.336056009333291</v>
      </c>
      <c r="Q7630" s="4">
        <v>-1.55581485803269</v>
      </c>
      <c r="R7630" s="4">
        <v>-0.77790742901523946</v>
      </c>
      <c r="S7630" s="4">
        <v>-33.450019447686252</v>
      </c>
      <c r="T7630" s="4">
        <v>-34.227926876701488</v>
      </c>
      <c r="U7630" s="4">
        <v>14.780241151302819</v>
      </c>
      <c r="V7630" s="4">
        <v>17.113963438348531</v>
      </c>
      <c r="W7630" s="4">
        <v>35.783741734731983</v>
      </c>
      <c r="X7630" s="4">
        <v>34.227926876701488</v>
      </c>
      <c r="Y7630" s="4">
        <v>-298.716452742125</v>
      </c>
      <c r="Z7630" s="4">
        <v>-310.38506417736357</v>
      </c>
      <c r="AA7630" s="4">
        <v>-224.8152469856098</v>
      </c>
      <c r="AB7630" s="4">
        <v>-224.8152469856098</v>
      </c>
      <c r="AC7630" s="4">
        <v>-163.36056009334951</v>
      </c>
      <c r="AD7630" s="4">
        <v>-115.9082069233768</v>
      </c>
      <c r="AE7630" s="4">
        <v>-163.36056009334951</v>
      </c>
      <c r="AF7630" s="4">
        <v>-115.9082069233768</v>
      </c>
    </row>
    <row r="7631" spans="1:32">
      <c r="A7631">
        <v>5897</v>
      </c>
      <c r="B7631" s="2">
        <v>45769.927083333343</v>
      </c>
      <c r="C7631" t="s">
        <v>2097</v>
      </c>
      <c r="D7631" t="s">
        <v>2770</v>
      </c>
      <c r="E7631">
        <v>64.275000000000006</v>
      </c>
      <c r="F7631" t="b">
        <v>1</v>
      </c>
      <c r="G7631" s="4">
        <v>-76.234928043564224</v>
      </c>
      <c r="H7631" s="4">
        <v>-33.450019447686252</v>
      </c>
      <c r="I7631" s="4">
        <v>-20.225593154416131</v>
      </c>
      <c r="J7631" s="4">
        <v>-9.3348891481917189</v>
      </c>
      <c r="K7631" s="4">
        <v>3.8895371450806202</v>
      </c>
      <c r="L7631" s="4">
        <v>14.780241151302819</v>
      </c>
      <c r="M7631" s="4">
        <v>17.891870867365991</v>
      </c>
      <c r="N7631" s="4">
        <v>10.112796577206961</v>
      </c>
      <c r="O7631" s="4">
        <v>19.447685725398681</v>
      </c>
      <c r="P7631" s="4">
        <v>16.336056009333291</v>
      </c>
      <c r="Q7631" s="4">
        <v>-1.55581485803269</v>
      </c>
      <c r="R7631" s="4">
        <v>-0.77790742901523946</v>
      </c>
      <c r="S7631" s="4">
        <v>-33.450019447686252</v>
      </c>
      <c r="T7631" s="4">
        <v>-34.227926876701488</v>
      </c>
      <c r="U7631" s="4">
        <v>14.780241151302819</v>
      </c>
      <c r="V7631" s="4">
        <v>17.113963438348531</v>
      </c>
      <c r="W7631" s="4">
        <v>35.783741734731983</v>
      </c>
      <c r="X7631" s="4">
        <v>34.227926876701488</v>
      </c>
      <c r="Y7631" s="4">
        <v>-298.716452742125</v>
      </c>
      <c r="Z7631" s="4">
        <v>-310.38506417736357</v>
      </c>
      <c r="AA7631" s="4">
        <v>-224.8152469856098</v>
      </c>
      <c r="AB7631" s="4">
        <v>-224.8152469856098</v>
      </c>
      <c r="AC7631" s="4">
        <v>-163.36056009334951</v>
      </c>
      <c r="AD7631" s="4">
        <v>-115.9082069233768</v>
      </c>
      <c r="AE7631" s="4">
        <v>-163.36056009334951</v>
      </c>
      <c r="AF7631" s="4">
        <v>-115.9082069233768</v>
      </c>
    </row>
    <row r="7632" spans="1:32">
      <c r="A7632">
        <v>5685</v>
      </c>
      <c r="B7632" s="2">
        <v>45769.92291666667</v>
      </c>
      <c r="C7632" t="s">
        <v>2097</v>
      </c>
      <c r="D7632" t="s">
        <v>2771</v>
      </c>
      <c r="E7632">
        <v>64.275000000000006</v>
      </c>
      <c r="F7632" t="b">
        <v>1</v>
      </c>
      <c r="G7632" s="4">
        <v>-76.234928043564224</v>
      </c>
      <c r="H7632" s="4">
        <v>-33.450019447686252</v>
      </c>
      <c r="I7632" s="4">
        <v>-20.225593154416131</v>
      </c>
      <c r="J7632" s="4">
        <v>-9.3348891481917189</v>
      </c>
      <c r="K7632" s="4">
        <v>3.8895371450806202</v>
      </c>
      <c r="L7632" s="4">
        <v>14.780241151302819</v>
      </c>
      <c r="M7632" s="4">
        <v>17.891870867365991</v>
      </c>
      <c r="N7632" s="4">
        <v>10.112796577206961</v>
      </c>
      <c r="O7632" s="4">
        <v>19.447685725398681</v>
      </c>
      <c r="P7632" s="4">
        <v>16.336056009333291</v>
      </c>
      <c r="Q7632" s="4">
        <v>-1.55581485803269</v>
      </c>
      <c r="R7632" s="4">
        <v>-0.77790742901523946</v>
      </c>
      <c r="S7632" s="4">
        <v>-33.450019447686252</v>
      </c>
      <c r="T7632" s="4">
        <v>-34.227926876701488</v>
      </c>
      <c r="U7632" s="4">
        <v>14.780241151302819</v>
      </c>
      <c r="V7632" s="4">
        <v>17.113963438348531</v>
      </c>
      <c r="W7632" s="4">
        <v>35.783741734731983</v>
      </c>
      <c r="X7632" s="4">
        <v>34.227926876701488</v>
      </c>
      <c r="Y7632" s="4">
        <v>-298.716452742125</v>
      </c>
      <c r="Z7632" s="4">
        <v>-310.38506417736357</v>
      </c>
      <c r="AA7632" s="4">
        <v>-224.8152469856098</v>
      </c>
      <c r="AB7632" s="4">
        <v>-224.8152469856098</v>
      </c>
      <c r="AC7632" s="4">
        <v>-163.36056009334951</v>
      </c>
      <c r="AD7632" s="4">
        <v>-115.9082069233768</v>
      </c>
      <c r="AE7632" s="4">
        <v>-163.36056009334951</v>
      </c>
      <c r="AF7632" s="4">
        <v>-115.9082069233768</v>
      </c>
    </row>
    <row r="7633" spans="1:32">
      <c r="A7633">
        <v>13950</v>
      </c>
      <c r="B7633" s="2">
        <v>45769.893750000003</v>
      </c>
      <c r="C7633" t="s">
        <v>5196</v>
      </c>
      <c r="D7633" t="s">
        <v>5607</v>
      </c>
      <c r="E7633">
        <v>64.275000000000006</v>
      </c>
      <c r="F7633" t="b">
        <v>1</v>
      </c>
      <c r="G7633" s="4">
        <v>-76.234928043564224</v>
      </c>
      <c r="H7633" s="4">
        <v>-33.450019447686252</v>
      </c>
      <c r="I7633" s="4">
        <v>-20.225593154416131</v>
      </c>
      <c r="J7633" s="4">
        <v>-9.3348891481917189</v>
      </c>
      <c r="K7633" s="4">
        <v>3.8895371450806202</v>
      </c>
      <c r="L7633" s="4">
        <v>14.780241151302819</v>
      </c>
      <c r="M7633" s="4">
        <v>17.891870867365991</v>
      </c>
      <c r="N7633" s="4">
        <v>10.112796577206961</v>
      </c>
      <c r="O7633" s="4">
        <v>19.447685725398681</v>
      </c>
      <c r="P7633" s="4">
        <v>16.336056009333291</v>
      </c>
      <c r="Q7633" s="4">
        <v>-1.55581485803269</v>
      </c>
      <c r="R7633" s="4">
        <v>-0.77790742901523946</v>
      </c>
      <c r="S7633" s="4">
        <v>-33.450019447686252</v>
      </c>
      <c r="T7633" s="4">
        <v>-34.227926876701488</v>
      </c>
      <c r="U7633" s="4">
        <v>14.780241151302819</v>
      </c>
      <c r="V7633" s="4">
        <v>17.113963438348531</v>
      </c>
      <c r="W7633" s="4">
        <v>35.783741734731983</v>
      </c>
      <c r="X7633" s="4">
        <v>34.227926876701488</v>
      </c>
      <c r="Y7633" s="4">
        <v>-298.716452742125</v>
      </c>
      <c r="Z7633" s="4">
        <v>-310.38506417736357</v>
      </c>
      <c r="AA7633" s="4">
        <v>-224.8152469856098</v>
      </c>
      <c r="AB7633" s="4">
        <v>-224.8152469856098</v>
      </c>
      <c r="AC7633" s="4">
        <v>-163.36056009334951</v>
      </c>
      <c r="AD7633" s="4">
        <v>-115.9082069233768</v>
      </c>
      <c r="AE7633" s="4">
        <v>-163.36056009334951</v>
      </c>
      <c r="AF7633" s="4">
        <v>-115.9082069233768</v>
      </c>
    </row>
    <row r="7634" spans="1:32">
      <c r="A7634">
        <v>7575</v>
      </c>
      <c r="B7634" s="2">
        <v>45769.890277777777</v>
      </c>
      <c r="C7634" t="s">
        <v>2097</v>
      </c>
      <c r="D7634" t="s">
        <v>2772</v>
      </c>
      <c r="E7634">
        <v>64.275000000000006</v>
      </c>
      <c r="F7634" t="b">
        <v>1</v>
      </c>
      <c r="G7634" s="4">
        <v>-76.234928043564224</v>
      </c>
      <c r="H7634" s="4">
        <v>-33.450019447686252</v>
      </c>
      <c r="I7634" s="4">
        <v>-20.225593154416131</v>
      </c>
      <c r="J7634" s="4">
        <v>-9.3348891481917189</v>
      </c>
      <c r="K7634" s="4">
        <v>3.8895371450806202</v>
      </c>
      <c r="L7634" s="4">
        <v>14.780241151302819</v>
      </c>
      <c r="M7634" s="4">
        <v>17.891870867365991</v>
      </c>
      <c r="N7634" s="4">
        <v>10.112796577206961</v>
      </c>
      <c r="O7634" s="4">
        <v>19.447685725398681</v>
      </c>
      <c r="P7634" s="4">
        <v>16.336056009333291</v>
      </c>
      <c r="Q7634" s="4">
        <v>-1.55581485803269</v>
      </c>
      <c r="R7634" s="4">
        <v>-0.77790742901523946</v>
      </c>
      <c r="S7634" s="4">
        <v>-33.450019447686252</v>
      </c>
      <c r="T7634" s="4">
        <v>-34.227926876701488</v>
      </c>
      <c r="U7634" s="4">
        <v>14.780241151302819</v>
      </c>
      <c r="V7634" s="4">
        <v>17.113963438348531</v>
      </c>
      <c r="W7634" s="4">
        <v>35.783741734731983</v>
      </c>
      <c r="X7634" s="4">
        <v>34.227926876701488</v>
      </c>
      <c r="Y7634" s="4">
        <v>-298.716452742125</v>
      </c>
      <c r="Z7634" s="4">
        <v>-310.38506417736357</v>
      </c>
      <c r="AA7634" s="4">
        <v>-224.8152469856098</v>
      </c>
      <c r="AB7634" s="4">
        <v>-224.8152469856098</v>
      </c>
      <c r="AC7634" s="4">
        <v>-163.36056009334951</v>
      </c>
      <c r="AD7634" s="4">
        <v>-115.9082069233768</v>
      </c>
      <c r="AE7634" s="4">
        <v>-163.36056009334951</v>
      </c>
      <c r="AF7634" s="4">
        <v>-115.9082069233768</v>
      </c>
    </row>
    <row r="7635" spans="1:32">
      <c r="A7635">
        <v>14215</v>
      </c>
      <c r="B7635" s="2">
        <v>45769.886805555558</v>
      </c>
      <c r="C7635" t="s">
        <v>2097</v>
      </c>
      <c r="D7635" t="s">
        <v>2773</v>
      </c>
      <c r="E7635">
        <v>64.275000000000006</v>
      </c>
      <c r="F7635" t="b">
        <v>1</v>
      </c>
      <c r="G7635" s="4">
        <v>-76.234928043564224</v>
      </c>
      <c r="H7635" s="4">
        <v>-33.450019447686252</v>
      </c>
      <c r="I7635" s="4">
        <v>-20.225593154416131</v>
      </c>
      <c r="J7635" s="4">
        <v>-9.3348891481917189</v>
      </c>
      <c r="K7635" s="4">
        <v>3.8895371450806202</v>
      </c>
      <c r="L7635" s="4">
        <v>14.780241151302819</v>
      </c>
      <c r="M7635" s="4">
        <v>17.891870867365991</v>
      </c>
      <c r="N7635" s="4">
        <v>10.112796577206961</v>
      </c>
      <c r="O7635" s="4">
        <v>19.447685725398681</v>
      </c>
      <c r="P7635" s="4">
        <v>16.336056009333291</v>
      </c>
      <c r="Q7635" s="4">
        <v>-1.55581485803269</v>
      </c>
      <c r="R7635" s="4">
        <v>-0.77790742901523946</v>
      </c>
      <c r="S7635" s="4">
        <v>-33.450019447686252</v>
      </c>
      <c r="T7635" s="4">
        <v>-34.227926876701488</v>
      </c>
      <c r="U7635" s="4">
        <v>14.780241151302819</v>
      </c>
      <c r="V7635" s="4">
        <v>17.113963438348531</v>
      </c>
      <c r="W7635" s="4">
        <v>35.783741734731983</v>
      </c>
      <c r="X7635" s="4">
        <v>34.227926876701488</v>
      </c>
      <c r="Y7635" s="4">
        <v>-298.716452742125</v>
      </c>
      <c r="Z7635" s="4">
        <v>-310.38506417736357</v>
      </c>
      <c r="AA7635" s="4">
        <v>-224.8152469856098</v>
      </c>
      <c r="AB7635" s="4">
        <v>-224.8152469856098</v>
      </c>
      <c r="AC7635" s="4">
        <v>-163.36056009334951</v>
      </c>
      <c r="AD7635" s="4">
        <v>-115.9082069233768</v>
      </c>
      <c r="AE7635" s="4">
        <v>-163.36056009334951</v>
      </c>
      <c r="AF7635" s="4">
        <v>-115.9082069233768</v>
      </c>
    </row>
    <row r="7636" spans="1:32">
      <c r="A7636">
        <v>6757</v>
      </c>
      <c r="B7636" s="2">
        <v>45769.875</v>
      </c>
      <c r="C7636" t="s">
        <v>2097</v>
      </c>
      <c r="D7636" t="s">
        <v>2774</v>
      </c>
      <c r="E7636">
        <v>64.275000000000006</v>
      </c>
      <c r="F7636" t="b">
        <v>1</v>
      </c>
      <c r="G7636" s="4">
        <v>-76.234928043564224</v>
      </c>
      <c r="H7636" s="4">
        <v>-33.450019447686252</v>
      </c>
      <c r="I7636" s="4">
        <v>-20.225593154416131</v>
      </c>
      <c r="J7636" s="4">
        <v>-9.3348891481917189</v>
      </c>
      <c r="K7636" s="4">
        <v>3.8895371450806202</v>
      </c>
      <c r="L7636" s="4">
        <v>14.780241151302819</v>
      </c>
      <c r="M7636" s="4">
        <v>17.891870867365991</v>
      </c>
      <c r="N7636" s="4">
        <v>10.112796577206961</v>
      </c>
      <c r="O7636" s="4">
        <v>19.447685725398681</v>
      </c>
      <c r="P7636" s="4">
        <v>16.336056009333291</v>
      </c>
      <c r="Q7636" s="4">
        <v>-1.55581485803269</v>
      </c>
      <c r="R7636" s="4">
        <v>-0.77790742901523946</v>
      </c>
      <c r="S7636" s="4">
        <v>-33.450019447686252</v>
      </c>
      <c r="T7636" s="4">
        <v>-34.227926876701488</v>
      </c>
      <c r="U7636" s="4">
        <v>14.780241151302819</v>
      </c>
      <c r="V7636" s="4">
        <v>17.113963438348531</v>
      </c>
      <c r="W7636" s="4">
        <v>35.783741734731983</v>
      </c>
      <c r="X7636" s="4">
        <v>34.227926876701488</v>
      </c>
      <c r="Y7636" s="4">
        <v>-298.716452742125</v>
      </c>
      <c r="Z7636" s="4">
        <v>-310.38506417736357</v>
      </c>
      <c r="AA7636" s="4">
        <v>-224.8152469856098</v>
      </c>
      <c r="AB7636" s="4">
        <v>-224.8152469856098</v>
      </c>
      <c r="AC7636" s="4">
        <v>-163.36056009334951</v>
      </c>
      <c r="AD7636" s="4">
        <v>-115.9082069233768</v>
      </c>
      <c r="AE7636" s="4">
        <v>-163.36056009334951</v>
      </c>
      <c r="AF7636" s="4">
        <v>-115.9082069233768</v>
      </c>
    </row>
    <row r="7637" spans="1:32">
      <c r="A7637">
        <v>7545</v>
      </c>
      <c r="B7637" s="2">
        <v>45769.872916666667</v>
      </c>
      <c r="C7637" t="s">
        <v>2097</v>
      </c>
      <c r="D7637" t="s">
        <v>2775</v>
      </c>
      <c r="E7637">
        <v>64.275000000000006</v>
      </c>
      <c r="F7637" t="b">
        <v>1</v>
      </c>
      <c r="G7637" s="4">
        <v>-76.234928043564224</v>
      </c>
      <c r="H7637" s="4">
        <v>-33.450019447686252</v>
      </c>
      <c r="I7637" s="4">
        <v>-20.225593154416131</v>
      </c>
      <c r="J7637" s="4">
        <v>-9.3348891481917189</v>
      </c>
      <c r="K7637" s="4">
        <v>3.8895371450806202</v>
      </c>
      <c r="L7637" s="4">
        <v>14.780241151302819</v>
      </c>
      <c r="M7637" s="4">
        <v>17.891870867365991</v>
      </c>
      <c r="N7637" s="4">
        <v>10.112796577206961</v>
      </c>
      <c r="O7637" s="4">
        <v>19.447685725398681</v>
      </c>
      <c r="P7637" s="4">
        <v>16.336056009333291</v>
      </c>
      <c r="Q7637" s="4">
        <v>-1.55581485803269</v>
      </c>
      <c r="R7637" s="4">
        <v>-0.77790742901523946</v>
      </c>
      <c r="S7637" s="4">
        <v>-33.450019447686252</v>
      </c>
      <c r="T7637" s="4">
        <v>-34.227926876701488</v>
      </c>
      <c r="U7637" s="4">
        <v>14.780241151302819</v>
      </c>
      <c r="V7637" s="4">
        <v>17.113963438348531</v>
      </c>
      <c r="W7637" s="4">
        <v>35.783741734731983</v>
      </c>
      <c r="X7637" s="4">
        <v>34.227926876701488</v>
      </c>
      <c r="Y7637" s="4">
        <v>-298.716452742125</v>
      </c>
      <c r="Z7637" s="4">
        <v>-310.38506417736357</v>
      </c>
      <c r="AA7637" s="4">
        <v>-224.8152469856098</v>
      </c>
      <c r="AB7637" s="4">
        <v>-224.8152469856098</v>
      </c>
      <c r="AC7637" s="4">
        <v>-163.36056009334951</v>
      </c>
      <c r="AD7637" s="4">
        <v>-115.9082069233768</v>
      </c>
      <c r="AE7637" s="4">
        <v>-163.36056009334951</v>
      </c>
      <c r="AF7637" s="4">
        <v>-115.9082069233768</v>
      </c>
    </row>
    <row r="7638" spans="1:32">
      <c r="A7638">
        <v>6229</v>
      </c>
      <c r="B7638" s="2">
        <v>45769.870833333327</v>
      </c>
      <c r="C7638" t="s">
        <v>10412</v>
      </c>
      <c r="D7638" t="s">
        <v>10724</v>
      </c>
      <c r="E7638">
        <v>64.275000000000006</v>
      </c>
      <c r="F7638" t="b">
        <v>1</v>
      </c>
      <c r="G7638" s="4">
        <v>-76.234928043564224</v>
      </c>
      <c r="H7638" s="4">
        <v>-33.450019447686252</v>
      </c>
      <c r="I7638" s="4">
        <v>-20.225593154416131</v>
      </c>
      <c r="J7638" s="4">
        <v>-9.3348891481917189</v>
      </c>
      <c r="K7638" s="4">
        <v>3.8895371450806202</v>
      </c>
      <c r="L7638" s="4">
        <v>14.780241151302819</v>
      </c>
      <c r="M7638" s="4">
        <v>17.891870867365991</v>
      </c>
      <c r="N7638" s="4">
        <v>10.112796577206961</v>
      </c>
      <c r="O7638" s="4">
        <v>19.447685725398681</v>
      </c>
      <c r="P7638" s="4">
        <v>16.336056009333291</v>
      </c>
      <c r="Q7638" s="4">
        <v>-1.55581485803269</v>
      </c>
      <c r="R7638" s="4">
        <v>-0.77790742901523946</v>
      </c>
      <c r="S7638" s="4">
        <v>-33.450019447686252</v>
      </c>
      <c r="T7638" s="4">
        <v>-34.227926876701488</v>
      </c>
      <c r="U7638" s="4">
        <v>14.780241151302819</v>
      </c>
      <c r="V7638" s="4">
        <v>17.113963438348531</v>
      </c>
      <c r="W7638" s="4">
        <v>35.783741734731983</v>
      </c>
      <c r="X7638" s="4">
        <v>34.227926876701488</v>
      </c>
      <c r="Y7638" s="4">
        <v>-298.716452742125</v>
      </c>
      <c r="Z7638" s="4">
        <v>-310.38506417736357</v>
      </c>
      <c r="AA7638" s="4">
        <v>-224.8152469856098</v>
      </c>
      <c r="AB7638" s="4">
        <v>-224.8152469856098</v>
      </c>
      <c r="AC7638" s="4">
        <v>-163.36056009334951</v>
      </c>
      <c r="AD7638" s="4">
        <v>-115.9082069233768</v>
      </c>
      <c r="AE7638" s="4">
        <v>-163.36056009334951</v>
      </c>
      <c r="AF7638" s="4">
        <v>-115.9082069233768</v>
      </c>
    </row>
    <row r="7639" spans="1:32">
      <c r="A7639">
        <v>5184</v>
      </c>
      <c r="B7639" s="2">
        <v>45769.854861111111</v>
      </c>
      <c r="C7639" t="s">
        <v>2097</v>
      </c>
      <c r="D7639" t="s">
        <v>2776</v>
      </c>
      <c r="E7639">
        <v>64.275000000000006</v>
      </c>
      <c r="F7639" t="b">
        <v>1</v>
      </c>
      <c r="G7639" s="4">
        <v>-76.234928043564224</v>
      </c>
      <c r="H7639" s="4">
        <v>-33.450019447686252</v>
      </c>
      <c r="I7639" s="4">
        <v>-20.225593154416131</v>
      </c>
      <c r="J7639" s="4">
        <v>-9.3348891481917189</v>
      </c>
      <c r="K7639" s="4">
        <v>3.8895371450806202</v>
      </c>
      <c r="L7639" s="4">
        <v>14.780241151302819</v>
      </c>
      <c r="M7639" s="4">
        <v>17.891870867365991</v>
      </c>
      <c r="N7639" s="4">
        <v>10.112796577206961</v>
      </c>
      <c r="O7639" s="4">
        <v>19.447685725398681</v>
      </c>
      <c r="P7639" s="4">
        <v>16.336056009333291</v>
      </c>
      <c r="Q7639" s="4">
        <v>-1.55581485803269</v>
      </c>
      <c r="R7639" s="4">
        <v>-0.77790742901523946</v>
      </c>
      <c r="S7639" s="4">
        <v>-33.450019447686252</v>
      </c>
      <c r="T7639" s="4">
        <v>-34.227926876701488</v>
      </c>
      <c r="U7639" s="4">
        <v>14.780241151302819</v>
      </c>
      <c r="V7639" s="4">
        <v>17.113963438348531</v>
      </c>
      <c r="W7639" s="4">
        <v>35.783741734731983</v>
      </c>
      <c r="X7639" s="4">
        <v>34.227926876701488</v>
      </c>
      <c r="Y7639" s="4">
        <v>-298.716452742125</v>
      </c>
      <c r="Z7639" s="4">
        <v>-310.38506417736357</v>
      </c>
      <c r="AA7639" s="4">
        <v>-224.8152469856098</v>
      </c>
      <c r="AB7639" s="4">
        <v>-224.8152469856098</v>
      </c>
      <c r="AC7639" s="4">
        <v>-163.36056009334951</v>
      </c>
      <c r="AD7639" s="4">
        <v>-115.9082069233768</v>
      </c>
      <c r="AE7639" s="4">
        <v>-163.36056009334951</v>
      </c>
      <c r="AF7639" s="4">
        <v>-115.9082069233768</v>
      </c>
    </row>
    <row r="7640" spans="1:32">
      <c r="A7640">
        <v>3348</v>
      </c>
      <c r="B7640" s="2">
        <v>45769.852083333331</v>
      </c>
      <c r="C7640" t="s">
        <v>2097</v>
      </c>
      <c r="D7640" t="s">
        <v>2777</v>
      </c>
      <c r="E7640">
        <v>64.275000000000006</v>
      </c>
      <c r="F7640" t="b">
        <v>1</v>
      </c>
      <c r="G7640" s="4">
        <v>-76.234928043564224</v>
      </c>
      <c r="H7640" s="4">
        <v>-33.450019447686252</v>
      </c>
      <c r="I7640" s="4">
        <v>-20.225593154416131</v>
      </c>
      <c r="J7640" s="4">
        <v>-9.3348891481917189</v>
      </c>
      <c r="K7640" s="4">
        <v>3.8895371450806202</v>
      </c>
      <c r="L7640" s="4">
        <v>14.780241151302819</v>
      </c>
      <c r="M7640" s="4">
        <v>17.891870867365991</v>
      </c>
      <c r="N7640" s="4">
        <v>10.112796577206961</v>
      </c>
      <c r="O7640" s="4">
        <v>19.447685725398681</v>
      </c>
      <c r="P7640" s="4">
        <v>16.336056009333291</v>
      </c>
      <c r="Q7640" s="4">
        <v>-1.55581485803269</v>
      </c>
      <c r="R7640" s="4">
        <v>-0.77790742901523946</v>
      </c>
      <c r="S7640" s="4">
        <v>-33.450019447686252</v>
      </c>
      <c r="T7640" s="4">
        <v>-34.227926876701488</v>
      </c>
      <c r="U7640" s="4">
        <v>14.780241151302819</v>
      </c>
      <c r="V7640" s="4">
        <v>17.113963438348531</v>
      </c>
      <c r="W7640" s="4">
        <v>35.783741734731983</v>
      </c>
      <c r="X7640" s="4">
        <v>34.227926876701488</v>
      </c>
      <c r="Y7640" s="4">
        <v>-298.716452742125</v>
      </c>
      <c r="Z7640" s="4">
        <v>-310.38506417736357</v>
      </c>
      <c r="AA7640" s="4">
        <v>-224.8152469856098</v>
      </c>
      <c r="AB7640" s="4">
        <v>-224.8152469856098</v>
      </c>
      <c r="AC7640" s="4">
        <v>-163.36056009334951</v>
      </c>
      <c r="AD7640" s="4">
        <v>-115.9082069233768</v>
      </c>
      <c r="AE7640" s="4">
        <v>-163.36056009334951</v>
      </c>
      <c r="AF7640" s="4">
        <v>-115.9082069233768</v>
      </c>
    </row>
    <row r="7641" spans="1:32">
      <c r="A7641">
        <v>5071</v>
      </c>
      <c r="B7641" s="2">
        <v>45769.829861111109</v>
      </c>
      <c r="C7641" t="s">
        <v>2097</v>
      </c>
      <c r="D7641" t="s">
        <v>2778</v>
      </c>
      <c r="E7641">
        <v>64.275000000000006</v>
      </c>
      <c r="F7641" t="b">
        <v>1</v>
      </c>
      <c r="G7641" s="4">
        <v>-76.234928043564224</v>
      </c>
      <c r="H7641" s="4">
        <v>-33.450019447686252</v>
      </c>
      <c r="I7641" s="4">
        <v>-20.225593154416131</v>
      </c>
      <c r="J7641" s="4">
        <v>-9.3348891481917189</v>
      </c>
      <c r="K7641" s="4">
        <v>3.8895371450806202</v>
      </c>
      <c r="L7641" s="4">
        <v>14.780241151302819</v>
      </c>
      <c r="M7641" s="4">
        <v>17.891870867365991</v>
      </c>
      <c r="N7641" s="4">
        <v>10.112796577206961</v>
      </c>
      <c r="O7641" s="4">
        <v>19.447685725398681</v>
      </c>
      <c r="P7641" s="4">
        <v>16.336056009333291</v>
      </c>
      <c r="Q7641" s="4">
        <v>-1.55581485803269</v>
      </c>
      <c r="R7641" s="4">
        <v>-0.77790742901523946</v>
      </c>
      <c r="S7641" s="4">
        <v>-33.450019447686252</v>
      </c>
      <c r="T7641" s="4">
        <v>-34.227926876701488</v>
      </c>
      <c r="U7641" s="4">
        <v>14.780241151302819</v>
      </c>
      <c r="V7641" s="4">
        <v>17.113963438348531</v>
      </c>
      <c r="W7641" s="4">
        <v>35.783741734731983</v>
      </c>
      <c r="X7641" s="4">
        <v>34.227926876701488</v>
      </c>
      <c r="Y7641" s="4">
        <v>-298.716452742125</v>
      </c>
      <c r="Z7641" s="4">
        <v>-310.38506417736357</v>
      </c>
      <c r="AA7641" s="4">
        <v>-224.8152469856098</v>
      </c>
      <c r="AB7641" s="4">
        <v>-224.8152469856098</v>
      </c>
      <c r="AC7641" s="4">
        <v>-163.36056009334951</v>
      </c>
      <c r="AD7641" s="4">
        <v>-115.9082069233768</v>
      </c>
      <c r="AE7641" s="4">
        <v>-163.36056009334951</v>
      </c>
      <c r="AF7641" s="4">
        <v>-115.9082069233768</v>
      </c>
    </row>
    <row r="7642" spans="1:32">
      <c r="A7642">
        <v>14607</v>
      </c>
      <c r="B7642" s="2">
        <v>45769.825694444437</v>
      </c>
      <c r="C7642" t="s">
        <v>5196</v>
      </c>
      <c r="D7642" t="s">
        <v>5608</v>
      </c>
      <c r="E7642">
        <v>64.275000000000006</v>
      </c>
      <c r="F7642" t="b">
        <v>1</v>
      </c>
      <c r="G7642" s="4">
        <v>-76.234928043564224</v>
      </c>
      <c r="H7642" s="4">
        <v>-33.450019447686252</v>
      </c>
      <c r="I7642" s="4">
        <v>-20.225593154416131</v>
      </c>
      <c r="J7642" s="4">
        <v>-9.3348891481917189</v>
      </c>
      <c r="K7642" s="4">
        <v>3.8895371450806202</v>
      </c>
      <c r="L7642" s="4">
        <v>14.780241151302819</v>
      </c>
      <c r="M7642" s="4">
        <v>17.891870867365991</v>
      </c>
      <c r="N7642" s="4">
        <v>10.112796577206961</v>
      </c>
      <c r="O7642" s="4">
        <v>19.447685725398681</v>
      </c>
      <c r="P7642" s="4">
        <v>16.336056009333291</v>
      </c>
      <c r="Q7642" s="4">
        <v>-1.55581485803269</v>
      </c>
      <c r="R7642" s="4">
        <v>-0.77790742901523946</v>
      </c>
      <c r="S7642" s="4">
        <v>-33.450019447686252</v>
      </c>
      <c r="T7642" s="4">
        <v>-34.227926876701488</v>
      </c>
      <c r="U7642" s="4">
        <v>14.780241151302819</v>
      </c>
      <c r="V7642" s="4">
        <v>17.113963438348531</v>
      </c>
      <c r="W7642" s="4">
        <v>35.783741734731983</v>
      </c>
      <c r="X7642" s="4">
        <v>34.227926876701488</v>
      </c>
      <c r="Y7642" s="4">
        <v>-298.716452742125</v>
      </c>
      <c r="Z7642" s="4">
        <v>-310.38506417736357</v>
      </c>
      <c r="AA7642" s="4">
        <v>-224.8152469856098</v>
      </c>
      <c r="AB7642" s="4">
        <v>-224.8152469856098</v>
      </c>
      <c r="AC7642" s="4">
        <v>-163.36056009334951</v>
      </c>
      <c r="AD7642" s="4">
        <v>-115.9082069233768</v>
      </c>
      <c r="AE7642" s="4">
        <v>-163.36056009334951</v>
      </c>
      <c r="AF7642" s="4">
        <v>-115.9082069233768</v>
      </c>
    </row>
    <row r="7643" spans="1:32">
      <c r="A7643">
        <v>1014</v>
      </c>
      <c r="B7643" s="2">
        <v>45769.815972222219</v>
      </c>
      <c r="C7643" t="s">
        <v>2097</v>
      </c>
      <c r="D7643" t="s">
        <v>2779</v>
      </c>
      <c r="E7643">
        <v>64.275000000000006</v>
      </c>
      <c r="F7643" t="b">
        <v>1</v>
      </c>
      <c r="G7643" s="4">
        <v>-76.234928043564224</v>
      </c>
      <c r="H7643" s="4">
        <v>-33.450019447686252</v>
      </c>
      <c r="I7643" s="4">
        <v>-20.225593154416131</v>
      </c>
      <c r="J7643" s="4">
        <v>-9.3348891481917189</v>
      </c>
      <c r="K7643" s="4">
        <v>3.8895371450806202</v>
      </c>
      <c r="L7643" s="4">
        <v>14.780241151302819</v>
      </c>
      <c r="M7643" s="4">
        <v>17.891870867365991</v>
      </c>
      <c r="N7643" s="4">
        <v>10.112796577206961</v>
      </c>
      <c r="O7643" s="4">
        <v>19.447685725398681</v>
      </c>
      <c r="P7643" s="4">
        <v>16.336056009333291</v>
      </c>
      <c r="Q7643" s="4">
        <v>-1.55581485803269</v>
      </c>
      <c r="R7643" s="4">
        <v>-0.77790742901523946</v>
      </c>
      <c r="S7643" s="4">
        <v>-33.450019447686252</v>
      </c>
      <c r="T7643" s="4">
        <v>-34.227926876701488</v>
      </c>
      <c r="U7643" s="4">
        <v>14.780241151302819</v>
      </c>
      <c r="V7643" s="4">
        <v>17.113963438348531</v>
      </c>
      <c r="W7643" s="4">
        <v>35.783741734731983</v>
      </c>
      <c r="X7643" s="4">
        <v>34.227926876701488</v>
      </c>
      <c r="Y7643" s="4">
        <v>-298.716452742125</v>
      </c>
      <c r="Z7643" s="4">
        <v>-310.38506417736357</v>
      </c>
      <c r="AA7643" s="4">
        <v>-224.8152469856098</v>
      </c>
      <c r="AB7643" s="4">
        <v>-224.8152469856098</v>
      </c>
      <c r="AC7643" s="4">
        <v>-163.36056009334951</v>
      </c>
      <c r="AD7643" s="4">
        <v>-115.9082069233768</v>
      </c>
      <c r="AE7643" s="4">
        <v>-163.36056009334951</v>
      </c>
      <c r="AF7643" s="4">
        <v>-115.9082069233768</v>
      </c>
    </row>
    <row r="7644" spans="1:32">
      <c r="A7644">
        <v>8283</v>
      </c>
      <c r="B7644" s="2">
        <v>45769.803472222222</v>
      </c>
      <c r="C7644" t="s">
        <v>5196</v>
      </c>
      <c r="D7644" t="s">
        <v>5609</v>
      </c>
      <c r="E7644">
        <v>64.31</v>
      </c>
      <c r="F7644" t="b">
        <v>0</v>
      </c>
      <c r="G7644" s="4">
        <v>-8.5523246773451742</v>
      </c>
      <c r="H7644" s="4">
        <v>-10.107292800497239</v>
      </c>
      <c r="I7644" s="4">
        <v>-13.21722904680578</v>
      </c>
      <c r="J7644" s="4">
        <v>-8.5523246773451742</v>
      </c>
      <c r="K7644" s="4">
        <v>-60.643756802985628</v>
      </c>
      <c r="L7644" s="4">
        <v>-82.413310527134371</v>
      </c>
      <c r="M7644" s="4">
        <v>-60.643756802985628</v>
      </c>
      <c r="N7644" s="4">
        <v>-82.413310527134371</v>
      </c>
      <c r="O7644" s="4">
        <v>-60.643756802985628</v>
      </c>
      <c r="P7644" s="4">
        <v>-82.413310527134371</v>
      </c>
      <c r="Q7644" s="4">
        <v>-60.643756802985628</v>
      </c>
      <c r="R7644" s="4">
        <v>-82.413310527134371</v>
      </c>
      <c r="S7644" s="4">
        <v>6.997356554188694</v>
      </c>
      <c r="T7644" s="4">
        <v>3.8874203078823619</v>
      </c>
      <c r="U7644" s="4">
        <v>-33.431814647800252</v>
      </c>
      <c r="V7644" s="4">
        <v>-33.431814647800252</v>
      </c>
      <c r="W7644" s="4">
        <v>52.868916187218687</v>
      </c>
      <c r="X7644" s="4">
        <v>39.651687140412911</v>
      </c>
      <c r="Y7644" s="4">
        <v>-318.76846524646089</v>
      </c>
      <c r="Z7644" s="4">
        <v>-322.65588555434653</v>
      </c>
      <c r="AA7644" s="4">
        <v>-232.46773441144529</v>
      </c>
      <c r="AB7644" s="4">
        <v>-240.24257502721221</v>
      </c>
      <c r="AC7644" s="4">
        <v>-207.5882444409913</v>
      </c>
      <c r="AD7644" s="4">
        <v>-209.14321256414229</v>
      </c>
      <c r="AE7644" s="4">
        <v>-168.71404136215219</v>
      </c>
      <c r="AF7644" s="4">
        <v>-121.2875136059713</v>
      </c>
    </row>
    <row r="7645" spans="1:32">
      <c r="A7645">
        <v>505</v>
      </c>
      <c r="B7645" s="2">
        <v>45769.793055555558</v>
      </c>
      <c r="C7645" t="s">
        <v>5196</v>
      </c>
      <c r="D7645" t="s">
        <v>5610</v>
      </c>
      <c r="E7645">
        <v>64.314999999999998</v>
      </c>
      <c r="F7645" t="b">
        <v>0</v>
      </c>
      <c r="G7645" s="4">
        <v>1.5548472362576231</v>
      </c>
      <c r="H7645" s="4">
        <v>10.8839306538122</v>
      </c>
      <c r="I7645" s="4">
        <v>20.213014071366779</v>
      </c>
      <c r="J7645" s="4">
        <v>14.77104874446068</v>
      </c>
      <c r="K7645" s="4">
        <v>-0.77742361812881167</v>
      </c>
      <c r="L7645" s="4">
        <v>-9.3290834175545783</v>
      </c>
      <c r="M7645" s="4">
        <v>-61.416465832231367</v>
      </c>
      <c r="N7645" s="4">
        <v>-83.184327139857984</v>
      </c>
      <c r="O7645" s="4">
        <v>-61.416465832231367</v>
      </c>
      <c r="P7645" s="4">
        <v>-83.184327139857984</v>
      </c>
      <c r="Q7645" s="4">
        <v>-61.416465832231367</v>
      </c>
      <c r="R7645" s="4">
        <v>-83.184327139857984</v>
      </c>
      <c r="S7645" s="4">
        <v>-39.64860452460475</v>
      </c>
      <c r="T7645" s="4">
        <v>-34.984062815827457</v>
      </c>
      <c r="U7645" s="4">
        <v>-43.535722615253228</v>
      </c>
      <c r="V7645" s="4">
        <v>-46.645417087770689</v>
      </c>
      <c r="W7645" s="4">
        <v>6.2193889450349129</v>
      </c>
      <c r="X7645" s="4">
        <v>12.438777890074251</v>
      </c>
      <c r="Y7645" s="4">
        <v>-331.18246132317432</v>
      </c>
      <c r="Z7645" s="4">
        <v>-328.07276685065688</v>
      </c>
      <c r="AA7645" s="4">
        <v>-214.56891860374651</v>
      </c>
      <c r="AB7645" s="4">
        <v>-219.23346031252379</v>
      </c>
      <c r="AC7645" s="4">
        <v>-236.3367799113731</v>
      </c>
      <c r="AD7645" s="4">
        <v>-233.2270854388556</v>
      </c>
      <c r="AE7645" s="4">
        <v>-169.4783487522345</v>
      </c>
      <c r="AF7645" s="4">
        <v>-122.0555080463339</v>
      </c>
    </row>
    <row r="7646" spans="1:32">
      <c r="A7646">
        <v>3145</v>
      </c>
      <c r="B7646" s="2">
        <v>45769.793055555558</v>
      </c>
      <c r="C7646" t="s">
        <v>6956</v>
      </c>
      <c r="D7646" t="s">
        <v>7317</v>
      </c>
      <c r="E7646">
        <v>64.314999999999998</v>
      </c>
      <c r="F7646" t="b">
        <v>0</v>
      </c>
      <c r="G7646" s="4">
        <v>1.5548472362576231</v>
      </c>
      <c r="H7646" s="4">
        <v>10.8839306538122</v>
      </c>
      <c r="I7646" s="4">
        <v>20.213014071366779</v>
      </c>
      <c r="J7646" s="4">
        <v>14.77104874446068</v>
      </c>
      <c r="K7646" s="4">
        <v>-0.77742361812881167</v>
      </c>
      <c r="L7646" s="4">
        <v>-9.3290834175545783</v>
      </c>
      <c r="M7646" s="4">
        <v>-61.416465832231367</v>
      </c>
      <c r="N7646" s="4">
        <v>-83.184327139857984</v>
      </c>
      <c r="O7646" s="4">
        <v>-61.416465832231367</v>
      </c>
      <c r="P7646" s="4">
        <v>-83.184327139857984</v>
      </c>
      <c r="Q7646" s="4">
        <v>-61.416465832231367</v>
      </c>
      <c r="R7646" s="4">
        <v>-83.184327139857984</v>
      </c>
      <c r="S7646" s="4">
        <v>-39.64860452460475</v>
      </c>
      <c r="T7646" s="4">
        <v>-34.984062815827457</v>
      </c>
      <c r="U7646" s="4">
        <v>-43.535722615253228</v>
      </c>
      <c r="V7646" s="4">
        <v>-46.645417087770689</v>
      </c>
      <c r="W7646" s="4">
        <v>6.2193889450349129</v>
      </c>
      <c r="X7646" s="4">
        <v>12.438777890074251</v>
      </c>
      <c r="Y7646" s="4">
        <v>-331.18246132317432</v>
      </c>
      <c r="Z7646" s="4">
        <v>-328.07276685065688</v>
      </c>
      <c r="AA7646" s="4">
        <v>-214.56891860374651</v>
      </c>
      <c r="AB7646" s="4">
        <v>-219.23346031252379</v>
      </c>
      <c r="AC7646" s="4">
        <v>-236.3367799113731</v>
      </c>
      <c r="AD7646" s="4">
        <v>-233.2270854388556</v>
      </c>
      <c r="AE7646" s="4">
        <v>-169.4783487522345</v>
      </c>
      <c r="AF7646" s="4">
        <v>-122.0555080463339</v>
      </c>
    </row>
    <row r="7647" spans="1:32">
      <c r="A7647">
        <v>12463</v>
      </c>
      <c r="B7647" s="2">
        <v>45769.765972222223</v>
      </c>
      <c r="C7647" t="s">
        <v>2097</v>
      </c>
      <c r="D7647" t="s">
        <v>2780</v>
      </c>
      <c r="E7647">
        <v>64.599999999999994</v>
      </c>
      <c r="F7647" t="b">
        <v>0</v>
      </c>
      <c r="G7647" s="4">
        <v>-0.77399380804883178</v>
      </c>
      <c r="H7647" s="4">
        <v>-3.869969040246358</v>
      </c>
      <c r="I7647" s="4">
        <v>-11.609907120741269</v>
      </c>
      <c r="J7647" s="4">
        <v>-20.897832817336059</v>
      </c>
      <c r="K7647" s="4">
        <v>-10.06191950464361</v>
      </c>
      <c r="L7647" s="4">
        <v>-8.5139318885459474</v>
      </c>
      <c r="M7647" s="4">
        <v>-5.4179566563462211</v>
      </c>
      <c r="N7647" s="4">
        <v>-6.1919504643950534</v>
      </c>
      <c r="O7647" s="4">
        <v>-54.179566563466622</v>
      </c>
      <c r="P7647" s="4">
        <v>-45.665634674920668</v>
      </c>
      <c r="Q7647" s="4">
        <v>-105.2631578947357</v>
      </c>
      <c r="R7647" s="4">
        <v>-126.9349845201228</v>
      </c>
      <c r="S7647" s="4">
        <v>-105.2631578947357</v>
      </c>
      <c r="T7647" s="4">
        <v>-126.9349845201228</v>
      </c>
      <c r="U7647" s="4">
        <v>-52.631578947368958</v>
      </c>
      <c r="V7647" s="4">
        <v>-49.535603715169223</v>
      </c>
      <c r="W7647" s="4">
        <v>-50.309597523218059</v>
      </c>
      <c r="X7647" s="4">
        <v>-50.309597523218059</v>
      </c>
      <c r="Y7647" s="4">
        <v>-414.08668730650112</v>
      </c>
      <c r="Z7647" s="4">
        <v>-426.47058823529352</v>
      </c>
      <c r="AA7647" s="4">
        <v>-282.50773993807758</v>
      </c>
      <c r="AB7647" s="4">
        <v>-281.73374613002989</v>
      </c>
      <c r="AC7647" s="4">
        <v>-253.09597523219679</v>
      </c>
      <c r="AD7647" s="4">
        <v>-259.28792569659402</v>
      </c>
      <c r="AE7647" s="4">
        <v>-212.84829721362121</v>
      </c>
      <c r="AF7647" s="4">
        <v>-165.6346749225996</v>
      </c>
    </row>
    <row r="7648" spans="1:32">
      <c r="A7648">
        <v>15228</v>
      </c>
      <c r="B7648" s="2">
        <v>45769.763888888891</v>
      </c>
      <c r="C7648" t="s">
        <v>3807</v>
      </c>
      <c r="D7648" t="s">
        <v>4335</v>
      </c>
      <c r="E7648">
        <v>64.69</v>
      </c>
      <c r="F7648" t="b">
        <v>0</v>
      </c>
      <c r="G7648" s="4">
        <v>1.5458339774294181</v>
      </c>
      <c r="H7648" s="4">
        <v>-6.1833359097220661</v>
      </c>
      <c r="I7648" s="4">
        <v>-17.004173751738978</v>
      </c>
      <c r="J7648" s="4">
        <v>-12.36667181944633</v>
      </c>
      <c r="K7648" s="4">
        <v>-40.964600401916933</v>
      </c>
      <c r="L7648" s="4">
        <v>-34.008347503477957</v>
      </c>
      <c r="M7648" s="4">
        <v>-17.77709074045368</v>
      </c>
      <c r="N7648" s="4">
        <v>-12.36667181944633</v>
      </c>
      <c r="O7648" s="4">
        <v>-68.789611995670612</v>
      </c>
      <c r="P7648" s="4">
        <v>-74.200030916677974</v>
      </c>
      <c r="Q7648" s="4">
        <v>-119.0292162621728</v>
      </c>
      <c r="R7648" s="4">
        <v>-140.67089194620439</v>
      </c>
      <c r="S7648" s="4">
        <v>-119.0292162621728</v>
      </c>
      <c r="T7648" s="4">
        <v>-140.67089194620439</v>
      </c>
      <c r="U7648" s="4">
        <v>-67.243778018241187</v>
      </c>
      <c r="V7648" s="4">
        <v>-73.427113927963262</v>
      </c>
      <c r="W7648" s="4">
        <v>-64.152110063377961</v>
      </c>
      <c r="X7648" s="4">
        <v>-64.152110063377961</v>
      </c>
      <c r="Y7648" s="4">
        <v>-430.51476271448399</v>
      </c>
      <c r="Z7648" s="4">
        <v>-428.19601174833758</v>
      </c>
      <c r="AA7648" s="4">
        <v>-291.38970474570999</v>
      </c>
      <c r="AB7648" s="4">
        <v>-296.02720667800048</v>
      </c>
      <c r="AC7648" s="4">
        <v>-234.1938475807699</v>
      </c>
      <c r="AD7648" s="4">
        <v>-252.74385530993939</v>
      </c>
      <c r="AE7648" s="4">
        <v>-226.46467769361519</v>
      </c>
      <c r="AF7648" s="4">
        <v>-179.31674138197511</v>
      </c>
    </row>
    <row r="7649" spans="1:32">
      <c r="A7649">
        <v>9313</v>
      </c>
      <c r="B7649" s="2">
        <v>45769.759027777778</v>
      </c>
      <c r="C7649" t="s">
        <v>5196</v>
      </c>
      <c r="D7649" t="s">
        <v>5611</v>
      </c>
      <c r="E7649">
        <v>64.789999999999992</v>
      </c>
      <c r="F7649" t="b">
        <v>0</v>
      </c>
      <c r="G7649" s="4">
        <v>-6.1737922518894974</v>
      </c>
      <c r="H7649" s="4">
        <v>-6.1737922518894974</v>
      </c>
      <c r="I7649" s="4">
        <v>-26.23861707053365</v>
      </c>
      <c r="J7649" s="4">
        <v>-25.46689303904801</v>
      </c>
      <c r="K7649" s="4">
        <v>-40.901373668773942</v>
      </c>
      <c r="L7649" s="4">
        <v>-50.162062046610387</v>
      </c>
      <c r="M7649" s="4">
        <v>-33.955857385398822</v>
      </c>
      <c r="N7649" s="4">
        <v>-30.097237227966229</v>
      </c>
      <c r="O7649" s="4">
        <v>-68.683438802283263</v>
      </c>
      <c r="P7649" s="4">
        <v>-49.39033801512474</v>
      </c>
      <c r="Q7649" s="4">
        <v>-134.27998147862181</v>
      </c>
      <c r="R7649" s="4">
        <v>-155.88825436023939</v>
      </c>
      <c r="S7649" s="4">
        <v>-134.27998147862181</v>
      </c>
      <c r="T7649" s="4">
        <v>-155.88825436023939</v>
      </c>
      <c r="U7649" s="4">
        <v>-95.693779904304748</v>
      </c>
      <c r="V7649" s="4">
        <v>-96.465503935792583</v>
      </c>
      <c r="W7649" s="4">
        <v>-79.487575243090973</v>
      </c>
      <c r="X7649" s="4">
        <v>-79.487575243090973</v>
      </c>
      <c r="Y7649" s="4">
        <v>-428.3068374749177</v>
      </c>
      <c r="Z7649" s="4">
        <v>-433.70890569532258</v>
      </c>
      <c r="AA7649" s="4">
        <v>-311.00478468899212</v>
      </c>
      <c r="AB7649" s="4">
        <v>-304.83099243710359</v>
      </c>
      <c r="AC7649" s="4">
        <v>-240.00617379225079</v>
      </c>
      <c r="AD7649" s="4">
        <v>-240.00617379225079</v>
      </c>
      <c r="AE7649" s="4">
        <v>-241.54962185522311</v>
      </c>
      <c r="AF7649" s="4">
        <v>-194.4744559345564</v>
      </c>
    </row>
    <row r="7650" spans="1:32">
      <c r="A7650">
        <v>962</v>
      </c>
      <c r="B7650" s="2">
        <v>45769.74722222222</v>
      </c>
      <c r="C7650" t="s">
        <v>2097</v>
      </c>
      <c r="D7650" t="s">
        <v>2714</v>
      </c>
      <c r="E7650">
        <v>64.984999999999999</v>
      </c>
      <c r="F7650" t="b">
        <v>0</v>
      </c>
      <c r="G7650" s="4">
        <v>1.53881664999694</v>
      </c>
      <c r="H7650" s="4">
        <v>0</v>
      </c>
      <c r="I7650" s="4">
        <v>4.6164499499886338</v>
      </c>
      <c r="J7650" s="4">
        <v>-3.8470416249890711</v>
      </c>
      <c r="K7650" s="4">
        <v>-19.23520812495191</v>
      </c>
      <c r="L7650" s="4">
        <v>-30.7763329999235</v>
      </c>
      <c r="M7650" s="4">
        <v>-58.475032699853116</v>
      </c>
      <c r="N7650" s="4">
        <v>-64.630299299838683</v>
      </c>
      <c r="O7650" s="4">
        <v>-83.865507424790607</v>
      </c>
      <c r="P7650" s="4">
        <v>-85.404324074785364</v>
      </c>
      <c r="Q7650" s="4">
        <v>-163.88397322458991</v>
      </c>
      <c r="R7650" s="4">
        <v>-185.42740632453621</v>
      </c>
      <c r="S7650" s="4">
        <v>-163.88397322458991</v>
      </c>
      <c r="T7650" s="4">
        <v>-185.42740632453621</v>
      </c>
      <c r="U7650" s="4">
        <v>-96.176040624759565</v>
      </c>
      <c r="V7650" s="4">
        <v>-97.714857274756511</v>
      </c>
      <c r="W7650" s="4">
        <v>-116.95006539970839</v>
      </c>
      <c r="X7650" s="4">
        <v>-116.95006539970839</v>
      </c>
      <c r="Y7650" s="4">
        <v>-444.7180118488883</v>
      </c>
      <c r="Z7650" s="4">
        <v>-444.7180118488883</v>
      </c>
      <c r="AA7650" s="4">
        <v>-330.84557974917271</v>
      </c>
      <c r="AB7650" s="4">
        <v>-323.92090482418968</v>
      </c>
      <c r="AC7650" s="4">
        <v>-303.14688004924199</v>
      </c>
      <c r="AD7650" s="4">
        <v>-301.60806339924392</v>
      </c>
      <c r="AE7650" s="4">
        <v>-270.83173039932262</v>
      </c>
      <c r="AF7650" s="4">
        <v>-223.89782257444</v>
      </c>
    </row>
    <row r="7651" spans="1:32">
      <c r="A7651">
        <v>1012</v>
      </c>
      <c r="B7651" s="2">
        <v>45769.740277777782</v>
      </c>
      <c r="C7651" t="s">
        <v>652</v>
      </c>
      <c r="D7651" t="s">
        <v>832</v>
      </c>
      <c r="E7651">
        <v>65.009999999999991</v>
      </c>
      <c r="F7651" t="b">
        <v>0</v>
      </c>
      <c r="G7651" s="4">
        <v>-1.5382248884772971</v>
      </c>
      <c r="H7651" s="4">
        <v>-1.5382248884772971</v>
      </c>
      <c r="I7651" s="4">
        <v>-3.0764497769545929</v>
      </c>
      <c r="J7651" s="4">
        <v>-11.536686663588471</v>
      </c>
      <c r="K7651" s="4">
        <v>0.76911244424083436</v>
      </c>
      <c r="L7651" s="4">
        <v>-7.6911244423908558</v>
      </c>
      <c r="M7651" s="4">
        <v>-66.14367020458279</v>
      </c>
      <c r="N7651" s="4">
        <v>-69.220119981539554</v>
      </c>
      <c r="O7651" s="4">
        <v>-63.836332871864663</v>
      </c>
      <c r="P7651" s="4">
        <v>-59.990770650667038</v>
      </c>
      <c r="Q7651" s="4">
        <v>-167.6665128441762</v>
      </c>
      <c r="R7651" s="4">
        <v>-189.20166128287801</v>
      </c>
      <c r="S7651" s="4">
        <v>-167.6665128441762</v>
      </c>
      <c r="T7651" s="4">
        <v>-189.20166128287801</v>
      </c>
      <c r="U7651" s="4">
        <v>-117.6742039686181</v>
      </c>
      <c r="V7651" s="4">
        <v>-114.59775419166129</v>
      </c>
      <c r="W7651" s="4">
        <v>-120.7506537455771</v>
      </c>
      <c r="X7651" s="4">
        <v>-121.5197661898157</v>
      </c>
      <c r="Y7651" s="4">
        <v>-416.08983233348579</v>
      </c>
      <c r="Z7651" s="4">
        <v>-422.24273188740051</v>
      </c>
      <c r="AA7651" s="4">
        <v>-343.02415013074761</v>
      </c>
      <c r="AB7651" s="4">
        <v>-336.87125057683289</v>
      </c>
      <c r="AC7651" s="4">
        <v>-319.18166435932761</v>
      </c>
      <c r="AD7651" s="4">
        <v>-319.18166435932761</v>
      </c>
      <c r="AE7651" s="4">
        <v>-274.5731425934456</v>
      </c>
      <c r="AF7651" s="4">
        <v>-227.65728349484539</v>
      </c>
    </row>
    <row r="7652" spans="1:32">
      <c r="A7652">
        <v>8954</v>
      </c>
      <c r="B7652" s="2">
        <v>45769.736111111109</v>
      </c>
      <c r="C7652" t="s">
        <v>7747</v>
      </c>
      <c r="D7652" t="s">
        <v>7870</v>
      </c>
      <c r="E7652">
        <v>65.004999999999995</v>
      </c>
      <c r="F7652" t="b">
        <v>0</v>
      </c>
      <c r="G7652" s="4">
        <v>-12.30674563494871</v>
      </c>
      <c r="H7652" s="4">
        <v>-7.6917160218418514</v>
      </c>
      <c r="I7652" s="4">
        <v>6.1533728174743549</v>
      </c>
      <c r="J7652" s="4">
        <v>0.76917160218374792</v>
      </c>
      <c r="K7652" s="4">
        <v>-3.845858010923112</v>
      </c>
      <c r="L7652" s="4">
        <v>-3.076686408737177</v>
      </c>
      <c r="M7652" s="4">
        <v>-12.306745634950889</v>
      </c>
      <c r="N7652" s="4">
        <v>-22.305976463348362</v>
      </c>
      <c r="O7652" s="4">
        <v>-65.379586185677596</v>
      </c>
      <c r="P7652" s="4">
        <v>-63.841242981307907</v>
      </c>
      <c r="Q7652" s="4">
        <v>-166.9102376740241</v>
      </c>
      <c r="R7652" s="4">
        <v>-188.4470425351887</v>
      </c>
      <c r="S7652" s="4">
        <v>-166.9102376740241</v>
      </c>
      <c r="T7652" s="4">
        <v>-188.4470425351887</v>
      </c>
      <c r="U7652" s="4">
        <v>-133.06668717790859</v>
      </c>
      <c r="V7652" s="4">
        <v>-131.52834397353891</v>
      </c>
      <c r="W7652" s="4">
        <v>-123.8366279516971</v>
      </c>
      <c r="X7652" s="4">
        <v>-123.0674563495111</v>
      </c>
      <c r="Y7652" s="4">
        <v>-403.04591954464792</v>
      </c>
      <c r="Z7652" s="4">
        <v>-408.43012075994062</v>
      </c>
      <c r="AA7652" s="4">
        <v>-346.12722098300031</v>
      </c>
      <c r="AB7652" s="4">
        <v>-349.20390739173848</v>
      </c>
      <c r="AC7652" s="4">
        <v>-319.97538650872991</v>
      </c>
      <c r="AD7652" s="4">
        <v>-319.20621490654497</v>
      </c>
      <c r="AE7652" s="4">
        <v>-273.82509037766238</v>
      </c>
      <c r="AF7652" s="4">
        <v>-226.9056226444111</v>
      </c>
    </row>
    <row r="7653" spans="1:32">
      <c r="A7653">
        <v>11359</v>
      </c>
      <c r="B7653" s="2">
        <v>45769.67083333333</v>
      </c>
      <c r="C7653" t="s">
        <v>652</v>
      </c>
      <c r="D7653" t="s">
        <v>942</v>
      </c>
      <c r="E7653">
        <v>64.14</v>
      </c>
      <c r="F7653" t="b">
        <v>0</v>
      </c>
      <c r="G7653" s="4">
        <v>1.559089491737623</v>
      </c>
      <c r="H7653" s="4">
        <v>14.03180542562975</v>
      </c>
      <c r="I7653" s="4">
        <v>42.874961022763593</v>
      </c>
      <c r="J7653" s="4">
        <v>63.922669161211537</v>
      </c>
      <c r="K7653" s="4">
        <v>62.363579669471697</v>
      </c>
      <c r="L7653" s="4">
        <v>68.59993763641998</v>
      </c>
      <c r="M7653" s="4">
        <v>58.465855940130957</v>
      </c>
      <c r="N7653" s="4">
        <v>63.922669161211537</v>
      </c>
      <c r="O7653" s="4">
        <v>128.6248830682886</v>
      </c>
      <c r="P7653" s="4">
        <v>137.19987527284221</v>
      </c>
      <c r="Q7653" s="4">
        <v>133.30215154349921</v>
      </c>
      <c r="R7653" s="4">
        <v>118.4908013719995</v>
      </c>
      <c r="S7653" s="4">
        <v>-34.29996881820999</v>
      </c>
      <c r="T7653" s="4">
        <v>-56.127221702525638</v>
      </c>
      <c r="U7653" s="4">
        <v>36.638603055815317</v>
      </c>
      <c r="V7653" s="4">
        <v>42.095416276893673</v>
      </c>
      <c r="W7653" s="4">
        <v>-21.047708138447941</v>
      </c>
      <c r="X7653" s="4">
        <v>-19.488618646710322</v>
      </c>
      <c r="Y7653" s="4">
        <v>-284.53383224197108</v>
      </c>
      <c r="Z7653" s="4">
        <v>-277.51792952915508</v>
      </c>
      <c r="AA7653" s="4">
        <v>-236.981602743998</v>
      </c>
      <c r="AB7653" s="4">
        <v>-250.23386342376119</v>
      </c>
      <c r="AC7653" s="4">
        <v>-248.6747739320235</v>
      </c>
      <c r="AD7653" s="4">
        <v>-242.4384159650763</v>
      </c>
      <c r="AE7653" s="4">
        <v>-142.6566884939194</v>
      </c>
      <c r="AF7653" s="4">
        <v>-95.104458995946274</v>
      </c>
    </row>
    <row r="7654" spans="1:32">
      <c r="A7654">
        <v>7920</v>
      </c>
      <c r="B7654" s="2">
        <v>45769.650694444441</v>
      </c>
      <c r="C7654" t="s">
        <v>3007</v>
      </c>
      <c r="D7654" t="s">
        <v>3484</v>
      </c>
      <c r="E7654">
        <v>63.97</v>
      </c>
      <c r="F7654" t="b">
        <v>0</v>
      </c>
      <c r="G7654" s="4">
        <v>-0.78161638267867006</v>
      </c>
      <c r="H7654" s="4">
        <v>-10.942629357511381</v>
      </c>
      <c r="I7654" s="4">
        <v>0.7816163826775594</v>
      </c>
      <c r="J7654" s="4">
        <v>1.563232765358451</v>
      </c>
      <c r="K7654" s="4">
        <v>-14.06909488822828</v>
      </c>
      <c r="L7654" s="4">
        <v>-9.3793965921529274</v>
      </c>
      <c r="M7654" s="4">
        <v>28.13818977645878</v>
      </c>
      <c r="N7654" s="4">
        <v>40.644051899326392</v>
      </c>
      <c r="O7654" s="4">
        <v>90.667500390810147</v>
      </c>
      <c r="P7654" s="4">
        <v>96.138815069563066</v>
      </c>
      <c r="Q7654" s="4">
        <v>158.66812568391441</v>
      </c>
      <c r="R7654" s="4">
        <v>157.88650930123359</v>
      </c>
      <c r="S7654" s="4">
        <v>-7.8161638267933649</v>
      </c>
      <c r="T7654" s="4">
        <v>-29.701422541816122</v>
      </c>
      <c r="U7654" s="4">
        <v>56.276379552915337</v>
      </c>
      <c r="V7654" s="4">
        <v>60.966077848991809</v>
      </c>
      <c r="W7654" s="4">
        <v>17.19556041894629</v>
      </c>
      <c r="X7654" s="4">
        <v>20.3220259496632</v>
      </c>
      <c r="Y7654" s="4">
        <v>-228.2319837423772</v>
      </c>
      <c r="Z7654" s="4">
        <v>-223.54228544630291</v>
      </c>
      <c r="AA7654" s="4">
        <v>-239.9562294825694</v>
      </c>
      <c r="AB7654" s="4">
        <v>-243.86431139596721</v>
      </c>
      <c r="AC7654" s="4">
        <v>-235.26653118649301</v>
      </c>
      <c r="AD7654" s="4">
        <v>-232.14006565577611</v>
      </c>
      <c r="AE7654" s="4">
        <v>-116.4608410192274</v>
      </c>
      <c r="AF7654" s="4">
        <v>-68.782241675785173</v>
      </c>
    </row>
    <row r="7655" spans="1:32">
      <c r="A7655">
        <v>11663</v>
      </c>
      <c r="B7655" s="2">
        <v>45769.65</v>
      </c>
      <c r="C7655" t="s">
        <v>6956</v>
      </c>
      <c r="D7655" t="s">
        <v>7319</v>
      </c>
      <c r="E7655">
        <v>63.94</v>
      </c>
      <c r="F7655" t="b">
        <v>0</v>
      </c>
      <c r="G7655" s="4">
        <v>4.6918986549892301</v>
      </c>
      <c r="H7655" s="4">
        <v>4.6918986549892301</v>
      </c>
      <c r="I7655" s="4">
        <v>2.345949327494615</v>
      </c>
      <c r="J7655" s="4">
        <v>4.6918986549892301</v>
      </c>
      <c r="K7655" s="4">
        <v>-15.63966218329595</v>
      </c>
      <c r="L7655" s="4">
        <v>-9.38379730997735</v>
      </c>
      <c r="M7655" s="4">
        <v>31.279324366594121</v>
      </c>
      <c r="N7655" s="4">
        <v>32.061307475760479</v>
      </c>
      <c r="O7655" s="4">
        <v>89.928057553957288</v>
      </c>
      <c r="P7655" s="4">
        <v>95.401939318112866</v>
      </c>
      <c r="Q7655" s="4">
        <v>168.9083515796078</v>
      </c>
      <c r="R7655" s="4">
        <v>162.65248670628591</v>
      </c>
      <c r="S7655" s="4">
        <v>-3.127932436658746</v>
      </c>
      <c r="T7655" s="4">
        <v>-25.023459493274409</v>
      </c>
      <c r="U7655" s="4">
        <v>67.25054738817748</v>
      </c>
      <c r="V7655" s="4">
        <v>60.994682514857772</v>
      </c>
      <c r="W7655" s="4">
        <v>24.241476384110278</v>
      </c>
      <c r="X7655" s="4">
        <v>21.113543947449319</v>
      </c>
      <c r="Y7655" s="4">
        <v>-228.33906787613401</v>
      </c>
      <c r="Z7655" s="4">
        <v>-224.42915233030891</v>
      </c>
      <c r="AA7655" s="4">
        <v>-236.15889896778199</v>
      </c>
      <c r="AB7655" s="4">
        <v>-235.37691585861671</v>
      </c>
      <c r="AC7655" s="4">
        <v>-224.42915233030891</v>
      </c>
      <c r="AD7655" s="4">
        <v>-230.6850172036275</v>
      </c>
      <c r="AE7655" s="4">
        <v>-111.8235846105718</v>
      </c>
      <c r="AF7655" s="4">
        <v>-64.12261495151651</v>
      </c>
    </row>
    <row r="7656" spans="1:32">
      <c r="A7656">
        <v>11780</v>
      </c>
      <c r="B7656" s="2">
        <v>45769.648611111108</v>
      </c>
      <c r="C7656" t="s">
        <v>2097</v>
      </c>
      <c r="D7656" t="s">
        <v>2781</v>
      </c>
      <c r="E7656">
        <v>63.92</v>
      </c>
      <c r="F7656" t="b">
        <v>0</v>
      </c>
      <c r="G7656" s="4">
        <v>4.6933667083856596</v>
      </c>
      <c r="H7656" s="4">
        <v>3.1289111389230322</v>
      </c>
      <c r="I7656" s="4">
        <v>-2.3466833541928298</v>
      </c>
      <c r="J7656" s="4">
        <v>-4.6933667083856596</v>
      </c>
      <c r="K7656" s="4">
        <v>-1.5644555694626281</v>
      </c>
      <c r="L7656" s="4">
        <v>-14.08010012515698</v>
      </c>
      <c r="M7656" s="4">
        <v>24.249061326658499</v>
      </c>
      <c r="N7656" s="4">
        <v>25.813516896118909</v>
      </c>
      <c r="O7656" s="4">
        <v>97.778473091364205</v>
      </c>
      <c r="P7656" s="4">
        <v>100.125156445557</v>
      </c>
      <c r="Q7656" s="4">
        <v>181.47684605757141</v>
      </c>
      <c r="R7656" s="4">
        <v>170.52565707133749</v>
      </c>
      <c r="S7656" s="4">
        <v>0</v>
      </c>
      <c r="T7656" s="4">
        <v>-21.902377972465668</v>
      </c>
      <c r="U7656" s="4">
        <v>77.440550688361157</v>
      </c>
      <c r="V7656" s="4">
        <v>70.400500625782669</v>
      </c>
      <c r="W7656" s="4">
        <v>30.50688360450679</v>
      </c>
      <c r="X7656" s="4">
        <v>23.466833541926071</v>
      </c>
      <c r="Y7656" s="4">
        <v>-226.0638297872363</v>
      </c>
      <c r="Z7656" s="4">
        <v>-208.07259073842269</v>
      </c>
      <c r="AA7656" s="4">
        <v>-225.28160200250389</v>
      </c>
      <c r="AB7656" s="4">
        <v>-230.75719649561981</v>
      </c>
      <c r="AC7656" s="4">
        <v>-219.80600750938689</v>
      </c>
      <c r="AD7656" s="4">
        <v>-216.67709637046389</v>
      </c>
      <c r="AE7656" s="4">
        <v>-108.729662077597</v>
      </c>
      <c r="AF7656" s="4">
        <v>-61.013767209011348</v>
      </c>
    </row>
    <row r="7657" spans="1:32">
      <c r="A7657">
        <v>14281</v>
      </c>
      <c r="B7657" s="2">
        <v>45769.642361111109</v>
      </c>
      <c r="C7657" t="s">
        <v>2097</v>
      </c>
      <c r="D7657" t="s">
        <v>2782</v>
      </c>
      <c r="E7657">
        <v>64.039999999999992</v>
      </c>
      <c r="F7657" t="b">
        <v>0</v>
      </c>
      <c r="G7657" s="4">
        <v>-12.492192379761271</v>
      </c>
      <c r="H7657" s="4">
        <v>-12.492192379761271</v>
      </c>
      <c r="I7657" s="4">
        <v>-8.5883822610856679</v>
      </c>
      <c r="J7657" s="4">
        <v>-23.42286071205363</v>
      </c>
      <c r="K7657" s="4">
        <v>-24.2036227357892</v>
      </c>
      <c r="L7657" s="4">
        <v>-14.05371642723129</v>
      </c>
      <c r="M7657" s="4">
        <v>-14.05371642723129</v>
      </c>
      <c r="N7657" s="4">
        <v>-20.299812617113599</v>
      </c>
      <c r="O7657" s="4">
        <v>76.514678326047644</v>
      </c>
      <c r="P7657" s="4">
        <v>85.883822610869998</v>
      </c>
      <c r="Q7657" s="4">
        <v>159.27545284197541</v>
      </c>
      <c r="R7657" s="4">
        <v>156.1524047470331</v>
      </c>
      <c r="S7657" s="4">
        <v>36.695815115554907</v>
      </c>
      <c r="T7657" s="4">
        <v>30.44971892567261</v>
      </c>
      <c r="U7657" s="4">
        <v>39.038101186758283</v>
      </c>
      <c r="V7657" s="4">
        <v>42.161149281700538</v>
      </c>
      <c r="W7657" s="4">
        <v>17.95752654591023</v>
      </c>
      <c r="X7657" s="4">
        <v>17.95752654591023</v>
      </c>
      <c r="Y7657" s="4">
        <v>-260.77451592754448</v>
      </c>
      <c r="Z7657" s="4">
        <v>-249.8438475952521</v>
      </c>
      <c r="AA7657" s="4">
        <v>-220.95565271705061</v>
      </c>
      <c r="AB7657" s="4">
        <v>-220.95565271705061</v>
      </c>
      <c r="AC7657" s="4">
        <v>-237.35165521548859</v>
      </c>
      <c r="AD7657" s="4">
        <v>-243.5977514053709</v>
      </c>
      <c r="AE7657" s="4">
        <v>-127.26420986883051</v>
      </c>
      <c r="AF7657" s="4">
        <v>-79.637726420985473</v>
      </c>
    </row>
    <row r="7658" spans="1:32">
      <c r="A7658">
        <v>9287</v>
      </c>
      <c r="B7658" s="2">
        <v>45769.642361111109</v>
      </c>
      <c r="C7658" t="s">
        <v>5196</v>
      </c>
      <c r="D7658" t="s">
        <v>5613</v>
      </c>
      <c r="E7658">
        <v>64.039999999999992</v>
      </c>
      <c r="F7658" t="b">
        <v>0</v>
      </c>
      <c r="G7658" s="4">
        <v>-12.492192379761271</v>
      </c>
      <c r="H7658" s="4">
        <v>-12.492192379761271</v>
      </c>
      <c r="I7658" s="4">
        <v>-8.5883822610856679</v>
      </c>
      <c r="J7658" s="4">
        <v>-23.42286071205363</v>
      </c>
      <c r="K7658" s="4">
        <v>-24.2036227357892</v>
      </c>
      <c r="L7658" s="4">
        <v>-14.05371642723129</v>
      </c>
      <c r="M7658" s="4">
        <v>-14.05371642723129</v>
      </c>
      <c r="N7658" s="4">
        <v>-20.299812617113599</v>
      </c>
      <c r="O7658" s="4">
        <v>76.514678326047644</v>
      </c>
      <c r="P7658" s="4">
        <v>85.883822610869998</v>
      </c>
      <c r="Q7658" s="4">
        <v>159.27545284197541</v>
      </c>
      <c r="R7658" s="4">
        <v>156.1524047470331</v>
      </c>
      <c r="S7658" s="4">
        <v>36.695815115554907</v>
      </c>
      <c r="T7658" s="4">
        <v>30.44971892567261</v>
      </c>
      <c r="U7658" s="4">
        <v>39.038101186758283</v>
      </c>
      <c r="V7658" s="4">
        <v>42.161149281700538</v>
      </c>
      <c r="W7658" s="4">
        <v>17.95752654591023</v>
      </c>
      <c r="X7658" s="4">
        <v>17.95752654591023</v>
      </c>
      <c r="Y7658" s="4">
        <v>-260.77451592754448</v>
      </c>
      <c r="Z7658" s="4">
        <v>-249.8438475952521</v>
      </c>
      <c r="AA7658" s="4">
        <v>-220.95565271705061</v>
      </c>
      <c r="AB7658" s="4">
        <v>-220.95565271705061</v>
      </c>
      <c r="AC7658" s="4">
        <v>-237.35165521548859</v>
      </c>
      <c r="AD7658" s="4">
        <v>-243.5977514053709</v>
      </c>
      <c r="AE7658" s="4">
        <v>-127.26420986883051</v>
      </c>
      <c r="AF7658" s="4">
        <v>-79.637726420985473</v>
      </c>
    </row>
    <row r="7659" spans="1:32">
      <c r="A7659">
        <v>178</v>
      </c>
      <c r="B7659" s="2">
        <v>45769.636805555558</v>
      </c>
      <c r="C7659" t="s">
        <v>10412</v>
      </c>
      <c r="D7659" t="s">
        <v>10725</v>
      </c>
      <c r="E7659">
        <v>63.945</v>
      </c>
      <c r="F7659" t="b">
        <v>0</v>
      </c>
      <c r="G7659" s="4">
        <v>10.946907498631679</v>
      </c>
      <c r="H7659" s="4">
        <v>14.856517319570219</v>
      </c>
      <c r="I7659" s="4">
        <v>22.67573696145174</v>
      </c>
      <c r="J7659" s="4">
        <v>25.803424818203009</v>
      </c>
      <c r="K7659" s="4">
        <v>5.4734537493152846</v>
      </c>
      <c r="L7659" s="4">
        <v>2.3457658925640108</v>
      </c>
      <c r="M7659" s="4">
        <v>7.8192196418792959</v>
      </c>
      <c r="N7659" s="4">
        <v>-6.2553757135036587</v>
      </c>
      <c r="O7659" s="4">
        <v>96.176401595121121</v>
      </c>
      <c r="P7659" s="4">
        <v>92.266791774180362</v>
      </c>
      <c r="Q7659" s="4">
        <v>168.8951442646032</v>
      </c>
      <c r="R7659" s="4">
        <v>164.98553444366249</v>
      </c>
      <c r="S7659" s="4">
        <v>57.080303385722416</v>
      </c>
      <c r="T7659" s="4">
        <v>48.479161779653637</v>
      </c>
      <c r="U7659" s="4">
        <v>64.117601063412224</v>
      </c>
      <c r="V7659" s="4">
        <v>60.989913206660951</v>
      </c>
      <c r="W7659" s="4">
        <v>23.457658925638999</v>
      </c>
      <c r="X7659" s="4">
        <v>23.457658925638999</v>
      </c>
      <c r="Y7659" s="4">
        <v>-328.40722495894931</v>
      </c>
      <c r="Z7659" s="4">
        <v>-315.89647353194198</v>
      </c>
      <c r="AA7659" s="4">
        <v>-217.37430604425691</v>
      </c>
      <c r="AB7659" s="4">
        <v>-223.62968175776061</v>
      </c>
      <c r="AC7659" s="4">
        <v>-207.991242474003</v>
      </c>
      <c r="AD7659" s="4">
        <v>-201.7358667604972</v>
      </c>
      <c r="AE7659" s="4">
        <v>-112.59676284306811</v>
      </c>
      <c r="AF7659" s="4">
        <v>-64.899523027601717</v>
      </c>
    </row>
    <row r="7660" spans="1:32">
      <c r="A7660">
        <v>11812</v>
      </c>
      <c r="B7660" s="2">
        <v>45769.636805555558</v>
      </c>
      <c r="C7660" t="s">
        <v>10412</v>
      </c>
      <c r="D7660" t="s">
        <v>10726</v>
      </c>
      <c r="E7660">
        <v>63.945</v>
      </c>
      <c r="F7660" t="b">
        <v>0</v>
      </c>
      <c r="G7660" s="4">
        <v>10.946907498631679</v>
      </c>
      <c r="H7660" s="4">
        <v>14.856517319570219</v>
      </c>
      <c r="I7660" s="4">
        <v>22.67573696145174</v>
      </c>
      <c r="J7660" s="4">
        <v>25.803424818203009</v>
      </c>
      <c r="K7660" s="4">
        <v>5.4734537493152846</v>
      </c>
      <c r="L7660" s="4">
        <v>2.3457658925640108</v>
      </c>
      <c r="M7660" s="4">
        <v>7.8192196418792959</v>
      </c>
      <c r="N7660" s="4">
        <v>-6.2553757135036587</v>
      </c>
      <c r="O7660" s="4">
        <v>96.176401595121121</v>
      </c>
      <c r="P7660" s="4">
        <v>92.266791774180362</v>
      </c>
      <c r="Q7660" s="4">
        <v>168.8951442646032</v>
      </c>
      <c r="R7660" s="4">
        <v>164.98553444366249</v>
      </c>
      <c r="S7660" s="4">
        <v>57.080303385722416</v>
      </c>
      <c r="T7660" s="4">
        <v>48.479161779653637</v>
      </c>
      <c r="U7660" s="4">
        <v>64.117601063412224</v>
      </c>
      <c r="V7660" s="4">
        <v>60.989913206660951</v>
      </c>
      <c r="W7660" s="4">
        <v>23.457658925638999</v>
      </c>
      <c r="X7660" s="4">
        <v>23.457658925638999</v>
      </c>
      <c r="Y7660" s="4">
        <v>-328.40722495894931</v>
      </c>
      <c r="Z7660" s="4">
        <v>-315.89647353194198</v>
      </c>
      <c r="AA7660" s="4">
        <v>-217.37430604425691</v>
      </c>
      <c r="AB7660" s="4">
        <v>-223.62968175776061</v>
      </c>
      <c r="AC7660" s="4">
        <v>-207.991242474003</v>
      </c>
      <c r="AD7660" s="4">
        <v>-201.7358667604972</v>
      </c>
      <c r="AE7660" s="4">
        <v>-112.59676284306811</v>
      </c>
      <c r="AF7660" s="4">
        <v>-64.899523027601717</v>
      </c>
    </row>
    <row r="7661" spans="1:32">
      <c r="A7661">
        <v>4137</v>
      </c>
      <c r="B7661" s="2">
        <v>45769.634027777778</v>
      </c>
      <c r="C7661" t="s">
        <v>7747</v>
      </c>
      <c r="D7661" t="s">
        <v>7871</v>
      </c>
      <c r="E7661">
        <v>64.09</v>
      </c>
      <c r="F7661" t="b">
        <v>0</v>
      </c>
      <c r="G7661" s="4">
        <v>-3.9007645498526582</v>
      </c>
      <c r="H7661" s="4">
        <v>1.560305819939289</v>
      </c>
      <c r="I7661" s="4">
        <v>-11.702293649555759</v>
      </c>
      <c r="J7661" s="4">
        <v>-7.8015290997053146</v>
      </c>
      <c r="K7661" s="4">
        <v>-22.62443438914076</v>
      </c>
      <c r="L7661" s="4">
        <v>-18.723669839289212</v>
      </c>
      <c r="M7661" s="4">
        <v>-17.943516929318459</v>
      </c>
      <c r="N7661" s="4">
        <v>-18.723669839289212</v>
      </c>
      <c r="O7661" s="4">
        <v>84.256514276797006</v>
      </c>
      <c r="P7661" s="4">
        <v>67.093150257451526</v>
      </c>
      <c r="Q7661" s="4">
        <v>146.66874707442619</v>
      </c>
      <c r="R7661" s="4">
        <v>153.69012326415751</v>
      </c>
      <c r="S7661" s="4">
        <v>39.787798408487348</v>
      </c>
      <c r="T7661" s="4">
        <v>59.291621157746206</v>
      </c>
      <c r="U7661" s="4">
        <v>19.503822749258848</v>
      </c>
      <c r="V7661" s="4">
        <v>23.404587299111508</v>
      </c>
      <c r="W7661" s="4">
        <v>-0.78015290996964459</v>
      </c>
      <c r="X7661" s="4">
        <v>0.78015290996964459</v>
      </c>
      <c r="Y7661" s="4">
        <v>-289.43672959900198</v>
      </c>
      <c r="Z7661" s="4">
        <v>-347.16804493681002</v>
      </c>
      <c r="AA7661" s="4">
        <v>-222.34357934155159</v>
      </c>
      <c r="AB7661" s="4">
        <v>-216.1023560617889</v>
      </c>
      <c r="AC7661" s="4">
        <v>-223.90388516149201</v>
      </c>
      <c r="AD7661" s="4">
        <v>-233.26572008113661</v>
      </c>
      <c r="AE7661" s="4">
        <v>-134.96645342487159</v>
      </c>
      <c r="AF7661" s="4">
        <v>-87.377125916680029</v>
      </c>
    </row>
    <row r="7662" spans="1:32">
      <c r="A7662">
        <v>6307</v>
      </c>
      <c r="B7662" s="2">
        <v>45769.628472222219</v>
      </c>
      <c r="C7662" t="s">
        <v>5196</v>
      </c>
      <c r="D7662" t="s">
        <v>5612</v>
      </c>
      <c r="E7662">
        <v>63.865000000000002</v>
      </c>
      <c r="F7662" t="b">
        <v>0</v>
      </c>
      <c r="G7662" s="4">
        <v>-3.9145071635478859</v>
      </c>
      <c r="H7662" s="4">
        <v>9.3948171925147062</v>
      </c>
      <c r="I7662" s="4">
        <v>7.8290143270957726</v>
      </c>
      <c r="J7662" s="4">
        <v>21.92124011586839</v>
      </c>
      <c r="K7662" s="4">
        <v>28.967353010257479</v>
      </c>
      <c r="L7662" s="4">
        <v>35.230564471933207</v>
      </c>
      <c r="M7662" s="4">
        <v>13.3093243560637</v>
      </c>
      <c r="N7662" s="4">
        <v>11.74352149064366</v>
      </c>
      <c r="O7662" s="4">
        <v>34.447663039222071</v>
      </c>
      <c r="P7662" s="4">
        <v>43.059578799028976</v>
      </c>
      <c r="Q7662" s="4">
        <v>184.76473811947071</v>
      </c>
      <c r="R7662" s="4">
        <v>171.4554137634081</v>
      </c>
      <c r="S7662" s="4">
        <v>82.9875518672212</v>
      </c>
      <c r="T7662" s="4">
        <v>84.553354732639022</v>
      </c>
      <c r="U7662" s="4">
        <v>43.842480231737888</v>
      </c>
      <c r="V7662" s="4">
        <v>54.80310028967375</v>
      </c>
      <c r="W7662" s="4">
        <v>29.750254442966391</v>
      </c>
      <c r="X7662" s="4">
        <v>37.579268770059933</v>
      </c>
      <c r="Y7662" s="4">
        <v>-68.895326078447482</v>
      </c>
      <c r="Z7662" s="4">
        <v>-65.763720347608498</v>
      </c>
      <c r="AA7662" s="4">
        <v>-175.36992092695601</v>
      </c>
      <c r="AB7662" s="4">
        <v>-174.58701949424599</v>
      </c>
      <c r="AC7662" s="4">
        <v>-209.81758396617701</v>
      </c>
      <c r="AD7662" s="4">
        <v>-195.72535817740771</v>
      </c>
      <c r="AE7662" s="4">
        <v>-100.2113833868317</v>
      </c>
      <c r="AF7662" s="4">
        <v>-52.4543959915448</v>
      </c>
    </row>
    <row r="7663" spans="1:32">
      <c r="A7663">
        <v>8976</v>
      </c>
      <c r="B7663" s="2">
        <v>45769.625</v>
      </c>
      <c r="C7663" t="s">
        <v>6173</v>
      </c>
      <c r="D7663" t="s">
        <v>6458</v>
      </c>
      <c r="E7663">
        <v>63.77</v>
      </c>
      <c r="F7663" t="b">
        <v>0</v>
      </c>
      <c r="G7663" s="4">
        <v>1.5681354869057571</v>
      </c>
      <c r="H7663" s="4">
        <v>8.6247451779833337</v>
      </c>
      <c r="I7663" s="4">
        <v>14.89728712560748</v>
      </c>
      <c r="J7663" s="4">
        <v>11.76101615179484</v>
      </c>
      <c r="K7663" s="4">
        <v>50.180335580994239</v>
      </c>
      <c r="L7663" s="4">
        <v>48.61220009408737</v>
      </c>
      <c r="M7663" s="4">
        <v>33.714912968479887</v>
      </c>
      <c r="N7663" s="4">
        <v>18.81762584287242</v>
      </c>
      <c r="O7663" s="4">
        <v>34.498980711933328</v>
      </c>
      <c r="P7663" s="4">
        <v>41.555590403009788</v>
      </c>
      <c r="Q7663" s="4">
        <v>185.8240551983684</v>
      </c>
      <c r="R7663" s="4">
        <v>197.5850713501643</v>
      </c>
      <c r="S7663" s="4">
        <v>86.247451779832218</v>
      </c>
      <c r="T7663" s="4">
        <v>85.463384036379892</v>
      </c>
      <c r="U7663" s="4">
        <v>23.522032303590809</v>
      </c>
      <c r="V7663" s="4">
        <v>1.5681354869057571</v>
      </c>
      <c r="W7663" s="4">
        <v>45.475929120275858</v>
      </c>
      <c r="X7663" s="4">
        <v>44.691861376823532</v>
      </c>
      <c r="Y7663" s="4">
        <v>-28.22643876430919</v>
      </c>
      <c r="Z7663" s="4">
        <v>-47.044064607182733</v>
      </c>
      <c r="AA7663" s="4">
        <v>-134.07558413046951</v>
      </c>
      <c r="AB7663" s="4">
        <v>-139.56405833464021</v>
      </c>
      <c r="AC7663" s="4">
        <v>-199.1532068370712</v>
      </c>
      <c r="AD7663" s="4">
        <v>-201.5054100674304</v>
      </c>
      <c r="AE7663" s="4">
        <v>-85.463384036381015</v>
      </c>
      <c r="AF7663" s="4">
        <v>-37.635251685745963</v>
      </c>
    </row>
    <row r="7664" spans="1:32">
      <c r="A7664">
        <v>9340</v>
      </c>
      <c r="B7664" s="2">
        <v>45769.618750000001</v>
      </c>
      <c r="C7664" t="s">
        <v>5196</v>
      </c>
      <c r="D7664" t="s">
        <v>5614</v>
      </c>
      <c r="E7664">
        <v>63.82</v>
      </c>
      <c r="F7664" t="b">
        <v>0</v>
      </c>
      <c r="G7664" s="4">
        <v>-10.96834848010033</v>
      </c>
      <c r="H7664" s="4">
        <v>-14.10216233155804</v>
      </c>
      <c r="I7664" s="4">
        <v>-24.28705734879366</v>
      </c>
      <c r="J7664" s="4">
        <v>-17.235976183014639</v>
      </c>
      <c r="K7664" s="4">
        <v>3.1338138514577141</v>
      </c>
      <c r="L7664" s="4">
        <v>16.452522720149929</v>
      </c>
      <c r="M7664" s="4">
        <v>42.306486994673008</v>
      </c>
      <c r="N7664" s="4">
        <v>42.306486994673008</v>
      </c>
      <c r="O7664" s="4">
        <v>3.1338138514577141</v>
      </c>
      <c r="P7664" s="4">
        <v>9.4014415543720276</v>
      </c>
      <c r="Q7664" s="4">
        <v>138.6712629269818</v>
      </c>
      <c r="R7664" s="4">
        <v>141.0216233155748</v>
      </c>
      <c r="S7664" s="4">
        <v>123.7856471325602</v>
      </c>
      <c r="T7664" s="4">
        <v>114.3842055781904</v>
      </c>
      <c r="U7664" s="4">
        <v>15.66906925728634</v>
      </c>
      <c r="V7664" s="4">
        <v>-6.2676277029143126</v>
      </c>
      <c r="W7664" s="4">
        <v>43.089940457536592</v>
      </c>
      <c r="X7664" s="4">
        <v>41.523033531809418</v>
      </c>
      <c r="Y7664" s="4">
        <v>-40.739580068943589</v>
      </c>
      <c r="Z7664" s="4">
        <v>-22.720150423065359</v>
      </c>
      <c r="AA7664" s="4">
        <v>-152.7734252585399</v>
      </c>
      <c r="AB7664" s="4">
        <v>-155.90723910999651</v>
      </c>
      <c r="AC7664" s="4">
        <v>-202.91444688185331</v>
      </c>
      <c r="AD7664" s="4">
        <v>-198.21372610466949</v>
      </c>
      <c r="AE7664" s="4">
        <v>-93.230962080852223</v>
      </c>
      <c r="AF7664" s="4">
        <v>-45.44030084612961</v>
      </c>
    </row>
    <row r="7665" spans="1:32">
      <c r="A7665">
        <v>5420</v>
      </c>
      <c r="B7665" s="2">
        <v>45769.604166666657</v>
      </c>
      <c r="C7665" t="s">
        <v>652</v>
      </c>
      <c r="D7665" t="s">
        <v>943</v>
      </c>
      <c r="E7665">
        <v>63.774999999999999</v>
      </c>
      <c r="F7665" t="b">
        <v>0</v>
      </c>
      <c r="G7665" s="4">
        <v>2.3520188161506179</v>
      </c>
      <c r="H7665" s="4">
        <v>9.4080752646024735</v>
      </c>
      <c r="I7665" s="4">
        <v>3.1360250882011962</v>
      </c>
      <c r="J7665" s="4">
        <v>10.976087808702511</v>
      </c>
      <c r="K7665" s="4">
        <v>10.192081536653051</v>
      </c>
      <c r="L7665" s="4">
        <v>8.6240689925518961</v>
      </c>
      <c r="M7665" s="4">
        <v>-0.78400627204946338</v>
      </c>
      <c r="N7665" s="4">
        <v>0.7840062720505776</v>
      </c>
      <c r="O7665" s="4">
        <v>32.928263426107542</v>
      </c>
      <c r="P7665" s="4">
        <v>18.032144257154371</v>
      </c>
      <c r="Q7665" s="4">
        <v>114.4649157193253</v>
      </c>
      <c r="R7665" s="4">
        <v>117.60094080752761</v>
      </c>
      <c r="S7665" s="4">
        <v>105.8408467267745</v>
      </c>
      <c r="T7665" s="4">
        <v>109.760878087024</v>
      </c>
      <c r="U7665" s="4">
        <v>22.736181889455612</v>
      </c>
      <c r="V7665" s="4">
        <v>0.7840062720505776</v>
      </c>
      <c r="W7665" s="4">
        <v>73.696589572717514</v>
      </c>
      <c r="X7665" s="4">
        <v>66.640533124263442</v>
      </c>
      <c r="Y7665" s="4">
        <v>-95.648765190121438</v>
      </c>
      <c r="Z7665" s="4">
        <v>-98.784790278321523</v>
      </c>
      <c r="AA7665" s="4">
        <v>-136.41709133673029</v>
      </c>
      <c r="AB7665" s="4">
        <v>-141.1211289690315</v>
      </c>
      <c r="AC7665" s="4">
        <v>-228.1458251666011</v>
      </c>
      <c r="AD7665" s="4">
        <v>-222.65778126225041</v>
      </c>
      <c r="AE7665" s="4">
        <v>-86.24068992551895</v>
      </c>
      <c r="AF7665" s="4">
        <v>-38.416307330458253</v>
      </c>
    </row>
    <row r="7666" spans="1:32">
      <c r="A7666">
        <v>11220</v>
      </c>
      <c r="B7666" s="2">
        <v>45769.59652777778</v>
      </c>
      <c r="C7666" t="s">
        <v>3007</v>
      </c>
      <c r="D7666" t="s">
        <v>3485</v>
      </c>
      <c r="E7666">
        <v>63.655000000000001</v>
      </c>
      <c r="F7666" t="b">
        <v>0</v>
      </c>
      <c r="G7666" s="4">
        <v>2.3564527531223889</v>
      </c>
      <c r="H7666" s="4">
        <v>14.13871651873322</v>
      </c>
      <c r="I7666" s="4">
        <v>14.13871651873322</v>
      </c>
      <c r="J7666" s="4">
        <v>20.422590527059221</v>
      </c>
      <c r="K7666" s="4">
        <v>15.709685020815559</v>
      </c>
      <c r="L7666" s="4">
        <v>21.208074778100389</v>
      </c>
      <c r="M7666" s="4">
        <v>29.848401539548771</v>
      </c>
      <c r="N7666" s="4">
        <v>28.277433037467549</v>
      </c>
      <c r="O7666" s="4">
        <v>61.267771581179879</v>
      </c>
      <c r="P7666" s="4">
        <v>62.05325583222217</v>
      </c>
      <c r="Q7666" s="4">
        <v>139.03071243421431</v>
      </c>
      <c r="R7666" s="4">
        <v>143.74361794045899</v>
      </c>
      <c r="S7666" s="4">
        <v>151.59846045086849</v>
      </c>
      <c r="T7666" s="4">
        <v>162.59523996543811</v>
      </c>
      <c r="U7666" s="4">
        <v>41.630665305160719</v>
      </c>
      <c r="V7666" s="4">
        <v>19.637106276019171</v>
      </c>
      <c r="W7666" s="4">
        <v>96.614562878015732</v>
      </c>
      <c r="X7666" s="4">
        <v>94.25811012489109</v>
      </c>
      <c r="Y7666" s="4">
        <v>-72.264551095750662</v>
      </c>
      <c r="Z7666" s="4">
        <v>-79.333909355117825</v>
      </c>
      <c r="AA7666" s="4">
        <v>-127.2484486686046</v>
      </c>
      <c r="AB7666" s="4">
        <v>-123.3210274134009</v>
      </c>
      <c r="AC7666" s="4">
        <v>-224.64849579766141</v>
      </c>
      <c r="AD7666" s="4">
        <v>-228.57591705286279</v>
      </c>
      <c r="AE7666" s="4">
        <v>-67.551645589505881</v>
      </c>
      <c r="AF7666" s="4">
        <v>-19.637106276019171</v>
      </c>
    </row>
    <row r="7667" spans="1:32">
      <c r="A7667">
        <v>12141</v>
      </c>
      <c r="B7667" s="2">
        <v>45769.59375</v>
      </c>
      <c r="C7667" t="s">
        <v>6173</v>
      </c>
      <c r="D7667" t="s">
        <v>6459</v>
      </c>
      <c r="E7667">
        <v>63.739999999999988</v>
      </c>
      <c r="F7667" t="b">
        <v>0</v>
      </c>
      <c r="G7667" s="4">
        <v>-14.90429871352128</v>
      </c>
      <c r="H7667" s="4">
        <v>-14.119861939126009</v>
      </c>
      <c r="I7667" s="4">
        <v>-10.982114841541589</v>
      </c>
      <c r="J7667" s="4">
        <v>0.78443677439749993</v>
      </c>
      <c r="K7667" s="4">
        <v>5.4910574207735818</v>
      </c>
      <c r="L7667" s="4">
        <v>7.0599309695652366</v>
      </c>
      <c r="M7667" s="4">
        <v>15.688735487922131</v>
      </c>
      <c r="N7667" s="4">
        <v>14.119861939129359</v>
      </c>
      <c r="O7667" s="4">
        <v>54.910574207721318</v>
      </c>
      <c r="P7667" s="4">
        <v>53.341700658928552</v>
      </c>
      <c r="Q7667" s="4">
        <v>122.372136805777</v>
      </c>
      <c r="R7667" s="4">
        <v>127.0787574521531</v>
      </c>
      <c r="S7667" s="4">
        <v>159.24066520238591</v>
      </c>
      <c r="T7667" s="4">
        <v>131.0009413241317</v>
      </c>
      <c r="U7667" s="4">
        <v>28.2397238782576</v>
      </c>
      <c r="V7667" s="4">
        <v>6.2754941951699674</v>
      </c>
      <c r="W7667" s="4">
        <v>74.521493567620922</v>
      </c>
      <c r="X7667" s="4">
        <v>71.383746470035376</v>
      </c>
      <c r="Y7667" s="4">
        <v>-66.677125823657065</v>
      </c>
      <c r="Z7667" s="4">
        <v>-73.737056793220063</v>
      </c>
      <c r="AA7667" s="4">
        <v>-143.55192971446269</v>
      </c>
      <c r="AB7667" s="4">
        <v>-143.55192971446269</v>
      </c>
      <c r="AC7667" s="4">
        <v>-236.11546909318929</v>
      </c>
      <c r="AD7667" s="4">
        <v>-227.4866645748335</v>
      </c>
      <c r="AE7667" s="4">
        <v>-80.796987762784198</v>
      </c>
      <c r="AF7667" s="4">
        <v>-32.946344524629232</v>
      </c>
    </row>
    <row r="7668" spans="1:32">
      <c r="A7668">
        <v>14187</v>
      </c>
      <c r="B7668" s="2">
        <v>45769.553472222222</v>
      </c>
      <c r="C7668" t="s">
        <v>652</v>
      </c>
      <c r="D7668" t="s">
        <v>944</v>
      </c>
      <c r="E7668">
        <v>63.825000000000003</v>
      </c>
      <c r="F7668" t="b">
        <v>0</v>
      </c>
      <c r="G7668" s="4">
        <v>7.0505287896583777</v>
      </c>
      <c r="H7668" s="4">
        <v>3.9169604386993462</v>
      </c>
      <c r="I7668" s="4">
        <v>3.133568350959032</v>
      </c>
      <c r="J7668" s="4">
        <v>4.7003525264385484</v>
      </c>
      <c r="K7668" s="4">
        <v>10.96748922835884</v>
      </c>
      <c r="L7668" s="4">
        <v>10.184097140618521</v>
      </c>
      <c r="M7668" s="4">
        <v>18.018018018017219</v>
      </c>
      <c r="N7668" s="4">
        <v>19.58480219349784</v>
      </c>
      <c r="O7668" s="4">
        <v>-27.418723070897649</v>
      </c>
      <c r="P7668" s="4">
        <v>-25.068546807677819</v>
      </c>
      <c r="Q7668" s="4">
        <v>18.80141010575753</v>
      </c>
      <c r="R7668" s="4">
        <v>30.552291421857799</v>
      </c>
      <c r="S7668" s="4">
        <v>188.01410105757981</v>
      </c>
      <c r="T7668" s="4">
        <v>184.09714061887931</v>
      </c>
      <c r="U7668" s="4">
        <v>14.884449667058179</v>
      </c>
      <c r="V7668" s="4">
        <v>-7.0505287896594906</v>
      </c>
      <c r="W7668" s="4">
        <v>50.137093615355653</v>
      </c>
      <c r="X7668" s="4">
        <v>51.703877790834042</v>
      </c>
      <c r="Y7668" s="4">
        <v>-86.95652173913038</v>
      </c>
      <c r="Z7668" s="4">
        <v>-84.606345475911667</v>
      </c>
      <c r="AA7668" s="4">
        <v>-117.5088131609871</v>
      </c>
      <c r="AB7668" s="4">
        <v>-119.07559733646769</v>
      </c>
      <c r="AC7668" s="4">
        <v>-293.77203290246769</v>
      </c>
      <c r="AD7668" s="4">
        <v>-290.63846455150872</v>
      </c>
      <c r="AE7668" s="4">
        <v>-94.007050528789875</v>
      </c>
      <c r="AF7668" s="4">
        <v>-46.220133176655182</v>
      </c>
    </row>
    <row r="7669" spans="1:32">
      <c r="A7669">
        <v>11696</v>
      </c>
      <c r="B7669" s="2">
        <v>45769.54791666667</v>
      </c>
      <c r="C7669" t="s">
        <v>6956</v>
      </c>
      <c r="D7669" t="s">
        <v>7320</v>
      </c>
      <c r="E7669">
        <v>63.91</v>
      </c>
      <c r="F7669" t="b">
        <v>0</v>
      </c>
      <c r="G7669" s="4">
        <v>1.5647003598818829</v>
      </c>
      <c r="H7669" s="4">
        <v>1.5647003598818829</v>
      </c>
      <c r="I7669" s="4">
        <v>-6.2588014395241984</v>
      </c>
      <c r="J7669" s="4">
        <v>-1.5647003598785481</v>
      </c>
      <c r="K7669" s="4">
        <v>-14.864653418870111</v>
      </c>
      <c r="L7669" s="4">
        <v>-5.4764512595832562</v>
      </c>
      <c r="M7669" s="4">
        <v>-16.42935377875088</v>
      </c>
      <c r="N7669" s="4">
        <v>-16.42935377875088</v>
      </c>
      <c r="O7669" s="4">
        <v>-15.64700359880994</v>
      </c>
      <c r="P7669" s="4">
        <v>-14.082303238929169</v>
      </c>
      <c r="Q7669" s="4">
        <v>-3.911750899700261</v>
      </c>
      <c r="R7669" s="4">
        <v>0</v>
      </c>
      <c r="S7669" s="4">
        <v>174.46409012674209</v>
      </c>
      <c r="T7669" s="4">
        <v>176.0287904866218</v>
      </c>
      <c r="U7669" s="4">
        <v>1.5647003598818829</v>
      </c>
      <c r="V7669" s="4">
        <v>-20.34110467845337</v>
      </c>
      <c r="W7669" s="4">
        <v>50.85276169613563</v>
      </c>
      <c r="X7669" s="4">
        <v>45.376310436550163</v>
      </c>
      <c r="Y7669" s="4">
        <v>-108.7466750117342</v>
      </c>
      <c r="Z7669" s="4">
        <v>-100.9231732123292</v>
      </c>
      <c r="AA7669" s="4">
        <v>-132.21718040995131</v>
      </c>
      <c r="AB7669" s="4">
        <v>-122.82897825066451</v>
      </c>
      <c r="AC7669" s="4">
        <v>-299.6401189172272</v>
      </c>
      <c r="AD7669" s="4">
        <v>-301.20481927710802</v>
      </c>
      <c r="AE7669" s="4">
        <v>-107.18197465185339</v>
      </c>
      <c r="AF7669" s="4">
        <v>-59.458613675480443</v>
      </c>
    </row>
    <row r="7670" spans="1:32">
      <c r="A7670">
        <v>14904</v>
      </c>
      <c r="B7670" s="2">
        <v>45769.544444444437</v>
      </c>
      <c r="C7670" t="s">
        <v>6173</v>
      </c>
      <c r="D7670" t="s">
        <v>6460</v>
      </c>
      <c r="E7670">
        <v>63.91</v>
      </c>
      <c r="F7670" t="b">
        <v>0</v>
      </c>
      <c r="G7670" s="4">
        <v>0</v>
      </c>
      <c r="H7670" s="4">
        <v>-3.911750899702485</v>
      </c>
      <c r="I7670" s="4">
        <v>0</v>
      </c>
      <c r="J7670" s="4">
        <v>1.5647003598818829</v>
      </c>
      <c r="K7670" s="4">
        <v>-8.6058519793459105</v>
      </c>
      <c r="L7670" s="4">
        <v>-8.6058519793459105</v>
      </c>
      <c r="M7670" s="4">
        <v>-3.1294007197615432</v>
      </c>
      <c r="N7670" s="4">
        <v>-5.4764512595832562</v>
      </c>
      <c r="O7670" s="4">
        <v>-12.5176028790484</v>
      </c>
      <c r="P7670" s="4">
        <v>-28.164606477859451</v>
      </c>
      <c r="Q7670" s="4">
        <v>-13.29995305898823</v>
      </c>
      <c r="R7670" s="4">
        <v>-7.0411516194640278</v>
      </c>
      <c r="S7670" s="4">
        <v>179.1581912063856</v>
      </c>
      <c r="T7670" s="4">
        <v>177.5934908465037</v>
      </c>
      <c r="U7670" s="4">
        <v>1.5647003598818829</v>
      </c>
      <c r="V7670" s="4">
        <v>-20.34110467845337</v>
      </c>
      <c r="W7670" s="4">
        <v>61.805664215304382</v>
      </c>
      <c r="X7670" s="4">
        <v>57.893913315600777</v>
      </c>
      <c r="Y7670" s="4">
        <v>-66.499765294945576</v>
      </c>
      <c r="Z7670" s="4">
        <v>-71.193866374589007</v>
      </c>
      <c r="AA7670" s="4">
        <v>-125.95837897042711</v>
      </c>
      <c r="AB7670" s="4">
        <v>-125.95837897042711</v>
      </c>
      <c r="AC7670" s="4">
        <v>-301.20481927710802</v>
      </c>
      <c r="AD7670" s="4">
        <v>-309.02832107651301</v>
      </c>
      <c r="AE7670" s="4">
        <v>-107.18197465185339</v>
      </c>
      <c r="AF7670" s="4">
        <v>-59.458613675480443</v>
      </c>
    </row>
    <row r="7671" spans="1:32">
      <c r="A7671">
        <v>5679</v>
      </c>
      <c r="B7671" s="2">
        <v>45769.532638888893</v>
      </c>
      <c r="C7671" t="s">
        <v>7747</v>
      </c>
      <c r="D7671" t="s">
        <v>7872</v>
      </c>
      <c r="E7671">
        <v>64.125</v>
      </c>
      <c r="F7671" t="b">
        <v>0</v>
      </c>
      <c r="G7671" s="4">
        <v>-0.77972709551586006</v>
      </c>
      <c r="H7671" s="4">
        <v>-2.3391812865497958</v>
      </c>
      <c r="I7671" s="4">
        <v>-19.49317738791423</v>
      </c>
      <c r="J7671" s="4">
        <v>-21.832358674464029</v>
      </c>
      <c r="K7671" s="4">
        <v>-35.08771929824362</v>
      </c>
      <c r="L7671" s="4">
        <v>-33.528265107213009</v>
      </c>
      <c r="M7671" s="4">
        <v>-46.783625730993712</v>
      </c>
      <c r="N7671" s="4">
        <v>-39.766081871345428</v>
      </c>
      <c r="O7671" s="4">
        <v>-28.849902534113411</v>
      </c>
      <c r="P7671" s="4">
        <v>-27.290448343079479</v>
      </c>
      <c r="Q7671" s="4">
        <v>-55.360623781675933</v>
      </c>
      <c r="R7671" s="4">
        <v>-43.66471734892805</v>
      </c>
      <c r="S7671" s="4">
        <v>77.192982456141053</v>
      </c>
      <c r="T7671" s="4">
        <v>80.311890838206722</v>
      </c>
      <c r="U7671" s="4">
        <v>-31.96881091617907</v>
      </c>
      <c r="V7671" s="4">
        <v>-53.801169590643099</v>
      </c>
      <c r="W7671" s="4">
        <v>28.070175438597559</v>
      </c>
      <c r="X7671" s="4">
        <v>28.849902534113411</v>
      </c>
      <c r="Y7671" s="4">
        <v>-31.96881091617907</v>
      </c>
      <c r="Z7671" s="4">
        <v>-29.629629629629282</v>
      </c>
      <c r="AA7671" s="4">
        <v>-157.5048732943489</v>
      </c>
      <c r="AB7671" s="4">
        <v>-160.62378167641339</v>
      </c>
      <c r="AC7671" s="4">
        <v>-343.07992202729088</v>
      </c>
      <c r="AD7671" s="4">
        <v>-336.06237816764161</v>
      </c>
      <c r="AE7671" s="4">
        <v>-140.35087719298221</v>
      </c>
      <c r="AF7671" s="4">
        <v>-92.787524366471558</v>
      </c>
    </row>
    <row r="7672" spans="1:32">
      <c r="A7672">
        <v>11547</v>
      </c>
      <c r="B7672" s="2">
        <v>45769.53125</v>
      </c>
      <c r="C7672" t="s">
        <v>2097</v>
      </c>
      <c r="D7672" t="s">
        <v>2571</v>
      </c>
      <c r="E7672">
        <v>64.084999999999994</v>
      </c>
      <c r="F7672" t="b">
        <v>0</v>
      </c>
      <c r="G7672" s="4">
        <v>4.6812826714521556</v>
      </c>
      <c r="H7672" s="4">
        <v>6.2417102286036137</v>
      </c>
      <c r="I7672" s="4">
        <v>-1.5604275571514581</v>
      </c>
      <c r="J7672" s="4">
        <v>-1.5604275571492401</v>
      </c>
      <c r="K7672" s="4">
        <v>-27.307482250136101</v>
      </c>
      <c r="L7672" s="4">
        <v>-31.988764921587141</v>
      </c>
      <c r="M7672" s="4">
        <v>-29.648123585861061</v>
      </c>
      <c r="N7672" s="4">
        <v>-30.4283373644368</v>
      </c>
      <c r="O7672" s="4">
        <v>-27.307482250136101</v>
      </c>
      <c r="P7672" s="4">
        <v>-20.285558242957858</v>
      </c>
      <c r="Q7672" s="4">
        <v>-38.230475150189648</v>
      </c>
      <c r="R7672" s="4">
        <v>-39.790902707341097</v>
      </c>
      <c r="S7672" s="4">
        <v>92.065225871889439</v>
      </c>
      <c r="T7672" s="4">
        <v>95.966294764766971</v>
      </c>
      <c r="U7672" s="4">
        <v>-25.747054692984641</v>
      </c>
      <c r="V7672" s="4">
        <v>-47.593040493093959</v>
      </c>
      <c r="W7672" s="4">
        <v>35.889833814465788</v>
      </c>
      <c r="X7672" s="4">
        <v>35.109620035891169</v>
      </c>
      <c r="Y7672" s="4">
        <v>-30.4283373644368</v>
      </c>
      <c r="Z7672" s="4">
        <v>-28.08769602871072</v>
      </c>
      <c r="AA7672" s="4">
        <v>-156.0427557150648</v>
      </c>
      <c r="AB7672" s="4">
        <v>-161.50425216509271</v>
      </c>
      <c r="AC7672" s="4">
        <v>-351.87641413747298</v>
      </c>
      <c r="AD7672" s="4">
        <v>-346.41491768744731</v>
      </c>
      <c r="AE7672" s="4">
        <v>-134.1967699149555</v>
      </c>
      <c r="AF7672" s="4">
        <v>-86.603729421860436</v>
      </c>
    </row>
    <row r="7673" spans="1:32">
      <c r="A7673">
        <v>9900</v>
      </c>
      <c r="B7673" s="2">
        <v>45769.520833333343</v>
      </c>
      <c r="C7673" t="s">
        <v>6173</v>
      </c>
      <c r="D7673" t="s">
        <v>6461</v>
      </c>
      <c r="E7673">
        <v>63.989999999999988</v>
      </c>
      <c r="F7673" t="b">
        <v>0</v>
      </c>
      <c r="G7673" s="4">
        <v>3.9068604469468351</v>
      </c>
      <c r="H7673" s="4">
        <v>0.78137208939047731</v>
      </c>
      <c r="I7673" s="4">
        <v>0.78137208939047731</v>
      </c>
      <c r="J7673" s="4">
        <v>3.1254883575563568</v>
      </c>
      <c r="K7673" s="4">
        <v>14.846069698391309</v>
      </c>
      <c r="L7673" s="4">
        <v>18.752930145337029</v>
      </c>
      <c r="M7673" s="4">
        <v>-12.5019534302221</v>
      </c>
      <c r="N7673" s="4">
        <v>-17.190185966554971</v>
      </c>
      <c r="O7673" s="4">
        <v>-10.15783716205511</v>
      </c>
      <c r="P7673" s="4">
        <v>-15.627441787777339</v>
      </c>
      <c r="Q7673" s="4">
        <v>-33.598999843723902</v>
      </c>
      <c r="R7673" s="4">
        <v>-32.036255664946268</v>
      </c>
      <c r="S7673" s="4">
        <v>80.481325207064828</v>
      </c>
      <c r="T7673" s="4">
        <v>83.606813564622271</v>
      </c>
      <c r="U7673" s="4">
        <v>-10.93920925144336</v>
      </c>
      <c r="V7673" s="4">
        <v>-32.817627754334531</v>
      </c>
      <c r="W7673" s="4">
        <v>48.445069542119647</v>
      </c>
      <c r="X7673" s="4">
        <v>48.445069542119647</v>
      </c>
      <c r="Y7673" s="4">
        <v>42.97546491639519</v>
      </c>
      <c r="Z7673" s="4">
        <v>35.161744022505957</v>
      </c>
      <c r="AA7673" s="4">
        <v>-146.11658071573501</v>
      </c>
      <c r="AB7673" s="4">
        <v>-152.3675574308466</v>
      </c>
      <c r="AC7673" s="4">
        <v>-316.45569620252923</v>
      </c>
      <c r="AD7673" s="4">
        <v>-313.33020784497398</v>
      </c>
      <c r="AE7673" s="4">
        <v>-119.54992967650981</v>
      </c>
      <c r="AF7673" s="4">
        <v>-71.886232223782898</v>
      </c>
    </row>
    <row r="7674" spans="1:32">
      <c r="A7674">
        <v>13290</v>
      </c>
      <c r="B7674" s="2">
        <v>45769.518055555563</v>
      </c>
      <c r="C7674" t="s">
        <v>3007</v>
      </c>
      <c r="E7674">
        <v>63.965000000000003</v>
      </c>
      <c r="F7674" t="b">
        <v>0</v>
      </c>
      <c r="G7674" s="4">
        <v>0</v>
      </c>
      <c r="H7674" s="4">
        <v>1.563354959743299</v>
      </c>
      <c r="I7674" s="4">
        <v>7.8167747987176046</v>
      </c>
      <c r="J7674" s="4">
        <v>4.6900648792298956</v>
      </c>
      <c r="K7674" s="4">
        <v>15.633549597435209</v>
      </c>
      <c r="L7674" s="4">
        <v>18.76025951692181</v>
      </c>
      <c r="M7674" s="4">
        <v>-11.72516219807752</v>
      </c>
      <c r="N7674" s="4">
        <v>-13.28851715782082</v>
      </c>
      <c r="O7674" s="4">
        <v>-12.506839677949721</v>
      </c>
      <c r="P7674" s="4">
        <v>-10.94348471820531</v>
      </c>
      <c r="Q7674" s="4">
        <v>-29.703744235129339</v>
      </c>
      <c r="R7674" s="4">
        <v>-20.323614476667331</v>
      </c>
      <c r="S7674" s="4">
        <v>97.709684983975606</v>
      </c>
      <c r="T7674" s="4">
        <v>99.273039943717791</v>
      </c>
      <c r="U7674" s="4">
        <v>-7.0350973188465096</v>
      </c>
      <c r="V7674" s="4">
        <v>-28.922066755257131</v>
      </c>
      <c r="W7674" s="4">
        <v>52.372391151412167</v>
      </c>
      <c r="X7674" s="4">
        <v>50.809036191665527</v>
      </c>
      <c r="Y7674" s="4">
        <v>48.46400375205225</v>
      </c>
      <c r="Z7674" s="4">
        <v>51.590713671538857</v>
      </c>
      <c r="AA7674" s="4">
        <v>-146.95536621589781</v>
      </c>
      <c r="AB7674" s="4">
        <v>-142.2653013366691</v>
      </c>
      <c r="AC7674" s="4">
        <v>-308.76260454936528</v>
      </c>
      <c r="AD7674" s="4">
        <v>-311.88931446885078</v>
      </c>
      <c r="AE7674" s="4">
        <v>-115.6882670210274</v>
      </c>
      <c r="AF7674" s="4">
        <v>-68.005940748847379</v>
      </c>
    </row>
    <row r="7675" spans="1:32">
      <c r="A7675">
        <v>9129</v>
      </c>
      <c r="B7675" s="2">
        <v>45769.511805555558</v>
      </c>
      <c r="C7675" t="s">
        <v>2097</v>
      </c>
      <c r="D7675" t="s">
        <v>2783</v>
      </c>
      <c r="E7675">
        <v>63.835000000000001</v>
      </c>
      <c r="F7675" t="b">
        <v>0</v>
      </c>
      <c r="G7675" s="4">
        <v>2.3498080990031109</v>
      </c>
      <c r="H7675" s="4">
        <v>3.1330774653397069</v>
      </c>
      <c r="I7675" s="4">
        <v>7.049424297016011</v>
      </c>
      <c r="J7675" s="4">
        <v>7.8326936633503808</v>
      </c>
      <c r="K7675" s="4">
        <v>24.281350356385509</v>
      </c>
      <c r="L7675" s="4">
        <v>23.498080990052259</v>
      </c>
      <c r="M7675" s="4">
        <v>45.429623247434662</v>
      </c>
      <c r="N7675" s="4">
        <v>44.646353881100289</v>
      </c>
      <c r="O7675" s="4">
        <v>-1.5665387326698541</v>
      </c>
      <c r="P7675" s="4">
        <v>5.4828855643450449</v>
      </c>
      <c r="Q7675" s="4">
        <v>-28.98096655439841</v>
      </c>
      <c r="R7675" s="4">
        <v>-26.631158455393081</v>
      </c>
      <c r="S7675" s="4">
        <v>113.5740581185872</v>
      </c>
      <c r="T7675" s="4">
        <v>109.6577112869109</v>
      </c>
      <c r="U7675" s="4">
        <v>13.31557922769654</v>
      </c>
      <c r="V7675" s="4">
        <v>-8.6159630296858651</v>
      </c>
      <c r="W7675" s="4">
        <v>83.809822197854416</v>
      </c>
      <c r="X7675" s="4">
        <v>80.676744732512489</v>
      </c>
      <c r="Y7675" s="4">
        <v>59.528471841466683</v>
      </c>
      <c r="Z7675" s="4">
        <v>61.095010574135422</v>
      </c>
      <c r="AA7675" s="4">
        <v>-123.7565598809429</v>
      </c>
      <c r="AB7675" s="4">
        <v>-126.8896373462815</v>
      </c>
      <c r="AC7675" s="4">
        <v>-292.94274300932051</v>
      </c>
      <c r="AD7675" s="4">
        <v>-296.07582047466133</v>
      </c>
      <c r="AE7675" s="4">
        <v>-95.558862692879998</v>
      </c>
      <c r="AF7675" s="4">
        <v>-47.779431346439999</v>
      </c>
    </row>
    <row r="7676" spans="1:32">
      <c r="A7676">
        <v>7658</v>
      </c>
      <c r="B7676" s="2">
        <v>45769.503472222219</v>
      </c>
      <c r="C7676" t="s">
        <v>3007</v>
      </c>
      <c r="D7676" t="s">
        <v>3486</v>
      </c>
      <c r="E7676">
        <v>63.935000000000002</v>
      </c>
      <c r="F7676" t="b">
        <v>0</v>
      </c>
      <c r="G7676" s="4">
        <v>-0.78204426370572577</v>
      </c>
      <c r="H7676" s="4">
        <v>-2.3461327911160659</v>
      </c>
      <c r="I7676" s="4">
        <v>-3.9102213185275172</v>
      </c>
      <c r="J7676" s="4">
        <v>-3.128177054821792</v>
      </c>
      <c r="K7676" s="4">
        <v>-13.294752482992889</v>
      </c>
      <c r="L7676" s="4">
        <v>-9.3845311644642635</v>
      </c>
      <c r="M7676" s="4">
        <v>9.3845311644631533</v>
      </c>
      <c r="N7676" s="4">
        <v>11.730663955578111</v>
      </c>
      <c r="O7676" s="4">
        <v>-3.9102213185275172</v>
      </c>
      <c r="P7676" s="4">
        <v>-7.8204426370539233</v>
      </c>
      <c r="Q7676" s="4">
        <v>-32.063814811919201</v>
      </c>
      <c r="R7676" s="4">
        <v>-24.243372174865279</v>
      </c>
      <c r="S7676" s="4">
        <v>23.461327911158438</v>
      </c>
      <c r="T7676" s="4">
        <v>32.063814811918093</v>
      </c>
      <c r="U7676" s="4">
        <v>-2.3461327911160659</v>
      </c>
      <c r="V7676" s="4">
        <v>-24.243372174865279</v>
      </c>
      <c r="W7676" s="4">
        <v>68.81989520606831</v>
      </c>
      <c r="X7676" s="4">
        <v>70.383983733479752</v>
      </c>
      <c r="Y7676" s="4">
        <v>54.743098459371907</v>
      </c>
      <c r="Z7676" s="4">
        <v>57.871275514194807</v>
      </c>
      <c r="AA7676" s="4">
        <v>-139.2038789395481</v>
      </c>
      <c r="AB7676" s="4">
        <v>-137.6397904121377</v>
      </c>
      <c r="AC7676" s="4">
        <v>-317.50997106436239</v>
      </c>
      <c r="AD7676" s="4">
        <v>-312.03566121842567</v>
      </c>
      <c r="AE7676" s="4">
        <v>-111.05028544615639</v>
      </c>
      <c r="AF7676" s="4">
        <v>-63.345585360131572</v>
      </c>
    </row>
    <row r="7677" spans="1:32">
      <c r="A7677">
        <v>13367</v>
      </c>
      <c r="B7677" s="2">
        <v>45769.494444444441</v>
      </c>
      <c r="C7677" t="s">
        <v>2097</v>
      </c>
      <c r="D7677" t="s">
        <v>2785</v>
      </c>
      <c r="E7677">
        <v>64.050000000000011</v>
      </c>
      <c r="F7677" t="b">
        <v>0</v>
      </c>
      <c r="G7677" s="4">
        <v>0.78064012490170986</v>
      </c>
      <c r="H7677" s="4">
        <v>-7.0257611241242639</v>
      </c>
      <c r="I7677" s="4">
        <v>-14.832162373148019</v>
      </c>
      <c r="J7677" s="4">
        <v>-15.61280249804973</v>
      </c>
      <c r="K7677" s="4">
        <v>-21.077283372367241</v>
      </c>
      <c r="L7677" s="4">
        <v>-23.41920374707237</v>
      </c>
      <c r="M7677" s="4">
        <v>-26.541764246683648</v>
      </c>
      <c r="N7677" s="4">
        <v>-25.76112412178194</v>
      </c>
      <c r="O7677" s="4">
        <v>-7.8064012490259733</v>
      </c>
      <c r="P7677" s="4">
        <v>-10.14832162373332</v>
      </c>
      <c r="Q7677" s="4">
        <v>-10.928961748636141</v>
      </c>
      <c r="R7677" s="4">
        <v>-14.051522248245201</v>
      </c>
      <c r="S7677" s="4">
        <v>-26.541764246683648</v>
      </c>
      <c r="T7677" s="4">
        <v>-21.857923497270061</v>
      </c>
      <c r="U7677" s="4">
        <v>-20.29664324746442</v>
      </c>
      <c r="V7677" s="4">
        <v>-42.154566744732257</v>
      </c>
      <c r="W7677" s="4">
        <v>43.715846994533472</v>
      </c>
      <c r="X7677" s="4">
        <v>48.399687743948157</v>
      </c>
      <c r="Y7677" s="4">
        <v>53.864168618266802</v>
      </c>
      <c r="Z7677" s="4">
        <v>59.328649492583203</v>
      </c>
      <c r="AA7677" s="4">
        <v>-183.45042935207039</v>
      </c>
      <c r="AB7677" s="4">
        <v>-188.13427010148521</v>
      </c>
      <c r="AC7677" s="4">
        <v>-323.18501170960411</v>
      </c>
      <c r="AD7677" s="4">
        <v>-316.93989071038368</v>
      </c>
      <c r="AE7677" s="4">
        <v>-128.8056206089008</v>
      </c>
      <c r="AF7677" s="4">
        <v>-81.186572989853261</v>
      </c>
    </row>
    <row r="7678" spans="1:32">
      <c r="A7678">
        <v>8038</v>
      </c>
      <c r="B7678" s="2">
        <v>45769.493750000001</v>
      </c>
      <c r="C7678" t="s">
        <v>6173</v>
      </c>
      <c r="D7678" t="s">
        <v>6462</v>
      </c>
      <c r="E7678">
        <v>64.03</v>
      </c>
      <c r="F7678" t="b">
        <v>0</v>
      </c>
      <c r="G7678" s="4">
        <v>3.1235358425753912</v>
      </c>
      <c r="H7678" s="4">
        <v>3.1235358425753912</v>
      </c>
      <c r="I7678" s="4">
        <v>-9.3706075277217362</v>
      </c>
      <c r="J7678" s="4">
        <v>-11.713259409652171</v>
      </c>
      <c r="K7678" s="4">
        <v>-15.61767921286919</v>
      </c>
      <c r="L7678" s="4">
        <v>-17.17944713415578</v>
      </c>
      <c r="M7678" s="4">
        <v>-24.988286740590929</v>
      </c>
      <c r="N7678" s="4">
        <v>-22.64563485866049</v>
      </c>
      <c r="O7678" s="4">
        <v>8.5897235670767778</v>
      </c>
      <c r="P7678" s="4">
        <v>-3.9044198032181301</v>
      </c>
      <c r="Q7678" s="4">
        <v>-7.0279556457913017</v>
      </c>
      <c r="R7678" s="4">
        <v>-7.8088396064351491</v>
      </c>
      <c r="S7678" s="4">
        <v>-29.673590504450679</v>
      </c>
      <c r="T7678" s="4">
        <v>-23.426518819303229</v>
      </c>
      <c r="U7678" s="4">
        <v>-17.17944713415578</v>
      </c>
      <c r="V7678" s="4">
        <v>-39.044198032172417</v>
      </c>
      <c r="W7678" s="4">
        <v>50.757457441822368</v>
      </c>
      <c r="X7678" s="4">
        <v>46.853037638606459</v>
      </c>
      <c r="Y7678" s="4">
        <v>55.442761205683233</v>
      </c>
      <c r="Z7678" s="4">
        <v>57.004529126973154</v>
      </c>
      <c r="AA7678" s="4">
        <v>-181.94596282992561</v>
      </c>
      <c r="AB7678" s="4">
        <v>-180.3841949086368</v>
      </c>
      <c r="AC7678" s="4">
        <v>-297.51678900515401</v>
      </c>
      <c r="AD7678" s="4">
        <v>-320.16242386381452</v>
      </c>
      <c r="AE7678" s="4">
        <v>-125.72231766359511</v>
      </c>
      <c r="AF7678" s="4">
        <v>-78.088396064344835</v>
      </c>
    </row>
    <row r="7679" spans="1:32">
      <c r="A7679">
        <v>5515</v>
      </c>
      <c r="B7679" s="2">
        <v>45769.482638888891</v>
      </c>
      <c r="C7679" t="s">
        <v>652</v>
      </c>
      <c r="D7679" t="s">
        <v>945</v>
      </c>
      <c r="E7679">
        <v>64.034999999999997</v>
      </c>
      <c r="F7679" t="b">
        <v>0</v>
      </c>
      <c r="G7679" s="4">
        <v>0.78082298742803979</v>
      </c>
      <c r="H7679" s="4">
        <v>-0.78082298742803979</v>
      </c>
      <c r="I7679" s="4">
        <v>-2.3424689622841188</v>
      </c>
      <c r="J7679" s="4">
        <v>0.78082298742803979</v>
      </c>
      <c r="K7679" s="4">
        <v>1.5616459748582989</v>
      </c>
      <c r="L7679" s="4">
        <v>-0.78082298742803979</v>
      </c>
      <c r="M7679" s="4">
        <v>-15.61645974857411</v>
      </c>
      <c r="N7679" s="4">
        <v>-15.61645974857411</v>
      </c>
      <c r="O7679" s="4">
        <v>-6.2465838994298659</v>
      </c>
      <c r="P7679" s="4">
        <v>-3.9041149371446369</v>
      </c>
      <c r="Q7679" s="4">
        <v>-24.98633559771946</v>
      </c>
      <c r="R7679" s="4">
        <v>-26.54798157257666</v>
      </c>
      <c r="S7679" s="4">
        <v>-13.27399078628777</v>
      </c>
      <c r="T7679" s="4">
        <v>-14.83563676114607</v>
      </c>
      <c r="U7679" s="4">
        <v>-17.958928710860452</v>
      </c>
      <c r="V7679" s="4">
        <v>-39.821972358865537</v>
      </c>
      <c r="W7679" s="4">
        <v>53.09596314515553</v>
      </c>
      <c r="X7679" s="4">
        <v>52.315140157727491</v>
      </c>
      <c r="Y7679" s="4">
        <v>53.876786132583582</v>
      </c>
      <c r="Z7679" s="4">
        <v>48.411025220582857</v>
      </c>
      <c r="AA7679" s="4">
        <v>-185.83587100804209</v>
      </c>
      <c r="AB7679" s="4">
        <v>-195.9865698446155</v>
      </c>
      <c r="AC7679" s="4">
        <v>-277.19216053720379</v>
      </c>
      <c r="AD7679" s="4">
        <v>-286.56203638635031</v>
      </c>
      <c r="AE7679" s="4">
        <v>-126.4933239634567</v>
      </c>
      <c r="AF7679" s="4">
        <v>-78.863121730303035</v>
      </c>
    </row>
    <row r="7680" spans="1:32">
      <c r="A7680">
        <v>1202</v>
      </c>
      <c r="B7680" s="2">
        <v>45769.466666666667</v>
      </c>
      <c r="C7680" t="s">
        <v>6173</v>
      </c>
      <c r="D7680" t="s">
        <v>6463</v>
      </c>
      <c r="E7680">
        <v>64.084999999999994</v>
      </c>
      <c r="F7680" t="b">
        <v>0</v>
      </c>
      <c r="G7680" s="4">
        <v>0</v>
      </c>
      <c r="H7680" s="4">
        <v>-2.3406413357260778</v>
      </c>
      <c r="I7680" s="4">
        <v>-6.2417102286013968</v>
      </c>
      <c r="J7680" s="4">
        <v>3.901068892877535</v>
      </c>
      <c r="K7680" s="4">
        <v>-12.48342045720501</v>
      </c>
      <c r="L7680" s="4">
        <v>-10.14277912147671</v>
      </c>
      <c r="M7680" s="4">
        <v>-0.78021377857462015</v>
      </c>
      <c r="N7680" s="4">
        <v>-7.0219240071782334</v>
      </c>
      <c r="O7680" s="4">
        <v>-26.527268471560369</v>
      </c>
      <c r="P7680" s="4">
        <v>-31.988764921587141</v>
      </c>
      <c r="Q7680" s="4">
        <v>-25.747054692984641</v>
      </c>
      <c r="R7680" s="4">
        <v>-31.988764921587141</v>
      </c>
      <c r="S7680" s="4">
        <v>-6.2417102286013968</v>
      </c>
      <c r="T7680" s="4">
        <v>0.7802137785768376</v>
      </c>
      <c r="U7680" s="4">
        <v>46.812826714519339</v>
      </c>
      <c r="V7680" s="4">
        <v>40.571116485917941</v>
      </c>
      <c r="W7680" s="4">
        <v>4.6812826714521556</v>
      </c>
      <c r="X7680" s="4">
        <v>20.285558242960079</v>
      </c>
      <c r="Y7680" s="4">
        <v>70.219240071780121</v>
      </c>
      <c r="Z7680" s="4">
        <v>67.098384957479425</v>
      </c>
      <c r="AA7680" s="4">
        <v>-206.7566513224595</v>
      </c>
      <c r="AB7680" s="4">
        <v>-199.73472731528349</v>
      </c>
      <c r="AC7680" s="4">
        <v>-248.88819536553109</v>
      </c>
      <c r="AD7680" s="4">
        <v>-248.88819536553109</v>
      </c>
      <c r="AE7680" s="4">
        <v>-134.1967699149555</v>
      </c>
      <c r="AF7680" s="4">
        <v>-86.603729421860436</v>
      </c>
    </row>
    <row r="7681" spans="1:32">
      <c r="A7681">
        <v>10611</v>
      </c>
      <c r="B7681" s="2">
        <v>45769.459027777782</v>
      </c>
      <c r="C7681" t="s">
        <v>2097</v>
      </c>
      <c r="D7681" t="s">
        <v>2784</v>
      </c>
      <c r="E7681">
        <v>64.13</v>
      </c>
      <c r="F7681" t="b">
        <v>0</v>
      </c>
      <c r="G7681" s="4">
        <v>7.7966630282256926</v>
      </c>
      <c r="H7681" s="4">
        <v>7.7966630282256926</v>
      </c>
      <c r="I7681" s="4">
        <v>6.2373304225801114</v>
      </c>
      <c r="J7681" s="4">
        <v>-3.8983315141106312</v>
      </c>
      <c r="K7681" s="4">
        <v>-20.27132387338149</v>
      </c>
      <c r="L7681" s="4">
        <v>-13.254327147979691</v>
      </c>
      <c r="M7681" s="4">
        <v>-18.711991267738121</v>
      </c>
      <c r="N7681" s="4">
        <v>-20.27132387338149</v>
      </c>
      <c r="O7681" s="4">
        <v>-33.525651021362293</v>
      </c>
      <c r="P7681" s="4">
        <v>-30.406985810072229</v>
      </c>
      <c r="Q7681" s="4">
        <v>-38.983315141118503</v>
      </c>
      <c r="R7681" s="4">
        <v>-35.86464992982733</v>
      </c>
      <c r="S7681" s="4">
        <v>-54.576641197566559</v>
      </c>
      <c r="T7681" s="4">
        <v>-47.559644472164763</v>
      </c>
      <c r="U7681" s="4">
        <v>28.847653204428859</v>
      </c>
      <c r="V7681" s="4">
        <v>28.847653204428859</v>
      </c>
      <c r="W7681" s="4">
        <v>-53.796974894744878</v>
      </c>
      <c r="X7681" s="4">
        <v>-10.91532823951243</v>
      </c>
      <c r="Y7681" s="4">
        <v>56.915640106036037</v>
      </c>
      <c r="Z7681" s="4">
        <v>54.576641197566559</v>
      </c>
      <c r="AA7681" s="4">
        <v>-233.12022454389259</v>
      </c>
      <c r="AB7681" s="4">
        <v>-232.34055824107199</v>
      </c>
      <c r="AC7681" s="4">
        <v>-259.6288788398553</v>
      </c>
      <c r="AD7681" s="4">
        <v>-256.51021362856642</v>
      </c>
      <c r="AE7681" s="4">
        <v>-141.11960081085201</v>
      </c>
      <c r="AF7681" s="4">
        <v>-93.559956338686163</v>
      </c>
    </row>
    <row r="7682" spans="1:32">
      <c r="A7682">
        <v>708</v>
      </c>
      <c r="B7682" s="2">
        <v>45769.45416666667</v>
      </c>
      <c r="C7682" t="s">
        <v>3007</v>
      </c>
      <c r="E7682">
        <v>64.12</v>
      </c>
      <c r="F7682" t="b">
        <v>0</v>
      </c>
      <c r="G7682" s="4">
        <v>0</v>
      </c>
      <c r="H7682" s="4">
        <v>3.1191515907666911</v>
      </c>
      <c r="I7682" s="4">
        <v>6.2383031815333814</v>
      </c>
      <c r="J7682" s="4">
        <v>4.6787273861511434</v>
      </c>
      <c r="K7682" s="4">
        <v>-1.5595757953844529</v>
      </c>
      <c r="L7682" s="4">
        <v>1.5595757953822369</v>
      </c>
      <c r="M7682" s="4">
        <v>-20.274485339990139</v>
      </c>
      <c r="N7682" s="4">
        <v>-20.274485339990139</v>
      </c>
      <c r="O7682" s="4">
        <v>-18.71490954460457</v>
      </c>
      <c r="P7682" s="4">
        <v>-28.852152214597979</v>
      </c>
      <c r="Q7682" s="4">
        <v>-20.274485339987919</v>
      </c>
      <c r="R7682" s="4">
        <v>-33.530879600749117</v>
      </c>
      <c r="S7682" s="4">
        <v>-65.502183406113801</v>
      </c>
      <c r="T7682" s="4">
        <v>-66.281971303806031</v>
      </c>
      <c r="U7682" s="4">
        <v>67.84154709918937</v>
      </c>
      <c r="V7682" s="4">
        <v>63.162819713038232</v>
      </c>
      <c r="W7682" s="4">
        <v>-31.191515907673551</v>
      </c>
      <c r="X7682" s="4">
        <v>-53.025577043044819</v>
      </c>
      <c r="Y7682" s="4">
        <v>47.567061759202559</v>
      </c>
      <c r="Z7682" s="4">
        <v>49.126637554584804</v>
      </c>
      <c r="AA7682" s="4">
        <v>-258.88958203368742</v>
      </c>
      <c r="AB7682" s="4">
        <v>-253.43106674984509</v>
      </c>
      <c r="AC7682" s="4">
        <v>-263.56830941983861</v>
      </c>
      <c r="AD7682" s="4">
        <v>-270.58640049906302</v>
      </c>
      <c r="AE7682" s="4">
        <v>-139.58203368683769</v>
      </c>
      <c r="AF7682" s="4">
        <v>-92.014971927636211</v>
      </c>
    </row>
    <row r="7683" spans="1:32">
      <c r="A7683">
        <v>3076</v>
      </c>
      <c r="B7683" s="2">
        <v>45769.40625</v>
      </c>
      <c r="C7683" t="s">
        <v>652</v>
      </c>
      <c r="D7683" t="s">
        <v>946</v>
      </c>
      <c r="E7683">
        <v>63.92</v>
      </c>
      <c r="F7683" t="b">
        <v>0</v>
      </c>
      <c r="G7683" s="4">
        <v>1.5644555694615161</v>
      </c>
      <c r="H7683" s="4">
        <v>-3.1289111389219211</v>
      </c>
      <c r="I7683" s="4">
        <v>-12.515644555694349</v>
      </c>
      <c r="J7683" s="4">
        <v>-22.68460575719698</v>
      </c>
      <c r="K7683" s="4">
        <v>3.1289111389230322</v>
      </c>
      <c r="L7683" s="4">
        <v>12.515644555694349</v>
      </c>
      <c r="M7683" s="4">
        <v>32.853566958697392</v>
      </c>
      <c r="N7683" s="4">
        <v>29.724655819774359</v>
      </c>
      <c r="O7683" s="4">
        <v>38.32916145181548</v>
      </c>
      <c r="P7683" s="4">
        <v>39.111389236545683</v>
      </c>
      <c r="Q7683" s="4">
        <v>17.991239048810211</v>
      </c>
      <c r="R7683" s="4">
        <v>14.080100125154759</v>
      </c>
      <c r="S7683" s="4">
        <v>-1.5644555694626281</v>
      </c>
      <c r="T7683" s="4">
        <v>5.475594493115862</v>
      </c>
      <c r="U7683" s="4">
        <v>176.0012515644533</v>
      </c>
      <c r="V7683" s="4">
        <v>170.52565707133749</v>
      </c>
      <c r="W7683" s="4">
        <v>0</v>
      </c>
      <c r="X7683" s="4">
        <v>-21.902377972465668</v>
      </c>
      <c r="Y7683" s="4">
        <v>143.1476846057582</v>
      </c>
      <c r="Z7683" s="4">
        <v>143.1476846057582</v>
      </c>
      <c r="AA7683" s="4">
        <v>-199.46808510638269</v>
      </c>
      <c r="AB7683" s="4">
        <v>-182.2590738423028</v>
      </c>
      <c r="AC7683" s="4">
        <v>-199.46808510638269</v>
      </c>
      <c r="AD7683" s="4">
        <v>-194.77471839799821</v>
      </c>
      <c r="AE7683" s="4">
        <v>-108.729662077597</v>
      </c>
      <c r="AF7683" s="4">
        <v>-61.013767209011348</v>
      </c>
    </row>
    <row r="7684" spans="1:32">
      <c r="A7684">
        <v>6581</v>
      </c>
      <c r="B7684" s="2">
        <v>45769.392361111109</v>
      </c>
      <c r="C7684" t="s">
        <v>6173</v>
      </c>
      <c r="D7684" t="s">
        <v>6464</v>
      </c>
      <c r="E7684">
        <v>64.044999999999987</v>
      </c>
      <c r="F7684" t="b">
        <v>0</v>
      </c>
      <c r="G7684" s="4">
        <v>-11.71051604340521</v>
      </c>
      <c r="H7684" s="4">
        <v>-7.0263096260422362</v>
      </c>
      <c r="I7684" s="4">
        <v>-18.736825669449662</v>
      </c>
      <c r="J7684" s="4">
        <v>-28.105238504174491</v>
      </c>
      <c r="K7684" s="4">
        <v>-22.640331017249551</v>
      </c>
      <c r="L7684" s="4">
        <v>-20.298227808570282</v>
      </c>
      <c r="M7684" s="4">
        <v>-23.421032086811518</v>
      </c>
      <c r="N7684" s="4">
        <v>-21.859629947690902</v>
      </c>
      <c r="O7684" s="4">
        <v>8.5877117651661852</v>
      </c>
      <c r="P7684" s="4">
        <v>6.2456085564869186</v>
      </c>
      <c r="Q7684" s="4">
        <v>-8.5877117651650767</v>
      </c>
      <c r="R7684" s="4">
        <v>-8.5877117651650767</v>
      </c>
      <c r="S7684" s="4">
        <v>-25.763135295493012</v>
      </c>
      <c r="T7684" s="4">
        <v>-23.421032086811518</v>
      </c>
      <c r="U7684" s="4">
        <v>158.4823171207768</v>
      </c>
      <c r="V7684" s="4">
        <v>155.35951284253329</v>
      </c>
      <c r="W7684" s="4">
        <v>-19.517526739009419</v>
      </c>
      <c r="X7684" s="4">
        <v>-41.377156686702541</v>
      </c>
      <c r="Y7684" s="4">
        <v>77.28940588648679</v>
      </c>
      <c r="Z7684" s="4">
        <v>82.754313373409516</v>
      </c>
      <c r="AA7684" s="4">
        <v>-171.75423530330039</v>
      </c>
      <c r="AB7684" s="4">
        <v>-174.87703958154279</v>
      </c>
      <c r="AC7684" s="4">
        <v>-197.51737059879559</v>
      </c>
      <c r="AD7684" s="4">
        <v>-193.61386525099351</v>
      </c>
      <c r="AE7684" s="4">
        <v>-128.03497540791409</v>
      </c>
      <c r="AF7684" s="4">
        <v>-80.412210164725821</v>
      </c>
    </row>
    <row r="7685" spans="1:32">
      <c r="A7685">
        <v>8402</v>
      </c>
      <c r="B7685" s="2">
        <v>45769.381944444453</v>
      </c>
      <c r="C7685" t="s">
        <v>7747</v>
      </c>
      <c r="D7685" t="s">
        <v>7828</v>
      </c>
      <c r="E7685">
        <v>64.025000000000006</v>
      </c>
      <c r="F7685" t="b">
        <v>0</v>
      </c>
      <c r="G7685" s="4">
        <v>1.561889886761562</v>
      </c>
      <c r="H7685" s="4">
        <v>0</v>
      </c>
      <c r="I7685" s="4">
        <v>2.3428348301423441</v>
      </c>
      <c r="J7685" s="4">
        <v>10.933229207339821</v>
      </c>
      <c r="K7685" s="4">
        <v>3.123779773523125</v>
      </c>
      <c r="L7685" s="4">
        <v>-8.5903943771974713</v>
      </c>
      <c r="M7685" s="4">
        <v>-19.523623584536178</v>
      </c>
      <c r="N7685" s="4">
        <v>-17.180788754393831</v>
      </c>
      <c r="O7685" s="4">
        <v>-1.561889886763782</v>
      </c>
      <c r="P7685" s="4">
        <v>8.5903943771952527</v>
      </c>
      <c r="Q7685" s="4">
        <v>15.618898867628941</v>
      </c>
      <c r="R7685" s="4">
        <v>16.39984381100972</v>
      </c>
      <c r="S7685" s="4">
        <v>-16.399843811011941</v>
      </c>
      <c r="T7685" s="4">
        <v>-16.399843811011941</v>
      </c>
      <c r="U7685" s="4">
        <v>158.5318235064407</v>
      </c>
      <c r="V7685" s="4">
        <v>156.9699336196791</v>
      </c>
      <c r="W7685" s="4">
        <v>-16.399843811011941</v>
      </c>
      <c r="X7685" s="4">
        <v>-38.266302225693799</v>
      </c>
      <c r="Y7685" s="4">
        <v>74.189769621240814</v>
      </c>
      <c r="Z7685" s="4">
        <v>74.970714564621588</v>
      </c>
      <c r="AA7685" s="4">
        <v>-181.17922686450879</v>
      </c>
      <c r="AB7685" s="4">
        <v>-174.93166731745481</v>
      </c>
      <c r="AC7685" s="4">
        <v>-176.4935572042175</v>
      </c>
      <c r="AD7685" s="4">
        <v>-170.2459976571657</v>
      </c>
      <c r="AE7685" s="4">
        <v>-124.9511909410393</v>
      </c>
      <c r="AF7685" s="4">
        <v>-77.313549394768373</v>
      </c>
    </row>
    <row r="7686" spans="1:32">
      <c r="A7686">
        <v>1288</v>
      </c>
      <c r="B7686" s="2">
        <v>45769.378472222219</v>
      </c>
      <c r="C7686" t="s">
        <v>2097</v>
      </c>
      <c r="D7686" t="s">
        <v>2786</v>
      </c>
      <c r="E7686">
        <v>64.185000000000002</v>
      </c>
      <c r="F7686" t="b">
        <v>0</v>
      </c>
      <c r="G7686" s="4">
        <v>-3.115992833218078</v>
      </c>
      <c r="H7686" s="4">
        <v>-5.4529874581283151</v>
      </c>
      <c r="I7686" s="4">
        <v>-24.92794266573134</v>
      </c>
      <c r="J7686" s="4">
        <v>-23.36994624912451</v>
      </c>
      <c r="K7686" s="4">
        <v>-14.02196774947471</v>
      </c>
      <c r="L7686" s="4">
        <v>-10.90597491625663</v>
      </c>
      <c r="M7686" s="4">
        <v>-59.20386383111358</v>
      </c>
      <c r="N7686" s="4">
        <v>-59.982862039418109</v>
      </c>
      <c r="O7686" s="4">
        <v>-38.170912206902628</v>
      </c>
      <c r="P7686" s="4">
        <v>-33.496922957077729</v>
      </c>
      <c r="Q7686" s="4">
        <v>-3.1159928332158642</v>
      </c>
      <c r="R7686" s="4">
        <v>-2.3369946249124509</v>
      </c>
      <c r="S7686" s="4">
        <v>-42.844901456727527</v>
      </c>
      <c r="T7686" s="4">
        <v>-46.739892498247919</v>
      </c>
      <c r="U7686" s="4">
        <v>133.9876918283087</v>
      </c>
      <c r="V7686" s="4">
        <v>120.7447222871396</v>
      </c>
      <c r="W7686" s="4">
        <v>-41.286905040118498</v>
      </c>
      <c r="X7686" s="4">
        <v>-63.098854872633957</v>
      </c>
      <c r="Y7686" s="4">
        <v>57.645867414505652</v>
      </c>
      <c r="Z7686" s="4">
        <v>54.529874581287572</v>
      </c>
      <c r="AA7686" s="4">
        <v>-203.3185323673755</v>
      </c>
      <c r="AB7686" s="4">
        <v>-209.55051803380829</v>
      </c>
      <c r="AC7686" s="4">
        <v>-190.85456103450991</v>
      </c>
      <c r="AD7686" s="4">
        <v>-197.08654670094271</v>
      </c>
      <c r="AE7686" s="4">
        <v>-149.56765599439129</v>
      </c>
      <c r="AF7686" s="4">
        <v>-102.04876528784</v>
      </c>
    </row>
    <row r="7687" spans="1:32">
      <c r="A7687">
        <v>3369</v>
      </c>
      <c r="B7687" s="2">
        <v>45769.333333333343</v>
      </c>
      <c r="C7687" t="s">
        <v>6956</v>
      </c>
      <c r="D7687" t="s">
        <v>7318</v>
      </c>
      <c r="E7687">
        <v>63.805</v>
      </c>
      <c r="F7687" t="b">
        <v>0</v>
      </c>
      <c r="G7687" s="4">
        <v>-5.4854635216670466</v>
      </c>
      <c r="H7687" s="4">
        <v>0</v>
      </c>
      <c r="I7687" s="4">
        <v>7.8363764595246694</v>
      </c>
      <c r="J7687" s="4">
        <v>9.4036517514304947</v>
      </c>
      <c r="K7687" s="4">
        <v>-7.052738813572871</v>
      </c>
      <c r="L7687" s="4">
        <v>-7.052738813572871</v>
      </c>
      <c r="M7687" s="4">
        <v>9.4036517514304947</v>
      </c>
      <c r="N7687" s="4">
        <v>3.1345505838105359</v>
      </c>
      <c r="O7687" s="4">
        <v>32.129143484051589</v>
      </c>
      <c r="P7687" s="4">
        <v>32.129143484051589</v>
      </c>
      <c r="Q7687" s="4">
        <v>21.158216440717499</v>
      </c>
      <c r="R7687" s="4">
        <v>30.56186819214799</v>
      </c>
      <c r="S7687" s="4">
        <v>20.3745787947657</v>
      </c>
      <c r="T7687" s="4">
        <v>17.24002821095517</v>
      </c>
      <c r="U7687" s="4">
        <v>28.99459290024328</v>
      </c>
      <c r="V7687" s="4">
        <v>36.047331713815041</v>
      </c>
      <c r="W7687" s="4">
        <v>18.023665856908082</v>
      </c>
      <c r="X7687" s="4">
        <v>-3.9181882297623352</v>
      </c>
      <c r="Y7687" s="4">
        <v>139.48750097954601</v>
      </c>
      <c r="Z7687" s="4">
        <v>131.65112452002359</v>
      </c>
      <c r="AA7687" s="4">
        <v>-162.9966303581223</v>
      </c>
      <c r="AB7687" s="4">
        <v>-162.9966303581223</v>
      </c>
      <c r="AC7687" s="4">
        <v>-86.200141054775827</v>
      </c>
      <c r="AD7687" s="4">
        <v>-92.469242222395792</v>
      </c>
      <c r="AE7687" s="4">
        <v>-90.901966930491071</v>
      </c>
      <c r="AF7687" s="4">
        <v>-43.100070527387913</v>
      </c>
    </row>
    <row r="7688" spans="1:32">
      <c r="A7688">
        <v>6960</v>
      </c>
      <c r="B7688" s="2">
        <v>45769.313888888893</v>
      </c>
      <c r="C7688" t="s">
        <v>6956</v>
      </c>
      <c r="D7688" t="s">
        <v>7321</v>
      </c>
      <c r="E7688">
        <v>63.545000000000002</v>
      </c>
      <c r="F7688" t="b">
        <v>0</v>
      </c>
      <c r="G7688" s="4">
        <v>4.7210638130460518</v>
      </c>
      <c r="H7688" s="4">
        <v>-1.573687937682763</v>
      </c>
      <c r="I7688" s="4">
        <v>7.8684396884093406</v>
      </c>
      <c r="J7688" s="4">
        <v>12.58950350145539</v>
      </c>
      <c r="K7688" s="4">
        <v>33.834290660163752</v>
      </c>
      <c r="L7688" s="4">
        <v>31.473758753638482</v>
      </c>
      <c r="M7688" s="4">
        <v>40.91588637973058</v>
      </c>
      <c r="N7688" s="4">
        <v>39.342198442048947</v>
      </c>
      <c r="O7688" s="4">
        <v>44.850106223935263</v>
      </c>
      <c r="P7688" s="4">
        <v>44.063262255094997</v>
      </c>
      <c r="Q7688" s="4">
        <v>51.144857974662948</v>
      </c>
      <c r="R7688" s="4">
        <v>51.931701943504343</v>
      </c>
      <c r="S7688" s="4">
        <v>72.389645133369058</v>
      </c>
      <c r="T7688" s="4">
        <v>73.176489102209331</v>
      </c>
      <c r="U7688" s="4">
        <v>68.455425289164396</v>
      </c>
      <c r="V7688" s="4">
        <v>65.308049413801101</v>
      </c>
      <c r="W7688" s="4">
        <v>59.013297663073409</v>
      </c>
      <c r="X7688" s="4">
        <v>36.981666535525918</v>
      </c>
      <c r="Y7688" s="4">
        <v>189.62939649067559</v>
      </c>
      <c r="Z7688" s="4">
        <v>184.90833267762949</v>
      </c>
      <c r="AA7688" s="4">
        <v>-151.07404201746809</v>
      </c>
      <c r="AB7688" s="4">
        <v>-144.77929026674039</v>
      </c>
      <c r="AC7688" s="4">
        <v>-81.831772759460051</v>
      </c>
      <c r="AD7688" s="4">
        <v>-87.33968054135083</v>
      </c>
      <c r="AE7688" s="4">
        <v>-50.358014005822689</v>
      </c>
      <c r="AF7688" s="4">
        <v>-2.3605319065230259</v>
      </c>
    </row>
    <row r="7689" spans="1:32">
      <c r="A7689">
        <v>644</v>
      </c>
      <c r="B7689" s="2">
        <v>45769.309027777781</v>
      </c>
      <c r="C7689" t="s">
        <v>6956</v>
      </c>
      <c r="D7689" t="s">
        <v>7322</v>
      </c>
      <c r="E7689">
        <v>63.540000000000013</v>
      </c>
      <c r="F7689" t="b">
        <v>0</v>
      </c>
      <c r="G7689" s="4">
        <v>3.9345294302776779</v>
      </c>
      <c r="H7689" s="4">
        <v>0.78690588605419365</v>
      </c>
      <c r="I7689" s="4">
        <v>7.0821529745022804</v>
      </c>
      <c r="J7689" s="4">
        <v>2.3607176581659362</v>
      </c>
      <c r="K7689" s="4">
        <v>18.098835379286712</v>
      </c>
      <c r="L7689" s="4">
        <v>18.098835379286712</v>
      </c>
      <c r="M7689" s="4">
        <v>44.066729619135486</v>
      </c>
      <c r="N7689" s="4">
        <v>41.706011960967309</v>
      </c>
      <c r="O7689" s="4">
        <v>46.427447277303663</v>
      </c>
      <c r="P7689" s="4">
        <v>54.296506137863481</v>
      </c>
      <c r="Q7689" s="4">
        <v>79.47749449165471</v>
      </c>
      <c r="R7689" s="4">
        <v>67.673906200816077</v>
      </c>
      <c r="S7689" s="4">
        <v>70.821529745038447</v>
      </c>
      <c r="T7689" s="4">
        <v>70.821529745038447</v>
      </c>
      <c r="U7689" s="4">
        <v>78.690588605599388</v>
      </c>
      <c r="V7689" s="4">
        <v>66.100094428704352</v>
      </c>
      <c r="W7689" s="4">
        <v>115.6751652502348</v>
      </c>
      <c r="X7689" s="4">
        <v>109.3799181617856</v>
      </c>
      <c r="Y7689" s="4">
        <v>169.18476550204531</v>
      </c>
      <c r="Z7689" s="4">
        <v>184.92288322316489</v>
      </c>
      <c r="AA7689" s="4">
        <v>-158.1680830972642</v>
      </c>
      <c r="AB7689" s="4">
        <v>-156.59427132515131</v>
      </c>
      <c r="AC7689" s="4">
        <v>-90.494176896444742</v>
      </c>
      <c r="AD7689" s="4">
        <v>-84.198929807996649</v>
      </c>
      <c r="AE7689" s="4">
        <v>-49.575070821531611</v>
      </c>
      <c r="AF7689" s="4">
        <v>-1.5738117721139779</v>
      </c>
    </row>
    <row r="7690" spans="1:32">
      <c r="A7690">
        <v>14664</v>
      </c>
      <c r="B7690" s="2">
        <v>45769.238888888889</v>
      </c>
      <c r="C7690" t="s">
        <v>6956</v>
      </c>
      <c r="D7690" t="s">
        <v>7323</v>
      </c>
      <c r="E7690">
        <v>63.510000000000012</v>
      </c>
      <c r="F7690" t="b">
        <v>0</v>
      </c>
      <c r="G7690" s="4">
        <v>-0.78727759408119391</v>
      </c>
      <c r="H7690" s="4">
        <v>-3.1491103763225379</v>
      </c>
      <c r="I7690" s="4">
        <v>-3.936387970400375</v>
      </c>
      <c r="J7690" s="4">
        <v>-3.1491103763225379</v>
      </c>
      <c r="K7690" s="4">
        <v>-3.1491103763225379</v>
      </c>
      <c r="L7690" s="4">
        <v>-2.3618327822413439</v>
      </c>
      <c r="M7690" s="4">
        <v>8.6600535348741126</v>
      </c>
      <c r="N7690" s="4">
        <v>5.5109431585560502</v>
      </c>
      <c r="O7690" s="4">
        <v>-1.5745551881612689</v>
      </c>
      <c r="P7690" s="4">
        <v>-2.3618327822413439</v>
      </c>
      <c r="Q7690" s="4">
        <v>35.427491733583253</v>
      </c>
      <c r="R7690" s="4">
        <v>33.852936545424207</v>
      </c>
      <c r="S7690" s="4">
        <v>63.769485120451399</v>
      </c>
      <c r="T7690" s="4">
        <v>63.769485120451399</v>
      </c>
      <c r="U7690" s="4">
        <v>59.83309715005327</v>
      </c>
      <c r="V7690" s="4">
        <v>62.982207526371333</v>
      </c>
      <c r="W7690" s="4">
        <v>244.05605416469689</v>
      </c>
      <c r="X7690" s="4">
        <v>241.69422138245551</v>
      </c>
      <c r="Y7690" s="4">
        <v>111.7934183593114</v>
      </c>
      <c r="Z7690" s="4">
        <v>112.5806959533903</v>
      </c>
      <c r="AA7690" s="4">
        <v>-182.6484018264857</v>
      </c>
      <c r="AB7690" s="4">
        <v>-183.4356794205658</v>
      </c>
      <c r="AC7690" s="4">
        <v>-30.703826169109501</v>
      </c>
      <c r="AD7690" s="4">
        <v>-27.554715792790319</v>
      </c>
      <c r="AE7690" s="4">
        <v>-44.874822862543027</v>
      </c>
      <c r="AF7690" s="4">
        <v>3.1491103763169441</v>
      </c>
    </row>
    <row r="7691" spans="1:32">
      <c r="A7691">
        <v>15046</v>
      </c>
      <c r="B7691" s="2">
        <v>45769.131944444453</v>
      </c>
      <c r="C7691" t="s">
        <v>3007</v>
      </c>
      <c r="D7691" t="s">
        <v>3488</v>
      </c>
      <c r="E7691">
        <v>63.61</v>
      </c>
      <c r="F7691" t="b">
        <v>0</v>
      </c>
      <c r="G7691" s="4">
        <v>-3.9301996541422071</v>
      </c>
      <c r="H7691" s="4">
        <v>-2.3581197924855481</v>
      </c>
      <c r="I7691" s="4">
        <v>0.78603993082888823</v>
      </c>
      <c r="J7691" s="4">
        <v>-0.78603993082888823</v>
      </c>
      <c r="K7691" s="4">
        <v>3.9301996541422071</v>
      </c>
      <c r="L7691" s="4">
        <v>-1.572079861658894</v>
      </c>
      <c r="M7691" s="4">
        <v>-10.21851910076996</v>
      </c>
      <c r="N7691" s="4">
        <v>-7.8603993082844141</v>
      </c>
      <c r="O7691" s="4">
        <v>-22.0091180631977</v>
      </c>
      <c r="P7691" s="4">
        <v>-16.50683854739772</v>
      </c>
      <c r="Q7691" s="4">
        <v>-19.650998270712151</v>
      </c>
      <c r="R7691" s="4">
        <v>-18.864958339885501</v>
      </c>
      <c r="S7691" s="4">
        <v>-10.21851910076996</v>
      </c>
      <c r="T7691" s="4">
        <v>-6.2883194466277548</v>
      </c>
      <c r="U7691" s="4">
        <v>80.962112875334157</v>
      </c>
      <c r="V7691" s="4">
        <v>81.74815280616194</v>
      </c>
      <c r="W7691" s="4">
        <v>47.948435780537608</v>
      </c>
      <c r="X7691" s="4">
        <v>62.097154535449768</v>
      </c>
      <c r="Y7691" s="4">
        <v>76.245873290363065</v>
      </c>
      <c r="Z7691" s="4">
        <v>76.245873290363065</v>
      </c>
      <c r="AA7691" s="4">
        <v>-184.7193837446938</v>
      </c>
      <c r="AB7691" s="4">
        <v>-184.7193837446938</v>
      </c>
      <c r="AC7691" s="4">
        <v>-109.2595503851596</v>
      </c>
      <c r="AD7691" s="4">
        <v>-106.1153906618452</v>
      </c>
      <c r="AE7691" s="4">
        <v>-60.525074673793121</v>
      </c>
      <c r="AF7691" s="4">
        <v>-12.57663889325551</v>
      </c>
    </row>
    <row r="7692" spans="1:32">
      <c r="A7692">
        <v>15251</v>
      </c>
      <c r="B7692" s="2">
        <v>45769.111111111109</v>
      </c>
      <c r="C7692" t="s">
        <v>3007</v>
      </c>
      <c r="D7692" t="s">
        <v>3489</v>
      </c>
      <c r="E7692">
        <v>63.844999999999999</v>
      </c>
      <c r="F7692" t="b">
        <v>0</v>
      </c>
      <c r="G7692" s="4">
        <v>0</v>
      </c>
      <c r="H7692" s="4">
        <v>-1.56629336674728</v>
      </c>
      <c r="I7692" s="4">
        <v>-0.78314668337308369</v>
      </c>
      <c r="J7692" s="4">
        <v>-0.78314668337308369</v>
      </c>
      <c r="K7692" s="4">
        <v>-27.410133918082408</v>
      </c>
      <c r="L7692" s="4">
        <v>-25.060693867960939</v>
      </c>
      <c r="M7692" s="4">
        <v>-36.807894118568321</v>
      </c>
      <c r="N7692" s="4">
        <v>-40.723627535437082</v>
      </c>
      <c r="O7692" s="4">
        <v>-46.988801002427309</v>
      </c>
      <c r="P7692" s="4">
        <v>-44.639360952305843</v>
      </c>
      <c r="Q7692" s="4">
        <v>-65.784321403399133</v>
      </c>
      <c r="R7692" s="4">
        <v>-65.784321403399133</v>
      </c>
      <c r="S7692" s="4">
        <v>-54.820267836165932</v>
      </c>
      <c r="T7692" s="4">
        <v>-54.820267836165932</v>
      </c>
      <c r="U7692" s="4">
        <v>41.506774218811273</v>
      </c>
      <c r="V7692" s="4">
        <v>47.771947685802623</v>
      </c>
      <c r="W7692" s="4">
        <v>-17.22922703422342</v>
      </c>
      <c r="X7692" s="4">
        <v>-18.012373717597619</v>
      </c>
      <c r="Y7692" s="4">
        <v>40.723627535435959</v>
      </c>
      <c r="Z7692" s="4">
        <v>36.024747435193007</v>
      </c>
      <c r="AA7692" s="4">
        <v>-208.31701777742941</v>
      </c>
      <c r="AB7692" s="4">
        <v>-209.8833111441767</v>
      </c>
      <c r="AC7692" s="4">
        <v>-133.91808285692079</v>
      </c>
      <c r="AD7692" s="4">
        <v>-133.1349361735455</v>
      </c>
      <c r="AE7692" s="4">
        <v>-97.110188738350288</v>
      </c>
      <c r="AF7692" s="4">
        <v>-49.338241052548781</v>
      </c>
    </row>
    <row r="7693" spans="1:32">
      <c r="A7693">
        <v>6213</v>
      </c>
      <c r="B7693" s="2">
        <v>45768.964583333327</v>
      </c>
      <c r="C7693" t="s">
        <v>2097</v>
      </c>
      <c r="D7693" t="s">
        <v>2787</v>
      </c>
      <c r="E7693">
        <v>63.47</v>
      </c>
      <c r="F7693" t="b">
        <v>0</v>
      </c>
      <c r="I7693" s="4">
        <v>3.9388687568927958</v>
      </c>
      <c r="J7693" s="4">
        <v>-0.78777375137788763</v>
      </c>
      <c r="K7693" s="4">
        <v>-2.3633212541359021</v>
      </c>
      <c r="L7693" s="4">
        <v>-3.1510950055137892</v>
      </c>
      <c r="M7693" s="4">
        <v>-5.5144162596496917</v>
      </c>
      <c r="N7693" s="4">
        <v>-2.3633212541359021</v>
      </c>
      <c r="Q7693" s="4">
        <v>37.813140066173311</v>
      </c>
      <c r="R7693" s="4">
        <v>43.327556325822997</v>
      </c>
      <c r="S7693" s="4">
        <v>21.269891287221999</v>
      </c>
      <c r="T7693" s="4">
        <v>22.845438789980012</v>
      </c>
      <c r="U7693" s="4">
        <v>7.8777375137867116</v>
      </c>
      <c r="V7693" s="4">
        <v>11.816606270679509</v>
      </c>
      <c r="W7693" s="4">
        <v>100.8350401764614</v>
      </c>
      <c r="X7693" s="4">
        <v>103.9861351819752</v>
      </c>
      <c r="Y7693" s="4">
        <v>115.8027414526547</v>
      </c>
      <c r="Z7693" s="4">
        <v>109.5005514416271</v>
      </c>
      <c r="AA7693" s="4">
        <v>-189.85347408224331</v>
      </c>
      <c r="AB7693" s="4">
        <v>-201.67008035292281</v>
      </c>
      <c r="AC7693" s="4">
        <v>-97.683945170946501</v>
      </c>
      <c r="AD7693" s="4">
        <v>-98.471718922325522</v>
      </c>
      <c r="AE7693" s="4">
        <v>-38.600913817551188</v>
      </c>
      <c r="AF7693" s="4">
        <v>9.4532850165436066</v>
      </c>
    </row>
    <row r="7694" spans="1:32">
      <c r="A7694">
        <v>6927</v>
      </c>
      <c r="B7694" s="2">
        <v>45768.956944444442</v>
      </c>
      <c r="C7694" t="s">
        <v>2097</v>
      </c>
      <c r="D7694" t="s">
        <v>2788</v>
      </c>
      <c r="E7694">
        <v>63.354999999999997</v>
      </c>
      <c r="F7694" t="b">
        <v>1</v>
      </c>
      <c r="G7694" s="4">
        <v>13.41646278904599</v>
      </c>
      <c r="H7694" s="4">
        <v>13.41646278904599</v>
      </c>
      <c r="I7694" s="4">
        <v>18.15168494988588</v>
      </c>
      <c r="J7694" s="4">
        <v>14.20566648251968</v>
      </c>
      <c r="K7694" s="4">
        <v>17.362481256413311</v>
      </c>
      <c r="L7694" s="4">
        <v>15.78407386946594</v>
      </c>
      <c r="M7694" s="4">
        <v>14.99487017599337</v>
      </c>
      <c r="N7694" s="4">
        <v>14.99487017599337</v>
      </c>
      <c r="O7694" s="4">
        <v>18.940888643359571</v>
      </c>
      <c r="P7694" s="4">
        <v>18.15168494988588</v>
      </c>
      <c r="Q7694" s="4">
        <v>41.827795754084228</v>
      </c>
      <c r="R7694" s="4">
        <v>45.773814221451552</v>
      </c>
      <c r="S7694" s="4">
        <v>48.14142530187037</v>
      </c>
      <c r="T7694" s="4">
        <v>54.455054849657643</v>
      </c>
      <c r="U7694" s="4">
        <v>11.04885170862604</v>
      </c>
      <c r="V7694" s="4">
        <v>12.62725909557342</v>
      </c>
      <c r="W7694" s="4">
        <v>125.4833872622538</v>
      </c>
      <c r="X7694" s="4">
        <v>122.32657248835901</v>
      </c>
      <c r="Y7694" s="4">
        <v>89.180017362482033</v>
      </c>
      <c r="Z7694" s="4">
        <v>67.082313945229942</v>
      </c>
      <c r="AA7694" s="4">
        <v>-157.84073869465709</v>
      </c>
      <c r="AB7694" s="4">
        <v>-169.67879409675569</v>
      </c>
      <c r="AC7694" s="4">
        <v>-82.866387814694747</v>
      </c>
      <c r="AD7694" s="4">
        <v>-82.866387814694747</v>
      </c>
      <c r="AE7694" s="4">
        <v>-20.519296030304709</v>
      </c>
      <c r="AF7694" s="4">
        <v>27.622129271565669</v>
      </c>
    </row>
    <row r="7695" spans="1:32">
      <c r="A7695">
        <v>5597</v>
      </c>
      <c r="B7695" s="2">
        <v>45768.92083333333</v>
      </c>
      <c r="C7695" t="s">
        <v>2097</v>
      </c>
      <c r="D7695" t="s">
        <v>2789</v>
      </c>
      <c r="E7695">
        <v>63.354999999999997</v>
      </c>
      <c r="F7695" t="b">
        <v>1</v>
      </c>
      <c r="G7695" s="4">
        <v>13.41646278904599</v>
      </c>
      <c r="H7695" s="4">
        <v>13.41646278904599</v>
      </c>
      <c r="I7695" s="4">
        <v>18.15168494988588</v>
      </c>
      <c r="J7695" s="4">
        <v>14.20566648251968</v>
      </c>
      <c r="K7695" s="4">
        <v>17.362481256413311</v>
      </c>
      <c r="L7695" s="4">
        <v>15.78407386946594</v>
      </c>
      <c r="M7695" s="4">
        <v>14.99487017599337</v>
      </c>
      <c r="N7695" s="4">
        <v>14.99487017599337</v>
      </c>
      <c r="O7695" s="4">
        <v>18.940888643359571</v>
      </c>
      <c r="P7695" s="4">
        <v>18.15168494988588</v>
      </c>
      <c r="Q7695" s="4">
        <v>41.827795754084228</v>
      </c>
      <c r="R7695" s="4">
        <v>45.773814221451552</v>
      </c>
      <c r="S7695" s="4">
        <v>48.14142530187037</v>
      </c>
      <c r="T7695" s="4">
        <v>54.455054849657643</v>
      </c>
      <c r="U7695" s="4">
        <v>11.04885170862604</v>
      </c>
      <c r="V7695" s="4">
        <v>12.62725909557342</v>
      </c>
      <c r="W7695" s="4">
        <v>125.4833872622538</v>
      </c>
      <c r="X7695" s="4">
        <v>122.32657248835901</v>
      </c>
      <c r="Y7695" s="4">
        <v>89.180017362482033</v>
      </c>
      <c r="Z7695" s="4">
        <v>67.082313945229942</v>
      </c>
      <c r="AA7695" s="4">
        <v>-157.84073869465709</v>
      </c>
      <c r="AB7695" s="4">
        <v>-169.67879409675569</v>
      </c>
      <c r="AC7695" s="4">
        <v>-82.866387814694747</v>
      </c>
      <c r="AD7695" s="4">
        <v>-82.866387814694747</v>
      </c>
      <c r="AE7695" s="4">
        <v>-20.519296030304709</v>
      </c>
      <c r="AF7695" s="4">
        <v>27.622129271565669</v>
      </c>
    </row>
    <row r="7696" spans="1:32">
      <c r="A7696">
        <v>7374</v>
      </c>
      <c r="B7696" s="2">
        <v>45768.897222222222</v>
      </c>
      <c r="C7696" t="s">
        <v>2097</v>
      </c>
      <c r="D7696" t="s">
        <v>2790</v>
      </c>
      <c r="E7696">
        <v>63.344999999999999</v>
      </c>
      <c r="F7696" t="b">
        <v>0</v>
      </c>
      <c r="G7696" s="4">
        <v>3.9466414081614301</v>
      </c>
      <c r="H7696" s="4">
        <v>3.157313126527574</v>
      </c>
      <c r="I7696" s="4">
        <v>3.157313126527574</v>
      </c>
      <c r="J7696" s="4">
        <v>5.525297971426899</v>
      </c>
      <c r="K7696" s="4">
        <v>5.525297971426899</v>
      </c>
      <c r="L7696" s="4">
        <v>5.525297971426899</v>
      </c>
      <c r="M7696" s="4">
        <v>11.83992422448541</v>
      </c>
      <c r="N7696" s="4">
        <v>12.62925250611702</v>
      </c>
      <c r="O7696" s="4">
        <v>11.83992422448541</v>
      </c>
      <c r="P7696" s="4">
        <v>12.62925250611702</v>
      </c>
      <c r="S7696" s="4">
        <v>42.623727208146363</v>
      </c>
      <c r="T7696" s="4">
        <v>42.623727208146363</v>
      </c>
      <c r="U7696" s="4">
        <v>21.31186360407262</v>
      </c>
      <c r="V7696" s="4">
        <v>21.31186360407262</v>
      </c>
      <c r="W7696" s="4">
        <v>82.879469571394523</v>
      </c>
      <c r="X7696" s="4">
        <v>83.668797853027257</v>
      </c>
      <c r="Y7696" s="4">
        <v>90.772752387718498</v>
      </c>
      <c r="Z7696" s="4">
        <v>68.671560502013151</v>
      </c>
      <c r="AA7696" s="4">
        <v>-159.4443128897305</v>
      </c>
      <c r="AB7696" s="4">
        <v>-160.2336411713633</v>
      </c>
      <c r="AC7696" s="4">
        <v>-94.719393795879938</v>
      </c>
      <c r="AD7696" s="4">
        <v>-96.29805035914427</v>
      </c>
      <c r="AE7696" s="4">
        <v>-14.207909069381371</v>
      </c>
      <c r="AF7696" s="4">
        <v>-15.786565632646839</v>
      </c>
    </row>
    <row r="7697" spans="1:32">
      <c r="A7697">
        <v>10325</v>
      </c>
      <c r="B7697" s="2">
        <v>45768.895833333343</v>
      </c>
      <c r="C7697" t="s">
        <v>3007</v>
      </c>
      <c r="D7697" t="s">
        <v>3490</v>
      </c>
      <c r="E7697">
        <v>63.33</v>
      </c>
      <c r="F7697" t="b">
        <v>0</v>
      </c>
      <c r="G7697" s="4">
        <v>0.7895152376444905</v>
      </c>
      <c r="H7697" s="4">
        <v>2.3685457129323488</v>
      </c>
      <c r="I7697" s="4">
        <v>7.1056371387970483</v>
      </c>
      <c r="J7697" s="4">
        <v>8.6846676140871502</v>
      </c>
      <c r="K7697" s="4">
        <v>8.6846676140871502</v>
      </c>
      <c r="L7697" s="4">
        <v>7.8951523764415388</v>
      </c>
      <c r="M7697" s="4">
        <v>14.2112742775941</v>
      </c>
      <c r="N7697" s="4">
        <v>15.000789515237461</v>
      </c>
      <c r="O7697" s="4">
        <v>14.2112742775941</v>
      </c>
      <c r="P7697" s="4">
        <v>15.000789515237461</v>
      </c>
      <c r="Q7697" s="4">
        <v>18.948365703458791</v>
      </c>
      <c r="R7697" s="4">
        <v>18.948365703458791</v>
      </c>
      <c r="S7697" s="4">
        <v>50.52897520922383</v>
      </c>
      <c r="T7697" s="4">
        <v>52.89752092215393</v>
      </c>
      <c r="U7697" s="4">
        <v>22.895941891679001</v>
      </c>
      <c r="V7697" s="4">
        <v>23.685457129322369</v>
      </c>
      <c r="W7697" s="4">
        <v>93.95231327964612</v>
      </c>
      <c r="X7697" s="4">
        <v>84.478130427917847</v>
      </c>
      <c r="Y7697" s="4">
        <v>93.162798042002748</v>
      </c>
      <c r="Z7697" s="4">
        <v>71.056371387968241</v>
      </c>
      <c r="AA7697" s="4">
        <v>-162.64013895468199</v>
      </c>
      <c r="AB7697" s="4">
        <v>-160.27159324174971</v>
      </c>
      <c r="AC7697" s="4">
        <v>-92.373282804358269</v>
      </c>
      <c r="AD7697" s="4">
        <v>-92.373282804358269</v>
      </c>
      <c r="AE7697" s="4">
        <v>-9.4741828517282745</v>
      </c>
      <c r="AF7697" s="4">
        <v>-11.84272856466063</v>
      </c>
    </row>
    <row r="7698" spans="1:32">
      <c r="A7698">
        <v>7992</v>
      </c>
      <c r="B7698" s="2">
        <v>45768.886805555558</v>
      </c>
      <c r="C7698" t="s">
        <v>2097</v>
      </c>
      <c r="D7698" t="s">
        <v>2791</v>
      </c>
      <c r="E7698">
        <v>63.35</v>
      </c>
      <c r="F7698" t="b">
        <v>0</v>
      </c>
      <c r="G7698" s="4">
        <v>3.1570639305439649</v>
      </c>
      <c r="H7698" s="4">
        <v>3.946329913180517</v>
      </c>
      <c r="I7698" s="4">
        <v>3.1570639305439649</v>
      </c>
      <c r="J7698" s="4">
        <v>3.1570639305439649</v>
      </c>
      <c r="K7698" s="4">
        <v>-0.78926598263655223</v>
      </c>
      <c r="L7698" s="4">
        <v>3.946329913180517</v>
      </c>
      <c r="M7698" s="4">
        <v>4.7355958958170694</v>
      </c>
      <c r="N7698" s="4">
        <v>4.7355958958170694</v>
      </c>
      <c r="O7698" s="4">
        <v>11.04972375690612</v>
      </c>
      <c r="P7698" s="4">
        <v>11.83898973954155</v>
      </c>
      <c r="S7698" s="4">
        <v>64.71981057616587</v>
      </c>
      <c r="T7698" s="4">
        <v>59.984214680346547</v>
      </c>
      <c r="U7698" s="4">
        <v>20.52091554853914</v>
      </c>
      <c r="V7698" s="4">
        <v>21.31018153117569</v>
      </c>
      <c r="W7698" s="4">
        <v>117.6006314127857</v>
      </c>
      <c r="X7698" s="4">
        <v>119.1791633780566</v>
      </c>
      <c r="Y7698" s="4">
        <v>89.976322020520954</v>
      </c>
      <c r="Z7698" s="4">
        <v>67.876874506708717</v>
      </c>
      <c r="AA7698" s="4">
        <v>-166.53512233622729</v>
      </c>
      <c r="AB7698" s="4">
        <v>-163.3780584056833</v>
      </c>
      <c r="AC7698" s="4">
        <v>-98.658247829520789</v>
      </c>
      <c r="AD7698" s="4">
        <v>-95.501183898974574</v>
      </c>
      <c r="AE7698" s="4">
        <v>-16.574585635359739</v>
      </c>
      <c r="AF7698" s="4">
        <v>-18.153117600631731</v>
      </c>
    </row>
    <row r="7699" spans="1:32">
      <c r="A7699">
        <v>15889</v>
      </c>
      <c r="B7699" s="2">
        <v>45768.875</v>
      </c>
      <c r="C7699" t="s">
        <v>2097</v>
      </c>
      <c r="D7699" t="s">
        <v>2792</v>
      </c>
      <c r="E7699">
        <v>63.505000000000003</v>
      </c>
      <c r="F7699" t="b">
        <v>0</v>
      </c>
      <c r="G7699" s="4">
        <v>-6.2987166364851817</v>
      </c>
      <c r="H7699" s="4">
        <v>-8.6607353751672633</v>
      </c>
      <c r="I7699" s="4">
        <v>-17.32147075033453</v>
      </c>
      <c r="J7699" s="4">
        <v>-18.896149909456661</v>
      </c>
      <c r="K7699" s="4">
        <v>-14.959452011653569</v>
      </c>
      <c r="L7699" s="4">
        <v>-24.407526966380779</v>
      </c>
      <c r="M7699" s="4">
        <v>-27.556885284623931</v>
      </c>
      <c r="N7699" s="4">
        <v>-26.76954570506286</v>
      </c>
      <c r="O7699" s="4">
        <v>-13.38477285253143</v>
      </c>
      <c r="P7699" s="4">
        <v>-12.597433272971481</v>
      </c>
      <c r="Q7699" s="4">
        <v>-13.38477285253143</v>
      </c>
      <c r="R7699" s="4">
        <v>-12.597433272971481</v>
      </c>
      <c r="S7699" s="4">
        <v>18.108810329894482</v>
      </c>
      <c r="T7699" s="4">
        <v>22.045508227698701</v>
      </c>
      <c r="U7699" s="4">
        <v>-9.448074954728332</v>
      </c>
      <c r="V7699" s="4">
        <v>-9.448074954728332</v>
      </c>
      <c r="W7699" s="4">
        <v>79.521297535625266</v>
      </c>
      <c r="X7699" s="4">
        <v>79.521297535625266</v>
      </c>
      <c r="Y7699" s="4">
        <v>65.349185103535021</v>
      </c>
      <c r="Z7699" s="4">
        <v>43.303676875836317</v>
      </c>
      <c r="AA7699" s="4">
        <v>-188.96149909455991</v>
      </c>
      <c r="AB7699" s="4">
        <v>-189.748838674121</v>
      </c>
      <c r="AC7699" s="4">
        <v>-127.54901188882801</v>
      </c>
      <c r="AD7699" s="4">
        <v>-124.3996535705849</v>
      </c>
      <c r="AE7699" s="4">
        <v>-51.177072671443639</v>
      </c>
      <c r="AF7699" s="4">
        <v>-50.389733091882569</v>
      </c>
    </row>
    <row r="7700" spans="1:32">
      <c r="A7700">
        <v>11383</v>
      </c>
      <c r="B7700" s="2">
        <v>45768.875</v>
      </c>
      <c r="C7700" t="s">
        <v>2097</v>
      </c>
      <c r="D7700" t="s">
        <v>2793</v>
      </c>
      <c r="E7700">
        <v>63.505000000000003</v>
      </c>
      <c r="F7700" t="b">
        <v>0</v>
      </c>
      <c r="G7700" s="4">
        <v>-6.2987166364851817</v>
      </c>
      <c r="H7700" s="4">
        <v>-8.6607353751672633</v>
      </c>
      <c r="I7700" s="4">
        <v>-17.32147075033453</v>
      </c>
      <c r="J7700" s="4">
        <v>-18.896149909456661</v>
      </c>
      <c r="K7700" s="4">
        <v>-14.959452011653569</v>
      </c>
      <c r="L7700" s="4">
        <v>-24.407526966380779</v>
      </c>
      <c r="M7700" s="4">
        <v>-27.556885284623931</v>
      </c>
      <c r="N7700" s="4">
        <v>-26.76954570506286</v>
      </c>
      <c r="O7700" s="4">
        <v>-13.38477285253143</v>
      </c>
      <c r="P7700" s="4">
        <v>-12.597433272971481</v>
      </c>
      <c r="Q7700" s="4">
        <v>-13.38477285253143</v>
      </c>
      <c r="R7700" s="4">
        <v>-12.597433272971481</v>
      </c>
      <c r="S7700" s="4">
        <v>18.108810329894482</v>
      </c>
      <c r="T7700" s="4">
        <v>22.045508227698701</v>
      </c>
      <c r="U7700" s="4">
        <v>-9.448074954728332</v>
      </c>
      <c r="V7700" s="4">
        <v>-9.448074954728332</v>
      </c>
      <c r="W7700" s="4">
        <v>79.521297535625266</v>
      </c>
      <c r="X7700" s="4">
        <v>79.521297535625266</v>
      </c>
      <c r="Y7700" s="4">
        <v>65.349185103535021</v>
      </c>
      <c r="Z7700" s="4">
        <v>43.303676875836317</v>
      </c>
      <c r="AA7700" s="4">
        <v>-188.96149909455991</v>
      </c>
      <c r="AB7700" s="4">
        <v>-189.748838674121</v>
      </c>
      <c r="AC7700" s="4">
        <v>-127.54901188882801</v>
      </c>
      <c r="AD7700" s="4">
        <v>-124.3996535705849</v>
      </c>
      <c r="AE7700" s="4">
        <v>-51.177072671443639</v>
      </c>
      <c r="AF7700" s="4">
        <v>-50.389733091882569</v>
      </c>
    </row>
    <row r="7701" spans="1:32">
      <c r="A7701">
        <v>1316</v>
      </c>
      <c r="B7701" s="2">
        <v>45768.864583333343</v>
      </c>
      <c r="C7701" t="s">
        <v>652</v>
      </c>
      <c r="D7701" t="s">
        <v>947</v>
      </c>
      <c r="E7701">
        <v>63.414999999999999</v>
      </c>
      <c r="F7701" t="b">
        <v>0</v>
      </c>
      <c r="G7701" s="4">
        <v>1.576913979342113</v>
      </c>
      <c r="H7701" s="4">
        <v>0</v>
      </c>
      <c r="I7701" s="4">
        <v>1.576913979342113</v>
      </c>
      <c r="J7701" s="4">
        <v>4.7307419380274602</v>
      </c>
      <c r="K7701" s="4">
        <v>14.192225814082381</v>
      </c>
      <c r="L7701" s="4">
        <v>8.6730268863833029</v>
      </c>
      <c r="M7701" s="4">
        <v>-0.78845698967161681</v>
      </c>
      <c r="N7701" s="4">
        <v>-10.249940865725421</v>
      </c>
      <c r="O7701" s="4">
        <v>-4.7307419380252194</v>
      </c>
      <c r="P7701" s="4">
        <v>-5.5191989276979561</v>
      </c>
      <c r="Q7701" s="4">
        <v>0.78845698967161681</v>
      </c>
      <c r="R7701" s="4">
        <v>1.576913979342113</v>
      </c>
      <c r="S7701" s="4">
        <v>30.749822597177371</v>
      </c>
      <c r="T7701" s="4">
        <v>30.749822597177371</v>
      </c>
      <c r="U7701" s="4">
        <v>0.78845698967161681</v>
      </c>
      <c r="V7701" s="4">
        <v>0.78845698967161681</v>
      </c>
      <c r="W7701" s="4">
        <v>79.634155956792952</v>
      </c>
      <c r="X7701" s="4">
        <v>80.42261294646346</v>
      </c>
      <c r="Y7701" s="4">
        <v>79.634155956792952</v>
      </c>
      <c r="Z7701" s="4">
        <v>57.5573602459989</v>
      </c>
      <c r="AA7701" s="4">
        <v>-193.96041945911799</v>
      </c>
      <c r="AB7701" s="4">
        <v>-193.17196246944749</v>
      </c>
      <c r="AC7701" s="4">
        <v>-124.57620436805161</v>
      </c>
      <c r="AD7701" s="4">
        <v>-124.57620436805161</v>
      </c>
      <c r="AE7701" s="4">
        <v>-42.5766774422449</v>
      </c>
      <c r="AF7701" s="4">
        <v>-41.788220452574407</v>
      </c>
    </row>
    <row r="7702" spans="1:32">
      <c r="A7702">
        <v>5150</v>
      </c>
      <c r="B7702" s="2">
        <v>45768.861805555563</v>
      </c>
      <c r="C7702" t="s">
        <v>5196</v>
      </c>
      <c r="D7702" t="s">
        <v>5615</v>
      </c>
      <c r="E7702">
        <v>63.414999999999999</v>
      </c>
      <c r="F7702" t="b">
        <v>0</v>
      </c>
      <c r="G7702" s="4">
        <v>-1.576913979342113</v>
      </c>
      <c r="H7702" s="4">
        <v>-1.576913979342113</v>
      </c>
      <c r="I7702" s="4">
        <v>1.576913979342113</v>
      </c>
      <c r="J7702" s="4">
        <v>0</v>
      </c>
      <c r="K7702" s="4">
        <v>11.038397855397029</v>
      </c>
      <c r="L7702" s="4">
        <v>13.40376882441076</v>
      </c>
      <c r="M7702" s="4">
        <v>-0.78845698967161681</v>
      </c>
      <c r="N7702" s="4">
        <v>0.78845698967161681</v>
      </c>
      <c r="O7702" s="4">
        <v>-4.7307419380252194</v>
      </c>
      <c r="P7702" s="4">
        <v>-5.5191989276979561</v>
      </c>
      <c r="Q7702" s="4">
        <v>0.78845698967161681</v>
      </c>
      <c r="R7702" s="4">
        <v>1.576913979342113</v>
      </c>
      <c r="S7702" s="4">
        <v>36.269021524876443</v>
      </c>
      <c r="T7702" s="4">
        <v>36.269021524876443</v>
      </c>
      <c r="U7702" s="4">
        <v>1.576913979342113</v>
      </c>
      <c r="V7702" s="4">
        <v>1.576913979342113</v>
      </c>
      <c r="W7702" s="4">
        <v>66.230387132382191</v>
      </c>
      <c r="X7702" s="4">
        <v>66.230387132382191</v>
      </c>
      <c r="Y7702" s="4">
        <v>79.634155956792952</v>
      </c>
      <c r="Z7702" s="4">
        <v>57.5573602459989</v>
      </c>
      <c r="AA7702" s="4">
        <v>-195.53733343846119</v>
      </c>
      <c r="AB7702" s="4">
        <v>-197.1142474178034</v>
      </c>
      <c r="AC7702" s="4">
        <v>-126.1531183473959</v>
      </c>
      <c r="AD7702" s="4">
        <v>-126.1531183473959</v>
      </c>
      <c r="AE7702" s="4">
        <v>-41.788220452574407</v>
      </c>
      <c r="AF7702" s="4">
        <v>-45.730505400930248</v>
      </c>
    </row>
    <row r="7703" spans="1:32">
      <c r="A7703">
        <v>9077</v>
      </c>
      <c r="B7703" s="2">
        <v>45768.850694444453</v>
      </c>
      <c r="C7703" t="s">
        <v>2097</v>
      </c>
      <c r="D7703" t="s">
        <v>2794</v>
      </c>
      <c r="E7703">
        <v>63.42</v>
      </c>
      <c r="F7703" t="b">
        <v>0</v>
      </c>
      <c r="G7703" s="4">
        <v>-0.78839482813033079</v>
      </c>
      <c r="H7703" s="4">
        <v>-2.3651844843898719</v>
      </c>
      <c r="I7703" s="4">
        <v>-4.7303689687797439</v>
      </c>
      <c r="J7703" s="4">
        <v>-9.4607379375594878</v>
      </c>
      <c r="K7703" s="4">
        <v>-7.0955534531696163</v>
      </c>
      <c r="L7703" s="4">
        <v>-1.576789656260662</v>
      </c>
      <c r="M7703" s="4">
        <v>7.8839482812988262</v>
      </c>
      <c r="N7703" s="4">
        <v>10.249132765688699</v>
      </c>
      <c r="O7703" s="4">
        <v>-8.672343109429157</v>
      </c>
      <c r="P7703" s="4">
        <v>-11.03752759381903</v>
      </c>
      <c r="Q7703" s="4">
        <v>0</v>
      </c>
      <c r="R7703" s="4">
        <v>0.78839482812921036</v>
      </c>
      <c r="S7703" s="4">
        <v>19.709870703248189</v>
      </c>
      <c r="T7703" s="4">
        <v>19.709870703248189</v>
      </c>
      <c r="U7703" s="4">
        <v>10.249132765688699</v>
      </c>
      <c r="V7703" s="4">
        <v>10.249132765688699</v>
      </c>
      <c r="W7703" s="4">
        <v>65.436770734783849</v>
      </c>
      <c r="X7703" s="4">
        <v>73.320719016082677</v>
      </c>
      <c r="Y7703" s="4">
        <v>78.839482812992742</v>
      </c>
      <c r="Z7703" s="4">
        <v>56.764427625354678</v>
      </c>
      <c r="AA7703" s="4">
        <v>-201.0406811731313</v>
      </c>
      <c r="AB7703" s="4">
        <v>-197.8871018606122</v>
      </c>
      <c r="AC7703" s="4">
        <v>-122.9895931882689</v>
      </c>
      <c r="AD7703" s="4">
        <v>-122.20119836013851</v>
      </c>
      <c r="AE7703" s="4">
        <v>-13.4027120782089</v>
      </c>
      <c r="AF7703" s="4">
        <v>-16.5562913907291</v>
      </c>
    </row>
    <row r="7704" spans="1:32">
      <c r="A7704">
        <v>2703</v>
      </c>
      <c r="B7704" s="2">
        <v>45768.833333333343</v>
      </c>
      <c r="C7704" t="s">
        <v>7747</v>
      </c>
      <c r="D7704" t="s">
        <v>7873</v>
      </c>
      <c r="E7704">
        <v>63.335000000000001</v>
      </c>
      <c r="F7704" t="b">
        <v>0</v>
      </c>
      <c r="G7704" s="4">
        <v>9.4734349096080006</v>
      </c>
      <c r="H7704" s="4">
        <v>19.736322728349251</v>
      </c>
      <c r="I7704" s="4">
        <v>25.262493092286501</v>
      </c>
      <c r="J7704" s="4">
        <v>21.315228546616879</v>
      </c>
      <c r="K7704" s="4">
        <v>29.20975763795726</v>
      </c>
      <c r="L7704" s="4">
        <v>32.367569274494763</v>
      </c>
      <c r="M7704" s="4">
        <v>8.6839820004736268</v>
      </c>
      <c r="N7704" s="4">
        <v>3.947264545669626</v>
      </c>
      <c r="O7704" s="4">
        <v>26.841398910555249</v>
      </c>
      <c r="P7704" s="4">
        <v>21.315228546616879</v>
      </c>
      <c r="Q7704" s="4">
        <v>13.42069945527763</v>
      </c>
      <c r="R7704" s="4">
        <v>14.210152364410879</v>
      </c>
      <c r="S7704" s="4">
        <v>22.104681455751251</v>
      </c>
      <c r="T7704" s="4">
        <v>21.315228546616879</v>
      </c>
      <c r="U7704" s="4">
        <v>28.420304728822881</v>
      </c>
      <c r="V7704" s="4">
        <v>29.20975763795726</v>
      </c>
      <c r="W7704" s="4">
        <v>74.208573458593023</v>
      </c>
      <c r="X7704" s="4">
        <v>68.682403094655754</v>
      </c>
      <c r="Y7704" s="4">
        <v>92.365990368674645</v>
      </c>
      <c r="Z7704" s="4">
        <v>70.261308912923383</v>
      </c>
      <c r="AA7704" s="4">
        <v>-178.41635746427761</v>
      </c>
      <c r="AB7704" s="4">
        <v>-175.25854582774349</v>
      </c>
      <c r="AC7704" s="4">
        <v>-105.7866898239523</v>
      </c>
      <c r="AD7704" s="4">
        <v>-105.7866898239523</v>
      </c>
      <c r="AE7704" s="4">
        <v>-39.472645456698508</v>
      </c>
      <c r="AF7704" s="4">
        <v>-36.314833820163258</v>
      </c>
    </row>
    <row r="7705" spans="1:32">
      <c r="A7705">
        <v>7138</v>
      </c>
      <c r="B7705" s="2">
        <v>45768.830555555563</v>
      </c>
      <c r="C7705" t="s">
        <v>2097</v>
      </c>
      <c r="D7705" t="s">
        <v>2366</v>
      </c>
      <c r="E7705">
        <v>63.3</v>
      </c>
      <c r="F7705" t="b">
        <v>0</v>
      </c>
      <c r="G7705" s="4">
        <v>-3.9494470774066932</v>
      </c>
      <c r="H7705" s="4">
        <v>-1.5797788309633509</v>
      </c>
      <c r="I7705" s="4">
        <v>15.00789889415576</v>
      </c>
      <c r="J7705" s="4">
        <v>25.276461295419221</v>
      </c>
      <c r="K7705" s="4">
        <v>30.805687203791511</v>
      </c>
      <c r="L7705" s="4">
        <v>30.805687203791511</v>
      </c>
      <c r="M7705" s="4">
        <v>18.16745655608246</v>
      </c>
      <c r="N7705" s="4">
        <v>16.587677725119111</v>
      </c>
      <c r="O7705" s="4">
        <v>29.225908372828169</v>
      </c>
      <c r="P7705" s="4">
        <v>31.59557661927375</v>
      </c>
      <c r="Q7705" s="4">
        <v>12.63823064771017</v>
      </c>
      <c r="R7705" s="4">
        <v>12.63823064771017</v>
      </c>
      <c r="S7705" s="4">
        <v>29.225908372828169</v>
      </c>
      <c r="T7705" s="4">
        <v>28.436018957345929</v>
      </c>
      <c r="U7705" s="4">
        <v>32.385466034755993</v>
      </c>
      <c r="V7705" s="4">
        <v>31.59557661927375</v>
      </c>
      <c r="W7705" s="4">
        <v>79.778830963665499</v>
      </c>
      <c r="X7705" s="4">
        <v>78.199052132702136</v>
      </c>
      <c r="Y7705" s="4">
        <v>97.946287519747969</v>
      </c>
      <c r="Z7705" s="4">
        <v>75.829383886256565</v>
      </c>
      <c r="AA7705" s="4">
        <v>-163.50710900473879</v>
      </c>
      <c r="AB7705" s="4">
        <v>-163.50710900473879</v>
      </c>
      <c r="AC7705" s="4">
        <v>-93.996840442337898</v>
      </c>
      <c r="AD7705" s="4">
        <v>-93.996840442337898</v>
      </c>
      <c r="AE7705" s="4">
        <v>-37.12480252764604</v>
      </c>
      <c r="AF7705" s="4">
        <v>-41.864139020537223</v>
      </c>
    </row>
    <row r="7706" spans="1:32">
      <c r="A7706">
        <v>3757</v>
      </c>
      <c r="B7706" s="2">
        <v>45768.761805555558</v>
      </c>
      <c r="C7706" t="s">
        <v>3007</v>
      </c>
      <c r="D7706" t="s">
        <v>3491</v>
      </c>
      <c r="E7706">
        <v>63.08</v>
      </c>
      <c r="F7706" t="b">
        <v>0</v>
      </c>
      <c r="G7706" s="4">
        <v>-3.170577045021564</v>
      </c>
      <c r="H7706" s="4">
        <v>-1.585288522510782</v>
      </c>
      <c r="I7706" s="4">
        <v>1.585288522511908</v>
      </c>
      <c r="J7706" s="4">
        <v>3.1705770450226889</v>
      </c>
      <c r="K7706" s="4">
        <v>-11.097019657575469</v>
      </c>
      <c r="L7706" s="4">
        <v>-6.3411540900442516</v>
      </c>
      <c r="M7706" s="4">
        <v>5.5485098287871732</v>
      </c>
      <c r="N7706" s="4">
        <v>11.09701965757772</v>
      </c>
      <c r="O7706" s="4">
        <v>-10.30437539632177</v>
      </c>
      <c r="P7706" s="4">
        <v>-9.5117311350658174</v>
      </c>
      <c r="Q7706" s="4">
        <v>66.582117945466351</v>
      </c>
      <c r="R7706" s="4">
        <v>64.996829422953311</v>
      </c>
      <c r="S7706" s="4">
        <v>53.899809765377839</v>
      </c>
      <c r="T7706" s="4">
        <v>54.692454026632667</v>
      </c>
      <c r="U7706" s="4">
        <v>115.7260621433107</v>
      </c>
      <c r="V7706" s="4">
        <v>115.7260621433107</v>
      </c>
      <c r="W7706" s="4">
        <v>75.301204819277331</v>
      </c>
      <c r="X7706" s="4">
        <v>75.301204819277331</v>
      </c>
      <c r="Y7706" s="4">
        <v>234.62270133164299</v>
      </c>
      <c r="Z7706" s="4">
        <v>244.13443246670991</v>
      </c>
      <c r="AA7706" s="4">
        <v>-180.72289156626519</v>
      </c>
      <c r="AB7706" s="4">
        <v>-178.3449587824984</v>
      </c>
      <c r="AC7706" s="4">
        <v>-42.802790107798991</v>
      </c>
      <c r="AD7706" s="4">
        <v>-45.180722891565722</v>
      </c>
      <c r="AE7706" s="4">
        <v>22.986683576409149</v>
      </c>
      <c r="AF7706" s="4">
        <v>19.816106531388719</v>
      </c>
    </row>
    <row r="7707" spans="1:32">
      <c r="A7707">
        <v>13856</v>
      </c>
      <c r="B7707" s="2">
        <v>45768.751388888893</v>
      </c>
      <c r="C7707" t="s">
        <v>6173</v>
      </c>
      <c r="D7707" t="s">
        <v>6465</v>
      </c>
      <c r="E7707">
        <v>62.92</v>
      </c>
      <c r="F7707" t="b">
        <v>0</v>
      </c>
      <c r="G7707" s="4">
        <v>-3.973299427844657</v>
      </c>
      <c r="H7707" s="4">
        <v>-8.7412587412586955</v>
      </c>
      <c r="I7707" s="4">
        <v>0.79465988556825373</v>
      </c>
      <c r="J7707" s="4">
        <v>15.09853782581037</v>
      </c>
      <c r="K7707" s="4">
        <v>25.4291163382067</v>
      </c>
      <c r="L7707" s="4">
        <v>22.25047679593143</v>
      </c>
      <c r="M7707" s="4">
        <v>14.30387794024325</v>
      </c>
      <c r="N7707" s="4">
        <v>19.07183725365503</v>
      </c>
      <c r="O7707" s="4">
        <v>39.732994278448821</v>
      </c>
      <c r="P7707" s="4">
        <v>39.732994278448821</v>
      </c>
      <c r="Q7707" s="4">
        <v>85.82326764144932</v>
      </c>
      <c r="R7707" s="4">
        <v>84.233947870311681</v>
      </c>
      <c r="S7707" s="4">
        <v>79.465988556897642</v>
      </c>
      <c r="T7707" s="4">
        <v>80.260648442465907</v>
      </c>
      <c r="U7707" s="4">
        <v>115.2256834075018</v>
      </c>
      <c r="V7707" s="4">
        <v>128.73490146217341</v>
      </c>
      <c r="W7707" s="4">
        <v>104.8951048951043</v>
      </c>
      <c r="X7707" s="4">
        <v>104.1004450095361</v>
      </c>
      <c r="Y7707" s="4">
        <v>324.2212333121434</v>
      </c>
      <c r="Z7707" s="4">
        <v>327.3998728544164</v>
      </c>
      <c r="AA7707" s="4">
        <v>-134.2975206611568</v>
      </c>
      <c r="AB7707" s="4">
        <v>-144.62809917355199</v>
      </c>
      <c r="AC7707" s="4">
        <v>-31.786395422759512</v>
      </c>
      <c r="AD7707" s="4">
        <v>-30.99173553719239</v>
      </c>
      <c r="AE7707" s="4">
        <v>10.330578512396331</v>
      </c>
      <c r="AF7707" s="4">
        <v>14.30387794024325</v>
      </c>
    </row>
    <row r="7708" spans="1:32">
      <c r="A7708">
        <v>5837</v>
      </c>
      <c r="B7708" s="2">
        <v>45768.70416666667</v>
      </c>
      <c r="C7708" t="s">
        <v>3007</v>
      </c>
      <c r="D7708" t="s">
        <v>3492</v>
      </c>
      <c r="E7708">
        <v>62.84</v>
      </c>
      <c r="F7708" t="b">
        <v>0</v>
      </c>
      <c r="G7708" s="4">
        <v>-9.5480585614262043</v>
      </c>
      <c r="H7708" s="4">
        <v>-4.7740292807131022</v>
      </c>
      <c r="I7708" s="4">
        <v>-9.5480585614262043</v>
      </c>
      <c r="J7708" s="4">
        <v>-7.9567154678555472</v>
      </c>
      <c r="K7708" s="4">
        <v>3.1826861871413139</v>
      </c>
      <c r="L7708" s="4">
        <v>7.9567154678544174</v>
      </c>
      <c r="M7708" s="4">
        <v>4.7740292807119724</v>
      </c>
      <c r="N7708" s="4">
        <v>11.13940165499573</v>
      </c>
      <c r="O7708" s="4">
        <v>18.300445576065389</v>
      </c>
      <c r="P7708" s="4">
        <v>15.913430935708829</v>
      </c>
      <c r="Q7708" s="4">
        <v>54.105665181412533</v>
      </c>
      <c r="R7708" s="4">
        <v>50.922978994270068</v>
      </c>
      <c r="S7708" s="4">
        <v>99.458943348185869</v>
      </c>
      <c r="T7708" s="4">
        <v>99.458943348185869</v>
      </c>
      <c r="W7708" s="4">
        <v>89.910884786759667</v>
      </c>
      <c r="X7708" s="4">
        <v>89.910884786759667</v>
      </c>
      <c r="Y7708" s="4">
        <v>301.55951623169892</v>
      </c>
      <c r="Z7708" s="4">
        <v>307.12921705919899</v>
      </c>
      <c r="AA7708" s="4">
        <v>-151.97326543602659</v>
      </c>
      <c r="AB7708" s="4">
        <v>-150.3819223424571</v>
      </c>
      <c r="AC7708" s="4">
        <v>-62.858052196053968</v>
      </c>
      <c r="AD7708" s="4">
        <v>-73.997453851050821</v>
      </c>
      <c r="AE7708" s="4">
        <v>-7.1610439210696537</v>
      </c>
      <c r="AF7708" s="4">
        <v>5.5697008274978659</v>
      </c>
    </row>
    <row r="7709" spans="1:32">
      <c r="A7709">
        <v>15227</v>
      </c>
      <c r="B7709" s="2">
        <v>45768.675000000003</v>
      </c>
      <c r="C7709" t="s">
        <v>6173</v>
      </c>
      <c r="D7709" t="s">
        <v>6466</v>
      </c>
      <c r="E7709">
        <v>63.09</v>
      </c>
      <c r="F7709" t="b">
        <v>0</v>
      </c>
      <c r="G7709" s="4">
        <v>-1.5850372483761479</v>
      </c>
      <c r="H7709" s="4">
        <v>-10.302742114440459</v>
      </c>
      <c r="I7709" s="4">
        <v>-23.775558725630951</v>
      </c>
      <c r="J7709" s="4">
        <v>-17.435409732129742</v>
      </c>
      <c r="K7709" s="4">
        <v>-11.887779362815481</v>
      </c>
      <c r="L7709" s="4">
        <v>-17.435409732129742</v>
      </c>
      <c r="M7709" s="4">
        <v>5.5476303693131381</v>
      </c>
      <c r="N7709" s="4">
        <v>-1.5850372483761479</v>
      </c>
      <c r="O7709" s="4">
        <v>-38.0408939610084</v>
      </c>
      <c r="P7709" s="4">
        <v>-41.210968457759563</v>
      </c>
      <c r="Q7709" s="4">
        <v>-15.05785385956665</v>
      </c>
      <c r="R7709" s="4">
        <v>-11.095260738627401</v>
      </c>
      <c r="S7709" s="4">
        <v>63.401489935010993</v>
      </c>
      <c r="T7709" s="4">
        <v>64.986527183388262</v>
      </c>
      <c r="U7709" s="4">
        <v>61.816452686637099</v>
      </c>
      <c r="V7709" s="4">
        <v>61.816452686637099</v>
      </c>
      <c r="W7709" s="4">
        <v>68.949120304326385</v>
      </c>
      <c r="X7709" s="4">
        <v>67.364083055951355</v>
      </c>
      <c r="Y7709" s="4">
        <v>233.0004755111743</v>
      </c>
      <c r="Z7709" s="4">
        <v>244.09573624980061</v>
      </c>
      <c r="AA7709" s="4">
        <v>-150.57853859565739</v>
      </c>
      <c r="AB7709" s="4">
        <v>-141.06831510540499</v>
      </c>
      <c r="AC7709" s="4">
        <v>-89.554604533205051</v>
      </c>
      <c r="AD7709" s="4">
        <v>-89.554604533205051</v>
      </c>
      <c r="AE7709" s="4">
        <v>-70.534157552702524</v>
      </c>
      <c r="AF7709" s="4">
        <v>-72.119194801076432</v>
      </c>
    </row>
    <row r="7710" spans="1:32">
      <c r="A7710">
        <v>13100</v>
      </c>
      <c r="B7710" s="2">
        <v>45768.670138888891</v>
      </c>
      <c r="C7710" t="s">
        <v>652</v>
      </c>
      <c r="D7710" t="s">
        <v>777</v>
      </c>
      <c r="E7710">
        <v>63.034999999999997</v>
      </c>
      <c r="F7710" t="b">
        <v>0</v>
      </c>
      <c r="G7710" s="4">
        <v>15.07099230586277</v>
      </c>
      <c r="H7710" s="4">
        <v>19.830253034028711</v>
      </c>
      <c r="I7710" s="4">
        <v>7.1388910922506081</v>
      </c>
      <c r="J7710" s="4">
        <v>10.311731577695699</v>
      </c>
      <c r="K7710" s="4">
        <v>-4.7592607281659447</v>
      </c>
      <c r="L7710" s="4">
        <v>-9.5185214563330156</v>
      </c>
      <c r="M7710" s="4">
        <v>-3.9660506068032628</v>
      </c>
      <c r="N7710" s="4">
        <v>-0.79321012136042723</v>
      </c>
      <c r="O7710" s="4">
        <v>-37.280875703973898</v>
      </c>
      <c r="P7710" s="4">
        <v>-32.52161497580682</v>
      </c>
      <c r="Q7710" s="4">
        <v>-29.34877449036173</v>
      </c>
      <c r="R7710" s="4">
        <v>-19.830253034028711</v>
      </c>
      <c r="S7710" s="4">
        <v>72.975331165225811</v>
      </c>
      <c r="T7710" s="4">
        <v>69.009280558420286</v>
      </c>
      <c r="U7710" s="4">
        <v>67.422860315698316</v>
      </c>
      <c r="V7710" s="4">
        <v>68.216070437059869</v>
      </c>
      <c r="W7710" s="4">
        <v>69.009280558420286</v>
      </c>
      <c r="X7710" s="4">
        <v>72.975331165225811</v>
      </c>
      <c r="Y7710" s="4">
        <v>166.5741254858408</v>
      </c>
      <c r="Z7710" s="4">
        <v>175.29943682081449</v>
      </c>
      <c r="AA7710" s="4">
        <v>-117.3950979614492</v>
      </c>
      <c r="AB7710" s="4">
        <v>-114.2222574760052</v>
      </c>
      <c r="AC7710" s="4">
        <v>-66.629650194337884</v>
      </c>
      <c r="AD7710" s="4">
        <v>-66.629650194337884</v>
      </c>
      <c r="AE7710" s="4">
        <v>-87.253113349725893</v>
      </c>
      <c r="AF7710" s="4">
        <v>-77.734591893391752</v>
      </c>
    </row>
    <row r="7711" spans="1:32">
      <c r="A7711">
        <v>5482</v>
      </c>
      <c r="B7711" s="2">
        <v>45768.669444444437</v>
      </c>
      <c r="C7711" t="s">
        <v>3007</v>
      </c>
      <c r="D7711" t="s">
        <v>3493</v>
      </c>
      <c r="E7711">
        <v>62.989999999999988</v>
      </c>
      <c r="F7711" t="b">
        <v>0</v>
      </c>
      <c r="G7711" s="4">
        <v>7.1439911097013518</v>
      </c>
      <c r="H7711" s="4">
        <v>22.22575011906887</v>
      </c>
      <c r="I7711" s="4">
        <v>10.319098269568491</v>
      </c>
      <c r="J7711" s="4">
        <v>15.081759009368639</v>
      </c>
      <c r="K7711" s="4">
        <v>4.7626607398024063</v>
      </c>
      <c r="L7711" s="4">
        <v>1.5875535799352629</v>
      </c>
      <c r="M7711" s="4">
        <v>3.9688839498353379</v>
      </c>
      <c r="N7711" s="4">
        <v>3.1751071598705258</v>
      </c>
      <c r="O7711" s="4">
        <v>-26.988410858864508</v>
      </c>
      <c r="P7711" s="4">
        <v>-30.163518018731651</v>
      </c>
      <c r="Q7711" s="4">
        <v>-19.844419749164281</v>
      </c>
      <c r="R7711" s="4">
        <v>-22.225750119064351</v>
      </c>
      <c r="S7711" s="4">
        <v>73.821241466901199</v>
      </c>
      <c r="T7711" s="4">
        <v>79.377678996666162</v>
      </c>
      <c r="U7711" s="4">
        <v>75.408795046835323</v>
      </c>
      <c r="V7711" s="4">
        <v>74.615018256868254</v>
      </c>
      <c r="W7711" s="4">
        <v>76.202571836801269</v>
      </c>
      <c r="X7711" s="4">
        <v>75.408795046835323</v>
      </c>
      <c r="Y7711" s="4">
        <v>172.24956342276789</v>
      </c>
      <c r="Z7711" s="4">
        <v>173.83711700269981</v>
      </c>
      <c r="AA7711" s="4">
        <v>-118.272741705031</v>
      </c>
      <c r="AB7711" s="4">
        <v>-110.3349738053637</v>
      </c>
      <c r="AC7711" s="4">
        <v>-65.883473567230524</v>
      </c>
      <c r="AD7711" s="4">
        <v>-59.533259247499608</v>
      </c>
      <c r="AE7711" s="4">
        <v>-81.759009366566232</v>
      </c>
      <c r="AF7711" s="4">
        <v>-80.171455786630958</v>
      </c>
    </row>
    <row r="7712" spans="1:32">
      <c r="A7712">
        <v>14727</v>
      </c>
      <c r="B7712" s="2">
        <v>45768.65902777778</v>
      </c>
      <c r="C7712" t="s">
        <v>2097</v>
      </c>
      <c r="D7712" t="s">
        <v>2795</v>
      </c>
      <c r="E7712">
        <v>62.945</v>
      </c>
      <c r="F7712" t="b">
        <v>0</v>
      </c>
      <c r="G7712" s="4">
        <v>0</v>
      </c>
      <c r="H7712" s="4">
        <v>5.5604098816421619</v>
      </c>
      <c r="I7712" s="4">
        <v>9.5321312256735684</v>
      </c>
      <c r="J7712" s="4">
        <v>4.7660656128367842</v>
      </c>
      <c r="K7712" s="4">
        <v>7.149098419252919</v>
      </c>
      <c r="L7712" s="4">
        <v>13.503852569703851</v>
      </c>
      <c r="M7712" s="4">
        <v>11.91516403209196</v>
      </c>
      <c r="N7712" s="4">
        <v>8.7377869568670619</v>
      </c>
      <c r="O7712" s="4">
        <v>-4.7660656128367842</v>
      </c>
      <c r="P7712" s="4">
        <v>-0.79434426880650699</v>
      </c>
      <c r="Q7712" s="4">
        <v>7.149098419252919</v>
      </c>
      <c r="R7712" s="4">
        <v>5.5604098816421619</v>
      </c>
      <c r="S7712" s="4">
        <v>61.958852966875938</v>
      </c>
      <c r="T7712" s="4">
        <v>59.575820160457553</v>
      </c>
      <c r="W7712" s="4">
        <v>84.200492493446845</v>
      </c>
      <c r="X7712" s="4">
        <v>85.789181031058718</v>
      </c>
      <c r="Y7712" s="4">
        <v>153.3084438795768</v>
      </c>
      <c r="Z7712" s="4">
        <v>140.59893557867949</v>
      </c>
      <c r="AA7712" s="4">
        <v>-88.17221383747713</v>
      </c>
      <c r="AB7712" s="4">
        <v>-84.200492493446845</v>
      </c>
      <c r="AC7712" s="4">
        <v>-73.874016998967889</v>
      </c>
      <c r="AD7712" s="4">
        <v>-65.930574310906209</v>
      </c>
      <c r="AE7712" s="4">
        <v>-90.555246643895515</v>
      </c>
      <c r="AF7712" s="4">
        <v>-90.555246643895515</v>
      </c>
    </row>
    <row r="7713" spans="1:32">
      <c r="A7713">
        <v>15815</v>
      </c>
      <c r="B7713" s="2">
        <v>45768.64166666667</v>
      </c>
      <c r="C7713" t="s">
        <v>2097</v>
      </c>
      <c r="D7713" t="s">
        <v>2796</v>
      </c>
      <c r="E7713">
        <v>63.09</v>
      </c>
      <c r="F7713" t="b">
        <v>0</v>
      </c>
      <c r="G7713" s="4">
        <v>3.1700744967500429</v>
      </c>
      <c r="H7713" s="4">
        <v>11.09526073862628</v>
      </c>
      <c r="I7713" s="4">
        <v>-36.455856712633377</v>
      </c>
      <c r="J7713" s="4">
        <v>-49.136154699635803</v>
      </c>
      <c r="K7713" s="4">
        <v>-11.095260738627401</v>
      </c>
      <c r="L7713" s="4">
        <v>0</v>
      </c>
      <c r="M7713" s="4">
        <v>-13.472816611190501</v>
      </c>
      <c r="N7713" s="4">
        <v>-18.227928356316689</v>
      </c>
      <c r="O7713" s="4">
        <v>-12.6802979870013</v>
      </c>
      <c r="P7713" s="4">
        <v>-20.605484228879781</v>
      </c>
      <c r="Q7713" s="4">
        <v>-34.870819464258354</v>
      </c>
      <c r="R7713" s="4">
        <v>-28.530670470757141</v>
      </c>
      <c r="S7713" s="4">
        <v>-20.605484228879781</v>
      </c>
      <c r="T7713" s="4">
        <v>-18.227928356316689</v>
      </c>
      <c r="U7713" s="4">
        <v>57.853859565698983</v>
      </c>
      <c r="V7713" s="4">
        <v>57.061340941512029</v>
      </c>
      <c r="W7713" s="4">
        <v>90.347123157393114</v>
      </c>
      <c r="X7713" s="4">
        <v>86.38453003645499</v>
      </c>
      <c r="Y7713" s="4">
        <v>155.33365034078139</v>
      </c>
      <c r="Z7713" s="4">
        <v>149.78601997146819</v>
      </c>
      <c r="AA7713" s="4">
        <v>-112.537644634649</v>
      </c>
      <c r="AB7713" s="4">
        <v>-113.3301632588371</v>
      </c>
      <c r="AC7713" s="4">
        <v>-76.874306546204863</v>
      </c>
      <c r="AD7713" s="4">
        <v>-73.704232049453694</v>
      </c>
      <c r="AE7713" s="4">
        <v>-94.309716278333482</v>
      </c>
      <c r="AF7713" s="4">
        <v>-90.34712315739425</v>
      </c>
    </row>
    <row r="7714" spans="1:32">
      <c r="A7714">
        <v>2907</v>
      </c>
      <c r="B7714" s="2">
        <v>45768.630555555559</v>
      </c>
      <c r="C7714" t="s">
        <v>6173</v>
      </c>
      <c r="D7714" t="s">
        <v>6467</v>
      </c>
      <c r="E7714">
        <v>62.94</v>
      </c>
      <c r="F7714" t="b">
        <v>0</v>
      </c>
      <c r="G7714" s="4">
        <v>3.177629488402149</v>
      </c>
      <c r="H7714" s="4">
        <v>14.29933269780798</v>
      </c>
      <c r="I7714" s="4">
        <v>41.309183349222288</v>
      </c>
      <c r="J7714" s="4">
        <v>33.365109628217482</v>
      </c>
      <c r="K7714" s="4">
        <v>28.59866539561483</v>
      </c>
      <c r="L7714" s="4">
        <v>23.832221163013301</v>
      </c>
      <c r="M7714" s="4">
        <v>6.35525897680317</v>
      </c>
      <c r="N7714" s="4">
        <v>12.71051795360747</v>
      </c>
      <c r="O7714" s="4">
        <v>23.832221163013301</v>
      </c>
      <c r="P7714" s="4">
        <v>19.065776930410639</v>
      </c>
      <c r="Q7714" s="4">
        <v>-17.476962186209001</v>
      </c>
      <c r="R7714" s="4">
        <v>-12.71051795360634</v>
      </c>
      <c r="S7714" s="4">
        <v>44.486812837623319</v>
      </c>
      <c r="T7714" s="4">
        <v>40.514775977121467</v>
      </c>
      <c r="U7714" s="4">
        <v>79.440737210041306</v>
      </c>
      <c r="V7714" s="4">
        <v>84.207181442643986</v>
      </c>
      <c r="W7714" s="4">
        <v>104.06736574515431</v>
      </c>
      <c r="X7714" s="4">
        <v>105.6561804893548</v>
      </c>
      <c r="Y7714" s="4">
        <v>148.55417858277761</v>
      </c>
      <c r="Z7714" s="4">
        <v>149.34858595487839</v>
      </c>
      <c r="AA7714" s="4">
        <v>53.225293930730068</v>
      </c>
      <c r="AB7714" s="4">
        <v>54.019701302828643</v>
      </c>
      <c r="AC7714" s="4">
        <v>-21.448999046710838</v>
      </c>
      <c r="AD7714" s="4">
        <v>-29.393072767714521</v>
      </c>
      <c r="AE7714" s="4">
        <v>-53.225293930727823</v>
      </c>
      <c r="AF7714" s="4">
        <v>-55.608516047028012</v>
      </c>
    </row>
    <row r="7715" spans="1:32">
      <c r="A7715">
        <v>3626</v>
      </c>
      <c r="B7715" s="2">
        <v>45768.628472222219</v>
      </c>
      <c r="C7715" t="s">
        <v>6173</v>
      </c>
      <c r="D7715" t="s">
        <v>6468</v>
      </c>
      <c r="E7715">
        <v>62.78</v>
      </c>
      <c r="F7715" t="b">
        <v>0</v>
      </c>
      <c r="G7715" s="4">
        <v>7.9643198470846057</v>
      </c>
      <c r="H7715" s="4">
        <v>16.72507167888039</v>
      </c>
      <c r="I7715" s="4">
        <v>39.821599235425303</v>
      </c>
      <c r="J7715" s="4">
        <v>46.989487097802119</v>
      </c>
      <c r="K7715" s="4">
        <v>57.343102899012337</v>
      </c>
      <c r="L7715" s="4">
        <v>49.378783051927734</v>
      </c>
      <c r="M7715" s="4">
        <v>32.653711373048473</v>
      </c>
      <c r="N7715" s="4">
        <v>35.043007327174067</v>
      </c>
      <c r="O7715" s="4">
        <v>40.618031220133084</v>
      </c>
      <c r="P7715" s="4">
        <v>55.750238929595639</v>
      </c>
      <c r="Q7715" s="4">
        <v>3.1857279388333901</v>
      </c>
      <c r="R7715" s="4">
        <v>7.9643198470846057</v>
      </c>
      <c r="S7715" s="4">
        <v>74.864606562599377</v>
      </c>
      <c r="T7715" s="4">
        <v>73.27174259318042</v>
      </c>
      <c r="U7715" s="4">
        <v>109.9076138897734</v>
      </c>
      <c r="V7715" s="4">
        <v>105.9254539662311</v>
      </c>
      <c r="W7715" s="4">
        <v>133.8005734310284</v>
      </c>
      <c r="X7715" s="4">
        <v>130.614845492195</v>
      </c>
      <c r="Y7715" s="4">
        <v>172.82574068174591</v>
      </c>
      <c r="Z7715" s="4">
        <v>169.64001274291141</v>
      </c>
      <c r="AA7715" s="4">
        <v>102.7397260273966</v>
      </c>
      <c r="AB7715" s="4">
        <v>105.9254539662311</v>
      </c>
      <c r="AC7715" s="4">
        <v>-5.5750238929601297</v>
      </c>
      <c r="AD7715" s="4">
        <v>-4.778591908251216</v>
      </c>
      <c r="AE7715" s="4">
        <v>-40.618031220131947</v>
      </c>
      <c r="AF7715" s="4">
        <v>-26.28225549538282</v>
      </c>
    </row>
    <row r="7716" spans="1:32">
      <c r="A7716">
        <v>9865</v>
      </c>
      <c r="B7716" s="2">
        <v>45768.604166666657</v>
      </c>
      <c r="C7716" t="s">
        <v>652</v>
      </c>
      <c r="D7716" t="s">
        <v>706</v>
      </c>
      <c r="E7716">
        <v>63.18</v>
      </c>
      <c r="F7716" t="b">
        <v>0</v>
      </c>
      <c r="G7716" s="4">
        <v>-3.1655587211147722</v>
      </c>
      <c r="H7716" s="4">
        <v>-7.9138968027852412</v>
      </c>
      <c r="I7716" s="4">
        <v>-21.36752136752105</v>
      </c>
      <c r="J7716" s="4">
        <v>-34.821145932256861</v>
      </c>
      <c r="K7716" s="4">
        <v>-35.612535612535837</v>
      </c>
      <c r="L7716" s="4">
        <v>-25.32446976891368</v>
      </c>
      <c r="M7716" s="4">
        <v>-99.715099715100109</v>
      </c>
      <c r="N7716" s="4">
        <v>-83.095916429249542</v>
      </c>
      <c r="O7716" s="4">
        <v>-63.311174422285298</v>
      </c>
      <c r="P7716" s="4">
        <v>-48.274770496992673</v>
      </c>
      <c r="Q7716" s="4">
        <v>-28.49002849002844</v>
      </c>
      <c r="R7716" s="4">
        <v>-31.655587211143221</v>
      </c>
      <c r="S7716" s="4">
        <v>-29.281418170307418</v>
      </c>
      <c r="T7716" s="4">
        <v>-31.655587211143221</v>
      </c>
      <c r="U7716" s="4">
        <v>37.986704653371632</v>
      </c>
      <c r="V7716" s="4">
        <v>38.778094333649477</v>
      </c>
      <c r="W7716" s="4">
        <v>95.758151313706378</v>
      </c>
      <c r="X7716" s="4">
        <v>99.715099715100109</v>
      </c>
      <c r="Y7716" s="4">
        <v>94.175371953149551</v>
      </c>
      <c r="Z7716" s="4">
        <v>95.758151313706378</v>
      </c>
      <c r="AA7716" s="4">
        <v>-2.3741690408357981</v>
      </c>
      <c r="AB7716" s="4">
        <v>-5.5397277619494449</v>
      </c>
      <c r="AC7716" s="4">
        <v>-43.526432415321082</v>
      </c>
      <c r="AD7716" s="4">
        <v>-48.274770496992673</v>
      </c>
      <c r="AE7716" s="4">
        <v>-136.11902500791379</v>
      </c>
      <c r="AF7716" s="4">
        <v>-130.5792972459644</v>
      </c>
    </row>
    <row r="7717" spans="1:32">
      <c r="A7717">
        <v>244</v>
      </c>
      <c r="B7717" s="2">
        <v>45768.586111111108</v>
      </c>
      <c r="C7717" t="s">
        <v>3007</v>
      </c>
      <c r="D7717" t="s">
        <v>3494</v>
      </c>
      <c r="E7717">
        <v>62.87</v>
      </c>
      <c r="F7717" t="b">
        <v>0</v>
      </c>
      <c r="G7717" s="4">
        <v>-9.5435024654040355</v>
      </c>
      <c r="H7717" s="4">
        <v>3.1811674884687648</v>
      </c>
      <c r="I7717" s="4">
        <v>27.039923651980551</v>
      </c>
      <c r="J7717" s="4">
        <v>14.31525369810775</v>
      </c>
      <c r="K7717" s="4">
        <v>27.039923651980551</v>
      </c>
      <c r="L7717" s="4">
        <v>29.42579926833184</v>
      </c>
      <c r="M7717" s="4">
        <v>14.31525369810775</v>
      </c>
      <c r="N7717" s="4">
        <v>27.835215524098022</v>
      </c>
      <c r="O7717" s="4">
        <v>-18.29171305869173</v>
      </c>
      <c r="P7717" s="4">
        <v>-14.31525369810662</v>
      </c>
      <c r="Q7717" s="4">
        <v>19.087004930808071</v>
      </c>
      <c r="R7717" s="4">
        <v>25.449339907746729</v>
      </c>
      <c r="S7717" s="4">
        <v>-0.79529187211634367</v>
      </c>
      <c r="T7717" s="4">
        <v>-3.181167488467636</v>
      </c>
      <c r="U7717" s="4">
        <v>87.482105932878056</v>
      </c>
      <c r="V7717" s="4">
        <v>88.277397804994393</v>
      </c>
      <c r="W7717" s="4">
        <v>143.94782885318929</v>
      </c>
      <c r="X7717" s="4">
        <v>143.15253698107301</v>
      </c>
      <c r="Y7717" s="4">
        <v>152.69603944647699</v>
      </c>
      <c r="Z7717" s="4">
        <v>136.79020200413541</v>
      </c>
      <c r="AA7717" s="4">
        <v>104.9785271194534</v>
      </c>
      <c r="AB7717" s="4">
        <v>87.482105932878056</v>
      </c>
      <c r="AC7717" s="4">
        <v>57.261014792428739</v>
      </c>
      <c r="AD7717" s="4">
        <v>61.237474153014972</v>
      </c>
      <c r="AE7717" s="4">
        <v>-120.0890726896786</v>
      </c>
      <c r="AF7717" s="4">
        <v>-109.75027835215489</v>
      </c>
    </row>
    <row r="7718" spans="1:32">
      <c r="A7718">
        <v>6731</v>
      </c>
      <c r="B7718" s="2">
        <v>45768.580555555563</v>
      </c>
      <c r="C7718" t="s">
        <v>652</v>
      </c>
      <c r="D7718" t="s">
        <v>948</v>
      </c>
      <c r="E7718">
        <v>63.04</v>
      </c>
      <c r="F7718" t="b">
        <v>0</v>
      </c>
      <c r="G7718" s="4">
        <v>5.5520304568533776</v>
      </c>
      <c r="H7718" s="4">
        <v>10.310913705583401</v>
      </c>
      <c r="I7718" s="4">
        <v>9.51776649746229</v>
      </c>
      <c r="J7718" s="4">
        <v>12.69035532994897</v>
      </c>
      <c r="K7718" s="4">
        <v>-2.379441624365572</v>
      </c>
      <c r="L7718" s="4">
        <v>5.5520304568533776</v>
      </c>
      <c r="M7718" s="4">
        <v>7.1383248730967166</v>
      </c>
      <c r="N7718" s="4">
        <v>20.621827411167921</v>
      </c>
      <c r="O7718" s="4">
        <v>-60.279187817259292</v>
      </c>
      <c r="P7718" s="4">
        <v>-56.313451776649252</v>
      </c>
      <c r="Q7718" s="4">
        <v>1.586294416243339</v>
      </c>
      <c r="R7718" s="4">
        <v>-5.5520304568522514</v>
      </c>
      <c r="S7718" s="4">
        <v>-19.03553299492345</v>
      </c>
      <c r="T7718" s="4">
        <v>-12.69035532994897</v>
      </c>
      <c r="U7718" s="4">
        <v>53.934010152284813</v>
      </c>
      <c r="V7718" s="4">
        <v>53.934010152284813</v>
      </c>
      <c r="W7718" s="4">
        <v>97.557106598985087</v>
      </c>
      <c r="X7718" s="4">
        <v>95.970812182741753</v>
      </c>
      <c r="Y7718" s="4">
        <v>149.11167512690321</v>
      </c>
      <c r="Z7718" s="4">
        <v>142.76649746192871</v>
      </c>
      <c r="AA7718" s="4">
        <v>45.209390862944751</v>
      </c>
      <c r="AB7718" s="4">
        <v>45.209390862944751</v>
      </c>
      <c r="AC7718" s="4">
        <v>19.828680203045689</v>
      </c>
      <c r="AD7718" s="4">
        <v>-0.79314720812223327</v>
      </c>
      <c r="AE7718" s="4">
        <v>-169.73350253807109</v>
      </c>
      <c r="AF7718" s="4">
        <v>-168.94035532995119</v>
      </c>
    </row>
    <row r="7719" spans="1:32">
      <c r="A7719">
        <v>14036</v>
      </c>
      <c r="B7719" s="2">
        <v>45768.552083333343</v>
      </c>
      <c r="C7719" t="s">
        <v>652</v>
      </c>
      <c r="D7719" t="s">
        <v>778</v>
      </c>
      <c r="E7719">
        <v>63.195</v>
      </c>
      <c r="F7719" t="b">
        <v>0</v>
      </c>
      <c r="G7719" s="4">
        <v>2.373605506764866</v>
      </c>
      <c r="H7719" s="4">
        <v>0.79120183558866342</v>
      </c>
      <c r="I7719" s="4">
        <v>0.79120183558866342</v>
      </c>
      <c r="J7719" s="4">
        <v>-3.956009177941068</v>
      </c>
      <c r="K7719" s="4">
        <v>-18.197642218530259</v>
      </c>
      <c r="L7719" s="4">
        <v>-16.615238547352931</v>
      </c>
      <c r="M7719" s="4">
        <v>-22.944853232059991</v>
      </c>
      <c r="N7719" s="4">
        <v>-22.944853232059991</v>
      </c>
      <c r="O7719" s="4">
        <v>-22.944853232059991</v>
      </c>
      <c r="P7719" s="4">
        <v>-15.032834876176731</v>
      </c>
      <c r="Q7719" s="4">
        <v>-8.7032201914708001</v>
      </c>
      <c r="R7719" s="4">
        <v>-13.45043120500053</v>
      </c>
      <c r="S7719" s="4">
        <v>-60.922541340295602</v>
      </c>
      <c r="T7719" s="4">
        <v>-63.296146847060463</v>
      </c>
      <c r="U7719" s="4">
        <v>34.021678930294527</v>
      </c>
      <c r="V7719" s="4">
        <v>24.5272569032362</v>
      </c>
      <c r="W7719" s="4">
        <v>88.614605585885315</v>
      </c>
      <c r="X7719" s="4">
        <v>86.241000079118194</v>
      </c>
      <c r="Y7719" s="4">
        <v>110.7682569823567</v>
      </c>
      <c r="Z7719" s="4">
        <v>109.977055146768</v>
      </c>
      <c r="AA7719" s="4">
        <v>18.988844054117799</v>
      </c>
      <c r="AB7719" s="4">
        <v>15.8240367117654</v>
      </c>
      <c r="AC7719" s="4">
        <v>-18.988844054117799</v>
      </c>
      <c r="AD7719" s="4">
        <v>-18.988844054117799</v>
      </c>
      <c r="AE7719" s="4">
        <v>-193.05324788353721</v>
      </c>
      <c r="AF7719" s="4">
        <v>-193.05324788353721</v>
      </c>
    </row>
    <row r="7720" spans="1:32">
      <c r="A7720">
        <v>8023</v>
      </c>
      <c r="B7720" s="2">
        <v>45768.541666666657</v>
      </c>
      <c r="C7720" t="s">
        <v>2097</v>
      </c>
      <c r="D7720" t="s">
        <v>2797</v>
      </c>
      <c r="E7720">
        <v>63.104999999999997</v>
      </c>
      <c r="F7720" t="b">
        <v>0</v>
      </c>
      <c r="G7720" s="4">
        <v>-5.5463117027171522</v>
      </c>
      <c r="H7720" s="4">
        <v>-7.1309721892076068</v>
      </c>
      <c r="I7720" s="4">
        <v>15.054274621663261</v>
      </c>
      <c r="J7720" s="4">
        <v>9.5079629189449761</v>
      </c>
      <c r="K7720" s="4">
        <v>14.26194437841747</v>
      </c>
      <c r="L7720" s="4">
        <v>15.846604864907921</v>
      </c>
      <c r="M7720" s="4">
        <v>-3.961651216226699</v>
      </c>
      <c r="N7720" s="4">
        <v>-2.3769907297351178</v>
      </c>
      <c r="O7720" s="4">
        <v>-7.1309721892076068</v>
      </c>
      <c r="P7720" s="4">
        <v>-0.79233024324466406</v>
      </c>
      <c r="Q7720" s="4">
        <v>-87.94865700023766</v>
      </c>
      <c r="R7720" s="4">
        <v>-71.309721892083942</v>
      </c>
      <c r="S7720" s="4">
        <v>-49.916805324458878</v>
      </c>
      <c r="T7720" s="4">
        <v>-41.993502892004358</v>
      </c>
      <c r="U7720" s="4">
        <v>63.386419459631682</v>
      </c>
      <c r="V7720" s="4">
        <v>57.840107756913397</v>
      </c>
      <c r="W7720" s="4">
        <v>81.610015054274712</v>
      </c>
      <c r="X7720" s="4">
        <v>85.571666270502533</v>
      </c>
      <c r="Y7720" s="4">
        <v>127.5651691625069</v>
      </c>
      <c r="Z7720" s="4">
        <v>122.8111877030355</v>
      </c>
      <c r="AA7720" s="4">
        <v>88.74098724348346</v>
      </c>
      <c r="AB7720" s="4">
        <v>99.041280405673078</v>
      </c>
      <c r="AC7720" s="4">
        <v>-3.1693209729809082</v>
      </c>
      <c r="AD7720" s="4">
        <v>-3.1693209729809082</v>
      </c>
      <c r="AE7720" s="4">
        <v>-175.89731400047529</v>
      </c>
      <c r="AF7720" s="4">
        <v>-169.55867205451241</v>
      </c>
    </row>
    <row r="7721" spans="1:32">
      <c r="A7721">
        <v>11741</v>
      </c>
      <c r="B7721" s="2">
        <v>45768.417361111111</v>
      </c>
      <c r="C7721" t="s">
        <v>6173</v>
      </c>
      <c r="D7721" t="s">
        <v>6469</v>
      </c>
      <c r="E7721">
        <v>63.22</v>
      </c>
      <c r="F7721" t="b">
        <v>0</v>
      </c>
      <c r="G7721" s="4">
        <v>0</v>
      </c>
      <c r="H7721" s="4">
        <v>-7.9088895919008477</v>
      </c>
      <c r="I7721" s="4">
        <v>-7.9088895919008477</v>
      </c>
      <c r="J7721" s="4">
        <v>-7.9088895919008477</v>
      </c>
      <c r="K7721" s="4">
        <v>-17.399557102182769</v>
      </c>
      <c r="L7721" s="4">
        <v>-14.23600126542175</v>
      </c>
      <c r="M7721" s="4">
        <v>-45.871559633027388</v>
      </c>
      <c r="N7721" s="4">
        <v>-49.035115469788401</v>
      </c>
      <c r="O7721" s="4">
        <v>-75.925340082254209</v>
      </c>
      <c r="P7721" s="4">
        <v>-74.343562163872008</v>
      </c>
      <c r="Q7721" s="4">
        <v>-9.4906675102819165</v>
      </c>
      <c r="R7721" s="4">
        <v>-21.354001898133191</v>
      </c>
      <c r="S7721" s="4">
        <v>-18.98133502056271</v>
      </c>
      <c r="T7721" s="4">
        <v>-15.81777918380282</v>
      </c>
      <c r="U7721" s="4">
        <v>-45.080670673836863</v>
      </c>
      <c r="V7721" s="4">
        <v>-47.45333755140733</v>
      </c>
      <c r="W7721" s="4">
        <v>31.63555836760564</v>
      </c>
      <c r="X7721" s="4">
        <v>32.426447326795049</v>
      </c>
      <c r="Y7721" s="4">
        <v>123.3786776336604</v>
      </c>
      <c r="Z7721" s="4">
        <v>115.4697880417596</v>
      </c>
      <c r="AA7721" s="4">
        <v>248.33913318569961</v>
      </c>
      <c r="AB7721" s="4">
        <v>250.71180006327239</v>
      </c>
      <c r="AC7721" s="4">
        <v>-95.697564062007459</v>
      </c>
      <c r="AD7721" s="4">
        <v>-98.861119898766205</v>
      </c>
      <c r="AE7721" s="4">
        <v>-74.343562163872008</v>
      </c>
      <c r="AF7721" s="4">
        <v>-72.761784245489821</v>
      </c>
    </row>
    <row r="7722" spans="1:32">
      <c r="A7722">
        <v>12999</v>
      </c>
      <c r="B7722" s="2">
        <v>45768.40625</v>
      </c>
      <c r="C7722" t="s">
        <v>652</v>
      </c>
      <c r="D7722" t="s">
        <v>949</v>
      </c>
      <c r="E7722">
        <v>63.25</v>
      </c>
      <c r="F7722" t="b">
        <v>0</v>
      </c>
      <c r="G7722" s="4">
        <v>7.9051383399204997</v>
      </c>
      <c r="H7722" s="4">
        <v>7.1146245059291244</v>
      </c>
      <c r="I7722" s="4">
        <v>-7.9051383399204997</v>
      </c>
      <c r="J7722" s="4">
        <v>4.7430830039527487</v>
      </c>
      <c r="K7722" s="4">
        <v>-3.9525691699602499</v>
      </c>
      <c r="L7722" s="4">
        <v>-5.5335968379441249</v>
      </c>
      <c r="M7722" s="4">
        <v>-22.134387351778749</v>
      </c>
      <c r="N7722" s="4">
        <v>-22.134387351778749</v>
      </c>
      <c r="O7722" s="4">
        <v>-60.079051383399609</v>
      </c>
      <c r="P7722" s="4">
        <v>-58.498023715414618</v>
      </c>
      <c r="Q7722" s="4">
        <v>-30.03952569169925</v>
      </c>
      <c r="R7722" s="4">
        <v>-28.458498023715372</v>
      </c>
      <c r="S7722" s="4">
        <v>-31.620553359684241</v>
      </c>
      <c r="T7722" s="4">
        <v>-31.620553359684241</v>
      </c>
      <c r="U7722" s="4">
        <v>-42.687747035573622</v>
      </c>
      <c r="V7722" s="4">
        <v>-34.782608695651987</v>
      </c>
      <c r="W7722" s="4">
        <v>21.343873517788492</v>
      </c>
      <c r="X7722" s="4">
        <v>20.55335968379487</v>
      </c>
      <c r="Y7722" s="4">
        <v>105.928853754941</v>
      </c>
      <c r="Z7722" s="4">
        <v>106.7193675889324</v>
      </c>
      <c r="AA7722" s="4">
        <v>250.59288537549531</v>
      </c>
      <c r="AB7722" s="4">
        <v>250.59288537549531</v>
      </c>
      <c r="AC7722" s="4">
        <v>-95.652173913042986</v>
      </c>
      <c r="AD7722" s="4">
        <v>-78.260869565216979</v>
      </c>
      <c r="AE7722" s="4">
        <v>-95.652173913042986</v>
      </c>
      <c r="AF7722" s="4">
        <v>-90.909090909091361</v>
      </c>
    </row>
    <row r="7723" spans="1:32">
      <c r="A7723">
        <v>8904</v>
      </c>
      <c r="B7723" s="2">
        <v>45768.394444444442</v>
      </c>
      <c r="C7723" t="s">
        <v>6173</v>
      </c>
      <c r="D7723" t="s">
        <v>6470</v>
      </c>
      <c r="E7723">
        <v>63.53</v>
      </c>
      <c r="F7723" t="b">
        <v>0</v>
      </c>
      <c r="G7723" s="4">
        <v>-6.2962379977984186</v>
      </c>
      <c r="H7723" s="4">
        <v>7.0832677475211243</v>
      </c>
      <c r="I7723" s="4">
        <v>-3.1481189988964129</v>
      </c>
      <c r="J7723" s="4">
        <v>-14.16653549504225</v>
      </c>
      <c r="K7723" s="4">
        <v>-46.434755233748113</v>
      </c>
      <c r="L7723" s="4">
        <v>-43.286636234849453</v>
      </c>
      <c r="M7723" s="4">
        <v>-53.518022981269233</v>
      </c>
      <c r="N7723" s="4">
        <v>-53.518022981269233</v>
      </c>
      <c r="O7723" s="4">
        <v>-89.72139146859756</v>
      </c>
      <c r="P7723" s="4">
        <v>-87.360302219423858</v>
      </c>
      <c r="Q7723" s="4">
        <v>-97.59168896584363</v>
      </c>
      <c r="R7723" s="4">
        <v>-92.869510467496212</v>
      </c>
      <c r="S7723" s="4">
        <v>-73.193766724382712</v>
      </c>
      <c r="T7723" s="4">
        <v>-70.83267747520901</v>
      </c>
      <c r="U7723" s="4">
        <v>-103.8879269636398</v>
      </c>
      <c r="V7723" s="4">
        <v>-107.0360459625373</v>
      </c>
      <c r="W7723" s="4">
        <v>-31.481189988982031</v>
      </c>
      <c r="X7723" s="4">
        <v>-30.694160239257091</v>
      </c>
      <c r="Y7723" s="4">
        <v>76.341885723280257</v>
      </c>
      <c r="Z7723" s="4">
        <v>83.425153470801376</v>
      </c>
      <c r="AA7723" s="4">
        <v>177.0816936880214</v>
      </c>
      <c r="AB7723" s="4">
        <v>181.80387218636881</v>
      </c>
      <c r="AC7723" s="4">
        <v>-95.230599716669914</v>
      </c>
      <c r="AD7723" s="4">
        <v>-104.6749567133659</v>
      </c>
      <c r="AE7723" s="4">
        <v>-107.82307571226229</v>
      </c>
      <c r="AF7723" s="4">
        <v>-104.6749567133659</v>
      </c>
    </row>
    <row r="7724" spans="1:32">
      <c r="A7724">
        <v>116</v>
      </c>
      <c r="B7724" s="2">
        <v>45768.368750000001</v>
      </c>
      <c r="C7724" t="s">
        <v>2097</v>
      </c>
      <c r="D7724" t="s">
        <v>2798</v>
      </c>
      <c r="E7724">
        <v>63.585000000000001</v>
      </c>
      <c r="F7724" t="b">
        <v>0</v>
      </c>
      <c r="G7724" s="4">
        <v>-3.9317449083901201</v>
      </c>
      <c r="H7724" s="4">
        <v>-7.0771408351028864</v>
      </c>
      <c r="I7724" s="4">
        <v>-3.9317449083901201</v>
      </c>
      <c r="J7724" s="4">
        <v>-3.9317449083901201</v>
      </c>
      <c r="K7724" s="4">
        <v>14.940630651883129</v>
      </c>
      <c r="L7724" s="4">
        <v>12.58158370684883</v>
      </c>
      <c r="M7724" s="4">
        <v>-16.51332861524007</v>
      </c>
      <c r="N7724" s="4">
        <v>-25.949516395376129</v>
      </c>
      <c r="O7724" s="4">
        <v>-47.96728788236215</v>
      </c>
      <c r="P7724" s="4">
        <v>-49.539985845717972</v>
      </c>
      <c r="Q7724" s="4">
        <v>-112.4479043799644</v>
      </c>
      <c r="R7724" s="4">
        <v>-115.593300306676</v>
      </c>
      <c r="S7724" s="4">
        <v>-62.121569552567919</v>
      </c>
      <c r="T7724" s="4">
        <v>-63.694267515923741</v>
      </c>
      <c r="U7724" s="4">
        <v>-123.4567901234574</v>
      </c>
      <c r="V7724" s="4">
        <v>-117.95234725171029</v>
      </c>
      <c r="W7724" s="4">
        <v>-20.445073523630189</v>
      </c>
      <c r="X7724" s="4">
        <v>-18.086026578595899</v>
      </c>
      <c r="Y7724" s="4">
        <v>52.685381772430738</v>
      </c>
      <c r="Z7724" s="4">
        <v>55.830777699142388</v>
      </c>
      <c r="AA7724" s="4">
        <v>169.85138004246139</v>
      </c>
      <c r="AB7724" s="4">
        <v>171.4240780058206</v>
      </c>
      <c r="AC7724" s="4">
        <v>-105.3707635448615</v>
      </c>
      <c r="AD7724" s="4">
        <v>-106.9434615082173</v>
      </c>
      <c r="AE7724" s="4">
        <v>-88.071085947941825</v>
      </c>
      <c r="AF7724" s="4">
        <v>-97.507273728080122</v>
      </c>
    </row>
    <row r="7725" spans="1:32">
      <c r="A7725">
        <v>6263</v>
      </c>
      <c r="B7725" s="2">
        <v>45768.345833333333</v>
      </c>
      <c r="C7725" t="s">
        <v>6956</v>
      </c>
      <c r="D7725" t="s">
        <v>7324</v>
      </c>
      <c r="E7725">
        <v>63.56</v>
      </c>
      <c r="F7725" t="b">
        <v>0</v>
      </c>
      <c r="G7725" s="4">
        <v>-1.573316551290924</v>
      </c>
      <c r="H7725" s="4">
        <v>-3.146633102580731</v>
      </c>
      <c r="I7725" s="4">
        <v>1.5733165512898071</v>
      </c>
      <c r="J7725" s="4">
        <v>4.7199496538705379</v>
      </c>
      <c r="K7725" s="4">
        <v>10.22655758338542</v>
      </c>
      <c r="L7725" s="4">
        <v>8.6532410320956128</v>
      </c>
      <c r="M7725" s="4">
        <v>17.306482064191229</v>
      </c>
      <c r="N7725" s="4">
        <v>18.879798615481029</v>
      </c>
      <c r="O7725" s="4">
        <v>-19.66645689112649</v>
      </c>
      <c r="P7725" s="4">
        <v>-17.306482064191229</v>
      </c>
      <c r="Q7725" s="4">
        <v>-66.079295154185289</v>
      </c>
      <c r="R7725" s="4">
        <v>-69.225928256766011</v>
      </c>
      <c r="S7725" s="4">
        <v>-71.585903083701297</v>
      </c>
      <c r="T7725" s="4">
        <v>-73.945877910635446</v>
      </c>
      <c r="U7725" s="4">
        <v>-91.252359974827769</v>
      </c>
      <c r="V7725" s="4">
        <v>-84.959093769666325</v>
      </c>
      <c r="W7725" s="4">
        <v>-8.6532410320956128</v>
      </c>
      <c r="X7725" s="4">
        <v>-21.23977344241742</v>
      </c>
      <c r="Y7725" s="4">
        <v>25.95972309628684</v>
      </c>
      <c r="Z7725" s="4">
        <v>25.95972309628684</v>
      </c>
      <c r="AA7725" s="4">
        <v>176.99811202013839</v>
      </c>
      <c r="AB7725" s="4">
        <v>182.50471994965329</v>
      </c>
      <c r="AC7725" s="4">
        <v>-101.4789175582132</v>
      </c>
      <c r="AD7725" s="4">
        <v>-99.905601006923391</v>
      </c>
      <c r="AE7725" s="4">
        <v>-99.905601006923391</v>
      </c>
      <c r="AF7725" s="4">
        <v>-105.4122089364383</v>
      </c>
    </row>
    <row r="7726" spans="1:32">
      <c r="A7726">
        <v>10219</v>
      </c>
      <c r="B7726" s="2">
        <v>45768.342361111107</v>
      </c>
      <c r="C7726" t="s">
        <v>6956</v>
      </c>
      <c r="D7726" t="s">
        <v>7325</v>
      </c>
      <c r="E7726">
        <v>63.6</v>
      </c>
      <c r="F7726" t="b">
        <v>0</v>
      </c>
      <c r="G7726" s="4">
        <v>-1.572327044024844</v>
      </c>
      <c r="H7726" s="4">
        <v>-1.572327044024844</v>
      </c>
      <c r="I7726" s="4">
        <v>-6.2893081761004952</v>
      </c>
      <c r="J7726" s="4">
        <v>-7.8616352201264563</v>
      </c>
      <c r="K7726" s="4">
        <v>-0.78616352201298079</v>
      </c>
      <c r="L7726" s="4">
        <v>-4.7169811320756514</v>
      </c>
      <c r="M7726" s="4">
        <v>-1.572327044024844</v>
      </c>
      <c r="N7726" s="4">
        <v>-1.572327044024844</v>
      </c>
      <c r="O7726" s="4">
        <v>7.861635220125339</v>
      </c>
      <c r="P7726" s="4">
        <v>7.0754716981134758</v>
      </c>
      <c r="Q7726" s="4">
        <v>-73.899371069182209</v>
      </c>
      <c r="R7726" s="4">
        <v>-75.471698113208177</v>
      </c>
      <c r="S7726" s="4">
        <v>-77.044025157233023</v>
      </c>
      <c r="T7726" s="4">
        <v>-77.044025157233023</v>
      </c>
      <c r="U7726" s="4">
        <v>-81.761006289308668</v>
      </c>
      <c r="V7726" s="4">
        <v>-90.408805031446988</v>
      </c>
      <c r="W7726" s="4">
        <v>-15.72327044025179</v>
      </c>
      <c r="X7726" s="4">
        <v>-17.295597484276641</v>
      </c>
      <c r="Y7726" s="4">
        <v>25.943396226414961</v>
      </c>
      <c r="Z7726" s="4">
        <v>25.943396226414961</v>
      </c>
      <c r="AA7726" s="4">
        <v>165.0943396226422</v>
      </c>
      <c r="AB7726" s="4">
        <v>161.1635220125784</v>
      </c>
      <c r="AC7726" s="4">
        <v>-111.6352201257863</v>
      </c>
      <c r="AD7726" s="4">
        <v>-107.7044025157236</v>
      </c>
      <c r="AE7726" s="4">
        <v>-82.547169811320529</v>
      </c>
      <c r="AF7726" s="4">
        <v>-85.691823899371329</v>
      </c>
    </row>
    <row r="7727" spans="1:32">
      <c r="A7727">
        <v>8019</v>
      </c>
      <c r="B7727" s="2">
        <v>45768.334722222222</v>
      </c>
      <c r="C7727" t="s">
        <v>652</v>
      </c>
      <c r="D7727" t="s">
        <v>705</v>
      </c>
      <c r="E7727">
        <v>63.685000000000002</v>
      </c>
      <c r="F7727" t="b">
        <v>0</v>
      </c>
      <c r="G7727" s="4">
        <v>-0.78511423412146619</v>
      </c>
      <c r="H7727" s="4">
        <v>-5.495799638848033</v>
      </c>
      <c r="I7727" s="4">
        <v>-8.6362565753316662</v>
      </c>
      <c r="J7727" s="4">
        <v>-8.6362565753316662</v>
      </c>
      <c r="K7727" s="4">
        <v>-21.198084321269551</v>
      </c>
      <c r="L7727" s="4">
        <v>-19.62785585302662</v>
      </c>
      <c r="M7727" s="4">
        <v>-11.776713511816411</v>
      </c>
      <c r="N7727" s="4">
        <v>-9.4213708094531317</v>
      </c>
      <c r="O7727" s="4">
        <v>-10.206485043574601</v>
      </c>
      <c r="P7727" s="4">
        <v>-3.925571170606216</v>
      </c>
      <c r="Q7727" s="4">
        <v>-73.015623773259549</v>
      </c>
      <c r="R7727" s="4">
        <v>-80.866766114469741</v>
      </c>
      <c r="S7727" s="4">
        <v>-94.213708094527959</v>
      </c>
      <c r="T7727" s="4">
        <v>-91.8583653921647</v>
      </c>
      <c r="U7727" s="4">
        <v>-99.709507733376</v>
      </c>
      <c r="V7727" s="4">
        <v>-109.91599277694949</v>
      </c>
      <c r="W7727" s="4">
        <v>-35.33014053544813</v>
      </c>
      <c r="X7727" s="4">
        <v>-36.900369003689953</v>
      </c>
      <c r="Y7727" s="4">
        <v>18.842741618905151</v>
      </c>
      <c r="Z7727" s="4">
        <v>17.272513150663329</v>
      </c>
      <c r="AA7727" s="4">
        <v>147.60147601475981</v>
      </c>
      <c r="AB7727" s="4">
        <v>152.31216141948639</v>
      </c>
      <c r="AC7727" s="4">
        <v>-141.32056214179249</v>
      </c>
      <c r="AD7727" s="4">
        <v>-143.6759048441547</v>
      </c>
      <c r="AE7727" s="4">
        <v>-64.379367197925646</v>
      </c>
      <c r="AF7727" s="4">
        <v>-62.809138729686062</v>
      </c>
    </row>
    <row r="7728" spans="1:32">
      <c r="A7728">
        <v>3062</v>
      </c>
      <c r="B7728" s="2">
        <v>45768.333333333343</v>
      </c>
      <c r="C7728" t="s">
        <v>7747</v>
      </c>
      <c r="D7728" t="s">
        <v>7874</v>
      </c>
      <c r="E7728">
        <v>63.7</v>
      </c>
      <c r="F7728" t="b">
        <v>0</v>
      </c>
      <c r="G7728" s="4">
        <v>3.139717425431086</v>
      </c>
      <c r="H7728" s="4">
        <v>-2.3547880690738729</v>
      </c>
      <c r="I7728" s="4">
        <v>-9.41915227629549</v>
      </c>
      <c r="J7728" s="4">
        <v>-9.41915227629549</v>
      </c>
      <c r="K7728" s="4">
        <v>-17.268445839874321</v>
      </c>
      <c r="L7728" s="4">
        <v>-17.268445839874321</v>
      </c>
      <c r="M7728" s="4">
        <v>-17.268445839874321</v>
      </c>
      <c r="N7728" s="4">
        <v>-16.483516483517111</v>
      </c>
      <c r="O7728" s="4">
        <v>-21.97802197802206</v>
      </c>
      <c r="P7728" s="4">
        <v>-4.709576138147745</v>
      </c>
      <c r="Q7728" s="4">
        <v>-74.568288854003356</v>
      </c>
      <c r="R7728" s="4">
        <v>-76.138147566718899</v>
      </c>
      <c r="S7728" s="4">
        <v>-97.331240188383759</v>
      </c>
      <c r="T7728" s="4">
        <v>-84.772370486657181</v>
      </c>
      <c r="U7728" s="4">
        <v>-106.7503924646781</v>
      </c>
      <c r="V7728" s="4">
        <v>-95.761381475667108</v>
      </c>
      <c r="W7728" s="4">
        <v>-57.299843014129038</v>
      </c>
      <c r="X7728" s="4">
        <v>-47.880690737833547</v>
      </c>
      <c r="Y7728" s="4">
        <v>16.483516483515992</v>
      </c>
      <c r="Z7728" s="4">
        <v>10.98901098901103</v>
      </c>
      <c r="AA7728" s="4">
        <v>156.20094191522611</v>
      </c>
      <c r="AB7728" s="4">
        <v>148.35164835164949</v>
      </c>
      <c r="AC7728" s="4">
        <v>-146.78178963893279</v>
      </c>
      <c r="AD7728" s="4">
        <v>-146.78178963893279</v>
      </c>
      <c r="AE7728" s="4">
        <v>-69.858712715855617</v>
      </c>
      <c r="AF7728" s="4">
        <v>-76.138147566718899</v>
      </c>
    </row>
    <row r="7729" spans="1:32">
      <c r="A7729">
        <v>12615</v>
      </c>
      <c r="B7729" s="2">
        <v>45768.330555555563</v>
      </c>
      <c r="C7729" t="s">
        <v>2830</v>
      </c>
      <c r="D7729" t="s">
        <v>2846</v>
      </c>
      <c r="E7729">
        <v>63.69</v>
      </c>
      <c r="F7729" t="b">
        <v>0</v>
      </c>
      <c r="G7729" s="4">
        <v>0</v>
      </c>
      <c r="H7729" s="4">
        <v>0</v>
      </c>
      <c r="I7729" s="4">
        <v>4.7103155911447852</v>
      </c>
      <c r="J7729" s="4">
        <v>-0.78505259852338716</v>
      </c>
      <c r="K7729" s="4">
        <v>-16.486104569005629</v>
      </c>
      <c r="L7729" s="4">
        <v>-14.91599937195774</v>
      </c>
      <c r="M7729" s="4">
        <v>-11.77578897786085</v>
      </c>
      <c r="N7729" s="4">
        <v>-13.34589417490985</v>
      </c>
      <c r="O7729" s="4">
        <v>-20.411367561625919</v>
      </c>
      <c r="P7729" s="4">
        <v>-20.411367561625919</v>
      </c>
      <c r="Q7729" s="4">
        <v>-73.009891662740827</v>
      </c>
      <c r="R7729" s="4">
        <v>-76.150102056837724</v>
      </c>
      <c r="S7729" s="4">
        <v>-113.0475741874704</v>
      </c>
      <c r="T7729" s="4">
        <v>-104.41199560370529</v>
      </c>
      <c r="U7729" s="4">
        <v>-100.486732611085</v>
      </c>
      <c r="V7729" s="4">
        <v>-107.5522059978011</v>
      </c>
      <c r="W7729" s="4">
        <v>-61.234102684879979</v>
      </c>
      <c r="X7729" s="4">
        <v>-65.15936567749803</v>
      </c>
      <c r="Y7729" s="4">
        <v>18.056209766054639</v>
      </c>
      <c r="Z7729" s="4">
        <v>16.486104569006748</v>
      </c>
      <c r="AA7729" s="4">
        <v>157.79557230334359</v>
      </c>
      <c r="AB7729" s="4">
        <v>159.36567750039259</v>
      </c>
      <c r="AC7729" s="4">
        <v>-150.73009891662761</v>
      </c>
      <c r="AD7729" s="4">
        <v>-148.37494112105509</v>
      </c>
      <c r="AE7729" s="4">
        <v>-76.150102056837724</v>
      </c>
      <c r="AF7729" s="4">
        <v>-80.860417647982516</v>
      </c>
    </row>
    <row r="7730" spans="1:32">
      <c r="A7730">
        <v>10456</v>
      </c>
      <c r="B7730" s="2">
        <v>45768.296527777777</v>
      </c>
      <c r="C7730" t="s">
        <v>8368</v>
      </c>
      <c r="D7730" t="s">
        <v>8525</v>
      </c>
      <c r="E7730">
        <v>63.795000000000002</v>
      </c>
      <c r="F7730" t="b">
        <v>0</v>
      </c>
      <c r="G7730" s="4">
        <v>-3.1350419311863198</v>
      </c>
      <c r="H7730" s="4">
        <v>-2.3512814483894608</v>
      </c>
      <c r="I7730" s="4">
        <v>2.3512814483894608</v>
      </c>
      <c r="J7730" s="4">
        <v>-6.2700838623715258</v>
      </c>
      <c r="K7730" s="4">
        <v>2.3512814483894608</v>
      </c>
      <c r="L7730" s="4">
        <v>3.135041931185206</v>
      </c>
      <c r="M7730" s="4">
        <v>-10.188886276354699</v>
      </c>
      <c r="N7730" s="4">
        <v>-10.97264675915045</v>
      </c>
      <c r="O7730" s="4">
        <v>-25.864095932282961</v>
      </c>
      <c r="P7730" s="4">
        <v>-25.864095932282961</v>
      </c>
      <c r="Q7730" s="4">
        <v>-20.37777255270829</v>
      </c>
      <c r="R7730" s="4">
        <v>-18.81025158711569</v>
      </c>
      <c r="S7730" s="4">
        <v>-157.53585704208831</v>
      </c>
      <c r="T7730" s="4">
        <v>-155.96833607649569</v>
      </c>
      <c r="U7730" s="4">
        <v>-143.42816835175159</v>
      </c>
      <c r="V7730" s="4">
        <v>-134.02304255819479</v>
      </c>
      <c r="W7730" s="4">
        <v>-83.078611176424673</v>
      </c>
      <c r="X7730" s="4">
        <v>-90.132455521593045</v>
      </c>
      <c r="Y7730" s="4">
        <v>-43.890587036601787</v>
      </c>
      <c r="Z7730" s="4">
        <v>-43.890587036601787</v>
      </c>
      <c r="AA7730" s="4">
        <v>99.537581315150888</v>
      </c>
      <c r="AB7730" s="4">
        <v>100.3213417979466</v>
      </c>
      <c r="AC7730" s="4">
        <v>-228.8580609765657</v>
      </c>
      <c r="AD7730" s="4">
        <v>-225.72301904538051</v>
      </c>
      <c r="AE7730" s="4">
        <v>-134.80680304099059</v>
      </c>
      <c r="AF7730" s="4">
        <v>-136.37432400658429</v>
      </c>
    </row>
    <row r="7731" spans="1:32">
      <c r="A7731">
        <v>12229</v>
      </c>
      <c r="B7731" s="2">
        <v>45768.136111111111</v>
      </c>
      <c r="C7731" t="s">
        <v>3007</v>
      </c>
      <c r="D7731" t="s">
        <v>3495</v>
      </c>
      <c r="E7731">
        <v>63.585000000000001</v>
      </c>
      <c r="F7731" t="b">
        <v>0</v>
      </c>
      <c r="G7731" s="4">
        <v>3.9317449083901201</v>
      </c>
      <c r="H7731" s="4">
        <v>0</v>
      </c>
      <c r="I7731" s="4">
        <v>1.5726979633558249</v>
      </c>
      <c r="J7731" s="4">
        <v>4.7180938900685909</v>
      </c>
      <c r="K7731" s="4">
        <v>-11.008885743493011</v>
      </c>
      <c r="L7731" s="4">
        <v>-11.008885743493011</v>
      </c>
      <c r="M7731" s="4">
        <v>-10.22253676181454</v>
      </c>
      <c r="N7731" s="4">
        <v>-6.2907918534244152</v>
      </c>
      <c r="O7731" s="4">
        <v>7.8634898167802403</v>
      </c>
      <c r="P7731" s="4">
        <v>5.5044428717459439</v>
      </c>
      <c r="Q7731" s="4">
        <v>17.299677596917419</v>
      </c>
      <c r="R7731" s="4">
        <v>12.58158370684883</v>
      </c>
      <c r="S7731" s="4">
        <v>25.163167413697661</v>
      </c>
      <c r="T7731" s="4">
        <v>25.163167413697661</v>
      </c>
      <c r="U7731" s="4">
        <v>-107.7298104898958</v>
      </c>
      <c r="V7731" s="4">
        <v>-107.7298104898958</v>
      </c>
      <c r="W7731" s="4">
        <v>-74.703153259416752</v>
      </c>
      <c r="X7731" s="4">
        <v>-92.789179838012643</v>
      </c>
      <c r="Y7731" s="4">
        <v>3.1453959267116489</v>
      </c>
      <c r="Z7731" s="4">
        <v>12.58158370684883</v>
      </c>
      <c r="AA7731" s="4">
        <v>80.207596131162703</v>
      </c>
      <c r="AB7731" s="4">
        <v>80.993945112840052</v>
      </c>
      <c r="AC7731" s="4">
        <v>-185.57835967602421</v>
      </c>
      <c r="AD7731" s="4">
        <v>-191.86915152945079</v>
      </c>
      <c r="AE7731" s="4">
        <v>-113.23425336164399</v>
      </c>
      <c r="AF7731" s="4">
        <v>-113.23425336164399</v>
      </c>
    </row>
    <row r="7732" spans="1:32">
      <c r="A7732">
        <v>13534</v>
      </c>
      <c r="B7732" s="2">
        <v>45767.963888888888</v>
      </c>
      <c r="C7732" t="s">
        <v>2097</v>
      </c>
      <c r="D7732" t="s">
        <v>2799</v>
      </c>
      <c r="E7732">
        <v>63.935000000000002</v>
      </c>
      <c r="F7732" t="b">
        <v>0</v>
      </c>
      <c r="G7732" s="4">
        <v>-2.3461327911160659</v>
      </c>
      <c r="H7732" s="4">
        <v>-8.6024869007585387</v>
      </c>
      <c r="I7732" s="4">
        <v>17.204973801517081</v>
      </c>
      <c r="J7732" s="4">
        <v>7.8204426370528122</v>
      </c>
      <c r="K7732" s="4">
        <v>5.4743098459367463</v>
      </c>
      <c r="L7732" s="4">
        <v>6.2563541096424728</v>
      </c>
      <c r="M7732" s="4">
        <v>-3.128177054821792</v>
      </c>
      <c r="N7732" s="4">
        <v>-2.3461327911160659</v>
      </c>
      <c r="O7732" s="4">
        <v>-13.29475248299067</v>
      </c>
      <c r="P7732" s="4">
        <v>-13.29475248299067</v>
      </c>
      <c r="Q7732" s="4">
        <v>-9.3845311644642635</v>
      </c>
      <c r="R7732" s="4">
        <v>-7.8204426370539233</v>
      </c>
      <c r="S7732" s="4">
        <v>-54.743098459373023</v>
      </c>
      <c r="T7732" s="4">
        <v>-57.871275514194807</v>
      </c>
      <c r="U7732" s="4">
        <v>-25.025416438571</v>
      </c>
      <c r="V7732" s="4">
        <v>-24.243372174865279</v>
      </c>
      <c r="W7732" s="4">
        <v>-177.52404786110981</v>
      </c>
      <c r="X7732" s="4">
        <v>-178.3060921248144</v>
      </c>
      <c r="Y7732" s="4">
        <v>-77.422382106827953</v>
      </c>
      <c r="Z7732" s="4">
        <v>-72.730116524595829</v>
      </c>
      <c r="AA7732" s="4">
        <v>50.050832877139783</v>
      </c>
      <c r="AB7732" s="4">
        <v>42.230390240086969</v>
      </c>
      <c r="AC7732" s="4">
        <v>-258.85665128646298</v>
      </c>
      <c r="AD7732" s="4">
        <v>-261.20278407757911</v>
      </c>
      <c r="AE7732" s="4">
        <v>-168.9215609603512</v>
      </c>
      <c r="AF7732" s="4">
        <v>-169.70360522405579</v>
      </c>
    </row>
    <row r="7733" spans="1:32">
      <c r="A7733">
        <v>4781</v>
      </c>
      <c r="B7733" s="2">
        <v>45767.930555555547</v>
      </c>
      <c r="C7733" t="s">
        <v>2097</v>
      </c>
      <c r="D7733" t="s">
        <v>2802</v>
      </c>
      <c r="E7733">
        <v>64.415000000000006</v>
      </c>
      <c r="F7733" t="b">
        <v>1</v>
      </c>
      <c r="G7733" s="4">
        <v>-23.286501591245159</v>
      </c>
      <c r="H7733" s="4">
        <v>-33.377318947450647</v>
      </c>
      <c r="I7733" s="4">
        <v>-70.635721493444009</v>
      </c>
      <c r="J7733" s="4">
        <v>-75.293021811690835</v>
      </c>
      <c r="K7733" s="4">
        <v>-65.20220445548533</v>
      </c>
      <c r="L7733" s="4">
        <v>-62.097337576652279</v>
      </c>
      <c r="M7733" s="4">
        <v>-69.859504773733264</v>
      </c>
      <c r="N7733" s="4">
        <v>-76.845455251106813</v>
      </c>
      <c r="O7733" s="4">
        <v>-92.369789645269876</v>
      </c>
      <c r="P7733" s="4">
        <v>-86.160055887604884</v>
      </c>
      <c r="Q7733" s="4">
        <v>-93.922223084685839</v>
      </c>
      <c r="R7733" s="4">
        <v>-90.817356205853912</v>
      </c>
      <c r="S7733" s="4">
        <v>-127.2995420321365</v>
      </c>
      <c r="T7733" s="4">
        <v>-125.74710859272049</v>
      </c>
      <c r="U7733" s="4">
        <v>-94.698439804394397</v>
      </c>
      <c r="V7733" s="4">
        <v>-94.698439804394397</v>
      </c>
      <c r="W7733" s="4">
        <v>-259.25638438252088</v>
      </c>
      <c r="X7733" s="4">
        <v>-260.03260110223061</v>
      </c>
      <c r="Y7733" s="4">
        <v>-154.467127221921</v>
      </c>
      <c r="Z7733" s="4">
        <v>-153.6909105022136</v>
      </c>
      <c r="AA7733" s="4">
        <v>-76.845455251106813</v>
      </c>
      <c r="AB7733" s="4">
        <v>-98.579523402934882</v>
      </c>
      <c r="AC7733" s="4">
        <v>-319.8012885197561</v>
      </c>
      <c r="AD7733" s="4">
        <v>-331.4445393153776</v>
      </c>
      <c r="AE7733" s="4">
        <v>-246.06070014748241</v>
      </c>
      <c r="AF7733" s="4">
        <v>-246.06070014748241</v>
      </c>
    </row>
    <row r="7734" spans="1:32">
      <c r="A7734">
        <v>1559</v>
      </c>
      <c r="B7734" s="2">
        <v>45767.920138888891</v>
      </c>
      <c r="C7734" t="s">
        <v>3007</v>
      </c>
      <c r="D7734" t="s">
        <v>3487</v>
      </c>
      <c r="E7734">
        <v>64.415000000000006</v>
      </c>
      <c r="F7734" t="b">
        <v>1</v>
      </c>
      <c r="G7734" s="4">
        <v>-23.286501591245159</v>
      </c>
      <c r="H7734" s="4">
        <v>-33.377318947450647</v>
      </c>
      <c r="I7734" s="4">
        <v>-70.635721493444009</v>
      </c>
      <c r="J7734" s="4">
        <v>-75.293021811690835</v>
      </c>
      <c r="K7734" s="4">
        <v>-65.20220445548533</v>
      </c>
      <c r="L7734" s="4">
        <v>-62.097337576652279</v>
      </c>
      <c r="M7734" s="4">
        <v>-69.859504773733264</v>
      </c>
      <c r="N7734" s="4">
        <v>-76.845455251106813</v>
      </c>
      <c r="O7734" s="4">
        <v>-92.369789645269876</v>
      </c>
      <c r="P7734" s="4">
        <v>-86.160055887604884</v>
      </c>
      <c r="Q7734" s="4">
        <v>-93.922223084685839</v>
      </c>
      <c r="R7734" s="4">
        <v>-90.817356205853912</v>
      </c>
      <c r="S7734" s="4">
        <v>-127.2995420321365</v>
      </c>
      <c r="T7734" s="4">
        <v>-125.74710859272049</v>
      </c>
      <c r="U7734" s="4">
        <v>-94.698439804394397</v>
      </c>
      <c r="V7734" s="4">
        <v>-94.698439804394397</v>
      </c>
      <c r="W7734" s="4">
        <v>-259.25638438252088</v>
      </c>
      <c r="X7734" s="4">
        <v>-260.03260110223061</v>
      </c>
      <c r="Y7734" s="4">
        <v>-154.467127221921</v>
      </c>
      <c r="Z7734" s="4">
        <v>-153.6909105022136</v>
      </c>
      <c r="AA7734" s="4">
        <v>-76.845455251106813</v>
      </c>
      <c r="AB7734" s="4">
        <v>-98.579523402934882</v>
      </c>
      <c r="AC7734" s="4">
        <v>-319.8012885197561</v>
      </c>
      <c r="AD7734" s="4">
        <v>-331.4445393153776</v>
      </c>
      <c r="AE7734" s="4">
        <v>-246.06070014748241</v>
      </c>
      <c r="AF7734" s="4">
        <v>-246.06070014748241</v>
      </c>
    </row>
    <row r="7735" spans="1:32">
      <c r="A7735">
        <v>15770</v>
      </c>
      <c r="B7735" s="2">
        <v>45767.914583333331</v>
      </c>
      <c r="C7735" t="s">
        <v>5196</v>
      </c>
      <c r="D7735" t="s">
        <v>5616</v>
      </c>
      <c r="E7735">
        <v>64.415000000000006</v>
      </c>
      <c r="F7735" t="b">
        <v>1</v>
      </c>
      <c r="G7735" s="4">
        <v>-23.286501591245159</v>
      </c>
      <c r="H7735" s="4">
        <v>-33.377318947450647</v>
      </c>
      <c r="I7735" s="4">
        <v>-70.635721493444009</v>
      </c>
      <c r="J7735" s="4">
        <v>-75.293021811690835</v>
      </c>
      <c r="K7735" s="4">
        <v>-65.20220445548533</v>
      </c>
      <c r="L7735" s="4">
        <v>-62.097337576652279</v>
      </c>
      <c r="M7735" s="4">
        <v>-69.859504773733264</v>
      </c>
      <c r="N7735" s="4">
        <v>-76.845455251106813</v>
      </c>
      <c r="O7735" s="4">
        <v>-92.369789645269876</v>
      </c>
      <c r="P7735" s="4">
        <v>-86.160055887604884</v>
      </c>
      <c r="Q7735" s="4">
        <v>-93.922223084685839</v>
      </c>
      <c r="R7735" s="4">
        <v>-90.817356205853912</v>
      </c>
      <c r="S7735" s="4">
        <v>-127.2995420321365</v>
      </c>
      <c r="T7735" s="4">
        <v>-125.74710859272049</v>
      </c>
      <c r="U7735" s="4">
        <v>-94.698439804394397</v>
      </c>
      <c r="V7735" s="4">
        <v>-94.698439804394397</v>
      </c>
      <c r="W7735" s="4">
        <v>-259.25638438252088</v>
      </c>
      <c r="X7735" s="4">
        <v>-260.03260110223061</v>
      </c>
      <c r="Y7735" s="4">
        <v>-154.467127221921</v>
      </c>
      <c r="Z7735" s="4">
        <v>-153.6909105022136</v>
      </c>
      <c r="AA7735" s="4">
        <v>-76.845455251106813</v>
      </c>
      <c r="AB7735" s="4">
        <v>-98.579523402934882</v>
      </c>
      <c r="AC7735" s="4">
        <v>-319.8012885197561</v>
      </c>
      <c r="AD7735" s="4">
        <v>-331.4445393153776</v>
      </c>
      <c r="AE7735" s="4">
        <v>-246.06070014748241</v>
      </c>
      <c r="AF7735" s="4">
        <v>-246.06070014748241</v>
      </c>
    </row>
    <row r="7736" spans="1:32">
      <c r="A7736">
        <v>5786</v>
      </c>
      <c r="B7736" s="2">
        <v>45767.883333333331</v>
      </c>
      <c r="C7736" t="s">
        <v>2097</v>
      </c>
      <c r="D7736" t="s">
        <v>2803</v>
      </c>
      <c r="E7736">
        <v>64.415000000000006</v>
      </c>
      <c r="F7736" t="b">
        <v>1</v>
      </c>
      <c r="G7736" s="4">
        <v>-23.286501591245159</v>
      </c>
      <c r="H7736" s="4">
        <v>-33.377318947450647</v>
      </c>
      <c r="I7736" s="4">
        <v>-70.635721493444009</v>
      </c>
      <c r="J7736" s="4">
        <v>-75.293021811690835</v>
      </c>
      <c r="K7736" s="4">
        <v>-65.20220445548533</v>
      </c>
      <c r="L7736" s="4">
        <v>-62.097337576652279</v>
      </c>
      <c r="M7736" s="4">
        <v>-69.859504773733264</v>
      </c>
      <c r="N7736" s="4">
        <v>-76.845455251106813</v>
      </c>
      <c r="O7736" s="4">
        <v>-92.369789645269876</v>
      </c>
      <c r="P7736" s="4">
        <v>-86.160055887604884</v>
      </c>
      <c r="Q7736" s="4">
        <v>-93.922223084685839</v>
      </c>
      <c r="R7736" s="4">
        <v>-90.817356205853912</v>
      </c>
      <c r="S7736" s="4">
        <v>-127.2995420321365</v>
      </c>
      <c r="T7736" s="4">
        <v>-125.74710859272049</v>
      </c>
      <c r="U7736" s="4">
        <v>-94.698439804394397</v>
      </c>
      <c r="V7736" s="4">
        <v>-94.698439804394397</v>
      </c>
      <c r="W7736" s="4">
        <v>-259.25638438252088</v>
      </c>
      <c r="X7736" s="4">
        <v>-260.03260110223061</v>
      </c>
      <c r="Y7736" s="4">
        <v>-154.467127221921</v>
      </c>
      <c r="Z7736" s="4">
        <v>-153.6909105022136</v>
      </c>
      <c r="AA7736" s="4">
        <v>-76.845455251106813</v>
      </c>
      <c r="AB7736" s="4">
        <v>-98.579523402934882</v>
      </c>
      <c r="AC7736" s="4">
        <v>-319.8012885197561</v>
      </c>
      <c r="AD7736" s="4">
        <v>-331.4445393153776</v>
      </c>
      <c r="AE7736" s="4">
        <v>-246.06070014748241</v>
      </c>
      <c r="AF7736" s="4">
        <v>-246.06070014748241</v>
      </c>
    </row>
    <row r="7737" spans="1:32">
      <c r="A7737">
        <v>1491</v>
      </c>
      <c r="B7737" s="2">
        <v>45767.882638888892</v>
      </c>
      <c r="C7737" t="s">
        <v>10412</v>
      </c>
      <c r="D7737" t="s">
        <v>10727</v>
      </c>
      <c r="E7737">
        <v>64.415000000000006</v>
      </c>
      <c r="F7737" t="b">
        <v>1</v>
      </c>
      <c r="G7737" s="4">
        <v>-23.286501591245159</v>
      </c>
      <c r="H7737" s="4">
        <v>-33.377318947450647</v>
      </c>
      <c r="I7737" s="4">
        <v>-70.635721493444009</v>
      </c>
      <c r="J7737" s="4">
        <v>-75.293021811690835</v>
      </c>
      <c r="K7737" s="4">
        <v>-65.20220445548533</v>
      </c>
      <c r="L7737" s="4">
        <v>-62.097337576652279</v>
      </c>
      <c r="M7737" s="4">
        <v>-69.859504773733264</v>
      </c>
      <c r="N7737" s="4">
        <v>-76.845455251106813</v>
      </c>
      <c r="O7737" s="4">
        <v>-92.369789645269876</v>
      </c>
      <c r="P7737" s="4">
        <v>-86.160055887604884</v>
      </c>
      <c r="Q7737" s="4">
        <v>-93.922223084685839</v>
      </c>
      <c r="R7737" s="4">
        <v>-90.817356205853912</v>
      </c>
      <c r="S7737" s="4">
        <v>-127.2995420321365</v>
      </c>
      <c r="T7737" s="4">
        <v>-125.74710859272049</v>
      </c>
      <c r="U7737" s="4">
        <v>-94.698439804394397</v>
      </c>
      <c r="V7737" s="4">
        <v>-94.698439804394397</v>
      </c>
      <c r="W7737" s="4">
        <v>-259.25638438252088</v>
      </c>
      <c r="X7737" s="4">
        <v>-260.03260110223061</v>
      </c>
      <c r="Y7737" s="4">
        <v>-154.467127221921</v>
      </c>
      <c r="Z7737" s="4">
        <v>-153.6909105022136</v>
      </c>
      <c r="AA7737" s="4">
        <v>-76.845455251106813</v>
      </c>
      <c r="AB7737" s="4">
        <v>-98.579523402934882</v>
      </c>
      <c r="AC7737" s="4">
        <v>-319.8012885197561</v>
      </c>
      <c r="AD7737" s="4">
        <v>-331.4445393153776</v>
      </c>
      <c r="AE7737" s="4">
        <v>-246.06070014748241</v>
      </c>
      <c r="AF7737" s="4">
        <v>-246.06070014748241</v>
      </c>
    </row>
    <row r="7738" spans="1:32">
      <c r="A7738">
        <v>7625</v>
      </c>
      <c r="B7738" s="2">
        <v>45767.862500000003</v>
      </c>
      <c r="C7738" t="s">
        <v>5196</v>
      </c>
      <c r="D7738" t="s">
        <v>5617</v>
      </c>
      <c r="E7738">
        <v>64.415000000000006</v>
      </c>
      <c r="F7738" t="b">
        <v>1</v>
      </c>
      <c r="G7738" s="4">
        <v>-23.286501591245159</v>
      </c>
      <c r="H7738" s="4">
        <v>-33.377318947450647</v>
      </c>
      <c r="I7738" s="4">
        <v>-70.635721493444009</v>
      </c>
      <c r="J7738" s="4">
        <v>-75.293021811690835</v>
      </c>
      <c r="K7738" s="4">
        <v>-65.20220445548533</v>
      </c>
      <c r="L7738" s="4">
        <v>-62.097337576652279</v>
      </c>
      <c r="M7738" s="4">
        <v>-69.859504773733264</v>
      </c>
      <c r="N7738" s="4">
        <v>-76.845455251106813</v>
      </c>
      <c r="O7738" s="4">
        <v>-92.369789645269876</v>
      </c>
      <c r="P7738" s="4">
        <v>-86.160055887604884</v>
      </c>
      <c r="Q7738" s="4">
        <v>-93.922223084685839</v>
      </c>
      <c r="R7738" s="4">
        <v>-90.817356205853912</v>
      </c>
      <c r="S7738" s="4">
        <v>-127.2995420321365</v>
      </c>
      <c r="T7738" s="4">
        <v>-125.74710859272049</v>
      </c>
      <c r="U7738" s="4">
        <v>-94.698439804394397</v>
      </c>
      <c r="V7738" s="4">
        <v>-94.698439804394397</v>
      </c>
      <c r="W7738" s="4">
        <v>-259.25638438252088</v>
      </c>
      <c r="X7738" s="4">
        <v>-260.03260110223061</v>
      </c>
      <c r="Y7738" s="4">
        <v>-154.467127221921</v>
      </c>
      <c r="Z7738" s="4">
        <v>-153.6909105022136</v>
      </c>
      <c r="AA7738" s="4">
        <v>-76.845455251106813</v>
      </c>
      <c r="AB7738" s="4">
        <v>-98.579523402934882</v>
      </c>
      <c r="AC7738" s="4">
        <v>-319.8012885197561</v>
      </c>
      <c r="AD7738" s="4">
        <v>-331.4445393153776</v>
      </c>
      <c r="AE7738" s="4">
        <v>-246.06070014748241</v>
      </c>
      <c r="AF7738" s="4">
        <v>-246.06070014748241</v>
      </c>
    </row>
    <row r="7739" spans="1:32">
      <c r="A7739">
        <v>5106</v>
      </c>
      <c r="B7739" s="2">
        <v>45767.85833333333</v>
      </c>
      <c r="C7739" t="s">
        <v>2097</v>
      </c>
      <c r="D7739" t="s">
        <v>2804</v>
      </c>
      <c r="E7739">
        <v>64.415000000000006</v>
      </c>
      <c r="F7739" t="b">
        <v>1</v>
      </c>
      <c r="G7739" s="4">
        <v>-23.286501591245159</v>
      </c>
      <c r="H7739" s="4">
        <v>-33.377318947450647</v>
      </c>
      <c r="I7739" s="4">
        <v>-70.635721493444009</v>
      </c>
      <c r="J7739" s="4">
        <v>-75.293021811690835</v>
      </c>
      <c r="K7739" s="4">
        <v>-65.20220445548533</v>
      </c>
      <c r="L7739" s="4">
        <v>-62.097337576652279</v>
      </c>
      <c r="M7739" s="4">
        <v>-69.859504773733264</v>
      </c>
      <c r="N7739" s="4">
        <v>-76.845455251106813</v>
      </c>
      <c r="O7739" s="4">
        <v>-92.369789645269876</v>
      </c>
      <c r="P7739" s="4">
        <v>-86.160055887604884</v>
      </c>
      <c r="Q7739" s="4">
        <v>-93.922223084685839</v>
      </c>
      <c r="R7739" s="4">
        <v>-90.817356205853912</v>
      </c>
      <c r="S7739" s="4">
        <v>-127.2995420321365</v>
      </c>
      <c r="T7739" s="4">
        <v>-125.74710859272049</v>
      </c>
      <c r="U7739" s="4">
        <v>-94.698439804394397</v>
      </c>
      <c r="V7739" s="4">
        <v>-94.698439804394397</v>
      </c>
      <c r="W7739" s="4">
        <v>-259.25638438252088</v>
      </c>
      <c r="X7739" s="4">
        <v>-260.03260110223061</v>
      </c>
      <c r="Y7739" s="4">
        <v>-154.467127221921</v>
      </c>
      <c r="Z7739" s="4">
        <v>-153.6909105022136</v>
      </c>
      <c r="AA7739" s="4">
        <v>-76.845455251106813</v>
      </c>
      <c r="AB7739" s="4">
        <v>-98.579523402934882</v>
      </c>
      <c r="AC7739" s="4">
        <v>-319.8012885197561</v>
      </c>
      <c r="AD7739" s="4">
        <v>-331.4445393153776</v>
      </c>
      <c r="AE7739" s="4">
        <v>-246.06070014748241</v>
      </c>
      <c r="AF7739" s="4">
        <v>-246.06070014748241</v>
      </c>
    </row>
    <row r="7740" spans="1:32">
      <c r="A7740">
        <v>8040</v>
      </c>
      <c r="B7740" s="2">
        <v>45767.828472222223</v>
      </c>
      <c r="C7740" t="s">
        <v>2097</v>
      </c>
      <c r="D7740" t="s">
        <v>2801</v>
      </c>
      <c r="E7740">
        <v>64.415000000000006</v>
      </c>
      <c r="F7740" t="b">
        <v>1</v>
      </c>
      <c r="G7740" s="4">
        <v>-23.286501591245159</v>
      </c>
      <c r="H7740" s="4">
        <v>-33.377318947450647</v>
      </c>
      <c r="I7740" s="4">
        <v>-70.635721493444009</v>
      </c>
      <c r="J7740" s="4">
        <v>-75.293021811690835</v>
      </c>
      <c r="K7740" s="4">
        <v>-65.20220445548533</v>
      </c>
      <c r="L7740" s="4">
        <v>-62.097337576652279</v>
      </c>
      <c r="M7740" s="4">
        <v>-69.859504773733264</v>
      </c>
      <c r="N7740" s="4">
        <v>-76.845455251106813</v>
      </c>
      <c r="O7740" s="4">
        <v>-92.369789645269876</v>
      </c>
      <c r="P7740" s="4">
        <v>-86.160055887604884</v>
      </c>
      <c r="Q7740" s="4">
        <v>-93.922223084685839</v>
      </c>
      <c r="R7740" s="4">
        <v>-90.817356205853912</v>
      </c>
      <c r="S7740" s="4">
        <v>-127.2995420321365</v>
      </c>
      <c r="T7740" s="4">
        <v>-125.74710859272049</v>
      </c>
      <c r="U7740" s="4">
        <v>-94.698439804394397</v>
      </c>
      <c r="V7740" s="4">
        <v>-94.698439804394397</v>
      </c>
      <c r="W7740" s="4">
        <v>-259.25638438252088</v>
      </c>
      <c r="X7740" s="4">
        <v>-260.03260110223061</v>
      </c>
      <c r="Y7740" s="4">
        <v>-154.467127221921</v>
      </c>
      <c r="Z7740" s="4">
        <v>-153.6909105022136</v>
      </c>
      <c r="AA7740" s="4">
        <v>-76.845455251106813</v>
      </c>
      <c r="AB7740" s="4">
        <v>-98.579523402934882</v>
      </c>
      <c r="AC7740" s="4">
        <v>-319.8012885197561</v>
      </c>
      <c r="AD7740" s="4">
        <v>-331.4445393153776</v>
      </c>
      <c r="AE7740" s="4">
        <v>-246.06070014748241</v>
      </c>
      <c r="AF7740" s="4">
        <v>-246.06070014748241</v>
      </c>
    </row>
    <row r="7741" spans="1:32">
      <c r="A7741">
        <v>10559</v>
      </c>
      <c r="B7741" s="2">
        <v>45767.827777777777</v>
      </c>
      <c r="C7741" t="s">
        <v>5196</v>
      </c>
      <c r="D7741" t="s">
        <v>5618</v>
      </c>
      <c r="E7741">
        <v>64.415000000000006</v>
      </c>
      <c r="F7741" t="b">
        <v>1</v>
      </c>
      <c r="G7741" s="4">
        <v>-23.286501591245159</v>
      </c>
      <c r="H7741" s="4">
        <v>-33.377318947450647</v>
      </c>
      <c r="I7741" s="4">
        <v>-70.635721493444009</v>
      </c>
      <c r="J7741" s="4">
        <v>-75.293021811690835</v>
      </c>
      <c r="K7741" s="4">
        <v>-65.20220445548533</v>
      </c>
      <c r="L7741" s="4">
        <v>-62.097337576652279</v>
      </c>
      <c r="M7741" s="4">
        <v>-69.859504773733264</v>
      </c>
      <c r="N7741" s="4">
        <v>-76.845455251106813</v>
      </c>
      <c r="O7741" s="4">
        <v>-92.369789645269876</v>
      </c>
      <c r="P7741" s="4">
        <v>-86.160055887604884</v>
      </c>
      <c r="Q7741" s="4">
        <v>-93.922223084685839</v>
      </c>
      <c r="R7741" s="4">
        <v>-90.817356205853912</v>
      </c>
      <c r="S7741" s="4">
        <v>-127.2995420321365</v>
      </c>
      <c r="T7741" s="4">
        <v>-125.74710859272049</v>
      </c>
      <c r="U7741" s="4">
        <v>-94.698439804394397</v>
      </c>
      <c r="V7741" s="4">
        <v>-94.698439804394397</v>
      </c>
      <c r="W7741" s="4">
        <v>-259.25638438252088</v>
      </c>
      <c r="X7741" s="4">
        <v>-260.03260110223061</v>
      </c>
      <c r="Y7741" s="4">
        <v>-154.467127221921</v>
      </c>
      <c r="Z7741" s="4">
        <v>-153.6909105022136</v>
      </c>
      <c r="AA7741" s="4">
        <v>-76.845455251106813</v>
      </c>
      <c r="AB7741" s="4">
        <v>-98.579523402934882</v>
      </c>
      <c r="AC7741" s="4">
        <v>-319.8012885197561</v>
      </c>
      <c r="AD7741" s="4">
        <v>-331.4445393153776</v>
      </c>
      <c r="AE7741" s="4">
        <v>-246.06070014748241</v>
      </c>
      <c r="AF7741" s="4">
        <v>-246.06070014748241</v>
      </c>
    </row>
    <row r="7742" spans="1:32">
      <c r="A7742">
        <v>3482</v>
      </c>
      <c r="B7742" s="2">
        <v>45767.824999999997</v>
      </c>
      <c r="C7742" t="s">
        <v>6173</v>
      </c>
      <c r="D7742" t="s">
        <v>6471</v>
      </c>
      <c r="E7742">
        <v>64.415000000000006</v>
      </c>
      <c r="F7742" t="b">
        <v>1</v>
      </c>
      <c r="G7742" s="4">
        <v>-23.286501591245159</v>
      </c>
      <c r="H7742" s="4">
        <v>-33.377318947450647</v>
      </c>
      <c r="I7742" s="4">
        <v>-70.635721493444009</v>
      </c>
      <c r="J7742" s="4">
        <v>-75.293021811690835</v>
      </c>
      <c r="K7742" s="4">
        <v>-65.20220445548533</v>
      </c>
      <c r="L7742" s="4">
        <v>-62.097337576652279</v>
      </c>
      <c r="M7742" s="4">
        <v>-69.859504773733264</v>
      </c>
      <c r="N7742" s="4">
        <v>-76.845455251106813</v>
      </c>
      <c r="O7742" s="4">
        <v>-92.369789645269876</v>
      </c>
      <c r="P7742" s="4">
        <v>-86.160055887604884</v>
      </c>
      <c r="Q7742" s="4">
        <v>-93.922223084685839</v>
      </c>
      <c r="R7742" s="4">
        <v>-90.817356205853912</v>
      </c>
      <c r="S7742" s="4">
        <v>-127.2995420321365</v>
      </c>
      <c r="T7742" s="4">
        <v>-125.74710859272049</v>
      </c>
      <c r="U7742" s="4">
        <v>-94.698439804394397</v>
      </c>
      <c r="V7742" s="4">
        <v>-94.698439804394397</v>
      </c>
      <c r="W7742" s="4">
        <v>-259.25638438252088</v>
      </c>
      <c r="X7742" s="4">
        <v>-260.03260110223061</v>
      </c>
      <c r="Y7742" s="4">
        <v>-154.467127221921</v>
      </c>
      <c r="Z7742" s="4">
        <v>-153.6909105022136</v>
      </c>
      <c r="AA7742" s="4">
        <v>-76.845455251106813</v>
      </c>
      <c r="AB7742" s="4">
        <v>-98.579523402934882</v>
      </c>
      <c r="AC7742" s="4">
        <v>-319.8012885197561</v>
      </c>
      <c r="AD7742" s="4">
        <v>-331.4445393153776</v>
      </c>
      <c r="AE7742" s="4">
        <v>-246.06070014748241</v>
      </c>
      <c r="AF7742" s="4">
        <v>-246.06070014748241</v>
      </c>
    </row>
    <row r="7743" spans="1:32">
      <c r="A7743">
        <v>15384</v>
      </c>
      <c r="B7743" s="2">
        <v>45767.821527777778</v>
      </c>
      <c r="C7743" t="s">
        <v>2097</v>
      </c>
      <c r="D7743" t="s">
        <v>2805</v>
      </c>
      <c r="E7743">
        <v>64.415000000000006</v>
      </c>
      <c r="F7743" t="b">
        <v>1</v>
      </c>
      <c r="G7743" s="4">
        <v>-23.286501591245159</v>
      </c>
      <c r="H7743" s="4">
        <v>-33.377318947450647</v>
      </c>
      <c r="I7743" s="4">
        <v>-70.635721493444009</v>
      </c>
      <c r="J7743" s="4">
        <v>-75.293021811690835</v>
      </c>
      <c r="K7743" s="4">
        <v>-65.20220445548533</v>
      </c>
      <c r="L7743" s="4">
        <v>-62.097337576652279</v>
      </c>
      <c r="M7743" s="4">
        <v>-69.859504773733264</v>
      </c>
      <c r="N7743" s="4">
        <v>-76.845455251106813</v>
      </c>
      <c r="O7743" s="4">
        <v>-92.369789645269876</v>
      </c>
      <c r="P7743" s="4">
        <v>-86.160055887604884</v>
      </c>
      <c r="Q7743" s="4">
        <v>-93.922223084685839</v>
      </c>
      <c r="R7743" s="4">
        <v>-90.817356205853912</v>
      </c>
      <c r="S7743" s="4">
        <v>-127.2995420321365</v>
      </c>
      <c r="T7743" s="4">
        <v>-125.74710859272049</v>
      </c>
      <c r="U7743" s="4">
        <v>-94.698439804394397</v>
      </c>
      <c r="V7743" s="4">
        <v>-94.698439804394397</v>
      </c>
      <c r="W7743" s="4">
        <v>-259.25638438252088</v>
      </c>
      <c r="X7743" s="4">
        <v>-260.03260110223061</v>
      </c>
      <c r="Y7743" s="4">
        <v>-154.467127221921</v>
      </c>
      <c r="Z7743" s="4">
        <v>-153.6909105022136</v>
      </c>
      <c r="AA7743" s="4">
        <v>-76.845455251106813</v>
      </c>
      <c r="AB7743" s="4">
        <v>-98.579523402934882</v>
      </c>
      <c r="AC7743" s="4">
        <v>-319.8012885197561</v>
      </c>
      <c r="AD7743" s="4">
        <v>-331.4445393153776</v>
      </c>
      <c r="AE7743" s="4">
        <v>-246.06070014748241</v>
      </c>
      <c r="AF7743" s="4">
        <v>-246.06070014748241</v>
      </c>
    </row>
    <row r="7744" spans="1:32">
      <c r="A7744">
        <v>10476</v>
      </c>
      <c r="B7744" s="2">
        <v>45767.809027777781</v>
      </c>
      <c r="C7744" t="s">
        <v>5196</v>
      </c>
      <c r="D7744" t="s">
        <v>5619</v>
      </c>
      <c r="E7744">
        <v>64.415000000000006</v>
      </c>
      <c r="F7744" t="b">
        <v>1</v>
      </c>
      <c r="G7744" s="4">
        <v>-23.286501591245159</v>
      </c>
      <c r="H7744" s="4">
        <v>-33.377318947450647</v>
      </c>
      <c r="I7744" s="4">
        <v>-70.635721493444009</v>
      </c>
      <c r="J7744" s="4">
        <v>-75.293021811690835</v>
      </c>
      <c r="K7744" s="4">
        <v>-65.20220445548533</v>
      </c>
      <c r="L7744" s="4">
        <v>-62.097337576652279</v>
      </c>
      <c r="M7744" s="4">
        <v>-69.859504773733264</v>
      </c>
      <c r="N7744" s="4">
        <v>-76.845455251106813</v>
      </c>
      <c r="O7744" s="4">
        <v>-92.369789645269876</v>
      </c>
      <c r="P7744" s="4">
        <v>-86.160055887604884</v>
      </c>
      <c r="Q7744" s="4">
        <v>-93.922223084685839</v>
      </c>
      <c r="R7744" s="4">
        <v>-90.817356205853912</v>
      </c>
      <c r="S7744" s="4">
        <v>-127.2995420321365</v>
      </c>
      <c r="T7744" s="4">
        <v>-125.74710859272049</v>
      </c>
      <c r="U7744" s="4">
        <v>-94.698439804394397</v>
      </c>
      <c r="V7744" s="4">
        <v>-94.698439804394397</v>
      </c>
      <c r="W7744" s="4">
        <v>-259.25638438252088</v>
      </c>
      <c r="X7744" s="4">
        <v>-260.03260110223061</v>
      </c>
      <c r="Y7744" s="4">
        <v>-154.467127221921</v>
      </c>
      <c r="Z7744" s="4">
        <v>-153.6909105022136</v>
      </c>
      <c r="AA7744" s="4">
        <v>-76.845455251106813</v>
      </c>
      <c r="AB7744" s="4">
        <v>-98.579523402934882</v>
      </c>
      <c r="AC7744" s="4">
        <v>-319.8012885197561</v>
      </c>
      <c r="AD7744" s="4">
        <v>-331.4445393153776</v>
      </c>
      <c r="AE7744" s="4">
        <v>-246.06070014748241</v>
      </c>
      <c r="AF7744" s="4">
        <v>-246.06070014748241</v>
      </c>
    </row>
    <row r="7745" spans="1:32">
      <c r="A7745">
        <v>1630</v>
      </c>
      <c r="B7745" s="2">
        <v>45767.807638888888</v>
      </c>
      <c r="C7745" t="s">
        <v>2097</v>
      </c>
      <c r="D7745" t="s">
        <v>2806</v>
      </c>
      <c r="E7745">
        <v>64.415000000000006</v>
      </c>
      <c r="F7745" t="b">
        <v>1</v>
      </c>
      <c r="G7745" s="4">
        <v>-23.286501591245159</v>
      </c>
      <c r="H7745" s="4">
        <v>-33.377318947450647</v>
      </c>
      <c r="I7745" s="4">
        <v>-70.635721493444009</v>
      </c>
      <c r="J7745" s="4">
        <v>-75.293021811690835</v>
      </c>
      <c r="K7745" s="4">
        <v>-65.20220445548533</v>
      </c>
      <c r="L7745" s="4">
        <v>-62.097337576652279</v>
      </c>
      <c r="M7745" s="4">
        <v>-69.859504773733264</v>
      </c>
      <c r="N7745" s="4">
        <v>-76.845455251106813</v>
      </c>
      <c r="O7745" s="4">
        <v>-92.369789645269876</v>
      </c>
      <c r="P7745" s="4">
        <v>-86.160055887604884</v>
      </c>
      <c r="Q7745" s="4">
        <v>-93.922223084685839</v>
      </c>
      <c r="R7745" s="4">
        <v>-90.817356205853912</v>
      </c>
      <c r="S7745" s="4">
        <v>-127.2995420321365</v>
      </c>
      <c r="T7745" s="4">
        <v>-125.74710859272049</v>
      </c>
      <c r="U7745" s="4">
        <v>-94.698439804394397</v>
      </c>
      <c r="V7745" s="4">
        <v>-94.698439804394397</v>
      </c>
      <c r="W7745" s="4">
        <v>-259.25638438252088</v>
      </c>
      <c r="X7745" s="4">
        <v>-260.03260110223061</v>
      </c>
      <c r="Y7745" s="4">
        <v>-154.467127221921</v>
      </c>
      <c r="Z7745" s="4">
        <v>-153.6909105022136</v>
      </c>
      <c r="AA7745" s="4">
        <v>-76.845455251106813</v>
      </c>
      <c r="AB7745" s="4">
        <v>-98.579523402934882</v>
      </c>
      <c r="AC7745" s="4">
        <v>-319.8012885197561</v>
      </c>
      <c r="AD7745" s="4">
        <v>-331.4445393153776</v>
      </c>
      <c r="AE7745" s="4">
        <v>-246.06070014748241</v>
      </c>
      <c r="AF7745" s="4">
        <v>-246.06070014748241</v>
      </c>
    </row>
    <row r="7746" spans="1:32">
      <c r="A7746">
        <v>3319</v>
      </c>
      <c r="B7746" s="2">
        <v>45767.79791666667</v>
      </c>
      <c r="C7746" t="s">
        <v>6956</v>
      </c>
      <c r="D7746" t="s">
        <v>7326</v>
      </c>
      <c r="E7746">
        <v>64.415000000000006</v>
      </c>
      <c r="F7746" t="b">
        <v>1</v>
      </c>
      <c r="G7746" s="4">
        <v>-23.286501591245159</v>
      </c>
      <c r="H7746" s="4">
        <v>-33.377318947450647</v>
      </c>
      <c r="I7746" s="4">
        <v>-70.635721493444009</v>
      </c>
      <c r="J7746" s="4">
        <v>-75.293021811690835</v>
      </c>
      <c r="K7746" s="4">
        <v>-65.20220445548533</v>
      </c>
      <c r="L7746" s="4">
        <v>-62.097337576652279</v>
      </c>
      <c r="M7746" s="4">
        <v>-69.859504773733264</v>
      </c>
      <c r="N7746" s="4">
        <v>-76.845455251106813</v>
      </c>
      <c r="O7746" s="4">
        <v>-92.369789645269876</v>
      </c>
      <c r="P7746" s="4">
        <v>-86.160055887604884</v>
      </c>
      <c r="Q7746" s="4">
        <v>-93.922223084685839</v>
      </c>
      <c r="R7746" s="4">
        <v>-90.817356205853912</v>
      </c>
      <c r="S7746" s="4">
        <v>-127.2995420321365</v>
      </c>
      <c r="T7746" s="4">
        <v>-125.74710859272049</v>
      </c>
      <c r="U7746" s="4">
        <v>-94.698439804394397</v>
      </c>
      <c r="V7746" s="4">
        <v>-94.698439804394397</v>
      </c>
      <c r="W7746" s="4">
        <v>-259.25638438252088</v>
      </c>
      <c r="X7746" s="4">
        <v>-260.03260110223061</v>
      </c>
      <c r="Y7746" s="4">
        <v>-154.467127221921</v>
      </c>
      <c r="Z7746" s="4">
        <v>-153.6909105022136</v>
      </c>
      <c r="AA7746" s="4">
        <v>-76.845455251106813</v>
      </c>
      <c r="AB7746" s="4">
        <v>-98.579523402934882</v>
      </c>
      <c r="AC7746" s="4">
        <v>-319.8012885197561</v>
      </c>
      <c r="AD7746" s="4">
        <v>-331.4445393153776</v>
      </c>
      <c r="AE7746" s="4">
        <v>-246.06070014748241</v>
      </c>
      <c r="AF7746" s="4">
        <v>-246.06070014748241</v>
      </c>
    </row>
    <row r="7747" spans="1:32">
      <c r="A7747">
        <v>4732</v>
      </c>
      <c r="B7747" s="2">
        <v>45767.79583333333</v>
      </c>
      <c r="C7747" t="s">
        <v>5196</v>
      </c>
      <c r="D7747" t="s">
        <v>5620</v>
      </c>
      <c r="E7747">
        <v>64.415000000000006</v>
      </c>
      <c r="F7747" t="b">
        <v>1</v>
      </c>
      <c r="G7747" s="4">
        <v>-23.286501591245159</v>
      </c>
      <c r="H7747" s="4">
        <v>-33.377318947450647</v>
      </c>
      <c r="I7747" s="4">
        <v>-70.635721493444009</v>
      </c>
      <c r="J7747" s="4">
        <v>-75.293021811690835</v>
      </c>
      <c r="K7747" s="4">
        <v>-65.20220445548533</v>
      </c>
      <c r="L7747" s="4">
        <v>-62.097337576652279</v>
      </c>
      <c r="M7747" s="4">
        <v>-69.859504773733264</v>
      </c>
      <c r="N7747" s="4">
        <v>-76.845455251106813</v>
      </c>
      <c r="O7747" s="4">
        <v>-92.369789645269876</v>
      </c>
      <c r="P7747" s="4">
        <v>-86.160055887604884</v>
      </c>
      <c r="Q7747" s="4">
        <v>-93.922223084685839</v>
      </c>
      <c r="R7747" s="4">
        <v>-90.817356205853912</v>
      </c>
      <c r="S7747" s="4">
        <v>-127.2995420321365</v>
      </c>
      <c r="T7747" s="4">
        <v>-125.74710859272049</v>
      </c>
      <c r="U7747" s="4">
        <v>-94.698439804394397</v>
      </c>
      <c r="V7747" s="4">
        <v>-94.698439804394397</v>
      </c>
      <c r="W7747" s="4">
        <v>-259.25638438252088</v>
      </c>
      <c r="X7747" s="4">
        <v>-260.03260110223061</v>
      </c>
      <c r="Y7747" s="4">
        <v>-154.467127221921</v>
      </c>
      <c r="Z7747" s="4">
        <v>-153.6909105022136</v>
      </c>
      <c r="AA7747" s="4">
        <v>-76.845455251106813</v>
      </c>
      <c r="AB7747" s="4">
        <v>-98.579523402934882</v>
      </c>
      <c r="AC7747" s="4">
        <v>-319.8012885197561</v>
      </c>
      <c r="AD7747" s="4">
        <v>-331.4445393153776</v>
      </c>
      <c r="AE7747" s="4">
        <v>-246.06070014748241</v>
      </c>
      <c r="AF7747" s="4">
        <v>-246.06070014748241</v>
      </c>
    </row>
    <row r="7748" spans="1:32">
      <c r="A7748">
        <v>15147</v>
      </c>
      <c r="B7748" s="2">
        <v>45767.783333333333</v>
      </c>
      <c r="C7748" t="s">
        <v>5196</v>
      </c>
      <c r="D7748" t="s">
        <v>5621</v>
      </c>
      <c r="E7748">
        <v>64.415000000000006</v>
      </c>
      <c r="F7748" t="b">
        <v>1</v>
      </c>
      <c r="G7748" s="4">
        <v>-23.286501591245159</v>
      </c>
      <c r="H7748" s="4">
        <v>-33.377318947450647</v>
      </c>
      <c r="I7748" s="4">
        <v>-70.635721493444009</v>
      </c>
      <c r="J7748" s="4">
        <v>-75.293021811690835</v>
      </c>
      <c r="K7748" s="4">
        <v>-65.20220445548533</v>
      </c>
      <c r="L7748" s="4">
        <v>-62.097337576652279</v>
      </c>
      <c r="M7748" s="4">
        <v>-69.859504773733264</v>
      </c>
      <c r="N7748" s="4">
        <v>-76.845455251106813</v>
      </c>
      <c r="O7748" s="4">
        <v>-92.369789645269876</v>
      </c>
      <c r="P7748" s="4">
        <v>-86.160055887604884</v>
      </c>
      <c r="Q7748" s="4">
        <v>-93.922223084685839</v>
      </c>
      <c r="R7748" s="4">
        <v>-90.817356205853912</v>
      </c>
      <c r="S7748" s="4">
        <v>-127.2995420321365</v>
      </c>
      <c r="T7748" s="4">
        <v>-125.74710859272049</v>
      </c>
      <c r="U7748" s="4">
        <v>-94.698439804394397</v>
      </c>
      <c r="V7748" s="4">
        <v>-94.698439804394397</v>
      </c>
      <c r="W7748" s="4">
        <v>-259.25638438252088</v>
      </c>
      <c r="X7748" s="4">
        <v>-260.03260110223061</v>
      </c>
      <c r="Y7748" s="4">
        <v>-154.467127221921</v>
      </c>
      <c r="Z7748" s="4">
        <v>-153.6909105022136</v>
      </c>
      <c r="AA7748" s="4">
        <v>-76.845455251106813</v>
      </c>
      <c r="AB7748" s="4">
        <v>-98.579523402934882</v>
      </c>
      <c r="AC7748" s="4">
        <v>-319.8012885197561</v>
      </c>
      <c r="AD7748" s="4">
        <v>-331.4445393153776</v>
      </c>
      <c r="AE7748" s="4">
        <v>-246.06070014748241</v>
      </c>
      <c r="AF7748" s="4">
        <v>-246.06070014748241</v>
      </c>
    </row>
    <row r="7749" spans="1:32">
      <c r="A7749">
        <v>13484</v>
      </c>
      <c r="B7749" s="2">
        <v>45767.770138888889</v>
      </c>
      <c r="C7749" t="s">
        <v>2097</v>
      </c>
      <c r="D7749" t="s">
        <v>2807</v>
      </c>
      <c r="E7749">
        <v>64.415000000000006</v>
      </c>
      <c r="F7749" t="b">
        <v>1</v>
      </c>
      <c r="G7749" s="4">
        <v>-23.286501591245159</v>
      </c>
      <c r="H7749" s="4">
        <v>-33.377318947450647</v>
      </c>
      <c r="I7749" s="4">
        <v>-70.635721493444009</v>
      </c>
      <c r="J7749" s="4">
        <v>-75.293021811690835</v>
      </c>
      <c r="K7749" s="4">
        <v>-65.20220445548533</v>
      </c>
      <c r="L7749" s="4">
        <v>-62.097337576652279</v>
      </c>
      <c r="M7749" s="4">
        <v>-69.859504773733264</v>
      </c>
      <c r="N7749" s="4">
        <v>-76.845455251106813</v>
      </c>
      <c r="O7749" s="4">
        <v>-92.369789645269876</v>
      </c>
      <c r="P7749" s="4">
        <v>-86.160055887604884</v>
      </c>
      <c r="Q7749" s="4">
        <v>-93.922223084685839</v>
      </c>
      <c r="R7749" s="4">
        <v>-90.817356205853912</v>
      </c>
      <c r="S7749" s="4">
        <v>-127.2995420321365</v>
      </c>
      <c r="T7749" s="4">
        <v>-125.74710859272049</v>
      </c>
      <c r="U7749" s="4">
        <v>-94.698439804394397</v>
      </c>
      <c r="V7749" s="4">
        <v>-94.698439804394397</v>
      </c>
      <c r="W7749" s="4">
        <v>-259.25638438252088</v>
      </c>
      <c r="X7749" s="4">
        <v>-260.03260110223061</v>
      </c>
      <c r="Y7749" s="4">
        <v>-154.467127221921</v>
      </c>
      <c r="Z7749" s="4">
        <v>-153.6909105022136</v>
      </c>
      <c r="AA7749" s="4">
        <v>-76.845455251106813</v>
      </c>
      <c r="AB7749" s="4">
        <v>-98.579523402934882</v>
      </c>
      <c r="AC7749" s="4">
        <v>-319.8012885197561</v>
      </c>
      <c r="AD7749" s="4">
        <v>-331.4445393153776</v>
      </c>
      <c r="AE7749" s="4">
        <v>-246.06070014748241</v>
      </c>
      <c r="AF7749" s="4">
        <v>-246.06070014748241</v>
      </c>
    </row>
    <row r="7750" spans="1:32">
      <c r="A7750">
        <v>8410</v>
      </c>
      <c r="B7750" s="2">
        <v>45767.768750000003</v>
      </c>
      <c r="C7750" t="s">
        <v>5196</v>
      </c>
      <c r="D7750" t="s">
        <v>5622</v>
      </c>
      <c r="E7750">
        <v>64.415000000000006</v>
      </c>
      <c r="F7750" t="b">
        <v>1</v>
      </c>
      <c r="G7750" s="4">
        <v>-23.286501591245159</v>
      </c>
      <c r="H7750" s="4">
        <v>-33.377318947450647</v>
      </c>
      <c r="I7750" s="4">
        <v>-70.635721493444009</v>
      </c>
      <c r="J7750" s="4">
        <v>-75.293021811690835</v>
      </c>
      <c r="K7750" s="4">
        <v>-65.20220445548533</v>
      </c>
      <c r="L7750" s="4">
        <v>-62.097337576652279</v>
      </c>
      <c r="M7750" s="4">
        <v>-69.859504773733264</v>
      </c>
      <c r="N7750" s="4">
        <v>-76.845455251106813</v>
      </c>
      <c r="O7750" s="4">
        <v>-92.369789645269876</v>
      </c>
      <c r="P7750" s="4">
        <v>-86.160055887604884</v>
      </c>
      <c r="Q7750" s="4">
        <v>-93.922223084685839</v>
      </c>
      <c r="R7750" s="4">
        <v>-90.817356205853912</v>
      </c>
      <c r="S7750" s="4">
        <v>-127.2995420321365</v>
      </c>
      <c r="T7750" s="4">
        <v>-125.74710859272049</v>
      </c>
      <c r="U7750" s="4">
        <v>-94.698439804394397</v>
      </c>
      <c r="V7750" s="4">
        <v>-94.698439804394397</v>
      </c>
      <c r="W7750" s="4">
        <v>-259.25638438252088</v>
      </c>
      <c r="X7750" s="4">
        <v>-260.03260110223061</v>
      </c>
      <c r="Y7750" s="4">
        <v>-154.467127221921</v>
      </c>
      <c r="Z7750" s="4">
        <v>-153.6909105022136</v>
      </c>
      <c r="AA7750" s="4">
        <v>-76.845455251106813</v>
      </c>
      <c r="AB7750" s="4">
        <v>-98.579523402934882</v>
      </c>
      <c r="AC7750" s="4">
        <v>-319.8012885197561</v>
      </c>
      <c r="AD7750" s="4">
        <v>-331.4445393153776</v>
      </c>
      <c r="AE7750" s="4">
        <v>-246.06070014748241</v>
      </c>
      <c r="AF7750" s="4">
        <v>-246.06070014748241</v>
      </c>
    </row>
    <row r="7751" spans="1:32">
      <c r="A7751">
        <v>6423</v>
      </c>
      <c r="B7751" s="2">
        <v>45767.738194444442</v>
      </c>
      <c r="C7751" t="s">
        <v>2097</v>
      </c>
      <c r="D7751" t="s">
        <v>2808</v>
      </c>
      <c r="E7751">
        <v>64.415000000000006</v>
      </c>
      <c r="F7751" t="b">
        <v>1</v>
      </c>
      <c r="G7751" s="4">
        <v>-23.286501591245159</v>
      </c>
      <c r="H7751" s="4">
        <v>-33.377318947450647</v>
      </c>
      <c r="I7751" s="4">
        <v>-70.635721493444009</v>
      </c>
      <c r="J7751" s="4">
        <v>-75.293021811690835</v>
      </c>
      <c r="K7751" s="4">
        <v>-65.20220445548533</v>
      </c>
      <c r="L7751" s="4">
        <v>-62.097337576652279</v>
      </c>
      <c r="M7751" s="4">
        <v>-69.859504773733264</v>
      </c>
      <c r="N7751" s="4">
        <v>-76.845455251106813</v>
      </c>
      <c r="O7751" s="4">
        <v>-92.369789645269876</v>
      </c>
      <c r="P7751" s="4">
        <v>-86.160055887604884</v>
      </c>
      <c r="Q7751" s="4">
        <v>-93.922223084685839</v>
      </c>
      <c r="R7751" s="4">
        <v>-90.817356205853912</v>
      </c>
      <c r="S7751" s="4">
        <v>-127.2995420321365</v>
      </c>
      <c r="T7751" s="4">
        <v>-125.74710859272049</v>
      </c>
      <c r="U7751" s="4">
        <v>-94.698439804394397</v>
      </c>
      <c r="V7751" s="4">
        <v>-94.698439804394397</v>
      </c>
      <c r="W7751" s="4">
        <v>-259.25638438252088</v>
      </c>
      <c r="X7751" s="4">
        <v>-260.03260110223061</v>
      </c>
      <c r="Y7751" s="4">
        <v>-154.467127221921</v>
      </c>
      <c r="Z7751" s="4">
        <v>-153.6909105022136</v>
      </c>
      <c r="AA7751" s="4">
        <v>-76.845455251106813</v>
      </c>
      <c r="AB7751" s="4">
        <v>-98.579523402934882</v>
      </c>
      <c r="AC7751" s="4">
        <v>-319.8012885197561</v>
      </c>
      <c r="AD7751" s="4">
        <v>-331.4445393153776</v>
      </c>
      <c r="AE7751" s="4">
        <v>-246.06070014748241</v>
      </c>
      <c r="AF7751" s="4">
        <v>-246.06070014748241</v>
      </c>
    </row>
    <row r="7752" spans="1:32">
      <c r="A7752">
        <v>6827</v>
      </c>
      <c r="B7752" s="2">
        <v>45767.652777777781</v>
      </c>
      <c r="C7752" t="s">
        <v>9855</v>
      </c>
      <c r="D7752" t="s">
        <v>10066</v>
      </c>
      <c r="E7752">
        <v>64.415000000000006</v>
      </c>
      <c r="F7752" t="b">
        <v>1</v>
      </c>
      <c r="G7752" s="4">
        <v>-23.286501591245159</v>
      </c>
      <c r="H7752" s="4">
        <v>-33.377318947450647</v>
      </c>
      <c r="I7752" s="4">
        <v>-70.635721493444009</v>
      </c>
      <c r="J7752" s="4">
        <v>-75.293021811690835</v>
      </c>
      <c r="K7752" s="4">
        <v>-65.20220445548533</v>
      </c>
      <c r="L7752" s="4">
        <v>-62.097337576652279</v>
      </c>
      <c r="M7752" s="4">
        <v>-69.859504773733264</v>
      </c>
      <c r="N7752" s="4">
        <v>-76.845455251106813</v>
      </c>
      <c r="O7752" s="4">
        <v>-92.369789645269876</v>
      </c>
      <c r="P7752" s="4">
        <v>-86.160055887604884</v>
      </c>
      <c r="Q7752" s="4">
        <v>-93.922223084685839</v>
      </c>
      <c r="R7752" s="4">
        <v>-90.817356205853912</v>
      </c>
      <c r="S7752" s="4">
        <v>-127.2995420321365</v>
      </c>
      <c r="T7752" s="4">
        <v>-125.74710859272049</v>
      </c>
      <c r="U7752" s="4">
        <v>-94.698439804394397</v>
      </c>
      <c r="V7752" s="4">
        <v>-94.698439804394397</v>
      </c>
      <c r="W7752" s="4">
        <v>-259.25638438252088</v>
      </c>
      <c r="X7752" s="4">
        <v>-260.03260110223061</v>
      </c>
      <c r="Y7752" s="4">
        <v>-154.467127221921</v>
      </c>
      <c r="Z7752" s="4">
        <v>-153.6909105022136</v>
      </c>
      <c r="AA7752" s="4">
        <v>-76.845455251106813</v>
      </c>
      <c r="AB7752" s="4">
        <v>-98.579523402934882</v>
      </c>
      <c r="AC7752" s="4">
        <v>-319.8012885197561</v>
      </c>
      <c r="AD7752" s="4">
        <v>-331.4445393153776</v>
      </c>
      <c r="AE7752" s="4">
        <v>-246.06070014748241</v>
      </c>
      <c r="AF7752" s="4">
        <v>-246.06070014748241</v>
      </c>
    </row>
    <row r="7753" spans="1:32">
      <c r="A7753">
        <v>15931</v>
      </c>
      <c r="B7753" s="2">
        <v>45767.64166666667</v>
      </c>
      <c r="C7753" t="s">
        <v>2097</v>
      </c>
      <c r="D7753" t="s">
        <v>2184</v>
      </c>
      <c r="E7753">
        <v>64.415000000000006</v>
      </c>
      <c r="F7753" t="b">
        <v>1</v>
      </c>
      <c r="G7753" s="4">
        <v>-23.286501591245159</v>
      </c>
      <c r="H7753" s="4">
        <v>-33.377318947450647</v>
      </c>
      <c r="I7753" s="4">
        <v>-70.635721493444009</v>
      </c>
      <c r="J7753" s="4">
        <v>-75.293021811690835</v>
      </c>
      <c r="K7753" s="4">
        <v>-65.20220445548533</v>
      </c>
      <c r="L7753" s="4">
        <v>-62.097337576652279</v>
      </c>
      <c r="M7753" s="4">
        <v>-69.859504773733264</v>
      </c>
      <c r="N7753" s="4">
        <v>-76.845455251106813</v>
      </c>
      <c r="O7753" s="4">
        <v>-92.369789645269876</v>
      </c>
      <c r="P7753" s="4">
        <v>-86.160055887604884</v>
      </c>
      <c r="Q7753" s="4">
        <v>-93.922223084685839</v>
      </c>
      <c r="R7753" s="4">
        <v>-90.817356205853912</v>
      </c>
      <c r="S7753" s="4">
        <v>-127.2995420321365</v>
      </c>
      <c r="T7753" s="4">
        <v>-125.74710859272049</v>
      </c>
      <c r="U7753" s="4">
        <v>-94.698439804394397</v>
      </c>
      <c r="V7753" s="4">
        <v>-94.698439804394397</v>
      </c>
      <c r="W7753" s="4">
        <v>-259.25638438252088</v>
      </c>
      <c r="X7753" s="4">
        <v>-260.03260110223061</v>
      </c>
      <c r="Y7753" s="4">
        <v>-154.467127221921</v>
      </c>
      <c r="Z7753" s="4">
        <v>-153.6909105022136</v>
      </c>
      <c r="AA7753" s="4">
        <v>-76.845455251106813</v>
      </c>
      <c r="AB7753" s="4">
        <v>-98.579523402934882</v>
      </c>
      <c r="AC7753" s="4">
        <v>-319.8012885197561</v>
      </c>
      <c r="AD7753" s="4">
        <v>-331.4445393153776</v>
      </c>
      <c r="AE7753" s="4">
        <v>-246.06070014748241</v>
      </c>
      <c r="AF7753" s="4">
        <v>-246.06070014748241</v>
      </c>
    </row>
    <row r="7754" spans="1:32">
      <c r="A7754">
        <v>11026</v>
      </c>
      <c r="B7754" s="2">
        <v>45767.625694444447</v>
      </c>
      <c r="C7754" t="s">
        <v>7747</v>
      </c>
      <c r="D7754" t="s">
        <v>7875</v>
      </c>
      <c r="E7754">
        <v>64.415000000000006</v>
      </c>
      <c r="F7754" t="b">
        <v>1</v>
      </c>
      <c r="G7754" s="4">
        <v>-23.286501591245159</v>
      </c>
      <c r="H7754" s="4">
        <v>-33.377318947450647</v>
      </c>
      <c r="I7754" s="4">
        <v>-70.635721493444009</v>
      </c>
      <c r="J7754" s="4">
        <v>-75.293021811690835</v>
      </c>
      <c r="K7754" s="4">
        <v>-65.20220445548533</v>
      </c>
      <c r="L7754" s="4">
        <v>-62.097337576652279</v>
      </c>
      <c r="M7754" s="4">
        <v>-69.859504773733264</v>
      </c>
      <c r="N7754" s="4">
        <v>-76.845455251106813</v>
      </c>
      <c r="O7754" s="4">
        <v>-92.369789645269876</v>
      </c>
      <c r="P7754" s="4">
        <v>-86.160055887604884</v>
      </c>
      <c r="Q7754" s="4">
        <v>-93.922223084685839</v>
      </c>
      <c r="R7754" s="4">
        <v>-90.817356205853912</v>
      </c>
      <c r="S7754" s="4">
        <v>-127.2995420321365</v>
      </c>
      <c r="T7754" s="4">
        <v>-125.74710859272049</v>
      </c>
      <c r="U7754" s="4">
        <v>-94.698439804394397</v>
      </c>
      <c r="V7754" s="4">
        <v>-94.698439804394397</v>
      </c>
      <c r="W7754" s="4">
        <v>-259.25638438252088</v>
      </c>
      <c r="X7754" s="4">
        <v>-260.03260110223061</v>
      </c>
      <c r="Y7754" s="4">
        <v>-154.467127221921</v>
      </c>
      <c r="Z7754" s="4">
        <v>-153.6909105022136</v>
      </c>
      <c r="AA7754" s="4">
        <v>-76.845455251106813</v>
      </c>
      <c r="AB7754" s="4">
        <v>-98.579523402934882</v>
      </c>
      <c r="AC7754" s="4">
        <v>-319.8012885197561</v>
      </c>
      <c r="AD7754" s="4">
        <v>-331.4445393153776</v>
      </c>
      <c r="AE7754" s="4">
        <v>-246.06070014748241</v>
      </c>
      <c r="AF7754" s="4">
        <v>-246.06070014748241</v>
      </c>
    </row>
    <row r="7755" spans="1:32">
      <c r="A7755">
        <v>15375</v>
      </c>
      <c r="B7755" s="2">
        <v>45767.614583333343</v>
      </c>
      <c r="C7755" t="s">
        <v>652</v>
      </c>
      <c r="D7755" t="s">
        <v>856</v>
      </c>
      <c r="E7755">
        <v>64.415000000000006</v>
      </c>
      <c r="F7755" t="b">
        <v>1</v>
      </c>
      <c r="G7755" s="4">
        <v>-23.286501591245159</v>
      </c>
      <c r="H7755" s="4">
        <v>-33.377318947450647</v>
      </c>
      <c r="I7755" s="4">
        <v>-70.635721493444009</v>
      </c>
      <c r="J7755" s="4">
        <v>-75.293021811690835</v>
      </c>
      <c r="K7755" s="4">
        <v>-65.20220445548533</v>
      </c>
      <c r="L7755" s="4">
        <v>-62.097337576652279</v>
      </c>
      <c r="M7755" s="4">
        <v>-69.859504773733264</v>
      </c>
      <c r="N7755" s="4">
        <v>-76.845455251106813</v>
      </c>
      <c r="O7755" s="4">
        <v>-92.369789645269876</v>
      </c>
      <c r="P7755" s="4">
        <v>-86.160055887604884</v>
      </c>
      <c r="Q7755" s="4">
        <v>-93.922223084685839</v>
      </c>
      <c r="R7755" s="4">
        <v>-90.817356205853912</v>
      </c>
      <c r="S7755" s="4">
        <v>-127.2995420321365</v>
      </c>
      <c r="T7755" s="4">
        <v>-125.74710859272049</v>
      </c>
      <c r="U7755" s="4">
        <v>-94.698439804394397</v>
      </c>
      <c r="V7755" s="4">
        <v>-94.698439804394397</v>
      </c>
      <c r="W7755" s="4">
        <v>-259.25638438252088</v>
      </c>
      <c r="X7755" s="4">
        <v>-260.03260110223061</v>
      </c>
      <c r="Y7755" s="4">
        <v>-154.467127221921</v>
      </c>
      <c r="Z7755" s="4">
        <v>-153.6909105022136</v>
      </c>
      <c r="AA7755" s="4">
        <v>-76.845455251106813</v>
      </c>
      <c r="AB7755" s="4">
        <v>-98.579523402934882</v>
      </c>
      <c r="AC7755" s="4">
        <v>-319.8012885197561</v>
      </c>
      <c r="AD7755" s="4">
        <v>-331.4445393153776</v>
      </c>
      <c r="AE7755" s="4">
        <v>-246.06070014748241</v>
      </c>
      <c r="AF7755" s="4">
        <v>-246.06070014748241</v>
      </c>
    </row>
    <row r="7756" spans="1:32">
      <c r="A7756">
        <v>3020</v>
      </c>
      <c r="B7756" s="2">
        <v>45767.604166666657</v>
      </c>
      <c r="C7756" t="s">
        <v>3807</v>
      </c>
      <c r="D7756" t="s">
        <v>4336</v>
      </c>
      <c r="E7756">
        <v>64.415000000000006</v>
      </c>
      <c r="F7756" t="b">
        <v>1</v>
      </c>
      <c r="G7756" s="4">
        <v>-23.286501591245159</v>
      </c>
      <c r="H7756" s="4">
        <v>-33.377318947450647</v>
      </c>
      <c r="I7756" s="4">
        <v>-70.635721493444009</v>
      </c>
      <c r="J7756" s="4">
        <v>-75.293021811690835</v>
      </c>
      <c r="K7756" s="4">
        <v>-65.20220445548533</v>
      </c>
      <c r="L7756" s="4">
        <v>-62.097337576652279</v>
      </c>
      <c r="M7756" s="4">
        <v>-69.859504773733264</v>
      </c>
      <c r="N7756" s="4">
        <v>-76.845455251106813</v>
      </c>
      <c r="O7756" s="4">
        <v>-92.369789645269876</v>
      </c>
      <c r="P7756" s="4">
        <v>-86.160055887604884</v>
      </c>
      <c r="Q7756" s="4">
        <v>-93.922223084685839</v>
      </c>
      <c r="R7756" s="4">
        <v>-90.817356205853912</v>
      </c>
      <c r="S7756" s="4">
        <v>-127.2995420321365</v>
      </c>
      <c r="T7756" s="4">
        <v>-125.74710859272049</v>
      </c>
      <c r="U7756" s="4">
        <v>-94.698439804394397</v>
      </c>
      <c r="V7756" s="4">
        <v>-94.698439804394397</v>
      </c>
      <c r="W7756" s="4">
        <v>-259.25638438252088</v>
      </c>
      <c r="X7756" s="4">
        <v>-260.03260110223061</v>
      </c>
      <c r="Y7756" s="4">
        <v>-154.467127221921</v>
      </c>
      <c r="Z7756" s="4">
        <v>-153.6909105022136</v>
      </c>
      <c r="AA7756" s="4">
        <v>-76.845455251106813</v>
      </c>
      <c r="AB7756" s="4">
        <v>-98.579523402934882</v>
      </c>
      <c r="AC7756" s="4">
        <v>-319.8012885197561</v>
      </c>
      <c r="AD7756" s="4">
        <v>-331.4445393153776</v>
      </c>
      <c r="AE7756" s="4">
        <v>-246.06070014748241</v>
      </c>
      <c r="AF7756" s="4">
        <v>-246.06070014748241</v>
      </c>
    </row>
    <row r="7757" spans="1:32">
      <c r="A7757">
        <v>6041</v>
      </c>
      <c r="B7757" s="2">
        <v>45767.6</v>
      </c>
      <c r="C7757" t="s">
        <v>3807</v>
      </c>
      <c r="D7757" t="s">
        <v>4337</v>
      </c>
      <c r="E7757">
        <v>64.415000000000006</v>
      </c>
      <c r="F7757" t="b">
        <v>1</v>
      </c>
      <c r="G7757" s="4">
        <v>-23.286501591245159</v>
      </c>
      <c r="H7757" s="4">
        <v>-33.377318947450647</v>
      </c>
      <c r="I7757" s="4">
        <v>-70.635721493444009</v>
      </c>
      <c r="J7757" s="4">
        <v>-75.293021811690835</v>
      </c>
      <c r="K7757" s="4">
        <v>-65.20220445548533</v>
      </c>
      <c r="L7757" s="4">
        <v>-62.097337576652279</v>
      </c>
      <c r="M7757" s="4">
        <v>-69.859504773733264</v>
      </c>
      <c r="N7757" s="4">
        <v>-76.845455251106813</v>
      </c>
      <c r="O7757" s="4">
        <v>-92.369789645269876</v>
      </c>
      <c r="P7757" s="4">
        <v>-86.160055887604884</v>
      </c>
      <c r="Q7757" s="4">
        <v>-93.922223084685839</v>
      </c>
      <c r="R7757" s="4">
        <v>-90.817356205853912</v>
      </c>
      <c r="S7757" s="4">
        <v>-127.2995420321365</v>
      </c>
      <c r="T7757" s="4">
        <v>-125.74710859272049</v>
      </c>
      <c r="U7757" s="4">
        <v>-94.698439804394397</v>
      </c>
      <c r="V7757" s="4">
        <v>-94.698439804394397</v>
      </c>
      <c r="W7757" s="4">
        <v>-259.25638438252088</v>
      </c>
      <c r="X7757" s="4">
        <v>-260.03260110223061</v>
      </c>
      <c r="Y7757" s="4">
        <v>-154.467127221921</v>
      </c>
      <c r="Z7757" s="4">
        <v>-153.6909105022136</v>
      </c>
      <c r="AA7757" s="4">
        <v>-76.845455251106813</v>
      </c>
      <c r="AB7757" s="4">
        <v>-98.579523402934882</v>
      </c>
      <c r="AC7757" s="4">
        <v>-319.8012885197561</v>
      </c>
      <c r="AD7757" s="4">
        <v>-331.4445393153776</v>
      </c>
      <c r="AE7757" s="4">
        <v>-246.06070014748241</v>
      </c>
      <c r="AF7757" s="4">
        <v>-246.06070014748241</v>
      </c>
    </row>
    <row r="7758" spans="1:32">
      <c r="A7758">
        <v>6838</v>
      </c>
      <c r="B7758" s="2">
        <v>45767.6</v>
      </c>
      <c r="C7758" t="s">
        <v>3807</v>
      </c>
      <c r="D7758" t="s">
        <v>4338</v>
      </c>
      <c r="E7758">
        <v>64.415000000000006</v>
      </c>
      <c r="F7758" t="b">
        <v>1</v>
      </c>
      <c r="G7758" s="4">
        <v>-23.286501591245159</v>
      </c>
      <c r="H7758" s="4">
        <v>-33.377318947450647</v>
      </c>
      <c r="I7758" s="4">
        <v>-70.635721493444009</v>
      </c>
      <c r="J7758" s="4">
        <v>-75.293021811690835</v>
      </c>
      <c r="K7758" s="4">
        <v>-65.20220445548533</v>
      </c>
      <c r="L7758" s="4">
        <v>-62.097337576652279</v>
      </c>
      <c r="M7758" s="4">
        <v>-69.859504773733264</v>
      </c>
      <c r="N7758" s="4">
        <v>-76.845455251106813</v>
      </c>
      <c r="O7758" s="4">
        <v>-92.369789645269876</v>
      </c>
      <c r="P7758" s="4">
        <v>-86.160055887604884</v>
      </c>
      <c r="Q7758" s="4">
        <v>-93.922223084685839</v>
      </c>
      <c r="R7758" s="4">
        <v>-90.817356205853912</v>
      </c>
      <c r="S7758" s="4">
        <v>-127.2995420321365</v>
      </c>
      <c r="T7758" s="4">
        <v>-125.74710859272049</v>
      </c>
      <c r="U7758" s="4">
        <v>-94.698439804394397</v>
      </c>
      <c r="V7758" s="4">
        <v>-94.698439804394397</v>
      </c>
      <c r="W7758" s="4">
        <v>-259.25638438252088</v>
      </c>
      <c r="X7758" s="4">
        <v>-260.03260110223061</v>
      </c>
      <c r="Y7758" s="4">
        <v>-154.467127221921</v>
      </c>
      <c r="Z7758" s="4">
        <v>-153.6909105022136</v>
      </c>
      <c r="AA7758" s="4">
        <v>-76.845455251106813</v>
      </c>
      <c r="AB7758" s="4">
        <v>-98.579523402934882</v>
      </c>
      <c r="AC7758" s="4">
        <v>-319.8012885197561</v>
      </c>
      <c r="AD7758" s="4">
        <v>-331.4445393153776</v>
      </c>
      <c r="AE7758" s="4">
        <v>-246.06070014748241</v>
      </c>
      <c r="AF7758" s="4">
        <v>-246.06070014748241</v>
      </c>
    </row>
    <row r="7759" spans="1:32">
      <c r="A7759">
        <v>8578</v>
      </c>
      <c r="B7759" s="2">
        <v>45767.6</v>
      </c>
      <c r="C7759" t="s">
        <v>3807</v>
      </c>
      <c r="D7759" t="s">
        <v>4339</v>
      </c>
      <c r="E7759">
        <v>64.415000000000006</v>
      </c>
      <c r="F7759" t="b">
        <v>1</v>
      </c>
      <c r="G7759" s="4">
        <v>-23.286501591245159</v>
      </c>
      <c r="H7759" s="4">
        <v>-33.377318947450647</v>
      </c>
      <c r="I7759" s="4">
        <v>-70.635721493444009</v>
      </c>
      <c r="J7759" s="4">
        <v>-75.293021811690835</v>
      </c>
      <c r="K7759" s="4">
        <v>-65.20220445548533</v>
      </c>
      <c r="L7759" s="4">
        <v>-62.097337576652279</v>
      </c>
      <c r="M7759" s="4">
        <v>-69.859504773733264</v>
      </c>
      <c r="N7759" s="4">
        <v>-76.845455251106813</v>
      </c>
      <c r="O7759" s="4">
        <v>-92.369789645269876</v>
      </c>
      <c r="P7759" s="4">
        <v>-86.160055887604884</v>
      </c>
      <c r="Q7759" s="4">
        <v>-93.922223084685839</v>
      </c>
      <c r="R7759" s="4">
        <v>-90.817356205853912</v>
      </c>
      <c r="S7759" s="4">
        <v>-127.2995420321365</v>
      </c>
      <c r="T7759" s="4">
        <v>-125.74710859272049</v>
      </c>
      <c r="U7759" s="4">
        <v>-94.698439804394397</v>
      </c>
      <c r="V7759" s="4">
        <v>-94.698439804394397</v>
      </c>
      <c r="W7759" s="4">
        <v>-259.25638438252088</v>
      </c>
      <c r="X7759" s="4">
        <v>-260.03260110223061</v>
      </c>
      <c r="Y7759" s="4">
        <v>-154.467127221921</v>
      </c>
      <c r="Z7759" s="4">
        <v>-153.6909105022136</v>
      </c>
      <c r="AA7759" s="4">
        <v>-76.845455251106813</v>
      </c>
      <c r="AB7759" s="4">
        <v>-98.579523402934882</v>
      </c>
      <c r="AC7759" s="4">
        <v>-319.8012885197561</v>
      </c>
      <c r="AD7759" s="4">
        <v>-331.4445393153776</v>
      </c>
      <c r="AE7759" s="4">
        <v>-246.06070014748241</v>
      </c>
      <c r="AF7759" s="4">
        <v>-246.06070014748241</v>
      </c>
    </row>
    <row r="7760" spans="1:32">
      <c r="A7760">
        <v>5867</v>
      </c>
      <c r="B7760" s="2">
        <v>45767.6</v>
      </c>
      <c r="C7760" t="s">
        <v>3807</v>
      </c>
      <c r="D7760" t="s">
        <v>4340</v>
      </c>
      <c r="E7760">
        <v>64.415000000000006</v>
      </c>
      <c r="F7760" t="b">
        <v>1</v>
      </c>
      <c r="G7760" s="4">
        <v>-23.286501591245159</v>
      </c>
      <c r="H7760" s="4">
        <v>-33.377318947450647</v>
      </c>
      <c r="I7760" s="4">
        <v>-70.635721493444009</v>
      </c>
      <c r="J7760" s="4">
        <v>-75.293021811690835</v>
      </c>
      <c r="K7760" s="4">
        <v>-65.20220445548533</v>
      </c>
      <c r="L7760" s="4">
        <v>-62.097337576652279</v>
      </c>
      <c r="M7760" s="4">
        <v>-69.859504773733264</v>
      </c>
      <c r="N7760" s="4">
        <v>-76.845455251106813</v>
      </c>
      <c r="O7760" s="4">
        <v>-92.369789645269876</v>
      </c>
      <c r="P7760" s="4">
        <v>-86.160055887604884</v>
      </c>
      <c r="Q7760" s="4">
        <v>-93.922223084685839</v>
      </c>
      <c r="R7760" s="4">
        <v>-90.817356205853912</v>
      </c>
      <c r="S7760" s="4">
        <v>-127.2995420321365</v>
      </c>
      <c r="T7760" s="4">
        <v>-125.74710859272049</v>
      </c>
      <c r="U7760" s="4">
        <v>-94.698439804394397</v>
      </c>
      <c r="V7760" s="4">
        <v>-94.698439804394397</v>
      </c>
      <c r="W7760" s="4">
        <v>-259.25638438252088</v>
      </c>
      <c r="X7760" s="4">
        <v>-260.03260110223061</v>
      </c>
      <c r="Y7760" s="4">
        <v>-154.467127221921</v>
      </c>
      <c r="Z7760" s="4">
        <v>-153.6909105022136</v>
      </c>
      <c r="AA7760" s="4">
        <v>-76.845455251106813</v>
      </c>
      <c r="AB7760" s="4">
        <v>-98.579523402934882</v>
      </c>
      <c r="AC7760" s="4">
        <v>-319.8012885197561</v>
      </c>
      <c r="AD7760" s="4">
        <v>-331.4445393153776</v>
      </c>
      <c r="AE7760" s="4">
        <v>-246.06070014748241</v>
      </c>
      <c r="AF7760" s="4">
        <v>-246.06070014748241</v>
      </c>
    </row>
    <row r="7761" spans="1:32">
      <c r="A7761">
        <v>5954</v>
      </c>
      <c r="B7761" s="2">
        <v>45767.6</v>
      </c>
      <c r="C7761" t="s">
        <v>3807</v>
      </c>
      <c r="D7761" t="s">
        <v>4341</v>
      </c>
      <c r="E7761">
        <v>64.415000000000006</v>
      </c>
      <c r="F7761" t="b">
        <v>1</v>
      </c>
      <c r="G7761" s="4">
        <v>-23.286501591245159</v>
      </c>
      <c r="H7761" s="4">
        <v>-33.377318947450647</v>
      </c>
      <c r="I7761" s="4">
        <v>-70.635721493444009</v>
      </c>
      <c r="J7761" s="4">
        <v>-75.293021811690835</v>
      </c>
      <c r="K7761" s="4">
        <v>-65.20220445548533</v>
      </c>
      <c r="L7761" s="4">
        <v>-62.097337576652279</v>
      </c>
      <c r="M7761" s="4">
        <v>-69.859504773733264</v>
      </c>
      <c r="N7761" s="4">
        <v>-76.845455251106813</v>
      </c>
      <c r="O7761" s="4">
        <v>-92.369789645269876</v>
      </c>
      <c r="P7761" s="4">
        <v>-86.160055887604884</v>
      </c>
      <c r="Q7761" s="4">
        <v>-93.922223084685839</v>
      </c>
      <c r="R7761" s="4">
        <v>-90.817356205853912</v>
      </c>
      <c r="S7761" s="4">
        <v>-127.2995420321365</v>
      </c>
      <c r="T7761" s="4">
        <v>-125.74710859272049</v>
      </c>
      <c r="U7761" s="4">
        <v>-94.698439804394397</v>
      </c>
      <c r="V7761" s="4">
        <v>-94.698439804394397</v>
      </c>
      <c r="W7761" s="4">
        <v>-259.25638438252088</v>
      </c>
      <c r="X7761" s="4">
        <v>-260.03260110223061</v>
      </c>
      <c r="Y7761" s="4">
        <v>-154.467127221921</v>
      </c>
      <c r="Z7761" s="4">
        <v>-153.6909105022136</v>
      </c>
      <c r="AA7761" s="4">
        <v>-76.845455251106813</v>
      </c>
      <c r="AB7761" s="4">
        <v>-98.579523402934882</v>
      </c>
      <c r="AC7761" s="4">
        <v>-319.8012885197561</v>
      </c>
      <c r="AD7761" s="4">
        <v>-331.4445393153776</v>
      </c>
      <c r="AE7761" s="4">
        <v>-246.06070014748241</v>
      </c>
      <c r="AF7761" s="4">
        <v>-246.06070014748241</v>
      </c>
    </row>
    <row r="7762" spans="1:32">
      <c r="A7762">
        <v>13893</v>
      </c>
      <c r="B7762" s="2">
        <v>45767.595833333333</v>
      </c>
      <c r="C7762" t="s">
        <v>3007</v>
      </c>
      <c r="D7762" t="s">
        <v>3496</v>
      </c>
      <c r="E7762">
        <v>64.415000000000006</v>
      </c>
      <c r="F7762" t="b">
        <v>1</v>
      </c>
      <c r="G7762" s="4">
        <v>-23.286501591245159</v>
      </c>
      <c r="H7762" s="4">
        <v>-33.377318947450647</v>
      </c>
      <c r="I7762" s="4">
        <v>-70.635721493444009</v>
      </c>
      <c r="J7762" s="4">
        <v>-75.293021811690835</v>
      </c>
      <c r="K7762" s="4">
        <v>-65.20220445548533</v>
      </c>
      <c r="L7762" s="4">
        <v>-62.097337576652279</v>
      </c>
      <c r="M7762" s="4">
        <v>-69.859504773733264</v>
      </c>
      <c r="N7762" s="4">
        <v>-76.845455251106813</v>
      </c>
      <c r="O7762" s="4">
        <v>-92.369789645269876</v>
      </c>
      <c r="P7762" s="4">
        <v>-86.160055887604884</v>
      </c>
      <c r="Q7762" s="4">
        <v>-93.922223084685839</v>
      </c>
      <c r="R7762" s="4">
        <v>-90.817356205853912</v>
      </c>
      <c r="S7762" s="4">
        <v>-127.2995420321365</v>
      </c>
      <c r="T7762" s="4">
        <v>-125.74710859272049</v>
      </c>
      <c r="U7762" s="4">
        <v>-94.698439804394397</v>
      </c>
      <c r="V7762" s="4">
        <v>-94.698439804394397</v>
      </c>
      <c r="W7762" s="4">
        <v>-259.25638438252088</v>
      </c>
      <c r="X7762" s="4">
        <v>-260.03260110223061</v>
      </c>
      <c r="Y7762" s="4">
        <v>-154.467127221921</v>
      </c>
      <c r="Z7762" s="4">
        <v>-153.6909105022136</v>
      </c>
      <c r="AA7762" s="4">
        <v>-76.845455251106813</v>
      </c>
      <c r="AB7762" s="4">
        <v>-98.579523402934882</v>
      </c>
      <c r="AC7762" s="4">
        <v>-319.8012885197561</v>
      </c>
      <c r="AD7762" s="4">
        <v>-331.4445393153776</v>
      </c>
      <c r="AE7762" s="4">
        <v>-246.06070014748241</v>
      </c>
      <c r="AF7762" s="4">
        <v>-246.06070014748241</v>
      </c>
    </row>
    <row r="7763" spans="1:32">
      <c r="A7763">
        <v>11707</v>
      </c>
      <c r="B7763" s="2">
        <v>45767.586805555547</v>
      </c>
      <c r="C7763" t="s">
        <v>9855</v>
      </c>
      <c r="D7763" t="s">
        <v>10067</v>
      </c>
      <c r="E7763">
        <v>64.415000000000006</v>
      </c>
      <c r="F7763" t="b">
        <v>1</v>
      </c>
      <c r="G7763" s="4">
        <v>-23.286501591245159</v>
      </c>
      <c r="H7763" s="4">
        <v>-33.377318947450647</v>
      </c>
      <c r="I7763" s="4">
        <v>-70.635721493444009</v>
      </c>
      <c r="J7763" s="4">
        <v>-75.293021811690835</v>
      </c>
      <c r="K7763" s="4">
        <v>-65.20220445548533</v>
      </c>
      <c r="L7763" s="4">
        <v>-62.097337576652279</v>
      </c>
      <c r="M7763" s="4">
        <v>-69.859504773733264</v>
      </c>
      <c r="N7763" s="4">
        <v>-76.845455251106813</v>
      </c>
      <c r="O7763" s="4">
        <v>-92.369789645269876</v>
      </c>
      <c r="P7763" s="4">
        <v>-86.160055887604884</v>
      </c>
      <c r="Q7763" s="4">
        <v>-93.922223084685839</v>
      </c>
      <c r="R7763" s="4">
        <v>-90.817356205853912</v>
      </c>
      <c r="S7763" s="4">
        <v>-127.2995420321365</v>
      </c>
      <c r="T7763" s="4">
        <v>-125.74710859272049</v>
      </c>
      <c r="U7763" s="4">
        <v>-94.698439804394397</v>
      </c>
      <c r="V7763" s="4">
        <v>-94.698439804394397</v>
      </c>
      <c r="W7763" s="4">
        <v>-259.25638438252088</v>
      </c>
      <c r="X7763" s="4">
        <v>-260.03260110223061</v>
      </c>
      <c r="Y7763" s="4">
        <v>-154.467127221921</v>
      </c>
      <c r="Z7763" s="4">
        <v>-153.6909105022136</v>
      </c>
      <c r="AA7763" s="4">
        <v>-76.845455251106813</v>
      </c>
      <c r="AB7763" s="4">
        <v>-98.579523402934882</v>
      </c>
      <c r="AC7763" s="4">
        <v>-319.8012885197561</v>
      </c>
      <c r="AD7763" s="4">
        <v>-331.4445393153776</v>
      </c>
      <c r="AE7763" s="4">
        <v>-246.06070014748241</v>
      </c>
      <c r="AF7763" s="4">
        <v>-246.06070014748241</v>
      </c>
    </row>
    <row r="7764" spans="1:32">
      <c r="A7764">
        <v>1817</v>
      </c>
      <c r="B7764" s="2">
        <v>45767.576388888891</v>
      </c>
      <c r="C7764" t="s">
        <v>2097</v>
      </c>
      <c r="D7764" t="s">
        <v>2809</v>
      </c>
      <c r="E7764">
        <v>64.415000000000006</v>
      </c>
      <c r="F7764" t="b">
        <v>1</v>
      </c>
      <c r="G7764" s="4">
        <v>-23.286501591245159</v>
      </c>
      <c r="H7764" s="4">
        <v>-33.377318947450647</v>
      </c>
      <c r="I7764" s="4">
        <v>-70.635721493444009</v>
      </c>
      <c r="J7764" s="4">
        <v>-75.293021811690835</v>
      </c>
      <c r="K7764" s="4">
        <v>-65.20220445548533</v>
      </c>
      <c r="L7764" s="4">
        <v>-62.097337576652279</v>
      </c>
      <c r="M7764" s="4">
        <v>-69.859504773733264</v>
      </c>
      <c r="N7764" s="4">
        <v>-76.845455251106813</v>
      </c>
      <c r="O7764" s="4">
        <v>-92.369789645269876</v>
      </c>
      <c r="P7764" s="4">
        <v>-86.160055887604884</v>
      </c>
      <c r="Q7764" s="4">
        <v>-93.922223084685839</v>
      </c>
      <c r="R7764" s="4">
        <v>-90.817356205853912</v>
      </c>
      <c r="S7764" s="4">
        <v>-127.2995420321365</v>
      </c>
      <c r="T7764" s="4">
        <v>-125.74710859272049</v>
      </c>
      <c r="U7764" s="4">
        <v>-94.698439804394397</v>
      </c>
      <c r="V7764" s="4">
        <v>-94.698439804394397</v>
      </c>
      <c r="W7764" s="4">
        <v>-259.25638438252088</v>
      </c>
      <c r="X7764" s="4">
        <v>-260.03260110223061</v>
      </c>
      <c r="Y7764" s="4">
        <v>-154.467127221921</v>
      </c>
      <c r="Z7764" s="4">
        <v>-153.6909105022136</v>
      </c>
      <c r="AA7764" s="4">
        <v>-76.845455251106813</v>
      </c>
      <c r="AB7764" s="4">
        <v>-98.579523402934882</v>
      </c>
      <c r="AC7764" s="4">
        <v>-319.8012885197561</v>
      </c>
      <c r="AD7764" s="4">
        <v>-331.4445393153776</v>
      </c>
      <c r="AE7764" s="4">
        <v>-246.06070014748241</v>
      </c>
      <c r="AF7764" s="4">
        <v>-246.06070014748241</v>
      </c>
    </row>
    <row r="7765" spans="1:32">
      <c r="A7765">
        <v>3452</v>
      </c>
      <c r="B7765" s="2">
        <v>45767.556250000001</v>
      </c>
      <c r="C7765" t="s">
        <v>5196</v>
      </c>
      <c r="D7765" t="s">
        <v>5623</v>
      </c>
      <c r="E7765">
        <v>64.415000000000006</v>
      </c>
      <c r="F7765" t="b">
        <v>1</v>
      </c>
      <c r="G7765" s="4">
        <v>-23.286501591245159</v>
      </c>
      <c r="H7765" s="4">
        <v>-33.377318947450647</v>
      </c>
      <c r="I7765" s="4">
        <v>-70.635721493444009</v>
      </c>
      <c r="J7765" s="4">
        <v>-75.293021811690835</v>
      </c>
      <c r="K7765" s="4">
        <v>-65.20220445548533</v>
      </c>
      <c r="L7765" s="4">
        <v>-62.097337576652279</v>
      </c>
      <c r="M7765" s="4">
        <v>-69.859504773733264</v>
      </c>
      <c r="N7765" s="4">
        <v>-76.845455251106813</v>
      </c>
      <c r="O7765" s="4">
        <v>-92.369789645269876</v>
      </c>
      <c r="P7765" s="4">
        <v>-86.160055887604884</v>
      </c>
      <c r="Q7765" s="4">
        <v>-93.922223084685839</v>
      </c>
      <c r="R7765" s="4">
        <v>-90.817356205853912</v>
      </c>
      <c r="S7765" s="4">
        <v>-127.2995420321365</v>
      </c>
      <c r="T7765" s="4">
        <v>-125.74710859272049</v>
      </c>
      <c r="U7765" s="4">
        <v>-94.698439804394397</v>
      </c>
      <c r="V7765" s="4">
        <v>-94.698439804394397</v>
      </c>
      <c r="W7765" s="4">
        <v>-259.25638438252088</v>
      </c>
      <c r="X7765" s="4">
        <v>-260.03260110223061</v>
      </c>
      <c r="Y7765" s="4">
        <v>-154.467127221921</v>
      </c>
      <c r="Z7765" s="4">
        <v>-153.6909105022136</v>
      </c>
      <c r="AA7765" s="4">
        <v>-76.845455251106813</v>
      </c>
      <c r="AB7765" s="4">
        <v>-98.579523402934882</v>
      </c>
      <c r="AC7765" s="4">
        <v>-319.8012885197561</v>
      </c>
      <c r="AD7765" s="4">
        <v>-331.4445393153776</v>
      </c>
      <c r="AE7765" s="4">
        <v>-246.06070014748241</v>
      </c>
      <c r="AF7765" s="4">
        <v>-246.06070014748241</v>
      </c>
    </row>
    <row r="7766" spans="1:32">
      <c r="A7766">
        <v>1380</v>
      </c>
      <c r="B7766" s="2">
        <v>45767.54583333333</v>
      </c>
      <c r="C7766" t="s">
        <v>5196</v>
      </c>
      <c r="D7766" t="s">
        <v>5624</v>
      </c>
      <c r="E7766">
        <v>64.415000000000006</v>
      </c>
      <c r="F7766" t="b">
        <v>1</v>
      </c>
      <c r="G7766" s="4">
        <v>-23.286501591245159</v>
      </c>
      <c r="H7766" s="4">
        <v>-33.377318947450647</v>
      </c>
      <c r="I7766" s="4">
        <v>-70.635721493444009</v>
      </c>
      <c r="J7766" s="4">
        <v>-75.293021811690835</v>
      </c>
      <c r="K7766" s="4">
        <v>-65.20220445548533</v>
      </c>
      <c r="L7766" s="4">
        <v>-62.097337576652279</v>
      </c>
      <c r="M7766" s="4">
        <v>-69.859504773733264</v>
      </c>
      <c r="N7766" s="4">
        <v>-76.845455251106813</v>
      </c>
      <c r="O7766" s="4">
        <v>-92.369789645269876</v>
      </c>
      <c r="P7766" s="4">
        <v>-86.160055887604884</v>
      </c>
      <c r="Q7766" s="4">
        <v>-93.922223084685839</v>
      </c>
      <c r="R7766" s="4">
        <v>-90.817356205853912</v>
      </c>
      <c r="S7766" s="4">
        <v>-127.2995420321365</v>
      </c>
      <c r="T7766" s="4">
        <v>-125.74710859272049</v>
      </c>
      <c r="U7766" s="4">
        <v>-94.698439804394397</v>
      </c>
      <c r="V7766" s="4">
        <v>-94.698439804394397</v>
      </c>
      <c r="W7766" s="4">
        <v>-259.25638438252088</v>
      </c>
      <c r="X7766" s="4">
        <v>-260.03260110223061</v>
      </c>
      <c r="Y7766" s="4">
        <v>-154.467127221921</v>
      </c>
      <c r="Z7766" s="4">
        <v>-153.6909105022136</v>
      </c>
      <c r="AA7766" s="4">
        <v>-76.845455251106813</v>
      </c>
      <c r="AB7766" s="4">
        <v>-98.579523402934882</v>
      </c>
      <c r="AC7766" s="4">
        <v>-319.8012885197561</v>
      </c>
      <c r="AD7766" s="4">
        <v>-331.4445393153776</v>
      </c>
      <c r="AE7766" s="4">
        <v>-246.06070014748241</v>
      </c>
      <c r="AF7766" s="4">
        <v>-246.06070014748241</v>
      </c>
    </row>
    <row r="7767" spans="1:32">
      <c r="A7767">
        <v>14515</v>
      </c>
      <c r="B7767" s="2">
        <v>45767.53125</v>
      </c>
      <c r="C7767" t="s">
        <v>652</v>
      </c>
      <c r="D7767" t="s">
        <v>950</v>
      </c>
      <c r="E7767">
        <v>64.415000000000006</v>
      </c>
      <c r="F7767" t="b">
        <v>1</v>
      </c>
      <c r="G7767" s="4">
        <v>-23.286501591245159</v>
      </c>
      <c r="H7767" s="4">
        <v>-33.377318947450647</v>
      </c>
      <c r="I7767" s="4">
        <v>-70.635721493444009</v>
      </c>
      <c r="J7767" s="4">
        <v>-75.293021811690835</v>
      </c>
      <c r="K7767" s="4">
        <v>-65.20220445548533</v>
      </c>
      <c r="L7767" s="4">
        <v>-62.097337576652279</v>
      </c>
      <c r="M7767" s="4">
        <v>-69.859504773733264</v>
      </c>
      <c r="N7767" s="4">
        <v>-76.845455251106813</v>
      </c>
      <c r="O7767" s="4">
        <v>-92.369789645269876</v>
      </c>
      <c r="P7767" s="4">
        <v>-86.160055887604884</v>
      </c>
      <c r="Q7767" s="4">
        <v>-93.922223084685839</v>
      </c>
      <c r="R7767" s="4">
        <v>-90.817356205853912</v>
      </c>
      <c r="S7767" s="4">
        <v>-127.2995420321365</v>
      </c>
      <c r="T7767" s="4">
        <v>-125.74710859272049</v>
      </c>
      <c r="U7767" s="4">
        <v>-94.698439804394397</v>
      </c>
      <c r="V7767" s="4">
        <v>-94.698439804394397</v>
      </c>
      <c r="W7767" s="4">
        <v>-259.25638438252088</v>
      </c>
      <c r="X7767" s="4">
        <v>-260.03260110223061</v>
      </c>
      <c r="Y7767" s="4">
        <v>-154.467127221921</v>
      </c>
      <c r="Z7767" s="4">
        <v>-153.6909105022136</v>
      </c>
      <c r="AA7767" s="4">
        <v>-76.845455251106813</v>
      </c>
      <c r="AB7767" s="4">
        <v>-98.579523402934882</v>
      </c>
      <c r="AC7767" s="4">
        <v>-319.8012885197561</v>
      </c>
      <c r="AD7767" s="4">
        <v>-331.4445393153776</v>
      </c>
      <c r="AE7767" s="4">
        <v>-246.06070014748241</v>
      </c>
      <c r="AF7767" s="4">
        <v>-246.06070014748241</v>
      </c>
    </row>
    <row r="7768" spans="1:32">
      <c r="A7768">
        <v>5227</v>
      </c>
      <c r="B7768" s="2">
        <v>45767.521527777782</v>
      </c>
      <c r="C7768" t="s">
        <v>5196</v>
      </c>
      <c r="D7768" t="s">
        <v>5625</v>
      </c>
      <c r="E7768">
        <v>64.415000000000006</v>
      </c>
      <c r="F7768" t="b">
        <v>1</v>
      </c>
      <c r="G7768" s="4">
        <v>-23.286501591245159</v>
      </c>
      <c r="H7768" s="4">
        <v>-33.377318947450647</v>
      </c>
      <c r="I7768" s="4">
        <v>-70.635721493444009</v>
      </c>
      <c r="J7768" s="4">
        <v>-75.293021811690835</v>
      </c>
      <c r="K7768" s="4">
        <v>-65.20220445548533</v>
      </c>
      <c r="L7768" s="4">
        <v>-62.097337576652279</v>
      </c>
      <c r="M7768" s="4">
        <v>-69.859504773733264</v>
      </c>
      <c r="N7768" s="4">
        <v>-76.845455251106813</v>
      </c>
      <c r="O7768" s="4">
        <v>-92.369789645269876</v>
      </c>
      <c r="P7768" s="4">
        <v>-86.160055887604884</v>
      </c>
      <c r="Q7768" s="4">
        <v>-93.922223084685839</v>
      </c>
      <c r="R7768" s="4">
        <v>-90.817356205853912</v>
      </c>
      <c r="S7768" s="4">
        <v>-127.2995420321365</v>
      </c>
      <c r="T7768" s="4">
        <v>-125.74710859272049</v>
      </c>
      <c r="U7768" s="4">
        <v>-94.698439804394397</v>
      </c>
      <c r="V7768" s="4">
        <v>-94.698439804394397</v>
      </c>
      <c r="W7768" s="4">
        <v>-259.25638438252088</v>
      </c>
      <c r="X7768" s="4">
        <v>-260.03260110223061</v>
      </c>
      <c r="Y7768" s="4">
        <v>-154.467127221921</v>
      </c>
      <c r="Z7768" s="4">
        <v>-153.6909105022136</v>
      </c>
      <c r="AA7768" s="4">
        <v>-76.845455251106813</v>
      </c>
      <c r="AB7768" s="4">
        <v>-98.579523402934882</v>
      </c>
      <c r="AC7768" s="4">
        <v>-319.8012885197561</v>
      </c>
      <c r="AD7768" s="4">
        <v>-331.4445393153776</v>
      </c>
      <c r="AE7768" s="4">
        <v>-246.06070014748241</v>
      </c>
      <c r="AF7768" s="4">
        <v>-246.06070014748241</v>
      </c>
    </row>
    <row r="7769" spans="1:32">
      <c r="A7769">
        <v>6850</v>
      </c>
      <c r="B7769" s="2">
        <v>45767.450694444437</v>
      </c>
      <c r="C7769" t="s">
        <v>8162</v>
      </c>
      <c r="D7769" t="s">
        <v>8210</v>
      </c>
      <c r="E7769">
        <v>64.415000000000006</v>
      </c>
      <c r="F7769" t="b">
        <v>1</v>
      </c>
      <c r="G7769" s="4">
        <v>-23.286501591245159</v>
      </c>
      <c r="H7769" s="4">
        <v>-33.377318947450647</v>
      </c>
      <c r="I7769" s="4">
        <v>-70.635721493444009</v>
      </c>
      <c r="J7769" s="4">
        <v>-75.293021811690835</v>
      </c>
      <c r="K7769" s="4">
        <v>-65.20220445548533</v>
      </c>
      <c r="L7769" s="4">
        <v>-62.097337576652279</v>
      </c>
      <c r="M7769" s="4">
        <v>-69.859504773733264</v>
      </c>
      <c r="N7769" s="4">
        <v>-76.845455251106813</v>
      </c>
      <c r="O7769" s="4">
        <v>-92.369789645269876</v>
      </c>
      <c r="P7769" s="4">
        <v>-86.160055887604884</v>
      </c>
      <c r="Q7769" s="4">
        <v>-93.922223084685839</v>
      </c>
      <c r="R7769" s="4">
        <v>-90.817356205853912</v>
      </c>
      <c r="S7769" s="4">
        <v>-127.2995420321365</v>
      </c>
      <c r="T7769" s="4">
        <v>-125.74710859272049</v>
      </c>
      <c r="U7769" s="4">
        <v>-94.698439804394397</v>
      </c>
      <c r="V7769" s="4">
        <v>-94.698439804394397</v>
      </c>
      <c r="W7769" s="4">
        <v>-259.25638438252088</v>
      </c>
      <c r="X7769" s="4">
        <v>-260.03260110223061</v>
      </c>
      <c r="Y7769" s="4">
        <v>-154.467127221921</v>
      </c>
      <c r="Z7769" s="4">
        <v>-153.6909105022136</v>
      </c>
      <c r="AA7769" s="4">
        <v>-76.845455251106813</v>
      </c>
      <c r="AB7769" s="4">
        <v>-98.579523402934882</v>
      </c>
      <c r="AC7769" s="4">
        <v>-319.8012885197561</v>
      </c>
      <c r="AD7769" s="4">
        <v>-331.4445393153776</v>
      </c>
      <c r="AE7769" s="4">
        <v>-246.06070014748241</v>
      </c>
      <c r="AF7769" s="4">
        <v>-246.06070014748241</v>
      </c>
    </row>
    <row r="7770" spans="1:32">
      <c r="A7770">
        <v>15714</v>
      </c>
      <c r="B7770" s="2">
        <v>45767.45</v>
      </c>
      <c r="C7770" t="s">
        <v>8162</v>
      </c>
      <c r="D7770" t="s">
        <v>8211</v>
      </c>
      <c r="E7770">
        <v>64.415000000000006</v>
      </c>
      <c r="F7770" t="b">
        <v>1</v>
      </c>
      <c r="G7770" s="4">
        <v>-23.286501591245159</v>
      </c>
      <c r="H7770" s="4">
        <v>-33.377318947450647</v>
      </c>
      <c r="I7770" s="4">
        <v>-70.635721493444009</v>
      </c>
      <c r="J7770" s="4">
        <v>-75.293021811690835</v>
      </c>
      <c r="K7770" s="4">
        <v>-65.20220445548533</v>
      </c>
      <c r="L7770" s="4">
        <v>-62.097337576652279</v>
      </c>
      <c r="M7770" s="4">
        <v>-69.859504773733264</v>
      </c>
      <c r="N7770" s="4">
        <v>-76.845455251106813</v>
      </c>
      <c r="O7770" s="4">
        <v>-92.369789645269876</v>
      </c>
      <c r="P7770" s="4">
        <v>-86.160055887604884</v>
      </c>
      <c r="Q7770" s="4">
        <v>-93.922223084685839</v>
      </c>
      <c r="R7770" s="4">
        <v>-90.817356205853912</v>
      </c>
      <c r="S7770" s="4">
        <v>-127.2995420321365</v>
      </c>
      <c r="T7770" s="4">
        <v>-125.74710859272049</v>
      </c>
      <c r="U7770" s="4">
        <v>-94.698439804394397</v>
      </c>
      <c r="V7770" s="4">
        <v>-94.698439804394397</v>
      </c>
      <c r="W7770" s="4">
        <v>-259.25638438252088</v>
      </c>
      <c r="X7770" s="4">
        <v>-260.03260110223061</v>
      </c>
      <c r="Y7770" s="4">
        <v>-154.467127221921</v>
      </c>
      <c r="Z7770" s="4">
        <v>-153.6909105022136</v>
      </c>
      <c r="AA7770" s="4">
        <v>-76.845455251106813</v>
      </c>
      <c r="AB7770" s="4">
        <v>-98.579523402934882</v>
      </c>
      <c r="AC7770" s="4">
        <v>-319.8012885197561</v>
      </c>
      <c r="AD7770" s="4">
        <v>-331.4445393153776</v>
      </c>
      <c r="AE7770" s="4">
        <v>-246.06070014748241</v>
      </c>
      <c r="AF7770" s="4">
        <v>-246.06070014748241</v>
      </c>
    </row>
    <row r="7771" spans="1:32">
      <c r="A7771">
        <v>13697</v>
      </c>
      <c r="B7771" s="2">
        <v>45767.447916666657</v>
      </c>
      <c r="C7771" t="s">
        <v>652</v>
      </c>
      <c r="D7771" t="s">
        <v>951</v>
      </c>
      <c r="E7771">
        <v>64.415000000000006</v>
      </c>
      <c r="F7771" t="b">
        <v>1</v>
      </c>
      <c r="G7771" s="4">
        <v>-23.286501591245159</v>
      </c>
      <c r="H7771" s="4">
        <v>-33.377318947450647</v>
      </c>
      <c r="I7771" s="4">
        <v>-70.635721493444009</v>
      </c>
      <c r="J7771" s="4">
        <v>-75.293021811690835</v>
      </c>
      <c r="K7771" s="4">
        <v>-65.20220445548533</v>
      </c>
      <c r="L7771" s="4">
        <v>-62.097337576652279</v>
      </c>
      <c r="M7771" s="4">
        <v>-69.859504773733264</v>
      </c>
      <c r="N7771" s="4">
        <v>-76.845455251106813</v>
      </c>
      <c r="O7771" s="4">
        <v>-92.369789645269876</v>
      </c>
      <c r="P7771" s="4">
        <v>-86.160055887604884</v>
      </c>
      <c r="Q7771" s="4">
        <v>-93.922223084685839</v>
      </c>
      <c r="R7771" s="4">
        <v>-90.817356205853912</v>
      </c>
      <c r="S7771" s="4">
        <v>-127.2995420321365</v>
      </c>
      <c r="T7771" s="4">
        <v>-125.74710859272049</v>
      </c>
      <c r="U7771" s="4">
        <v>-94.698439804394397</v>
      </c>
      <c r="V7771" s="4">
        <v>-94.698439804394397</v>
      </c>
      <c r="W7771" s="4">
        <v>-259.25638438252088</v>
      </c>
      <c r="X7771" s="4">
        <v>-260.03260110223061</v>
      </c>
      <c r="Y7771" s="4">
        <v>-154.467127221921</v>
      </c>
      <c r="Z7771" s="4">
        <v>-153.6909105022136</v>
      </c>
      <c r="AA7771" s="4">
        <v>-76.845455251106813</v>
      </c>
      <c r="AB7771" s="4">
        <v>-98.579523402934882</v>
      </c>
      <c r="AC7771" s="4">
        <v>-319.8012885197561</v>
      </c>
      <c r="AD7771" s="4">
        <v>-331.4445393153776</v>
      </c>
      <c r="AE7771" s="4">
        <v>-246.06070014748241</v>
      </c>
      <c r="AF7771" s="4">
        <v>-246.06070014748241</v>
      </c>
    </row>
    <row r="7772" spans="1:32">
      <c r="A7772">
        <v>7934</v>
      </c>
      <c r="B7772" s="2">
        <v>45767.422222222223</v>
      </c>
      <c r="C7772" t="s">
        <v>6173</v>
      </c>
      <c r="D7772" t="s">
        <v>6472</v>
      </c>
      <c r="E7772">
        <v>64.415000000000006</v>
      </c>
      <c r="F7772" t="b">
        <v>1</v>
      </c>
      <c r="G7772" s="4">
        <v>-23.286501591245159</v>
      </c>
      <c r="H7772" s="4">
        <v>-33.377318947450647</v>
      </c>
      <c r="I7772" s="4">
        <v>-70.635721493444009</v>
      </c>
      <c r="J7772" s="4">
        <v>-75.293021811690835</v>
      </c>
      <c r="K7772" s="4">
        <v>-65.20220445548533</v>
      </c>
      <c r="L7772" s="4">
        <v>-62.097337576652279</v>
      </c>
      <c r="M7772" s="4">
        <v>-69.859504773733264</v>
      </c>
      <c r="N7772" s="4">
        <v>-76.845455251106813</v>
      </c>
      <c r="O7772" s="4">
        <v>-92.369789645269876</v>
      </c>
      <c r="P7772" s="4">
        <v>-86.160055887604884</v>
      </c>
      <c r="Q7772" s="4">
        <v>-93.922223084685839</v>
      </c>
      <c r="R7772" s="4">
        <v>-90.817356205853912</v>
      </c>
      <c r="S7772" s="4">
        <v>-127.2995420321365</v>
      </c>
      <c r="T7772" s="4">
        <v>-125.74710859272049</v>
      </c>
      <c r="U7772" s="4">
        <v>-94.698439804394397</v>
      </c>
      <c r="V7772" s="4">
        <v>-94.698439804394397</v>
      </c>
      <c r="W7772" s="4">
        <v>-259.25638438252088</v>
      </c>
      <c r="X7772" s="4">
        <v>-260.03260110223061</v>
      </c>
      <c r="Y7772" s="4">
        <v>-154.467127221921</v>
      </c>
      <c r="Z7772" s="4">
        <v>-153.6909105022136</v>
      </c>
      <c r="AA7772" s="4">
        <v>-76.845455251106813</v>
      </c>
      <c r="AB7772" s="4">
        <v>-98.579523402934882</v>
      </c>
      <c r="AC7772" s="4">
        <v>-319.8012885197561</v>
      </c>
      <c r="AD7772" s="4">
        <v>-331.4445393153776</v>
      </c>
      <c r="AE7772" s="4">
        <v>-246.06070014748241</v>
      </c>
      <c r="AF7772" s="4">
        <v>-246.06070014748241</v>
      </c>
    </row>
    <row r="7773" spans="1:32">
      <c r="A7773">
        <v>3306</v>
      </c>
      <c r="B7773" s="2">
        <v>45767.295138888891</v>
      </c>
      <c r="C7773" t="s">
        <v>3007</v>
      </c>
      <c r="D7773" t="s">
        <v>3497</v>
      </c>
      <c r="E7773">
        <v>64.415000000000006</v>
      </c>
      <c r="F7773" t="b">
        <v>1</v>
      </c>
      <c r="G7773" s="4">
        <v>-23.286501591245159</v>
      </c>
      <c r="H7773" s="4">
        <v>-33.377318947450647</v>
      </c>
      <c r="I7773" s="4">
        <v>-70.635721493444009</v>
      </c>
      <c r="J7773" s="4">
        <v>-75.293021811690835</v>
      </c>
      <c r="K7773" s="4">
        <v>-65.20220445548533</v>
      </c>
      <c r="L7773" s="4">
        <v>-62.097337576652279</v>
      </c>
      <c r="M7773" s="4">
        <v>-69.859504773733264</v>
      </c>
      <c r="N7773" s="4">
        <v>-76.845455251106813</v>
      </c>
      <c r="O7773" s="4">
        <v>-92.369789645269876</v>
      </c>
      <c r="P7773" s="4">
        <v>-86.160055887604884</v>
      </c>
      <c r="Q7773" s="4">
        <v>-93.922223084685839</v>
      </c>
      <c r="R7773" s="4">
        <v>-90.817356205853912</v>
      </c>
      <c r="S7773" s="4">
        <v>-127.2995420321365</v>
      </c>
      <c r="T7773" s="4">
        <v>-125.74710859272049</v>
      </c>
      <c r="U7773" s="4">
        <v>-94.698439804394397</v>
      </c>
      <c r="V7773" s="4">
        <v>-94.698439804394397</v>
      </c>
      <c r="W7773" s="4">
        <v>-259.25638438252088</v>
      </c>
      <c r="X7773" s="4">
        <v>-260.03260110223061</v>
      </c>
      <c r="Y7773" s="4">
        <v>-154.467127221921</v>
      </c>
      <c r="Z7773" s="4">
        <v>-153.6909105022136</v>
      </c>
      <c r="AA7773" s="4">
        <v>-76.845455251106813</v>
      </c>
      <c r="AB7773" s="4">
        <v>-98.579523402934882</v>
      </c>
      <c r="AC7773" s="4">
        <v>-319.8012885197561</v>
      </c>
      <c r="AD7773" s="4">
        <v>-331.4445393153776</v>
      </c>
      <c r="AE7773" s="4">
        <v>-246.06070014748241</v>
      </c>
      <c r="AF7773" s="4">
        <v>-246.06070014748241</v>
      </c>
    </row>
    <row r="7774" spans="1:32">
      <c r="A7774">
        <v>15226</v>
      </c>
      <c r="B7774" s="2">
        <v>45767.291666666657</v>
      </c>
      <c r="C7774" t="s">
        <v>7747</v>
      </c>
      <c r="D7774" t="s">
        <v>7876</v>
      </c>
      <c r="E7774">
        <v>64.415000000000006</v>
      </c>
      <c r="F7774" t="b">
        <v>1</v>
      </c>
      <c r="G7774" s="4">
        <v>-23.286501591245159</v>
      </c>
      <c r="H7774" s="4">
        <v>-33.377318947450647</v>
      </c>
      <c r="I7774" s="4">
        <v>-70.635721493444009</v>
      </c>
      <c r="J7774" s="4">
        <v>-75.293021811690835</v>
      </c>
      <c r="K7774" s="4">
        <v>-65.20220445548533</v>
      </c>
      <c r="L7774" s="4">
        <v>-62.097337576652279</v>
      </c>
      <c r="M7774" s="4">
        <v>-69.859504773733264</v>
      </c>
      <c r="N7774" s="4">
        <v>-76.845455251106813</v>
      </c>
      <c r="O7774" s="4">
        <v>-92.369789645269876</v>
      </c>
      <c r="P7774" s="4">
        <v>-86.160055887604884</v>
      </c>
      <c r="Q7774" s="4">
        <v>-93.922223084685839</v>
      </c>
      <c r="R7774" s="4">
        <v>-90.817356205853912</v>
      </c>
      <c r="S7774" s="4">
        <v>-127.2995420321365</v>
      </c>
      <c r="T7774" s="4">
        <v>-125.74710859272049</v>
      </c>
      <c r="U7774" s="4">
        <v>-94.698439804394397</v>
      </c>
      <c r="V7774" s="4">
        <v>-94.698439804394397</v>
      </c>
      <c r="W7774" s="4">
        <v>-259.25638438252088</v>
      </c>
      <c r="X7774" s="4">
        <v>-260.03260110223061</v>
      </c>
      <c r="Y7774" s="4">
        <v>-154.467127221921</v>
      </c>
      <c r="Z7774" s="4">
        <v>-153.6909105022136</v>
      </c>
      <c r="AA7774" s="4">
        <v>-76.845455251106813</v>
      </c>
      <c r="AB7774" s="4">
        <v>-98.579523402934882</v>
      </c>
      <c r="AC7774" s="4">
        <v>-319.8012885197561</v>
      </c>
      <c r="AD7774" s="4">
        <v>-331.4445393153776</v>
      </c>
      <c r="AE7774" s="4">
        <v>-246.06070014748241</v>
      </c>
      <c r="AF7774" s="4">
        <v>-246.06070014748241</v>
      </c>
    </row>
    <row r="7775" spans="1:32">
      <c r="A7775">
        <v>7090</v>
      </c>
      <c r="B7775" s="2">
        <v>45767.290277777778</v>
      </c>
      <c r="C7775" t="s">
        <v>9855</v>
      </c>
      <c r="D7775" t="s">
        <v>10068</v>
      </c>
      <c r="E7775">
        <v>64.415000000000006</v>
      </c>
      <c r="F7775" t="b">
        <v>1</v>
      </c>
      <c r="G7775" s="4">
        <v>-23.286501591245159</v>
      </c>
      <c r="H7775" s="4">
        <v>-33.377318947450647</v>
      </c>
      <c r="I7775" s="4">
        <v>-70.635721493444009</v>
      </c>
      <c r="J7775" s="4">
        <v>-75.293021811690835</v>
      </c>
      <c r="K7775" s="4">
        <v>-65.20220445548533</v>
      </c>
      <c r="L7775" s="4">
        <v>-62.097337576652279</v>
      </c>
      <c r="M7775" s="4">
        <v>-69.859504773733264</v>
      </c>
      <c r="N7775" s="4">
        <v>-76.845455251106813</v>
      </c>
      <c r="O7775" s="4">
        <v>-92.369789645269876</v>
      </c>
      <c r="P7775" s="4">
        <v>-86.160055887604884</v>
      </c>
      <c r="Q7775" s="4">
        <v>-93.922223084685839</v>
      </c>
      <c r="R7775" s="4">
        <v>-90.817356205853912</v>
      </c>
      <c r="S7775" s="4">
        <v>-127.2995420321365</v>
      </c>
      <c r="T7775" s="4">
        <v>-125.74710859272049</v>
      </c>
      <c r="U7775" s="4">
        <v>-94.698439804394397</v>
      </c>
      <c r="V7775" s="4">
        <v>-94.698439804394397</v>
      </c>
      <c r="W7775" s="4">
        <v>-259.25638438252088</v>
      </c>
      <c r="X7775" s="4">
        <v>-260.03260110223061</v>
      </c>
      <c r="Y7775" s="4">
        <v>-154.467127221921</v>
      </c>
      <c r="Z7775" s="4">
        <v>-153.6909105022136</v>
      </c>
      <c r="AA7775" s="4">
        <v>-76.845455251106813</v>
      </c>
      <c r="AB7775" s="4">
        <v>-98.579523402934882</v>
      </c>
      <c r="AC7775" s="4">
        <v>-319.8012885197561</v>
      </c>
      <c r="AD7775" s="4">
        <v>-331.4445393153776</v>
      </c>
      <c r="AE7775" s="4">
        <v>-246.06070014748241</v>
      </c>
      <c r="AF7775" s="4">
        <v>-246.06070014748241</v>
      </c>
    </row>
    <row r="7776" spans="1:32">
      <c r="A7776">
        <v>6996</v>
      </c>
      <c r="B7776" s="2">
        <v>45767.269444444442</v>
      </c>
      <c r="C7776" t="s">
        <v>10412</v>
      </c>
      <c r="D7776" t="s">
        <v>10728</v>
      </c>
      <c r="E7776">
        <v>64.415000000000006</v>
      </c>
      <c r="F7776" t="b">
        <v>1</v>
      </c>
      <c r="G7776" s="4">
        <v>-23.286501591245159</v>
      </c>
      <c r="H7776" s="4">
        <v>-33.377318947450647</v>
      </c>
      <c r="I7776" s="4">
        <v>-70.635721493444009</v>
      </c>
      <c r="J7776" s="4">
        <v>-75.293021811690835</v>
      </c>
      <c r="K7776" s="4">
        <v>-65.20220445548533</v>
      </c>
      <c r="L7776" s="4">
        <v>-62.097337576652279</v>
      </c>
      <c r="M7776" s="4">
        <v>-69.859504773733264</v>
      </c>
      <c r="N7776" s="4">
        <v>-76.845455251106813</v>
      </c>
      <c r="O7776" s="4">
        <v>-92.369789645269876</v>
      </c>
      <c r="P7776" s="4">
        <v>-86.160055887604884</v>
      </c>
      <c r="Q7776" s="4">
        <v>-93.922223084685839</v>
      </c>
      <c r="R7776" s="4">
        <v>-90.817356205853912</v>
      </c>
      <c r="S7776" s="4">
        <v>-127.2995420321365</v>
      </c>
      <c r="T7776" s="4">
        <v>-125.74710859272049</v>
      </c>
      <c r="U7776" s="4">
        <v>-94.698439804394397</v>
      </c>
      <c r="V7776" s="4">
        <v>-94.698439804394397</v>
      </c>
      <c r="W7776" s="4">
        <v>-259.25638438252088</v>
      </c>
      <c r="X7776" s="4">
        <v>-260.03260110223061</v>
      </c>
      <c r="Y7776" s="4">
        <v>-154.467127221921</v>
      </c>
      <c r="Z7776" s="4">
        <v>-153.6909105022136</v>
      </c>
      <c r="AA7776" s="4">
        <v>-76.845455251106813</v>
      </c>
      <c r="AB7776" s="4">
        <v>-98.579523402934882</v>
      </c>
      <c r="AC7776" s="4">
        <v>-319.8012885197561</v>
      </c>
      <c r="AD7776" s="4">
        <v>-331.4445393153776</v>
      </c>
      <c r="AE7776" s="4">
        <v>-246.06070014748241</v>
      </c>
      <c r="AF7776" s="4">
        <v>-246.06070014748241</v>
      </c>
    </row>
    <row r="7777" spans="1:32">
      <c r="A7777">
        <v>548</v>
      </c>
      <c r="B7777" s="2">
        <v>45767.269444444442</v>
      </c>
      <c r="C7777" t="s">
        <v>10412</v>
      </c>
      <c r="D7777" t="s">
        <v>10729</v>
      </c>
      <c r="E7777">
        <v>64.415000000000006</v>
      </c>
      <c r="F7777" t="b">
        <v>1</v>
      </c>
      <c r="G7777" s="4">
        <v>-23.286501591245159</v>
      </c>
      <c r="H7777" s="4">
        <v>-33.377318947450647</v>
      </c>
      <c r="I7777" s="4">
        <v>-70.635721493444009</v>
      </c>
      <c r="J7777" s="4">
        <v>-75.293021811690835</v>
      </c>
      <c r="K7777" s="4">
        <v>-65.20220445548533</v>
      </c>
      <c r="L7777" s="4">
        <v>-62.097337576652279</v>
      </c>
      <c r="M7777" s="4">
        <v>-69.859504773733264</v>
      </c>
      <c r="N7777" s="4">
        <v>-76.845455251106813</v>
      </c>
      <c r="O7777" s="4">
        <v>-92.369789645269876</v>
      </c>
      <c r="P7777" s="4">
        <v>-86.160055887604884</v>
      </c>
      <c r="Q7777" s="4">
        <v>-93.922223084685839</v>
      </c>
      <c r="R7777" s="4">
        <v>-90.817356205853912</v>
      </c>
      <c r="S7777" s="4">
        <v>-127.2995420321365</v>
      </c>
      <c r="T7777" s="4">
        <v>-125.74710859272049</v>
      </c>
      <c r="U7777" s="4">
        <v>-94.698439804394397</v>
      </c>
      <c r="V7777" s="4">
        <v>-94.698439804394397</v>
      </c>
      <c r="W7777" s="4">
        <v>-259.25638438252088</v>
      </c>
      <c r="X7777" s="4">
        <v>-260.03260110223061</v>
      </c>
      <c r="Y7777" s="4">
        <v>-154.467127221921</v>
      </c>
      <c r="Z7777" s="4">
        <v>-153.6909105022136</v>
      </c>
      <c r="AA7777" s="4">
        <v>-76.845455251106813</v>
      </c>
      <c r="AB7777" s="4">
        <v>-98.579523402934882</v>
      </c>
      <c r="AC7777" s="4">
        <v>-319.8012885197561</v>
      </c>
      <c r="AD7777" s="4">
        <v>-331.4445393153776</v>
      </c>
      <c r="AE7777" s="4">
        <v>-246.06070014748241</v>
      </c>
      <c r="AF7777" s="4">
        <v>-246.06070014748241</v>
      </c>
    </row>
    <row r="7778" spans="1:32">
      <c r="A7778">
        <v>11402</v>
      </c>
      <c r="B7778" s="2">
        <v>45767.269444444442</v>
      </c>
      <c r="C7778" t="s">
        <v>10412</v>
      </c>
      <c r="D7778" t="s">
        <v>10730</v>
      </c>
      <c r="E7778">
        <v>64.415000000000006</v>
      </c>
      <c r="F7778" t="b">
        <v>1</v>
      </c>
      <c r="G7778" s="4">
        <v>-23.286501591245159</v>
      </c>
      <c r="H7778" s="4">
        <v>-33.377318947450647</v>
      </c>
      <c r="I7778" s="4">
        <v>-70.635721493444009</v>
      </c>
      <c r="J7778" s="4">
        <v>-75.293021811690835</v>
      </c>
      <c r="K7778" s="4">
        <v>-65.20220445548533</v>
      </c>
      <c r="L7778" s="4">
        <v>-62.097337576652279</v>
      </c>
      <c r="M7778" s="4">
        <v>-69.859504773733264</v>
      </c>
      <c r="N7778" s="4">
        <v>-76.845455251106813</v>
      </c>
      <c r="O7778" s="4">
        <v>-92.369789645269876</v>
      </c>
      <c r="P7778" s="4">
        <v>-86.160055887604884</v>
      </c>
      <c r="Q7778" s="4">
        <v>-93.922223084685839</v>
      </c>
      <c r="R7778" s="4">
        <v>-90.817356205853912</v>
      </c>
      <c r="S7778" s="4">
        <v>-127.2995420321365</v>
      </c>
      <c r="T7778" s="4">
        <v>-125.74710859272049</v>
      </c>
      <c r="U7778" s="4">
        <v>-94.698439804394397</v>
      </c>
      <c r="V7778" s="4">
        <v>-94.698439804394397</v>
      </c>
      <c r="W7778" s="4">
        <v>-259.25638438252088</v>
      </c>
      <c r="X7778" s="4">
        <v>-260.03260110223061</v>
      </c>
      <c r="Y7778" s="4">
        <v>-154.467127221921</v>
      </c>
      <c r="Z7778" s="4">
        <v>-153.6909105022136</v>
      </c>
      <c r="AA7778" s="4">
        <v>-76.845455251106813</v>
      </c>
      <c r="AB7778" s="4">
        <v>-98.579523402934882</v>
      </c>
      <c r="AC7778" s="4">
        <v>-319.8012885197561</v>
      </c>
      <c r="AD7778" s="4">
        <v>-331.4445393153776</v>
      </c>
      <c r="AE7778" s="4">
        <v>-246.06070014748241</v>
      </c>
      <c r="AF7778" s="4">
        <v>-246.06070014748241</v>
      </c>
    </row>
    <row r="7779" spans="1:32">
      <c r="A7779">
        <v>11168</v>
      </c>
      <c r="B7779" s="2">
        <v>45767.269444444442</v>
      </c>
      <c r="C7779" t="s">
        <v>10412</v>
      </c>
      <c r="D7779" t="s">
        <v>10731</v>
      </c>
      <c r="E7779">
        <v>64.415000000000006</v>
      </c>
      <c r="F7779" t="b">
        <v>1</v>
      </c>
      <c r="G7779" s="4">
        <v>-23.286501591245159</v>
      </c>
      <c r="H7779" s="4">
        <v>-33.377318947450647</v>
      </c>
      <c r="I7779" s="4">
        <v>-70.635721493444009</v>
      </c>
      <c r="J7779" s="4">
        <v>-75.293021811690835</v>
      </c>
      <c r="K7779" s="4">
        <v>-65.20220445548533</v>
      </c>
      <c r="L7779" s="4">
        <v>-62.097337576652279</v>
      </c>
      <c r="M7779" s="4">
        <v>-69.859504773733264</v>
      </c>
      <c r="N7779" s="4">
        <v>-76.845455251106813</v>
      </c>
      <c r="O7779" s="4">
        <v>-92.369789645269876</v>
      </c>
      <c r="P7779" s="4">
        <v>-86.160055887604884</v>
      </c>
      <c r="Q7779" s="4">
        <v>-93.922223084685839</v>
      </c>
      <c r="R7779" s="4">
        <v>-90.817356205853912</v>
      </c>
      <c r="S7779" s="4">
        <v>-127.2995420321365</v>
      </c>
      <c r="T7779" s="4">
        <v>-125.74710859272049</v>
      </c>
      <c r="U7779" s="4">
        <v>-94.698439804394397</v>
      </c>
      <c r="V7779" s="4">
        <v>-94.698439804394397</v>
      </c>
      <c r="W7779" s="4">
        <v>-259.25638438252088</v>
      </c>
      <c r="X7779" s="4">
        <v>-260.03260110223061</v>
      </c>
      <c r="Y7779" s="4">
        <v>-154.467127221921</v>
      </c>
      <c r="Z7779" s="4">
        <v>-153.6909105022136</v>
      </c>
      <c r="AA7779" s="4">
        <v>-76.845455251106813</v>
      </c>
      <c r="AB7779" s="4">
        <v>-98.579523402934882</v>
      </c>
      <c r="AC7779" s="4">
        <v>-319.8012885197561</v>
      </c>
      <c r="AD7779" s="4">
        <v>-331.4445393153776</v>
      </c>
      <c r="AE7779" s="4">
        <v>-246.06070014748241</v>
      </c>
      <c r="AF7779" s="4">
        <v>-246.06070014748241</v>
      </c>
    </row>
    <row r="7780" spans="1:32">
      <c r="A7780">
        <v>11589</v>
      </c>
      <c r="B7780" s="2">
        <v>45767.269444444442</v>
      </c>
      <c r="C7780" t="s">
        <v>10412</v>
      </c>
      <c r="D7780" t="s">
        <v>10732</v>
      </c>
      <c r="E7780">
        <v>64.415000000000006</v>
      </c>
      <c r="F7780" t="b">
        <v>1</v>
      </c>
      <c r="G7780" s="4">
        <v>-23.286501591245159</v>
      </c>
      <c r="H7780" s="4">
        <v>-33.377318947450647</v>
      </c>
      <c r="I7780" s="4">
        <v>-70.635721493444009</v>
      </c>
      <c r="J7780" s="4">
        <v>-75.293021811690835</v>
      </c>
      <c r="K7780" s="4">
        <v>-65.20220445548533</v>
      </c>
      <c r="L7780" s="4">
        <v>-62.097337576652279</v>
      </c>
      <c r="M7780" s="4">
        <v>-69.859504773733264</v>
      </c>
      <c r="N7780" s="4">
        <v>-76.845455251106813</v>
      </c>
      <c r="O7780" s="4">
        <v>-92.369789645269876</v>
      </c>
      <c r="P7780" s="4">
        <v>-86.160055887604884</v>
      </c>
      <c r="Q7780" s="4">
        <v>-93.922223084685839</v>
      </c>
      <c r="R7780" s="4">
        <v>-90.817356205853912</v>
      </c>
      <c r="S7780" s="4">
        <v>-127.2995420321365</v>
      </c>
      <c r="T7780" s="4">
        <v>-125.74710859272049</v>
      </c>
      <c r="U7780" s="4">
        <v>-94.698439804394397</v>
      </c>
      <c r="V7780" s="4">
        <v>-94.698439804394397</v>
      </c>
      <c r="W7780" s="4">
        <v>-259.25638438252088</v>
      </c>
      <c r="X7780" s="4">
        <v>-260.03260110223061</v>
      </c>
      <c r="Y7780" s="4">
        <v>-154.467127221921</v>
      </c>
      <c r="Z7780" s="4">
        <v>-153.6909105022136</v>
      </c>
      <c r="AA7780" s="4">
        <v>-76.845455251106813</v>
      </c>
      <c r="AB7780" s="4">
        <v>-98.579523402934882</v>
      </c>
      <c r="AC7780" s="4">
        <v>-319.8012885197561</v>
      </c>
      <c r="AD7780" s="4">
        <v>-331.4445393153776</v>
      </c>
      <c r="AE7780" s="4">
        <v>-246.06070014748241</v>
      </c>
      <c r="AF7780" s="4">
        <v>-246.06070014748241</v>
      </c>
    </row>
    <row r="7781" spans="1:32">
      <c r="A7781">
        <v>14245</v>
      </c>
      <c r="B7781" s="2">
        <v>45767.269444444442</v>
      </c>
      <c r="C7781" t="s">
        <v>10412</v>
      </c>
      <c r="D7781" t="s">
        <v>10733</v>
      </c>
      <c r="E7781">
        <v>64.415000000000006</v>
      </c>
      <c r="F7781" t="b">
        <v>1</v>
      </c>
      <c r="G7781" s="4">
        <v>-23.286501591245159</v>
      </c>
      <c r="H7781" s="4">
        <v>-33.377318947450647</v>
      </c>
      <c r="I7781" s="4">
        <v>-70.635721493444009</v>
      </c>
      <c r="J7781" s="4">
        <v>-75.293021811690835</v>
      </c>
      <c r="K7781" s="4">
        <v>-65.20220445548533</v>
      </c>
      <c r="L7781" s="4">
        <v>-62.097337576652279</v>
      </c>
      <c r="M7781" s="4">
        <v>-69.859504773733264</v>
      </c>
      <c r="N7781" s="4">
        <v>-76.845455251106813</v>
      </c>
      <c r="O7781" s="4">
        <v>-92.369789645269876</v>
      </c>
      <c r="P7781" s="4">
        <v>-86.160055887604884</v>
      </c>
      <c r="Q7781" s="4">
        <v>-93.922223084685839</v>
      </c>
      <c r="R7781" s="4">
        <v>-90.817356205853912</v>
      </c>
      <c r="S7781" s="4">
        <v>-127.2995420321365</v>
      </c>
      <c r="T7781" s="4">
        <v>-125.74710859272049</v>
      </c>
      <c r="U7781" s="4">
        <v>-94.698439804394397</v>
      </c>
      <c r="V7781" s="4">
        <v>-94.698439804394397</v>
      </c>
      <c r="W7781" s="4">
        <v>-259.25638438252088</v>
      </c>
      <c r="X7781" s="4">
        <v>-260.03260110223061</v>
      </c>
      <c r="Y7781" s="4">
        <v>-154.467127221921</v>
      </c>
      <c r="Z7781" s="4">
        <v>-153.6909105022136</v>
      </c>
      <c r="AA7781" s="4">
        <v>-76.845455251106813</v>
      </c>
      <c r="AB7781" s="4">
        <v>-98.579523402934882</v>
      </c>
      <c r="AC7781" s="4">
        <v>-319.8012885197561</v>
      </c>
      <c r="AD7781" s="4">
        <v>-331.4445393153776</v>
      </c>
      <c r="AE7781" s="4">
        <v>-246.06070014748241</v>
      </c>
      <c r="AF7781" s="4">
        <v>-246.06070014748241</v>
      </c>
    </row>
    <row r="7782" spans="1:32">
      <c r="A7782">
        <v>9710</v>
      </c>
      <c r="B7782" s="2">
        <v>45767.269444444442</v>
      </c>
      <c r="C7782" t="s">
        <v>10412</v>
      </c>
      <c r="D7782" t="s">
        <v>10734</v>
      </c>
      <c r="E7782">
        <v>64.415000000000006</v>
      </c>
      <c r="F7782" t="b">
        <v>1</v>
      </c>
      <c r="G7782" s="4">
        <v>-23.286501591245159</v>
      </c>
      <c r="H7782" s="4">
        <v>-33.377318947450647</v>
      </c>
      <c r="I7782" s="4">
        <v>-70.635721493444009</v>
      </c>
      <c r="J7782" s="4">
        <v>-75.293021811690835</v>
      </c>
      <c r="K7782" s="4">
        <v>-65.20220445548533</v>
      </c>
      <c r="L7782" s="4">
        <v>-62.097337576652279</v>
      </c>
      <c r="M7782" s="4">
        <v>-69.859504773733264</v>
      </c>
      <c r="N7782" s="4">
        <v>-76.845455251106813</v>
      </c>
      <c r="O7782" s="4">
        <v>-92.369789645269876</v>
      </c>
      <c r="P7782" s="4">
        <v>-86.160055887604884</v>
      </c>
      <c r="Q7782" s="4">
        <v>-93.922223084685839</v>
      </c>
      <c r="R7782" s="4">
        <v>-90.817356205853912</v>
      </c>
      <c r="S7782" s="4">
        <v>-127.2995420321365</v>
      </c>
      <c r="T7782" s="4">
        <v>-125.74710859272049</v>
      </c>
      <c r="U7782" s="4">
        <v>-94.698439804394397</v>
      </c>
      <c r="V7782" s="4">
        <v>-94.698439804394397</v>
      </c>
      <c r="W7782" s="4">
        <v>-259.25638438252088</v>
      </c>
      <c r="X7782" s="4">
        <v>-260.03260110223061</v>
      </c>
      <c r="Y7782" s="4">
        <v>-154.467127221921</v>
      </c>
      <c r="Z7782" s="4">
        <v>-153.6909105022136</v>
      </c>
      <c r="AA7782" s="4">
        <v>-76.845455251106813</v>
      </c>
      <c r="AB7782" s="4">
        <v>-98.579523402934882</v>
      </c>
      <c r="AC7782" s="4">
        <v>-319.8012885197561</v>
      </c>
      <c r="AD7782" s="4">
        <v>-331.4445393153776</v>
      </c>
      <c r="AE7782" s="4">
        <v>-246.06070014748241</v>
      </c>
      <c r="AF7782" s="4">
        <v>-246.06070014748241</v>
      </c>
    </row>
    <row r="7783" spans="1:32">
      <c r="A7783">
        <v>13759</v>
      </c>
      <c r="B7783" s="2">
        <v>45767.269444444442</v>
      </c>
      <c r="C7783" t="s">
        <v>10412</v>
      </c>
      <c r="D7783" t="s">
        <v>10735</v>
      </c>
      <c r="E7783">
        <v>64.415000000000006</v>
      </c>
      <c r="F7783" t="b">
        <v>1</v>
      </c>
      <c r="G7783" s="4">
        <v>-23.286501591245159</v>
      </c>
      <c r="H7783" s="4">
        <v>-33.377318947450647</v>
      </c>
      <c r="I7783" s="4">
        <v>-70.635721493444009</v>
      </c>
      <c r="J7783" s="4">
        <v>-75.293021811690835</v>
      </c>
      <c r="K7783" s="4">
        <v>-65.20220445548533</v>
      </c>
      <c r="L7783" s="4">
        <v>-62.097337576652279</v>
      </c>
      <c r="M7783" s="4">
        <v>-69.859504773733264</v>
      </c>
      <c r="N7783" s="4">
        <v>-76.845455251106813</v>
      </c>
      <c r="O7783" s="4">
        <v>-92.369789645269876</v>
      </c>
      <c r="P7783" s="4">
        <v>-86.160055887604884</v>
      </c>
      <c r="Q7783" s="4">
        <v>-93.922223084685839</v>
      </c>
      <c r="R7783" s="4">
        <v>-90.817356205853912</v>
      </c>
      <c r="S7783" s="4">
        <v>-127.2995420321365</v>
      </c>
      <c r="T7783" s="4">
        <v>-125.74710859272049</v>
      </c>
      <c r="U7783" s="4">
        <v>-94.698439804394397</v>
      </c>
      <c r="V7783" s="4">
        <v>-94.698439804394397</v>
      </c>
      <c r="W7783" s="4">
        <v>-259.25638438252088</v>
      </c>
      <c r="X7783" s="4">
        <v>-260.03260110223061</v>
      </c>
      <c r="Y7783" s="4">
        <v>-154.467127221921</v>
      </c>
      <c r="Z7783" s="4">
        <v>-153.6909105022136</v>
      </c>
      <c r="AA7783" s="4">
        <v>-76.845455251106813</v>
      </c>
      <c r="AB7783" s="4">
        <v>-98.579523402934882</v>
      </c>
      <c r="AC7783" s="4">
        <v>-319.8012885197561</v>
      </c>
      <c r="AD7783" s="4">
        <v>-331.4445393153776</v>
      </c>
      <c r="AE7783" s="4">
        <v>-246.06070014748241</v>
      </c>
      <c r="AF7783" s="4">
        <v>-246.06070014748241</v>
      </c>
    </row>
    <row r="7784" spans="1:32">
      <c r="A7784">
        <v>4117</v>
      </c>
      <c r="B7784" s="2">
        <v>45767.269444444442</v>
      </c>
      <c r="C7784" t="s">
        <v>10412</v>
      </c>
      <c r="D7784" t="s">
        <v>10736</v>
      </c>
      <c r="E7784">
        <v>64.415000000000006</v>
      </c>
      <c r="F7784" t="b">
        <v>1</v>
      </c>
      <c r="G7784" s="4">
        <v>-23.286501591245159</v>
      </c>
      <c r="H7784" s="4">
        <v>-33.377318947450647</v>
      </c>
      <c r="I7784" s="4">
        <v>-70.635721493444009</v>
      </c>
      <c r="J7784" s="4">
        <v>-75.293021811690835</v>
      </c>
      <c r="K7784" s="4">
        <v>-65.20220445548533</v>
      </c>
      <c r="L7784" s="4">
        <v>-62.097337576652279</v>
      </c>
      <c r="M7784" s="4">
        <v>-69.859504773733264</v>
      </c>
      <c r="N7784" s="4">
        <v>-76.845455251106813</v>
      </c>
      <c r="O7784" s="4">
        <v>-92.369789645269876</v>
      </c>
      <c r="P7784" s="4">
        <v>-86.160055887604884</v>
      </c>
      <c r="Q7784" s="4">
        <v>-93.922223084685839</v>
      </c>
      <c r="R7784" s="4">
        <v>-90.817356205853912</v>
      </c>
      <c r="S7784" s="4">
        <v>-127.2995420321365</v>
      </c>
      <c r="T7784" s="4">
        <v>-125.74710859272049</v>
      </c>
      <c r="U7784" s="4">
        <v>-94.698439804394397</v>
      </c>
      <c r="V7784" s="4">
        <v>-94.698439804394397</v>
      </c>
      <c r="W7784" s="4">
        <v>-259.25638438252088</v>
      </c>
      <c r="X7784" s="4">
        <v>-260.03260110223061</v>
      </c>
      <c r="Y7784" s="4">
        <v>-154.467127221921</v>
      </c>
      <c r="Z7784" s="4">
        <v>-153.6909105022136</v>
      </c>
      <c r="AA7784" s="4">
        <v>-76.845455251106813</v>
      </c>
      <c r="AB7784" s="4">
        <v>-98.579523402934882</v>
      </c>
      <c r="AC7784" s="4">
        <v>-319.8012885197561</v>
      </c>
      <c r="AD7784" s="4">
        <v>-331.4445393153776</v>
      </c>
      <c r="AE7784" s="4">
        <v>-246.06070014748241</v>
      </c>
      <c r="AF7784" s="4">
        <v>-246.06070014748241</v>
      </c>
    </row>
    <row r="7785" spans="1:32">
      <c r="A7785">
        <v>15262</v>
      </c>
      <c r="B7785" s="2">
        <v>45767.269444444442</v>
      </c>
      <c r="C7785" t="s">
        <v>10412</v>
      </c>
      <c r="D7785" t="s">
        <v>10737</v>
      </c>
      <c r="E7785">
        <v>64.415000000000006</v>
      </c>
      <c r="F7785" t="b">
        <v>1</v>
      </c>
      <c r="G7785" s="4">
        <v>-23.286501591245159</v>
      </c>
      <c r="H7785" s="4">
        <v>-33.377318947450647</v>
      </c>
      <c r="I7785" s="4">
        <v>-70.635721493444009</v>
      </c>
      <c r="J7785" s="4">
        <v>-75.293021811690835</v>
      </c>
      <c r="K7785" s="4">
        <v>-65.20220445548533</v>
      </c>
      <c r="L7785" s="4">
        <v>-62.097337576652279</v>
      </c>
      <c r="M7785" s="4">
        <v>-69.859504773733264</v>
      </c>
      <c r="N7785" s="4">
        <v>-76.845455251106813</v>
      </c>
      <c r="O7785" s="4">
        <v>-92.369789645269876</v>
      </c>
      <c r="P7785" s="4">
        <v>-86.160055887604884</v>
      </c>
      <c r="Q7785" s="4">
        <v>-93.922223084685839</v>
      </c>
      <c r="R7785" s="4">
        <v>-90.817356205853912</v>
      </c>
      <c r="S7785" s="4">
        <v>-127.2995420321365</v>
      </c>
      <c r="T7785" s="4">
        <v>-125.74710859272049</v>
      </c>
      <c r="U7785" s="4">
        <v>-94.698439804394397</v>
      </c>
      <c r="V7785" s="4">
        <v>-94.698439804394397</v>
      </c>
      <c r="W7785" s="4">
        <v>-259.25638438252088</v>
      </c>
      <c r="X7785" s="4">
        <v>-260.03260110223061</v>
      </c>
      <c r="Y7785" s="4">
        <v>-154.467127221921</v>
      </c>
      <c r="Z7785" s="4">
        <v>-153.6909105022136</v>
      </c>
      <c r="AA7785" s="4">
        <v>-76.845455251106813</v>
      </c>
      <c r="AB7785" s="4">
        <v>-98.579523402934882</v>
      </c>
      <c r="AC7785" s="4">
        <v>-319.8012885197561</v>
      </c>
      <c r="AD7785" s="4">
        <v>-331.4445393153776</v>
      </c>
      <c r="AE7785" s="4">
        <v>-246.06070014748241</v>
      </c>
      <c r="AF7785" s="4">
        <v>-246.06070014748241</v>
      </c>
    </row>
    <row r="7786" spans="1:32">
      <c r="A7786">
        <v>4775</v>
      </c>
      <c r="B7786" s="2">
        <v>45767.269444444442</v>
      </c>
      <c r="C7786" t="s">
        <v>10412</v>
      </c>
      <c r="D7786" t="s">
        <v>10738</v>
      </c>
      <c r="E7786">
        <v>64.415000000000006</v>
      </c>
      <c r="F7786" t="b">
        <v>1</v>
      </c>
      <c r="G7786" s="4">
        <v>-23.286501591245159</v>
      </c>
      <c r="H7786" s="4">
        <v>-33.377318947450647</v>
      </c>
      <c r="I7786" s="4">
        <v>-70.635721493444009</v>
      </c>
      <c r="J7786" s="4">
        <v>-75.293021811690835</v>
      </c>
      <c r="K7786" s="4">
        <v>-65.20220445548533</v>
      </c>
      <c r="L7786" s="4">
        <v>-62.097337576652279</v>
      </c>
      <c r="M7786" s="4">
        <v>-69.859504773733264</v>
      </c>
      <c r="N7786" s="4">
        <v>-76.845455251106813</v>
      </c>
      <c r="O7786" s="4">
        <v>-92.369789645269876</v>
      </c>
      <c r="P7786" s="4">
        <v>-86.160055887604884</v>
      </c>
      <c r="Q7786" s="4">
        <v>-93.922223084685839</v>
      </c>
      <c r="R7786" s="4">
        <v>-90.817356205853912</v>
      </c>
      <c r="S7786" s="4">
        <v>-127.2995420321365</v>
      </c>
      <c r="T7786" s="4">
        <v>-125.74710859272049</v>
      </c>
      <c r="U7786" s="4">
        <v>-94.698439804394397</v>
      </c>
      <c r="V7786" s="4">
        <v>-94.698439804394397</v>
      </c>
      <c r="W7786" s="4">
        <v>-259.25638438252088</v>
      </c>
      <c r="X7786" s="4">
        <v>-260.03260110223061</v>
      </c>
      <c r="Y7786" s="4">
        <v>-154.467127221921</v>
      </c>
      <c r="Z7786" s="4">
        <v>-153.6909105022136</v>
      </c>
      <c r="AA7786" s="4">
        <v>-76.845455251106813</v>
      </c>
      <c r="AB7786" s="4">
        <v>-98.579523402934882</v>
      </c>
      <c r="AC7786" s="4">
        <v>-319.8012885197561</v>
      </c>
      <c r="AD7786" s="4">
        <v>-331.4445393153776</v>
      </c>
      <c r="AE7786" s="4">
        <v>-246.06070014748241</v>
      </c>
      <c r="AF7786" s="4">
        <v>-246.06070014748241</v>
      </c>
    </row>
    <row r="7787" spans="1:32">
      <c r="A7787">
        <v>11376</v>
      </c>
      <c r="B7787" s="2">
        <v>45767.269444444442</v>
      </c>
      <c r="C7787" t="s">
        <v>10412</v>
      </c>
      <c r="D7787" t="s">
        <v>10739</v>
      </c>
      <c r="E7787">
        <v>64.415000000000006</v>
      </c>
      <c r="F7787" t="b">
        <v>1</v>
      </c>
      <c r="G7787" s="4">
        <v>-23.286501591245159</v>
      </c>
      <c r="H7787" s="4">
        <v>-33.377318947450647</v>
      </c>
      <c r="I7787" s="4">
        <v>-70.635721493444009</v>
      </c>
      <c r="J7787" s="4">
        <v>-75.293021811690835</v>
      </c>
      <c r="K7787" s="4">
        <v>-65.20220445548533</v>
      </c>
      <c r="L7787" s="4">
        <v>-62.097337576652279</v>
      </c>
      <c r="M7787" s="4">
        <v>-69.859504773733264</v>
      </c>
      <c r="N7787" s="4">
        <v>-76.845455251106813</v>
      </c>
      <c r="O7787" s="4">
        <v>-92.369789645269876</v>
      </c>
      <c r="P7787" s="4">
        <v>-86.160055887604884</v>
      </c>
      <c r="Q7787" s="4">
        <v>-93.922223084685839</v>
      </c>
      <c r="R7787" s="4">
        <v>-90.817356205853912</v>
      </c>
      <c r="S7787" s="4">
        <v>-127.2995420321365</v>
      </c>
      <c r="T7787" s="4">
        <v>-125.74710859272049</v>
      </c>
      <c r="U7787" s="4">
        <v>-94.698439804394397</v>
      </c>
      <c r="V7787" s="4">
        <v>-94.698439804394397</v>
      </c>
      <c r="W7787" s="4">
        <v>-259.25638438252088</v>
      </c>
      <c r="X7787" s="4">
        <v>-260.03260110223061</v>
      </c>
      <c r="Y7787" s="4">
        <v>-154.467127221921</v>
      </c>
      <c r="Z7787" s="4">
        <v>-153.6909105022136</v>
      </c>
      <c r="AA7787" s="4">
        <v>-76.845455251106813</v>
      </c>
      <c r="AB7787" s="4">
        <v>-98.579523402934882</v>
      </c>
      <c r="AC7787" s="4">
        <v>-319.8012885197561</v>
      </c>
      <c r="AD7787" s="4">
        <v>-331.4445393153776</v>
      </c>
      <c r="AE7787" s="4">
        <v>-246.06070014748241</v>
      </c>
      <c r="AF7787" s="4">
        <v>-246.06070014748241</v>
      </c>
    </row>
    <row r="7788" spans="1:32">
      <c r="A7788">
        <v>15118</v>
      </c>
      <c r="B7788" s="2">
        <v>45767.269444444442</v>
      </c>
      <c r="C7788" t="s">
        <v>10412</v>
      </c>
      <c r="D7788" t="s">
        <v>10740</v>
      </c>
      <c r="E7788">
        <v>64.415000000000006</v>
      </c>
      <c r="F7788" t="b">
        <v>1</v>
      </c>
      <c r="G7788" s="4">
        <v>-23.286501591245159</v>
      </c>
      <c r="H7788" s="4">
        <v>-33.377318947450647</v>
      </c>
      <c r="I7788" s="4">
        <v>-70.635721493444009</v>
      </c>
      <c r="J7788" s="4">
        <v>-75.293021811690835</v>
      </c>
      <c r="K7788" s="4">
        <v>-65.20220445548533</v>
      </c>
      <c r="L7788" s="4">
        <v>-62.097337576652279</v>
      </c>
      <c r="M7788" s="4">
        <v>-69.859504773733264</v>
      </c>
      <c r="N7788" s="4">
        <v>-76.845455251106813</v>
      </c>
      <c r="O7788" s="4">
        <v>-92.369789645269876</v>
      </c>
      <c r="P7788" s="4">
        <v>-86.160055887604884</v>
      </c>
      <c r="Q7788" s="4">
        <v>-93.922223084685839</v>
      </c>
      <c r="R7788" s="4">
        <v>-90.817356205853912</v>
      </c>
      <c r="S7788" s="4">
        <v>-127.2995420321365</v>
      </c>
      <c r="T7788" s="4">
        <v>-125.74710859272049</v>
      </c>
      <c r="U7788" s="4">
        <v>-94.698439804394397</v>
      </c>
      <c r="V7788" s="4">
        <v>-94.698439804394397</v>
      </c>
      <c r="W7788" s="4">
        <v>-259.25638438252088</v>
      </c>
      <c r="X7788" s="4">
        <v>-260.03260110223061</v>
      </c>
      <c r="Y7788" s="4">
        <v>-154.467127221921</v>
      </c>
      <c r="Z7788" s="4">
        <v>-153.6909105022136</v>
      </c>
      <c r="AA7788" s="4">
        <v>-76.845455251106813</v>
      </c>
      <c r="AB7788" s="4">
        <v>-98.579523402934882</v>
      </c>
      <c r="AC7788" s="4">
        <v>-319.8012885197561</v>
      </c>
      <c r="AD7788" s="4">
        <v>-331.4445393153776</v>
      </c>
      <c r="AE7788" s="4">
        <v>-246.06070014748241</v>
      </c>
      <c r="AF7788" s="4">
        <v>-246.06070014748241</v>
      </c>
    </row>
    <row r="7789" spans="1:32">
      <c r="A7789">
        <v>15890</v>
      </c>
      <c r="B7789" s="2">
        <v>45767.269444444442</v>
      </c>
      <c r="C7789" t="s">
        <v>10412</v>
      </c>
      <c r="D7789" t="s">
        <v>10741</v>
      </c>
      <c r="E7789">
        <v>64.415000000000006</v>
      </c>
      <c r="F7789" t="b">
        <v>1</v>
      </c>
      <c r="G7789" s="4">
        <v>-23.286501591245159</v>
      </c>
      <c r="H7789" s="4">
        <v>-33.377318947450647</v>
      </c>
      <c r="I7789" s="4">
        <v>-70.635721493444009</v>
      </c>
      <c r="J7789" s="4">
        <v>-75.293021811690835</v>
      </c>
      <c r="K7789" s="4">
        <v>-65.20220445548533</v>
      </c>
      <c r="L7789" s="4">
        <v>-62.097337576652279</v>
      </c>
      <c r="M7789" s="4">
        <v>-69.859504773733264</v>
      </c>
      <c r="N7789" s="4">
        <v>-76.845455251106813</v>
      </c>
      <c r="O7789" s="4">
        <v>-92.369789645269876</v>
      </c>
      <c r="P7789" s="4">
        <v>-86.160055887604884</v>
      </c>
      <c r="Q7789" s="4">
        <v>-93.922223084685839</v>
      </c>
      <c r="R7789" s="4">
        <v>-90.817356205853912</v>
      </c>
      <c r="S7789" s="4">
        <v>-127.2995420321365</v>
      </c>
      <c r="T7789" s="4">
        <v>-125.74710859272049</v>
      </c>
      <c r="U7789" s="4">
        <v>-94.698439804394397</v>
      </c>
      <c r="V7789" s="4">
        <v>-94.698439804394397</v>
      </c>
      <c r="W7789" s="4">
        <v>-259.25638438252088</v>
      </c>
      <c r="X7789" s="4">
        <v>-260.03260110223061</v>
      </c>
      <c r="Y7789" s="4">
        <v>-154.467127221921</v>
      </c>
      <c r="Z7789" s="4">
        <v>-153.6909105022136</v>
      </c>
      <c r="AA7789" s="4">
        <v>-76.845455251106813</v>
      </c>
      <c r="AB7789" s="4">
        <v>-98.579523402934882</v>
      </c>
      <c r="AC7789" s="4">
        <v>-319.8012885197561</v>
      </c>
      <c r="AD7789" s="4">
        <v>-331.4445393153776</v>
      </c>
      <c r="AE7789" s="4">
        <v>-246.06070014748241</v>
      </c>
      <c r="AF7789" s="4">
        <v>-246.06070014748241</v>
      </c>
    </row>
    <row r="7790" spans="1:32">
      <c r="A7790">
        <v>6712</v>
      </c>
      <c r="B7790" s="2">
        <v>45767.269444444442</v>
      </c>
      <c r="C7790" t="s">
        <v>10412</v>
      </c>
      <c r="D7790" t="s">
        <v>10742</v>
      </c>
      <c r="E7790">
        <v>64.415000000000006</v>
      </c>
      <c r="F7790" t="b">
        <v>1</v>
      </c>
      <c r="G7790" s="4">
        <v>-23.286501591245159</v>
      </c>
      <c r="H7790" s="4">
        <v>-33.377318947450647</v>
      </c>
      <c r="I7790" s="4">
        <v>-70.635721493444009</v>
      </c>
      <c r="J7790" s="4">
        <v>-75.293021811690835</v>
      </c>
      <c r="K7790" s="4">
        <v>-65.20220445548533</v>
      </c>
      <c r="L7790" s="4">
        <v>-62.097337576652279</v>
      </c>
      <c r="M7790" s="4">
        <v>-69.859504773733264</v>
      </c>
      <c r="N7790" s="4">
        <v>-76.845455251106813</v>
      </c>
      <c r="O7790" s="4">
        <v>-92.369789645269876</v>
      </c>
      <c r="P7790" s="4">
        <v>-86.160055887604884</v>
      </c>
      <c r="Q7790" s="4">
        <v>-93.922223084685839</v>
      </c>
      <c r="R7790" s="4">
        <v>-90.817356205853912</v>
      </c>
      <c r="S7790" s="4">
        <v>-127.2995420321365</v>
      </c>
      <c r="T7790" s="4">
        <v>-125.74710859272049</v>
      </c>
      <c r="U7790" s="4">
        <v>-94.698439804394397</v>
      </c>
      <c r="V7790" s="4">
        <v>-94.698439804394397</v>
      </c>
      <c r="W7790" s="4">
        <v>-259.25638438252088</v>
      </c>
      <c r="X7790" s="4">
        <v>-260.03260110223061</v>
      </c>
      <c r="Y7790" s="4">
        <v>-154.467127221921</v>
      </c>
      <c r="Z7790" s="4">
        <v>-153.6909105022136</v>
      </c>
      <c r="AA7790" s="4">
        <v>-76.845455251106813</v>
      </c>
      <c r="AB7790" s="4">
        <v>-98.579523402934882</v>
      </c>
      <c r="AC7790" s="4">
        <v>-319.8012885197561</v>
      </c>
      <c r="AD7790" s="4">
        <v>-331.4445393153776</v>
      </c>
      <c r="AE7790" s="4">
        <v>-246.06070014748241</v>
      </c>
      <c r="AF7790" s="4">
        <v>-246.06070014748241</v>
      </c>
    </row>
    <row r="7791" spans="1:32">
      <c r="A7791">
        <v>223</v>
      </c>
      <c r="B7791" s="2">
        <v>45767.269444444442</v>
      </c>
      <c r="C7791" t="s">
        <v>10412</v>
      </c>
      <c r="D7791" t="s">
        <v>10743</v>
      </c>
      <c r="E7791">
        <v>64.415000000000006</v>
      </c>
      <c r="F7791" t="b">
        <v>1</v>
      </c>
      <c r="G7791" s="4">
        <v>-23.286501591245159</v>
      </c>
      <c r="H7791" s="4">
        <v>-33.377318947450647</v>
      </c>
      <c r="I7791" s="4">
        <v>-70.635721493444009</v>
      </c>
      <c r="J7791" s="4">
        <v>-75.293021811690835</v>
      </c>
      <c r="K7791" s="4">
        <v>-65.20220445548533</v>
      </c>
      <c r="L7791" s="4">
        <v>-62.097337576652279</v>
      </c>
      <c r="M7791" s="4">
        <v>-69.859504773733264</v>
      </c>
      <c r="N7791" s="4">
        <v>-76.845455251106813</v>
      </c>
      <c r="O7791" s="4">
        <v>-92.369789645269876</v>
      </c>
      <c r="P7791" s="4">
        <v>-86.160055887604884</v>
      </c>
      <c r="Q7791" s="4">
        <v>-93.922223084685839</v>
      </c>
      <c r="R7791" s="4">
        <v>-90.817356205853912</v>
      </c>
      <c r="S7791" s="4">
        <v>-127.2995420321365</v>
      </c>
      <c r="T7791" s="4">
        <v>-125.74710859272049</v>
      </c>
      <c r="U7791" s="4">
        <v>-94.698439804394397</v>
      </c>
      <c r="V7791" s="4">
        <v>-94.698439804394397</v>
      </c>
      <c r="W7791" s="4">
        <v>-259.25638438252088</v>
      </c>
      <c r="X7791" s="4">
        <v>-260.03260110223061</v>
      </c>
      <c r="Y7791" s="4">
        <v>-154.467127221921</v>
      </c>
      <c r="Z7791" s="4">
        <v>-153.6909105022136</v>
      </c>
      <c r="AA7791" s="4">
        <v>-76.845455251106813</v>
      </c>
      <c r="AB7791" s="4">
        <v>-98.579523402934882</v>
      </c>
      <c r="AC7791" s="4">
        <v>-319.8012885197561</v>
      </c>
      <c r="AD7791" s="4">
        <v>-331.4445393153776</v>
      </c>
      <c r="AE7791" s="4">
        <v>-246.06070014748241</v>
      </c>
      <c r="AF7791" s="4">
        <v>-246.06070014748241</v>
      </c>
    </row>
    <row r="7792" spans="1:32">
      <c r="A7792">
        <v>7886</v>
      </c>
      <c r="B7792" s="2">
        <v>45767.265972222223</v>
      </c>
      <c r="C7792" t="s">
        <v>10412</v>
      </c>
      <c r="D7792" t="s">
        <v>10744</v>
      </c>
      <c r="E7792">
        <v>64.415000000000006</v>
      </c>
      <c r="F7792" t="b">
        <v>1</v>
      </c>
      <c r="G7792" s="4">
        <v>-23.286501591245159</v>
      </c>
      <c r="H7792" s="4">
        <v>-33.377318947450647</v>
      </c>
      <c r="I7792" s="4">
        <v>-70.635721493444009</v>
      </c>
      <c r="J7792" s="4">
        <v>-75.293021811690835</v>
      </c>
      <c r="K7792" s="4">
        <v>-65.20220445548533</v>
      </c>
      <c r="L7792" s="4">
        <v>-62.097337576652279</v>
      </c>
      <c r="M7792" s="4">
        <v>-69.859504773733264</v>
      </c>
      <c r="N7792" s="4">
        <v>-76.845455251106813</v>
      </c>
      <c r="O7792" s="4">
        <v>-92.369789645269876</v>
      </c>
      <c r="P7792" s="4">
        <v>-86.160055887604884</v>
      </c>
      <c r="Q7792" s="4">
        <v>-93.922223084685839</v>
      </c>
      <c r="R7792" s="4">
        <v>-90.817356205853912</v>
      </c>
      <c r="S7792" s="4">
        <v>-127.2995420321365</v>
      </c>
      <c r="T7792" s="4">
        <v>-125.74710859272049</v>
      </c>
      <c r="U7792" s="4">
        <v>-94.698439804394397</v>
      </c>
      <c r="V7792" s="4">
        <v>-94.698439804394397</v>
      </c>
      <c r="W7792" s="4">
        <v>-259.25638438252088</v>
      </c>
      <c r="X7792" s="4">
        <v>-260.03260110223061</v>
      </c>
      <c r="Y7792" s="4">
        <v>-154.467127221921</v>
      </c>
      <c r="Z7792" s="4">
        <v>-153.6909105022136</v>
      </c>
      <c r="AA7792" s="4">
        <v>-76.845455251106813</v>
      </c>
      <c r="AB7792" s="4">
        <v>-98.579523402934882</v>
      </c>
      <c r="AC7792" s="4">
        <v>-319.8012885197561</v>
      </c>
      <c r="AD7792" s="4">
        <v>-331.4445393153776</v>
      </c>
      <c r="AE7792" s="4">
        <v>-246.06070014748241</v>
      </c>
      <c r="AF7792" s="4">
        <v>-246.06070014748241</v>
      </c>
    </row>
    <row r="7793" spans="1:32">
      <c r="A7793">
        <v>8364</v>
      </c>
      <c r="B7793" s="2">
        <v>45767.265972222223</v>
      </c>
      <c r="C7793" t="s">
        <v>10412</v>
      </c>
      <c r="D7793" t="s">
        <v>10745</v>
      </c>
      <c r="E7793">
        <v>64.415000000000006</v>
      </c>
      <c r="F7793" t="b">
        <v>1</v>
      </c>
      <c r="G7793" s="4">
        <v>-23.286501591245159</v>
      </c>
      <c r="H7793" s="4">
        <v>-33.377318947450647</v>
      </c>
      <c r="I7793" s="4">
        <v>-70.635721493444009</v>
      </c>
      <c r="J7793" s="4">
        <v>-75.293021811690835</v>
      </c>
      <c r="K7793" s="4">
        <v>-65.20220445548533</v>
      </c>
      <c r="L7793" s="4">
        <v>-62.097337576652279</v>
      </c>
      <c r="M7793" s="4">
        <v>-69.859504773733264</v>
      </c>
      <c r="N7793" s="4">
        <v>-76.845455251106813</v>
      </c>
      <c r="O7793" s="4">
        <v>-92.369789645269876</v>
      </c>
      <c r="P7793" s="4">
        <v>-86.160055887604884</v>
      </c>
      <c r="Q7793" s="4">
        <v>-93.922223084685839</v>
      </c>
      <c r="R7793" s="4">
        <v>-90.817356205853912</v>
      </c>
      <c r="S7793" s="4">
        <v>-127.2995420321365</v>
      </c>
      <c r="T7793" s="4">
        <v>-125.74710859272049</v>
      </c>
      <c r="U7793" s="4">
        <v>-94.698439804394397</v>
      </c>
      <c r="V7793" s="4">
        <v>-94.698439804394397</v>
      </c>
      <c r="W7793" s="4">
        <v>-259.25638438252088</v>
      </c>
      <c r="X7793" s="4">
        <v>-260.03260110223061</v>
      </c>
      <c r="Y7793" s="4">
        <v>-154.467127221921</v>
      </c>
      <c r="Z7793" s="4">
        <v>-153.6909105022136</v>
      </c>
      <c r="AA7793" s="4">
        <v>-76.845455251106813</v>
      </c>
      <c r="AB7793" s="4">
        <v>-98.579523402934882</v>
      </c>
      <c r="AC7793" s="4">
        <v>-319.8012885197561</v>
      </c>
      <c r="AD7793" s="4">
        <v>-331.4445393153776</v>
      </c>
      <c r="AE7793" s="4">
        <v>-246.06070014748241</v>
      </c>
      <c r="AF7793" s="4">
        <v>-246.06070014748241</v>
      </c>
    </row>
    <row r="7794" spans="1:32">
      <c r="A7794">
        <v>2485</v>
      </c>
      <c r="B7794" s="2">
        <v>45767.265972222223</v>
      </c>
      <c r="C7794" t="s">
        <v>10412</v>
      </c>
      <c r="D7794" t="s">
        <v>10746</v>
      </c>
      <c r="E7794">
        <v>64.415000000000006</v>
      </c>
      <c r="F7794" t="b">
        <v>1</v>
      </c>
      <c r="G7794" s="4">
        <v>-23.286501591245159</v>
      </c>
      <c r="H7794" s="4">
        <v>-33.377318947450647</v>
      </c>
      <c r="I7794" s="4">
        <v>-70.635721493444009</v>
      </c>
      <c r="J7794" s="4">
        <v>-75.293021811690835</v>
      </c>
      <c r="K7794" s="4">
        <v>-65.20220445548533</v>
      </c>
      <c r="L7794" s="4">
        <v>-62.097337576652279</v>
      </c>
      <c r="M7794" s="4">
        <v>-69.859504773733264</v>
      </c>
      <c r="N7794" s="4">
        <v>-76.845455251106813</v>
      </c>
      <c r="O7794" s="4">
        <v>-92.369789645269876</v>
      </c>
      <c r="P7794" s="4">
        <v>-86.160055887604884</v>
      </c>
      <c r="Q7794" s="4">
        <v>-93.922223084685839</v>
      </c>
      <c r="R7794" s="4">
        <v>-90.817356205853912</v>
      </c>
      <c r="S7794" s="4">
        <v>-127.2995420321365</v>
      </c>
      <c r="T7794" s="4">
        <v>-125.74710859272049</v>
      </c>
      <c r="U7794" s="4">
        <v>-94.698439804394397</v>
      </c>
      <c r="V7794" s="4">
        <v>-94.698439804394397</v>
      </c>
      <c r="W7794" s="4">
        <v>-259.25638438252088</v>
      </c>
      <c r="X7794" s="4">
        <v>-260.03260110223061</v>
      </c>
      <c r="Y7794" s="4">
        <v>-154.467127221921</v>
      </c>
      <c r="Z7794" s="4">
        <v>-153.6909105022136</v>
      </c>
      <c r="AA7794" s="4">
        <v>-76.845455251106813</v>
      </c>
      <c r="AB7794" s="4">
        <v>-98.579523402934882</v>
      </c>
      <c r="AC7794" s="4">
        <v>-319.8012885197561</v>
      </c>
      <c r="AD7794" s="4">
        <v>-331.4445393153776</v>
      </c>
      <c r="AE7794" s="4">
        <v>-246.06070014748241</v>
      </c>
      <c r="AF7794" s="4">
        <v>-246.06070014748241</v>
      </c>
    </row>
    <row r="7795" spans="1:32">
      <c r="A7795">
        <v>12490</v>
      </c>
      <c r="B7795" s="2">
        <v>45767.265972222223</v>
      </c>
      <c r="C7795" t="s">
        <v>10412</v>
      </c>
      <c r="D7795" t="s">
        <v>10747</v>
      </c>
      <c r="E7795">
        <v>64.415000000000006</v>
      </c>
      <c r="F7795" t="b">
        <v>1</v>
      </c>
      <c r="G7795" s="4">
        <v>-23.286501591245159</v>
      </c>
      <c r="H7795" s="4">
        <v>-33.377318947450647</v>
      </c>
      <c r="I7795" s="4">
        <v>-70.635721493444009</v>
      </c>
      <c r="J7795" s="4">
        <v>-75.293021811690835</v>
      </c>
      <c r="K7795" s="4">
        <v>-65.20220445548533</v>
      </c>
      <c r="L7795" s="4">
        <v>-62.097337576652279</v>
      </c>
      <c r="M7795" s="4">
        <v>-69.859504773733264</v>
      </c>
      <c r="N7795" s="4">
        <v>-76.845455251106813</v>
      </c>
      <c r="O7795" s="4">
        <v>-92.369789645269876</v>
      </c>
      <c r="P7795" s="4">
        <v>-86.160055887604884</v>
      </c>
      <c r="Q7795" s="4">
        <v>-93.922223084685839</v>
      </c>
      <c r="R7795" s="4">
        <v>-90.817356205853912</v>
      </c>
      <c r="S7795" s="4">
        <v>-127.2995420321365</v>
      </c>
      <c r="T7795" s="4">
        <v>-125.74710859272049</v>
      </c>
      <c r="U7795" s="4">
        <v>-94.698439804394397</v>
      </c>
      <c r="V7795" s="4">
        <v>-94.698439804394397</v>
      </c>
      <c r="W7795" s="4">
        <v>-259.25638438252088</v>
      </c>
      <c r="X7795" s="4">
        <v>-260.03260110223061</v>
      </c>
      <c r="Y7795" s="4">
        <v>-154.467127221921</v>
      </c>
      <c r="Z7795" s="4">
        <v>-153.6909105022136</v>
      </c>
      <c r="AA7795" s="4">
        <v>-76.845455251106813</v>
      </c>
      <c r="AB7795" s="4">
        <v>-98.579523402934882</v>
      </c>
      <c r="AC7795" s="4">
        <v>-319.8012885197561</v>
      </c>
      <c r="AD7795" s="4">
        <v>-331.4445393153776</v>
      </c>
      <c r="AE7795" s="4">
        <v>-246.06070014748241</v>
      </c>
      <c r="AF7795" s="4">
        <v>-246.06070014748241</v>
      </c>
    </row>
    <row r="7796" spans="1:32">
      <c r="A7796">
        <v>14999</v>
      </c>
      <c r="B7796" s="2">
        <v>45767.265972222223</v>
      </c>
      <c r="C7796" t="s">
        <v>10412</v>
      </c>
      <c r="D7796" t="s">
        <v>10748</v>
      </c>
      <c r="E7796">
        <v>64.415000000000006</v>
      </c>
      <c r="F7796" t="b">
        <v>1</v>
      </c>
      <c r="G7796" s="4">
        <v>-23.286501591245159</v>
      </c>
      <c r="H7796" s="4">
        <v>-33.377318947450647</v>
      </c>
      <c r="I7796" s="4">
        <v>-70.635721493444009</v>
      </c>
      <c r="J7796" s="4">
        <v>-75.293021811690835</v>
      </c>
      <c r="K7796" s="4">
        <v>-65.20220445548533</v>
      </c>
      <c r="L7796" s="4">
        <v>-62.097337576652279</v>
      </c>
      <c r="M7796" s="4">
        <v>-69.859504773733264</v>
      </c>
      <c r="N7796" s="4">
        <v>-76.845455251106813</v>
      </c>
      <c r="O7796" s="4">
        <v>-92.369789645269876</v>
      </c>
      <c r="P7796" s="4">
        <v>-86.160055887604884</v>
      </c>
      <c r="Q7796" s="4">
        <v>-93.922223084685839</v>
      </c>
      <c r="R7796" s="4">
        <v>-90.817356205853912</v>
      </c>
      <c r="S7796" s="4">
        <v>-127.2995420321365</v>
      </c>
      <c r="T7796" s="4">
        <v>-125.74710859272049</v>
      </c>
      <c r="U7796" s="4">
        <v>-94.698439804394397</v>
      </c>
      <c r="V7796" s="4">
        <v>-94.698439804394397</v>
      </c>
      <c r="W7796" s="4">
        <v>-259.25638438252088</v>
      </c>
      <c r="X7796" s="4">
        <v>-260.03260110223061</v>
      </c>
      <c r="Y7796" s="4">
        <v>-154.467127221921</v>
      </c>
      <c r="Z7796" s="4">
        <v>-153.6909105022136</v>
      </c>
      <c r="AA7796" s="4">
        <v>-76.845455251106813</v>
      </c>
      <c r="AB7796" s="4">
        <v>-98.579523402934882</v>
      </c>
      <c r="AC7796" s="4">
        <v>-319.8012885197561</v>
      </c>
      <c r="AD7796" s="4">
        <v>-331.4445393153776</v>
      </c>
      <c r="AE7796" s="4">
        <v>-246.06070014748241</v>
      </c>
      <c r="AF7796" s="4">
        <v>-246.06070014748241</v>
      </c>
    </row>
    <row r="7797" spans="1:32">
      <c r="A7797">
        <v>14891</v>
      </c>
      <c r="B7797" s="2">
        <v>45767.265972222223</v>
      </c>
      <c r="C7797" t="s">
        <v>10412</v>
      </c>
      <c r="D7797" t="s">
        <v>10749</v>
      </c>
      <c r="E7797">
        <v>64.415000000000006</v>
      </c>
      <c r="F7797" t="b">
        <v>1</v>
      </c>
      <c r="G7797" s="4">
        <v>-23.286501591245159</v>
      </c>
      <c r="H7797" s="4">
        <v>-33.377318947450647</v>
      </c>
      <c r="I7797" s="4">
        <v>-70.635721493444009</v>
      </c>
      <c r="J7797" s="4">
        <v>-75.293021811690835</v>
      </c>
      <c r="K7797" s="4">
        <v>-65.20220445548533</v>
      </c>
      <c r="L7797" s="4">
        <v>-62.097337576652279</v>
      </c>
      <c r="M7797" s="4">
        <v>-69.859504773733264</v>
      </c>
      <c r="N7797" s="4">
        <v>-76.845455251106813</v>
      </c>
      <c r="O7797" s="4">
        <v>-92.369789645269876</v>
      </c>
      <c r="P7797" s="4">
        <v>-86.160055887604884</v>
      </c>
      <c r="Q7797" s="4">
        <v>-93.922223084685839</v>
      </c>
      <c r="R7797" s="4">
        <v>-90.817356205853912</v>
      </c>
      <c r="S7797" s="4">
        <v>-127.2995420321365</v>
      </c>
      <c r="T7797" s="4">
        <v>-125.74710859272049</v>
      </c>
      <c r="U7797" s="4">
        <v>-94.698439804394397</v>
      </c>
      <c r="V7797" s="4">
        <v>-94.698439804394397</v>
      </c>
      <c r="W7797" s="4">
        <v>-259.25638438252088</v>
      </c>
      <c r="X7797" s="4">
        <v>-260.03260110223061</v>
      </c>
      <c r="Y7797" s="4">
        <v>-154.467127221921</v>
      </c>
      <c r="Z7797" s="4">
        <v>-153.6909105022136</v>
      </c>
      <c r="AA7797" s="4">
        <v>-76.845455251106813</v>
      </c>
      <c r="AB7797" s="4">
        <v>-98.579523402934882</v>
      </c>
      <c r="AC7797" s="4">
        <v>-319.8012885197561</v>
      </c>
      <c r="AD7797" s="4">
        <v>-331.4445393153776</v>
      </c>
      <c r="AE7797" s="4">
        <v>-246.06070014748241</v>
      </c>
      <c r="AF7797" s="4">
        <v>-246.06070014748241</v>
      </c>
    </row>
    <row r="7798" spans="1:32">
      <c r="A7798">
        <v>6518</v>
      </c>
      <c r="B7798" s="2">
        <v>45767.265972222223</v>
      </c>
      <c r="C7798" t="s">
        <v>10412</v>
      </c>
      <c r="D7798" t="s">
        <v>10750</v>
      </c>
      <c r="E7798">
        <v>64.415000000000006</v>
      </c>
      <c r="F7798" t="b">
        <v>1</v>
      </c>
      <c r="G7798" s="4">
        <v>-23.286501591245159</v>
      </c>
      <c r="H7798" s="4">
        <v>-33.377318947450647</v>
      </c>
      <c r="I7798" s="4">
        <v>-70.635721493444009</v>
      </c>
      <c r="J7798" s="4">
        <v>-75.293021811690835</v>
      </c>
      <c r="K7798" s="4">
        <v>-65.20220445548533</v>
      </c>
      <c r="L7798" s="4">
        <v>-62.097337576652279</v>
      </c>
      <c r="M7798" s="4">
        <v>-69.859504773733264</v>
      </c>
      <c r="N7798" s="4">
        <v>-76.845455251106813</v>
      </c>
      <c r="O7798" s="4">
        <v>-92.369789645269876</v>
      </c>
      <c r="P7798" s="4">
        <v>-86.160055887604884</v>
      </c>
      <c r="Q7798" s="4">
        <v>-93.922223084685839</v>
      </c>
      <c r="R7798" s="4">
        <v>-90.817356205853912</v>
      </c>
      <c r="S7798" s="4">
        <v>-127.2995420321365</v>
      </c>
      <c r="T7798" s="4">
        <v>-125.74710859272049</v>
      </c>
      <c r="U7798" s="4">
        <v>-94.698439804394397</v>
      </c>
      <c r="V7798" s="4">
        <v>-94.698439804394397</v>
      </c>
      <c r="W7798" s="4">
        <v>-259.25638438252088</v>
      </c>
      <c r="X7798" s="4">
        <v>-260.03260110223061</v>
      </c>
      <c r="Y7798" s="4">
        <v>-154.467127221921</v>
      </c>
      <c r="Z7798" s="4">
        <v>-153.6909105022136</v>
      </c>
      <c r="AA7798" s="4">
        <v>-76.845455251106813</v>
      </c>
      <c r="AB7798" s="4">
        <v>-98.579523402934882</v>
      </c>
      <c r="AC7798" s="4">
        <v>-319.8012885197561</v>
      </c>
      <c r="AD7798" s="4">
        <v>-331.4445393153776</v>
      </c>
      <c r="AE7798" s="4">
        <v>-246.06070014748241</v>
      </c>
      <c r="AF7798" s="4">
        <v>-246.06070014748241</v>
      </c>
    </row>
    <row r="7799" spans="1:32">
      <c r="A7799">
        <v>2538</v>
      </c>
      <c r="B7799" s="2">
        <v>45767.265972222223</v>
      </c>
      <c r="C7799" t="s">
        <v>10412</v>
      </c>
      <c r="D7799" t="s">
        <v>10751</v>
      </c>
      <c r="E7799">
        <v>64.415000000000006</v>
      </c>
      <c r="F7799" t="b">
        <v>1</v>
      </c>
      <c r="G7799" s="4">
        <v>-23.286501591245159</v>
      </c>
      <c r="H7799" s="4">
        <v>-33.377318947450647</v>
      </c>
      <c r="I7799" s="4">
        <v>-70.635721493444009</v>
      </c>
      <c r="J7799" s="4">
        <v>-75.293021811690835</v>
      </c>
      <c r="K7799" s="4">
        <v>-65.20220445548533</v>
      </c>
      <c r="L7799" s="4">
        <v>-62.097337576652279</v>
      </c>
      <c r="M7799" s="4">
        <v>-69.859504773733264</v>
      </c>
      <c r="N7799" s="4">
        <v>-76.845455251106813</v>
      </c>
      <c r="O7799" s="4">
        <v>-92.369789645269876</v>
      </c>
      <c r="P7799" s="4">
        <v>-86.160055887604884</v>
      </c>
      <c r="Q7799" s="4">
        <v>-93.922223084685839</v>
      </c>
      <c r="R7799" s="4">
        <v>-90.817356205853912</v>
      </c>
      <c r="S7799" s="4">
        <v>-127.2995420321365</v>
      </c>
      <c r="T7799" s="4">
        <v>-125.74710859272049</v>
      </c>
      <c r="U7799" s="4">
        <v>-94.698439804394397</v>
      </c>
      <c r="V7799" s="4">
        <v>-94.698439804394397</v>
      </c>
      <c r="W7799" s="4">
        <v>-259.25638438252088</v>
      </c>
      <c r="X7799" s="4">
        <v>-260.03260110223061</v>
      </c>
      <c r="Y7799" s="4">
        <v>-154.467127221921</v>
      </c>
      <c r="Z7799" s="4">
        <v>-153.6909105022136</v>
      </c>
      <c r="AA7799" s="4">
        <v>-76.845455251106813</v>
      </c>
      <c r="AB7799" s="4">
        <v>-98.579523402934882</v>
      </c>
      <c r="AC7799" s="4">
        <v>-319.8012885197561</v>
      </c>
      <c r="AD7799" s="4">
        <v>-331.4445393153776</v>
      </c>
      <c r="AE7799" s="4">
        <v>-246.06070014748241</v>
      </c>
      <c r="AF7799" s="4">
        <v>-246.06070014748241</v>
      </c>
    </row>
    <row r="7800" spans="1:32">
      <c r="A7800">
        <v>14729</v>
      </c>
      <c r="B7800" s="2">
        <v>45767.265972222223</v>
      </c>
      <c r="C7800" t="s">
        <v>10412</v>
      </c>
      <c r="D7800" t="s">
        <v>10752</v>
      </c>
      <c r="E7800">
        <v>64.415000000000006</v>
      </c>
      <c r="F7800" t="b">
        <v>1</v>
      </c>
      <c r="G7800" s="4">
        <v>-23.286501591245159</v>
      </c>
      <c r="H7800" s="4">
        <v>-33.377318947450647</v>
      </c>
      <c r="I7800" s="4">
        <v>-70.635721493444009</v>
      </c>
      <c r="J7800" s="4">
        <v>-75.293021811690835</v>
      </c>
      <c r="K7800" s="4">
        <v>-65.20220445548533</v>
      </c>
      <c r="L7800" s="4">
        <v>-62.097337576652279</v>
      </c>
      <c r="M7800" s="4">
        <v>-69.859504773733264</v>
      </c>
      <c r="N7800" s="4">
        <v>-76.845455251106813</v>
      </c>
      <c r="O7800" s="4">
        <v>-92.369789645269876</v>
      </c>
      <c r="P7800" s="4">
        <v>-86.160055887604884</v>
      </c>
      <c r="Q7800" s="4">
        <v>-93.922223084685839</v>
      </c>
      <c r="R7800" s="4">
        <v>-90.817356205853912</v>
      </c>
      <c r="S7800" s="4">
        <v>-127.2995420321365</v>
      </c>
      <c r="T7800" s="4">
        <v>-125.74710859272049</v>
      </c>
      <c r="U7800" s="4">
        <v>-94.698439804394397</v>
      </c>
      <c r="V7800" s="4">
        <v>-94.698439804394397</v>
      </c>
      <c r="W7800" s="4">
        <v>-259.25638438252088</v>
      </c>
      <c r="X7800" s="4">
        <v>-260.03260110223061</v>
      </c>
      <c r="Y7800" s="4">
        <v>-154.467127221921</v>
      </c>
      <c r="Z7800" s="4">
        <v>-153.6909105022136</v>
      </c>
      <c r="AA7800" s="4">
        <v>-76.845455251106813</v>
      </c>
      <c r="AB7800" s="4">
        <v>-98.579523402934882</v>
      </c>
      <c r="AC7800" s="4">
        <v>-319.8012885197561</v>
      </c>
      <c r="AD7800" s="4">
        <v>-331.4445393153776</v>
      </c>
      <c r="AE7800" s="4">
        <v>-246.06070014748241</v>
      </c>
      <c r="AF7800" s="4">
        <v>-246.06070014748241</v>
      </c>
    </row>
    <row r="7801" spans="1:32">
      <c r="A7801">
        <v>13659</v>
      </c>
      <c r="B7801" s="2">
        <v>45767.265972222223</v>
      </c>
      <c r="C7801" t="s">
        <v>10412</v>
      </c>
      <c r="D7801" t="s">
        <v>10753</v>
      </c>
      <c r="E7801">
        <v>64.415000000000006</v>
      </c>
      <c r="F7801" t="b">
        <v>1</v>
      </c>
      <c r="G7801" s="4">
        <v>-23.286501591245159</v>
      </c>
      <c r="H7801" s="4">
        <v>-33.377318947450647</v>
      </c>
      <c r="I7801" s="4">
        <v>-70.635721493444009</v>
      </c>
      <c r="J7801" s="4">
        <v>-75.293021811690835</v>
      </c>
      <c r="K7801" s="4">
        <v>-65.20220445548533</v>
      </c>
      <c r="L7801" s="4">
        <v>-62.097337576652279</v>
      </c>
      <c r="M7801" s="4">
        <v>-69.859504773733264</v>
      </c>
      <c r="N7801" s="4">
        <v>-76.845455251106813</v>
      </c>
      <c r="O7801" s="4">
        <v>-92.369789645269876</v>
      </c>
      <c r="P7801" s="4">
        <v>-86.160055887604884</v>
      </c>
      <c r="Q7801" s="4">
        <v>-93.922223084685839</v>
      </c>
      <c r="R7801" s="4">
        <v>-90.817356205853912</v>
      </c>
      <c r="S7801" s="4">
        <v>-127.2995420321365</v>
      </c>
      <c r="T7801" s="4">
        <v>-125.74710859272049</v>
      </c>
      <c r="U7801" s="4">
        <v>-94.698439804394397</v>
      </c>
      <c r="V7801" s="4">
        <v>-94.698439804394397</v>
      </c>
      <c r="W7801" s="4">
        <v>-259.25638438252088</v>
      </c>
      <c r="X7801" s="4">
        <v>-260.03260110223061</v>
      </c>
      <c r="Y7801" s="4">
        <v>-154.467127221921</v>
      </c>
      <c r="Z7801" s="4">
        <v>-153.6909105022136</v>
      </c>
      <c r="AA7801" s="4">
        <v>-76.845455251106813</v>
      </c>
      <c r="AB7801" s="4">
        <v>-98.579523402934882</v>
      </c>
      <c r="AC7801" s="4">
        <v>-319.8012885197561</v>
      </c>
      <c r="AD7801" s="4">
        <v>-331.4445393153776</v>
      </c>
      <c r="AE7801" s="4">
        <v>-246.06070014748241</v>
      </c>
      <c r="AF7801" s="4">
        <v>-246.06070014748241</v>
      </c>
    </row>
    <row r="7802" spans="1:32">
      <c r="A7802">
        <v>14720</v>
      </c>
      <c r="B7802" s="2">
        <v>45767.265972222223</v>
      </c>
      <c r="C7802" t="s">
        <v>10412</v>
      </c>
      <c r="D7802" t="s">
        <v>10754</v>
      </c>
      <c r="E7802">
        <v>64.415000000000006</v>
      </c>
      <c r="F7802" t="b">
        <v>1</v>
      </c>
      <c r="G7802" s="4">
        <v>-23.286501591245159</v>
      </c>
      <c r="H7802" s="4">
        <v>-33.377318947450647</v>
      </c>
      <c r="I7802" s="4">
        <v>-70.635721493444009</v>
      </c>
      <c r="J7802" s="4">
        <v>-75.293021811690835</v>
      </c>
      <c r="K7802" s="4">
        <v>-65.20220445548533</v>
      </c>
      <c r="L7802" s="4">
        <v>-62.097337576652279</v>
      </c>
      <c r="M7802" s="4">
        <v>-69.859504773733264</v>
      </c>
      <c r="N7802" s="4">
        <v>-76.845455251106813</v>
      </c>
      <c r="O7802" s="4">
        <v>-92.369789645269876</v>
      </c>
      <c r="P7802" s="4">
        <v>-86.160055887604884</v>
      </c>
      <c r="Q7802" s="4">
        <v>-93.922223084685839</v>
      </c>
      <c r="R7802" s="4">
        <v>-90.817356205853912</v>
      </c>
      <c r="S7802" s="4">
        <v>-127.2995420321365</v>
      </c>
      <c r="T7802" s="4">
        <v>-125.74710859272049</v>
      </c>
      <c r="U7802" s="4">
        <v>-94.698439804394397</v>
      </c>
      <c r="V7802" s="4">
        <v>-94.698439804394397</v>
      </c>
      <c r="W7802" s="4">
        <v>-259.25638438252088</v>
      </c>
      <c r="X7802" s="4">
        <v>-260.03260110223061</v>
      </c>
      <c r="Y7802" s="4">
        <v>-154.467127221921</v>
      </c>
      <c r="Z7802" s="4">
        <v>-153.6909105022136</v>
      </c>
      <c r="AA7802" s="4">
        <v>-76.845455251106813</v>
      </c>
      <c r="AB7802" s="4">
        <v>-98.579523402934882</v>
      </c>
      <c r="AC7802" s="4">
        <v>-319.8012885197561</v>
      </c>
      <c r="AD7802" s="4">
        <v>-331.4445393153776</v>
      </c>
      <c r="AE7802" s="4">
        <v>-246.06070014748241</v>
      </c>
      <c r="AF7802" s="4">
        <v>-246.06070014748241</v>
      </c>
    </row>
    <row r="7803" spans="1:32">
      <c r="A7803">
        <v>5596</v>
      </c>
      <c r="B7803" s="2">
        <v>45767.265972222223</v>
      </c>
      <c r="C7803" t="s">
        <v>10412</v>
      </c>
      <c r="D7803" t="s">
        <v>10755</v>
      </c>
      <c r="E7803">
        <v>64.415000000000006</v>
      </c>
      <c r="F7803" t="b">
        <v>1</v>
      </c>
      <c r="G7803" s="4">
        <v>-23.286501591245159</v>
      </c>
      <c r="H7803" s="4">
        <v>-33.377318947450647</v>
      </c>
      <c r="I7803" s="4">
        <v>-70.635721493444009</v>
      </c>
      <c r="J7803" s="4">
        <v>-75.293021811690835</v>
      </c>
      <c r="K7803" s="4">
        <v>-65.20220445548533</v>
      </c>
      <c r="L7803" s="4">
        <v>-62.097337576652279</v>
      </c>
      <c r="M7803" s="4">
        <v>-69.859504773733264</v>
      </c>
      <c r="N7803" s="4">
        <v>-76.845455251106813</v>
      </c>
      <c r="O7803" s="4">
        <v>-92.369789645269876</v>
      </c>
      <c r="P7803" s="4">
        <v>-86.160055887604884</v>
      </c>
      <c r="Q7803" s="4">
        <v>-93.922223084685839</v>
      </c>
      <c r="R7803" s="4">
        <v>-90.817356205853912</v>
      </c>
      <c r="S7803" s="4">
        <v>-127.2995420321365</v>
      </c>
      <c r="T7803" s="4">
        <v>-125.74710859272049</v>
      </c>
      <c r="U7803" s="4">
        <v>-94.698439804394397</v>
      </c>
      <c r="V7803" s="4">
        <v>-94.698439804394397</v>
      </c>
      <c r="W7803" s="4">
        <v>-259.25638438252088</v>
      </c>
      <c r="X7803" s="4">
        <v>-260.03260110223061</v>
      </c>
      <c r="Y7803" s="4">
        <v>-154.467127221921</v>
      </c>
      <c r="Z7803" s="4">
        <v>-153.6909105022136</v>
      </c>
      <c r="AA7803" s="4">
        <v>-76.845455251106813</v>
      </c>
      <c r="AB7803" s="4">
        <v>-98.579523402934882</v>
      </c>
      <c r="AC7803" s="4">
        <v>-319.8012885197561</v>
      </c>
      <c r="AD7803" s="4">
        <v>-331.4445393153776</v>
      </c>
      <c r="AE7803" s="4">
        <v>-246.06070014748241</v>
      </c>
      <c r="AF7803" s="4">
        <v>-246.06070014748241</v>
      </c>
    </row>
    <row r="7804" spans="1:32">
      <c r="A7804">
        <v>693</v>
      </c>
      <c r="B7804" s="2">
        <v>45767.265972222223</v>
      </c>
      <c r="C7804" t="s">
        <v>10412</v>
      </c>
      <c r="D7804" t="s">
        <v>10756</v>
      </c>
      <c r="E7804">
        <v>64.415000000000006</v>
      </c>
      <c r="F7804" t="b">
        <v>1</v>
      </c>
      <c r="G7804" s="4">
        <v>-23.286501591245159</v>
      </c>
      <c r="H7804" s="4">
        <v>-33.377318947450647</v>
      </c>
      <c r="I7804" s="4">
        <v>-70.635721493444009</v>
      </c>
      <c r="J7804" s="4">
        <v>-75.293021811690835</v>
      </c>
      <c r="K7804" s="4">
        <v>-65.20220445548533</v>
      </c>
      <c r="L7804" s="4">
        <v>-62.097337576652279</v>
      </c>
      <c r="M7804" s="4">
        <v>-69.859504773733264</v>
      </c>
      <c r="N7804" s="4">
        <v>-76.845455251106813</v>
      </c>
      <c r="O7804" s="4">
        <v>-92.369789645269876</v>
      </c>
      <c r="P7804" s="4">
        <v>-86.160055887604884</v>
      </c>
      <c r="Q7804" s="4">
        <v>-93.922223084685839</v>
      </c>
      <c r="R7804" s="4">
        <v>-90.817356205853912</v>
      </c>
      <c r="S7804" s="4">
        <v>-127.2995420321365</v>
      </c>
      <c r="T7804" s="4">
        <v>-125.74710859272049</v>
      </c>
      <c r="U7804" s="4">
        <v>-94.698439804394397</v>
      </c>
      <c r="V7804" s="4">
        <v>-94.698439804394397</v>
      </c>
      <c r="W7804" s="4">
        <v>-259.25638438252088</v>
      </c>
      <c r="X7804" s="4">
        <v>-260.03260110223061</v>
      </c>
      <c r="Y7804" s="4">
        <v>-154.467127221921</v>
      </c>
      <c r="Z7804" s="4">
        <v>-153.6909105022136</v>
      </c>
      <c r="AA7804" s="4">
        <v>-76.845455251106813</v>
      </c>
      <c r="AB7804" s="4">
        <v>-98.579523402934882</v>
      </c>
      <c r="AC7804" s="4">
        <v>-319.8012885197561</v>
      </c>
      <c r="AD7804" s="4">
        <v>-331.4445393153776</v>
      </c>
      <c r="AE7804" s="4">
        <v>-246.06070014748241</v>
      </c>
      <c r="AF7804" s="4">
        <v>-246.06070014748241</v>
      </c>
    </row>
    <row r="7805" spans="1:32">
      <c r="A7805">
        <v>11966</v>
      </c>
      <c r="B7805" s="2">
        <v>45767.265972222223</v>
      </c>
      <c r="C7805" t="s">
        <v>10412</v>
      </c>
      <c r="D7805" t="s">
        <v>10757</v>
      </c>
      <c r="E7805">
        <v>64.415000000000006</v>
      </c>
      <c r="F7805" t="b">
        <v>1</v>
      </c>
      <c r="G7805" s="4">
        <v>-23.286501591245159</v>
      </c>
      <c r="H7805" s="4">
        <v>-33.377318947450647</v>
      </c>
      <c r="I7805" s="4">
        <v>-70.635721493444009</v>
      </c>
      <c r="J7805" s="4">
        <v>-75.293021811690835</v>
      </c>
      <c r="K7805" s="4">
        <v>-65.20220445548533</v>
      </c>
      <c r="L7805" s="4">
        <v>-62.097337576652279</v>
      </c>
      <c r="M7805" s="4">
        <v>-69.859504773733264</v>
      </c>
      <c r="N7805" s="4">
        <v>-76.845455251106813</v>
      </c>
      <c r="O7805" s="4">
        <v>-92.369789645269876</v>
      </c>
      <c r="P7805" s="4">
        <v>-86.160055887604884</v>
      </c>
      <c r="Q7805" s="4">
        <v>-93.922223084685839</v>
      </c>
      <c r="R7805" s="4">
        <v>-90.817356205853912</v>
      </c>
      <c r="S7805" s="4">
        <v>-127.2995420321365</v>
      </c>
      <c r="T7805" s="4">
        <v>-125.74710859272049</v>
      </c>
      <c r="U7805" s="4">
        <v>-94.698439804394397</v>
      </c>
      <c r="V7805" s="4">
        <v>-94.698439804394397</v>
      </c>
      <c r="W7805" s="4">
        <v>-259.25638438252088</v>
      </c>
      <c r="X7805" s="4">
        <v>-260.03260110223061</v>
      </c>
      <c r="Y7805" s="4">
        <v>-154.467127221921</v>
      </c>
      <c r="Z7805" s="4">
        <v>-153.6909105022136</v>
      </c>
      <c r="AA7805" s="4">
        <v>-76.845455251106813</v>
      </c>
      <c r="AB7805" s="4">
        <v>-98.579523402934882</v>
      </c>
      <c r="AC7805" s="4">
        <v>-319.8012885197561</v>
      </c>
      <c r="AD7805" s="4">
        <v>-331.4445393153776</v>
      </c>
      <c r="AE7805" s="4">
        <v>-246.06070014748241</v>
      </c>
      <c r="AF7805" s="4">
        <v>-246.06070014748241</v>
      </c>
    </row>
    <row r="7806" spans="1:32">
      <c r="A7806">
        <v>10487</v>
      </c>
      <c r="B7806" s="2">
        <v>45767.265972222223</v>
      </c>
      <c r="C7806" t="s">
        <v>10412</v>
      </c>
      <c r="D7806" t="s">
        <v>10758</v>
      </c>
      <c r="E7806">
        <v>64.415000000000006</v>
      </c>
      <c r="F7806" t="b">
        <v>1</v>
      </c>
      <c r="G7806" s="4">
        <v>-23.286501591245159</v>
      </c>
      <c r="H7806" s="4">
        <v>-33.377318947450647</v>
      </c>
      <c r="I7806" s="4">
        <v>-70.635721493444009</v>
      </c>
      <c r="J7806" s="4">
        <v>-75.293021811690835</v>
      </c>
      <c r="K7806" s="4">
        <v>-65.20220445548533</v>
      </c>
      <c r="L7806" s="4">
        <v>-62.097337576652279</v>
      </c>
      <c r="M7806" s="4">
        <v>-69.859504773733264</v>
      </c>
      <c r="N7806" s="4">
        <v>-76.845455251106813</v>
      </c>
      <c r="O7806" s="4">
        <v>-92.369789645269876</v>
      </c>
      <c r="P7806" s="4">
        <v>-86.160055887604884</v>
      </c>
      <c r="Q7806" s="4">
        <v>-93.922223084685839</v>
      </c>
      <c r="R7806" s="4">
        <v>-90.817356205853912</v>
      </c>
      <c r="S7806" s="4">
        <v>-127.2995420321365</v>
      </c>
      <c r="T7806" s="4">
        <v>-125.74710859272049</v>
      </c>
      <c r="U7806" s="4">
        <v>-94.698439804394397</v>
      </c>
      <c r="V7806" s="4">
        <v>-94.698439804394397</v>
      </c>
      <c r="W7806" s="4">
        <v>-259.25638438252088</v>
      </c>
      <c r="X7806" s="4">
        <v>-260.03260110223061</v>
      </c>
      <c r="Y7806" s="4">
        <v>-154.467127221921</v>
      </c>
      <c r="Z7806" s="4">
        <v>-153.6909105022136</v>
      </c>
      <c r="AA7806" s="4">
        <v>-76.845455251106813</v>
      </c>
      <c r="AB7806" s="4">
        <v>-98.579523402934882</v>
      </c>
      <c r="AC7806" s="4">
        <v>-319.8012885197561</v>
      </c>
      <c r="AD7806" s="4">
        <v>-331.4445393153776</v>
      </c>
      <c r="AE7806" s="4">
        <v>-246.06070014748241</v>
      </c>
      <c r="AF7806" s="4">
        <v>-246.06070014748241</v>
      </c>
    </row>
    <row r="7807" spans="1:32">
      <c r="A7807">
        <v>5801</v>
      </c>
      <c r="B7807" s="2">
        <v>45767.265972222223</v>
      </c>
      <c r="C7807" t="s">
        <v>10412</v>
      </c>
      <c r="D7807" t="s">
        <v>10759</v>
      </c>
      <c r="E7807">
        <v>64.415000000000006</v>
      </c>
      <c r="F7807" t="b">
        <v>1</v>
      </c>
      <c r="G7807" s="4">
        <v>-23.286501591245159</v>
      </c>
      <c r="H7807" s="4">
        <v>-33.377318947450647</v>
      </c>
      <c r="I7807" s="4">
        <v>-70.635721493444009</v>
      </c>
      <c r="J7807" s="4">
        <v>-75.293021811690835</v>
      </c>
      <c r="K7807" s="4">
        <v>-65.20220445548533</v>
      </c>
      <c r="L7807" s="4">
        <v>-62.097337576652279</v>
      </c>
      <c r="M7807" s="4">
        <v>-69.859504773733264</v>
      </c>
      <c r="N7807" s="4">
        <v>-76.845455251106813</v>
      </c>
      <c r="O7807" s="4">
        <v>-92.369789645269876</v>
      </c>
      <c r="P7807" s="4">
        <v>-86.160055887604884</v>
      </c>
      <c r="Q7807" s="4">
        <v>-93.922223084685839</v>
      </c>
      <c r="R7807" s="4">
        <v>-90.817356205853912</v>
      </c>
      <c r="S7807" s="4">
        <v>-127.2995420321365</v>
      </c>
      <c r="T7807" s="4">
        <v>-125.74710859272049</v>
      </c>
      <c r="U7807" s="4">
        <v>-94.698439804394397</v>
      </c>
      <c r="V7807" s="4">
        <v>-94.698439804394397</v>
      </c>
      <c r="W7807" s="4">
        <v>-259.25638438252088</v>
      </c>
      <c r="X7807" s="4">
        <v>-260.03260110223061</v>
      </c>
      <c r="Y7807" s="4">
        <v>-154.467127221921</v>
      </c>
      <c r="Z7807" s="4">
        <v>-153.6909105022136</v>
      </c>
      <c r="AA7807" s="4">
        <v>-76.845455251106813</v>
      </c>
      <c r="AB7807" s="4">
        <v>-98.579523402934882</v>
      </c>
      <c r="AC7807" s="4">
        <v>-319.8012885197561</v>
      </c>
      <c r="AD7807" s="4">
        <v>-331.4445393153776</v>
      </c>
      <c r="AE7807" s="4">
        <v>-246.06070014748241</v>
      </c>
      <c r="AF7807" s="4">
        <v>-246.06070014748241</v>
      </c>
    </row>
    <row r="7808" spans="1:32">
      <c r="A7808">
        <v>3298</v>
      </c>
      <c r="B7808" s="2">
        <v>45767.265972222223</v>
      </c>
      <c r="C7808" t="s">
        <v>10412</v>
      </c>
      <c r="D7808" t="s">
        <v>10760</v>
      </c>
      <c r="E7808">
        <v>64.415000000000006</v>
      </c>
      <c r="F7808" t="b">
        <v>1</v>
      </c>
      <c r="G7808" s="4">
        <v>-23.286501591245159</v>
      </c>
      <c r="H7808" s="4">
        <v>-33.377318947450647</v>
      </c>
      <c r="I7808" s="4">
        <v>-70.635721493444009</v>
      </c>
      <c r="J7808" s="4">
        <v>-75.293021811690835</v>
      </c>
      <c r="K7808" s="4">
        <v>-65.20220445548533</v>
      </c>
      <c r="L7808" s="4">
        <v>-62.097337576652279</v>
      </c>
      <c r="M7808" s="4">
        <v>-69.859504773733264</v>
      </c>
      <c r="N7808" s="4">
        <v>-76.845455251106813</v>
      </c>
      <c r="O7808" s="4">
        <v>-92.369789645269876</v>
      </c>
      <c r="P7808" s="4">
        <v>-86.160055887604884</v>
      </c>
      <c r="Q7808" s="4">
        <v>-93.922223084685839</v>
      </c>
      <c r="R7808" s="4">
        <v>-90.817356205853912</v>
      </c>
      <c r="S7808" s="4">
        <v>-127.2995420321365</v>
      </c>
      <c r="T7808" s="4">
        <v>-125.74710859272049</v>
      </c>
      <c r="U7808" s="4">
        <v>-94.698439804394397</v>
      </c>
      <c r="V7808" s="4">
        <v>-94.698439804394397</v>
      </c>
      <c r="W7808" s="4">
        <v>-259.25638438252088</v>
      </c>
      <c r="X7808" s="4">
        <v>-260.03260110223061</v>
      </c>
      <c r="Y7808" s="4">
        <v>-154.467127221921</v>
      </c>
      <c r="Z7808" s="4">
        <v>-153.6909105022136</v>
      </c>
      <c r="AA7808" s="4">
        <v>-76.845455251106813</v>
      </c>
      <c r="AB7808" s="4">
        <v>-98.579523402934882</v>
      </c>
      <c r="AC7808" s="4">
        <v>-319.8012885197561</v>
      </c>
      <c r="AD7808" s="4">
        <v>-331.4445393153776</v>
      </c>
      <c r="AE7808" s="4">
        <v>-246.06070014748241</v>
      </c>
      <c r="AF7808" s="4">
        <v>-246.06070014748241</v>
      </c>
    </row>
    <row r="7809" spans="1:32">
      <c r="A7809">
        <v>5257</v>
      </c>
      <c r="B7809" s="2">
        <v>45767.265972222223</v>
      </c>
      <c r="C7809" t="s">
        <v>10412</v>
      </c>
      <c r="D7809" t="s">
        <v>10761</v>
      </c>
      <c r="E7809">
        <v>64.415000000000006</v>
      </c>
      <c r="F7809" t="b">
        <v>1</v>
      </c>
      <c r="G7809" s="4">
        <v>-23.286501591245159</v>
      </c>
      <c r="H7809" s="4">
        <v>-33.377318947450647</v>
      </c>
      <c r="I7809" s="4">
        <v>-70.635721493444009</v>
      </c>
      <c r="J7809" s="4">
        <v>-75.293021811690835</v>
      </c>
      <c r="K7809" s="4">
        <v>-65.20220445548533</v>
      </c>
      <c r="L7809" s="4">
        <v>-62.097337576652279</v>
      </c>
      <c r="M7809" s="4">
        <v>-69.859504773733264</v>
      </c>
      <c r="N7809" s="4">
        <v>-76.845455251106813</v>
      </c>
      <c r="O7809" s="4">
        <v>-92.369789645269876</v>
      </c>
      <c r="P7809" s="4">
        <v>-86.160055887604884</v>
      </c>
      <c r="Q7809" s="4">
        <v>-93.922223084685839</v>
      </c>
      <c r="R7809" s="4">
        <v>-90.817356205853912</v>
      </c>
      <c r="S7809" s="4">
        <v>-127.2995420321365</v>
      </c>
      <c r="T7809" s="4">
        <v>-125.74710859272049</v>
      </c>
      <c r="U7809" s="4">
        <v>-94.698439804394397</v>
      </c>
      <c r="V7809" s="4">
        <v>-94.698439804394397</v>
      </c>
      <c r="W7809" s="4">
        <v>-259.25638438252088</v>
      </c>
      <c r="X7809" s="4">
        <v>-260.03260110223061</v>
      </c>
      <c r="Y7809" s="4">
        <v>-154.467127221921</v>
      </c>
      <c r="Z7809" s="4">
        <v>-153.6909105022136</v>
      </c>
      <c r="AA7809" s="4">
        <v>-76.845455251106813</v>
      </c>
      <c r="AB7809" s="4">
        <v>-98.579523402934882</v>
      </c>
      <c r="AC7809" s="4">
        <v>-319.8012885197561</v>
      </c>
      <c r="AD7809" s="4">
        <v>-331.4445393153776</v>
      </c>
      <c r="AE7809" s="4">
        <v>-246.06070014748241</v>
      </c>
      <c r="AF7809" s="4">
        <v>-246.06070014748241</v>
      </c>
    </row>
    <row r="7810" spans="1:32">
      <c r="A7810">
        <v>8097</v>
      </c>
      <c r="B7810" s="2">
        <v>45767.265972222223</v>
      </c>
      <c r="C7810" t="s">
        <v>10412</v>
      </c>
      <c r="D7810" t="s">
        <v>10762</v>
      </c>
      <c r="E7810">
        <v>64.415000000000006</v>
      </c>
      <c r="F7810" t="b">
        <v>1</v>
      </c>
      <c r="G7810" s="4">
        <v>-23.286501591245159</v>
      </c>
      <c r="H7810" s="4">
        <v>-33.377318947450647</v>
      </c>
      <c r="I7810" s="4">
        <v>-70.635721493444009</v>
      </c>
      <c r="J7810" s="4">
        <v>-75.293021811690835</v>
      </c>
      <c r="K7810" s="4">
        <v>-65.20220445548533</v>
      </c>
      <c r="L7810" s="4">
        <v>-62.097337576652279</v>
      </c>
      <c r="M7810" s="4">
        <v>-69.859504773733264</v>
      </c>
      <c r="N7810" s="4">
        <v>-76.845455251106813</v>
      </c>
      <c r="O7810" s="4">
        <v>-92.369789645269876</v>
      </c>
      <c r="P7810" s="4">
        <v>-86.160055887604884</v>
      </c>
      <c r="Q7810" s="4">
        <v>-93.922223084685839</v>
      </c>
      <c r="R7810" s="4">
        <v>-90.817356205853912</v>
      </c>
      <c r="S7810" s="4">
        <v>-127.2995420321365</v>
      </c>
      <c r="T7810" s="4">
        <v>-125.74710859272049</v>
      </c>
      <c r="U7810" s="4">
        <v>-94.698439804394397</v>
      </c>
      <c r="V7810" s="4">
        <v>-94.698439804394397</v>
      </c>
      <c r="W7810" s="4">
        <v>-259.25638438252088</v>
      </c>
      <c r="X7810" s="4">
        <v>-260.03260110223061</v>
      </c>
      <c r="Y7810" s="4">
        <v>-154.467127221921</v>
      </c>
      <c r="Z7810" s="4">
        <v>-153.6909105022136</v>
      </c>
      <c r="AA7810" s="4">
        <v>-76.845455251106813</v>
      </c>
      <c r="AB7810" s="4">
        <v>-98.579523402934882</v>
      </c>
      <c r="AC7810" s="4">
        <v>-319.8012885197561</v>
      </c>
      <c r="AD7810" s="4">
        <v>-331.4445393153776</v>
      </c>
      <c r="AE7810" s="4">
        <v>-246.06070014748241</v>
      </c>
      <c r="AF7810" s="4">
        <v>-246.06070014748241</v>
      </c>
    </row>
    <row r="7811" spans="1:32">
      <c r="A7811">
        <v>9955</v>
      </c>
      <c r="B7811" s="2">
        <v>45767.265972222223</v>
      </c>
      <c r="C7811" t="s">
        <v>10412</v>
      </c>
      <c r="D7811" t="s">
        <v>10763</v>
      </c>
      <c r="E7811">
        <v>64.415000000000006</v>
      </c>
      <c r="F7811" t="b">
        <v>1</v>
      </c>
      <c r="G7811" s="4">
        <v>-23.286501591245159</v>
      </c>
      <c r="H7811" s="4">
        <v>-33.377318947450647</v>
      </c>
      <c r="I7811" s="4">
        <v>-70.635721493444009</v>
      </c>
      <c r="J7811" s="4">
        <v>-75.293021811690835</v>
      </c>
      <c r="K7811" s="4">
        <v>-65.20220445548533</v>
      </c>
      <c r="L7811" s="4">
        <v>-62.097337576652279</v>
      </c>
      <c r="M7811" s="4">
        <v>-69.859504773733264</v>
      </c>
      <c r="N7811" s="4">
        <v>-76.845455251106813</v>
      </c>
      <c r="O7811" s="4">
        <v>-92.369789645269876</v>
      </c>
      <c r="P7811" s="4">
        <v>-86.160055887604884</v>
      </c>
      <c r="Q7811" s="4">
        <v>-93.922223084685839</v>
      </c>
      <c r="R7811" s="4">
        <v>-90.817356205853912</v>
      </c>
      <c r="S7811" s="4">
        <v>-127.2995420321365</v>
      </c>
      <c r="T7811" s="4">
        <v>-125.74710859272049</v>
      </c>
      <c r="U7811" s="4">
        <v>-94.698439804394397</v>
      </c>
      <c r="V7811" s="4">
        <v>-94.698439804394397</v>
      </c>
      <c r="W7811" s="4">
        <v>-259.25638438252088</v>
      </c>
      <c r="X7811" s="4">
        <v>-260.03260110223061</v>
      </c>
      <c r="Y7811" s="4">
        <v>-154.467127221921</v>
      </c>
      <c r="Z7811" s="4">
        <v>-153.6909105022136</v>
      </c>
      <c r="AA7811" s="4">
        <v>-76.845455251106813</v>
      </c>
      <c r="AB7811" s="4">
        <v>-98.579523402934882</v>
      </c>
      <c r="AC7811" s="4">
        <v>-319.8012885197561</v>
      </c>
      <c r="AD7811" s="4">
        <v>-331.4445393153776</v>
      </c>
      <c r="AE7811" s="4">
        <v>-246.06070014748241</v>
      </c>
      <c r="AF7811" s="4">
        <v>-246.06070014748241</v>
      </c>
    </row>
    <row r="7812" spans="1:32">
      <c r="A7812">
        <v>7005</v>
      </c>
      <c r="B7812" s="2">
        <v>45767.265972222223</v>
      </c>
      <c r="C7812" t="s">
        <v>10412</v>
      </c>
      <c r="D7812" t="s">
        <v>10764</v>
      </c>
      <c r="E7812">
        <v>64.415000000000006</v>
      </c>
      <c r="F7812" t="b">
        <v>1</v>
      </c>
      <c r="G7812" s="4">
        <v>-23.286501591245159</v>
      </c>
      <c r="H7812" s="4">
        <v>-33.377318947450647</v>
      </c>
      <c r="I7812" s="4">
        <v>-70.635721493444009</v>
      </c>
      <c r="J7812" s="4">
        <v>-75.293021811690835</v>
      </c>
      <c r="K7812" s="4">
        <v>-65.20220445548533</v>
      </c>
      <c r="L7812" s="4">
        <v>-62.097337576652279</v>
      </c>
      <c r="M7812" s="4">
        <v>-69.859504773733264</v>
      </c>
      <c r="N7812" s="4">
        <v>-76.845455251106813</v>
      </c>
      <c r="O7812" s="4">
        <v>-92.369789645269876</v>
      </c>
      <c r="P7812" s="4">
        <v>-86.160055887604884</v>
      </c>
      <c r="Q7812" s="4">
        <v>-93.922223084685839</v>
      </c>
      <c r="R7812" s="4">
        <v>-90.817356205853912</v>
      </c>
      <c r="S7812" s="4">
        <v>-127.2995420321365</v>
      </c>
      <c r="T7812" s="4">
        <v>-125.74710859272049</v>
      </c>
      <c r="U7812" s="4">
        <v>-94.698439804394397</v>
      </c>
      <c r="V7812" s="4">
        <v>-94.698439804394397</v>
      </c>
      <c r="W7812" s="4">
        <v>-259.25638438252088</v>
      </c>
      <c r="X7812" s="4">
        <v>-260.03260110223061</v>
      </c>
      <c r="Y7812" s="4">
        <v>-154.467127221921</v>
      </c>
      <c r="Z7812" s="4">
        <v>-153.6909105022136</v>
      </c>
      <c r="AA7812" s="4">
        <v>-76.845455251106813</v>
      </c>
      <c r="AB7812" s="4">
        <v>-98.579523402934882</v>
      </c>
      <c r="AC7812" s="4">
        <v>-319.8012885197561</v>
      </c>
      <c r="AD7812" s="4">
        <v>-331.4445393153776</v>
      </c>
      <c r="AE7812" s="4">
        <v>-246.06070014748241</v>
      </c>
      <c r="AF7812" s="4">
        <v>-246.06070014748241</v>
      </c>
    </row>
    <row r="7813" spans="1:32">
      <c r="A7813">
        <v>13175</v>
      </c>
      <c r="B7813" s="2">
        <v>45767.265972222223</v>
      </c>
      <c r="C7813" t="s">
        <v>10412</v>
      </c>
      <c r="D7813" t="s">
        <v>10765</v>
      </c>
      <c r="E7813">
        <v>64.415000000000006</v>
      </c>
      <c r="F7813" t="b">
        <v>1</v>
      </c>
      <c r="G7813" s="4">
        <v>-23.286501591245159</v>
      </c>
      <c r="H7813" s="4">
        <v>-33.377318947450647</v>
      </c>
      <c r="I7813" s="4">
        <v>-70.635721493444009</v>
      </c>
      <c r="J7813" s="4">
        <v>-75.293021811690835</v>
      </c>
      <c r="K7813" s="4">
        <v>-65.20220445548533</v>
      </c>
      <c r="L7813" s="4">
        <v>-62.097337576652279</v>
      </c>
      <c r="M7813" s="4">
        <v>-69.859504773733264</v>
      </c>
      <c r="N7813" s="4">
        <v>-76.845455251106813</v>
      </c>
      <c r="O7813" s="4">
        <v>-92.369789645269876</v>
      </c>
      <c r="P7813" s="4">
        <v>-86.160055887604884</v>
      </c>
      <c r="Q7813" s="4">
        <v>-93.922223084685839</v>
      </c>
      <c r="R7813" s="4">
        <v>-90.817356205853912</v>
      </c>
      <c r="S7813" s="4">
        <v>-127.2995420321365</v>
      </c>
      <c r="T7813" s="4">
        <v>-125.74710859272049</v>
      </c>
      <c r="U7813" s="4">
        <v>-94.698439804394397</v>
      </c>
      <c r="V7813" s="4">
        <v>-94.698439804394397</v>
      </c>
      <c r="W7813" s="4">
        <v>-259.25638438252088</v>
      </c>
      <c r="X7813" s="4">
        <v>-260.03260110223061</v>
      </c>
      <c r="Y7813" s="4">
        <v>-154.467127221921</v>
      </c>
      <c r="Z7813" s="4">
        <v>-153.6909105022136</v>
      </c>
      <c r="AA7813" s="4">
        <v>-76.845455251106813</v>
      </c>
      <c r="AB7813" s="4">
        <v>-98.579523402934882</v>
      </c>
      <c r="AC7813" s="4">
        <v>-319.8012885197561</v>
      </c>
      <c r="AD7813" s="4">
        <v>-331.4445393153776</v>
      </c>
      <c r="AE7813" s="4">
        <v>-246.06070014748241</v>
      </c>
      <c r="AF7813" s="4">
        <v>-246.06070014748241</v>
      </c>
    </row>
    <row r="7814" spans="1:32">
      <c r="A7814">
        <v>11486</v>
      </c>
      <c r="B7814" s="2">
        <v>45767.265277777777</v>
      </c>
      <c r="C7814" t="s">
        <v>10412</v>
      </c>
      <c r="D7814" t="s">
        <v>10766</v>
      </c>
      <c r="E7814">
        <v>64.415000000000006</v>
      </c>
      <c r="F7814" t="b">
        <v>1</v>
      </c>
      <c r="G7814" s="4">
        <v>-23.286501591245159</v>
      </c>
      <c r="H7814" s="4">
        <v>-33.377318947450647</v>
      </c>
      <c r="I7814" s="4">
        <v>-70.635721493444009</v>
      </c>
      <c r="J7814" s="4">
        <v>-75.293021811690835</v>
      </c>
      <c r="K7814" s="4">
        <v>-65.20220445548533</v>
      </c>
      <c r="L7814" s="4">
        <v>-62.097337576652279</v>
      </c>
      <c r="M7814" s="4">
        <v>-69.859504773733264</v>
      </c>
      <c r="N7814" s="4">
        <v>-76.845455251106813</v>
      </c>
      <c r="O7814" s="4">
        <v>-92.369789645269876</v>
      </c>
      <c r="P7814" s="4">
        <v>-86.160055887604884</v>
      </c>
      <c r="Q7814" s="4">
        <v>-93.922223084685839</v>
      </c>
      <c r="R7814" s="4">
        <v>-90.817356205853912</v>
      </c>
      <c r="S7814" s="4">
        <v>-127.2995420321365</v>
      </c>
      <c r="T7814" s="4">
        <v>-125.74710859272049</v>
      </c>
      <c r="U7814" s="4">
        <v>-94.698439804394397</v>
      </c>
      <c r="V7814" s="4">
        <v>-94.698439804394397</v>
      </c>
      <c r="W7814" s="4">
        <v>-259.25638438252088</v>
      </c>
      <c r="X7814" s="4">
        <v>-260.03260110223061</v>
      </c>
      <c r="Y7814" s="4">
        <v>-154.467127221921</v>
      </c>
      <c r="Z7814" s="4">
        <v>-153.6909105022136</v>
      </c>
      <c r="AA7814" s="4">
        <v>-76.845455251106813</v>
      </c>
      <c r="AB7814" s="4">
        <v>-98.579523402934882</v>
      </c>
      <c r="AC7814" s="4">
        <v>-319.8012885197561</v>
      </c>
      <c r="AD7814" s="4">
        <v>-331.4445393153776</v>
      </c>
      <c r="AE7814" s="4">
        <v>-246.06070014748241</v>
      </c>
      <c r="AF7814" s="4">
        <v>-246.06070014748241</v>
      </c>
    </row>
    <row r="7815" spans="1:32">
      <c r="A7815">
        <v>2708</v>
      </c>
      <c r="B7815" s="2">
        <v>45767.265277777777</v>
      </c>
      <c r="C7815" t="s">
        <v>10412</v>
      </c>
      <c r="D7815" t="s">
        <v>10767</v>
      </c>
      <c r="E7815">
        <v>64.415000000000006</v>
      </c>
      <c r="F7815" t="b">
        <v>1</v>
      </c>
      <c r="G7815" s="4">
        <v>-23.286501591245159</v>
      </c>
      <c r="H7815" s="4">
        <v>-33.377318947450647</v>
      </c>
      <c r="I7815" s="4">
        <v>-70.635721493444009</v>
      </c>
      <c r="J7815" s="4">
        <v>-75.293021811690835</v>
      </c>
      <c r="K7815" s="4">
        <v>-65.20220445548533</v>
      </c>
      <c r="L7815" s="4">
        <v>-62.097337576652279</v>
      </c>
      <c r="M7815" s="4">
        <v>-69.859504773733264</v>
      </c>
      <c r="N7815" s="4">
        <v>-76.845455251106813</v>
      </c>
      <c r="O7815" s="4">
        <v>-92.369789645269876</v>
      </c>
      <c r="P7815" s="4">
        <v>-86.160055887604884</v>
      </c>
      <c r="Q7815" s="4">
        <v>-93.922223084685839</v>
      </c>
      <c r="R7815" s="4">
        <v>-90.817356205853912</v>
      </c>
      <c r="S7815" s="4">
        <v>-127.2995420321365</v>
      </c>
      <c r="T7815" s="4">
        <v>-125.74710859272049</v>
      </c>
      <c r="U7815" s="4">
        <v>-94.698439804394397</v>
      </c>
      <c r="V7815" s="4">
        <v>-94.698439804394397</v>
      </c>
      <c r="W7815" s="4">
        <v>-259.25638438252088</v>
      </c>
      <c r="X7815" s="4">
        <v>-260.03260110223061</v>
      </c>
      <c r="Y7815" s="4">
        <v>-154.467127221921</v>
      </c>
      <c r="Z7815" s="4">
        <v>-153.6909105022136</v>
      </c>
      <c r="AA7815" s="4">
        <v>-76.845455251106813</v>
      </c>
      <c r="AB7815" s="4">
        <v>-98.579523402934882</v>
      </c>
      <c r="AC7815" s="4">
        <v>-319.8012885197561</v>
      </c>
      <c r="AD7815" s="4">
        <v>-331.4445393153776</v>
      </c>
      <c r="AE7815" s="4">
        <v>-246.06070014748241</v>
      </c>
      <c r="AF7815" s="4">
        <v>-246.06070014748241</v>
      </c>
    </row>
    <row r="7816" spans="1:32">
      <c r="A7816">
        <v>184</v>
      </c>
      <c r="B7816" s="2">
        <v>45767.265277777777</v>
      </c>
      <c r="C7816" t="s">
        <v>10412</v>
      </c>
      <c r="D7816" t="s">
        <v>10768</v>
      </c>
      <c r="E7816">
        <v>64.415000000000006</v>
      </c>
      <c r="F7816" t="b">
        <v>1</v>
      </c>
      <c r="G7816" s="4">
        <v>-23.286501591245159</v>
      </c>
      <c r="H7816" s="4">
        <v>-33.377318947450647</v>
      </c>
      <c r="I7816" s="4">
        <v>-70.635721493444009</v>
      </c>
      <c r="J7816" s="4">
        <v>-75.293021811690835</v>
      </c>
      <c r="K7816" s="4">
        <v>-65.20220445548533</v>
      </c>
      <c r="L7816" s="4">
        <v>-62.097337576652279</v>
      </c>
      <c r="M7816" s="4">
        <v>-69.859504773733264</v>
      </c>
      <c r="N7816" s="4">
        <v>-76.845455251106813</v>
      </c>
      <c r="O7816" s="4">
        <v>-92.369789645269876</v>
      </c>
      <c r="P7816" s="4">
        <v>-86.160055887604884</v>
      </c>
      <c r="Q7816" s="4">
        <v>-93.922223084685839</v>
      </c>
      <c r="R7816" s="4">
        <v>-90.817356205853912</v>
      </c>
      <c r="S7816" s="4">
        <v>-127.2995420321365</v>
      </c>
      <c r="T7816" s="4">
        <v>-125.74710859272049</v>
      </c>
      <c r="U7816" s="4">
        <v>-94.698439804394397</v>
      </c>
      <c r="V7816" s="4">
        <v>-94.698439804394397</v>
      </c>
      <c r="W7816" s="4">
        <v>-259.25638438252088</v>
      </c>
      <c r="X7816" s="4">
        <v>-260.03260110223061</v>
      </c>
      <c r="Y7816" s="4">
        <v>-154.467127221921</v>
      </c>
      <c r="Z7816" s="4">
        <v>-153.6909105022136</v>
      </c>
      <c r="AA7816" s="4">
        <v>-76.845455251106813</v>
      </c>
      <c r="AB7816" s="4">
        <v>-98.579523402934882</v>
      </c>
      <c r="AC7816" s="4">
        <v>-319.8012885197561</v>
      </c>
      <c r="AD7816" s="4">
        <v>-331.4445393153776</v>
      </c>
      <c r="AE7816" s="4">
        <v>-246.06070014748241</v>
      </c>
      <c r="AF7816" s="4">
        <v>-246.06070014748241</v>
      </c>
    </row>
    <row r="7817" spans="1:32">
      <c r="A7817">
        <v>6280</v>
      </c>
      <c r="B7817" s="2">
        <v>45767.263194444437</v>
      </c>
      <c r="C7817" t="s">
        <v>3007</v>
      </c>
      <c r="D7817" t="s">
        <v>3498</v>
      </c>
      <c r="E7817">
        <v>64.415000000000006</v>
      </c>
      <c r="F7817" t="b">
        <v>1</v>
      </c>
      <c r="G7817" s="4">
        <v>-23.286501591245159</v>
      </c>
      <c r="H7817" s="4">
        <v>-33.377318947450647</v>
      </c>
      <c r="I7817" s="4">
        <v>-70.635721493444009</v>
      </c>
      <c r="J7817" s="4">
        <v>-75.293021811690835</v>
      </c>
      <c r="K7817" s="4">
        <v>-65.20220445548533</v>
      </c>
      <c r="L7817" s="4">
        <v>-62.097337576652279</v>
      </c>
      <c r="M7817" s="4">
        <v>-69.859504773733264</v>
      </c>
      <c r="N7817" s="4">
        <v>-76.845455251106813</v>
      </c>
      <c r="O7817" s="4">
        <v>-92.369789645269876</v>
      </c>
      <c r="P7817" s="4">
        <v>-86.160055887604884</v>
      </c>
      <c r="Q7817" s="4">
        <v>-93.922223084685839</v>
      </c>
      <c r="R7817" s="4">
        <v>-90.817356205853912</v>
      </c>
      <c r="S7817" s="4">
        <v>-127.2995420321365</v>
      </c>
      <c r="T7817" s="4">
        <v>-125.74710859272049</v>
      </c>
      <c r="U7817" s="4">
        <v>-94.698439804394397</v>
      </c>
      <c r="V7817" s="4">
        <v>-94.698439804394397</v>
      </c>
      <c r="W7817" s="4">
        <v>-259.25638438252088</v>
      </c>
      <c r="X7817" s="4">
        <v>-260.03260110223061</v>
      </c>
      <c r="Y7817" s="4">
        <v>-154.467127221921</v>
      </c>
      <c r="Z7817" s="4">
        <v>-153.6909105022136</v>
      </c>
      <c r="AA7817" s="4">
        <v>-76.845455251106813</v>
      </c>
      <c r="AB7817" s="4">
        <v>-98.579523402934882</v>
      </c>
      <c r="AC7817" s="4">
        <v>-319.8012885197561</v>
      </c>
      <c r="AD7817" s="4">
        <v>-331.4445393153776</v>
      </c>
      <c r="AE7817" s="4">
        <v>-246.06070014748241</v>
      </c>
      <c r="AF7817" s="4">
        <v>-246.06070014748241</v>
      </c>
    </row>
    <row r="7818" spans="1:32">
      <c r="A7818">
        <v>7684</v>
      </c>
      <c r="B7818" s="2">
        <v>45767.032638888893</v>
      </c>
      <c r="C7818" t="s">
        <v>2097</v>
      </c>
      <c r="D7818" t="s">
        <v>2811</v>
      </c>
      <c r="E7818">
        <v>64.415000000000006</v>
      </c>
      <c r="F7818" t="b">
        <v>1</v>
      </c>
      <c r="G7818" s="4">
        <v>-23.286501591245159</v>
      </c>
      <c r="H7818" s="4">
        <v>-33.377318947450647</v>
      </c>
      <c r="I7818" s="4">
        <v>-70.635721493444009</v>
      </c>
      <c r="J7818" s="4">
        <v>-75.293021811690835</v>
      </c>
      <c r="K7818" s="4">
        <v>-65.20220445548533</v>
      </c>
      <c r="L7818" s="4">
        <v>-62.097337576652279</v>
      </c>
      <c r="M7818" s="4">
        <v>-69.859504773733264</v>
      </c>
      <c r="N7818" s="4">
        <v>-76.845455251106813</v>
      </c>
      <c r="O7818" s="4">
        <v>-92.369789645269876</v>
      </c>
      <c r="P7818" s="4">
        <v>-86.160055887604884</v>
      </c>
      <c r="Q7818" s="4">
        <v>-93.922223084685839</v>
      </c>
      <c r="R7818" s="4">
        <v>-90.817356205853912</v>
      </c>
      <c r="S7818" s="4">
        <v>-127.2995420321365</v>
      </c>
      <c r="T7818" s="4">
        <v>-125.74710859272049</v>
      </c>
      <c r="U7818" s="4">
        <v>-94.698439804394397</v>
      </c>
      <c r="V7818" s="4">
        <v>-94.698439804394397</v>
      </c>
      <c r="W7818" s="4">
        <v>-259.25638438252088</v>
      </c>
      <c r="X7818" s="4">
        <v>-260.03260110223061</v>
      </c>
      <c r="Y7818" s="4">
        <v>-154.467127221921</v>
      </c>
      <c r="Z7818" s="4">
        <v>-153.6909105022136</v>
      </c>
      <c r="AA7818" s="4">
        <v>-76.845455251106813</v>
      </c>
      <c r="AB7818" s="4">
        <v>-98.579523402934882</v>
      </c>
      <c r="AC7818" s="4">
        <v>-319.8012885197561</v>
      </c>
      <c r="AD7818" s="4">
        <v>-331.4445393153776</v>
      </c>
      <c r="AE7818" s="4">
        <v>-246.06070014748241</v>
      </c>
      <c r="AF7818" s="4">
        <v>-246.06070014748241</v>
      </c>
    </row>
    <row r="7819" spans="1:32">
      <c r="A7819">
        <v>15565</v>
      </c>
      <c r="B7819" s="2">
        <v>45767.00277777778</v>
      </c>
      <c r="C7819" t="s">
        <v>2097</v>
      </c>
      <c r="D7819" t="s">
        <v>2812</v>
      </c>
      <c r="E7819">
        <v>64.415000000000006</v>
      </c>
      <c r="F7819" t="b">
        <v>1</v>
      </c>
      <c r="G7819" s="4">
        <v>-23.286501591245159</v>
      </c>
      <c r="H7819" s="4">
        <v>-33.377318947450647</v>
      </c>
      <c r="I7819" s="4">
        <v>-70.635721493444009</v>
      </c>
      <c r="J7819" s="4">
        <v>-75.293021811690835</v>
      </c>
      <c r="K7819" s="4">
        <v>-65.20220445548533</v>
      </c>
      <c r="L7819" s="4">
        <v>-62.097337576652279</v>
      </c>
      <c r="M7819" s="4">
        <v>-69.859504773733264</v>
      </c>
      <c r="N7819" s="4">
        <v>-76.845455251106813</v>
      </c>
      <c r="O7819" s="4">
        <v>-92.369789645269876</v>
      </c>
      <c r="P7819" s="4">
        <v>-86.160055887604884</v>
      </c>
      <c r="Q7819" s="4">
        <v>-93.922223084685839</v>
      </c>
      <c r="R7819" s="4">
        <v>-90.817356205853912</v>
      </c>
      <c r="S7819" s="4">
        <v>-127.2995420321365</v>
      </c>
      <c r="T7819" s="4">
        <v>-125.74710859272049</v>
      </c>
      <c r="U7819" s="4">
        <v>-94.698439804394397</v>
      </c>
      <c r="V7819" s="4">
        <v>-94.698439804394397</v>
      </c>
      <c r="W7819" s="4">
        <v>-259.25638438252088</v>
      </c>
      <c r="X7819" s="4">
        <v>-260.03260110223061</v>
      </c>
      <c r="Y7819" s="4">
        <v>-154.467127221921</v>
      </c>
      <c r="Z7819" s="4">
        <v>-153.6909105022136</v>
      </c>
      <c r="AA7819" s="4">
        <v>-76.845455251106813</v>
      </c>
      <c r="AB7819" s="4">
        <v>-98.579523402934882</v>
      </c>
      <c r="AC7819" s="4">
        <v>-319.8012885197561</v>
      </c>
      <c r="AD7819" s="4">
        <v>-331.4445393153776</v>
      </c>
      <c r="AE7819" s="4">
        <v>-246.06070014748241</v>
      </c>
      <c r="AF7819" s="4">
        <v>-246.06070014748241</v>
      </c>
    </row>
    <row r="7820" spans="1:32">
      <c r="A7820">
        <v>1039</v>
      </c>
      <c r="B7820" s="2">
        <v>45766.992361111108</v>
      </c>
      <c r="C7820" t="s">
        <v>2097</v>
      </c>
      <c r="D7820" t="s">
        <v>2813</v>
      </c>
      <c r="E7820">
        <v>64.415000000000006</v>
      </c>
      <c r="F7820" t="b">
        <v>1</v>
      </c>
      <c r="G7820" s="4">
        <v>-23.286501591245159</v>
      </c>
      <c r="H7820" s="4">
        <v>-33.377318947450647</v>
      </c>
      <c r="I7820" s="4">
        <v>-70.635721493444009</v>
      </c>
      <c r="J7820" s="4">
        <v>-75.293021811690835</v>
      </c>
      <c r="K7820" s="4">
        <v>-65.20220445548533</v>
      </c>
      <c r="L7820" s="4">
        <v>-62.097337576652279</v>
      </c>
      <c r="M7820" s="4">
        <v>-69.859504773733264</v>
      </c>
      <c r="N7820" s="4">
        <v>-76.845455251106813</v>
      </c>
      <c r="O7820" s="4">
        <v>-92.369789645269876</v>
      </c>
      <c r="P7820" s="4">
        <v>-86.160055887604884</v>
      </c>
      <c r="Q7820" s="4">
        <v>-93.922223084685839</v>
      </c>
      <c r="R7820" s="4">
        <v>-90.817356205853912</v>
      </c>
      <c r="S7820" s="4">
        <v>-127.2995420321365</v>
      </c>
      <c r="T7820" s="4">
        <v>-125.74710859272049</v>
      </c>
      <c r="U7820" s="4">
        <v>-94.698439804394397</v>
      </c>
      <c r="V7820" s="4">
        <v>-94.698439804394397</v>
      </c>
      <c r="W7820" s="4">
        <v>-259.25638438252088</v>
      </c>
      <c r="X7820" s="4">
        <v>-260.03260110223061</v>
      </c>
      <c r="Y7820" s="4">
        <v>-154.467127221921</v>
      </c>
      <c r="Z7820" s="4">
        <v>-153.6909105022136</v>
      </c>
      <c r="AA7820" s="4">
        <v>-76.845455251106813</v>
      </c>
      <c r="AB7820" s="4">
        <v>-98.579523402934882</v>
      </c>
      <c r="AC7820" s="4">
        <v>-319.8012885197561</v>
      </c>
      <c r="AD7820" s="4">
        <v>-331.4445393153776</v>
      </c>
      <c r="AE7820" s="4">
        <v>-246.06070014748241</v>
      </c>
      <c r="AF7820" s="4">
        <v>-246.06070014748241</v>
      </c>
    </row>
    <row r="7821" spans="1:32">
      <c r="A7821">
        <v>2506</v>
      </c>
      <c r="B7821" s="2">
        <v>45766.978472222218</v>
      </c>
      <c r="C7821" t="s">
        <v>2097</v>
      </c>
      <c r="D7821" t="s">
        <v>2814</v>
      </c>
      <c r="E7821">
        <v>64.415000000000006</v>
      </c>
      <c r="F7821" t="b">
        <v>1</v>
      </c>
      <c r="G7821" s="4">
        <v>-23.286501591245159</v>
      </c>
      <c r="H7821" s="4">
        <v>-33.377318947450647</v>
      </c>
      <c r="I7821" s="4">
        <v>-70.635721493444009</v>
      </c>
      <c r="J7821" s="4">
        <v>-75.293021811690835</v>
      </c>
      <c r="K7821" s="4">
        <v>-65.20220445548533</v>
      </c>
      <c r="L7821" s="4">
        <v>-62.097337576652279</v>
      </c>
      <c r="M7821" s="4">
        <v>-69.859504773733264</v>
      </c>
      <c r="N7821" s="4">
        <v>-76.845455251106813</v>
      </c>
      <c r="O7821" s="4">
        <v>-92.369789645269876</v>
      </c>
      <c r="P7821" s="4">
        <v>-86.160055887604884</v>
      </c>
      <c r="Q7821" s="4">
        <v>-93.922223084685839</v>
      </c>
      <c r="R7821" s="4">
        <v>-90.817356205853912</v>
      </c>
      <c r="S7821" s="4">
        <v>-127.2995420321365</v>
      </c>
      <c r="T7821" s="4">
        <v>-125.74710859272049</v>
      </c>
      <c r="U7821" s="4">
        <v>-94.698439804394397</v>
      </c>
      <c r="V7821" s="4">
        <v>-94.698439804394397</v>
      </c>
      <c r="W7821" s="4">
        <v>-259.25638438252088</v>
      </c>
      <c r="X7821" s="4">
        <v>-260.03260110223061</v>
      </c>
      <c r="Y7821" s="4">
        <v>-154.467127221921</v>
      </c>
      <c r="Z7821" s="4">
        <v>-153.6909105022136</v>
      </c>
      <c r="AA7821" s="4">
        <v>-76.845455251106813</v>
      </c>
      <c r="AB7821" s="4">
        <v>-98.579523402934882</v>
      </c>
      <c r="AC7821" s="4">
        <v>-319.8012885197561</v>
      </c>
      <c r="AD7821" s="4">
        <v>-331.4445393153776</v>
      </c>
      <c r="AE7821" s="4">
        <v>-246.06070014748241</v>
      </c>
      <c r="AF7821" s="4">
        <v>-246.06070014748241</v>
      </c>
    </row>
    <row r="7822" spans="1:32">
      <c r="A7822">
        <v>8495</v>
      </c>
      <c r="B7822" s="2">
        <v>45766.968055555553</v>
      </c>
      <c r="C7822" t="s">
        <v>2097</v>
      </c>
      <c r="D7822" t="s">
        <v>2815</v>
      </c>
      <c r="E7822">
        <v>64.415000000000006</v>
      </c>
      <c r="F7822" t="b">
        <v>1</v>
      </c>
      <c r="G7822" s="4">
        <v>-23.286501591245159</v>
      </c>
      <c r="H7822" s="4">
        <v>-33.377318947450647</v>
      </c>
      <c r="I7822" s="4">
        <v>-70.635721493444009</v>
      </c>
      <c r="J7822" s="4">
        <v>-75.293021811690835</v>
      </c>
      <c r="K7822" s="4">
        <v>-65.20220445548533</v>
      </c>
      <c r="L7822" s="4">
        <v>-62.097337576652279</v>
      </c>
      <c r="M7822" s="4">
        <v>-69.859504773733264</v>
      </c>
      <c r="N7822" s="4">
        <v>-76.845455251106813</v>
      </c>
      <c r="O7822" s="4">
        <v>-92.369789645269876</v>
      </c>
      <c r="P7822" s="4">
        <v>-86.160055887604884</v>
      </c>
      <c r="Q7822" s="4">
        <v>-93.922223084685839</v>
      </c>
      <c r="R7822" s="4">
        <v>-90.817356205853912</v>
      </c>
      <c r="S7822" s="4">
        <v>-127.2995420321365</v>
      </c>
      <c r="T7822" s="4">
        <v>-125.74710859272049</v>
      </c>
      <c r="U7822" s="4">
        <v>-94.698439804394397</v>
      </c>
      <c r="V7822" s="4">
        <v>-94.698439804394397</v>
      </c>
      <c r="W7822" s="4">
        <v>-259.25638438252088</v>
      </c>
      <c r="X7822" s="4">
        <v>-260.03260110223061</v>
      </c>
      <c r="Y7822" s="4">
        <v>-154.467127221921</v>
      </c>
      <c r="Z7822" s="4">
        <v>-153.6909105022136</v>
      </c>
      <c r="AA7822" s="4">
        <v>-76.845455251106813</v>
      </c>
      <c r="AB7822" s="4">
        <v>-98.579523402934882</v>
      </c>
      <c r="AC7822" s="4">
        <v>-319.8012885197561</v>
      </c>
      <c r="AD7822" s="4">
        <v>-331.4445393153776</v>
      </c>
      <c r="AE7822" s="4">
        <v>-246.06070014748241</v>
      </c>
      <c r="AF7822" s="4">
        <v>-246.06070014748241</v>
      </c>
    </row>
    <row r="7823" spans="1:32">
      <c r="A7823">
        <v>547</v>
      </c>
      <c r="B7823" s="2">
        <v>45766.957638888889</v>
      </c>
      <c r="C7823" t="s">
        <v>2097</v>
      </c>
      <c r="D7823" t="s">
        <v>2816</v>
      </c>
      <c r="E7823">
        <v>64.415000000000006</v>
      </c>
      <c r="F7823" t="b">
        <v>1</v>
      </c>
      <c r="G7823" s="4">
        <v>-23.286501591245159</v>
      </c>
      <c r="H7823" s="4">
        <v>-33.377318947450647</v>
      </c>
      <c r="I7823" s="4">
        <v>-70.635721493444009</v>
      </c>
      <c r="J7823" s="4">
        <v>-75.293021811690835</v>
      </c>
      <c r="K7823" s="4">
        <v>-65.20220445548533</v>
      </c>
      <c r="L7823" s="4">
        <v>-62.097337576652279</v>
      </c>
      <c r="M7823" s="4">
        <v>-69.859504773733264</v>
      </c>
      <c r="N7823" s="4">
        <v>-76.845455251106813</v>
      </c>
      <c r="O7823" s="4">
        <v>-92.369789645269876</v>
      </c>
      <c r="P7823" s="4">
        <v>-86.160055887604884</v>
      </c>
      <c r="Q7823" s="4">
        <v>-93.922223084685839</v>
      </c>
      <c r="R7823" s="4">
        <v>-90.817356205853912</v>
      </c>
      <c r="S7823" s="4">
        <v>-127.2995420321365</v>
      </c>
      <c r="T7823" s="4">
        <v>-125.74710859272049</v>
      </c>
      <c r="U7823" s="4">
        <v>-94.698439804394397</v>
      </c>
      <c r="V7823" s="4">
        <v>-94.698439804394397</v>
      </c>
      <c r="W7823" s="4">
        <v>-259.25638438252088</v>
      </c>
      <c r="X7823" s="4">
        <v>-260.03260110223061</v>
      </c>
      <c r="Y7823" s="4">
        <v>-154.467127221921</v>
      </c>
      <c r="Z7823" s="4">
        <v>-153.6909105022136</v>
      </c>
      <c r="AA7823" s="4">
        <v>-76.845455251106813</v>
      </c>
      <c r="AB7823" s="4">
        <v>-98.579523402934882</v>
      </c>
      <c r="AC7823" s="4">
        <v>-319.8012885197561</v>
      </c>
      <c r="AD7823" s="4">
        <v>-331.4445393153776</v>
      </c>
      <c r="AE7823" s="4">
        <v>-246.06070014748241</v>
      </c>
      <c r="AF7823" s="4">
        <v>-246.06070014748241</v>
      </c>
    </row>
    <row r="7824" spans="1:32">
      <c r="A7824">
        <v>8494</v>
      </c>
      <c r="B7824" s="2">
        <v>45766.951388888891</v>
      </c>
      <c r="C7824" t="s">
        <v>2097</v>
      </c>
      <c r="D7824" t="s">
        <v>2817</v>
      </c>
      <c r="E7824">
        <v>64.415000000000006</v>
      </c>
      <c r="F7824" t="b">
        <v>1</v>
      </c>
      <c r="G7824" s="4">
        <v>-23.286501591245159</v>
      </c>
      <c r="H7824" s="4">
        <v>-33.377318947450647</v>
      </c>
      <c r="I7824" s="4">
        <v>-70.635721493444009</v>
      </c>
      <c r="J7824" s="4">
        <v>-75.293021811690835</v>
      </c>
      <c r="K7824" s="4">
        <v>-65.20220445548533</v>
      </c>
      <c r="L7824" s="4">
        <v>-62.097337576652279</v>
      </c>
      <c r="M7824" s="4">
        <v>-69.859504773733264</v>
      </c>
      <c r="N7824" s="4">
        <v>-76.845455251106813</v>
      </c>
      <c r="O7824" s="4">
        <v>-92.369789645269876</v>
      </c>
      <c r="P7824" s="4">
        <v>-86.160055887604884</v>
      </c>
      <c r="Q7824" s="4">
        <v>-93.922223084685839</v>
      </c>
      <c r="R7824" s="4">
        <v>-90.817356205853912</v>
      </c>
      <c r="S7824" s="4">
        <v>-127.2995420321365</v>
      </c>
      <c r="T7824" s="4">
        <v>-125.74710859272049</v>
      </c>
      <c r="U7824" s="4">
        <v>-94.698439804394397</v>
      </c>
      <c r="V7824" s="4">
        <v>-94.698439804394397</v>
      </c>
      <c r="W7824" s="4">
        <v>-259.25638438252088</v>
      </c>
      <c r="X7824" s="4">
        <v>-260.03260110223061</v>
      </c>
      <c r="Y7824" s="4">
        <v>-154.467127221921</v>
      </c>
      <c r="Z7824" s="4">
        <v>-153.6909105022136</v>
      </c>
      <c r="AA7824" s="4">
        <v>-76.845455251106813</v>
      </c>
      <c r="AB7824" s="4">
        <v>-98.579523402934882</v>
      </c>
      <c r="AC7824" s="4">
        <v>-319.8012885197561</v>
      </c>
      <c r="AD7824" s="4">
        <v>-331.4445393153776</v>
      </c>
      <c r="AE7824" s="4">
        <v>-246.06070014748241</v>
      </c>
      <c r="AF7824" s="4">
        <v>-246.06070014748241</v>
      </c>
    </row>
    <row r="7825" spans="1:32">
      <c r="A7825">
        <v>12970</v>
      </c>
      <c r="B7825" s="2">
        <v>45766.935416666667</v>
      </c>
      <c r="C7825" t="s">
        <v>2097</v>
      </c>
      <c r="D7825" t="s">
        <v>2810</v>
      </c>
      <c r="E7825">
        <v>64.415000000000006</v>
      </c>
      <c r="F7825" t="b">
        <v>1</v>
      </c>
      <c r="G7825" s="4">
        <v>-23.286501591245159</v>
      </c>
      <c r="H7825" s="4">
        <v>-33.377318947450647</v>
      </c>
      <c r="I7825" s="4">
        <v>-70.635721493444009</v>
      </c>
      <c r="J7825" s="4">
        <v>-75.293021811690835</v>
      </c>
      <c r="K7825" s="4">
        <v>-65.20220445548533</v>
      </c>
      <c r="L7825" s="4">
        <v>-62.097337576652279</v>
      </c>
      <c r="M7825" s="4">
        <v>-69.859504773733264</v>
      </c>
      <c r="N7825" s="4">
        <v>-76.845455251106813</v>
      </c>
      <c r="O7825" s="4">
        <v>-92.369789645269876</v>
      </c>
      <c r="P7825" s="4">
        <v>-86.160055887604884</v>
      </c>
      <c r="Q7825" s="4">
        <v>-93.922223084685839</v>
      </c>
      <c r="R7825" s="4">
        <v>-90.817356205853912</v>
      </c>
      <c r="S7825" s="4">
        <v>-127.2995420321365</v>
      </c>
      <c r="T7825" s="4">
        <v>-125.74710859272049</v>
      </c>
      <c r="U7825" s="4">
        <v>-94.698439804394397</v>
      </c>
      <c r="V7825" s="4">
        <v>-94.698439804394397</v>
      </c>
      <c r="W7825" s="4">
        <v>-259.25638438252088</v>
      </c>
      <c r="X7825" s="4">
        <v>-260.03260110223061</v>
      </c>
      <c r="Y7825" s="4">
        <v>-154.467127221921</v>
      </c>
      <c r="Z7825" s="4">
        <v>-153.6909105022136</v>
      </c>
      <c r="AA7825" s="4">
        <v>-76.845455251106813</v>
      </c>
      <c r="AB7825" s="4">
        <v>-98.579523402934882</v>
      </c>
      <c r="AC7825" s="4">
        <v>-319.8012885197561</v>
      </c>
      <c r="AD7825" s="4">
        <v>-331.4445393153776</v>
      </c>
      <c r="AE7825" s="4">
        <v>-246.06070014748241</v>
      </c>
      <c r="AF7825" s="4">
        <v>-246.06070014748241</v>
      </c>
    </row>
    <row r="7826" spans="1:32">
      <c r="A7826">
        <v>1853</v>
      </c>
      <c r="B7826" s="2">
        <v>45766.931250000001</v>
      </c>
      <c r="C7826" t="s">
        <v>6173</v>
      </c>
      <c r="D7826" t="s">
        <v>6473</v>
      </c>
      <c r="E7826">
        <v>64.415000000000006</v>
      </c>
      <c r="F7826" t="b">
        <v>1</v>
      </c>
      <c r="G7826" s="4">
        <v>-23.286501591245159</v>
      </c>
      <c r="H7826" s="4">
        <v>-33.377318947450647</v>
      </c>
      <c r="I7826" s="4">
        <v>-70.635721493444009</v>
      </c>
      <c r="J7826" s="4">
        <v>-75.293021811690835</v>
      </c>
      <c r="K7826" s="4">
        <v>-65.20220445548533</v>
      </c>
      <c r="L7826" s="4">
        <v>-62.097337576652279</v>
      </c>
      <c r="M7826" s="4">
        <v>-69.859504773733264</v>
      </c>
      <c r="N7826" s="4">
        <v>-76.845455251106813</v>
      </c>
      <c r="O7826" s="4">
        <v>-92.369789645269876</v>
      </c>
      <c r="P7826" s="4">
        <v>-86.160055887604884</v>
      </c>
      <c r="Q7826" s="4">
        <v>-93.922223084685839</v>
      </c>
      <c r="R7826" s="4">
        <v>-90.817356205853912</v>
      </c>
      <c r="S7826" s="4">
        <v>-127.2995420321365</v>
      </c>
      <c r="T7826" s="4">
        <v>-125.74710859272049</v>
      </c>
      <c r="U7826" s="4">
        <v>-94.698439804394397</v>
      </c>
      <c r="V7826" s="4">
        <v>-94.698439804394397</v>
      </c>
      <c r="W7826" s="4">
        <v>-259.25638438252088</v>
      </c>
      <c r="X7826" s="4">
        <v>-260.03260110223061</v>
      </c>
      <c r="Y7826" s="4">
        <v>-154.467127221921</v>
      </c>
      <c r="Z7826" s="4">
        <v>-153.6909105022136</v>
      </c>
      <c r="AA7826" s="4">
        <v>-76.845455251106813</v>
      </c>
      <c r="AB7826" s="4">
        <v>-98.579523402934882</v>
      </c>
      <c r="AC7826" s="4">
        <v>-319.8012885197561</v>
      </c>
      <c r="AD7826" s="4">
        <v>-331.4445393153776</v>
      </c>
      <c r="AE7826" s="4">
        <v>-246.06070014748241</v>
      </c>
      <c r="AF7826" s="4">
        <v>-246.06070014748241</v>
      </c>
    </row>
    <row r="7827" spans="1:32">
      <c r="A7827">
        <v>13074</v>
      </c>
      <c r="B7827" s="2">
        <v>45766.925694444442</v>
      </c>
      <c r="C7827" t="s">
        <v>6173</v>
      </c>
      <c r="D7827" t="s">
        <v>6474</v>
      </c>
      <c r="E7827">
        <v>64.415000000000006</v>
      </c>
      <c r="F7827" t="b">
        <v>1</v>
      </c>
      <c r="G7827" s="4">
        <v>-23.286501591245159</v>
      </c>
      <c r="H7827" s="4">
        <v>-33.377318947450647</v>
      </c>
      <c r="I7827" s="4">
        <v>-70.635721493444009</v>
      </c>
      <c r="J7827" s="4">
        <v>-75.293021811690835</v>
      </c>
      <c r="K7827" s="4">
        <v>-65.20220445548533</v>
      </c>
      <c r="L7827" s="4">
        <v>-62.097337576652279</v>
      </c>
      <c r="M7827" s="4">
        <v>-69.859504773733264</v>
      </c>
      <c r="N7827" s="4">
        <v>-76.845455251106813</v>
      </c>
      <c r="O7827" s="4">
        <v>-92.369789645269876</v>
      </c>
      <c r="P7827" s="4">
        <v>-86.160055887604884</v>
      </c>
      <c r="Q7827" s="4">
        <v>-93.922223084685839</v>
      </c>
      <c r="R7827" s="4">
        <v>-90.817356205853912</v>
      </c>
      <c r="S7827" s="4">
        <v>-127.2995420321365</v>
      </c>
      <c r="T7827" s="4">
        <v>-125.74710859272049</v>
      </c>
      <c r="U7827" s="4">
        <v>-94.698439804394397</v>
      </c>
      <c r="V7827" s="4">
        <v>-94.698439804394397</v>
      </c>
      <c r="W7827" s="4">
        <v>-259.25638438252088</v>
      </c>
      <c r="X7827" s="4">
        <v>-260.03260110223061</v>
      </c>
      <c r="Y7827" s="4">
        <v>-154.467127221921</v>
      </c>
      <c r="Z7827" s="4">
        <v>-153.6909105022136</v>
      </c>
      <c r="AA7827" s="4">
        <v>-76.845455251106813</v>
      </c>
      <c r="AB7827" s="4">
        <v>-98.579523402934882</v>
      </c>
      <c r="AC7827" s="4">
        <v>-319.8012885197561</v>
      </c>
      <c r="AD7827" s="4">
        <v>-331.4445393153776</v>
      </c>
      <c r="AE7827" s="4">
        <v>-246.06070014748241</v>
      </c>
      <c r="AF7827" s="4">
        <v>-246.06070014748241</v>
      </c>
    </row>
    <row r="7828" spans="1:32">
      <c r="A7828">
        <v>4748</v>
      </c>
      <c r="B7828" s="2">
        <v>45766.899305555547</v>
      </c>
      <c r="C7828" t="s">
        <v>2097</v>
      </c>
      <c r="D7828" t="s">
        <v>2818</v>
      </c>
      <c r="E7828">
        <v>64.415000000000006</v>
      </c>
      <c r="F7828" t="b">
        <v>1</v>
      </c>
      <c r="G7828" s="4">
        <v>-23.286501591245159</v>
      </c>
      <c r="H7828" s="4">
        <v>-33.377318947450647</v>
      </c>
      <c r="I7828" s="4">
        <v>-70.635721493444009</v>
      </c>
      <c r="J7828" s="4">
        <v>-75.293021811690835</v>
      </c>
      <c r="K7828" s="4">
        <v>-65.20220445548533</v>
      </c>
      <c r="L7828" s="4">
        <v>-62.097337576652279</v>
      </c>
      <c r="M7828" s="4">
        <v>-69.859504773733264</v>
      </c>
      <c r="N7828" s="4">
        <v>-76.845455251106813</v>
      </c>
      <c r="O7828" s="4">
        <v>-92.369789645269876</v>
      </c>
      <c r="P7828" s="4">
        <v>-86.160055887604884</v>
      </c>
      <c r="Q7828" s="4">
        <v>-93.922223084685839</v>
      </c>
      <c r="R7828" s="4">
        <v>-90.817356205853912</v>
      </c>
      <c r="S7828" s="4">
        <v>-127.2995420321365</v>
      </c>
      <c r="T7828" s="4">
        <v>-125.74710859272049</v>
      </c>
      <c r="U7828" s="4">
        <v>-94.698439804394397</v>
      </c>
      <c r="V7828" s="4">
        <v>-94.698439804394397</v>
      </c>
      <c r="W7828" s="4">
        <v>-259.25638438252088</v>
      </c>
      <c r="X7828" s="4">
        <v>-260.03260110223061</v>
      </c>
      <c r="Y7828" s="4">
        <v>-154.467127221921</v>
      </c>
      <c r="Z7828" s="4">
        <v>-153.6909105022136</v>
      </c>
      <c r="AA7828" s="4">
        <v>-76.845455251106813</v>
      </c>
      <c r="AB7828" s="4">
        <v>-98.579523402934882</v>
      </c>
      <c r="AC7828" s="4">
        <v>-319.8012885197561</v>
      </c>
      <c r="AD7828" s="4">
        <v>-331.4445393153776</v>
      </c>
      <c r="AE7828" s="4">
        <v>-246.06070014748241</v>
      </c>
      <c r="AF7828" s="4">
        <v>-246.06070014748241</v>
      </c>
    </row>
    <row r="7829" spans="1:32">
      <c r="A7829">
        <v>15454</v>
      </c>
      <c r="B7829" s="2">
        <v>45766.881944444453</v>
      </c>
      <c r="C7829" t="s">
        <v>7747</v>
      </c>
      <c r="D7829" t="s">
        <v>7877</v>
      </c>
      <c r="E7829">
        <v>64.415000000000006</v>
      </c>
      <c r="F7829" t="b">
        <v>1</v>
      </c>
      <c r="G7829" s="4">
        <v>-23.286501591245159</v>
      </c>
      <c r="H7829" s="4">
        <v>-33.377318947450647</v>
      </c>
      <c r="I7829" s="4">
        <v>-70.635721493444009</v>
      </c>
      <c r="J7829" s="4">
        <v>-75.293021811690835</v>
      </c>
      <c r="K7829" s="4">
        <v>-65.20220445548533</v>
      </c>
      <c r="L7829" s="4">
        <v>-62.097337576652279</v>
      </c>
      <c r="M7829" s="4">
        <v>-69.859504773733264</v>
      </c>
      <c r="N7829" s="4">
        <v>-76.845455251106813</v>
      </c>
      <c r="O7829" s="4">
        <v>-92.369789645269876</v>
      </c>
      <c r="P7829" s="4">
        <v>-86.160055887604884</v>
      </c>
      <c r="Q7829" s="4">
        <v>-93.922223084685839</v>
      </c>
      <c r="R7829" s="4">
        <v>-90.817356205853912</v>
      </c>
      <c r="S7829" s="4">
        <v>-127.2995420321365</v>
      </c>
      <c r="T7829" s="4">
        <v>-125.74710859272049</v>
      </c>
      <c r="U7829" s="4">
        <v>-94.698439804394397</v>
      </c>
      <c r="V7829" s="4">
        <v>-94.698439804394397</v>
      </c>
      <c r="W7829" s="4">
        <v>-259.25638438252088</v>
      </c>
      <c r="X7829" s="4">
        <v>-260.03260110223061</v>
      </c>
      <c r="Y7829" s="4">
        <v>-154.467127221921</v>
      </c>
      <c r="Z7829" s="4">
        <v>-153.6909105022136</v>
      </c>
      <c r="AA7829" s="4">
        <v>-76.845455251106813</v>
      </c>
      <c r="AB7829" s="4">
        <v>-98.579523402934882</v>
      </c>
      <c r="AC7829" s="4">
        <v>-319.8012885197561</v>
      </c>
      <c r="AD7829" s="4">
        <v>-331.4445393153776</v>
      </c>
      <c r="AE7829" s="4">
        <v>-246.06070014748241</v>
      </c>
      <c r="AF7829" s="4">
        <v>-246.06070014748241</v>
      </c>
    </row>
    <row r="7830" spans="1:32">
      <c r="A7830">
        <v>3169</v>
      </c>
      <c r="B7830" s="2">
        <v>45766.86041666667</v>
      </c>
      <c r="C7830" t="s">
        <v>6173</v>
      </c>
      <c r="D7830" t="s">
        <v>6475</v>
      </c>
      <c r="E7830">
        <v>64.415000000000006</v>
      </c>
      <c r="F7830" t="b">
        <v>1</v>
      </c>
      <c r="G7830" s="4">
        <v>-23.286501591245159</v>
      </c>
      <c r="H7830" s="4">
        <v>-33.377318947450647</v>
      </c>
      <c r="I7830" s="4">
        <v>-70.635721493444009</v>
      </c>
      <c r="J7830" s="4">
        <v>-75.293021811690835</v>
      </c>
      <c r="K7830" s="4">
        <v>-65.20220445548533</v>
      </c>
      <c r="L7830" s="4">
        <v>-62.097337576652279</v>
      </c>
      <c r="M7830" s="4">
        <v>-69.859504773733264</v>
      </c>
      <c r="N7830" s="4">
        <v>-76.845455251106813</v>
      </c>
      <c r="O7830" s="4">
        <v>-92.369789645269876</v>
      </c>
      <c r="P7830" s="4">
        <v>-86.160055887604884</v>
      </c>
      <c r="Q7830" s="4">
        <v>-93.922223084685839</v>
      </c>
      <c r="R7830" s="4">
        <v>-90.817356205853912</v>
      </c>
      <c r="S7830" s="4">
        <v>-127.2995420321365</v>
      </c>
      <c r="T7830" s="4">
        <v>-125.74710859272049</v>
      </c>
      <c r="U7830" s="4">
        <v>-94.698439804394397</v>
      </c>
      <c r="V7830" s="4">
        <v>-94.698439804394397</v>
      </c>
      <c r="W7830" s="4">
        <v>-259.25638438252088</v>
      </c>
      <c r="X7830" s="4">
        <v>-260.03260110223061</v>
      </c>
      <c r="Y7830" s="4">
        <v>-154.467127221921</v>
      </c>
      <c r="Z7830" s="4">
        <v>-153.6909105022136</v>
      </c>
      <c r="AA7830" s="4">
        <v>-76.845455251106813</v>
      </c>
      <c r="AB7830" s="4">
        <v>-98.579523402934882</v>
      </c>
      <c r="AC7830" s="4">
        <v>-319.8012885197561</v>
      </c>
      <c r="AD7830" s="4">
        <v>-331.4445393153776</v>
      </c>
      <c r="AE7830" s="4">
        <v>-246.06070014748241</v>
      </c>
      <c r="AF7830" s="4">
        <v>-246.06070014748241</v>
      </c>
    </row>
    <row r="7831" spans="1:32">
      <c r="A7831">
        <v>4787</v>
      </c>
      <c r="B7831" s="2">
        <v>45766.854861111111</v>
      </c>
      <c r="C7831" t="s">
        <v>6173</v>
      </c>
      <c r="D7831" t="s">
        <v>6476</v>
      </c>
      <c r="E7831">
        <v>64.415000000000006</v>
      </c>
      <c r="F7831" t="b">
        <v>1</v>
      </c>
      <c r="G7831" s="4">
        <v>-23.286501591245159</v>
      </c>
      <c r="H7831" s="4">
        <v>-33.377318947450647</v>
      </c>
      <c r="I7831" s="4">
        <v>-70.635721493444009</v>
      </c>
      <c r="J7831" s="4">
        <v>-75.293021811690835</v>
      </c>
      <c r="K7831" s="4">
        <v>-65.20220445548533</v>
      </c>
      <c r="L7831" s="4">
        <v>-62.097337576652279</v>
      </c>
      <c r="M7831" s="4">
        <v>-69.859504773733264</v>
      </c>
      <c r="N7831" s="4">
        <v>-76.845455251106813</v>
      </c>
      <c r="O7831" s="4">
        <v>-92.369789645269876</v>
      </c>
      <c r="P7831" s="4">
        <v>-86.160055887604884</v>
      </c>
      <c r="Q7831" s="4">
        <v>-93.922223084685839</v>
      </c>
      <c r="R7831" s="4">
        <v>-90.817356205853912</v>
      </c>
      <c r="S7831" s="4">
        <v>-127.2995420321365</v>
      </c>
      <c r="T7831" s="4">
        <v>-125.74710859272049</v>
      </c>
      <c r="U7831" s="4">
        <v>-94.698439804394397</v>
      </c>
      <c r="V7831" s="4">
        <v>-94.698439804394397</v>
      </c>
      <c r="W7831" s="4">
        <v>-259.25638438252088</v>
      </c>
      <c r="X7831" s="4">
        <v>-260.03260110223061</v>
      </c>
      <c r="Y7831" s="4">
        <v>-154.467127221921</v>
      </c>
      <c r="Z7831" s="4">
        <v>-153.6909105022136</v>
      </c>
      <c r="AA7831" s="4">
        <v>-76.845455251106813</v>
      </c>
      <c r="AB7831" s="4">
        <v>-98.579523402934882</v>
      </c>
      <c r="AC7831" s="4">
        <v>-319.8012885197561</v>
      </c>
      <c r="AD7831" s="4">
        <v>-331.4445393153776</v>
      </c>
      <c r="AE7831" s="4">
        <v>-246.06070014748241</v>
      </c>
      <c r="AF7831" s="4">
        <v>-246.06070014748241</v>
      </c>
    </row>
    <row r="7832" spans="1:32">
      <c r="A7832">
        <v>5333</v>
      </c>
      <c r="B7832" s="2">
        <v>45766.827777777777</v>
      </c>
      <c r="C7832" t="s">
        <v>5196</v>
      </c>
      <c r="D7832" t="s">
        <v>5626</v>
      </c>
      <c r="E7832">
        <v>64.415000000000006</v>
      </c>
      <c r="F7832" t="b">
        <v>1</v>
      </c>
      <c r="G7832" s="4">
        <v>-23.286501591245159</v>
      </c>
      <c r="H7832" s="4">
        <v>-33.377318947450647</v>
      </c>
      <c r="I7832" s="4">
        <v>-70.635721493444009</v>
      </c>
      <c r="J7832" s="4">
        <v>-75.293021811690835</v>
      </c>
      <c r="K7832" s="4">
        <v>-65.20220445548533</v>
      </c>
      <c r="L7832" s="4">
        <v>-62.097337576652279</v>
      </c>
      <c r="M7832" s="4">
        <v>-69.859504773733264</v>
      </c>
      <c r="N7832" s="4">
        <v>-76.845455251106813</v>
      </c>
      <c r="O7832" s="4">
        <v>-92.369789645269876</v>
      </c>
      <c r="P7832" s="4">
        <v>-86.160055887604884</v>
      </c>
      <c r="Q7832" s="4">
        <v>-93.922223084685839</v>
      </c>
      <c r="R7832" s="4">
        <v>-90.817356205853912</v>
      </c>
      <c r="S7832" s="4">
        <v>-127.2995420321365</v>
      </c>
      <c r="T7832" s="4">
        <v>-125.74710859272049</v>
      </c>
      <c r="U7832" s="4">
        <v>-94.698439804394397</v>
      </c>
      <c r="V7832" s="4">
        <v>-94.698439804394397</v>
      </c>
      <c r="W7832" s="4">
        <v>-259.25638438252088</v>
      </c>
      <c r="X7832" s="4">
        <v>-260.03260110223061</v>
      </c>
      <c r="Y7832" s="4">
        <v>-154.467127221921</v>
      </c>
      <c r="Z7832" s="4">
        <v>-153.6909105022136</v>
      </c>
      <c r="AA7832" s="4">
        <v>-76.845455251106813</v>
      </c>
      <c r="AB7832" s="4">
        <v>-98.579523402934882</v>
      </c>
      <c r="AC7832" s="4">
        <v>-319.8012885197561</v>
      </c>
      <c r="AD7832" s="4">
        <v>-331.4445393153776</v>
      </c>
      <c r="AE7832" s="4">
        <v>-246.06070014748241</v>
      </c>
      <c r="AF7832" s="4">
        <v>-246.06070014748241</v>
      </c>
    </row>
    <row r="7833" spans="1:32">
      <c r="A7833">
        <v>2607</v>
      </c>
      <c r="B7833" s="2">
        <v>45766.779861111107</v>
      </c>
      <c r="C7833" t="s">
        <v>2097</v>
      </c>
      <c r="D7833" t="s">
        <v>2819</v>
      </c>
      <c r="E7833">
        <v>64.415000000000006</v>
      </c>
      <c r="F7833" t="b">
        <v>1</v>
      </c>
      <c r="G7833" s="4">
        <v>-23.286501591245159</v>
      </c>
      <c r="H7833" s="4">
        <v>-33.377318947450647</v>
      </c>
      <c r="I7833" s="4">
        <v>-70.635721493444009</v>
      </c>
      <c r="J7833" s="4">
        <v>-75.293021811690835</v>
      </c>
      <c r="K7833" s="4">
        <v>-65.20220445548533</v>
      </c>
      <c r="L7833" s="4">
        <v>-62.097337576652279</v>
      </c>
      <c r="M7833" s="4">
        <v>-69.859504773733264</v>
      </c>
      <c r="N7833" s="4">
        <v>-76.845455251106813</v>
      </c>
      <c r="O7833" s="4">
        <v>-92.369789645269876</v>
      </c>
      <c r="P7833" s="4">
        <v>-86.160055887604884</v>
      </c>
      <c r="Q7833" s="4">
        <v>-93.922223084685839</v>
      </c>
      <c r="R7833" s="4">
        <v>-90.817356205853912</v>
      </c>
      <c r="S7833" s="4">
        <v>-127.2995420321365</v>
      </c>
      <c r="T7833" s="4">
        <v>-125.74710859272049</v>
      </c>
      <c r="U7833" s="4">
        <v>-94.698439804394397</v>
      </c>
      <c r="V7833" s="4">
        <v>-94.698439804394397</v>
      </c>
      <c r="W7833" s="4">
        <v>-259.25638438252088</v>
      </c>
      <c r="X7833" s="4">
        <v>-260.03260110223061</v>
      </c>
      <c r="Y7833" s="4">
        <v>-154.467127221921</v>
      </c>
      <c r="Z7833" s="4">
        <v>-153.6909105022136</v>
      </c>
      <c r="AA7833" s="4">
        <v>-76.845455251106813</v>
      </c>
      <c r="AB7833" s="4">
        <v>-98.579523402934882</v>
      </c>
      <c r="AC7833" s="4">
        <v>-319.8012885197561</v>
      </c>
      <c r="AD7833" s="4">
        <v>-331.4445393153776</v>
      </c>
      <c r="AE7833" s="4">
        <v>-246.06070014748241</v>
      </c>
      <c r="AF7833" s="4">
        <v>-246.06070014748241</v>
      </c>
    </row>
    <row r="7834" spans="1:32">
      <c r="A7834">
        <v>2564</v>
      </c>
      <c r="B7834" s="2">
        <v>45766.773611111108</v>
      </c>
      <c r="C7834" t="s">
        <v>5196</v>
      </c>
      <c r="D7834" t="s">
        <v>5627</v>
      </c>
      <c r="E7834">
        <v>64.415000000000006</v>
      </c>
      <c r="F7834" t="b">
        <v>1</v>
      </c>
      <c r="G7834" s="4">
        <v>-23.286501591245159</v>
      </c>
      <c r="H7834" s="4">
        <v>-33.377318947450647</v>
      </c>
      <c r="I7834" s="4">
        <v>-70.635721493444009</v>
      </c>
      <c r="J7834" s="4">
        <v>-75.293021811690835</v>
      </c>
      <c r="K7834" s="4">
        <v>-65.20220445548533</v>
      </c>
      <c r="L7834" s="4">
        <v>-62.097337576652279</v>
      </c>
      <c r="M7834" s="4">
        <v>-69.859504773733264</v>
      </c>
      <c r="N7834" s="4">
        <v>-76.845455251106813</v>
      </c>
      <c r="O7834" s="4">
        <v>-92.369789645269876</v>
      </c>
      <c r="P7834" s="4">
        <v>-86.160055887604884</v>
      </c>
      <c r="Q7834" s="4">
        <v>-93.922223084685839</v>
      </c>
      <c r="R7834" s="4">
        <v>-90.817356205853912</v>
      </c>
      <c r="S7834" s="4">
        <v>-127.2995420321365</v>
      </c>
      <c r="T7834" s="4">
        <v>-125.74710859272049</v>
      </c>
      <c r="U7834" s="4">
        <v>-94.698439804394397</v>
      </c>
      <c r="V7834" s="4">
        <v>-94.698439804394397</v>
      </c>
      <c r="W7834" s="4">
        <v>-259.25638438252088</v>
      </c>
      <c r="X7834" s="4">
        <v>-260.03260110223061</v>
      </c>
      <c r="Y7834" s="4">
        <v>-154.467127221921</v>
      </c>
      <c r="Z7834" s="4">
        <v>-153.6909105022136</v>
      </c>
      <c r="AA7834" s="4">
        <v>-76.845455251106813</v>
      </c>
      <c r="AB7834" s="4">
        <v>-98.579523402934882</v>
      </c>
      <c r="AC7834" s="4">
        <v>-319.8012885197561</v>
      </c>
      <c r="AD7834" s="4">
        <v>-331.4445393153776</v>
      </c>
      <c r="AE7834" s="4">
        <v>-246.06070014748241</v>
      </c>
      <c r="AF7834" s="4">
        <v>-246.06070014748241</v>
      </c>
    </row>
    <row r="7835" spans="1:32">
      <c r="A7835">
        <v>6607</v>
      </c>
      <c r="B7835" s="2">
        <v>45766.757638888892</v>
      </c>
      <c r="C7835" t="s">
        <v>9855</v>
      </c>
      <c r="D7835" t="s">
        <v>10069</v>
      </c>
      <c r="E7835">
        <v>64.415000000000006</v>
      </c>
      <c r="F7835" t="b">
        <v>1</v>
      </c>
      <c r="G7835" s="4">
        <v>-23.286501591245159</v>
      </c>
      <c r="H7835" s="4">
        <v>-33.377318947450647</v>
      </c>
      <c r="I7835" s="4">
        <v>-70.635721493444009</v>
      </c>
      <c r="J7835" s="4">
        <v>-75.293021811690835</v>
      </c>
      <c r="K7835" s="4">
        <v>-65.20220445548533</v>
      </c>
      <c r="L7835" s="4">
        <v>-62.097337576652279</v>
      </c>
      <c r="M7835" s="4">
        <v>-69.859504773733264</v>
      </c>
      <c r="N7835" s="4">
        <v>-76.845455251106813</v>
      </c>
      <c r="O7835" s="4">
        <v>-92.369789645269876</v>
      </c>
      <c r="P7835" s="4">
        <v>-86.160055887604884</v>
      </c>
      <c r="Q7835" s="4">
        <v>-93.922223084685839</v>
      </c>
      <c r="R7835" s="4">
        <v>-90.817356205853912</v>
      </c>
      <c r="S7835" s="4">
        <v>-127.2995420321365</v>
      </c>
      <c r="T7835" s="4">
        <v>-125.74710859272049</v>
      </c>
      <c r="U7835" s="4">
        <v>-94.698439804394397</v>
      </c>
      <c r="V7835" s="4">
        <v>-94.698439804394397</v>
      </c>
      <c r="W7835" s="4">
        <v>-259.25638438252088</v>
      </c>
      <c r="X7835" s="4">
        <v>-260.03260110223061</v>
      </c>
      <c r="Y7835" s="4">
        <v>-154.467127221921</v>
      </c>
      <c r="Z7835" s="4">
        <v>-153.6909105022136</v>
      </c>
      <c r="AA7835" s="4">
        <v>-76.845455251106813</v>
      </c>
      <c r="AB7835" s="4">
        <v>-98.579523402934882</v>
      </c>
      <c r="AC7835" s="4">
        <v>-319.8012885197561</v>
      </c>
      <c r="AD7835" s="4">
        <v>-331.4445393153776</v>
      </c>
      <c r="AE7835" s="4">
        <v>-246.06070014748241</v>
      </c>
      <c r="AF7835" s="4">
        <v>-246.06070014748241</v>
      </c>
    </row>
    <row r="7836" spans="1:32">
      <c r="A7836">
        <v>7783</v>
      </c>
      <c r="B7836" s="2">
        <v>45766.751388888893</v>
      </c>
      <c r="C7836" t="s">
        <v>8162</v>
      </c>
      <c r="D7836" t="s">
        <v>8212</v>
      </c>
      <c r="E7836">
        <v>64.415000000000006</v>
      </c>
      <c r="F7836" t="b">
        <v>1</v>
      </c>
      <c r="G7836" s="4">
        <v>-23.286501591245159</v>
      </c>
      <c r="H7836" s="4">
        <v>-33.377318947450647</v>
      </c>
      <c r="I7836" s="4">
        <v>-70.635721493444009</v>
      </c>
      <c r="J7836" s="4">
        <v>-75.293021811690835</v>
      </c>
      <c r="K7836" s="4">
        <v>-65.20220445548533</v>
      </c>
      <c r="L7836" s="4">
        <v>-62.097337576652279</v>
      </c>
      <c r="M7836" s="4">
        <v>-69.859504773733264</v>
      </c>
      <c r="N7836" s="4">
        <v>-76.845455251106813</v>
      </c>
      <c r="O7836" s="4">
        <v>-92.369789645269876</v>
      </c>
      <c r="P7836" s="4">
        <v>-86.160055887604884</v>
      </c>
      <c r="Q7836" s="4">
        <v>-93.922223084685839</v>
      </c>
      <c r="R7836" s="4">
        <v>-90.817356205853912</v>
      </c>
      <c r="S7836" s="4">
        <v>-127.2995420321365</v>
      </c>
      <c r="T7836" s="4">
        <v>-125.74710859272049</v>
      </c>
      <c r="U7836" s="4">
        <v>-94.698439804394397</v>
      </c>
      <c r="V7836" s="4">
        <v>-94.698439804394397</v>
      </c>
      <c r="W7836" s="4">
        <v>-259.25638438252088</v>
      </c>
      <c r="X7836" s="4">
        <v>-260.03260110223061</v>
      </c>
      <c r="Y7836" s="4">
        <v>-154.467127221921</v>
      </c>
      <c r="Z7836" s="4">
        <v>-153.6909105022136</v>
      </c>
      <c r="AA7836" s="4">
        <v>-76.845455251106813</v>
      </c>
      <c r="AB7836" s="4">
        <v>-98.579523402934882</v>
      </c>
      <c r="AC7836" s="4">
        <v>-319.8012885197561</v>
      </c>
      <c r="AD7836" s="4">
        <v>-331.4445393153776</v>
      </c>
      <c r="AE7836" s="4">
        <v>-246.06070014748241</v>
      </c>
      <c r="AF7836" s="4">
        <v>-246.06070014748241</v>
      </c>
    </row>
    <row r="7837" spans="1:32">
      <c r="A7837">
        <v>97</v>
      </c>
      <c r="B7837" s="2">
        <v>45766.742361111108</v>
      </c>
      <c r="C7837" t="s">
        <v>2097</v>
      </c>
      <c r="D7837" t="s">
        <v>2820</v>
      </c>
      <c r="E7837">
        <v>64.415000000000006</v>
      </c>
      <c r="F7837" t="b">
        <v>1</v>
      </c>
      <c r="G7837" s="4">
        <v>-23.286501591245159</v>
      </c>
      <c r="H7837" s="4">
        <v>-33.377318947450647</v>
      </c>
      <c r="I7837" s="4">
        <v>-70.635721493444009</v>
      </c>
      <c r="J7837" s="4">
        <v>-75.293021811690835</v>
      </c>
      <c r="K7837" s="4">
        <v>-65.20220445548533</v>
      </c>
      <c r="L7837" s="4">
        <v>-62.097337576652279</v>
      </c>
      <c r="M7837" s="4">
        <v>-69.859504773733264</v>
      </c>
      <c r="N7837" s="4">
        <v>-76.845455251106813</v>
      </c>
      <c r="O7837" s="4">
        <v>-92.369789645269876</v>
      </c>
      <c r="P7837" s="4">
        <v>-86.160055887604884</v>
      </c>
      <c r="Q7837" s="4">
        <v>-93.922223084685839</v>
      </c>
      <c r="R7837" s="4">
        <v>-90.817356205853912</v>
      </c>
      <c r="S7837" s="4">
        <v>-127.2995420321365</v>
      </c>
      <c r="T7837" s="4">
        <v>-125.74710859272049</v>
      </c>
      <c r="U7837" s="4">
        <v>-94.698439804394397</v>
      </c>
      <c r="V7837" s="4">
        <v>-94.698439804394397</v>
      </c>
      <c r="W7837" s="4">
        <v>-259.25638438252088</v>
      </c>
      <c r="X7837" s="4">
        <v>-260.03260110223061</v>
      </c>
      <c r="Y7837" s="4">
        <v>-154.467127221921</v>
      </c>
      <c r="Z7837" s="4">
        <v>-153.6909105022136</v>
      </c>
      <c r="AA7837" s="4">
        <v>-76.845455251106813</v>
      </c>
      <c r="AB7837" s="4">
        <v>-98.579523402934882</v>
      </c>
      <c r="AC7837" s="4">
        <v>-319.8012885197561</v>
      </c>
      <c r="AD7837" s="4">
        <v>-331.4445393153776</v>
      </c>
      <c r="AE7837" s="4">
        <v>-246.06070014748241</v>
      </c>
      <c r="AF7837" s="4">
        <v>-246.06070014748241</v>
      </c>
    </row>
    <row r="7838" spans="1:32">
      <c r="A7838">
        <v>8957</v>
      </c>
      <c r="B7838" s="2">
        <v>45766.741666666669</v>
      </c>
      <c r="C7838" t="s">
        <v>2097</v>
      </c>
      <c r="D7838" t="s">
        <v>2821</v>
      </c>
      <c r="E7838">
        <v>64.415000000000006</v>
      </c>
      <c r="F7838" t="b">
        <v>1</v>
      </c>
      <c r="G7838" s="4">
        <v>-23.286501591245159</v>
      </c>
      <c r="H7838" s="4">
        <v>-33.377318947450647</v>
      </c>
      <c r="I7838" s="4">
        <v>-70.635721493444009</v>
      </c>
      <c r="J7838" s="4">
        <v>-75.293021811690835</v>
      </c>
      <c r="K7838" s="4">
        <v>-65.20220445548533</v>
      </c>
      <c r="L7838" s="4">
        <v>-62.097337576652279</v>
      </c>
      <c r="M7838" s="4">
        <v>-69.859504773733264</v>
      </c>
      <c r="N7838" s="4">
        <v>-76.845455251106813</v>
      </c>
      <c r="O7838" s="4">
        <v>-92.369789645269876</v>
      </c>
      <c r="P7838" s="4">
        <v>-86.160055887604884</v>
      </c>
      <c r="Q7838" s="4">
        <v>-93.922223084685839</v>
      </c>
      <c r="R7838" s="4">
        <v>-90.817356205853912</v>
      </c>
      <c r="S7838" s="4">
        <v>-127.2995420321365</v>
      </c>
      <c r="T7838" s="4">
        <v>-125.74710859272049</v>
      </c>
      <c r="U7838" s="4">
        <v>-94.698439804394397</v>
      </c>
      <c r="V7838" s="4">
        <v>-94.698439804394397</v>
      </c>
      <c r="W7838" s="4">
        <v>-259.25638438252088</v>
      </c>
      <c r="X7838" s="4">
        <v>-260.03260110223061</v>
      </c>
      <c r="Y7838" s="4">
        <v>-154.467127221921</v>
      </c>
      <c r="Z7838" s="4">
        <v>-153.6909105022136</v>
      </c>
      <c r="AA7838" s="4">
        <v>-76.845455251106813</v>
      </c>
      <c r="AB7838" s="4">
        <v>-98.579523402934882</v>
      </c>
      <c r="AC7838" s="4">
        <v>-319.8012885197561</v>
      </c>
      <c r="AD7838" s="4">
        <v>-331.4445393153776</v>
      </c>
      <c r="AE7838" s="4">
        <v>-246.06070014748241</v>
      </c>
      <c r="AF7838" s="4">
        <v>-246.06070014748241</v>
      </c>
    </row>
    <row r="7839" spans="1:32">
      <c r="A7839">
        <v>6266</v>
      </c>
      <c r="B7839" s="2">
        <v>45766.699305555558</v>
      </c>
      <c r="C7839" t="s">
        <v>5196</v>
      </c>
      <c r="D7839" t="s">
        <v>5628</v>
      </c>
      <c r="E7839">
        <v>64.415000000000006</v>
      </c>
      <c r="F7839" t="b">
        <v>1</v>
      </c>
      <c r="G7839" s="4">
        <v>-23.286501591245159</v>
      </c>
      <c r="H7839" s="4">
        <v>-33.377318947450647</v>
      </c>
      <c r="I7839" s="4">
        <v>-70.635721493444009</v>
      </c>
      <c r="J7839" s="4">
        <v>-75.293021811690835</v>
      </c>
      <c r="K7839" s="4">
        <v>-65.20220445548533</v>
      </c>
      <c r="L7839" s="4">
        <v>-62.097337576652279</v>
      </c>
      <c r="M7839" s="4">
        <v>-69.859504773733264</v>
      </c>
      <c r="N7839" s="4">
        <v>-76.845455251106813</v>
      </c>
      <c r="O7839" s="4">
        <v>-92.369789645269876</v>
      </c>
      <c r="P7839" s="4">
        <v>-86.160055887604884</v>
      </c>
      <c r="Q7839" s="4">
        <v>-93.922223084685839</v>
      </c>
      <c r="R7839" s="4">
        <v>-90.817356205853912</v>
      </c>
      <c r="S7839" s="4">
        <v>-127.2995420321365</v>
      </c>
      <c r="T7839" s="4">
        <v>-125.74710859272049</v>
      </c>
      <c r="U7839" s="4">
        <v>-94.698439804394397</v>
      </c>
      <c r="V7839" s="4">
        <v>-94.698439804394397</v>
      </c>
      <c r="W7839" s="4">
        <v>-259.25638438252088</v>
      </c>
      <c r="X7839" s="4">
        <v>-260.03260110223061</v>
      </c>
      <c r="Y7839" s="4">
        <v>-154.467127221921</v>
      </c>
      <c r="Z7839" s="4">
        <v>-153.6909105022136</v>
      </c>
      <c r="AA7839" s="4">
        <v>-76.845455251106813</v>
      </c>
      <c r="AB7839" s="4">
        <v>-98.579523402934882</v>
      </c>
      <c r="AC7839" s="4">
        <v>-319.8012885197561</v>
      </c>
      <c r="AD7839" s="4">
        <v>-331.4445393153776</v>
      </c>
      <c r="AE7839" s="4">
        <v>-246.06070014748241</v>
      </c>
      <c r="AF7839" s="4">
        <v>-246.06070014748241</v>
      </c>
    </row>
    <row r="7840" spans="1:32">
      <c r="A7840">
        <v>11669</v>
      </c>
      <c r="B7840" s="2">
        <v>45766.642361111109</v>
      </c>
      <c r="C7840" t="s">
        <v>3007</v>
      </c>
      <c r="D7840" t="s">
        <v>3499</v>
      </c>
      <c r="E7840">
        <v>64.415000000000006</v>
      </c>
      <c r="F7840" t="b">
        <v>1</v>
      </c>
      <c r="G7840" s="4">
        <v>-23.286501591245159</v>
      </c>
      <c r="H7840" s="4">
        <v>-33.377318947450647</v>
      </c>
      <c r="I7840" s="4">
        <v>-70.635721493444009</v>
      </c>
      <c r="J7840" s="4">
        <v>-75.293021811690835</v>
      </c>
      <c r="K7840" s="4">
        <v>-65.20220445548533</v>
      </c>
      <c r="L7840" s="4">
        <v>-62.097337576652279</v>
      </c>
      <c r="M7840" s="4">
        <v>-69.859504773733264</v>
      </c>
      <c r="N7840" s="4">
        <v>-76.845455251106813</v>
      </c>
      <c r="O7840" s="4">
        <v>-92.369789645269876</v>
      </c>
      <c r="P7840" s="4">
        <v>-86.160055887604884</v>
      </c>
      <c r="Q7840" s="4">
        <v>-93.922223084685839</v>
      </c>
      <c r="R7840" s="4">
        <v>-90.817356205853912</v>
      </c>
      <c r="S7840" s="4">
        <v>-127.2995420321365</v>
      </c>
      <c r="T7840" s="4">
        <v>-125.74710859272049</v>
      </c>
      <c r="U7840" s="4">
        <v>-94.698439804394397</v>
      </c>
      <c r="V7840" s="4">
        <v>-94.698439804394397</v>
      </c>
      <c r="W7840" s="4">
        <v>-259.25638438252088</v>
      </c>
      <c r="X7840" s="4">
        <v>-260.03260110223061</v>
      </c>
      <c r="Y7840" s="4">
        <v>-154.467127221921</v>
      </c>
      <c r="Z7840" s="4">
        <v>-153.6909105022136</v>
      </c>
      <c r="AA7840" s="4">
        <v>-76.845455251106813</v>
      </c>
      <c r="AB7840" s="4">
        <v>-98.579523402934882</v>
      </c>
      <c r="AC7840" s="4">
        <v>-319.8012885197561</v>
      </c>
      <c r="AD7840" s="4">
        <v>-331.4445393153776</v>
      </c>
      <c r="AE7840" s="4">
        <v>-246.06070014748241</v>
      </c>
      <c r="AF7840" s="4">
        <v>-246.06070014748241</v>
      </c>
    </row>
    <row r="7841" spans="1:32">
      <c r="A7841">
        <v>15405</v>
      </c>
      <c r="B7841" s="2">
        <v>45766.625694444447</v>
      </c>
      <c r="C7841" t="s">
        <v>6956</v>
      </c>
      <c r="D7841" t="s">
        <v>7327</v>
      </c>
      <c r="E7841">
        <v>64.415000000000006</v>
      </c>
      <c r="F7841" t="b">
        <v>1</v>
      </c>
      <c r="G7841" s="4">
        <v>-23.286501591245159</v>
      </c>
      <c r="H7841" s="4">
        <v>-33.377318947450647</v>
      </c>
      <c r="I7841" s="4">
        <v>-70.635721493444009</v>
      </c>
      <c r="J7841" s="4">
        <v>-75.293021811690835</v>
      </c>
      <c r="K7841" s="4">
        <v>-65.20220445548533</v>
      </c>
      <c r="L7841" s="4">
        <v>-62.097337576652279</v>
      </c>
      <c r="M7841" s="4">
        <v>-69.859504773733264</v>
      </c>
      <c r="N7841" s="4">
        <v>-76.845455251106813</v>
      </c>
      <c r="O7841" s="4">
        <v>-92.369789645269876</v>
      </c>
      <c r="P7841" s="4">
        <v>-86.160055887604884</v>
      </c>
      <c r="Q7841" s="4">
        <v>-93.922223084685839</v>
      </c>
      <c r="R7841" s="4">
        <v>-90.817356205853912</v>
      </c>
      <c r="S7841" s="4">
        <v>-127.2995420321365</v>
      </c>
      <c r="T7841" s="4">
        <v>-125.74710859272049</v>
      </c>
      <c r="U7841" s="4">
        <v>-94.698439804394397</v>
      </c>
      <c r="V7841" s="4">
        <v>-94.698439804394397</v>
      </c>
      <c r="W7841" s="4">
        <v>-259.25638438252088</v>
      </c>
      <c r="X7841" s="4">
        <v>-260.03260110223061</v>
      </c>
      <c r="Y7841" s="4">
        <v>-154.467127221921</v>
      </c>
      <c r="Z7841" s="4">
        <v>-153.6909105022136</v>
      </c>
      <c r="AA7841" s="4">
        <v>-76.845455251106813</v>
      </c>
      <c r="AB7841" s="4">
        <v>-98.579523402934882</v>
      </c>
      <c r="AC7841" s="4">
        <v>-319.8012885197561</v>
      </c>
      <c r="AD7841" s="4">
        <v>-331.4445393153776</v>
      </c>
      <c r="AE7841" s="4">
        <v>-246.06070014748241</v>
      </c>
      <c r="AF7841" s="4">
        <v>-246.06070014748241</v>
      </c>
    </row>
    <row r="7842" spans="1:32">
      <c r="A7842">
        <v>5073</v>
      </c>
      <c r="B7842" s="2">
        <v>45766.614583333343</v>
      </c>
      <c r="C7842" t="s">
        <v>652</v>
      </c>
      <c r="D7842" t="s">
        <v>952</v>
      </c>
      <c r="E7842">
        <v>64.415000000000006</v>
      </c>
      <c r="F7842" t="b">
        <v>1</v>
      </c>
      <c r="G7842" s="4">
        <v>-23.286501591245159</v>
      </c>
      <c r="H7842" s="4">
        <v>-33.377318947450647</v>
      </c>
      <c r="I7842" s="4">
        <v>-70.635721493444009</v>
      </c>
      <c r="J7842" s="4">
        <v>-75.293021811690835</v>
      </c>
      <c r="K7842" s="4">
        <v>-65.20220445548533</v>
      </c>
      <c r="L7842" s="4">
        <v>-62.097337576652279</v>
      </c>
      <c r="M7842" s="4">
        <v>-69.859504773733264</v>
      </c>
      <c r="N7842" s="4">
        <v>-76.845455251106813</v>
      </c>
      <c r="O7842" s="4">
        <v>-92.369789645269876</v>
      </c>
      <c r="P7842" s="4">
        <v>-86.160055887604884</v>
      </c>
      <c r="Q7842" s="4">
        <v>-93.922223084685839</v>
      </c>
      <c r="R7842" s="4">
        <v>-90.817356205853912</v>
      </c>
      <c r="S7842" s="4">
        <v>-127.2995420321365</v>
      </c>
      <c r="T7842" s="4">
        <v>-125.74710859272049</v>
      </c>
      <c r="U7842" s="4">
        <v>-94.698439804394397</v>
      </c>
      <c r="V7842" s="4">
        <v>-94.698439804394397</v>
      </c>
      <c r="W7842" s="4">
        <v>-259.25638438252088</v>
      </c>
      <c r="X7842" s="4">
        <v>-260.03260110223061</v>
      </c>
      <c r="Y7842" s="4">
        <v>-154.467127221921</v>
      </c>
      <c r="Z7842" s="4">
        <v>-153.6909105022136</v>
      </c>
      <c r="AA7842" s="4">
        <v>-76.845455251106813</v>
      </c>
      <c r="AB7842" s="4">
        <v>-98.579523402934882</v>
      </c>
      <c r="AC7842" s="4">
        <v>-319.8012885197561</v>
      </c>
      <c r="AD7842" s="4">
        <v>-331.4445393153776</v>
      </c>
      <c r="AE7842" s="4">
        <v>-246.06070014748241</v>
      </c>
      <c r="AF7842" s="4">
        <v>-246.06070014748241</v>
      </c>
    </row>
    <row r="7843" spans="1:32">
      <c r="A7843">
        <v>8502</v>
      </c>
      <c r="B7843" s="2">
        <v>45766.60833333333</v>
      </c>
      <c r="C7843" t="s">
        <v>2097</v>
      </c>
      <c r="D7843" t="s">
        <v>2822</v>
      </c>
      <c r="E7843">
        <v>64.415000000000006</v>
      </c>
      <c r="F7843" t="b">
        <v>1</v>
      </c>
      <c r="G7843" s="4">
        <v>-23.286501591245159</v>
      </c>
      <c r="H7843" s="4">
        <v>-33.377318947450647</v>
      </c>
      <c r="I7843" s="4">
        <v>-70.635721493444009</v>
      </c>
      <c r="J7843" s="4">
        <v>-75.293021811690835</v>
      </c>
      <c r="K7843" s="4">
        <v>-65.20220445548533</v>
      </c>
      <c r="L7843" s="4">
        <v>-62.097337576652279</v>
      </c>
      <c r="M7843" s="4">
        <v>-69.859504773733264</v>
      </c>
      <c r="N7843" s="4">
        <v>-76.845455251106813</v>
      </c>
      <c r="O7843" s="4">
        <v>-92.369789645269876</v>
      </c>
      <c r="P7843" s="4">
        <v>-86.160055887604884</v>
      </c>
      <c r="Q7843" s="4">
        <v>-93.922223084685839</v>
      </c>
      <c r="R7843" s="4">
        <v>-90.817356205853912</v>
      </c>
      <c r="S7843" s="4">
        <v>-127.2995420321365</v>
      </c>
      <c r="T7843" s="4">
        <v>-125.74710859272049</v>
      </c>
      <c r="U7843" s="4">
        <v>-94.698439804394397</v>
      </c>
      <c r="V7843" s="4">
        <v>-94.698439804394397</v>
      </c>
      <c r="W7843" s="4">
        <v>-259.25638438252088</v>
      </c>
      <c r="X7843" s="4">
        <v>-260.03260110223061</v>
      </c>
      <c r="Y7843" s="4">
        <v>-154.467127221921</v>
      </c>
      <c r="Z7843" s="4">
        <v>-153.6909105022136</v>
      </c>
      <c r="AA7843" s="4">
        <v>-76.845455251106813</v>
      </c>
      <c r="AB7843" s="4">
        <v>-98.579523402934882</v>
      </c>
      <c r="AC7843" s="4">
        <v>-319.8012885197561</v>
      </c>
      <c r="AD7843" s="4">
        <v>-331.4445393153776</v>
      </c>
      <c r="AE7843" s="4">
        <v>-246.06070014748241</v>
      </c>
      <c r="AF7843" s="4">
        <v>-246.06070014748241</v>
      </c>
    </row>
    <row r="7844" spans="1:32">
      <c r="A7844">
        <v>5388</v>
      </c>
      <c r="B7844" s="2">
        <v>45766.572916666657</v>
      </c>
      <c r="C7844" t="s">
        <v>652</v>
      </c>
      <c r="D7844" t="s">
        <v>777</v>
      </c>
      <c r="E7844">
        <v>64.415000000000006</v>
      </c>
      <c r="F7844" t="b">
        <v>1</v>
      </c>
      <c r="G7844" s="4">
        <v>-23.286501591245159</v>
      </c>
      <c r="H7844" s="4">
        <v>-33.377318947450647</v>
      </c>
      <c r="I7844" s="4">
        <v>-70.635721493444009</v>
      </c>
      <c r="J7844" s="4">
        <v>-75.293021811690835</v>
      </c>
      <c r="K7844" s="4">
        <v>-65.20220445548533</v>
      </c>
      <c r="L7844" s="4">
        <v>-62.097337576652279</v>
      </c>
      <c r="M7844" s="4">
        <v>-69.859504773733264</v>
      </c>
      <c r="N7844" s="4">
        <v>-76.845455251106813</v>
      </c>
      <c r="O7844" s="4">
        <v>-92.369789645269876</v>
      </c>
      <c r="P7844" s="4">
        <v>-86.160055887604884</v>
      </c>
      <c r="Q7844" s="4">
        <v>-93.922223084685839</v>
      </c>
      <c r="R7844" s="4">
        <v>-90.817356205853912</v>
      </c>
      <c r="S7844" s="4">
        <v>-127.2995420321365</v>
      </c>
      <c r="T7844" s="4">
        <v>-125.74710859272049</v>
      </c>
      <c r="U7844" s="4">
        <v>-94.698439804394397</v>
      </c>
      <c r="V7844" s="4">
        <v>-94.698439804394397</v>
      </c>
      <c r="W7844" s="4">
        <v>-259.25638438252088</v>
      </c>
      <c r="X7844" s="4">
        <v>-260.03260110223061</v>
      </c>
      <c r="Y7844" s="4">
        <v>-154.467127221921</v>
      </c>
      <c r="Z7844" s="4">
        <v>-153.6909105022136</v>
      </c>
      <c r="AA7844" s="4">
        <v>-76.845455251106813</v>
      </c>
      <c r="AB7844" s="4">
        <v>-98.579523402934882</v>
      </c>
      <c r="AC7844" s="4">
        <v>-319.8012885197561</v>
      </c>
      <c r="AD7844" s="4">
        <v>-331.4445393153776</v>
      </c>
      <c r="AE7844" s="4">
        <v>-246.06070014748241</v>
      </c>
      <c r="AF7844" s="4">
        <v>-246.06070014748241</v>
      </c>
    </row>
    <row r="7845" spans="1:32">
      <c r="A7845">
        <v>6068</v>
      </c>
      <c r="B7845" s="2">
        <v>45766.572916666657</v>
      </c>
      <c r="C7845" t="s">
        <v>5196</v>
      </c>
      <c r="D7845" t="s">
        <v>5629</v>
      </c>
      <c r="E7845">
        <v>64.415000000000006</v>
      </c>
      <c r="F7845" t="b">
        <v>1</v>
      </c>
      <c r="G7845" s="4">
        <v>-23.286501591245159</v>
      </c>
      <c r="H7845" s="4">
        <v>-33.377318947450647</v>
      </c>
      <c r="I7845" s="4">
        <v>-70.635721493444009</v>
      </c>
      <c r="J7845" s="4">
        <v>-75.293021811690835</v>
      </c>
      <c r="K7845" s="4">
        <v>-65.20220445548533</v>
      </c>
      <c r="L7845" s="4">
        <v>-62.097337576652279</v>
      </c>
      <c r="M7845" s="4">
        <v>-69.859504773733264</v>
      </c>
      <c r="N7845" s="4">
        <v>-76.845455251106813</v>
      </c>
      <c r="O7845" s="4">
        <v>-92.369789645269876</v>
      </c>
      <c r="P7845" s="4">
        <v>-86.160055887604884</v>
      </c>
      <c r="Q7845" s="4">
        <v>-93.922223084685839</v>
      </c>
      <c r="R7845" s="4">
        <v>-90.817356205853912</v>
      </c>
      <c r="S7845" s="4">
        <v>-127.2995420321365</v>
      </c>
      <c r="T7845" s="4">
        <v>-125.74710859272049</v>
      </c>
      <c r="U7845" s="4">
        <v>-94.698439804394397</v>
      </c>
      <c r="V7845" s="4">
        <v>-94.698439804394397</v>
      </c>
      <c r="W7845" s="4">
        <v>-259.25638438252088</v>
      </c>
      <c r="X7845" s="4">
        <v>-260.03260110223061</v>
      </c>
      <c r="Y7845" s="4">
        <v>-154.467127221921</v>
      </c>
      <c r="Z7845" s="4">
        <v>-153.6909105022136</v>
      </c>
      <c r="AA7845" s="4">
        <v>-76.845455251106813</v>
      </c>
      <c r="AB7845" s="4">
        <v>-98.579523402934882</v>
      </c>
      <c r="AC7845" s="4">
        <v>-319.8012885197561</v>
      </c>
      <c r="AD7845" s="4">
        <v>-331.4445393153776</v>
      </c>
      <c r="AE7845" s="4">
        <v>-246.06070014748241</v>
      </c>
      <c r="AF7845" s="4">
        <v>-246.06070014748241</v>
      </c>
    </row>
    <row r="7846" spans="1:32">
      <c r="A7846">
        <v>2257</v>
      </c>
      <c r="B7846" s="2">
        <v>45766.551388888889</v>
      </c>
      <c r="C7846" t="s">
        <v>5196</v>
      </c>
      <c r="D7846" t="s">
        <v>5630</v>
      </c>
      <c r="E7846">
        <v>64.415000000000006</v>
      </c>
      <c r="F7846" t="b">
        <v>1</v>
      </c>
      <c r="G7846" s="4">
        <v>-23.286501591245159</v>
      </c>
      <c r="H7846" s="4">
        <v>-33.377318947450647</v>
      </c>
      <c r="I7846" s="4">
        <v>-70.635721493444009</v>
      </c>
      <c r="J7846" s="4">
        <v>-75.293021811690835</v>
      </c>
      <c r="K7846" s="4">
        <v>-65.20220445548533</v>
      </c>
      <c r="L7846" s="4">
        <v>-62.097337576652279</v>
      </c>
      <c r="M7846" s="4">
        <v>-69.859504773733264</v>
      </c>
      <c r="N7846" s="4">
        <v>-76.845455251106813</v>
      </c>
      <c r="O7846" s="4">
        <v>-92.369789645269876</v>
      </c>
      <c r="P7846" s="4">
        <v>-86.160055887604884</v>
      </c>
      <c r="Q7846" s="4">
        <v>-93.922223084685839</v>
      </c>
      <c r="R7846" s="4">
        <v>-90.817356205853912</v>
      </c>
      <c r="S7846" s="4">
        <v>-127.2995420321365</v>
      </c>
      <c r="T7846" s="4">
        <v>-125.74710859272049</v>
      </c>
      <c r="U7846" s="4">
        <v>-94.698439804394397</v>
      </c>
      <c r="V7846" s="4">
        <v>-94.698439804394397</v>
      </c>
      <c r="W7846" s="4">
        <v>-259.25638438252088</v>
      </c>
      <c r="X7846" s="4">
        <v>-260.03260110223061</v>
      </c>
      <c r="Y7846" s="4">
        <v>-154.467127221921</v>
      </c>
      <c r="Z7846" s="4">
        <v>-153.6909105022136</v>
      </c>
      <c r="AA7846" s="4">
        <v>-76.845455251106813</v>
      </c>
      <c r="AB7846" s="4">
        <v>-98.579523402934882</v>
      </c>
      <c r="AC7846" s="4">
        <v>-319.8012885197561</v>
      </c>
      <c r="AD7846" s="4">
        <v>-331.4445393153776</v>
      </c>
      <c r="AE7846" s="4">
        <v>-246.06070014748241</v>
      </c>
      <c r="AF7846" s="4">
        <v>-246.06070014748241</v>
      </c>
    </row>
    <row r="7847" spans="1:32">
      <c r="A7847">
        <v>292</v>
      </c>
      <c r="B7847" s="2">
        <v>45766.53125</v>
      </c>
      <c r="C7847" t="s">
        <v>652</v>
      </c>
      <c r="D7847" t="s">
        <v>816</v>
      </c>
      <c r="E7847">
        <v>64.415000000000006</v>
      </c>
      <c r="F7847" t="b">
        <v>1</v>
      </c>
      <c r="G7847" s="4">
        <v>-23.286501591245159</v>
      </c>
      <c r="H7847" s="4">
        <v>-33.377318947450647</v>
      </c>
      <c r="I7847" s="4">
        <v>-70.635721493444009</v>
      </c>
      <c r="J7847" s="4">
        <v>-75.293021811690835</v>
      </c>
      <c r="K7847" s="4">
        <v>-65.20220445548533</v>
      </c>
      <c r="L7847" s="4">
        <v>-62.097337576652279</v>
      </c>
      <c r="M7847" s="4">
        <v>-69.859504773733264</v>
      </c>
      <c r="N7847" s="4">
        <v>-76.845455251106813</v>
      </c>
      <c r="O7847" s="4">
        <v>-92.369789645269876</v>
      </c>
      <c r="P7847" s="4">
        <v>-86.160055887604884</v>
      </c>
      <c r="Q7847" s="4">
        <v>-93.922223084685839</v>
      </c>
      <c r="R7847" s="4">
        <v>-90.817356205853912</v>
      </c>
      <c r="S7847" s="4">
        <v>-127.2995420321365</v>
      </c>
      <c r="T7847" s="4">
        <v>-125.74710859272049</v>
      </c>
      <c r="U7847" s="4">
        <v>-94.698439804394397</v>
      </c>
      <c r="V7847" s="4">
        <v>-94.698439804394397</v>
      </c>
      <c r="W7847" s="4">
        <v>-259.25638438252088</v>
      </c>
      <c r="X7847" s="4">
        <v>-260.03260110223061</v>
      </c>
      <c r="Y7847" s="4">
        <v>-154.467127221921</v>
      </c>
      <c r="Z7847" s="4">
        <v>-153.6909105022136</v>
      </c>
      <c r="AA7847" s="4">
        <v>-76.845455251106813</v>
      </c>
      <c r="AB7847" s="4">
        <v>-98.579523402934882</v>
      </c>
      <c r="AC7847" s="4">
        <v>-319.8012885197561</v>
      </c>
      <c r="AD7847" s="4">
        <v>-331.4445393153776</v>
      </c>
      <c r="AE7847" s="4">
        <v>-246.06070014748241</v>
      </c>
      <c r="AF7847" s="4">
        <v>-246.06070014748241</v>
      </c>
    </row>
    <row r="7848" spans="1:32">
      <c r="A7848">
        <v>15877</v>
      </c>
      <c r="B7848" s="2">
        <v>45766.517361111109</v>
      </c>
      <c r="C7848" t="s">
        <v>2097</v>
      </c>
      <c r="D7848" t="s">
        <v>2823</v>
      </c>
      <c r="E7848">
        <v>64.415000000000006</v>
      </c>
      <c r="F7848" t="b">
        <v>1</v>
      </c>
      <c r="G7848" s="4">
        <v>-23.286501591245159</v>
      </c>
      <c r="H7848" s="4">
        <v>-33.377318947450647</v>
      </c>
      <c r="I7848" s="4">
        <v>-70.635721493444009</v>
      </c>
      <c r="J7848" s="4">
        <v>-75.293021811690835</v>
      </c>
      <c r="K7848" s="4">
        <v>-65.20220445548533</v>
      </c>
      <c r="L7848" s="4">
        <v>-62.097337576652279</v>
      </c>
      <c r="M7848" s="4">
        <v>-69.859504773733264</v>
      </c>
      <c r="N7848" s="4">
        <v>-76.845455251106813</v>
      </c>
      <c r="O7848" s="4">
        <v>-92.369789645269876</v>
      </c>
      <c r="P7848" s="4">
        <v>-86.160055887604884</v>
      </c>
      <c r="Q7848" s="4">
        <v>-93.922223084685839</v>
      </c>
      <c r="R7848" s="4">
        <v>-90.817356205853912</v>
      </c>
      <c r="S7848" s="4">
        <v>-127.2995420321365</v>
      </c>
      <c r="T7848" s="4">
        <v>-125.74710859272049</v>
      </c>
      <c r="U7848" s="4">
        <v>-94.698439804394397</v>
      </c>
      <c r="V7848" s="4">
        <v>-94.698439804394397</v>
      </c>
      <c r="W7848" s="4">
        <v>-259.25638438252088</v>
      </c>
      <c r="X7848" s="4">
        <v>-260.03260110223061</v>
      </c>
      <c r="Y7848" s="4">
        <v>-154.467127221921</v>
      </c>
      <c r="Z7848" s="4">
        <v>-153.6909105022136</v>
      </c>
      <c r="AA7848" s="4">
        <v>-76.845455251106813</v>
      </c>
      <c r="AB7848" s="4">
        <v>-98.579523402934882</v>
      </c>
      <c r="AC7848" s="4">
        <v>-319.8012885197561</v>
      </c>
      <c r="AD7848" s="4">
        <v>-331.4445393153776</v>
      </c>
      <c r="AE7848" s="4">
        <v>-246.06070014748241</v>
      </c>
      <c r="AF7848" s="4">
        <v>-246.06070014748241</v>
      </c>
    </row>
    <row r="7849" spans="1:32">
      <c r="A7849">
        <v>14366</v>
      </c>
      <c r="B7849" s="2">
        <v>45766.511111111111</v>
      </c>
      <c r="C7849" t="s">
        <v>5196</v>
      </c>
      <c r="D7849" t="s">
        <v>5631</v>
      </c>
      <c r="E7849">
        <v>64.415000000000006</v>
      </c>
      <c r="F7849" t="b">
        <v>1</v>
      </c>
      <c r="G7849" s="4">
        <v>-23.286501591245159</v>
      </c>
      <c r="H7849" s="4">
        <v>-33.377318947450647</v>
      </c>
      <c r="I7849" s="4">
        <v>-70.635721493444009</v>
      </c>
      <c r="J7849" s="4">
        <v>-75.293021811690835</v>
      </c>
      <c r="K7849" s="4">
        <v>-65.20220445548533</v>
      </c>
      <c r="L7849" s="4">
        <v>-62.097337576652279</v>
      </c>
      <c r="M7849" s="4">
        <v>-69.859504773733264</v>
      </c>
      <c r="N7849" s="4">
        <v>-76.845455251106813</v>
      </c>
      <c r="O7849" s="4">
        <v>-92.369789645269876</v>
      </c>
      <c r="P7849" s="4">
        <v>-86.160055887604884</v>
      </c>
      <c r="Q7849" s="4">
        <v>-93.922223084685839</v>
      </c>
      <c r="R7849" s="4">
        <v>-90.817356205853912</v>
      </c>
      <c r="S7849" s="4">
        <v>-127.2995420321365</v>
      </c>
      <c r="T7849" s="4">
        <v>-125.74710859272049</v>
      </c>
      <c r="U7849" s="4">
        <v>-94.698439804394397</v>
      </c>
      <c r="V7849" s="4">
        <v>-94.698439804394397</v>
      </c>
      <c r="W7849" s="4">
        <v>-259.25638438252088</v>
      </c>
      <c r="X7849" s="4">
        <v>-260.03260110223061</v>
      </c>
      <c r="Y7849" s="4">
        <v>-154.467127221921</v>
      </c>
      <c r="Z7849" s="4">
        <v>-153.6909105022136</v>
      </c>
      <c r="AA7849" s="4">
        <v>-76.845455251106813</v>
      </c>
      <c r="AB7849" s="4">
        <v>-98.579523402934882</v>
      </c>
      <c r="AC7849" s="4">
        <v>-319.8012885197561</v>
      </c>
      <c r="AD7849" s="4">
        <v>-331.4445393153776</v>
      </c>
      <c r="AE7849" s="4">
        <v>-246.06070014748241</v>
      </c>
      <c r="AF7849" s="4">
        <v>-246.06070014748241</v>
      </c>
    </row>
    <row r="7850" spans="1:32">
      <c r="A7850">
        <v>9284</v>
      </c>
      <c r="B7850" s="2">
        <v>45766.506944444453</v>
      </c>
      <c r="C7850" t="s">
        <v>2097</v>
      </c>
      <c r="D7850" t="s">
        <v>2824</v>
      </c>
      <c r="E7850">
        <v>64.415000000000006</v>
      </c>
      <c r="F7850" t="b">
        <v>1</v>
      </c>
      <c r="G7850" s="4">
        <v>-23.286501591245159</v>
      </c>
      <c r="H7850" s="4">
        <v>-33.377318947450647</v>
      </c>
      <c r="I7850" s="4">
        <v>-70.635721493444009</v>
      </c>
      <c r="J7850" s="4">
        <v>-75.293021811690835</v>
      </c>
      <c r="K7850" s="4">
        <v>-65.20220445548533</v>
      </c>
      <c r="L7850" s="4">
        <v>-62.097337576652279</v>
      </c>
      <c r="M7850" s="4">
        <v>-69.859504773733264</v>
      </c>
      <c r="N7850" s="4">
        <v>-76.845455251106813</v>
      </c>
      <c r="O7850" s="4">
        <v>-92.369789645269876</v>
      </c>
      <c r="P7850" s="4">
        <v>-86.160055887604884</v>
      </c>
      <c r="Q7850" s="4">
        <v>-93.922223084685839</v>
      </c>
      <c r="R7850" s="4">
        <v>-90.817356205853912</v>
      </c>
      <c r="S7850" s="4">
        <v>-127.2995420321365</v>
      </c>
      <c r="T7850" s="4">
        <v>-125.74710859272049</v>
      </c>
      <c r="U7850" s="4">
        <v>-94.698439804394397</v>
      </c>
      <c r="V7850" s="4">
        <v>-94.698439804394397</v>
      </c>
      <c r="W7850" s="4">
        <v>-259.25638438252088</v>
      </c>
      <c r="X7850" s="4">
        <v>-260.03260110223061</v>
      </c>
      <c r="Y7850" s="4">
        <v>-154.467127221921</v>
      </c>
      <c r="Z7850" s="4">
        <v>-153.6909105022136</v>
      </c>
      <c r="AA7850" s="4">
        <v>-76.845455251106813</v>
      </c>
      <c r="AB7850" s="4">
        <v>-98.579523402934882</v>
      </c>
      <c r="AC7850" s="4">
        <v>-319.8012885197561</v>
      </c>
      <c r="AD7850" s="4">
        <v>-331.4445393153776</v>
      </c>
      <c r="AE7850" s="4">
        <v>-246.06070014748241</v>
      </c>
      <c r="AF7850" s="4">
        <v>-246.06070014748241</v>
      </c>
    </row>
    <row r="7851" spans="1:32">
      <c r="A7851">
        <v>13874</v>
      </c>
      <c r="B7851" s="2">
        <v>45766.492361111108</v>
      </c>
      <c r="C7851" t="s">
        <v>2097</v>
      </c>
      <c r="D7851" t="s">
        <v>2825</v>
      </c>
      <c r="E7851">
        <v>64.415000000000006</v>
      </c>
      <c r="F7851" t="b">
        <v>1</v>
      </c>
      <c r="G7851" s="4">
        <v>-23.286501591245159</v>
      </c>
      <c r="H7851" s="4">
        <v>-33.377318947450647</v>
      </c>
      <c r="I7851" s="4">
        <v>-70.635721493444009</v>
      </c>
      <c r="J7851" s="4">
        <v>-75.293021811690835</v>
      </c>
      <c r="K7851" s="4">
        <v>-65.20220445548533</v>
      </c>
      <c r="L7851" s="4">
        <v>-62.097337576652279</v>
      </c>
      <c r="M7851" s="4">
        <v>-69.859504773733264</v>
      </c>
      <c r="N7851" s="4">
        <v>-76.845455251106813</v>
      </c>
      <c r="O7851" s="4">
        <v>-92.369789645269876</v>
      </c>
      <c r="P7851" s="4">
        <v>-86.160055887604884</v>
      </c>
      <c r="Q7851" s="4">
        <v>-93.922223084685839</v>
      </c>
      <c r="R7851" s="4">
        <v>-90.817356205853912</v>
      </c>
      <c r="S7851" s="4">
        <v>-127.2995420321365</v>
      </c>
      <c r="T7851" s="4">
        <v>-125.74710859272049</v>
      </c>
      <c r="U7851" s="4">
        <v>-94.698439804394397</v>
      </c>
      <c r="V7851" s="4">
        <v>-94.698439804394397</v>
      </c>
      <c r="W7851" s="4">
        <v>-259.25638438252088</v>
      </c>
      <c r="X7851" s="4">
        <v>-260.03260110223061</v>
      </c>
      <c r="Y7851" s="4">
        <v>-154.467127221921</v>
      </c>
      <c r="Z7851" s="4">
        <v>-153.6909105022136</v>
      </c>
      <c r="AA7851" s="4">
        <v>-76.845455251106813</v>
      </c>
      <c r="AB7851" s="4">
        <v>-98.579523402934882</v>
      </c>
      <c r="AC7851" s="4">
        <v>-319.8012885197561</v>
      </c>
      <c r="AD7851" s="4">
        <v>-331.4445393153776</v>
      </c>
      <c r="AE7851" s="4">
        <v>-246.06070014748241</v>
      </c>
      <c r="AF7851" s="4">
        <v>-246.06070014748241</v>
      </c>
    </row>
    <row r="7852" spans="1:32">
      <c r="A7852">
        <v>1148</v>
      </c>
      <c r="B7852" s="2">
        <v>45766.489583333343</v>
      </c>
      <c r="C7852" t="s">
        <v>652</v>
      </c>
      <c r="D7852" t="s">
        <v>953</v>
      </c>
      <c r="E7852">
        <v>64.415000000000006</v>
      </c>
      <c r="F7852" t="b">
        <v>1</v>
      </c>
      <c r="G7852" s="4">
        <v>-23.286501591245159</v>
      </c>
      <c r="H7852" s="4">
        <v>-33.377318947450647</v>
      </c>
      <c r="I7852" s="4">
        <v>-70.635721493444009</v>
      </c>
      <c r="J7852" s="4">
        <v>-75.293021811690835</v>
      </c>
      <c r="K7852" s="4">
        <v>-65.20220445548533</v>
      </c>
      <c r="L7852" s="4">
        <v>-62.097337576652279</v>
      </c>
      <c r="M7852" s="4">
        <v>-69.859504773733264</v>
      </c>
      <c r="N7852" s="4">
        <v>-76.845455251106813</v>
      </c>
      <c r="O7852" s="4">
        <v>-92.369789645269876</v>
      </c>
      <c r="P7852" s="4">
        <v>-86.160055887604884</v>
      </c>
      <c r="Q7852" s="4">
        <v>-93.922223084685839</v>
      </c>
      <c r="R7852" s="4">
        <v>-90.817356205853912</v>
      </c>
      <c r="S7852" s="4">
        <v>-127.2995420321365</v>
      </c>
      <c r="T7852" s="4">
        <v>-125.74710859272049</v>
      </c>
      <c r="U7852" s="4">
        <v>-94.698439804394397</v>
      </c>
      <c r="V7852" s="4">
        <v>-94.698439804394397</v>
      </c>
      <c r="W7852" s="4">
        <v>-259.25638438252088</v>
      </c>
      <c r="X7852" s="4">
        <v>-260.03260110223061</v>
      </c>
      <c r="Y7852" s="4">
        <v>-154.467127221921</v>
      </c>
      <c r="Z7852" s="4">
        <v>-153.6909105022136</v>
      </c>
      <c r="AA7852" s="4">
        <v>-76.845455251106813</v>
      </c>
      <c r="AB7852" s="4">
        <v>-98.579523402934882</v>
      </c>
      <c r="AC7852" s="4">
        <v>-319.8012885197561</v>
      </c>
      <c r="AD7852" s="4">
        <v>-331.4445393153776</v>
      </c>
      <c r="AE7852" s="4">
        <v>-246.06070014748241</v>
      </c>
      <c r="AF7852" s="4">
        <v>-246.06070014748241</v>
      </c>
    </row>
    <row r="7853" spans="1:32">
      <c r="A7853">
        <v>3715</v>
      </c>
      <c r="B7853" s="2">
        <v>45766.416666666657</v>
      </c>
      <c r="C7853" t="s">
        <v>7747</v>
      </c>
      <c r="D7853" t="s">
        <v>7878</v>
      </c>
      <c r="E7853">
        <v>64.415000000000006</v>
      </c>
      <c r="F7853" t="b">
        <v>1</v>
      </c>
      <c r="G7853" s="4">
        <v>-23.286501591245159</v>
      </c>
      <c r="H7853" s="4">
        <v>-33.377318947450647</v>
      </c>
      <c r="I7853" s="4">
        <v>-70.635721493444009</v>
      </c>
      <c r="J7853" s="4">
        <v>-75.293021811690835</v>
      </c>
      <c r="K7853" s="4">
        <v>-65.20220445548533</v>
      </c>
      <c r="L7853" s="4">
        <v>-62.097337576652279</v>
      </c>
      <c r="M7853" s="4">
        <v>-69.859504773733264</v>
      </c>
      <c r="N7853" s="4">
        <v>-76.845455251106813</v>
      </c>
      <c r="O7853" s="4">
        <v>-92.369789645269876</v>
      </c>
      <c r="P7853" s="4">
        <v>-86.160055887604884</v>
      </c>
      <c r="Q7853" s="4">
        <v>-93.922223084685839</v>
      </c>
      <c r="R7853" s="4">
        <v>-90.817356205853912</v>
      </c>
      <c r="S7853" s="4">
        <v>-127.2995420321365</v>
      </c>
      <c r="T7853" s="4">
        <v>-125.74710859272049</v>
      </c>
      <c r="U7853" s="4">
        <v>-94.698439804394397</v>
      </c>
      <c r="V7853" s="4">
        <v>-94.698439804394397</v>
      </c>
      <c r="W7853" s="4">
        <v>-259.25638438252088</v>
      </c>
      <c r="X7853" s="4">
        <v>-260.03260110223061</v>
      </c>
      <c r="Y7853" s="4">
        <v>-154.467127221921</v>
      </c>
      <c r="Z7853" s="4">
        <v>-153.6909105022136</v>
      </c>
      <c r="AA7853" s="4">
        <v>-76.845455251106813</v>
      </c>
      <c r="AB7853" s="4">
        <v>-98.579523402934882</v>
      </c>
      <c r="AC7853" s="4">
        <v>-319.8012885197561</v>
      </c>
      <c r="AD7853" s="4">
        <v>-331.4445393153776</v>
      </c>
      <c r="AE7853" s="4">
        <v>-246.06070014748241</v>
      </c>
      <c r="AF7853" s="4">
        <v>-246.06070014748241</v>
      </c>
    </row>
    <row r="7854" spans="1:32">
      <c r="A7854">
        <v>3283</v>
      </c>
      <c r="B7854" s="2">
        <v>45766.344444444447</v>
      </c>
      <c r="C7854" t="s">
        <v>2097</v>
      </c>
      <c r="D7854" t="s">
        <v>2800</v>
      </c>
      <c r="E7854">
        <v>64.415000000000006</v>
      </c>
      <c r="F7854" t="b">
        <v>1</v>
      </c>
      <c r="G7854" s="4">
        <v>-23.286501591245159</v>
      </c>
      <c r="H7854" s="4">
        <v>-33.377318947450647</v>
      </c>
      <c r="I7854" s="4">
        <v>-70.635721493444009</v>
      </c>
      <c r="J7854" s="4">
        <v>-75.293021811690835</v>
      </c>
      <c r="K7854" s="4">
        <v>-65.20220445548533</v>
      </c>
      <c r="L7854" s="4">
        <v>-62.097337576652279</v>
      </c>
      <c r="M7854" s="4">
        <v>-69.859504773733264</v>
      </c>
      <c r="N7854" s="4">
        <v>-76.845455251106813</v>
      </c>
      <c r="O7854" s="4">
        <v>-92.369789645269876</v>
      </c>
      <c r="P7854" s="4">
        <v>-86.160055887604884</v>
      </c>
      <c r="Q7854" s="4">
        <v>-93.922223084685839</v>
      </c>
      <c r="R7854" s="4">
        <v>-90.817356205853912</v>
      </c>
      <c r="S7854" s="4">
        <v>-127.2995420321365</v>
      </c>
      <c r="T7854" s="4">
        <v>-125.74710859272049</v>
      </c>
      <c r="U7854" s="4">
        <v>-94.698439804394397</v>
      </c>
      <c r="V7854" s="4">
        <v>-94.698439804394397</v>
      </c>
      <c r="W7854" s="4">
        <v>-259.25638438252088</v>
      </c>
      <c r="X7854" s="4">
        <v>-260.03260110223061</v>
      </c>
      <c r="Y7854" s="4">
        <v>-154.467127221921</v>
      </c>
      <c r="Z7854" s="4">
        <v>-153.6909105022136</v>
      </c>
      <c r="AA7854" s="4">
        <v>-76.845455251106813</v>
      </c>
      <c r="AB7854" s="4">
        <v>-98.579523402934882</v>
      </c>
      <c r="AC7854" s="4">
        <v>-319.8012885197561</v>
      </c>
      <c r="AD7854" s="4">
        <v>-331.4445393153776</v>
      </c>
      <c r="AE7854" s="4">
        <v>-246.06070014748241</v>
      </c>
      <c r="AF7854" s="4">
        <v>-246.06070014748241</v>
      </c>
    </row>
    <row r="7855" spans="1:32">
      <c r="A7855">
        <v>8809</v>
      </c>
      <c r="B7855" s="2">
        <v>45766.311111111107</v>
      </c>
      <c r="C7855" t="s">
        <v>8368</v>
      </c>
      <c r="D7855" t="s">
        <v>8526</v>
      </c>
      <c r="E7855">
        <v>64.415000000000006</v>
      </c>
      <c r="F7855" t="b">
        <v>1</v>
      </c>
      <c r="G7855" s="4">
        <v>-23.286501591245159</v>
      </c>
      <c r="H7855" s="4">
        <v>-33.377318947450647</v>
      </c>
      <c r="I7855" s="4">
        <v>-70.635721493444009</v>
      </c>
      <c r="J7855" s="4">
        <v>-75.293021811690835</v>
      </c>
      <c r="K7855" s="4">
        <v>-65.20220445548533</v>
      </c>
      <c r="L7855" s="4">
        <v>-62.097337576652279</v>
      </c>
      <c r="M7855" s="4">
        <v>-69.859504773733264</v>
      </c>
      <c r="N7855" s="4">
        <v>-76.845455251106813</v>
      </c>
      <c r="O7855" s="4">
        <v>-92.369789645269876</v>
      </c>
      <c r="P7855" s="4">
        <v>-86.160055887604884</v>
      </c>
      <c r="Q7855" s="4">
        <v>-93.922223084685839</v>
      </c>
      <c r="R7855" s="4">
        <v>-90.817356205853912</v>
      </c>
      <c r="S7855" s="4">
        <v>-127.2995420321365</v>
      </c>
      <c r="T7855" s="4">
        <v>-125.74710859272049</v>
      </c>
      <c r="U7855" s="4">
        <v>-94.698439804394397</v>
      </c>
      <c r="V7855" s="4">
        <v>-94.698439804394397</v>
      </c>
      <c r="W7855" s="4">
        <v>-259.25638438252088</v>
      </c>
      <c r="X7855" s="4">
        <v>-260.03260110223061</v>
      </c>
      <c r="Y7855" s="4">
        <v>-154.467127221921</v>
      </c>
      <c r="Z7855" s="4">
        <v>-153.6909105022136</v>
      </c>
      <c r="AA7855" s="4">
        <v>-76.845455251106813</v>
      </c>
      <c r="AB7855" s="4">
        <v>-98.579523402934882</v>
      </c>
      <c r="AC7855" s="4">
        <v>-319.8012885197561</v>
      </c>
      <c r="AD7855" s="4">
        <v>-331.4445393153776</v>
      </c>
      <c r="AE7855" s="4">
        <v>-246.06070014748241</v>
      </c>
      <c r="AF7855" s="4">
        <v>-246.06070014748241</v>
      </c>
    </row>
    <row r="7856" spans="1:32">
      <c r="A7856">
        <v>8245</v>
      </c>
      <c r="B7856" s="2">
        <v>45766.305555555547</v>
      </c>
      <c r="C7856" t="s">
        <v>8368</v>
      </c>
      <c r="D7856" t="s">
        <v>8527</v>
      </c>
      <c r="E7856">
        <v>64.415000000000006</v>
      </c>
      <c r="F7856" t="b">
        <v>1</v>
      </c>
      <c r="G7856" s="4">
        <v>-23.286501591245159</v>
      </c>
      <c r="H7856" s="4">
        <v>-33.377318947450647</v>
      </c>
      <c r="I7856" s="4">
        <v>-70.635721493444009</v>
      </c>
      <c r="J7856" s="4">
        <v>-75.293021811690835</v>
      </c>
      <c r="K7856" s="4">
        <v>-65.20220445548533</v>
      </c>
      <c r="L7856" s="4">
        <v>-62.097337576652279</v>
      </c>
      <c r="M7856" s="4">
        <v>-69.859504773733264</v>
      </c>
      <c r="N7856" s="4">
        <v>-76.845455251106813</v>
      </c>
      <c r="O7856" s="4">
        <v>-92.369789645269876</v>
      </c>
      <c r="P7856" s="4">
        <v>-86.160055887604884</v>
      </c>
      <c r="Q7856" s="4">
        <v>-93.922223084685839</v>
      </c>
      <c r="R7856" s="4">
        <v>-90.817356205853912</v>
      </c>
      <c r="S7856" s="4">
        <v>-127.2995420321365</v>
      </c>
      <c r="T7856" s="4">
        <v>-125.74710859272049</v>
      </c>
      <c r="U7856" s="4">
        <v>-94.698439804394397</v>
      </c>
      <c r="V7856" s="4">
        <v>-94.698439804394397</v>
      </c>
      <c r="W7856" s="4">
        <v>-259.25638438252088</v>
      </c>
      <c r="X7856" s="4">
        <v>-260.03260110223061</v>
      </c>
      <c r="Y7856" s="4">
        <v>-154.467127221921</v>
      </c>
      <c r="Z7856" s="4">
        <v>-153.6909105022136</v>
      </c>
      <c r="AA7856" s="4">
        <v>-76.845455251106813</v>
      </c>
      <c r="AB7856" s="4">
        <v>-98.579523402934882</v>
      </c>
      <c r="AC7856" s="4">
        <v>-319.8012885197561</v>
      </c>
      <c r="AD7856" s="4">
        <v>-331.4445393153776</v>
      </c>
      <c r="AE7856" s="4">
        <v>-246.06070014748241</v>
      </c>
      <c r="AF7856" s="4">
        <v>-246.06070014748241</v>
      </c>
    </row>
    <row r="7857" spans="1:32">
      <c r="A7857">
        <v>4395</v>
      </c>
      <c r="B7857" s="2">
        <v>45766.304861111108</v>
      </c>
      <c r="C7857" t="s">
        <v>8368</v>
      </c>
      <c r="D7857" t="s">
        <v>8528</v>
      </c>
      <c r="E7857">
        <v>64.415000000000006</v>
      </c>
      <c r="F7857" t="b">
        <v>1</v>
      </c>
      <c r="G7857" s="4">
        <v>-23.286501591245159</v>
      </c>
      <c r="H7857" s="4">
        <v>-33.377318947450647</v>
      </c>
      <c r="I7857" s="4">
        <v>-70.635721493444009</v>
      </c>
      <c r="J7857" s="4">
        <v>-75.293021811690835</v>
      </c>
      <c r="K7857" s="4">
        <v>-65.20220445548533</v>
      </c>
      <c r="L7857" s="4">
        <v>-62.097337576652279</v>
      </c>
      <c r="M7857" s="4">
        <v>-69.859504773733264</v>
      </c>
      <c r="N7857" s="4">
        <v>-76.845455251106813</v>
      </c>
      <c r="O7857" s="4">
        <v>-92.369789645269876</v>
      </c>
      <c r="P7857" s="4">
        <v>-86.160055887604884</v>
      </c>
      <c r="Q7857" s="4">
        <v>-93.922223084685839</v>
      </c>
      <c r="R7857" s="4">
        <v>-90.817356205853912</v>
      </c>
      <c r="S7857" s="4">
        <v>-127.2995420321365</v>
      </c>
      <c r="T7857" s="4">
        <v>-125.74710859272049</v>
      </c>
      <c r="U7857" s="4">
        <v>-94.698439804394397</v>
      </c>
      <c r="V7857" s="4">
        <v>-94.698439804394397</v>
      </c>
      <c r="W7857" s="4">
        <v>-259.25638438252088</v>
      </c>
      <c r="X7857" s="4">
        <v>-260.03260110223061</v>
      </c>
      <c r="Y7857" s="4">
        <v>-154.467127221921</v>
      </c>
      <c r="Z7857" s="4">
        <v>-153.6909105022136</v>
      </c>
      <c r="AA7857" s="4">
        <v>-76.845455251106813</v>
      </c>
      <c r="AB7857" s="4">
        <v>-98.579523402934882</v>
      </c>
      <c r="AC7857" s="4">
        <v>-319.8012885197561</v>
      </c>
      <c r="AD7857" s="4">
        <v>-331.4445393153776</v>
      </c>
      <c r="AE7857" s="4">
        <v>-246.06070014748241</v>
      </c>
      <c r="AF7857" s="4">
        <v>-246.06070014748241</v>
      </c>
    </row>
    <row r="7858" spans="1:32">
      <c r="A7858">
        <v>15891</v>
      </c>
      <c r="B7858" s="2">
        <v>45766.26666666667</v>
      </c>
      <c r="C7858" t="s">
        <v>3007</v>
      </c>
      <c r="D7858" t="s">
        <v>3501</v>
      </c>
      <c r="E7858">
        <v>64.415000000000006</v>
      </c>
      <c r="F7858" t="b">
        <v>1</v>
      </c>
      <c r="G7858" s="4">
        <v>-23.286501591245159</v>
      </c>
      <c r="H7858" s="4">
        <v>-33.377318947450647</v>
      </c>
      <c r="I7858" s="4">
        <v>-70.635721493444009</v>
      </c>
      <c r="J7858" s="4">
        <v>-75.293021811690835</v>
      </c>
      <c r="K7858" s="4">
        <v>-65.20220445548533</v>
      </c>
      <c r="L7858" s="4">
        <v>-62.097337576652279</v>
      </c>
      <c r="M7858" s="4">
        <v>-69.859504773733264</v>
      </c>
      <c r="N7858" s="4">
        <v>-76.845455251106813</v>
      </c>
      <c r="O7858" s="4">
        <v>-92.369789645269876</v>
      </c>
      <c r="P7858" s="4">
        <v>-86.160055887604884</v>
      </c>
      <c r="Q7858" s="4">
        <v>-93.922223084685839</v>
      </c>
      <c r="R7858" s="4">
        <v>-90.817356205853912</v>
      </c>
      <c r="S7858" s="4">
        <v>-127.2995420321365</v>
      </c>
      <c r="T7858" s="4">
        <v>-125.74710859272049</v>
      </c>
      <c r="U7858" s="4">
        <v>-94.698439804394397</v>
      </c>
      <c r="V7858" s="4">
        <v>-94.698439804394397</v>
      </c>
      <c r="W7858" s="4">
        <v>-259.25638438252088</v>
      </c>
      <c r="X7858" s="4">
        <v>-260.03260110223061</v>
      </c>
      <c r="Y7858" s="4">
        <v>-154.467127221921</v>
      </c>
      <c r="Z7858" s="4">
        <v>-153.6909105022136</v>
      </c>
      <c r="AA7858" s="4">
        <v>-76.845455251106813</v>
      </c>
      <c r="AB7858" s="4">
        <v>-98.579523402934882</v>
      </c>
      <c r="AC7858" s="4">
        <v>-319.8012885197561</v>
      </c>
      <c r="AD7858" s="4">
        <v>-331.4445393153776</v>
      </c>
      <c r="AE7858" s="4">
        <v>-246.06070014748241</v>
      </c>
      <c r="AF7858" s="4">
        <v>-246.06070014748241</v>
      </c>
    </row>
    <row r="7859" spans="1:32">
      <c r="A7859">
        <v>13669</v>
      </c>
      <c r="B7859" s="2">
        <v>45766.179861111108</v>
      </c>
      <c r="C7859" t="s">
        <v>8368</v>
      </c>
      <c r="D7859" t="s">
        <v>8529</v>
      </c>
      <c r="E7859">
        <v>64.415000000000006</v>
      </c>
      <c r="F7859" t="b">
        <v>1</v>
      </c>
      <c r="G7859" s="4">
        <v>-23.286501591245159</v>
      </c>
      <c r="H7859" s="4">
        <v>-33.377318947450647</v>
      </c>
      <c r="I7859" s="4">
        <v>-70.635721493444009</v>
      </c>
      <c r="J7859" s="4">
        <v>-75.293021811690835</v>
      </c>
      <c r="K7859" s="4">
        <v>-65.20220445548533</v>
      </c>
      <c r="L7859" s="4">
        <v>-62.097337576652279</v>
      </c>
      <c r="M7859" s="4">
        <v>-69.859504773733264</v>
      </c>
      <c r="N7859" s="4">
        <v>-76.845455251106813</v>
      </c>
      <c r="O7859" s="4">
        <v>-92.369789645269876</v>
      </c>
      <c r="P7859" s="4">
        <v>-86.160055887604884</v>
      </c>
      <c r="Q7859" s="4">
        <v>-93.922223084685839</v>
      </c>
      <c r="R7859" s="4">
        <v>-90.817356205853912</v>
      </c>
      <c r="S7859" s="4">
        <v>-127.2995420321365</v>
      </c>
      <c r="T7859" s="4">
        <v>-125.74710859272049</v>
      </c>
      <c r="U7859" s="4">
        <v>-94.698439804394397</v>
      </c>
      <c r="V7859" s="4">
        <v>-94.698439804394397</v>
      </c>
      <c r="W7859" s="4">
        <v>-259.25638438252088</v>
      </c>
      <c r="X7859" s="4">
        <v>-260.03260110223061</v>
      </c>
      <c r="Y7859" s="4">
        <v>-154.467127221921</v>
      </c>
      <c r="Z7859" s="4">
        <v>-153.6909105022136</v>
      </c>
      <c r="AA7859" s="4">
        <v>-76.845455251106813</v>
      </c>
      <c r="AB7859" s="4">
        <v>-98.579523402934882</v>
      </c>
      <c r="AC7859" s="4">
        <v>-319.8012885197561</v>
      </c>
      <c r="AD7859" s="4">
        <v>-331.4445393153776</v>
      </c>
      <c r="AE7859" s="4">
        <v>-246.06070014748241</v>
      </c>
      <c r="AF7859" s="4">
        <v>-246.06070014748241</v>
      </c>
    </row>
    <row r="7860" spans="1:32">
      <c r="A7860">
        <v>2456</v>
      </c>
      <c r="B7860" s="2">
        <v>45766.175000000003</v>
      </c>
      <c r="C7860" t="s">
        <v>8368</v>
      </c>
      <c r="D7860" t="s">
        <v>8530</v>
      </c>
      <c r="E7860">
        <v>64.415000000000006</v>
      </c>
      <c r="F7860" t="b">
        <v>1</v>
      </c>
      <c r="G7860" s="4">
        <v>-23.286501591245159</v>
      </c>
      <c r="H7860" s="4">
        <v>-33.377318947450647</v>
      </c>
      <c r="I7860" s="4">
        <v>-70.635721493444009</v>
      </c>
      <c r="J7860" s="4">
        <v>-75.293021811690835</v>
      </c>
      <c r="K7860" s="4">
        <v>-65.20220445548533</v>
      </c>
      <c r="L7860" s="4">
        <v>-62.097337576652279</v>
      </c>
      <c r="M7860" s="4">
        <v>-69.859504773733264</v>
      </c>
      <c r="N7860" s="4">
        <v>-76.845455251106813</v>
      </c>
      <c r="O7860" s="4">
        <v>-92.369789645269876</v>
      </c>
      <c r="P7860" s="4">
        <v>-86.160055887604884</v>
      </c>
      <c r="Q7860" s="4">
        <v>-93.922223084685839</v>
      </c>
      <c r="R7860" s="4">
        <v>-90.817356205853912</v>
      </c>
      <c r="S7860" s="4">
        <v>-127.2995420321365</v>
      </c>
      <c r="T7860" s="4">
        <v>-125.74710859272049</v>
      </c>
      <c r="U7860" s="4">
        <v>-94.698439804394397</v>
      </c>
      <c r="V7860" s="4">
        <v>-94.698439804394397</v>
      </c>
      <c r="W7860" s="4">
        <v>-259.25638438252088</v>
      </c>
      <c r="X7860" s="4">
        <v>-260.03260110223061</v>
      </c>
      <c r="Y7860" s="4">
        <v>-154.467127221921</v>
      </c>
      <c r="Z7860" s="4">
        <v>-153.6909105022136</v>
      </c>
      <c r="AA7860" s="4">
        <v>-76.845455251106813</v>
      </c>
      <c r="AB7860" s="4">
        <v>-98.579523402934882</v>
      </c>
      <c r="AC7860" s="4">
        <v>-319.8012885197561</v>
      </c>
      <c r="AD7860" s="4">
        <v>-331.4445393153776</v>
      </c>
      <c r="AE7860" s="4">
        <v>-246.06070014748241</v>
      </c>
      <c r="AF7860" s="4">
        <v>-246.06070014748241</v>
      </c>
    </row>
    <row r="7861" spans="1:32">
      <c r="A7861">
        <v>6295</v>
      </c>
      <c r="B7861" s="2">
        <v>45766.136805555558</v>
      </c>
      <c r="C7861" t="s">
        <v>3007</v>
      </c>
      <c r="D7861" t="s">
        <v>3503</v>
      </c>
      <c r="E7861">
        <v>64.415000000000006</v>
      </c>
      <c r="F7861" t="b">
        <v>1</v>
      </c>
      <c r="G7861" s="4">
        <v>-23.286501591245159</v>
      </c>
      <c r="H7861" s="4">
        <v>-33.377318947450647</v>
      </c>
      <c r="I7861" s="4">
        <v>-70.635721493444009</v>
      </c>
      <c r="J7861" s="4">
        <v>-75.293021811690835</v>
      </c>
      <c r="K7861" s="4">
        <v>-65.20220445548533</v>
      </c>
      <c r="L7861" s="4">
        <v>-62.097337576652279</v>
      </c>
      <c r="M7861" s="4">
        <v>-69.859504773733264</v>
      </c>
      <c r="N7861" s="4">
        <v>-76.845455251106813</v>
      </c>
      <c r="O7861" s="4">
        <v>-92.369789645269876</v>
      </c>
      <c r="P7861" s="4">
        <v>-86.160055887604884</v>
      </c>
      <c r="Q7861" s="4">
        <v>-93.922223084685839</v>
      </c>
      <c r="R7861" s="4">
        <v>-90.817356205853912</v>
      </c>
      <c r="S7861" s="4">
        <v>-127.2995420321365</v>
      </c>
      <c r="T7861" s="4">
        <v>-125.74710859272049</v>
      </c>
      <c r="U7861" s="4">
        <v>-94.698439804394397</v>
      </c>
      <c r="V7861" s="4">
        <v>-94.698439804394397</v>
      </c>
      <c r="W7861" s="4">
        <v>-259.25638438252088</v>
      </c>
      <c r="X7861" s="4">
        <v>-260.03260110223061</v>
      </c>
      <c r="Y7861" s="4">
        <v>-154.467127221921</v>
      </c>
      <c r="Z7861" s="4">
        <v>-153.6909105022136</v>
      </c>
      <c r="AA7861" s="4">
        <v>-76.845455251106813</v>
      </c>
      <c r="AB7861" s="4">
        <v>-98.579523402934882</v>
      </c>
      <c r="AC7861" s="4">
        <v>-319.8012885197561</v>
      </c>
      <c r="AD7861" s="4">
        <v>-331.4445393153776</v>
      </c>
      <c r="AE7861" s="4">
        <v>-246.06070014748241</v>
      </c>
      <c r="AF7861" s="4">
        <v>-246.06070014748241</v>
      </c>
    </row>
    <row r="7862" spans="1:32">
      <c r="A7862">
        <v>12401</v>
      </c>
      <c r="B7862" s="2">
        <v>45766.09097222222</v>
      </c>
      <c r="C7862" t="s">
        <v>2097</v>
      </c>
      <c r="D7862" t="s">
        <v>2826</v>
      </c>
      <c r="E7862">
        <v>64.415000000000006</v>
      </c>
      <c r="F7862" t="b">
        <v>1</v>
      </c>
      <c r="G7862" s="4">
        <v>-23.286501591245159</v>
      </c>
      <c r="H7862" s="4">
        <v>-33.377318947450647</v>
      </c>
      <c r="I7862" s="4">
        <v>-70.635721493444009</v>
      </c>
      <c r="J7862" s="4">
        <v>-75.293021811690835</v>
      </c>
      <c r="K7862" s="4">
        <v>-65.20220445548533</v>
      </c>
      <c r="L7862" s="4">
        <v>-62.097337576652279</v>
      </c>
      <c r="M7862" s="4">
        <v>-69.859504773733264</v>
      </c>
      <c r="N7862" s="4">
        <v>-76.845455251106813</v>
      </c>
      <c r="O7862" s="4">
        <v>-92.369789645269876</v>
      </c>
      <c r="P7862" s="4">
        <v>-86.160055887604884</v>
      </c>
      <c r="Q7862" s="4">
        <v>-93.922223084685839</v>
      </c>
      <c r="R7862" s="4">
        <v>-90.817356205853912</v>
      </c>
      <c r="S7862" s="4">
        <v>-127.2995420321365</v>
      </c>
      <c r="T7862" s="4">
        <v>-125.74710859272049</v>
      </c>
      <c r="U7862" s="4">
        <v>-94.698439804394397</v>
      </c>
      <c r="V7862" s="4">
        <v>-94.698439804394397</v>
      </c>
      <c r="W7862" s="4">
        <v>-259.25638438252088</v>
      </c>
      <c r="X7862" s="4">
        <v>-260.03260110223061</v>
      </c>
      <c r="Y7862" s="4">
        <v>-154.467127221921</v>
      </c>
      <c r="Z7862" s="4">
        <v>-153.6909105022136</v>
      </c>
      <c r="AA7862" s="4">
        <v>-76.845455251106813</v>
      </c>
      <c r="AB7862" s="4">
        <v>-98.579523402934882</v>
      </c>
      <c r="AC7862" s="4">
        <v>-319.8012885197561</v>
      </c>
      <c r="AD7862" s="4">
        <v>-331.4445393153776</v>
      </c>
      <c r="AE7862" s="4">
        <v>-246.06070014748241</v>
      </c>
      <c r="AF7862" s="4">
        <v>-246.06070014748241</v>
      </c>
    </row>
    <row r="7863" spans="1:32">
      <c r="A7863">
        <v>15267</v>
      </c>
      <c r="B7863" s="2">
        <v>45766.070833333331</v>
      </c>
      <c r="C7863" t="s">
        <v>2097</v>
      </c>
      <c r="D7863" t="s">
        <v>2827</v>
      </c>
      <c r="E7863">
        <v>64.415000000000006</v>
      </c>
      <c r="F7863" t="b">
        <v>1</v>
      </c>
      <c r="G7863" s="4">
        <v>-23.286501591245159</v>
      </c>
      <c r="H7863" s="4">
        <v>-33.377318947450647</v>
      </c>
      <c r="I7863" s="4">
        <v>-70.635721493444009</v>
      </c>
      <c r="J7863" s="4">
        <v>-75.293021811690835</v>
      </c>
      <c r="K7863" s="4">
        <v>-65.20220445548533</v>
      </c>
      <c r="L7863" s="4">
        <v>-62.097337576652279</v>
      </c>
      <c r="M7863" s="4">
        <v>-69.859504773733264</v>
      </c>
      <c r="N7863" s="4">
        <v>-76.845455251106813</v>
      </c>
      <c r="O7863" s="4">
        <v>-92.369789645269876</v>
      </c>
      <c r="P7863" s="4">
        <v>-86.160055887604884</v>
      </c>
      <c r="Q7863" s="4">
        <v>-93.922223084685839</v>
      </c>
      <c r="R7863" s="4">
        <v>-90.817356205853912</v>
      </c>
      <c r="S7863" s="4">
        <v>-127.2995420321365</v>
      </c>
      <c r="T7863" s="4">
        <v>-125.74710859272049</v>
      </c>
      <c r="U7863" s="4">
        <v>-94.698439804394397</v>
      </c>
      <c r="V7863" s="4">
        <v>-94.698439804394397</v>
      </c>
      <c r="W7863" s="4">
        <v>-259.25638438252088</v>
      </c>
      <c r="X7863" s="4">
        <v>-260.03260110223061</v>
      </c>
      <c r="Y7863" s="4">
        <v>-154.467127221921</v>
      </c>
      <c r="Z7863" s="4">
        <v>-153.6909105022136</v>
      </c>
      <c r="AA7863" s="4">
        <v>-76.845455251106813</v>
      </c>
      <c r="AB7863" s="4">
        <v>-98.579523402934882</v>
      </c>
      <c r="AC7863" s="4">
        <v>-319.8012885197561</v>
      </c>
      <c r="AD7863" s="4">
        <v>-331.4445393153776</v>
      </c>
      <c r="AE7863" s="4">
        <v>-246.06070014748241</v>
      </c>
      <c r="AF7863" s="4">
        <v>-246.06070014748241</v>
      </c>
    </row>
    <row r="7864" spans="1:32">
      <c r="A7864">
        <v>918</v>
      </c>
      <c r="B7864" s="2">
        <v>45766.005555555559</v>
      </c>
      <c r="C7864" t="s">
        <v>5196</v>
      </c>
      <c r="D7864" t="s">
        <v>5632</v>
      </c>
      <c r="E7864">
        <v>64.415000000000006</v>
      </c>
      <c r="F7864" t="b">
        <v>1</v>
      </c>
      <c r="G7864" s="4">
        <v>-23.286501591245159</v>
      </c>
      <c r="H7864" s="4">
        <v>-33.377318947450647</v>
      </c>
      <c r="I7864" s="4">
        <v>-70.635721493444009</v>
      </c>
      <c r="J7864" s="4">
        <v>-75.293021811690835</v>
      </c>
      <c r="K7864" s="4">
        <v>-65.20220445548533</v>
      </c>
      <c r="L7864" s="4">
        <v>-62.097337576652279</v>
      </c>
      <c r="M7864" s="4">
        <v>-69.859504773733264</v>
      </c>
      <c r="N7864" s="4">
        <v>-76.845455251106813</v>
      </c>
      <c r="O7864" s="4">
        <v>-92.369789645269876</v>
      </c>
      <c r="P7864" s="4">
        <v>-86.160055887604884</v>
      </c>
      <c r="Q7864" s="4">
        <v>-93.922223084685839</v>
      </c>
      <c r="R7864" s="4">
        <v>-90.817356205853912</v>
      </c>
      <c r="S7864" s="4">
        <v>-127.2995420321365</v>
      </c>
      <c r="T7864" s="4">
        <v>-125.74710859272049</v>
      </c>
      <c r="U7864" s="4">
        <v>-94.698439804394397</v>
      </c>
      <c r="V7864" s="4">
        <v>-94.698439804394397</v>
      </c>
      <c r="W7864" s="4">
        <v>-259.25638438252088</v>
      </c>
      <c r="X7864" s="4">
        <v>-260.03260110223061</v>
      </c>
      <c r="Y7864" s="4">
        <v>-154.467127221921</v>
      </c>
      <c r="Z7864" s="4">
        <v>-153.6909105022136</v>
      </c>
      <c r="AA7864" s="4">
        <v>-76.845455251106813</v>
      </c>
      <c r="AB7864" s="4">
        <v>-98.579523402934882</v>
      </c>
      <c r="AC7864" s="4">
        <v>-319.8012885197561</v>
      </c>
      <c r="AD7864" s="4">
        <v>-331.4445393153776</v>
      </c>
      <c r="AE7864" s="4">
        <v>-246.06070014748241</v>
      </c>
      <c r="AF7864" s="4">
        <v>-246.06070014748241</v>
      </c>
    </row>
    <row r="7865" spans="1:32">
      <c r="A7865">
        <v>4788</v>
      </c>
      <c r="B7865" s="2">
        <v>45765.987500000003</v>
      </c>
      <c r="C7865" t="s">
        <v>2097</v>
      </c>
      <c r="D7865" t="s">
        <v>2828</v>
      </c>
      <c r="E7865">
        <v>64.415000000000006</v>
      </c>
      <c r="F7865" t="b">
        <v>1</v>
      </c>
      <c r="G7865" s="4">
        <v>-23.286501591245159</v>
      </c>
      <c r="H7865" s="4">
        <v>-33.377318947450647</v>
      </c>
      <c r="I7865" s="4">
        <v>-70.635721493444009</v>
      </c>
      <c r="J7865" s="4">
        <v>-75.293021811690835</v>
      </c>
      <c r="K7865" s="4">
        <v>-65.20220445548533</v>
      </c>
      <c r="L7865" s="4">
        <v>-62.097337576652279</v>
      </c>
      <c r="M7865" s="4">
        <v>-69.859504773733264</v>
      </c>
      <c r="N7865" s="4">
        <v>-76.845455251106813</v>
      </c>
      <c r="O7865" s="4">
        <v>-92.369789645269876</v>
      </c>
      <c r="P7865" s="4">
        <v>-86.160055887604884</v>
      </c>
      <c r="Q7865" s="4">
        <v>-93.922223084685839</v>
      </c>
      <c r="R7865" s="4">
        <v>-90.817356205853912</v>
      </c>
      <c r="S7865" s="4">
        <v>-127.2995420321365</v>
      </c>
      <c r="T7865" s="4">
        <v>-125.74710859272049</v>
      </c>
      <c r="U7865" s="4">
        <v>-94.698439804394397</v>
      </c>
      <c r="V7865" s="4">
        <v>-94.698439804394397</v>
      </c>
      <c r="W7865" s="4">
        <v>-259.25638438252088</v>
      </c>
      <c r="X7865" s="4">
        <v>-260.03260110223061</v>
      </c>
      <c r="Y7865" s="4">
        <v>-154.467127221921</v>
      </c>
      <c r="Z7865" s="4">
        <v>-153.6909105022136</v>
      </c>
      <c r="AA7865" s="4">
        <v>-76.845455251106813</v>
      </c>
      <c r="AB7865" s="4">
        <v>-98.579523402934882</v>
      </c>
      <c r="AC7865" s="4">
        <v>-319.8012885197561</v>
      </c>
      <c r="AD7865" s="4">
        <v>-331.4445393153776</v>
      </c>
      <c r="AE7865" s="4">
        <v>-246.06070014748241</v>
      </c>
      <c r="AF7865" s="4">
        <v>-246.06070014748241</v>
      </c>
    </row>
    <row r="7866" spans="1:32">
      <c r="A7866">
        <v>14010</v>
      </c>
      <c r="B7866" s="2">
        <v>45765.978472222218</v>
      </c>
      <c r="C7866" t="s">
        <v>5196</v>
      </c>
      <c r="D7866" t="s">
        <v>5633</v>
      </c>
      <c r="E7866">
        <v>64.415000000000006</v>
      </c>
      <c r="F7866" t="b">
        <v>1</v>
      </c>
      <c r="G7866" s="4">
        <v>-23.286501591245159</v>
      </c>
      <c r="H7866" s="4">
        <v>-33.377318947450647</v>
      </c>
      <c r="I7866" s="4">
        <v>-70.635721493444009</v>
      </c>
      <c r="J7866" s="4">
        <v>-75.293021811690835</v>
      </c>
      <c r="K7866" s="4">
        <v>-65.20220445548533</v>
      </c>
      <c r="L7866" s="4">
        <v>-62.097337576652279</v>
      </c>
      <c r="M7866" s="4">
        <v>-69.859504773733264</v>
      </c>
      <c r="N7866" s="4">
        <v>-76.845455251106813</v>
      </c>
      <c r="O7866" s="4">
        <v>-92.369789645269876</v>
      </c>
      <c r="P7866" s="4">
        <v>-86.160055887604884</v>
      </c>
      <c r="Q7866" s="4">
        <v>-93.922223084685839</v>
      </c>
      <c r="R7866" s="4">
        <v>-90.817356205853912</v>
      </c>
      <c r="S7866" s="4">
        <v>-127.2995420321365</v>
      </c>
      <c r="T7866" s="4">
        <v>-125.74710859272049</v>
      </c>
      <c r="U7866" s="4">
        <v>-94.698439804394397</v>
      </c>
      <c r="V7866" s="4">
        <v>-94.698439804394397</v>
      </c>
      <c r="W7866" s="4">
        <v>-259.25638438252088</v>
      </c>
      <c r="X7866" s="4">
        <v>-260.03260110223061</v>
      </c>
      <c r="Y7866" s="4">
        <v>-154.467127221921</v>
      </c>
      <c r="Z7866" s="4">
        <v>-153.6909105022136</v>
      </c>
      <c r="AA7866" s="4">
        <v>-76.845455251106813</v>
      </c>
      <c r="AB7866" s="4">
        <v>-98.579523402934882</v>
      </c>
      <c r="AC7866" s="4">
        <v>-319.8012885197561</v>
      </c>
      <c r="AD7866" s="4">
        <v>-331.4445393153776</v>
      </c>
      <c r="AE7866" s="4">
        <v>-246.06070014748241</v>
      </c>
      <c r="AF7866" s="4">
        <v>-246.06070014748241</v>
      </c>
    </row>
    <row r="7867" spans="1:32">
      <c r="A7867">
        <v>2462</v>
      </c>
      <c r="B7867" s="2">
        <v>45765.947916666657</v>
      </c>
      <c r="C7867" t="s">
        <v>6173</v>
      </c>
      <c r="D7867" t="s">
        <v>6477</v>
      </c>
      <c r="E7867">
        <v>64.415000000000006</v>
      </c>
      <c r="F7867" t="b">
        <v>1</v>
      </c>
      <c r="G7867" s="4">
        <v>-23.286501591245159</v>
      </c>
      <c r="H7867" s="4">
        <v>-33.377318947450647</v>
      </c>
      <c r="I7867" s="4">
        <v>-70.635721493444009</v>
      </c>
      <c r="J7867" s="4">
        <v>-75.293021811690835</v>
      </c>
      <c r="K7867" s="4">
        <v>-65.20220445548533</v>
      </c>
      <c r="L7867" s="4">
        <v>-62.097337576652279</v>
      </c>
      <c r="M7867" s="4">
        <v>-69.859504773733264</v>
      </c>
      <c r="N7867" s="4">
        <v>-76.845455251106813</v>
      </c>
      <c r="O7867" s="4">
        <v>-92.369789645269876</v>
      </c>
      <c r="P7867" s="4">
        <v>-86.160055887604884</v>
      </c>
      <c r="Q7867" s="4">
        <v>-93.922223084685839</v>
      </c>
      <c r="R7867" s="4">
        <v>-90.817356205853912</v>
      </c>
      <c r="S7867" s="4">
        <v>-127.2995420321365</v>
      </c>
      <c r="T7867" s="4">
        <v>-125.74710859272049</v>
      </c>
      <c r="U7867" s="4">
        <v>-94.698439804394397</v>
      </c>
      <c r="V7867" s="4">
        <v>-94.698439804394397</v>
      </c>
      <c r="W7867" s="4">
        <v>-259.25638438252088</v>
      </c>
      <c r="X7867" s="4">
        <v>-260.03260110223061</v>
      </c>
      <c r="Y7867" s="4">
        <v>-154.467127221921</v>
      </c>
      <c r="Z7867" s="4">
        <v>-153.6909105022136</v>
      </c>
      <c r="AA7867" s="4">
        <v>-76.845455251106813</v>
      </c>
      <c r="AB7867" s="4">
        <v>-98.579523402934882</v>
      </c>
      <c r="AC7867" s="4">
        <v>-319.8012885197561</v>
      </c>
      <c r="AD7867" s="4">
        <v>-331.4445393153776</v>
      </c>
      <c r="AE7867" s="4">
        <v>-246.06070014748241</v>
      </c>
      <c r="AF7867" s="4">
        <v>-246.06070014748241</v>
      </c>
    </row>
    <row r="7868" spans="1:32">
      <c r="A7868">
        <v>5899</v>
      </c>
      <c r="B7868" s="2">
        <v>45765.939583333333</v>
      </c>
      <c r="C7868" t="s">
        <v>2097</v>
      </c>
      <c r="D7868" t="s">
        <v>2829</v>
      </c>
      <c r="E7868">
        <v>64.415000000000006</v>
      </c>
      <c r="F7868" t="b">
        <v>1</v>
      </c>
      <c r="G7868" s="4">
        <v>-23.286501591245159</v>
      </c>
      <c r="H7868" s="4">
        <v>-33.377318947450647</v>
      </c>
      <c r="I7868" s="4">
        <v>-70.635721493444009</v>
      </c>
      <c r="J7868" s="4">
        <v>-75.293021811690835</v>
      </c>
      <c r="K7868" s="4">
        <v>-65.20220445548533</v>
      </c>
      <c r="L7868" s="4">
        <v>-62.097337576652279</v>
      </c>
      <c r="M7868" s="4">
        <v>-69.859504773733264</v>
      </c>
      <c r="N7868" s="4">
        <v>-76.845455251106813</v>
      </c>
      <c r="O7868" s="4">
        <v>-92.369789645269876</v>
      </c>
      <c r="P7868" s="4">
        <v>-86.160055887604884</v>
      </c>
      <c r="Q7868" s="4">
        <v>-93.922223084685839</v>
      </c>
      <c r="R7868" s="4">
        <v>-90.817356205853912</v>
      </c>
      <c r="S7868" s="4">
        <v>-127.2995420321365</v>
      </c>
      <c r="T7868" s="4">
        <v>-125.74710859272049</v>
      </c>
      <c r="U7868" s="4">
        <v>-94.698439804394397</v>
      </c>
      <c r="V7868" s="4">
        <v>-94.698439804394397</v>
      </c>
      <c r="W7868" s="4">
        <v>-259.25638438252088</v>
      </c>
      <c r="X7868" s="4">
        <v>-260.03260110223061</v>
      </c>
      <c r="Y7868" s="4">
        <v>-154.467127221921</v>
      </c>
      <c r="Z7868" s="4">
        <v>-153.6909105022136</v>
      </c>
      <c r="AA7868" s="4">
        <v>-76.845455251106813</v>
      </c>
      <c r="AB7868" s="4">
        <v>-98.579523402934882</v>
      </c>
      <c r="AC7868" s="4">
        <v>-319.8012885197561</v>
      </c>
      <c r="AD7868" s="4">
        <v>-331.4445393153776</v>
      </c>
      <c r="AE7868" s="4">
        <v>-246.06070014748241</v>
      </c>
      <c r="AF7868" s="4">
        <v>-246.06070014748241</v>
      </c>
    </row>
    <row r="7869" spans="1:32">
      <c r="A7869">
        <v>15282</v>
      </c>
      <c r="B7869" s="2">
        <v>45765.938194444447</v>
      </c>
      <c r="C7869" t="s">
        <v>5196</v>
      </c>
      <c r="D7869" t="s">
        <v>5634</v>
      </c>
      <c r="E7869">
        <v>64.415000000000006</v>
      </c>
      <c r="F7869" t="b">
        <v>1</v>
      </c>
      <c r="G7869" s="4">
        <v>-23.286501591245159</v>
      </c>
      <c r="H7869" s="4">
        <v>-33.377318947450647</v>
      </c>
      <c r="I7869" s="4">
        <v>-70.635721493444009</v>
      </c>
      <c r="J7869" s="4">
        <v>-75.293021811690835</v>
      </c>
      <c r="K7869" s="4">
        <v>-65.20220445548533</v>
      </c>
      <c r="L7869" s="4">
        <v>-62.097337576652279</v>
      </c>
      <c r="M7869" s="4">
        <v>-69.859504773733264</v>
      </c>
      <c r="N7869" s="4">
        <v>-76.845455251106813</v>
      </c>
      <c r="O7869" s="4">
        <v>-92.369789645269876</v>
      </c>
      <c r="P7869" s="4">
        <v>-86.160055887604884</v>
      </c>
      <c r="Q7869" s="4">
        <v>-93.922223084685839</v>
      </c>
      <c r="R7869" s="4">
        <v>-90.817356205853912</v>
      </c>
      <c r="S7869" s="4">
        <v>-127.2995420321365</v>
      </c>
      <c r="T7869" s="4">
        <v>-125.74710859272049</v>
      </c>
      <c r="U7869" s="4">
        <v>-94.698439804394397</v>
      </c>
      <c r="V7869" s="4">
        <v>-94.698439804394397</v>
      </c>
      <c r="W7869" s="4">
        <v>-259.25638438252088</v>
      </c>
      <c r="X7869" s="4">
        <v>-260.03260110223061</v>
      </c>
      <c r="Y7869" s="4">
        <v>-154.467127221921</v>
      </c>
      <c r="Z7869" s="4">
        <v>-153.6909105022136</v>
      </c>
      <c r="AA7869" s="4">
        <v>-76.845455251106813</v>
      </c>
      <c r="AB7869" s="4">
        <v>-98.579523402934882</v>
      </c>
      <c r="AC7869" s="4">
        <v>-319.8012885197561</v>
      </c>
      <c r="AD7869" s="4">
        <v>-331.4445393153776</v>
      </c>
      <c r="AE7869" s="4">
        <v>-246.06070014748241</v>
      </c>
      <c r="AF7869" s="4">
        <v>-246.06070014748241</v>
      </c>
    </row>
    <row r="7870" spans="1:32">
      <c r="A7870">
        <v>9439</v>
      </c>
      <c r="B7870" s="2">
        <v>45765.9375</v>
      </c>
      <c r="C7870" t="s">
        <v>8974</v>
      </c>
      <c r="D7870" t="s">
        <v>8985</v>
      </c>
      <c r="E7870">
        <v>64.415000000000006</v>
      </c>
      <c r="F7870" t="b">
        <v>1</v>
      </c>
      <c r="G7870" s="4">
        <v>-23.286501591245159</v>
      </c>
      <c r="H7870" s="4">
        <v>-33.377318947450647</v>
      </c>
      <c r="I7870" s="4">
        <v>-70.635721493444009</v>
      </c>
      <c r="J7870" s="4">
        <v>-75.293021811690835</v>
      </c>
      <c r="K7870" s="4">
        <v>-65.20220445548533</v>
      </c>
      <c r="L7870" s="4">
        <v>-62.097337576652279</v>
      </c>
      <c r="M7870" s="4">
        <v>-69.859504773733264</v>
      </c>
      <c r="N7870" s="4">
        <v>-76.845455251106813</v>
      </c>
      <c r="O7870" s="4">
        <v>-92.369789645269876</v>
      </c>
      <c r="P7870" s="4">
        <v>-86.160055887604884</v>
      </c>
      <c r="Q7870" s="4">
        <v>-93.922223084685839</v>
      </c>
      <c r="R7870" s="4">
        <v>-90.817356205853912</v>
      </c>
      <c r="S7870" s="4">
        <v>-127.2995420321365</v>
      </c>
      <c r="T7870" s="4">
        <v>-125.74710859272049</v>
      </c>
      <c r="U7870" s="4">
        <v>-94.698439804394397</v>
      </c>
      <c r="V7870" s="4">
        <v>-94.698439804394397</v>
      </c>
      <c r="W7870" s="4">
        <v>-259.25638438252088</v>
      </c>
      <c r="X7870" s="4">
        <v>-260.03260110223061</v>
      </c>
      <c r="Y7870" s="4">
        <v>-154.467127221921</v>
      </c>
      <c r="Z7870" s="4">
        <v>-153.6909105022136</v>
      </c>
      <c r="AA7870" s="4">
        <v>-76.845455251106813</v>
      </c>
      <c r="AB7870" s="4">
        <v>-98.579523402934882</v>
      </c>
      <c r="AC7870" s="4">
        <v>-319.8012885197561</v>
      </c>
      <c r="AD7870" s="4">
        <v>-331.4445393153776</v>
      </c>
      <c r="AE7870" s="4">
        <v>-246.06070014748241</v>
      </c>
      <c r="AF7870" s="4">
        <v>-246.06070014748241</v>
      </c>
    </row>
    <row r="7871" spans="1:32">
      <c r="A7871">
        <v>8036</v>
      </c>
      <c r="B7871" s="2">
        <v>45765.936111111107</v>
      </c>
      <c r="C7871" t="s">
        <v>8974</v>
      </c>
      <c r="D7871" t="s">
        <v>8986</v>
      </c>
      <c r="E7871">
        <v>64.415000000000006</v>
      </c>
      <c r="F7871" t="b">
        <v>1</v>
      </c>
      <c r="G7871" s="4">
        <v>-23.286501591245159</v>
      </c>
      <c r="H7871" s="4">
        <v>-33.377318947450647</v>
      </c>
      <c r="I7871" s="4">
        <v>-70.635721493444009</v>
      </c>
      <c r="J7871" s="4">
        <v>-75.293021811690835</v>
      </c>
      <c r="K7871" s="4">
        <v>-65.20220445548533</v>
      </c>
      <c r="L7871" s="4">
        <v>-62.097337576652279</v>
      </c>
      <c r="M7871" s="4">
        <v>-69.859504773733264</v>
      </c>
      <c r="N7871" s="4">
        <v>-76.845455251106813</v>
      </c>
      <c r="O7871" s="4">
        <v>-92.369789645269876</v>
      </c>
      <c r="P7871" s="4">
        <v>-86.160055887604884</v>
      </c>
      <c r="Q7871" s="4">
        <v>-93.922223084685839</v>
      </c>
      <c r="R7871" s="4">
        <v>-90.817356205853912</v>
      </c>
      <c r="S7871" s="4">
        <v>-127.2995420321365</v>
      </c>
      <c r="T7871" s="4">
        <v>-125.74710859272049</v>
      </c>
      <c r="U7871" s="4">
        <v>-94.698439804394397</v>
      </c>
      <c r="V7871" s="4">
        <v>-94.698439804394397</v>
      </c>
      <c r="W7871" s="4">
        <v>-259.25638438252088</v>
      </c>
      <c r="X7871" s="4">
        <v>-260.03260110223061</v>
      </c>
      <c r="Y7871" s="4">
        <v>-154.467127221921</v>
      </c>
      <c r="Z7871" s="4">
        <v>-153.6909105022136</v>
      </c>
      <c r="AA7871" s="4">
        <v>-76.845455251106813</v>
      </c>
      <c r="AB7871" s="4">
        <v>-98.579523402934882</v>
      </c>
      <c r="AC7871" s="4">
        <v>-319.8012885197561</v>
      </c>
      <c r="AD7871" s="4">
        <v>-331.4445393153776</v>
      </c>
      <c r="AE7871" s="4">
        <v>-246.06070014748241</v>
      </c>
      <c r="AF7871" s="4">
        <v>-246.06070014748241</v>
      </c>
    </row>
    <row r="7872" spans="1:32">
      <c r="A7872">
        <v>2081</v>
      </c>
      <c r="B7872" s="2">
        <v>45765.935416666667</v>
      </c>
      <c r="C7872" t="s">
        <v>8974</v>
      </c>
      <c r="D7872" t="s">
        <v>8987</v>
      </c>
      <c r="E7872">
        <v>64.415000000000006</v>
      </c>
      <c r="F7872" t="b">
        <v>1</v>
      </c>
      <c r="G7872" s="4">
        <v>-23.286501591245159</v>
      </c>
      <c r="H7872" s="4">
        <v>-33.377318947450647</v>
      </c>
      <c r="I7872" s="4">
        <v>-70.635721493444009</v>
      </c>
      <c r="J7872" s="4">
        <v>-75.293021811690835</v>
      </c>
      <c r="K7872" s="4">
        <v>-65.20220445548533</v>
      </c>
      <c r="L7872" s="4">
        <v>-62.097337576652279</v>
      </c>
      <c r="M7872" s="4">
        <v>-69.859504773733264</v>
      </c>
      <c r="N7872" s="4">
        <v>-76.845455251106813</v>
      </c>
      <c r="O7872" s="4">
        <v>-92.369789645269876</v>
      </c>
      <c r="P7872" s="4">
        <v>-86.160055887604884</v>
      </c>
      <c r="Q7872" s="4">
        <v>-93.922223084685839</v>
      </c>
      <c r="R7872" s="4">
        <v>-90.817356205853912</v>
      </c>
      <c r="S7872" s="4">
        <v>-127.2995420321365</v>
      </c>
      <c r="T7872" s="4">
        <v>-125.74710859272049</v>
      </c>
      <c r="U7872" s="4">
        <v>-94.698439804394397</v>
      </c>
      <c r="V7872" s="4">
        <v>-94.698439804394397</v>
      </c>
      <c r="W7872" s="4">
        <v>-259.25638438252088</v>
      </c>
      <c r="X7872" s="4">
        <v>-260.03260110223061</v>
      </c>
      <c r="Y7872" s="4">
        <v>-154.467127221921</v>
      </c>
      <c r="Z7872" s="4">
        <v>-153.6909105022136</v>
      </c>
      <c r="AA7872" s="4">
        <v>-76.845455251106813</v>
      </c>
      <c r="AB7872" s="4">
        <v>-98.579523402934882</v>
      </c>
      <c r="AC7872" s="4">
        <v>-319.8012885197561</v>
      </c>
      <c r="AD7872" s="4">
        <v>-331.4445393153776</v>
      </c>
      <c r="AE7872" s="4">
        <v>-246.06070014748241</v>
      </c>
      <c r="AF7872" s="4">
        <v>-246.06070014748241</v>
      </c>
    </row>
    <row r="7873" spans="1:32">
      <c r="A7873">
        <v>9372</v>
      </c>
      <c r="B7873" s="2">
        <v>45765.901388888888</v>
      </c>
      <c r="C7873" t="s">
        <v>2830</v>
      </c>
      <c r="D7873" t="s">
        <v>2847</v>
      </c>
      <c r="E7873">
        <v>64.415000000000006</v>
      </c>
      <c r="F7873" t="b">
        <v>1</v>
      </c>
      <c r="G7873" s="4">
        <v>-23.286501591245159</v>
      </c>
      <c r="H7873" s="4">
        <v>-33.377318947450647</v>
      </c>
      <c r="I7873" s="4">
        <v>-70.635721493444009</v>
      </c>
      <c r="J7873" s="4">
        <v>-75.293021811690835</v>
      </c>
      <c r="K7873" s="4">
        <v>-65.20220445548533</v>
      </c>
      <c r="L7873" s="4">
        <v>-62.097337576652279</v>
      </c>
      <c r="M7873" s="4">
        <v>-69.859504773733264</v>
      </c>
      <c r="N7873" s="4">
        <v>-76.845455251106813</v>
      </c>
      <c r="O7873" s="4">
        <v>-92.369789645269876</v>
      </c>
      <c r="P7873" s="4">
        <v>-86.160055887604884</v>
      </c>
      <c r="Q7873" s="4">
        <v>-93.922223084685839</v>
      </c>
      <c r="R7873" s="4">
        <v>-90.817356205853912</v>
      </c>
      <c r="S7873" s="4">
        <v>-127.2995420321365</v>
      </c>
      <c r="T7873" s="4">
        <v>-125.74710859272049</v>
      </c>
      <c r="U7873" s="4">
        <v>-94.698439804394397</v>
      </c>
      <c r="V7873" s="4">
        <v>-94.698439804394397</v>
      </c>
      <c r="W7873" s="4">
        <v>-259.25638438252088</v>
      </c>
      <c r="X7873" s="4">
        <v>-260.03260110223061</v>
      </c>
      <c r="Y7873" s="4">
        <v>-154.467127221921</v>
      </c>
      <c r="Z7873" s="4">
        <v>-153.6909105022136</v>
      </c>
      <c r="AA7873" s="4">
        <v>-76.845455251106813</v>
      </c>
      <c r="AB7873" s="4">
        <v>-98.579523402934882</v>
      </c>
      <c r="AC7873" s="4">
        <v>-319.8012885197561</v>
      </c>
      <c r="AD7873" s="4">
        <v>-331.4445393153776</v>
      </c>
      <c r="AE7873" s="4">
        <v>-246.06070014748241</v>
      </c>
      <c r="AF7873" s="4">
        <v>-246.06070014748241</v>
      </c>
    </row>
    <row r="7874" spans="1:32">
      <c r="A7874">
        <v>11661</v>
      </c>
      <c r="B7874" s="2">
        <v>45765.890972222223</v>
      </c>
      <c r="C7874" t="s">
        <v>6173</v>
      </c>
      <c r="D7874" t="s">
        <v>6478</v>
      </c>
      <c r="E7874">
        <v>64.415000000000006</v>
      </c>
      <c r="F7874" t="b">
        <v>1</v>
      </c>
      <c r="G7874" s="4">
        <v>-23.286501591245159</v>
      </c>
      <c r="H7874" s="4">
        <v>-33.377318947450647</v>
      </c>
      <c r="I7874" s="4">
        <v>-70.635721493444009</v>
      </c>
      <c r="J7874" s="4">
        <v>-75.293021811690835</v>
      </c>
      <c r="K7874" s="4">
        <v>-65.20220445548533</v>
      </c>
      <c r="L7874" s="4">
        <v>-62.097337576652279</v>
      </c>
      <c r="M7874" s="4">
        <v>-69.859504773733264</v>
      </c>
      <c r="N7874" s="4">
        <v>-76.845455251106813</v>
      </c>
      <c r="O7874" s="4">
        <v>-92.369789645269876</v>
      </c>
      <c r="P7874" s="4">
        <v>-86.160055887604884</v>
      </c>
      <c r="Q7874" s="4">
        <v>-93.922223084685839</v>
      </c>
      <c r="R7874" s="4">
        <v>-90.817356205853912</v>
      </c>
      <c r="S7874" s="4">
        <v>-127.2995420321365</v>
      </c>
      <c r="T7874" s="4">
        <v>-125.74710859272049</v>
      </c>
      <c r="U7874" s="4">
        <v>-94.698439804394397</v>
      </c>
      <c r="V7874" s="4">
        <v>-94.698439804394397</v>
      </c>
      <c r="W7874" s="4">
        <v>-259.25638438252088</v>
      </c>
      <c r="X7874" s="4">
        <v>-260.03260110223061</v>
      </c>
      <c r="Y7874" s="4">
        <v>-154.467127221921</v>
      </c>
      <c r="Z7874" s="4">
        <v>-153.6909105022136</v>
      </c>
      <c r="AA7874" s="4">
        <v>-76.845455251106813</v>
      </c>
      <c r="AB7874" s="4">
        <v>-98.579523402934882</v>
      </c>
      <c r="AC7874" s="4">
        <v>-319.8012885197561</v>
      </c>
      <c r="AD7874" s="4">
        <v>-331.4445393153776</v>
      </c>
      <c r="AE7874" s="4">
        <v>-246.06070014748241</v>
      </c>
      <c r="AF7874" s="4">
        <v>-246.06070014748241</v>
      </c>
    </row>
    <row r="7875" spans="1:32">
      <c r="A7875">
        <v>3516</v>
      </c>
      <c r="B7875" s="2">
        <v>45765.875694444447</v>
      </c>
      <c r="C7875" t="s">
        <v>5196</v>
      </c>
      <c r="D7875" t="s">
        <v>5635</v>
      </c>
      <c r="E7875">
        <v>64.415000000000006</v>
      </c>
      <c r="F7875" t="b">
        <v>1</v>
      </c>
      <c r="G7875" s="4">
        <v>-23.286501591245159</v>
      </c>
      <c r="H7875" s="4">
        <v>-33.377318947450647</v>
      </c>
      <c r="I7875" s="4">
        <v>-70.635721493444009</v>
      </c>
      <c r="J7875" s="4">
        <v>-75.293021811690835</v>
      </c>
      <c r="K7875" s="4">
        <v>-65.20220445548533</v>
      </c>
      <c r="L7875" s="4">
        <v>-62.097337576652279</v>
      </c>
      <c r="M7875" s="4">
        <v>-69.859504773733264</v>
      </c>
      <c r="N7875" s="4">
        <v>-76.845455251106813</v>
      </c>
      <c r="O7875" s="4">
        <v>-92.369789645269876</v>
      </c>
      <c r="P7875" s="4">
        <v>-86.160055887604884</v>
      </c>
      <c r="Q7875" s="4">
        <v>-93.922223084685839</v>
      </c>
      <c r="R7875" s="4">
        <v>-90.817356205853912</v>
      </c>
      <c r="S7875" s="4">
        <v>-127.2995420321365</v>
      </c>
      <c r="T7875" s="4">
        <v>-125.74710859272049</v>
      </c>
      <c r="U7875" s="4">
        <v>-94.698439804394397</v>
      </c>
      <c r="V7875" s="4">
        <v>-94.698439804394397</v>
      </c>
      <c r="W7875" s="4">
        <v>-259.25638438252088</v>
      </c>
      <c r="X7875" s="4">
        <v>-260.03260110223061</v>
      </c>
      <c r="Y7875" s="4">
        <v>-154.467127221921</v>
      </c>
      <c r="Z7875" s="4">
        <v>-153.6909105022136</v>
      </c>
      <c r="AA7875" s="4">
        <v>-76.845455251106813</v>
      </c>
      <c r="AB7875" s="4">
        <v>-98.579523402934882</v>
      </c>
      <c r="AC7875" s="4">
        <v>-319.8012885197561</v>
      </c>
      <c r="AD7875" s="4">
        <v>-331.4445393153776</v>
      </c>
      <c r="AE7875" s="4">
        <v>-246.06070014748241</v>
      </c>
      <c r="AF7875" s="4">
        <v>-246.06070014748241</v>
      </c>
    </row>
    <row r="7876" spans="1:32">
      <c r="A7876">
        <v>8101</v>
      </c>
      <c r="B7876" s="2">
        <v>45765.870833333327</v>
      </c>
      <c r="C7876" t="s">
        <v>6173</v>
      </c>
      <c r="D7876" t="s">
        <v>6479</v>
      </c>
      <c r="E7876">
        <v>64.415000000000006</v>
      </c>
      <c r="F7876" t="b">
        <v>1</v>
      </c>
      <c r="G7876" s="4">
        <v>-23.286501591245159</v>
      </c>
      <c r="H7876" s="4">
        <v>-33.377318947450647</v>
      </c>
      <c r="I7876" s="4">
        <v>-70.635721493444009</v>
      </c>
      <c r="J7876" s="4">
        <v>-75.293021811690835</v>
      </c>
      <c r="K7876" s="4">
        <v>-65.20220445548533</v>
      </c>
      <c r="L7876" s="4">
        <v>-62.097337576652279</v>
      </c>
      <c r="M7876" s="4">
        <v>-69.859504773733264</v>
      </c>
      <c r="N7876" s="4">
        <v>-76.845455251106813</v>
      </c>
      <c r="O7876" s="4">
        <v>-92.369789645269876</v>
      </c>
      <c r="P7876" s="4">
        <v>-86.160055887604884</v>
      </c>
      <c r="Q7876" s="4">
        <v>-93.922223084685839</v>
      </c>
      <c r="R7876" s="4">
        <v>-90.817356205853912</v>
      </c>
      <c r="S7876" s="4">
        <v>-127.2995420321365</v>
      </c>
      <c r="T7876" s="4">
        <v>-125.74710859272049</v>
      </c>
      <c r="U7876" s="4">
        <v>-94.698439804394397</v>
      </c>
      <c r="V7876" s="4">
        <v>-94.698439804394397</v>
      </c>
      <c r="W7876" s="4">
        <v>-259.25638438252088</v>
      </c>
      <c r="X7876" s="4">
        <v>-260.03260110223061</v>
      </c>
      <c r="Y7876" s="4">
        <v>-154.467127221921</v>
      </c>
      <c r="Z7876" s="4">
        <v>-153.6909105022136</v>
      </c>
      <c r="AA7876" s="4">
        <v>-76.845455251106813</v>
      </c>
      <c r="AB7876" s="4">
        <v>-98.579523402934882</v>
      </c>
      <c r="AC7876" s="4">
        <v>-319.8012885197561</v>
      </c>
      <c r="AD7876" s="4">
        <v>-331.4445393153776</v>
      </c>
      <c r="AE7876" s="4">
        <v>-246.06070014748241</v>
      </c>
      <c r="AF7876" s="4">
        <v>-246.06070014748241</v>
      </c>
    </row>
    <row r="7877" spans="1:32">
      <c r="A7877">
        <v>953</v>
      </c>
      <c r="B7877" s="2">
        <v>45765.86041666667</v>
      </c>
      <c r="C7877" t="s">
        <v>3807</v>
      </c>
      <c r="D7877" t="s">
        <v>4342</v>
      </c>
      <c r="E7877">
        <v>64.415000000000006</v>
      </c>
      <c r="F7877" t="b">
        <v>1</v>
      </c>
      <c r="G7877" s="4">
        <v>-23.286501591245159</v>
      </c>
      <c r="H7877" s="4">
        <v>-33.377318947450647</v>
      </c>
      <c r="I7877" s="4">
        <v>-70.635721493444009</v>
      </c>
      <c r="J7877" s="4">
        <v>-75.293021811690835</v>
      </c>
      <c r="K7877" s="4">
        <v>-65.20220445548533</v>
      </c>
      <c r="L7877" s="4">
        <v>-62.097337576652279</v>
      </c>
      <c r="M7877" s="4">
        <v>-69.859504773733264</v>
      </c>
      <c r="N7877" s="4">
        <v>-76.845455251106813</v>
      </c>
      <c r="O7877" s="4">
        <v>-92.369789645269876</v>
      </c>
      <c r="P7877" s="4">
        <v>-86.160055887604884</v>
      </c>
      <c r="Q7877" s="4">
        <v>-93.922223084685839</v>
      </c>
      <c r="R7877" s="4">
        <v>-90.817356205853912</v>
      </c>
      <c r="S7877" s="4">
        <v>-127.2995420321365</v>
      </c>
      <c r="T7877" s="4">
        <v>-125.74710859272049</v>
      </c>
      <c r="U7877" s="4">
        <v>-94.698439804394397</v>
      </c>
      <c r="V7877" s="4">
        <v>-94.698439804394397</v>
      </c>
      <c r="W7877" s="4">
        <v>-259.25638438252088</v>
      </c>
      <c r="X7877" s="4">
        <v>-260.03260110223061</v>
      </c>
      <c r="Y7877" s="4">
        <v>-154.467127221921</v>
      </c>
      <c r="Z7877" s="4">
        <v>-153.6909105022136</v>
      </c>
      <c r="AA7877" s="4">
        <v>-76.845455251106813</v>
      </c>
      <c r="AB7877" s="4">
        <v>-98.579523402934882</v>
      </c>
      <c r="AC7877" s="4">
        <v>-319.8012885197561</v>
      </c>
      <c r="AD7877" s="4">
        <v>-331.4445393153776</v>
      </c>
      <c r="AE7877" s="4">
        <v>-246.06070014748241</v>
      </c>
      <c r="AF7877" s="4">
        <v>-246.06070014748241</v>
      </c>
    </row>
    <row r="7878" spans="1:32">
      <c r="A7878">
        <v>13540</v>
      </c>
      <c r="B7878" s="2">
        <v>45765.86041666667</v>
      </c>
      <c r="C7878" t="s">
        <v>3807</v>
      </c>
      <c r="D7878" t="s">
        <v>4343</v>
      </c>
      <c r="E7878">
        <v>64.415000000000006</v>
      </c>
      <c r="F7878" t="b">
        <v>1</v>
      </c>
      <c r="G7878" s="4">
        <v>-23.286501591245159</v>
      </c>
      <c r="H7878" s="4">
        <v>-33.377318947450647</v>
      </c>
      <c r="I7878" s="4">
        <v>-70.635721493444009</v>
      </c>
      <c r="J7878" s="4">
        <v>-75.293021811690835</v>
      </c>
      <c r="K7878" s="4">
        <v>-65.20220445548533</v>
      </c>
      <c r="L7878" s="4">
        <v>-62.097337576652279</v>
      </c>
      <c r="M7878" s="4">
        <v>-69.859504773733264</v>
      </c>
      <c r="N7878" s="4">
        <v>-76.845455251106813</v>
      </c>
      <c r="O7878" s="4">
        <v>-92.369789645269876</v>
      </c>
      <c r="P7878" s="4">
        <v>-86.160055887604884</v>
      </c>
      <c r="Q7878" s="4">
        <v>-93.922223084685839</v>
      </c>
      <c r="R7878" s="4">
        <v>-90.817356205853912</v>
      </c>
      <c r="S7878" s="4">
        <v>-127.2995420321365</v>
      </c>
      <c r="T7878" s="4">
        <v>-125.74710859272049</v>
      </c>
      <c r="U7878" s="4">
        <v>-94.698439804394397</v>
      </c>
      <c r="V7878" s="4">
        <v>-94.698439804394397</v>
      </c>
      <c r="W7878" s="4">
        <v>-259.25638438252088</v>
      </c>
      <c r="X7878" s="4">
        <v>-260.03260110223061</v>
      </c>
      <c r="Y7878" s="4">
        <v>-154.467127221921</v>
      </c>
      <c r="Z7878" s="4">
        <v>-153.6909105022136</v>
      </c>
      <c r="AA7878" s="4">
        <v>-76.845455251106813</v>
      </c>
      <c r="AB7878" s="4">
        <v>-98.579523402934882</v>
      </c>
      <c r="AC7878" s="4">
        <v>-319.8012885197561</v>
      </c>
      <c r="AD7878" s="4">
        <v>-331.4445393153776</v>
      </c>
      <c r="AE7878" s="4">
        <v>-246.06070014748241</v>
      </c>
      <c r="AF7878" s="4">
        <v>-246.06070014748241</v>
      </c>
    </row>
    <row r="7879" spans="1:32">
      <c r="A7879">
        <v>8654</v>
      </c>
      <c r="B7879" s="2">
        <v>45765.856944444437</v>
      </c>
      <c r="C7879" t="s">
        <v>5196</v>
      </c>
      <c r="D7879" t="s">
        <v>5636</v>
      </c>
      <c r="E7879">
        <v>64.415000000000006</v>
      </c>
      <c r="F7879" t="b">
        <v>1</v>
      </c>
      <c r="G7879" s="4">
        <v>-23.286501591245159</v>
      </c>
      <c r="H7879" s="4">
        <v>-33.377318947450647</v>
      </c>
      <c r="I7879" s="4">
        <v>-70.635721493444009</v>
      </c>
      <c r="J7879" s="4">
        <v>-75.293021811690835</v>
      </c>
      <c r="K7879" s="4">
        <v>-65.20220445548533</v>
      </c>
      <c r="L7879" s="4">
        <v>-62.097337576652279</v>
      </c>
      <c r="M7879" s="4">
        <v>-69.859504773733264</v>
      </c>
      <c r="N7879" s="4">
        <v>-76.845455251106813</v>
      </c>
      <c r="O7879" s="4">
        <v>-92.369789645269876</v>
      </c>
      <c r="P7879" s="4">
        <v>-86.160055887604884</v>
      </c>
      <c r="Q7879" s="4">
        <v>-93.922223084685839</v>
      </c>
      <c r="R7879" s="4">
        <v>-90.817356205853912</v>
      </c>
      <c r="S7879" s="4">
        <v>-127.2995420321365</v>
      </c>
      <c r="T7879" s="4">
        <v>-125.74710859272049</v>
      </c>
      <c r="U7879" s="4">
        <v>-94.698439804394397</v>
      </c>
      <c r="V7879" s="4">
        <v>-94.698439804394397</v>
      </c>
      <c r="W7879" s="4">
        <v>-259.25638438252088</v>
      </c>
      <c r="X7879" s="4">
        <v>-260.03260110223061</v>
      </c>
      <c r="Y7879" s="4">
        <v>-154.467127221921</v>
      </c>
      <c r="Z7879" s="4">
        <v>-153.6909105022136</v>
      </c>
      <c r="AA7879" s="4">
        <v>-76.845455251106813</v>
      </c>
      <c r="AB7879" s="4">
        <v>-98.579523402934882</v>
      </c>
      <c r="AC7879" s="4">
        <v>-319.8012885197561</v>
      </c>
      <c r="AD7879" s="4">
        <v>-331.4445393153776</v>
      </c>
      <c r="AE7879" s="4">
        <v>-246.06070014748241</v>
      </c>
      <c r="AF7879" s="4">
        <v>-246.06070014748241</v>
      </c>
    </row>
    <row r="7880" spans="1:32">
      <c r="A7880">
        <v>6791</v>
      </c>
      <c r="B7880" s="2">
        <v>45765.847916666673</v>
      </c>
      <c r="C7880" t="s">
        <v>3007</v>
      </c>
      <c r="D7880" t="s">
        <v>3480</v>
      </c>
      <c r="E7880">
        <v>64.415000000000006</v>
      </c>
      <c r="F7880" t="b">
        <v>1</v>
      </c>
      <c r="G7880" s="4">
        <v>-23.286501591245159</v>
      </c>
      <c r="H7880" s="4">
        <v>-33.377318947450647</v>
      </c>
      <c r="I7880" s="4">
        <v>-70.635721493444009</v>
      </c>
      <c r="J7880" s="4">
        <v>-75.293021811690835</v>
      </c>
      <c r="K7880" s="4">
        <v>-65.20220445548533</v>
      </c>
      <c r="L7880" s="4">
        <v>-62.097337576652279</v>
      </c>
      <c r="M7880" s="4">
        <v>-69.859504773733264</v>
      </c>
      <c r="N7880" s="4">
        <v>-76.845455251106813</v>
      </c>
      <c r="O7880" s="4">
        <v>-92.369789645269876</v>
      </c>
      <c r="P7880" s="4">
        <v>-86.160055887604884</v>
      </c>
      <c r="Q7880" s="4">
        <v>-93.922223084685839</v>
      </c>
      <c r="R7880" s="4">
        <v>-90.817356205853912</v>
      </c>
      <c r="S7880" s="4">
        <v>-127.2995420321365</v>
      </c>
      <c r="T7880" s="4">
        <v>-125.74710859272049</v>
      </c>
      <c r="U7880" s="4">
        <v>-94.698439804394397</v>
      </c>
      <c r="V7880" s="4">
        <v>-94.698439804394397</v>
      </c>
      <c r="W7880" s="4">
        <v>-259.25638438252088</v>
      </c>
      <c r="X7880" s="4">
        <v>-260.03260110223061</v>
      </c>
      <c r="Y7880" s="4">
        <v>-154.467127221921</v>
      </c>
      <c r="Z7880" s="4">
        <v>-153.6909105022136</v>
      </c>
      <c r="AA7880" s="4">
        <v>-76.845455251106813</v>
      </c>
      <c r="AB7880" s="4">
        <v>-98.579523402934882</v>
      </c>
      <c r="AC7880" s="4">
        <v>-319.8012885197561</v>
      </c>
      <c r="AD7880" s="4">
        <v>-331.4445393153776</v>
      </c>
      <c r="AE7880" s="4">
        <v>-246.06070014748241</v>
      </c>
      <c r="AF7880" s="4">
        <v>-246.06070014748241</v>
      </c>
    </row>
    <row r="7881" spans="1:32">
      <c r="A7881">
        <v>11861</v>
      </c>
      <c r="B7881" s="2">
        <v>45765.841666666667</v>
      </c>
      <c r="C7881" t="s">
        <v>5196</v>
      </c>
      <c r="D7881" t="s">
        <v>5637</v>
      </c>
      <c r="E7881">
        <v>64.415000000000006</v>
      </c>
      <c r="F7881" t="b">
        <v>1</v>
      </c>
      <c r="G7881" s="4">
        <v>-23.286501591245159</v>
      </c>
      <c r="H7881" s="4">
        <v>-33.377318947450647</v>
      </c>
      <c r="I7881" s="4">
        <v>-70.635721493444009</v>
      </c>
      <c r="J7881" s="4">
        <v>-75.293021811690835</v>
      </c>
      <c r="K7881" s="4">
        <v>-65.20220445548533</v>
      </c>
      <c r="L7881" s="4">
        <v>-62.097337576652279</v>
      </c>
      <c r="M7881" s="4">
        <v>-69.859504773733264</v>
      </c>
      <c r="N7881" s="4">
        <v>-76.845455251106813</v>
      </c>
      <c r="O7881" s="4">
        <v>-92.369789645269876</v>
      </c>
      <c r="P7881" s="4">
        <v>-86.160055887604884</v>
      </c>
      <c r="Q7881" s="4">
        <v>-93.922223084685839</v>
      </c>
      <c r="R7881" s="4">
        <v>-90.817356205853912</v>
      </c>
      <c r="S7881" s="4">
        <v>-127.2995420321365</v>
      </c>
      <c r="T7881" s="4">
        <v>-125.74710859272049</v>
      </c>
      <c r="U7881" s="4">
        <v>-94.698439804394397</v>
      </c>
      <c r="V7881" s="4">
        <v>-94.698439804394397</v>
      </c>
      <c r="W7881" s="4">
        <v>-259.25638438252088</v>
      </c>
      <c r="X7881" s="4">
        <v>-260.03260110223061</v>
      </c>
      <c r="Y7881" s="4">
        <v>-154.467127221921</v>
      </c>
      <c r="Z7881" s="4">
        <v>-153.6909105022136</v>
      </c>
      <c r="AA7881" s="4">
        <v>-76.845455251106813</v>
      </c>
      <c r="AB7881" s="4">
        <v>-98.579523402934882</v>
      </c>
      <c r="AC7881" s="4">
        <v>-319.8012885197561</v>
      </c>
      <c r="AD7881" s="4">
        <v>-331.4445393153776</v>
      </c>
      <c r="AE7881" s="4">
        <v>-246.06070014748241</v>
      </c>
      <c r="AF7881" s="4">
        <v>-246.06070014748241</v>
      </c>
    </row>
    <row r="7882" spans="1:32">
      <c r="A7882">
        <v>12466</v>
      </c>
      <c r="B7882" s="2">
        <v>45765.830555555563</v>
      </c>
      <c r="C7882" t="s">
        <v>6173</v>
      </c>
      <c r="D7882" t="s">
        <v>6480</v>
      </c>
      <c r="E7882">
        <v>64.415000000000006</v>
      </c>
      <c r="F7882" t="b">
        <v>1</v>
      </c>
      <c r="G7882" s="4">
        <v>-23.286501591245159</v>
      </c>
      <c r="H7882" s="4">
        <v>-33.377318947450647</v>
      </c>
      <c r="I7882" s="4">
        <v>-70.635721493444009</v>
      </c>
      <c r="J7882" s="4">
        <v>-75.293021811690835</v>
      </c>
      <c r="K7882" s="4">
        <v>-65.20220445548533</v>
      </c>
      <c r="L7882" s="4">
        <v>-62.097337576652279</v>
      </c>
      <c r="M7882" s="4">
        <v>-69.859504773733264</v>
      </c>
      <c r="N7882" s="4">
        <v>-76.845455251106813</v>
      </c>
      <c r="O7882" s="4">
        <v>-92.369789645269876</v>
      </c>
      <c r="P7882" s="4">
        <v>-86.160055887604884</v>
      </c>
      <c r="Q7882" s="4">
        <v>-93.922223084685839</v>
      </c>
      <c r="R7882" s="4">
        <v>-90.817356205853912</v>
      </c>
      <c r="S7882" s="4">
        <v>-127.2995420321365</v>
      </c>
      <c r="T7882" s="4">
        <v>-125.74710859272049</v>
      </c>
      <c r="U7882" s="4">
        <v>-94.698439804394397</v>
      </c>
      <c r="V7882" s="4">
        <v>-94.698439804394397</v>
      </c>
      <c r="W7882" s="4">
        <v>-259.25638438252088</v>
      </c>
      <c r="X7882" s="4">
        <v>-260.03260110223061</v>
      </c>
      <c r="Y7882" s="4">
        <v>-154.467127221921</v>
      </c>
      <c r="Z7882" s="4">
        <v>-153.6909105022136</v>
      </c>
      <c r="AA7882" s="4">
        <v>-76.845455251106813</v>
      </c>
      <c r="AB7882" s="4">
        <v>-98.579523402934882</v>
      </c>
      <c r="AC7882" s="4">
        <v>-319.8012885197561</v>
      </c>
      <c r="AD7882" s="4">
        <v>-331.4445393153776</v>
      </c>
      <c r="AE7882" s="4">
        <v>-246.06070014748241</v>
      </c>
      <c r="AF7882" s="4">
        <v>-246.06070014748241</v>
      </c>
    </row>
    <row r="7883" spans="1:32">
      <c r="A7883">
        <v>6042</v>
      </c>
      <c r="B7883" s="2">
        <v>45765.821527777778</v>
      </c>
      <c r="C7883" t="s">
        <v>5196</v>
      </c>
      <c r="D7883" t="s">
        <v>5640</v>
      </c>
      <c r="E7883">
        <v>64.415000000000006</v>
      </c>
      <c r="F7883" t="b">
        <v>1</v>
      </c>
      <c r="G7883" s="4">
        <v>-23.286501591245159</v>
      </c>
      <c r="H7883" s="4">
        <v>-33.377318947450647</v>
      </c>
      <c r="I7883" s="4">
        <v>-70.635721493444009</v>
      </c>
      <c r="J7883" s="4">
        <v>-75.293021811690835</v>
      </c>
      <c r="K7883" s="4">
        <v>-65.20220445548533</v>
      </c>
      <c r="L7883" s="4">
        <v>-62.097337576652279</v>
      </c>
      <c r="M7883" s="4">
        <v>-69.859504773733264</v>
      </c>
      <c r="N7883" s="4">
        <v>-76.845455251106813</v>
      </c>
      <c r="O7883" s="4">
        <v>-92.369789645269876</v>
      </c>
      <c r="P7883" s="4">
        <v>-86.160055887604884</v>
      </c>
      <c r="Q7883" s="4">
        <v>-93.922223084685839</v>
      </c>
      <c r="R7883" s="4">
        <v>-90.817356205853912</v>
      </c>
      <c r="S7883" s="4">
        <v>-127.2995420321365</v>
      </c>
      <c r="T7883" s="4">
        <v>-125.74710859272049</v>
      </c>
      <c r="U7883" s="4">
        <v>-94.698439804394397</v>
      </c>
      <c r="V7883" s="4">
        <v>-94.698439804394397</v>
      </c>
      <c r="W7883" s="4">
        <v>-259.25638438252088</v>
      </c>
      <c r="X7883" s="4">
        <v>-260.03260110223061</v>
      </c>
      <c r="Y7883" s="4">
        <v>-154.467127221921</v>
      </c>
      <c r="Z7883" s="4">
        <v>-153.6909105022136</v>
      </c>
      <c r="AA7883" s="4">
        <v>-76.845455251106813</v>
      </c>
      <c r="AB7883" s="4">
        <v>-98.579523402934882</v>
      </c>
      <c r="AC7883" s="4">
        <v>-319.8012885197561</v>
      </c>
      <c r="AD7883" s="4">
        <v>-331.4445393153776</v>
      </c>
      <c r="AE7883" s="4">
        <v>-246.06070014748241</v>
      </c>
      <c r="AF7883" s="4">
        <v>-246.06070014748241</v>
      </c>
    </row>
    <row r="7884" spans="1:32">
      <c r="A7884">
        <v>11062</v>
      </c>
      <c r="B7884" s="2">
        <v>45765.818749999999</v>
      </c>
      <c r="C7884" t="s">
        <v>5196</v>
      </c>
      <c r="D7884" t="s">
        <v>5641</v>
      </c>
      <c r="E7884">
        <v>64.415000000000006</v>
      </c>
      <c r="F7884" t="b">
        <v>1</v>
      </c>
      <c r="G7884" s="4">
        <v>-23.286501591245159</v>
      </c>
      <c r="H7884" s="4">
        <v>-33.377318947450647</v>
      </c>
      <c r="I7884" s="4">
        <v>-70.635721493444009</v>
      </c>
      <c r="J7884" s="4">
        <v>-75.293021811690835</v>
      </c>
      <c r="K7884" s="4">
        <v>-65.20220445548533</v>
      </c>
      <c r="L7884" s="4">
        <v>-62.097337576652279</v>
      </c>
      <c r="M7884" s="4">
        <v>-69.859504773733264</v>
      </c>
      <c r="N7884" s="4">
        <v>-76.845455251106813</v>
      </c>
      <c r="O7884" s="4">
        <v>-92.369789645269876</v>
      </c>
      <c r="P7884" s="4">
        <v>-86.160055887604884</v>
      </c>
      <c r="Q7884" s="4">
        <v>-93.922223084685839</v>
      </c>
      <c r="R7884" s="4">
        <v>-90.817356205853912</v>
      </c>
      <c r="S7884" s="4">
        <v>-127.2995420321365</v>
      </c>
      <c r="T7884" s="4">
        <v>-125.74710859272049</v>
      </c>
      <c r="U7884" s="4">
        <v>-94.698439804394397</v>
      </c>
      <c r="V7884" s="4">
        <v>-94.698439804394397</v>
      </c>
      <c r="W7884" s="4">
        <v>-259.25638438252088</v>
      </c>
      <c r="X7884" s="4">
        <v>-260.03260110223061</v>
      </c>
      <c r="Y7884" s="4">
        <v>-154.467127221921</v>
      </c>
      <c r="Z7884" s="4">
        <v>-153.6909105022136</v>
      </c>
      <c r="AA7884" s="4">
        <v>-76.845455251106813</v>
      </c>
      <c r="AB7884" s="4">
        <v>-98.579523402934882</v>
      </c>
      <c r="AC7884" s="4">
        <v>-319.8012885197561</v>
      </c>
      <c r="AD7884" s="4">
        <v>-331.4445393153776</v>
      </c>
      <c r="AE7884" s="4">
        <v>-246.06070014748241</v>
      </c>
      <c r="AF7884" s="4">
        <v>-246.06070014748241</v>
      </c>
    </row>
    <row r="7885" spans="1:32">
      <c r="A7885">
        <v>11449</v>
      </c>
      <c r="B7885" s="2">
        <v>45765.814583333333</v>
      </c>
      <c r="C7885" t="s">
        <v>5196</v>
      </c>
      <c r="D7885" t="s">
        <v>5639</v>
      </c>
      <c r="E7885">
        <v>64.415000000000006</v>
      </c>
      <c r="F7885" t="b">
        <v>1</v>
      </c>
      <c r="G7885" s="4">
        <v>-23.286501591245159</v>
      </c>
      <c r="H7885" s="4">
        <v>-33.377318947450647</v>
      </c>
      <c r="I7885" s="4">
        <v>-70.635721493444009</v>
      </c>
      <c r="J7885" s="4">
        <v>-75.293021811690835</v>
      </c>
      <c r="K7885" s="4">
        <v>-65.20220445548533</v>
      </c>
      <c r="L7885" s="4">
        <v>-62.097337576652279</v>
      </c>
      <c r="M7885" s="4">
        <v>-69.859504773733264</v>
      </c>
      <c r="N7885" s="4">
        <v>-76.845455251106813</v>
      </c>
      <c r="O7885" s="4">
        <v>-92.369789645269876</v>
      </c>
      <c r="P7885" s="4">
        <v>-86.160055887604884</v>
      </c>
      <c r="Q7885" s="4">
        <v>-93.922223084685839</v>
      </c>
      <c r="R7885" s="4">
        <v>-90.817356205853912</v>
      </c>
      <c r="S7885" s="4">
        <v>-127.2995420321365</v>
      </c>
      <c r="T7885" s="4">
        <v>-125.74710859272049</v>
      </c>
      <c r="U7885" s="4">
        <v>-94.698439804394397</v>
      </c>
      <c r="V7885" s="4">
        <v>-94.698439804394397</v>
      </c>
      <c r="W7885" s="4">
        <v>-259.25638438252088</v>
      </c>
      <c r="X7885" s="4">
        <v>-260.03260110223061</v>
      </c>
      <c r="Y7885" s="4">
        <v>-154.467127221921</v>
      </c>
      <c r="Z7885" s="4">
        <v>-153.6909105022136</v>
      </c>
      <c r="AA7885" s="4">
        <v>-76.845455251106813</v>
      </c>
      <c r="AB7885" s="4">
        <v>-98.579523402934882</v>
      </c>
      <c r="AC7885" s="4">
        <v>-319.8012885197561</v>
      </c>
      <c r="AD7885" s="4">
        <v>-331.4445393153776</v>
      </c>
      <c r="AE7885" s="4">
        <v>-246.06070014748241</v>
      </c>
      <c r="AF7885" s="4">
        <v>-246.06070014748241</v>
      </c>
    </row>
    <row r="7886" spans="1:32">
      <c r="A7886">
        <v>7752</v>
      </c>
      <c r="B7886" s="2">
        <v>45765.774305555547</v>
      </c>
      <c r="C7886" t="s">
        <v>5196</v>
      </c>
      <c r="D7886" t="s">
        <v>5638</v>
      </c>
      <c r="E7886">
        <v>64.415000000000006</v>
      </c>
      <c r="F7886" t="b">
        <v>1</v>
      </c>
      <c r="G7886" s="4">
        <v>-23.286501591245159</v>
      </c>
      <c r="H7886" s="4">
        <v>-33.377318947450647</v>
      </c>
      <c r="I7886" s="4">
        <v>-70.635721493444009</v>
      </c>
      <c r="J7886" s="4">
        <v>-75.293021811690835</v>
      </c>
      <c r="K7886" s="4">
        <v>-65.20220445548533</v>
      </c>
      <c r="L7886" s="4">
        <v>-62.097337576652279</v>
      </c>
      <c r="M7886" s="4">
        <v>-69.859504773733264</v>
      </c>
      <c r="N7886" s="4">
        <v>-76.845455251106813</v>
      </c>
      <c r="O7886" s="4">
        <v>-92.369789645269876</v>
      </c>
      <c r="P7886" s="4">
        <v>-86.160055887604884</v>
      </c>
      <c r="Q7886" s="4">
        <v>-93.922223084685839</v>
      </c>
      <c r="R7886" s="4">
        <v>-90.817356205853912</v>
      </c>
      <c r="S7886" s="4">
        <v>-127.2995420321365</v>
      </c>
      <c r="T7886" s="4">
        <v>-125.74710859272049</v>
      </c>
      <c r="U7886" s="4">
        <v>-94.698439804394397</v>
      </c>
      <c r="V7886" s="4">
        <v>-94.698439804394397</v>
      </c>
      <c r="W7886" s="4">
        <v>-259.25638438252088</v>
      </c>
      <c r="X7886" s="4">
        <v>-260.03260110223061</v>
      </c>
      <c r="Y7886" s="4">
        <v>-154.467127221921</v>
      </c>
      <c r="Z7886" s="4">
        <v>-153.6909105022136</v>
      </c>
      <c r="AA7886" s="4">
        <v>-76.845455251106813</v>
      </c>
      <c r="AB7886" s="4">
        <v>-98.579523402934882</v>
      </c>
      <c r="AC7886" s="4">
        <v>-319.8012885197561</v>
      </c>
      <c r="AD7886" s="4">
        <v>-331.4445393153776</v>
      </c>
      <c r="AE7886" s="4">
        <v>-246.06070014748241</v>
      </c>
      <c r="AF7886" s="4">
        <v>-246.06070014748241</v>
      </c>
    </row>
    <row r="7887" spans="1:32">
      <c r="A7887">
        <v>10944</v>
      </c>
      <c r="B7887" s="2">
        <v>45765.71597222222</v>
      </c>
      <c r="C7887" t="s">
        <v>3007</v>
      </c>
      <c r="D7887" t="s">
        <v>3502</v>
      </c>
      <c r="E7887">
        <v>64.415000000000006</v>
      </c>
      <c r="F7887" t="b">
        <v>1</v>
      </c>
      <c r="G7887" s="4">
        <v>-23.286501591245159</v>
      </c>
      <c r="H7887" s="4">
        <v>-33.377318947450647</v>
      </c>
      <c r="I7887" s="4">
        <v>-70.635721493444009</v>
      </c>
      <c r="J7887" s="4">
        <v>-75.293021811690835</v>
      </c>
      <c r="K7887" s="4">
        <v>-65.20220445548533</v>
      </c>
      <c r="L7887" s="4">
        <v>-62.097337576652279</v>
      </c>
      <c r="M7887" s="4">
        <v>-69.859504773733264</v>
      </c>
      <c r="N7887" s="4">
        <v>-76.845455251106813</v>
      </c>
      <c r="O7887" s="4">
        <v>-92.369789645269876</v>
      </c>
      <c r="P7887" s="4">
        <v>-86.160055887604884</v>
      </c>
      <c r="Q7887" s="4">
        <v>-93.922223084685839</v>
      </c>
      <c r="R7887" s="4">
        <v>-90.817356205853912</v>
      </c>
      <c r="S7887" s="4">
        <v>-127.2995420321365</v>
      </c>
      <c r="T7887" s="4">
        <v>-125.74710859272049</v>
      </c>
      <c r="U7887" s="4">
        <v>-94.698439804394397</v>
      </c>
      <c r="V7887" s="4">
        <v>-94.698439804394397</v>
      </c>
      <c r="W7887" s="4">
        <v>-259.25638438252088</v>
      </c>
      <c r="X7887" s="4">
        <v>-260.03260110223061</v>
      </c>
      <c r="Y7887" s="4">
        <v>-154.467127221921</v>
      </c>
      <c r="Z7887" s="4">
        <v>-153.6909105022136</v>
      </c>
      <c r="AA7887" s="4">
        <v>-76.845455251106813</v>
      </c>
      <c r="AB7887" s="4">
        <v>-98.579523402934882</v>
      </c>
      <c r="AC7887" s="4">
        <v>-319.8012885197561</v>
      </c>
      <c r="AD7887" s="4">
        <v>-331.4445393153776</v>
      </c>
      <c r="AE7887" s="4">
        <v>-246.06070014748241</v>
      </c>
      <c r="AF7887" s="4">
        <v>-246.06070014748241</v>
      </c>
    </row>
    <row r="7888" spans="1:32">
      <c r="A7888">
        <v>12786</v>
      </c>
      <c r="B7888" s="2">
        <v>45765.684027777781</v>
      </c>
      <c r="C7888" t="s">
        <v>3807</v>
      </c>
      <c r="D7888" t="s">
        <v>4344</v>
      </c>
      <c r="E7888">
        <v>64.415000000000006</v>
      </c>
      <c r="F7888" t="b">
        <v>1</v>
      </c>
      <c r="G7888" s="4">
        <v>-23.286501591245159</v>
      </c>
      <c r="H7888" s="4">
        <v>-33.377318947450647</v>
      </c>
      <c r="I7888" s="4">
        <v>-70.635721493444009</v>
      </c>
      <c r="J7888" s="4">
        <v>-75.293021811690835</v>
      </c>
      <c r="K7888" s="4">
        <v>-65.20220445548533</v>
      </c>
      <c r="L7888" s="4">
        <v>-62.097337576652279</v>
      </c>
      <c r="M7888" s="4">
        <v>-69.859504773733264</v>
      </c>
      <c r="N7888" s="4">
        <v>-76.845455251106813</v>
      </c>
      <c r="O7888" s="4">
        <v>-92.369789645269876</v>
      </c>
      <c r="P7888" s="4">
        <v>-86.160055887604884</v>
      </c>
      <c r="Q7888" s="4">
        <v>-93.922223084685839</v>
      </c>
      <c r="R7888" s="4">
        <v>-90.817356205853912</v>
      </c>
      <c r="S7888" s="4">
        <v>-127.2995420321365</v>
      </c>
      <c r="T7888" s="4">
        <v>-125.74710859272049</v>
      </c>
      <c r="U7888" s="4">
        <v>-94.698439804394397</v>
      </c>
      <c r="V7888" s="4">
        <v>-94.698439804394397</v>
      </c>
      <c r="W7888" s="4">
        <v>-259.25638438252088</v>
      </c>
      <c r="X7888" s="4">
        <v>-260.03260110223061</v>
      </c>
      <c r="Y7888" s="4">
        <v>-154.467127221921</v>
      </c>
      <c r="Z7888" s="4">
        <v>-153.6909105022136</v>
      </c>
      <c r="AA7888" s="4">
        <v>-76.845455251106813</v>
      </c>
      <c r="AB7888" s="4">
        <v>-98.579523402934882</v>
      </c>
      <c r="AC7888" s="4">
        <v>-319.8012885197561</v>
      </c>
      <c r="AD7888" s="4">
        <v>-331.4445393153776</v>
      </c>
      <c r="AE7888" s="4">
        <v>-246.06070014748241</v>
      </c>
      <c r="AF7888" s="4">
        <v>-246.06070014748241</v>
      </c>
    </row>
    <row r="7889" spans="1:32">
      <c r="A7889">
        <v>12556</v>
      </c>
      <c r="B7889" s="2">
        <v>45765.668055555558</v>
      </c>
      <c r="C7889" t="s">
        <v>7747</v>
      </c>
      <c r="D7889" t="s">
        <v>7879</v>
      </c>
      <c r="E7889">
        <v>64.415000000000006</v>
      </c>
      <c r="F7889" t="b">
        <v>1</v>
      </c>
      <c r="G7889" s="4">
        <v>-23.286501591245159</v>
      </c>
      <c r="H7889" s="4">
        <v>-33.377318947450647</v>
      </c>
      <c r="I7889" s="4">
        <v>-70.635721493444009</v>
      </c>
      <c r="J7889" s="4">
        <v>-75.293021811690835</v>
      </c>
      <c r="K7889" s="4">
        <v>-65.20220445548533</v>
      </c>
      <c r="L7889" s="4">
        <v>-62.097337576652279</v>
      </c>
      <c r="M7889" s="4">
        <v>-69.859504773733264</v>
      </c>
      <c r="N7889" s="4">
        <v>-76.845455251106813</v>
      </c>
      <c r="O7889" s="4">
        <v>-92.369789645269876</v>
      </c>
      <c r="P7889" s="4">
        <v>-86.160055887604884</v>
      </c>
      <c r="Q7889" s="4">
        <v>-93.922223084685839</v>
      </c>
      <c r="R7889" s="4">
        <v>-90.817356205853912</v>
      </c>
      <c r="S7889" s="4">
        <v>-127.2995420321365</v>
      </c>
      <c r="T7889" s="4">
        <v>-125.74710859272049</v>
      </c>
      <c r="U7889" s="4">
        <v>-94.698439804394397</v>
      </c>
      <c r="V7889" s="4">
        <v>-94.698439804394397</v>
      </c>
      <c r="W7889" s="4">
        <v>-259.25638438252088</v>
      </c>
      <c r="X7889" s="4">
        <v>-260.03260110223061</v>
      </c>
      <c r="Y7889" s="4">
        <v>-154.467127221921</v>
      </c>
      <c r="Z7889" s="4">
        <v>-153.6909105022136</v>
      </c>
      <c r="AA7889" s="4">
        <v>-76.845455251106813</v>
      </c>
      <c r="AB7889" s="4">
        <v>-98.579523402934882</v>
      </c>
      <c r="AC7889" s="4">
        <v>-319.8012885197561</v>
      </c>
      <c r="AD7889" s="4">
        <v>-331.4445393153776</v>
      </c>
      <c r="AE7889" s="4">
        <v>-246.06070014748241</v>
      </c>
      <c r="AF7889" s="4">
        <v>-246.06070014748241</v>
      </c>
    </row>
    <row r="7890" spans="1:32">
      <c r="A7890">
        <v>12910</v>
      </c>
      <c r="B7890" s="2">
        <v>45765.605555555558</v>
      </c>
      <c r="C7890" t="s">
        <v>652</v>
      </c>
      <c r="D7890" t="s">
        <v>856</v>
      </c>
      <c r="E7890">
        <v>64.415000000000006</v>
      </c>
      <c r="F7890" t="b">
        <v>1</v>
      </c>
      <c r="G7890" s="4">
        <v>-23.286501591245159</v>
      </c>
      <c r="H7890" s="4">
        <v>-33.377318947450647</v>
      </c>
      <c r="I7890" s="4">
        <v>-70.635721493444009</v>
      </c>
      <c r="J7890" s="4">
        <v>-75.293021811690835</v>
      </c>
      <c r="K7890" s="4">
        <v>-65.20220445548533</v>
      </c>
      <c r="L7890" s="4">
        <v>-62.097337576652279</v>
      </c>
      <c r="M7890" s="4">
        <v>-69.859504773733264</v>
      </c>
      <c r="N7890" s="4">
        <v>-76.845455251106813</v>
      </c>
      <c r="O7890" s="4">
        <v>-92.369789645269876</v>
      </c>
      <c r="P7890" s="4">
        <v>-86.160055887604884</v>
      </c>
      <c r="Q7890" s="4">
        <v>-93.922223084685839</v>
      </c>
      <c r="R7890" s="4">
        <v>-90.817356205853912</v>
      </c>
      <c r="S7890" s="4">
        <v>-127.2995420321365</v>
      </c>
      <c r="T7890" s="4">
        <v>-125.74710859272049</v>
      </c>
      <c r="U7890" s="4">
        <v>-94.698439804394397</v>
      </c>
      <c r="V7890" s="4">
        <v>-94.698439804394397</v>
      </c>
      <c r="W7890" s="4">
        <v>-259.25638438252088</v>
      </c>
      <c r="X7890" s="4">
        <v>-260.03260110223061</v>
      </c>
      <c r="Y7890" s="4">
        <v>-154.467127221921</v>
      </c>
      <c r="Z7890" s="4">
        <v>-153.6909105022136</v>
      </c>
      <c r="AA7890" s="4">
        <v>-76.845455251106813</v>
      </c>
      <c r="AB7890" s="4">
        <v>-98.579523402934882</v>
      </c>
      <c r="AC7890" s="4">
        <v>-319.8012885197561</v>
      </c>
      <c r="AD7890" s="4">
        <v>-331.4445393153776</v>
      </c>
      <c r="AE7890" s="4">
        <v>-246.06070014748241</v>
      </c>
      <c r="AF7890" s="4">
        <v>-246.06070014748241</v>
      </c>
    </row>
    <row r="7891" spans="1:32">
      <c r="A7891">
        <v>3946</v>
      </c>
      <c r="B7891" s="2">
        <v>45765.573611111111</v>
      </c>
      <c r="C7891" t="s">
        <v>5196</v>
      </c>
      <c r="D7891" t="s">
        <v>5642</v>
      </c>
      <c r="E7891">
        <v>64.415000000000006</v>
      </c>
      <c r="F7891" t="b">
        <v>1</v>
      </c>
      <c r="G7891" s="4">
        <v>-23.286501591245159</v>
      </c>
      <c r="H7891" s="4">
        <v>-33.377318947450647</v>
      </c>
      <c r="I7891" s="4">
        <v>-70.635721493444009</v>
      </c>
      <c r="J7891" s="4">
        <v>-75.293021811690835</v>
      </c>
      <c r="K7891" s="4">
        <v>-65.20220445548533</v>
      </c>
      <c r="L7891" s="4">
        <v>-62.097337576652279</v>
      </c>
      <c r="M7891" s="4">
        <v>-69.859504773733264</v>
      </c>
      <c r="N7891" s="4">
        <v>-76.845455251106813</v>
      </c>
      <c r="O7891" s="4">
        <v>-92.369789645269876</v>
      </c>
      <c r="P7891" s="4">
        <v>-86.160055887604884</v>
      </c>
      <c r="Q7891" s="4">
        <v>-93.922223084685839</v>
      </c>
      <c r="R7891" s="4">
        <v>-90.817356205853912</v>
      </c>
      <c r="S7891" s="4">
        <v>-127.2995420321365</v>
      </c>
      <c r="T7891" s="4">
        <v>-125.74710859272049</v>
      </c>
      <c r="U7891" s="4">
        <v>-94.698439804394397</v>
      </c>
      <c r="V7891" s="4">
        <v>-94.698439804394397</v>
      </c>
      <c r="W7891" s="4">
        <v>-259.25638438252088</v>
      </c>
      <c r="X7891" s="4">
        <v>-260.03260110223061</v>
      </c>
      <c r="Y7891" s="4">
        <v>-154.467127221921</v>
      </c>
      <c r="Z7891" s="4">
        <v>-153.6909105022136</v>
      </c>
      <c r="AA7891" s="4">
        <v>-76.845455251106813</v>
      </c>
      <c r="AB7891" s="4">
        <v>-98.579523402934882</v>
      </c>
      <c r="AC7891" s="4">
        <v>-319.8012885197561</v>
      </c>
      <c r="AD7891" s="4">
        <v>-331.4445393153776</v>
      </c>
      <c r="AE7891" s="4">
        <v>-246.06070014748241</v>
      </c>
      <c r="AF7891" s="4">
        <v>-246.06070014748241</v>
      </c>
    </row>
    <row r="7892" spans="1:32">
      <c r="A7892">
        <v>6540</v>
      </c>
      <c r="B7892" s="2">
        <v>45765.561805555553</v>
      </c>
      <c r="C7892" t="s">
        <v>5196</v>
      </c>
      <c r="D7892" t="s">
        <v>5643</v>
      </c>
      <c r="E7892">
        <v>64.415000000000006</v>
      </c>
      <c r="F7892" t="b">
        <v>1</v>
      </c>
      <c r="G7892" s="4">
        <v>-23.286501591245159</v>
      </c>
      <c r="H7892" s="4">
        <v>-33.377318947450647</v>
      </c>
      <c r="I7892" s="4">
        <v>-70.635721493444009</v>
      </c>
      <c r="J7892" s="4">
        <v>-75.293021811690835</v>
      </c>
      <c r="K7892" s="4">
        <v>-65.20220445548533</v>
      </c>
      <c r="L7892" s="4">
        <v>-62.097337576652279</v>
      </c>
      <c r="M7892" s="4">
        <v>-69.859504773733264</v>
      </c>
      <c r="N7892" s="4">
        <v>-76.845455251106813</v>
      </c>
      <c r="O7892" s="4">
        <v>-92.369789645269876</v>
      </c>
      <c r="P7892" s="4">
        <v>-86.160055887604884</v>
      </c>
      <c r="Q7892" s="4">
        <v>-93.922223084685839</v>
      </c>
      <c r="R7892" s="4">
        <v>-90.817356205853912</v>
      </c>
      <c r="S7892" s="4">
        <v>-127.2995420321365</v>
      </c>
      <c r="T7892" s="4">
        <v>-125.74710859272049</v>
      </c>
      <c r="U7892" s="4">
        <v>-94.698439804394397</v>
      </c>
      <c r="V7892" s="4">
        <v>-94.698439804394397</v>
      </c>
      <c r="W7892" s="4">
        <v>-259.25638438252088</v>
      </c>
      <c r="X7892" s="4">
        <v>-260.03260110223061</v>
      </c>
      <c r="Y7892" s="4">
        <v>-154.467127221921</v>
      </c>
      <c r="Z7892" s="4">
        <v>-153.6909105022136</v>
      </c>
      <c r="AA7892" s="4">
        <v>-76.845455251106813</v>
      </c>
      <c r="AB7892" s="4">
        <v>-98.579523402934882</v>
      </c>
      <c r="AC7892" s="4">
        <v>-319.8012885197561</v>
      </c>
      <c r="AD7892" s="4">
        <v>-331.4445393153776</v>
      </c>
      <c r="AE7892" s="4">
        <v>-246.06070014748241</v>
      </c>
      <c r="AF7892" s="4">
        <v>-246.06070014748241</v>
      </c>
    </row>
    <row r="7893" spans="1:32">
      <c r="A7893">
        <v>11308</v>
      </c>
      <c r="B7893" s="2">
        <v>45765.561805555553</v>
      </c>
      <c r="C7893" t="s">
        <v>6173</v>
      </c>
      <c r="D7893" t="s">
        <v>6482</v>
      </c>
      <c r="E7893">
        <v>64.415000000000006</v>
      </c>
      <c r="F7893" t="b">
        <v>1</v>
      </c>
      <c r="G7893" s="4">
        <v>-23.286501591245159</v>
      </c>
      <c r="H7893" s="4">
        <v>-33.377318947450647</v>
      </c>
      <c r="I7893" s="4">
        <v>-70.635721493444009</v>
      </c>
      <c r="J7893" s="4">
        <v>-75.293021811690835</v>
      </c>
      <c r="K7893" s="4">
        <v>-65.20220445548533</v>
      </c>
      <c r="L7893" s="4">
        <v>-62.097337576652279</v>
      </c>
      <c r="M7893" s="4">
        <v>-69.859504773733264</v>
      </c>
      <c r="N7893" s="4">
        <v>-76.845455251106813</v>
      </c>
      <c r="O7893" s="4">
        <v>-92.369789645269876</v>
      </c>
      <c r="P7893" s="4">
        <v>-86.160055887604884</v>
      </c>
      <c r="Q7893" s="4">
        <v>-93.922223084685839</v>
      </c>
      <c r="R7893" s="4">
        <v>-90.817356205853912</v>
      </c>
      <c r="S7893" s="4">
        <v>-127.2995420321365</v>
      </c>
      <c r="T7893" s="4">
        <v>-125.74710859272049</v>
      </c>
      <c r="U7893" s="4">
        <v>-94.698439804394397</v>
      </c>
      <c r="V7893" s="4">
        <v>-94.698439804394397</v>
      </c>
      <c r="W7893" s="4">
        <v>-259.25638438252088</v>
      </c>
      <c r="X7893" s="4">
        <v>-260.03260110223061</v>
      </c>
      <c r="Y7893" s="4">
        <v>-154.467127221921</v>
      </c>
      <c r="Z7893" s="4">
        <v>-153.6909105022136</v>
      </c>
      <c r="AA7893" s="4">
        <v>-76.845455251106813</v>
      </c>
      <c r="AB7893" s="4">
        <v>-98.579523402934882</v>
      </c>
      <c r="AC7893" s="4">
        <v>-319.8012885197561</v>
      </c>
      <c r="AD7893" s="4">
        <v>-331.4445393153776</v>
      </c>
      <c r="AE7893" s="4">
        <v>-246.06070014748241</v>
      </c>
      <c r="AF7893" s="4">
        <v>-246.06070014748241</v>
      </c>
    </row>
    <row r="7894" spans="1:32">
      <c r="A7894">
        <v>7901</v>
      </c>
      <c r="B7894" s="2">
        <v>45765.557638888888</v>
      </c>
      <c r="C7894" t="s">
        <v>6173</v>
      </c>
      <c r="D7894" t="s">
        <v>6483</v>
      </c>
      <c r="E7894">
        <v>64.415000000000006</v>
      </c>
      <c r="F7894" t="b">
        <v>1</v>
      </c>
      <c r="G7894" s="4">
        <v>-23.286501591245159</v>
      </c>
      <c r="H7894" s="4">
        <v>-33.377318947450647</v>
      </c>
      <c r="I7894" s="4">
        <v>-70.635721493444009</v>
      </c>
      <c r="J7894" s="4">
        <v>-75.293021811690835</v>
      </c>
      <c r="K7894" s="4">
        <v>-65.20220445548533</v>
      </c>
      <c r="L7894" s="4">
        <v>-62.097337576652279</v>
      </c>
      <c r="M7894" s="4">
        <v>-69.859504773733264</v>
      </c>
      <c r="N7894" s="4">
        <v>-76.845455251106813</v>
      </c>
      <c r="O7894" s="4">
        <v>-92.369789645269876</v>
      </c>
      <c r="P7894" s="4">
        <v>-86.160055887604884</v>
      </c>
      <c r="Q7894" s="4">
        <v>-93.922223084685839</v>
      </c>
      <c r="R7894" s="4">
        <v>-90.817356205853912</v>
      </c>
      <c r="S7894" s="4">
        <v>-127.2995420321365</v>
      </c>
      <c r="T7894" s="4">
        <v>-125.74710859272049</v>
      </c>
      <c r="U7894" s="4">
        <v>-94.698439804394397</v>
      </c>
      <c r="V7894" s="4">
        <v>-94.698439804394397</v>
      </c>
      <c r="W7894" s="4">
        <v>-259.25638438252088</v>
      </c>
      <c r="X7894" s="4">
        <v>-260.03260110223061</v>
      </c>
      <c r="Y7894" s="4">
        <v>-154.467127221921</v>
      </c>
      <c r="Z7894" s="4">
        <v>-153.6909105022136</v>
      </c>
      <c r="AA7894" s="4">
        <v>-76.845455251106813</v>
      </c>
      <c r="AB7894" s="4">
        <v>-98.579523402934882</v>
      </c>
      <c r="AC7894" s="4">
        <v>-319.8012885197561</v>
      </c>
      <c r="AD7894" s="4">
        <v>-331.4445393153776</v>
      </c>
      <c r="AE7894" s="4">
        <v>-246.06070014748241</v>
      </c>
      <c r="AF7894" s="4">
        <v>-246.06070014748241</v>
      </c>
    </row>
    <row r="7895" spans="1:32">
      <c r="A7895">
        <v>1799</v>
      </c>
      <c r="B7895" s="2">
        <v>45765.555555555547</v>
      </c>
      <c r="C7895" t="s">
        <v>5196</v>
      </c>
      <c r="D7895" t="s">
        <v>5644</v>
      </c>
      <c r="E7895">
        <v>64.415000000000006</v>
      </c>
      <c r="F7895" t="b">
        <v>1</v>
      </c>
      <c r="G7895" s="4">
        <v>-23.286501591245159</v>
      </c>
      <c r="H7895" s="4">
        <v>-33.377318947450647</v>
      </c>
      <c r="I7895" s="4">
        <v>-70.635721493444009</v>
      </c>
      <c r="J7895" s="4">
        <v>-75.293021811690835</v>
      </c>
      <c r="K7895" s="4">
        <v>-65.20220445548533</v>
      </c>
      <c r="L7895" s="4">
        <v>-62.097337576652279</v>
      </c>
      <c r="M7895" s="4">
        <v>-69.859504773733264</v>
      </c>
      <c r="N7895" s="4">
        <v>-76.845455251106813</v>
      </c>
      <c r="O7895" s="4">
        <v>-92.369789645269876</v>
      </c>
      <c r="P7895" s="4">
        <v>-86.160055887604884</v>
      </c>
      <c r="Q7895" s="4">
        <v>-93.922223084685839</v>
      </c>
      <c r="R7895" s="4">
        <v>-90.817356205853912</v>
      </c>
      <c r="S7895" s="4">
        <v>-127.2995420321365</v>
      </c>
      <c r="T7895" s="4">
        <v>-125.74710859272049</v>
      </c>
      <c r="U7895" s="4">
        <v>-94.698439804394397</v>
      </c>
      <c r="V7895" s="4">
        <v>-94.698439804394397</v>
      </c>
      <c r="W7895" s="4">
        <v>-259.25638438252088</v>
      </c>
      <c r="X7895" s="4">
        <v>-260.03260110223061</v>
      </c>
      <c r="Y7895" s="4">
        <v>-154.467127221921</v>
      </c>
      <c r="Z7895" s="4">
        <v>-153.6909105022136</v>
      </c>
      <c r="AA7895" s="4">
        <v>-76.845455251106813</v>
      </c>
      <c r="AB7895" s="4">
        <v>-98.579523402934882</v>
      </c>
      <c r="AC7895" s="4">
        <v>-319.8012885197561</v>
      </c>
      <c r="AD7895" s="4">
        <v>-331.4445393153776</v>
      </c>
      <c r="AE7895" s="4">
        <v>-246.06070014748241</v>
      </c>
      <c r="AF7895" s="4">
        <v>-246.06070014748241</v>
      </c>
    </row>
    <row r="7896" spans="1:32">
      <c r="A7896">
        <v>1614</v>
      </c>
      <c r="B7896" s="2">
        <v>45765.552083333343</v>
      </c>
      <c r="C7896" t="s">
        <v>652</v>
      </c>
      <c r="D7896" t="s">
        <v>805</v>
      </c>
      <c r="E7896">
        <v>64.415000000000006</v>
      </c>
      <c r="F7896" t="b">
        <v>1</v>
      </c>
      <c r="G7896" s="4">
        <v>-23.286501591245159</v>
      </c>
      <c r="H7896" s="4">
        <v>-33.377318947450647</v>
      </c>
      <c r="I7896" s="4">
        <v>-70.635721493444009</v>
      </c>
      <c r="J7896" s="4">
        <v>-75.293021811690835</v>
      </c>
      <c r="K7896" s="4">
        <v>-65.20220445548533</v>
      </c>
      <c r="L7896" s="4">
        <v>-62.097337576652279</v>
      </c>
      <c r="M7896" s="4">
        <v>-69.859504773733264</v>
      </c>
      <c r="N7896" s="4">
        <v>-76.845455251106813</v>
      </c>
      <c r="O7896" s="4">
        <v>-92.369789645269876</v>
      </c>
      <c r="P7896" s="4">
        <v>-86.160055887604884</v>
      </c>
      <c r="Q7896" s="4">
        <v>-93.922223084685839</v>
      </c>
      <c r="R7896" s="4">
        <v>-90.817356205853912</v>
      </c>
      <c r="S7896" s="4">
        <v>-127.2995420321365</v>
      </c>
      <c r="T7896" s="4">
        <v>-125.74710859272049</v>
      </c>
      <c r="U7896" s="4">
        <v>-94.698439804394397</v>
      </c>
      <c r="V7896" s="4">
        <v>-94.698439804394397</v>
      </c>
      <c r="W7896" s="4">
        <v>-259.25638438252088</v>
      </c>
      <c r="X7896" s="4">
        <v>-260.03260110223061</v>
      </c>
      <c r="Y7896" s="4">
        <v>-154.467127221921</v>
      </c>
      <c r="Z7896" s="4">
        <v>-153.6909105022136</v>
      </c>
      <c r="AA7896" s="4">
        <v>-76.845455251106813</v>
      </c>
      <c r="AB7896" s="4">
        <v>-98.579523402934882</v>
      </c>
      <c r="AC7896" s="4">
        <v>-319.8012885197561</v>
      </c>
      <c r="AD7896" s="4">
        <v>-331.4445393153776</v>
      </c>
      <c r="AE7896" s="4">
        <v>-246.06070014748241</v>
      </c>
      <c r="AF7896" s="4">
        <v>-246.06070014748241</v>
      </c>
    </row>
    <row r="7897" spans="1:32">
      <c r="A7897">
        <v>9403</v>
      </c>
      <c r="B7897" s="2">
        <v>45765.552083333343</v>
      </c>
      <c r="C7897" t="s">
        <v>5196</v>
      </c>
      <c r="D7897" t="s">
        <v>5645</v>
      </c>
      <c r="E7897">
        <v>64.415000000000006</v>
      </c>
      <c r="F7897" t="b">
        <v>1</v>
      </c>
      <c r="G7897" s="4">
        <v>-23.286501591245159</v>
      </c>
      <c r="H7897" s="4">
        <v>-33.377318947450647</v>
      </c>
      <c r="I7897" s="4">
        <v>-70.635721493444009</v>
      </c>
      <c r="J7897" s="4">
        <v>-75.293021811690835</v>
      </c>
      <c r="K7897" s="4">
        <v>-65.20220445548533</v>
      </c>
      <c r="L7897" s="4">
        <v>-62.097337576652279</v>
      </c>
      <c r="M7897" s="4">
        <v>-69.859504773733264</v>
      </c>
      <c r="N7897" s="4">
        <v>-76.845455251106813</v>
      </c>
      <c r="O7897" s="4">
        <v>-92.369789645269876</v>
      </c>
      <c r="P7897" s="4">
        <v>-86.160055887604884</v>
      </c>
      <c r="Q7897" s="4">
        <v>-93.922223084685839</v>
      </c>
      <c r="R7897" s="4">
        <v>-90.817356205853912</v>
      </c>
      <c r="S7897" s="4">
        <v>-127.2995420321365</v>
      </c>
      <c r="T7897" s="4">
        <v>-125.74710859272049</v>
      </c>
      <c r="U7897" s="4">
        <v>-94.698439804394397</v>
      </c>
      <c r="V7897" s="4">
        <v>-94.698439804394397</v>
      </c>
      <c r="W7897" s="4">
        <v>-259.25638438252088</v>
      </c>
      <c r="X7897" s="4">
        <v>-260.03260110223061</v>
      </c>
      <c r="Y7897" s="4">
        <v>-154.467127221921</v>
      </c>
      <c r="Z7897" s="4">
        <v>-153.6909105022136</v>
      </c>
      <c r="AA7897" s="4">
        <v>-76.845455251106813</v>
      </c>
      <c r="AB7897" s="4">
        <v>-98.579523402934882</v>
      </c>
      <c r="AC7897" s="4">
        <v>-319.8012885197561</v>
      </c>
      <c r="AD7897" s="4">
        <v>-331.4445393153776</v>
      </c>
      <c r="AE7897" s="4">
        <v>-246.06070014748241</v>
      </c>
      <c r="AF7897" s="4">
        <v>-246.06070014748241</v>
      </c>
    </row>
    <row r="7898" spans="1:32">
      <c r="A7898">
        <v>1518</v>
      </c>
      <c r="B7898" s="2">
        <v>45765.546527777777</v>
      </c>
      <c r="C7898" t="s">
        <v>5196</v>
      </c>
      <c r="D7898" t="s">
        <v>5646</v>
      </c>
      <c r="E7898">
        <v>64.415000000000006</v>
      </c>
      <c r="F7898" t="b">
        <v>1</v>
      </c>
      <c r="G7898" s="4">
        <v>-23.286501591245159</v>
      </c>
      <c r="H7898" s="4">
        <v>-33.377318947450647</v>
      </c>
      <c r="I7898" s="4">
        <v>-70.635721493444009</v>
      </c>
      <c r="J7898" s="4">
        <v>-75.293021811690835</v>
      </c>
      <c r="K7898" s="4">
        <v>-65.20220445548533</v>
      </c>
      <c r="L7898" s="4">
        <v>-62.097337576652279</v>
      </c>
      <c r="M7898" s="4">
        <v>-69.859504773733264</v>
      </c>
      <c r="N7898" s="4">
        <v>-76.845455251106813</v>
      </c>
      <c r="O7898" s="4">
        <v>-92.369789645269876</v>
      </c>
      <c r="P7898" s="4">
        <v>-86.160055887604884</v>
      </c>
      <c r="Q7898" s="4">
        <v>-93.922223084685839</v>
      </c>
      <c r="R7898" s="4">
        <v>-90.817356205853912</v>
      </c>
      <c r="S7898" s="4">
        <v>-127.2995420321365</v>
      </c>
      <c r="T7898" s="4">
        <v>-125.74710859272049</v>
      </c>
      <c r="U7898" s="4">
        <v>-94.698439804394397</v>
      </c>
      <c r="V7898" s="4">
        <v>-94.698439804394397</v>
      </c>
      <c r="W7898" s="4">
        <v>-259.25638438252088</v>
      </c>
      <c r="X7898" s="4">
        <v>-260.03260110223061</v>
      </c>
      <c r="Y7898" s="4">
        <v>-154.467127221921</v>
      </c>
      <c r="Z7898" s="4">
        <v>-153.6909105022136</v>
      </c>
      <c r="AA7898" s="4">
        <v>-76.845455251106813</v>
      </c>
      <c r="AB7898" s="4">
        <v>-98.579523402934882</v>
      </c>
      <c r="AC7898" s="4">
        <v>-319.8012885197561</v>
      </c>
      <c r="AD7898" s="4">
        <v>-331.4445393153776</v>
      </c>
      <c r="AE7898" s="4">
        <v>-246.06070014748241</v>
      </c>
      <c r="AF7898" s="4">
        <v>-246.06070014748241</v>
      </c>
    </row>
    <row r="7899" spans="1:32">
      <c r="A7899">
        <v>885</v>
      </c>
      <c r="B7899" s="2">
        <v>45765.508333333331</v>
      </c>
      <c r="C7899" t="s">
        <v>6173</v>
      </c>
      <c r="D7899" t="s">
        <v>6484</v>
      </c>
      <c r="E7899">
        <v>64.415000000000006</v>
      </c>
      <c r="F7899" t="b">
        <v>1</v>
      </c>
      <c r="G7899" s="4">
        <v>-23.286501591245159</v>
      </c>
      <c r="H7899" s="4">
        <v>-33.377318947450647</v>
      </c>
      <c r="I7899" s="4">
        <v>-70.635721493444009</v>
      </c>
      <c r="J7899" s="4">
        <v>-75.293021811690835</v>
      </c>
      <c r="K7899" s="4">
        <v>-65.20220445548533</v>
      </c>
      <c r="L7899" s="4">
        <v>-62.097337576652279</v>
      </c>
      <c r="M7899" s="4">
        <v>-69.859504773733264</v>
      </c>
      <c r="N7899" s="4">
        <v>-76.845455251106813</v>
      </c>
      <c r="O7899" s="4">
        <v>-92.369789645269876</v>
      </c>
      <c r="P7899" s="4">
        <v>-86.160055887604884</v>
      </c>
      <c r="Q7899" s="4">
        <v>-93.922223084685839</v>
      </c>
      <c r="R7899" s="4">
        <v>-90.817356205853912</v>
      </c>
      <c r="S7899" s="4">
        <v>-127.2995420321365</v>
      </c>
      <c r="T7899" s="4">
        <v>-125.74710859272049</v>
      </c>
      <c r="U7899" s="4">
        <v>-94.698439804394397</v>
      </c>
      <c r="V7899" s="4">
        <v>-94.698439804394397</v>
      </c>
      <c r="W7899" s="4">
        <v>-259.25638438252088</v>
      </c>
      <c r="X7899" s="4">
        <v>-260.03260110223061</v>
      </c>
      <c r="Y7899" s="4">
        <v>-154.467127221921</v>
      </c>
      <c r="Z7899" s="4">
        <v>-153.6909105022136</v>
      </c>
      <c r="AA7899" s="4">
        <v>-76.845455251106813</v>
      </c>
      <c r="AB7899" s="4">
        <v>-98.579523402934882</v>
      </c>
      <c r="AC7899" s="4">
        <v>-319.8012885197561</v>
      </c>
      <c r="AD7899" s="4">
        <v>-331.4445393153776</v>
      </c>
      <c r="AE7899" s="4">
        <v>-246.06070014748241</v>
      </c>
      <c r="AF7899" s="4">
        <v>-246.06070014748241</v>
      </c>
    </row>
    <row r="7900" spans="1:32">
      <c r="A7900">
        <v>2378</v>
      </c>
      <c r="B7900" s="2">
        <v>45765.49722222222</v>
      </c>
      <c r="C7900" t="s">
        <v>6173</v>
      </c>
      <c r="D7900" t="s">
        <v>6485</v>
      </c>
      <c r="E7900">
        <v>64.415000000000006</v>
      </c>
      <c r="F7900" t="b">
        <v>1</v>
      </c>
      <c r="G7900" s="4">
        <v>-23.286501591245159</v>
      </c>
      <c r="H7900" s="4">
        <v>-33.377318947450647</v>
      </c>
      <c r="I7900" s="4">
        <v>-70.635721493444009</v>
      </c>
      <c r="J7900" s="4">
        <v>-75.293021811690835</v>
      </c>
      <c r="K7900" s="4">
        <v>-65.20220445548533</v>
      </c>
      <c r="L7900" s="4">
        <v>-62.097337576652279</v>
      </c>
      <c r="M7900" s="4">
        <v>-69.859504773733264</v>
      </c>
      <c r="N7900" s="4">
        <v>-76.845455251106813</v>
      </c>
      <c r="O7900" s="4">
        <v>-92.369789645269876</v>
      </c>
      <c r="P7900" s="4">
        <v>-86.160055887604884</v>
      </c>
      <c r="Q7900" s="4">
        <v>-93.922223084685839</v>
      </c>
      <c r="R7900" s="4">
        <v>-90.817356205853912</v>
      </c>
      <c r="S7900" s="4">
        <v>-127.2995420321365</v>
      </c>
      <c r="T7900" s="4">
        <v>-125.74710859272049</v>
      </c>
      <c r="U7900" s="4">
        <v>-94.698439804394397</v>
      </c>
      <c r="V7900" s="4">
        <v>-94.698439804394397</v>
      </c>
      <c r="W7900" s="4">
        <v>-259.25638438252088</v>
      </c>
      <c r="X7900" s="4">
        <v>-260.03260110223061</v>
      </c>
      <c r="Y7900" s="4">
        <v>-154.467127221921</v>
      </c>
      <c r="Z7900" s="4">
        <v>-153.6909105022136</v>
      </c>
      <c r="AA7900" s="4">
        <v>-76.845455251106813</v>
      </c>
      <c r="AB7900" s="4">
        <v>-98.579523402934882</v>
      </c>
      <c r="AC7900" s="4">
        <v>-319.8012885197561</v>
      </c>
      <c r="AD7900" s="4">
        <v>-331.4445393153776</v>
      </c>
      <c r="AE7900" s="4">
        <v>-246.06070014748241</v>
      </c>
      <c r="AF7900" s="4">
        <v>-246.06070014748241</v>
      </c>
    </row>
    <row r="7901" spans="1:32">
      <c r="A7901">
        <v>7639</v>
      </c>
      <c r="B7901" s="2">
        <v>45765.444444444453</v>
      </c>
      <c r="C7901" t="s">
        <v>6173</v>
      </c>
      <c r="D7901" t="s">
        <v>6486</v>
      </c>
      <c r="E7901">
        <v>64.415000000000006</v>
      </c>
      <c r="F7901" t="b">
        <v>1</v>
      </c>
      <c r="G7901" s="4">
        <v>-23.286501591245159</v>
      </c>
      <c r="H7901" s="4">
        <v>-33.377318947450647</v>
      </c>
      <c r="I7901" s="4">
        <v>-70.635721493444009</v>
      </c>
      <c r="J7901" s="4">
        <v>-75.293021811690835</v>
      </c>
      <c r="K7901" s="4">
        <v>-65.20220445548533</v>
      </c>
      <c r="L7901" s="4">
        <v>-62.097337576652279</v>
      </c>
      <c r="M7901" s="4">
        <v>-69.859504773733264</v>
      </c>
      <c r="N7901" s="4">
        <v>-76.845455251106813</v>
      </c>
      <c r="O7901" s="4">
        <v>-92.369789645269876</v>
      </c>
      <c r="P7901" s="4">
        <v>-86.160055887604884</v>
      </c>
      <c r="Q7901" s="4">
        <v>-93.922223084685839</v>
      </c>
      <c r="R7901" s="4">
        <v>-90.817356205853912</v>
      </c>
      <c r="S7901" s="4">
        <v>-127.2995420321365</v>
      </c>
      <c r="T7901" s="4">
        <v>-125.74710859272049</v>
      </c>
      <c r="U7901" s="4">
        <v>-94.698439804394397</v>
      </c>
      <c r="V7901" s="4">
        <v>-94.698439804394397</v>
      </c>
      <c r="W7901" s="4">
        <v>-259.25638438252088</v>
      </c>
      <c r="X7901" s="4">
        <v>-260.03260110223061</v>
      </c>
      <c r="Y7901" s="4">
        <v>-154.467127221921</v>
      </c>
      <c r="Z7901" s="4">
        <v>-153.6909105022136</v>
      </c>
      <c r="AA7901" s="4">
        <v>-76.845455251106813</v>
      </c>
      <c r="AB7901" s="4">
        <v>-98.579523402934882</v>
      </c>
      <c r="AC7901" s="4">
        <v>-319.8012885197561</v>
      </c>
      <c r="AD7901" s="4">
        <v>-331.4445393153776</v>
      </c>
      <c r="AE7901" s="4">
        <v>-246.06070014748241</v>
      </c>
      <c r="AF7901" s="4">
        <v>-246.06070014748241</v>
      </c>
    </row>
    <row r="7902" spans="1:32">
      <c r="A7902">
        <v>6666</v>
      </c>
      <c r="B7902" s="2">
        <v>45765.443055555559</v>
      </c>
      <c r="C7902" t="s">
        <v>3007</v>
      </c>
      <c r="D7902" t="s">
        <v>3500</v>
      </c>
      <c r="E7902">
        <v>64.415000000000006</v>
      </c>
      <c r="F7902" t="b">
        <v>1</v>
      </c>
      <c r="G7902" s="4">
        <v>-23.286501591245159</v>
      </c>
      <c r="H7902" s="4">
        <v>-33.377318947450647</v>
      </c>
      <c r="I7902" s="4">
        <v>-70.635721493444009</v>
      </c>
      <c r="J7902" s="4">
        <v>-75.293021811690835</v>
      </c>
      <c r="K7902" s="4">
        <v>-65.20220445548533</v>
      </c>
      <c r="L7902" s="4">
        <v>-62.097337576652279</v>
      </c>
      <c r="M7902" s="4">
        <v>-69.859504773733264</v>
      </c>
      <c r="N7902" s="4">
        <v>-76.845455251106813</v>
      </c>
      <c r="O7902" s="4">
        <v>-92.369789645269876</v>
      </c>
      <c r="P7902" s="4">
        <v>-86.160055887604884</v>
      </c>
      <c r="Q7902" s="4">
        <v>-93.922223084685839</v>
      </c>
      <c r="R7902" s="4">
        <v>-90.817356205853912</v>
      </c>
      <c r="S7902" s="4">
        <v>-127.2995420321365</v>
      </c>
      <c r="T7902" s="4">
        <v>-125.74710859272049</v>
      </c>
      <c r="U7902" s="4">
        <v>-94.698439804394397</v>
      </c>
      <c r="V7902" s="4">
        <v>-94.698439804394397</v>
      </c>
      <c r="W7902" s="4">
        <v>-259.25638438252088</v>
      </c>
      <c r="X7902" s="4">
        <v>-260.03260110223061</v>
      </c>
      <c r="Y7902" s="4">
        <v>-154.467127221921</v>
      </c>
      <c r="Z7902" s="4">
        <v>-153.6909105022136</v>
      </c>
      <c r="AA7902" s="4">
        <v>-76.845455251106813</v>
      </c>
      <c r="AB7902" s="4">
        <v>-98.579523402934882</v>
      </c>
      <c r="AC7902" s="4">
        <v>-319.8012885197561</v>
      </c>
      <c r="AD7902" s="4">
        <v>-331.4445393153776</v>
      </c>
      <c r="AE7902" s="4">
        <v>-246.06070014748241</v>
      </c>
      <c r="AF7902" s="4">
        <v>-246.06070014748241</v>
      </c>
    </row>
    <row r="7903" spans="1:32">
      <c r="A7903">
        <v>13586</v>
      </c>
      <c r="B7903" s="2">
        <v>45765.427083333343</v>
      </c>
      <c r="C7903" t="s">
        <v>652</v>
      </c>
      <c r="D7903" t="s">
        <v>954</v>
      </c>
      <c r="E7903">
        <v>64.415000000000006</v>
      </c>
      <c r="F7903" t="b">
        <v>1</v>
      </c>
      <c r="G7903" s="4">
        <v>-23.286501591245159</v>
      </c>
      <c r="H7903" s="4">
        <v>-33.377318947450647</v>
      </c>
      <c r="I7903" s="4">
        <v>-70.635721493444009</v>
      </c>
      <c r="J7903" s="4">
        <v>-75.293021811690835</v>
      </c>
      <c r="K7903" s="4">
        <v>-65.20220445548533</v>
      </c>
      <c r="L7903" s="4">
        <v>-62.097337576652279</v>
      </c>
      <c r="M7903" s="4">
        <v>-69.859504773733264</v>
      </c>
      <c r="N7903" s="4">
        <v>-76.845455251106813</v>
      </c>
      <c r="O7903" s="4">
        <v>-92.369789645269876</v>
      </c>
      <c r="P7903" s="4">
        <v>-86.160055887604884</v>
      </c>
      <c r="Q7903" s="4">
        <v>-93.922223084685839</v>
      </c>
      <c r="R7903" s="4">
        <v>-90.817356205853912</v>
      </c>
      <c r="S7903" s="4">
        <v>-127.2995420321365</v>
      </c>
      <c r="T7903" s="4">
        <v>-125.74710859272049</v>
      </c>
      <c r="U7903" s="4">
        <v>-94.698439804394397</v>
      </c>
      <c r="V7903" s="4">
        <v>-94.698439804394397</v>
      </c>
      <c r="W7903" s="4">
        <v>-259.25638438252088</v>
      </c>
      <c r="X7903" s="4">
        <v>-260.03260110223061</v>
      </c>
      <c r="Y7903" s="4">
        <v>-154.467127221921</v>
      </c>
      <c r="Z7903" s="4">
        <v>-153.6909105022136</v>
      </c>
      <c r="AA7903" s="4">
        <v>-76.845455251106813</v>
      </c>
      <c r="AB7903" s="4">
        <v>-98.579523402934882</v>
      </c>
      <c r="AC7903" s="4">
        <v>-319.8012885197561</v>
      </c>
      <c r="AD7903" s="4">
        <v>-331.4445393153776</v>
      </c>
      <c r="AE7903" s="4">
        <v>-246.06070014748241</v>
      </c>
      <c r="AF7903" s="4">
        <v>-246.06070014748241</v>
      </c>
    </row>
    <row r="7904" spans="1:32">
      <c r="A7904">
        <v>6489</v>
      </c>
      <c r="B7904" s="2">
        <v>45765.344444444447</v>
      </c>
      <c r="C7904" t="s">
        <v>652</v>
      </c>
      <c r="D7904" t="s">
        <v>947</v>
      </c>
      <c r="E7904">
        <v>64.415000000000006</v>
      </c>
      <c r="F7904" t="b">
        <v>1</v>
      </c>
      <c r="G7904" s="4">
        <v>-23.286501591245159</v>
      </c>
      <c r="H7904" s="4">
        <v>-33.377318947450647</v>
      </c>
      <c r="I7904" s="4">
        <v>-70.635721493444009</v>
      </c>
      <c r="J7904" s="4">
        <v>-75.293021811690835</v>
      </c>
      <c r="K7904" s="4">
        <v>-65.20220445548533</v>
      </c>
      <c r="L7904" s="4">
        <v>-62.097337576652279</v>
      </c>
      <c r="M7904" s="4">
        <v>-69.859504773733264</v>
      </c>
      <c r="N7904" s="4">
        <v>-76.845455251106813</v>
      </c>
      <c r="O7904" s="4">
        <v>-92.369789645269876</v>
      </c>
      <c r="P7904" s="4">
        <v>-86.160055887604884</v>
      </c>
      <c r="Q7904" s="4">
        <v>-93.922223084685839</v>
      </c>
      <c r="R7904" s="4">
        <v>-90.817356205853912</v>
      </c>
      <c r="S7904" s="4">
        <v>-127.2995420321365</v>
      </c>
      <c r="T7904" s="4">
        <v>-125.74710859272049</v>
      </c>
      <c r="U7904" s="4">
        <v>-94.698439804394397</v>
      </c>
      <c r="V7904" s="4">
        <v>-94.698439804394397</v>
      </c>
      <c r="W7904" s="4">
        <v>-259.25638438252088</v>
      </c>
      <c r="X7904" s="4">
        <v>-260.03260110223061</v>
      </c>
      <c r="Y7904" s="4">
        <v>-154.467127221921</v>
      </c>
      <c r="Z7904" s="4">
        <v>-153.6909105022136</v>
      </c>
      <c r="AA7904" s="4">
        <v>-76.845455251106813</v>
      </c>
      <c r="AB7904" s="4">
        <v>-98.579523402934882</v>
      </c>
      <c r="AC7904" s="4">
        <v>-319.8012885197561</v>
      </c>
      <c r="AD7904" s="4">
        <v>-331.4445393153776</v>
      </c>
      <c r="AE7904" s="4">
        <v>-246.06070014748241</v>
      </c>
      <c r="AF7904" s="4">
        <v>-246.06070014748241</v>
      </c>
    </row>
    <row r="7905" spans="1:32">
      <c r="A7905">
        <v>11878</v>
      </c>
      <c r="B7905" s="2">
        <v>45765.334027777782</v>
      </c>
      <c r="C7905" t="s">
        <v>7747</v>
      </c>
      <c r="D7905" t="s">
        <v>7880</v>
      </c>
      <c r="E7905">
        <v>64.415000000000006</v>
      </c>
      <c r="F7905" t="b">
        <v>1</v>
      </c>
      <c r="G7905" s="4">
        <v>-23.286501591245159</v>
      </c>
      <c r="H7905" s="4">
        <v>-33.377318947450647</v>
      </c>
      <c r="I7905" s="4">
        <v>-70.635721493444009</v>
      </c>
      <c r="J7905" s="4">
        <v>-75.293021811690835</v>
      </c>
      <c r="K7905" s="4">
        <v>-65.20220445548533</v>
      </c>
      <c r="L7905" s="4">
        <v>-62.097337576652279</v>
      </c>
      <c r="M7905" s="4">
        <v>-69.859504773733264</v>
      </c>
      <c r="N7905" s="4">
        <v>-76.845455251106813</v>
      </c>
      <c r="O7905" s="4">
        <v>-92.369789645269876</v>
      </c>
      <c r="P7905" s="4">
        <v>-86.160055887604884</v>
      </c>
      <c r="Q7905" s="4">
        <v>-93.922223084685839</v>
      </c>
      <c r="R7905" s="4">
        <v>-90.817356205853912</v>
      </c>
      <c r="S7905" s="4">
        <v>-127.2995420321365</v>
      </c>
      <c r="T7905" s="4">
        <v>-125.74710859272049</v>
      </c>
      <c r="U7905" s="4">
        <v>-94.698439804394397</v>
      </c>
      <c r="V7905" s="4">
        <v>-94.698439804394397</v>
      </c>
      <c r="W7905" s="4">
        <v>-259.25638438252088</v>
      </c>
      <c r="X7905" s="4">
        <v>-260.03260110223061</v>
      </c>
      <c r="Y7905" s="4">
        <v>-154.467127221921</v>
      </c>
      <c r="Z7905" s="4">
        <v>-153.6909105022136</v>
      </c>
      <c r="AA7905" s="4">
        <v>-76.845455251106813</v>
      </c>
      <c r="AB7905" s="4">
        <v>-98.579523402934882</v>
      </c>
      <c r="AC7905" s="4">
        <v>-319.8012885197561</v>
      </c>
      <c r="AD7905" s="4">
        <v>-331.4445393153776</v>
      </c>
      <c r="AE7905" s="4">
        <v>-246.06070014748241</v>
      </c>
      <c r="AF7905" s="4">
        <v>-246.06070014748241</v>
      </c>
    </row>
    <row r="7906" spans="1:32">
      <c r="A7906">
        <v>9870</v>
      </c>
      <c r="B7906" s="2">
        <v>45765.201388888891</v>
      </c>
      <c r="C7906" t="s">
        <v>5196</v>
      </c>
      <c r="D7906" t="s">
        <v>5647</v>
      </c>
      <c r="E7906">
        <v>64.415000000000006</v>
      </c>
      <c r="F7906" t="b">
        <v>1</v>
      </c>
      <c r="G7906" s="4">
        <v>-23.286501591245159</v>
      </c>
      <c r="H7906" s="4">
        <v>-33.377318947450647</v>
      </c>
      <c r="I7906" s="4">
        <v>-70.635721493444009</v>
      </c>
      <c r="J7906" s="4">
        <v>-75.293021811690835</v>
      </c>
      <c r="K7906" s="4">
        <v>-65.20220445548533</v>
      </c>
      <c r="L7906" s="4">
        <v>-62.097337576652279</v>
      </c>
      <c r="M7906" s="4">
        <v>-69.859504773733264</v>
      </c>
      <c r="N7906" s="4">
        <v>-76.845455251106813</v>
      </c>
      <c r="O7906" s="4">
        <v>-92.369789645269876</v>
      </c>
      <c r="P7906" s="4">
        <v>-86.160055887604884</v>
      </c>
      <c r="Q7906" s="4">
        <v>-93.922223084685839</v>
      </c>
      <c r="R7906" s="4">
        <v>-90.817356205853912</v>
      </c>
      <c r="S7906" s="4">
        <v>-127.2995420321365</v>
      </c>
      <c r="T7906" s="4">
        <v>-125.74710859272049</v>
      </c>
      <c r="U7906" s="4">
        <v>-94.698439804394397</v>
      </c>
      <c r="V7906" s="4">
        <v>-94.698439804394397</v>
      </c>
      <c r="W7906" s="4">
        <v>-259.25638438252088</v>
      </c>
      <c r="X7906" s="4">
        <v>-260.03260110223061</v>
      </c>
      <c r="Y7906" s="4">
        <v>-154.467127221921</v>
      </c>
      <c r="Z7906" s="4">
        <v>-153.6909105022136</v>
      </c>
      <c r="AA7906" s="4">
        <v>-76.845455251106813</v>
      </c>
      <c r="AB7906" s="4">
        <v>-98.579523402934882</v>
      </c>
      <c r="AC7906" s="4">
        <v>-319.8012885197561</v>
      </c>
      <c r="AD7906" s="4">
        <v>-331.4445393153776</v>
      </c>
      <c r="AE7906" s="4">
        <v>-246.06070014748241</v>
      </c>
      <c r="AF7906" s="4">
        <v>-246.06070014748241</v>
      </c>
    </row>
    <row r="7907" spans="1:32">
      <c r="A7907">
        <v>10957</v>
      </c>
      <c r="B7907" s="2">
        <v>45765.199305555558</v>
      </c>
      <c r="C7907" t="s">
        <v>5196</v>
      </c>
      <c r="D7907" t="s">
        <v>5648</v>
      </c>
      <c r="E7907">
        <v>64.415000000000006</v>
      </c>
      <c r="F7907" t="b">
        <v>1</v>
      </c>
      <c r="G7907" s="4">
        <v>-23.286501591245159</v>
      </c>
      <c r="H7907" s="4">
        <v>-33.377318947450647</v>
      </c>
      <c r="I7907" s="4">
        <v>-70.635721493444009</v>
      </c>
      <c r="J7907" s="4">
        <v>-75.293021811690835</v>
      </c>
      <c r="K7907" s="4">
        <v>-65.20220445548533</v>
      </c>
      <c r="L7907" s="4">
        <v>-62.097337576652279</v>
      </c>
      <c r="M7907" s="4">
        <v>-69.859504773733264</v>
      </c>
      <c r="N7907" s="4">
        <v>-76.845455251106813</v>
      </c>
      <c r="O7907" s="4">
        <v>-92.369789645269876</v>
      </c>
      <c r="P7907" s="4">
        <v>-86.160055887604884</v>
      </c>
      <c r="Q7907" s="4">
        <v>-93.922223084685839</v>
      </c>
      <c r="R7907" s="4">
        <v>-90.817356205853912</v>
      </c>
      <c r="S7907" s="4">
        <v>-127.2995420321365</v>
      </c>
      <c r="T7907" s="4">
        <v>-125.74710859272049</v>
      </c>
      <c r="U7907" s="4">
        <v>-94.698439804394397</v>
      </c>
      <c r="V7907" s="4">
        <v>-94.698439804394397</v>
      </c>
      <c r="W7907" s="4">
        <v>-259.25638438252088</v>
      </c>
      <c r="X7907" s="4">
        <v>-260.03260110223061</v>
      </c>
      <c r="Y7907" s="4">
        <v>-154.467127221921</v>
      </c>
      <c r="Z7907" s="4">
        <v>-153.6909105022136</v>
      </c>
      <c r="AA7907" s="4">
        <v>-76.845455251106813</v>
      </c>
      <c r="AB7907" s="4">
        <v>-98.579523402934882</v>
      </c>
      <c r="AC7907" s="4">
        <v>-319.8012885197561</v>
      </c>
      <c r="AD7907" s="4">
        <v>-331.4445393153776</v>
      </c>
      <c r="AE7907" s="4">
        <v>-246.06070014748241</v>
      </c>
      <c r="AF7907" s="4">
        <v>-246.06070014748241</v>
      </c>
    </row>
    <row r="7908" spans="1:32">
      <c r="A7908">
        <v>10772</v>
      </c>
      <c r="B7908" s="2">
        <v>45765.15347222222</v>
      </c>
      <c r="C7908" t="s">
        <v>9855</v>
      </c>
      <c r="D7908" t="s">
        <v>10070</v>
      </c>
      <c r="E7908">
        <v>64.415000000000006</v>
      </c>
      <c r="F7908" t="b">
        <v>1</v>
      </c>
      <c r="G7908" s="4">
        <v>-23.286501591245159</v>
      </c>
      <c r="H7908" s="4">
        <v>-33.377318947450647</v>
      </c>
      <c r="I7908" s="4">
        <v>-70.635721493444009</v>
      </c>
      <c r="J7908" s="4">
        <v>-75.293021811690835</v>
      </c>
      <c r="K7908" s="4">
        <v>-65.20220445548533</v>
      </c>
      <c r="L7908" s="4">
        <v>-62.097337576652279</v>
      </c>
      <c r="M7908" s="4">
        <v>-69.859504773733264</v>
      </c>
      <c r="N7908" s="4">
        <v>-76.845455251106813</v>
      </c>
      <c r="O7908" s="4">
        <v>-92.369789645269876</v>
      </c>
      <c r="P7908" s="4">
        <v>-86.160055887604884</v>
      </c>
      <c r="Q7908" s="4">
        <v>-93.922223084685839</v>
      </c>
      <c r="R7908" s="4">
        <v>-90.817356205853912</v>
      </c>
      <c r="S7908" s="4">
        <v>-127.2995420321365</v>
      </c>
      <c r="T7908" s="4">
        <v>-125.74710859272049</v>
      </c>
      <c r="U7908" s="4">
        <v>-94.698439804394397</v>
      </c>
      <c r="V7908" s="4">
        <v>-94.698439804394397</v>
      </c>
      <c r="W7908" s="4">
        <v>-259.25638438252088</v>
      </c>
      <c r="X7908" s="4">
        <v>-260.03260110223061</v>
      </c>
      <c r="Y7908" s="4">
        <v>-154.467127221921</v>
      </c>
      <c r="Z7908" s="4">
        <v>-153.6909105022136</v>
      </c>
      <c r="AA7908" s="4">
        <v>-76.845455251106813</v>
      </c>
      <c r="AB7908" s="4">
        <v>-98.579523402934882</v>
      </c>
      <c r="AC7908" s="4">
        <v>-319.8012885197561</v>
      </c>
      <c r="AD7908" s="4">
        <v>-331.4445393153776</v>
      </c>
      <c r="AE7908" s="4">
        <v>-246.06070014748241</v>
      </c>
      <c r="AF7908" s="4">
        <v>-246.06070014748241</v>
      </c>
    </row>
    <row r="7909" spans="1:32">
      <c r="A7909">
        <v>7482</v>
      </c>
      <c r="B7909" s="2">
        <v>45765.152777777781</v>
      </c>
      <c r="C7909" t="s">
        <v>3807</v>
      </c>
      <c r="D7909" t="s">
        <v>4345</v>
      </c>
      <c r="E7909">
        <v>64.415000000000006</v>
      </c>
      <c r="F7909" t="b">
        <v>1</v>
      </c>
      <c r="G7909" s="4">
        <v>-23.286501591245159</v>
      </c>
      <c r="H7909" s="4">
        <v>-33.377318947450647</v>
      </c>
      <c r="I7909" s="4">
        <v>-70.635721493444009</v>
      </c>
      <c r="J7909" s="4">
        <v>-75.293021811690835</v>
      </c>
      <c r="K7909" s="4">
        <v>-65.20220445548533</v>
      </c>
      <c r="L7909" s="4">
        <v>-62.097337576652279</v>
      </c>
      <c r="M7909" s="4">
        <v>-69.859504773733264</v>
      </c>
      <c r="N7909" s="4">
        <v>-76.845455251106813</v>
      </c>
      <c r="O7909" s="4">
        <v>-92.369789645269876</v>
      </c>
      <c r="P7909" s="4">
        <v>-86.160055887604884</v>
      </c>
      <c r="Q7909" s="4">
        <v>-93.922223084685839</v>
      </c>
      <c r="R7909" s="4">
        <v>-90.817356205853912</v>
      </c>
      <c r="S7909" s="4">
        <v>-127.2995420321365</v>
      </c>
      <c r="T7909" s="4">
        <v>-125.74710859272049</v>
      </c>
      <c r="U7909" s="4">
        <v>-94.698439804394397</v>
      </c>
      <c r="V7909" s="4">
        <v>-94.698439804394397</v>
      </c>
      <c r="W7909" s="4">
        <v>-259.25638438252088</v>
      </c>
      <c r="X7909" s="4">
        <v>-260.03260110223061</v>
      </c>
      <c r="Y7909" s="4">
        <v>-154.467127221921</v>
      </c>
      <c r="Z7909" s="4">
        <v>-153.6909105022136</v>
      </c>
      <c r="AA7909" s="4">
        <v>-76.845455251106813</v>
      </c>
      <c r="AB7909" s="4">
        <v>-98.579523402934882</v>
      </c>
      <c r="AC7909" s="4">
        <v>-319.8012885197561</v>
      </c>
      <c r="AD7909" s="4">
        <v>-331.4445393153776</v>
      </c>
      <c r="AE7909" s="4">
        <v>-246.06070014748241</v>
      </c>
      <c r="AF7909" s="4">
        <v>-246.06070014748241</v>
      </c>
    </row>
    <row r="7910" spans="1:32">
      <c r="A7910">
        <v>3581</v>
      </c>
      <c r="B7910" s="2">
        <v>45765.048611111109</v>
      </c>
      <c r="C7910" t="s">
        <v>652</v>
      </c>
      <c r="D7910" t="s">
        <v>946</v>
      </c>
      <c r="E7910">
        <v>64.415000000000006</v>
      </c>
      <c r="F7910" t="b">
        <v>1</v>
      </c>
      <c r="G7910" s="4">
        <v>-23.286501591245159</v>
      </c>
      <c r="H7910" s="4">
        <v>-33.377318947450647</v>
      </c>
      <c r="I7910" s="4">
        <v>-70.635721493444009</v>
      </c>
      <c r="J7910" s="4">
        <v>-75.293021811690835</v>
      </c>
      <c r="K7910" s="4">
        <v>-65.20220445548533</v>
      </c>
      <c r="L7910" s="4">
        <v>-62.097337576652279</v>
      </c>
      <c r="M7910" s="4">
        <v>-69.859504773733264</v>
      </c>
      <c r="N7910" s="4">
        <v>-76.845455251106813</v>
      </c>
      <c r="O7910" s="4">
        <v>-92.369789645269876</v>
      </c>
      <c r="P7910" s="4">
        <v>-86.160055887604884</v>
      </c>
      <c r="Q7910" s="4">
        <v>-93.922223084685839</v>
      </c>
      <c r="R7910" s="4">
        <v>-90.817356205853912</v>
      </c>
      <c r="S7910" s="4">
        <v>-127.2995420321365</v>
      </c>
      <c r="T7910" s="4">
        <v>-125.74710859272049</v>
      </c>
      <c r="U7910" s="4">
        <v>-94.698439804394397</v>
      </c>
      <c r="V7910" s="4">
        <v>-94.698439804394397</v>
      </c>
      <c r="W7910" s="4">
        <v>-259.25638438252088</v>
      </c>
      <c r="X7910" s="4">
        <v>-260.03260110223061</v>
      </c>
      <c r="Y7910" s="4">
        <v>-154.467127221921</v>
      </c>
      <c r="Z7910" s="4">
        <v>-153.6909105022136</v>
      </c>
      <c r="AA7910" s="4">
        <v>-76.845455251106813</v>
      </c>
      <c r="AB7910" s="4">
        <v>-98.579523402934882</v>
      </c>
      <c r="AC7910" s="4">
        <v>-319.8012885197561</v>
      </c>
      <c r="AD7910" s="4">
        <v>-331.4445393153776</v>
      </c>
      <c r="AE7910" s="4">
        <v>-246.06070014748241</v>
      </c>
      <c r="AF7910" s="4">
        <v>-246.06070014748241</v>
      </c>
    </row>
    <row r="7911" spans="1:32">
      <c r="A7911">
        <v>14932</v>
      </c>
      <c r="B7911" s="2">
        <v>45764.977083333331</v>
      </c>
      <c r="C7911" t="s">
        <v>6173</v>
      </c>
      <c r="D7911" t="s">
        <v>6481</v>
      </c>
      <c r="E7911">
        <v>64.415000000000006</v>
      </c>
      <c r="F7911" t="b">
        <v>1</v>
      </c>
      <c r="G7911" s="4">
        <v>-23.286501591245159</v>
      </c>
      <c r="H7911" s="4">
        <v>-33.377318947450647</v>
      </c>
      <c r="I7911" s="4">
        <v>-70.635721493444009</v>
      </c>
      <c r="J7911" s="4">
        <v>-75.293021811690835</v>
      </c>
      <c r="K7911" s="4">
        <v>-65.20220445548533</v>
      </c>
      <c r="L7911" s="4">
        <v>-62.097337576652279</v>
      </c>
      <c r="M7911" s="4">
        <v>-69.859504773733264</v>
      </c>
      <c r="N7911" s="4">
        <v>-76.845455251106813</v>
      </c>
      <c r="O7911" s="4">
        <v>-92.369789645269876</v>
      </c>
      <c r="P7911" s="4">
        <v>-86.160055887604884</v>
      </c>
      <c r="Q7911" s="4">
        <v>-93.922223084685839</v>
      </c>
      <c r="R7911" s="4">
        <v>-90.817356205853912</v>
      </c>
      <c r="S7911" s="4">
        <v>-127.2995420321365</v>
      </c>
      <c r="T7911" s="4">
        <v>-125.74710859272049</v>
      </c>
      <c r="U7911" s="4">
        <v>-94.698439804394397</v>
      </c>
      <c r="V7911" s="4">
        <v>-94.698439804394397</v>
      </c>
      <c r="W7911" s="4">
        <v>-259.25638438252088</v>
      </c>
      <c r="X7911" s="4">
        <v>-260.03260110223061</v>
      </c>
      <c r="Y7911" s="4">
        <v>-154.467127221921</v>
      </c>
      <c r="Z7911" s="4">
        <v>-153.6909105022136</v>
      </c>
      <c r="AA7911" s="4">
        <v>-76.845455251106813</v>
      </c>
      <c r="AB7911" s="4">
        <v>-98.579523402934882</v>
      </c>
      <c r="AC7911" s="4">
        <v>-319.8012885197561</v>
      </c>
      <c r="AD7911" s="4">
        <v>-331.4445393153776</v>
      </c>
      <c r="AE7911" s="4">
        <v>-246.06070014748241</v>
      </c>
      <c r="AF7911" s="4">
        <v>-246.06070014748241</v>
      </c>
    </row>
    <row r="7912" spans="1:32">
      <c r="A7912">
        <v>13359</v>
      </c>
      <c r="B7912" s="2">
        <v>45764.96875</v>
      </c>
      <c r="C7912" t="s">
        <v>3807</v>
      </c>
      <c r="D7912" t="s">
        <v>4346</v>
      </c>
      <c r="E7912">
        <v>64.415000000000006</v>
      </c>
      <c r="F7912" t="b">
        <v>1</v>
      </c>
      <c r="G7912" s="4">
        <v>-23.286501591245159</v>
      </c>
      <c r="H7912" s="4">
        <v>-33.377318947450647</v>
      </c>
      <c r="I7912" s="4">
        <v>-70.635721493444009</v>
      </c>
      <c r="J7912" s="4">
        <v>-75.293021811690835</v>
      </c>
      <c r="K7912" s="4">
        <v>-65.20220445548533</v>
      </c>
      <c r="L7912" s="4">
        <v>-62.097337576652279</v>
      </c>
      <c r="M7912" s="4">
        <v>-69.859504773733264</v>
      </c>
      <c r="N7912" s="4">
        <v>-76.845455251106813</v>
      </c>
      <c r="O7912" s="4">
        <v>-92.369789645269876</v>
      </c>
      <c r="P7912" s="4">
        <v>-86.160055887604884</v>
      </c>
      <c r="Q7912" s="4">
        <v>-93.922223084685839</v>
      </c>
      <c r="R7912" s="4">
        <v>-90.817356205853912</v>
      </c>
      <c r="S7912" s="4">
        <v>-127.2995420321365</v>
      </c>
      <c r="T7912" s="4">
        <v>-125.74710859272049</v>
      </c>
      <c r="U7912" s="4">
        <v>-94.698439804394397</v>
      </c>
      <c r="V7912" s="4">
        <v>-94.698439804394397</v>
      </c>
      <c r="W7912" s="4">
        <v>-259.25638438252088</v>
      </c>
      <c r="X7912" s="4">
        <v>-260.03260110223061</v>
      </c>
      <c r="Y7912" s="4">
        <v>-154.467127221921</v>
      </c>
      <c r="Z7912" s="4">
        <v>-153.6909105022136</v>
      </c>
      <c r="AA7912" s="4">
        <v>-76.845455251106813</v>
      </c>
      <c r="AB7912" s="4">
        <v>-98.579523402934882</v>
      </c>
      <c r="AC7912" s="4">
        <v>-319.8012885197561</v>
      </c>
      <c r="AD7912" s="4">
        <v>-331.4445393153776</v>
      </c>
      <c r="AE7912" s="4">
        <v>-246.06070014748241</v>
      </c>
      <c r="AF7912" s="4">
        <v>-246.06070014748241</v>
      </c>
    </row>
    <row r="7913" spans="1:32">
      <c r="A7913">
        <v>2469</v>
      </c>
      <c r="B7913" s="2">
        <v>45764.926388888889</v>
      </c>
      <c r="C7913" t="s">
        <v>5196</v>
      </c>
      <c r="D7913" t="s">
        <v>5649</v>
      </c>
      <c r="E7913">
        <v>64.415000000000006</v>
      </c>
      <c r="F7913" t="b">
        <v>1</v>
      </c>
      <c r="G7913" s="4">
        <v>-23.286501591245159</v>
      </c>
      <c r="H7913" s="4">
        <v>-33.377318947450647</v>
      </c>
      <c r="I7913" s="4">
        <v>-70.635721493444009</v>
      </c>
      <c r="J7913" s="4">
        <v>-75.293021811690835</v>
      </c>
      <c r="K7913" s="4">
        <v>-65.20220445548533</v>
      </c>
      <c r="L7913" s="4">
        <v>-62.097337576652279</v>
      </c>
      <c r="M7913" s="4">
        <v>-69.859504773733264</v>
      </c>
      <c r="N7913" s="4">
        <v>-76.845455251106813</v>
      </c>
      <c r="O7913" s="4">
        <v>-92.369789645269876</v>
      </c>
      <c r="P7913" s="4">
        <v>-86.160055887604884</v>
      </c>
      <c r="Q7913" s="4">
        <v>-93.922223084685839</v>
      </c>
      <c r="R7913" s="4">
        <v>-90.817356205853912</v>
      </c>
      <c r="S7913" s="4">
        <v>-127.2995420321365</v>
      </c>
      <c r="T7913" s="4">
        <v>-125.74710859272049</v>
      </c>
      <c r="U7913" s="4">
        <v>-94.698439804394397</v>
      </c>
      <c r="V7913" s="4">
        <v>-94.698439804394397</v>
      </c>
      <c r="W7913" s="4">
        <v>-259.25638438252088</v>
      </c>
      <c r="X7913" s="4">
        <v>-260.03260110223061</v>
      </c>
      <c r="Y7913" s="4">
        <v>-154.467127221921</v>
      </c>
      <c r="Z7913" s="4">
        <v>-153.6909105022136</v>
      </c>
      <c r="AA7913" s="4">
        <v>-76.845455251106813</v>
      </c>
      <c r="AB7913" s="4">
        <v>-98.579523402934882</v>
      </c>
      <c r="AC7913" s="4">
        <v>-319.8012885197561</v>
      </c>
      <c r="AD7913" s="4">
        <v>-331.4445393153776</v>
      </c>
      <c r="AE7913" s="4">
        <v>-246.06070014748241</v>
      </c>
      <c r="AF7913" s="4">
        <v>-246.06070014748241</v>
      </c>
    </row>
    <row r="7914" spans="1:32">
      <c r="A7914">
        <v>7753</v>
      </c>
      <c r="B7914" s="2">
        <v>45764.92083333333</v>
      </c>
      <c r="C7914" t="s">
        <v>5196</v>
      </c>
      <c r="D7914" t="s">
        <v>5650</v>
      </c>
      <c r="E7914">
        <v>64.415000000000006</v>
      </c>
      <c r="F7914" t="b">
        <v>1</v>
      </c>
      <c r="G7914" s="4">
        <v>-23.286501591245159</v>
      </c>
      <c r="H7914" s="4">
        <v>-33.377318947450647</v>
      </c>
      <c r="I7914" s="4">
        <v>-70.635721493444009</v>
      </c>
      <c r="J7914" s="4">
        <v>-75.293021811690835</v>
      </c>
      <c r="K7914" s="4">
        <v>-65.20220445548533</v>
      </c>
      <c r="L7914" s="4">
        <v>-62.097337576652279</v>
      </c>
      <c r="M7914" s="4">
        <v>-69.859504773733264</v>
      </c>
      <c r="N7914" s="4">
        <v>-76.845455251106813</v>
      </c>
      <c r="O7914" s="4">
        <v>-92.369789645269876</v>
      </c>
      <c r="P7914" s="4">
        <v>-86.160055887604884</v>
      </c>
      <c r="Q7914" s="4">
        <v>-93.922223084685839</v>
      </c>
      <c r="R7914" s="4">
        <v>-90.817356205853912</v>
      </c>
      <c r="S7914" s="4">
        <v>-127.2995420321365</v>
      </c>
      <c r="T7914" s="4">
        <v>-125.74710859272049</v>
      </c>
      <c r="U7914" s="4">
        <v>-94.698439804394397</v>
      </c>
      <c r="V7914" s="4">
        <v>-94.698439804394397</v>
      </c>
      <c r="W7914" s="4">
        <v>-259.25638438252088</v>
      </c>
      <c r="X7914" s="4">
        <v>-260.03260110223061</v>
      </c>
      <c r="Y7914" s="4">
        <v>-154.467127221921</v>
      </c>
      <c r="Z7914" s="4">
        <v>-153.6909105022136</v>
      </c>
      <c r="AA7914" s="4">
        <v>-76.845455251106813</v>
      </c>
      <c r="AB7914" s="4">
        <v>-98.579523402934882</v>
      </c>
      <c r="AC7914" s="4">
        <v>-319.8012885197561</v>
      </c>
      <c r="AD7914" s="4">
        <v>-331.4445393153776</v>
      </c>
      <c r="AE7914" s="4">
        <v>-246.06070014748241</v>
      </c>
      <c r="AF7914" s="4">
        <v>-246.06070014748241</v>
      </c>
    </row>
    <row r="7915" spans="1:32">
      <c r="A7915">
        <v>12156</v>
      </c>
      <c r="B7915" s="2">
        <v>45764.918749999997</v>
      </c>
      <c r="C7915" t="s">
        <v>5196</v>
      </c>
      <c r="D7915" t="s">
        <v>5651</v>
      </c>
      <c r="E7915">
        <v>64.415000000000006</v>
      </c>
      <c r="F7915" t="b">
        <v>1</v>
      </c>
      <c r="G7915" s="4">
        <v>-23.286501591245159</v>
      </c>
      <c r="H7915" s="4">
        <v>-33.377318947450647</v>
      </c>
      <c r="I7915" s="4">
        <v>-70.635721493444009</v>
      </c>
      <c r="J7915" s="4">
        <v>-75.293021811690835</v>
      </c>
      <c r="K7915" s="4">
        <v>-65.20220445548533</v>
      </c>
      <c r="L7915" s="4">
        <v>-62.097337576652279</v>
      </c>
      <c r="M7915" s="4">
        <v>-69.859504773733264</v>
      </c>
      <c r="N7915" s="4">
        <v>-76.845455251106813</v>
      </c>
      <c r="O7915" s="4">
        <v>-92.369789645269876</v>
      </c>
      <c r="P7915" s="4">
        <v>-86.160055887604884</v>
      </c>
      <c r="Q7915" s="4">
        <v>-93.922223084685839</v>
      </c>
      <c r="R7915" s="4">
        <v>-90.817356205853912</v>
      </c>
      <c r="S7915" s="4">
        <v>-127.2995420321365</v>
      </c>
      <c r="T7915" s="4">
        <v>-125.74710859272049</v>
      </c>
      <c r="U7915" s="4">
        <v>-94.698439804394397</v>
      </c>
      <c r="V7915" s="4">
        <v>-94.698439804394397</v>
      </c>
      <c r="W7915" s="4">
        <v>-259.25638438252088</v>
      </c>
      <c r="X7915" s="4">
        <v>-260.03260110223061</v>
      </c>
      <c r="Y7915" s="4">
        <v>-154.467127221921</v>
      </c>
      <c r="Z7915" s="4">
        <v>-153.6909105022136</v>
      </c>
      <c r="AA7915" s="4">
        <v>-76.845455251106813</v>
      </c>
      <c r="AB7915" s="4">
        <v>-98.579523402934882</v>
      </c>
      <c r="AC7915" s="4">
        <v>-319.8012885197561</v>
      </c>
      <c r="AD7915" s="4">
        <v>-331.4445393153776</v>
      </c>
      <c r="AE7915" s="4">
        <v>-246.06070014748241</v>
      </c>
      <c r="AF7915" s="4">
        <v>-246.06070014748241</v>
      </c>
    </row>
    <row r="7916" spans="1:32">
      <c r="A7916">
        <v>8286</v>
      </c>
      <c r="B7916" s="2">
        <v>45764.867361111108</v>
      </c>
      <c r="C7916" t="s">
        <v>3807</v>
      </c>
      <c r="D7916" t="s">
        <v>4347</v>
      </c>
      <c r="E7916">
        <v>64.31</v>
      </c>
      <c r="F7916" t="b">
        <v>0</v>
      </c>
      <c r="G7916" s="4">
        <v>-2.3324521847303021</v>
      </c>
      <c r="H7916" s="4">
        <v>-5.4423884310366333</v>
      </c>
      <c r="I7916" s="4">
        <v>-9.3298087389212068</v>
      </c>
      <c r="J7916" s="4">
        <v>-6.2198724926126641</v>
      </c>
      <c r="K7916" s="4">
        <v>7.7748406157669354</v>
      </c>
      <c r="L7916" s="4">
        <v>10.88477686207327</v>
      </c>
      <c r="M7916" s="4">
        <v>1.5549681231520609</v>
      </c>
      <c r="N7916" s="4">
        <v>0.77748406157603045</v>
      </c>
      <c r="O7916" s="4">
        <v>17.882133416264171</v>
      </c>
      <c r="P7916" s="4">
        <v>14.77219716995784</v>
      </c>
      <c r="Q7916" s="4">
        <v>-0.77748406157603045</v>
      </c>
      <c r="R7916" s="4">
        <v>-7.7748406157691443</v>
      </c>
      <c r="S7916" s="4">
        <v>-0.77748406157603045</v>
      </c>
      <c r="T7916" s="4">
        <v>-7.7748406157691443</v>
      </c>
      <c r="U7916" s="4">
        <v>-0.77748406157603045</v>
      </c>
      <c r="V7916" s="4">
        <v>-7.7748406157691443</v>
      </c>
      <c r="W7916" s="4">
        <v>-0.77748406157603045</v>
      </c>
      <c r="X7916" s="4">
        <v>-7.7748406157691443</v>
      </c>
      <c r="Y7916" s="4">
        <v>-0.77748406157603045</v>
      </c>
      <c r="Z7916" s="4">
        <v>-7.7748406157691443</v>
      </c>
      <c r="AA7916" s="4">
        <v>-0.77748406157603045</v>
      </c>
      <c r="AB7916" s="4">
        <v>-7.7748406157691443</v>
      </c>
      <c r="AC7916" s="4">
        <v>-0.77748406157603045</v>
      </c>
      <c r="AD7916" s="4">
        <v>-7.7748406157691443</v>
      </c>
      <c r="AE7916" s="4">
        <v>-139.94713108381359</v>
      </c>
      <c r="AF7916" s="4">
        <v>-137.61467889908329</v>
      </c>
    </row>
    <row r="7917" spans="1:32">
      <c r="A7917">
        <v>4571</v>
      </c>
      <c r="B7917" s="2">
        <v>45764.865972222222</v>
      </c>
      <c r="C7917" t="s">
        <v>3807</v>
      </c>
      <c r="D7917" t="s">
        <v>4348</v>
      </c>
      <c r="E7917">
        <v>64.319999999999993</v>
      </c>
      <c r="F7917" t="b">
        <v>0</v>
      </c>
      <c r="G7917" s="4">
        <v>0.77736318407889504</v>
      </c>
      <c r="H7917" s="4">
        <v>-1.5547263681577901</v>
      </c>
      <c r="I7917" s="4">
        <v>-5.4415422885566844</v>
      </c>
      <c r="J7917" s="4">
        <v>-10.10572139303447</v>
      </c>
      <c r="K7917" s="4">
        <v>9.3283582089555779</v>
      </c>
      <c r="L7917" s="4">
        <v>9.3283582089555779</v>
      </c>
      <c r="M7917" s="4">
        <v>-3.1094527363155802</v>
      </c>
      <c r="N7917" s="4">
        <v>-3.886815920396685</v>
      </c>
      <c r="O7917" s="4">
        <v>9.3283582089555779</v>
      </c>
      <c r="P7917" s="4">
        <v>10.10572139303668</v>
      </c>
      <c r="Q7917" s="4">
        <v>-2.3320895522366851</v>
      </c>
      <c r="R7917" s="4">
        <v>-9.3283582089555779</v>
      </c>
      <c r="S7917" s="4">
        <v>-2.3320895522366851</v>
      </c>
      <c r="T7917" s="4">
        <v>-9.3283582089555779</v>
      </c>
      <c r="U7917" s="4">
        <v>-2.3320895522366851</v>
      </c>
      <c r="V7917" s="4">
        <v>-9.3283582089555779</v>
      </c>
      <c r="W7917" s="4">
        <v>-2.3320895522366851</v>
      </c>
      <c r="X7917" s="4">
        <v>-9.3283582089555779</v>
      </c>
      <c r="Y7917" s="4">
        <v>-2.3320895522366851</v>
      </c>
      <c r="Z7917" s="4">
        <v>-9.3283582089555779</v>
      </c>
      <c r="AA7917" s="4">
        <v>-2.3320895522366851</v>
      </c>
      <c r="AB7917" s="4">
        <v>-9.3283582089555779</v>
      </c>
      <c r="AC7917" s="4">
        <v>-2.3320895522366851</v>
      </c>
      <c r="AD7917" s="4">
        <v>-9.3283582089555779</v>
      </c>
      <c r="AE7917" s="4">
        <v>-141.48009950248701</v>
      </c>
      <c r="AF7917" s="4">
        <v>-144.58955223880491</v>
      </c>
    </row>
    <row r="7918" spans="1:32">
      <c r="A7918">
        <v>13788</v>
      </c>
      <c r="B7918" s="2">
        <v>45764.864583333343</v>
      </c>
      <c r="C7918" t="s">
        <v>652</v>
      </c>
      <c r="D7918" t="s">
        <v>781</v>
      </c>
      <c r="E7918">
        <v>64.33</v>
      </c>
      <c r="F7918" t="b">
        <v>0</v>
      </c>
      <c r="G7918" s="4">
        <v>1.554484688326615</v>
      </c>
      <c r="H7918" s="4">
        <v>-1.554484688326615</v>
      </c>
      <c r="I7918" s="4">
        <v>-5.4406964091398402</v>
      </c>
      <c r="J7918" s="4">
        <v>-8.5496657857908627</v>
      </c>
      <c r="K7918" s="4">
        <v>-1.554484688326615</v>
      </c>
      <c r="L7918" s="4">
        <v>-1.554484688326615</v>
      </c>
      <c r="M7918" s="4">
        <v>-0.77724234416441218</v>
      </c>
      <c r="N7918" s="4">
        <v>-3.108969376651022</v>
      </c>
      <c r="O7918" s="4">
        <v>4.6634540649776364</v>
      </c>
      <c r="P7918" s="4">
        <v>9.3269081299552727</v>
      </c>
      <c r="Q7918" s="4">
        <v>-3.886211720813225</v>
      </c>
      <c r="R7918" s="4">
        <v>-10.88139281828189</v>
      </c>
      <c r="S7918" s="4">
        <v>-3.886211720813225</v>
      </c>
      <c r="T7918" s="4">
        <v>-10.88139281828189</v>
      </c>
      <c r="U7918" s="4">
        <v>-3.886211720813225</v>
      </c>
      <c r="V7918" s="4">
        <v>-10.88139281828189</v>
      </c>
      <c r="W7918" s="4">
        <v>-3.886211720813225</v>
      </c>
      <c r="X7918" s="4">
        <v>-10.88139281828189</v>
      </c>
      <c r="Y7918" s="4">
        <v>-3.886211720813225</v>
      </c>
      <c r="Z7918" s="4">
        <v>-10.88139281828189</v>
      </c>
      <c r="AA7918" s="4">
        <v>-3.886211720813225</v>
      </c>
      <c r="AB7918" s="4">
        <v>-10.88139281828189</v>
      </c>
      <c r="AC7918" s="4">
        <v>-3.886211720813225</v>
      </c>
      <c r="AD7918" s="4">
        <v>-10.88139281828189</v>
      </c>
      <c r="AE7918" s="4">
        <v>-142.23534898181239</v>
      </c>
      <c r="AF7918" s="4">
        <v>-140.68086429348691</v>
      </c>
    </row>
    <row r="7919" spans="1:32">
      <c r="A7919">
        <v>3193</v>
      </c>
      <c r="B7919" s="2">
        <v>45764.84652777778</v>
      </c>
      <c r="C7919" t="s">
        <v>5196</v>
      </c>
      <c r="D7919" t="s">
        <v>5652</v>
      </c>
      <c r="E7919">
        <v>64.454999999999998</v>
      </c>
      <c r="F7919" t="b">
        <v>0</v>
      </c>
      <c r="G7919" s="4">
        <v>0.77573500892245184</v>
      </c>
      <c r="H7919" s="4">
        <v>-3.8786750446034399</v>
      </c>
      <c r="I7919" s="4">
        <v>3.1029400356831931</v>
      </c>
      <c r="J7919" s="4">
        <v>-0.77573500892245184</v>
      </c>
      <c r="K7919" s="4">
        <v>-11.63602513381473</v>
      </c>
      <c r="L7919" s="4">
        <v>-10.86029012489448</v>
      </c>
      <c r="M7919" s="4">
        <v>-22.496315258707011</v>
      </c>
      <c r="N7919" s="4">
        <v>-24.823520285469961</v>
      </c>
      <c r="O7919" s="4">
        <v>-20.94484524086651</v>
      </c>
      <c r="P7919" s="4">
        <v>-21.72058024978676</v>
      </c>
      <c r="Q7919" s="4">
        <v>-23.27205026762725</v>
      </c>
      <c r="R7919" s="4">
        <v>-30.2536653479183</v>
      </c>
      <c r="S7919" s="4">
        <v>-23.27205026762725</v>
      </c>
      <c r="T7919" s="4">
        <v>-30.2536653479183</v>
      </c>
      <c r="U7919" s="4">
        <v>-23.27205026762725</v>
      </c>
      <c r="V7919" s="4">
        <v>-30.2536653479183</v>
      </c>
      <c r="W7919" s="4">
        <v>-23.27205026762725</v>
      </c>
      <c r="X7919" s="4">
        <v>-30.2536653479183</v>
      </c>
      <c r="Y7919" s="4">
        <v>-23.27205026762725</v>
      </c>
      <c r="Z7919" s="4">
        <v>-30.2536653479183</v>
      </c>
      <c r="AA7919" s="4">
        <v>-23.27205026762725</v>
      </c>
      <c r="AB7919" s="4">
        <v>-30.2536653479183</v>
      </c>
      <c r="AC7919" s="4">
        <v>-23.27205026762725</v>
      </c>
      <c r="AD7919" s="4">
        <v>-30.2536653479183</v>
      </c>
      <c r="AE7919" s="4">
        <v>-159.0256768287951</v>
      </c>
      <c r="AF7919" s="4">
        <v>-161.352881855558</v>
      </c>
    </row>
    <row r="7920" spans="1:32">
      <c r="A7920">
        <v>12817</v>
      </c>
      <c r="B7920" s="2">
        <v>45764.843055555553</v>
      </c>
      <c r="C7920" t="s">
        <v>5196</v>
      </c>
      <c r="E7920">
        <v>64.44</v>
      </c>
      <c r="F7920" t="b">
        <v>0</v>
      </c>
      <c r="G7920" s="4">
        <v>0</v>
      </c>
      <c r="H7920" s="4">
        <v>-0.77591558038414843</v>
      </c>
      <c r="I7920" s="4">
        <v>2.3277467411546509</v>
      </c>
      <c r="J7920" s="4">
        <v>2.3277467411546509</v>
      </c>
      <c r="K7920" s="4">
        <v>-0.77591558038414843</v>
      </c>
      <c r="L7920" s="4">
        <v>-3.8795779019251531</v>
      </c>
      <c r="M7920" s="4">
        <v>-13.9664804469279</v>
      </c>
      <c r="N7920" s="4">
        <v>-17.84605834885306</v>
      </c>
      <c r="O7920" s="4">
        <v>-20.173805090005501</v>
      </c>
      <c r="P7920" s="4">
        <v>-17.070142768466699</v>
      </c>
      <c r="Q7920" s="4">
        <v>-20.949720670389649</v>
      </c>
      <c r="R7920" s="4">
        <v>-27.93296089385581</v>
      </c>
      <c r="S7920" s="4">
        <v>-20.949720670389649</v>
      </c>
      <c r="T7920" s="4">
        <v>-27.93296089385581</v>
      </c>
      <c r="U7920" s="4">
        <v>-20.949720670389649</v>
      </c>
      <c r="V7920" s="4">
        <v>-27.93296089385581</v>
      </c>
      <c r="W7920" s="4">
        <v>-20.949720670389649</v>
      </c>
      <c r="X7920" s="4">
        <v>-27.93296089385581</v>
      </c>
      <c r="Y7920" s="4">
        <v>-20.949720670389649</v>
      </c>
      <c r="Z7920" s="4">
        <v>-27.93296089385581</v>
      </c>
      <c r="AA7920" s="4">
        <v>-20.949720670389649</v>
      </c>
      <c r="AB7920" s="4">
        <v>-27.93296089385581</v>
      </c>
      <c r="AC7920" s="4">
        <v>-20.949720670389649</v>
      </c>
      <c r="AD7920" s="4">
        <v>-27.93296089385581</v>
      </c>
      <c r="AE7920" s="4">
        <v>-147.42396027312159</v>
      </c>
      <c r="AF7920" s="4">
        <v>-142.76846679081231</v>
      </c>
    </row>
    <row r="7921" spans="1:32">
      <c r="A7921">
        <v>9740</v>
      </c>
      <c r="B7921" s="2">
        <v>45764.810416666667</v>
      </c>
      <c r="C7921" t="s">
        <v>3807</v>
      </c>
      <c r="D7921" t="s">
        <v>4349</v>
      </c>
      <c r="E7921">
        <v>64.62</v>
      </c>
      <c r="F7921" t="b">
        <v>0</v>
      </c>
      <c r="G7921" s="4">
        <v>5.4162797895383141</v>
      </c>
      <c r="H7921" s="4">
        <v>7.7375425564836204</v>
      </c>
      <c r="I7921" s="4">
        <v>2.3212627669431072</v>
      </c>
      <c r="J7921" s="4">
        <v>0</v>
      </c>
      <c r="K7921" s="4">
        <v>2.3212627669431072</v>
      </c>
      <c r="L7921" s="4">
        <v>-0.77375425564770228</v>
      </c>
      <c r="M7921" s="4">
        <v>-7.7375425564858196</v>
      </c>
      <c r="N7921" s="4">
        <v>-6.9637883008381172</v>
      </c>
      <c r="O7921" s="4">
        <v>-24.760136180748461</v>
      </c>
      <c r="P7921" s="4">
        <v>-29.402661714639081</v>
      </c>
      <c r="Q7921" s="4">
        <v>-45.651501083258417</v>
      </c>
      <c r="R7921" s="4">
        <v>-45.651501083258417</v>
      </c>
      <c r="S7921" s="4">
        <v>-48.746518105849233</v>
      </c>
      <c r="T7921" s="4">
        <v>-55.710306406687337</v>
      </c>
      <c r="U7921" s="4">
        <v>-48.746518105849233</v>
      </c>
      <c r="V7921" s="4">
        <v>-55.710306406687337</v>
      </c>
      <c r="W7921" s="4">
        <v>-48.746518105849233</v>
      </c>
      <c r="X7921" s="4">
        <v>-55.710306406687337</v>
      </c>
      <c r="Y7921" s="4">
        <v>-48.746518105849233</v>
      </c>
      <c r="Z7921" s="4">
        <v>-55.710306406687337</v>
      </c>
      <c r="AA7921" s="4">
        <v>-48.746518105849233</v>
      </c>
      <c r="AB7921" s="4">
        <v>-55.710306406687337</v>
      </c>
      <c r="AC7921" s="4">
        <v>-48.746518105849233</v>
      </c>
      <c r="AD7921" s="4">
        <v>-55.710306406687337</v>
      </c>
      <c r="AE7921" s="4">
        <v>-250.69637883008431</v>
      </c>
      <c r="AF7921" s="4">
        <v>-249.14887031878561</v>
      </c>
    </row>
    <row r="7922" spans="1:32">
      <c r="A7922">
        <v>13879</v>
      </c>
      <c r="B7922" s="2">
        <v>45764.792361111111</v>
      </c>
      <c r="C7922" t="s">
        <v>5196</v>
      </c>
      <c r="D7922" t="s">
        <v>5653</v>
      </c>
      <c r="E7922">
        <v>64.625</v>
      </c>
      <c r="F7922" t="b">
        <v>0</v>
      </c>
      <c r="G7922" s="4">
        <v>-6.1895551257241079</v>
      </c>
      <c r="H7922" s="4">
        <v>-12.37911025145041</v>
      </c>
      <c r="I7922" s="4">
        <v>5.4158607350091437</v>
      </c>
      <c r="J7922" s="4">
        <v>6.9632495164412704</v>
      </c>
      <c r="K7922" s="4">
        <v>21.66344294003877</v>
      </c>
      <c r="L7922" s="4">
        <v>27.07930367505012</v>
      </c>
      <c r="M7922" s="4">
        <v>1.547388781429927</v>
      </c>
      <c r="N7922" s="4">
        <v>1.547388781429927</v>
      </c>
      <c r="O7922" s="4">
        <v>-14.700193423597501</v>
      </c>
      <c r="P7922" s="4">
        <v>-19.342359767891679</v>
      </c>
      <c r="Q7922" s="4">
        <v>-47.195357833656757</v>
      </c>
      <c r="R7922" s="4">
        <v>-37.9110251450684</v>
      </c>
      <c r="S7922" s="4">
        <v>-49.516441005801653</v>
      </c>
      <c r="T7922" s="4">
        <v>-56.479690522245122</v>
      </c>
      <c r="U7922" s="4">
        <v>-49.516441005801653</v>
      </c>
      <c r="V7922" s="4">
        <v>-56.479690522245122</v>
      </c>
      <c r="W7922" s="4">
        <v>-49.516441005801653</v>
      </c>
      <c r="X7922" s="4">
        <v>-56.479690522245122</v>
      </c>
      <c r="Y7922" s="4">
        <v>-49.516441005801653</v>
      </c>
      <c r="Z7922" s="4">
        <v>-56.479690522245122</v>
      </c>
      <c r="AA7922" s="4">
        <v>-49.516441005801653</v>
      </c>
      <c r="AB7922" s="4">
        <v>-56.479690522245122</v>
      </c>
      <c r="AC7922" s="4">
        <v>-49.516441005801653</v>
      </c>
      <c r="AD7922" s="4">
        <v>-56.479690522245122</v>
      </c>
      <c r="AE7922" s="4">
        <v>-222.82398452611179</v>
      </c>
      <c r="AF7922" s="4">
        <v>-225.14506769825891</v>
      </c>
    </row>
    <row r="7923" spans="1:32">
      <c r="A7923">
        <v>2445</v>
      </c>
      <c r="B7923" s="2">
        <v>45764.781944444447</v>
      </c>
      <c r="C7923" t="s">
        <v>3807</v>
      </c>
      <c r="D7923" t="s">
        <v>4350</v>
      </c>
      <c r="E7923">
        <v>64.615000000000009</v>
      </c>
      <c r="F7923" t="b">
        <v>0</v>
      </c>
      <c r="G7923" s="4">
        <v>2.3214423895359211</v>
      </c>
      <c r="H7923" s="4">
        <v>2.3214423895359211</v>
      </c>
      <c r="I7923" s="4">
        <v>-3.095256519385627</v>
      </c>
      <c r="J7923" s="4">
        <v>0</v>
      </c>
      <c r="K7923" s="4">
        <v>1.5476282596906139</v>
      </c>
      <c r="L7923" s="4">
        <v>-4.6428847790762413</v>
      </c>
      <c r="M7923" s="4">
        <v>23.21442389537901</v>
      </c>
      <c r="N7923" s="4">
        <v>28.631122804302759</v>
      </c>
      <c r="O7923" s="4">
        <v>2.3214423895359211</v>
      </c>
      <c r="P7923" s="4">
        <v>5.416698908921548</v>
      </c>
      <c r="Q7923" s="4">
        <v>-42.559777141531477</v>
      </c>
      <c r="R7923" s="4">
        <v>-45.655033660917098</v>
      </c>
      <c r="S7923" s="4">
        <v>-47.976476050453023</v>
      </c>
      <c r="T7923" s="4">
        <v>-54.940803219069593</v>
      </c>
      <c r="U7923" s="4">
        <v>-47.976476050453023</v>
      </c>
      <c r="V7923" s="4">
        <v>-54.940803219069593</v>
      </c>
      <c r="W7923" s="4">
        <v>-47.976476050453023</v>
      </c>
      <c r="X7923" s="4">
        <v>-54.940803219069593</v>
      </c>
      <c r="Y7923" s="4">
        <v>-47.976476050453023</v>
      </c>
      <c r="Z7923" s="4">
        <v>-54.940803219069593</v>
      </c>
      <c r="AA7923" s="4">
        <v>-47.976476050453023</v>
      </c>
      <c r="AB7923" s="4">
        <v>-54.940803219069593</v>
      </c>
      <c r="AC7923" s="4">
        <v>-47.976476050453023</v>
      </c>
      <c r="AD7923" s="4">
        <v>-54.940803219069593</v>
      </c>
      <c r="AE7923" s="4">
        <v>-236.78712373288059</v>
      </c>
      <c r="AF7923" s="4">
        <v>-232.91805308365079</v>
      </c>
    </row>
    <row r="7924" spans="1:32">
      <c r="A7924">
        <v>4135</v>
      </c>
      <c r="B7924" s="2">
        <v>45764.775694444441</v>
      </c>
      <c r="C7924" t="s">
        <v>3807</v>
      </c>
      <c r="D7924" t="s">
        <v>4351</v>
      </c>
      <c r="E7924">
        <v>64.484999999999999</v>
      </c>
      <c r="F7924" t="b">
        <v>0</v>
      </c>
      <c r="G7924" s="4">
        <v>-3.876870590058382</v>
      </c>
      <c r="H7924" s="4">
        <v>-2.3261223540359111</v>
      </c>
      <c r="I7924" s="4">
        <v>-1.5507482360246749</v>
      </c>
      <c r="J7924" s="4">
        <v>-3.876870590058382</v>
      </c>
      <c r="K7924" s="4">
        <v>20.159727068311959</v>
      </c>
      <c r="L7924" s="4">
        <v>23.261223540356902</v>
      </c>
      <c r="M7924" s="4">
        <v>28.688842366442159</v>
      </c>
      <c r="N7924" s="4">
        <v>28.688842366442159</v>
      </c>
      <c r="O7924" s="4">
        <v>21.71047530433443</v>
      </c>
      <c r="P7924" s="4">
        <v>29.464216484455601</v>
      </c>
      <c r="Q7924" s="4">
        <v>-13.18136000620202</v>
      </c>
      <c r="R7924" s="4">
        <v>-18.608978832285079</v>
      </c>
      <c r="S7924" s="4">
        <v>-27.913468248428721</v>
      </c>
      <c r="T7924" s="4">
        <v>-34.89183531053866</v>
      </c>
      <c r="U7924" s="4">
        <v>-27.913468248428721</v>
      </c>
      <c r="V7924" s="4">
        <v>-34.89183531053866</v>
      </c>
      <c r="W7924" s="4">
        <v>-27.913468248428721</v>
      </c>
      <c r="X7924" s="4">
        <v>-34.89183531053866</v>
      </c>
      <c r="Y7924" s="4">
        <v>-27.913468248428721</v>
      </c>
      <c r="Z7924" s="4">
        <v>-34.89183531053866</v>
      </c>
      <c r="AA7924" s="4">
        <v>-27.913468248428721</v>
      </c>
      <c r="AB7924" s="4">
        <v>-34.89183531053866</v>
      </c>
      <c r="AC7924" s="4">
        <v>-27.913468248428721</v>
      </c>
      <c r="AD7924" s="4">
        <v>-34.89183531053866</v>
      </c>
      <c r="AE7924" s="4">
        <v>-220.98162363340271</v>
      </c>
      <c r="AF7924" s="4">
        <v>-223.30774598743861</v>
      </c>
    </row>
    <row r="7925" spans="1:32">
      <c r="A7925">
        <v>2748</v>
      </c>
      <c r="B7925" s="2">
        <v>45764.746527777781</v>
      </c>
      <c r="C7925" t="s">
        <v>6956</v>
      </c>
      <c r="D7925" t="s">
        <v>7328</v>
      </c>
      <c r="E7925">
        <v>64.75</v>
      </c>
      <c r="F7925" t="b">
        <v>0</v>
      </c>
      <c r="G7925" s="4">
        <v>3.8610038610047388</v>
      </c>
      <c r="H7925" s="4">
        <v>5.4054054054048786</v>
      </c>
      <c r="I7925" s="4">
        <v>6.949806949807213</v>
      </c>
      <c r="J7925" s="4">
        <v>-2.3166023166024039</v>
      </c>
      <c r="K7925" s="4">
        <v>-16.21621621621464</v>
      </c>
      <c r="L7925" s="4">
        <v>-27.799227799228849</v>
      </c>
      <c r="M7925" s="4">
        <v>-50.965250965250704</v>
      </c>
      <c r="N7925" s="4">
        <v>-50.193050193048443</v>
      </c>
      <c r="O7925" s="4">
        <v>-20.07722007721938</v>
      </c>
      <c r="P7925" s="4">
        <v>-19.3050193050193</v>
      </c>
      <c r="Q7925" s="4">
        <v>-28.571428571428921</v>
      </c>
      <c r="R7925" s="4">
        <v>-29.34362934362899</v>
      </c>
      <c r="S7925" s="4">
        <v>-49.420849420848363</v>
      </c>
      <c r="T7925" s="4">
        <v>-51.737451737450769</v>
      </c>
      <c r="U7925" s="4">
        <v>-68.72586872586767</v>
      </c>
      <c r="V7925" s="4">
        <v>-75.675675675677084</v>
      </c>
      <c r="W7925" s="4">
        <v>-68.72586872586767</v>
      </c>
      <c r="X7925" s="4">
        <v>-75.675675675677084</v>
      </c>
      <c r="Y7925" s="4">
        <v>-68.72586872586767</v>
      </c>
      <c r="Z7925" s="4">
        <v>-75.675675675677084</v>
      </c>
      <c r="AA7925" s="4">
        <v>-68.72586872586767</v>
      </c>
      <c r="AB7925" s="4">
        <v>-75.675675675677084</v>
      </c>
      <c r="AC7925" s="4">
        <v>-68.72586872586767</v>
      </c>
      <c r="AD7925" s="4">
        <v>-75.675675675677084</v>
      </c>
      <c r="AE7925" s="4">
        <v>-279.53667953667991</v>
      </c>
      <c r="AF7925" s="4">
        <v>-282.62548262548228</v>
      </c>
    </row>
    <row r="7926" spans="1:32">
      <c r="A7926">
        <v>12145</v>
      </c>
      <c r="B7926" s="2">
        <v>45764.734722222223</v>
      </c>
      <c r="C7926" t="s">
        <v>3807</v>
      </c>
      <c r="D7926" t="s">
        <v>4352</v>
      </c>
      <c r="E7926">
        <v>64.710000000000008</v>
      </c>
      <c r="F7926" t="b">
        <v>0</v>
      </c>
      <c r="G7926" s="4">
        <v>-3.0907124092119038</v>
      </c>
      <c r="H7926" s="4">
        <v>0.77267810230187794</v>
      </c>
      <c r="I7926" s="4">
        <v>-3.0907124092119038</v>
      </c>
      <c r="J7926" s="4">
        <v>-5.4087467161175384</v>
      </c>
      <c r="K7926" s="4">
        <v>11.59017153453695</v>
      </c>
      <c r="L7926" s="4">
        <v>13.1355277391429</v>
      </c>
      <c r="M7926" s="4">
        <v>3.0907124092075118</v>
      </c>
      <c r="N7926" s="4">
        <v>-4.6360686138156586</v>
      </c>
      <c r="O7926" s="4">
        <v>-38.633905115129032</v>
      </c>
      <c r="P7926" s="4">
        <v>-37.088548910525283</v>
      </c>
      <c r="Q7926" s="4">
        <v>-5.4087467161175384</v>
      </c>
      <c r="R7926" s="4">
        <v>-6.9541029207256857</v>
      </c>
      <c r="S7926" s="4">
        <v>-55.632823365787921</v>
      </c>
      <c r="T7926" s="4">
        <v>-57.17817957039167</v>
      </c>
      <c r="U7926" s="4">
        <v>-62.586926286509211</v>
      </c>
      <c r="V7926" s="4">
        <v>-69.541029207234885</v>
      </c>
      <c r="W7926" s="4">
        <v>-62.586926286509211</v>
      </c>
      <c r="X7926" s="4">
        <v>-69.541029207234885</v>
      </c>
      <c r="Y7926" s="4">
        <v>-62.586926286509211</v>
      </c>
      <c r="Z7926" s="4">
        <v>-69.541029207234885</v>
      </c>
      <c r="AA7926" s="4">
        <v>-62.586926286509211</v>
      </c>
      <c r="AB7926" s="4">
        <v>-69.541029207234885</v>
      </c>
      <c r="AC7926" s="4">
        <v>-62.586926286509211</v>
      </c>
      <c r="AD7926" s="4">
        <v>-69.541029207234885</v>
      </c>
      <c r="AE7926" s="4">
        <v>-268.89197960129951</v>
      </c>
      <c r="AF7926" s="4">
        <v>-269.66465770360128</v>
      </c>
    </row>
    <row r="7927" spans="1:32">
      <c r="A7927">
        <v>6130</v>
      </c>
      <c r="B7927" s="2">
        <v>45764.729861111111</v>
      </c>
      <c r="C7927" t="s">
        <v>3807</v>
      </c>
      <c r="D7927" t="s">
        <v>4353</v>
      </c>
      <c r="E7927">
        <v>64.699999999999989</v>
      </c>
      <c r="F7927" t="b">
        <v>0</v>
      </c>
      <c r="G7927" s="4">
        <v>-3.8639876352360538</v>
      </c>
      <c r="H7927" s="4">
        <v>-1.5455950540944221</v>
      </c>
      <c r="I7927" s="4">
        <v>6.9551777434336826</v>
      </c>
      <c r="J7927" s="4">
        <v>7.7279752704808926</v>
      </c>
      <c r="K7927" s="4">
        <v>-6.1823802163820787</v>
      </c>
      <c r="L7927" s="4">
        <v>2.3183925811460249</v>
      </c>
      <c r="M7927" s="4">
        <v>6.1823802163864716</v>
      </c>
      <c r="N7927" s="4">
        <v>8.5007727975281036</v>
      </c>
      <c r="O7927" s="4">
        <v>-44.822256568777753</v>
      </c>
      <c r="P7927" s="4">
        <v>-42.503863987631739</v>
      </c>
      <c r="Q7927" s="4">
        <v>-10.04636785162252</v>
      </c>
      <c r="R7927" s="4">
        <v>-10.04636785162252</v>
      </c>
      <c r="S7927" s="4">
        <v>-61.823802163829569</v>
      </c>
      <c r="T7927" s="4">
        <v>-59.505409582687939</v>
      </c>
      <c r="U7927" s="4">
        <v>-61.051004636782359</v>
      </c>
      <c r="V7927" s="4">
        <v>-68.006182380216046</v>
      </c>
      <c r="W7927" s="4">
        <v>-61.051004636782359</v>
      </c>
      <c r="X7927" s="4">
        <v>-68.006182380216046</v>
      </c>
      <c r="Y7927" s="4">
        <v>-61.051004636782359</v>
      </c>
      <c r="Z7927" s="4">
        <v>-68.006182380216046</v>
      </c>
      <c r="AA7927" s="4">
        <v>-61.051004636782359</v>
      </c>
      <c r="AB7927" s="4">
        <v>-68.006182380216046</v>
      </c>
      <c r="AC7927" s="4">
        <v>-61.051004636782359</v>
      </c>
      <c r="AD7927" s="4">
        <v>-68.006182380216046</v>
      </c>
      <c r="AE7927" s="4">
        <v>-275.11591962905521</v>
      </c>
      <c r="AF7927" s="4">
        <v>-276.66151468315178</v>
      </c>
    </row>
    <row r="7928" spans="1:32">
      <c r="A7928">
        <v>15128</v>
      </c>
      <c r="B7928" s="2">
        <v>45764.725694444453</v>
      </c>
      <c r="C7928" t="s">
        <v>6956</v>
      </c>
      <c r="D7928" t="s">
        <v>7329</v>
      </c>
      <c r="E7928">
        <v>64.740000000000009</v>
      </c>
      <c r="F7928" t="b">
        <v>0</v>
      </c>
      <c r="G7928" s="4">
        <v>-7.7232004942865871</v>
      </c>
      <c r="H7928" s="4">
        <v>6.9508804448544153</v>
      </c>
      <c r="I7928" s="4">
        <v>10.81248069199771</v>
      </c>
      <c r="J7928" s="4">
        <v>-6.1785603954310258</v>
      </c>
      <c r="K7928" s="4">
        <v>-3.861600247143294</v>
      </c>
      <c r="L7928" s="4">
        <v>-8.4955205437143668</v>
      </c>
      <c r="M7928" s="4">
        <v>1.5446400988555611</v>
      </c>
      <c r="N7928" s="4">
        <v>5.4062403459988539</v>
      </c>
      <c r="O7928" s="4">
        <v>-49.428483163424062</v>
      </c>
      <c r="P7928" s="4">
        <v>-48.656163113994083</v>
      </c>
      <c r="Q7928" s="4">
        <v>-23.94192153228315</v>
      </c>
      <c r="R7928" s="4">
        <v>-10.04016064256993</v>
      </c>
      <c r="S7928" s="4">
        <v>-63.330244053137278</v>
      </c>
      <c r="T7928" s="4">
        <v>-60.240963855423963</v>
      </c>
      <c r="U7928" s="4">
        <v>-67.191844300278376</v>
      </c>
      <c r="V7928" s="4">
        <v>-74.142724745137187</v>
      </c>
      <c r="W7928" s="4">
        <v>-67.191844300278376</v>
      </c>
      <c r="X7928" s="4">
        <v>-74.142724745137187</v>
      </c>
      <c r="Y7928" s="4">
        <v>-67.191844300278376</v>
      </c>
      <c r="Z7928" s="4">
        <v>-74.142724745137187</v>
      </c>
      <c r="AA7928" s="4">
        <v>-67.191844300278376</v>
      </c>
      <c r="AB7928" s="4">
        <v>-74.142724745137187</v>
      </c>
      <c r="AC7928" s="4">
        <v>-67.191844300278376</v>
      </c>
      <c r="AD7928" s="4">
        <v>-74.142724745137187</v>
      </c>
      <c r="AE7928" s="4">
        <v>-282.66913809082672</v>
      </c>
      <c r="AF7928" s="4">
        <v>-276.49057769539792</v>
      </c>
    </row>
    <row r="7929" spans="1:32">
      <c r="A7929">
        <v>15677</v>
      </c>
      <c r="B7929" s="2">
        <v>45764.717361111107</v>
      </c>
      <c r="C7929" t="s">
        <v>5196</v>
      </c>
      <c r="D7929" t="s">
        <v>5654</v>
      </c>
      <c r="E7929">
        <v>64.449999999999989</v>
      </c>
      <c r="F7929" t="b">
        <v>0</v>
      </c>
      <c r="G7929" s="4">
        <v>13.964313421257319</v>
      </c>
      <c r="H7929" s="4">
        <v>20.94647013188818</v>
      </c>
      <c r="I7929" s="4">
        <v>20.17067494181687</v>
      </c>
      <c r="J7929" s="4">
        <v>17.843289371607309</v>
      </c>
      <c r="K7929" s="4">
        <v>54.305663304891041</v>
      </c>
      <c r="L7929" s="4">
        <v>53.529868114819728</v>
      </c>
      <c r="M7929" s="4">
        <v>37.238169123352847</v>
      </c>
      <c r="N7929" s="4">
        <v>34.910783553145507</v>
      </c>
      <c r="O7929" s="4">
        <v>24.049650892164649</v>
      </c>
      <c r="P7929" s="4">
        <v>26.37703646237641</v>
      </c>
      <c r="Q7929" s="4">
        <v>44.220325833981512</v>
      </c>
      <c r="R7929" s="4">
        <v>54.305663304891041</v>
      </c>
      <c r="S7929" s="4">
        <v>-21.722265321952889</v>
      </c>
      <c r="T7929" s="4">
        <v>-21.722265321952889</v>
      </c>
      <c r="U7929" s="4">
        <v>-22.498060512022001</v>
      </c>
      <c r="V7929" s="4">
        <v>-29.480217222652879</v>
      </c>
      <c r="W7929" s="4">
        <v>-22.498060512022001</v>
      </c>
      <c r="X7929" s="4">
        <v>-29.480217222652879</v>
      </c>
      <c r="Y7929" s="4">
        <v>-22.498060512022001</v>
      </c>
      <c r="Z7929" s="4">
        <v>-29.480217222652879</v>
      </c>
      <c r="AA7929" s="4">
        <v>-22.498060512022001</v>
      </c>
      <c r="AB7929" s="4">
        <v>-29.480217222652879</v>
      </c>
      <c r="AC7929" s="4">
        <v>-22.498060512022001</v>
      </c>
      <c r="AD7929" s="4">
        <v>-29.480217222652879</v>
      </c>
      <c r="AE7929" s="4">
        <v>-251.35764158262069</v>
      </c>
      <c r="AF7929" s="4">
        <v>-248.25446082234089</v>
      </c>
    </row>
    <row r="7930" spans="1:32">
      <c r="A7930">
        <v>2761</v>
      </c>
      <c r="B7930" s="2">
        <v>45764.710416666669</v>
      </c>
      <c r="C7930" t="s">
        <v>3807</v>
      </c>
      <c r="D7930" t="s">
        <v>4354</v>
      </c>
      <c r="E7930">
        <v>64.425000000000011</v>
      </c>
      <c r="F7930" t="b">
        <v>0</v>
      </c>
      <c r="G7930" s="4">
        <v>-3.10438494373461</v>
      </c>
      <c r="H7930" s="4">
        <v>1.552192471865099</v>
      </c>
      <c r="I7930" s="4">
        <v>18.62630966239664</v>
      </c>
      <c r="J7930" s="4">
        <v>19.402405898331391</v>
      </c>
      <c r="K7930" s="4">
        <v>24.058983313928891</v>
      </c>
      <c r="L7930" s="4">
        <v>21.730694606129038</v>
      </c>
      <c r="M7930" s="4">
        <v>41.133100504460423</v>
      </c>
      <c r="N7930" s="4">
        <v>50.446255335659842</v>
      </c>
      <c r="O7930" s="4">
        <v>45.789677920060143</v>
      </c>
      <c r="P7930" s="4">
        <v>39.580908032595318</v>
      </c>
      <c r="Q7930" s="4">
        <v>18.62630966239664</v>
      </c>
      <c r="R7930" s="4">
        <v>20.17850213426394</v>
      </c>
      <c r="S7930" s="4">
        <v>-6.9848661234017708</v>
      </c>
      <c r="T7930" s="4">
        <v>-10.089251067134169</v>
      </c>
      <c r="U7930" s="4">
        <v>-18.626309662398839</v>
      </c>
      <c r="V7930" s="4">
        <v>-25.611175785800611</v>
      </c>
      <c r="W7930" s="4">
        <v>-18.626309662398839</v>
      </c>
      <c r="X7930" s="4">
        <v>-25.611175785800611</v>
      </c>
      <c r="Y7930" s="4">
        <v>-18.626309662398839</v>
      </c>
      <c r="Z7930" s="4">
        <v>-25.611175785800611</v>
      </c>
      <c r="AA7930" s="4">
        <v>-18.626309662398839</v>
      </c>
      <c r="AB7930" s="4">
        <v>-25.611175785800611</v>
      </c>
      <c r="AC7930" s="4">
        <v>-18.626309662398839</v>
      </c>
      <c r="AD7930" s="4">
        <v>-25.611175785800611</v>
      </c>
      <c r="AE7930" s="4">
        <v>-250.67908420644301</v>
      </c>
      <c r="AF7930" s="4">
        <v>-249.12689173457679</v>
      </c>
    </row>
    <row r="7931" spans="1:32">
      <c r="A7931">
        <v>9768</v>
      </c>
      <c r="B7931" s="2">
        <v>45764.696527777778</v>
      </c>
      <c r="C7931" t="s">
        <v>3807</v>
      </c>
      <c r="D7931" t="s">
        <v>4355</v>
      </c>
      <c r="E7931">
        <v>64.28</v>
      </c>
      <c r="F7931" t="b">
        <v>0</v>
      </c>
      <c r="G7931" s="4">
        <v>6.2227753578083451</v>
      </c>
      <c r="H7931" s="4">
        <v>7.0006222775338349</v>
      </c>
      <c r="I7931" s="4">
        <v>17.11263223397626</v>
      </c>
      <c r="J7931" s="4">
        <v>19.446172993154949</v>
      </c>
      <c r="K7931" s="4">
        <v>17.890479153703971</v>
      </c>
      <c r="L7931" s="4">
        <v>13.223397635346601</v>
      </c>
      <c r="M7931" s="4">
        <v>26.446795270688781</v>
      </c>
      <c r="N7931" s="4">
        <v>41.22588674548858</v>
      </c>
      <c r="O7931" s="4">
        <v>63.783447417547698</v>
      </c>
      <c r="P7931" s="4">
        <v>61.449906658371233</v>
      </c>
      <c r="Q7931" s="4">
        <v>28.78033602986968</v>
      </c>
      <c r="R7931" s="4">
        <v>33.447417548227037</v>
      </c>
      <c r="S7931" s="4">
        <v>14.001244555072089</v>
      </c>
      <c r="T7931" s="4">
        <v>10.889856876165711</v>
      </c>
      <c r="U7931" s="4">
        <v>3.889234598631873</v>
      </c>
      <c r="V7931" s="4">
        <v>-3.1113876789063828</v>
      </c>
      <c r="W7931" s="4">
        <v>3.889234598631873</v>
      </c>
      <c r="X7931" s="4">
        <v>-3.1113876789063828</v>
      </c>
      <c r="Y7931" s="4">
        <v>3.889234598631873</v>
      </c>
      <c r="Z7931" s="4">
        <v>-3.1113876789063828</v>
      </c>
      <c r="AA7931" s="4">
        <v>3.889234598631873</v>
      </c>
      <c r="AB7931" s="4">
        <v>-3.1113876789063828</v>
      </c>
      <c r="AC7931" s="4">
        <v>3.889234598631873</v>
      </c>
      <c r="AD7931" s="4">
        <v>-3.1113876789063828</v>
      </c>
      <c r="AE7931" s="4">
        <v>-185.12756689483481</v>
      </c>
      <c r="AF7931" s="4">
        <v>-189.79464841319211</v>
      </c>
    </row>
    <row r="7932" spans="1:32">
      <c r="A7932">
        <v>4968</v>
      </c>
      <c r="B7932" s="2">
        <v>45764.693749999999</v>
      </c>
      <c r="C7932" t="s">
        <v>3807</v>
      </c>
      <c r="D7932" t="s">
        <v>4356</v>
      </c>
      <c r="E7932">
        <v>64.210000000000008</v>
      </c>
      <c r="F7932" t="b">
        <v>0</v>
      </c>
      <c r="G7932" s="4">
        <v>8.5656439806872147</v>
      </c>
      <c r="H7932" s="4">
        <v>0.77869490733459779</v>
      </c>
      <c r="I7932" s="4">
        <v>17.131287961374429</v>
      </c>
      <c r="J7932" s="4">
        <v>17.909982868709029</v>
      </c>
      <c r="K7932" s="4">
        <v>21.024762498051839</v>
      </c>
      <c r="L7932" s="4">
        <v>26.475626849398449</v>
      </c>
      <c r="M7932" s="4">
        <v>52.951253698801338</v>
      </c>
      <c r="N7932" s="4">
        <v>55.287338420805128</v>
      </c>
      <c r="O7932" s="4">
        <v>74.754711104187777</v>
      </c>
      <c r="P7932" s="4">
        <v>78.648185640865194</v>
      </c>
      <c r="Q7932" s="4">
        <v>40.492135181434492</v>
      </c>
      <c r="R7932" s="4">
        <v>41.270830088769088</v>
      </c>
      <c r="S7932" s="4">
        <v>25.696931942063859</v>
      </c>
      <c r="T7932" s="4">
        <v>25.696931942063859</v>
      </c>
      <c r="U7932" s="4">
        <v>14.79520323937064</v>
      </c>
      <c r="V7932" s="4">
        <v>7.7869490733504039</v>
      </c>
      <c r="W7932" s="4">
        <v>14.79520323937064</v>
      </c>
      <c r="X7932" s="4">
        <v>7.7869490733504039</v>
      </c>
      <c r="Y7932" s="4">
        <v>14.79520323937064</v>
      </c>
      <c r="Z7932" s="4">
        <v>7.7869490733504039</v>
      </c>
      <c r="AA7932" s="4">
        <v>14.79520323937064</v>
      </c>
      <c r="AB7932" s="4">
        <v>7.7869490733504039</v>
      </c>
      <c r="AC7932" s="4">
        <v>14.79520323937064</v>
      </c>
      <c r="AD7932" s="4">
        <v>7.7869490733504039</v>
      </c>
      <c r="AE7932" s="4">
        <v>-180.6572185017927</v>
      </c>
      <c r="AF7932" s="4">
        <v>-188.44416757514529</v>
      </c>
    </row>
    <row r="7933" spans="1:32">
      <c r="A7933">
        <v>4890</v>
      </c>
      <c r="B7933" s="2">
        <v>45764.670138888891</v>
      </c>
      <c r="C7933" t="s">
        <v>652</v>
      </c>
      <c r="D7933" t="s">
        <v>955</v>
      </c>
      <c r="E7933">
        <v>63.704999999999998</v>
      </c>
      <c r="F7933" t="b">
        <v>0</v>
      </c>
      <c r="G7933" s="4">
        <v>8.6335452476279606</v>
      </c>
      <c r="H7933" s="4">
        <v>14.912487245898889</v>
      </c>
      <c r="I7933" s="4">
        <v>0.78486774978456297</v>
      </c>
      <c r="J7933" s="4">
        <v>10.20328074719486</v>
      </c>
      <c r="K7933" s="4">
        <v>42.382858488342983</v>
      </c>
      <c r="L7933" s="4">
        <v>37.673651989640057</v>
      </c>
      <c r="M7933" s="4">
        <v>81.626245977552159</v>
      </c>
      <c r="N7933" s="4">
        <v>71.422965230358429</v>
      </c>
      <c r="O7933" s="4">
        <v>114.5906914684882</v>
      </c>
      <c r="P7933" s="4">
        <v>160.89788870575171</v>
      </c>
      <c r="Q7933" s="4">
        <v>154.61894670747969</v>
      </c>
      <c r="R7933" s="4">
        <v>153.0492112079128</v>
      </c>
      <c r="S7933" s="4">
        <v>127.1485754650345</v>
      </c>
      <c r="T7933" s="4">
        <v>124.7939722156819</v>
      </c>
      <c r="U7933" s="4">
        <v>94.184129974100699</v>
      </c>
      <c r="V7933" s="4">
        <v>87.120320226040747</v>
      </c>
      <c r="W7933" s="4">
        <v>94.184129974100699</v>
      </c>
      <c r="X7933" s="4">
        <v>87.120320226040747</v>
      </c>
      <c r="Y7933" s="4">
        <v>94.184129974100699</v>
      </c>
      <c r="Z7933" s="4">
        <v>87.120320226040747</v>
      </c>
      <c r="AA7933" s="4">
        <v>94.184129974100699</v>
      </c>
      <c r="AB7933" s="4">
        <v>87.120320226040747</v>
      </c>
      <c r="AC7933" s="4">
        <v>94.184129974100699</v>
      </c>
      <c r="AD7933" s="4">
        <v>87.120320226040747</v>
      </c>
      <c r="AE7933" s="4">
        <v>-105.1722784710779</v>
      </c>
      <c r="AF7933" s="4">
        <v>-90.259791225177892</v>
      </c>
    </row>
    <row r="7934" spans="1:32">
      <c r="A7934">
        <v>13245</v>
      </c>
      <c r="B7934" s="2">
        <v>45764.669444444437</v>
      </c>
      <c r="C7934" t="s">
        <v>3007</v>
      </c>
      <c r="D7934" t="s">
        <v>3504</v>
      </c>
      <c r="E7934">
        <v>63.704999999999998</v>
      </c>
      <c r="F7934" t="b">
        <v>0</v>
      </c>
      <c r="G7934" s="4">
        <v>0</v>
      </c>
      <c r="H7934" s="4">
        <v>8.6335452476279606</v>
      </c>
      <c r="I7934" s="4">
        <v>2.3546032493525728</v>
      </c>
      <c r="J7934" s="4">
        <v>0.78486774978456297</v>
      </c>
      <c r="K7934" s="4">
        <v>54.940742484892638</v>
      </c>
      <c r="L7934" s="4">
        <v>42.382858488342983</v>
      </c>
      <c r="M7934" s="4">
        <v>89.474923475395556</v>
      </c>
      <c r="N7934" s="4">
        <v>81.626245977552159</v>
      </c>
      <c r="O7934" s="4">
        <v>109.881484969783</v>
      </c>
      <c r="P7934" s="4">
        <v>114.5906914684882</v>
      </c>
      <c r="Q7934" s="4">
        <v>153.0492112079128</v>
      </c>
      <c r="R7934" s="4">
        <v>154.61894670747969</v>
      </c>
      <c r="S7934" s="4">
        <v>124.7939722156819</v>
      </c>
      <c r="T7934" s="4">
        <v>127.1485754650345</v>
      </c>
      <c r="U7934" s="4">
        <v>94.184129974100699</v>
      </c>
      <c r="V7934" s="4">
        <v>87.120320226040747</v>
      </c>
      <c r="W7934" s="4">
        <v>94.184129974100699</v>
      </c>
      <c r="X7934" s="4">
        <v>87.120320226040747</v>
      </c>
      <c r="Y7934" s="4">
        <v>94.184129974100699</v>
      </c>
      <c r="Z7934" s="4">
        <v>87.120320226040747</v>
      </c>
      <c r="AA7934" s="4">
        <v>94.184129974100699</v>
      </c>
      <c r="AB7934" s="4">
        <v>87.120320226040747</v>
      </c>
      <c r="AC7934" s="4">
        <v>94.184129974100699</v>
      </c>
      <c r="AD7934" s="4">
        <v>87.120320226040747</v>
      </c>
      <c r="AE7934" s="4">
        <v>-112.2360882191367</v>
      </c>
      <c r="AF7934" s="4">
        <v>-105.9571462208613</v>
      </c>
    </row>
    <row r="7935" spans="1:32">
      <c r="A7935">
        <v>14150</v>
      </c>
      <c r="B7935" s="2">
        <v>45764.666666666657</v>
      </c>
      <c r="C7935" t="s">
        <v>7747</v>
      </c>
      <c r="D7935" t="s">
        <v>7881</v>
      </c>
      <c r="E7935">
        <v>63.52</v>
      </c>
      <c r="F7935" t="b">
        <v>0</v>
      </c>
      <c r="G7935" s="4">
        <v>43.293450881611868</v>
      </c>
      <c r="H7935" s="4">
        <v>31.48614609571721</v>
      </c>
      <c r="I7935" s="4">
        <v>29.124685138538279</v>
      </c>
      <c r="J7935" s="4">
        <v>37.783375314862887</v>
      </c>
      <c r="K7935" s="4">
        <v>70.843828715364566</v>
      </c>
      <c r="L7935" s="4">
        <v>62.972292191435542</v>
      </c>
      <c r="M7935" s="4">
        <v>113.3501259445853</v>
      </c>
      <c r="N7935" s="4">
        <v>126.7317380352622</v>
      </c>
      <c r="O7935" s="4">
        <v>125.94458438287</v>
      </c>
      <c r="P7935" s="4">
        <v>131.45465994962009</v>
      </c>
      <c r="Q7935" s="4">
        <v>200.7241813602013</v>
      </c>
      <c r="R7935" s="4">
        <v>191.2783375314855</v>
      </c>
      <c r="S7935" s="4">
        <v>159.005037783375</v>
      </c>
      <c r="T7935" s="4">
        <v>159.005037783375</v>
      </c>
      <c r="U7935" s="4">
        <v>123.5831234256933</v>
      </c>
      <c r="V7935" s="4">
        <v>116.4987405541543</v>
      </c>
      <c r="W7935" s="4">
        <v>123.5831234256933</v>
      </c>
      <c r="X7935" s="4">
        <v>116.4987405541543</v>
      </c>
      <c r="Y7935" s="4">
        <v>123.5831234256933</v>
      </c>
      <c r="Z7935" s="4">
        <v>116.4987405541543</v>
      </c>
      <c r="AA7935" s="4">
        <v>123.5831234256933</v>
      </c>
      <c r="AB7935" s="4">
        <v>116.4987405541543</v>
      </c>
      <c r="AC7935" s="4">
        <v>123.5831234256933</v>
      </c>
      <c r="AD7935" s="4">
        <v>116.4987405541543</v>
      </c>
      <c r="AE7935" s="4">
        <v>-78.715365239294712</v>
      </c>
      <c r="AF7935" s="4">
        <v>-67.695214105793397</v>
      </c>
    </row>
    <row r="7936" spans="1:32">
      <c r="A7936">
        <v>989</v>
      </c>
      <c r="B7936" s="2">
        <v>45764.652777777781</v>
      </c>
      <c r="C7936" t="s">
        <v>5196</v>
      </c>
      <c r="D7936" t="s">
        <v>5655</v>
      </c>
      <c r="E7936">
        <v>63.4</v>
      </c>
      <c r="F7936" t="b">
        <v>0</v>
      </c>
      <c r="G7936" s="4">
        <v>11.041009463722441</v>
      </c>
      <c r="H7936" s="4">
        <v>8.6750788643532672</v>
      </c>
      <c r="I7936" s="4">
        <v>4.7318611987383496</v>
      </c>
      <c r="J7936" s="4">
        <v>2.3659305993691748</v>
      </c>
      <c r="K7936" s="4">
        <v>21.293375394321451</v>
      </c>
      <c r="L7936" s="4">
        <v>11.829652996843629</v>
      </c>
      <c r="M7936" s="4">
        <v>48.895899053628121</v>
      </c>
      <c r="N7936" s="4">
        <v>58.359621451104822</v>
      </c>
      <c r="O7936" s="4">
        <v>136.43533123028419</v>
      </c>
      <c r="P7936" s="4">
        <v>128.5488958990544</v>
      </c>
      <c r="Q7936" s="4">
        <v>207.4132492113572</v>
      </c>
      <c r="R7936" s="4">
        <v>202.6813880126189</v>
      </c>
      <c r="S7936" s="4">
        <v>197.16088328075821</v>
      </c>
      <c r="T7936" s="4">
        <v>192.42902208201991</v>
      </c>
      <c r="U7936" s="4">
        <v>142.74447949526939</v>
      </c>
      <c r="V7936" s="4">
        <v>135.64668769715971</v>
      </c>
      <c r="W7936" s="4">
        <v>142.74447949526939</v>
      </c>
      <c r="X7936" s="4">
        <v>135.64668769715971</v>
      </c>
      <c r="Y7936" s="4">
        <v>142.74447949526939</v>
      </c>
      <c r="Z7936" s="4">
        <v>135.64668769715971</v>
      </c>
      <c r="AA7936" s="4">
        <v>142.74447949526939</v>
      </c>
      <c r="AB7936" s="4">
        <v>135.64668769715971</v>
      </c>
      <c r="AC7936" s="4">
        <v>142.74447949526939</v>
      </c>
      <c r="AD7936" s="4">
        <v>135.64668769715971</v>
      </c>
      <c r="AE7936" s="4">
        <v>-48.895899053627012</v>
      </c>
      <c r="AF7936" s="4">
        <v>-48.895899053627012</v>
      </c>
    </row>
    <row r="7937" spans="1:32">
      <c r="A7937">
        <v>7964</v>
      </c>
      <c r="B7937" s="2">
        <v>45764.632638888892</v>
      </c>
      <c r="C7937" t="s">
        <v>3007</v>
      </c>
      <c r="D7937" t="s">
        <v>3505</v>
      </c>
      <c r="E7937">
        <v>63.47</v>
      </c>
      <c r="F7937" t="b">
        <v>0</v>
      </c>
      <c r="G7937" s="4">
        <v>3.1510950055126701</v>
      </c>
      <c r="H7937" s="4">
        <v>3.9388687568927958</v>
      </c>
      <c r="I7937" s="4">
        <v>4.7266425082718033</v>
      </c>
      <c r="J7937" s="4">
        <v>-0.78777375137788763</v>
      </c>
      <c r="K7937" s="4">
        <v>-25.20876004411479</v>
      </c>
      <c r="L7937" s="4">
        <v>-18.906570033086091</v>
      </c>
      <c r="M7937" s="4">
        <v>0</v>
      </c>
      <c r="N7937" s="4">
        <v>-2.3633212541359021</v>
      </c>
      <c r="O7937" s="4">
        <v>47.266425082716907</v>
      </c>
      <c r="P7937" s="4">
        <v>55.144162596502511</v>
      </c>
      <c r="Q7937" s="4">
        <v>164.64471403812851</v>
      </c>
      <c r="R7937" s="4">
        <v>154.40365527020481</v>
      </c>
      <c r="S7937" s="4">
        <v>200.88230660154491</v>
      </c>
      <c r="T7937" s="4">
        <v>201.67008035292281</v>
      </c>
      <c r="U7937" s="4">
        <v>131.55821648022811</v>
      </c>
      <c r="V7937" s="4">
        <v>124.4682527178182</v>
      </c>
      <c r="W7937" s="4">
        <v>131.55821648022811</v>
      </c>
      <c r="X7937" s="4">
        <v>124.4682527178182</v>
      </c>
      <c r="Y7937" s="4">
        <v>131.55821648022811</v>
      </c>
      <c r="Z7937" s="4">
        <v>124.4682527178182</v>
      </c>
      <c r="AA7937" s="4">
        <v>131.55821648022811</v>
      </c>
      <c r="AB7937" s="4">
        <v>124.4682527178182</v>
      </c>
      <c r="AC7937" s="4">
        <v>131.55821648022811</v>
      </c>
      <c r="AD7937" s="4">
        <v>124.4682527178182</v>
      </c>
      <c r="AE7937" s="4">
        <v>-62.234126358909087</v>
      </c>
      <c r="AF7937" s="4">
        <v>-42.539782574443997</v>
      </c>
    </row>
    <row r="7938" spans="1:32">
      <c r="A7938">
        <v>2008</v>
      </c>
      <c r="B7938" s="2">
        <v>45764.620833333327</v>
      </c>
      <c r="C7938" t="s">
        <v>3007</v>
      </c>
      <c r="D7938" t="s">
        <v>3506</v>
      </c>
      <c r="E7938">
        <v>63.18</v>
      </c>
      <c r="F7938" t="b">
        <v>0</v>
      </c>
      <c r="G7938" s="4">
        <v>1.582779360556823</v>
      </c>
      <c r="H7938" s="4">
        <v>2.3741690408357981</v>
      </c>
      <c r="I7938" s="4">
        <v>6.3311174422284191</v>
      </c>
      <c r="J7938" s="4">
        <v>11.079455523900011</v>
      </c>
      <c r="K7938" s="4">
        <v>39.569484013928459</v>
      </c>
      <c r="L7938" s="4">
        <v>36.403925292813689</v>
      </c>
      <c r="M7938" s="4">
        <v>26.907249129471619</v>
      </c>
      <c r="N7938" s="4">
        <v>20.576131687243201</v>
      </c>
      <c r="O7938" s="4">
        <v>53.023108578664257</v>
      </c>
      <c r="P7938" s="4">
        <v>56.188667299777919</v>
      </c>
      <c r="Q7938" s="4">
        <v>184.39379550490651</v>
      </c>
      <c r="R7938" s="4">
        <v>189.9335232668559</v>
      </c>
      <c r="S7938" s="4">
        <v>228.71161760050649</v>
      </c>
      <c r="T7938" s="4">
        <v>227.92022792022871</v>
      </c>
      <c r="U7938" s="4">
        <v>178.0626780626792</v>
      </c>
      <c r="V7938" s="4">
        <v>170.94017094016951</v>
      </c>
      <c r="W7938" s="4">
        <v>178.0626780626792</v>
      </c>
      <c r="X7938" s="4">
        <v>170.94017094016951</v>
      </c>
      <c r="Y7938" s="4">
        <v>178.0626780626792</v>
      </c>
      <c r="Z7938" s="4">
        <v>170.94017094016951</v>
      </c>
      <c r="AA7938" s="4">
        <v>178.0626780626792</v>
      </c>
      <c r="AB7938" s="4">
        <v>170.94017094016951</v>
      </c>
      <c r="AC7938" s="4">
        <v>178.0626780626792</v>
      </c>
      <c r="AD7938" s="4">
        <v>170.94017094016951</v>
      </c>
      <c r="AE7938" s="4">
        <v>-85.470085470085337</v>
      </c>
      <c r="AF7938" s="4">
        <v>-104.46343779677061</v>
      </c>
    </row>
    <row r="7939" spans="1:32">
      <c r="A7939">
        <v>3536</v>
      </c>
      <c r="B7939" s="2">
        <v>45764.620833333327</v>
      </c>
      <c r="C7939" t="s">
        <v>5196</v>
      </c>
      <c r="D7939" t="s">
        <v>5656</v>
      </c>
      <c r="E7939">
        <v>63.18</v>
      </c>
      <c r="F7939" t="b">
        <v>0</v>
      </c>
      <c r="G7939" s="4">
        <v>1.582779360556823</v>
      </c>
      <c r="H7939" s="4">
        <v>2.3741690408357981</v>
      </c>
      <c r="I7939" s="4">
        <v>6.3311174422284191</v>
      </c>
      <c r="J7939" s="4">
        <v>11.079455523900011</v>
      </c>
      <c r="K7939" s="4">
        <v>39.569484013928459</v>
      </c>
      <c r="L7939" s="4">
        <v>36.403925292813689</v>
      </c>
      <c r="M7939" s="4">
        <v>26.907249129471619</v>
      </c>
      <c r="N7939" s="4">
        <v>20.576131687243201</v>
      </c>
      <c r="O7939" s="4">
        <v>53.023108578664257</v>
      </c>
      <c r="P7939" s="4">
        <v>56.188667299777919</v>
      </c>
      <c r="Q7939" s="4">
        <v>184.39379550490651</v>
      </c>
      <c r="R7939" s="4">
        <v>189.9335232668559</v>
      </c>
      <c r="S7939" s="4">
        <v>228.71161760050649</v>
      </c>
      <c r="T7939" s="4">
        <v>227.92022792022871</v>
      </c>
      <c r="U7939" s="4">
        <v>178.0626780626792</v>
      </c>
      <c r="V7939" s="4">
        <v>170.94017094016951</v>
      </c>
      <c r="W7939" s="4">
        <v>178.0626780626792</v>
      </c>
      <c r="X7939" s="4">
        <v>170.94017094016951</v>
      </c>
      <c r="Y7939" s="4">
        <v>178.0626780626792</v>
      </c>
      <c r="Z7939" s="4">
        <v>170.94017094016951</v>
      </c>
      <c r="AA7939" s="4">
        <v>178.0626780626792</v>
      </c>
      <c r="AB7939" s="4">
        <v>170.94017094016951</v>
      </c>
      <c r="AC7939" s="4">
        <v>178.0626780626792</v>
      </c>
      <c r="AD7939" s="4">
        <v>170.94017094016951</v>
      </c>
      <c r="AE7939" s="4">
        <v>-85.470085470085337</v>
      </c>
      <c r="AF7939" s="4">
        <v>-104.46343779677061</v>
      </c>
    </row>
    <row r="7940" spans="1:32">
      <c r="A7940">
        <v>8925</v>
      </c>
      <c r="B7940" s="2">
        <v>45764.615277777782</v>
      </c>
      <c r="C7940" t="s">
        <v>5196</v>
      </c>
      <c r="D7940" t="s">
        <v>5657</v>
      </c>
      <c r="E7940">
        <v>63.195</v>
      </c>
      <c r="F7940" t="b">
        <v>0</v>
      </c>
      <c r="G7940" s="4">
        <v>-9.4944220270572135</v>
      </c>
      <c r="H7940" s="4">
        <v>-3.956009177941068</v>
      </c>
      <c r="I7940" s="4">
        <v>0.79120183558866342</v>
      </c>
      <c r="J7940" s="4">
        <v>-7.1208165202945963</v>
      </c>
      <c r="K7940" s="4">
        <v>21.36244956088267</v>
      </c>
      <c r="L7940" s="4">
        <v>22.944853232059991</v>
      </c>
      <c r="M7940" s="4">
        <v>48.263311970883727</v>
      </c>
      <c r="N7940" s="4">
        <v>42.724899121766462</v>
      </c>
      <c r="O7940" s="4">
        <v>34.8128807658832</v>
      </c>
      <c r="P7940" s="4">
        <v>45.889706464118859</v>
      </c>
      <c r="Q7940" s="4">
        <v>180.39401851412421</v>
      </c>
      <c r="R7940" s="4">
        <v>185.93243136324139</v>
      </c>
      <c r="S7940" s="4">
        <v>224.70132130706679</v>
      </c>
      <c r="T7940" s="4">
        <v>227.07492681382939</v>
      </c>
      <c r="U7940" s="4">
        <v>175.64680750059441</v>
      </c>
      <c r="V7940" s="4">
        <v>168.52599098029759</v>
      </c>
      <c r="W7940" s="4">
        <v>175.64680750059441</v>
      </c>
      <c r="X7940" s="4">
        <v>168.52599098029759</v>
      </c>
      <c r="Y7940" s="4">
        <v>175.64680750059441</v>
      </c>
      <c r="Z7940" s="4">
        <v>168.52599098029759</v>
      </c>
      <c r="AA7940" s="4">
        <v>175.64680750059441</v>
      </c>
      <c r="AB7940" s="4">
        <v>168.52599098029759</v>
      </c>
      <c r="AC7940" s="4">
        <v>175.64680750059441</v>
      </c>
      <c r="AD7940" s="4">
        <v>168.52599098029759</v>
      </c>
      <c r="AE7940" s="4">
        <v>-27.6920642455886</v>
      </c>
      <c r="AF7940" s="4">
        <v>-49.845715642059929</v>
      </c>
    </row>
    <row r="7941" spans="1:32">
      <c r="A7941">
        <v>10557</v>
      </c>
      <c r="B7941" s="2">
        <v>45764.614583333343</v>
      </c>
      <c r="C7941" t="s">
        <v>10412</v>
      </c>
      <c r="D7941" t="s">
        <v>10769</v>
      </c>
      <c r="E7941">
        <v>63.19</v>
      </c>
      <c r="F7941" t="b">
        <v>0</v>
      </c>
      <c r="G7941" s="4">
        <v>0.7912644405764454</v>
      </c>
      <c r="H7941" s="4">
        <v>-8.7039088463341514</v>
      </c>
      <c r="I7941" s="4">
        <v>-1.5825288811517659</v>
      </c>
      <c r="J7941" s="4">
        <v>1.582528881152891</v>
      </c>
      <c r="K7941" s="4">
        <v>9.4951732869128467</v>
      </c>
      <c r="L7941" s="4">
        <v>22.15540433612923</v>
      </c>
      <c r="M7941" s="4">
        <v>47.475866434560857</v>
      </c>
      <c r="N7941" s="4">
        <v>49.058395315714883</v>
      </c>
      <c r="O7941" s="4">
        <v>37.980693147650257</v>
      </c>
      <c r="P7941" s="4">
        <v>35.606899825922049</v>
      </c>
      <c r="Q7941" s="4">
        <v>178.82576357018439</v>
      </c>
      <c r="R7941" s="4">
        <v>181.19955689191491</v>
      </c>
      <c r="S7941" s="4">
        <v>212.0588700743794</v>
      </c>
      <c r="T7941" s="4">
        <v>225.51036556417341</v>
      </c>
      <c r="U7941" s="4">
        <v>176.45197024845851</v>
      </c>
      <c r="V7941" s="4">
        <v>169.33059028327159</v>
      </c>
      <c r="W7941" s="4">
        <v>176.45197024845851</v>
      </c>
      <c r="X7941" s="4">
        <v>169.33059028327159</v>
      </c>
      <c r="Y7941" s="4">
        <v>176.45197024845851</v>
      </c>
      <c r="Z7941" s="4">
        <v>169.33059028327159</v>
      </c>
      <c r="AA7941" s="4">
        <v>176.45197024845851</v>
      </c>
      <c r="AB7941" s="4">
        <v>169.33059028327159</v>
      </c>
      <c r="AC7941" s="4">
        <v>176.45197024845851</v>
      </c>
      <c r="AD7941" s="4">
        <v>169.33059028327159</v>
      </c>
      <c r="AE7941" s="4">
        <v>-37.189428707073823</v>
      </c>
      <c r="AF7941" s="4">
        <v>-26.902990979584519</v>
      </c>
    </row>
    <row r="7942" spans="1:32">
      <c r="A7942">
        <v>14529</v>
      </c>
      <c r="B7942" s="2">
        <v>45764.614583333343</v>
      </c>
      <c r="C7942" t="s">
        <v>10412</v>
      </c>
      <c r="D7942" t="s">
        <v>10770</v>
      </c>
      <c r="E7942">
        <v>63.19</v>
      </c>
      <c r="F7942" t="b">
        <v>0</v>
      </c>
      <c r="G7942" s="4">
        <v>0.7912644405764454</v>
      </c>
      <c r="H7942" s="4">
        <v>-8.7039088463341514</v>
      </c>
      <c r="I7942" s="4">
        <v>-1.5825288811517659</v>
      </c>
      <c r="J7942" s="4">
        <v>1.582528881152891</v>
      </c>
      <c r="K7942" s="4">
        <v>9.4951732869128467</v>
      </c>
      <c r="L7942" s="4">
        <v>22.15540433612923</v>
      </c>
      <c r="M7942" s="4">
        <v>47.475866434560857</v>
      </c>
      <c r="N7942" s="4">
        <v>49.058395315714883</v>
      </c>
      <c r="O7942" s="4">
        <v>37.980693147650257</v>
      </c>
      <c r="P7942" s="4">
        <v>35.606899825922049</v>
      </c>
      <c r="Q7942" s="4">
        <v>178.82576357018439</v>
      </c>
      <c r="R7942" s="4">
        <v>181.19955689191491</v>
      </c>
      <c r="S7942" s="4">
        <v>212.0588700743794</v>
      </c>
      <c r="T7942" s="4">
        <v>225.51036556417341</v>
      </c>
      <c r="U7942" s="4">
        <v>176.45197024845851</v>
      </c>
      <c r="V7942" s="4">
        <v>169.33059028327159</v>
      </c>
      <c r="W7942" s="4">
        <v>176.45197024845851</v>
      </c>
      <c r="X7942" s="4">
        <v>169.33059028327159</v>
      </c>
      <c r="Y7942" s="4">
        <v>176.45197024845851</v>
      </c>
      <c r="Z7942" s="4">
        <v>169.33059028327159</v>
      </c>
      <c r="AA7942" s="4">
        <v>176.45197024845851</v>
      </c>
      <c r="AB7942" s="4">
        <v>169.33059028327159</v>
      </c>
      <c r="AC7942" s="4">
        <v>176.45197024845851</v>
      </c>
      <c r="AD7942" s="4">
        <v>169.33059028327159</v>
      </c>
      <c r="AE7942" s="4">
        <v>-37.189428707073823</v>
      </c>
      <c r="AF7942" s="4">
        <v>-26.902990979584519</v>
      </c>
    </row>
    <row r="7943" spans="1:32">
      <c r="A7943">
        <v>13649</v>
      </c>
      <c r="B7943" s="2">
        <v>45764.614583333343</v>
      </c>
      <c r="C7943" t="s">
        <v>10412</v>
      </c>
      <c r="D7943" t="s">
        <v>10771</v>
      </c>
      <c r="E7943">
        <v>63.19</v>
      </c>
      <c r="F7943" t="b">
        <v>0</v>
      </c>
      <c r="G7943" s="4">
        <v>0.7912644405764454</v>
      </c>
      <c r="H7943" s="4">
        <v>-8.7039088463341514</v>
      </c>
      <c r="I7943" s="4">
        <v>-1.5825288811517659</v>
      </c>
      <c r="J7943" s="4">
        <v>1.582528881152891</v>
      </c>
      <c r="K7943" s="4">
        <v>9.4951732869128467</v>
      </c>
      <c r="L7943" s="4">
        <v>22.15540433612923</v>
      </c>
      <c r="M7943" s="4">
        <v>47.475866434560857</v>
      </c>
      <c r="N7943" s="4">
        <v>49.058395315714883</v>
      </c>
      <c r="O7943" s="4">
        <v>37.980693147650257</v>
      </c>
      <c r="P7943" s="4">
        <v>35.606899825922049</v>
      </c>
      <c r="Q7943" s="4">
        <v>178.82576357018439</v>
      </c>
      <c r="R7943" s="4">
        <v>181.19955689191491</v>
      </c>
      <c r="S7943" s="4">
        <v>212.0588700743794</v>
      </c>
      <c r="T7943" s="4">
        <v>225.51036556417341</v>
      </c>
      <c r="U7943" s="4">
        <v>176.45197024845851</v>
      </c>
      <c r="V7943" s="4">
        <v>169.33059028327159</v>
      </c>
      <c r="W7943" s="4">
        <v>176.45197024845851</v>
      </c>
      <c r="X7943" s="4">
        <v>169.33059028327159</v>
      </c>
      <c r="Y7943" s="4">
        <v>176.45197024845851</v>
      </c>
      <c r="Z7943" s="4">
        <v>169.33059028327159</v>
      </c>
      <c r="AA7943" s="4">
        <v>176.45197024845851</v>
      </c>
      <c r="AB7943" s="4">
        <v>169.33059028327159</v>
      </c>
      <c r="AC7943" s="4">
        <v>176.45197024845851</v>
      </c>
      <c r="AD7943" s="4">
        <v>169.33059028327159</v>
      </c>
      <c r="AE7943" s="4">
        <v>-37.189428707073823</v>
      </c>
      <c r="AF7943" s="4">
        <v>-26.902990979584519</v>
      </c>
    </row>
    <row r="7944" spans="1:32">
      <c r="A7944">
        <v>8421</v>
      </c>
      <c r="B7944" s="2">
        <v>45764.614583333343</v>
      </c>
      <c r="C7944" t="s">
        <v>10412</v>
      </c>
      <c r="D7944" t="s">
        <v>10772</v>
      </c>
      <c r="E7944">
        <v>63.19</v>
      </c>
      <c r="F7944" t="b">
        <v>0</v>
      </c>
      <c r="G7944" s="4">
        <v>0.7912644405764454</v>
      </c>
      <c r="H7944" s="4">
        <v>-8.7039088463341514</v>
      </c>
      <c r="I7944" s="4">
        <v>-1.5825288811517659</v>
      </c>
      <c r="J7944" s="4">
        <v>1.582528881152891</v>
      </c>
      <c r="K7944" s="4">
        <v>9.4951732869128467</v>
      </c>
      <c r="L7944" s="4">
        <v>22.15540433612923</v>
      </c>
      <c r="M7944" s="4">
        <v>47.475866434560857</v>
      </c>
      <c r="N7944" s="4">
        <v>49.058395315714883</v>
      </c>
      <c r="O7944" s="4">
        <v>37.980693147650257</v>
      </c>
      <c r="P7944" s="4">
        <v>35.606899825922049</v>
      </c>
      <c r="Q7944" s="4">
        <v>178.82576357018439</v>
      </c>
      <c r="R7944" s="4">
        <v>181.19955689191491</v>
      </c>
      <c r="S7944" s="4">
        <v>212.0588700743794</v>
      </c>
      <c r="T7944" s="4">
        <v>225.51036556417341</v>
      </c>
      <c r="U7944" s="4">
        <v>176.45197024845851</v>
      </c>
      <c r="V7944" s="4">
        <v>169.33059028327159</v>
      </c>
      <c r="W7944" s="4">
        <v>176.45197024845851</v>
      </c>
      <c r="X7944" s="4">
        <v>169.33059028327159</v>
      </c>
      <c r="Y7944" s="4">
        <v>176.45197024845851</v>
      </c>
      <c r="Z7944" s="4">
        <v>169.33059028327159</v>
      </c>
      <c r="AA7944" s="4">
        <v>176.45197024845851</v>
      </c>
      <c r="AB7944" s="4">
        <v>169.33059028327159</v>
      </c>
      <c r="AC7944" s="4">
        <v>176.45197024845851</v>
      </c>
      <c r="AD7944" s="4">
        <v>169.33059028327159</v>
      </c>
      <c r="AE7944" s="4">
        <v>-37.189428707073823</v>
      </c>
      <c r="AF7944" s="4">
        <v>-26.902990979584519</v>
      </c>
    </row>
    <row r="7945" spans="1:32">
      <c r="A7945">
        <v>4501</v>
      </c>
      <c r="B7945" s="2">
        <v>45764.61041666667</v>
      </c>
      <c r="C7945" t="s">
        <v>5196</v>
      </c>
      <c r="E7945">
        <v>63.2</v>
      </c>
      <c r="F7945" t="b">
        <v>0</v>
      </c>
      <c r="G7945" s="4">
        <v>-11.86708860759539</v>
      </c>
      <c r="H7945" s="4">
        <v>-14.24050632911446</v>
      </c>
      <c r="I7945" s="4">
        <v>-9.493670886076309</v>
      </c>
      <c r="J7945" s="4">
        <v>-1.582278481013468</v>
      </c>
      <c r="K7945" s="4">
        <v>-3.1645569620258112</v>
      </c>
      <c r="L7945" s="4">
        <v>-1.582278481013468</v>
      </c>
      <c r="M7945" s="4">
        <v>36.392405063290653</v>
      </c>
      <c r="N7945" s="4">
        <v>33.227848101264833</v>
      </c>
      <c r="O7945" s="4">
        <v>29.272151898735661</v>
      </c>
      <c r="P7945" s="4">
        <v>31.645569620252491</v>
      </c>
      <c r="Q7945" s="4">
        <v>159.81012658227931</v>
      </c>
      <c r="R7945" s="4">
        <v>168.51265822784771</v>
      </c>
      <c r="S7945" s="4">
        <v>200.949367088607</v>
      </c>
      <c r="T7945" s="4">
        <v>201.74050632911261</v>
      </c>
      <c r="U7945" s="4">
        <v>174.84177215189939</v>
      </c>
      <c r="V7945" s="4">
        <v>167.72151898733989</v>
      </c>
      <c r="W7945" s="4">
        <v>174.84177215189939</v>
      </c>
      <c r="X7945" s="4">
        <v>167.72151898733989</v>
      </c>
      <c r="Y7945" s="4">
        <v>174.84177215189939</v>
      </c>
      <c r="Z7945" s="4">
        <v>167.72151898733989</v>
      </c>
      <c r="AA7945" s="4">
        <v>174.84177215189939</v>
      </c>
      <c r="AB7945" s="4">
        <v>167.72151898733989</v>
      </c>
      <c r="AC7945" s="4">
        <v>174.84177215189939</v>
      </c>
      <c r="AD7945" s="4">
        <v>167.72151898733989</v>
      </c>
      <c r="AE7945" s="4">
        <v>-22.943037974684039</v>
      </c>
      <c r="AF7945" s="4">
        <v>-15.82278481012681</v>
      </c>
    </row>
    <row r="7946" spans="1:32">
      <c r="A7946">
        <v>1358</v>
      </c>
      <c r="B7946" s="2">
        <v>45764.604166666657</v>
      </c>
      <c r="C7946" t="s">
        <v>652</v>
      </c>
      <c r="D7946" t="s">
        <v>956</v>
      </c>
      <c r="E7946">
        <v>63.284999999999997</v>
      </c>
      <c r="F7946" t="b">
        <v>0</v>
      </c>
      <c r="G7946" s="4">
        <v>6.320613099471637</v>
      </c>
      <c r="H7946" s="4">
        <v>1.580153274868471</v>
      </c>
      <c r="I7946" s="4">
        <v>7.1106897369047486</v>
      </c>
      <c r="J7946" s="4">
        <v>-2.3702299123004611</v>
      </c>
      <c r="K7946" s="4">
        <v>-15.011456111242611</v>
      </c>
      <c r="L7946" s="4">
        <v>-14.22137947380838</v>
      </c>
      <c r="M7946" s="4">
        <v>-5.5305364620362791</v>
      </c>
      <c r="N7946" s="4">
        <v>7.1106897369047486</v>
      </c>
      <c r="O7946" s="4">
        <v>2.3702299123015829</v>
      </c>
      <c r="P7946" s="4">
        <v>-2.3702299123004611</v>
      </c>
      <c r="Q7946" s="4">
        <v>150.9046377498637</v>
      </c>
      <c r="R7946" s="4">
        <v>164.33594058623561</v>
      </c>
      <c r="S7946" s="4">
        <v>175.39701351031269</v>
      </c>
      <c r="T7946" s="4">
        <v>177.76724342261201</v>
      </c>
      <c r="U7946" s="4">
        <v>161.1756340365032</v>
      </c>
      <c r="V7946" s="4">
        <v>154.06494429959619</v>
      </c>
      <c r="W7946" s="4">
        <v>161.1756340365032</v>
      </c>
      <c r="X7946" s="4">
        <v>154.06494429959619</v>
      </c>
      <c r="Y7946" s="4">
        <v>161.1756340365032</v>
      </c>
      <c r="Z7946" s="4">
        <v>154.06494429959619</v>
      </c>
      <c r="AA7946" s="4">
        <v>161.1756340365032</v>
      </c>
      <c r="AB7946" s="4">
        <v>154.06494429959619</v>
      </c>
      <c r="AC7946" s="4">
        <v>161.1756340365032</v>
      </c>
      <c r="AD7946" s="4">
        <v>154.06494429959619</v>
      </c>
      <c r="AE7946" s="4">
        <v>-16.591609386109958</v>
      </c>
      <c r="AF7946" s="4">
        <v>-19.75191593584578</v>
      </c>
    </row>
    <row r="7947" spans="1:32">
      <c r="A7947">
        <v>10410</v>
      </c>
      <c r="B7947" s="2">
        <v>45764.568749999999</v>
      </c>
      <c r="C7947" t="s">
        <v>6956</v>
      </c>
      <c r="D7947" t="s">
        <v>7330</v>
      </c>
      <c r="E7947">
        <v>63.614999999999988</v>
      </c>
      <c r="F7947" t="b">
        <v>0</v>
      </c>
      <c r="G7947" s="4">
        <v>-2.3579344494201622</v>
      </c>
      <c r="H7947" s="4">
        <v>-8.6457596478795118</v>
      </c>
      <c r="I7947" s="4">
        <v>-9.4317377976873491</v>
      </c>
      <c r="J7947" s="4">
        <v>-10.21771594749519</v>
      </c>
      <c r="K7947" s="4">
        <v>-19.649453745185891</v>
      </c>
      <c r="L7947" s="4">
        <v>-20.435431894991488</v>
      </c>
      <c r="M7947" s="4">
        <v>-10.21771594749519</v>
      </c>
      <c r="N7947" s="4">
        <v>-7.0738033482649536</v>
      </c>
      <c r="O7947" s="4">
        <v>-65.236186434014783</v>
      </c>
      <c r="P7947" s="4">
        <v>-77.811836830934595</v>
      </c>
      <c r="Q7947" s="4">
        <v>-36.154994891138188</v>
      </c>
      <c r="R7947" s="4">
        <v>-33.797060441718031</v>
      </c>
      <c r="S7947" s="4">
        <v>168.98530220860019</v>
      </c>
      <c r="T7947" s="4">
        <v>172.91519295763831</v>
      </c>
      <c r="U7947" s="4">
        <v>113.9668317220806</v>
      </c>
      <c r="V7947" s="4">
        <v>115.538788021694</v>
      </c>
      <c r="W7947" s="4">
        <v>108.4649846734291</v>
      </c>
      <c r="X7947" s="4">
        <v>101.39118132515971</v>
      </c>
      <c r="Y7947" s="4">
        <v>108.4649846734291</v>
      </c>
      <c r="Z7947" s="4">
        <v>101.39118132515971</v>
      </c>
      <c r="AA7947" s="4">
        <v>108.4649846734291</v>
      </c>
      <c r="AB7947" s="4">
        <v>101.39118132515971</v>
      </c>
      <c r="AC7947" s="4">
        <v>108.4649846734291</v>
      </c>
      <c r="AD7947" s="4">
        <v>101.39118132515971</v>
      </c>
      <c r="AE7947" s="4">
        <v>-88.815530928238744</v>
      </c>
      <c r="AF7947" s="4">
        <v>-85.67161832900851</v>
      </c>
    </row>
    <row r="7948" spans="1:32">
      <c r="A7948">
        <v>10720</v>
      </c>
      <c r="B7948" s="2">
        <v>45764.558333333327</v>
      </c>
      <c r="C7948" t="s">
        <v>6173</v>
      </c>
      <c r="D7948" t="s">
        <v>6488</v>
      </c>
      <c r="E7948">
        <v>63.414999999999999</v>
      </c>
      <c r="F7948" t="b">
        <v>0</v>
      </c>
      <c r="G7948" s="4">
        <v>7.0961129070411886</v>
      </c>
      <c r="H7948" s="4">
        <v>4.7307419380274602</v>
      </c>
      <c r="I7948" s="4">
        <v>14.192225814082381</v>
      </c>
      <c r="J7948" s="4">
        <v>16.557596783096109</v>
      </c>
      <c r="K7948" s="4">
        <v>31.538279586846748</v>
      </c>
      <c r="L7948" s="4">
        <v>29.172908617835251</v>
      </c>
      <c r="M7948" s="4">
        <v>11.826854845066411</v>
      </c>
      <c r="N7948" s="4">
        <v>11.038397855397029</v>
      </c>
      <c r="O7948" s="4">
        <v>7.8845698967128071</v>
      </c>
      <c r="P7948" s="4">
        <v>5.5191989276990769</v>
      </c>
      <c r="Q7948" s="4">
        <v>-10.249940865725421</v>
      </c>
      <c r="R7948" s="4">
        <v>-16.55759678309499</v>
      </c>
      <c r="S7948" s="4">
        <v>204.21036032484571</v>
      </c>
      <c r="T7948" s="4">
        <v>208.9411022628731</v>
      </c>
      <c r="U7948" s="4">
        <v>142.71071513048869</v>
      </c>
      <c r="V7948" s="4">
        <v>144.2876291098319</v>
      </c>
      <c r="W7948" s="4">
        <v>140.34534416147719</v>
      </c>
      <c r="X7948" s="4">
        <v>133.24923125443379</v>
      </c>
      <c r="Y7948" s="4">
        <v>140.34534416147719</v>
      </c>
      <c r="Z7948" s="4">
        <v>133.24923125443379</v>
      </c>
      <c r="AA7948" s="4">
        <v>140.34534416147719</v>
      </c>
      <c r="AB7948" s="4">
        <v>133.24923125443379</v>
      </c>
      <c r="AC7948" s="4">
        <v>140.34534416147719</v>
      </c>
      <c r="AD7948" s="4">
        <v>133.24923125443379</v>
      </c>
      <c r="AE7948" s="4">
        <v>-44.153591421585887</v>
      </c>
      <c r="AF7948" s="4">
        <v>-48.09587636994398</v>
      </c>
    </row>
    <row r="7949" spans="1:32">
      <c r="A7949">
        <v>10868</v>
      </c>
      <c r="B7949" s="2">
        <v>45764.552083333343</v>
      </c>
      <c r="C7949" t="s">
        <v>652</v>
      </c>
      <c r="D7949" t="s">
        <v>957</v>
      </c>
      <c r="E7949">
        <v>63.335000000000001</v>
      </c>
      <c r="F7949" t="b">
        <v>0</v>
      </c>
      <c r="G7949" s="4">
        <v>2.3683587274020002</v>
      </c>
      <c r="H7949" s="4">
        <v>11.84179363700888</v>
      </c>
      <c r="I7949" s="4">
        <v>10.26288781874125</v>
      </c>
      <c r="J7949" s="4">
        <v>10.26288781874125</v>
      </c>
      <c r="K7949" s="4">
        <v>29.20975763795726</v>
      </c>
      <c r="L7949" s="4">
        <v>22.894134364884501</v>
      </c>
      <c r="M7949" s="4">
        <v>33.157022183626879</v>
      </c>
      <c r="N7949" s="4">
        <v>34.735928001894507</v>
      </c>
      <c r="O7949" s="4">
        <v>18.157416910081629</v>
      </c>
      <c r="P7949" s="4">
        <v>16.578511091812882</v>
      </c>
      <c r="Q7949" s="4">
        <v>24.47304018315101</v>
      </c>
      <c r="R7949" s="4">
        <v>26.05194600142088</v>
      </c>
      <c r="S7949" s="4">
        <v>197.3632272834937</v>
      </c>
      <c r="T7949" s="4">
        <v>193.41596273782289</v>
      </c>
      <c r="U7949" s="4">
        <v>156.3116760085241</v>
      </c>
      <c r="V7949" s="4">
        <v>153.94331728112439</v>
      </c>
      <c r="W7949" s="4">
        <v>153.15386437199109</v>
      </c>
      <c r="X7949" s="4">
        <v>146.0487881897829</v>
      </c>
      <c r="Y7949" s="4">
        <v>153.15386437199109</v>
      </c>
      <c r="Z7949" s="4">
        <v>146.0487881897829</v>
      </c>
      <c r="AA7949" s="4">
        <v>153.15386437199109</v>
      </c>
      <c r="AB7949" s="4">
        <v>146.0487881897829</v>
      </c>
      <c r="AC7949" s="4">
        <v>153.15386437199109</v>
      </c>
      <c r="AD7949" s="4">
        <v>146.0487881897829</v>
      </c>
      <c r="AE7949" s="4">
        <v>-22.104681455751251</v>
      </c>
      <c r="AF7949" s="4">
        <v>-20.52577563748363</v>
      </c>
    </row>
    <row r="7950" spans="1:32">
      <c r="A7950">
        <v>13692</v>
      </c>
      <c r="B7950" s="2">
        <v>45764.547222222223</v>
      </c>
      <c r="C7950" t="s">
        <v>6173</v>
      </c>
      <c r="D7950" t="s">
        <v>6487</v>
      </c>
      <c r="E7950">
        <v>63.344999999999999</v>
      </c>
      <c r="F7950" t="b">
        <v>0</v>
      </c>
      <c r="G7950" s="4">
        <v>0</v>
      </c>
      <c r="H7950" s="4">
        <v>3.9466414081614301</v>
      </c>
      <c r="I7950" s="4">
        <v>8.6826110979555953</v>
      </c>
      <c r="J7950" s="4">
        <v>-0.78932828163161295</v>
      </c>
      <c r="K7950" s="4">
        <v>11.83992422448541</v>
      </c>
      <c r="L7950" s="4">
        <v>11.050595942852681</v>
      </c>
      <c r="M7950" s="4">
        <v>42.623727208144118</v>
      </c>
      <c r="N7950" s="4">
        <v>42.623727208144118</v>
      </c>
      <c r="O7950" s="4">
        <v>29.994474702028221</v>
      </c>
      <c r="P7950" s="4">
        <v>32.362459546925301</v>
      </c>
      <c r="Q7950" s="4">
        <v>3.9466414081614301</v>
      </c>
      <c r="R7950" s="4">
        <v>13.418580787749759</v>
      </c>
      <c r="S7950" s="4">
        <v>189.4387875917599</v>
      </c>
      <c r="T7950" s="4">
        <v>190.2281158733937</v>
      </c>
      <c r="U7950" s="4">
        <v>160.2336411713633</v>
      </c>
      <c r="V7950" s="4">
        <v>160.2336411713633</v>
      </c>
      <c r="W7950" s="4">
        <v>151.55103007340881</v>
      </c>
      <c r="X7950" s="4">
        <v>144.4470755387153</v>
      </c>
      <c r="Y7950" s="4">
        <v>151.55103007340881</v>
      </c>
      <c r="Z7950" s="4">
        <v>144.4470755387153</v>
      </c>
      <c r="AA7950" s="4">
        <v>151.55103007340881</v>
      </c>
      <c r="AB7950" s="4">
        <v>144.4470755387153</v>
      </c>
      <c r="AC7950" s="4">
        <v>151.55103007340881</v>
      </c>
      <c r="AD7950" s="4">
        <v>144.4470755387153</v>
      </c>
      <c r="AE7950" s="4">
        <v>-33.941116110189647</v>
      </c>
      <c r="AF7950" s="4">
        <v>-35.519772673455122</v>
      </c>
    </row>
    <row r="7951" spans="1:32">
      <c r="A7951">
        <v>6807</v>
      </c>
      <c r="B7951" s="2">
        <v>45764.526388888888</v>
      </c>
      <c r="C7951" t="s">
        <v>6173</v>
      </c>
      <c r="D7951" t="s">
        <v>6489</v>
      </c>
      <c r="E7951">
        <v>63.27</v>
      </c>
      <c r="F7951" t="b">
        <v>0</v>
      </c>
      <c r="G7951" s="4">
        <v>-3.1610557926352341</v>
      </c>
      <c r="H7951" s="4">
        <v>-3.1610557926352341</v>
      </c>
      <c r="I7951" s="4">
        <v>7.9026394815864007</v>
      </c>
      <c r="J7951" s="4">
        <v>4.7415836889511667</v>
      </c>
      <c r="K7951" s="4">
        <v>-15.01501501501596</v>
      </c>
      <c r="L7951" s="4">
        <v>-14.22475106685687</v>
      </c>
      <c r="M7951" s="4">
        <v>11.853959222379601</v>
      </c>
      <c r="N7951" s="4">
        <v>11.853959222379601</v>
      </c>
      <c r="O7951" s="4">
        <v>54.528212422946837</v>
      </c>
      <c r="P7951" s="4">
        <v>54.528212422946837</v>
      </c>
      <c r="Q7951" s="4">
        <v>-0.79026394815908929</v>
      </c>
      <c r="R7951" s="4">
        <v>-11.063695274221629</v>
      </c>
      <c r="S7951" s="4">
        <v>162.7943733206904</v>
      </c>
      <c r="T7951" s="4">
        <v>147.7793583056733</v>
      </c>
      <c r="U7951" s="4">
        <v>173.85806859491089</v>
      </c>
      <c r="V7951" s="4">
        <v>174.6483325430689</v>
      </c>
      <c r="W7951" s="4">
        <v>163.58463726884841</v>
      </c>
      <c r="X7951" s="4">
        <v>156.4722617354177</v>
      </c>
      <c r="Y7951" s="4">
        <v>163.58463726884841</v>
      </c>
      <c r="Z7951" s="4">
        <v>156.4722617354177</v>
      </c>
      <c r="AA7951" s="4">
        <v>163.58463726884841</v>
      </c>
      <c r="AB7951" s="4">
        <v>156.4722617354177</v>
      </c>
      <c r="AC7951" s="4">
        <v>163.58463726884841</v>
      </c>
      <c r="AD7951" s="4">
        <v>156.4722617354177</v>
      </c>
      <c r="AE7951" s="4">
        <v>-25.288446341078501</v>
      </c>
      <c r="AF7951" s="4">
        <v>-25.288446341078501</v>
      </c>
    </row>
    <row r="7952" spans="1:32">
      <c r="A7952">
        <v>4057</v>
      </c>
      <c r="B7952" s="2">
        <v>45764.522222222222</v>
      </c>
      <c r="C7952" t="s">
        <v>6173</v>
      </c>
      <c r="D7952" t="s">
        <v>6490</v>
      </c>
      <c r="E7952">
        <v>63.354999999999997</v>
      </c>
      <c r="F7952" t="b">
        <v>0</v>
      </c>
      <c r="G7952" s="4">
        <v>3.946018467367324</v>
      </c>
      <c r="H7952" s="4">
        <v>-3.946018467366204</v>
      </c>
      <c r="I7952" s="4">
        <v>-10.259648015152351</v>
      </c>
      <c r="J7952" s="4">
        <v>-13.41646278904487</v>
      </c>
      <c r="K7952" s="4">
        <v>-11.838055402098609</v>
      </c>
      <c r="L7952" s="4">
        <v>-11.04885170862604</v>
      </c>
      <c r="M7952" s="4">
        <v>-11.04885170862604</v>
      </c>
      <c r="N7952" s="4">
        <v>-13.41646278904487</v>
      </c>
      <c r="O7952" s="4">
        <v>14.99487017599337</v>
      </c>
      <c r="P7952" s="4">
        <v>16.573277562939619</v>
      </c>
      <c r="Q7952" s="4">
        <v>-9.4704443216786629</v>
      </c>
      <c r="R7952" s="4">
        <v>-10.259648015152351</v>
      </c>
      <c r="S7952" s="4">
        <v>159.41914608160559</v>
      </c>
      <c r="T7952" s="4">
        <v>150.73790545339841</v>
      </c>
      <c r="U7952" s="4">
        <v>168.10038670981061</v>
      </c>
      <c r="V7952" s="4">
        <v>161.78675716202329</v>
      </c>
      <c r="W7952" s="4">
        <v>149.9487017599258</v>
      </c>
      <c r="X7952" s="4">
        <v>142.84586851866371</v>
      </c>
      <c r="Y7952" s="4">
        <v>149.9487017599258</v>
      </c>
      <c r="Z7952" s="4">
        <v>142.84586851866371</v>
      </c>
      <c r="AA7952" s="4">
        <v>149.9487017599258</v>
      </c>
      <c r="AB7952" s="4">
        <v>142.84586851866371</v>
      </c>
      <c r="AC7952" s="4">
        <v>149.9487017599258</v>
      </c>
      <c r="AD7952" s="4">
        <v>142.84586851866371</v>
      </c>
      <c r="AE7952" s="4">
        <v>-59.190277010496423</v>
      </c>
      <c r="AF7952" s="4">
        <v>-46.563017914922987</v>
      </c>
    </row>
    <row r="7953" spans="1:32">
      <c r="A7953">
        <v>9102</v>
      </c>
      <c r="B7953" s="2">
        <v>45764.520833333343</v>
      </c>
      <c r="C7953" t="s">
        <v>5196</v>
      </c>
      <c r="D7953" t="s">
        <v>5658</v>
      </c>
      <c r="E7953">
        <v>63.344999999999999</v>
      </c>
      <c r="F7953" t="b">
        <v>0</v>
      </c>
      <c r="G7953" s="4">
        <v>3.9466414081614301</v>
      </c>
      <c r="H7953" s="4">
        <v>2.3679848448970819</v>
      </c>
      <c r="I7953" s="4">
        <v>-11.05059594285043</v>
      </c>
      <c r="J7953" s="4">
        <v>-7.8932828163228601</v>
      </c>
      <c r="K7953" s="4">
        <v>-8.6826110979555953</v>
      </c>
      <c r="L7953" s="4">
        <v>-8.6826110979555953</v>
      </c>
      <c r="M7953" s="4">
        <v>-10.261267661219939</v>
      </c>
      <c r="N7953" s="4">
        <v>-11.839924224484291</v>
      </c>
      <c r="O7953" s="4">
        <v>27.626489857132249</v>
      </c>
      <c r="P7953" s="4">
        <v>21.31186360407262</v>
      </c>
      <c r="Q7953" s="4">
        <v>-9.4719393795883295</v>
      </c>
      <c r="R7953" s="4">
        <v>-3.1573131265286949</v>
      </c>
      <c r="S7953" s="4">
        <v>141.28976241218879</v>
      </c>
      <c r="T7953" s="4">
        <v>154.7083431999352</v>
      </c>
      <c r="U7953" s="4">
        <v>168.91625226931771</v>
      </c>
      <c r="V7953" s="4">
        <v>173.6522219591119</v>
      </c>
      <c r="W7953" s="4">
        <v>151.55103007340881</v>
      </c>
      <c r="X7953" s="4">
        <v>144.4470755387153</v>
      </c>
      <c r="Y7953" s="4">
        <v>151.55103007340881</v>
      </c>
      <c r="Z7953" s="4">
        <v>144.4470755387153</v>
      </c>
      <c r="AA7953" s="4">
        <v>151.55103007340881</v>
      </c>
      <c r="AB7953" s="4">
        <v>144.4470755387153</v>
      </c>
      <c r="AC7953" s="4">
        <v>151.55103007340881</v>
      </c>
      <c r="AD7953" s="4">
        <v>144.4470755387153</v>
      </c>
      <c r="AE7953" s="4">
        <v>-56.042307995897239</v>
      </c>
      <c r="AF7953" s="4">
        <v>-57.62096455916047</v>
      </c>
    </row>
    <row r="7954" spans="1:32">
      <c r="A7954">
        <v>9877</v>
      </c>
      <c r="B7954" s="2">
        <v>45764.488888888889</v>
      </c>
      <c r="C7954" t="s">
        <v>6956</v>
      </c>
      <c r="D7954" t="s">
        <v>7331</v>
      </c>
      <c r="E7954">
        <v>63.185000000000002</v>
      </c>
      <c r="F7954" t="b">
        <v>0</v>
      </c>
      <c r="G7954" s="4">
        <v>0</v>
      </c>
      <c r="H7954" s="4">
        <v>5.5392893883036463</v>
      </c>
      <c r="I7954" s="4">
        <v>8.7045976101899978</v>
      </c>
      <c r="J7954" s="4">
        <v>13.452559943024591</v>
      </c>
      <c r="K7954" s="4">
        <v>5.5392893883036463</v>
      </c>
      <c r="L7954" s="4">
        <v>7.1219434992473847</v>
      </c>
      <c r="M7954" s="4">
        <v>1.582654110943738</v>
      </c>
      <c r="N7954" s="4">
        <v>3.9566352773599078</v>
      </c>
      <c r="O7954" s="4">
        <v>18.2005222758558</v>
      </c>
      <c r="P7954" s="4">
        <v>16.617868164912061</v>
      </c>
      <c r="Q7954" s="4">
        <v>58.558202104929563</v>
      </c>
      <c r="R7954" s="4">
        <v>57.766875049457127</v>
      </c>
      <c r="S7954" s="4">
        <v>37.983698662656472</v>
      </c>
      <c r="T7954" s="4">
        <v>38.775025718128887</v>
      </c>
      <c r="U7954" s="4">
        <v>228.69351903141461</v>
      </c>
      <c r="V7954" s="4">
        <v>227.11086492047201</v>
      </c>
      <c r="W7954" s="4">
        <v>177.2572604257347</v>
      </c>
      <c r="X7954" s="4">
        <v>170.13531692648391</v>
      </c>
      <c r="Y7954" s="4">
        <v>177.2572604257347</v>
      </c>
      <c r="Z7954" s="4">
        <v>170.13531692648391</v>
      </c>
      <c r="AA7954" s="4">
        <v>177.2572604257347</v>
      </c>
      <c r="AB7954" s="4">
        <v>170.13531692648391</v>
      </c>
      <c r="AC7954" s="4">
        <v>177.2572604257347</v>
      </c>
      <c r="AD7954" s="4">
        <v>170.13531692648391</v>
      </c>
      <c r="AE7954" s="4">
        <v>-21.365830497745531</v>
      </c>
      <c r="AF7954" s="4">
        <v>-19.783176386800669</v>
      </c>
    </row>
    <row r="7955" spans="1:32">
      <c r="A7955">
        <v>14563</v>
      </c>
      <c r="B7955" s="2">
        <v>45764.482638888891</v>
      </c>
      <c r="C7955" t="s">
        <v>652</v>
      </c>
      <c r="D7955" t="s">
        <v>783</v>
      </c>
      <c r="E7955">
        <v>63.239999999999988</v>
      </c>
      <c r="F7955" t="b">
        <v>0</v>
      </c>
      <c r="G7955" s="4">
        <v>5.5344718532613877</v>
      </c>
      <c r="H7955" s="4">
        <v>1.581277672361199</v>
      </c>
      <c r="I7955" s="4">
        <v>4.7438330170802274</v>
      </c>
      <c r="J7955" s="4">
        <v>1.581277672361199</v>
      </c>
      <c r="K7955" s="4">
        <v>4.7438330170802274</v>
      </c>
      <c r="L7955" s="4">
        <v>0.79063883618116138</v>
      </c>
      <c r="M7955" s="4">
        <v>3.162555344722398</v>
      </c>
      <c r="N7955" s="4">
        <v>4.7438330170802274</v>
      </c>
      <c r="O7955" s="4">
        <v>5.5344718532613877</v>
      </c>
      <c r="P7955" s="4">
        <v>8.6970271979781675</v>
      </c>
      <c r="Q7955" s="4">
        <v>58.507273877294708</v>
      </c>
      <c r="R7955" s="4">
        <v>54.554079696396762</v>
      </c>
      <c r="S7955" s="4">
        <v>25.30044275774997</v>
      </c>
      <c r="T7955" s="4">
        <v>20.556609740671991</v>
      </c>
      <c r="U7955" s="4">
        <v>217.42567994940251</v>
      </c>
      <c r="V7955" s="4">
        <v>219.79759645793931</v>
      </c>
      <c r="W7955" s="4">
        <v>168.4060721062649</v>
      </c>
      <c r="X7955" s="4">
        <v>161.29032258064569</v>
      </c>
      <c r="Y7955" s="4">
        <v>168.4060721062649</v>
      </c>
      <c r="Z7955" s="4">
        <v>161.29032258064569</v>
      </c>
      <c r="AA7955" s="4">
        <v>168.4060721062649</v>
      </c>
      <c r="AB7955" s="4">
        <v>161.29032258064569</v>
      </c>
      <c r="AC7955" s="4">
        <v>168.4060721062649</v>
      </c>
      <c r="AD7955" s="4">
        <v>161.29032258064569</v>
      </c>
      <c r="AE7955" s="4">
        <v>-39.531941808981657</v>
      </c>
      <c r="AF7955" s="4">
        <v>-38.741302972800497</v>
      </c>
    </row>
    <row r="7956" spans="1:32">
      <c r="A7956">
        <v>977</v>
      </c>
      <c r="B7956" s="2">
        <v>45764.439583333333</v>
      </c>
      <c r="C7956" t="s">
        <v>6956</v>
      </c>
      <c r="D7956" t="s">
        <v>7332</v>
      </c>
      <c r="E7956">
        <v>63.11</v>
      </c>
      <c r="F7956" t="b">
        <v>0</v>
      </c>
      <c r="G7956" s="4">
        <v>2.3768024084931971</v>
      </c>
      <c r="H7956" s="4">
        <v>0</v>
      </c>
      <c r="I7956" s="4">
        <v>-2.3768024084931971</v>
      </c>
      <c r="J7956" s="4">
        <v>0</v>
      </c>
      <c r="K7956" s="4">
        <v>5.5458722864845029</v>
      </c>
      <c r="L7956" s="4">
        <v>3.1690698779913049</v>
      </c>
      <c r="M7956" s="4">
        <v>5.5458722864845029</v>
      </c>
      <c r="N7956" s="4">
        <v>1.58453493899509</v>
      </c>
      <c r="O7956" s="4">
        <v>17.42988432894936</v>
      </c>
      <c r="P7956" s="4">
        <v>14.260814450959179</v>
      </c>
      <c r="Q7956" s="4">
        <v>42.782443352876427</v>
      </c>
      <c r="R7956" s="4">
        <v>34.859768657898726</v>
      </c>
      <c r="S7956" s="4">
        <v>28.521628901917239</v>
      </c>
      <c r="T7956" s="4">
        <v>34.859768657898726</v>
      </c>
      <c r="U7956" s="4">
        <v>213.11994929488179</v>
      </c>
      <c r="V7956" s="4">
        <v>217.8735541118682</v>
      </c>
      <c r="W7956" s="4">
        <v>189.35192520995199</v>
      </c>
      <c r="X7956" s="4">
        <v>182.22151798447021</v>
      </c>
      <c r="Y7956" s="4">
        <v>189.35192520995199</v>
      </c>
      <c r="Z7956" s="4">
        <v>182.22151798447021</v>
      </c>
      <c r="AA7956" s="4">
        <v>189.35192520995199</v>
      </c>
      <c r="AB7956" s="4">
        <v>182.22151798447021</v>
      </c>
      <c r="AC7956" s="4">
        <v>189.35192520995199</v>
      </c>
      <c r="AD7956" s="4">
        <v>182.22151798447021</v>
      </c>
      <c r="AE7956" s="4">
        <v>-23.76802408493085</v>
      </c>
      <c r="AF7956" s="4">
        <v>-34.06750118840062</v>
      </c>
    </row>
    <row r="7957" spans="1:32">
      <c r="A7957">
        <v>701</v>
      </c>
      <c r="B7957" s="2">
        <v>45764.426388888889</v>
      </c>
      <c r="C7957" t="s">
        <v>6956</v>
      </c>
      <c r="D7957" t="s">
        <v>7333</v>
      </c>
      <c r="E7957">
        <v>62.91</v>
      </c>
      <c r="F7957" t="b">
        <v>0</v>
      </c>
      <c r="G7957" s="4">
        <v>1.589572405023862</v>
      </c>
      <c r="H7957" s="4">
        <v>3.9739310125585261</v>
      </c>
      <c r="I7957" s="4">
        <v>5.5635034175812583</v>
      </c>
      <c r="J7957" s="4">
        <v>2.3843586075346641</v>
      </c>
      <c r="K7957" s="4">
        <v>27.817517087904029</v>
      </c>
      <c r="L7957" s="4">
        <v>33.381020505484159</v>
      </c>
      <c r="M7957" s="4">
        <v>33.381020505484159</v>
      </c>
      <c r="N7957" s="4">
        <v>28.612303290415959</v>
      </c>
      <c r="O7957" s="4">
        <v>25.433158480369372</v>
      </c>
      <c r="P7957" s="4">
        <v>22.25401367032277</v>
      </c>
      <c r="Q7957" s="4">
        <v>45.302813543157477</v>
      </c>
      <c r="R7957" s="4">
        <v>47.687172150692149</v>
      </c>
      <c r="S7957" s="4">
        <v>89.016054681291095</v>
      </c>
      <c r="T7957" s="4">
        <v>85.836909871245638</v>
      </c>
      <c r="U7957" s="4">
        <v>271.8168812589426</v>
      </c>
      <c r="V7957" s="4">
        <v>266.25337784136252</v>
      </c>
      <c r="W7957" s="4">
        <v>221.745350500717</v>
      </c>
      <c r="X7957" s="4">
        <v>214.5922746781107</v>
      </c>
      <c r="Y7957" s="4">
        <v>221.745350500717</v>
      </c>
      <c r="Z7957" s="4">
        <v>214.5922746781107</v>
      </c>
      <c r="AA7957" s="4">
        <v>221.745350500717</v>
      </c>
      <c r="AB7957" s="4">
        <v>214.5922746781107</v>
      </c>
      <c r="AC7957" s="4">
        <v>221.745350500717</v>
      </c>
      <c r="AD7957" s="4">
        <v>214.5922746781107</v>
      </c>
      <c r="AE7957" s="4">
        <v>33.381020505484159</v>
      </c>
      <c r="AF7957" s="4">
        <v>31.79144810046143</v>
      </c>
    </row>
    <row r="7958" spans="1:32">
      <c r="A7958">
        <v>11546</v>
      </c>
      <c r="B7958" s="2">
        <v>45764.375</v>
      </c>
      <c r="C7958" t="s">
        <v>7747</v>
      </c>
      <c r="D7958" t="s">
        <v>7882</v>
      </c>
      <c r="E7958">
        <v>63.010000000000012</v>
      </c>
      <c r="F7958" t="b">
        <v>0</v>
      </c>
      <c r="G7958" s="4">
        <v>-7.1417235359480724</v>
      </c>
      <c r="H7958" s="4">
        <v>-12.696397397240521</v>
      </c>
      <c r="I7958" s="4">
        <v>-11.109347722586021</v>
      </c>
      <c r="J7958" s="4">
        <v>-6.3481986986213856</v>
      </c>
      <c r="K7958" s="4">
        <v>17.457546421200639</v>
      </c>
      <c r="L7958" s="4">
        <v>15.870496746546131</v>
      </c>
      <c r="M7958" s="4">
        <v>17.457546421200639</v>
      </c>
      <c r="N7958" s="4">
        <v>19.838120933185209</v>
      </c>
      <c r="O7958" s="4">
        <v>21.425170607838581</v>
      </c>
      <c r="P7958" s="4">
        <v>9.5222980479270039</v>
      </c>
      <c r="Q7958" s="4">
        <v>17.457546421200639</v>
      </c>
      <c r="R7958" s="4">
        <v>20.631645770510762</v>
      </c>
      <c r="S7958" s="4">
        <v>42.850341215678277</v>
      </c>
      <c r="T7958" s="4">
        <v>41.263291541023783</v>
      </c>
      <c r="U7958" s="4">
        <v>207.90350737977789</v>
      </c>
      <c r="V7958" s="4">
        <v>213.45818124106921</v>
      </c>
      <c r="W7958" s="4">
        <v>207.90350737977789</v>
      </c>
      <c r="X7958" s="4">
        <v>207.90350737977789</v>
      </c>
      <c r="Y7958" s="4">
        <v>205.52293286779789</v>
      </c>
      <c r="Z7958" s="4">
        <v>198.38120933184871</v>
      </c>
      <c r="AA7958" s="4">
        <v>205.52293286779789</v>
      </c>
      <c r="AB7958" s="4">
        <v>198.38120933184871</v>
      </c>
      <c r="AC7958" s="4">
        <v>205.52293286779789</v>
      </c>
      <c r="AD7958" s="4">
        <v>198.38120933184871</v>
      </c>
      <c r="AE7958" s="4">
        <v>87.287732106013323</v>
      </c>
      <c r="AF7958" s="4">
        <v>104.7452785272162</v>
      </c>
    </row>
    <row r="7959" spans="1:32">
      <c r="A7959">
        <v>7327</v>
      </c>
      <c r="B7959" s="2">
        <v>45764.334722222222</v>
      </c>
      <c r="C7959" t="s">
        <v>652</v>
      </c>
      <c r="D7959" t="s">
        <v>958</v>
      </c>
      <c r="E7959">
        <v>62.92</v>
      </c>
      <c r="F7959" t="b">
        <v>0</v>
      </c>
      <c r="G7959" s="4">
        <v>3.973299427844657</v>
      </c>
      <c r="H7959" s="4">
        <v>7.1519389701210594</v>
      </c>
      <c r="I7959" s="4">
        <v>-4.767959313414039</v>
      </c>
      <c r="J7959" s="4">
        <v>-3.178639542276402</v>
      </c>
      <c r="K7959" s="4">
        <v>-8.7412587412609533</v>
      </c>
      <c r="L7959" s="4">
        <v>-1.5893197711387661</v>
      </c>
      <c r="M7959" s="4">
        <v>7.946598855689313</v>
      </c>
      <c r="N7959" s="4">
        <v>9.53591862682695</v>
      </c>
      <c r="O7959" s="4">
        <v>1.589319771137637</v>
      </c>
      <c r="P7959" s="4">
        <v>1.589319771137637</v>
      </c>
      <c r="Q7959" s="4">
        <v>12.71455816910335</v>
      </c>
      <c r="R7959" s="4">
        <v>17.482517482517391</v>
      </c>
      <c r="S7959" s="4">
        <v>52.447552447552169</v>
      </c>
      <c r="T7959" s="4">
        <v>52.447552447552169</v>
      </c>
      <c r="U7959" s="4">
        <v>126.35092180546749</v>
      </c>
      <c r="V7959" s="4">
        <v>120.78830260648409</v>
      </c>
      <c r="W7959" s="4">
        <v>251.1125238397963</v>
      </c>
      <c r="X7959" s="4">
        <v>249.52320406865979</v>
      </c>
      <c r="Y7959" s="4">
        <v>220.12078830260731</v>
      </c>
      <c r="Z7959" s="4">
        <v>212.96884933248401</v>
      </c>
      <c r="AA7959" s="4">
        <v>220.12078830260731</v>
      </c>
      <c r="AB7959" s="4">
        <v>212.96884933248401</v>
      </c>
      <c r="AC7959" s="4">
        <v>220.12078830260731</v>
      </c>
      <c r="AD7959" s="4">
        <v>212.96884933248401</v>
      </c>
      <c r="AE7959" s="4">
        <v>121.5829624920535</v>
      </c>
      <c r="AF7959" s="4">
        <v>120.78830260648409</v>
      </c>
    </row>
    <row r="7960" spans="1:32">
      <c r="A7960">
        <v>1993</v>
      </c>
      <c r="B7960" s="2">
        <v>45764.263888888891</v>
      </c>
      <c r="C7960" t="s">
        <v>6956</v>
      </c>
      <c r="D7960" t="s">
        <v>7334</v>
      </c>
      <c r="E7960">
        <v>63.31</v>
      </c>
      <c r="F7960" t="b">
        <v>0</v>
      </c>
      <c r="G7960" s="4">
        <v>0</v>
      </c>
      <c r="H7960" s="4">
        <v>0</v>
      </c>
      <c r="I7960" s="4">
        <v>7.1078818512074866</v>
      </c>
      <c r="J7960" s="4">
        <v>6.318117201073945</v>
      </c>
      <c r="K7960" s="4">
        <v>15.00552835255076</v>
      </c>
      <c r="L7960" s="4">
        <v>15.7952930026843</v>
      </c>
      <c r="M7960" s="4">
        <v>3.1590586005364121</v>
      </c>
      <c r="N7960" s="4">
        <v>4.7385879008057392</v>
      </c>
      <c r="O7960" s="4">
        <v>-22.113410203759368</v>
      </c>
      <c r="P7960" s="4">
        <v>-23.692939504028701</v>
      </c>
      <c r="Q7960" s="4">
        <v>-61.601642710472369</v>
      </c>
      <c r="R7960" s="4">
        <v>-60.022113410204163</v>
      </c>
      <c r="S7960" s="4">
        <v>-60.811878060338827</v>
      </c>
      <c r="T7960" s="4">
        <v>-53.703996209130217</v>
      </c>
      <c r="U7960" s="4">
        <v>22.113410203759368</v>
      </c>
      <c r="V7960" s="4">
        <v>26.062233454428199</v>
      </c>
      <c r="W7960" s="4">
        <v>180.85610488074491</v>
      </c>
      <c r="X7960" s="4">
        <v>176.90728163007489</v>
      </c>
      <c r="Y7960" s="4">
        <v>157.1631653767185</v>
      </c>
      <c r="Z7960" s="4">
        <v>150.0552835255076</v>
      </c>
      <c r="AA7960" s="4">
        <v>157.1631653767185</v>
      </c>
      <c r="AB7960" s="4">
        <v>150.0552835255076</v>
      </c>
      <c r="AC7960" s="4">
        <v>157.1631653767185</v>
      </c>
      <c r="AD7960" s="4">
        <v>150.0552835255076</v>
      </c>
      <c r="AE7960" s="4">
        <v>44.226820407518737</v>
      </c>
      <c r="AF7960" s="4">
        <v>46.596114357920477</v>
      </c>
    </row>
    <row r="7961" spans="1:32">
      <c r="A7961">
        <v>15176</v>
      </c>
      <c r="B7961" s="2">
        <v>45764.256944444453</v>
      </c>
      <c r="C7961" t="s">
        <v>8368</v>
      </c>
      <c r="D7961" t="s">
        <v>8531</v>
      </c>
      <c r="E7961">
        <v>63.314999999999998</v>
      </c>
      <c r="F7961" t="b">
        <v>0</v>
      </c>
      <c r="G7961" s="4">
        <v>-2.3691068467188772</v>
      </c>
      <c r="H7961" s="4">
        <v>0</v>
      </c>
      <c r="I7961" s="4">
        <v>-0.7897022822388774</v>
      </c>
      <c r="J7961" s="4">
        <v>-0.7897022822388774</v>
      </c>
      <c r="K7961" s="4">
        <v>6.3176182579166316</v>
      </c>
      <c r="L7961" s="4">
        <v>5.5279159756777538</v>
      </c>
      <c r="M7961" s="4">
        <v>24.480770749427641</v>
      </c>
      <c r="N7961" s="4">
        <v>18.16315249151101</v>
      </c>
      <c r="O7961" s="4">
        <v>-10.26612966911439</v>
      </c>
      <c r="P7961" s="4">
        <v>-10.26612966911439</v>
      </c>
      <c r="Q7961" s="4">
        <v>-60.807075732448553</v>
      </c>
      <c r="R7961" s="4">
        <v>-60.807075732448553</v>
      </c>
      <c r="S7961" s="4">
        <v>-61.596778014688553</v>
      </c>
      <c r="T7961" s="4">
        <v>-63.965884861407432</v>
      </c>
      <c r="U7961" s="4">
        <v>40.274816394219783</v>
      </c>
      <c r="V7961" s="4">
        <v>27.639579878384279</v>
      </c>
      <c r="W7961" s="4">
        <v>210.0608070757344</v>
      </c>
      <c r="X7961" s="4">
        <v>198.21527284213781</v>
      </c>
      <c r="Y7961" s="4">
        <v>156.36105188344141</v>
      </c>
      <c r="Z7961" s="4">
        <v>149.25373134328251</v>
      </c>
      <c r="AA7961" s="4">
        <v>156.36105188344141</v>
      </c>
      <c r="AB7961" s="4">
        <v>149.25373134328251</v>
      </c>
      <c r="AC7961" s="4">
        <v>156.36105188344141</v>
      </c>
      <c r="AD7961" s="4">
        <v>149.25373134328251</v>
      </c>
      <c r="AE7961" s="4">
        <v>36.326304983022027</v>
      </c>
      <c r="AF7961" s="4">
        <v>37.116007265260912</v>
      </c>
    </row>
    <row r="7962" spans="1:32">
      <c r="A7962">
        <v>12847</v>
      </c>
      <c r="B7962" s="2">
        <v>45764.088194444441</v>
      </c>
      <c r="C7962" t="s">
        <v>8368</v>
      </c>
      <c r="D7962" t="s">
        <v>8532</v>
      </c>
      <c r="E7962">
        <v>62.81</v>
      </c>
      <c r="F7962" t="b">
        <v>0</v>
      </c>
      <c r="G7962" s="4">
        <v>-1.59210316828612</v>
      </c>
      <c r="H7962" s="4">
        <v>0.79605158414192834</v>
      </c>
      <c r="I7962" s="4">
        <v>4.7763095048560951</v>
      </c>
      <c r="J7962" s="4">
        <v>0</v>
      </c>
      <c r="K7962" s="4">
        <v>-0.79605158414305976</v>
      </c>
      <c r="L7962" s="4">
        <v>0</v>
      </c>
      <c r="M7962" s="4">
        <v>15.92103168285214</v>
      </c>
      <c r="N7962" s="4">
        <v>9.5526190097110604</v>
      </c>
      <c r="O7962" s="4">
        <v>19.105238019423251</v>
      </c>
      <c r="P7962" s="4">
        <v>22.289444355994359</v>
      </c>
      <c r="Q7962" s="4">
        <v>44.578888711988718</v>
      </c>
      <c r="R7962" s="4">
        <v>49.355198216843682</v>
      </c>
      <c r="S7962" s="4">
        <v>84.381467919121334</v>
      </c>
      <c r="T7962" s="4">
        <v>80.401209998407168</v>
      </c>
      <c r="U7962" s="4">
        <v>25.47365069256433</v>
      </c>
      <c r="V7962" s="4">
        <v>11.144722177997179</v>
      </c>
      <c r="W7962" s="4">
        <v>119.4077376213979</v>
      </c>
      <c r="X7962" s="4">
        <v>117.01958286896981</v>
      </c>
      <c r="Y7962" s="4">
        <v>238.01942365865381</v>
      </c>
      <c r="Z7962" s="4">
        <v>230.85495940136741</v>
      </c>
      <c r="AA7962" s="4">
        <v>238.01942365865381</v>
      </c>
      <c r="AB7962" s="4">
        <v>230.85495940136741</v>
      </c>
      <c r="AC7962" s="4">
        <v>238.01942365865381</v>
      </c>
      <c r="AD7962" s="4">
        <v>230.85495940136741</v>
      </c>
      <c r="AE7962" s="4">
        <v>109.0590670275426</v>
      </c>
      <c r="AF7962" s="4">
        <v>120.20378920553981</v>
      </c>
    </row>
    <row r="7963" spans="1:32">
      <c r="A7963">
        <v>7347</v>
      </c>
      <c r="B7963" s="2">
        <v>45763.993055555547</v>
      </c>
      <c r="C7963" t="s">
        <v>3007</v>
      </c>
      <c r="D7963" t="s">
        <v>3507</v>
      </c>
      <c r="E7963">
        <v>62.984999999999999</v>
      </c>
      <c r="F7963" t="b">
        <v>0</v>
      </c>
      <c r="G7963" s="4">
        <v>-1.5876796062551419</v>
      </c>
      <c r="H7963" s="4">
        <v>-8.7322378344049714</v>
      </c>
      <c r="I7963" s="4">
        <v>-15.08295625942667</v>
      </c>
      <c r="J7963" s="4">
        <v>-19.05215527506509</v>
      </c>
      <c r="K7963" s="4">
        <v>-6.3507184250216957</v>
      </c>
      <c r="L7963" s="4">
        <v>-7.9383980312768374</v>
      </c>
      <c r="M7963" s="4">
        <v>-3.175359212510283</v>
      </c>
      <c r="N7963" s="4">
        <v>-3.9691990156384178</v>
      </c>
      <c r="O7963" s="4">
        <v>-3.175359212510283</v>
      </c>
      <c r="P7963" s="4">
        <v>-1.5876796062551419</v>
      </c>
      <c r="Q7963" s="4">
        <v>-26.196713503214919</v>
      </c>
      <c r="R7963" s="4">
        <v>-23.815194093831639</v>
      </c>
      <c r="S7963" s="4">
        <v>10.31991744066011</v>
      </c>
      <c r="T7963" s="4">
        <v>11.907597046916379</v>
      </c>
      <c r="U7963" s="4">
        <v>0.79383980312587865</v>
      </c>
      <c r="V7963" s="4">
        <v>-2.381519409383277</v>
      </c>
      <c r="W7963" s="4">
        <v>45.248868778281128</v>
      </c>
      <c r="X7963" s="4">
        <v>41.279669762641582</v>
      </c>
      <c r="Y7963" s="4">
        <v>209.5737080257216</v>
      </c>
      <c r="Z7963" s="4">
        <v>202.42914979756949</v>
      </c>
      <c r="AA7963" s="4">
        <v>209.5737080257216</v>
      </c>
      <c r="AB7963" s="4">
        <v>202.42914979756949</v>
      </c>
      <c r="AC7963" s="4">
        <v>209.5737080257216</v>
      </c>
      <c r="AD7963" s="4">
        <v>202.42914979756949</v>
      </c>
      <c r="AE7963" s="4">
        <v>118.28213066603119</v>
      </c>
      <c r="AF7963" s="4">
        <v>119.0759704691593</v>
      </c>
    </row>
    <row r="7964" spans="1:32">
      <c r="A7964">
        <v>3267</v>
      </c>
      <c r="B7964" s="2">
        <v>45763.979166666657</v>
      </c>
      <c r="C7964" t="s">
        <v>8368</v>
      </c>
      <c r="D7964" t="s">
        <v>8533</v>
      </c>
      <c r="F7964" t="b">
        <v>0</v>
      </c>
    </row>
    <row r="7965" spans="1:32">
      <c r="A7965">
        <v>10527</v>
      </c>
      <c r="B7965" s="2">
        <v>45763.944444444453</v>
      </c>
      <c r="C7965" t="s">
        <v>5196</v>
      </c>
      <c r="D7965" t="s">
        <v>5660</v>
      </c>
      <c r="E7965">
        <v>62.594999999999999</v>
      </c>
      <c r="F7965" t="b">
        <v>1</v>
      </c>
      <c r="G7965" s="4">
        <v>6.3902867641206749</v>
      </c>
      <c r="H7965" s="4">
        <v>11.18300183720749</v>
      </c>
      <c r="I7965" s="4">
        <v>21.56721782889975</v>
      </c>
      <c r="J7965" s="4">
        <v>22.36600367441498</v>
      </c>
      <c r="K7965" s="4">
        <v>29.55507628404861</v>
      </c>
      <c r="L7965" s="4">
        <v>28.75629043853565</v>
      </c>
      <c r="O7965" s="4">
        <v>52.719865803977683</v>
      </c>
      <c r="P7965" s="4">
        <v>55.116223340522232</v>
      </c>
      <c r="Q7965" s="4">
        <v>63.902867641185168</v>
      </c>
      <c r="R7965" s="4">
        <v>59.908938413611317</v>
      </c>
      <c r="S7965" s="4">
        <v>59.11015256809722</v>
      </c>
      <c r="T7965" s="4">
        <v>56.713795031552678</v>
      </c>
      <c r="U7965" s="4">
        <v>109.4336608355304</v>
      </c>
      <c r="V7965" s="4">
        <v>110.23244668104449</v>
      </c>
      <c r="W7965" s="4">
        <v>83.872513779055609</v>
      </c>
      <c r="X7965" s="4">
        <v>87.067657161115378</v>
      </c>
      <c r="Y7965" s="4">
        <v>273.18475916606889</v>
      </c>
      <c r="Z7965" s="4">
        <v>265.99568655643287</v>
      </c>
      <c r="AA7965" s="4">
        <v>273.18475916606889</v>
      </c>
      <c r="AB7965" s="4">
        <v>265.99568655643287</v>
      </c>
      <c r="AC7965" s="4">
        <v>273.18475916606889</v>
      </c>
      <c r="AD7965" s="4">
        <v>265.99568655643287</v>
      </c>
      <c r="AE7965" s="4">
        <v>273.18475916606889</v>
      </c>
      <c r="AF7965" s="4">
        <v>265.99568655643287</v>
      </c>
    </row>
    <row r="7966" spans="1:32">
      <c r="A7966">
        <v>6599</v>
      </c>
      <c r="B7966" s="2">
        <v>45763.890277777777</v>
      </c>
      <c r="C7966" t="s">
        <v>5196</v>
      </c>
      <c r="D7966" t="s">
        <v>5661</v>
      </c>
      <c r="E7966">
        <v>62.61</v>
      </c>
      <c r="F7966" t="b">
        <v>0</v>
      </c>
      <c r="G7966" s="4">
        <v>0</v>
      </c>
      <c r="H7966" s="4">
        <v>0.79859447372438064</v>
      </c>
      <c r="I7966" s="4">
        <v>13.576106053346249</v>
      </c>
      <c r="J7966" s="4">
        <v>9.5831336847152659</v>
      </c>
      <c r="K7966" s="4">
        <v>14.3747005270729</v>
      </c>
      <c r="L7966" s="4">
        <v>13.576106053346249</v>
      </c>
      <c r="M7966" s="4">
        <v>-1.5971889474521661</v>
      </c>
      <c r="N7966" s="4">
        <v>-1.5971889474521661</v>
      </c>
      <c r="O7966" s="4">
        <v>5.5901613160842833</v>
      </c>
      <c r="P7966" s="4">
        <v>4.791566842357633</v>
      </c>
      <c r="Q7966" s="4">
        <v>32.742373422775643</v>
      </c>
      <c r="R7966" s="4">
        <v>33.540967896502288</v>
      </c>
      <c r="S7966" s="4">
        <v>39.131129212585442</v>
      </c>
      <c r="T7966" s="4">
        <v>35.936751317681107</v>
      </c>
      <c r="U7966" s="4">
        <v>94.234147899697078</v>
      </c>
      <c r="V7966" s="4">
        <v>92.636958952243774</v>
      </c>
      <c r="W7966" s="4">
        <v>83.053825267529646</v>
      </c>
      <c r="X7966" s="4">
        <v>86.248203162433981</v>
      </c>
      <c r="Y7966" s="4">
        <v>279.50806580418458</v>
      </c>
      <c r="Z7966" s="4">
        <v>277.91087685673142</v>
      </c>
      <c r="AA7966" s="4">
        <v>270.72352659319722</v>
      </c>
      <c r="AB7966" s="4">
        <v>263.53617632965842</v>
      </c>
      <c r="AC7966" s="4">
        <v>270.72352659319722</v>
      </c>
      <c r="AD7966" s="4">
        <v>263.53617632965842</v>
      </c>
      <c r="AE7966" s="4">
        <v>270.72352659319722</v>
      </c>
      <c r="AF7966" s="4">
        <v>263.53617632965842</v>
      </c>
    </row>
    <row r="7967" spans="1:32">
      <c r="A7967">
        <v>4719</v>
      </c>
      <c r="B7967" s="2">
        <v>45763.863888888889</v>
      </c>
      <c r="C7967" t="s">
        <v>10412</v>
      </c>
      <c r="D7967" t="s">
        <v>10773</v>
      </c>
      <c r="E7967">
        <v>62.695</v>
      </c>
      <c r="F7967" t="b">
        <v>0</v>
      </c>
      <c r="G7967" s="4">
        <v>-5.5825823430901496</v>
      </c>
      <c r="H7967" s="4">
        <v>0</v>
      </c>
      <c r="I7967" s="4">
        <v>3.9875588164923159</v>
      </c>
      <c r="J7967" s="4">
        <v>4.7850705797889663</v>
      </c>
      <c r="K7967" s="4">
        <v>12.760188212778131</v>
      </c>
      <c r="L7967" s="4">
        <v>7.1776058696845837</v>
      </c>
      <c r="M7967" s="4">
        <v>1.5950235265967001</v>
      </c>
      <c r="N7967" s="4">
        <v>3.190047053194534</v>
      </c>
      <c r="O7967" s="4">
        <v>-12.760188212778131</v>
      </c>
      <c r="P7967" s="4">
        <v>-11.165164686179169</v>
      </c>
      <c r="Q7967" s="4">
        <v>-7.9751176329846327</v>
      </c>
      <c r="R7967" s="4">
        <v>-8.7726293962835502</v>
      </c>
      <c r="S7967" s="4">
        <v>31.10295876864188</v>
      </c>
      <c r="T7967" s="4">
        <v>39.078076401626511</v>
      </c>
      <c r="U7967" s="4">
        <v>67.788499880372783</v>
      </c>
      <c r="V7967" s="4">
        <v>72.573570460164021</v>
      </c>
      <c r="W7967" s="4">
        <v>61.408405773984853</v>
      </c>
      <c r="X7967" s="4">
        <v>55.028311667596917</v>
      </c>
      <c r="Y7967" s="4">
        <v>263.97639365180538</v>
      </c>
      <c r="Z7967" s="4">
        <v>259.98883483531188</v>
      </c>
      <c r="AA7967" s="4">
        <v>256.79878778212083</v>
      </c>
      <c r="AB7967" s="4">
        <v>249.62118191243169</v>
      </c>
      <c r="AC7967" s="4">
        <v>256.79878778212083</v>
      </c>
      <c r="AD7967" s="4">
        <v>249.62118191243169</v>
      </c>
      <c r="AE7967" s="4">
        <v>256.79878778212083</v>
      </c>
      <c r="AF7967" s="4">
        <v>249.62118191243169</v>
      </c>
    </row>
    <row r="7968" spans="1:32">
      <c r="A7968">
        <v>9319</v>
      </c>
      <c r="B7968" s="2">
        <v>45763.819444444453</v>
      </c>
      <c r="C7968" t="s">
        <v>6173</v>
      </c>
      <c r="D7968" t="s">
        <v>6491</v>
      </c>
      <c r="E7968">
        <v>62.534999999999997</v>
      </c>
      <c r="F7968" t="b">
        <v>0</v>
      </c>
      <c r="G7968" s="4">
        <v>2.398656752218848</v>
      </c>
      <c r="H7968" s="4">
        <v>3.1982090029588441</v>
      </c>
      <c r="I7968" s="4">
        <v>6.3964180059176874</v>
      </c>
      <c r="J7968" s="4">
        <v>7.9955225073965401</v>
      </c>
      <c r="K7968" s="4">
        <v>19.189254017750791</v>
      </c>
      <c r="L7968" s="4">
        <v>58.367314303990092</v>
      </c>
      <c r="M7968" s="4">
        <v>31.182537778843891</v>
      </c>
      <c r="N7968" s="4">
        <v>32.781642280321613</v>
      </c>
      <c r="O7968" s="4">
        <v>19.98880626848965</v>
      </c>
      <c r="P7968" s="4">
        <v>23.187015271448491</v>
      </c>
      <c r="Q7968" s="4">
        <v>29.583433277365039</v>
      </c>
      <c r="R7968" s="4">
        <v>29.583433277365039</v>
      </c>
      <c r="S7968" s="4">
        <v>63.164627808427788</v>
      </c>
      <c r="T7968" s="4">
        <v>65.563284560646636</v>
      </c>
      <c r="U7968" s="4">
        <v>83.952986327657428</v>
      </c>
      <c r="V7968" s="4">
        <v>83.952986327657428</v>
      </c>
      <c r="W7968" s="4">
        <v>69.56104581434434</v>
      </c>
      <c r="X7968" s="4">
        <v>65.563284560646636</v>
      </c>
      <c r="Y7968" s="4">
        <v>338.21060206284631</v>
      </c>
      <c r="Z7968" s="4">
        <v>333.41328855840862</v>
      </c>
      <c r="AA7968" s="4">
        <v>283.04149676181498</v>
      </c>
      <c r="AB7968" s="4">
        <v>275.84552650515622</v>
      </c>
      <c r="AC7968" s="4">
        <v>283.04149676181498</v>
      </c>
      <c r="AD7968" s="4">
        <v>275.84552650515622</v>
      </c>
      <c r="AE7968" s="4">
        <v>283.04149676181498</v>
      </c>
      <c r="AF7968" s="4">
        <v>275.84552650515622</v>
      </c>
    </row>
    <row r="7969" spans="1:32">
      <c r="A7969">
        <v>9885</v>
      </c>
      <c r="B7969" s="2">
        <v>45763.801388888889</v>
      </c>
      <c r="C7969" t="s">
        <v>6173</v>
      </c>
      <c r="D7969" t="s">
        <v>6492</v>
      </c>
      <c r="E7969">
        <v>62.284999999999997</v>
      </c>
      <c r="F7969" t="b">
        <v>0</v>
      </c>
      <c r="G7969" s="4">
        <v>4.8165689973510686</v>
      </c>
      <c r="H7969" s="4">
        <v>1.605522999117784</v>
      </c>
      <c r="I7969" s="4">
        <v>-14.44970699205207</v>
      </c>
      <c r="J7969" s="4">
        <v>-7.2248534960277464</v>
      </c>
      <c r="K7969" s="4">
        <v>27.293890984988639</v>
      </c>
      <c r="L7969" s="4">
        <v>33.715982981456349</v>
      </c>
      <c r="M7969" s="4">
        <v>44.954643975275133</v>
      </c>
      <c r="N7969" s="4">
        <v>46.560166974392921</v>
      </c>
      <c r="O7969" s="4">
        <v>79.473388456290365</v>
      </c>
      <c r="P7969" s="4">
        <v>83.487195954082551</v>
      </c>
      <c r="Q7969" s="4">
        <v>67.431965962912699</v>
      </c>
      <c r="R7969" s="4">
        <v>69.03748896203048</v>
      </c>
      <c r="S7969" s="4">
        <v>77.867865457173721</v>
      </c>
      <c r="T7969" s="4">
        <v>79.473388456290365</v>
      </c>
      <c r="U7969" s="4">
        <v>109.9783254395123</v>
      </c>
      <c r="V7969" s="4">
        <v>111.58384843862891</v>
      </c>
      <c r="W7969" s="4">
        <v>153.3274464156685</v>
      </c>
      <c r="X7969" s="4">
        <v>154.93296941478741</v>
      </c>
      <c r="Y7969" s="4">
        <v>403.78903427791852</v>
      </c>
      <c r="Z7969" s="4">
        <v>408.60560327526719</v>
      </c>
      <c r="AA7969" s="4">
        <v>324.3156458216281</v>
      </c>
      <c r="AB7969" s="4">
        <v>317.09079232559918</v>
      </c>
      <c r="AC7969" s="4">
        <v>324.3156458216281</v>
      </c>
      <c r="AD7969" s="4">
        <v>317.09079232559918</v>
      </c>
      <c r="AE7969" s="4">
        <v>324.3156458216281</v>
      </c>
      <c r="AF7969" s="4">
        <v>317.09079232559918</v>
      </c>
    </row>
    <row r="7970" spans="1:32">
      <c r="A7970">
        <v>10315</v>
      </c>
      <c r="B7970" s="2">
        <v>45763.758333333331</v>
      </c>
      <c r="C7970" t="s">
        <v>3007</v>
      </c>
      <c r="D7970" t="s">
        <v>3508</v>
      </c>
      <c r="E7970">
        <v>62.564999999999998</v>
      </c>
      <c r="F7970" t="b">
        <v>0</v>
      </c>
      <c r="G7970" s="4">
        <v>3.995844321906127</v>
      </c>
      <c r="H7970" s="4">
        <v>11.18836410133693</v>
      </c>
      <c r="I7970" s="4">
        <v>8.7908575081914364</v>
      </c>
      <c r="J7970" s="4">
        <v>9.590026372572888</v>
      </c>
      <c r="K7970" s="4">
        <v>7.991688643808847</v>
      </c>
      <c r="L7970" s="4">
        <v>12.786701830097559</v>
      </c>
      <c r="M7970" s="4">
        <v>-35.962598897146059</v>
      </c>
      <c r="N7970" s="4">
        <v>-34.364261168384289</v>
      </c>
      <c r="O7970" s="4">
        <v>-47.150962998480722</v>
      </c>
      <c r="P7970" s="4">
        <v>-43.954287540957182</v>
      </c>
      <c r="Q7970" s="4">
        <v>31.966754575242199</v>
      </c>
      <c r="R7970" s="4">
        <v>35.163430032765753</v>
      </c>
      <c r="S7970" s="4">
        <v>12.786701830097559</v>
      </c>
      <c r="T7970" s="4">
        <v>11.98753296571611</v>
      </c>
      <c r="U7970" s="4">
        <v>43.954287540958319</v>
      </c>
      <c r="V7970" s="4">
        <v>39.159274354671872</v>
      </c>
      <c r="W7970" s="4">
        <v>119.8753296571566</v>
      </c>
      <c r="X7970" s="4">
        <v>119.07616079277619</v>
      </c>
      <c r="Y7970" s="4">
        <v>314.87253256613099</v>
      </c>
      <c r="Z7970" s="4">
        <v>326.06089666746448</v>
      </c>
      <c r="AA7970" s="4">
        <v>278.11076480460468</v>
      </c>
      <c r="AB7970" s="4">
        <v>270.91824502517272</v>
      </c>
      <c r="AC7970" s="4">
        <v>278.11076480460468</v>
      </c>
      <c r="AD7970" s="4">
        <v>270.91824502517272</v>
      </c>
      <c r="AE7970" s="4">
        <v>278.11076480460468</v>
      </c>
      <c r="AF7970" s="4">
        <v>270.91824502517272</v>
      </c>
    </row>
    <row r="7971" spans="1:32">
      <c r="A7971">
        <v>8444</v>
      </c>
      <c r="B7971" s="2">
        <v>45763.753472222219</v>
      </c>
      <c r="C7971" t="s">
        <v>6173</v>
      </c>
      <c r="E7971">
        <v>62.594999999999999</v>
      </c>
      <c r="F7971" t="b">
        <v>0</v>
      </c>
      <c r="G7971" s="4">
        <v>-1.597571691029317</v>
      </c>
      <c r="H7971" s="4">
        <v>4.7927150730890871</v>
      </c>
      <c r="I7971" s="4">
        <v>-4.7927150730890871</v>
      </c>
      <c r="J7971" s="4">
        <v>-7.9878584551477214</v>
      </c>
      <c r="K7971" s="4">
        <v>17.573288601325888</v>
      </c>
      <c r="L7971" s="4">
        <v>14.37814521926726</v>
      </c>
      <c r="M7971" s="4">
        <v>-25.561147056473619</v>
      </c>
      <c r="N7971" s="4">
        <v>-23.164789519929069</v>
      </c>
      <c r="O7971" s="4">
        <v>-61.506510104640633</v>
      </c>
      <c r="P7971" s="4">
        <v>-62.305295950155859</v>
      </c>
      <c r="Q7971" s="4">
        <v>27.957504593019291</v>
      </c>
      <c r="R7971" s="4">
        <v>33.549005511622468</v>
      </c>
      <c r="S7971" s="4">
        <v>7.9878584551488574</v>
      </c>
      <c r="T7971" s="4">
        <v>7.1890726096336302</v>
      </c>
      <c r="U7971" s="4">
        <v>31.152647975077929</v>
      </c>
      <c r="V7971" s="4">
        <v>35.945363048167017</v>
      </c>
      <c r="W7971" s="4">
        <v>117.42151929067811</v>
      </c>
      <c r="X7971" s="4">
        <v>116.622733445164</v>
      </c>
      <c r="Y7971" s="4">
        <v>334.69126927070829</v>
      </c>
      <c r="Z7971" s="4">
        <v>333.09369757968011</v>
      </c>
      <c r="AA7971" s="4">
        <v>273.18475916606889</v>
      </c>
      <c r="AB7971" s="4">
        <v>265.99568655643287</v>
      </c>
      <c r="AC7971" s="4">
        <v>273.18475916606889</v>
      </c>
      <c r="AD7971" s="4">
        <v>265.99568655643287</v>
      </c>
      <c r="AE7971" s="4">
        <v>273.18475916606889</v>
      </c>
      <c r="AF7971" s="4">
        <v>265.99568655643287</v>
      </c>
    </row>
    <row r="7972" spans="1:32">
      <c r="A7972">
        <v>8430</v>
      </c>
      <c r="B7972" s="2">
        <v>45763.75</v>
      </c>
      <c r="C7972" t="s">
        <v>7747</v>
      </c>
      <c r="D7972" t="s">
        <v>7883</v>
      </c>
      <c r="E7972">
        <v>62.545000000000002</v>
      </c>
      <c r="F7972" t="b">
        <v>0</v>
      </c>
      <c r="G7972" s="4">
        <v>-1.598848828844051</v>
      </c>
      <c r="H7972" s="4">
        <v>3.19769765768583</v>
      </c>
      <c r="I7972" s="4">
        <v>7.9942441442157088</v>
      </c>
      <c r="J7972" s="4">
        <v>6.3953953153727952</v>
      </c>
      <c r="K7972" s="4">
        <v>11.1919418019004</v>
      </c>
      <c r="L7972" s="4">
        <v>12.79079063074559</v>
      </c>
      <c r="M7972" s="4">
        <v>15.988488288432549</v>
      </c>
      <c r="N7972" s="4">
        <v>2.3982732432649398</v>
      </c>
      <c r="O7972" s="4">
        <v>-49.56431369414058</v>
      </c>
      <c r="P7972" s="4">
        <v>-41.570069549924867</v>
      </c>
      <c r="Q7972" s="4">
        <v>21.584459189383331</v>
      </c>
      <c r="R7972" s="4">
        <v>39.171796306658798</v>
      </c>
      <c r="S7972" s="4">
        <v>15.988488288432549</v>
      </c>
      <c r="T7972" s="4">
        <v>15.189063874010531</v>
      </c>
      <c r="U7972" s="4">
        <v>50.363738108561471</v>
      </c>
      <c r="V7972" s="4">
        <v>48.76488927971856</v>
      </c>
      <c r="W7972" s="4">
        <v>127.10848189303729</v>
      </c>
      <c r="X7972" s="4">
        <v>120.7130865776634</v>
      </c>
      <c r="Y7972" s="4">
        <v>359.74098648972739</v>
      </c>
      <c r="Z7972" s="4">
        <v>350.14789351666758</v>
      </c>
      <c r="AA7972" s="4">
        <v>281.39739387640981</v>
      </c>
      <c r="AB7972" s="4">
        <v>274.20257414661268</v>
      </c>
      <c r="AC7972" s="4">
        <v>281.39739387640981</v>
      </c>
      <c r="AD7972" s="4">
        <v>274.20257414661268</v>
      </c>
      <c r="AE7972" s="4">
        <v>281.39739387640981</v>
      </c>
      <c r="AF7972" s="4">
        <v>274.20257414661268</v>
      </c>
    </row>
    <row r="7973" spans="1:32">
      <c r="A7973">
        <v>12130</v>
      </c>
      <c r="B7973" s="2">
        <v>45763.699305555558</v>
      </c>
      <c r="C7973" t="s">
        <v>5196</v>
      </c>
      <c r="D7973" t="s">
        <v>5662</v>
      </c>
      <c r="E7973">
        <v>62.43</v>
      </c>
      <c r="F7973" t="b">
        <v>0</v>
      </c>
      <c r="G7973" s="4">
        <v>1.601794009290086</v>
      </c>
      <c r="H7973" s="4">
        <v>0</v>
      </c>
      <c r="I7973" s="4">
        <v>7.2080730418048207</v>
      </c>
      <c r="J7973" s="4">
        <v>9.6107640557405194</v>
      </c>
      <c r="K7973" s="4">
        <v>23.22601313471138</v>
      </c>
      <c r="L7973" s="4">
        <v>21.624219125420151</v>
      </c>
      <c r="M7973" s="4">
        <v>-2.4026910139356992</v>
      </c>
      <c r="N7973" s="4">
        <v>-13.61524907896858</v>
      </c>
      <c r="O7973" s="4">
        <v>8.0089700464515712</v>
      </c>
      <c r="P7973" s="4">
        <v>8.0089700464515712</v>
      </c>
      <c r="Q7973" s="4">
        <v>-29.633189171872861</v>
      </c>
      <c r="R7973" s="4">
        <v>-36.040365209034348</v>
      </c>
      <c r="S7973" s="4">
        <v>37.64215921832443</v>
      </c>
      <c r="T7973" s="4">
        <v>41.64664424155022</v>
      </c>
      <c r="U7973" s="4">
        <v>83.293288483101563</v>
      </c>
      <c r="V7973" s="4">
        <v>85.695979497037271</v>
      </c>
      <c r="W7973" s="4">
        <v>119.3336536921348</v>
      </c>
      <c r="X7973" s="4">
        <v>116.1300656735546</v>
      </c>
      <c r="Y7973" s="4">
        <v>311.54893480698388</v>
      </c>
      <c r="Z7973" s="4">
        <v>313.95162582091962</v>
      </c>
      <c r="AA7973" s="4">
        <v>300.33637674195211</v>
      </c>
      <c r="AB7973" s="4">
        <v>293.12830370014268</v>
      </c>
      <c r="AC7973" s="4">
        <v>300.33637674195211</v>
      </c>
      <c r="AD7973" s="4">
        <v>293.12830370014268</v>
      </c>
      <c r="AE7973" s="4">
        <v>300.33637674195211</v>
      </c>
      <c r="AF7973" s="4">
        <v>293.12830370014268</v>
      </c>
    </row>
    <row r="7974" spans="1:32">
      <c r="A7974">
        <v>8358</v>
      </c>
      <c r="B7974" s="2">
        <v>45763.693055555559</v>
      </c>
      <c r="C7974" t="s">
        <v>9855</v>
      </c>
      <c r="D7974" t="s">
        <v>10071</v>
      </c>
      <c r="E7974">
        <v>62.62</v>
      </c>
      <c r="F7974" t="b">
        <v>0</v>
      </c>
      <c r="G7974" s="4">
        <v>-1.5969338869367631</v>
      </c>
      <c r="H7974" s="4">
        <v>-11.178537208559611</v>
      </c>
      <c r="I7974" s="4">
        <v>-21.55860747365027</v>
      </c>
      <c r="J7974" s="4">
        <v>-28.744809964867411</v>
      </c>
      <c r="K7974" s="4">
        <v>-20.760140530183591</v>
      </c>
      <c r="L7974" s="4">
        <v>-24.752475247523801</v>
      </c>
      <c r="M7974" s="4">
        <v>-34.334078569146648</v>
      </c>
      <c r="N7974" s="4">
        <v>-27.946343021398459</v>
      </c>
      <c r="O7974" s="4">
        <v>-30.341743851804171</v>
      </c>
      <c r="P7974" s="4">
        <v>-26.349409134461698</v>
      </c>
      <c r="Q7974" s="4">
        <v>-27.14787607792951</v>
      </c>
      <c r="R7974" s="4">
        <v>-31.938677738740939</v>
      </c>
      <c r="S7974" s="4">
        <v>1.596933886937898</v>
      </c>
      <c r="T7974" s="4">
        <v>2.395400830407981</v>
      </c>
      <c r="U7974" s="4">
        <v>47.109549664644163</v>
      </c>
      <c r="V7974" s="4">
        <v>46.311082721175211</v>
      </c>
      <c r="W7974" s="4">
        <v>75.055892686043762</v>
      </c>
      <c r="X7974" s="4">
        <v>75.055892686043762</v>
      </c>
      <c r="Y7974" s="4">
        <v>268.2848930054318</v>
      </c>
      <c r="Z7974" s="4">
        <v>253.11402107952739</v>
      </c>
      <c r="AA7974" s="4">
        <v>269.08335994889961</v>
      </c>
      <c r="AB7974" s="4">
        <v>261.89715745768018</v>
      </c>
      <c r="AC7974" s="4">
        <v>269.08335994889961</v>
      </c>
      <c r="AD7974" s="4">
        <v>261.89715745768018</v>
      </c>
      <c r="AE7974" s="4">
        <v>269.08335994889961</v>
      </c>
      <c r="AF7974" s="4">
        <v>261.89715745768018</v>
      </c>
    </row>
    <row r="7975" spans="1:32">
      <c r="A7975">
        <v>5902</v>
      </c>
      <c r="B7975" s="2">
        <v>45763.67083333333</v>
      </c>
      <c r="C7975" t="s">
        <v>652</v>
      </c>
      <c r="D7975" t="s">
        <v>805</v>
      </c>
      <c r="E7975">
        <v>62.494999999999997</v>
      </c>
      <c r="F7975" t="b">
        <v>0</v>
      </c>
      <c r="G7975" s="4">
        <v>2.4001920153635941</v>
      </c>
      <c r="H7975" s="4">
        <v>0</v>
      </c>
      <c r="I7975" s="4">
        <v>-16.801344107528099</v>
      </c>
      <c r="J7975" s="4">
        <v>-16.001280102407279</v>
      </c>
      <c r="K7975" s="4">
        <v>1.600128010241638</v>
      </c>
      <c r="L7975" s="4">
        <v>1.600128010241638</v>
      </c>
      <c r="M7975" s="4">
        <v>22.401792143373839</v>
      </c>
      <c r="N7975" s="4">
        <v>17.601408112648919</v>
      </c>
      <c r="O7975" s="4">
        <v>-12.801024081926281</v>
      </c>
      <c r="P7975" s="4">
        <v>-20.801664133132199</v>
      </c>
      <c r="Q7975" s="4">
        <v>14.401152092167919</v>
      </c>
      <c r="R7975" s="4">
        <v>20.801664133131059</v>
      </c>
      <c r="S7975" s="4">
        <v>49.603968317465757</v>
      </c>
      <c r="T7975" s="4">
        <v>44.003520281623437</v>
      </c>
      <c r="U7975" s="4">
        <v>71.205696455716506</v>
      </c>
      <c r="V7975" s="4">
        <v>67.205376430114683</v>
      </c>
      <c r="W7975" s="4">
        <v>96.007680614449384</v>
      </c>
      <c r="X7975" s="4">
        <v>96.007680614449384</v>
      </c>
      <c r="Y7975" s="4">
        <v>202.416193295466</v>
      </c>
      <c r="Z7975" s="4">
        <v>208.81670533642691</v>
      </c>
      <c r="AA7975" s="4">
        <v>289.62316985358979</v>
      </c>
      <c r="AB7975" s="4">
        <v>282.42259380750357</v>
      </c>
      <c r="AC7975" s="4">
        <v>289.62316985358979</v>
      </c>
      <c r="AD7975" s="4">
        <v>282.42259380750357</v>
      </c>
      <c r="AE7975" s="4">
        <v>289.62316985358979</v>
      </c>
      <c r="AF7975" s="4">
        <v>282.42259380750357</v>
      </c>
    </row>
    <row r="7976" spans="1:32">
      <c r="A7976">
        <v>9429</v>
      </c>
      <c r="B7976" s="2">
        <v>45763.659722222219</v>
      </c>
      <c r="C7976" t="s">
        <v>5196</v>
      </c>
      <c r="D7976" t="s">
        <v>5663</v>
      </c>
      <c r="E7976">
        <v>62.71</v>
      </c>
      <c r="F7976" t="b">
        <v>0</v>
      </c>
      <c r="G7976" s="4">
        <v>-2.3919630043056239</v>
      </c>
      <c r="H7976" s="4">
        <v>3.9866050071756618</v>
      </c>
      <c r="I7976" s="4">
        <v>2.3919630043033582</v>
      </c>
      <c r="J7976" s="4">
        <v>-8.7705310157869096</v>
      </c>
      <c r="K7976" s="4">
        <v>-39.068729070323307</v>
      </c>
      <c r="L7976" s="4">
        <v>-34.284803061713191</v>
      </c>
      <c r="M7976" s="4">
        <v>-42.258013076064508</v>
      </c>
      <c r="N7976" s="4">
        <v>-33.4874820602776</v>
      </c>
      <c r="O7976" s="4">
        <v>-51.825865093284747</v>
      </c>
      <c r="P7976" s="4">
        <v>-44.649976080370138</v>
      </c>
      <c r="Q7976" s="4">
        <v>-37.474087067455528</v>
      </c>
      <c r="R7976" s="4">
        <v>-37.474087067455528</v>
      </c>
      <c r="S7976" s="4">
        <v>-15.149099027270459</v>
      </c>
      <c r="T7976" s="4">
        <v>-15.149099027270459</v>
      </c>
      <c r="U7976" s="4">
        <v>43.852655078934554</v>
      </c>
      <c r="V7976" s="4">
        <v>42.258013076064508</v>
      </c>
      <c r="W7976" s="4">
        <v>54.2178280975915</v>
      </c>
      <c r="X7976" s="4">
        <v>55.812470100462669</v>
      </c>
      <c r="Y7976" s="4">
        <v>132.35528623823919</v>
      </c>
      <c r="Z7976" s="4">
        <v>130.7606442353692</v>
      </c>
      <c r="AA7976" s="4">
        <v>254.34539945782271</v>
      </c>
      <c r="AB7976" s="4">
        <v>247.16951044490349</v>
      </c>
      <c r="AC7976" s="4">
        <v>254.34539945782271</v>
      </c>
      <c r="AD7976" s="4">
        <v>247.16951044490349</v>
      </c>
      <c r="AE7976" s="4">
        <v>254.34539945782271</v>
      </c>
      <c r="AF7976" s="4">
        <v>247.16951044490349</v>
      </c>
    </row>
    <row r="7977" spans="1:32">
      <c r="A7977">
        <v>10858</v>
      </c>
      <c r="B7977" s="2">
        <v>45763.640972222223</v>
      </c>
      <c r="C7977" t="s">
        <v>6173</v>
      </c>
      <c r="D7977" t="s">
        <v>6493</v>
      </c>
      <c r="E7977">
        <v>62.54</v>
      </c>
      <c r="F7977" t="b">
        <v>0</v>
      </c>
      <c r="G7977" s="4">
        <v>0.79948832747082799</v>
      </c>
      <c r="H7977" s="4">
        <v>0</v>
      </c>
      <c r="I7977" s="4">
        <v>17.588743204349129</v>
      </c>
      <c r="J7977" s="4">
        <v>15.989766549408611</v>
      </c>
      <c r="K7977" s="4">
        <v>3.997441637351868</v>
      </c>
      <c r="L7977" s="4">
        <v>-3.997441637351868</v>
      </c>
      <c r="M7977" s="4">
        <v>43.971858010872808</v>
      </c>
      <c r="N7977" s="4">
        <v>36.776463063639909</v>
      </c>
      <c r="O7977" s="4">
        <v>11.992324912054469</v>
      </c>
      <c r="P7977" s="4">
        <v>19.987208186760469</v>
      </c>
      <c r="Q7977" s="4">
        <v>-37.575951391109598</v>
      </c>
      <c r="R7977" s="4">
        <v>-36.776463063638772</v>
      </c>
      <c r="S7977" s="4">
        <v>-23.185161496641509</v>
      </c>
      <c r="T7977" s="4">
        <v>-22.38567316917182</v>
      </c>
      <c r="U7977" s="4">
        <v>46.370322993284162</v>
      </c>
      <c r="V7977" s="4">
        <v>46.370322993284162</v>
      </c>
      <c r="W7977" s="4">
        <v>78.349856092101376</v>
      </c>
      <c r="X7977" s="4">
        <v>79.948832747041891</v>
      </c>
      <c r="Y7977" s="4">
        <v>131.91557403261729</v>
      </c>
      <c r="Z7977" s="4">
        <v>129.51710905020821</v>
      </c>
      <c r="AA7977" s="4">
        <v>282.21937959705912</v>
      </c>
      <c r="AB7977" s="4">
        <v>275.02398464982281</v>
      </c>
      <c r="AC7977" s="4">
        <v>282.21937959705912</v>
      </c>
      <c r="AD7977" s="4">
        <v>275.02398464982281</v>
      </c>
      <c r="AE7977" s="4">
        <v>282.21937959705912</v>
      </c>
      <c r="AF7977" s="4">
        <v>275.02398464982281</v>
      </c>
    </row>
    <row r="7978" spans="1:32">
      <c r="A7978">
        <v>10085</v>
      </c>
      <c r="B7978" s="2">
        <v>45763.633333333331</v>
      </c>
      <c r="C7978" t="s">
        <v>6173</v>
      </c>
      <c r="D7978" t="s">
        <v>6494</v>
      </c>
      <c r="E7978">
        <v>62.43</v>
      </c>
      <c r="F7978" t="b">
        <v>0</v>
      </c>
      <c r="G7978" s="4">
        <v>14.416146083614191</v>
      </c>
      <c r="H7978" s="4">
        <v>13.61524907896858</v>
      </c>
      <c r="I7978" s="4">
        <v>17.619734102194371</v>
      </c>
      <c r="J7978" s="4">
        <v>15.217043088260951</v>
      </c>
      <c r="K7978" s="4">
        <v>26.42960115329155</v>
      </c>
      <c r="L7978" s="4">
        <v>35.239468204388743</v>
      </c>
      <c r="M7978" s="4">
        <v>24.026910139355849</v>
      </c>
      <c r="N7978" s="4">
        <v>35.239468204388743</v>
      </c>
      <c r="O7978" s="4">
        <v>-5.6062790325158716</v>
      </c>
      <c r="P7978" s="4">
        <v>-9.6107640557427967</v>
      </c>
      <c r="Q7978" s="4">
        <v>9.6107640557405194</v>
      </c>
      <c r="R7978" s="4">
        <v>-0.80089700464561231</v>
      </c>
      <c r="S7978" s="4">
        <v>-25.628704148645941</v>
      </c>
      <c r="T7978" s="4">
        <v>-22.42511613006576</v>
      </c>
      <c r="U7978" s="4">
        <v>50.456511292647413</v>
      </c>
      <c r="V7978" s="4">
        <v>54.460996315874333</v>
      </c>
      <c r="W7978" s="4">
        <v>86.49687650168174</v>
      </c>
      <c r="X7978" s="4">
        <v>86.49687650168174</v>
      </c>
      <c r="Y7978" s="4">
        <v>169.79016498478109</v>
      </c>
      <c r="Z7978" s="4">
        <v>170.5910619894278</v>
      </c>
      <c r="AA7978" s="4">
        <v>300.33637674195211</v>
      </c>
      <c r="AB7978" s="4">
        <v>293.12830370014268</v>
      </c>
      <c r="AC7978" s="4">
        <v>300.33637674195211</v>
      </c>
      <c r="AD7978" s="4">
        <v>293.12830370014268</v>
      </c>
      <c r="AE7978" s="4">
        <v>300.33637674195211</v>
      </c>
      <c r="AF7978" s="4">
        <v>293.12830370014268</v>
      </c>
    </row>
    <row r="7979" spans="1:32">
      <c r="A7979">
        <v>15514</v>
      </c>
      <c r="B7979" s="2">
        <v>45763.625694444447</v>
      </c>
      <c r="C7979" t="s">
        <v>10412</v>
      </c>
      <c r="D7979" t="s">
        <v>10774</v>
      </c>
      <c r="E7979">
        <v>62.28</v>
      </c>
      <c r="F7979" t="b">
        <v>0</v>
      </c>
      <c r="G7979" s="4">
        <v>6.4226075786768062</v>
      </c>
      <c r="H7979" s="4">
        <v>17.662170841361501</v>
      </c>
      <c r="I7979" s="4">
        <v>29.704560051381218</v>
      </c>
      <c r="J7979" s="4">
        <v>38.535645472061979</v>
      </c>
      <c r="K7979" s="4">
        <v>44.958253050738783</v>
      </c>
      <c r="L7979" s="4">
        <v>41.746949261399813</v>
      </c>
      <c r="M7979" s="4">
        <v>47.366730892742723</v>
      </c>
      <c r="N7979" s="4">
        <v>59.409120102761307</v>
      </c>
      <c r="O7979" s="4">
        <v>32.113037893384018</v>
      </c>
      <c r="P7979" s="4">
        <v>24.084778420038312</v>
      </c>
      <c r="Q7979" s="4">
        <v>41.746949261399813</v>
      </c>
      <c r="R7979" s="4">
        <v>47.366730892742723</v>
      </c>
      <c r="S7979" s="4">
        <v>0.80282594733388768</v>
      </c>
      <c r="T7979" s="4">
        <v>-8.8310854206830331</v>
      </c>
      <c r="U7979" s="4">
        <v>57.000642260759648</v>
      </c>
      <c r="V7979" s="4">
        <v>61.817597944765247</v>
      </c>
      <c r="W7979" s="4">
        <v>107.5786769428391</v>
      </c>
      <c r="X7979" s="4">
        <v>102.7617212588312</v>
      </c>
      <c r="Y7979" s="4">
        <v>168.5934489402693</v>
      </c>
      <c r="Z7979" s="4">
        <v>170.19910083493929</v>
      </c>
      <c r="AA7979" s="4">
        <v>325.14450867052108</v>
      </c>
      <c r="AB7979" s="4">
        <v>317.91907514450708</v>
      </c>
      <c r="AC7979" s="4">
        <v>325.14450867052108</v>
      </c>
      <c r="AD7979" s="4">
        <v>317.91907514450708</v>
      </c>
      <c r="AE7979" s="4">
        <v>325.14450867052108</v>
      </c>
      <c r="AF7979" s="4">
        <v>317.91907514450708</v>
      </c>
    </row>
    <row r="7980" spans="1:32">
      <c r="A7980">
        <v>6804</v>
      </c>
      <c r="B7980" s="2">
        <v>45763.625694444447</v>
      </c>
      <c r="C7980" t="s">
        <v>10412</v>
      </c>
      <c r="D7980" t="s">
        <v>10775</v>
      </c>
      <c r="E7980">
        <v>62.28</v>
      </c>
      <c r="F7980" t="b">
        <v>0</v>
      </c>
      <c r="G7980" s="4">
        <v>6.4226075786768062</v>
      </c>
      <c r="H7980" s="4">
        <v>17.662170841361501</v>
      </c>
      <c r="I7980" s="4">
        <v>29.704560051381218</v>
      </c>
      <c r="J7980" s="4">
        <v>38.535645472061979</v>
      </c>
      <c r="K7980" s="4">
        <v>44.958253050738783</v>
      </c>
      <c r="L7980" s="4">
        <v>41.746949261399813</v>
      </c>
      <c r="M7980" s="4">
        <v>47.366730892742723</v>
      </c>
      <c r="N7980" s="4">
        <v>59.409120102761307</v>
      </c>
      <c r="O7980" s="4">
        <v>32.113037893384018</v>
      </c>
      <c r="P7980" s="4">
        <v>24.084778420038312</v>
      </c>
      <c r="Q7980" s="4">
        <v>41.746949261399813</v>
      </c>
      <c r="R7980" s="4">
        <v>47.366730892742723</v>
      </c>
      <c r="S7980" s="4">
        <v>0.80282594733388768</v>
      </c>
      <c r="T7980" s="4">
        <v>-8.8310854206830331</v>
      </c>
      <c r="U7980" s="4">
        <v>57.000642260759648</v>
      </c>
      <c r="V7980" s="4">
        <v>61.817597944765247</v>
      </c>
      <c r="W7980" s="4">
        <v>107.5786769428391</v>
      </c>
      <c r="X7980" s="4">
        <v>102.7617212588312</v>
      </c>
      <c r="Y7980" s="4">
        <v>168.5934489402693</v>
      </c>
      <c r="Z7980" s="4">
        <v>170.19910083493929</v>
      </c>
      <c r="AA7980" s="4">
        <v>325.14450867052108</v>
      </c>
      <c r="AB7980" s="4">
        <v>317.91907514450708</v>
      </c>
      <c r="AC7980" s="4">
        <v>325.14450867052108</v>
      </c>
      <c r="AD7980" s="4">
        <v>317.91907514450708</v>
      </c>
      <c r="AE7980" s="4">
        <v>325.14450867052108</v>
      </c>
      <c r="AF7980" s="4">
        <v>317.91907514450708</v>
      </c>
    </row>
    <row r="7981" spans="1:32">
      <c r="A7981">
        <v>1658</v>
      </c>
      <c r="B7981" s="2">
        <v>45763.625694444447</v>
      </c>
      <c r="C7981" t="s">
        <v>10412</v>
      </c>
      <c r="D7981" t="s">
        <v>10776</v>
      </c>
      <c r="E7981">
        <v>62.28</v>
      </c>
      <c r="F7981" t="b">
        <v>0</v>
      </c>
      <c r="G7981" s="4">
        <v>6.4226075786768062</v>
      </c>
      <c r="H7981" s="4">
        <v>17.662170841361501</v>
      </c>
      <c r="I7981" s="4">
        <v>29.704560051381218</v>
      </c>
      <c r="J7981" s="4">
        <v>38.535645472061979</v>
      </c>
      <c r="K7981" s="4">
        <v>44.958253050738783</v>
      </c>
      <c r="L7981" s="4">
        <v>41.746949261399813</v>
      </c>
      <c r="M7981" s="4">
        <v>47.366730892742723</v>
      </c>
      <c r="N7981" s="4">
        <v>59.409120102761307</v>
      </c>
      <c r="O7981" s="4">
        <v>32.113037893384018</v>
      </c>
      <c r="P7981" s="4">
        <v>24.084778420038312</v>
      </c>
      <c r="Q7981" s="4">
        <v>41.746949261399813</v>
      </c>
      <c r="R7981" s="4">
        <v>47.366730892742723</v>
      </c>
      <c r="S7981" s="4">
        <v>0.80282594733388768</v>
      </c>
      <c r="T7981" s="4">
        <v>-8.8310854206830331</v>
      </c>
      <c r="U7981" s="4">
        <v>57.000642260759648</v>
      </c>
      <c r="V7981" s="4">
        <v>61.817597944765247</v>
      </c>
      <c r="W7981" s="4">
        <v>107.5786769428391</v>
      </c>
      <c r="X7981" s="4">
        <v>102.7617212588312</v>
      </c>
      <c r="Y7981" s="4">
        <v>168.5934489402693</v>
      </c>
      <c r="Z7981" s="4">
        <v>170.19910083493929</v>
      </c>
      <c r="AA7981" s="4">
        <v>325.14450867052108</v>
      </c>
      <c r="AB7981" s="4">
        <v>317.91907514450708</v>
      </c>
      <c r="AC7981" s="4">
        <v>325.14450867052108</v>
      </c>
      <c r="AD7981" s="4">
        <v>317.91907514450708</v>
      </c>
      <c r="AE7981" s="4">
        <v>325.14450867052108</v>
      </c>
      <c r="AF7981" s="4">
        <v>317.91907514450708</v>
      </c>
    </row>
    <row r="7982" spans="1:32">
      <c r="A7982">
        <v>12135</v>
      </c>
      <c r="B7982" s="2">
        <v>45763.622916666667</v>
      </c>
      <c r="C7982" t="s">
        <v>6173</v>
      </c>
      <c r="D7982" t="s">
        <v>6495</v>
      </c>
      <c r="E7982">
        <v>62.195</v>
      </c>
      <c r="F7982" t="b">
        <v>0</v>
      </c>
      <c r="G7982" s="4">
        <v>9.6470777393684823</v>
      </c>
      <c r="H7982" s="4">
        <v>8.8431545944207279</v>
      </c>
      <c r="I7982" s="4">
        <v>20.09807862368357</v>
      </c>
      <c r="J7982" s="4">
        <v>31.353002652946419</v>
      </c>
      <c r="K7982" s="4">
        <v>37.784387812525033</v>
      </c>
      <c r="L7982" s="4">
        <v>51.451081276629999</v>
      </c>
      <c r="M7982" s="4">
        <v>64.313851595787213</v>
      </c>
      <c r="N7982" s="4">
        <v>73.157006190207937</v>
      </c>
      <c r="O7982" s="4">
        <v>63.509928450840597</v>
      </c>
      <c r="P7982" s="4">
        <v>62.706005305892837</v>
      </c>
      <c r="Q7982" s="4">
        <v>54.666773856418729</v>
      </c>
      <c r="R7982" s="4">
        <v>53.058927566526663</v>
      </c>
      <c r="S7982" s="4">
        <v>19.294155478735821</v>
      </c>
      <c r="T7982" s="4">
        <v>11.254924029262851</v>
      </c>
      <c r="U7982" s="4">
        <v>72.353083045261329</v>
      </c>
      <c r="V7982" s="4">
        <v>71.549159900313583</v>
      </c>
      <c r="W7982" s="4">
        <v>120.5884717421015</v>
      </c>
      <c r="X7982" s="4">
        <v>123.80416432189131</v>
      </c>
      <c r="Y7982" s="4">
        <v>166.41209100409941</v>
      </c>
      <c r="Z7982" s="4">
        <v>164.80424471420511</v>
      </c>
      <c r="AA7982" s="4">
        <v>339.25556716777982</v>
      </c>
      <c r="AB7982" s="4">
        <v>332.02025886325112</v>
      </c>
      <c r="AC7982" s="4">
        <v>339.25556716777982</v>
      </c>
      <c r="AD7982" s="4">
        <v>332.02025886325112</v>
      </c>
      <c r="AE7982" s="4">
        <v>339.25556716777982</v>
      </c>
      <c r="AF7982" s="4">
        <v>332.02025886325112</v>
      </c>
    </row>
    <row r="7983" spans="1:32">
      <c r="A7983">
        <v>10280</v>
      </c>
      <c r="B7983" s="2">
        <v>45763.609722222223</v>
      </c>
      <c r="C7983" t="s">
        <v>6956</v>
      </c>
      <c r="D7983" t="s">
        <v>7335</v>
      </c>
      <c r="E7983">
        <v>62.195</v>
      </c>
      <c r="F7983" t="b">
        <v>0</v>
      </c>
      <c r="G7983" s="4">
        <v>-2.411769434842121</v>
      </c>
      <c r="H7983" s="4">
        <v>-0.80392314494775441</v>
      </c>
      <c r="I7983" s="4">
        <v>-2.411769434842121</v>
      </c>
      <c r="J7983" s="4">
        <v>-5.6274620146319956</v>
      </c>
      <c r="K7983" s="4">
        <v>18.490232333789208</v>
      </c>
      <c r="L7983" s="4">
        <v>10.451000884317381</v>
      </c>
      <c r="M7983" s="4">
        <v>69.137390465471455</v>
      </c>
      <c r="N7983" s="4">
        <v>33.764772087788543</v>
      </c>
      <c r="O7983" s="4">
        <v>59.490312726102978</v>
      </c>
      <c r="P7983" s="4">
        <v>51.451081276629999</v>
      </c>
      <c r="Q7983" s="4">
        <v>68.333467320523695</v>
      </c>
      <c r="R7983" s="4">
        <v>66.725621030629327</v>
      </c>
      <c r="S7983" s="4">
        <v>41.000080392314914</v>
      </c>
      <c r="T7983" s="4">
        <v>36.176541522630657</v>
      </c>
      <c r="U7983" s="4">
        <v>72.353083045261329</v>
      </c>
      <c r="V7983" s="4">
        <v>71.549159900313583</v>
      </c>
      <c r="W7983" s="4">
        <v>108.52962456789081</v>
      </c>
      <c r="X7983" s="4">
        <v>110.1374708577864</v>
      </c>
      <c r="Y7983" s="4">
        <v>172.03955301873151</v>
      </c>
      <c r="Z7983" s="4">
        <v>161.58855213441629</v>
      </c>
      <c r="AA7983" s="4">
        <v>339.25556716777982</v>
      </c>
      <c r="AB7983" s="4">
        <v>332.02025886325112</v>
      </c>
      <c r="AC7983" s="4">
        <v>339.25556716777982</v>
      </c>
      <c r="AD7983" s="4">
        <v>332.02025886325112</v>
      </c>
      <c r="AE7983" s="4">
        <v>339.25556716777982</v>
      </c>
      <c r="AF7983" s="4">
        <v>332.02025886325112</v>
      </c>
    </row>
    <row r="7984" spans="1:32">
      <c r="A7984">
        <v>12184</v>
      </c>
      <c r="B7984" s="2">
        <v>45763.604166666657</v>
      </c>
      <c r="C7984" t="s">
        <v>652</v>
      </c>
      <c r="D7984" t="s">
        <v>959</v>
      </c>
      <c r="E7984">
        <v>62.05</v>
      </c>
      <c r="F7984" t="b">
        <v>0</v>
      </c>
      <c r="G7984" s="4">
        <v>12.89282836422327</v>
      </c>
      <c r="H7984" s="4">
        <v>17.727639000805709</v>
      </c>
      <c r="I7984" s="4">
        <v>13.698630136988729</v>
      </c>
      <c r="J7984" s="4">
        <v>15.31023368251506</v>
      </c>
      <c r="K7984" s="4">
        <v>16.921837228042541</v>
      </c>
      <c r="L7984" s="4">
        <v>15.31023368251506</v>
      </c>
      <c r="M7984" s="4">
        <v>25.785656728445399</v>
      </c>
      <c r="N7984" s="4">
        <v>37.066881547140049</v>
      </c>
      <c r="O7984" s="4">
        <v>100.7252215954875</v>
      </c>
      <c r="P7984" s="4">
        <v>83.803384367446114</v>
      </c>
      <c r="Q7984" s="4">
        <v>97.502014504432552</v>
      </c>
      <c r="R7984" s="4">
        <v>85.414987912973587</v>
      </c>
      <c r="S7984" s="4">
        <v>95.890410958905065</v>
      </c>
      <c r="T7984" s="4">
        <v>82.191780821918627</v>
      </c>
      <c r="U7984" s="4">
        <v>95.890410958905065</v>
      </c>
      <c r="V7984" s="4">
        <v>95.084609186140767</v>
      </c>
      <c r="W7984" s="4">
        <v>116.84125705076799</v>
      </c>
      <c r="X7984" s="4">
        <v>116.84125705076799</v>
      </c>
      <c r="Y7984" s="4">
        <v>199.03303787268331</v>
      </c>
      <c r="Z7984" s="4">
        <v>205.47945205479539</v>
      </c>
      <c r="AA7984" s="4">
        <v>363.41659951652048</v>
      </c>
      <c r="AB7984" s="4">
        <v>356.16438356164292</v>
      </c>
      <c r="AC7984" s="4">
        <v>363.41659951652048</v>
      </c>
      <c r="AD7984" s="4">
        <v>356.16438356164292</v>
      </c>
      <c r="AE7984" s="4">
        <v>363.41659951652048</v>
      </c>
      <c r="AF7984" s="4">
        <v>356.16438356164292</v>
      </c>
    </row>
    <row r="7985" spans="1:32">
      <c r="A7985">
        <v>15705</v>
      </c>
      <c r="B7985" s="2">
        <v>45763.572222222218</v>
      </c>
      <c r="C7985" t="s">
        <v>8974</v>
      </c>
      <c r="E7985">
        <v>62.094999999999999</v>
      </c>
      <c r="F7985" t="b">
        <v>0</v>
      </c>
      <c r="G7985" s="4">
        <v>4.831306868508114</v>
      </c>
      <c r="H7985" s="4">
        <v>8.0521781141805722</v>
      </c>
      <c r="I7985" s="4">
        <v>28.182623399630291</v>
      </c>
      <c r="J7985" s="4">
        <v>27.377405588211889</v>
      </c>
      <c r="K7985" s="4">
        <v>24.15653434253943</v>
      </c>
      <c r="L7985" s="4">
        <v>9.6626137370162279</v>
      </c>
      <c r="M7985" s="4">
        <v>-15.2991384169416</v>
      </c>
      <c r="N7985" s="4">
        <v>-15.2991384169416</v>
      </c>
      <c r="O7985" s="4">
        <v>9.6626137370162279</v>
      </c>
      <c r="P7985" s="4">
        <v>9.6626137370162279</v>
      </c>
      <c r="Q7985" s="4">
        <v>107.8991867300107</v>
      </c>
      <c r="R7985" s="4">
        <v>111.1200579756821</v>
      </c>
      <c r="S7985" s="4">
        <v>65.222642724857252</v>
      </c>
      <c r="T7985" s="4">
        <v>66.833078347695206</v>
      </c>
      <c r="U7985" s="4">
        <v>83.742652387469036</v>
      </c>
      <c r="V7985" s="4">
        <v>85.353088010306962</v>
      </c>
      <c r="W7985" s="4">
        <v>111.9252757871005</v>
      </c>
      <c r="X7985" s="4">
        <v>113.5357114099361</v>
      </c>
      <c r="Y7985" s="4">
        <v>235.1236009340528</v>
      </c>
      <c r="Z7985" s="4">
        <v>234.3183831226344</v>
      </c>
      <c r="AA7985" s="4">
        <v>355.90627264675231</v>
      </c>
      <c r="AB7985" s="4">
        <v>348.65931234398772</v>
      </c>
      <c r="AC7985" s="4">
        <v>355.90627264675231</v>
      </c>
      <c r="AD7985" s="4">
        <v>348.65931234398772</v>
      </c>
      <c r="AE7985" s="4">
        <v>355.90627264675231</v>
      </c>
      <c r="AF7985" s="4">
        <v>348.65931234398772</v>
      </c>
    </row>
    <row r="7986" spans="1:32">
      <c r="A7986">
        <v>1864</v>
      </c>
      <c r="B7986" s="2">
        <v>45763.564583333333</v>
      </c>
      <c r="C7986" t="s">
        <v>2830</v>
      </c>
      <c r="D7986" t="s">
        <v>2848</v>
      </c>
      <c r="E7986">
        <v>62.010000000000012</v>
      </c>
      <c r="F7986" t="b">
        <v>0</v>
      </c>
      <c r="G7986" s="4">
        <v>10.48218029349953</v>
      </c>
      <c r="H7986" s="4">
        <v>4.0316078051901894</v>
      </c>
      <c r="I7986" s="4">
        <v>10.48218029349953</v>
      </c>
      <c r="J7986" s="4">
        <v>8.063215610383816</v>
      </c>
      <c r="K7986" s="4">
        <v>31.446540880500891</v>
      </c>
      <c r="L7986" s="4">
        <v>41.122399612963761</v>
      </c>
      <c r="M7986" s="4">
        <v>-9.6758587324640164</v>
      </c>
      <c r="N7986" s="4">
        <v>0</v>
      </c>
      <c r="O7986" s="4">
        <v>21.770682148039171</v>
      </c>
      <c r="P7986" s="4">
        <v>19.35171746492345</v>
      </c>
      <c r="Q7986" s="4">
        <v>105.62812449604689</v>
      </c>
      <c r="R7986" s="4">
        <v>89.501693275275827</v>
      </c>
      <c r="S7986" s="4">
        <v>66.118368005158757</v>
      </c>
      <c r="T7986" s="4">
        <v>68.537332688274461</v>
      </c>
      <c r="U7986" s="4">
        <v>116.9166263505865</v>
      </c>
      <c r="V7986" s="4">
        <v>117.72294791162319</v>
      </c>
      <c r="W7986" s="4">
        <v>108.0470891791626</v>
      </c>
      <c r="X7986" s="4">
        <v>119.3355910337023</v>
      </c>
      <c r="Y7986" s="4">
        <v>233.83325270117541</v>
      </c>
      <c r="Z7986" s="4">
        <v>266.08611514271632</v>
      </c>
      <c r="AA7986" s="4">
        <v>370.10159651668988</v>
      </c>
      <c r="AB7986" s="4">
        <v>362.84470246734048</v>
      </c>
      <c r="AC7986" s="4">
        <v>370.10159651668988</v>
      </c>
      <c r="AD7986" s="4">
        <v>362.84470246734048</v>
      </c>
      <c r="AE7986" s="4">
        <v>370.10159651668988</v>
      </c>
      <c r="AF7986" s="4">
        <v>362.84470246734048</v>
      </c>
    </row>
    <row r="7987" spans="1:32">
      <c r="A7987">
        <v>2091</v>
      </c>
      <c r="B7987" s="2">
        <v>45763.552083333343</v>
      </c>
      <c r="C7987" t="s">
        <v>652</v>
      </c>
      <c r="D7987" t="s">
        <v>960</v>
      </c>
      <c r="E7987">
        <v>61.805</v>
      </c>
      <c r="F7987" t="b">
        <v>0</v>
      </c>
      <c r="G7987" s="4">
        <v>0</v>
      </c>
      <c r="H7987" s="4">
        <v>7.280964323275092</v>
      </c>
      <c r="I7987" s="4">
        <v>12.94393657471281</v>
      </c>
      <c r="J7987" s="4">
        <v>9.7079524310311562</v>
      </c>
      <c r="K7987" s="4">
        <v>25.88787314942217</v>
      </c>
      <c r="L7987" s="4">
        <v>38.831809724132683</v>
      </c>
      <c r="M7987" s="4">
        <v>51.775746298843181</v>
      </c>
      <c r="N7987" s="4">
        <v>55.011730442521383</v>
      </c>
      <c r="O7987" s="4">
        <v>31.550845400857579</v>
      </c>
      <c r="P7987" s="4">
        <v>31.550845400857579</v>
      </c>
      <c r="Q7987" s="4">
        <v>110.8324569209592</v>
      </c>
      <c r="R7987" s="4">
        <v>122.1584014238334</v>
      </c>
      <c r="S7987" s="4">
        <v>92.225548094814371</v>
      </c>
      <c r="T7987" s="4">
        <v>103.5514925976864</v>
      </c>
      <c r="U7987" s="4">
        <v>147.23727853733581</v>
      </c>
      <c r="V7987" s="4">
        <v>141.57430628589921</v>
      </c>
      <c r="W7987" s="4">
        <v>183.6421001537089</v>
      </c>
      <c r="X7987" s="4">
        <v>182.83310411779021</v>
      </c>
      <c r="Y7987" s="4">
        <v>247.55278699134391</v>
      </c>
      <c r="Z7987" s="4">
        <v>249.97977509910231</v>
      </c>
      <c r="AA7987" s="4">
        <v>404.4980179597132</v>
      </c>
      <c r="AB7987" s="4">
        <v>397.21705363643582</v>
      </c>
      <c r="AC7987" s="4">
        <v>404.4980179597132</v>
      </c>
      <c r="AD7987" s="4">
        <v>397.21705363643582</v>
      </c>
      <c r="AE7987" s="4">
        <v>404.4980179597132</v>
      </c>
      <c r="AF7987" s="4">
        <v>397.21705363643582</v>
      </c>
    </row>
    <row r="7988" spans="1:32">
      <c r="A7988">
        <v>13235</v>
      </c>
      <c r="B7988" s="2">
        <v>45763.53125</v>
      </c>
      <c r="C7988" t="s">
        <v>5196</v>
      </c>
      <c r="D7988" t="s">
        <v>5659</v>
      </c>
      <c r="E7988">
        <v>61.89</v>
      </c>
      <c r="F7988" t="b">
        <v>0</v>
      </c>
      <c r="G7988" s="4">
        <v>-5.6551947002752776</v>
      </c>
      <c r="H7988" s="4">
        <v>-8.8867345290030251</v>
      </c>
      <c r="I7988" s="4">
        <v>0.80788495718251063</v>
      </c>
      <c r="J7988" s="4">
        <v>3.2315398287277461</v>
      </c>
      <c r="K7988" s="4">
        <v>1.6157699143638731</v>
      </c>
      <c r="L7988" s="4">
        <v>-2.423654871546383</v>
      </c>
      <c r="M7988" s="4">
        <v>-13.73404427209579</v>
      </c>
      <c r="N7988" s="4">
        <v>-13.73404427209579</v>
      </c>
      <c r="O7988" s="4">
        <v>37.970592987558483</v>
      </c>
      <c r="P7988" s="4">
        <v>41.202132816287367</v>
      </c>
      <c r="Q7988" s="4">
        <v>42.817902730651248</v>
      </c>
      <c r="R7988" s="4">
        <v>41.202132816287367</v>
      </c>
      <c r="S7988" s="4">
        <v>91.291000161576633</v>
      </c>
      <c r="T7988" s="4">
        <v>85.635805461302496</v>
      </c>
      <c r="U7988" s="4">
        <v>124.4142834060423</v>
      </c>
      <c r="V7988" s="4">
        <v>130.0694781063176</v>
      </c>
      <c r="W7988" s="4">
        <v>170.4637259654225</v>
      </c>
      <c r="X7988" s="4">
        <v>173.6952657941514</v>
      </c>
      <c r="Y7988" s="4">
        <v>226.207788010987</v>
      </c>
      <c r="Z7988" s="4">
        <v>226.207788010987</v>
      </c>
      <c r="AA7988" s="4">
        <v>390.208434318954</v>
      </c>
      <c r="AB7988" s="4">
        <v>382.93746970431249</v>
      </c>
      <c r="AC7988" s="4">
        <v>390.208434318954</v>
      </c>
      <c r="AD7988" s="4">
        <v>382.93746970431249</v>
      </c>
      <c r="AE7988" s="4">
        <v>390.208434318954</v>
      </c>
      <c r="AF7988" s="4">
        <v>382.93746970431249</v>
      </c>
    </row>
    <row r="7989" spans="1:32">
      <c r="A7989">
        <v>14933</v>
      </c>
      <c r="B7989" s="2">
        <v>45763.530555555553</v>
      </c>
      <c r="C7989" t="s">
        <v>6173</v>
      </c>
      <c r="D7989" t="s">
        <v>6496</v>
      </c>
      <c r="E7989">
        <v>61.825000000000003</v>
      </c>
      <c r="F7989" t="b">
        <v>0</v>
      </c>
      <c r="G7989" s="4">
        <v>10.513546300040071</v>
      </c>
      <c r="H7989" s="4">
        <v>4.8524059846330818</v>
      </c>
      <c r="I7989" s="4">
        <v>8.0873433077229535</v>
      </c>
      <c r="J7989" s="4">
        <v>11.32228063081282</v>
      </c>
      <c r="K7989" s="4">
        <v>13.74848362312879</v>
      </c>
      <c r="L7989" s="4">
        <v>12.939749292357179</v>
      </c>
      <c r="M7989" s="4">
        <v>1.617468661544361</v>
      </c>
      <c r="N7989" s="4">
        <v>-3.2349373230898699</v>
      </c>
      <c r="O7989" s="4">
        <v>43.671653861705792</v>
      </c>
      <c r="P7989" s="4">
        <v>48.524059846340023</v>
      </c>
      <c r="Q7989" s="4">
        <v>53.376465830974247</v>
      </c>
      <c r="R7989" s="4">
        <v>53.376465830974247</v>
      </c>
      <c r="S7989" s="4">
        <v>99.474322684997148</v>
      </c>
      <c r="T7989" s="4">
        <v>101.90052567731431</v>
      </c>
      <c r="U7989" s="4">
        <v>140.71977355438699</v>
      </c>
      <c r="V7989" s="4">
        <v>135.05863323898001</v>
      </c>
      <c r="W7989" s="4">
        <v>172.2604124545083</v>
      </c>
      <c r="X7989" s="4">
        <v>180.34775576223129</v>
      </c>
      <c r="Y7989" s="4">
        <v>238.57662757783979</v>
      </c>
      <c r="Z7989" s="4">
        <v>236.95915891629539</v>
      </c>
      <c r="AA7989" s="4">
        <v>401.13222806308193</v>
      </c>
      <c r="AB7989" s="4">
        <v>393.85361908612822</v>
      </c>
      <c r="AC7989" s="4">
        <v>401.13222806308193</v>
      </c>
      <c r="AD7989" s="4">
        <v>393.85361908612822</v>
      </c>
      <c r="AE7989" s="4">
        <v>401.13222806308193</v>
      </c>
      <c r="AF7989" s="4">
        <v>393.85361908612822</v>
      </c>
    </row>
    <row r="7990" spans="1:32">
      <c r="A7990">
        <v>11991</v>
      </c>
      <c r="B7990" s="2">
        <v>45763.511111111111</v>
      </c>
      <c r="C7990" t="s">
        <v>8368</v>
      </c>
      <c r="D7990" t="s">
        <v>8534</v>
      </c>
      <c r="E7990">
        <v>61.935000000000002</v>
      </c>
      <c r="F7990" t="b">
        <v>0</v>
      </c>
      <c r="G7990" s="4">
        <v>-7.2656817631390487</v>
      </c>
      <c r="H7990" s="4">
        <v>-10.494873657867901</v>
      </c>
      <c r="I7990" s="4">
        <v>-12.10946960523175</v>
      </c>
      <c r="J7990" s="4">
        <v>-14.531363526278099</v>
      </c>
      <c r="K7990" s="4">
        <v>-8.0729797368192546</v>
      </c>
      <c r="L7990" s="4">
        <v>-7.2656817631390487</v>
      </c>
      <c r="M7990" s="4">
        <v>-12.91676757891425</v>
      </c>
      <c r="N7990" s="4">
        <v>-16.145959473641948</v>
      </c>
      <c r="O7990" s="4">
        <v>-20.98974731573465</v>
      </c>
      <c r="P7990" s="4">
        <v>-13.724065552595601</v>
      </c>
      <c r="Q7990" s="4">
        <v>10.49487365786675</v>
      </c>
      <c r="R7990" s="4">
        <v>11.30217163154925</v>
      </c>
      <c r="S7990" s="4">
        <v>64.583837894566656</v>
      </c>
      <c r="T7990" s="4">
        <v>77.500605473479752</v>
      </c>
      <c r="U7990" s="4">
        <v>133.20416565754579</v>
      </c>
      <c r="V7990" s="4">
        <v>127.5530798417672</v>
      </c>
      <c r="W7990" s="4">
        <v>163.88148865746351</v>
      </c>
      <c r="X7990" s="4">
        <v>165.49608460482739</v>
      </c>
      <c r="Y7990" s="4">
        <v>213.93396302575439</v>
      </c>
      <c r="Z7990" s="4">
        <v>212.3193670783883</v>
      </c>
      <c r="AA7990" s="4">
        <v>382.65923952530949</v>
      </c>
      <c r="AB7990" s="4">
        <v>375.39355776216809</v>
      </c>
      <c r="AC7990" s="4">
        <v>382.65923952530949</v>
      </c>
      <c r="AD7990" s="4">
        <v>375.39355776216809</v>
      </c>
      <c r="AE7990" s="4">
        <v>382.65923952530949</v>
      </c>
      <c r="AF7990" s="4">
        <v>375.39355776216809</v>
      </c>
    </row>
    <row r="7991" spans="1:32">
      <c r="A7991">
        <v>1631</v>
      </c>
      <c r="B7991" s="2">
        <v>45763.479861111111</v>
      </c>
      <c r="C7991" t="s">
        <v>6173</v>
      </c>
      <c r="D7991" t="s">
        <v>6497</v>
      </c>
      <c r="E7991">
        <v>61.92</v>
      </c>
      <c r="F7991" t="b">
        <v>0</v>
      </c>
      <c r="G7991" s="4">
        <v>-4.0374677002581683</v>
      </c>
      <c r="H7991" s="4">
        <v>-4.0374677002581683</v>
      </c>
      <c r="I7991" s="4">
        <v>-7.2674418604653912</v>
      </c>
      <c r="J7991" s="4">
        <v>-8.074935400517484</v>
      </c>
      <c r="K7991" s="4">
        <v>-12.11240310077565</v>
      </c>
      <c r="L7991" s="4">
        <v>-13.72739018087869</v>
      </c>
      <c r="M7991" s="4">
        <v>-2.422480620155131</v>
      </c>
      <c r="N7991" s="4">
        <v>-7.2674418604653912</v>
      </c>
      <c r="O7991" s="4">
        <v>-5.6524547803600589</v>
      </c>
      <c r="P7991" s="4">
        <v>-4.8449612403102611</v>
      </c>
      <c r="Q7991" s="4">
        <v>19.3798449612399</v>
      </c>
      <c r="R7991" s="4">
        <v>20.994832041342931</v>
      </c>
      <c r="S7991" s="4">
        <v>105.7816537467702</v>
      </c>
      <c r="T7991" s="4">
        <v>117.8940568475447</v>
      </c>
      <c r="U7991" s="4">
        <v>86.40180878552917</v>
      </c>
      <c r="V7991" s="4">
        <v>91.246770025839425</v>
      </c>
      <c r="W7991" s="4">
        <v>145.3488372093021</v>
      </c>
      <c r="X7991" s="4">
        <v>148.57881136950931</v>
      </c>
      <c r="Y7991" s="4">
        <v>213.17829457364121</v>
      </c>
      <c r="Z7991" s="4">
        <v>212.37080103359139</v>
      </c>
      <c r="AA7991" s="4">
        <v>385.17441860465198</v>
      </c>
      <c r="AB7991" s="4">
        <v>377.90697674418431</v>
      </c>
      <c r="AC7991" s="4">
        <v>385.17441860465198</v>
      </c>
      <c r="AD7991" s="4">
        <v>377.90697674418431</v>
      </c>
      <c r="AE7991" s="4">
        <v>385.17441860465198</v>
      </c>
      <c r="AF7991" s="4">
        <v>377.90697674418431</v>
      </c>
    </row>
    <row r="7992" spans="1:32">
      <c r="A7992">
        <v>12658</v>
      </c>
      <c r="B7992" s="2">
        <v>45763.479166666657</v>
      </c>
      <c r="C7992" t="s">
        <v>7747</v>
      </c>
      <c r="D7992" t="s">
        <v>7884</v>
      </c>
      <c r="E7992">
        <v>61.924999999999997</v>
      </c>
      <c r="F7992" t="b">
        <v>0</v>
      </c>
      <c r="G7992" s="4">
        <v>-0.80742834073402547</v>
      </c>
      <c r="H7992" s="4">
        <v>-4.844570044407595</v>
      </c>
      <c r="I7992" s="4">
        <v>-11.30399677028668</v>
      </c>
      <c r="J7992" s="4">
        <v>-8.0742834073471386</v>
      </c>
      <c r="K7992" s="4">
        <v>-20.993136859103021</v>
      </c>
      <c r="L7992" s="4">
        <v>-12.918853451755879</v>
      </c>
      <c r="M7992" s="4">
        <v>-6.4594267258756446</v>
      </c>
      <c r="N7992" s="4">
        <v>-1.614856681469198</v>
      </c>
      <c r="O7992" s="4">
        <v>-5.6519983851427682</v>
      </c>
      <c r="P7992" s="4">
        <v>-6.4594267258756446</v>
      </c>
      <c r="Q7992" s="4">
        <v>6.4594267258790881</v>
      </c>
      <c r="R7992" s="4">
        <v>19.37828017763497</v>
      </c>
      <c r="S7992" s="4">
        <v>121.114251110214</v>
      </c>
      <c r="T7992" s="4">
        <v>104.15825595478449</v>
      </c>
      <c r="U7992" s="4">
        <v>92.046830843762663</v>
      </c>
      <c r="V7992" s="4">
        <v>85.587404117884716</v>
      </c>
      <c r="Y7992" s="4">
        <v>202.6645135244251</v>
      </c>
      <c r="Z7992" s="4">
        <v>211.54622527250751</v>
      </c>
      <c r="AA7992" s="4">
        <v>384.3358901897472</v>
      </c>
      <c r="AB7992" s="4">
        <v>377.06903512313193</v>
      </c>
      <c r="AC7992" s="4">
        <v>384.3358901897472</v>
      </c>
      <c r="AD7992" s="4">
        <v>377.06903512313193</v>
      </c>
      <c r="AE7992" s="4">
        <v>384.3358901897472</v>
      </c>
      <c r="AF7992" s="4">
        <v>377.06903512313193</v>
      </c>
    </row>
    <row r="7993" spans="1:32">
      <c r="A7993">
        <v>10736</v>
      </c>
      <c r="B7993" s="2">
        <v>45763.473611111112</v>
      </c>
      <c r="C7993" t="s">
        <v>6173</v>
      </c>
      <c r="D7993" t="s">
        <v>6498</v>
      </c>
      <c r="E7993">
        <v>61.914999999999999</v>
      </c>
      <c r="F7993" t="b">
        <v>0</v>
      </c>
      <c r="G7993" s="4">
        <v>1.6151174997977891</v>
      </c>
      <c r="H7993" s="4">
        <v>2.422676249697258</v>
      </c>
      <c r="I7993" s="4">
        <v>12.113381248483989</v>
      </c>
      <c r="J7993" s="4">
        <v>11.305822498586821</v>
      </c>
      <c r="K7993" s="4">
        <v>-8.0755874989923893</v>
      </c>
      <c r="L7993" s="4">
        <v>-6.4604699991923038</v>
      </c>
      <c r="M7993" s="4">
        <v>-15.343616248081871</v>
      </c>
      <c r="N7993" s="4">
        <v>-12.11338124848514</v>
      </c>
      <c r="O7993" s="4">
        <v>-11.305822498586821</v>
      </c>
      <c r="P7993" s="4">
        <v>-8.0755874989923893</v>
      </c>
      <c r="Q7993" s="4">
        <v>-7.268028749091771</v>
      </c>
      <c r="R7993" s="4">
        <v>1.6151174997977891</v>
      </c>
      <c r="S7993" s="4">
        <v>90.44657998869225</v>
      </c>
      <c r="T7993" s="4">
        <v>101.7524024872814</v>
      </c>
      <c r="U7993" s="4">
        <v>68.642493741420381</v>
      </c>
      <c r="V7993" s="4">
        <v>78.33319874020826</v>
      </c>
      <c r="W7993" s="4">
        <v>145.3605749818297</v>
      </c>
      <c r="X7993" s="4">
        <v>146.1681337317292</v>
      </c>
      <c r="Y7993" s="4">
        <v>192.19898247597479</v>
      </c>
      <c r="Z7993" s="4">
        <v>197.85189372526881</v>
      </c>
      <c r="AA7993" s="4">
        <v>386.0130824517496</v>
      </c>
      <c r="AB7993" s="4">
        <v>378.74505370265558</v>
      </c>
      <c r="AC7993" s="4">
        <v>386.0130824517496</v>
      </c>
      <c r="AD7993" s="4">
        <v>378.74505370265558</v>
      </c>
      <c r="AE7993" s="4">
        <v>386.0130824517496</v>
      </c>
      <c r="AF7993" s="4">
        <v>378.74505370265558</v>
      </c>
    </row>
    <row r="7994" spans="1:32">
      <c r="A7994">
        <v>7028</v>
      </c>
      <c r="B7994" s="2">
        <v>45763.427083333343</v>
      </c>
      <c r="C7994" t="s">
        <v>652</v>
      </c>
      <c r="D7994" t="s">
        <v>856</v>
      </c>
      <c r="E7994">
        <v>61.905000000000001</v>
      </c>
      <c r="F7994" t="b">
        <v>0</v>
      </c>
      <c r="G7994" s="4">
        <v>4.0384460059766702</v>
      </c>
      <c r="H7994" s="4">
        <v>3.230756804780877</v>
      </c>
      <c r="I7994" s="4">
        <v>5.6538244083671092</v>
      </c>
      <c r="J7994" s="4">
        <v>9.692270414344927</v>
      </c>
      <c r="K7994" s="4">
        <v>15.34609482271204</v>
      </c>
      <c r="L7994" s="4">
        <v>12.9230272191258</v>
      </c>
      <c r="M7994" s="4">
        <v>-8.076892011954488</v>
      </c>
      <c r="N7994" s="4">
        <v>-2.4230676035862322</v>
      </c>
      <c r="O7994" s="4">
        <v>8.8845812131491329</v>
      </c>
      <c r="P7994" s="4">
        <v>8.0768920119533405</v>
      </c>
      <c r="Q7994" s="4">
        <v>-1.6153784023904389</v>
      </c>
      <c r="R7994" s="4">
        <v>4.8461352071724626</v>
      </c>
      <c r="S7994" s="4">
        <v>15.34609482271204</v>
      </c>
      <c r="T7994" s="4">
        <v>15.34609482271204</v>
      </c>
      <c r="U7994" s="4">
        <v>114.6918665697418</v>
      </c>
      <c r="V7994" s="4">
        <v>116.3072449721345</v>
      </c>
      <c r="W7994" s="4">
        <v>119.5380017769166</v>
      </c>
      <c r="X7994" s="4">
        <v>118.7303125757208</v>
      </c>
      <c r="Y7994" s="4">
        <v>163.96090784266221</v>
      </c>
      <c r="Z7994" s="4">
        <v>166.38397544624851</v>
      </c>
      <c r="AA7994" s="4">
        <v>387.69081657378331</v>
      </c>
      <c r="AB7994" s="4">
        <v>380.42161376302232</v>
      </c>
      <c r="AC7994" s="4">
        <v>387.69081657378331</v>
      </c>
      <c r="AD7994" s="4">
        <v>380.42161376302232</v>
      </c>
      <c r="AE7994" s="4">
        <v>387.69081657378331</v>
      </c>
      <c r="AF7994" s="4">
        <v>380.42161376302232</v>
      </c>
    </row>
    <row r="7995" spans="1:32">
      <c r="A7995">
        <v>5858</v>
      </c>
      <c r="B7995" s="2">
        <v>45763.417361111111</v>
      </c>
      <c r="C7995" t="s">
        <v>6173</v>
      </c>
      <c r="D7995" t="s">
        <v>6499</v>
      </c>
      <c r="E7995">
        <v>61.885000000000012</v>
      </c>
      <c r="F7995" t="b">
        <v>0</v>
      </c>
      <c r="G7995" s="4">
        <v>-12.11925345398884</v>
      </c>
      <c r="H7995" s="4">
        <v>2.4238506907952422</v>
      </c>
      <c r="I7995" s="4">
        <v>-0.807950230267377</v>
      </c>
      <c r="J7995" s="4">
        <v>-8.8874525329262202</v>
      </c>
      <c r="K7995" s="4">
        <v>7.2715520723903184</v>
      </c>
      <c r="L7995" s="4">
        <v>6.4636018421240902</v>
      </c>
      <c r="M7995" s="4">
        <v>15.35105437504801</v>
      </c>
      <c r="N7995" s="4">
        <v>8.8874525329216283</v>
      </c>
      <c r="O7995" s="4">
        <v>1.615900460530161</v>
      </c>
      <c r="P7995" s="4">
        <v>-3.2318009210672121</v>
      </c>
      <c r="Q7995" s="4">
        <v>3.2318009210614709</v>
      </c>
      <c r="R7995" s="4">
        <v>-1.615900460533606</v>
      </c>
      <c r="S7995" s="4">
        <v>25.8544073685044</v>
      </c>
      <c r="T7995" s="4">
        <v>18.582855296111781</v>
      </c>
      <c r="U7995" s="4">
        <v>105.0335299345535</v>
      </c>
      <c r="V7995" s="4">
        <v>109.8812313161486</v>
      </c>
      <c r="W7995" s="4">
        <v>122.8084350004025</v>
      </c>
      <c r="X7995" s="4">
        <v>122.0004847701362</v>
      </c>
      <c r="Y7995" s="4">
        <v>191.48420457299639</v>
      </c>
      <c r="Z7995" s="4">
        <v>180.17290134927489</v>
      </c>
      <c r="AA7995" s="4">
        <v>391.04791144865379</v>
      </c>
      <c r="AB7995" s="4">
        <v>383.77635937625888</v>
      </c>
      <c r="AC7995" s="4">
        <v>391.04791144865379</v>
      </c>
      <c r="AD7995" s="4">
        <v>383.77635937625888</v>
      </c>
      <c r="AE7995" s="4">
        <v>391.04791144865379</v>
      </c>
      <c r="AF7995" s="4">
        <v>383.77635937625888</v>
      </c>
    </row>
    <row r="7996" spans="1:32">
      <c r="A7996">
        <v>8198</v>
      </c>
      <c r="B7996" s="2">
        <v>45763.40902777778</v>
      </c>
      <c r="C7996" t="s">
        <v>6173</v>
      </c>
      <c r="D7996" t="s">
        <v>6500</v>
      </c>
      <c r="E7996">
        <v>62.005000000000003</v>
      </c>
      <c r="F7996" t="b">
        <v>0</v>
      </c>
      <c r="G7996" s="4">
        <v>-5.6447060720915561</v>
      </c>
      <c r="H7996" s="4">
        <v>-6.4510926538181019</v>
      </c>
      <c r="I7996" s="4">
        <v>-37.900169341182071</v>
      </c>
      <c r="J7996" s="4">
        <v>-40.319329086364</v>
      </c>
      <c r="K7996" s="4">
        <v>-12.90218530763735</v>
      </c>
      <c r="L7996" s="4">
        <v>-14.514958471091591</v>
      </c>
      <c r="M7996" s="4">
        <v>-10.48302556245542</v>
      </c>
      <c r="N7996" s="4">
        <v>-10.48302556245542</v>
      </c>
      <c r="O7996" s="4">
        <v>-28.223530360455491</v>
      </c>
      <c r="P7996" s="4">
        <v>-19.353277961453159</v>
      </c>
      <c r="Q7996" s="4">
        <v>-24.997984033545869</v>
      </c>
      <c r="R7996" s="4">
        <v>-24.997984033545869</v>
      </c>
      <c r="S7996" s="4">
        <v>42.738488831545929</v>
      </c>
      <c r="T7996" s="4">
        <v>41.932102249818243</v>
      </c>
      <c r="U7996" s="4">
        <v>74.187565518909892</v>
      </c>
      <c r="V7996" s="4">
        <v>75.800338682361854</v>
      </c>
      <c r="W7996" s="4">
        <v>100.79832271591</v>
      </c>
      <c r="X7996" s="4">
        <v>99.991936134182311</v>
      </c>
      <c r="Y7996" s="4">
        <v>169.34118216272839</v>
      </c>
      <c r="Z7996" s="4">
        <v>171.76034190791029</v>
      </c>
      <c r="AA7996" s="4">
        <v>370.9378275945495</v>
      </c>
      <c r="AB7996" s="4">
        <v>363.68034835900141</v>
      </c>
      <c r="AC7996" s="4">
        <v>370.9378275945495</v>
      </c>
      <c r="AD7996" s="4">
        <v>363.68034835900141</v>
      </c>
      <c r="AE7996" s="4">
        <v>370.9378275945495</v>
      </c>
      <c r="AF7996" s="4">
        <v>363.68034835900141</v>
      </c>
    </row>
    <row r="7997" spans="1:32">
      <c r="A7997">
        <v>219</v>
      </c>
      <c r="B7997" s="2">
        <v>45763.376388888893</v>
      </c>
      <c r="C7997" t="s">
        <v>6956</v>
      </c>
      <c r="D7997" t="s">
        <v>7336</v>
      </c>
      <c r="E7997">
        <v>60.954999999999998</v>
      </c>
      <c r="F7997" t="b">
        <v>0</v>
      </c>
      <c r="G7997" s="4">
        <v>-6.5622180296938968</v>
      </c>
      <c r="H7997" s="4">
        <v>-3.2811090148463662</v>
      </c>
      <c r="I7997" s="4">
        <v>-4.1013862685585396</v>
      </c>
      <c r="J7997" s="4">
        <v>-4.9216635222707144</v>
      </c>
      <c r="K7997" s="4">
        <v>-1.6405545074231831</v>
      </c>
      <c r="L7997" s="4">
        <v>-4.9216635222707144</v>
      </c>
      <c r="M7997" s="4">
        <v>88.589943400869359</v>
      </c>
      <c r="N7997" s="4">
        <v>106.6360429825279</v>
      </c>
      <c r="O7997" s="4">
        <v>140.2674103847107</v>
      </c>
      <c r="P7997" s="4">
        <v>155.03240095152171</v>
      </c>
      <c r="Q7997" s="4">
        <v>148.47018292182781</v>
      </c>
      <c r="R7997" s="4">
        <v>152.5715691903886</v>
      </c>
      <c r="S7997" s="4">
        <v>149.29046017553759</v>
      </c>
      <c r="T7997" s="4">
        <v>142.72824214584611</v>
      </c>
      <c r="U7997" s="4">
        <v>265.76983020260923</v>
      </c>
      <c r="V7997" s="4">
        <v>264.12927569518479</v>
      </c>
      <c r="W7997" s="4">
        <v>294.47953408252022</v>
      </c>
      <c r="X7997" s="4">
        <v>291.19842506767259</v>
      </c>
      <c r="Y7997" s="4">
        <v>324.00951521614331</v>
      </c>
      <c r="Z7997" s="4">
        <v>324.00951521614331</v>
      </c>
      <c r="AA7997" s="4">
        <v>549.58575998687695</v>
      </c>
      <c r="AB7997" s="4">
        <v>542.20326470346856</v>
      </c>
      <c r="AC7997" s="4">
        <v>549.58575998687695</v>
      </c>
      <c r="AD7997" s="4">
        <v>542.20326470346856</v>
      </c>
      <c r="AE7997" s="4">
        <v>549.58575998687695</v>
      </c>
      <c r="AF7997" s="4">
        <v>542.20326470346856</v>
      </c>
    </row>
    <row r="7998" spans="1:32">
      <c r="A7998">
        <v>3302</v>
      </c>
      <c r="B7998" s="2">
        <v>45763.362500000003</v>
      </c>
      <c r="C7998" t="s">
        <v>6956</v>
      </c>
      <c r="D7998" t="s">
        <v>7337</v>
      </c>
      <c r="E7998">
        <v>60.98</v>
      </c>
      <c r="F7998" t="b">
        <v>0</v>
      </c>
      <c r="G7998" s="4">
        <v>-0.81994096425215868</v>
      </c>
      <c r="H7998" s="4">
        <v>4.0997048212538019</v>
      </c>
      <c r="I7998" s="4">
        <v>12.29911446375908</v>
      </c>
      <c r="J7998" s="4">
        <v>6.5595277140056174</v>
      </c>
      <c r="K7998" s="4">
        <v>-15.57887832075839</v>
      </c>
      <c r="L7998" s="4">
        <v>-13.11905542800891</v>
      </c>
      <c r="M7998" s="4">
        <v>-13.11905542800891</v>
      </c>
      <c r="N7998" s="4">
        <v>-27.058051820268801</v>
      </c>
      <c r="O7998" s="4">
        <v>162.348310921614</v>
      </c>
      <c r="P7998" s="4">
        <v>168.08789767136861</v>
      </c>
      <c r="Q7998" s="4">
        <v>135.29025910134521</v>
      </c>
      <c r="R7998" s="4">
        <v>133.65037717284429</v>
      </c>
      <c r="S7998" s="4">
        <v>132.8304362085934</v>
      </c>
      <c r="T7998" s="4">
        <v>138.57002295834801</v>
      </c>
      <c r="U7998" s="4">
        <v>239.4227615611677</v>
      </c>
      <c r="V7998" s="4">
        <v>246.80223023942321</v>
      </c>
      <c r="W7998" s="4">
        <v>276.32010495244378</v>
      </c>
      <c r="X7998" s="4">
        <v>276.32010495244378</v>
      </c>
      <c r="Y7998" s="4">
        <v>335.35585437848738</v>
      </c>
      <c r="Z7998" s="4">
        <v>344.37520498524128</v>
      </c>
      <c r="AA7998" s="4">
        <v>545.26074122663329</v>
      </c>
      <c r="AB7998" s="4">
        <v>537.88127254837559</v>
      </c>
      <c r="AC7998" s="4">
        <v>545.26074122663329</v>
      </c>
      <c r="AD7998" s="4">
        <v>537.88127254837559</v>
      </c>
      <c r="AE7998" s="4">
        <v>545.26074122663329</v>
      </c>
      <c r="AF7998" s="4">
        <v>537.88127254837559</v>
      </c>
    </row>
    <row r="7999" spans="1:32">
      <c r="A7999">
        <v>10632</v>
      </c>
      <c r="B7999" s="2">
        <v>45763.35833333333</v>
      </c>
      <c r="C7999" t="s">
        <v>8368</v>
      </c>
      <c r="D7999" t="s">
        <v>8535</v>
      </c>
      <c r="E7999">
        <v>60.905000000000001</v>
      </c>
      <c r="F7999" t="b">
        <v>0</v>
      </c>
      <c r="G7999" s="4">
        <v>4.1047533043261764</v>
      </c>
      <c r="H7999" s="4">
        <v>6.5676052869221158</v>
      </c>
      <c r="I7999" s="4">
        <v>18.88186519990181</v>
      </c>
      <c r="J7999" s="4">
        <v>13.13521057384423</v>
      </c>
      <c r="K7999" s="4">
        <v>21.344717182496581</v>
      </c>
      <c r="L7999" s="4">
        <v>16.419013217305871</v>
      </c>
      <c r="M7999" s="4">
        <v>3.2838026434604748</v>
      </c>
      <c r="N7999" s="4">
        <v>4.1047533043261764</v>
      </c>
      <c r="O7999" s="4">
        <v>122.3216484689266</v>
      </c>
      <c r="P7999" s="4">
        <v>133.8149577210406</v>
      </c>
      <c r="Q7999" s="4">
        <v>174.04154010344021</v>
      </c>
      <c r="R7999" s="4">
        <v>169.93678679911281</v>
      </c>
      <c r="S7999" s="4">
        <v>153.51777358180809</v>
      </c>
      <c r="T7999" s="4">
        <v>151.8758722600767</v>
      </c>
      <c r="U7999" s="4">
        <v>284.04892865938939</v>
      </c>
      <c r="V7999" s="4">
        <v>279.12322469419519</v>
      </c>
      <c r="W7999" s="4">
        <v>285.69082998111838</v>
      </c>
      <c r="X7999" s="4">
        <v>280.76512601592418</v>
      </c>
      <c r="Y7999" s="4">
        <v>353.00878417207099</v>
      </c>
      <c r="Z7999" s="4">
        <v>353.82973483293682</v>
      </c>
      <c r="AA7999" s="4">
        <v>558.24644938839265</v>
      </c>
      <c r="AB7999" s="4">
        <v>550.85789344060254</v>
      </c>
      <c r="AC7999" s="4">
        <v>558.24644938839265</v>
      </c>
      <c r="AD7999" s="4">
        <v>550.85789344060254</v>
      </c>
      <c r="AE7999" s="4">
        <v>558.24644938839265</v>
      </c>
      <c r="AF7999" s="4">
        <v>550.85789344060254</v>
      </c>
    </row>
    <row r="8000" spans="1:32">
      <c r="A8000">
        <v>14395</v>
      </c>
      <c r="B8000" s="2">
        <v>45763.357638888891</v>
      </c>
      <c r="C8000" t="s">
        <v>6956</v>
      </c>
      <c r="D8000" t="s">
        <v>7338</v>
      </c>
      <c r="E8000">
        <v>60.91</v>
      </c>
      <c r="F8000" t="b">
        <v>0</v>
      </c>
      <c r="G8000" s="4">
        <v>-0.82088327039820275</v>
      </c>
      <c r="H8000" s="4">
        <v>3.28353308159631</v>
      </c>
      <c r="I8000" s="4">
        <v>13.95501559678228</v>
      </c>
      <c r="J8000" s="4">
        <v>18.059431948777959</v>
      </c>
      <c r="K8000" s="4">
        <v>18.059431948777959</v>
      </c>
      <c r="L8000" s="4">
        <v>20.52208175997373</v>
      </c>
      <c r="M8000" s="4">
        <v>4.1044163519956793</v>
      </c>
      <c r="N8000" s="4">
        <v>1.641766540798739</v>
      </c>
      <c r="O8000" s="4">
        <v>117.3863076670503</v>
      </c>
      <c r="P8000" s="4">
        <v>121.49072401904481</v>
      </c>
      <c r="Q8000" s="4">
        <v>169.10195370218369</v>
      </c>
      <c r="R8000" s="4">
        <v>173.20637005417939</v>
      </c>
      <c r="S8000" s="4">
        <v>156.78870464619791</v>
      </c>
      <c r="T8000" s="4">
        <v>153.5051715646039</v>
      </c>
      <c r="U8000" s="4">
        <v>277.45854539484571</v>
      </c>
      <c r="V8000" s="4">
        <v>282.38384501723948</v>
      </c>
      <c r="W8000" s="4">
        <v>283.20472828764008</v>
      </c>
      <c r="X8000" s="4">
        <v>284.84649482843651</v>
      </c>
      <c r="Y8000" s="4">
        <v>349.69627318995282</v>
      </c>
      <c r="Z8000" s="4">
        <v>351.33803973075038</v>
      </c>
      <c r="AA8000" s="4">
        <v>557.37974060088823</v>
      </c>
      <c r="AB8000" s="4">
        <v>549.9917911672951</v>
      </c>
      <c r="AC8000" s="4">
        <v>557.37974060088823</v>
      </c>
      <c r="AD8000" s="4">
        <v>549.9917911672951</v>
      </c>
      <c r="AE8000" s="4">
        <v>557.37974060088823</v>
      </c>
      <c r="AF8000" s="4">
        <v>549.9917911672951</v>
      </c>
    </row>
    <row r="8001" spans="1:32">
      <c r="A8001">
        <v>11106</v>
      </c>
      <c r="B8001" s="2">
        <v>45763.334722222222</v>
      </c>
      <c r="C8001" t="s">
        <v>652</v>
      </c>
      <c r="D8001" t="s">
        <v>777</v>
      </c>
      <c r="E8001">
        <v>60.775000000000013</v>
      </c>
      <c r="F8001" t="b">
        <v>0</v>
      </c>
      <c r="G8001" s="4">
        <v>2.4681201151766938</v>
      </c>
      <c r="H8001" s="4">
        <v>1.645413410116626</v>
      </c>
      <c r="I8001" s="4">
        <v>9.049773755653721</v>
      </c>
      <c r="J8001" s="4">
        <v>4.9362402303557236</v>
      </c>
      <c r="K8001" s="4">
        <v>21.39037433154888</v>
      </c>
      <c r="L8001" s="4">
        <v>14.80872069106951</v>
      </c>
      <c r="M8001" s="4">
        <v>22.213081036607779</v>
      </c>
      <c r="N8001" s="4">
        <v>20.567667626488809</v>
      </c>
      <c r="O8001" s="4">
        <v>29.617441382144872</v>
      </c>
      <c r="P8001" s="4">
        <v>22.213081036607779</v>
      </c>
      <c r="Q8001" s="4">
        <v>170.300287947345</v>
      </c>
      <c r="R8001" s="4">
        <v>185.109008638418</v>
      </c>
      <c r="S8001" s="4">
        <v>180.99547511312011</v>
      </c>
      <c r="T8001" s="4">
        <v>180.99547511312011</v>
      </c>
      <c r="U8001" s="4">
        <v>272.3159193747407</v>
      </c>
      <c r="V8001" s="4">
        <v>272.3159193747407</v>
      </c>
      <c r="W8001" s="4">
        <v>335.66433566433312</v>
      </c>
      <c r="X8001" s="4">
        <v>356.23200329082431</v>
      </c>
      <c r="Y8001" s="4">
        <v>352.94117647058641</v>
      </c>
      <c r="Z8001" s="4">
        <v>357.05470999588442</v>
      </c>
      <c r="AA8001" s="4">
        <v>580.83093377210912</v>
      </c>
      <c r="AB8001" s="4">
        <v>573.42657342656969</v>
      </c>
      <c r="AC8001" s="4">
        <v>580.83093377210912</v>
      </c>
      <c r="AD8001" s="4">
        <v>573.42657342656969</v>
      </c>
      <c r="AE8001" s="4">
        <v>580.83093377210912</v>
      </c>
      <c r="AF8001" s="4">
        <v>573.42657342656969</v>
      </c>
    </row>
    <row r="8002" spans="1:32">
      <c r="A8002">
        <v>16059</v>
      </c>
      <c r="B8002" s="2">
        <v>45763.298611111109</v>
      </c>
      <c r="C8002" t="s">
        <v>2830</v>
      </c>
      <c r="D8002" t="s">
        <v>2849</v>
      </c>
      <c r="E8002">
        <v>60.6</v>
      </c>
      <c r="F8002" t="b">
        <v>0</v>
      </c>
      <c r="G8002" s="4">
        <v>9.0759075907590283</v>
      </c>
      <c r="H8002" s="4">
        <v>6.6006600660064594</v>
      </c>
      <c r="I8002" s="4">
        <v>13.201320132012921</v>
      </c>
      <c r="J8002" s="4">
        <v>14.851485148514239</v>
      </c>
      <c r="K8002" s="4">
        <v>10.726072607260351</v>
      </c>
      <c r="L8002" s="4">
        <v>17.326732673266811</v>
      </c>
      <c r="M8002" s="4">
        <v>7.4257425742577068</v>
      </c>
      <c r="N8002" s="4">
        <v>8.2508250825077809</v>
      </c>
      <c r="O8002" s="4">
        <v>34.653465346534787</v>
      </c>
      <c r="P8002" s="4">
        <v>43.72937293729148</v>
      </c>
      <c r="Q8002" s="4">
        <v>54.455445544554173</v>
      </c>
      <c r="R8002" s="4">
        <v>51.980198019801598</v>
      </c>
      <c r="S8002" s="4">
        <v>223.5973597359731</v>
      </c>
      <c r="T8002" s="4">
        <v>224.4224422442243</v>
      </c>
      <c r="U8002" s="4">
        <v>307.7557755775581</v>
      </c>
      <c r="V8002" s="4">
        <v>300.3300330033004</v>
      </c>
      <c r="W8002" s="4">
        <v>272.27722772277201</v>
      </c>
      <c r="X8002" s="4">
        <v>277.22772277227722</v>
      </c>
      <c r="Y8002" s="4">
        <v>437.29372937293698</v>
      </c>
      <c r="Z8002" s="4">
        <v>437.29372937293698</v>
      </c>
      <c r="AA8002" s="4">
        <v>611.38613861386227</v>
      </c>
      <c r="AB8002" s="4">
        <v>603.96039603960219</v>
      </c>
      <c r="AC8002" s="4">
        <v>611.38613861386227</v>
      </c>
      <c r="AD8002" s="4">
        <v>603.96039603960219</v>
      </c>
      <c r="AE8002" s="4">
        <v>611.38613861386227</v>
      </c>
      <c r="AF8002" s="4">
        <v>603.96039603960219</v>
      </c>
    </row>
    <row r="8003" spans="1:32">
      <c r="A8003">
        <v>5235</v>
      </c>
      <c r="B8003" s="2">
        <v>45763.288194444453</v>
      </c>
      <c r="C8003" t="s">
        <v>6956</v>
      </c>
      <c r="D8003" t="s">
        <v>7339</v>
      </c>
      <c r="E8003">
        <v>60.65</v>
      </c>
      <c r="F8003" t="b">
        <v>0</v>
      </c>
      <c r="G8003" s="4">
        <v>-4.1220115416320828</v>
      </c>
      <c r="H8003" s="4">
        <v>-1.6488046166525989</v>
      </c>
      <c r="I8003" s="4">
        <v>-25.556471558120549</v>
      </c>
      <c r="J8003" s="4">
        <v>-14.83924154987573</v>
      </c>
      <c r="K8003" s="4">
        <v>-8.2440230832641657</v>
      </c>
      <c r="L8003" s="4">
        <v>0.8244023083268851</v>
      </c>
      <c r="M8003" s="4">
        <v>2.4732069249794839</v>
      </c>
      <c r="N8003" s="4">
        <v>9.0684253915910507</v>
      </c>
      <c r="O8003" s="4">
        <v>-3.297609233305197</v>
      </c>
      <c r="P8003" s="4">
        <v>2.4732069249794839</v>
      </c>
      <c r="Q8003" s="4">
        <v>41.220115416323161</v>
      </c>
      <c r="R8003" s="4">
        <v>43.693322341302647</v>
      </c>
      <c r="S8003" s="4">
        <v>205.27617477329011</v>
      </c>
      <c r="T8003" s="4">
        <v>206.92497938994271</v>
      </c>
      <c r="U8003" s="4">
        <v>258.0379225061838</v>
      </c>
      <c r="V8003" s="4">
        <v>248.9694971145916</v>
      </c>
      <c r="W8003" s="4">
        <v>277.8235779060185</v>
      </c>
      <c r="X8003" s="4">
        <v>279.47238252267113</v>
      </c>
      <c r="Y8003" s="4">
        <v>433.63561417972011</v>
      </c>
      <c r="Z8003" s="4">
        <v>431.98680956306748</v>
      </c>
      <c r="AA8003" s="4">
        <v>602.63808738664602</v>
      </c>
      <c r="AB8003" s="4">
        <v>595.21846661170525</v>
      </c>
      <c r="AC8003" s="4">
        <v>602.63808738664602</v>
      </c>
      <c r="AD8003" s="4">
        <v>595.21846661170525</v>
      </c>
      <c r="AE8003" s="4">
        <v>602.63808738664602</v>
      </c>
      <c r="AF8003" s="4">
        <v>595.21846661170525</v>
      </c>
    </row>
    <row r="8004" spans="1:32">
      <c r="A8004">
        <v>7396</v>
      </c>
      <c r="B8004" s="2">
        <v>45763.282638888893</v>
      </c>
      <c r="C8004" t="s">
        <v>6956</v>
      </c>
      <c r="D8004" t="s">
        <v>7340</v>
      </c>
      <c r="E8004">
        <v>60.695</v>
      </c>
      <c r="F8004" t="b">
        <v>0</v>
      </c>
      <c r="G8004" s="4">
        <v>-1.6475821731605591</v>
      </c>
      <c r="H8004" s="4">
        <v>-18.947194991350521</v>
      </c>
      <c r="I8004" s="4">
        <v>-7.4141197792242686</v>
      </c>
      <c r="J8004" s="4">
        <v>-9.0617019523848281</v>
      </c>
      <c r="K8004" s="4">
        <v>-23.889941510833371</v>
      </c>
      <c r="L8004" s="4">
        <v>-25.537523683993921</v>
      </c>
      <c r="M8004" s="4">
        <v>0</v>
      </c>
      <c r="N8004" s="4">
        <v>-4.1189554329019824</v>
      </c>
      <c r="O8004" s="4">
        <v>-9.885493038963352</v>
      </c>
      <c r="P8004" s="4">
        <v>-13.18065738528915</v>
      </c>
      <c r="Q8004" s="4">
        <v>59.312958233791811</v>
      </c>
      <c r="R8004" s="4">
        <v>53.546420627729269</v>
      </c>
      <c r="S8004" s="4">
        <v>188.64815882692201</v>
      </c>
      <c r="T8004" s="4">
        <v>184.52920339401891</v>
      </c>
      <c r="U8004" s="4">
        <v>240.54699728148961</v>
      </c>
      <c r="V8004" s="4">
        <v>241.37078836806921</v>
      </c>
      <c r="W8004" s="4">
        <v>255.37523683993689</v>
      </c>
      <c r="X8004" s="4">
        <v>248.78490814729349</v>
      </c>
      <c r="Y8004" s="4">
        <v>439.08064914737611</v>
      </c>
      <c r="Z8004" s="4">
        <v>439.08064914737611</v>
      </c>
      <c r="AA8004" s="4">
        <v>594.77716451108108</v>
      </c>
      <c r="AB8004" s="4">
        <v>587.36304473185442</v>
      </c>
      <c r="AC8004" s="4">
        <v>594.77716451108108</v>
      </c>
      <c r="AD8004" s="4">
        <v>587.36304473185442</v>
      </c>
      <c r="AE8004" s="4">
        <v>594.77716451108108</v>
      </c>
      <c r="AF8004" s="4">
        <v>587.36304473185442</v>
      </c>
    </row>
    <row r="8005" spans="1:32">
      <c r="A8005">
        <v>3848</v>
      </c>
      <c r="B8005" s="2">
        <v>45763.267361111109</v>
      </c>
      <c r="C8005" t="s">
        <v>3007</v>
      </c>
      <c r="D8005" t="s">
        <v>3510</v>
      </c>
      <c r="E8005">
        <v>60.945</v>
      </c>
      <c r="F8005" t="b">
        <v>0</v>
      </c>
      <c r="G8005" s="4">
        <v>4.9224710804802569</v>
      </c>
      <c r="H8005" s="4">
        <v>5.7428829272289086</v>
      </c>
      <c r="I8005" s="4">
        <v>3.281647386988781</v>
      </c>
      <c r="J8005" s="4">
        <v>-21.330708015424161</v>
      </c>
      <c r="K8005" s="4">
        <v>-63.171712199523832</v>
      </c>
      <c r="L8005" s="4">
        <v>-54.967593732053629</v>
      </c>
      <c r="M8005" s="4">
        <v>-48.404298958077227</v>
      </c>
      <c r="N8005" s="4">
        <v>-52.506358191812332</v>
      </c>
      <c r="O8005" s="4">
        <v>-45.943063417835937</v>
      </c>
      <c r="P8005" s="4">
        <v>-39.379768643859542</v>
      </c>
      <c r="Q8005" s="4">
        <v>-15.587825088194091</v>
      </c>
      <c r="R8005" s="4">
        <v>-12.306177701206471</v>
      </c>
      <c r="S8005" s="4">
        <v>173.92731151037859</v>
      </c>
      <c r="T8005" s="4">
        <v>183.77225367134261</v>
      </c>
      <c r="U8005" s="4">
        <v>185.41307736483759</v>
      </c>
      <c r="V8005" s="4">
        <v>169.00484042989359</v>
      </c>
      <c r="W8005" s="4">
        <v>280.58085158749708</v>
      </c>
      <c r="X8005" s="4">
        <v>281.40126343424339</v>
      </c>
      <c r="Y8005" s="4">
        <v>395.43851013208581</v>
      </c>
      <c r="Z8005" s="4">
        <v>394.61809828533939</v>
      </c>
      <c r="AA8005" s="4">
        <v>551.31676101403013</v>
      </c>
      <c r="AB8005" s="4">
        <v>543.93305439330391</v>
      </c>
      <c r="AC8005" s="4">
        <v>551.31676101403013</v>
      </c>
      <c r="AD8005" s="4">
        <v>543.93305439330391</v>
      </c>
      <c r="AE8005" s="4">
        <v>551.31676101403013</v>
      </c>
      <c r="AF8005" s="4">
        <v>543.93305439330391</v>
      </c>
    </row>
    <row r="8006" spans="1:32">
      <c r="A8006">
        <v>2623</v>
      </c>
      <c r="B8006" s="2">
        <v>45763.267361111109</v>
      </c>
      <c r="C8006" t="s">
        <v>5196</v>
      </c>
      <c r="D8006" t="s">
        <v>3510</v>
      </c>
      <c r="E8006">
        <v>60.945</v>
      </c>
      <c r="F8006" t="b">
        <v>0</v>
      </c>
      <c r="G8006" s="4">
        <v>4.9224710804802569</v>
      </c>
      <c r="H8006" s="4">
        <v>5.7428829272289086</v>
      </c>
      <c r="I8006" s="4">
        <v>3.281647386988781</v>
      </c>
      <c r="J8006" s="4">
        <v>-21.330708015424161</v>
      </c>
      <c r="K8006" s="4">
        <v>-63.171712199523832</v>
      </c>
      <c r="L8006" s="4">
        <v>-54.967593732053629</v>
      </c>
      <c r="M8006" s="4">
        <v>-48.404298958077227</v>
      </c>
      <c r="N8006" s="4">
        <v>-52.506358191812332</v>
      </c>
      <c r="O8006" s="4">
        <v>-45.943063417835937</v>
      </c>
      <c r="P8006" s="4">
        <v>-39.379768643859542</v>
      </c>
      <c r="Q8006" s="4">
        <v>-15.587825088194091</v>
      </c>
      <c r="R8006" s="4">
        <v>-12.306177701206471</v>
      </c>
      <c r="S8006" s="4">
        <v>173.92731151037859</v>
      </c>
      <c r="T8006" s="4">
        <v>183.77225367134261</v>
      </c>
      <c r="U8006" s="4">
        <v>185.41307736483759</v>
      </c>
      <c r="V8006" s="4">
        <v>169.00484042989359</v>
      </c>
      <c r="W8006" s="4">
        <v>280.58085158749708</v>
      </c>
      <c r="X8006" s="4">
        <v>281.40126343424339</v>
      </c>
      <c r="Y8006" s="4">
        <v>395.43851013208581</v>
      </c>
      <c r="Z8006" s="4">
        <v>394.61809828533939</v>
      </c>
      <c r="AA8006" s="4">
        <v>551.31676101403013</v>
      </c>
      <c r="AB8006" s="4">
        <v>543.93305439330391</v>
      </c>
      <c r="AC8006" s="4">
        <v>551.31676101403013</v>
      </c>
      <c r="AD8006" s="4">
        <v>543.93305439330391</v>
      </c>
      <c r="AE8006" s="4">
        <v>551.31676101403013</v>
      </c>
      <c r="AF8006" s="4">
        <v>543.93305439330391</v>
      </c>
    </row>
    <row r="8007" spans="1:32">
      <c r="A8007">
        <v>14113</v>
      </c>
      <c r="B8007" s="2">
        <v>45763.217361111107</v>
      </c>
      <c r="C8007" t="s">
        <v>6956</v>
      </c>
      <c r="D8007" t="s">
        <v>7341</v>
      </c>
      <c r="E8007">
        <v>61.135000000000012</v>
      </c>
      <c r="F8007" t="b">
        <v>0</v>
      </c>
      <c r="G8007" s="4">
        <v>0</v>
      </c>
      <c r="H8007" s="4">
        <v>1.635724216895543</v>
      </c>
      <c r="I8007" s="4">
        <v>-0.81786210845009599</v>
      </c>
      <c r="J8007" s="4">
        <v>0</v>
      </c>
      <c r="K8007" s="4">
        <v>8.1786210844835274</v>
      </c>
      <c r="L8007" s="4">
        <v>8.1786210844835274</v>
      </c>
      <c r="M8007" s="4">
        <v>16.35724216896822</v>
      </c>
      <c r="N8007" s="4">
        <v>17.992966385864921</v>
      </c>
      <c r="O8007" s="4">
        <v>1.635724216895543</v>
      </c>
      <c r="P8007" s="4">
        <v>-3.2714484337980601</v>
      </c>
      <c r="Q8007" s="4">
        <v>-76.87903819416259</v>
      </c>
      <c r="R8007" s="4">
        <v>-76.87903819416259</v>
      </c>
      <c r="S8007" s="4">
        <v>-52.343174940707357</v>
      </c>
      <c r="T8007" s="4">
        <v>-45.800278073119372</v>
      </c>
      <c r="U8007" s="4">
        <v>122.6793162672773</v>
      </c>
      <c r="V8007" s="4">
        <v>114.5006951827903</v>
      </c>
      <c r="W8007" s="4">
        <v>211.00842397971451</v>
      </c>
      <c r="X8007" s="4">
        <v>197.1047681360908</v>
      </c>
      <c r="Y8007" s="4">
        <v>337.77705078923532</v>
      </c>
      <c r="Z8007" s="4">
        <v>339.41277500613211</v>
      </c>
      <c r="AA8007" s="4">
        <v>518.52457675635787</v>
      </c>
      <c r="AB8007" s="4">
        <v>511.16381778031871</v>
      </c>
      <c r="AC8007" s="4">
        <v>518.52457675635787</v>
      </c>
      <c r="AD8007" s="4">
        <v>511.16381778031871</v>
      </c>
      <c r="AE8007" s="4">
        <v>518.52457675635787</v>
      </c>
      <c r="AF8007" s="4">
        <v>511.16381778031871</v>
      </c>
    </row>
    <row r="8008" spans="1:32">
      <c r="A8008">
        <v>11904</v>
      </c>
      <c r="B8008" s="2">
        <v>45763.013888888891</v>
      </c>
      <c r="C8008" t="s">
        <v>3007</v>
      </c>
      <c r="D8008" t="s">
        <v>3509</v>
      </c>
      <c r="E8008">
        <v>61.31</v>
      </c>
      <c r="F8008" t="b">
        <v>0</v>
      </c>
      <c r="G8008" s="4">
        <v>0.81552764638647068</v>
      </c>
      <c r="H8008" s="4">
        <v>-2.44658293916173</v>
      </c>
      <c r="I8008" s="4">
        <v>1.6310552927741</v>
      </c>
      <c r="J8008" s="4">
        <v>1.6310552927741</v>
      </c>
      <c r="K8008" s="4">
        <v>5.7086935247099317</v>
      </c>
      <c r="L8008" s="4">
        <v>6.5242211710975608</v>
      </c>
      <c r="M8008" s="4">
        <v>19.572663513292682</v>
      </c>
      <c r="N8008" s="4">
        <v>20.388191159680311</v>
      </c>
      <c r="O8008" s="4">
        <v>23.650301745228511</v>
      </c>
      <c r="P8008" s="4">
        <v>20.388191159680311</v>
      </c>
      <c r="Q8008" s="4">
        <v>18.757135866905049</v>
      </c>
      <c r="R8008" s="4">
        <v>22.019246452454411</v>
      </c>
      <c r="S8008" s="4">
        <v>-26.912412330777869</v>
      </c>
      <c r="T8008" s="4">
        <v>-33.436633501876592</v>
      </c>
      <c r="U8008" s="4">
        <v>-69.319849942911432</v>
      </c>
      <c r="V8008" s="4">
        <v>-70.950905235687856</v>
      </c>
      <c r="W8008" s="4">
        <v>93.785679334531054</v>
      </c>
      <c r="X8008" s="4">
        <v>89.708041102592915</v>
      </c>
      <c r="Y8008" s="4">
        <v>269.93965095416752</v>
      </c>
      <c r="Z8008" s="4">
        <v>269.12412330777988</v>
      </c>
      <c r="AA8008" s="4">
        <v>488.50106018594101</v>
      </c>
      <c r="AB8008" s="4">
        <v>481.16131136845348</v>
      </c>
      <c r="AC8008" s="4">
        <v>488.50106018594101</v>
      </c>
      <c r="AD8008" s="4">
        <v>481.16131136845348</v>
      </c>
      <c r="AE8008" s="4">
        <v>488.50106018594101</v>
      </c>
      <c r="AF8008" s="4">
        <v>481.16131136845348</v>
      </c>
    </row>
    <row r="8009" spans="1:32">
      <c r="A8009">
        <v>6499</v>
      </c>
      <c r="B8009" s="2">
        <v>45762.875</v>
      </c>
      <c r="C8009" t="s">
        <v>5196</v>
      </c>
      <c r="D8009" t="s">
        <v>5667</v>
      </c>
      <c r="E8009">
        <v>61.515000000000001</v>
      </c>
      <c r="F8009" t="b">
        <v>0</v>
      </c>
      <c r="G8009" s="4">
        <v>-3.251239535073255</v>
      </c>
      <c r="H8009" s="4">
        <v>-4.8768593026093043</v>
      </c>
      <c r="I8009" s="4">
        <v>0</v>
      </c>
      <c r="J8009" s="4">
        <v>0</v>
      </c>
      <c r="K8009" s="4">
        <v>-1.62561976753605</v>
      </c>
      <c r="L8009" s="4">
        <v>-2.4384296513046522</v>
      </c>
      <c r="M8009" s="4">
        <v>-8.1280988376814047</v>
      </c>
      <c r="N8009" s="4">
        <v>-8.9409087214500076</v>
      </c>
      <c r="O8009" s="4">
        <v>1.62561976753605</v>
      </c>
      <c r="P8009" s="4">
        <v>-0.81280988376629237</v>
      </c>
      <c r="Q8009" s="4">
        <v>1.62561976753605</v>
      </c>
      <c r="R8009" s="4">
        <v>-0.81280988376629237</v>
      </c>
      <c r="S8009" s="4">
        <v>-9.7537186052186087</v>
      </c>
      <c r="T8009" s="4">
        <v>-11.37933837275466</v>
      </c>
      <c r="U8009" s="4">
        <v>-65.837600585223299</v>
      </c>
      <c r="V8009" s="4">
        <v>-65.837600585223299</v>
      </c>
      <c r="W8009" s="4">
        <v>-103.22685523855939</v>
      </c>
      <c r="X8009" s="4">
        <v>-91.034706982037264</v>
      </c>
      <c r="Y8009" s="4">
        <v>199.13842152320359</v>
      </c>
      <c r="Z8009" s="4">
        <v>200.764041290742</v>
      </c>
      <c r="AA8009" s="4">
        <v>455.9863447939515</v>
      </c>
      <c r="AB8009" s="4">
        <v>455.9863447939515</v>
      </c>
      <c r="AC8009" s="4">
        <v>453.54791514264912</v>
      </c>
      <c r="AD8009" s="4">
        <v>446.23262618873292</v>
      </c>
      <c r="AE8009" s="4">
        <v>453.54791514264912</v>
      </c>
      <c r="AF8009" s="4">
        <v>446.23262618873292</v>
      </c>
    </row>
    <row r="8010" spans="1:32">
      <c r="A8010">
        <v>15764</v>
      </c>
      <c r="B8010" s="2">
        <v>45762.869444444441</v>
      </c>
      <c r="C8010" t="s">
        <v>6956</v>
      </c>
      <c r="D8010" t="s">
        <v>7342</v>
      </c>
      <c r="E8010">
        <v>61.545000000000002</v>
      </c>
      <c r="F8010" t="b">
        <v>0</v>
      </c>
      <c r="G8010" s="4">
        <v>0.81241368104564993</v>
      </c>
      <c r="H8010" s="4">
        <v>0</v>
      </c>
      <c r="I8010" s="4">
        <v>-5.6868957673230129</v>
      </c>
      <c r="J8010" s="4">
        <v>-4.8744820862785172</v>
      </c>
      <c r="K8010" s="4">
        <v>-4.8744820862785172</v>
      </c>
      <c r="L8010" s="4">
        <v>-3.2496547241837539</v>
      </c>
      <c r="M8010" s="4">
        <v>-9.7489641725570344</v>
      </c>
      <c r="N8010" s="4">
        <v>-8.1241368104645808</v>
      </c>
      <c r="O8010" s="4">
        <v>-4.8744820862785172</v>
      </c>
      <c r="P8010" s="4">
        <v>-1.6248273620936089</v>
      </c>
      <c r="Q8010" s="4">
        <v>-3.2496547241860632</v>
      </c>
      <c r="R8010" s="4">
        <v>-5.6868957673230129</v>
      </c>
      <c r="S8010" s="4">
        <v>-14.62344625883555</v>
      </c>
      <c r="T8010" s="4">
        <v>-16.248273620928011</v>
      </c>
      <c r="U8010" s="4">
        <v>-58.493785035339897</v>
      </c>
      <c r="V8010" s="4">
        <v>-60.118612397433523</v>
      </c>
      <c r="W8010" s="4">
        <v>-87.740677553009846</v>
      </c>
      <c r="X8010" s="4">
        <v>-97.489641725566884</v>
      </c>
      <c r="Y8010" s="4">
        <v>199.85376553741341</v>
      </c>
      <c r="Z8010" s="4">
        <v>194.9792834511326</v>
      </c>
      <c r="AA8010" s="4">
        <v>445.20269721342021</v>
      </c>
      <c r="AB8010" s="4">
        <v>440.32821512714168</v>
      </c>
      <c r="AC8010" s="4">
        <v>448.45235193760749</v>
      </c>
      <c r="AD8010" s="4">
        <v>441.14062880818727</v>
      </c>
      <c r="AE8010" s="4">
        <v>448.45235193760749</v>
      </c>
      <c r="AF8010" s="4">
        <v>441.14062880818727</v>
      </c>
    </row>
    <row r="8011" spans="1:32">
      <c r="A8011">
        <v>6735</v>
      </c>
      <c r="B8011" s="2">
        <v>45762.864583333343</v>
      </c>
      <c r="C8011" t="s">
        <v>652</v>
      </c>
      <c r="D8011" t="s">
        <v>816</v>
      </c>
      <c r="E8011">
        <v>61.564999999999998</v>
      </c>
      <c r="F8011" t="b">
        <v>0</v>
      </c>
      <c r="G8011" s="4">
        <v>-8.1214976041577458</v>
      </c>
      <c r="H8011" s="4">
        <v>-9.745797124989064</v>
      </c>
      <c r="I8011" s="4">
        <v>-12.18224640623893</v>
      </c>
      <c r="J8011" s="4">
        <v>-5.6850483229101911</v>
      </c>
      <c r="K8011" s="4">
        <v>-8.1214976041577458</v>
      </c>
      <c r="L8011" s="4">
        <v>-11.37009664582154</v>
      </c>
      <c r="M8011" s="4">
        <v>-9.745797124989064</v>
      </c>
      <c r="N8011" s="4">
        <v>-10.5579468854053</v>
      </c>
      <c r="O8011" s="4">
        <v>-4.8728985624951084</v>
      </c>
      <c r="P8011" s="4">
        <v>-4.8728985624951084</v>
      </c>
      <c r="Q8011" s="4">
        <v>-6.4971980833264267</v>
      </c>
      <c r="R8011" s="4">
        <v>-8.933647364571673</v>
      </c>
      <c r="S8011" s="4">
        <v>-30.04954113538458</v>
      </c>
      <c r="T8011" s="4">
        <v>-31.673840656217049</v>
      </c>
      <c r="U8011" s="4">
        <v>-63.347681312434098</v>
      </c>
      <c r="V8011" s="4">
        <v>-63.347681312434098</v>
      </c>
      <c r="W8011" s="4">
        <v>-88.524323885323582</v>
      </c>
      <c r="X8011" s="4">
        <v>-82.027125801997158</v>
      </c>
      <c r="Y8011" s="4">
        <v>177.86079753106449</v>
      </c>
      <c r="Z8011" s="4">
        <v>183.54584585397589</v>
      </c>
      <c r="AA8011" s="4">
        <v>449.11881750994888</v>
      </c>
      <c r="AB8011" s="4">
        <v>450.74311703078138</v>
      </c>
      <c r="AC8011" s="4">
        <v>445.05806870787131</v>
      </c>
      <c r="AD8011" s="4">
        <v>437.74872086412631</v>
      </c>
      <c r="AE8011" s="4">
        <v>445.05806870787131</v>
      </c>
      <c r="AF8011" s="4">
        <v>437.74872086412631</v>
      </c>
    </row>
    <row r="8012" spans="1:32">
      <c r="A8012">
        <v>6579</v>
      </c>
      <c r="B8012" s="2">
        <v>45762.849305555559</v>
      </c>
      <c r="C8012" t="s">
        <v>5196</v>
      </c>
      <c r="E8012">
        <v>61.5</v>
      </c>
      <c r="F8012" t="b">
        <v>0</v>
      </c>
      <c r="G8012" s="4">
        <v>-0.81300813008171668</v>
      </c>
      <c r="H8012" s="4">
        <v>-3.2520325203257121</v>
      </c>
      <c r="I8012" s="4">
        <v>-12.195121951219971</v>
      </c>
      <c r="J8012" s="4">
        <v>-10.56910569105654</v>
      </c>
      <c r="K8012" s="4">
        <v>0.81300813008171668</v>
      </c>
      <c r="L8012" s="4">
        <v>4.0650406504085836</v>
      </c>
      <c r="M8012" s="4">
        <v>8.130081300812547</v>
      </c>
      <c r="N8012" s="4">
        <v>7.3170731707319847</v>
      </c>
      <c r="O8012" s="4">
        <v>-1.6260162601645889</v>
      </c>
      <c r="P8012" s="4">
        <v>-1.6260162601645889</v>
      </c>
      <c r="Q8012" s="4">
        <v>4.0650406504062726</v>
      </c>
      <c r="R8012" s="4">
        <v>1.6260162601645889</v>
      </c>
      <c r="S8012" s="4">
        <v>-30.0813008130085</v>
      </c>
      <c r="T8012" s="4">
        <v>-28.455284552845072</v>
      </c>
      <c r="U8012" s="4">
        <v>-59.349593495932972</v>
      </c>
      <c r="V8012" s="4">
        <v>-60.975609756097562</v>
      </c>
      <c r="W8012" s="4">
        <v>-103.25203252032721</v>
      </c>
      <c r="X8012" s="4">
        <v>-102.4390243902443</v>
      </c>
      <c r="Y8012" s="4">
        <v>182.92682926829269</v>
      </c>
      <c r="Z8012" s="4">
        <v>187.80487804878069</v>
      </c>
      <c r="AA8012" s="4">
        <v>478.86178861788511</v>
      </c>
      <c r="AB8012" s="4">
        <v>483.73983739837303</v>
      </c>
      <c r="AC8012" s="4">
        <v>456.09756097561092</v>
      </c>
      <c r="AD8012" s="4">
        <v>448.7804878048766</v>
      </c>
      <c r="AE8012" s="4">
        <v>456.09756097561092</v>
      </c>
      <c r="AF8012" s="4">
        <v>448.7804878048766</v>
      </c>
    </row>
    <row r="8013" spans="1:32">
      <c r="A8013">
        <v>7282</v>
      </c>
      <c r="B8013" s="2">
        <v>45762.842361111107</v>
      </c>
      <c r="C8013" t="s">
        <v>6173</v>
      </c>
      <c r="D8013" t="s">
        <v>6501</v>
      </c>
      <c r="E8013">
        <v>61.484999999999999</v>
      </c>
      <c r="F8013" t="b">
        <v>0</v>
      </c>
      <c r="G8013" s="4">
        <v>1.6264129462467281</v>
      </c>
      <c r="H8013" s="4">
        <v>1.6264129462467281</v>
      </c>
      <c r="I8013" s="4">
        <v>4.0660323656197104</v>
      </c>
      <c r="J8013" s="4">
        <v>8.1320647312347987</v>
      </c>
      <c r="K8013" s="4">
        <v>-9.7584776774826825</v>
      </c>
      <c r="L8013" s="4">
        <v>-8.1320647312347987</v>
      </c>
      <c r="M8013" s="4">
        <v>13.011303569976141</v>
      </c>
      <c r="N8013" s="4">
        <v>16.264129462470748</v>
      </c>
      <c r="O8013" s="4">
        <v>6.5056517849903814</v>
      </c>
      <c r="P8013" s="4">
        <v>7.3188582581120114</v>
      </c>
      <c r="Q8013" s="4">
        <v>6.5056517849880704</v>
      </c>
      <c r="R8013" s="4">
        <v>4.0660323656197104</v>
      </c>
      <c r="S8013" s="4">
        <v>-15.450922989346809</v>
      </c>
      <c r="T8013" s="4">
        <v>-22.76978124745882</v>
      </c>
      <c r="U8013" s="4">
        <v>-52.045214279905707</v>
      </c>
      <c r="V8013" s="4">
        <v>-52.858420753029662</v>
      </c>
      <c r="W8013" s="4">
        <v>-88.639505570464621</v>
      </c>
      <c r="X8013" s="4">
        <v>-94.331950882328741</v>
      </c>
      <c r="Y8013" s="4">
        <v>211.43368301211629</v>
      </c>
      <c r="Z8013" s="4">
        <v>211.43368301211629</v>
      </c>
      <c r="AA8013" s="4">
        <v>482.2314385622492</v>
      </c>
      <c r="AB8013" s="4">
        <v>480.60502561600362</v>
      </c>
      <c r="AC8013" s="4">
        <v>458.6484508416699</v>
      </c>
      <c r="AD8013" s="4">
        <v>451.32959258355561</v>
      </c>
      <c r="AE8013" s="4">
        <v>458.6484508416699</v>
      </c>
      <c r="AF8013" s="4">
        <v>451.32959258355561</v>
      </c>
    </row>
    <row r="8014" spans="1:32">
      <c r="A8014">
        <v>8986</v>
      </c>
      <c r="B8014" s="2">
        <v>45762.80972222222</v>
      </c>
      <c r="C8014" t="s">
        <v>10412</v>
      </c>
      <c r="D8014" t="s">
        <v>10777</v>
      </c>
      <c r="E8014">
        <v>61.37</v>
      </c>
      <c r="F8014" t="b">
        <v>0</v>
      </c>
      <c r="G8014" s="4">
        <v>-0.81473032426424374</v>
      </c>
      <c r="H8014" s="4">
        <v>-4.0736516213131138</v>
      </c>
      <c r="I8014" s="4">
        <v>-4.0736516213131138</v>
      </c>
      <c r="J8014" s="4">
        <v>2.4441909727904161</v>
      </c>
      <c r="K8014" s="4">
        <v>0.81473032426308589</v>
      </c>
      <c r="L8014" s="4">
        <v>13.85041551246551</v>
      </c>
      <c r="M8014" s="4">
        <v>10.591494215415491</v>
      </c>
      <c r="N8014" s="4">
        <v>12.2209548639405</v>
      </c>
      <c r="O8014" s="4">
        <v>13.85041551246551</v>
      </c>
      <c r="P8014" s="4">
        <v>12.2209548639405</v>
      </c>
      <c r="Q8014" s="4">
        <v>17.109336809514389</v>
      </c>
      <c r="R8014" s="4">
        <v>17.109336809514389</v>
      </c>
      <c r="U8014" s="4">
        <v>-13.03568518820243</v>
      </c>
      <c r="V8014" s="4">
        <v>-13.85041551246551</v>
      </c>
      <c r="W8014" s="4">
        <v>-108.35913312693491</v>
      </c>
      <c r="X8014" s="4">
        <v>-106.7296724784087</v>
      </c>
      <c r="Y8014" s="4">
        <v>175.98175004073741</v>
      </c>
      <c r="Z8014" s="4">
        <v>184.12905328336359</v>
      </c>
      <c r="AA8014" s="4">
        <v>537.72201401336224</v>
      </c>
      <c r="AB8014" s="4">
        <v>528.75998044647406</v>
      </c>
      <c r="AC8014" s="4">
        <v>478.24670034218832</v>
      </c>
      <c r="AD8014" s="4">
        <v>470.9141274238217</v>
      </c>
      <c r="AE8014" s="4">
        <v>478.24670034218832</v>
      </c>
      <c r="AF8014" s="4">
        <v>470.9141274238217</v>
      </c>
    </row>
    <row r="8015" spans="1:32">
      <c r="A8015">
        <v>2215</v>
      </c>
      <c r="B8015" s="2">
        <v>45762.80972222222</v>
      </c>
      <c r="C8015" t="s">
        <v>10412</v>
      </c>
      <c r="D8015" t="s">
        <v>10778</v>
      </c>
      <c r="E8015">
        <v>61.37</v>
      </c>
      <c r="F8015" t="b">
        <v>0</v>
      </c>
      <c r="G8015" s="4">
        <v>-0.81473032426424374</v>
      </c>
      <c r="H8015" s="4">
        <v>-4.0736516213131138</v>
      </c>
      <c r="I8015" s="4">
        <v>-4.0736516213131138</v>
      </c>
      <c r="J8015" s="4">
        <v>2.4441909727904161</v>
      </c>
      <c r="K8015" s="4">
        <v>0.81473032426308589</v>
      </c>
      <c r="L8015" s="4">
        <v>13.85041551246551</v>
      </c>
      <c r="M8015" s="4">
        <v>10.591494215415491</v>
      </c>
      <c r="N8015" s="4">
        <v>12.2209548639405</v>
      </c>
      <c r="O8015" s="4">
        <v>13.85041551246551</v>
      </c>
      <c r="P8015" s="4">
        <v>12.2209548639405</v>
      </c>
      <c r="Q8015" s="4">
        <v>17.109336809514389</v>
      </c>
      <c r="R8015" s="4">
        <v>17.109336809514389</v>
      </c>
      <c r="U8015" s="4">
        <v>-13.03568518820243</v>
      </c>
      <c r="V8015" s="4">
        <v>-13.85041551246551</v>
      </c>
      <c r="W8015" s="4">
        <v>-108.35913312693491</v>
      </c>
      <c r="X8015" s="4">
        <v>-106.7296724784087</v>
      </c>
      <c r="Y8015" s="4">
        <v>175.98175004073741</v>
      </c>
      <c r="Z8015" s="4">
        <v>184.12905328336359</v>
      </c>
      <c r="AA8015" s="4">
        <v>537.72201401336224</v>
      </c>
      <c r="AB8015" s="4">
        <v>528.75998044647406</v>
      </c>
      <c r="AC8015" s="4">
        <v>478.24670034218832</v>
      </c>
      <c r="AD8015" s="4">
        <v>470.9141274238217</v>
      </c>
      <c r="AE8015" s="4">
        <v>478.24670034218832</v>
      </c>
      <c r="AF8015" s="4">
        <v>470.9141274238217</v>
      </c>
    </row>
    <row r="8016" spans="1:32">
      <c r="A8016">
        <v>1553</v>
      </c>
      <c r="B8016" s="2">
        <v>45762.8</v>
      </c>
      <c r="C8016" t="s">
        <v>6173</v>
      </c>
      <c r="D8016" t="s">
        <v>6502</v>
      </c>
      <c r="E8016">
        <v>61.224999999999987</v>
      </c>
      <c r="F8016" t="b">
        <v>0</v>
      </c>
      <c r="G8016" s="4">
        <v>0.81665986116940203</v>
      </c>
      <c r="H8016" s="4">
        <v>-0.8166598611659206</v>
      </c>
      <c r="I8016" s="4">
        <v>6.5332788893447722</v>
      </c>
      <c r="J8016" s="4">
        <v>4.8999591670094498</v>
      </c>
      <c r="K8016" s="4">
        <v>22.866476112699161</v>
      </c>
      <c r="L8016" s="4">
        <v>19.599836668029671</v>
      </c>
      <c r="M8016" s="4">
        <v>37.566353613721702</v>
      </c>
      <c r="N8016" s="4">
        <v>35.93303389138638</v>
      </c>
      <c r="O8016" s="4">
        <v>40.832993058391189</v>
      </c>
      <c r="P8016" s="4">
        <v>42.466312780728828</v>
      </c>
      <c r="Q8016" s="4">
        <v>47.36627194773596</v>
      </c>
      <c r="R8016" s="4">
        <v>48.999591670073613</v>
      </c>
      <c r="S8016" s="4">
        <v>36.74969375255462</v>
      </c>
      <c r="T8016" s="4">
        <v>33.483054307882817</v>
      </c>
      <c r="U8016" s="4">
        <v>10.61657819518366</v>
      </c>
      <c r="V8016" s="4">
        <v>8.9832584728483358</v>
      </c>
      <c r="W8016" s="4">
        <v>-95.54920375663319</v>
      </c>
      <c r="X8016" s="4">
        <v>-91.465904450794312</v>
      </c>
      <c r="Y8016" s="4">
        <v>170.6819109840778</v>
      </c>
      <c r="Z8016" s="4">
        <v>173.9485504287484</v>
      </c>
      <c r="AA8016" s="4">
        <v>575.74520212331788</v>
      </c>
      <c r="AB8016" s="4">
        <v>573.29522253981429</v>
      </c>
      <c r="AC8016" s="4">
        <v>503.06247447938262</v>
      </c>
      <c r="AD8016" s="4">
        <v>495.71253572886963</v>
      </c>
      <c r="AE8016" s="4">
        <v>503.06247447938262</v>
      </c>
      <c r="AF8016" s="4">
        <v>495.71253572886963</v>
      </c>
    </row>
    <row r="8017" spans="1:32">
      <c r="A8017">
        <v>5280</v>
      </c>
      <c r="B8017" s="2">
        <v>45762.794444444437</v>
      </c>
      <c r="C8017" t="s">
        <v>6956</v>
      </c>
      <c r="D8017" t="s">
        <v>7343</v>
      </c>
      <c r="E8017">
        <v>61.260000000000012</v>
      </c>
      <c r="F8017" t="b">
        <v>0</v>
      </c>
      <c r="G8017" s="4">
        <v>-2.448579823704665</v>
      </c>
      <c r="H8017" s="4">
        <v>-2.448579823704665</v>
      </c>
      <c r="I8017" s="4">
        <v>-5.7133529219760053</v>
      </c>
      <c r="J8017" s="4">
        <v>-5.7133529219760053</v>
      </c>
      <c r="K8017" s="4">
        <v>2.4485798237023451</v>
      </c>
      <c r="L8017" s="4">
        <v>0.81619327456551516</v>
      </c>
      <c r="M8017" s="4">
        <v>17.95625204048077</v>
      </c>
      <c r="N8017" s="4">
        <v>15.507672216778429</v>
      </c>
      <c r="O8017" s="4">
        <v>32.647730982694839</v>
      </c>
      <c r="P8017" s="4">
        <v>33.463924257262683</v>
      </c>
      <c r="Q8017" s="4">
        <v>40.809663728370872</v>
      </c>
      <c r="R8017" s="4">
        <v>41.625857002936392</v>
      </c>
      <c r="S8017" s="4">
        <v>35.096310806397177</v>
      </c>
      <c r="T8017" s="4">
        <v>32.647730982694839</v>
      </c>
      <c r="U8017" s="4">
        <v>11.426705843941569</v>
      </c>
      <c r="V8017" s="4">
        <v>7.3457394711047153</v>
      </c>
      <c r="W8017" s="4">
        <v>-112.6346718903055</v>
      </c>
      <c r="X8017" s="4">
        <v>-115.0832517140079</v>
      </c>
      <c r="Y8017" s="4">
        <v>155.89291544237531</v>
      </c>
      <c r="Z8017" s="4">
        <v>155.07672216780739</v>
      </c>
      <c r="AA8017" s="4">
        <v>537.87136793992715</v>
      </c>
      <c r="AB8017" s="4">
        <v>546.03330068559853</v>
      </c>
      <c r="AC8017" s="4">
        <v>497.06170421155628</v>
      </c>
      <c r="AD8017" s="4">
        <v>489.71596474044702</v>
      </c>
      <c r="AE8017" s="4">
        <v>497.06170421155628</v>
      </c>
      <c r="AF8017" s="4">
        <v>489.71596474044702</v>
      </c>
    </row>
    <row r="8018" spans="1:32">
      <c r="A8018">
        <v>6028</v>
      </c>
      <c r="B8018" s="2">
        <v>45762.793055555558</v>
      </c>
      <c r="C8018" t="s">
        <v>6173</v>
      </c>
      <c r="D8018" t="s">
        <v>6503</v>
      </c>
      <c r="E8018">
        <v>61.244999999999997</v>
      </c>
      <c r="F8018" t="b">
        <v>0</v>
      </c>
      <c r="G8018" s="4">
        <v>1.6327863499069499</v>
      </c>
      <c r="H8018" s="4">
        <v>2.4491795248615862</v>
      </c>
      <c r="I8018" s="4">
        <v>-1.63278634990579</v>
      </c>
      <c r="J8018" s="4">
        <v>-4.8983590497173699</v>
      </c>
      <c r="K8018" s="4">
        <v>3.2655726998127399</v>
      </c>
      <c r="L8018" s="4">
        <v>1.6327863499069499</v>
      </c>
      <c r="M8018" s="4">
        <v>22.859008898688021</v>
      </c>
      <c r="N8018" s="4">
        <v>24.491795248592648</v>
      </c>
      <c r="O8018" s="4">
        <v>32.655726998122773</v>
      </c>
      <c r="P8018" s="4">
        <v>29.390154298310019</v>
      </c>
      <c r="Q8018" s="4">
        <v>40.003265572698233</v>
      </c>
      <c r="R8018" s="4">
        <v>40.819658747652873</v>
      </c>
      <c r="S8018" s="4">
        <v>40.819658747652873</v>
      </c>
      <c r="T8018" s="4">
        <v>35.921299697935503</v>
      </c>
      <c r="U8018" s="4">
        <v>6.5311453996243198</v>
      </c>
      <c r="V8018" s="4">
        <v>8.1639317495312707</v>
      </c>
      <c r="W8018" s="4">
        <v>-113.478651318475</v>
      </c>
      <c r="X8018" s="4">
        <v>-115.1114376683808</v>
      </c>
      <c r="Y8018" s="4">
        <v>160.8294554657522</v>
      </c>
      <c r="Z8018" s="4">
        <v>147.76716466650359</v>
      </c>
      <c r="AA8018" s="4">
        <v>545.35064086864406</v>
      </c>
      <c r="AB8018" s="4">
        <v>538.81949546901865</v>
      </c>
      <c r="AC8018" s="4">
        <v>499.63262307127269</v>
      </c>
      <c r="AD8018" s="4">
        <v>492.28508449669249</v>
      </c>
      <c r="AE8018" s="4">
        <v>499.63262307127269</v>
      </c>
      <c r="AF8018" s="4">
        <v>492.28508449669249</v>
      </c>
    </row>
    <row r="8019" spans="1:32">
      <c r="A8019">
        <v>5142</v>
      </c>
      <c r="B8019" s="2">
        <v>45762.781944444447</v>
      </c>
      <c r="C8019" t="s">
        <v>5196</v>
      </c>
      <c r="D8019" t="s">
        <v>5668</v>
      </c>
      <c r="E8019">
        <v>61.305</v>
      </c>
      <c r="F8019" t="b">
        <v>0</v>
      </c>
      <c r="G8019" s="4">
        <v>8.1559416034576557</v>
      </c>
      <c r="H8019" s="4">
        <v>7.3403474431125852</v>
      </c>
      <c r="I8019" s="4">
        <v>6.5247532827663557</v>
      </c>
      <c r="J8019" s="4">
        <v>4.8935649620750574</v>
      </c>
      <c r="K8019" s="4">
        <v>-6.5247532827663557</v>
      </c>
      <c r="L8019" s="4">
        <v>-9.7871299241501131</v>
      </c>
      <c r="M8019" s="4">
        <v>-13.04950656553503</v>
      </c>
      <c r="N8019" s="4">
        <v>-6.5247532827663557</v>
      </c>
      <c r="O8019" s="4">
        <v>24.467824810374129</v>
      </c>
      <c r="P8019" s="4">
        <v>24.467824810374129</v>
      </c>
      <c r="Q8019" s="4">
        <v>34.25495473452424</v>
      </c>
      <c r="R8019" s="4">
        <v>32.623766413832939</v>
      </c>
      <c r="S8019" s="4">
        <v>35.886143055215527</v>
      </c>
      <c r="T8019" s="4">
        <v>33.439360574180327</v>
      </c>
      <c r="U8019" s="4">
        <v>-3.2623766413837569</v>
      </c>
      <c r="V8019" s="4">
        <v>-4.0779708017288279</v>
      </c>
      <c r="W8019" s="4">
        <v>-97.871299241497653</v>
      </c>
      <c r="X8019" s="4">
        <v>-99.502487562188961</v>
      </c>
      <c r="Y8019" s="4">
        <v>164.75002038985369</v>
      </c>
      <c r="Z8019" s="4">
        <v>153.33170214501229</v>
      </c>
      <c r="AA8019" s="4">
        <v>539.92333414892903</v>
      </c>
      <c r="AB8019" s="4">
        <v>542.37011662996429</v>
      </c>
      <c r="AC8019" s="4">
        <v>489.35649620748831</v>
      </c>
      <c r="AD8019" s="4">
        <v>482.01614876437338</v>
      </c>
      <c r="AE8019" s="4">
        <v>489.35649620748831</v>
      </c>
      <c r="AF8019" s="4">
        <v>482.01614876437338</v>
      </c>
    </row>
    <row r="8020" spans="1:32">
      <c r="A8020">
        <v>9850</v>
      </c>
      <c r="B8020" s="2">
        <v>45762.759722222218</v>
      </c>
      <c r="C8020" t="s">
        <v>10412</v>
      </c>
      <c r="D8020" t="s">
        <v>10779</v>
      </c>
      <c r="E8020">
        <v>61.295000000000002</v>
      </c>
      <c r="F8020" t="b">
        <v>0</v>
      </c>
      <c r="G8020" s="4">
        <v>3.262908883268786</v>
      </c>
      <c r="H8020" s="4">
        <v>5.7100905457209548</v>
      </c>
      <c r="I8020" s="4">
        <v>16.31454441634741</v>
      </c>
      <c r="J8020" s="4">
        <v>17.130271637164022</v>
      </c>
      <c r="K8020" s="4">
        <v>-2.4471816624521692</v>
      </c>
      <c r="L8020" s="4">
        <v>-5.7100905457197948</v>
      </c>
      <c r="M8020" s="4">
        <v>0</v>
      </c>
      <c r="N8020" s="4">
        <v>-0.81572722081777604</v>
      </c>
      <c r="O8020" s="4">
        <v>-12.23590831226084</v>
      </c>
      <c r="P8020" s="4">
        <v>-14.68308997471301</v>
      </c>
      <c r="Q8020" s="4">
        <v>32.629088832693647</v>
      </c>
      <c r="R8020" s="4">
        <v>32.629088832693647</v>
      </c>
      <c r="S8020" s="4">
        <v>37.523452157597987</v>
      </c>
      <c r="T8020" s="4">
        <v>35.076270495148137</v>
      </c>
      <c r="U8020" s="4">
        <v>25.287543845338309</v>
      </c>
      <c r="V8020" s="4">
        <v>21.208907741250581</v>
      </c>
      <c r="W8020" s="4">
        <v>-28.550452728608249</v>
      </c>
      <c r="X8020" s="4">
        <v>-29.366179949427181</v>
      </c>
      <c r="Y8020" s="4">
        <v>218.6148951790538</v>
      </c>
      <c r="Z8020" s="4">
        <v>215.35198629578039</v>
      </c>
      <c r="AA8020" s="4">
        <v>542.45860184354399</v>
      </c>
      <c r="AB8020" s="4">
        <v>536.74851129782303</v>
      </c>
      <c r="AC8020" s="4">
        <v>491.06778693205081</v>
      </c>
      <c r="AD8020" s="4">
        <v>483.72624194469188</v>
      </c>
      <c r="AE8020" s="4">
        <v>491.06778693205081</v>
      </c>
      <c r="AF8020" s="4">
        <v>483.72624194469188</v>
      </c>
    </row>
    <row r="8021" spans="1:32">
      <c r="A8021">
        <v>5401</v>
      </c>
      <c r="B8021" s="2">
        <v>45762.759722222218</v>
      </c>
      <c r="C8021" t="s">
        <v>10412</v>
      </c>
      <c r="D8021" t="s">
        <v>10780</v>
      </c>
      <c r="E8021">
        <v>61.295000000000002</v>
      </c>
      <c r="F8021" t="b">
        <v>0</v>
      </c>
      <c r="G8021" s="4">
        <v>3.262908883268786</v>
      </c>
      <c r="H8021" s="4">
        <v>5.7100905457209548</v>
      </c>
      <c r="I8021" s="4">
        <v>16.31454441634741</v>
      </c>
      <c r="J8021" s="4">
        <v>17.130271637164022</v>
      </c>
      <c r="K8021" s="4">
        <v>-2.4471816624521692</v>
      </c>
      <c r="L8021" s="4">
        <v>-5.7100905457197948</v>
      </c>
      <c r="M8021" s="4">
        <v>0</v>
      </c>
      <c r="N8021" s="4">
        <v>-0.81572722081777604</v>
      </c>
      <c r="O8021" s="4">
        <v>-12.23590831226084</v>
      </c>
      <c r="P8021" s="4">
        <v>-14.68308997471301</v>
      </c>
      <c r="Q8021" s="4">
        <v>32.629088832693647</v>
      </c>
      <c r="R8021" s="4">
        <v>32.629088832693647</v>
      </c>
      <c r="S8021" s="4">
        <v>37.523452157597987</v>
      </c>
      <c r="T8021" s="4">
        <v>35.076270495148137</v>
      </c>
      <c r="U8021" s="4">
        <v>25.287543845338309</v>
      </c>
      <c r="V8021" s="4">
        <v>21.208907741250581</v>
      </c>
      <c r="W8021" s="4">
        <v>-28.550452728608249</v>
      </c>
      <c r="X8021" s="4">
        <v>-29.366179949427181</v>
      </c>
      <c r="Y8021" s="4">
        <v>218.6148951790538</v>
      </c>
      <c r="Z8021" s="4">
        <v>215.35198629578039</v>
      </c>
      <c r="AA8021" s="4">
        <v>542.45860184354399</v>
      </c>
      <c r="AB8021" s="4">
        <v>536.74851129782303</v>
      </c>
      <c r="AC8021" s="4">
        <v>491.06778693205081</v>
      </c>
      <c r="AD8021" s="4">
        <v>483.72624194469188</v>
      </c>
      <c r="AE8021" s="4">
        <v>491.06778693205081</v>
      </c>
      <c r="AF8021" s="4">
        <v>483.72624194469188</v>
      </c>
    </row>
    <row r="8022" spans="1:32">
      <c r="A8022">
        <v>1999</v>
      </c>
      <c r="B8022" s="2">
        <v>45762.759722222218</v>
      </c>
      <c r="C8022" t="s">
        <v>10412</v>
      </c>
      <c r="D8022" t="s">
        <v>10781</v>
      </c>
      <c r="E8022">
        <v>61.295000000000002</v>
      </c>
      <c r="F8022" t="b">
        <v>0</v>
      </c>
      <c r="G8022" s="4">
        <v>3.262908883268786</v>
      </c>
      <c r="H8022" s="4">
        <v>5.7100905457209548</v>
      </c>
      <c r="I8022" s="4">
        <v>16.31454441634741</v>
      </c>
      <c r="J8022" s="4">
        <v>17.130271637164022</v>
      </c>
      <c r="K8022" s="4">
        <v>-2.4471816624521692</v>
      </c>
      <c r="L8022" s="4">
        <v>-5.7100905457197948</v>
      </c>
      <c r="M8022" s="4">
        <v>0</v>
      </c>
      <c r="N8022" s="4">
        <v>-0.81572722081777604</v>
      </c>
      <c r="O8022" s="4">
        <v>-12.23590831226084</v>
      </c>
      <c r="P8022" s="4">
        <v>-14.68308997471301</v>
      </c>
      <c r="Q8022" s="4">
        <v>32.629088832693647</v>
      </c>
      <c r="R8022" s="4">
        <v>32.629088832693647</v>
      </c>
      <c r="S8022" s="4">
        <v>37.523452157597987</v>
      </c>
      <c r="T8022" s="4">
        <v>35.076270495148137</v>
      </c>
      <c r="U8022" s="4">
        <v>25.287543845338309</v>
      </c>
      <c r="V8022" s="4">
        <v>21.208907741250581</v>
      </c>
      <c r="W8022" s="4">
        <v>-28.550452728608249</v>
      </c>
      <c r="X8022" s="4">
        <v>-29.366179949427181</v>
      </c>
      <c r="Y8022" s="4">
        <v>218.6148951790538</v>
      </c>
      <c r="Z8022" s="4">
        <v>215.35198629578039</v>
      </c>
      <c r="AA8022" s="4">
        <v>542.45860184354399</v>
      </c>
      <c r="AB8022" s="4">
        <v>536.74851129782303</v>
      </c>
      <c r="AC8022" s="4">
        <v>491.06778693205081</v>
      </c>
      <c r="AD8022" s="4">
        <v>483.72624194469188</v>
      </c>
      <c r="AE8022" s="4">
        <v>491.06778693205081</v>
      </c>
      <c r="AF8022" s="4">
        <v>483.72624194469188</v>
      </c>
    </row>
    <row r="8023" spans="1:32">
      <c r="A8023">
        <v>5203</v>
      </c>
      <c r="B8023" s="2">
        <v>45762.759722222218</v>
      </c>
      <c r="C8023" t="s">
        <v>10412</v>
      </c>
      <c r="D8023" t="s">
        <v>10782</v>
      </c>
      <c r="E8023">
        <v>61.295000000000002</v>
      </c>
      <c r="F8023" t="b">
        <v>0</v>
      </c>
      <c r="G8023" s="4">
        <v>3.262908883268786</v>
      </c>
      <c r="H8023" s="4">
        <v>5.7100905457209548</v>
      </c>
      <c r="I8023" s="4">
        <v>16.31454441634741</v>
      </c>
      <c r="J8023" s="4">
        <v>17.130271637164022</v>
      </c>
      <c r="K8023" s="4">
        <v>-2.4471816624521692</v>
      </c>
      <c r="L8023" s="4">
        <v>-5.7100905457197948</v>
      </c>
      <c r="M8023" s="4">
        <v>0</v>
      </c>
      <c r="N8023" s="4">
        <v>-0.81572722081777604</v>
      </c>
      <c r="O8023" s="4">
        <v>-12.23590831226084</v>
      </c>
      <c r="P8023" s="4">
        <v>-14.68308997471301</v>
      </c>
      <c r="Q8023" s="4">
        <v>32.629088832693647</v>
      </c>
      <c r="R8023" s="4">
        <v>32.629088832693647</v>
      </c>
      <c r="S8023" s="4">
        <v>37.523452157597987</v>
      </c>
      <c r="T8023" s="4">
        <v>35.076270495148137</v>
      </c>
      <c r="U8023" s="4">
        <v>25.287543845338309</v>
      </c>
      <c r="V8023" s="4">
        <v>21.208907741250581</v>
      </c>
      <c r="W8023" s="4">
        <v>-28.550452728608249</v>
      </c>
      <c r="X8023" s="4">
        <v>-29.366179949427181</v>
      </c>
      <c r="Y8023" s="4">
        <v>218.6148951790538</v>
      </c>
      <c r="Z8023" s="4">
        <v>215.35198629578039</v>
      </c>
      <c r="AA8023" s="4">
        <v>542.45860184354399</v>
      </c>
      <c r="AB8023" s="4">
        <v>536.74851129782303</v>
      </c>
      <c r="AC8023" s="4">
        <v>491.06778693205081</v>
      </c>
      <c r="AD8023" s="4">
        <v>483.72624194469188</v>
      </c>
      <c r="AE8023" s="4">
        <v>491.06778693205081</v>
      </c>
      <c r="AF8023" s="4">
        <v>483.72624194469188</v>
      </c>
    </row>
    <row r="8024" spans="1:32">
      <c r="A8024">
        <v>407</v>
      </c>
      <c r="B8024" s="2">
        <v>45762.759722222218</v>
      </c>
      <c r="C8024" t="s">
        <v>10412</v>
      </c>
      <c r="D8024" t="s">
        <v>10783</v>
      </c>
      <c r="E8024">
        <v>61.295000000000002</v>
      </c>
      <c r="F8024" t="b">
        <v>0</v>
      </c>
      <c r="G8024" s="4">
        <v>3.262908883268786</v>
      </c>
      <c r="H8024" s="4">
        <v>5.7100905457209548</v>
      </c>
      <c r="I8024" s="4">
        <v>16.31454441634741</v>
      </c>
      <c r="J8024" s="4">
        <v>17.130271637164022</v>
      </c>
      <c r="K8024" s="4">
        <v>-2.4471816624521692</v>
      </c>
      <c r="L8024" s="4">
        <v>-5.7100905457197948</v>
      </c>
      <c r="M8024" s="4">
        <v>0</v>
      </c>
      <c r="N8024" s="4">
        <v>-0.81572722081777604</v>
      </c>
      <c r="O8024" s="4">
        <v>-12.23590831226084</v>
      </c>
      <c r="P8024" s="4">
        <v>-14.68308997471301</v>
      </c>
      <c r="Q8024" s="4">
        <v>32.629088832693647</v>
      </c>
      <c r="R8024" s="4">
        <v>32.629088832693647</v>
      </c>
      <c r="S8024" s="4">
        <v>37.523452157597987</v>
      </c>
      <c r="T8024" s="4">
        <v>35.076270495148137</v>
      </c>
      <c r="U8024" s="4">
        <v>25.287543845338309</v>
      </c>
      <c r="V8024" s="4">
        <v>21.208907741250581</v>
      </c>
      <c r="W8024" s="4">
        <v>-28.550452728608249</v>
      </c>
      <c r="X8024" s="4">
        <v>-29.366179949427181</v>
      </c>
      <c r="Y8024" s="4">
        <v>218.6148951790538</v>
      </c>
      <c r="Z8024" s="4">
        <v>215.35198629578039</v>
      </c>
      <c r="AA8024" s="4">
        <v>542.45860184354399</v>
      </c>
      <c r="AB8024" s="4">
        <v>536.74851129782303</v>
      </c>
      <c r="AC8024" s="4">
        <v>491.06778693205081</v>
      </c>
      <c r="AD8024" s="4">
        <v>483.72624194469188</v>
      </c>
      <c r="AE8024" s="4">
        <v>491.06778693205081</v>
      </c>
      <c r="AF8024" s="4">
        <v>483.72624194469188</v>
      </c>
    </row>
    <row r="8025" spans="1:32">
      <c r="A8025">
        <v>11730</v>
      </c>
      <c r="B8025" s="2">
        <v>45762.759027777778</v>
      </c>
      <c r="C8025" t="s">
        <v>10412</v>
      </c>
      <c r="D8025" t="s">
        <v>10784</v>
      </c>
      <c r="E8025">
        <v>61.27</v>
      </c>
      <c r="F8025" t="b">
        <v>0</v>
      </c>
      <c r="G8025" s="4">
        <v>4.080300310102591</v>
      </c>
      <c r="H8025" s="4">
        <v>7.3445405581841996</v>
      </c>
      <c r="I8025" s="4">
        <v>7.3445405581841996</v>
      </c>
      <c r="J8025" s="4">
        <v>20.401501550514119</v>
      </c>
      <c r="K8025" s="4">
        <v>4.8963603721224143</v>
      </c>
      <c r="L8025" s="4">
        <v>1.632120124040805</v>
      </c>
      <c r="M8025" s="4">
        <v>3.2642402480816091</v>
      </c>
      <c r="N8025" s="4">
        <v>4.080300310102591</v>
      </c>
      <c r="O8025" s="4">
        <v>-6.5284804961655372</v>
      </c>
      <c r="P8025" s="4">
        <v>-8.1606006202063419</v>
      </c>
      <c r="Q8025" s="4">
        <v>35.090582666883677</v>
      </c>
      <c r="R8025" s="4">
        <v>36.722702790924487</v>
      </c>
      <c r="S8025" s="4">
        <v>41.619063163048047</v>
      </c>
      <c r="T8025" s="4">
        <v>39.170882976988587</v>
      </c>
      <c r="U8025" s="4">
        <v>27.746042108698319</v>
      </c>
      <c r="V8025" s="4">
        <v>29.37816223274028</v>
      </c>
      <c r="W8025" s="4">
        <v>-20.401501550514119</v>
      </c>
      <c r="X8025" s="4">
        <v>-25.29786192264001</v>
      </c>
      <c r="Y8025" s="4">
        <v>215.43985637342911</v>
      </c>
      <c r="Z8025" s="4">
        <v>222.78439693161559</v>
      </c>
      <c r="AA8025" s="4">
        <v>544.31206136771448</v>
      </c>
      <c r="AB8025" s="4">
        <v>546.76024155377854</v>
      </c>
      <c r="AC8025" s="4">
        <v>495.34845764648338</v>
      </c>
      <c r="AD8025" s="4">
        <v>488.00391708829568</v>
      </c>
      <c r="AE8025" s="4">
        <v>495.34845764648338</v>
      </c>
      <c r="AF8025" s="4">
        <v>488.00391708829568</v>
      </c>
    </row>
    <row r="8026" spans="1:32">
      <c r="A8026">
        <v>1302</v>
      </c>
      <c r="B8026" s="2">
        <v>45762.740277777782</v>
      </c>
      <c r="C8026" t="s">
        <v>652</v>
      </c>
      <c r="D8026" t="s">
        <v>706</v>
      </c>
      <c r="E8026">
        <v>61.344999999999999</v>
      </c>
      <c r="F8026" t="b">
        <v>0</v>
      </c>
      <c r="G8026" s="4">
        <v>0.81506235227036572</v>
      </c>
      <c r="H8026" s="4">
        <v>0</v>
      </c>
      <c r="I8026" s="4">
        <v>-4.8903741136198784</v>
      </c>
      <c r="J8026" s="4">
        <v>-8.1506235226990231</v>
      </c>
      <c r="K8026" s="4">
        <v>-30.972369386257679</v>
      </c>
      <c r="L8026" s="4">
        <v>-19.561496454480672</v>
      </c>
      <c r="M8026" s="4">
        <v>-2.4451870568099392</v>
      </c>
      <c r="N8026" s="4">
        <v>-8.1506235226990231</v>
      </c>
      <c r="O8026" s="4">
        <v>-6.5204988181594503</v>
      </c>
      <c r="P8026" s="4">
        <v>1.630124704539573</v>
      </c>
      <c r="Q8026" s="4">
        <v>17.93137174993878</v>
      </c>
      <c r="R8026" s="4">
        <v>17.93137174993878</v>
      </c>
      <c r="S8026" s="4">
        <v>31.787431738528049</v>
      </c>
      <c r="T8026" s="4">
        <v>31.787431738528049</v>
      </c>
      <c r="U8026" s="4">
        <v>12.22593528404969</v>
      </c>
      <c r="V8026" s="4">
        <v>8.96568587496939</v>
      </c>
      <c r="W8026" s="4">
        <v>-9.780748227239755</v>
      </c>
      <c r="X8026" s="4">
        <v>-11.410872931777011</v>
      </c>
      <c r="Y8026" s="4">
        <v>192.35471513571019</v>
      </c>
      <c r="Z8026" s="4">
        <v>185.01915396527801</v>
      </c>
      <c r="AA8026" s="4">
        <v>540.38633955497562</v>
      </c>
      <c r="AB8026" s="4">
        <v>549.35202542994614</v>
      </c>
      <c r="AC8026" s="4">
        <v>482.51691254381092</v>
      </c>
      <c r="AD8026" s="4">
        <v>475.18135137337879</v>
      </c>
      <c r="AE8026" s="4">
        <v>482.51691254381092</v>
      </c>
      <c r="AF8026" s="4">
        <v>475.18135137337879</v>
      </c>
    </row>
    <row r="8027" spans="1:32">
      <c r="A8027">
        <v>9245</v>
      </c>
      <c r="B8027" s="2">
        <v>45762.676388888889</v>
      </c>
      <c r="C8027" t="s">
        <v>6956</v>
      </c>
      <c r="D8027" t="s">
        <v>7344</v>
      </c>
      <c r="E8027">
        <v>61.295000000000002</v>
      </c>
      <c r="F8027" t="b">
        <v>0</v>
      </c>
      <c r="G8027" s="4">
        <v>3.262908883268786</v>
      </c>
      <c r="H8027" s="4">
        <v>6.5258177665387302</v>
      </c>
      <c r="I8027" s="4">
        <v>2.4471816624521692</v>
      </c>
      <c r="J8027" s="4">
        <v>1.631454441634393</v>
      </c>
      <c r="K8027" s="4">
        <v>-17.13027163716518</v>
      </c>
      <c r="L8027" s="4">
        <v>-20.393180520433969</v>
      </c>
      <c r="M8027" s="4">
        <v>-53.837996573945389</v>
      </c>
      <c r="N8027" s="4">
        <v>-52.206542132313317</v>
      </c>
      <c r="O8027" s="4">
        <v>-29.366179949427181</v>
      </c>
      <c r="P8027" s="4">
        <v>-24.471816624520532</v>
      </c>
      <c r="Q8027" s="4">
        <v>0</v>
      </c>
      <c r="R8027" s="4">
        <v>3.262908883268786</v>
      </c>
      <c r="S8027" s="4">
        <v>32.629088832693647</v>
      </c>
      <c r="T8027" s="4">
        <v>32.629088832693647</v>
      </c>
      <c r="U8027" s="4">
        <v>6.5258177665387302</v>
      </c>
      <c r="V8027" s="4">
        <v>3.262908883268786</v>
      </c>
      <c r="W8027" s="4">
        <v>-22.840362182886139</v>
      </c>
      <c r="X8027" s="4">
        <v>-22.02463496206952</v>
      </c>
      <c r="Y8027" s="4">
        <v>165.5926258259239</v>
      </c>
      <c r="Z8027" s="4">
        <v>166.4083530467405</v>
      </c>
      <c r="AA8027" s="4">
        <v>428.25679092911332</v>
      </c>
      <c r="AB8027" s="4">
        <v>436.4140631372864</v>
      </c>
      <c r="AC8027" s="4">
        <v>491.06778693205081</v>
      </c>
      <c r="AD8027" s="4">
        <v>483.72624194469188</v>
      </c>
      <c r="AE8027" s="4">
        <v>491.06778693205081</v>
      </c>
      <c r="AF8027" s="4">
        <v>483.72624194469188</v>
      </c>
    </row>
    <row r="8028" spans="1:32">
      <c r="A8028">
        <v>5854</v>
      </c>
      <c r="B8028" s="2">
        <v>45762.675000000003</v>
      </c>
      <c r="C8028" t="s">
        <v>6956</v>
      </c>
      <c r="D8028" t="s">
        <v>7345</v>
      </c>
      <c r="E8028">
        <v>61.27</v>
      </c>
      <c r="F8028" t="b">
        <v>0</v>
      </c>
      <c r="G8028" s="4">
        <v>4.080300310102591</v>
      </c>
      <c r="H8028" s="4">
        <v>4.080300310102591</v>
      </c>
      <c r="I8028" s="4">
        <v>11.42484086828795</v>
      </c>
      <c r="J8028" s="4">
        <v>8.9766606822261643</v>
      </c>
      <c r="K8028" s="4">
        <v>-10.608780806268131</v>
      </c>
      <c r="L8028" s="4">
        <v>-13.05696099232992</v>
      </c>
      <c r="M8028" s="4">
        <v>-49.779663783254399</v>
      </c>
      <c r="N8028" s="4">
        <v>-49.779663783254399</v>
      </c>
      <c r="O8028" s="4">
        <v>-28.562102170720461</v>
      </c>
      <c r="P8028" s="4">
        <v>-25.29786192264001</v>
      </c>
      <c r="Q8028" s="4">
        <v>-0.81606006202098225</v>
      </c>
      <c r="R8028" s="4">
        <v>0</v>
      </c>
      <c r="S8028" s="4">
        <v>33.458462542840557</v>
      </c>
      <c r="T8028" s="4">
        <v>35.090582666883677</v>
      </c>
      <c r="U8028" s="4">
        <v>19.585441488493139</v>
      </c>
      <c r="V8028" s="4">
        <v>19.585441488493139</v>
      </c>
      <c r="W8028" s="4">
        <v>-17.95332136445349</v>
      </c>
      <c r="X8028" s="4">
        <v>-17.13726130243251</v>
      </c>
      <c r="Y8028" s="4">
        <v>183.61351395462711</v>
      </c>
      <c r="Z8028" s="4">
        <v>179.5332136445233</v>
      </c>
      <c r="AA8028" s="4">
        <v>416.19063163048747</v>
      </c>
      <c r="AB8028" s="4">
        <v>421.90305206463091</v>
      </c>
      <c r="AC8028" s="4">
        <v>495.34845764648338</v>
      </c>
      <c r="AD8028" s="4">
        <v>488.00391708829568</v>
      </c>
      <c r="AE8028" s="4">
        <v>495.34845764648338</v>
      </c>
      <c r="AF8028" s="4">
        <v>488.00391708829568</v>
      </c>
    </row>
    <row r="8029" spans="1:32">
      <c r="A8029">
        <v>5208</v>
      </c>
      <c r="B8029" s="2">
        <v>45762.672222222223</v>
      </c>
      <c r="C8029" t="s">
        <v>6956</v>
      </c>
      <c r="D8029" t="s">
        <v>7346</v>
      </c>
      <c r="E8029">
        <v>61.31</v>
      </c>
      <c r="F8029" t="b">
        <v>0</v>
      </c>
      <c r="G8029" s="4">
        <v>0</v>
      </c>
      <c r="H8029" s="4">
        <v>-0.81552764638762976</v>
      </c>
      <c r="I8029" s="4">
        <v>-2.44658293916173</v>
      </c>
      <c r="J8029" s="4">
        <v>-2.44658293916173</v>
      </c>
      <c r="K8029" s="4">
        <v>-4.0776382319369899</v>
      </c>
      <c r="L8029" s="4">
        <v>-5.7086935247087727</v>
      </c>
      <c r="M8029" s="4">
        <v>-45.669548197684087</v>
      </c>
      <c r="N8029" s="4">
        <v>-58.717990539879203</v>
      </c>
      <c r="O8029" s="4">
        <v>-37.514271733812421</v>
      </c>
      <c r="P8029" s="4">
        <v>-36.698744087424792</v>
      </c>
      <c r="Q8029" s="4">
        <v>-12.232914695808651</v>
      </c>
      <c r="R8029" s="4">
        <v>-13.863969988585071</v>
      </c>
      <c r="S8029" s="4">
        <v>22.019246452454411</v>
      </c>
      <c r="T8029" s="4">
        <v>22.019246452454411</v>
      </c>
      <c r="U8029" s="4">
        <v>17.941608220518582</v>
      </c>
      <c r="V8029" s="4">
        <v>17.126080574130949</v>
      </c>
      <c r="W8029" s="4">
        <v>-23.65030174522968</v>
      </c>
      <c r="X8029" s="4">
        <v>-24.465829391617302</v>
      </c>
      <c r="Y8029" s="4">
        <v>193.2800521937686</v>
      </c>
      <c r="Z8029" s="4">
        <v>181.86266514434749</v>
      </c>
      <c r="AA8029" s="4">
        <v>396.34643614418292</v>
      </c>
      <c r="AB8029" s="4">
        <v>393.0843255586359</v>
      </c>
      <c r="AC8029" s="4">
        <v>488.50106018594101</v>
      </c>
      <c r="AD8029" s="4">
        <v>481.16131136845348</v>
      </c>
      <c r="AE8029" s="4">
        <v>488.50106018594101</v>
      </c>
      <c r="AF8029" s="4">
        <v>481.16131136845348</v>
      </c>
    </row>
    <row r="8030" spans="1:32">
      <c r="A8030">
        <v>12571</v>
      </c>
      <c r="B8030" s="2">
        <v>45762.67083333333</v>
      </c>
      <c r="C8030" t="s">
        <v>652</v>
      </c>
      <c r="D8030" t="s">
        <v>947</v>
      </c>
      <c r="E8030">
        <v>61.395000000000003</v>
      </c>
      <c r="F8030" t="b">
        <v>0</v>
      </c>
      <c r="G8030" s="4">
        <v>-13.030377066537239</v>
      </c>
      <c r="H8030" s="4">
        <v>-14.659174199853959</v>
      </c>
      <c r="I8030" s="4">
        <v>-8.9583842332437023</v>
      </c>
      <c r="J8030" s="4">
        <v>-21.17436273312201</v>
      </c>
      <c r="K8030" s="4">
        <v>-7.3295870999269814</v>
      </c>
      <c r="L8030" s="4">
        <v>-6.5151885332691997</v>
      </c>
      <c r="M8030" s="4">
        <v>-48.86391399951205</v>
      </c>
      <c r="N8030" s="4">
        <v>-60.2654939327291</v>
      </c>
      <c r="O8030" s="4">
        <v>-54.564703966121151</v>
      </c>
      <c r="P8030" s="4">
        <v>-43.163124032901791</v>
      </c>
      <c r="Q8030" s="4">
        <v>-21.17436273312201</v>
      </c>
      <c r="R8030" s="4">
        <v>-22.80315986643873</v>
      </c>
      <c r="S8030" s="4">
        <v>8.1439856665847632</v>
      </c>
      <c r="T8030" s="4">
        <v>8.9583842332437023</v>
      </c>
      <c r="U8030" s="4">
        <v>2.443195699974503</v>
      </c>
      <c r="V8030" s="4">
        <v>2.443195699974503</v>
      </c>
      <c r="W8030" s="4">
        <v>-35.833536932975967</v>
      </c>
      <c r="X8030" s="4">
        <v>-35.833536932975967</v>
      </c>
      <c r="Y8030" s="4">
        <v>179.167684664874</v>
      </c>
      <c r="Z8030" s="4">
        <v>180.79648179819191</v>
      </c>
      <c r="AA8030" s="4">
        <v>385.21052202948272</v>
      </c>
      <c r="AB8030" s="4">
        <v>391.72571056274842</v>
      </c>
      <c r="AC8030" s="4">
        <v>473.9799657952608</v>
      </c>
      <c r="AD8030" s="4">
        <v>466.65037869533148</v>
      </c>
      <c r="AE8030" s="4">
        <v>473.9799657952608</v>
      </c>
      <c r="AF8030" s="4">
        <v>466.65037869533148</v>
      </c>
    </row>
    <row r="8031" spans="1:32">
      <c r="A8031">
        <v>12674</v>
      </c>
      <c r="B8031" s="2">
        <v>45762.646527777782</v>
      </c>
      <c r="C8031" t="s">
        <v>6173</v>
      </c>
      <c r="D8031" t="s">
        <v>6504</v>
      </c>
      <c r="E8031">
        <v>61.34</v>
      </c>
      <c r="F8031" t="b">
        <v>0</v>
      </c>
      <c r="G8031" s="4">
        <v>13.857189435929859</v>
      </c>
      <c r="H8031" s="4">
        <v>21.193348549070009</v>
      </c>
      <c r="I8031" s="4">
        <v>-1.630257580698584</v>
      </c>
      <c r="J8031" s="4">
        <v>2.4453863710455588</v>
      </c>
      <c r="K8031" s="4">
        <v>23.638734920116729</v>
      </c>
      <c r="L8031" s="4">
        <v>12.226931855232429</v>
      </c>
      <c r="M8031" s="4">
        <v>8.1512879034882868</v>
      </c>
      <c r="N8031" s="4">
        <v>10.59667427453501</v>
      </c>
      <c r="O8031" s="4">
        <v>-28.52950766221133</v>
      </c>
      <c r="P8031" s="4">
        <v>-30.974894033258039</v>
      </c>
      <c r="Q8031" s="4">
        <v>-17.932833387676322</v>
      </c>
      <c r="R8031" s="4">
        <v>-13.857189435931019</v>
      </c>
      <c r="S8031" s="4">
        <v>0.81512879034813379</v>
      </c>
      <c r="T8031" s="4">
        <v>7.3361591131413117</v>
      </c>
      <c r="U8031" s="4">
        <v>13.857189435929859</v>
      </c>
      <c r="V8031" s="4">
        <v>14.672318226279151</v>
      </c>
      <c r="W8031" s="4">
        <v>-23.638734920117891</v>
      </c>
      <c r="X8031" s="4">
        <v>-20.37821975872188</v>
      </c>
      <c r="Y8031" s="4">
        <v>201.33681121617209</v>
      </c>
      <c r="Z8031" s="4">
        <v>213.5637430714045</v>
      </c>
      <c r="AA8031" s="4">
        <v>314.63971307466568</v>
      </c>
      <c r="AB8031" s="4">
        <v>321.16074339745649</v>
      </c>
      <c r="AC8031" s="4">
        <v>483.37137267688348</v>
      </c>
      <c r="AD8031" s="4">
        <v>476.03521356374102</v>
      </c>
      <c r="AE8031" s="4">
        <v>483.37137267688348</v>
      </c>
      <c r="AF8031" s="4">
        <v>476.03521356374102</v>
      </c>
    </row>
    <row r="8032" spans="1:32">
      <c r="A8032">
        <v>13152</v>
      </c>
      <c r="B8032" s="2">
        <v>45762.632638888892</v>
      </c>
      <c r="C8032" t="s">
        <v>5196</v>
      </c>
      <c r="D8032" t="s">
        <v>5669</v>
      </c>
      <c r="E8032">
        <v>61.739999999999988</v>
      </c>
      <c r="F8032" t="b">
        <v>0</v>
      </c>
      <c r="G8032" s="4">
        <v>0.80984774862482412</v>
      </c>
      <c r="H8032" s="4">
        <v>5.6689342403668634</v>
      </c>
      <c r="I8032" s="4">
        <v>12.14771622935049</v>
      </c>
      <c r="J8032" s="4">
        <v>6.4787819889882359</v>
      </c>
      <c r="K8032" s="4">
        <v>-64.787819889858184</v>
      </c>
      <c r="L8032" s="4">
        <v>-65.597667638481866</v>
      </c>
      <c r="M8032" s="4">
        <v>-63.977972141235661</v>
      </c>
      <c r="N8032" s="4">
        <v>-59.928733398119597</v>
      </c>
      <c r="O8032" s="4">
        <v>-64.787819889858184</v>
      </c>
      <c r="P8032" s="4">
        <v>-76.935536119207526</v>
      </c>
      <c r="Q8032" s="4">
        <v>-97.18172983478901</v>
      </c>
      <c r="R8032" s="4">
        <v>-104.47035957239861</v>
      </c>
      <c r="S8032" s="4">
        <v>-82.604470359570939</v>
      </c>
      <c r="T8032" s="4">
        <v>-84.224165856817137</v>
      </c>
      <c r="U8032" s="4">
        <v>-45.351473922900389</v>
      </c>
      <c r="V8032" s="4">
        <v>-46.971169420146587</v>
      </c>
      <c r="W8032" s="4">
        <v>-72.076449627467795</v>
      </c>
      <c r="X8032" s="4">
        <v>-72.886297376091463</v>
      </c>
      <c r="Y8032" s="4">
        <v>110.949141561388</v>
      </c>
      <c r="Z8032" s="4">
        <v>111.7589893100117</v>
      </c>
      <c r="AA8032" s="4">
        <v>280.2073210236494</v>
      </c>
      <c r="AB8032" s="4">
        <v>283.44671201814072</v>
      </c>
      <c r="AC8032" s="4">
        <v>415.45189504373502</v>
      </c>
      <c r="AD8032" s="4">
        <v>408.16326530612298</v>
      </c>
      <c r="AE8032" s="4">
        <v>415.45189504373502</v>
      </c>
      <c r="AF8032" s="4">
        <v>408.16326530612298</v>
      </c>
    </row>
    <row r="8033" spans="1:32">
      <c r="A8033">
        <v>9448</v>
      </c>
      <c r="B8033" s="2">
        <v>45762.632638888892</v>
      </c>
      <c r="C8033" t="s">
        <v>6956</v>
      </c>
      <c r="D8033" t="s">
        <v>7347</v>
      </c>
      <c r="E8033">
        <v>61.739999999999988</v>
      </c>
      <c r="F8033" t="b">
        <v>0</v>
      </c>
      <c r="G8033" s="4">
        <v>0.80984774862482412</v>
      </c>
      <c r="H8033" s="4">
        <v>5.6689342403668634</v>
      </c>
      <c r="I8033" s="4">
        <v>12.14771622935049</v>
      </c>
      <c r="J8033" s="4">
        <v>6.4787819889882359</v>
      </c>
      <c r="K8033" s="4">
        <v>-64.787819889858184</v>
      </c>
      <c r="L8033" s="4">
        <v>-65.597667638481866</v>
      </c>
      <c r="M8033" s="4">
        <v>-63.977972141235661</v>
      </c>
      <c r="N8033" s="4">
        <v>-59.928733398119597</v>
      </c>
      <c r="O8033" s="4">
        <v>-64.787819889858184</v>
      </c>
      <c r="P8033" s="4">
        <v>-76.935536119207526</v>
      </c>
      <c r="Q8033" s="4">
        <v>-97.18172983478901</v>
      </c>
      <c r="R8033" s="4">
        <v>-104.47035957239861</v>
      </c>
      <c r="S8033" s="4">
        <v>-82.604470359570939</v>
      </c>
      <c r="T8033" s="4">
        <v>-84.224165856817137</v>
      </c>
      <c r="U8033" s="4">
        <v>-45.351473922900389</v>
      </c>
      <c r="V8033" s="4">
        <v>-46.971169420146587</v>
      </c>
      <c r="W8033" s="4">
        <v>-72.076449627467795</v>
      </c>
      <c r="X8033" s="4">
        <v>-72.886297376091463</v>
      </c>
      <c r="Y8033" s="4">
        <v>110.949141561388</v>
      </c>
      <c r="Z8033" s="4">
        <v>111.7589893100117</v>
      </c>
      <c r="AA8033" s="4">
        <v>280.2073210236494</v>
      </c>
      <c r="AB8033" s="4">
        <v>283.44671201814072</v>
      </c>
      <c r="AC8033" s="4">
        <v>415.45189504373502</v>
      </c>
      <c r="AD8033" s="4">
        <v>408.16326530612298</v>
      </c>
      <c r="AE8033" s="4">
        <v>415.45189504373502</v>
      </c>
      <c r="AF8033" s="4">
        <v>408.16326530612298</v>
      </c>
    </row>
    <row r="8034" spans="1:32">
      <c r="A8034">
        <v>14864</v>
      </c>
      <c r="B8034" s="2">
        <v>45762.62222222222</v>
      </c>
      <c r="C8034" t="s">
        <v>7747</v>
      </c>
      <c r="D8034" t="s">
        <v>7885</v>
      </c>
      <c r="E8034">
        <v>61.64</v>
      </c>
      <c r="F8034" t="b">
        <v>0</v>
      </c>
      <c r="G8034" s="4">
        <v>-3.2446463335501501</v>
      </c>
      <c r="H8034" s="4">
        <v>-2.4334847501623251</v>
      </c>
      <c r="I8034" s="4">
        <v>4.8669695003246494</v>
      </c>
      <c r="J8034" s="4">
        <v>-15.41207008436062</v>
      </c>
      <c r="K8034" s="4">
        <v>16.223231667746141</v>
      </c>
      <c r="L8034" s="4">
        <v>17.034393251135121</v>
      </c>
      <c r="M8034" s="4">
        <v>-48.669695003244193</v>
      </c>
      <c r="N8034" s="4">
        <v>-49.480856586632008</v>
      </c>
      <c r="O8034" s="4">
        <v>-27.57949383517224</v>
      </c>
      <c r="P8034" s="4">
        <v>-28.390655418558921</v>
      </c>
      <c r="Q8034" s="4">
        <v>-109.50681375729999</v>
      </c>
      <c r="R8034" s="4">
        <v>-114.37378325762459</v>
      </c>
      <c r="S8034" s="4">
        <v>-62.459441920830308</v>
      </c>
      <c r="T8034" s="4">
        <v>-61.648280337441342</v>
      </c>
      <c r="U8034" s="4">
        <v>-18.656716417910769</v>
      </c>
      <c r="V8034" s="4">
        <v>-21.090201168070791</v>
      </c>
      <c r="W8034" s="4">
        <v>-52.725502920182159</v>
      </c>
      <c r="X8034" s="4">
        <v>-60.025957170667979</v>
      </c>
      <c r="Y8034" s="4">
        <v>85.171966255677901</v>
      </c>
      <c r="Z8034" s="4">
        <v>90.038935756002559</v>
      </c>
      <c r="AA8034" s="4">
        <v>252.2712524334847</v>
      </c>
      <c r="AB8034" s="4">
        <v>257.949383517196</v>
      </c>
      <c r="AC8034" s="4">
        <v>432.34912394549087</v>
      </c>
      <c r="AD8034" s="4">
        <v>425.04866969500171</v>
      </c>
      <c r="AE8034" s="4">
        <v>432.34912394549087</v>
      </c>
      <c r="AF8034" s="4">
        <v>425.04866969500171</v>
      </c>
    </row>
    <row r="8035" spans="1:32">
      <c r="A8035">
        <v>2348</v>
      </c>
      <c r="B8035" s="2">
        <v>45762.620138888888</v>
      </c>
      <c r="C8035" t="s">
        <v>6956</v>
      </c>
      <c r="D8035" t="s">
        <v>7348</v>
      </c>
      <c r="E8035">
        <v>61.635000000000012</v>
      </c>
      <c r="F8035" t="b">
        <v>0</v>
      </c>
      <c r="G8035" s="4">
        <v>0</v>
      </c>
      <c r="H8035" s="4">
        <v>0.81122738703469555</v>
      </c>
      <c r="I8035" s="4">
        <v>-1.6224547740751549</v>
      </c>
      <c r="J8035" s="4">
        <v>-5.6785917092578559</v>
      </c>
      <c r="K8035" s="4">
        <v>-10.54595603147756</v>
      </c>
      <c r="L8035" s="4">
        <v>-11.357183418514561</v>
      </c>
      <c r="M8035" s="4">
        <v>-17.84700251480481</v>
      </c>
      <c r="N8035" s="4">
        <v>-38.938914577757608</v>
      </c>
      <c r="O8035" s="4">
        <v>-34.071550255539073</v>
      </c>
      <c r="P8035" s="4">
        <v>-29.204185933319359</v>
      </c>
      <c r="Q8035" s="4">
        <v>-103.02587815364841</v>
      </c>
      <c r="R8035" s="4">
        <v>-97.347286444392878</v>
      </c>
      <c r="S8035" s="4">
        <v>-49.484870609234022</v>
      </c>
      <c r="T8035" s="4">
        <v>-56.785917092563572</v>
      </c>
      <c r="U8035" s="4">
        <v>-17.847002514807109</v>
      </c>
      <c r="V8035" s="4">
        <v>-20.28068467591466</v>
      </c>
      <c r="W8035" s="4">
        <v>-60.030826640709257</v>
      </c>
      <c r="X8035" s="4">
        <v>-55.163462318489557</v>
      </c>
      <c r="Y8035" s="4">
        <v>109.5156972499375</v>
      </c>
      <c r="Z8035" s="4">
        <v>101.4034233795733</v>
      </c>
      <c r="AA8035" s="4">
        <v>256.34785430355981</v>
      </c>
      <c r="AB8035" s="4">
        <v>250.66926259430309</v>
      </c>
      <c r="AC8035" s="4">
        <v>433.19542467753621</v>
      </c>
      <c r="AD8035" s="4">
        <v>425.89437819420431</v>
      </c>
      <c r="AE8035" s="4">
        <v>433.19542467753621</v>
      </c>
      <c r="AF8035" s="4">
        <v>425.89437819420431</v>
      </c>
    </row>
    <row r="8036" spans="1:32">
      <c r="A8036">
        <v>1236</v>
      </c>
      <c r="B8036" s="2">
        <v>45762.616666666669</v>
      </c>
      <c r="C8036" t="s">
        <v>6173</v>
      </c>
      <c r="D8036" t="s">
        <v>6505</v>
      </c>
      <c r="E8036">
        <v>61.625</v>
      </c>
      <c r="F8036" t="b">
        <v>0</v>
      </c>
      <c r="G8036" s="4">
        <v>8.113590263691222</v>
      </c>
      <c r="H8036" s="4">
        <v>14.60446247464558</v>
      </c>
      <c r="I8036" s="4">
        <v>1.62271805274032</v>
      </c>
      <c r="J8036" s="4">
        <v>1.62271805274032</v>
      </c>
      <c r="K8036" s="4">
        <v>-3.245436105477181</v>
      </c>
      <c r="L8036" s="4">
        <v>-10.547667342798819</v>
      </c>
      <c r="M8036" s="4">
        <v>-8.9249492900608054</v>
      </c>
      <c r="N8036" s="4">
        <v>-69.776876267748435</v>
      </c>
      <c r="O8036" s="4">
        <v>-34.077079107505213</v>
      </c>
      <c r="P8036" s="4">
        <v>-38.133874239350817</v>
      </c>
      <c r="Q8036" s="4">
        <v>-102.2312373225156</v>
      </c>
      <c r="R8036" s="4">
        <v>-107.09939148072969</v>
      </c>
      <c r="S8036" s="4">
        <v>-44.624746450304023</v>
      </c>
      <c r="T8036" s="4">
        <v>-43.002028397566008</v>
      </c>
      <c r="U8036" s="4">
        <v>-16.227180527383599</v>
      </c>
      <c r="V8036" s="4">
        <v>-18.661257606488888</v>
      </c>
      <c r="W8036" s="4">
        <v>-55.983772819472428</v>
      </c>
      <c r="X8036" s="4">
        <v>-55.172413793103999</v>
      </c>
      <c r="Y8036" s="4">
        <v>86.815415821500466</v>
      </c>
      <c r="Z8036" s="4">
        <v>94.117647058823266</v>
      </c>
      <c r="AA8036" s="4">
        <v>250.70993914807329</v>
      </c>
      <c r="AB8036" s="4">
        <v>257.20081135902649</v>
      </c>
      <c r="AC8036" s="4">
        <v>434.88843813387541</v>
      </c>
      <c r="AD8036" s="4">
        <v>427.58620689655032</v>
      </c>
      <c r="AE8036" s="4">
        <v>434.88843813387541</v>
      </c>
      <c r="AF8036" s="4">
        <v>427.58620689655032</v>
      </c>
    </row>
    <row r="8037" spans="1:32">
      <c r="A8037">
        <v>9198</v>
      </c>
      <c r="B8037" s="2">
        <v>45762.605555555558</v>
      </c>
      <c r="C8037" t="s">
        <v>6173</v>
      </c>
      <c r="D8037" t="s">
        <v>6506</v>
      </c>
      <c r="E8037">
        <v>61.494999999999997</v>
      </c>
      <c r="F8037" t="b">
        <v>0</v>
      </c>
      <c r="G8037" s="4">
        <v>20.326855841938372</v>
      </c>
      <c r="H8037" s="4">
        <v>11.383039271485529</v>
      </c>
      <c r="I8037" s="4">
        <v>17.07455890722888</v>
      </c>
      <c r="J8037" s="4">
        <v>16.261484673550932</v>
      </c>
      <c r="K8037" s="4">
        <v>30.083746646069159</v>
      </c>
      <c r="L8037" s="4">
        <v>21.13993007561632</v>
      </c>
      <c r="M8037" s="4">
        <v>8.1307423367760414</v>
      </c>
      <c r="N8037" s="4">
        <v>17.88763314090567</v>
      </c>
      <c r="O8037" s="4">
        <v>-11.383039271485529</v>
      </c>
      <c r="P8037" s="4">
        <v>-4.0653711683874434</v>
      </c>
      <c r="Q8037" s="4">
        <v>-56.102122123749723</v>
      </c>
      <c r="R8037" s="4">
        <v>-54.47597365639497</v>
      </c>
      <c r="S8037" s="4">
        <v>-39.027563216520839</v>
      </c>
      <c r="T8037" s="4">
        <v>-42.279860151231489</v>
      </c>
      <c r="U8037" s="4">
        <v>4.8784454020653936</v>
      </c>
      <c r="V8037" s="4">
        <v>2.4392227010350078</v>
      </c>
      <c r="W8037" s="4">
        <v>-27.64452394503531</v>
      </c>
      <c r="X8037" s="4">
        <v>-28.457598178713251</v>
      </c>
      <c r="Y8037" s="4">
        <v>108.138873079112</v>
      </c>
      <c r="Z8037" s="4">
        <v>105.69965037808041</v>
      </c>
      <c r="AA8037" s="4">
        <v>292.70672412391332</v>
      </c>
      <c r="AB8037" s="4">
        <v>291.89364989023522</v>
      </c>
      <c r="AC8037" s="4">
        <v>456.94771932677611</v>
      </c>
      <c r="AD8037" s="4">
        <v>449.63005122367571</v>
      </c>
      <c r="AE8037" s="4">
        <v>456.94771932677611</v>
      </c>
      <c r="AF8037" s="4">
        <v>449.63005122367571</v>
      </c>
    </row>
    <row r="8038" spans="1:32">
      <c r="A8038">
        <v>6743</v>
      </c>
      <c r="B8038" s="2">
        <v>45762.604166666657</v>
      </c>
      <c r="C8038" t="s">
        <v>652</v>
      </c>
      <c r="D8038" t="s">
        <v>781</v>
      </c>
      <c r="E8038">
        <v>61.44</v>
      </c>
      <c r="F8038" t="b">
        <v>0</v>
      </c>
      <c r="G8038" s="4">
        <v>9.7656250000003713</v>
      </c>
      <c r="H8038" s="4">
        <v>8.9518229166666199</v>
      </c>
      <c r="I8038" s="4">
        <v>23.600260416667179</v>
      </c>
      <c r="J8038" s="4">
        <v>31.738281250002359</v>
      </c>
      <c r="K8038" s="4">
        <v>30.110677083333709</v>
      </c>
      <c r="L8038" s="4">
        <v>31.738281250002359</v>
      </c>
      <c r="M8038" s="4">
        <v>39.876302083334068</v>
      </c>
      <c r="N8038" s="4">
        <v>37.434895833333982</v>
      </c>
      <c r="O8038" s="4">
        <v>-7.3242187499991216</v>
      </c>
      <c r="P8038" s="4">
        <v>-16.276041666665741</v>
      </c>
      <c r="Q8038" s="4">
        <v>-43.945312499999361</v>
      </c>
      <c r="R8038" s="4">
        <v>-44.759114583333108</v>
      </c>
      <c r="S8038" s="4">
        <v>-28.48307291666621</v>
      </c>
      <c r="T8038" s="4">
        <v>-26.855468749997549</v>
      </c>
      <c r="U8038" s="4">
        <v>13.83463541666681</v>
      </c>
      <c r="V8038" s="4">
        <v>11.39322916666903</v>
      </c>
      <c r="W8038" s="4">
        <v>-9.7656249999992131</v>
      </c>
      <c r="X8038" s="4">
        <v>-12.20703125000162</v>
      </c>
      <c r="Y8038" s="4">
        <v>99.283854166666572</v>
      </c>
      <c r="Z8038" s="4">
        <v>112.3046875000008</v>
      </c>
      <c r="AA8038" s="4">
        <v>300.29296874999977</v>
      </c>
      <c r="AB8038" s="4">
        <v>306.80338541666748</v>
      </c>
      <c r="AC8038" s="4">
        <v>466.30859375000148</v>
      </c>
      <c r="AD8038" s="4">
        <v>458.98437499999892</v>
      </c>
      <c r="AE8038" s="4">
        <v>466.30859375000148</v>
      </c>
      <c r="AF8038" s="4">
        <v>458.98437499999892</v>
      </c>
    </row>
    <row r="8039" spans="1:32">
      <c r="A8039">
        <v>6204</v>
      </c>
      <c r="B8039" s="2">
        <v>45762.6</v>
      </c>
      <c r="C8039" t="s">
        <v>6173</v>
      </c>
      <c r="D8039" t="s">
        <v>6507</v>
      </c>
      <c r="E8039">
        <v>61.405000000000001</v>
      </c>
      <c r="F8039" t="b">
        <v>0</v>
      </c>
      <c r="G8039" s="4">
        <v>-3.2570637570212391</v>
      </c>
      <c r="H8039" s="4">
        <v>-3.2570637570212391</v>
      </c>
      <c r="I8039" s="4">
        <v>2.4427978177673761</v>
      </c>
      <c r="J8039" s="4">
        <v>4.8855956355347514</v>
      </c>
      <c r="K8039" s="4">
        <v>39.084765084276853</v>
      </c>
      <c r="L8039" s="4">
        <v>36.641967266509468</v>
      </c>
      <c r="M8039" s="4">
        <v>37.456233205766807</v>
      </c>
      <c r="N8039" s="4">
        <v>38.270499145020672</v>
      </c>
      <c r="O8039" s="4">
        <v>-1.628531878511198</v>
      </c>
      <c r="P8039" s="4">
        <v>-13.0282550280919</v>
      </c>
      <c r="Q8039" s="4">
        <v>-21.985180359905218</v>
      </c>
      <c r="R8039" s="4">
        <v>-30.942105691718549</v>
      </c>
      <c r="S8039" s="4">
        <v>-8.1426593925583042</v>
      </c>
      <c r="T8039" s="4">
        <v>-12.213989088836881</v>
      </c>
      <c r="U8039" s="4">
        <v>19.542382542137851</v>
      </c>
      <c r="V8039" s="4">
        <v>17.099584724372789</v>
      </c>
      <c r="W8039" s="4">
        <v>-2.4427978177673761</v>
      </c>
      <c r="X8039" s="4">
        <v>0.81426593925502033</v>
      </c>
      <c r="Y8039" s="4">
        <v>108.2973699210161</v>
      </c>
      <c r="Z8039" s="4">
        <v>109.1116358602722</v>
      </c>
      <c r="AA8039" s="4">
        <v>335.47756697337388</v>
      </c>
      <c r="AB8039" s="4">
        <v>333.03476915560651</v>
      </c>
      <c r="AC8039" s="4">
        <v>472.27424476834233</v>
      </c>
      <c r="AD8039" s="4">
        <v>464.94585131503783</v>
      </c>
      <c r="AE8039" s="4">
        <v>472.27424476834233</v>
      </c>
      <c r="AF8039" s="4">
        <v>464.94585131503783</v>
      </c>
    </row>
    <row r="8040" spans="1:32">
      <c r="A8040">
        <v>6100</v>
      </c>
      <c r="B8040" s="2">
        <v>45762.577777777777</v>
      </c>
      <c r="C8040" t="s">
        <v>6956</v>
      </c>
      <c r="D8040" t="s">
        <v>7349</v>
      </c>
      <c r="E8040">
        <v>61.03</v>
      </c>
      <c r="F8040" t="b">
        <v>0</v>
      </c>
      <c r="G8040" s="4">
        <v>3.2770768474514211</v>
      </c>
      <c r="H8040" s="4">
        <v>2.4578076355891469</v>
      </c>
      <c r="I8040" s="4">
        <v>-4.0963460593148584</v>
      </c>
      <c r="J8040" s="4">
        <v>4.0963460593148584</v>
      </c>
      <c r="K8040" s="4">
        <v>54.891037194820029</v>
      </c>
      <c r="L8040" s="4">
        <v>52.433229559233212</v>
      </c>
      <c r="M8040" s="4">
        <v>69.63788300835607</v>
      </c>
      <c r="N8040" s="4">
        <v>67.999344584630379</v>
      </c>
      <c r="O8040" s="4">
        <v>108.96280517778131</v>
      </c>
      <c r="P8040" s="4">
        <v>99.131574635427015</v>
      </c>
      <c r="Q8040" s="4">
        <v>67.180075372766936</v>
      </c>
      <c r="R8040" s="4">
        <v>64.722267737177788</v>
      </c>
      <c r="S8040" s="4">
        <v>42.601999016876618</v>
      </c>
      <c r="T8040" s="4">
        <v>30.31296083893205</v>
      </c>
      <c r="U8040" s="4">
        <v>79.469113550712663</v>
      </c>
      <c r="V8040" s="4">
        <v>82.746190398164089</v>
      </c>
      <c r="W8040" s="4">
        <v>63.90299852531551</v>
      </c>
      <c r="X8040" s="4">
        <v>63.083729313452068</v>
      </c>
      <c r="Y8040" s="4">
        <v>202.3594953301654</v>
      </c>
      <c r="Z8040" s="4">
        <v>204.81730296575449</v>
      </c>
      <c r="AA8040" s="4">
        <v>413.73095199082388</v>
      </c>
      <c r="AB8040" s="4">
        <v>406.3575290840588</v>
      </c>
      <c r="AC8040" s="4">
        <v>536.62133377027783</v>
      </c>
      <c r="AD8040" s="4">
        <v>529.24791086350808</v>
      </c>
      <c r="AE8040" s="4">
        <v>536.62133377027783</v>
      </c>
      <c r="AF8040" s="4">
        <v>529.24791086350808</v>
      </c>
    </row>
    <row r="8041" spans="1:32">
      <c r="A8041">
        <v>284</v>
      </c>
      <c r="B8041" s="2">
        <v>45762.571527777778</v>
      </c>
      <c r="C8041" t="s">
        <v>6956</v>
      </c>
      <c r="D8041" t="s">
        <v>7350</v>
      </c>
      <c r="E8041">
        <v>61.034999999999997</v>
      </c>
      <c r="F8041" t="b">
        <v>0</v>
      </c>
      <c r="G8041" s="4">
        <v>4.9152125829443989</v>
      </c>
      <c r="H8041" s="4">
        <v>5.7344146801021862</v>
      </c>
      <c r="I8041" s="4">
        <v>2.457606291472199</v>
      </c>
      <c r="J8041" s="4">
        <v>7.3728188744165983</v>
      </c>
      <c r="K8041" s="4">
        <v>3.2768083886299868</v>
      </c>
      <c r="L8041" s="4">
        <v>-0.81920209715662373</v>
      </c>
      <c r="M8041" s="4">
        <v>52.428934218071653</v>
      </c>
      <c r="N8041" s="4">
        <v>58.982550995331621</v>
      </c>
      <c r="O8041" s="4">
        <v>98.304251658886812</v>
      </c>
      <c r="P8041" s="4">
        <v>93.38903907594009</v>
      </c>
      <c r="Q8041" s="4">
        <v>59.801753092488241</v>
      </c>
      <c r="R8041" s="4">
        <v>65.536167772590431</v>
      </c>
      <c r="S8041" s="4">
        <v>40.140902760711811</v>
      </c>
      <c r="T8041" s="4">
        <v>42.598509052184014</v>
      </c>
      <c r="U8041" s="4">
        <v>74.547390841319114</v>
      </c>
      <c r="V8041" s="4">
        <v>77.824199229952598</v>
      </c>
      <c r="W8041" s="4">
        <v>61.440157286802652</v>
      </c>
      <c r="X8041" s="4">
        <v>60.620955189646033</v>
      </c>
      <c r="Y8041" s="4">
        <v>173.6708445973625</v>
      </c>
      <c r="Z8041" s="4">
        <v>173.6708445973625</v>
      </c>
      <c r="AA8041" s="4">
        <v>411.23945277299998</v>
      </c>
      <c r="AB8041" s="4">
        <v>412.87785696731441</v>
      </c>
      <c r="AC8041" s="4">
        <v>535.75817154092078</v>
      </c>
      <c r="AD8041" s="4">
        <v>528.38535266650194</v>
      </c>
      <c r="AE8041" s="4">
        <v>535.75817154092078</v>
      </c>
      <c r="AF8041" s="4">
        <v>528.38535266650194</v>
      </c>
    </row>
    <row r="8042" spans="1:32">
      <c r="A8042">
        <v>512</v>
      </c>
      <c r="B8042" s="2">
        <v>45762.553472222222</v>
      </c>
      <c r="C8042" t="s">
        <v>7747</v>
      </c>
      <c r="D8042" t="s">
        <v>7886</v>
      </c>
      <c r="E8042">
        <v>61.02</v>
      </c>
      <c r="F8042" t="b">
        <v>0</v>
      </c>
      <c r="G8042" s="4">
        <v>2.458210422811121</v>
      </c>
      <c r="H8042" s="4">
        <v>0.81940347427231452</v>
      </c>
      <c r="I8042" s="4">
        <v>-5.7358243198957224</v>
      </c>
      <c r="J8042" s="4">
        <v>-10.65224516552029</v>
      </c>
      <c r="K8042" s="4">
        <v>-12.291052114061429</v>
      </c>
      <c r="L8042" s="4">
        <v>-7.3746312684391864</v>
      </c>
      <c r="M8042" s="4">
        <v>12.29105211406026</v>
      </c>
      <c r="N8042" s="4">
        <v>4.9164208456234064</v>
      </c>
      <c r="O8042" s="4">
        <v>53.26122582759681</v>
      </c>
      <c r="P8042" s="4">
        <v>54.900032776137941</v>
      </c>
      <c r="Q8042" s="4">
        <v>124.5493280891508</v>
      </c>
      <c r="R8042" s="4">
        <v>90.134382169779926</v>
      </c>
      <c r="S8042" s="4">
        <v>25.40150770239168</v>
      </c>
      <c r="T8042" s="4">
        <v>22.94329727957939</v>
      </c>
      <c r="U8042" s="4">
        <v>76.204523107177366</v>
      </c>
      <c r="V8042" s="4">
        <v>77.02392658144619</v>
      </c>
      <c r="W8042" s="4">
        <v>73.74631268436508</v>
      </c>
      <c r="X8042" s="4">
        <v>74.565716158633904</v>
      </c>
      <c r="Y8042" s="4">
        <v>136.02097672894101</v>
      </c>
      <c r="Z8042" s="4">
        <v>140.93739757456561</v>
      </c>
      <c r="AA8042" s="4">
        <v>391.67486070140819</v>
      </c>
      <c r="AB8042" s="4">
        <v>388.39724680432602</v>
      </c>
      <c r="AC8042" s="4">
        <v>538.34808259587078</v>
      </c>
      <c r="AD8042" s="4">
        <v>530.97345132743158</v>
      </c>
      <c r="AE8042" s="4">
        <v>538.34808259587078</v>
      </c>
      <c r="AF8042" s="4">
        <v>530.97345132743158</v>
      </c>
    </row>
    <row r="8043" spans="1:32">
      <c r="A8043">
        <v>10613</v>
      </c>
      <c r="B8043" s="2">
        <v>45762.552083333343</v>
      </c>
      <c r="C8043" t="s">
        <v>652</v>
      </c>
      <c r="D8043" t="s">
        <v>961</v>
      </c>
      <c r="E8043">
        <v>61.055</v>
      </c>
      <c r="F8043" t="b">
        <v>0</v>
      </c>
      <c r="G8043" s="4">
        <v>4.0946687412985963</v>
      </c>
      <c r="H8043" s="4">
        <v>-5.7325362378178024</v>
      </c>
      <c r="I8043" s="4">
        <v>-18.016542461714749</v>
      </c>
      <c r="J8043" s="4">
        <v>-10.64613872737891</v>
      </c>
      <c r="K8043" s="4">
        <v>-18.016542461714749</v>
      </c>
      <c r="L8043" s="4">
        <v>-9.0082712308573765</v>
      </c>
      <c r="M8043" s="4">
        <v>2.456801244779391</v>
      </c>
      <c r="N8043" s="4">
        <v>11.46507247563677</v>
      </c>
      <c r="O8043" s="4">
        <v>59.782163622963232</v>
      </c>
      <c r="P8043" s="4">
        <v>55.687494881664627</v>
      </c>
      <c r="Q8043" s="4">
        <v>122.8400622389649</v>
      </c>
      <c r="R8043" s="4">
        <v>124.4779297354841</v>
      </c>
      <c r="S8043" s="4">
        <v>14.740807468676341</v>
      </c>
      <c r="T8043" s="4">
        <v>20.473343706494141</v>
      </c>
      <c r="U8043" s="4">
        <v>73.704037343379383</v>
      </c>
      <c r="V8043" s="4">
        <v>72.885103595119205</v>
      </c>
      <c r="W8043" s="4">
        <v>63.876832364261823</v>
      </c>
      <c r="X8043" s="4">
        <v>68.790434853818283</v>
      </c>
      <c r="Y8043" s="4">
        <v>122.8400622389649</v>
      </c>
      <c r="Z8043" s="4">
        <v>122.8400622389649</v>
      </c>
      <c r="AA8043" s="4">
        <v>373.43378920645341</v>
      </c>
      <c r="AB8043" s="4">
        <v>375.89059045123281</v>
      </c>
      <c r="AC8043" s="4">
        <v>532.30693636884894</v>
      </c>
      <c r="AD8043" s="4">
        <v>524.93653263450847</v>
      </c>
      <c r="AE8043" s="4">
        <v>532.30693636884894</v>
      </c>
      <c r="AF8043" s="4">
        <v>524.93653263450847</v>
      </c>
    </row>
    <row r="8044" spans="1:32">
      <c r="A8044">
        <v>7302</v>
      </c>
      <c r="B8044" s="2">
        <v>45762.542361111111</v>
      </c>
      <c r="C8044" t="s">
        <v>6956</v>
      </c>
      <c r="D8044" t="s">
        <v>7351</v>
      </c>
      <c r="E8044">
        <v>61.064999999999998</v>
      </c>
      <c r="F8044" t="b">
        <v>0</v>
      </c>
      <c r="G8044" s="4">
        <v>-1.637599279455991</v>
      </c>
      <c r="H8044" s="4">
        <v>-0.81879963972741387</v>
      </c>
      <c r="I8044" s="4">
        <v>-6.5503971178228024</v>
      </c>
      <c r="J8044" s="4">
        <v>-4.09399819864056</v>
      </c>
      <c r="K8044" s="4">
        <v>2.456398919184569</v>
      </c>
      <c r="L8044" s="4">
        <v>-7.3691967575525421</v>
      </c>
      <c r="M8044" s="4">
        <v>-11.46319495619427</v>
      </c>
      <c r="N8044" s="4">
        <v>-19.65119135347539</v>
      </c>
      <c r="O8044" s="4">
        <v>26.201588471299349</v>
      </c>
      <c r="P8044" s="4">
        <v>36.027184148038792</v>
      </c>
      <c r="Q8044" s="4">
        <v>99.074756407107841</v>
      </c>
      <c r="R8044" s="4">
        <v>78.604765413903877</v>
      </c>
      <c r="S8044" s="4">
        <v>-4.9127978383691371</v>
      </c>
      <c r="T8044" s="4">
        <v>4.0939981986417244</v>
      </c>
      <c r="U8044" s="4">
        <v>70.416769016621586</v>
      </c>
      <c r="V8044" s="4">
        <v>68.779169737165603</v>
      </c>
      <c r="W8044" s="4">
        <v>62.228772619340482</v>
      </c>
      <c r="X8044" s="4">
        <v>67.141570457707274</v>
      </c>
      <c r="Y8044" s="4">
        <v>132.64554163596199</v>
      </c>
      <c r="Z8044" s="4">
        <v>131.00794235650369</v>
      </c>
      <c r="AA8044" s="4">
        <v>361.09064112011879</v>
      </c>
      <c r="AB8044" s="4">
        <v>363.5470400393022</v>
      </c>
      <c r="AC8044" s="4">
        <v>530.58216654384819</v>
      </c>
      <c r="AD8044" s="4">
        <v>523.21296978629221</v>
      </c>
      <c r="AE8044" s="4">
        <v>530.58216654384819</v>
      </c>
      <c r="AF8044" s="4">
        <v>523.21296978629221</v>
      </c>
    </row>
    <row r="8045" spans="1:32">
      <c r="A8045">
        <v>603</v>
      </c>
      <c r="B8045" s="2">
        <v>45762.532638888893</v>
      </c>
      <c r="C8045" t="s">
        <v>6173</v>
      </c>
      <c r="D8045" t="s">
        <v>6508</v>
      </c>
      <c r="E8045">
        <v>61.12</v>
      </c>
      <c r="F8045" t="b">
        <v>0</v>
      </c>
      <c r="G8045" s="4">
        <v>-2.454188481675486</v>
      </c>
      <c r="H8045" s="4">
        <v>0.81806282722554946</v>
      </c>
      <c r="I8045" s="4">
        <v>-12.270942408376269</v>
      </c>
      <c r="J8045" s="4">
        <v>-4.0903141361254223</v>
      </c>
      <c r="K8045" s="4">
        <v>-10.63481675392633</v>
      </c>
      <c r="L8045" s="4">
        <v>-9.8167539267007804</v>
      </c>
      <c r="M8045" s="4">
        <v>-16.361256544501689</v>
      </c>
      <c r="N8045" s="4">
        <v>-13.907068062827371</v>
      </c>
      <c r="O8045" s="4">
        <v>-4.0903141361254223</v>
      </c>
      <c r="P8045" s="4">
        <v>-11.45287958115188</v>
      </c>
      <c r="Q8045" s="4">
        <v>91.623036649215038</v>
      </c>
      <c r="R8045" s="4">
        <v>82.624345549738649</v>
      </c>
      <c r="S8045" s="4">
        <v>-20.451570680628269</v>
      </c>
      <c r="T8045" s="4">
        <v>-20.451570680628269</v>
      </c>
      <c r="U8045" s="4">
        <v>62.17277486911037</v>
      </c>
      <c r="V8045" s="4">
        <v>60.536649214658112</v>
      </c>
      <c r="W8045" s="4">
        <v>43.357329842934362</v>
      </c>
      <c r="X8045" s="4">
        <v>49.083769633508552</v>
      </c>
      <c r="Y8045" s="4">
        <v>116.98298429319431</v>
      </c>
      <c r="Z8045" s="4">
        <v>121.89136125654289</v>
      </c>
      <c r="AA8045" s="4">
        <v>353.40314136125721</v>
      </c>
      <c r="AB8045" s="4">
        <v>354.22120418848152</v>
      </c>
      <c r="AC8045" s="4">
        <v>521.10602094240994</v>
      </c>
      <c r="AD8045" s="4">
        <v>513.74345549738121</v>
      </c>
      <c r="AE8045" s="4">
        <v>521.10602094240994</v>
      </c>
      <c r="AF8045" s="4">
        <v>513.74345549738121</v>
      </c>
    </row>
    <row r="8046" spans="1:32">
      <c r="A8046">
        <v>12413</v>
      </c>
      <c r="B8046" s="2">
        <v>45762.529166666667</v>
      </c>
      <c r="C8046" t="s">
        <v>9855</v>
      </c>
      <c r="D8046" t="s">
        <v>10072</v>
      </c>
      <c r="E8046">
        <v>61.265000000000001</v>
      </c>
      <c r="F8046" t="b">
        <v>0</v>
      </c>
      <c r="G8046" s="4">
        <v>-8.1612666285802913</v>
      </c>
      <c r="H8046" s="4">
        <v>-11.4257732800131</v>
      </c>
      <c r="I8046" s="4">
        <v>-23.667673222884702</v>
      </c>
      <c r="J8046" s="4">
        <v>-26.116053211459018</v>
      </c>
      <c r="K8046" s="4">
        <v>-31.012813188606501</v>
      </c>
      <c r="L8046" s="4">
        <v>-35.909573165755127</v>
      </c>
      <c r="M8046" s="4">
        <v>-30.196686525749161</v>
      </c>
      <c r="N8046" s="4">
        <v>-32.645066514323489</v>
      </c>
      <c r="O8046" s="4">
        <v>-39.174079817185643</v>
      </c>
      <c r="P8046" s="4">
        <v>-38.357953154329458</v>
      </c>
      <c r="Q8046" s="4">
        <v>57.128866400063202</v>
      </c>
      <c r="R8046" s="4">
        <v>60.393373051499488</v>
      </c>
      <c r="S8046" s="4">
        <v>-48.967599771484068</v>
      </c>
      <c r="T8046" s="4">
        <v>-48.967599771484068</v>
      </c>
      <c r="U8046" s="4">
        <v>47.335346445768238</v>
      </c>
      <c r="V8046" s="4">
        <v>48.967599771484068</v>
      </c>
      <c r="W8046" s="4">
        <v>13.87415326858742</v>
      </c>
      <c r="X8046" s="4">
        <v>15.50640659430325</v>
      </c>
      <c r="Y8046" s="4">
        <v>85.693299600097703</v>
      </c>
      <c r="Z8046" s="4">
        <v>91.40618624010483</v>
      </c>
      <c r="AA8046" s="4">
        <v>333.79580510895318</v>
      </c>
      <c r="AB8046" s="4">
        <v>335.42805843466903</v>
      </c>
      <c r="AC8046" s="4">
        <v>496.20501101771089</v>
      </c>
      <c r="AD8046" s="4">
        <v>488.85987105198569</v>
      </c>
      <c r="AE8046" s="4">
        <v>496.20501101771089</v>
      </c>
      <c r="AF8046" s="4">
        <v>488.85987105198569</v>
      </c>
    </row>
    <row r="8047" spans="1:32">
      <c r="A8047">
        <v>3788</v>
      </c>
      <c r="B8047" s="2">
        <v>45762.518750000003</v>
      </c>
      <c r="C8047" t="s">
        <v>5196</v>
      </c>
      <c r="D8047" t="s">
        <v>5670</v>
      </c>
      <c r="E8047">
        <v>61.305</v>
      </c>
      <c r="F8047" t="b">
        <v>0</v>
      </c>
      <c r="G8047" s="4">
        <v>2.4467824810375278</v>
      </c>
      <c r="H8047" s="4">
        <v>-3.2623766413837569</v>
      </c>
      <c r="I8047" s="4">
        <v>-1.6311883206912989</v>
      </c>
      <c r="J8047" s="4">
        <v>2.4467824810375278</v>
      </c>
      <c r="K8047" s="4">
        <v>-6.5247532827663557</v>
      </c>
      <c r="L8047" s="4">
        <v>-14.680694886224011</v>
      </c>
      <c r="M8047" s="4">
        <v>-37.517331375906828</v>
      </c>
      <c r="N8047" s="4">
        <v>-42.410896337981903</v>
      </c>
      <c r="O8047" s="4">
        <v>-53.01362042247824</v>
      </c>
      <c r="P8047" s="4">
        <v>-53.829214582825628</v>
      </c>
      <c r="Q8047" s="4">
        <v>4.8935649620750574</v>
      </c>
      <c r="R8047" s="4">
        <v>12.23391240518764</v>
      </c>
      <c r="S8047" s="4">
        <v>-16.31188320691647</v>
      </c>
      <c r="T8047" s="4">
        <v>-18.758665687954</v>
      </c>
      <c r="U8047" s="4">
        <v>22.836636489682832</v>
      </c>
      <c r="V8047" s="4">
        <v>19.574259848299072</v>
      </c>
      <c r="W8047" s="4">
        <v>2.4467824810375278</v>
      </c>
      <c r="X8047" s="4">
        <v>0.81559416034622911</v>
      </c>
      <c r="Y8047" s="4">
        <v>96.240110920806359</v>
      </c>
      <c r="Z8047" s="4">
        <v>97.871299241497653</v>
      </c>
      <c r="AA8047" s="4">
        <v>334.39360574178238</v>
      </c>
      <c r="AB8047" s="4">
        <v>340.10276486420372</v>
      </c>
      <c r="AC8047" s="4">
        <v>489.35649620748831</v>
      </c>
      <c r="AD8047" s="4">
        <v>482.01614876437338</v>
      </c>
      <c r="AE8047" s="4">
        <v>489.35649620748831</v>
      </c>
      <c r="AF8047" s="4">
        <v>482.01614876437338</v>
      </c>
    </row>
    <row r="8048" spans="1:32">
      <c r="A8048">
        <v>14288</v>
      </c>
      <c r="B8048" s="2">
        <v>45762.51458333333</v>
      </c>
      <c r="C8048" t="s">
        <v>6173</v>
      </c>
      <c r="D8048" t="s">
        <v>6509</v>
      </c>
      <c r="E8048">
        <v>61.25</v>
      </c>
      <c r="F8048" t="b">
        <v>0</v>
      </c>
      <c r="G8048" s="4">
        <v>5.7142857142851584</v>
      </c>
      <c r="H8048" s="4">
        <v>7.3469387755104822</v>
      </c>
      <c r="I8048" s="4">
        <v>11.42857142857148</v>
      </c>
      <c r="J8048" s="4">
        <v>8.979591836734647</v>
      </c>
      <c r="K8048" s="4">
        <v>9.7959183673473085</v>
      </c>
      <c r="L8048" s="4">
        <v>10.61224489795881</v>
      </c>
      <c r="M8048" s="4">
        <v>-40.816326530612251</v>
      </c>
      <c r="N8048" s="4">
        <v>-32.653061224490258</v>
      </c>
      <c r="O8048" s="4">
        <v>-42.448979591838729</v>
      </c>
      <c r="P8048" s="4">
        <v>-43.265306122449068</v>
      </c>
      <c r="Q8048" s="4">
        <v>29.387755102040771</v>
      </c>
      <c r="R8048" s="4">
        <v>33.469387755101756</v>
      </c>
      <c r="S8048" s="4">
        <v>16.326530612245129</v>
      </c>
      <c r="T8048" s="4">
        <v>17.142857142856631</v>
      </c>
      <c r="U8048" s="4">
        <v>44.89795918367556</v>
      </c>
      <c r="V8048" s="4">
        <v>47.346938775510068</v>
      </c>
      <c r="W8048" s="4">
        <v>10.61224489795881</v>
      </c>
      <c r="X8048" s="4">
        <v>7.3469387755104822</v>
      </c>
      <c r="Y8048" s="4">
        <v>99.591836734693786</v>
      </c>
      <c r="Z8048" s="4">
        <v>97.142857142856968</v>
      </c>
      <c r="AA8048" s="4">
        <v>321.63265306122429</v>
      </c>
      <c r="AB8048" s="4">
        <v>329.79591836734738</v>
      </c>
      <c r="AC8048" s="4">
        <v>498.77551020408271</v>
      </c>
      <c r="AD8048" s="4">
        <v>491.42857142857002</v>
      </c>
      <c r="AE8048" s="4">
        <v>498.77551020408271</v>
      </c>
      <c r="AF8048" s="4">
        <v>491.42857142857002</v>
      </c>
    </row>
    <row r="8049" spans="1:32">
      <c r="A8049">
        <v>9944</v>
      </c>
      <c r="B8049" s="2">
        <v>45762.495138888888</v>
      </c>
      <c r="C8049" t="s">
        <v>10412</v>
      </c>
      <c r="D8049" t="s">
        <v>10785</v>
      </c>
      <c r="E8049">
        <v>61.215000000000003</v>
      </c>
      <c r="F8049" t="b">
        <v>0</v>
      </c>
      <c r="G8049" s="4">
        <v>0.81679326962271537</v>
      </c>
      <c r="H8049" s="4">
        <v>-8.1679326962352796</v>
      </c>
      <c r="I8049" s="4">
        <v>-15.51907212284668</v>
      </c>
      <c r="J8049" s="4">
        <v>-9.8015192354818694</v>
      </c>
      <c r="K8049" s="4">
        <v>10.618312505104591</v>
      </c>
      <c r="L8049" s="4">
        <v>11.435105774727299</v>
      </c>
      <c r="M8049" s="4">
        <v>13.068692313975051</v>
      </c>
      <c r="N8049" s="4">
        <v>11.435105774727299</v>
      </c>
      <c r="O8049" s="4">
        <v>-19.603038470963739</v>
      </c>
      <c r="P8049" s="4">
        <v>-8.1679326962352796</v>
      </c>
      <c r="Q8049" s="4">
        <v>-26.95417789757515</v>
      </c>
      <c r="R8049" s="4">
        <v>-27.77097116719786</v>
      </c>
      <c r="S8049" s="4">
        <v>34.305317324184223</v>
      </c>
      <c r="T8049" s="4">
        <v>39.206076941925161</v>
      </c>
      <c r="U8049" s="4">
        <v>31.03814424569104</v>
      </c>
      <c r="V8049" s="4">
        <v>31.03814424569104</v>
      </c>
      <c r="W8049" s="4">
        <v>39.206076941925161</v>
      </c>
      <c r="X8049" s="4">
        <v>39.206076941925161</v>
      </c>
      <c r="Y8049" s="4">
        <v>101.2823654333084</v>
      </c>
      <c r="Z8049" s="4">
        <v>103.73274524217889</v>
      </c>
      <c r="AA8049" s="4">
        <v>334.06844727599588</v>
      </c>
      <c r="AB8049" s="4">
        <v>330.80127419749812</v>
      </c>
      <c r="AC8049" s="4">
        <v>504.77824062729769</v>
      </c>
      <c r="AD8049" s="4">
        <v>497.42710120068398</v>
      </c>
      <c r="AE8049" s="4">
        <v>504.77824062729769</v>
      </c>
      <c r="AF8049" s="4">
        <v>497.42710120068398</v>
      </c>
    </row>
    <row r="8050" spans="1:32">
      <c r="A8050">
        <v>4169</v>
      </c>
      <c r="B8050" s="2">
        <v>45762.495138888888</v>
      </c>
      <c r="C8050" t="s">
        <v>10412</v>
      </c>
      <c r="D8050" t="s">
        <v>10786</v>
      </c>
      <c r="E8050">
        <v>61.215000000000003</v>
      </c>
      <c r="F8050" t="b">
        <v>0</v>
      </c>
      <c r="G8050" s="4">
        <v>0.81679326962271537</v>
      </c>
      <c r="H8050" s="4">
        <v>-8.1679326962352796</v>
      </c>
      <c r="I8050" s="4">
        <v>-15.51907212284668</v>
      </c>
      <c r="J8050" s="4">
        <v>-9.8015192354818694</v>
      </c>
      <c r="K8050" s="4">
        <v>10.618312505104591</v>
      </c>
      <c r="L8050" s="4">
        <v>11.435105774727299</v>
      </c>
      <c r="M8050" s="4">
        <v>13.068692313975051</v>
      </c>
      <c r="N8050" s="4">
        <v>11.435105774727299</v>
      </c>
      <c r="O8050" s="4">
        <v>-19.603038470963739</v>
      </c>
      <c r="P8050" s="4">
        <v>-8.1679326962352796</v>
      </c>
      <c r="Q8050" s="4">
        <v>-26.95417789757515</v>
      </c>
      <c r="R8050" s="4">
        <v>-27.77097116719786</v>
      </c>
      <c r="S8050" s="4">
        <v>34.305317324184223</v>
      </c>
      <c r="T8050" s="4">
        <v>39.206076941925161</v>
      </c>
      <c r="U8050" s="4">
        <v>31.03814424569104</v>
      </c>
      <c r="V8050" s="4">
        <v>31.03814424569104</v>
      </c>
      <c r="W8050" s="4">
        <v>39.206076941925161</v>
      </c>
      <c r="X8050" s="4">
        <v>39.206076941925161</v>
      </c>
      <c r="Y8050" s="4">
        <v>101.2823654333084</v>
      </c>
      <c r="Z8050" s="4">
        <v>103.73274524217889</v>
      </c>
      <c r="AA8050" s="4">
        <v>334.06844727599588</v>
      </c>
      <c r="AB8050" s="4">
        <v>330.80127419749812</v>
      </c>
      <c r="AC8050" s="4">
        <v>504.77824062729769</v>
      </c>
      <c r="AD8050" s="4">
        <v>497.42710120068398</v>
      </c>
      <c r="AE8050" s="4">
        <v>504.77824062729769</v>
      </c>
      <c r="AF8050" s="4">
        <v>497.42710120068398</v>
      </c>
    </row>
    <row r="8051" spans="1:32">
      <c r="A8051">
        <v>8977</v>
      </c>
      <c r="B8051" s="2">
        <v>45762.495138888888</v>
      </c>
      <c r="C8051" t="s">
        <v>10412</v>
      </c>
      <c r="D8051" t="s">
        <v>10787</v>
      </c>
      <c r="E8051">
        <v>61.215000000000003</v>
      </c>
      <c r="F8051" t="b">
        <v>0</v>
      </c>
      <c r="G8051" s="4">
        <v>0.81679326962271537</v>
      </c>
      <c r="H8051" s="4">
        <v>-8.1679326962352796</v>
      </c>
      <c r="I8051" s="4">
        <v>-15.51907212284668</v>
      </c>
      <c r="J8051" s="4">
        <v>-9.8015192354818694</v>
      </c>
      <c r="K8051" s="4">
        <v>10.618312505104591</v>
      </c>
      <c r="L8051" s="4">
        <v>11.435105774727299</v>
      </c>
      <c r="M8051" s="4">
        <v>13.068692313975051</v>
      </c>
      <c r="N8051" s="4">
        <v>11.435105774727299</v>
      </c>
      <c r="O8051" s="4">
        <v>-19.603038470963739</v>
      </c>
      <c r="P8051" s="4">
        <v>-8.1679326962352796</v>
      </c>
      <c r="Q8051" s="4">
        <v>-26.95417789757515</v>
      </c>
      <c r="R8051" s="4">
        <v>-27.77097116719786</v>
      </c>
      <c r="S8051" s="4">
        <v>34.305317324184223</v>
      </c>
      <c r="T8051" s="4">
        <v>39.206076941925161</v>
      </c>
      <c r="U8051" s="4">
        <v>31.03814424569104</v>
      </c>
      <c r="V8051" s="4">
        <v>31.03814424569104</v>
      </c>
      <c r="W8051" s="4">
        <v>39.206076941925161</v>
      </c>
      <c r="X8051" s="4">
        <v>39.206076941925161</v>
      </c>
      <c r="Y8051" s="4">
        <v>101.2823654333084</v>
      </c>
      <c r="Z8051" s="4">
        <v>103.73274524217889</v>
      </c>
      <c r="AA8051" s="4">
        <v>334.06844727599588</v>
      </c>
      <c r="AB8051" s="4">
        <v>330.80127419749812</v>
      </c>
      <c r="AC8051" s="4">
        <v>504.77824062729769</v>
      </c>
      <c r="AD8051" s="4">
        <v>497.42710120068398</v>
      </c>
      <c r="AE8051" s="4">
        <v>504.77824062729769</v>
      </c>
      <c r="AF8051" s="4">
        <v>497.42710120068398</v>
      </c>
    </row>
    <row r="8052" spans="1:32">
      <c r="A8052">
        <v>6153</v>
      </c>
      <c r="B8052" s="2">
        <v>45762.493055555547</v>
      </c>
      <c r="C8052" t="s">
        <v>6956</v>
      </c>
      <c r="D8052" t="s">
        <v>7352</v>
      </c>
      <c r="E8052">
        <v>61.305</v>
      </c>
      <c r="F8052" t="b">
        <v>0</v>
      </c>
      <c r="G8052" s="4">
        <v>-19.574259848299072</v>
      </c>
      <c r="H8052" s="4">
        <v>-13.865100725878939</v>
      </c>
      <c r="I8052" s="4">
        <v>-22.836636489682832</v>
      </c>
      <c r="J8052" s="4">
        <v>-14.680694886224011</v>
      </c>
      <c r="K8052" s="4">
        <v>4.0779708017288279</v>
      </c>
      <c r="L8052" s="4">
        <v>-0.81559416034622911</v>
      </c>
      <c r="M8052" s="4">
        <v>-6.5247532827663557</v>
      </c>
      <c r="N8052" s="4">
        <v>-8.1559416034576557</v>
      </c>
      <c r="O8052" s="4">
        <v>-38.332925536253072</v>
      </c>
      <c r="P8052" s="4">
        <v>-49.75124378109448</v>
      </c>
      <c r="Q8052" s="4">
        <v>-42.410896337981903</v>
      </c>
      <c r="R8052" s="4">
        <v>-41.595302177636817</v>
      </c>
      <c r="S8052" s="4">
        <v>22.836636489682832</v>
      </c>
      <c r="T8052" s="4">
        <v>9.7871299241477949</v>
      </c>
      <c r="U8052" s="4">
        <v>22.021042329336591</v>
      </c>
      <c r="V8052" s="4">
        <v>22.836636489682832</v>
      </c>
      <c r="W8052" s="4">
        <v>24.467824810374129</v>
      </c>
      <c r="X8052" s="4">
        <v>22.836636489682832</v>
      </c>
      <c r="Y8052" s="4">
        <v>88.899763477693782</v>
      </c>
      <c r="Z8052" s="4">
        <v>89.715357638038853</v>
      </c>
      <c r="AA8052" s="4">
        <v>320.52850501590473</v>
      </c>
      <c r="AB8052" s="4">
        <v>316.45053421417458</v>
      </c>
      <c r="AC8052" s="4">
        <v>489.35649620748831</v>
      </c>
      <c r="AD8052" s="4">
        <v>482.01614876437338</v>
      </c>
      <c r="AE8052" s="4">
        <v>489.35649620748831</v>
      </c>
      <c r="AF8052" s="4">
        <v>482.01614876437338</v>
      </c>
    </row>
    <row r="8053" spans="1:32">
      <c r="A8053">
        <v>210</v>
      </c>
      <c r="B8053" s="2">
        <v>45762.482638888891</v>
      </c>
      <c r="C8053" t="s">
        <v>652</v>
      </c>
      <c r="D8053" t="s">
        <v>962</v>
      </c>
      <c r="E8053">
        <v>61.295000000000002</v>
      </c>
      <c r="F8053" t="b">
        <v>0</v>
      </c>
      <c r="G8053" s="4">
        <v>4.0786361040865611</v>
      </c>
      <c r="H8053" s="4">
        <v>6.5258177665387302</v>
      </c>
      <c r="I8053" s="4">
        <v>8.1572722081731222</v>
      </c>
      <c r="J8053" s="4">
        <v>13.05163553307746</v>
      </c>
      <c r="K8053" s="4">
        <v>1.631454441634393</v>
      </c>
      <c r="L8053" s="4">
        <v>-17.945998857981799</v>
      </c>
      <c r="M8053" s="4">
        <v>5.7100905457209548</v>
      </c>
      <c r="N8053" s="4">
        <v>0.81572722081661675</v>
      </c>
      <c r="O8053" s="4">
        <v>-1.6314544416355521</v>
      </c>
      <c r="P8053" s="4">
        <v>2.4471816624521692</v>
      </c>
      <c r="Q8053" s="4">
        <v>-63.626723223754063</v>
      </c>
      <c r="R8053" s="4">
        <v>-52.206542132313317</v>
      </c>
      <c r="S8053" s="4">
        <v>18.761726078798411</v>
      </c>
      <c r="T8053" s="4">
        <v>5.7100905457209548</v>
      </c>
      <c r="U8053" s="4">
        <v>9.7887266498075167</v>
      </c>
      <c r="V8053" s="4">
        <v>13.05163553307746</v>
      </c>
      <c r="W8053" s="4">
        <v>24.471816624520532</v>
      </c>
      <c r="X8053" s="4">
        <v>28.550452728607091</v>
      </c>
      <c r="Y8053" s="4">
        <v>91.361448731543376</v>
      </c>
      <c r="Z8053" s="4">
        <v>94.624357614813334</v>
      </c>
      <c r="AA8053" s="4">
        <v>317.31788889795018</v>
      </c>
      <c r="AB8053" s="4">
        <v>323.02797944367592</v>
      </c>
      <c r="AC8053" s="4">
        <v>491.06778693205081</v>
      </c>
      <c r="AD8053" s="4">
        <v>483.72624194469188</v>
      </c>
      <c r="AE8053" s="4">
        <v>491.06778693205081</v>
      </c>
      <c r="AF8053" s="4">
        <v>483.72624194469188</v>
      </c>
    </row>
    <row r="8054" spans="1:32">
      <c r="A8054">
        <v>1098</v>
      </c>
      <c r="B8054" s="2">
        <v>45762.463888888888</v>
      </c>
      <c r="C8054" t="s">
        <v>7747</v>
      </c>
      <c r="D8054" t="s">
        <v>7887</v>
      </c>
      <c r="E8054">
        <v>61.094999999999999</v>
      </c>
      <c r="F8054" t="b">
        <v>0</v>
      </c>
      <c r="G8054" s="4">
        <v>0</v>
      </c>
      <c r="H8054" s="4">
        <v>0</v>
      </c>
      <c r="I8054" s="4">
        <v>19.641541861036838</v>
      </c>
      <c r="J8054" s="4">
        <v>20.459939438579259</v>
      </c>
      <c r="K8054" s="4">
        <v>12.275963663148019</v>
      </c>
      <c r="L8054" s="4">
        <v>12.275963663148019</v>
      </c>
      <c r="M8054" s="4">
        <v>40.919878877158517</v>
      </c>
      <c r="N8054" s="4">
        <v>34.372698256813301</v>
      </c>
      <c r="O8054" s="4">
        <v>30.28071036909768</v>
      </c>
      <c r="P8054" s="4">
        <v>31.09910794664011</v>
      </c>
      <c r="Q8054" s="4">
        <v>-11.45756608560211</v>
      </c>
      <c r="R8054" s="4">
        <v>0.81839757754358922</v>
      </c>
      <c r="S8054" s="4">
        <v>77.747769866601431</v>
      </c>
      <c r="T8054" s="4">
        <v>76.929372289057838</v>
      </c>
      <c r="U8054" s="4">
        <v>19.641541861036838</v>
      </c>
      <c r="V8054" s="4">
        <v>21.278337016120531</v>
      </c>
      <c r="W8054" s="4">
        <v>61.379818315737793</v>
      </c>
      <c r="X8054" s="4">
        <v>61.379818315737793</v>
      </c>
      <c r="Y8054" s="4">
        <v>144.03797364759609</v>
      </c>
      <c r="Z8054" s="4">
        <v>144.85637122514089</v>
      </c>
      <c r="AA8054" s="4">
        <v>336.36140437024301</v>
      </c>
      <c r="AB8054" s="4">
        <v>340.45339225795863</v>
      </c>
      <c r="AC8054" s="4">
        <v>525.41124478271672</v>
      </c>
      <c r="AD8054" s="4">
        <v>518.04566658482565</v>
      </c>
      <c r="AE8054" s="4">
        <v>525.41124478271672</v>
      </c>
      <c r="AF8054" s="4">
        <v>518.04566658482565</v>
      </c>
    </row>
    <row r="8055" spans="1:32">
      <c r="A8055">
        <v>16039</v>
      </c>
      <c r="B8055" s="2">
        <v>45762.448611111111</v>
      </c>
      <c r="C8055" t="s">
        <v>6956</v>
      </c>
      <c r="D8055" t="s">
        <v>7353</v>
      </c>
      <c r="E8055">
        <v>61.204999999999998</v>
      </c>
      <c r="F8055" t="b">
        <v>0</v>
      </c>
      <c r="G8055" s="4">
        <v>-0.81692672167232294</v>
      </c>
      <c r="H8055" s="4">
        <v>-4.9015603300385813</v>
      </c>
      <c r="I8055" s="4">
        <v>1.633853443346968</v>
      </c>
      <c r="J8055" s="4">
        <v>6.5354137733843878</v>
      </c>
      <c r="K8055" s="4">
        <v>-17.155461155133871</v>
      </c>
      <c r="L8055" s="4">
        <v>-26.141655093537551</v>
      </c>
      <c r="M8055" s="4">
        <v>-2.4507801650192911</v>
      </c>
      <c r="N8055" s="4">
        <v>-1.633853443345807</v>
      </c>
      <c r="O8055" s="4">
        <v>27.775508536884519</v>
      </c>
      <c r="P8055" s="4">
        <v>22.05702148517361</v>
      </c>
      <c r="Q8055" s="4">
        <v>-8.1692672167301943</v>
      </c>
      <c r="R8055" s="4">
        <v>-13.88775426844226</v>
      </c>
      <c r="S8055" s="4">
        <v>70.255698063885944</v>
      </c>
      <c r="T8055" s="4">
        <v>78.424965280614984</v>
      </c>
      <c r="U8055" s="4">
        <v>16.33853443346155</v>
      </c>
      <c r="V8055" s="4">
        <v>24.507801650191741</v>
      </c>
      <c r="W8055" s="4">
        <v>52.283310187076268</v>
      </c>
      <c r="X8055" s="4">
        <v>49.832530022059302</v>
      </c>
      <c r="Y8055" s="4">
        <v>111.91896086921039</v>
      </c>
      <c r="Z8055" s="4">
        <v>103.7496936524802</v>
      </c>
      <c r="AA8055" s="4">
        <v>314.5167878441311</v>
      </c>
      <c r="AB8055" s="4">
        <v>316.1506412874769</v>
      </c>
      <c r="AC8055" s="4">
        <v>506.49456743730218</v>
      </c>
      <c r="AD8055" s="4">
        <v>499.14222694224208</v>
      </c>
      <c r="AE8055" s="4">
        <v>506.49456743730218</v>
      </c>
      <c r="AF8055" s="4">
        <v>499.14222694224208</v>
      </c>
    </row>
    <row r="8056" spans="1:32">
      <c r="A8056">
        <v>11843</v>
      </c>
      <c r="B8056" s="2">
        <v>45762.436111111107</v>
      </c>
      <c r="C8056" t="s">
        <v>6173</v>
      </c>
      <c r="D8056" t="s">
        <v>6510</v>
      </c>
      <c r="E8056">
        <v>61.515000000000001</v>
      </c>
      <c r="F8056" t="b">
        <v>0</v>
      </c>
      <c r="G8056" s="4">
        <v>2.4384296513046522</v>
      </c>
      <c r="H8056" s="4">
        <v>0.81280988376860253</v>
      </c>
      <c r="I8056" s="4">
        <v>-10.56652848898606</v>
      </c>
      <c r="J8056" s="4">
        <v>-3.251239535073255</v>
      </c>
      <c r="K8056" s="4">
        <v>-30.07396569942328</v>
      </c>
      <c r="L8056" s="4">
        <v>-45.517353491018632</v>
      </c>
      <c r="M8056" s="4">
        <v>-65.024790701457007</v>
      </c>
      <c r="N8056" s="4">
        <v>-70.714459887832604</v>
      </c>
      <c r="O8056" s="4">
        <v>-43.07892383971398</v>
      </c>
      <c r="P8056" s="4">
        <v>-42.266113955945379</v>
      </c>
      <c r="Q8056" s="4">
        <v>-31.69958546695932</v>
      </c>
      <c r="R8056" s="4">
        <v>-37.389254653337233</v>
      </c>
      <c r="S8056" s="4">
        <v>-22.75867674550932</v>
      </c>
      <c r="T8056" s="4">
        <v>-16.256197675363961</v>
      </c>
      <c r="U8056" s="4">
        <v>-34.95082500203258</v>
      </c>
      <c r="V8056" s="4">
        <v>-38.202064537104683</v>
      </c>
      <c r="W8056" s="4">
        <v>1.62561976753605</v>
      </c>
      <c r="X8056" s="4">
        <v>-0.81280988376629237</v>
      </c>
      <c r="Y8056" s="4">
        <v>86.970657563195417</v>
      </c>
      <c r="Z8056" s="4">
        <v>79.655368609282618</v>
      </c>
      <c r="AA8056" s="4">
        <v>255.22230350321061</v>
      </c>
      <c r="AB8056" s="4">
        <v>254.40949361944209</v>
      </c>
      <c r="AC8056" s="4">
        <v>453.54791514264912</v>
      </c>
      <c r="AD8056" s="4">
        <v>446.23262618873292</v>
      </c>
      <c r="AE8056" s="4">
        <v>453.54791514264912</v>
      </c>
      <c r="AF8056" s="4">
        <v>446.23262618873292</v>
      </c>
    </row>
    <row r="8057" spans="1:32">
      <c r="A8057">
        <v>5708</v>
      </c>
      <c r="B8057" s="2">
        <v>45762.434027777781</v>
      </c>
      <c r="C8057" t="s">
        <v>6173</v>
      </c>
      <c r="D8057" t="s">
        <v>6511</v>
      </c>
      <c r="E8057">
        <v>61.489999999999988</v>
      </c>
      <c r="F8057" t="b">
        <v>0</v>
      </c>
      <c r="G8057" s="4">
        <v>0</v>
      </c>
      <c r="H8057" s="4">
        <v>1.6262806960501259</v>
      </c>
      <c r="I8057" s="4">
        <v>4.8788420881469108</v>
      </c>
      <c r="J8057" s="4">
        <v>-0.81314034802217394</v>
      </c>
      <c r="K8057" s="4">
        <v>-10.570824524311369</v>
      </c>
      <c r="L8057" s="4">
        <v>-20.328508700601731</v>
      </c>
      <c r="M8057" s="4">
        <v>-56.106684013658267</v>
      </c>
      <c r="N8057" s="4">
        <v>-56.106684013658267</v>
      </c>
      <c r="O8057" s="4">
        <v>-54.48040331761046</v>
      </c>
      <c r="P8057" s="4">
        <v>-55.293543665634942</v>
      </c>
      <c r="Q8057" s="4">
        <v>-34.965034965030902</v>
      </c>
      <c r="R8057" s="4">
        <v>-28.459912180840799</v>
      </c>
      <c r="S8057" s="4">
        <v>-17.07594730850148</v>
      </c>
      <c r="T8057" s="4">
        <v>-17.07594730850148</v>
      </c>
      <c r="U8057" s="4">
        <v>-25.207350788744019</v>
      </c>
      <c r="V8057" s="4">
        <v>-30.8993332249131</v>
      </c>
      <c r="W8057" s="4">
        <v>5.6919824361702407</v>
      </c>
      <c r="X8057" s="4">
        <v>3.252561392100251</v>
      </c>
      <c r="Y8057" s="4">
        <v>83.753455846481515</v>
      </c>
      <c r="Z8057" s="4">
        <v>93.511140022769567</v>
      </c>
      <c r="AA8057" s="4">
        <v>253.69978858351109</v>
      </c>
      <c r="AB8057" s="4">
        <v>254.51292893153561</v>
      </c>
      <c r="AC8057" s="4">
        <v>457.798015937554</v>
      </c>
      <c r="AD8057" s="4">
        <v>450.47975280533478</v>
      </c>
      <c r="AE8057" s="4">
        <v>457.798015937554</v>
      </c>
      <c r="AF8057" s="4">
        <v>450.47975280533478</v>
      </c>
    </row>
    <row r="8058" spans="1:32">
      <c r="A8058">
        <v>15414</v>
      </c>
      <c r="B8058" s="2">
        <v>45762.433333333327</v>
      </c>
      <c r="C8058" t="s">
        <v>6173</v>
      </c>
      <c r="E8058">
        <v>61.48</v>
      </c>
      <c r="F8058" t="b">
        <v>0</v>
      </c>
      <c r="G8058" s="4">
        <v>1.6265452179555799</v>
      </c>
      <c r="H8058" s="4">
        <v>1.6265452179555799</v>
      </c>
      <c r="I8058" s="4">
        <v>8.1327260897859901</v>
      </c>
      <c r="J8058" s="4">
        <v>6.5061808718292546</v>
      </c>
      <c r="K8058" s="4">
        <v>-6.5061808718280982</v>
      </c>
      <c r="L8058" s="4">
        <v>-8.9459986987637805</v>
      </c>
      <c r="M8058" s="4">
        <v>-42.290175666883222</v>
      </c>
      <c r="N8058" s="4">
        <v>-54.489264801560473</v>
      </c>
      <c r="O8058" s="4">
        <v>-50.422901756668047</v>
      </c>
      <c r="P8058" s="4">
        <v>-52.862719583603727</v>
      </c>
      <c r="Q8058" s="4">
        <v>-31.717631750162699</v>
      </c>
      <c r="R8058" s="4">
        <v>-33.344176968117132</v>
      </c>
      <c r="S8058" s="4">
        <v>-12.19908913467725</v>
      </c>
      <c r="T8058" s="4">
        <v>-15.452179570589569</v>
      </c>
      <c r="U8058" s="4">
        <v>-20.331815224463242</v>
      </c>
      <c r="V8058" s="4">
        <v>-24.398178269355661</v>
      </c>
      <c r="W8058" s="4">
        <v>7.3194534808070451</v>
      </c>
      <c r="X8058" s="4">
        <v>4.8796356538736738</v>
      </c>
      <c r="Y8058" s="4">
        <v>83.767078724788647</v>
      </c>
      <c r="Z8058" s="4">
        <v>85.393623942746544</v>
      </c>
      <c r="AA8058" s="4">
        <v>261.06050748210868</v>
      </c>
      <c r="AB8058" s="4">
        <v>255.36759921925841</v>
      </c>
      <c r="AC8058" s="4">
        <v>459.4990240728709</v>
      </c>
      <c r="AD8058" s="4">
        <v>452.17957059206151</v>
      </c>
      <c r="AE8058" s="4">
        <v>459.4990240728709</v>
      </c>
      <c r="AF8058" s="4">
        <v>452.17957059206151</v>
      </c>
    </row>
    <row r="8059" spans="1:32">
      <c r="A8059">
        <v>9981</v>
      </c>
      <c r="B8059" s="2">
        <v>45762.420138888891</v>
      </c>
      <c r="C8059" t="s">
        <v>652</v>
      </c>
      <c r="D8059" t="s">
        <v>955</v>
      </c>
      <c r="E8059">
        <v>61.45</v>
      </c>
      <c r="F8059" t="b">
        <v>0</v>
      </c>
      <c r="G8059" s="4">
        <v>2.441008950366244</v>
      </c>
      <c r="H8059" s="4">
        <v>-3.25467860048871</v>
      </c>
      <c r="I8059" s="4">
        <v>6.5093572009739518</v>
      </c>
      <c r="J8059" s="4">
        <v>7.3230268510975742</v>
      </c>
      <c r="K8059" s="4">
        <v>7.3230268510975742</v>
      </c>
      <c r="L8059" s="4">
        <v>11.39137510170875</v>
      </c>
      <c r="M8059" s="4">
        <v>11.39137510170875</v>
      </c>
      <c r="N8059" s="4">
        <v>8.1366965012200421</v>
      </c>
      <c r="O8059" s="4">
        <v>-75.671277461351238</v>
      </c>
      <c r="P8059" s="4">
        <v>-57.770545158666231</v>
      </c>
      <c r="Q8059" s="4">
        <v>-19.528071602929948</v>
      </c>
      <c r="R8059" s="4">
        <v>-24.410089503662441</v>
      </c>
      <c r="S8059" s="4">
        <v>-14.64605370219746</v>
      </c>
      <c r="T8059" s="4">
        <v>-20.341741253051261</v>
      </c>
      <c r="U8059" s="4">
        <v>-30.105777054516238</v>
      </c>
      <c r="V8059" s="4">
        <v>-30.105777054516238</v>
      </c>
      <c r="W8059" s="4">
        <v>12.20504475183006</v>
      </c>
      <c r="X8059" s="4">
        <v>9.7640358014661306</v>
      </c>
      <c r="Y8059" s="4">
        <v>75.671277461350087</v>
      </c>
      <c r="Z8059" s="4">
        <v>69.975589910496282</v>
      </c>
      <c r="AA8059" s="4">
        <v>250.61025223758909</v>
      </c>
      <c r="AB8059" s="4">
        <v>250.61025223758909</v>
      </c>
      <c r="AC8059" s="4">
        <v>464.60537021969151</v>
      </c>
      <c r="AD8059" s="4">
        <v>457.28234336859038</v>
      </c>
      <c r="AE8059" s="4">
        <v>464.60537021969151</v>
      </c>
      <c r="AF8059" s="4">
        <v>457.28234336859038</v>
      </c>
    </row>
    <row r="8060" spans="1:32">
      <c r="A8060">
        <v>5018</v>
      </c>
      <c r="B8060" s="2">
        <v>45762.415277777778</v>
      </c>
      <c r="C8060" t="s">
        <v>7747</v>
      </c>
      <c r="D8060" t="s">
        <v>7888</v>
      </c>
      <c r="E8060">
        <v>61.489999999999988</v>
      </c>
      <c r="F8060" t="b">
        <v>0</v>
      </c>
      <c r="G8060" s="4">
        <v>0</v>
      </c>
      <c r="H8060" s="4">
        <v>-6.5051227841901031</v>
      </c>
      <c r="I8060" s="4">
        <v>-18.7022280045516</v>
      </c>
      <c r="J8060" s="4">
        <v>-17.07594730850148</v>
      </c>
      <c r="K8060" s="4">
        <v>4.8788420881469108</v>
      </c>
      <c r="L8060" s="4">
        <v>-7.3182631322145886</v>
      </c>
      <c r="M8060" s="4">
        <v>4.0657017401224262</v>
      </c>
      <c r="N8060" s="4">
        <v>6.5051227841947252</v>
      </c>
      <c r="O8060" s="4">
        <v>-60.985526101805178</v>
      </c>
      <c r="P8060" s="4">
        <v>-66.67750853797196</v>
      </c>
      <c r="Q8060" s="4">
        <v>-60.172385753779537</v>
      </c>
      <c r="R8060" s="4">
        <v>-54.48040331761046</v>
      </c>
      <c r="S8060" s="4">
        <v>-70.743210278092064</v>
      </c>
      <c r="T8060" s="4">
        <v>-74.808912018212183</v>
      </c>
      <c r="U8060" s="4">
        <v>-51.227841925514817</v>
      </c>
      <c r="V8060" s="4">
        <v>-44.722719141321257</v>
      </c>
      <c r="W8060" s="4">
        <v>8.1314034802425397</v>
      </c>
      <c r="X8060" s="4">
        <v>8.944543828267026</v>
      </c>
      <c r="Y8060" s="4">
        <v>51.227841925518298</v>
      </c>
      <c r="Z8060" s="4">
        <v>62.611806797855309</v>
      </c>
      <c r="AA8060" s="4">
        <v>268.33631484794489</v>
      </c>
      <c r="AB8060" s="4">
        <v>266.7100341518971</v>
      </c>
      <c r="AC8060" s="4">
        <v>457.798015937554</v>
      </c>
      <c r="AD8060" s="4">
        <v>450.47975280533478</v>
      </c>
      <c r="AE8060" s="4">
        <v>457.798015937554</v>
      </c>
      <c r="AF8060" s="4">
        <v>450.47975280533478</v>
      </c>
    </row>
    <row r="8061" spans="1:32">
      <c r="A8061">
        <v>1176</v>
      </c>
      <c r="B8061" s="2">
        <v>45762.40625</v>
      </c>
      <c r="C8061" t="s">
        <v>652</v>
      </c>
      <c r="D8061" t="s">
        <v>778</v>
      </c>
      <c r="E8061">
        <v>61.41</v>
      </c>
      <c r="F8061" t="b">
        <v>0</v>
      </c>
      <c r="G8061" s="4">
        <v>7.3277967757696967</v>
      </c>
      <c r="H8061" s="4">
        <v>-1.628399283503992</v>
      </c>
      <c r="I8061" s="4">
        <v>-3.2567985670079831</v>
      </c>
      <c r="J8061" s="4">
        <v>8.9561960592748449</v>
      </c>
      <c r="K8061" s="4">
        <v>6.5135971340182799</v>
      </c>
      <c r="L8061" s="4">
        <v>9.7703957010262616</v>
      </c>
      <c r="M8061" s="4">
        <v>5.6993974922657049</v>
      </c>
      <c r="N8061" s="4">
        <v>26.868588177822222</v>
      </c>
      <c r="O8061" s="4">
        <v>-35.824784237094747</v>
      </c>
      <c r="P8061" s="4">
        <v>-33.382185311838192</v>
      </c>
      <c r="Q8061" s="4">
        <v>-6.5135971340171226</v>
      </c>
      <c r="R8061" s="4">
        <v>-5.6993974922645494</v>
      </c>
      <c r="S8061" s="4">
        <v>-55.365575639146122</v>
      </c>
      <c r="T8061" s="4">
        <v>-46.409379579872429</v>
      </c>
      <c r="U8061" s="4">
        <v>-17.0981924767948</v>
      </c>
      <c r="V8061" s="4">
        <v>-10.58459534277768</v>
      </c>
      <c r="W8061" s="4">
        <v>20.354991043803938</v>
      </c>
      <c r="X8061" s="4">
        <v>20.354991043803938</v>
      </c>
      <c r="Y8061" s="4">
        <v>114.8021494870528</v>
      </c>
      <c r="Z8061" s="4">
        <v>101.7749552190197</v>
      </c>
      <c r="AA8061" s="4">
        <v>280.08467676274319</v>
      </c>
      <c r="AB8061" s="4">
        <v>282.5272756879998</v>
      </c>
      <c r="AC8061" s="4">
        <v>471.42159257450101</v>
      </c>
      <c r="AD8061" s="4">
        <v>464.09379579872888</v>
      </c>
      <c r="AE8061" s="4">
        <v>471.42159257450101</v>
      </c>
      <c r="AF8061" s="4">
        <v>464.09379579872888</v>
      </c>
    </row>
    <row r="8062" spans="1:32">
      <c r="A8062">
        <v>630</v>
      </c>
      <c r="B8062" s="2">
        <v>45762.404166666667</v>
      </c>
      <c r="C8062" t="s">
        <v>6956</v>
      </c>
      <c r="D8062" t="s">
        <v>7354</v>
      </c>
      <c r="E8062">
        <v>61.414999999999999</v>
      </c>
      <c r="F8062" t="b">
        <v>0</v>
      </c>
      <c r="G8062" s="4">
        <v>4.0706667752175489</v>
      </c>
      <c r="H8062" s="4">
        <v>3.2565334201747329</v>
      </c>
      <c r="I8062" s="4">
        <v>-1.628266710086788</v>
      </c>
      <c r="J8062" s="4">
        <v>-4.8848001302592081</v>
      </c>
      <c r="K8062" s="4">
        <v>21.981600586175691</v>
      </c>
      <c r="L8062" s="4">
        <v>11.397866970609829</v>
      </c>
      <c r="M8062" s="4">
        <v>16.28266710087135</v>
      </c>
      <c r="N8062" s="4">
        <v>17.910933810960461</v>
      </c>
      <c r="O8062" s="4">
        <v>-13.84026703574059</v>
      </c>
      <c r="P8062" s="4">
        <v>-13.84026703574059</v>
      </c>
      <c r="Q8062" s="4">
        <v>-11.397866970609829</v>
      </c>
      <c r="R8062" s="4">
        <v>0</v>
      </c>
      <c r="S8062" s="4">
        <v>-63.502401693395157</v>
      </c>
      <c r="T8062" s="4">
        <v>-62.688268338353502</v>
      </c>
      <c r="U8062" s="4">
        <v>-30.937067491657071</v>
      </c>
      <c r="V8062" s="4">
        <v>-22.79573394121735</v>
      </c>
      <c r="W8062" s="4">
        <v>12.21200032565149</v>
      </c>
      <c r="X8062" s="4">
        <v>12.21200032565149</v>
      </c>
      <c r="Y8062" s="4">
        <v>90.368802409834686</v>
      </c>
      <c r="Z8062" s="4">
        <v>96.067735895140189</v>
      </c>
      <c r="AA8062" s="4">
        <v>271.92054058454812</v>
      </c>
      <c r="AB8062" s="4">
        <v>274.36294064967882</v>
      </c>
      <c r="AC8062" s="4">
        <v>470.56907921517671</v>
      </c>
      <c r="AD8062" s="4">
        <v>463.24187901978212</v>
      </c>
      <c r="AE8062" s="4">
        <v>470.56907921517671</v>
      </c>
      <c r="AF8062" s="4">
        <v>463.24187901978212</v>
      </c>
    </row>
    <row r="8063" spans="1:32">
      <c r="A8063">
        <v>7456</v>
      </c>
      <c r="B8063" s="2">
        <v>45762.361111111109</v>
      </c>
      <c r="C8063" t="s">
        <v>5196</v>
      </c>
      <c r="E8063">
        <v>61.954999999999998</v>
      </c>
      <c r="F8063" t="b">
        <v>0</v>
      </c>
      <c r="G8063" s="4">
        <v>-5.6492615608097152</v>
      </c>
      <c r="H8063" s="4">
        <v>-12.91259785328033</v>
      </c>
      <c r="I8063" s="4">
        <v>-11.298523121618279</v>
      </c>
      <c r="J8063" s="4">
        <v>-3.22814946331951</v>
      </c>
      <c r="K8063" s="4">
        <v>-24.211120974900911</v>
      </c>
      <c r="L8063" s="4">
        <v>-29.05334516987903</v>
      </c>
      <c r="M8063" s="4">
        <v>-59.720765071422392</v>
      </c>
      <c r="N8063" s="4">
        <v>-50.843354047292017</v>
      </c>
      <c r="O8063" s="4">
        <v>-103.3007828262449</v>
      </c>
      <c r="P8063" s="4">
        <v>-83.931886046323299</v>
      </c>
      <c r="Q8063" s="4">
        <v>-85.545960777984192</v>
      </c>
      <c r="R8063" s="4">
        <v>-95.230409167946178</v>
      </c>
      <c r="S8063" s="4">
        <v>-111.3711564845449</v>
      </c>
      <c r="T8063" s="4">
        <v>-111.3711564845449</v>
      </c>
      <c r="U8063" s="4">
        <v>-159.7933984343467</v>
      </c>
      <c r="V8063" s="4">
        <v>-149.30191267855659</v>
      </c>
      <c r="W8063" s="4">
        <v>-70.212250827212529</v>
      </c>
      <c r="X8063" s="4">
        <v>-64.562989266402809</v>
      </c>
      <c r="Y8063" s="4">
        <v>-154.95117423936739</v>
      </c>
      <c r="Z8063" s="4">
        <v>-150.9159874102163</v>
      </c>
      <c r="AA8063" s="4">
        <v>171.89895892179891</v>
      </c>
      <c r="AB8063" s="4">
        <v>171.89895892179891</v>
      </c>
      <c r="AC8063" s="4">
        <v>379.30756194011917</v>
      </c>
      <c r="AD8063" s="4">
        <v>372.04422564764627</v>
      </c>
      <c r="AE8063" s="4">
        <v>379.30756194011917</v>
      </c>
      <c r="AF8063" s="4">
        <v>372.04422564764627</v>
      </c>
    </row>
    <row r="8064" spans="1:32">
      <c r="A8064">
        <v>10242</v>
      </c>
      <c r="B8064" s="2">
        <v>45762.35833333333</v>
      </c>
      <c r="C8064" t="s">
        <v>5196</v>
      </c>
      <c r="D8064" t="s">
        <v>5671</v>
      </c>
      <c r="E8064">
        <v>61.914999999999999</v>
      </c>
      <c r="F8064" t="b">
        <v>0</v>
      </c>
      <c r="G8064" s="4">
        <v>6.4604699991923038</v>
      </c>
      <c r="H8064" s="4">
        <v>5.6529112492939833</v>
      </c>
      <c r="I8064" s="4">
        <v>0.8075587498994683</v>
      </c>
      <c r="J8064" s="4">
        <v>-6.4604699991923038</v>
      </c>
      <c r="K8064" s="4">
        <v>-4.8453524993922192</v>
      </c>
      <c r="L8064" s="4">
        <v>-10.49826374868735</v>
      </c>
      <c r="M8064" s="4">
        <v>-30.687232496166018</v>
      </c>
      <c r="N8064" s="4">
        <v>-37.147702495356029</v>
      </c>
      <c r="O8064" s="4">
        <v>-95.291932488087909</v>
      </c>
      <c r="P8064" s="4">
        <v>-103.3675199870769</v>
      </c>
      <c r="Q8064" s="4">
        <v>-67.83493499152091</v>
      </c>
      <c r="R8064" s="4">
        <v>-72.680287490914282</v>
      </c>
      <c r="S8064" s="4">
        <v>-97.71460873778517</v>
      </c>
      <c r="T8064" s="4">
        <v>-96.90704998788685</v>
      </c>
      <c r="U8064" s="4">
        <v>-132.4396349834451</v>
      </c>
      <c r="V8064" s="4">
        <v>-143.74545748202959</v>
      </c>
      <c r="W8064" s="4">
        <v>-66.219817491721969</v>
      </c>
      <c r="X8064" s="4">
        <v>-67.83493499152091</v>
      </c>
      <c r="Y8064" s="4">
        <v>-163.12686747960879</v>
      </c>
      <c r="Z8064" s="4">
        <v>-159.0890737301138</v>
      </c>
      <c r="AA8064" s="4">
        <v>184.12339497698471</v>
      </c>
      <c r="AB8064" s="4">
        <v>184.9309537268841</v>
      </c>
      <c r="AC8064" s="4">
        <v>386.0130824517496</v>
      </c>
      <c r="AD8064" s="4">
        <v>378.74505370265558</v>
      </c>
      <c r="AE8064" s="4">
        <v>386.0130824517496</v>
      </c>
      <c r="AF8064" s="4">
        <v>378.74505370265558</v>
      </c>
    </row>
    <row r="8065" spans="1:32">
      <c r="A8065">
        <v>8290</v>
      </c>
      <c r="B8065" s="2">
        <v>45762.354166666657</v>
      </c>
      <c r="C8065" t="s">
        <v>6956</v>
      </c>
      <c r="D8065" t="s">
        <v>7355</v>
      </c>
      <c r="E8065">
        <v>61.935000000000002</v>
      </c>
      <c r="F8065" t="b">
        <v>0</v>
      </c>
      <c r="G8065" s="4">
        <v>0</v>
      </c>
      <c r="H8065" s="4">
        <v>0.8072979736813517</v>
      </c>
      <c r="I8065" s="4">
        <v>-4.8437878420927003</v>
      </c>
      <c r="J8065" s="4">
        <v>-3.2291918947288489</v>
      </c>
      <c r="K8065" s="4">
        <v>-8.0729797368192546</v>
      </c>
      <c r="L8065" s="4">
        <v>0</v>
      </c>
      <c r="M8065" s="4">
        <v>-14.531363526278099</v>
      </c>
      <c r="N8065" s="4">
        <v>-27.448131105191202</v>
      </c>
      <c r="O8065" s="4">
        <v>-52.474368289336049</v>
      </c>
      <c r="P8065" s="4">
        <v>-56.510858157746249</v>
      </c>
      <c r="Q8065" s="4">
        <v>-67.005731815613004</v>
      </c>
      <c r="R8065" s="4">
        <v>-72.656817631388193</v>
      </c>
      <c r="S8065" s="4">
        <v>-113.0217163154925</v>
      </c>
      <c r="T8065" s="4">
        <v>-104.9487365786721</v>
      </c>
      <c r="U8065" s="4">
        <v>-123.5165899733593</v>
      </c>
      <c r="V8065" s="4">
        <v>-124.3238879470418</v>
      </c>
      <c r="W8065" s="4">
        <v>-77.500605473480903</v>
      </c>
      <c r="X8065" s="4">
        <v>-74.271413578754348</v>
      </c>
      <c r="Y8065" s="4">
        <v>-170.33987244692011</v>
      </c>
      <c r="Z8065" s="4">
        <v>-162.26689271009971</v>
      </c>
      <c r="AA8065" s="4">
        <v>165.49608460482739</v>
      </c>
      <c r="AB8065" s="4">
        <v>163.88148865746351</v>
      </c>
      <c r="AC8065" s="4">
        <v>382.65923952530949</v>
      </c>
      <c r="AD8065" s="4">
        <v>375.39355776216809</v>
      </c>
      <c r="AE8065" s="4">
        <v>382.65923952530949</v>
      </c>
      <c r="AF8065" s="4">
        <v>375.39355776216809</v>
      </c>
    </row>
    <row r="8066" spans="1:32">
      <c r="A8066">
        <v>3993</v>
      </c>
      <c r="B8066" s="2">
        <v>45762.35</v>
      </c>
      <c r="C8066" t="s">
        <v>7747</v>
      </c>
      <c r="D8066" t="s">
        <v>7889</v>
      </c>
      <c r="E8066">
        <v>61.95</v>
      </c>
      <c r="F8066" t="b">
        <v>0</v>
      </c>
      <c r="G8066" s="4">
        <v>1.614205004035191</v>
      </c>
      <c r="H8066" s="4">
        <v>6.456820016139619</v>
      </c>
      <c r="I8066" s="4">
        <v>-1.614205004036338</v>
      </c>
      <c r="J8066" s="4">
        <v>-1.614205004036338</v>
      </c>
      <c r="K8066" s="4">
        <v>4.0355125100862574</v>
      </c>
      <c r="L8066" s="4">
        <v>0.80710250201702216</v>
      </c>
      <c r="M8066" s="4">
        <v>-12.91364003228497</v>
      </c>
      <c r="N8066" s="4">
        <v>-23.40597255851543</v>
      </c>
      <c r="O8066" s="4">
        <v>-45.197740112994531</v>
      </c>
      <c r="P8066" s="4">
        <v>-44.390637610977507</v>
      </c>
      <c r="Q8066" s="4">
        <v>-75.86763518967004</v>
      </c>
      <c r="R8066" s="4">
        <v>-74.253430185636006</v>
      </c>
      <c r="S8066" s="4">
        <v>-107.3446327683626</v>
      </c>
      <c r="T8066" s="4">
        <v>-108.9588377723955</v>
      </c>
      <c r="U8066" s="4">
        <v>-109.7659402744148</v>
      </c>
      <c r="V8066" s="4">
        <v>-118.6440677966101</v>
      </c>
      <c r="W8066" s="4">
        <v>-73.446327683616687</v>
      </c>
      <c r="X8066" s="4">
        <v>-75.86763518967004</v>
      </c>
      <c r="Y8066" s="4">
        <v>-174.33414043583619</v>
      </c>
      <c r="Z8066" s="4">
        <v>-177.56255044390659</v>
      </c>
      <c r="AA8066" s="4">
        <v>156.57788539144451</v>
      </c>
      <c r="AB8066" s="4">
        <v>154.9636803874082</v>
      </c>
      <c r="AC8066" s="4">
        <v>380.14527845036378</v>
      </c>
      <c r="AD8066" s="4">
        <v>372.88135593220147</v>
      </c>
      <c r="AE8066" s="4">
        <v>380.14527845036378</v>
      </c>
      <c r="AF8066" s="4">
        <v>372.88135593220147</v>
      </c>
    </row>
    <row r="8067" spans="1:32">
      <c r="A8067">
        <v>6704</v>
      </c>
      <c r="B8067" s="2">
        <v>45762.335416666669</v>
      </c>
      <c r="C8067" t="s">
        <v>6956</v>
      </c>
      <c r="D8067" t="s">
        <v>7356</v>
      </c>
      <c r="E8067">
        <v>61.93</v>
      </c>
      <c r="F8067" t="b">
        <v>0</v>
      </c>
      <c r="G8067" s="4">
        <v>0.80736315194615815</v>
      </c>
      <c r="H8067" s="4">
        <v>7.2662683675096869</v>
      </c>
      <c r="I8067" s="4">
        <v>13.72517358307781</v>
      </c>
      <c r="J8067" s="4">
        <v>12.110447279186641</v>
      </c>
      <c r="K8067" s="4">
        <v>5.6515420636208127</v>
      </c>
      <c r="L8067" s="4">
        <v>4.0368157597284959</v>
      </c>
      <c r="M8067" s="4">
        <v>1.614726303891169</v>
      </c>
      <c r="N8067" s="4">
        <v>-4.8441789116746543</v>
      </c>
      <c r="O8067" s="4">
        <v>-31.48716292588411</v>
      </c>
      <c r="P8067" s="4">
        <v>-39.560794445341102</v>
      </c>
      <c r="Q8067" s="4">
        <v>-89.61730986597766</v>
      </c>
      <c r="R8067" s="4">
        <v>-88.002583562084197</v>
      </c>
      <c r="S8067" s="4">
        <v>-113.0308412724048</v>
      </c>
      <c r="T8067" s="4">
        <v>-104.1498466010016</v>
      </c>
      <c r="U8067" s="4">
        <v>-90.424673017923823</v>
      </c>
      <c r="V8067" s="4">
        <v>-98.498304537380818</v>
      </c>
      <c r="W8067" s="4">
        <v>-81.543678346520664</v>
      </c>
      <c r="X8067" s="4">
        <v>-75.89213628289987</v>
      </c>
      <c r="Y8067" s="4">
        <v>-184.07879864362999</v>
      </c>
      <c r="Z8067" s="4">
        <v>-184.88616179557619</v>
      </c>
      <c r="AA8067" s="4">
        <v>163.89471984498641</v>
      </c>
      <c r="AB8067" s="4">
        <v>167.1241724527699</v>
      </c>
      <c r="AC8067" s="4">
        <v>383.49749717423009</v>
      </c>
      <c r="AD8067" s="4">
        <v>376.23122880671588</v>
      </c>
      <c r="AE8067" s="4">
        <v>383.49749717423009</v>
      </c>
      <c r="AF8067" s="4">
        <v>376.23122880671588</v>
      </c>
    </row>
    <row r="8068" spans="1:32">
      <c r="A8068">
        <v>5109</v>
      </c>
      <c r="B8068" s="2">
        <v>45762.335416666669</v>
      </c>
      <c r="C8068" t="s">
        <v>6956</v>
      </c>
      <c r="D8068" t="s">
        <v>7357</v>
      </c>
      <c r="E8068">
        <v>61.93</v>
      </c>
      <c r="F8068" t="b">
        <v>0</v>
      </c>
      <c r="G8068" s="4">
        <v>0.80736315194615815</v>
      </c>
      <c r="H8068" s="4">
        <v>7.2662683675096869</v>
      </c>
      <c r="I8068" s="4">
        <v>13.72517358307781</v>
      </c>
      <c r="J8068" s="4">
        <v>12.110447279186641</v>
      </c>
      <c r="K8068" s="4">
        <v>5.6515420636208127</v>
      </c>
      <c r="L8068" s="4">
        <v>4.0368157597284959</v>
      </c>
      <c r="M8068" s="4">
        <v>1.614726303891169</v>
      </c>
      <c r="N8068" s="4">
        <v>-4.8441789116746543</v>
      </c>
      <c r="O8068" s="4">
        <v>-31.48716292588411</v>
      </c>
      <c r="P8068" s="4">
        <v>-39.560794445341102</v>
      </c>
      <c r="Q8068" s="4">
        <v>-89.61730986597766</v>
      </c>
      <c r="R8068" s="4">
        <v>-88.002583562084197</v>
      </c>
      <c r="S8068" s="4">
        <v>-113.0308412724048</v>
      </c>
      <c r="T8068" s="4">
        <v>-104.1498466010016</v>
      </c>
      <c r="U8068" s="4">
        <v>-90.424673017923823</v>
      </c>
      <c r="V8068" s="4">
        <v>-98.498304537380818</v>
      </c>
      <c r="W8068" s="4">
        <v>-81.543678346520664</v>
      </c>
      <c r="X8068" s="4">
        <v>-75.89213628289987</v>
      </c>
      <c r="Y8068" s="4">
        <v>-184.07879864362999</v>
      </c>
      <c r="Z8068" s="4">
        <v>-184.88616179557619</v>
      </c>
      <c r="AA8068" s="4">
        <v>163.89471984498641</v>
      </c>
      <c r="AB8068" s="4">
        <v>167.1241724527699</v>
      </c>
      <c r="AC8068" s="4">
        <v>383.49749717423009</v>
      </c>
      <c r="AD8068" s="4">
        <v>376.23122880671588</v>
      </c>
      <c r="AE8068" s="4">
        <v>383.49749717423009</v>
      </c>
      <c r="AF8068" s="4">
        <v>376.23122880671588</v>
      </c>
    </row>
    <row r="8069" spans="1:32">
      <c r="A8069">
        <v>1810</v>
      </c>
      <c r="B8069" s="2">
        <v>45762.319444444453</v>
      </c>
      <c r="C8069" t="s">
        <v>2830</v>
      </c>
      <c r="D8069" t="s">
        <v>2850</v>
      </c>
      <c r="E8069">
        <v>61.914999999999999</v>
      </c>
      <c r="F8069" t="b">
        <v>0</v>
      </c>
      <c r="G8069" s="4">
        <v>0.8075587498994683</v>
      </c>
      <c r="H8069" s="4">
        <v>3.2302349995967252</v>
      </c>
      <c r="I8069" s="4">
        <v>-0.8075587498994683</v>
      </c>
      <c r="J8069" s="4">
        <v>0.8075587498994683</v>
      </c>
      <c r="K8069" s="4">
        <v>-5.6529112492928348</v>
      </c>
      <c r="L8069" s="4">
        <v>-11.305822498586821</v>
      </c>
      <c r="M8069" s="4">
        <v>11.305822498586821</v>
      </c>
      <c r="N8069" s="4">
        <v>12.920939998384609</v>
      </c>
      <c r="O8069" s="4">
        <v>6.4604699991923038</v>
      </c>
      <c r="P8069" s="4">
        <v>0.8075587498994683</v>
      </c>
      <c r="Q8069" s="4">
        <v>-96.90704998788685</v>
      </c>
      <c r="R8069" s="4">
        <v>-77.52563999030879</v>
      </c>
      <c r="S8069" s="4">
        <v>-92.061697488492328</v>
      </c>
      <c r="T8069" s="4">
        <v>-87.21634498909782</v>
      </c>
      <c r="U8069" s="4">
        <v>-110.6355487361709</v>
      </c>
      <c r="V8069" s="4">
        <v>-92.061697488492328</v>
      </c>
      <c r="W8069" s="4">
        <v>-92.061697488492328</v>
      </c>
      <c r="X8069" s="4">
        <v>-87.21634498909782</v>
      </c>
      <c r="Y8069" s="4">
        <v>-205.11992247435941</v>
      </c>
      <c r="Z8069" s="4">
        <v>-204.31236372446111</v>
      </c>
      <c r="AA8069" s="4">
        <v>170.39489622870059</v>
      </c>
      <c r="AB8069" s="4">
        <v>166.35710247920551</v>
      </c>
      <c r="AC8069" s="4">
        <v>386.0130824517496</v>
      </c>
      <c r="AD8069" s="4">
        <v>378.74505370265558</v>
      </c>
      <c r="AE8069" s="4">
        <v>386.0130824517496</v>
      </c>
      <c r="AF8069" s="4">
        <v>378.74505370265558</v>
      </c>
    </row>
    <row r="8070" spans="1:32">
      <c r="A8070">
        <v>14045</v>
      </c>
      <c r="B8070" s="2">
        <v>45762.03125</v>
      </c>
      <c r="C8070" t="s">
        <v>3007</v>
      </c>
      <c r="D8070" t="s">
        <v>3511</v>
      </c>
      <c r="E8070">
        <v>61.534999999999997</v>
      </c>
      <c r="F8070" t="b">
        <v>0</v>
      </c>
      <c r="G8070" s="4">
        <v>0</v>
      </c>
      <c r="H8070" s="4">
        <v>1.625091411392722</v>
      </c>
      <c r="I8070" s="4">
        <v>1.625091411392722</v>
      </c>
      <c r="J8070" s="4">
        <v>1.625091411392722</v>
      </c>
      <c r="K8070" s="4">
        <v>20.31364264239863</v>
      </c>
      <c r="L8070" s="4">
        <v>12.188185585439641</v>
      </c>
      <c r="M8070" s="4">
        <v>49.565288047453777</v>
      </c>
      <c r="N8070" s="4">
        <v>53.628016575930957</v>
      </c>
      <c r="O8070" s="4">
        <v>30.876736816444399</v>
      </c>
      <c r="P8070" s="4">
        <v>39.002193873408011</v>
      </c>
      <c r="Q8070" s="4">
        <v>25.188916876574488</v>
      </c>
      <c r="R8070" s="4">
        <v>26.00146258227085</v>
      </c>
      <c r="S8070" s="4">
        <v>8.9380027626565077</v>
      </c>
      <c r="T8070" s="4">
        <v>11.375639879743281</v>
      </c>
      <c r="U8070" s="4">
        <v>56.878199398718721</v>
      </c>
      <c r="V8070" s="4">
        <v>65.003656455676563</v>
      </c>
      <c r="W8070" s="4">
        <v>-58.503290810107977</v>
      </c>
      <c r="X8070" s="4">
        <v>-60.940927927195908</v>
      </c>
      <c r="Y8070" s="4">
        <v>-25.188916876573341</v>
      </c>
      <c r="Z8070" s="4">
        <v>-26.814008287966061</v>
      </c>
      <c r="AA8070" s="4">
        <v>229.13788900625721</v>
      </c>
      <c r="AB8070" s="4">
        <v>232.38807182904151</v>
      </c>
      <c r="AC8070" s="4">
        <v>450.15032095555551</v>
      </c>
      <c r="AD8070" s="4">
        <v>442.83740960428929</v>
      </c>
      <c r="AE8070" s="4">
        <v>450.15032095555551</v>
      </c>
      <c r="AF8070" s="4">
        <v>442.83740960428929</v>
      </c>
    </row>
    <row r="8071" spans="1:32">
      <c r="A8071">
        <v>8401</v>
      </c>
      <c r="B8071" s="2">
        <v>45761.929166666669</v>
      </c>
      <c r="C8071" t="s">
        <v>5196</v>
      </c>
      <c r="D8071" t="s">
        <v>5672</v>
      </c>
      <c r="E8071">
        <v>61.59</v>
      </c>
      <c r="F8071" t="b">
        <v>1</v>
      </c>
      <c r="G8071" s="4">
        <v>-4.0591005033293852</v>
      </c>
      <c r="H8071" s="4">
        <v>-3.2472804026632769</v>
      </c>
      <c r="I8071" s="4">
        <v>-4.8709206039943398</v>
      </c>
      <c r="J8071" s="4">
        <v>-4.8709206039943398</v>
      </c>
      <c r="K8071" s="4">
        <v>-8.1182010066576158</v>
      </c>
      <c r="L8071" s="4">
        <v>-6.4945608053265547</v>
      </c>
      <c r="M8071" s="4">
        <v>1.623640201331062</v>
      </c>
      <c r="N8071" s="4">
        <v>0.81182010066495403</v>
      </c>
      <c r="O8071" s="4">
        <v>-1.623640201332216</v>
      </c>
      <c r="P8071" s="4">
        <v>-1.623640201332216</v>
      </c>
      <c r="Q8071" s="4">
        <v>11.365481409318591</v>
      </c>
      <c r="R8071" s="4">
        <v>3.247280402662124</v>
      </c>
      <c r="S8071" s="4">
        <v>6.4945608053254009</v>
      </c>
      <c r="T8071" s="4">
        <v>5.6827407046592926</v>
      </c>
      <c r="U8071" s="4">
        <v>27.60188342263497</v>
      </c>
      <c r="V8071" s="4">
        <v>18.67186231531009</v>
      </c>
      <c r="W8071" s="4">
        <v>-92.547491475888989</v>
      </c>
      <c r="X8071" s="4">
        <v>-78.746549764573231</v>
      </c>
      <c r="Y8071" s="4">
        <v>-10.553661308654791</v>
      </c>
      <c r="Z8071" s="4">
        <v>-12.989121610649651</v>
      </c>
      <c r="AA8071" s="4">
        <v>171.29404124046101</v>
      </c>
      <c r="AB8071" s="4">
        <v>170.48222113979489</v>
      </c>
      <c r="AC8071" s="4">
        <v>440.81831466147162</v>
      </c>
      <c r="AD8071" s="4">
        <v>433.51193375547768</v>
      </c>
      <c r="AE8071" s="4">
        <v>440.81831466147162</v>
      </c>
      <c r="AF8071" s="4">
        <v>433.51193375547768</v>
      </c>
    </row>
    <row r="8072" spans="1:32">
      <c r="A8072">
        <v>16062</v>
      </c>
      <c r="B8072" s="2">
        <v>45761.916666666657</v>
      </c>
      <c r="C8072" t="s">
        <v>5196</v>
      </c>
      <c r="D8072" t="s">
        <v>5666</v>
      </c>
      <c r="E8072">
        <v>61.59</v>
      </c>
      <c r="F8072" t="b">
        <v>1</v>
      </c>
      <c r="G8072" s="4">
        <v>-4.0591005033293852</v>
      </c>
      <c r="H8072" s="4">
        <v>-3.2472804026632769</v>
      </c>
      <c r="I8072" s="4">
        <v>-4.8709206039943398</v>
      </c>
      <c r="J8072" s="4">
        <v>-4.8709206039943398</v>
      </c>
      <c r="K8072" s="4">
        <v>-8.1182010066576158</v>
      </c>
      <c r="L8072" s="4">
        <v>-6.4945608053265547</v>
      </c>
      <c r="M8072" s="4">
        <v>1.623640201331062</v>
      </c>
      <c r="N8072" s="4">
        <v>0.81182010066495403</v>
      </c>
      <c r="O8072" s="4">
        <v>-1.623640201332216</v>
      </c>
      <c r="P8072" s="4">
        <v>-1.623640201332216</v>
      </c>
      <c r="Q8072" s="4">
        <v>11.365481409318591</v>
      </c>
      <c r="R8072" s="4">
        <v>3.247280402662124</v>
      </c>
      <c r="S8072" s="4">
        <v>6.4945608053254009</v>
      </c>
      <c r="T8072" s="4">
        <v>5.6827407046592926</v>
      </c>
      <c r="U8072" s="4">
        <v>27.60188342263497</v>
      </c>
      <c r="V8072" s="4">
        <v>18.67186231531009</v>
      </c>
      <c r="W8072" s="4">
        <v>-92.547491475888989</v>
      </c>
      <c r="X8072" s="4">
        <v>-78.746549764573231</v>
      </c>
      <c r="Y8072" s="4">
        <v>-10.553661308654791</v>
      </c>
      <c r="Z8072" s="4">
        <v>-12.989121610649651</v>
      </c>
      <c r="AA8072" s="4">
        <v>171.29404124046101</v>
      </c>
      <c r="AB8072" s="4">
        <v>170.48222113979489</v>
      </c>
      <c r="AC8072" s="4">
        <v>440.81831466147162</v>
      </c>
      <c r="AD8072" s="4">
        <v>433.51193375547768</v>
      </c>
      <c r="AE8072" s="4">
        <v>440.81831466147162</v>
      </c>
      <c r="AF8072" s="4">
        <v>433.51193375547768</v>
      </c>
    </row>
    <row r="8073" spans="1:32">
      <c r="A8073">
        <v>8114</v>
      </c>
      <c r="B8073" s="2">
        <v>45761.900694444441</v>
      </c>
      <c r="C8073" t="s">
        <v>6173</v>
      </c>
      <c r="D8073" t="s">
        <v>6512</v>
      </c>
      <c r="E8073">
        <v>61.625</v>
      </c>
      <c r="F8073" t="b">
        <v>0</v>
      </c>
      <c r="G8073" s="4">
        <v>0</v>
      </c>
      <c r="H8073" s="4">
        <v>-0.81135902636958346</v>
      </c>
      <c r="I8073" s="4">
        <v>0.81135902636958346</v>
      </c>
      <c r="J8073" s="4">
        <v>0</v>
      </c>
      <c r="K8073" s="4">
        <v>-1.62271805274032</v>
      </c>
      <c r="L8073" s="4">
        <v>-3.245436105477181</v>
      </c>
      <c r="M8073" s="4">
        <v>-7.3022312373227916</v>
      </c>
      <c r="N8073" s="4">
        <v>-8.9249492900608054</v>
      </c>
      <c r="O8073" s="4">
        <v>-7.3022312373227916</v>
      </c>
      <c r="P8073" s="4">
        <v>-8.9249492900608054</v>
      </c>
      <c r="Q8073" s="4">
        <v>-5.6795131845836249</v>
      </c>
      <c r="R8073" s="4">
        <v>-5.6795131845836249</v>
      </c>
      <c r="S8073" s="4">
        <v>25.96348884381284</v>
      </c>
      <c r="T8073" s="4">
        <v>25.96348884381284</v>
      </c>
      <c r="U8073" s="4">
        <v>24.34077079107713</v>
      </c>
      <c r="V8073" s="4">
        <v>24.34077079107713</v>
      </c>
      <c r="W8073" s="4">
        <v>-57.606490872210443</v>
      </c>
      <c r="X8073" s="4">
        <v>-55.172413793103999</v>
      </c>
      <c r="Y8073" s="4">
        <v>-17.038539553752031</v>
      </c>
      <c r="Z8073" s="4">
        <v>-20.28397565922921</v>
      </c>
      <c r="AA8073" s="4">
        <v>174.44219066937171</v>
      </c>
      <c r="AB8073" s="4">
        <v>173.6308316430021</v>
      </c>
      <c r="AC8073" s="4">
        <v>438.94523326571982</v>
      </c>
      <c r="AD8073" s="4">
        <v>442.19066937119578</v>
      </c>
      <c r="AE8073" s="4">
        <v>434.88843813387541</v>
      </c>
      <c r="AF8073" s="4">
        <v>427.58620689655032</v>
      </c>
    </row>
    <row r="8074" spans="1:32">
      <c r="A8074">
        <v>1831</v>
      </c>
      <c r="B8074" s="2">
        <v>45761.881249999999</v>
      </c>
      <c r="C8074" t="s">
        <v>5196</v>
      </c>
      <c r="D8074" t="s">
        <v>5516</v>
      </c>
      <c r="E8074">
        <v>61.635000000000012</v>
      </c>
      <c r="F8074" t="b">
        <v>0</v>
      </c>
      <c r="G8074" s="4">
        <v>-0.811227387038154</v>
      </c>
      <c r="H8074" s="4">
        <v>3.244909548144546</v>
      </c>
      <c r="I8074" s="4">
        <v>2.4336821611075452</v>
      </c>
      <c r="J8074" s="4">
        <v>1.622454774071697</v>
      </c>
      <c r="K8074" s="4">
        <v>-3.2449095481503112</v>
      </c>
      <c r="L8074" s="4">
        <v>-4.8673643222220084</v>
      </c>
      <c r="M8074" s="4">
        <v>-2.4336821611121562</v>
      </c>
      <c r="N8074" s="4">
        <v>0</v>
      </c>
      <c r="O8074" s="4">
        <v>-8.9235012574047072</v>
      </c>
      <c r="P8074" s="4">
        <v>-10.54595603147756</v>
      </c>
      <c r="Q8074" s="4">
        <v>-17.035775127770108</v>
      </c>
      <c r="R8074" s="4">
        <v>-17.035775127770108</v>
      </c>
      <c r="S8074" s="4">
        <v>30.015413320351751</v>
      </c>
      <c r="T8074" s="4">
        <v>28.392958546278901</v>
      </c>
      <c r="U8074" s="4">
        <v>8.1122738703642483</v>
      </c>
      <c r="V8074" s="4">
        <v>8.1122738703642483</v>
      </c>
      <c r="W8074" s="4">
        <v>-4.0561369351850054</v>
      </c>
      <c r="X8074" s="4">
        <v>-8.1122738703677069</v>
      </c>
      <c r="Y8074" s="4">
        <v>-18.658229901842962</v>
      </c>
      <c r="Z8074" s="4">
        <v>-19.469457288879958</v>
      </c>
      <c r="AA8074" s="4">
        <v>174.41388821286421</v>
      </c>
      <c r="AB8074" s="4">
        <v>163.86793218138891</v>
      </c>
      <c r="AC8074" s="4">
        <v>442.11892593493741</v>
      </c>
      <c r="AD8074" s="4">
        <v>442.11892593493741</v>
      </c>
      <c r="AE8074" s="4">
        <v>433.19542467753621</v>
      </c>
      <c r="AF8074" s="4">
        <v>425.89437819420431</v>
      </c>
    </row>
    <row r="8075" spans="1:32">
      <c r="A8075">
        <v>14700</v>
      </c>
      <c r="B8075" s="2">
        <v>45761.867361111108</v>
      </c>
      <c r="C8075" t="s">
        <v>6956</v>
      </c>
      <c r="D8075" t="s">
        <v>7358</v>
      </c>
      <c r="E8075">
        <v>61.65</v>
      </c>
      <c r="F8075" t="b">
        <v>0</v>
      </c>
      <c r="G8075" s="4">
        <v>-2.433090024328687</v>
      </c>
      <c r="H8075" s="4">
        <v>-5.6772100567738528</v>
      </c>
      <c r="I8075" s="4">
        <v>-0.81103000810956238</v>
      </c>
      <c r="J8075" s="4">
        <v>-3.2441200324405548</v>
      </c>
      <c r="K8075" s="4">
        <v>-2.433090024328687</v>
      </c>
      <c r="L8075" s="4">
        <v>-0.81103000810956238</v>
      </c>
      <c r="M8075" s="4">
        <v>0.81103000811071502</v>
      </c>
      <c r="N8075" s="4">
        <v>3.2441200324417081</v>
      </c>
      <c r="O8075" s="4">
        <v>-4.0551500405512702</v>
      </c>
      <c r="P8075" s="4">
        <v>-7.2992700729929778</v>
      </c>
      <c r="Q8075" s="4">
        <v>-11.354420113544251</v>
      </c>
      <c r="R8075" s="4">
        <v>-12.97648012976453</v>
      </c>
      <c r="S8075" s="4">
        <v>-17.03163017031579</v>
      </c>
      <c r="T8075" s="4">
        <v>-17.03163017031579</v>
      </c>
      <c r="U8075" s="4">
        <v>-7.2992700729929778</v>
      </c>
      <c r="V8075" s="4">
        <v>-7.2992700729929778</v>
      </c>
      <c r="W8075" s="4">
        <v>51.094890510949689</v>
      </c>
      <c r="X8075" s="4">
        <v>41.36253041362572</v>
      </c>
      <c r="Y8075" s="4">
        <v>-28.38605028386235</v>
      </c>
      <c r="Z8075" s="4">
        <v>-25.952960259531359</v>
      </c>
      <c r="AA8075" s="4">
        <v>173.56042173560431</v>
      </c>
      <c r="AB8075" s="4">
        <v>174.3714517437127</v>
      </c>
      <c r="AC8075" s="4">
        <v>431.46796431468022</v>
      </c>
      <c r="AD8075" s="4">
        <v>429.03487429034931</v>
      </c>
      <c r="AE8075" s="4">
        <v>430.65693430657069</v>
      </c>
      <c r="AF8075" s="4">
        <v>423.35766423357541</v>
      </c>
    </row>
    <row r="8076" spans="1:32">
      <c r="A8076">
        <v>6057</v>
      </c>
      <c r="B8076" s="2">
        <v>45761.864583333343</v>
      </c>
      <c r="C8076" t="s">
        <v>652</v>
      </c>
      <c r="D8076" t="s">
        <v>952</v>
      </c>
      <c r="E8076">
        <v>61.655000000000001</v>
      </c>
      <c r="F8076" t="b">
        <v>0</v>
      </c>
      <c r="G8076" s="4">
        <v>3.24385694590804</v>
      </c>
      <c r="H8076" s="4">
        <v>3.24385694590804</v>
      </c>
      <c r="I8076" s="4">
        <v>-3.243856945906888</v>
      </c>
      <c r="J8076" s="4">
        <v>-6.4877138918195376</v>
      </c>
      <c r="K8076" s="4">
        <v>-6.4877138918195376</v>
      </c>
      <c r="L8076" s="4">
        <v>-5.6767496553407986</v>
      </c>
      <c r="M8076" s="4">
        <v>-1.62192847295402</v>
      </c>
      <c r="N8076" s="4">
        <v>0.81096423647643368</v>
      </c>
      <c r="O8076" s="4">
        <v>-7.2986781282948181</v>
      </c>
      <c r="P8076" s="4">
        <v>-6.4877138918195376</v>
      </c>
      <c r="Q8076" s="4">
        <v>-12.16446354715803</v>
      </c>
      <c r="R8076" s="4">
        <v>-13.78639202011205</v>
      </c>
      <c r="S8076" s="4">
        <v>-19.463141675452849</v>
      </c>
      <c r="T8076" s="4">
        <v>-19.463141675452849</v>
      </c>
      <c r="U8076" s="4">
        <v>-10.54253507420286</v>
      </c>
      <c r="V8076" s="4">
        <v>-8.1096423647724052</v>
      </c>
      <c r="W8076" s="4">
        <v>37.304354877951681</v>
      </c>
      <c r="X8076" s="4">
        <v>45.413997242721777</v>
      </c>
      <c r="Y8076" s="4">
        <v>-14.59735625658964</v>
      </c>
      <c r="Z8076" s="4">
        <v>-22.706998621360889</v>
      </c>
      <c r="AA8076" s="4">
        <v>163.00381153191071</v>
      </c>
      <c r="AB8076" s="4">
        <v>168.6805611872515</v>
      </c>
      <c r="AC8076" s="4">
        <v>433.8658665152862</v>
      </c>
      <c r="AD8076" s="4">
        <v>435.48779498824138</v>
      </c>
      <c r="AE8076" s="4">
        <v>429.81104533290181</v>
      </c>
      <c r="AF8076" s="4">
        <v>422.51236720460457</v>
      </c>
    </row>
    <row r="8077" spans="1:32">
      <c r="A8077">
        <v>6090</v>
      </c>
      <c r="B8077" s="2">
        <v>45761.797222222223</v>
      </c>
      <c r="C8077" t="s">
        <v>5196</v>
      </c>
      <c r="D8077" t="s">
        <v>5673</v>
      </c>
      <c r="E8077">
        <v>61.239999999999988</v>
      </c>
      <c r="F8077" t="b">
        <v>0</v>
      </c>
      <c r="G8077" s="4">
        <v>0.81645983017793344</v>
      </c>
      <c r="H8077" s="4">
        <v>-0.81645983017445267</v>
      </c>
      <c r="I8077" s="4">
        <v>-18.778576094054181</v>
      </c>
      <c r="J8077" s="4">
        <v>-10.61397779229109</v>
      </c>
      <c r="K8077" s="4">
        <v>17.14565643370528</v>
      </c>
      <c r="L8077" s="4">
        <v>15.51273677335289</v>
      </c>
      <c r="M8077" s="4">
        <v>40.822991508817779</v>
      </c>
      <c r="N8077" s="4">
        <v>40.006531678643327</v>
      </c>
      <c r="O8077" s="4">
        <v>69.399085564992077</v>
      </c>
      <c r="P8077" s="4">
        <v>67.766165904639692</v>
      </c>
      <c r="Q8077" s="4">
        <v>63.683866753758153</v>
      </c>
      <c r="R8077" s="4">
        <v>64.500326583936072</v>
      </c>
      <c r="S8077" s="4">
        <v>48.171129980406413</v>
      </c>
      <c r="T8077" s="4">
        <v>47.354670150230803</v>
      </c>
      <c r="U8077" s="4">
        <v>72.664924885697999</v>
      </c>
      <c r="V8077" s="4">
        <v>77.563683866756321</v>
      </c>
      <c r="W8077" s="4">
        <v>80.013063357284324</v>
      </c>
      <c r="X8077" s="4">
        <v>79.19660352710639</v>
      </c>
      <c r="Y8077" s="4">
        <v>-4.0822991508792246</v>
      </c>
      <c r="Z8077" s="4">
        <v>-2.449379490529159</v>
      </c>
      <c r="AA8077" s="4">
        <v>160.84258654474189</v>
      </c>
      <c r="AB8077" s="4">
        <v>157.57674722403829</v>
      </c>
      <c r="AC8077" s="4">
        <v>560.09144350098211</v>
      </c>
      <c r="AD8077" s="4">
        <v>577.23709993468628</v>
      </c>
      <c r="AE8077" s="4">
        <v>500.48987589810912</v>
      </c>
      <c r="AF8077" s="4">
        <v>493.14173742651923</v>
      </c>
    </row>
    <row r="8078" spans="1:32">
      <c r="A8078">
        <v>7430</v>
      </c>
      <c r="B8078" s="2">
        <v>45761.769444444442</v>
      </c>
      <c r="C8078" t="s">
        <v>5196</v>
      </c>
      <c r="D8078" t="s">
        <v>5674</v>
      </c>
      <c r="E8078">
        <v>60.775000000000013</v>
      </c>
      <c r="F8078" t="b">
        <v>0</v>
      </c>
      <c r="G8078" s="4">
        <v>-0.82270670506123611</v>
      </c>
      <c r="H8078" s="4">
        <v>-0.82270670506123611</v>
      </c>
      <c r="I8078" s="4">
        <v>22.213081036607779</v>
      </c>
      <c r="J8078" s="4">
        <v>46.894282188398101</v>
      </c>
      <c r="K8078" s="4">
        <v>39.489921842861001</v>
      </c>
      <c r="L8078" s="4">
        <v>37.844508432742032</v>
      </c>
      <c r="M8078" s="4">
        <v>59.234882764294419</v>
      </c>
      <c r="N8078" s="4">
        <v>55.944055944051819</v>
      </c>
      <c r="O8078" s="4">
        <v>114.3562320032885</v>
      </c>
      <c r="P8078" s="4">
        <v>125.05141916906349</v>
      </c>
      <c r="Q8078" s="4">
        <v>139.86013986013771</v>
      </c>
      <c r="R8078" s="4">
        <v>139.03743315507771</v>
      </c>
      <c r="S8078" s="4">
        <v>132.45577951460061</v>
      </c>
      <c r="T8078" s="4">
        <v>130.81036610448169</v>
      </c>
      <c r="U8078" s="4">
        <v>164.54134101192921</v>
      </c>
      <c r="V8078" s="4">
        <v>165.36404771698699</v>
      </c>
      <c r="W8078" s="4">
        <v>163.71863430686801</v>
      </c>
      <c r="X8078" s="4">
        <v>163.71863430686801</v>
      </c>
      <c r="Y8078" s="4">
        <v>86.384204031260268</v>
      </c>
      <c r="Z8078" s="4">
        <v>83.093377211022329</v>
      </c>
      <c r="AA8078" s="4">
        <v>307.69230769230597</v>
      </c>
      <c r="AB8078" s="4">
        <v>304.40148087206688</v>
      </c>
      <c r="AC8078" s="4">
        <v>598.93048128341889</v>
      </c>
      <c r="AD8078" s="4">
        <v>597.28506787330116</v>
      </c>
      <c r="AE8078" s="4">
        <v>580.83093377210912</v>
      </c>
      <c r="AF8078" s="4">
        <v>573.42657342656969</v>
      </c>
    </row>
    <row r="8079" spans="1:32">
      <c r="A8079">
        <v>10909</v>
      </c>
      <c r="B8079" s="2">
        <v>45761.72152777778</v>
      </c>
      <c r="C8079" t="s">
        <v>3807</v>
      </c>
      <c r="D8079" t="s">
        <v>4357</v>
      </c>
      <c r="E8079">
        <v>60.895000000000003</v>
      </c>
      <c r="F8079" t="b">
        <v>0</v>
      </c>
      <c r="G8079" s="4">
        <v>10.674111174972939</v>
      </c>
      <c r="H8079" s="4">
        <v>21.34822234994822</v>
      </c>
      <c r="I8079" s="4">
        <v>11.495196649971311</v>
      </c>
      <c r="J8079" s="4">
        <v>19.706051399950319</v>
      </c>
      <c r="K8079" s="4">
        <v>14.779538549962441</v>
      </c>
      <c r="L8079" s="4">
        <v>16.421709499958009</v>
      </c>
      <c r="M8079" s="4">
        <v>18.88496592495428</v>
      </c>
      <c r="N8079" s="4">
        <v>3.2843418999911358</v>
      </c>
      <c r="O8079" s="4">
        <v>4.9265128499867039</v>
      </c>
      <c r="P8079" s="4">
        <v>0</v>
      </c>
      <c r="Q8079" s="4">
        <v>64.044667049838807</v>
      </c>
      <c r="R8079" s="4">
        <v>60.760325149847681</v>
      </c>
      <c r="S8079" s="4">
        <v>124.8049921996877</v>
      </c>
      <c r="T8079" s="4">
        <v>127.2682486246816</v>
      </c>
      <c r="U8079" s="4">
        <v>153.54298382461531</v>
      </c>
      <c r="V8079" s="4">
        <v>151.07972739962139</v>
      </c>
      <c r="W8079" s="4">
        <v>128.08933409967881</v>
      </c>
      <c r="X8079" s="4">
        <v>129.73150504967549</v>
      </c>
      <c r="Y8079" s="4">
        <v>41.054273749897362</v>
      </c>
      <c r="Z8079" s="4">
        <v>47.622957549880788</v>
      </c>
      <c r="AA8079" s="4">
        <v>235.65153132441009</v>
      </c>
      <c r="AB8079" s="4">
        <v>224.1563346744411</v>
      </c>
      <c r="AC8079" s="4">
        <v>603.49782412348964</v>
      </c>
      <c r="AD8079" s="4">
        <v>614.99302077346204</v>
      </c>
      <c r="AE8079" s="4">
        <v>559.98029394860066</v>
      </c>
      <c r="AF8079" s="4">
        <v>552.59052467361641</v>
      </c>
    </row>
    <row r="8080" spans="1:32">
      <c r="A8080">
        <v>759</v>
      </c>
      <c r="B8080" s="2">
        <v>45761.720833333333</v>
      </c>
      <c r="C8080" t="s">
        <v>5196</v>
      </c>
      <c r="D8080" t="s">
        <v>5677</v>
      </c>
      <c r="E8080">
        <v>60.895000000000003</v>
      </c>
      <c r="F8080" t="b">
        <v>0</v>
      </c>
      <c r="G8080" s="4">
        <v>0</v>
      </c>
      <c r="H8080" s="4">
        <v>9.8530256999745749</v>
      </c>
      <c r="I8080" s="4">
        <v>9.8530256999745749</v>
      </c>
      <c r="J8080" s="4">
        <v>11.495196649971311</v>
      </c>
      <c r="K8080" s="4">
        <v>12.316282124968509</v>
      </c>
      <c r="L8080" s="4">
        <v>14.779538549962441</v>
      </c>
      <c r="M8080" s="4">
        <v>19.706051399950319</v>
      </c>
      <c r="N8080" s="4">
        <v>18.88496592495428</v>
      </c>
      <c r="O8080" s="4">
        <v>-4.1054273749906702</v>
      </c>
      <c r="P8080" s="4">
        <v>4.9265128499867039</v>
      </c>
      <c r="Q8080" s="4">
        <v>61.581410624846043</v>
      </c>
      <c r="R8080" s="4">
        <v>64.044667049838807</v>
      </c>
      <c r="S8080" s="4">
        <v>124.8049921996877</v>
      </c>
      <c r="T8080" s="4">
        <v>124.8049921996877</v>
      </c>
      <c r="U8080" s="4">
        <v>152.7218983496181</v>
      </c>
      <c r="V8080" s="4">
        <v>153.54298382461531</v>
      </c>
      <c r="W8080" s="4">
        <v>127.2682486246816</v>
      </c>
      <c r="X8080" s="4">
        <v>128.08933409967881</v>
      </c>
      <c r="Y8080" s="4">
        <v>43.517530174890133</v>
      </c>
      <c r="Z8080" s="4">
        <v>41.054273749897362</v>
      </c>
      <c r="AA8080" s="4">
        <v>238.114787749404</v>
      </c>
      <c r="AB8080" s="4">
        <v>234.83044584941291</v>
      </c>
      <c r="AC8080" s="4">
        <v>605.13999507348638</v>
      </c>
      <c r="AD8080" s="4">
        <v>602.67673864849246</v>
      </c>
      <c r="AE8080" s="4">
        <v>559.98029394860066</v>
      </c>
      <c r="AF8080" s="4">
        <v>552.59052467361641</v>
      </c>
    </row>
    <row r="8081" spans="1:32">
      <c r="A8081">
        <v>6333</v>
      </c>
      <c r="B8081" s="2">
        <v>45761.71597222222</v>
      </c>
      <c r="C8081" t="s">
        <v>5196</v>
      </c>
      <c r="D8081" t="s">
        <v>5676</v>
      </c>
      <c r="E8081">
        <v>60.885000000000012</v>
      </c>
      <c r="F8081" t="b">
        <v>0</v>
      </c>
      <c r="G8081" s="4">
        <v>-42.703457337605677</v>
      </c>
      <c r="H8081" s="4">
        <v>-31.20637266978926</v>
      </c>
      <c r="I8081" s="4">
        <v>-3.2848813336658349</v>
      </c>
      <c r="J8081" s="4">
        <v>8.2122033341529175</v>
      </c>
      <c r="K8081" s="4">
        <v>21.351728668799922</v>
      </c>
      <c r="L8081" s="4">
        <v>9.8546440009835017</v>
      </c>
      <c r="M8081" s="4">
        <v>12.318305001229961</v>
      </c>
      <c r="N8081" s="4">
        <v>18.066847335137592</v>
      </c>
      <c r="O8081" s="4">
        <v>0</v>
      </c>
      <c r="P8081" s="4">
        <v>-3.2848813336658349</v>
      </c>
      <c r="Q8081" s="4">
        <v>52.558101338586837</v>
      </c>
      <c r="R8081" s="4">
        <v>50.094440338340391</v>
      </c>
      <c r="S8081" s="4">
        <v>126.4679313459783</v>
      </c>
      <c r="T8081" s="4">
        <v>128.9315923462247</v>
      </c>
      <c r="U8081" s="4">
        <v>156.03186334893459</v>
      </c>
      <c r="V8081" s="4">
        <v>154.38942268210411</v>
      </c>
      <c r="W8081" s="4">
        <v>131.39525334647121</v>
      </c>
      <c r="X8081" s="4">
        <v>132.21647367988589</v>
      </c>
      <c r="Y8081" s="4">
        <v>41.882237004186301</v>
      </c>
      <c r="Z8081" s="4">
        <v>34.491254003446933</v>
      </c>
      <c r="AA8081" s="4">
        <v>258.68440502586651</v>
      </c>
      <c r="AB8081" s="4">
        <v>262.79050669294361</v>
      </c>
      <c r="AC8081" s="4">
        <v>596.20596205961851</v>
      </c>
      <c r="AD8081" s="4">
        <v>585.53009772521568</v>
      </c>
      <c r="AE8081" s="4">
        <v>561.71470805617048</v>
      </c>
      <c r="AF8081" s="4">
        <v>554.32372505542878</v>
      </c>
    </row>
    <row r="8082" spans="1:32">
      <c r="A8082">
        <v>1688</v>
      </c>
      <c r="B8082" s="2">
        <v>45761.715277777781</v>
      </c>
      <c r="C8082" t="s">
        <v>5196</v>
      </c>
      <c r="D8082" t="s">
        <v>5678</v>
      </c>
      <c r="E8082">
        <v>60.94</v>
      </c>
      <c r="F8082" t="b">
        <v>0</v>
      </c>
      <c r="G8082" s="4">
        <v>-9.0252707581203655</v>
      </c>
      <c r="H8082" s="4">
        <v>-51.690187069248068</v>
      </c>
      <c r="I8082" s="4">
        <v>-10.66622907778105</v>
      </c>
      <c r="J8082" s="4">
        <v>-12.307187397441741</v>
      </c>
      <c r="K8082" s="4">
        <v>12.30718739744057</v>
      </c>
      <c r="L8082" s="4">
        <v>12.30718739744057</v>
      </c>
      <c r="M8082" s="4">
        <v>2.4614374794881142</v>
      </c>
      <c r="N8082" s="4">
        <v>3.281916639317874</v>
      </c>
      <c r="O8082" s="4">
        <v>-14.76862487692752</v>
      </c>
      <c r="P8082" s="4">
        <v>-9.0252707581203655</v>
      </c>
      <c r="Q8082" s="4">
        <v>48.408270429931363</v>
      </c>
      <c r="R8082" s="4">
        <v>43.485395470955133</v>
      </c>
      <c r="S8082" s="4">
        <v>113.22612405644981</v>
      </c>
      <c r="T8082" s="4">
        <v>117.3285198555962</v>
      </c>
      <c r="U8082" s="4">
        <v>142.76337381030601</v>
      </c>
      <c r="V8082" s="4">
        <v>146.04529044962271</v>
      </c>
      <c r="W8082" s="4">
        <v>122.25139481457251</v>
      </c>
      <c r="X8082" s="4">
        <v>122.25139481457251</v>
      </c>
      <c r="Y8082" s="4">
        <v>27.07581227436809</v>
      </c>
      <c r="Z8082" s="4">
        <v>32.819166393174079</v>
      </c>
      <c r="AA8082" s="4">
        <v>245.32326878897351</v>
      </c>
      <c r="AB8082" s="4">
        <v>249.42566458811999</v>
      </c>
      <c r="AC8082" s="4">
        <v>594.02691171644312</v>
      </c>
      <c r="AD8082" s="4">
        <v>587.46307843780971</v>
      </c>
      <c r="AE8082" s="4">
        <v>552.18247456514757</v>
      </c>
      <c r="AF8082" s="4">
        <v>544.79816212668084</v>
      </c>
    </row>
    <row r="8083" spans="1:32">
      <c r="A8083">
        <v>10421</v>
      </c>
      <c r="B8083" s="2">
        <v>45761.692361111112</v>
      </c>
      <c r="C8083" t="s">
        <v>3007</v>
      </c>
      <c r="D8083" t="s">
        <v>3512</v>
      </c>
      <c r="E8083">
        <v>61.344999999999999</v>
      </c>
      <c r="F8083" t="b">
        <v>0</v>
      </c>
      <c r="G8083" s="4">
        <v>-8.1506235226990231</v>
      </c>
      <c r="H8083" s="4">
        <v>-7.3355611704298163</v>
      </c>
      <c r="I8083" s="4">
        <v>-22.82174586355865</v>
      </c>
      <c r="J8083" s="4">
        <v>-22.82174586355865</v>
      </c>
      <c r="K8083" s="4">
        <v>-48.903741136196459</v>
      </c>
      <c r="L8083" s="4">
        <v>-47.273616431656883</v>
      </c>
      <c r="M8083" s="4">
        <v>-59.499551715706573</v>
      </c>
      <c r="N8083" s="4">
        <v>-61.129676420246163</v>
      </c>
      <c r="O8083" s="4">
        <v>-53.794115249816343</v>
      </c>
      <c r="P8083" s="4">
        <v>-53.794115249816343</v>
      </c>
      <c r="Q8083" s="4">
        <v>-54.60917760208438</v>
      </c>
      <c r="R8083" s="4">
        <v>-44.013367022576581</v>
      </c>
      <c r="S8083" s="4">
        <v>52.163990545276761</v>
      </c>
      <c r="T8083" s="4">
        <v>51.348928193006401</v>
      </c>
      <c r="W8083" s="4">
        <v>39.122992908957862</v>
      </c>
      <c r="X8083" s="4">
        <v>39.122992908957862</v>
      </c>
      <c r="Y8083" s="4">
        <v>-52.163990545274437</v>
      </c>
      <c r="Z8083" s="4">
        <v>-50.533865840737192</v>
      </c>
      <c r="AA8083" s="4">
        <v>205.39571277202671</v>
      </c>
      <c r="AB8083" s="4">
        <v>207.84089982883671</v>
      </c>
      <c r="AC8083" s="4">
        <v>463.77047844160057</v>
      </c>
      <c r="AD8083" s="4">
        <v>481.70185019154172</v>
      </c>
      <c r="AE8083" s="4">
        <v>482.51691254381092</v>
      </c>
      <c r="AF8083" s="4">
        <v>475.18135137337879</v>
      </c>
    </row>
    <row r="8084" spans="1:32">
      <c r="A8084">
        <v>8751</v>
      </c>
      <c r="B8084" s="2">
        <v>45761.68472222222</v>
      </c>
      <c r="C8084" t="s">
        <v>6173</v>
      </c>
      <c r="D8084" t="s">
        <v>6513</v>
      </c>
      <c r="E8084">
        <v>61.37</v>
      </c>
      <c r="F8084" t="b">
        <v>0</v>
      </c>
      <c r="G8084" s="4">
        <v>-8.9620335668893141</v>
      </c>
      <c r="H8084" s="4">
        <v>-5.7031122698381278</v>
      </c>
      <c r="I8084" s="4">
        <v>7.3325729183643</v>
      </c>
      <c r="J8084" s="4">
        <v>-13.03568518820243</v>
      </c>
      <c r="K8084" s="4">
        <v>-18.738797458040551</v>
      </c>
      <c r="L8084" s="4">
        <v>-26.886100700667939</v>
      </c>
      <c r="M8084" s="4">
        <v>-31.774482646244142</v>
      </c>
      <c r="N8084" s="4">
        <v>-35.848134267557263</v>
      </c>
      <c r="O8084" s="4">
        <v>-57.845853022649003</v>
      </c>
      <c r="P8084" s="4">
        <v>-69.252077562326406</v>
      </c>
      <c r="Q8084" s="4">
        <v>-86.361414371841946</v>
      </c>
      <c r="R8084" s="4">
        <v>-85.54668404758003</v>
      </c>
      <c r="S8084" s="4">
        <v>43.180707185923872</v>
      </c>
      <c r="T8084" s="4">
        <v>37.477594916083433</v>
      </c>
      <c r="U8084" s="4">
        <v>27.700831024931031</v>
      </c>
      <c r="V8084" s="4">
        <v>27.700831024931031</v>
      </c>
      <c r="W8084" s="4">
        <v>32.589212970507234</v>
      </c>
      <c r="X8084" s="4">
        <v>35.848134267558407</v>
      </c>
      <c r="Y8084" s="4">
        <v>-30.95975232198105</v>
      </c>
      <c r="Z8084" s="4">
        <v>-26.886100700667939</v>
      </c>
      <c r="AA8084" s="4">
        <v>212.6446146325566</v>
      </c>
      <c r="AB8084" s="4">
        <v>216.71826625387081</v>
      </c>
      <c r="AC8084" s="4">
        <v>460.32263320840741</v>
      </c>
      <c r="AD8084" s="4">
        <v>466.84047580250967</v>
      </c>
      <c r="AE8084" s="4">
        <v>478.24670034218832</v>
      </c>
      <c r="AF8084" s="4">
        <v>470.9141274238217</v>
      </c>
    </row>
    <row r="8085" spans="1:32">
      <c r="A8085">
        <v>10905</v>
      </c>
      <c r="B8085" s="2">
        <v>45761.670138888891</v>
      </c>
      <c r="C8085" t="s">
        <v>652</v>
      </c>
      <c r="D8085" t="s">
        <v>946</v>
      </c>
      <c r="E8085">
        <v>61.474999999999987</v>
      </c>
      <c r="F8085" t="b">
        <v>0</v>
      </c>
      <c r="G8085" s="4">
        <v>-9.7600650670985072</v>
      </c>
      <c r="H8085" s="4">
        <v>-13.013420089464679</v>
      </c>
      <c r="I8085" s="4">
        <v>-43.920292801950218</v>
      </c>
      <c r="J8085" s="4">
        <v>-19.520130134199331</v>
      </c>
      <c r="K8085" s="4">
        <v>-26.026840178932819</v>
      </c>
      <c r="L8085" s="4">
        <v>-17.893452623017399</v>
      </c>
      <c r="M8085" s="4">
        <v>-13.013420089464679</v>
      </c>
      <c r="N8085" s="4">
        <v>-18.70679137860721</v>
      </c>
      <c r="O8085" s="4">
        <v>-62.627084180558583</v>
      </c>
      <c r="P8085" s="4">
        <v>-65.880439202925899</v>
      </c>
      <c r="Q8085" s="4">
        <v>-89.467263115085828</v>
      </c>
      <c r="R8085" s="4">
        <v>-94.347295648635097</v>
      </c>
      <c r="S8085" s="4">
        <v>21.146807645385881</v>
      </c>
      <c r="T8085" s="4">
        <v>24.4001626677532</v>
      </c>
      <c r="U8085" s="4">
        <v>18.706791378611829</v>
      </c>
      <c r="V8085" s="4">
        <v>21.960146400978001</v>
      </c>
      <c r="W8085" s="4">
        <v>22.773485156567808</v>
      </c>
      <c r="X8085" s="4">
        <v>24.4001626677532</v>
      </c>
      <c r="Y8085" s="4">
        <v>-21.960146400973379</v>
      </c>
      <c r="Z8085" s="4">
        <v>-13.013420089464679</v>
      </c>
      <c r="AA8085" s="4">
        <v>161.04107360716009</v>
      </c>
      <c r="AB8085" s="4">
        <v>165.9211061407093</v>
      </c>
      <c r="AC8085" s="4">
        <v>362.74908499390182</v>
      </c>
      <c r="AD8085" s="4">
        <v>371.69581130541292</v>
      </c>
      <c r="AE8085" s="4">
        <v>460.34973566490771</v>
      </c>
      <c r="AF8085" s="4">
        <v>453.02968686457979</v>
      </c>
    </row>
    <row r="8086" spans="1:32">
      <c r="A8086">
        <v>1661</v>
      </c>
      <c r="B8086" s="2">
        <v>45761.668055555558</v>
      </c>
      <c r="C8086" t="s">
        <v>6173</v>
      </c>
      <c r="D8086" t="s">
        <v>6514</v>
      </c>
      <c r="E8086">
        <v>61.489999999999988</v>
      </c>
      <c r="F8086" t="b">
        <v>0</v>
      </c>
      <c r="G8086" s="4">
        <v>-17.07594730850148</v>
      </c>
      <c r="H8086" s="4">
        <v>-8.9445438282624021</v>
      </c>
      <c r="I8086" s="4">
        <v>-15.44966661245482</v>
      </c>
      <c r="J8086" s="4">
        <v>-25.207350788744019</v>
      </c>
      <c r="K8086" s="4">
        <v>-29.273052528864131</v>
      </c>
      <c r="L8086" s="4">
        <v>-39.843877053177813</v>
      </c>
      <c r="M8086" s="4">
        <v>-32.525613920960907</v>
      </c>
      <c r="N8086" s="4">
        <v>-20.328508700601731</v>
      </c>
      <c r="O8086" s="4">
        <v>-55.293543665634942</v>
      </c>
      <c r="P8086" s="4">
        <v>-65.86436818994747</v>
      </c>
      <c r="Q8086" s="4">
        <v>-81.314034802406923</v>
      </c>
      <c r="R8086" s="4">
        <v>-87.006017238573691</v>
      </c>
      <c r="S8086" s="4">
        <v>13.82338591641162</v>
      </c>
      <c r="T8086" s="4">
        <v>13.82338591641162</v>
      </c>
      <c r="U8086" s="4">
        <v>15.44966661245944</v>
      </c>
      <c r="V8086" s="4">
        <v>15.44966661245944</v>
      </c>
      <c r="W8086" s="4">
        <v>25.207350788748641</v>
      </c>
      <c r="X8086" s="4">
        <v>21.954789396651851</v>
      </c>
      <c r="Y8086" s="4">
        <v>-13.823385916407</v>
      </c>
      <c r="Z8086" s="4">
        <v>-19.51536835257609</v>
      </c>
      <c r="AA8086" s="4">
        <v>152.8703854285269</v>
      </c>
      <c r="AB8086" s="4">
        <v>152.8703854285269</v>
      </c>
      <c r="AC8086" s="4">
        <v>361.84745487071331</v>
      </c>
      <c r="AD8086" s="4">
        <v>356.15547243454421</v>
      </c>
      <c r="AE8086" s="4">
        <v>457.798015937554</v>
      </c>
      <c r="AF8086" s="4">
        <v>450.47975280533478</v>
      </c>
    </row>
    <row r="8087" spans="1:32">
      <c r="A8087">
        <v>11643</v>
      </c>
      <c r="B8087" s="2">
        <v>45761.652083333327</v>
      </c>
      <c r="C8087" t="s">
        <v>5196</v>
      </c>
      <c r="D8087" t="s">
        <v>5679</v>
      </c>
      <c r="E8087">
        <v>61.854999999999997</v>
      </c>
      <c r="F8087" t="b">
        <v>0</v>
      </c>
      <c r="G8087" s="4">
        <v>1.616684180743821</v>
      </c>
      <c r="H8087" s="4">
        <v>-3.2333683614899398</v>
      </c>
      <c r="I8087" s="4">
        <v>11.316789265217089</v>
      </c>
      <c r="J8087" s="4">
        <v>-9.7001050844709678</v>
      </c>
      <c r="K8087" s="4">
        <v>1.616684180743821</v>
      </c>
      <c r="L8087" s="4">
        <v>-4.0417104518629987</v>
      </c>
      <c r="M8087" s="4">
        <v>-95.384366663971605</v>
      </c>
      <c r="N8087" s="4">
        <v>-105.0844717484437</v>
      </c>
      <c r="O8087" s="4">
        <v>-88.917629940990579</v>
      </c>
      <c r="P8087" s="4">
        <v>-87.300945760245611</v>
      </c>
      <c r="Q8087" s="4">
        <v>-147.118260447821</v>
      </c>
      <c r="R8087" s="4">
        <v>-145.50157626707599</v>
      </c>
      <c r="S8087" s="4">
        <v>-59.817314687575369</v>
      </c>
      <c r="T8087" s="4">
        <v>-62.242340958693397</v>
      </c>
      <c r="U8087" s="4">
        <v>-42.84213078974917</v>
      </c>
      <c r="V8087" s="4">
        <v>-42.84213078974917</v>
      </c>
      <c r="W8087" s="4">
        <v>-35.567051976393927</v>
      </c>
      <c r="X8087" s="4">
        <v>-33.950367795650109</v>
      </c>
      <c r="Y8087" s="4">
        <v>-107.5094980195617</v>
      </c>
      <c r="Z8087" s="4">
        <v>-100.2344192062077</v>
      </c>
      <c r="AA8087" s="4">
        <v>107.5094980195629</v>
      </c>
      <c r="AB8087" s="4">
        <v>110.74286638105281</v>
      </c>
      <c r="AC8087" s="4">
        <v>247.3526796540321</v>
      </c>
      <c r="AD8087" s="4">
        <v>249.77770592514781</v>
      </c>
      <c r="AE8087" s="4">
        <v>396.08762428259797</v>
      </c>
      <c r="AF8087" s="4">
        <v>388.81254546924163</v>
      </c>
    </row>
    <row r="8088" spans="1:32">
      <c r="A8088">
        <v>9424</v>
      </c>
      <c r="B8088" s="2">
        <v>45761.625694444447</v>
      </c>
      <c r="C8088" t="s">
        <v>6956</v>
      </c>
      <c r="D8088" t="s">
        <v>7359</v>
      </c>
      <c r="E8088">
        <v>61.594999999999999</v>
      </c>
      <c r="F8088" t="b">
        <v>0</v>
      </c>
      <c r="G8088" s="4">
        <v>-2.4352626024840598</v>
      </c>
      <c r="H8088" s="4">
        <v>2.4352626024840598</v>
      </c>
      <c r="I8088" s="4">
        <v>25.164380225667859</v>
      </c>
      <c r="J8088" s="4">
        <v>32.470168033120032</v>
      </c>
      <c r="K8088" s="4">
        <v>30.846659631463229</v>
      </c>
      <c r="L8088" s="4">
        <v>28.411397028980321</v>
      </c>
      <c r="M8088" s="4">
        <v>50.328760451335711</v>
      </c>
      <c r="N8088" s="4">
        <v>51.140514652162963</v>
      </c>
      <c r="O8088" s="4">
        <v>11.3645588115919</v>
      </c>
      <c r="P8088" s="4">
        <v>-17.858592418215672</v>
      </c>
      <c r="Q8088" s="4">
        <v>-86.857699488594292</v>
      </c>
      <c r="R8088" s="4">
        <v>-72.24612387369109</v>
      </c>
      <c r="S8088" s="4">
        <v>-76.304894877830804</v>
      </c>
      <c r="T8088" s="4">
        <v>-68.187352869551376</v>
      </c>
      <c r="U8088" s="4">
        <v>-4.8705252049681196</v>
      </c>
      <c r="V8088" s="4">
        <v>-4.0587710041397163</v>
      </c>
      <c r="W8088" s="4">
        <v>4.8705252049681196</v>
      </c>
      <c r="X8088" s="4">
        <v>0.81175420082840455</v>
      </c>
      <c r="Y8088" s="4">
        <v>12.1763130124203</v>
      </c>
      <c r="Z8088" s="4">
        <v>-8.1175420082794325</v>
      </c>
      <c r="AA8088" s="4">
        <v>111.2103255134349</v>
      </c>
      <c r="AB8088" s="4">
        <v>117.7043591200587</v>
      </c>
      <c r="AC8088" s="4">
        <v>281.67870768731223</v>
      </c>
      <c r="AD8088" s="4">
        <v>283.30221608896898</v>
      </c>
      <c r="AE8088" s="4">
        <v>439.97077684877149</v>
      </c>
      <c r="AF8088" s="4">
        <v>432.66498904131703</v>
      </c>
    </row>
    <row r="8089" spans="1:32">
      <c r="A8089">
        <v>8251</v>
      </c>
      <c r="B8089" s="2">
        <v>45761.607638888891</v>
      </c>
      <c r="C8089" t="s">
        <v>652</v>
      </c>
      <c r="D8089" t="s">
        <v>963</v>
      </c>
      <c r="E8089">
        <v>61.914999999999999</v>
      </c>
      <c r="F8089" t="b">
        <v>0</v>
      </c>
      <c r="G8089" s="4">
        <v>-6.4604699991923038</v>
      </c>
      <c r="H8089" s="4">
        <v>0.8075587498994683</v>
      </c>
      <c r="I8089" s="4">
        <v>-11.305822498586821</v>
      </c>
      <c r="J8089" s="4">
        <v>-16.958733747879648</v>
      </c>
      <c r="K8089" s="4">
        <v>-35.532584995558253</v>
      </c>
      <c r="L8089" s="4">
        <v>-35.532584995558253</v>
      </c>
      <c r="M8089" s="4">
        <v>-34.725026245658768</v>
      </c>
      <c r="N8089" s="4">
        <v>-26.649438746668679</v>
      </c>
      <c r="O8089" s="4">
        <v>-5.6529112492928348</v>
      </c>
      <c r="P8089" s="4">
        <v>-12.920939998384609</v>
      </c>
      <c r="Q8089" s="4">
        <v>-83.986109989501088</v>
      </c>
      <c r="R8089" s="4">
        <v>-89.639021238795081</v>
      </c>
      <c r="S8089" s="4">
        <v>-131.6320762335456</v>
      </c>
      <c r="T8089" s="4">
        <v>-130.8245174836473</v>
      </c>
      <c r="U8089" s="4">
        <v>-54.106436243236843</v>
      </c>
      <c r="V8089" s="4">
        <v>-55.721553743034619</v>
      </c>
      <c r="W8089" s="4">
        <v>-20.99652749737584</v>
      </c>
      <c r="X8089" s="4">
        <v>-27.45699749656815</v>
      </c>
      <c r="Y8089" s="4">
        <v>-53.298877493337358</v>
      </c>
      <c r="Z8089" s="4">
        <v>-45.223289994344981</v>
      </c>
      <c r="AA8089" s="4">
        <v>35.532584995560541</v>
      </c>
      <c r="AB8089" s="4">
        <v>37.14770249535718</v>
      </c>
      <c r="AC8089" s="4">
        <v>228.5391262214325</v>
      </c>
      <c r="AD8089" s="4">
        <v>218.84842122264459</v>
      </c>
      <c r="AE8089" s="4">
        <v>386.0130824517496</v>
      </c>
      <c r="AF8089" s="4">
        <v>378.74505370265558</v>
      </c>
    </row>
    <row r="8090" spans="1:32">
      <c r="A8090">
        <v>6889</v>
      </c>
      <c r="B8090" s="2">
        <v>45761.604166666657</v>
      </c>
      <c r="C8090" t="s">
        <v>652</v>
      </c>
      <c r="D8090" t="s">
        <v>964</v>
      </c>
      <c r="E8090">
        <v>62.055</v>
      </c>
      <c r="F8090" t="b">
        <v>0</v>
      </c>
      <c r="G8090" s="4">
        <v>-4.8344210780737944</v>
      </c>
      <c r="H8090" s="4">
        <v>-20.949158004995979</v>
      </c>
      <c r="I8090" s="4">
        <v>-22.560631697687629</v>
      </c>
      <c r="J8090" s="4">
        <v>-29.006526468455359</v>
      </c>
      <c r="K8090" s="4">
        <v>-49.955684473451328</v>
      </c>
      <c r="L8090" s="4">
        <v>-56.401579244219072</v>
      </c>
      <c r="M8090" s="4">
        <v>-54.790105551526267</v>
      </c>
      <c r="N8090" s="4">
        <v>-74.127789863830614</v>
      </c>
      <c r="O8090" s="4">
        <v>-24.172105390379279</v>
      </c>
      <c r="P8090" s="4">
        <v>-24.172105390379279</v>
      </c>
      <c r="Q8090" s="4">
        <v>-109.5802111030537</v>
      </c>
      <c r="R8090" s="4">
        <v>-103.13431633228601</v>
      </c>
      <c r="S8090" s="4">
        <v>-206.26863266456959</v>
      </c>
      <c r="T8090" s="4">
        <v>-193.37684312303651</v>
      </c>
      <c r="U8090" s="4">
        <v>-76.545000402868652</v>
      </c>
      <c r="V8090" s="4">
        <v>-78.156474095560299</v>
      </c>
      <c r="W8090" s="4">
        <v>-44.315526549028853</v>
      </c>
      <c r="X8090" s="4">
        <v>-45.121263395372956</v>
      </c>
      <c r="Y8090" s="4">
        <v>-99.105632100556278</v>
      </c>
      <c r="Z8090" s="4">
        <v>-90.242526790750517</v>
      </c>
      <c r="AA8090" s="4">
        <v>-0.80573684634639564</v>
      </c>
      <c r="AB8090" s="4">
        <v>12.08605269519021</v>
      </c>
      <c r="AC8090" s="4">
        <v>198.21126420111139</v>
      </c>
      <c r="AD8090" s="4">
        <v>204.65715897188031</v>
      </c>
      <c r="AE8090" s="4">
        <v>362.58158085569369</v>
      </c>
      <c r="AF8090" s="4">
        <v>355.32994923857723</v>
      </c>
    </row>
    <row r="8091" spans="1:32">
      <c r="A8091">
        <v>10674</v>
      </c>
      <c r="B8091" s="2">
        <v>45761.601388888892</v>
      </c>
      <c r="C8091" t="s">
        <v>5196</v>
      </c>
      <c r="D8091" t="s">
        <v>5680</v>
      </c>
      <c r="E8091">
        <v>62.104999999999997</v>
      </c>
      <c r="F8091" t="b">
        <v>0</v>
      </c>
      <c r="G8091" s="4">
        <v>3.220352628613337</v>
      </c>
      <c r="H8091" s="4">
        <v>-5.6356171000719089</v>
      </c>
      <c r="I8091" s="4">
        <v>-12.88141051444877</v>
      </c>
      <c r="J8091" s="4">
        <v>-28.983173657515451</v>
      </c>
      <c r="K8091" s="4">
        <v>-48.305289429192037</v>
      </c>
      <c r="L8091" s="4">
        <v>-57.161259157877282</v>
      </c>
      <c r="M8091" s="4">
        <v>-67.627405200868637</v>
      </c>
      <c r="N8091" s="4">
        <v>-77.288463086707495</v>
      </c>
      <c r="O8091" s="4">
        <v>-53.940906529263948</v>
      </c>
      <c r="P8091" s="4">
        <v>-45.08493680057871</v>
      </c>
      <c r="Q8091" s="4">
        <v>-118.3479591015215</v>
      </c>
      <c r="R8091" s="4">
        <v>-127.20392883020681</v>
      </c>
      <c r="S8091" s="4">
        <v>-203.68730375976071</v>
      </c>
      <c r="T8091" s="4">
        <v>-202.8822156026082</v>
      </c>
      <c r="U8091" s="4">
        <v>-84.534256501086631</v>
      </c>
      <c r="V8091" s="4">
        <v>-86.144432815392733</v>
      </c>
      <c r="W8091" s="4">
        <v>-51.525642057805378</v>
      </c>
      <c r="X8091" s="4">
        <v>-53.940906529263948</v>
      </c>
      <c r="Y8091" s="4">
        <v>-115.9326946300595</v>
      </c>
      <c r="Z8091" s="4">
        <v>-123.98357620159349</v>
      </c>
      <c r="AA8091" s="4">
        <v>-20.932292085984969</v>
      </c>
      <c r="AB8091" s="4">
        <v>-11.27123420014496</v>
      </c>
      <c r="AC8091" s="4">
        <v>209.32292085983491</v>
      </c>
      <c r="AD8091" s="4">
        <v>204.49239191691541</v>
      </c>
      <c r="AE8091" s="4">
        <v>354.23878914741317</v>
      </c>
      <c r="AF8091" s="4">
        <v>346.99299573303188</v>
      </c>
    </row>
    <row r="8092" spans="1:32">
      <c r="A8092">
        <v>4569</v>
      </c>
      <c r="B8092" s="2">
        <v>45761.584722222222</v>
      </c>
      <c r="C8092" t="s">
        <v>8368</v>
      </c>
      <c r="D8092" t="s">
        <v>8536</v>
      </c>
      <c r="E8092">
        <v>62.195</v>
      </c>
      <c r="F8092" t="b">
        <v>0</v>
      </c>
      <c r="G8092" s="4">
        <v>4.0196157247364868</v>
      </c>
      <c r="H8092" s="4">
        <v>-1.607846289894366</v>
      </c>
      <c r="I8092" s="4">
        <v>-19.294155478735821</v>
      </c>
      <c r="J8092" s="4">
        <v>-24.921617493367819</v>
      </c>
      <c r="K8092" s="4">
        <v>-4.8235388696842412</v>
      </c>
      <c r="L8092" s="4">
        <v>3.215692579789875</v>
      </c>
      <c r="M8092" s="4">
        <v>-43.411849827157027</v>
      </c>
      <c r="N8092" s="4">
        <v>-39.392234102419387</v>
      </c>
      <c r="O8092" s="4">
        <v>-98.882546828523516</v>
      </c>
      <c r="P8092" s="4">
        <v>-94.05900795883926</v>
      </c>
      <c r="Q8092" s="4">
        <v>-113.35316343757739</v>
      </c>
      <c r="R8092" s="4">
        <v>-130.23554948146759</v>
      </c>
      <c r="S8092" s="4">
        <v>-193.7454779323117</v>
      </c>
      <c r="T8092" s="4">
        <v>-199.37293994694139</v>
      </c>
      <c r="U8092" s="4">
        <v>-98.882546828523516</v>
      </c>
      <c r="V8092" s="4">
        <v>-100.4903931184179</v>
      </c>
      <c r="W8092" s="4">
        <v>-80.392314494734293</v>
      </c>
      <c r="X8092" s="4">
        <v>-80.392314494734293</v>
      </c>
      <c r="Y8092" s="4">
        <v>-145.51008923546931</v>
      </c>
      <c r="Z8092" s="4">
        <v>-145.51008923546931</v>
      </c>
      <c r="AA8092" s="4">
        <v>-31.353002652946419</v>
      </c>
      <c r="AB8092" s="4">
        <v>-39.392234102419387</v>
      </c>
      <c r="AC8092" s="4">
        <v>195.35332422220381</v>
      </c>
      <c r="AD8092" s="4">
        <v>198.56901680199371</v>
      </c>
      <c r="AE8092" s="4">
        <v>339.25556716777982</v>
      </c>
      <c r="AF8092" s="4">
        <v>332.02025886325112</v>
      </c>
    </row>
    <row r="8093" spans="1:32">
      <c r="A8093">
        <v>14553</v>
      </c>
      <c r="B8093" s="2">
        <v>45761.574999999997</v>
      </c>
      <c r="C8093" t="s">
        <v>6173</v>
      </c>
      <c r="D8093" t="s">
        <v>6515</v>
      </c>
      <c r="E8093">
        <v>62.325000000000003</v>
      </c>
      <c r="F8093" t="b">
        <v>0</v>
      </c>
      <c r="G8093" s="4">
        <v>-1.6044925792226421</v>
      </c>
      <c r="H8093" s="4">
        <v>0.80224628961018085</v>
      </c>
      <c r="I8093" s="4">
        <v>-4.0112314480554643</v>
      </c>
      <c r="J8093" s="4">
        <v>-4.0112314480554643</v>
      </c>
      <c r="K8093" s="4">
        <v>-16.847172081829761</v>
      </c>
      <c r="L8093" s="4">
        <v>-22.462896109105589</v>
      </c>
      <c r="M8093" s="4">
        <v>-16.847172081829761</v>
      </c>
      <c r="N8093" s="4">
        <v>-16.04492579222072</v>
      </c>
      <c r="O8093" s="4">
        <v>-97.874047332530978</v>
      </c>
      <c r="P8093" s="4">
        <v>-95.467308463699311</v>
      </c>
      <c r="Q8093" s="4">
        <v>-72.202166064982407</v>
      </c>
      <c r="R8093" s="4">
        <v>-75.411151223426543</v>
      </c>
      <c r="S8093" s="4">
        <v>-210.18852787805889</v>
      </c>
      <c r="T8093" s="4">
        <v>-210.99077416766801</v>
      </c>
      <c r="U8093" s="4">
        <v>-113.1167268351392</v>
      </c>
      <c r="V8093" s="4">
        <v>-112.3144805455279</v>
      </c>
      <c r="W8093" s="4">
        <v>-86.642599277979343</v>
      </c>
      <c r="X8093" s="4">
        <v>-86.642599277979343</v>
      </c>
      <c r="Y8093" s="4">
        <v>-204.57280385078309</v>
      </c>
      <c r="Z8093" s="4">
        <v>-199.75932611311751</v>
      </c>
      <c r="AA8093" s="4">
        <v>-19.253910950662579</v>
      </c>
      <c r="AB8093" s="4">
        <v>-9.6269554753312914</v>
      </c>
      <c r="AC8093" s="4">
        <v>196.55034095467221</v>
      </c>
      <c r="AD8093" s="4">
        <v>198.95707982350501</v>
      </c>
      <c r="AE8093" s="4">
        <v>317.68953068592123</v>
      </c>
      <c r="AF8093" s="4">
        <v>310.46931407942043</v>
      </c>
    </row>
    <row r="8094" spans="1:32">
      <c r="A8094">
        <v>4084</v>
      </c>
      <c r="B8094" s="2">
        <v>45761.570138888892</v>
      </c>
      <c r="C8094" t="s">
        <v>652</v>
      </c>
      <c r="D8094" t="s">
        <v>965</v>
      </c>
      <c r="E8094">
        <v>62.395000000000003</v>
      </c>
      <c r="F8094" t="b">
        <v>0</v>
      </c>
      <c r="G8094" s="4">
        <v>-16.828271496114109</v>
      </c>
      <c r="H8094" s="4">
        <v>-20.835002804712321</v>
      </c>
      <c r="I8094" s="4">
        <v>-13.62288644923485</v>
      </c>
      <c r="J8094" s="4">
        <v>-12.82154018751589</v>
      </c>
      <c r="K8094" s="4">
        <v>-5.6094238320384164</v>
      </c>
      <c r="L8094" s="4">
        <v>-1.6026925234379199</v>
      </c>
      <c r="M8094" s="4">
        <v>-47.279429441461922</v>
      </c>
      <c r="N8094" s="4">
        <v>-40.067313085984452</v>
      </c>
      <c r="O8094" s="4">
        <v>-94.558858882923843</v>
      </c>
      <c r="P8094" s="4">
        <v>-103.37366776184039</v>
      </c>
      <c r="Q8094" s="4">
        <v>-90.552127574325624</v>
      </c>
      <c r="R8094" s="4">
        <v>-78.531933648529844</v>
      </c>
      <c r="S8094" s="4">
        <v>-229.9863771135511</v>
      </c>
      <c r="T8094" s="4">
        <v>-224.37695328151389</v>
      </c>
      <c r="U8094" s="4">
        <v>-122.6059780431125</v>
      </c>
      <c r="V8094" s="4">
        <v>-121.80463178139129</v>
      </c>
      <c r="W8094" s="4">
        <v>-102.5723215001203</v>
      </c>
      <c r="X8094" s="4">
        <v>-100.16828271496109</v>
      </c>
      <c r="Y8094" s="4">
        <v>-217.96618318775651</v>
      </c>
      <c r="Z8094" s="4">
        <v>-219.56887571119319</v>
      </c>
      <c r="AA8094" s="4">
        <v>-52.087507011780247</v>
      </c>
      <c r="AB8094" s="4">
        <v>-50.484814488341193</v>
      </c>
      <c r="AC8094" s="4">
        <v>186.7136789806874</v>
      </c>
      <c r="AD8094" s="4">
        <v>185.11098645724721</v>
      </c>
      <c r="AE8094" s="4">
        <v>306.11427197692183</v>
      </c>
      <c r="AF8094" s="4">
        <v>298.90215562144198</v>
      </c>
    </row>
    <row r="8095" spans="1:32">
      <c r="A8095">
        <v>12340</v>
      </c>
      <c r="B8095" s="2">
        <v>45761.552083333343</v>
      </c>
      <c r="C8095" t="s">
        <v>652</v>
      </c>
      <c r="D8095" t="s">
        <v>966</v>
      </c>
      <c r="E8095">
        <v>62.395000000000003</v>
      </c>
      <c r="F8095" t="b">
        <v>0</v>
      </c>
      <c r="G8095" s="4">
        <v>0</v>
      </c>
      <c r="H8095" s="4">
        <v>1.602692523439059</v>
      </c>
      <c r="I8095" s="4">
        <v>-0.80134626172009904</v>
      </c>
      <c r="J8095" s="4">
        <v>0</v>
      </c>
      <c r="K8095" s="4">
        <v>6.4107700937573746</v>
      </c>
      <c r="L8095" s="4">
        <v>0</v>
      </c>
      <c r="M8095" s="4">
        <v>-24.040387851591579</v>
      </c>
      <c r="N8095" s="4">
        <v>-13.62288644923485</v>
      </c>
      <c r="O8095" s="4">
        <v>-42.471351871143611</v>
      </c>
      <c r="P8095" s="4">
        <v>-37.663274300826437</v>
      </c>
      <c r="Q8095" s="4">
        <v>-104.9763602852817</v>
      </c>
      <c r="R8095" s="4">
        <v>-97.764243929803101</v>
      </c>
      <c r="S8095" s="4">
        <v>-243.609263562786</v>
      </c>
      <c r="T8095" s="4">
        <v>-245.2119560862273</v>
      </c>
      <c r="U8095" s="4">
        <v>-120.2019392579534</v>
      </c>
      <c r="V8095" s="4">
        <v>-117.79790047279531</v>
      </c>
      <c r="W8095" s="4">
        <v>-88.949435050885441</v>
      </c>
      <c r="X8095" s="4">
        <v>-84.942703742289495</v>
      </c>
      <c r="Y8095" s="4">
        <v>-214.7607981408772</v>
      </c>
      <c r="Z8095" s="4">
        <v>-210.75406683227899</v>
      </c>
      <c r="AA8095" s="4">
        <v>-94.558858882923843</v>
      </c>
      <c r="AB8095" s="4">
        <v>-94.558858882923843</v>
      </c>
      <c r="AC8095" s="4">
        <v>150.6530972033012</v>
      </c>
      <c r="AD8095" s="4">
        <v>153.05713598846029</v>
      </c>
      <c r="AE8095" s="4">
        <v>306.11427197692183</v>
      </c>
      <c r="AF8095" s="4">
        <v>298.90215562144198</v>
      </c>
    </row>
    <row r="8096" spans="1:32">
      <c r="A8096">
        <v>4607</v>
      </c>
      <c r="B8096" s="2">
        <v>45761.547222222223</v>
      </c>
      <c r="C8096" t="s">
        <v>6173</v>
      </c>
      <c r="D8096" t="s">
        <v>6516</v>
      </c>
      <c r="E8096">
        <v>62.255000000000003</v>
      </c>
      <c r="F8096" t="b">
        <v>0</v>
      </c>
      <c r="G8096" s="4">
        <v>1.60629668299703</v>
      </c>
      <c r="H8096" s="4">
        <v>10.440928439482409</v>
      </c>
      <c r="I8096" s="4">
        <v>18.472411854468699</v>
      </c>
      <c r="J8096" s="4">
        <v>19.275560195967781</v>
      </c>
      <c r="K8096" s="4">
        <v>25.700746927957049</v>
      </c>
      <c r="L8096" s="4">
        <v>29.71648863545019</v>
      </c>
      <c r="M8096" s="4">
        <v>27.307043610954079</v>
      </c>
      <c r="N8096" s="4">
        <v>27.307043610954079</v>
      </c>
      <c r="O8096" s="4">
        <v>-34.535378684443558</v>
      </c>
      <c r="P8096" s="4">
        <v>-30.519636976950419</v>
      </c>
      <c r="Q8096" s="4">
        <v>-72.283350734881196</v>
      </c>
      <c r="R8096" s="4">
        <v>-73.889647417878223</v>
      </c>
      <c r="S8096" s="4">
        <v>-206.40912376515999</v>
      </c>
      <c r="T8096" s="4">
        <v>-204.80282708216299</v>
      </c>
      <c r="U8096" s="4">
        <v>-100.3935426873343</v>
      </c>
      <c r="V8096" s="4">
        <v>-99.590394345834127</v>
      </c>
      <c r="W8096" s="4">
        <v>-78.708537466870439</v>
      </c>
      <c r="X8096" s="4">
        <v>-70.677054051884156</v>
      </c>
      <c r="Y8096" s="4">
        <v>-197.57449200867239</v>
      </c>
      <c r="Z8096" s="4">
        <v>-185.5272668861941</v>
      </c>
      <c r="AA8096" s="4">
        <v>-60.236125612400613</v>
      </c>
      <c r="AB8096" s="4">
        <v>-61.842422295398777</v>
      </c>
      <c r="AC8096" s="4">
        <v>175.0863384467105</v>
      </c>
      <c r="AD8096" s="4">
        <v>175.0863384467105</v>
      </c>
      <c r="AE8096" s="4">
        <v>329.29082001445732</v>
      </c>
      <c r="AF8096" s="4">
        <v>322.06248494096673</v>
      </c>
    </row>
    <row r="8097" spans="1:32">
      <c r="A8097">
        <v>3514</v>
      </c>
      <c r="B8097" s="2">
        <v>45761.545138888891</v>
      </c>
      <c r="C8097" t="s">
        <v>3807</v>
      </c>
      <c r="D8097" t="s">
        <v>4358</v>
      </c>
      <c r="E8097">
        <v>62.34</v>
      </c>
      <c r="F8097" t="b">
        <v>0</v>
      </c>
      <c r="G8097" s="4">
        <v>0.80205325633549118</v>
      </c>
      <c r="H8097" s="4">
        <v>-18.44722489573568</v>
      </c>
      <c r="I8097" s="4">
        <v>-2.4061597690087528</v>
      </c>
      <c r="J8097" s="4">
        <v>5.614372794352998</v>
      </c>
      <c r="K8097" s="4">
        <v>8.0205325633617512</v>
      </c>
      <c r="L8097" s="4">
        <v>8.8225858196983822</v>
      </c>
      <c r="M8097" s="4">
        <v>6.4164260506896289</v>
      </c>
      <c r="N8097" s="4">
        <v>10.4266923323705</v>
      </c>
      <c r="O8097" s="4">
        <v>-29.67597048444053</v>
      </c>
      <c r="P8097" s="4">
        <v>-31.280076997112651</v>
      </c>
      <c r="Q8097" s="4">
        <v>-102.66281681103629</v>
      </c>
      <c r="R8097" s="4">
        <v>-94.642284247674596</v>
      </c>
      <c r="S8097" s="4">
        <v>-200.5133140840552</v>
      </c>
      <c r="T8097" s="4">
        <v>-203.72152710940051</v>
      </c>
      <c r="U8097" s="4">
        <v>-111.4854026307347</v>
      </c>
      <c r="V8097" s="4">
        <v>-113.08950914340571</v>
      </c>
      <c r="W8097" s="4">
        <v>-109.88129611806259</v>
      </c>
      <c r="X8097" s="4">
        <v>-97.048444016683348</v>
      </c>
      <c r="Y8097" s="4">
        <v>-202.91947385306389</v>
      </c>
      <c r="Z8097" s="4">
        <v>-210.9400064164245</v>
      </c>
      <c r="AA8097" s="4">
        <v>-81.809432146295322</v>
      </c>
      <c r="AB8097" s="4">
        <v>-79.403272377286584</v>
      </c>
      <c r="AC8097" s="4">
        <v>154.79627847289001</v>
      </c>
      <c r="AD8097" s="4">
        <v>162.01475777991629</v>
      </c>
      <c r="AE8097" s="4">
        <v>315.20692974013531</v>
      </c>
      <c r="AF8097" s="4">
        <v>307.98845043310672</v>
      </c>
    </row>
    <row r="8098" spans="1:32">
      <c r="A8098">
        <v>7173</v>
      </c>
      <c r="B8098" s="2">
        <v>45761.534722222219</v>
      </c>
      <c r="C8098" t="s">
        <v>6956</v>
      </c>
      <c r="D8098" t="s">
        <v>7360</v>
      </c>
      <c r="E8098">
        <v>62.424999999999997</v>
      </c>
      <c r="F8098" t="b">
        <v>0</v>
      </c>
      <c r="G8098" s="4">
        <v>-4.8057669203034097</v>
      </c>
      <c r="H8098" s="4">
        <v>-4.0048057669200769</v>
      </c>
      <c r="I8098" s="4">
        <v>-15.218261914296979</v>
      </c>
      <c r="J8098" s="4">
        <v>-20.824989987984861</v>
      </c>
      <c r="K8098" s="4">
        <v>-13.61633960752803</v>
      </c>
      <c r="L8098" s="4">
        <v>-12.8153784541447</v>
      </c>
      <c r="M8098" s="4">
        <v>-5.6067280736878802</v>
      </c>
      <c r="N8098" s="4">
        <v>-4.8057669203034097</v>
      </c>
      <c r="O8098" s="4">
        <v>-15.218261914296979</v>
      </c>
      <c r="P8098" s="4">
        <v>-12.8153784541447</v>
      </c>
      <c r="Q8098" s="4">
        <v>-116.9403283940724</v>
      </c>
      <c r="R8098" s="4">
        <v>-116.9403283940724</v>
      </c>
      <c r="S8098" s="4">
        <v>-222.66720064076901</v>
      </c>
      <c r="T8098" s="4">
        <v>-225.87104525430459</v>
      </c>
      <c r="U8098" s="4">
        <v>-126.55186223467921</v>
      </c>
      <c r="V8098" s="4">
        <v>-129.7557068482194</v>
      </c>
      <c r="W8098" s="4">
        <v>-140.96916299559399</v>
      </c>
      <c r="X8098" s="4">
        <v>-140.96916299559399</v>
      </c>
      <c r="Y8098" s="4">
        <v>-217.06047256708001</v>
      </c>
      <c r="Z8098" s="4">
        <v>-228.2739287144569</v>
      </c>
      <c r="AA8098" s="4">
        <v>-84.901882258709492</v>
      </c>
      <c r="AB8098" s="4">
        <v>-82.498998798558375</v>
      </c>
      <c r="AC8098" s="4">
        <v>135.36243492190729</v>
      </c>
      <c r="AD8098" s="4">
        <v>128.95474569483369</v>
      </c>
      <c r="AE8098" s="4">
        <v>301.16139367240851</v>
      </c>
      <c r="AF8098" s="4">
        <v>293.95274329194928</v>
      </c>
    </row>
    <row r="8099" spans="1:32">
      <c r="A8099">
        <v>3573</v>
      </c>
      <c r="B8099" s="2">
        <v>45761.520833333343</v>
      </c>
      <c r="C8099" t="s">
        <v>6173</v>
      </c>
      <c r="D8099" t="s">
        <v>6517</v>
      </c>
      <c r="E8099">
        <v>62.445</v>
      </c>
      <c r="F8099" t="b">
        <v>0</v>
      </c>
      <c r="G8099" s="4">
        <v>-9.6084554407859812</v>
      </c>
      <c r="H8099" s="4">
        <v>-12.81127392105253</v>
      </c>
      <c r="I8099" s="4">
        <v>-8.8077508207221893</v>
      </c>
      <c r="J8099" s="4">
        <v>0</v>
      </c>
      <c r="K8099" s="4">
        <v>-5.6049323404601958</v>
      </c>
      <c r="L8099" s="4">
        <v>-3.2028184802631321</v>
      </c>
      <c r="M8099" s="4">
        <v>-18.41620626151045</v>
      </c>
      <c r="N8099" s="4">
        <v>-17.615501641444379</v>
      </c>
      <c r="O8099" s="4">
        <v>-1.6014092401309969</v>
      </c>
      <c r="P8099" s="4">
        <v>-8.0070462006561236</v>
      </c>
      <c r="Q8099" s="4">
        <v>-62.454960365121387</v>
      </c>
      <c r="R8099" s="4">
        <v>-67.259188085513244</v>
      </c>
      <c r="S8099" s="4">
        <v>-171.35078869405081</v>
      </c>
      <c r="T8099" s="4">
        <v>-164.94515173352571</v>
      </c>
      <c r="U8099" s="4">
        <v>-132.116262310834</v>
      </c>
      <c r="V8099" s="4">
        <v>-131.31555769076789</v>
      </c>
      <c r="W8099" s="4">
        <v>-144.9275362318842</v>
      </c>
      <c r="X8099" s="4">
        <v>-144.1268316118182</v>
      </c>
      <c r="Y8099" s="4">
        <v>-193.77051805588931</v>
      </c>
      <c r="Z8099" s="4">
        <v>-185.76347185523321</v>
      </c>
      <c r="AA8099" s="4">
        <v>-88.878212827287982</v>
      </c>
      <c r="AB8099" s="4">
        <v>-89.678917447351765</v>
      </c>
      <c r="AC8099" s="4">
        <v>144.1268316118182</v>
      </c>
      <c r="AD8099" s="4">
        <v>148.13035471214619</v>
      </c>
      <c r="AE8099" s="4">
        <v>297.86211866442568</v>
      </c>
      <c r="AF8099" s="4">
        <v>290.65577708383228</v>
      </c>
    </row>
    <row r="8100" spans="1:32">
      <c r="A8100">
        <v>11098</v>
      </c>
      <c r="B8100" s="2">
        <v>45761.512499999997</v>
      </c>
      <c r="C8100" t="s">
        <v>5196</v>
      </c>
      <c r="D8100" t="s">
        <v>5681</v>
      </c>
      <c r="E8100">
        <v>62.505000000000003</v>
      </c>
      <c r="F8100" t="b">
        <v>0</v>
      </c>
      <c r="G8100" s="4">
        <v>-0.79993600511999963</v>
      </c>
      <c r="H8100" s="4">
        <v>3.199744020479999</v>
      </c>
      <c r="I8100" s="4">
        <v>-7.9993600511965859</v>
      </c>
      <c r="J8100" s="4">
        <v>-10.39916806655545</v>
      </c>
      <c r="K8100" s="4">
        <v>-20.79833613310976</v>
      </c>
      <c r="L8100" s="4">
        <v>-14.39884809215317</v>
      </c>
      <c r="M8100" s="4">
        <v>-9.5992320614354476</v>
      </c>
      <c r="N8100" s="4">
        <v>-8.7992960563154483</v>
      </c>
      <c r="O8100" s="4">
        <v>-14.39884809215317</v>
      </c>
      <c r="P8100" s="4">
        <v>-21.59827213822976</v>
      </c>
      <c r="Q8100" s="4">
        <v>-45.59635229181724</v>
      </c>
      <c r="R8100" s="4">
        <v>-44.796416286699518</v>
      </c>
      <c r="S8100" s="4">
        <v>-201.5838732901376</v>
      </c>
      <c r="T8100" s="4">
        <v>-193.58451323894101</v>
      </c>
      <c r="U8100" s="4">
        <v>-146.38828893688489</v>
      </c>
      <c r="V8100" s="4">
        <v>-145.588352931766</v>
      </c>
      <c r="W8100" s="4">
        <v>-148.78809695224379</v>
      </c>
      <c r="X8100" s="4">
        <v>-148.78809695224379</v>
      </c>
      <c r="Y8100" s="4">
        <v>-203.1837453003765</v>
      </c>
      <c r="Z8100" s="4">
        <v>-205.58355331573529</v>
      </c>
      <c r="AA8100" s="4">
        <v>-100.7919366450688</v>
      </c>
      <c r="AB8100" s="4">
        <v>-99.192064634827659</v>
      </c>
      <c r="AC8100" s="4">
        <v>122.3902087832974</v>
      </c>
      <c r="AD8100" s="4">
        <v>119.19046476281861</v>
      </c>
      <c r="AE8100" s="4">
        <v>287.97696184305318</v>
      </c>
      <c r="AF8100" s="4">
        <v>280.77753779697429</v>
      </c>
    </row>
    <row r="8101" spans="1:32">
      <c r="A8101">
        <v>13503</v>
      </c>
      <c r="B8101" s="2">
        <v>45761.509722222218</v>
      </c>
      <c r="C8101" t="s">
        <v>6173</v>
      </c>
      <c r="D8101" t="s">
        <v>6518</v>
      </c>
      <c r="E8101">
        <v>62.525000000000013</v>
      </c>
      <c r="F8101" t="b">
        <v>0</v>
      </c>
      <c r="G8101" s="4">
        <v>7.9968012794866121</v>
      </c>
      <c r="H8101" s="4">
        <v>7.1971211515373827</v>
      </c>
      <c r="I8101" s="4">
        <v>-3.9984006397461469</v>
      </c>
      <c r="J8101" s="4">
        <v>0</v>
      </c>
      <c r="K8101" s="4">
        <v>-15.99360255897891</v>
      </c>
      <c r="L8101" s="4">
        <v>-12.794882047183121</v>
      </c>
      <c r="M8101" s="4">
        <v>-23.190723710517421</v>
      </c>
      <c r="N8101" s="4">
        <v>-18.392642942825461</v>
      </c>
      <c r="O8101" s="4">
        <v>-24.790083966415889</v>
      </c>
      <c r="P8101" s="4">
        <v>-20.791683326670871</v>
      </c>
      <c r="Q8101" s="4">
        <v>-68.772491003600777</v>
      </c>
      <c r="R8101" s="4">
        <v>-63.174730107958439</v>
      </c>
      <c r="S8101" s="4">
        <v>-192.7229108356677</v>
      </c>
      <c r="T8101" s="4">
        <v>-192.7229108356677</v>
      </c>
      <c r="U8101" s="4">
        <v>-137.54498200719931</v>
      </c>
      <c r="V8101" s="4">
        <v>-138.3446621351485</v>
      </c>
      <c r="W8101" s="4">
        <v>-147.1411435425855</v>
      </c>
      <c r="X8101" s="4">
        <v>-148.74050379848279</v>
      </c>
      <c r="Y8101" s="4">
        <v>-218.31267493003051</v>
      </c>
      <c r="Z8101" s="4">
        <v>-212.71491403438819</v>
      </c>
      <c r="AA8101" s="4">
        <v>-103.1587365053995</v>
      </c>
      <c r="AB8101" s="4">
        <v>-100.75969612155291</v>
      </c>
      <c r="AC8101" s="4">
        <v>107.1571371451399</v>
      </c>
      <c r="AD8101" s="4">
        <v>109.5561775289865</v>
      </c>
      <c r="AE8101" s="4">
        <v>284.68612554977909</v>
      </c>
      <c r="AF8101" s="4">
        <v>277.48900439823723</v>
      </c>
    </row>
    <row r="8102" spans="1:32">
      <c r="A8102">
        <v>3399</v>
      </c>
      <c r="B8102" s="2">
        <v>45761.506249999999</v>
      </c>
      <c r="C8102" t="s">
        <v>6956</v>
      </c>
      <c r="D8102" t="s">
        <v>7361</v>
      </c>
      <c r="E8102">
        <v>62.395000000000003</v>
      </c>
      <c r="F8102" t="b">
        <v>0</v>
      </c>
      <c r="G8102" s="4">
        <v>4.8080775703171774</v>
      </c>
      <c r="H8102" s="4">
        <v>6.4107700937573746</v>
      </c>
      <c r="I8102" s="4">
        <v>20.835002804713461</v>
      </c>
      <c r="J8102" s="4">
        <v>28.84846542190876</v>
      </c>
      <c r="K8102" s="4">
        <v>7.2121163554763346</v>
      </c>
      <c r="L8102" s="4">
        <v>6.4107700937573746</v>
      </c>
      <c r="M8102" s="4">
        <v>-8.0134626171975736</v>
      </c>
      <c r="N8102" s="4">
        <v>-15.22557897267505</v>
      </c>
      <c r="O8102" s="4">
        <v>-20.835002804712321</v>
      </c>
      <c r="P8102" s="4">
        <v>-12.020193925795789</v>
      </c>
      <c r="Q8102" s="4">
        <v>-52.888853273500352</v>
      </c>
      <c r="R8102" s="4">
        <v>-49.683468226621088</v>
      </c>
      <c r="S8102" s="4">
        <v>-181.10425514865011</v>
      </c>
      <c r="T8102" s="4">
        <v>-190.7204102892868</v>
      </c>
      <c r="U8102" s="4">
        <v>-118.5992467345143</v>
      </c>
      <c r="V8102" s="4">
        <v>-118.5992467345143</v>
      </c>
      <c r="W8102" s="4">
        <v>-127.4140556134308</v>
      </c>
      <c r="X8102" s="4">
        <v>-125.0100168282739</v>
      </c>
      <c r="Y8102" s="4">
        <v>-177.89887010177199</v>
      </c>
      <c r="Z8102" s="4">
        <v>-177.09752384005191</v>
      </c>
      <c r="AA8102" s="4">
        <v>-70.518471031333419</v>
      </c>
      <c r="AB8102" s="4">
        <v>-69.717124769613307</v>
      </c>
      <c r="AC8102" s="4">
        <v>125.81136308999061</v>
      </c>
      <c r="AD8102" s="4">
        <v>129.01674813686989</v>
      </c>
      <c r="AE8102" s="4">
        <v>306.11427197692183</v>
      </c>
      <c r="AF8102" s="4">
        <v>298.90215562144198</v>
      </c>
    </row>
    <row r="8103" spans="1:32">
      <c r="A8103">
        <v>14501</v>
      </c>
      <c r="B8103" s="2">
        <v>45761.493055555547</v>
      </c>
      <c r="C8103" t="s">
        <v>6173</v>
      </c>
      <c r="D8103" t="s">
        <v>6519</v>
      </c>
      <c r="E8103">
        <v>62.15</v>
      </c>
      <c r="F8103" t="b">
        <v>0</v>
      </c>
      <c r="G8103" s="4">
        <v>4.0225261464197244</v>
      </c>
      <c r="H8103" s="4">
        <v>4.0225261464197244</v>
      </c>
      <c r="I8103" s="4">
        <v>13.676588897827971</v>
      </c>
      <c r="J8103" s="4">
        <v>24.93966210780389</v>
      </c>
      <c r="K8103" s="4">
        <v>38.61625100563186</v>
      </c>
      <c r="L8103" s="4">
        <v>37.811745776349738</v>
      </c>
      <c r="M8103" s="4">
        <v>59.533386967016007</v>
      </c>
      <c r="N8103" s="4">
        <v>61.946902654866932</v>
      </c>
      <c r="O8103" s="4">
        <v>44.247787610619241</v>
      </c>
      <c r="P8103" s="4">
        <v>39.420756234916261</v>
      </c>
      <c r="Q8103" s="4">
        <v>28.962188254223609</v>
      </c>
      <c r="R8103" s="4">
        <v>31.37570394207567</v>
      </c>
      <c r="S8103" s="4">
        <v>-44.247787610619241</v>
      </c>
      <c r="T8103" s="4">
        <v>-39.420756234915117</v>
      </c>
      <c r="U8103" s="4">
        <v>-108.6082059533405</v>
      </c>
      <c r="V8103" s="4">
        <v>-102.17216411906649</v>
      </c>
      <c r="W8103" s="4">
        <v>-90.909090909090537</v>
      </c>
      <c r="X8103" s="4">
        <v>-90.104585679806149</v>
      </c>
      <c r="Y8103" s="4">
        <v>-135.96138374899419</v>
      </c>
      <c r="Z8103" s="4">
        <v>-155.26950925180961</v>
      </c>
      <c r="AA8103" s="4">
        <v>-48.27031375703897</v>
      </c>
      <c r="AB8103" s="4">
        <v>-47.465808527755712</v>
      </c>
      <c r="AC8103" s="4">
        <v>180.2091713596146</v>
      </c>
      <c r="AD8103" s="4">
        <v>176.18664521319371</v>
      </c>
      <c r="AE8103" s="4">
        <v>346.74175382140118</v>
      </c>
      <c r="AF8103" s="4">
        <v>339.50120675784268</v>
      </c>
    </row>
    <row r="8104" spans="1:32">
      <c r="A8104">
        <v>12055</v>
      </c>
      <c r="B8104" s="2">
        <v>45761.490972222222</v>
      </c>
      <c r="C8104" t="s">
        <v>6173</v>
      </c>
      <c r="D8104" t="s">
        <v>6520</v>
      </c>
      <c r="E8104">
        <v>62.114999999999988</v>
      </c>
      <c r="F8104" t="b">
        <v>0</v>
      </c>
      <c r="G8104" s="4">
        <v>-1.6099170892684389</v>
      </c>
      <c r="H8104" s="4">
        <v>-2.4148756339026578</v>
      </c>
      <c r="I8104" s="4">
        <v>9.6595025356209288</v>
      </c>
      <c r="J8104" s="4">
        <v>11.26941962489165</v>
      </c>
      <c r="K8104" s="4">
        <v>30.58842469613008</v>
      </c>
      <c r="L8104" s="4">
        <v>32.198341785399663</v>
      </c>
      <c r="M8104" s="4">
        <v>57.152056669083343</v>
      </c>
      <c r="N8104" s="4">
        <v>62.786766481528588</v>
      </c>
      <c r="O8104" s="4">
        <v>48.297512678098919</v>
      </c>
      <c r="P8104" s="4">
        <v>53.127263945908808</v>
      </c>
      <c r="Q8104" s="4">
        <v>31.393383240765441</v>
      </c>
      <c r="R8104" s="4">
        <v>34.613217419304597</v>
      </c>
      <c r="S8104" s="4">
        <v>-59.566932302984853</v>
      </c>
      <c r="T8104" s="4">
        <v>-38.6380101424757</v>
      </c>
      <c r="U8104" s="4">
        <v>-95.790066811556741</v>
      </c>
      <c r="V8104" s="4">
        <v>-102.2297351686374</v>
      </c>
      <c r="W8104" s="4">
        <v>-84.520647186667389</v>
      </c>
      <c r="X8104" s="4">
        <v>-84.520647186667389</v>
      </c>
      <c r="Y8104" s="4">
        <v>-124.768574418415</v>
      </c>
      <c r="Z8104" s="4">
        <v>-127.1834500523199</v>
      </c>
      <c r="AA8104" s="4">
        <v>-45.077678499555176</v>
      </c>
      <c r="AB8104" s="4">
        <v>-46.687595588824763</v>
      </c>
      <c r="AC8104" s="4">
        <v>179.50575545359561</v>
      </c>
      <c r="AD8104" s="4">
        <v>180.31071399823099</v>
      </c>
      <c r="AE8104" s="4">
        <v>352.57184255011191</v>
      </c>
      <c r="AF8104" s="4">
        <v>345.32721564839471</v>
      </c>
    </row>
    <row r="8105" spans="1:32">
      <c r="A8105">
        <v>5273</v>
      </c>
      <c r="B8105" s="2">
        <v>45761.489583333343</v>
      </c>
      <c r="C8105" t="s">
        <v>6173</v>
      </c>
      <c r="D8105" t="s">
        <v>6521</v>
      </c>
      <c r="E8105">
        <v>62.125</v>
      </c>
      <c r="F8105" t="b">
        <v>0</v>
      </c>
      <c r="G8105" s="4">
        <v>-4.8289738430585327</v>
      </c>
      <c r="H8105" s="4">
        <v>-1.6096579476880839</v>
      </c>
      <c r="I8105" s="4">
        <v>4.0241448692150632</v>
      </c>
      <c r="J8105" s="4">
        <v>8.0482897384301264</v>
      </c>
      <c r="K8105" s="4">
        <v>33.80281690140859</v>
      </c>
      <c r="L8105" s="4">
        <v>32.99798792756512</v>
      </c>
      <c r="M8105" s="4">
        <v>72.434607645875701</v>
      </c>
      <c r="N8105" s="4">
        <v>71.629778672032245</v>
      </c>
      <c r="O8105" s="4">
        <v>45.875251509053783</v>
      </c>
      <c r="P8105" s="4">
        <v>48.289738430583043</v>
      </c>
      <c r="Q8105" s="4">
        <v>19.31589537223299</v>
      </c>
      <c r="R8105" s="4">
        <v>29.778672032193519</v>
      </c>
      <c r="S8105" s="4">
        <v>-53.118712273641577</v>
      </c>
      <c r="T8105" s="4">
        <v>-51.50905432595578</v>
      </c>
      <c r="U8105" s="4">
        <v>-94.164989939637977</v>
      </c>
      <c r="V8105" s="4">
        <v>-94.969818913481433</v>
      </c>
      <c r="W8105" s="4">
        <v>-82.897384305835089</v>
      </c>
      <c r="X8105" s="4">
        <v>-82.897384305835089</v>
      </c>
      <c r="Y8105" s="4">
        <v>-121.5291750503022</v>
      </c>
      <c r="Z8105" s="4">
        <v>-120.7243460764587</v>
      </c>
      <c r="AA8105" s="4">
        <v>-53.118712273641577</v>
      </c>
      <c r="AB8105" s="4">
        <v>-45.070422535211449</v>
      </c>
      <c r="AC8105" s="4">
        <v>170.6237424547287</v>
      </c>
      <c r="AD8105" s="4">
        <v>176.2575452716296</v>
      </c>
      <c r="AE8105" s="4">
        <v>350.90543259557461</v>
      </c>
      <c r="AF8105" s="4">
        <v>343.6619718309845</v>
      </c>
    </row>
    <row r="8106" spans="1:32">
      <c r="A8106">
        <v>10072</v>
      </c>
      <c r="B8106" s="2">
        <v>45761.486805555563</v>
      </c>
      <c r="C8106" t="s">
        <v>6173</v>
      </c>
      <c r="D8106" t="s">
        <v>6522</v>
      </c>
      <c r="E8106">
        <v>62.11</v>
      </c>
      <c r="F8106" t="b">
        <v>0</v>
      </c>
      <c r="G8106" s="4">
        <v>2.4150700370311662</v>
      </c>
      <c r="H8106" s="4">
        <v>3.220093382708602</v>
      </c>
      <c r="I8106" s="4">
        <v>-2.4150700370311662</v>
      </c>
      <c r="J8106" s="4">
        <v>0.80502334567514844</v>
      </c>
      <c r="K8106" s="4">
        <v>31.395910481404009</v>
      </c>
      <c r="L8106" s="4">
        <v>31.395910481404009</v>
      </c>
      <c r="M8106" s="4">
        <v>52.326517469007058</v>
      </c>
      <c r="N8106" s="4">
        <v>55.546610851714512</v>
      </c>
      <c r="O8106" s="4">
        <v>37.836097246820067</v>
      </c>
      <c r="P8106" s="4">
        <v>36.226050555466337</v>
      </c>
      <c r="Q8106" s="4">
        <v>45.886330703590993</v>
      </c>
      <c r="R8106" s="4">
        <v>28.980840444372841</v>
      </c>
      <c r="S8106" s="4">
        <v>-45.081307357913573</v>
      </c>
      <c r="T8106" s="4">
        <v>-33.005957172757732</v>
      </c>
      <c r="U8106" s="4">
        <v>-100.62791820962811</v>
      </c>
      <c r="V8106" s="4">
        <v>-103.8480115923355</v>
      </c>
      <c r="W8106" s="4">
        <v>-82.917404604733633</v>
      </c>
      <c r="X8106" s="4">
        <v>-83.722427950409923</v>
      </c>
      <c r="Y8106" s="4">
        <v>-118.33843181452249</v>
      </c>
      <c r="Z8106" s="4">
        <v>-123.16857188858491</v>
      </c>
      <c r="AA8106" s="4">
        <v>-45.886330703589863</v>
      </c>
      <c r="AB8106" s="4">
        <v>-45.886330703589863</v>
      </c>
      <c r="AC8106" s="4">
        <v>183.5453228143617</v>
      </c>
      <c r="AD8106" s="4">
        <v>178.71518274029941</v>
      </c>
      <c r="AE8106" s="4">
        <v>353.40524875221502</v>
      </c>
      <c r="AF8106" s="4">
        <v>346.16003864111917</v>
      </c>
    </row>
    <row r="8107" spans="1:32">
      <c r="A8107">
        <v>15312</v>
      </c>
      <c r="B8107" s="2">
        <v>45761.484027777777</v>
      </c>
      <c r="C8107" t="s">
        <v>6173</v>
      </c>
      <c r="D8107" t="s">
        <v>6523</v>
      </c>
      <c r="E8107">
        <v>62.075000000000003</v>
      </c>
      <c r="F8107" t="b">
        <v>0</v>
      </c>
      <c r="G8107" s="4">
        <v>0.80547724526708853</v>
      </c>
      <c r="H8107" s="4">
        <v>0</v>
      </c>
      <c r="I8107" s="4">
        <v>8.0547724526777529</v>
      </c>
      <c r="J8107" s="4">
        <v>8.8602496979459868</v>
      </c>
      <c r="K8107" s="4">
        <v>16.109544905355509</v>
      </c>
      <c r="L8107" s="4">
        <v>17.72049939589197</v>
      </c>
      <c r="M8107" s="4">
        <v>54.772452678211238</v>
      </c>
      <c r="N8107" s="4">
        <v>56.383407168746572</v>
      </c>
      <c r="O8107" s="4">
        <v>50.745066451872361</v>
      </c>
      <c r="P8107" s="4">
        <v>48.328634716068812</v>
      </c>
      <c r="Q8107" s="4">
        <v>51.550543697140597</v>
      </c>
      <c r="R8107" s="4">
        <v>56.383407168746572</v>
      </c>
      <c r="S8107" s="4">
        <v>-33.830044301250908</v>
      </c>
      <c r="T8107" s="4">
        <v>-36.246476037052183</v>
      </c>
      <c r="U8107" s="4">
        <v>-90.213451469996329</v>
      </c>
      <c r="V8107" s="4">
        <v>-94.240837696337508</v>
      </c>
      <c r="W8107" s="4">
        <v>-78.131292790978563</v>
      </c>
      <c r="X8107" s="4">
        <v>-78.131292790978563</v>
      </c>
      <c r="Y8107" s="4">
        <v>-118.4051550543696</v>
      </c>
      <c r="Z8107" s="4">
        <v>-117.5996778091025</v>
      </c>
      <c r="AA8107" s="4">
        <v>-33.830044301250908</v>
      </c>
      <c r="AB8107" s="4">
        <v>-32.219089810713307</v>
      </c>
      <c r="AC8107" s="4">
        <v>189.28715263793751</v>
      </c>
      <c r="AD8107" s="4">
        <v>189.28715263793751</v>
      </c>
      <c r="AE8107" s="4">
        <v>359.2428513894489</v>
      </c>
      <c r="AF8107" s="4">
        <v>351.99355618203589</v>
      </c>
    </row>
    <row r="8108" spans="1:32">
      <c r="A8108">
        <v>8338</v>
      </c>
      <c r="B8108" s="2">
        <v>45761.353472222218</v>
      </c>
      <c r="C8108" t="s">
        <v>8368</v>
      </c>
      <c r="D8108" t="s">
        <v>8537</v>
      </c>
      <c r="E8108">
        <v>61.564999999999998</v>
      </c>
      <c r="F8108" t="b">
        <v>0</v>
      </c>
      <c r="G8108" s="4">
        <v>2.4364492812475542</v>
      </c>
      <c r="H8108" s="4">
        <v>10.55794688540645</v>
      </c>
      <c r="I8108" s="4">
        <v>17.867294729147961</v>
      </c>
      <c r="J8108" s="4">
        <v>16.24299520831665</v>
      </c>
      <c r="K8108" s="4">
        <v>35.734589458295922</v>
      </c>
      <c r="L8108" s="4">
        <v>45.480386583286148</v>
      </c>
      <c r="M8108" s="4">
        <v>18.679444489564201</v>
      </c>
      <c r="N8108" s="4">
        <v>22.74019329164307</v>
      </c>
      <c r="O8108" s="4">
        <v>16.24299520831665</v>
      </c>
      <c r="P8108" s="4">
        <v>26.80094209372195</v>
      </c>
      <c r="Q8108" s="4">
        <v>59.286932510355243</v>
      </c>
      <c r="R8108" s="4">
        <v>56.850483229107681</v>
      </c>
      <c r="S8108" s="4">
        <v>139.68975879152109</v>
      </c>
      <c r="T8108" s="4">
        <v>142.93835783318491</v>
      </c>
      <c r="U8108" s="4">
        <v>-37.358888979127236</v>
      </c>
      <c r="V8108" s="4">
        <v>-30.86169089580082</v>
      </c>
      <c r="W8108" s="4">
        <v>8.1214976041565912</v>
      </c>
      <c r="X8108" s="4">
        <v>8.9336473645739805</v>
      </c>
      <c r="Y8108" s="4">
        <v>60.91123203118655</v>
      </c>
      <c r="Z8108" s="4">
        <v>60.91123203118655</v>
      </c>
      <c r="AA8108" s="4">
        <v>-114.5131162186304</v>
      </c>
      <c r="AB8108" s="4">
        <v>-111.26451717696661</v>
      </c>
      <c r="AC8108" s="4">
        <v>222.5290343539356</v>
      </c>
      <c r="AD8108" s="4">
        <v>226.58978315601451</v>
      </c>
      <c r="AE8108" s="4">
        <v>445.05806870787131</v>
      </c>
      <c r="AF8108" s="4">
        <v>437.74872086412631</v>
      </c>
    </row>
    <row r="8109" spans="1:32">
      <c r="A8109">
        <v>13771</v>
      </c>
      <c r="B8109" s="2">
        <v>45761.334722222222</v>
      </c>
      <c r="C8109" t="s">
        <v>652</v>
      </c>
      <c r="D8109" t="s">
        <v>947</v>
      </c>
      <c r="E8109">
        <v>61.39</v>
      </c>
      <c r="F8109" t="b">
        <v>0</v>
      </c>
      <c r="G8109" s="4">
        <v>-9.7735787587558676</v>
      </c>
      <c r="H8109" s="4">
        <v>-7.3301840690669007</v>
      </c>
      <c r="I8109" s="4">
        <v>-10.58804365531809</v>
      </c>
      <c r="J8109" s="4">
        <v>-17.10376282782277</v>
      </c>
      <c r="K8109" s="4">
        <v>-1.6289297931255919</v>
      </c>
      <c r="L8109" s="4">
        <v>0</v>
      </c>
      <c r="M8109" s="4">
        <v>43.166639517836877</v>
      </c>
      <c r="N8109" s="4">
        <v>38.27985013845894</v>
      </c>
      <c r="O8109" s="4">
        <v>48.867893793777029</v>
      </c>
      <c r="P8109" s="4">
        <v>40.723244828147912</v>
      </c>
      <c r="Q8109" s="4">
        <v>99.364717380680787</v>
      </c>
      <c r="R8109" s="4">
        <v>92.034533311613899</v>
      </c>
      <c r="S8109" s="4">
        <v>149.04707607102119</v>
      </c>
      <c r="T8109" s="4">
        <v>150.67600586414679</v>
      </c>
      <c r="U8109" s="4">
        <v>16.289297931257082</v>
      </c>
      <c r="V8109" s="4">
        <v>-0.81446489656105991</v>
      </c>
      <c r="W8109" s="4">
        <v>30.13520117282982</v>
      </c>
      <c r="X8109" s="4">
        <v>30.13520117282982</v>
      </c>
      <c r="Y8109" s="4">
        <v>87.147743932235954</v>
      </c>
      <c r="Z8109" s="4">
        <v>87.962208828799348</v>
      </c>
      <c r="AA8109" s="4">
        <v>-100.17918227724179</v>
      </c>
      <c r="AB8109" s="4">
        <v>-96.921322690991829</v>
      </c>
      <c r="AC8109" s="4">
        <v>249.22625834826539</v>
      </c>
      <c r="AD8109" s="4">
        <v>253.2985828310799</v>
      </c>
      <c r="AE8109" s="4">
        <v>474.83303469620557</v>
      </c>
      <c r="AF8109" s="4">
        <v>467.50285062713641</v>
      </c>
    </row>
    <row r="8110" spans="1:32">
      <c r="A8110">
        <v>11731</v>
      </c>
      <c r="B8110" s="2">
        <v>45761.288888888892</v>
      </c>
      <c r="C8110" t="s">
        <v>8368</v>
      </c>
      <c r="D8110" t="s">
        <v>8538</v>
      </c>
      <c r="E8110">
        <v>61.62</v>
      </c>
      <c r="F8110" t="b">
        <v>0</v>
      </c>
      <c r="G8110" s="4">
        <v>1.6228497241163771</v>
      </c>
      <c r="H8110" s="4">
        <v>-1.622849724115224</v>
      </c>
      <c r="I8110" s="4">
        <v>-13.79422265498229</v>
      </c>
      <c r="J8110" s="4">
        <v>-4.8685491723456717</v>
      </c>
      <c r="K8110" s="4">
        <v>17.03992210321158</v>
      </c>
      <c r="L8110" s="4">
        <v>11.359948068808871</v>
      </c>
      <c r="M8110" s="4">
        <v>3.2456994482316008</v>
      </c>
      <c r="N8110" s="4">
        <v>0.81142486205818853</v>
      </c>
      <c r="O8110" s="4">
        <v>-30.022719896136831</v>
      </c>
      <c r="P8110" s="4">
        <v>-24.342745861732979</v>
      </c>
      <c r="Q8110" s="4">
        <v>29.2112950340798</v>
      </c>
      <c r="R8110" s="4">
        <v>24.34274586173413</v>
      </c>
      <c r="S8110" s="4">
        <v>81.953911067835534</v>
      </c>
      <c r="T8110" s="4">
        <v>81.953911067835534</v>
      </c>
      <c r="U8110" s="4">
        <v>10.54852320675184</v>
      </c>
      <c r="V8110" s="4">
        <v>0.81142486205818853</v>
      </c>
      <c r="W8110" s="4">
        <v>-77.896786757545755</v>
      </c>
      <c r="X8110" s="4">
        <v>-91.691009412528032</v>
      </c>
      <c r="Y8110" s="4">
        <v>18.662771827329109</v>
      </c>
      <c r="Z8110" s="4">
        <v>21.097046413502529</v>
      </c>
      <c r="AA8110" s="4">
        <v>-161.47354754949649</v>
      </c>
      <c r="AB8110" s="4">
        <v>-159.0392729633231</v>
      </c>
      <c r="AC8110" s="4">
        <v>267.77020447906619</v>
      </c>
      <c r="AD8110" s="4">
        <v>266.14735475495212</v>
      </c>
      <c r="AE8110" s="4">
        <v>435.73515092502589</v>
      </c>
      <c r="AF8110" s="4">
        <v>428.43232716650328</v>
      </c>
    </row>
    <row r="8111" spans="1:32">
      <c r="A8111">
        <v>7078</v>
      </c>
      <c r="B8111" s="2">
        <v>45761.279861111107</v>
      </c>
      <c r="C8111" t="s">
        <v>6956</v>
      </c>
      <c r="D8111" t="s">
        <v>7362</v>
      </c>
      <c r="E8111">
        <v>61.414999999999999</v>
      </c>
      <c r="F8111" t="b">
        <v>0</v>
      </c>
      <c r="G8111" s="4">
        <v>-3.2565334201735761</v>
      </c>
      <c r="H8111" s="4">
        <v>-1.628266710086788</v>
      </c>
      <c r="I8111" s="4">
        <v>19.539200521044929</v>
      </c>
      <c r="J8111" s="4">
        <v>22.795733941219659</v>
      </c>
      <c r="K8111" s="4">
        <v>30.937067491654769</v>
      </c>
      <c r="L8111" s="4">
        <v>26.866400716437219</v>
      </c>
      <c r="M8111" s="4">
        <v>35.00773426687347</v>
      </c>
      <c r="N8111" s="4">
        <v>44.777334527395347</v>
      </c>
      <c r="O8111" s="4">
        <v>38.264267687047052</v>
      </c>
      <c r="P8111" s="4">
        <v>38.264267687047052</v>
      </c>
      <c r="Q8111" s="4">
        <v>55.361068142962367</v>
      </c>
      <c r="R8111" s="4">
        <v>61.060001628266711</v>
      </c>
      <c r="S8111" s="4">
        <v>94.439469185052232</v>
      </c>
      <c r="T8111" s="4">
        <v>100.95253602540051</v>
      </c>
      <c r="U8111" s="4">
        <v>32.565334201740392</v>
      </c>
      <c r="V8111" s="4">
        <v>35.821867621918599</v>
      </c>
      <c r="W8111" s="4">
        <v>-65.130668403484265</v>
      </c>
      <c r="X8111" s="4">
        <v>-66.758935113571042</v>
      </c>
      <c r="Y8111" s="4">
        <v>32.565334201740392</v>
      </c>
      <c r="Z8111" s="4">
        <v>32.565334201740392</v>
      </c>
      <c r="AA8111" s="4">
        <v>-113.16453635105439</v>
      </c>
      <c r="AB8111" s="4">
        <v>-115.60693641618511</v>
      </c>
      <c r="AC8111" s="4">
        <v>324.8392086623785</v>
      </c>
      <c r="AD8111" s="4">
        <v>326.46747537246642</v>
      </c>
      <c r="AE8111" s="4">
        <v>470.56907921517671</v>
      </c>
      <c r="AF8111" s="4">
        <v>463.24187901978212</v>
      </c>
    </row>
    <row r="8112" spans="1:32">
      <c r="A8112">
        <v>10127</v>
      </c>
      <c r="B8112" s="2">
        <v>45761.279166666667</v>
      </c>
      <c r="C8112" t="s">
        <v>5196</v>
      </c>
      <c r="D8112" t="s">
        <v>5682</v>
      </c>
      <c r="E8112">
        <v>61.45</v>
      </c>
      <c r="F8112" t="b">
        <v>0</v>
      </c>
      <c r="G8112" s="4">
        <v>-5.695687550854954</v>
      </c>
      <c r="H8112" s="4">
        <v>-8.950366151342509</v>
      </c>
      <c r="I8112" s="4">
        <v>9.7640358014661306</v>
      </c>
      <c r="J8112" s="4">
        <v>13.83238405207384</v>
      </c>
      <c r="K8112" s="4">
        <v>29.292107404393771</v>
      </c>
      <c r="L8112" s="4">
        <v>26.037428803905058</v>
      </c>
      <c r="M8112" s="4">
        <v>39.056143205857587</v>
      </c>
      <c r="N8112" s="4">
        <v>29.292107404393771</v>
      </c>
      <c r="O8112" s="4">
        <v>34.174125305125102</v>
      </c>
      <c r="P8112" s="4">
        <v>32.546786004881326</v>
      </c>
      <c r="Q8112" s="4">
        <v>53.702196908055043</v>
      </c>
      <c r="R8112" s="4">
        <v>49.633848657445022</v>
      </c>
      <c r="S8112" s="4">
        <v>98.45402766476758</v>
      </c>
      <c r="T8112" s="4">
        <v>88.689991863302609</v>
      </c>
      <c r="U8112" s="4">
        <v>48.820179007322558</v>
      </c>
      <c r="V8112" s="4">
        <v>26.851098454025209</v>
      </c>
      <c r="W8112" s="4">
        <v>-72.416598860862536</v>
      </c>
      <c r="X8112" s="4">
        <v>-70.78925956061876</v>
      </c>
      <c r="Y8112" s="4">
        <v>26.037428803905058</v>
      </c>
      <c r="Z8112" s="4">
        <v>26.851098454025209</v>
      </c>
      <c r="AA8112" s="4">
        <v>-131.00081366965011</v>
      </c>
      <c r="AB8112" s="4">
        <v>-117.98209926769989</v>
      </c>
      <c r="AC8112" s="4">
        <v>320.58584214808769</v>
      </c>
      <c r="AD8112" s="4">
        <v>318.95850284784268</v>
      </c>
      <c r="AE8112" s="4">
        <v>464.60537021969151</v>
      </c>
      <c r="AF8112" s="4">
        <v>457.28234336859038</v>
      </c>
    </row>
    <row r="8113" spans="1:32">
      <c r="A8113">
        <v>11959</v>
      </c>
      <c r="B8113" s="2">
        <v>45761.261805555558</v>
      </c>
      <c r="C8113" t="s">
        <v>8368</v>
      </c>
      <c r="D8113" t="s">
        <v>8539</v>
      </c>
      <c r="E8113">
        <v>61.4</v>
      </c>
      <c r="F8113" t="b">
        <v>0</v>
      </c>
      <c r="G8113" s="4">
        <v>-2.4429967426687882</v>
      </c>
      <c r="H8113" s="4">
        <v>-4.8859934853422056</v>
      </c>
      <c r="I8113" s="4">
        <v>-9.7719869706832529</v>
      </c>
      <c r="J8113" s="4">
        <v>-13.84364820846919</v>
      </c>
      <c r="K8113" s="4">
        <v>-0.81433224755626266</v>
      </c>
      <c r="L8113" s="4">
        <v>-1.6286644951136819</v>
      </c>
      <c r="M8113" s="4">
        <v>17.915309446256291</v>
      </c>
      <c r="N8113" s="4">
        <v>21.98697068403877</v>
      </c>
      <c r="O8113" s="4">
        <v>56.188925081433041</v>
      </c>
      <c r="P8113" s="4">
        <v>49.674267100977147</v>
      </c>
      <c r="Q8113" s="4">
        <v>-3.2573289902273652</v>
      </c>
      <c r="R8113" s="4">
        <v>-1.6286644951136819</v>
      </c>
      <c r="S8113" s="4">
        <v>86.31921824104252</v>
      </c>
      <c r="T8113" s="4">
        <v>83.876221498371436</v>
      </c>
      <c r="U8113" s="4">
        <v>124.5928338762216</v>
      </c>
      <c r="V8113" s="4">
        <v>132.73615635179229</v>
      </c>
      <c r="W8113" s="4">
        <v>-90.390879478827316</v>
      </c>
      <c r="X8113" s="4">
        <v>-87.133550488601117</v>
      </c>
      <c r="Y8113" s="4">
        <v>70.846905537459648</v>
      </c>
      <c r="Z8113" s="4">
        <v>70.032573289902231</v>
      </c>
      <c r="AA8113" s="4">
        <v>-46.416938110750948</v>
      </c>
      <c r="AB8113" s="4">
        <v>-54.560260586319359</v>
      </c>
      <c r="AC8113" s="4">
        <v>311.07491856677592</v>
      </c>
      <c r="AD8113" s="4">
        <v>311.07491856677592</v>
      </c>
      <c r="AE8113" s="4">
        <v>473.12703583062029</v>
      </c>
      <c r="AF8113" s="4">
        <v>465.79804560260459</v>
      </c>
    </row>
    <row r="8114" spans="1:32">
      <c r="A8114">
        <v>1566</v>
      </c>
      <c r="B8114" s="2">
        <v>45761.243055555547</v>
      </c>
      <c r="C8114" t="s">
        <v>5196</v>
      </c>
      <c r="D8114" t="s">
        <v>5683</v>
      </c>
      <c r="E8114">
        <v>61.305</v>
      </c>
      <c r="F8114" t="b">
        <v>0</v>
      </c>
      <c r="G8114" s="4">
        <v>1.6311883206912989</v>
      </c>
      <c r="H8114" s="4">
        <v>3.2623766413837569</v>
      </c>
      <c r="I8114" s="4">
        <v>4.8935649620750574</v>
      </c>
      <c r="J8114" s="4">
        <v>3.2623766413837569</v>
      </c>
      <c r="K8114" s="4">
        <v>18.758665687954</v>
      </c>
      <c r="L8114" s="4">
        <v>26.099013131066592</v>
      </c>
      <c r="M8114" s="4">
        <v>6.5247532827663557</v>
      </c>
      <c r="N8114" s="4">
        <v>4.0779708017288279</v>
      </c>
      <c r="O8114" s="4">
        <v>39.964113856944373</v>
      </c>
      <c r="P8114" s="4">
        <v>38.332925536253072</v>
      </c>
      <c r="Q8114" s="4">
        <v>50.566837941438393</v>
      </c>
      <c r="R8114" s="4">
        <v>50.566837941438393</v>
      </c>
      <c r="S8114" s="4">
        <v>92.977734279422606</v>
      </c>
      <c r="T8114" s="4">
        <v>91.346545958728981</v>
      </c>
      <c r="U8114" s="4">
        <v>167.19680287089119</v>
      </c>
      <c r="V8114" s="4">
        <v>169.64358535192869</v>
      </c>
      <c r="W8114" s="4">
        <v>-63.616344506973419</v>
      </c>
      <c r="X8114" s="4">
        <v>-61.169562025935903</v>
      </c>
      <c r="Y8114" s="4">
        <v>71.772286110431068</v>
      </c>
      <c r="Z8114" s="4">
        <v>74.219068591470929</v>
      </c>
      <c r="AA8114" s="4">
        <v>-4.8935649620727384</v>
      </c>
      <c r="AB8114" s="4">
        <v>-6.5247532827663557</v>
      </c>
      <c r="AC8114" s="4">
        <v>331.13122910039982</v>
      </c>
      <c r="AD8114" s="4">
        <v>331.13122910039982</v>
      </c>
      <c r="AE8114" s="4">
        <v>489.35649620748831</v>
      </c>
      <c r="AF8114" s="4">
        <v>482.01614876437338</v>
      </c>
    </row>
    <row r="8115" spans="1:32">
      <c r="A8115">
        <v>11990</v>
      </c>
      <c r="B8115" s="2">
        <v>45761.131944444453</v>
      </c>
      <c r="C8115" t="s">
        <v>8368</v>
      </c>
      <c r="D8115" t="s">
        <v>8540</v>
      </c>
      <c r="E8115">
        <v>61.385000000000012</v>
      </c>
      <c r="F8115" t="b">
        <v>0</v>
      </c>
      <c r="G8115" s="4">
        <v>4.0726561863621997</v>
      </c>
      <c r="H8115" s="4">
        <v>2.443593711816626</v>
      </c>
      <c r="I8115" s="4">
        <v>1.6290624745444171</v>
      </c>
      <c r="J8115" s="4">
        <v>-0.81453123727452348</v>
      </c>
      <c r="K8115" s="4">
        <v>-9.7743748472769187</v>
      </c>
      <c r="L8115" s="4">
        <v>-9.7743748472769187</v>
      </c>
      <c r="M8115" s="4">
        <v>-32.581249490919589</v>
      </c>
      <c r="N8115" s="4">
        <v>-31.76671825364738</v>
      </c>
      <c r="O8115" s="4">
        <v>-32.581249490919589</v>
      </c>
      <c r="P8115" s="4">
        <v>-23.621405880919511</v>
      </c>
      <c r="Q8115" s="4">
        <v>-17.105155982733741</v>
      </c>
      <c r="R8115" s="4">
        <v>-12.21796855909586</v>
      </c>
      <c r="S8115" s="4">
        <v>40.726561863647468</v>
      </c>
      <c r="T8115" s="4">
        <v>55.388124134556477</v>
      </c>
      <c r="U8115" s="4">
        <v>110.7762482691187</v>
      </c>
      <c r="V8115" s="4">
        <v>114.034373218211</v>
      </c>
      <c r="W8115" s="4">
        <v>57.831717846375419</v>
      </c>
      <c r="X8115" s="4">
        <v>48.871874236375326</v>
      </c>
      <c r="Y8115" s="4">
        <v>52.129999185466488</v>
      </c>
      <c r="Z8115" s="4">
        <v>49.68640547364754</v>
      </c>
      <c r="AA8115" s="4">
        <v>-18.734218457279319</v>
      </c>
      <c r="AB8115" s="4">
        <v>-14.6615622709148</v>
      </c>
      <c r="AC8115" s="4">
        <v>256.57733974097721</v>
      </c>
      <c r="AD8115" s="4">
        <v>258.20640221552281</v>
      </c>
      <c r="AE8115" s="4">
        <v>475.68624256740151</v>
      </c>
      <c r="AF8115" s="4">
        <v>468.35546143194227</v>
      </c>
    </row>
    <row r="8116" spans="1:32">
      <c r="A8116">
        <v>15246</v>
      </c>
      <c r="B8116" s="2">
        <v>45761.106249999997</v>
      </c>
      <c r="C8116" t="s">
        <v>8368</v>
      </c>
      <c r="D8116" t="s">
        <v>8541</v>
      </c>
      <c r="E8116">
        <v>61.314999999999998</v>
      </c>
      <c r="F8116" t="b">
        <v>0</v>
      </c>
      <c r="G8116" s="4">
        <v>-6.5236891462097271</v>
      </c>
      <c r="H8116" s="4">
        <v>-1.6309222865527211</v>
      </c>
      <c r="I8116" s="4">
        <v>9.7855337193186447</v>
      </c>
      <c r="J8116" s="4">
        <v>2.4463834298296612</v>
      </c>
      <c r="K8116" s="4">
        <v>4.0773057163835418</v>
      </c>
      <c r="L8116" s="4">
        <v>2.4463834298296612</v>
      </c>
      <c r="M8116" s="4">
        <v>8.970072576041705</v>
      </c>
      <c r="N8116" s="4">
        <v>4.0773057163835418</v>
      </c>
      <c r="O8116" s="4">
        <v>-10.60099486259443</v>
      </c>
      <c r="P8116" s="4">
        <v>-12.231917149149471</v>
      </c>
      <c r="Q8116" s="4">
        <v>1.6309222865538799</v>
      </c>
      <c r="R8116" s="4">
        <v>-2.4463834298296612</v>
      </c>
      <c r="S8116" s="4">
        <v>12.231917149148311</v>
      </c>
      <c r="T8116" s="4">
        <v>13.04737829242525</v>
      </c>
      <c r="U8116" s="4">
        <v>105.194487482672</v>
      </c>
      <c r="V8116" s="4">
        <v>106.00994862594889</v>
      </c>
      <c r="W8116" s="4">
        <v>103.5635651961192</v>
      </c>
      <c r="X8116" s="4">
        <v>107.6408709124993</v>
      </c>
      <c r="Y8116" s="4">
        <v>71.760580608334806</v>
      </c>
      <c r="Z8116" s="4">
        <v>75.022425181442571</v>
      </c>
      <c r="AA8116" s="4">
        <v>0</v>
      </c>
      <c r="AB8116" s="4">
        <v>-1.6309222865527211</v>
      </c>
      <c r="AC8116" s="4">
        <v>241.37649840985139</v>
      </c>
      <c r="AD8116" s="4">
        <v>243.82288183968109</v>
      </c>
      <c r="AE8116" s="4">
        <v>487.64576367936218</v>
      </c>
      <c r="AF8116" s="4">
        <v>480.3066133898709</v>
      </c>
    </row>
    <row r="8117" spans="1:32">
      <c r="A8117">
        <v>8244</v>
      </c>
      <c r="B8117" s="2">
        <v>45761.078472222223</v>
      </c>
      <c r="C8117" t="s">
        <v>3007</v>
      </c>
      <c r="D8117" t="s">
        <v>3513</v>
      </c>
      <c r="E8117">
        <v>61.62</v>
      </c>
      <c r="F8117" t="b">
        <v>0</v>
      </c>
      <c r="G8117" s="4">
        <v>-5.6799740344038616</v>
      </c>
      <c r="H8117" s="4">
        <v>-2.4342745861734132</v>
      </c>
      <c r="I8117" s="4">
        <v>-7.3028237585190849</v>
      </c>
      <c r="J8117" s="4">
        <v>-11.359948068808871</v>
      </c>
      <c r="K8117" s="4">
        <v>-53.554040895812783</v>
      </c>
      <c r="L8117" s="4">
        <v>-51.11976630963936</v>
      </c>
      <c r="M8117" s="4">
        <v>-47.062641999350731</v>
      </c>
      <c r="N8117" s="4">
        <v>-58.422590068157291</v>
      </c>
      <c r="O8117" s="4">
        <v>-30.022719896136831</v>
      </c>
      <c r="P8117" s="4">
        <v>-25.15417072379001</v>
      </c>
      <c r="Q8117" s="4">
        <v>-64.102564102565765</v>
      </c>
      <c r="R8117" s="4">
        <v>-59.234014930216631</v>
      </c>
      <c r="S8117" s="4">
        <v>-45.439792275234353</v>
      </c>
      <c r="T8117" s="4">
        <v>-46.251217137292542</v>
      </c>
      <c r="U8117" s="4">
        <v>46.251217137293693</v>
      </c>
      <c r="V8117" s="4">
        <v>47.874066861408913</v>
      </c>
      <c r="W8117" s="4">
        <v>110.3537812398571</v>
      </c>
      <c r="X8117" s="4">
        <v>110.3537812398571</v>
      </c>
      <c r="Y8117" s="4">
        <v>29.2112950340798</v>
      </c>
      <c r="Z8117" s="4">
        <v>25.15417072379347</v>
      </c>
      <c r="AA8117" s="4">
        <v>-32.456994482310243</v>
      </c>
      <c r="AB8117" s="4">
        <v>-38.136968516712948</v>
      </c>
      <c r="AC8117" s="4">
        <v>196.36481661798129</v>
      </c>
      <c r="AD8117" s="4">
        <v>193.9305420318079</v>
      </c>
      <c r="AE8117" s="4">
        <v>435.73515092502589</v>
      </c>
      <c r="AF8117" s="4">
        <v>428.43232716650328</v>
      </c>
    </row>
    <row r="8118" spans="1:32">
      <c r="A8118">
        <v>11202</v>
      </c>
      <c r="B8118" s="2">
        <v>45761.055555555547</v>
      </c>
      <c r="C8118" t="s">
        <v>5196</v>
      </c>
      <c r="D8118" t="s">
        <v>5675</v>
      </c>
      <c r="E8118">
        <v>61.484999999999999</v>
      </c>
      <c r="F8118" t="b">
        <v>0</v>
      </c>
      <c r="G8118" s="4">
        <v>6.5056517849903814</v>
      </c>
      <c r="H8118" s="4">
        <v>12.198097096853351</v>
      </c>
      <c r="I8118" s="4">
        <v>1.6264129462467281</v>
      </c>
      <c r="J8118" s="4">
        <v>-4.0660323656173993</v>
      </c>
      <c r="K8118" s="4">
        <v>15.450922989346809</v>
      </c>
      <c r="L8118" s="4">
        <v>16.264129462470748</v>
      </c>
      <c r="M8118" s="4">
        <v>13.011303569976141</v>
      </c>
      <c r="N8118" s="4">
        <v>20.330161828088151</v>
      </c>
      <c r="O8118" s="4">
        <v>-35.781084817434959</v>
      </c>
      <c r="P8118" s="4">
        <v>-34.154671871185919</v>
      </c>
      <c r="Q8118" s="4">
        <v>-15.450922989346809</v>
      </c>
      <c r="R8118" s="4">
        <v>-17.890542408717479</v>
      </c>
      <c r="S8118" s="4">
        <v>-28.46222655932295</v>
      </c>
      <c r="T8118" s="4">
        <v>-27.64902008620016</v>
      </c>
      <c r="U8118" s="4">
        <v>5.6924453118652831</v>
      </c>
      <c r="V8118" s="4">
        <v>15.450922989346809</v>
      </c>
      <c r="W8118" s="4">
        <v>147.19037163535839</v>
      </c>
      <c r="X8118" s="4">
        <v>148.00357810848229</v>
      </c>
      <c r="Y8118" s="4">
        <v>53.671627226152452</v>
      </c>
      <c r="Z8118" s="4">
        <v>55.298040172400327</v>
      </c>
      <c r="AA8118" s="4">
        <v>-4.8792388387413412</v>
      </c>
      <c r="AB8118" s="4">
        <v>-8.1320647312347987</v>
      </c>
      <c r="AC8118" s="4">
        <v>218.75254127022831</v>
      </c>
      <c r="AD8118" s="4">
        <v>222.00536716272299</v>
      </c>
      <c r="AE8118" s="4">
        <v>458.6484508416699</v>
      </c>
      <c r="AF8118" s="4">
        <v>451.32959258355561</v>
      </c>
    </row>
    <row r="8119" spans="1:32">
      <c r="A8119">
        <v>984</v>
      </c>
      <c r="B8119" s="2">
        <v>45760.992361111108</v>
      </c>
      <c r="C8119" t="s">
        <v>6173</v>
      </c>
      <c r="D8119" t="s">
        <v>6524</v>
      </c>
      <c r="E8119">
        <v>61.32</v>
      </c>
      <c r="F8119" t="b">
        <v>0</v>
      </c>
      <c r="G8119" s="4">
        <v>-0.81539465101150643</v>
      </c>
      <c r="H8119" s="4">
        <v>-3.261578604044868</v>
      </c>
      <c r="I8119" s="4">
        <v>-6.523157208088576</v>
      </c>
      <c r="J8119" s="4">
        <v>-8.9693411611219371</v>
      </c>
      <c r="K8119" s="4">
        <v>-34.246575342465889</v>
      </c>
      <c r="L8119" s="4">
        <v>-35.061969993477398</v>
      </c>
      <c r="M8119" s="4">
        <v>-1.630789302021854</v>
      </c>
      <c r="N8119" s="4">
        <v>8.1539465101104298</v>
      </c>
      <c r="O8119" s="4">
        <v>-8.1539465101104298</v>
      </c>
      <c r="P8119" s="4">
        <v>-4.8923679060667213</v>
      </c>
      <c r="Q8119" s="4">
        <v>42.400521852576333</v>
      </c>
      <c r="R8119" s="4">
        <v>39.13894324853262</v>
      </c>
      <c r="S8119" s="4">
        <v>-20.384866275277229</v>
      </c>
      <c r="T8119" s="4">
        <v>-20.384866275277229</v>
      </c>
      <c r="U8119" s="4">
        <v>44.846705805609687</v>
      </c>
      <c r="V8119" s="4">
        <v>48.108284409652242</v>
      </c>
      <c r="W8119" s="4">
        <v>127.20156555773011</v>
      </c>
      <c r="X8119" s="4">
        <v>135.35551206784061</v>
      </c>
      <c r="AA8119" s="4">
        <v>22.831050228310591</v>
      </c>
      <c r="AB8119" s="4">
        <v>22.831050228310591</v>
      </c>
      <c r="AC8119" s="4">
        <v>275.60339204175023</v>
      </c>
      <c r="AD8119" s="4">
        <v>271.5264187866926</v>
      </c>
      <c r="AE8119" s="4">
        <v>486.79060665362141</v>
      </c>
      <c r="AF8119" s="4">
        <v>479.45205479451897</v>
      </c>
    </row>
    <row r="8120" spans="1:32">
      <c r="A8120">
        <v>4154</v>
      </c>
      <c r="B8120" s="2">
        <v>45760.908333333333</v>
      </c>
      <c r="C8120" t="s">
        <v>3007</v>
      </c>
      <c r="D8120" t="s">
        <v>3514</v>
      </c>
      <c r="E8120">
        <v>61.489999999999988</v>
      </c>
      <c r="F8120" t="b">
        <v>1</v>
      </c>
      <c r="G8120" s="4">
        <v>95.950561066841871</v>
      </c>
      <c r="H8120" s="4">
        <v>92.697999674746228</v>
      </c>
      <c r="I8120" s="4">
        <v>44.722719141325882</v>
      </c>
      <c r="J8120" s="4">
        <v>40.657017401203461</v>
      </c>
      <c r="K8120" s="4">
        <v>-8.131403480239074</v>
      </c>
      <c r="L8120" s="4">
        <v>-8.131403480239074</v>
      </c>
      <c r="M8120" s="4">
        <v>-21.95478939664839</v>
      </c>
      <c r="N8120" s="4">
        <v>-9.7576841762868884</v>
      </c>
      <c r="O8120" s="4">
        <v>-43.909578793297932</v>
      </c>
      <c r="P8120" s="4">
        <v>-47.975280533418037</v>
      </c>
      <c r="Q8120" s="4">
        <v>-30.086192876888621</v>
      </c>
      <c r="R8120" s="4">
        <v>-30.8993332249131</v>
      </c>
      <c r="S8120" s="4">
        <v>-14.63652626443149</v>
      </c>
      <c r="T8120" s="4">
        <v>-17.889087656527121</v>
      </c>
      <c r="U8120" s="4">
        <v>10.57082452431484</v>
      </c>
      <c r="V8120" s="4">
        <v>7.3182631322180542</v>
      </c>
      <c r="W8120" s="4">
        <v>94.324280370794057</v>
      </c>
      <c r="X8120" s="4">
        <v>98.389982110914161</v>
      </c>
      <c r="Y8120" s="4">
        <v>14.63652626443495</v>
      </c>
      <c r="Z8120" s="4">
        <v>13.010245568387139</v>
      </c>
      <c r="AA8120" s="4">
        <v>5.6919824361702407</v>
      </c>
      <c r="AB8120" s="4">
        <v>3.252561392100251</v>
      </c>
      <c r="AC8120" s="4">
        <v>187.83542039356249</v>
      </c>
      <c r="AD8120" s="4">
        <v>187.022280045538</v>
      </c>
      <c r="AE8120" s="4">
        <v>457.798015937554</v>
      </c>
      <c r="AF8120" s="4">
        <v>450.47975280533478</v>
      </c>
    </row>
    <row r="8121" spans="1:32">
      <c r="A8121">
        <v>13488</v>
      </c>
      <c r="B8121" s="2">
        <v>45760.900694444441</v>
      </c>
      <c r="C8121" t="s">
        <v>5196</v>
      </c>
      <c r="D8121" t="s">
        <v>5684</v>
      </c>
      <c r="E8121">
        <v>61.489999999999988</v>
      </c>
      <c r="F8121" t="b">
        <v>1</v>
      </c>
      <c r="G8121" s="4">
        <v>95.950561066841871</v>
      </c>
      <c r="H8121" s="4">
        <v>92.697999674746228</v>
      </c>
      <c r="I8121" s="4">
        <v>44.722719141325882</v>
      </c>
      <c r="J8121" s="4">
        <v>40.657017401203461</v>
      </c>
      <c r="K8121" s="4">
        <v>-8.131403480239074</v>
      </c>
      <c r="L8121" s="4">
        <v>-8.131403480239074</v>
      </c>
      <c r="M8121" s="4">
        <v>-21.95478939664839</v>
      </c>
      <c r="N8121" s="4">
        <v>-9.7576841762868884</v>
      </c>
      <c r="O8121" s="4">
        <v>-43.909578793297932</v>
      </c>
      <c r="P8121" s="4">
        <v>-47.975280533418037</v>
      </c>
      <c r="Q8121" s="4">
        <v>-30.086192876888621</v>
      </c>
      <c r="R8121" s="4">
        <v>-30.8993332249131</v>
      </c>
      <c r="S8121" s="4">
        <v>-14.63652626443149</v>
      </c>
      <c r="T8121" s="4">
        <v>-17.889087656527121</v>
      </c>
      <c r="U8121" s="4">
        <v>10.57082452431484</v>
      </c>
      <c r="V8121" s="4">
        <v>7.3182631322180542</v>
      </c>
      <c r="W8121" s="4">
        <v>94.324280370794057</v>
      </c>
      <c r="X8121" s="4">
        <v>98.389982110914161</v>
      </c>
      <c r="Y8121" s="4">
        <v>14.63652626443495</v>
      </c>
      <c r="Z8121" s="4">
        <v>13.010245568387139</v>
      </c>
      <c r="AA8121" s="4">
        <v>5.6919824361702407</v>
      </c>
      <c r="AB8121" s="4">
        <v>3.252561392100251</v>
      </c>
      <c r="AC8121" s="4">
        <v>187.83542039356249</v>
      </c>
      <c r="AD8121" s="4">
        <v>187.022280045538</v>
      </c>
      <c r="AE8121" s="4">
        <v>457.798015937554</v>
      </c>
      <c r="AF8121" s="4">
        <v>450.47975280533478</v>
      </c>
    </row>
    <row r="8122" spans="1:32">
      <c r="A8122">
        <v>680</v>
      </c>
      <c r="B8122" s="2">
        <v>45760.899305555547</v>
      </c>
      <c r="C8122" t="s">
        <v>6173</v>
      </c>
      <c r="D8122" t="s">
        <v>6525</v>
      </c>
      <c r="E8122">
        <v>61.489999999999988</v>
      </c>
      <c r="F8122" t="b">
        <v>1</v>
      </c>
      <c r="G8122" s="4">
        <v>95.950561066841871</v>
      </c>
      <c r="H8122" s="4">
        <v>92.697999674746228</v>
      </c>
      <c r="I8122" s="4">
        <v>44.722719141325882</v>
      </c>
      <c r="J8122" s="4">
        <v>40.657017401203461</v>
      </c>
      <c r="K8122" s="4">
        <v>-8.131403480239074</v>
      </c>
      <c r="L8122" s="4">
        <v>-8.131403480239074</v>
      </c>
      <c r="M8122" s="4">
        <v>-21.95478939664839</v>
      </c>
      <c r="N8122" s="4">
        <v>-9.7576841762868884</v>
      </c>
      <c r="O8122" s="4">
        <v>-43.909578793297932</v>
      </c>
      <c r="P8122" s="4">
        <v>-47.975280533418037</v>
      </c>
      <c r="Q8122" s="4">
        <v>-30.086192876888621</v>
      </c>
      <c r="R8122" s="4">
        <v>-30.8993332249131</v>
      </c>
      <c r="S8122" s="4">
        <v>-14.63652626443149</v>
      </c>
      <c r="T8122" s="4">
        <v>-17.889087656527121</v>
      </c>
      <c r="U8122" s="4">
        <v>10.57082452431484</v>
      </c>
      <c r="V8122" s="4">
        <v>7.3182631322180542</v>
      </c>
      <c r="W8122" s="4">
        <v>94.324280370794057</v>
      </c>
      <c r="X8122" s="4">
        <v>98.389982110914161</v>
      </c>
      <c r="Y8122" s="4">
        <v>14.63652626443495</v>
      </c>
      <c r="Z8122" s="4">
        <v>13.010245568387139</v>
      </c>
      <c r="AA8122" s="4">
        <v>5.6919824361702407</v>
      </c>
      <c r="AB8122" s="4">
        <v>3.252561392100251</v>
      </c>
      <c r="AC8122" s="4">
        <v>187.83542039356249</v>
      </c>
      <c r="AD8122" s="4">
        <v>187.022280045538</v>
      </c>
      <c r="AE8122" s="4">
        <v>457.798015937554</v>
      </c>
      <c r="AF8122" s="4">
        <v>450.47975280533478</v>
      </c>
    </row>
    <row r="8123" spans="1:32">
      <c r="A8123">
        <v>4664</v>
      </c>
      <c r="B8123" s="2">
        <v>45760.886111111111</v>
      </c>
      <c r="C8123" t="s">
        <v>5196</v>
      </c>
      <c r="D8123" t="s">
        <v>5685</v>
      </c>
      <c r="E8123">
        <v>61.489999999999988</v>
      </c>
      <c r="F8123" t="b">
        <v>1</v>
      </c>
      <c r="G8123" s="4">
        <v>95.950561066841871</v>
      </c>
      <c r="H8123" s="4">
        <v>92.697999674746228</v>
      </c>
      <c r="I8123" s="4">
        <v>44.722719141325882</v>
      </c>
      <c r="J8123" s="4">
        <v>40.657017401203461</v>
      </c>
      <c r="K8123" s="4">
        <v>-8.131403480239074</v>
      </c>
      <c r="L8123" s="4">
        <v>-8.131403480239074</v>
      </c>
      <c r="M8123" s="4">
        <v>-21.95478939664839</v>
      </c>
      <c r="N8123" s="4">
        <v>-9.7576841762868884</v>
      </c>
      <c r="O8123" s="4">
        <v>-43.909578793297932</v>
      </c>
      <c r="P8123" s="4">
        <v>-47.975280533418037</v>
      </c>
      <c r="Q8123" s="4">
        <v>-30.086192876888621</v>
      </c>
      <c r="R8123" s="4">
        <v>-30.8993332249131</v>
      </c>
      <c r="S8123" s="4">
        <v>-14.63652626443149</v>
      </c>
      <c r="T8123" s="4">
        <v>-17.889087656527121</v>
      </c>
      <c r="U8123" s="4">
        <v>10.57082452431484</v>
      </c>
      <c r="V8123" s="4">
        <v>7.3182631322180542</v>
      </c>
      <c r="W8123" s="4">
        <v>94.324280370794057</v>
      </c>
      <c r="X8123" s="4">
        <v>98.389982110914161</v>
      </c>
      <c r="Y8123" s="4">
        <v>14.63652626443495</v>
      </c>
      <c r="Z8123" s="4">
        <v>13.010245568387139</v>
      </c>
      <c r="AA8123" s="4">
        <v>5.6919824361702407</v>
      </c>
      <c r="AB8123" s="4">
        <v>3.252561392100251</v>
      </c>
      <c r="AC8123" s="4">
        <v>187.83542039356249</v>
      </c>
      <c r="AD8123" s="4">
        <v>187.022280045538</v>
      </c>
      <c r="AE8123" s="4">
        <v>457.798015937554</v>
      </c>
      <c r="AF8123" s="4">
        <v>450.47975280533478</v>
      </c>
    </row>
    <row r="8124" spans="1:32">
      <c r="A8124">
        <v>10749</v>
      </c>
      <c r="B8124" s="2">
        <v>45760.862500000003</v>
      </c>
      <c r="C8124" t="s">
        <v>5196</v>
      </c>
      <c r="D8124" t="s">
        <v>5686</v>
      </c>
      <c r="E8124">
        <v>61.489999999999988</v>
      </c>
      <c r="F8124" t="b">
        <v>1</v>
      </c>
      <c r="G8124" s="4">
        <v>95.950561066841871</v>
      </c>
      <c r="H8124" s="4">
        <v>92.697999674746228</v>
      </c>
      <c r="I8124" s="4">
        <v>44.722719141325882</v>
      </c>
      <c r="J8124" s="4">
        <v>40.657017401203461</v>
      </c>
      <c r="K8124" s="4">
        <v>-8.131403480239074</v>
      </c>
      <c r="L8124" s="4">
        <v>-8.131403480239074</v>
      </c>
      <c r="M8124" s="4">
        <v>-21.95478939664839</v>
      </c>
      <c r="N8124" s="4">
        <v>-9.7576841762868884</v>
      </c>
      <c r="O8124" s="4">
        <v>-43.909578793297932</v>
      </c>
      <c r="P8124" s="4">
        <v>-47.975280533418037</v>
      </c>
      <c r="Q8124" s="4">
        <v>-30.086192876888621</v>
      </c>
      <c r="R8124" s="4">
        <v>-30.8993332249131</v>
      </c>
      <c r="S8124" s="4">
        <v>-14.63652626443149</v>
      </c>
      <c r="T8124" s="4">
        <v>-17.889087656527121</v>
      </c>
      <c r="U8124" s="4">
        <v>10.57082452431484</v>
      </c>
      <c r="V8124" s="4">
        <v>7.3182631322180542</v>
      </c>
      <c r="W8124" s="4">
        <v>94.324280370794057</v>
      </c>
      <c r="X8124" s="4">
        <v>98.389982110914161</v>
      </c>
      <c r="Y8124" s="4">
        <v>14.63652626443495</v>
      </c>
      <c r="Z8124" s="4">
        <v>13.010245568387139</v>
      </c>
      <c r="AA8124" s="4">
        <v>5.6919824361702407</v>
      </c>
      <c r="AB8124" s="4">
        <v>3.252561392100251</v>
      </c>
      <c r="AC8124" s="4">
        <v>187.83542039356249</v>
      </c>
      <c r="AD8124" s="4">
        <v>187.022280045538</v>
      </c>
      <c r="AE8124" s="4">
        <v>457.798015937554</v>
      </c>
      <c r="AF8124" s="4">
        <v>450.47975280533478</v>
      </c>
    </row>
    <row r="8125" spans="1:32">
      <c r="A8125">
        <v>6645</v>
      </c>
      <c r="B8125" s="2">
        <v>45760.852777777778</v>
      </c>
      <c r="C8125" t="s">
        <v>9855</v>
      </c>
      <c r="D8125" t="s">
        <v>10073</v>
      </c>
      <c r="E8125">
        <v>61.489999999999988</v>
      </c>
      <c r="F8125" t="b">
        <v>1</v>
      </c>
      <c r="G8125" s="4">
        <v>95.950561066841871</v>
      </c>
      <c r="H8125" s="4">
        <v>92.697999674746228</v>
      </c>
      <c r="I8125" s="4">
        <v>44.722719141325882</v>
      </c>
      <c r="J8125" s="4">
        <v>40.657017401203461</v>
      </c>
      <c r="K8125" s="4">
        <v>-8.131403480239074</v>
      </c>
      <c r="L8125" s="4">
        <v>-8.131403480239074</v>
      </c>
      <c r="M8125" s="4">
        <v>-21.95478939664839</v>
      </c>
      <c r="N8125" s="4">
        <v>-9.7576841762868884</v>
      </c>
      <c r="O8125" s="4">
        <v>-43.909578793297932</v>
      </c>
      <c r="P8125" s="4">
        <v>-47.975280533418037</v>
      </c>
      <c r="Q8125" s="4">
        <v>-30.086192876888621</v>
      </c>
      <c r="R8125" s="4">
        <v>-30.8993332249131</v>
      </c>
      <c r="S8125" s="4">
        <v>-14.63652626443149</v>
      </c>
      <c r="T8125" s="4">
        <v>-17.889087656527121</v>
      </c>
      <c r="U8125" s="4">
        <v>10.57082452431484</v>
      </c>
      <c r="V8125" s="4">
        <v>7.3182631322180542</v>
      </c>
      <c r="W8125" s="4">
        <v>94.324280370794057</v>
      </c>
      <c r="X8125" s="4">
        <v>98.389982110914161</v>
      </c>
      <c r="Y8125" s="4">
        <v>14.63652626443495</v>
      </c>
      <c r="Z8125" s="4">
        <v>13.010245568387139</v>
      </c>
      <c r="AA8125" s="4">
        <v>5.6919824361702407</v>
      </c>
      <c r="AB8125" s="4">
        <v>3.252561392100251</v>
      </c>
      <c r="AC8125" s="4">
        <v>187.83542039356249</v>
      </c>
      <c r="AD8125" s="4">
        <v>187.022280045538</v>
      </c>
      <c r="AE8125" s="4">
        <v>457.798015937554</v>
      </c>
      <c r="AF8125" s="4">
        <v>450.47975280533478</v>
      </c>
    </row>
    <row r="8126" spans="1:32">
      <c r="A8126">
        <v>15899</v>
      </c>
      <c r="B8126" s="2">
        <v>45760.834722222222</v>
      </c>
      <c r="C8126" t="s">
        <v>5196</v>
      </c>
      <c r="D8126" t="s">
        <v>5687</v>
      </c>
      <c r="E8126">
        <v>61.489999999999988</v>
      </c>
      <c r="F8126" t="b">
        <v>1</v>
      </c>
      <c r="G8126" s="4">
        <v>95.950561066841871</v>
      </c>
      <c r="H8126" s="4">
        <v>92.697999674746228</v>
      </c>
      <c r="I8126" s="4">
        <v>44.722719141325882</v>
      </c>
      <c r="J8126" s="4">
        <v>40.657017401203461</v>
      </c>
      <c r="K8126" s="4">
        <v>-8.131403480239074</v>
      </c>
      <c r="L8126" s="4">
        <v>-8.131403480239074</v>
      </c>
      <c r="M8126" s="4">
        <v>-21.95478939664839</v>
      </c>
      <c r="N8126" s="4">
        <v>-9.7576841762868884</v>
      </c>
      <c r="O8126" s="4">
        <v>-43.909578793297932</v>
      </c>
      <c r="P8126" s="4">
        <v>-47.975280533418037</v>
      </c>
      <c r="Q8126" s="4">
        <v>-30.086192876888621</v>
      </c>
      <c r="R8126" s="4">
        <v>-30.8993332249131</v>
      </c>
      <c r="S8126" s="4">
        <v>-14.63652626443149</v>
      </c>
      <c r="T8126" s="4">
        <v>-17.889087656527121</v>
      </c>
      <c r="U8126" s="4">
        <v>10.57082452431484</v>
      </c>
      <c r="V8126" s="4">
        <v>7.3182631322180542</v>
      </c>
      <c r="W8126" s="4">
        <v>94.324280370794057</v>
      </c>
      <c r="X8126" s="4">
        <v>98.389982110914161</v>
      </c>
      <c r="Y8126" s="4">
        <v>14.63652626443495</v>
      </c>
      <c r="Z8126" s="4">
        <v>13.010245568387139</v>
      </c>
      <c r="AA8126" s="4">
        <v>5.6919824361702407</v>
      </c>
      <c r="AB8126" s="4">
        <v>3.252561392100251</v>
      </c>
      <c r="AC8126" s="4">
        <v>187.83542039356249</v>
      </c>
      <c r="AD8126" s="4">
        <v>187.022280045538</v>
      </c>
      <c r="AE8126" s="4">
        <v>457.798015937554</v>
      </c>
      <c r="AF8126" s="4">
        <v>450.47975280533478</v>
      </c>
    </row>
    <row r="8127" spans="1:32">
      <c r="A8127">
        <v>14353</v>
      </c>
      <c r="B8127" s="2">
        <v>45760.826388888891</v>
      </c>
      <c r="C8127" t="s">
        <v>6173</v>
      </c>
      <c r="D8127" t="s">
        <v>6526</v>
      </c>
      <c r="E8127">
        <v>61.489999999999988</v>
      </c>
      <c r="F8127" t="b">
        <v>1</v>
      </c>
      <c r="G8127" s="4">
        <v>95.950561066841871</v>
      </c>
      <c r="H8127" s="4">
        <v>92.697999674746228</v>
      </c>
      <c r="I8127" s="4">
        <v>44.722719141325882</v>
      </c>
      <c r="J8127" s="4">
        <v>40.657017401203461</v>
      </c>
      <c r="K8127" s="4">
        <v>-8.131403480239074</v>
      </c>
      <c r="L8127" s="4">
        <v>-8.131403480239074</v>
      </c>
      <c r="M8127" s="4">
        <v>-21.95478939664839</v>
      </c>
      <c r="N8127" s="4">
        <v>-9.7576841762868884</v>
      </c>
      <c r="O8127" s="4">
        <v>-43.909578793297932</v>
      </c>
      <c r="P8127" s="4">
        <v>-47.975280533418037</v>
      </c>
      <c r="Q8127" s="4">
        <v>-30.086192876888621</v>
      </c>
      <c r="R8127" s="4">
        <v>-30.8993332249131</v>
      </c>
      <c r="S8127" s="4">
        <v>-14.63652626443149</v>
      </c>
      <c r="T8127" s="4">
        <v>-17.889087656527121</v>
      </c>
      <c r="U8127" s="4">
        <v>10.57082452431484</v>
      </c>
      <c r="V8127" s="4">
        <v>7.3182631322180542</v>
      </c>
      <c r="W8127" s="4">
        <v>94.324280370794057</v>
      </c>
      <c r="X8127" s="4">
        <v>98.389982110914161</v>
      </c>
      <c r="Y8127" s="4">
        <v>14.63652626443495</v>
      </c>
      <c r="Z8127" s="4">
        <v>13.010245568387139</v>
      </c>
      <c r="AA8127" s="4">
        <v>5.6919824361702407</v>
      </c>
      <c r="AB8127" s="4">
        <v>3.252561392100251</v>
      </c>
      <c r="AC8127" s="4">
        <v>187.83542039356249</v>
      </c>
      <c r="AD8127" s="4">
        <v>187.022280045538</v>
      </c>
      <c r="AE8127" s="4">
        <v>457.798015937554</v>
      </c>
      <c r="AF8127" s="4">
        <v>450.47975280533478</v>
      </c>
    </row>
    <row r="8128" spans="1:32">
      <c r="A8128">
        <v>2488</v>
      </c>
      <c r="B8128" s="2">
        <v>45760.800000000003</v>
      </c>
      <c r="C8128" t="s">
        <v>5196</v>
      </c>
      <c r="D8128" t="s">
        <v>5688</v>
      </c>
      <c r="E8128">
        <v>61.489999999999988</v>
      </c>
      <c r="F8128" t="b">
        <v>1</v>
      </c>
      <c r="G8128" s="4">
        <v>95.950561066841871</v>
      </c>
      <c r="H8128" s="4">
        <v>92.697999674746228</v>
      </c>
      <c r="I8128" s="4">
        <v>44.722719141325882</v>
      </c>
      <c r="J8128" s="4">
        <v>40.657017401203461</v>
      </c>
      <c r="K8128" s="4">
        <v>-8.131403480239074</v>
      </c>
      <c r="L8128" s="4">
        <v>-8.131403480239074</v>
      </c>
      <c r="M8128" s="4">
        <v>-21.95478939664839</v>
      </c>
      <c r="N8128" s="4">
        <v>-9.7576841762868884</v>
      </c>
      <c r="O8128" s="4">
        <v>-43.909578793297932</v>
      </c>
      <c r="P8128" s="4">
        <v>-47.975280533418037</v>
      </c>
      <c r="Q8128" s="4">
        <v>-30.086192876888621</v>
      </c>
      <c r="R8128" s="4">
        <v>-30.8993332249131</v>
      </c>
      <c r="S8128" s="4">
        <v>-14.63652626443149</v>
      </c>
      <c r="T8128" s="4">
        <v>-17.889087656527121</v>
      </c>
      <c r="U8128" s="4">
        <v>10.57082452431484</v>
      </c>
      <c r="V8128" s="4">
        <v>7.3182631322180542</v>
      </c>
      <c r="W8128" s="4">
        <v>94.324280370794057</v>
      </c>
      <c r="X8128" s="4">
        <v>98.389982110914161</v>
      </c>
      <c r="Y8128" s="4">
        <v>14.63652626443495</v>
      </c>
      <c r="Z8128" s="4">
        <v>13.010245568387139</v>
      </c>
      <c r="AA8128" s="4">
        <v>5.6919824361702407</v>
      </c>
      <c r="AB8128" s="4">
        <v>3.252561392100251</v>
      </c>
      <c r="AC8128" s="4">
        <v>187.83542039356249</v>
      </c>
      <c r="AD8128" s="4">
        <v>187.022280045538</v>
      </c>
      <c r="AE8128" s="4">
        <v>457.798015937554</v>
      </c>
      <c r="AF8128" s="4">
        <v>450.47975280533478</v>
      </c>
    </row>
    <row r="8129" spans="1:32">
      <c r="A8129">
        <v>6159</v>
      </c>
      <c r="B8129" s="2">
        <v>45760.791666666657</v>
      </c>
      <c r="C8129" t="s">
        <v>5196</v>
      </c>
      <c r="D8129" t="s">
        <v>5689</v>
      </c>
      <c r="E8129">
        <v>61.489999999999988</v>
      </c>
      <c r="F8129" t="b">
        <v>1</v>
      </c>
      <c r="G8129" s="4">
        <v>95.950561066841871</v>
      </c>
      <c r="H8129" s="4">
        <v>92.697999674746228</v>
      </c>
      <c r="I8129" s="4">
        <v>44.722719141325882</v>
      </c>
      <c r="J8129" s="4">
        <v>40.657017401203461</v>
      </c>
      <c r="K8129" s="4">
        <v>-8.131403480239074</v>
      </c>
      <c r="L8129" s="4">
        <v>-8.131403480239074</v>
      </c>
      <c r="M8129" s="4">
        <v>-21.95478939664839</v>
      </c>
      <c r="N8129" s="4">
        <v>-9.7576841762868884</v>
      </c>
      <c r="O8129" s="4">
        <v>-43.909578793297932</v>
      </c>
      <c r="P8129" s="4">
        <v>-47.975280533418037</v>
      </c>
      <c r="Q8129" s="4">
        <v>-30.086192876888621</v>
      </c>
      <c r="R8129" s="4">
        <v>-30.8993332249131</v>
      </c>
      <c r="S8129" s="4">
        <v>-14.63652626443149</v>
      </c>
      <c r="T8129" s="4">
        <v>-17.889087656527121</v>
      </c>
      <c r="U8129" s="4">
        <v>10.57082452431484</v>
      </c>
      <c r="V8129" s="4">
        <v>7.3182631322180542</v>
      </c>
      <c r="W8129" s="4">
        <v>94.324280370794057</v>
      </c>
      <c r="X8129" s="4">
        <v>98.389982110914161</v>
      </c>
      <c r="Y8129" s="4">
        <v>14.63652626443495</v>
      </c>
      <c r="Z8129" s="4">
        <v>13.010245568387139</v>
      </c>
      <c r="AA8129" s="4">
        <v>5.6919824361702407</v>
      </c>
      <c r="AB8129" s="4">
        <v>3.252561392100251</v>
      </c>
      <c r="AC8129" s="4">
        <v>187.83542039356249</v>
      </c>
      <c r="AD8129" s="4">
        <v>187.022280045538</v>
      </c>
      <c r="AE8129" s="4">
        <v>457.798015937554</v>
      </c>
      <c r="AF8129" s="4">
        <v>450.47975280533478</v>
      </c>
    </row>
    <row r="8130" spans="1:32">
      <c r="A8130">
        <v>10943</v>
      </c>
      <c r="B8130" s="2">
        <v>45760.790277777778</v>
      </c>
      <c r="C8130" t="s">
        <v>5196</v>
      </c>
      <c r="E8130">
        <v>61.489999999999988</v>
      </c>
      <c r="F8130" t="b">
        <v>1</v>
      </c>
      <c r="G8130" s="4">
        <v>95.950561066841871</v>
      </c>
      <c r="H8130" s="4">
        <v>92.697999674746228</v>
      </c>
      <c r="I8130" s="4">
        <v>44.722719141325882</v>
      </c>
      <c r="J8130" s="4">
        <v>40.657017401203461</v>
      </c>
      <c r="K8130" s="4">
        <v>-8.131403480239074</v>
      </c>
      <c r="L8130" s="4">
        <v>-8.131403480239074</v>
      </c>
      <c r="M8130" s="4">
        <v>-21.95478939664839</v>
      </c>
      <c r="N8130" s="4">
        <v>-9.7576841762868884</v>
      </c>
      <c r="O8130" s="4">
        <v>-43.909578793297932</v>
      </c>
      <c r="P8130" s="4">
        <v>-47.975280533418037</v>
      </c>
      <c r="Q8130" s="4">
        <v>-30.086192876888621</v>
      </c>
      <c r="R8130" s="4">
        <v>-30.8993332249131</v>
      </c>
      <c r="S8130" s="4">
        <v>-14.63652626443149</v>
      </c>
      <c r="T8130" s="4">
        <v>-17.889087656527121</v>
      </c>
      <c r="U8130" s="4">
        <v>10.57082452431484</v>
      </c>
      <c r="V8130" s="4">
        <v>7.3182631322180542</v>
      </c>
      <c r="W8130" s="4">
        <v>94.324280370794057</v>
      </c>
      <c r="X8130" s="4">
        <v>98.389982110914161</v>
      </c>
      <c r="Y8130" s="4">
        <v>14.63652626443495</v>
      </c>
      <c r="Z8130" s="4">
        <v>13.010245568387139</v>
      </c>
      <c r="AA8130" s="4">
        <v>5.6919824361702407</v>
      </c>
      <c r="AB8130" s="4">
        <v>3.252561392100251</v>
      </c>
      <c r="AC8130" s="4">
        <v>187.83542039356249</v>
      </c>
      <c r="AD8130" s="4">
        <v>187.022280045538</v>
      </c>
      <c r="AE8130" s="4">
        <v>457.798015937554</v>
      </c>
      <c r="AF8130" s="4">
        <v>450.47975280533478</v>
      </c>
    </row>
    <row r="8131" spans="1:32">
      <c r="A8131">
        <v>12424</v>
      </c>
      <c r="B8131" s="2">
        <v>45760.774305555547</v>
      </c>
      <c r="C8131" t="s">
        <v>5196</v>
      </c>
      <c r="D8131" t="s">
        <v>5690</v>
      </c>
      <c r="E8131">
        <v>61.489999999999988</v>
      </c>
      <c r="F8131" t="b">
        <v>1</v>
      </c>
      <c r="G8131" s="4">
        <v>95.950561066841871</v>
      </c>
      <c r="H8131" s="4">
        <v>92.697999674746228</v>
      </c>
      <c r="I8131" s="4">
        <v>44.722719141325882</v>
      </c>
      <c r="J8131" s="4">
        <v>40.657017401203461</v>
      </c>
      <c r="K8131" s="4">
        <v>-8.131403480239074</v>
      </c>
      <c r="L8131" s="4">
        <v>-8.131403480239074</v>
      </c>
      <c r="M8131" s="4">
        <v>-21.95478939664839</v>
      </c>
      <c r="N8131" s="4">
        <v>-9.7576841762868884</v>
      </c>
      <c r="O8131" s="4">
        <v>-43.909578793297932</v>
      </c>
      <c r="P8131" s="4">
        <v>-47.975280533418037</v>
      </c>
      <c r="Q8131" s="4">
        <v>-30.086192876888621</v>
      </c>
      <c r="R8131" s="4">
        <v>-30.8993332249131</v>
      </c>
      <c r="S8131" s="4">
        <v>-14.63652626443149</v>
      </c>
      <c r="T8131" s="4">
        <v>-17.889087656527121</v>
      </c>
      <c r="U8131" s="4">
        <v>10.57082452431484</v>
      </c>
      <c r="V8131" s="4">
        <v>7.3182631322180542</v>
      </c>
      <c r="W8131" s="4">
        <v>94.324280370794057</v>
      </c>
      <c r="X8131" s="4">
        <v>98.389982110914161</v>
      </c>
      <c r="Y8131" s="4">
        <v>14.63652626443495</v>
      </c>
      <c r="Z8131" s="4">
        <v>13.010245568387139</v>
      </c>
      <c r="AA8131" s="4">
        <v>5.6919824361702407</v>
      </c>
      <c r="AB8131" s="4">
        <v>3.252561392100251</v>
      </c>
      <c r="AC8131" s="4">
        <v>187.83542039356249</v>
      </c>
      <c r="AD8131" s="4">
        <v>187.022280045538</v>
      </c>
      <c r="AE8131" s="4">
        <v>457.798015937554</v>
      </c>
      <c r="AF8131" s="4">
        <v>450.47975280533478</v>
      </c>
    </row>
    <row r="8132" spans="1:32">
      <c r="A8132">
        <v>3055</v>
      </c>
      <c r="B8132" s="2">
        <v>45760.75</v>
      </c>
      <c r="C8132" t="s">
        <v>7747</v>
      </c>
      <c r="D8132" t="s">
        <v>7890</v>
      </c>
      <c r="E8132">
        <v>61.489999999999988</v>
      </c>
      <c r="F8132" t="b">
        <v>1</v>
      </c>
      <c r="G8132" s="4">
        <v>95.950561066841871</v>
      </c>
      <c r="H8132" s="4">
        <v>92.697999674746228</v>
      </c>
      <c r="I8132" s="4">
        <v>44.722719141325882</v>
      </c>
      <c r="J8132" s="4">
        <v>40.657017401203461</v>
      </c>
      <c r="K8132" s="4">
        <v>-8.131403480239074</v>
      </c>
      <c r="L8132" s="4">
        <v>-8.131403480239074</v>
      </c>
      <c r="M8132" s="4">
        <v>-21.95478939664839</v>
      </c>
      <c r="N8132" s="4">
        <v>-9.7576841762868884</v>
      </c>
      <c r="O8132" s="4">
        <v>-43.909578793297932</v>
      </c>
      <c r="P8132" s="4">
        <v>-47.975280533418037</v>
      </c>
      <c r="Q8132" s="4">
        <v>-30.086192876888621</v>
      </c>
      <c r="R8132" s="4">
        <v>-30.8993332249131</v>
      </c>
      <c r="S8132" s="4">
        <v>-14.63652626443149</v>
      </c>
      <c r="T8132" s="4">
        <v>-17.889087656527121</v>
      </c>
      <c r="U8132" s="4">
        <v>10.57082452431484</v>
      </c>
      <c r="V8132" s="4">
        <v>7.3182631322180542</v>
      </c>
      <c r="W8132" s="4">
        <v>94.324280370794057</v>
      </c>
      <c r="X8132" s="4">
        <v>98.389982110914161</v>
      </c>
      <c r="Y8132" s="4">
        <v>14.63652626443495</v>
      </c>
      <c r="Z8132" s="4">
        <v>13.010245568387139</v>
      </c>
      <c r="AA8132" s="4">
        <v>5.6919824361702407</v>
      </c>
      <c r="AB8132" s="4">
        <v>3.252561392100251</v>
      </c>
      <c r="AC8132" s="4">
        <v>187.83542039356249</v>
      </c>
      <c r="AD8132" s="4">
        <v>187.022280045538</v>
      </c>
      <c r="AE8132" s="4">
        <v>457.798015937554</v>
      </c>
      <c r="AF8132" s="4">
        <v>450.47975280533478</v>
      </c>
    </row>
    <row r="8133" spans="1:32">
      <c r="A8133">
        <v>286</v>
      </c>
      <c r="B8133" s="2">
        <v>45760.741666666669</v>
      </c>
      <c r="C8133" t="s">
        <v>6173</v>
      </c>
      <c r="D8133" t="s">
        <v>6527</v>
      </c>
      <c r="E8133">
        <v>61.489999999999988</v>
      </c>
      <c r="F8133" t="b">
        <v>1</v>
      </c>
      <c r="G8133" s="4">
        <v>95.950561066841871</v>
      </c>
      <c r="H8133" s="4">
        <v>92.697999674746228</v>
      </c>
      <c r="I8133" s="4">
        <v>44.722719141325882</v>
      </c>
      <c r="J8133" s="4">
        <v>40.657017401203461</v>
      </c>
      <c r="K8133" s="4">
        <v>-8.131403480239074</v>
      </c>
      <c r="L8133" s="4">
        <v>-8.131403480239074</v>
      </c>
      <c r="M8133" s="4">
        <v>-21.95478939664839</v>
      </c>
      <c r="N8133" s="4">
        <v>-9.7576841762868884</v>
      </c>
      <c r="O8133" s="4">
        <v>-43.909578793297932</v>
      </c>
      <c r="P8133" s="4">
        <v>-47.975280533418037</v>
      </c>
      <c r="Q8133" s="4">
        <v>-30.086192876888621</v>
      </c>
      <c r="R8133" s="4">
        <v>-30.8993332249131</v>
      </c>
      <c r="S8133" s="4">
        <v>-14.63652626443149</v>
      </c>
      <c r="T8133" s="4">
        <v>-17.889087656527121</v>
      </c>
      <c r="U8133" s="4">
        <v>10.57082452431484</v>
      </c>
      <c r="V8133" s="4">
        <v>7.3182631322180542</v>
      </c>
      <c r="W8133" s="4">
        <v>94.324280370794057</v>
      </c>
      <c r="X8133" s="4">
        <v>98.389982110914161</v>
      </c>
      <c r="Y8133" s="4">
        <v>14.63652626443495</v>
      </c>
      <c r="Z8133" s="4">
        <v>13.010245568387139</v>
      </c>
      <c r="AA8133" s="4">
        <v>5.6919824361702407</v>
      </c>
      <c r="AB8133" s="4">
        <v>3.252561392100251</v>
      </c>
      <c r="AC8133" s="4">
        <v>187.83542039356249</v>
      </c>
      <c r="AD8133" s="4">
        <v>187.022280045538</v>
      </c>
      <c r="AE8133" s="4">
        <v>457.798015937554</v>
      </c>
      <c r="AF8133" s="4">
        <v>450.47975280533478</v>
      </c>
    </row>
    <row r="8134" spans="1:32">
      <c r="A8134">
        <v>1784</v>
      </c>
      <c r="B8134" s="2">
        <v>45760.740972222222</v>
      </c>
      <c r="C8134" t="s">
        <v>5196</v>
      </c>
      <c r="D8134" t="s">
        <v>5691</v>
      </c>
      <c r="E8134">
        <v>61.489999999999988</v>
      </c>
      <c r="F8134" t="b">
        <v>1</v>
      </c>
      <c r="G8134" s="4">
        <v>95.950561066841871</v>
      </c>
      <c r="H8134" s="4">
        <v>92.697999674746228</v>
      </c>
      <c r="I8134" s="4">
        <v>44.722719141325882</v>
      </c>
      <c r="J8134" s="4">
        <v>40.657017401203461</v>
      </c>
      <c r="K8134" s="4">
        <v>-8.131403480239074</v>
      </c>
      <c r="L8134" s="4">
        <v>-8.131403480239074</v>
      </c>
      <c r="M8134" s="4">
        <v>-21.95478939664839</v>
      </c>
      <c r="N8134" s="4">
        <v>-9.7576841762868884</v>
      </c>
      <c r="O8134" s="4">
        <v>-43.909578793297932</v>
      </c>
      <c r="P8134" s="4">
        <v>-47.975280533418037</v>
      </c>
      <c r="Q8134" s="4">
        <v>-30.086192876888621</v>
      </c>
      <c r="R8134" s="4">
        <v>-30.8993332249131</v>
      </c>
      <c r="S8134" s="4">
        <v>-14.63652626443149</v>
      </c>
      <c r="T8134" s="4">
        <v>-17.889087656527121</v>
      </c>
      <c r="U8134" s="4">
        <v>10.57082452431484</v>
      </c>
      <c r="V8134" s="4">
        <v>7.3182631322180542</v>
      </c>
      <c r="W8134" s="4">
        <v>94.324280370794057</v>
      </c>
      <c r="X8134" s="4">
        <v>98.389982110914161</v>
      </c>
      <c r="Y8134" s="4">
        <v>14.63652626443495</v>
      </c>
      <c r="Z8134" s="4">
        <v>13.010245568387139</v>
      </c>
      <c r="AA8134" s="4">
        <v>5.6919824361702407</v>
      </c>
      <c r="AB8134" s="4">
        <v>3.252561392100251</v>
      </c>
      <c r="AC8134" s="4">
        <v>187.83542039356249</v>
      </c>
      <c r="AD8134" s="4">
        <v>187.022280045538</v>
      </c>
      <c r="AE8134" s="4">
        <v>457.798015937554</v>
      </c>
      <c r="AF8134" s="4">
        <v>450.47975280533478</v>
      </c>
    </row>
    <row r="8135" spans="1:32">
      <c r="A8135">
        <v>11951</v>
      </c>
      <c r="B8135" s="2">
        <v>45760.738888888889</v>
      </c>
      <c r="C8135" t="s">
        <v>6956</v>
      </c>
      <c r="D8135" t="s">
        <v>7364</v>
      </c>
      <c r="E8135">
        <v>61.489999999999988</v>
      </c>
      <c r="F8135" t="b">
        <v>1</v>
      </c>
      <c r="G8135" s="4">
        <v>95.950561066841871</v>
      </c>
      <c r="H8135" s="4">
        <v>92.697999674746228</v>
      </c>
      <c r="I8135" s="4">
        <v>44.722719141325882</v>
      </c>
      <c r="J8135" s="4">
        <v>40.657017401203461</v>
      </c>
      <c r="K8135" s="4">
        <v>-8.131403480239074</v>
      </c>
      <c r="L8135" s="4">
        <v>-8.131403480239074</v>
      </c>
      <c r="M8135" s="4">
        <v>-21.95478939664839</v>
      </c>
      <c r="N8135" s="4">
        <v>-9.7576841762868884</v>
      </c>
      <c r="O8135" s="4">
        <v>-43.909578793297932</v>
      </c>
      <c r="P8135" s="4">
        <v>-47.975280533418037</v>
      </c>
      <c r="Q8135" s="4">
        <v>-30.086192876888621</v>
      </c>
      <c r="R8135" s="4">
        <v>-30.8993332249131</v>
      </c>
      <c r="S8135" s="4">
        <v>-14.63652626443149</v>
      </c>
      <c r="T8135" s="4">
        <v>-17.889087656527121</v>
      </c>
      <c r="U8135" s="4">
        <v>10.57082452431484</v>
      </c>
      <c r="V8135" s="4">
        <v>7.3182631322180542</v>
      </c>
      <c r="W8135" s="4">
        <v>94.324280370794057</v>
      </c>
      <c r="X8135" s="4">
        <v>98.389982110914161</v>
      </c>
      <c r="Y8135" s="4">
        <v>14.63652626443495</v>
      </c>
      <c r="Z8135" s="4">
        <v>13.010245568387139</v>
      </c>
      <c r="AA8135" s="4">
        <v>5.6919824361702407</v>
      </c>
      <c r="AB8135" s="4">
        <v>3.252561392100251</v>
      </c>
      <c r="AC8135" s="4">
        <v>187.83542039356249</v>
      </c>
      <c r="AD8135" s="4">
        <v>187.022280045538</v>
      </c>
      <c r="AE8135" s="4">
        <v>457.798015937554</v>
      </c>
      <c r="AF8135" s="4">
        <v>450.47975280533478</v>
      </c>
    </row>
    <row r="8136" spans="1:32">
      <c r="A8136">
        <v>12033</v>
      </c>
      <c r="B8136" s="2">
        <v>45760.737500000003</v>
      </c>
      <c r="C8136" t="s">
        <v>5196</v>
      </c>
      <c r="D8136" t="s">
        <v>5692</v>
      </c>
      <c r="E8136">
        <v>61.489999999999988</v>
      </c>
      <c r="F8136" t="b">
        <v>1</v>
      </c>
      <c r="G8136" s="4">
        <v>95.950561066841871</v>
      </c>
      <c r="H8136" s="4">
        <v>92.697999674746228</v>
      </c>
      <c r="I8136" s="4">
        <v>44.722719141325882</v>
      </c>
      <c r="J8136" s="4">
        <v>40.657017401203461</v>
      </c>
      <c r="K8136" s="4">
        <v>-8.131403480239074</v>
      </c>
      <c r="L8136" s="4">
        <v>-8.131403480239074</v>
      </c>
      <c r="M8136" s="4">
        <v>-21.95478939664839</v>
      </c>
      <c r="N8136" s="4">
        <v>-9.7576841762868884</v>
      </c>
      <c r="O8136" s="4">
        <v>-43.909578793297932</v>
      </c>
      <c r="P8136" s="4">
        <v>-47.975280533418037</v>
      </c>
      <c r="Q8136" s="4">
        <v>-30.086192876888621</v>
      </c>
      <c r="R8136" s="4">
        <v>-30.8993332249131</v>
      </c>
      <c r="S8136" s="4">
        <v>-14.63652626443149</v>
      </c>
      <c r="T8136" s="4">
        <v>-17.889087656527121</v>
      </c>
      <c r="U8136" s="4">
        <v>10.57082452431484</v>
      </c>
      <c r="V8136" s="4">
        <v>7.3182631322180542</v>
      </c>
      <c r="W8136" s="4">
        <v>94.324280370794057</v>
      </c>
      <c r="X8136" s="4">
        <v>98.389982110914161</v>
      </c>
      <c r="Y8136" s="4">
        <v>14.63652626443495</v>
      </c>
      <c r="Z8136" s="4">
        <v>13.010245568387139</v>
      </c>
      <c r="AA8136" s="4">
        <v>5.6919824361702407</v>
      </c>
      <c r="AB8136" s="4">
        <v>3.252561392100251</v>
      </c>
      <c r="AC8136" s="4">
        <v>187.83542039356249</v>
      </c>
      <c r="AD8136" s="4">
        <v>187.022280045538</v>
      </c>
      <c r="AE8136" s="4">
        <v>457.798015937554</v>
      </c>
      <c r="AF8136" s="4">
        <v>450.47975280533478</v>
      </c>
    </row>
    <row r="8137" spans="1:32">
      <c r="A8137">
        <v>6847</v>
      </c>
      <c r="B8137" s="2">
        <v>45760.729861111111</v>
      </c>
      <c r="C8137" t="s">
        <v>9855</v>
      </c>
      <c r="D8137" t="s">
        <v>10074</v>
      </c>
      <c r="E8137">
        <v>61.489999999999988</v>
      </c>
      <c r="F8137" t="b">
        <v>1</v>
      </c>
      <c r="G8137" s="4">
        <v>95.950561066841871</v>
      </c>
      <c r="H8137" s="4">
        <v>92.697999674746228</v>
      </c>
      <c r="I8137" s="4">
        <v>44.722719141325882</v>
      </c>
      <c r="J8137" s="4">
        <v>40.657017401203461</v>
      </c>
      <c r="K8137" s="4">
        <v>-8.131403480239074</v>
      </c>
      <c r="L8137" s="4">
        <v>-8.131403480239074</v>
      </c>
      <c r="M8137" s="4">
        <v>-21.95478939664839</v>
      </c>
      <c r="N8137" s="4">
        <v>-9.7576841762868884</v>
      </c>
      <c r="O8137" s="4">
        <v>-43.909578793297932</v>
      </c>
      <c r="P8137" s="4">
        <v>-47.975280533418037</v>
      </c>
      <c r="Q8137" s="4">
        <v>-30.086192876888621</v>
      </c>
      <c r="R8137" s="4">
        <v>-30.8993332249131</v>
      </c>
      <c r="S8137" s="4">
        <v>-14.63652626443149</v>
      </c>
      <c r="T8137" s="4">
        <v>-17.889087656527121</v>
      </c>
      <c r="U8137" s="4">
        <v>10.57082452431484</v>
      </c>
      <c r="V8137" s="4">
        <v>7.3182631322180542</v>
      </c>
      <c r="W8137" s="4">
        <v>94.324280370794057</v>
      </c>
      <c r="X8137" s="4">
        <v>98.389982110914161</v>
      </c>
      <c r="Y8137" s="4">
        <v>14.63652626443495</v>
      </c>
      <c r="Z8137" s="4">
        <v>13.010245568387139</v>
      </c>
      <c r="AA8137" s="4">
        <v>5.6919824361702407</v>
      </c>
      <c r="AB8137" s="4">
        <v>3.252561392100251</v>
      </c>
      <c r="AC8137" s="4">
        <v>187.83542039356249</v>
      </c>
      <c r="AD8137" s="4">
        <v>187.022280045538</v>
      </c>
      <c r="AE8137" s="4">
        <v>457.798015937554</v>
      </c>
      <c r="AF8137" s="4">
        <v>450.47975280533478</v>
      </c>
    </row>
    <row r="8138" spans="1:32">
      <c r="A8138">
        <v>11648</v>
      </c>
      <c r="B8138" s="2">
        <v>45760.7</v>
      </c>
      <c r="C8138" t="s">
        <v>5196</v>
      </c>
      <c r="D8138" t="s">
        <v>5693</v>
      </c>
      <c r="E8138">
        <v>61.489999999999988</v>
      </c>
      <c r="F8138" t="b">
        <v>1</v>
      </c>
      <c r="G8138" s="4">
        <v>95.950561066841871</v>
      </c>
      <c r="H8138" s="4">
        <v>92.697999674746228</v>
      </c>
      <c r="I8138" s="4">
        <v>44.722719141325882</v>
      </c>
      <c r="J8138" s="4">
        <v>40.657017401203461</v>
      </c>
      <c r="K8138" s="4">
        <v>-8.131403480239074</v>
      </c>
      <c r="L8138" s="4">
        <v>-8.131403480239074</v>
      </c>
      <c r="M8138" s="4">
        <v>-21.95478939664839</v>
      </c>
      <c r="N8138" s="4">
        <v>-9.7576841762868884</v>
      </c>
      <c r="O8138" s="4">
        <v>-43.909578793297932</v>
      </c>
      <c r="P8138" s="4">
        <v>-47.975280533418037</v>
      </c>
      <c r="Q8138" s="4">
        <v>-30.086192876888621</v>
      </c>
      <c r="R8138" s="4">
        <v>-30.8993332249131</v>
      </c>
      <c r="S8138" s="4">
        <v>-14.63652626443149</v>
      </c>
      <c r="T8138" s="4">
        <v>-17.889087656527121</v>
      </c>
      <c r="U8138" s="4">
        <v>10.57082452431484</v>
      </c>
      <c r="V8138" s="4">
        <v>7.3182631322180542</v>
      </c>
      <c r="W8138" s="4">
        <v>94.324280370794057</v>
      </c>
      <c r="X8138" s="4">
        <v>98.389982110914161</v>
      </c>
      <c r="Y8138" s="4">
        <v>14.63652626443495</v>
      </c>
      <c r="Z8138" s="4">
        <v>13.010245568387139</v>
      </c>
      <c r="AA8138" s="4">
        <v>5.6919824361702407</v>
      </c>
      <c r="AB8138" s="4">
        <v>3.252561392100251</v>
      </c>
      <c r="AC8138" s="4">
        <v>187.83542039356249</v>
      </c>
      <c r="AD8138" s="4">
        <v>187.022280045538</v>
      </c>
      <c r="AE8138" s="4">
        <v>457.798015937554</v>
      </c>
      <c r="AF8138" s="4">
        <v>450.47975280533478</v>
      </c>
    </row>
    <row r="8139" spans="1:32">
      <c r="A8139">
        <v>3605</v>
      </c>
      <c r="B8139" s="2">
        <v>45760.695138888892</v>
      </c>
      <c r="C8139" t="s">
        <v>9855</v>
      </c>
      <c r="D8139" t="s">
        <v>10075</v>
      </c>
      <c r="E8139">
        <v>61.489999999999988</v>
      </c>
      <c r="F8139" t="b">
        <v>1</v>
      </c>
      <c r="G8139" s="4">
        <v>95.950561066841871</v>
      </c>
      <c r="H8139" s="4">
        <v>92.697999674746228</v>
      </c>
      <c r="I8139" s="4">
        <v>44.722719141325882</v>
      </c>
      <c r="J8139" s="4">
        <v>40.657017401203461</v>
      </c>
      <c r="K8139" s="4">
        <v>-8.131403480239074</v>
      </c>
      <c r="L8139" s="4">
        <v>-8.131403480239074</v>
      </c>
      <c r="M8139" s="4">
        <v>-21.95478939664839</v>
      </c>
      <c r="N8139" s="4">
        <v>-9.7576841762868884</v>
      </c>
      <c r="O8139" s="4">
        <v>-43.909578793297932</v>
      </c>
      <c r="P8139" s="4">
        <v>-47.975280533418037</v>
      </c>
      <c r="Q8139" s="4">
        <v>-30.086192876888621</v>
      </c>
      <c r="R8139" s="4">
        <v>-30.8993332249131</v>
      </c>
      <c r="S8139" s="4">
        <v>-14.63652626443149</v>
      </c>
      <c r="T8139" s="4">
        <v>-17.889087656527121</v>
      </c>
      <c r="U8139" s="4">
        <v>10.57082452431484</v>
      </c>
      <c r="V8139" s="4">
        <v>7.3182631322180542</v>
      </c>
      <c r="W8139" s="4">
        <v>94.324280370794057</v>
      </c>
      <c r="X8139" s="4">
        <v>98.389982110914161</v>
      </c>
      <c r="Y8139" s="4">
        <v>14.63652626443495</v>
      </c>
      <c r="Z8139" s="4">
        <v>13.010245568387139</v>
      </c>
      <c r="AA8139" s="4">
        <v>5.6919824361702407</v>
      </c>
      <c r="AB8139" s="4">
        <v>3.252561392100251</v>
      </c>
      <c r="AC8139" s="4">
        <v>187.83542039356249</v>
      </c>
      <c r="AD8139" s="4">
        <v>187.022280045538</v>
      </c>
      <c r="AE8139" s="4">
        <v>457.798015937554</v>
      </c>
      <c r="AF8139" s="4">
        <v>450.47975280533478</v>
      </c>
    </row>
    <row r="8140" spans="1:32">
      <c r="A8140">
        <v>15630</v>
      </c>
      <c r="B8140" s="2">
        <v>45760.691666666673</v>
      </c>
      <c r="C8140" t="s">
        <v>6173</v>
      </c>
      <c r="D8140" t="s">
        <v>6528</v>
      </c>
      <c r="E8140">
        <v>61.489999999999988</v>
      </c>
      <c r="F8140" t="b">
        <v>1</v>
      </c>
      <c r="G8140" s="4">
        <v>95.950561066841871</v>
      </c>
      <c r="H8140" s="4">
        <v>92.697999674746228</v>
      </c>
      <c r="I8140" s="4">
        <v>44.722719141325882</v>
      </c>
      <c r="J8140" s="4">
        <v>40.657017401203461</v>
      </c>
      <c r="K8140" s="4">
        <v>-8.131403480239074</v>
      </c>
      <c r="L8140" s="4">
        <v>-8.131403480239074</v>
      </c>
      <c r="M8140" s="4">
        <v>-21.95478939664839</v>
      </c>
      <c r="N8140" s="4">
        <v>-9.7576841762868884</v>
      </c>
      <c r="O8140" s="4">
        <v>-43.909578793297932</v>
      </c>
      <c r="P8140" s="4">
        <v>-47.975280533418037</v>
      </c>
      <c r="Q8140" s="4">
        <v>-30.086192876888621</v>
      </c>
      <c r="R8140" s="4">
        <v>-30.8993332249131</v>
      </c>
      <c r="S8140" s="4">
        <v>-14.63652626443149</v>
      </c>
      <c r="T8140" s="4">
        <v>-17.889087656527121</v>
      </c>
      <c r="U8140" s="4">
        <v>10.57082452431484</v>
      </c>
      <c r="V8140" s="4">
        <v>7.3182631322180542</v>
      </c>
      <c r="W8140" s="4">
        <v>94.324280370794057</v>
      </c>
      <c r="X8140" s="4">
        <v>98.389982110914161</v>
      </c>
      <c r="Y8140" s="4">
        <v>14.63652626443495</v>
      </c>
      <c r="Z8140" s="4">
        <v>13.010245568387139</v>
      </c>
      <c r="AA8140" s="4">
        <v>5.6919824361702407</v>
      </c>
      <c r="AB8140" s="4">
        <v>3.252561392100251</v>
      </c>
      <c r="AC8140" s="4">
        <v>187.83542039356249</v>
      </c>
      <c r="AD8140" s="4">
        <v>187.022280045538</v>
      </c>
      <c r="AE8140" s="4">
        <v>457.798015937554</v>
      </c>
      <c r="AF8140" s="4">
        <v>450.47975280533478</v>
      </c>
    </row>
    <row r="8141" spans="1:32">
      <c r="A8141">
        <v>9716</v>
      </c>
      <c r="B8141" s="2">
        <v>45760.689583333333</v>
      </c>
      <c r="C8141" t="s">
        <v>6173</v>
      </c>
      <c r="D8141" t="s">
        <v>6529</v>
      </c>
      <c r="E8141">
        <v>61.489999999999988</v>
      </c>
      <c r="F8141" t="b">
        <v>1</v>
      </c>
      <c r="G8141" s="4">
        <v>95.950561066841871</v>
      </c>
      <c r="H8141" s="4">
        <v>92.697999674746228</v>
      </c>
      <c r="I8141" s="4">
        <v>44.722719141325882</v>
      </c>
      <c r="J8141" s="4">
        <v>40.657017401203461</v>
      </c>
      <c r="K8141" s="4">
        <v>-8.131403480239074</v>
      </c>
      <c r="L8141" s="4">
        <v>-8.131403480239074</v>
      </c>
      <c r="M8141" s="4">
        <v>-21.95478939664839</v>
      </c>
      <c r="N8141" s="4">
        <v>-9.7576841762868884</v>
      </c>
      <c r="O8141" s="4">
        <v>-43.909578793297932</v>
      </c>
      <c r="P8141" s="4">
        <v>-47.975280533418037</v>
      </c>
      <c r="Q8141" s="4">
        <v>-30.086192876888621</v>
      </c>
      <c r="R8141" s="4">
        <v>-30.8993332249131</v>
      </c>
      <c r="S8141" s="4">
        <v>-14.63652626443149</v>
      </c>
      <c r="T8141" s="4">
        <v>-17.889087656527121</v>
      </c>
      <c r="U8141" s="4">
        <v>10.57082452431484</v>
      </c>
      <c r="V8141" s="4">
        <v>7.3182631322180542</v>
      </c>
      <c r="W8141" s="4">
        <v>94.324280370794057</v>
      </c>
      <c r="X8141" s="4">
        <v>98.389982110914161</v>
      </c>
      <c r="Y8141" s="4">
        <v>14.63652626443495</v>
      </c>
      <c r="Z8141" s="4">
        <v>13.010245568387139</v>
      </c>
      <c r="AA8141" s="4">
        <v>5.6919824361702407</v>
      </c>
      <c r="AB8141" s="4">
        <v>3.252561392100251</v>
      </c>
      <c r="AC8141" s="4">
        <v>187.83542039356249</v>
      </c>
      <c r="AD8141" s="4">
        <v>187.022280045538</v>
      </c>
      <c r="AE8141" s="4">
        <v>457.798015937554</v>
      </c>
      <c r="AF8141" s="4">
        <v>450.47975280533478</v>
      </c>
    </row>
    <row r="8142" spans="1:32">
      <c r="A8142">
        <v>13920</v>
      </c>
      <c r="B8142" s="2">
        <v>45760.68472222222</v>
      </c>
      <c r="C8142" t="s">
        <v>6173</v>
      </c>
      <c r="D8142" t="s">
        <v>6530</v>
      </c>
      <c r="E8142">
        <v>61.489999999999988</v>
      </c>
      <c r="F8142" t="b">
        <v>1</v>
      </c>
      <c r="G8142" s="4">
        <v>95.950561066841871</v>
      </c>
      <c r="H8142" s="4">
        <v>92.697999674746228</v>
      </c>
      <c r="I8142" s="4">
        <v>44.722719141325882</v>
      </c>
      <c r="J8142" s="4">
        <v>40.657017401203461</v>
      </c>
      <c r="K8142" s="4">
        <v>-8.131403480239074</v>
      </c>
      <c r="L8142" s="4">
        <v>-8.131403480239074</v>
      </c>
      <c r="M8142" s="4">
        <v>-21.95478939664839</v>
      </c>
      <c r="N8142" s="4">
        <v>-9.7576841762868884</v>
      </c>
      <c r="O8142" s="4">
        <v>-43.909578793297932</v>
      </c>
      <c r="P8142" s="4">
        <v>-47.975280533418037</v>
      </c>
      <c r="Q8142" s="4">
        <v>-30.086192876888621</v>
      </c>
      <c r="R8142" s="4">
        <v>-30.8993332249131</v>
      </c>
      <c r="S8142" s="4">
        <v>-14.63652626443149</v>
      </c>
      <c r="T8142" s="4">
        <v>-17.889087656527121</v>
      </c>
      <c r="U8142" s="4">
        <v>10.57082452431484</v>
      </c>
      <c r="V8142" s="4">
        <v>7.3182631322180542</v>
      </c>
      <c r="W8142" s="4">
        <v>94.324280370794057</v>
      </c>
      <c r="X8142" s="4">
        <v>98.389982110914161</v>
      </c>
      <c r="Y8142" s="4">
        <v>14.63652626443495</v>
      </c>
      <c r="Z8142" s="4">
        <v>13.010245568387139</v>
      </c>
      <c r="AA8142" s="4">
        <v>5.6919824361702407</v>
      </c>
      <c r="AB8142" s="4">
        <v>3.252561392100251</v>
      </c>
      <c r="AC8142" s="4">
        <v>187.83542039356249</v>
      </c>
      <c r="AD8142" s="4">
        <v>187.022280045538</v>
      </c>
      <c r="AE8142" s="4">
        <v>457.798015937554</v>
      </c>
      <c r="AF8142" s="4">
        <v>450.47975280533478</v>
      </c>
    </row>
    <row r="8143" spans="1:32">
      <c r="A8143">
        <v>7728</v>
      </c>
      <c r="B8143" s="2">
        <v>45760.67083333333</v>
      </c>
      <c r="C8143" t="s">
        <v>3007</v>
      </c>
      <c r="D8143" t="s">
        <v>3515</v>
      </c>
      <c r="E8143">
        <v>61.489999999999988</v>
      </c>
      <c r="F8143" t="b">
        <v>1</v>
      </c>
      <c r="G8143" s="4">
        <v>95.950561066841871</v>
      </c>
      <c r="H8143" s="4">
        <v>92.697999674746228</v>
      </c>
      <c r="I8143" s="4">
        <v>44.722719141325882</v>
      </c>
      <c r="J8143" s="4">
        <v>40.657017401203461</v>
      </c>
      <c r="K8143" s="4">
        <v>-8.131403480239074</v>
      </c>
      <c r="L8143" s="4">
        <v>-8.131403480239074</v>
      </c>
      <c r="M8143" s="4">
        <v>-21.95478939664839</v>
      </c>
      <c r="N8143" s="4">
        <v>-9.7576841762868884</v>
      </c>
      <c r="O8143" s="4">
        <v>-43.909578793297932</v>
      </c>
      <c r="P8143" s="4">
        <v>-47.975280533418037</v>
      </c>
      <c r="Q8143" s="4">
        <v>-30.086192876888621</v>
      </c>
      <c r="R8143" s="4">
        <v>-30.8993332249131</v>
      </c>
      <c r="S8143" s="4">
        <v>-14.63652626443149</v>
      </c>
      <c r="T8143" s="4">
        <v>-17.889087656527121</v>
      </c>
      <c r="U8143" s="4">
        <v>10.57082452431484</v>
      </c>
      <c r="V8143" s="4">
        <v>7.3182631322180542</v>
      </c>
      <c r="W8143" s="4">
        <v>94.324280370794057</v>
      </c>
      <c r="X8143" s="4">
        <v>98.389982110914161</v>
      </c>
      <c r="Y8143" s="4">
        <v>14.63652626443495</v>
      </c>
      <c r="Z8143" s="4">
        <v>13.010245568387139</v>
      </c>
      <c r="AA8143" s="4">
        <v>5.6919824361702407</v>
      </c>
      <c r="AB8143" s="4">
        <v>3.252561392100251</v>
      </c>
      <c r="AC8143" s="4">
        <v>187.83542039356249</v>
      </c>
      <c r="AD8143" s="4">
        <v>187.022280045538</v>
      </c>
      <c r="AE8143" s="4">
        <v>457.798015937554</v>
      </c>
      <c r="AF8143" s="4">
        <v>450.47975280533478</v>
      </c>
    </row>
    <row r="8144" spans="1:32">
      <c r="A8144">
        <v>10584</v>
      </c>
      <c r="B8144" s="2">
        <v>45760.67083333333</v>
      </c>
      <c r="C8144" t="s">
        <v>5196</v>
      </c>
      <c r="D8144" t="s">
        <v>3515</v>
      </c>
      <c r="E8144">
        <v>61.489999999999988</v>
      </c>
      <c r="F8144" t="b">
        <v>1</v>
      </c>
      <c r="G8144" s="4">
        <v>95.950561066841871</v>
      </c>
      <c r="H8144" s="4">
        <v>92.697999674746228</v>
      </c>
      <c r="I8144" s="4">
        <v>44.722719141325882</v>
      </c>
      <c r="J8144" s="4">
        <v>40.657017401203461</v>
      </c>
      <c r="K8144" s="4">
        <v>-8.131403480239074</v>
      </c>
      <c r="L8144" s="4">
        <v>-8.131403480239074</v>
      </c>
      <c r="M8144" s="4">
        <v>-21.95478939664839</v>
      </c>
      <c r="N8144" s="4">
        <v>-9.7576841762868884</v>
      </c>
      <c r="O8144" s="4">
        <v>-43.909578793297932</v>
      </c>
      <c r="P8144" s="4">
        <v>-47.975280533418037</v>
      </c>
      <c r="Q8144" s="4">
        <v>-30.086192876888621</v>
      </c>
      <c r="R8144" s="4">
        <v>-30.8993332249131</v>
      </c>
      <c r="S8144" s="4">
        <v>-14.63652626443149</v>
      </c>
      <c r="T8144" s="4">
        <v>-17.889087656527121</v>
      </c>
      <c r="U8144" s="4">
        <v>10.57082452431484</v>
      </c>
      <c r="V8144" s="4">
        <v>7.3182631322180542</v>
      </c>
      <c r="W8144" s="4">
        <v>94.324280370794057</v>
      </c>
      <c r="X8144" s="4">
        <v>98.389982110914161</v>
      </c>
      <c r="Y8144" s="4">
        <v>14.63652626443495</v>
      </c>
      <c r="Z8144" s="4">
        <v>13.010245568387139</v>
      </c>
      <c r="AA8144" s="4">
        <v>5.6919824361702407</v>
      </c>
      <c r="AB8144" s="4">
        <v>3.252561392100251</v>
      </c>
      <c r="AC8144" s="4">
        <v>187.83542039356249</v>
      </c>
      <c r="AD8144" s="4">
        <v>187.022280045538</v>
      </c>
      <c r="AE8144" s="4">
        <v>457.798015937554</v>
      </c>
      <c r="AF8144" s="4">
        <v>450.47975280533478</v>
      </c>
    </row>
    <row r="8145" spans="1:32">
      <c r="A8145">
        <v>8212</v>
      </c>
      <c r="B8145" s="2">
        <v>45760.657638888893</v>
      </c>
      <c r="C8145" t="s">
        <v>5196</v>
      </c>
      <c r="D8145" t="s">
        <v>5694</v>
      </c>
      <c r="E8145">
        <v>61.489999999999988</v>
      </c>
      <c r="F8145" t="b">
        <v>1</v>
      </c>
      <c r="G8145" s="4">
        <v>95.950561066841871</v>
      </c>
      <c r="H8145" s="4">
        <v>92.697999674746228</v>
      </c>
      <c r="I8145" s="4">
        <v>44.722719141325882</v>
      </c>
      <c r="J8145" s="4">
        <v>40.657017401203461</v>
      </c>
      <c r="K8145" s="4">
        <v>-8.131403480239074</v>
      </c>
      <c r="L8145" s="4">
        <v>-8.131403480239074</v>
      </c>
      <c r="M8145" s="4">
        <v>-21.95478939664839</v>
      </c>
      <c r="N8145" s="4">
        <v>-9.7576841762868884</v>
      </c>
      <c r="O8145" s="4">
        <v>-43.909578793297932</v>
      </c>
      <c r="P8145" s="4">
        <v>-47.975280533418037</v>
      </c>
      <c r="Q8145" s="4">
        <v>-30.086192876888621</v>
      </c>
      <c r="R8145" s="4">
        <v>-30.8993332249131</v>
      </c>
      <c r="S8145" s="4">
        <v>-14.63652626443149</v>
      </c>
      <c r="T8145" s="4">
        <v>-17.889087656527121</v>
      </c>
      <c r="U8145" s="4">
        <v>10.57082452431484</v>
      </c>
      <c r="V8145" s="4">
        <v>7.3182631322180542</v>
      </c>
      <c r="W8145" s="4">
        <v>94.324280370794057</v>
      </c>
      <c r="X8145" s="4">
        <v>98.389982110914161</v>
      </c>
      <c r="Y8145" s="4">
        <v>14.63652626443495</v>
      </c>
      <c r="Z8145" s="4">
        <v>13.010245568387139</v>
      </c>
      <c r="AA8145" s="4">
        <v>5.6919824361702407</v>
      </c>
      <c r="AB8145" s="4">
        <v>3.252561392100251</v>
      </c>
      <c r="AC8145" s="4">
        <v>187.83542039356249</v>
      </c>
      <c r="AD8145" s="4">
        <v>187.022280045538</v>
      </c>
      <c r="AE8145" s="4">
        <v>457.798015937554</v>
      </c>
      <c r="AF8145" s="4">
        <v>450.47975280533478</v>
      </c>
    </row>
    <row r="8146" spans="1:32">
      <c r="A8146">
        <v>15734</v>
      </c>
      <c r="B8146" s="2">
        <v>45760.647222222222</v>
      </c>
      <c r="C8146" t="s">
        <v>5196</v>
      </c>
      <c r="D8146" t="s">
        <v>5695</v>
      </c>
      <c r="E8146">
        <v>61.489999999999988</v>
      </c>
      <c r="F8146" t="b">
        <v>1</v>
      </c>
      <c r="G8146" s="4">
        <v>95.950561066841871</v>
      </c>
      <c r="H8146" s="4">
        <v>92.697999674746228</v>
      </c>
      <c r="I8146" s="4">
        <v>44.722719141325882</v>
      </c>
      <c r="J8146" s="4">
        <v>40.657017401203461</v>
      </c>
      <c r="K8146" s="4">
        <v>-8.131403480239074</v>
      </c>
      <c r="L8146" s="4">
        <v>-8.131403480239074</v>
      </c>
      <c r="M8146" s="4">
        <v>-21.95478939664839</v>
      </c>
      <c r="N8146" s="4">
        <v>-9.7576841762868884</v>
      </c>
      <c r="O8146" s="4">
        <v>-43.909578793297932</v>
      </c>
      <c r="P8146" s="4">
        <v>-47.975280533418037</v>
      </c>
      <c r="Q8146" s="4">
        <v>-30.086192876888621</v>
      </c>
      <c r="R8146" s="4">
        <v>-30.8993332249131</v>
      </c>
      <c r="S8146" s="4">
        <v>-14.63652626443149</v>
      </c>
      <c r="T8146" s="4">
        <v>-17.889087656527121</v>
      </c>
      <c r="U8146" s="4">
        <v>10.57082452431484</v>
      </c>
      <c r="V8146" s="4">
        <v>7.3182631322180542</v>
      </c>
      <c r="W8146" s="4">
        <v>94.324280370794057</v>
      </c>
      <c r="X8146" s="4">
        <v>98.389982110914161</v>
      </c>
      <c r="Y8146" s="4">
        <v>14.63652626443495</v>
      </c>
      <c r="Z8146" s="4">
        <v>13.010245568387139</v>
      </c>
      <c r="AA8146" s="4">
        <v>5.6919824361702407</v>
      </c>
      <c r="AB8146" s="4">
        <v>3.252561392100251</v>
      </c>
      <c r="AC8146" s="4">
        <v>187.83542039356249</v>
      </c>
      <c r="AD8146" s="4">
        <v>187.022280045538</v>
      </c>
      <c r="AE8146" s="4">
        <v>457.798015937554</v>
      </c>
      <c r="AF8146" s="4">
        <v>450.47975280533478</v>
      </c>
    </row>
    <row r="8147" spans="1:32">
      <c r="A8147">
        <v>13382</v>
      </c>
      <c r="B8147" s="2">
        <v>45760.63958333333</v>
      </c>
      <c r="C8147" t="s">
        <v>5196</v>
      </c>
      <c r="D8147" t="s">
        <v>5696</v>
      </c>
      <c r="E8147">
        <v>61.489999999999988</v>
      </c>
      <c r="F8147" t="b">
        <v>1</v>
      </c>
      <c r="G8147" s="4">
        <v>95.950561066841871</v>
      </c>
      <c r="H8147" s="4">
        <v>92.697999674746228</v>
      </c>
      <c r="I8147" s="4">
        <v>44.722719141325882</v>
      </c>
      <c r="J8147" s="4">
        <v>40.657017401203461</v>
      </c>
      <c r="K8147" s="4">
        <v>-8.131403480239074</v>
      </c>
      <c r="L8147" s="4">
        <v>-8.131403480239074</v>
      </c>
      <c r="M8147" s="4">
        <v>-21.95478939664839</v>
      </c>
      <c r="N8147" s="4">
        <v>-9.7576841762868884</v>
      </c>
      <c r="O8147" s="4">
        <v>-43.909578793297932</v>
      </c>
      <c r="P8147" s="4">
        <v>-47.975280533418037</v>
      </c>
      <c r="Q8147" s="4">
        <v>-30.086192876888621</v>
      </c>
      <c r="R8147" s="4">
        <v>-30.8993332249131</v>
      </c>
      <c r="S8147" s="4">
        <v>-14.63652626443149</v>
      </c>
      <c r="T8147" s="4">
        <v>-17.889087656527121</v>
      </c>
      <c r="U8147" s="4">
        <v>10.57082452431484</v>
      </c>
      <c r="V8147" s="4">
        <v>7.3182631322180542</v>
      </c>
      <c r="W8147" s="4">
        <v>94.324280370794057</v>
      </c>
      <c r="X8147" s="4">
        <v>98.389982110914161</v>
      </c>
      <c r="Y8147" s="4">
        <v>14.63652626443495</v>
      </c>
      <c r="Z8147" s="4">
        <v>13.010245568387139</v>
      </c>
      <c r="AA8147" s="4">
        <v>5.6919824361702407</v>
      </c>
      <c r="AB8147" s="4">
        <v>3.252561392100251</v>
      </c>
      <c r="AC8147" s="4">
        <v>187.83542039356249</v>
      </c>
      <c r="AD8147" s="4">
        <v>187.022280045538</v>
      </c>
      <c r="AE8147" s="4">
        <v>457.798015937554</v>
      </c>
      <c r="AF8147" s="4">
        <v>450.47975280533478</v>
      </c>
    </row>
    <row r="8148" spans="1:32">
      <c r="A8148">
        <v>3695</v>
      </c>
      <c r="B8148" s="2">
        <v>45760.637499999997</v>
      </c>
      <c r="C8148" t="s">
        <v>9855</v>
      </c>
      <c r="D8148" t="s">
        <v>10076</v>
      </c>
      <c r="E8148">
        <v>61.489999999999988</v>
      </c>
      <c r="F8148" t="b">
        <v>1</v>
      </c>
      <c r="G8148" s="4">
        <v>95.950561066841871</v>
      </c>
      <c r="H8148" s="4">
        <v>92.697999674746228</v>
      </c>
      <c r="I8148" s="4">
        <v>44.722719141325882</v>
      </c>
      <c r="J8148" s="4">
        <v>40.657017401203461</v>
      </c>
      <c r="K8148" s="4">
        <v>-8.131403480239074</v>
      </c>
      <c r="L8148" s="4">
        <v>-8.131403480239074</v>
      </c>
      <c r="M8148" s="4">
        <v>-21.95478939664839</v>
      </c>
      <c r="N8148" s="4">
        <v>-9.7576841762868884</v>
      </c>
      <c r="O8148" s="4">
        <v>-43.909578793297932</v>
      </c>
      <c r="P8148" s="4">
        <v>-47.975280533418037</v>
      </c>
      <c r="Q8148" s="4">
        <v>-30.086192876888621</v>
      </c>
      <c r="R8148" s="4">
        <v>-30.8993332249131</v>
      </c>
      <c r="S8148" s="4">
        <v>-14.63652626443149</v>
      </c>
      <c r="T8148" s="4">
        <v>-17.889087656527121</v>
      </c>
      <c r="U8148" s="4">
        <v>10.57082452431484</v>
      </c>
      <c r="V8148" s="4">
        <v>7.3182631322180542</v>
      </c>
      <c r="W8148" s="4">
        <v>94.324280370794057</v>
      </c>
      <c r="X8148" s="4">
        <v>98.389982110914161</v>
      </c>
      <c r="Y8148" s="4">
        <v>14.63652626443495</v>
      </c>
      <c r="Z8148" s="4">
        <v>13.010245568387139</v>
      </c>
      <c r="AA8148" s="4">
        <v>5.6919824361702407</v>
      </c>
      <c r="AB8148" s="4">
        <v>3.252561392100251</v>
      </c>
      <c r="AC8148" s="4">
        <v>187.83542039356249</v>
      </c>
      <c r="AD8148" s="4">
        <v>187.022280045538</v>
      </c>
      <c r="AE8148" s="4">
        <v>457.798015937554</v>
      </c>
      <c r="AF8148" s="4">
        <v>450.47975280533478</v>
      </c>
    </row>
    <row r="8149" spans="1:32">
      <c r="A8149">
        <v>13600</v>
      </c>
      <c r="B8149" s="2">
        <v>45760.634722222218</v>
      </c>
      <c r="C8149" t="s">
        <v>6173</v>
      </c>
      <c r="D8149" t="s">
        <v>6531</v>
      </c>
      <c r="E8149">
        <v>61.489999999999988</v>
      </c>
      <c r="F8149" t="b">
        <v>1</v>
      </c>
      <c r="G8149" s="4">
        <v>95.950561066841871</v>
      </c>
      <c r="H8149" s="4">
        <v>92.697999674746228</v>
      </c>
      <c r="I8149" s="4">
        <v>44.722719141325882</v>
      </c>
      <c r="J8149" s="4">
        <v>40.657017401203461</v>
      </c>
      <c r="K8149" s="4">
        <v>-8.131403480239074</v>
      </c>
      <c r="L8149" s="4">
        <v>-8.131403480239074</v>
      </c>
      <c r="M8149" s="4">
        <v>-21.95478939664839</v>
      </c>
      <c r="N8149" s="4">
        <v>-9.7576841762868884</v>
      </c>
      <c r="O8149" s="4">
        <v>-43.909578793297932</v>
      </c>
      <c r="P8149" s="4">
        <v>-47.975280533418037</v>
      </c>
      <c r="Q8149" s="4">
        <v>-30.086192876888621</v>
      </c>
      <c r="R8149" s="4">
        <v>-30.8993332249131</v>
      </c>
      <c r="S8149" s="4">
        <v>-14.63652626443149</v>
      </c>
      <c r="T8149" s="4">
        <v>-17.889087656527121</v>
      </c>
      <c r="U8149" s="4">
        <v>10.57082452431484</v>
      </c>
      <c r="V8149" s="4">
        <v>7.3182631322180542</v>
      </c>
      <c r="W8149" s="4">
        <v>94.324280370794057</v>
      </c>
      <c r="X8149" s="4">
        <v>98.389982110914161</v>
      </c>
      <c r="Y8149" s="4">
        <v>14.63652626443495</v>
      </c>
      <c r="Z8149" s="4">
        <v>13.010245568387139</v>
      </c>
      <c r="AA8149" s="4">
        <v>5.6919824361702407</v>
      </c>
      <c r="AB8149" s="4">
        <v>3.252561392100251</v>
      </c>
      <c r="AC8149" s="4">
        <v>187.83542039356249</v>
      </c>
      <c r="AD8149" s="4">
        <v>187.022280045538</v>
      </c>
      <c r="AE8149" s="4">
        <v>457.798015937554</v>
      </c>
      <c r="AF8149" s="4">
        <v>450.47975280533478</v>
      </c>
    </row>
    <row r="8150" spans="1:32">
      <c r="A8150">
        <v>8269</v>
      </c>
      <c r="B8150" s="2">
        <v>45760.628472222219</v>
      </c>
      <c r="C8150" t="s">
        <v>6173</v>
      </c>
      <c r="D8150" t="s">
        <v>6532</v>
      </c>
      <c r="E8150">
        <v>61.489999999999988</v>
      </c>
      <c r="F8150" t="b">
        <v>1</v>
      </c>
      <c r="G8150" s="4">
        <v>95.950561066841871</v>
      </c>
      <c r="H8150" s="4">
        <v>92.697999674746228</v>
      </c>
      <c r="I8150" s="4">
        <v>44.722719141325882</v>
      </c>
      <c r="J8150" s="4">
        <v>40.657017401203461</v>
      </c>
      <c r="K8150" s="4">
        <v>-8.131403480239074</v>
      </c>
      <c r="L8150" s="4">
        <v>-8.131403480239074</v>
      </c>
      <c r="M8150" s="4">
        <v>-21.95478939664839</v>
      </c>
      <c r="N8150" s="4">
        <v>-9.7576841762868884</v>
      </c>
      <c r="O8150" s="4">
        <v>-43.909578793297932</v>
      </c>
      <c r="P8150" s="4">
        <v>-47.975280533418037</v>
      </c>
      <c r="Q8150" s="4">
        <v>-30.086192876888621</v>
      </c>
      <c r="R8150" s="4">
        <v>-30.8993332249131</v>
      </c>
      <c r="S8150" s="4">
        <v>-14.63652626443149</v>
      </c>
      <c r="T8150" s="4">
        <v>-17.889087656527121</v>
      </c>
      <c r="U8150" s="4">
        <v>10.57082452431484</v>
      </c>
      <c r="V8150" s="4">
        <v>7.3182631322180542</v>
      </c>
      <c r="W8150" s="4">
        <v>94.324280370794057</v>
      </c>
      <c r="X8150" s="4">
        <v>98.389982110914161</v>
      </c>
      <c r="Y8150" s="4">
        <v>14.63652626443495</v>
      </c>
      <c r="Z8150" s="4">
        <v>13.010245568387139</v>
      </c>
      <c r="AA8150" s="4">
        <v>5.6919824361702407</v>
      </c>
      <c r="AB8150" s="4">
        <v>3.252561392100251</v>
      </c>
      <c r="AC8150" s="4">
        <v>187.83542039356249</v>
      </c>
      <c r="AD8150" s="4">
        <v>187.022280045538</v>
      </c>
      <c r="AE8150" s="4">
        <v>457.798015937554</v>
      </c>
      <c r="AF8150" s="4">
        <v>450.47975280533478</v>
      </c>
    </row>
    <row r="8151" spans="1:32">
      <c r="A8151">
        <v>1292</v>
      </c>
      <c r="B8151" s="2">
        <v>45760.62777777778</v>
      </c>
      <c r="C8151" t="s">
        <v>5196</v>
      </c>
      <c r="D8151" t="s">
        <v>5697</v>
      </c>
      <c r="E8151">
        <v>61.489999999999988</v>
      </c>
      <c r="F8151" t="b">
        <v>1</v>
      </c>
      <c r="G8151" s="4">
        <v>95.950561066841871</v>
      </c>
      <c r="H8151" s="4">
        <v>92.697999674746228</v>
      </c>
      <c r="I8151" s="4">
        <v>44.722719141325882</v>
      </c>
      <c r="J8151" s="4">
        <v>40.657017401203461</v>
      </c>
      <c r="K8151" s="4">
        <v>-8.131403480239074</v>
      </c>
      <c r="L8151" s="4">
        <v>-8.131403480239074</v>
      </c>
      <c r="M8151" s="4">
        <v>-21.95478939664839</v>
      </c>
      <c r="N8151" s="4">
        <v>-9.7576841762868884</v>
      </c>
      <c r="O8151" s="4">
        <v>-43.909578793297932</v>
      </c>
      <c r="P8151" s="4">
        <v>-47.975280533418037</v>
      </c>
      <c r="Q8151" s="4">
        <v>-30.086192876888621</v>
      </c>
      <c r="R8151" s="4">
        <v>-30.8993332249131</v>
      </c>
      <c r="S8151" s="4">
        <v>-14.63652626443149</v>
      </c>
      <c r="T8151" s="4">
        <v>-17.889087656527121</v>
      </c>
      <c r="U8151" s="4">
        <v>10.57082452431484</v>
      </c>
      <c r="V8151" s="4">
        <v>7.3182631322180542</v>
      </c>
      <c r="W8151" s="4">
        <v>94.324280370794057</v>
      </c>
      <c r="X8151" s="4">
        <v>98.389982110914161</v>
      </c>
      <c r="Y8151" s="4">
        <v>14.63652626443495</v>
      </c>
      <c r="Z8151" s="4">
        <v>13.010245568387139</v>
      </c>
      <c r="AA8151" s="4">
        <v>5.6919824361702407</v>
      </c>
      <c r="AB8151" s="4">
        <v>3.252561392100251</v>
      </c>
      <c r="AC8151" s="4">
        <v>187.83542039356249</v>
      </c>
      <c r="AD8151" s="4">
        <v>187.022280045538</v>
      </c>
      <c r="AE8151" s="4">
        <v>457.798015937554</v>
      </c>
      <c r="AF8151" s="4">
        <v>450.47975280533478</v>
      </c>
    </row>
    <row r="8152" spans="1:32">
      <c r="A8152">
        <v>13626</v>
      </c>
      <c r="B8152" s="2">
        <v>45760.623611111107</v>
      </c>
      <c r="C8152" t="s">
        <v>6956</v>
      </c>
      <c r="D8152" t="s">
        <v>7363</v>
      </c>
      <c r="E8152">
        <v>61.489999999999988</v>
      </c>
      <c r="F8152" t="b">
        <v>1</v>
      </c>
      <c r="G8152" s="4">
        <v>95.950561066841871</v>
      </c>
      <c r="H8152" s="4">
        <v>92.697999674746228</v>
      </c>
      <c r="I8152" s="4">
        <v>44.722719141325882</v>
      </c>
      <c r="J8152" s="4">
        <v>40.657017401203461</v>
      </c>
      <c r="K8152" s="4">
        <v>-8.131403480239074</v>
      </c>
      <c r="L8152" s="4">
        <v>-8.131403480239074</v>
      </c>
      <c r="M8152" s="4">
        <v>-21.95478939664839</v>
      </c>
      <c r="N8152" s="4">
        <v>-9.7576841762868884</v>
      </c>
      <c r="O8152" s="4">
        <v>-43.909578793297932</v>
      </c>
      <c r="P8152" s="4">
        <v>-47.975280533418037</v>
      </c>
      <c r="Q8152" s="4">
        <v>-30.086192876888621</v>
      </c>
      <c r="R8152" s="4">
        <v>-30.8993332249131</v>
      </c>
      <c r="S8152" s="4">
        <v>-14.63652626443149</v>
      </c>
      <c r="T8152" s="4">
        <v>-17.889087656527121</v>
      </c>
      <c r="U8152" s="4">
        <v>10.57082452431484</v>
      </c>
      <c r="V8152" s="4">
        <v>7.3182631322180542</v>
      </c>
      <c r="W8152" s="4">
        <v>94.324280370794057</v>
      </c>
      <c r="X8152" s="4">
        <v>98.389982110914161</v>
      </c>
      <c r="Y8152" s="4">
        <v>14.63652626443495</v>
      </c>
      <c r="Z8152" s="4">
        <v>13.010245568387139</v>
      </c>
      <c r="AA8152" s="4">
        <v>5.6919824361702407</v>
      </c>
      <c r="AB8152" s="4">
        <v>3.252561392100251</v>
      </c>
      <c r="AC8152" s="4">
        <v>187.83542039356249</v>
      </c>
      <c r="AD8152" s="4">
        <v>187.022280045538</v>
      </c>
      <c r="AE8152" s="4">
        <v>457.798015937554</v>
      </c>
      <c r="AF8152" s="4">
        <v>450.47975280533478</v>
      </c>
    </row>
    <row r="8153" spans="1:32">
      <c r="A8153">
        <v>7761</v>
      </c>
      <c r="B8153" s="2">
        <v>45760.614583333343</v>
      </c>
      <c r="C8153" t="s">
        <v>652</v>
      </c>
      <c r="D8153" t="s">
        <v>967</v>
      </c>
      <c r="E8153">
        <v>61.489999999999988</v>
      </c>
      <c r="F8153" t="b">
        <v>1</v>
      </c>
      <c r="G8153" s="4">
        <v>95.950561066841871</v>
      </c>
      <c r="H8153" s="4">
        <v>92.697999674746228</v>
      </c>
      <c r="I8153" s="4">
        <v>44.722719141325882</v>
      </c>
      <c r="J8153" s="4">
        <v>40.657017401203461</v>
      </c>
      <c r="K8153" s="4">
        <v>-8.131403480239074</v>
      </c>
      <c r="L8153" s="4">
        <v>-8.131403480239074</v>
      </c>
      <c r="M8153" s="4">
        <v>-21.95478939664839</v>
      </c>
      <c r="N8153" s="4">
        <v>-9.7576841762868884</v>
      </c>
      <c r="O8153" s="4">
        <v>-43.909578793297932</v>
      </c>
      <c r="P8153" s="4">
        <v>-47.975280533418037</v>
      </c>
      <c r="Q8153" s="4">
        <v>-30.086192876888621</v>
      </c>
      <c r="R8153" s="4">
        <v>-30.8993332249131</v>
      </c>
      <c r="S8153" s="4">
        <v>-14.63652626443149</v>
      </c>
      <c r="T8153" s="4">
        <v>-17.889087656527121</v>
      </c>
      <c r="U8153" s="4">
        <v>10.57082452431484</v>
      </c>
      <c r="V8153" s="4">
        <v>7.3182631322180542</v>
      </c>
      <c r="W8153" s="4">
        <v>94.324280370794057</v>
      </c>
      <c r="X8153" s="4">
        <v>98.389982110914161</v>
      </c>
      <c r="Y8153" s="4">
        <v>14.63652626443495</v>
      </c>
      <c r="Z8153" s="4">
        <v>13.010245568387139</v>
      </c>
      <c r="AA8153" s="4">
        <v>5.6919824361702407</v>
      </c>
      <c r="AB8153" s="4">
        <v>3.252561392100251</v>
      </c>
      <c r="AC8153" s="4">
        <v>187.83542039356249</v>
      </c>
      <c r="AD8153" s="4">
        <v>187.022280045538</v>
      </c>
      <c r="AE8153" s="4">
        <v>457.798015937554</v>
      </c>
      <c r="AF8153" s="4">
        <v>450.47975280533478</v>
      </c>
    </row>
    <row r="8154" spans="1:32">
      <c r="A8154">
        <v>2947</v>
      </c>
      <c r="B8154" s="2">
        <v>45760.613888888889</v>
      </c>
      <c r="C8154" t="s">
        <v>6173</v>
      </c>
      <c r="D8154" t="s">
        <v>6533</v>
      </c>
      <c r="E8154">
        <v>61.489999999999988</v>
      </c>
      <c r="F8154" t="b">
        <v>1</v>
      </c>
      <c r="G8154" s="4">
        <v>95.950561066841871</v>
      </c>
      <c r="H8154" s="4">
        <v>92.697999674746228</v>
      </c>
      <c r="I8154" s="4">
        <v>44.722719141325882</v>
      </c>
      <c r="J8154" s="4">
        <v>40.657017401203461</v>
      </c>
      <c r="K8154" s="4">
        <v>-8.131403480239074</v>
      </c>
      <c r="L8154" s="4">
        <v>-8.131403480239074</v>
      </c>
      <c r="M8154" s="4">
        <v>-21.95478939664839</v>
      </c>
      <c r="N8154" s="4">
        <v>-9.7576841762868884</v>
      </c>
      <c r="O8154" s="4">
        <v>-43.909578793297932</v>
      </c>
      <c r="P8154" s="4">
        <v>-47.975280533418037</v>
      </c>
      <c r="Q8154" s="4">
        <v>-30.086192876888621</v>
      </c>
      <c r="R8154" s="4">
        <v>-30.8993332249131</v>
      </c>
      <c r="S8154" s="4">
        <v>-14.63652626443149</v>
      </c>
      <c r="T8154" s="4">
        <v>-17.889087656527121</v>
      </c>
      <c r="U8154" s="4">
        <v>10.57082452431484</v>
      </c>
      <c r="V8154" s="4">
        <v>7.3182631322180542</v>
      </c>
      <c r="W8154" s="4">
        <v>94.324280370794057</v>
      </c>
      <c r="X8154" s="4">
        <v>98.389982110914161</v>
      </c>
      <c r="Y8154" s="4">
        <v>14.63652626443495</v>
      </c>
      <c r="Z8154" s="4">
        <v>13.010245568387139</v>
      </c>
      <c r="AA8154" s="4">
        <v>5.6919824361702407</v>
      </c>
      <c r="AB8154" s="4">
        <v>3.252561392100251</v>
      </c>
      <c r="AC8154" s="4">
        <v>187.83542039356249</v>
      </c>
      <c r="AD8154" s="4">
        <v>187.022280045538</v>
      </c>
      <c r="AE8154" s="4">
        <v>457.798015937554</v>
      </c>
      <c r="AF8154" s="4">
        <v>450.47975280533478</v>
      </c>
    </row>
    <row r="8155" spans="1:32">
      <c r="A8155">
        <v>13657</v>
      </c>
      <c r="B8155" s="2">
        <v>45760.603472222218</v>
      </c>
      <c r="C8155" t="s">
        <v>6173</v>
      </c>
      <c r="D8155" t="s">
        <v>6534</v>
      </c>
      <c r="E8155">
        <v>61.489999999999988</v>
      </c>
      <c r="F8155" t="b">
        <v>1</v>
      </c>
      <c r="G8155" s="4">
        <v>95.950561066841871</v>
      </c>
      <c r="H8155" s="4">
        <v>92.697999674746228</v>
      </c>
      <c r="I8155" s="4">
        <v>44.722719141325882</v>
      </c>
      <c r="J8155" s="4">
        <v>40.657017401203461</v>
      </c>
      <c r="K8155" s="4">
        <v>-8.131403480239074</v>
      </c>
      <c r="L8155" s="4">
        <v>-8.131403480239074</v>
      </c>
      <c r="M8155" s="4">
        <v>-21.95478939664839</v>
      </c>
      <c r="N8155" s="4">
        <v>-9.7576841762868884</v>
      </c>
      <c r="O8155" s="4">
        <v>-43.909578793297932</v>
      </c>
      <c r="P8155" s="4">
        <v>-47.975280533418037</v>
      </c>
      <c r="Q8155" s="4">
        <v>-30.086192876888621</v>
      </c>
      <c r="R8155" s="4">
        <v>-30.8993332249131</v>
      </c>
      <c r="S8155" s="4">
        <v>-14.63652626443149</v>
      </c>
      <c r="T8155" s="4">
        <v>-17.889087656527121</v>
      </c>
      <c r="U8155" s="4">
        <v>10.57082452431484</v>
      </c>
      <c r="V8155" s="4">
        <v>7.3182631322180542</v>
      </c>
      <c r="W8155" s="4">
        <v>94.324280370794057</v>
      </c>
      <c r="X8155" s="4">
        <v>98.389982110914161</v>
      </c>
      <c r="Y8155" s="4">
        <v>14.63652626443495</v>
      </c>
      <c r="Z8155" s="4">
        <v>13.010245568387139</v>
      </c>
      <c r="AA8155" s="4">
        <v>5.6919824361702407</v>
      </c>
      <c r="AB8155" s="4">
        <v>3.252561392100251</v>
      </c>
      <c r="AC8155" s="4">
        <v>187.83542039356249</v>
      </c>
      <c r="AD8155" s="4">
        <v>187.022280045538</v>
      </c>
      <c r="AE8155" s="4">
        <v>457.798015937554</v>
      </c>
      <c r="AF8155" s="4">
        <v>450.47975280533478</v>
      </c>
    </row>
    <row r="8156" spans="1:32">
      <c r="A8156">
        <v>3711</v>
      </c>
      <c r="B8156" s="2">
        <v>45760.590277777781</v>
      </c>
      <c r="C8156" t="s">
        <v>5196</v>
      </c>
      <c r="D8156" t="s">
        <v>5665</v>
      </c>
      <c r="E8156">
        <v>61.489999999999988</v>
      </c>
      <c r="F8156" t="b">
        <v>1</v>
      </c>
      <c r="G8156" s="4">
        <v>95.950561066841871</v>
      </c>
      <c r="H8156" s="4">
        <v>92.697999674746228</v>
      </c>
      <c r="I8156" s="4">
        <v>44.722719141325882</v>
      </c>
      <c r="J8156" s="4">
        <v>40.657017401203461</v>
      </c>
      <c r="K8156" s="4">
        <v>-8.131403480239074</v>
      </c>
      <c r="L8156" s="4">
        <v>-8.131403480239074</v>
      </c>
      <c r="M8156" s="4">
        <v>-21.95478939664839</v>
      </c>
      <c r="N8156" s="4">
        <v>-9.7576841762868884</v>
      </c>
      <c r="O8156" s="4">
        <v>-43.909578793297932</v>
      </c>
      <c r="P8156" s="4">
        <v>-47.975280533418037</v>
      </c>
      <c r="Q8156" s="4">
        <v>-30.086192876888621</v>
      </c>
      <c r="R8156" s="4">
        <v>-30.8993332249131</v>
      </c>
      <c r="S8156" s="4">
        <v>-14.63652626443149</v>
      </c>
      <c r="T8156" s="4">
        <v>-17.889087656527121</v>
      </c>
      <c r="U8156" s="4">
        <v>10.57082452431484</v>
      </c>
      <c r="V8156" s="4">
        <v>7.3182631322180542</v>
      </c>
      <c r="W8156" s="4">
        <v>94.324280370794057</v>
      </c>
      <c r="X8156" s="4">
        <v>98.389982110914161</v>
      </c>
      <c r="Y8156" s="4">
        <v>14.63652626443495</v>
      </c>
      <c r="Z8156" s="4">
        <v>13.010245568387139</v>
      </c>
      <c r="AA8156" s="4">
        <v>5.6919824361702407</v>
      </c>
      <c r="AB8156" s="4">
        <v>3.252561392100251</v>
      </c>
      <c r="AC8156" s="4">
        <v>187.83542039356249</v>
      </c>
      <c r="AD8156" s="4">
        <v>187.022280045538</v>
      </c>
      <c r="AE8156" s="4">
        <v>457.798015937554</v>
      </c>
      <c r="AF8156" s="4">
        <v>450.47975280533478</v>
      </c>
    </row>
    <row r="8157" spans="1:32">
      <c r="A8157">
        <v>562</v>
      </c>
      <c r="B8157" s="2">
        <v>45760.573611111111</v>
      </c>
      <c r="C8157" t="s">
        <v>6173</v>
      </c>
      <c r="D8157" t="s">
        <v>6535</v>
      </c>
      <c r="E8157">
        <v>61.489999999999988</v>
      </c>
      <c r="F8157" t="b">
        <v>1</v>
      </c>
      <c r="G8157" s="4">
        <v>95.950561066841871</v>
      </c>
      <c r="H8157" s="4">
        <v>92.697999674746228</v>
      </c>
      <c r="I8157" s="4">
        <v>44.722719141325882</v>
      </c>
      <c r="J8157" s="4">
        <v>40.657017401203461</v>
      </c>
      <c r="K8157" s="4">
        <v>-8.131403480239074</v>
      </c>
      <c r="L8157" s="4">
        <v>-8.131403480239074</v>
      </c>
      <c r="M8157" s="4">
        <v>-21.95478939664839</v>
      </c>
      <c r="N8157" s="4">
        <v>-9.7576841762868884</v>
      </c>
      <c r="O8157" s="4">
        <v>-43.909578793297932</v>
      </c>
      <c r="P8157" s="4">
        <v>-47.975280533418037</v>
      </c>
      <c r="Q8157" s="4">
        <v>-30.086192876888621</v>
      </c>
      <c r="R8157" s="4">
        <v>-30.8993332249131</v>
      </c>
      <c r="S8157" s="4">
        <v>-14.63652626443149</v>
      </c>
      <c r="T8157" s="4">
        <v>-17.889087656527121</v>
      </c>
      <c r="U8157" s="4">
        <v>10.57082452431484</v>
      </c>
      <c r="V8157" s="4">
        <v>7.3182631322180542</v>
      </c>
      <c r="W8157" s="4">
        <v>94.324280370794057</v>
      </c>
      <c r="X8157" s="4">
        <v>98.389982110914161</v>
      </c>
      <c r="Y8157" s="4">
        <v>14.63652626443495</v>
      </c>
      <c r="Z8157" s="4">
        <v>13.010245568387139</v>
      </c>
      <c r="AA8157" s="4">
        <v>5.6919824361702407</v>
      </c>
      <c r="AB8157" s="4">
        <v>3.252561392100251</v>
      </c>
      <c r="AC8157" s="4">
        <v>187.83542039356249</v>
      </c>
      <c r="AD8157" s="4">
        <v>187.022280045538</v>
      </c>
      <c r="AE8157" s="4">
        <v>457.798015937554</v>
      </c>
      <c r="AF8157" s="4">
        <v>450.47975280533478</v>
      </c>
    </row>
    <row r="8158" spans="1:32">
      <c r="A8158">
        <v>12874</v>
      </c>
      <c r="B8158" s="2">
        <v>45760.567361111112</v>
      </c>
      <c r="C8158" t="s">
        <v>6173</v>
      </c>
      <c r="D8158" t="s">
        <v>6536</v>
      </c>
      <c r="E8158">
        <v>61.489999999999988</v>
      </c>
      <c r="F8158" t="b">
        <v>1</v>
      </c>
      <c r="G8158" s="4">
        <v>95.950561066841871</v>
      </c>
      <c r="H8158" s="4">
        <v>92.697999674746228</v>
      </c>
      <c r="I8158" s="4">
        <v>44.722719141325882</v>
      </c>
      <c r="J8158" s="4">
        <v>40.657017401203461</v>
      </c>
      <c r="K8158" s="4">
        <v>-8.131403480239074</v>
      </c>
      <c r="L8158" s="4">
        <v>-8.131403480239074</v>
      </c>
      <c r="M8158" s="4">
        <v>-21.95478939664839</v>
      </c>
      <c r="N8158" s="4">
        <v>-9.7576841762868884</v>
      </c>
      <c r="O8158" s="4">
        <v>-43.909578793297932</v>
      </c>
      <c r="P8158" s="4">
        <v>-47.975280533418037</v>
      </c>
      <c r="Q8158" s="4">
        <v>-30.086192876888621</v>
      </c>
      <c r="R8158" s="4">
        <v>-30.8993332249131</v>
      </c>
      <c r="S8158" s="4">
        <v>-14.63652626443149</v>
      </c>
      <c r="T8158" s="4">
        <v>-17.889087656527121</v>
      </c>
      <c r="U8158" s="4">
        <v>10.57082452431484</v>
      </c>
      <c r="V8158" s="4">
        <v>7.3182631322180542</v>
      </c>
      <c r="W8158" s="4">
        <v>94.324280370794057</v>
      </c>
      <c r="X8158" s="4">
        <v>98.389982110914161</v>
      </c>
      <c r="Y8158" s="4">
        <v>14.63652626443495</v>
      </c>
      <c r="Z8158" s="4">
        <v>13.010245568387139</v>
      </c>
      <c r="AA8158" s="4">
        <v>5.6919824361702407</v>
      </c>
      <c r="AB8158" s="4">
        <v>3.252561392100251</v>
      </c>
      <c r="AC8158" s="4">
        <v>187.83542039356249</v>
      </c>
      <c r="AD8158" s="4">
        <v>187.022280045538</v>
      </c>
      <c r="AE8158" s="4">
        <v>457.798015937554</v>
      </c>
      <c r="AF8158" s="4">
        <v>450.47975280533478</v>
      </c>
    </row>
    <row r="8159" spans="1:32">
      <c r="A8159">
        <v>7956</v>
      </c>
      <c r="B8159" s="2">
        <v>45760.558333333327</v>
      </c>
      <c r="C8159" t="s">
        <v>3007</v>
      </c>
      <c r="D8159" t="s">
        <v>3517</v>
      </c>
      <c r="E8159">
        <v>61.489999999999988</v>
      </c>
      <c r="F8159" t="b">
        <v>1</v>
      </c>
      <c r="G8159" s="4">
        <v>95.950561066841871</v>
      </c>
      <c r="H8159" s="4">
        <v>92.697999674746228</v>
      </c>
      <c r="I8159" s="4">
        <v>44.722719141325882</v>
      </c>
      <c r="J8159" s="4">
        <v>40.657017401203461</v>
      </c>
      <c r="K8159" s="4">
        <v>-8.131403480239074</v>
      </c>
      <c r="L8159" s="4">
        <v>-8.131403480239074</v>
      </c>
      <c r="M8159" s="4">
        <v>-21.95478939664839</v>
      </c>
      <c r="N8159" s="4">
        <v>-9.7576841762868884</v>
      </c>
      <c r="O8159" s="4">
        <v>-43.909578793297932</v>
      </c>
      <c r="P8159" s="4">
        <v>-47.975280533418037</v>
      </c>
      <c r="Q8159" s="4">
        <v>-30.086192876888621</v>
      </c>
      <c r="R8159" s="4">
        <v>-30.8993332249131</v>
      </c>
      <c r="S8159" s="4">
        <v>-14.63652626443149</v>
      </c>
      <c r="T8159" s="4">
        <v>-17.889087656527121</v>
      </c>
      <c r="U8159" s="4">
        <v>10.57082452431484</v>
      </c>
      <c r="V8159" s="4">
        <v>7.3182631322180542</v>
      </c>
      <c r="W8159" s="4">
        <v>94.324280370794057</v>
      </c>
      <c r="X8159" s="4">
        <v>98.389982110914161</v>
      </c>
      <c r="Y8159" s="4">
        <v>14.63652626443495</v>
      </c>
      <c r="Z8159" s="4">
        <v>13.010245568387139</v>
      </c>
      <c r="AA8159" s="4">
        <v>5.6919824361702407</v>
      </c>
      <c r="AB8159" s="4">
        <v>3.252561392100251</v>
      </c>
      <c r="AC8159" s="4">
        <v>187.83542039356249</v>
      </c>
      <c r="AD8159" s="4">
        <v>187.022280045538</v>
      </c>
      <c r="AE8159" s="4">
        <v>457.798015937554</v>
      </c>
      <c r="AF8159" s="4">
        <v>450.47975280533478</v>
      </c>
    </row>
    <row r="8160" spans="1:32">
      <c r="A8160">
        <v>12334</v>
      </c>
      <c r="B8160" s="2">
        <v>45760.53125</v>
      </c>
      <c r="C8160" t="s">
        <v>652</v>
      </c>
      <c r="D8160" t="s">
        <v>777</v>
      </c>
      <c r="E8160">
        <v>61.489999999999988</v>
      </c>
      <c r="F8160" t="b">
        <v>1</v>
      </c>
      <c r="G8160" s="4">
        <v>95.950561066841871</v>
      </c>
      <c r="H8160" s="4">
        <v>92.697999674746228</v>
      </c>
      <c r="I8160" s="4">
        <v>44.722719141325882</v>
      </c>
      <c r="J8160" s="4">
        <v>40.657017401203461</v>
      </c>
      <c r="K8160" s="4">
        <v>-8.131403480239074</v>
      </c>
      <c r="L8160" s="4">
        <v>-8.131403480239074</v>
      </c>
      <c r="M8160" s="4">
        <v>-21.95478939664839</v>
      </c>
      <c r="N8160" s="4">
        <v>-9.7576841762868884</v>
      </c>
      <c r="O8160" s="4">
        <v>-43.909578793297932</v>
      </c>
      <c r="P8160" s="4">
        <v>-47.975280533418037</v>
      </c>
      <c r="Q8160" s="4">
        <v>-30.086192876888621</v>
      </c>
      <c r="R8160" s="4">
        <v>-30.8993332249131</v>
      </c>
      <c r="S8160" s="4">
        <v>-14.63652626443149</v>
      </c>
      <c r="T8160" s="4">
        <v>-17.889087656527121</v>
      </c>
      <c r="U8160" s="4">
        <v>10.57082452431484</v>
      </c>
      <c r="V8160" s="4">
        <v>7.3182631322180542</v>
      </c>
      <c r="W8160" s="4">
        <v>94.324280370794057</v>
      </c>
      <c r="X8160" s="4">
        <v>98.389982110914161</v>
      </c>
      <c r="Y8160" s="4">
        <v>14.63652626443495</v>
      </c>
      <c r="Z8160" s="4">
        <v>13.010245568387139</v>
      </c>
      <c r="AA8160" s="4">
        <v>5.6919824361702407</v>
      </c>
      <c r="AB8160" s="4">
        <v>3.252561392100251</v>
      </c>
      <c r="AC8160" s="4">
        <v>187.83542039356249</v>
      </c>
      <c r="AD8160" s="4">
        <v>187.022280045538</v>
      </c>
      <c r="AE8160" s="4">
        <v>457.798015937554</v>
      </c>
      <c r="AF8160" s="4">
        <v>450.47975280533478</v>
      </c>
    </row>
    <row r="8161" spans="1:32">
      <c r="A8161">
        <v>15011</v>
      </c>
      <c r="B8161" s="2">
        <v>45760.520138888889</v>
      </c>
      <c r="C8161" t="s">
        <v>6173</v>
      </c>
      <c r="D8161" t="s">
        <v>6537</v>
      </c>
      <c r="E8161">
        <v>61.489999999999988</v>
      </c>
      <c r="F8161" t="b">
        <v>1</v>
      </c>
      <c r="G8161" s="4">
        <v>95.950561066841871</v>
      </c>
      <c r="H8161" s="4">
        <v>92.697999674746228</v>
      </c>
      <c r="I8161" s="4">
        <v>44.722719141325882</v>
      </c>
      <c r="J8161" s="4">
        <v>40.657017401203461</v>
      </c>
      <c r="K8161" s="4">
        <v>-8.131403480239074</v>
      </c>
      <c r="L8161" s="4">
        <v>-8.131403480239074</v>
      </c>
      <c r="M8161" s="4">
        <v>-21.95478939664839</v>
      </c>
      <c r="N8161" s="4">
        <v>-9.7576841762868884</v>
      </c>
      <c r="O8161" s="4">
        <v>-43.909578793297932</v>
      </c>
      <c r="P8161" s="4">
        <v>-47.975280533418037</v>
      </c>
      <c r="Q8161" s="4">
        <v>-30.086192876888621</v>
      </c>
      <c r="R8161" s="4">
        <v>-30.8993332249131</v>
      </c>
      <c r="S8161" s="4">
        <v>-14.63652626443149</v>
      </c>
      <c r="T8161" s="4">
        <v>-17.889087656527121</v>
      </c>
      <c r="U8161" s="4">
        <v>10.57082452431484</v>
      </c>
      <c r="V8161" s="4">
        <v>7.3182631322180542</v>
      </c>
      <c r="W8161" s="4">
        <v>94.324280370794057</v>
      </c>
      <c r="X8161" s="4">
        <v>98.389982110914161</v>
      </c>
      <c r="Y8161" s="4">
        <v>14.63652626443495</v>
      </c>
      <c r="Z8161" s="4">
        <v>13.010245568387139</v>
      </c>
      <c r="AA8161" s="4">
        <v>5.6919824361702407</v>
      </c>
      <c r="AB8161" s="4">
        <v>3.252561392100251</v>
      </c>
      <c r="AC8161" s="4">
        <v>187.83542039356249</v>
      </c>
      <c r="AD8161" s="4">
        <v>187.022280045538</v>
      </c>
      <c r="AE8161" s="4">
        <v>457.798015937554</v>
      </c>
      <c r="AF8161" s="4">
        <v>450.47975280533478</v>
      </c>
    </row>
    <row r="8162" spans="1:32">
      <c r="A8162">
        <v>14383</v>
      </c>
      <c r="B8162" s="2">
        <v>45760.509027777778</v>
      </c>
      <c r="C8162" t="s">
        <v>3007</v>
      </c>
      <c r="D8162" t="s">
        <v>3516</v>
      </c>
      <c r="E8162">
        <v>61.489999999999988</v>
      </c>
      <c r="F8162" t="b">
        <v>1</v>
      </c>
      <c r="G8162" s="4">
        <v>95.950561066841871</v>
      </c>
      <c r="H8162" s="4">
        <v>92.697999674746228</v>
      </c>
      <c r="I8162" s="4">
        <v>44.722719141325882</v>
      </c>
      <c r="J8162" s="4">
        <v>40.657017401203461</v>
      </c>
      <c r="K8162" s="4">
        <v>-8.131403480239074</v>
      </c>
      <c r="L8162" s="4">
        <v>-8.131403480239074</v>
      </c>
      <c r="M8162" s="4">
        <v>-21.95478939664839</v>
      </c>
      <c r="N8162" s="4">
        <v>-9.7576841762868884</v>
      </c>
      <c r="O8162" s="4">
        <v>-43.909578793297932</v>
      </c>
      <c r="P8162" s="4">
        <v>-47.975280533418037</v>
      </c>
      <c r="Q8162" s="4">
        <v>-30.086192876888621</v>
      </c>
      <c r="R8162" s="4">
        <v>-30.8993332249131</v>
      </c>
      <c r="S8162" s="4">
        <v>-14.63652626443149</v>
      </c>
      <c r="T8162" s="4">
        <v>-17.889087656527121</v>
      </c>
      <c r="U8162" s="4">
        <v>10.57082452431484</v>
      </c>
      <c r="V8162" s="4">
        <v>7.3182631322180542</v>
      </c>
      <c r="W8162" s="4">
        <v>94.324280370794057</v>
      </c>
      <c r="X8162" s="4">
        <v>98.389982110914161</v>
      </c>
      <c r="Y8162" s="4">
        <v>14.63652626443495</v>
      </c>
      <c r="Z8162" s="4">
        <v>13.010245568387139</v>
      </c>
      <c r="AA8162" s="4">
        <v>5.6919824361702407</v>
      </c>
      <c r="AB8162" s="4">
        <v>3.252561392100251</v>
      </c>
      <c r="AC8162" s="4">
        <v>187.83542039356249</v>
      </c>
      <c r="AD8162" s="4">
        <v>187.022280045538</v>
      </c>
      <c r="AE8162" s="4">
        <v>457.798015937554</v>
      </c>
      <c r="AF8162" s="4">
        <v>450.47975280533478</v>
      </c>
    </row>
    <row r="8163" spans="1:32">
      <c r="A8163">
        <v>13628</v>
      </c>
      <c r="B8163" s="2">
        <v>45760.503472222219</v>
      </c>
      <c r="C8163" t="s">
        <v>7747</v>
      </c>
      <c r="D8163" t="s">
        <v>7891</v>
      </c>
      <c r="E8163">
        <v>61.489999999999988</v>
      </c>
      <c r="F8163" t="b">
        <v>1</v>
      </c>
      <c r="G8163" s="4">
        <v>95.950561066841871</v>
      </c>
      <c r="H8163" s="4">
        <v>92.697999674746228</v>
      </c>
      <c r="I8163" s="4">
        <v>44.722719141325882</v>
      </c>
      <c r="J8163" s="4">
        <v>40.657017401203461</v>
      </c>
      <c r="K8163" s="4">
        <v>-8.131403480239074</v>
      </c>
      <c r="L8163" s="4">
        <v>-8.131403480239074</v>
      </c>
      <c r="M8163" s="4">
        <v>-21.95478939664839</v>
      </c>
      <c r="N8163" s="4">
        <v>-9.7576841762868884</v>
      </c>
      <c r="O8163" s="4">
        <v>-43.909578793297932</v>
      </c>
      <c r="P8163" s="4">
        <v>-47.975280533418037</v>
      </c>
      <c r="Q8163" s="4">
        <v>-30.086192876888621</v>
      </c>
      <c r="R8163" s="4">
        <v>-30.8993332249131</v>
      </c>
      <c r="S8163" s="4">
        <v>-14.63652626443149</v>
      </c>
      <c r="T8163" s="4">
        <v>-17.889087656527121</v>
      </c>
      <c r="U8163" s="4">
        <v>10.57082452431484</v>
      </c>
      <c r="V8163" s="4">
        <v>7.3182631322180542</v>
      </c>
      <c r="W8163" s="4">
        <v>94.324280370794057</v>
      </c>
      <c r="X8163" s="4">
        <v>98.389982110914161</v>
      </c>
      <c r="Y8163" s="4">
        <v>14.63652626443495</v>
      </c>
      <c r="Z8163" s="4">
        <v>13.010245568387139</v>
      </c>
      <c r="AA8163" s="4">
        <v>5.6919824361702407</v>
      </c>
      <c r="AB8163" s="4">
        <v>3.252561392100251</v>
      </c>
      <c r="AC8163" s="4">
        <v>187.83542039356249</v>
      </c>
      <c r="AD8163" s="4">
        <v>187.022280045538</v>
      </c>
      <c r="AE8163" s="4">
        <v>457.798015937554</v>
      </c>
      <c r="AF8163" s="4">
        <v>450.47975280533478</v>
      </c>
    </row>
    <row r="8164" spans="1:32">
      <c r="A8164">
        <v>7492</v>
      </c>
      <c r="B8164" s="2">
        <v>45760.494444444441</v>
      </c>
      <c r="C8164" t="s">
        <v>5196</v>
      </c>
      <c r="D8164" t="s">
        <v>5698</v>
      </c>
      <c r="E8164">
        <v>61.489999999999988</v>
      </c>
      <c r="F8164" t="b">
        <v>1</v>
      </c>
      <c r="G8164" s="4">
        <v>95.950561066841871</v>
      </c>
      <c r="H8164" s="4">
        <v>92.697999674746228</v>
      </c>
      <c r="I8164" s="4">
        <v>44.722719141325882</v>
      </c>
      <c r="J8164" s="4">
        <v>40.657017401203461</v>
      </c>
      <c r="K8164" s="4">
        <v>-8.131403480239074</v>
      </c>
      <c r="L8164" s="4">
        <v>-8.131403480239074</v>
      </c>
      <c r="M8164" s="4">
        <v>-21.95478939664839</v>
      </c>
      <c r="N8164" s="4">
        <v>-9.7576841762868884</v>
      </c>
      <c r="O8164" s="4">
        <v>-43.909578793297932</v>
      </c>
      <c r="P8164" s="4">
        <v>-47.975280533418037</v>
      </c>
      <c r="Q8164" s="4">
        <v>-30.086192876888621</v>
      </c>
      <c r="R8164" s="4">
        <v>-30.8993332249131</v>
      </c>
      <c r="S8164" s="4">
        <v>-14.63652626443149</v>
      </c>
      <c r="T8164" s="4">
        <v>-17.889087656527121</v>
      </c>
      <c r="U8164" s="4">
        <v>10.57082452431484</v>
      </c>
      <c r="V8164" s="4">
        <v>7.3182631322180542</v>
      </c>
      <c r="W8164" s="4">
        <v>94.324280370794057</v>
      </c>
      <c r="X8164" s="4">
        <v>98.389982110914161</v>
      </c>
      <c r="Y8164" s="4">
        <v>14.63652626443495</v>
      </c>
      <c r="Z8164" s="4">
        <v>13.010245568387139</v>
      </c>
      <c r="AA8164" s="4">
        <v>5.6919824361702407</v>
      </c>
      <c r="AB8164" s="4">
        <v>3.252561392100251</v>
      </c>
      <c r="AC8164" s="4">
        <v>187.83542039356249</v>
      </c>
      <c r="AD8164" s="4">
        <v>187.022280045538</v>
      </c>
      <c r="AE8164" s="4">
        <v>457.798015937554</v>
      </c>
      <c r="AF8164" s="4">
        <v>450.47975280533478</v>
      </c>
    </row>
    <row r="8165" spans="1:32">
      <c r="A8165">
        <v>14168</v>
      </c>
      <c r="B8165" s="2">
        <v>45760.464583333327</v>
      </c>
      <c r="C8165" t="s">
        <v>6956</v>
      </c>
      <c r="D8165" t="s">
        <v>7365</v>
      </c>
      <c r="E8165">
        <v>61.489999999999988</v>
      </c>
      <c r="F8165" t="b">
        <v>1</v>
      </c>
      <c r="G8165" s="4">
        <v>95.950561066841871</v>
      </c>
      <c r="H8165" s="4">
        <v>92.697999674746228</v>
      </c>
      <c r="I8165" s="4">
        <v>44.722719141325882</v>
      </c>
      <c r="J8165" s="4">
        <v>40.657017401203461</v>
      </c>
      <c r="K8165" s="4">
        <v>-8.131403480239074</v>
      </c>
      <c r="L8165" s="4">
        <v>-8.131403480239074</v>
      </c>
      <c r="M8165" s="4">
        <v>-21.95478939664839</v>
      </c>
      <c r="N8165" s="4">
        <v>-9.7576841762868884</v>
      </c>
      <c r="O8165" s="4">
        <v>-43.909578793297932</v>
      </c>
      <c r="P8165" s="4">
        <v>-47.975280533418037</v>
      </c>
      <c r="Q8165" s="4">
        <v>-30.086192876888621</v>
      </c>
      <c r="R8165" s="4">
        <v>-30.8993332249131</v>
      </c>
      <c r="S8165" s="4">
        <v>-14.63652626443149</v>
      </c>
      <c r="T8165" s="4">
        <v>-17.889087656527121</v>
      </c>
      <c r="U8165" s="4">
        <v>10.57082452431484</v>
      </c>
      <c r="V8165" s="4">
        <v>7.3182631322180542</v>
      </c>
      <c r="W8165" s="4">
        <v>94.324280370794057</v>
      </c>
      <c r="X8165" s="4">
        <v>98.389982110914161</v>
      </c>
      <c r="Y8165" s="4">
        <v>14.63652626443495</v>
      </c>
      <c r="Z8165" s="4">
        <v>13.010245568387139</v>
      </c>
      <c r="AA8165" s="4">
        <v>5.6919824361702407</v>
      </c>
      <c r="AB8165" s="4">
        <v>3.252561392100251</v>
      </c>
      <c r="AC8165" s="4">
        <v>187.83542039356249</v>
      </c>
      <c r="AD8165" s="4">
        <v>187.022280045538</v>
      </c>
      <c r="AE8165" s="4">
        <v>457.798015937554</v>
      </c>
      <c r="AF8165" s="4">
        <v>450.47975280533478</v>
      </c>
    </row>
    <row r="8166" spans="1:32">
      <c r="A8166">
        <v>11536</v>
      </c>
      <c r="B8166" s="2">
        <v>45760.447916666657</v>
      </c>
      <c r="C8166" t="s">
        <v>652</v>
      </c>
      <c r="D8166" t="s">
        <v>816</v>
      </c>
      <c r="E8166">
        <v>61.489999999999988</v>
      </c>
      <c r="F8166" t="b">
        <v>1</v>
      </c>
      <c r="G8166" s="4">
        <v>95.950561066841871</v>
      </c>
      <c r="H8166" s="4">
        <v>92.697999674746228</v>
      </c>
      <c r="I8166" s="4">
        <v>44.722719141325882</v>
      </c>
      <c r="J8166" s="4">
        <v>40.657017401203461</v>
      </c>
      <c r="K8166" s="4">
        <v>-8.131403480239074</v>
      </c>
      <c r="L8166" s="4">
        <v>-8.131403480239074</v>
      </c>
      <c r="M8166" s="4">
        <v>-21.95478939664839</v>
      </c>
      <c r="N8166" s="4">
        <v>-9.7576841762868884</v>
      </c>
      <c r="O8166" s="4">
        <v>-43.909578793297932</v>
      </c>
      <c r="P8166" s="4">
        <v>-47.975280533418037</v>
      </c>
      <c r="Q8166" s="4">
        <v>-30.086192876888621</v>
      </c>
      <c r="R8166" s="4">
        <v>-30.8993332249131</v>
      </c>
      <c r="S8166" s="4">
        <v>-14.63652626443149</v>
      </c>
      <c r="T8166" s="4">
        <v>-17.889087656527121</v>
      </c>
      <c r="U8166" s="4">
        <v>10.57082452431484</v>
      </c>
      <c r="V8166" s="4">
        <v>7.3182631322180542</v>
      </c>
      <c r="W8166" s="4">
        <v>94.324280370794057</v>
      </c>
      <c r="X8166" s="4">
        <v>98.389982110914161</v>
      </c>
      <c r="Y8166" s="4">
        <v>14.63652626443495</v>
      </c>
      <c r="Z8166" s="4">
        <v>13.010245568387139</v>
      </c>
      <c r="AA8166" s="4">
        <v>5.6919824361702407</v>
      </c>
      <c r="AB8166" s="4">
        <v>3.252561392100251</v>
      </c>
      <c r="AC8166" s="4">
        <v>187.83542039356249</v>
      </c>
      <c r="AD8166" s="4">
        <v>187.022280045538</v>
      </c>
      <c r="AE8166" s="4">
        <v>457.798015937554</v>
      </c>
      <c r="AF8166" s="4">
        <v>450.47975280533478</v>
      </c>
    </row>
    <row r="8167" spans="1:32">
      <c r="A8167">
        <v>8574</v>
      </c>
      <c r="B8167" s="2">
        <v>45760.427777777782</v>
      </c>
      <c r="C8167" t="s">
        <v>6173</v>
      </c>
      <c r="D8167" t="s">
        <v>6538</v>
      </c>
      <c r="E8167">
        <v>61.489999999999988</v>
      </c>
      <c r="F8167" t="b">
        <v>1</v>
      </c>
      <c r="G8167" s="4">
        <v>95.950561066841871</v>
      </c>
      <c r="H8167" s="4">
        <v>92.697999674746228</v>
      </c>
      <c r="I8167" s="4">
        <v>44.722719141325882</v>
      </c>
      <c r="J8167" s="4">
        <v>40.657017401203461</v>
      </c>
      <c r="K8167" s="4">
        <v>-8.131403480239074</v>
      </c>
      <c r="L8167" s="4">
        <v>-8.131403480239074</v>
      </c>
      <c r="M8167" s="4">
        <v>-21.95478939664839</v>
      </c>
      <c r="N8167" s="4">
        <v>-9.7576841762868884</v>
      </c>
      <c r="O8167" s="4">
        <v>-43.909578793297932</v>
      </c>
      <c r="P8167" s="4">
        <v>-47.975280533418037</v>
      </c>
      <c r="Q8167" s="4">
        <v>-30.086192876888621</v>
      </c>
      <c r="R8167" s="4">
        <v>-30.8993332249131</v>
      </c>
      <c r="S8167" s="4">
        <v>-14.63652626443149</v>
      </c>
      <c r="T8167" s="4">
        <v>-17.889087656527121</v>
      </c>
      <c r="U8167" s="4">
        <v>10.57082452431484</v>
      </c>
      <c r="V8167" s="4">
        <v>7.3182631322180542</v>
      </c>
      <c r="W8167" s="4">
        <v>94.324280370794057</v>
      </c>
      <c r="X8167" s="4">
        <v>98.389982110914161</v>
      </c>
      <c r="Y8167" s="4">
        <v>14.63652626443495</v>
      </c>
      <c r="Z8167" s="4">
        <v>13.010245568387139</v>
      </c>
      <c r="AA8167" s="4">
        <v>5.6919824361702407</v>
      </c>
      <c r="AB8167" s="4">
        <v>3.252561392100251</v>
      </c>
      <c r="AC8167" s="4">
        <v>187.83542039356249</v>
      </c>
      <c r="AD8167" s="4">
        <v>187.022280045538</v>
      </c>
      <c r="AE8167" s="4">
        <v>457.798015937554</v>
      </c>
      <c r="AF8167" s="4">
        <v>450.47975280533478</v>
      </c>
    </row>
    <row r="8168" spans="1:32">
      <c r="A8168">
        <v>7966</v>
      </c>
      <c r="B8168" s="2">
        <v>45760.361111111109</v>
      </c>
      <c r="C8168" t="s">
        <v>5196</v>
      </c>
      <c r="D8168" t="s">
        <v>5634</v>
      </c>
      <c r="E8168">
        <v>61.489999999999988</v>
      </c>
      <c r="F8168" t="b">
        <v>1</v>
      </c>
      <c r="G8168" s="4">
        <v>95.950561066841871</v>
      </c>
      <c r="H8168" s="4">
        <v>92.697999674746228</v>
      </c>
      <c r="I8168" s="4">
        <v>44.722719141325882</v>
      </c>
      <c r="J8168" s="4">
        <v>40.657017401203461</v>
      </c>
      <c r="K8168" s="4">
        <v>-8.131403480239074</v>
      </c>
      <c r="L8168" s="4">
        <v>-8.131403480239074</v>
      </c>
      <c r="M8168" s="4">
        <v>-21.95478939664839</v>
      </c>
      <c r="N8168" s="4">
        <v>-9.7576841762868884</v>
      </c>
      <c r="O8168" s="4">
        <v>-43.909578793297932</v>
      </c>
      <c r="P8168" s="4">
        <v>-47.975280533418037</v>
      </c>
      <c r="Q8168" s="4">
        <v>-30.086192876888621</v>
      </c>
      <c r="R8168" s="4">
        <v>-30.8993332249131</v>
      </c>
      <c r="S8168" s="4">
        <v>-14.63652626443149</v>
      </c>
      <c r="T8168" s="4">
        <v>-17.889087656527121</v>
      </c>
      <c r="U8168" s="4">
        <v>10.57082452431484</v>
      </c>
      <c r="V8168" s="4">
        <v>7.3182631322180542</v>
      </c>
      <c r="W8168" s="4">
        <v>94.324280370794057</v>
      </c>
      <c r="X8168" s="4">
        <v>98.389982110914161</v>
      </c>
      <c r="Y8168" s="4">
        <v>14.63652626443495</v>
      </c>
      <c r="Z8168" s="4">
        <v>13.010245568387139</v>
      </c>
      <c r="AA8168" s="4">
        <v>5.6919824361702407</v>
      </c>
      <c r="AB8168" s="4">
        <v>3.252561392100251</v>
      </c>
      <c r="AC8168" s="4">
        <v>187.83542039356249</v>
      </c>
      <c r="AD8168" s="4">
        <v>187.022280045538</v>
      </c>
      <c r="AE8168" s="4">
        <v>457.798015937554</v>
      </c>
      <c r="AF8168" s="4">
        <v>450.47975280533478</v>
      </c>
    </row>
    <row r="8169" spans="1:32">
      <c r="A8169">
        <v>3739</v>
      </c>
      <c r="B8169" s="2">
        <v>45760.298611111109</v>
      </c>
      <c r="C8169" t="s">
        <v>9855</v>
      </c>
      <c r="D8169" t="s">
        <v>10077</v>
      </c>
      <c r="E8169">
        <v>61.489999999999988</v>
      </c>
      <c r="F8169" t="b">
        <v>1</v>
      </c>
      <c r="G8169" s="4">
        <v>95.950561066841871</v>
      </c>
      <c r="H8169" s="4">
        <v>92.697999674746228</v>
      </c>
      <c r="I8169" s="4">
        <v>44.722719141325882</v>
      </c>
      <c r="J8169" s="4">
        <v>40.657017401203461</v>
      </c>
      <c r="K8169" s="4">
        <v>-8.131403480239074</v>
      </c>
      <c r="L8169" s="4">
        <v>-8.131403480239074</v>
      </c>
      <c r="M8169" s="4">
        <v>-21.95478939664839</v>
      </c>
      <c r="N8169" s="4">
        <v>-9.7576841762868884</v>
      </c>
      <c r="O8169" s="4">
        <v>-43.909578793297932</v>
      </c>
      <c r="P8169" s="4">
        <v>-47.975280533418037</v>
      </c>
      <c r="Q8169" s="4">
        <v>-30.086192876888621</v>
      </c>
      <c r="R8169" s="4">
        <v>-30.8993332249131</v>
      </c>
      <c r="S8169" s="4">
        <v>-14.63652626443149</v>
      </c>
      <c r="T8169" s="4">
        <v>-17.889087656527121</v>
      </c>
      <c r="U8169" s="4">
        <v>10.57082452431484</v>
      </c>
      <c r="V8169" s="4">
        <v>7.3182631322180542</v>
      </c>
      <c r="W8169" s="4">
        <v>94.324280370794057</v>
      </c>
      <c r="X8169" s="4">
        <v>98.389982110914161</v>
      </c>
      <c r="Y8169" s="4">
        <v>14.63652626443495</v>
      </c>
      <c r="Z8169" s="4">
        <v>13.010245568387139</v>
      </c>
      <c r="AA8169" s="4">
        <v>5.6919824361702407</v>
      </c>
      <c r="AB8169" s="4">
        <v>3.252561392100251</v>
      </c>
      <c r="AC8169" s="4">
        <v>187.83542039356249</v>
      </c>
      <c r="AD8169" s="4">
        <v>187.022280045538</v>
      </c>
      <c r="AE8169" s="4">
        <v>457.798015937554</v>
      </c>
      <c r="AF8169" s="4">
        <v>450.47975280533478</v>
      </c>
    </row>
    <row r="8170" spans="1:32">
      <c r="A8170">
        <v>1166</v>
      </c>
      <c r="B8170" s="2">
        <v>45759.909722222219</v>
      </c>
      <c r="C8170" t="s">
        <v>5196</v>
      </c>
      <c r="D8170" t="s">
        <v>5699</v>
      </c>
      <c r="E8170">
        <v>61.489999999999988</v>
      </c>
      <c r="F8170" t="b">
        <v>1</v>
      </c>
      <c r="G8170" s="4">
        <v>95.950561066841871</v>
      </c>
      <c r="H8170" s="4">
        <v>92.697999674746228</v>
      </c>
      <c r="I8170" s="4">
        <v>44.722719141325882</v>
      </c>
      <c r="J8170" s="4">
        <v>40.657017401203461</v>
      </c>
      <c r="K8170" s="4">
        <v>-8.131403480239074</v>
      </c>
      <c r="L8170" s="4">
        <v>-8.131403480239074</v>
      </c>
      <c r="M8170" s="4">
        <v>-21.95478939664839</v>
      </c>
      <c r="N8170" s="4">
        <v>-9.7576841762868884</v>
      </c>
      <c r="O8170" s="4">
        <v>-43.909578793297932</v>
      </c>
      <c r="P8170" s="4">
        <v>-47.975280533418037</v>
      </c>
      <c r="Q8170" s="4">
        <v>-30.086192876888621</v>
      </c>
      <c r="R8170" s="4">
        <v>-30.8993332249131</v>
      </c>
      <c r="S8170" s="4">
        <v>-14.63652626443149</v>
      </c>
      <c r="T8170" s="4">
        <v>-17.889087656527121</v>
      </c>
      <c r="U8170" s="4">
        <v>10.57082452431484</v>
      </c>
      <c r="V8170" s="4">
        <v>7.3182631322180542</v>
      </c>
      <c r="W8170" s="4">
        <v>94.324280370794057</v>
      </c>
      <c r="X8170" s="4">
        <v>98.389982110914161</v>
      </c>
      <c r="Y8170" s="4">
        <v>14.63652626443495</v>
      </c>
      <c r="Z8170" s="4">
        <v>13.010245568387139</v>
      </c>
      <c r="AA8170" s="4">
        <v>5.6919824361702407</v>
      </c>
      <c r="AB8170" s="4">
        <v>3.252561392100251</v>
      </c>
      <c r="AC8170" s="4">
        <v>187.83542039356249</v>
      </c>
      <c r="AD8170" s="4">
        <v>187.022280045538</v>
      </c>
      <c r="AE8170" s="4">
        <v>457.798015937554</v>
      </c>
      <c r="AF8170" s="4">
        <v>450.47975280533478</v>
      </c>
    </row>
    <row r="8171" spans="1:32">
      <c r="A8171">
        <v>8860</v>
      </c>
      <c r="B8171" s="2">
        <v>45759.883333333331</v>
      </c>
      <c r="C8171" t="s">
        <v>6173</v>
      </c>
      <c r="D8171" t="s">
        <v>6539</v>
      </c>
      <c r="E8171">
        <v>61.489999999999988</v>
      </c>
      <c r="F8171" t="b">
        <v>1</v>
      </c>
      <c r="G8171" s="4">
        <v>95.950561066841871</v>
      </c>
      <c r="H8171" s="4">
        <v>92.697999674746228</v>
      </c>
      <c r="I8171" s="4">
        <v>44.722719141325882</v>
      </c>
      <c r="J8171" s="4">
        <v>40.657017401203461</v>
      </c>
      <c r="K8171" s="4">
        <v>-8.131403480239074</v>
      </c>
      <c r="L8171" s="4">
        <v>-8.131403480239074</v>
      </c>
      <c r="M8171" s="4">
        <v>-21.95478939664839</v>
      </c>
      <c r="N8171" s="4">
        <v>-9.7576841762868884</v>
      </c>
      <c r="O8171" s="4">
        <v>-43.909578793297932</v>
      </c>
      <c r="P8171" s="4">
        <v>-47.975280533418037</v>
      </c>
      <c r="Q8171" s="4">
        <v>-30.086192876888621</v>
      </c>
      <c r="R8171" s="4">
        <v>-30.8993332249131</v>
      </c>
      <c r="S8171" s="4">
        <v>-14.63652626443149</v>
      </c>
      <c r="T8171" s="4">
        <v>-17.889087656527121</v>
      </c>
      <c r="U8171" s="4">
        <v>10.57082452431484</v>
      </c>
      <c r="V8171" s="4">
        <v>7.3182631322180542</v>
      </c>
      <c r="W8171" s="4">
        <v>94.324280370794057</v>
      </c>
      <c r="X8171" s="4">
        <v>98.389982110914161</v>
      </c>
      <c r="Y8171" s="4">
        <v>14.63652626443495</v>
      </c>
      <c r="Z8171" s="4">
        <v>13.010245568387139</v>
      </c>
      <c r="AA8171" s="4">
        <v>5.6919824361702407</v>
      </c>
      <c r="AB8171" s="4">
        <v>3.252561392100251</v>
      </c>
      <c r="AC8171" s="4">
        <v>187.83542039356249</v>
      </c>
      <c r="AD8171" s="4">
        <v>187.022280045538</v>
      </c>
      <c r="AE8171" s="4">
        <v>457.798015937554</v>
      </c>
      <c r="AF8171" s="4">
        <v>450.47975280533478</v>
      </c>
    </row>
    <row r="8172" spans="1:32">
      <c r="A8172">
        <v>3063</v>
      </c>
      <c r="B8172" s="2">
        <v>45759.868055555547</v>
      </c>
      <c r="C8172" t="s">
        <v>5196</v>
      </c>
      <c r="D8172" t="s">
        <v>5701</v>
      </c>
      <c r="E8172">
        <v>61.489999999999988</v>
      </c>
      <c r="F8172" t="b">
        <v>1</v>
      </c>
      <c r="G8172" s="4">
        <v>95.950561066841871</v>
      </c>
      <c r="H8172" s="4">
        <v>92.697999674746228</v>
      </c>
      <c r="I8172" s="4">
        <v>44.722719141325882</v>
      </c>
      <c r="J8172" s="4">
        <v>40.657017401203461</v>
      </c>
      <c r="K8172" s="4">
        <v>-8.131403480239074</v>
      </c>
      <c r="L8172" s="4">
        <v>-8.131403480239074</v>
      </c>
      <c r="M8172" s="4">
        <v>-21.95478939664839</v>
      </c>
      <c r="N8172" s="4">
        <v>-9.7576841762868884</v>
      </c>
      <c r="O8172" s="4">
        <v>-43.909578793297932</v>
      </c>
      <c r="P8172" s="4">
        <v>-47.975280533418037</v>
      </c>
      <c r="Q8172" s="4">
        <v>-30.086192876888621</v>
      </c>
      <c r="R8172" s="4">
        <v>-30.8993332249131</v>
      </c>
      <c r="S8172" s="4">
        <v>-14.63652626443149</v>
      </c>
      <c r="T8172" s="4">
        <v>-17.889087656527121</v>
      </c>
      <c r="U8172" s="4">
        <v>10.57082452431484</v>
      </c>
      <c r="V8172" s="4">
        <v>7.3182631322180542</v>
      </c>
      <c r="W8172" s="4">
        <v>94.324280370794057</v>
      </c>
      <c r="X8172" s="4">
        <v>98.389982110914161</v>
      </c>
      <c r="Y8172" s="4">
        <v>14.63652626443495</v>
      </c>
      <c r="Z8172" s="4">
        <v>13.010245568387139</v>
      </c>
      <c r="AA8172" s="4">
        <v>5.6919824361702407</v>
      </c>
      <c r="AB8172" s="4">
        <v>3.252561392100251</v>
      </c>
      <c r="AC8172" s="4">
        <v>187.83542039356249</v>
      </c>
      <c r="AD8172" s="4">
        <v>187.022280045538</v>
      </c>
      <c r="AE8172" s="4">
        <v>457.798015937554</v>
      </c>
      <c r="AF8172" s="4">
        <v>450.47975280533478</v>
      </c>
    </row>
    <row r="8173" spans="1:32">
      <c r="A8173">
        <v>1105</v>
      </c>
      <c r="B8173" s="2">
        <v>45759.85833333333</v>
      </c>
      <c r="C8173" t="s">
        <v>6956</v>
      </c>
      <c r="D8173" t="s">
        <v>7366</v>
      </c>
      <c r="E8173">
        <v>61.489999999999988</v>
      </c>
      <c r="F8173" t="b">
        <v>1</v>
      </c>
      <c r="G8173" s="4">
        <v>95.950561066841871</v>
      </c>
      <c r="H8173" s="4">
        <v>92.697999674746228</v>
      </c>
      <c r="I8173" s="4">
        <v>44.722719141325882</v>
      </c>
      <c r="J8173" s="4">
        <v>40.657017401203461</v>
      </c>
      <c r="K8173" s="4">
        <v>-8.131403480239074</v>
      </c>
      <c r="L8173" s="4">
        <v>-8.131403480239074</v>
      </c>
      <c r="M8173" s="4">
        <v>-21.95478939664839</v>
      </c>
      <c r="N8173" s="4">
        <v>-9.7576841762868884</v>
      </c>
      <c r="O8173" s="4">
        <v>-43.909578793297932</v>
      </c>
      <c r="P8173" s="4">
        <v>-47.975280533418037</v>
      </c>
      <c r="Q8173" s="4">
        <v>-30.086192876888621</v>
      </c>
      <c r="R8173" s="4">
        <v>-30.8993332249131</v>
      </c>
      <c r="S8173" s="4">
        <v>-14.63652626443149</v>
      </c>
      <c r="T8173" s="4">
        <v>-17.889087656527121</v>
      </c>
      <c r="U8173" s="4">
        <v>10.57082452431484</v>
      </c>
      <c r="V8173" s="4">
        <v>7.3182631322180542</v>
      </c>
      <c r="W8173" s="4">
        <v>94.324280370794057</v>
      </c>
      <c r="X8173" s="4">
        <v>98.389982110914161</v>
      </c>
      <c r="Y8173" s="4">
        <v>14.63652626443495</v>
      </c>
      <c r="Z8173" s="4">
        <v>13.010245568387139</v>
      </c>
      <c r="AA8173" s="4">
        <v>5.6919824361702407</v>
      </c>
      <c r="AB8173" s="4">
        <v>3.252561392100251</v>
      </c>
      <c r="AC8173" s="4">
        <v>187.83542039356249</v>
      </c>
      <c r="AD8173" s="4">
        <v>187.022280045538</v>
      </c>
      <c r="AE8173" s="4">
        <v>457.798015937554</v>
      </c>
      <c r="AF8173" s="4">
        <v>450.47975280533478</v>
      </c>
    </row>
    <row r="8174" spans="1:32">
      <c r="A8174">
        <v>14022</v>
      </c>
      <c r="B8174" s="2">
        <v>45759.833333333343</v>
      </c>
      <c r="C8174" t="s">
        <v>3007</v>
      </c>
      <c r="D8174" t="s">
        <v>3519</v>
      </c>
      <c r="E8174">
        <v>61.489999999999988</v>
      </c>
      <c r="F8174" t="b">
        <v>1</v>
      </c>
      <c r="G8174" s="4">
        <v>95.950561066841871</v>
      </c>
      <c r="H8174" s="4">
        <v>92.697999674746228</v>
      </c>
      <c r="I8174" s="4">
        <v>44.722719141325882</v>
      </c>
      <c r="J8174" s="4">
        <v>40.657017401203461</v>
      </c>
      <c r="K8174" s="4">
        <v>-8.131403480239074</v>
      </c>
      <c r="L8174" s="4">
        <v>-8.131403480239074</v>
      </c>
      <c r="M8174" s="4">
        <v>-21.95478939664839</v>
      </c>
      <c r="N8174" s="4">
        <v>-9.7576841762868884</v>
      </c>
      <c r="O8174" s="4">
        <v>-43.909578793297932</v>
      </c>
      <c r="P8174" s="4">
        <v>-47.975280533418037</v>
      </c>
      <c r="Q8174" s="4">
        <v>-30.086192876888621</v>
      </c>
      <c r="R8174" s="4">
        <v>-30.8993332249131</v>
      </c>
      <c r="S8174" s="4">
        <v>-14.63652626443149</v>
      </c>
      <c r="T8174" s="4">
        <v>-17.889087656527121</v>
      </c>
      <c r="U8174" s="4">
        <v>10.57082452431484</v>
      </c>
      <c r="V8174" s="4">
        <v>7.3182631322180542</v>
      </c>
      <c r="W8174" s="4">
        <v>94.324280370794057</v>
      </c>
      <c r="X8174" s="4">
        <v>98.389982110914161</v>
      </c>
      <c r="Y8174" s="4">
        <v>14.63652626443495</v>
      </c>
      <c r="Z8174" s="4">
        <v>13.010245568387139</v>
      </c>
      <c r="AA8174" s="4">
        <v>5.6919824361702407</v>
      </c>
      <c r="AB8174" s="4">
        <v>3.252561392100251</v>
      </c>
      <c r="AC8174" s="4">
        <v>187.83542039356249</v>
      </c>
      <c r="AD8174" s="4">
        <v>187.022280045538</v>
      </c>
      <c r="AE8174" s="4">
        <v>457.798015937554</v>
      </c>
      <c r="AF8174" s="4">
        <v>450.47975280533478</v>
      </c>
    </row>
    <row r="8175" spans="1:32">
      <c r="A8175">
        <v>11884</v>
      </c>
      <c r="B8175" s="2">
        <v>45759.824999999997</v>
      </c>
      <c r="C8175" t="s">
        <v>5196</v>
      </c>
      <c r="D8175" t="s">
        <v>5700</v>
      </c>
      <c r="E8175">
        <v>61.489999999999988</v>
      </c>
      <c r="F8175" t="b">
        <v>1</v>
      </c>
      <c r="G8175" s="4">
        <v>95.950561066841871</v>
      </c>
      <c r="H8175" s="4">
        <v>92.697999674746228</v>
      </c>
      <c r="I8175" s="4">
        <v>44.722719141325882</v>
      </c>
      <c r="J8175" s="4">
        <v>40.657017401203461</v>
      </c>
      <c r="K8175" s="4">
        <v>-8.131403480239074</v>
      </c>
      <c r="L8175" s="4">
        <v>-8.131403480239074</v>
      </c>
      <c r="M8175" s="4">
        <v>-21.95478939664839</v>
      </c>
      <c r="N8175" s="4">
        <v>-9.7576841762868884</v>
      </c>
      <c r="O8175" s="4">
        <v>-43.909578793297932</v>
      </c>
      <c r="P8175" s="4">
        <v>-47.975280533418037</v>
      </c>
      <c r="Q8175" s="4">
        <v>-30.086192876888621</v>
      </c>
      <c r="R8175" s="4">
        <v>-30.8993332249131</v>
      </c>
      <c r="S8175" s="4">
        <v>-14.63652626443149</v>
      </c>
      <c r="T8175" s="4">
        <v>-17.889087656527121</v>
      </c>
      <c r="U8175" s="4">
        <v>10.57082452431484</v>
      </c>
      <c r="V8175" s="4">
        <v>7.3182631322180542</v>
      </c>
      <c r="W8175" s="4">
        <v>94.324280370794057</v>
      </c>
      <c r="X8175" s="4">
        <v>98.389982110914161</v>
      </c>
      <c r="Y8175" s="4">
        <v>14.63652626443495</v>
      </c>
      <c r="Z8175" s="4">
        <v>13.010245568387139</v>
      </c>
      <c r="AA8175" s="4">
        <v>5.6919824361702407</v>
      </c>
      <c r="AB8175" s="4">
        <v>3.252561392100251</v>
      </c>
      <c r="AC8175" s="4">
        <v>187.83542039356249</v>
      </c>
      <c r="AD8175" s="4">
        <v>187.022280045538</v>
      </c>
      <c r="AE8175" s="4">
        <v>457.798015937554</v>
      </c>
      <c r="AF8175" s="4">
        <v>450.47975280533478</v>
      </c>
    </row>
    <row r="8176" spans="1:32">
      <c r="A8176">
        <v>8576</v>
      </c>
      <c r="B8176" s="2">
        <v>45759.788194444453</v>
      </c>
      <c r="C8176" t="s">
        <v>3007</v>
      </c>
      <c r="D8176" t="s">
        <v>3521</v>
      </c>
      <c r="E8176">
        <v>61.489999999999988</v>
      </c>
      <c r="F8176" t="b">
        <v>1</v>
      </c>
      <c r="G8176" s="4">
        <v>95.950561066841871</v>
      </c>
      <c r="H8176" s="4">
        <v>92.697999674746228</v>
      </c>
      <c r="I8176" s="4">
        <v>44.722719141325882</v>
      </c>
      <c r="J8176" s="4">
        <v>40.657017401203461</v>
      </c>
      <c r="K8176" s="4">
        <v>-8.131403480239074</v>
      </c>
      <c r="L8176" s="4">
        <v>-8.131403480239074</v>
      </c>
      <c r="M8176" s="4">
        <v>-21.95478939664839</v>
      </c>
      <c r="N8176" s="4">
        <v>-9.7576841762868884</v>
      </c>
      <c r="O8176" s="4">
        <v>-43.909578793297932</v>
      </c>
      <c r="P8176" s="4">
        <v>-47.975280533418037</v>
      </c>
      <c r="Q8176" s="4">
        <v>-30.086192876888621</v>
      </c>
      <c r="R8176" s="4">
        <v>-30.8993332249131</v>
      </c>
      <c r="S8176" s="4">
        <v>-14.63652626443149</v>
      </c>
      <c r="T8176" s="4">
        <v>-17.889087656527121</v>
      </c>
      <c r="U8176" s="4">
        <v>10.57082452431484</v>
      </c>
      <c r="V8176" s="4">
        <v>7.3182631322180542</v>
      </c>
      <c r="W8176" s="4">
        <v>94.324280370794057</v>
      </c>
      <c r="X8176" s="4">
        <v>98.389982110914161</v>
      </c>
      <c r="Y8176" s="4">
        <v>14.63652626443495</v>
      </c>
      <c r="Z8176" s="4">
        <v>13.010245568387139</v>
      </c>
      <c r="AA8176" s="4">
        <v>5.6919824361702407</v>
      </c>
      <c r="AB8176" s="4">
        <v>3.252561392100251</v>
      </c>
      <c r="AC8176" s="4">
        <v>187.83542039356249</v>
      </c>
      <c r="AD8176" s="4">
        <v>187.022280045538</v>
      </c>
      <c r="AE8176" s="4">
        <v>457.798015937554</v>
      </c>
      <c r="AF8176" s="4">
        <v>450.47975280533478</v>
      </c>
    </row>
    <row r="8177" spans="1:32">
      <c r="A8177">
        <v>4733</v>
      </c>
      <c r="B8177" s="2">
        <v>45759.786111111112</v>
      </c>
      <c r="C8177" t="s">
        <v>6173</v>
      </c>
      <c r="D8177" t="s">
        <v>6540</v>
      </c>
      <c r="E8177">
        <v>61.489999999999988</v>
      </c>
      <c r="F8177" t="b">
        <v>1</v>
      </c>
      <c r="G8177" s="4">
        <v>95.950561066841871</v>
      </c>
      <c r="H8177" s="4">
        <v>92.697999674746228</v>
      </c>
      <c r="I8177" s="4">
        <v>44.722719141325882</v>
      </c>
      <c r="J8177" s="4">
        <v>40.657017401203461</v>
      </c>
      <c r="K8177" s="4">
        <v>-8.131403480239074</v>
      </c>
      <c r="L8177" s="4">
        <v>-8.131403480239074</v>
      </c>
      <c r="M8177" s="4">
        <v>-21.95478939664839</v>
      </c>
      <c r="N8177" s="4">
        <v>-9.7576841762868884</v>
      </c>
      <c r="O8177" s="4">
        <v>-43.909578793297932</v>
      </c>
      <c r="P8177" s="4">
        <v>-47.975280533418037</v>
      </c>
      <c r="Q8177" s="4">
        <v>-30.086192876888621</v>
      </c>
      <c r="R8177" s="4">
        <v>-30.8993332249131</v>
      </c>
      <c r="S8177" s="4">
        <v>-14.63652626443149</v>
      </c>
      <c r="T8177" s="4">
        <v>-17.889087656527121</v>
      </c>
      <c r="U8177" s="4">
        <v>10.57082452431484</v>
      </c>
      <c r="V8177" s="4">
        <v>7.3182631322180542</v>
      </c>
      <c r="W8177" s="4">
        <v>94.324280370794057</v>
      </c>
      <c r="X8177" s="4">
        <v>98.389982110914161</v>
      </c>
      <c r="Y8177" s="4">
        <v>14.63652626443495</v>
      </c>
      <c r="Z8177" s="4">
        <v>13.010245568387139</v>
      </c>
      <c r="AA8177" s="4">
        <v>5.6919824361702407</v>
      </c>
      <c r="AB8177" s="4">
        <v>3.252561392100251</v>
      </c>
      <c r="AC8177" s="4">
        <v>187.83542039356249</v>
      </c>
      <c r="AD8177" s="4">
        <v>187.022280045538</v>
      </c>
      <c r="AE8177" s="4">
        <v>457.798015937554</v>
      </c>
      <c r="AF8177" s="4">
        <v>450.47975280533478</v>
      </c>
    </row>
    <row r="8178" spans="1:32">
      <c r="A8178">
        <v>5914</v>
      </c>
      <c r="B8178" s="2">
        <v>45759.770833333343</v>
      </c>
      <c r="C8178" t="s">
        <v>5196</v>
      </c>
      <c r="D8178" t="s">
        <v>5702</v>
      </c>
      <c r="E8178">
        <v>61.489999999999988</v>
      </c>
      <c r="F8178" t="b">
        <v>1</v>
      </c>
      <c r="G8178" s="4">
        <v>95.950561066841871</v>
      </c>
      <c r="H8178" s="4">
        <v>92.697999674746228</v>
      </c>
      <c r="I8178" s="4">
        <v>44.722719141325882</v>
      </c>
      <c r="J8178" s="4">
        <v>40.657017401203461</v>
      </c>
      <c r="K8178" s="4">
        <v>-8.131403480239074</v>
      </c>
      <c r="L8178" s="4">
        <v>-8.131403480239074</v>
      </c>
      <c r="M8178" s="4">
        <v>-21.95478939664839</v>
      </c>
      <c r="N8178" s="4">
        <v>-9.7576841762868884</v>
      </c>
      <c r="O8178" s="4">
        <v>-43.909578793297932</v>
      </c>
      <c r="P8178" s="4">
        <v>-47.975280533418037</v>
      </c>
      <c r="Q8178" s="4">
        <v>-30.086192876888621</v>
      </c>
      <c r="R8178" s="4">
        <v>-30.8993332249131</v>
      </c>
      <c r="S8178" s="4">
        <v>-14.63652626443149</v>
      </c>
      <c r="T8178" s="4">
        <v>-17.889087656527121</v>
      </c>
      <c r="U8178" s="4">
        <v>10.57082452431484</v>
      </c>
      <c r="V8178" s="4">
        <v>7.3182631322180542</v>
      </c>
      <c r="W8178" s="4">
        <v>94.324280370794057</v>
      </c>
      <c r="X8178" s="4">
        <v>98.389982110914161</v>
      </c>
      <c r="Y8178" s="4">
        <v>14.63652626443495</v>
      </c>
      <c r="Z8178" s="4">
        <v>13.010245568387139</v>
      </c>
      <c r="AA8178" s="4">
        <v>5.6919824361702407</v>
      </c>
      <c r="AB8178" s="4">
        <v>3.252561392100251</v>
      </c>
      <c r="AC8178" s="4">
        <v>187.83542039356249</v>
      </c>
      <c r="AD8178" s="4">
        <v>187.022280045538</v>
      </c>
      <c r="AE8178" s="4">
        <v>457.798015937554</v>
      </c>
      <c r="AF8178" s="4">
        <v>450.47975280533478</v>
      </c>
    </row>
    <row r="8179" spans="1:32">
      <c r="A8179">
        <v>5028</v>
      </c>
      <c r="B8179" s="2">
        <v>45759.761111111111</v>
      </c>
      <c r="C8179" t="s">
        <v>6173</v>
      </c>
      <c r="D8179" t="s">
        <v>6541</v>
      </c>
      <c r="E8179">
        <v>61.489999999999988</v>
      </c>
      <c r="F8179" t="b">
        <v>1</v>
      </c>
      <c r="G8179" s="4">
        <v>95.950561066841871</v>
      </c>
      <c r="H8179" s="4">
        <v>92.697999674746228</v>
      </c>
      <c r="I8179" s="4">
        <v>44.722719141325882</v>
      </c>
      <c r="J8179" s="4">
        <v>40.657017401203461</v>
      </c>
      <c r="K8179" s="4">
        <v>-8.131403480239074</v>
      </c>
      <c r="L8179" s="4">
        <v>-8.131403480239074</v>
      </c>
      <c r="M8179" s="4">
        <v>-21.95478939664839</v>
      </c>
      <c r="N8179" s="4">
        <v>-9.7576841762868884</v>
      </c>
      <c r="O8179" s="4">
        <v>-43.909578793297932</v>
      </c>
      <c r="P8179" s="4">
        <v>-47.975280533418037</v>
      </c>
      <c r="Q8179" s="4">
        <v>-30.086192876888621</v>
      </c>
      <c r="R8179" s="4">
        <v>-30.8993332249131</v>
      </c>
      <c r="S8179" s="4">
        <v>-14.63652626443149</v>
      </c>
      <c r="T8179" s="4">
        <v>-17.889087656527121</v>
      </c>
      <c r="U8179" s="4">
        <v>10.57082452431484</v>
      </c>
      <c r="V8179" s="4">
        <v>7.3182631322180542</v>
      </c>
      <c r="W8179" s="4">
        <v>94.324280370794057</v>
      </c>
      <c r="X8179" s="4">
        <v>98.389982110914161</v>
      </c>
      <c r="Y8179" s="4">
        <v>14.63652626443495</v>
      </c>
      <c r="Z8179" s="4">
        <v>13.010245568387139</v>
      </c>
      <c r="AA8179" s="4">
        <v>5.6919824361702407</v>
      </c>
      <c r="AB8179" s="4">
        <v>3.252561392100251</v>
      </c>
      <c r="AC8179" s="4">
        <v>187.83542039356249</v>
      </c>
      <c r="AD8179" s="4">
        <v>187.022280045538</v>
      </c>
      <c r="AE8179" s="4">
        <v>457.798015937554</v>
      </c>
      <c r="AF8179" s="4">
        <v>450.47975280533478</v>
      </c>
    </row>
    <row r="8180" spans="1:32">
      <c r="A8180">
        <v>9903</v>
      </c>
      <c r="B8180" s="2">
        <v>45759.75277777778</v>
      </c>
      <c r="C8180" t="s">
        <v>5196</v>
      </c>
      <c r="D8180" t="s">
        <v>5703</v>
      </c>
      <c r="E8180">
        <v>61.489999999999988</v>
      </c>
      <c r="F8180" t="b">
        <v>1</v>
      </c>
      <c r="G8180" s="4">
        <v>95.950561066841871</v>
      </c>
      <c r="H8180" s="4">
        <v>92.697999674746228</v>
      </c>
      <c r="I8180" s="4">
        <v>44.722719141325882</v>
      </c>
      <c r="J8180" s="4">
        <v>40.657017401203461</v>
      </c>
      <c r="K8180" s="4">
        <v>-8.131403480239074</v>
      </c>
      <c r="L8180" s="4">
        <v>-8.131403480239074</v>
      </c>
      <c r="M8180" s="4">
        <v>-21.95478939664839</v>
      </c>
      <c r="N8180" s="4">
        <v>-9.7576841762868884</v>
      </c>
      <c r="O8180" s="4">
        <v>-43.909578793297932</v>
      </c>
      <c r="P8180" s="4">
        <v>-47.975280533418037</v>
      </c>
      <c r="Q8180" s="4">
        <v>-30.086192876888621</v>
      </c>
      <c r="R8180" s="4">
        <v>-30.8993332249131</v>
      </c>
      <c r="S8180" s="4">
        <v>-14.63652626443149</v>
      </c>
      <c r="T8180" s="4">
        <v>-17.889087656527121</v>
      </c>
      <c r="U8180" s="4">
        <v>10.57082452431484</v>
      </c>
      <c r="V8180" s="4">
        <v>7.3182631322180542</v>
      </c>
      <c r="W8180" s="4">
        <v>94.324280370794057</v>
      </c>
      <c r="X8180" s="4">
        <v>98.389982110914161</v>
      </c>
      <c r="Y8180" s="4">
        <v>14.63652626443495</v>
      </c>
      <c r="Z8180" s="4">
        <v>13.010245568387139</v>
      </c>
      <c r="AA8180" s="4">
        <v>5.6919824361702407</v>
      </c>
      <c r="AB8180" s="4">
        <v>3.252561392100251</v>
      </c>
      <c r="AC8180" s="4">
        <v>187.83542039356249</v>
      </c>
      <c r="AD8180" s="4">
        <v>187.022280045538</v>
      </c>
      <c r="AE8180" s="4">
        <v>457.798015937554</v>
      </c>
      <c r="AF8180" s="4">
        <v>450.47975280533478</v>
      </c>
    </row>
    <row r="8181" spans="1:32">
      <c r="A8181">
        <v>13551</v>
      </c>
      <c r="B8181" s="2">
        <v>45759.740277777782</v>
      </c>
      <c r="C8181" t="s">
        <v>6173</v>
      </c>
      <c r="D8181" t="s">
        <v>6542</v>
      </c>
      <c r="E8181">
        <v>61.489999999999988</v>
      </c>
      <c r="F8181" t="b">
        <v>1</v>
      </c>
      <c r="G8181" s="4">
        <v>95.950561066841871</v>
      </c>
      <c r="H8181" s="4">
        <v>92.697999674746228</v>
      </c>
      <c r="I8181" s="4">
        <v>44.722719141325882</v>
      </c>
      <c r="J8181" s="4">
        <v>40.657017401203461</v>
      </c>
      <c r="K8181" s="4">
        <v>-8.131403480239074</v>
      </c>
      <c r="L8181" s="4">
        <v>-8.131403480239074</v>
      </c>
      <c r="M8181" s="4">
        <v>-21.95478939664839</v>
      </c>
      <c r="N8181" s="4">
        <v>-9.7576841762868884</v>
      </c>
      <c r="O8181" s="4">
        <v>-43.909578793297932</v>
      </c>
      <c r="P8181" s="4">
        <v>-47.975280533418037</v>
      </c>
      <c r="Q8181" s="4">
        <v>-30.086192876888621</v>
      </c>
      <c r="R8181" s="4">
        <v>-30.8993332249131</v>
      </c>
      <c r="S8181" s="4">
        <v>-14.63652626443149</v>
      </c>
      <c r="T8181" s="4">
        <v>-17.889087656527121</v>
      </c>
      <c r="U8181" s="4">
        <v>10.57082452431484</v>
      </c>
      <c r="V8181" s="4">
        <v>7.3182631322180542</v>
      </c>
      <c r="W8181" s="4">
        <v>94.324280370794057</v>
      </c>
      <c r="X8181" s="4">
        <v>98.389982110914161</v>
      </c>
      <c r="Y8181" s="4">
        <v>14.63652626443495</v>
      </c>
      <c r="Z8181" s="4">
        <v>13.010245568387139</v>
      </c>
      <c r="AA8181" s="4">
        <v>5.6919824361702407</v>
      </c>
      <c r="AB8181" s="4">
        <v>3.252561392100251</v>
      </c>
      <c r="AC8181" s="4">
        <v>187.83542039356249</v>
      </c>
      <c r="AD8181" s="4">
        <v>187.022280045538</v>
      </c>
      <c r="AE8181" s="4">
        <v>457.798015937554</v>
      </c>
      <c r="AF8181" s="4">
        <v>450.47975280533478</v>
      </c>
    </row>
    <row r="8182" spans="1:32">
      <c r="A8182">
        <v>3343</v>
      </c>
      <c r="B8182" s="2">
        <v>45759.729861111111</v>
      </c>
      <c r="C8182" t="s">
        <v>6173</v>
      </c>
      <c r="D8182" t="s">
        <v>6543</v>
      </c>
      <c r="E8182">
        <v>61.489999999999988</v>
      </c>
      <c r="F8182" t="b">
        <v>1</v>
      </c>
      <c r="G8182" s="4">
        <v>95.950561066841871</v>
      </c>
      <c r="H8182" s="4">
        <v>92.697999674746228</v>
      </c>
      <c r="I8182" s="4">
        <v>44.722719141325882</v>
      </c>
      <c r="J8182" s="4">
        <v>40.657017401203461</v>
      </c>
      <c r="K8182" s="4">
        <v>-8.131403480239074</v>
      </c>
      <c r="L8182" s="4">
        <v>-8.131403480239074</v>
      </c>
      <c r="M8182" s="4">
        <v>-21.95478939664839</v>
      </c>
      <c r="N8182" s="4">
        <v>-9.7576841762868884</v>
      </c>
      <c r="O8182" s="4">
        <v>-43.909578793297932</v>
      </c>
      <c r="P8182" s="4">
        <v>-47.975280533418037</v>
      </c>
      <c r="Q8182" s="4">
        <v>-30.086192876888621</v>
      </c>
      <c r="R8182" s="4">
        <v>-30.8993332249131</v>
      </c>
      <c r="S8182" s="4">
        <v>-14.63652626443149</v>
      </c>
      <c r="T8182" s="4">
        <v>-17.889087656527121</v>
      </c>
      <c r="U8182" s="4">
        <v>10.57082452431484</v>
      </c>
      <c r="V8182" s="4">
        <v>7.3182631322180542</v>
      </c>
      <c r="W8182" s="4">
        <v>94.324280370794057</v>
      </c>
      <c r="X8182" s="4">
        <v>98.389982110914161</v>
      </c>
      <c r="Y8182" s="4">
        <v>14.63652626443495</v>
      </c>
      <c r="Z8182" s="4">
        <v>13.010245568387139</v>
      </c>
      <c r="AA8182" s="4">
        <v>5.6919824361702407</v>
      </c>
      <c r="AB8182" s="4">
        <v>3.252561392100251</v>
      </c>
      <c r="AC8182" s="4">
        <v>187.83542039356249</v>
      </c>
      <c r="AD8182" s="4">
        <v>187.022280045538</v>
      </c>
      <c r="AE8182" s="4">
        <v>457.798015937554</v>
      </c>
      <c r="AF8182" s="4">
        <v>450.47975280533478</v>
      </c>
    </row>
    <row r="8183" spans="1:32">
      <c r="A8183">
        <v>5349</v>
      </c>
      <c r="B8183" s="2">
        <v>45759.708333333343</v>
      </c>
      <c r="C8183" t="s">
        <v>7747</v>
      </c>
      <c r="D8183" t="s">
        <v>7892</v>
      </c>
      <c r="E8183">
        <v>61.489999999999988</v>
      </c>
      <c r="F8183" t="b">
        <v>1</v>
      </c>
      <c r="G8183" s="4">
        <v>95.950561066841871</v>
      </c>
      <c r="H8183" s="4">
        <v>92.697999674746228</v>
      </c>
      <c r="I8183" s="4">
        <v>44.722719141325882</v>
      </c>
      <c r="J8183" s="4">
        <v>40.657017401203461</v>
      </c>
      <c r="K8183" s="4">
        <v>-8.131403480239074</v>
      </c>
      <c r="L8183" s="4">
        <v>-8.131403480239074</v>
      </c>
      <c r="M8183" s="4">
        <v>-21.95478939664839</v>
      </c>
      <c r="N8183" s="4">
        <v>-9.7576841762868884</v>
      </c>
      <c r="O8183" s="4">
        <v>-43.909578793297932</v>
      </c>
      <c r="P8183" s="4">
        <v>-47.975280533418037</v>
      </c>
      <c r="Q8183" s="4">
        <v>-30.086192876888621</v>
      </c>
      <c r="R8183" s="4">
        <v>-30.8993332249131</v>
      </c>
      <c r="S8183" s="4">
        <v>-14.63652626443149</v>
      </c>
      <c r="T8183" s="4">
        <v>-17.889087656527121</v>
      </c>
      <c r="U8183" s="4">
        <v>10.57082452431484</v>
      </c>
      <c r="V8183" s="4">
        <v>7.3182631322180542</v>
      </c>
      <c r="W8183" s="4">
        <v>94.324280370794057</v>
      </c>
      <c r="X8183" s="4">
        <v>98.389982110914161</v>
      </c>
      <c r="Y8183" s="4">
        <v>14.63652626443495</v>
      </c>
      <c r="Z8183" s="4">
        <v>13.010245568387139</v>
      </c>
      <c r="AA8183" s="4">
        <v>5.6919824361702407</v>
      </c>
      <c r="AB8183" s="4">
        <v>3.252561392100251</v>
      </c>
      <c r="AC8183" s="4">
        <v>187.83542039356249</v>
      </c>
      <c r="AD8183" s="4">
        <v>187.022280045538</v>
      </c>
      <c r="AE8183" s="4">
        <v>457.798015937554</v>
      </c>
      <c r="AF8183" s="4">
        <v>450.47975280533478</v>
      </c>
    </row>
    <row r="8184" spans="1:32">
      <c r="A8184">
        <v>10663</v>
      </c>
      <c r="B8184" s="2">
        <v>45759.698611111111</v>
      </c>
      <c r="C8184" t="s">
        <v>3007</v>
      </c>
      <c r="D8184" t="s">
        <v>3518</v>
      </c>
      <c r="E8184">
        <v>61.489999999999988</v>
      </c>
      <c r="F8184" t="b">
        <v>1</v>
      </c>
      <c r="G8184" s="4">
        <v>95.950561066841871</v>
      </c>
      <c r="H8184" s="4">
        <v>92.697999674746228</v>
      </c>
      <c r="I8184" s="4">
        <v>44.722719141325882</v>
      </c>
      <c r="J8184" s="4">
        <v>40.657017401203461</v>
      </c>
      <c r="K8184" s="4">
        <v>-8.131403480239074</v>
      </c>
      <c r="L8184" s="4">
        <v>-8.131403480239074</v>
      </c>
      <c r="M8184" s="4">
        <v>-21.95478939664839</v>
      </c>
      <c r="N8184" s="4">
        <v>-9.7576841762868884</v>
      </c>
      <c r="O8184" s="4">
        <v>-43.909578793297932</v>
      </c>
      <c r="P8184" s="4">
        <v>-47.975280533418037</v>
      </c>
      <c r="Q8184" s="4">
        <v>-30.086192876888621</v>
      </c>
      <c r="R8184" s="4">
        <v>-30.8993332249131</v>
      </c>
      <c r="S8184" s="4">
        <v>-14.63652626443149</v>
      </c>
      <c r="T8184" s="4">
        <v>-17.889087656527121</v>
      </c>
      <c r="U8184" s="4">
        <v>10.57082452431484</v>
      </c>
      <c r="V8184" s="4">
        <v>7.3182631322180542</v>
      </c>
      <c r="W8184" s="4">
        <v>94.324280370794057</v>
      </c>
      <c r="X8184" s="4">
        <v>98.389982110914161</v>
      </c>
      <c r="Y8184" s="4">
        <v>14.63652626443495</v>
      </c>
      <c r="Z8184" s="4">
        <v>13.010245568387139</v>
      </c>
      <c r="AA8184" s="4">
        <v>5.6919824361702407</v>
      </c>
      <c r="AB8184" s="4">
        <v>3.252561392100251</v>
      </c>
      <c r="AC8184" s="4">
        <v>187.83542039356249</v>
      </c>
      <c r="AD8184" s="4">
        <v>187.022280045538</v>
      </c>
      <c r="AE8184" s="4">
        <v>457.798015937554</v>
      </c>
      <c r="AF8184" s="4">
        <v>450.47975280533478</v>
      </c>
    </row>
    <row r="8185" spans="1:32">
      <c r="A8185">
        <v>8199</v>
      </c>
      <c r="B8185" s="2">
        <v>45759.697222222218</v>
      </c>
      <c r="C8185" t="s">
        <v>3007</v>
      </c>
      <c r="D8185" t="s">
        <v>3523</v>
      </c>
      <c r="E8185">
        <v>61.489999999999988</v>
      </c>
      <c r="F8185" t="b">
        <v>1</v>
      </c>
      <c r="G8185" s="4">
        <v>95.950561066841871</v>
      </c>
      <c r="H8185" s="4">
        <v>92.697999674746228</v>
      </c>
      <c r="I8185" s="4">
        <v>44.722719141325882</v>
      </c>
      <c r="J8185" s="4">
        <v>40.657017401203461</v>
      </c>
      <c r="K8185" s="4">
        <v>-8.131403480239074</v>
      </c>
      <c r="L8185" s="4">
        <v>-8.131403480239074</v>
      </c>
      <c r="M8185" s="4">
        <v>-21.95478939664839</v>
      </c>
      <c r="N8185" s="4">
        <v>-9.7576841762868884</v>
      </c>
      <c r="O8185" s="4">
        <v>-43.909578793297932</v>
      </c>
      <c r="P8185" s="4">
        <v>-47.975280533418037</v>
      </c>
      <c r="Q8185" s="4">
        <v>-30.086192876888621</v>
      </c>
      <c r="R8185" s="4">
        <v>-30.8993332249131</v>
      </c>
      <c r="S8185" s="4">
        <v>-14.63652626443149</v>
      </c>
      <c r="T8185" s="4">
        <v>-17.889087656527121</v>
      </c>
      <c r="U8185" s="4">
        <v>10.57082452431484</v>
      </c>
      <c r="V8185" s="4">
        <v>7.3182631322180542</v>
      </c>
      <c r="W8185" s="4">
        <v>94.324280370794057</v>
      </c>
      <c r="X8185" s="4">
        <v>98.389982110914161</v>
      </c>
      <c r="Y8185" s="4">
        <v>14.63652626443495</v>
      </c>
      <c r="Z8185" s="4">
        <v>13.010245568387139</v>
      </c>
      <c r="AA8185" s="4">
        <v>5.6919824361702407</v>
      </c>
      <c r="AB8185" s="4">
        <v>3.252561392100251</v>
      </c>
      <c r="AC8185" s="4">
        <v>187.83542039356249</v>
      </c>
      <c r="AD8185" s="4">
        <v>187.022280045538</v>
      </c>
      <c r="AE8185" s="4">
        <v>457.798015937554</v>
      </c>
      <c r="AF8185" s="4">
        <v>450.47975280533478</v>
      </c>
    </row>
    <row r="8186" spans="1:32">
      <c r="A8186">
        <v>8532</v>
      </c>
      <c r="B8186" s="2">
        <v>45759.684027777781</v>
      </c>
      <c r="C8186" t="s">
        <v>3007</v>
      </c>
      <c r="D8186" t="s">
        <v>3520</v>
      </c>
      <c r="E8186">
        <v>61.489999999999988</v>
      </c>
      <c r="F8186" t="b">
        <v>1</v>
      </c>
      <c r="G8186" s="4">
        <v>95.950561066841871</v>
      </c>
      <c r="H8186" s="4">
        <v>92.697999674746228</v>
      </c>
      <c r="I8186" s="4">
        <v>44.722719141325882</v>
      </c>
      <c r="J8186" s="4">
        <v>40.657017401203461</v>
      </c>
      <c r="K8186" s="4">
        <v>-8.131403480239074</v>
      </c>
      <c r="L8186" s="4">
        <v>-8.131403480239074</v>
      </c>
      <c r="M8186" s="4">
        <v>-21.95478939664839</v>
      </c>
      <c r="N8186" s="4">
        <v>-9.7576841762868884</v>
      </c>
      <c r="O8186" s="4">
        <v>-43.909578793297932</v>
      </c>
      <c r="P8186" s="4">
        <v>-47.975280533418037</v>
      </c>
      <c r="Q8186" s="4">
        <v>-30.086192876888621</v>
      </c>
      <c r="R8186" s="4">
        <v>-30.8993332249131</v>
      </c>
      <c r="S8186" s="4">
        <v>-14.63652626443149</v>
      </c>
      <c r="T8186" s="4">
        <v>-17.889087656527121</v>
      </c>
      <c r="U8186" s="4">
        <v>10.57082452431484</v>
      </c>
      <c r="V8186" s="4">
        <v>7.3182631322180542</v>
      </c>
      <c r="W8186" s="4">
        <v>94.324280370794057</v>
      </c>
      <c r="X8186" s="4">
        <v>98.389982110914161</v>
      </c>
      <c r="Y8186" s="4">
        <v>14.63652626443495</v>
      </c>
      <c r="Z8186" s="4">
        <v>13.010245568387139</v>
      </c>
      <c r="AA8186" s="4">
        <v>5.6919824361702407</v>
      </c>
      <c r="AB8186" s="4">
        <v>3.252561392100251</v>
      </c>
      <c r="AC8186" s="4">
        <v>187.83542039356249</v>
      </c>
      <c r="AD8186" s="4">
        <v>187.022280045538</v>
      </c>
      <c r="AE8186" s="4">
        <v>457.798015937554</v>
      </c>
      <c r="AF8186" s="4">
        <v>450.47975280533478</v>
      </c>
    </row>
    <row r="8187" spans="1:32">
      <c r="A8187">
        <v>1975</v>
      </c>
      <c r="B8187" s="2">
        <v>45759.684027777781</v>
      </c>
      <c r="C8187" t="s">
        <v>6956</v>
      </c>
      <c r="D8187" t="s">
        <v>3520</v>
      </c>
      <c r="E8187">
        <v>61.489999999999988</v>
      </c>
      <c r="F8187" t="b">
        <v>1</v>
      </c>
      <c r="G8187" s="4">
        <v>95.950561066841871</v>
      </c>
      <c r="H8187" s="4">
        <v>92.697999674746228</v>
      </c>
      <c r="I8187" s="4">
        <v>44.722719141325882</v>
      </c>
      <c r="J8187" s="4">
        <v>40.657017401203461</v>
      </c>
      <c r="K8187" s="4">
        <v>-8.131403480239074</v>
      </c>
      <c r="L8187" s="4">
        <v>-8.131403480239074</v>
      </c>
      <c r="M8187" s="4">
        <v>-21.95478939664839</v>
      </c>
      <c r="N8187" s="4">
        <v>-9.7576841762868884</v>
      </c>
      <c r="O8187" s="4">
        <v>-43.909578793297932</v>
      </c>
      <c r="P8187" s="4">
        <v>-47.975280533418037</v>
      </c>
      <c r="Q8187" s="4">
        <v>-30.086192876888621</v>
      </c>
      <c r="R8187" s="4">
        <v>-30.8993332249131</v>
      </c>
      <c r="S8187" s="4">
        <v>-14.63652626443149</v>
      </c>
      <c r="T8187" s="4">
        <v>-17.889087656527121</v>
      </c>
      <c r="U8187" s="4">
        <v>10.57082452431484</v>
      </c>
      <c r="V8187" s="4">
        <v>7.3182631322180542</v>
      </c>
      <c r="W8187" s="4">
        <v>94.324280370794057</v>
      </c>
      <c r="X8187" s="4">
        <v>98.389982110914161</v>
      </c>
      <c r="Y8187" s="4">
        <v>14.63652626443495</v>
      </c>
      <c r="Z8187" s="4">
        <v>13.010245568387139</v>
      </c>
      <c r="AA8187" s="4">
        <v>5.6919824361702407</v>
      </c>
      <c r="AB8187" s="4">
        <v>3.252561392100251</v>
      </c>
      <c r="AC8187" s="4">
        <v>187.83542039356249</v>
      </c>
      <c r="AD8187" s="4">
        <v>187.022280045538</v>
      </c>
      <c r="AE8187" s="4">
        <v>457.798015937554</v>
      </c>
      <c r="AF8187" s="4">
        <v>450.47975280533478</v>
      </c>
    </row>
    <row r="8188" spans="1:32">
      <c r="A8188">
        <v>10026</v>
      </c>
      <c r="B8188" s="2">
        <v>45759.673611111109</v>
      </c>
      <c r="C8188" t="s">
        <v>6956</v>
      </c>
      <c r="D8188" t="s">
        <v>7367</v>
      </c>
      <c r="E8188">
        <v>61.489999999999988</v>
      </c>
      <c r="F8188" t="b">
        <v>1</v>
      </c>
      <c r="G8188" s="4">
        <v>95.950561066841871</v>
      </c>
      <c r="H8188" s="4">
        <v>92.697999674746228</v>
      </c>
      <c r="I8188" s="4">
        <v>44.722719141325882</v>
      </c>
      <c r="J8188" s="4">
        <v>40.657017401203461</v>
      </c>
      <c r="K8188" s="4">
        <v>-8.131403480239074</v>
      </c>
      <c r="L8188" s="4">
        <v>-8.131403480239074</v>
      </c>
      <c r="M8188" s="4">
        <v>-21.95478939664839</v>
      </c>
      <c r="N8188" s="4">
        <v>-9.7576841762868884</v>
      </c>
      <c r="O8188" s="4">
        <v>-43.909578793297932</v>
      </c>
      <c r="P8188" s="4">
        <v>-47.975280533418037</v>
      </c>
      <c r="Q8188" s="4">
        <v>-30.086192876888621</v>
      </c>
      <c r="R8188" s="4">
        <v>-30.8993332249131</v>
      </c>
      <c r="S8188" s="4">
        <v>-14.63652626443149</v>
      </c>
      <c r="T8188" s="4">
        <v>-17.889087656527121</v>
      </c>
      <c r="U8188" s="4">
        <v>10.57082452431484</v>
      </c>
      <c r="V8188" s="4">
        <v>7.3182631322180542</v>
      </c>
      <c r="W8188" s="4">
        <v>94.324280370794057</v>
      </c>
      <c r="X8188" s="4">
        <v>98.389982110914161</v>
      </c>
      <c r="Y8188" s="4">
        <v>14.63652626443495</v>
      </c>
      <c r="Z8188" s="4">
        <v>13.010245568387139</v>
      </c>
      <c r="AA8188" s="4">
        <v>5.6919824361702407</v>
      </c>
      <c r="AB8188" s="4">
        <v>3.252561392100251</v>
      </c>
      <c r="AC8188" s="4">
        <v>187.83542039356249</v>
      </c>
      <c r="AD8188" s="4">
        <v>187.022280045538</v>
      </c>
      <c r="AE8188" s="4">
        <v>457.798015937554</v>
      </c>
      <c r="AF8188" s="4">
        <v>450.47975280533478</v>
      </c>
    </row>
    <row r="8189" spans="1:32">
      <c r="A8189">
        <v>11285</v>
      </c>
      <c r="B8189" s="2">
        <v>45759.626388888893</v>
      </c>
      <c r="C8189" t="s">
        <v>5196</v>
      </c>
      <c r="E8189">
        <v>61.489999999999988</v>
      </c>
      <c r="F8189" t="b">
        <v>1</v>
      </c>
      <c r="G8189" s="4">
        <v>95.950561066841871</v>
      </c>
      <c r="H8189" s="4">
        <v>92.697999674746228</v>
      </c>
      <c r="I8189" s="4">
        <v>44.722719141325882</v>
      </c>
      <c r="J8189" s="4">
        <v>40.657017401203461</v>
      </c>
      <c r="K8189" s="4">
        <v>-8.131403480239074</v>
      </c>
      <c r="L8189" s="4">
        <v>-8.131403480239074</v>
      </c>
      <c r="M8189" s="4">
        <v>-21.95478939664839</v>
      </c>
      <c r="N8189" s="4">
        <v>-9.7576841762868884</v>
      </c>
      <c r="O8189" s="4">
        <v>-43.909578793297932</v>
      </c>
      <c r="P8189" s="4">
        <v>-47.975280533418037</v>
      </c>
      <c r="Q8189" s="4">
        <v>-30.086192876888621</v>
      </c>
      <c r="R8189" s="4">
        <v>-30.8993332249131</v>
      </c>
      <c r="S8189" s="4">
        <v>-14.63652626443149</v>
      </c>
      <c r="T8189" s="4">
        <v>-17.889087656527121</v>
      </c>
      <c r="U8189" s="4">
        <v>10.57082452431484</v>
      </c>
      <c r="V8189" s="4">
        <v>7.3182631322180542</v>
      </c>
      <c r="W8189" s="4">
        <v>94.324280370794057</v>
      </c>
      <c r="X8189" s="4">
        <v>98.389982110914161</v>
      </c>
      <c r="Y8189" s="4">
        <v>14.63652626443495</v>
      </c>
      <c r="Z8189" s="4">
        <v>13.010245568387139</v>
      </c>
      <c r="AA8189" s="4">
        <v>5.6919824361702407</v>
      </c>
      <c r="AB8189" s="4">
        <v>3.252561392100251</v>
      </c>
      <c r="AC8189" s="4">
        <v>187.83542039356249</v>
      </c>
      <c r="AD8189" s="4">
        <v>187.022280045538</v>
      </c>
      <c r="AE8189" s="4">
        <v>457.798015937554</v>
      </c>
      <c r="AF8189" s="4">
        <v>450.47975280533478</v>
      </c>
    </row>
    <row r="8190" spans="1:32">
      <c r="A8190">
        <v>5372</v>
      </c>
      <c r="B8190" s="2">
        <v>45759.614583333343</v>
      </c>
      <c r="C8190" t="s">
        <v>652</v>
      </c>
      <c r="D8190" t="s">
        <v>856</v>
      </c>
      <c r="E8190">
        <v>61.489999999999988</v>
      </c>
      <c r="F8190" t="b">
        <v>1</v>
      </c>
      <c r="G8190" s="4">
        <v>95.950561066841871</v>
      </c>
      <c r="H8190" s="4">
        <v>92.697999674746228</v>
      </c>
      <c r="I8190" s="4">
        <v>44.722719141325882</v>
      </c>
      <c r="J8190" s="4">
        <v>40.657017401203461</v>
      </c>
      <c r="K8190" s="4">
        <v>-8.131403480239074</v>
      </c>
      <c r="L8190" s="4">
        <v>-8.131403480239074</v>
      </c>
      <c r="M8190" s="4">
        <v>-21.95478939664839</v>
      </c>
      <c r="N8190" s="4">
        <v>-9.7576841762868884</v>
      </c>
      <c r="O8190" s="4">
        <v>-43.909578793297932</v>
      </c>
      <c r="P8190" s="4">
        <v>-47.975280533418037</v>
      </c>
      <c r="Q8190" s="4">
        <v>-30.086192876888621</v>
      </c>
      <c r="R8190" s="4">
        <v>-30.8993332249131</v>
      </c>
      <c r="S8190" s="4">
        <v>-14.63652626443149</v>
      </c>
      <c r="T8190" s="4">
        <v>-17.889087656527121</v>
      </c>
      <c r="U8190" s="4">
        <v>10.57082452431484</v>
      </c>
      <c r="V8190" s="4">
        <v>7.3182631322180542</v>
      </c>
      <c r="W8190" s="4">
        <v>94.324280370794057</v>
      </c>
      <c r="X8190" s="4">
        <v>98.389982110914161</v>
      </c>
      <c r="Y8190" s="4">
        <v>14.63652626443495</v>
      </c>
      <c r="Z8190" s="4">
        <v>13.010245568387139</v>
      </c>
      <c r="AA8190" s="4">
        <v>5.6919824361702407</v>
      </c>
      <c r="AB8190" s="4">
        <v>3.252561392100251</v>
      </c>
      <c r="AC8190" s="4">
        <v>187.83542039356249</v>
      </c>
      <c r="AD8190" s="4">
        <v>187.022280045538</v>
      </c>
      <c r="AE8190" s="4">
        <v>457.798015937554</v>
      </c>
      <c r="AF8190" s="4">
        <v>450.47975280533478</v>
      </c>
    </row>
    <row r="8191" spans="1:32">
      <c r="A8191">
        <v>12324</v>
      </c>
      <c r="B8191" s="2">
        <v>45759.572916666657</v>
      </c>
      <c r="C8191" t="s">
        <v>652</v>
      </c>
      <c r="D8191" t="s">
        <v>805</v>
      </c>
      <c r="E8191">
        <v>61.489999999999988</v>
      </c>
      <c r="F8191" t="b">
        <v>1</v>
      </c>
      <c r="G8191" s="4">
        <v>95.950561066841871</v>
      </c>
      <c r="H8191" s="4">
        <v>92.697999674746228</v>
      </c>
      <c r="I8191" s="4">
        <v>44.722719141325882</v>
      </c>
      <c r="J8191" s="4">
        <v>40.657017401203461</v>
      </c>
      <c r="K8191" s="4">
        <v>-8.131403480239074</v>
      </c>
      <c r="L8191" s="4">
        <v>-8.131403480239074</v>
      </c>
      <c r="M8191" s="4">
        <v>-21.95478939664839</v>
      </c>
      <c r="N8191" s="4">
        <v>-9.7576841762868884</v>
      </c>
      <c r="O8191" s="4">
        <v>-43.909578793297932</v>
      </c>
      <c r="P8191" s="4">
        <v>-47.975280533418037</v>
      </c>
      <c r="Q8191" s="4">
        <v>-30.086192876888621</v>
      </c>
      <c r="R8191" s="4">
        <v>-30.8993332249131</v>
      </c>
      <c r="S8191" s="4">
        <v>-14.63652626443149</v>
      </c>
      <c r="T8191" s="4">
        <v>-17.889087656527121</v>
      </c>
      <c r="U8191" s="4">
        <v>10.57082452431484</v>
      </c>
      <c r="V8191" s="4">
        <v>7.3182631322180542</v>
      </c>
      <c r="W8191" s="4">
        <v>94.324280370794057</v>
      </c>
      <c r="X8191" s="4">
        <v>98.389982110914161</v>
      </c>
      <c r="Y8191" s="4">
        <v>14.63652626443495</v>
      </c>
      <c r="Z8191" s="4">
        <v>13.010245568387139</v>
      </c>
      <c r="AA8191" s="4">
        <v>5.6919824361702407</v>
      </c>
      <c r="AB8191" s="4">
        <v>3.252561392100251</v>
      </c>
      <c r="AC8191" s="4">
        <v>187.83542039356249</v>
      </c>
      <c r="AD8191" s="4">
        <v>187.022280045538</v>
      </c>
      <c r="AE8191" s="4">
        <v>457.798015937554</v>
      </c>
      <c r="AF8191" s="4">
        <v>450.47975280533478</v>
      </c>
    </row>
    <row r="8192" spans="1:32">
      <c r="A8192">
        <v>2253</v>
      </c>
      <c r="B8192" s="2">
        <v>45759.570138888892</v>
      </c>
      <c r="C8192" t="s">
        <v>5196</v>
      </c>
      <c r="D8192" t="s">
        <v>5704</v>
      </c>
      <c r="E8192">
        <v>61.489999999999988</v>
      </c>
      <c r="F8192" t="b">
        <v>1</v>
      </c>
      <c r="G8192" s="4">
        <v>95.950561066841871</v>
      </c>
      <c r="H8192" s="4">
        <v>92.697999674746228</v>
      </c>
      <c r="I8192" s="4">
        <v>44.722719141325882</v>
      </c>
      <c r="J8192" s="4">
        <v>40.657017401203461</v>
      </c>
      <c r="K8192" s="4">
        <v>-8.131403480239074</v>
      </c>
      <c r="L8192" s="4">
        <v>-8.131403480239074</v>
      </c>
      <c r="M8192" s="4">
        <v>-21.95478939664839</v>
      </c>
      <c r="N8192" s="4">
        <v>-9.7576841762868884</v>
      </c>
      <c r="O8192" s="4">
        <v>-43.909578793297932</v>
      </c>
      <c r="P8192" s="4">
        <v>-47.975280533418037</v>
      </c>
      <c r="Q8192" s="4">
        <v>-30.086192876888621</v>
      </c>
      <c r="R8192" s="4">
        <v>-30.8993332249131</v>
      </c>
      <c r="S8192" s="4">
        <v>-14.63652626443149</v>
      </c>
      <c r="T8192" s="4">
        <v>-17.889087656527121</v>
      </c>
      <c r="U8192" s="4">
        <v>10.57082452431484</v>
      </c>
      <c r="V8192" s="4">
        <v>7.3182631322180542</v>
      </c>
      <c r="W8192" s="4">
        <v>94.324280370794057</v>
      </c>
      <c r="X8192" s="4">
        <v>98.389982110914161</v>
      </c>
      <c r="Y8192" s="4">
        <v>14.63652626443495</v>
      </c>
      <c r="Z8192" s="4">
        <v>13.010245568387139</v>
      </c>
      <c r="AA8192" s="4">
        <v>5.6919824361702407</v>
      </c>
      <c r="AB8192" s="4">
        <v>3.252561392100251</v>
      </c>
      <c r="AC8192" s="4">
        <v>187.83542039356249</v>
      </c>
      <c r="AD8192" s="4">
        <v>187.022280045538</v>
      </c>
      <c r="AE8192" s="4">
        <v>457.798015937554</v>
      </c>
      <c r="AF8192" s="4">
        <v>450.47975280533478</v>
      </c>
    </row>
    <row r="8193" spans="1:32">
      <c r="A8193">
        <v>8033</v>
      </c>
      <c r="B8193" s="2">
        <v>45759.53125</v>
      </c>
      <c r="C8193" t="s">
        <v>652</v>
      </c>
      <c r="D8193" t="s">
        <v>778</v>
      </c>
      <c r="E8193">
        <v>61.489999999999988</v>
      </c>
      <c r="F8193" t="b">
        <v>1</v>
      </c>
      <c r="G8193" s="4">
        <v>95.950561066841871</v>
      </c>
      <c r="H8193" s="4">
        <v>92.697999674746228</v>
      </c>
      <c r="I8193" s="4">
        <v>44.722719141325882</v>
      </c>
      <c r="J8193" s="4">
        <v>40.657017401203461</v>
      </c>
      <c r="K8193" s="4">
        <v>-8.131403480239074</v>
      </c>
      <c r="L8193" s="4">
        <v>-8.131403480239074</v>
      </c>
      <c r="M8193" s="4">
        <v>-21.95478939664839</v>
      </c>
      <c r="N8193" s="4">
        <v>-9.7576841762868884</v>
      </c>
      <c r="O8193" s="4">
        <v>-43.909578793297932</v>
      </c>
      <c r="P8193" s="4">
        <v>-47.975280533418037</v>
      </c>
      <c r="Q8193" s="4">
        <v>-30.086192876888621</v>
      </c>
      <c r="R8193" s="4">
        <v>-30.8993332249131</v>
      </c>
      <c r="S8193" s="4">
        <v>-14.63652626443149</v>
      </c>
      <c r="T8193" s="4">
        <v>-17.889087656527121</v>
      </c>
      <c r="U8193" s="4">
        <v>10.57082452431484</v>
      </c>
      <c r="V8193" s="4">
        <v>7.3182631322180542</v>
      </c>
      <c r="W8193" s="4">
        <v>94.324280370794057</v>
      </c>
      <c r="X8193" s="4">
        <v>98.389982110914161</v>
      </c>
      <c r="Y8193" s="4">
        <v>14.63652626443495</v>
      </c>
      <c r="Z8193" s="4">
        <v>13.010245568387139</v>
      </c>
      <c r="AA8193" s="4">
        <v>5.6919824361702407</v>
      </c>
      <c r="AB8193" s="4">
        <v>3.252561392100251</v>
      </c>
      <c r="AC8193" s="4">
        <v>187.83542039356249</v>
      </c>
      <c r="AD8193" s="4">
        <v>187.022280045538</v>
      </c>
      <c r="AE8193" s="4">
        <v>457.798015937554</v>
      </c>
      <c r="AF8193" s="4">
        <v>450.47975280533478</v>
      </c>
    </row>
    <row r="8194" spans="1:32">
      <c r="A8194">
        <v>15442</v>
      </c>
      <c r="B8194" s="2">
        <v>45759.520833333343</v>
      </c>
      <c r="C8194" t="s">
        <v>6956</v>
      </c>
      <c r="D8194" t="s">
        <v>7368</v>
      </c>
      <c r="E8194">
        <v>61.489999999999988</v>
      </c>
      <c r="F8194" t="b">
        <v>1</v>
      </c>
      <c r="G8194" s="4">
        <v>95.950561066841871</v>
      </c>
      <c r="H8194" s="4">
        <v>92.697999674746228</v>
      </c>
      <c r="I8194" s="4">
        <v>44.722719141325882</v>
      </c>
      <c r="J8194" s="4">
        <v>40.657017401203461</v>
      </c>
      <c r="K8194" s="4">
        <v>-8.131403480239074</v>
      </c>
      <c r="L8194" s="4">
        <v>-8.131403480239074</v>
      </c>
      <c r="M8194" s="4">
        <v>-21.95478939664839</v>
      </c>
      <c r="N8194" s="4">
        <v>-9.7576841762868884</v>
      </c>
      <c r="O8194" s="4">
        <v>-43.909578793297932</v>
      </c>
      <c r="P8194" s="4">
        <v>-47.975280533418037</v>
      </c>
      <c r="Q8194" s="4">
        <v>-30.086192876888621</v>
      </c>
      <c r="R8194" s="4">
        <v>-30.8993332249131</v>
      </c>
      <c r="S8194" s="4">
        <v>-14.63652626443149</v>
      </c>
      <c r="T8194" s="4">
        <v>-17.889087656527121</v>
      </c>
      <c r="U8194" s="4">
        <v>10.57082452431484</v>
      </c>
      <c r="V8194" s="4">
        <v>7.3182631322180542</v>
      </c>
      <c r="W8194" s="4">
        <v>94.324280370794057</v>
      </c>
      <c r="X8194" s="4">
        <v>98.389982110914161</v>
      </c>
      <c r="Y8194" s="4">
        <v>14.63652626443495</v>
      </c>
      <c r="Z8194" s="4">
        <v>13.010245568387139</v>
      </c>
      <c r="AA8194" s="4">
        <v>5.6919824361702407</v>
      </c>
      <c r="AB8194" s="4">
        <v>3.252561392100251</v>
      </c>
      <c r="AC8194" s="4">
        <v>187.83542039356249</v>
      </c>
      <c r="AD8194" s="4">
        <v>187.022280045538</v>
      </c>
      <c r="AE8194" s="4">
        <v>457.798015937554</v>
      </c>
      <c r="AF8194" s="4">
        <v>450.47975280533478</v>
      </c>
    </row>
    <row r="8195" spans="1:32">
      <c r="A8195">
        <v>15819</v>
      </c>
      <c r="B8195" s="2">
        <v>45759.489583333343</v>
      </c>
      <c r="C8195" t="s">
        <v>652</v>
      </c>
      <c r="D8195" t="s">
        <v>968</v>
      </c>
      <c r="E8195">
        <v>61.489999999999988</v>
      </c>
      <c r="F8195" t="b">
        <v>1</v>
      </c>
      <c r="G8195" s="4">
        <v>95.950561066841871</v>
      </c>
      <c r="H8195" s="4">
        <v>92.697999674746228</v>
      </c>
      <c r="I8195" s="4">
        <v>44.722719141325882</v>
      </c>
      <c r="J8195" s="4">
        <v>40.657017401203461</v>
      </c>
      <c r="K8195" s="4">
        <v>-8.131403480239074</v>
      </c>
      <c r="L8195" s="4">
        <v>-8.131403480239074</v>
      </c>
      <c r="M8195" s="4">
        <v>-21.95478939664839</v>
      </c>
      <c r="N8195" s="4">
        <v>-9.7576841762868884</v>
      </c>
      <c r="O8195" s="4">
        <v>-43.909578793297932</v>
      </c>
      <c r="P8195" s="4">
        <v>-47.975280533418037</v>
      </c>
      <c r="Q8195" s="4">
        <v>-30.086192876888621</v>
      </c>
      <c r="R8195" s="4">
        <v>-30.8993332249131</v>
      </c>
      <c r="S8195" s="4">
        <v>-14.63652626443149</v>
      </c>
      <c r="T8195" s="4">
        <v>-17.889087656527121</v>
      </c>
      <c r="U8195" s="4">
        <v>10.57082452431484</v>
      </c>
      <c r="V8195" s="4">
        <v>7.3182631322180542</v>
      </c>
      <c r="W8195" s="4">
        <v>94.324280370794057</v>
      </c>
      <c r="X8195" s="4">
        <v>98.389982110914161</v>
      </c>
      <c r="Y8195" s="4">
        <v>14.63652626443495</v>
      </c>
      <c r="Z8195" s="4">
        <v>13.010245568387139</v>
      </c>
      <c r="AA8195" s="4">
        <v>5.6919824361702407</v>
      </c>
      <c r="AB8195" s="4">
        <v>3.252561392100251</v>
      </c>
      <c r="AC8195" s="4">
        <v>187.83542039356249</v>
      </c>
      <c r="AD8195" s="4">
        <v>187.022280045538</v>
      </c>
      <c r="AE8195" s="4">
        <v>457.798015937554</v>
      </c>
      <c r="AF8195" s="4">
        <v>450.47975280533478</v>
      </c>
    </row>
    <row r="8196" spans="1:32">
      <c r="A8196">
        <v>2739</v>
      </c>
      <c r="B8196" s="2">
        <v>45759.417361111111</v>
      </c>
      <c r="C8196" t="s">
        <v>7747</v>
      </c>
      <c r="D8196" t="s">
        <v>7893</v>
      </c>
      <c r="E8196">
        <v>61.489999999999988</v>
      </c>
      <c r="F8196" t="b">
        <v>1</v>
      </c>
      <c r="G8196" s="4">
        <v>95.950561066841871</v>
      </c>
      <c r="H8196" s="4">
        <v>92.697999674746228</v>
      </c>
      <c r="I8196" s="4">
        <v>44.722719141325882</v>
      </c>
      <c r="J8196" s="4">
        <v>40.657017401203461</v>
      </c>
      <c r="K8196" s="4">
        <v>-8.131403480239074</v>
      </c>
      <c r="L8196" s="4">
        <v>-8.131403480239074</v>
      </c>
      <c r="M8196" s="4">
        <v>-21.95478939664839</v>
      </c>
      <c r="N8196" s="4">
        <v>-9.7576841762868884</v>
      </c>
      <c r="O8196" s="4">
        <v>-43.909578793297932</v>
      </c>
      <c r="P8196" s="4">
        <v>-47.975280533418037</v>
      </c>
      <c r="Q8196" s="4">
        <v>-30.086192876888621</v>
      </c>
      <c r="R8196" s="4">
        <v>-30.8993332249131</v>
      </c>
      <c r="S8196" s="4">
        <v>-14.63652626443149</v>
      </c>
      <c r="T8196" s="4">
        <v>-17.889087656527121</v>
      </c>
      <c r="U8196" s="4">
        <v>10.57082452431484</v>
      </c>
      <c r="V8196" s="4">
        <v>7.3182631322180542</v>
      </c>
      <c r="W8196" s="4">
        <v>94.324280370794057</v>
      </c>
      <c r="X8196" s="4">
        <v>98.389982110914161</v>
      </c>
      <c r="Y8196" s="4">
        <v>14.63652626443495</v>
      </c>
      <c r="Z8196" s="4">
        <v>13.010245568387139</v>
      </c>
      <c r="AA8196" s="4">
        <v>5.6919824361702407</v>
      </c>
      <c r="AB8196" s="4">
        <v>3.252561392100251</v>
      </c>
      <c r="AC8196" s="4">
        <v>187.83542039356249</v>
      </c>
      <c r="AD8196" s="4">
        <v>187.022280045538</v>
      </c>
      <c r="AE8196" s="4">
        <v>457.798015937554</v>
      </c>
      <c r="AF8196" s="4">
        <v>450.47975280533478</v>
      </c>
    </row>
    <row r="8197" spans="1:32">
      <c r="A8197">
        <v>2115</v>
      </c>
      <c r="B8197" s="2">
        <v>45759.334027777782</v>
      </c>
      <c r="C8197" t="s">
        <v>6956</v>
      </c>
      <c r="D8197" t="s">
        <v>7369</v>
      </c>
      <c r="E8197">
        <v>61.489999999999988</v>
      </c>
      <c r="F8197" t="b">
        <v>1</v>
      </c>
      <c r="G8197" s="4">
        <v>95.950561066841871</v>
      </c>
      <c r="H8197" s="4">
        <v>92.697999674746228</v>
      </c>
      <c r="I8197" s="4">
        <v>44.722719141325882</v>
      </c>
      <c r="J8197" s="4">
        <v>40.657017401203461</v>
      </c>
      <c r="K8197" s="4">
        <v>-8.131403480239074</v>
      </c>
      <c r="L8197" s="4">
        <v>-8.131403480239074</v>
      </c>
      <c r="M8197" s="4">
        <v>-21.95478939664839</v>
      </c>
      <c r="N8197" s="4">
        <v>-9.7576841762868884</v>
      </c>
      <c r="O8197" s="4">
        <v>-43.909578793297932</v>
      </c>
      <c r="P8197" s="4">
        <v>-47.975280533418037</v>
      </c>
      <c r="Q8197" s="4">
        <v>-30.086192876888621</v>
      </c>
      <c r="R8197" s="4">
        <v>-30.8993332249131</v>
      </c>
      <c r="S8197" s="4">
        <v>-14.63652626443149</v>
      </c>
      <c r="T8197" s="4">
        <v>-17.889087656527121</v>
      </c>
      <c r="U8197" s="4">
        <v>10.57082452431484</v>
      </c>
      <c r="V8197" s="4">
        <v>7.3182631322180542</v>
      </c>
      <c r="W8197" s="4">
        <v>94.324280370794057</v>
      </c>
      <c r="X8197" s="4">
        <v>98.389982110914161</v>
      </c>
      <c r="Y8197" s="4">
        <v>14.63652626443495</v>
      </c>
      <c r="Z8197" s="4">
        <v>13.010245568387139</v>
      </c>
      <c r="AA8197" s="4">
        <v>5.6919824361702407</v>
      </c>
      <c r="AB8197" s="4">
        <v>3.252561392100251</v>
      </c>
      <c r="AC8197" s="4">
        <v>187.83542039356249</v>
      </c>
      <c r="AD8197" s="4">
        <v>187.022280045538</v>
      </c>
      <c r="AE8197" s="4">
        <v>457.798015937554</v>
      </c>
      <c r="AF8197" s="4">
        <v>450.47975280533478</v>
      </c>
    </row>
    <row r="8198" spans="1:32">
      <c r="A8198">
        <v>12199</v>
      </c>
      <c r="B8198" s="2">
        <v>45759.3125</v>
      </c>
      <c r="C8198" t="s">
        <v>7747</v>
      </c>
      <c r="D8198" t="s">
        <v>7894</v>
      </c>
      <c r="E8198">
        <v>61.489999999999988</v>
      </c>
      <c r="F8198" t="b">
        <v>1</v>
      </c>
      <c r="G8198" s="4">
        <v>95.950561066841871</v>
      </c>
      <c r="H8198" s="4">
        <v>92.697999674746228</v>
      </c>
      <c r="I8198" s="4">
        <v>44.722719141325882</v>
      </c>
      <c r="J8198" s="4">
        <v>40.657017401203461</v>
      </c>
      <c r="K8198" s="4">
        <v>-8.131403480239074</v>
      </c>
      <c r="L8198" s="4">
        <v>-8.131403480239074</v>
      </c>
      <c r="M8198" s="4">
        <v>-21.95478939664839</v>
      </c>
      <c r="N8198" s="4">
        <v>-9.7576841762868884</v>
      </c>
      <c r="O8198" s="4">
        <v>-43.909578793297932</v>
      </c>
      <c r="P8198" s="4">
        <v>-47.975280533418037</v>
      </c>
      <c r="Q8198" s="4">
        <v>-30.086192876888621</v>
      </c>
      <c r="R8198" s="4">
        <v>-30.8993332249131</v>
      </c>
      <c r="S8198" s="4">
        <v>-14.63652626443149</v>
      </c>
      <c r="T8198" s="4">
        <v>-17.889087656527121</v>
      </c>
      <c r="U8198" s="4">
        <v>10.57082452431484</v>
      </c>
      <c r="V8198" s="4">
        <v>7.3182631322180542</v>
      </c>
      <c r="W8198" s="4">
        <v>94.324280370794057</v>
      </c>
      <c r="X8198" s="4">
        <v>98.389982110914161</v>
      </c>
      <c r="Y8198" s="4">
        <v>14.63652626443495</v>
      </c>
      <c r="Z8198" s="4">
        <v>13.010245568387139</v>
      </c>
      <c r="AA8198" s="4">
        <v>5.6919824361702407</v>
      </c>
      <c r="AB8198" s="4">
        <v>3.252561392100251</v>
      </c>
      <c r="AC8198" s="4">
        <v>187.83542039356249</v>
      </c>
      <c r="AD8198" s="4">
        <v>187.022280045538</v>
      </c>
      <c r="AE8198" s="4">
        <v>457.798015937554</v>
      </c>
      <c r="AF8198" s="4">
        <v>450.47975280533478</v>
      </c>
    </row>
    <row r="8199" spans="1:32">
      <c r="A8199">
        <v>10699</v>
      </c>
      <c r="B8199" s="2">
        <v>45759.175000000003</v>
      </c>
      <c r="C8199" t="s">
        <v>8368</v>
      </c>
      <c r="D8199" t="s">
        <v>8542</v>
      </c>
      <c r="E8199">
        <v>61.489999999999988</v>
      </c>
      <c r="F8199" t="b">
        <v>1</v>
      </c>
      <c r="G8199" s="4">
        <v>95.950561066841871</v>
      </c>
      <c r="H8199" s="4">
        <v>92.697999674746228</v>
      </c>
      <c r="I8199" s="4">
        <v>44.722719141325882</v>
      </c>
      <c r="J8199" s="4">
        <v>40.657017401203461</v>
      </c>
      <c r="K8199" s="4">
        <v>-8.131403480239074</v>
      </c>
      <c r="L8199" s="4">
        <v>-8.131403480239074</v>
      </c>
      <c r="M8199" s="4">
        <v>-21.95478939664839</v>
      </c>
      <c r="N8199" s="4">
        <v>-9.7576841762868884</v>
      </c>
      <c r="O8199" s="4">
        <v>-43.909578793297932</v>
      </c>
      <c r="P8199" s="4">
        <v>-47.975280533418037</v>
      </c>
      <c r="Q8199" s="4">
        <v>-30.086192876888621</v>
      </c>
      <c r="R8199" s="4">
        <v>-30.8993332249131</v>
      </c>
      <c r="S8199" s="4">
        <v>-14.63652626443149</v>
      </c>
      <c r="T8199" s="4">
        <v>-17.889087656527121</v>
      </c>
      <c r="U8199" s="4">
        <v>10.57082452431484</v>
      </c>
      <c r="V8199" s="4">
        <v>7.3182631322180542</v>
      </c>
      <c r="W8199" s="4">
        <v>94.324280370794057</v>
      </c>
      <c r="X8199" s="4">
        <v>98.389982110914161</v>
      </c>
      <c r="Y8199" s="4">
        <v>14.63652626443495</v>
      </c>
      <c r="Z8199" s="4">
        <v>13.010245568387139</v>
      </c>
      <c r="AA8199" s="4">
        <v>5.6919824361702407</v>
      </c>
      <c r="AB8199" s="4">
        <v>3.252561392100251</v>
      </c>
      <c r="AC8199" s="4">
        <v>187.83542039356249</v>
      </c>
      <c r="AD8199" s="4">
        <v>187.022280045538</v>
      </c>
      <c r="AE8199" s="4">
        <v>457.798015937554</v>
      </c>
      <c r="AF8199" s="4">
        <v>450.47975280533478</v>
      </c>
    </row>
    <row r="8200" spans="1:32">
      <c r="A8200">
        <v>15150</v>
      </c>
      <c r="B8200" s="2">
        <v>45759.115277777782</v>
      </c>
      <c r="C8200" t="s">
        <v>8368</v>
      </c>
      <c r="D8200" t="s">
        <v>8543</v>
      </c>
      <c r="E8200">
        <v>61.489999999999988</v>
      </c>
      <c r="F8200" t="b">
        <v>1</v>
      </c>
      <c r="G8200" s="4">
        <v>95.950561066841871</v>
      </c>
      <c r="H8200" s="4">
        <v>92.697999674746228</v>
      </c>
      <c r="I8200" s="4">
        <v>44.722719141325882</v>
      </c>
      <c r="J8200" s="4">
        <v>40.657017401203461</v>
      </c>
      <c r="K8200" s="4">
        <v>-8.131403480239074</v>
      </c>
      <c r="L8200" s="4">
        <v>-8.131403480239074</v>
      </c>
      <c r="M8200" s="4">
        <v>-21.95478939664839</v>
      </c>
      <c r="N8200" s="4">
        <v>-9.7576841762868884</v>
      </c>
      <c r="O8200" s="4">
        <v>-43.909578793297932</v>
      </c>
      <c r="P8200" s="4">
        <v>-47.975280533418037</v>
      </c>
      <c r="Q8200" s="4">
        <v>-30.086192876888621</v>
      </c>
      <c r="R8200" s="4">
        <v>-30.8993332249131</v>
      </c>
      <c r="S8200" s="4">
        <v>-14.63652626443149</v>
      </c>
      <c r="T8200" s="4">
        <v>-17.889087656527121</v>
      </c>
      <c r="U8200" s="4">
        <v>10.57082452431484</v>
      </c>
      <c r="V8200" s="4">
        <v>7.3182631322180542</v>
      </c>
      <c r="W8200" s="4">
        <v>94.324280370794057</v>
      </c>
      <c r="X8200" s="4">
        <v>98.389982110914161</v>
      </c>
      <c r="Y8200" s="4">
        <v>14.63652626443495</v>
      </c>
      <c r="Z8200" s="4">
        <v>13.010245568387139</v>
      </c>
      <c r="AA8200" s="4">
        <v>5.6919824361702407</v>
      </c>
      <c r="AB8200" s="4">
        <v>3.252561392100251</v>
      </c>
      <c r="AC8200" s="4">
        <v>187.83542039356249</v>
      </c>
      <c r="AD8200" s="4">
        <v>187.022280045538</v>
      </c>
      <c r="AE8200" s="4">
        <v>457.798015937554</v>
      </c>
      <c r="AF8200" s="4">
        <v>450.47975280533478</v>
      </c>
    </row>
    <row r="8201" spans="1:32">
      <c r="A8201">
        <v>7034</v>
      </c>
      <c r="B8201" s="2">
        <v>45759.098611111112</v>
      </c>
      <c r="C8201" t="s">
        <v>8368</v>
      </c>
      <c r="D8201" t="s">
        <v>8544</v>
      </c>
      <c r="E8201">
        <v>61.489999999999988</v>
      </c>
      <c r="F8201" t="b">
        <v>1</v>
      </c>
      <c r="G8201" s="4">
        <v>95.950561066841871</v>
      </c>
      <c r="H8201" s="4">
        <v>92.697999674746228</v>
      </c>
      <c r="I8201" s="4">
        <v>44.722719141325882</v>
      </c>
      <c r="J8201" s="4">
        <v>40.657017401203461</v>
      </c>
      <c r="K8201" s="4">
        <v>-8.131403480239074</v>
      </c>
      <c r="L8201" s="4">
        <v>-8.131403480239074</v>
      </c>
      <c r="M8201" s="4">
        <v>-21.95478939664839</v>
      </c>
      <c r="N8201" s="4">
        <v>-9.7576841762868884</v>
      </c>
      <c r="O8201" s="4">
        <v>-43.909578793297932</v>
      </c>
      <c r="P8201" s="4">
        <v>-47.975280533418037</v>
      </c>
      <c r="Q8201" s="4">
        <v>-30.086192876888621</v>
      </c>
      <c r="R8201" s="4">
        <v>-30.8993332249131</v>
      </c>
      <c r="S8201" s="4">
        <v>-14.63652626443149</v>
      </c>
      <c r="T8201" s="4">
        <v>-17.889087656527121</v>
      </c>
      <c r="U8201" s="4">
        <v>10.57082452431484</v>
      </c>
      <c r="V8201" s="4">
        <v>7.3182631322180542</v>
      </c>
      <c r="W8201" s="4">
        <v>94.324280370794057</v>
      </c>
      <c r="X8201" s="4">
        <v>98.389982110914161</v>
      </c>
      <c r="Y8201" s="4">
        <v>14.63652626443495</v>
      </c>
      <c r="Z8201" s="4">
        <v>13.010245568387139</v>
      </c>
      <c r="AA8201" s="4">
        <v>5.6919824361702407</v>
      </c>
      <c r="AB8201" s="4">
        <v>3.252561392100251</v>
      </c>
      <c r="AC8201" s="4">
        <v>187.83542039356249</v>
      </c>
      <c r="AD8201" s="4">
        <v>187.022280045538</v>
      </c>
      <c r="AE8201" s="4">
        <v>457.798015937554</v>
      </c>
      <c r="AF8201" s="4">
        <v>450.47975280533478</v>
      </c>
    </row>
    <row r="8202" spans="1:32">
      <c r="A8202">
        <v>13137</v>
      </c>
      <c r="B8202" s="2">
        <v>45759.097916666673</v>
      </c>
      <c r="C8202" t="s">
        <v>8368</v>
      </c>
      <c r="D8202" t="s">
        <v>8545</v>
      </c>
      <c r="E8202">
        <v>61.489999999999988</v>
      </c>
      <c r="F8202" t="b">
        <v>1</v>
      </c>
      <c r="G8202" s="4">
        <v>95.950561066841871</v>
      </c>
      <c r="H8202" s="4">
        <v>92.697999674746228</v>
      </c>
      <c r="I8202" s="4">
        <v>44.722719141325882</v>
      </c>
      <c r="J8202" s="4">
        <v>40.657017401203461</v>
      </c>
      <c r="K8202" s="4">
        <v>-8.131403480239074</v>
      </c>
      <c r="L8202" s="4">
        <v>-8.131403480239074</v>
      </c>
      <c r="M8202" s="4">
        <v>-21.95478939664839</v>
      </c>
      <c r="N8202" s="4">
        <v>-9.7576841762868884</v>
      </c>
      <c r="O8202" s="4">
        <v>-43.909578793297932</v>
      </c>
      <c r="P8202" s="4">
        <v>-47.975280533418037</v>
      </c>
      <c r="Q8202" s="4">
        <v>-30.086192876888621</v>
      </c>
      <c r="R8202" s="4">
        <v>-30.8993332249131</v>
      </c>
      <c r="S8202" s="4">
        <v>-14.63652626443149</v>
      </c>
      <c r="T8202" s="4">
        <v>-17.889087656527121</v>
      </c>
      <c r="U8202" s="4">
        <v>10.57082452431484</v>
      </c>
      <c r="V8202" s="4">
        <v>7.3182631322180542</v>
      </c>
      <c r="W8202" s="4">
        <v>94.324280370794057</v>
      </c>
      <c r="X8202" s="4">
        <v>98.389982110914161</v>
      </c>
      <c r="Y8202" s="4">
        <v>14.63652626443495</v>
      </c>
      <c r="Z8202" s="4">
        <v>13.010245568387139</v>
      </c>
      <c r="AA8202" s="4">
        <v>5.6919824361702407</v>
      </c>
      <c r="AB8202" s="4">
        <v>3.252561392100251</v>
      </c>
      <c r="AC8202" s="4">
        <v>187.83542039356249</v>
      </c>
      <c r="AD8202" s="4">
        <v>187.022280045538</v>
      </c>
      <c r="AE8202" s="4">
        <v>457.798015937554</v>
      </c>
      <c r="AF8202" s="4">
        <v>450.47975280533478</v>
      </c>
    </row>
    <row r="8203" spans="1:32">
      <c r="A8203">
        <v>6502</v>
      </c>
      <c r="B8203" s="2">
        <v>45759.046527777777</v>
      </c>
      <c r="C8203" t="s">
        <v>8368</v>
      </c>
      <c r="D8203" t="s">
        <v>8546</v>
      </c>
      <c r="E8203">
        <v>61.489999999999988</v>
      </c>
      <c r="F8203" t="b">
        <v>1</v>
      </c>
      <c r="G8203" s="4">
        <v>95.950561066841871</v>
      </c>
      <c r="H8203" s="4">
        <v>92.697999674746228</v>
      </c>
      <c r="I8203" s="4">
        <v>44.722719141325882</v>
      </c>
      <c r="J8203" s="4">
        <v>40.657017401203461</v>
      </c>
      <c r="K8203" s="4">
        <v>-8.131403480239074</v>
      </c>
      <c r="L8203" s="4">
        <v>-8.131403480239074</v>
      </c>
      <c r="M8203" s="4">
        <v>-21.95478939664839</v>
      </c>
      <c r="N8203" s="4">
        <v>-9.7576841762868884</v>
      </c>
      <c r="O8203" s="4">
        <v>-43.909578793297932</v>
      </c>
      <c r="P8203" s="4">
        <v>-47.975280533418037</v>
      </c>
      <c r="Q8203" s="4">
        <v>-30.086192876888621</v>
      </c>
      <c r="R8203" s="4">
        <v>-30.8993332249131</v>
      </c>
      <c r="S8203" s="4">
        <v>-14.63652626443149</v>
      </c>
      <c r="T8203" s="4">
        <v>-17.889087656527121</v>
      </c>
      <c r="U8203" s="4">
        <v>10.57082452431484</v>
      </c>
      <c r="V8203" s="4">
        <v>7.3182631322180542</v>
      </c>
      <c r="W8203" s="4">
        <v>94.324280370794057</v>
      </c>
      <c r="X8203" s="4">
        <v>98.389982110914161</v>
      </c>
      <c r="Y8203" s="4">
        <v>14.63652626443495</v>
      </c>
      <c r="Z8203" s="4">
        <v>13.010245568387139</v>
      </c>
      <c r="AA8203" s="4">
        <v>5.6919824361702407</v>
      </c>
      <c r="AB8203" s="4">
        <v>3.252561392100251</v>
      </c>
      <c r="AC8203" s="4">
        <v>187.83542039356249</v>
      </c>
      <c r="AD8203" s="4">
        <v>187.022280045538</v>
      </c>
      <c r="AE8203" s="4">
        <v>457.798015937554</v>
      </c>
      <c r="AF8203" s="4">
        <v>450.47975280533478</v>
      </c>
    </row>
    <row r="8204" spans="1:32">
      <c r="A8204">
        <v>2500</v>
      </c>
      <c r="B8204" s="2">
        <v>45758.896527777782</v>
      </c>
      <c r="C8204" t="s">
        <v>5196</v>
      </c>
      <c r="D8204" t="s">
        <v>5705</v>
      </c>
      <c r="E8204">
        <v>61.465000000000003</v>
      </c>
      <c r="F8204" t="b">
        <v>0</v>
      </c>
      <c r="G8204" s="4">
        <v>7.3212397299290339</v>
      </c>
      <c r="H8204" s="4">
        <v>7.3212397299290339</v>
      </c>
      <c r="I8204" s="4">
        <v>8.9481818921336878</v>
      </c>
      <c r="J8204" s="4">
        <v>5.6942975677209127</v>
      </c>
      <c r="K8204" s="4">
        <v>-0.81347108110348287</v>
      </c>
      <c r="L8204" s="4">
        <v>-2.4404132433092931</v>
      </c>
      <c r="M8204" s="4">
        <v>30.911901081916159</v>
      </c>
      <c r="N8204" s="4">
        <v>100.05694297567641</v>
      </c>
      <c r="O8204" s="4">
        <v>30.911901081916159</v>
      </c>
      <c r="P8204" s="4">
        <v>100.05694297567641</v>
      </c>
      <c r="Q8204" s="4">
        <v>30.911901081916159</v>
      </c>
      <c r="R8204" s="4">
        <v>100.05694297567641</v>
      </c>
      <c r="S8204" s="4">
        <v>30.911901081916159</v>
      </c>
      <c r="T8204" s="4">
        <v>100.05694297567641</v>
      </c>
      <c r="U8204" s="4">
        <v>30.911901081916159</v>
      </c>
      <c r="V8204" s="4">
        <v>100.05694297567641</v>
      </c>
      <c r="W8204" s="4">
        <v>30.911901081916159</v>
      </c>
      <c r="X8204" s="4">
        <v>100.05694297567641</v>
      </c>
      <c r="Y8204" s="4">
        <v>30.911901081916159</v>
      </c>
      <c r="Z8204" s="4">
        <v>100.05694297567641</v>
      </c>
      <c r="AA8204" s="4">
        <v>30.911901081916159</v>
      </c>
      <c r="AB8204" s="4">
        <v>100.05694297567641</v>
      </c>
      <c r="AC8204" s="4">
        <v>21.963719189782481</v>
      </c>
      <c r="AD8204" s="4">
        <v>21.963719189782481</v>
      </c>
      <c r="AE8204" s="4">
        <v>-0.81347108110348287</v>
      </c>
      <c r="AF8204" s="4">
        <v>-2.4404132433092931</v>
      </c>
    </row>
    <row r="8205" spans="1:32">
      <c r="A8205">
        <v>5423</v>
      </c>
      <c r="B8205" s="2">
        <v>45758.877083333333</v>
      </c>
      <c r="C8205" t="s">
        <v>5196</v>
      </c>
      <c r="D8205" t="s">
        <v>5706</v>
      </c>
      <c r="E8205">
        <v>61.48</v>
      </c>
      <c r="F8205" t="b">
        <v>0</v>
      </c>
      <c r="G8205" s="4">
        <v>8.1327260897859901</v>
      </c>
      <c r="H8205" s="4">
        <v>10.572543916721671</v>
      </c>
      <c r="I8205" s="4">
        <v>16.265452179570818</v>
      </c>
      <c r="J8205" s="4">
        <v>15.45217957059303</v>
      </c>
      <c r="K8205" s="4">
        <v>10.572543916721671</v>
      </c>
      <c r="L8205" s="4">
        <v>11.385816525699459</v>
      </c>
      <c r="M8205" s="4">
        <v>4.8796356538736738</v>
      </c>
      <c r="N8205" s="4">
        <v>7.3194534808093561</v>
      </c>
      <c r="O8205" s="4">
        <v>28.464541314249232</v>
      </c>
      <c r="P8205" s="4">
        <v>97.592713077423781</v>
      </c>
      <c r="Q8205" s="4">
        <v>28.464541314249232</v>
      </c>
      <c r="R8205" s="4">
        <v>97.592713077423781</v>
      </c>
      <c r="S8205" s="4">
        <v>28.464541314249232</v>
      </c>
      <c r="T8205" s="4">
        <v>97.592713077423781</v>
      </c>
      <c r="U8205" s="4">
        <v>28.464541314249232</v>
      </c>
      <c r="V8205" s="4">
        <v>97.592713077423781</v>
      </c>
      <c r="W8205" s="4">
        <v>28.464541314249232</v>
      </c>
      <c r="X8205" s="4">
        <v>97.592713077423781</v>
      </c>
      <c r="Y8205" s="4">
        <v>28.464541314249232</v>
      </c>
      <c r="Z8205" s="4">
        <v>97.592713077423781</v>
      </c>
      <c r="AA8205" s="4">
        <v>28.464541314249232</v>
      </c>
      <c r="AB8205" s="4">
        <v>97.592713077423781</v>
      </c>
      <c r="AC8205" s="4">
        <v>25.211450878336919</v>
      </c>
      <c r="AD8205" s="4">
        <v>25.211450878336919</v>
      </c>
      <c r="AE8205" s="4">
        <v>2.4398178269356809</v>
      </c>
      <c r="AF8205" s="4">
        <v>4.0663630448935724</v>
      </c>
    </row>
    <row r="8206" spans="1:32">
      <c r="A8206">
        <v>3083</v>
      </c>
      <c r="B8206" s="2">
        <v>45758.833333333343</v>
      </c>
      <c r="C8206" t="s">
        <v>5196</v>
      </c>
      <c r="D8206" t="s">
        <v>5275</v>
      </c>
      <c r="E8206">
        <v>61.525000000000013</v>
      </c>
      <c r="F8206" t="b">
        <v>0</v>
      </c>
      <c r="G8206" s="4">
        <v>6.5014221861007604</v>
      </c>
      <c r="H8206" s="4">
        <v>6.5014221861007604</v>
      </c>
      <c r="I8206" s="4">
        <v>11.37748882567835</v>
      </c>
      <c r="J8206" s="4">
        <v>10.564811052416189</v>
      </c>
      <c r="K8206" s="4">
        <v>34.132466477039671</v>
      </c>
      <c r="L8206" s="4">
        <v>30.069077610725401</v>
      </c>
      <c r="M8206" s="4">
        <v>13.00284437220383</v>
      </c>
      <c r="N8206" s="4">
        <v>8.126777732627394</v>
      </c>
      <c r="O8206" s="4">
        <v>-3.2507110930532681</v>
      </c>
      <c r="P8206" s="4">
        <v>-3.2507110930532681</v>
      </c>
      <c r="Q8206" s="4">
        <v>21.12962210483353</v>
      </c>
      <c r="R8206" s="4">
        <v>90.207232832179656</v>
      </c>
      <c r="S8206" s="4">
        <v>21.12962210483353</v>
      </c>
      <c r="T8206" s="4">
        <v>90.207232832179656</v>
      </c>
      <c r="U8206" s="4">
        <v>21.12962210483353</v>
      </c>
      <c r="V8206" s="4">
        <v>90.207232832179656</v>
      </c>
      <c r="W8206" s="4">
        <v>21.12962210483353</v>
      </c>
      <c r="X8206" s="4">
        <v>90.207232832179656</v>
      </c>
      <c r="Y8206" s="4">
        <v>21.12962210483353</v>
      </c>
      <c r="Z8206" s="4">
        <v>90.207232832179656</v>
      </c>
      <c r="AA8206" s="4">
        <v>21.12962210483353</v>
      </c>
      <c r="AB8206" s="4">
        <v>90.207232832179656</v>
      </c>
      <c r="AC8206" s="4">
        <v>3.2507110930498029</v>
      </c>
      <c r="AD8206" s="4">
        <v>7.3140999593640768</v>
      </c>
      <c r="AE8206" s="4">
        <v>-14.62819991873393</v>
      </c>
      <c r="AF8206" s="4">
        <v>-13.00284437220845</v>
      </c>
    </row>
    <row r="8207" spans="1:32">
      <c r="A8207">
        <v>13180</v>
      </c>
      <c r="B8207" s="2">
        <v>45758.831944444442</v>
      </c>
      <c r="C8207" t="s">
        <v>5196</v>
      </c>
      <c r="D8207" t="s">
        <v>5707</v>
      </c>
      <c r="E8207">
        <v>61.505000000000003</v>
      </c>
      <c r="F8207" t="b">
        <v>0</v>
      </c>
      <c r="G8207" s="4">
        <v>1.625884074465167</v>
      </c>
      <c r="H8207" s="4">
        <v>3.2517681489326451</v>
      </c>
      <c r="I8207" s="4">
        <v>14.632956670188809</v>
      </c>
      <c r="J8207" s="4">
        <v>13.820014632956809</v>
      </c>
      <c r="K8207" s="4">
        <v>34.143565563775439</v>
      </c>
      <c r="L8207" s="4">
        <v>35.769449638238299</v>
      </c>
      <c r="M8207" s="4">
        <v>24.388261116982129</v>
      </c>
      <c r="N8207" s="4">
        <v>20.32355093081863</v>
      </c>
      <c r="O8207" s="4">
        <v>6.5035362978618236</v>
      </c>
      <c r="P8207" s="4">
        <v>8.129420372326992</v>
      </c>
      <c r="Q8207" s="4">
        <v>-2.4388261117006391</v>
      </c>
      <c r="R8207" s="4">
        <v>-3.25176814893149</v>
      </c>
      <c r="S8207" s="4">
        <v>24.388261116982129</v>
      </c>
      <c r="T8207" s="4">
        <v>93.48833428176502</v>
      </c>
      <c r="U8207" s="4">
        <v>24.388261116982129</v>
      </c>
      <c r="V8207" s="4">
        <v>93.48833428176502</v>
      </c>
      <c r="W8207" s="4">
        <v>24.388261116982129</v>
      </c>
      <c r="X8207" s="4">
        <v>93.48833428176502</v>
      </c>
      <c r="Y8207" s="4">
        <v>24.388261116982129</v>
      </c>
      <c r="Z8207" s="4">
        <v>93.48833428176502</v>
      </c>
      <c r="AA8207" s="4">
        <v>24.388261116982129</v>
      </c>
      <c r="AB8207" s="4">
        <v>93.48833428176502</v>
      </c>
      <c r="AC8207" s="4">
        <v>6.5035362978618236</v>
      </c>
      <c r="AD8207" s="4">
        <v>8.129420372326992</v>
      </c>
      <c r="AE8207" s="4">
        <v>-11.38118852125848</v>
      </c>
      <c r="AF8207" s="4">
        <v>-11.38118852125848</v>
      </c>
    </row>
    <row r="8208" spans="1:32">
      <c r="A8208">
        <v>3540</v>
      </c>
      <c r="B8208" s="2">
        <v>45758.80972222222</v>
      </c>
      <c r="C8208" t="s">
        <v>6956</v>
      </c>
      <c r="D8208" t="s">
        <v>7370</v>
      </c>
      <c r="E8208">
        <v>61.375</v>
      </c>
      <c r="F8208" t="b">
        <v>0</v>
      </c>
      <c r="G8208" s="4">
        <v>13.84928716904291</v>
      </c>
      <c r="H8208" s="4">
        <v>22.810590631364651</v>
      </c>
      <c r="I8208" s="4">
        <v>29.32790224032582</v>
      </c>
      <c r="J8208" s="4">
        <v>17.10794297352291</v>
      </c>
      <c r="K8208" s="4">
        <v>39.103869653765827</v>
      </c>
      <c r="L8208" s="4">
        <v>30.95723014256582</v>
      </c>
      <c r="M8208" s="4">
        <v>27.69857433808582</v>
      </c>
      <c r="N8208" s="4">
        <v>22.810590631364651</v>
      </c>
      <c r="O8208" s="4">
        <v>50.509164969450467</v>
      </c>
      <c r="P8208" s="4">
        <v>47.250509164969309</v>
      </c>
      <c r="Q8208" s="4">
        <v>26.069246435844661</v>
      </c>
      <c r="R8208" s="4">
        <v>26.88391038696524</v>
      </c>
      <c r="S8208" s="4">
        <v>45.621181262729309</v>
      </c>
      <c r="T8208" s="4">
        <v>114.86761710794271</v>
      </c>
      <c r="U8208" s="4">
        <v>45.621181262729309</v>
      </c>
      <c r="V8208" s="4">
        <v>114.86761710794271</v>
      </c>
      <c r="W8208" s="4">
        <v>45.621181262729309</v>
      </c>
      <c r="X8208" s="4">
        <v>114.86761710794271</v>
      </c>
      <c r="Y8208" s="4">
        <v>45.621181262729309</v>
      </c>
      <c r="Z8208" s="4">
        <v>114.86761710794271</v>
      </c>
      <c r="AA8208" s="4">
        <v>45.621181262729309</v>
      </c>
      <c r="AB8208" s="4">
        <v>114.86761710794271</v>
      </c>
      <c r="AC8208" s="4">
        <v>-4.8879837067211627</v>
      </c>
      <c r="AD8208" s="4">
        <v>3.2586558044811609</v>
      </c>
      <c r="AE8208" s="4">
        <v>-0.81466395112057977</v>
      </c>
      <c r="AF8208" s="4">
        <v>-1.629327902242317</v>
      </c>
    </row>
    <row r="8209" spans="1:32">
      <c r="A8209">
        <v>2682</v>
      </c>
      <c r="B8209" s="2">
        <v>45758.791666666657</v>
      </c>
      <c r="C8209" t="s">
        <v>7747</v>
      </c>
      <c r="D8209" t="s">
        <v>7895</v>
      </c>
      <c r="E8209">
        <v>61.674999999999997</v>
      </c>
      <c r="F8209" t="b">
        <v>0</v>
      </c>
      <c r="G8209" s="4">
        <v>0.81070125658736247</v>
      </c>
      <c r="H8209" s="4">
        <v>2.432103769760936</v>
      </c>
      <c r="I8209" s="4">
        <v>-16.21402513173803</v>
      </c>
      <c r="J8209" s="4">
        <v>-29.185245237130079</v>
      </c>
      <c r="K8209" s="4">
        <v>3.2428050263482979</v>
      </c>
      <c r="L8209" s="4">
        <v>0</v>
      </c>
      <c r="M8209" s="4">
        <v>-23.51033644102084</v>
      </c>
      <c r="N8209" s="4">
        <v>-19.45683015808633</v>
      </c>
      <c r="O8209" s="4">
        <v>-24.321037697605899</v>
      </c>
      <c r="P8209" s="4">
        <v>-17.835427644912759</v>
      </c>
      <c r="Q8209" s="4">
        <v>-27.56384272395535</v>
      </c>
      <c r="R8209" s="4">
        <v>-27.56384272395535</v>
      </c>
      <c r="S8209" s="4">
        <v>-3.242805026347146</v>
      </c>
      <c r="T8209" s="4">
        <v>65.666801783542951</v>
      </c>
      <c r="U8209" s="4">
        <v>-3.242805026347146</v>
      </c>
      <c r="V8209" s="4">
        <v>65.666801783542951</v>
      </c>
      <c r="W8209" s="4">
        <v>-3.242805026347146</v>
      </c>
      <c r="X8209" s="4">
        <v>65.666801783542951</v>
      </c>
      <c r="Y8209" s="4">
        <v>-3.242805026347146</v>
      </c>
      <c r="Z8209" s="4">
        <v>65.666801783542951</v>
      </c>
      <c r="AA8209" s="4">
        <v>-3.242805026347146</v>
      </c>
      <c r="AB8209" s="4">
        <v>65.666801783542951</v>
      </c>
      <c r="AC8209" s="4">
        <v>-88.366436967976426</v>
      </c>
      <c r="AD8209" s="4">
        <v>-89.177138224563791</v>
      </c>
      <c r="AE8209" s="4">
        <v>-68.909606809890093</v>
      </c>
      <c r="AF8209" s="4">
        <v>-66.477503040129164</v>
      </c>
    </row>
    <row r="8210" spans="1:32">
      <c r="A8210">
        <v>6091</v>
      </c>
      <c r="B8210" s="2">
        <v>45758.788888888892</v>
      </c>
      <c r="C8210" t="s">
        <v>5196</v>
      </c>
      <c r="E8210">
        <v>61.69</v>
      </c>
      <c r="F8210" t="b">
        <v>0</v>
      </c>
      <c r="G8210" s="4">
        <v>-4.052520667855176</v>
      </c>
      <c r="H8210" s="4">
        <v>-1.62100826714184</v>
      </c>
      <c r="I8210" s="4">
        <v>-1.62100826714184</v>
      </c>
      <c r="J8210" s="4">
        <v>0</v>
      </c>
      <c r="K8210" s="4">
        <v>-32.420165342844861</v>
      </c>
      <c r="L8210" s="4">
        <v>-23.50461987356071</v>
      </c>
      <c r="M8210" s="4">
        <v>-51.061760414977748</v>
      </c>
      <c r="N8210" s="4">
        <v>-37.283190144269227</v>
      </c>
      <c r="O8210" s="4">
        <v>-23.50461987356071</v>
      </c>
      <c r="P8210" s="4">
        <v>-28.367644674987389</v>
      </c>
      <c r="Q8210" s="4">
        <v>-21.883611606418871</v>
      </c>
      <c r="R8210" s="4">
        <v>-25.936132274274051</v>
      </c>
      <c r="S8210" s="4">
        <v>-5.6735289349970159</v>
      </c>
      <c r="T8210" s="4">
        <v>63.219322418544436</v>
      </c>
      <c r="U8210" s="4">
        <v>-5.6735289349970159</v>
      </c>
      <c r="V8210" s="4">
        <v>63.219322418544436</v>
      </c>
      <c r="W8210" s="4">
        <v>-5.6735289349970159</v>
      </c>
      <c r="X8210" s="4">
        <v>63.219322418544436</v>
      </c>
      <c r="Y8210" s="4">
        <v>-5.6735289349970159</v>
      </c>
      <c r="Z8210" s="4">
        <v>63.219322418544436</v>
      </c>
      <c r="AA8210" s="4">
        <v>-5.6735289349970159</v>
      </c>
      <c r="AB8210" s="4">
        <v>63.219322418544436</v>
      </c>
      <c r="AC8210" s="4">
        <v>-89.155454692818481</v>
      </c>
      <c r="AD8210" s="4">
        <v>-102.93402496352699</v>
      </c>
      <c r="AE8210" s="4">
        <v>-70.513859620683277</v>
      </c>
      <c r="AF8210" s="4">
        <v>-69.703355487110642</v>
      </c>
    </row>
    <row r="8211" spans="1:32">
      <c r="A8211">
        <v>2320</v>
      </c>
      <c r="B8211" s="2">
        <v>45758.767361111109</v>
      </c>
      <c r="C8211" t="s">
        <v>5196</v>
      </c>
      <c r="D8211" t="s">
        <v>5708</v>
      </c>
      <c r="E8211">
        <v>61.09</v>
      </c>
      <c r="F8211" t="b">
        <v>0</v>
      </c>
      <c r="G8211" s="4">
        <v>10.64003928629853</v>
      </c>
      <c r="H8211" s="4">
        <v>28.646259616958119</v>
      </c>
      <c r="I8211" s="4">
        <v>37.649369782287913</v>
      </c>
      <c r="J8211" s="4">
        <v>35.193976100834227</v>
      </c>
      <c r="K8211" s="4">
        <v>72.84334588312214</v>
      </c>
      <c r="L8211" s="4">
        <v>58.110983794401193</v>
      </c>
      <c r="M8211" s="4">
        <v>114.5850384678336</v>
      </c>
      <c r="N8211" s="4">
        <v>98.215747258142784</v>
      </c>
      <c r="O8211" s="4">
        <v>63.021771157306233</v>
      </c>
      <c r="P8211" s="4">
        <v>46.652479947617707</v>
      </c>
      <c r="Q8211" s="4">
        <v>99.034211818627739</v>
      </c>
      <c r="R8211" s="4">
        <v>97.397282697659008</v>
      </c>
      <c r="S8211" s="4">
        <v>92.486495334751623</v>
      </c>
      <c r="T8211" s="4">
        <v>162.0559829759363</v>
      </c>
      <c r="U8211" s="4">
        <v>92.486495334751623</v>
      </c>
      <c r="V8211" s="4">
        <v>162.0559829759363</v>
      </c>
      <c r="W8211" s="4">
        <v>92.486495334751623</v>
      </c>
      <c r="X8211" s="4">
        <v>162.0559829759363</v>
      </c>
      <c r="Y8211" s="4">
        <v>92.486495334751623</v>
      </c>
      <c r="Z8211" s="4">
        <v>162.0559829759363</v>
      </c>
      <c r="AA8211" s="4">
        <v>92.486495334751623</v>
      </c>
      <c r="AB8211" s="4">
        <v>162.0559829759363</v>
      </c>
      <c r="AC8211" s="4">
        <v>-33.557046979864317</v>
      </c>
      <c r="AD8211" s="4">
        <v>-40.923228024226553</v>
      </c>
      <c r="AE8211" s="4">
        <v>40.104763463741598</v>
      </c>
      <c r="AF8211" s="4">
        <v>34.375511540349279</v>
      </c>
    </row>
    <row r="8212" spans="1:32">
      <c r="A8212">
        <v>7539</v>
      </c>
      <c r="B8212" s="2">
        <v>45758.709722222222</v>
      </c>
      <c r="C8212" t="s">
        <v>6956</v>
      </c>
      <c r="D8212" t="s">
        <v>7371</v>
      </c>
      <c r="E8212">
        <v>60.575000000000003</v>
      </c>
      <c r="F8212" t="b">
        <v>0</v>
      </c>
      <c r="G8212" s="4">
        <v>0</v>
      </c>
      <c r="H8212" s="4">
        <v>0</v>
      </c>
      <c r="I8212" s="4">
        <v>4.1271151465123523</v>
      </c>
      <c r="J8212" s="4">
        <v>4.9525381758141194</v>
      </c>
      <c r="K8212" s="4">
        <v>34.667767230704698</v>
      </c>
      <c r="L8212" s="4">
        <v>25.588113908377061</v>
      </c>
      <c r="M8212" s="4">
        <v>29.715229054890582</v>
      </c>
      <c r="N8212" s="4">
        <v>37.96945934791529</v>
      </c>
      <c r="O8212" s="4">
        <v>85.843995047461163</v>
      </c>
      <c r="P8212" s="4">
        <v>90.796533223276455</v>
      </c>
      <c r="Q8212" s="4">
        <v>184.06933553446061</v>
      </c>
      <c r="R8212" s="4">
        <v>180.76764341725121</v>
      </c>
      <c r="S8212" s="4">
        <v>151.8778373916623</v>
      </c>
      <c r="T8212" s="4">
        <v>149.40156830375469</v>
      </c>
      <c r="U8212" s="4">
        <v>178.29137432934351</v>
      </c>
      <c r="V8212" s="4">
        <v>248.452331820057</v>
      </c>
      <c r="W8212" s="4">
        <v>178.29137432934351</v>
      </c>
      <c r="X8212" s="4">
        <v>248.452331820057</v>
      </c>
      <c r="Y8212" s="4">
        <v>178.29137432934351</v>
      </c>
      <c r="Z8212" s="4">
        <v>248.452331820057</v>
      </c>
      <c r="AA8212" s="4">
        <v>178.29137432934351</v>
      </c>
      <c r="AB8212" s="4">
        <v>248.452331820057</v>
      </c>
      <c r="AC8212" s="4">
        <v>94.923648369788822</v>
      </c>
      <c r="AD8212" s="4">
        <v>84.19314898885645</v>
      </c>
      <c r="AE8212" s="4">
        <v>85.018572018159404</v>
      </c>
      <c r="AF8212" s="4">
        <v>83.367725959553525</v>
      </c>
    </row>
    <row r="8213" spans="1:32">
      <c r="A8213">
        <v>12323</v>
      </c>
      <c r="B8213" s="2">
        <v>45758.677083333343</v>
      </c>
      <c r="C8213" t="s">
        <v>7747</v>
      </c>
      <c r="D8213" t="s">
        <v>7896</v>
      </c>
      <c r="E8213">
        <v>60.19</v>
      </c>
      <c r="F8213" t="b">
        <v>0</v>
      </c>
      <c r="G8213" s="4">
        <v>15.783352716397889</v>
      </c>
      <c r="H8213" s="4">
        <v>17.44475826549327</v>
      </c>
      <c r="I8213" s="4">
        <v>20.76756936368167</v>
      </c>
      <c r="J8213" s="4">
        <v>19.106163814587472</v>
      </c>
      <c r="K8213" s="4">
        <v>20.76756936368167</v>
      </c>
      <c r="L8213" s="4">
        <v>23.25967768732357</v>
      </c>
      <c r="M8213" s="4">
        <v>60.641302541950829</v>
      </c>
      <c r="N8213" s="4">
        <v>50.67286924738324</v>
      </c>
      <c r="O8213" s="4">
        <v>78.916763581990608</v>
      </c>
      <c r="P8213" s="4">
        <v>88.054494102010494</v>
      </c>
      <c r="Q8213" s="4">
        <v>166.9712576840011</v>
      </c>
      <c r="R8213" s="4">
        <v>162.81774381126499</v>
      </c>
      <c r="S8213" s="4">
        <v>256.68715733510578</v>
      </c>
      <c r="T8213" s="4">
        <v>252.5336434623697</v>
      </c>
      <c r="U8213" s="4">
        <v>243.39591294234981</v>
      </c>
      <c r="V8213" s="4">
        <v>314.005648778867</v>
      </c>
      <c r="W8213" s="4">
        <v>243.39591294234981</v>
      </c>
      <c r="X8213" s="4">
        <v>314.005648778867</v>
      </c>
      <c r="Y8213" s="4">
        <v>243.39591294234981</v>
      </c>
      <c r="Z8213" s="4">
        <v>314.005648778867</v>
      </c>
      <c r="AA8213" s="4">
        <v>243.39591294234981</v>
      </c>
      <c r="AB8213" s="4">
        <v>314.005648778867</v>
      </c>
      <c r="AC8213" s="4">
        <v>187.7388270476828</v>
      </c>
      <c r="AD8213" s="4">
        <v>191.89234092041889</v>
      </c>
      <c r="AE8213" s="4">
        <v>186.90812427313509</v>
      </c>
      <c r="AF8213" s="4">
        <v>190.2309353713247</v>
      </c>
    </row>
    <row r="8214" spans="1:32">
      <c r="A8214">
        <v>4744</v>
      </c>
      <c r="B8214" s="2">
        <v>45758.664583333331</v>
      </c>
      <c r="C8214" t="s">
        <v>5196</v>
      </c>
      <c r="D8214" t="s">
        <v>5709</v>
      </c>
      <c r="E8214">
        <v>60.06</v>
      </c>
      <c r="F8214" t="b">
        <v>0</v>
      </c>
      <c r="G8214" s="4">
        <v>4.1625041625039252</v>
      </c>
      <c r="H8214" s="4">
        <v>1.665001665001334</v>
      </c>
      <c r="I8214" s="4">
        <v>26.640026640026068</v>
      </c>
      <c r="J8214" s="4">
        <v>29.97002997002755</v>
      </c>
      <c r="K8214" s="4">
        <v>41.625041625041618</v>
      </c>
      <c r="L8214" s="4">
        <v>34.132534132533848</v>
      </c>
      <c r="M8214" s="4">
        <v>26.640026640026068</v>
      </c>
      <c r="N8214" s="4">
        <v>28.305028305027399</v>
      </c>
      <c r="O8214" s="4">
        <v>85.747585747585845</v>
      </c>
      <c r="P8214" s="4">
        <v>94.905094905094955</v>
      </c>
      <c r="Q8214" s="4">
        <v>154.84515484515239</v>
      </c>
      <c r="R8214" s="4">
        <v>163.17016317016271</v>
      </c>
      <c r="S8214" s="4">
        <v>242.257742257742</v>
      </c>
      <c r="T8214" s="4">
        <v>240.5927405927406</v>
      </c>
      <c r="U8214" s="4">
        <v>265.56776556776538</v>
      </c>
      <c r="V8214" s="4">
        <v>336.33033633033563</v>
      </c>
      <c r="W8214" s="4">
        <v>265.56776556776538</v>
      </c>
      <c r="X8214" s="4">
        <v>336.33033633033563</v>
      </c>
      <c r="Y8214" s="4">
        <v>265.56776556776538</v>
      </c>
      <c r="Z8214" s="4">
        <v>336.33033633033563</v>
      </c>
      <c r="AA8214" s="4">
        <v>265.56776556776538</v>
      </c>
      <c r="AB8214" s="4">
        <v>336.33033633033563</v>
      </c>
      <c r="AC8214" s="4">
        <v>285.54778554778733</v>
      </c>
      <c r="AD8214" s="4">
        <v>273.89277389277322</v>
      </c>
      <c r="AE8214" s="4">
        <v>233.9327339327341</v>
      </c>
      <c r="AF8214" s="4">
        <v>234.7652347652342</v>
      </c>
    </row>
    <row r="8215" spans="1:32">
      <c r="A8215">
        <v>7437</v>
      </c>
      <c r="B8215" s="2">
        <v>45758.659722222219</v>
      </c>
      <c r="C8215" t="s">
        <v>10412</v>
      </c>
      <c r="D8215" t="s">
        <v>10788</v>
      </c>
      <c r="E8215">
        <v>60.22</v>
      </c>
      <c r="F8215" t="b">
        <v>0</v>
      </c>
      <c r="G8215" s="4">
        <v>-2.4908668216540302</v>
      </c>
      <c r="H8215" s="4">
        <v>4.151444702756323</v>
      </c>
      <c r="I8215" s="4">
        <v>-6.6423115244103528</v>
      </c>
      <c r="J8215" s="4">
        <v>-20.757223513782801</v>
      </c>
      <c r="K8215" s="4">
        <v>4.9817336433080586</v>
      </c>
      <c r="L8215" s="4">
        <v>-9.1331783460643834</v>
      </c>
      <c r="M8215" s="4">
        <v>15.77548987047474</v>
      </c>
      <c r="N8215" s="4">
        <v>14.114911989372439</v>
      </c>
      <c r="O8215" s="4">
        <v>48.987047492527687</v>
      </c>
      <c r="P8215" s="4">
        <v>45.665891730321917</v>
      </c>
      <c r="Q8215" s="4">
        <v>120.39189637994041</v>
      </c>
      <c r="R8215" s="4">
        <v>115.4101627366324</v>
      </c>
      <c r="S8215" s="4">
        <v>234.97177017602351</v>
      </c>
      <c r="T8215" s="4">
        <v>217.53570242444411</v>
      </c>
      <c r="U8215" s="4">
        <v>238.29292593822689</v>
      </c>
      <c r="V8215" s="4">
        <v>308.86748588508789</v>
      </c>
      <c r="W8215" s="4">
        <v>238.29292593822689</v>
      </c>
      <c r="X8215" s="4">
        <v>308.86748588508789</v>
      </c>
      <c r="Y8215" s="4">
        <v>238.29292593822689</v>
      </c>
      <c r="Z8215" s="4">
        <v>308.86748588508789</v>
      </c>
      <c r="AA8215" s="4">
        <v>238.29292593822689</v>
      </c>
      <c r="AB8215" s="4">
        <v>308.86748588508789</v>
      </c>
      <c r="AC8215" s="4">
        <v>274.82563932248439</v>
      </c>
      <c r="AD8215" s="4">
        <v>279.80737296579252</v>
      </c>
      <c r="AE8215" s="4">
        <v>203.42079043507169</v>
      </c>
      <c r="AF8215" s="4">
        <v>190.13616738624859</v>
      </c>
    </row>
    <row r="8216" spans="1:32">
      <c r="A8216">
        <v>14140</v>
      </c>
      <c r="B8216" s="2">
        <v>45758.65625</v>
      </c>
      <c r="C8216" t="s">
        <v>6173</v>
      </c>
      <c r="D8216" t="s">
        <v>6544</v>
      </c>
      <c r="E8216">
        <v>60.224999999999987</v>
      </c>
      <c r="F8216" t="b">
        <v>0</v>
      </c>
      <c r="G8216" s="4">
        <v>4.9813200498157499</v>
      </c>
      <c r="H8216" s="4">
        <v>6.6417600664198204</v>
      </c>
      <c r="I8216" s="4">
        <v>-0.83022000830026532</v>
      </c>
      <c r="J8216" s="4">
        <v>-3.320880033206961</v>
      </c>
      <c r="K8216" s="4">
        <v>-28.22748028227273</v>
      </c>
      <c r="L8216" s="4">
        <v>24.076380240765509</v>
      </c>
      <c r="M8216" s="4">
        <v>-5.811540058113656</v>
      </c>
      <c r="N8216" s="4">
        <v>9.9626400996279596</v>
      </c>
      <c r="O8216" s="4">
        <v>54.794520547947293</v>
      </c>
      <c r="P8216" s="4">
        <v>44.831880448320511</v>
      </c>
      <c r="Q8216" s="4">
        <v>109.5890410958946</v>
      </c>
      <c r="R8216" s="4">
        <v>102.94728102947479</v>
      </c>
      <c r="S8216" s="4">
        <v>214.19676214196991</v>
      </c>
      <c r="T8216" s="4">
        <v>221.66874221668999</v>
      </c>
      <c r="U8216" s="4">
        <v>237.44292237443159</v>
      </c>
      <c r="V8216" s="4">
        <v>308.01162308011811</v>
      </c>
      <c r="W8216" s="4">
        <v>237.44292237443159</v>
      </c>
      <c r="X8216" s="4">
        <v>308.01162308011811</v>
      </c>
      <c r="Y8216" s="4">
        <v>237.44292237443159</v>
      </c>
      <c r="Z8216" s="4">
        <v>308.01162308011811</v>
      </c>
      <c r="AA8216" s="4">
        <v>237.44292237443159</v>
      </c>
      <c r="AB8216" s="4">
        <v>308.01162308011811</v>
      </c>
      <c r="AC8216" s="4">
        <v>260.68908260689329</v>
      </c>
      <c r="AD8216" s="4">
        <v>262.34952262349742</v>
      </c>
      <c r="AE8216" s="4">
        <v>198.42258198422829</v>
      </c>
      <c r="AF8216" s="4">
        <v>209.21544209215651</v>
      </c>
    </row>
    <row r="8217" spans="1:32">
      <c r="A8217">
        <v>10953</v>
      </c>
      <c r="B8217" s="2">
        <v>45758.640972222223</v>
      </c>
      <c r="C8217" t="s">
        <v>6173</v>
      </c>
      <c r="D8217" t="s">
        <v>4165</v>
      </c>
      <c r="E8217">
        <v>59.974999999999987</v>
      </c>
      <c r="F8217" t="b">
        <v>0</v>
      </c>
      <c r="G8217" s="4">
        <v>-6.6694456023317956</v>
      </c>
      <c r="H8217" s="4">
        <v>-15.006252605248021</v>
      </c>
      <c r="I8217" s="4">
        <v>-12.505210504374929</v>
      </c>
      <c r="J8217" s="4">
        <v>-23.343059608167799</v>
      </c>
      <c r="K8217" s="4">
        <v>13.3388912046707</v>
      </c>
      <c r="L8217" s="4">
        <v>15.006252605253939</v>
      </c>
      <c r="M8217" s="4">
        <v>29.17882451021449</v>
      </c>
      <c r="N8217" s="4">
        <v>28.34514380992346</v>
      </c>
      <c r="O8217" s="4">
        <v>66.694456023345197</v>
      </c>
      <c r="P8217" s="4">
        <v>40.016673614008553</v>
      </c>
      <c r="Q8217" s="4">
        <v>116.71529804085201</v>
      </c>
      <c r="R8217" s="4">
        <v>120.05002084201971</v>
      </c>
      <c r="S8217" s="4">
        <v>250.1042100875365</v>
      </c>
      <c r="T8217" s="4">
        <v>249.27052938724671</v>
      </c>
      <c r="U8217" s="4">
        <v>280.11671529804318</v>
      </c>
      <c r="V8217" s="4">
        <v>350.97957482284482</v>
      </c>
      <c r="W8217" s="4">
        <v>280.11671529804318</v>
      </c>
      <c r="X8217" s="4">
        <v>350.97957482284482</v>
      </c>
      <c r="Y8217" s="4">
        <v>280.11671529804318</v>
      </c>
      <c r="Z8217" s="4">
        <v>350.97957482284482</v>
      </c>
      <c r="AA8217" s="4">
        <v>280.11671529804318</v>
      </c>
      <c r="AB8217" s="4">
        <v>350.97957482284482</v>
      </c>
      <c r="AC8217" s="4">
        <v>308.46185910796441</v>
      </c>
      <c r="AD8217" s="4">
        <v>306.79449770737989</v>
      </c>
      <c r="AE8217" s="4">
        <v>258.44101709045867</v>
      </c>
      <c r="AF8217" s="4">
        <v>236.76531888287059</v>
      </c>
    </row>
    <row r="8218" spans="1:32">
      <c r="A8218">
        <v>13156</v>
      </c>
      <c r="B8218" s="2">
        <v>45758.63958333333</v>
      </c>
      <c r="C8218" t="s">
        <v>6956</v>
      </c>
      <c r="D8218" t="s">
        <v>7372</v>
      </c>
      <c r="E8218">
        <v>59.984999999999999</v>
      </c>
      <c r="F8218" t="b">
        <v>0</v>
      </c>
      <c r="G8218" s="4">
        <v>-5.8347920313406014</v>
      </c>
      <c r="H8218" s="4">
        <v>-1.6670834375280861</v>
      </c>
      <c r="I8218" s="4">
        <v>-11.669584062682389</v>
      </c>
      <c r="J8218" s="4">
        <v>-23.339168125364768</v>
      </c>
      <c r="K8218" s="4">
        <v>9.1689589063932182</v>
      </c>
      <c r="L8218" s="4">
        <v>18.33791781278644</v>
      </c>
      <c r="M8218" s="4">
        <v>36.675835625572873</v>
      </c>
      <c r="N8218" s="4">
        <v>43.344169375676927</v>
      </c>
      <c r="O8218" s="4">
        <v>53.346670000833591</v>
      </c>
      <c r="P8218" s="4">
        <v>62.515628907226812</v>
      </c>
      <c r="Q8218" s="4">
        <v>134.20021672084681</v>
      </c>
      <c r="R8218" s="4">
        <v>121.6970909394022</v>
      </c>
      <c r="S8218" s="4">
        <v>241.72709844127749</v>
      </c>
      <c r="T8218" s="4">
        <v>233.3916812536489</v>
      </c>
      <c r="U8218" s="4">
        <v>278.40293406685032</v>
      </c>
      <c r="V8218" s="4">
        <v>349.25398016170692</v>
      </c>
      <c r="W8218" s="4">
        <v>278.40293406685032</v>
      </c>
      <c r="X8218" s="4">
        <v>349.25398016170692</v>
      </c>
      <c r="Y8218" s="4">
        <v>278.40293406685032</v>
      </c>
      <c r="Z8218" s="4">
        <v>349.25398016170692</v>
      </c>
      <c r="AA8218" s="4">
        <v>278.40293406685032</v>
      </c>
      <c r="AB8218" s="4">
        <v>349.25398016170692</v>
      </c>
      <c r="AC8218" s="4">
        <v>304.24272734850427</v>
      </c>
      <c r="AD8218" s="4">
        <v>310.91106109860829</v>
      </c>
      <c r="AE8218" s="4">
        <v>223.389180628491</v>
      </c>
      <c r="AF8218" s="4">
        <v>245.8948070350923</v>
      </c>
    </row>
    <row r="8219" spans="1:32">
      <c r="A8219">
        <v>14900</v>
      </c>
      <c r="B8219" s="2">
        <v>45758.632638888892</v>
      </c>
      <c r="C8219" t="s">
        <v>6956</v>
      </c>
      <c r="D8219" t="s">
        <v>7374</v>
      </c>
      <c r="E8219">
        <v>60.244999999999997</v>
      </c>
      <c r="F8219" t="b">
        <v>0</v>
      </c>
      <c r="G8219" s="4">
        <v>-33.19777574902411</v>
      </c>
      <c r="H8219" s="4">
        <v>-36.517553323924751</v>
      </c>
      <c r="I8219" s="4">
        <v>-23.238443024317469</v>
      </c>
      <c r="J8219" s="4">
        <v>-44.8169972611852</v>
      </c>
      <c r="K8219" s="4">
        <v>-54.776329985890662</v>
      </c>
      <c r="L8219" s="4">
        <v>-66.3955514980494</v>
      </c>
      <c r="M8219" s="4">
        <v>-19.918665449414469</v>
      </c>
      <c r="N8219" s="4">
        <v>-15.7689434807866</v>
      </c>
      <c r="O8219" s="4">
        <v>-18.2587766619612</v>
      </c>
      <c r="P8219" s="4">
        <v>9.9593327247078225</v>
      </c>
      <c r="Q8219" s="4">
        <v>72.205162254129348</v>
      </c>
      <c r="R8219" s="4">
        <v>61.41588513569431</v>
      </c>
      <c r="S8219" s="4">
        <v>206.65615403767791</v>
      </c>
      <c r="T8219" s="4">
        <v>215.78554236866199</v>
      </c>
      <c r="U8219" s="4">
        <v>234.04431903062559</v>
      </c>
      <c r="V8219" s="4">
        <v>304.58959249730282</v>
      </c>
      <c r="W8219" s="4">
        <v>234.04431903062559</v>
      </c>
      <c r="X8219" s="4">
        <v>304.58959249730282</v>
      </c>
      <c r="Y8219" s="4">
        <v>234.04431903062559</v>
      </c>
      <c r="Z8219" s="4">
        <v>304.58959249730282</v>
      </c>
      <c r="AA8219" s="4">
        <v>234.04431903062559</v>
      </c>
      <c r="AB8219" s="4">
        <v>304.58959249730282</v>
      </c>
      <c r="AC8219" s="4">
        <v>238.19404099925339</v>
      </c>
      <c r="AD8219" s="4">
        <v>240.68387418043039</v>
      </c>
      <c r="AE8219" s="4">
        <v>248.15337372395891</v>
      </c>
      <c r="AF8219" s="4">
        <v>248.98331811768611</v>
      </c>
    </row>
    <row r="8220" spans="1:32">
      <c r="A8220">
        <v>1500</v>
      </c>
      <c r="B8220" s="2">
        <v>45758.627083333333</v>
      </c>
      <c r="C8220" t="s">
        <v>6956</v>
      </c>
      <c r="D8220" t="s">
        <v>7373</v>
      </c>
      <c r="E8220">
        <v>60.114999999999988</v>
      </c>
      <c r="F8220" t="b">
        <v>0</v>
      </c>
      <c r="G8220" s="4">
        <v>-13.30782666555622</v>
      </c>
      <c r="H8220" s="4">
        <v>-9.9808699991662788</v>
      </c>
      <c r="I8220" s="4">
        <v>9.1491308325732241</v>
      </c>
      <c r="J8220" s="4">
        <v>1.663478333196744</v>
      </c>
      <c r="K8220" s="4">
        <v>-33.26956666389232</v>
      </c>
      <c r="L8220" s="4">
        <v>-31.60608833069794</v>
      </c>
      <c r="M8220" s="4">
        <v>-11.644348332360661</v>
      </c>
      <c r="N8220" s="4">
        <v>0</v>
      </c>
      <c r="O8220" s="4">
        <v>20.793479164933881</v>
      </c>
      <c r="P8220" s="4">
        <v>24.12043583132737</v>
      </c>
      <c r="Q8220" s="4">
        <v>76.520003326959184</v>
      </c>
      <c r="R8220" s="4">
        <v>76.520003326959184</v>
      </c>
      <c r="S8220" s="4">
        <v>258.6708808117798</v>
      </c>
      <c r="T8220" s="4">
        <v>246.194793312819</v>
      </c>
      <c r="U8220" s="4">
        <v>256.17566331198759</v>
      </c>
      <c r="V8220" s="4">
        <v>326.87349247276239</v>
      </c>
      <c r="W8220" s="4">
        <v>256.17566331198759</v>
      </c>
      <c r="X8220" s="4">
        <v>326.87349247276239</v>
      </c>
      <c r="Y8220" s="4">
        <v>256.17566331198759</v>
      </c>
      <c r="Z8220" s="4">
        <v>326.87349247276239</v>
      </c>
      <c r="AA8220" s="4">
        <v>256.17566331198759</v>
      </c>
      <c r="AB8220" s="4">
        <v>326.87349247276239</v>
      </c>
      <c r="AC8220" s="4">
        <v>248.69001081261109</v>
      </c>
      <c r="AD8220" s="4">
        <v>258.6708808117798</v>
      </c>
      <c r="AE8220" s="4">
        <v>247.85827164601329</v>
      </c>
      <c r="AF8220" s="4">
        <v>240.3726191466381</v>
      </c>
    </row>
    <row r="8221" spans="1:32">
      <c r="A8221">
        <v>514</v>
      </c>
      <c r="B8221" s="2">
        <v>45758.625694444447</v>
      </c>
      <c r="C8221" t="s">
        <v>6173</v>
      </c>
      <c r="D8221" t="s">
        <v>6545</v>
      </c>
      <c r="E8221">
        <v>60.12</v>
      </c>
      <c r="F8221" t="b">
        <v>0</v>
      </c>
      <c r="G8221" s="4">
        <v>-19.12840984697187</v>
      </c>
      <c r="H8221" s="4">
        <v>-0.83166999334824743</v>
      </c>
      <c r="I8221" s="4">
        <v>-9.1483699268129932</v>
      </c>
      <c r="J8221" s="4">
        <v>-2.495009980040015</v>
      </c>
      <c r="K8221" s="4">
        <v>-2.495009980040015</v>
      </c>
      <c r="L8221" s="4">
        <v>-24.11842980705427</v>
      </c>
      <c r="M8221" s="4">
        <v>0</v>
      </c>
      <c r="N8221" s="4">
        <v>11.64337990685301</v>
      </c>
      <c r="O8221" s="4">
        <v>42.415169660679069</v>
      </c>
      <c r="P8221" s="4">
        <v>16.63339986693304</v>
      </c>
      <c r="Q8221" s="4">
        <v>86.493679308051085</v>
      </c>
      <c r="R8221" s="4">
        <v>75.681969394545149</v>
      </c>
      <c r="S8221" s="4">
        <v>259.48103792415208</v>
      </c>
      <c r="T8221" s="4">
        <v>261.14437791084498</v>
      </c>
      <c r="U8221" s="4">
        <v>255.32268795741911</v>
      </c>
      <c r="V8221" s="4">
        <v>326.01463739188313</v>
      </c>
      <c r="W8221" s="4">
        <v>255.32268795741911</v>
      </c>
      <c r="X8221" s="4">
        <v>326.01463739188313</v>
      </c>
      <c r="Y8221" s="4">
        <v>255.32268795741911</v>
      </c>
      <c r="Z8221" s="4">
        <v>326.01463739188313</v>
      </c>
      <c r="AA8221" s="4">
        <v>255.32268795741911</v>
      </c>
      <c r="AB8221" s="4">
        <v>326.01463739188313</v>
      </c>
      <c r="AC8221" s="4">
        <v>245.3426480372591</v>
      </c>
      <c r="AD8221" s="4">
        <v>242.847638057219</v>
      </c>
      <c r="AE8221" s="4">
        <v>257.81769793745912</v>
      </c>
      <c r="AF8221" s="4">
        <v>237.0259481037931</v>
      </c>
    </row>
    <row r="8222" spans="1:32">
      <c r="A8222">
        <v>14339</v>
      </c>
      <c r="B8222" s="2">
        <v>45758.620833333327</v>
      </c>
      <c r="C8222" t="s">
        <v>7747</v>
      </c>
      <c r="D8222" t="s">
        <v>7897</v>
      </c>
      <c r="E8222">
        <v>60.33</v>
      </c>
      <c r="F8222" t="b">
        <v>0</v>
      </c>
      <c r="G8222" s="4">
        <v>-5.8014254931206022</v>
      </c>
      <c r="H8222" s="4">
        <v>-23.205701972484761</v>
      </c>
      <c r="I8222" s="4">
        <v>-23.205701972484761</v>
      </c>
      <c r="J8222" s="4">
        <v>-46.411403944969528</v>
      </c>
      <c r="K8222" s="4">
        <v>-33.979777888280843</v>
      </c>
      <c r="L8222" s="4">
        <v>-20.719376761147029</v>
      </c>
      <c r="M8222" s="4">
        <v>-65.473230565223943</v>
      </c>
      <c r="N8222" s="4">
        <v>-73.760981269681096</v>
      </c>
      <c r="O8222" s="4">
        <v>-30.664677606496799</v>
      </c>
      <c r="P8222" s="4">
        <v>-24.863252113376191</v>
      </c>
      <c r="Q8222" s="4">
        <v>26.520802254266449</v>
      </c>
      <c r="R8222" s="4">
        <v>28.178352395160239</v>
      </c>
      <c r="S8222" s="4">
        <v>236.20089507707681</v>
      </c>
      <c r="T8222" s="4">
        <v>242.00232057019741</v>
      </c>
      <c r="U8222" s="4">
        <v>219.62539366815889</v>
      </c>
      <c r="V8222" s="4">
        <v>290.07127465605828</v>
      </c>
      <c r="W8222" s="4">
        <v>219.62539366815889</v>
      </c>
      <c r="X8222" s="4">
        <v>290.07127465605828</v>
      </c>
      <c r="Y8222" s="4">
        <v>219.62539366815889</v>
      </c>
      <c r="Z8222" s="4">
        <v>290.07127465605828</v>
      </c>
      <c r="AA8222" s="4">
        <v>219.62539366815889</v>
      </c>
      <c r="AB8222" s="4">
        <v>290.07127465605828</v>
      </c>
      <c r="AC8222" s="4">
        <v>219.62539366815889</v>
      </c>
      <c r="AD8222" s="4">
        <v>233.71456986573671</v>
      </c>
      <c r="AE8222" s="4">
        <v>216.31029338637731</v>
      </c>
      <c r="AF8222" s="4">
        <v>217.13906845682121</v>
      </c>
    </row>
    <row r="8223" spans="1:32">
      <c r="A8223">
        <v>8096</v>
      </c>
      <c r="B8223" s="2">
        <v>45758.609722222223</v>
      </c>
      <c r="C8223" t="s">
        <v>8368</v>
      </c>
      <c r="D8223" t="s">
        <v>8547</v>
      </c>
      <c r="E8223">
        <v>59.974999999999987</v>
      </c>
      <c r="F8223" t="b">
        <v>0</v>
      </c>
      <c r="G8223" s="4">
        <v>26.6777824093414</v>
      </c>
      <c r="H8223" s="4">
        <v>29.17882451021449</v>
      </c>
      <c r="I8223" s="4">
        <v>17.5072947061294</v>
      </c>
      <c r="J8223" s="4">
        <v>36.681950812840867</v>
      </c>
      <c r="K8223" s="4">
        <v>52.521884118384648</v>
      </c>
      <c r="L8223" s="4">
        <v>59.191329720718826</v>
      </c>
      <c r="M8223" s="4">
        <v>32.513547311382162</v>
      </c>
      <c r="N8223" s="4">
        <v>25.010421008755781</v>
      </c>
      <c r="O8223" s="4">
        <v>13.3388912046707</v>
      </c>
      <c r="P8223" s="4">
        <v>15.006252605253939</v>
      </c>
      <c r="Q8223" s="4">
        <v>73.363901625679375</v>
      </c>
      <c r="R8223" s="4">
        <v>78.365985827430293</v>
      </c>
      <c r="S8223" s="4">
        <v>245.10212588578801</v>
      </c>
      <c r="T8223" s="4">
        <v>235.93163818257841</v>
      </c>
      <c r="U8223" s="4">
        <v>280.11671529804318</v>
      </c>
      <c r="V8223" s="4">
        <v>350.97957482284482</v>
      </c>
      <c r="W8223" s="4">
        <v>280.11671529804318</v>
      </c>
      <c r="X8223" s="4">
        <v>350.97957482284482</v>
      </c>
      <c r="Y8223" s="4">
        <v>280.11671529804318</v>
      </c>
      <c r="Z8223" s="4">
        <v>350.97957482284482</v>
      </c>
      <c r="AA8223" s="4">
        <v>280.11671529804318</v>
      </c>
      <c r="AB8223" s="4">
        <v>350.97957482284482</v>
      </c>
      <c r="AC8223" s="4">
        <v>323.46811171321588</v>
      </c>
      <c r="AD8223" s="4">
        <v>321.80075031263272</v>
      </c>
      <c r="AE8223" s="4">
        <v>270.9462275948336</v>
      </c>
      <c r="AF8223" s="4">
        <v>278.44935389746001</v>
      </c>
    </row>
    <row r="8224" spans="1:32">
      <c r="A8224">
        <v>8883</v>
      </c>
      <c r="B8224" s="2">
        <v>45758.607638888891</v>
      </c>
      <c r="C8224" t="s">
        <v>5196</v>
      </c>
      <c r="D8224" t="s">
        <v>5710</v>
      </c>
      <c r="E8224">
        <v>59.88</v>
      </c>
      <c r="F8224" t="b">
        <v>0</v>
      </c>
      <c r="G8224" s="4">
        <v>2.5050100200401748</v>
      </c>
      <c r="H8224" s="4">
        <v>28.39011356045334</v>
      </c>
      <c r="I8224" s="4">
        <v>45.09018036072078</v>
      </c>
      <c r="J8224" s="4">
        <v>40.915163660654223</v>
      </c>
      <c r="K8224" s="4">
        <v>58.450233800934249</v>
      </c>
      <c r="L8224" s="4">
        <v>62.625250501002</v>
      </c>
      <c r="M8224" s="4">
        <v>29.225116900467121</v>
      </c>
      <c r="N8224" s="4">
        <v>30.895123580493511</v>
      </c>
      <c r="O8224" s="4">
        <v>35.90514362057386</v>
      </c>
      <c r="P8224" s="4">
        <v>25.885103540413159</v>
      </c>
      <c r="Q8224" s="4">
        <v>76.820307281229262</v>
      </c>
      <c r="R8224" s="4">
        <v>84.335337341350979</v>
      </c>
      <c r="S8224" s="4">
        <v>242.98597194388739</v>
      </c>
      <c r="T8224" s="4">
        <v>244.65597862391391</v>
      </c>
      <c r="U8224" s="4">
        <v>296.42618570474258</v>
      </c>
      <c r="V8224" s="4">
        <v>367.40146960587771</v>
      </c>
      <c r="W8224" s="4">
        <v>296.42618570474258</v>
      </c>
      <c r="X8224" s="4">
        <v>367.40146960587771</v>
      </c>
      <c r="Y8224" s="4">
        <v>296.42618570474258</v>
      </c>
      <c r="Z8224" s="4">
        <v>367.40146960587771</v>
      </c>
      <c r="AA8224" s="4">
        <v>296.42618570474258</v>
      </c>
      <c r="AB8224" s="4">
        <v>367.40146960587771</v>
      </c>
      <c r="AC8224" s="4">
        <v>339.84635938543693</v>
      </c>
      <c r="AD8224" s="4">
        <v>333.16633266533017</v>
      </c>
      <c r="AE8224" s="4">
        <v>284.73613894455548</v>
      </c>
      <c r="AF8224" s="4">
        <v>293.08617234469102</v>
      </c>
    </row>
    <row r="8225" spans="1:32">
      <c r="A8225">
        <v>7624</v>
      </c>
      <c r="B8225" s="2">
        <v>45758.605555555558</v>
      </c>
      <c r="C8225" t="s">
        <v>652</v>
      </c>
      <c r="D8225" t="s">
        <v>970</v>
      </c>
      <c r="E8225">
        <v>59.674999999999997</v>
      </c>
      <c r="F8225" t="b">
        <v>0</v>
      </c>
      <c r="G8225" s="4">
        <v>0.83787180561416974</v>
      </c>
      <c r="H8225" s="4">
        <v>20.108923334730552</v>
      </c>
      <c r="I8225" s="4">
        <v>62.840385421030582</v>
      </c>
      <c r="J8225" s="4">
        <v>50.272308336822803</v>
      </c>
      <c r="K8225" s="4">
        <v>110.5990783410144</v>
      </c>
      <c r="L8225" s="4">
        <v>108.0854629241731</v>
      </c>
      <c r="M8225" s="4">
        <v>55.299539170507821</v>
      </c>
      <c r="N8225" s="4">
        <v>73.732718894007647</v>
      </c>
      <c r="O8225" s="4">
        <v>86.300795978215433</v>
      </c>
      <c r="P8225" s="4">
        <v>62.002513615417612</v>
      </c>
      <c r="Q8225" s="4">
        <v>103.05823209049051</v>
      </c>
      <c r="R8225" s="4">
        <v>105.5718475073318</v>
      </c>
      <c r="S8225" s="4">
        <v>271.47046501885291</v>
      </c>
      <c r="T8225" s="4">
        <v>276.49769585253551</v>
      </c>
      <c r="U8225" s="4">
        <v>331.79723502304211</v>
      </c>
      <c r="V8225" s="4">
        <v>403.01633850020971</v>
      </c>
      <c r="W8225" s="4">
        <v>331.79723502304211</v>
      </c>
      <c r="X8225" s="4">
        <v>403.01633850020971</v>
      </c>
      <c r="Y8225" s="4">
        <v>331.79723502304211</v>
      </c>
      <c r="Z8225" s="4">
        <v>403.01633850020971</v>
      </c>
      <c r="AA8225" s="4">
        <v>331.79723502304211</v>
      </c>
      <c r="AB8225" s="4">
        <v>403.01633850020971</v>
      </c>
      <c r="AC8225" s="4">
        <v>377.04231252618348</v>
      </c>
      <c r="AD8225" s="4">
        <v>381.23167155425318</v>
      </c>
      <c r="AE8225" s="4">
        <v>304.98533724340177</v>
      </c>
      <c r="AF8225" s="4">
        <v>325.9321323837454</v>
      </c>
    </row>
    <row r="8226" spans="1:32">
      <c r="A8226">
        <v>3585</v>
      </c>
      <c r="B8226" s="2">
        <v>45758.585416666669</v>
      </c>
      <c r="C8226" t="s">
        <v>9855</v>
      </c>
      <c r="D8226" t="s">
        <v>10078</v>
      </c>
      <c r="E8226">
        <v>59.935000000000002</v>
      </c>
      <c r="F8226" t="b">
        <v>0</v>
      </c>
      <c r="G8226" s="4">
        <v>-0.8342370901814562</v>
      </c>
      <c r="H8226" s="4">
        <v>-12.51355635271592</v>
      </c>
      <c r="I8226" s="4">
        <v>-20.021690164345468</v>
      </c>
      <c r="J8226" s="4">
        <v>-36.706431967965102</v>
      </c>
      <c r="K8226" s="4">
        <v>-52.556936681405659</v>
      </c>
      <c r="L8226" s="4">
        <v>-66.738967214483296</v>
      </c>
      <c r="M8226" s="4">
        <v>-42.54609159923293</v>
      </c>
      <c r="N8226" s="4">
        <v>-23.358638525068919</v>
      </c>
      <c r="O8226" s="4">
        <v>30.032535246514641</v>
      </c>
      <c r="P8226" s="4">
        <v>16.684741803619641</v>
      </c>
      <c r="Q8226" s="4">
        <v>50.888462501040372</v>
      </c>
      <c r="R8226" s="4">
        <v>54.225410861768573</v>
      </c>
      <c r="S8226" s="4">
        <v>198.54842746308461</v>
      </c>
      <c r="T8226" s="4">
        <v>201.88537582380931</v>
      </c>
      <c r="U8226" s="4">
        <v>286.97755902227391</v>
      </c>
      <c r="V8226" s="4">
        <v>357.88771168766101</v>
      </c>
      <c r="W8226" s="4">
        <v>286.97755902227391</v>
      </c>
      <c r="X8226" s="4">
        <v>357.88771168766101</v>
      </c>
      <c r="Y8226" s="4">
        <v>286.97755902227391</v>
      </c>
      <c r="Z8226" s="4">
        <v>357.88771168766101</v>
      </c>
      <c r="AA8226" s="4">
        <v>286.97755902227391</v>
      </c>
      <c r="AB8226" s="4">
        <v>357.88771168766101</v>
      </c>
      <c r="AC8226" s="4">
        <v>381.24635021272991</v>
      </c>
      <c r="AD8226" s="4">
        <v>375.40669058146329</v>
      </c>
      <c r="AE8226" s="4">
        <v>226.07825143905839</v>
      </c>
      <c r="AF8226" s="4">
        <v>230.24943688996331</v>
      </c>
    </row>
    <row r="8227" spans="1:32">
      <c r="A8227">
        <v>6516</v>
      </c>
      <c r="B8227" s="2">
        <v>45758.565972222219</v>
      </c>
      <c r="C8227" t="s">
        <v>8368</v>
      </c>
      <c r="D8227" t="s">
        <v>8548</v>
      </c>
      <c r="E8227">
        <v>60.344999999999999</v>
      </c>
      <c r="F8227" t="b">
        <v>0</v>
      </c>
      <c r="G8227" s="4">
        <v>-2.4857071836938549</v>
      </c>
      <c r="H8227" s="4">
        <v>-3.314276244924355</v>
      </c>
      <c r="I8227" s="4">
        <v>2.4857071836938549</v>
      </c>
      <c r="J8227" s="4">
        <v>-12.4285359184681</v>
      </c>
      <c r="K8227" s="4">
        <v>-38.942745877868823</v>
      </c>
      <c r="L8227" s="4">
        <v>-38.1141768166395</v>
      </c>
      <c r="M8227" s="4">
        <v>-80.371198939431508</v>
      </c>
      <c r="N8227" s="4">
        <v>-67.942663020962229</v>
      </c>
      <c r="O8227" s="4">
        <v>-77.056922694505971</v>
      </c>
      <c r="P8227" s="4">
        <v>-74.571215510812124</v>
      </c>
      <c r="Q8227" s="4">
        <v>-41.428453061562678</v>
      </c>
      <c r="R8227" s="4">
        <v>-51.371281796338103</v>
      </c>
      <c r="S8227" s="4">
        <v>76.228353633275475</v>
      </c>
      <c r="T8227" s="4">
        <v>78.714060816969337</v>
      </c>
      <c r="U8227" s="4">
        <v>195.54229845057819</v>
      </c>
      <c r="V8227" s="4">
        <v>194.7137293893453</v>
      </c>
      <c r="W8227" s="4">
        <v>217.08509404258879</v>
      </c>
      <c r="X8227" s="4">
        <v>287.51346424724488</v>
      </c>
      <c r="Y8227" s="4">
        <v>217.08509404258879</v>
      </c>
      <c r="Z8227" s="4">
        <v>287.51346424724488</v>
      </c>
      <c r="AA8227" s="4">
        <v>217.08509404258879</v>
      </c>
      <c r="AB8227" s="4">
        <v>287.51346424724488</v>
      </c>
      <c r="AC8227" s="4">
        <v>337.22760792112081</v>
      </c>
      <c r="AD8227" s="4">
        <v>341.37045322727693</v>
      </c>
      <c r="AE8227" s="4">
        <v>92.799734857900788</v>
      </c>
      <c r="AF8227" s="4">
        <v>104.399701715136</v>
      </c>
    </row>
    <row r="8228" spans="1:32">
      <c r="A8228">
        <v>8679</v>
      </c>
      <c r="B8228" s="2">
        <v>45758.563888888893</v>
      </c>
      <c r="C8228" t="s">
        <v>6956</v>
      </c>
      <c r="D8228" t="s">
        <v>7375</v>
      </c>
      <c r="E8228">
        <v>60.305</v>
      </c>
      <c r="F8228" t="b">
        <v>0</v>
      </c>
      <c r="G8228" s="4">
        <v>0.82911864687879244</v>
      </c>
      <c r="H8228" s="4">
        <v>-8.2911864687832129</v>
      </c>
      <c r="I8228" s="4">
        <v>3.3164745875139912</v>
      </c>
      <c r="J8228" s="4">
        <v>1.6582372937564069</v>
      </c>
      <c r="K8228" s="4">
        <v>-17.411491584445219</v>
      </c>
      <c r="L8228" s="4">
        <v>-31.506508581379968</v>
      </c>
      <c r="M8228" s="4">
        <v>-28.19003399386245</v>
      </c>
      <c r="N8228" s="4">
        <v>-61.354779868998833</v>
      </c>
      <c r="O8228" s="4">
        <v>-104.4689495066748</v>
      </c>
      <c r="P8228" s="4">
        <v>-102.8107122129172</v>
      </c>
      <c r="Q8228" s="4">
        <v>-19.069728878202799</v>
      </c>
      <c r="R8228" s="4">
        <v>-43.11416963767482</v>
      </c>
      <c r="S8228" s="4">
        <v>74.620678219053616</v>
      </c>
      <c r="T8228" s="4">
        <v>82.911864687836825</v>
      </c>
      <c r="U8228" s="4">
        <v>199.81759389768879</v>
      </c>
      <c r="V8228" s="4">
        <v>199.81759389768879</v>
      </c>
      <c r="W8228" s="4">
        <v>223.86203465715971</v>
      </c>
      <c r="X8228" s="4">
        <v>294.33711964182049</v>
      </c>
      <c r="Y8228" s="4">
        <v>223.86203465715971</v>
      </c>
      <c r="Z8228" s="4">
        <v>294.33711964182049</v>
      </c>
      <c r="AA8228" s="4">
        <v>223.86203465715971</v>
      </c>
      <c r="AB8228" s="4">
        <v>294.33711964182049</v>
      </c>
      <c r="AC8228" s="4">
        <v>334.13481469198251</v>
      </c>
      <c r="AD8228" s="4">
        <v>334.13481469198251</v>
      </c>
      <c r="AE8228" s="4">
        <v>106.1271868004312</v>
      </c>
      <c r="AF8228" s="4">
        <v>111.1018986816993</v>
      </c>
    </row>
    <row r="8229" spans="1:32">
      <c r="A8229">
        <v>347</v>
      </c>
      <c r="B8229" s="2">
        <v>45758.553472222222</v>
      </c>
      <c r="C8229" t="s">
        <v>5196</v>
      </c>
      <c r="D8229" t="s">
        <v>5711</v>
      </c>
      <c r="E8229">
        <v>60.31</v>
      </c>
      <c r="F8229" t="b">
        <v>0</v>
      </c>
      <c r="G8229" s="4">
        <v>-4.1452495440234927</v>
      </c>
      <c r="H8229" s="4">
        <v>-18.239097993699129</v>
      </c>
      <c r="I8229" s="4">
        <v>-12.435748632068121</v>
      </c>
      <c r="J8229" s="4">
        <v>-26.529597081744932</v>
      </c>
      <c r="K8229" s="4">
        <v>-0.82904990880493412</v>
      </c>
      <c r="L8229" s="4">
        <v>-0.82904990880493412</v>
      </c>
      <c r="M8229" s="4">
        <v>-18.239097993699129</v>
      </c>
      <c r="N8229" s="4">
        <v>-32.332946443378297</v>
      </c>
      <c r="O8229" s="4">
        <v>-96.998839330130167</v>
      </c>
      <c r="P8229" s="4">
        <v>-115.2379373238293</v>
      </c>
      <c r="Q8229" s="4">
        <v>-55.546343889904669</v>
      </c>
      <c r="R8229" s="4">
        <v>-65.49494279555681</v>
      </c>
      <c r="S8229" s="4">
        <v>78.75974133642751</v>
      </c>
      <c r="T8229" s="4">
        <v>69.640192339577936</v>
      </c>
      <c r="U8229" s="4">
        <v>208.09152710993129</v>
      </c>
      <c r="V8229" s="4">
        <v>204.77532747471389</v>
      </c>
      <c r="W8229" s="4">
        <v>223.01442546841301</v>
      </c>
      <c r="X8229" s="4">
        <v>293.48366771679588</v>
      </c>
      <c r="Y8229" s="4">
        <v>223.01442546841301</v>
      </c>
      <c r="Z8229" s="4">
        <v>293.48366771679588</v>
      </c>
      <c r="AA8229" s="4">
        <v>223.01442546841301</v>
      </c>
      <c r="AB8229" s="4">
        <v>293.48366771679588</v>
      </c>
      <c r="AC8229" s="4">
        <v>347.37191178908949</v>
      </c>
      <c r="AD8229" s="4">
        <v>349.03001160669822</v>
      </c>
      <c r="AE8229" s="4">
        <v>117.7250870502406</v>
      </c>
      <c r="AF8229" s="4">
        <v>120.212236776653</v>
      </c>
    </row>
    <row r="8230" spans="1:32">
      <c r="A8230">
        <v>3</v>
      </c>
      <c r="B8230" s="2">
        <v>45758.552083333343</v>
      </c>
      <c r="C8230" t="s">
        <v>652</v>
      </c>
      <c r="D8230" t="s">
        <v>946</v>
      </c>
      <c r="E8230">
        <v>60.265000000000001</v>
      </c>
      <c r="F8230" t="b">
        <v>0</v>
      </c>
      <c r="G8230" s="4">
        <v>2.4890068862524801</v>
      </c>
      <c r="H8230" s="4">
        <v>7.4670206587574386</v>
      </c>
      <c r="I8230" s="4">
        <v>-14.10437235543032</v>
      </c>
      <c r="J8230" s="4">
        <v>-7.4670206587574386</v>
      </c>
      <c r="K8230" s="4">
        <v>-2.4890068862524801</v>
      </c>
      <c r="L8230" s="4">
        <v>5.8076827345883331</v>
      </c>
      <c r="M8230" s="4">
        <v>-9.1263585829253646</v>
      </c>
      <c r="N8230" s="4">
        <v>-15.76371027959825</v>
      </c>
      <c r="O8230" s="4">
        <v>-89.604247905088087</v>
      </c>
      <c r="P8230" s="4">
        <v>-116.1536546917784</v>
      </c>
      <c r="Q8230" s="4">
        <v>-44.802123952543447</v>
      </c>
      <c r="R8230" s="4">
        <v>-26.549406786692721</v>
      </c>
      <c r="S8230" s="4">
        <v>66.373516966730037</v>
      </c>
      <c r="T8230" s="4">
        <v>75.499875549655414</v>
      </c>
      <c r="U8230" s="4">
        <v>217.37326806604199</v>
      </c>
      <c r="V8230" s="4">
        <v>215.71393014187291</v>
      </c>
      <c r="W8230" s="4">
        <v>230.6479714593878</v>
      </c>
      <c r="X8230" s="4">
        <v>301.16983323653818</v>
      </c>
      <c r="Y8230" s="4">
        <v>230.6479714593878</v>
      </c>
      <c r="Z8230" s="4">
        <v>301.16983323653818</v>
      </c>
      <c r="AA8230" s="4">
        <v>230.6479714593878</v>
      </c>
      <c r="AB8230" s="4">
        <v>301.16983323653818</v>
      </c>
      <c r="AC8230" s="4">
        <v>353.43897784783911</v>
      </c>
      <c r="AD8230" s="4">
        <v>352.60930888575461</v>
      </c>
      <c r="AE8230" s="4">
        <v>131.08769600929219</v>
      </c>
      <c r="AF8230" s="4">
        <v>135.2360408197126</v>
      </c>
    </row>
    <row r="8231" spans="1:32">
      <c r="A8231">
        <v>1840</v>
      </c>
      <c r="B8231" s="2">
        <v>45758.540277777778</v>
      </c>
      <c r="C8231" t="s">
        <v>6956</v>
      </c>
      <c r="D8231" t="s">
        <v>7376</v>
      </c>
      <c r="E8231">
        <v>60.02</v>
      </c>
      <c r="F8231" t="b">
        <v>0</v>
      </c>
      <c r="G8231" s="4">
        <v>-1.6661112962330731</v>
      </c>
      <c r="H8231" s="4">
        <v>-3.332222592469698</v>
      </c>
      <c r="I8231" s="4">
        <v>25.824725091635131</v>
      </c>
      <c r="J8231" s="4">
        <v>37.487504165277286</v>
      </c>
      <c r="K8231" s="4">
        <v>50.816394535154899</v>
      </c>
      <c r="L8231" s="4">
        <v>39.153615461512743</v>
      </c>
      <c r="M8231" s="4">
        <v>29.990003332222539</v>
      </c>
      <c r="N8231" s="4">
        <v>29.990003332222539</v>
      </c>
      <c r="O8231" s="4">
        <v>0.8330556481189042</v>
      </c>
      <c r="P8231" s="4">
        <v>2.4991669443507938</v>
      </c>
      <c r="Q8231" s="4">
        <v>29.990003332222539</v>
      </c>
      <c r="R8231" s="4">
        <v>28.3238920359871</v>
      </c>
      <c r="S8231" s="4">
        <v>100.79973342219211</v>
      </c>
      <c r="T8231" s="4">
        <v>102.4658447184287</v>
      </c>
      <c r="U8231" s="4">
        <v>254.08197267577449</v>
      </c>
      <c r="V8231" s="4">
        <v>255.74808397200869</v>
      </c>
      <c r="W8231" s="4">
        <v>272.4091969343549</v>
      </c>
      <c r="X8231" s="4">
        <v>343.21892702432439</v>
      </c>
      <c r="Y8231" s="4">
        <v>272.4091969343549</v>
      </c>
      <c r="Z8231" s="4">
        <v>343.21892702432439</v>
      </c>
      <c r="AA8231" s="4">
        <v>272.4091969343549</v>
      </c>
      <c r="AB8231" s="4">
        <v>343.21892702432439</v>
      </c>
      <c r="AC8231" s="4">
        <v>378.20726424525088</v>
      </c>
      <c r="AD8231" s="4">
        <v>382.37254248583707</v>
      </c>
      <c r="AE8231" s="4">
        <v>170.7764078640451</v>
      </c>
      <c r="AF8231" s="4">
        <v>169.1102965678096</v>
      </c>
    </row>
    <row r="8232" spans="1:32">
      <c r="A8232">
        <v>2898</v>
      </c>
      <c r="B8232" s="2">
        <v>45758.538888888892</v>
      </c>
      <c r="C8232" t="s">
        <v>7747</v>
      </c>
      <c r="D8232" t="s">
        <v>7898</v>
      </c>
      <c r="E8232">
        <v>59.945</v>
      </c>
      <c r="F8232" t="b">
        <v>0</v>
      </c>
      <c r="G8232" s="4">
        <v>5.8386854616726316</v>
      </c>
      <c r="H8232" s="4">
        <v>12.51146884644305</v>
      </c>
      <c r="I8232" s="4">
        <v>19.18425223121228</v>
      </c>
      <c r="J8232" s="4">
        <v>40.03670030861656</v>
      </c>
      <c r="K8232" s="4">
        <v>61.723246309116263</v>
      </c>
      <c r="L8232" s="4">
        <v>63.391442155309463</v>
      </c>
      <c r="M8232" s="4">
        <v>39.202602385519967</v>
      </c>
      <c r="N8232" s="4">
        <v>42.538994077905173</v>
      </c>
      <c r="O8232" s="4">
        <v>19.18425223121228</v>
      </c>
      <c r="P8232" s="4">
        <v>21.68654600050089</v>
      </c>
      <c r="Q8232" s="4">
        <v>40.870798231711973</v>
      </c>
      <c r="R8232" s="4">
        <v>55.050462924349397</v>
      </c>
      <c r="S8232" s="4">
        <v>98.423554925347617</v>
      </c>
      <c r="T8232" s="4">
        <v>105.096338310118</v>
      </c>
      <c r="U8232" s="4">
        <v>268.57953123696711</v>
      </c>
      <c r="V8232" s="4">
        <v>264.40904162148649</v>
      </c>
      <c r="W8232" s="4">
        <v>285.26148969889078</v>
      </c>
      <c r="X8232" s="4">
        <v>356.15981316206489</v>
      </c>
      <c r="Y8232" s="4">
        <v>285.26148969889078</v>
      </c>
      <c r="Z8232" s="4">
        <v>356.15981316206489</v>
      </c>
      <c r="AA8232" s="4">
        <v>285.26148969889078</v>
      </c>
      <c r="AB8232" s="4">
        <v>356.15981316206489</v>
      </c>
      <c r="AC8232" s="4">
        <v>392.02602385520078</v>
      </c>
      <c r="AD8232" s="4">
        <v>388.68963216281799</v>
      </c>
      <c r="AE8232" s="4">
        <v>195.17891400450199</v>
      </c>
      <c r="AF8232" s="4">
        <v>188.50613061973519</v>
      </c>
    </row>
    <row r="8233" spans="1:32">
      <c r="A8233">
        <v>9347</v>
      </c>
      <c r="B8233" s="2">
        <v>45758.537499999999</v>
      </c>
      <c r="C8233" t="s">
        <v>5196</v>
      </c>
      <c r="D8233" t="s">
        <v>5712</v>
      </c>
      <c r="E8233">
        <v>59.954999999999998</v>
      </c>
      <c r="F8233" t="b">
        <v>0</v>
      </c>
      <c r="G8233" s="4">
        <v>0</v>
      </c>
      <c r="H8233" s="4">
        <v>-1.667917604869988</v>
      </c>
      <c r="I8233" s="4">
        <v>9.1735468267890798</v>
      </c>
      <c r="J8233" s="4">
        <v>7.5056292219167213</v>
      </c>
      <c r="K8233" s="4">
        <v>30.856475690101291</v>
      </c>
      <c r="L8233" s="4">
        <v>46.701692936369128</v>
      </c>
      <c r="M8233" s="4">
        <v>35.026269702276849</v>
      </c>
      <c r="N8233" s="4">
        <v>35.026269702276849</v>
      </c>
      <c r="O8233" s="4">
        <v>26.68668167792336</v>
      </c>
      <c r="P8233" s="4">
        <v>24.184805270620149</v>
      </c>
      <c r="Q8233" s="4">
        <v>62.546910182636978</v>
      </c>
      <c r="R8233" s="4">
        <v>55.875239763155847</v>
      </c>
      <c r="S8233" s="4">
        <v>89.233591860560338</v>
      </c>
      <c r="T8233" s="4">
        <v>90.901509465432696</v>
      </c>
      <c r="U8233" s="4">
        <v>267.70077558168703</v>
      </c>
      <c r="V8233" s="4">
        <v>275.20640480360248</v>
      </c>
      <c r="W8233" s="4">
        <v>283.54599282795482</v>
      </c>
      <c r="X8233" s="4">
        <v>354.43249103494293</v>
      </c>
      <c r="Y8233" s="4">
        <v>283.54599282795482</v>
      </c>
      <c r="Z8233" s="4">
        <v>354.43249103494293</v>
      </c>
      <c r="AA8233" s="4">
        <v>283.54599282795482</v>
      </c>
      <c r="AB8233" s="4">
        <v>354.43249103494293</v>
      </c>
      <c r="AC8233" s="4">
        <v>405.30397798348992</v>
      </c>
      <c r="AD8233" s="4">
        <v>396.96438995913638</v>
      </c>
      <c r="AE8233" s="4">
        <v>201.81803018930879</v>
      </c>
      <c r="AF8233" s="4">
        <v>199.3161537820032</v>
      </c>
    </row>
    <row r="8234" spans="1:32">
      <c r="A8234">
        <v>10246</v>
      </c>
      <c r="B8234" s="2">
        <v>45758.53402777778</v>
      </c>
      <c r="C8234" t="s">
        <v>8368</v>
      </c>
      <c r="D8234" t="s">
        <v>8549</v>
      </c>
      <c r="E8234">
        <v>59.989999999999988</v>
      </c>
      <c r="F8234" t="b">
        <v>0</v>
      </c>
      <c r="G8234" s="4">
        <v>-15.8359726621078</v>
      </c>
      <c r="H8234" s="4">
        <v>-16.66944490748245</v>
      </c>
      <c r="I8234" s="4">
        <v>-5.8343057176178519</v>
      </c>
      <c r="J8234" s="4">
        <v>-5.8343057176178519</v>
      </c>
      <c r="K8234" s="4">
        <v>42.507084514087303</v>
      </c>
      <c r="L8234" s="4">
        <v>42.507084514087303</v>
      </c>
      <c r="M8234" s="4">
        <v>35.005834305720143</v>
      </c>
      <c r="N8234" s="4">
        <v>31.671945324222701</v>
      </c>
      <c r="O8234" s="4">
        <v>24.17069511585672</v>
      </c>
      <c r="P8234" s="4">
        <v>20.003333888983441</v>
      </c>
      <c r="Q8234" s="4">
        <v>45.007501250212457</v>
      </c>
      <c r="R8234" s="4">
        <v>40.006667777964523</v>
      </c>
      <c r="S8234" s="4">
        <v>92.51541923654176</v>
      </c>
      <c r="T8234" s="4">
        <v>86.681113518923908</v>
      </c>
      <c r="U8234" s="4">
        <v>264.21070178363323</v>
      </c>
      <c r="V8234" s="4">
        <v>270.87847974662452</v>
      </c>
      <c r="W8234" s="4">
        <v>277.54625770962048</v>
      </c>
      <c r="X8234" s="4">
        <v>348.39139856642959</v>
      </c>
      <c r="Y8234" s="4">
        <v>277.54625770962048</v>
      </c>
      <c r="Z8234" s="4">
        <v>348.39139856642959</v>
      </c>
      <c r="AA8234" s="4">
        <v>277.54625770962048</v>
      </c>
      <c r="AB8234" s="4">
        <v>348.39139856642959</v>
      </c>
      <c r="AC8234" s="4">
        <v>410.90181696949668</v>
      </c>
      <c r="AD8234" s="4">
        <v>405.90098349725122</v>
      </c>
      <c r="AE8234" s="4">
        <v>189.19819969995211</v>
      </c>
      <c r="AF8234" s="4">
        <v>180.03000500083559</v>
      </c>
    </row>
    <row r="8235" spans="1:32">
      <c r="A8235">
        <v>1422</v>
      </c>
      <c r="B8235" s="2">
        <v>45758.526388888888</v>
      </c>
      <c r="C8235" t="s">
        <v>6173</v>
      </c>
      <c r="D8235" t="s">
        <v>6546</v>
      </c>
      <c r="E8235">
        <v>60.05</v>
      </c>
      <c r="F8235" t="b">
        <v>0</v>
      </c>
      <c r="G8235" s="4">
        <v>0.8326394671111671</v>
      </c>
      <c r="H8235" s="4">
        <v>-1.6652789342211509</v>
      </c>
      <c r="I8235" s="4">
        <v>0</v>
      </c>
      <c r="J8235" s="4">
        <v>-3.3305578684423018</v>
      </c>
      <c r="K8235" s="4">
        <v>-9.1590341382181055</v>
      </c>
      <c r="L8235" s="4">
        <v>-15.82014987510389</v>
      </c>
      <c r="M8235" s="4">
        <v>10.82431307243807</v>
      </c>
      <c r="N8235" s="4">
        <v>14.987510407993909</v>
      </c>
      <c r="O8235" s="4">
        <v>44.12989175686937</v>
      </c>
      <c r="P8235" s="4">
        <v>51.623646960866331</v>
      </c>
      <c r="Q8235" s="4">
        <v>-12.48959200666277</v>
      </c>
      <c r="R8235" s="4">
        <v>13.32223147377276</v>
      </c>
      <c r="S8235" s="4">
        <v>60.782681099084428</v>
      </c>
      <c r="T8235" s="4">
        <v>65.778517901749069</v>
      </c>
      <c r="U8235" s="4">
        <v>246.46128226478001</v>
      </c>
      <c r="V8235" s="4">
        <v>248.95920066611239</v>
      </c>
      <c r="W8235" s="4">
        <v>267.27726894254852</v>
      </c>
      <c r="X8235" s="4">
        <v>338.05162364696099</v>
      </c>
      <c r="Y8235" s="4">
        <v>267.27726894254852</v>
      </c>
      <c r="Z8235" s="4">
        <v>338.05162364696099</v>
      </c>
      <c r="AA8235" s="4">
        <v>267.27726894254852</v>
      </c>
      <c r="AB8235" s="4">
        <v>338.05162364696099</v>
      </c>
      <c r="AC8235" s="4">
        <v>387.17735220649507</v>
      </c>
      <c r="AD8235" s="4">
        <v>382.18151540383042</v>
      </c>
      <c r="AE8235" s="4">
        <v>210.65778517901759</v>
      </c>
      <c r="AF8235" s="4">
        <v>208.9925062447964</v>
      </c>
    </row>
    <row r="8236" spans="1:32">
      <c r="A8236">
        <v>9328</v>
      </c>
      <c r="B8236" s="2">
        <v>45758.501388888893</v>
      </c>
      <c r="C8236" t="s">
        <v>7747</v>
      </c>
      <c r="D8236" t="s">
        <v>7899</v>
      </c>
      <c r="E8236">
        <v>60.174999999999997</v>
      </c>
      <c r="F8236" t="b">
        <v>0</v>
      </c>
      <c r="G8236" s="4">
        <v>-17.449106771914732</v>
      </c>
      <c r="H8236" s="4">
        <v>-7.4781886165342089</v>
      </c>
      <c r="I8236" s="4">
        <v>9.9709181553805184</v>
      </c>
      <c r="J8236" s="4">
        <v>11.632737847943551</v>
      </c>
      <c r="K8236" s="4">
        <v>-14.12546738678749</v>
      </c>
      <c r="L8236" s="4">
        <v>-18.280016618196829</v>
      </c>
      <c r="M8236" s="4">
        <v>-14.12546738678749</v>
      </c>
      <c r="N8236" s="4">
        <v>-8.309098462816312</v>
      </c>
      <c r="O8236" s="4">
        <v>0.83090984628210351</v>
      </c>
      <c r="P8236" s="4">
        <v>0</v>
      </c>
      <c r="Q8236" s="4">
        <v>-6.6472787702509244</v>
      </c>
      <c r="R8236" s="4">
        <v>-39.883672621519707</v>
      </c>
      <c r="S8236" s="4">
        <v>7.4781886165353901</v>
      </c>
      <c r="T8236" s="4">
        <v>10.80182800166026</v>
      </c>
      <c r="U8236" s="4">
        <v>231.82384711258879</v>
      </c>
      <c r="V8236" s="4">
        <v>235.97839634399699</v>
      </c>
      <c r="W8236" s="4">
        <v>245.94931449937749</v>
      </c>
      <c r="X8236" s="4">
        <v>316.57665143331968</v>
      </c>
      <c r="Y8236" s="4">
        <v>245.94931449937749</v>
      </c>
      <c r="Z8236" s="4">
        <v>316.57665143331968</v>
      </c>
      <c r="AA8236" s="4">
        <v>245.94931449937749</v>
      </c>
      <c r="AB8236" s="4">
        <v>316.57665143331968</v>
      </c>
      <c r="AC8236" s="4">
        <v>353.96759451599542</v>
      </c>
      <c r="AD8236" s="4">
        <v>355.6294142085585</v>
      </c>
      <c r="AE8236" s="4">
        <v>177.81470710427931</v>
      </c>
      <c r="AF8236" s="4">
        <v>175.32197756543411</v>
      </c>
    </row>
    <row r="8237" spans="1:32">
      <c r="A8237">
        <v>8098</v>
      </c>
      <c r="B8237" s="2">
        <v>45758.495833333327</v>
      </c>
      <c r="C8237" t="s">
        <v>6173</v>
      </c>
      <c r="D8237" t="s">
        <v>6547</v>
      </c>
      <c r="E8237">
        <v>60.145000000000003</v>
      </c>
      <c r="F8237" t="b">
        <v>0</v>
      </c>
      <c r="G8237" s="4">
        <v>8.3132429960923027</v>
      </c>
      <c r="H8237" s="4">
        <v>6.6505943968740784</v>
      </c>
      <c r="I8237" s="4">
        <v>-0.83132429960970289</v>
      </c>
      <c r="J8237" s="4">
        <v>1.6626485992182241</v>
      </c>
      <c r="K8237" s="4">
        <v>15.795161692573719</v>
      </c>
      <c r="L8237" s="4">
        <v>10.80721589492023</v>
      </c>
      <c r="M8237" s="4">
        <v>-19.120458891013708</v>
      </c>
      <c r="N8237" s="4">
        <v>-17.457810291795489</v>
      </c>
      <c r="O8237" s="4">
        <v>-31.590323385153351</v>
      </c>
      <c r="P8237" s="4">
        <v>-31.590323385153351</v>
      </c>
      <c r="Q8237" s="4">
        <v>-4.9879457976582184</v>
      </c>
      <c r="R8237" s="4">
        <v>-7.4819186964837812</v>
      </c>
      <c r="S8237" s="4">
        <v>0</v>
      </c>
      <c r="T8237" s="4">
        <v>5.8192700972643756</v>
      </c>
      <c r="U8237" s="4">
        <v>231.1081552913781</v>
      </c>
      <c r="V8237" s="4">
        <v>231.1081552913781</v>
      </c>
      <c r="W8237" s="4">
        <v>251.05993848200151</v>
      </c>
      <c r="X8237" s="4">
        <v>321.72250394878961</v>
      </c>
      <c r="Y8237" s="4">
        <v>251.05993848200151</v>
      </c>
      <c r="Z8237" s="4">
        <v>321.72250394878961</v>
      </c>
      <c r="AA8237" s="4">
        <v>251.05993848200151</v>
      </c>
      <c r="AB8237" s="4">
        <v>321.72250394878961</v>
      </c>
      <c r="AC8237" s="4">
        <v>339.18031424058512</v>
      </c>
      <c r="AD8237" s="4">
        <v>347.49355723667742</v>
      </c>
      <c r="AE8237" s="4">
        <v>178.73472441599401</v>
      </c>
      <c r="AF8237" s="4">
        <v>169.59015712029199</v>
      </c>
    </row>
    <row r="8238" spans="1:32">
      <c r="A8238">
        <v>7960</v>
      </c>
      <c r="B8238" s="2">
        <v>45758.490972222222</v>
      </c>
      <c r="C8238" t="s">
        <v>652</v>
      </c>
      <c r="D8238" t="s">
        <v>971</v>
      </c>
      <c r="E8238">
        <v>60.305</v>
      </c>
      <c r="F8238" t="b">
        <v>0</v>
      </c>
      <c r="G8238" s="4">
        <v>3.3164745875139912</v>
      </c>
      <c r="H8238" s="4">
        <v>-12.436779703176001</v>
      </c>
      <c r="I8238" s="4">
        <v>-30.67738993450001</v>
      </c>
      <c r="J8238" s="4">
        <v>-34.822983168891611</v>
      </c>
      <c r="K8238" s="4">
        <v>-21.557084818838</v>
      </c>
      <c r="L8238" s="4">
        <v>-38.968576403283222</v>
      </c>
      <c r="M8238" s="4">
        <v>-35.652101815769221</v>
      </c>
      <c r="N8238" s="4">
        <v>-39.797695050162012</v>
      </c>
      <c r="O8238" s="4">
        <v>-29.848271287621209</v>
      </c>
      <c r="P8238" s="4">
        <v>-33.164745875135203</v>
      </c>
      <c r="Q8238" s="4">
        <v>-17.411491584445219</v>
      </c>
      <c r="R8238" s="4">
        <v>-31.506508581379968</v>
      </c>
      <c r="S8238" s="4">
        <v>-6.6329491750268046</v>
      </c>
      <c r="T8238" s="4">
        <v>-3.3164745875139912</v>
      </c>
      <c r="U8238" s="4">
        <v>209.76701766022731</v>
      </c>
      <c r="V8238" s="4">
        <v>210.59613630710609</v>
      </c>
      <c r="W8238" s="4">
        <v>223.86203465715971</v>
      </c>
      <c r="X8238" s="4">
        <v>294.33711964182049</v>
      </c>
      <c r="Y8238" s="4">
        <v>223.86203465715971</v>
      </c>
      <c r="Z8238" s="4">
        <v>294.33711964182049</v>
      </c>
      <c r="AA8238" s="4">
        <v>223.86203465715971</v>
      </c>
      <c r="AB8238" s="4">
        <v>294.33711964182049</v>
      </c>
      <c r="AC8238" s="4">
        <v>300.14095016996743</v>
      </c>
      <c r="AD8238" s="4">
        <v>298.48271287621208</v>
      </c>
      <c r="AE8238" s="4">
        <v>171.62755990382291</v>
      </c>
      <c r="AF8238" s="4">
        <v>169.14020396318759</v>
      </c>
    </row>
    <row r="8239" spans="1:32">
      <c r="A8239">
        <v>5181</v>
      </c>
      <c r="B8239" s="2">
        <v>45758.479861111111</v>
      </c>
      <c r="C8239" t="s">
        <v>6956</v>
      </c>
      <c r="D8239" t="s">
        <v>7377</v>
      </c>
      <c r="E8239">
        <v>60.525000000000013</v>
      </c>
      <c r="F8239" t="b">
        <v>0</v>
      </c>
      <c r="G8239" s="4">
        <v>0</v>
      </c>
      <c r="H8239" s="4">
        <v>-1.6522098306505111</v>
      </c>
      <c r="I8239" s="4">
        <v>-21.47872779843199</v>
      </c>
      <c r="J8239" s="4">
        <v>-18.174308137135672</v>
      </c>
      <c r="K8239" s="4">
        <v>-42.957455596862808</v>
      </c>
      <c r="L8239" s="4">
        <v>-36.348616274268977</v>
      </c>
      <c r="M8239" s="4">
        <v>-64.43618339529128</v>
      </c>
      <c r="N8239" s="4">
        <v>-57.827344072699802</v>
      </c>
      <c r="O8239" s="4">
        <v>-69.392812887239302</v>
      </c>
      <c r="P8239" s="4">
        <v>-71.045022717887448</v>
      </c>
      <c r="Q8239" s="4">
        <v>-37.174721189593647</v>
      </c>
      <c r="R8239" s="4">
        <v>-37.174721189593647</v>
      </c>
      <c r="S8239" s="4">
        <v>-66.914498141266463</v>
      </c>
      <c r="T8239" s="4">
        <v>-55.349029326726971</v>
      </c>
      <c r="U8239" s="4">
        <v>170.1776125567925</v>
      </c>
      <c r="V8239" s="4">
        <v>157.78603882692829</v>
      </c>
      <c r="W8239" s="4">
        <v>186.69971086327769</v>
      </c>
      <c r="X8239" s="4">
        <v>256.91862866583813</v>
      </c>
      <c r="Y8239" s="4">
        <v>186.69971086327769</v>
      </c>
      <c r="Z8239" s="4">
        <v>256.91862866583813</v>
      </c>
      <c r="AA8239" s="4">
        <v>186.69971086327769</v>
      </c>
      <c r="AB8239" s="4">
        <v>256.91862866583813</v>
      </c>
      <c r="AC8239" s="4">
        <v>271.78851714167507</v>
      </c>
      <c r="AD8239" s="4">
        <v>267.65799256505409</v>
      </c>
      <c r="AE8239" s="4">
        <v>132.17678645187769</v>
      </c>
      <c r="AF8239" s="4">
        <v>140.43783560511969</v>
      </c>
    </row>
    <row r="8240" spans="1:32">
      <c r="A8240">
        <v>995</v>
      </c>
      <c r="B8240" s="2">
        <v>45758.463888888888</v>
      </c>
      <c r="C8240" t="s">
        <v>6173</v>
      </c>
      <c r="D8240" t="s">
        <v>6548</v>
      </c>
      <c r="E8240">
        <v>60.44</v>
      </c>
      <c r="F8240" t="b">
        <v>0</v>
      </c>
      <c r="G8240" s="4">
        <v>1.6545334215759619</v>
      </c>
      <c r="H8240" s="4">
        <v>-8.2726671078751082</v>
      </c>
      <c r="I8240" s="4">
        <v>3.3090668431507488</v>
      </c>
      <c r="J8240" s="4">
        <v>0.8272667107879812</v>
      </c>
      <c r="K8240" s="4">
        <v>21.508934480476931</v>
      </c>
      <c r="L8240" s="4">
        <v>31.436135009928002</v>
      </c>
      <c r="M8240" s="4">
        <v>-16.54533421575022</v>
      </c>
      <c r="N8240" s="4">
        <v>-20.68166776968895</v>
      </c>
      <c r="O8240" s="4">
        <v>-33.090668431503957</v>
      </c>
      <c r="P8240" s="4">
        <v>-33.090668431503957</v>
      </c>
      <c r="Q8240" s="4">
        <v>-53.772336201192907</v>
      </c>
      <c r="R8240" s="4">
        <v>-49.636002647253008</v>
      </c>
      <c r="S8240" s="4">
        <v>-44.672402382527473</v>
      </c>
      <c r="T8240" s="4">
        <v>-52.117802779615772</v>
      </c>
      <c r="U8240" s="4">
        <v>177.03507610853981</v>
      </c>
      <c r="V8240" s="4">
        <v>178.68960953011339</v>
      </c>
      <c r="W8240" s="4">
        <v>201.0258107213771</v>
      </c>
      <c r="X8240" s="4">
        <v>271.34348113831908</v>
      </c>
      <c r="Y8240" s="4">
        <v>201.0258107213771</v>
      </c>
      <c r="Z8240" s="4">
        <v>271.34348113831908</v>
      </c>
      <c r="AA8240" s="4">
        <v>201.0258107213771</v>
      </c>
      <c r="AB8240" s="4">
        <v>271.34348113831908</v>
      </c>
      <c r="AC8240" s="4">
        <v>273.82528127068178</v>
      </c>
      <c r="AD8240" s="4">
        <v>268.03441429516948</v>
      </c>
      <c r="AE8240" s="4">
        <v>108.3719391131703</v>
      </c>
      <c r="AF8240" s="4">
        <v>108.3719391131703</v>
      </c>
    </row>
    <row r="8241" spans="1:32">
      <c r="A8241">
        <v>3676</v>
      </c>
      <c r="B8241" s="2">
        <v>45758.459722222222</v>
      </c>
      <c r="C8241" t="s">
        <v>6173</v>
      </c>
      <c r="D8241" t="s">
        <v>6549</v>
      </c>
      <c r="E8241">
        <v>60.43</v>
      </c>
      <c r="F8241" t="b">
        <v>0</v>
      </c>
      <c r="G8241" s="4">
        <v>-11.58365050471625</v>
      </c>
      <c r="H8241" s="4">
        <v>19.03028297203409</v>
      </c>
      <c r="I8241" s="4">
        <v>4.9644216448785601</v>
      </c>
      <c r="J8241" s="4">
        <v>1.654807214959128</v>
      </c>
      <c r="K8241" s="4">
        <v>19.857686579513061</v>
      </c>
      <c r="L8241" s="4">
        <v>23.167301009432489</v>
      </c>
      <c r="M8241" s="4">
        <v>15.720668542117011</v>
      </c>
      <c r="N8241" s="4">
        <v>14.065861327155529</v>
      </c>
      <c r="O8241" s="4">
        <v>-42.197583981466593</v>
      </c>
      <c r="P8241" s="4">
        <v>-59.573059738540373</v>
      </c>
      <c r="Q8241" s="4">
        <v>-41.370180373986443</v>
      </c>
      <c r="R8241" s="4">
        <v>-42.197583981466593</v>
      </c>
      <c r="S8241" s="4">
        <v>-70.329306635776462</v>
      </c>
      <c r="T8241" s="4">
        <v>-52.126427271224877</v>
      </c>
      <c r="U8241" s="4">
        <v>208.50570908489129</v>
      </c>
      <c r="V8241" s="4">
        <v>205.196094654973</v>
      </c>
      <c r="W8241" s="4">
        <v>202.71388383253381</v>
      </c>
      <c r="X8241" s="4">
        <v>273.04319046831017</v>
      </c>
      <c r="Y8241" s="4">
        <v>202.71388383253381</v>
      </c>
      <c r="Z8241" s="4">
        <v>273.04319046831017</v>
      </c>
      <c r="AA8241" s="4">
        <v>202.71388383253381</v>
      </c>
      <c r="AB8241" s="4">
        <v>273.04319046831017</v>
      </c>
      <c r="AC8241" s="4">
        <v>277.18020850570861</v>
      </c>
      <c r="AD8241" s="4">
        <v>276.35280489822958</v>
      </c>
      <c r="AE8241" s="4">
        <v>101.770643720007</v>
      </c>
      <c r="AF8241" s="4">
        <v>96.806222075128389</v>
      </c>
    </row>
    <row r="8242" spans="1:32">
      <c r="A8242">
        <v>9042</v>
      </c>
      <c r="B8242" s="2">
        <v>45758.4375</v>
      </c>
      <c r="C8242" t="s">
        <v>8368</v>
      </c>
      <c r="D8242" t="s">
        <v>8550</v>
      </c>
      <c r="E8242">
        <v>59.89</v>
      </c>
      <c r="F8242" t="b">
        <v>0</v>
      </c>
      <c r="G8242" s="4">
        <v>-5.0091835030891856</v>
      </c>
      <c r="H8242" s="4">
        <v>1.6697278343626669</v>
      </c>
      <c r="I8242" s="4">
        <v>28.385373184171261</v>
      </c>
      <c r="J8242" s="4">
        <v>25.880781432626669</v>
      </c>
      <c r="K8242" s="4">
        <v>53.431290699616007</v>
      </c>
      <c r="L8242" s="4">
        <v>70.12856904324623</v>
      </c>
      <c r="M8242" s="4">
        <v>100.1836700617778</v>
      </c>
      <c r="N8242" s="4">
        <v>105.1928535648694</v>
      </c>
      <c r="O8242" s="4">
        <v>121.8901319084984</v>
      </c>
      <c r="P8242" s="4">
        <v>106.02771748205249</v>
      </c>
      <c r="Q8242" s="4">
        <v>25.045917515444749</v>
      </c>
      <c r="R8242" s="4">
        <v>35.899148438803863</v>
      </c>
      <c r="S8242" s="4">
        <v>-17.532142260812151</v>
      </c>
      <c r="T8242" s="4">
        <v>-11.688094840541041</v>
      </c>
      <c r="U8242" s="4">
        <v>238.77108031390881</v>
      </c>
      <c r="V8242" s="4">
        <v>236.2664885623642</v>
      </c>
      <c r="W8242" s="4">
        <v>294.70696276506942</v>
      </c>
      <c r="X8242" s="4">
        <v>365.67039572549629</v>
      </c>
      <c r="Y8242" s="4">
        <v>294.70696276506942</v>
      </c>
      <c r="Z8242" s="4">
        <v>365.67039572549629</v>
      </c>
      <c r="AA8242" s="4">
        <v>294.70696276506942</v>
      </c>
      <c r="AB8242" s="4">
        <v>365.67039572549629</v>
      </c>
      <c r="AC8242" s="4">
        <v>338.11988645850698</v>
      </c>
      <c r="AD8242" s="4">
        <v>343.12906996159631</v>
      </c>
      <c r="AE8242" s="4">
        <v>272.16563700116922</v>
      </c>
      <c r="AF8242" s="4">
        <v>266.32158958089809</v>
      </c>
    </row>
    <row r="8243" spans="1:32">
      <c r="A8243">
        <v>9526</v>
      </c>
      <c r="B8243" s="2">
        <v>45758.43472222222</v>
      </c>
      <c r="C8243" t="s">
        <v>8368</v>
      </c>
      <c r="D8243" t="s">
        <v>8551</v>
      </c>
      <c r="E8243">
        <v>60.1</v>
      </c>
      <c r="F8243" t="b">
        <v>0</v>
      </c>
      <c r="G8243" s="4">
        <v>-42.429284525790777</v>
      </c>
      <c r="H8243" s="4">
        <v>-25.790349417637461</v>
      </c>
      <c r="I8243" s="4">
        <v>-39.933444259567722</v>
      </c>
      <c r="J8243" s="4">
        <v>-33.277870216306631</v>
      </c>
      <c r="K8243" s="4">
        <v>20.798668885188981</v>
      </c>
      <c r="L8243" s="4">
        <v>18.302828618968292</v>
      </c>
      <c r="M8243" s="4">
        <v>54.076539101496799</v>
      </c>
      <c r="N8243" s="4">
        <v>63.227953410980938</v>
      </c>
      <c r="O8243" s="4">
        <v>83.194675540765388</v>
      </c>
      <c r="P8243" s="4">
        <v>80.698835274542333</v>
      </c>
      <c r="Q8243" s="4">
        <v>-10.815307820300299</v>
      </c>
      <c r="R8243" s="4">
        <v>-3.3277870216311349</v>
      </c>
      <c r="S8243" s="4">
        <v>-50.74875207986684</v>
      </c>
      <c r="T8243" s="4">
        <v>-47.420965058236888</v>
      </c>
      <c r="U8243" s="4">
        <v>175.5407653910149</v>
      </c>
      <c r="V8243" s="4">
        <v>193.84359400998321</v>
      </c>
      <c r="W8243" s="4">
        <v>258.73544093178032</v>
      </c>
      <c r="X8243" s="4">
        <v>329.45091514143041</v>
      </c>
      <c r="Y8243" s="4">
        <v>258.73544093178032</v>
      </c>
      <c r="Z8243" s="4">
        <v>329.45091514143041</v>
      </c>
      <c r="AA8243" s="4">
        <v>258.73544093178032</v>
      </c>
      <c r="AB8243" s="4">
        <v>329.45091514143041</v>
      </c>
      <c r="AC8243" s="4">
        <v>292.84525790349392</v>
      </c>
      <c r="AD8243" s="4">
        <v>295.34109816971687</v>
      </c>
      <c r="AE8243" s="4">
        <v>231.2811980033255</v>
      </c>
      <c r="AF8243" s="4">
        <v>232.94509151414289</v>
      </c>
    </row>
    <row r="8244" spans="1:32">
      <c r="A8244">
        <v>9314</v>
      </c>
      <c r="B8244" s="2">
        <v>45758.427083333343</v>
      </c>
      <c r="C8244" t="s">
        <v>652</v>
      </c>
      <c r="D8244" t="s">
        <v>705</v>
      </c>
      <c r="E8244">
        <v>59.94</v>
      </c>
      <c r="F8244" t="b">
        <v>0</v>
      </c>
      <c r="G8244" s="4">
        <v>25.025025025025979</v>
      </c>
      <c r="H8244" s="4">
        <v>22.522522522523381</v>
      </c>
      <c r="I8244" s="4">
        <v>10.01001001001039</v>
      </c>
      <c r="J8244" s="4">
        <v>11.67834501168076</v>
      </c>
      <c r="K8244" s="4">
        <v>-8.3416750083412001</v>
      </c>
      <c r="L8244" s="4">
        <v>-13.346680013346401</v>
      </c>
      <c r="M8244" s="4">
        <v>45.045045045045562</v>
      </c>
      <c r="N8244" s="4">
        <v>61.728395061729152</v>
      </c>
      <c r="O8244" s="4">
        <v>99.265932599265739</v>
      </c>
      <c r="P8244" s="4">
        <v>100.10010010010031</v>
      </c>
      <c r="Q8244" s="4">
        <v>24.190857524191379</v>
      </c>
      <c r="R8244" s="4">
        <v>18.351685018351588</v>
      </c>
      <c r="S8244" s="4">
        <v>-35.869202535870947</v>
      </c>
      <c r="T8244" s="4">
        <v>-62.562562562562569</v>
      </c>
      <c r="U8244" s="4">
        <v>209.37604270937649</v>
      </c>
      <c r="V8244" s="4">
        <v>205.20520520520591</v>
      </c>
      <c r="W8244" s="4">
        <v>286.11945278612012</v>
      </c>
      <c r="X8244" s="4">
        <v>357.02369035702378</v>
      </c>
      <c r="Y8244" s="4">
        <v>286.11945278612012</v>
      </c>
      <c r="Z8244" s="4">
        <v>357.02369035702378</v>
      </c>
      <c r="AA8244" s="4">
        <v>286.11945278612012</v>
      </c>
      <c r="AB8244" s="4">
        <v>357.02369035702378</v>
      </c>
      <c r="AC8244" s="4">
        <v>337.00367033700422</v>
      </c>
      <c r="AD8244" s="4">
        <v>337.00367033700422</v>
      </c>
      <c r="AE8244" s="4">
        <v>251.08441775108491</v>
      </c>
      <c r="AF8244" s="4">
        <v>272.77277277277358</v>
      </c>
    </row>
    <row r="8245" spans="1:32">
      <c r="A8245">
        <v>7680</v>
      </c>
      <c r="B8245" s="2">
        <v>45758.423611111109</v>
      </c>
      <c r="C8245" t="s">
        <v>6173</v>
      </c>
      <c r="D8245" t="s">
        <v>6550</v>
      </c>
      <c r="E8245">
        <v>59.734999999999999</v>
      </c>
      <c r="F8245" t="b">
        <v>0</v>
      </c>
      <c r="G8245" s="4">
        <v>-15.90357411902551</v>
      </c>
      <c r="H8245" s="4">
        <v>16.740604335816759</v>
      </c>
      <c r="I8245" s="4">
        <v>34.318238888423593</v>
      </c>
      <c r="J8245" s="4">
        <v>59.429145392149323</v>
      </c>
      <c r="K8245" s="4">
        <v>68.636477776848366</v>
      </c>
      <c r="L8245" s="4">
        <v>61.940236042520709</v>
      </c>
      <c r="M8245" s="4">
        <v>76.169749727964899</v>
      </c>
      <c r="N8245" s="4">
        <v>82.02896124549892</v>
      </c>
      <c r="O8245" s="4">
        <v>109.65095839959839</v>
      </c>
      <c r="P8245" s="4">
        <v>112.9990792667611</v>
      </c>
      <c r="Q8245" s="4">
        <v>79.517870595128727</v>
      </c>
      <c r="R8245" s="4">
        <v>80.354900811919975</v>
      </c>
      <c r="S8245" s="4">
        <v>6.6962417343288454</v>
      </c>
      <c r="T8245" s="4">
        <v>10.044362601490301</v>
      </c>
      <c r="U8245" s="4">
        <v>251.10906503724789</v>
      </c>
      <c r="V8245" s="4">
        <v>237.7165815685949</v>
      </c>
      <c r="W8245" s="4">
        <v>321.41960324767751</v>
      </c>
      <c r="X8245" s="4">
        <v>392.56717167489728</v>
      </c>
      <c r="Y8245" s="4">
        <v>321.41960324767751</v>
      </c>
      <c r="Z8245" s="4">
        <v>392.56717167489728</v>
      </c>
      <c r="AA8245" s="4">
        <v>321.41960324767751</v>
      </c>
      <c r="AB8245" s="4">
        <v>392.56717167489728</v>
      </c>
      <c r="AC8245" s="4">
        <v>366.61923495438151</v>
      </c>
      <c r="AD8245" s="4">
        <v>371.64141625512661</v>
      </c>
      <c r="AE8245" s="4">
        <v>293.797606093578</v>
      </c>
      <c r="AF8245" s="4">
        <v>294.63463631037052</v>
      </c>
    </row>
    <row r="8246" spans="1:32">
      <c r="A8246">
        <v>4612</v>
      </c>
      <c r="B8246" s="2">
        <v>45758.418055555558</v>
      </c>
      <c r="C8246" t="s">
        <v>8368</v>
      </c>
      <c r="D8246" t="s">
        <v>8552</v>
      </c>
      <c r="E8246">
        <v>60.239999999999988</v>
      </c>
      <c r="F8246" t="b">
        <v>0</v>
      </c>
      <c r="G8246" s="4">
        <v>-10.79017264276073</v>
      </c>
      <c r="H8246" s="4">
        <v>-34.860557768922092</v>
      </c>
      <c r="I8246" s="4">
        <v>-74.70119521912163</v>
      </c>
      <c r="J8246" s="4">
        <v>-65.571049136784367</v>
      </c>
      <c r="K8246" s="4">
        <v>-26.560424966797729</v>
      </c>
      <c r="L8246" s="4">
        <v>-29.880478087646999</v>
      </c>
      <c r="M8246" s="4">
        <v>-56.440903054447077</v>
      </c>
      <c r="N8246" s="4">
        <v>-47.310756972109822</v>
      </c>
      <c r="O8246" s="4">
        <v>31.540504648076361</v>
      </c>
      <c r="P8246" s="4">
        <v>19.920318725101541</v>
      </c>
      <c r="Q8246" s="4">
        <v>-10.79017264276073</v>
      </c>
      <c r="R8246" s="4">
        <v>-28.220451527222359</v>
      </c>
      <c r="S8246" s="4">
        <v>-17.430278884458101</v>
      </c>
      <c r="T8246" s="4">
        <v>-50.630810092959088</v>
      </c>
      <c r="U8246" s="4">
        <v>141.93227091633651</v>
      </c>
      <c r="V8246" s="4">
        <v>146.91235059761161</v>
      </c>
      <c r="W8246" s="4">
        <v>234.89375830013509</v>
      </c>
      <c r="X8246" s="4">
        <v>305.44488711819571</v>
      </c>
      <c r="Y8246" s="4">
        <v>234.89375830013509</v>
      </c>
      <c r="Z8246" s="4">
        <v>305.44488711819571</v>
      </c>
      <c r="AA8246" s="4">
        <v>234.89375830013509</v>
      </c>
      <c r="AB8246" s="4">
        <v>305.44488711819571</v>
      </c>
      <c r="AC8246" s="4">
        <v>292.16467463479631</v>
      </c>
      <c r="AD8246" s="4">
        <v>284.69455511288362</v>
      </c>
      <c r="AE8246" s="4">
        <v>200.03320053121061</v>
      </c>
      <c r="AF8246" s="4">
        <v>188.41301460823581</v>
      </c>
    </row>
    <row r="8247" spans="1:32">
      <c r="A8247">
        <v>5717</v>
      </c>
      <c r="B8247" s="2">
        <v>45758.412499999999</v>
      </c>
      <c r="C8247" t="s">
        <v>6956</v>
      </c>
      <c r="D8247" t="s">
        <v>7378</v>
      </c>
      <c r="E8247">
        <v>60.244999999999997</v>
      </c>
      <c r="F8247" t="b">
        <v>0</v>
      </c>
      <c r="G8247" s="4">
        <v>-3.31977757490418</v>
      </c>
      <c r="H8247" s="4">
        <v>-17.42883226823751</v>
      </c>
      <c r="I8247" s="4">
        <v>-4.1497219686278664</v>
      </c>
      <c r="J8247" s="4">
        <v>-12.4491659058836</v>
      </c>
      <c r="K8247" s="4">
        <v>-46.476886048633752</v>
      </c>
      <c r="L8247" s="4">
        <v>-84.654328160012952</v>
      </c>
      <c r="M8247" s="4">
        <v>-24.068387418042331</v>
      </c>
      <c r="N8247" s="4">
        <v>-16.598887874511469</v>
      </c>
      <c r="O8247" s="4">
        <v>34.8576645364762</v>
      </c>
      <c r="P8247" s="4">
        <v>29.048053780397421</v>
      </c>
      <c r="Q8247" s="4">
        <v>-16.598887874511469</v>
      </c>
      <c r="R8247" s="4">
        <v>-8.2994439372557327</v>
      </c>
      <c r="S8247" s="4">
        <v>-21.578554236867731</v>
      </c>
      <c r="T8247" s="4">
        <v>-24.068387418042331</v>
      </c>
      <c r="U8247" s="4">
        <v>111.2125487592334</v>
      </c>
      <c r="V8247" s="4">
        <v>116.1922151215873</v>
      </c>
      <c r="W8247" s="4">
        <v>204.1663208565009</v>
      </c>
      <c r="X8247" s="4">
        <v>203.33637646277731</v>
      </c>
      <c r="Y8247" s="4">
        <v>234.04431903062559</v>
      </c>
      <c r="Z8247" s="4">
        <v>304.58959249730282</v>
      </c>
      <c r="AA8247" s="4">
        <v>234.04431903062559</v>
      </c>
      <c r="AB8247" s="4">
        <v>304.58959249730282</v>
      </c>
      <c r="AC8247" s="4">
        <v>277.20142750435753</v>
      </c>
      <c r="AD8247" s="4">
        <v>280.52120507926048</v>
      </c>
      <c r="AE8247" s="4">
        <v>205.8262096439542</v>
      </c>
      <c r="AF8247" s="4">
        <v>208.31604282513109</v>
      </c>
    </row>
    <row r="8248" spans="1:32">
      <c r="A8248">
        <v>6829</v>
      </c>
      <c r="B8248" s="2">
        <v>45758.395138888889</v>
      </c>
      <c r="C8248" t="s">
        <v>9855</v>
      </c>
      <c r="D8248" t="s">
        <v>10079</v>
      </c>
      <c r="E8248">
        <v>60.125</v>
      </c>
      <c r="F8248" t="b">
        <v>0</v>
      </c>
      <c r="G8248" s="4">
        <v>25.77962577962597</v>
      </c>
      <c r="H8248" s="4">
        <v>44.074844074844172</v>
      </c>
      <c r="I8248" s="4">
        <v>6.6528066528065111</v>
      </c>
      <c r="J8248" s="4">
        <v>-11.642411642411689</v>
      </c>
      <c r="K8248" s="4">
        <v>-44.906444906445429</v>
      </c>
      <c r="L8248" s="4">
        <v>-23.284823284823378</v>
      </c>
      <c r="M8248" s="4">
        <v>15.80041580041561</v>
      </c>
      <c r="N8248" s="4">
        <v>7.4844074844077673</v>
      </c>
      <c r="O8248" s="4">
        <v>-52.390852390852011</v>
      </c>
      <c r="P8248" s="4">
        <v>-39.085239085238989</v>
      </c>
      <c r="Q8248" s="4">
        <v>88.981288981288415</v>
      </c>
      <c r="R8248" s="4">
        <v>82.328482328481897</v>
      </c>
      <c r="S8248" s="4">
        <v>12.47401247401295</v>
      </c>
      <c r="T8248" s="4">
        <v>20.79002079002079</v>
      </c>
      <c r="U8248" s="4">
        <v>81.496881496879467</v>
      </c>
      <c r="V8248" s="4">
        <v>87.31808731808708</v>
      </c>
      <c r="W8248" s="4">
        <v>228.69022869022871</v>
      </c>
      <c r="X8248" s="4">
        <v>227.85862785862739</v>
      </c>
      <c r="Y8248" s="4">
        <v>254.46985446985471</v>
      </c>
      <c r="Z8248" s="4">
        <v>325.15592515592488</v>
      </c>
      <c r="AA8248" s="4">
        <v>254.46985446985471</v>
      </c>
      <c r="AB8248" s="4">
        <v>325.15592515592488</v>
      </c>
      <c r="AC8248" s="4">
        <v>256.13305613305602</v>
      </c>
      <c r="AD8248" s="4">
        <v>266.9438669438664</v>
      </c>
      <c r="AE8248" s="4">
        <v>246.98544698544691</v>
      </c>
      <c r="AF8248" s="4">
        <v>246.15384615384559</v>
      </c>
    </row>
    <row r="8249" spans="1:32">
      <c r="A8249">
        <v>8171</v>
      </c>
      <c r="B8249" s="2">
        <v>45758.382638888892</v>
      </c>
      <c r="C8249" t="s">
        <v>6173</v>
      </c>
      <c r="D8249" t="s">
        <v>6551</v>
      </c>
      <c r="E8249">
        <v>60.555</v>
      </c>
      <c r="F8249" t="b">
        <v>0</v>
      </c>
      <c r="G8249" s="4">
        <v>3.3027825943362439</v>
      </c>
      <c r="H8249" s="4">
        <v>-2.47708694575189</v>
      </c>
      <c r="I8249" s="4">
        <v>-71.009825778218101</v>
      </c>
      <c r="J8249" s="4">
        <v>-66.881347535298673</v>
      </c>
      <c r="K8249" s="4">
        <v>-74.312608372554351</v>
      </c>
      <c r="L8249" s="4">
        <v>-72.661217075387981</v>
      </c>
      <c r="M8249" s="4">
        <v>-81.743869209808835</v>
      </c>
      <c r="N8249" s="4">
        <v>-85.872347452729443</v>
      </c>
      <c r="O8249" s="4">
        <v>-151.1023036908594</v>
      </c>
      <c r="P8249" s="4">
        <v>-118.900173396086</v>
      </c>
      <c r="Q8249" s="4">
        <v>-23.945173808934541</v>
      </c>
      <c r="R8249" s="4">
        <v>-18.165304268846409</v>
      </c>
      <c r="S8249" s="4">
        <v>-39.633391132029061</v>
      </c>
      <c r="T8249" s="4">
        <v>-37.981999834860353</v>
      </c>
      <c r="U8249" s="4">
        <v>20.642391214598302</v>
      </c>
      <c r="V8249" s="4">
        <v>9.9083477830052118</v>
      </c>
      <c r="W8249" s="4">
        <v>167.61621666253831</v>
      </c>
      <c r="X8249" s="4">
        <v>168.44191231112259</v>
      </c>
      <c r="Y8249" s="4">
        <v>181.65304268846529</v>
      </c>
      <c r="Z8249" s="4">
        <v>251.83717281809899</v>
      </c>
      <c r="AA8249" s="4">
        <v>181.65304268846529</v>
      </c>
      <c r="AB8249" s="4">
        <v>251.83717281809899</v>
      </c>
      <c r="AC8249" s="4">
        <v>177.52456444554579</v>
      </c>
      <c r="AD8249" s="4">
        <v>179.1759557427134</v>
      </c>
      <c r="AE8249" s="4">
        <v>179.1759557427134</v>
      </c>
      <c r="AF8249" s="4">
        <v>173.39608620262521</v>
      </c>
    </row>
    <row r="8250" spans="1:32">
      <c r="A8250">
        <v>1504</v>
      </c>
      <c r="B8250" s="2">
        <v>45758.368750000001</v>
      </c>
      <c r="C8250" t="s">
        <v>8368</v>
      </c>
      <c r="D8250" t="s">
        <v>8553</v>
      </c>
      <c r="E8250">
        <v>60.935000000000002</v>
      </c>
      <c r="F8250" t="b">
        <v>0</v>
      </c>
      <c r="G8250" s="4">
        <v>-9.8465578075001687</v>
      </c>
      <c r="H8250" s="4">
        <v>-10.6671042914589</v>
      </c>
      <c r="I8250" s="4">
        <v>-12.308197259375209</v>
      </c>
      <c r="J8250" s="4">
        <v>-16.410929679166561</v>
      </c>
      <c r="K8250" s="4">
        <v>-67.284811684580205</v>
      </c>
      <c r="L8250" s="4">
        <v>-58.258800361041096</v>
      </c>
      <c r="M8250" s="4">
        <v>-107.4915893985396</v>
      </c>
      <c r="N8250" s="4">
        <v>-114.0559612702083</v>
      </c>
      <c r="O8250" s="4">
        <v>-106.671042914582</v>
      </c>
      <c r="P8250" s="4">
        <v>-117.33814720603981</v>
      </c>
      <c r="Q8250" s="4">
        <v>-114.0559612702083</v>
      </c>
      <c r="R8250" s="4">
        <v>-86.977927299581694</v>
      </c>
      <c r="S8250" s="4">
        <v>-171.4942151472884</v>
      </c>
      <c r="T8250" s="4">
        <v>-171.4942151472884</v>
      </c>
      <c r="U8250" s="4">
        <v>-72.208090588332624</v>
      </c>
      <c r="V8250" s="4">
        <v>-75.49027652416757</v>
      </c>
      <c r="W8250" s="4">
        <v>107.4915893985396</v>
      </c>
      <c r="X8250" s="4">
        <v>103.3888569787471</v>
      </c>
      <c r="Y8250" s="4">
        <v>118.15869368999731</v>
      </c>
      <c r="Z8250" s="4">
        <v>187.90514482645369</v>
      </c>
      <c r="AA8250" s="4">
        <v>118.15869368999731</v>
      </c>
      <c r="AB8250" s="4">
        <v>187.90514482645369</v>
      </c>
      <c r="AC8250" s="4">
        <v>135.39016985312381</v>
      </c>
      <c r="AD8250" s="4">
        <v>132.92853040124641</v>
      </c>
      <c r="AE8250" s="4">
        <v>155.9038319520817</v>
      </c>
      <c r="AF8250" s="4">
        <v>150.16000656437171</v>
      </c>
    </row>
    <row r="8251" spans="1:32">
      <c r="A8251">
        <v>10745</v>
      </c>
      <c r="B8251" s="2">
        <v>45758.35833333333</v>
      </c>
      <c r="C8251" t="s">
        <v>6956</v>
      </c>
      <c r="D8251" t="s">
        <v>7379</v>
      </c>
      <c r="E8251">
        <v>60.935000000000002</v>
      </c>
      <c r="F8251" t="b">
        <v>0</v>
      </c>
      <c r="G8251" s="4">
        <v>-1.6410929679174719</v>
      </c>
      <c r="H8251" s="4">
        <v>8.2054648395826959</v>
      </c>
      <c r="I8251" s="4">
        <v>-4.9232789037500844</v>
      </c>
      <c r="J8251" s="4">
        <v>-3.2821859358337782</v>
      </c>
      <c r="K8251" s="4">
        <v>0</v>
      </c>
      <c r="L8251" s="4">
        <v>-10.6671042914589</v>
      </c>
      <c r="M8251" s="4">
        <v>-67.284811684580205</v>
      </c>
      <c r="N8251" s="4">
        <v>-58.258800361041096</v>
      </c>
      <c r="O8251" s="4">
        <v>-141.95454172478901</v>
      </c>
      <c r="P8251" s="4">
        <v>-154.2627389841642</v>
      </c>
      <c r="Q8251" s="4">
        <v>-146.8778206285391</v>
      </c>
      <c r="R8251" s="4">
        <v>-151.80109953228691</v>
      </c>
      <c r="S8251" s="4">
        <v>-131.28743743332899</v>
      </c>
      <c r="T8251" s="4">
        <v>-140.3134487568727</v>
      </c>
      <c r="U8251" s="4">
        <v>-90.260113235413158</v>
      </c>
      <c r="V8251" s="4">
        <v>-91.901206203331782</v>
      </c>
      <c r="W8251" s="4">
        <v>91.901206203330617</v>
      </c>
      <c r="X8251" s="4">
        <v>96.824485107083035</v>
      </c>
      <c r="Y8251" s="4">
        <v>118.15869368999731</v>
      </c>
      <c r="Z8251" s="4">
        <v>187.90514482645369</v>
      </c>
      <c r="AA8251" s="4">
        <v>118.15869368999731</v>
      </c>
      <c r="AB8251" s="4">
        <v>187.90514482645369</v>
      </c>
      <c r="AC8251" s="4">
        <v>111.59432181832859</v>
      </c>
      <c r="AD8251" s="4">
        <v>115.69705423812231</v>
      </c>
      <c r="AE8251" s="4">
        <v>160.82711085582949</v>
      </c>
      <c r="AF8251" s="4">
        <v>167.39148272749591</v>
      </c>
    </row>
    <row r="8252" spans="1:32">
      <c r="A8252">
        <v>2174</v>
      </c>
      <c r="B8252" s="2">
        <v>45758.35833333333</v>
      </c>
      <c r="C8252" t="s">
        <v>8368</v>
      </c>
      <c r="D8252" t="s">
        <v>8554</v>
      </c>
      <c r="E8252">
        <v>60.935000000000002</v>
      </c>
      <c r="F8252" t="b">
        <v>0</v>
      </c>
      <c r="G8252" s="4">
        <v>-1.6410929679174719</v>
      </c>
      <c r="H8252" s="4">
        <v>8.2054648395826959</v>
      </c>
      <c r="I8252" s="4">
        <v>-4.9232789037500844</v>
      </c>
      <c r="J8252" s="4">
        <v>-3.2821859358337782</v>
      </c>
      <c r="K8252" s="4">
        <v>0</v>
      </c>
      <c r="L8252" s="4">
        <v>-10.6671042914589</v>
      </c>
      <c r="M8252" s="4">
        <v>-67.284811684580205</v>
      </c>
      <c r="N8252" s="4">
        <v>-58.258800361041096</v>
      </c>
      <c r="O8252" s="4">
        <v>-141.95454172478901</v>
      </c>
      <c r="P8252" s="4">
        <v>-154.2627389841642</v>
      </c>
      <c r="Q8252" s="4">
        <v>-146.8778206285391</v>
      </c>
      <c r="R8252" s="4">
        <v>-151.80109953228691</v>
      </c>
      <c r="S8252" s="4">
        <v>-131.28743743332899</v>
      </c>
      <c r="T8252" s="4">
        <v>-140.3134487568727</v>
      </c>
      <c r="U8252" s="4">
        <v>-90.260113235413158</v>
      </c>
      <c r="V8252" s="4">
        <v>-91.901206203331782</v>
      </c>
      <c r="W8252" s="4">
        <v>91.901206203330617</v>
      </c>
      <c r="X8252" s="4">
        <v>96.824485107083035</v>
      </c>
      <c r="Y8252" s="4">
        <v>118.15869368999731</v>
      </c>
      <c r="Z8252" s="4">
        <v>187.90514482645369</v>
      </c>
      <c r="AA8252" s="4">
        <v>118.15869368999731</v>
      </c>
      <c r="AB8252" s="4">
        <v>187.90514482645369</v>
      </c>
      <c r="AC8252" s="4">
        <v>111.59432181832859</v>
      </c>
      <c r="AD8252" s="4">
        <v>115.69705423812231</v>
      </c>
      <c r="AE8252" s="4">
        <v>160.82711085582949</v>
      </c>
      <c r="AF8252" s="4">
        <v>167.39148272749591</v>
      </c>
    </row>
    <row r="8253" spans="1:32">
      <c r="A8253">
        <v>5328</v>
      </c>
      <c r="B8253" s="2">
        <v>45758.356249999997</v>
      </c>
      <c r="C8253" t="s">
        <v>6956</v>
      </c>
      <c r="D8253" t="s">
        <v>7380</v>
      </c>
      <c r="E8253">
        <v>60.784999999999997</v>
      </c>
      <c r="F8253" t="b">
        <v>0</v>
      </c>
      <c r="G8253" s="4">
        <v>-3.2902854322605939</v>
      </c>
      <c r="H8253" s="4">
        <v>19.741712593568241</v>
      </c>
      <c r="I8253" s="4">
        <v>33.725425680676352</v>
      </c>
      <c r="J8253" s="4">
        <v>13.16114172904355</v>
      </c>
      <c r="K8253" s="4">
        <v>9.8708562967841207</v>
      </c>
      <c r="L8253" s="4">
        <v>6.5805708645235264</v>
      </c>
      <c r="M8253" s="4">
        <v>-78.144279016203726</v>
      </c>
      <c r="N8253" s="4">
        <v>-92.127992103316501</v>
      </c>
      <c r="O8253" s="4">
        <v>-90.482849387183876</v>
      </c>
      <c r="P8253" s="4">
        <v>-101.9988484000983</v>
      </c>
      <c r="Q8253" s="4">
        <v>-136.54684543884159</v>
      </c>
      <c r="R8253" s="4">
        <v>-119.2728469194693</v>
      </c>
      <c r="S8253" s="4">
        <v>-108.5794192646206</v>
      </c>
      <c r="T8253" s="4">
        <v>-120.0954182775351</v>
      </c>
      <c r="U8253" s="4">
        <v>-78.966850374269455</v>
      </c>
      <c r="V8253" s="4">
        <v>-77.321707658139161</v>
      </c>
      <c r="W8253" s="4">
        <v>120.917989635602</v>
      </c>
      <c r="X8253" s="4">
        <v>121.74056099366889</v>
      </c>
      <c r="Y8253" s="4">
        <v>143.1274163033651</v>
      </c>
      <c r="Z8253" s="4">
        <v>213.04598173891611</v>
      </c>
      <c r="AA8253" s="4">
        <v>143.1274163033651</v>
      </c>
      <c r="AB8253" s="4">
        <v>213.04598173891611</v>
      </c>
      <c r="AC8253" s="4">
        <v>138.19198815497299</v>
      </c>
      <c r="AD8253" s="4">
        <v>146.41770173562571</v>
      </c>
      <c r="AE8253" s="4">
        <v>190.0139837130873</v>
      </c>
      <c r="AF8253" s="4">
        <v>183.43341284856501</v>
      </c>
    </row>
    <row r="8254" spans="1:32">
      <c r="A8254">
        <v>10303</v>
      </c>
      <c r="B8254" s="2">
        <v>45758.351388888892</v>
      </c>
      <c r="C8254" t="s">
        <v>10412</v>
      </c>
      <c r="D8254" t="s">
        <v>10789</v>
      </c>
      <c r="E8254">
        <v>60.784999999999997</v>
      </c>
      <c r="F8254" t="b">
        <v>0</v>
      </c>
      <c r="G8254" s="4">
        <v>4.9354281483920603</v>
      </c>
      <c r="H8254" s="4">
        <v>1.645142716131466</v>
      </c>
      <c r="I8254" s="4">
        <v>-9.8708562967852895</v>
      </c>
      <c r="J8254" s="4">
        <v>-11.51599901291325</v>
      </c>
      <c r="K8254" s="4">
        <v>19.741712593568241</v>
      </c>
      <c r="L8254" s="4">
        <v>21.386855309698539</v>
      </c>
      <c r="M8254" s="4">
        <v>12.33857037098015</v>
      </c>
      <c r="N8254" s="4">
        <v>8.2257135806538244</v>
      </c>
      <c r="O8254" s="4">
        <v>-111.86970469688239</v>
      </c>
      <c r="P8254" s="4">
        <v>-110.22456198075329</v>
      </c>
      <c r="Q8254" s="4">
        <v>-112.692276054947</v>
      </c>
      <c r="R8254" s="4">
        <v>-154.64341531627829</v>
      </c>
      <c r="S8254" s="4">
        <v>-123.3857037097968</v>
      </c>
      <c r="T8254" s="4">
        <v>-115.9825614872087</v>
      </c>
      <c r="U8254" s="4">
        <v>-81.434564448465494</v>
      </c>
      <c r="V8254" s="4">
        <v>-92.127992103316501</v>
      </c>
      <c r="W8254" s="4">
        <v>148.06284445175709</v>
      </c>
      <c r="X8254" s="4">
        <v>144.77255901949539</v>
      </c>
      <c r="Y8254" s="4">
        <v>143.1274163033651</v>
      </c>
      <c r="Z8254" s="4">
        <v>213.04598173891611</v>
      </c>
      <c r="AA8254" s="4">
        <v>143.1274163033651</v>
      </c>
      <c r="AB8254" s="4">
        <v>213.04598173891611</v>
      </c>
      <c r="AC8254" s="4">
        <v>121.74056099366889</v>
      </c>
      <c r="AD8254" s="4">
        <v>123.3857037097968</v>
      </c>
      <c r="AE8254" s="4">
        <v>198.2396972937388</v>
      </c>
      <c r="AF8254" s="4">
        <v>194.94941186147929</v>
      </c>
    </row>
    <row r="8255" spans="1:32">
      <c r="A8255">
        <v>4978</v>
      </c>
      <c r="B8255" s="2">
        <v>45758.351388888892</v>
      </c>
      <c r="C8255" t="s">
        <v>10412</v>
      </c>
      <c r="D8255" t="s">
        <v>10790</v>
      </c>
      <c r="E8255">
        <v>60.784999999999997</v>
      </c>
      <c r="F8255" t="b">
        <v>0</v>
      </c>
      <c r="G8255" s="4">
        <v>4.9354281483920603</v>
      </c>
      <c r="H8255" s="4">
        <v>1.645142716131466</v>
      </c>
      <c r="I8255" s="4">
        <v>-9.8708562967852895</v>
      </c>
      <c r="J8255" s="4">
        <v>-11.51599901291325</v>
      </c>
      <c r="K8255" s="4">
        <v>19.741712593568241</v>
      </c>
      <c r="L8255" s="4">
        <v>21.386855309698539</v>
      </c>
      <c r="M8255" s="4">
        <v>12.33857037098015</v>
      </c>
      <c r="N8255" s="4">
        <v>8.2257135806538244</v>
      </c>
      <c r="O8255" s="4">
        <v>-111.86970469688239</v>
      </c>
      <c r="P8255" s="4">
        <v>-110.22456198075329</v>
      </c>
      <c r="Q8255" s="4">
        <v>-112.692276054947</v>
      </c>
      <c r="R8255" s="4">
        <v>-154.64341531627829</v>
      </c>
      <c r="S8255" s="4">
        <v>-123.3857037097968</v>
      </c>
      <c r="T8255" s="4">
        <v>-115.9825614872087</v>
      </c>
      <c r="U8255" s="4">
        <v>-81.434564448465494</v>
      </c>
      <c r="V8255" s="4">
        <v>-92.127992103316501</v>
      </c>
      <c r="W8255" s="4">
        <v>148.06284445175709</v>
      </c>
      <c r="X8255" s="4">
        <v>144.77255901949539</v>
      </c>
      <c r="Y8255" s="4">
        <v>143.1274163033651</v>
      </c>
      <c r="Z8255" s="4">
        <v>213.04598173891611</v>
      </c>
      <c r="AA8255" s="4">
        <v>143.1274163033651</v>
      </c>
      <c r="AB8255" s="4">
        <v>213.04598173891611</v>
      </c>
      <c r="AC8255" s="4">
        <v>121.74056099366889</v>
      </c>
      <c r="AD8255" s="4">
        <v>123.3857037097968</v>
      </c>
      <c r="AE8255" s="4">
        <v>198.2396972937388</v>
      </c>
      <c r="AF8255" s="4">
        <v>194.94941186147929</v>
      </c>
    </row>
    <row r="8256" spans="1:32">
      <c r="A8256">
        <v>11566</v>
      </c>
      <c r="B8256" s="2">
        <v>45758.351388888892</v>
      </c>
      <c r="C8256" t="s">
        <v>10412</v>
      </c>
      <c r="D8256" t="s">
        <v>10791</v>
      </c>
      <c r="E8256">
        <v>60.784999999999997</v>
      </c>
      <c r="F8256" t="b">
        <v>0</v>
      </c>
      <c r="G8256" s="4">
        <v>4.9354281483920603</v>
      </c>
      <c r="H8256" s="4">
        <v>1.645142716131466</v>
      </c>
      <c r="I8256" s="4">
        <v>-9.8708562967852895</v>
      </c>
      <c r="J8256" s="4">
        <v>-11.51599901291325</v>
      </c>
      <c r="K8256" s="4">
        <v>19.741712593568241</v>
      </c>
      <c r="L8256" s="4">
        <v>21.386855309698539</v>
      </c>
      <c r="M8256" s="4">
        <v>12.33857037098015</v>
      </c>
      <c r="N8256" s="4">
        <v>8.2257135806538244</v>
      </c>
      <c r="O8256" s="4">
        <v>-111.86970469688239</v>
      </c>
      <c r="P8256" s="4">
        <v>-110.22456198075329</v>
      </c>
      <c r="Q8256" s="4">
        <v>-112.692276054947</v>
      </c>
      <c r="R8256" s="4">
        <v>-154.64341531627829</v>
      </c>
      <c r="S8256" s="4">
        <v>-123.3857037097968</v>
      </c>
      <c r="T8256" s="4">
        <v>-115.9825614872087</v>
      </c>
      <c r="U8256" s="4">
        <v>-81.434564448465494</v>
      </c>
      <c r="V8256" s="4">
        <v>-92.127992103316501</v>
      </c>
      <c r="W8256" s="4">
        <v>148.06284445175709</v>
      </c>
      <c r="X8256" s="4">
        <v>144.77255901949539</v>
      </c>
      <c r="Y8256" s="4">
        <v>143.1274163033651</v>
      </c>
      <c r="Z8256" s="4">
        <v>213.04598173891611</v>
      </c>
      <c r="AA8256" s="4">
        <v>143.1274163033651</v>
      </c>
      <c r="AB8256" s="4">
        <v>213.04598173891611</v>
      </c>
      <c r="AC8256" s="4">
        <v>121.74056099366889</v>
      </c>
      <c r="AD8256" s="4">
        <v>123.3857037097968</v>
      </c>
      <c r="AE8256" s="4">
        <v>198.2396972937388</v>
      </c>
      <c r="AF8256" s="4">
        <v>194.94941186147929</v>
      </c>
    </row>
    <row r="8257" spans="1:32">
      <c r="A8257">
        <v>5645</v>
      </c>
      <c r="B8257" s="2">
        <v>45758.351388888892</v>
      </c>
      <c r="C8257" t="s">
        <v>10412</v>
      </c>
      <c r="D8257" t="s">
        <v>10792</v>
      </c>
      <c r="E8257">
        <v>60.784999999999997</v>
      </c>
      <c r="F8257" t="b">
        <v>0</v>
      </c>
      <c r="G8257" s="4">
        <v>4.9354281483920603</v>
      </c>
      <c r="H8257" s="4">
        <v>1.645142716131466</v>
      </c>
      <c r="I8257" s="4">
        <v>-9.8708562967852895</v>
      </c>
      <c r="J8257" s="4">
        <v>-11.51599901291325</v>
      </c>
      <c r="K8257" s="4">
        <v>19.741712593568241</v>
      </c>
      <c r="L8257" s="4">
        <v>21.386855309698539</v>
      </c>
      <c r="M8257" s="4">
        <v>12.33857037098015</v>
      </c>
      <c r="N8257" s="4">
        <v>8.2257135806538244</v>
      </c>
      <c r="O8257" s="4">
        <v>-111.86970469688239</v>
      </c>
      <c r="P8257" s="4">
        <v>-110.22456198075329</v>
      </c>
      <c r="Q8257" s="4">
        <v>-112.692276054947</v>
      </c>
      <c r="R8257" s="4">
        <v>-154.64341531627829</v>
      </c>
      <c r="S8257" s="4">
        <v>-123.3857037097968</v>
      </c>
      <c r="T8257" s="4">
        <v>-115.9825614872087</v>
      </c>
      <c r="U8257" s="4">
        <v>-81.434564448465494</v>
      </c>
      <c r="V8257" s="4">
        <v>-92.127992103316501</v>
      </c>
      <c r="W8257" s="4">
        <v>148.06284445175709</v>
      </c>
      <c r="X8257" s="4">
        <v>144.77255901949539</v>
      </c>
      <c r="Y8257" s="4">
        <v>143.1274163033651</v>
      </c>
      <c r="Z8257" s="4">
        <v>213.04598173891611</v>
      </c>
      <c r="AA8257" s="4">
        <v>143.1274163033651</v>
      </c>
      <c r="AB8257" s="4">
        <v>213.04598173891611</v>
      </c>
      <c r="AC8257" s="4">
        <v>121.74056099366889</v>
      </c>
      <c r="AD8257" s="4">
        <v>123.3857037097968</v>
      </c>
      <c r="AE8257" s="4">
        <v>198.2396972937388</v>
      </c>
      <c r="AF8257" s="4">
        <v>194.94941186147929</v>
      </c>
    </row>
    <row r="8258" spans="1:32">
      <c r="A8258">
        <v>15543</v>
      </c>
      <c r="B8258" s="2">
        <v>45758.351388888892</v>
      </c>
      <c r="C8258" t="s">
        <v>10412</v>
      </c>
      <c r="D8258" t="s">
        <v>10793</v>
      </c>
      <c r="E8258">
        <v>60.784999999999997</v>
      </c>
      <c r="F8258" t="b">
        <v>0</v>
      </c>
      <c r="G8258" s="4">
        <v>4.9354281483920603</v>
      </c>
      <c r="H8258" s="4">
        <v>1.645142716131466</v>
      </c>
      <c r="I8258" s="4">
        <v>-9.8708562967852895</v>
      </c>
      <c r="J8258" s="4">
        <v>-11.51599901291325</v>
      </c>
      <c r="K8258" s="4">
        <v>19.741712593568241</v>
      </c>
      <c r="L8258" s="4">
        <v>21.386855309698539</v>
      </c>
      <c r="M8258" s="4">
        <v>12.33857037098015</v>
      </c>
      <c r="N8258" s="4">
        <v>8.2257135806538244</v>
      </c>
      <c r="O8258" s="4">
        <v>-111.86970469688239</v>
      </c>
      <c r="P8258" s="4">
        <v>-110.22456198075329</v>
      </c>
      <c r="Q8258" s="4">
        <v>-112.692276054947</v>
      </c>
      <c r="R8258" s="4">
        <v>-154.64341531627829</v>
      </c>
      <c r="S8258" s="4">
        <v>-123.3857037097968</v>
      </c>
      <c r="T8258" s="4">
        <v>-115.9825614872087</v>
      </c>
      <c r="U8258" s="4">
        <v>-81.434564448465494</v>
      </c>
      <c r="V8258" s="4">
        <v>-92.127992103316501</v>
      </c>
      <c r="W8258" s="4">
        <v>148.06284445175709</v>
      </c>
      <c r="X8258" s="4">
        <v>144.77255901949539</v>
      </c>
      <c r="Y8258" s="4">
        <v>143.1274163033651</v>
      </c>
      <c r="Z8258" s="4">
        <v>213.04598173891611</v>
      </c>
      <c r="AA8258" s="4">
        <v>143.1274163033651</v>
      </c>
      <c r="AB8258" s="4">
        <v>213.04598173891611</v>
      </c>
      <c r="AC8258" s="4">
        <v>121.74056099366889</v>
      </c>
      <c r="AD8258" s="4">
        <v>123.3857037097968</v>
      </c>
      <c r="AE8258" s="4">
        <v>198.2396972937388</v>
      </c>
      <c r="AF8258" s="4">
        <v>194.94941186147929</v>
      </c>
    </row>
    <row r="8259" spans="1:32">
      <c r="A8259">
        <v>3238</v>
      </c>
      <c r="B8259" s="2">
        <v>45758.351388888892</v>
      </c>
      <c r="C8259" t="s">
        <v>10412</v>
      </c>
      <c r="D8259" t="s">
        <v>10794</v>
      </c>
      <c r="E8259">
        <v>60.784999999999997</v>
      </c>
      <c r="F8259" t="b">
        <v>0</v>
      </c>
      <c r="G8259" s="4">
        <v>4.9354281483920603</v>
      </c>
      <c r="H8259" s="4">
        <v>1.645142716131466</v>
      </c>
      <c r="I8259" s="4">
        <v>-9.8708562967852895</v>
      </c>
      <c r="J8259" s="4">
        <v>-11.51599901291325</v>
      </c>
      <c r="K8259" s="4">
        <v>19.741712593568241</v>
      </c>
      <c r="L8259" s="4">
        <v>21.386855309698539</v>
      </c>
      <c r="M8259" s="4">
        <v>12.33857037098015</v>
      </c>
      <c r="N8259" s="4">
        <v>8.2257135806538244</v>
      </c>
      <c r="O8259" s="4">
        <v>-111.86970469688239</v>
      </c>
      <c r="P8259" s="4">
        <v>-110.22456198075329</v>
      </c>
      <c r="Q8259" s="4">
        <v>-112.692276054947</v>
      </c>
      <c r="R8259" s="4">
        <v>-154.64341531627829</v>
      </c>
      <c r="S8259" s="4">
        <v>-123.3857037097968</v>
      </c>
      <c r="T8259" s="4">
        <v>-115.9825614872087</v>
      </c>
      <c r="U8259" s="4">
        <v>-81.434564448465494</v>
      </c>
      <c r="V8259" s="4">
        <v>-92.127992103316501</v>
      </c>
      <c r="W8259" s="4">
        <v>148.06284445175709</v>
      </c>
      <c r="X8259" s="4">
        <v>144.77255901949539</v>
      </c>
      <c r="Y8259" s="4">
        <v>143.1274163033651</v>
      </c>
      <c r="Z8259" s="4">
        <v>213.04598173891611</v>
      </c>
      <c r="AA8259" s="4">
        <v>143.1274163033651</v>
      </c>
      <c r="AB8259" s="4">
        <v>213.04598173891611</v>
      </c>
      <c r="AC8259" s="4">
        <v>121.74056099366889</v>
      </c>
      <c r="AD8259" s="4">
        <v>123.3857037097968</v>
      </c>
      <c r="AE8259" s="4">
        <v>198.2396972937388</v>
      </c>
      <c r="AF8259" s="4">
        <v>194.94941186147929</v>
      </c>
    </row>
    <row r="8260" spans="1:32">
      <c r="A8260">
        <v>4295</v>
      </c>
      <c r="B8260" s="2">
        <v>45758.350694444453</v>
      </c>
      <c r="C8260" t="s">
        <v>10412</v>
      </c>
      <c r="D8260" t="s">
        <v>10795</v>
      </c>
      <c r="E8260">
        <v>60.760000000000012</v>
      </c>
      <c r="F8260" t="b">
        <v>0</v>
      </c>
      <c r="G8260" s="4">
        <v>4.1145490454220477</v>
      </c>
      <c r="H8260" s="4">
        <v>9.0520078999317803</v>
      </c>
      <c r="I8260" s="4">
        <v>-9.0520078999364575</v>
      </c>
      <c r="J8260" s="4">
        <v>-5.7603686635985856</v>
      </c>
      <c r="K8260" s="4">
        <v>5.7603686635927387</v>
      </c>
      <c r="L8260" s="4">
        <v>23.864384463460979</v>
      </c>
      <c r="M8260" s="4">
        <v>26.33311389071584</v>
      </c>
      <c r="N8260" s="4">
        <v>17.28110599077938</v>
      </c>
      <c r="O8260" s="4">
        <v>-102.86372613561549</v>
      </c>
      <c r="P8260" s="4">
        <v>-107.8011849901276</v>
      </c>
      <c r="Q8260" s="4">
        <v>-101.2179065174472</v>
      </c>
      <c r="R8260" s="4">
        <v>-107.8011849901276</v>
      </c>
      <c r="S8260" s="4">
        <v>-118.4990125082312</v>
      </c>
      <c r="T8260" s="4">
        <v>-119.32192231731661</v>
      </c>
      <c r="U8260" s="4">
        <v>-87.228439763004474</v>
      </c>
      <c r="V8260" s="4">
        <v>-77.353522053985017</v>
      </c>
      <c r="W8260" s="4">
        <v>153.88413429887879</v>
      </c>
      <c r="X8260" s="4">
        <v>152.23831468070929</v>
      </c>
      <c r="Y8260" s="4">
        <v>147.30085582619961</v>
      </c>
      <c r="Z8260" s="4">
        <v>217.2481895984177</v>
      </c>
      <c r="AA8260" s="4">
        <v>147.30085582619961</v>
      </c>
      <c r="AB8260" s="4">
        <v>217.2481895984177</v>
      </c>
      <c r="AC8260" s="4">
        <v>106.9782751810376</v>
      </c>
      <c r="AD8260" s="4">
        <v>125.9052007899935</v>
      </c>
      <c r="AE8260" s="4">
        <v>197.49835418037989</v>
      </c>
      <c r="AF8260" s="4">
        <v>202.4358130348873</v>
      </c>
    </row>
    <row r="8261" spans="1:32">
      <c r="A8261">
        <v>12432</v>
      </c>
      <c r="B8261" s="2">
        <v>45758.348611111112</v>
      </c>
      <c r="C8261" t="s">
        <v>6956</v>
      </c>
      <c r="D8261" t="s">
        <v>7381</v>
      </c>
      <c r="E8261">
        <v>60.685000000000002</v>
      </c>
      <c r="F8261" t="b">
        <v>0</v>
      </c>
      <c r="G8261" s="4">
        <v>4.9435610117823412</v>
      </c>
      <c r="H8261" s="4">
        <v>13.182829364752131</v>
      </c>
      <c r="I8261" s="4">
        <v>21.422097717721918</v>
      </c>
      <c r="J8261" s="4">
        <v>18.12639037653447</v>
      </c>
      <c r="K8261" s="4">
        <v>39.548488094256392</v>
      </c>
      <c r="L8261" s="4">
        <v>49.435610117821057</v>
      </c>
      <c r="M8261" s="4">
        <v>31.309219741286601</v>
      </c>
      <c r="N8261" s="4">
        <v>30.485292905989152</v>
      </c>
      <c r="O8261" s="4">
        <v>-74.153415176732778</v>
      </c>
      <c r="P8261" s="4">
        <v>-78.273049353217658</v>
      </c>
      <c r="Q8261" s="4">
        <v>-102.9908544121282</v>
      </c>
      <c r="R8261" s="4">
        <v>-102.9908544121282</v>
      </c>
      <c r="S8261" s="4">
        <v>-99.695147070940749</v>
      </c>
      <c r="T8261" s="4">
        <v>-114.52583010628889</v>
      </c>
      <c r="U8261" s="4">
        <v>-53.555244294307137</v>
      </c>
      <c r="V8261" s="4">
        <v>-51.083463788415948</v>
      </c>
      <c r="W8261" s="4">
        <v>171.37678174177881</v>
      </c>
      <c r="X8261" s="4">
        <v>170.5528549064837</v>
      </c>
      <c r="Y8261" s="4">
        <v>159.84180604762281</v>
      </c>
      <c r="Z8261" s="4">
        <v>229.87558704786949</v>
      </c>
      <c r="AA8261" s="4">
        <v>159.84180604762281</v>
      </c>
      <c r="AB8261" s="4">
        <v>229.87558704786949</v>
      </c>
      <c r="AC8261" s="4">
        <v>107.93441542391059</v>
      </c>
      <c r="AD8261" s="4">
        <v>117.821537447474</v>
      </c>
      <c r="AE8261" s="4">
        <v>210.92526983603869</v>
      </c>
      <c r="AF8261" s="4">
        <v>214.22097717722619</v>
      </c>
    </row>
    <row r="8262" spans="1:32">
      <c r="A8262">
        <v>8830</v>
      </c>
      <c r="B8262" s="2">
        <v>45758.336111111108</v>
      </c>
      <c r="C8262" t="s">
        <v>652</v>
      </c>
      <c r="D8262" t="s">
        <v>969</v>
      </c>
      <c r="E8262">
        <v>60.61</v>
      </c>
      <c r="F8262" t="b">
        <v>0</v>
      </c>
      <c r="G8262" s="4">
        <v>-20.62365946213496</v>
      </c>
      <c r="H8262" s="4">
        <v>-16.498927569705859</v>
      </c>
      <c r="I8262" s="4">
        <v>-14.84903481273656</v>
      </c>
      <c r="J8262" s="4">
        <v>-10.72430292030981</v>
      </c>
      <c r="K8262" s="4">
        <v>21.448605840618441</v>
      </c>
      <c r="L8262" s="4">
        <v>14.849034812737729</v>
      </c>
      <c r="M8262" s="4">
        <v>25.573337733047541</v>
      </c>
      <c r="N8262" s="4">
        <v>48.67183633063879</v>
      </c>
      <c r="O8262" s="4">
        <v>-63.520871143377697</v>
      </c>
      <c r="P8262" s="4">
        <v>-65.995710278831638</v>
      </c>
      <c r="Q8262" s="4">
        <v>-95.693779904305941</v>
      </c>
      <c r="R8262" s="4">
        <v>-115.4924929879562</v>
      </c>
      <c r="S8262" s="4">
        <v>-79.194852334597726</v>
      </c>
      <c r="T8262" s="4">
        <v>-68.47054941428793</v>
      </c>
      <c r="U8262" s="4">
        <v>-57.746246493975782</v>
      </c>
      <c r="V8262" s="4">
        <v>-59.3961392509486</v>
      </c>
      <c r="W8262" s="4">
        <v>162.5144365616234</v>
      </c>
      <c r="X8262" s="4">
        <v>162.5144365616234</v>
      </c>
      <c r="Y8262" s="4">
        <v>172.41379310344851</v>
      </c>
      <c r="Z8262" s="4">
        <v>242.53423527470699</v>
      </c>
      <c r="AA8262" s="4">
        <v>172.41379310344851</v>
      </c>
      <c r="AB8262" s="4">
        <v>242.53423527470699</v>
      </c>
      <c r="AC8262" s="4">
        <v>121.26711763735349</v>
      </c>
      <c r="AD8262" s="4">
        <v>122.917010394324</v>
      </c>
      <c r="AE8262" s="4">
        <v>218.61079029863109</v>
      </c>
      <c r="AF8262" s="4">
        <v>225.21036132651179</v>
      </c>
    </row>
    <row r="8263" spans="1:32">
      <c r="A8263">
        <v>15675</v>
      </c>
      <c r="B8263" s="2">
        <v>45758.325694444437</v>
      </c>
      <c r="C8263" t="s">
        <v>6173</v>
      </c>
      <c r="D8263" t="s">
        <v>6552</v>
      </c>
      <c r="E8263">
        <v>61.02</v>
      </c>
      <c r="F8263" t="b">
        <v>0</v>
      </c>
      <c r="G8263" s="4">
        <v>-15.56866601114486</v>
      </c>
      <c r="H8263" s="4">
        <v>-23.762700753851711</v>
      </c>
      <c r="I8263" s="4">
        <v>-35.234349393641978</v>
      </c>
      <c r="J8263" s="4">
        <v>-28.679121599476279</v>
      </c>
      <c r="K8263" s="4">
        <v>-67.191084890200528</v>
      </c>
      <c r="L8263" s="4">
        <v>-87.676171746968805</v>
      </c>
      <c r="M8263" s="4">
        <v>-45.886594559163449</v>
      </c>
      <c r="N8263" s="4">
        <v>-52.44182235332682</v>
      </c>
      <c r="O8263" s="4">
        <v>-31.137332022288561</v>
      </c>
      <c r="P8263" s="4">
        <v>-31.137332022288561</v>
      </c>
      <c r="Q8263" s="4">
        <v>-137.65978367748329</v>
      </c>
      <c r="R8263" s="4">
        <v>-131.92395935758759</v>
      </c>
      <c r="S8263" s="4">
        <v>-129.46574893477651</v>
      </c>
      <c r="T8263" s="4">
        <v>-130.28515240904881</v>
      </c>
      <c r="U8263" s="4">
        <v>-123.7299246148808</v>
      </c>
      <c r="V8263" s="4">
        <v>-130.28515240904881</v>
      </c>
      <c r="W8263" s="4">
        <v>94.231399541133356</v>
      </c>
      <c r="X8263" s="4">
        <v>100.7866273353014</v>
      </c>
      <c r="Y8263" s="4">
        <v>104.0642412323825</v>
      </c>
      <c r="Z8263" s="4">
        <v>173.71353654539411</v>
      </c>
      <c r="AA8263" s="4">
        <v>104.0642412323825</v>
      </c>
      <c r="AB8263" s="4">
        <v>173.71353654539411</v>
      </c>
      <c r="AC8263" s="4">
        <v>94.231399541133356</v>
      </c>
      <c r="AD8263" s="4">
        <v>97.509013438214467</v>
      </c>
      <c r="AE8263" s="4">
        <v>140.11799410029451</v>
      </c>
      <c r="AF8263" s="4">
        <v>140.11799410029451</v>
      </c>
    </row>
    <row r="8264" spans="1:32">
      <c r="A8264">
        <v>15032</v>
      </c>
      <c r="B8264" s="2">
        <v>45758.304861111108</v>
      </c>
      <c r="C8264" t="s">
        <v>5196</v>
      </c>
      <c r="D8264" t="s">
        <v>5664</v>
      </c>
      <c r="E8264">
        <v>60.71</v>
      </c>
      <c r="F8264" t="b">
        <v>0</v>
      </c>
      <c r="G8264" s="4">
        <v>-0.82358754735670525</v>
      </c>
      <c r="H8264" s="4">
        <v>0</v>
      </c>
      <c r="I8264" s="4">
        <v>-8.2358754735635422</v>
      </c>
      <c r="J8264" s="4">
        <v>-9.883050568275781</v>
      </c>
      <c r="K8264" s="4">
        <v>5.7651128314934246</v>
      </c>
      <c r="L8264" s="4">
        <v>14.824575852412501</v>
      </c>
      <c r="M8264" s="4">
        <v>51.062427936089982</v>
      </c>
      <c r="N8264" s="4">
        <v>35.4142645363196</v>
      </c>
      <c r="O8264" s="4">
        <v>4.9415252841355501</v>
      </c>
      <c r="P8264" s="4">
        <v>-1.6471750947122401</v>
      </c>
      <c r="Q8264" s="4">
        <v>-79.064404546203917</v>
      </c>
      <c r="R8264" s="4">
        <v>-82.358754735628395</v>
      </c>
      <c r="S8264" s="4">
        <v>-25.531213968044991</v>
      </c>
      <c r="T8264" s="4">
        <v>-23.884038873332749</v>
      </c>
      <c r="U8264" s="4">
        <v>-129.3032449349372</v>
      </c>
      <c r="V8264" s="4">
        <v>-130.12683248229271</v>
      </c>
      <c r="W8264" s="4">
        <v>138.36270795585509</v>
      </c>
      <c r="X8264" s="4">
        <v>124.3617196507993</v>
      </c>
      <c r="Y8264" s="4">
        <v>155.65804645033771</v>
      </c>
      <c r="Z8264" s="4">
        <v>225.66298797562141</v>
      </c>
      <c r="AA8264" s="4">
        <v>155.65804645033771</v>
      </c>
      <c r="AB8264" s="4">
        <v>225.66298797562141</v>
      </c>
      <c r="AC8264" s="4">
        <v>154.01087135562551</v>
      </c>
      <c r="AD8264" s="4">
        <v>151.54010871355649</v>
      </c>
      <c r="AE8264" s="4">
        <v>158.95239663976221</v>
      </c>
      <c r="AF8264" s="4">
        <v>168.0118596606813</v>
      </c>
    </row>
    <row r="8265" spans="1:32">
      <c r="A8265">
        <v>4416</v>
      </c>
      <c r="B8265" s="2">
        <v>45758.3</v>
      </c>
      <c r="C8265" t="s">
        <v>6956</v>
      </c>
      <c r="D8265" t="s">
        <v>7382</v>
      </c>
      <c r="E8265">
        <v>60.69</v>
      </c>
      <c r="F8265" t="b">
        <v>0</v>
      </c>
      <c r="G8265" s="4">
        <v>0</v>
      </c>
      <c r="H8265" s="4">
        <v>2.471576866040627</v>
      </c>
      <c r="I8265" s="4">
        <v>-15.65332015158986</v>
      </c>
      <c r="J8265" s="4">
        <v>-13.18174328554923</v>
      </c>
      <c r="K8265" s="4">
        <v>7.4147305981218832</v>
      </c>
      <c r="L8265" s="4">
        <v>4.9431537320812549</v>
      </c>
      <c r="M8265" s="4">
        <v>29.65892239248636</v>
      </c>
      <c r="N8265" s="4">
        <v>37.897511945955507</v>
      </c>
      <c r="O8265" s="4">
        <v>-4.1192947767339891</v>
      </c>
      <c r="P8265" s="4">
        <v>-9.0624485088129028</v>
      </c>
      <c r="Q8265" s="4">
        <v>-18.948755972976581</v>
      </c>
      <c r="R8265" s="4">
        <v>-24.715768660405111</v>
      </c>
      <c r="S8265" s="4">
        <v>-40.36908881199497</v>
      </c>
      <c r="T8265" s="4">
        <v>-37.897511945954342</v>
      </c>
      <c r="U8265" s="4">
        <v>-106.27780523974231</v>
      </c>
      <c r="V8265" s="4">
        <v>-109.5732410611279</v>
      </c>
      <c r="W8265" s="4">
        <v>142.52759927500441</v>
      </c>
      <c r="X8265" s="4">
        <v>161.47635524798221</v>
      </c>
      <c r="Y8265" s="4">
        <v>159.00477838194161</v>
      </c>
      <c r="Z8265" s="4">
        <v>229.03278958642289</v>
      </c>
      <c r="AA8265" s="4">
        <v>159.00477838194161</v>
      </c>
      <c r="AB8265" s="4">
        <v>229.03278958642289</v>
      </c>
      <c r="AC8265" s="4">
        <v>164.7717910693689</v>
      </c>
      <c r="AD8265" s="4">
        <v>154.88548360520761</v>
      </c>
      <c r="AE8265" s="4">
        <v>171.3626627121435</v>
      </c>
      <c r="AF8265" s="4">
        <v>173.01038062283581</v>
      </c>
    </row>
    <row r="8266" spans="1:32">
      <c r="A8266">
        <v>319</v>
      </c>
      <c r="B8266" s="2">
        <v>45758.286805555559</v>
      </c>
      <c r="C8266" t="s">
        <v>6956</v>
      </c>
      <c r="D8266" t="s">
        <v>7383</v>
      </c>
      <c r="E8266">
        <v>60.61</v>
      </c>
      <c r="F8266" t="b">
        <v>0</v>
      </c>
      <c r="G8266" s="4">
        <v>-3.2997855139409369</v>
      </c>
      <c r="H8266" s="4">
        <v>-3.2997855139409369</v>
      </c>
      <c r="I8266" s="4">
        <v>-9.0744101633393353</v>
      </c>
      <c r="J8266" s="4">
        <v>-6.5995710278830471</v>
      </c>
      <c r="K8266" s="4">
        <v>4.1247318924291028</v>
      </c>
      <c r="L8266" s="4">
        <v>5.7746246493983993</v>
      </c>
      <c r="M8266" s="4">
        <v>14.02408843425191</v>
      </c>
      <c r="N8266" s="4">
        <v>7.4245174063688673</v>
      </c>
      <c r="O8266" s="4">
        <v>40.4223725457841</v>
      </c>
      <c r="P8266" s="4">
        <v>32.172908760930589</v>
      </c>
      <c r="Q8266" s="4">
        <v>42.897211681240393</v>
      </c>
      <c r="R8266" s="4">
        <v>47.021943573668317</v>
      </c>
      <c r="S8266" s="4">
        <v>-37.122587031840823</v>
      </c>
      <c r="T8266" s="4">
        <v>-25.573337733047541</v>
      </c>
      <c r="U8266" s="4">
        <v>-52.796568223065549</v>
      </c>
      <c r="V8266" s="4">
        <v>-46.196997195182497</v>
      </c>
      <c r="W8266" s="4">
        <v>179.8383105098174</v>
      </c>
      <c r="X8266" s="4">
        <v>188.9127206731568</v>
      </c>
      <c r="Y8266" s="4">
        <v>172.41379310344851</v>
      </c>
      <c r="Z8266" s="4">
        <v>242.53423527470699</v>
      </c>
      <c r="AA8266" s="4">
        <v>172.41379310344851</v>
      </c>
      <c r="AB8266" s="4">
        <v>242.53423527470699</v>
      </c>
      <c r="AC8266" s="4">
        <v>160.03959742616709</v>
      </c>
      <c r="AD8266" s="4">
        <v>161.68949018313879</v>
      </c>
      <c r="AE8266" s="4">
        <v>174.06368586041901</v>
      </c>
      <c r="AF8266" s="4">
        <v>180.66325688830199</v>
      </c>
    </row>
    <row r="8267" spans="1:32">
      <c r="A8267">
        <v>15318</v>
      </c>
      <c r="B8267" s="2">
        <v>45758.262499999997</v>
      </c>
      <c r="C8267" t="s">
        <v>6956</v>
      </c>
      <c r="D8267" t="s">
        <v>7384</v>
      </c>
      <c r="E8267">
        <v>60.18</v>
      </c>
      <c r="F8267" t="b">
        <v>0</v>
      </c>
      <c r="G8267" s="4">
        <v>0.83084081090105655</v>
      </c>
      <c r="H8267" s="4">
        <v>2.492522432701989</v>
      </c>
      <c r="I8267" s="4">
        <v>5.8158856763050339</v>
      </c>
      <c r="J8267" s="4">
        <v>20.771020272515781</v>
      </c>
      <c r="K8267" s="4">
        <v>34.064473246927967</v>
      </c>
      <c r="L8267" s="4">
        <v>39.049518112329579</v>
      </c>
      <c r="M8267" s="4">
        <v>70.621468926553206</v>
      </c>
      <c r="N8267" s="4">
        <v>64.805583250249356</v>
      </c>
      <c r="O8267" s="4">
        <v>71.452309737454257</v>
      </c>
      <c r="P8267" s="4">
        <v>88.069125955467129</v>
      </c>
      <c r="Q8267" s="4">
        <v>83.914921900964202</v>
      </c>
      <c r="R8267" s="4">
        <v>93.885011631770979</v>
      </c>
      <c r="S8267" s="4">
        <v>-19.940179461614729</v>
      </c>
      <c r="T8267" s="4">
        <v>-36.556995679627597</v>
      </c>
      <c r="U8267" s="4">
        <v>-93.054170820871093</v>
      </c>
      <c r="V8267" s="4">
        <v>-107.178464606182</v>
      </c>
      <c r="W8267" s="4">
        <v>168.66068461282831</v>
      </c>
      <c r="X8267" s="4">
        <v>168.66068461282831</v>
      </c>
      <c r="Y8267" s="4">
        <v>245.0980392156865</v>
      </c>
      <c r="Z8267" s="4">
        <v>315.71950814223982</v>
      </c>
      <c r="AA8267" s="4">
        <v>245.0980392156865</v>
      </c>
      <c r="AB8267" s="4">
        <v>315.71950814223982</v>
      </c>
      <c r="AC8267" s="4">
        <v>200.23263542705419</v>
      </c>
      <c r="AD8267" s="4">
        <v>197.74011299434989</v>
      </c>
      <c r="AE8267" s="4">
        <v>274.17746759720808</v>
      </c>
      <c r="AF8267" s="4">
        <v>275.83914921901032</v>
      </c>
    </row>
    <row r="8268" spans="1:32">
      <c r="A8268">
        <v>15258</v>
      </c>
      <c r="B8268" s="2">
        <v>45758.254166666673</v>
      </c>
      <c r="C8268" t="s">
        <v>8368</v>
      </c>
      <c r="D8268" t="s">
        <v>8555</v>
      </c>
      <c r="E8268">
        <v>59.895000000000003</v>
      </c>
      <c r="F8268" t="b">
        <v>0</v>
      </c>
      <c r="G8268" s="4">
        <v>0.83479422322321595</v>
      </c>
      <c r="H8268" s="4">
        <v>0</v>
      </c>
      <c r="I8268" s="4">
        <v>6.6783537857916597</v>
      </c>
      <c r="J8268" s="4">
        <v>13.35670757158095</v>
      </c>
      <c r="K8268" s="4">
        <v>54.261624509557677</v>
      </c>
      <c r="L8268" s="4">
        <v>55.931212956005297</v>
      </c>
      <c r="M8268" s="4">
        <v>86.818599215292764</v>
      </c>
      <c r="N8268" s="4">
        <v>88.488187661740383</v>
      </c>
      <c r="O8268" s="4">
        <v>109.3580432423398</v>
      </c>
      <c r="P8268" s="4">
        <v>116.0363970281326</v>
      </c>
      <c r="Q8268" s="4">
        <v>102.67968945655051</v>
      </c>
      <c r="R8268" s="4">
        <v>103.5144836797725</v>
      </c>
      <c r="S8268" s="4">
        <v>-4.1739711161208257</v>
      </c>
      <c r="T8268" s="4">
        <v>-17.530678687704139</v>
      </c>
      <c r="U8268" s="4">
        <v>6.6783537857916597</v>
      </c>
      <c r="V8268" s="4">
        <v>-10.852324901912491</v>
      </c>
      <c r="W8268" s="4">
        <v>212.03773269888899</v>
      </c>
      <c r="X8268" s="4">
        <v>225.39444027047239</v>
      </c>
      <c r="Y8268" s="4">
        <v>293.84756657483888</v>
      </c>
      <c r="Z8268" s="4">
        <v>364.8050755488764</v>
      </c>
      <c r="AA8268" s="4">
        <v>293.84756657483888</v>
      </c>
      <c r="AB8268" s="4">
        <v>364.8050755488764</v>
      </c>
      <c r="AC8268" s="4">
        <v>260.4557976458795</v>
      </c>
      <c r="AD8268" s="4">
        <v>259.62100342265632</v>
      </c>
      <c r="AE8268" s="4">
        <v>318.891393271558</v>
      </c>
      <c r="AF8268" s="4">
        <v>318.891393271558</v>
      </c>
    </row>
    <row r="8269" spans="1:32">
      <c r="A8269">
        <v>6911</v>
      </c>
      <c r="B8269" s="2">
        <v>45758.195833333331</v>
      </c>
      <c r="C8269" t="s">
        <v>3007</v>
      </c>
      <c r="D8269" t="s">
        <v>3522</v>
      </c>
      <c r="E8269">
        <v>59.760000000000012</v>
      </c>
      <c r="F8269" t="b">
        <v>0</v>
      </c>
      <c r="G8269" s="4">
        <v>5.0200803212829523</v>
      </c>
      <c r="H8269" s="4">
        <v>5.8567603748309036</v>
      </c>
      <c r="I8269" s="4">
        <v>5.8567603748309036</v>
      </c>
      <c r="J8269" s="4">
        <v>5.8567603748309036</v>
      </c>
      <c r="K8269" s="4">
        <v>11.713520749662999</v>
      </c>
      <c r="L8269" s="4">
        <v>7.5301204819256169</v>
      </c>
      <c r="M8269" s="4">
        <v>0.83668005354557329</v>
      </c>
      <c r="N8269" s="4">
        <v>1.6733601070935249</v>
      </c>
      <c r="O8269" s="4">
        <v>25.937081659971032</v>
      </c>
      <c r="P8269" s="4">
        <v>22.5903614457816</v>
      </c>
      <c r="Q8269" s="4">
        <v>114.6251673360087</v>
      </c>
      <c r="R8269" s="4">
        <v>132.19544846050621</v>
      </c>
      <c r="S8269" s="4">
        <v>193.27309236947571</v>
      </c>
      <c r="T8269" s="4">
        <v>198.293172690761</v>
      </c>
      <c r="U8269" s="4">
        <v>54.384203480587097</v>
      </c>
      <c r="V8269" s="4">
        <v>48.527443105753832</v>
      </c>
      <c r="W8269" s="4">
        <v>122.9919678714835</v>
      </c>
      <c r="X8269" s="4">
        <v>127.175368139222</v>
      </c>
      <c r="Y8269" s="4">
        <v>317.10174029450951</v>
      </c>
      <c r="Z8269" s="4">
        <v>388.21954484604851</v>
      </c>
      <c r="AA8269" s="4">
        <v>317.10174029450951</v>
      </c>
      <c r="AB8269" s="4">
        <v>388.21954484604851</v>
      </c>
      <c r="AC8269" s="4">
        <v>242.63721552877979</v>
      </c>
      <c r="AD8269" s="4">
        <v>240.12717536813719</v>
      </c>
      <c r="AE8269" s="4">
        <v>306.22489959839203</v>
      </c>
      <c r="AF8269" s="4">
        <v>307.06157965193881</v>
      </c>
    </row>
    <row r="8270" spans="1:32">
      <c r="A8270">
        <v>9509</v>
      </c>
      <c r="B8270" s="2">
        <v>45758.186111111107</v>
      </c>
      <c r="C8270" t="s">
        <v>6173</v>
      </c>
      <c r="D8270" t="s">
        <v>6553</v>
      </c>
      <c r="E8270">
        <v>59.864999999999988</v>
      </c>
      <c r="F8270" t="b">
        <v>0</v>
      </c>
      <c r="G8270" s="4">
        <v>-2.5056376847885011</v>
      </c>
      <c r="H8270" s="4">
        <v>-2.5056376847885011</v>
      </c>
      <c r="I8270" s="4">
        <v>0.83521256159854074</v>
      </c>
      <c r="J8270" s="4">
        <v>-3.340850246385854</v>
      </c>
      <c r="K8270" s="4">
        <v>-12.528188423952001</v>
      </c>
      <c r="L8270" s="4">
        <v>-11.69297586235465</v>
      </c>
      <c r="M8270" s="4">
        <v>-10.022550739161121</v>
      </c>
      <c r="N8270" s="4">
        <v>-13.363400985549349</v>
      </c>
      <c r="O8270" s="4">
        <v>-10.022550739161121</v>
      </c>
      <c r="P8270" s="4">
        <v>-9.1873381775637704</v>
      </c>
      <c r="Q8270" s="4">
        <v>81.015618474904159</v>
      </c>
      <c r="R8270" s="4">
        <v>90.202956652470306</v>
      </c>
      <c r="S8270" s="4">
        <v>155.34953645703069</v>
      </c>
      <c r="T8270" s="4">
        <v>131.9635847323166</v>
      </c>
      <c r="U8270" s="4">
        <v>35.07892758707343</v>
      </c>
      <c r="V8270" s="4">
        <v>34.243715025476078</v>
      </c>
      <c r="W8270" s="4">
        <v>60.97051699657716</v>
      </c>
      <c r="X8270" s="4">
        <v>66.817004927756258</v>
      </c>
      <c r="Y8270" s="4">
        <v>299.00609705170189</v>
      </c>
      <c r="Z8270" s="4">
        <v>369.99916478744018</v>
      </c>
      <c r="AA8270" s="4">
        <v>299.00609705170189</v>
      </c>
      <c r="AB8270" s="4">
        <v>369.99916478744018</v>
      </c>
      <c r="AC8270" s="4">
        <v>240.54121773991679</v>
      </c>
      <c r="AD8270" s="4">
        <v>240.54121773991679</v>
      </c>
      <c r="AE8270" s="4">
        <v>287.31312118934488</v>
      </c>
      <c r="AF8270" s="4">
        <v>290.65397143573199</v>
      </c>
    </row>
    <row r="8271" spans="1:32">
      <c r="A8271">
        <v>10361</v>
      </c>
      <c r="B8271" s="2">
        <v>45758.15902777778</v>
      </c>
      <c r="C8271" t="s">
        <v>5196</v>
      </c>
      <c r="D8271" t="s">
        <v>5713</v>
      </c>
      <c r="E8271">
        <v>59.67</v>
      </c>
      <c r="F8271" t="b">
        <v>0</v>
      </c>
      <c r="G8271" s="4">
        <v>-0.8379420144130314</v>
      </c>
      <c r="H8271" s="4">
        <v>4.1897100720627751</v>
      </c>
      <c r="I8271" s="4">
        <v>-1.675884028826063</v>
      </c>
      <c r="J8271" s="4">
        <v>-4.1897100720627751</v>
      </c>
      <c r="K8271" s="4">
        <v>8.3794201441255503</v>
      </c>
      <c r="L8271" s="4">
        <v>5.8655941008876464</v>
      </c>
      <c r="M8271" s="4">
        <v>41.897100720630128</v>
      </c>
      <c r="N8271" s="4">
        <v>31.003854533265489</v>
      </c>
      <c r="O8271" s="4">
        <v>22.624434389139939</v>
      </c>
      <c r="P8271" s="4">
        <v>29.327970504440621</v>
      </c>
      <c r="Q8271" s="4">
        <v>36.031506619743674</v>
      </c>
      <c r="R8271" s="4">
        <v>37.707390648567348</v>
      </c>
      <c r="S8271" s="4">
        <v>226.24434389140299</v>
      </c>
      <c r="T8271" s="4">
        <v>210.3234456175625</v>
      </c>
      <c r="U8271" s="4">
        <v>93.849505614210685</v>
      </c>
      <c r="V8271" s="4">
        <v>93.01156359979646</v>
      </c>
      <c r="W8271" s="4">
        <v>99.715099715099527</v>
      </c>
      <c r="X8271" s="4">
        <v>93.01156359979646</v>
      </c>
      <c r="Y8271" s="4">
        <v>332.66297972180308</v>
      </c>
      <c r="Z8271" s="4">
        <v>403.88805094687388</v>
      </c>
      <c r="AA8271" s="4">
        <v>332.66297972180308</v>
      </c>
      <c r="AB8271" s="4">
        <v>403.88805094687388</v>
      </c>
      <c r="AC8271" s="4">
        <v>255.57231439584351</v>
      </c>
      <c r="AD8271" s="4">
        <v>255.57231439584351</v>
      </c>
      <c r="AE8271" s="4">
        <v>332.66297972180308</v>
      </c>
      <c r="AF8271" s="4">
        <v>330.9870956929783</v>
      </c>
    </row>
    <row r="8272" spans="1:32">
      <c r="A8272">
        <v>14791</v>
      </c>
      <c r="B8272" s="2">
        <v>45758.061111111107</v>
      </c>
      <c r="C8272" t="s">
        <v>5196</v>
      </c>
      <c r="D8272" t="s">
        <v>5714</v>
      </c>
      <c r="E8272">
        <v>59.8</v>
      </c>
      <c r="F8272" t="b">
        <v>0</v>
      </c>
      <c r="G8272" s="4">
        <v>-3.3444816053505049</v>
      </c>
      <c r="H8272" s="4">
        <v>-12.541806020068551</v>
      </c>
      <c r="I8272" s="4">
        <v>-11.70568561872915</v>
      </c>
      <c r="J8272" s="4">
        <v>-16.722408026754898</v>
      </c>
      <c r="K8272" s="4">
        <v>15.050167224080839</v>
      </c>
      <c r="L8272" s="4">
        <v>-0.83612040133703214</v>
      </c>
      <c r="M8272" s="4">
        <v>1.672240802676441</v>
      </c>
      <c r="N8272" s="4">
        <v>-0.83612040133703214</v>
      </c>
      <c r="O8272" s="4">
        <v>-27.59197324414464</v>
      </c>
      <c r="P8272" s="4">
        <v>-35.117056856186252</v>
      </c>
      <c r="Q8272" s="4">
        <v>-13.3779264214044</v>
      </c>
      <c r="R8272" s="4">
        <v>-17.558528428093119</v>
      </c>
      <c r="S8272" s="4">
        <v>0.83612040133822041</v>
      </c>
      <c r="T8272" s="4">
        <v>1.672240802676441</v>
      </c>
      <c r="U8272" s="4">
        <v>50.167224080268269</v>
      </c>
      <c r="V8272" s="4">
        <v>54.347826086956999</v>
      </c>
      <c r="W8272" s="4">
        <v>66.889632107024369</v>
      </c>
      <c r="X8272" s="4">
        <v>66.889632107024369</v>
      </c>
      <c r="Y8272" s="4">
        <v>310.20066889632182</v>
      </c>
      <c r="Z8272" s="4">
        <v>381.27090301003358</v>
      </c>
      <c r="AA8272" s="4">
        <v>310.20066889632182</v>
      </c>
      <c r="AB8272" s="4">
        <v>381.27090301003358</v>
      </c>
      <c r="AC8272" s="4">
        <v>279.26421404682299</v>
      </c>
      <c r="AD8272" s="4">
        <v>282.60869565217229</v>
      </c>
      <c r="AE8272" s="4">
        <v>336.95652173913061</v>
      </c>
      <c r="AF8272" s="4">
        <v>337.79264214046867</v>
      </c>
    </row>
    <row r="8273" spans="1:32">
      <c r="A8273">
        <v>15605</v>
      </c>
      <c r="B8273" s="2">
        <v>45758.05</v>
      </c>
      <c r="C8273" t="s">
        <v>5196</v>
      </c>
      <c r="E8273">
        <v>59.724999999999987</v>
      </c>
      <c r="F8273" t="b">
        <v>0</v>
      </c>
      <c r="G8273" s="4">
        <v>15.069066555045721</v>
      </c>
      <c r="H8273" s="4">
        <v>18.417748011722679</v>
      </c>
      <c r="I8273" s="4">
        <v>21.766429468398439</v>
      </c>
      <c r="J8273" s="4">
        <v>33.486814566766007</v>
      </c>
      <c r="K8273" s="4">
        <v>12.557555462538289</v>
      </c>
      <c r="L8273" s="4">
        <v>12.557555462538289</v>
      </c>
      <c r="M8273" s="4">
        <v>51.067392214317962</v>
      </c>
      <c r="N8273" s="4">
        <v>26.789451653415661</v>
      </c>
      <c r="O8273" s="4">
        <v>4.1858518208476836</v>
      </c>
      <c r="P8273" s="4">
        <v>-2.5115110925050419</v>
      </c>
      <c r="Q8273" s="4">
        <v>-30.13813311008548</v>
      </c>
      <c r="R8273" s="4">
        <v>-43.532858936790937</v>
      </c>
      <c r="S8273" s="4">
        <v>6.6973629133551054</v>
      </c>
      <c r="T8273" s="4">
        <v>7.5345332775246421</v>
      </c>
      <c r="U8273" s="4">
        <v>142.31896190875111</v>
      </c>
      <c r="V8273" s="4">
        <v>136.4587693595667</v>
      </c>
      <c r="W8273" s="4">
        <v>100.4604437002956</v>
      </c>
      <c r="X8273" s="4">
        <v>100.4604437002956</v>
      </c>
      <c r="Y8273" s="4">
        <v>323.14776056927832</v>
      </c>
      <c r="Z8273" s="4">
        <v>394.30724152365201</v>
      </c>
      <c r="AA8273" s="4">
        <v>323.14776056927832</v>
      </c>
      <c r="AB8273" s="4">
        <v>394.30724152365201</v>
      </c>
      <c r="AC8273" s="4">
        <v>317.28756802009389</v>
      </c>
      <c r="AD8273" s="4">
        <v>312.26454583508018</v>
      </c>
      <c r="AE8273" s="4">
        <v>350.77438258685868</v>
      </c>
      <c r="AF8273" s="4">
        <v>352.44872331519662</v>
      </c>
    </row>
    <row r="8274" spans="1:32">
      <c r="A8274">
        <v>6067</v>
      </c>
      <c r="B8274" s="2">
        <v>45758.043055555558</v>
      </c>
      <c r="C8274" t="s">
        <v>5196</v>
      </c>
      <c r="D8274" t="s">
        <v>5715</v>
      </c>
      <c r="E8274">
        <v>59.73</v>
      </c>
      <c r="F8274" t="b">
        <v>0</v>
      </c>
      <c r="G8274" s="4">
        <v>-10.882303699982881</v>
      </c>
      <c r="H8274" s="4">
        <v>-10.04520341536835</v>
      </c>
      <c r="I8274" s="4">
        <v>-14.2307048384386</v>
      </c>
      <c r="J8274" s="4">
        <v>-13.393604553825259</v>
      </c>
      <c r="K8274" s="4">
        <v>20.927507115352419</v>
      </c>
      <c r="L8274" s="4">
        <v>32.646911099949833</v>
      </c>
      <c r="M8274" s="4">
        <v>-6.6968022769126314</v>
      </c>
      <c r="N8274" s="4">
        <v>0</v>
      </c>
      <c r="O8274" s="4">
        <v>15.90490540766884</v>
      </c>
      <c r="P8274" s="4">
        <v>33.484011384564347</v>
      </c>
      <c r="Q8274" s="4">
        <v>-14.2307048384386</v>
      </c>
      <c r="R8274" s="4">
        <v>-11.719403984597401</v>
      </c>
      <c r="S8274" s="4">
        <v>1.674200569226671</v>
      </c>
      <c r="T8274" s="4">
        <v>5.0226017076871514</v>
      </c>
      <c r="U8274" s="4">
        <v>114.6827389921316</v>
      </c>
      <c r="V8274" s="4">
        <v>97.103633015236127</v>
      </c>
      <c r="W8274" s="4">
        <v>75.339025615269193</v>
      </c>
      <c r="X8274" s="4">
        <v>74.501925330654657</v>
      </c>
      <c r="Y8274" s="4">
        <v>322.28360957642798</v>
      </c>
      <c r="Z8274" s="4">
        <v>393.4371337686257</v>
      </c>
      <c r="AA8274" s="4">
        <v>322.28360957642798</v>
      </c>
      <c r="AB8274" s="4">
        <v>393.4371337686257</v>
      </c>
      <c r="AC8274" s="4">
        <v>267.87209107651131</v>
      </c>
      <c r="AD8274" s="4">
        <v>269.54629164574033</v>
      </c>
      <c r="AE8274" s="4">
        <v>325.63201071488368</v>
      </c>
      <c r="AF8274" s="4">
        <v>322.28360957642798</v>
      </c>
    </row>
    <row r="8275" spans="1:32">
      <c r="A8275">
        <v>90</v>
      </c>
      <c r="B8275" s="2">
        <v>45758.020138888889</v>
      </c>
      <c r="C8275" t="s">
        <v>5196</v>
      </c>
      <c r="D8275" t="s">
        <v>5716</v>
      </c>
      <c r="E8275">
        <v>59.844999999999999</v>
      </c>
      <c r="F8275" t="b">
        <v>0</v>
      </c>
      <c r="G8275" s="4">
        <v>11.696883616008069</v>
      </c>
      <c r="H8275" s="4">
        <v>9.1904085554348267</v>
      </c>
      <c r="I8275" s="4">
        <v>12.53237530286621</v>
      </c>
      <c r="J8275" s="4">
        <v>15.874342050296409</v>
      </c>
      <c r="K8275" s="4">
        <v>15.874342050296409</v>
      </c>
      <c r="L8275" s="4">
        <v>22.55827554515799</v>
      </c>
      <c r="M8275" s="4">
        <v>-6.6839334948615843</v>
      </c>
      <c r="N8275" s="4">
        <v>-6.6839334948615843</v>
      </c>
      <c r="O8275" s="4">
        <v>-10.861391929149921</v>
      </c>
      <c r="P8275" s="4">
        <v>-20.05180048458713</v>
      </c>
      <c r="Q8275" s="4">
        <v>-43.445567716600877</v>
      </c>
      <c r="R8275" s="4">
        <v>-36.761634221739307</v>
      </c>
      <c r="S8275" s="4">
        <v>0.83549168685814323</v>
      </c>
      <c r="T8275" s="4">
        <v>0.83549168685814323</v>
      </c>
      <c r="U8275" s="4">
        <v>135.34965327095031</v>
      </c>
      <c r="V8275" s="4">
        <v>143.70457013952699</v>
      </c>
      <c r="W8275" s="4">
        <v>37.597125908597448</v>
      </c>
      <c r="X8275" s="4">
        <v>32.58417578745096</v>
      </c>
      <c r="Y8275" s="4">
        <v>302.44799064249349</v>
      </c>
      <c r="Z8275" s="4">
        <v>373.46478402539879</v>
      </c>
      <c r="AA8275" s="4">
        <v>302.44799064249349</v>
      </c>
      <c r="AB8275" s="4">
        <v>373.46478402539879</v>
      </c>
      <c r="AC8275" s="4">
        <v>266.52184810761111</v>
      </c>
      <c r="AD8275" s="4">
        <v>267.35733979446928</v>
      </c>
      <c r="AE8275" s="4">
        <v>283.23168184476572</v>
      </c>
      <c r="AF8275" s="4">
        <v>283.23168184476572</v>
      </c>
    </row>
    <row r="8276" spans="1:32">
      <c r="A8276">
        <v>15722</v>
      </c>
      <c r="B8276" s="2">
        <v>45757.97152777778</v>
      </c>
      <c r="C8276" t="s">
        <v>3807</v>
      </c>
      <c r="D8276" t="s">
        <v>4359</v>
      </c>
      <c r="E8276">
        <v>60.155000000000001</v>
      </c>
      <c r="F8276" t="b">
        <v>0</v>
      </c>
      <c r="G8276" s="4">
        <v>-1.6623722051363989</v>
      </c>
      <c r="H8276" s="4">
        <v>-0.83118610256879033</v>
      </c>
      <c r="I8276" s="4">
        <v>-6.6494888205491396</v>
      </c>
      <c r="J8276" s="4">
        <v>-8.3118610256843581</v>
      </c>
      <c r="K8276" s="4">
        <v>-2.4935583077051899</v>
      </c>
      <c r="L8276" s="4">
        <v>-0.83118610256879033</v>
      </c>
      <c r="M8276" s="4">
        <v>-5.8183027179791704</v>
      </c>
      <c r="N8276" s="4">
        <v>-9.1430471282519683</v>
      </c>
      <c r="O8276" s="4">
        <v>-50.702352256670217</v>
      </c>
      <c r="P8276" s="4">
        <v>-47.377607846397417</v>
      </c>
      <c r="Q8276" s="4">
        <v>-67.326074308037761</v>
      </c>
      <c r="R8276" s="4">
        <v>-68.988446513176527</v>
      </c>
      <c r="S8276" s="4">
        <v>-105.560635026182</v>
      </c>
      <c r="T8276" s="4">
        <v>-98.911146205635248</v>
      </c>
      <c r="U8276" s="4">
        <v>92.261657385088469</v>
      </c>
      <c r="V8276" s="4">
        <v>90.599285179952076</v>
      </c>
      <c r="W8276" s="4">
        <v>66.494888205468968</v>
      </c>
      <c r="X8276" s="4">
        <v>68.15726041060536</v>
      </c>
      <c r="Y8276" s="4">
        <v>249.3558307705095</v>
      </c>
      <c r="Z8276" s="4">
        <v>320.00664948882007</v>
      </c>
      <c r="AA8276" s="4">
        <v>249.3558307705095</v>
      </c>
      <c r="AB8276" s="4">
        <v>320.00664948882007</v>
      </c>
      <c r="AC8276" s="4">
        <v>202.8094090266809</v>
      </c>
      <c r="AD8276" s="4">
        <v>201.97822292411209</v>
      </c>
      <c r="AE8276" s="4">
        <v>231.90092261657321</v>
      </c>
      <c r="AF8276" s="4">
        <v>235.22566702684719</v>
      </c>
    </row>
    <row r="8277" spans="1:32">
      <c r="A8277">
        <v>15425</v>
      </c>
      <c r="B8277" s="2">
        <v>45757.913194444453</v>
      </c>
      <c r="C8277" t="s">
        <v>7747</v>
      </c>
      <c r="D8277" t="s">
        <v>7900</v>
      </c>
      <c r="E8277">
        <v>60.239999999999988</v>
      </c>
      <c r="F8277" t="b">
        <v>0</v>
      </c>
      <c r="G8277" s="4">
        <v>-6.6401062416973673</v>
      </c>
      <c r="H8277" s="4">
        <v>-12.45019920318537</v>
      </c>
      <c r="I8277" s="4">
        <v>-9.9601593625478202</v>
      </c>
      <c r="J8277" s="4">
        <v>-1.660026560423457</v>
      </c>
      <c r="K8277" s="4">
        <v>-9.9601593625478202</v>
      </c>
      <c r="L8277" s="4">
        <v>-1.660026560423457</v>
      </c>
      <c r="M8277" s="4">
        <v>-9.9601593625478202</v>
      </c>
      <c r="N8277" s="4">
        <v>-1.660026560423457</v>
      </c>
      <c r="O8277" s="4">
        <v>-9.9601593625478202</v>
      </c>
      <c r="P8277" s="4">
        <v>-1.660026560423457</v>
      </c>
      <c r="Q8277" s="4">
        <v>-27.39043824700946</v>
      </c>
      <c r="R8277" s="4">
        <v>-26.560424966797729</v>
      </c>
      <c r="S8277" s="4">
        <v>-80.51128818060846</v>
      </c>
      <c r="T8277" s="4">
        <v>-83.831341301458906</v>
      </c>
      <c r="U8277" s="4">
        <v>-58.930942895082282</v>
      </c>
      <c r="V8277" s="4">
        <v>-58.100929614871731</v>
      </c>
      <c r="W8277" s="4">
        <v>-2.4900398406375448</v>
      </c>
      <c r="X8277" s="4">
        <v>-16.60026560424755</v>
      </c>
      <c r="Y8277" s="4">
        <v>204.1832669322728</v>
      </c>
      <c r="Z8277" s="4">
        <v>205.01328021248341</v>
      </c>
      <c r="AA8277" s="4">
        <v>234.89375830013509</v>
      </c>
      <c r="AB8277" s="4">
        <v>305.44488711819571</v>
      </c>
      <c r="AC8277" s="4">
        <v>234.89375830013509</v>
      </c>
      <c r="AD8277" s="4">
        <v>305.44488711819571</v>
      </c>
      <c r="AE8277" s="4">
        <v>226.59362549800949</v>
      </c>
      <c r="AF8277" s="4">
        <v>225.7636122177978</v>
      </c>
    </row>
    <row r="8278" spans="1:32">
      <c r="A8278">
        <v>11629</v>
      </c>
      <c r="B8278" s="2">
        <v>45757.842361111107</v>
      </c>
      <c r="C8278" t="s">
        <v>6173</v>
      </c>
      <c r="D8278" t="s">
        <v>6554</v>
      </c>
      <c r="E8278">
        <v>60.265000000000001</v>
      </c>
      <c r="F8278" t="b">
        <v>0</v>
      </c>
      <c r="G8278" s="4">
        <v>-1.6593379241679269</v>
      </c>
      <c r="H8278" s="4">
        <v>0.82966896208455287</v>
      </c>
      <c r="I8278" s="4">
        <v>10.78569650709329</v>
      </c>
      <c r="J8278" s="4">
        <v>11.61536546917784</v>
      </c>
      <c r="K8278" s="4">
        <v>10.78569650709329</v>
      </c>
      <c r="L8278" s="4">
        <v>0</v>
      </c>
      <c r="M8278" s="4">
        <v>-29.038413672944021</v>
      </c>
      <c r="N8278" s="4">
        <v>-33.186758483365608</v>
      </c>
      <c r="O8278" s="4">
        <v>6.6373516966728863</v>
      </c>
      <c r="P8278" s="4">
        <v>9.1263585829253646</v>
      </c>
      <c r="Q8278" s="4">
        <v>-14.10437235543032</v>
      </c>
      <c r="R8278" s="4">
        <v>-5.8076827345895117</v>
      </c>
      <c r="S8278" s="4">
        <v>-67.203185928814591</v>
      </c>
      <c r="T8278" s="4">
        <v>-67.203185928814591</v>
      </c>
      <c r="U8278" s="4">
        <v>-59.73616527005715</v>
      </c>
      <c r="V8278" s="4">
        <v>-56.417489421721299</v>
      </c>
      <c r="W8278" s="4">
        <v>61.395503194227437</v>
      </c>
      <c r="X8278" s="4">
        <v>71.351530739235002</v>
      </c>
      <c r="Y8278" s="4">
        <v>240.60399900439771</v>
      </c>
      <c r="Z8278" s="4">
        <v>242.26333692856329</v>
      </c>
      <c r="AA8278" s="4">
        <v>230.6479714593878</v>
      </c>
      <c r="AB8278" s="4">
        <v>301.16983323653818</v>
      </c>
      <c r="AC8278" s="4">
        <v>230.6479714593878</v>
      </c>
      <c r="AD8278" s="4">
        <v>301.16983323653818</v>
      </c>
      <c r="AE8278" s="4">
        <v>228.98863353521989</v>
      </c>
      <c r="AF8278" s="4">
        <v>232.30730938355569</v>
      </c>
    </row>
    <row r="8279" spans="1:32">
      <c r="A8279">
        <v>518</v>
      </c>
      <c r="B8279" s="2">
        <v>45757.789583333331</v>
      </c>
      <c r="C8279" t="s">
        <v>10412</v>
      </c>
      <c r="D8279" t="s">
        <v>10796</v>
      </c>
      <c r="E8279">
        <v>60.155000000000001</v>
      </c>
      <c r="F8279" t="b">
        <v>0</v>
      </c>
      <c r="G8279" s="4">
        <v>-6.6494888205491396</v>
      </c>
      <c r="H8279" s="4">
        <v>2.4935583077051899</v>
      </c>
      <c r="I8279" s="4">
        <v>8.3118610256831786</v>
      </c>
      <c r="J8279" s="4">
        <v>3.3247444102727992</v>
      </c>
      <c r="K8279" s="4">
        <v>-24.10439697448075</v>
      </c>
      <c r="L8279" s="4">
        <v>-27.429141384758271</v>
      </c>
      <c r="M8279" s="4">
        <v>12.46779153852477</v>
      </c>
      <c r="N8279" s="4">
        <v>-29.922699692463461</v>
      </c>
      <c r="O8279" s="4">
        <v>44.884049538691052</v>
      </c>
      <c r="P8279" s="4">
        <v>53.195910564373037</v>
      </c>
      <c r="Q8279" s="4">
        <v>53.195910564373037</v>
      </c>
      <c r="R8279" s="4">
        <v>49.871166154101431</v>
      </c>
      <c r="S8279" s="4">
        <v>4.1559305128415893</v>
      </c>
      <c r="T8279" s="4">
        <v>12.46779153852477</v>
      </c>
      <c r="U8279" s="4">
        <v>-65.663702102898995</v>
      </c>
      <c r="V8279" s="4">
        <v>-78.962679743994926</v>
      </c>
      <c r="W8279" s="4">
        <v>64.832516000332561</v>
      </c>
      <c r="X8279" s="4">
        <v>66.494888205468968</v>
      </c>
      <c r="Y8279" s="4">
        <v>251.01820297564589</v>
      </c>
      <c r="Z8279" s="4">
        <v>253.51176128335109</v>
      </c>
      <c r="AA8279" s="4">
        <v>249.3558307705095</v>
      </c>
      <c r="AB8279" s="4">
        <v>320.00664948882007</v>
      </c>
      <c r="AC8279" s="4">
        <v>249.3558307705095</v>
      </c>
      <c r="AD8279" s="4">
        <v>320.00664948882007</v>
      </c>
      <c r="AE8279" s="4">
        <v>148.78231235973669</v>
      </c>
      <c r="AF8279" s="4">
        <v>162.91247610340139</v>
      </c>
    </row>
    <row r="8280" spans="1:32">
      <c r="A8280">
        <v>13885</v>
      </c>
      <c r="B8280" s="2">
        <v>45757.781944444447</v>
      </c>
      <c r="C8280" t="s">
        <v>5196</v>
      </c>
      <c r="D8280" t="s">
        <v>5717</v>
      </c>
      <c r="E8280">
        <v>59.835000000000001</v>
      </c>
      <c r="F8280" t="b">
        <v>0</v>
      </c>
      <c r="G8280" s="4">
        <v>-2.506893958385656</v>
      </c>
      <c r="H8280" s="4">
        <v>-5.0137879167713111</v>
      </c>
      <c r="I8280" s="4">
        <v>3.342525277846748</v>
      </c>
      <c r="J8280" s="4">
        <v>-2.506893958385656</v>
      </c>
      <c r="K8280" s="4">
        <v>46.795353889861602</v>
      </c>
      <c r="L8280" s="4">
        <v>61.83671764017673</v>
      </c>
      <c r="M8280" s="4">
        <v>13.370101111389371</v>
      </c>
      <c r="N8280" s="4">
        <v>0</v>
      </c>
      <c r="O8280" s="4">
        <v>78.54934402941403</v>
      </c>
      <c r="P8280" s="4">
        <v>72.699924793181623</v>
      </c>
      <c r="Q8280" s="4">
        <v>51.809141806635303</v>
      </c>
      <c r="R8280" s="4">
        <v>51.809141806635303</v>
      </c>
      <c r="S8280" s="4">
        <v>57.658561042867703</v>
      </c>
      <c r="T8280" s="4">
        <v>66.014874237485756</v>
      </c>
      <c r="U8280" s="4">
        <v>-10.027575833540251</v>
      </c>
      <c r="V8280" s="4">
        <v>-19.219520347622961</v>
      </c>
      <c r="W8280" s="4">
        <v>128.68722319712481</v>
      </c>
      <c r="X8280" s="4">
        <v>127.0159605582014</v>
      </c>
      <c r="Y8280" s="4">
        <v>292.47096181164869</v>
      </c>
      <c r="Z8280" s="4">
        <v>290.79969917272541</v>
      </c>
      <c r="AA8280" s="4">
        <v>304.16980028411467</v>
      </c>
      <c r="AB8280" s="4">
        <v>375.19846243837168</v>
      </c>
      <c r="AC8280" s="4">
        <v>304.16980028411467</v>
      </c>
      <c r="AD8280" s="4">
        <v>375.19846243837168</v>
      </c>
      <c r="AE8280" s="4">
        <v>196.37336007353741</v>
      </c>
      <c r="AF8280" s="4">
        <v>193.03083479568599</v>
      </c>
    </row>
    <row r="8281" spans="1:32">
      <c r="A8281">
        <v>4911</v>
      </c>
      <c r="B8281" s="2">
        <v>45757.756944444453</v>
      </c>
      <c r="C8281" t="s">
        <v>3807</v>
      </c>
      <c r="D8281" t="s">
        <v>4360</v>
      </c>
      <c r="E8281">
        <v>59.305</v>
      </c>
      <c r="F8281" t="b">
        <v>0</v>
      </c>
      <c r="G8281" s="4">
        <v>10.11719079335437</v>
      </c>
      <c r="H8281" s="4">
        <v>-8.4309923277965027</v>
      </c>
      <c r="I8281" s="4">
        <v>-10.117190793356761</v>
      </c>
      <c r="J8281" s="4">
        <v>3.37239693111932</v>
      </c>
      <c r="K8281" s="4">
        <v>-10.96029002613809</v>
      </c>
      <c r="L8281" s="4">
        <v>-1.6861984655590609</v>
      </c>
      <c r="M8281" s="4">
        <v>46.370457802883159</v>
      </c>
      <c r="N8281" s="4">
        <v>47.213557035663293</v>
      </c>
      <c r="O8281" s="4">
        <v>112.9752971924775</v>
      </c>
      <c r="P8281" s="4">
        <v>123.9355872186155</v>
      </c>
      <c r="Q8281" s="4">
        <v>171.992243487059</v>
      </c>
      <c r="R8281" s="4">
        <v>178.73703734929401</v>
      </c>
      <c r="S8281" s="4">
        <v>147.54236573644721</v>
      </c>
      <c r="T8281" s="4">
        <v>155.97335806424371</v>
      </c>
      <c r="U8281" s="4">
        <v>55.64454936346219</v>
      </c>
      <c r="V8281" s="4">
        <v>71.663434786273868</v>
      </c>
      <c r="W8281" s="4">
        <v>94.427114071324169</v>
      </c>
      <c r="X8281" s="4">
        <v>106.2305033302424</v>
      </c>
      <c r="Y8281" s="4">
        <v>325.43630385296348</v>
      </c>
      <c r="Z8281" s="4">
        <v>311.94671612848862</v>
      </c>
      <c r="AA8281" s="4">
        <v>396.25663940645842</v>
      </c>
      <c r="AB8281" s="4">
        <v>467.92007419273222</v>
      </c>
      <c r="AC8281" s="4">
        <v>396.25663940645842</v>
      </c>
      <c r="AD8281" s="4">
        <v>467.92007419273222</v>
      </c>
      <c r="AE8281" s="4">
        <v>260.51766292892711</v>
      </c>
      <c r="AF8281" s="4">
        <v>266.41935755838682</v>
      </c>
    </row>
    <row r="8282" spans="1:32">
      <c r="A8282">
        <v>11499</v>
      </c>
      <c r="B8282" s="2">
        <v>45757.72152777778</v>
      </c>
      <c r="C8282" t="s">
        <v>7747</v>
      </c>
      <c r="D8282" t="s">
        <v>7901</v>
      </c>
      <c r="E8282">
        <v>59.335000000000001</v>
      </c>
      <c r="F8282" t="b">
        <v>0</v>
      </c>
      <c r="G8282" s="4">
        <v>5.0560377517463433</v>
      </c>
      <c r="H8282" s="4">
        <v>0</v>
      </c>
      <c r="I8282" s="4">
        <v>-21.909496924244131</v>
      </c>
      <c r="J8282" s="4">
        <v>-19.381478048369761</v>
      </c>
      <c r="K8282" s="4">
        <v>28.65088059324205</v>
      </c>
      <c r="L8282" s="4">
        <v>18.538805089744571</v>
      </c>
      <c r="M8282" s="4">
        <v>32.864245386365603</v>
      </c>
      <c r="N8282" s="4">
        <v>50.560377517487382</v>
      </c>
      <c r="O8282" s="4">
        <v>-8.426729586248296</v>
      </c>
      <c r="P8282" s="4">
        <v>-8.426729586248296</v>
      </c>
      <c r="Q8282" s="4">
        <v>77.525912193477851</v>
      </c>
      <c r="R8282" s="4">
        <v>87.637987696974136</v>
      </c>
      <c r="S8282" s="4">
        <v>153.3664784697053</v>
      </c>
      <c r="T8282" s="4">
        <v>155.8944973455821</v>
      </c>
      <c r="U8282" s="4">
        <v>69.941855565854752</v>
      </c>
      <c r="V8282" s="4">
        <v>68.256509648603171</v>
      </c>
      <c r="W8282" s="4">
        <v>72.469874441729118</v>
      </c>
      <c r="X8282" s="4">
        <v>65.728490772728804</v>
      </c>
      <c r="Y8282" s="4">
        <v>232.57773658043351</v>
      </c>
      <c r="Z8282" s="4">
        <v>239.31912024943151</v>
      </c>
      <c r="AA8282" s="4">
        <v>391.00025280188771</v>
      </c>
      <c r="AB8282" s="4">
        <v>462.62745428499147</v>
      </c>
      <c r="AC8282" s="4">
        <v>391.00025280188771</v>
      </c>
      <c r="AD8282" s="4">
        <v>462.62745428499147</v>
      </c>
      <c r="AE8282" s="4">
        <v>262.91396309092482</v>
      </c>
      <c r="AF8282" s="4">
        <v>273.02603859442098</v>
      </c>
    </row>
    <row r="8283" spans="1:32">
      <c r="A8283">
        <v>1994</v>
      </c>
      <c r="B8283" s="2">
        <v>45757.708333333343</v>
      </c>
      <c r="C8283" t="s">
        <v>6173</v>
      </c>
      <c r="E8283">
        <v>59.555</v>
      </c>
      <c r="F8283" t="b">
        <v>0</v>
      </c>
      <c r="G8283" s="4">
        <v>1.6791201410457579</v>
      </c>
      <c r="H8283" s="4">
        <v>-16.791201410461159</v>
      </c>
      <c r="I8283" s="4">
        <v>-28.545042397781462</v>
      </c>
      <c r="J8283" s="4">
        <v>-26.865922256736891</v>
      </c>
      <c r="K8283" s="4">
        <v>-21.828561833599629</v>
      </c>
      <c r="L8283" s="4">
        <v>-20.149441692552671</v>
      </c>
      <c r="M8283" s="4">
        <v>-71.362605994458434</v>
      </c>
      <c r="N8283" s="4">
        <v>-40.298883385106542</v>
      </c>
      <c r="O8283" s="4">
        <v>-6.7164805641842236</v>
      </c>
      <c r="P8283" s="4">
        <v>13.432961128370829</v>
      </c>
      <c r="Q8283" s="4">
        <v>87.314247334397308</v>
      </c>
      <c r="R8283" s="4">
        <v>94.03072789857913</v>
      </c>
      <c r="S8283" s="4">
        <v>140.2065317773488</v>
      </c>
      <c r="T8283" s="4">
        <v>138.52741163630299</v>
      </c>
      <c r="U8283" s="4">
        <v>40.298883385106542</v>
      </c>
      <c r="V8283" s="4">
        <v>36.940643103016207</v>
      </c>
      <c r="W8283" s="4">
        <v>38.619763244059577</v>
      </c>
      <c r="X8283" s="4">
        <v>40.298883385106542</v>
      </c>
      <c r="Y8283" s="4">
        <v>185.54277558559261</v>
      </c>
      <c r="Z8283" s="4">
        <v>182.18453530350109</v>
      </c>
      <c r="AA8283" s="4">
        <v>352.61522961967961</v>
      </c>
      <c r="AB8283" s="4">
        <v>423.97783561413797</v>
      </c>
      <c r="AC8283" s="4">
        <v>352.61522961967961</v>
      </c>
      <c r="AD8283" s="4">
        <v>423.97783561413797</v>
      </c>
      <c r="AE8283" s="4">
        <v>248.5097808748211</v>
      </c>
      <c r="AF8283" s="4">
        <v>252.70758122743729</v>
      </c>
    </row>
    <row r="8284" spans="1:32">
      <c r="A8284">
        <v>13646</v>
      </c>
      <c r="B8284" s="2">
        <v>45757.690972222219</v>
      </c>
      <c r="C8284" t="s">
        <v>6173</v>
      </c>
      <c r="D8284" t="s">
        <v>6555</v>
      </c>
      <c r="E8284">
        <v>60.06</v>
      </c>
      <c r="F8284" t="b">
        <v>0</v>
      </c>
      <c r="G8284" s="4">
        <v>5.8275058275052594</v>
      </c>
      <c r="H8284" s="4">
        <v>10.82251082251044</v>
      </c>
      <c r="I8284" s="4">
        <v>12.48751248751414</v>
      </c>
      <c r="J8284" s="4">
        <v>29.97002997002755</v>
      </c>
      <c r="K8284" s="4">
        <v>-4.1625041625051091</v>
      </c>
      <c r="L8284" s="4">
        <v>-46.620046620046807</v>
      </c>
      <c r="M8284" s="4">
        <v>-112.3876123876107</v>
      </c>
      <c r="N8284" s="4">
        <v>-110.7226107226106</v>
      </c>
      <c r="O8284" s="4">
        <v>-102.3976023976027</v>
      </c>
      <c r="P8284" s="4">
        <v>-114.0526140526144</v>
      </c>
      <c r="Q8284" s="4">
        <v>-104.06260406260409</v>
      </c>
      <c r="R8284" s="4">
        <v>-97.402597402599895</v>
      </c>
      <c r="S8284" s="4">
        <v>31.63503163503125</v>
      </c>
      <c r="T8284" s="4">
        <v>38.295038295037777</v>
      </c>
      <c r="U8284" s="4">
        <v>-19.980019980020739</v>
      </c>
      <c r="V8284" s="4">
        <v>-11.65501165501407</v>
      </c>
      <c r="W8284" s="4">
        <v>-35.797535797536362</v>
      </c>
      <c r="X8284" s="4">
        <v>-39.127539127539038</v>
      </c>
      <c r="Y8284" s="4">
        <v>46.620046620046807</v>
      </c>
      <c r="Z8284" s="4">
        <v>54.11255411255577</v>
      </c>
      <c r="AA8284" s="4">
        <v>265.56776556776538</v>
      </c>
      <c r="AB8284" s="4">
        <v>336.33033633033563</v>
      </c>
      <c r="AC8284" s="4">
        <v>265.56776556776538</v>
      </c>
      <c r="AD8284" s="4">
        <v>336.33033633033563</v>
      </c>
      <c r="AE8284" s="4">
        <v>222.2777222777224</v>
      </c>
      <c r="AF8284" s="4">
        <v>216.45021645021589</v>
      </c>
    </row>
    <row r="8285" spans="1:32">
      <c r="A8285">
        <v>713</v>
      </c>
      <c r="B8285" s="2">
        <v>45757.685416666667</v>
      </c>
      <c r="C8285" t="s">
        <v>3807</v>
      </c>
      <c r="D8285" t="s">
        <v>4362</v>
      </c>
      <c r="E8285">
        <v>59.724999999999987</v>
      </c>
      <c r="F8285" t="b">
        <v>0</v>
      </c>
      <c r="G8285" s="4">
        <v>-6.6973629133503474</v>
      </c>
      <c r="H8285" s="4">
        <v>0</v>
      </c>
      <c r="I8285" s="4">
        <v>41.858518208455429</v>
      </c>
      <c r="J8285" s="4">
        <v>31.812473838428129</v>
      </c>
      <c r="K8285" s="4">
        <v>97.948932607788223</v>
      </c>
      <c r="L8285" s="4">
        <v>82.042695688575364</v>
      </c>
      <c r="M8285" s="4">
        <v>-10.0460443700273</v>
      </c>
      <c r="N8285" s="4">
        <v>-8.3717036416894199</v>
      </c>
      <c r="O8285" s="4">
        <v>-122.2268731686881</v>
      </c>
      <c r="P8285" s="4">
        <v>-112.1808287986585</v>
      </c>
      <c r="Q8285" s="4">
        <v>-64.462118041018655</v>
      </c>
      <c r="R8285" s="4">
        <v>-62.787777312680767</v>
      </c>
      <c r="S8285" s="4">
        <v>101.297614064464</v>
      </c>
      <c r="T8285" s="4">
        <v>101.297614064464</v>
      </c>
      <c r="U8285" s="4">
        <v>24.277940560905861</v>
      </c>
      <c r="V8285" s="4">
        <v>22.60359983256798</v>
      </c>
      <c r="W8285" s="4">
        <v>30.138133110090241</v>
      </c>
      <c r="X8285" s="4">
        <v>23.440770196735141</v>
      </c>
      <c r="Y8285" s="4">
        <v>82.879866052743694</v>
      </c>
      <c r="Z8285" s="4">
        <v>84.554206781081575</v>
      </c>
      <c r="AA8285" s="4">
        <v>323.14776056927832</v>
      </c>
      <c r="AB8285" s="4">
        <v>394.30724152365201</v>
      </c>
      <c r="AC8285" s="4">
        <v>323.14776056927832</v>
      </c>
      <c r="AD8285" s="4">
        <v>394.30724152365201</v>
      </c>
      <c r="AE8285" s="4">
        <v>266.2201758057783</v>
      </c>
      <c r="AF8285" s="4">
        <v>269.56885726245531</v>
      </c>
    </row>
    <row r="8286" spans="1:32">
      <c r="A8286">
        <v>5810</v>
      </c>
      <c r="B8286" s="2">
        <v>45757.685416666667</v>
      </c>
      <c r="C8286" t="s">
        <v>3807</v>
      </c>
      <c r="D8286" t="s">
        <v>4363</v>
      </c>
      <c r="E8286">
        <v>59.724999999999987</v>
      </c>
      <c r="F8286" t="b">
        <v>0</v>
      </c>
      <c r="G8286" s="4">
        <v>-6.6973629133503474</v>
      </c>
      <c r="H8286" s="4">
        <v>0</v>
      </c>
      <c r="I8286" s="4">
        <v>41.858518208455429</v>
      </c>
      <c r="J8286" s="4">
        <v>31.812473838428129</v>
      </c>
      <c r="K8286" s="4">
        <v>97.948932607788223</v>
      </c>
      <c r="L8286" s="4">
        <v>82.042695688575364</v>
      </c>
      <c r="M8286" s="4">
        <v>-10.0460443700273</v>
      </c>
      <c r="N8286" s="4">
        <v>-8.3717036416894199</v>
      </c>
      <c r="O8286" s="4">
        <v>-122.2268731686881</v>
      </c>
      <c r="P8286" s="4">
        <v>-112.1808287986585</v>
      </c>
      <c r="Q8286" s="4">
        <v>-64.462118041018655</v>
      </c>
      <c r="R8286" s="4">
        <v>-62.787777312680767</v>
      </c>
      <c r="S8286" s="4">
        <v>101.297614064464</v>
      </c>
      <c r="T8286" s="4">
        <v>101.297614064464</v>
      </c>
      <c r="U8286" s="4">
        <v>24.277940560905861</v>
      </c>
      <c r="V8286" s="4">
        <v>22.60359983256798</v>
      </c>
      <c r="W8286" s="4">
        <v>30.138133110090241</v>
      </c>
      <c r="X8286" s="4">
        <v>23.440770196735141</v>
      </c>
      <c r="Y8286" s="4">
        <v>82.879866052743694</v>
      </c>
      <c r="Z8286" s="4">
        <v>84.554206781081575</v>
      </c>
      <c r="AA8286" s="4">
        <v>323.14776056927832</v>
      </c>
      <c r="AB8286" s="4">
        <v>394.30724152365201</v>
      </c>
      <c r="AC8286" s="4">
        <v>323.14776056927832</v>
      </c>
      <c r="AD8286" s="4">
        <v>394.30724152365201</v>
      </c>
      <c r="AE8286" s="4">
        <v>266.2201758057783</v>
      </c>
      <c r="AF8286" s="4">
        <v>269.56885726245531</v>
      </c>
    </row>
    <row r="8287" spans="1:32">
      <c r="A8287">
        <v>11059</v>
      </c>
      <c r="B8287" s="2">
        <v>45757.684027777781</v>
      </c>
      <c r="C8287" t="s">
        <v>6956</v>
      </c>
      <c r="D8287" t="s">
        <v>7386</v>
      </c>
      <c r="E8287">
        <v>59.625</v>
      </c>
      <c r="F8287" t="b">
        <v>0</v>
      </c>
      <c r="G8287" s="4">
        <v>7.5471698113210408</v>
      </c>
      <c r="H8287" s="4">
        <v>16.771488469599529</v>
      </c>
      <c r="I8287" s="4">
        <v>38.574423480083333</v>
      </c>
      <c r="J8287" s="4">
        <v>57.861635220125592</v>
      </c>
      <c r="K8287" s="4">
        <v>85.534591194970602</v>
      </c>
      <c r="L8287" s="4">
        <v>103.1446540880483</v>
      </c>
      <c r="M8287" s="4">
        <v>35.220125786163663</v>
      </c>
      <c r="N8287" s="4">
        <v>22.641509433964309</v>
      </c>
      <c r="O8287" s="4">
        <v>-67.92452830188698</v>
      </c>
      <c r="P8287" s="4">
        <v>-82.180293501046165</v>
      </c>
      <c r="Q8287" s="4">
        <v>-64.570230607968497</v>
      </c>
      <c r="R8287" s="4">
        <v>-55.345911949685252</v>
      </c>
      <c r="S8287" s="4">
        <v>119.0775681341721</v>
      </c>
      <c r="T8287" s="4">
        <v>124.1090146750504</v>
      </c>
      <c r="U8287" s="4">
        <v>38.574423480083333</v>
      </c>
      <c r="V8287" s="4">
        <v>32.704402515723316</v>
      </c>
      <c r="W8287" s="4">
        <v>33.542976939203832</v>
      </c>
      <c r="X8287" s="4">
        <v>33.542976939203832</v>
      </c>
      <c r="Y8287" s="4">
        <v>101.4675052410896</v>
      </c>
      <c r="Z8287" s="4">
        <v>111.530398322851</v>
      </c>
      <c r="AA8287" s="4">
        <v>340.46121593291417</v>
      </c>
      <c r="AB8287" s="4">
        <v>411.74004192872093</v>
      </c>
      <c r="AC8287" s="4">
        <v>340.46121593291417</v>
      </c>
      <c r="AD8287" s="4">
        <v>411.74004192872093</v>
      </c>
      <c r="AE8287" s="4">
        <v>287.63102725366929</v>
      </c>
      <c r="AF8287" s="4">
        <v>291.82389937106723</v>
      </c>
    </row>
    <row r="8288" spans="1:32">
      <c r="A8288">
        <v>2694</v>
      </c>
      <c r="B8288" s="2">
        <v>45757.680555555547</v>
      </c>
      <c r="C8288" t="s">
        <v>6173</v>
      </c>
      <c r="D8288" t="s">
        <v>6556</v>
      </c>
      <c r="E8288">
        <v>59.71</v>
      </c>
      <c r="F8288" t="b">
        <v>0</v>
      </c>
      <c r="G8288" s="4">
        <v>-8.3738067325413272</v>
      </c>
      <c r="H8288" s="4">
        <v>-16.747613465081461</v>
      </c>
      <c r="I8288" s="4">
        <v>-14.235471445319179</v>
      </c>
      <c r="J8288" s="4">
        <v>-6.6990453860323473</v>
      </c>
      <c r="K8288" s="4">
        <v>58.616647127784518</v>
      </c>
      <c r="L8288" s="4">
        <v>64.478311840562384</v>
      </c>
      <c r="M8288" s="4">
        <v>54.429743761513272</v>
      </c>
      <c r="N8288" s="4">
        <v>11.7233294255569</v>
      </c>
      <c r="O8288" s="4">
        <v>-57.779266454532419</v>
      </c>
      <c r="P8288" s="4">
        <v>-62.803550494054591</v>
      </c>
      <c r="Q8288" s="4">
        <v>-71.177357226595916</v>
      </c>
      <c r="R8288" s="4">
        <v>-67.82783453357915</v>
      </c>
      <c r="S8288" s="4">
        <v>115.5585329090601</v>
      </c>
      <c r="T8288" s="4">
        <v>117.2332942555679</v>
      </c>
      <c r="U8288" s="4">
        <v>25.1214201976216</v>
      </c>
      <c r="V8288" s="4">
        <v>26.796181544129389</v>
      </c>
      <c r="W8288" s="4">
        <v>24.28403952436711</v>
      </c>
      <c r="X8288" s="4">
        <v>22.60927817785932</v>
      </c>
      <c r="Y8288" s="4">
        <v>101.3230614637409</v>
      </c>
      <c r="Z8288" s="4">
        <v>99.648300117233106</v>
      </c>
      <c r="AA8288" s="4">
        <v>325.74108189582978</v>
      </c>
      <c r="AB8288" s="4">
        <v>396.91843912242462</v>
      </c>
      <c r="AC8288" s="4">
        <v>325.74108189582978</v>
      </c>
      <c r="AD8288" s="4">
        <v>396.91843912242462</v>
      </c>
      <c r="AE8288" s="4">
        <v>268.79919611455318</v>
      </c>
      <c r="AF8288" s="4">
        <v>277.17300284709211</v>
      </c>
    </row>
    <row r="8289" spans="1:32">
      <c r="A8289">
        <v>2393</v>
      </c>
      <c r="B8289" s="2">
        <v>45757.674305555563</v>
      </c>
      <c r="C8289" t="s">
        <v>6956</v>
      </c>
      <c r="D8289" t="s">
        <v>7387</v>
      </c>
      <c r="E8289">
        <v>59.79</v>
      </c>
      <c r="F8289" t="b">
        <v>0</v>
      </c>
      <c r="G8289" s="4">
        <v>27.596588058203569</v>
      </c>
      <c r="H8289" s="4">
        <v>2.5087807325640692</v>
      </c>
      <c r="I8289" s="4">
        <v>-14.216424151196</v>
      </c>
      <c r="J8289" s="4">
        <v>-20.90650610469978</v>
      </c>
      <c r="K8289" s="4">
        <v>-20.07024586051136</v>
      </c>
      <c r="L8289" s="4">
        <v>-10.87138317444588</v>
      </c>
      <c r="M8289" s="4">
        <v>75.263421976917314</v>
      </c>
      <c r="N8289" s="4">
        <v>86.971065395551619</v>
      </c>
      <c r="O8289" s="4">
        <v>-49.339354407091768</v>
      </c>
      <c r="P8289" s="4">
        <v>-29.269108546581599</v>
      </c>
      <c r="Q8289" s="4">
        <v>-71.082120755981165</v>
      </c>
      <c r="R8289" s="4">
        <v>-89.479846128114502</v>
      </c>
      <c r="S8289" s="4">
        <v>96.169928081617101</v>
      </c>
      <c r="T8289" s="4">
        <v>84.462284662987543</v>
      </c>
      <c r="U8289" s="4">
        <v>28.432848302391989</v>
      </c>
      <c r="V8289" s="4">
        <v>28.432848302391989</v>
      </c>
      <c r="W8289" s="4">
        <v>14.216424151196</v>
      </c>
      <c r="X8289" s="4">
        <v>18.39772537213571</v>
      </c>
      <c r="Y8289" s="4">
        <v>57.701956848973587</v>
      </c>
      <c r="Z8289" s="4">
        <v>86.13480515136321</v>
      </c>
      <c r="AA8289" s="4">
        <v>311.92507108212112</v>
      </c>
      <c r="AB8289" s="4">
        <v>383.00719183809991</v>
      </c>
      <c r="AC8289" s="4">
        <v>311.92507108212112</v>
      </c>
      <c r="AD8289" s="4">
        <v>383.00719183809991</v>
      </c>
      <c r="AE8289" s="4">
        <v>261.74945643084089</v>
      </c>
      <c r="AF8289" s="4">
        <v>256.73189496571388</v>
      </c>
    </row>
    <row r="8290" spans="1:32">
      <c r="A8290">
        <v>3657</v>
      </c>
      <c r="B8290" s="2">
        <v>45757.671527777777</v>
      </c>
      <c r="C8290" t="s">
        <v>3807</v>
      </c>
      <c r="D8290" t="s">
        <v>4361</v>
      </c>
      <c r="E8290">
        <v>59.555</v>
      </c>
      <c r="F8290" t="b">
        <v>0</v>
      </c>
      <c r="G8290" s="4">
        <v>20.149441692552671</v>
      </c>
      <c r="H8290" s="4">
        <v>30.22416253882961</v>
      </c>
      <c r="I8290" s="4">
        <v>67.164805641843444</v>
      </c>
      <c r="J8290" s="4">
        <v>41.978003526152293</v>
      </c>
      <c r="K8290" s="4">
        <v>9.2351607757534584</v>
      </c>
      <c r="L8290" s="4">
        <v>18.47032155150692</v>
      </c>
      <c r="M8290" s="4">
        <v>95.709848039627289</v>
      </c>
      <c r="N8290" s="4">
        <v>90.672487616488809</v>
      </c>
      <c r="O8290" s="4">
        <v>-20.98900176307615</v>
      </c>
      <c r="P8290" s="4">
        <v>-17.630761480983441</v>
      </c>
      <c r="Q8290" s="4">
        <v>-14.272521198891919</v>
      </c>
      <c r="R8290" s="4">
        <v>-21.828561833599629</v>
      </c>
      <c r="S8290" s="4">
        <v>140.2065317773488</v>
      </c>
      <c r="T8290" s="4">
        <v>137.6878515657796</v>
      </c>
      <c r="U8290" s="4">
        <v>76.399966417599273</v>
      </c>
      <c r="V8290" s="4">
        <v>74.720846276551129</v>
      </c>
      <c r="W8290" s="4">
        <v>32.742842750398843</v>
      </c>
      <c r="X8290" s="4">
        <v>33.582402820922312</v>
      </c>
      <c r="Y8290" s="4">
        <v>88.993367475443065</v>
      </c>
      <c r="Z8290" s="4">
        <v>87.314247334397308</v>
      </c>
      <c r="AA8290" s="4">
        <v>352.61522961967961</v>
      </c>
      <c r="AB8290" s="4">
        <v>423.97783561413797</v>
      </c>
      <c r="AC8290" s="4">
        <v>352.61522961967961</v>
      </c>
      <c r="AD8290" s="4">
        <v>423.97783561413797</v>
      </c>
      <c r="AE8290" s="4">
        <v>308.9581059524815</v>
      </c>
      <c r="AF8290" s="4">
        <v>298.88338510620451</v>
      </c>
    </row>
    <row r="8291" spans="1:32">
      <c r="A8291">
        <v>2753</v>
      </c>
      <c r="B8291" s="2">
        <v>45757.670138888891</v>
      </c>
      <c r="C8291" t="s">
        <v>652</v>
      </c>
      <c r="D8291" t="s">
        <v>972</v>
      </c>
      <c r="E8291">
        <v>59.34</v>
      </c>
      <c r="F8291" t="b">
        <v>0</v>
      </c>
      <c r="G8291" s="4">
        <v>0.84260195483576883</v>
      </c>
      <c r="H8291" s="4">
        <v>36.23188405797039</v>
      </c>
      <c r="I8291" s="4">
        <v>63.195146612740139</v>
      </c>
      <c r="J8291" s="4">
        <v>75.834175935287448</v>
      </c>
      <c r="K8291" s="4">
        <v>62.352544657903167</v>
      </c>
      <c r="L8291" s="4">
        <v>53.926525109537103</v>
      </c>
      <c r="M8291" s="4">
        <v>121.3346814964609</v>
      </c>
      <c r="N8291" s="4">
        <v>127.23289518031601</v>
      </c>
      <c r="O8291" s="4">
        <v>7.5834175935303012</v>
      </c>
      <c r="P8291" s="4">
        <v>9.2686215032018389</v>
      </c>
      <c r="Q8291" s="4">
        <v>29.49106841927825</v>
      </c>
      <c r="R8291" s="4">
        <v>24.435456690258849</v>
      </c>
      <c r="S8291" s="4">
        <v>182.00202224469129</v>
      </c>
      <c r="T8291" s="4">
        <v>174.41860465116221</v>
      </c>
      <c r="U8291" s="4">
        <v>110.3808560835851</v>
      </c>
      <c r="V8291" s="4">
        <v>117.96427367711421</v>
      </c>
      <c r="W8291" s="4">
        <v>61.509942703066208</v>
      </c>
      <c r="X8291" s="4">
        <v>68.250758341758342</v>
      </c>
      <c r="Y8291" s="4">
        <v>153.3535557802488</v>
      </c>
      <c r="Z8291" s="4">
        <v>139.02932254802761</v>
      </c>
      <c r="AA8291" s="4">
        <v>390.12470508931551</v>
      </c>
      <c r="AB8291" s="4">
        <v>461.74587125042041</v>
      </c>
      <c r="AC8291" s="4">
        <v>390.12470508931551</v>
      </c>
      <c r="AD8291" s="4">
        <v>461.74587125042041</v>
      </c>
      <c r="AE8291" s="4">
        <v>359.79103471519778</v>
      </c>
      <c r="AF8291" s="4">
        <v>348.83720930232442</v>
      </c>
    </row>
    <row r="8292" spans="1:32">
      <c r="A8292">
        <v>384</v>
      </c>
      <c r="B8292" s="2">
        <v>45757.620138888888</v>
      </c>
      <c r="C8292" t="s">
        <v>6173</v>
      </c>
      <c r="D8292" t="s">
        <v>6557</v>
      </c>
      <c r="E8292">
        <v>59.59</v>
      </c>
      <c r="F8292" t="b">
        <v>0</v>
      </c>
      <c r="G8292" s="4">
        <v>-1.678133915087282</v>
      </c>
      <c r="H8292" s="4">
        <v>-19.298540023496589</v>
      </c>
      <c r="I8292" s="4">
        <v>-47.826816579963698</v>
      </c>
      <c r="J8292" s="4">
        <v>-50.344017452593427</v>
      </c>
      <c r="K8292" s="4">
        <v>-128.3772445041115</v>
      </c>
      <c r="L8292" s="4">
        <v>-128.3772445041115</v>
      </c>
      <c r="M8292" s="4">
        <v>0.83906695754244875</v>
      </c>
      <c r="N8292" s="4">
        <v>5.8734687028019108</v>
      </c>
      <c r="O8292" s="4">
        <v>-41.953347877160603</v>
      </c>
      <c r="P8292" s="4">
        <v>-37.758013089447161</v>
      </c>
      <c r="Q8292" s="4">
        <v>3.3562678301721798</v>
      </c>
      <c r="R8292" s="4">
        <v>10.90787044806137</v>
      </c>
      <c r="S8292" s="4">
        <v>32.723611344184121</v>
      </c>
      <c r="T8292" s="4">
        <v>52.022151367678333</v>
      </c>
      <c r="U8292" s="4">
        <v>99.009900990098387</v>
      </c>
      <c r="V8292" s="4">
        <v>107.40057056553</v>
      </c>
      <c r="W8292" s="4">
        <v>20.976673938580301</v>
      </c>
      <c r="X8292" s="4">
        <v>19.298540023493011</v>
      </c>
      <c r="Y8292" s="4">
        <v>117.46937405604901</v>
      </c>
      <c r="Z8292" s="4">
        <v>124.1819097163945</v>
      </c>
      <c r="AA8292" s="4">
        <v>346.53465346534608</v>
      </c>
      <c r="AB8292" s="4">
        <v>417.85534485651863</v>
      </c>
      <c r="AC8292" s="4">
        <v>346.53465346534608</v>
      </c>
      <c r="AD8292" s="4">
        <v>417.85534485651863</v>
      </c>
      <c r="AE8292" s="4">
        <v>331.43144822956771</v>
      </c>
      <c r="AF8292" s="4">
        <v>346.53465346534608</v>
      </c>
    </row>
    <row r="8293" spans="1:32">
      <c r="A8293">
        <v>11841</v>
      </c>
      <c r="B8293" s="2">
        <v>45757.602083333331</v>
      </c>
      <c r="C8293" t="s">
        <v>6173</v>
      </c>
      <c r="D8293" t="s">
        <v>6558</v>
      </c>
      <c r="E8293">
        <v>60</v>
      </c>
      <c r="F8293" t="b">
        <v>0</v>
      </c>
      <c r="G8293" s="4">
        <v>4.1666666666687986</v>
      </c>
      <c r="H8293" s="4">
        <v>-20.833333333333329</v>
      </c>
      <c r="I8293" s="4">
        <v>-54.16666666666714</v>
      </c>
      <c r="J8293" s="4">
        <v>-39.166666666666572</v>
      </c>
      <c r="K8293" s="4">
        <v>-69.166666666666529</v>
      </c>
      <c r="L8293" s="4">
        <v>-77.500000000000568</v>
      </c>
      <c r="M8293" s="4">
        <v>-105.8333333333354</v>
      </c>
      <c r="N8293" s="4">
        <v>-115.8333333333334</v>
      </c>
      <c r="O8293" s="4">
        <v>-39.166666666666572</v>
      </c>
      <c r="P8293" s="4">
        <v>-54.999999999999723</v>
      </c>
      <c r="Q8293" s="4">
        <v>-45.833333333335467</v>
      </c>
      <c r="R8293" s="4">
        <v>-52.499999999999623</v>
      </c>
      <c r="S8293" s="4">
        <v>-109.9999999999994</v>
      </c>
      <c r="T8293" s="4">
        <v>-108.3333333333331</v>
      </c>
      <c r="U8293" s="4">
        <v>29.99999999999995</v>
      </c>
      <c r="V8293" s="4">
        <v>38.33333333333281</v>
      </c>
      <c r="W8293" s="4">
        <v>-64.166666666668704</v>
      </c>
      <c r="X8293" s="4">
        <v>-59.999999999999908</v>
      </c>
      <c r="Y8293" s="4">
        <v>-30.833333333333709</v>
      </c>
      <c r="Z8293" s="4">
        <v>-34.16666666666638</v>
      </c>
      <c r="AA8293" s="4">
        <v>275.83333333333348</v>
      </c>
      <c r="AB8293" s="4">
        <v>346.6666666666664</v>
      </c>
      <c r="AC8293" s="4">
        <v>275.83333333333348</v>
      </c>
      <c r="AD8293" s="4">
        <v>346.6666666666664</v>
      </c>
      <c r="AE8293" s="4">
        <v>354.16666666666669</v>
      </c>
      <c r="AF8293" s="4">
        <v>345.00000000000011</v>
      </c>
    </row>
    <row r="8294" spans="1:32">
      <c r="A8294">
        <v>10138</v>
      </c>
      <c r="B8294" s="2">
        <v>45757.601388888892</v>
      </c>
      <c r="C8294" t="s">
        <v>6956</v>
      </c>
      <c r="D8294" t="s">
        <v>7388</v>
      </c>
      <c r="E8294">
        <v>60.11</v>
      </c>
      <c r="F8294" t="b">
        <v>0</v>
      </c>
      <c r="G8294" s="4">
        <v>-18.299783729828551</v>
      </c>
      <c r="H8294" s="4">
        <v>-14.14074197304719</v>
      </c>
      <c r="I8294" s="4">
        <v>-29.113292297454191</v>
      </c>
      <c r="J8294" s="4">
        <v>-72.367326567959125</v>
      </c>
      <c r="K8294" s="4">
        <v>-93.162535351855311</v>
      </c>
      <c r="L8294" s="4">
        <v>-88.171685243720049</v>
      </c>
      <c r="M8294" s="4">
        <v>-113.9577441357515</v>
      </c>
      <c r="N8294" s="4">
        <v>-123.9394443520232</v>
      </c>
      <c r="O8294" s="4">
        <v>-58.226584594907202</v>
      </c>
      <c r="P8294" s="4">
        <v>-57.394776243553302</v>
      </c>
      <c r="Q8294" s="4">
        <v>-73.199134919314204</v>
      </c>
      <c r="R8294" s="4">
        <v>-64.049243054402297</v>
      </c>
      <c r="S8294" s="4">
        <v>-135.5847612710028</v>
      </c>
      <c r="T8294" s="4">
        <v>-128.0984861087999</v>
      </c>
      <c r="U8294" s="4">
        <v>11.64531691898191</v>
      </c>
      <c r="V8294" s="4">
        <v>19.96340043253992</v>
      </c>
      <c r="W8294" s="4">
        <v>-76.526368324738115</v>
      </c>
      <c r="X8294" s="4">
        <v>-83.180835135584758</v>
      </c>
      <c r="Y8294" s="4">
        <v>-52.403926135418033</v>
      </c>
      <c r="Z8294" s="4">
        <v>-49.076692729995287</v>
      </c>
      <c r="AA8294" s="4">
        <v>257.02878056895719</v>
      </c>
      <c r="AB8294" s="4">
        <v>327.73249043420378</v>
      </c>
      <c r="AC8294" s="4">
        <v>257.02878056895719</v>
      </c>
      <c r="AD8294" s="4">
        <v>327.73249043420378</v>
      </c>
      <c r="AE8294" s="4">
        <v>331.89153219098279</v>
      </c>
      <c r="AF8294" s="4">
        <v>334.38695724505038</v>
      </c>
    </row>
    <row r="8295" spans="1:32">
      <c r="A8295">
        <v>15458</v>
      </c>
      <c r="B8295" s="2">
        <v>45757.588194444441</v>
      </c>
      <c r="C8295" t="s">
        <v>652</v>
      </c>
      <c r="D8295" t="s">
        <v>973</v>
      </c>
      <c r="E8295">
        <v>60.045000000000002</v>
      </c>
      <c r="F8295" t="b">
        <v>0</v>
      </c>
      <c r="G8295" s="4">
        <v>5.8289616121236723</v>
      </c>
      <c r="H8295" s="4">
        <v>6.6616704138561316</v>
      </c>
      <c r="I8295" s="4">
        <v>6.6616704138561316</v>
      </c>
      <c r="J8295" s="4">
        <v>0.83270880173127693</v>
      </c>
      <c r="K8295" s="4">
        <v>24.981264051960789</v>
      </c>
      <c r="L8295" s="4">
        <v>48.297110500457848</v>
      </c>
      <c r="M8295" s="4">
        <v>-63.285868931635029</v>
      </c>
      <c r="N8295" s="4">
        <v>-81.6054625697397</v>
      </c>
      <c r="O8295" s="4">
        <v>-153.21841951869459</v>
      </c>
      <c r="P8295" s="4">
        <v>-203.1809476226162</v>
      </c>
      <c r="Q8295" s="4">
        <v>-81.6054625697397</v>
      </c>
      <c r="R8295" s="4">
        <v>-61.620451328171292</v>
      </c>
      <c r="S8295" s="4">
        <v>-95.761512199184409</v>
      </c>
      <c r="T8295" s="4">
        <v>-103.255891414773</v>
      </c>
      <c r="U8295" s="4">
        <v>22.48313764676459</v>
      </c>
      <c r="V8295" s="4">
        <v>30.810225664084459</v>
      </c>
      <c r="W8295" s="4">
        <v>-30.81022566408565</v>
      </c>
      <c r="X8295" s="4">
        <v>-49.129819302190313</v>
      </c>
      <c r="Y8295" s="4">
        <v>-34.973769672745583</v>
      </c>
      <c r="Z8295" s="4">
        <v>-38.304604879674237</v>
      </c>
      <c r="AA8295" s="4">
        <v>268.13223415771489</v>
      </c>
      <c r="AB8295" s="4">
        <v>338.91248230493738</v>
      </c>
      <c r="AC8295" s="4">
        <v>268.13223415771489</v>
      </c>
      <c r="AD8295" s="4">
        <v>338.91248230493738</v>
      </c>
      <c r="AE8295" s="4">
        <v>338.07977350320613</v>
      </c>
      <c r="AF8295" s="4">
        <v>332.2508118910813</v>
      </c>
    </row>
    <row r="8296" spans="1:32">
      <c r="A8296">
        <v>3008</v>
      </c>
      <c r="B8296" s="2">
        <v>45757.582638888889</v>
      </c>
      <c r="C8296" t="s">
        <v>6173</v>
      </c>
      <c r="D8296" t="s">
        <v>6559</v>
      </c>
      <c r="E8296">
        <v>60.16</v>
      </c>
      <c r="F8296" t="b">
        <v>0</v>
      </c>
      <c r="G8296" s="4">
        <v>14.128989361702271</v>
      </c>
      <c r="H8296" s="4">
        <v>19.115691489364401</v>
      </c>
      <c r="I8296" s="4">
        <v>-38.231382978722877</v>
      </c>
      <c r="J8296" s="4">
        <v>-29.089095744680382</v>
      </c>
      <c r="K8296" s="4">
        <v>-17.453457446807992</v>
      </c>
      <c r="L8296" s="4">
        <v>-17.453457446807992</v>
      </c>
      <c r="M8296" s="4">
        <v>-47.373670212765397</v>
      </c>
      <c r="N8296" s="4">
        <v>-49.035904255320617</v>
      </c>
      <c r="O8296" s="4">
        <v>-144.61436170212721</v>
      </c>
      <c r="P8296" s="4">
        <v>-155.41888297872501</v>
      </c>
      <c r="Q8296" s="4">
        <v>-171.21010638297781</v>
      </c>
      <c r="R8296" s="4">
        <v>-168.71675531914789</v>
      </c>
      <c r="S8296" s="4">
        <v>-92.253989361702082</v>
      </c>
      <c r="T8296" s="4">
        <v>-107.21409574468019</v>
      </c>
      <c r="U8296" s="4">
        <v>16.62234042553451</v>
      </c>
      <c r="V8296" s="4">
        <v>13.29787234042643</v>
      </c>
      <c r="W8296" s="4">
        <v>-59.840425531914804</v>
      </c>
      <c r="X8296" s="4">
        <v>-53.191489361701002</v>
      </c>
      <c r="Y8296" s="4">
        <v>-20.777925531914889</v>
      </c>
      <c r="Z8296" s="4">
        <v>-12.466755319148231</v>
      </c>
      <c r="AA8296" s="4">
        <v>248.50398936170291</v>
      </c>
      <c r="AB8296" s="4">
        <v>319.14893617021312</v>
      </c>
      <c r="AC8296" s="4">
        <v>248.50398936170291</v>
      </c>
      <c r="AD8296" s="4">
        <v>319.14893617021312</v>
      </c>
      <c r="AE8296" s="4">
        <v>364.02925531914968</v>
      </c>
      <c r="AF8296" s="4">
        <v>349.90026595744752</v>
      </c>
    </row>
    <row r="8297" spans="1:32">
      <c r="A8297">
        <v>8211</v>
      </c>
      <c r="B8297" s="2">
        <v>45757.57916666667</v>
      </c>
      <c r="C8297" t="s">
        <v>6956</v>
      </c>
      <c r="D8297" t="s">
        <v>7389</v>
      </c>
      <c r="E8297">
        <v>60.234999999999999</v>
      </c>
      <c r="F8297" t="b">
        <v>0</v>
      </c>
      <c r="G8297" s="4">
        <v>-0.83008217813606011</v>
      </c>
      <c r="H8297" s="4">
        <v>-8.3008217813558822</v>
      </c>
      <c r="I8297" s="4">
        <v>-12.451232672034999</v>
      </c>
      <c r="J8297" s="4">
        <v>1.6601643562709401</v>
      </c>
      <c r="K8297" s="4">
        <v>-24.90246534406883</v>
      </c>
      <c r="L8297" s="4">
        <v>-8.3008217813558822</v>
      </c>
      <c r="M8297" s="4">
        <v>-6.6406574250849424</v>
      </c>
      <c r="N8297" s="4">
        <v>-4.9804930688140017</v>
      </c>
      <c r="O8297" s="4">
        <v>-108.7407653357684</v>
      </c>
      <c r="P8297" s="4">
        <v>-126.1724910766186</v>
      </c>
      <c r="Q8297" s="4">
        <v>-146.09446335187229</v>
      </c>
      <c r="R8297" s="4">
        <v>-156.88553166763509</v>
      </c>
      <c r="S8297" s="4">
        <v>-114.5513405827173</v>
      </c>
      <c r="T8297" s="4">
        <v>-114.5513405827173</v>
      </c>
      <c r="U8297" s="4">
        <v>-7.4707396032210021</v>
      </c>
      <c r="V8297" s="4">
        <v>0.83008217813370089</v>
      </c>
      <c r="W8297" s="4">
        <v>-82.17813563542984</v>
      </c>
      <c r="X8297" s="4">
        <v>-79.687889101020488</v>
      </c>
      <c r="Y8297" s="4">
        <v>-19.92197227525719</v>
      </c>
      <c r="Z8297" s="4">
        <v>-22.41221880966183</v>
      </c>
      <c r="AA8297" s="4">
        <v>235.74333859052081</v>
      </c>
      <c r="AB8297" s="4">
        <v>306.30032373204932</v>
      </c>
      <c r="AC8297" s="4">
        <v>235.74333859052081</v>
      </c>
      <c r="AD8297" s="4">
        <v>306.30032373204932</v>
      </c>
      <c r="AE8297" s="4">
        <v>342.8239395700171</v>
      </c>
      <c r="AF8297" s="4">
        <v>356.93533659832542</v>
      </c>
    </row>
    <row r="8298" spans="1:32">
      <c r="A8298">
        <v>2660</v>
      </c>
      <c r="B8298" s="2">
        <v>45757.56527777778</v>
      </c>
      <c r="C8298" t="s">
        <v>6173</v>
      </c>
      <c r="D8298" t="s">
        <v>6560</v>
      </c>
      <c r="E8298">
        <v>60.784999999999997</v>
      </c>
      <c r="F8298" t="b">
        <v>0</v>
      </c>
      <c r="G8298" s="4">
        <v>-11.51599901291325</v>
      </c>
      <c r="H8298" s="4">
        <v>-19.741712593567069</v>
      </c>
      <c r="I8298" s="4">
        <v>-32.902854322611788</v>
      </c>
      <c r="J8298" s="4">
        <v>-40.305996545199868</v>
      </c>
      <c r="K8298" s="4">
        <v>-57.579995064570923</v>
      </c>
      <c r="L8298" s="4">
        <v>-52.64456691617886</v>
      </c>
      <c r="M8298" s="4">
        <v>-140.65970222916789</v>
      </c>
      <c r="N8298" s="4">
        <v>-131.61141729044951</v>
      </c>
      <c r="O8298" s="4">
        <v>-180.96569877436781</v>
      </c>
      <c r="P8298" s="4">
        <v>-177.67541334210719</v>
      </c>
      <c r="Q8298" s="4">
        <v>-170.27227111951899</v>
      </c>
      <c r="R8298" s="4">
        <v>-166.15941432919041</v>
      </c>
      <c r="S8298" s="4">
        <v>-210.57826766471891</v>
      </c>
      <c r="T8298" s="4">
        <v>-220.44912396150309</v>
      </c>
      <c r="U8298" s="4">
        <v>-101.17627704203259</v>
      </c>
      <c r="V8298" s="4">
        <v>-100.353705683968</v>
      </c>
      <c r="W8298" s="4">
        <v>-178.49798470017171</v>
      </c>
      <c r="X8298" s="4">
        <v>-170.27227111951899</v>
      </c>
      <c r="Y8298" s="4">
        <v>-87.192563954922122</v>
      </c>
      <c r="Z8298" s="4">
        <v>-72.386279509747098</v>
      </c>
      <c r="AA8298" s="4">
        <v>143.1274163033651</v>
      </c>
      <c r="AB8298" s="4">
        <v>213.04598173891611</v>
      </c>
      <c r="AC8298" s="4">
        <v>143.1274163033651</v>
      </c>
      <c r="AD8298" s="4">
        <v>213.04598173891611</v>
      </c>
      <c r="AE8298" s="4">
        <v>254.99712100024749</v>
      </c>
      <c r="AF8298" s="4">
        <v>263.22283458090249</v>
      </c>
    </row>
    <row r="8299" spans="1:32">
      <c r="A8299">
        <v>10443</v>
      </c>
      <c r="B8299" s="2">
        <v>45757.536111111112</v>
      </c>
      <c r="C8299" t="s">
        <v>652</v>
      </c>
      <c r="D8299" t="s">
        <v>974</v>
      </c>
      <c r="E8299">
        <v>60.465000000000003</v>
      </c>
      <c r="F8299" t="b">
        <v>0</v>
      </c>
      <c r="G8299" s="4">
        <v>-5.7884726701403606</v>
      </c>
      <c r="H8299" s="4">
        <v>0</v>
      </c>
      <c r="I8299" s="4">
        <v>23.153890680557922</v>
      </c>
      <c r="J8299" s="4">
        <v>21.50004134623261</v>
      </c>
      <c r="K8299" s="4">
        <v>9.9230960059554079</v>
      </c>
      <c r="L8299" s="4">
        <v>8.2692466716277444</v>
      </c>
      <c r="M8299" s="4">
        <v>41.34623335814107</v>
      </c>
      <c r="N8299" s="4">
        <v>36.384685355163953</v>
      </c>
      <c r="O8299" s="4">
        <v>-15.71156867609459</v>
      </c>
      <c r="P8299" s="4">
        <v>-18.192342677583149</v>
      </c>
      <c r="Q8299" s="4">
        <v>-153.80798809228591</v>
      </c>
      <c r="R8299" s="4">
        <v>-143.88489208633169</v>
      </c>
      <c r="S8299" s="4">
        <v>-126.5194740759118</v>
      </c>
      <c r="T8299" s="4">
        <v>-141.40411808484311</v>
      </c>
      <c r="U8299" s="4">
        <v>-14.88464400893135</v>
      </c>
      <c r="V8299" s="4">
        <v>-14.88464400893135</v>
      </c>
      <c r="W8299" s="4">
        <v>-86.827090052097176</v>
      </c>
      <c r="X8299" s="4">
        <v>-88.480939386422506</v>
      </c>
      <c r="Y8299" s="4">
        <v>-95.096336723724932</v>
      </c>
      <c r="Z8299" s="4">
        <v>-78.557843380470615</v>
      </c>
      <c r="AA8299" s="4">
        <v>196.8080707847511</v>
      </c>
      <c r="AB8299" s="4">
        <v>267.09666749359047</v>
      </c>
      <c r="AC8299" s="4">
        <v>196.8080707847511</v>
      </c>
      <c r="AD8299" s="4">
        <v>267.09666749359047</v>
      </c>
      <c r="AE8299" s="4">
        <v>320.01984619201107</v>
      </c>
      <c r="AF8299" s="4">
        <v>315.88522285619717</v>
      </c>
    </row>
    <row r="8300" spans="1:32">
      <c r="A8300">
        <v>10995</v>
      </c>
      <c r="B8300" s="2">
        <v>45757.534722222219</v>
      </c>
      <c r="C8300" t="s">
        <v>9855</v>
      </c>
      <c r="D8300" t="s">
        <v>10080</v>
      </c>
      <c r="E8300">
        <v>60.445</v>
      </c>
      <c r="F8300" t="b">
        <v>0</v>
      </c>
      <c r="G8300" s="4">
        <v>0</v>
      </c>
      <c r="H8300" s="4">
        <v>6.6175862354204904</v>
      </c>
      <c r="I8300" s="4">
        <v>1.6543965588548279</v>
      </c>
      <c r="J8300" s="4">
        <v>9.0991810737033187</v>
      </c>
      <c r="K8300" s="4">
        <v>10.7535776325605</v>
      </c>
      <c r="L8300" s="4">
        <v>14.062370750268981</v>
      </c>
      <c r="M8300" s="4">
        <v>47.977500206799427</v>
      </c>
      <c r="N8300" s="4">
        <v>46.323103647942247</v>
      </c>
      <c r="O8300" s="4">
        <v>4.1359913971376594</v>
      </c>
      <c r="P8300" s="4">
        <v>-0.82719827942800195</v>
      </c>
      <c r="Q8300" s="4">
        <v>-122.425345355282</v>
      </c>
      <c r="R8300" s="4">
        <v>-117.4621556787163</v>
      </c>
      <c r="S8300" s="4">
        <v>-67.830258913062082</v>
      </c>
      <c r="T8300" s="4">
        <v>-110.01737116386779</v>
      </c>
      <c r="U8300" s="4">
        <v>-44.668707089089772</v>
      </c>
      <c r="V8300" s="4">
        <v>-18.198362147406641</v>
      </c>
      <c r="W8300" s="4">
        <v>-88.510215898751539</v>
      </c>
      <c r="X8300" s="4">
        <v>-79.411034825047039</v>
      </c>
      <c r="Y8300" s="4">
        <v>-90.991810737033191</v>
      </c>
      <c r="Z8300" s="4">
        <v>-91.819009016461209</v>
      </c>
      <c r="AA8300" s="4">
        <v>200.18198362147419</v>
      </c>
      <c r="AB8300" s="4">
        <v>270.49383737281789</v>
      </c>
      <c r="AC8300" s="4">
        <v>200.18198362147419</v>
      </c>
      <c r="AD8300" s="4">
        <v>270.49383737281789</v>
      </c>
      <c r="AE8300" s="4">
        <v>327.57051865332068</v>
      </c>
      <c r="AF8300" s="4">
        <v>322.60732897675621</v>
      </c>
    </row>
    <row r="8301" spans="1:32">
      <c r="A8301">
        <v>13038</v>
      </c>
      <c r="B8301" s="2">
        <v>45757.513194444437</v>
      </c>
      <c r="C8301" t="s">
        <v>10412</v>
      </c>
      <c r="D8301" t="s">
        <v>10797</v>
      </c>
      <c r="E8301">
        <v>60.784999999999997</v>
      </c>
      <c r="F8301" t="b">
        <v>0</v>
      </c>
      <c r="G8301" s="4">
        <v>17.27399851937221</v>
      </c>
      <c r="H8301" s="4">
        <v>13.98371308711045</v>
      </c>
      <c r="I8301" s="4">
        <v>23.03199802582883</v>
      </c>
      <c r="J8301" s="4">
        <v>18.09656987743794</v>
      </c>
      <c r="K8301" s="4">
        <v>-14.80628444517501</v>
      </c>
      <c r="L8301" s="4">
        <v>-14.80628444517501</v>
      </c>
      <c r="M8301" s="4">
        <v>-59.225137780702383</v>
      </c>
      <c r="N8301" s="4">
        <v>-55.934852348440621</v>
      </c>
      <c r="O8301" s="4">
        <v>-4.9354281483908924</v>
      </c>
      <c r="P8301" s="4">
        <v>-8.2257135806526556</v>
      </c>
      <c r="Q8301" s="4">
        <v>-89.660278029120477</v>
      </c>
      <c r="R8301" s="4">
        <v>-88.837706671053581</v>
      </c>
      <c r="S8301" s="4">
        <v>-179.3205560582374</v>
      </c>
      <c r="T8301" s="4">
        <v>-176.85284198404139</v>
      </c>
      <c r="U8301" s="4">
        <v>-74.853993583943122</v>
      </c>
      <c r="V8301" s="4">
        <v>-63.337994571028723</v>
      </c>
      <c r="W8301" s="4">
        <v>-153.82084395821261</v>
      </c>
      <c r="X8301" s="4">
        <v>-150.53055852595199</v>
      </c>
      <c r="Y8301" s="4">
        <v>-121.7405609936654</v>
      </c>
      <c r="Z8301" s="4">
        <v>-122.5631323517311</v>
      </c>
      <c r="AA8301" s="4">
        <v>143.1274163033651</v>
      </c>
      <c r="AB8301" s="4">
        <v>213.04598173891611</v>
      </c>
      <c r="AC8301" s="4">
        <v>143.1274163033651</v>
      </c>
      <c r="AD8301" s="4">
        <v>213.04598173891611</v>
      </c>
      <c r="AE8301" s="4">
        <v>282.14197581640258</v>
      </c>
      <c r="AF8301" s="4">
        <v>286.25483260673133</v>
      </c>
    </row>
    <row r="8302" spans="1:32">
      <c r="A8302">
        <v>12616</v>
      </c>
      <c r="B8302" s="2">
        <v>45757.513194444437</v>
      </c>
      <c r="C8302" t="s">
        <v>10412</v>
      </c>
      <c r="D8302" t="s">
        <v>10798</v>
      </c>
      <c r="E8302">
        <v>60.784999999999997</v>
      </c>
      <c r="F8302" t="b">
        <v>0</v>
      </c>
      <c r="G8302" s="4">
        <v>17.27399851937221</v>
      </c>
      <c r="H8302" s="4">
        <v>13.98371308711045</v>
      </c>
      <c r="I8302" s="4">
        <v>23.03199802582883</v>
      </c>
      <c r="J8302" s="4">
        <v>18.09656987743794</v>
      </c>
      <c r="K8302" s="4">
        <v>-14.80628444517501</v>
      </c>
      <c r="L8302" s="4">
        <v>-14.80628444517501</v>
      </c>
      <c r="M8302" s="4">
        <v>-59.225137780702383</v>
      </c>
      <c r="N8302" s="4">
        <v>-55.934852348440621</v>
      </c>
      <c r="O8302" s="4">
        <v>-4.9354281483908924</v>
      </c>
      <c r="P8302" s="4">
        <v>-8.2257135806526556</v>
      </c>
      <c r="Q8302" s="4">
        <v>-89.660278029120477</v>
      </c>
      <c r="R8302" s="4">
        <v>-88.837706671053581</v>
      </c>
      <c r="S8302" s="4">
        <v>-179.3205560582374</v>
      </c>
      <c r="T8302" s="4">
        <v>-176.85284198404139</v>
      </c>
      <c r="U8302" s="4">
        <v>-74.853993583943122</v>
      </c>
      <c r="V8302" s="4">
        <v>-63.337994571028723</v>
      </c>
      <c r="W8302" s="4">
        <v>-153.82084395821261</v>
      </c>
      <c r="X8302" s="4">
        <v>-150.53055852595199</v>
      </c>
      <c r="Y8302" s="4">
        <v>-121.7405609936654</v>
      </c>
      <c r="Z8302" s="4">
        <v>-122.5631323517311</v>
      </c>
      <c r="AA8302" s="4">
        <v>143.1274163033651</v>
      </c>
      <c r="AB8302" s="4">
        <v>213.04598173891611</v>
      </c>
      <c r="AC8302" s="4">
        <v>143.1274163033651</v>
      </c>
      <c r="AD8302" s="4">
        <v>213.04598173891611</v>
      </c>
      <c r="AE8302" s="4">
        <v>282.14197581640258</v>
      </c>
      <c r="AF8302" s="4">
        <v>286.25483260673133</v>
      </c>
    </row>
    <row r="8303" spans="1:32">
      <c r="A8303">
        <v>6142</v>
      </c>
      <c r="B8303" s="2">
        <v>45757.482638888891</v>
      </c>
      <c r="C8303" t="s">
        <v>652</v>
      </c>
      <c r="D8303" t="s">
        <v>952</v>
      </c>
      <c r="E8303">
        <v>60.914999999999999</v>
      </c>
      <c r="F8303" t="b">
        <v>0</v>
      </c>
      <c r="G8303" s="4">
        <v>-0.82081589099606966</v>
      </c>
      <c r="H8303" s="4">
        <v>-1.6416317819909729</v>
      </c>
      <c r="I8303" s="4">
        <v>17.237133710909301</v>
      </c>
      <c r="J8303" s="4">
        <v>4.9248953459740852</v>
      </c>
      <c r="K8303" s="4">
        <v>-37.75753098579937</v>
      </c>
      <c r="L8303" s="4">
        <v>-27.086924402856301</v>
      </c>
      <c r="M8303" s="4">
        <v>-26.266108511860232</v>
      </c>
      <c r="N8303" s="4">
        <v>-37.75753098579937</v>
      </c>
      <c r="O8303" s="4">
        <v>-36.115899203808397</v>
      </c>
      <c r="P8303" s="4">
        <v>-30.37018796683941</v>
      </c>
      <c r="Q8303" s="4">
        <v>-32.832635639825291</v>
      </c>
      <c r="R8303" s="4">
        <v>-41.04079454978249</v>
      </c>
      <c r="S8303" s="4">
        <v>-187.14602314700591</v>
      </c>
      <c r="T8303" s="4">
        <v>-198.6374456209474</v>
      </c>
      <c r="U8303" s="4">
        <v>-108.3476976114252</v>
      </c>
      <c r="V8303" s="4">
        <v>-102.6019863744562</v>
      </c>
      <c r="W8303" s="4">
        <v>-126.4056472133294</v>
      </c>
      <c r="X8303" s="4">
        <v>-124.76401543133839</v>
      </c>
      <c r="Y8303" s="4">
        <v>-83.723220881555932</v>
      </c>
      <c r="Z8303" s="4">
        <v>-87.006484445536714</v>
      </c>
      <c r="AA8303" s="4">
        <v>121.4807518673565</v>
      </c>
      <c r="AB8303" s="4">
        <v>191.25010260198621</v>
      </c>
      <c r="AC8303" s="4">
        <v>121.4807518673565</v>
      </c>
      <c r="AD8303" s="4">
        <v>191.25010260198621</v>
      </c>
      <c r="AE8303" s="4">
        <v>178.9378642370522</v>
      </c>
      <c r="AF8303" s="4">
        <v>182.22112780103649</v>
      </c>
    </row>
    <row r="8304" spans="1:32">
      <c r="A8304">
        <v>6039</v>
      </c>
      <c r="B8304" s="2">
        <v>45757.475694444453</v>
      </c>
      <c r="C8304" t="s">
        <v>8368</v>
      </c>
      <c r="D8304" t="s">
        <v>8556</v>
      </c>
      <c r="E8304">
        <v>60.989999999999988</v>
      </c>
      <c r="F8304" t="b">
        <v>0</v>
      </c>
      <c r="G8304" s="4">
        <v>-15.57632398753643</v>
      </c>
      <c r="H8304" s="4">
        <v>-24.594195769795771</v>
      </c>
      <c r="I8304" s="4">
        <v>-29.513034923755619</v>
      </c>
      <c r="J8304" s="4">
        <v>-18.85555009017672</v>
      </c>
      <c r="K8304" s="4">
        <v>4.9188391539621827</v>
      </c>
      <c r="L8304" s="4">
        <v>-7.3782587309374499</v>
      </c>
      <c r="M8304" s="4">
        <v>-45.909165436954737</v>
      </c>
      <c r="N8304" s="4">
        <v>-40.990326282997223</v>
      </c>
      <c r="O8304" s="4">
        <v>-16.396130513196791</v>
      </c>
      <c r="P8304" s="4">
        <v>-9.0178717822570107</v>
      </c>
      <c r="Q8304" s="4">
        <v>-45.909165436954737</v>
      </c>
      <c r="R8304" s="4">
        <v>-37.711100180353426</v>
      </c>
      <c r="S8304" s="4">
        <v>-213.96950319724311</v>
      </c>
      <c r="T8304" s="4">
        <v>-200.8525987866843</v>
      </c>
      <c r="U8304" s="4">
        <v>-127.8898180029492</v>
      </c>
      <c r="V8304" s="4">
        <v>-116.4125266437099</v>
      </c>
      <c r="W8304" s="4">
        <v>-145.92556156746789</v>
      </c>
      <c r="X8304" s="4">
        <v>-145.10575504180869</v>
      </c>
      <c r="Y8304" s="4">
        <v>-61.485489424495832</v>
      </c>
      <c r="Z8304" s="4">
        <v>-63.944909001473427</v>
      </c>
      <c r="AA8304" s="4">
        <v>109.03426791277479</v>
      </c>
      <c r="AB8304" s="4">
        <v>178.71782259386961</v>
      </c>
      <c r="AC8304" s="4">
        <v>109.03426791277479</v>
      </c>
      <c r="AD8304" s="4">
        <v>178.71782259386961</v>
      </c>
      <c r="AE8304" s="4">
        <v>181.99704869650989</v>
      </c>
      <c r="AF8304" s="4">
        <v>186.91588785046969</v>
      </c>
    </row>
    <row r="8305" spans="1:32">
      <c r="A8305">
        <v>5317</v>
      </c>
      <c r="B8305" s="2">
        <v>45757.472916666673</v>
      </c>
      <c r="C8305" t="s">
        <v>8368</v>
      </c>
      <c r="D8305" t="s">
        <v>8557</v>
      </c>
      <c r="E8305">
        <v>60.92</v>
      </c>
      <c r="F8305" t="b">
        <v>0</v>
      </c>
      <c r="G8305" s="4">
        <v>1.641497045304992</v>
      </c>
      <c r="H8305" s="4">
        <v>8.207485226526126</v>
      </c>
      <c r="I8305" s="4">
        <v>-4.103742613263063</v>
      </c>
      <c r="J8305" s="4">
        <v>-13.13197636244227</v>
      </c>
      <c r="K8305" s="4">
        <v>-1.6414970453061579</v>
      </c>
      <c r="L8305" s="4">
        <v>-2.462245567958071</v>
      </c>
      <c r="M8305" s="4">
        <v>-27.905449770190689</v>
      </c>
      <c r="N8305" s="4">
        <v>-25.443204202232621</v>
      </c>
      <c r="O8305" s="4">
        <v>-8.2074852265272913</v>
      </c>
      <c r="P8305" s="4">
        <v>-12.31122783979035</v>
      </c>
      <c r="Q8305" s="4">
        <v>-32.009192383456089</v>
      </c>
      <c r="R8305" s="4">
        <v>-33.650689428758753</v>
      </c>
      <c r="S8305" s="4">
        <v>-208.47012475377599</v>
      </c>
      <c r="T8305" s="4">
        <v>-213.39461588969209</v>
      </c>
      <c r="U8305" s="4">
        <v>-155.12147078135499</v>
      </c>
      <c r="V8305" s="4">
        <v>-151.83847669074271</v>
      </c>
      <c r="W8305" s="4">
        <v>-126.39527248851</v>
      </c>
      <c r="X8305" s="4">
        <v>-131.3197636244262</v>
      </c>
      <c r="Y8305" s="4">
        <v>-57.45239658568638</v>
      </c>
      <c r="Z8305" s="4">
        <v>-65.659881812212504</v>
      </c>
      <c r="AA8305" s="4">
        <v>120.6500328299408</v>
      </c>
      <c r="AB8305" s="4">
        <v>190.41365725541641</v>
      </c>
      <c r="AC8305" s="4">
        <v>120.6500328299408</v>
      </c>
      <c r="AD8305" s="4">
        <v>190.41365725541641</v>
      </c>
      <c r="AE8305" s="4">
        <v>188.77216021011139</v>
      </c>
      <c r="AF8305" s="4">
        <v>183.02692055154219</v>
      </c>
    </row>
    <row r="8306" spans="1:32">
      <c r="A8306">
        <v>12729</v>
      </c>
      <c r="B8306" s="2">
        <v>45757.456250000003</v>
      </c>
      <c r="C8306" t="s">
        <v>2830</v>
      </c>
      <c r="D8306" t="s">
        <v>2851</v>
      </c>
      <c r="E8306">
        <v>60.864999999999988</v>
      </c>
      <c r="F8306" t="b">
        <v>0</v>
      </c>
      <c r="G8306" s="4">
        <v>0</v>
      </c>
      <c r="H8306" s="4">
        <v>-1.6429803663831279</v>
      </c>
      <c r="I8306" s="4">
        <v>-19.715764396613881</v>
      </c>
      <c r="J8306" s="4">
        <v>-6.571921465536013</v>
      </c>
      <c r="K8306" s="4">
        <v>-3.285960732767423</v>
      </c>
      <c r="L8306" s="4">
        <v>-9.8578821983057718</v>
      </c>
      <c r="M8306" s="4">
        <v>-4.1074509159589869</v>
      </c>
      <c r="N8306" s="4">
        <v>0</v>
      </c>
      <c r="O8306" s="4">
        <v>-15.60831348065139</v>
      </c>
      <c r="P8306" s="4">
        <v>-8.2149018319214751</v>
      </c>
      <c r="Q8306" s="4">
        <v>-42.717489525998673</v>
      </c>
      <c r="R8306" s="4">
        <v>-44.360469892382973</v>
      </c>
      <c r="S8306" s="4">
        <v>-246.4470549576933</v>
      </c>
      <c r="T8306" s="4">
        <v>-256.30493715599908</v>
      </c>
      <c r="U8306" s="4">
        <v>-116.65160601330599</v>
      </c>
      <c r="V8306" s="4">
        <v>-123.22352747884671</v>
      </c>
      <c r="W8306" s="4">
        <v>-112.5441550973446</v>
      </c>
      <c r="X8306" s="4">
        <v>-104.329253265422</v>
      </c>
      <c r="Y8306" s="4">
        <v>-63.254744105806452</v>
      </c>
      <c r="Z8306" s="4">
        <v>-69.826665571344805</v>
      </c>
      <c r="AA8306" s="4">
        <v>129.79544894438729</v>
      </c>
      <c r="AB8306" s="4">
        <v>199.6221145157333</v>
      </c>
      <c r="AC8306" s="4">
        <v>129.79544894438729</v>
      </c>
      <c r="AD8306" s="4">
        <v>199.6221145157333</v>
      </c>
      <c r="AE8306" s="4">
        <v>207.0155261644644</v>
      </c>
      <c r="AF8306" s="4">
        <v>203.7295654316946</v>
      </c>
    </row>
    <row r="8307" spans="1:32">
      <c r="A8307">
        <v>15560</v>
      </c>
      <c r="B8307" s="2">
        <v>45757.454861111109</v>
      </c>
      <c r="C8307" t="s">
        <v>2830</v>
      </c>
      <c r="D8307" t="s">
        <v>2852</v>
      </c>
      <c r="E8307">
        <v>60.83</v>
      </c>
      <c r="F8307" t="b">
        <v>0</v>
      </c>
      <c r="G8307" s="4">
        <v>2.465888541838003</v>
      </c>
      <c r="H8307" s="4">
        <v>4.9317770836760051</v>
      </c>
      <c r="I8307" s="4">
        <v>-4.9317770836760051</v>
      </c>
      <c r="J8307" s="4">
        <v>-13.151405556468569</v>
      </c>
      <c r="K8307" s="4">
        <v>6.575702778234283</v>
      </c>
      <c r="L8307" s="4">
        <v>12.32944270919001</v>
      </c>
      <c r="M8307" s="4">
        <v>26.30281111293597</v>
      </c>
      <c r="N8307" s="4">
        <v>10.68551701463173</v>
      </c>
      <c r="O8307" s="4">
        <v>-19.727108334702852</v>
      </c>
      <c r="P8307" s="4">
        <v>-14.795331251029181</v>
      </c>
      <c r="Q8307" s="4">
        <v>-61.647213545947729</v>
      </c>
      <c r="R8307" s="4">
        <v>-54.24954792043372</v>
      </c>
      <c r="S8307" s="4">
        <v>-222.75193161269291</v>
      </c>
      <c r="T8307" s="4">
        <v>-230.9715600854843</v>
      </c>
      <c r="U8307" s="4">
        <v>-142.19957257931861</v>
      </c>
      <c r="V8307" s="4">
        <v>-120.0065757027777</v>
      </c>
      <c r="W8307" s="4">
        <v>-106.85517014630911</v>
      </c>
      <c r="X8307" s="4">
        <v>-98.635541673516585</v>
      </c>
      <c r="Y8307" s="4">
        <v>-67.400953476902288</v>
      </c>
      <c r="Z8307" s="4">
        <v>-67.400953476902288</v>
      </c>
      <c r="AA8307" s="4">
        <v>135.62386980108539</v>
      </c>
      <c r="AB8307" s="4">
        <v>205.49071181982569</v>
      </c>
      <c r="AC8307" s="4">
        <v>135.62386980108539</v>
      </c>
      <c r="AD8307" s="4">
        <v>205.49071181982569</v>
      </c>
      <c r="AE8307" s="4">
        <v>209.60052605622201</v>
      </c>
      <c r="AF8307" s="4">
        <v>212.8883774453397</v>
      </c>
    </row>
    <row r="8308" spans="1:32">
      <c r="A8308">
        <v>5659</v>
      </c>
      <c r="B8308" s="2">
        <v>45757.450694444437</v>
      </c>
      <c r="C8308" t="s">
        <v>6956</v>
      </c>
      <c r="D8308" t="s">
        <v>7390</v>
      </c>
      <c r="E8308">
        <v>60.784999999999997</v>
      </c>
      <c r="F8308" t="b">
        <v>0</v>
      </c>
      <c r="G8308" s="4">
        <v>9.8708562967841207</v>
      </c>
      <c r="H8308" s="4">
        <v>13.98371308711045</v>
      </c>
      <c r="I8308" s="4">
        <v>9.8708562967841207</v>
      </c>
      <c r="J8308" s="4">
        <v>8.2257135806538244</v>
      </c>
      <c r="K8308" s="4">
        <v>11.515999012914421</v>
      </c>
      <c r="L8308" s="4">
        <v>5.7579995064577929</v>
      </c>
      <c r="M8308" s="4">
        <v>20.56428395163281</v>
      </c>
      <c r="N8308" s="4">
        <v>29.61256889035236</v>
      </c>
      <c r="O8308" s="4">
        <v>-19.741712593567069</v>
      </c>
      <c r="P8308" s="4">
        <v>-16.451427161305311</v>
      </c>
      <c r="Q8308" s="4">
        <v>-59.225137780702383</v>
      </c>
      <c r="R8308" s="4">
        <v>-55.934852348440621</v>
      </c>
      <c r="S8308" s="4">
        <v>-158.75627210660471</v>
      </c>
      <c r="T8308" s="4">
        <v>-178.49798470017171</v>
      </c>
      <c r="U8308" s="4">
        <v>-157.11112939047439</v>
      </c>
      <c r="V8308" s="4">
        <v>-162.04655753886641</v>
      </c>
      <c r="W8308" s="4">
        <v>-99.531134325902272</v>
      </c>
      <c r="X8308" s="4">
        <v>-91.305420745249606</v>
      </c>
      <c r="Y8308" s="4">
        <v>-84.724849880726083</v>
      </c>
      <c r="Z8308" s="4">
        <v>-81.434564448465494</v>
      </c>
      <c r="AA8308" s="4">
        <v>143.1274163033651</v>
      </c>
      <c r="AB8308" s="4">
        <v>213.04598173891611</v>
      </c>
      <c r="AC8308" s="4">
        <v>143.1274163033651</v>
      </c>
      <c r="AD8308" s="4">
        <v>213.04598173891611</v>
      </c>
      <c r="AE8308" s="4">
        <v>194.94941186147929</v>
      </c>
      <c r="AF8308" s="4">
        <v>205.64283951632811</v>
      </c>
    </row>
    <row r="8309" spans="1:32">
      <c r="A8309">
        <v>11576</v>
      </c>
      <c r="B8309" s="2">
        <v>45757.435416666667</v>
      </c>
      <c r="C8309" t="s">
        <v>6956</v>
      </c>
      <c r="D8309" t="s">
        <v>7391</v>
      </c>
      <c r="E8309">
        <v>60.445</v>
      </c>
      <c r="F8309" t="b">
        <v>0</v>
      </c>
      <c r="G8309" s="4">
        <v>3.3087931177108318</v>
      </c>
      <c r="H8309" s="4">
        <v>1.6543965588548279</v>
      </c>
      <c r="I8309" s="4">
        <v>37.223922574241278</v>
      </c>
      <c r="J8309" s="4">
        <v>41.359913971378937</v>
      </c>
      <c r="K8309" s="4">
        <v>36.396724294813268</v>
      </c>
      <c r="L8309" s="4">
        <v>43.014310530233772</v>
      </c>
      <c r="M8309" s="4">
        <v>69.48465547191455</v>
      </c>
      <c r="N8309" s="4">
        <v>69.48465547191455</v>
      </c>
      <c r="O8309" s="4">
        <v>65.348664074779236</v>
      </c>
      <c r="P8309" s="4">
        <v>69.48465547191455</v>
      </c>
      <c r="Q8309" s="4">
        <v>77.756638266192212</v>
      </c>
      <c r="R8309" s="4">
        <v>77.756638266192212</v>
      </c>
      <c r="S8309" s="4">
        <v>-73.620646869054553</v>
      </c>
      <c r="T8309" s="4">
        <v>-69.48465547191455</v>
      </c>
      <c r="U8309" s="4">
        <v>-182.8108197534944</v>
      </c>
      <c r="V8309" s="4">
        <v>-181.15642319463959</v>
      </c>
      <c r="W8309" s="4">
        <v>-43.841508809661768</v>
      </c>
      <c r="X8309" s="4">
        <v>-35.569526015386451</v>
      </c>
      <c r="Y8309" s="4">
        <v>-99.263793531309702</v>
      </c>
      <c r="Z8309" s="4">
        <v>-82.719827942757888</v>
      </c>
      <c r="AA8309" s="4">
        <v>200.18198362147419</v>
      </c>
      <c r="AB8309" s="4">
        <v>270.49383737281789</v>
      </c>
      <c r="AC8309" s="4">
        <v>200.18198362147419</v>
      </c>
      <c r="AD8309" s="4">
        <v>270.49383737281789</v>
      </c>
      <c r="AE8309" s="4">
        <v>237.40590619571549</v>
      </c>
      <c r="AF8309" s="4">
        <v>243.19629415170789</v>
      </c>
    </row>
    <row r="8310" spans="1:32">
      <c r="A8310">
        <v>1326</v>
      </c>
      <c r="B8310" s="2">
        <v>45757.421527777777</v>
      </c>
      <c r="C8310" t="s">
        <v>7747</v>
      </c>
      <c r="D8310" t="s">
        <v>7902</v>
      </c>
      <c r="E8310">
        <v>60.185000000000002</v>
      </c>
      <c r="F8310" t="b">
        <v>0</v>
      </c>
      <c r="G8310" s="4">
        <v>12.46157680485336</v>
      </c>
      <c r="H8310" s="4">
        <v>4.9846307219408716</v>
      </c>
      <c r="I8310" s="4">
        <v>8.3077178699006655</v>
      </c>
      <c r="J8310" s="4">
        <v>12.46157680485336</v>
      </c>
      <c r="K8310" s="4">
        <v>49.015535432415817</v>
      </c>
      <c r="L8310" s="4">
        <v>49.846307219406349</v>
      </c>
      <c r="M8310" s="4">
        <v>104.6772451607536</v>
      </c>
      <c r="N8310" s="4">
        <v>112.98496303065311</v>
      </c>
      <c r="O8310" s="4">
        <v>109.6618758826945</v>
      </c>
      <c r="P8310" s="4">
        <v>109.6618758826945</v>
      </c>
      <c r="Q8310" s="4">
        <v>73.938689042120174</v>
      </c>
      <c r="R8310" s="4">
        <v>76.431004403090611</v>
      </c>
      <c r="S8310" s="4">
        <v>-23.26161003572328</v>
      </c>
      <c r="T8310" s="4">
        <v>-18.276979313782409</v>
      </c>
      <c r="U8310" s="4">
        <v>-118.80036553958681</v>
      </c>
      <c r="V8310" s="4">
        <v>-126.2773116224981</v>
      </c>
      <c r="W8310" s="4">
        <v>-0.83077178699053877</v>
      </c>
      <c r="X8310" s="4">
        <v>7.4769460829101266</v>
      </c>
      <c r="Y8310" s="4">
        <v>-65.630971172219517</v>
      </c>
      <c r="Z8310" s="4">
        <v>-56.492481515328308</v>
      </c>
      <c r="AA8310" s="4">
        <v>244.24690537509329</v>
      </c>
      <c r="AB8310" s="4">
        <v>314.86250726925249</v>
      </c>
      <c r="AC8310" s="4">
        <v>244.24690537509329</v>
      </c>
      <c r="AD8310" s="4">
        <v>314.86250726925249</v>
      </c>
      <c r="AE8310" s="4">
        <v>287.44703829857878</v>
      </c>
      <c r="AF8310" s="4">
        <v>284.12395115061912</v>
      </c>
    </row>
    <row r="8311" spans="1:32">
      <c r="A8311">
        <v>7784</v>
      </c>
      <c r="B8311" s="2">
        <v>45757.400694444441</v>
      </c>
      <c r="C8311" t="s">
        <v>10412</v>
      </c>
      <c r="D8311" t="s">
        <v>10799</v>
      </c>
      <c r="E8311">
        <v>60.42</v>
      </c>
      <c r="F8311" t="b">
        <v>0</v>
      </c>
      <c r="G8311" s="4">
        <v>-3.310162197948217</v>
      </c>
      <c r="H8311" s="4">
        <v>0.82754054948617217</v>
      </c>
      <c r="I8311" s="4">
        <v>54.617676266136762</v>
      </c>
      <c r="J8311" s="4">
        <v>45.514730221780617</v>
      </c>
      <c r="K8311" s="4">
        <v>22.343594836146639</v>
      </c>
      <c r="L8311" s="4">
        <v>26.481297583581028</v>
      </c>
      <c r="M8311" s="4">
        <v>-38.894405825885372</v>
      </c>
      <c r="N8311" s="4">
        <v>-26.481297583579849</v>
      </c>
      <c r="O8311" s="4">
        <v>65.375703409466396</v>
      </c>
      <c r="P8311" s="4">
        <v>73.651108904334009</v>
      </c>
      <c r="Q8311" s="4">
        <v>79.443892750744268</v>
      </c>
      <c r="R8311" s="4">
        <v>91.029460443561248</v>
      </c>
      <c r="S8311" s="4">
        <v>37.239324726911853</v>
      </c>
      <c r="T8311" s="4">
        <v>28.963919232041899</v>
      </c>
      <c r="U8311" s="4">
        <v>-143.16451506123829</v>
      </c>
      <c r="V8311" s="4">
        <v>-140.6818934127775</v>
      </c>
      <c r="W8311" s="4">
        <v>-47.16981132075297</v>
      </c>
      <c r="X8311" s="4">
        <v>-45.514730221780617</v>
      </c>
      <c r="Y8311" s="4">
        <v>-70.340946706389317</v>
      </c>
      <c r="Z8311" s="4">
        <v>-67.030784508441101</v>
      </c>
      <c r="AA8311" s="4">
        <v>204.40251572327031</v>
      </c>
      <c r="AB8311" s="4">
        <v>274.74346242965851</v>
      </c>
      <c r="AC8311" s="4">
        <v>204.40251572327031</v>
      </c>
      <c r="AD8311" s="4">
        <v>274.74346242965851</v>
      </c>
      <c r="AE8311" s="4">
        <v>221.78086726249759</v>
      </c>
      <c r="AF8311" s="4">
        <v>224.26348891095839</v>
      </c>
    </row>
    <row r="8312" spans="1:32">
      <c r="A8312">
        <v>1408</v>
      </c>
      <c r="B8312" s="2">
        <v>45757.400694444441</v>
      </c>
      <c r="C8312" t="s">
        <v>10412</v>
      </c>
      <c r="D8312" t="s">
        <v>10800</v>
      </c>
      <c r="E8312">
        <v>60.42</v>
      </c>
      <c r="F8312" t="b">
        <v>0</v>
      </c>
      <c r="G8312" s="4">
        <v>-3.310162197948217</v>
      </c>
      <c r="H8312" s="4">
        <v>0.82754054948617217</v>
      </c>
      <c r="I8312" s="4">
        <v>54.617676266136762</v>
      </c>
      <c r="J8312" s="4">
        <v>45.514730221780617</v>
      </c>
      <c r="K8312" s="4">
        <v>22.343594836146639</v>
      </c>
      <c r="L8312" s="4">
        <v>26.481297583581028</v>
      </c>
      <c r="M8312" s="4">
        <v>-38.894405825885372</v>
      </c>
      <c r="N8312" s="4">
        <v>-26.481297583579849</v>
      </c>
      <c r="O8312" s="4">
        <v>65.375703409466396</v>
      </c>
      <c r="P8312" s="4">
        <v>73.651108904334009</v>
      </c>
      <c r="Q8312" s="4">
        <v>79.443892750744268</v>
      </c>
      <c r="R8312" s="4">
        <v>91.029460443561248</v>
      </c>
      <c r="S8312" s="4">
        <v>37.239324726911853</v>
      </c>
      <c r="T8312" s="4">
        <v>28.963919232041899</v>
      </c>
      <c r="U8312" s="4">
        <v>-143.16451506123829</v>
      </c>
      <c r="V8312" s="4">
        <v>-140.6818934127775</v>
      </c>
      <c r="W8312" s="4">
        <v>-47.16981132075297</v>
      </c>
      <c r="X8312" s="4">
        <v>-45.514730221780617</v>
      </c>
      <c r="Y8312" s="4">
        <v>-70.340946706389317</v>
      </c>
      <c r="Z8312" s="4">
        <v>-67.030784508441101</v>
      </c>
      <c r="AA8312" s="4">
        <v>204.40251572327031</v>
      </c>
      <c r="AB8312" s="4">
        <v>274.74346242965851</v>
      </c>
      <c r="AC8312" s="4">
        <v>204.40251572327031</v>
      </c>
      <c r="AD8312" s="4">
        <v>274.74346242965851</v>
      </c>
      <c r="AE8312" s="4">
        <v>221.78086726249759</v>
      </c>
      <c r="AF8312" s="4">
        <v>224.26348891095839</v>
      </c>
    </row>
    <row r="8313" spans="1:32">
      <c r="A8313">
        <v>9838</v>
      </c>
      <c r="B8313" s="2">
        <v>45757.400694444441</v>
      </c>
      <c r="C8313" t="s">
        <v>10412</v>
      </c>
      <c r="D8313" t="s">
        <v>10801</v>
      </c>
      <c r="E8313">
        <v>60.42</v>
      </c>
      <c r="F8313" t="b">
        <v>0</v>
      </c>
      <c r="G8313" s="4">
        <v>-3.310162197948217</v>
      </c>
      <c r="H8313" s="4">
        <v>0.82754054948617217</v>
      </c>
      <c r="I8313" s="4">
        <v>54.617676266136762</v>
      </c>
      <c r="J8313" s="4">
        <v>45.514730221780617</v>
      </c>
      <c r="K8313" s="4">
        <v>22.343594836146639</v>
      </c>
      <c r="L8313" s="4">
        <v>26.481297583581028</v>
      </c>
      <c r="M8313" s="4">
        <v>-38.894405825885372</v>
      </c>
      <c r="N8313" s="4">
        <v>-26.481297583579849</v>
      </c>
      <c r="O8313" s="4">
        <v>65.375703409466396</v>
      </c>
      <c r="P8313" s="4">
        <v>73.651108904334009</v>
      </c>
      <c r="Q8313" s="4">
        <v>79.443892750744268</v>
      </c>
      <c r="R8313" s="4">
        <v>91.029460443561248</v>
      </c>
      <c r="S8313" s="4">
        <v>37.239324726911853</v>
      </c>
      <c r="T8313" s="4">
        <v>28.963919232041899</v>
      </c>
      <c r="U8313" s="4">
        <v>-143.16451506123829</v>
      </c>
      <c r="V8313" s="4">
        <v>-140.6818934127775</v>
      </c>
      <c r="W8313" s="4">
        <v>-47.16981132075297</v>
      </c>
      <c r="X8313" s="4">
        <v>-45.514730221780617</v>
      </c>
      <c r="Y8313" s="4">
        <v>-70.340946706389317</v>
      </c>
      <c r="Z8313" s="4">
        <v>-67.030784508441101</v>
      </c>
      <c r="AA8313" s="4">
        <v>204.40251572327031</v>
      </c>
      <c r="AB8313" s="4">
        <v>274.74346242965851</v>
      </c>
      <c r="AC8313" s="4">
        <v>204.40251572327031</v>
      </c>
      <c r="AD8313" s="4">
        <v>274.74346242965851</v>
      </c>
      <c r="AE8313" s="4">
        <v>221.78086726249759</v>
      </c>
      <c r="AF8313" s="4">
        <v>224.26348891095839</v>
      </c>
    </row>
    <row r="8314" spans="1:32">
      <c r="A8314">
        <v>7144</v>
      </c>
      <c r="B8314" s="2">
        <v>45757.400694444441</v>
      </c>
      <c r="C8314" t="s">
        <v>10412</v>
      </c>
      <c r="D8314" t="s">
        <v>10802</v>
      </c>
      <c r="E8314">
        <v>60.42</v>
      </c>
      <c r="F8314" t="b">
        <v>0</v>
      </c>
      <c r="G8314" s="4">
        <v>-3.310162197948217</v>
      </c>
      <c r="H8314" s="4">
        <v>0.82754054948617217</v>
      </c>
      <c r="I8314" s="4">
        <v>54.617676266136762</v>
      </c>
      <c r="J8314" s="4">
        <v>45.514730221780617</v>
      </c>
      <c r="K8314" s="4">
        <v>22.343594836146639</v>
      </c>
      <c r="L8314" s="4">
        <v>26.481297583581028</v>
      </c>
      <c r="M8314" s="4">
        <v>-38.894405825885372</v>
      </c>
      <c r="N8314" s="4">
        <v>-26.481297583579849</v>
      </c>
      <c r="O8314" s="4">
        <v>65.375703409466396</v>
      </c>
      <c r="P8314" s="4">
        <v>73.651108904334009</v>
      </c>
      <c r="Q8314" s="4">
        <v>79.443892750744268</v>
      </c>
      <c r="R8314" s="4">
        <v>91.029460443561248</v>
      </c>
      <c r="S8314" s="4">
        <v>37.239324726911853</v>
      </c>
      <c r="T8314" s="4">
        <v>28.963919232041899</v>
      </c>
      <c r="U8314" s="4">
        <v>-143.16451506123829</v>
      </c>
      <c r="V8314" s="4">
        <v>-140.6818934127775</v>
      </c>
      <c r="W8314" s="4">
        <v>-47.16981132075297</v>
      </c>
      <c r="X8314" s="4">
        <v>-45.514730221780617</v>
      </c>
      <c r="Y8314" s="4">
        <v>-70.340946706389317</v>
      </c>
      <c r="Z8314" s="4">
        <v>-67.030784508441101</v>
      </c>
      <c r="AA8314" s="4">
        <v>204.40251572327031</v>
      </c>
      <c r="AB8314" s="4">
        <v>274.74346242965851</v>
      </c>
      <c r="AC8314" s="4">
        <v>204.40251572327031</v>
      </c>
      <c r="AD8314" s="4">
        <v>274.74346242965851</v>
      </c>
      <c r="AE8314" s="4">
        <v>221.78086726249759</v>
      </c>
      <c r="AF8314" s="4">
        <v>224.26348891095839</v>
      </c>
    </row>
    <row r="8315" spans="1:32">
      <c r="A8315">
        <v>14889</v>
      </c>
      <c r="B8315" s="2">
        <v>45757.387499999997</v>
      </c>
      <c r="C8315" t="s">
        <v>8368</v>
      </c>
      <c r="D8315" t="s">
        <v>8558</v>
      </c>
      <c r="E8315">
        <v>60.625</v>
      </c>
      <c r="F8315" t="b">
        <v>0</v>
      </c>
      <c r="G8315" s="4">
        <v>3.2989690721654639</v>
      </c>
      <c r="H8315" s="4">
        <v>9.8969072164952205</v>
      </c>
      <c r="I8315" s="4">
        <v>28.86597938144283</v>
      </c>
      <c r="J8315" s="4">
        <v>18.14432989690712</v>
      </c>
      <c r="K8315" s="4">
        <v>-11.546391752577369</v>
      </c>
      <c r="L8315" s="4">
        <v>-23.092783505154731</v>
      </c>
      <c r="M8315" s="4">
        <v>19.793814432989269</v>
      </c>
      <c r="N8315" s="4">
        <v>25.56701030927854</v>
      </c>
      <c r="O8315" s="4">
        <v>-47.010309278349958</v>
      </c>
      <c r="P8315" s="4">
        <v>-47.010309278349958</v>
      </c>
      <c r="Q8315" s="4">
        <v>38.762886597938049</v>
      </c>
      <c r="R8315" s="4">
        <v>47.010309278349958</v>
      </c>
      <c r="S8315" s="4">
        <v>26.391752577319021</v>
      </c>
      <c r="T8315" s="4">
        <v>21.44329896907259</v>
      </c>
      <c r="U8315" s="4">
        <v>-207.8350515463938</v>
      </c>
      <c r="V8315" s="4">
        <v>-212.78350515463899</v>
      </c>
      <c r="W8315" s="4">
        <v>-58.556701030927307</v>
      </c>
      <c r="X8315" s="4">
        <v>-62.680412371134437</v>
      </c>
      <c r="Y8315" s="4">
        <v>-67.628865979380876</v>
      </c>
      <c r="Z8315" s="4">
        <v>-65.979381443301079</v>
      </c>
      <c r="AA8315" s="4">
        <v>169.89690721649501</v>
      </c>
      <c r="AB8315" s="4">
        <v>239.99999999999969</v>
      </c>
      <c r="AC8315" s="4">
        <v>169.89690721649501</v>
      </c>
      <c r="AD8315" s="4">
        <v>239.99999999999969</v>
      </c>
      <c r="AE8315" s="4">
        <v>153.40206185567001</v>
      </c>
      <c r="AF8315" s="4">
        <v>149.2783505154641</v>
      </c>
    </row>
    <row r="8316" spans="1:32">
      <c r="A8316">
        <v>15749</v>
      </c>
      <c r="B8316" s="2">
        <v>45757.386805555558</v>
      </c>
      <c r="C8316" t="s">
        <v>8368</v>
      </c>
      <c r="D8316" t="s">
        <v>8559</v>
      </c>
      <c r="E8316">
        <v>60.645000000000003</v>
      </c>
      <c r="F8316" t="b">
        <v>0</v>
      </c>
      <c r="G8316" s="4">
        <v>-3.2978811113864501</v>
      </c>
      <c r="H8316" s="4">
        <v>-0.82447027784690541</v>
      </c>
      <c r="I8316" s="4">
        <v>17.31387583477564</v>
      </c>
      <c r="J8316" s="4">
        <v>25.558578613240009</v>
      </c>
      <c r="K8316" s="4">
        <v>-4.9468216670814327</v>
      </c>
      <c r="L8316" s="4">
        <v>-14.84046500123727</v>
      </c>
      <c r="M8316" s="4">
        <v>27.207519168933821</v>
      </c>
      <c r="N8316" s="4">
        <v>17.31387583477564</v>
      </c>
      <c r="O8316" s="4">
        <v>-54.415038337868808</v>
      </c>
      <c r="P8316" s="4">
        <v>-50.292686948635449</v>
      </c>
      <c r="Q8316" s="4">
        <v>25.558578613240009</v>
      </c>
      <c r="R8316" s="4">
        <v>35.452221947398193</v>
      </c>
      <c r="S8316" s="4">
        <v>-8.2447027784655393</v>
      </c>
      <c r="T8316" s="4">
        <v>22.260697501854729</v>
      </c>
      <c r="U8316" s="4">
        <v>-199.52180723884919</v>
      </c>
      <c r="V8316" s="4">
        <v>-211.06439112870231</v>
      </c>
      <c r="W8316" s="4">
        <v>-61.835270838486267</v>
      </c>
      <c r="X8316" s="4">
        <v>-61.835270838486267</v>
      </c>
      <c r="Y8316" s="4">
        <v>-82.447027784648355</v>
      </c>
      <c r="Z8316" s="4">
        <v>-70.904443894797538</v>
      </c>
      <c r="AA8316" s="4">
        <v>166.54299612498929</v>
      </c>
      <c r="AB8316" s="4">
        <v>236.62296974194001</v>
      </c>
      <c r="AC8316" s="4">
        <v>166.54299612498929</v>
      </c>
      <c r="AD8316" s="4">
        <v>236.62296974194001</v>
      </c>
      <c r="AE8316" s="4">
        <v>153.35147167944589</v>
      </c>
      <c r="AF8316" s="4">
        <v>150.05359056805941</v>
      </c>
    </row>
    <row r="8317" spans="1:32">
      <c r="A8317">
        <v>5238</v>
      </c>
      <c r="B8317" s="2">
        <v>45757.385416666657</v>
      </c>
      <c r="C8317" t="s">
        <v>8368</v>
      </c>
      <c r="D8317" t="s">
        <v>8560</v>
      </c>
      <c r="E8317">
        <v>60.72</v>
      </c>
      <c r="F8317" t="b">
        <v>0</v>
      </c>
      <c r="G8317" s="4">
        <v>8.2345191040850239</v>
      </c>
      <c r="H8317" s="4">
        <v>-12.351778656125781</v>
      </c>
      <c r="I8317" s="4">
        <v>-5.7641633728584631</v>
      </c>
      <c r="J8317" s="4">
        <v>4.1172595520419266</v>
      </c>
      <c r="K8317" s="4">
        <v>9.0579710144950472</v>
      </c>
      <c r="L8317" s="4">
        <v>-20.586297760210801</v>
      </c>
      <c r="M8317" s="4">
        <v>4.9407114624507802</v>
      </c>
      <c r="N8317" s="4">
        <v>4.1172595520419266</v>
      </c>
      <c r="O8317" s="4">
        <v>-71.640316205533978</v>
      </c>
      <c r="P8317" s="4">
        <v>-70.816864295125114</v>
      </c>
      <c r="Q8317" s="4">
        <v>18.115942028985419</v>
      </c>
      <c r="R8317" s="4">
        <v>23.05665349143619</v>
      </c>
      <c r="S8317" s="4">
        <v>-18.939393939394272</v>
      </c>
      <c r="T8317" s="4">
        <v>-27.17391304347812</v>
      </c>
      <c r="U8317" s="4">
        <v>-213.27404479578419</v>
      </c>
      <c r="V8317" s="4">
        <v>-211.62714097496649</v>
      </c>
      <c r="W8317" s="4">
        <v>-63.405797101448947</v>
      </c>
      <c r="X8317" s="4">
        <v>-73.287220026348166</v>
      </c>
      <c r="Y8317" s="4">
        <v>-44.466403162054682</v>
      </c>
      <c r="Z8317" s="4">
        <v>-97.990777338603252</v>
      </c>
      <c r="AA8317" s="4">
        <v>153.98550724637721</v>
      </c>
      <c r="AB8317" s="4">
        <v>223.97891963109339</v>
      </c>
      <c r="AC8317" s="4">
        <v>153.98550724637721</v>
      </c>
      <c r="AD8317" s="4">
        <v>223.97891963109339</v>
      </c>
      <c r="AE8317" s="4">
        <v>123.5177865612648</v>
      </c>
      <c r="AF8317" s="4">
        <v>144.1040843214756</v>
      </c>
    </row>
    <row r="8318" spans="1:32">
      <c r="A8318">
        <v>12777</v>
      </c>
      <c r="B8318" s="2">
        <v>45757.380555555559</v>
      </c>
      <c r="C8318" t="s">
        <v>6956</v>
      </c>
      <c r="D8318" t="s">
        <v>7392</v>
      </c>
      <c r="E8318">
        <v>60.89</v>
      </c>
      <c r="F8318" t="b">
        <v>0</v>
      </c>
      <c r="G8318" s="4">
        <v>-1.642305797339138</v>
      </c>
      <c r="H8318" s="4">
        <v>13.13844637871544</v>
      </c>
      <c r="I8318" s="4">
        <v>-26.276892757432041</v>
      </c>
      <c r="J8318" s="4">
        <v>-26.276892757432041</v>
      </c>
      <c r="K8318" s="4">
        <v>-14.78075217605574</v>
      </c>
      <c r="L8318" s="4">
        <v>-25.455739858761891</v>
      </c>
      <c r="M8318" s="4">
        <v>-80.472984069634094</v>
      </c>
      <c r="N8318" s="4">
        <v>-76.367219576285663</v>
      </c>
      <c r="O8318" s="4">
        <v>-103.4652652323844</v>
      </c>
      <c r="P8318" s="4">
        <v>-110.8556413204134</v>
      </c>
      <c r="Q8318" s="4">
        <v>-7.3903760880278702</v>
      </c>
      <c r="R8318" s="4">
        <v>-7.3903760880278702</v>
      </c>
      <c r="S8318" s="4">
        <v>-61.586467400229921</v>
      </c>
      <c r="T8318" s="4">
        <v>-60.765314501559772</v>
      </c>
      <c r="U8318" s="4">
        <v>-236.49203481688249</v>
      </c>
      <c r="V8318" s="4">
        <v>-237.31318771555269</v>
      </c>
      <c r="W8318" s="4">
        <v>-98.538347840368118</v>
      </c>
      <c r="X8318" s="4">
        <v>-100.18065363770729</v>
      </c>
      <c r="Y8318" s="4">
        <v>-62.40762029889774</v>
      </c>
      <c r="Z8318" s="4">
        <v>-62.40762029889774</v>
      </c>
      <c r="AA8318" s="4">
        <v>125.6363934964691</v>
      </c>
      <c r="AB8318" s="4">
        <v>195.43438988339591</v>
      </c>
      <c r="AC8318" s="4">
        <v>125.6363934964691</v>
      </c>
      <c r="AD8318" s="4">
        <v>195.43438988339591</v>
      </c>
      <c r="AE8318" s="4">
        <v>133.026769584497</v>
      </c>
      <c r="AF8318" s="4">
        <v>139.5959927738524</v>
      </c>
    </row>
    <row r="8319" spans="1:32">
      <c r="A8319">
        <v>6375</v>
      </c>
      <c r="B8319" s="2">
        <v>45757.374305555553</v>
      </c>
      <c r="C8319" t="s">
        <v>652</v>
      </c>
      <c r="D8319" t="s">
        <v>975</v>
      </c>
      <c r="E8319">
        <v>60.7</v>
      </c>
      <c r="F8319" t="b">
        <v>0</v>
      </c>
      <c r="G8319" s="4">
        <v>4.9423393739693626</v>
      </c>
      <c r="H8319" s="4">
        <v>10.708401976935381</v>
      </c>
      <c r="I8319" s="4">
        <v>18.945634266885481</v>
      </c>
      <c r="J8319" s="4">
        <v>24.71169686985149</v>
      </c>
      <c r="K8319" s="4">
        <v>4.9423393739693626</v>
      </c>
      <c r="L8319" s="4">
        <v>4.1186161449727132</v>
      </c>
      <c r="M8319" s="4">
        <v>22.240527182866231</v>
      </c>
      <c r="N8319" s="4">
        <v>12.3558484349275</v>
      </c>
      <c r="O8319" s="4">
        <v>-47.775947281714373</v>
      </c>
      <c r="P8319" s="4">
        <v>-71.663920922570384</v>
      </c>
      <c r="Q8319" s="4">
        <v>24.71169686985149</v>
      </c>
      <c r="R8319" s="4">
        <v>16.474464579900221</v>
      </c>
      <c r="S8319" s="4">
        <v>-31.301482701810642</v>
      </c>
      <c r="T8319" s="4">
        <v>-27.182866556837929</v>
      </c>
      <c r="U8319" s="4">
        <v>-174.6293245469526</v>
      </c>
      <c r="V8319" s="4">
        <v>-189.45634266886421</v>
      </c>
      <c r="W8319" s="4">
        <v>-50.247116968698471</v>
      </c>
      <c r="X8319" s="4">
        <v>-51.070840197693947</v>
      </c>
      <c r="Y8319" s="4">
        <v>28.830313014826551</v>
      </c>
      <c r="Z8319" s="4">
        <v>31.30148270181181</v>
      </c>
      <c r="AA8319" s="4">
        <v>157.3311367380557</v>
      </c>
      <c r="AB8319" s="4">
        <v>227.34761120263519</v>
      </c>
      <c r="AC8319" s="4">
        <v>157.3311367380557</v>
      </c>
      <c r="AD8319" s="4">
        <v>227.34761120263519</v>
      </c>
      <c r="AE8319" s="4">
        <v>161.44975288303081</v>
      </c>
      <c r="AF8319" s="4">
        <v>165.5683690280058</v>
      </c>
    </row>
    <row r="8320" spans="1:32">
      <c r="A8320">
        <v>14877</v>
      </c>
      <c r="B8320" s="2">
        <v>45757.373611111107</v>
      </c>
      <c r="C8320" t="s">
        <v>652</v>
      </c>
      <c r="D8320" t="s">
        <v>976</v>
      </c>
      <c r="E8320">
        <v>60.739999999999988</v>
      </c>
      <c r="F8320" t="b">
        <v>0</v>
      </c>
      <c r="G8320" s="4">
        <v>-6.5854461639751296</v>
      </c>
      <c r="H8320" s="4">
        <v>-1.6463615409929051</v>
      </c>
      <c r="I8320" s="4">
        <v>3.292723081992829</v>
      </c>
      <c r="J8320" s="4">
        <v>12.347711557459659</v>
      </c>
      <c r="K8320" s="4">
        <v>-1.6463615409929051</v>
      </c>
      <c r="L8320" s="4">
        <v>-1.6463615409929051</v>
      </c>
      <c r="M8320" s="4">
        <v>0.82318077049879235</v>
      </c>
      <c r="N8320" s="4">
        <v>15.64043463944898</v>
      </c>
      <c r="O8320" s="4">
        <v>-49.390846229830437</v>
      </c>
      <c r="P8320" s="4">
        <v>-54.329930852813838</v>
      </c>
      <c r="Q8320" s="4">
        <v>20.579519262430029</v>
      </c>
      <c r="R8320" s="4">
        <v>18.93315772143713</v>
      </c>
      <c r="S8320" s="4">
        <v>-24.69542311491346</v>
      </c>
      <c r="T8320" s="4">
        <v>-37.86631544286724</v>
      </c>
      <c r="U8320" s="4">
        <v>-175.33750411590239</v>
      </c>
      <c r="V8320" s="4">
        <v>-181.09976950938221</v>
      </c>
      <c r="W8320" s="4">
        <v>-46.921303918338737</v>
      </c>
      <c r="X8320" s="4">
        <v>-56.799473164304374</v>
      </c>
      <c r="Y8320" s="4">
        <v>15.64043463944898</v>
      </c>
      <c r="Z8320" s="4">
        <v>23.049061573924071</v>
      </c>
      <c r="AA8320" s="4">
        <v>150.64208100099</v>
      </c>
      <c r="AB8320" s="4">
        <v>220.6124464932517</v>
      </c>
      <c r="AC8320" s="4">
        <v>150.64208100099</v>
      </c>
      <c r="AD8320" s="4">
        <v>220.6124464932517</v>
      </c>
      <c r="AE8320" s="4">
        <v>162.1666117879486</v>
      </c>
      <c r="AF8320" s="4">
        <v>154.75798485347579</v>
      </c>
    </row>
    <row r="8321" spans="1:32">
      <c r="A8321">
        <v>12726</v>
      </c>
      <c r="B8321" s="2">
        <v>45757.34375</v>
      </c>
      <c r="C8321" t="s">
        <v>7747</v>
      </c>
      <c r="D8321" t="s">
        <v>7903</v>
      </c>
      <c r="E8321">
        <v>61.645000000000003</v>
      </c>
      <c r="F8321" t="b">
        <v>0</v>
      </c>
      <c r="G8321" s="4">
        <v>-16.22191580825719</v>
      </c>
      <c r="H8321" s="4">
        <v>-8.1109579041291688</v>
      </c>
      <c r="I8321" s="4">
        <v>-18.655203179495821</v>
      </c>
      <c r="J8321" s="4">
        <v>-6.4887663233037962</v>
      </c>
      <c r="K8321" s="4">
        <v>-25.143969502800768</v>
      </c>
      <c r="L8321" s="4">
        <v>-66.509854813854119</v>
      </c>
      <c r="M8321" s="4">
        <v>-150.8638170167896</v>
      </c>
      <c r="N8321" s="4">
        <v>-131.39751804688169</v>
      </c>
      <c r="O8321" s="4">
        <v>-150.05272122637751</v>
      </c>
      <c r="P8321" s="4">
        <v>-141.94176332224839</v>
      </c>
      <c r="Q8321" s="4">
        <v>-220.61805499229561</v>
      </c>
      <c r="R8321" s="4">
        <v>-219.80695920188239</v>
      </c>
      <c r="S8321" s="4">
        <v>-129.7753264660563</v>
      </c>
      <c r="T8321" s="4">
        <v>-126.5309433044067</v>
      </c>
      <c r="U8321" s="4">
        <v>-317.94954984183647</v>
      </c>
      <c r="V8321" s="4">
        <v>-314.7051666801857</v>
      </c>
      <c r="W8321" s="4">
        <v>-223.05134236353311</v>
      </c>
      <c r="X8321" s="4">
        <v>-227.91791710601271</v>
      </c>
      <c r="Y8321" s="4">
        <v>-157.35258334009339</v>
      </c>
      <c r="Z8321" s="4">
        <v>-150.8638170167896</v>
      </c>
      <c r="AA8321" s="4">
        <v>1.6221915808253731</v>
      </c>
      <c r="AB8321" s="4">
        <v>70.565333765916961</v>
      </c>
      <c r="AC8321" s="4">
        <v>1.6221915808253731</v>
      </c>
      <c r="AD8321" s="4">
        <v>70.565333765916961</v>
      </c>
      <c r="AE8321" s="4">
        <v>-47.04355584394618</v>
      </c>
      <c r="AF8321" s="4">
        <v>-44.610268472707553</v>
      </c>
    </row>
    <row r="8322" spans="1:32">
      <c r="A8322">
        <v>6196</v>
      </c>
      <c r="B8322" s="2">
        <v>45757.333333333343</v>
      </c>
      <c r="C8322" t="s">
        <v>652</v>
      </c>
      <c r="D8322" t="s">
        <v>977</v>
      </c>
      <c r="E8322">
        <v>62.12</v>
      </c>
      <c r="F8322" t="b">
        <v>0</v>
      </c>
      <c r="G8322" s="4">
        <v>4.0244687701232591</v>
      </c>
      <c r="H8322" s="4">
        <v>16.902768834512202</v>
      </c>
      <c r="I8322" s="4">
        <v>-36.220218931100177</v>
      </c>
      <c r="J8322" s="4">
        <v>-48.293625241467673</v>
      </c>
      <c r="K8322" s="4">
        <v>-76.464906632323618</v>
      </c>
      <c r="L8322" s="4">
        <v>-91.757887958789482</v>
      </c>
      <c r="M8322" s="4">
        <v>-101.41661300708461</v>
      </c>
      <c r="N8322" s="4">
        <v>-142.46619446233069</v>
      </c>
      <c r="O8322" s="4">
        <v>-223.76046361880239</v>
      </c>
      <c r="P8322" s="4">
        <v>-218.12620734063049</v>
      </c>
      <c r="Q8322" s="4">
        <v>-298.61558274307743</v>
      </c>
      <c r="R8322" s="4">
        <v>-284.12749517063759</v>
      </c>
      <c r="S8322" s="4">
        <v>-211.6870573084349</v>
      </c>
      <c r="T8322" s="4">
        <v>-191.56471345782319</v>
      </c>
      <c r="U8322" s="4">
        <v>-478.91178364455811</v>
      </c>
      <c r="V8322" s="4">
        <v>-470.8628461043138</v>
      </c>
      <c r="W8322" s="4">
        <v>-287.34707018673481</v>
      </c>
      <c r="X8322" s="4">
        <v>-270.44430135222149</v>
      </c>
      <c r="Y8322" s="4">
        <v>-200.41854475209229</v>
      </c>
      <c r="Z8322" s="4">
        <v>-231.0045074050218</v>
      </c>
      <c r="AA8322" s="4">
        <v>-74.855119124275006</v>
      </c>
      <c r="AB8322" s="4">
        <v>-6.439150032195613</v>
      </c>
      <c r="AC8322" s="4">
        <v>-74.855119124275006</v>
      </c>
      <c r="AD8322" s="4">
        <v>-6.439150032195613</v>
      </c>
      <c r="AE8322" s="4">
        <v>-110.2704443013514</v>
      </c>
      <c r="AF8322" s="4">
        <v>-103.0264005151321</v>
      </c>
    </row>
    <row r="8323" spans="1:32">
      <c r="A8323">
        <v>4076</v>
      </c>
      <c r="B8323" s="2">
        <v>45757.324305555558</v>
      </c>
      <c r="C8323" t="s">
        <v>6173</v>
      </c>
      <c r="D8323" t="s">
        <v>6561</v>
      </c>
      <c r="E8323">
        <v>61.98</v>
      </c>
      <c r="F8323" t="b">
        <v>0</v>
      </c>
      <c r="G8323" s="4">
        <v>8.0671184252991708</v>
      </c>
      <c r="H8323" s="4">
        <v>-2.4201355275884899</v>
      </c>
      <c r="I8323" s="4">
        <v>25.814778960955749</v>
      </c>
      <c r="J8323" s="4">
        <v>16.134236850597201</v>
      </c>
      <c r="K8323" s="4">
        <v>39.528880283961023</v>
      </c>
      <c r="L8323" s="4">
        <v>0</v>
      </c>
      <c r="M8323" s="4">
        <v>-61.310100032267741</v>
      </c>
      <c r="N8323" s="4">
        <v>-68.570506615036649</v>
      </c>
      <c r="O8323" s="4">
        <v>-185.54372378186491</v>
      </c>
      <c r="P8323" s="4">
        <v>-184.73701193933459</v>
      </c>
      <c r="Q8323" s="4">
        <v>-188.7705711519836</v>
      </c>
      <c r="R8323" s="4">
        <v>-198.4511132623422</v>
      </c>
      <c r="S8323" s="4">
        <v>-210.5517909002904</v>
      </c>
      <c r="T8323" s="4">
        <v>-208.13165537270069</v>
      </c>
      <c r="U8323" s="4">
        <v>-410.61632784769188</v>
      </c>
      <c r="V8323" s="4">
        <v>-413.84317521781179</v>
      </c>
      <c r="W8323" s="4">
        <v>-275.08873830267572</v>
      </c>
      <c r="X8323" s="4">
        <v>-275.08873830267572</v>
      </c>
      <c r="Y8323" s="4">
        <v>-162.14908034850109</v>
      </c>
      <c r="Z8323" s="4">
        <v>-141.9812842852526</v>
      </c>
      <c r="AA8323" s="4">
        <v>-52.436269764439459</v>
      </c>
      <c r="AB8323" s="4">
        <v>16.134236850597201</v>
      </c>
      <c r="AC8323" s="4">
        <v>-52.436269764439459</v>
      </c>
      <c r="AD8323" s="4">
        <v>16.134236850597201</v>
      </c>
      <c r="AE8323" s="4">
        <v>-57.276540819618738</v>
      </c>
      <c r="AF8323" s="4">
        <v>-60.503388189738622</v>
      </c>
    </row>
    <row r="8324" spans="1:32">
      <c r="A8324">
        <v>47</v>
      </c>
      <c r="B8324" s="2">
        <v>45757.322916666657</v>
      </c>
      <c r="C8324" t="s">
        <v>5196</v>
      </c>
      <c r="D8324" t="s">
        <v>5718</v>
      </c>
      <c r="E8324">
        <v>61.989999999999988</v>
      </c>
      <c r="F8324" t="b">
        <v>0</v>
      </c>
      <c r="G8324" s="4">
        <v>-7.2592353605400071</v>
      </c>
      <c r="H8324" s="4">
        <v>-2.419745120180766</v>
      </c>
      <c r="I8324" s="4">
        <v>0</v>
      </c>
      <c r="J8324" s="4">
        <v>8.0658170672707499</v>
      </c>
      <c r="K8324" s="4">
        <v>20.971124374900739</v>
      </c>
      <c r="L8324" s="4">
        <v>25.004032908536111</v>
      </c>
      <c r="M8324" s="4">
        <v>-55.654137764153042</v>
      </c>
      <c r="N8324" s="4">
        <v>-70.979190191964946</v>
      </c>
      <c r="O8324" s="4">
        <v>-205.67833521535479</v>
      </c>
      <c r="P8324" s="4">
        <v>-186.32037425390979</v>
      </c>
      <c r="Q8324" s="4">
        <v>-200.03226326826709</v>
      </c>
      <c r="R8324" s="4">
        <v>-200.8388449749944</v>
      </c>
      <c r="S8324" s="4">
        <v>-194.3861913211795</v>
      </c>
      <c r="T8324" s="4">
        <v>-208.0980803355356</v>
      </c>
      <c r="U8324" s="4">
        <v>-403.29085336344582</v>
      </c>
      <c r="V8324" s="4">
        <v>-405.7105984836266</v>
      </c>
      <c r="W8324" s="4">
        <v>-263.75221809969207</v>
      </c>
      <c r="X8324" s="4">
        <v>-271.01145346023333</v>
      </c>
      <c r="Y8324" s="4">
        <v>-171.8019035328264</v>
      </c>
      <c r="Z8324" s="4">
        <v>-176.64139377318679</v>
      </c>
      <c r="AA8324" s="4">
        <v>-54.040974350699592</v>
      </c>
      <c r="AB8324" s="4">
        <v>14.51847072108575</v>
      </c>
      <c r="AC8324" s="4">
        <v>-54.040974350699592</v>
      </c>
      <c r="AD8324" s="4">
        <v>14.51847072108575</v>
      </c>
      <c r="AE8324" s="4">
        <v>-53.234392643973429</v>
      </c>
      <c r="AF8324" s="4">
        <v>-54.847556057426893</v>
      </c>
    </row>
    <row r="8325" spans="1:32">
      <c r="A8325">
        <v>2651</v>
      </c>
      <c r="B8325" s="2">
        <v>45757.294444444437</v>
      </c>
      <c r="C8325" t="s">
        <v>8368</v>
      </c>
      <c r="D8325" t="s">
        <v>8561</v>
      </c>
      <c r="E8325">
        <v>61.989999999999988</v>
      </c>
      <c r="F8325" t="b">
        <v>0</v>
      </c>
      <c r="G8325" s="4">
        <v>1.6131634134557551</v>
      </c>
      <c r="H8325" s="4">
        <v>0</v>
      </c>
      <c r="I8325" s="4">
        <v>15.32505242781305</v>
      </c>
      <c r="J8325" s="4">
        <v>13.71188901435959</v>
      </c>
      <c r="K8325" s="4">
        <v>13.71188901435959</v>
      </c>
      <c r="L8325" s="4">
        <v>9.6789804807242117</v>
      </c>
      <c r="M8325" s="4">
        <v>26.617196321989571</v>
      </c>
      <c r="N8325" s="4">
        <v>31.456686562351109</v>
      </c>
      <c r="O8325" s="4">
        <v>1.6131634134557551</v>
      </c>
      <c r="P8325" s="4">
        <v>-15.32505242780846</v>
      </c>
      <c r="Q8325" s="4">
        <v>-189.54670108081791</v>
      </c>
      <c r="R8325" s="4">
        <v>-183.9006291337291</v>
      </c>
      <c r="S8325" s="4">
        <v>-183.09404742700289</v>
      </c>
      <c r="T8325" s="4">
        <v>-188.7401193740906</v>
      </c>
      <c r="U8325" s="4">
        <v>-436.36070333924692</v>
      </c>
      <c r="V8325" s="4">
        <v>-446.03968381997117</v>
      </c>
      <c r="W8325" s="4">
        <v>-291.98257783513282</v>
      </c>
      <c r="X8325" s="4">
        <v>-283.11017906113699</v>
      </c>
      <c r="Y8325" s="4">
        <v>-221.00338764316669</v>
      </c>
      <c r="Z8325" s="4">
        <v>-219.39022422971209</v>
      </c>
      <c r="AA8325" s="4">
        <v>-54.040974350699592</v>
      </c>
      <c r="AB8325" s="4">
        <v>14.51847072108575</v>
      </c>
      <c r="AC8325" s="4">
        <v>-54.040974350699592</v>
      </c>
      <c r="AD8325" s="4">
        <v>14.51847072108575</v>
      </c>
      <c r="AE8325" s="4">
        <v>-65.333118244876104</v>
      </c>
      <c r="AF8325" s="4">
        <v>-70.979190191964946</v>
      </c>
    </row>
    <row r="8326" spans="1:32">
      <c r="A8326">
        <v>216</v>
      </c>
      <c r="B8326" s="2">
        <v>45757.287499999999</v>
      </c>
      <c r="C8326" t="s">
        <v>6173</v>
      </c>
      <c r="D8326" t="s">
        <v>6563</v>
      </c>
      <c r="E8326">
        <v>61.814999999999998</v>
      </c>
      <c r="F8326" t="b">
        <v>0</v>
      </c>
      <c r="G8326" s="4">
        <v>-0.80886516217672932</v>
      </c>
      <c r="H8326" s="4">
        <v>1.6177303243557579</v>
      </c>
      <c r="I8326" s="4">
        <v>12.94184259484031</v>
      </c>
      <c r="J8326" s="4">
        <v>9.7063819461299481</v>
      </c>
      <c r="K8326" s="4">
        <v>43.678718757583617</v>
      </c>
      <c r="L8326" s="4">
        <v>42.060988433229006</v>
      </c>
      <c r="M8326" s="4">
        <v>50.149640055003204</v>
      </c>
      <c r="N8326" s="4">
        <v>42.060988433229006</v>
      </c>
      <c r="O8326" s="4">
        <v>34.781201973631553</v>
      </c>
      <c r="P8326" s="4">
        <v>43.678718757583617</v>
      </c>
      <c r="Q8326" s="4">
        <v>-142.3602685432331</v>
      </c>
      <c r="R8326" s="4">
        <v>-135.8893472458158</v>
      </c>
      <c r="S8326" s="4">
        <v>-156.91984146242811</v>
      </c>
      <c r="T8326" s="4">
        <v>-158.53757178678259</v>
      </c>
      <c r="U8326" s="4">
        <v>-361.56272749332669</v>
      </c>
      <c r="V8326" s="4">
        <v>-378.54889589905542</v>
      </c>
      <c r="W8326" s="4">
        <v>-310.60422227614572</v>
      </c>
      <c r="X8326" s="4">
        <v>-299.28011000566107</v>
      </c>
      <c r="Y8326" s="4">
        <v>-198.17196473347801</v>
      </c>
      <c r="Z8326" s="4">
        <v>-198.17196473347801</v>
      </c>
      <c r="AA8326" s="4">
        <v>-25.883685189678332</v>
      </c>
      <c r="AB8326" s="4">
        <v>42.869853595405743</v>
      </c>
      <c r="AC8326" s="4">
        <v>-25.883685189678332</v>
      </c>
      <c r="AD8326" s="4">
        <v>42.869853595405743</v>
      </c>
      <c r="AE8326" s="4">
        <v>-36.398932297985013</v>
      </c>
      <c r="AF8326" s="4">
        <v>-28.310280676210819</v>
      </c>
    </row>
    <row r="8327" spans="1:32">
      <c r="A8327">
        <v>5241</v>
      </c>
      <c r="B8327" s="2">
        <v>45757.25</v>
      </c>
      <c r="C8327" t="s">
        <v>652</v>
      </c>
      <c r="D8327" t="s">
        <v>978</v>
      </c>
      <c r="E8327">
        <v>61.734999999999999</v>
      </c>
      <c r="F8327" t="b">
        <v>0</v>
      </c>
      <c r="G8327" s="4">
        <v>4.8594800356363708</v>
      </c>
      <c r="H8327" s="4">
        <v>5.6693933749094834</v>
      </c>
      <c r="I8327" s="4">
        <v>8.9090467319996307</v>
      </c>
      <c r="J8327" s="4">
        <v>14.57844010690911</v>
      </c>
      <c r="K8327" s="4">
        <v>0.80991333927081022</v>
      </c>
      <c r="L8327" s="4">
        <v>8.0991333927265181</v>
      </c>
      <c r="M8327" s="4">
        <v>3.239653357091298</v>
      </c>
      <c r="N8327" s="4">
        <v>1.619826678545073</v>
      </c>
      <c r="O8327" s="4">
        <v>22.677573499635631</v>
      </c>
      <c r="P8327" s="4">
        <v>33.206446910180333</v>
      </c>
      <c r="Q8327" s="4">
        <v>62.363327123997408</v>
      </c>
      <c r="R8327" s="4">
        <v>66.412893820361816</v>
      </c>
      <c r="S8327" s="4">
        <v>-238.11452174617301</v>
      </c>
      <c r="T8327" s="4">
        <v>-223.53608163926501</v>
      </c>
      <c r="U8327" s="4">
        <v>-241.35417510326431</v>
      </c>
      <c r="V8327" s="4">
        <v>-236.4946950676256</v>
      </c>
      <c r="W8327" s="4">
        <v>-359.60152263707772</v>
      </c>
      <c r="X8327" s="4">
        <v>-340.16360249453101</v>
      </c>
      <c r="Y8327" s="4">
        <v>-298.04810885235219</v>
      </c>
      <c r="Z8327" s="4">
        <v>-300.47784887017042</v>
      </c>
      <c r="AA8327" s="4">
        <v>-12.95861342836289</v>
      </c>
      <c r="AB8327" s="4">
        <v>55.884020409815967</v>
      </c>
      <c r="AC8327" s="4">
        <v>-12.95861342836289</v>
      </c>
      <c r="AD8327" s="4">
        <v>55.884020409815967</v>
      </c>
      <c r="AE8327" s="4">
        <v>-64.793067141815598</v>
      </c>
      <c r="AF8327" s="4">
        <v>-63.173240463270517</v>
      </c>
    </row>
    <row r="8328" spans="1:32">
      <c r="A8328">
        <v>246</v>
      </c>
      <c r="B8328" s="2">
        <v>45757.185416666667</v>
      </c>
      <c r="C8328" t="s">
        <v>8368</v>
      </c>
      <c r="D8328" t="s">
        <v>8562</v>
      </c>
      <c r="E8328">
        <v>61.645000000000003</v>
      </c>
      <c r="F8328" t="b">
        <v>0</v>
      </c>
      <c r="G8328" s="4">
        <v>-0.81109579041326263</v>
      </c>
      <c r="H8328" s="4">
        <v>-14.59972422743181</v>
      </c>
      <c r="I8328" s="4">
        <v>-0.81109579041326263</v>
      </c>
      <c r="J8328" s="4">
        <v>-6.4887663233037962</v>
      </c>
      <c r="K8328" s="4">
        <v>-12.97753264660644</v>
      </c>
      <c r="L8328" s="4">
        <v>-15.41082001784507</v>
      </c>
      <c r="M8328" s="4">
        <v>5.6776705328893806</v>
      </c>
      <c r="N8328" s="4">
        <v>0.81109579041211</v>
      </c>
      <c r="O8328" s="4">
        <v>-21.088490550734459</v>
      </c>
      <c r="P8328" s="4">
        <v>-23.52177792197309</v>
      </c>
      <c r="Q8328" s="4">
        <v>23.521777921971939</v>
      </c>
      <c r="R8328" s="4">
        <v>22.710682131558681</v>
      </c>
      <c r="S8328" s="4">
        <v>-16.22191580825719</v>
      </c>
      <c r="T8328" s="4">
        <v>-16.22191580825719</v>
      </c>
      <c r="U8328" s="4">
        <v>-118.4199854002764</v>
      </c>
      <c r="V8328" s="4">
        <v>-118.4199854002764</v>
      </c>
      <c r="W8328" s="4">
        <v>-311.46078351853612</v>
      </c>
      <c r="X8328" s="4">
        <v>-317.94954984183647</v>
      </c>
      <c r="Y8328" s="4">
        <v>-282.26133506367131</v>
      </c>
      <c r="Z8328" s="4">
        <v>-288.75010138697633</v>
      </c>
      <c r="AA8328" s="4">
        <v>1.6221915808253731</v>
      </c>
      <c r="AB8328" s="4">
        <v>70.565333765916961</v>
      </c>
      <c r="AC8328" s="4">
        <v>1.6221915808253731</v>
      </c>
      <c r="AD8328" s="4">
        <v>70.565333765916961</v>
      </c>
      <c r="AE8328" s="4">
        <v>-61.643280071376843</v>
      </c>
      <c r="AF8328" s="4">
        <v>-55.154513748074187</v>
      </c>
    </row>
    <row r="8329" spans="1:32">
      <c r="A8329">
        <v>12211</v>
      </c>
      <c r="B8329" s="2">
        <v>45757.18472222222</v>
      </c>
      <c r="C8329" t="s">
        <v>8368</v>
      </c>
      <c r="D8329" t="s">
        <v>8563</v>
      </c>
      <c r="E8329">
        <v>61.635000000000012</v>
      </c>
      <c r="F8329" t="b">
        <v>0</v>
      </c>
      <c r="G8329" s="4">
        <v>1.622454774071697</v>
      </c>
      <c r="H8329" s="4">
        <v>0.81122738703469555</v>
      </c>
      <c r="I8329" s="4">
        <v>-2.4336821611121562</v>
      </c>
      <c r="J8329" s="4">
        <v>0.81122738703469555</v>
      </c>
      <c r="K8329" s="4">
        <v>-11.357183418514561</v>
      </c>
      <c r="L8329" s="4">
        <v>-12.16841080555041</v>
      </c>
      <c r="M8329" s="4">
        <v>3.244909548144546</v>
      </c>
      <c r="N8329" s="4">
        <v>7.301046483327247</v>
      </c>
      <c r="O8329" s="4">
        <v>-14.60209296666026</v>
      </c>
      <c r="P8329" s="4">
        <v>-19.469457288879958</v>
      </c>
      <c r="Q8329" s="4">
        <v>20.28068467591466</v>
      </c>
      <c r="R8329" s="4">
        <v>24.336821611095051</v>
      </c>
      <c r="S8329" s="4">
        <v>4.8673643222173961</v>
      </c>
      <c r="T8329" s="4">
        <v>-14.60209296666026</v>
      </c>
      <c r="U8329" s="4">
        <v>-113.57183418512371</v>
      </c>
      <c r="V8329" s="4">
        <v>-116.8167437332705</v>
      </c>
      <c r="W8329" s="4">
        <v>-318.81236310537997</v>
      </c>
      <c r="X8329" s="4">
        <v>-309.88886184798002</v>
      </c>
      <c r="Y8329" s="4">
        <v>-293.66431410724567</v>
      </c>
      <c r="Z8329" s="4">
        <v>-280.68467591466072</v>
      </c>
      <c r="AA8329" s="4">
        <v>3.244909548144546</v>
      </c>
      <c r="AB8329" s="4">
        <v>72.199237446253917</v>
      </c>
      <c r="AC8329" s="4">
        <v>3.244909548144546</v>
      </c>
      <c r="AD8329" s="4">
        <v>72.199237446253917</v>
      </c>
      <c r="AE8329" s="4">
        <v>-56.785917092563572</v>
      </c>
      <c r="AF8329" s="4">
        <v>-60.030826640709257</v>
      </c>
    </row>
    <row r="8330" spans="1:32">
      <c r="A8330">
        <v>6069</v>
      </c>
      <c r="B8330" s="2">
        <v>45757.183333333327</v>
      </c>
      <c r="C8330" t="s">
        <v>8368</v>
      </c>
      <c r="D8330" t="s">
        <v>8564</v>
      </c>
      <c r="E8330">
        <v>61.715000000000003</v>
      </c>
      <c r="F8330" t="b">
        <v>0</v>
      </c>
      <c r="G8330" s="4">
        <v>-0.81017580815078316</v>
      </c>
      <c r="H8330" s="4">
        <v>-12.962812930404469</v>
      </c>
      <c r="I8330" s="4">
        <v>-25.925625860812389</v>
      </c>
      <c r="J8330" s="4">
        <v>-20.25439520375922</v>
      </c>
      <c r="K8330" s="4">
        <v>-18.634043587458802</v>
      </c>
      <c r="L8330" s="4">
        <v>-22.684922628210419</v>
      </c>
      <c r="M8330" s="4">
        <v>0.81017580814963164</v>
      </c>
      <c r="N8330" s="4">
        <v>-10.532285505955571</v>
      </c>
      <c r="O8330" s="4">
        <v>-32.407032326015212</v>
      </c>
      <c r="P8330" s="4">
        <v>-29.976504901564009</v>
      </c>
      <c r="Q8330" s="4">
        <v>8.1017580815032257</v>
      </c>
      <c r="R8330" s="4">
        <v>5.6712306570520266</v>
      </c>
      <c r="S8330" s="4">
        <v>-23.495098436361189</v>
      </c>
      <c r="T8330" s="4">
        <v>-22.684922628210419</v>
      </c>
      <c r="U8330" s="4">
        <v>-128.00777768775919</v>
      </c>
      <c r="V8330" s="4">
        <v>-132.86883253666051</v>
      </c>
      <c r="W8330" s="4">
        <v>-349.18577331280898</v>
      </c>
      <c r="X8330" s="4">
        <v>-338.65348780685463</v>
      </c>
      <c r="Y8330" s="4">
        <v>-304.626103864539</v>
      </c>
      <c r="Z8330" s="4">
        <v>-306.24645548083942</v>
      </c>
      <c r="AA8330" s="4">
        <v>-9.7221096978047914</v>
      </c>
      <c r="AB8330" s="4">
        <v>59.14283399497608</v>
      </c>
      <c r="AC8330" s="4">
        <v>-9.7221096978047914</v>
      </c>
      <c r="AD8330" s="4">
        <v>59.14283399497608</v>
      </c>
      <c r="AE8330" s="4">
        <v>-61.57336141942843</v>
      </c>
      <c r="AF8330" s="4">
        <v>-64.003888843879622</v>
      </c>
    </row>
    <row r="8331" spans="1:32">
      <c r="A8331">
        <v>14414</v>
      </c>
      <c r="B8331" s="2">
        <v>45757.181250000001</v>
      </c>
      <c r="C8331" t="s">
        <v>8368</v>
      </c>
      <c r="D8331" t="s">
        <v>8565</v>
      </c>
      <c r="E8331">
        <v>61.704999999999998</v>
      </c>
      <c r="F8331" t="b">
        <v>0</v>
      </c>
      <c r="G8331" s="4">
        <v>1.620614212787475</v>
      </c>
      <c r="H8331" s="4">
        <v>0.8103071063937376</v>
      </c>
      <c r="I8331" s="4">
        <v>-11.344299489504269</v>
      </c>
      <c r="J8331" s="4">
        <v>-9.7236852767190953</v>
      </c>
      <c r="K8331" s="4">
        <v>-26.740134510979519</v>
      </c>
      <c r="L8331" s="4">
        <v>-18.637063447045598</v>
      </c>
      <c r="M8331" s="4">
        <v>-7.2927639575401839</v>
      </c>
      <c r="N8331" s="4">
        <v>-1.6206142127863239</v>
      </c>
      <c r="O8331" s="4">
        <v>-26.740134510979519</v>
      </c>
      <c r="P8331" s="4">
        <v>-21.8782918726194</v>
      </c>
      <c r="Q8331" s="4">
        <v>8.9133781703288104</v>
      </c>
      <c r="R8331" s="4">
        <v>13.77522080868663</v>
      </c>
      <c r="S8331" s="4">
        <v>-17.82675634065302</v>
      </c>
      <c r="T8331" s="4">
        <v>-19.447370553439342</v>
      </c>
      <c r="U8331" s="4">
        <v>-135.32128676768511</v>
      </c>
      <c r="V8331" s="4">
        <v>-139.37282229965149</v>
      </c>
      <c r="W8331" s="4">
        <v>-331.41560651486941</v>
      </c>
      <c r="X8331" s="4">
        <v>-339.51867757880223</v>
      </c>
      <c r="Y8331" s="4">
        <v>-301.43424357831611</v>
      </c>
      <c r="Z8331" s="4">
        <v>-307.91670042946248</v>
      </c>
      <c r="AA8331" s="4">
        <v>-8.1030710639327701</v>
      </c>
      <c r="AB8331" s="4">
        <v>60.773032979499227</v>
      </c>
      <c r="AC8331" s="4">
        <v>-8.1030710639327701</v>
      </c>
      <c r="AD8331" s="4">
        <v>60.773032979499227</v>
      </c>
      <c r="AE8331" s="4">
        <v>-62.393647192285563</v>
      </c>
      <c r="AF8331" s="4">
        <v>-62.393647192285563</v>
      </c>
    </row>
    <row r="8332" spans="1:32">
      <c r="A8332">
        <v>13131</v>
      </c>
      <c r="B8332" s="2">
        <v>45757.180555555547</v>
      </c>
      <c r="C8332" t="s">
        <v>8368</v>
      </c>
      <c r="D8332" t="s">
        <v>8566</v>
      </c>
      <c r="E8332">
        <v>61.695</v>
      </c>
      <c r="F8332" t="b">
        <v>0</v>
      </c>
      <c r="G8332" s="4">
        <v>1.620876894399548</v>
      </c>
      <c r="H8332" s="4">
        <v>2.4313153415998969</v>
      </c>
      <c r="I8332" s="4">
        <v>2.4313153415998969</v>
      </c>
      <c r="J8332" s="4">
        <v>-9.7252613663972873</v>
      </c>
      <c r="K8332" s="4">
        <v>-30.796660993597161</v>
      </c>
      <c r="L8332" s="4">
        <v>-25.123591863198168</v>
      </c>
      <c r="M8332" s="4">
        <v>-5.6730691304001457</v>
      </c>
      <c r="N8332" s="4">
        <v>-5.6730691304001457</v>
      </c>
      <c r="O8332" s="4">
        <v>-26.744468757597719</v>
      </c>
      <c r="P8332" s="4">
        <v>-25.123591863198168</v>
      </c>
      <c r="Q8332" s="4">
        <v>10.53569981360109</v>
      </c>
      <c r="R8332" s="4">
        <v>11.34613826079914</v>
      </c>
      <c r="S8332" s="4">
        <v>-26.744468757597719</v>
      </c>
      <c r="T8332" s="4">
        <v>-14.58789204959939</v>
      </c>
      <c r="U8332" s="4">
        <v>-130.4805899991895</v>
      </c>
      <c r="V8332" s="4">
        <v>-133.72234378798979</v>
      </c>
      <c r="W8332" s="4">
        <v>-321.74406353837412</v>
      </c>
      <c r="X8332" s="4">
        <v>-329.84844801037423</v>
      </c>
      <c r="Y8332" s="4">
        <v>-298.2413485695767</v>
      </c>
      <c r="Z8332" s="4">
        <v>-299.86222546397619</v>
      </c>
      <c r="AA8332" s="4">
        <v>-6.4835075775993438</v>
      </c>
      <c r="AB8332" s="4">
        <v>62.403760434394691</v>
      </c>
      <c r="AC8332" s="4">
        <v>-6.4835075775993438</v>
      </c>
      <c r="AD8332" s="4">
        <v>62.403760434394691</v>
      </c>
      <c r="AE8332" s="4">
        <v>-62.403760434394691</v>
      </c>
      <c r="AF8332" s="4">
        <v>-60.78288353999514</v>
      </c>
    </row>
    <row r="8333" spans="1:32">
      <c r="A8333">
        <v>1757</v>
      </c>
      <c r="B8333" s="2">
        <v>45757.179166666669</v>
      </c>
      <c r="C8333" t="s">
        <v>8368</v>
      </c>
      <c r="D8333" t="s">
        <v>8567</v>
      </c>
      <c r="E8333">
        <v>61.744999999999997</v>
      </c>
      <c r="F8333" t="b">
        <v>0</v>
      </c>
      <c r="G8333" s="4">
        <v>1.619564337194124</v>
      </c>
      <c r="H8333" s="4">
        <v>-8.0978216859660144</v>
      </c>
      <c r="I8333" s="4">
        <v>-5.6684751801759798</v>
      </c>
      <c r="J8333" s="4">
        <v>-4.0489108429830072</v>
      </c>
      <c r="K8333" s="4">
        <v>-22.673900720706222</v>
      </c>
      <c r="L8333" s="4">
        <v>-27.53259373228514</v>
      </c>
      <c r="M8333" s="4">
        <v>-9.717386023158987</v>
      </c>
      <c r="N8333" s="4">
        <v>-10.527168191756051</v>
      </c>
      <c r="O8333" s="4">
        <v>-28.3423759008822</v>
      </c>
      <c r="P8333" s="4">
        <v>-32.391286743865209</v>
      </c>
      <c r="Q8333" s="4">
        <v>3.239128674387096</v>
      </c>
      <c r="R8333" s="4">
        <v>1.619564337194124</v>
      </c>
      <c r="S8333" s="4">
        <v>-31.5815045752693</v>
      </c>
      <c r="T8333" s="4">
        <v>-36.440197586848207</v>
      </c>
      <c r="U8333" s="4">
        <v>-153.85861203336231</v>
      </c>
      <c r="V8333" s="4">
        <v>-155.4781763705565</v>
      </c>
      <c r="W8333" s="4">
        <v>-333.63025346181797</v>
      </c>
      <c r="X8333" s="4">
        <v>-332.010689124625</v>
      </c>
      <c r="Y8333" s="4">
        <v>-293.95092720058273</v>
      </c>
      <c r="Z8333" s="4">
        <v>-296.38027370637269</v>
      </c>
      <c r="AA8333" s="4">
        <v>-14.57607903473906</v>
      </c>
      <c r="AB8333" s="4">
        <v>54.255405295975521</v>
      </c>
      <c r="AC8333" s="4">
        <v>-14.57607903473906</v>
      </c>
      <c r="AD8333" s="4">
        <v>54.255405295975521</v>
      </c>
      <c r="AE8333" s="4">
        <v>-66.402137824924537</v>
      </c>
      <c r="AF8333" s="4">
        <v>-68.021702162117521</v>
      </c>
    </row>
    <row r="8334" spans="1:32">
      <c r="A8334">
        <v>12177</v>
      </c>
      <c r="B8334" s="2">
        <v>45757.177083333343</v>
      </c>
      <c r="C8334" t="s">
        <v>8368</v>
      </c>
      <c r="D8334" t="s">
        <v>8568</v>
      </c>
      <c r="E8334">
        <v>61.83</v>
      </c>
      <c r="F8334" t="b">
        <v>0</v>
      </c>
      <c r="G8334" s="4">
        <v>0</v>
      </c>
      <c r="H8334" s="4">
        <v>-7.2780203784573354</v>
      </c>
      <c r="I8334" s="4">
        <v>-21.83406113537086</v>
      </c>
      <c r="J8334" s="4">
        <v>-20.21672327349183</v>
      </c>
      <c r="K8334" s="4">
        <v>-38.816108685103487</v>
      </c>
      <c r="L8334" s="4">
        <v>-33.155426168526333</v>
      </c>
      <c r="M8334" s="4">
        <v>-42.859453339802783</v>
      </c>
      <c r="N8334" s="4">
        <v>-33.964095099466419</v>
      </c>
      <c r="O8334" s="4">
        <v>-39.624777616043573</v>
      </c>
      <c r="P8334" s="4">
        <v>-40.433446546983667</v>
      </c>
      <c r="Q8334" s="4">
        <v>-14.55604075691582</v>
      </c>
      <c r="R8334" s="4">
        <v>-7.2780203784573354</v>
      </c>
      <c r="S8334" s="4">
        <v>-29.92075044476713</v>
      </c>
      <c r="T8334" s="4">
        <v>-45.285460132621893</v>
      </c>
      <c r="U8334" s="4">
        <v>-159.30777939511549</v>
      </c>
      <c r="V8334" s="4">
        <v>-156.07310367135861</v>
      </c>
      <c r="W8334" s="4">
        <v>-346.91897137311918</v>
      </c>
      <c r="X8334" s="4">
        <v>-343.68429564936122</v>
      </c>
      <c r="Y8334" s="4">
        <v>-306.48552482613547</v>
      </c>
      <c r="Z8334" s="4">
        <v>-304.86818696425649</v>
      </c>
      <c r="AA8334" s="4">
        <v>-28.303412582888111</v>
      </c>
      <c r="AB8334" s="4">
        <v>40.433446546983667</v>
      </c>
      <c r="AC8334" s="4">
        <v>-28.303412582888111</v>
      </c>
      <c r="AD8334" s="4">
        <v>40.433446546983667</v>
      </c>
      <c r="AE8334" s="4">
        <v>-92.996927058061743</v>
      </c>
      <c r="AF8334" s="4">
        <v>-88.953582403363612</v>
      </c>
    </row>
    <row r="8335" spans="1:32">
      <c r="A8335">
        <v>8773</v>
      </c>
      <c r="B8335" s="2">
        <v>45757.176388888889</v>
      </c>
      <c r="C8335" t="s">
        <v>8368</v>
      </c>
      <c r="D8335" t="s">
        <v>8569</v>
      </c>
      <c r="E8335">
        <v>61.795000000000002</v>
      </c>
      <c r="F8335" t="b">
        <v>0</v>
      </c>
      <c r="G8335" s="4">
        <v>5.6638886641308499</v>
      </c>
      <c r="H8335" s="4">
        <v>5.6638886641308499</v>
      </c>
      <c r="I8335" s="4">
        <v>-6.4730156161500361</v>
      </c>
      <c r="J8335" s="4">
        <v>-16.182539040375669</v>
      </c>
      <c r="K8335" s="4">
        <v>-38.83809369690136</v>
      </c>
      <c r="L8335" s="4">
        <v>-33.174205032769358</v>
      </c>
      <c r="M8335" s="4">
        <v>-41.26547455295777</v>
      </c>
      <c r="N8335" s="4">
        <v>-36.410712840844958</v>
      </c>
      <c r="O8335" s="4">
        <v>-29.937697224694919</v>
      </c>
      <c r="P8335" s="4">
        <v>-33.174205032769358</v>
      </c>
      <c r="Q8335" s="4">
        <v>3.2365078080744429</v>
      </c>
      <c r="R8335" s="4">
        <v>-9.7095234242256279</v>
      </c>
      <c r="S8335" s="4">
        <v>-17.800792944412891</v>
      </c>
      <c r="T8335" s="4">
        <v>-24.273808560562919</v>
      </c>
      <c r="U8335" s="4">
        <v>-144.83372441136061</v>
      </c>
      <c r="V8335" s="4">
        <v>-153.7341208835671</v>
      </c>
      <c r="W8335" s="4">
        <v>-323.65078080750868</v>
      </c>
      <c r="X8335" s="4">
        <v>-341.45157375192161</v>
      </c>
      <c r="Y8335" s="4">
        <v>-303.4226070070394</v>
      </c>
      <c r="Z8335" s="4">
        <v>-302.6134800550214</v>
      </c>
      <c r="AA8335" s="4">
        <v>-22.655554656525702</v>
      </c>
      <c r="AB8335" s="4">
        <v>46.120236265069437</v>
      </c>
      <c r="AC8335" s="4">
        <v>-22.655554656525702</v>
      </c>
      <c r="AD8335" s="4">
        <v>46.120236265069437</v>
      </c>
      <c r="AE8335" s="4">
        <v>-85.767456913989989</v>
      </c>
      <c r="AF8335" s="4">
        <v>-87.385710818027221</v>
      </c>
    </row>
    <row r="8336" spans="1:32">
      <c r="A8336">
        <v>1772</v>
      </c>
      <c r="B8336" s="2">
        <v>45757.175694444442</v>
      </c>
      <c r="C8336" t="s">
        <v>8368</v>
      </c>
      <c r="D8336" t="s">
        <v>8570</v>
      </c>
      <c r="E8336">
        <v>61.77</v>
      </c>
      <c r="F8336" t="b">
        <v>0</v>
      </c>
      <c r="G8336" s="4">
        <v>4.0472721385783679</v>
      </c>
      <c r="H8336" s="4">
        <v>9.7134531325878513</v>
      </c>
      <c r="I8336" s="4">
        <v>-4.0472721385795181</v>
      </c>
      <c r="J8336" s="4">
        <v>-1.6189088554299671</v>
      </c>
      <c r="K8336" s="4">
        <v>-21.04581512060912</v>
      </c>
      <c r="L8336" s="4">
        <v>-34.806540391776487</v>
      </c>
      <c r="M8336" s="4">
        <v>-35.615994819492627</v>
      </c>
      <c r="N8336" s="4">
        <v>-35.615994819492627</v>
      </c>
      <c r="O8336" s="4">
        <v>-21.04581512060912</v>
      </c>
      <c r="P8336" s="4">
        <v>-25.902541686903621</v>
      </c>
      <c r="Q8336" s="4">
        <v>4.0472721385783679</v>
      </c>
      <c r="R8336" s="4">
        <v>7.2850898494406016</v>
      </c>
      <c r="S8336" s="4">
        <v>-11.33236198802012</v>
      </c>
      <c r="T8336" s="4">
        <v>-13.76072527116737</v>
      </c>
      <c r="U8336" s="4">
        <v>-143.2734337056809</v>
      </c>
      <c r="V8336" s="4">
        <v>-141.65452485025091</v>
      </c>
      <c r="W8336" s="4">
        <v>-318.11559009227841</v>
      </c>
      <c r="X8336" s="4">
        <v>-319.73449894770948</v>
      </c>
      <c r="Y8336" s="4">
        <v>-301.9265015379637</v>
      </c>
      <c r="Z8336" s="4">
        <v>-298.6886838271015</v>
      </c>
      <c r="AA8336" s="4">
        <v>-18.617451837461871</v>
      </c>
      <c r="AB8336" s="4">
        <v>50.186174518373832</v>
      </c>
      <c r="AC8336" s="4">
        <v>-18.617451837461871</v>
      </c>
      <c r="AD8336" s="4">
        <v>50.186174518373832</v>
      </c>
      <c r="AE8336" s="4">
        <v>-82.564351627001926</v>
      </c>
      <c r="AF8336" s="4">
        <v>-80.945442771571948</v>
      </c>
    </row>
    <row r="8337" spans="1:32">
      <c r="A8337">
        <v>11113</v>
      </c>
      <c r="B8337" s="2">
        <v>45757.174305555563</v>
      </c>
      <c r="C8337" t="s">
        <v>8368</v>
      </c>
      <c r="D8337" t="s">
        <v>8571</v>
      </c>
      <c r="E8337">
        <v>61.805</v>
      </c>
      <c r="F8337" t="b">
        <v>0</v>
      </c>
      <c r="G8337" s="4">
        <v>0.80899603591983793</v>
      </c>
      <c r="H8337" s="4">
        <v>-5.6629722514354164</v>
      </c>
      <c r="I8337" s="4">
        <v>4.04498017959689</v>
      </c>
      <c r="J8337" s="4">
        <v>-3.235984143678202</v>
      </c>
      <c r="K8337" s="4">
        <v>-27.505865221258389</v>
      </c>
      <c r="L8337" s="4">
        <v>-25.887873149421019</v>
      </c>
      <c r="M8337" s="4">
        <v>-38.831809724132683</v>
      </c>
      <c r="N8337" s="4">
        <v>-39.640805760051357</v>
      </c>
      <c r="O8337" s="4">
        <v>-21.033896933905439</v>
      </c>
      <c r="P8337" s="4">
        <v>-25.887873149421019</v>
      </c>
      <c r="Q8337" s="4">
        <v>-4.04498017959689</v>
      </c>
      <c r="R8337" s="4">
        <v>2.4269881077583642</v>
      </c>
      <c r="S8337" s="4">
        <v>-7.2809643232727934</v>
      </c>
      <c r="T8337" s="4">
        <v>-17.79791279022724</v>
      </c>
      <c r="U8337" s="4">
        <v>-153.70924682469101</v>
      </c>
      <c r="V8337" s="4">
        <v>-150.47326268101281</v>
      </c>
      <c r="W8337" s="4">
        <v>-326.02540247552798</v>
      </c>
      <c r="X8337" s="4">
        <v>-299.32853329018712</v>
      </c>
      <c r="Y8337" s="4">
        <v>-312.27246986489757</v>
      </c>
      <c r="Z8337" s="4">
        <v>-308.22748968530072</v>
      </c>
      <c r="AA8337" s="4">
        <v>-24.26988107758249</v>
      </c>
      <c r="AB8337" s="4">
        <v>44.494781975568102</v>
      </c>
      <c r="AC8337" s="4">
        <v>-24.26988107758249</v>
      </c>
      <c r="AD8337" s="4">
        <v>44.494781975568102</v>
      </c>
      <c r="AE8337" s="4">
        <v>-91.416552058896841</v>
      </c>
      <c r="AF8337" s="4">
        <v>-89.798559987056009</v>
      </c>
    </row>
    <row r="8338" spans="1:32">
      <c r="A8338">
        <v>8970</v>
      </c>
      <c r="B8338" s="2">
        <v>45757.17083333333</v>
      </c>
      <c r="C8338" t="s">
        <v>8368</v>
      </c>
      <c r="D8338" t="s">
        <v>8572</v>
      </c>
      <c r="E8338">
        <v>61.78</v>
      </c>
      <c r="F8338" t="b">
        <v>0</v>
      </c>
      <c r="G8338" s="4">
        <v>10.521204273227211</v>
      </c>
      <c r="H8338" s="4">
        <v>6.4745872450629891</v>
      </c>
      <c r="I8338" s="4">
        <v>4.0466170281642242</v>
      </c>
      <c r="J8338" s="4">
        <v>4.8559404337975289</v>
      </c>
      <c r="K8338" s="4">
        <v>-12.13985108449382</v>
      </c>
      <c r="L8338" s="4">
        <v>-11.33052767886052</v>
      </c>
      <c r="M8338" s="4">
        <v>-38.84752347037908</v>
      </c>
      <c r="N8338" s="4">
        <v>-30.754289414049492</v>
      </c>
      <c r="O8338" s="4">
        <v>-30.754289414049492</v>
      </c>
      <c r="P8338" s="4">
        <v>-29.944966008417332</v>
      </c>
      <c r="Q8338" s="4">
        <v>7.2839106506962938</v>
      </c>
      <c r="R8338" s="4">
        <v>3.2372936225309199</v>
      </c>
      <c r="S8338" s="4">
        <v>6.4745872450629891</v>
      </c>
      <c r="T8338" s="4">
        <v>4.8559404337975289</v>
      </c>
      <c r="U8338" s="4">
        <v>-177.24182583360289</v>
      </c>
      <c r="V8338" s="4">
        <v>-186.14438329556469</v>
      </c>
      <c r="W8338" s="4">
        <v>-394.1404985432182</v>
      </c>
      <c r="X8338" s="4">
        <v>-360.14891550663668</v>
      </c>
      <c r="Y8338" s="4">
        <v>-329.39462609258709</v>
      </c>
      <c r="Z8338" s="4">
        <v>-328.58530268695392</v>
      </c>
      <c r="AA8338" s="4">
        <v>-20.233085140822268</v>
      </c>
      <c r="AB8338" s="4">
        <v>48.559404337973</v>
      </c>
      <c r="AC8338" s="4">
        <v>-20.233085140822268</v>
      </c>
      <c r="AD8338" s="4">
        <v>48.559404337973</v>
      </c>
      <c r="AE8338" s="4">
        <v>-83.360310780187845</v>
      </c>
      <c r="AF8338" s="4">
        <v>-86.597604402719909</v>
      </c>
    </row>
    <row r="8339" spans="1:32">
      <c r="A8339">
        <v>5436</v>
      </c>
      <c r="B8339" s="2">
        <v>45757.170138888891</v>
      </c>
      <c r="C8339" t="s">
        <v>652</v>
      </c>
      <c r="D8339" t="s">
        <v>979</v>
      </c>
      <c r="E8339">
        <v>61.739999999999988</v>
      </c>
      <c r="F8339" t="b">
        <v>0</v>
      </c>
      <c r="G8339" s="4">
        <v>6.4787819889882359</v>
      </c>
      <c r="H8339" s="4">
        <v>16.196954972467712</v>
      </c>
      <c r="I8339" s="4">
        <v>14.577259475220369</v>
      </c>
      <c r="J8339" s="4">
        <v>10.5280207321043</v>
      </c>
      <c r="K8339" s="4">
        <v>-7.2886297376073053</v>
      </c>
      <c r="L8339" s="4">
        <v>-5.6689342403611098</v>
      </c>
      <c r="M8339" s="4">
        <v>-38.062844185290778</v>
      </c>
      <c r="N8339" s="4">
        <v>-32.393909944928517</v>
      </c>
      <c r="O8339" s="4">
        <v>-30.774214447682319</v>
      </c>
      <c r="P8339" s="4">
        <v>-25.105280207318909</v>
      </c>
      <c r="Q8339" s="4">
        <v>8.0984774862344313</v>
      </c>
      <c r="R8339" s="4">
        <v>13.767411726597841</v>
      </c>
      <c r="S8339" s="4">
        <v>25.10528020732351</v>
      </c>
      <c r="T8339" s="4">
        <v>12.95756397797417</v>
      </c>
      <c r="U8339" s="4">
        <v>-159.54000647877959</v>
      </c>
      <c r="V8339" s="4">
        <v>-170.87787495950531</v>
      </c>
      <c r="W8339" s="4">
        <v>-388.72691933916178</v>
      </c>
      <c r="X8339" s="4">
        <v>-387.91707159053931</v>
      </c>
      <c r="Y8339" s="4">
        <v>-329.60803368966481</v>
      </c>
      <c r="Z8339" s="4">
        <v>-323.12925170067882</v>
      </c>
      <c r="AA8339" s="4">
        <v>-13.76741172659324</v>
      </c>
      <c r="AB8339" s="4">
        <v>55.069646906383319</v>
      </c>
      <c r="AC8339" s="4">
        <v>-13.76741172659324</v>
      </c>
      <c r="AD8339" s="4">
        <v>55.069646906383319</v>
      </c>
      <c r="AE8339" s="4">
        <v>-83.41431810819347</v>
      </c>
      <c r="AF8339" s="4">
        <v>-77.745383867828906</v>
      </c>
    </row>
    <row r="8340" spans="1:32">
      <c r="A8340">
        <v>15326</v>
      </c>
      <c r="B8340" s="2">
        <v>45757.170138888891</v>
      </c>
      <c r="C8340" t="s">
        <v>652</v>
      </c>
      <c r="D8340" t="s">
        <v>980</v>
      </c>
      <c r="E8340">
        <v>61.739999999999988</v>
      </c>
      <c r="F8340" t="b">
        <v>0</v>
      </c>
      <c r="G8340" s="4">
        <v>6.4787819889882359</v>
      </c>
      <c r="H8340" s="4">
        <v>16.196954972467712</v>
      </c>
      <c r="I8340" s="4">
        <v>14.577259475220369</v>
      </c>
      <c r="J8340" s="4">
        <v>10.5280207321043</v>
      </c>
      <c r="K8340" s="4">
        <v>-7.2886297376073053</v>
      </c>
      <c r="L8340" s="4">
        <v>-5.6689342403611098</v>
      </c>
      <c r="M8340" s="4">
        <v>-38.062844185290778</v>
      </c>
      <c r="N8340" s="4">
        <v>-32.393909944928517</v>
      </c>
      <c r="O8340" s="4">
        <v>-30.774214447682319</v>
      </c>
      <c r="P8340" s="4">
        <v>-25.105280207318909</v>
      </c>
      <c r="Q8340" s="4">
        <v>8.0984774862344313</v>
      </c>
      <c r="R8340" s="4">
        <v>13.767411726597841</v>
      </c>
      <c r="S8340" s="4">
        <v>25.10528020732351</v>
      </c>
      <c r="T8340" s="4">
        <v>12.95756397797417</v>
      </c>
      <c r="U8340" s="4">
        <v>-159.54000647877959</v>
      </c>
      <c r="V8340" s="4">
        <v>-170.87787495950531</v>
      </c>
      <c r="W8340" s="4">
        <v>-388.72691933916178</v>
      </c>
      <c r="X8340" s="4">
        <v>-387.91707159053931</v>
      </c>
      <c r="Y8340" s="4">
        <v>-329.60803368966481</v>
      </c>
      <c r="Z8340" s="4">
        <v>-323.12925170067882</v>
      </c>
      <c r="AA8340" s="4">
        <v>-13.76741172659324</v>
      </c>
      <c r="AB8340" s="4">
        <v>55.069646906383319</v>
      </c>
      <c r="AC8340" s="4">
        <v>-13.76741172659324</v>
      </c>
      <c r="AD8340" s="4">
        <v>55.069646906383319</v>
      </c>
      <c r="AE8340" s="4">
        <v>-83.41431810819347</v>
      </c>
      <c r="AF8340" s="4">
        <v>-77.745383867828906</v>
      </c>
    </row>
    <row r="8341" spans="1:32">
      <c r="A8341">
        <v>15409</v>
      </c>
      <c r="B8341" s="2">
        <v>45757.170138888891</v>
      </c>
      <c r="C8341" t="s">
        <v>652</v>
      </c>
      <c r="D8341" t="s">
        <v>981</v>
      </c>
      <c r="E8341">
        <v>61.739999999999988</v>
      </c>
      <c r="F8341" t="b">
        <v>0</v>
      </c>
      <c r="G8341" s="4">
        <v>6.4787819889882359</v>
      </c>
      <c r="H8341" s="4">
        <v>16.196954972467712</v>
      </c>
      <c r="I8341" s="4">
        <v>14.577259475220369</v>
      </c>
      <c r="J8341" s="4">
        <v>10.5280207321043</v>
      </c>
      <c r="K8341" s="4">
        <v>-7.2886297376073053</v>
      </c>
      <c r="L8341" s="4">
        <v>-5.6689342403611098</v>
      </c>
      <c r="M8341" s="4">
        <v>-38.062844185290778</v>
      </c>
      <c r="N8341" s="4">
        <v>-32.393909944928517</v>
      </c>
      <c r="O8341" s="4">
        <v>-30.774214447682319</v>
      </c>
      <c r="P8341" s="4">
        <v>-25.105280207318909</v>
      </c>
      <c r="Q8341" s="4">
        <v>8.0984774862344313</v>
      </c>
      <c r="R8341" s="4">
        <v>13.767411726597841</v>
      </c>
      <c r="S8341" s="4">
        <v>25.10528020732351</v>
      </c>
      <c r="T8341" s="4">
        <v>12.95756397797417</v>
      </c>
      <c r="U8341" s="4">
        <v>-159.54000647877959</v>
      </c>
      <c r="V8341" s="4">
        <v>-170.87787495950531</v>
      </c>
      <c r="W8341" s="4">
        <v>-388.72691933916178</v>
      </c>
      <c r="X8341" s="4">
        <v>-387.91707159053931</v>
      </c>
      <c r="Y8341" s="4">
        <v>-329.60803368966481</v>
      </c>
      <c r="Z8341" s="4">
        <v>-323.12925170067882</v>
      </c>
      <c r="AA8341" s="4">
        <v>-13.76741172659324</v>
      </c>
      <c r="AB8341" s="4">
        <v>55.069646906383319</v>
      </c>
      <c r="AC8341" s="4">
        <v>-13.76741172659324</v>
      </c>
      <c r="AD8341" s="4">
        <v>55.069646906383319</v>
      </c>
      <c r="AE8341" s="4">
        <v>-83.41431810819347</v>
      </c>
      <c r="AF8341" s="4">
        <v>-77.745383867828906</v>
      </c>
    </row>
    <row r="8342" spans="1:32">
      <c r="A8342">
        <v>7111</v>
      </c>
      <c r="B8342" s="2">
        <v>45757.170138888891</v>
      </c>
      <c r="C8342" t="s">
        <v>652</v>
      </c>
      <c r="D8342" t="s">
        <v>982</v>
      </c>
      <c r="E8342">
        <v>61.739999999999988</v>
      </c>
      <c r="F8342" t="b">
        <v>0</v>
      </c>
      <c r="G8342" s="4">
        <v>6.4787819889882359</v>
      </c>
      <c r="H8342" s="4">
        <v>16.196954972467712</v>
      </c>
      <c r="I8342" s="4">
        <v>14.577259475220369</v>
      </c>
      <c r="J8342" s="4">
        <v>10.5280207321043</v>
      </c>
      <c r="K8342" s="4">
        <v>-7.2886297376073053</v>
      </c>
      <c r="L8342" s="4">
        <v>-5.6689342403611098</v>
      </c>
      <c r="M8342" s="4">
        <v>-38.062844185290778</v>
      </c>
      <c r="N8342" s="4">
        <v>-32.393909944928517</v>
      </c>
      <c r="O8342" s="4">
        <v>-30.774214447682319</v>
      </c>
      <c r="P8342" s="4">
        <v>-25.105280207318909</v>
      </c>
      <c r="Q8342" s="4">
        <v>8.0984774862344313</v>
      </c>
      <c r="R8342" s="4">
        <v>13.767411726597841</v>
      </c>
      <c r="S8342" s="4">
        <v>25.10528020732351</v>
      </c>
      <c r="T8342" s="4">
        <v>12.95756397797417</v>
      </c>
      <c r="U8342" s="4">
        <v>-159.54000647877959</v>
      </c>
      <c r="V8342" s="4">
        <v>-170.87787495950531</v>
      </c>
      <c r="W8342" s="4">
        <v>-388.72691933916178</v>
      </c>
      <c r="X8342" s="4">
        <v>-387.91707159053931</v>
      </c>
      <c r="Y8342" s="4">
        <v>-329.60803368966481</v>
      </c>
      <c r="Z8342" s="4">
        <v>-323.12925170067882</v>
      </c>
      <c r="AA8342" s="4">
        <v>-13.76741172659324</v>
      </c>
      <c r="AB8342" s="4">
        <v>55.069646906383319</v>
      </c>
      <c r="AC8342" s="4">
        <v>-13.76741172659324</v>
      </c>
      <c r="AD8342" s="4">
        <v>55.069646906383319</v>
      </c>
      <c r="AE8342" s="4">
        <v>-83.41431810819347</v>
      </c>
      <c r="AF8342" s="4">
        <v>-77.745383867828906</v>
      </c>
    </row>
    <row r="8343" spans="1:32">
      <c r="A8343">
        <v>1046</v>
      </c>
      <c r="B8343" s="2">
        <v>45757.170138888891</v>
      </c>
      <c r="C8343" t="s">
        <v>652</v>
      </c>
      <c r="D8343" t="s">
        <v>983</v>
      </c>
      <c r="E8343">
        <v>61.739999999999988</v>
      </c>
      <c r="F8343" t="b">
        <v>0</v>
      </c>
      <c r="G8343" s="4">
        <v>6.4787819889882359</v>
      </c>
      <c r="H8343" s="4">
        <v>16.196954972467712</v>
      </c>
      <c r="I8343" s="4">
        <v>14.577259475220369</v>
      </c>
      <c r="J8343" s="4">
        <v>10.5280207321043</v>
      </c>
      <c r="K8343" s="4">
        <v>-7.2886297376073053</v>
      </c>
      <c r="L8343" s="4">
        <v>-5.6689342403611098</v>
      </c>
      <c r="M8343" s="4">
        <v>-38.062844185290778</v>
      </c>
      <c r="N8343" s="4">
        <v>-32.393909944928517</v>
      </c>
      <c r="O8343" s="4">
        <v>-30.774214447682319</v>
      </c>
      <c r="P8343" s="4">
        <v>-25.105280207318909</v>
      </c>
      <c r="Q8343" s="4">
        <v>8.0984774862344313</v>
      </c>
      <c r="R8343" s="4">
        <v>13.767411726597841</v>
      </c>
      <c r="S8343" s="4">
        <v>25.10528020732351</v>
      </c>
      <c r="T8343" s="4">
        <v>12.95756397797417</v>
      </c>
      <c r="U8343" s="4">
        <v>-159.54000647877959</v>
      </c>
      <c r="V8343" s="4">
        <v>-170.87787495950531</v>
      </c>
      <c r="W8343" s="4">
        <v>-388.72691933916178</v>
      </c>
      <c r="X8343" s="4">
        <v>-387.91707159053931</v>
      </c>
      <c r="Y8343" s="4">
        <v>-329.60803368966481</v>
      </c>
      <c r="Z8343" s="4">
        <v>-323.12925170067882</v>
      </c>
      <c r="AA8343" s="4">
        <v>-13.76741172659324</v>
      </c>
      <c r="AB8343" s="4">
        <v>55.069646906383319</v>
      </c>
      <c r="AC8343" s="4">
        <v>-13.76741172659324</v>
      </c>
      <c r="AD8343" s="4">
        <v>55.069646906383319</v>
      </c>
      <c r="AE8343" s="4">
        <v>-83.41431810819347</v>
      </c>
      <c r="AF8343" s="4">
        <v>-77.745383867828906</v>
      </c>
    </row>
    <row r="8344" spans="1:32">
      <c r="A8344">
        <v>7139</v>
      </c>
      <c r="B8344" s="2">
        <v>45757.170138888891</v>
      </c>
      <c r="C8344" t="s">
        <v>652</v>
      </c>
      <c r="D8344" t="s">
        <v>984</v>
      </c>
      <c r="E8344">
        <v>61.739999999999988</v>
      </c>
      <c r="F8344" t="b">
        <v>0</v>
      </c>
      <c r="G8344" s="4">
        <v>6.4787819889882359</v>
      </c>
      <c r="H8344" s="4">
        <v>16.196954972467712</v>
      </c>
      <c r="I8344" s="4">
        <v>14.577259475220369</v>
      </c>
      <c r="J8344" s="4">
        <v>10.5280207321043</v>
      </c>
      <c r="K8344" s="4">
        <v>-7.2886297376073053</v>
      </c>
      <c r="L8344" s="4">
        <v>-5.6689342403611098</v>
      </c>
      <c r="M8344" s="4">
        <v>-38.062844185290778</v>
      </c>
      <c r="N8344" s="4">
        <v>-32.393909944928517</v>
      </c>
      <c r="O8344" s="4">
        <v>-30.774214447682319</v>
      </c>
      <c r="P8344" s="4">
        <v>-25.105280207318909</v>
      </c>
      <c r="Q8344" s="4">
        <v>8.0984774862344313</v>
      </c>
      <c r="R8344" s="4">
        <v>13.767411726597841</v>
      </c>
      <c r="S8344" s="4">
        <v>25.10528020732351</v>
      </c>
      <c r="T8344" s="4">
        <v>12.95756397797417</v>
      </c>
      <c r="U8344" s="4">
        <v>-159.54000647877959</v>
      </c>
      <c r="V8344" s="4">
        <v>-170.87787495950531</v>
      </c>
      <c r="W8344" s="4">
        <v>-388.72691933916178</v>
      </c>
      <c r="X8344" s="4">
        <v>-387.91707159053931</v>
      </c>
      <c r="Y8344" s="4">
        <v>-329.60803368966481</v>
      </c>
      <c r="Z8344" s="4">
        <v>-323.12925170067882</v>
      </c>
      <c r="AA8344" s="4">
        <v>-13.76741172659324</v>
      </c>
      <c r="AB8344" s="4">
        <v>55.069646906383319</v>
      </c>
      <c r="AC8344" s="4">
        <v>-13.76741172659324</v>
      </c>
      <c r="AD8344" s="4">
        <v>55.069646906383319</v>
      </c>
      <c r="AE8344" s="4">
        <v>-83.41431810819347</v>
      </c>
      <c r="AF8344" s="4">
        <v>-77.745383867828906</v>
      </c>
    </row>
    <row r="8345" spans="1:32">
      <c r="A8345">
        <v>11116</v>
      </c>
      <c r="B8345" s="2">
        <v>45757.170138888891</v>
      </c>
      <c r="C8345" t="s">
        <v>652</v>
      </c>
      <c r="D8345" t="s">
        <v>985</v>
      </c>
      <c r="E8345">
        <v>61.739999999999988</v>
      </c>
      <c r="F8345" t="b">
        <v>0</v>
      </c>
      <c r="G8345" s="4">
        <v>6.4787819889882359</v>
      </c>
      <c r="H8345" s="4">
        <v>16.196954972467712</v>
      </c>
      <c r="I8345" s="4">
        <v>14.577259475220369</v>
      </c>
      <c r="J8345" s="4">
        <v>10.5280207321043</v>
      </c>
      <c r="K8345" s="4">
        <v>-7.2886297376073053</v>
      </c>
      <c r="L8345" s="4">
        <v>-5.6689342403611098</v>
      </c>
      <c r="M8345" s="4">
        <v>-38.062844185290778</v>
      </c>
      <c r="N8345" s="4">
        <v>-32.393909944928517</v>
      </c>
      <c r="O8345" s="4">
        <v>-30.774214447682319</v>
      </c>
      <c r="P8345" s="4">
        <v>-25.105280207318909</v>
      </c>
      <c r="Q8345" s="4">
        <v>8.0984774862344313</v>
      </c>
      <c r="R8345" s="4">
        <v>13.767411726597841</v>
      </c>
      <c r="S8345" s="4">
        <v>25.10528020732351</v>
      </c>
      <c r="T8345" s="4">
        <v>12.95756397797417</v>
      </c>
      <c r="U8345" s="4">
        <v>-159.54000647877959</v>
      </c>
      <c r="V8345" s="4">
        <v>-170.87787495950531</v>
      </c>
      <c r="W8345" s="4">
        <v>-388.72691933916178</v>
      </c>
      <c r="X8345" s="4">
        <v>-387.91707159053931</v>
      </c>
      <c r="Y8345" s="4">
        <v>-329.60803368966481</v>
      </c>
      <c r="Z8345" s="4">
        <v>-323.12925170067882</v>
      </c>
      <c r="AA8345" s="4">
        <v>-13.76741172659324</v>
      </c>
      <c r="AB8345" s="4">
        <v>55.069646906383319</v>
      </c>
      <c r="AC8345" s="4">
        <v>-13.76741172659324</v>
      </c>
      <c r="AD8345" s="4">
        <v>55.069646906383319</v>
      </c>
      <c r="AE8345" s="4">
        <v>-83.41431810819347</v>
      </c>
      <c r="AF8345" s="4">
        <v>-77.745383867828906</v>
      </c>
    </row>
    <row r="8346" spans="1:32">
      <c r="A8346">
        <v>8058</v>
      </c>
      <c r="B8346" s="2">
        <v>45757.170138888891</v>
      </c>
      <c r="C8346" t="s">
        <v>652</v>
      </c>
      <c r="D8346" t="s">
        <v>986</v>
      </c>
      <c r="E8346">
        <v>61.739999999999988</v>
      </c>
      <c r="F8346" t="b">
        <v>0</v>
      </c>
      <c r="G8346" s="4">
        <v>6.4787819889882359</v>
      </c>
      <c r="H8346" s="4">
        <v>16.196954972467712</v>
      </c>
      <c r="I8346" s="4">
        <v>14.577259475220369</v>
      </c>
      <c r="J8346" s="4">
        <v>10.5280207321043</v>
      </c>
      <c r="K8346" s="4">
        <v>-7.2886297376073053</v>
      </c>
      <c r="L8346" s="4">
        <v>-5.6689342403611098</v>
      </c>
      <c r="M8346" s="4">
        <v>-38.062844185290778</v>
      </c>
      <c r="N8346" s="4">
        <v>-32.393909944928517</v>
      </c>
      <c r="O8346" s="4">
        <v>-30.774214447682319</v>
      </c>
      <c r="P8346" s="4">
        <v>-25.105280207318909</v>
      </c>
      <c r="Q8346" s="4">
        <v>8.0984774862344313</v>
      </c>
      <c r="R8346" s="4">
        <v>13.767411726597841</v>
      </c>
      <c r="S8346" s="4">
        <v>25.10528020732351</v>
      </c>
      <c r="T8346" s="4">
        <v>12.95756397797417</v>
      </c>
      <c r="U8346" s="4">
        <v>-159.54000647877959</v>
      </c>
      <c r="V8346" s="4">
        <v>-170.87787495950531</v>
      </c>
      <c r="W8346" s="4">
        <v>-388.72691933916178</v>
      </c>
      <c r="X8346" s="4">
        <v>-387.91707159053931</v>
      </c>
      <c r="Y8346" s="4">
        <v>-329.60803368966481</v>
      </c>
      <c r="Z8346" s="4">
        <v>-323.12925170067882</v>
      </c>
      <c r="AA8346" s="4">
        <v>-13.76741172659324</v>
      </c>
      <c r="AB8346" s="4">
        <v>55.069646906383319</v>
      </c>
      <c r="AC8346" s="4">
        <v>-13.76741172659324</v>
      </c>
      <c r="AD8346" s="4">
        <v>55.069646906383319</v>
      </c>
      <c r="AE8346" s="4">
        <v>-83.41431810819347</v>
      </c>
      <c r="AF8346" s="4">
        <v>-77.745383867828906</v>
      </c>
    </row>
    <row r="8347" spans="1:32">
      <c r="A8347">
        <v>13023</v>
      </c>
      <c r="B8347" s="2">
        <v>45757.111805555563</v>
      </c>
      <c r="C8347" t="s">
        <v>2830</v>
      </c>
      <c r="D8347" t="s">
        <v>2853</v>
      </c>
      <c r="E8347">
        <v>61.87</v>
      </c>
      <c r="F8347" t="b">
        <v>0</v>
      </c>
      <c r="G8347" s="4">
        <v>-1.616292225634073</v>
      </c>
      <c r="H8347" s="4">
        <v>-6.4651689025374406</v>
      </c>
      <c r="I8347" s="4">
        <v>-11.31404557944081</v>
      </c>
      <c r="J8347" s="4">
        <v>-6.4651689025374406</v>
      </c>
      <c r="K8347" s="4">
        <v>-1.616292225634073</v>
      </c>
      <c r="L8347" s="4">
        <v>0</v>
      </c>
      <c r="M8347" s="4">
        <v>27.47696783578499</v>
      </c>
      <c r="N8347" s="4">
        <v>23.43623727169923</v>
      </c>
      <c r="O8347" s="4">
        <v>12.93033780507603</v>
      </c>
      <c r="P8347" s="4">
        <v>4.040730564086906</v>
      </c>
      <c r="Q8347" s="4">
        <v>-49.296912881849003</v>
      </c>
      <c r="R8347" s="4">
        <v>-50.105058994665463</v>
      </c>
      <c r="S8347" s="4">
        <v>-25.052529497332159</v>
      </c>
      <c r="T8347" s="4">
        <v>-22.62809115888162</v>
      </c>
      <c r="U8347" s="4">
        <v>-201.22838209148179</v>
      </c>
      <c r="V8347" s="4">
        <v>-194.76321318894429</v>
      </c>
      <c r="W8347" s="4">
        <v>-374.97979634717967</v>
      </c>
      <c r="X8347" s="4">
        <v>-370.13091967027628</v>
      </c>
      <c r="Y8347" s="4">
        <v>-337.80507515758791</v>
      </c>
      <c r="Z8347" s="4">
        <v>-337.80507515758791</v>
      </c>
      <c r="AA8347" s="4">
        <v>-34.750282851138891</v>
      </c>
      <c r="AB8347" s="4">
        <v>33.942136738322432</v>
      </c>
      <c r="AC8347" s="4">
        <v>-34.750282851138891</v>
      </c>
      <c r="AD8347" s="4">
        <v>33.942136738322432</v>
      </c>
      <c r="AE8347" s="4">
        <v>-84.855341845805498</v>
      </c>
      <c r="AF8347" s="4">
        <v>-90.512364635525316</v>
      </c>
    </row>
    <row r="8348" spans="1:32">
      <c r="A8348">
        <v>10793</v>
      </c>
      <c r="B8348" s="2">
        <v>45757.104166666657</v>
      </c>
      <c r="C8348" t="s">
        <v>6956</v>
      </c>
      <c r="D8348" t="s">
        <v>7393</v>
      </c>
      <c r="E8348">
        <v>61.68</v>
      </c>
      <c r="F8348" t="b">
        <v>0</v>
      </c>
      <c r="G8348" s="4">
        <v>-6.4850843060958416</v>
      </c>
      <c r="H8348" s="4">
        <v>-10.538261997407901</v>
      </c>
      <c r="I8348" s="4">
        <v>4.0531776913097568</v>
      </c>
      <c r="J8348" s="4">
        <v>34.046692607004033</v>
      </c>
      <c r="K8348" s="4">
        <v>21.076523994812352</v>
      </c>
      <c r="L8348" s="4">
        <v>19.45525291828752</v>
      </c>
      <c r="M8348" s="4">
        <v>41.342412451362293</v>
      </c>
      <c r="N8348" s="4">
        <v>52.691309987030287</v>
      </c>
      <c r="O8348" s="4">
        <v>73.767833981843793</v>
      </c>
      <c r="P8348" s="4">
        <v>53.501945525293863</v>
      </c>
      <c r="Q8348" s="4">
        <v>-14.591439688715351</v>
      </c>
      <c r="R8348" s="4">
        <v>-8.9169909208819256</v>
      </c>
      <c r="S8348" s="4">
        <v>12.159533073930421</v>
      </c>
      <c r="T8348" s="4">
        <v>10.5382619974056</v>
      </c>
      <c r="U8348" s="4">
        <v>-188.87808041504519</v>
      </c>
      <c r="V8348" s="4">
        <v>-165.36964980544801</v>
      </c>
      <c r="W8348" s="4">
        <v>-294.260700389107</v>
      </c>
      <c r="X8348" s="4">
        <v>-282.91180285343671</v>
      </c>
      <c r="Y8348" s="4">
        <v>-333.17120622568092</v>
      </c>
      <c r="Z8348" s="4">
        <v>-328.30739299610877</v>
      </c>
      <c r="AA8348" s="4">
        <v>-4.0531776913097568</v>
      </c>
      <c r="AB8348" s="4">
        <v>64.850843060959562</v>
      </c>
      <c r="AC8348" s="4">
        <v>-4.0531776913097568</v>
      </c>
      <c r="AD8348" s="4">
        <v>64.850843060959562</v>
      </c>
      <c r="AE8348" s="4">
        <v>-60.797665369649813</v>
      </c>
      <c r="AF8348" s="4">
        <v>-57.555123216601309</v>
      </c>
    </row>
    <row r="8349" spans="1:32">
      <c r="A8349">
        <v>8689</v>
      </c>
      <c r="B8349" s="2">
        <v>45757.073611111111</v>
      </c>
      <c r="C8349" t="s">
        <v>8368</v>
      </c>
      <c r="D8349" t="s">
        <v>8573</v>
      </c>
      <c r="E8349">
        <v>62.215000000000003</v>
      </c>
      <c r="F8349" t="b">
        <v>0</v>
      </c>
      <c r="G8349" s="4">
        <v>6.429317688660154</v>
      </c>
      <c r="H8349" s="4">
        <v>5.6256529775772064</v>
      </c>
      <c r="I8349" s="4">
        <v>17.680623643815711</v>
      </c>
      <c r="J8349" s="4">
        <v>18.484288354897512</v>
      </c>
      <c r="K8349" s="4">
        <v>-36.164911998716647</v>
      </c>
      <c r="L8349" s="4">
        <v>-40.986900265209769</v>
      </c>
      <c r="M8349" s="4">
        <v>-74.740818130676416</v>
      </c>
      <c r="N8349" s="4">
        <v>-76.348147552843471</v>
      </c>
      <c r="O8349" s="4">
        <v>-66.704171019851515</v>
      </c>
      <c r="P8349" s="4">
        <v>-61.882182753356119</v>
      </c>
      <c r="Q8349" s="4">
        <v>-49.023547376035808</v>
      </c>
      <c r="R8349" s="4">
        <v>-60.274853331190229</v>
      </c>
      <c r="S8349" s="4">
        <v>-99.654424174235245</v>
      </c>
      <c r="T8349" s="4">
        <v>-91.617777063409193</v>
      </c>
      <c r="U8349" s="4">
        <v>-237.08108976935071</v>
      </c>
      <c r="V8349" s="4">
        <v>-225.82978381419289</v>
      </c>
      <c r="W8349" s="4">
        <v>-262.7983605239902</v>
      </c>
      <c r="X8349" s="4">
        <v>-266.81668407940259</v>
      </c>
      <c r="Y8349" s="4">
        <v>-407.4580085188465</v>
      </c>
      <c r="Z8349" s="4">
        <v>-405.0470143855988</v>
      </c>
      <c r="AA8349" s="4">
        <v>-90.01044764124444</v>
      </c>
      <c r="AB8349" s="4">
        <v>-21.698947199229298</v>
      </c>
      <c r="AC8349" s="4">
        <v>-90.01044764124444</v>
      </c>
      <c r="AD8349" s="4">
        <v>-21.698947199229298</v>
      </c>
      <c r="AE8349" s="4">
        <v>-90.814112352327385</v>
      </c>
      <c r="AF8349" s="4">
        <v>-95.636100618822795</v>
      </c>
    </row>
    <row r="8350" spans="1:32">
      <c r="A8350">
        <v>3645</v>
      </c>
      <c r="B8350" s="2">
        <v>45757.026388888888</v>
      </c>
      <c r="C8350" t="s">
        <v>5196</v>
      </c>
      <c r="D8350" t="s">
        <v>5719</v>
      </c>
      <c r="E8350">
        <v>63.114999999999988</v>
      </c>
      <c r="F8350" t="b">
        <v>0</v>
      </c>
      <c r="G8350" s="4">
        <v>1.5844094113938409</v>
      </c>
      <c r="H8350" s="4">
        <v>-2.376614117085694</v>
      </c>
      <c r="I8350" s="4">
        <v>-11.88307058543748</v>
      </c>
      <c r="J8350" s="4">
        <v>-15.844094113917009</v>
      </c>
      <c r="K8350" s="4">
        <v>-33.272597639227868</v>
      </c>
      <c r="L8350" s="4">
        <v>-33.272597639227868</v>
      </c>
      <c r="M8350" s="4">
        <v>-25.350550582268799</v>
      </c>
      <c r="N8350" s="4">
        <v>-46.740077636059191</v>
      </c>
      <c r="O8350" s="4">
        <v>-114.869682325911</v>
      </c>
      <c r="P8350" s="4">
        <v>-141.01243761387951</v>
      </c>
      <c r="Q8350" s="4">
        <v>-208.3498375980339</v>
      </c>
      <c r="R8350" s="4">
        <v>-197.2589717182905</v>
      </c>
      <c r="S8350" s="4">
        <v>-247.16786817713509</v>
      </c>
      <c r="T8350" s="4">
        <v>-240.83023053156771</v>
      </c>
      <c r="U8350" s="4">
        <v>-320.84290580685808</v>
      </c>
      <c r="V8350" s="4">
        <v>-308.95983522141938</v>
      </c>
      <c r="W8350" s="4">
        <v>-392.14132931949422</v>
      </c>
      <c r="X8350" s="4">
        <v>-396.8945575536701</v>
      </c>
      <c r="Y8350" s="4">
        <v>-501.46557870553522</v>
      </c>
      <c r="Z8350" s="4">
        <v>-504.63439752831948</v>
      </c>
      <c r="AA8350" s="4">
        <v>-231.32377406321589</v>
      </c>
      <c r="AB8350" s="4">
        <v>-163.9863740790604</v>
      </c>
      <c r="AC8350" s="4">
        <v>-231.32377406321589</v>
      </c>
      <c r="AD8350" s="4">
        <v>-163.9863740790604</v>
      </c>
      <c r="AE8350" s="4">
        <v>-273.3106234651014</v>
      </c>
      <c r="AF8350" s="4">
        <v>-273.3106234651014</v>
      </c>
    </row>
    <row r="8351" spans="1:32">
      <c r="A8351">
        <v>9405</v>
      </c>
      <c r="B8351" s="2">
        <v>45757.022916666669</v>
      </c>
      <c r="C8351" t="s">
        <v>5196</v>
      </c>
      <c r="D8351" t="s">
        <v>5720</v>
      </c>
      <c r="E8351">
        <v>63.07</v>
      </c>
      <c r="F8351" t="b">
        <v>0</v>
      </c>
      <c r="G8351" s="4">
        <v>0.79276993816435037</v>
      </c>
      <c r="H8351" s="4">
        <v>3.9638496908194991</v>
      </c>
      <c r="I8351" s="4">
        <v>7.1349294434735206</v>
      </c>
      <c r="J8351" s="4">
        <v>9.5132392579676992</v>
      </c>
      <c r="K8351" s="4">
        <v>-9.513239257965445</v>
      </c>
      <c r="L8351" s="4">
        <v>-15.855398763279119</v>
      </c>
      <c r="M8351" s="4">
        <v>-12.684319010625099</v>
      </c>
      <c r="N8351" s="4">
        <v>-15.855398763279119</v>
      </c>
      <c r="O8351" s="4">
        <v>-86.411923259868004</v>
      </c>
      <c r="P8351" s="4">
        <v>-91.168542888854105</v>
      </c>
      <c r="Q8351" s="4">
        <v>-213.25511336610319</v>
      </c>
      <c r="R8351" s="4">
        <v>-218.80450293324921</v>
      </c>
      <c r="S8351" s="4">
        <v>-232.28159188203639</v>
      </c>
      <c r="T8351" s="4">
        <v>-237.03821151101911</v>
      </c>
      <c r="U8351" s="4">
        <v>-304.42365625495512</v>
      </c>
      <c r="V8351" s="4">
        <v>-307.59473600761021</v>
      </c>
      <c r="W8351" s="4">
        <v>-377.35849056603809</v>
      </c>
      <c r="X8351" s="4">
        <v>-376.56572062787382</v>
      </c>
      <c r="Y8351" s="4">
        <v>-493.89567147613792</v>
      </c>
      <c r="Z8351" s="4">
        <v>-499.44506104328502</v>
      </c>
      <c r="AA8351" s="4">
        <v>-224.35389250039631</v>
      </c>
      <c r="AB8351" s="4">
        <v>-156.96844775646139</v>
      </c>
      <c r="AC8351" s="4">
        <v>-224.35389250039631</v>
      </c>
      <c r="AD8351" s="4">
        <v>-156.96844775646139</v>
      </c>
      <c r="AE8351" s="4">
        <v>-251.3080703979706</v>
      </c>
      <c r="AF8351" s="4">
        <v>-260.02853971777398</v>
      </c>
    </row>
    <row r="8352" spans="1:32">
      <c r="A8352">
        <v>9700</v>
      </c>
      <c r="B8352" s="2">
        <v>45756.958333333343</v>
      </c>
      <c r="C8352" t="s">
        <v>6173</v>
      </c>
      <c r="D8352" t="s">
        <v>6564</v>
      </c>
      <c r="E8352">
        <v>62.77</v>
      </c>
      <c r="F8352" t="b">
        <v>0</v>
      </c>
      <c r="G8352" s="4">
        <v>40.624502150710477</v>
      </c>
      <c r="H8352" s="4">
        <v>45.403855344909452</v>
      </c>
      <c r="I8352" s="4">
        <v>65.317826987413824</v>
      </c>
      <c r="J8352" s="4">
        <v>57.352238330412533</v>
      </c>
      <c r="K8352" s="4">
        <v>65.317826987413824</v>
      </c>
      <c r="L8352" s="4">
        <v>70.097180181615045</v>
      </c>
      <c r="M8352" s="4">
        <v>38.234825553609859</v>
      </c>
      <c r="N8352" s="4">
        <v>49.386649673410091</v>
      </c>
      <c r="O8352" s="4">
        <v>55.759120599011361</v>
      </c>
      <c r="P8352" s="4">
        <v>68.504062450215017</v>
      </c>
      <c r="Q8352" s="4">
        <v>32.658913493704652</v>
      </c>
      <c r="R8352" s="4">
        <v>35.048590090805263</v>
      </c>
      <c r="S8352" s="4">
        <v>-133.0253305719294</v>
      </c>
      <c r="T8352" s="4">
        <v>-121.8735064521269</v>
      </c>
      <c r="U8352" s="4">
        <v>-142.58403696033179</v>
      </c>
      <c r="V8352" s="4">
        <v>-132.22877170622991</v>
      </c>
      <c r="W8352" s="4">
        <v>-313.84419308587002</v>
      </c>
      <c r="X8352" s="4">
        <v>-321.80978174287128</v>
      </c>
      <c r="Y8352" s="4">
        <v>-412.61749243269128</v>
      </c>
      <c r="Z8352" s="4">
        <v>-404.65190377569002</v>
      </c>
      <c r="AA8352" s="4">
        <v>-177.63262705113939</v>
      </c>
      <c r="AB8352" s="4">
        <v>-109.925123466625</v>
      </c>
      <c r="AC8352" s="4">
        <v>-177.63262705113939</v>
      </c>
      <c r="AD8352" s="4">
        <v>-109.925123466625</v>
      </c>
      <c r="AE8352" s="4">
        <v>-177.63262705113939</v>
      </c>
      <c r="AF8352" s="4">
        <v>-109.925123466625</v>
      </c>
    </row>
    <row r="8353" spans="1:32">
      <c r="A8353">
        <v>8172</v>
      </c>
      <c r="B8353" s="2">
        <v>45756.943055555559</v>
      </c>
      <c r="C8353" t="s">
        <v>5196</v>
      </c>
      <c r="D8353" t="s">
        <v>5721</v>
      </c>
      <c r="E8353">
        <v>62.71</v>
      </c>
      <c r="F8353" t="b">
        <v>1</v>
      </c>
      <c r="G8353" s="4">
        <v>50.231223090418098</v>
      </c>
      <c r="H8353" s="4">
        <v>55.015149099027077</v>
      </c>
      <c r="I8353" s="4">
        <v>74.948174134906537</v>
      </c>
      <c r="J8353" s="4">
        <v>66.9749641205552</v>
      </c>
      <c r="K8353" s="4">
        <v>74.948174134906537</v>
      </c>
      <c r="L8353" s="4">
        <v>79.732100143517783</v>
      </c>
      <c r="M8353" s="4">
        <v>47.839260086112482</v>
      </c>
      <c r="N8353" s="4">
        <v>59.001754106202753</v>
      </c>
      <c r="O8353" s="4">
        <v>65.380322117684031</v>
      </c>
      <c r="P8353" s="4">
        <v>78.137458140647738</v>
      </c>
      <c r="Q8353" s="4">
        <v>42.258013076062248</v>
      </c>
      <c r="R8353" s="4">
        <v>44.649976080367871</v>
      </c>
      <c r="S8353" s="4">
        <v>-123.5847552224523</v>
      </c>
      <c r="T8353" s="4">
        <v>-112.42226120235981</v>
      </c>
      <c r="U8353" s="4">
        <v>-133.15260723967481</v>
      </c>
      <c r="V8353" s="4">
        <v>-122.7874342210179</v>
      </c>
      <c r="W8353" s="4">
        <v>-304.5766225482385</v>
      </c>
      <c r="X8353" s="4">
        <v>-312.54983256258993</v>
      </c>
      <c r="Y8353" s="4">
        <v>-403.44442672620022</v>
      </c>
      <c r="Z8353" s="4">
        <v>-395.47121671184891</v>
      </c>
      <c r="AA8353" s="4">
        <v>-168.23473130282241</v>
      </c>
      <c r="AB8353" s="4">
        <v>-100.4624461808328</v>
      </c>
      <c r="AC8353" s="4">
        <v>-168.23473130282241</v>
      </c>
      <c r="AD8353" s="4">
        <v>-100.4624461808328</v>
      </c>
      <c r="AE8353" s="4">
        <v>-168.23473130282241</v>
      </c>
      <c r="AF8353" s="4">
        <v>-100.4624461808328</v>
      </c>
    </row>
    <row r="8354" spans="1:32">
      <c r="A8354">
        <v>15720</v>
      </c>
      <c r="B8354" s="2">
        <v>45756.851388888892</v>
      </c>
      <c r="C8354" t="s">
        <v>6173</v>
      </c>
      <c r="D8354" t="s">
        <v>6565</v>
      </c>
      <c r="E8354">
        <v>62.62</v>
      </c>
      <c r="F8354" t="b">
        <v>0</v>
      </c>
      <c r="G8354" s="4">
        <v>4.7908016608114243</v>
      </c>
      <c r="H8354" s="4">
        <v>11.97700415202856</v>
      </c>
      <c r="I8354" s="4">
        <v>11.178537208559611</v>
      </c>
      <c r="J8354" s="4">
        <v>28.744809964867411</v>
      </c>
      <c r="K8354" s="4">
        <v>7.9846694346860856</v>
      </c>
      <c r="L8354" s="4">
        <v>6.3877355477481874</v>
      </c>
      <c r="M8354" s="4">
        <v>-40.7218141168971</v>
      </c>
      <c r="N8354" s="4">
        <v>-35.931012456083408</v>
      </c>
      <c r="O8354" s="4">
        <v>-15.170871925899821</v>
      </c>
      <c r="P8354" s="4">
        <v>-3.9923347173424748</v>
      </c>
      <c r="Q8354" s="4">
        <v>23.954008304057119</v>
      </c>
      <c r="R8354" s="4">
        <v>63.877355477484137</v>
      </c>
      <c r="S8354" s="4">
        <v>80.645161290322989</v>
      </c>
      <c r="T8354" s="4">
        <v>75.854359629511563</v>
      </c>
      <c r="U8354" s="4">
        <v>-157.29798786330011</v>
      </c>
      <c r="V8354" s="4">
        <v>-155.70105397636451</v>
      </c>
      <c r="W8354" s="4">
        <v>-152.50718620249091</v>
      </c>
      <c r="X8354" s="4">
        <v>-171.67039284573551</v>
      </c>
      <c r="Y8354" s="4">
        <v>-360.10859150431332</v>
      </c>
      <c r="Z8354" s="4">
        <v>-365.69786010859139</v>
      </c>
      <c r="AA8354" s="4">
        <v>-149.3133184286163</v>
      </c>
      <c r="AB8354" s="4">
        <v>-152.50718620249091</v>
      </c>
      <c r="AC8354" s="4">
        <v>-154.10412008942771</v>
      </c>
      <c r="AD8354" s="4">
        <v>-86.234429894602229</v>
      </c>
      <c r="AE8354" s="4">
        <v>-154.10412008942771</v>
      </c>
      <c r="AF8354" s="4">
        <v>-86.234429894602229</v>
      </c>
    </row>
    <row r="8355" spans="1:32">
      <c r="A8355">
        <v>7815</v>
      </c>
      <c r="B8355" s="2">
        <v>45756.847222222219</v>
      </c>
      <c r="C8355" t="s">
        <v>6173</v>
      </c>
      <c r="D8355" t="s">
        <v>6566</v>
      </c>
      <c r="E8355">
        <v>62.275000000000013</v>
      </c>
      <c r="F8355" t="b">
        <v>0</v>
      </c>
      <c r="G8355" s="4">
        <v>20.87515054194915</v>
      </c>
      <c r="H8355" s="4">
        <v>43.356081894819567</v>
      </c>
      <c r="I8355" s="4">
        <v>28.101164191086308</v>
      </c>
      <c r="J8355" s="4">
        <v>54.596547571252493</v>
      </c>
      <c r="K8355" s="4">
        <v>83.500602167802299</v>
      </c>
      <c r="L8355" s="4">
        <v>72.260136491364804</v>
      </c>
      <c r="M8355" s="4">
        <v>73.865917302286078</v>
      </c>
      <c r="N8355" s="4">
        <v>77.880369329586415</v>
      </c>
      <c r="O8355" s="4">
        <v>46.567643516657547</v>
      </c>
      <c r="P8355" s="4">
        <v>44.158972300278492</v>
      </c>
      <c r="Q8355" s="4">
        <v>79.48615014050425</v>
      </c>
      <c r="R8355" s="4">
        <v>119.630670413487</v>
      </c>
      <c r="S8355" s="4">
        <v>138.9000401445183</v>
      </c>
      <c r="T8355" s="4">
        <v>136.4913689281392</v>
      </c>
      <c r="U8355" s="4">
        <v>-93.135287033321944</v>
      </c>
      <c r="V8355" s="4">
        <v>-91.529506222402958</v>
      </c>
      <c r="W8355" s="4">
        <v>-119.63067041349041</v>
      </c>
      <c r="X8355" s="4">
        <v>-107.5873143315963</v>
      </c>
      <c r="Y8355" s="4">
        <v>-301.08390204737282</v>
      </c>
      <c r="Z8355" s="4">
        <v>-299.47812123645377</v>
      </c>
      <c r="AA8355" s="4">
        <v>-86.712163789644833</v>
      </c>
      <c r="AB8355" s="4">
        <v>-88.317944600566108</v>
      </c>
      <c r="AC8355" s="4">
        <v>-99.558410276999055</v>
      </c>
      <c r="AD8355" s="4">
        <v>-31.312725812928861</v>
      </c>
      <c r="AE8355" s="4">
        <v>-99.558410276999055</v>
      </c>
      <c r="AF8355" s="4">
        <v>-31.312725812928861</v>
      </c>
    </row>
    <row r="8356" spans="1:32">
      <c r="A8356">
        <v>4720</v>
      </c>
      <c r="B8356" s="2">
        <v>45756.834027777782</v>
      </c>
      <c r="C8356" t="s">
        <v>6173</v>
      </c>
      <c r="D8356" t="s">
        <v>6567</v>
      </c>
      <c r="E8356">
        <v>61.674999999999997</v>
      </c>
      <c r="F8356" t="b">
        <v>0</v>
      </c>
      <c r="G8356" s="4">
        <v>-4.8642075395207192</v>
      </c>
      <c r="H8356" s="4">
        <v>22.69963518443463</v>
      </c>
      <c r="I8356" s="4">
        <v>58.370490474260151</v>
      </c>
      <c r="J8356" s="4">
        <v>72.1524118362384</v>
      </c>
      <c r="K8356" s="4">
        <v>109.4446696392386</v>
      </c>
      <c r="L8356" s="4">
        <v>72.1524118362384</v>
      </c>
      <c r="M8356" s="4">
        <v>164.5723550871505</v>
      </c>
      <c r="N8356" s="4">
        <v>182.40778273206331</v>
      </c>
      <c r="O8356" s="4">
        <v>145.9262261856515</v>
      </c>
      <c r="P8356" s="4">
        <v>133.76570733684679</v>
      </c>
      <c r="Q8356" s="4">
        <v>177.54357519254251</v>
      </c>
      <c r="R8356" s="4">
        <v>218.0786380218899</v>
      </c>
      <c r="S8356" s="4">
        <v>247.26388325901999</v>
      </c>
      <c r="T8356" s="4">
        <v>247.26388325901999</v>
      </c>
      <c r="U8356" s="4">
        <v>-4.0535062829345083</v>
      </c>
      <c r="V8356" s="4">
        <v>4.0535062829356603</v>
      </c>
      <c r="W8356" s="4">
        <v>76.205918119174058</v>
      </c>
      <c r="X8356" s="4">
        <v>89.17713822456264</v>
      </c>
      <c r="Y8356" s="4">
        <v>-200.24321037697601</v>
      </c>
      <c r="Z8356" s="4">
        <v>-200.24321037697601</v>
      </c>
      <c r="AA8356" s="4">
        <v>-17.835427644912759</v>
      </c>
      <c r="AB8356" s="4">
        <v>-17.835427644912759</v>
      </c>
      <c r="AC8356" s="4">
        <v>-3.242805026347146</v>
      </c>
      <c r="AD8356" s="4">
        <v>65.666801783542951</v>
      </c>
      <c r="AE8356" s="4">
        <v>-3.242805026347146</v>
      </c>
      <c r="AF8356" s="4">
        <v>65.666801783542951</v>
      </c>
    </row>
    <row r="8357" spans="1:32">
      <c r="A8357">
        <v>7760</v>
      </c>
      <c r="B8357" s="2">
        <v>45756.8125</v>
      </c>
      <c r="C8357" t="s">
        <v>6173</v>
      </c>
      <c r="D8357" t="s">
        <v>6568</v>
      </c>
      <c r="E8357">
        <v>62.234999999999999</v>
      </c>
      <c r="F8357" t="b">
        <v>0</v>
      </c>
      <c r="G8357" s="4">
        <v>20.085161082991888</v>
      </c>
      <c r="H8357" s="4">
        <v>48.204386599180069</v>
      </c>
      <c r="I8357" s="4">
        <v>27.315819072869239</v>
      </c>
      <c r="J8357" s="4">
        <v>10.44428376315541</v>
      </c>
      <c r="K8357" s="4">
        <v>-69.896360568812128</v>
      </c>
      <c r="L8357" s="4">
        <v>-58.648670362336631</v>
      </c>
      <c r="M8357" s="4">
        <v>-106.0496505181966</v>
      </c>
      <c r="N8357" s="4">
        <v>-90.784928095122964</v>
      </c>
      <c r="O8357" s="4">
        <v>53.828231702418393</v>
      </c>
      <c r="P8357" s="4">
        <v>73.109986342090181</v>
      </c>
      <c r="Q8357" s="4">
        <v>57.845263919016553</v>
      </c>
      <c r="R8357" s="4">
        <v>63.469109022254862</v>
      </c>
      <c r="S8357" s="4">
        <v>124.5279987145517</v>
      </c>
      <c r="T8357" s="4">
        <v>135.77568892102499</v>
      </c>
      <c r="U8357" s="4">
        <v>-16.068128866391451</v>
      </c>
      <c r="V8357" s="4">
        <v>-36.153289949383343</v>
      </c>
      <c r="W8357" s="4">
        <v>-36.956696392704558</v>
      </c>
      <c r="X8357" s="4">
        <v>-30.5294448461473</v>
      </c>
      <c r="Y8357" s="4">
        <v>-333.41367397766572</v>
      </c>
      <c r="Z8357" s="4">
        <v>-333.41367397766572</v>
      </c>
      <c r="AA8357" s="4">
        <v>-113.280308508074</v>
      </c>
      <c r="AB8357" s="4">
        <v>-109.2632762914758</v>
      </c>
      <c r="AC8357" s="4">
        <v>-93.19514742508207</v>
      </c>
      <c r="AD8357" s="4">
        <v>-24.90559974291012</v>
      </c>
      <c r="AE8357" s="4">
        <v>-93.19514742508207</v>
      </c>
      <c r="AF8357" s="4">
        <v>-24.90559974291012</v>
      </c>
    </row>
    <row r="8358" spans="1:32">
      <c r="A8358">
        <v>4348</v>
      </c>
      <c r="B8358" s="2">
        <v>45756.806944444441</v>
      </c>
      <c r="C8358" t="s">
        <v>10412</v>
      </c>
      <c r="D8358" t="s">
        <v>10803</v>
      </c>
      <c r="E8358">
        <v>62.305</v>
      </c>
      <c r="F8358" t="b">
        <v>0</v>
      </c>
      <c r="G8358" s="4">
        <v>-9.6300457427176429</v>
      </c>
      <c r="H8358" s="4">
        <v>43.335205842228248</v>
      </c>
      <c r="I8358" s="4">
        <v>77.842869753631234</v>
      </c>
      <c r="J8358" s="4">
        <v>58.582778268197103</v>
      </c>
      <c r="K8358" s="4">
        <v>-12.03755717839705</v>
      </c>
      <c r="L8358" s="4">
        <v>-21.667602921113559</v>
      </c>
      <c r="M8358" s="4">
        <v>-57.78027445630358</v>
      </c>
      <c r="N8358" s="4">
        <v>-75.435358317951824</v>
      </c>
      <c r="O8358" s="4">
        <v>38.520182970869428</v>
      </c>
      <c r="P8358" s="4">
        <v>34.50766391140413</v>
      </c>
      <c r="Q8358" s="4">
        <v>42.53270203033474</v>
      </c>
      <c r="R8358" s="4">
        <v>41.730198218441217</v>
      </c>
      <c r="S8358" s="4">
        <v>134.8206403980424</v>
      </c>
      <c r="T8358" s="4">
        <v>134.8206403980424</v>
      </c>
      <c r="U8358" s="4">
        <v>-33.705160099510607</v>
      </c>
      <c r="V8358" s="4">
        <v>-29.692641040045299</v>
      </c>
      <c r="W8358" s="4">
        <v>-32.902656287617091</v>
      </c>
      <c r="X8358" s="4">
        <v>-45.742717277906522</v>
      </c>
      <c r="Y8358" s="4">
        <v>-369.15175347082851</v>
      </c>
      <c r="Z8358" s="4">
        <v>-361.9292191637914</v>
      </c>
      <c r="AA8358" s="4">
        <v>-148.46320520022431</v>
      </c>
      <c r="AB8358" s="4">
        <v>-133.2156327742577</v>
      </c>
      <c r="AC8358" s="4">
        <v>-104.3254955461036</v>
      </c>
      <c r="AD8358" s="4">
        <v>-36.112671535190017</v>
      </c>
      <c r="AE8358" s="4">
        <v>-104.3254955461036</v>
      </c>
      <c r="AF8358" s="4">
        <v>-36.112671535190017</v>
      </c>
    </row>
    <row r="8359" spans="1:32">
      <c r="A8359">
        <v>910</v>
      </c>
      <c r="B8359" s="2">
        <v>45756.806944444441</v>
      </c>
      <c r="C8359" t="s">
        <v>10412</v>
      </c>
      <c r="D8359" t="s">
        <v>10804</v>
      </c>
      <c r="E8359">
        <v>62.305</v>
      </c>
      <c r="F8359" t="b">
        <v>0</v>
      </c>
      <c r="G8359" s="4">
        <v>-9.6300457427176429</v>
      </c>
      <c r="H8359" s="4">
        <v>43.335205842228248</v>
      </c>
      <c r="I8359" s="4">
        <v>77.842869753631234</v>
      </c>
      <c r="J8359" s="4">
        <v>58.582778268197103</v>
      </c>
      <c r="K8359" s="4">
        <v>-12.03755717839705</v>
      </c>
      <c r="L8359" s="4">
        <v>-21.667602921113559</v>
      </c>
      <c r="M8359" s="4">
        <v>-57.78027445630358</v>
      </c>
      <c r="N8359" s="4">
        <v>-75.435358317951824</v>
      </c>
      <c r="O8359" s="4">
        <v>38.520182970869428</v>
      </c>
      <c r="P8359" s="4">
        <v>34.50766391140413</v>
      </c>
      <c r="Q8359" s="4">
        <v>42.53270203033474</v>
      </c>
      <c r="R8359" s="4">
        <v>41.730198218441217</v>
      </c>
      <c r="S8359" s="4">
        <v>134.8206403980424</v>
      </c>
      <c r="T8359" s="4">
        <v>134.8206403980424</v>
      </c>
      <c r="U8359" s="4">
        <v>-33.705160099510607</v>
      </c>
      <c r="V8359" s="4">
        <v>-29.692641040045299</v>
      </c>
      <c r="W8359" s="4">
        <v>-32.902656287617091</v>
      </c>
      <c r="X8359" s="4">
        <v>-45.742717277906522</v>
      </c>
      <c r="Y8359" s="4">
        <v>-369.15175347082851</v>
      </c>
      <c r="Z8359" s="4">
        <v>-361.9292191637914</v>
      </c>
      <c r="AA8359" s="4">
        <v>-148.46320520022431</v>
      </c>
      <c r="AB8359" s="4">
        <v>-133.2156327742577</v>
      </c>
      <c r="AC8359" s="4">
        <v>-104.3254955461036</v>
      </c>
      <c r="AD8359" s="4">
        <v>-36.112671535190017</v>
      </c>
      <c r="AE8359" s="4">
        <v>-104.3254955461036</v>
      </c>
      <c r="AF8359" s="4">
        <v>-36.112671535190017</v>
      </c>
    </row>
    <row r="8360" spans="1:32">
      <c r="A8360">
        <v>14151</v>
      </c>
      <c r="B8360" s="2">
        <v>45756.804861111108</v>
      </c>
      <c r="C8360" t="s">
        <v>5196</v>
      </c>
      <c r="D8360" t="s">
        <v>5722</v>
      </c>
      <c r="E8360">
        <v>62.34</v>
      </c>
      <c r="F8360" t="b">
        <v>0</v>
      </c>
      <c r="G8360" s="4">
        <v>-11.228745588707129</v>
      </c>
      <c r="H8360" s="4">
        <v>-2.4061597690087528</v>
      </c>
      <c r="I8360" s="4">
        <v>37.696503047802281</v>
      </c>
      <c r="J8360" s="4">
        <v>40.102662816811034</v>
      </c>
      <c r="K8360" s="4">
        <v>43.310875842155284</v>
      </c>
      <c r="L8360" s="4">
        <v>10.4266923323705</v>
      </c>
      <c r="M8360" s="4">
        <v>-56.945781199872307</v>
      </c>
      <c r="N8360" s="4">
        <v>-51.331408405518168</v>
      </c>
      <c r="O8360" s="4">
        <v>-22.457491177414269</v>
      </c>
      <c r="P8360" s="4">
        <v>-10.42669233236936</v>
      </c>
      <c r="Q8360" s="4">
        <v>23.25954443374976</v>
      </c>
      <c r="R8360" s="4">
        <v>36.092396535129019</v>
      </c>
      <c r="S8360" s="4">
        <v>130.73468078280359</v>
      </c>
      <c r="T8360" s="4">
        <v>133.1408405518124</v>
      </c>
      <c r="U8360" s="4">
        <v>-55.341674687200182</v>
      </c>
      <c r="V8360" s="4">
        <v>-57.747834456208942</v>
      </c>
      <c r="W8360" s="4">
        <v>-42.508822585819793</v>
      </c>
      <c r="X8360" s="4">
        <v>-46.5190888675018</v>
      </c>
      <c r="Y8360" s="4">
        <v>-408.24510747513659</v>
      </c>
      <c r="Z8360" s="4">
        <v>-398.62046839910272</v>
      </c>
      <c r="AA8360" s="4">
        <v>-126.7244145011239</v>
      </c>
      <c r="AB8360" s="4">
        <v>-140.3593198588386</v>
      </c>
      <c r="AC8360" s="4">
        <v>-109.88129611806259</v>
      </c>
      <c r="AD8360" s="4">
        <v>-41.706769329484302</v>
      </c>
      <c r="AE8360" s="4">
        <v>-109.88129611806259</v>
      </c>
      <c r="AF8360" s="4">
        <v>-41.706769329484302</v>
      </c>
    </row>
    <row r="8361" spans="1:32">
      <c r="A8361">
        <v>3928</v>
      </c>
      <c r="B8361" s="2">
        <v>45756.801388888889</v>
      </c>
      <c r="C8361" t="s">
        <v>6173</v>
      </c>
      <c r="D8361" t="s">
        <v>6569</v>
      </c>
      <c r="E8361">
        <v>62.244999999999997</v>
      </c>
      <c r="F8361" t="b">
        <v>0</v>
      </c>
      <c r="G8361" s="4">
        <v>16.06554743352903</v>
      </c>
      <c r="H8361" s="4">
        <v>21.688489035264698</v>
      </c>
      <c r="I8361" s="4">
        <v>15.26227006185332</v>
      </c>
      <c r="J8361" s="4">
        <v>4.0163868583831128</v>
      </c>
      <c r="K8361" s="4">
        <v>6.4262189734113822</v>
      </c>
      <c r="L8361" s="4">
        <v>-1.60655474335256</v>
      </c>
      <c r="M8361" s="4">
        <v>-65.065467105790674</v>
      </c>
      <c r="N8361" s="4">
        <v>-70.688408707526349</v>
      </c>
      <c r="O8361" s="4">
        <v>13.65571531849961</v>
      </c>
      <c r="P8361" s="4">
        <v>20.081934291911001</v>
      </c>
      <c r="Q8361" s="4">
        <v>16.868824805205879</v>
      </c>
      <c r="R8361" s="4">
        <v>21.688489035264698</v>
      </c>
      <c r="S8361" s="4">
        <v>154.2292553618766</v>
      </c>
      <c r="T8361" s="4">
        <v>151.81942324684721</v>
      </c>
      <c r="U8361" s="4">
        <v>-43.376978070529397</v>
      </c>
      <c r="V8361" s="4">
        <v>-38.557313840468296</v>
      </c>
      <c r="W8361" s="4">
        <v>-26.508153265322381</v>
      </c>
      <c r="X8361" s="4">
        <v>-20.081934291911001</v>
      </c>
      <c r="Y8361" s="4">
        <v>-385.57313840469101</v>
      </c>
      <c r="Z8361" s="4">
        <v>-392.80263474977909</v>
      </c>
      <c r="AA8361" s="4">
        <v>-85.950678769378513</v>
      </c>
      <c r="AB8361" s="4">
        <v>-89.163788256084786</v>
      </c>
      <c r="AC8361" s="4">
        <v>-94.786729857819324</v>
      </c>
      <c r="AD8361" s="4">
        <v>-26.508153265322381</v>
      </c>
      <c r="AE8361" s="4">
        <v>-94.786729857819324</v>
      </c>
      <c r="AF8361" s="4">
        <v>-26.508153265322381</v>
      </c>
    </row>
    <row r="8362" spans="1:32">
      <c r="A8362">
        <v>310</v>
      </c>
      <c r="B8362" s="2">
        <v>45756.793749999997</v>
      </c>
      <c r="C8362" t="s">
        <v>6956</v>
      </c>
      <c r="D8362" t="s">
        <v>7394</v>
      </c>
      <c r="E8362">
        <v>61.555</v>
      </c>
      <c r="F8362" t="b">
        <v>0</v>
      </c>
      <c r="G8362" s="4">
        <v>4.8736901957600738</v>
      </c>
      <c r="H8362" s="4">
        <v>21.931605880919179</v>
      </c>
      <c r="I8362" s="4">
        <v>49.549183656892168</v>
      </c>
      <c r="J8362" s="4">
        <v>34.928113069613097</v>
      </c>
      <c r="K8362" s="4">
        <v>125.09138169117099</v>
      </c>
      <c r="L8362" s="4">
        <v>127.528226789051</v>
      </c>
      <c r="M8362" s="4">
        <v>159.2072130614892</v>
      </c>
      <c r="N8362" s="4">
        <v>171.3914385508894</v>
      </c>
      <c r="O8362" s="4">
        <v>42.238648363252047</v>
      </c>
      <c r="P8362" s="4">
        <v>50.361465356183587</v>
      </c>
      <c r="Q8362" s="4">
        <v>153.5212411664366</v>
      </c>
      <c r="R8362" s="4">
        <v>155.1458045650252</v>
      </c>
      <c r="S8362" s="4">
        <v>259.930143773861</v>
      </c>
      <c r="T8362" s="4">
        <v>270.48980586467371</v>
      </c>
      <c r="U8362" s="4">
        <v>65.794817642758687</v>
      </c>
      <c r="V8362" s="4">
        <v>73.105352936398802</v>
      </c>
      <c r="W8362" s="4">
        <v>67.419381041345005</v>
      </c>
      <c r="X8362" s="4">
        <v>70.668507838516462</v>
      </c>
      <c r="Y8362" s="4">
        <v>-224.1897490049553</v>
      </c>
      <c r="Z8362" s="4">
        <v>-222.56518560636789</v>
      </c>
      <c r="AA8362" s="4">
        <v>18.682479083746571</v>
      </c>
      <c r="AB8362" s="4">
        <v>6.4982535943463811</v>
      </c>
      <c r="AC8362" s="4">
        <v>16.24563398586653</v>
      </c>
      <c r="AD8362" s="4">
        <v>85.289578425797842</v>
      </c>
      <c r="AE8362" s="4">
        <v>16.24563398586653</v>
      </c>
      <c r="AF8362" s="4">
        <v>85.289578425797842</v>
      </c>
    </row>
    <row r="8363" spans="1:32">
      <c r="A8363">
        <v>7449</v>
      </c>
      <c r="B8363" s="2">
        <v>45756.770833333343</v>
      </c>
      <c r="C8363" t="s">
        <v>5196</v>
      </c>
      <c r="D8363" t="s">
        <v>5723</v>
      </c>
      <c r="E8363">
        <v>60.35</v>
      </c>
      <c r="F8363" t="b">
        <v>0</v>
      </c>
      <c r="G8363" s="4">
        <v>-24.855012427505979</v>
      </c>
      <c r="H8363" s="4">
        <v>32.31151615575812</v>
      </c>
      <c r="I8363" s="4">
        <v>91.135045567522312</v>
      </c>
      <c r="J8363" s="4">
        <v>86.164043082020882</v>
      </c>
      <c r="K8363" s="4">
        <v>35.625517812758297</v>
      </c>
      <c r="L8363" s="4">
        <v>52.195526097762666</v>
      </c>
      <c r="M8363" s="4">
        <v>216.23860811930399</v>
      </c>
      <c r="N8363" s="4">
        <v>187.24109362054611</v>
      </c>
      <c r="O8363" s="4">
        <v>312.34465617232769</v>
      </c>
      <c r="P8363" s="4">
        <v>332.22866611433233</v>
      </c>
      <c r="Q8363" s="4">
        <v>367.85418392709181</v>
      </c>
      <c r="R8363" s="4">
        <v>387.73819386909628</v>
      </c>
      <c r="S8363" s="4">
        <v>400.99420049710051</v>
      </c>
      <c r="T8363" s="4">
        <v>442.41922120961078</v>
      </c>
      <c r="U8363" s="4">
        <v>220.38111019055481</v>
      </c>
      <c r="V8363" s="4">
        <v>212.92460646230501</v>
      </c>
      <c r="W8363" s="4">
        <v>232.8086164043084</v>
      </c>
      <c r="X8363" s="4">
        <v>231.15161557580711</v>
      </c>
      <c r="Y8363" s="4">
        <v>-163.21458160729301</v>
      </c>
      <c r="Z8363" s="4">
        <v>-149.13007456503701</v>
      </c>
      <c r="AA8363" s="4">
        <v>160.72908036454001</v>
      </c>
      <c r="AB8363" s="4">
        <v>158.24357912178931</v>
      </c>
      <c r="AC8363" s="4">
        <v>216.23860811930399</v>
      </c>
      <c r="AD8363" s="4">
        <v>286.66114333057112</v>
      </c>
      <c r="AE8363" s="4">
        <v>216.23860811930399</v>
      </c>
      <c r="AF8363" s="4">
        <v>286.66114333057112</v>
      </c>
    </row>
    <row r="8364" spans="1:32">
      <c r="A8364">
        <v>10201</v>
      </c>
      <c r="B8364" s="2">
        <v>45756.754861111112</v>
      </c>
      <c r="C8364" t="s">
        <v>6173</v>
      </c>
      <c r="D8364" t="s">
        <v>6562</v>
      </c>
      <c r="E8364">
        <v>57.489999999999988</v>
      </c>
      <c r="F8364" t="b">
        <v>0</v>
      </c>
      <c r="G8364" s="4">
        <v>-25.221777700467729</v>
      </c>
      <c r="H8364" s="4">
        <v>-27.830927117757781</v>
      </c>
      <c r="I8364" s="4">
        <v>-60.880153070096931</v>
      </c>
      <c r="J8364" s="4">
        <v>-45.225256566357793</v>
      </c>
      <c r="K8364" s="4">
        <v>428.7702209079859</v>
      </c>
      <c r="L8364" s="4">
        <v>349.62602191685733</v>
      </c>
      <c r="M8364" s="4">
        <v>529.65733170986425</v>
      </c>
      <c r="N8364" s="4">
        <v>534.00591407201512</v>
      </c>
      <c r="O8364" s="4">
        <v>758.39276395895183</v>
      </c>
      <c r="P8364" s="4">
        <v>759.26248043138105</v>
      </c>
      <c r="Q8364" s="4">
        <v>805.35745347017064</v>
      </c>
      <c r="R8364" s="4">
        <v>819.27291702905131</v>
      </c>
      <c r="S8364" s="4">
        <v>918.42059488607003</v>
      </c>
      <c r="T8364" s="4">
        <v>961.90641850756947</v>
      </c>
      <c r="U8364" s="4">
        <v>784.48425813185133</v>
      </c>
      <c r="V8364" s="4">
        <v>767.08992868325129</v>
      </c>
      <c r="W8364" s="4">
        <v>749.69559923465124</v>
      </c>
      <c r="X8364" s="4">
        <v>750.56531570708171</v>
      </c>
      <c r="Y8364" s="4">
        <v>344.40772308227707</v>
      </c>
      <c r="Z8364" s="4">
        <v>336.58027483040701</v>
      </c>
      <c r="AA8364" s="4">
        <v>653.15707079492256</v>
      </c>
      <c r="AB8364" s="4">
        <v>647.06905548791337</v>
      </c>
      <c r="AC8364" s="4">
        <v>724.47382153418232</v>
      </c>
      <c r="AD8364" s="4">
        <v>798.39972169073087</v>
      </c>
      <c r="AE8364" s="4">
        <v>724.47382153418232</v>
      </c>
      <c r="AF8364" s="4">
        <v>798.39972169073087</v>
      </c>
    </row>
    <row r="8365" spans="1:32">
      <c r="A8365">
        <v>697</v>
      </c>
      <c r="B8365" s="2">
        <v>45756.751388888893</v>
      </c>
      <c r="C8365" t="s">
        <v>3807</v>
      </c>
      <c r="D8365" t="s">
        <v>4364</v>
      </c>
      <c r="E8365">
        <v>57.31</v>
      </c>
      <c r="F8365" t="b">
        <v>0</v>
      </c>
      <c r="G8365" s="4">
        <v>68.050950968417482</v>
      </c>
      <c r="H8365" s="4">
        <v>71.540743325771516</v>
      </c>
      <c r="I8365" s="4">
        <v>31.40813121619011</v>
      </c>
      <c r="J8365" s="4">
        <v>6.1071366253701953</v>
      </c>
      <c r="K8365" s="4">
        <v>-5.2346885360323041</v>
      </c>
      <c r="L8365" s="4">
        <v>-20.93875414412922</v>
      </c>
      <c r="M8365" s="4">
        <v>563.60146571278949</v>
      </c>
      <c r="N8365" s="4">
        <v>570.58105042749889</v>
      </c>
      <c r="O8365" s="4">
        <v>733.72884313383315</v>
      </c>
      <c r="P8365" s="4">
        <v>739.83597975920338</v>
      </c>
      <c r="Q8365" s="4">
        <v>756.41249345663948</v>
      </c>
      <c r="R8365" s="4">
        <v>786.07572849415374</v>
      </c>
      <c r="S8365" s="4">
        <v>952.71331355784343</v>
      </c>
      <c r="T8365" s="4">
        <v>996.33571802477763</v>
      </c>
      <c r="U8365" s="4">
        <v>810.50427499563705</v>
      </c>
      <c r="V8365" s="4">
        <v>814.8665154423303</v>
      </c>
      <c r="W8365" s="4">
        <v>777.35124760076735</v>
      </c>
      <c r="X8365" s="4">
        <v>777.35124760076735</v>
      </c>
      <c r="Y8365" s="4">
        <v>389.98429593439181</v>
      </c>
      <c r="Z8365" s="4">
        <v>434.47914849066387</v>
      </c>
      <c r="AA8365" s="4">
        <v>660.44320362938345</v>
      </c>
      <c r="AB8365" s="4">
        <v>665.67789216541576</v>
      </c>
      <c r="AC8365" s="4">
        <v>758.15738963531646</v>
      </c>
      <c r="AD8365" s="4">
        <v>832.3154772291042</v>
      </c>
      <c r="AE8365" s="4">
        <v>758.15738963531646</v>
      </c>
      <c r="AF8365" s="4">
        <v>832.3154772291042</v>
      </c>
    </row>
    <row r="8366" spans="1:32">
      <c r="A8366">
        <v>10615</v>
      </c>
      <c r="B8366" s="2">
        <v>45756.749305555553</v>
      </c>
      <c r="C8366" t="s">
        <v>3807</v>
      </c>
      <c r="D8366" t="s">
        <v>4365</v>
      </c>
      <c r="E8366">
        <v>57.260000000000012</v>
      </c>
      <c r="F8366" t="b">
        <v>0</v>
      </c>
      <c r="G8366" s="4">
        <v>3.492839678656813</v>
      </c>
      <c r="H8366" s="4">
        <v>4.3660495983207062</v>
      </c>
      <c r="I8366" s="4">
        <v>80.335312609148886</v>
      </c>
      <c r="J8366" s="4">
        <v>68.110373733843218</v>
      </c>
      <c r="K8366" s="4">
        <v>-8.732099196648857</v>
      </c>
      <c r="L8366" s="4">
        <v>-13.098148794972049</v>
      </c>
      <c r="M8366" s="4">
        <v>519.5599022004867</v>
      </c>
      <c r="N8366" s="4">
        <v>539.64373035277481</v>
      </c>
      <c r="O8366" s="4">
        <v>871.4634998253556</v>
      </c>
      <c r="P8366" s="4">
        <v>767.55151938525808</v>
      </c>
      <c r="Q8366" s="4">
        <v>746.59448131330475</v>
      </c>
      <c r="R8366" s="4">
        <v>754.45337059028725</v>
      </c>
      <c r="S8366" s="4">
        <v>951.79881243450711</v>
      </c>
      <c r="T8366" s="4">
        <v>941.32029339853045</v>
      </c>
      <c r="U8366" s="4">
        <v>906.39189661194371</v>
      </c>
      <c r="V8366" s="4">
        <v>888.05448829898455</v>
      </c>
      <c r="W8366" s="4">
        <v>778.90324834089859</v>
      </c>
      <c r="X8366" s="4">
        <v>781.52287809989286</v>
      </c>
      <c r="Y8366" s="4">
        <v>409.53545232273558</v>
      </c>
      <c r="Z8366" s="4">
        <v>393.8176737687719</v>
      </c>
      <c r="AA8366" s="4">
        <v>662.76632902549534</v>
      </c>
      <c r="AB8366" s="4">
        <v>662.76632902549534</v>
      </c>
      <c r="AC8366" s="4">
        <v>767.55151938525808</v>
      </c>
      <c r="AD8366" s="4">
        <v>841.77436255675605</v>
      </c>
      <c r="AE8366" s="4">
        <v>767.55151938525808</v>
      </c>
      <c r="AF8366" s="4">
        <v>841.77436255675605</v>
      </c>
    </row>
    <row r="8367" spans="1:32">
      <c r="A8367">
        <v>4853</v>
      </c>
      <c r="B8367" s="2">
        <v>45756.747916666667</v>
      </c>
      <c r="C8367" t="s">
        <v>6956</v>
      </c>
      <c r="D8367" t="s">
        <v>7395</v>
      </c>
      <c r="E8367">
        <v>57.33</v>
      </c>
      <c r="F8367" t="b">
        <v>0</v>
      </c>
      <c r="G8367" s="4">
        <v>3.4885749171468912</v>
      </c>
      <c r="H8367" s="4">
        <v>-12.210012210009779</v>
      </c>
      <c r="I8367" s="4">
        <v>-3.4885749171456522</v>
      </c>
      <c r="J8367" s="4">
        <v>64.538635967208194</v>
      </c>
      <c r="K8367" s="4">
        <v>-33.141461712889893</v>
      </c>
      <c r="L8367" s="4">
        <v>-17.442874585731971</v>
      </c>
      <c r="M8367" s="4">
        <v>633.17634746206215</v>
      </c>
      <c r="N8367" s="4">
        <v>627.07134135705542</v>
      </c>
      <c r="O8367" s="4">
        <v>770.10291296005573</v>
      </c>
      <c r="P8367" s="4">
        <v>811.0936682365251</v>
      </c>
      <c r="Q8367" s="4">
        <v>732.60073260073307</v>
      </c>
      <c r="R8367" s="4">
        <v>758.76504447933053</v>
      </c>
      <c r="S8367" s="4">
        <v>952.38095238095264</v>
      </c>
      <c r="T8367" s="4">
        <v>948.89237746380695</v>
      </c>
      <c r="U8367" s="4">
        <v>900.9244723530436</v>
      </c>
      <c r="V8367" s="4">
        <v>899.18018489447081</v>
      </c>
      <c r="W8367" s="4">
        <v>767.48648177219593</v>
      </c>
      <c r="X8367" s="4">
        <v>766.61433804290755</v>
      </c>
      <c r="Y8367" s="4">
        <v>393.33682190825101</v>
      </c>
      <c r="Z8367" s="4">
        <v>396.82539682539658</v>
      </c>
      <c r="AA8367" s="4">
        <v>638.40920983777949</v>
      </c>
      <c r="AB8367" s="4">
        <v>647.13064713064728</v>
      </c>
      <c r="AC8367" s="4">
        <v>754.40432583289783</v>
      </c>
      <c r="AD8367" s="4">
        <v>828.53654282225716</v>
      </c>
      <c r="AE8367" s="4">
        <v>754.40432583289783</v>
      </c>
      <c r="AF8367" s="4">
        <v>828.53654282225716</v>
      </c>
    </row>
    <row r="8368" spans="1:32">
      <c r="A8368">
        <v>4810</v>
      </c>
      <c r="B8368" s="2">
        <v>45756.74722222222</v>
      </c>
      <c r="C8368" t="s">
        <v>6956</v>
      </c>
      <c r="D8368" t="s">
        <v>7396</v>
      </c>
      <c r="E8368">
        <v>57.3</v>
      </c>
      <c r="F8368" t="b">
        <v>0</v>
      </c>
      <c r="G8368" s="4">
        <v>5.2356020942410364</v>
      </c>
      <c r="H8368" s="4">
        <v>7.8534031413615546</v>
      </c>
      <c r="I8368" s="4">
        <v>-2.6178010471205182</v>
      </c>
      <c r="J8368" s="4">
        <v>1.7452006980811721</v>
      </c>
      <c r="K8368" s="4">
        <v>-26.17801047120394</v>
      </c>
      <c r="L8368" s="4">
        <v>-27.923211169283871</v>
      </c>
      <c r="M8368" s="4">
        <v>672.77486910994833</v>
      </c>
      <c r="N8368" s="4">
        <v>638.7434554973828</v>
      </c>
      <c r="O8368" s="4">
        <v>756.54450261780369</v>
      </c>
      <c r="P8368" s="4">
        <v>775.74171029668423</v>
      </c>
      <c r="Q8368" s="4">
        <v>741.7102966841187</v>
      </c>
      <c r="R8368" s="4">
        <v>738.21989528795882</v>
      </c>
      <c r="S8368" s="4">
        <v>951.13438045375267</v>
      </c>
      <c r="T8368" s="4">
        <v>958.11518324607368</v>
      </c>
      <c r="U8368" s="4">
        <v>904.88656195462522</v>
      </c>
      <c r="V8368" s="4">
        <v>906.63176265270511</v>
      </c>
      <c r="W8368" s="4">
        <v>772.25130890052185</v>
      </c>
      <c r="X8368" s="4">
        <v>772.25130890052185</v>
      </c>
      <c r="Y8368" s="4">
        <v>402.26876090750437</v>
      </c>
      <c r="Z8368" s="4">
        <v>398.77835951134449</v>
      </c>
      <c r="AA8368" s="4">
        <v>653.57766143106539</v>
      </c>
      <c r="AB8368" s="4">
        <v>643.97905759162143</v>
      </c>
      <c r="AC8368" s="4">
        <v>760.03490401396232</v>
      </c>
      <c r="AD8368" s="4">
        <v>834.20593368237371</v>
      </c>
      <c r="AE8368" s="4">
        <v>760.03490401396232</v>
      </c>
      <c r="AF8368" s="4">
        <v>834.20593368237371</v>
      </c>
    </row>
    <row r="8369" spans="1:32">
      <c r="A8369">
        <v>12705</v>
      </c>
      <c r="B8369" s="2">
        <v>45756.745833333327</v>
      </c>
      <c r="C8369" t="s">
        <v>10412</v>
      </c>
      <c r="D8369" t="s">
        <v>10805</v>
      </c>
      <c r="E8369">
        <v>57.275000000000013</v>
      </c>
      <c r="F8369" t="b">
        <v>0</v>
      </c>
      <c r="G8369" s="4">
        <v>5.2378873854189294</v>
      </c>
      <c r="H8369" s="4">
        <v>5.2378873854189294</v>
      </c>
      <c r="I8369" s="4">
        <v>-2.618943692710705</v>
      </c>
      <c r="J8369" s="4">
        <v>1.745962461804242</v>
      </c>
      <c r="K8369" s="4">
        <v>8.7298123090336173</v>
      </c>
      <c r="L8369" s="4">
        <v>6.9838498472256534</v>
      </c>
      <c r="M8369" s="4">
        <v>484.50458315145943</v>
      </c>
      <c r="N8369" s="4">
        <v>500.21824530772358</v>
      </c>
      <c r="O8369" s="4">
        <v>755.1287647315562</v>
      </c>
      <c r="P8369" s="4">
        <v>798.77782627673287</v>
      </c>
      <c r="Q8369" s="4">
        <v>783.0641641204711</v>
      </c>
      <c r="R8369" s="4">
        <v>762.11261457878436</v>
      </c>
      <c r="S8369" s="4">
        <v>940.20078568310475</v>
      </c>
      <c r="T8369" s="4">
        <v>947.18463553033416</v>
      </c>
      <c r="U8369" s="4">
        <v>892.18681798341299</v>
      </c>
      <c r="V8369" s="4">
        <v>901.78961152334944</v>
      </c>
      <c r="W8369" s="4">
        <v>770.84242688781922</v>
      </c>
      <c r="X8369" s="4">
        <v>769.96944565691626</v>
      </c>
      <c r="Y8369" s="4">
        <v>396.33347883020309</v>
      </c>
      <c r="Z8369" s="4">
        <v>396.33347883020309</v>
      </c>
      <c r="AA8369" s="4">
        <v>635.5303360977714</v>
      </c>
      <c r="AB8369" s="4">
        <v>640.76822348319286</v>
      </c>
      <c r="AC8369" s="4">
        <v>764.73155827149503</v>
      </c>
      <c r="AD8369" s="4">
        <v>838.93496289829488</v>
      </c>
      <c r="AE8369" s="4">
        <v>764.73155827149503</v>
      </c>
      <c r="AF8369" s="4">
        <v>838.93496289829488</v>
      </c>
    </row>
    <row r="8370" spans="1:32">
      <c r="A8370">
        <v>3876</v>
      </c>
      <c r="B8370" s="2">
        <v>45756.728472222218</v>
      </c>
      <c r="C8370" t="s">
        <v>6956</v>
      </c>
      <c r="D8370" t="s">
        <v>7397</v>
      </c>
      <c r="E8370">
        <v>57.405000000000001</v>
      </c>
      <c r="F8370" t="b">
        <v>0</v>
      </c>
      <c r="G8370" s="4">
        <v>-1.742008535841479</v>
      </c>
      <c r="H8370" s="4">
        <v>1.742008535841479</v>
      </c>
      <c r="I8370" s="4">
        <v>3.4840170716829579</v>
      </c>
      <c r="J8370" s="4">
        <v>6.0970298754457959</v>
      </c>
      <c r="K8370" s="4">
        <v>-5.226025607525675</v>
      </c>
      <c r="L8370" s="4">
        <v>-7.8390384112885121</v>
      </c>
      <c r="M8370" s="4">
        <v>-25.259123769704541</v>
      </c>
      <c r="N8370" s="4">
        <v>-20.9041024301027</v>
      </c>
      <c r="O8370" s="4">
        <v>492.98841564323641</v>
      </c>
      <c r="P8370" s="4">
        <v>513.02151380541773</v>
      </c>
      <c r="Q8370" s="4">
        <v>850.10016549081013</v>
      </c>
      <c r="R8370" s="4">
        <v>841.39012281160149</v>
      </c>
      <c r="S8370" s="4">
        <v>902.36042156606561</v>
      </c>
      <c r="T8370" s="4">
        <v>904.97343436982851</v>
      </c>
      <c r="U8370" s="4">
        <v>939.8136050866641</v>
      </c>
      <c r="V8370" s="4">
        <v>938.07159655082262</v>
      </c>
      <c r="W8370" s="4">
        <v>715.09450396307125</v>
      </c>
      <c r="X8370" s="4">
        <v>711.61048689138352</v>
      </c>
      <c r="Y8370" s="4">
        <v>303.10948523647801</v>
      </c>
      <c r="Z8370" s="4">
        <v>300.49647243271522</v>
      </c>
      <c r="AA8370" s="4">
        <v>559.18474000522372</v>
      </c>
      <c r="AB8370" s="4">
        <v>565.28176988067196</v>
      </c>
      <c r="AC8370" s="4">
        <v>740.35362773277586</v>
      </c>
      <c r="AD8370" s="4">
        <v>814.38899050605289</v>
      </c>
      <c r="AE8370" s="4">
        <v>740.35362773277586</v>
      </c>
      <c r="AF8370" s="4">
        <v>814.38899050605289</v>
      </c>
    </row>
    <row r="8371" spans="1:32">
      <c r="A8371">
        <v>14613</v>
      </c>
      <c r="B8371" s="2">
        <v>45756.722222222219</v>
      </c>
      <c r="C8371" t="s">
        <v>7747</v>
      </c>
      <c r="D8371" t="s">
        <v>7904</v>
      </c>
      <c r="E8371">
        <v>57.44</v>
      </c>
      <c r="F8371" t="b">
        <v>0</v>
      </c>
      <c r="G8371" s="4">
        <v>-0.87047353760366519</v>
      </c>
      <c r="H8371" s="4">
        <v>6.9637883008355059</v>
      </c>
      <c r="I8371" s="4">
        <v>-13.057103064068579</v>
      </c>
      <c r="J8371" s="4">
        <v>-16.538997214484478</v>
      </c>
      <c r="K8371" s="4">
        <v>0</v>
      </c>
      <c r="L8371" s="4">
        <v>15.66852367688082</v>
      </c>
      <c r="M8371" s="4">
        <v>-46.135097493036312</v>
      </c>
      <c r="N8371" s="4">
        <v>-38.3008356545959</v>
      </c>
      <c r="O8371" s="4">
        <v>152.33286908077989</v>
      </c>
      <c r="P8371" s="4">
        <v>277.6810584958215</v>
      </c>
      <c r="Q8371" s="4">
        <v>840.87743732590639</v>
      </c>
      <c r="R8371" s="4">
        <v>850.45264623955518</v>
      </c>
      <c r="S8371" s="4">
        <v>892.23537604456828</v>
      </c>
      <c r="T8371" s="4">
        <v>889.62395543175478</v>
      </c>
      <c r="U8371" s="4">
        <v>928.79526462395802</v>
      </c>
      <c r="V8371" s="4">
        <v>923.57242339832862</v>
      </c>
      <c r="W8371" s="4">
        <v>712.0473537604463</v>
      </c>
      <c r="X8371" s="4">
        <v>713.78830083565492</v>
      </c>
      <c r="Y8371" s="4">
        <v>335.13231197771421</v>
      </c>
      <c r="Z8371" s="4">
        <v>329.9094707520897</v>
      </c>
      <c r="AA8371" s="4">
        <v>576.25348189415081</v>
      </c>
      <c r="AB8371" s="4">
        <v>583.21727019498633</v>
      </c>
      <c r="AC8371" s="4">
        <v>733.80919220055773</v>
      </c>
      <c r="AD8371" s="4">
        <v>807.79944289693606</v>
      </c>
      <c r="AE8371" s="4">
        <v>733.80919220055773</v>
      </c>
      <c r="AF8371" s="4">
        <v>807.79944289693606</v>
      </c>
    </row>
    <row r="8372" spans="1:32">
      <c r="A8372">
        <v>2759</v>
      </c>
      <c r="B8372" s="2">
        <v>45756.684027777781</v>
      </c>
      <c r="C8372" t="s">
        <v>5196</v>
      </c>
      <c r="D8372" t="s">
        <v>5724</v>
      </c>
      <c r="E8372">
        <v>56.989999999999988</v>
      </c>
      <c r="F8372" t="b">
        <v>0</v>
      </c>
      <c r="G8372" s="4">
        <v>4.3867345148294072</v>
      </c>
      <c r="H8372" s="4">
        <v>-3.5093876118597862</v>
      </c>
      <c r="I8372" s="4">
        <v>11.40550973855272</v>
      </c>
      <c r="J8372" s="4">
        <v>35.971223021584933</v>
      </c>
      <c r="K8372" s="4">
        <v>7.0187752237258056</v>
      </c>
      <c r="L8372" s="4">
        <v>12.282856641518601</v>
      </c>
      <c r="M8372" s="4">
        <v>47.376732760137649</v>
      </c>
      <c r="N8372" s="4">
        <v>52.640814177927957</v>
      </c>
      <c r="O8372" s="4">
        <v>65.801017722407465</v>
      </c>
      <c r="P8372" s="4">
        <v>62.291630110547658</v>
      </c>
      <c r="Q8372" s="4">
        <v>551.85120196525895</v>
      </c>
      <c r="R8372" s="4">
        <v>731.70731707317248</v>
      </c>
      <c r="S8372" s="4">
        <v>958.06281803825516</v>
      </c>
      <c r="T8372" s="4">
        <v>987.01526583611189</v>
      </c>
      <c r="U8372" s="4">
        <v>1078.2593437445209</v>
      </c>
      <c r="V8372" s="4">
        <v>1076.504649938588</v>
      </c>
      <c r="W8372" s="4">
        <v>828.2154763993708</v>
      </c>
      <c r="X8372" s="4">
        <v>815.05527285489131</v>
      </c>
      <c r="Y8372" s="4">
        <v>462.36181786278507</v>
      </c>
      <c r="Z8372" s="4">
        <v>470.25793998947432</v>
      </c>
      <c r="AA8372" s="4">
        <v>568.52079312160197</v>
      </c>
      <c r="AB8372" s="4">
        <v>579.04895595718756</v>
      </c>
      <c r="AC8372" s="4">
        <v>818.56466046675109</v>
      </c>
      <c r="AD8372" s="4">
        <v>893.13914721881224</v>
      </c>
      <c r="AE8372" s="4">
        <v>818.56466046675109</v>
      </c>
      <c r="AF8372" s="4">
        <v>893.13914721881224</v>
      </c>
    </row>
    <row r="8373" spans="1:32">
      <c r="A8373">
        <v>2628</v>
      </c>
      <c r="B8373" s="2">
        <v>45756.670138888891</v>
      </c>
      <c r="C8373" t="s">
        <v>652</v>
      </c>
      <c r="D8373" t="s">
        <v>987</v>
      </c>
      <c r="E8373">
        <v>56.255000000000003</v>
      </c>
      <c r="F8373" t="b">
        <v>0</v>
      </c>
      <c r="G8373" s="4">
        <v>15.109768020620541</v>
      </c>
      <c r="H8373" s="4">
        <v>30.21953604123982</v>
      </c>
      <c r="I8373" s="4">
        <v>25.77548662341054</v>
      </c>
      <c r="J8373" s="4">
        <v>25.77548662341054</v>
      </c>
      <c r="K8373" s="4">
        <v>85.325748822326346</v>
      </c>
      <c r="L8373" s="4">
        <v>112.8788552128696</v>
      </c>
      <c r="M8373" s="4">
        <v>174.20673717891691</v>
      </c>
      <c r="N8373" s="4">
        <v>149.3200604390714</v>
      </c>
      <c r="O8373" s="4">
        <v>185.76126566527321</v>
      </c>
      <c r="P8373" s="4">
        <v>194.64936450093299</v>
      </c>
      <c r="Q8373" s="4">
        <v>247.97795751488681</v>
      </c>
      <c r="R8373" s="4">
        <v>226.6465203093056</v>
      </c>
      <c r="S8373" s="4">
        <v>1005.243978313038</v>
      </c>
      <c r="T8373" s="4">
        <v>1027.4642254021851</v>
      </c>
      <c r="U8373" s="4">
        <v>1210.559061416762</v>
      </c>
      <c r="V8373" s="4">
        <v>1217.669540485289</v>
      </c>
      <c r="W8373" s="4">
        <v>975.02444227179535</v>
      </c>
      <c r="X8373" s="4">
        <v>982.13492134032504</v>
      </c>
      <c r="Y8373" s="4">
        <v>548.39569816016365</v>
      </c>
      <c r="Z8373" s="4">
        <v>549.28450804372881</v>
      </c>
      <c r="AA8373" s="4">
        <v>710.15909696915776</v>
      </c>
      <c r="AB8373" s="4">
        <v>695.04932894853721</v>
      </c>
      <c r="AC8373" s="4">
        <v>959.91467425117742</v>
      </c>
      <c r="AD8373" s="4">
        <v>1035.4635143542789</v>
      </c>
      <c r="AE8373" s="4">
        <v>959.91467425117742</v>
      </c>
      <c r="AF8373" s="4">
        <v>1035.4635143542789</v>
      </c>
    </row>
    <row r="8374" spans="1:32">
      <c r="A8374">
        <v>10193</v>
      </c>
      <c r="B8374" s="2">
        <v>45756.668749999997</v>
      </c>
      <c r="C8374" t="s">
        <v>6956</v>
      </c>
      <c r="D8374" t="s">
        <v>7398</v>
      </c>
      <c r="E8374">
        <v>56.2</v>
      </c>
      <c r="F8374" t="b">
        <v>0</v>
      </c>
      <c r="G8374" s="4">
        <v>-3.5587188612105209</v>
      </c>
      <c r="H8374" s="4">
        <v>9.78647686832735</v>
      </c>
      <c r="I8374" s="4">
        <v>37.366548042703513</v>
      </c>
      <c r="J8374" s="4">
        <v>22.241992882562279</v>
      </c>
      <c r="K8374" s="4">
        <v>83.629893238433965</v>
      </c>
      <c r="L8374" s="4">
        <v>88.078291814946155</v>
      </c>
      <c r="M8374" s="4">
        <v>165.48042704626329</v>
      </c>
      <c r="N8374" s="4">
        <v>179.71530249110279</v>
      </c>
      <c r="O8374" s="4">
        <v>171.70818505338011</v>
      </c>
      <c r="P8374" s="4">
        <v>188.61209964412981</v>
      </c>
      <c r="Q8374" s="4">
        <v>266.90391459074732</v>
      </c>
      <c r="R8374" s="4">
        <v>270.46263345195649</v>
      </c>
      <c r="S8374" s="4">
        <v>999.11032028469651</v>
      </c>
      <c r="T8374" s="4">
        <v>1008.00711743772</v>
      </c>
      <c r="U8374" s="4">
        <v>1236.6548042704619</v>
      </c>
      <c r="V8374" s="4">
        <v>1226.8683274021339</v>
      </c>
      <c r="W8374" s="4">
        <v>974.19928825622674</v>
      </c>
      <c r="X8374" s="4">
        <v>982.20640569394948</v>
      </c>
      <c r="Y8374" s="4">
        <v>531.13879003558702</v>
      </c>
      <c r="Z8374" s="4">
        <v>558.71886120996453</v>
      </c>
      <c r="AA8374" s="4">
        <v>718.86120996441014</v>
      </c>
      <c r="AB8374" s="4">
        <v>722.41992882562442</v>
      </c>
      <c r="AC8374" s="4">
        <v>970.64056939501745</v>
      </c>
      <c r="AD8374" s="4">
        <v>1046.263345195729</v>
      </c>
      <c r="AE8374" s="4">
        <v>970.64056939501745</v>
      </c>
      <c r="AF8374" s="4">
        <v>1046.263345195729</v>
      </c>
    </row>
    <row r="8375" spans="1:32">
      <c r="A8375">
        <v>7118</v>
      </c>
      <c r="B8375" s="2">
        <v>45756.648611111108</v>
      </c>
      <c r="C8375" t="s">
        <v>6173</v>
      </c>
      <c r="D8375" t="s">
        <v>6570</v>
      </c>
      <c r="E8375">
        <v>56.994999999999997</v>
      </c>
      <c r="F8375" t="b">
        <v>0</v>
      </c>
      <c r="G8375" s="4">
        <v>31.581717694534561</v>
      </c>
      <c r="H8375" s="4">
        <v>9.649969295552193</v>
      </c>
      <c r="I8375" s="4">
        <v>-12.28177910343017</v>
      </c>
      <c r="J8375" s="4">
        <v>-18.422668655144641</v>
      </c>
      <c r="K8375" s="4">
        <v>-97.376962891481654</v>
      </c>
      <c r="L8375" s="4">
        <v>-102.6405825072376</v>
      </c>
      <c r="M8375" s="4">
        <v>-142.99499956136461</v>
      </c>
      <c r="N8375" s="4">
        <v>-129.83595052197469</v>
      </c>
      <c r="O8375" s="4">
        <v>37.72260724625027</v>
      </c>
      <c r="P8375" s="4">
        <v>42.108956926046503</v>
      </c>
      <c r="Q8375" s="4">
        <v>75.445214492499289</v>
      </c>
      <c r="R8375" s="4">
        <v>78.077024300377289</v>
      </c>
      <c r="S8375" s="4">
        <v>985.17413808228832</v>
      </c>
      <c r="T8375" s="4">
        <v>949.20607070795745</v>
      </c>
      <c r="U8375" s="4">
        <v>1065.882972190544</v>
      </c>
      <c r="V8375" s="4">
        <v>1064.1284323186251</v>
      </c>
      <c r="W8375" s="4">
        <v>864.98815685586453</v>
      </c>
      <c r="X8375" s="4">
        <v>867.6199666637425</v>
      </c>
      <c r="Y8375" s="4">
        <v>483.37573471357177</v>
      </c>
      <c r="Z8375" s="4">
        <v>487.76208439337051</v>
      </c>
      <c r="AA8375" s="4">
        <v>547.41644003859824</v>
      </c>
      <c r="AB8375" s="4">
        <v>543.90736029476295</v>
      </c>
      <c r="AC8375" s="4">
        <v>817.61558031406332</v>
      </c>
      <c r="AD8375" s="4">
        <v>892.18352487060281</v>
      </c>
      <c r="AE8375" s="4">
        <v>817.61558031406332</v>
      </c>
      <c r="AF8375" s="4">
        <v>892.18352487060281</v>
      </c>
    </row>
    <row r="8376" spans="1:32">
      <c r="A8376">
        <v>2203</v>
      </c>
      <c r="B8376" s="2">
        <v>45756.647916666669</v>
      </c>
      <c r="C8376" t="s">
        <v>5196</v>
      </c>
      <c r="D8376" t="s">
        <v>5725</v>
      </c>
      <c r="E8376">
        <v>57.04</v>
      </c>
      <c r="F8376" t="b">
        <v>0</v>
      </c>
      <c r="G8376" s="4">
        <v>-7.8892005610101164</v>
      </c>
      <c r="H8376" s="4">
        <v>23.667601683029101</v>
      </c>
      <c r="I8376" s="4">
        <v>0.87657784011265039</v>
      </c>
      <c r="J8376" s="4">
        <v>-20.161290322580999</v>
      </c>
      <c r="K8376" s="4">
        <v>-83.274894810659447</v>
      </c>
      <c r="L8376" s="4">
        <v>-105.1893408134645</v>
      </c>
      <c r="M8376" s="4">
        <v>-147.26507713884931</v>
      </c>
      <c r="N8376" s="4">
        <v>-149.89481065918599</v>
      </c>
      <c r="O8376" s="4">
        <v>15.778401122020229</v>
      </c>
      <c r="P8376" s="4">
        <v>29.80364656381516</v>
      </c>
      <c r="Q8376" s="4">
        <v>50.841514726507562</v>
      </c>
      <c r="R8376" s="4">
        <v>68.373071528751851</v>
      </c>
      <c r="S8376" s="4">
        <v>963.35904628330957</v>
      </c>
      <c r="T8376" s="4">
        <v>976.507713884993</v>
      </c>
      <c r="U8376" s="4">
        <v>1057.152875175316</v>
      </c>
      <c r="V8376" s="4">
        <v>1057.152875175316</v>
      </c>
      <c r="W8376" s="4">
        <v>849.40392706872603</v>
      </c>
      <c r="X8376" s="4">
        <v>855.53997194950955</v>
      </c>
      <c r="Y8376" s="4">
        <v>466.33941093969207</v>
      </c>
      <c r="Z8376" s="4">
        <v>475.10518934081358</v>
      </c>
      <c r="AA8376" s="4">
        <v>526.82328190743385</v>
      </c>
      <c r="AB8376" s="4">
        <v>539.09537166900225</v>
      </c>
      <c r="AC8376" s="4">
        <v>809.08134642356276</v>
      </c>
      <c r="AD8376" s="4">
        <v>883.59046283309942</v>
      </c>
      <c r="AE8376" s="4">
        <v>809.08134642356276</v>
      </c>
      <c r="AF8376" s="4">
        <v>883.59046283309942</v>
      </c>
    </row>
    <row r="8377" spans="1:32">
      <c r="A8377">
        <v>12631</v>
      </c>
      <c r="B8377" s="2">
        <v>45756.640972222223</v>
      </c>
      <c r="C8377" t="s">
        <v>6173</v>
      </c>
      <c r="D8377" t="s">
        <v>6571</v>
      </c>
      <c r="E8377">
        <v>56.864999999999988</v>
      </c>
      <c r="F8377" t="b">
        <v>0</v>
      </c>
      <c r="G8377" s="4">
        <v>11.4305812010924</v>
      </c>
      <c r="H8377" s="4">
        <v>11.4305812010924</v>
      </c>
      <c r="I8377" s="4">
        <v>-41.325947419323889</v>
      </c>
      <c r="J8377" s="4">
        <v>-64.187109821504933</v>
      </c>
      <c r="K8377" s="4">
        <v>31.65391717225252</v>
      </c>
      <c r="L8377" s="4">
        <v>10.55130572408501</v>
      </c>
      <c r="M8377" s="4">
        <v>-110.7887101028732</v>
      </c>
      <c r="N8377" s="4">
        <v>-112.5472610568892</v>
      </c>
      <c r="O8377" s="4">
        <v>3.517101908032084</v>
      </c>
      <c r="P8377" s="4">
        <v>12.3098566780998</v>
      </c>
      <c r="Q8377" s="4">
        <v>101.99595533280799</v>
      </c>
      <c r="R8377" s="4">
        <v>97.599577947773511</v>
      </c>
      <c r="S8377" s="4">
        <v>946.10041325947611</v>
      </c>
      <c r="T8377" s="4">
        <v>1004.132594741935</v>
      </c>
      <c r="U8377" s="4">
        <v>1104.369999120727</v>
      </c>
      <c r="V8377" s="4">
        <v>1101.7321726897071</v>
      </c>
      <c r="W8377" s="4">
        <v>922.3599753802888</v>
      </c>
      <c r="X8377" s="4">
        <v>926.7563527653258</v>
      </c>
      <c r="Y8377" s="4">
        <v>480.08441044579467</v>
      </c>
      <c r="Z8377" s="4">
        <v>485.36006330783658</v>
      </c>
      <c r="AA8377" s="4">
        <v>546.90934669832063</v>
      </c>
      <c r="AB8377" s="4">
        <v>539.87514288226771</v>
      </c>
      <c r="AC8377" s="4">
        <v>842.34590697265696</v>
      </c>
      <c r="AD8377" s="4">
        <v>917.08432251824706</v>
      </c>
      <c r="AE8377" s="4">
        <v>842.34590697265696</v>
      </c>
      <c r="AF8377" s="4">
        <v>917.08432251824706</v>
      </c>
    </row>
    <row r="8378" spans="1:32">
      <c r="A8378">
        <v>8513</v>
      </c>
      <c r="B8378" s="2">
        <v>45756.62777777778</v>
      </c>
      <c r="C8378" t="s">
        <v>6173</v>
      </c>
      <c r="D8378" t="s">
        <v>6572</v>
      </c>
      <c r="E8378">
        <v>57.454999999999998</v>
      </c>
      <c r="F8378" t="b">
        <v>0</v>
      </c>
      <c r="G8378" s="4">
        <v>3.480985118786688</v>
      </c>
      <c r="H8378" s="4">
        <v>-11.31320163606261</v>
      </c>
      <c r="I8378" s="4">
        <v>-21.75615699242886</v>
      </c>
      <c r="J8378" s="4">
        <v>-26.97763467061198</v>
      </c>
      <c r="K8378" s="4">
        <v>-90.505613088503367</v>
      </c>
      <c r="L8378" s="4">
        <v>-93.116351927594906</v>
      </c>
      <c r="M8378" s="4">
        <v>-80.062657732138348</v>
      </c>
      <c r="N8378" s="4">
        <v>-48.73379166304084</v>
      </c>
      <c r="O8378" s="4">
        <v>-221.9128013227741</v>
      </c>
      <c r="P8378" s="4">
        <v>-208.85910712731629</v>
      </c>
      <c r="Q8378" s="4">
        <v>-33.069358628491457</v>
      </c>
      <c r="R8378" s="4">
        <v>-27.847880950308351</v>
      </c>
      <c r="S8378" s="4">
        <v>718.82342702984988</v>
      </c>
      <c r="T8378" s="4">
        <v>737.09859890348969</v>
      </c>
      <c r="U8378" s="4">
        <v>1002.523714211123</v>
      </c>
      <c r="V8378" s="4">
        <v>996.43199025324191</v>
      </c>
      <c r="W8378" s="4">
        <v>791.0538682447135</v>
      </c>
      <c r="X8378" s="4">
        <v>790.18362196501596</v>
      </c>
      <c r="Y8378" s="4">
        <v>318.5101383691582</v>
      </c>
      <c r="Z8378" s="4">
        <v>308.06718301279068</v>
      </c>
      <c r="AA8378" s="4">
        <v>449.04708032373128</v>
      </c>
      <c r="AB8378" s="4">
        <v>452.52806544252047</v>
      </c>
      <c r="AC8378" s="4">
        <v>731.00687494561009</v>
      </c>
      <c r="AD8378" s="4">
        <v>804.97780871986777</v>
      </c>
      <c r="AE8378" s="4">
        <v>731.00687494561009</v>
      </c>
      <c r="AF8378" s="4">
        <v>804.97780871986777</v>
      </c>
    </row>
    <row r="8379" spans="1:32">
      <c r="A8379">
        <v>15231</v>
      </c>
      <c r="B8379" s="2">
        <v>45756.604166666657</v>
      </c>
      <c r="C8379" t="s">
        <v>652</v>
      </c>
      <c r="D8379" t="s">
        <v>988</v>
      </c>
      <c r="E8379">
        <v>57.104999999999997</v>
      </c>
      <c r="F8379" t="b">
        <v>0</v>
      </c>
      <c r="G8379" s="4">
        <v>-3.5023202871895669</v>
      </c>
      <c r="H8379" s="4">
        <v>22.765081866737169</v>
      </c>
      <c r="I8379" s="4">
        <v>29.769722441120031</v>
      </c>
      <c r="J8379" s="4">
        <v>40.276683302688731</v>
      </c>
      <c r="K8379" s="4">
        <v>113.8254093336846</v>
      </c>
      <c r="L8379" s="4">
        <v>91.935907538745425</v>
      </c>
      <c r="M8379" s="4">
        <v>56.912704666842288</v>
      </c>
      <c r="N8379" s="4">
        <v>84.055686892567024</v>
      </c>
      <c r="O8379" s="4">
        <v>-90.184747395148136</v>
      </c>
      <c r="P8379" s="4">
        <v>-33.272042728307113</v>
      </c>
      <c r="Q8379" s="4">
        <v>-8.7558007179751627</v>
      </c>
      <c r="R8379" s="4">
        <v>15.760441292356781</v>
      </c>
      <c r="S8379" s="4">
        <v>568.25146659662107</v>
      </c>
      <c r="T8379" s="4">
        <v>541.98406444269438</v>
      </c>
      <c r="U8379" s="4">
        <v>992.03222134664327</v>
      </c>
      <c r="V8379" s="4">
        <v>1035.811224936522</v>
      </c>
      <c r="W8379" s="4">
        <v>801.15576569477332</v>
      </c>
      <c r="X8379" s="4">
        <v>793.27554504859745</v>
      </c>
      <c r="Y8379" s="4">
        <v>483.3201996322548</v>
      </c>
      <c r="Z8379" s="4">
        <v>495.57832063742319</v>
      </c>
      <c r="AA8379" s="4">
        <v>469.3109184834953</v>
      </c>
      <c r="AB8379" s="4">
        <v>475.43997898607893</v>
      </c>
      <c r="AC8379" s="4">
        <v>796.77786533578569</v>
      </c>
      <c r="AD8379" s="4">
        <v>871.20217143857838</v>
      </c>
      <c r="AE8379" s="4">
        <v>796.77786533578569</v>
      </c>
      <c r="AF8379" s="4">
        <v>871.20217143857838</v>
      </c>
    </row>
    <row r="8380" spans="1:32">
      <c r="A8380">
        <v>11467</v>
      </c>
      <c r="B8380" s="2">
        <v>45756.595833333333</v>
      </c>
      <c r="C8380" t="s">
        <v>6956</v>
      </c>
      <c r="D8380" t="s">
        <v>7399</v>
      </c>
      <c r="E8380">
        <v>57.094999999999999</v>
      </c>
      <c r="F8380" t="b">
        <v>0</v>
      </c>
      <c r="G8380" s="4">
        <v>-4.3786671337242451</v>
      </c>
      <c r="H8380" s="4">
        <v>-16.638935108152879</v>
      </c>
      <c r="I8380" s="4">
        <v>21.89333566862247</v>
      </c>
      <c r="J8380" s="4">
        <v>14.01173482791808</v>
      </c>
      <c r="K8380" s="4">
        <v>12.260267974428629</v>
      </c>
      <c r="L8380" s="4">
        <v>43.78667133724494</v>
      </c>
      <c r="M8380" s="4">
        <v>69.182940712845067</v>
      </c>
      <c r="N8380" s="4">
        <v>84.070408967510986</v>
      </c>
      <c r="O8380" s="4">
        <v>-21.017602241879619</v>
      </c>
      <c r="P8380" s="4">
        <v>-28.899203082581511</v>
      </c>
      <c r="Q8380" s="4">
        <v>-74.437341273315909</v>
      </c>
      <c r="R8380" s="4">
        <v>-70.058674139591659</v>
      </c>
      <c r="S8380" s="4">
        <v>16.638935108152879</v>
      </c>
      <c r="T8380" s="4">
        <v>-62.177073298889759</v>
      </c>
      <c r="U8380" s="4">
        <v>993.95743935546091</v>
      </c>
      <c r="V8380" s="4">
        <v>1037.744110692706</v>
      </c>
      <c r="W8380" s="4">
        <v>811.80488659252092</v>
      </c>
      <c r="X8380" s="4">
        <v>809.17768631228739</v>
      </c>
      <c r="Y8380" s="4">
        <v>542.95472458183747</v>
      </c>
      <c r="Z8380" s="4">
        <v>550.8363254225394</v>
      </c>
      <c r="AA8380" s="4">
        <v>442.24538050617372</v>
      </c>
      <c r="AB8380" s="4">
        <v>427.35791225151019</v>
      </c>
      <c r="AC8380" s="4">
        <v>798.66888519134818</v>
      </c>
      <c r="AD8380" s="4">
        <v>873.10622646466413</v>
      </c>
      <c r="AE8380" s="4">
        <v>798.66888519134818</v>
      </c>
      <c r="AF8380" s="4">
        <v>873.10622646466413</v>
      </c>
    </row>
    <row r="8381" spans="1:32">
      <c r="A8381">
        <v>11694</v>
      </c>
      <c r="B8381" s="2">
        <v>45756.594444444447</v>
      </c>
      <c r="C8381" t="s">
        <v>6956</v>
      </c>
      <c r="D8381" t="s">
        <v>7400</v>
      </c>
      <c r="E8381">
        <v>56.94</v>
      </c>
      <c r="F8381" t="b">
        <v>0</v>
      </c>
      <c r="G8381" s="4">
        <v>15.80611169652326</v>
      </c>
      <c r="H8381" s="4">
        <v>28.099754127152039</v>
      </c>
      <c r="I8381" s="4">
        <v>20.196698278890409</v>
      </c>
      <c r="J8381" s="4">
        <v>45.662100456621907</v>
      </c>
      <c r="K8381" s="4">
        <v>25.465402177731502</v>
      </c>
      <c r="L8381" s="4">
        <v>51.808921671935671</v>
      </c>
      <c r="M8381" s="4">
        <v>120.3020723568673</v>
      </c>
      <c r="N8381" s="4">
        <v>108.00842992623851</v>
      </c>
      <c r="O8381" s="4">
        <v>13.17175974710271</v>
      </c>
      <c r="P8381" s="4">
        <v>6.146821215312519</v>
      </c>
      <c r="Q8381" s="4">
        <v>-89.567966280294698</v>
      </c>
      <c r="R8381" s="4">
        <v>-76.396206533191986</v>
      </c>
      <c r="S8381" s="4">
        <v>38.637161924832959</v>
      </c>
      <c r="T8381" s="4">
        <v>59.711977520197287</v>
      </c>
      <c r="U8381" s="4">
        <v>1023.88479100808</v>
      </c>
      <c r="V8381" s="4">
        <v>1067.7906568317539</v>
      </c>
      <c r="W8381" s="4">
        <v>844.74885844748894</v>
      </c>
      <c r="X8381" s="4">
        <v>842.99262381453991</v>
      </c>
      <c r="Y8381" s="4">
        <v>559.36073059360774</v>
      </c>
      <c r="Z8381" s="4">
        <v>569.89813839128988</v>
      </c>
      <c r="AA8381" s="4">
        <v>461.01159114857751</v>
      </c>
      <c r="AB8381" s="4">
        <v>489.11134527572699</v>
      </c>
      <c r="AC8381" s="4">
        <v>828.06462943449299</v>
      </c>
      <c r="AD8381" s="4">
        <v>902.70460133473841</v>
      </c>
      <c r="AE8381" s="4">
        <v>828.06462943449299</v>
      </c>
      <c r="AF8381" s="4">
        <v>902.70460133473841</v>
      </c>
    </row>
    <row r="8382" spans="1:32">
      <c r="A8382">
        <v>6624</v>
      </c>
      <c r="B8382" s="2">
        <v>45756.586805555547</v>
      </c>
      <c r="C8382" t="s">
        <v>5196</v>
      </c>
      <c r="D8382" t="s">
        <v>5726</v>
      </c>
      <c r="E8382">
        <v>56.984999999999999</v>
      </c>
      <c r="F8382" t="b">
        <v>0</v>
      </c>
      <c r="G8382" s="4">
        <v>-7.0193910678247171</v>
      </c>
      <c r="H8382" s="4">
        <v>7.0193910678272111</v>
      </c>
      <c r="I8382" s="4">
        <v>-20.180749319996838</v>
      </c>
      <c r="J8382" s="4">
        <v>-40.361498639992433</v>
      </c>
      <c r="K8382" s="4">
        <v>2.6322716504344239</v>
      </c>
      <c r="L8382" s="4">
        <v>12.28393436869357</v>
      </c>
      <c r="M8382" s="4">
        <v>50.890585241732623</v>
      </c>
      <c r="N8382" s="4">
        <v>61.419671843467817</v>
      </c>
      <c r="O8382" s="4">
        <v>85.987540580852468</v>
      </c>
      <c r="P8382" s="4">
        <v>71.071334561726971</v>
      </c>
      <c r="Q8382" s="4">
        <v>-128.10388698780329</v>
      </c>
      <c r="R8382" s="4">
        <v>-113.18768096867529</v>
      </c>
      <c r="S8382" s="4">
        <v>116.6973765025883</v>
      </c>
      <c r="T8382" s="4">
        <v>95.639203299114101</v>
      </c>
      <c r="U8382" s="4">
        <v>1015.179433184172</v>
      </c>
      <c r="V8382" s="4">
        <v>1059.050627358077</v>
      </c>
      <c r="W8382" s="4">
        <v>830.92041765376848</v>
      </c>
      <c r="X8382" s="4">
        <v>873.03676406071793</v>
      </c>
      <c r="Y8382" s="4">
        <v>526.45433008686496</v>
      </c>
      <c r="Z8382" s="4">
        <v>542.2479599894715</v>
      </c>
      <c r="AA8382" s="4">
        <v>504.51873299991229</v>
      </c>
      <c r="AB8382" s="4">
        <v>517.68009125208437</v>
      </c>
      <c r="AC8382" s="4">
        <v>819.51390716855337</v>
      </c>
      <c r="AD8382" s="4">
        <v>894.09493726419214</v>
      </c>
      <c r="AE8382" s="4">
        <v>819.51390716855337</v>
      </c>
      <c r="AF8382" s="4">
        <v>894.09493726419214</v>
      </c>
    </row>
    <row r="8383" spans="1:32">
      <c r="A8383">
        <v>15203</v>
      </c>
      <c r="B8383" s="2">
        <v>45756.585416666669</v>
      </c>
      <c r="C8383" t="s">
        <v>8368</v>
      </c>
      <c r="E8383">
        <v>56.614999999999988</v>
      </c>
      <c r="F8383" t="b">
        <v>0</v>
      </c>
      <c r="G8383" s="4">
        <v>30.910536077013411</v>
      </c>
      <c r="H8383" s="4">
        <v>65.353704848540445</v>
      </c>
      <c r="I8383" s="4">
        <v>63.587388501280493</v>
      </c>
      <c r="J8383" s="4">
        <v>48.573699549591588</v>
      </c>
      <c r="K8383" s="4">
        <v>84.783184668376094</v>
      </c>
      <c r="L8383" s="4">
        <v>80.367393800231838</v>
      </c>
      <c r="M8383" s="4">
        <v>97.147399099180703</v>
      </c>
      <c r="N8383" s="4">
        <v>128.9410933498209</v>
      </c>
      <c r="O8383" s="4">
        <v>160.7347876004637</v>
      </c>
      <c r="P8383" s="4">
        <v>148.37057316965661</v>
      </c>
      <c r="Q8383" s="4">
        <v>-73.30212841119581</v>
      </c>
      <c r="R8383" s="4">
        <v>-75.951602932082594</v>
      </c>
      <c r="S8383" s="4">
        <v>191.6453236774733</v>
      </c>
      <c r="T8383" s="4">
        <v>195.17795637198819</v>
      </c>
      <c r="U8383" s="4">
        <v>1087.1677117371751</v>
      </c>
      <c r="V8383" s="4">
        <v>1131.32562041862</v>
      </c>
      <c r="W8383" s="4">
        <v>946.74556213017763</v>
      </c>
      <c r="X8383" s="4">
        <v>919.36765874768412</v>
      </c>
      <c r="Y8383" s="4">
        <v>617.32756336660111</v>
      </c>
      <c r="Z8383" s="4">
        <v>586.41702728959024</v>
      </c>
      <c r="AA8383" s="4">
        <v>586.41702728959024</v>
      </c>
      <c r="AB8383" s="4">
        <v>585.5338691159609</v>
      </c>
      <c r="AC8383" s="4">
        <v>890.22343901793056</v>
      </c>
      <c r="AD8383" s="4">
        <v>965.2918837763865</v>
      </c>
      <c r="AE8383" s="4">
        <v>890.22343901793056</v>
      </c>
      <c r="AF8383" s="4">
        <v>965.2918837763865</v>
      </c>
    </row>
    <row r="8384" spans="1:32">
      <c r="A8384">
        <v>10277</v>
      </c>
      <c r="B8384" s="2">
        <v>45756.552083333343</v>
      </c>
      <c r="C8384" t="s">
        <v>652</v>
      </c>
      <c r="D8384" t="s">
        <v>989</v>
      </c>
      <c r="E8384">
        <v>56.284999999999997</v>
      </c>
      <c r="F8384" t="b">
        <v>0</v>
      </c>
      <c r="G8384" s="4">
        <v>-2.66500843919223</v>
      </c>
      <c r="H8384" s="4">
        <v>21.32006751354794</v>
      </c>
      <c r="I8384" s="4">
        <v>13.325042195967461</v>
      </c>
      <c r="J8384" s="4">
        <v>-6.2183530247839727</v>
      </c>
      <c r="K8384" s="4">
        <v>-45.305143466286843</v>
      </c>
      <c r="L8384" s="4">
        <v>-31.980101270320642</v>
      </c>
      <c r="M8384" s="4">
        <v>-63.071866394243031</v>
      </c>
      <c r="N8384" s="4">
        <v>-61.295194101447791</v>
      </c>
      <c r="O8384" s="4">
        <v>92.386959225371442</v>
      </c>
      <c r="P8384" s="4">
        <v>117.2603713245099</v>
      </c>
      <c r="Q8384" s="4">
        <v>131.47374966687681</v>
      </c>
      <c r="R8384" s="4">
        <v>129.6970773740791</v>
      </c>
      <c r="S8384" s="4">
        <v>167.8955316691837</v>
      </c>
      <c r="T8384" s="4">
        <v>195.4339522075181</v>
      </c>
      <c r="U8384" s="4">
        <v>1082.881762458916</v>
      </c>
      <c r="V8384" s="4">
        <v>1087.3234431909041</v>
      </c>
      <c r="W8384" s="4">
        <v>1126.410233632407</v>
      </c>
      <c r="X8384" s="4">
        <v>1137.070267389181</v>
      </c>
      <c r="Y8384" s="4">
        <v>767.52243048769662</v>
      </c>
      <c r="Z8384" s="4">
        <v>758.63906902371923</v>
      </c>
      <c r="AA8384" s="4">
        <v>707.11557253264709</v>
      </c>
      <c r="AB8384" s="4">
        <v>709.78058097184066</v>
      </c>
      <c r="AC8384" s="4">
        <v>954.07302123123486</v>
      </c>
      <c r="AD8384" s="4">
        <v>1029.5815936750471</v>
      </c>
      <c r="AE8384" s="4">
        <v>954.07302123123486</v>
      </c>
      <c r="AF8384" s="4">
        <v>1029.5815936750471</v>
      </c>
    </row>
    <row r="8385" spans="1:32">
      <c r="A8385">
        <v>9276</v>
      </c>
      <c r="B8385" s="2">
        <v>45756.550694444442</v>
      </c>
      <c r="C8385" t="s">
        <v>9855</v>
      </c>
      <c r="D8385" t="s">
        <v>10081</v>
      </c>
      <c r="E8385">
        <v>56.234999999999999</v>
      </c>
      <c r="F8385" t="b">
        <v>0</v>
      </c>
      <c r="G8385" s="4">
        <v>-4.4456299457630619</v>
      </c>
      <c r="H8385" s="4">
        <v>8.8912598915261238</v>
      </c>
      <c r="I8385" s="4">
        <v>25.784653685427781</v>
      </c>
      <c r="J8385" s="4">
        <v>7.1130079132236794</v>
      </c>
      <c r="K8385" s="4">
        <v>-31.119409620342701</v>
      </c>
      <c r="L8385" s="4">
        <v>-31.119409620342701</v>
      </c>
      <c r="M8385" s="4">
        <v>-64.906197208144746</v>
      </c>
      <c r="N8385" s="4">
        <v>-57.793189294923593</v>
      </c>
      <c r="O8385" s="4">
        <v>100.4712367742505</v>
      </c>
      <c r="P8385" s="4">
        <v>108.4733706766248</v>
      </c>
      <c r="Q8385" s="4">
        <v>163.5991820040903</v>
      </c>
      <c r="R8385" s="4">
        <v>147.5949141993417</v>
      </c>
      <c r="S8385" s="4">
        <v>184.9382057437563</v>
      </c>
      <c r="T8385" s="4">
        <v>181.38170178714381</v>
      </c>
      <c r="U8385" s="4">
        <v>1093.624966657778</v>
      </c>
      <c r="V8385" s="4">
        <v>1087.401084733707</v>
      </c>
      <c r="W8385" s="4">
        <v>1161.1985418333779</v>
      </c>
      <c r="X8385" s="4">
        <v>1153.1964079310039</v>
      </c>
      <c r="Y8385" s="4">
        <v>762.8700986929872</v>
      </c>
      <c r="Z8385" s="4">
        <v>762.8700986929872</v>
      </c>
      <c r="AA8385" s="4">
        <v>727.30505912687886</v>
      </c>
      <c r="AB8385" s="4">
        <v>714.85729527874162</v>
      </c>
      <c r="AC8385" s="4">
        <v>963.81257224148703</v>
      </c>
      <c r="AD8385" s="4">
        <v>1039.388281319463</v>
      </c>
      <c r="AE8385" s="4">
        <v>963.81257224148703</v>
      </c>
      <c r="AF8385" s="4">
        <v>1039.388281319463</v>
      </c>
    </row>
    <row r="8386" spans="1:32">
      <c r="A8386">
        <v>10289</v>
      </c>
      <c r="B8386" s="2">
        <v>45756.55</v>
      </c>
      <c r="C8386" t="s">
        <v>6956</v>
      </c>
      <c r="D8386" t="s">
        <v>7385</v>
      </c>
      <c r="E8386">
        <v>56.075000000000003</v>
      </c>
      <c r="F8386" t="b">
        <v>0</v>
      </c>
      <c r="G8386" s="4">
        <v>28.533214444939201</v>
      </c>
      <c r="H8386" s="4">
        <v>24.074899687917611</v>
      </c>
      <c r="I8386" s="4">
        <v>57.958091841283228</v>
      </c>
      <c r="J8386" s="4">
        <v>55.28310298707256</v>
      </c>
      <c r="K8386" s="4">
        <v>-24.96656263932244</v>
      </c>
      <c r="L8386" s="4">
        <v>-1.78332590280965</v>
      </c>
      <c r="M8386" s="4">
        <v>-46.366473473028101</v>
      </c>
      <c r="N8386" s="4">
        <v>-36.558181007580103</v>
      </c>
      <c r="O8386" s="4">
        <v>143.55773517610339</v>
      </c>
      <c r="P8386" s="4">
        <v>129.2911279536325</v>
      </c>
      <c r="Q8386" s="4">
        <v>213.99910833705039</v>
      </c>
      <c r="R8386" s="4">
        <v>192.59919750334339</v>
      </c>
      <c r="S8386" s="4">
        <v>222.02407489968749</v>
      </c>
      <c r="T8386" s="4">
        <v>213.10744538564421</v>
      </c>
      <c r="U8386" s="4">
        <v>1131.5202853321441</v>
      </c>
      <c r="V8386" s="4">
        <v>1125.278644672316</v>
      </c>
      <c r="W8386" s="4">
        <v>1194.828354881857</v>
      </c>
      <c r="X8386" s="4">
        <v>1193.045028979046</v>
      </c>
      <c r="Y8386" s="4">
        <v>790.01337494427105</v>
      </c>
      <c r="Z8386" s="4">
        <v>793.58002674989029</v>
      </c>
      <c r="AA8386" s="4">
        <v>757.91350869371377</v>
      </c>
      <c r="AB8386" s="4">
        <v>757.91350869371377</v>
      </c>
      <c r="AC8386" s="4">
        <v>995.09585376727568</v>
      </c>
      <c r="AD8386" s="4">
        <v>1070.8872046366459</v>
      </c>
      <c r="AE8386" s="4">
        <v>995.09585376727568</v>
      </c>
      <c r="AF8386" s="4">
        <v>1070.8872046366459</v>
      </c>
    </row>
    <row r="8387" spans="1:32">
      <c r="A8387">
        <v>13284</v>
      </c>
      <c r="B8387" s="2">
        <v>45756.547222222223</v>
      </c>
      <c r="C8387" t="s">
        <v>8368</v>
      </c>
      <c r="D8387" t="s">
        <v>8574</v>
      </c>
      <c r="E8387">
        <v>55.86</v>
      </c>
      <c r="F8387" t="b">
        <v>0</v>
      </c>
      <c r="G8387" s="4">
        <v>4.4754744002887206</v>
      </c>
      <c r="H8387" s="4">
        <v>36.698890082348427</v>
      </c>
      <c r="I8387" s="4">
        <v>67.132116004296449</v>
      </c>
      <c r="J8387" s="4">
        <v>62.656641604010282</v>
      </c>
      <c r="K8387" s="4">
        <v>28.64303616183382</v>
      </c>
      <c r="L8387" s="4">
        <v>45.649838882919497</v>
      </c>
      <c r="M8387" s="4">
        <v>-33.118510562119987</v>
      </c>
      <c r="N8387" s="4">
        <v>-35.803795202291951</v>
      </c>
      <c r="O8387" s="4">
        <v>199.60615825277259</v>
      </c>
      <c r="P8387" s="4">
        <v>184.38954529180111</v>
      </c>
      <c r="Q8387" s="4">
        <v>238.9903329752955</v>
      </c>
      <c r="R8387" s="4">
        <v>263.15789473684191</v>
      </c>
      <c r="S8387" s="4">
        <v>264.94808449695739</v>
      </c>
      <c r="T8387" s="4">
        <v>257.78732545649802</v>
      </c>
      <c r="U8387" s="4">
        <v>1167.2037235947021</v>
      </c>
      <c r="V8387" s="4">
        <v>1183.3154314357321</v>
      </c>
      <c r="W8387" s="4">
        <v>1270.139634801289</v>
      </c>
      <c r="X8387" s="4">
        <v>1245.9720730397421</v>
      </c>
      <c r="Y8387" s="4">
        <v>833.3333333333336</v>
      </c>
      <c r="Z8387" s="4">
        <v>834.22842821339134</v>
      </c>
      <c r="AA8387" s="4">
        <v>761.72574292874845</v>
      </c>
      <c r="AB8387" s="4">
        <v>766.20121732903715</v>
      </c>
      <c r="AC8387" s="4">
        <v>1037.4149659863949</v>
      </c>
      <c r="AD8387" s="4">
        <v>1113.498030791264</v>
      </c>
      <c r="AE8387" s="4">
        <v>1037.4149659863949</v>
      </c>
      <c r="AF8387" s="4">
        <v>1113.498030791264</v>
      </c>
    </row>
    <row r="8388" spans="1:32">
      <c r="A8388">
        <v>4467</v>
      </c>
      <c r="B8388" s="2">
        <v>45756.544444444437</v>
      </c>
      <c r="C8388" t="s">
        <v>3807</v>
      </c>
      <c r="D8388" t="s">
        <v>4366</v>
      </c>
      <c r="E8388">
        <v>55.61</v>
      </c>
      <c r="F8388" t="b">
        <v>0</v>
      </c>
      <c r="G8388" s="4">
        <v>11.688545225678419</v>
      </c>
      <c r="H8388" s="4">
        <v>0.89911886351166104</v>
      </c>
      <c r="I8388" s="4">
        <v>49.451537493258911</v>
      </c>
      <c r="J8388" s="4">
        <v>81.819816579751532</v>
      </c>
      <c r="K8388" s="4">
        <v>119.582808847332</v>
      </c>
      <c r="L8388" s="4">
        <v>134.86782952706349</v>
      </c>
      <c r="M8388" s="4">
        <v>86.315410897321343</v>
      </c>
      <c r="N8388" s="4">
        <v>66.534795900017528</v>
      </c>
      <c r="O8388" s="4">
        <v>212.19205178924651</v>
      </c>
      <c r="P8388" s="4">
        <v>247.25768746628299</v>
      </c>
      <c r="Q8388" s="4">
        <v>331.77486063657591</v>
      </c>
      <c r="R8388" s="4">
        <v>334.47221722711731</v>
      </c>
      <c r="S8388" s="4">
        <v>297.60834382305359</v>
      </c>
      <c r="T8388" s="4">
        <v>303.00305700413628</v>
      </c>
      <c r="U8388" s="4">
        <v>1240.784031648986</v>
      </c>
      <c r="V8388" s="4">
        <v>1237.1875561949271</v>
      </c>
      <c r="W8388" s="4">
        <v>1323.5029670922499</v>
      </c>
      <c r="X8388" s="4">
        <v>1324.4020859557611</v>
      </c>
      <c r="Y8388" s="4">
        <v>891.02679374213244</v>
      </c>
      <c r="Z8388" s="4">
        <v>881.13648624348366</v>
      </c>
      <c r="AA8388" s="4">
        <v>833.48318647725193</v>
      </c>
      <c r="AB8388" s="4">
        <v>833.48318647725193</v>
      </c>
      <c r="AC8388" s="4">
        <v>1087.0347059881319</v>
      </c>
      <c r="AD8388" s="4">
        <v>1163.459809386801</v>
      </c>
      <c r="AE8388" s="4">
        <v>1087.0347059881319</v>
      </c>
      <c r="AF8388" s="4">
        <v>1163.459809386801</v>
      </c>
    </row>
    <row r="8389" spans="1:32">
      <c r="A8389">
        <v>7673</v>
      </c>
      <c r="B8389" s="2">
        <v>45756.543749999997</v>
      </c>
      <c r="C8389" t="s">
        <v>5196</v>
      </c>
      <c r="D8389" t="s">
        <v>5727</v>
      </c>
      <c r="E8389">
        <v>55.465000000000003</v>
      </c>
      <c r="F8389" t="b">
        <v>0</v>
      </c>
      <c r="G8389" s="4">
        <v>26.142612458306321</v>
      </c>
      <c r="H8389" s="4">
        <v>37.861714594788381</v>
      </c>
      <c r="I8389" s="4">
        <v>71.216082214008111</v>
      </c>
      <c r="J8389" s="4">
        <v>75.7234291895806</v>
      </c>
      <c r="K8389" s="4">
        <v>164.9688993058684</v>
      </c>
      <c r="L8389" s="4">
        <v>146.03804200847549</v>
      </c>
      <c r="M8389" s="4">
        <v>103.66898043811339</v>
      </c>
      <c r="N8389" s="4">
        <v>112.68367438925451</v>
      </c>
      <c r="O8389" s="4">
        <v>207.3379608762254</v>
      </c>
      <c r="P8389" s="4">
        <v>237.98792031010419</v>
      </c>
      <c r="Q8389" s="4">
        <v>371.40539078698441</v>
      </c>
      <c r="R8389" s="4">
        <v>358.78481925538529</v>
      </c>
      <c r="S8389" s="4">
        <v>306.49959433877137</v>
      </c>
      <c r="T8389" s="4">
        <v>323.62751284594037</v>
      </c>
      <c r="U8389" s="4">
        <v>1268.3674389254479</v>
      </c>
      <c r="V8389" s="4">
        <v>1270.1703777156779</v>
      </c>
      <c r="W8389" s="4">
        <v>1356.7114396466211</v>
      </c>
      <c r="X8389" s="4">
        <v>1353.1055620661671</v>
      </c>
      <c r="Y8389" s="4">
        <v>910.48408906517568</v>
      </c>
      <c r="Z8389" s="4">
        <v>919.49878301631554</v>
      </c>
      <c r="AA8389" s="4">
        <v>849.1841701974206</v>
      </c>
      <c r="AB8389" s="4">
        <v>861.80474172901711</v>
      </c>
      <c r="AC8389" s="4">
        <v>1116.019111151176</v>
      </c>
      <c r="AD8389" s="4">
        <v>1192.6440097358679</v>
      </c>
      <c r="AE8389" s="4">
        <v>1116.019111151176</v>
      </c>
      <c r="AF8389" s="4">
        <v>1192.6440097358679</v>
      </c>
    </row>
    <row r="8390" spans="1:32">
      <c r="A8390">
        <v>8559</v>
      </c>
      <c r="B8390" s="2">
        <v>45756.537499999999</v>
      </c>
      <c r="C8390" t="s">
        <v>8368</v>
      </c>
      <c r="D8390" t="s">
        <v>8575</v>
      </c>
      <c r="E8390">
        <v>55.56</v>
      </c>
      <c r="F8390" t="b">
        <v>0</v>
      </c>
      <c r="G8390" s="4">
        <v>35.097192224622077</v>
      </c>
      <c r="H8390" s="4">
        <v>25.1979841612672</v>
      </c>
      <c r="I8390" s="4">
        <v>-30.59755219582464</v>
      </c>
      <c r="J8390" s="4">
        <v>-28.79769618430592</v>
      </c>
      <c r="K8390" s="4">
        <v>58.495320374371843</v>
      </c>
      <c r="L8390" s="4">
        <v>90.892728581712632</v>
      </c>
      <c r="M8390" s="4">
        <v>99.892008639306241</v>
      </c>
      <c r="N8390" s="4">
        <v>80.993520518360327</v>
      </c>
      <c r="O8390" s="4">
        <v>107.9913606911437</v>
      </c>
      <c r="P8390" s="4">
        <v>95.392368610511369</v>
      </c>
      <c r="Q8390" s="4">
        <v>326.67386609071229</v>
      </c>
      <c r="R8390" s="4">
        <v>335.67314614830718</v>
      </c>
      <c r="S8390" s="4">
        <v>323.07415406767359</v>
      </c>
      <c r="T8390" s="4">
        <v>305.07559395248381</v>
      </c>
      <c r="U8390" s="4">
        <v>1236.501079913606</v>
      </c>
      <c r="V8390" s="4">
        <v>1245.5003599712011</v>
      </c>
      <c r="W8390" s="4">
        <v>1321.994240460763</v>
      </c>
      <c r="X8390" s="4">
        <v>1323.794096472282</v>
      </c>
      <c r="Y8390" s="4">
        <v>882.82937365010821</v>
      </c>
      <c r="Z8390" s="4">
        <v>881.02951763858823</v>
      </c>
      <c r="AA8390" s="4">
        <v>791.03671706263424</v>
      </c>
      <c r="AB8390" s="4">
        <v>791.03671706263424</v>
      </c>
      <c r="AC8390" s="4">
        <v>1097.012239020878</v>
      </c>
      <c r="AD8390" s="4">
        <v>1173.5061195104381</v>
      </c>
      <c r="AE8390" s="4">
        <v>1097.012239020878</v>
      </c>
      <c r="AF8390" s="4">
        <v>1173.5061195104381</v>
      </c>
    </row>
    <row r="8391" spans="1:32">
      <c r="A8391">
        <v>10445</v>
      </c>
      <c r="B8391" s="2">
        <v>45756.529166666667</v>
      </c>
      <c r="C8391" t="s">
        <v>5196</v>
      </c>
      <c r="D8391" t="s">
        <v>5728</v>
      </c>
      <c r="E8391">
        <v>55.645000000000003</v>
      </c>
      <c r="F8391" t="b">
        <v>0</v>
      </c>
      <c r="G8391" s="4">
        <v>-10.782639949681419</v>
      </c>
      <c r="H8391" s="4">
        <v>-18.86961991194249</v>
      </c>
      <c r="I8391" s="4">
        <v>-80.869799622608099</v>
      </c>
      <c r="J8391" s="4">
        <v>-78.174139635187757</v>
      </c>
      <c r="K8391" s="4">
        <v>-8.9855332914016106</v>
      </c>
      <c r="L8391" s="4">
        <v>-11.68119327882197</v>
      </c>
      <c r="M8391" s="4">
        <v>77.275586306047217</v>
      </c>
      <c r="N8391" s="4">
        <v>106.0292928385293</v>
      </c>
      <c r="O8391" s="4">
        <v>30.5508131907619</v>
      </c>
      <c r="P8391" s="4">
        <v>40.434899811302778</v>
      </c>
      <c r="Q8391" s="4">
        <v>416.92874472099919</v>
      </c>
      <c r="R8391" s="4">
        <v>424.11717135411982</v>
      </c>
      <c r="S8391" s="4">
        <v>252.49348548836269</v>
      </c>
      <c r="T8391" s="4">
        <v>240.81229220954191</v>
      </c>
      <c r="U8391" s="4">
        <v>1261.568874112678</v>
      </c>
      <c r="V8391" s="4">
        <v>1260.6703207835369</v>
      </c>
      <c r="W8391" s="4">
        <v>1336.1488004313051</v>
      </c>
      <c r="X8391" s="4">
        <v>1328.960373798184</v>
      </c>
      <c r="Y8391" s="4">
        <v>860.81408931620069</v>
      </c>
      <c r="Z8391" s="4">
        <v>851.82855602480163</v>
      </c>
      <c r="AA8391" s="4">
        <v>797.9153562763945</v>
      </c>
      <c r="AB8391" s="4">
        <v>791.62548297241324</v>
      </c>
      <c r="AC8391" s="4">
        <v>1080.0611016263811</v>
      </c>
      <c r="AD8391" s="4">
        <v>1156.4381346032881</v>
      </c>
      <c r="AE8391" s="4">
        <v>1080.0611016263811</v>
      </c>
      <c r="AF8391" s="4">
        <v>1156.4381346032881</v>
      </c>
    </row>
    <row r="8392" spans="1:32">
      <c r="A8392">
        <v>768</v>
      </c>
      <c r="B8392" s="2">
        <v>45756.524305555547</v>
      </c>
      <c r="C8392" t="s">
        <v>5196</v>
      </c>
      <c r="D8392" t="s">
        <v>5729</v>
      </c>
      <c r="E8392">
        <v>55.87</v>
      </c>
      <c r="F8392" t="b">
        <v>0</v>
      </c>
      <c r="G8392" s="4">
        <v>5.3696080186148452</v>
      </c>
      <c r="H8392" s="4">
        <v>8.0544120279222682</v>
      </c>
      <c r="I8392" s="4">
        <v>-39.377125469840507</v>
      </c>
      <c r="J8392" s="4">
        <v>-42.956864148916218</v>
      </c>
      <c r="K8392" s="4">
        <v>-28.637909432610812</v>
      </c>
      <c r="L8392" s="4">
        <v>-21.478432074458109</v>
      </c>
      <c r="M8392" s="4">
        <v>-34.902452120995221</v>
      </c>
      <c r="N8392" s="4">
        <v>-45.641668158226182</v>
      </c>
      <c r="O8392" s="4">
        <v>19.68856273492025</v>
      </c>
      <c r="P8392" s="4">
        <v>5.3696080186148452</v>
      </c>
      <c r="Q8392" s="4">
        <v>251.47664220512181</v>
      </c>
      <c r="R8392" s="4">
        <v>262.21585824234887</v>
      </c>
      <c r="S8392" s="4">
        <v>244.31716484696651</v>
      </c>
      <c r="T8392" s="4">
        <v>219.25899409343151</v>
      </c>
      <c r="U8392" s="4">
        <v>1239.484517630214</v>
      </c>
      <c r="V8392" s="4">
        <v>1226.9554322534441</v>
      </c>
      <c r="W8392" s="4">
        <v>1293.18059781636</v>
      </c>
      <c r="X8392" s="4">
        <v>1293.18059781636</v>
      </c>
      <c r="Y8392" s="4">
        <v>863.61195632718864</v>
      </c>
      <c r="Z8392" s="4">
        <v>869.87649901557177</v>
      </c>
      <c r="AA8392" s="4">
        <v>760.69446930374079</v>
      </c>
      <c r="AB8392" s="4">
        <v>762.48433864328001</v>
      </c>
      <c r="AC8392" s="4">
        <v>1035.4394129228569</v>
      </c>
      <c r="AD8392" s="4">
        <v>1111.5088598532309</v>
      </c>
      <c r="AE8392" s="4">
        <v>1035.4394129228569</v>
      </c>
      <c r="AF8392" s="4">
        <v>1111.5088598532309</v>
      </c>
    </row>
    <row r="8393" spans="1:32">
      <c r="A8393">
        <v>12672</v>
      </c>
      <c r="B8393" s="2">
        <v>45756.51458333333</v>
      </c>
      <c r="C8393" t="s">
        <v>6173</v>
      </c>
      <c r="D8393" t="s">
        <v>6573</v>
      </c>
      <c r="E8393">
        <v>56.09</v>
      </c>
      <c r="F8393" t="b">
        <v>0</v>
      </c>
      <c r="G8393" s="4">
        <v>24.959885897663298</v>
      </c>
      <c r="H8393" s="4">
        <v>11.588518452486669</v>
      </c>
      <c r="I8393" s="4">
        <v>69.531110714921283</v>
      </c>
      <c r="J8393" s="4">
        <v>65.073988233195735</v>
      </c>
      <c r="K8393" s="4">
        <v>-33.874130861116917</v>
      </c>
      <c r="L8393" s="4">
        <v>-31.19985737208134</v>
      </c>
      <c r="M8393" s="4">
        <v>-60.616865751471451</v>
      </c>
      <c r="N8393" s="4">
        <v>-60.616865751471451</v>
      </c>
      <c r="O8393" s="4">
        <v>28.525583883044501</v>
      </c>
      <c r="P8393" s="4">
        <v>0</v>
      </c>
      <c r="Q8393" s="4">
        <v>172.04492779461509</v>
      </c>
      <c r="R8393" s="4">
        <v>197.89623818862529</v>
      </c>
      <c r="S8393" s="4">
        <v>142.62791941522499</v>
      </c>
      <c r="T8393" s="4">
        <v>134.6050989481183</v>
      </c>
      <c r="U8393" s="4">
        <v>1125.8691388839361</v>
      </c>
      <c r="V8393" s="4">
        <v>1150.829024781601</v>
      </c>
      <c r="W8393" s="4">
        <v>1254.2342663576389</v>
      </c>
      <c r="X8393" s="4">
        <v>1256.0171153503311</v>
      </c>
      <c r="Y8393" s="4">
        <v>852.20181850597146</v>
      </c>
      <c r="Z8393" s="4">
        <v>847.74469602424585</v>
      </c>
      <c r="AA8393" s="4">
        <v>709.57389909074641</v>
      </c>
      <c r="AB8393" s="4">
        <v>711.3567480834364</v>
      </c>
      <c r="AC8393" s="4">
        <v>992.15546443216215</v>
      </c>
      <c r="AD8393" s="4">
        <v>1067.9265466214999</v>
      </c>
      <c r="AE8393" s="4">
        <v>992.15546443216215</v>
      </c>
      <c r="AF8393" s="4">
        <v>1067.9265466214999</v>
      </c>
    </row>
    <row r="8394" spans="1:32">
      <c r="A8394">
        <v>11421</v>
      </c>
      <c r="B8394" s="2">
        <v>45756.513194444437</v>
      </c>
      <c r="C8394" t="s">
        <v>8368</v>
      </c>
      <c r="D8394" t="s">
        <v>8576</v>
      </c>
      <c r="E8394">
        <v>56.16</v>
      </c>
      <c r="F8394" t="b">
        <v>0</v>
      </c>
      <c r="G8394" s="4">
        <v>-10.68376068375982</v>
      </c>
      <c r="H8394" s="4">
        <v>-12.464387464386251</v>
      </c>
      <c r="I8394" s="4">
        <v>-21.367521367520919</v>
      </c>
      <c r="J8394" s="4">
        <v>0</v>
      </c>
      <c r="K8394" s="4">
        <v>-44.515669515669522</v>
      </c>
      <c r="L8394" s="4">
        <v>-51.638176638176489</v>
      </c>
      <c r="M8394" s="4">
        <v>-113.96011396011281</v>
      </c>
      <c r="N8394" s="4">
        <v>-80.128205128204371</v>
      </c>
      <c r="O8394" s="4">
        <v>20.47720797721087</v>
      </c>
      <c r="P8394" s="4">
        <v>35.612535612536121</v>
      </c>
      <c r="Q8394" s="4">
        <v>162.03703703703769</v>
      </c>
      <c r="R8394" s="4">
        <v>149.57264957265019</v>
      </c>
      <c r="S8394" s="4">
        <v>95.263532763533419</v>
      </c>
      <c r="T8394" s="4">
        <v>102.38603988604039</v>
      </c>
      <c r="U8394" s="4">
        <v>1075.4985754985771</v>
      </c>
      <c r="V8394" s="4">
        <v>1088.8532763532789</v>
      </c>
      <c r="W8394" s="4">
        <v>1242.877492877494</v>
      </c>
      <c r="X8394" s="4">
        <v>1241.9871794871819</v>
      </c>
      <c r="Y8394" s="4">
        <v>823.53988603988614</v>
      </c>
      <c r="Z8394" s="4">
        <v>842.23646723646789</v>
      </c>
      <c r="AA8394" s="4">
        <v>691.7735042735053</v>
      </c>
      <c r="AB8394" s="4">
        <v>690.88319088319145</v>
      </c>
      <c r="AC8394" s="4">
        <v>978.45441595441685</v>
      </c>
      <c r="AD8394" s="4">
        <v>1054.131054131054</v>
      </c>
      <c r="AE8394" s="4">
        <v>978.45441595441685</v>
      </c>
      <c r="AF8394" s="4">
        <v>1054.131054131054</v>
      </c>
    </row>
    <row r="8395" spans="1:32">
      <c r="A8395">
        <v>2514</v>
      </c>
      <c r="B8395" s="2">
        <v>45756.500694444447</v>
      </c>
      <c r="C8395" t="s">
        <v>8368</v>
      </c>
      <c r="D8395" t="s">
        <v>8577</v>
      </c>
      <c r="E8395">
        <v>56.38</v>
      </c>
      <c r="F8395" t="b">
        <v>0</v>
      </c>
      <c r="G8395" s="4">
        <v>-12.415750266051839</v>
      </c>
      <c r="H8395" s="4">
        <v>-83.362894643491657</v>
      </c>
      <c r="I8395" s="4">
        <v>-157.85739623980399</v>
      </c>
      <c r="J8395" s="4">
        <v>-67.399787158567321</v>
      </c>
      <c r="K8395" s="4">
        <v>-46.11564384533613</v>
      </c>
      <c r="L8395" s="4">
        <v>-40.794608017028033</v>
      </c>
      <c r="M8395" s="4">
        <v>-17.73678609435995</v>
      </c>
      <c r="N8395" s="4">
        <v>-54.097197587797027</v>
      </c>
      <c r="O8395" s="4">
        <v>-156.97055693508429</v>
      </c>
      <c r="P8395" s="4">
        <v>-157.85739623980399</v>
      </c>
      <c r="Q8395" s="4">
        <v>70.947144377438548</v>
      </c>
      <c r="R8395" s="4">
        <v>33.699893579283028</v>
      </c>
      <c r="S8395" s="4">
        <v>-31.03937566513023</v>
      </c>
      <c r="T8395" s="4">
        <v>-16.849946789642779</v>
      </c>
      <c r="U8395" s="4">
        <v>939.16282369634519</v>
      </c>
      <c r="V8395" s="4">
        <v>933.84178786803841</v>
      </c>
      <c r="W8395" s="4">
        <v>1209.6488116353321</v>
      </c>
      <c r="X8395" s="4">
        <v>1209.6488116353321</v>
      </c>
      <c r="Y8395" s="4">
        <v>807.02376729336584</v>
      </c>
      <c r="Z8395" s="4">
        <v>788.40014189428871</v>
      </c>
      <c r="AA8395" s="4">
        <v>666.01631784320853</v>
      </c>
      <c r="AB8395" s="4">
        <v>673.11103228094976</v>
      </c>
      <c r="AC8395" s="4">
        <v>935.61546647747389</v>
      </c>
      <c r="AD8395" s="4">
        <v>1010.996807378502</v>
      </c>
      <c r="AE8395" s="4">
        <v>935.61546647747389</v>
      </c>
      <c r="AF8395" s="4">
        <v>1010.996807378502</v>
      </c>
    </row>
    <row r="8396" spans="1:32">
      <c r="A8396">
        <v>11571</v>
      </c>
      <c r="B8396" s="2">
        <v>45756.480555555558</v>
      </c>
      <c r="C8396" t="s">
        <v>6956</v>
      </c>
      <c r="D8396" t="s">
        <v>7401</v>
      </c>
      <c r="E8396">
        <v>57.064999999999998</v>
      </c>
      <c r="F8396" t="b">
        <v>0</v>
      </c>
      <c r="G8396" s="4">
        <v>0</v>
      </c>
      <c r="H8396" s="4">
        <v>-7.8857443266441081</v>
      </c>
      <c r="I8396" s="4">
        <v>-9.6381319547858588</v>
      </c>
      <c r="J8396" s="4">
        <v>0</v>
      </c>
      <c r="K8396" s="4">
        <v>21.90484535179182</v>
      </c>
      <c r="L8396" s="4">
        <v>32.419171120652287</v>
      </c>
      <c r="M8396" s="4">
        <v>-132.30526592482181</v>
      </c>
      <c r="N8396" s="4">
        <v>-202.40077105055661</v>
      </c>
      <c r="O8396" s="4">
        <v>-173.48637518619029</v>
      </c>
      <c r="P8396" s="4">
        <v>-190.1340576535531</v>
      </c>
      <c r="Q8396" s="4">
        <v>-189.25786383948099</v>
      </c>
      <c r="R8396" s="4">
        <v>-179.61973188469261</v>
      </c>
      <c r="S8396" s="4">
        <v>-15.77148865329195</v>
      </c>
      <c r="T8396" s="4">
        <v>-3.5047752562859942</v>
      </c>
      <c r="U8396" s="4">
        <v>959.43222640848194</v>
      </c>
      <c r="V8396" s="4">
        <v>958.55603259440966</v>
      </c>
      <c r="W8396" s="4">
        <v>1049.680189257864</v>
      </c>
      <c r="X8396" s="4">
        <v>1052.3087707000791</v>
      </c>
      <c r="Y8396" s="4">
        <v>674.66923683518826</v>
      </c>
      <c r="Z8396" s="4">
        <v>673.79304302111609</v>
      </c>
      <c r="AA8396" s="4">
        <v>606.32611933760018</v>
      </c>
      <c r="AB8396" s="4">
        <v>604.57373170945471</v>
      </c>
      <c r="AC8396" s="4">
        <v>804.34592131779618</v>
      </c>
      <c r="AD8396" s="4">
        <v>878.82239551388784</v>
      </c>
      <c r="AE8396" s="4">
        <v>804.34592131779618</v>
      </c>
      <c r="AF8396" s="4">
        <v>878.82239551388784</v>
      </c>
    </row>
    <row r="8397" spans="1:32">
      <c r="A8397">
        <v>6647</v>
      </c>
      <c r="B8397" s="2">
        <v>45756.479166666657</v>
      </c>
      <c r="C8397" t="s">
        <v>7747</v>
      </c>
      <c r="D8397" t="s">
        <v>7905</v>
      </c>
      <c r="E8397">
        <v>56.974999999999987</v>
      </c>
      <c r="F8397" t="b">
        <v>0</v>
      </c>
      <c r="G8397" s="4">
        <v>14.918824045636701</v>
      </c>
      <c r="H8397" s="4">
        <v>15.7964019306732</v>
      </c>
      <c r="I8397" s="4">
        <v>7.8982009653384688</v>
      </c>
      <c r="J8397" s="4">
        <v>3.510311540150985</v>
      </c>
      <c r="K8397" s="4">
        <v>33.347959631419393</v>
      </c>
      <c r="L8397" s="4">
        <v>32.470381746381648</v>
      </c>
      <c r="M8397" s="4">
        <v>53.532250987277571</v>
      </c>
      <c r="N8397" s="4">
        <v>-104.4317683194357</v>
      </c>
      <c r="O8397" s="4">
        <v>-120.2281702501076</v>
      </c>
      <c r="P8397" s="4">
        <v>-121.1057481351454</v>
      </c>
      <c r="Q8397" s="4">
        <v>-165.8622202720467</v>
      </c>
      <c r="R8397" s="4">
        <v>-152.69855199648799</v>
      </c>
      <c r="S8397" s="4">
        <v>-67.573497147869048</v>
      </c>
      <c r="T8397" s="4">
        <v>-10.530934620445469</v>
      </c>
      <c r="U8397" s="4">
        <v>923.21193505923884</v>
      </c>
      <c r="V8397" s="4">
        <v>944.27380430013352</v>
      </c>
      <c r="W8397" s="4">
        <v>1059.2365072400221</v>
      </c>
      <c r="X8397" s="4">
        <v>1071.5225976305419</v>
      </c>
      <c r="Y8397" s="4">
        <v>673.1022378236097</v>
      </c>
      <c r="Z8397" s="4">
        <v>684.51075032909409</v>
      </c>
      <c r="AA8397" s="4">
        <v>639.75427819219158</v>
      </c>
      <c r="AB8397" s="4">
        <v>623.08029837648553</v>
      </c>
      <c r="AC8397" s="4">
        <v>821.41290039491264</v>
      </c>
      <c r="AD8397" s="4">
        <v>896.00702062308244</v>
      </c>
      <c r="AE8397" s="4">
        <v>821.41290039491264</v>
      </c>
      <c r="AF8397" s="4">
        <v>896.00702062308244</v>
      </c>
    </row>
    <row r="8398" spans="1:32">
      <c r="A8398">
        <v>15636</v>
      </c>
      <c r="B8398" s="2">
        <v>45756.479166666657</v>
      </c>
      <c r="C8398" t="s">
        <v>8368</v>
      </c>
      <c r="D8398" t="s">
        <v>8578</v>
      </c>
      <c r="E8398">
        <v>56.974999999999987</v>
      </c>
      <c r="F8398" t="b">
        <v>0</v>
      </c>
      <c r="G8398" s="4">
        <v>14.918824045636701</v>
      </c>
      <c r="H8398" s="4">
        <v>15.7964019306732</v>
      </c>
      <c r="I8398" s="4">
        <v>7.8982009653384688</v>
      </c>
      <c r="J8398" s="4">
        <v>3.510311540150985</v>
      </c>
      <c r="K8398" s="4">
        <v>33.347959631419393</v>
      </c>
      <c r="L8398" s="4">
        <v>32.470381746381648</v>
      </c>
      <c r="M8398" s="4">
        <v>53.532250987277571</v>
      </c>
      <c r="N8398" s="4">
        <v>-104.4317683194357</v>
      </c>
      <c r="O8398" s="4">
        <v>-120.2281702501076</v>
      </c>
      <c r="P8398" s="4">
        <v>-121.1057481351454</v>
      </c>
      <c r="Q8398" s="4">
        <v>-165.8622202720467</v>
      </c>
      <c r="R8398" s="4">
        <v>-152.69855199648799</v>
      </c>
      <c r="S8398" s="4">
        <v>-67.573497147869048</v>
      </c>
      <c r="T8398" s="4">
        <v>-10.530934620445469</v>
      </c>
      <c r="U8398" s="4">
        <v>923.21193505923884</v>
      </c>
      <c r="V8398" s="4">
        <v>944.27380430013352</v>
      </c>
      <c r="W8398" s="4">
        <v>1059.2365072400221</v>
      </c>
      <c r="X8398" s="4">
        <v>1071.5225976305419</v>
      </c>
      <c r="Y8398" s="4">
        <v>673.1022378236097</v>
      </c>
      <c r="Z8398" s="4">
        <v>684.51075032909409</v>
      </c>
      <c r="AA8398" s="4">
        <v>639.75427819219158</v>
      </c>
      <c r="AB8398" s="4">
        <v>623.08029837648553</v>
      </c>
      <c r="AC8398" s="4">
        <v>821.41290039491264</v>
      </c>
      <c r="AD8398" s="4">
        <v>896.00702062308244</v>
      </c>
      <c r="AE8398" s="4">
        <v>821.41290039491264</v>
      </c>
      <c r="AF8398" s="4">
        <v>896.00702062308244</v>
      </c>
    </row>
    <row r="8399" spans="1:32">
      <c r="A8399">
        <v>11332</v>
      </c>
      <c r="B8399" s="2">
        <v>45756.469444444447</v>
      </c>
      <c r="C8399" t="s">
        <v>6956</v>
      </c>
      <c r="D8399" t="s">
        <v>7402</v>
      </c>
      <c r="E8399">
        <v>56.9</v>
      </c>
      <c r="F8399" t="b">
        <v>0</v>
      </c>
      <c r="G8399" s="4">
        <v>19.332161687172871</v>
      </c>
      <c r="H8399" s="4">
        <v>12.30228471001762</v>
      </c>
      <c r="I8399" s="4">
        <v>-51.84534270650294</v>
      </c>
      <c r="J8399" s="4">
        <v>-41.300527240773192</v>
      </c>
      <c r="K8399" s="4">
        <v>28.119507908612249</v>
      </c>
      <c r="L8399" s="4">
        <v>28.998242530755562</v>
      </c>
      <c r="M8399" s="4">
        <v>44.81546572935018</v>
      </c>
      <c r="N8399" s="4">
        <v>50.087873462215057</v>
      </c>
      <c r="O8399" s="4">
        <v>-137.08260105448181</v>
      </c>
      <c r="P8399" s="4">
        <v>-131.81019332161691</v>
      </c>
      <c r="Q8399" s="4">
        <v>-110.7205623901574</v>
      </c>
      <c r="R8399" s="4">
        <v>-86.994727592266685</v>
      </c>
      <c r="S8399" s="4">
        <v>20.21089630931494</v>
      </c>
      <c r="T8399" s="4">
        <v>13.181019332159689</v>
      </c>
      <c r="U8399" s="4">
        <v>963.09314586994788</v>
      </c>
      <c r="V8399" s="4">
        <v>957.82073813708314</v>
      </c>
      <c r="W8399" s="4">
        <v>1108.084358523726</v>
      </c>
      <c r="X8399" s="4">
        <v>1101.933216168718</v>
      </c>
      <c r="Y8399" s="4">
        <v>695.0790861159926</v>
      </c>
      <c r="Z8399" s="4">
        <v>685.41300527240753</v>
      </c>
      <c r="AA8399" s="4">
        <v>639.71880492091407</v>
      </c>
      <c r="AB8399" s="4">
        <v>641.47627416520197</v>
      </c>
      <c r="AC8399" s="4">
        <v>835.67662565905141</v>
      </c>
      <c r="AD8399" s="4">
        <v>910.36906854130041</v>
      </c>
      <c r="AE8399" s="4">
        <v>835.67662565905141</v>
      </c>
      <c r="AF8399" s="4">
        <v>910.36906854130041</v>
      </c>
    </row>
    <row r="8400" spans="1:32">
      <c r="A8400">
        <v>3154</v>
      </c>
      <c r="B8400" s="2">
        <v>45756.461805555547</v>
      </c>
      <c r="C8400" t="s">
        <v>6956</v>
      </c>
      <c r="D8400" t="s">
        <v>7403</v>
      </c>
      <c r="E8400">
        <v>56.97</v>
      </c>
      <c r="F8400" t="b">
        <v>0</v>
      </c>
      <c r="G8400" s="4">
        <v>-2.6329647182728748</v>
      </c>
      <c r="H8400" s="4">
        <v>-3.5106196243630019</v>
      </c>
      <c r="I8400" s="4">
        <v>0.87765490608887953</v>
      </c>
      <c r="J8400" s="4">
        <v>4.3882745304543764</v>
      </c>
      <c r="K8400" s="4">
        <v>-48.271019835000629</v>
      </c>
      <c r="L8400" s="4">
        <v>-64.068808144637885</v>
      </c>
      <c r="M8400" s="4">
        <v>8.7765490609099999</v>
      </c>
      <c r="N8400" s="4">
        <v>4.3882745304543764</v>
      </c>
      <c r="O8400" s="4">
        <v>-179.04160084254801</v>
      </c>
      <c r="P8400" s="4">
        <v>-259.78585220291569</v>
      </c>
      <c r="Q8400" s="4">
        <v>-227.31262067754989</v>
      </c>
      <c r="R8400" s="4">
        <v>-237.8444795506426</v>
      </c>
      <c r="S8400" s="4">
        <v>88.643145515181388</v>
      </c>
      <c r="T8400" s="4">
        <v>73.723012111637999</v>
      </c>
      <c r="U8400" s="4">
        <v>828.506231349833</v>
      </c>
      <c r="V8400" s="4">
        <v>856.59118834474327</v>
      </c>
      <c r="W8400" s="4">
        <v>1090.0473933649289</v>
      </c>
      <c r="X8400" s="4">
        <v>1081.2708443040201</v>
      </c>
      <c r="Y8400" s="4">
        <v>676.67193259610394</v>
      </c>
      <c r="Z8400" s="4">
        <v>678.42724240828545</v>
      </c>
      <c r="AA8400" s="4">
        <v>627.52325785501193</v>
      </c>
      <c r="AB8400" s="4">
        <v>609.09250482710183</v>
      </c>
      <c r="AC8400" s="4">
        <v>822.36264700719721</v>
      </c>
      <c r="AD8400" s="4">
        <v>896.96331402492524</v>
      </c>
      <c r="AE8400" s="4">
        <v>822.36264700719721</v>
      </c>
      <c r="AF8400" s="4">
        <v>896.96331402492524</v>
      </c>
    </row>
    <row r="8401" spans="1:32">
      <c r="A8401">
        <v>6919</v>
      </c>
      <c r="B8401" s="2">
        <v>45756.44027777778</v>
      </c>
      <c r="C8401" t="s">
        <v>5196</v>
      </c>
      <c r="D8401" t="s">
        <v>5730</v>
      </c>
      <c r="E8401">
        <v>57.585000000000001</v>
      </c>
      <c r="F8401" t="b">
        <v>0</v>
      </c>
      <c r="G8401" s="4">
        <v>-13.892506729182649</v>
      </c>
      <c r="H8401" s="4">
        <v>-35.599548493531003</v>
      </c>
      <c r="I8401" s="4">
        <v>-38.204393505255368</v>
      </c>
      <c r="J8401" s="4">
        <v>-43.414083528696708</v>
      </c>
      <c r="K8401" s="4">
        <v>-68.594251975341351</v>
      </c>
      <c r="L8401" s="4">
        <v>-57.306590257879357</v>
      </c>
      <c r="M8401" s="4">
        <v>-102.4572371277248</v>
      </c>
      <c r="N8401" s="4">
        <v>-106.7986454805942</v>
      </c>
      <c r="O8401" s="4">
        <v>-98.115828774854165</v>
      </c>
      <c r="P8401" s="4">
        <v>-98.115828774854165</v>
      </c>
      <c r="Q8401" s="4">
        <v>-290.8743596422687</v>
      </c>
      <c r="R8401" s="4">
        <v>-297.82061300686001</v>
      </c>
      <c r="S8401" s="4">
        <v>-41.677520187549192</v>
      </c>
      <c r="T8401" s="4">
        <v>-53.833463575581852</v>
      </c>
      <c r="U8401" s="4">
        <v>542.67604410870888</v>
      </c>
      <c r="V8401" s="4">
        <v>575.67074759051798</v>
      </c>
      <c r="W8401" s="4">
        <v>900.40809238517011</v>
      </c>
      <c r="X8401" s="4">
        <v>943.82217591386677</v>
      </c>
      <c r="Y8401" s="4">
        <v>536.59807241469071</v>
      </c>
      <c r="Z8401" s="4">
        <v>543.54432577928321</v>
      </c>
      <c r="AA8401" s="4">
        <v>429.79942693409771</v>
      </c>
      <c r="AB8401" s="4">
        <v>429.79942693409771</v>
      </c>
      <c r="AC8401" s="4">
        <v>706.78127984718242</v>
      </c>
      <c r="AD8401" s="4">
        <v>780.58522184596632</v>
      </c>
      <c r="AE8401" s="4">
        <v>706.78127984718242</v>
      </c>
      <c r="AF8401" s="4">
        <v>780.58522184596632</v>
      </c>
    </row>
    <row r="8402" spans="1:32">
      <c r="A8402">
        <v>6324</v>
      </c>
      <c r="B8402" s="2">
        <v>45756.44027777778</v>
      </c>
      <c r="C8402" t="s">
        <v>6956</v>
      </c>
      <c r="D8402" t="s">
        <v>7404</v>
      </c>
      <c r="E8402">
        <v>57.585000000000001</v>
      </c>
      <c r="F8402" t="b">
        <v>0</v>
      </c>
      <c r="G8402" s="4">
        <v>-13.892506729182649</v>
      </c>
      <c r="H8402" s="4">
        <v>-35.599548493531003</v>
      </c>
      <c r="I8402" s="4">
        <v>-38.204393505255368</v>
      </c>
      <c r="J8402" s="4">
        <v>-43.414083528696708</v>
      </c>
      <c r="K8402" s="4">
        <v>-68.594251975341351</v>
      </c>
      <c r="L8402" s="4">
        <v>-57.306590257879357</v>
      </c>
      <c r="M8402" s="4">
        <v>-102.4572371277248</v>
      </c>
      <c r="N8402" s="4">
        <v>-106.7986454805942</v>
      </c>
      <c r="O8402" s="4">
        <v>-98.115828774854165</v>
      </c>
      <c r="P8402" s="4">
        <v>-98.115828774854165</v>
      </c>
      <c r="Q8402" s="4">
        <v>-290.8743596422687</v>
      </c>
      <c r="R8402" s="4">
        <v>-297.82061300686001</v>
      </c>
      <c r="S8402" s="4">
        <v>-41.677520187549192</v>
      </c>
      <c r="T8402" s="4">
        <v>-53.833463575581852</v>
      </c>
      <c r="U8402" s="4">
        <v>542.67604410870888</v>
      </c>
      <c r="V8402" s="4">
        <v>575.67074759051798</v>
      </c>
      <c r="W8402" s="4">
        <v>900.40809238517011</v>
      </c>
      <c r="X8402" s="4">
        <v>943.82217591386677</v>
      </c>
      <c r="Y8402" s="4">
        <v>536.59807241469071</v>
      </c>
      <c r="Z8402" s="4">
        <v>543.54432577928321</v>
      </c>
      <c r="AA8402" s="4">
        <v>429.79942693409771</v>
      </c>
      <c r="AB8402" s="4">
        <v>429.79942693409771</v>
      </c>
      <c r="AC8402" s="4">
        <v>706.78127984718242</v>
      </c>
      <c r="AD8402" s="4">
        <v>780.58522184596632</v>
      </c>
      <c r="AE8402" s="4">
        <v>706.78127984718242</v>
      </c>
      <c r="AF8402" s="4">
        <v>780.58522184596632</v>
      </c>
    </row>
    <row r="8403" spans="1:32">
      <c r="A8403">
        <v>7602</v>
      </c>
      <c r="B8403" s="2">
        <v>45756.434027777781</v>
      </c>
      <c r="C8403" t="s">
        <v>6956</v>
      </c>
      <c r="D8403" t="s">
        <v>7405</v>
      </c>
      <c r="E8403">
        <v>57.72</v>
      </c>
      <c r="F8403" t="b">
        <v>0</v>
      </c>
      <c r="G8403" s="4">
        <v>-8.66250866250817</v>
      </c>
      <c r="H8403" s="4">
        <v>-21.65627165627166</v>
      </c>
      <c r="I8403" s="4">
        <v>-21.65627165627166</v>
      </c>
      <c r="J8403" s="4">
        <v>-12.99376299376225</v>
      </c>
      <c r="K8403" s="4">
        <v>-66.701316701316358</v>
      </c>
      <c r="L8403" s="4">
        <v>-79.695079695077382</v>
      </c>
      <c r="M8403" s="4">
        <v>-78.82882882882852</v>
      </c>
      <c r="N8403" s="4">
        <v>-69.300069300069055</v>
      </c>
      <c r="O8403" s="4">
        <v>-151.59390159390159</v>
      </c>
      <c r="P8403" s="4">
        <v>-124.7401247401245</v>
      </c>
      <c r="Q8403" s="4">
        <v>-270.27027027027071</v>
      </c>
      <c r="R8403" s="4">
        <v>-214.8302148302152</v>
      </c>
      <c r="S8403" s="4">
        <v>-88.357588357588014</v>
      </c>
      <c r="T8403" s="4">
        <v>-97.886347886347494</v>
      </c>
      <c r="U8403" s="4">
        <v>418.39916839916827</v>
      </c>
      <c r="V8403" s="4">
        <v>595.98059598059558</v>
      </c>
      <c r="W8403" s="4">
        <v>874.91337491337572</v>
      </c>
      <c r="X8403" s="4">
        <v>918.22591822591892</v>
      </c>
      <c r="Y8403" s="4">
        <v>468.64171864171828</v>
      </c>
      <c r="Z8403" s="4">
        <v>465.17671517671562</v>
      </c>
      <c r="AA8403" s="4">
        <v>420.13167013167089</v>
      </c>
      <c r="AB8403" s="4">
        <v>413.20166320166288</v>
      </c>
      <c r="AC8403" s="4">
        <v>681.73943173943212</v>
      </c>
      <c r="AD8403" s="4">
        <v>755.37075537075532</v>
      </c>
      <c r="AE8403" s="4">
        <v>681.73943173943212</v>
      </c>
      <c r="AF8403" s="4">
        <v>755.37075537075532</v>
      </c>
    </row>
    <row r="8404" spans="1:32">
      <c r="A8404">
        <v>13404</v>
      </c>
      <c r="B8404" s="2">
        <v>45756.427083333343</v>
      </c>
      <c r="C8404" t="s">
        <v>652</v>
      </c>
      <c r="D8404" t="s">
        <v>990</v>
      </c>
      <c r="E8404">
        <v>57.945</v>
      </c>
      <c r="F8404" t="b">
        <v>0</v>
      </c>
      <c r="G8404" s="4">
        <v>-7.7659849857626551</v>
      </c>
      <c r="H8404" s="4">
        <v>-4.3144361032010661</v>
      </c>
      <c r="I8404" s="4">
        <v>-21.572180516006561</v>
      </c>
      <c r="J8404" s="4">
        <v>-10.35464664768109</v>
      </c>
      <c r="K8404" s="4">
        <v>-60.402105444818602</v>
      </c>
      <c r="L8404" s="4">
        <v>-51.773233238415251</v>
      </c>
      <c r="M8404" s="4">
        <v>-127.7073086547592</v>
      </c>
      <c r="N8404" s="4">
        <v>-116.48977478643489</v>
      </c>
      <c r="O8404" s="4">
        <v>-168.26300802485139</v>
      </c>
      <c r="P8404" s="4">
        <v>-180.34342911381509</v>
      </c>
      <c r="Q8404" s="4">
        <v>-352.92087324186758</v>
      </c>
      <c r="R8404" s="4">
        <v>-314.95383553369618</v>
      </c>
      <c r="S8404" s="4">
        <v>-196.7382863059799</v>
      </c>
      <c r="T8404" s="4">
        <v>-172.57744412805249</v>
      </c>
      <c r="U8404" s="4">
        <v>-131.15885753731951</v>
      </c>
      <c r="V8404" s="4">
        <v>-135.4732936405218</v>
      </c>
      <c r="W8404" s="4">
        <v>832.6861679178536</v>
      </c>
      <c r="X8404" s="4">
        <v>875.83052894986679</v>
      </c>
      <c r="Y8404" s="4">
        <v>403.83121925964213</v>
      </c>
      <c r="Z8404" s="4">
        <v>404.69410648028281</v>
      </c>
      <c r="AA8404" s="4">
        <v>344.29200103546418</v>
      </c>
      <c r="AB8404" s="4">
        <v>370.17861765467308</v>
      </c>
      <c r="AC8404" s="4">
        <v>640.26231771507469</v>
      </c>
      <c r="AD8404" s="4">
        <v>713.60773146949668</v>
      </c>
      <c r="AE8404" s="4">
        <v>640.26231771507469</v>
      </c>
      <c r="AF8404" s="4">
        <v>713.60773146949668</v>
      </c>
    </row>
    <row r="8405" spans="1:32">
      <c r="A8405">
        <v>4904</v>
      </c>
      <c r="B8405" s="2">
        <v>45756.418055555558</v>
      </c>
      <c r="C8405" t="s">
        <v>5196</v>
      </c>
      <c r="D8405" t="s">
        <v>5731</v>
      </c>
      <c r="E8405">
        <v>57.744999999999997</v>
      </c>
      <c r="F8405" t="b">
        <v>0</v>
      </c>
      <c r="G8405" s="4">
        <v>-11.25638583427097</v>
      </c>
      <c r="H8405" s="4">
        <v>-12.98813750108161</v>
      </c>
      <c r="I8405" s="4">
        <v>-2.597627500216567</v>
      </c>
      <c r="J8405" s="4">
        <v>2.597627500219029</v>
      </c>
      <c r="K8405" s="4">
        <v>30.305654169192881</v>
      </c>
      <c r="L8405" s="4">
        <v>21.64689583513724</v>
      </c>
      <c r="M8405" s="4">
        <v>-36.366785003030706</v>
      </c>
      <c r="N8405" s="4">
        <v>-31.171530002597581</v>
      </c>
      <c r="O8405" s="4">
        <v>-116.8932375097406</v>
      </c>
      <c r="P8405" s="4">
        <v>-124.6861200103879</v>
      </c>
      <c r="Q8405" s="4">
        <v>-248.50636418737469</v>
      </c>
      <c r="R8405" s="4">
        <v>-317.77643085981492</v>
      </c>
      <c r="S8405" s="4">
        <v>-203.4808208502896</v>
      </c>
      <c r="T8405" s="4">
        <v>-195.68793834964231</v>
      </c>
      <c r="U8405" s="4">
        <v>-75.331197506276766</v>
      </c>
      <c r="V8405" s="4">
        <v>-7.7928825006484734</v>
      </c>
      <c r="W8405" s="4">
        <v>870.20521257251812</v>
      </c>
      <c r="X8405" s="4">
        <v>913.49900424279258</v>
      </c>
      <c r="Y8405" s="4">
        <v>441.59667503680049</v>
      </c>
      <c r="Z8405" s="4">
        <v>426.01091003550113</v>
      </c>
      <c r="AA8405" s="4">
        <v>432.07204086933763</v>
      </c>
      <c r="AB8405" s="4">
        <v>420.81565503506789</v>
      </c>
      <c r="AC8405" s="4">
        <v>677.11490172309357</v>
      </c>
      <c r="AD8405" s="4">
        <v>750.71434756255962</v>
      </c>
      <c r="AE8405" s="4">
        <v>677.11490172309357</v>
      </c>
      <c r="AF8405" s="4">
        <v>750.71434756255962</v>
      </c>
    </row>
    <row r="8406" spans="1:32">
      <c r="A8406">
        <v>11273</v>
      </c>
      <c r="B8406" s="2">
        <v>45756.375</v>
      </c>
      <c r="C8406" t="s">
        <v>6956</v>
      </c>
      <c r="D8406" t="s">
        <v>7406</v>
      </c>
      <c r="E8406">
        <v>58.06</v>
      </c>
      <c r="F8406" t="b">
        <v>0</v>
      </c>
      <c r="G8406" s="4">
        <v>1.7223561832583549</v>
      </c>
      <c r="H8406" s="4">
        <v>-6.8894247330346454</v>
      </c>
      <c r="I8406" s="4">
        <v>-15.50120564932887</v>
      </c>
      <c r="J8406" s="4">
        <v>-46.503616947985378</v>
      </c>
      <c r="K8406" s="4">
        <v>-62.00482259731303</v>
      </c>
      <c r="L8406" s="4">
        <v>-63.727178780572608</v>
      </c>
      <c r="M8406" s="4">
        <v>-123.1484671029975</v>
      </c>
      <c r="N8406" s="4">
        <v>-128.3155356527738</v>
      </c>
      <c r="O8406" s="4">
        <v>-61.143644505684463</v>
      </c>
      <c r="P8406" s="4">
        <v>-66.310713055460752</v>
      </c>
      <c r="Q8406" s="4">
        <v>-179.12504305890451</v>
      </c>
      <c r="R8406" s="4">
        <v>-191.1815363417154</v>
      </c>
      <c r="S8406" s="4">
        <v>-458.14674474681419</v>
      </c>
      <c r="T8406" s="4">
        <v>-441.78436100585679</v>
      </c>
      <c r="U8406" s="4">
        <v>-150.70616603513611</v>
      </c>
      <c r="V8406" s="4">
        <v>-149.8449879435075</v>
      </c>
      <c r="W8406" s="4">
        <v>763.86496727523161</v>
      </c>
      <c r="X8406" s="4">
        <v>776.78263864967232</v>
      </c>
      <c r="Y8406" s="4">
        <v>459.8691009300714</v>
      </c>
      <c r="Z8406" s="4">
        <v>465.8973475714775</v>
      </c>
      <c r="AA8406" s="4">
        <v>487.42679986221123</v>
      </c>
      <c r="AB8406" s="4">
        <v>424.56079917327082</v>
      </c>
      <c r="AC8406" s="4">
        <v>619.18704788150171</v>
      </c>
      <c r="AD8406" s="4">
        <v>692.38718566999592</v>
      </c>
      <c r="AE8406" s="4">
        <v>619.18704788150171</v>
      </c>
      <c r="AF8406" s="4">
        <v>692.38718566999592</v>
      </c>
    </row>
    <row r="8407" spans="1:32">
      <c r="A8407">
        <v>7208</v>
      </c>
      <c r="B8407" s="2">
        <v>45756.336805555547</v>
      </c>
      <c r="C8407" t="s">
        <v>6956</v>
      </c>
      <c r="D8407" t="s">
        <v>7407</v>
      </c>
      <c r="E8407">
        <v>57.92</v>
      </c>
      <c r="F8407" t="b">
        <v>0</v>
      </c>
      <c r="G8407" s="4">
        <v>18.12845303867595</v>
      </c>
      <c r="H8407" s="4">
        <v>27.6243093922646</v>
      </c>
      <c r="I8407" s="4">
        <v>-27.62430939226337</v>
      </c>
      <c r="J8407" s="4">
        <v>-32.803867403315749</v>
      </c>
      <c r="K8407" s="4">
        <v>36.256906077348212</v>
      </c>
      <c r="L8407" s="4">
        <v>29.35082872928206</v>
      </c>
      <c r="M8407" s="4">
        <v>48.342541436464288</v>
      </c>
      <c r="N8407" s="4">
        <v>36.256906077348212</v>
      </c>
      <c r="O8407" s="4">
        <v>8.6325966850823832</v>
      </c>
      <c r="P8407" s="4">
        <v>-22.444751381215909</v>
      </c>
      <c r="Q8407" s="4">
        <v>-41.436464088398132</v>
      </c>
      <c r="R8407" s="4">
        <v>-39.709944751381897</v>
      </c>
      <c r="S8407" s="4">
        <v>-340.12430939226499</v>
      </c>
      <c r="T8407" s="4">
        <v>-419.54419889502998</v>
      </c>
      <c r="U8407" s="4">
        <v>-287.46546961325947</v>
      </c>
      <c r="V8407" s="4">
        <v>-272.79005524861839</v>
      </c>
      <c r="W8407" s="4">
        <v>688.88121546961236</v>
      </c>
      <c r="X8407" s="4">
        <v>710.46270718231949</v>
      </c>
      <c r="Y8407" s="4">
        <v>686.29143646408863</v>
      </c>
      <c r="Z8407" s="4">
        <v>673.34254143646388</v>
      </c>
      <c r="AA8407" s="4">
        <v>442.852209944751</v>
      </c>
      <c r="AB8407" s="4">
        <v>447.16850828729463</v>
      </c>
      <c r="AC8407" s="4">
        <v>644.85497237569052</v>
      </c>
      <c r="AD8407" s="4">
        <v>718.23204419889441</v>
      </c>
      <c r="AE8407" s="4">
        <v>644.85497237569052</v>
      </c>
      <c r="AF8407" s="4">
        <v>718.23204419889441</v>
      </c>
    </row>
    <row r="8408" spans="1:32">
      <c r="A8408">
        <v>14531</v>
      </c>
      <c r="B8408" s="2">
        <v>45756.334027777782</v>
      </c>
      <c r="C8408" t="s">
        <v>652</v>
      </c>
      <c r="D8408" t="s">
        <v>691</v>
      </c>
      <c r="E8408">
        <v>57.93</v>
      </c>
      <c r="F8408" t="b">
        <v>0</v>
      </c>
      <c r="G8408" s="4">
        <v>-6.041774555497426</v>
      </c>
      <c r="H8408" s="4">
        <v>27.619540825134418</v>
      </c>
      <c r="I8408" s="4">
        <v>16.39910236492544</v>
      </c>
      <c r="J8408" s="4">
        <v>25.893319523562671</v>
      </c>
      <c r="K8408" s="4">
        <v>-2.5893319523563898</v>
      </c>
      <c r="L8408" s="4">
        <v>23.303987571206289</v>
      </c>
      <c r="M8408" s="4">
        <v>10.35732780942311</v>
      </c>
      <c r="N8408" s="4">
        <v>4.3155532539269084</v>
      </c>
      <c r="O8408" s="4">
        <v>24.167098221992159</v>
      </c>
      <c r="P8408" s="4">
        <v>15.535991714138341</v>
      </c>
      <c r="Q8408" s="4">
        <v>-44.881753840842052</v>
      </c>
      <c r="R8408" s="4">
        <v>-31.071983428275459</v>
      </c>
      <c r="S8408" s="4">
        <v>-267.56430174348299</v>
      </c>
      <c r="T8408" s="4">
        <v>-279.64785085447909</v>
      </c>
      <c r="U8408" s="4">
        <v>-297.77317452097378</v>
      </c>
      <c r="V8408" s="4">
        <v>-283.96340410840719</v>
      </c>
      <c r="W8408" s="4">
        <v>646.46987743828709</v>
      </c>
      <c r="X8408" s="4">
        <v>641.29121353357561</v>
      </c>
      <c r="Y8408" s="4">
        <v>727.60227861211865</v>
      </c>
      <c r="Z8408" s="4">
        <v>741.4120490246828</v>
      </c>
      <c r="AA8408" s="4">
        <v>475.57396858277269</v>
      </c>
      <c r="AB8408" s="4">
        <v>482.47885378905357</v>
      </c>
      <c r="AC8408" s="4">
        <v>643.0174348351461</v>
      </c>
      <c r="AD8408" s="4">
        <v>716.38184015190723</v>
      </c>
      <c r="AE8408" s="4">
        <v>643.0174348351461</v>
      </c>
      <c r="AF8408" s="4">
        <v>716.38184015190723</v>
      </c>
    </row>
    <row r="8409" spans="1:32">
      <c r="A8409">
        <v>13437</v>
      </c>
      <c r="B8409" s="2">
        <v>45756.325694444437</v>
      </c>
      <c r="C8409" t="s">
        <v>8368</v>
      </c>
      <c r="D8409" t="s">
        <v>8579</v>
      </c>
      <c r="E8409">
        <v>57.854999999999997</v>
      </c>
      <c r="F8409" t="b">
        <v>0</v>
      </c>
      <c r="G8409" s="4">
        <v>6.9138363149263258</v>
      </c>
      <c r="H8409" s="4">
        <v>6.0496067755602274</v>
      </c>
      <c r="I8409" s="4">
        <v>31.976492956529651</v>
      </c>
      <c r="J8409" s="4">
        <v>48.396854204479368</v>
      </c>
      <c r="K8409" s="4">
        <v>24.198427102238451</v>
      </c>
      <c r="L8409" s="4">
        <v>11.23498401175436</v>
      </c>
      <c r="M8409" s="4">
        <v>60.496067755596137</v>
      </c>
      <c r="N8409" s="4">
        <v>46.668395125745938</v>
      </c>
      <c r="O8409" s="4">
        <v>11.23498401175436</v>
      </c>
      <c r="P8409" s="4">
        <v>6.0496067755602274</v>
      </c>
      <c r="Q8409" s="4">
        <v>-62.224526834327108</v>
      </c>
      <c r="R8409" s="4">
        <v>-66.545674531155129</v>
      </c>
      <c r="S8409" s="4">
        <v>-81.237576700368962</v>
      </c>
      <c r="T8409" s="4">
        <v>-104.5717742632438</v>
      </c>
      <c r="U8409" s="4">
        <v>-244.5769596404804</v>
      </c>
      <c r="V8409" s="4">
        <v>-249.76233687667451</v>
      </c>
      <c r="W8409" s="4">
        <v>713.85359951603198</v>
      </c>
      <c r="X8409" s="4">
        <v>719.90320629159226</v>
      </c>
      <c r="Y8409" s="4">
        <v>711.26091089793476</v>
      </c>
      <c r="Z8409" s="4">
        <v>714.71782905539555</v>
      </c>
      <c r="AA8409" s="4">
        <v>547.05729841846107</v>
      </c>
      <c r="AB8409" s="4">
        <v>530.63693717051251</v>
      </c>
      <c r="AC8409" s="4">
        <v>656.81444991789897</v>
      </c>
      <c r="AD8409" s="4">
        <v>730.27396076397929</v>
      </c>
      <c r="AE8409" s="4">
        <v>656.81444991789897</v>
      </c>
      <c r="AF8409" s="4">
        <v>730.27396076397929</v>
      </c>
    </row>
    <row r="8410" spans="1:32">
      <c r="A8410">
        <v>9808</v>
      </c>
      <c r="B8410" s="2">
        <v>45756.28402777778</v>
      </c>
      <c r="C8410" t="s">
        <v>6956</v>
      </c>
      <c r="D8410" t="s">
        <v>7408</v>
      </c>
      <c r="E8410">
        <v>57.22</v>
      </c>
      <c r="F8410" t="b">
        <v>0</v>
      </c>
      <c r="G8410" s="4">
        <v>34.078993358965448</v>
      </c>
      <c r="H8410" s="4">
        <v>36.700454386578272</v>
      </c>
      <c r="I8410" s="4">
        <v>40.195735756729107</v>
      </c>
      <c r="J8410" s="4">
        <v>32.331352673890649</v>
      </c>
      <c r="K8410" s="4">
        <v>68.157986717930896</v>
      </c>
      <c r="L8410" s="4">
        <v>74.274729115694569</v>
      </c>
      <c r="M8410" s="4">
        <v>115.34428521496049</v>
      </c>
      <c r="N8410" s="4">
        <v>106.606081789584</v>
      </c>
      <c r="O8410" s="4">
        <v>110.97518350227161</v>
      </c>
      <c r="P8410" s="4">
        <v>117.9657462425733</v>
      </c>
      <c r="Q8410" s="4">
        <v>122.3348479552609</v>
      </c>
      <c r="R8410" s="4">
        <v>117.09192590003521</v>
      </c>
      <c r="S8410" s="4">
        <v>-5.2429220552256446</v>
      </c>
      <c r="T8410" s="4">
        <v>6.1167423977636659</v>
      </c>
      <c r="U8410" s="4">
        <v>62.041244320168467</v>
      </c>
      <c r="V8410" s="4">
        <v>46.312478154491536</v>
      </c>
      <c r="W8410" s="4">
        <v>635.26738902481611</v>
      </c>
      <c r="X8410" s="4">
        <v>645.75323313526746</v>
      </c>
      <c r="Y8410" s="4">
        <v>796.92415239426816</v>
      </c>
      <c r="Z8410" s="4">
        <v>799.54561342188094</v>
      </c>
      <c r="AA8410" s="4">
        <v>585.45962950017497</v>
      </c>
      <c r="AB8410" s="4">
        <v>575.84760573226174</v>
      </c>
      <c r="AC8410" s="4">
        <v>775.07864383082881</v>
      </c>
      <c r="AD8410" s="4">
        <v>849.35337294652209</v>
      </c>
      <c r="AE8410" s="4">
        <v>775.07864383082881</v>
      </c>
      <c r="AF8410" s="4">
        <v>849.35337294652209</v>
      </c>
    </row>
    <row r="8411" spans="1:32">
      <c r="A8411">
        <v>13792</v>
      </c>
      <c r="B8411" s="2">
        <v>45756.275000000001</v>
      </c>
      <c r="C8411" t="s">
        <v>6956</v>
      </c>
      <c r="D8411" t="s">
        <v>7409</v>
      </c>
      <c r="E8411">
        <v>57.08</v>
      </c>
      <c r="F8411" t="b">
        <v>0</v>
      </c>
      <c r="G8411" s="4">
        <v>4.3798177995792882</v>
      </c>
      <c r="H8411" s="4">
        <v>13.139453398739111</v>
      </c>
      <c r="I8411" s="4">
        <v>8.7596355991598216</v>
      </c>
      <c r="J8411" s="4">
        <v>9.6355991590774224</v>
      </c>
      <c r="K8411" s="4">
        <v>61.317449194113777</v>
      </c>
      <c r="L8411" s="4">
        <v>67.449194113525778</v>
      </c>
      <c r="M8411" s="4">
        <v>121.7589348283137</v>
      </c>
      <c r="N8411" s="4">
        <v>132.27049754730251</v>
      </c>
      <c r="O8411" s="4">
        <v>175.19271198318151</v>
      </c>
      <c r="P8411" s="4">
        <v>163.80518570427509</v>
      </c>
      <c r="Q8411" s="4">
        <v>183.9523475823413</v>
      </c>
      <c r="R8411" s="4">
        <v>206.72740014015659</v>
      </c>
      <c r="S8411" s="4">
        <v>52.557813594955192</v>
      </c>
      <c r="T8411" s="4">
        <v>56.061667834618127</v>
      </c>
      <c r="U8411" s="4">
        <v>44.674141555711728</v>
      </c>
      <c r="V8411" s="4">
        <v>34.162578836722929</v>
      </c>
      <c r="W8411" s="4">
        <v>663.98037841625774</v>
      </c>
      <c r="X8411" s="4">
        <v>604.4148563419767</v>
      </c>
      <c r="Y8411" s="4">
        <v>790.11913104414953</v>
      </c>
      <c r="Z8411" s="4">
        <v>788.36720392431687</v>
      </c>
      <c r="AA8411" s="4">
        <v>584.2676944639104</v>
      </c>
      <c r="AB8411" s="4">
        <v>586.01962158374192</v>
      </c>
      <c r="AC8411" s="4">
        <v>801.50665732305583</v>
      </c>
      <c r="AD8411" s="4">
        <v>875.96355991590758</v>
      </c>
      <c r="AE8411" s="4">
        <v>801.50665732305583</v>
      </c>
      <c r="AF8411" s="4">
        <v>875.96355991590758</v>
      </c>
    </row>
    <row r="8412" spans="1:32">
      <c r="A8412">
        <v>3493</v>
      </c>
      <c r="B8412" s="2">
        <v>45756.228472222218</v>
      </c>
      <c r="C8412" t="s">
        <v>6956</v>
      </c>
      <c r="D8412" t="s">
        <v>7410</v>
      </c>
      <c r="E8412">
        <v>56.974999999999987</v>
      </c>
      <c r="F8412" t="b">
        <v>0</v>
      </c>
      <c r="G8412" s="4">
        <v>-0.87757788503525203</v>
      </c>
      <c r="H8412" s="4">
        <v>-7.8982009653334808</v>
      </c>
      <c r="I8412" s="4">
        <v>-4.3878894251837428</v>
      </c>
      <c r="J8412" s="4">
        <v>0.87757788503899337</v>
      </c>
      <c r="K8412" s="4">
        <v>3.510311540150985</v>
      </c>
      <c r="L8412" s="4">
        <v>6.1430451952654712</v>
      </c>
      <c r="M8412" s="4">
        <v>14.918824045636701</v>
      </c>
      <c r="N8412" s="4">
        <v>11.408512505486961</v>
      </c>
      <c r="O8412" s="4">
        <v>7.020623080300723</v>
      </c>
      <c r="P8412" s="4">
        <v>6.1430451952654712</v>
      </c>
      <c r="Q8412" s="4">
        <v>162.351908731902</v>
      </c>
      <c r="R8412" s="4">
        <v>159.71917507679251</v>
      </c>
      <c r="S8412" s="4">
        <v>47.389205792015851</v>
      </c>
      <c r="T8412" s="4">
        <v>64.940763492762045</v>
      </c>
      <c r="U8412" s="4">
        <v>-160.59675296182269</v>
      </c>
      <c r="V8412" s="4">
        <v>-165.8622202720467</v>
      </c>
      <c r="W8412" s="4">
        <v>75.47169811321001</v>
      </c>
      <c r="X8412" s="4">
        <v>73.716542343135771</v>
      </c>
      <c r="Y8412" s="4">
        <v>795.96314172883308</v>
      </c>
      <c r="Z8412" s="4">
        <v>792.45283018867951</v>
      </c>
      <c r="AA8412" s="4">
        <v>498.46423870118667</v>
      </c>
      <c r="AB8412" s="4">
        <v>498.46423870118667</v>
      </c>
      <c r="AC8412" s="4">
        <v>821.41290039491264</v>
      </c>
      <c r="AD8412" s="4">
        <v>896.00702062308244</v>
      </c>
      <c r="AE8412" s="4">
        <v>821.41290039491264</v>
      </c>
      <c r="AF8412" s="4">
        <v>896.00702062308244</v>
      </c>
    </row>
    <row r="8413" spans="1:32">
      <c r="A8413">
        <v>7890</v>
      </c>
      <c r="B8413" s="2">
        <v>45756.147222222222</v>
      </c>
      <c r="C8413" t="s">
        <v>6956</v>
      </c>
      <c r="D8413" t="s">
        <v>7411</v>
      </c>
      <c r="E8413">
        <v>57.61</v>
      </c>
      <c r="F8413" t="b">
        <v>0</v>
      </c>
      <c r="G8413" s="4">
        <v>-1.735809755250479</v>
      </c>
      <c r="H8413" s="4">
        <v>6.0753341433785284</v>
      </c>
      <c r="I8413" s="4">
        <v>4.3395243881292824</v>
      </c>
      <c r="J8413" s="4">
        <v>-3.471619510500958</v>
      </c>
      <c r="K8413" s="4">
        <v>-16.490192674882639</v>
      </c>
      <c r="L8413" s="4">
        <v>-14.754382919629689</v>
      </c>
      <c r="M8413" s="4">
        <v>17.35809755250849</v>
      </c>
      <c r="N8413" s="4">
        <v>27.772956084013831</v>
      </c>
      <c r="O8413" s="4">
        <v>13.886478042006299</v>
      </c>
      <c r="P8413" s="4">
        <v>24.301336573511641</v>
      </c>
      <c r="Q8413" s="4">
        <v>-123.2424926228087</v>
      </c>
      <c r="R8413" s="4">
        <v>-111.09182433605289</v>
      </c>
      <c r="S8413" s="4">
        <v>57.281721923276912</v>
      </c>
      <c r="T8413" s="4">
        <v>67.696580454782264</v>
      </c>
      <c r="U8413" s="4">
        <v>-94.601631661170231</v>
      </c>
      <c r="V8413" s="4">
        <v>-93.733726783544384</v>
      </c>
      <c r="W8413" s="4">
        <v>-110.22391945842951</v>
      </c>
      <c r="X8413" s="4">
        <v>-98.073251171671188</v>
      </c>
      <c r="Y8413" s="4">
        <v>757.68095816698269</v>
      </c>
      <c r="Z8413" s="4">
        <v>742.92657524735307</v>
      </c>
      <c r="AA8413" s="4">
        <v>357.57680958167032</v>
      </c>
      <c r="AB8413" s="4">
        <v>356.70890470404441</v>
      </c>
      <c r="AC8413" s="4">
        <v>702.13504599895884</v>
      </c>
      <c r="AD8413" s="4">
        <v>775.90696059711831</v>
      </c>
      <c r="AE8413" s="4">
        <v>702.13504599895884</v>
      </c>
      <c r="AF8413" s="4">
        <v>775.90696059711831</v>
      </c>
    </row>
    <row r="8414" spans="1:32">
      <c r="A8414">
        <v>5038</v>
      </c>
      <c r="B8414" s="2">
        <v>45756.015277777777</v>
      </c>
      <c r="C8414" t="s">
        <v>6173</v>
      </c>
      <c r="D8414" t="s">
        <v>6574</v>
      </c>
      <c r="E8414">
        <v>57.57</v>
      </c>
      <c r="F8414" t="b">
        <v>0</v>
      </c>
      <c r="G8414" s="4">
        <v>0.8685079034223655</v>
      </c>
      <c r="H8414" s="4">
        <v>-5.2110474205317248</v>
      </c>
      <c r="I8414" s="4">
        <v>-6.0795553239540903</v>
      </c>
      <c r="J8414" s="4">
        <v>-14.76463435817281</v>
      </c>
      <c r="K8414" s="4">
        <v>-48.636442591627777</v>
      </c>
      <c r="L8414" s="4">
        <v>-44.293903074518418</v>
      </c>
      <c r="M8414" s="4">
        <v>-8.6850790342187167</v>
      </c>
      <c r="N8414" s="4">
        <v>-5.2110474205317248</v>
      </c>
      <c r="O8414" s="4">
        <v>5.2110474205317248</v>
      </c>
      <c r="P8414" s="4">
        <v>0</v>
      </c>
      <c r="Q8414" s="4">
        <v>-106.8264721208967</v>
      </c>
      <c r="R8414" s="4">
        <v>-111.169011638006</v>
      </c>
      <c r="S8414" s="4">
        <v>-2.6055237102658619</v>
      </c>
      <c r="T8414" s="4">
        <v>-6.9480632273752212</v>
      </c>
      <c r="U8414" s="4">
        <v>82.508250825082754</v>
      </c>
      <c r="V8414" s="4">
        <v>83.376758728503887</v>
      </c>
      <c r="W8414" s="4">
        <v>-232.76011811707551</v>
      </c>
      <c r="X8414" s="4">
        <v>-245.78773666840351</v>
      </c>
      <c r="Y8414" s="4">
        <v>966.64929650860029</v>
      </c>
      <c r="Z8414" s="4">
        <v>962.30675699148856</v>
      </c>
      <c r="AA8414" s="4">
        <v>404.72468299461502</v>
      </c>
      <c r="AB8414" s="4">
        <v>407.33020670488082</v>
      </c>
      <c r="AC8414" s="4">
        <v>709.57095709570967</v>
      </c>
      <c r="AD8414" s="4">
        <v>783.39412888657262</v>
      </c>
      <c r="AE8414" s="4">
        <v>709.57095709570967</v>
      </c>
      <c r="AF8414" s="4">
        <v>783.39412888657262</v>
      </c>
    </row>
    <row r="8415" spans="1:32">
      <c r="A8415">
        <v>14116</v>
      </c>
      <c r="B8415" s="2">
        <v>45756.010416666657</v>
      </c>
      <c r="C8415" t="s">
        <v>6173</v>
      </c>
      <c r="D8415" t="s">
        <v>6575</v>
      </c>
      <c r="E8415">
        <v>57.67</v>
      </c>
      <c r="F8415" t="b">
        <v>0</v>
      </c>
      <c r="G8415" s="4">
        <v>9.5370209814461102</v>
      </c>
      <c r="H8415" s="4">
        <v>1.734003814808047</v>
      </c>
      <c r="I8415" s="4">
        <v>-11.271024796255389</v>
      </c>
      <c r="J8415" s="4">
        <v>-8.6700190740427008</v>
      </c>
      <c r="K8415" s="4">
        <v>-54.621120166465197</v>
      </c>
      <c r="L8415" s="4">
        <v>-52.020114444252513</v>
      </c>
      <c r="M8415" s="4">
        <v>-61.557135425698633</v>
      </c>
      <c r="N8415" s="4">
        <v>-39.882087740593732</v>
      </c>
      <c r="O8415" s="4">
        <v>18.20704005549004</v>
      </c>
      <c r="P8415" s="4">
        <v>4.3350095370207349</v>
      </c>
      <c r="Q8415" s="4">
        <v>-149.99132998092631</v>
      </c>
      <c r="R8415" s="4">
        <v>-102.3062250736958</v>
      </c>
      <c r="S8415" s="4">
        <v>6.069013351828783</v>
      </c>
      <c r="T8415" s="4">
        <v>5.2020114444253744</v>
      </c>
      <c r="U8415" s="4">
        <v>53.754118259059332</v>
      </c>
      <c r="V8415" s="4">
        <v>40.749089647997117</v>
      </c>
      <c r="W8415" s="4">
        <v>-306.918675221086</v>
      </c>
      <c r="X8415" s="4">
        <v>-268.77059129530159</v>
      </c>
      <c r="Y8415" s="4">
        <v>941.56407144095704</v>
      </c>
      <c r="Z8415" s="4">
        <v>944.16507716316721</v>
      </c>
      <c r="AA8415" s="4">
        <v>373.67782209120878</v>
      </c>
      <c r="AB8415" s="4">
        <v>378.87983353563288</v>
      </c>
      <c r="AC8415" s="4">
        <v>691.00052020114435</v>
      </c>
      <c r="AD8415" s="4">
        <v>764.69568233050052</v>
      </c>
      <c r="AE8415" s="4">
        <v>691.00052020114435</v>
      </c>
      <c r="AF8415" s="4">
        <v>764.69568233050052</v>
      </c>
    </row>
    <row r="8416" spans="1:32">
      <c r="A8416">
        <v>233</v>
      </c>
      <c r="B8416" s="2">
        <v>45756.007638888892</v>
      </c>
      <c r="C8416" t="s">
        <v>6173</v>
      </c>
      <c r="D8416" t="s">
        <v>2112</v>
      </c>
      <c r="E8416">
        <v>57.724999999999987</v>
      </c>
      <c r="F8416" t="b">
        <v>0</v>
      </c>
      <c r="G8416" s="4">
        <v>-0.8661758336922214</v>
      </c>
      <c r="H8416" s="4">
        <v>-3.4647033347750398</v>
      </c>
      <c r="I8416" s="4">
        <v>2.4618197860895641E-12</v>
      </c>
      <c r="J8416" s="4">
        <v>-7.7955825032459947</v>
      </c>
      <c r="K8416" s="4">
        <v>-26.851450844519182</v>
      </c>
      <c r="L8416" s="4">
        <v>-33.780857514072949</v>
      </c>
      <c r="M8416" s="4">
        <v>-71.026418362925867</v>
      </c>
      <c r="N8416" s="4">
        <v>-64.097011693372096</v>
      </c>
      <c r="O8416" s="4">
        <v>31.18233001299506</v>
      </c>
      <c r="P8416" s="4">
        <v>14.72498917280469</v>
      </c>
      <c r="Q8416" s="4">
        <v>-128.19402338674541</v>
      </c>
      <c r="R8416" s="4">
        <v>-146.3837158943239</v>
      </c>
      <c r="S8416" s="4">
        <v>-2.598527501080357</v>
      </c>
      <c r="T8416" s="4">
        <v>-4.3308791684684929</v>
      </c>
      <c r="U8416" s="4">
        <v>0.86617583369591422</v>
      </c>
      <c r="V8416" s="4">
        <v>5.1970550021681001</v>
      </c>
      <c r="W8416" s="4">
        <v>-267.64833261151801</v>
      </c>
      <c r="X8416" s="4">
        <v>-276.31009094846002</v>
      </c>
      <c r="Y8416" s="4">
        <v>932.87137288869883</v>
      </c>
      <c r="Z8416" s="4">
        <v>931.13902122131049</v>
      </c>
      <c r="AA8416" s="4">
        <v>387.18059766132768</v>
      </c>
      <c r="AB8416" s="4">
        <v>387.18059766132768</v>
      </c>
      <c r="AC8416" s="4">
        <v>680.81420528367516</v>
      </c>
      <c r="AD8416" s="4">
        <v>754.43915114768504</v>
      </c>
      <c r="AE8416" s="4">
        <v>680.81420528367516</v>
      </c>
      <c r="AF8416" s="4">
        <v>754.43915114768504</v>
      </c>
    </row>
    <row r="8417" spans="1:32">
      <c r="A8417">
        <v>8133</v>
      </c>
      <c r="B8417" s="2">
        <v>45756</v>
      </c>
      <c r="C8417" t="s">
        <v>6173</v>
      </c>
      <c r="D8417" t="s">
        <v>2112</v>
      </c>
      <c r="E8417">
        <v>57.92</v>
      </c>
      <c r="F8417" t="b">
        <v>0</v>
      </c>
      <c r="G8417" s="4">
        <v>0</v>
      </c>
      <c r="H8417" s="4">
        <v>-9.4958563535935649</v>
      </c>
      <c r="I8417" s="4">
        <v>-25.034530386738421</v>
      </c>
      <c r="J8417" s="4">
        <v>-15.538674033149761</v>
      </c>
      <c r="K8417" s="4">
        <v>-43.162983425414367</v>
      </c>
      <c r="L8417" s="4">
        <v>-32.803867403315749</v>
      </c>
      <c r="M8417" s="4">
        <v>-97.548342541437293</v>
      </c>
      <c r="N8417" s="4">
        <v>-94.958563535912333</v>
      </c>
      <c r="O8417" s="4">
        <v>-18.128453038674721</v>
      </c>
      <c r="P8417" s="4">
        <v>-23.308011049724641</v>
      </c>
      <c r="Q8417" s="4">
        <v>-190.7803867403322</v>
      </c>
      <c r="R8417" s="4">
        <v>-169.19889502762501</v>
      </c>
      <c r="S8417" s="4">
        <v>-56.111878453039161</v>
      </c>
      <c r="T8417" s="4">
        <v>-37.983425414364447</v>
      </c>
      <c r="U8417" s="4">
        <v>12.085635359113621</v>
      </c>
      <c r="V8417" s="4">
        <v>2.5897790055249601</v>
      </c>
      <c r="W8417" s="4">
        <v>-110.4972375690609</v>
      </c>
      <c r="X8417" s="4">
        <v>-265.88397790055228</v>
      </c>
      <c r="Y8417" s="4">
        <v>897.79005524861805</v>
      </c>
      <c r="Z8417" s="4">
        <v>911.60220994475151</v>
      </c>
      <c r="AA8417" s="4">
        <v>372.06491712707202</v>
      </c>
      <c r="AB8417" s="4">
        <v>365.15883977900461</v>
      </c>
      <c r="AC8417" s="4">
        <v>644.85497237569052</v>
      </c>
      <c r="AD8417" s="4">
        <v>718.23204419889441</v>
      </c>
      <c r="AE8417" s="4">
        <v>644.85497237569052</v>
      </c>
      <c r="AF8417" s="4">
        <v>718.23204419889441</v>
      </c>
    </row>
    <row r="8418" spans="1:32">
      <c r="A8418">
        <v>14101</v>
      </c>
      <c r="B8418" s="2">
        <v>45755.951388888891</v>
      </c>
      <c r="C8418" t="s">
        <v>5196</v>
      </c>
      <c r="D8418" t="s">
        <v>5732</v>
      </c>
      <c r="E8418">
        <v>58.22</v>
      </c>
      <c r="F8418" t="b">
        <v>1</v>
      </c>
      <c r="G8418" s="4">
        <v>15.45860529027884</v>
      </c>
      <c r="H8418" s="4">
        <v>11.164548265200571</v>
      </c>
      <c r="I8418" s="4">
        <v>6.870491240125963</v>
      </c>
      <c r="J8418" s="4">
        <v>-5.1528684300929477</v>
      </c>
      <c r="K8418" s="4">
        <v>24.04671934043294</v>
      </c>
      <c r="L8418" s="4">
        <v>24.04671934043294</v>
      </c>
      <c r="M8418" s="4">
        <v>-25.76434215046352</v>
      </c>
      <c r="N8418" s="4">
        <v>-24.905530745447621</v>
      </c>
      <c r="O8418" s="4">
        <v>-51.528684300927033</v>
      </c>
      <c r="P8418" s="4">
        <v>-51.528684300927033</v>
      </c>
      <c r="Q8418" s="4">
        <v>-69.563723806252341</v>
      </c>
      <c r="R8418" s="4">
        <v>-74.716592236345292</v>
      </c>
      <c r="S8418" s="4">
        <v>-130.53933356234941</v>
      </c>
      <c r="T8418" s="4">
        <v>-116.7983510821023</v>
      </c>
      <c r="U8418" s="4">
        <v>-112.50429405702531</v>
      </c>
      <c r="V8418" s="4">
        <v>-115.0807282720718</v>
      </c>
      <c r="W8418" s="4">
        <v>-206.11473720370941</v>
      </c>
      <c r="X8418" s="4">
        <v>-218.1380968739258</v>
      </c>
      <c r="Y8418" s="4">
        <v>781.51837856406803</v>
      </c>
      <c r="Z8418" s="4">
        <v>824.45894881484105</v>
      </c>
      <c r="AA8418" s="4">
        <v>336.65407076605987</v>
      </c>
      <c r="AB8418" s="4">
        <v>345.24218481621398</v>
      </c>
      <c r="AC8418" s="4">
        <v>590.00343524562038</v>
      </c>
      <c r="AD8418" s="4">
        <v>663.00240467193396</v>
      </c>
      <c r="AE8418" s="4">
        <v>590.00343524562038</v>
      </c>
      <c r="AF8418" s="4">
        <v>663.00240467193396</v>
      </c>
    </row>
    <row r="8419" spans="1:32">
      <c r="A8419">
        <v>8242</v>
      </c>
      <c r="B8419" s="2">
        <v>45755.917361111111</v>
      </c>
      <c r="C8419" t="s">
        <v>6956</v>
      </c>
      <c r="D8419" t="s">
        <v>7412</v>
      </c>
      <c r="E8419">
        <v>58.22</v>
      </c>
      <c r="F8419" t="b">
        <v>1</v>
      </c>
      <c r="G8419" s="4">
        <v>15.45860529027884</v>
      </c>
      <c r="H8419" s="4">
        <v>11.164548265200571</v>
      </c>
      <c r="I8419" s="4">
        <v>6.870491240125963</v>
      </c>
      <c r="J8419" s="4">
        <v>-5.1528684300929477</v>
      </c>
      <c r="K8419" s="4">
        <v>24.04671934043294</v>
      </c>
      <c r="L8419" s="4">
        <v>24.04671934043294</v>
      </c>
      <c r="M8419" s="4">
        <v>-25.76434215046352</v>
      </c>
      <c r="N8419" s="4">
        <v>-24.905530745447621</v>
      </c>
      <c r="O8419" s="4">
        <v>-51.528684300927033</v>
      </c>
      <c r="P8419" s="4">
        <v>-51.528684300927033</v>
      </c>
      <c r="Q8419" s="4">
        <v>-69.563723806252341</v>
      </c>
      <c r="R8419" s="4">
        <v>-74.716592236345292</v>
      </c>
      <c r="S8419" s="4">
        <v>-130.53933356234941</v>
      </c>
      <c r="T8419" s="4">
        <v>-116.7983510821023</v>
      </c>
      <c r="U8419" s="4">
        <v>-112.50429405702531</v>
      </c>
      <c r="V8419" s="4">
        <v>-115.0807282720718</v>
      </c>
      <c r="W8419" s="4">
        <v>-206.11473720370941</v>
      </c>
      <c r="X8419" s="4">
        <v>-218.1380968739258</v>
      </c>
      <c r="Y8419" s="4">
        <v>781.51837856406803</v>
      </c>
      <c r="Z8419" s="4">
        <v>824.45894881484105</v>
      </c>
      <c r="AA8419" s="4">
        <v>336.65407076605987</v>
      </c>
      <c r="AB8419" s="4">
        <v>345.24218481621398</v>
      </c>
      <c r="AC8419" s="4">
        <v>590.00343524562038</v>
      </c>
      <c r="AD8419" s="4">
        <v>663.00240467193396</v>
      </c>
      <c r="AE8419" s="4">
        <v>590.00343524562038</v>
      </c>
      <c r="AF8419" s="4">
        <v>663.00240467193396</v>
      </c>
    </row>
    <row r="8420" spans="1:32">
      <c r="A8420">
        <v>2334</v>
      </c>
      <c r="B8420" s="2">
        <v>45755.916666666657</v>
      </c>
      <c r="C8420" t="s">
        <v>6956</v>
      </c>
      <c r="D8420" t="s">
        <v>7413</v>
      </c>
      <c r="E8420">
        <v>58.22</v>
      </c>
      <c r="F8420" t="b">
        <v>1</v>
      </c>
      <c r="G8420" s="4">
        <v>15.45860529027884</v>
      </c>
      <c r="H8420" s="4">
        <v>11.164548265200571</v>
      </c>
      <c r="I8420" s="4">
        <v>6.870491240125963</v>
      </c>
      <c r="J8420" s="4">
        <v>-5.1528684300929477</v>
      </c>
      <c r="K8420" s="4">
        <v>24.04671934043294</v>
      </c>
      <c r="L8420" s="4">
        <v>24.04671934043294</v>
      </c>
      <c r="M8420" s="4">
        <v>-25.76434215046352</v>
      </c>
      <c r="N8420" s="4">
        <v>-24.905530745447621</v>
      </c>
      <c r="O8420" s="4">
        <v>-51.528684300927033</v>
      </c>
      <c r="P8420" s="4">
        <v>-51.528684300927033</v>
      </c>
      <c r="Q8420" s="4">
        <v>-69.563723806252341</v>
      </c>
      <c r="R8420" s="4">
        <v>-74.716592236345292</v>
      </c>
      <c r="S8420" s="4">
        <v>-130.53933356234941</v>
      </c>
      <c r="T8420" s="4">
        <v>-116.7983510821023</v>
      </c>
      <c r="U8420" s="4">
        <v>-112.50429405702531</v>
      </c>
      <c r="V8420" s="4">
        <v>-115.0807282720718</v>
      </c>
      <c r="W8420" s="4">
        <v>-206.11473720370941</v>
      </c>
      <c r="X8420" s="4">
        <v>-218.1380968739258</v>
      </c>
      <c r="Y8420" s="4">
        <v>781.51837856406803</v>
      </c>
      <c r="Z8420" s="4">
        <v>824.45894881484105</v>
      </c>
      <c r="AA8420" s="4">
        <v>336.65407076605987</v>
      </c>
      <c r="AB8420" s="4">
        <v>345.24218481621398</v>
      </c>
      <c r="AC8420" s="4">
        <v>590.00343524562038</v>
      </c>
      <c r="AD8420" s="4">
        <v>663.00240467193396</v>
      </c>
      <c r="AE8420" s="4">
        <v>590.00343524562038</v>
      </c>
      <c r="AF8420" s="4">
        <v>663.00240467193396</v>
      </c>
    </row>
    <row r="8421" spans="1:32">
      <c r="A8421">
        <v>2217</v>
      </c>
      <c r="B8421" s="2">
        <v>45755.893055555563</v>
      </c>
      <c r="C8421" t="s">
        <v>5196</v>
      </c>
      <c r="D8421" t="s">
        <v>5733</v>
      </c>
      <c r="E8421">
        <v>58.4</v>
      </c>
      <c r="F8421" t="b">
        <v>0</v>
      </c>
      <c r="G8421" s="4">
        <v>-1.712328767122947</v>
      </c>
      <c r="H8421" s="4">
        <v>-12.84246575342393</v>
      </c>
      <c r="I8421" s="4">
        <v>1.712328767122947</v>
      </c>
      <c r="J8421" s="4">
        <v>5.1369863013700581</v>
      </c>
      <c r="K8421" s="4">
        <v>-36.815068493150051</v>
      </c>
      <c r="L8421" s="4">
        <v>-32.534246575342067</v>
      </c>
      <c r="M8421" s="4">
        <v>-34.246575342465022</v>
      </c>
      <c r="N8421" s="4">
        <v>-37.671232876712132</v>
      </c>
      <c r="O8421" s="4">
        <v>-26.54109589041115</v>
      </c>
      <c r="P8421" s="4">
        <v>-15.410958904108959</v>
      </c>
      <c r="Q8421" s="4">
        <v>-62.500000000000341</v>
      </c>
      <c r="R8421" s="4">
        <v>-59.075342465753231</v>
      </c>
      <c r="S8421" s="4">
        <v>-137.84246575342459</v>
      </c>
      <c r="T8421" s="4">
        <v>-136.13013698630169</v>
      </c>
      <c r="U8421" s="4">
        <v>-231.16438356164409</v>
      </c>
      <c r="V8421" s="4">
        <v>-236.30136986301289</v>
      </c>
      <c r="W8421" s="4">
        <v>-162.6712328767116</v>
      </c>
      <c r="X8421" s="4">
        <v>-160.95890410958859</v>
      </c>
      <c r="Y8421" s="4">
        <v>706.33561643835856</v>
      </c>
      <c r="Z8421" s="4">
        <v>718.32191780821927</v>
      </c>
      <c r="AA8421" s="4">
        <v>306.50684931506828</v>
      </c>
      <c r="AB8421" s="4">
        <v>305.6506849315075</v>
      </c>
      <c r="AC8421" s="4">
        <v>536.81506849315042</v>
      </c>
      <c r="AD8421" s="4">
        <v>537.67123287671245</v>
      </c>
      <c r="AE8421" s="4">
        <v>557.36301369863054</v>
      </c>
      <c r="AF8421" s="4">
        <v>630.1369863013698</v>
      </c>
    </row>
    <row r="8422" spans="1:32">
      <c r="A8422">
        <v>13455</v>
      </c>
      <c r="B8422" s="2">
        <v>45755.864583333343</v>
      </c>
      <c r="C8422" t="s">
        <v>652</v>
      </c>
      <c r="D8422" t="s">
        <v>991</v>
      </c>
      <c r="E8422">
        <v>58.04</v>
      </c>
      <c r="F8422" t="b">
        <v>0</v>
      </c>
      <c r="G8422" s="4">
        <v>4.3073742246723947</v>
      </c>
      <c r="H8422" s="4">
        <v>5.1688490696073632</v>
      </c>
      <c r="I8422" s="4">
        <v>13.783597518952149</v>
      </c>
      <c r="J8422" s="4">
        <v>33.597518952446627</v>
      </c>
      <c r="K8422" s="4">
        <v>81.840110268780393</v>
      </c>
      <c r="L8422" s="4">
        <v>85.286009648517819</v>
      </c>
      <c r="M8422" s="4">
        <v>64.610613370089595</v>
      </c>
      <c r="N8422" s="4">
        <v>56.857339765678553</v>
      </c>
      <c r="O8422" s="4">
        <v>31.874569262575481</v>
      </c>
      <c r="P8422" s="4">
        <v>29.290144727774241</v>
      </c>
      <c r="Q8422" s="4">
        <v>35.320468642315348</v>
      </c>
      <c r="R8422" s="4">
        <v>46.519641626465052</v>
      </c>
      <c r="S8422" s="4">
        <v>-124.9138525155068</v>
      </c>
      <c r="T8422" s="4">
        <v>-103.37698139214361</v>
      </c>
      <c r="U8422" s="4">
        <v>-136.97450034459021</v>
      </c>
      <c r="V8422" s="4">
        <v>-123.1909028256369</v>
      </c>
      <c r="W8422" s="4">
        <v>6.0303239145423317</v>
      </c>
      <c r="X8422" s="4">
        <v>2.5844245348036821</v>
      </c>
      <c r="Y8422" s="4">
        <v>809.78635423845424</v>
      </c>
      <c r="Z8422" s="4">
        <v>811.50930392832538</v>
      </c>
      <c r="AA8422" s="4">
        <v>349.75878704341852</v>
      </c>
      <c r="AB8422" s="4">
        <v>362.68090971743698</v>
      </c>
      <c r="AC8422" s="4">
        <v>614.23156443831806</v>
      </c>
      <c r="AD8422" s="4">
        <v>607.3397656788419</v>
      </c>
      <c r="AE8422" s="4">
        <v>622.84631288766411</v>
      </c>
      <c r="AF8422" s="4">
        <v>696.0716747070984</v>
      </c>
    </row>
    <row r="8423" spans="1:32">
      <c r="A8423">
        <v>1664</v>
      </c>
      <c r="B8423" s="2">
        <v>45755.84652777778</v>
      </c>
      <c r="C8423" t="s">
        <v>7747</v>
      </c>
      <c r="D8423" t="s">
        <v>7906</v>
      </c>
      <c r="E8423">
        <v>58.555</v>
      </c>
      <c r="F8423" t="b">
        <v>0</v>
      </c>
      <c r="G8423" s="4">
        <v>-11.95457262402874</v>
      </c>
      <c r="H8423" s="4">
        <v>-6.831184356587678</v>
      </c>
      <c r="I8423" s="4">
        <v>19.639655025190329</v>
      </c>
      <c r="J8423" s="4">
        <v>7.6850824011615924</v>
      </c>
      <c r="K8423" s="4">
        <v>-40.133208094953368</v>
      </c>
      <c r="L8423" s="4">
        <v>-33.302023738365691</v>
      </c>
      <c r="M8423" s="4">
        <v>-74.289129877892961</v>
      </c>
      <c r="N8423" s="4">
        <v>-74.289129877892961</v>
      </c>
      <c r="O8423" s="4">
        <v>-20.493553069763031</v>
      </c>
      <c r="P8423" s="4">
        <v>-17.931858936042499</v>
      </c>
      <c r="Q8423" s="4">
        <v>-52.941678763556013</v>
      </c>
      <c r="R8423" s="4">
        <v>-41.84100418409998</v>
      </c>
      <c r="S8423" s="4">
        <v>-176.75689522670939</v>
      </c>
      <c r="T8423" s="4">
        <v>-163.09452651353399</v>
      </c>
      <c r="U8423" s="4">
        <v>-148.5782597557847</v>
      </c>
      <c r="V8423" s="4">
        <v>-160.53283237981589</v>
      </c>
      <c r="W8423" s="4">
        <v>-59.772863120143697</v>
      </c>
      <c r="X8423" s="4">
        <v>-73.435231833319051</v>
      </c>
      <c r="Y8423" s="4">
        <v>622.49167449406593</v>
      </c>
      <c r="Z8423" s="4">
        <v>635.30014516266988</v>
      </c>
      <c r="AA8423" s="4">
        <v>303.13380582358451</v>
      </c>
      <c r="AB8423" s="4">
        <v>315.08837844761308</v>
      </c>
      <c r="AC8423" s="4">
        <v>540.51746221501139</v>
      </c>
      <c r="AD8423" s="4">
        <v>543.07915634873189</v>
      </c>
      <c r="AE8423" s="4">
        <v>529.4167876355566</v>
      </c>
      <c r="AF8423" s="4">
        <v>601.99812142430176</v>
      </c>
    </row>
    <row r="8424" spans="1:32">
      <c r="A8424">
        <v>11900</v>
      </c>
      <c r="B8424" s="2">
        <v>45755.845833333333</v>
      </c>
      <c r="C8424" t="s">
        <v>7747</v>
      </c>
      <c r="D8424" t="s">
        <v>7907</v>
      </c>
      <c r="E8424">
        <v>58.545000000000002</v>
      </c>
      <c r="F8424" t="b">
        <v>0</v>
      </c>
      <c r="G8424" s="4">
        <v>1.7080877957123599</v>
      </c>
      <c r="H8424" s="4">
        <v>-10.24852677427659</v>
      </c>
      <c r="I8424" s="4">
        <v>13.664702365701309</v>
      </c>
      <c r="J8424" s="4">
        <v>21.351097446408751</v>
      </c>
      <c r="K8424" s="4">
        <v>-29.037492527116179</v>
      </c>
      <c r="L8424" s="4">
        <v>-37.577931505679203</v>
      </c>
      <c r="M8424" s="4">
        <v>-87.112477581348557</v>
      </c>
      <c r="N8424" s="4">
        <v>-72.593731317790457</v>
      </c>
      <c r="O8424" s="4">
        <v>-21.351097446408751</v>
      </c>
      <c r="P8424" s="4">
        <v>-17.934921854984029</v>
      </c>
      <c r="Q8424" s="4">
        <v>-51.24263387138172</v>
      </c>
      <c r="R8424" s="4">
        <v>-40.140063199248353</v>
      </c>
      <c r="S8424" s="4">
        <v>-152.01981381843041</v>
      </c>
      <c r="T8424" s="4">
        <v>-175.0789990605515</v>
      </c>
      <c r="U8424" s="4">
        <v>-138.35511145272909</v>
      </c>
      <c r="V8424" s="4">
        <v>-146.89555043129209</v>
      </c>
      <c r="W8424" s="4">
        <v>-87.966521479204118</v>
      </c>
      <c r="X8424" s="4">
        <v>-57.220941156375581</v>
      </c>
      <c r="Y8424" s="4">
        <v>618.32778204799683</v>
      </c>
      <c r="Z8424" s="4">
        <v>623.45204543513512</v>
      </c>
      <c r="AA8424" s="4">
        <v>304.8936715347163</v>
      </c>
      <c r="AB8424" s="4">
        <v>305.7477154325731</v>
      </c>
      <c r="AC8424" s="4">
        <v>540.60978734306934</v>
      </c>
      <c r="AD8424" s="4">
        <v>542.31787513878169</v>
      </c>
      <c r="AE8424" s="4">
        <v>531.21530446664951</v>
      </c>
      <c r="AF8424" s="4">
        <v>603.80903578443872</v>
      </c>
    </row>
    <row r="8425" spans="1:32">
      <c r="A8425">
        <v>6022</v>
      </c>
      <c r="B8425" s="2">
        <v>45755.833333333343</v>
      </c>
      <c r="C8425" t="s">
        <v>6956</v>
      </c>
      <c r="D8425" t="s">
        <v>7414</v>
      </c>
      <c r="E8425">
        <v>59.11</v>
      </c>
      <c r="F8425" t="b">
        <v>0</v>
      </c>
      <c r="G8425" s="4">
        <v>2.537641684994175</v>
      </c>
      <c r="H8425" s="4">
        <v>-14.37996954829752</v>
      </c>
      <c r="I8425" s="4">
        <v>-15.225850109963851</v>
      </c>
      <c r="J8425" s="4">
        <v>-32.989341904923073</v>
      </c>
      <c r="K8425" s="4">
        <v>-73.591608864828672</v>
      </c>
      <c r="L8425" s="4">
        <v>-73.591608864828672</v>
      </c>
      <c r="M8425" s="4">
        <v>-68.516325494840316</v>
      </c>
      <c r="N8425" s="4">
        <v>-66.824564371510064</v>
      </c>
      <c r="O8425" s="4">
        <v>-100.6597868380983</v>
      </c>
      <c r="P8425" s="4">
        <v>-97.276264591440182</v>
      </c>
      <c r="Q8425" s="4">
        <v>-146.33733716799219</v>
      </c>
      <c r="R8425" s="4">
        <v>-135.34088986635041</v>
      </c>
      <c r="S8425" s="4">
        <v>-201.31957367619651</v>
      </c>
      <c r="T8425" s="4">
        <v>-201.31957367619651</v>
      </c>
      <c r="U8425" s="4">
        <v>-256.30181018440209</v>
      </c>
      <c r="V8425" s="4">
        <v>-238.53831838944279</v>
      </c>
      <c r="W8425" s="4">
        <v>-189.47724581289319</v>
      </c>
      <c r="X8425" s="4">
        <v>-198.78193199120241</v>
      </c>
      <c r="Y8425" s="4">
        <v>417.0191169006942</v>
      </c>
      <c r="Z8425" s="4">
        <v>433.09084757232318</v>
      </c>
      <c r="AA8425" s="4">
        <v>207.24073760785001</v>
      </c>
      <c r="AB8425" s="4">
        <v>225.00422940280811</v>
      </c>
      <c r="AC8425" s="4">
        <v>408.56031128404902</v>
      </c>
      <c r="AD8425" s="4">
        <v>415.32735577736389</v>
      </c>
      <c r="AE8425" s="4">
        <v>430.55320588732889</v>
      </c>
      <c r="AF8425" s="4">
        <v>502.45305362882738</v>
      </c>
    </row>
    <row r="8426" spans="1:32">
      <c r="A8426">
        <v>10353</v>
      </c>
      <c r="B8426" s="2">
        <v>45755.829861111109</v>
      </c>
      <c r="C8426" t="s">
        <v>6956</v>
      </c>
      <c r="D8426" t="s">
        <v>7415</v>
      </c>
      <c r="E8426">
        <v>59.224999999999987</v>
      </c>
      <c r="F8426" t="b">
        <v>0</v>
      </c>
      <c r="G8426" s="4">
        <v>-8.4423807513702087</v>
      </c>
      <c r="H8426" s="4">
        <v>-17.72899957787924</v>
      </c>
      <c r="I8426" s="4">
        <v>-19.417475728153281</v>
      </c>
      <c r="J8426" s="4">
        <v>-17.72899957787924</v>
      </c>
      <c r="K8426" s="4">
        <v>-67.53904601097247</v>
      </c>
      <c r="L8426" s="4">
        <v>-72.604474461795789</v>
      </c>
      <c r="M8426" s="4">
        <v>-106.3739974672838</v>
      </c>
      <c r="N8426" s="4">
        <v>-99.620092866184066</v>
      </c>
      <c r="O8426" s="4">
        <v>-119.88180666947861</v>
      </c>
      <c r="P8426" s="4">
        <v>-125.79147319543949</v>
      </c>
      <c r="Q8426" s="4">
        <v>-172.22456732798469</v>
      </c>
      <c r="R8426" s="4">
        <v>-173.0688054031211</v>
      </c>
      <c r="S8426" s="4">
        <v>-225.41156606162721</v>
      </c>
      <c r="T8426" s="4">
        <v>-216.12494723511821</v>
      </c>
      <c r="U8426" s="4">
        <v>-279.44280287040732</v>
      </c>
      <c r="V8426" s="4">
        <v>-278.59856479526968</v>
      </c>
      <c r="W8426" s="4">
        <v>-184.8881384550418</v>
      </c>
      <c r="X8426" s="4">
        <v>-189.10932883072871</v>
      </c>
      <c r="Y8426" s="4">
        <v>407.76699029126451</v>
      </c>
      <c r="Z8426" s="4">
        <v>392.57070493879451</v>
      </c>
      <c r="AA8426" s="4">
        <v>173.06880540312591</v>
      </c>
      <c r="AB8426" s="4">
        <v>188.26509075559579</v>
      </c>
      <c r="AC8426" s="4">
        <v>390.03799071338278</v>
      </c>
      <c r="AD8426" s="4">
        <v>392.57070493879451</v>
      </c>
      <c r="AE8426" s="4">
        <v>410.29970451667612</v>
      </c>
      <c r="AF8426" s="4">
        <v>482.05994090333672</v>
      </c>
    </row>
    <row r="8427" spans="1:32">
      <c r="A8427">
        <v>14322</v>
      </c>
      <c r="B8427" s="2">
        <v>45755.822222222218</v>
      </c>
      <c r="C8427" t="s">
        <v>9855</v>
      </c>
      <c r="D8427" t="s">
        <v>10082</v>
      </c>
      <c r="E8427">
        <v>59.03</v>
      </c>
      <c r="F8427" t="b">
        <v>0</v>
      </c>
      <c r="G8427" s="4">
        <v>12.70540403184749</v>
      </c>
      <c r="H8427" s="4">
        <v>25.41080806369618</v>
      </c>
      <c r="I8427" s="4">
        <v>36.42215822463092</v>
      </c>
      <c r="J8427" s="4">
        <v>43.19837370828315</v>
      </c>
      <c r="K8427" s="4">
        <v>14.399457902759041</v>
      </c>
      <c r="L8427" s="4">
        <v>13.55243096730447</v>
      </c>
      <c r="M8427" s="4">
        <v>-53.362696933762109</v>
      </c>
      <c r="N8427" s="4">
        <v>-60.138912417415547</v>
      </c>
      <c r="O8427" s="4">
        <v>-146.53565983398309</v>
      </c>
      <c r="P8427" s="4">
        <v>-167.71133322039671</v>
      </c>
      <c r="Q8427" s="4">
        <v>-137.21836354396109</v>
      </c>
      <c r="R8427" s="4">
        <v>-137.21836354396109</v>
      </c>
      <c r="S8427" s="4">
        <v>-211.75673386413689</v>
      </c>
      <c r="T8427" s="4">
        <v>-210.06267999322409</v>
      </c>
      <c r="U8427" s="4">
        <v>-259.19024224970377</v>
      </c>
      <c r="V8427" s="4">
        <v>-262.57834999153039</v>
      </c>
      <c r="W8427" s="4">
        <v>-193.12214128409289</v>
      </c>
      <c r="X8427" s="4">
        <v>-204.13349144502769</v>
      </c>
      <c r="Y8427" s="4">
        <v>476.02913772658007</v>
      </c>
      <c r="Z8427" s="4">
        <v>470.09994917838361</v>
      </c>
      <c r="AA8427" s="4">
        <v>232.0853803150936</v>
      </c>
      <c r="AB8427" s="4">
        <v>224.4621378959844</v>
      </c>
      <c r="AC8427" s="4">
        <v>424.36049466372953</v>
      </c>
      <c r="AD8427" s="4">
        <v>420.97238692190399</v>
      </c>
      <c r="AE8427" s="4">
        <v>444.6891411146874</v>
      </c>
      <c r="AF8427" s="4">
        <v>516.68643062849355</v>
      </c>
    </row>
    <row r="8428" spans="1:32">
      <c r="A8428">
        <v>15529</v>
      </c>
      <c r="B8428" s="2">
        <v>45755.809027777781</v>
      </c>
      <c r="C8428" t="s">
        <v>5196</v>
      </c>
      <c r="D8428" t="s">
        <v>5734</v>
      </c>
      <c r="E8428">
        <v>59.739999999999988</v>
      </c>
      <c r="F8428" t="b">
        <v>0</v>
      </c>
      <c r="G8428" s="4">
        <v>-0.83696016069440038</v>
      </c>
      <c r="H8428" s="4">
        <v>-2.5108804820891479</v>
      </c>
      <c r="I8428" s="4">
        <v>-14.22832273183573</v>
      </c>
      <c r="J8428" s="4">
        <v>-3.3478406427835492</v>
      </c>
      <c r="K8428" s="4">
        <v>-48.543689320385838</v>
      </c>
      <c r="L8428" s="4">
        <v>-67.793773016402241</v>
      </c>
      <c r="M8428" s="4">
        <v>-86.206896551724256</v>
      </c>
      <c r="N8428" s="4">
        <v>-94.576498158686093</v>
      </c>
      <c r="O8428" s="4">
        <v>-191.66387679946251</v>
      </c>
      <c r="P8428" s="4">
        <v>-184.9681955138895</v>
      </c>
      <c r="Q8428" s="4">
        <v>-222.63140274522789</v>
      </c>
      <c r="R8428" s="4">
        <v>-225.14228322731589</v>
      </c>
      <c r="S8428" s="4">
        <v>-287.07733511884419</v>
      </c>
      <c r="T8428" s="4">
        <v>-285.40341479745422</v>
      </c>
      <c r="U8428" s="4">
        <v>-353.19718781385768</v>
      </c>
      <c r="V8428" s="4">
        <v>-357.38198861734043</v>
      </c>
      <c r="W8428" s="4">
        <v>-329.76230331435971</v>
      </c>
      <c r="X8428" s="4">
        <v>-322.22966186809339</v>
      </c>
      <c r="Y8428" s="4">
        <v>477.0672915969227</v>
      </c>
      <c r="Z8428" s="4">
        <v>490.45865416806402</v>
      </c>
      <c r="AA8428" s="4">
        <v>78.674255105459181</v>
      </c>
      <c r="AB8428" s="4">
        <v>90.391697355208137</v>
      </c>
      <c r="AC8428" s="4">
        <v>290.42517576163368</v>
      </c>
      <c r="AD8428" s="4">
        <v>273.68597254770879</v>
      </c>
      <c r="AE8428" s="4">
        <v>320.55574154670472</v>
      </c>
      <c r="AF8428" s="4">
        <v>391.69735520589398</v>
      </c>
    </row>
    <row r="8429" spans="1:32">
      <c r="A8429">
        <v>15314</v>
      </c>
      <c r="B8429" s="2">
        <v>45755.800694444442</v>
      </c>
      <c r="C8429" t="s">
        <v>6956</v>
      </c>
      <c r="D8429" t="s">
        <v>7416</v>
      </c>
      <c r="E8429">
        <v>59.71</v>
      </c>
      <c r="F8429" t="b">
        <v>0</v>
      </c>
      <c r="G8429" s="4">
        <v>3.349522693015579</v>
      </c>
      <c r="H8429" s="4">
        <v>5.0242840395221782</v>
      </c>
      <c r="I8429" s="4">
        <v>12.56071009881021</v>
      </c>
      <c r="J8429" s="4">
        <v>25.958800870873709</v>
      </c>
      <c r="K8429" s="4">
        <v>-27.633562217383879</v>
      </c>
      <c r="L8429" s="4">
        <v>-29.308323563892859</v>
      </c>
      <c r="M8429" s="4">
        <v>-113.046390889299</v>
      </c>
      <c r="N8429" s="4">
        <v>-113.8837715625523</v>
      </c>
      <c r="O8429" s="4">
        <v>-154.07804387874759</v>
      </c>
      <c r="P8429" s="4">
        <v>-166.6387539775578</v>
      </c>
      <c r="Q8429" s="4">
        <v>-209.3451683135153</v>
      </c>
      <c r="R8429" s="4">
        <v>-233.6292078378836</v>
      </c>
      <c r="S8429" s="4">
        <v>-226.09278177859679</v>
      </c>
      <c r="T8429" s="4">
        <v>-223.58063975883451</v>
      </c>
      <c r="U8429" s="4">
        <v>-342.48869536091138</v>
      </c>
      <c r="V8429" s="4">
        <v>-339.97655334114899</v>
      </c>
      <c r="W8429" s="4">
        <v>-309.83084910400288</v>
      </c>
      <c r="X8429" s="4">
        <v>-299.78228102495382</v>
      </c>
      <c r="Y8429" s="4">
        <v>395.24367777591681</v>
      </c>
      <c r="Z8429" s="4">
        <v>424.5520013398085</v>
      </c>
      <c r="AA8429" s="4">
        <v>46.893317702225247</v>
      </c>
      <c r="AB8429" s="4">
        <v>22.60927817785932</v>
      </c>
      <c r="AC8429" s="4">
        <v>328.25322391559217</v>
      </c>
      <c r="AD8429" s="4">
        <v>334.95226930162448</v>
      </c>
      <c r="AE8429" s="4">
        <v>325.74108189582978</v>
      </c>
      <c r="AF8429" s="4">
        <v>396.91843912242462</v>
      </c>
    </row>
    <row r="8430" spans="1:32">
      <c r="A8430">
        <v>14170</v>
      </c>
      <c r="B8430" s="2">
        <v>45755.8</v>
      </c>
      <c r="C8430" t="s">
        <v>3807</v>
      </c>
      <c r="D8430" t="s">
        <v>4367</v>
      </c>
      <c r="E8430">
        <v>59.765000000000001</v>
      </c>
      <c r="F8430" t="b">
        <v>0</v>
      </c>
      <c r="G8430" s="4">
        <v>-9.2027106165815642</v>
      </c>
      <c r="H8430" s="4">
        <v>-5.8562703923707344</v>
      </c>
      <c r="I8430" s="4">
        <v>-11.71254078474028</v>
      </c>
      <c r="J8430" s="4">
        <v>3.3464402242108289</v>
      </c>
      <c r="K8430" s="4">
        <v>-6.6928804484252247</v>
      </c>
      <c r="L8430" s="4">
        <v>-36.810842466326257</v>
      </c>
      <c r="M8430" s="4">
        <v>-81.151175437128657</v>
      </c>
      <c r="N8430" s="4">
        <v>-122.1450681837202</v>
      </c>
      <c r="O8430" s="4">
        <v>-160.6291307621519</v>
      </c>
      <c r="P8430" s="4">
        <v>-163.13896093031059</v>
      </c>
      <c r="Q8430" s="4">
        <v>-221.70166485401199</v>
      </c>
      <c r="R8430" s="4">
        <v>-218.35522462980001</v>
      </c>
      <c r="S8430" s="4">
        <v>-237.59725591901639</v>
      </c>
      <c r="T8430" s="4">
        <v>-234.25081569480679</v>
      </c>
      <c r="U8430" s="4">
        <v>-354.72266376641801</v>
      </c>
      <c r="V8430" s="4">
        <v>-352.21283359826049</v>
      </c>
      <c r="W8430" s="4">
        <v>-325.44131180456787</v>
      </c>
      <c r="X8430" s="4">
        <v>-318.74843135614498</v>
      </c>
      <c r="Y8430" s="4">
        <v>394.043336400903</v>
      </c>
      <c r="Z8430" s="4">
        <v>385.67723584037469</v>
      </c>
      <c r="AA8430" s="4">
        <v>40.993892746592763</v>
      </c>
      <c r="AB8430" s="4">
        <v>37.647452522377179</v>
      </c>
      <c r="AC8430" s="4">
        <v>299.50640006692868</v>
      </c>
      <c r="AD8430" s="4">
        <v>318.74843135614498</v>
      </c>
      <c r="AE8430" s="4">
        <v>316.23860118798632</v>
      </c>
      <c r="AF8430" s="4">
        <v>387.35045595248022</v>
      </c>
    </row>
    <row r="8431" spans="1:32">
      <c r="A8431">
        <v>10925</v>
      </c>
      <c r="B8431" s="2">
        <v>45755.791666666657</v>
      </c>
      <c r="C8431" t="s">
        <v>7747</v>
      </c>
      <c r="D8431" t="s">
        <v>7908</v>
      </c>
      <c r="E8431">
        <v>60.025000000000013</v>
      </c>
      <c r="F8431" t="b">
        <v>0</v>
      </c>
      <c r="G8431" s="4">
        <v>7.4968763015389399</v>
      </c>
      <c r="H8431" s="4">
        <v>1.6659725114508619</v>
      </c>
      <c r="I8431" s="4">
        <v>0</v>
      </c>
      <c r="J8431" s="4">
        <v>-23.323615160349949</v>
      </c>
      <c r="K8431" s="4">
        <v>-47.480216576430649</v>
      </c>
      <c r="L8431" s="4">
        <v>-54.144106622242383</v>
      </c>
      <c r="M8431" s="4">
        <v>-61.640982923783689</v>
      </c>
      <c r="N8431" s="4">
        <v>-50.812161599335923</v>
      </c>
      <c r="O8431" s="4">
        <v>-152.43648479800299</v>
      </c>
      <c r="P8431" s="4">
        <v>-150.7705122865498</v>
      </c>
      <c r="Q8431" s="4">
        <v>-251.5618492294897</v>
      </c>
      <c r="R8431" s="4">
        <v>-248.2299042065832</v>
      </c>
      <c r="S8431" s="4">
        <v>-296.54310703873642</v>
      </c>
      <c r="T8431" s="4">
        <v>-285.71428571428743</v>
      </c>
      <c r="U8431" s="4">
        <v>-427.32194918784029</v>
      </c>
      <c r="V8431" s="4">
        <v>-413.99416909621209</v>
      </c>
      <c r="W8431" s="4">
        <v>-409.82923781757842</v>
      </c>
      <c r="X8431" s="4">
        <v>-412.32819658475893</v>
      </c>
      <c r="Y8431" s="4">
        <v>271.55351936692853</v>
      </c>
      <c r="Z8431" s="4">
        <v>242.3990004164904</v>
      </c>
      <c r="AA8431" s="4">
        <v>8.3298625572661464</v>
      </c>
      <c r="AB8431" s="4">
        <v>14.99375260307788</v>
      </c>
      <c r="AC8431" s="4">
        <v>274.88546438983491</v>
      </c>
      <c r="AD8431" s="4">
        <v>275.71845064556209</v>
      </c>
      <c r="AE8431" s="4">
        <v>271.55351936692853</v>
      </c>
      <c r="AF8431" s="4">
        <v>342.35735110370427</v>
      </c>
    </row>
    <row r="8432" spans="1:32">
      <c r="A8432">
        <v>10866</v>
      </c>
      <c r="B8432" s="2">
        <v>45755.768750000003</v>
      </c>
      <c r="C8432" t="s">
        <v>6173</v>
      </c>
      <c r="D8432" t="s">
        <v>6576</v>
      </c>
      <c r="E8432">
        <v>59.83</v>
      </c>
      <c r="F8432" t="b">
        <v>0</v>
      </c>
      <c r="G8432" s="4">
        <v>-6.6856092261405893</v>
      </c>
      <c r="H8432" s="4">
        <v>-5.0142069196057397</v>
      </c>
      <c r="I8432" s="4">
        <v>-6.6856092261405893</v>
      </c>
      <c r="J8432" s="4">
        <v>-14.206919605549199</v>
      </c>
      <c r="K8432" s="4">
        <v>71.034598027745986</v>
      </c>
      <c r="L8432" s="4">
        <v>55.991977268928778</v>
      </c>
      <c r="M8432" s="4">
        <v>40.949356510112743</v>
      </c>
      <c r="N8432" s="4">
        <v>40.113655356844717</v>
      </c>
      <c r="O8432" s="4">
        <v>-17.549724218621279</v>
      </c>
      <c r="P8432" s="4">
        <v>-47.634965736252148</v>
      </c>
      <c r="Q8432" s="4">
        <v>-198.06117332441841</v>
      </c>
      <c r="R8432" s="4">
        <v>-180.5114491057995</v>
      </c>
      <c r="S8432" s="4">
        <v>-264.91726558582673</v>
      </c>
      <c r="T8432" s="4">
        <v>-254.05315059334711</v>
      </c>
      <c r="U8432" s="4">
        <v>-510.61340464649601</v>
      </c>
      <c r="V8432" s="4">
        <v>-495.57078388768349</v>
      </c>
      <c r="W8432" s="4">
        <v>-473.84255390272449</v>
      </c>
      <c r="X8432" s="4">
        <v>-469.66404813638559</v>
      </c>
      <c r="Y8432" s="4">
        <v>188.86846063847611</v>
      </c>
      <c r="Z8432" s="4">
        <v>183.01855256560239</v>
      </c>
      <c r="AA8432" s="4">
        <v>-81.898713020223113</v>
      </c>
      <c r="AB8432" s="4">
        <v>-80.227310713688254</v>
      </c>
      <c r="AC8432" s="4">
        <v>239.84623098779909</v>
      </c>
      <c r="AD8432" s="4">
        <v>243.18903560086889</v>
      </c>
      <c r="AE8432" s="4">
        <v>305.0309209426714</v>
      </c>
      <c r="AF8432" s="4">
        <v>376.06551897041618</v>
      </c>
    </row>
    <row r="8433" spans="1:32">
      <c r="A8433">
        <v>5987</v>
      </c>
      <c r="B8433" s="2">
        <v>45755.742361111108</v>
      </c>
      <c r="C8433" t="s">
        <v>6956</v>
      </c>
      <c r="D8433" t="s">
        <v>7417</v>
      </c>
      <c r="E8433">
        <v>60.23</v>
      </c>
      <c r="F8433" t="b">
        <v>0</v>
      </c>
      <c r="G8433" s="4">
        <v>14.112568487464859</v>
      </c>
      <c r="H8433" s="4">
        <v>19.92362609995094</v>
      </c>
      <c r="I8433" s="4">
        <v>0</v>
      </c>
      <c r="J8433" s="4">
        <v>3.3206043499922182</v>
      </c>
      <c r="K8433" s="4">
        <v>-53.959820687364399</v>
      </c>
      <c r="L8433" s="4">
        <v>-43.998007637388923</v>
      </c>
      <c r="M8433" s="4">
        <v>-34.036194587412268</v>
      </c>
      <c r="N8433" s="4">
        <v>-50.639216337373362</v>
      </c>
      <c r="O8433" s="4">
        <v>-55.620122862359914</v>
      </c>
      <c r="P8433" s="4">
        <v>-52.299518512368877</v>
      </c>
      <c r="Q8433" s="4">
        <v>-163.53976423709099</v>
      </c>
      <c r="R8433" s="4">
        <v>-156.8985555371078</v>
      </c>
      <c r="S8433" s="4">
        <v>-349.49360783662581</v>
      </c>
      <c r="T8433" s="4">
        <v>-348.66345674912742</v>
      </c>
      <c r="U8433" s="4">
        <v>-513.86352316121281</v>
      </c>
      <c r="V8433" s="4">
        <v>-514.69367424871234</v>
      </c>
      <c r="W8433" s="4">
        <v>-509.71276772372579</v>
      </c>
      <c r="X8433" s="4">
        <v>-508.88261663622751</v>
      </c>
      <c r="Y8433" s="4">
        <v>-518.01427859870455</v>
      </c>
      <c r="Z8433" s="4">
        <v>-507.22231446123192</v>
      </c>
      <c r="AA8433" s="4">
        <v>-116.22115224970869</v>
      </c>
      <c r="AB8433" s="4">
        <v>-98.787979412250493</v>
      </c>
      <c r="AC8433" s="4">
        <v>120.3719076871993</v>
      </c>
      <c r="AD8433" s="4">
        <v>118.7116055122038</v>
      </c>
      <c r="AE8433" s="4">
        <v>236.59305993690921</v>
      </c>
      <c r="AF8433" s="4">
        <v>307.15590237423243</v>
      </c>
    </row>
    <row r="8434" spans="1:32">
      <c r="A8434">
        <v>13826</v>
      </c>
      <c r="B8434" s="2">
        <v>45755.740277777782</v>
      </c>
      <c r="C8434" t="s">
        <v>652</v>
      </c>
      <c r="D8434" t="s">
        <v>706</v>
      </c>
      <c r="E8434">
        <v>60.284999999999997</v>
      </c>
      <c r="F8434" t="b">
        <v>0</v>
      </c>
      <c r="G8434" s="4">
        <v>6.6351497055662696</v>
      </c>
      <c r="H8434" s="4">
        <v>-6.635149705565091</v>
      </c>
      <c r="I8434" s="4">
        <v>10.7821182715443</v>
      </c>
      <c r="J8434" s="4">
        <v>-0.82939371319489963</v>
      </c>
      <c r="K8434" s="4">
        <v>-49.763622791738783</v>
      </c>
      <c r="L8434" s="4">
        <v>-56.39877249730386</v>
      </c>
      <c r="M8434" s="4">
        <v>-90.403914738327757</v>
      </c>
      <c r="N8434" s="4">
        <v>-76.304221613999133</v>
      </c>
      <c r="O8434" s="4">
        <v>-27.36999253545644</v>
      </c>
      <c r="P8434" s="4">
        <v>-48.104835365347789</v>
      </c>
      <c r="Q8434" s="4">
        <v>-183.29601061623899</v>
      </c>
      <c r="R8434" s="4">
        <v>-169.19631749191279</v>
      </c>
      <c r="S8434" s="4">
        <v>-343.36899726299959</v>
      </c>
      <c r="T8434" s="4">
        <v>-328.4399104254785</v>
      </c>
      <c r="U8434" s="4">
        <v>-484.3659285062634</v>
      </c>
      <c r="V8434" s="4">
        <v>-505.93016504934849</v>
      </c>
      <c r="W8434" s="4">
        <v>-538.27651986397905</v>
      </c>
      <c r="X8434" s="4">
        <v>-529.9825827320218</v>
      </c>
      <c r="Y8434" s="4">
        <v>-508.41834618893557</v>
      </c>
      <c r="Z8434" s="4">
        <v>-513.39470846810968</v>
      </c>
      <c r="AA8434" s="4">
        <v>-155.9260180807826</v>
      </c>
      <c r="AB8434" s="4">
        <v>-149.2908683752151</v>
      </c>
      <c r="AC8434" s="4">
        <v>92.892095877913619</v>
      </c>
      <c r="AD8434" s="4">
        <v>96.209670730694398</v>
      </c>
      <c r="AE8434" s="4">
        <v>227.25387741560999</v>
      </c>
      <c r="AF8434" s="4">
        <v>297.75234303724011</v>
      </c>
    </row>
    <row r="8435" spans="1:32">
      <c r="A8435">
        <v>8573</v>
      </c>
      <c r="B8435" s="2">
        <v>45755.739583333343</v>
      </c>
      <c r="C8435" t="s">
        <v>6956</v>
      </c>
      <c r="D8435" t="s">
        <v>7418</v>
      </c>
      <c r="E8435">
        <v>60.354999999999997</v>
      </c>
      <c r="F8435" t="b">
        <v>0</v>
      </c>
      <c r="G8435" s="4">
        <v>-11.598044901002449</v>
      </c>
      <c r="H8435" s="4">
        <v>-4.9705906718571837</v>
      </c>
      <c r="I8435" s="4">
        <v>-6.6274542291440888</v>
      </c>
      <c r="J8435" s="4">
        <v>-0.82843177864227535</v>
      </c>
      <c r="K8435" s="4">
        <v>-72.901996520586152</v>
      </c>
      <c r="L8435" s="4">
        <v>-61.303951619583707</v>
      </c>
      <c r="M8435" s="4">
        <v>-120.1226079032382</v>
      </c>
      <c r="N8435" s="4">
        <v>-101.0686769944494</v>
      </c>
      <c r="O8435" s="4">
        <v>-36.450998260290717</v>
      </c>
      <c r="P8435" s="4">
        <v>-38.936293596222256</v>
      </c>
      <c r="Q8435" s="4">
        <v>-207.1079446607572</v>
      </c>
      <c r="R8435" s="4">
        <v>-194.6814679811113</v>
      </c>
      <c r="S8435" s="4">
        <v>-352.91193770193178</v>
      </c>
      <c r="T8435" s="4">
        <v>-355.39723303785871</v>
      </c>
      <c r="U8435" s="4">
        <v>-517.76986165189294</v>
      </c>
      <c r="V8435" s="4">
        <v>-495.40220362853267</v>
      </c>
      <c r="W8435" s="4">
        <v>-555.04929169082834</v>
      </c>
      <c r="X8435" s="4">
        <v>-550.07870101897117</v>
      </c>
      <c r="Y8435" s="4">
        <v>-496.23063540717379</v>
      </c>
      <c r="Z8435" s="4">
        <v>-518.59829343053764</v>
      </c>
      <c r="AA8435" s="4">
        <v>-139.17653881202821</v>
      </c>
      <c r="AB8435" s="4">
        <v>-167.34321928589151</v>
      </c>
      <c r="AC8435" s="4">
        <v>87.813768536163593</v>
      </c>
      <c r="AD8435" s="4">
        <v>81.186314307017156</v>
      </c>
      <c r="AE8435" s="4">
        <v>215.39226244718819</v>
      </c>
      <c r="AF8435" s="4">
        <v>285.80896363184507</v>
      </c>
    </row>
    <row r="8436" spans="1:32">
      <c r="A8436">
        <v>14897</v>
      </c>
      <c r="B8436" s="2">
        <v>45755.729166666657</v>
      </c>
      <c r="C8436" t="s">
        <v>6956</v>
      </c>
      <c r="D8436" t="s">
        <v>7419</v>
      </c>
      <c r="E8436">
        <v>60.795000000000002</v>
      </c>
      <c r="F8436" t="b">
        <v>0</v>
      </c>
      <c r="G8436" s="4">
        <v>8.2243605559663049</v>
      </c>
      <c r="H8436" s="4">
        <v>-9.8692326671605031</v>
      </c>
      <c r="I8436" s="4">
        <v>-2.4673081667901262</v>
      </c>
      <c r="J8436" s="4">
        <v>-10.691668722757599</v>
      </c>
      <c r="K8436" s="4">
        <v>-72.37437289250839</v>
      </c>
      <c r="L8436" s="4">
        <v>-83.888477670861931</v>
      </c>
      <c r="M8436" s="4">
        <v>-144.74874578501559</v>
      </c>
      <c r="N8436" s="4">
        <v>-133.23464100666209</v>
      </c>
      <c r="O8436" s="4">
        <v>-173.53400773090121</v>
      </c>
      <c r="P8436" s="4">
        <v>-194.91734517641291</v>
      </c>
      <c r="Q8436" s="4">
        <v>-187.51542067604251</v>
      </c>
      <c r="R8436" s="4">
        <v>-176.82375195328609</v>
      </c>
      <c r="S8436" s="4">
        <v>-398.88148696438918</v>
      </c>
      <c r="T8436" s="4">
        <v>-393.12443457521181</v>
      </c>
      <c r="U8436" s="4">
        <v>-532.93856402664721</v>
      </c>
      <c r="V8436" s="4">
        <v>-532.93856402664721</v>
      </c>
      <c r="W8436" s="4">
        <v>-629.16358253145859</v>
      </c>
      <c r="X8436" s="4">
        <v>-635.74307097623182</v>
      </c>
      <c r="Y8436" s="4">
        <v>-559.25651780574037</v>
      </c>
      <c r="Z8436" s="4">
        <v>-555.96677358335432</v>
      </c>
      <c r="AA8436" s="4">
        <v>-273.87120651369338</v>
      </c>
      <c r="AB8436" s="4">
        <v>-243.44107245661709</v>
      </c>
      <c r="AC8436" s="4">
        <v>-23.850645612304159</v>
      </c>
      <c r="AD8436" s="4">
        <v>-13.15897688954656</v>
      </c>
      <c r="AE8436" s="4">
        <v>141.4590015626284</v>
      </c>
      <c r="AF8436" s="4">
        <v>211.36606628834551</v>
      </c>
    </row>
    <row r="8437" spans="1:32">
      <c r="A8437">
        <v>13838</v>
      </c>
      <c r="B8437" s="2">
        <v>45755.716666666667</v>
      </c>
      <c r="C8437" t="s">
        <v>3807</v>
      </c>
      <c r="D8437" t="s">
        <v>4368</v>
      </c>
      <c r="E8437">
        <v>61.19</v>
      </c>
      <c r="F8437" t="b">
        <v>0</v>
      </c>
      <c r="G8437" s="4">
        <v>15.52541264912549</v>
      </c>
      <c r="H8437" s="4">
        <v>17.15966661219219</v>
      </c>
      <c r="I8437" s="4">
        <v>-26.96519039058424</v>
      </c>
      <c r="J8437" s="4">
        <v>-43.307730021245398</v>
      </c>
      <c r="K8437" s="4">
        <v>-72.724301356430828</v>
      </c>
      <c r="L8437" s="4">
        <v>-61.284523614969771</v>
      </c>
      <c r="M8437" s="4">
        <v>-124.2033011930051</v>
      </c>
      <c r="N8437" s="4">
        <v>-163.42539630658601</v>
      </c>
      <c r="O8437" s="4">
        <v>-265.5662689982023</v>
      </c>
      <c r="P8437" s="4">
        <v>-286.81157051805769</v>
      </c>
      <c r="Q8437" s="4">
        <v>-232.88118973688469</v>
      </c>
      <c r="R8437" s="4">
        <v>-241.86958653374691</v>
      </c>
      <c r="S8437" s="4">
        <v>-449.41983984311167</v>
      </c>
      <c r="T8437" s="4">
        <v>-446.15133191697942</v>
      </c>
      <c r="U8437" s="4">
        <v>-554.82922046085901</v>
      </c>
      <c r="V8437" s="4">
        <v>-560.54910933158783</v>
      </c>
      <c r="W8437" s="4">
        <v>-686.38666448766298</v>
      </c>
      <c r="X8437" s="4">
        <v>-679.03252165386516</v>
      </c>
      <c r="Y8437" s="4">
        <v>-632.45628370648762</v>
      </c>
      <c r="Z8437" s="4">
        <v>-640.62755352181648</v>
      </c>
      <c r="AA8437" s="4">
        <v>-257.39499918287459</v>
      </c>
      <c r="AB8437" s="4">
        <v>-279.45742768426231</v>
      </c>
      <c r="AC8437" s="4">
        <v>-93.969602876288604</v>
      </c>
      <c r="AD8437" s="4">
        <v>-85.798333060957447</v>
      </c>
      <c r="AE8437" s="4">
        <v>75.992809282563073</v>
      </c>
      <c r="AF8437" s="4">
        <v>145.44860271286171</v>
      </c>
    </row>
    <row r="8438" spans="1:32">
      <c r="A8438">
        <v>4312</v>
      </c>
      <c r="B8438" s="2">
        <v>45755.708333333343</v>
      </c>
      <c r="C8438" t="s">
        <v>3807</v>
      </c>
      <c r="D8438" t="s">
        <v>4369</v>
      </c>
      <c r="E8438">
        <v>61.474999999999987</v>
      </c>
      <c r="F8438" t="b">
        <v>0</v>
      </c>
      <c r="G8438" s="4">
        <v>-39.040260268399813</v>
      </c>
      <c r="H8438" s="4">
        <v>-60.187067913784539</v>
      </c>
      <c r="I8438" s="4">
        <v>-56.933712891417208</v>
      </c>
      <c r="J8438" s="4">
        <v>-52.053680357866803</v>
      </c>
      <c r="K8438" s="4">
        <v>-39.040260268399813</v>
      </c>
      <c r="L8438" s="4">
        <v>-52.053680357866803</v>
      </c>
      <c r="M8438" s="4">
        <v>-110.6140707604694</v>
      </c>
      <c r="N8438" s="4">
        <v>-102.4806832045528</v>
      </c>
      <c r="O8438" s="4">
        <v>-253.76169174460969</v>
      </c>
      <c r="P8438" s="4">
        <v>-242.37494916632579</v>
      </c>
      <c r="Q8438" s="4">
        <v>-235.86823912159011</v>
      </c>
      <c r="R8438" s="4">
        <v>-229.36152907685889</v>
      </c>
      <c r="S8438" s="4">
        <v>-481.49654331028671</v>
      </c>
      <c r="T8438" s="4">
        <v>-478.24318828792047</v>
      </c>
      <c r="U8438" s="4">
        <v>-595.36396909312566</v>
      </c>
      <c r="V8438" s="4">
        <v>-600.24400162667609</v>
      </c>
      <c r="W8438" s="4">
        <v>-715.73810492069708</v>
      </c>
      <c r="X8438" s="4">
        <v>-729.56486376575856</v>
      </c>
      <c r="Y8438" s="4">
        <v>-697.84465229767977</v>
      </c>
      <c r="Z8438" s="4">
        <v>-697.0313135420887</v>
      </c>
      <c r="AA8438" s="4">
        <v>-312.32208214721243</v>
      </c>
      <c r="AB8438" s="4">
        <v>-310.69540463602931</v>
      </c>
      <c r="AC8438" s="4">
        <v>-132.57421716144631</v>
      </c>
      <c r="AD8438" s="4">
        <v>-135.82757218381241</v>
      </c>
      <c r="AE8438" s="4">
        <v>29.28019520130362</v>
      </c>
      <c r="AF8438" s="4">
        <v>98.413989426598008</v>
      </c>
    </row>
    <row r="8439" spans="1:32">
      <c r="A8439">
        <v>4975</v>
      </c>
      <c r="B8439" s="2">
        <v>45755.699305555558</v>
      </c>
      <c r="C8439" t="s">
        <v>3807</v>
      </c>
      <c r="D8439" t="s">
        <v>4370</v>
      </c>
      <c r="E8439">
        <v>61.045000000000002</v>
      </c>
      <c r="F8439" t="b">
        <v>0</v>
      </c>
      <c r="G8439" s="4">
        <v>21.295765418952481</v>
      </c>
      <c r="H8439" s="4">
        <v>34.400851830616901</v>
      </c>
      <c r="I8439" s="4">
        <v>-13.924154312392639</v>
      </c>
      <c r="J8439" s="4">
        <v>-7.371611106561013</v>
      </c>
      <c r="K8439" s="4">
        <v>9.8288148087468521</v>
      </c>
      <c r="L8439" s="4">
        <v>3.2762716029152301</v>
      </c>
      <c r="M8439" s="4">
        <v>-3.2762716029140662</v>
      </c>
      <c r="N8439" s="4">
        <v>-19.657629617496031</v>
      </c>
      <c r="O8439" s="4">
        <v>-117.9457777049715</v>
      </c>
      <c r="P8439" s="4">
        <v>-131.05086411663589</v>
      </c>
      <c r="Q8439" s="4">
        <v>-172.00425915308449</v>
      </c>
      <c r="R8439" s="4">
        <v>-180.19493816037371</v>
      </c>
      <c r="S8439" s="4">
        <v>-487.34540093373761</v>
      </c>
      <c r="T8439" s="4">
        <v>-493.07887623884108</v>
      </c>
      <c r="U8439" s="4">
        <v>-581.53820951756961</v>
      </c>
      <c r="V8439" s="4">
        <v>-578.26193791465323</v>
      </c>
      <c r="W8439" s="4">
        <v>-606.92931444016676</v>
      </c>
      <c r="X8439" s="4">
        <v>-615.1199934474572</v>
      </c>
      <c r="Y8439" s="4">
        <v>-611.02465394381261</v>
      </c>
      <c r="Z8439" s="4">
        <v>-596.28143173069054</v>
      </c>
      <c r="AA8439" s="4">
        <v>-144.1559505282992</v>
      </c>
      <c r="AB8439" s="4">
        <v>-149.88942583340139</v>
      </c>
      <c r="AC8439" s="4">
        <v>-86.821197477271042</v>
      </c>
      <c r="AD8439" s="4">
        <v>-81.906790072897053</v>
      </c>
      <c r="AE8439" s="4">
        <v>99.926283888934293</v>
      </c>
      <c r="AF8439" s="4">
        <v>169.54705545089629</v>
      </c>
    </row>
    <row r="8440" spans="1:32">
      <c r="A8440">
        <v>15100</v>
      </c>
      <c r="B8440" s="2">
        <v>45755.697916666657</v>
      </c>
      <c r="C8440" t="s">
        <v>3807</v>
      </c>
      <c r="D8440" t="s">
        <v>4371</v>
      </c>
      <c r="E8440">
        <v>60.825000000000003</v>
      </c>
      <c r="F8440" t="b">
        <v>0</v>
      </c>
      <c r="G8440" s="4">
        <v>14.79654747225586</v>
      </c>
      <c r="H8440" s="4">
        <v>36.169338265515627</v>
      </c>
      <c r="I8440" s="4">
        <v>55.898068228523847</v>
      </c>
      <c r="J8440" s="4">
        <v>32.881216605016022</v>
      </c>
      <c r="K8440" s="4">
        <v>106.8639539662942</v>
      </c>
      <c r="L8440" s="4">
        <v>67.406494040278929</v>
      </c>
      <c r="M8440" s="4">
        <v>67.406494040278929</v>
      </c>
      <c r="N8440" s="4">
        <v>54.254007398273458</v>
      </c>
      <c r="O8440" s="4">
        <v>-77.270859021784787</v>
      </c>
      <c r="P8440" s="4">
        <v>-88.779284833539876</v>
      </c>
      <c r="Q8440" s="4">
        <v>-113.4401972872981</v>
      </c>
      <c r="R8440" s="4">
        <v>-115.9062885326766</v>
      </c>
      <c r="S8440" s="4">
        <v>-457.87094122482591</v>
      </c>
      <c r="T8440" s="4">
        <v>-453.7607891491993</v>
      </c>
      <c r="U8440" s="4">
        <v>-577.06535141800327</v>
      </c>
      <c r="V8440" s="4">
        <v>-556.51459103986929</v>
      </c>
      <c r="W8440" s="4">
        <v>-588.57377722975832</v>
      </c>
      <c r="X8440" s="4">
        <v>-575.42129058775174</v>
      </c>
      <c r="Y8440" s="4">
        <v>-640.36169338265563</v>
      </c>
      <c r="Z8440" s="4">
        <v>-610.7685984381427</v>
      </c>
      <c r="AA8440" s="4">
        <v>-122.4825318536793</v>
      </c>
      <c r="AB8440" s="4">
        <v>-111.7961364570488</v>
      </c>
      <c r="AC8440" s="4">
        <v>-44.389642416769938</v>
      </c>
      <c r="AD8440" s="4">
        <v>-54.254007398274616</v>
      </c>
      <c r="AE8440" s="4">
        <v>136.45704891080939</v>
      </c>
      <c r="AF8440" s="4">
        <v>206.3296341964645</v>
      </c>
    </row>
    <row r="8441" spans="1:32">
      <c r="A8441">
        <v>5526</v>
      </c>
      <c r="B8441" s="2">
        <v>45755.694444444453</v>
      </c>
      <c r="C8441" t="s">
        <v>3807</v>
      </c>
      <c r="D8441" t="s">
        <v>4372</v>
      </c>
      <c r="E8441">
        <v>60.56</v>
      </c>
      <c r="F8441" t="b">
        <v>0</v>
      </c>
      <c r="G8441" s="4">
        <v>1.6512549537645329</v>
      </c>
      <c r="H8441" s="4">
        <v>14.86129458388314</v>
      </c>
      <c r="I8441" s="4">
        <v>43.758256274768918</v>
      </c>
      <c r="J8441" s="4">
        <v>58.619550858652062</v>
      </c>
      <c r="K8441" s="4">
        <v>119.7159841479515</v>
      </c>
      <c r="L8441" s="4">
        <v>127.9722589167765</v>
      </c>
      <c r="M8441" s="4">
        <v>106.5059445178329</v>
      </c>
      <c r="N8441" s="4">
        <v>109.80845442536079</v>
      </c>
      <c r="O8441" s="4">
        <v>1.6512549537645329</v>
      </c>
      <c r="P8441" s="4">
        <v>4.1281373844119189</v>
      </c>
      <c r="Q8441" s="4">
        <v>-88.342140026418349</v>
      </c>
      <c r="R8441" s="4">
        <v>-84.214002642008765</v>
      </c>
      <c r="S8441" s="4">
        <v>-390.52179656538999</v>
      </c>
      <c r="T8441" s="4">
        <v>-378.1373844121531</v>
      </c>
      <c r="U8441" s="4">
        <v>-542.43725231175517</v>
      </c>
      <c r="V8441" s="4">
        <v>-535.83223249669823</v>
      </c>
      <c r="W8441" s="4">
        <v>-501.98150594451772</v>
      </c>
      <c r="X8441" s="4">
        <v>-506.10964332893082</v>
      </c>
      <c r="Y8441" s="4">
        <v>-582.89299867899626</v>
      </c>
      <c r="Z8441" s="4">
        <v>-577.93923381770139</v>
      </c>
      <c r="AA8441" s="4">
        <v>-70.178335535004962</v>
      </c>
      <c r="AB8441" s="4">
        <v>-52.840158520477956</v>
      </c>
      <c r="AC8441" s="4">
        <v>-9.9075297225895422</v>
      </c>
      <c r="AD8441" s="4">
        <v>-10.7331571994724</v>
      </c>
      <c r="AE8441" s="4">
        <v>180.81241743725209</v>
      </c>
      <c r="AF8441" s="4">
        <v>250.99075297225829</v>
      </c>
    </row>
    <row r="8442" spans="1:32">
      <c r="A8442">
        <v>13695</v>
      </c>
      <c r="B8442" s="2">
        <v>45755.69027777778</v>
      </c>
      <c r="C8442" t="s">
        <v>652</v>
      </c>
      <c r="D8442" t="s">
        <v>992</v>
      </c>
      <c r="E8442">
        <v>60.534999999999997</v>
      </c>
      <c r="F8442" t="b">
        <v>0</v>
      </c>
      <c r="G8442" s="4">
        <v>0.82596844800570879</v>
      </c>
      <c r="H8442" s="4">
        <v>1.651936896011418</v>
      </c>
      <c r="I8442" s="4">
        <v>23.127116544148109</v>
      </c>
      <c r="J8442" s="4">
        <v>4.1298422400273704</v>
      </c>
      <c r="K8442" s="4">
        <v>118.93945651276221</v>
      </c>
      <c r="L8442" s="4">
        <v>104.0720244486665</v>
      </c>
      <c r="M8442" s="4">
        <v>84.24878169654005</v>
      </c>
      <c r="N8442" s="4">
        <v>97.464276864624338</v>
      </c>
      <c r="O8442" s="4">
        <v>37.16858016024046</v>
      </c>
      <c r="P8442" s="4">
        <v>40.472453952259777</v>
      </c>
      <c r="Q8442" s="4">
        <v>-125.5472040968008</v>
      </c>
      <c r="R8442" s="4">
        <v>-128.85107788882371</v>
      </c>
      <c r="S8442" s="4">
        <v>-365.90402246634119</v>
      </c>
      <c r="T8442" s="4">
        <v>-359.29627488229909</v>
      </c>
      <c r="U8442" s="4">
        <v>-528.61980672338245</v>
      </c>
      <c r="V8442" s="4">
        <v>-526.14190137936657</v>
      </c>
      <c r="W8442" s="4">
        <v>-469.97604691500771</v>
      </c>
      <c r="X8442" s="4">
        <v>-473.27992070702823</v>
      </c>
      <c r="Y8442" s="4">
        <v>-549.26901792351464</v>
      </c>
      <c r="Z8442" s="4">
        <v>-545.13917568348847</v>
      </c>
      <c r="AA8442" s="4">
        <v>-105.7239613446756</v>
      </c>
      <c r="AB8442" s="4">
        <v>-78.467002560501257</v>
      </c>
      <c r="AC8442" s="4">
        <v>-36.342611712232397</v>
      </c>
      <c r="AD8442" s="4">
        <v>-32.212769472205039</v>
      </c>
      <c r="AE8442" s="4">
        <v>185.0169323531849</v>
      </c>
      <c r="AF8442" s="4">
        <v>255.2242504336337</v>
      </c>
    </row>
    <row r="8443" spans="1:32">
      <c r="A8443">
        <v>11666</v>
      </c>
      <c r="B8443" s="2">
        <v>45755.670138888891</v>
      </c>
      <c r="C8443" t="s">
        <v>652</v>
      </c>
      <c r="D8443" t="s">
        <v>783</v>
      </c>
      <c r="E8443">
        <v>60.945</v>
      </c>
      <c r="F8443" t="b">
        <v>0</v>
      </c>
      <c r="G8443" s="4">
        <v>-3.281647386988781</v>
      </c>
      <c r="H8443" s="4">
        <v>-18.049060628435381</v>
      </c>
      <c r="I8443" s="4">
        <v>-8.2041184674702041</v>
      </c>
      <c r="J8443" s="4">
        <v>-0.82041184674748679</v>
      </c>
      <c r="K8443" s="4">
        <v>-67.273771433260109</v>
      </c>
      <c r="L8443" s="4">
        <v>-50.865534498316187</v>
      </c>
      <c r="M8443" s="4">
        <v>-66.453359586512619</v>
      </c>
      <c r="N8443" s="4">
        <v>-65.632947739765129</v>
      </c>
      <c r="O8443" s="4">
        <v>29.534826482894371</v>
      </c>
      <c r="P8443" s="4">
        <v>34.457297563376947</v>
      </c>
      <c r="Q8443" s="4">
        <v>-160.8007219624246</v>
      </c>
      <c r="R8443" s="4">
        <v>-160.8007219624246</v>
      </c>
      <c r="S8443" s="4">
        <v>-315.85856099762032</v>
      </c>
      <c r="T8443" s="4">
        <v>-333.08720977930938</v>
      </c>
      <c r="U8443" s="4">
        <v>-520.14111083763839</v>
      </c>
      <c r="V8443" s="4">
        <v>-511.11658052342312</v>
      </c>
      <c r="W8443" s="4">
        <v>-548.03511362704126</v>
      </c>
      <c r="X8443" s="4">
        <v>-547.21470178029381</v>
      </c>
      <c r="Y8443" s="4">
        <v>-769.54631224874845</v>
      </c>
      <c r="Z8443" s="4">
        <v>-755.59931085404821</v>
      </c>
      <c r="AA8443" s="4">
        <v>-263.35220280580802</v>
      </c>
      <c r="AB8443" s="4">
        <v>-262.53179095906171</v>
      </c>
      <c r="AC8443" s="4">
        <v>-114.03724669784231</v>
      </c>
      <c r="AD8443" s="4">
        <v>-127.9842480925426</v>
      </c>
      <c r="AE8443" s="4">
        <v>116.4984822380837</v>
      </c>
      <c r="AF8443" s="4">
        <v>186.2334892115839</v>
      </c>
    </row>
    <row r="8444" spans="1:32">
      <c r="A8444">
        <v>4199</v>
      </c>
      <c r="B8444" s="2">
        <v>45755.622916666667</v>
      </c>
      <c r="C8444" t="s">
        <v>652</v>
      </c>
      <c r="D8444" t="s">
        <v>993</v>
      </c>
      <c r="E8444">
        <v>61.185000000000002</v>
      </c>
      <c r="F8444" t="b">
        <v>0</v>
      </c>
      <c r="G8444" s="4">
        <v>4.903162539838382</v>
      </c>
      <c r="H8444" s="4">
        <v>-1.634387513280235</v>
      </c>
      <c r="I8444" s="4">
        <v>6.5375500531151314</v>
      </c>
      <c r="J8444" s="4">
        <v>13.892293862875031</v>
      </c>
      <c r="K8444" s="4">
        <v>32.6877502655896</v>
      </c>
      <c r="L8444" s="4">
        <v>45.762850371823347</v>
      </c>
      <c r="M8444" s="4">
        <v>48.214431641741371</v>
      </c>
      <c r="N8444" s="4">
        <v>72.730244340933282</v>
      </c>
      <c r="O8444" s="4">
        <v>-49.031625398380328</v>
      </c>
      <c r="P8444" s="4">
        <v>-49.031625398380328</v>
      </c>
      <c r="Q8444" s="4">
        <v>53.934787938219877</v>
      </c>
      <c r="R8444" s="4">
        <v>71.91305058429316</v>
      </c>
      <c r="S8444" s="4">
        <v>-181.41701397401309</v>
      </c>
      <c r="T8444" s="4">
        <v>-182.23420773065331</v>
      </c>
      <c r="U8444" s="4">
        <v>-480.50992890414398</v>
      </c>
      <c r="V8444" s="4">
        <v>-469.88641006782711</v>
      </c>
      <c r="W8444" s="4">
        <v>-637.41113017896635</v>
      </c>
      <c r="X8444" s="4">
        <v>-621.88444880281111</v>
      </c>
      <c r="Y8444" s="4">
        <v>-617.79848001961284</v>
      </c>
      <c r="Z8444" s="4">
        <v>-606.35776742665928</v>
      </c>
      <c r="AA8444" s="4">
        <v>-297.45852741685292</v>
      </c>
      <c r="AB8444" s="4">
        <v>-307.26485249652728</v>
      </c>
      <c r="AC8444" s="4">
        <v>-148.72926370842359</v>
      </c>
      <c r="AD8444" s="4">
        <v>-160.98717005802069</v>
      </c>
      <c r="AE8444" s="4">
        <v>76.816213124131536</v>
      </c>
      <c r="AF8444" s="4">
        <v>146.27768243850551</v>
      </c>
    </row>
    <row r="8445" spans="1:32">
      <c r="A8445">
        <v>8637</v>
      </c>
      <c r="B8445" s="2">
        <v>45755.604166666657</v>
      </c>
      <c r="C8445" t="s">
        <v>652</v>
      </c>
      <c r="D8445" t="s">
        <v>959</v>
      </c>
      <c r="E8445">
        <v>61.525000000000013</v>
      </c>
      <c r="F8445" t="b">
        <v>0</v>
      </c>
      <c r="G8445" s="4">
        <v>-8.1267777326331689</v>
      </c>
      <c r="H8445" s="4">
        <v>-26.818366517677909</v>
      </c>
      <c r="I8445" s="4">
        <v>-21.129622104837001</v>
      </c>
      <c r="J8445" s="4">
        <v>-35.757822023569773</v>
      </c>
      <c r="K8445" s="4">
        <v>-57.700121901667778</v>
      </c>
      <c r="L8445" s="4">
        <v>-63.388866314506373</v>
      </c>
      <c r="M8445" s="4">
        <v>-34.132466477044296</v>
      </c>
      <c r="N8445" s="4">
        <v>-39.008533116621877</v>
      </c>
      <c r="O8445" s="4">
        <v>16.253555465255939</v>
      </c>
      <c r="P8445" s="4">
        <v>3.2507110930498029</v>
      </c>
      <c r="Q8445" s="4">
        <v>-166.59894351889679</v>
      </c>
      <c r="R8445" s="4">
        <v>-152.78342137342739</v>
      </c>
      <c r="S8445" s="4">
        <v>-290.12596505485982</v>
      </c>
      <c r="T8445" s="4">
        <v>-311.25558715969328</v>
      </c>
      <c r="U8445" s="4">
        <v>-533.11661926046565</v>
      </c>
      <c r="V8445" s="4">
        <v>-522.55180820804719</v>
      </c>
      <c r="W8445" s="4">
        <v>-759.04104022755212</v>
      </c>
      <c r="X8445" s="4">
        <v>-746.03819585534495</v>
      </c>
      <c r="Y8445" s="4">
        <v>-718.40715156440717</v>
      </c>
      <c r="Z8445" s="4">
        <v>-721.65786265745805</v>
      </c>
      <c r="AA8445" s="4">
        <v>-269.80902072328718</v>
      </c>
      <c r="AB8445" s="4">
        <v>-258.43153189760432</v>
      </c>
      <c r="AC8445" s="4">
        <v>-282.81186509549218</v>
      </c>
      <c r="AD8445" s="4">
        <v>-277.12312068265129</v>
      </c>
      <c r="AE8445" s="4">
        <v>21.12962210483353</v>
      </c>
      <c r="AF8445" s="4">
        <v>90.207232832179656</v>
      </c>
    </row>
    <row r="8446" spans="1:32">
      <c r="A8446">
        <v>7205</v>
      </c>
      <c r="B8446" s="2">
        <v>45755.586111111108</v>
      </c>
      <c r="C8446" t="s">
        <v>6956</v>
      </c>
      <c r="D8446" t="s">
        <v>7420</v>
      </c>
      <c r="E8446">
        <v>61.075000000000003</v>
      </c>
      <c r="F8446" t="b">
        <v>0</v>
      </c>
      <c r="G8446" s="4">
        <v>1.6373311502248069</v>
      </c>
      <c r="H8446" s="4">
        <v>6.549324600898065</v>
      </c>
      <c r="I8446" s="4">
        <v>59.762586983216522</v>
      </c>
      <c r="J8446" s="4">
        <v>54.031927957429112</v>
      </c>
      <c r="K8446" s="4">
        <v>92.509209987719643</v>
      </c>
      <c r="L8446" s="4">
        <v>90.053213262381846</v>
      </c>
      <c r="M8446" s="4">
        <v>57.306590257878717</v>
      </c>
      <c r="N8446" s="4">
        <v>52.394596807204302</v>
      </c>
      <c r="O8446" s="4">
        <v>46.663937781415733</v>
      </c>
      <c r="P8446" s="4">
        <v>49.938600081866511</v>
      </c>
      <c r="Q8446" s="4">
        <v>-13.098649201801949</v>
      </c>
      <c r="R8446" s="4">
        <v>-21.285304952927149</v>
      </c>
      <c r="S8446" s="4">
        <v>-191.56774457634091</v>
      </c>
      <c r="T8446" s="4">
        <v>-181.74375767498969</v>
      </c>
      <c r="U8446" s="4">
        <v>-463.36471551371352</v>
      </c>
      <c r="V8446" s="4">
        <v>-452.72206303724943</v>
      </c>
      <c r="W8446" s="4">
        <v>-629.55382726156461</v>
      </c>
      <c r="X8446" s="4">
        <v>-629.55382726156461</v>
      </c>
      <c r="Y8446" s="4">
        <v>-701.59639787147012</v>
      </c>
      <c r="Z8446" s="4">
        <v>-669.66844044207994</v>
      </c>
      <c r="AA8446" s="4">
        <v>-187.47441670077819</v>
      </c>
      <c r="AB8446" s="4">
        <v>-178.46909537453999</v>
      </c>
      <c r="AC8446" s="4">
        <v>-187.47441670077819</v>
      </c>
      <c r="AD8446" s="4">
        <v>-198.93573475235419</v>
      </c>
      <c r="AE8446" s="4">
        <v>94.965206713057427</v>
      </c>
      <c r="AF8446" s="4">
        <v>164.55178059762511</v>
      </c>
    </row>
    <row r="8447" spans="1:32">
      <c r="A8447">
        <v>14504</v>
      </c>
      <c r="B8447" s="2">
        <v>45755.574999999997</v>
      </c>
      <c r="C8447" t="s">
        <v>5196</v>
      </c>
      <c r="D8447" t="s">
        <v>5736</v>
      </c>
      <c r="E8447">
        <v>61.260000000000012</v>
      </c>
      <c r="F8447" t="b">
        <v>0</v>
      </c>
      <c r="G8447" s="4">
        <v>-10.610512569378381</v>
      </c>
      <c r="H8447" s="4">
        <v>-10.610512569378381</v>
      </c>
      <c r="I8447" s="4">
        <v>-19.588638589619919</v>
      </c>
      <c r="J8447" s="4">
        <v>-26.118184786159119</v>
      </c>
      <c r="K8447" s="4">
        <v>-38.361083904668533</v>
      </c>
      <c r="L8447" s="4">
        <v>-30.199151158995971</v>
      </c>
      <c r="M8447" s="4">
        <v>62.846882141689647</v>
      </c>
      <c r="N8447" s="4">
        <v>62.030688867121818</v>
      </c>
      <c r="O8447" s="4">
        <v>-33.463924257266157</v>
      </c>
      <c r="P8447" s="4">
        <v>-44.890630101210043</v>
      </c>
      <c r="Q8447" s="4">
        <v>4.0809663728345358</v>
      </c>
      <c r="R8447" s="4">
        <v>4.8971596474023711</v>
      </c>
      <c r="S8447" s="4">
        <v>-165.68723473718811</v>
      </c>
      <c r="T8447" s="4">
        <v>-168.13581456089051</v>
      </c>
      <c r="U8447" s="4">
        <v>-500.32647730982887</v>
      </c>
      <c r="V8447" s="4">
        <v>-513.38556970290949</v>
      </c>
      <c r="W8447" s="4">
        <v>-661.9327456741778</v>
      </c>
      <c r="X8447" s="4">
        <v>-673.35945151811927</v>
      </c>
      <c r="Y8447" s="4">
        <v>-861.90009794319519</v>
      </c>
      <c r="Z8447" s="4">
        <v>-844.76003917727883</v>
      </c>
      <c r="AA8447" s="4">
        <v>-122.42899118511259</v>
      </c>
      <c r="AB8447" s="4">
        <v>-134.6718903036255</v>
      </c>
      <c r="AC8447" s="4">
        <v>-186.9082598759426</v>
      </c>
      <c r="AD8447" s="4">
        <v>-183.6434867776689</v>
      </c>
      <c r="AE8447" s="4">
        <v>64.479268690824171</v>
      </c>
      <c r="AF8447" s="4">
        <v>133.8556970290542</v>
      </c>
    </row>
    <row r="8448" spans="1:32">
      <c r="A8448">
        <v>9633</v>
      </c>
      <c r="B8448" s="2">
        <v>45755.570833333331</v>
      </c>
      <c r="C8448" t="s">
        <v>6956</v>
      </c>
      <c r="D8448" t="s">
        <v>7421</v>
      </c>
      <c r="E8448">
        <v>61.265000000000001</v>
      </c>
      <c r="F8448" t="b">
        <v>0</v>
      </c>
      <c r="G8448" s="4">
        <v>-2.4483799885743198</v>
      </c>
      <c r="H8448" s="4">
        <v>-8.9773932914387835</v>
      </c>
      <c r="I8448" s="4">
        <v>5.7128866400059719</v>
      </c>
      <c r="J8448" s="4">
        <v>0</v>
      </c>
      <c r="K8448" s="4">
        <v>-27.748306537174852</v>
      </c>
      <c r="L8448" s="4">
        <v>-17.954786582877571</v>
      </c>
      <c r="M8448" s="4">
        <v>37.541826491470971</v>
      </c>
      <c r="N8448" s="4">
        <v>34.277319840036988</v>
      </c>
      <c r="O8448" s="4">
        <v>-19.58703990859339</v>
      </c>
      <c r="P8448" s="4">
        <v>-14.69027993144592</v>
      </c>
      <c r="Q8448" s="4">
        <v>13.05802660572893</v>
      </c>
      <c r="R8448" s="4">
        <v>9.7935199542972793</v>
      </c>
      <c r="S8448" s="4">
        <v>-136.29315269729881</v>
      </c>
      <c r="T8448" s="4">
        <v>-175.46723251448671</v>
      </c>
      <c r="U8448" s="4">
        <v>-498.6533910062841</v>
      </c>
      <c r="V8448" s="4">
        <v>-497.0211376805683</v>
      </c>
      <c r="W8448" s="4">
        <v>-665.14323022933206</v>
      </c>
      <c r="X8448" s="4">
        <v>-664.32710356647351</v>
      </c>
      <c r="Y8448" s="4">
        <v>-889.5780625153028</v>
      </c>
      <c r="Z8448" s="4">
        <v>-880.60066922386409</v>
      </c>
      <c r="AA8448" s="4">
        <v>-114.25773280013109</v>
      </c>
      <c r="AB8448" s="4">
        <v>-115.07385946298839</v>
      </c>
      <c r="AC8448" s="4">
        <v>-164.04145923447129</v>
      </c>
      <c r="AD8448" s="4">
        <v>-161.593079245897</v>
      </c>
      <c r="AE8448" s="4">
        <v>63.657879702929989</v>
      </c>
      <c r="AF8448" s="4">
        <v>133.02864604586591</v>
      </c>
    </row>
    <row r="8449" spans="1:32">
      <c r="A8449">
        <v>15408</v>
      </c>
      <c r="B8449" s="2">
        <v>45755.561111111107</v>
      </c>
      <c r="C8449" t="s">
        <v>8368</v>
      </c>
      <c r="D8449" t="s">
        <v>8580</v>
      </c>
      <c r="E8449">
        <v>61.045000000000002</v>
      </c>
      <c r="F8449" t="b">
        <v>0</v>
      </c>
      <c r="G8449" s="4">
        <v>4.9144074043740087</v>
      </c>
      <c r="H8449" s="4">
        <v>3.2762716029152301</v>
      </c>
      <c r="I8449" s="4">
        <v>29.48644442624056</v>
      </c>
      <c r="J8449" s="4">
        <v>29.48644442624056</v>
      </c>
      <c r="K8449" s="4">
        <v>33.581783929887507</v>
      </c>
      <c r="L8449" s="4">
        <v>27.029240724055882</v>
      </c>
      <c r="M8449" s="4">
        <v>18.019493816037251</v>
      </c>
      <c r="N8449" s="4">
        <v>23.75296912113949</v>
      </c>
      <c r="O8449" s="4">
        <v>75.354246867065427</v>
      </c>
      <c r="P8449" s="4">
        <v>67.163567859775014</v>
      </c>
      <c r="Q8449" s="4">
        <v>95.830944385289669</v>
      </c>
      <c r="R8449" s="4">
        <v>99.107215988204899</v>
      </c>
      <c r="S8449" s="4">
        <v>-37.677123433533289</v>
      </c>
      <c r="T8449" s="4">
        <v>-32.762716029159279</v>
      </c>
      <c r="U8449" s="4">
        <v>-445.57293799655969</v>
      </c>
      <c r="V8449" s="4">
        <v>-447.2110737980185</v>
      </c>
      <c r="W8449" s="4">
        <v>-565.15685150299009</v>
      </c>
      <c r="X8449" s="4">
        <v>-566.79498730444766</v>
      </c>
      <c r="Y8449" s="4">
        <v>-816.61069702678333</v>
      </c>
      <c r="Z8449" s="4">
        <v>-816.61069702678333</v>
      </c>
      <c r="AA8449" s="4">
        <v>-35.219919731346288</v>
      </c>
      <c r="AB8449" s="4">
        <v>-40.134327135720298</v>
      </c>
      <c r="AC8449" s="4">
        <v>-138.42247522319579</v>
      </c>
      <c r="AD8449" s="4">
        <v>-138.42247522319579</v>
      </c>
      <c r="AE8449" s="4">
        <v>99.926283888934293</v>
      </c>
      <c r="AF8449" s="4">
        <v>169.54705545089629</v>
      </c>
    </row>
    <row r="8450" spans="1:32">
      <c r="A8450">
        <v>12219</v>
      </c>
      <c r="B8450" s="2">
        <v>45755.552083333343</v>
      </c>
      <c r="C8450" t="s">
        <v>652</v>
      </c>
      <c r="D8450" t="s">
        <v>994</v>
      </c>
      <c r="E8450">
        <v>61.114999999999988</v>
      </c>
      <c r="F8450" t="b">
        <v>0</v>
      </c>
      <c r="G8450" s="4">
        <v>-6.5450380430311617</v>
      </c>
      <c r="H8450" s="4">
        <v>-8.1812975537904062</v>
      </c>
      <c r="I8450" s="4">
        <v>-4.0906487768934587</v>
      </c>
      <c r="J8450" s="4">
        <v>-10.635686819928109</v>
      </c>
      <c r="K8450" s="4">
        <v>-8.1812975537904062</v>
      </c>
      <c r="L8450" s="4">
        <v>-4.0906487768934587</v>
      </c>
      <c r="M8450" s="4">
        <v>25.36202241675781</v>
      </c>
      <c r="N8450" s="4">
        <v>14.726335596827379</v>
      </c>
      <c r="O8450" s="4">
        <v>60.54160189806295</v>
      </c>
      <c r="P8450" s="4">
        <v>68.722899451854516</v>
      </c>
      <c r="Q8450" s="4">
        <v>39.270228258203247</v>
      </c>
      <c r="R8450" s="4">
        <v>58.905342387302547</v>
      </c>
      <c r="S8450" s="4">
        <v>19.635114129102789</v>
      </c>
      <c r="T8450" s="4">
        <v>6.5450380430358113</v>
      </c>
      <c r="U8450" s="4">
        <v>-441.79006790476802</v>
      </c>
      <c r="V8450" s="4">
        <v>-449.15323570318111</v>
      </c>
      <c r="W8450" s="4">
        <v>-546.51067659330374</v>
      </c>
      <c r="X8450" s="4">
        <v>-559.60075267937304</v>
      </c>
      <c r="Y8450" s="4">
        <v>-790.31334369630895</v>
      </c>
      <c r="Z8450" s="4">
        <v>-792.76773296244551</v>
      </c>
      <c r="AA8450" s="4">
        <v>-83.449235048677252</v>
      </c>
      <c r="AB8450" s="4">
        <v>-91.630532602468818</v>
      </c>
      <c r="AC8450" s="4">
        <v>-139.08205841446249</v>
      </c>
      <c r="AD8450" s="4">
        <v>-136.6276691483248</v>
      </c>
      <c r="AE8450" s="4">
        <v>88.358013580956154</v>
      </c>
      <c r="AF8450" s="4">
        <v>157.89904278818801</v>
      </c>
    </row>
    <row r="8451" spans="1:32">
      <c r="A8451">
        <v>12750</v>
      </c>
      <c r="B8451" s="2">
        <v>45755.541666666657</v>
      </c>
      <c r="C8451" t="s">
        <v>7747</v>
      </c>
      <c r="D8451" t="s">
        <v>7909</v>
      </c>
      <c r="E8451">
        <v>61.260000000000012</v>
      </c>
      <c r="F8451" t="b">
        <v>0</v>
      </c>
      <c r="G8451" s="4">
        <v>-19.588638589619919</v>
      </c>
      <c r="H8451" s="4">
        <v>-14.69147894221523</v>
      </c>
      <c r="I8451" s="4">
        <v>-13.05909239308072</v>
      </c>
      <c r="J8451" s="4">
        <v>-30.199151158995971</v>
      </c>
      <c r="K8451" s="4">
        <v>-23.66960496245909</v>
      </c>
      <c r="L8451" s="4">
        <v>-30.199151158995971</v>
      </c>
      <c r="M8451" s="4">
        <v>-31.831537708131641</v>
      </c>
      <c r="N8451" s="4">
        <v>-27.750571335293628</v>
      </c>
      <c r="O8451" s="4">
        <v>-27.750571335293628</v>
      </c>
      <c r="P8451" s="4">
        <v>-33.463924257266157</v>
      </c>
      <c r="Q8451" s="4">
        <v>8.978126020239225</v>
      </c>
      <c r="R8451" s="4">
        <v>4.0809663728345358</v>
      </c>
      <c r="S8451" s="4">
        <v>35.096310806394861</v>
      </c>
      <c r="T8451" s="4">
        <v>-4.0809663728391747</v>
      </c>
      <c r="U8451" s="4">
        <v>-448.09010773751407</v>
      </c>
      <c r="V8451" s="4">
        <v>-444.825334639245</v>
      </c>
      <c r="W8451" s="4">
        <v>-562.357166176953</v>
      </c>
      <c r="X8451" s="4">
        <v>-567.25432582435769</v>
      </c>
      <c r="Y8451" s="4">
        <v>-956.57851779301541</v>
      </c>
      <c r="Z8451" s="4">
        <v>-941.07084557623466</v>
      </c>
      <c r="AA8451" s="4">
        <v>-118.3480248122781</v>
      </c>
      <c r="AB8451" s="4">
        <v>-115.89944498857569</v>
      </c>
      <c r="AC8451" s="4">
        <v>-205.6807051909912</v>
      </c>
      <c r="AD8451" s="4">
        <v>-195.07019262161509</v>
      </c>
      <c r="AE8451" s="4">
        <v>64.479268690824171</v>
      </c>
      <c r="AF8451" s="4">
        <v>133.8556970290542</v>
      </c>
    </row>
    <row r="8452" spans="1:32">
      <c r="A8452">
        <v>14608</v>
      </c>
      <c r="B8452" s="2">
        <v>45755.540972222218</v>
      </c>
      <c r="C8452" t="s">
        <v>8368</v>
      </c>
      <c r="D8452" t="s">
        <v>8581</v>
      </c>
      <c r="E8452">
        <v>61.195</v>
      </c>
      <c r="F8452" t="b">
        <v>0</v>
      </c>
      <c r="G8452" s="4">
        <v>10.621782825396179</v>
      </c>
      <c r="H8452" s="4">
        <v>-8.9876623907181497</v>
      </c>
      <c r="I8452" s="4">
        <v>-3.268240869352582</v>
      </c>
      <c r="J8452" s="4">
        <v>-1.634120434675711</v>
      </c>
      <c r="K8452" s="4">
        <v>-1.634120434675711</v>
      </c>
      <c r="L8452" s="4">
        <v>-12.255903260070729</v>
      </c>
      <c r="M8452" s="4">
        <v>-19.609445216112011</v>
      </c>
      <c r="N8452" s="4">
        <v>-21.243565650788881</v>
      </c>
      <c r="O8452" s="4">
        <v>-0.81706021733843581</v>
      </c>
      <c r="P8452" s="4">
        <v>-17.158264564097859</v>
      </c>
      <c r="Q8452" s="4">
        <v>-1.634120434675711</v>
      </c>
      <c r="R8452" s="4">
        <v>19.609445216112011</v>
      </c>
      <c r="S8452" s="4">
        <v>39.21889043222518</v>
      </c>
      <c r="T8452" s="4">
        <v>45.755372170926861</v>
      </c>
      <c r="U8452" s="4">
        <v>-437.12721627583898</v>
      </c>
      <c r="V8452" s="4">
        <v>-437.12721627583898</v>
      </c>
      <c r="W8452" s="4">
        <v>-603.80750061279525</v>
      </c>
      <c r="X8452" s="4">
        <v>-551.51564670316202</v>
      </c>
      <c r="Y8452" s="4">
        <v>-948.60691232943873</v>
      </c>
      <c r="Z8452" s="4">
        <v>-946.97279189476296</v>
      </c>
      <c r="AA8452" s="4">
        <v>-111.9372497753065</v>
      </c>
      <c r="AB8452" s="4">
        <v>-107.8519486886189</v>
      </c>
      <c r="AC8452" s="4">
        <v>-193.6432715091083</v>
      </c>
      <c r="AD8452" s="4">
        <v>-195.27739194378631</v>
      </c>
      <c r="AE8452" s="4">
        <v>75.169539995097779</v>
      </c>
      <c r="AF8452" s="4">
        <v>144.61965846882879</v>
      </c>
    </row>
    <row r="8453" spans="1:32">
      <c r="A8453">
        <v>6846</v>
      </c>
      <c r="B8453" s="2">
        <v>45755.506249999999</v>
      </c>
      <c r="C8453" t="s">
        <v>8368</v>
      </c>
      <c r="D8453" t="s">
        <v>8582</v>
      </c>
      <c r="E8453">
        <v>60.814999999999998</v>
      </c>
      <c r="F8453" t="b">
        <v>0</v>
      </c>
      <c r="G8453" s="4">
        <v>4.110827920744172</v>
      </c>
      <c r="H8453" s="4">
        <v>-1.6443311682969679</v>
      </c>
      <c r="I8453" s="4">
        <v>-4.1108279207430041</v>
      </c>
      <c r="J8453" s="4">
        <v>7.3994902573381083</v>
      </c>
      <c r="K8453" s="4">
        <v>13.97681493052715</v>
      </c>
      <c r="L8453" s="4">
        <v>23.020636356162221</v>
      </c>
      <c r="M8453" s="4">
        <v>20.554139603716191</v>
      </c>
      <c r="N8453" s="4">
        <v>20.554139603716191</v>
      </c>
      <c r="O8453" s="4">
        <v>49.329935048917207</v>
      </c>
      <c r="P8453" s="4">
        <v>52.618597385515827</v>
      </c>
      <c r="Q8453" s="4">
        <v>102.770698018581</v>
      </c>
      <c r="R8453" s="4">
        <v>97.01553892954098</v>
      </c>
      <c r="S8453" s="4">
        <v>-3.2886623365939358</v>
      </c>
      <c r="T8453" s="4">
        <v>13.15464934637925</v>
      </c>
      <c r="U8453" s="4">
        <v>-320.64457781797421</v>
      </c>
      <c r="V8453" s="4">
        <v>-327.22190249116079</v>
      </c>
      <c r="W8453" s="4">
        <v>-505.63183425141989</v>
      </c>
      <c r="X8453" s="4">
        <v>-500.69884074652549</v>
      </c>
      <c r="Y8453" s="4">
        <v>-819.69908739620155</v>
      </c>
      <c r="Z8453" s="4">
        <v>-817.23259064375554</v>
      </c>
      <c r="AA8453" s="4">
        <v>-18.90980843541805</v>
      </c>
      <c r="AB8453" s="4">
        <v>-4.9329935048920719</v>
      </c>
      <c r="AC8453" s="4">
        <v>-94.549042177096112</v>
      </c>
      <c r="AD8453" s="4">
        <v>-99.482035681985849</v>
      </c>
      <c r="AE8453" s="4">
        <v>138.12381813697331</v>
      </c>
      <c r="AF8453" s="4">
        <v>208.00789278960789</v>
      </c>
    </row>
    <row r="8454" spans="1:32">
      <c r="A8454">
        <v>10639</v>
      </c>
      <c r="B8454" s="2">
        <v>45755.501388888893</v>
      </c>
      <c r="C8454" t="s">
        <v>6956</v>
      </c>
      <c r="D8454" t="s">
        <v>7422</v>
      </c>
      <c r="E8454">
        <v>60.775000000000013</v>
      </c>
      <c r="F8454" t="b">
        <v>0</v>
      </c>
      <c r="G8454" s="4">
        <v>-8.2270670506006702</v>
      </c>
      <c r="H8454" s="4">
        <v>-3.2908268202402682</v>
      </c>
      <c r="I8454" s="4">
        <v>-9.8724804607172967</v>
      </c>
      <c r="J8454" s="4">
        <v>4.9362402303557236</v>
      </c>
      <c r="K8454" s="4">
        <v>8.2270670505948242</v>
      </c>
      <c r="L8454" s="4">
        <v>15.63142739613075</v>
      </c>
      <c r="M8454" s="4">
        <v>36.199095022621897</v>
      </c>
      <c r="N8454" s="4">
        <v>37.021801727681968</v>
      </c>
      <c r="O8454" s="4">
        <v>64.171122994650148</v>
      </c>
      <c r="P8454" s="4">
        <v>61.703002879471107</v>
      </c>
      <c r="Q8454" s="4">
        <v>48.539695598517064</v>
      </c>
      <c r="R8454" s="4">
        <v>41.135335252982301</v>
      </c>
      <c r="S8454" s="4">
        <v>27.972027972025909</v>
      </c>
      <c r="T8454" s="4">
        <v>37.844508432742032</v>
      </c>
      <c r="U8454" s="4">
        <v>-288.77005347593729</v>
      </c>
      <c r="V8454" s="4">
        <v>-283.01110654052042</v>
      </c>
      <c r="W8454" s="4">
        <v>-478.81530234471808</v>
      </c>
      <c r="X8454" s="4">
        <v>-475.52447552447552</v>
      </c>
      <c r="Y8454" s="4">
        <v>-734.67708761826566</v>
      </c>
      <c r="Z8454" s="4">
        <v>-800.49362402303825</v>
      </c>
      <c r="AA8454" s="4">
        <v>8.2270670505948242</v>
      </c>
      <c r="AB8454" s="4">
        <v>8.2270670505948242</v>
      </c>
      <c r="AC8454" s="4">
        <v>-98.724804607160095</v>
      </c>
      <c r="AD8454" s="4">
        <v>-116.00164541341211</v>
      </c>
      <c r="AE8454" s="4">
        <v>144.7963800904958</v>
      </c>
      <c r="AF8454" s="4">
        <v>214.72645002056521</v>
      </c>
    </row>
    <row r="8455" spans="1:32">
      <c r="A8455">
        <v>12197</v>
      </c>
      <c r="B8455" s="2">
        <v>45755.482638888891</v>
      </c>
      <c r="C8455" t="s">
        <v>652</v>
      </c>
      <c r="D8455" t="s">
        <v>995</v>
      </c>
      <c r="E8455">
        <v>60.905000000000001</v>
      </c>
      <c r="F8455" t="b">
        <v>0</v>
      </c>
      <c r="G8455" s="4">
        <v>-4.9257039651918779</v>
      </c>
      <c r="H8455" s="4">
        <v>3.2838026434604748</v>
      </c>
      <c r="I8455" s="4">
        <v>4.1047533043261764</v>
      </c>
      <c r="J8455" s="4">
        <v>2.462851982595939</v>
      </c>
      <c r="K8455" s="4">
        <v>-2.462851982595939</v>
      </c>
      <c r="L8455" s="4">
        <v>-6.567605286924449</v>
      </c>
      <c r="M8455" s="4">
        <v>-31.196125112880349</v>
      </c>
      <c r="N8455" s="4">
        <v>-33.658977095476281</v>
      </c>
      <c r="O8455" s="4">
        <v>14.777111895574469</v>
      </c>
      <c r="P8455" s="4">
        <v>1.641901321730237</v>
      </c>
      <c r="Q8455" s="4">
        <v>56.645595599704272</v>
      </c>
      <c r="R8455" s="4">
        <v>51.719891634512393</v>
      </c>
      <c r="S8455" s="4">
        <v>88.662671373450323</v>
      </c>
      <c r="T8455" s="4">
        <v>74.706510138740384</v>
      </c>
      <c r="U8455" s="4">
        <v>-194.5653066250722</v>
      </c>
      <c r="V8455" s="4">
        <v>-208.52146785977979</v>
      </c>
      <c r="W8455" s="4">
        <v>-467.12092603234532</v>
      </c>
      <c r="X8455" s="4">
        <v>-482.71898858878552</v>
      </c>
      <c r="Y8455" s="4">
        <v>-637.87866349232377</v>
      </c>
      <c r="Z8455" s="4">
        <v>-641.98341679665111</v>
      </c>
      <c r="AA8455" s="4">
        <v>1.641901321730237</v>
      </c>
      <c r="AB8455" s="4">
        <v>0.82095066086453539</v>
      </c>
      <c r="AC8455" s="4">
        <v>-82.095066086528192</v>
      </c>
      <c r="AD8455" s="4">
        <v>-85.378868729987516</v>
      </c>
      <c r="AE8455" s="4">
        <v>123.1425991297923</v>
      </c>
      <c r="AF8455" s="4">
        <v>192.92340530334079</v>
      </c>
    </row>
    <row r="8456" spans="1:32">
      <c r="A8456">
        <v>13791</v>
      </c>
      <c r="B8456" s="2">
        <v>45755.40625</v>
      </c>
      <c r="C8456" t="s">
        <v>652</v>
      </c>
      <c r="D8456" t="s">
        <v>996</v>
      </c>
      <c r="E8456">
        <v>60.924999999999997</v>
      </c>
      <c r="F8456" t="b">
        <v>0</v>
      </c>
      <c r="G8456" s="4">
        <v>-9.0274928190397556</v>
      </c>
      <c r="H8456" s="4">
        <v>-4.1034058268360409</v>
      </c>
      <c r="I8456" s="4">
        <v>-28.723840787853451</v>
      </c>
      <c r="J8456" s="4">
        <v>-27.903159622485781</v>
      </c>
      <c r="K8456" s="4">
        <v>-4.9240869922025503</v>
      </c>
      <c r="L8456" s="4">
        <v>-11.48953631514161</v>
      </c>
      <c r="M8456" s="4">
        <v>-32.82724661469183</v>
      </c>
      <c r="N8456" s="4">
        <v>-32.82724661469183</v>
      </c>
      <c r="O8456" s="4">
        <v>10.668855149772771</v>
      </c>
      <c r="P8456" s="4">
        <v>4.1034058268372071</v>
      </c>
      <c r="Q8456" s="4">
        <v>14.77226097661115</v>
      </c>
      <c r="R8456" s="4">
        <v>-8.2068116536720819</v>
      </c>
      <c r="S8456" s="4">
        <v>56.627000410341573</v>
      </c>
      <c r="T8456" s="4">
        <v>45.958145260566447</v>
      </c>
      <c r="U8456" s="4">
        <v>-93.55765285186709</v>
      </c>
      <c r="V8456" s="4">
        <v>-105.0471891670087</v>
      </c>
      <c r="W8456" s="4">
        <v>-443.16782929831919</v>
      </c>
      <c r="X8456" s="4">
        <v>-445.62987279441882</v>
      </c>
      <c r="Y8456" s="4">
        <v>-572.01477226097654</v>
      </c>
      <c r="Z8456" s="4">
        <v>-582.68362741075043</v>
      </c>
      <c r="AA8456" s="4">
        <v>-28.723840787853451</v>
      </c>
      <c r="AB8456" s="4">
        <v>-29.544521953221128</v>
      </c>
      <c r="AC8456" s="4">
        <v>-154.28805908904349</v>
      </c>
      <c r="AD8456" s="4">
        <v>-132.95034878949679</v>
      </c>
      <c r="AE8456" s="4">
        <v>119.8194501436199</v>
      </c>
      <c r="AF8456" s="4">
        <v>189.57734919983611</v>
      </c>
    </row>
    <row r="8457" spans="1:32">
      <c r="A8457">
        <v>3895</v>
      </c>
      <c r="B8457" s="2">
        <v>45755.384722222218</v>
      </c>
      <c r="C8457" t="s">
        <v>8368</v>
      </c>
      <c r="D8457" t="s">
        <v>8583</v>
      </c>
      <c r="E8457">
        <v>60.424999999999997</v>
      </c>
      <c r="F8457" t="b">
        <v>0</v>
      </c>
      <c r="G8457" s="4">
        <v>-9.9296648738120616</v>
      </c>
      <c r="H8457" s="4">
        <v>-10.75713694662767</v>
      </c>
      <c r="I8457" s="4">
        <v>-3.3098882912695111</v>
      </c>
      <c r="J8457" s="4">
        <v>-3.3098882912695111</v>
      </c>
      <c r="K8457" s="4">
        <v>42.20107571369509</v>
      </c>
      <c r="L8457" s="4">
        <v>29.788994621431481</v>
      </c>
      <c r="M8457" s="4">
        <v>70.335126189491817</v>
      </c>
      <c r="N8457" s="4">
        <v>82.747207281754243</v>
      </c>
      <c r="O8457" s="4">
        <v>63.715349606951612</v>
      </c>
      <c r="P8457" s="4">
        <v>49.648324369050897</v>
      </c>
      <c r="Q8457" s="4">
        <v>81.919735208937453</v>
      </c>
      <c r="R8457" s="4">
        <v>84.40215142739018</v>
      </c>
      <c r="S8457" s="4">
        <v>125.7757550682673</v>
      </c>
      <c r="T8457" s="4">
        <v>115.0186181216385</v>
      </c>
      <c r="U8457" s="4">
        <v>143.98014067025309</v>
      </c>
      <c r="V8457" s="4">
        <v>134.05047579644221</v>
      </c>
      <c r="W8457" s="4">
        <v>-349.19321472900282</v>
      </c>
      <c r="X8457" s="4">
        <v>-333.4712453454697</v>
      </c>
      <c r="Y8457" s="4">
        <v>-440.21514273893212</v>
      </c>
      <c r="Z8457" s="4">
        <v>-450.97227968555973</v>
      </c>
      <c r="AA8457" s="4">
        <v>50.475796441870038</v>
      </c>
      <c r="AB8457" s="4">
        <v>49.648324369050897</v>
      </c>
      <c r="AC8457" s="4">
        <v>-2.482416218452721</v>
      </c>
      <c r="AD8457" s="4">
        <v>4.1373603640886527</v>
      </c>
      <c r="AE8457" s="4">
        <v>203.55812991311609</v>
      </c>
      <c r="AF8457" s="4">
        <v>273.89325610260681</v>
      </c>
    </row>
    <row r="8458" spans="1:32">
      <c r="A8458">
        <v>11549</v>
      </c>
      <c r="B8458" s="2">
        <v>45755.338194444441</v>
      </c>
      <c r="C8458" t="s">
        <v>652</v>
      </c>
      <c r="D8458" t="s">
        <v>961</v>
      </c>
      <c r="E8458">
        <v>61.260000000000012</v>
      </c>
      <c r="F8458" t="b">
        <v>0</v>
      </c>
      <c r="G8458" s="4">
        <v>-17.95625204048541</v>
      </c>
      <c r="H8458" s="4">
        <v>-25.301991511592441</v>
      </c>
      <c r="I8458" s="4">
        <v>-7.3457394711081943</v>
      </c>
      <c r="J8458" s="4">
        <v>-13.05909239308072</v>
      </c>
      <c r="K8458" s="4">
        <v>-8.9781260202438649</v>
      </c>
      <c r="L8458" s="4">
        <v>-20.404831864185439</v>
      </c>
      <c r="M8458" s="4">
        <v>-114.26705843944001</v>
      </c>
      <c r="N8458" s="4">
        <v>-108.5537055174687</v>
      </c>
      <c r="O8458" s="4">
        <v>-128.1423441070886</v>
      </c>
      <c r="P8458" s="4">
        <v>-130.59092393078859</v>
      </c>
      <c r="Q8458" s="4">
        <v>-58.765915768856281</v>
      </c>
      <c r="R8458" s="4">
        <v>-56.317335945153943</v>
      </c>
      <c r="S8458" s="4">
        <v>-88.965066927849932</v>
      </c>
      <c r="T8458" s="4">
        <v>-74.273587985637022</v>
      </c>
      <c r="U8458" s="4">
        <v>-69.37642833823233</v>
      </c>
      <c r="V8458" s="4">
        <v>-58.765915768856281</v>
      </c>
      <c r="W8458" s="4">
        <v>-386.05941887038989</v>
      </c>
      <c r="X8458" s="4">
        <v>-395.85373816519927</v>
      </c>
      <c r="Y8458" s="4">
        <v>-519.09892262487972</v>
      </c>
      <c r="Z8458" s="4">
        <v>-554.19523343128037</v>
      </c>
      <c r="AA8458" s="4">
        <v>89.781260202414302</v>
      </c>
      <c r="AB8458" s="4">
        <v>84.067907280444089</v>
      </c>
      <c r="AC8458" s="4">
        <v>-121.6127979105471</v>
      </c>
      <c r="AD8458" s="4">
        <v>-109.3698987920354</v>
      </c>
      <c r="AE8458" s="4">
        <v>64.479268690824171</v>
      </c>
      <c r="AF8458" s="4">
        <v>133.8556970290542</v>
      </c>
    </row>
    <row r="8459" spans="1:32">
      <c r="A8459">
        <v>1753</v>
      </c>
      <c r="B8459" s="2">
        <v>45755.335416666669</v>
      </c>
      <c r="C8459" t="s">
        <v>6956</v>
      </c>
      <c r="D8459" t="s">
        <v>7423</v>
      </c>
      <c r="E8459">
        <v>61.46</v>
      </c>
      <c r="F8459" t="b">
        <v>0</v>
      </c>
      <c r="G8459" s="4">
        <v>3.2541490400253861</v>
      </c>
      <c r="H8459" s="4">
        <v>-10.57598438008424</v>
      </c>
      <c r="I8459" s="4">
        <v>-50.439310120403881</v>
      </c>
      <c r="J8459" s="4">
        <v>-57.761145460462743</v>
      </c>
      <c r="K8459" s="4">
        <v>-51.252847380409648</v>
      </c>
      <c r="L8459" s="4">
        <v>-57.761145460462743</v>
      </c>
      <c r="M8459" s="4">
        <v>-96.810933940776607</v>
      </c>
      <c r="N8459" s="4">
        <v>-104.9463065408401</v>
      </c>
      <c r="O8459" s="4">
        <v>-192.80833062154051</v>
      </c>
      <c r="P8459" s="4">
        <v>-180.60527172144481</v>
      </c>
      <c r="Q8459" s="4">
        <v>-104.1327692808332</v>
      </c>
      <c r="R8459" s="4">
        <v>-119.5899772209589</v>
      </c>
      <c r="S8459" s="4">
        <v>-119.5899772209589</v>
      </c>
      <c r="T8459" s="4">
        <v>-114.7087536609174</v>
      </c>
      <c r="U8459" s="4">
        <v>-74.845427920598908</v>
      </c>
      <c r="V8459" s="4">
        <v>-75.658965180605819</v>
      </c>
      <c r="W8459" s="4">
        <v>-391.31142206313058</v>
      </c>
      <c r="X8459" s="4">
        <v>-386.43019850309139</v>
      </c>
      <c r="Y8459" s="4">
        <v>-548.32411324438624</v>
      </c>
      <c r="Z8459" s="4">
        <v>-563.78132118451083</v>
      </c>
      <c r="AA8459" s="4">
        <v>84.60787504067622</v>
      </c>
      <c r="AB8459" s="4">
        <v>87.862024080702753</v>
      </c>
      <c r="AC8459" s="4">
        <v>-141.55548324113201</v>
      </c>
      <c r="AD8459" s="4">
        <v>-138.30133420110661</v>
      </c>
      <c r="AE8459" s="4">
        <v>31.72795314025387</v>
      </c>
      <c r="AF8459" s="4">
        <v>100.8786202408066</v>
      </c>
    </row>
    <row r="8460" spans="1:32">
      <c r="A8460">
        <v>14890</v>
      </c>
      <c r="B8460" s="2">
        <v>45755.314583333333</v>
      </c>
      <c r="C8460" t="s">
        <v>8368</v>
      </c>
      <c r="D8460" t="s">
        <v>8584</v>
      </c>
      <c r="E8460">
        <v>61.244999999999997</v>
      </c>
      <c r="F8460" t="b">
        <v>0</v>
      </c>
      <c r="G8460" s="4">
        <v>-1.63278634990579</v>
      </c>
      <c r="H8460" s="4">
        <v>0.81639317495347508</v>
      </c>
      <c r="I8460" s="4">
        <v>13.87868397420212</v>
      </c>
      <c r="J8460" s="4">
        <v>21.226222548779909</v>
      </c>
      <c r="K8460" s="4">
        <v>24.491795248592648</v>
      </c>
      <c r="L8460" s="4">
        <v>21.226222548779909</v>
      </c>
      <c r="M8460" s="4">
        <v>35.104906522982027</v>
      </c>
      <c r="N8460" s="4">
        <v>37.554086047838972</v>
      </c>
      <c r="O8460" s="4">
        <v>-62.045881296433947</v>
      </c>
      <c r="P8460" s="4">
        <v>-70.209813045962889</v>
      </c>
      <c r="Q8460" s="4">
        <v>-115.1114376683808</v>
      </c>
      <c r="R8460" s="4">
        <v>-99.599967344270596</v>
      </c>
      <c r="S8460" s="4">
        <v>-56.33112907176077</v>
      </c>
      <c r="T8460" s="4">
        <v>-55.514735896807302</v>
      </c>
      <c r="U8460" s="4">
        <v>30.206547473263491</v>
      </c>
      <c r="V8460" s="4">
        <v>26.124581598498441</v>
      </c>
      <c r="W8460" s="4">
        <v>-246.55073883582301</v>
      </c>
      <c r="X8460" s="4">
        <v>-248.1835251857311</v>
      </c>
      <c r="Y8460" s="4">
        <v>-529.83917054453389</v>
      </c>
      <c r="Z8460" s="4">
        <v>-534.73752959425235</v>
      </c>
      <c r="AA8460" s="4">
        <v>147.76716466650359</v>
      </c>
      <c r="AB8460" s="4">
        <v>148.58355784145709</v>
      </c>
      <c r="AC8460" s="4">
        <v>-88.986856069882379</v>
      </c>
      <c r="AD8460" s="4">
        <v>-80.822924320352271</v>
      </c>
      <c r="AE8460" s="4">
        <v>66.944240346151318</v>
      </c>
      <c r="AF8460" s="4">
        <v>136.3376602171607</v>
      </c>
    </row>
    <row r="8461" spans="1:32">
      <c r="A8461">
        <v>6062</v>
      </c>
      <c r="B8461" s="2">
        <v>45755.285416666673</v>
      </c>
      <c r="C8461" t="s">
        <v>6956</v>
      </c>
      <c r="D8461" t="s">
        <v>7424</v>
      </c>
      <c r="E8461">
        <v>61.385000000000012</v>
      </c>
      <c r="F8461" t="b">
        <v>0</v>
      </c>
      <c r="G8461" s="4">
        <v>-1.629062474547889</v>
      </c>
      <c r="H8461" s="4">
        <v>-1.629062474547889</v>
      </c>
      <c r="I8461" s="4">
        <v>-8.9598436100047092</v>
      </c>
      <c r="J8461" s="4">
        <v>-7.3307811354579782</v>
      </c>
      <c r="K8461" s="4">
        <v>-14.6615622709148</v>
      </c>
      <c r="L8461" s="4">
        <v>-22.806874643644981</v>
      </c>
      <c r="M8461" s="4">
        <v>-15.476093508188169</v>
      </c>
      <c r="N8461" s="4">
        <v>-13.03249979636923</v>
      </c>
      <c r="O8461" s="4">
        <v>2.443593711816626</v>
      </c>
      <c r="P8461" s="4">
        <v>1.6290624745444171</v>
      </c>
      <c r="Q8461" s="4">
        <v>-180.82593467459461</v>
      </c>
      <c r="R8461" s="4">
        <v>-179.19687220005139</v>
      </c>
      <c r="S8461" s="4">
        <v>-88.783904862752905</v>
      </c>
      <c r="T8461" s="4">
        <v>-93.671092286390788</v>
      </c>
      <c r="U8461" s="4">
        <v>-102.6309358963932</v>
      </c>
      <c r="V8461" s="4">
        <v>-79.824061252750511</v>
      </c>
      <c r="W8461" s="4">
        <v>-223.99609025006109</v>
      </c>
      <c r="X8461" s="4">
        <v>-228.06874643642789</v>
      </c>
      <c r="Y8461" s="4">
        <v>-644.29420868290492</v>
      </c>
      <c r="Z8461" s="4">
        <v>-638.59249002199363</v>
      </c>
      <c r="AA8461" s="4">
        <v>63.533436507290133</v>
      </c>
      <c r="AB8461" s="4">
        <v>76.565936303654738</v>
      </c>
      <c r="AC8461" s="4">
        <v>-138.47031033640391</v>
      </c>
      <c r="AD8461" s="4">
        <v>-131.9540604382193</v>
      </c>
      <c r="AE8461" s="4">
        <v>43.984686812737458</v>
      </c>
      <c r="AF8461" s="4">
        <v>113.2198419809377</v>
      </c>
    </row>
    <row r="8462" spans="1:32">
      <c r="A8462">
        <v>15374</v>
      </c>
      <c r="B8462" s="2">
        <v>45755.282638888893</v>
      </c>
      <c r="C8462" t="s">
        <v>7747</v>
      </c>
      <c r="D8462" t="s">
        <v>7910</v>
      </c>
      <c r="E8462">
        <v>61.4</v>
      </c>
      <c r="F8462" t="b">
        <v>0</v>
      </c>
      <c r="G8462" s="4">
        <v>-2.4429967426687882</v>
      </c>
      <c r="H8462" s="4">
        <v>-0.81433224755626266</v>
      </c>
      <c r="I8462" s="4">
        <v>-4.0716612377847854</v>
      </c>
      <c r="J8462" s="4">
        <v>-4.0716612377847854</v>
      </c>
      <c r="K8462" s="4">
        <v>-16.2866449511403</v>
      </c>
      <c r="L8462" s="4">
        <v>-17.100977198696562</v>
      </c>
      <c r="M8462" s="4">
        <v>-13.84364820846919</v>
      </c>
      <c r="N8462" s="4">
        <v>-8.957654723126991</v>
      </c>
      <c r="O8462" s="4">
        <v>7.3289902280133079</v>
      </c>
      <c r="P8462" s="4">
        <v>-0.81433224755626266</v>
      </c>
      <c r="Q8462" s="4">
        <v>-124.5928338762193</v>
      </c>
      <c r="R8462" s="4">
        <v>-129.47882736156379</v>
      </c>
      <c r="S8462" s="4">
        <v>-85.504885993485118</v>
      </c>
      <c r="T8462" s="4">
        <v>-86.31921824104252</v>
      </c>
      <c r="U8462" s="4">
        <v>-40.716612377850161</v>
      </c>
      <c r="V8462" s="4">
        <v>-56.188925081433041</v>
      </c>
      <c r="W8462" s="4">
        <v>-228.82736156351811</v>
      </c>
      <c r="X8462" s="4">
        <v>-236.9706840390877</v>
      </c>
      <c r="Y8462" s="4">
        <v>-692.18241042345278</v>
      </c>
      <c r="Z8462" s="4">
        <v>-686.48208469055305</v>
      </c>
      <c r="AA8462" s="4">
        <v>61.074918566777562</v>
      </c>
      <c r="AB8462" s="4">
        <v>60.260586319218987</v>
      </c>
      <c r="AC8462" s="4">
        <v>-131.92182410423371</v>
      </c>
      <c r="AD8462" s="4">
        <v>-130.2931596091201</v>
      </c>
      <c r="AE8462" s="4">
        <v>41.530944625407592</v>
      </c>
      <c r="AF8462" s="4">
        <v>110.7491856677524</v>
      </c>
    </row>
    <row r="8463" spans="1:32">
      <c r="A8463">
        <v>9794</v>
      </c>
      <c r="B8463" s="2">
        <v>45755.265972222223</v>
      </c>
      <c r="C8463" t="s">
        <v>652</v>
      </c>
      <c r="D8463" t="s">
        <v>997</v>
      </c>
      <c r="E8463">
        <v>61.59</v>
      </c>
      <c r="F8463" t="b">
        <v>0</v>
      </c>
      <c r="G8463" s="4">
        <v>0.81182010066495403</v>
      </c>
      <c r="H8463" s="4">
        <v>0.81182010066495403</v>
      </c>
      <c r="I8463" s="4">
        <v>-5.6827407046604472</v>
      </c>
      <c r="J8463" s="4">
        <v>-13.800941711316909</v>
      </c>
      <c r="K8463" s="4">
        <v>-16.23640201331639</v>
      </c>
      <c r="L8463" s="4">
        <v>-13.800941711316909</v>
      </c>
      <c r="M8463" s="4">
        <v>-34.908264328625329</v>
      </c>
      <c r="N8463" s="4">
        <v>-38.96736483195356</v>
      </c>
      <c r="O8463" s="4">
        <v>-53.580126643934271</v>
      </c>
      <c r="P8463" s="4">
        <v>-43.026465335281792</v>
      </c>
      <c r="Q8463" s="4">
        <v>-73.87562916057658</v>
      </c>
      <c r="R8463" s="4">
        <v>-88.488390972560751</v>
      </c>
      <c r="S8463" s="4">
        <v>-116.0902743951946</v>
      </c>
      <c r="T8463" s="4">
        <v>-121.77301509985389</v>
      </c>
      <c r="U8463" s="4">
        <v>0.81182010066495403</v>
      </c>
      <c r="V8463" s="4">
        <v>-4.8709206039943398</v>
      </c>
      <c r="W8463" s="4">
        <v>-297.93797694430918</v>
      </c>
      <c r="X8463" s="4">
        <v>-294.69069654164491</v>
      </c>
      <c r="Y8463" s="4">
        <v>-735.50901120311744</v>
      </c>
      <c r="Z8463" s="4">
        <v>-728.20263029712714</v>
      </c>
      <c r="AA8463" s="4">
        <v>28.413703523298771</v>
      </c>
      <c r="AB8463" s="4">
        <v>27.60188342263497</v>
      </c>
      <c r="AC8463" s="4">
        <v>-223.2505276830654</v>
      </c>
      <c r="AD8463" s="4">
        <v>-208.63776587108359</v>
      </c>
      <c r="AE8463" s="4">
        <v>10.553661308653631</v>
      </c>
      <c r="AF8463" s="4">
        <v>79.558369865237026</v>
      </c>
    </row>
    <row r="8464" spans="1:32">
      <c r="A8464">
        <v>13516</v>
      </c>
      <c r="B8464" s="2">
        <v>45755.169444444437</v>
      </c>
      <c r="C8464" t="s">
        <v>8368</v>
      </c>
      <c r="D8464" t="s">
        <v>8585</v>
      </c>
      <c r="E8464">
        <v>61.474999999999987</v>
      </c>
      <c r="F8464" t="b">
        <v>0</v>
      </c>
      <c r="G8464" s="4">
        <v>-0.81333875558980862</v>
      </c>
      <c r="H8464" s="4">
        <v>-0.81333875558980862</v>
      </c>
      <c r="I8464" s="4">
        <v>9.7600650671019746</v>
      </c>
      <c r="J8464" s="4">
        <v>6.5067100447358062</v>
      </c>
      <c r="K8464" s="4">
        <v>-6.5067100447311832</v>
      </c>
      <c r="L8464" s="4">
        <v>0</v>
      </c>
      <c r="M8464" s="4">
        <v>5.6933712891459978</v>
      </c>
      <c r="N8464" s="4">
        <v>4.880032533552721</v>
      </c>
      <c r="O8464" s="4">
        <v>14.64009760065238</v>
      </c>
      <c r="P8464" s="4">
        <v>13.0134200894693</v>
      </c>
      <c r="Q8464" s="4">
        <v>27.65351769012053</v>
      </c>
      <c r="R8464" s="4">
        <v>24.4001626677532</v>
      </c>
      <c r="S8464" s="4">
        <v>0.81333875559327595</v>
      </c>
      <c r="T8464" s="4">
        <v>-13.013420089464679</v>
      </c>
      <c r="U8464" s="4">
        <v>-117.1207808052029</v>
      </c>
      <c r="V8464" s="4">
        <v>-123.62749084993639</v>
      </c>
      <c r="W8464" s="4">
        <v>-78.080520536801927</v>
      </c>
      <c r="X8464" s="4">
        <v>-86.213908092718512</v>
      </c>
      <c r="Y8464" s="4">
        <v>-614.07076047173405</v>
      </c>
      <c r="Z8464" s="4">
        <v>-628.71085807238535</v>
      </c>
      <c r="AA8464" s="4">
        <v>39.853599023995393</v>
      </c>
      <c r="AB8464" s="4">
        <v>43.106954046360407</v>
      </c>
      <c r="AC8464" s="4">
        <v>-285.48190321268618</v>
      </c>
      <c r="AD8464" s="4">
        <v>-287.92191947946151</v>
      </c>
      <c r="AE8464" s="4">
        <v>29.28019520130362</v>
      </c>
      <c r="AF8464" s="4">
        <v>98.413989426598008</v>
      </c>
    </row>
    <row r="8465" spans="1:32">
      <c r="A8465">
        <v>4555</v>
      </c>
      <c r="B8465" s="2">
        <v>45755.120138888888</v>
      </c>
      <c r="C8465" t="s">
        <v>5196</v>
      </c>
      <c r="E8465">
        <v>61.295000000000002</v>
      </c>
      <c r="F8465" t="b">
        <v>0</v>
      </c>
      <c r="G8465" s="4">
        <v>8.9729994289908994</v>
      </c>
      <c r="H8465" s="4">
        <v>7.3415449873565066</v>
      </c>
      <c r="I8465" s="4">
        <v>20.393180520433969</v>
      </c>
      <c r="J8465" s="4">
        <v>23.656089403702751</v>
      </c>
      <c r="K8465" s="4">
        <v>27.734725507790468</v>
      </c>
      <c r="L8465" s="4">
        <v>29.366179949422548</v>
      </c>
      <c r="M8465" s="4">
        <v>48.127906028224437</v>
      </c>
      <c r="N8465" s="4">
        <v>50.575087690675453</v>
      </c>
      <c r="O8465" s="4">
        <v>69.336813769475029</v>
      </c>
      <c r="P8465" s="4">
        <v>63.626723223754063</v>
      </c>
      <c r="Q8465" s="4">
        <v>40.786361040867931</v>
      </c>
      <c r="R8465" s="4">
        <v>40.786361040867931</v>
      </c>
      <c r="S8465" s="4">
        <v>13.05163553307746</v>
      </c>
      <c r="T8465" s="4">
        <v>8.9729994289908994</v>
      </c>
      <c r="U8465" s="4">
        <v>-59.548087119667507</v>
      </c>
      <c r="V8465" s="4">
        <v>-64.442450444571833</v>
      </c>
      <c r="W8465" s="4">
        <v>-53.837996573945389</v>
      </c>
      <c r="X8465" s="4">
        <v>-38.339179378415757</v>
      </c>
      <c r="Y8465" s="4">
        <v>-638.71441389999177</v>
      </c>
      <c r="Z8465" s="4">
        <v>-640.34586834162724</v>
      </c>
      <c r="AA8465" s="4">
        <v>77.494085977649306</v>
      </c>
      <c r="AB8465" s="4">
        <v>69.336813769475029</v>
      </c>
      <c r="AC8465" s="4">
        <v>-257.76980177828511</v>
      </c>
      <c r="AD8465" s="4">
        <v>-259.40125621992058</v>
      </c>
      <c r="AE8465" s="4">
        <v>58.73235989884973</v>
      </c>
      <c r="AF8465" s="4">
        <v>128.06917366832471</v>
      </c>
    </row>
    <row r="8466" spans="1:32">
      <c r="A8466">
        <v>6682</v>
      </c>
      <c r="B8466" s="2">
        <v>45755.115972222222</v>
      </c>
      <c r="C8466" t="s">
        <v>8368</v>
      </c>
      <c r="D8466" t="s">
        <v>8586</v>
      </c>
      <c r="E8466">
        <v>61.275000000000013</v>
      </c>
      <c r="F8466" t="b">
        <v>0</v>
      </c>
      <c r="G8466" s="4">
        <v>10.60791513667737</v>
      </c>
      <c r="H8466" s="4">
        <v>12.2399020807815</v>
      </c>
      <c r="I8466" s="4">
        <v>5.7119543043638483</v>
      </c>
      <c r="J8466" s="4">
        <v>3.2639738882070848</v>
      </c>
      <c r="K8466" s="4">
        <v>34.271725826191208</v>
      </c>
      <c r="L8466" s="4">
        <v>33.455732354138561</v>
      </c>
      <c r="M8466" s="4">
        <v>38.351693186454398</v>
      </c>
      <c r="N8466" s="4">
        <v>42.431660546712983</v>
      </c>
      <c r="O8466" s="4">
        <v>71.807425540594139</v>
      </c>
      <c r="P8466" s="4">
        <v>66.911464708280604</v>
      </c>
      <c r="Q8466" s="4">
        <v>48.959608323131782</v>
      </c>
      <c r="R8466" s="4">
        <v>60.383516931862957</v>
      </c>
      <c r="S8466" s="4">
        <v>20.39983680130327</v>
      </c>
      <c r="T8466" s="4">
        <v>17.135862913095021</v>
      </c>
      <c r="U8466" s="4">
        <v>-65.279477764179958</v>
      </c>
      <c r="V8466" s="4">
        <v>-66.095471236232598</v>
      </c>
      <c r="W8466" s="4">
        <v>-20.399836801307909</v>
      </c>
      <c r="X8466" s="4">
        <v>-35.903712770299961</v>
      </c>
      <c r="Y8466" s="4">
        <v>-656.05875152998931</v>
      </c>
      <c r="Z8466" s="4">
        <v>-654.42676458588517</v>
      </c>
      <c r="AA8466" s="4">
        <v>88.943288453690315</v>
      </c>
      <c r="AB8466" s="4">
        <v>75.887392900852703</v>
      </c>
      <c r="AC8466" s="4">
        <v>-253.77396980824381</v>
      </c>
      <c r="AD8466" s="4">
        <v>-234.1901264789897</v>
      </c>
      <c r="AE8466" s="4">
        <v>62.015503875967077</v>
      </c>
      <c r="AF8466" s="4">
        <v>131.37494900040559</v>
      </c>
    </row>
    <row r="8467" spans="1:32">
      <c r="A8467">
        <v>3625</v>
      </c>
      <c r="B8467" s="2">
        <v>45755.015277777777</v>
      </c>
      <c r="C8467" t="s">
        <v>5196</v>
      </c>
      <c r="D8467" t="s">
        <v>5737</v>
      </c>
      <c r="E8467">
        <v>61.395000000000003</v>
      </c>
      <c r="F8467" t="b">
        <v>0</v>
      </c>
      <c r="G8467" s="4">
        <v>-2.4431956999756612</v>
      </c>
      <c r="H8467" s="4">
        <v>-3.2575942666345998</v>
      </c>
      <c r="I8467" s="4">
        <v>-7.3295870999269814</v>
      </c>
      <c r="J8467" s="4">
        <v>-4.0719928332935389</v>
      </c>
      <c r="K8467" s="4">
        <v>-8.9583842332437023</v>
      </c>
      <c r="L8467" s="4">
        <v>-26.060754133073331</v>
      </c>
      <c r="M8467" s="4">
        <v>-7.3295870999269814</v>
      </c>
      <c r="N8467" s="4">
        <v>-9.7727827999026431</v>
      </c>
      <c r="O8467" s="4">
        <v>26.87515269973111</v>
      </c>
      <c r="P8467" s="4">
        <v>29.318348399706771</v>
      </c>
      <c r="Q8467" s="4">
        <v>-28.503949833048988</v>
      </c>
      <c r="R8467" s="4">
        <v>-31.761544099682428</v>
      </c>
      <c r="S8467" s="4">
        <v>21.174362733123161</v>
      </c>
      <c r="T8467" s="4">
        <v>18.7311670331475</v>
      </c>
      <c r="U8467" s="4">
        <v>-30.947145533024649</v>
      </c>
      <c r="V8467" s="4">
        <v>-42.348725466241703</v>
      </c>
      <c r="W8467" s="4">
        <v>-84.697450932486859</v>
      </c>
      <c r="X8467" s="4">
        <v>-74.110269565926444</v>
      </c>
      <c r="Y8467" s="4">
        <v>-623.01490349377025</v>
      </c>
      <c r="Z8467" s="4">
        <v>-624.64370062708701</v>
      </c>
      <c r="AA8467" s="4">
        <v>283.41070119716738</v>
      </c>
      <c r="AB8467" s="4">
        <v>279.33870836387268</v>
      </c>
      <c r="AC8467" s="4">
        <v>-243.505171430899</v>
      </c>
      <c r="AD8467" s="4">
        <v>-241.06197573092331</v>
      </c>
      <c r="AE8467" s="4">
        <v>42.348725466242847</v>
      </c>
      <c r="AF8467" s="4">
        <v>111.5726036322168</v>
      </c>
    </row>
    <row r="8468" spans="1:32">
      <c r="A8468">
        <v>10528</v>
      </c>
      <c r="B8468" s="2">
        <v>45754.972222222219</v>
      </c>
      <c r="C8468" t="s">
        <v>10412</v>
      </c>
      <c r="D8468" t="s">
        <v>10806</v>
      </c>
      <c r="E8468">
        <v>61.19</v>
      </c>
      <c r="F8468" t="b">
        <v>0</v>
      </c>
      <c r="G8468" s="4">
        <v>-1.6342539630655351</v>
      </c>
      <c r="H8468" s="4">
        <v>0</v>
      </c>
      <c r="I8468" s="4">
        <v>6.5370158522633028</v>
      </c>
      <c r="J8468" s="4">
        <v>7.3541428337966508</v>
      </c>
      <c r="K8468" s="4">
        <v>16.342539630658841</v>
      </c>
      <c r="L8468" s="4">
        <v>15.52541264912549</v>
      </c>
      <c r="M8468" s="4">
        <v>16.342539630658841</v>
      </c>
      <c r="N8468" s="4">
        <v>17.15966661219219</v>
      </c>
      <c r="O8468" s="4">
        <v>29.416571335185441</v>
      </c>
      <c r="P8468" s="4">
        <v>30.23369831671879</v>
      </c>
      <c r="Q8468" s="4">
        <v>67.004412485700882</v>
      </c>
      <c r="R8468" s="4">
        <v>64.553031541102001</v>
      </c>
      <c r="S8468" s="4">
        <v>57.19888870730535</v>
      </c>
      <c r="T8468" s="4">
        <v>56.381761725772002</v>
      </c>
      <c r="U8468" s="4">
        <v>22.062428501389949</v>
      </c>
      <c r="V8468" s="4">
        <v>17.15966661219219</v>
      </c>
      <c r="W8468" s="4">
        <v>-17.159666612191021</v>
      </c>
      <c r="X8468" s="4">
        <v>-13.891158686059949</v>
      </c>
      <c r="Y8468" s="4">
        <v>-481.28779212289601</v>
      </c>
      <c r="Z8468" s="4">
        <v>-485.37342703056038</v>
      </c>
      <c r="AA8468" s="4">
        <v>323.58228468704112</v>
      </c>
      <c r="AB8468" s="4">
        <v>326.85079261317208</v>
      </c>
      <c r="AC8468" s="4">
        <v>-170.7795391403815</v>
      </c>
      <c r="AD8468" s="4">
        <v>-169.9624121588493</v>
      </c>
      <c r="AE8468" s="4">
        <v>75.992809282563073</v>
      </c>
      <c r="AF8468" s="4">
        <v>145.44860271286171</v>
      </c>
    </row>
    <row r="8469" spans="1:32">
      <c r="A8469">
        <v>14260</v>
      </c>
      <c r="B8469" s="2">
        <v>45754.970833333333</v>
      </c>
      <c r="C8469" t="s">
        <v>10412</v>
      </c>
      <c r="D8469" t="s">
        <v>10807</v>
      </c>
      <c r="E8469">
        <v>61.16</v>
      </c>
      <c r="F8469" t="b">
        <v>0</v>
      </c>
      <c r="G8469" s="4">
        <v>2.4525833878352801</v>
      </c>
      <c r="H8469" s="4">
        <v>4.9051667756705593</v>
      </c>
      <c r="I8469" s="4">
        <v>7.3577501635058384</v>
      </c>
      <c r="J8469" s="4">
        <v>8.1752779594513196</v>
      </c>
      <c r="K8469" s="4">
        <v>17.168083714846961</v>
      </c>
      <c r="L8469" s="4">
        <v>21.255722694572039</v>
      </c>
      <c r="M8469" s="4">
        <v>17.168083714846961</v>
      </c>
      <c r="N8469" s="4">
        <v>17.985611510792442</v>
      </c>
      <c r="O8469" s="4">
        <v>31.883584041857471</v>
      </c>
      <c r="P8469" s="4">
        <v>35.971223021583711</v>
      </c>
      <c r="Q8469" s="4">
        <v>62.949640287770627</v>
      </c>
      <c r="R8469" s="4">
        <v>68.672334859385501</v>
      </c>
      <c r="S8469" s="4">
        <v>60.497056899935338</v>
      </c>
      <c r="T8469" s="4">
        <v>61.31458469587966</v>
      </c>
      <c r="U8469" s="4">
        <v>30.248528449967669</v>
      </c>
      <c r="V8469" s="4">
        <v>26.978417266188071</v>
      </c>
      <c r="W8469" s="4">
        <v>-13.89797253106503</v>
      </c>
      <c r="X8469" s="4">
        <v>-8.1752779594501579</v>
      </c>
      <c r="Y8469" s="4">
        <v>-477.43623283191772</v>
      </c>
      <c r="Z8469" s="4">
        <v>-479.07128842380638</v>
      </c>
      <c r="AA8469" s="4">
        <v>327.01111837802478</v>
      </c>
      <c r="AB8469" s="4">
        <v>325.37606278613498</v>
      </c>
      <c r="AC8469" s="4">
        <v>-165.95814257684651</v>
      </c>
      <c r="AD8469" s="4">
        <v>-164.32308698495669</v>
      </c>
      <c r="AE8469" s="4">
        <v>80.935251798561893</v>
      </c>
      <c r="AF8469" s="4">
        <v>150.42511445389169</v>
      </c>
    </row>
    <row r="8470" spans="1:32">
      <c r="A8470">
        <v>5766</v>
      </c>
      <c r="B8470" s="2">
        <v>45754.970833333333</v>
      </c>
      <c r="C8470" t="s">
        <v>10412</v>
      </c>
      <c r="D8470" t="s">
        <v>10808</v>
      </c>
      <c r="E8470">
        <v>61.16</v>
      </c>
      <c r="F8470" t="b">
        <v>0</v>
      </c>
      <c r="G8470" s="4">
        <v>2.4525833878352801</v>
      </c>
      <c r="H8470" s="4">
        <v>4.9051667756705593</v>
      </c>
      <c r="I8470" s="4">
        <v>7.3577501635058384</v>
      </c>
      <c r="J8470" s="4">
        <v>8.1752779594513196</v>
      </c>
      <c r="K8470" s="4">
        <v>17.168083714846961</v>
      </c>
      <c r="L8470" s="4">
        <v>21.255722694572039</v>
      </c>
      <c r="M8470" s="4">
        <v>17.168083714846961</v>
      </c>
      <c r="N8470" s="4">
        <v>17.985611510792442</v>
      </c>
      <c r="O8470" s="4">
        <v>31.883584041857471</v>
      </c>
      <c r="P8470" s="4">
        <v>35.971223021583711</v>
      </c>
      <c r="Q8470" s="4">
        <v>62.949640287770627</v>
      </c>
      <c r="R8470" s="4">
        <v>68.672334859385501</v>
      </c>
      <c r="S8470" s="4">
        <v>60.497056899935338</v>
      </c>
      <c r="T8470" s="4">
        <v>61.31458469587966</v>
      </c>
      <c r="U8470" s="4">
        <v>30.248528449967669</v>
      </c>
      <c r="V8470" s="4">
        <v>26.978417266188071</v>
      </c>
      <c r="W8470" s="4">
        <v>-13.89797253106503</v>
      </c>
      <c r="X8470" s="4">
        <v>-8.1752779594501579</v>
      </c>
      <c r="Y8470" s="4">
        <v>-477.43623283191772</v>
      </c>
      <c r="Z8470" s="4">
        <v>-479.07128842380638</v>
      </c>
      <c r="AA8470" s="4">
        <v>327.01111837802478</v>
      </c>
      <c r="AB8470" s="4">
        <v>325.37606278613498</v>
      </c>
      <c r="AC8470" s="4">
        <v>-165.95814257684651</v>
      </c>
      <c r="AD8470" s="4">
        <v>-164.32308698495669</v>
      </c>
      <c r="AE8470" s="4">
        <v>80.935251798561893</v>
      </c>
      <c r="AF8470" s="4">
        <v>150.42511445389169</v>
      </c>
    </row>
    <row r="8471" spans="1:32">
      <c r="A8471">
        <v>446</v>
      </c>
      <c r="B8471" s="2">
        <v>45754.970833333333</v>
      </c>
      <c r="C8471" t="s">
        <v>10412</v>
      </c>
      <c r="D8471" t="s">
        <v>10809</v>
      </c>
      <c r="E8471">
        <v>61.16</v>
      </c>
      <c r="F8471" t="b">
        <v>0</v>
      </c>
      <c r="G8471" s="4">
        <v>2.4525833878352801</v>
      </c>
      <c r="H8471" s="4">
        <v>4.9051667756705593</v>
      </c>
      <c r="I8471" s="4">
        <v>7.3577501635058384</v>
      </c>
      <c r="J8471" s="4">
        <v>8.1752779594513196</v>
      </c>
      <c r="K8471" s="4">
        <v>17.168083714846961</v>
      </c>
      <c r="L8471" s="4">
        <v>21.255722694572039</v>
      </c>
      <c r="M8471" s="4">
        <v>17.168083714846961</v>
      </c>
      <c r="N8471" s="4">
        <v>17.985611510792442</v>
      </c>
      <c r="O8471" s="4">
        <v>31.883584041857471</v>
      </c>
      <c r="P8471" s="4">
        <v>35.971223021583711</v>
      </c>
      <c r="Q8471" s="4">
        <v>62.949640287770627</v>
      </c>
      <c r="R8471" s="4">
        <v>68.672334859385501</v>
      </c>
      <c r="S8471" s="4">
        <v>60.497056899935338</v>
      </c>
      <c r="T8471" s="4">
        <v>61.31458469587966</v>
      </c>
      <c r="U8471" s="4">
        <v>30.248528449967669</v>
      </c>
      <c r="V8471" s="4">
        <v>26.978417266188071</v>
      </c>
      <c r="W8471" s="4">
        <v>-13.89797253106503</v>
      </c>
      <c r="X8471" s="4">
        <v>-8.1752779594501579</v>
      </c>
      <c r="Y8471" s="4">
        <v>-477.43623283191772</v>
      </c>
      <c r="Z8471" s="4">
        <v>-479.07128842380638</v>
      </c>
      <c r="AA8471" s="4">
        <v>327.01111837802478</v>
      </c>
      <c r="AB8471" s="4">
        <v>325.37606278613498</v>
      </c>
      <c r="AC8471" s="4">
        <v>-165.95814257684651</v>
      </c>
      <c r="AD8471" s="4">
        <v>-164.32308698495669</v>
      </c>
      <c r="AE8471" s="4">
        <v>80.935251798561893</v>
      </c>
      <c r="AF8471" s="4">
        <v>150.42511445389169</v>
      </c>
    </row>
    <row r="8472" spans="1:32">
      <c r="A8472">
        <v>5418</v>
      </c>
      <c r="B8472" s="2">
        <v>45754.970833333333</v>
      </c>
      <c r="C8472" t="s">
        <v>10412</v>
      </c>
      <c r="D8472" t="s">
        <v>10810</v>
      </c>
      <c r="E8472">
        <v>61.16</v>
      </c>
      <c r="F8472" t="b">
        <v>0</v>
      </c>
      <c r="G8472" s="4">
        <v>2.4525833878352801</v>
      </c>
      <c r="H8472" s="4">
        <v>4.9051667756705593</v>
      </c>
      <c r="I8472" s="4">
        <v>7.3577501635058384</v>
      </c>
      <c r="J8472" s="4">
        <v>8.1752779594513196</v>
      </c>
      <c r="K8472" s="4">
        <v>17.168083714846961</v>
      </c>
      <c r="L8472" s="4">
        <v>21.255722694572039</v>
      </c>
      <c r="M8472" s="4">
        <v>17.168083714846961</v>
      </c>
      <c r="N8472" s="4">
        <v>17.985611510792442</v>
      </c>
      <c r="O8472" s="4">
        <v>31.883584041857471</v>
      </c>
      <c r="P8472" s="4">
        <v>35.971223021583711</v>
      </c>
      <c r="Q8472" s="4">
        <v>62.949640287770627</v>
      </c>
      <c r="R8472" s="4">
        <v>68.672334859385501</v>
      </c>
      <c r="S8472" s="4">
        <v>60.497056899935338</v>
      </c>
      <c r="T8472" s="4">
        <v>61.31458469587966</v>
      </c>
      <c r="U8472" s="4">
        <v>30.248528449967669</v>
      </c>
      <c r="V8472" s="4">
        <v>26.978417266188071</v>
      </c>
      <c r="W8472" s="4">
        <v>-13.89797253106503</v>
      </c>
      <c r="X8472" s="4">
        <v>-8.1752779594501579</v>
      </c>
      <c r="Y8472" s="4">
        <v>-477.43623283191772</v>
      </c>
      <c r="Z8472" s="4">
        <v>-479.07128842380638</v>
      </c>
      <c r="AA8472" s="4">
        <v>327.01111837802478</v>
      </c>
      <c r="AB8472" s="4">
        <v>325.37606278613498</v>
      </c>
      <c r="AC8472" s="4">
        <v>-165.95814257684651</v>
      </c>
      <c r="AD8472" s="4">
        <v>-164.32308698495669</v>
      </c>
      <c r="AE8472" s="4">
        <v>80.935251798561893</v>
      </c>
      <c r="AF8472" s="4">
        <v>150.42511445389169</v>
      </c>
    </row>
    <row r="8473" spans="1:32">
      <c r="A8473">
        <v>6865</v>
      </c>
      <c r="B8473" s="2">
        <v>45754.970833333333</v>
      </c>
      <c r="C8473" t="s">
        <v>10412</v>
      </c>
      <c r="D8473" t="s">
        <v>10811</v>
      </c>
      <c r="E8473">
        <v>61.16</v>
      </c>
      <c r="F8473" t="b">
        <v>0</v>
      </c>
      <c r="G8473" s="4">
        <v>2.4525833878352801</v>
      </c>
      <c r="H8473" s="4">
        <v>4.9051667756705593</v>
      </c>
      <c r="I8473" s="4">
        <v>7.3577501635058384</v>
      </c>
      <c r="J8473" s="4">
        <v>8.1752779594513196</v>
      </c>
      <c r="K8473" s="4">
        <v>17.168083714846961</v>
      </c>
      <c r="L8473" s="4">
        <v>21.255722694572039</v>
      </c>
      <c r="M8473" s="4">
        <v>17.168083714846961</v>
      </c>
      <c r="N8473" s="4">
        <v>17.985611510792442</v>
      </c>
      <c r="O8473" s="4">
        <v>31.883584041857471</v>
      </c>
      <c r="P8473" s="4">
        <v>35.971223021583711</v>
      </c>
      <c r="Q8473" s="4">
        <v>62.949640287770627</v>
      </c>
      <c r="R8473" s="4">
        <v>68.672334859385501</v>
      </c>
      <c r="S8473" s="4">
        <v>60.497056899935338</v>
      </c>
      <c r="T8473" s="4">
        <v>61.31458469587966</v>
      </c>
      <c r="U8473" s="4">
        <v>30.248528449967669</v>
      </c>
      <c r="V8473" s="4">
        <v>26.978417266188071</v>
      </c>
      <c r="W8473" s="4">
        <v>-13.89797253106503</v>
      </c>
      <c r="X8473" s="4">
        <v>-8.1752779594501579</v>
      </c>
      <c r="Y8473" s="4">
        <v>-477.43623283191772</v>
      </c>
      <c r="Z8473" s="4">
        <v>-479.07128842380638</v>
      </c>
      <c r="AA8473" s="4">
        <v>327.01111837802478</v>
      </c>
      <c r="AB8473" s="4">
        <v>325.37606278613498</v>
      </c>
      <c r="AC8473" s="4">
        <v>-165.95814257684651</v>
      </c>
      <c r="AD8473" s="4">
        <v>-164.32308698495669</v>
      </c>
      <c r="AE8473" s="4">
        <v>80.935251798561893</v>
      </c>
      <c r="AF8473" s="4">
        <v>150.42511445389169</v>
      </c>
    </row>
    <row r="8474" spans="1:32">
      <c r="A8474">
        <v>11013</v>
      </c>
      <c r="B8474" s="2">
        <v>45754.970833333333</v>
      </c>
      <c r="C8474" t="s">
        <v>10412</v>
      </c>
      <c r="D8474" t="s">
        <v>10812</v>
      </c>
      <c r="E8474">
        <v>61.16</v>
      </c>
      <c r="F8474" t="b">
        <v>0</v>
      </c>
      <c r="G8474" s="4">
        <v>2.4525833878352801</v>
      </c>
      <c r="H8474" s="4">
        <v>4.9051667756705593</v>
      </c>
      <c r="I8474" s="4">
        <v>7.3577501635058384</v>
      </c>
      <c r="J8474" s="4">
        <v>8.1752779594513196</v>
      </c>
      <c r="K8474" s="4">
        <v>17.168083714846961</v>
      </c>
      <c r="L8474" s="4">
        <v>21.255722694572039</v>
      </c>
      <c r="M8474" s="4">
        <v>17.168083714846961</v>
      </c>
      <c r="N8474" s="4">
        <v>17.985611510792442</v>
      </c>
      <c r="O8474" s="4">
        <v>31.883584041857471</v>
      </c>
      <c r="P8474" s="4">
        <v>35.971223021583711</v>
      </c>
      <c r="Q8474" s="4">
        <v>62.949640287770627</v>
      </c>
      <c r="R8474" s="4">
        <v>68.672334859385501</v>
      </c>
      <c r="S8474" s="4">
        <v>60.497056899935338</v>
      </c>
      <c r="T8474" s="4">
        <v>61.31458469587966</v>
      </c>
      <c r="U8474" s="4">
        <v>30.248528449967669</v>
      </c>
      <c r="V8474" s="4">
        <v>26.978417266188071</v>
      </c>
      <c r="W8474" s="4">
        <v>-13.89797253106503</v>
      </c>
      <c r="X8474" s="4">
        <v>-8.1752779594501579</v>
      </c>
      <c r="Y8474" s="4">
        <v>-477.43623283191772</v>
      </c>
      <c r="Z8474" s="4">
        <v>-479.07128842380638</v>
      </c>
      <c r="AA8474" s="4">
        <v>327.01111837802478</v>
      </c>
      <c r="AB8474" s="4">
        <v>325.37606278613498</v>
      </c>
      <c r="AC8474" s="4">
        <v>-165.95814257684651</v>
      </c>
      <c r="AD8474" s="4">
        <v>-164.32308698495669</v>
      </c>
      <c r="AE8474" s="4">
        <v>80.935251798561893</v>
      </c>
      <c r="AF8474" s="4">
        <v>150.42511445389169</v>
      </c>
    </row>
    <row r="8475" spans="1:32">
      <c r="A8475">
        <v>15668</v>
      </c>
      <c r="B8475" s="2">
        <v>45754.970833333333</v>
      </c>
      <c r="C8475" t="s">
        <v>10412</v>
      </c>
      <c r="D8475" t="s">
        <v>10813</v>
      </c>
      <c r="E8475">
        <v>61.16</v>
      </c>
      <c r="F8475" t="b">
        <v>0</v>
      </c>
      <c r="G8475" s="4">
        <v>2.4525833878352801</v>
      </c>
      <c r="H8475" s="4">
        <v>4.9051667756705593</v>
      </c>
      <c r="I8475" s="4">
        <v>7.3577501635058384</v>
      </c>
      <c r="J8475" s="4">
        <v>8.1752779594513196</v>
      </c>
      <c r="K8475" s="4">
        <v>17.168083714846961</v>
      </c>
      <c r="L8475" s="4">
        <v>21.255722694572039</v>
      </c>
      <c r="M8475" s="4">
        <v>17.168083714846961</v>
      </c>
      <c r="N8475" s="4">
        <v>17.985611510792442</v>
      </c>
      <c r="O8475" s="4">
        <v>31.883584041857471</v>
      </c>
      <c r="P8475" s="4">
        <v>35.971223021583711</v>
      </c>
      <c r="Q8475" s="4">
        <v>62.949640287770627</v>
      </c>
      <c r="R8475" s="4">
        <v>68.672334859385501</v>
      </c>
      <c r="S8475" s="4">
        <v>60.497056899935338</v>
      </c>
      <c r="T8475" s="4">
        <v>61.31458469587966</v>
      </c>
      <c r="U8475" s="4">
        <v>30.248528449967669</v>
      </c>
      <c r="V8475" s="4">
        <v>26.978417266188071</v>
      </c>
      <c r="W8475" s="4">
        <v>-13.89797253106503</v>
      </c>
      <c r="X8475" s="4">
        <v>-8.1752779594501579</v>
      </c>
      <c r="Y8475" s="4">
        <v>-477.43623283191772</v>
      </c>
      <c r="Z8475" s="4">
        <v>-479.07128842380638</v>
      </c>
      <c r="AA8475" s="4">
        <v>327.01111837802478</v>
      </c>
      <c r="AB8475" s="4">
        <v>325.37606278613498</v>
      </c>
      <c r="AC8475" s="4">
        <v>-165.95814257684651</v>
      </c>
      <c r="AD8475" s="4">
        <v>-164.32308698495669</v>
      </c>
      <c r="AE8475" s="4">
        <v>80.935251798561893</v>
      </c>
      <c r="AF8475" s="4">
        <v>150.42511445389169</v>
      </c>
    </row>
    <row r="8476" spans="1:32">
      <c r="A8476">
        <v>11724</v>
      </c>
      <c r="B8476" s="2">
        <v>45754.970833333333</v>
      </c>
      <c r="C8476" t="s">
        <v>10412</v>
      </c>
      <c r="D8476" t="s">
        <v>10814</v>
      </c>
      <c r="E8476">
        <v>61.16</v>
      </c>
      <c r="F8476" t="b">
        <v>0</v>
      </c>
      <c r="G8476" s="4">
        <v>2.4525833878352801</v>
      </c>
      <c r="H8476" s="4">
        <v>4.9051667756705593</v>
      </c>
      <c r="I8476" s="4">
        <v>7.3577501635058384</v>
      </c>
      <c r="J8476" s="4">
        <v>8.1752779594513196</v>
      </c>
      <c r="K8476" s="4">
        <v>17.168083714846961</v>
      </c>
      <c r="L8476" s="4">
        <v>21.255722694572039</v>
      </c>
      <c r="M8476" s="4">
        <v>17.168083714846961</v>
      </c>
      <c r="N8476" s="4">
        <v>17.985611510792442</v>
      </c>
      <c r="O8476" s="4">
        <v>31.883584041857471</v>
      </c>
      <c r="P8476" s="4">
        <v>35.971223021583711</v>
      </c>
      <c r="Q8476" s="4">
        <v>62.949640287770627</v>
      </c>
      <c r="R8476" s="4">
        <v>68.672334859385501</v>
      </c>
      <c r="S8476" s="4">
        <v>60.497056899935338</v>
      </c>
      <c r="T8476" s="4">
        <v>61.31458469587966</v>
      </c>
      <c r="U8476" s="4">
        <v>30.248528449967669</v>
      </c>
      <c r="V8476" s="4">
        <v>26.978417266188071</v>
      </c>
      <c r="W8476" s="4">
        <v>-13.89797253106503</v>
      </c>
      <c r="X8476" s="4">
        <v>-8.1752779594501579</v>
      </c>
      <c r="Y8476" s="4">
        <v>-477.43623283191772</v>
      </c>
      <c r="Z8476" s="4">
        <v>-479.07128842380638</v>
      </c>
      <c r="AA8476" s="4">
        <v>327.01111837802478</v>
      </c>
      <c r="AB8476" s="4">
        <v>325.37606278613498</v>
      </c>
      <c r="AC8476" s="4">
        <v>-165.95814257684651</v>
      </c>
      <c r="AD8476" s="4">
        <v>-164.32308698495669</v>
      </c>
      <c r="AE8476" s="4">
        <v>80.935251798561893</v>
      </c>
      <c r="AF8476" s="4">
        <v>150.42511445389169</v>
      </c>
    </row>
    <row r="8477" spans="1:32">
      <c r="A8477">
        <v>4301</v>
      </c>
      <c r="B8477" s="2">
        <v>45754.970833333333</v>
      </c>
      <c r="C8477" t="s">
        <v>10412</v>
      </c>
      <c r="D8477" t="s">
        <v>10815</v>
      </c>
      <c r="E8477">
        <v>61.16</v>
      </c>
      <c r="F8477" t="b">
        <v>0</v>
      </c>
      <c r="G8477" s="4">
        <v>2.4525833878352801</v>
      </c>
      <c r="H8477" s="4">
        <v>4.9051667756705593</v>
      </c>
      <c r="I8477" s="4">
        <v>7.3577501635058384</v>
      </c>
      <c r="J8477" s="4">
        <v>8.1752779594513196</v>
      </c>
      <c r="K8477" s="4">
        <v>17.168083714846961</v>
      </c>
      <c r="L8477" s="4">
        <v>21.255722694572039</v>
      </c>
      <c r="M8477" s="4">
        <v>17.168083714846961</v>
      </c>
      <c r="N8477" s="4">
        <v>17.985611510792442</v>
      </c>
      <c r="O8477" s="4">
        <v>31.883584041857471</v>
      </c>
      <c r="P8477" s="4">
        <v>35.971223021583711</v>
      </c>
      <c r="Q8477" s="4">
        <v>62.949640287770627</v>
      </c>
      <c r="R8477" s="4">
        <v>68.672334859385501</v>
      </c>
      <c r="S8477" s="4">
        <v>60.497056899935338</v>
      </c>
      <c r="T8477" s="4">
        <v>61.31458469587966</v>
      </c>
      <c r="U8477" s="4">
        <v>30.248528449967669</v>
      </c>
      <c r="V8477" s="4">
        <v>26.978417266188071</v>
      </c>
      <c r="W8477" s="4">
        <v>-13.89797253106503</v>
      </c>
      <c r="X8477" s="4">
        <v>-8.1752779594501579</v>
      </c>
      <c r="Y8477" s="4">
        <v>-477.43623283191772</v>
      </c>
      <c r="Z8477" s="4">
        <v>-479.07128842380638</v>
      </c>
      <c r="AA8477" s="4">
        <v>327.01111837802478</v>
      </c>
      <c r="AB8477" s="4">
        <v>325.37606278613498</v>
      </c>
      <c r="AC8477" s="4">
        <v>-165.95814257684651</v>
      </c>
      <c r="AD8477" s="4">
        <v>-164.32308698495669</v>
      </c>
      <c r="AE8477" s="4">
        <v>80.935251798561893</v>
      </c>
      <c r="AF8477" s="4">
        <v>150.42511445389169</v>
      </c>
    </row>
    <row r="8478" spans="1:32">
      <c r="A8478">
        <v>3423</v>
      </c>
      <c r="B8478" s="2">
        <v>45754.970833333333</v>
      </c>
      <c r="C8478" t="s">
        <v>10412</v>
      </c>
      <c r="D8478" t="s">
        <v>10816</v>
      </c>
      <c r="E8478">
        <v>61.16</v>
      </c>
      <c r="F8478" t="b">
        <v>0</v>
      </c>
      <c r="G8478" s="4">
        <v>2.4525833878352801</v>
      </c>
      <c r="H8478" s="4">
        <v>4.9051667756705593</v>
      </c>
      <c r="I8478" s="4">
        <v>7.3577501635058384</v>
      </c>
      <c r="J8478" s="4">
        <v>8.1752779594513196</v>
      </c>
      <c r="K8478" s="4">
        <v>17.168083714846961</v>
      </c>
      <c r="L8478" s="4">
        <v>21.255722694572039</v>
      </c>
      <c r="M8478" s="4">
        <v>17.168083714846961</v>
      </c>
      <c r="N8478" s="4">
        <v>17.985611510792442</v>
      </c>
      <c r="O8478" s="4">
        <v>31.883584041857471</v>
      </c>
      <c r="P8478" s="4">
        <v>35.971223021583711</v>
      </c>
      <c r="Q8478" s="4">
        <v>62.949640287770627</v>
      </c>
      <c r="R8478" s="4">
        <v>68.672334859385501</v>
      </c>
      <c r="S8478" s="4">
        <v>60.497056899935338</v>
      </c>
      <c r="T8478" s="4">
        <v>61.31458469587966</v>
      </c>
      <c r="U8478" s="4">
        <v>30.248528449967669</v>
      </c>
      <c r="V8478" s="4">
        <v>26.978417266188071</v>
      </c>
      <c r="W8478" s="4">
        <v>-13.89797253106503</v>
      </c>
      <c r="X8478" s="4">
        <v>-8.1752779594501579</v>
      </c>
      <c r="Y8478" s="4">
        <v>-477.43623283191772</v>
      </c>
      <c r="Z8478" s="4">
        <v>-479.07128842380638</v>
      </c>
      <c r="AA8478" s="4">
        <v>327.01111837802478</v>
      </c>
      <c r="AB8478" s="4">
        <v>325.37606278613498</v>
      </c>
      <c r="AC8478" s="4">
        <v>-165.95814257684651</v>
      </c>
      <c r="AD8478" s="4">
        <v>-164.32308698495669</v>
      </c>
      <c r="AE8478" s="4">
        <v>80.935251798561893</v>
      </c>
      <c r="AF8478" s="4">
        <v>150.42511445389169</v>
      </c>
    </row>
    <row r="8479" spans="1:32">
      <c r="A8479">
        <v>9059</v>
      </c>
      <c r="B8479" s="2">
        <v>45754.970833333333</v>
      </c>
      <c r="C8479" t="s">
        <v>10412</v>
      </c>
      <c r="D8479" t="s">
        <v>10817</v>
      </c>
      <c r="E8479">
        <v>61.16</v>
      </c>
      <c r="F8479" t="b">
        <v>0</v>
      </c>
      <c r="G8479" s="4">
        <v>2.4525833878352801</v>
      </c>
      <c r="H8479" s="4">
        <v>4.9051667756705593</v>
      </c>
      <c r="I8479" s="4">
        <v>7.3577501635058384</v>
      </c>
      <c r="J8479" s="4">
        <v>8.1752779594513196</v>
      </c>
      <c r="K8479" s="4">
        <v>17.168083714846961</v>
      </c>
      <c r="L8479" s="4">
        <v>21.255722694572039</v>
      </c>
      <c r="M8479" s="4">
        <v>17.168083714846961</v>
      </c>
      <c r="N8479" s="4">
        <v>17.985611510792442</v>
      </c>
      <c r="O8479" s="4">
        <v>31.883584041857471</v>
      </c>
      <c r="P8479" s="4">
        <v>35.971223021583711</v>
      </c>
      <c r="Q8479" s="4">
        <v>62.949640287770627</v>
      </c>
      <c r="R8479" s="4">
        <v>68.672334859385501</v>
      </c>
      <c r="S8479" s="4">
        <v>60.497056899935338</v>
      </c>
      <c r="T8479" s="4">
        <v>61.31458469587966</v>
      </c>
      <c r="U8479" s="4">
        <v>30.248528449967669</v>
      </c>
      <c r="V8479" s="4">
        <v>26.978417266188071</v>
      </c>
      <c r="W8479" s="4">
        <v>-13.89797253106503</v>
      </c>
      <c r="X8479" s="4">
        <v>-8.1752779594501579</v>
      </c>
      <c r="Y8479" s="4">
        <v>-477.43623283191772</v>
      </c>
      <c r="Z8479" s="4">
        <v>-479.07128842380638</v>
      </c>
      <c r="AA8479" s="4">
        <v>327.01111837802478</v>
      </c>
      <c r="AB8479" s="4">
        <v>325.37606278613498</v>
      </c>
      <c r="AC8479" s="4">
        <v>-165.95814257684651</v>
      </c>
      <c r="AD8479" s="4">
        <v>-164.32308698495669</v>
      </c>
      <c r="AE8479" s="4">
        <v>80.935251798561893</v>
      </c>
      <c r="AF8479" s="4">
        <v>150.42511445389169</v>
      </c>
    </row>
    <row r="8480" spans="1:32">
      <c r="A8480">
        <v>11778</v>
      </c>
      <c r="B8480" s="2">
        <v>45754.970833333333</v>
      </c>
      <c r="C8480" t="s">
        <v>10412</v>
      </c>
      <c r="D8480" t="s">
        <v>10818</v>
      </c>
      <c r="E8480">
        <v>61.16</v>
      </c>
      <c r="F8480" t="b">
        <v>0</v>
      </c>
      <c r="G8480" s="4">
        <v>2.4525833878352801</v>
      </c>
      <c r="H8480" s="4">
        <v>4.9051667756705593</v>
      </c>
      <c r="I8480" s="4">
        <v>7.3577501635058384</v>
      </c>
      <c r="J8480" s="4">
        <v>8.1752779594513196</v>
      </c>
      <c r="K8480" s="4">
        <v>17.168083714846961</v>
      </c>
      <c r="L8480" s="4">
        <v>21.255722694572039</v>
      </c>
      <c r="M8480" s="4">
        <v>17.168083714846961</v>
      </c>
      <c r="N8480" s="4">
        <v>17.985611510792442</v>
      </c>
      <c r="O8480" s="4">
        <v>31.883584041857471</v>
      </c>
      <c r="P8480" s="4">
        <v>35.971223021583711</v>
      </c>
      <c r="Q8480" s="4">
        <v>62.949640287770627</v>
      </c>
      <c r="R8480" s="4">
        <v>68.672334859385501</v>
      </c>
      <c r="S8480" s="4">
        <v>60.497056899935338</v>
      </c>
      <c r="T8480" s="4">
        <v>61.31458469587966</v>
      </c>
      <c r="U8480" s="4">
        <v>30.248528449967669</v>
      </c>
      <c r="V8480" s="4">
        <v>26.978417266188071</v>
      </c>
      <c r="W8480" s="4">
        <v>-13.89797253106503</v>
      </c>
      <c r="X8480" s="4">
        <v>-8.1752779594501579</v>
      </c>
      <c r="Y8480" s="4">
        <v>-477.43623283191772</v>
      </c>
      <c r="Z8480" s="4">
        <v>-479.07128842380638</v>
      </c>
      <c r="AA8480" s="4">
        <v>327.01111837802478</v>
      </c>
      <c r="AB8480" s="4">
        <v>325.37606278613498</v>
      </c>
      <c r="AC8480" s="4">
        <v>-165.95814257684651</v>
      </c>
      <c r="AD8480" s="4">
        <v>-164.32308698495669</v>
      </c>
      <c r="AE8480" s="4">
        <v>80.935251798561893</v>
      </c>
      <c r="AF8480" s="4">
        <v>150.42511445389169</v>
      </c>
    </row>
    <row r="8481" spans="1:32">
      <c r="A8481">
        <v>7928</v>
      </c>
      <c r="B8481" s="2">
        <v>45754.970833333333</v>
      </c>
      <c r="C8481" t="s">
        <v>10412</v>
      </c>
      <c r="D8481" t="s">
        <v>10819</v>
      </c>
      <c r="E8481">
        <v>61.16</v>
      </c>
      <c r="F8481" t="b">
        <v>0</v>
      </c>
      <c r="G8481" s="4">
        <v>2.4525833878352801</v>
      </c>
      <c r="H8481" s="4">
        <v>4.9051667756705593</v>
      </c>
      <c r="I8481" s="4">
        <v>7.3577501635058384</v>
      </c>
      <c r="J8481" s="4">
        <v>8.1752779594513196</v>
      </c>
      <c r="K8481" s="4">
        <v>17.168083714846961</v>
      </c>
      <c r="L8481" s="4">
        <v>21.255722694572039</v>
      </c>
      <c r="M8481" s="4">
        <v>17.168083714846961</v>
      </c>
      <c r="N8481" s="4">
        <v>17.985611510792442</v>
      </c>
      <c r="O8481" s="4">
        <v>31.883584041857471</v>
      </c>
      <c r="P8481" s="4">
        <v>35.971223021583711</v>
      </c>
      <c r="Q8481" s="4">
        <v>62.949640287770627</v>
      </c>
      <c r="R8481" s="4">
        <v>68.672334859385501</v>
      </c>
      <c r="S8481" s="4">
        <v>60.497056899935338</v>
      </c>
      <c r="T8481" s="4">
        <v>61.31458469587966</v>
      </c>
      <c r="U8481" s="4">
        <v>30.248528449967669</v>
      </c>
      <c r="V8481" s="4">
        <v>26.978417266188071</v>
      </c>
      <c r="W8481" s="4">
        <v>-13.89797253106503</v>
      </c>
      <c r="X8481" s="4">
        <v>-8.1752779594501579</v>
      </c>
      <c r="Y8481" s="4">
        <v>-477.43623283191772</v>
      </c>
      <c r="Z8481" s="4">
        <v>-479.07128842380638</v>
      </c>
      <c r="AA8481" s="4">
        <v>327.01111837802478</v>
      </c>
      <c r="AB8481" s="4">
        <v>325.37606278613498</v>
      </c>
      <c r="AC8481" s="4">
        <v>-165.95814257684651</v>
      </c>
      <c r="AD8481" s="4">
        <v>-164.32308698495669</v>
      </c>
      <c r="AE8481" s="4">
        <v>80.935251798561893</v>
      </c>
      <c r="AF8481" s="4">
        <v>150.42511445389169</v>
      </c>
    </row>
    <row r="8482" spans="1:32">
      <c r="A8482">
        <v>10109</v>
      </c>
      <c r="B8482" s="2">
        <v>45754.970833333333</v>
      </c>
      <c r="C8482" t="s">
        <v>10412</v>
      </c>
      <c r="D8482" t="s">
        <v>10820</v>
      </c>
      <c r="E8482">
        <v>61.16</v>
      </c>
      <c r="F8482" t="b">
        <v>0</v>
      </c>
      <c r="G8482" s="4">
        <v>2.4525833878352801</v>
      </c>
      <c r="H8482" s="4">
        <v>4.9051667756705593</v>
      </c>
      <c r="I8482" s="4">
        <v>7.3577501635058384</v>
      </c>
      <c r="J8482" s="4">
        <v>8.1752779594513196</v>
      </c>
      <c r="K8482" s="4">
        <v>17.168083714846961</v>
      </c>
      <c r="L8482" s="4">
        <v>21.255722694572039</v>
      </c>
      <c r="M8482" s="4">
        <v>17.168083714846961</v>
      </c>
      <c r="N8482" s="4">
        <v>17.985611510792442</v>
      </c>
      <c r="O8482" s="4">
        <v>31.883584041857471</v>
      </c>
      <c r="P8482" s="4">
        <v>35.971223021583711</v>
      </c>
      <c r="Q8482" s="4">
        <v>62.949640287770627</v>
      </c>
      <c r="R8482" s="4">
        <v>68.672334859385501</v>
      </c>
      <c r="S8482" s="4">
        <v>60.497056899935338</v>
      </c>
      <c r="T8482" s="4">
        <v>61.31458469587966</v>
      </c>
      <c r="U8482" s="4">
        <v>30.248528449967669</v>
      </c>
      <c r="V8482" s="4">
        <v>26.978417266188071</v>
      </c>
      <c r="W8482" s="4">
        <v>-13.89797253106503</v>
      </c>
      <c r="X8482" s="4">
        <v>-8.1752779594501579</v>
      </c>
      <c r="Y8482" s="4">
        <v>-477.43623283191772</v>
      </c>
      <c r="Z8482" s="4">
        <v>-479.07128842380638</v>
      </c>
      <c r="AA8482" s="4">
        <v>327.01111837802478</v>
      </c>
      <c r="AB8482" s="4">
        <v>325.37606278613498</v>
      </c>
      <c r="AC8482" s="4">
        <v>-165.95814257684651</v>
      </c>
      <c r="AD8482" s="4">
        <v>-164.32308698495669</v>
      </c>
      <c r="AE8482" s="4">
        <v>80.935251798561893</v>
      </c>
      <c r="AF8482" s="4">
        <v>150.42511445389169</v>
      </c>
    </row>
    <row r="8483" spans="1:32">
      <c r="A8483">
        <v>501</v>
      </c>
      <c r="B8483" s="2">
        <v>45754.970833333333</v>
      </c>
      <c r="C8483" t="s">
        <v>10412</v>
      </c>
      <c r="D8483" t="s">
        <v>10821</v>
      </c>
      <c r="E8483">
        <v>61.16</v>
      </c>
      <c r="F8483" t="b">
        <v>0</v>
      </c>
      <c r="G8483" s="4">
        <v>2.4525833878352801</v>
      </c>
      <c r="H8483" s="4">
        <v>4.9051667756705593</v>
      </c>
      <c r="I8483" s="4">
        <v>7.3577501635058384</v>
      </c>
      <c r="J8483" s="4">
        <v>8.1752779594513196</v>
      </c>
      <c r="K8483" s="4">
        <v>17.168083714846961</v>
      </c>
      <c r="L8483" s="4">
        <v>21.255722694572039</v>
      </c>
      <c r="M8483" s="4">
        <v>17.168083714846961</v>
      </c>
      <c r="N8483" s="4">
        <v>17.985611510792442</v>
      </c>
      <c r="O8483" s="4">
        <v>31.883584041857471</v>
      </c>
      <c r="P8483" s="4">
        <v>35.971223021583711</v>
      </c>
      <c r="Q8483" s="4">
        <v>62.949640287770627</v>
      </c>
      <c r="R8483" s="4">
        <v>68.672334859385501</v>
      </c>
      <c r="S8483" s="4">
        <v>60.497056899935338</v>
      </c>
      <c r="T8483" s="4">
        <v>61.31458469587966</v>
      </c>
      <c r="U8483" s="4">
        <v>30.248528449967669</v>
      </c>
      <c r="V8483" s="4">
        <v>26.978417266188071</v>
      </c>
      <c r="W8483" s="4">
        <v>-13.89797253106503</v>
      </c>
      <c r="X8483" s="4">
        <v>-8.1752779594501579</v>
      </c>
      <c r="Y8483" s="4">
        <v>-477.43623283191772</v>
      </c>
      <c r="Z8483" s="4">
        <v>-479.07128842380638</v>
      </c>
      <c r="AA8483" s="4">
        <v>327.01111837802478</v>
      </c>
      <c r="AB8483" s="4">
        <v>325.37606278613498</v>
      </c>
      <c r="AC8483" s="4">
        <v>-165.95814257684651</v>
      </c>
      <c r="AD8483" s="4">
        <v>-164.32308698495669</v>
      </c>
      <c r="AE8483" s="4">
        <v>80.935251798561893</v>
      </c>
      <c r="AF8483" s="4">
        <v>150.42511445389169</v>
      </c>
    </row>
    <row r="8484" spans="1:32">
      <c r="A8484">
        <v>8684</v>
      </c>
      <c r="B8484" s="2">
        <v>45754.96597222222</v>
      </c>
      <c r="C8484" t="s">
        <v>5196</v>
      </c>
      <c r="D8484" t="s">
        <v>5738</v>
      </c>
      <c r="E8484">
        <v>61.18</v>
      </c>
      <c r="F8484" t="b">
        <v>0</v>
      </c>
      <c r="G8484" s="4">
        <v>0.81726054266141845</v>
      </c>
      <c r="H8484" s="4">
        <v>-8.9898659692709568</v>
      </c>
      <c r="I8484" s="4">
        <v>-3.269042170644513</v>
      </c>
      <c r="J8484" s="4">
        <v>-4.903563255966187</v>
      </c>
      <c r="K8484" s="4">
        <v>8.9898659692709568</v>
      </c>
      <c r="L8484" s="4">
        <v>12.258908139915469</v>
      </c>
      <c r="M8484" s="4">
        <v>10.62438705459263</v>
      </c>
      <c r="N8484" s="4">
        <v>15.52795031056114</v>
      </c>
      <c r="O8484" s="4">
        <v>36.776724419745243</v>
      </c>
      <c r="P8484" s="4">
        <v>37.593984962405507</v>
      </c>
      <c r="Q8484" s="4">
        <v>24.517816279829781</v>
      </c>
      <c r="R8484" s="4">
        <v>27.786858450474291</v>
      </c>
      <c r="S8484" s="4">
        <v>49.852893102320976</v>
      </c>
      <c r="T8484" s="4">
        <v>55.573716900948583</v>
      </c>
      <c r="U8484" s="4">
        <v>14.710689767898559</v>
      </c>
      <c r="V8484" s="4">
        <v>22.066034651846682</v>
      </c>
      <c r="W8484" s="4">
        <v>-28.604118993134541</v>
      </c>
      <c r="X8484" s="4">
        <v>-22.883295194508101</v>
      </c>
      <c r="Y8484" s="4">
        <v>-467.47303040209209</v>
      </c>
      <c r="Z8484" s="4">
        <v>-463.38672768878729</v>
      </c>
      <c r="AA8484" s="4">
        <v>339.98038574697819</v>
      </c>
      <c r="AB8484" s="4">
        <v>335.89408303367111</v>
      </c>
      <c r="AC8484" s="4">
        <v>-181.431840470742</v>
      </c>
      <c r="AD8484" s="4">
        <v>-173.2592350441324</v>
      </c>
      <c r="AE8484" s="4">
        <v>77.639751552795261</v>
      </c>
      <c r="AF8484" s="4">
        <v>147.10689767897981</v>
      </c>
    </row>
    <row r="8485" spans="1:32">
      <c r="A8485">
        <v>13086</v>
      </c>
      <c r="B8485" s="2">
        <v>45754.963194444441</v>
      </c>
      <c r="C8485" t="s">
        <v>10412</v>
      </c>
      <c r="D8485" t="s">
        <v>10822</v>
      </c>
      <c r="E8485">
        <v>61.14</v>
      </c>
      <c r="F8485" t="b">
        <v>0</v>
      </c>
      <c r="G8485" s="4">
        <v>-0.81779522407398542</v>
      </c>
      <c r="H8485" s="4">
        <v>-9.8135426889110686</v>
      </c>
      <c r="I8485" s="4">
        <v>7.360157016683301</v>
      </c>
      <c r="J8485" s="4">
        <v>-2.4533856722277672</v>
      </c>
      <c r="K8485" s="4">
        <v>8.9957474648347588</v>
      </c>
      <c r="L8485" s="4">
        <v>10.63133791298622</v>
      </c>
      <c r="M8485" s="4">
        <v>19.627085377823299</v>
      </c>
      <c r="N8485" s="4">
        <v>17.173699705593211</v>
      </c>
      <c r="O8485" s="4">
        <v>38.436375531566803</v>
      </c>
      <c r="P8485" s="4">
        <v>37.618580307490497</v>
      </c>
      <c r="Q8485" s="4">
        <v>28.62283284265574</v>
      </c>
      <c r="R8485" s="4">
        <v>13.902518809287971</v>
      </c>
      <c r="S8485" s="4">
        <v>52.338894340857102</v>
      </c>
      <c r="T8485" s="4">
        <v>54.792280013082539</v>
      </c>
      <c r="U8485" s="4">
        <v>17.173699705593211</v>
      </c>
      <c r="V8485" s="4">
        <v>25.35165194635282</v>
      </c>
      <c r="W8485" s="4">
        <v>-25.35165194635282</v>
      </c>
      <c r="X8485" s="4">
        <v>-29.440628066732039</v>
      </c>
      <c r="Y8485" s="4">
        <v>-472.68563951586532</v>
      </c>
      <c r="Z8485" s="4">
        <v>-473.50343473994161</v>
      </c>
      <c r="AA8485" s="4">
        <v>326.30029440628249</v>
      </c>
      <c r="AB8485" s="4">
        <v>326.30029440628027</v>
      </c>
      <c r="AC8485" s="4">
        <v>-148.83873078181281</v>
      </c>
      <c r="AD8485" s="4">
        <v>-157.83447824664759</v>
      </c>
      <c r="AE8485" s="4">
        <v>84.232908079816909</v>
      </c>
      <c r="AF8485" s="4">
        <v>153.74550212626721</v>
      </c>
    </row>
    <row r="8486" spans="1:32">
      <c r="A8486">
        <v>11529</v>
      </c>
      <c r="B8486" s="2">
        <v>45754.961111111108</v>
      </c>
      <c r="C8486" t="s">
        <v>6956</v>
      </c>
      <c r="D8486" t="s">
        <v>7425</v>
      </c>
      <c r="E8486">
        <v>61.05</v>
      </c>
      <c r="F8486" t="b">
        <v>0</v>
      </c>
      <c r="G8486" s="4">
        <v>3.276003276003788</v>
      </c>
      <c r="H8486" s="4">
        <v>9.0090090090089632</v>
      </c>
      <c r="I8486" s="4">
        <v>4.9140049140051003</v>
      </c>
      <c r="J8486" s="4">
        <v>17.199017199017849</v>
      </c>
      <c r="K8486" s="4">
        <v>20.475020475020479</v>
      </c>
      <c r="L8486" s="4">
        <v>22.93202293202302</v>
      </c>
      <c r="M8486" s="4">
        <v>39.312039312039637</v>
      </c>
      <c r="N8486" s="4">
        <v>40.131040131040884</v>
      </c>
      <c r="O8486" s="4">
        <v>48.3210483210486</v>
      </c>
      <c r="P8486" s="4">
        <v>50.778050778051153</v>
      </c>
      <c r="Q8486" s="4">
        <v>29.484029484029438</v>
      </c>
      <c r="R8486" s="4">
        <v>41.76904176904219</v>
      </c>
      <c r="S8486" s="4">
        <v>61.425061425061429</v>
      </c>
      <c r="T8486" s="4">
        <v>71.253071253071624</v>
      </c>
      <c r="U8486" s="4">
        <v>32.760032760033234</v>
      </c>
      <c r="V8486" s="4">
        <v>40.95004095004095</v>
      </c>
      <c r="W8486" s="4">
        <v>-14.74201474201414</v>
      </c>
      <c r="X8486" s="4">
        <v>-9.0090090090089632</v>
      </c>
      <c r="Y8486" s="4">
        <v>-457.82145782145699</v>
      </c>
      <c r="Z8486" s="4">
        <v>-457.00245700245449</v>
      </c>
      <c r="AA8486" s="4">
        <v>354.62735462735571</v>
      </c>
      <c r="AB8486" s="4">
        <v>348.89434889434932</v>
      </c>
      <c r="AC8486" s="4">
        <v>-147.4201474201472</v>
      </c>
      <c r="AD8486" s="4">
        <v>-140.04914004913951</v>
      </c>
      <c r="AE8486" s="4">
        <v>99.099099099099746</v>
      </c>
      <c r="AF8486" s="4">
        <v>168.71416871416889</v>
      </c>
    </row>
    <row r="8487" spans="1:32">
      <c r="A8487">
        <v>5751</v>
      </c>
      <c r="B8487" s="2">
        <v>45754.939583333333</v>
      </c>
      <c r="C8487" t="s">
        <v>5196</v>
      </c>
      <c r="D8487" t="s">
        <v>5739</v>
      </c>
      <c r="E8487">
        <v>60.95</v>
      </c>
      <c r="F8487" t="b">
        <v>1</v>
      </c>
      <c r="G8487" s="4">
        <v>12.305168170630971</v>
      </c>
      <c r="H8487" s="4">
        <v>11.48482362592293</v>
      </c>
      <c r="I8487" s="4">
        <v>19.68826907301025</v>
      </c>
      <c r="J8487" s="4">
        <v>25.430680885971121</v>
      </c>
      <c r="K8487" s="4">
        <v>34.454470877767633</v>
      </c>
      <c r="L8487" s="4">
        <v>35.274815422476827</v>
      </c>
      <c r="M8487" s="4">
        <v>51.681706316652622</v>
      </c>
      <c r="N8487" s="4">
        <v>54.142739950779053</v>
      </c>
      <c r="O8487" s="4">
        <v>64.807219031992787</v>
      </c>
      <c r="P8487" s="4">
        <v>54.142739950779053</v>
      </c>
      <c r="Q8487" s="4">
        <v>43.478260869565297</v>
      </c>
      <c r="R8487" s="4">
        <v>30.352748154226308</v>
      </c>
      <c r="S8487" s="4">
        <v>82.854799015585797</v>
      </c>
      <c r="T8487" s="4">
        <v>77.932731747332951</v>
      </c>
      <c r="U8487" s="4">
        <v>69.729286300245633</v>
      </c>
      <c r="V8487" s="4">
        <v>59.885151763739927</v>
      </c>
      <c r="W8487" s="4">
        <v>-26.251025430681491</v>
      </c>
      <c r="X8487" s="4">
        <v>-16.406890894175788</v>
      </c>
      <c r="Y8487" s="4">
        <v>-443.80639868744959</v>
      </c>
      <c r="Z8487" s="4">
        <v>-433.14191960623469</v>
      </c>
      <c r="AA8487" s="4">
        <v>298.60541427399511</v>
      </c>
      <c r="AB8487" s="4">
        <v>339.622641509434</v>
      </c>
      <c r="AC8487" s="4">
        <v>-126.3330598851523</v>
      </c>
      <c r="AD8487" s="4">
        <v>-118.12961443806491</v>
      </c>
      <c r="AE8487" s="4">
        <v>115.6685808039374</v>
      </c>
      <c r="AF8487" s="4">
        <v>185.39786710418301</v>
      </c>
    </row>
    <row r="8488" spans="1:32">
      <c r="A8488">
        <v>12929</v>
      </c>
      <c r="B8488" s="2">
        <v>45754.870138888888</v>
      </c>
      <c r="C8488" t="s">
        <v>10412</v>
      </c>
      <c r="D8488" t="s">
        <v>10823</v>
      </c>
      <c r="E8488">
        <v>61.010000000000012</v>
      </c>
      <c r="F8488" t="b">
        <v>0</v>
      </c>
      <c r="G8488" s="4">
        <v>-0.81953778069327354</v>
      </c>
      <c r="H8488" s="4">
        <v>-3.2781511227707649</v>
      </c>
      <c r="I8488" s="4">
        <v>2.458613342075163</v>
      </c>
      <c r="J8488" s="4">
        <v>-18.84936895591035</v>
      </c>
      <c r="K8488" s="4">
        <v>-0.81953778069327354</v>
      </c>
      <c r="L8488" s="4">
        <v>-4.917226684152654</v>
      </c>
      <c r="M8488" s="4">
        <v>-6.5563022455357078</v>
      </c>
      <c r="N8488" s="4">
        <v>-14.751680052452141</v>
      </c>
      <c r="O8488" s="4">
        <v>3.278151122764942</v>
      </c>
      <c r="P8488" s="4">
        <v>-2.4586133420774909</v>
      </c>
      <c r="Q8488" s="4">
        <v>-11.473528929686029</v>
      </c>
      <c r="R8488" s="4">
        <v>2.4586133420728329</v>
      </c>
      <c r="S8488" s="4">
        <v>54.909031306341028</v>
      </c>
      <c r="T8488" s="4">
        <v>48.35272906080764</v>
      </c>
      <c r="U8488" s="4">
        <v>87.690542534009083</v>
      </c>
      <c r="V8488" s="4">
        <v>87.690542534009083</v>
      </c>
      <c r="W8488" s="4">
        <v>-98.344533683005324</v>
      </c>
      <c r="X8488" s="4">
        <v>-93.427306998855002</v>
      </c>
      <c r="Y8488" s="4">
        <v>-435.17456154728978</v>
      </c>
      <c r="Z8488" s="4">
        <v>-417.96426815276362</v>
      </c>
      <c r="AA8488" s="4">
        <v>262.25208982133859</v>
      </c>
      <c r="AB8488" s="4">
        <v>231.92919193574571</v>
      </c>
      <c r="AC8488" s="4">
        <v>-104.0812981478466</v>
      </c>
      <c r="AD8488" s="4">
        <v>-102.4422225864612</v>
      </c>
      <c r="AE8488" s="4">
        <v>87.690542534009083</v>
      </c>
      <c r="AF8488" s="4">
        <v>90.149155876084237</v>
      </c>
    </row>
    <row r="8489" spans="1:32">
      <c r="A8489">
        <v>13753</v>
      </c>
      <c r="B8489" s="2">
        <v>45754.864583333343</v>
      </c>
      <c r="C8489" t="s">
        <v>652</v>
      </c>
      <c r="D8489" t="s">
        <v>998</v>
      </c>
      <c r="E8489">
        <v>60.95</v>
      </c>
      <c r="F8489" t="b">
        <v>0</v>
      </c>
      <c r="G8489" s="4">
        <v>-4.9220672682528521</v>
      </c>
      <c r="H8489" s="4">
        <v>-9.023789991796507</v>
      </c>
      <c r="I8489" s="4">
        <v>2.4610336341264261</v>
      </c>
      <c r="J8489" s="4">
        <v>-9.023789991796507</v>
      </c>
      <c r="K8489" s="4">
        <v>-8.203445447088475</v>
      </c>
      <c r="L8489" s="4">
        <v>1.640689089417229</v>
      </c>
      <c r="M8489" s="4">
        <v>13.945857260048189</v>
      </c>
      <c r="N8489" s="4">
        <v>11.48482362592293</v>
      </c>
      <c r="O8489" s="4">
        <v>18.867924528301049</v>
      </c>
      <c r="P8489" s="4">
        <v>12.3051681706333</v>
      </c>
      <c r="Q8489" s="4">
        <v>-1.640689089418395</v>
      </c>
      <c r="R8489" s="4">
        <v>12.305168170630971</v>
      </c>
      <c r="S8489" s="4">
        <v>45.11894995898021</v>
      </c>
      <c r="T8489" s="4">
        <v>50.041017227235393</v>
      </c>
      <c r="U8489" s="4">
        <v>98.441345365052385</v>
      </c>
      <c r="V8489" s="4">
        <v>97.621000820344364</v>
      </c>
      <c r="W8489" s="4">
        <v>-54.963084495490577</v>
      </c>
      <c r="X8489" s="4">
        <v>-53.322395406071017</v>
      </c>
      <c r="Y8489" s="4">
        <v>-477.44052502050909</v>
      </c>
      <c r="Z8489" s="4">
        <v>-473.33880229696553</v>
      </c>
      <c r="AA8489" s="4">
        <v>293.68334700574002</v>
      </c>
      <c r="AB8489" s="4">
        <v>295.3240360951595</v>
      </c>
      <c r="AC8489" s="4">
        <v>-144.38063986874531</v>
      </c>
      <c r="AD8489" s="4">
        <v>-132.07547169811309</v>
      </c>
      <c r="AE8489" s="4">
        <v>107.4651353568489</v>
      </c>
      <c r="AF8489" s="4">
        <v>100.90237899917879</v>
      </c>
    </row>
    <row r="8490" spans="1:32">
      <c r="A8490">
        <v>14372</v>
      </c>
      <c r="B8490" s="2">
        <v>45754.834722222222</v>
      </c>
      <c r="C8490" t="s">
        <v>6956</v>
      </c>
      <c r="D8490" t="s">
        <v>7426</v>
      </c>
      <c r="E8490">
        <v>61.010000000000012</v>
      </c>
      <c r="F8490" t="b">
        <v>0</v>
      </c>
      <c r="G8490" s="4">
        <v>-4.917226684152654</v>
      </c>
      <c r="H8490" s="4">
        <v>-22.947057859369739</v>
      </c>
      <c r="I8490" s="4">
        <v>-7.3758400262266521</v>
      </c>
      <c r="J8490" s="4">
        <v>-7.3758400262266521</v>
      </c>
      <c r="K8490" s="4">
        <v>0</v>
      </c>
      <c r="L8490" s="4">
        <v>-1.6390755613853829</v>
      </c>
      <c r="M8490" s="4">
        <v>-8.1953778069187599</v>
      </c>
      <c r="N8490" s="4">
        <v>9.8344533682983197</v>
      </c>
      <c r="O8490" s="4">
        <v>-6.5563022455357078</v>
      </c>
      <c r="P8490" s="4">
        <v>-4.917226684152654</v>
      </c>
      <c r="Q8490" s="4">
        <v>-11.473528929686029</v>
      </c>
      <c r="R8490" s="4">
        <v>2.4586133420728329</v>
      </c>
      <c r="S8490" s="4">
        <v>51.630880183574916</v>
      </c>
      <c r="T8490" s="4">
        <v>56.54810686772408</v>
      </c>
      <c r="U8490" s="4">
        <v>86.871004753316967</v>
      </c>
      <c r="V8490" s="4">
        <v>69.660711358792</v>
      </c>
      <c r="W8490" s="4">
        <v>64.743484674641664</v>
      </c>
      <c r="X8490" s="4">
        <v>73.758400262250206</v>
      </c>
      <c r="Y8490" s="4">
        <v>-326.17603671529412</v>
      </c>
      <c r="Z8490" s="4">
        <v>-320.43927225045269</v>
      </c>
      <c r="AA8490" s="4">
        <v>104.0812981478431</v>
      </c>
      <c r="AB8490" s="4">
        <v>131.9455826913597</v>
      </c>
      <c r="AC8490" s="4">
        <v>-93.427306998855002</v>
      </c>
      <c r="AD8490" s="4">
        <v>-93.427306998855002</v>
      </c>
      <c r="AE8490" s="4">
        <v>91.788231437467289</v>
      </c>
      <c r="AF8490" s="4">
        <v>95.885920340925523</v>
      </c>
    </row>
    <row r="8491" spans="1:32">
      <c r="A8491">
        <v>10705</v>
      </c>
      <c r="B8491" s="2">
        <v>45754.831250000003</v>
      </c>
      <c r="C8491" t="s">
        <v>7747</v>
      </c>
      <c r="D8491" t="s">
        <v>7911</v>
      </c>
      <c r="E8491">
        <v>60.814999999999998</v>
      </c>
      <c r="F8491" t="b">
        <v>0</v>
      </c>
      <c r="G8491" s="4">
        <v>-1.6443311682969679</v>
      </c>
      <c r="H8491" s="4">
        <v>-11.510318178081111</v>
      </c>
      <c r="I8491" s="4">
        <v>32.064457781799639</v>
      </c>
      <c r="J8491" s="4">
        <v>27.131464276905231</v>
      </c>
      <c r="K8491" s="4">
        <v>16.443311682973189</v>
      </c>
      <c r="L8491" s="4">
        <v>37.819616870838438</v>
      </c>
      <c r="M8491" s="4">
        <v>-5.7551590890399718</v>
      </c>
      <c r="N8491" s="4">
        <v>2.4664967524460359</v>
      </c>
      <c r="O8491" s="4">
        <v>33.708788950095439</v>
      </c>
      <c r="P8491" s="4">
        <v>35.353120118392397</v>
      </c>
      <c r="Q8491" s="4">
        <v>27.131464276905231</v>
      </c>
      <c r="R8491" s="4">
        <v>15.62114609882412</v>
      </c>
      <c r="S8491" s="4">
        <v>86.327386335608921</v>
      </c>
      <c r="T8491" s="4">
        <v>79.75006166241873</v>
      </c>
      <c r="U8491" s="4">
        <v>134.83515580038059</v>
      </c>
      <c r="V8491" s="4">
        <v>134.83515580038059</v>
      </c>
      <c r="W8491" s="4">
        <v>102.770698018581</v>
      </c>
      <c r="X8491" s="4">
        <v>99.482035681987014</v>
      </c>
      <c r="Y8491" s="4">
        <v>-278.71413302639161</v>
      </c>
      <c r="Z8491" s="4">
        <v>-282.00279536298552</v>
      </c>
      <c r="AA8491" s="4">
        <v>117.5696785332572</v>
      </c>
      <c r="AB8491" s="4">
        <v>142.23464605771639</v>
      </c>
      <c r="AC8491" s="4">
        <v>-64.128915563594603</v>
      </c>
      <c r="AD8491" s="4">
        <v>-55.907259722109757</v>
      </c>
      <c r="AE8491" s="4">
        <v>115.1031817808111</v>
      </c>
      <c r="AF8491" s="4">
        <v>113.4588506125142</v>
      </c>
    </row>
    <row r="8492" spans="1:32">
      <c r="A8492">
        <v>2848</v>
      </c>
      <c r="B8492" s="2">
        <v>45754.802083333343</v>
      </c>
      <c r="C8492" t="s">
        <v>10412</v>
      </c>
      <c r="D8492" t="s">
        <v>10824</v>
      </c>
      <c r="E8492">
        <v>61.015000000000001</v>
      </c>
      <c r="F8492" t="b">
        <v>0</v>
      </c>
      <c r="G8492" s="4">
        <v>10.653118085716249</v>
      </c>
      <c r="H8492" s="4">
        <v>6.5557649758254772</v>
      </c>
      <c r="I8492" s="4">
        <v>30.32041301319385</v>
      </c>
      <c r="J8492" s="4">
        <v>37.695648610996777</v>
      </c>
      <c r="K8492" s="4">
        <v>-55.7240022945183</v>
      </c>
      <c r="L8492" s="4">
        <v>-56.543472916495759</v>
      </c>
      <c r="M8492" s="4">
        <v>9.0141768417601771</v>
      </c>
      <c r="N8492" s="4">
        <v>-2.458411865934699</v>
      </c>
      <c r="O8492" s="4">
        <v>-2.458411865934699</v>
      </c>
      <c r="P8492" s="4">
        <v>-10.653118085716249</v>
      </c>
      <c r="Q8492" s="4">
        <v>3.277882487912156</v>
      </c>
      <c r="R8492" s="4">
        <v>0.81947062197862131</v>
      </c>
      <c r="S8492" s="4">
        <v>23.764648037367209</v>
      </c>
      <c r="T8492" s="4">
        <v>24.58411865934583</v>
      </c>
      <c r="U8492" s="4">
        <v>85.224944685732353</v>
      </c>
      <c r="V8492" s="4">
        <v>84.405474063754909</v>
      </c>
      <c r="W8492" s="4">
        <v>47.529296074735583</v>
      </c>
      <c r="X8492" s="4">
        <v>49.987707940670283</v>
      </c>
      <c r="Y8492" s="4">
        <v>-208.9650086044436</v>
      </c>
      <c r="Z8492" s="4">
        <v>-215.52077358026679</v>
      </c>
      <c r="AA8492" s="4">
        <v>217.97918544620151</v>
      </c>
      <c r="AB8492" s="4">
        <v>223.71547980004951</v>
      </c>
      <c r="AC8492" s="4">
        <v>-199.13136114070369</v>
      </c>
      <c r="AD8492" s="4">
        <v>-180.2835368352047</v>
      </c>
      <c r="AE8492" s="4">
        <v>111.44800458903541</v>
      </c>
      <c r="AF8492" s="4">
        <v>108.1701221011221</v>
      </c>
    </row>
    <row r="8493" spans="1:32">
      <c r="A8493">
        <v>1278</v>
      </c>
      <c r="B8493" s="2">
        <v>45754.799305555563</v>
      </c>
      <c r="C8493" t="s">
        <v>10412</v>
      </c>
      <c r="D8493" t="s">
        <v>10825</v>
      </c>
      <c r="E8493">
        <v>60.994999999999997</v>
      </c>
      <c r="F8493" t="b">
        <v>0</v>
      </c>
      <c r="G8493" s="4">
        <v>-3.2789572915829548</v>
      </c>
      <c r="H8493" s="4">
        <v>-15.57504713501088</v>
      </c>
      <c r="I8493" s="4">
        <v>13.93556848922057</v>
      </c>
      <c r="J8493" s="4">
        <v>9.8368718747442063</v>
      </c>
      <c r="K8493" s="4">
        <v>46.72514140503381</v>
      </c>
      <c r="L8493" s="4">
        <v>42.626444790557443</v>
      </c>
      <c r="M8493" s="4">
        <v>36.068530207395028</v>
      </c>
      <c r="N8493" s="4">
        <v>22.13296171817446</v>
      </c>
      <c r="O8493" s="4">
        <v>-13.93556848922057</v>
      </c>
      <c r="P8493" s="4">
        <v>-13.93556848922057</v>
      </c>
      <c r="Q8493" s="4">
        <v>6.5579145831624146</v>
      </c>
      <c r="R8493" s="4">
        <v>13.115829166325989</v>
      </c>
      <c r="S8493" s="4">
        <v>30.330354947127191</v>
      </c>
      <c r="T8493" s="4">
        <v>29.510615624231448</v>
      </c>
      <c r="U8493" s="4">
        <v>80.334453643741611</v>
      </c>
      <c r="V8493" s="4">
        <v>86.072628904009463</v>
      </c>
      <c r="W8493" s="4">
        <v>45.085662759243498</v>
      </c>
      <c r="X8493" s="4">
        <v>52.463316665300482</v>
      </c>
      <c r="Y8493" s="4">
        <v>-200.83613410935229</v>
      </c>
      <c r="Z8493" s="4">
        <v>-201.65587343224809</v>
      </c>
      <c r="AA8493" s="4">
        <v>166.40708254775231</v>
      </c>
      <c r="AB8493" s="4">
        <v>184.44134765144679</v>
      </c>
      <c r="AC8493" s="4">
        <v>-155.75047135010999</v>
      </c>
      <c r="AD8493" s="4">
        <v>-161.4886466103755</v>
      </c>
      <c r="AE8493" s="4">
        <v>81.154192966635037</v>
      </c>
      <c r="AF8493" s="4">
        <v>90.17132551848583</v>
      </c>
    </row>
    <row r="8494" spans="1:32">
      <c r="A8494">
        <v>4505</v>
      </c>
      <c r="B8494" s="2">
        <v>45754.799305555563</v>
      </c>
      <c r="C8494" t="s">
        <v>10412</v>
      </c>
      <c r="D8494" t="s">
        <v>10826</v>
      </c>
      <c r="E8494">
        <v>60.994999999999997</v>
      </c>
      <c r="F8494" t="b">
        <v>0</v>
      </c>
      <c r="G8494" s="4">
        <v>-3.2789572915829548</v>
      </c>
      <c r="H8494" s="4">
        <v>-15.57504713501088</v>
      </c>
      <c r="I8494" s="4">
        <v>13.93556848922057</v>
      </c>
      <c r="J8494" s="4">
        <v>9.8368718747442063</v>
      </c>
      <c r="K8494" s="4">
        <v>46.72514140503381</v>
      </c>
      <c r="L8494" s="4">
        <v>42.626444790557443</v>
      </c>
      <c r="M8494" s="4">
        <v>36.068530207395028</v>
      </c>
      <c r="N8494" s="4">
        <v>22.13296171817446</v>
      </c>
      <c r="O8494" s="4">
        <v>-13.93556848922057</v>
      </c>
      <c r="P8494" s="4">
        <v>-13.93556848922057</v>
      </c>
      <c r="Q8494" s="4">
        <v>6.5579145831624146</v>
      </c>
      <c r="R8494" s="4">
        <v>13.115829166325989</v>
      </c>
      <c r="S8494" s="4">
        <v>30.330354947127191</v>
      </c>
      <c r="T8494" s="4">
        <v>29.510615624231448</v>
      </c>
      <c r="U8494" s="4">
        <v>80.334453643741611</v>
      </c>
      <c r="V8494" s="4">
        <v>86.072628904009463</v>
      </c>
      <c r="W8494" s="4">
        <v>45.085662759243498</v>
      </c>
      <c r="X8494" s="4">
        <v>52.463316665300482</v>
      </c>
      <c r="Y8494" s="4">
        <v>-200.83613410935229</v>
      </c>
      <c r="Z8494" s="4">
        <v>-201.65587343224809</v>
      </c>
      <c r="AA8494" s="4">
        <v>166.40708254775231</v>
      </c>
      <c r="AB8494" s="4">
        <v>184.44134765144679</v>
      </c>
      <c r="AC8494" s="4">
        <v>-155.75047135010999</v>
      </c>
      <c r="AD8494" s="4">
        <v>-161.4886466103755</v>
      </c>
      <c r="AE8494" s="4">
        <v>81.154192966635037</v>
      </c>
      <c r="AF8494" s="4">
        <v>90.17132551848583</v>
      </c>
    </row>
    <row r="8495" spans="1:32">
      <c r="A8495">
        <v>11410</v>
      </c>
      <c r="B8495" s="2">
        <v>45754.784722222219</v>
      </c>
      <c r="C8495" t="s">
        <v>5196</v>
      </c>
      <c r="D8495" t="s">
        <v>5740</v>
      </c>
      <c r="E8495">
        <v>61.43</v>
      </c>
      <c r="F8495" t="b">
        <v>0</v>
      </c>
      <c r="G8495" s="4">
        <v>-8.1393455966135697</v>
      </c>
      <c r="H8495" s="4">
        <v>-17.906560312550781</v>
      </c>
      <c r="I8495" s="4">
        <v>-36.627055184763378</v>
      </c>
      <c r="J8495" s="4">
        <v>-48.022139020020752</v>
      </c>
      <c r="K8495" s="4">
        <v>-28.48770958814865</v>
      </c>
      <c r="L8495" s="4">
        <v>-40.696727983070161</v>
      </c>
      <c r="M8495" s="4">
        <v>-37.440989744424037</v>
      </c>
      <c r="N8495" s="4">
        <v>-30.115578707472292</v>
      </c>
      <c r="O8495" s="4">
        <v>-81.393455966140323</v>
      </c>
      <c r="P8495" s="4">
        <v>-87.090997883769589</v>
      </c>
      <c r="Q8495" s="4">
        <v>-75.695914048509906</v>
      </c>
      <c r="R8495" s="4">
        <v>-87.090997883769589</v>
      </c>
      <c r="S8495" s="4">
        <v>-79.76558684681784</v>
      </c>
      <c r="T8495" s="4">
        <v>-65.928699332573842</v>
      </c>
      <c r="U8495" s="4">
        <v>-13.83688751424399</v>
      </c>
      <c r="V8495" s="4">
        <v>-19.53442943187326</v>
      </c>
      <c r="W8495" s="4">
        <v>-4.8836073579686046</v>
      </c>
      <c r="X8495" s="4">
        <v>-7.3254110369505936</v>
      </c>
      <c r="Y8495" s="4">
        <v>-246.62217157740531</v>
      </c>
      <c r="Z8495" s="4">
        <v>-231.1574149438365</v>
      </c>
      <c r="AA8495" s="4">
        <v>-84.64919420478644</v>
      </c>
      <c r="AB8495" s="4">
        <v>-66.742633892234508</v>
      </c>
      <c r="AC8495" s="4">
        <v>-265.34266644961792</v>
      </c>
      <c r="AD8495" s="4">
        <v>-256.38938629334251</v>
      </c>
      <c r="AE8495" s="4">
        <v>30.115578707469979</v>
      </c>
      <c r="AF8495" s="4">
        <v>32.557382386456588</v>
      </c>
    </row>
    <row r="8496" spans="1:32">
      <c r="A8496">
        <v>2963</v>
      </c>
      <c r="B8496" s="2">
        <v>45754.745138888888</v>
      </c>
      <c r="C8496" t="s">
        <v>6956</v>
      </c>
      <c r="D8496" t="s">
        <v>7427</v>
      </c>
      <c r="E8496">
        <v>60.945</v>
      </c>
      <c r="F8496" t="b">
        <v>0</v>
      </c>
      <c r="G8496" s="4">
        <v>-6.5632947739763967</v>
      </c>
      <c r="H8496" s="4">
        <v>7.3837066207215516</v>
      </c>
      <c r="I8496" s="4">
        <v>-27.894002789398229</v>
      </c>
      <c r="J8496" s="4">
        <v>-26.253179095906749</v>
      </c>
      <c r="K8496" s="4">
        <v>9.0245303142176905</v>
      </c>
      <c r="L8496" s="4">
        <v>4.1020592337351021</v>
      </c>
      <c r="M8496" s="4">
        <v>60.710476659282541</v>
      </c>
      <c r="N8496" s="4">
        <v>59.069652965788727</v>
      </c>
      <c r="O8496" s="4">
        <v>37.738944950364569</v>
      </c>
      <c r="P8496" s="4">
        <v>45.943063417833613</v>
      </c>
      <c r="Q8496" s="4">
        <v>-7.3837066207238822</v>
      </c>
      <c r="R8496" s="4">
        <v>-12.306177701206471</v>
      </c>
      <c r="S8496" s="4">
        <v>13.94700139470028</v>
      </c>
      <c r="T8496" s="4">
        <v>8.2041184674702041</v>
      </c>
      <c r="U8496" s="4">
        <v>94.347362375913178</v>
      </c>
      <c r="V8496" s="4">
        <v>97.629009762900793</v>
      </c>
      <c r="W8496" s="4">
        <v>113.2168348510972</v>
      </c>
      <c r="X8496" s="4">
        <v>114.8576585445899</v>
      </c>
      <c r="Y8496" s="4">
        <v>-105.8331282303722</v>
      </c>
      <c r="Z8496" s="4">
        <v>-117.3188940848311</v>
      </c>
      <c r="AA8496" s="4">
        <v>-622.69259168102417</v>
      </c>
      <c r="AB8496" s="4">
        <v>-602.18229551234515</v>
      </c>
      <c r="AC8496" s="4">
        <v>-216.58872754122569</v>
      </c>
      <c r="AD8496" s="4">
        <v>-229.71531708917851</v>
      </c>
      <c r="AE8496" s="4">
        <v>-4.9224710804825884</v>
      </c>
      <c r="AF8496" s="4">
        <v>-4.9224710804825884</v>
      </c>
    </row>
    <row r="8497" spans="1:32">
      <c r="A8497">
        <v>914</v>
      </c>
      <c r="B8497" s="2">
        <v>45754.743750000001</v>
      </c>
      <c r="C8497" t="s">
        <v>6173</v>
      </c>
      <c r="D8497" t="s">
        <v>6578</v>
      </c>
      <c r="E8497">
        <v>60.825000000000003</v>
      </c>
      <c r="F8497" t="b">
        <v>0</v>
      </c>
      <c r="G8497" s="4">
        <v>13.974517057130081</v>
      </c>
      <c r="H8497" s="4">
        <v>20.55076037813399</v>
      </c>
      <c r="I8497" s="4">
        <v>11.50842581175508</v>
      </c>
      <c r="J8497" s="4">
        <v>-9.8643649815046874</v>
      </c>
      <c r="K8497" s="4">
        <v>47.677764077268378</v>
      </c>
      <c r="L8497" s="4">
        <v>34.525277435264073</v>
      </c>
      <c r="M8497" s="4">
        <v>64.940402794902752</v>
      </c>
      <c r="N8497" s="4">
        <v>64.118372379778151</v>
      </c>
      <c r="O8497" s="4">
        <v>91.245376078914873</v>
      </c>
      <c r="P8497" s="4">
        <v>81.38101109741018</v>
      </c>
      <c r="Q8497" s="4">
        <v>12.33045622687969</v>
      </c>
      <c r="R8497" s="4">
        <v>13.152486642005471</v>
      </c>
      <c r="S8497" s="4">
        <v>27.949034114261341</v>
      </c>
      <c r="T8497" s="4">
        <v>34.525277435264073</v>
      </c>
      <c r="U8497" s="4">
        <v>130.7028360049313</v>
      </c>
      <c r="V8497" s="4">
        <v>125.7706535141801</v>
      </c>
      <c r="W8497" s="4">
        <v>121.6605014385524</v>
      </c>
      <c r="X8497" s="4">
        <v>124.9486230990543</v>
      </c>
      <c r="Y8497" s="4">
        <v>-78.092889436909402</v>
      </c>
      <c r="Z8497" s="4">
        <v>-89.601315248664463</v>
      </c>
      <c r="AA8497" s="4">
        <v>-592.68392930538494</v>
      </c>
      <c r="AB8497" s="4">
        <v>-595.97205096588573</v>
      </c>
      <c r="AC8497" s="4">
        <v>-196.46526921496101</v>
      </c>
      <c r="AD8497" s="4">
        <v>-185.7788738183317</v>
      </c>
      <c r="AE8497" s="4">
        <v>14.79654747225586</v>
      </c>
      <c r="AF8497" s="4">
        <v>13.974517057130081</v>
      </c>
    </row>
    <row r="8498" spans="1:32">
      <c r="A8498">
        <v>10444</v>
      </c>
      <c r="B8498" s="2">
        <v>45754.737500000003</v>
      </c>
      <c r="C8498" t="s">
        <v>6173</v>
      </c>
      <c r="D8498" t="s">
        <v>6579</v>
      </c>
      <c r="E8498">
        <v>60.760000000000012</v>
      </c>
      <c r="F8498" t="b">
        <v>0</v>
      </c>
      <c r="G8498" s="4">
        <v>16.45819618169638</v>
      </c>
      <c r="H8498" s="4">
        <v>14.812376563526859</v>
      </c>
      <c r="I8498" s="4">
        <v>7.4061882817622591</v>
      </c>
      <c r="J8498" s="4">
        <v>20.5727452271231</v>
      </c>
      <c r="K8498" s="4">
        <v>0.82290980908300626</v>
      </c>
      <c r="L8498" s="4">
        <v>2.4687294272548659</v>
      </c>
      <c r="M8498" s="4">
        <v>14.812376563526859</v>
      </c>
      <c r="N8498" s="4">
        <v>50.197498354177988</v>
      </c>
      <c r="O8498" s="4">
        <v>115.2073732718875</v>
      </c>
      <c r="P8498" s="4">
        <v>142.36339697168989</v>
      </c>
      <c r="Q8498" s="4">
        <v>60.895325872282797</v>
      </c>
      <c r="R8498" s="4">
        <v>48.551678736008469</v>
      </c>
      <c r="S8498" s="4">
        <v>47.728768926923117</v>
      </c>
      <c r="T8498" s="4">
        <v>54.312047399603543</v>
      </c>
      <c r="U8498" s="4">
        <v>142.36339697168989</v>
      </c>
      <c r="V8498" s="4">
        <v>139.07175773534959</v>
      </c>
      <c r="W8498" s="4">
        <v>131.66556945358619</v>
      </c>
      <c r="X8498" s="4">
        <v>132.48847926267041</v>
      </c>
      <c r="Y8498" s="4">
        <v>-54.312047399607053</v>
      </c>
      <c r="Z8498" s="4">
        <v>-93.811718235683742</v>
      </c>
      <c r="AA8498" s="4">
        <v>-548.88084265964687</v>
      </c>
      <c r="AB8498" s="4">
        <v>-556.28703094141031</v>
      </c>
      <c r="AC8498" s="4">
        <v>-226.30019749835409</v>
      </c>
      <c r="AD8498" s="4">
        <v>-220.53982883476141</v>
      </c>
      <c r="AE8498" s="4">
        <v>10.69782751810247</v>
      </c>
      <c r="AF8498" s="4">
        <v>18.104015799865898</v>
      </c>
    </row>
    <row r="8499" spans="1:32">
      <c r="A8499">
        <v>9898</v>
      </c>
      <c r="B8499" s="2">
        <v>45754.71875</v>
      </c>
      <c r="C8499" t="s">
        <v>6173</v>
      </c>
      <c r="D8499" t="s">
        <v>6577</v>
      </c>
      <c r="E8499">
        <v>60.77</v>
      </c>
      <c r="F8499" t="b">
        <v>0</v>
      </c>
      <c r="G8499" s="4">
        <v>-9.0505183478689677</v>
      </c>
      <c r="H8499" s="4">
        <v>-11.51884153365152</v>
      </c>
      <c r="I8499" s="4">
        <v>-5.7594207668263442</v>
      </c>
      <c r="J8499" s="4">
        <v>-23.037683067303039</v>
      </c>
      <c r="K8499" s="4">
        <v>10.69606713839028</v>
      </c>
      <c r="L8499" s="4">
        <v>27.151555043606901</v>
      </c>
      <c r="M8499" s="4">
        <v>22.214908672041791</v>
      </c>
      <c r="N8499" s="4">
        <v>-0.8227743952612403</v>
      </c>
      <c r="O8499" s="4">
        <v>77.3407931545145</v>
      </c>
      <c r="P8499" s="4">
        <v>103.6695738028625</v>
      </c>
      <c r="Q8499" s="4">
        <v>40.315945367779733</v>
      </c>
      <c r="R8499" s="4">
        <v>51.834786901431251</v>
      </c>
      <c r="S8499" s="4">
        <v>43.607042948822361</v>
      </c>
      <c r="T8499" s="4">
        <v>41.138719763040967</v>
      </c>
      <c r="U8499" s="4">
        <v>120.94783610334041</v>
      </c>
      <c r="V8499" s="4">
        <v>127.5300312654268</v>
      </c>
      <c r="W8499" s="4">
        <v>142.33997038012319</v>
      </c>
      <c r="X8499" s="4">
        <v>143.16274477538221</v>
      </c>
      <c r="Y8499" s="4">
        <v>76.518018759255597</v>
      </c>
      <c r="Z8499" s="4">
        <v>63.353628435082769</v>
      </c>
      <c r="AA8499" s="4">
        <v>-582.52427184466114</v>
      </c>
      <c r="AB8499" s="4">
        <v>-557.01826559157325</v>
      </c>
      <c r="AC8499" s="4">
        <v>-221.32631232516141</v>
      </c>
      <c r="AD8499" s="4">
        <v>-219.68076353463891</v>
      </c>
      <c r="AE8499" s="4">
        <v>-17.278262300477859</v>
      </c>
      <c r="AF8499" s="4">
        <v>-8.2277439526088969</v>
      </c>
    </row>
    <row r="8500" spans="1:32">
      <c r="A8500">
        <v>2632</v>
      </c>
      <c r="B8500" s="2">
        <v>45754.717361111107</v>
      </c>
      <c r="C8500" t="s">
        <v>652</v>
      </c>
      <c r="D8500" t="s">
        <v>999</v>
      </c>
      <c r="E8500">
        <v>60.895000000000003</v>
      </c>
      <c r="F8500" t="b">
        <v>0</v>
      </c>
      <c r="G8500" s="4">
        <v>-9.0319402249773724</v>
      </c>
      <c r="H8500" s="4">
        <v>-19.70605139994915</v>
      </c>
      <c r="I8500" s="4">
        <v>-41.054273749897362</v>
      </c>
      <c r="J8500" s="4">
        <v>-48.444043024879157</v>
      </c>
      <c r="K8500" s="4">
        <v>-27.916906149932821</v>
      </c>
      <c r="L8500" s="4">
        <v>-3.284341899992302</v>
      </c>
      <c r="M8500" s="4">
        <v>-5.747598324986237</v>
      </c>
      <c r="N8500" s="4">
        <v>-7.3897692749818047</v>
      </c>
      <c r="O8500" s="4">
        <v>27.916906149929321</v>
      </c>
      <c r="P8500" s="4">
        <v>39.412102799902961</v>
      </c>
      <c r="Q8500" s="4">
        <v>0.82108547499720053</v>
      </c>
      <c r="R8500" s="4">
        <v>2.463256424992768</v>
      </c>
      <c r="S8500" s="4">
        <v>27.095820674932121</v>
      </c>
      <c r="T8500" s="4">
        <v>30.380162574923251</v>
      </c>
      <c r="U8500" s="4">
        <v>78.003120124804056</v>
      </c>
      <c r="V8500" s="4">
        <v>80.46637654980033</v>
      </c>
      <c r="W8500" s="4">
        <v>114.9519664997119</v>
      </c>
      <c r="X8500" s="4">
        <v>114.9519664997119</v>
      </c>
      <c r="Y8500" s="4">
        <v>64.044667049838807</v>
      </c>
      <c r="Z8500" s="4">
        <v>65.686837999835546</v>
      </c>
      <c r="AA8500" s="4">
        <v>-594.46588389851217</v>
      </c>
      <c r="AB8500" s="4">
        <v>-597.75022579850565</v>
      </c>
      <c r="AC8500" s="4">
        <v>-232.3671894244201</v>
      </c>
      <c r="AD8500" s="4">
        <v>-244.6834715493886</v>
      </c>
      <c r="AE8500" s="4">
        <v>-37.769931849906229</v>
      </c>
      <c r="AF8500" s="4">
        <v>-40.233188274900172</v>
      </c>
    </row>
    <row r="8501" spans="1:32">
      <c r="A8501">
        <v>15215</v>
      </c>
      <c r="B8501" s="2">
        <v>45754.715277777781</v>
      </c>
      <c r="C8501" t="s">
        <v>5196</v>
      </c>
      <c r="D8501" t="s">
        <v>5385</v>
      </c>
      <c r="E8501">
        <v>60.86</v>
      </c>
      <c r="F8501" t="b">
        <v>0</v>
      </c>
      <c r="G8501" s="4">
        <v>-13.14492277357842</v>
      </c>
      <c r="H8501" s="4">
        <v>4.9293460400922013</v>
      </c>
      <c r="I8501" s="4">
        <v>-14.78803812027544</v>
      </c>
      <c r="J8501" s="4">
        <v>-23.825172527110752</v>
      </c>
      <c r="K8501" s="4">
        <v>-34.50542228064424</v>
      </c>
      <c r="L8501" s="4">
        <v>-21.360499507065821</v>
      </c>
      <c r="M8501" s="4">
        <v>7.3940190601383016</v>
      </c>
      <c r="N8501" s="4">
        <v>-7.3940190601383016</v>
      </c>
      <c r="O8501" s="4">
        <v>18.895826487017381</v>
      </c>
      <c r="P8501" s="4">
        <v>15.60959579362452</v>
      </c>
      <c r="Q8501" s="4">
        <v>27.111403220508269</v>
      </c>
      <c r="R8501" s="4">
        <v>22.182057180413739</v>
      </c>
      <c r="S8501" s="4">
        <v>30.397633913901132</v>
      </c>
      <c r="T8501" s="4">
        <v>27.932960893855029</v>
      </c>
      <c r="U8501" s="4">
        <v>70.653959907985495</v>
      </c>
      <c r="V8501" s="4">
        <v>77.22642129477471</v>
      </c>
      <c r="W8501" s="4">
        <v>117.4827472888602</v>
      </c>
      <c r="X8501" s="4">
        <v>116.66118961551111</v>
      </c>
      <c r="Y8501" s="4">
        <v>56.687479461057983</v>
      </c>
      <c r="Z8501" s="4">
        <v>59.973710154450828</v>
      </c>
      <c r="AA8501" s="4">
        <v>-590.69996713769285</v>
      </c>
      <c r="AB8501" s="4">
        <v>-580.84127505750848</v>
      </c>
      <c r="AC8501" s="4">
        <v>-233.3223792310223</v>
      </c>
      <c r="AD8501" s="4">
        <v>-224.285244824187</v>
      </c>
      <c r="AE8501" s="4">
        <v>-36.970095300688008</v>
      </c>
      <c r="AF8501" s="4">
        <v>-29.576076240552041</v>
      </c>
    </row>
    <row r="8502" spans="1:32">
      <c r="A8502">
        <v>7817</v>
      </c>
      <c r="B8502" s="2">
        <v>45754.714583333327</v>
      </c>
      <c r="C8502" t="s">
        <v>652</v>
      </c>
      <c r="D8502" t="s">
        <v>1000</v>
      </c>
      <c r="E8502">
        <v>60.864999999999988</v>
      </c>
      <c r="F8502" t="b">
        <v>0</v>
      </c>
      <c r="G8502" s="4">
        <v>-0.82149018319039646</v>
      </c>
      <c r="H8502" s="4">
        <v>-13.965333114267089</v>
      </c>
      <c r="I8502" s="4">
        <v>-4.1074509159589869</v>
      </c>
      <c r="J8502" s="4">
        <v>-14.78682329745749</v>
      </c>
      <c r="K8502" s="4">
        <v>-34.502587694074869</v>
      </c>
      <c r="L8502" s="4">
        <v>-34.502587694074869</v>
      </c>
      <c r="M8502" s="4">
        <v>12.322352747886301</v>
      </c>
      <c r="N8502" s="4">
        <v>6.571921465540683</v>
      </c>
      <c r="O8502" s="4">
        <v>17.251293847040351</v>
      </c>
      <c r="P8502" s="4">
        <v>18.894274213424652</v>
      </c>
      <c r="Q8502" s="4">
        <v>29.573646594925481</v>
      </c>
      <c r="R8502" s="4">
        <v>26.28768586215806</v>
      </c>
      <c r="S8502" s="4">
        <v>18.894274213424652</v>
      </c>
      <c r="T8502" s="4">
        <v>28.752156411732759</v>
      </c>
      <c r="U8502" s="4">
        <v>64.897724472196586</v>
      </c>
      <c r="V8502" s="4">
        <v>69.8266655713483</v>
      </c>
      <c r="W8502" s="4">
        <v>115.8301158301179</v>
      </c>
      <c r="X8502" s="4">
        <v>116.6516060133106</v>
      </c>
      <c r="Y8502" s="4">
        <v>61.611763739423331</v>
      </c>
      <c r="Z8502" s="4">
        <v>55.861332457078873</v>
      </c>
      <c r="AA8502" s="4">
        <v>-585.72250061611624</v>
      </c>
      <c r="AB8502" s="4">
        <v>-592.29442208165221</v>
      </c>
      <c r="AC8502" s="4">
        <v>-233.30321202661429</v>
      </c>
      <c r="AD8502" s="4">
        <v>-234.124702209807</v>
      </c>
      <c r="AE8502" s="4">
        <v>-35.324077877267598</v>
      </c>
      <c r="AF8502" s="4">
        <v>-37.78854842684229</v>
      </c>
    </row>
    <row r="8503" spans="1:32">
      <c r="A8503">
        <v>5263</v>
      </c>
      <c r="B8503" s="2">
        <v>45754.704861111109</v>
      </c>
      <c r="C8503" t="s">
        <v>9855</v>
      </c>
      <c r="D8503" t="s">
        <v>10083</v>
      </c>
      <c r="E8503">
        <v>60.695</v>
      </c>
      <c r="F8503" t="b">
        <v>0</v>
      </c>
      <c r="G8503" s="4">
        <v>6.5903286926434044</v>
      </c>
      <c r="H8503" s="4">
        <v>13.18065738528915</v>
      </c>
      <c r="I8503" s="4">
        <v>17.299612818188791</v>
      </c>
      <c r="J8503" s="4">
        <v>4.1189554329019824</v>
      </c>
      <c r="K8503" s="4">
        <v>27.185105857154479</v>
      </c>
      <c r="L8503" s="4">
        <v>14.00444847186767</v>
      </c>
      <c r="M8503" s="4">
        <v>-7.4141197792242686</v>
      </c>
      <c r="N8503" s="4">
        <v>5.7665376060625411</v>
      </c>
      <c r="O8503" s="4">
        <v>48.603674108244093</v>
      </c>
      <c r="P8503" s="4">
        <v>32.127852376637328</v>
      </c>
      <c r="Q8503" s="4">
        <v>84.026690831204874</v>
      </c>
      <c r="R8503" s="4">
        <v>72.49361561908097</v>
      </c>
      <c r="S8503" s="4">
        <v>48.603674108244093</v>
      </c>
      <c r="T8503" s="4">
        <v>41.189554329022172</v>
      </c>
      <c r="U8503" s="4">
        <v>92.264601697010022</v>
      </c>
      <c r="V8503" s="4">
        <v>84.026690831204874</v>
      </c>
      <c r="W8503" s="4">
        <v>148.28239558447959</v>
      </c>
      <c r="X8503" s="4">
        <v>144.98723123815839</v>
      </c>
      <c r="Y8503" s="4">
        <v>97.207348216491681</v>
      </c>
      <c r="Z8503" s="4">
        <v>105.4452590822968</v>
      </c>
      <c r="AA8503" s="4">
        <v>-565.94447648076255</v>
      </c>
      <c r="AB8503" s="4">
        <v>-561.00172996128197</v>
      </c>
      <c r="AC8503" s="4">
        <v>-141.69206689183611</v>
      </c>
      <c r="AD8503" s="4">
        <v>-154.04893319054091</v>
      </c>
      <c r="AE8503" s="4">
        <v>-32.127852376637328</v>
      </c>
      <c r="AF8503" s="4">
        <v>-26.36131477057479</v>
      </c>
    </row>
    <row r="8504" spans="1:32">
      <c r="A8504">
        <v>11837</v>
      </c>
      <c r="B8504" s="2">
        <v>45754.70416666667</v>
      </c>
      <c r="C8504" t="s">
        <v>6173</v>
      </c>
      <c r="D8504" t="s">
        <v>2112</v>
      </c>
      <c r="E8504">
        <v>60.655000000000001</v>
      </c>
      <c r="F8504" t="b">
        <v>0</v>
      </c>
      <c r="G8504" s="4">
        <v>6.5946748000987796</v>
      </c>
      <c r="H8504" s="4">
        <v>12.36501525018477</v>
      </c>
      <c r="I8504" s="4">
        <v>37.919380100570621</v>
      </c>
      <c r="J8504" s="4">
        <v>23.905696150357929</v>
      </c>
      <c r="K8504" s="4">
        <v>34.622042700517127</v>
      </c>
      <c r="L8504" s="4">
        <v>33.797708350506682</v>
      </c>
      <c r="M8504" s="4">
        <v>0</v>
      </c>
      <c r="N8504" s="4">
        <v>0</v>
      </c>
      <c r="O8504" s="4">
        <v>41.216717500618238</v>
      </c>
      <c r="P8504" s="4">
        <v>55.230401450826257</v>
      </c>
      <c r="Q8504" s="4">
        <v>93.974115901407316</v>
      </c>
      <c r="R8504" s="4">
        <v>90.676778501359678</v>
      </c>
      <c r="S8504" s="4">
        <v>57.703404500865787</v>
      </c>
      <c r="T8504" s="4">
        <v>55.230401450826257</v>
      </c>
      <c r="U8504" s="4">
        <v>106.3391311515944</v>
      </c>
      <c r="V8504" s="4">
        <v>98.920122001484032</v>
      </c>
      <c r="W8504" s="4">
        <v>146.73151430220111</v>
      </c>
      <c r="X8504" s="4">
        <v>154.97485780232421</v>
      </c>
      <c r="Y8504" s="4">
        <v>71.717088451076123</v>
      </c>
      <c r="Z8504" s="4">
        <v>103.86612810155719</v>
      </c>
      <c r="AA8504" s="4">
        <v>-544.06067100816165</v>
      </c>
      <c r="AB8504" s="4">
        <v>-560.54735800840797</v>
      </c>
      <c r="AC8504" s="4">
        <v>-164.86687000247301</v>
      </c>
      <c r="AD8504" s="4">
        <v>-135.19083340202789</v>
      </c>
      <c r="AE8504" s="4">
        <v>-27.20303355041025</v>
      </c>
      <c r="AF8504" s="4">
        <v>-25.5543648503835</v>
      </c>
    </row>
    <row r="8505" spans="1:32">
      <c r="A8505">
        <v>4032</v>
      </c>
      <c r="B8505" s="2">
        <v>45754.698611111111</v>
      </c>
      <c r="C8505" t="s">
        <v>3007</v>
      </c>
      <c r="D8505" t="s">
        <v>3525</v>
      </c>
      <c r="E8505">
        <v>60.85</v>
      </c>
      <c r="F8505" t="b">
        <v>0</v>
      </c>
      <c r="G8505" s="4">
        <v>-0.82169268693550668</v>
      </c>
      <c r="H8505" s="4">
        <v>18.898931799507309</v>
      </c>
      <c r="I8505" s="4">
        <v>-18.898931799507309</v>
      </c>
      <c r="J8505" s="4">
        <v>-34.511092851273759</v>
      </c>
      <c r="K8505" s="4">
        <v>-21.36400986031266</v>
      </c>
      <c r="L8505" s="4">
        <v>-41.90632703368982</v>
      </c>
      <c r="M8505" s="4">
        <v>-22.185702547247001</v>
      </c>
      <c r="N8505" s="4">
        <v>-24.650780608052351</v>
      </c>
      <c r="O8505" s="4">
        <v>-13.968775677896611</v>
      </c>
      <c r="P8505" s="4">
        <v>-7.3952341824160568</v>
      </c>
      <c r="Q8505" s="4">
        <v>100.2465078060804</v>
      </c>
      <c r="R8505" s="4">
        <v>117.5020542317167</v>
      </c>
      <c r="S8505" s="4">
        <v>11.503697617091261</v>
      </c>
      <c r="T8505" s="4">
        <v>7.3952341824160568</v>
      </c>
      <c r="U8505" s="4">
        <v>66.557107641742178</v>
      </c>
      <c r="V8505" s="4">
        <v>67.378800328678849</v>
      </c>
      <c r="W8505" s="4">
        <v>114.215283483977</v>
      </c>
      <c r="X8505" s="4">
        <v>119.1454396055877</v>
      </c>
      <c r="Y8505" s="4">
        <v>10.682004930155751</v>
      </c>
      <c r="Z8505" s="4">
        <v>32.046014790468412</v>
      </c>
      <c r="AA8505" s="4">
        <v>-614.62612982744486</v>
      </c>
      <c r="AB8505" s="4">
        <v>-580.93672966310658</v>
      </c>
      <c r="AC8505" s="4">
        <v>-115.85866885784689</v>
      </c>
      <c r="AD8505" s="4">
        <v>-112.5718981101072</v>
      </c>
      <c r="AE8505" s="4">
        <v>-58.340180772391783</v>
      </c>
      <c r="AF8505" s="4">
        <v>-55.053410024650923</v>
      </c>
    </row>
    <row r="8506" spans="1:32">
      <c r="A8506">
        <v>15932</v>
      </c>
      <c r="B8506" s="2">
        <v>45754.689583333333</v>
      </c>
      <c r="C8506" t="s">
        <v>5196</v>
      </c>
      <c r="D8506" t="s">
        <v>5741</v>
      </c>
      <c r="E8506">
        <v>60.635000000000012</v>
      </c>
      <c r="F8506" t="b">
        <v>0</v>
      </c>
      <c r="G8506" s="4">
        <v>4.1230312525743162</v>
      </c>
      <c r="H8506" s="4">
        <v>-3.2984250020655459</v>
      </c>
      <c r="I8506" s="4">
        <v>13.19370000824461</v>
      </c>
      <c r="J8506" s="4">
        <v>9.895275006182576</v>
      </c>
      <c r="K8506" s="4">
        <v>54.424012534013542</v>
      </c>
      <c r="L8506" s="4">
        <v>42.054918776282399</v>
      </c>
      <c r="M8506" s="4">
        <v>4.9476375030901156</v>
      </c>
      <c r="N8506" s="4">
        <v>-4.9476375030948043</v>
      </c>
      <c r="O8506" s="4">
        <v>64.319287540199639</v>
      </c>
      <c r="P8506" s="4">
        <v>78.337593798958864</v>
      </c>
      <c r="Q8506" s="4">
        <v>128.63857508039689</v>
      </c>
      <c r="R8506" s="4">
        <v>105.5496000659686</v>
      </c>
      <c r="S8506" s="4">
        <v>70.916137544320179</v>
      </c>
      <c r="T8506" s="4">
        <v>62.670075039166861</v>
      </c>
      <c r="U8506" s="4">
        <v>110.4972375690587</v>
      </c>
      <c r="V8506" s="4">
        <v>113.7956625711207</v>
      </c>
      <c r="W8506" s="4">
        <v>147.604518842251</v>
      </c>
      <c r="X8506" s="4">
        <v>143.48148758967429</v>
      </c>
      <c r="Y8506" s="4">
        <v>-16.492125010310151</v>
      </c>
      <c r="Z8506" s="4">
        <v>-16.492125010310151</v>
      </c>
      <c r="AA8506" s="4">
        <v>-578.0489816112821</v>
      </c>
      <c r="AB8506" s="4">
        <v>-564.85528160303636</v>
      </c>
      <c r="AC8506" s="4">
        <v>-118.74330007421671</v>
      </c>
      <c r="AD8506" s="4">
        <v>-122.0417250762775</v>
      </c>
      <c r="AE8506" s="4">
        <v>-54.424012534017059</v>
      </c>
      <c r="AF8506" s="4">
        <v>-52.774800032986633</v>
      </c>
    </row>
    <row r="8507" spans="1:32">
      <c r="A8507">
        <v>15971</v>
      </c>
      <c r="B8507" s="2">
        <v>45754.68472222222</v>
      </c>
      <c r="C8507" t="s">
        <v>9855</v>
      </c>
      <c r="D8507" t="s">
        <v>10084</v>
      </c>
      <c r="E8507">
        <v>60.664999999999999</v>
      </c>
      <c r="F8507" t="b">
        <v>0</v>
      </c>
      <c r="G8507" s="4">
        <v>-28.02274787768923</v>
      </c>
      <c r="H8507" s="4">
        <v>-47.803511085469253</v>
      </c>
      <c r="I8507" s="4">
        <v>-17.308167806807361</v>
      </c>
      <c r="J8507" s="4">
        <v>-2.4725954009726481</v>
      </c>
      <c r="K8507" s="4">
        <v>45.330915684496603</v>
      </c>
      <c r="L8507" s="4">
        <v>66.760075826259154</v>
      </c>
      <c r="M8507" s="4">
        <v>11.53877853787197</v>
      </c>
      <c r="N8507" s="4">
        <v>18.132366273800979</v>
      </c>
      <c r="O8507" s="4">
        <v>10.71458007088069</v>
      </c>
      <c r="P8507" s="4">
        <v>19.780763207780009</v>
      </c>
      <c r="Q8507" s="4">
        <v>103.84900684084769</v>
      </c>
      <c r="R8507" s="4">
        <v>104.6732053078378</v>
      </c>
      <c r="S8507" s="4">
        <v>27.198549410697961</v>
      </c>
      <c r="T8507" s="4">
        <v>18.956564740789911</v>
      </c>
      <c r="U8507" s="4">
        <v>110.4425945767744</v>
      </c>
      <c r="V8507" s="4">
        <v>112.0909915107557</v>
      </c>
      <c r="W8507" s="4">
        <v>131.0475562515457</v>
      </c>
      <c r="X8507" s="4">
        <v>130.22335778455439</v>
      </c>
      <c r="Y8507" s="4">
        <v>0.82419846699127308</v>
      </c>
      <c r="Z8507" s="4">
        <v>11.53877853787197</v>
      </c>
      <c r="AA8507" s="4">
        <v>-601.66488090332132</v>
      </c>
      <c r="AB8507" s="4">
        <v>-609.08266710623923</v>
      </c>
      <c r="AC8507" s="4">
        <v>-164.01549493117901</v>
      </c>
      <c r="AD8507" s="4">
        <v>-154.94931179428201</v>
      </c>
      <c r="AE8507" s="4">
        <v>-61.814885024313853</v>
      </c>
      <c r="AF8507" s="4">
        <v>-72.529465095196898</v>
      </c>
    </row>
    <row r="8508" spans="1:32">
      <c r="A8508">
        <v>10300</v>
      </c>
      <c r="B8508" s="2">
        <v>45754.672222222223</v>
      </c>
      <c r="C8508" t="s">
        <v>3007</v>
      </c>
      <c r="D8508" t="s">
        <v>3524</v>
      </c>
      <c r="E8508">
        <v>61.094999999999999</v>
      </c>
      <c r="F8508" t="b">
        <v>0</v>
      </c>
      <c r="G8508" s="4">
        <v>-12.275963663146859</v>
      </c>
      <c r="H8508" s="4">
        <v>-40.919878877158517</v>
      </c>
      <c r="I8508" s="4">
        <v>-31.917505524183699</v>
      </c>
      <c r="J8508" s="4">
        <v>-4.9103854652592096</v>
      </c>
      <c r="K8508" s="4">
        <v>-86.750143219576259</v>
      </c>
      <c r="L8508" s="4">
        <v>-85.931745642032666</v>
      </c>
      <c r="M8508" s="4">
        <v>-62.198215893280207</v>
      </c>
      <c r="N8508" s="4">
        <v>-65.471806203453411</v>
      </c>
      <c r="O8508" s="4">
        <v>-56.469432850478583</v>
      </c>
      <c r="P8508" s="4">
        <v>-36.827890989442913</v>
      </c>
      <c r="Q8508" s="4">
        <v>-15.54955397332005</v>
      </c>
      <c r="R8508" s="4">
        <v>-20.459939438579259</v>
      </c>
      <c r="S8508" s="4">
        <v>-21.278337016121689</v>
      </c>
      <c r="T8508" s="4">
        <v>-27.007120058924489</v>
      </c>
      <c r="U8508" s="4">
        <v>45.011866764874149</v>
      </c>
      <c r="V8508" s="4">
        <v>45.830264342417728</v>
      </c>
      <c r="W8508" s="4">
        <v>72.83738440134222</v>
      </c>
      <c r="X8508" s="4">
        <v>71.2005892462562</v>
      </c>
      <c r="Y8508" s="4">
        <v>-32.735903101726123</v>
      </c>
      <c r="Z8508" s="4">
        <v>-49.10385465258976</v>
      </c>
      <c r="AA8508" s="4">
        <v>-766.83853015795114</v>
      </c>
      <c r="AB8508" s="4">
        <v>-780.75128897618401</v>
      </c>
      <c r="AC8508" s="4">
        <v>-232.42491202226071</v>
      </c>
      <c r="AD8508" s="4">
        <v>-222.60414109174229</v>
      </c>
      <c r="AE8508" s="4">
        <v>-166.95310581880611</v>
      </c>
      <c r="AF8508" s="4">
        <v>-159.58752762091851</v>
      </c>
    </row>
    <row r="8509" spans="1:32">
      <c r="A8509">
        <v>1122</v>
      </c>
      <c r="B8509" s="2">
        <v>45754.670138888891</v>
      </c>
      <c r="C8509" t="s">
        <v>652</v>
      </c>
      <c r="D8509" t="s">
        <v>858</v>
      </c>
      <c r="E8509">
        <v>61.37</v>
      </c>
      <c r="F8509" t="b">
        <v>0</v>
      </c>
      <c r="G8509" s="4">
        <v>-21.997718755091739</v>
      </c>
      <c r="H8509" s="4">
        <v>-45.624898158708497</v>
      </c>
      <c r="I8509" s="4">
        <v>-85.54668404758003</v>
      </c>
      <c r="J8509" s="4">
        <v>-90.435065993156229</v>
      </c>
      <c r="K8509" s="4">
        <v>-131.9863125305516</v>
      </c>
      <c r="L8509" s="4">
        <v>-107.5444028026718</v>
      </c>
      <c r="M8509" s="4">
        <v>-123.0242789636646</v>
      </c>
      <c r="N8509" s="4">
        <v>-109.17386345119679</v>
      </c>
      <c r="O8509" s="4">
        <v>-123.0242789636646</v>
      </c>
      <c r="P8509" s="4">
        <v>-118.1358970180861</v>
      </c>
      <c r="Q8509" s="4">
        <v>-46.439628482971578</v>
      </c>
      <c r="R8509" s="4">
        <v>-41.551246537397702</v>
      </c>
      <c r="S8509" s="4">
        <v>-69.252077562326406</v>
      </c>
      <c r="T8509" s="4">
        <v>-61.919504643964423</v>
      </c>
      <c r="U8509" s="4">
        <v>-1.629460648525014</v>
      </c>
      <c r="V8509" s="4">
        <v>-0.81473032426424374</v>
      </c>
      <c r="W8509" s="4">
        <v>16.29460648525361</v>
      </c>
      <c r="X8509" s="4">
        <v>16.29460648525361</v>
      </c>
      <c r="Y8509" s="4">
        <v>-69.252077562326406</v>
      </c>
      <c r="Z8509" s="4">
        <v>-72.510998859377594</v>
      </c>
      <c r="AA8509" s="4">
        <v>-833.46912172070961</v>
      </c>
      <c r="AB8509" s="4">
        <v>-819.61870620824413</v>
      </c>
      <c r="AC8509" s="4">
        <v>-330.78051165064272</v>
      </c>
      <c r="AD8509" s="4">
        <v>-329.96578132638069</v>
      </c>
      <c r="AE8509" s="4">
        <v>-182.49959263483751</v>
      </c>
      <c r="AF8509" s="4">
        <v>-196.35000814730299</v>
      </c>
    </row>
    <row r="8510" spans="1:32">
      <c r="A8510">
        <v>197</v>
      </c>
      <c r="B8510" s="2">
        <v>45754.668749999997</v>
      </c>
      <c r="C8510" t="s">
        <v>6173</v>
      </c>
      <c r="D8510" t="s">
        <v>6580</v>
      </c>
      <c r="E8510">
        <v>61.32</v>
      </c>
      <c r="F8510" t="b">
        <v>0</v>
      </c>
      <c r="G8510" s="4">
        <v>-1.630789302021854</v>
      </c>
      <c r="H8510" s="4">
        <v>8.9693411611219371</v>
      </c>
      <c r="I8510" s="4">
        <v>-36.692759295499251</v>
      </c>
      <c r="J8510" s="4">
        <v>-48.923679060664902</v>
      </c>
      <c r="K8510" s="4">
        <v>-147.5864318330074</v>
      </c>
      <c r="L8510" s="4">
        <v>-125.5707762557083</v>
      </c>
      <c r="M8510" s="4">
        <v>-111.7090671885173</v>
      </c>
      <c r="N8510" s="4">
        <v>-107.6320939334644</v>
      </c>
      <c r="O8510" s="4">
        <v>-106.8166992824529</v>
      </c>
      <c r="P8510" s="4">
        <v>-116.60143509458629</v>
      </c>
      <c r="Q8510" s="4">
        <v>-30.169602087408361</v>
      </c>
      <c r="R8510" s="4">
        <v>-39.13894324853262</v>
      </c>
      <c r="S8510" s="4">
        <v>-55.44683626875463</v>
      </c>
      <c r="T8510" s="4">
        <v>-73.385518590998501</v>
      </c>
      <c r="U8510" s="4">
        <v>5.7077625570770687</v>
      </c>
      <c r="V8510" s="4">
        <v>4.0769732550552149</v>
      </c>
      <c r="W8510" s="4">
        <v>18.75407697325538</v>
      </c>
      <c r="X8510" s="4">
        <v>25.27723418134164</v>
      </c>
      <c r="Y8510" s="4">
        <v>-52.185257664709773</v>
      </c>
      <c r="Z8510" s="4">
        <v>-53.000652315721283</v>
      </c>
      <c r="AA8510" s="4">
        <v>-834.96412263535501</v>
      </c>
      <c r="AB8510" s="4">
        <v>-837.41030658838838</v>
      </c>
      <c r="AC8510" s="4">
        <v>-348.17351598173491</v>
      </c>
      <c r="AD8510" s="4">
        <v>-322.89628180039091</v>
      </c>
      <c r="AE8510" s="4">
        <v>-176.12524461839729</v>
      </c>
      <c r="AF8510" s="4">
        <v>-172.86366601434901</v>
      </c>
    </row>
    <row r="8511" spans="1:32">
      <c r="A8511">
        <v>10341</v>
      </c>
      <c r="B8511" s="2">
        <v>45754.663194444453</v>
      </c>
      <c r="C8511" t="s">
        <v>5196</v>
      </c>
      <c r="D8511" t="s">
        <v>5742</v>
      </c>
      <c r="E8511">
        <v>61.46</v>
      </c>
      <c r="F8511" t="b">
        <v>0</v>
      </c>
      <c r="G8511" s="4">
        <v>-26.846729580214632</v>
      </c>
      <c r="H8511" s="4">
        <v>-52.06638464041658</v>
      </c>
      <c r="I8511" s="4">
        <v>-50.439310120403881</v>
      </c>
      <c r="J8511" s="4">
        <v>-47.185161080377341</v>
      </c>
      <c r="K8511" s="4">
        <v>-100.0650829808008</v>
      </c>
      <c r="L8511" s="4">
        <v>-104.9463065408401</v>
      </c>
      <c r="M8511" s="4">
        <v>-152.13146762121511</v>
      </c>
      <c r="N8511" s="4">
        <v>-129.35242434103509</v>
      </c>
      <c r="O8511" s="4">
        <v>-124.4712007809959</v>
      </c>
      <c r="P8511" s="4">
        <v>-118.7764399609509</v>
      </c>
      <c r="Q8511" s="4">
        <v>-76.472502440613908</v>
      </c>
      <c r="R8511" s="4">
        <v>-92.743247640741984</v>
      </c>
      <c r="S8511" s="4">
        <v>-100.0650829808008</v>
      </c>
      <c r="T8511" s="4">
        <v>-111.4546046208897</v>
      </c>
      <c r="U8511" s="4">
        <v>-21.15196876016963</v>
      </c>
      <c r="V8511" s="4">
        <v>-21.15196876016963</v>
      </c>
      <c r="W8511" s="4">
        <v>31.72795314025387</v>
      </c>
      <c r="X8511" s="4">
        <v>29.287341360234251</v>
      </c>
      <c r="Y8511" s="4">
        <v>-82.167263260657762</v>
      </c>
      <c r="Z8511" s="4">
        <v>-81.353726000650823</v>
      </c>
      <c r="AA8511" s="4">
        <v>-850.14643670680141</v>
      </c>
      <c r="AB8511" s="4">
        <v>-841.19752684672994</v>
      </c>
      <c r="AC8511" s="4">
        <v>-353.07517084282489</v>
      </c>
      <c r="AD8511" s="4">
        <v>-370.15945330296103</v>
      </c>
      <c r="AE8511" s="4">
        <v>-208.26553856166629</v>
      </c>
      <c r="AF8511" s="4">
        <v>-222.09567198177709</v>
      </c>
    </row>
    <row r="8512" spans="1:32">
      <c r="A8512">
        <v>13961</v>
      </c>
      <c r="B8512" s="2">
        <v>45754.661111111112</v>
      </c>
      <c r="C8512" t="s">
        <v>10412</v>
      </c>
      <c r="D8512" t="s">
        <v>10827</v>
      </c>
      <c r="E8512">
        <v>61.325000000000003</v>
      </c>
      <c r="F8512" t="b">
        <v>0</v>
      </c>
      <c r="G8512" s="4">
        <v>-40.766408479412974</v>
      </c>
      <c r="H8512" s="4">
        <v>-4.0766408479422234</v>
      </c>
      <c r="I8512" s="4">
        <v>-30.167142274765961</v>
      </c>
      <c r="J8512" s="4">
        <v>-23.644516918060031</v>
      </c>
      <c r="K8512" s="4">
        <v>-38.320423970648093</v>
      </c>
      <c r="L8512" s="4">
        <v>-37.505095801060577</v>
      </c>
      <c r="M8512" s="4">
        <v>-128.00652262535729</v>
      </c>
      <c r="N8512" s="4">
        <v>-124.7452099470038</v>
      </c>
      <c r="O8512" s="4">
        <v>-111.6999592335919</v>
      </c>
      <c r="P8512" s="4">
        <v>-89.686098654706882</v>
      </c>
      <c r="Q8512" s="4">
        <v>-67.672238075826542</v>
      </c>
      <c r="R8512" s="4">
        <v>-61.149612719119453</v>
      </c>
      <c r="S8512" s="4">
        <v>-68.487566245414058</v>
      </c>
      <c r="T8512" s="4">
        <v>-69.302894415002726</v>
      </c>
      <c r="U8512" s="4">
        <v>-8.1532816958809704</v>
      </c>
      <c r="V8512" s="4">
        <v>-3.261312678353546</v>
      </c>
      <c r="W8512" s="4">
        <v>68.487566245412893</v>
      </c>
      <c r="X8512" s="4">
        <v>64.410925397471829</v>
      </c>
      <c r="Y8512" s="4">
        <v>-45.658377496942698</v>
      </c>
      <c r="Z8512" s="4">
        <v>-47.289033836120048</v>
      </c>
      <c r="AA8512" s="4">
        <v>-820.22013860578909</v>
      </c>
      <c r="AB8512" s="4">
        <v>-830.00407664084844</v>
      </c>
      <c r="AC8512" s="4">
        <v>-313.90134529148048</v>
      </c>
      <c r="AD8512" s="4">
        <v>-323.68528332653892</v>
      </c>
      <c r="AE8512" s="4">
        <v>-176.11088463106489</v>
      </c>
      <c r="AF8512" s="4">
        <v>-191.60211985324159</v>
      </c>
    </row>
    <row r="8513" spans="1:32">
      <c r="A8513">
        <v>13658</v>
      </c>
      <c r="B8513" s="2">
        <v>45754.645138888889</v>
      </c>
      <c r="C8513" t="s">
        <v>652</v>
      </c>
      <c r="D8513" t="s">
        <v>1001</v>
      </c>
      <c r="E8513">
        <v>61.3</v>
      </c>
      <c r="F8513" t="b">
        <v>0</v>
      </c>
      <c r="G8513" s="4">
        <v>27.732463295269451</v>
      </c>
      <c r="H8513" s="4">
        <v>-1.631321370309627</v>
      </c>
      <c r="I8513" s="4">
        <v>76.672104404568685</v>
      </c>
      <c r="J8513" s="4">
        <v>19.575856443720149</v>
      </c>
      <c r="K8513" s="4">
        <v>2.446982055465019</v>
      </c>
      <c r="L8513" s="4">
        <v>18.760195758564759</v>
      </c>
      <c r="M8513" s="4">
        <v>-28.548123980423679</v>
      </c>
      <c r="N8513" s="4">
        <v>-24.469820554649029</v>
      </c>
      <c r="O8513" s="4">
        <v>-154.97553017944469</v>
      </c>
      <c r="P8513" s="4">
        <v>-132.13703099510761</v>
      </c>
      <c r="Q8513" s="4">
        <v>-69.331158238172463</v>
      </c>
      <c r="R8513" s="4">
        <v>-75.856443719412127</v>
      </c>
      <c r="S8513" s="4">
        <v>-105.2202283849912</v>
      </c>
      <c r="T8513" s="4">
        <v>-101.9575856443719</v>
      </c>
      <c r="U8513" s="4">
        <v>-3.2626427406192531</v>
      </c>
      <c r="V8513" s="4">
        <v>-4.893964110928879</v>
      </c>
      <c r="W8513" s="4">
        <v>61.174551386623158</v>
      </c>
      <c r="X8513" s="4">
        <v>60.358890701468937</v>
      </c>
      <c r="Y8513" s="4">
        <v>57.096247960848522</v>
      </c>
      <c r="Z8513" s="4">
        <v>53.017944535073873</v>
      </c>
      <c r="AA8513" s="4">
        <v>-783.03425774877599</v>
      </c>
      <c r="AB8513" s="4">
        <v>-768.35236541598601</v>
      </c>
      <c r="AC8513" s="4">
        <v>-245.51386623164689</v>
      </c>
      <c r="AD8513" s="4">
        <v>-252.03915171288659</v>
      </c>
      <c r="AE8513" s="4">
        <v>-238.98858075040721</v>
      </c>
      <c r="AF8513" s="4">
        <v>-225.93800978792791</v>
      </c>
    </row>
    <row r="8514" spans="1:32">
      <c r="A8514">
        <v>9811</v>
      </c>
      <c r="B8514" s="2">
        <v>45754.638888888891</v>
      </c>
      <c r="C8514" t="s">
        <v>6956</v>
      </c>
      <c r="D8514" t="s">
        <v>7430</v>
      </c>
      <c r="E8514">
        <v>63.1</v>
      </c>
      <c r="F8514" t="b">
        <v>0</v>
      </c>
      <c r="G8514" s="4">
        <v>-60.22187004754398</v>
      </c>
      <c r="H8514" s="4">
        <v>-71.315372424723108</v>
      </c>
      <c r="I8514" s="4">
        <v>-166.40253565768691</v>
      </c>
      <c r="J8514" s="4">
        <v>-180.66561014263081</v>
      </c>
      <c r="K8514" s="4">
        <v>-266.24405705229788</v>
      </c>
      <c r="L8514" s="4">
        <v>-310.61806656101442</v>
      </c>
      <c r="M8514" s="4">
        <v>-286.84627575277369</v>
      </c>
      <c r="N8514" s="4">
        <v>-242.47226624405721</v>
      </c>
      <c r="O8514" s="4">
        <v>-402.53565768621218</v>
      </c>
      <c r="P8514" s="4">
        <v>-378.76386687797162</v>
      </c>
      <c r="Q8514" s="4">
        <v>-374.80190174326492</v>
      </c>
      <c r="R8514" s="4">
        <v>-391.44215530903313</v>
      </c>
      <c r="S8514" s="4">
        <v>-301.10935023771759</v>
      </c>
      <c r="T8514" s="4">
        <v>-293.97781299524632</v>
      </c>
      <c r="U8514" s="4">
        <v>-302.69413629160118</v>
      </c>
      <c r="V8514" s="4">
        <v>-304.27892234548358</v>
      </c>
      <c r="W8514" s="4">
        <v>-247.22662440570559</v>
      </c>
      <c r="X8514" s="4">
        <v>-248.01901743264739</v>
      </c>
      <c r="Y8514" s="4">
        <v>-257.52773375594518</v>
      </c>
      <c r="Z8514" s="4">
        <v>-258.3201267828847</v>
      </c>
      <c r="AA8514" s="4">
        <v>-979.39778129952447</v>
      </c>
      <c r="AB8514" s="4">
        <v>-989.69889064976292</v>
      </c>
      <c r="AC8514" s="4">
        <v>-576.86212361331229</v>
      </c>
      <c r="AD8514" s="4">
        <v>-547.54358161648145</v>
      </c>
      <c r="AE8514" s="4">
        <v>-503.9619651347067</v>
      </c>
      <c r="AF8514" s="4">
        <v>-493.66085578446939</v>
      </c>
    </row>
    <row r="8515" spans="1:32">
      <c r="A8515">
        <v>7341</v>
      </c>
      <c r="B8515" s="2">
        <v>45754.637499999997</v>
      </c>
      <c r="C8515" t="s">
        <v>6956</v>
      </c>
      <c r="D8515" t="s">
        <v>7431</v>
      </c>
      <c r="E8515">
        <v>63.875</v>
      </c>
      <c r="F8515" t="b">
        <v>0</v>
      </c>
      <c r="G8515" s="4">
        <v>-122.8962818003909</v>
      </c>
      <c r="H8515" s="4">
        <v>-122.1135029354209</v>
      </c>
      <c r="I8515" s="4">
        <v>-234.83365949119371</v>
      </c>
      <c r="J8515" s="4">
        <v>-270.05870841487302</v>
      </c>
      <c r="K8515" s="4">
        <v>-314.67710371820152</v>
      </c>
      <c r="L8515" s="4">
        <v>-329.54990215264138</v>
      </c>
      <c r="M8515" s="4">
        <v>-411.74168297456009</v>
      </c>
      <c r="N8515" s="4">
        <v>-416.43835616438298</v>
      </c>
      <c r="O8515" s="4">
        <v>-541.68297455968707</v>
      </c>
      <c r="P8515" s="4">
        <v>-520.54794520547989</v>
      </c>
      <c r="Q8515" s="4">
        <v>-505.67514677103668</v>
      </c>
      <c r="R8515" s="4">
        <v>-512.72015655577275</v>
      </c>
      <c r="S8515" s="4">
        <v>-435.22504892367931</v>
      </c>
      <c r="T8515" s="4">
        <v>-432.87671232876733</v>
      </c>
      <c r="U8515" s="4">
        <v>-425.0489236790612</v>
      </c>
      <c r="V8515" s="4">
        <v>-423.4833659491191</v>
      </c>
      <c r="W8515" s="4">
        <v>-367.12328767123267</v>
      </c>
      <c r="X8515" s="4">
        <v>-366.34050880626268</v>
      </c>
      <c r="Y8515" s="4">
        <v>-371.81996086105681</v>
      </c>
      <c r="Z8515" s="4">
        <v>-380.43052837573379</v>
      </c>
      <c r="AA8515" s="4">
        <v>-1080.234833659493</v>
      </c>
      <c r="AB8515" s="4">
        <v>-1087.279843444227</v>
      </c>
      <c r="AC8515" s="4">
        <v>-668.49315068493206</v>
      </c>
      <c r="AD8515" s="4">
        <v>-681.80039138943198</v>
      </c>
      <c r="AE8515" s="4">
        <v>-619.96086105675158</v>
      </c>
      <c r="AF8515" s="4">
        <v>-618.39530332681056</v>
      </c>
    </row>
    <row r="8516" spans="1:32">
      <c r="A8516">
        <v>5287</v>
      </c>
      <c r="B8516" s="2">
        <v>45754.625</v>
      </c>
      <c r="C8516" t="s">
        <v>6956</v>
      </c>
      <c r="D8516" t="s">
        <v>7432</v>
      </c>
      <c r="E8516">
        <v>61.260000000000012</v>
      </c>
      <c r="F8516" t="b">
        <v>0</v>
      </c>
      <c r="G8516" s="4">
        <v>38.361083904666202</v>
      </c>
      <c r="H8516" s="4">
        <v>4.0809663728345358</v>
      </c>
      <c r="I8516" s="4">
        <v>48.155403199475579</v>
      </c>
      <c r="J8516" s="4">
        <v>43.258243552073218</v>
      </c>
      <c r="K8516" s="4">
        <v>309.33725106104941</v>
      </c>
      <c r="L8516" s="4">
        <v>306.88867123734713</v>
      </c>
      <c r="M8516" s="4">
        <v>34.280117531829347</v>
      </c>
      <c r="N8516" s="4">
        <v>4.8971596474023711</v>
      </c>
      <c r="O8516" s="4">
        <v>-17.95625204048541</v>
      </c>
      <c r="P8516" s="4">
        <v>-14.69147894221523</v>
      </c>
      <c r="Q8516" s="4">
        <v>-75.089781260204859</v>
      </c>
      <c r="R8516" s="4">
        <v>-88.148873653283246</v>
      </c>
      <c r="S8516" s="4">
        <v>-4.0809663728391747</v>
      </c>
      <c r="T8516" s="4">
        <v>1.63238654913335</v>
      </c>
      <c r="U8516" s="4">
        <v>-52.236369572317081</v>
      </c>
      <c r="V8516" s="4">
        <v>-38.361083904670842</v>
      </c>
      <c r="W8516" s="4">
        <v>31.831537708127009</v>
      </c>
      <c r="X8516" s="4">
        <v>26.93437806072231</v>
      </c>
      <c r="Y8516" s="4">
        <v>8.978126020239225</v>
      </c>
      <c r="Z8516" s="4">
        <v>4.0809663728345358</v>
      </c>
      <c r="AA8516" s="4">
        <v>-625.20404831864369</v>
      </c>
      <c r="AB8516" s="4">
        <v>-599.90205680705367</v>
      </c>
      <c r="AC8516" s="4">
        <v>-333.82304929807509</v>
      </c>
      <c r="AD8516" s="4">
        <v>-338.7202089454799</v>
      </c>
      <c r="AE8516" s="4">
        <v>-197.5187724453175</v>
      </c>
      <c r="AF8516" s="4">
        <v>-186.0920666013736</v>
      </c>
    </row>
    <row r="8517" spans="1:32">
      <c r="A8517">
        <v>9171</v>
      </c>
      <c r="B8517" s="2">
        <v>45754.624305555553</v>
      </c>
      <c r="C8517" t="s">
        <v>3807</v>
      </c>
      <c r="D8517" t="s">
        <v>4374</v>
      </c>
      <c r="E8517">
        <v>61.239999999999988</v>
      </c>
      <c r="F8517" t="b">
        <v>0</v>
      </c>
      <c r="G8517" s="4">
        <v>3.265839320709413</v>
      </c>
      <c r="H8517" s="4">
        <v>41.639451338995713</v>
      </c>
      <c r="I8517" s="4">
        <v>31.841933376880231</v>
      </c>
      <c r="J8517" s="4">
        <v>51.436969301112342</v>
      </c>
      <c r="K8517" s="4">
        <v>389.45133899412349</v>
      </c>
      <c r="L8517" s="4">
        <v>312.70411495754638</v>
      </c>
      <c r="M8517" s="4">
        <v>9.7975179621177979</v>
      </c>
      <c r="N8517" s="4">
        <v>36.740692357938549</v>
      </c>
      <c r="O8517" s="4">
        <v>-18.778576094054181</v>
      </c>
      <c r="P8517" s="4">
        <v>-14.696276943172631</v>
      </c>
      <c r="Q8517" s="4">
        <v>-57.968647942517251</v>
      </c>
      <c r="R8517" s="4">
        <v>-71.84846505551775</v>
      </c>
      <c r="S8517" s="4">
        <v>-0.81645983017445267</v>
      </c>
      <c r="T8517" s="4">
        <v>-0.81645983017445267</v>
      </c>
      <c r="U8517" s="4">
        <v>-48.987589810579713</v>
      </c>
      <c r="V8517" s="4">
        <v>-35.107772697581517</v>
      </c>
      <c r="W8517" s="4">
        <v>33.47485303723262</v>
      </c>
      <c r="X8517" s="4">
        <v>35.107772697585013</v>
      </c>
      <c r="Y8517" s="4">
        <v>-8.9810581319375444</v>
      </c>
      <c r="Z8517" s="4">
        <v>12.246897452646961</v>
      </c>
      <c r="AA8517" s="4">
        <v>-629.49052906596614</v>
      </c>
      <c r="AB8517" s="4">
        <v>-622.14239059438091</v>
      </c>
      <c r="AC8517" s="4">
        <v>-318.41933376877682</v>
      </c>
      <c r="AD8517" s="4">
        <v>-329.03331156107129</v>
      </c>
      <c r="AE8517" s="4">
        <v>-171.456564337033</v>
      </c>
      <c r="AF8517" s="4">
        <v>-194.31743958197109</v>
      </c>
    </row>
    <row r="8518" spans="1:32">
      <c r="A8518">
        <v>7947</v>
      </c>
      <c r="B8518" s="2">
        <v>45754.62222222222</v>
      </c>
      <c r="C8518" t="s">
        <v>8974</v>
      </c>
      <c r="D8518" t="s">
        <v>8988</v>
      </c>
      <c r="E8518">
        <v>61.005000000000003</v>
      </c>
      <c r="F8518" t="b">
        <v>0</v>
      </c>
      <c r="G8518" s="4">
        <v>14.752889107449599</v>
      </c>
      <c r="H8518" s="4">
        <v>10.654864355380329</v>
      </c>
      <c r="I8518" s="4">
        <v>80.321285140561415</v>
      </c>
      <c r="J8518" s="4">
        <v>45.897877223177453</v>
      </c>
      <c r="K8518" s="4">
        <v>258.17555938037788</v>
      </c>
      <c r="L8518" s="4">
        <v>255.71674452913621</v>
      </c>
      <c r="M8518" s="4">
        <v>155.7249405786404</v>
      </c>
      <c r="N8518" s="4">
        <v>136.8740267191215</v>
      </c>
      <c r="O8518" s="4">
        <v>47.537087124006092</v>
      </c>
      <c r="P8518" s="4">
        <v>22.129333661174989</v>
      </c>
      <c r="Q8518" s="4">
        <v>-44.258667322351137</v>
      </c>
      <c r="R8518" s="4">
        <v>-37.701827719037738</v>
      </c>
      <c r="S8518" s="4">
        <v>20.490123760347512</v>
      </c>
      <c r="T8518" s="4">
        <v>31.144988115727841</v>
      </c>
      <c r="U8518" s="4">
        <v>-10.6548643553815</v>
      </c>
      <c r="V8518" s="4">
        <v>3.2784198016549499</v>
      </c>
      <c r="W8518" s="4">
        <v>69.666420785181074</v>
      </c>
      <c r="X8518" s="4">
        <v>68.846815834766744</v>
      </c>
      <c r="Y8518" s="4">
        <v>18.031308909103391</v>
      </c>
      <c r="Z8518" s="4">
        <v>29.505778214900371</v>
      </c>
      <c r="AA8518" s="4">
        <v>-600.77042865338888</v>
      </c>
      <c r="AB8518" s="4">
        <v>-590.11556429800851</v>
      </c>
      <c r="AC8518" s="4">
        <v>-258.99516433079339</v>
      </c>
      <c r="AD8518" s="4">
        <v>-268.83042373576183</v>
      </c>
      <c r="AE8518" s="4">
        <v>-133.5956069174666</v>
      </c>
      <c r="AF8518" s="4">
        <v>-119.6623227604278</v>
      </c>
    </row>
    <row r="8519" spans="1:32">
      <c r="A8519">
        <v>6493</v>
      </c>
      <c r="B8519" s="2">
        <v>45754.621527777781</v>
      </c>
      <c r="C8519" t="s">
        <v>8974</v>
      </c>
      <c r="D8519" t="s">
        <v>8989</v>
      </c>
      <c r="E8519">
        <v>60.945</v>
      </c>
      <c r="F8519" t="b">
        <v>0</v>
      </c>
      <c r="G8519" s="4">
        <v>9.8449421609651768</v>
      </c>
      <c r="H8519" s="4">
        <v>25.432767249159269</v>
      </c>
      <c r="I8519" s="4">
        <v>51.68594634506718</v>
      </c>
      <c r="J8519" s="4">
        <v>90.245303142176908</v>
      </c>
      <c r="K8519" s="4">
        <v>96.808597916153303</v>
      </c>
      <c r="L8519" s="4">
        <v>268.2746738862906</v>
      </c>
      <c r="M8519" s="4">
        <v>181.31101813110129</v>
      </c>
      <c r="N8519" s="4">
        <v>166.54360488965469</v>
      </c>
      <c r="O8519" s="4">
        <v>84.502420214947989</v>
      </c>
      <c r="P8519" s="4">
        <v>57.428829272294927</v>
      </c>
      <c r="Q8519" s="4">
        <v>-41.020592337353349</v>
      </c>
      <c r="R8519" s="4">
        <v>-35.277709410124437</v>
      </c>
      <c r="S8519" s="4">
        <v>42.661416030847157</v>
      </c>
      <c r="T8519" s="4">
        <v>31.175650176390501</v>
      </c>
      <c r="U8519" s="4">
        <v>-0.82041184674748679</v>
      </c>
      <c r="V8519" s="4">
        <v>13.12658954795279</v>
      </c>
      <c r="W8519" s="4">
        <v>63.992124046271307</v>
      </c>
      <c r="X8519" s="4">
        <v>80.400360981212899</v>
      </c>
      <c r="Y8519" s="4">
        <v>19.689884321929188</v>
      </c>
      <c r="Z8519" s="4">
        <v>27.894002789398229</v>
      </c>
      <c r="AA8519" s="4">
        <v>-577.56994010993571</v>
      </c>
      <c r="AB8519" s="4">
        <v>-590.6965296578885</v>
      </c>
      <c r="AC8519" s="4">
        <v>-241.20108294363979</v>
      </c>
      <c r="AD8519" s="4">
        <v>-249.40520141110889</v>
      </c>
      <c r="AE8519" s="4">
        <v>-106.65354007711851</v>
      </c>
      <c r="AF8519" s="4">
        <v>-123.8821888588075</v>
      </c>
    </row>
    <row r="8520" spans="1:32">
      <c r="A8520">
        <v>10049</v>
      </c>
      <c r="B8520" s="2">
        <v>45754.617361111108</v>
      </c>
      <c r="C8520" t="s">
        <v>3807</v>
      </c>
      <c r="D8520" t="s">
        <v>4375</v>
      </c>
      <c r="E8520">
        <v>60.435000000000002</v>
      </c>
      <c r="F8520" t="b">
        <v>0</v>
      </c>
      <c r="G8520" s="4">
        <v>14.89203276247382</v>
      </c>
      <c r="H8520" s="4">
        <v>49.640109208239792</v>
      </c>
      <c r="I8520" s="4">
        <v>95.143542649128804</v>
      </c>
      <c r="J8520" s="4">
        <v>84.388185654008097</v>
      </c>
      <c r="K8520" s="4">
        <v>165.46703069413419</v>
      </c>
      <c r="L8520" s="4">
        <v>185.32307437742989</v>
      </c>
      <c r="M8520" s="4">
        <v>439.31496649292649</v>
      </c>
      <c r="N8520" s="4">
        <v>440.14230164639639</v>
      </c>
      <c r="O8520" s="4">
        <v>129.06428394142489</v>
      </c>
      <c r="P8520" s="4">
        <v>140.64697609001311</v>
      </c>
      <c r="Q8520" s="4">
        <v>75.287498965830778</v>
      </c>
      <c r="R8520" s="4">
        <v>78.596839579712793</v>
      </c>
      <c r="S8520" s="4">
        <v>174.56771738230921</v>
      </c>
      <c r="T8520" s="4">
        <v>164.6396955406631</v>
      </c>
      <c r="U8520" s="4">
        <v>83.560850500537015</v>
      </c>
      <c r="V8520" s="4">
        <v>97.625548109538556</v>
      </c>
      <c r="W8520" s="4">
        <v>150.57499793166161</v>
      </c>
      <c r="X8520" s="4">
        <v>149.7476627781916</v>
      </c>
      <c r="Y8520" s="4">
        <v>91.006866881773334</v>
      </c>
      <c r="Z8520" s="4">
        <v>76.114834119301861</v>
      </c>
      <c r="AA8520" s="4">
        <v>-473.23570778522372</v>
      </c>
      <c r="AB8520" s="4">
        <v>-488.12774054769631</v>
      </c>
      <c r="AC8520" s="4">
        <v>-101.7622238768929</v>
      </c>
      <c r="AD8520" s="4">
        <v>-121.6182675601885</v>
      </c>
      <c r="AE8520" s="4">
        <v>-28.956730371471838</v>
      </c>
      <c r="AF8520" s="4">
        <v>-33.920741292298402</v>
      </c>
    </row>
    <row r="8521" spans="1:32">
      <c r="A8521">
        <v>11808</v>
      </c>
      <c r="B8521" s="2">
        <v>45754.617361111108</v>
      </c>
      <c r="C8521" t="s">
        <v>6956</v>
      </c>
      <c r="D8521" t="s">
        <v>7434</v>
      </c>
      <c r="E8521">
        <v>60.435000000000002</v>
      </c>
      <c r="F8521" t="b">
        <v>0</v>
      </c>
      <c r="G8521" s="4">
        <v>14.89203276247382</v>
      </c>
      <c r="H8521" s="4">
        <v>49.640109208239792</v>
      </c>
      <c r="I8521" s="4">
        <v>95.143542649128804</v>
      </c>
      <c r="J8521" s="4">
        <v>84.388185654008097</v>
      </c>
      <c r="K8521" s="4">
        <v>165.46703069413419</v>
      </c>
      <c r="L8521" s="4">
        <v>185.32307437742989</v>
      </c>
      <c r="M8521" s="4">
        <v>439.31496649292649</v>
      </c>
      <c r="N8521" s="4">
        <v>440.14230164639639</v>
      </c>
      <c r="O8521" s="4">
        <v>129.06428394142489</v>
      </c>
      <c r="P8521" s="4">
        <v>140.64697609001311</v>
      </c>
      <c r="Q8521" s="4">
        <v>75.287498965830778</v>
      </c>
      <c r="R8521" s="4">
        <v>78.596839579712793</v>
      </c>
      <c r="S8521" s="4">
        <v>174.56771738230921</v>
      </c>
      <c r="T8521" s="4">
        <v>164.6396955406631</v>
      </c>
      <c r="U8521" s="4">
        <v>83.560850500537015</v>
      </c>
      <c r="V8521" s="4">
        <v>97.625548109538556</v>
      </c>
      <c r="W8521" s="4">
        <v>150.57499793166161</v>
      </c>
      <c r="X8521" s="4">
        <v>149.7476627781916</v>
      </c>
      <c r="Y8521" s="4">
        <v>91.006866881773334</v>
      </c>
      <c r="Z8521" s="4">
        <v>76.114834119301861</v>
      </c>
      <c r="AA8521" s="4">
        <v>-473.23570778522372</v>
      </c>
      <c r="AB8521" s="4">
        <v>-488.12774054769631</v>
      </c>
      <c r="AC8521" s="4">
        <v>-101.7622238768929</v>
      </c>
      <c r="AD8521" s="4">
        <v>-121.6182675601885</v>
      </c>
      <c r="AE8521" s="4">
        <v>-28.956730371471838</v>
      </c>
      <c r="AF8521" s="4">
        <v>-33.920741292298402</v>
      </c>
    </row>
    <row r="8522" spans="1:32">
      <c r="A8522">
        <v>12656</v>
      </c>
      <c r="B8522" s="2">
        <v>45754.616666666669</v>
      </c>
      <c r="C8522" t="s">
        <v>3807</v>
      </c>
      <c r="D8522" t="s">
        <v>4376</v>
      </c>
      <c r="E8522">
        <v>60.39</v>
      </c>
      <c r="F8522" t="b">
        <v>0</v>
      </c>
      <c r="G8522" s="4">
        <v>7.4515648286142913</v>
      </c>
      <c r="H8522" s="4">
        <v>22.35469448584405</v>
      </c>
      <c r="I8522" s="4">
        <v>83.623116410002083</v>
      </c>
      <c r="J8522" s="4">
        <v>102.6660043053505</v>
      </c>
      <c r="K8522" s="4">
        <v>149.85924821990409</v>
      </c>
      <c r="L8522" s="4">
        <v>173.04189435337</v>
      </c>
      <c r="M8522" s="4">
        <v>577.08229839377373</v>
      </c>
      <c r="N8522" s="4">
        <v>446.26593806921682</v>
      </c>
      <c r="O8522" s="4">
        <v>141.57973174366569</v>
      </c>
      <c r="P8522" s="4">
        <v>136.61202185792399</v>
      </c>
      <c r="Q8522" s="4">
        <v>95.214439476735038</v>
      </c>
      <c r="R8522" s="4">
        <v>82.79516476237788</v>
      </c>
      <c r="S8522" s="4">
        <v>192.0847822487161</v>
      </c>
      <c r="T8522" s="4">
        <v>182.1493624772292</v>
      </c>
      <c r="U8522" s="4">
        <v>91.074681238615184</v>
      </c>
      <c r="V8522" s="4">
        <v>105.1498592482196</v>
      </c>
      <c r="W8522" s="4">
        <v>157.31081304851841</v>
      </c>
      <c r="X8522" s="4">
        <v>158.96671634376571</v>
      </c>
      <c r="Y8522" s="4">
        <v>110.11756913396241</v>
      </c>
      <c r="Z8522" s="4">
        <v>98.526246067229494</v>
      </c>
      <c r="AA8522" s="4">
        <v>-480.21195562179378</v>
      </c>
      <c r="AB8522" s="4">
        <v>-466.13677761218707</v>
      </c>
      <c r="AC8522" s="4">
        <v>-112.60142407683389</v>
      </c>
      <c r="AD8522" s="4">
        <v>-94.38648782911082</v>
      </c>
      <c r="AE8522" s="4">
        <v>-10.763371419108751</v>
      </c>
      <c r="AF8522" s="4">
        <v>-21.526742838216322</v>
      </c>
    </row>
    <row r="8523" spans="1:32">
      <c r="A8523">
        <v>10436</v>
      </c>
      <c r="B8523" s="2">
        <v>45754.609722222223</v>
      </c>
      <c r="C8523" t="s">
        <v>3807</v>
      </c>
      <c r="D8523" t="s">
        <v>4373</v>
      </c>
      <c r="E8523">
        <v>60.215000000000003</v>
      </c>
      <c r="F8523" t="b">
        <v>0</v>
      </c>
      <c r="G8523" s="4">
        <v>-11.625010379473601</v>
      </c>
      <c r="H8523" s="4">
        <v>3.3214315369917831</v>
      </c>
      <c r="I8523" s="4">
        <v>-20.758947106202768</v>
      </c>
      <c r="J8523" s="4">
        <v>-12.455368263722139</v>
      </c>
      <c r="K8523" s="4">
        <v>112.928672257743</v>
      </c>
      <c r="L8523" s="4">
        <v>132.0269035954511</v>
      </c>
      <c r="M8523" s="4">
        <v>194.30374491405939</v>
      </c>
      <c r="N8523" s="4">
        <v>200.94660798804179</v>
      </c>
      <c r="O8523" s="4">
        <v>132.85726147969731</v>
      </c>
      <c r="P8523" s="4">
        <v>117.9108195632307</v>
      </c>
      <c r="Q8523" s="4">
        <v>83.035788424811088</v>
      </c>
      <c r="R8523" s="4">
        <v>79.714356887818113</v>
      </c>
      <c r="S8523" s="4">
        <v>181.84837665033609</v>
      </c>
      <c r="T8523" s="4">
        <v>207.58947106202771</v>
      </c>
      <c r="U8523" s="4">
        <v>120.40189321597509</v>
      </c>
      <c r="V8523" s="4">
        <v>134.51797724819309</v>
      </c>
      <c r="W8523" s="4">
        <v>200.94660798804179</v>
      </c>
      <c r="X8523" s="4">
        <v>195.96446068255409</v>
      </c>
      <c r="Y8523" s="4">
        <v>176.03587146060099</v>
      </c>
      <c r="Z8523" s="4">
        <v>176.03587146060099</v>
      </c>
      <c r="AA8523" s="4">
        <v>-486.58972016939413</v>
      </c>
      <c r="AB8523" s="4">
        <v>-426.80395250352899</v>
      </c>
      <c r="AC8523" s="4">
        <v>-109.60724072075119</v>
      </c>
      <c r="AD8523" s="4">
        <v>-79.714356887819321</v>
      </c>
      <c r="AE8523" s="4">
        <v>-39.857178443912019</v>
      </c>
      <c r="AF8523" s="4">
        <v>-14.11608403221803</v>
      </c>
    </row>
    <row r="8524" spans="1:32">
      <c r="A8524">
        <v>5286</v>
      </c>
      <c r="B8524" s="2">
        <v>45754.606944444437</v>
      </c>
      <c r="C8524" t="s">
        <v>3807</v>
      </c>
      <c r="D8524" t="s">
        <v>4377</v>
      </c>
      <c r="E8524">
        <v>60.284999999999997</v>
      </c>
      <c r="F8524" t="b">
        <v>0</v>
      </c>
      <c r="G8524" s="4">
        <v>-4.9763622791729336</v>
      </c>
      <c r="H8524" s="4">
        <v>-18.24666169030429</v>
      </c>
      <c r="I8524" s="4">
        <v>-23.223023969477229</v>
      </c>
      <c r="J8524" s="4">
        <v>-8.2939371319560689</v>
      </c>
      <c r="K8524" s="4">
        <v>24.88181139587056</v>
      </c>
      <c r="L8524" s="4">
        <v>39.810898233394077</v>
      </c>
      <c r="M8524" s="4">
        <v>190.76055403500141</v>
      </c>
      <c r="N8524" s="4">
        <v>210.6660031516966</v>
      </c>
      <c r="O8524" s="4">
        <v>246.3299328191103</v>
      </c>
      <c r="P8524" s="4">
        <v>188.27237289541429</v>
      </c>
      <c r="Q8524" s="4">
        <v>62.204528489674047</v>
      </c>
      <c r="R8524" s="4">
        <v>54.7399850709117</v>
      </c>
      <c r="S8524" s="4">
        <v>165.0493489259359</v>
      </c>
      <c r="T8524" s="4">
        <v>179.14904205025979</v>
      </c>
      <c r="U8524" s="4">
        <v>108.6505764286309</v>
      </c>
      <c r="V8524" s="4">
        <v>122.75026955295711</v>
      </c>
      <c r="W8524" s="4">
        <v>162.56116778634879</v>
      </c>
      <c r="X8524" s="4">
        <v>151.77904951480571</v>
      </c>
      <c r="Y8524" s="4">
        <v>189.10176660860921</v>
      </c>
      <c r="Z8524" s="4">
        <v>184.12540432943629</v>
      </c>
      <c r="AA8524" s="4">
        <v>-487.68350335904421</v>
      </c>
      <c r="AB8524" s="4">
        <v>-499.29501534378107</v>
      </c>
      <c r="AC8524" s="4">
        <v>-99.527245583477551</v>
      </c>
      <c r="AD8524" s="4">
        <v>-96.209670730695578</v>
      </c>
      <c r="AE8524" s="4">
        <v>-81.280583893173258</v>
      </c>
      <c r="AF8524" s="4">
        <v>-67.180890768846979</v>
      </c>
    </row>
    <row r="8525" spans="1:32">
      <c r="A8525">
        <v>10947</v>
      </c>
      <c r="B8525" s="2">
        <v>45754.606944444437</v>
      </c>
      <c r="C8525" t="s">
        <v>6173</v>
      </c>
      <c r="D8525" t="s">
        <v>6581</v>
      </c>
      <c r="E8525">
        <v>60.284999999999997</v>
      </c>
      <c r="F8525" t="b">
        <v>0</v>
      </c>
      <c r="G8525" s="4">
        <v>-4.9763622791729336</v>
      </c>
      <c r="H8525" s="4">
        <v>-18.24666169030429</v>
      </c>
      <c r="I8525" s="4">
        <v>-23.223023969477229</v>
      </c>
      <c r="J8525" s="4">
        <v>-8.2939371319560689</v>
      </c>
      <c r="K8525" s="4">
        <v>24.88181139587056</v>
      </c>
      <c r="L8525" s="4">
        <v>39.810898233394077</v>
      </c>
      <c r="M8525" s="4">
        <v>190.76055403500141</v>
      </c>
      <c r="N8525" s="4">
        <v>210.6660031516966</v>
      </c>
      <c r="O8525" s="4">
        <v>246.3299328191103</v>
      </c>
      <c r="P8525" s="4">
        <v>188.27237289541429</v>
      </c>
      <c r="Q8525" s="4">
        <v>62.204528489674047</v>
      </c>
      <c r="R8525" s="4">
        <v>54.7399850709117</v>
      </c>
      <c r="S8525" s="4">
        <v>165.0493489259359</v>
      </c>
      <c r="T8525" s="4">
        <v>179.14904205025979</v>
      </c>
      <c r="U8525" s="4">
        <v>108.6505764286309</v>
      </c>
      <c r="V8525" s="4">
        <v>122.75026955295711</v>
      </c>
      <c r="W8525" s="4">
        <v>162.56116778634879</v>
      </c>
      <c r="X8525" s="4">
        <v>151.77904951480571</v>
      </c>
      <c r="Y8525" s="4">
        <v>189.10176660860921</v>
      </c>
      <c r="Z8525" s="4">
        <v>184.12540432943629</v>
      </c>
      <c r="AA8525" s="4">
        <v>-487.68350335904421</v>
      </c>
      <c r="AB8525" s="4">
        <v>-499.29501534378107</v>
      </c>
      <c r="AC8525" s="4">
        <v>-99.527245583477551</v>
      </c>
      <c r="AD8525" s="4">
        <v>-96.209670730695578</v>
      </c>
      <c r="AE8525" s="4">
        <v>-81.280583893173258</v>
      </c>
      <c r="AF8525" s="4">
        <v>-67.180890768846979</v>
      </c>
    </row>
    <row r="8526" spans="1:32">
      <c r="A8526">
        <v>7025</v>
      </c>
      <c r="B8526" s="2">
        <v>45754.604861111111</v>
      </c>
      <c r="C8526" t="s">
        <v>3807</v>
      </c>
      <c r="D8526" t="s">
        <v>4378</v>
      </c>
      <c r="E8526">
        <v>60.239999999999988</v>
      </c>
      <c r="F8526" t="b">
        <v>0</v>
      </c>
      <c r="G8526" s="4">
        <v>18.260292164676901</v>
      </c>
      <c r="H8526" s="4">
        <v>0</v>
      </c>
      <c r="I8526" s="4">
        <v>-10.79017264276073</v>
      </c>
      <c r="J8526" s="4">
        <v>-19.09030544488509</v>
      </c>
      <c r="K8526" s="4">
        <v>9.9601593625513605</v>
      </c>
      <c r="L8526" s="4">
        <v>17.430278884463991</v>
      </c>
      <c r="M8526" s="4">
        <v>208.33333333333499</v>
      </c>
      <c r="N8526" s="4">
        <v>173.47277556441051</v>
      </c>
      <c r="O8526" s="4">
        <v>174.30278884462339</v>
      </c>
      <c r="P8526" s="4">
        <v>225.7636122177978</v>
      </c>
      <c r="Q8526" s="4">
        <v>53.120849933601363</v>
      </c>
      <c r="R8526" s="4">
        <v>68.061088977425442</v>
      </c>
      <c r="S8526" s="4">
        <v>204.1832669322728</v>
      </c>
      <c r="T8526" s="4">
        <v>183.43293492696071</v>
      </c>
      <c r="U8526" s="4">
        <v>116.2018592297494</v>
      </c>
      <c r="V8526" s="4">
        <v>130.31208499336171</v>
      </c>
      <c r="W8526" s="4">
        <v>162.68260292164859</v>
      </c>
      <c r="X8526" s="4">
        <v>185.09296148738531</v>
      </c>
      <c r="Y8526" s="4">
        <v>205.01328021248341</v>
      </c>
      <c r="Z8526" s="4">
        <v>185.9229747675983</v>
      </c>
      <c r="AA8526" s="4">
        <v>-523.73837981407496</v>
      </c>
      <c r="AB8526" s="4">
        <v>-498.83798140770068</v>
      </c>
      <c r="AC8526" s="4">
        <v>-50.630810092959088</v>
      </c>
      <c r="AD8526" s="4">
        <v>-93.791500664009078</v>
      </c>
      <c r="AE8526" s="4">
        <v>-69.721115537846543</v>
      </c>
      <c r="AF8526" s="4">
        <v>-93.791500664009078</v>
      </c>
    </row>
    <row r="8527" spans="1:32">
      <c r="A8527">
        <v>7260</v>
      </c>
      <c r="B8527" s="2">
        <v>45754.604861111111</v>
      </c>
      <c r="C8527" t="s">
        <v>9855</v>
      </c>
      <c r="D8527" t="s">
        <v>10085</v>
      </c>
      <c r="E8527">
        <v>60.239999999999988</v>
      </c>
      <c r="F8527" t="b">
        <v>0</v>
      </c>
      <c r="G8527" s="4">
        <v>18.260292164676901</v>
      </c>
      <c r="H8527" s="4">
        <v>0</v>
      </c>
      <c r="I8527" s="4">
        <v>-10.79017264276073</v>
      </c>
      <c r="J8527" s="4">
        <v>-19.09030544488509</v>
      </c>
      <c r="K8527" s="4">
        <v>9.9601593625513605</v>
      </c>
      <c r="L8527" s="4">
        <v>17.430278884463991</v>
      </c>
      <c r="M8527" s="4">
        <v>208.33333333333499</v>
      </c>
      <c r="N8527" s="4">
        <v>173.47277556441051</v>
      </c>
      <c r="O8527" s="4">
        <v>174.30278884462339</v>
      </c>
      <c r="P8527" s="4">
        <v>225.7636122177978</v>
      </c>
      <c r="Q8527" s="4">
        <v>53.120849933601363</v>
      </c>
      <c r="R8527" s="4">
        <v>68.061088977425442</v>
      </c>
      <c r="S8527" s="4">
        <v>204.1832669322728</v>
      </c>
      <c r="T8527" s="4">
        <v>183.43293492696071</v>
      </c>
      <c r="U8527" s="4">
        <v>116.2018592297494</v>
      </c>
      <c r="V8527" s="4">
        <v>130.31208499336171</v>
      </c>
      <c r="W8527" s="4">
        <v>162.68260292164859</v>
      </c>
      <c r="X8527" s="4">
        <v>185.09296148738531</v>
      </c>
      <c r="Y8527" s="4">
        <v>205.01328021248341</v>
      </c>
      <c r="Z8527" s="4">
        <v>185.9229747675983</v>
      </c>
      <c r="AA8527" s="4">
        <v>-523.73837981407496</v>
      </c>
      <c r="AB8527" s="4">
        <v>-498.83798140770068</v>
      </c>
      <c r="AC8527" s="4">
        <v>-50.630810092959088</v>
      </c>
      <c r="AD8527" s="4">
        <v>-93.791500664009078</v>
      </c>
      <c r="AE8527" s="4">
        <v>-69.721115537846543</v>
      </c>
      <c r="AF8527" s="4">
        <v>-93.791500664009078</v>
      </c>
    </row>
    <row r="8528" spans="1:32">
      <c r="A8528">
        <v>4459</v>
      </c>
      <c r="B8528" s="2">
        <v>45754.603472222218</v>
      </c>
      <c r="C8528" t="s">
        <v>3807</v>
      </c>
      <c r="D8528" t="s">
        <v>4379</v>
      </c>
      <c r="E8528">
        <v>60.564999999999998</v>
      </c>
      <c r="F8528" t="b">
        <v>0</v>
      </c>
      <c r="G8528" s="4">
        <v>4.9533558986215036</v>
      </c>
      <c r="H8528" s="4">
        <v>-53.66135556839923</v>
      </c>
      <c r="I8528" s="4">
        <v>-46.231321720465807</v>
      </c>
      <c r="J8528" s="4">
        <v>-51.184677619086131</v>
      </c>
      <c r="K8528" s="4">
        <v>-70.998101213569811</v>
      </c>
      <c r="L8528" s="4">
        <v>-39.626847188969677</v>
      </c>
      <c r="M8528" s="4">
        <v>111.450507718978</v>
      </c>
      <c r="N8528" s="4">
        <v>114.7527449847295</v>
      </c>
      <c r="O8528" s="4">
        <v>121.3572195162222</v>
      </c>
      <c r="P8528" s="4">
        <v>148.60067695864041</v>
      </c>
      <c r="Q8528" s="4">
        <v>-35.499050606785488</v>
      </c>
      <c r="R8528" s="4">
        <v>-12.383389746554929</v>
      </c>
      <c r="S8528" s="4">
        <v>132.9150499463386</v>
      </c>
      <c r="T8528" s="4">
        <v>143.6473210600189</v>
      </c>
      <c r="U8528" s="4">
        <v>61.91694873276645</v>
      </c>
      <c r="V8528" s="4">
        <v>75.951457112193651</v>
      </c>
      <c r="W8528" s="4">
        <v>109.79938908610571</v>
      </c>
      <c r="X8528" s="4">
        <v>112.2760670354164</v>
      </c>
      <c r="Y8528" s="4">
        <v>146.94955832576579</v>
      </c>
      <c r="Z8528" s="4">
        <v>159.3329480723196</v>
      </c>
      <c r="AA8528" s="4">
        <v>-566.33369107570138</v>
      </c>
      <c r="AB8528" s="4">
        <v>-571.28704697432522</v>
      </c>
      <c r="AC8528" s="4">
        <v>-113.92718566828989</v>
      </c>
      <c r="AD8528" s="4">
        <v>-115.5783043011657</v>
      </c>
      <c r="AE8528" s="4">
        <v>-136.2172872120878</v>
      </c>
      <c r="AF8528" s="4">
        <v>-127.9616940477171</v>
      </c>
    </row>
    <row r="8529" spans="1:32">
      <c r="A8529">
        <v>3344</v>
      </c>
      <c r="B8529" s="2">
        <v>45754.603472222218</v>
      </c>
      <c r="C8529" t="s">
        <v>6956</v>
      </c>
      <c r="D8529" t="s">
        <v>7433</v>
      </c>
      <c r="E8529">
        <v>60.564999999999998</v>
      </c>
      <c r="F8529" t="b">
        <v>0</v>
      </c>
      <c r="G8529" s="4">
        <v>4.9533558986215036</v>
      </c>
      <c r="H8529" s="4">
        <v>-53.66135556839923</v>
      </c>
      <c r="I8529" s="4">
        <v>-46.231321720465807</v>
      </c>
      <c r="J8529" s="4">
        <v>-51.184677619086131</v>
      </c>
      <c r="K8529" s="4">
        <v>-70.998101213569811</v>
      </c>
      <c r="L8529" s="4">
        <v>-39.626847188969677</v>
      </c>
      <c r="M8529" s="4">
        <v>111.450507718978</v>
      </c>
      <c r="N8529" s="4">
        <v>114.7527449847295</v>
      </c>
      <c r="O8529" s="4">
        <v>121.3572195162222</v>
      </c>
      <c r="P8529" s="4">
        <v>148.60067695864041</v>
      </c>
      <c r="Q8529" s="4">
        <v>-35.499050606785488</v>
      </c>
      <c r="R8529" s="4">
        <v>-12.383389746554929</v>
      </c>
      <c r="S8529" s="4">
        <v>132.9150499463386</v>
      </c>
      <c r="T8529" s="4">
        <v>143.6473210600189</v>
      </c>
      <c r="U8529" s="4">
        <v>61.91694873276645</v>
      </c>
      <c r="V8529" s="4">
        <v>75.951457112193651</v>
      </c>
      <c r="W8529" s="4">
        <v>109.79938908610571</v>
      </c>
      <c r="X8529" s="4">
        <v>112.2760670354164</v>
      </c>
      <c r="Y8529" s="4">
        <v>146.94955832576579</v>
      </c>
      <c r="Z8529" s="4">
        <v>159.3329480723196</v>
      </c>
      <c r="AA8529" s="4">
        <v>-566.33369107570138</v>
      </c>
      <c r="AB8529" s="4">
        <v>-571.28704697432522</v>
      </c>
      <c r="AC8529" s="4">
        <v>-113.92718566828989</v>
      </c>
      <c r="AD8529" s="4">
        <v>-115.5783043011657</v>
      </c>
      <c r="AE8529" s="4">
        <v>-136.2172872120878</v>
      </c>
      <c r="AF8529" s="4">
        <v>-127.9616940477171</v>
      </c>
    </row>
    <row r="8530" spans="1:32">
      <c r="A8530">
        <v>7605</v>
      </c>
      <c r="B8530" s="2">
        <v>45754.602083333331</v>
      </c>
      <c r="C8530" t="s">
        <v>3807</v>
      </c>
      <c r="D8530" t="s">
        <v>4380</v>
      </c>
      <c r="E8530">
        <v>60.62</v>
      </c>
      <c r="F8530" t="b">
        <v>0</v>
      </c>
      <c r="G8530" s="4">
        <v>-11.547344110854549</v>
      </c>
      <c r="H8530" s="4">
        <v>-9.072913229957063</v>
      </c>
      <c r="I8530" s="4">
        <v>-44.539755856152418</v>
      </c>
      <c r="J8530" s="4">
        <v>-62.685582316068903</v>
      </c>
      <c r="K8530" s="4">
        <v>-78.35697789508319</v>
      </c>
      <c r="L8530" s="4">
        <v>-88.25470141867315</v>
      </c>
      <c r="M8530" s="4">
        <v>78.35697789508437</v>
      </c>
      <c r="N8530" s="4">
        <v>74.232926426922276</v>
      </c>
      <c r="O8530" s="4">
        <v>201.25371164632239</v>
      </c>
      <c r="P8530" s="4">
        <v>144.34180138568129</v>
      </c>
      <c r="Q8530" s="4">
        <v>-20.620257340811619</v>
      </c>
      <c r="R8530" s="4">
        <v>-40.415704387990338</v>
      </c>
      <c r="S8530" s="4">
        <v>112.999010227648</v>
      </c>
      <c r="T8530" s="4">
        <v>116.29825140217839</v>
      </c>
      <c r="U8530" s="4">
        <v>52.787858792477778</v>
      </c>
      <c r="V8530" s="4">
        <v>66.809633784229817</v>
      </c>
      <c r="W8530" s="4">
        <v>98.977235235895975</v>
      </c>
      <c r="X8530" s="4">
        <v>93.203563180469288</v>
      </c>
      <c r="Y8530" s="4">
        <v>155.06433520290409</v>
      </c>
      <c r="Z8530" s="4">
        <v>145.99142197294711</v>
      </c>
      <c r="AA8530" s="4">
        <v>-581.49125701088735</v>
      </c>
      <c r="AB8530" s="4">
        <v>-564.1702408446049</v>
      </c>
      <c r="AC8530" s="4">
        <v>-102.2764764104252</v>
      </c>
      <c r="AD8530" s="4">
        <v>-98.152424942260751</v>
      </c>
      <c r="AE8530" s="4">
        <v>-132.79445727482681</v>
      </c>
      <c r="AF8530" s="4">
        <v>-136.09369844935591</v>
      </c>
    </row>
    <row r="8531" spans="1:32">
      <c r="A8531">
        <v>1752</v>
      </c>
      <c r="B8531" s="2">
        <v>45754.602083333331</v>
      </c>
      <c r="C8531" t="s">
        <v>3807</v>
      </c>
      <c r="D8531" t="s">
        <v>4381</v>
      </c>
      <c r="E8531">
        <v>60.62</v>
      </c>
      <c r="F8531" t="b">
        <v>0</v>
      </c>
      <c r="G8531" s="4">
        <v>-11.547344110854549</v>
      </c>
      <c r="H8531" s="4">
        <v>-9.072913229957063</v>
      </c>
      <c r="I8531" s="4">
        <v>-44.539755856152418</v>
      </c>
      <c r="J8531" s="4">
        <v>-62.685582316068903</v>
      </c>
      <c r="K8531" s="4">
        <v>-78.35697789508319</v>
      </c>
      <c r="L8531" s="4">
        <v>-88.25470141867315</v>
      </c>
      <c r="M8531" s="4">
        <v>78.35697789508437</v>
      </c>
      <c r="N8531" s="4">
        <v>74.232926426922276</v>
      </c>
      <c r="O8531" s="4">
        <v>201.25371164632239</v>
      </c>
      <c r="P8531" s="4">
        <v>144.34180138568129</v>
      </c>
      <c r="Q8531" s="4">
        <v>-20.620257340811619</v>
      </c>
      <c r="R8531" s="4">
        <v>-40.415704387990338</v>
      </c>
      <c r="S8531" s="4">
        <v>112.999010227648</v>
      </c>
      <c r="T8531" s="4">
        <v>116.29825140217839</v>
      </c>
      <c r="U8531" s="4">
        <v>52.787858792477778</v>
      </c>
      <c r="V8531" s="4">
        <v>66.809633784229817</v>
      </c>
      <c r="W8531" s="4">
        <v>98.977235235895975</v>
      </c>
      <c r="X8531" s="4">
        <v>93.203563180469288</v>
      </c>
      <c r="Y8531" s="4">
        <v>155.06433520290409</v>
      </c>
      <c r="Z8531" s="4">
        <v>145.99142197294711</v>
      </c>
      <c r="AA8531" s="4">
        <v>-581.49125701088735</v>
      </c>
      <c r="AB8531" s="4">
        <v>-564.1702408446049</v>
      </c>
      <c r="AC8531" s="4">
        <v>-102.2764764104252</v>
      </c>
      <c r="AD8531" s="4">
        <v>-98.152424942260751</v>
      </c>
      <c r="AE8531" s="4">
        <v>-132.79445727482681</v>
      </c>
      <c r="AF8531" s="4">
        <v>-136.09369844935591</v>
      </c>
    </row>
    <row r="8532" spans="1:32">
      <c r="A8532">
        <v>4663</v>
      </c>
      <c r="B8532" s="2">
        <v>45754.6</v>
      </c>
      <c r="C8532" t="s">
        <v>3807</v>
      </c>
      <c r="D8532" t="s">
        <v>4382</v>
      </c>
      <c r="E8532">
        <v>60.755000000000003</v>
      </c>
      <c r="F8532" t="b">
        <v>0</v>
      </c>
      <c r="G8532" s="4">
        <v>-4.937865196282667</v>
      </c>
      <c r="H8532" s="4">
        <v>-18.10550571969376</v>
      </c>
      <c r="I8532" s="4">
        <v>-31.273146243108361</v>
      </c>
      <c r="J8532" s="4">
        <v>-26.33528104682803</v>
      </c>
      <c r="K8532" s="4">
        <v>-100.4032589910294</v>
      </c>
      <c r="L8532" s="4">
        <v>-85.589663402189629</v>
      </c>
      <c r="M8532" s="4">
        <v>41.971854168382791</v>
      </c>
      <c r="N8532" s="4">
        <v>31.273146243107188</v>
      </c>
      <c r="O8532" s="4">
        <v>230.43370915973969</v>
      </c>
      <c r="P8532" s="4">
        <v>213.15118097275851</v>
      </c>
      <c r="Q8532" s="4">
        <v>-30.450168710394578</v>
      </c>
      <c r="R8532" s="4">
        <v>-37.856966504812732</v>
      </c>
      <c r="S8532" s="4">
        <v>90.527528598468791</v>
      </c>
      <c r="T8532" s="4">
        <v>85.589663402190794</v>
      </c>
      <c r="U8532" s="4">
        <v>30.45016871039341</v>
      </c>
      <c r="V8532" s="4">
        <v>44.440786766520617</v>
      </c>
      <c r="W8532" s="4">
        <v>66.661180149780932</v>
      </c>
      <c r="X8532" s="4">
        <v>69.130112747921089</v>
      </c>
      <c r="Y8532" s="4">
        <v>131.67640523413661</v>
      </c>
      <c r="Z8532" s="4">
        <v>130.03045016871019</v>
      </c>
      <c r="AA8532" s="4">
        <v>-589.25191342276446</v>
      </c>
      <c r="AB8532" s="4">
        <v>-583.49107069377033</v>
      </c>
      <c r="AC8532" s="4">
        <v>-92.173483663896334</v>
      </c>
      <c r="AD8532" s="4">
        <v>-90.527528598469971</v>
      </c>
      <c r="AE8532" s="4">
        <v>-175.29421446794581</v>
      </c>
      <c r="AF8532" s="4">
        <v>-160.48061887910481</v>
      </c>
    </row>
    <row r="8533" spans="1:32">
      <c r="A8533">
        <v>1373</v>
      </c>
      <c r="B8533" s="2">
        <v>45754.6</v>
      </c>
      <c r="C8533" t="s">
        <v>3807</v>
      </c>
      <c r="D8533" t="s">
        <v>4383</v>
      </c>
      <c r="E8533">
        <v>60.755000000000003</v>
      </c>
      <c r="F8533" t="b">
        <v>0</v>
      </c>
      <c r="G8533" s="4">
        <v>-4.937865196282667</v>
      </c>
      <c r="H8533" s="4">
        <v>-18.10550571969376</v>
      </c>
      <c r="I8533" s="4">
        <v>-31.273146243108361</v>
      </c>
      <c r="J8533" s="4">
        <v>-26.33528104682803</v>
      </c>
      <c r="K8533" s="4">
        <v>-100.4032589910294</v>
      </c>
      <c r="L8533" s="4">
        <v>-85.589663402189629</v>
      </c>
      <c r="M8533" s="4">
        <v>41.971854168382791</v>
      </c>
      <c r="N8533" s="4">
        <v>31.273146243107188</v>
      </c>
      <c r="O8533" s="4">
        <v>230.43370915973969</v>
      </c>
      <c r="P8533" s="4">
        <v>213.15118097275851</v>
      </c>
      <c r="Q8533" s="4">
        <v>-30.450168710394578</v>
      </c>
      <c r="R8533" s="4">
        <v>-37.856966504812732</v>
      </c>
      <c r="S8533" s="4">
        <v>90.527528598468791</v>
      </c>
      <c r="T8533" s="4">
        <v>85.589663402190794</v>
      </c>
      <c r="U8533" s="4">
        <v>30.45016871039341</v>
      </c>
      <c r="V8533" s="4">
        <v>44.440786766520617</v>
      </c>
      <c r="W8533" s="4">
        <v>66.661180149780932</v>
      </c>
      <c r="X8533" s="4">
        <v>69.130112747921089</v>
      </c>
      <c r="Y8533" s="4">
        <v>131.67640523413661</v>
      </c>
      <c r="Z8533" s="4">
        <v>130.03045016871019</v>
      </c>
      <c r="AA8533" s="4">
        <v>-589.25191342276446</v>
      </c>
      <c r="AB8533" s="4">
        <v>-583.49107069377033</v>
      </c>
      <c r="AC8533" s="4">
        <v>-92.173483663896334</v>
      </c>
      <c r="AD8533" s="4">
        <v>-90.527528598469971</v>
      </c>
      <c r="AE8533" s="4">
        <v>-175.29421446794581</v>
      </c>
      <c r="AF8533" s="4">
        <v>-160.48061887910481</v>
      </c>
    </row>
    <row r="8534" spans="1:32">
      <c r="A8534">
        <v>649</v>
      </c>
      <c r="B8534" s="2">
        <v>45754.599305555559</v>
      </c>
      <c r="C8534" t="s">
        <v>3807</v>
      </c>
      <c r="D8534" t="s">
        <v>4384</v>
      </c>
      <c r="E8534">
        <v>60.784999999999997</v>
      </c>
      <c r="F8534" t="b">
        <v>0</v>
      </c>
      <c r="G8534" s="4">
        <v>-4.9354281483908924</v>
      </c>
      <c r="H8534" s="4">
        <v>-9.8708562967852895</v>
      </c>
      <c r="I8534" s="4">
        <v>-38.66085382906958</v>
      </c>
      <c r="J8534" s="4">
        <v>-36.193139754873549</v>
      </c>
      <c r="K8534" s="4">
        <v>-93.773134819444479</v>
      </c>
      <c r="L8534" s="4">
        <v>-105.2891338323589</v>
      </c>
      <c r="M8534" s="4">
        <v>18.09656987743794</v>
      </c>
      <c r="N8534" s="4">
        <v>37.015711112941617</v>
      </c>
      <c r="O8534" s="4">
        <v>261.57769186476992</v>
      </c>
      <c r="P8534" s="4">
        <v>224.56198075183059</v>
      </c>
      <c r="Q8534" s="4">
        <v>-36.193139754873549</v>
      </c>
      <c r="R8534" s="4">
        <v>-35.370568396807819</v>
      </c>
      <c r="S8534" s="4">
        <v>87.192563954923287</v>
      </c>
      <c r="T8534" s="4">
        <v>85.547421238792978</v>
      </c>
      <c r="U8534" s="4">
        <v>25.499712100024869</v>
      </c>
      <c r="V8534" s="4">
        <v>39.48342518713531</v>
      </c>
      <c r="W8534" s="4">
        <v>68.273422719421944</v>
      </c>
      <c r="X8534" s="4">
        <v>61.692851854898407</v>
      </c>
      <c r="Y8534" s="4">
        <v>133.25656000658091</v>
      </c>
      <c r="Z8534" s="4">
        <v>127.4985605001243</v>
      </c>
      <c r="AA8534" s="4">
        <v>-586.4933783005672</v>
      </c>
      <c r="AB8534" s="4">
        <v>-593.89652052315535</v>
      </c>
      <c r="AC8534" s="4">
        <v>-74.031422225877392</v>
      </c>
      <c r="AD8534" s="4">
        <v>-97.063420251706233</v>
      </c>
      <c r="AE8534" s="4">
        <v>-200.707411367936</v>
      </c>
      <c r="AF8534" s="4">
        <v>-179.3205560582374</v>
      </c>
    </row>
    <row r="8535" spans="1:32">
      <c r="A8535">
        <v>15554</v>
      </c>
      <c r="B8535" s="2">
        <v>45754.597222222219</v>
      </c>
      <c r="C8535" t="s">
        <v>3807</v>
      </c>
      <c r="D8535" t="s">
        <v>4385</v>
      </c>
      <c r="E8535">
        <v>60.625</v>
      </c>
      <c r="F8535" t="b">
        <v>0</v>
      </c>
      <c r="G8535" s="4">
        <v>-8.2474226804119013</v>
      </c>
      <c r="H8535" s="4">
        <v>-4.1237113402059506</v>
      </c>
      <c r="I8535" s="4">
        <v>16.49484536082263</v>
      </c>
      <c r="J8535" s="4">
        <v>3.2989690721654639</v>
      </c>
      <c r="K8535" s="4">
        <v>-61.030927835051124</v>
      </c>
      <c r="L8535" s="4">
        <v>-74.226804123711801</v>
      </c>
      <c r="M8535" s="4">
        <v>-16.49484536082263</v>
      </c>
      <c r="N8535" s="4">
        <v>18.14432989690712</v>
      </c>
      <c r="O8535" s="4">
        <v>408.24742268041263</v>
      </c>
      <c r="P8535" s="4">
        <v>344.74226804123771</v>
      </c>
      <c r="Q8535" s="4">
        <v>-10.72164948453571</v>
      </c>
      <c r="R8535" s="4">
        <v>14.020618556701169</v>
      </c>
      <c r="S8535" s="4">
        <v>105.5670103092785</v>
      </c>
      <c r="T8535" s="4">
        <v>98.144329896907024</v>
      </c>
      <c r="U8535" s="4">
        <v>51.958762886597562</v>
      </c>
      <c r="V8535" s="4">
        <v>65.979381443298735</v>
      </c>
      <c r="W8535" s="4">
        <v>95.670103092783222</v>
      </c>
      <c r="X8535" s="4">
        <v>94.845360824742741</v>
      </c>
      <c r="Y8535" s="4">
        <v>164.94845360824741</v>
      </c>
      <c r="Z8535" s="4">
        <v>164.94845360824741</v>
      </c>
      <c r="AA8535" s="4">
        <v>-597.93814432989689</v>
      </c>
      <c r="AB8535" s="4">
        <v>-588.86597938144337</v>
      </c>
      <c r="AC8535" s="4">
        <v>-62.680412371134437</v>
      </c>
      <c r="AD8535" s="4">
        <v>-67.628865979380876</v>
      </c>
      <c r="AE8535" s="4">
        <v>-174.84536082474261</v>
      </c>
      <c r="AF8535" s="4">
        <v>-168.24742268041291</v>
      </c>
    </row>
    <row r="8536" spans="1:32">
      <c r="A8536">
        <v>7462</v>
      </c>
      <c r="B8536" s="2">
        <v>45754.595138888893</v>
      </c>
      <c r="C8536" t="s">
        <v>3807</v>
      </c>
      <c r="D8536" t="s">
        <v>4386</v>
      </c>
      <c r="E8536">
        <v>60.54</v>
      </c>
      <c r="F8536" t="b">
        <v>0</v>
      </c>
      <c r="G8536" s="4">
        <v>-0.82590023125248724</v>
      </c>
      <c r="H8536" s="4">
        <v>-5.7813016187638899</v>
      </c>
      <c r="I8536" s="4">
        <v>9.9108027750251519</v>
      </c>
      <c r="J8536" s="4">
        <v>39.643211100099442</v>
      </c>
      <c r="K8536" s="4">
        <v>-31.384208787578089</v>
      </c>
      <c r="L8536" s="4">
        <v>-49.554013875125769</v>
      </c>
      <c r="M8536" s="4">
        <v>-32.210109018830572</v>
      </c>
      <c r="N8536" s="4">
        <v>-24.777006937561708</v>
      </c>
      <c r="O8536" s="4">
        <v>460.02642880740069</v>
      </c>
      <c r="P8536" s="4">
        <v>550.87545424512734</v>
      </c>
      <c r="Q8536" s="4">
        <v>-30.558308556326779</v>
      </c>
      <c r="R8536" s="4">
        <v>-19.821605550049131</v>
      </c>
      <c r="S8536" s="4">
        <v>126.362735381566</v>
      </c>
      <c r="T8536" s="4">
        <v>134.62173769408619</v>
      </c>
      <c r="U8536" s="4">
        <v>66.072018500164944</v>
      </c>
      <c r="V8536" s="4">
        <v>80.112322431450181</v>
      </c>
      <c r="W8536" s="4">
        <v>99.108027750248013</v>
      </c>
      <c r="X8536" s="4">
        <v>95.804426825239233</v>
      </c>
      <c r="Y8536" s="4">
        <v>170.96134786917801</v>
      </c>
      <c r="Z8536" s="4">
        <v>182.52395110670699</v>
      </c>
      <c r="AA8536" s="4">
        <v>-579.78196233894914</v>
      </c>
      <c r="AB8536" s="4">
        <v>-568.2193591014202</v>
      </c>
      <c r="AC8536" s="4">
        <v>-58.638916418896081</v>
      </c>
      <c r="AD8536" s="4">
        <v>-56.987115956392287</v>
      </c>
      <c r="AE8536" s="4">
        <v>-134.62173769408849</v>
      </c>
      <c r="AF8536" s="4">
        <v>-152.79154278163389</v>
      </c>
    </row>
    <row r="8537" spans="1:32">
      <c r="A8537">
        <v>2045</v>
      </c>
      <c r="B8537" s="2">
        <v>45754.59375</v>
      </c>
      <c r="C8537" t="s">
        <v>3807</v>
      </c>
      <c r="D8537" t="s">
        <v>4387</v>
      </c>
      <c r="E8537">
        <v>60.454999999999998</v>
      </c>
      <c r="F8537" t="b">
        <v>0</v>
      </c>
      <c r="G8537" s="4">
        <v>13.23298321065227</v>
      </c>
      <c r="H8537" s="4">
        <v>14.06004466131848</v>
      </c>
      <c r="I8537" s="4">
        <v>28.12008932263695</v>
      </c>
      <c r="J8537" s="4">
        <v>19.84947481597958</v>
      </c>
      <c r="K8537" s="4">
        <v>23.15772061864206</v>
      </c>
      <c r="L8537" s="4">
        <v>-35.563642378630469</v>
      </c>
      <c r="M8537" s="4">
        <v>-21.503597717309649</v>
      </c>
      <c r="N8537" s="4">
        <v>-24.811843519973301</v>
      </c>
      <c r="O8537" s="4">
        <v>446.6131833595241</v>
      </c>
      <c r="P8537" s="4">
        <v>444.1319990075267</v>
      </c>
      <c r="Q8537" s="4">
        <v>-25.638904970639508</v>
      </c>
      <c r="R8537" s="4">
        <v>-74.435530559919897</v>
      </c>
      <c r="S8537" s="4">
        <v>129.84864775452641</v>
      </c>
      <c r="T8537" s="4">
        <v>156.3146141758333</v>
      </c>
      <c r="U8537" s="4">
        <v>80.224960714581002</v>
      </c>
      <c r="V8537" s="4">
        <v>94.285005375899473</v>
      </c>
      <c r="W8537" s="4">
        <v>133.9839550078575</v>
      </c>
      <c r="X8537" s="4">
        <v>122.4050946985364</v>
      </c>
      <c r="Y8537" s="4">
        <v>170.3746588371518</v>
      </c>
      <c r="Z8537" s="4">
        <v>178.64527334380921</v>
      </c>
      <c r="AA8537" s="4">
        <v>-603.75485898602244</v>
      </c>
      <c r="AB8537" s="4">
        <v>-580.59713836738035</v>
      </c>
      <c r="AC8537" s="4">
        <v>-66.164916053262516</v>
      </c>
      <c r="AD8537" s="4">
        <v>-54.586055743941493</v>
      </c>
      <c r="AE8537" s="4">
        <v>-120.7509717972064</v>
      </c>
      <c r="AF8537" s="4">
        <v>-147.21693821850971</v>
      </c>
    </row>
    <row r="8538" spans="1:32">
      <c r="A8538">
        <v>6621</v>
      </c>
      <c r="B8538" s="2">
        <v>45754.593055555553</v>
      </c>
      <c r="C8538" t="s">
        <v>3807</v>
      </c>
      <c r="D8538" t="s">
        <v>4388</v>
      </c>
      <c r="E8538">
        <v>60.47</v>
      </c>
      <c r="F8538" t="b">
        <v>0</v>
      </c>
      <c r="G8538" s="4">
        <v>-2.4805688771292491</v>
      </c>
      <c r="H8538" s="4">
        <v>10.749131800892631</v>
      </c>
      <c r="I8538" s="4">
        <v>5.7879940466353066</v>
      </c>
      <c r="J8538" s="4">
        <v>26.459401356044928</v>
      </c>
      <c r="K8538" s="4">
        <v>15.710269555151131</v>
      </c>
      <c r="L8538" s="4">
        <v>20.671407309409631</v>
      </c>
      <c r="M8538" s="4">
        <v>-55.399371589215583</v>
      </c>
      <c r="N8538" s="4">
        <v>-23.978832478914509</v>
      </c>
      <c r="O8538" s="4">
        <v>521.74632048949911</v>
      </c>
      <c r="P8538" s="4">
        <v>444.02182900611911</v>
      </c>
      <c r="Q8538" s="4">
        <v>98.395898792789637</v>
      </c>
      <c r="R8538" s="4">
        <v>-28.113113940797369</v>
      </c>
      <c r="S8538" s="4">
        <v>110.7987431784359</v>
      </c>
      <c r="T8538" s="4">
        <v>127.3358690259615</v>
      </c>
      <c r="U8538" s="4">
        <v>77.724491483380007</v>
      </c>
      <c r="V8538" s="4">
        <v>91.781048453778695</v>
      </c>
      <c r="W8538" s="4">
        <v>137.25814453447961</v>
      </c>
      <c r="X8538" s="4">
        <v>130.64329419547099</v>
      </c>
      <c r="Y8538" s="4">
        <v>165.37125847527699</v>
      </c>
      <c r="Z8538" s="4">
        <v>167.85182735240619</v>
      </c>
      <c r="AA8538" s="4">
        <v>-599.47081197287912</v>
      </c>
      <c r="AB8538" s="4">
        <v>-606.08566231189013</v>
      </c>
      <c r="AC8538" s="4">
        <v>-68.629072267239806</v>
      </c>
      <c r="AD8538" s="4">
        <v>-68.629072267239806</v>
      </c>
      <c r="AE8538" s="4">
        <v>-123.2015875640833</v>
      </c>
      <c r="AF8538" s="4">
        <v>-123.2015875640833</v>
      </c>
    </row>
    <row r="8539" spans="1:32">
      <c r="A8539">
        <v>7852</v>
      </c>
      <c r="B8539" s="2">
        <v>45754.584722222222</v>
      </c>
      <c r="C8539" t="s">
        <v>3807</v>
      </c>
      <c r="D8539" t="s">
        <v>4389</v>
      </c>
      <c r="E8539">
        <v>60.835000000000001</v>
      </c>
      <c r="F8539" t="b">
        <v>0</v>
      </c>
      <c r="G8539" s="4">
        <v>-0.82189529054040567</v>
      </c>
      <c r="H8539" s="4">
        <v>-6.5751623243197423</v>
      </c>
      <c r="I8539" s="4">
        <v>-13.150324648639479</v>
      </c>
      <c r="J8539" s="4">
        <v>-4.9313717432400983</v>
      </c>
      <c r="K8539" s="4">
        <v>-48.491822141859402</v>
      </c>
      <c r="L8539" s="4">
        <v>-49.313717432399812</v>
      </c>
      <c r="M8539" s="4">
        <v>-79.723843182378459</v>
      </c>
      <c r="N8539" s="4">
        <v>-97.805539574260379</v>
      </c>
      <c r="O8539" s="4">
        <v>73.970576148597971</v>
      </c>
      <c r="P8539" s="4">
        <v>75.614366729678778</v>
      </c>
      <c r="Q8539" s="4">
        <v>75.614366729678778</v>
      </c>
      <c r="R8539" s="4">
        <v>79.723843182378459</v>
      </c>
      <c r="S8539" s="4">
        <v>68.217309114818633</v>
      </c>
      <c r="T8539" s="4">
        <v>50.135612722939051</v>
      </c>
      <c r="U8539" s="4">
        <v>17.259801101339171</v>
      </c>
      <c r="V8539" s="4">
        <v>31.232021040519061</v>
      </c>
      <c r="W8539" s="4">
        <v>55.888879756718381</v>
      </c>
      <c r="X8539" s="4">
        <v>54.245089175638753</v>
      </c>
      <c r="Y8539" s="4">
        <v>38.62907865537921</v>
      </c>
      <c r="Z8539" s="4">
        <v>31.232021040521399</v>
      </c>
      <c r="AA8539" s="4">
        <v>-701.07668283060741</v>
      </c>
      <c r="AB8539" s="4">
        <v>-693.67962521574964</v>
      </c>
      <c r="AC8539" s="4">
        <v>-101.0931207364185</v>
      </c>
      <c r="AD8539" s="4">
        <v>-119.1748171282981</v>
      </c>
      <c r="AE8539" s="4">
        <v>-115.0653406755961</v>
      </c>
      <c r="AF8539" s="4">
        <v>-147.94115229719711</v>
      </c>
    </row>
    <row r="8540" spans="1:32">
      <c r="A8540">
        <v>1132</v>
      </c>
      <c r="B8540" s="2">
        <v>45754.584027777782</v>
      </c>
      <c r="C8540" t="s">
        <v>3807</v>
      </c>
      <c r="D8540" t="s">
        <v>4390</v>
      </c>
      <c r="E8540">
        <v>60.9</v>
      </c>
      <c r="F8540" t="b">
        <v>0</v>
      </c>
      <c r="G8540" s="4">
        <v>-10.67323481116547</v>
      </c>
      <c r="H8540" s="4">
        <v>-11.494252873563269</v>
      </c>
      <c r="I8540" s="4">
        <v>-37.766830870278632</v>
      </c>
      <c r="J8540" s="4">
        <v>-23.80952380952316</v>
      </c>
      <c r="K8540" s="4">
        <v>-59.934318555008538</v>
      </c>
      <c r="L8540" s="4">
        <v>-59.113300492610747</v>
      </c>
      <c r="M8540" s="4">
        <v>-108.374384236455</v>
      </c>
      <c r="N8540" s="4">
        <v>-90.311986863710544</v>
      </c>
      <c r="O8540" s="4">
        <v>97.70114942528717</v>
      </c>
      <c r="P8540" s="4">
        <v>63.218390804597377</v>
      </c>
      <c r="Q8540" s="4">
        <v>44.33497536945864</v>
      </c>
      <c r="R8540" s="4">
        <v>64.860426929392958</v>
      </c>
      <c r="S8540" s="4">
        <v>73.891625615764013</v>
      </c>
      <c r="T8540" s="4">
        <v>57.471264367816318</v>
      </c>
      <c r="U8540" s="4">
        <v>6.5681444991788416</v>
      </c>
      <c r="V8540" s="4">
        <v>20.525451559934321</v>
      </c>
      <c r="W8540" s="4">
        <v>43.513957307060849</v>
      </c>
      <c r="X8540" s="4">
        <v>44.33497536945864</v>
      </c>
      <c r="Y8540" s="4">
        <v>26.272577996716539</v>
      </c>
      <c r="Z8540" s="4">
        <v>27.914614121510951</v>
      </c>
      <c r="AA8540" s="4">
        <v>-676.51888341543463</v>
      </c>
      <c r="AB8540" s="4">
        <v>-711.00164203612451</v>
      </c>
      <c r="AC8540" s="4">
        <v>-102.62725779966929</v>
      </c>
      <c r="AD8540" s="4">
        <v>-111.6584564860427</v>
      </c>
      <c r="AE8540" s="4">
        <v>-137.1100164203614</v>
      </c>
      <c r="AF8540" s="4">
        <v>-125.6157635467958</v>
      </c>
    </row>
    <row r="8541" spans="1:32">
      <c r="A8541">
        <v>14307</v>
      </c>
      <c r="B8541" s="2">
        <v>45754.580555555563</v>
      </c>
      <c r="C8541" t="s">
        <v>5196</v>
      </c>
      <c r="D8541" t="s">
        <v>5743</v>
      </c>
      <c r="E8541">
        <v>61.094999999999999</v>
      </c>
      <c r="F8541" t="b">
        <v>0</v>
      </c>
      <c r="G8541" s="4">
        <v>-1.6367951550860149</v>
      </c>
      <c r="H8541" s="4">
        <v>-13.91275881823171</v>
      </c>
      <c r="I8541" s="4">
        <v>-31.917505524183699</v>
      </c>
      <c r="J8541" s="4">
        <v>-42.556674032244537</v>
      </c>
      <c r="K8541" s="4">
        <v>-55.65103527293499</v>
      </c>
      <c r="L8541" s="4">
        <v>-99.844504460266705</v>
      </c>
      <c r="M8541" s="4">
        <v>-73.655781978884647</v>
      </c>
      <c r="N8541" s="4">
        <v>-76.929372289057838</v>
      </c>
      <c r="O8541" s="4">
        <v>-14.731156395776461</v>
      </c>
      <c r="P8541" s="4">
        <v>0.81839757754358922</v>
      </c>
      <c r="Q8541" s="4">
        <v>32.735903101727288</v>
      </c>
      <c r="R8541" s="4">
        <v>7.3655781978888131</v>
      </c>
      <c r="S8541" s="4">
        <v>-32.735903101726123</v>
      </c>
      <c r="T8541" s="4">
        <v>-54.014240117848971</v>
      </c>
      <c r="U8541" s="4">
        <v>-21.278337016121689</v>
      </c>
      <c r="V8541" s="4">
        <v>-18.823144283493249</v>
      </c>
      <c r="W8541" s="4">
        <v>75.292577133971832</v>
      </c>
      <c r="X8541" s="4">
        <v>72.018986823798627</v>
      </c>
      <c r="Y8541" s="4">
        <v>0.81839757754358922</v>
      </c>
      <c r="Z8541" s="4">
        <v>0</v>
      </c>
      <c r="AA8541" s="4">
        <v>-829.85514362877268</v>
      </c>
      <c r="AB8541" s="4">
        <v>-824.12636058597207</v>
      </c>
      <c r="AC8541" s="4">
        <v>-148.94835911285651</v>
      </c>
      <c r="AD8541" s="4">
        <v>-161.2243227760045</v>
      </c>
      <c r="AE8541" s="4">
        <v>-169.40829855143571</v>
      </c>
      <c r="AF8541" s="4">
        <v>-166.95310581880611</v>
      </c>
    </row>
    <row r="8542" spans="1:32">
      <c r="A8542">
        <v>2912</v>
      </c>
      <c r="B8542" s="2">
        <v>45754.579861111109</v>
      </c>
      <c r="C8542" t="s">
        <v>3807</v>
      </c>
      <c r="D8542" t="s">
        <v>4391</v>
      </c>
      <c r="E8542">
        <v>61.13</v>
      </c>
      <c r="F8542" t="b">
        <v>0</v>
      </c>
      <c r="G8542" s="4">
        <v>-5.7255030263379183</v>
      </c>
      <c r="H8542" s="4">
        <v>-6.5434320300996482</v>
      </c>
      <c r="I8542" s="4">
        <v>-36.806805169311538</v>
      </c>
      <c r="J8542" s="4">
        <v>-36.806805169311538</v>
      </c>
      <c r="K8542" s="4">
        <v>-58.072959267133939</v>
      </c>
      <c r="L8542" s="4">
        <v>-61.344675282185513</v>
      </c>
      <c r="M8542" s="4">
        <v>-66.252249304762856</v>
      </c>
      <c r="N8542" s="4">
        <v>-79.339113364959829</v>
      </c>
      <c r="O8542" s="4">
        <v>-30.26337313921189</v>
      </c>
      <c r="P8542" s="4">
        <v>-20.448225094061829</v>
      </c>
      <c r="Q8542" s="4">
        <v>53.983314248322962</v>
      </c>
      <c r="R8542" s="4">
        <v>26.991657124161481</v>
      </c>
      <c r="S8542" s="4">
        <v>-22.90201210535167</v>
      </c>
      <c r="T8542" s="4">
        <v>-39.260592180599048</v>
      </c>
      <c r="U8542" s="4">
        <v>-22.08408310158762</v>
      </c>
      <c r="V8542" s="4">
        <v>-26.991657124161481</v>
      </c>
      <c r="W8542" s="4">
        <v>74.431539342384795</v>
      </c>
      <c r="X8542" s="4">
        <v>69.523965319809776</v>
      </c>
      <c r="Y8542" s="4">
        <v>-7.3613610338625399</v>
      </c>
      <c r="Z8542" s="4">
        <v>-4.9075740225750266</v>
      </c>
      <c r="AA8542" s="4">
        <v>-824.47243579257304</v>
      </c>
      <c r="AB8542" s="4">
        <v>-835.10551284148357</v>
      </c>
      <c r="AC8542" s="4">
        <v>-147.22722067724621</v>
      </c>
      <c r="AD8542" s="4">
        <v>-154.58858171110751</v>
      </c>
      <c r="AE8542" s="4">
        <v>-168.4933747750697</v>
      </c>
      <c r="AF8542" s="4">
        <v>-175.03680680516939</v>
      </c>
    </row>
    <row r="8543" spans="1:32">
      <c r="A8543">
        <v>13624</v>
      </c>
      <c r="B8543" s="2">
        <v>45754.57708333333</v>
      </c>
      <c r="C8543" t="s">
        <v>3807</v>
      </c>
      <c r="D8543" t="s">
        <v>4392</v>
      </c>
      <c r="E8543">
        <v>60.814999999999998</v>
      </c>
      <c r="F8543" t="b">
        <v>0</v>
      </c>
      <c r="G8543" s="4">
        <v>3.2886623365951051</v>
      </c>
      <c r="H8543" s="4">
        <v>43.574775959878423</v>
      </c>
      <c r="I8543" s="4">
        <v>46.041272712324449</v>
      </c>
      <c r="J8543" s="4">
        <v>45.219107128176553</v>
      </c>
      <c r="K8543" s="4">
        <v>-23.842801940310121</v>
      </c>
      <c r="L8543" s="4">
        <v>-9.8659870097829749</v>
      </c>
      <c r="M8543" s="4">
        <v>-39.463948039134237</v>
      </c>
      <c r="N8543" s="4">
        <v>-35.353120118391239</v>
      </c>
      <c r="O8543" s="4">
        <v>-13.154649346378079</v>
      </c>
      <c r="P8543" s="4">
        <v>-13.97681493052715</v>
      </c>
      <c r="Q8543" s="4">
        <v>124.9691687905953</v>
      </c>
      <c r="R8543" s="4">
        <v>83.860889583162887</v>
      </c>
      <c r="S8543" s="4">
        <v>1.6443311682981361</v>
      </c>
      <c r="T8543" s="4">
        <v>14.79898051467622</v>
      </c>
      <c r="U8543" s="4">
        <v>29.597961029351271</v>
      </c>
      <c r="V8543" s="4">
        <v>36.175285702540307</v>
      </c>
      <c r="W8543" s="4">
        <v>132.3686590479322</v>
      </c>
      <c r="X8543" s="4">
        <v>127.4356655430413</v>
      </c>
      <c r="Y8543" s="4">
        <v>58.373756474554632</v>
      </c>
      <c r="Z8543" s="4">
        <v>58.373756474554632</v>
      </c>
      <c r="AA8543" s="4">
        <v>-785.16813286195827</v>
      </c>
      <c r="AB8543" s="4">
        <v>-773.65781468387718</v>
      </c>
      <c r="AC8543" s="4">
        <v>-61.662418811148569</v>
      </c>
      <c r="AD8543" s="4">
        <v>-73.994902573379917</v>
      </c>
      <c r="AE8543" s="4">
        <v>-115.10318178081231</v>
      </c>
      <c r="AF8543" s="4">
        <v>-120.036175285702</v>
      </c>
    </row>
    <row r="8544" spans="1:32">
      <c r="A8544">
        <v>7525</v>
      </c>
      <c r="B8544" s="2">
        <v>45754.572222222218</v>
      </c>
      <c r="C8544" t="s">
        <v>3807</v>
      </c>
      <c r="D8544" t="s">
        <v>4393</v>
      </c>
      <c r="E8544">
        <v>60.525000000000013</v>
      </c>
      <c r="F8544" t="b">
        <v>0</v>
      </c>
      <c r="G8544" s="4">
        <v>-9.0871540685690082</v>
      </c>
      <c r="H8544" s="4">
        <v>-30.565881866998652</v>
      </c>
      <c r="I8544" s="4">
        <v>-7.4349442379208437</v>
      </c>
      <c r="J8544" s="4">
        <v>13.217678645185311</v>
      </c>
      <c r="K8544" s="4">
        <v>79.306071871125923</v>
      </c>
      <c r="L8544" s="4">
        <v>62.783973564640768</v>
      </c>
      <c r="M8544" s="4">
        <v>-9.0871540685690082</v>
      </c>
      <c r="N8544" s="4">
        <v>-12.39157372986533</v>
      </c>
      <c r="O8544" s="4">
        <v>-64.43618339529128</v>
      </c>
      <c r="P8544" s="4">
        <v>-33.044196612971483</v>
      </c>
      <c r="Q8544" s="4">
        <v>130.52457662122839</v>
      </c>
      <c r="R8544" s="4">
        <v>147.0466749277135</v>
      </c>
      <c r="S8544" s="4">
        <v>53.696819496074113</v>
      </c>
      <c r="T8544" s="4">
        <v>62.783973564640768</v>
      </c>
      <c r="U8544" s="4">
        <v>91.697645600988906</v>
      </c>
      <c r="V8544" s="4">
        <v>89.219330855016068</v>
      </c>
      <c r="W8544" s="4">
        <v>180.09087154068149</v>
      </c>
      <c r="X8544" s="4">
        <v>180.09087154068149</v>
      </c>
      <c r="Y8544" s="4">
        <v>113.1763733994197</v>
      </c>
      <c r="Z8544" s="4">
        <v>123.9157372986369</v>
      </c>
      <c r="AA8544" s="4">
        <v>-763.32094175960526</v>
      </c>
      <c r="AB8544" s="4">
        <v>-759.19041718298422</v>
      </c>
      <c r="AC8544" s="4">
        <v>5.7827344072679852</v>
      </c>
      <c r="AD8544" s="4">
        <v>-4.9566294919480134</v>
      </c>
      <c r="AE8544" s="4">
        <v>-56.175134242050461</v>
      </c>
      <c r="AF8544" s="4">
        <v>-52.044609665429483</v>
      </c>
    </row>
    <row r="8545" spans="1:32">
      <c r="A8545">
        <v>2480</v>
      </c>
      <c r="B8545" s="2">
        <v>45754.572222222218</v>
      </c>
      <c r="C8545" t="s">
        <v>3807</v>
      </c>
      <c r="D8545" t="s">
        <v>4394</v>
      </c>
      <c r="E8545">
        <v>60.525000000000013</v>
      </c>
      <c r="F8545" t="b">
        <v>0</v>
      </c>
      <c r="G8545" s="4">
        <v>-9.0871540685690082</v>
      </c>
      <c r="H8545" s="4">
        <v>-30.565881866998652</v>
      </c>
      <c r="I8545" s="4">
        <v>-7.4349442379208437</v>
      </c>
      <c r="J8545" s="4">
        <v>13.217678645185311</v>
      </c>
      <c r="K8545" s="4">
        <v>79.306071871125923</v>
      </c>
      <c r="L8545" s="4">
        <v>62.783973564640768</v>
      </c>
      <c r="M8545" s="4">
        <v>-9.0871540685690082</v>
      </c>
      <c r="N8545" s="4">
        <v>-12.39157372986533</v>
      </c>
      <c r="O8545" s="4">
        <v>-64.43618339529128</v>
      </c>
      <c r="P8545" s="4">
        <v>-33.044196612971483</v>
      </c>
      <c r="Q8545" s="4">
        <v>130.52457662122839</v>
      </c>
      <c r="R8545" s="4">
        <v>147.0466749277135</v>
      </c>
      <c r="S8545" s="4">
        <v>53.696819496074113</v>
      </c>
      <c r="T8545" s="4">
        <v>62.783973564640768</v>
      </c>
      <c r="U8545" s="4">
        <v>91.697645600988906</v>
      </c>
      <c r="V8545" s="4">
        <v>89.219330855016068</v>
      </c>
      <c r="W8545" s="4">
        <v>180.09087154068149</v>
      </c>
      <c r="X8545" s="4">
        <v>180.09087154068149</v>
      </c>
      <c r="Y8545" s="4">
        <v>113.1763733994197</v>
      </c>
      <c r="Z8545" s="4">
        <v>123.9157372986369</v>
      </c>
      <c r="AA8545" s="4">
        <v>-763.32094175960526</v>
      </c>
      <c r="AB8545" s="4">
        <v>-759.19041718298422</v>
      </c>
      <c r="AC8545" s="4">
        <v>5.7827344072679852</v>
      </c>
      <c r="AD8545" s="4">
        <v>-4.9566294919480134</v>
      </c>
      <c r="AE8545" s="4">
        <v>-56.175134242050461</v>
      </c>
      <c r="AF8545" s="4">
        <v>-52.044609665429483</v>
      </c>
    </row>
    <row r="8546" spans="1:32">
      <c r="A8546">
        <v>7226</v>
      </c>
      <c r="B8546" s="2">
        <v>45754.571527777778</v>
      </c>
      <c r="C8546" t="s">
        <v>652</v>
      </c>
      <c r="D8546" t="s">
        <v>1002</v>
      </c>
      <c r="E8546">
        <v>60.43</v>
      </c>
      <c r="F8546" t="b">
        <v>0</v>
      </c>
      <c r="G8546" s="4">
        <v>15.720668542117011</v>
      </c>
      <c r="H8546" s="4">
        <v>6.6192288598376878</v>
      </c>
      <c r="I8546" s="4">
        <v>0</v>
      </c>
      <c r="J8546" s="4">
        <v>8.2740360747968165</v>
      </c>
      <c r="K8546" s="4">
        <v>95.978818467650584</v>
      </c>
      <c r="L8546" s="4">
        <v>95.151414860169254</v>
      </c>
      <c r="M8546" s="4">
        <v>4.1370180373984082</v>
      </c>
      <c r="N8546" s="4">
        <v>7.4466324673154887</v>
      </c>
      <c r="O8546" s="4">
        <v>-56.263445308620931</v>
      </c>
      <c r="P8546" s="4">
        <v>-47.989409233824119</v>
      </c>
      <c r="Q8546" s="4">
        <v>113.3542942247208</v>
      </c>
      <c r="R8546" s="4">
        <v>144.79563130895249</v>
      </c>
      <c r="S8546" s="4">
        <v>71.156710243256612</v>
      </c>
      <c r="T8546" s="4">
        <v>69.501903028297491</v>
      </c>
      <c r="U8546" s="4">
        <v>108.38987257984461</v>
      </c>
      <c r="V8546" s="4">
        <v>107.5624689723645</v>
      </c>
      <c r="W8546" s="4">
        <v>196.09465497269369</v>
      </c>
      <c r="X8546" s="4">
        <v>195.26725136521591</v>
      </c>
      <c r="Y8546" s="4">
        <v>135.69419162667549</v>
      </c>
      <c r="Z8546" s="4">
        <v>129.07496276683781</v>
      </c>
      <c r="AA8546" s="4">
        <v>-754.59209002151294</v>
      </c>
      <c r="AB8546" s="4">
        <v>-747.97286116167527</v>
      </c>
      <c r="AC8546" s="4">
        <v>21.512493794473372</v>
      </c>
      <c r="AD8546" s="4">
        <v>21.512493794473372</v>
      </c>
      <c r="AE8546" s="4">
        <v>-24.82210822439162</v>
      </c>
      <c r="AF8546" s="4">
        <v>-39.715373159027301</v>
      </c>
    </row>
    <row r="8547" spans="1:32">
      <c r="A8547">
        <v>4589</v>
      </c>
      <c r="B8547" s="2">
        <v>45754.570833333331</v>
      </c>
      <c r="C8547" t="s">
        <v>3807</v>
      </c>
      <c r="D8547" t="s">
        <v>4395</v>
      </c>
      <c r="E8547">
        <v>60.36</v>
      </c>
      <c r="F8547" t="b">
        <v>0</v>
      </c>
      <c r="G8547" s="4">
        <v>11.597084161696531</v>
      </c>
      <c r="H8547" s="4">
        <v>28.164347249834609</v>
      </c>
      <c r="I8547" s="4">
        <v>0.82836315440496144</v>
      </c>
      <c r="J8547" s="4">
        <v>11.597084161696531</v>
      </c>
      <c r="K8547" s="4">
        <v>120.11265738899959</v>
      </c>
      <c r="L8547" s="4">
        <v>107.6872100728981</v>
      </c>
      <c r="M8547" s="4">
        <v>20.709078860172301</v>
      </c>
      <c r="N8547" s="4">
        <v>15.73889993373076</v>
      </c>
      <c r="O8547" s="4">
        <v>-35.619615639495741</v>
      </c>
      <c r="P8547" s="4">
        <v>-45.559973492378823</v>
      </c>
      <c r="Q8547" s="4">
        <v>102.7170311464542</v>
      </c>
      <c r="R8547" s="4">
        <v>125.9111994698472</v>
      </c>
      <c r="S8547" s="4">
        <v>66.269052352553473</v>
      </c>
      <c r="T8547" s="4">
        <v>82.836315440689191</v>
      </c>
      <c r="U8547" s="4">
        <v>114.3141153081507</v>
      </c>
      <c r="V8547" s="4">
        <v>120.94102054340691</v>
      </c>
      <c r="W8547" s="4">
        <v>209.57587806494379</v>
      </c>
      <c r="X8547" s="4">
        <v>206.26242544731571</v>
      </c>
      <c r="Y8547" s="4">
        <v>149.9337309476476</v>
      </c>
      <c r="Z8547" s="4">
        <v>146.62027833001949</v>
      </c>
      <c r="AA8547" s="4">
        <v>-752.98210735586508</v>
      </c>
      <c r="AB8547" s="4">
        <v>-743.87011265738931</v>
      </c>
      <c r="AC8547" s="4">
        <v>33.962889330682287</v>
      </c>
      <c r="AD8547" s="4">
        <v>33.134526176276147</v>
      </c>
      <c r="AE8547" s="4">
        <v>-16.567263088135721</v>
      </c>
      <c r="AF8547" s="4">
        <v>-14.082173624914949</v>
      </c>
    </row>
    <row r="8548" spans="1:32">
      <c r="A8548">
        <v>3905</v>
      </c>
      <c r="B8548" s="2">
        <v>45754.564583333333</v>
      </c>
      <c r="C8548" t="s">
        <v>3007</v>
      </c>
      <c r="D8548" t="s">
        <v>3526</v>
      </c>
      <c r="E8548">
        <v>60.414999999999999</v>
      </c>
      <c r="F8548" t="b">
        <v>0</v>
      </c>
      <c r="G8548" s="4">
        <v>4.9656542249443252</v>
      </c>
      <c r="H8548" s="4">
        <v>9.1036994123975354</v>
      </c>
      <c r="I8548" s="4">
        <v>-11.586526524869701</v>
      </c>
      <c r="J8548" s="4">
        <v>-4.138045187453212</v>
      </c>
      <c r="K8548" s="4">
        <v>2.482827112472163</v>
      </c>
      <c r="L8548" s="4">
        <v>10.758917487378589</v>
      </c>
      <c r="M8548" s="4">
        <v>68.691550111727082</v>
      </c>
      <c r="N8548" s="4">
        <v>62.898286849292823</v>
      </c>
      <c r="O8548" s="4">
        <v>-28.138707274683721</v>
      </c>
      <c r="P8548" s="4">
        <v>-20.690225937267229</v>
      </c>
      <c r="Q8548" s="4">
        <v>240.00662087229799</v>
      </c>
      <c r="R8548" s="4">
        <v>224.2820491599775</v>
      </c>
      <c r="S8548" s="4">
        <v>100.9683025738664</v>
      </c>
      <c r="T8548" s="4">
        <v>115.0376562112059</v>
      </c>
      <c r="U8548" s="4">
        <v>102.6235206488451</v>
      </c>
      <c r="V8548" s="4">
        <v>96.830257386410807</v>
      </c>
      <c r="W8548" s="4">
        <v>201.10899611023811</v>
      </c>
      <c r="X8548" s="4">
        <v>201.9366051477304</v>
      </c>
      <c r="Y8548" s="4">
        <v>134.0726640734897</v>
      </c>
      <c r="Z8548" s="4">
        <v>134.0726640734897</v>
      </c>
      <c r="AA8548" s="4">
        <v>-724.15790780435316</v>
      </c>
      <c r="AB8548" s="4">
        <v>-715.88181742944573</v>
      </c>
      <c r="AC8548" s="4">
        <v>66.208722999254917</v>
      </c>
      <c r="AD8548" s="4">
        <v>61.243068774310593</v>
      </c>
      <c r="AE8548" s="4">
        <v>-17.37978978730396</v>
      </c>
      <c r="AF8548" s="4">
        <v>-26.483489199701491</v>
      </c>
    </row>
    <row r="8549" spans="1:32">
      <c r="A8549">
        <v>1396</v>
      </c>
      <c r="B8549" s="2">
        <v>45754.5625</v>
      </c>
      <c r="C8549" t="s">
        <v>3807</v>
      </c>
      <c r="D8549" t="s">
        <v>4396</v>
      </c>
      <c r="E8549">
        <v>60.57</v>
      </c>
      <c r="F8549" t="b">
        <v>0</v>
      </c>
      <c r="G8549" s="4">
        <v>13.20785867591189</v>
      </c>
      <c r="H8549" s="4">
        <v>-18.986296846624072</v>
      </c>
      <c r="I8549" s="4">
        <v>-16.509823344890439</v>
      </c>
      <c r="J8549" s="4">
        <v>-23.113752682846389</v>
      </c>
      <c r="K8549" s="4">
        <v>-16.509823344890439</v>
      </c>
      <c r="L8549" s="4">
        <v>-37.972593693246957</v>
      </c>
      <c r="M8549" s="4">
        <v>55.307908205382347</v>
      </c>
      <c r="N8549" s="4">
        <v>55.307908205382347</v>
      </c>
      <c r="O8549" s="4">
        <v>4.1274558362223166</v>
      </c>
      <c r="P8549" s="4">
        <v>-54.482417038139751</v>
      </c>
      <c r="Q8549" s="4">
        <v>148.58841010401159</v>
      </c>
      <c r="R8549" s="4">
        <v>118.8707280832093</v>
      </c>
      <c r="S8549" s="4">
        <v>43.751031863959149</v>
      </c>
      <c r="T8549" s="4">
        <v>60.260855208849598</v>
      </c>
      <c r="U8549" s="4">
        <v>67.690275714049292</v>
      </c>
      <c r="V8549" s="4">
        <v>68.515766881294226</v>
      </c>
      <c r="W8549" s="4">
        <v>164.2727422816572</v>
      </c>
      <c r="X8549" s="4">
        <v>162.6217599471685</v>
      </c>
      <c r="Y8549" s="4">
        <v>81.723625557206105</v>
      </c>
      <c r="Z8549" s="4">
        <v>85.851081393429595</v>
      </c>
      <c r="AA8549" s="4">
        <v>-749.54597985801536</v>
      </c>
      <c r="AB8549" s="4">
        <v>-737.16361234934845</v>
      </c>
      <c r="AC8549" s="4">
        <v>44.576523031204083</v>
      </c>
      <c r="AD8549" s="4">
        <v>41.274558362225527</v>
      </c>
      <c r="AE8549" s="4">
        <v>-52.831434703648718</v>
      </c>
      <c r="AF8549" s="4">
        <v>-44.576523031204083</v>
      </c>
    </row>
    <row r="8550" spans="1:32">
      <c r="A8550">
        <v>11155</v>
      </c>
      <c r="B8550" s="2">
        <v>45754.55972222222</v>
      </c>
      <c r="C8550" t="s">
        <v>3807</v>
      </c>
      <c r="D8550" t="s">
        <v>4397</v>
      </c>
      <c r="E8550">
        <v>60.325000000000003</v>
      </c>
      <c r="F8550" t="b">
        <v>0</v>
      </c>
      <c r="G8550" s="4">
        <v>2.486531288852146</v>
      </c>
      <c r="H8550" s="4">
        <v>14.91918773311169</v>
      </c>
      <c r="I8550" s="4">
        <v>53.874844591793739</v>
      </c>
      <c r="J8550" s="4">
        <v>21.549937836717021</v>
      </c>
      <c r="K8550" s="4">
        <v>-6.6307501036065064</v>
      </c>
      <c r="L8550" s="4">
        <v>5.8019063406542211</v>
      </c>
      <c r="M8550" s="4">
        <v>127.6419394944046</v>
      </c>
      <c r="N8550" s="4">
        <v>126.81309573145469</v>
      </c>
      <c r="O8550" s="4">
        <v>53.046000828843802</v>
      </c>
      <c r="P8550" s="4">
        <v>49.730625777040551</v>
      </c>
      <c r="Q8550" s="4">
        <v>270.20306672192208</v>
      </c>
      <c r="R8550" s="4">
        <v>251.1396601740573</v>
      </c>
      <c r="S8550" s="4">
        <v>67.136344799004391</v>
      </c>
      <c r="T8550" s="4">
        <v>76.253626191461862</v>
      </c>
      <c r="U8550" s="4">
        <v>108.5785329465386</v>
      </c>
      <c r="V8550" s="4">
        <v>110.2362204724384</v>
      </c>
      <c r="W8550" s="4">
        <v>210.52631578947299</v>
      </c>
      <c r="X8550" s="4">
        <v>203.89556568586769</v>
      </c>
      <c r="Y8550" s="4">
        <v>107.7496891835863</v>
      </c>
      <c r="Z8550" s="4">
        <v>113.5515955242452</v>
      </c>
      <c r="AA8550" s="4">
        <v>-728.55366763365157</v>
      </c>
      <c r="AB8550" s="4">
        <v>-727.72482387070045</v>
      </c>
      <c r="AC8550" s="4">
        <v>72.109407376711033</v>
      </c>
      <c r="AD8550" s="4">
        <v>76.253626191461862</v>
      </c>
      <c r="AE8550" s="4">
        <v>-24.036469125570349</v>
      </c>
      <c r="AF8550" s="4">
        <v>-20.721094073767091</v>
      </c>
    </row>
    <row r="8551" spans="1:32">
      <c r="A8551">
        <v>4289</v>
      </c>
      <c r="B8551" s="2">
        <v>45754.552083333343</v>
      </c>
      <c r="C8551" t="s">
        <v>652</v>
      </c>
      <c r="D8551" t="s">
        <v>1003</v>
      </c>
      <c r="E8551">
        <v>60.295000000000002</v>
      </c>
      <c r="F8551" t="b">
        <v>0</v>
      </c>
      <c r="G8551" s="4">
        <v>19.072891616219401</v>
      </c>
      <c r="H8551" s="4">
        <v>10.780330043950199</v>
      </c>
      <c r="I8551" s="4">
        <v>-13.268098515631189</v>
      </c>
      <c r="J8551" s="4">
        <v>-9.121817729498952</v>
      </c>
      <c r="K8551" s="4">
        <v>45.60908864748297</v>
      </c>
      <c r="L8551" s="4">
        <v>58.047931005887953</v>
      </c>
      <c r="M8551" s="4">
        <v>29.023965502943391</v>
      </c>
      <c r="N8551" s="4">
        <v>7.4633054150429876</v>
      </c>
      <c r="O8551" s="4">
        <v>26.53619703126239</v>
      </c>
      <c r="P8551" s="4">
        <v>39.804295546893577</v>
      </c>
      <c r="Q8551" s="4">
        <v>474.33452193382527</v>
      </c>
      <c r="R8551" s="4">
        <v>471.84675346214419</v>
      </c>
      <c r="S8551" s="4">
        <v>78.779334936562137</v>
      </c>
      <c r="T8551" s="4">
        <v>69.657517207065538</v>
      </c>
      <c r="U8551" s="4">
        <v>122.7299112695903</v>
      </c>
      <c r="V8551" s="4">
        <v>120.2421427979105</v>
      </c>
      <c r="W8551" s="4">
        <v>200.67999004892619</v>
      </c>
      <c r="X8551" s="4">
        <v>207.31403930674179</v>
      </c>
      <c r="Y8551" s="4">
        <v>135.99800978522029</v>
      </c>
      <c r="Z8551" s="4">
        <v>129.3639605274071</v>
      </c>
      <c r="AA8551" s="4">
        <v>-665.06343809602868</v>
      </c>
      <c r="AB8551" s="4">
        <v>-667.5512065677085</v>
      </c>
      <c r="AC8551" s="4">
        <v>51.413881748071177</v>
      </c>
      <c r="AD8551" s="4">
        <v>43.121320175801984</v>
      </c>
      <c r="AE8551" s="4">
        <v>-4.9755369433619929</v>
      </c>
      <c r="AF8551" s="4">
        <v>-2.487768471680996</v>
      </c>
    </row>
    <row r="8552" spans="1:32">
      <c r="A8552">
        <v>7762</v>
      </c>
      <c r="B8552" s="2">
        <v>45754.552083333343</v>
      </c>
      <c r="C8552" t="s">
        <v>8368</v>
      </c>
      <c r="D8552" t="s">
        <v>8587</v>
      </c>
      <c r="E8552">
        <v>60.295000000000002</v>
      </c>
      <c r="F8552" t="b">
        <v>0</v>
      </c>
      <c r="G8552" s="4">
        <v>19.072891616219401</v>
      </c>
      <c r="H8552" s="4">
        <v>10.780330043950199</v>
      </c>
      <c r="I8552" s="4">
        <v>-13.268098515631189</v>
      </c>
      <c r="J8552" s="4">
        <v>-9.121817729498952</v>
      </c>
      <c r="K8552" s="4">
        <v>45.60908864748297</v>
      </c>
      <c r="L8552" s="4">
        <v>58.047931005887953</v>
      </c>
      <c r="M8552" s="4">
        <v>29.023965502943391</v>
      </c>
      <c r="N8552" s="4">
        <v>7.4633054150429876</v>
      </c>
      <c r="O8552" s="4">
        <v>26.53619703126239</v>
      </c>
      <c r="P8552" s="4">
        <v>39.804295546893577</v>
      </c>
      <c r="Q8552" s="4">
        <v>474.33452193382527</v>
      </c>
      <c r="R8552" s="4">
        <v>471.84675346214419</v>
      </c>
      <c r="S8552" s="4">
        <v>78.779334936562137</v>
      </c>
      <c r="T8552" s="4">
        <v>69.657517207065538</v>
      </c>
      <c r="U8552" s="4">
        <v>122.7299112695903</v>
      </c>
      <c r="V8552" s="4">
        <v>120.2421427979105</v>
      </c>
      <c r="W8552" s="4">
        <v>200.67999004892619</v>
      </c>
      <c r="X8552" s="4">
        <v>207.31403930674179</v>
      </c>
      <c r="Y8552" s="4">
        <v>135.99800978522029</v>
      </c>
      <c r="Z8552" s="4">
        <v>129.3639605274071</v>
      </c>
      <c r="AA8552" s="4">
        <v>-665.06343809602868</v>
      </c>
      <c r="AB8552" s="4">
        <v>-667.5512065677085</v>
      </c>
      <c r="AC8552" s="4">
        <v>51.413881748071177</v>
      </c>
      <c r="AD8552" s="4">
        <v>43.121320175801984</v>
      </c>
      <c r="AE8552" s="4">
        <v>-4.9755369433619929</v>
      </c>
      <c r="AF8552" s="4">
        <v>-2.487768471680996</v>
      </c>
    </row>
    <row r="8553" spans="1:32">
      <c r="A8553">
        <v>7403</v>
      </c>
      <c r="B8553" s="2">
        <v>45754.550694444442</v>
      </c>
      <c r="C8553" t="s">
        <v>8368</v>
      </c>
      <c r="D8553" t="s">
        <v>8588</v>
      </c>
      <c r="E8553">
        <v>60.174999999999997</v>
      </c>
      <c r="F8553" t="b">
        <v>0</v>
      </c>
      <c r="G8553" s="4">
        <v>9.9709181553805184</v>
      </c>
      <c r="H8553" s="4">
        <v>19.94183631076104</v>
      </c>
      <c r="I8553" s="4">
        <v>18.280016618196829</v>
      </c>
      <c r="J8553" s="4">
        <v>24.096385542169202</v>
      </c>
      <c r="K8553" s="4">
        <v>39.883672621520887</v>
      </c>
      <c r="L8553" s="4">
        <v>53.178230162027468</v>
      </c>
      <c r="M8553" s="4">
        <v>42.376402160366027</v>
      </c>
      <c r="N8553" s="4">
        <v>58.994599085999837</v>
      </c>
      <c r="O8553" s="4">
        <v>46.530951391774181</v>
      </c>
      <c r="P8553" s="4">
        <v>49.854590776899059</v>
      </c>
      <c r="Q8553" s="4">
        <v>480.26589115081021</v>
      </c>
      <c r="R8553" s="4">
        <v>574.15870378064074</v>
      </c>
      <c r="S8553" s="4">
        <v>119.6510178645627</v>
      </c>
      <c r="T8553" s="4">
        <v>110.5110095554643</v>
      </c>
      <c r="U8553" s="4">
        <v>147.07104279185791</v>
      </c>
      <c r="V8553" s="4">
        <v>150.39468217698399</v>
      </c>
      <c r="W8553" s="4">
        <v>198.5874532613212</v>
      </c>
      <c r="X8553" s="4">
        <v>201.0801828001687</v>
      </c>
      <c r="Y8553" s="4">
        <v>172.82924802659019</v>
      </c>
      <c r="Z8553" s="4">
        <v>167.84378894889991</v>
      </c>
      <c r="AA8553" s="4">
        <v>-654.75695886996232</v>
      </c>
      <c r="AB8553" s="4">
        <v>-658.91150810137037</v>
      </c>
      <c r="AC8553" s="4">
        <v>58.163689239720092</v>
      </c>
      <c r="AD8553" s="4">
        <v>58.163689239720092</v>
      </c>
      <c r="AE8553" s="4">
        <v>24.927295388451299</v>
      </c>
      <c r="AF8553" s="4">
        <v>13.29455754050775</v>
      </c>
    </row>
    <row r="8554" spans="1:32">
      <c r="A8554">
        <v>13402</v>
      </c>
      <c r="B8554" s="2">
        <v>45754.546527777777</v>
      </c>
      <c r="C8554" t="s">
        <v>9855</v>
      </c>
      <c r="D8554" t="s">
        <v>10086</v>
      </c>
      <c r="E8554">
        <v>60.4</v>
      </c>
      <c r="F8554" t="b">
        <v>0</v>
      </c>
      <c r="G8554" s="4">
        <v>9.1059602649006148</v>
      </c>
      <c r="H8554" s="4">
        <v>-26.49006622516735</v>
      </c>
      <c r="I8554" s="4">
        <v>-38.079470198674983</v>
      </c>
      <c r="J8554" s="4">
        <v>-37.251655629139307</v>
      </c>
      <c r="K8554" s="4">
        <v>-27.31788079470185</v>
      </c>
      <c r="L8554" s="4">
        <v>-28.145695364238691</v>
      </c>
      <c r="M8554" s="4">
        <v>2.4834437086093661</v>
      </c>
      <c r="N8554" s="4">
        <v>-9.1059602649006148</v>
      </c>
      <c r="O8554" s="4">
        <v>58.774834437086753</v>
      </c>
      <c r="P8554" s="4">
        <v>67.052980132450514</v>
      </c>
      <c r="Q8554" s="4">
        <v>177.15231788079481</v>
      </c>
      <c r="R8554" s="4">
        <v>163.0794701986778</v>
      </c>
      <c r="S8554" s="4">
        <v>49.668874172186143</v>
      </c>
      <c r="T8554" s="4">
        <v>57.947019867549898</v>
      </c>
      <c r="U8554" s="4">
        <v>93.543046357616703</v>
      </c>
      <c r="V8554" s="4">
        <v>100.16556291390791</v>
      </c>
      <c r="W8554" s="4">
        <v>151.49006622516541</v>
      </c>
      <c r="X8554" s="4">
        <v>136.58940397350801</v>
      </c>
      <c r="Y8554" s="4">
        <v>107.6158940397349</v>
      </c>
      <c r="Z8554" s="4">
        <v>113.4105960264904</v>
      </c>
      <c r="AA8554" s="4">
        <v>-773.17880794702023</v>
      </c>
      <c r="AB8554" s="4">
        <v>-751.65562913907274</v>
      </c>
      <c r="AC8554" s="4">
        <v>20.695364238412949</v>
      </c>
      <c r="AD8554" s="4">
        <v>19.039735099338081</v>
      </c>
      <c r="AE8554" s="4">
        <v>-34.768211920529943</v>
      </c>
      <c r="AF8554" s="4">
        <v>-47.185430463577937</v>
      </c>
    </row>
    <row r="8555" spans="1:32">
      <c r="A8555">
        <v>6013</v>
      </c>
      <c r="B8555" s="2">
        <v>45754.502083333333</v>
      </c>
      <c r="C8555" t="s">
        <v>9855</v>
      </c>
      <c r="D8555" t="s">
        <v>10087</v>
      </c>
      <c r="E8555">
        <v>60.385000000000012</v>
      </c>
      <c r="F8555" t="b">
        <v>0</v>
      </c>
      <c r="G8555" s="4">
        <v>9.9362424443136632</v>
      </c>
      <c r="H8555" s="4">
        <v>19.04446468493628</v>
      </c>
      <c r="I8555" s="4">
        <v>40.572989980953928</v>
      </c>
      <c r="J8555" s="4">
        <v>48.025171814189761</v>
      </c>
      <c r="K8555" s="4">
        <v>14.076343462778279</v>
      </c>
      <c r="L8555" s="4">
        <v>21.528525296015289</v>
      </c>
      <c r="M8555" s="4">
        <v>57.133394054812378</v>
      </c>
      <c r="N8555" s="4">
        <v>46.369131406804158</v>
      </c>
      <c r="O8555" s="4">
        <v>-6.6241616295459718</v>
      </c>
      <c r="P8555" s="4">
        <v>0</v>
      </c>
      <c r="Q8555" s="4">
        <v>73.693798128672015</v>
      </c>
      <c r="R8555" s="4">
        <v>67.897656702821791</v>
      </c>
      <c r="S8555" s="4">
        <v>154.83977809058339</v>
      </c>
      <c r="T8555" s="4">
        <v>153.18373768319779</v>
      </c>
      <c r="U8555" s="4">
        <v>98.534404239460883</v>
      </c>
      <c r="V8555" s="4">
        <v>80.317959758215636</v>
      </c>
      <c r="W8555" s="4">
        <v>160.6359195164336</v>
      </c>
      <c r="X8555" s="4">
        <v>158.979879109048</v>
      </c>
      <c r="Y8555" s="4">
        <v>56.305373851117807</v>
      </c>
      <c r="Z8555" s="4">
        <v>61.273495073278177</v>
      </c>
      <c r="AA8555" s="4">
        <v>-741.07808230521073</v>
      </c>
      <c r="AB8555" s="4">
        <v>-772.54285004554322</v>
      </c>
      <c r="AC8555" s="4">
        <v>72.865777924979795</v>
      </c>
      <c r="AD8555" s="4">
        <v>71.209737517593013</v>
      </c>
      <c r="AE8555" s="4">
        <v>-52.165272832659078</v>
      </c>
      <c r="AF8555" s="4">
        <v>-42.229030388343062</v>
      </c>
    </row>
    <row r="8556" spans="1:32">
      <c r="A8556">
        <v>1931</v>
      </c>
      <c r="B8556" s="2">
        <v>45754.487500000003</v>
      </c>
      <c r="C8556" t="s">
        <v>6956</v>
      </c>
      <c r="D8556" t="s">
        <v>7435</v>
      </c>
      <c r="E8556">
        <v>60.164999999999999</v>
      </c>
      <c r="F8556" t="b">
        <v>0</v>
      </c>
      <c r="G8556" s="4">
        <v>12.465719272000101</v>
      </c>
      <c r="H8556" s="4">
        <v>31.579822155738011</v>
      </c>
      <c r="I8556" s="4">
        <v>19.945150835202771</v>
      </c>
      <c r="J8556" s="4">
        <v>24.10039059253771</v>
      </c>
      <c r="K8556" s="4">
        <v>25.762486495470981</v>
      </c>
      <c r="L8556" s="4">
        <v>1.6620959029332689</v>
      </c>
      <c r="M8556" s="4">
        <v>40.721349621872761</v>
      </c>
      <c r="N8556" s="4">
        <v>59.004404554143427</v>
      </c>
      <c r="O8556" s="4">
        <v>66.483836117343728</v>
      </c>
      <c r="P8556" s="4">
        <v>63.159644311477201</v>
      </c>
      <c r="Q8556" s="4">
        <v>32.410870107205227</v>
      </c>
      <c r="R8556" s="4">
        <v>44.045541427740467</v>
      </c>
      <c r="S8556" s="4">
        <v>135.46081608908801</v>
      </c>
      <c r="T8556" s="4">
        <v>158.73015873015851</v>
      </c>
      <c r="U8556" s="4">
        <v>160.3922546330929</v>
      </c>
      <c r="V8556" s="4">
        <v>147.9265353610904</v>
      </c>
      <c r="W8556" s="4">
        <v>184.4926452256318</v>
      </c>
      <c r="X8556" s="4">
        <v>186.1547411285627</v>
      </c>
      <c r="Y8556" s="4">
        <v>138.7850078949557</v>
      </c>
      <c r="Z8556" s="4">
        <v>141.2781517493562</v>
      </c>
      <c r="AA8556" s="4">
        <v>-491.98038726834551</v>
      </c>
      <c r="AB8556" s="4">
        <v>-503.61505858887841</v>
      </c>
      <c r="AC8556" s="4">
        <v>123.82614476855269</v>
      </c>
      <c r="AD8556" s="4">
        <v>108.0362336906837</v>
      </c>
      <c r="AE8556" s="4">
        <v>37.397157816006221</v>
      </c>
      <c r="AF8556" s="4">
        <v>37.397157816006221</v>
      </c>
    </row>
    <row r="8557" spans="1:32">
      <c r="A8557">
        <v>1990</v>
      </c>
      <c r="B8557" s="2">
        <v>45754.486111111109</v>
      </c>
      <c r="C8557" t="s">
        <v>6956</v>
      </c>
      <c r="D8557" t="s">
        <v>7436</v>
      </c>
      <c r="E8557">
        <v>60.314999999999998</v>
      </c>
      <c r="F8557" t="b">
        <v>0</v>
      </c>
      <c r="G8557" s="4">
        <v>-17.408604824669961</v>
      </c>
      <c r="H8557" s="4">
        <v>-24.869435463814739</v>
      </c>
      <c r="I8557" s="4">
        <v>2.4869435463815921</v>
      </c>
      <c r="J8557" s="4">
        <v>-3.3159247285080031</v>
      </c>
      <c r="K8557" s="4">
        <v>6.6318494570171849</v>
      </c>
      <c r="L8557" s="4">
        <v>-14.09268009616196</v>
      </c>
      <c r="M8557" s="4">
        <v>52.225814474012239</v>
      </c>
      <c r="N8557" s="4">
        <v>38.133134377850283</v>
      </c>
      <c r="O8557" s="4">
        <v>42.278040288485883</v>
      </c>
      <c r="P8557" s="4">
        <v>48.080908563375473</v>
      </c>
      <c r="Q8557" s="4">
        <v>4.9738870927631833</v>
      </c>
      <c r="R8557" s="4">
        <v>-4.9738870927631833</v>
      </c>
      <c r="S8557" s="4">
        <v>98.648760673132543</v>
      </c>
      <c r="T8557" s="4">
        <v>130.15004559396559</v>
      </c>
      <c r="U8557" s="4">
        <v>130.97902677609201</v>
      </c>
      <c r="V8557" s="4">
        <v>150.04559396501719</v>
      </c>
      <c r="W8557" s="4">
        <v>155.84846223990789</v>
      </c>
      <c r="X8557" s="4">
        <v>154.19049987565279</v>
      </c>
      <c r="Y8557" s="4">
        <v>101.9646854016417</v>
      </c>
      <c r="Z8557" s="4">
        <v>100.3067230373877</v>
      </c>
      <c r="AA8557" s="4">
        <v>-535.52184365414848</v>
      </c>
      <c r="AB8557" s="4">
        <v>-528.06101301500371</v>
      </c>
      <c r="AC8557" s="4">
        <v>116.88634667993129</v>
      </c>
      <c r="AD8557" s="4">
        <v>104.4516289480233</v>
      </c>
      <c r="AE8557" s="4">
        <v>2.4869435463815921</v>
      </c>
      <c r="AF8557" s="4">
        <v>9.1187930033987765</v>
      </c>
    </row>
    <row r="8558" spans="1:32">
      <c r="A8558">
        <v>14873</v>
      </c>
      <c r="B8558" s="2">
        <v>45754.484722222223</v>
      </c>
      <c r="C8558" t="s">
        <v>6173</v>
      </c>
      <c r="D8558" t="s">
        <v>6582</v>
      </c>
      <c r="E8558">
        <v>60.314999999999998</v>
      </c>
      <c r="F8558" t="b">
        <v>0</v>
      </c>
      <c r="G8558" s="4">
        <v>-6.6318494570148294</v>
      </c>
      <c r="H8558" s="4">
        <v>0</v>
      </c>
      <c r="I8558" s="4">
        <v>-12.43471773190914</v>
      </c>
      <c r="J8558" s="4">
        <v>6.6318494570171849</v>
      </c>
      <c r="K8558" s="4">
        <v>-13.26369891403437</v>
      </c>
      <c r="L8558" s="4">
        <v>-14.09268009616196</v>
      </c>
      <c r="M8558" s="4">
        <v>52.225814474012239</v>
      </c>
      <c r="N8558" s="4">
        <v>59.686645113155841</v>
      </c>
      <c r="O8558" s="4">
        <v>37.304153195722691</v>
      </c>
      <c r="P8558" s="4">
        <v>29.84332255657792</v>
      </c>
      <c r="Q8558" s="4">
        <v>4.9738870927631833</v>
      </c>
      <c r="R8558" s="4">
        <v>12.434717731907959</v>
      </c>
      <c r="S8558" s="4">
        <v>116.0573654978037</v>
      </c>
      <c r="T8558" s="4">
        <v>101.1357042195141</v>
      </c>
      <c r="U8558" s="4">
        <v>114.3994031335497</v>
      </c>
      <c r="V8558" s="4">
        <v>121.86023377269331</v>
      </c>
      <c r="W8558" s="4">
        <v>154.19049987565279</v>
      </c>
      <c r="X8558" s="4">
        <v>154.19049987565279</v>
      </c>
      <c r="Y8558" s="4">
        <v>98.648760673132543</v>
      </c>
      <c r="Z8558" s="4">
        <v>99.47774185526012</v>
      </c>
      <c r="AA8558" s="4">
        <v>-538.83776838265771</v>
      </c>
      <c r="AB8558" s="4">
        <v>-544.64063665754736</v>
      </c>
      <c r="AC8558" s="4">
        <v>108.5965348586589</v>
      </c>
      <c r="AD8558" s="4">
        <v>111.9124595871657</v>
      </c>
      <c r="AE8558" s="4">
        <v>4.1449059106367709</v>
      </c>
      <c r="AF8558" s="4">
        <v>0</v>
      </c>
    </row>
    <row r="8559" spans="1:32">
      <c r="A8559">
        <v>13419</v>
      </c>
      <c r="B8559" s="2">
        <v>45754.458333333343</v>
      </c>
      <c r="C8559" t="s">
        <v>6173</v>
      </c>
      <c r="D8559" t="s">
        <v>6583</v>
      </c>
      <c r="E8559">
        <v>59.53</v>
      </c>
      <c r="F8559" t="b">
        <v>0</v>
      </c>
      <c r="G8559" s="4">
        <v>15.11842768352029</v>
      </c>
      <c r="H8559" s="4">
        <v>21.83772887619611</v>
      </c>
      <c r="I8559" s="4">
        <v>36.956156559717598</v>
      </c>
      <c r="J8559" s="4">
        <v>55.434234839576398</v>
      </c>
      <c r="K8559" s="4">
        <v>90.710566101125337</v>
      </c>
      <c r="L8559" s="4">
        <v>101.62943053922579</v>
      </c>
      <c r="M8559" s="4">
        <v>87.35091550478684</v>
      </c>
      <c r="N8559" s="4">
        <v>96.589954644716229</v>
      </c>
      <c r="O8559" s="4">
        <v>131.0263732571814</v>
      </c>
      <c r="P8559" s="4">
        <v>115.0680329245762</v>
      </c>
      <c r="Q8559" s="4">
        <v>135.2259365026037</v>
      </c>
      <c r="R8559" s="4">
        <v>145.304888291618</v>
      </c>
      <c r="S8559" s="4">
        <v>290.60977658323719</v>
      </c>
      <c r="T8559" s="4">
        <v>330.08567109020601</v>
      </c>
      <c r="U8559" s="4">
        <v>286.41021333781259</v>
      </c>
      <c r="V8559" s="4">
        <v>292.28960188140468</v>
      </c>
      <c r="W8559" s="4">
        <v>236.85536704182709</v>
      </c>
      <c r="X8559" s="4">
        <v>251.1338820762636</v>
      </c>
      <c r="Y8559" s="4">
        <v>211.65798756929249</v>
      </c>
      <c r="Z8559" s="4">
        <v>221.73693935830681</v>
      </c>
      <c r="AA8559" s="4">
        <v>-421.63614984041629</v>
      </c>
      <c r="AB8559" s="4">
        <v>-433.39492692759927</v>
      </c>
      <c r="AC8559" s="4">
        <v>213.33781286746111</v>
      </c>
      <c r="AD8559" s="4">
        <v>204.93868637661669</v>
      </c>
      <c r="AE8559" s="4">
        <v>161.2632286242208</v>
      </c>
      <c r="AF8559" s="4">
        <v>166.30270451873039</v>
      </c>
    </row>
    <row r="8560" spans="1:32">
      <c r="A8560">
        <v>10103</v>
      </c>
      <c r="B8560" s="2">
        <v>45754.458333333343</v>
      </c>
      <c r="C8560" t="s">
        <v>6173</v>
      </c>
      <c r="D8560" t="s">
        <v>6584</v>
      </c>
      <c r="E8560">
        <v>59.53</v>
      </c>
      <c r="F8560" t="b">
        <v>0</v>
      </c>
      <c r="G8560" s="4">
        <v>15.11842768352029</v>
      </c>
      <c r="H8560" s="4">
        <v>21.83772887619611</v>
      </c>
      <c r="I8560" s="4">
        <v>36.956156559717598</v>
      </c>
      <c r="J8560" s="4">
        <v>55.434234839576398</v>
      </c>
      <c r="K8560" s="4">
        <v>90.710566101125337</v>
      </c>
      <c r="L8560" s="4">
        <v>101.62943053922579</v>
      </c>
      <c r="M8560" s="4">
        <v>87.35091550478684</v>
      </c>
      <c r="N8560" s="4">
        <v>96.589954644716229</v>
      </c>
      <c r="O8560" s="4">
        <v>131.0263732571814</v>
      </c>
      <c r="P8560" s="4">
        <v>115.0680329245762</v>
      </c>
      <c r="Q8560" s="4">
        <v>135.2259365026037</v>
      </c>
      <c r="R8560" s="4">
        <v>145.304888291618</v>
      </c>
      <c r="S8560" s="4">
        <v>290.60977658323719</v>
      </c>
      <c r="T8560" s="4">
        <v>330.08567109020601</v>
      </c>
      <c r="U8560" s="4">
        <v>286.41021333781259</v>
      </c>
      <c r="V8560" s="4">
        <v>292.28960188140468</v>
      </c>
      <c r="W8560" s="4">
        <v>236.85536704182709</v>
      </c>
      <c r="X8560" s="4">
        <v>251.1338820762636</v>
      </c>
      <c r="Y8560" s="4">
        <v>211.65798756929249</v>
      </c>
      <c r="Z8560" s="4">
        <v>221.73693935830681</v>
      </c>
      <c r="AA8560" s="4">
        <v>-421.63614984041629</v>
      </c>
      <c r="AB8560" s="4">
        <v>-433.39492692759927</v>
      </c>
      <c r="AC8560" s="4">
        <v>213.33781286746111</v>
      </c>
      <c r="AD8560" s="4">
        <v>204.93868637661669</v>
      </c>
      <c r="AE8560" s="4">
        <v>161.2632286242208</v>
      </c>
      <c r="AF8560" s="4">
        <v>166.30270451873039</v>
      </c>
    </row>
    <row r="8561" spans="1:32">
      <c r="A8561">
        <v>10024</v>
      </c>
      <c r="B8561" s="2">
        <v>45754.458333333343</v>
      </c>
      <c r="C8561" t="s">
        <v>6173</v>
      </c>
      <c r="D8561" t="s">
        <v>6585</v>
      </c>
      <c r="E8561">
        <v>59.53</v>
      </c>
      <c r="F8561" t="b">
        <v>0</v>
      </c>
      <c r="G8561" s="4">
        <v>15.11842768352029</v>
      </c>
      <c r="H8561" s="4">
        <v>21.83772887619611</v>
      </c>
      <c r="I8561" s="4">
        <v>36.956156559717598</v>
      </c>
      <c r="J8561" s="4">
        <v>55.434234839576398</v>
      </c>
      <c r="K8561" s="4">
        <v>90.710566101125337</v>
      </c>
      <c r="L8561" s="4">
        <v>101.62943053922579</v>
      </c>
      <c r="M8561" s="4">
        <v>87.35091550478684</v>
      </c>
      <c r="N8561" s="4">
        <v>96.589954644716229</v>
      </c>
      <c r="O8561" s="4">
        <v>131.0263732571814</v>
      </c>
      <c r="P8561" s="4">
        <v>115.0680329245762</v>
      </c>
      <c r="Q8561" s="4">
        <v>135.2259365026037</v>
      </c>
      <c r="R8561" s="4">
        <v>145.304888291618</v>
      </c>
      <c r="S8561" s="4">
        <v>290.60977658323719</v>
      </c>
      <c r="T8561" s="4">
        <v>330.08567109020601</v>
      </c>
      <c r="U8561" s="4">
        <v>286.41021333781259</v>
      </c>
      <c r="V8561" s="4">
        <v>292.28960188140468</v>
      </c>
      <c r="W8561" s="4">
        <v>236.85536704182709</v>
      </c>
      <c r="X8561" s="4">
        <v>251.1338820762636</v>
      </c>
      <c r="Y8561" s="4">
        <v>211.65798756929249</v>
      </c>
      <c r="Z8561" s="4">
        <v>221.73693935830681</v>
      </c>
      <c r="AA8561" s="4">
        <v>-421.63614984041629</v>
      </c>
      <c r="AB8561" s="4">
        <v>-433.39492692759927</v>
      </c>
      <c r="AC8561" s="4">
        <v>213.33781286746111</v>
      </c>
      <c r="AD8561" s="4">
        <v>204.93868637661669</v>
      </c>
      <c r="AE8561" s="4">
        <v>161.2632286242208</v>
      </c>
      <c r="AF8561" s="4">
        <v>166.30270451873039</v>
      </c>
    </row>
    <row r="8562" spans="1:32">
      <c r="A8562">
        <v>10538</v>
      </c>
      <c r="B8562" s="2">
        <v>45754.458333333343</v>
      </c>
      <c r="C8562" t="s">
        <v>6173</v>
      </c>
      <c r="D8562" t="s">
        <v>6586</v>
      </c>
      <c r="E8562">
        <v>59.53</v>
      </c>
      <c r="F8562" t="b">
        <v>0</v>
      </c>
      <c r="G8562" s="4">
        <v>15.11842768352029</v>
      </c>
      <c r="H8562" s="4">
        <v>21.83772887619611</v>
      </c>
      <c r="I8562" s="4">
        <v>36.956156559717598</v>
      </c>
      <c r="J8562" s="4">
        <v>55.434234839576398</v>
      </c>
      <c r="K8562" s="4">
        <v>90.710566101125337</v>
      </c>
      <c r="L8562" s="4">
        <v>101.62943053922579</v>
      </c>
      <c r="M8562" s="4">
        <v>87.35091550478684</v>
      </c>
      <c r="N8562" s="4">
        <v>96.589954644716229</v>
      </c>
      <c r="O8562" s="4">
        <v>131.0263732571814</v>
      </c>
      <c r="P8562" s="4">
        <v>115.0680329245762</v>
      </c>
      <c r="Q8562" s="4">
        <v>135.2259365026037</v>
      </c>
      <c r="R8562" s="4">
        <v>145.304888291618</v>
      </c>
      <c r="S8562" s="4">
        <v>290.60977658323719</v>
      </c>
      <c r="T8562" s="4">
        <v>330.08567109020601</v>
      </c>
      <c r="U8562" s="4">
        <v>286.41021333781259</v>
      </c>
      <c r="V8562" s="4">
        <v>292.28960188140468</v>
      </c>
      <c r="W8562" s="4">
        <v>236.85536704182709</v>
      </c>
      <c r="X8562" s="4">
        <v>251.1338820762636</v>
      </c>
      <c r="Y8562" s="4">
        <v>211.65798756929249</v>
      </c>
      <c r="Z8562" s="4">
        <v>221.73693935830681</v>
      </c>
      <c r="AA8562" s="4">
        <v>-421.63614984041629</v>
      </c>
      <c r="AB8562" s="4">
        <v>-433.39492692759927</v>
      </c>
      <c r="AC8562" s="4">
        <v>213.33781286746111</v>
      </c>
      <c r="AD8562" s="4">
        <v>204.93868637661669</v>
      </c>
      <c r="AE8562" s="4">
        <v>161.2632286242208</v>
      </c>
      <c r="AF8562" s="4">
        <v>166.30270451873039</v>
      </c>
    </row>
    <row r="8563" spans="1:32">
      <c r="A8563">
        <v>10117</v>
      </c>
      <c r="B8563" s="2">
        <v>45754.458333333343</v>
      </c>
      <c r="C8563" t="s">
        <v>6173</v>
      </c>
      <c r="D8563" t="s">
        <v>6587</v>
      </c>
      <c r="E8563">
        <v>59.53</v>
      </c>
      <c r="F8563" t="b">
        <v>0</v>
      </c>
      <c r="G8563" s="4">
        <v>15.11842768352029</v>
      </c>
      <c r="H8563" s="4">
        <v>21.83772887619611</v>
      </c>
      <c r="I8563" s="4">
        <v>36.956156559717598</v>
      </c>
      <c r="J8563" s="4">
        <v>55.434234839576398</v>
      </c>
      <c r="K8563" s="4">
        <v>90.710566101125337</v>
      </c>
      <c r="L8563" s="4">
        <v>101.62943053922579</v>
      </c>
      <c r="M8563" s="4">
        <v>87.35091550478684</v>
      </c>
      <c r="N8563" s="4">
        <v>96.589954644716229</v>
      </c>
      <c r="O8563" s="4">
        <v>131.0263732571814</v>
      </c>
      <c r="P8563" s="4">
        <v>115.0680329245762</v>
      </c>
      <c r="Q8563" s="4">
        <v>135.2259365026037</v>
      </c>
      <c r="R8563" s="4">
        <v>145.304888291618</v>
      </c>
      <c r="S8563" s="4">
        <v>290.60977658323719</v>
      </c>
      <c r="T8563" s="4">
        <v>330.08567109020601</v>
      </c>
      <c r="U8563" s="4">
        <v>286.41021333781259</v>
      </c>
      <c r="V8563" s="4">
        <v>292.28960188140468</v>
      </c>
      <c r="W8563" s="4">
        <v>236.85536704182709</v>
      </c>
      <c r="X8563" s="4">
        <v>251.1338820762636</v>
      </c>
      <c r="Y8563" s="4">
        <v>211.65798756929249</v>
      </c>
      <c r="Z8563" s="4">
        <v>221.73693935830681</v>
      </c>
      <c r="AA8563" s="4">
        <v>-421.63614984041629</v>
      </c>
      <c r="AB8563" s="4">
        <v>-433.39492692759927</v>
      </c>
      <c r="AC8563" s="4">
        <v>213.33781286746111</v>
      </c>
      <c r="AD8563" s="4">
        <v>204.93868637661669</v>
      </c>
      <c r="AE8563" s="4">
        <v>161.2632286242208</v>
      </c>
      <c r="AF8563" s="4">
        <v>166.30270451873039</v>
      </c>
    </row>
    <row r="8564" spans="1:32">
      <c r="A8564">
        <v>14444</v>
      </c>
      <c r="B8564" s="2">
        <v>45754.458333333343</v>
      </c>
      <c r="C8564" t="s">
        <v>6173</v>
      </c>
      <c r="D8564" t="s">
        <v>6588</v>
      </c>
      <c r="E8564">
        <v>59.53</v>
      </c>
      <c r="F8564" t="b">
        <v>0</v>
      </c>
      <c r="G8564" s="4">
        <v>15.11842768352029</v>
      </c>
      <c r="H8564" s="4">
        <v>21.83772887619611</v>
      </c>
      <c r="I8564" s="4">
        <v>36.956156559717598</v>
      </c>
      <c r="J8564" s="4">
        <v>55.434234839576398</v>
      </c>
      <c r="K8564" s="4">
        <v>90.710566101125337</v>
      </c>
      <c r="L8564" s="4">
        <v>101.62943053922579</v>
      </c>
      <c r="M8564" s="4">
        <v>87.35091550478684</v>
      </c>
      <c r="N8564" s="4">
        <v>96.589954644716229</v>
      </c>
      <c r="O8564" s="4">
        <v>131.0263732571814</v>
      </c>
      <c r="P8564" s="4">
        <v>115.0680329245762</v>
      </c>
      <c r="Q8564" s="4">
        <v>135.2259365026037</v>
      </c>
      <c r="R8564" s="4">
        <v>145.304888291618</v>
      </c>
      <c r="S8564" s="4">
        <v>290.60977658323719</v>
      </c>
      <c r="T8564" s="4">
        <v>330.08567109020601</v>
      </c>
      <c r="U8564" s="4">
        <v>286.41021333781259</v>
      </c>
      <c r="V8564" s="4">
        <v>292.28960188140468</v>
      </c>
      <c r="W8564" s="4">
        <v>236.85536704182709</v>
      </c>
      <c r="X8564" s="4">
        <v>251.1338820762636</v>
      </c>
      <c r="Y8564" s="4">
        <v>211.65798756929249</v>
      </c>
      <c r="Z8564" s="4">
        <v>221.73693935830681</v>
      </c>
      <c r="AA8564" s="4">
        <v>-421.63614984041629</v>
      </c>
      <c r="AB8564" s="4">
        <v>-433.39492692759927</v>
      </c>
      <c r="AC8564" s="4">
        <v>213.33781286746111</v>
      </c>
      <c r="AD8564" s="4">
        <v>204.93868637661669</v>
      </c>
      <c r="AE8564" s="4">
        <v>161.2632286242208</v>
      </c>
      <c r="AF8564" s="4">
        <v>166.30270451873039</v>
      </c>
    </row>
    <row r="8565" spans="1:32">
      <c r="A8565">
        <v>331</v>
      </c>
      <c r="B8565" s="2">
        <v>45754.458333333343</v>
      </c>
      <c r="C8565" t="s">
        <v>6173</v>
      </c>
      <c r="D8565" t="s">
        <v>6589</v>
      </c>
      <c r="E8565">
        <v>59.53</v>
      </c>
      <c r="F8565" t="b">
        <v>0</v>
      </c>
      <c r="G8565" s="4">
        <v>15.11842768352029</v>
      </c>
      <c r="H8565" s="4">
        <v>21.83772887619611</v>
      </c>
      <c r="I8565" s="4">
        <v>36.956156559717598</v>
      </c>
      <c r="J8565" s="4">
        <v>55.434234839576398</v>
      </c>
      <c r="K8565" s="4">
        <v>90.710566101125337</v>
      </c>
      <c r="L8565" s="4">
        <v>101.62943053922579</v>
      </c>
      <c r="M8565" s="4">
        <v>87.35091550478684</v>
      </c>
      <c r="N8565" s="4">
        <v>96.589954644716229</v>
      </c>
      <c r="O8565" s="4">
        <v>131.0263732571814</v>
      </c>
      <c r="P8565" s="4">
        <v>115.0680329245762</v>
      </c>
      <c r="Q8565" s="4">
        <v>135.2259365026037</v>
      </c>
      <c r="R8565" s="4">
        <v>145.304888291618</v>
      </c>
      <c r="S8565" s="4">
        <v>290.60977658323719</v>
      </c>
      <c r="T8565" s="4">
        <v>330.08567109020601</v>
      </c>
      <c r="U8565" s="4">
        <v>286.41021333781259</v>
      </c>
      <c r="V8565" s="4">
        <v>292.28960188140468</v>
      </c>
      <c r="W8565" s="4">
        <v>236.85536704182709</v>
      </c>
      <c r="X8565" s="4">
        <v>251.1338820762636</v>
      </c>
      <c r="Y8565" s="4">
        <v>211.65798756929249</v>
      </c>
      <c r="Z8565" s="4">
        <v>221.73693935830681</v>
      </c>
      <c r="AA8565" s="4">
        <v>-421.63614984041629</v>
      </c>
      <c r="AB8565" s="4">
        <v>-433.39492692759927</v>
      </c>
      <c r="AC8565" s="4">
        <v>213.33781286746111</v>
      </c>
      <c r="AD8565" s="4">
        <v>204.93868637661669</v>
      </c>
      <c r="AE8565" s="4">
        <v>161.2632286242208</v>
      </c>
      <c r="AF8565" s="4">
        <v>166.30270451873039</v>
      </c>
    </row>
    <row r="8566" spans="1:32">
      <c r="A8566">
        <v>3312</v>
      </c>
      <c r="B8566" s="2">
        <v>45754.458333333343</v>
      </c>
      <c r="C8566" t="s">
        <v>6173</v>
      </c>
      <c r="D8566" t="s">
        <v>6590</v>
      </c>
      <c r="E8566">
        <v>59.53</v>
      </c>
      <c r="F8566" t="b">
        <v>0</v>
      </c>
      <c r="G8566" s="4">
        <v>15.11842768352029</v>
      </c>
      <c r="H8566" s="4">
        <v>21.83772887619611</v>
      </c>
      <c r="I8566" s="4">
        <v>36.956156559717598</v>
      </c>
      <c r="J8566" s="4">
        <v>55.434234839576398</v>
      </c>
      <c r="K8566" s="4">
        <v>90.710566101125337</v>
      </c>
      <c r="L8566" s="4">
        <v>101.62943053922579</v>
      </c>
      <c r="M8566" s="4">
        <v>87.35091550478684</v>
      </c>
      <c r="N8566" s="4">
        <v>96.589954644716229</v>
      </c>
      <c r="O8566" s="4">
        <v>131.0263732571814</v>
      </c>
      <c r="P8566" s="4">
        <v>115.0680329245762</v>
      </c>
      <c r="Q8566" s="4">
        <v>135.2259365026037</v>
      </c>
      <c r="R8566" s="4">
        <v>145.304888291618</v>
      </c>
      <c r="S8566" s="4">
        <v>290.60977658323719</v>
      </c>
      <c r="T8566" s="4">
        <v>330.08567109020601</v>
      </c>
      <c r="U8566" s="4">
        <v>286.41021333781259</v>
      </c>
      <c r="V8566" s="4">
        <v>292.28960188140468</v>
      </c>
      <c r="W8566" s="4">
        <v>236.85536704182709</v>
      </c>
      <c r="X8566" s="4">
        <v>251.1338820762636</v>
      </c>
      <c r="Y8566" s="4">
        <v>211.65798756929249</v>
      </c>
      <c r="Z8566" s="4">
        <v>221.73693935830681</v>
      </c>
      <c r="AA8566" s="4">
        <v>-421.63614984041629</v>
      </c>
      <c r="AB8566" s="4">
        <v>-433.39492692759927</v>
      </c>
      <c r="AC8566" s="4">
        <v>213.33781286746111</v>
      </c>
      <c r="AD8566" s="4">
        <v>204.93868637661669</v>
      </c>
      <c r="AE8566" s="4">
        <v>161.2632286242208</v>
      </c>
      <c r="AF8566" s="4">
        <v>166.30270451873039</v>
      </c>
    </row>
    <row r="8567" spans="1:32">
      <c r="A8567">
        <v>15209</v>
      </c>
      <c r="B8567" s="2">
        <v>45754.458333333343</v>
      </c>
      <c r="C8567" t="s">
        <v>6173</v>
      </c>
      <c r="D8567" t="s">
        <v>6591</v>
      </c>
      <c r="E8567">
        <v>59.53</v>
      </c>
      <c r="F8567" t="b">
        <v>0</v>
      </c>
      <c r="G8567" s="4">
        <v>15.11842768352029</v>
      </c>
      <c r="H8567" s="4">
        <v>21.83772887619611</v>
      </c>
      <c r="I8567" s="4">
        <v>36.956156559717598</v>
      </c>
      <c r="J8567" s="4">
        <v>55.434234839576398</v>
      </c>
      <c r="K8567" s="4">
        <v>90.710566101125337</v>
      </c>
      <c r="L8567" s="4">
        <v>101.62943053922579</v>
      </c>
      <c r="M8567" s="4">
        <v>87.35091550478684</v>
      </c>
      <c r="N8567" s="4">
        <v>96.589954644716229</v>
      </c>
      <c r="O8567" s="4">
        <v>131.0263732571814</v>
      </c>
      <c r="P8567" s="4">
        <v>115.0680329245762</v>
      </c>
      <c r="Q8567" s="4">
        <v>135.2259365026037</v>
      </c>
      <c r="R8567" s="4">
        <v>145.304888291618</v>
      </c>
      <c r="S8567" s="4">
        <v>290.60977658323719</v>
      </c>
      <c r="T8567" s="4">
        <v>330.08567109020601</v>
      </c>
      <c r="U8567" s="4">
        <v>286.41021333781259</v>
      </c>
      <c r="V8567" s="4">
        <v>292.28960188140468</v>
      </c>
      <c r="W8567" s="4">
        <v>236.85536704182709</v>
      </c>
      <c r="X8567" s="4">
        <v>251.1338820762636</v>
      </c>
      <c r="Y8567" s="4">
        <v>211.65798756929249</v>
      </c>
      <c r="Z8567" s="4">
        <v>221.73693935830681</v>
      </c>
      <c r="AA8567" s="4">
        <v>-421.63614984041629</v>
      </c>
      <c r="AB8567" s="4">
        <v>-433.39492692759927</v>
      </c>
      <c r="AC8567" s="4">
        <v>213.33781286746111</v>
      </c>
      <c r="AD8567" s="4">
        <v>204.93868637661669</v>
      </c>
      <c r="AE8567" s="4">
        <v>161.2632286242208</v>
      </c>
      <c r="AF8567" s="4">
        <v>166.30270451873039</v>
      </c>
    </row>
    <row r="8568" spans="1:32">
      <c r="A8568">
        <v>11139</v>
      </c>
      <c r="B8568" s="2">
        <v>45754.458333333343</v>
      </c>
      <c r="C8568" t="s">
        <v>6173</v>
      </c>
      <c r="D8568" t="s">
        <v>6592</v>
      </c>
      <c r="E8568">
        <v>59.53</v>
      </c>
      <c r="F8568" t="b">
        <v>0</v>
      </c>
      <c r="G8568" s="4">
        <v>15.11842768352029</v>
      </c>
      <c r="H8568" s="4">
        <v>21.83772887619611</v>
      </c>
      <c r="I8568" s="4">
        <v>36.956156559717598</v>
      </c>
      <c r="J8568" s="4">
        <v>55.434234839576398</v>
      </c>
      <c r="K8568" s="4">
        <v>90.710566101125337</v>
      </c>
      <c r="L8568" s="4">
        <v>101.62943053922579</v>
      </c>
      <c r="M8568" s="4">
        <v>87.35091550478684</v>
      </c>
      <c r="N8568" s="4">
        <v>96.589954644716229</v>
      </c>
      <c r="O8568" s="4">
        <v>131.0263732571814</v>
      </c>
      <c r="P8568" s="4">
        <v>115.0680329245762</v>
      </c>
      <c r="Q8568" s="4">
        <v>135.2259365026037</v>
      </c>
      <c r="R8568" s="4">
        <v>145.304888291618</v>
      </c>
      <c r="S8568" s="4">
        <v>290.60977658323719</v>
      </c>
      <c r="T8568" s="4">
        <v>330.08567109020601</v>
      </c>
      <c r="U8568" s="4">
        <v>286.41021333781259</v>
      </c>
      <c r="V8568" s="4">
        <v>292.28960188140468</v>
      </c>
      <c r="W8568" s="4">
        <v>236.85536704182709</v>
      </c>
      <c r="X8568" s="4">
        <v>251.1338820762636</v>
      </c>
      <c r="Y8568" s="4">
        <v>211.65798756929249</v>
      </c>
      <c r="Z8568" s="4">
        <v>221.73693935830681</v>
      </c>
      <c r="AA8568" s="4">
        <v>-421.63614984041629</v>
      </c>
      <c r="AB8568" s="4">
        <v>-433.39492692759927</v>
      </c>
      <c r="AC8568" s="4">
        <v>213.33781286746111</v>
      </c>
      <c r="AD8568" s="4">
        <v>204.93868637661669</v>
      </c>
      <c r="AE8568" s="4">
        <v>161.2632286242208</v>
      </c>
      <c r="AF8568" s="4">
        <v>166.30270451873039</v>
      </c>
    </row>
    <row r="8569" spans="1:32">
      <c r="A8569">
        <v>9661</v>
      </c>
      <c r="B8569" s="2">
        <v>45754.458333333343</v>
      </c>
      <c r="C8569" t="s">
        <v>6173</v>
      </c>
      <c r="D8569" t="s">
        <v>6593</v>
      </c>
      <c r="E8569">
        <v>59.53</v>
      </c>
      <c r="F8569" t="b">
        <v>0</v>
      </c>
      <c r="G8569" s="4">
        <v>15.11842768352029</v>
      </c>
      <c r="H8569" s="4">
        <v>21.83772887619611</v>
      </c>
      <c r="I8569" s="4">
        <v>36.956156559717598</v>
      </c>
      <c r="J8569" s="4">
        <v>55.434234839576398</v>
      </c>
      <c r="K8569" s="4">
        <v>90.710566101125337</v>
      </c>
      <c r="L8569" s="4">
        <v>101.62943053922579</v>
      </c>
      <c r="M8569" s="4">
        <v>87.35091550478684</v>
      </c>
      <c r="N8569" s="4">
        <v>96.589954644716229</v>
      </c>
      <c r="O8569" s="4">
        <v>131.0263732571814</v>
      </c>
      <c r="P8569" s="4">
        <v>115.0680329245762</v>
      </c>
      <c r="Q8569" s="4">
        <v>135.2259365026037</v>
      </c>
      <c r="R8569" s="4">
        <v>145.304888291618</v>
      </c>
      <c r="S8569" s="4">
        <v>290.60977658323719</v>
      </c>
      <c r="T8569" s="4">
        <v>330.08567109020601</v>
      </c>
      <c r="U8569" s="4">
        <v>286.41021333781259</v>
      </c>
      <c r="V8569" s="4">
        <v>292.28960188140468</v>
      </c>
      <c r="W8569" s="4">
        <v>236.85536704182709</v>
      </c>
      <c r="X8569" s="4">
        <v>251.1338820762636</v>
      </c>
      <c r="Y8569" s="4">
        <v>211.65798756929249</v>
      </c>
      <c r="Z8569" s="4">
        <v>221.73693935830681</v>
      </c>
      <c r="AA8569" s="4">
        <v>-421.63614984041629</v>
      </c>
      <c r="AB8569" s="4">
        <v>-433.39492692759927</v>
      </c>
      <c r="AC8569" s="4">
        <v>213.33781286746111</v>
      </c>
      <c r="AD8569" s="4">
        <v>204.93868637661669</v>
      </c>
      <c r="AE8569" s="4">
        <v>161.2632286242208</v>
      </c>
      <c r="AF8569" s="4">
        <v>166.30270451873039</v>
      </c>
    </row>
    <row r="8570" spans="1:32">
      <c r="A8570">
        <v>9310</v>
      </c>
      <c r="B8570" s="2">
        <v>45754.458333333343</v>
      </c>
      <c r="C8570" t="s">
        <v>6173</v>
      </c>
      <c r="D8570" t="s">
        <v>6594</v>
      </c>
      <c r="E8570">
        <v>59.53</v>
      </c>
      <c r="F8570" t="b">
        <v>0</v>
      </c>
      <c r="G8570" s="4">
        <v>15.11842768352029</v>
      </c>
      <c r="H8570" s="4">
        <v>21.83772887619611</v>
      </c>
      <c r="I8570" s="4">
        <v>36.956156559717598</v>
      </c>
      <c r="J8570" s="4">
        <v>55.434234839576398</v>
      </c>
      <c r="K8570" s="4">
        <v>90.710566101125337</v>
      </c>
      <c r="L8570" s="4">
        <v>101.62943053922579</v>
      </c>
      <c r="M8570" s="4">
        <v>87.35091550478684</v>
      </c>
      <c r="N8570" s="4">
        <v>96.589954644716229</v>
      </c>
      <c r="O8570" s="4">
        <v>131.0263732571814</v>
      </c>
      <c r="P8570" s="4">
        <v>115.0680329245762</v>
      </c>
      <c r="Q8570" s="4">
        <v>135.2259365026037</v>
      </c>
      <c r="R8570" s="4">
        <v>145.304888291618</v>
      </c>
      <c r="S8570" s="4">
        <v>290.60977658323719</v>
      </c>
      <c r="T8570" s="4">
        <v>330.08567109020601</v>
      </c>
      <c r="U8570" s="4">
        <v>286.41021333781259</v>
      </c>
      <c r="V8570" s="4">
        <v>292.28960188140468</v>
      </c>
      <c r="W8570" s="4">
        <v>236.85536704182709</v>
      </c>
      <c r="X8570" s="4">
        <v>251.1338820762636</v>
      </c>
      <c r="Y8570" s="4">
        <v>211.65798756929249</v>
      </c>
      <c r="Z8570" s="4">
        <v>221.73693935830681</v>
      </c>
      <c r="AA8570" s="4">
        <v>-421.63614984041629</v>
      </c>
      <c r="AB8570" s="4">
        <v>-433.39492692759927</v>
      </c>
      <c r="AC8570" s="4">
        <v>213.33781286746111</v>
      </c>
      <c r="AD8570" s="4">
        <v>204.93868637661669</v>
      </c>
      <c r="AE8570" s="4">
        <v>161.2632286242208</v>
      </c>
      <c r="AF8570" s="4">
        <v>166.30270451873039</v>
      </c>
    </row>
    <row r="8571" spans="1:32">
      <c r="A8571">
        <v>4031</v>
      </c>
      <c r="B8571" s="2">
        <v>45754.458333333343</v>
      </c>
      <c r="C8571" t="s">
        <v>6173</v>
      </c>
      <c r="D8571" t="s">
        <v>6595</v>
      </c>
      <c r="E8571">
        <v>59.53</v>
      </c>
      <c r="F8571" t="b">
        <v>0</v>
      </c>
      <c r="G8571" s="4">
        <v>15.11842768352029</v>
      </c>
      <c r="H8571" s="4">
        <v>21.83772887619611</v>
      </c>
      <c r="I8571" s="4">
        <v>36.956156559717598</v>
      </c>
      <c r="J8571" s="4">
        <v>55.434234839576398</v>
      </c>
      <c r="K8571" s="4">
        <v>90.710566101125337</v>
      </c>
      <c r="L8571" s="4">
        <v>101.62943053922579</v>
      </c>
      <c r="M8571" s="4">
        <v>87.35091550478684</v>
      </c>
      <c r="N8571" s="4">
        <v>96.589954644716229</v>
      </c>
      <c r="O8571" s="4">
        <v>131.0263732571814</v>
      </c>
      <c r="P8571" s="4">
        <v>115.0680329245762</v>
      </c>
      <c r="Q8571" s="4">
        <v>135.2259365026037</v>
      </c>
      <c r="R8571" s="4">
        <v>145.304888291618</v>
      </c>
      <c r="S8571" s="4">
        <v>290.60977658323719</v>
      </c>
      <c r="T8571" s="4">
        <v>330.08567109020601</v>
      </c>
      <c r="U8571" s="4">
        <v>286.41021333781259</v>
      </c>
      <c r="V8571" s="4">
        <v>292.28960188140468</v>
      </c>
      <c r="W8571" s="4">
        <v>236.85536704182709</v>
      </c>
      <c r="X8571" s="4">
        <v>251.1338820762636</v>
      </c>
      <c r="Y8571" s="4">
        <v>211.65798756929249</v>
      </c>
      <c r="Z8571" s="4">
        <v>221.73693935830681</v>
      </c>
      <c r="AA8571" s="4">
        <v>-421.63614984041629</v>
      </c>
      <c r="AB8571" s="4">
        <v>-433.39492692759927</v>
      </c>
      <c r="AC8571" s="4">
        <v>213.33781286746111</v>
      </c>
      <c r="AD8571" s="4">
        <v>204.93868637661669</v>
      </c>
      <c r="AE8571" s="4">
        <v>161.2632286242208</v>
      </c>
      <c r="AF8571" s="4">
        <v>166.30270451873039</v>
      </c>
    </row>
    <row r="8572" spans="1:32">
      <c r="A8572">
        <v>13266</v>
      </c>
      <c r="B8572" s="2">
        <v>45754.458333333343</v>
      </c>
      <c r="C8572" t="s">
        <v>6173</v>
      </c>
      <c r="D8572" t="s">
        <v>6596</v>
      </c>
      <c r="E8572">
        <v>59.53</v>
      </c>
      <c r="F8572" t="b">
        <v>0</v>
      </c>
      <c r="G8572" s="4">
        <v>15.11842768352029</v>
      </c>
      <c r="H8572" s="4">
        <v>21.83772887619611</v>
      </c>
      <c r="I8572" s="4">
        <v>36.956156559717598</v>
      </c>
      <c r="J8572" s="4">
        <v>55.434234839576398</v>
      </c>
      <c r="K8572" s="4">
        <v>90.710566101125337</v>
      </c>
      <c r="L8572" s="4">
        <v>101.62943053922579</v>
      </c>
      <c r="M8572" s="4">
        <v>87.35091550478684</v>
      </c>
      <c r="N8572" s="4">
        <v>96.589954644716229</v>
      </c>
      <c r="O8572" s="4">
        <v>131.0263732571814</v>
      </c>
      <c r="P8572" s="4">
        <v>115.0680329245762</v>
      </c>
      <c r="Q8572" s="4">
        <v>135.2259365026037</v>
      </c>
      <c r="R8572" s="4">
        <v>145.304888291618</v>
      </c>
      <c r="S8572" s="4">
        <v>290.60977658323719</v>
      </c>
      <c r="T8572" s="4">
        <v>330.08567109020601</v>
      </c>
      <c r="U8572" s="4">
        <v>286.41021333781259</v>
      </c>
      <c r="V8572" s="4">
        <v>292.28960188140468</v>
      </c>
      <c r="W8572" s="4">
        <v>236.85536704182709</v>
      </c>
      <c r="X8572" s="4">
        <v>251.1338820762636</v>
      </c>
      <c r="Y8572" s="4">
        <v>211.65798756929249</v>
      </c>
      <c r="Z8572" s="4">
        <v>221.73693935830681</v>
      </c>
      <c r="AA8572" s="4">
        <v>-421.63614984041629</v>
      </c>
      <c r="AB8572" s="4">
        <v>-433.39492692759927</v>
      </c>
      <c r="AC8572" s="4">
        <v>213.33781286746111</v>
      </c>
      <c r="AD8572" s="4">
        <v>204.93868637661669</v>
      </c>
      <c r="AE8572" s="4">
        <v>161.2632286242208</v>
      </c>
      <c r="AF8572" s="4">
        <v>166.30270451873039</v>
      </c>
    </row>
    <row r="8573" spans="1:32">
      <c r="A8573">
        <v>11607</v>
      </c>
      <c r="B8573" s="2">
        <v>45754.452777777777</v>
      </c>
      <c r="C8573" t="s">
        <v>2830</v>
      </c>
      <c r="D8573" t="s">
        <v>2854</v>
      </c>
      <c r="E8573">
        <v>59.68</v>
      </c>
      <c r="F8573" t="b">
        <v>0</v>
      </c>
      <c r="G8573" s="4">
        <v>4.1890080428952041</v>
      </c>
      <c r="H8573" s="4">
        <v>3.351206434316877</v>
      </c>
      <c r="I8573" s="4">
        <v>-26.809651474530259</v>
      </c>
      <c r="J8573" s="4">
        <v>-22.62064343163506</v>
      </c>
      <c r="K8573" s="4">
        <v>48.592493297586991</v>
      </c>
      <c r="L8573" s="4">
        <v>35.187667560321863</v>
      </c>
      <c r="M8573" s="4">
        <v>97.184986595176355</v>
      </c>
      <c r="N8573" s="4">
        <v>95.509383378016139</v>
      </c>
      <c r="O8573" s="4">
        <v>102.2117962466487</v>
      </c>
      <c r="P8573" s="4">
        <v>92.995978552278771</v>
      </c>
      <c r="Q8573" s="4">
        <v>128.1836461126006</v>
      </c>
      <c r="R8573" s="4">
        <v>129.85924932975851</v>
      </c>
      <c r="S8573" s="4">
        <v>175.9383378016081</v>
      </c>
      <c r="T8573" s="4">
        <v>203.5857908847191</v>
      </c>
      <c r="U8573" s="4">
        <v>273.96112600536162</v>
      </c>
      <c r="V8573" s="4">
        <v>250.50268096514699</v>
      </c>
      <c r="W8573" s="4">
        <v>211.12600536192991</v>
      </c>
      <c r="X8573" s="4">
        <v>225.36863270777459</v>
      </c>
      <c r="Y8573" s="4">
        <v>189.34316353887439</v>
      </c>
      <c r="Z8573" s="4">
        <v>210.28820375335161</v>
      </c>
      <c r="AA8573" s="4">
        <v>-416.3873994638069</v>
      </c>
      <c r="AB8573" s="4">
        <v>-422.25201072386108</v>
      </c>
      <c r="AC8573" s="4">
        <v>196.04557640750701</v>
      </c>
      <c r="AD8573" s="4">
        <v>190.18096514745281</v>
      </c>
      <c r="AE8573" s="4">
        <v>120.6434316353885</v>
      </c>
      <c r="AF8573" s="4">
        <v>118.1300268096536</v>
      </c>
    </row>
    <row r="8574" spans="1:32">
      <c r="A8574">
        <v>8915</v>
      </c>
      <c r="B8574" s="2">
        <v>45754.450694444437</v>
      </c>
      <c r="C8574" t="s">
        <v>2830</v>
      </c>
      <c r="D8574" t="s">
        <v>2855</v>
      </c>
      <c r="E8574">
        <v>59.73</v>
      </c>
      <c r="F8574" t="b">
        <v>0</v>
      </c>
      <c r="G8574" s="4">
        <v>-5.0226017076835818</v>
      </c>
      <c r="H8574" s="4">
        <v>-1.674200569227861</v>
      </c>
      <c r="I8574" s="4">
        <v>-5.0226017076835818</v>
      </c>
      <c r="J8574" s="4">
        <v>-15.06780512305312</v>
      </c>
      <c r="K8574" s="4">
        <v>25.113008538423859</v>
      </c>
      <c r="L8574" s="4">
        <v>2.511300853842386</v>
      </c>
      <c r="M8574" s="4">
        <v>74.501925330654657</v>
      </c>
      <c r="N8574" s="4">
        <v>71.153524192198944</v>
      </c>
      <c r="O8574" s="4">
        <v>95.42943244600707</v>
      </c>
      <c r="P8574" s="4">
        <v>85.384229030636348</v>
      </c>
      <c r="Q8574" s="4">
        <v>149.84095094592391</v>
      </c>
      <c r="R8574" s="4">
        <v>138.12154696132649</v>
      </c>
      <c r="S8574" s="4">
        <v>118.0311401305886</v>
      </c>
      <c r="T8574" s="4">
        <v>133.09894525364399</v>
      </c>
      <c r="U8574" s="4">
        <v>294.65930018416049</v>
      </c>
      <c r="V8574" s="4">
        <v>284.61409676879339</v>
      </c>
      <c r="W8574" s="4">
        <v>202.57826887661159</v>
      </c>
      <c r="X8574" s="4">
        <v>216.80897371505139</v>
      </c>
      <c r="Y8574" s="4">
        <v>185.83626318433059</v>
      </c>
      <c r="Z8574" s="4">
        <v>184.99916289971611</v>
      </c>
      <c r="AA8574" s="4">
        <v>-425.24694458396101</v>
      </c>
      <c r="AB8574" s="4">
        <v>-414.36464088397702</v>
      </c>
      <c r="AC8574" s="4">
        <v>176.62816005357439</v>
      </c>
      <c r="AD8574" s="4">
        <v>186.6733634689439</v>
      </c>
      <c r="AE8574" s="4">
        <v>90.406830738323507</v>
      </c>
      <c r="AF8574" s="4">
        <v>93.75523187677922</v>
      </c>
    </row>
    <row r="8575" spans="1:32">
      <c r="A8575">
        <v>12474</v>
      </c>
      <c r="B8575" s="2">
        <v>45754.450694444437</v>
      </c>
      <c r="C8575" t="s">
        <v>2830</v>
      </c>
      <c r="D8575" t="s">
        <v>2856</v>
      </c>
      <c r="E8575">
        <v>59.73</v>
      </c>
      <c r="F8575" t="b">
        <v>0</v>
      </c>
      <c r="G8575" s="4">
        <v>-5.0226017076835818</v>
      </c>
      <c r="H8575" s="4">
        <v>-1.674200569227861</v>
      </c>
      <c r="I8575" s="4">
        <v>-5.0226017076835818</v>
      </c>
      <c r="J8575" s="4">
        <v>-15.06780512305312</v>
      </c>
      <c r="K8575" s="4">
        <v>25.113008538423859</v>
      </c>
      <c r="L8575" s="4">
        <v>2.511300853842386</v>
      </c>
      <c r="M8575" s="4">
        <v>74.501925330654657</v>
      </c>
      <c r="N8575" s="4">
        <v>71.153524192198944</v>
      </c>
      <c r="O8575" s="4">
        <v>95.42943244600707</v>
      </c>
      <c r="P8575" s="4">
        <v>85.384229030636348</v>
      </c>
      <c r="Q8575" s="4">
        <v>149.84095094592391</v>
      </c>
      <c r="R8575" s="4">
        <v>138.12154696132649</v>
      </c>
      <c r="S8575" s="4">
        <v>118.0311401305886</v>
      </c>
      <c r="T8575" s="4">
        <v>133.09894525364399</v>
      </c>
      <c r="U8575" s="4">
        <v>294.65930018416049</v>
      </c>
      <c r="V8575" s="4">
        <v>284.61409676879339</v>
      </c>
      <c r="W8575" s="4">
        <v>202.57826887661159</v>
      </c>
      <c r="X8575" s="4">
        <v>216.80897371505139</v>
      </c>
      <c r="Y8575" s="4">
        <v>185.83626318433059</v>
      </c>
      <c r="Z8575" s="4">
        <v>184.99916289971611</v>
      </c>
      <c r="AA8575" s="4">
        <v>-425.24694458396101</v>
      </c>
      <c r="AB8575" s="4">
        <v>-414.36464088397702</v>
      </c>
      <c r="AC8575" s="4">
        <v>176.62816005357439</v>
      </c>
      <c r="AD8575" s="4">
        <v>186.6733634689439</v>
      </c>
      <c r="AE8575" s="4">
        <v>90.406830738323507</v>
      </c>
      <c r="AF8575" s="4">
        <v>93.75523187677922</v>
      </c>
    </row>
    <row r="8576" spans="1:32">
      <c r="A8576">
        <v>7168</v>
      </c>
      <c r="B8576" s="2">
        <v>45754.450694444437</v>
      </c>
      <c r="C8576" t="s">
        <v>2830</v>
      </c>
      <c r="D8576" t="s">
        <v>2857</v>
      </c>
      <c r="E8576">
        <v>59.73</v>
      </c>
      <c r="F8576" t="b">
        <v>0</v>
      </c>
      <c r="G8576" s="4">
        <v>-5.0226017076835818</v>
      </c>
      <c r="H8576" s="4">
        <v>-1.674200569227861</v>
      </c>
      <c r="I8576" s="4">
        <v>-5.0226017076835818</v>
      </c>
      <c r="J8576" s="4">
        <v>-15.06780512305312</v>
      </c>
      <c r="K8576" s="4">
        <v>25.113008538423859</v>
      </c>
      <c r="L8576" s="4">
        <v>2.511300853842386</v>
      </c>
      <c r="M8576" s="4">
        <v>74.501925330654657</v>
      </c>
      <c r="N8576" s="4">
        <v>71.153524192198944</v>
      </c>
      <c r="O8576" s="4">
        <v>95.42943244600707</v>
      </c>
      <c r="P8576" s="4">
        <v>85.384229030636348</v>
      </c>
      <c r="Q8576" s="4">
        <v>149.84095094592391</v>
      </c>
      <c r="R8576" s="4">
        <v>138.12154696132649</v>
      </c>
      <c r="S8576" s="4">
        <v>118.0311401305886</v>
      </c>
      <c r="T8576" s="4">
        <v>133.09894525364399</v>
      </c>
      <c r="U8576" s="4">
        <v>294.65930018416049</v>
      </c>
      <c r="V8576" s="4">
        <v>284.61409676879339</v>
      </c>
      <c r="W8576" s="4">
        <v>202.57826887661159</v>
      </c>
      <c r="X8576" s="4">
        <v>216.80897371505139</v>
      </c>
      <c r="Y8576" s="4">
        <v>185.83626318433059</v>
      </c>
      <c r="Z8576" s="4">
        <v>184.99916289971611</v>
      </c>
      <c r="AA8576" s="4">
        <v>-425.24694458396101</v>
      </c>
      <c r="AB8576" s="4">
        <v>-414.36464088397702</v>
      </c>
      <c r="AC8576" s="4">
        <v>176.62816005357439</v>
      </c>
      <c r="AD8576" s="4">
        <v>186.6733634689439</v>
      </c>
      <c r="AE8576" s="4">
        <v>90.406830738323507</v>
      </c>
      <c r="AF8576" s="4">
        <v>93.75523187677922</v>
      </c>
    </row>
    <row r="8577" spans="1:32">
      <c r="A8577">
        <v>4819</v>
      </c>
      <c r="B8577" s="2">
        <v>45754.447222222218</v>
      </c>
      <c r="C8577" t="s">
        <v>6173</v>
      </c>
      <c r="D8577" t="s">
        <v>6597</v>
      </c>
      <c r="E8577">
        <v>59.614999999999988</v>
      </c>
      <c r="F8577" t="b">
        <v>0</v>
      </c>
      <c r="G8577" s="4">
        <v>8.3871508848463261</v>
      </c>
      <c r="H8577" s="4">
        <v>16.774301769691458</v>
      </c>
      <c r="I8577" s="4">
        <v>19.290447035143689</v>
      </c>
      <c r="J8577" s="4">
        <v>13.41944141575317</v>
      </c>
      <c r="K8577" s="4">
        <v>-5.0322905309044588</v>
      </c>
      <c r="L8577" s="4">
        <v>-15.096871592715759</v>
      </c>
      <c r="M8577" s="4">
        <v>63.742346724819207</v>
      </c>
      <c r="N8577" s="4">
        <v>77.16178814057119</v>
      </c>
      <c r="O8577" s="4">
        <v>124.1298330956989</v>
      </c>
      <c r="P8577" s="4">
        <v>120.7749727417618</v>
      </c>
      <c r="Q8577" s="4">
        <v>149.29128575023319</v>
      </c>
      <c r="R8577" s="4">
        <v>149.29128575023319</v>
      </c>
      <c r="S8577" s="4">
        <v>87.226369202386067</v>
      </c>
      <c r="T8577" s="4">
        <v>119.0975425647933</v>
      </c>
      <c r="U8577" s="4">
        <v>329.61502977438738</v>
      </c>
      <c r="V8577" s="4">
        <v>333.80860521680938</v>
      </c>
      <c r="W8577" s="4">
        <v>222.25949844837879</v>
      </c>
      <c r="X8577" s="4">
        <v>236.51765495261441</v>
      </c>
      <c r="Y8577" s="4">
        <v>217.22720791747199</v>
      </c>
      <c r="Z8577" s="4">
        <v>231.4853644217076</v>
      </c>
      <c r="AA8577" s="4">
        <v>-396.71223685313902</v>
      </c>
      <c r="AB8577" s="4">
        <v>-403.42195756101438</v>
      </c>
      <c r="AC8577" s="4">
        <v>185.3560345550635</v>
      </c>
      <c r="AD8577" s="4">
        <v>175.29145349324989</v>
      </c>
      <c r="AE8577" s="4">
        <v>88.90379937935343</v>
      </c>
      <c r="AF8577" s="4">
        <v>99.807095529650795</v>
      </c>
    </row>
    <row r="8578" spans="1:32">
      <c r="A8578">
        <v>897</v>
      </c>
      <c r="B8578" s="2">
        <v>45754.447222222218</v>
      </c>
      <c r="C8578" t="s">
        <v>6956</v>
      </c>
      <c r="D8578" t="s">
        <v>7437</v>
      </c>
      <c r="E8578">
        <v>59.614999999999988</v>
      </c>
      <c r="F8578" t="b">
        <v>0</v>
      </c>
      <c r="G8578" s="4">
        <v>8.3871508848463261</v>
      </c>
      <c r="H8578" s="4">
        <v>16.774301769691458</v>
      </c>
      <c r="I8578" s="4">
        <v>19.290447035143689</v>
      </c>
      <c r="J8578" s="4">
        <v>13.41944141575317</v>
      </c>
      <c r="K8578" s="4">
        <v>-5.0322905309044588</v>
      </c>
      <c r="L8578" s="4">
        <v>-15.096871592715759</v>
      </c>
      <c r="M8578" s="4">
        <v>63.742346724819207</v>
      </c>
      <c r="N8578" s="4">
        <v>77.16178814057119</v>
      </c>
      <c r="O8578" s="4">
        <v>124.1298330956989</v>
      </c>
      <c r="P8578" s="4">
        <v>120.7749727417618</v>
      </c>
      <c r="Q8578" s="4">
        <v>149.29128575023319</v>
      </c>
      <c r="R8578" s="4">
        <v>149.29128575023319</v>
      </c>
      <c r="S8578" s="4">
        <v>87.226369202386067</v>
      </c>
      <c r="T8578" s="4">
        <v>119.0975425647933</v>
      </c>
      <c r="U8578" s="4">
        <v>329.61502977438738</v>
      </c>
      <c r="V8578" s="4">
        <v>333.80860521680938</v>
      </c>
      <c r="W8578" s="4">
        <v>222.25949844837879</v>
      </c>
      <c r="X8578" s="4">
        <v>236.51765495261441</v>
      </c>
      <c r="Y8578" s="4">
        <v>217.22720791747199</v>
      </c>
      <c r="Z8578" s="4">
        <v>231.4853644217076</v>
      </c>
      <c r="AA8578" s="4">
        <v>-396.71223685313902</v>
      </c>
      <c r="AB8578" s="4">
        <v>-403.42195756101438</v>
      </c>
      <c r="AC8578" s="4">
        <v>185.3560345550635</v>
      </c>
      <c r="AD8578" s="4">
        <v>175.29145349324989</v>
      </c>
      <c r="AE8578" s="4">
        <v>88.90379937935343</v>
      </c>
      <c r="AF8578" s="4">
        <v>99.807095529650795</v>
      </c>
    </row>
    <row r="8579" spans="1:32">
      <c r="A8579">
        <v>6456</v>
      </c>
      <c r="B8579" s="2">
        <v>45754.436111111107</v>
      </c>
      <c r="C8579" t="s">
        <v>6173</v>
      </c>
      <c r="D8579" t="s">
        <v>6598</v>
      </c>
      <c r="E8579">
        <v>59.215000000000003</v>
      </c>
      <c r="F8579" t="b">
        <v>0</v>
      </c>
      <c r="G8579" s="4">
        <v>0</v>
      </c>
      <c r="H8579" s="4">
        <v>-4.2219032339788356</v>
      </c>
      <c r="I8579" s="4">
        <v>1.6887612935884151</v>
      </c>
      <c r="J8579" s="4">
        <v>5.0662838807724446</v>
      </c>
      <c r="K8579" s="4">
        <v>108.08072278983251</v>
      </c>
      <c r="L8579" s="4">
        <v>67.550451743643393</v>
      </c>
      <c r="M8579" s="4">
        <v>56.573503335302497</v>
      </c>
      <c r="N8579" s="4">
        <v>62.484167862872148</v>
      </c>
      <c r="O8579" s="4">
        <v>143.5447099552469</v>
      </c>
      <c r="P8579" s="4">
        <v>141.01156801485999</v>
      </c>
      <c r="Q8579" s="4">
        <v>216.16144557966629</v>
      </c>
      <c r="R8579" s="4">
        <v>239.8041036899449</v>
      </c>
      <c r="S8579" s="4">
        <v>225.4496326944176</v>
      </c>
      <c r="T8579" s="4">
        <v>227.9827746348044</v>
      </c>
      <c r="U8579" s="4">
        <v>355.48425230093682</v>
      </c>
      <c r="V8579" s="4">
        <v>363.92805876889201</v>
      </c>
      <c r="W8579" s="4">
        <v>291.31132314447251</v>
      </c>
      <c r="X8579" s="4">
        <v>305.6657941399975</v>
      </c>
      <c r="Y8579" s="4">
        <v>258.38047791944513</v>
      </c>
      <c r="Z8579" s="4">
        <v>258.38047791944513</v>
      </c>
      <c r="AA8579" s="4">
        <v>-252.46981339187781</v>
      </c>
      <c r="AB8579" s="4">
        <v>-274.423710208562</v>
      </c>
      <c r="AC8579" s="4">
        <v>211.09516169889389</v>
      </c>
      <c r="AD8579" s="4">
        <v>209.40640040530181</v>
      </c>
      <c r="AE8579" s="4">
        <v>122.4351937853575</v>
      </c>
      <c r="AF8579" s="4">
        <v>100.48129696867331</v>
      </c>
    </row>
    <row r="8580" spans="1:32">
      <c r="A8580">
        <v>15168</v>
      </c>
      <c r="B8580" s="2">
        <v>45754.429861111108</v>
      </c>
      <c r="C8580" t="s">
        <v>6173</v>
      </c>
      <c r="D8580" t="s">
        <v>6599</v>
      </c>
      <c r="E8580">
        <v>59.53</v>
      </c>
      <c r="F8580" t="b">
        <v>0</v>
      </c>
      <c r="G8580" s="4">
        <v>-32.756593314295358</v>
      </c>
      <c r="H8580" s="4">
        <v>-39.47589450697118</v>
      </c>
      <c r="I8580" s="4">
        <v>-27.71711741979059</v>
      </c>
      <c r="J8580" s="4">
        <v>-25.197379472534621</v>
      </c>
      <c r="K8580" s="4">
        <v>-47.875020997816847</v>
      </c>
      <c r="L8580" s="4">
        <v>-41.995632454224747</v>
      </c>
      <c r="M8580" s="4">
        <v>33.596505963379087</v>
      </c>
      <c r="N8580" s="4">
        <v>27.717117419788199</v>
      </c>
      <c r="O8580" s="4">
        <v>108.34873173189921</v>
      </c>
      <c r="P8580" s="4">
        <v>104.9890811355619</v>
      </c>
      <c r="Q8580" s="4">
        <v>166.30270451873039</v>
      </c>
      <c r="R8580" s="4">
        <v>160.42331597513831</v>
      </c>
      <c r="S8580" s="4">
        <v>163.78296657147681</v>
      </c>
      <c r="T8580" s="4">
        <v>184.7807827985892</v>
      </c>
      <c r="U8580" s="4">
        <v>291.44968923231971</v>
      </c>
      <c r="V8580" s="4">
        <v>291.44968923231971</v>
      </c>
      <c r="W8580" s="4">
        <v>236.85536704182709</v>
      </c>
      <c r="X8580" s="4">
        <v>251.1338820762636</v>
      </c>
      <c r="Y8580" s="4">
        <v>202.41894842936301</v>
      </c>
      <c r="Z8580" s="4">
        <v>199.05929783302571</v>
      </c>
      <c r="AA8580" s="4">
        <v>-283.05056274147529</v>
      </c>
      <c r="AB8580" s="4">
        <v>-287.2501259868975</v>
      </c>
      <c r="AC8580" s="4">
        <v>136.06584915168861</v>
      </c>
      <c r="AD8580" s="4">
        <v>139.42549974802591</v>
      </c>
      <c r="AE8580" s="4">
        <v>72.232487821266545</v>
      </c>
      <c r="AF8580" s="4">
        <v>78.95178901394236</v>
      </c>
    </row>
    <row r="8581" spans="1:32">
      <c r="A8581">
        <v>3554</v>
      </c>
      <c r="B8581" s="2">
        <v>45754.416666666657</v>
      </c>
      <c r="C8581" t="s">
        <v>2830</v>
      </c>
      <c r="D8581" t="s">
        <v>2858</v>
      </c>
      <c r="E8581">
        <v>59.414999999999999</v>
      </c>
      <c r="F8581" t="b">
        <v>0</v>
      </c>
      <c r="G8581" s="4">
        <v>6.7323066565680616</v>
      </c>
      <c r="H8581" s="4">
        <v>21.879996633847099</v>
      </c>
      <c r="I8581" s="4">
        <v>0</v>
      </c>
      <c r="J8581" s="4">
        <v>-7.5738449886395189</v>
      </c>
      <c r="K8581" s="4">
        <v>0.84153833207145634</v>
      </c>
      <c r="L8581" s="4">
        <v>15.14768997727904</v>
      </c>
      <c r="M8581" s="4">
        <v>-37.027686611124949</v>
      </c>
      <c r="N8581" s="4">
        <v>-16.830766641420759</v>
      </c>
      <c r="O8581" s="4">
        <v>19.355381637633929</v>
      </c>
      <c r="P8581" s="4">
        <v>34.503071614911782</v>
      </c>
      <c r="Q8581" s="4">
        <v>150.63536144071409</v>
      </c>
      <c r="R8581" s="4">
        <v>134.64613313136479</v>
      </c>
      <c r="S8581" s="4">
        <v>250.77842295716599</v>
      </c>
      <c r="T8581" s="4">
        <v>250.77842295716599</v>
      </c>
      <c r="U8581" s="4">
        <v>232.26457965160361</v>
      </c>
      <c r="V8581" s="4">
        <v>325.67533451148739</v>
      </c>
      <c r="W8581" s="4">
        <v>256.66919128166268</v>
      </c>
      <c r="X8581" s="4">
        <v>270.97534292687021</v>
      </c>
      <c r="Y8581" s="4">
        <v>249.09534629302431</v>
      </c>
      <c r="Z8581" s="4">
        <v>242.36303963645511</v>
      </c>
      <c r="AA8581" s="4">
        <v>-287.80610956829099</v>
      </c>
      <c r="AB8581" s="4">
        <v>-292.85533956071743</v>
      </c>
      <c r="AC8581" s="4">
        <v>143.06151645207461</v>
      </c>
      <c r="AD8581" s="4">
        <v>158.20920642935249</v>
      </c>
      <c r="AE8581" s="4">
        <v>127.0722881427253</v>
      </c>
      <c r="AF8581" s="4">
        <v>130.43844147100879</v>
      </c>
    </row>
    <row r="8582" spans="1:32">
      <c r="A8582">
        <v>7228</v>
      </c>
      <c r="B8582" s="2">
        <v>45754.415277777778</v>
      </c>
      <c r="C8582" t="s">
        <v>2830</v>
      </c>
      <c r="D8582" t="s">
        <v>2859</v>
      </c>
      <c r="E8582">
        <v>59.604999999999997</v>
      </c>
      <c r="F8582" t="b">
        <v>0</v>
      </c>
      <c r="G8582" s="4">
        <v>-6.7108464055027506</v>
      </c>
      <c r="H8582" s="4">
        <v>-31.03766462545007</v>
      </c>
      <c r="I8582" s="4">
        <v>-28.521097223386398</v>
      </c>
      <c r="J8582" s="4">
        <v>-31.87652042613837</v>
      </c>
      <c r="K8582" s="4">
        <v>-17.61597181444457</v>
      </c>
      <c r="L8582" s="4">
        <v>-20.971395017196549</v>
      </c>
      <c r="M8582" s="4">
        <v>-65.430752453652119</v>
      </c>
      <c r="N8582" s="4">
        <v>-65.430752453652119</v>
      </c>
      <c r="O8582" s="4">
        <v>-9.2274138075664318</v>
      </c>
      <c r="P8582" s="4">
        <v>-3.3554232027507802</v>
      </c>
      <c r="Q8582" s="4">
        <v>96.468417079104597</v>
      </c>
      <c r="R8582" s="4">
        <v>117.4398120963011</v>
      </c>
      <c r="S8582" s="4">
        <v>235.71847999329171</v>
      </c>
      <c r="T8582" s="4">
        <v>234.87962419260231</v>
      </c>
      <c r="U8582" s="4">
        <v>196.29225736096231</v>
      </c>
      <c r="V8582" s="4">
        <v>197.96996896233529</v>
      </c>
      <c r="W8582" s="4">
        <v>218.9413639795319</v>
      </c>
      <c r="X8582" s="4">
        <v>225.6522103850358</v>
      </c>
      <c r="Y8582" s="4">
        <v>229.84648938847249</v>
      </c>
      <c r="Z8582" s="4">
        <v>227.32992198641119</v>
      </c>
      <c r="AA8582" s="4">
        <v>-301.98808824762978</v>
      </c>
      <c r="AB8582" s="4">
        <v>-310.37664625450788</v>
      </c>
      <c r="AC8582" s="4">
        <v>140.0889187148731</v>
      </c>
      <c r="AD8582" s="4">
        <v>135.0557839107457</v>
      </c>
      <c r="AE8582" s="4">
        <v>114.0843888935492</v>
      </c>
      <c r="AF8582" s="4">
        <v>103.1792634846073</v>
      </c>
    </row>
    <row r="8583" spans="1:32">
      <c r="A8583">
        <v>1411</v>
      </c>
      <c r="B8583" s="2">
        <v>45754.40625</v>
      </c>
      <c r="C8583" t="s">
        <v>652</v>
      </c>
      <c r="D8583" t="s">
        <v>1004</v>
      </c>
      <c r="E8583">
        <v>59.43</v>
      </c>
      <c r="F8583" t="b">
        <v>0</v>
      </c>
      <c r="G8583" s="4">
        <v>-1.68265185932997</v>
      </c>
      <c r="H8583" s="4">
        <v>10.09591115597982</v>
      </c>
      <c r="I8583" s="4">
        <v>20.191822311963229</v>
      </c>
      <c r="J8583" s="4">
        <v>12.61988894497776</v>
      </c>
      <c r="K8583" s="4">
        <v>-2.5239777889955528</v>
      </c>
      <c r="L8583" s="4">
        <v>4.2066296483255217</v>
      </c>
      <c r="M8583" s="4">
        <v>-1.68265185932997</v>
      </c>
      <c r="N8583" s="4">
        <v>12.61988894497776</v>
      </c>
      <c r="O8583" s="4">
        <v>39.542318694262057</v>
      </c>
      <c r="P8583" s="4">
        <v>47.9555779909143</v>
      </c>
      <c r="Q8583" s="4">
        <v>151.4386673397272</v>
      </c>
      <c r="R8583" s="4">
        <v>145.54938583207169</v>
      </c>
      <c r="S8583" s="4">
        <v>174.99579337035149</v>
      </c>
      <c r="T8583" s="4">
        <v>153.12131919905829</v>
      </c>
      <c r="U8583" s="4">
        <v>248.1911492512202</v>
      </c>
      <c r="V8583" s="4">
        <v>224.63402322059579</v>
      </c>
      <c r="W8583" s="4">
        <v>275.1135790005045</v>
      </c>
      <c r="X8583" s="4">
        <v>268.38297156318578</v>
      </c>
      <c r="Y8583" s="4">
        <v>251.5564529698801</v>
      </c>
      <c r="Z8583" s="4">
        <v>243.14319367322909</v>
      </c>
      <c r="AA8583" s="4">
        <v>-334.84772000673098</v>
      </c>
      <c r="AB8583" s="4">
        <v>-345.78495709237751</v>
      </c>
      <c r="AC8583" s="4">
        <v>222.11004543160021</v>
      </c>
      <c r="AD8583" s="4">
        <v>221.2687195019347</v>
      </c>
      <c r="AE8583" s="4">
        <v>93.387178192831868</v>
      </c>
      <c r="AF8583" s="4">
        <v>115.2616523641239</v>
      </c>
    </row>
    <row r="8584" spans="1:32">
      <c r="A8584">
        <v>8924</v>
      </c>
      <c r="B8584" s="2">
        <v>45754.405555555553</v>
      </c>
      <c r="C8584" t="s">
        <v>6173</v>
      </c>
      <c r="D8584" t="s">
        <v>6600</v>
      </c>
      <c r="E8584">
        <v>59.534999999999997</v>
      </c>
      <c r="F8584" t="b">
        <v>0</v>
      </c>
      <c r="G8584" s="4">
        <v>-17.636684303350449</v>
      </c>
      <c r="H8584" s="4">
        <v>-19.316368522716871</v>
      </c>
      <c r="I8584" s="4">
        <v>1.679684219367618</v>
      </c>
      <c r="J8584" s="4">
        <v>3.3593684387340428</v>
      </c>
      <c r="K8584" s="4">
        <v>5.0390526581004682</v>
      </c>
      <c r="L8584" s="4">
        <v>-19.316368522716871</v>
      </c>
      <c r="M8584" s="4">
        <v>-8.3984210968333173</v>
      </c>
      <c r="N8584" s="4">
        <v>-19.316368522716871</v>
      </c>
      <c r="O8584" s="4">
        <v>13.43747375493259</v>
      </c>
      <c r="P8584" s="4">
        <v>21.835894851768298</v>
      </c>
      <c r="Q8584" s="4">
        <v>137.7341059880743</v>
      </c>
      <c r="R8584" s="4">
        <v>134.37473754934149</v>
      </c>
      <c r="S8584" s="4">
        <v>166.2887377173119</v>
      </c>
      <c r="T8584" s="4">
        <v>157.05047451079241</v>
      </c>
      <c r="U8584" s="4">
        <v>220.8784748467296</v>
      </c>
      <c r="V8584" s="4">
        <v>230.11673805324679</v>
      </c>
      <c r="W8584" s="4">
        <v>259.51121189216462</v>
      </c>
      <c r="X8584" s="4">
        <v>256.99168556311429</v>
      </c>
      <c r="Y8584" s="4">
        <v>220.8784748467296</v>
      </c>
      <c r="Z8584" s="4">
        <v>233.47610649197961</v>
      </c>
      <c r="AA8584" s="4">
        <v>-353.57352817670233</v>
      </c>
      <c r="AB8584" s="4">
        <v>-351.89384395733578</v>
      </c>
      <c r="AC8584" s="4">
        <v>201.56210632401161</v>
      </c>
      <c r="AD8584" s="4">
        <v>203.24179054337799</v>
      </c>
      <c r="AE8584" s="4">
        <v>53.749895019736343</v>
      </c>
      <c r="AF8584" s="4">
        <v>75.58578987150463</v>
      </c>
    </row>
    <row r="8585" spans="1:32">
      <c r="A8585">
        <v>2904</v>
      </c>
      <c r="B8585" s="2">
        <v>45754.390972222223</v>
      </c>
      <c r="C8585" t="s">
        <v>6173</v>
      </c>
      <c r="D8585" t="s">
        <v>6601</v>
      </c>
      <c r="E8585">
        <v>59.835000000000001</v>
      </c>
      <c r="F8585" t="b">
        <v>0</v>
      </c>
      <c r="G8585" s="4">
        <v>16.7126263892373</v>
      </c>
      <c r="H8585" s="4">
        <v>29.247096181166771</v>
      </c>
      <c r="I8585" s="4">
        <v>-4.1781565973090293</v>
      </c>
      <c r="J8585" s="4">
        <v>-5.0137879167713111</v>
      </c>
      <c r="K8585" s="4">
        <v>-17.548257708699591</v>
      </c>
      <c r="L8585" s="4">
        <v>-16.7126263892373</v>
      </c>
      <c r="M8585" s="4">
        <v>-24.233308264394271</v>
      </c>
      <c r="N8585" s="4">
        <v>-41.781565973092668</v>
      </c>
      <c r="O8585" s="4">
        <v>-86.070025904570983</v>
      </c>
      <c r="P8585" s="4">
        <v>-80.220606668338604</v>
      </c>
      <c r="Q8585" s="4">
        <v>69.357399515333697</v>
      </c>
      <c r="R8585" s="4">
        <v>71.028662154259436</v>
      </c>
      <c r="S8585" s="4">
        <v>66.014874237485756</v>
      </c>
      <c r="T8585" s="4">
        <v>65.179242918022283</v>
      </c>
      <c r="U8585" s="4">
        <v>126.1803292387403</v>
      </c>
      <c r="V8585" s="4">
        <v>137.043536391744</v>
      </c>
      <c r="W8585" s="4">
        <v>189.68830951784039</v>
      </c>
      <c r="X8585" s="4">
        <v>181.33199632322231</v>
      </c>
      <c r="Y8585" s="4">
        <v>105.289546252194</v>
      </c>
      <c r="Z8585" s="4">
        <v>134.53664243335831</v>
      </c>
      <c r="AA8585" s="4">
        <v>-388.56856354975997</v>
      </c>
      <c r="AB8585" s="4">
        <v>-409.45934653630633</v>
      </c>
      <c r="AC8585" s="4">
        <v>161.27684465613709</v>
      </c>
      <c r="AD8585" s="4">
        <v>150.4136375031334</v>
      </c>
      <c r="AE8585" s="4">
        <v>62.672348959639002</v>
      </c>
      <c r="AF8585" s="4">
        <v>70.193030834795977</v>
      </c>
    </row>
    <row r="8586" spans="1:32">
      <c r="A8586">
        <v>12060</v>
      </c>
      <c r="B8586" s="2">
        <v>45754.347916666673</v>
      </c>
      <c r="C8586" t="s">
        <v>6173</v>
      </c>
      <c r="D8586" t="s">
        <v>6602</v>
      </c>
      <c r="E8586">
        <v>59.484999999999999</v>
      </c>
      <c r="F8586" t="b">
        <v>0</v>
      </c>
      <c r="G8586" s="4">
        <v>-2.5216441119610939</v>
      </c>
      <c r="H8586" s="4">
        <v>12.608220559805471</v>
      </c>
      <c r="I8586" s="4">
        <v>-16.810960746404511</v>
      </c>
      <c r="J8586" s="4">
        <v>2.5216441119610939</v>
      </c>
      <c r="K8586" s="4">
        <v>-55.476170463141678</v>
      </c>
      <c r="L8586" s="4">
        <v>-57.997814575102772</v>
      </c>
      <c r="M8586" s="4">
        <v>11.767672522484711</v>
      </c>
      <c r="N8586" s="4">
        <v>-6.7243842985625193</v>
      </c>
      <c r="O8586" s="4">
        <v>61.360006724384633</v>
      </c>
      <c r="P8586" s="4">
        <v>64.722198873665292</v>
      </c>
      <c r="Q8586" s="4">
        <v>-31.94082541817226</v>
      </c>
      <c r="R8586" s="4">
        <v>-32.781373455493032</v>
      </c>
      <c r="S8586" s="4">
        <v>188.28276035975409</v>
      </c>
      <c r="T8586" s="4">
        <v>195.84769269563739</v>
      </c>
      <c r="U8586" s="4">
        <v>205.9342691434818</v>
      </c>
      <c r="V8586" s="4">
        <v>177.35563587459021</v>
      </c>
      <c r="W8586" s="4">
        <v>256.3671513827037</v>
      </c>
      <c r="X8586" s="4">
        <v>234.51290241237339</v>
      </c>
      <c r="Y8586" s="4">
        <v>274.01866016642663</v>
      </c>
      <c r="Z8586" s="4">
        <v>289.14852483819431</v>
      </c>
      <c r="AA8586" s="4">
        <v>-235.35345044969301</v>
      </c>
      <c r="AB8586" s="4">
        <v>-242.0778347482555</v>
      </c>
      <c r="AC8586" s="4">
        <v>354.71127174918041</v>
      </c>
      <c r="AD8586" s="4">
        <v>353.03017567454009</v>
      </c>
      <c r="AE8586" s="4">
        <v>197.52878877027771</v>
      </c>
      <c r="AF8586" s="4">
        <v>201.7315289568804</v>
      </c>
    </row>
    <row r="8587" spans="1:32">
      <c r="A8587">
        <v>1107</v>
      </c>
      <c r="B8587" s="2">
        <v>45754.336805555547</v>
      </c>
      <c r="C8587" t="s">
        <v>6956</v>
      </c>
      <c r="D8587" t="s">
        <v>7439</v>
      </c>
      <c r="E8587">
        <v>59.73</v>
      </c>
      <c r="F8587" t="b">
        <v>0</v>
      </c>
      <c r="G8587" s="4">
        <v>9.208103130755017</v>
      </c>
      <c r="H8587" s="4">
        <v>-8.3710028461404917</v>
      </c>
      <c r="I8587" s="4">
        <v>-85.384229030637542</v>
      </c>
      <c r="J8587" s="4">
        <v>-97.103633015234948</v>
      </c>
      <c r="K8587" s="4">
        <v>-26.787209107650529</v>
      </c>
      <c r="L8587" s="4">
        <v>-40.180813661478169</v>
      </c>
      <c r="M8587" s="4">
        <v>-116.3569395613595</v>
      </c>
      <c r="N8587" s="4">
        <v>-96.266532730620426</v>
      </c>
      <c r="O8587" s="4">
        <v>25.113008538423859</v>
      </c>
      <c r="P8587" s="4">
        <v>34.321111669178883</v>
      </c>
      <c r="Q8587" s="4">
        <v>-52.737317930687723</v>
      </c>
      <c r="R8587" s="4">
        <v>-60.271220492214873</v>
      </c>
      <c r="S8587" s="4">
        <v>128.91344383057151</v>
      </c>
      <c r="T8587" s="4">
        <v>128.91344383057151</v>
      </c>
      <c r="U8587" s="4">
        <v>274.56889335342379</v>
      </c>
      <c r="V8587" s="4">
        <v>251.96718566884351</v>
      </c>
      <c r="W8587" s="4">
        <v>203.4153691612261</v>
      </c>
      <c r="X8587" s="4">
        <v>210.94927172275089</v>
      </c>
      <c r="Y8587" s="4">
        <v>278.7543947764953</v>
      </c>
      <c r="Z8587" s="4">
        <v>276.24309392265292</v>
      </c>
      <c r="AA8587" s="4">
        <v>-303.03030303030232</v>
      </c>
      <c r="AB8587" s="4">
        <v>-285.45119705340443</v>
      </c>
      <c r="AC8587" s="4">
        <v>362.46442323790501</v>
      </c>
      <c r="AD8587" s="4">
        <v>349.90791896869302</v>
      </c>
      <c r="AE8587" s="4">
        <v>126.402142976729</v>
      </c>
      <c r="AF8587" s="4">
        <v>130.58764439980169</v>
      </c>
    </row>
    <row r="8588" spans="1:32">
      <c r="A8588">
        <v>1619</v>
      </c>
      <c r="B8588" s="2">
        <v>45754.334027777782</v>
      </c>
      <c r="C8588" t="s">
        <v>652</v>
      </c>
      <c r="D8588" t="s">
        <v>1005</v>
      </c>
      <c r="E8588">
        <v>59.775000000000013</v>
      </c>
      <c r="F8588" t="b">
        <v>0</v>
      </c>
      <c r="G8588" s="4">
        <v>23.42116269343142</v>
      </c>
      <c r="H8588" s="4">
        <v>9.2011710581322461</v>
      </c>
      <c r="I8588" s="4">
        <v>1.672940192385411</v>
      </c>
      <c r="J8588" s="4">
        <v>-15.89293182768934</v>
      </c>
      <c r="K8588" s="4">
        <v>-62.735257214556938</v>
      </c>
      <c r="L8588" s="4">
        <v>-59.389376829780183</v>
      </c>
      <c r="M8588" s="4">
        <v>-95.357590966125372</v>
      </c>
      <c r="N8588" s="4">
        <v>-114.59640317858791</v>
      </c>
      <c r="O8588" s="4">
        <v>-43.496445002093211</v>
      </c>
      <c r="P8588" s="4">
        <v>-17.56587202007713</v>
      </c>
      <c r="Q8588" s="4">
        <v>-53.534086156422319</v>
      </c>
      <c r="R8588" s="4">
        <v>-38.477624424928663</v>
      </c>
      <c r="S8588" s="4">
        <v>73.609368465075789</v>
      </c>
      <c r="T8588" s="4">
        <v>92.848180677538338</v>
      </c>
      <c r="U8588" s="4">
        <v>233.37515683814109</v>
      </c>
      <c r="V8588" s="4">
        <v>254.28690924299269</v>
      </c>
      <c r="W8588" s="4">
        <v>207.44458385612501</v>
      </c>
      <c r="X8588" s="4">
        <v>206.60811375993291</v>
      </c>
      <c r="Y8588" s="4">
        <v>253.45043914679809</v>
      </c>
      <c r="Z8588" s="4">
        <v>272.6892513592619</v>
      </c>
      <c r="AA8588" s="4">
        <v>-308.65746549561072</v>
      </c>
      <c r="AB8588" s="4">
        <v>-314.51275616896862</v>
      </c>
      <c r="AC8588" s="4">
        <v>396.48682559598319</v>
      </c>
      <c r="AD8588" s="4">
        <v>409.87034713508558</v>
      </c>
      <c r="AE8588" s="4">
        <v>152.23755750731729</v>
      </c>
      <c r="AF8588" s="4">
        <v>158.92931827686729</v>
      </c>
    </row>
    <row r="8589" spans="1:32">
      <c r="A8589">
        <v>3039</v>
      </c>
      <c r="B8589" s="2">
        <v>45754.328472222223</v>
      </c>
      <c r="C8589" t="s">
        <v>6956</v>
      </c>
      <c r="D8589" t="s">
        <v>7440</v>
      </c>
      <c r="E8589">
        <v>59.7</v>
      </c>
      <c r="F8589" t="b">
        <v>0</v>
      </c>
      <c r="G8589" s="4">
        <v>1.675041876046568</v>
      </c>
      <c r="H8589" s="4">
        <v>0</v>
      </c>
      <c r="I8589" s="4">
        <v>8.3752093802340291</v>
      </c>
      <c r="J8589" s="4">
        <v>6.7001675041850808</v>
      </c>
      <c r="K8589" s="4">
        <v>-22.613065326634018</v>
      </c>
      <c r="L8589" s="4">
        <v>-76.214405360134904</v>
      </c>
      <c r="M8589" s="4">
        <v>-23.45058626465671</v>
      </c>
      <c r="N8589" s="4">
        <v>-39.36348408710208</v>
      </c>
      <c r="O8589" s="4">
        <v>-47.738693467337313</v>
      </c>
      <c r="P8589" s="4">
        <v>-42.713567839196408</v>
      </c>
      <c r="Q8589" s="4">
        <v>-1.6750418760477579</v>
      </c>
      <c r="R8589" s="4">
        <v>-19.262981574539701</v>
      </c>
      <c r="S8589" s="4">
        <v>89.614740368508635</v>
      </c>
      <c r="T8589" s="4">
        <v>88.777219430484763</v>
      </c>
      <c r="U8589" s="4">
        <v>230.31825795644889</v>
      </c>
      <c r="V8589" s="4">
        <v>268.0067001675032</v>
      </c>
      <c r="W8589" s="4">
        <v>201.00502512562741</v>
      </c>
      <c r="X8589" s="4">
        <v>195.97989949748651</v>
      </c>
      <c r="Y8589" s="4">
        <v>295.64489112227812</v>
      </c>
      <c r="Z8589" s="4">
        <v>298.99497487437128</v>
      </c>
      <c r="AA8589" s="4">
        <v>-301.50753768844288</v>
      </c>
      <c r="AB8589" s="4">
        <v>-278.05695142378619</v>
      </c>
      <c r="AC8589" s="4">
        <v>398.65996649916173</v>
      </c>
      <c r="AD8589" s="4">
        <v>390.28475711892759</v>
      </c>
      <c r="AE8589" s="4">
        <v>193.46733668341611</v>
      </c>
      <c r="AF8589" s="4">
        <v>185.09212730318211</v>
      </c>
    </row>
    <row r="8590" spans="1:32">
      <c r="A8590">
        <v>3395</v>
      </c>
      <c r="B8590" s="2">
        <v>45754.299305555563</v>
      </c>
      <c r="C8590" t="s">
        <v>6173</v>
      </c>
      <c r="D8590" t="s">
        <v>6603</v>
      </c>
      <c r="E8590">
        <v>60.239999999999988</v>
      </c>
      <c r="F8590" t="b">
        <v>0</v>
      </c>
      <c r="G8590" s="4">
        <v>1.6600265604269959</v>
      </c>
      <c r="H8590" s="4">
        <v>0</v>
      </c>
      <c r="I8590" s="4">
        <v>-2.4900398406375448</v>
      </c>
      <c r="J8590" s="4">
        <v>14.94023904382645</v>
      </c>
      <c r="K8590" s="4">
        <v>21.580345285526171</v>
      </c>
      <c r="L8590" s="4">
        <v>-5.8100929614856396</v>
      </c>
      <c r="M8590" s="4">
        <v>-101.26162018592051</v>
      </c>
      <c r="N8590" s="4">
        <v>-107.0717131474085</v>
      </c>
      <c r="O8590" s="4">
        <v>-180.9428950863196</v>
      </c>
      <c r="P8590" s="4">
        <v>-157.70252324037</v>
      </c>
      <c r="Q8590" s="4">
        <v>-66.401062416996083</v>
      </c>
      <c r="R8590" s="4">
        <v>-84.661354581671816</v>
      </c>
      <c r="S8590" s="4">
        <v>-42.330677290834728</v>
      </c>
      <c r="T8590" s="4">
        <v>-44.820717131472271</v>
      </c>
      <c r="U8590" s="4">
        <v>388.44621513944412</v>
      </c>
      <c r="V8590" s="4">
        <v>385.9561752988065</v>
      </c>
      <c r="W8590" s="4">
        <v>125.33200531208659</v>
      </c>
      <c r="X8590" s="4">
        <v>122.011952191235</v>
      </c>
      <c r="Y8590" s="4">
        <v>170.9827357237742</v>
      </c>
      <c r="Z8590" s="4">
        <v>178.45285524568561</v>
      </c>
      <c r="AA8590" s="4">
        <v>-419.98671978751452</v>
      </c>
      <c r="AB8590" s="4">
        <v>-401.72642762283988</v>
      </c>
      <c r="AC8590" s="4">
        <v>303.78486055777103</v>
      </c>
      <c r="AD8590" s="4">
        <v>297.97476759628307</v>
      </c>
      <c r="AE8590" s="4">
        <v>88.811420982739889</v>
      </c>
      <c r="AF8590" s="4">
        <v>74.701195219125168</v>
      </c>
    </row>
    <row r="8591" spans="1:32">
      <c r="A8591">
        <v>7569</v>
      </c>
      <c r="B8591" s="2">
        <v>45754.280555555553</v>
      </c>
      <c r="C8591" t="s">
        <v>8368</v>
      </c>
      <c r="D8591" t="s">
        <v>8589</v>
      </c>
      <c r="E8591">
        <v>60.3</v>
      </c>
      <c r="F8591" t="b">
        <v>0</v>
      </c>
      <c r="G8591" s="4">
        <v>4.9751243781096406</v>
      </c>
      <c r="H8591" s="4">
        <v>9.1210613598672836</v>
      </c>
      <c r="I8591" s="4">
        <v>-7.462686567163284</v>
      </c>
      <c r="J8591" s="4">
        <v>-8.2918739635152825</v>
      </c>
      <c r="K8591" s="4">
        <v>-14.925373134327749</v>
      </c>
      <c r="L8591" s="4">
        <v>-19.90049751243739</v>
      </c>
      <c r="M8591" s="4">
        <v>-7.462686567163284</v>
      </c>
      <c r="N8591" s="4">
        <v>-4.9751243781084638</v>
      </c>
      <c r="O8591" s="4">
        <v>-136.8159203980116</v>
      </c>
      <c r="P8591" s="4">
        <v>-135.15754560530641</v>
      </c>
      <c r="Q8591" s="4">
        <v>-150.91210613598619</v>
      </c>
      <c r="R8591" s="4">
        <v>-172.4709784411252</v>
      </c>
      <c r="S8591" s="4">
        <v>-113.59867330016741</v>
      </c>
      <c r="T8591" s="4">
        <v>-105.3067993366498</v>
      </c>
      <c r="U8591" s="4">
        <v>-27.363184079599499</v>
      </c>
      <c r="V8591" s="4">
        <v>4.1459369817588199</v>
      </c>
      <c r="W8591" s="4">
        <v>212.27197346600349</v>
      </c>
      <c r="X8591" s="4">
        <v>216.41791044776119</v>
      </c>
      <c r="Y8591" s="4">
        <v>194.02985074626889</v>
      </c>
      <c r="Z8591" s="4">
        <v>185.73797678275369</v>
      </c>
      <c r="AA8591" s="4">
        <v>-522.38805970149235</v>
      </c>
      <c r="AB8591" s="4">
        <v>-523.21724709784314</v>
      </c>
      <c r="AC8591" s="4">
        <v>235.48922056384771</v>
      </c>
      <c r="AD8591" s="4">
        <v>237.97678275290261</v>
      </c>
      <c r="AE8591" s="4">
        <v>45.605306799337598</v>
      </c>
      <c r="AF8591" s="4">
        <v>53.897180762852877</v>
      </c>
    </row>
    <row r="8592" spans="1:32">
      <c r="A8592">
        <v>6953</v>
      </c>
      <c r="B8592" s="2">
        <v>45754.218055555553</v>
      </c>
      <c r="C8592" t="s">
        <v>8368</v>
      </c>
      <c r="D8592" t="s">
        <v>8590</v>
      </c>
      <c r="E8592">
        <v>60.645000000000003</v>
      </c>
      <c r="F8592" t="b">
        <v>0</v>
      </c>
      <c r="G8592" s="4">
        <v>-4.9468216670814327</v>
      </c>
      <c r="H8592" s="4">
        <v>-13.19152444554463</v>
      </c>
      <c r="I8592" s="4">
        <v>-27.20751916893499</v>
      </c>
      <c r="J8592" s="4">
        <v>-32.978811113859813</v>
      </c>
      <c r="K8592" s="4">
        <v>-67.606562783412258</v>
      </c>
      <c r="L8592" s="4">
        <v>-62.65974111633318</v>
      </c>
      <c r="M8592" s="4">
        <v>-31.329870558167169</v>
      </c>
      <c r="N8592" s="4">
        <v>-26.38304889108808</v>
      </c>
      <c r="O8592" s="4">
        <v>-24.73410833539544</v>
      </c>
      <c r="P8592" s="4">
        <v>-18.138346112623719</v>
      </c>
      <c r="Q8592" s="4">
        <v>-64.308681672025813</v>
      </c>
      <c r="R8592" s="4">
        <v>-61.835270838486267</v>
      </c>
      <c r="S8592" s="4">
        <v>-154.17594195729279</v>
      </c>
      <c r="T8592" s="4">
        <v>-156.6493527908323</v>
      </c>
      <c r="U8592" s="4">
        <v>-67.606562783412258</v>
      </c>
      <c r="V8592" s="4">
        <v>-57.71291944925408</v>
      </c>
      <c r="W8592" s="4">
        <v>32.154340836012913</v>
      </c>
      <c r="X8592" s="4">
        <v>21.436227224010171</v>
      </c>
      <c r="Y8592" s="4">
        <v>156.64935279083119</v>
      </c>
      <c r="Z8592" s="4">
        <v>163.2451150136053</v>
      </c>
      <c r="AA8592" s="4">
        <v>-596.09201088300802</v>
      </c>
      <c r="AB8592" s="4">
        <v>-601.03883255008702</v>
      </c>
      <c r="AC8592" s="4">
        <v>159.12276362437069</v>
      </c>
      <c r="AD8592" s="4">
        <v>155.82488251298551</v>
      </c>
      <c r="AE8592" s="4">
        <v>-145.9312391788261</v>
      </c>
      <c r="AF8592" s="4">
        <v>-141.80888778959621</v>
      </c>
    </row>
    <row r="8593" spans="1:32">
      <c r="A8593">
        <v>4909</v>
      </c>
      <c r="B8593" s="2">
        <v>45754.18472222222</v>
      </c>
      <c r="C8593" t="s">
        <v>6173</v>
      </c>
      <c r="D8593" t="s">
        <v>6604</v>
      </c>
      <c r="E8593">
        <v>60.505000000000003</v>
      </c>
      <c r="F8593" t="b">
        <v>0</v>
      </c>
      <c r="G8593" s="4">
        <v>0</v>
      </c>
      <c r="H8593" s="4">
        <v>5.7846458970327399</v>
      </c>
      <c r="I8593" s="4">
        <v>-9.0901578381951431</v>
      </c>
      <c r="J8593" s="4">
        <v>-15.70118172051995</v>
      </c>
      <c r="K8593" s="4">
        <v>-28.096851499876319</v>
      </c>
      <c r="L8593" s="4">
        <v>-28.096851499876319</v>
      </c>
      <c r="M8593" s="4">
        <v>-28.923229485167219</v>
      </c>
      <c r="N8593" s="4">
        <v>-33.055119411619337</v>
      </c>
      <c r="O8593" s="4">
        <v>-28.923229485167219</v>
      </c>
      <c r="P8593" s="4">
        <v>-31.40236344103873</v>
      </c>
      <c r="Q8593" s="4">
        <v>20.65944963226179</v>
      </c>
      <c r="R8593" s="4">
        <v>18.180315676387941</v>
      </c>
      <c r="S8593" s="4">
        <v>-185.1086687050641</v>
      </c>
      <c r="T8593" s="4">
        <v>-166.10197504338529</v>
      </c>
      <c r="U8593" s="4">
        <v>-21.48582761755269</v>
      </c>
      <c r="V8593" s="4">
        <v>-18.18031567639029</v>
      </c>
      <c r="W8593" s="4">
        <v>26.44409552929454</v>
      </c>
      <c r="X8593" s="4">
        <v>-0.82637798529089468</v>
      </c>
      <c r="Y8593" s="4">
        <v>157.83819519047981</v>
      </c>
      <c r="Z8593" s="4">
        <v>157.01181720518889</v>
      </c>
      <c r="AA8593" s="4">
        <v>-484.25749938021642</v>
      </c>
      <c r="AB8593" s="4">
        <v>-479.29923146847449</v>
      </c>
      <c r="AC8593" s="4">
        <v>186.76142467564819</v>
      </c>
      <c r="AD8593" s="4">
        <v>188.41418064622769</v>
      </c>
      <c r="AE8593" s="4">
        <v>-112.3874059995041</v>
      </c>
      <c r="AF8593" s="4">
        <v>-99.165358234856853</v>
      </c>
    </row>
    <row r="8594" spans="1:32">
      <c r="A8594">
        <v>13326</v>
      </c>
      <c r="B8594" s="2">
        <v>45754.184027777781</v>
      </c>
      <c r="C8594" t="s">
        <v>6173</v>
      </c>
      <c r="D8594" t="s">
        <v>6605</v>
      </c>
      <c r="E8594">
        <v>60.48</v>
      </c>
      <c r="F8594" t="b">
        <v>0</v>
      </c>
      <c r="G8594" s="4">
        <v>4.1335978835988243</v>
      </c>
      <c r="H8594" s="4">
        <v>4.1335978835988243</v>
      </c>
      <c r="I8594" s="4">
        <v>5.7870370370376483</v>
      </c>
      <c r="J8594" s="4">
        <v>-5.7870370370364732</v>
      </c>
      <c r="K8594" s="4">
        <v>-30.588624338623539</v>
      </c>
      <c r="L8594" s="4">
        <v>-25.628306878305889</v>
      </c>
      <c r="M8594" s="4">
        <v>-27.28174603174589</v>
      </c>
      <c r="N8594" s="4">
        <v>-25.628306878305889</v>
      </c>
      <c r="O8594" s="4">
        <v>-20.667989417989421</v>
      </c>
      <c r="P8594" s="4">
        <v>-25.628306878305889</v>
      </c>
      <c r="Q8594" s="4">
        <v>16.534391534391769</v>
      </c>
      <c r="R8594" s="4">
        <v>24.801587301588238</v>
      </c>
      <c r="S8594" s="4">
        <v>-167.824074074073</v>
      </c>
      <c r="T8594" s="4">
        <v>-181.87830687830589</v>
      </c>
      <c r="U8594" s="4">
        <v>9.9206349206352975</v>
      </c>
      <c r="V8594" s="4">
        <v>-17.361111111110599</v>
      </c>
      <c r="W8594" s="4">
        <v>7.4404761904788224</v>
      </c>
      <c r="X8594" s="4">
        <v>30.588624338624719</v>
      </c>
      <c r="Y8594" s="4">
        <v>166.997354497353</v>
      </c>
      <c r="Z8594" s="4">
        <v>161.2103174603177</v>
      </c>
      <c r="AA8594" s="4">
        <v>-490.24470899470839</v>
      </c>
      <c r="AB8594" s="4">
        <v>-481.1507936507931</v>
      </c>
      <c r="AC8594" s="4">
        <v>203.3730158730165</v>
      </c>
      <c r="AD8594" s="4">
        <v>190.97222222222479</v>
      </c>
      <c r="AE8594" s="4">
        <v>-108.30026455026361</v>
      </c>
      <c r="AF8594" s="4">
        <v>-108.30026455026361</v>
      </c>
    </row>
    <row r="8595" spans="1:32">
      <c r="A8595">
        <v>9271</v>
      </c>
      <c r="B8595" s="2">
        <v>45754.13958333333</v>
      </c>
      <c r="C8595" t="s">
        <v>10412</v>
      </c>
      <c r="D8595" t="s">
        <v>10828</v>
      </c>
      <c r="E8595">
        <v>60.414999999999999</v>
      </c>
      <c r="F8595" t="b">
        <v>0</v>
      </c>
      <c r="G8595" s="4">
        <v>4.138045187453212</v>
      </c>
      <c r="H8595" s="4">
        <v>-3.3104361499620989</v>
      </c>
      <c r="I8595" s="4">
        <v>-14.069353637341861</v>
      </c>
      <c r="J8595" s="4">
        <v>1.655218074981049</v>
      </c>
      <c r="K8595" s="4">
        <v>-19.035007862286189</v>
      </c>
      <c r="L8595" s="4">
        <v>-29.793925349664779</v>
      </c>
      <c r="M8595" s="4">
        <v>9.1036994123975354</v>
      </c>
      <c r="N8595" s="4">
        <v>1.655218074981049</v>
      </c>
      <c r="O8595" s="4">
        <v>-6.6208722999253737</v>
      </c>
      <c r="P8595" s="4">
        <v>-7.4484813374164869</v>
      </c>
      <c r="Q8595" s="4">
        <v>13.241744599850749</v>
      </c>
      <c r="R8595" s="4">
        <v>5.7932632624354374</v>
      </c>
      <c r="S8595" s="4">
        <v>-25.655880162209211</v>
      </c>
      <c r="T8595" s="4">
        <v>-26.483489199701491</v>
      </c>
      <c r="U8595" s="4">
        <v>-36.414797649590142</v>
      </c>
      <c r="V8595" s="4">
        <v>-25.655880162209211</v>
      </c>
      <c r="W8595" s="4">
        <v>381.52776628320782</v>
      </c>
      <c r="X8595" s="4">
        <v>369.94123975833799</v>
      </c>
      <c r="Y8595" s="4">
        <v>185.38442439791399</v>
      </c>
      <c r="Z8595" s="4">
        <v>185.38442439791399</v>
      </c>
      <c r="AA8595" s="4">
        <v>-458.49540676984128</v>
      </c>
      <c r="AB8595" s="4">
        <v>-454.35736158238808</v>
      </c>
      <c r="AC8595" s="4">
        <v>267.317719109493</v>
      </c>
      <c r="AD8595" s="4">
        <v>278.07663659687159</v>
      </c>
      <c r="AE8595" s="4">
        <v>-131.5898369610199</v>
      </c>
      <c r="AF8595" s="4">
        <v>-131.5898369610199</v>
      </c>
    </row>
    <row r="8596" spans="1:32">
      <c r="A8596">
        <v>7712</v>
      </c>
      <c r="B8596" s="2">
        <v>45754.088888888888</v>
      </c>
      <c r="C8596" t="s">
        <v>6956</v>
      </c>
      <c r="D8596" t="s">
        <v>7438</v>
      </c>
      <c r="E8596">
        <v>60.23</v>
      </c>
      <c r="F8596" t="b">
        <v>0</v>
      </c>
      <c r="G8596" s="4">
        <v>0.83015108749834932</v>
      </c>
      <c r="H8596" s="4">
        <v>4.1507554374905684</v>
      </c>
      <c r="I8596" s="4">
        <v>22.414079362442461</v>
      </c>
      <c r="J8596" s="4">
        <v>21.583928274946469</v>
      </c>
      <c r="K8596" s="4">
        <v>68.902540262328785</v>
      </c>
      <c r="L8596" s="4">
        <v>73.88344678731535</v>
      </c>
      <c r="M8596" s="4">
        <v>6.6412086999844364</v>
      </c>
      <c r="N8596" s="4">
        <v>0.83015108749834932</v>
      </c>
      <c r="O8596" s="4">
        <v>68.902540262328785</v>
      </c>
      <c r="P8596" s="4">
        <v>67.242238087334442</v>
      </c>
      <c r="Q8596" s="4">
        <v>47.318611987382319</v>
      </c>
      <c r="R8596" s="4">
        <v>40.6774032873967</v>
      </c>
      <c r="S8596" s="4">
        <v>22.414079362442461</v>
      </c>
      <c r="T8596" s="4">
        <v>24.074381537440331</v>
      </c>
      <c r="U8596" s="4">
        <v>-119.5417565996986</v>
      </c>
      <c r="V8596" s="4">
        <v>-112.90054789971769</v>
      </c>
      <c r="W8596" s="4">
        <v>95.467375062261809</v>
      </c>
      <c r="X8596" s="4">
        <v>72.223144612319814</v>
      </c>
      <c r="Y8596" s="4">
        <v>158.5588577121045</v>
      </c>
      <c r="Z8596" s="4">
        <v>163.53976423709219</v>
      </c>
      <c r="AA8596" s="4">
        <v>-501.41125684874578</v>
      </c>
      <c r="AB8596" s="4">
        <v>-508.05246554872912</v>
      </c>
      <c r="AC8596" s="4">
        <v>277.27046322430721</v>
      </c>
      <c r="AD8596" s="4">
        <v>267.30865017433291</v>
      </c>
      <c r="AE8596" s="4">
        <v>-79.694504399800238</v>
      </c>
      <c r="AF8596" s="4">
        <v>-77.204051137306379</v>
      </c>
    </row>
    <row r="8597" spans="1:32">
      <c r="A8597">
        <v>2372</v>
      </c>
      <c r="B8597" s="2">
        <v>45754.06527777778</v>
      </c>
      <c r="C8597" t="s">
        <v>3807</v>
      </c>
      <c r="D8597" t="s">
        <v>4398</v>
      </c>
      <c r="E8597">
        <v>59.88</v>
      </c>
      <c r="F8597" t="b">
        <v>0</v>
      </c>
      <c r="G8597" s="4">
        <v>5.8450233800929503</v>
      </c>
      <c r="H8597" s="4">
        <v>8.3500334001331264</v>
      </c>
      <c r="I8597" s="4">
        <v>-0.83500334001378718</v>
      </c>
      <c r="J8597" s="4">
        <v>-9.1850367401469128</v>
      </c>
      <c r="K8597" s="4">
        <v>-18.370073480293829</v>
      </c>
      <c r="L8597" s="4">
        <v>-9.1850367401469128</v>
      </c>
      <c r="M8597" s="4">
        <v>27.555110220440739</v>
      </c>
      <c r="N8597" s="4">
        <v>25.885103540413159</v>
      </c>
      <c r="O8597" s="4">
        <v>96.025384101535693</v>
      </c>
      <c r="P8597" s="4">
        <v>90.180360721442739</v>
      </c>
      <c r="Q8597" s="4">
        <v>67.635270541081169</v>
      </c>
      <c r="R8597" s="4">
        <v>78.490313961255652</v>
      </c>
      <c r="S8597" s="4">
        <v>62.625250501002</v>
      </c>
      <c r="T8597" s="4">
        <v>66.800267201068564</v>
      </c>
      <c r="U8597" s="4">
        <v>-25.050100200401751</v>
      </c>
      <c r="V8597" s="4">
        <v>-19.20507682030761</v>
      </c>
      <c r="W8597" s="4">
        <v>94.355377421509303</v>
      </c>
      <c r="X8597" s="4">
        <v>98.530394121575867</v>
      </c>
      <c r="Y8597" s="4">
        <v>293.08617234469102</v>
      </c>
      <c r="Z8597" s="4">
        <v>296.42618570474258</v>
      </c>
      <c r="AA8597" s="4">
        <v>-393.28657314629078</v>
      </c>
      <c r="AB8597" s="4">
        <v>-394.95657982631963</v>
      </c>
      <c r="AC8597" s="4">
        <v>436.70674682698638</v>
      </c>
      <c r="AD8597" s="4">
        <v>435.87174348697152</v>
      </c>
      <c r="AE8597" s="4">
        <v>-30.060120240480909</v>
      </c>
      <c r="AF8597" s="4">
        <v>-21.710086840347788</v>
      </c>
    </row>
    <row r="8598" spans="1:32">
      <c r="A8598">
        <v>2375</v>
      </c>
      <c r="B8598" s="2">
        <v>45754.040277777778</v>
      </c>
      <c r="C8598" t="s">
        <v>5196</v>
      </c>
      <c r="D8598" t="s">
        <v>5744</v>
      </c>
      <c r="E8598">
        <v>59.724999999999987</v>
      </c>
      <c r="F8598" t="b">
        <v>0</v>
      </c>
      <c r="G8598" s="4">
        <v>-2.5115110925050419</v>
      </c>
      <c r="H8598" s="4">
        <v>15.90623691921525</v>
      </c>
      <c r="I8598" s="4">
        <v>33.486814566766007</v>
      </c>
      <c r="J8598" s="4">
        <v>29.30096274592071</v>
      </c>
      <c r="K8598" s="4">
        <v>-22.603599832563219</v>
      </c>
      <c r="L8598" s="4">
        <v>-32.649644202592903</v>
      </c>
      <c r="M8598" s="4">
        <v>21.766429468398439</v>
      </c>
      <c r="N8598" s="4">
        <v>19.25491837589221</v>
      </c>
      <c r="O8598" s="4">
        <v>63.624947676853871</v>
      </c>
      <c r="P8598" s="4">
        <v>57.764755127670682</v>
      </c>
      <c r="Q8598" s="4">
        <v>144.8304730012585</v>
      </c>
      <c r="R8598" s="4">
        <v>150.69066555044171</v>
      </c>
      <c r="S8598" s="4">
        <v>96.274591879449147</v>
      </c>
      <c r="T8598" s="4">
        <v>86.228547509418291</v>
      </c>
      <c r="U8598" s="4">
        <v>-13.39472582670307</v>
      </c>
      <c r="V8598" s="4">
        <v>-33.48681456676006</v>
      </c>
      <c r="W8598" s="4">
        <v>116.3666806195085</v>
      </c>
      <c r="X8598" s="4">
        <v>105.4834658853093</v>
      </c>
      <c r="Y8598" s="4">
        <v>256.17413143574981</v>
      </c>
      <c r="Z8598" s="4">
        <v>262.87149434910248</v>
      </c>
      <c r="AA8598" s="4">
        <v>-366.68061950606801</v>
      </c>
      <c r="AB8598" s="4">
        <v>-372.54081205525119</v>
      </c>
      <c r="AC8598" s="4">
        <v>538.30054416073858</v>
      </c>
      <c r="AD8598" s="4">
        <v>538.30054416073858</v>
      </c>
      <c r="AE8598" s="4">
        <v>14.23189619087737</v>
      </c>
      <c r="AF8598" s="4">
        <v>14.23189619087737</v>
      </c>
    </row>
    <row r="8599" spans="1:32">
      <c r="A8599">
        <v>9927</v>
      </c>
      <c r="B8599" s="2">
        <v>45754.022222222222</v>
      </c>
      <c r="C8599" t="s">
        <v>3807</v>
      </c>
      <c r="D8599" t="s">
        <v>4399</v>
      </c>
      <c r="E8599">
        <v>59.765000000000001</v>
      </c>
      <c r="F8599" t="b">
        <v>0</v>
      </c>
      <c r="G8599" s="4">
        <v>-11.71254078474028</v>
      </c>
      <c r="H8599" s="4">
        <v>-11.71254078474028</v>
      </c>
      <c r="I8599" s="4">
        <v>-1.6732201121054151</v>
      </c>
      <c r="J8599" s="4">
        <v>-5.8562703923707344</v>
      </c>
      <c r="K8599" s="4">
        <v>5.8562703923695452</v>
      </c>
      <c r="L8599" s="4">
        <v>24.26169162553267</v>
      </c>
      <c r="M8599" s="4">
        <v>12.54915084079358</v>
      </c>
      <c r="N8599" s="4">
        <v>27.608131849744691</v>
      </c>
      <c r="O8599" s="4">
        <v>14.222370952899</v>
      </c>
      <c r="P8599" s="4">
        <v>23.425081569480561</v>
      </c>
      <c r="Q8599" s="4">
        <v>112.1057475110854</v>
      </c>
      <c r="R8599" s="4">
        <v>113.77896762319079</v>
      </c>
      <c r="S8599" s="4">
        <v>107.0860871747679</v>
      </c>
      <c r="T8599" s="4">
        <v>88.680665941604801</v>
      </c>
      <c r="U8599" s="4">
        <v>-112.94235756713751</v>
      </c>
      <c r="V8599" s="4">
        <v>-119.6352380155615</v>
      </c>
      <c r="W8599" s="4">
        <v>150.58981008951699</v>
      </c>
      <c r="X8599" s="4">
        <v>161.46574081820401</v>
      </c>
      <c r="Y8599" s="4">
        <v>260.18572743244368</v>
      </c>
      <c r="Z8599" s="4">
        <v>257.67589726428503</v>
      </c>
      <c r="AA8599" s="4">
        <v>-394.0433364009042</v>
      </c>
      <c r="AB8599" s="4">
        <v>-404.91926712959122</v>
      </c>
      <c r="AC8599" s="4">
        <v>552.16263699489616</v>
      </c>
      <c r="AD8599" s="4">
        <v>552.99924705094952</v>
      </c>
      <c r="AE8599" s="4">
        <v>25.09830168158598</v>
      </c>
      <c r="AF8599" s="4">
        <v>32.627792186062123</v>
      </c>
    </row>
    <row r="8600" spans="1:32">
      <c r="A8600">
        <v>13851</v>
      </c>
      <c r="B8600" s="2">
        <v>45754.022222222222</v>
      </c>
      <c r="C8600" t="s">
        <v>6956</v>
      </c>
      <c r="D8600" t="s">
        <v>7428</v>
      </c>
      <c r="E8600">
        <v>59.765000000000001</v>
      </c>
      <c r="F8600" t="b">
        <v>0</v>
      </c>
      <c r="G8600" s="4">
        <v>-11.71254078474028</v>
      </c>
      <c r="H8600" s="4">
        <v>-11.71254078474028</v>
      </c>
      <c r="I8600" s="4">
        <v>-1.6732201121054151</v>
      </c>
      <c r="J8600" s="4">
        <v>-5.8562703923707344</v>
      </c>
      <c r="K8600" s="4">
        <v>5.8562703923695452</v>
      </c>
      <c r="L8600" s="4">
        <v>24.26169162553267</v>
      </c>
      <c r="M8600" s="4">
        <v>12.54915084079358</v>
      </c>
      <c r="N8600" s="4">
        <v>27.608131849744691</v>
      </c>
      <c r="O8600" s="4">
        <v>14.222370952899</v>
      </c>
      <c r="P8600" s="4">
        <v>23.425081569480561</v>
      </c>
      <c r="Q8600" s="4">
        <v>112.1057475110854</v>
      </c>
      <c r="R8600" s="4">
        <v>113.77896762319079</v>
      </c>
      <c r="S8600" s="4">
        <v>107.0860871747679</v>
      </c>
      <c r="T8600" s="4">
        <v>88.680665941604801</v>
      </c>
      <c r="U8600" s="4">
        <v>-112.94235756713751</v>
      </c>
      <c r="V8600" s="4">
        <v>-119.6352380155615</v>
      </c>
      <c r="W8600" s="4">
        <v>150.58981008951699</v>
      </c>
      <c r="X8600" s="4">
        <v>161.46574081820401</v>
      </c>
      <c r="Y8600" s="4">
        <v>260.18572743244368</v>
      </c>
      <c r="Z8600" s="4">
        <v>257.67589726428503</v>
      </c>
      <c r="AA8600" s="4">
        <v>-394.0433364009042</v>
      </c>
      <c r="AB8600" s="4">
        <v>-404.91926712959122</v>
      </c>
      <c r="AC8600" s="4">
        <v>552.16263699489616</v>
      </c>
      <c r="AD8600" s="4">
        <v>552.99924705094952</v>
      </c>
      <c r="AE8600" s="4">
        <v>25.09830168158598</v>
      </c>
      <c r="AF8600" s="4">
        <v>32.627792186062123</v>
      </c>
    </row>
    <row r="8601" spans="1:32">
      <c r="A8601">
        <v>4711</v>
      </c>
      <c r="B8601" s="2">
        <v>45754.002083333333</v>
      </c>
      <c r="C8601" t="s">
        <v>6956</v>
      </c>
      <c r="D8601" t="s">
        <v>7429</v>
      </c>
      <c r="E8601">
        <v>59.905000000000001</v>
      </c>
      <c r="F8601" t="b">
        <v>0</v>
      </c>
      <c r="G8601" s="4">
        <v>10.015858442534389</v>
      </c>
      <c r="H8601" s="4">
        <v>6.6772389616891994</v>
      </c>
      <c r="I8601" s="4">
        <v>5.8425840914776046</v>
      </c>
      <c r="J8601" s="4">
        <v>0.83465487021040863</v>
      </c>
      <c r="K8601" s="4">
        <v>-22.535681495701191</v>
      </c>
      <c r="L8601" s="4">
        <v>-21.70102662549079</v>
      </c>
      <c r="M8601" s="4">
        <v>-35.055504548869187</v>
      </c>
      <c r="N8601" s="4">
        <v>-35.055504548869187</v>
      </c>
      <c r="O8601" s="4">
        <v>3.3386194808440068</v>
      </c>
      <c r="P8601" s="4">
        <v>-0.83465487021159468</v>
      </c>
      <c r="Q8601" s="4">
        <v>25.039646106334789</v>
      </c>
      <c r="R8601" s="4">
        <v>23.370336365912792</v>
      </c>
      <c r="S8601" s="4">
        <v>101.8278941657624</v>
      </c>
      <c r="T8601" s="4">
        <v>99.323929555128771</v>
      </c>
      <c r="U8601" s="4">
        <v>-12.51982305316799</v>
      </c>
      <c r="V8601" s="4">
        <v>-19.197062014857192</v>
      </c>
      <c r="W8601" s="4">
        <v>80.126867540273935</v>
      </c>
      <c r="X8601" s="4">
        <v>90.14272598280597</v>
      </c>
      <c r="Y8601" s="4">
        <v>242.04991236123789</v>
      </c>
      <c r="Z8601" s="4">
        <v>240.38060262081589</v>
      </c>
      <c r="AA8601" s="4">
        <v>-338.03522243552271</v>
      </c>
      <c r="AB8601" s="4">
        <v>-346.38177113763498</v>
      </c>
      <c r="AC8601" s="4">
        <v>541.69101076704737</v>
      </c>
      <c r="AD8601" s="4">
        <v>532.50980719472454</v>
      </c>
      <c r="AE8601" s="4">
        <v>16.69309740422359</v>
      </c>
      <c r="AF8601" s="4">
        <v>15.858442534011999</v>
      </c>
    </row>
    <row r="8602" spans="1:32">
      <c r="A8602">
        <v>11218</v>
      </c>
      <c r="B8602" s="2">
        <v>45753.986111111109</v>
      </c>
      <c r="C8602" t="s">
        <v>10412</v>
      </c>
      <c r="D8602" t="s">
        <v>10829</v>
      </c>
      <c r="E8602">
        <v>59.97</v>
      </c>
      <c r="F8602" t="b">
        <v>0</v>
      </c>
      <c r="G8602" s="4">
        <v>6.6700016675026452</v>
      </c>
      <c r="H8602" s="4">
        <v>-5.0025012506255022</v>
      </c>
      <c r="I8602" s="4">
        <v>-8.337502084375048</v>
      </c>
      <c r="J8602" s="4">
        <v>-8.337502084375048</v>
      </c>
      <c r="K8602" s="4">
        <v>-38.352509588129237</v>
      </c>
      <c r="L8602" s="4">
        <v>-36.685009171252098</v>
      </c>
      <c r="M8602" s="4">
        <v>-4.168751042187524</v>
      </c>
      <c r="N8602" s="4">
        <v>-7.5037518759382529</v>
      </c>
      <c r="O8602" s="4">
        <v>-46.690011672503097</v>
      </c>
      <c r="P8602" s="4">
        <v>-48.357512089377877</v>
      </c>
      <c r="Q8602" s="4">
        <v>-24.178756044688349</v>
      </c>
      <c r="R8602" s="4">
        <v>-39.186259796564848</v>
      </c>
      <c r="S8602" s="4">
        <v>35.851258962815308</v>
      </c>
      <c r="T8602" s="4">
        <v>49.191262297815861</v>
      </c>
      <c r="U8602" s="4">
        <v>-43.355010838752378</v>
      </c>
      <c r="V8602" s="4">
        <v>-55.861263965313768</v>
      </c>
      <c r="W8602" s="4">
        <v>57.528764382190907</v>
      </c>
      <c r="X8602" s="4">
        <v>40.853760213440808</v>
      </c>
      <c r="Y8602" s="4">
        <v>214.27380356845151</v>
      </c>
      <c r="Z8602" s="4">
        <v>212.60630315157559</v>
      </c>
      <c r="AA8602" s="4">
        <v>-360.18009004502193</v>
      </c>
      <c r="AB8602" s="4">
        <v>-368.51759212939578</v>
      </c>
      <c r="AC8602" s="4">
        <v>517.75887943972054</v>
      </c>
      <c r="AD8602" s="4">
        <v>518.5926296481573</v>
      </c>
      <c r="AE8602" s="4">
        <v>26.680006670002282</v>
      </c>
      <c r="AF8602" s="4">
        <v>26.680006670002282</v>
      </c>
    </row>
    <row r="8603" spans="1:32">
      <c r="A8603">
        <v>12901</v>
      </c>
      <c r="B8603" s="2">
        <v>45753.976388888892</v>
      </c>
      <c r="C8603" t="s">
        <v>5196</v>
      </c>
      <c r="D8603" t="s">
        <v>5745</v>
      </c>
      <c r="E8603">
        <v>59.94</v>
      </c>
      <c r="F8603" t="b">
        <v>0</v>
      </c>
      <c r="G8603" s="4">
        <v>-10.0100100100092</v>
      </c>
      <c r="H8603" s="4">
        <v>-12.512512512511799</v>
      </c>
      <c r="I8603" s="4">
        <v>0</v>
      </c>
      <c r="J8603" s="4">
        <v>4.1708375041717858</v>
      </c>
      <c r="K8603" s="4">
        <v>11.67834501168076</v>
      </c>
      <c r="L8603" s="4">
        <v>0</v>
      </c>
      <c r="M8603" s="4">
        <v>-30.86419753086339</v>
      </c>
      <c r="N8603" s="4">
        <v>-31.698365031697989</v>
      </c>
      <c r="O8603" s="4">
        <v>-28.361695028360799</v>
      </c>
      <c r="P8603" s="4">
        <v>-35.035035035035179</v>
      </c>
      <c r="Q8603" s="4">
        <v>-4.1708375041706001</v>
      </c>
      <c r="R8603" s="4">
        <v>-14.180847514180989</v>
      </c>
      <c r="S8603" s="4">
        <v>65.065065065065156</v>
      </c>
      <c r="T8603" s="4">
        <v>80.914247580914164</v>
      </c>
      <c r="U8603" s="4">
        <v>71.738405071738356</v>
      </c>
      <c r="V8603" s="4">
        <v>44.210877544210973</v>
      </c>
      <c r="W8603" s="4">
        <v>38.371705038372369</v>
      </c>
      <c r="X8603" s="4">
        <v>17.517517517518179</v>
      </c>
      <c r="Y8603" s="4">
        <v>216.04938271604971</v>
      </c>
      <c r="Z8603" s="4">
        <v>219.3860527193869</v>
      </c>
      <c r="AA8603" s="4">
        <v>-317.81781781781802</v>
      </c>
      <c r="AB8603" s="4">
        <v>-314.48114781448078</v>
      </c>
      <c r="AC8603" s="4">
        <v>519.68635301968675</v>
      </c>
      <c r="AD8603" s="4">
        <v>517.18385051718417</v>
      </c>
      <c r="AE8603" s="4">
        <v>27.527527527527379</v>
      </c>
      <c r="AF8603" s="4">
        <v>27.527527527527379</v>
      </c>
    </row>
    <row r="8604" spans="1:32">
      <c r="A8604">
        <v>12020</v>
      </c>
      <c r="B8604" s="2">
        <v>45753.966666666667</v>
      </c>
      <c r="C8604" t="s">
        <v>5196</v>
      </c>
      <c r="D8604" t="s">
        <v>5746</v>
      </c>
      <c r="E8604">
        <v>60.354999999999997</v>
      </c>
      <c r="F8604" t="b">
        <v>0</v>
      </c>
      <c r="G8604" s="4">
        <v>15.740203794218541</v>
      </c>
      <c r="H8604" s="4">
        <v>-37.279430038935352</v>
      </c>
      <c r="I8604" s="4">
        <v>-48.877474939937812</v>
      </c>
      <c r="J8604" s="4">
        <v>-50.534338497224709</v>
      </c>
      <c r="K8604" s="4">
        <v>-78.701018971086796</v>
      </c>
      <c r="L8604" s="4">
        <v>-81.186314307015977</v>
      </c>
      <c r="M8604" s="4">
        <v>-67.931405848727792</v>
      </c>
      <c r="N8604" s="4">
        <v>-67.102974070084343</v>
      </c>
      <c r="O8604" s="4">
        <v>-70.416701184656972</v>
      </c>
      <c r="P8604" s="4">
        <v>-73.730428299229615</v>
      </c>
      <c r="Q8604" s="4">
        <v>-130.063789246955</v>
      </c>
      <c r="R8604" s="4">
        <v>-127.5784939110258</v>
      </c>
      <c r="S8604" s="4">
        <v>29.823544031148991</v>
      </c>
      <c r="T8604" s="4">
        <v>19.05393090878999</v>
      </c>
      <c r="U8604" s="4">
        <v>-17.39706735150309</v>
      </c>
      <c r="V8604" s="4">
        <v>-19.05393090879117</v>
      </c>
      <c r="W8604" s="4">
        <v>-63.789246955512887</v>
      </c>
      <c r="X8604" s="4">
        <v>-48.877474939937812</v>
      </c>
      <c r="Y8604" s="4">
        <v>137.5196752547437</v>
      </c>
      <c r="Z8604" s="4">
        <v>127.578493911027</v>
      </c>
      <c r="AA8604" s="4">
        <v>-333.02957501449731</v>
      </c>
      <c r="AB8604" s="4">
        <v>-329.71584789992693</v>
      </c>
      <c r="AC8604" s="4">
        <v>476.34827271974149</v>
      </c>
      <c r="AD8604" s="4">
        <v>471.37768204788438</v>
      </c>
      <c r="AE8604" s="4">
        <v>-38.936293596222256</v>
      </c>
      <c r="AF8604" s="4">
        <v>-37.279430038935352</v>
      </c>
    </row>
    <row r="8605" spans="1:32">
      <c r="A8605">
        <v>2903</v>
      </c>
      <c r="B8605" s="2">
        <v>45753.961111111108</v>
      </c>
      <c r="C8605" t="s">
        <v>2830</v>
      </c>
      <c r="D8605" t="s">
        <v>2860</v>
      </c>
      <c r="E8605">
        <v>59.965000000000003</v>
      </c>
      <c r="F8605" t="b">
        <v>0</v>
      </c>
      <c r="G8605" s="4">
        <v>-2.5014591845243999</v>
      </c>
      <c r="H8605" s="4">
        <v>-16.676394563495609</v>
      </c>
      <c r="I8605" s="4">
        <v>49.195363962312818</v>
      </c>
      <c r="J8605" s="4">
        <v>64.204119069456851</v>
      </c>
      <c r="K8605" s="4">
        <v>-4.1690986408747914</v>
      </c>
      <c r="L8605" s="4">
        <v>-25.014591845244009</v>
      </c>
      <c r="M8605" s="4">
        <v>15.00875510714522</v>
      </c>
      <c r="N8605" s="4">
        <v>20.84549320436922</v>
      </c>
      <c r="O8605" s="4">
        <v>0</v>
      </c>
      <c r="P8605" s="4">
        <v>-3.3352789126995961</v>
      </c>
      <c r="Q8605" s="4">
        <v>-10.005836738097599</v>
      </c>
      <c r="R8605" s="4">
        <v>-49.195363962311632</v>
      </c>
      <c r="S8605" s="4">
        <v>95.055449011922491</v>
      </c>
      <c r="T8605" s="4">
        <v>110.0642041190689</v>
      </c>
      <c r="U8605" s="4">
        <v>70.040857166682031</v>
      </c>
      <c r="V8605" s="4">
        <v>60.035020428583238</v>
      </c>
      <c r="W8605" s="4">
        <v>-14.17493537897121</v>
      </c>
      <c r="X8605" s="4">
        <v>-36.688068039690812</v>
      </c>
      <c r="Y8605" s="4">
        <v>180.93888101392369</v>
      </c>
      <c r="Z8605" s="4">
        <v>185.1079796547985</v>
      </c>
      <c r="AA8605" s="4">
        <v>-285.16634703577103</v>
      </c>
      <c r="AB8605" s="4">
        <v>-284.3325273075946</v>
      </c>
      <c r="AC8605" s="4">
        <v>541.98282331359951</v>
      </c>
      <c r="AD8605" s="4">
        <v>536.14608521637558</v>
      </c>
      <c r="AE8605" s="4">
        <v>30.851329942465629</v>
      </c>
      <c r="AF8605" s="4">
        <v>38.355707496038832</v>
      </c>
    </row>
    <row r="8606" spans="1:32">
      <c r="A8606">
        <v>10369</v>
      </c>
      <c r="B8606" s="2">
        <v>45753.959027777782</v>
      </c>
      <c r="C8606" t="s">
        <v>2830</v>
      </c>
      <c r="D8606" t="s">
        <v>2861</v>
      </c>
      <c r="E8606">
        <v>60.39</v>
      </c>
      <c r="F8606" t="b">
        <v>0</v>
      </c>
      <c r="G8606" s="4">
        <v>-32.290114257327417</v>
      </c>
      <c r="H8606" s="4">
        <v>-19.042887895347238</v>
      </c>
      <c r="I8606" s="4">
        <v>-86.934923000496539</v>
      </c>
      <c r="J8606" s="4">
        <v>-108.46166583871521</v>
      </c>
      <c r="K8606" s="4">
        <v>-59.612518628911978</v>
      </c>
      <c r="L8606" s="4">
        <v>-54.644808743169108</v>
      </c>
      <c r="M8606" s="4">
        <v>-74.515648286140561</v>
      </c>
      <c r="N8606" s="4">
        <v>-70.375890048020722</v>
      </c>
      <c r="O8606" s="4">
        <v>-88.590826295744947</v>
      </c>
      <c r="P8606" s="4">
        <v>-83.623116410002083</v>
      </c>
      <c r="Q8606" s="4">
        <v>-72.859744990892153</v>
      </c>
      <c r="R8606" s="4">
        <v>-91.074681238615184</v>
      </c>
      <c r="S8606" s="4">
        <v>50.505050505050463</v>
      </c>
      <c r="T8606" s="4">
        <v>29.806259314455989</v>
      </c>
      <c r="U8606" s="4">
        <v>-26.49445272396153</v>
      </c>
      <c r="V8606" s="4">
        <v>-21.526742838216322</v>
      </c>
      <c r="W8606" s="4">
        <v>-127.5045537340624</v>
      </c>
      <c r="X8606" s="4">
        <v>-120.88094055307231</v>
      </c>
      <c r="Y8606" s="4">
        <v>105.1498592482196</v>
      </c>
      <c r="Z8606" s="4">
        <v>104.3219076005965</v>
      </c>
      <c r="AA8606" s="4">
        <v>-344.42788541149167</v>
      </c>
      <c r="AB8606" s="4">
        <v>-348.56764364961151</v>
      </c>
      <c r="AC8606" s="4">
        <v>436.33051829773348</v>
      </c>
      <c r="AD8606" s="4">
        <v>441.29822818347401</v>
      </c>
      <c r="AE8606" s="4">
        <v>-26.49445272396153</v>
      </c>
      <c r="AF8606" s="4">
        <v>-32.290114257327417</v>
      </c>
    </row>
    <row r="8607" spans="1:32">
      <c r="A8607">
        <v>10195</v>
      </c>
      <c r="B8607" s="2">
        <v>45753.93472222222</v>
      </c>
      <c r="C8607" t="s">
        <v>6956</v>
      </c>
      <c r="D8607" t="s">
        <v>7441</v>
      </c>
      <c r="E8607">
        <v>62.32</v>
      </c>
      <c r="F8607" t="b">
        <v>1</v>
      </c>
      <c r="G8607" s="4">
        <v>-309.69191270860068</v>
      </c>
      <c r="H8607" s="4">
        <v>-340.98202824133512</v>
      </c>
      <c r="I8607" s="4">
        <v>-380.29525032092391</v>
      </c>
      <c r="J8607" s="4">
        <v>-393.93453145057742</v>
      </c>
      <c r="K8607" s="4">
        <v>-362.64441591784299</v>
      </c>
      <c r="L8607" s="4">
        <v>-367.45827984595621</v>
      </c>
      <c r="M8607" s="4">
        <v>-377.88831835686727</v>
      </c>
      <c r="N8607" s="4">
        <v>-381.89987163029559</v>
      </c>
      <c r="O8607" s="4">
        <v>-404.36456996148962</v>
      </c>
      <c r="P8607" s="4">
        <v>-396.34146341463389</v>
      </c>
      <c r="Q8607" s="4">
        <v>-401.95763799743298</v>
      </c>
      <c r="R8607" s="4">
        <v>-378.6906290115532</v>
      </c>
      <c r="S8607" s="4">
        <v>-281.61103979460893</v>
      </c>
      <c r="T8607" s="4">
        <v>-260.75096277278561</v>
      </c>
      <c r="U8607" s="4">
        <v>-342.58664955070572</v>
      </c>
      <c r="V8607" s="4">
        <v>-335.36585365853722</v>
      </c>
      <c r="W8607" s="4">
        <v>-447.6893453145056</v>
      </c>
      <c r="X8607" s="4">
        <v>-433.24775353016742</v>
      </c>
      <c r="Y8607" s="4">
        <v>-221.43774069319679</v>
      </c>
      <c r="Z8607" s="4">
        <v>-207.7984595635433</v>
      </c>
      <c r="AA8607" s="4">
        <v>-653.88318356867831</v>
      </c>
      <c r="AB8607" s="4">
        <v>-643.45314505776605</v>
      </c>
      <c r="AC8607" s="4">
        <v>72.207958921694939</v>
      </c>
      <c r="AD8607" s="4">
        <v>112.3234916559696</v>
      </c>
      <c r="AE8607" s="4">
        <v>-343.38896020539158</v>
      </c>
      <c r="AF8607" s="4">
        <v>-335.36585365853722</v>
      </c>
    </row>
    <row r="8608" spans="1:32">
      <c r="A8608">
        <v>2434</v>
      </c>
      <c r="B8608" s="2">
        <v>45753.917361111111</v>
      </c>
      <c r="C8608" t="s">
        <v>3007</v>
      </c>
      <c r="D8608" t="s">
        <v>3527</v>
      </c>
      <c r="E8608">
        <v>62.32</v>
      </c>
      <c r="F8608" t="b">
        <v>1</v>
      </c>
      <c r="G8608" s="4">
        <v>-309.69191270860068</v>
      </c>
      <c r="H8608" s="4">
        <v>-340.98202824133512</v>
      </c>
      <c r="I8608" s="4">
        <v>-380.29525032092391</v>
      </c>
      <c r="J8608" s="4">
        <v>-393.93453145057742</v>
      </c>
      <c r="K8608" s="4">
        <v>-362.64441591784299</v>
      </c>
      <c r="L8608" s="4">
        <v>-367.45827984595621</v>
      </c>
      <c r="M8608" s="4">
        <v>-377.88831835686727</v>
      </c>
      <c r="N8608" s="4">
        <v>-381.89987163029559</v>
      </c>
      <c r="O8608" s="4">
        <v>-404.36456996148962</v>
      </c>
      <c r="P8608" s="4">
        <v>-396.34146341463389</v>
      </c>
      <c r="Q8608" s="4">
        <v>-401.95763799743298</v>
      </c>
      <c r="R8608" s="4">
        <v>-378.6906290115532</v>
      </c>
      <c r="S8608" s="4">
        <v>-281.61103979460893</v>
      </c>
      <c r="T8608" s="4">
        <v>-260.75096277278561</v>
      </c>
      <c r="U8608" s="4">
        <v>-342.58664955070572</v>
      </c>
      <c r="V8608" s="4">
        <v>-335.36585365853722</v>
      </c>
      <c r="W8608" s="4">
        <v>-447.6893453145056</v>
      </c>
      <c r="X8608" s="4">
        <v>-433.24775353016742</v>
      </c>
      <c r="Y8608" s="4">
        <v>-221.43774069319679</v>
      </c>
      <c r="Z8608" s="4">
        <v>-207.7984595635433</v>
      </c>
      <c r="AA8608" s="4">
        <v>-653.88318356867831</v>
      </c>
      <c r="AB8608" s="4">
        <v>-643.45314505776605</v>
      </c>
      <c r="AC8608" s="4">
        <v>72.207958921694939</v>
      </c>
      <c r="AD8608" s="4">
        <v>112.3234916559696</v>
      </c>
      <c r="AE8608" s="4">
        <v>-343.38896020539158</v>
      </c>
      <c r="AF8608" s="4">
        <v>-335.36585365853722</v>
      </c>
    </row>
    <row r="8609" spans="1:32">
      <c r="A8609">
        <v>14226</v>
      </c>
      <c r="B8609" s="2">
        <v>45753.87777777778</v>
      </c>
      <c r="C8609" t="s">
        <v>5196</v>
      </c>
      <c r="D8609" t="s">
        <v>5747</v>
      </c>
      <c r="E8609">
        <v>62.32</v>
      </c>
      <c r="F8609" t="b">
        <v>1</v>
      </c>
      <c r="G8609" s="4">
        <v>-309.69191270860068</v>
      </c>
      <c r="H8609" s="4">
        <v>-340.98202824133512</v>
      </c>
      <c r="I8609" s="4">
        <v>-380.29525032092391</v>
      </c>
      <c r="J8609" s="4">
        <v>-393.93453145057742</v>
      </c>
      <c r="K8609" s="4">
        <v>-362.64441591784299</v>
      </c>
      <c r="L8609" s="4">
        <v>-367.45827984595621</v>
      </c>
      <c r="M8609" s="4">
        <v>-377.88831835686727</v>
      </c>
      <c r="N8609" s="4">
        <v>-381.89987163029559</v>
      </c>
      <c r="O8609" s="4">
        <v>-404.36456996148962</v>
      </c>
      <c r="P8609" s="4">
        <v>-396.34146341463389</v>
      </c>
      <c r="Q8609" s="4">
        <v>-401.95763799743298</v>
      </c>
      <c r="R8609" s="4">
        <v>-378.6906290115532</v>
      </c>
      <c r="S8609" s="4">
        <v>-281.61103979460893</v>
      </c>
      <c r="T8609" s="4">
        <v>-260.75096277278561</v>
      </c>
      <c r="U8609" s="4">
        <v>-342.58664955070572</v>
      </c>
      <c r="V8609" s="4">
        <v>-335.36585365853722</v>
      </c>
      <c r="W8609" s="4">
        <v>-447.6893453145056</v>
      </c>
      <c r="X8609" s="4">
        <v>-433.24775353016742</v>
      </c>
      <c r="Y8609" s="4">
        <v>-221.43774069319679</v>
      </c>
      <c r="Z8609" s="4">
        <v>-207.7984595635433</v>
      </c>
      <c r="AA8609" s="4">
        <v>-653.88318356867831</v>
      </c>
      <c r="AB8609" s="4">
        <v>-643.45314505776605</v>
      </c>
      <c r="AC8609" s="4">
        <v>72.207958921694939</v>
      </c>
      <c r="AD8609" s="4">
        <v>112.3234916559696</v>
      </c>
      <c r="AE8609" s="4">
        <v>-343.38896020539158</v>
      </c>
      <c r="AF8609" s="4">
        <v>-335.36585365853722</v>
      </c>
    </row>
    <row r="8610" spans="1:32">
      <c r="A8610">
        <v>6111</v>
      </c>
      <c r="B8610" s="2">
        <v>45753.869444444441</v>
      </c>
      <c r="C8610" t="s">
        <v>9855</v>
      </c>
      <c r="D8610" t="s">
        <v>10088</v>
      </c>
      <c r="E8610">
        <v>62.32</v>
      </c>
      <c r="F8610" t="b">
        <v>1</v>
      </c>
      <c r="G8610" s="4">
        <v>-309.69191270860068</v>
      </c>
      <c r="H8610" s="4">
        <v>-340.98202824133512</v>
      </c>
      <c r="I8610" s="4">
        <v>-380.29525032092391</v>
      </c>
      <c r="J8610" s="4">
        <v>-393.93453145057742</v>
      </c>
      <c r="K8610" s="4">
        <v>-362.64441591784299</v>
      </c>
      <c r="L8610" s="4">
        <v>-367.45827984595621</v>
      </c>
      <c r="M8610" s="4">
        <v>-377.88831835686727</v>
      </c>
      <c r="N8610" s="4">
        <v>-381.89987163029559</v>
      </c>
      <c r="O8610" s="4">
        <v>-404.36456996148962</v>
      </c>
      <c r="P8610" s="4">
        <v>-396.34146341463389</v>
      </c>
      <c r="Q8610" s="4">
        <v>-401.95763799743298</v>
      </c>
      <c r="R8610" s="4">
        <v>-378.6906290115532</v>
      </c>
      <c r="S8610" s="4">
        <v>-281.61103979460893</v>
      </c>
      <c r="T8610" s="4">
        <v>-260.75096277278561</v>
      </c>
      <c r="U8610" s="4">
        <v>-342.58664955070572</v>
      </c>
      <c r="V8610" s="4">
        <v>-335.36585365853722</v>
      </c>
      <c r="W8610" s="4">
        <v>-447.6893453145056</v>
      </c>
      <c r="X8610" s="4">
        <v>-433.24775353016742</v>
      </c>
      <c r="Y8610" s="4">
        <v>-221.43774069319679</v>
      </c>
      <c r="Z8610" s="4">
        <v>-207.7984595635433</v>
      </c>
      <c r="AA8610" s="4">
        <v>-653.88318356867831</v>
      </c>
      <c r="AB8610" s="4">
        <v>-643.45314505776605</v>
      </c>
      <c r="AC8610" s="4">
        <v>72.207958921694939</v>
      </c>
      <c r="AD8610" s="4">
        <v>112.3234916559696</v>
      </c>
      <c r="AE8610" s="4">
        <v>-343.38896020539158</v>
      </c>
      <c r="AF8610" s="4">
        <v>-335.36585365853722</v>
      </c>
    </row>
    <row r="8611" spans="1:32">
      <c r="A8611">
        <v>5942</v>
      </c>
      <c r="B8611" s="2">
        <v>45753.861111111109</v>
      </c>
      <c r="C8611" t="s">
        <v>6956</v>
      </c>
      <c r="D8611" t="s">
        <v>7442</v>
      </c>
      <c r="E8611">
        <v>62.32</v>
      </c>
      <c r="F8611" t="b">
        <v>1</v>
      </c>
      <c r="G8611" s="4">
        <v>-309.69191270860068</v>
      </c>
      <c r="H8611" s="4">
        <v>-340.98202824133512</v>
      </c>
      <c r="I8611" s="4">
        <v>-380.29525032092391</v>
      </c>
      <c r="J8611" s="4">
        <v>-393.93453145057742</v>
      </c>
      <c r="K8611" s="4">
        <v>-362.64441591784299</v>
      </c>
      <c r="L8611" s="4">
        <v>-367.45827984595621</v>
      </c>
      <c r="M8611" s="4">
        <v>-377.88831835686727</v>
      </c>
      <c r="N8611" s="4">
        <v>-381.89987163029559</v>
      </c>
      <c r="O8611" s="4">
        <v>-404.36456996148962</v>
      </c>
      <c r="P8611" s="4">
        <v>-396.34146341463389</v>
      </c>
      <c r="Q8611" s="4">
        <v>-401.95763799743298</v>
      </c>
      <c r="R8611" s="4">
        <v>-378.6906290115532</v>
      </c>
      <c r="S8611" s="4">
        <v>-281.61103979460893</v>
      </c>
      <c r="T8611" s="4">
        <v>-260.75096277278561</v>
      </c>
      <c r="U8611" s="4">
        <v>-342.58664955070572</v>
      </c>
      <c r="V8611" s="4">
        <v>-335.36585365853722</v>
      </c>
      <c r="W8611" s="4">
        <v>-447.6893453145056</v>
      </c>
      <c r="X8611" s="4">
        <v>-433.24775353016742</v>
      </c>
      <c r="Y8611" s="4">
        <v>-221.43774069319679</v>
      </c>
      <c r="Z8611" s="4">
        <v>-207.7984595635433</v>
      </c>
      <c r="AA8611" s="4">
        <v>-653.88318356867831</v>
      </c>
      <c r="AB8611" s="4">
        <v>-643.45314505776605</v>
      </c>
      <c r="AC8611" s="4">
        <v>72.207958921694939</v>
      </c>
      <c r="AD8611" s="4">
        <v>112.3234916559696</v>
      </c>
      <c r="AE8611" s="4">
        <v>-343.38896020539158</v>
      </c>
      <c r="AF8611" s="4">
        <v>-335.36585365853722</v>
      </c>
    </row>
    <row r="8612" spans="1:32">
      <c r="A8612">
        <v>12520</v>
      </c>
      <c r="B8612" s="2">
        <v>45753.841666666667</v>
      </c>
      <c r="C8612" t="s">
        <v>9855</v>
      </c>
      <c r="D8612" t="s">
        <v>10089</v>
      </c>
      <c r="E8612">
        <v>62.32</v>
      </c>
      <c r="F8612" t="b">
        <v>1</v>
      </c>
      <c r="G8612" s="4">
        <v>-309.69191270860068</v>
      </c>
      <c r="H8612" s="4">
        <v>-340.98202824133512</v>
      </c>
      <c r="I8612" s="4">
        <v>-380.29525032092391</v>
      </c>
      <c r="J8612" s="4">
        <v>-393.93453145057742</v>
      </c>
      <c r="K8612" s="4">
        <v>-362.64441591784299</v>
      </c>
      <c r="L8612" s="4">
        <v>-367.45827984595621</v>
      </c>
      <c r="M8612" s="4">
        <v>-377.88831835686727</v>
      </c>
      <c r="N8612" s="4">
        <v>-381.89987163029559</v>
      </c>
      <c r="O8612" s="4">
        <v>-404.36456996148962</v>
      </c>
      <c r="P8612" s="4">
        <v>-396.34146341463389</v>
      </c>
      <c r="Q8612" s="4">
        <v>-401.95763799743298</v>
      </c>
      <c r="R8612" s="4">
        <v>-378.6906290115532</v>
      </c>
      <c r="S8612" s="4">
        <v>-281.61103979460893</v>
      </c>
      <c r="T8612" s="4">
        <v>-260.75096277278561</v>
      </c>
      <c r="U8612" s="4">
        <v>-342.58664955070572</v>
      </c>
      <c r="V8612" s="4">
        <v>-335.36585365853722</v>
      </c>
      <c r="W8612" s="4">
        <v>-447.6893453145056</v>
      </c>
      <c r="X8612" s="4">
        <v>-433.24775353016742</v>
      </c>
      <c r="Y8612" s="4">
        <v>-221.43774069319679</v>
      </c>
      <c r="Z8612" s="4">
        <v>-207.7984595635433</v>
      </c>
      <c r="AA8612" s="4">
        <v>-653.88318356867831</v>
      </c>
      <c r="AB8612" s="4">
        <v>-643.45314505776605</v>
      </c>
      <c r="AC8612" s="4">
        <v>72.207958921694939</v>
      </c>
      <c r="AD8612" s="4">
        <v>112.3234916559696</v>
      </c>
      <c r="AE8612" s="4">
        <v>-343.38896020539158</v>
      </c>
      <c r="AF8612" s="4">
        <v>-335.36585365853722</v>
      </c>
    </row>
    <row r="8613" spans="1:32">
      <c r="A8613">
        <v>5291</v>
      </c>
      <c r="B8613" s="2">
        <v>45753.815972222219</v>
      </c>
      <c r="C8613" t="s">
        <v>5196</v>
      </c>
      <c r="D8613" t="s">
        <v>5748</v>
      </c>
      <c r="E8613">
        <v>62.32</v>
      </c>
      <c r="F8613" t="b">
        <v>1</v>
      </c>
      <c r="G8613" s="4">
        <v>-309.69191270860068</v>
      </c>
      <c r="H8613" s="4">
        <v>-340.98202824133512</v>
      </c>
      <c r="I8613" s="4">
        <v>-380.29525032092391</v>
      </c>
      <c r="J8613" s="4">
        <v>-393.93453145057742</v>
      </c>
      <c r="K8613" s="4">
        <v>-362.64441591784299</v>
      </c>
      <c r="L8613" s="4">
        <v>-367.45827984595621</v>
      </c>
      <c r="M8613" s="4">
        <v>-377.88831835686727</v>
      </c>
      <c r="N8613" s="4">
        <v>-381.89987163029559</v>
      </c>
      <c r="O8613" s="4">
        <v>-404.36456996148962</v>
      </c>
      <c r="P8613" s="4">
        <v>-396.34146341463389</v>
      </c>
      <c r="Q8613" s="4">
        <v>-401.95763799743298</v>
      </c>
      <c r="R8613" s="4">
        <v>-378.6906290115532</v>
      </c>
      <c r="S8613" s="4">
        <v>-281.61103979460893</v>
      </c>
      <c r="T8613" s="4">
        <v>-260.75096277278561</v>
      </c>
      <c r="U8613" s="4">
        <v>-342.58664955070572</v>
      </c>
      <c r="V8613" s="4">
        <v>-335.36585365853722</v>
      </c>
      <c r="W8613" s="4">
        <v>-447.6893453145056</v>
      </c>
      <c r="X8613" s="4">
        <v>-433.24775353016742</v>
      </c>
      <c r="Y8613" s="4">
        <v>-221.43774069319679</v>
      </c>
      <c r="Z8613" s="4">
        <v>-207.7984595635433</v>
      </c>
      <c r="AA8613" s="4">
        <v>-653.88318356867831</v>
      </c>
      <c r="AB8613" s="4">
        <v>-643.45314505776605</v>
      </c>
      <c r="AC8613" s="4">
        <v>72.207958921694939</v>
      </c>
      <c r="AD8613" s="4">
        <v>112.3234916559696</v>
      </c>
      <c r="AE8613" s="4">
        <v>-343.38896020539158</v>
      </c>
      <c r="AF8613" s="4">
        <v>-335.36585365853722</v>
      </c>
    </row>
    <row r="8614" spans="1:32">
      <c r="A8614">
        <v>12545</v>
      </c>
      <c r="B8614" s="2">
        <v>45753.795138888891</v>
      </c>
      <c r="C8614" t="s">
        <v>7747</v>
      </c>
      <c r="D8614" t="s">
        <v>7912</v>
      </c>
      <c r="E8614">
        <v>62.32</v>
      </c>
      <c r="F8614" t="b">
        <v>1</v>
      </c>
      <c r="G8614" s="4">
        <v>-309.69191270860068</v>
      </c>
      <c r="H8614" s="4">
        <v>-340.98202824133512</v>
      </c>
      <c r="I8614" s="4">
        <v>-380.29525032092391</v>
      </c>
      <c r="J8614" s="4">
        <v>-393.93453145057742</v>
      </c>
      <c r="K8614" s="4">
        <v>-362.64441591784299</v>
      </c>
      <c r="L8614" s="4">
        <v>-367.45827984595621</v>
      </c>
      <c r="M8614" s="4">
        <v>-377.88831835686727</v>
      </c>
      <c r="N8614" s="4">
        <v>-381.89987163029559</v>
      </c>
      <c r="O8614" s="4">
        <v>-404.36456996148962</v>
      </c>
      <c r="P8614" s="4">
        <v>-396.34146341463389</v>
      </c>
      <c r="Q8614" s="4">
        <v>-401.95763799743298</v>
      </c>
      <c r="R8614" s="4">
        <v>-378.6906290115532</v>
      </c>
      <c r="S8614" s="4">
        <v>-281.61103979460893</v>
      </c>
      <c r="T8614" s="4">
        <v>-260.75096277278561</v>
      </c>
      <c r="U8614" s="4">
        <v>-342.58664955070572</v>
      </c>
      <c r="V8614" s="4">
        <v>-335.36585365853722</v>
      </c>
      <c r="W8614" s="4">
        <v>-447.6893453145056</v>
      </c>
      <c r="X8614" s="4">
        <v>-433.24775353016742</v>
      </c>
      <c r="Y8614" s="4">
        <v>-221.43774069319679</v>
      </c>
      <c r="Z8614" s="4">
        <v>-207.7984595635433</v>
      </c>
      <c r="AA8614" s="4">
        <v>-653.88318356867831</v>
      </c>
      <c r="AB8614" s="4">
        <v>-643.45314505776605</v>
      </c>
      <c r="AC8614" s="4">
        <v>72.207958921694939</v>
      </c>
      <c r="AD8614" s="4">
        <v>112.3234916559696</v>
      </c>
      <c r="AE8614" s="4">
        <v>-343.38896020539158</v>
      </c>
      <c r="AF8614" s="4">
        <v>-335.36585365853722</v>
      </c>
    </row>
    <row r="8615" spans="1:32">
      <c r="A8615">
        <v>9063</v>
      </c>
      <c r="B8615" s="2">
        <v>45753.786111111112</v>
      </c>
      <c r="C8615" t="s">
        <v>6173</v>
      </c>
      <c r="D8615" t="s">
        <v>6606</v>
      </c>
      <c r="E8615">
        <v>62.32</v>
      </c>
      <c r="F8615" t="b">
        <v>1</v>
      </c>
      <c r="G8615" s="4">
        <v>-309.69191270860068</v>
      </c>
      <c r="H8615" s="4">
        <v>-340.98202824133512</v>
      </c>
      <c r="I8615" s="4">
        <v>-380.29525032092391</v>
      </c>
      <c r="J8615" s="4">
        <v>-393.93453145057742</v>
      </c>
      <c r="K8615" s="4">
        <v>-362.64441591784299</v>
      </c>
      <c r="L8615" s="4">
        <v>-367.45827984595621</v>
      </c>
      <c r="M8615" s="4">
        <v>-377.88831835686727</v>
      </c>
      <c r="N8615" s="4">
        <v>-381.89987163029559</v>
      </c>
      <c r="O8615" s="4">
        <v>-404.36456996148962</v>
      </c>
      <c r="P8615" s="4">
        <v>-396.34146341463389</v>
      </c>
      <c r="Q8615" s="4">
        <v>-401.95763799743298</v>
      </c>
      <c r="R8615" s="4">
        <v>-378.6906290115532</v>
      </c>
      <c r="S8615" s="4">
        <v>-281.61103979460893</v>
      </c>
      <c r="T8615" s="4">
        <v>-260.75096277278561</v>
      </c>
      <c r="U8615" s="4">
        <v>-342.58664955070572</v>
      </c>
      <c r="V8615" s="4">
        <v>-335.36585365853722</v>
      </c>
      <c r="W8615" s="4">
        <v>-447.6893453145056</v>
      </c>
      <c r="X8615" s="4">
        <v>-433.24775353016742</v>
      </c>
      <c r="Y8615" s="4">
        <v>-221.43774069319679</v>
      </c>
      <c r="Z8615" s="4">
        <v>-207.7984595635433</v>
      </c>
      <c r="AA8615" s="4">
        <v>-653.88318356867831</v>
      </c>
      <c r="AB8615" s="4">
        <v>-643.45314505776605</v>
      </c>
      <c r="AC8615" s="4">
        <v>72.207958921694939</v>
      </c>
      <c r="AD8615" s="4">
        <v>112.3234916559696</v>
      </c>
      <c r="AE8615" s="4">
        <v>-343.38896020539158</v>
      </c>
      <c r="AF8615" s="4">
        <v>-335.36585365853722</v>
      </c>
    </row>
    <row r="8616" spans="1:32">
      <c r="A8616">
        <v>12576</v>
      </c>
      <c r="B8616" s="2">
        <v>45753.784722222219</v>
      </c>
      <c r="C8616" t="s">
        <v>5196</v>
      </c>
      <c r="D8616" t="s">
        <v>5749</v>
      </c>
      <c r="E8616">
        <v>62.32</v>
      </c>
      <c r="F8616" t="b">
        <v>1</v>
      </c>
      <c r="G8616" s="4">
        <v>-309.69191270860068</v>
      </c>
      <c r="H8616" s="4">
        <v>-340.98202824133512</v>
      </c>
      <c r="I8616" s="4">
        <v>-380.29525032092391</v>
      </c>
      <c r="J8616" s="4">
        <v>-393.93453145057742</v>
      </c>
      <c r="K8616" s="4">
        <v>-362.64441591784299</v>
      </c>
      <c r="L8616" s="4">
        <v>-367.45827984595621</v>
      </c>
      <c r="M8616" s="4">
        <v>-377.88831835686727</v>
      </c>
      <c r="N8616" s="4">
        <v>-381.89987163029559</v>
      </c>
      <c r="O8616" s="4">
        <v>-404.36456996148962</v>
      </c>
      <c r="P8616" s="4">
        <v>-396.34146341463389</v>
      </c>
      <c r="Q8616" s="4">
        <v>-401.95763799743298</v>
      </c>
      <c r="R8616" s="4">
        <v>-378.6906290115532</v>
      </c>
      <c r="S8616" s="4">
        <v>-281.61103979460893</v>
      </c>
      <c r="T8616" s="4">
        <v>-260.75096277278561</v>
      </c>
      <c r="U8616" s="4">
        <v>-342.58664955070572</v>
      </c>
      <c r="V8616" s="4">
        <v>-335.36585365853722</v>
      </c>
      <c r="W8616" s="4">
        <v>-447.6893453145056</v>
      </c>
      <c r="X8616" s="4">
        <v>-433.24775353016742</v>
      </c>
      <c r="Y8616" s="4">
        <v>-221.43774069319679</v>
      </c>
      <c r="Z8616" s="4">
        <v>-207.7984595635433</v>
      </c>
      <c r="AA8616" s="4">
        <v>-653.88318356867831</v>
      </c>
      <c r="AB8616" s="4">
        <v>-643.45314505776605</v>
      </c>
      <c r="AC8616" s="4">
        <v>72.207958921694939</v>
      </c>
      <c r="AD8616" s="4">
        <v>112.3234916559696</v>
      </c>
      <c r="AE8616" s="4">
        <v>-343.38896020539158</v>
      </c>
      <c r="AF8616" s="4">
        <v>-335.36585365853722</v>
      </c>
    </row>
    <row r="8617" spans="1:32">
      <c r="A8617">
        <v>14866</v>
      </c>
      <c r="B8617" s="2">
        <v>45753.770138888889</v>
      </c>
      <c r="C8617" t="s">
        <v>5196</v>
      </c>
      <c r="D8617" t="s">
        <v>5750</v>
      </c>
      <c r="E8617">
        <v>62.32</v>
      </c>
      <c r="F8617" t="b">
        <v>1</v>
      </c>
      <c r="G8617" s="4">
        <v>-309.69191270860068</v>
      </c>
      <c r="H8617" s="4">
        <v>-340.98202824133512</v>
      </c>
      <c r="I8617" s="4">
        <v>-380.29525032092391</v>
      </c>
      <c r="J8617" s="4">
        <v>-393.93453145057742</v>
      </c>
      <c r="K8617" s="4">
        <v>-362.64441591784299</v>
      </c>
      <c r="L8617" s="4">
        <v>-367.45827984595621</v>
      </c>
      <c r="M8617" s="4">
        <v>-377.88831835686727</v>
      </c>
      <c r="N8617" s="4">
        <v>-381.89987163029559</v>
      </c>
      <c r="O8617" s="4">
        <v>-404.36456996148962</v>
      </c>
      <c r="P8617" s="4">
        <v>-396.34146341463389</v>
      </c>
      <c r="Q8617" s="4">
        <v>-401.95763799743298</v>
      </c>
      <c r="R8617" s="4">
        <v>-378.6906290115532</v>
      </c>
      <c r="S8617" s="4">
        <v>-281.61103979460893</v>
      </c>
      <c r="T8617" s="4">
        <v>-260.75096277278561</v>
      </c>
      <c r="U8617" s="4">
        <v>-342.58664955070572</v>
      </c>
      <c r="V8617" s="4">
        <v>-335.36585365853722</v>
      </c>
      <c r="W8617" s="4">
        <v>-447.6893453145056</v>
      </c>
      <c r="X8617" s="4">
        <v>-433.24775353016742</v>
      </c>
      <c r="Y8617" s="4">
        <v>-221.43774069319679</v>
      </c>
      <c r="Z8617" s="4">
        <v>-207.7984595635433</v>
      </c>
      <c r="AA8617" s="4">
        <v>-653.88318356867831</v>
      </c>
      <c r="AB8617" s="4">
        <v>-643.45314505776605</v>
      </c>
      <c r="AC8617" s="4">
        <v>72.207958921694939</v>
      </c>
      <c r="AD8617" s="4">
        <v>112.3234916559696</v>
      </c>
      <c r="AE8617" s="4">
        <v>-343.38896020539158</v>
      </c>
      <c r="AF8617" s="4">
        <v>-335.36585365853722</v>
      </c>
    </row>
    <row r="8618" spans="1:32">
      <c r="A8618">
        <v>8189</v>
      </c>
      <c r="B8618" s="2">
        <v>45753.768750000003</v>
      </c>
      <c r="C8618" t="s">
        <v>6956</v>
      </c>
      <c r="D8618" t="s">
        <v>7443</v>
      </c>
      <c r="E8618">
        <v>62.32</v>
      </c>
      <c r="F8618" t="b">
        <v>1</v>
      </c>
      <c r="G8618" s="4">
        <v>-309.69191270860068</v>
      </c>
      <c r="H8618" s="4">
        <v>-340.98202824133512</v>
      </c>
      <c r="I8618" s="4">
        <v>-380.29525032092391</v>
      </c>
      <c r="J8618" s="4">
        <v>-393.93453145057742</v>
      </c>
      <c r="K8618" s="4">
        <v>-362.64441591784299</v>
      </c>
      <c r="L8618" s="4">
        <v>-367.45827984595621</v>
      </c>
      <c r="M8618" s="4">
        <v>-377.88831835686727</v>
      </c>
      <c r="N8618" s="4">
        <v>-381.89987163029559</v>
      </c>
      <c r="O8618" s="4">
        <v>-404.36456996148962</v>
      </c>
      <c r="P8618" s="4">
        <v>-396.34146341463389</v>
      </c>
      <c r="Q8618" s="4">
        <v>-401.95763799743298</v>
      </c>
      <c r="R8618" s="4">
        <v>-378.6906290115532</v>
      </c>
      <c r="S8618" s="4">
        <v>-281.61103979460893</v>
      </c>
      <c r="T8618" s="4">
        <v>-260.75096277278561</v>
      </c>
      <c r="U8618" s="4">
        <v>-342.58664955070572</v>
      </c>
      <c r="V8618" s="4">
        <v>-335.36585365853722</v>
      </c>
      <c r="W8618" s="4">
        <v>-447.6893453145056</v>
      </c>
      <c r="X8618" s="4">
        <v>-433.24775353016742</v>
      </c>
      <c r="Y8618" s="4">
        <v>-221.43774069319679</v>
      </c>
      <c r="Z8618" s="4">
        <v>-207.7984595635433</v>
      </c>
      <c r="AA8618" s="4">
        <v>-653.88318356867831</v>
      </c>
      <c r="AB8618" s="4">
        <v>-643.45314505776605</v>
      </c>
      <c r="AC8618" s="4">
        <v>72.207958921694939</v>
      </c>
      <c r="AD8618" s="4">
        <v>112.3234916559696</v>
      </c>
      <c r="AE8618" s="4">
        <v>-343.38896020539158</v>
      </c>
      <c r="AF8618" s="4">
        <v>-335.36585365853722</v>
      </c>
    </row>
    <row r="8619" spans="1:32">
      <c r="A8619">
        <v>6883</v>
      </c>
      <c r="B8619" s="2">
        <v>45753.765972222223</v>
      </c>
      <c r="C8619" t="s">
        <v>9855</v>
      </c>
      <c r="D8619" t="s">
        <v>10090</v>
      </c>
      <c r="E8619">
        <v>62.32</v>
      </c>
      <c r="F8619" t="b">
        <v>1</v>
      </c>
      <c r="G8619" s="4">
        <v>-309.69191270860068</v>
      </c>
      <c r="H8619" s="4">
        <v>-340.98202824133512</v>
      </c>
      <c r="I8619" s="4">
        <v>-380.29525032092391</v>
      </c>
      <c r="J8619" s="4">
        <v>-393.93453145057742</v>
      </c>
      <c r="K8619" s="4">
        <v>-362.64441591784299</v>
      </c>
      <c r="L8619" s="4">
        <v>-367.45827984595621</v>
      </c>
      <c r="M8619" s="4">
        <v>-377.88831835686727</v>
      </c>
      <c r="N8619" s="4">
        <v>-381.89987163029559</v>
      </c>
      <c r="O8619" s="4">
        <v>-404.36456996148962</v>
      </c>
      <c r="P8619" s="4">
        <v>-396.34146341463389</v>
      </c>
      <c r="Q8619" s="4">
        <v>-401.95763799743298</v>
      </c>
      <c r="R8619" s="4">
        <v>-378.6906290115532</v>
      </c>
      <c r="S8619" s="4">
        <v>-281.61103979460893</v>
      </c>
      <c r="T8619" s="4">
        <v>-260.75096277278561</v>
      </c>
      <c r="U8619" s="4">
        <v>-342.58664955070572</v>
      </c>
      <c r="V8619" s="4">
        <v>-335.36585365853722</v>
      </c>
      <c r="W8619" s="4">
        <v>-447.6893453145056</v>
      </c>
      <c r="X8619" s="4">
        <v>-433.24775353016742</v>
      </c>
      <c r="Y8619" s="4">
        <v>-221.43774069319679</v>
      </c>
      <c r="Z8619" s="4">
        <v>-207.7984595635433</v>
      </c>
      <c r="AA8619" s="4">
        <v>-653.88318356867831</v>
      </c>
      <c r="AB8619" s="4">
        <v>-643.45314505776605</v>
      </c>
      <c r="AC8619" s="4">
        <v>72.207958921694939</v>
      </c>
      <c r="AD8619" s="4">
        <v>112.3234916559696</v>
      </c>
      <c r="AE8619" s="4">
        <v>-343.38896020539158</v>
      </c>
      <c r="AF8619" s="4">
        <v>-335.36585365853722</v>
      </c>
    </row>
    <row r="8620" spans="1:32">
      <c r="A8620">
        <v>8119</v>
      </c>
      <c r="B8620" s="2">
        <v>45753.763888888891</v>
      </c>
      <c r="C8620" t="s">
        <v>5196</v>
      </c>
      <c r="D8620" t="s">
        <v>5751</v>
      </c>
      <c r="E8620">
        <v>62.32</v>
      </c>
      <c r="F8620" t="b">
        <v>1</v>
      </c>
      <c r="G8620" s="4">
        <v>-309.69191270860068</v>
      </c>
      <c r="H8620" s="4">
        <v>-340.98202824133512</v>
      </c>
      <c r="I8620" s="4">
        <v>-380.29525032092391</v>
      </c>
      <c r="J8620" s="4">
        <v>-393.93453145057742</v>
      </c>
      <c r="K8620" s="4">
        <v>-362.64441591784299</v>
      </c>
      <c r="L8620" s="4">
        <v>-367.45827984595621</v>
      </c>
      <c r="M8620" s="4">
        <v>-377.88831835686727</v>
      </c>
      <c r="N8620" s="4">
        <v>-381.89987163029559</v>
      </c>
      <c r="O8620" s="4">
        <v>-404.36456996148962</v>
      </c>
      <c r="P8620" s="4">
        <v>-396.34146341463389</v>
      </c>
      <c r="Q8620" s="4">
        <v>-401.95763799743298</v>
      </c>
      <c r="R8620" s="4">
        <v>-378.6906290115532</v>
      </c>
      <c r="S8620" s="4">
        <v>-281.61103979460893</v>
      </c>
      <c r="T8620" s="4">
        <v>-260.75096277278561</v>
      </c>
      <c r="U8620" s="4">
        <v>-342.58664955070572</v>
      </c>
      <c r="V8620" s="4">
        <v>-335.36585365853722</v>
      </c>
      <c r="W8620" s="4">
        <v>-447.6893453145056</v>
      </c>
      <c r="X8620" s="4">
        <v>-433.24775353016742</v>
      </c>
      <c r="Y8620" s="4">
        <v>-221.43774069319679</v>
      </c>
      <c r="Z8620" s="4">
        <v>-207.7984595635433</v>
      </c>
      <c r="AA8620" s="4">
        <v>-653.88318356867831</v>
      </c>
      <c r="AB8620" s="4">
        <v>-643.45314505776605</v>
      </c>
      <c r="AC8620" s="4">
        <v>72.207958921694939</v>
      </c>
      <c r="AD8620" s="4">
        <v>112.3234916559696</v>
      </c>
      <c r="AE8620" s="4">
        <v>-343.38896020539158</v>
      </c>
      <c r="AF8620" s="4">
        <v>-335.36585365853722</v>
      </c>
    </row>
    <row r="8621" spans="1:32">
      <c r="A8621">
        <v>7335</v>
      </c>
      <c r="B8621" s="2">
        <v>45753.754861111112</v>
      </c>
      <c r="C8621" t="s">
        <v>5196</v>
      </c>
      <c r="E8621">
        <v>62.32</v>
      </c>
      <c r="F8621" t="b">
        <v>1</v>
      </c>
      <c r="G8621" s="4">
        <v>-309.69191270860068</v>
      </c>
      <c r="H8621" s="4">
        <v>-340.98202824133512</v>
      </c>
      <c r="I8621" s="4">
        <v>-380.29525032092391</v>
      </c>
      <c r="J8621" s="4">
        <v>-393.93453145057742</v>
      </c>
      <c r="K8621" s="4">
        <v>-362.64441591784299</v>
      </c>
      <c r="L8621" s="4">
        <v>-367.45827984595621</v>
      </c>
      <c r="M8621" s="4">
        <v>-377.88831835686727</v>
      </c>
      <c r="N8621" s="4">
        <v>-381.89987163029559</v>
      </c>
      <c r="O8621" s="4">
        <v>-404.36456996148962</v>
      </c>
      <c r="P8621" s="4">
        <v>-396.34146341463389</v>
      </c>
      <c r="Q8621" s="4">
        <v>-401.95763799743298</v>
      </c>
      <c r="R8621" s="4">
        <v>-378.6906290115532</v>
      </c>
      <c r="S8621" s="4">
        <v>-281.61103979460893</v>
      </c>
      <c r="T8621" s="4">
        <v>-260.75096277278561</v>
      </c>
      <c r="U8621" s="4">
        <v>-342.58664955070572</v>
      </c>
      <c r="V8621" s="4">
        <v>-335.36585365853722</v>
      </c>
      <c r="W8621" s="4">
        <v>-447.6893453145056</v>
      </c>
      <c r="X8621" s="4">
        <v>-433.24775353016742</v>
      </c>
      <c r="Y8621" s="4">
        <v>-221.43774069319679</v>
      </c>
      <c r="Z8621" s="4">
        <v>-207.7984595635433</v>
      </c>
      <c r="AA8621" s="4">
        <v>-653.88318356867831</v>
      </c>
      <c r="AB8621" s="4">
        <v>-643.45314505776605</v>
      </c>
      <c r="AC8621" s="4">
        <v>72.207958921694939</v>
      </c>
      <c r="AD8621" s="4">
        <v>112.3234916559696</v>
      </c>
      <c r="AE8621" s="4">
        <v>-343.38896020539158</v>
      </c>
      <c r="AF8621" s="4">
        <v>-335.36585365853722</v>
      </c>
    </row>
    <row r="8622" spans="1:32">
      <c r="A8622">
        <v>8378</v>
      </c>
      <c r="B8622" s="2">
        <v>45753.754861111112</v>
      </c>
      <c r="C8622" t="s">
        <v>9855</v>
      </c>
      <c r="D8622" t="s">
        <v>9916</v>
      </c>
      <c r="E8622">
        <v>62.32</v>
      </c>
      <c r="F8622" t="b">
        <v>1</v>
      </c>
      <c r="G8622" s="4">
        <v>-309.69191270860068</v>
      </c>
      <c r="H8622" s="4">
        <v>-340.98202824133512</v>
      </c>
      <c r="I8622" s="4">
        <v>-380.29525032092391</v>
      </c>
      <c r="J8622" s="4">
        <v>-393.93453145057742</v>
      </c>
      <c r="K8622" s="4">
        <v>-362.64441591784299</v>
      </c>
      <c r="L8622" s="4">
        <v>-367.45827984595621</v>
      </c>
      <c r="M8622" s="4">
        <v>-377.88831835686727</v>
      </c>
      <c r="N8622" s="4">
        <v>-381.89987163029559</v>
      </c>
      <c r="O8622" s="4">
        <v>-404.36456996148962</v>
      </c>
      <c r="P8622" s="4">
        <v>-396.34146341463389</v>
      </c>
      <c r="Q8622" s="4">
        <v>-401.95763799743298</v>
      </c>
      <c r="R8622" s="4">
        <v>-378.6906290115532</v>
      </c>
      <c r="S8622" s="4">
        <v>-281.61103979460893</v>
      </c>
      <c r="T8622" s="4">
        <v>-260.75096277278561</v>
      </c>
      <c r="U8622" s="4">
        <v>-342.58664955070572</v>
      </c>
      <c r="V8622" s="4">
        <v>-335.36585365853722</v>
      </c>
      <c r="W8622" s="4">
        <v>-447.6893453145056</v>
      </c>
      <c r="X8622" s="4">
        <v>-433.24775353016742</v>
      </c>
      <c r="Y8622" s="4">
        <v>-221.43774069319679</v>
      </c>
      <c r="Z8622" s="4">
        <v>-207.7984595635433</v>
      </c>
      <c r="AA8622" s="4">
        <v>-653.88318356867831</v>
      </c>
      <c r="AB8622" s="4">
        <v>-643.45314505776605</v>
      </c>
      <c r="AC8622" s="4">
        <v>72.207958921694939</v>
      </c>
      <c r="AD8622" s="4">
        <v>112.3234916559696</v>
      </c>
      <c r="AE8622" s="4">
        <v>-343.38896020539158</v>
      </c>
      <c r="AF8622" s="4">
        <v>-335.36585365853722</v>
      </c>
    </row>
    <row r="8623" spans="1:32">
      <c r="A8623">
        <v>15254</v>
      </c>
      <c r="B8623" s="2">
        <v>45753.734722222223</v>
      </c>
      <c r="C8623" t="s">
        <v>3807</v>
      </c>
      <c r="D8623" t="s">
        <v>4400</v>
      </c>
      <c r="E8623">
        <v>62.32</v>
      </c>
      <c r="F8623" t="b">
        <v>1</v>
      </c>
      <c r="G8623" s="4">
        <v>-309.69191270860068</v>
      </c>
      <c r="H8623" s="4">
        <v>-340.98202824133512</v>
      </c>
      <c r="I8623" s="4">
        <v>-380.29525032092391</v>
      </c>
      <c r="J8623" s="4">
        <v>-393.93453145057742</v>
      </c>
      <c r="K8623" s="4">
        <v>-362.64441591784299</v>
      </c>
      <c r="L8623" s="4">
        <v>-367.45827984595621</v>
      </c>
      <c r="M8623" s="4">
        <v>-377.88831835686727</v>
      </c>
      <c r="N8623" s="4">
        <v>-381.89987163029559</v>
      </c>
      <c r="O8623" s="4">
        <v>-404.36456996148962</v>
      </c>
      <c r="P8623" s="4">
        <v>-396.34146341463389</v>
      </c>
      <c r="Q8623" s="4">
        <v>-401.95763799743298</v>
      </c>
      <c r="R8623" s="4">
        <v>-378.6906290115532</v>
      </c>
      <c r="S8623" s="4">
        <v>-281.61103979460893</v>
      </c>
      <c r="T8623" s="4">
        <v>-260.75096277278561</v>
      </c>
      <c r="U8623" s="4">
        <v>-342.58664955070572</v>
      </c>
      <c r="V8623" s="4">
        <v>-335.36585365853722</v>
      </c>
      <c r="W8623" s="4">
        <v>-447.6893453145056</v>
      </c>
      <c r="X8623" s="4">
        <v>-433.24775353016742</v>
      </c>
      <c r="Y8623" s="4">
        <v>-221.43774069319679</v>
      </c>
      <c r="Z8623" s="4">
        <v>-207.7984595635433</v>
      </c>
      <c r="AA8623" s="4">
        <v>-653.88318356867831</v>
      </c>
      <c r="AB8623" s="4">
        <v>-643.45314505776605</v>
      </c>
      <c r="AC8623" s="4">
        <v>72.207958921694939</v>
      </c>
      <c r="AD8623" s="4">
        <v>112.3234916559696</v>
      </c>
      <c r="AE8623" s="4">
        <v>-343.38896020539158</v>
      </c>
      <c r="AF8623" s="4">
        <v>-335.36585365853722</v>
      </c>
    </row>
    <row r="8624" spans="1:32">
      <c r="A8624">
        <v>10262</v>
      </c>
      <c r="B8624" s="2">
        <v>45753.697916666657</v>
      </c>
      <c r="C8624" t="s">
        <v>6173</v>
      </c>
      <c r="D8624" t="s">
        <v>6607</v>
      </c>
      <c r="E8624">
        <v>62.32</v>
      </c>
      <c r="F8624" t="b">
        <v>1</v>
      </c>
      <c r="G8624" s="4">
        <v>-309.69191270860068</v>
      </c>
      <c r="H8624" s="4">
        <v>-340.98202824133512</v>
      </c>
      <c r="I8624" s="4">
        <v>-380.29525032092391</v>
      </c>
      <c r="J8624" s="4">
        <v>-393.93453145057742</v>
      </c>
      <c r="K8624" s="4">
        <v>-362.64441591784299</v>
      </c>
      <c r="L8624" s="4">
        <v>-367.45827984595621</v>
      </c>
      <c r="M8624" s="4">
        <v>-377.88831835686727</v>
      </c>
      <c r="N8624" s="4">
        <v>-381.89987163029559</v>
      </c>
      <c r="O8624" s="4">
        <v>-404.36456996148962</v>
      </c>
      <c r="P8624" s="4">
        <v>-396.34146341463389</v>
      </c>
      <c r="Q8624" s="4">
        <v>-401.95763799743298</v>
      </c>
      <c r="R8624" s="4">
        <v>-378.6906290115532</v>
      </c>
      <c r="S8624" s="4">
        <v>-281.61103979460893</v>
      </c>
      <c r="T8624" s="4">
        <v>-260.75096277278561</v>
      </c>
      <c r="U8624" s="4">
        <v>-342.58664955070572</v>
      </c>
      <c r="V8624" s="4">
        <v>-335.36585365853722</v>
      </c>
      <c r="W8624" s="4">
        <v>-447.6893453145056</v>
      </c>
      <c r="X8624" s="4">
        <v>-433.24775353016742</v>
      </c>
      <c r="Y8624" s="4">
        <v>-221.43774069319679</v>
      </c>
      <c r="Z8624" s="4">
        <v>-207.7984595635433</v>
      </c>
      <c r="AA8624" s="4">
        <v>-653.88318356867831</v>
      </c>
      <c r="AB8624" s="4">
        <v>-643.45314505776605</v>
      </c>
      <c r="AC8624" s="4">
        <v>72.207958921694939</v>
      </c>
      <c r="AD8624" s="4">
        <v>112.3234916559696</v>
      </c>
      <c r="AE8624" s="4">
        <v>-343.38896020539158</v>
      </c>
      <c r="AF8624" s="4">
        <v>-335.36585365853722</v>
      </c>
    </row>
    <row r="8625" spans="1:32">
      <c r="A8625">
        <v>8833</v>
      </c>
      <c r="B8625" s="2">
        <v>45753.669444444437</v>
      </c>
      <c r="C8625" t="s">
        <v>6173</v>
      </c>
      <c r="D8625" t="s">
        <v>6608</v>
      </c>
      <c r="E8625">
        <v>62.32</v>
      </c>
      <c r="F8625" t="b">
        <v>1</v>
      </c>
      <c r="G8625" s="4">
        <v>-309.69191270860068</v>
      </c>
      <c r="H8625" s="4">
        <v>-340.98202824133512</v>
      </c>
      <c r="I8625" s="4">
        <v>-380.29525032092391</v>
      </c>
      <c r="J8625" s="4">
        <v>-393.93453145057742</v>
      </c>
      <c r="K8625" s="4">
        <v>-362.64441591784299</v>
      </c>
      <c r="L8625" s="4">
        <v>-367.45827984595621</v>
      </c>
      <c r="M8625" s="4">
        <v>-377.88831835686727</v>
      </c>
      <c r="N8625" s="4">
        <v>-381.89987163029559</v>
      </c>
      <c r="O8625" s="4">
        <v>-404.36456996148962</v>
      </c>
      <c r="P8625" s="4">
        <v>-396.34146341463389</v>
      </c>
      <c r="Q8625" s="4">
        <v>-401.95763799743298</v>
      </c>
      <c r="R8625" s="4">
        <v>-378.6906290115532</v>
      </c>
      <c r="S8625" s="4">
        <v>-281.61103979460893</v>
      </c>
      <c r="T8625" s="4">
        <v>-260.75096277278561</v>
      </c>
      <c r="U8625" s="4">
        <v>-342.58664955070572</v>
      </c>
      <c r="V8625" s="4">
        <v>-335.36585365853722</v>
      </c>
      <c r="W8625" s="4">
        <v>-447.6893453145056</v>
      </c>
      <c r="X8625" s="4">
        <v>-433.24775353016742</v>
      </c>
      <c r="Y8625" s="4">
        <v>-221.43774069319679</v>
      </c>
      <c r="Z8625" s="4">
        <v>-207.7984595635433</v>
      </c>
      <c r="AA8625" s="4">
        <v>-653.88318356867831</v>
      </c>
      <c r="AB8625" s="4">
        <v>-643.45314505776605</v>
      </c>
      <c r="AC8625" s="4">
        <v>72.207958921694939</v>
      </c>
      <c r="AD8625" s="4">
        <v>112.3234916559696</v>
      </c>
      <c r="AE8625" s="4">
        <v>-343.38896020539158</v>
      </c>
      <c r="AF8625" s="4">
        <v>-335.36585365853722</v>
      </c>
    </row>
    <row r="8626" spans="1:32">
      <c r="A8626">
        <v>16038</v>
      </c>
      <c r="B8626" s="2">
        <v>45753.636111111111</v>
      </c>
      <c r="C8626" t="s">
        <v>9855</v>
      </c>
      <c r="D8626" t="s">
        <v>10091</v>
      </c>
      <c r="E8626">
        <v>62.32</v>
      </c>
      <c r="F8626" t="b">
        <v>1</v>
      </c>
      <c r="G8626" s="4">
        <v>-309.69191270860068</v>
      </c>
      <c r="H8626" s="4">
        <v>-340.98202824133512</v>
      </c>
      <c r="I8626" s="4">
        <v>-380.29525032092391</v>
      </c>
      <c r="J8626" s="4">
        <v>-393.93453145057742</v>
      </c>
      <c r="K8626" s="4">
        <v>-362.64441591784299</v>
      </c>
      <c r="L8626" s="4">
        <v>-367.45827984595621</v>
      </c>
      <c r="M8626" s="4">
        <v>-377.88831835686727</v>
      </c>
      <c r="N8626" s="4">
        <v>-381.89987163029559</v>
      </c>
      <c r="O8626" s="4">
        <v>-404.36456996148962</v>
      </c>
      <c r="P8626" s="4">
        <v>-396.34146341463389</v>
      </c>
      <c r="Q8626" s="4">
        <v>-401.95763799743298</v>
      </c>
      <c r="R8626" s="4">
        <v>-378.6906290115532</v>
      </c>
      <c r="S8626" s="4">
        <v>-281.61103979460893</v>
      </c>
      <c r="T8626" s="4">
        <v>-260.75096277278561</v>
      </c>
      <c r="U8626" s="4">
        <v>-342.58664955070572</v>
      </c>
      <c r="V8626" s="4">
        <v>-335.36585365853722</v>
      </c>
      <c r="W8626" s="4">
        <v>-447.6893453145056</v>
      </c>
      <c r="X8626" s="4">
        <v>-433.24775353016742</v>
      </c>
      <c r="Y8626" s="4">
        <v>-221.43774069319679</v>
      </c>
      <c r="Z8626" s="4">
        <v>-207.7984595635433</v>
      </c>
      <c r="AA8626" s="4">
        <v>-653.88318356867831</v>
      </c>
      <c r="AB8626" s="4">
        <v>-643.45314505776605</v>
      </c>
      <c r="AC8626" s="4">
        <v>72.207958921694939</v>
      </c>
      <c r="AD8626" s="4">
        <v>112.3234916559696</v>
      </c>
      <c r="AE8626" s="4">
        <v>-343.38896020539158</v>
      </c>
      <c r="AF8626" s="4">
        <v>-335.36585365853722</v>
      </c>
    </row>
    <row r="8627" spans="1:32">
      <c r="A8627">
        <v>13250</v>
      </c>
      <c r="B8627" s="2">
        <v>45753.614583333343</v>
      </c>
      <c r="C8627" t="s">
        <v>652</v>
      </c>
      <c r="D8627" t="s">
        <v>1006</v>
      </c>
      <c r="E8627">
        <v>62.32</v>
      </c>
      <c r="F8627" t="b">
        <v>1</v>
      </c>
      <c r="G8627" s="4">
        <v>-309.69191270860068</v>
      </c>
      <c r="H8627" s="4">
        <v>-340.98202824133512</v>
      </c>
      <c r="I8627" s="4">
        <v>-380.29525032092391</v>
      </c>
      <c r="J8627" s="4">
        <v>-393.93453145057742</v>
      </c>
      <c r="K8627" s="4">
        <v>-362.64441591784299</v>
      </c>
      <c r="L8627" s="4">
        <v>-367.45827984595621</v>
      </c>
      <c r="M8627" s="4">
        <v>-377.88831835686727</v>
      </c>
      <c r="N8627" s="4">
        <v>-381.89987163029559</v>
      </c>
      <c r="O8627" s="4">
        <v>-404.36456996148962</v>
      </c>
      <c r="P8627" s="4">
        <v>-396.34146341463389</v>
      </c>
      <c r="Q8627" s="4">
        <v>-401.95763799743298</v>
      </c>
      <c r="R8627" s="4">
        <v>-378.6906290115532</v>
      </c>
      <c r="S8627" s="4">
        <v>-281.61103979460893</v>
      </c>
      <c r="T8627" s="4">
        <v>-260.75096277278561</v>
      </c>
      <c r="U8627" s="4">
        <v>-342.58664955070572</v>
      </c>
      <c r="V8627" s="4">
        <v>-335.36585365853722</v>
      </c>
      <c r="W8627" s="4">
        <v>-447.6893453145056</v>
      </c>
      <c r="X8627" s="4">
        <v>-433.24775353016742</v>
      </c>
      <c r="Y8627" s="4">
        <v>-221.43774069319679</v>
      </c>
      <c r="Z8627" s="4">
        <v>-207.7984595635433</v>
      </c>
      <c r="AA8627" s="4">
        <v>-653.88318356867831</v>
      </c>
      <c r="AB8627" s="4">
        <v>-643.45314505776605</v>
      </c>
      <c r="AC8627" s="4">
        <v>72.207958921694939</v>
      </c>
      <c r="AD8627" s="4">
        <v>112.3234916559696</v>
      </c>
      <c r="AE8627" s="4">
        <v>-343.38896020539158</v>
      </c>
      <c r="AF8627" s="4">
        <v>-335.36585365853722</v>
      </c>
    </row>
    <row r="8628" spans="1:32">
      <c r="A8628">
        <v>12513</v>
      </c>
      <c r="B8628" s="2">
        <v>45753.602083333331</v>
      </c>
      <c r="C8628" t="s">
        <v>6956</v>
      </c>
      <c r="D8628" t="s">
        <v>7444</v>
      </c>
      <c r="E8628">
        <v>62.32</v>
      </c>
      <c r="F8628" t="b">
        <v>1</v>
      </c>
      <c r="G8628" s="4">
        <v>-309.69191270860068</v>
      </c>
      <c r="H8628" s="4">
        <v>-340.98202824133512</v>
      </c>
      <c r="I8628" s="4">
        <v>-380.29525032092391</v>
      </c>
      <c r="J8628" s="4">
        <v>-393.93453145057742</v>
      </c>
      <c r="K8628" s="4">
        <v>-362.64441591784299</v>
      </c>
      <c r="L8628" s="4">
        <v>-367.45827984595621</v>
      </c>
      <c r="M8628" s="4">
        <v>-377.88831835686727</v>
      </c>
      <c r="N8628" s="4">
        <v>-381.89987163029559</v>
      </c>
      <c r="O8628" s="4">
        <v>-404.36456996148962</v>
      </c>
      <c r="P8628" s="4">
        <v>-396.34146341463389</v>
      </c>
      <c r="Q8628" s="4">
        <v>-401.95763799743298</v>
      </c>
      <c r="R8628" s="4">
        <v>-378.6906290115532</v>
      </c>
      <c r="S8628" s="4">
        <v>-281.61103979460893</v>
      </c>
      <c r="T8628" s="4">
        <v>-260.75096277278561</v>
      </c>
      <c r="U8628" s="4">
        <v>-342.58664955070572</v>
      </c>
      <c r="V8628" s="4">
        <v>-335.36585365853722</v>
      </c>
      <c r="W8628" s="4">
        <v>-447.6893453145056</v>
      </c>
      <c r="X8628" s="4">
        <v>-433.24775353016742</v>
      </c>
      <c r="Y8628" s="4">
        <v>-221.43774069319679</v>
      </c>
      <c r="Z8628" s="4">
        <v>-207.7984595635433</v>
      </c>
      <c r="AA8628" s="4">
        <v>-653.88318356867831</v>
      </c>
      <c r="AB8628" s="4">
        <v>-643.45314505776605</v>
      </c>
      <c r="AC8628" s="4">
        <v>72.207958921694939</v>
      </c>
      <c r="AD8628" s="4">
        <v>112.3234916559696</v>
      </c>
      <c r="AE8628" s="4">
        <v>-343.38896020539158</v>
      </c>
      <c r="AF8628" s="4">
        <v>-335.36585365853722</v>
      </c>
    </row>
    <row r="8629" spans="1:32">
      <c r="A8629">
        <v>9413</v>
      </c>
      <c r="B8629" s="2">
        <v>45753.594444444447</v>
      </c>
      <c r="C8629" t="s">
        <v>9855</v>
      </c>
      <c r="D8629" t="s">
        <v>10092</v>
      </c>
      <c r="E8629">
        <v>62.32</v>
      </c>
      <c r="F8629" t="b">
        <v>1</v>
      </c>
      <c r="G8629" s="4">
        <v>-309.69191270860068</v>
      </c>
      <c r="H8629" s="4">
        <v>-340.98202824133512</v>
      </c>
      <c r="I8629" s="4">
        <v>-380.29525032092391</v>
      </c>
      <c r="J8629" s="4">
        <v>-393.93453145057742</v>
      </c>
      <c r="K8629" s="4">
        <v>-362.64441591784299</v>
      </c>
      <c r="L8629" s="4">
        <v>-367.45827984595621</v>
      </c>
      <c r="M8629" s="4">
        <v>-377.88831835686727</v>
      </c>
      <c r="N8629" s="4">
        <v>-381.89987163029559</v>
      </c>
      <c r="O8629" s="4">
        <v>-404.36456996148962</v>
      </c>
      <c r="P8629" s="4">
        <v>-396.34146341463389</v>
      </c>
      <c r="Q8629" s="4">
        <v>-401.95763799743298</v>
      </c>
      <c r="R8629" s="4">
        <v>-378.6906290115532</v>
      </c>
      <c r="S8629" s="4">
        <v>-281.61103979460893</v>
      </c>
      <c r="T8629" s="4">
        <v>-260.75096277278561</v>
      </c>
      <c r="U8629" s="4">
        <v>-342.58664955070572</v>
      </c>
      <c r="V8629" s="4">
        <v>-335.36585365853722</v>
      </c>
      <c r="W8629" s="4">
        <v>-447.6893453145056</v>
      </c>
      <c r="X8629" s="4">
        <v>-433.24775353016742</v>
      </c>
      <c r="Y8629" s="4">
        <v>-221.43774069319679</v>
      </c>
      <c r="Z8629" s="4">
        <v>-207.7984595635433</v>
      </c>
      <c r="AA8629" s="4">
        <v>-653.88318356867831</v>
      </c>
      <c r="AB8629" s="4">
        <v>-643.45314505776605</v>
      </c>
      <c r="AC8629" s="4">
        <v>72.207958921694939</v>
      </c>
      <c r="AD8629" s="4">
        <v>112.3234916559696</v>
      </c>
      <c r="AE8629" s="4">
        <v>-343.38896020539158</v>
      </c>
      <c r="AF8629" s="4">
        <v>-335.36585365853722</v>
      </c>
    </row>
    <row r="8630" spans="1:32">
      <c r="A8630">
        <v>15874</v>
      </c>
      <c r="B8630" s="2">
        <v>45753.594444444447</v>
      </c>
      <c r="C8630" t="s">
        <v>10412</v>
      </c>
      <c r="D8630" t="s">
        <v>10830</v>
      </c>
      <c r="E8630">
        <v>62.32</v>
      </c>
      <c r="F8630" t="b">
        <v>1</v>
      </c>
      <c r="G8630" s="4">
        <v>-309.69191270860068</v>
      </c>
      <c r="H8630" s="4">
        <v>-340.98202824133512</v>
      </c>
      <c r="I8630" s="4">
        <v>-380.29525032092391</v>
      </c>
      <c r="J8630" s="4">
        <v>-393.93453145057742</v>
      </c>
      <c r="K8630" s="4">
        <v>-362.64441591784299</v>
      </c>
      <c r="L8630" s="4">
        <v>-367.45827984595621</v>
      </c>
      <c r="M8630" s="4">
        <v>-377.88831835686727</v>
      </c>
      <c r="N8630" s="4">
        <v>-381.89987163029559</v>
      </c>
      <c r="O8630" s="4">
        <v>-404.36456996148962</v>
      </c>
      <c r="P8630" s="4">
        <v>-396.34146341463389</v>
      </c>
      <c r="Q8630" s="4">
        <v>-401.95763799743298</v>
      </c>
      <c r="R8630" s="4">
        <v>-378.6906290115532</v>
      </c>
      <c r="S8630" s="4">
        <v>-281.61103979460893</v>
      </c>
      <c r="T8630" s="4">
        <v>-260.75096277278561</v>
      </c>
      <c r="U8630" s="4">
        <v>-342.58664955070572</v>
      </c>
      <c r="V8630" s="4">
        <v>-335.36585365853722</v>
      </c>
      <c r="W8630" s="4">
        <v>-447.6893453145056</v>
      </c>
      <c r="X8630" s="4">
        <v>-433.24775353016742</v>
      </c>
      <c r="Y8630" s="4">
        <v>-221.43774069319679</v>
      </c>
      <c r="Z8630" s="4">
        <v>-207.7984595635433</v>
      </c>
      <c r="AA8630" s="4">
        <v>-653.88318356867831</v>
      </c>
      <c r="AB8630" s="4">
        <v>-643.45314505776605</v>
      </c>
      <c r="AC8630" s="4">
        <v>72.207958921694939</v>
      </c>
      <c r="AD8630" s="4">
        <v>112.3234916559696</v>
      </c>
      <c r="AE8630" s="4">
        <v>-343.38896020539158</v>
      </c>
      <c r="AF8630" s="4">
        <v>-335.36585365853722</v>
      </c>
    </row>
    <row r="8631" spans="1:32">
      <c r="A8631">
        <v>7561</v>
      </c>
      <c r="B8631" s="2">
        <v>45753.594444444447</v>
      </c>
      <c r="C8631" t="s">
        <v>10412</v>
      </c>
      <c r="D8631" t="s">
        <v>10831</v>
      </c>
      <c r="E8631">
        <v>62.32</v>
      </c>
      <c r="F8631" t="b">
        <v>1</v>
      </c>
      <c r="G8631" s="4">
        <v>-309.69191270860068</v>
      </c>
      <c r="H8631" s="4">
        <v>-340.98202824133512</v>
      </c>
      <c r="I8631" s="4">
        <v>-380.29525032092391</v>
      </c>
      <c r="J8631" s="4">
        <v>-393.93453145057742</v>
      </c>
      <c r="K8631" s="4">
        <v>-362.64441591784299</v>
      </c>
      <c r="L8631" s="4">
        <v>-367.45827984595621</v>
      </c>
      <c r="M8631" s="4">
        <v>-377.88831835686727</v>
      </c>
      <c r="N8631" s="4">
        <v>-381.89987163029559</v>
      </c>
      <c r="O8631" s="4">
        <v>-404.36456996148962</v>
      </c>
      <c r="P8631" s="4">
        <v>-396.34146341463389</v>
      </c>
      <c r="Q8631" s="4">
        <v>-401.95763799743298</v>
      </c>
      <c r="R8631" s="4">
        <v>-378.6906290115532</v>
      </c>
      <c r="S8631" s="4">
        <v>-281.61103979460893</v>
      </c>
      <c r="T8631" s="4">
        <v>-260.75096277278561</v>
      </c>
      <c r="U8631" s="4">
        <v>-342.58664955070572</v>
      </c>
      <c r="V8631" s="4">
        <v>-335.36585365853722</v>
      </c>
      <c r="W8631" s="4">
        <v>-447.6893453145056</v>
      </c>
      <c r="X8631" s="4">
        <v>-433.24775353016742</v>
      </c>
      <c r="Y8631" s="4">
        <v>-221.43774069319679</v>
      </c>
      <c r="Z8631" s="4">
        <v>-207.7984595635433</v>
      </c>
      <c r="AA8631" s="4">
        <v>-653.88318356867831</v>
      </c>
      <c r="AB8631" s="4">
        <v>-643.45314505776605</v>
      </c>
      <c r="AC8631" s="4">
        <v>72.207958921694939</v>
      </c>
      <c r="AD8631" s="4">
        <v>112.3234916559696</v>
      </c>
      <c r="AE8631" s="4">
        <v>-343.38896020539158</v>
      </c>
      <c r="AF8631" s="4">
        <v>-335.36585365853722</v>
      </c>
    </row>
    <row r="8632" spans="1:32">
      <c r="A8632">
        <v>12878</v>
      </c>
      <c r="B8632" s="2">
        <v>45753.594444444447</v>
      </c>
      <c r="C8632" t="s">
        <v>10412</v>
      </c>
      <c r="D8632" t="s">
        <v>10832</v>
      </c>
      <c r="E8632">
        <v>62.32</v>
      </c>
      <c r="F8632" t="b">
        <v>1</v>
      </c>
      <c r="G8632" s="4">
        <v>-309.69191270860068</v>
      </c>
      <c r="H8632" s="4">
        <v>-340.98202824133512</v>
      </c>
      <c r="I8632" s="4">
        <v>-380.29525032092391</v>
      </c>
      <c r="J8632" s="4">
        <v>-393.93453145057742</v>
      </c>
      <c r="K8632" s="4">
        <v>-362.64441591784299</v>
      </c>
      <c r="L8632" s="4">
        <v>-367.45827984595621</v>
      </c>
      <c r="M8632" s="4">
        <v>-377.88831835686727</v>
      </c>
      <c r="N8632" s="4">
        <v>-381.89987163029559</v>
      </c>
      <c r="O8632" s="4">
        <v>-404.36456996148962</v>
      </c>
      <c r="P8632" s="4">
        <v>-396.34146341463389</v>
      </c>
      <c r="Q8632" s="4">
        <v>-401.95763799743298</v>
      </c>
      <c r="R8632" s="4">
        <v>-378.6906290115532</v>
      </c>
      <c r="S8632" s="4">
        <v>-281.61103979460893</v>
      </c>
      <c r="T8632" s="4">
        <v>-260.75096277278561</v>
      </c>
      <c r="U8632" s="4">
        <v>-342.58664955070572</v>
      </c>
      <c r="V8632" s="4">
        <v>-335.36585365853722</v>
      </c>
      <c r="W8632" s="4">
        <v>-447.6893453145056</v>
      </c>
      <c r="X8632" s="4">
        <v>-433.24775353016742</v>
      </c>
      <c r="Y8632" s="4">
        <v>-221.43774069319679</v>
      </c>
      <c r="Z8632" s="4">
        <v>-207.7984595635433</v>
      </c>
      <c r="AA8632" s="4">
        <v>-653.88318356867831</v>
      </c>
      <c r="AB8632" s="4">
        <v>-643.45314505776605</v>
      </c>
      <c r="AC8632" s="4">
        <v>72.207958921694939</v>
      </c>
      <c r="AD8632" s="4">
        <v>112.3234916559696</v>
      </c>
      <c r="AE8632" s="4">
        <v>-343.38896020539158</v>
      </c>
      <c r="AF8632" s="4">
        <v>-335.36585365853722</v>
      </c>
    </row>
    <row r="8633" spans="1:32">
      <c r="A8633">
        <v>2540</v>
      </c>
      <c r="B8633" s="2">
        <v>45753.594444444447</v>
      </c>
      <c r="C8633" t="s">
        <v>10412</v>
      </c>
      <c r="D8633" t="s">
        <v>10833</v>
      </c>
      <c r="E8633">
        <v>62.32</v>
      </c>
      <c r="F8633" t="b">
        <v>1</v>
      </c>
      <c r="G8633" s="4">
        <v>-309.69191270860068</v>
      </c>
      <c r="H8633" s="4">
        <v>-340.98202824133512</v>
      </c>
      <c r="I8633" s="4">
        <v>-380.29525032092391</v>
      </c>
      <c r="J8633" s="4">
        <v>-393.93453145057742</v>
      </c>
      <c r="K8633" s="4">
        <v>-362.64441591784299</v>
      </c>
      <c r="L8633" s="4">
        <v>-367.45827984595621</v>
      </c>
      <c r="M8633" s="4">
        <v>-377.88831835686727</v>
      </c>
      <c r="N8633" s="4">
        <v>-381.89987163029559</v>
      </c>
      <c r="O8633" s="4">
        <v>-404.36456996148962</v>
      </c>
      <c r="P8633" s="4">
        <v>-396.34146341463389</v>
      </c>
      <c r="Q8633" s="4">
        <v>-401.95763799743298</v>
      </c>
      <c r="R8633" s="4">
        <v>-378.6906290115532</v>
      </c>
      <c r="S8633" s="4">
        <v>-281.61103979460893</v>
      </c>
      <c r="T8633" s="4">
        <v>-260.75096277278561</v>
      </c>
      <c r="U8633" s="4">
        <v>-342.58664955070572</v>
      </c>
      <c r="V8633" s="4">
        <v>-335.36585365853722</v>
      </c>
      <c r="W8633" s="4">
        <v>-447.6893453145056</v>
      </c>
      <c r="X8633" s="4">
        <v>-433.24775353016742</v>
      </c>
      <c r="Y8633" s="4">
        <v>-221.43774069319679</v>
      </c>
      <c r="Z8633" s="4">
        <v>-207.7984595635433</v>
      </c>
      <c r="AA8633" s="4">
        <v>-653.88318356867831</v>
      </c>
      <c r="AB8633" s="4">
        <v>-643.45314505776605</v>
      </c>
      <c r="AC8633" s="4">
        <v>72.207958921694939</v>
      </c>
      <c r="AD8633" s="4">
        <v>112.3234916559696</v>
      </c>
      <c r="AE8633" s="4">
        <v>-343.38896020539158</v>
      </c>
      <c r="AF8633" s="4">
        <v>-335.36585365853722</v>
      </c>
    </row>
    <row r="8634" spans="1:32">
      <c r="A8634">
        <v>12083</v>
      </c>
      <c r="B8634" s="2">
        <v>45753.59375</v>
      </c>
      <c r="C8634" t="s">
        <v>10412</v>
      </c>
      <c r="D8634" t="s">
        <v>10834</v>
      </c>
      <c r="E8634">
        <v>62.32</v>
      </c>
      <c r="F8634" t="b">
        <v>1</v>
      </c>
      <c r="G8634" s="4">
        <v>-309.69191270860068</v>
      </c>
      <c r="H8634" s="4">
        <v>-340.98202824133512</v>
      </c>
      <c r="I8634" s="4">
        <v>-380.29525032092391</v>
      </c>
      <c r="J8634" s="4">
        <v>-393.93453145057742</v>
      </c>
      <c r="K8634" s="4">
        <v>-362.64441591784299</v>
      </c>
      <c r="L8634" s="4">
        <v>-367.45827984595621</v>
      </c>
      <c r="M8634" s="4">
        <v>-377.88831835686727</v>
      </c>
      <c r="N8634" s="4">
        <v>-381.89987163029559</v>
      </c>
      <c r="O8634" s="4">
        <v>-404.36456996148962</v>
      </c>
      <c r="P8634" s="4">
        <v>-396.34146341463389</v>
      </c>
      <c r="Q8634" s="4">
        <v>-401.95763799743298</v>
      </c>
      <c r="R8634" s="4">
        <v>-378.6906290115532</v>
      </c>
      <c r="S8634" s="4">
        <v>-281.61103979460893</v>
      </c>
      <c r="T8634" s="4">
        <v>-260.75096277278561</v>
      </c>
      <c r="U8634" s="4">
        <v>-342.58664955070572</v>
      </c>
      <c r="V8634" s="4">
        <v>-335.36585365853722</v>
      </c>
      <c r="W8634" s="4">
        <v>-447.6893453145056</v>
      </c>
      <c r="X8634" s="4">
        <v>-433.24775353016742</v>
      </c>
      <c r="Y8634" s="4">
        <v>-221.43774069319679</v>
      </c>
      <c r="Z8634" s="4">
        <v>-207.7984595635433</v>
      </c>
      <c r="AA8634" s="4">
        <v>-653.88318356867831</v>
      </c>
      <c r="AB8634" s="4">
        <v>-643.45314505776605</v>
      </c>
      <c r="AC8634" s="4">
        <v>72.207958921694939</v>
      </c>
      <c r="AD8634" s="4">
        <v>112.3234916559696</v>
      </c>
      <c r="AE8634" s="4">
        <v>-343.38896020539158</v>
      </c>
      <c r="AF8634" s="4">
        <v>-335.36585365853722</v>
      </c>
    </row>
    <row r="8635" spans="1:32">
      <c r="A8635">
        <v>3152</v>
      </c>
      <c r="B8635" s="2">
        <v>45753.59097222222</v>
      </c>
      <c r="C8635" t="s">
        <v>3807</v>
      </c>
      <c r="D8635" t="s">
        <v>4401</v>
      </c>
      <c r="E8635">
        <v>62.32</v>
      </c>
      <c r="F8635" t="b">
        <v>1</v>
      </c>
      <c r="G8635" s="4">
        <v>-309.69191270860068</v>
      </c>
      <c r="H8635" s="4">
        <v>-340.98202824133512</v>
      </c>
      <c r="I8635" s="4">
        <v>-380.29525032092391</v>
      </c>
      <c r="J8635" s="4">
        <v>-393.93453145057742</v>
      </c>
      <c r="K8635" s="4">
        <v>-362.64441591784299</v>
      </c>
      <c r="L8635" s="4">
        <v>-367.45827984595621</v>
      </c>
      <c r="M8635" s="4">
        <v>-377.88831835686727</v>
      </c>
      <c r="N8635" s="4">
        <v>-381.89987163029559</v>
      </c>
      <c r="O8635" s="4">
        <v>-404.36456996148962</v>
      </c>
      <c r="P8635" s="4">
        <v>-396.34146341463389</v>
      </c>
      <c r="Q8635" s="4">
        <v>-401.95763799743298</v>
      </c>
      <c r="R8635" s="4">
        <v>-378.6906290115532</v>
      </c>
      <c r="S8635" s="4">
        <v>-281.61103979460893</v>
      </c>
      <c r="T8635" s="4">
        <v>-260.75096277278561</v>
      </c>
      <c r="U8635" s="4">
        <v>-342.58664955070572</v>
      </c>
      <c r="V8635" s="4">
        <v>-335.36585365853722</v>
      </c>
      <c r="W8635" s="4">
        <v>-447.6893453145056</v>
      </c>
      <c r="X8635" s="4">
        <v>-433.24775353016742</v>
      </c>
      <c r="Y8635" s="4">
        <v>-221.43774069319679</v>
      </c>
      <c r="Z8635" s="4">
        <v>-207.7984595635433</v>
      </c>
      <c r="AA8635" s="4">
        <v>-653.88318356867831</v>
      </c>
      <c r="AB8635" s="4">
        <v>-643.45314505776605</v>
      </c>
      <c r="AC8635" s="4">
        <v>72.207958921694939</v>
      </c>
      <c r="AD8635" s="4">
        <v>112.3234916559696</v>
      </c>
      <c r="AE8635" s="4">
        <v>-343.38896020539158</v>
      </c>
      <c r="AF8635" s="4">
        <v>-335.36585365853722</v>
      </c>
    </row>
    <row r="8636" spans="1:32">
      <c r="A8636">
        <v>2860</v>
      </c>
      <c r="B8636" s="2">
        <v>45753.554861111108</v>
      </c>
      <c r="C8636" t="s">
        <v>10412</v>
      </c>
      <c r="D8636" t="s">
        <v>10835</v>
      </c>
      <c r="E8636">
        <v>62.32</v>
      </c>
      <c r="F8636" t="b">
        <v>1</v>
      </c>
      <c r="G8636" s="4">
        <v>-309.69191270860068</v>
      </c>
      <c r="H8636" s="4">
        <v>-340.98202824133512</v>
      </c>
      <c r="I8636" s="4">
        <v>-380.29525032092391</v>
      </c>
      <c r="J8636" s="4">
        <v>-393.93453145057742</v>
      </c>
      <c r="K8636" s="4">
        <v>-362.64441591784299</v>
      </c>
      <c r="L8636" s="4">
        <v>-367.45827984595621</v>
      </c>
      <c r="M8636" s="4">
        <v>-377.88831835686727</v>
      </c>
      <c r="N8636" s="4">
        <v>-381.89987163029559</v>
      </c>
      <c r="O8636" s="4">
        <v>-404.36456996148962</v>
      </c>
      <c r="P8636" s="4">
        <v>-396.34146341463389</v>
      </c>
      <c r="Q8636" s="4">
        <v>-401.95763799743298</v>
      </c>
      <c r="R8636" s="4">
        <v>-378.6906290115532</v>
      </c>
      <c r="S8636" s="4">
        <v>-281.61103979460893</v>
      </c>
      <c r="T8636" s="4">
        <v>-260.75096277278561</v>
      </c>
      <c r="U8636" s="4">
        <v>-342.58664955070572</v>
      </c>
      <c r="V8636" s="4">
        <v>-335.36585365853722</v>
      </c>
      <c r="W8636" s="4">
        <v>-447.6893453145056</v>
      </c>
      <c r="X8636" s="4">
        <v>-433.24775353016742</v>
      </c>
      <c r="Y8636" s="4">
        <v>-221.43774069319679</v>
      </c>
      <c r="Z8636" s="4">
        <v>-207.7984595635433</v>
      </c>
      <c r="AA8636" s="4">
        <v>-653.88318356867831</v>
      </c>
      <c r="AB8636" s="4">
        <v>-643.45314505776605</v>
      </c>
      <c r="AC8636" s="4">
        <v>72.207958921694939</v>
      </c>
      <c r="AD8636" s="4">
        <v>112.3234916559696</v>
      </c>
      <c r="AE8636" s="4">
        <v>-343.38896020539158</v>
      </c>
      <c r="AF8636" s="4">
        <v>-335.36585365853722</v>
      </c>
    </row>
    <row r="8637" spans="1:32">
      <c r="A8637">
        <v>10482</v>
      </c>
      <c r="B8637" s="2">
        <v>45753.554861111108</v>
      </c>
      <c r="C8637" t="s">
        <v>10412</v>
      </c>
      <c r="D8637" t="s">
        <v>10836</v>
      </c>
      <c r="E8637">
        <v>62.32</v>
      </c>
      <c r="F8637" t="b">
        <v>1</v>
      </c>
      <c r="G8637" s="4">
        <v>-309.69191270860068</v>
      </c>
      <c r="H8637" s="4">
        <v>-340.98202824133512</v>
      </c>
      <c r="I8637" s="4">
        <v>-380.29525032092391</v>
      </c>
      <c r="J8637" s="4">
        <v>-393.93453145057742</v>
      </c>
      <c r="K8637" s="4">
        <v>-362.64441591784299</v>
      </c>
      <c r="L8637" s="4">
        <v>-367.45827984595621</v>
      </c>
      <c r="M8637" s="4">
        <v>-377.88831835686727</v>
      </c>
      <c r="N8637" s="4">
        <v>-381.89987163029559</v>
      </c>
      <c r="O8637" s="4">
        <v>-404.36456996148962</v>
      </c>
      <c r="P8637" s="4">
        <v>-396.34146341463389</v>
      </c>
      <c r="Q8637" s="4">
        <v>-401.95763799743298</v>
      </c>
      <c r="R8637" s="4">
        <v>-378.6906290115532</v>
      </c>
      <c r="S8637" s="4">
        <v>-281.61103979460893</v>
      </c>
      <c r="T8637" s="4">
        <v>-260.75096277278561</v>
      </c>
      <c r="U8637" s="4">
        <v>-342.58664955070572</v>
      </c>
      <c r="V8637" s="4">
        <v>-335.36585365853722</v>
      </c>
      <c r="W8637" s="4">
        <v>-447.6893453145056</v>
      </c>
      <c r="X8637" s="4">
        <v>-433.24775353016742</v>
      </c>
      <c r="Y8637" s="4">
        <v>-221.43774069319679</v>
      </c>
      <c r="Z8637" s="4">
        <v>-207.7984595635433</v>
      </c>
      <c r="AA8637" s="4">
        <v>-653.88318356867831</v>
      </c>
      <c r="AB8637" s="4">
        <v>-643.45314505776605</v>
      </c>
      <c r="AC8637" s="4">
        <v>72.207958921694939</v>
      </c>
      <c r="AD8637" s="4">
        <v>112.3234916559696</v>
      </c>
      <c r="AE8637" s="4">
        <v>-343.38896020539158</v>
      </c>
      <c r="AF8637" s="4">
        <v>-335.36585365853722</v>
      </c>
    </row>
    <row r="8638" spans="1:32">
      <c r="A8638">
        <v>117</v>
      </c>
      <c r="B8638" s="2">
        <v>45753.552777777782</v>
      </c>
      <c r="C8638" t="s">
        <v>10412</v>
      </c>
      <c r="D8638" t="s">
        <v>10837</v>
      </c>
      <c r="E8638">
        <v>62.32</v>
      </c>
      <c r="F8638" t="b">
        <v>1</v>
      </c>
      <c r="G8638" s="4">
        <v>-309.69191270860068</v>
      </c>
      <c r="H8638" s="4">
        <v>-340.98202824133512</v>
      </c>
      <c r="I8638" s="4">
        <v>-380.29525032092391</v>
      </c>
      <c r="J8638" s="4">
        <v>-393.93453145057742</v>
      </c>
      <c r="K8638" s="4">
        <v>-362.64441591784299</v>
      </c>
      <c r="L8638" s="4">
        <v>-367.45827984595621</v>
      </c>
      <c r="M8638" s="4">
        <v>-377.88831835686727</v>
      </c>
      <c r="N8638" s="4">
        <v>-381.89987163029559</v>
      </c>
      <c r="O8638" s="4">
        <v>-404.36456996148962</v>
      </c>
      <c r="P8638" s="4">
        <v>-396.34146341463389</v>
      </c>
      <c r="Q8638" s="4">
        <v>-401.95763799743298</v>
      </c>
      <c r="R8638" s="4">
        <v>-378.6906290115532</v>
      </c>
      <c r="S8638" s="4">
        <v>-281.61103979460893</v>
      </c>
      <c r="T8638" s="4">
        <v>-260.75096277278561</v>
      </c>
      <c r="U8638" s="4">
        <v>-342.58664955070572</v>
      </c>
      <c r="V8638" s="4">
        <v>-335.36585365853722</v>
      </c>
      <c r="W8638" s="4">
        <v>-447.6893453145056</v>
      </c>
      <c r="X8638" s="4">
        <v>-433.24775353016742</v>
      </c>
      <c r="Y8638" s="4">
        <v>-221.43774069319679</v>
      </c>
      <c r="Z8638" s="4">
        <v>-207.7984595635433</v>
      </c>
      <c r="AA8638" s="4">
        <v>-653.88318356867831</v>
      </c>
      <c r="AB8638" s="4">
        <v>-643.45314505776605</v>
      </c>
      <c r="AC8638" s="4">
        <v>72.207958921694939</v>
      </c>
      <c r="AD8638" s="4">
        <v>112.3234916559696</v>
      </c>
      <c r="AE8638" s="4">
        <v>-343.38896020539158</v>
      </c>
      <c r="AF8638" s="4">
        <v>-335.36585365853722</v>
      </c>
    </row>
    <row r="8639" spans="1:32">
      <c r="A8639">
        <v>11848</v>
      </c>
      <c r="B8639" s="2">
        <v>45753.55</v>
      </c>
      <c r="C8639" t="s">
        <v>5196</v>
      </c>
      <c r="D8639" t="s">
        <v>5752</v>
      </c>
      <c r="E8639">
        <v>62.32</v>
      </c>
      <c r="F8639" t="b">
        <v>1</v>
      </c>
      <c r="G8639" s="4">
        <v>-309.69191270860068</v>
      </c>
      <c r="H8639" s="4">
        <v>-340.98202824133512</v>
      </c>
      <c r="I8639" s="4">
        <v>-380.29525032092391</v>
      </c>
      <c r="J8639" s="4">
        <v>-393.93453145057742</v>
      </c>
      <c r="K8639" s="4">
        <v>-362.64441591784299</v>
      </c>
      <c r="L8639" s="4">
        <v>-367.45827984595621</v>
      </c>
      <c r="M8639" s="4">
        <v>-377.88831835686727</v>
      </c>
      <c r="N8639" s="4">
        <v>-381.89987163029559</v>
      </c>
      <c r="O8639" s="4">
        <v>-404.36456996148962</v>
      </c>
      <c r="P8639" s="4">
        <v>-396.34146341463389</v>
      </c>
      <c r="Q8639" s="4">
        <v>-401.95763799743298</v>
      </c>
      <c r="R8639" s="4">
        <v>-378.6906290115532</v>
      </c>
      <c r="S8639" s="4">
        <v>-281.61103979460893</v>
      </c>
      <c r="T8639" s="4">
        <v>-260.75096277278561</v>
      </c>
      <c r="U8639" s="4">
        <v>-342.58664955070572</v>
      </c>
      <c r="V8639" s="4">
        <v>-335.36585365853722</v>
      </c>
      <c r="W8639" s="4">
        <v>-447.6893453145056</v>
      </c>
      <c r="X8639" s="4">
        <v>-433.24775353016742</v>
      </c>
      <c r="Y8639" s="4">
        <v>-221.43774069319679</v>
      </c>
      <c r="Z8639" s="4">
        <v>-207.7984595635433</v>
      </c>
      <c r="AA8639" s="4">
        <v>-653.88318356867831</v>
      </c>
      <c r="AB8639" s="4">
        <v>-643.45314505776605</v>
      </c>
      <c r="AC8639" s="4">
        <v>72.207958921694939</v>
      </c>
      <c r="AD8639" s="4">
        <v>112.3234916559696</v>
      </c>
      <c r="AE8639" s="4">
        <v>-343.38896020539158</v>
      </c>
      <c r="AF8639" s="4">
        <v>-335.36585365853722</v>
      </c>
    </row>
    <row r="8640" spans="1:32">
      <c r="A8640">
        <v>13347</v>
      </c>
      <c r="B8640" s="2">
        <v>45753.53125</v>
      </c>
      <c r="C8640" t="s">
        <v>652</v>
      </c>
      <c r="D8640" t="s">
        <v>781</v>
      </c>
      <c r="E8640">
        <v>62.32</v>
      </c>
      <c r="F8640" t="b">
        <v>1</v>
      </c>
      <c r="G8640" s="4">
        <v>-309.69191270860068</v>
      </c>
      <c r="H8640" s="4">
        <v>-340.98202824133512</v>
      </c>
      <c r="I8640" s="4">
        <v>-380.29525032092391</v>
      </c>
      <c r="J8640" s="4">
        <v>-393.93453145057742</v>
      </c>
      <c r="K8640" s="4">
        <v>-362.64441591784299</v>
      </c>
      <c r="L8640" s="4">
        <v>-367.45827984595621</v>
      </c>
      <c r="M8640" s="4">
        <v>-377.88831835686727</v>
      </c>
      <c r="N8640" s="4">
        <v>-381.89987163029559</v>
      </c>
      <c r="O8640" s="4">
        <v>-404.36456996148962</v>
      </c>
      <c r="P8640" s="4">
        <v>-396.34146341463389</v>
      </c>
      <c r="Q8640" s="4">
        <v>-401.95763799743298</v>
      </c>
      <c r="R8640" s="4">
        <v>-378.6906290115532</v>
      </c>
      <c r="S8640" s="4">
        <v>-281.61103979460893</v>
      </c>
      <c r="T8640" s="4">
        <v>-260.75096277278561</v>
      </c>
      <c r="U8640" s="4">
        <v>-342.58664955070572</v>
      </c>
      <c r="V8640" s="4">
        <v>-335.36585365853722</v>
      </c>
      <c r="W8640" s="4">
        <v>-447.6893453145056</v>
      </c>
      <c r="X8640" s="4">
        <v>-433.24775353016742</v>
      </c>
      <c r="Y8640" s="4">
        <v>-221.43774069319679</v>
      </c>
      <c r="Z8640" s="4">
        <v>-207.7984595635433</v>
      </c>
      <c r="AA8640" s="4">
        <v>-653.88318356867831</v>
      </c>
      <c r="AB8640" s="4">
        <v>-643.45314505776605</v>
      </c>
      <c r="AC8640" s="4">
        <v>72.207958921694939</v>
      </c>
      <c r="AD8640" s="4">
        <v>112.3234916559696</v>
      </c>
      <c r="AE8640" s="4">
        <v>-343.38896020539158</v>
      </c>
      <c r="AF8640" s="4">
        <v>-335.36585365853722</v>
      </c>
    </row>
    <row r="8641" spans="1:32">
      <c r="A8641">
        <v>10120</v>
      </c>
      <c r="B8641" s="2">
        <v>45753.495833333327</v>
      </c>
      <c r="C8641" t="s">
        <v>3007</v>
      </c>
      <c r="E8641">
        <v>62.32</v>
      </c>
      <c r="F8641" t="b">
        <v>1</v>
      </c>
      <c r="G8641" s="4">
        <v>-309.69191270860068</v>
      </c>
      <c r="H8641" s="4">
        <v>-340.98202824133512</v>
      </c>
      <c r="I8641" s="4">
        <v>-380.29525032092391</v>
      </c>
      <c r="J8641" s="4">
        <v>-393.93453145057742</v>
      </c>
      <c r="K8641" s="4">
        <v>-362.64441591784299</v>
      </c>
      <c r="L8641" s="4">
        <v>-367.45827984595621</v>
      </c>
      <c r="M8641" s="4">
        <v>-377.88831835686727</v>
      </c>
      <c r="N8641" s="4">
        <v>-381.89987163029559</v>
      </c>
      <c r="O8641" s="4">
        <v>-404.36456996148962</v>
      </c>
      <c r="P8641" s="4">
        <v>-396.34146341463389</v>
      </c>
      <c r="Q8641" s="4">
        <v>-401.95763799743298</v>
      </c>
      <c r="R8641" s="4">
        <v>-378.6906290115532</v>
      </c>
      <c r="S8641" s="4">
        <v>-281.61103979460893</v>
      </c>
      <c r="T8641" s="4">
        <v>-260.75096277278561</v>
      </c>
      <c r="U8641" s="4">
        <v>-342.58664955070572</v>
      </c>
      <c r="V8641" s="4">
        <v>-335.36585365853722</v>
      </c>
      <c r="W8641" s="4">
        <v>-447.6893453145056</v>
      </c>
      <c r="X8641" s="4">
        <v>-433.24775353016742</v>
      </c>
      <c r="Y8641" s="4">
        <v>-221.43774069319679</v>
      </c>
      <c r="Z8641" s="4">
        <v>-207.7984595635433</v>
      </c>
      <c r="AA8641" s="4">
        <v>-653.88318356867831</v>
      </c>
      <c r="AB8641" s="4">
        <v>-643.45314505776605</v>
      </c>
      <c r="AC8641" s="4">
        <v>72.207958921694939</v>
      </c>
      <c r="AD8641" s="4">
        <v>112.3234916559696</v>
      </c>
      <c r="AE8641" s="4">
        <v>-343.38896020539158</v>
      </c>
      <c r="AF8641" s="4">
        <v>-335.36585365853722</v>
      </c>
    </row>
    <row r="8642" spans="1:32">
      <c r="A8642">
        <v>10498</v>
      </c>
      <c r="B8642" s="2">
        <v>45753.495833333327</v>
      </c>
      <c r="C8642" t="s">
        <v>5196</v>
      </c>
      <c r="E8642">
        <v>62.32</v>
      </c>
      <c r="F8642" t="b">
        <v>1</v>
      </c>
      <c r="G8642" s="4">
        <v>-309.69191270860068</v>
      </c>
      <c r="H8642" s="4">
        <v>-340.98202824133512</v>
      </c>
      <c r="I8642" s="4">
        <v>-380.29525032092391</v>
      </c>
      <c r="J8642" s="4">
        <v>-393.93453145057742</v>
      </c>
      <c r="K8642" s="4">
        <v>-362.64441591784299</v>
      </c>
      <c r="L8642" s="4">
        <v>-367.45827984595621</v>
      </c>
      <c r="M8642" s="4">
        <v>-377.88831835686727</v>
      </c>
      <c r="N8642" s="4">
        <v>-381.89987163029559</v>
      </c>
      <c r="O8642" s="4">
        <v>-404.36456996148962</v>
      </c>
      <c r="P8642" s="4">
        <v>-396.34146341463389</v>
      </c>
      <c r="Q8642" s="4">
        <v>-401.95763799743298</v>
      </c>
      <c r="R8642" s="4">
        <v>-378.6906290115532</v>
      </c>
      <c r="S8642" s="4">
        <v>-281.61103979460893</v>
      </c>
      <c r="T8642" s="4">
        <v>-260.75096277278561</v>
      </c>
      <c r="U8642" s="4">
        <v>-342.58664955070572</v>
      </c>
      <c r="V8642" s="4">
        <v>-335.36585365853722</v>
      </c>
      <c r="W8642" s="4">
        <v>-447.6893453145056</v>
      </c>
      <c r="X8642" s="4">
        <v>-433.24775353016742</v>
      </c>
      <c r="Y8642" s="4">
        <v>-221.43774069319679</v>
      </c>
      <c r="Z8642" s="4">
        <v>-207.7984595635433</v>
      </c>
      <c r="AA8642" s="4">
        <v>-653.88318356867831</v>
      </c>
      <c r="AB8642" s="4">
        <v>-643.45314505776605</v>
      </c>
      <c r="AC8642" s="4">
        <v>72.207958921694939</v>
      </c>
      <c r="AD8642" s="4">
        <v>112.3234916559696</v>
      </c>
      <c r="AE8642" s="4">
        <v>-343.38896020539158</v>
      </c>
      <c r="AF8642" s="4">
        <v>-335.36585365853722</v>
      </c>
    </row>
    <row r="8643" spans="1:32">
      <c r="A8643">
        <v>7754</v>
      </c>
      <c r="B8643" s="2">
        <v>45753.458333333343</v>
      </c>
      <c r="C8643" t="s">
        <v>7747</v>
      </c>
      <c r="D8643" t="s">
        <v>7913</v>
      </c>
      <c r="E8643">
        <v>62.32</v>
      </c>
      <c r="F8643" t="b">
        <v>1</v>
      </c>
      <c r="G8643" s="4">
        <v>-309.69191270860068</v>
      </c>
      <c r="H8643" s="4">
        <v>-340.98202824133512</v>
      </c>
      <c r="I8643" s="4">
        <v>-380.29525032092391</v>
      </c>
      <c r="J8643" s="4">
        <v>-393.93453145057742</v>
      </c>
      <c r="K8643" s="4">
        <v>-362.64441591784299</v>
      </c>
      <c r="L8643" s="4">
        <v>-367.45827984595621</v>
      </c>
      <c r="M8643" s="4">
        <v>-377.88831835686727</v>
      </c>
      <c r="N8643" s="4">
        <v>-381.89987163029559</v>
      </c>
      <c r="O8643" s="4">
        <v>-404.36456996148962</v>
      </c>
      <c r="P8643" s="4">
        <v>-396.34146341463389</v>
      </c>
      <c r="Q8643" s="4">
        <v>-401.95763799743298</v>
      </c>
      <c r="R8643" s="4">
        <v>-378.6906290115532</v>
      </c>
      <c r="S8643" s="4">
        <v>-281.61103979460893</v>
      </c>
      <c r="T8643" s="4">
        <v>-260.75096277278561</v>
      </c>
      <c r="U8643" s="4">
        <v>-342.58664955070572</v>
      </c>
      <c r="V8643" s="4">
        <v>-335.36585365853722</v>
      </c>
      <c r="W8643" s="4">
        <v>-447.6893453145056</v>
      </c>
      <c r="X8643" s="4">
        <v>-433.24775353016742</v>
      </c>
      <c r="Y8643" s="4">
        <v>-221.43774069319679</v>
      </c>
      <c r="Z8643" s="4">
        <v>-207.7984595635433</v>
      </c>
      <c r="AA8643" s="4">
        <v>-653.88318356867831</v>
      </c>
      <c r="AB8643" s="4">
        <v>-643.45314505776605</v>
      </c>
      <c r="AC8643" s="4">
        <v>72.207958921694939</v>
      </c>
      <c r="AD8643" s="4">
        <v>112.3234916559696</v>
      </c>
      <c r="AE8643" s="4">
        <v>-343.38896020539158</v>
      </c>
      <c r="AF8643" s="4">
        <v>-335.36585365853722</v>
      </c>
    </row>
    <row r="8644" spans="1:32">
      <c r="A8644">
        <v>9614</v>
      </c>
      <c r="B8644" s="2">
        <v>45753.452777777777</v>
      </c>
      <c r="C8644" t="s">
        <v>10412</v>
      </c>
      <c r="D8644" t="s">
        <v>10838</v>
      </c>
      <c r="E8644">
        <v>62.32</v>
      </c>
      <c r="F8644" t="b">
        <v>1</v>
      </c>
      <c r="G8644" s="4">
        <v>-309.69191270860068</v>
      </c>
      <c r="H8644" s="4">
        <v>-340.98202824133512</v>
      </c>
      <c r="I8644" s="4">
        <v>-380.29525032092391</v>
      </c>
      <c r="J8644" s="4">
        <v>-393.93453145057742</v>
      </c>
      <c r="K8644" s="4">
        <v>-362.64441591784299</v>
      </c>
      <c r="L8644" s="4">
        <v>-367.45827984595621</v>
      </c>
      <c r="M8644" s="4">
        <v>-377.88831835686727</v>
      </c>
      <c r="N8644" s="4">
        <v>-381.89987163029559</v>
      </c>
      <c r="O8644" s="4">
        <v>-404.36456996148962</v>
      </c>
      <c r="P8644" s="4">
        <v>-396.34146341463389</v>
      </c>
      <c r="Q8644" s="4">
        <v>-401.95763799743298</v>
      </c>
      <c r="R8644" s="4">
        <v>-378.6906290115532</v>
      </c>
      <c r="S8644" s="4">
        <v>-281.61103979460893</v>
      </c>
      <c r="T8644" s="4">
        <v>-260.75096277278561</v>
      </c>
      <c r="U8644" s="4">
        <v>-342.58664955070572</v>
      </c>
      <c r="V8644" s="4">
        <v>-335.36585365853722</v>
      </c>
      <c r="W8644" s="4">
        <v>-447.6893453145056</v>
      </c>
      <c r="X8644" s="4">
        <v>-433.24775353016742</v>
      </c>
      <c r="Y8644" s="4">
        <v>-221.43774069319679</v>
      </c>
      <c r="Z8644" s="4">
        <v>-207.7984595635433</v>
      </c>
      <c r="AA8644" s="4">
        <v>-653.88318356867831</v>
      </c>
      <c r="AB8644" s="4">
        <v>-643.45314505776605</v>
      </c>
      <c r="AC8644" s="4">
        <v>72.207958921694939</v>
      </c>
      <c r="AD8644" s="4">
        <v>112.3234916559696</v>
      </c>
      <c r="AE8644" s="4">
        <v>-343.38896020539158</v>
      </c>
      <c r="AF8644" s="4">
        <v>-335.36585365853722</v>
      </c>
    </row>
    <row r="8645" spans="1:32">
      <c r="A8645">
        <v>1849</v>
      </c>
      <c r="B8645" s="2">
        <v>45753.452777777777</v>
      </c>
      <c r="C8645" t="s">
        <v>10412</v>
      </c>
      <c r="D8645" t="s">
        <v>10839</v>
      </c>
      <c r="E8645">
        <v>62.32</v>
      </c>
      <c r="F8645" t="b">
        <v>1</v>
      </c>
      <c r="G8645" s="4">
        <v>-309.69191270860068</v>
      </c>
      <c r="H8645" s="4">
        <v>-340.98202824133512</v>
      </c>
      <c r="I8645" s="4">
        <v>-380.29525032092391</v>
      </c>
      <c r="J8645" s="4">
        <v>-393.93453145057742</v>
      </c>
      <c r="K8645" s="4">
        <v>-362.64441591784299</v>
      </c>
      <c r="L8645" s="4">
        <v>-367.45827984595621</v>
      </c>
      <c r="M8645" s="4">
        <v>-377.88831835686727</v>
      </c>
      <c r="N8645" s="4">
        <v>-381.89987163029559</v>
      </c>
      <c r="O8645" s="4">
        <v>-404.36456996148962</v>
      </c>
      <c r="P8645" s="4">
        <v>-396.34146341463389</v>
      </c>
      <c r="Q8645" s="4">
        <v>-401.95763799743298</v>
      </c>
      <c r="R8645" s="4">
        <v>-378.6906290115532</v>
      </c>
      <c r="S8645" s="4">
        <v>-281.61103979460893</v>
      </c>
      <c r="T8645" s="4">
        <v>-260.75096277278561</v>
      </c>
      <c r="U8645" s="4">
        <v>-342.58664955070572</v>
      </c>
      <c r="V8645" s="4">
        <v>-335.36585365853722</v>
      </c>
      <c r="W8645" s="4">
        <v>-447.6893453145056</v>
      </c>
      <c r="X8645" s="4">
        <v>-433.24775353016742</v>
      </c>
      <c r="Y8645" s="4">
        <v>-221.43774069319679</v>
      </c>
      <c r="Z8645" s="4">
        <v>-207.7984595635433</v>
      </c>
      <c r="AA8645" s="4">
        <v>-653.88318356867831</v>
      </c>
      <c r="AB8645" s="4">
        <v>-643.45314505776605</v>
      </c>
      <c r="AC8645" s="4">
        <v>72.207958921694939</v>
      </c>
      <c r="AD8645" s="4">
        <v>112.3234916559696</v>
      </c>
      <c r="AE8645" s="4">
        <v>-343.38896020539158</v>
      </c>
      <c r="AF8645" s="4">
        <v>-335.36585365853722</v>
      </c>
    </row>
    <row r="8646" spans="1:32">
      <c r="A8646">
        <v>4385</v>
      </c>
      <c r="B8646" s="2">
        <v>45753.447916666657</v>
      </c>
      <c r="C8646" t="s">
        <v>652</v>
      </c>
      <c r="D8646" t="s">
        <v>1007</v>
      </c>
      <c r="E8646">
        <v>62.32</v>
      </c>
      <c r="F8646" t="b">
        <v>1</v>
      </c>
      <c r="G8646" s="4">
        <v>-309.69191270860068</v>
      </c>
      <c r="H8646" s="4">
        <v>-340.98202824133512</v>
      </c>
      <c r="I8646" s="4">
        <v>-380.29525032092391</v>
      </c>
      <c r="J8646" s="4">
        <v>-393.93453145057742</v>
      </c>
      <c r="K8646" s="4">
        <v>-362.64441591784299</v>
      </c>
      <c r="L8646" s="4">
        <v>-367.45827984595621</v>
      </c>
      <c r="M8646" s="4">
        <v>-377.88831835686727</v>
      </c>
      <c r="N8646" s="4">
        <v>-381.89987163029559</v>
      </c>
      <c r="O8646" s="4">
        <v>-404.36456996148962</v>
      </c>
      <c r="P8646" s="4">
        <v>-396.34146341463389</v>
      </c>
      <c r="Q8646" s="4">
        <v>-401.95763799743298</v>
      </c>
      <c r="R8646" s="4">
        <v>-378.6906290115532</v>
      </c>
      <c r="S8646" s="4">
        <v>-281.61103979460893</v>
      </c>
      <c r="T8646" s="4">
        <v>-260.75096277278561</v>
      </c>
      <c r="U8646" s="4">
        <v>-342.58664955070572</v>
      </c>
      <c r="V8646" s="4">
        <v>-335.36585365853722</v>
      </c>
      <c r="W8646" s="4">
        <v>-447.6893453145056</v>
      </c>
      <c r="X8646" s="4">
        <v>-433.24775353016742</v>
      </c>
      <c r="Y8646" s="4">
        <v>-221.43774069319679</v>
      </c>
      <c r="Z8646" s="4">
        <v>-207.7984595635433</v>
      </c>
      <c r="AA8646" s="4">
        <v>-653.88318356867831</v>
      </c>
      <c r="AB8646" s="4">
        <v>-643.45314505776605</v>
      </c>
      <c r="AC8646" s="4">
        <v>72.207958921694939</v>
      </c>
      <c r="AD8646" s="4">
        <v>112.3234916559696</v>
      </c>
      <c r="AE8646" s="4">
        <v>-343.38896020539158</v>
      </c>
      <c r="AF8646" s="4">
        <v>-335.36585365853722</v>
      </c>
    </row>
    <row r="8647" spans="1:32">
      <c r="A8647">
        <v>9988</v>
      </c>
      <c r="B8647" s="2">
        <v>45753.106249999997</v>
      </c>
      <c r="C8647" t="s">
        <v>3807</v>
      </c>
      <c r="D8647" t="s">
        <v>4402</v>
      </c>
      <c r="E8647">
        <v>62.32</v>
      </c>
      <c r="F8647" t="b">
        <v>1</v>
      </c>
      <c r="G8647" s="4">
        <v>-309.69191270860068</v>
      </c>
      <c r="H8647" s="4">
        <v>-340.98202824133512</v>
      </c>
      <c r="I8647" s="4">
        <v>-380.29525032092391</v>
      </c>
      <c r="J8647" s="4">
        <v>-393.93453145057742</v>
      </c>
      <c r="K8647" s="4">
        <v>-362.64441591784299</v>
      </c>
      <c r="L8647" s="4">
        <v>-367.45827984595621</v>
      </c>
      <c r="M8647" s="4">
        <v>-377.88831835686727</v>
      </c>
      <c r="N8647" s="4">
        <v>-381.89987163029559</v>
      </c>
      <c r="O8647" s="4">
        <v>-404.36456996148962</v>
      </c>
      <c r="P8647" s="4">
        <v>-396.34146341463389</v>
      </c>
      <c r="Q8647" s="4">
        <v>-401.95763799743298</v>
      </c>
      <c r="R8647" s="4">
        <v>-378.6906290115532</v>
      </c>
      <c r="S8647" s="4">
        <v>-281.61103979460893</v>
      </c>
      <c r="T8647" s="4">
        <v>-260.75096277278561</v>
      </c>
      <c r="U8647" s="4">
        <v>-342.58664955070572</v>
      </c>
      <c r="V8647" s="4">
        <v>-335.36585365853722</v>
      </c>
      <c r="W8647" s="4">
        <v>-447.6893453145056</v>
      </c>
      <c r="X8647" s="4">
        <v>-433.24775353016742</v>
      </c>
      <c r="Y8647" s="4">
        <v>-221.43774069319679</v>
      </c>
      <c r="Z8647" s="4">
        <v>-207.7984595635433</v>
      </c>
      <c r="AA8647" s="4">
        <v>-653.88318356867831</v>
      </c>
      <c r="AB8647" s="4">
        <v>-643.45314505776605</v>
      </c>
      <c r="AC8647" s="4">
        <v>72.207958921694939</v>
      </c>
      <c r="AD8647" s="4">
        <v>112.3234916559696</v>
      </c>
      <c r="AE8647" s="4">
        <v>-343.38896020539158</v>
      </c>
      <c r="AF8647" s="4">
        <v>-335.36585365853722</v>
      </c>
    </row>
    <row r="8648" spans="1:32">
      <c r="A8648">
        <v>14327</v>
      </c>
      <c r="B8648" s="2">
        <v>45753.097222222219</v>
      </c>
      <c r="C8648" t="s">
        <v>3807</v>
      </c>
      <c r="D8648" t="s">
        <v>4403</v>
      </c>
      <c r="E8648">
        <v>62.32</v>
      </c>
      <c r="F8648" t="b">
        <v>1</v>
      </c>
      <c r="G8648" s="4">
        <v>-309.69191270860068</v>
      </c>
      <c r="H8648" s="4">
        <v>-340.98202824133512</v>
      </c>
      <c r="I8648" s="4">
        <v>-380.29525032092391</v>
      </c>
      <c r="J8648" s="4">
        <v>-393.93453145057742</v>
      </c>
      <c r="K8648" s="4">
        <v>-362.64441591784299</v>
      </c>
      <c r="L8648" s="4">
        <v>-367.45827984595621</v>
      </c>
      <c r="M8648" s="4">
        <v>-377.88831835686727</v>
      </c>
      <c r="N8648" s="4">
        <v>-381.89987163029559</v>
      </c>
      <c r="O8648" s="4">
        <v>-404.36456996148962</v>
      </c>
      <c r="P8648" s="4">
        <v>-396.34146341463389</v>
      </c>
      <c r="Q8648" s="4">
        <v>-401.95763799743298</v>
      </c>
      <c r="R8648" s="4">
        <v>-378.6906290115532</v>
      </c>
      <c r="S8648" s="4">
        <v>-281.61103979460893</v>
      </c>
      <c r="T8648" s="4">
        <v>-260.75096277278561</v>
      </c>
      <c r="U8648" s="4">
        <v>-342.58664955070572</v>
      </c>
      <c r="V8648" s="4">
        <v>-335.36585365853722</v>
      </c>
      <c r="W8648" s="4">
        <v>-447.6893453145056</v>
      </c>
      <c r="X8648" s="4">
        <v>-433.24775353016742</v>
      </c>
      <c r="Y8648" s="4">
        <v>-221.43774069319679</v>
      </c>
      <c r="Z8648" s="4">
        <v>-207.7984595635433</v>
      </c>
      <c r="AA8648" s="4">
        <v>-653.88318356867831</v>
      </c>
      <c r="AB8648" s="4">
        <v>-643.45314505776605</v>
      </c>
      <c r="AC8648" s="4">
        <v>72.207958921694939</v>
      </c>
      <c r="AD8648" s="4">
        <v>112.3234916559696</v>
      </c>
      <c r="AE8648" s="4">
        <v>-343.38896020539158</v>
      </c>
      <c r="AF8648" s="4">
        <v>-335.36585365853722</v>
      </c>
    </row>
    <row r="8649" spans="1:32">
      <c r="A8649">
        <v>9968</v>
      </c>
      <c r="B8649" s="2">
        <v>45753.09652777778</v>
      </c>
      <c r="C8649" t="s">
        <v>3807</v>
      </c>
      <c r="D8649" t="s">
        <v>4404</v>
      </c>
      <c r="E8649">
        <v>62.32</v>
      </c>
      <c r="F8649" t="b">
        <v>1</v>
      </c>
      <c r="G8649" s="4">
        <v>-309.69191270860068</v>
      </c>
      <c r="H8649" s="4">
        <v>-340.98202824133512</v>
      </c>
      <c r="I8649" s="4">
        <v>-380.29525032092391</v>
      </c>
      <c r="J8649" s="4">
        <v>-393.93453145057742</v>
      </c>
      <c r="K8649" s="4">
        <v>-362.64441591784299</v>
      </c>
      <c r="L8649" s="4">
        <v>-367.45827984595621</v>
      </c>
      <c r="M8649" s="4">
        <v>-377.88831835686727</v>
      </c>
      <c r="N8649" s="4">
        <v>-381.89987163029559</v>
      </c>
      <c r="O8649" s="4">
        <v>-404.36456996148962</v>
      </c>
      <c r="P8649" s="4">
        <v>-396.34146341463389</v>
      </c>
      <c r="Q8649" s="4">
        <v>-401.95763799743298</v>
      </c>
      <c r="R8649" s="4">
        <v>-378.6906290115532</v>
      </c>
      <c r="S8649" s="4">
        <v>-281.61103979460893</v>
      </c>
      <c r="T8649" s="4">
        <v>-260.75096277278561</v>
      </c>
      <c r="U8649" s="4">
        <v>-342.58664955070572</v>
      </c>
      <c r="V8649" s="4">
        <v>-335.36585365853722</v>
      </c>
      <c r="W8649" s="4">
        <v>-447.6893453145056</v>
      </c>
      <c r="X8649" s="4">
        <v>-433.24775353016742</v>
      </c>
      <c r="Y8649" s="4">
        <v>-221.43774069319679</v>
      </c>
      <c r="Z8649" s="4">
        <v>-207.7984595635433</v>
      </c>
      <c r="AA8649" s="4">
        <v>-653.88318356867831</v>
      </c>
      <c r="AB8649" s="4">
        <v>-643.45314505776605</v>
      </c>
      <c r="AC8649" s="4">
        <v>72.207958921694939</v>
      </c>
      <c r="AD8649" s="4">
        <v>112.3234916559696</v>
      </c>
      <c r="AE8649" s="4">
        <v>-343.38896020539158</v>
      </c>
      <c r="AF8649" s="4">
        <v>-335.36585365853722</v>
      </c>
    </row>
    <row r="8650" spans="1:32">
      <c r="A8650">
        <v>10330</v>
      </c>
      <c r="B8650" s="2">
        <v>45753.095138888893</v>
      </c>
      <c r="C8650" t="s">
        <v>3807</v>
      </c>
      <c r="D8650" t="s">
        <v>4405</v>
      </c>
      <c r="E8650">
        <v>62.32</v>
      </c>
      <c r="F8650" t="b">
        <v>1</v>
      </c>
      <c r="G8650" s="4">
        <v>-309.69191270860068</v>
      </c>
      <c r="H8650" s="4">
        <v>-340.98202824133512</v>
      </c>
      <c r="I8650" s="4">
        <v>-380.29525032092391</v>
      </c>
      <c r="J8650" s="4">
        <v>-393.93453145057742</v>
      </c>
      <c r="K8650" s="4">
        <v>-362.64441591784299</v>
      </c>
      <c r="L8650" s="4">
        <v>-367.45827984595621</v>
      </c>
      <c r="M8650" s="4">
        <v>-377.88831835686727</v>
      </c>
      <c r="N8650" s="4">
        <v>-381.89987163029559</v>
      </c>
      <c r="O8650" s="4">
        <v>-404.36456996148962</v>
      </c>
      <c r="P8650" s="4">
        <v>-396.34146341463389</v>
      </c>
      <c r="Q8650" s="4">
        <v>-401.95763799743298</v>
      </c>
      <c r="R8650" s="4">
        <v>-378.6906290115532</v>
      </c>
      <c r="S8650" s="4">
        <v>-281.61103979460893</v>
      </c>
      <c r="T8650" s="4">
        <v>-260.75096277278561</v>
      </c>
      <c r="U8650" s="4">
        <v>-342.58664955070572</v>
      </c>
      <c r="V8650" s="4">
        <v>-335.36585365853722</v>
      </c>
      <c r="W8650" s="4">
        <v>-447.6893453145056</v>
      </c>
      <c r="X8650" s="4">
        <v>-433.24775353016742</v>
      </c>
      <c r="Y8650" s="4">
        <v>-221.43774069319679</v>
      </c>
      <c r="Z8650" s="4">
        <v>-207.7984595635433</v>
      </c>
      <c r="AA8650" s="4">
        <v>-653.88318356867831</v>
      </c>
      <c r="AB8650" s="4">
        <v>-643.45314505776605</v>
      </c>
      <c r="AC8650" s="4">
        <v>72.207958921694939</v>
      </c>
      <c r="AD8650" s="4">
        <v>112.3234916559696</v>
      </c>
      <c r="AE8650" s="4">
        <v>-343.38896020539158</v>
      </c>
      <c r="AF8650" s="4">
        <v>-335.36585365853722</v>
      </c>
    </row>
    <row r="8651" spans="1:32">
      <c r="A8651">
        <v>7838</v>
      </c>
      <c r="B8651" s="2">
        <v>45753.068749999999</v>
      </c>
      <c r="C8651" t="s">
        <v>5196</v>
      </c>
      <c r="D8651" t="s">
        <v>5753</v>
      </c>
      <c r="E8651">
        <v>62.32</v>
      </c>
      <c r="F8651" t="b">
        <v>1</v>
      </c>
      <c r="G8651" s="4">
        <v>-309.69191270860068</v>
      </c>
      <c r="H8651" s="4">
        <v>-340.98202824133512</v>
      </c>
      <c r="I8651" s="4">
        <v>-380.29525032092391</v>
      </c>
      <c r="J8651" s="4">
        <v>-393.93453145057742</v>
      </c>
      <c r="K8651" s="4">
        <v>-362.64441591784299</v>
      </c>
      <c r="L8651" s="4">
        <v>-367.45827984595621</v>
      </c>
      <c r="M8651" s="4">
        <v>-377.88831835686727</v>
      </c>
      <c r="N8651" s="4">
        <v>-381.89987163029559</v>
      </c>
      <c r="O8651" s="4">
        <v>-404.36456996148962</v>
      </c>
      <c r="P8651" s="4">
        <v>-396.34146341463389</v>
      </c>
      <c r="Q8651" s="4">
        <v>-401.95763799743298</v>
      </c>
      <c r="R8651" s="4">
        <v>-378.6906290115532</v>
      </c>
      <c r="S8651" s="4">
        <v>-281.61103979460893</v>
      </c>
      <c r="T8651" s="4">
        <v>-260.75096277278561</v>
      </c>
      <c r="U8651" s="4">
        <v>-342.58664955070572</v>
      </c>
      <c r="V8651" s="4">
        <v>-335.36585365853722</v>
      </c>
      <c r="W8651" s="4">
        <v>-447.6893453145056</v>
      </c>
      <c r="X8651" s="4">
        <v>-433.24775353016742</v>
      </c>
      <c r="Y8651" s="4">
        <v>-221.43774069319679</v>
      </c>
      <c r="Z8651" s="4">
        <v>-207.7984595635433</v>
      </c>
      <c r="AA8651" s="4">
        <v>-653.88318356867831</v>
      </c>
      <c r="AB8651" s="4">
        <v>-643.45314505776605</v>
      </c>
      <c r="AC8651" s="4">
        <v>72.207958921694939</v>
      </c>
      <c r="AD8651" s="4">
        <v>112.3234916559696</v>
      </c>
      <c r="AE8651" s="4">
        <v>-343.38896020539158</v>
      </c>
      <c r="AF8651" s="4">
        <v>-335.36585365853722</v>
      </c>
    </row>
    <row r="8652" spans="1:32">
      <c r="A8652">
        <v>6767</v>
      </c>
      <c r="B8652" s="2">
        <v>45752.991666666669</v>
      </c>
      <c r="C8652" t="s">
        <v>5196</v>
      </c>
      <c r="D8652" t="s">
        <v>5754</v>
      </c>
      <c r="E8652">
        <v>62.32</v>
      </c>
      <c r="F8652" t="b">
        <v>1</v>
      </c>
      <c r="G8652" s="4">
        <v>-309.69191270860068</v>
      </c>
      <c r="H8652" s="4">
        <v>-340.98202824133512</v>
      </c>
      <c r="I8652" s="4">
        <v>-380.29525032092391</v>
      </c>
      <c r="J8652" s="4">
        <v>-393.93453145057742</v>
      </c>
      <c r="K8652" s="4">
        <v>-362.64441591784299</v>
      </c>
      <c r="L8652" s="4">
        <v>-367.45827984595621</v>
      </c>
      <c r="M8652" s="4">
        <v>-377.88831835686727</v>
      </c>
      <c r="N8652" s="4">
        <v>-381.89987163029559</v>
      </c>
      <c r="O8652" s="4">
        <v>-404.36456996148962</v>
      </c>
      <c r="P8652" s="4">
        <v>-396.34146341463389</v>
      </c>
      <c r="Q8652" s="4">
        <v>-401.95763799743298</v>
      </c>
      <c r="R8652" s="4">
        <v>-378.6906290115532</v>
      </c>
      <c r="S8652" s="4">
        <v>-281.61103979460893</v>
      </c>
      <c r="T8652" s="4">
        <v>-260.75096277278561</v>
      </c>
      <c r="U8652" s="4">
        <v>-342.58664955070572</v>
      </c>
      <c r="V8652" s="4">
        <v>-335.36585365853722</v>
      </c>
      <c r="W8652" s="4">
        <v>-447.6893453145056</v>
      </c>
      <c r="X8652" s="4">
        <v>-433.24775353016742</v>
      </c>
      <c r="Y8652" s="4">
        <v>-221.43774069319679</v>
      </c>
      <c r="Z8652" s="4">
        <v>-207.7984595635433</v>
      </c>
      <c r="AA8652" s="4">
        <v>-653.88318356867831</v>
      </c>
      <c r="AB8652" s="4">
        <v>-643.45314505776605</v>
      </c>
      <c r="AC8652" s="4">
        <v>72.207958921694939</v>
      </c>
      <c r="AD8652" s="4">
        <v>112.3234916559696</v>
      </c>
      <c r="AE8652" s="4">
        <v>-343.38896020539158</v>
      </c>
      <c r="AF8652" s="4">
        <v>-335.36585365853722</v>
      </c>
    </row>
    <row r="8653" spans="1:32">
      <c r="A8653">
        <v>3362</v>
      </c>
      <c r="B8653" s="2">
        <v>45752.916666666657</v>
      </c>
      <c r="C8653" t="s">
        <v>5196</v>
      </c>
      <c r="D8653" t="s">
        <v>5755</v>
      </c>
      <c r="E8653">
        <v>62.32</v>
      </c>
      <c r="F8653" t="b">
        <v>1</v>
      </c>
      <c r="G8653" s="4">
        <v>-309.69191270860068</v>
      </c>
      <c r="H8653" s="4">
        <v>-340.98202824133512</v>
      </c>
      <c r="I8653" s="4">
        <v>-380.29525032092391</v>
      </c>
      <c r="J8653" s="4">
        <v>-393.93453145057742</v>
      </c>
      <c r="K8653" s="4">
        <v>-362.64441591784299</v>
      </c>
      <c r="L8653" s="4">
        <v>-367.45827984595621</v>
      </c>
      <c r="M8653" s="4">
        <v>-377.88831835686727</v>
      </c>
      <c r="N8653" s="4">
        <v>-381.89987163029559</v>
      </c>
      <c r="O8653" s="4">
        <v>-404.36456996148962</v>
      </c>
      <c r="P8653" s="4">
        <v>-396.34146341463389</v>
      </c>
      <c r="Q8653" s="4">
        <v>-401.95763799743298</v>
      </c>
      <c r="R8653" s="4">
        <v>-378.6906290115532</v>
      </c>
      <c r="S8653" s="4">
        <v>-281.61103979460893</v>
      </c>
      <c r="T8653" s="4">
        <v>-260.75096277278561</v>
      </c>
      <c r="U8653" s="4">
        <v>-342.58664955070572</v>
      </c>
      <c r="V8653" s="4">
        <v>-335.36585365853722</v>
      </c>
      <c r="W8653" s="4">
        <v>-447.6893453145056</v>
      </c>
      <c r="X8653" s="4">
        <v>-433.24775353016742</v>
      </c>
      <c r="Y8653" s="4">
        <v>-221.43774069319679</v>
      </c>
      <c r="Z8653" s="4">
        <v>-207.7984595635433</v>
      </c>
      <c r="AA8653" s="4">
        <v>-653.88318356867831</v>
      </c>
      <c r="AB8653" s="4">
        <v>-643.45314505776605</v>
      </c>
      <c r="AC8653" s="4">
        <v>72.207958921694939</v>
      </c>
      <c r="AD8653" s="4">
        <v>112.3234916559696</v>
      </c>
      <c r="AE8653" s="4">
        <v>-343.38896020539158</v>
      </c>
      <c r="AF8653" s="4">
        <v>-335.36585365853722</v>
      </c>
    </row>
    <row r="8654" spans="1:32">
      <c r="A8654">
        <v>5461</v>
      </c>
      <c r="B8654" s="2">
        <v>45752.896527777782</v>
      </c>
      <c r="C8654" t="s">
        <v>5196</v>
      </c>
      <c r="D8654" t="s">
        <v>5756</v>
      </c>
      <c r="E8654">
        <v>62.32</v>
      </c>
      <c r="F8654" t="b">
        <v>1</v>
      </c>
      <c r="G8654" s="4">
        <v>-309.69191270860068</v>
      </c>
      <c r="H8654" s="4">
        <v>-340.98202824133512</v>
      </c>
      <c r="I8654" s="4">
        <v>-380.29525032092391</v>
      </c>
      <c r="J8654" s="4">
        <v>-393.93453145057742</v>
      </c>
      <c r="K8654" s="4">
        <v>-362.64441591784299</v>
      </c>
      <c r="L8654" s="4">
        <v>-367.45827984595621</v>
      </c>
      <c r="M8654" s="4">
        <v>-377.88831835686727</v>
      </c>
      <c r="N8654" s="4">
        <v>-381.89987163029559</v>
      </c>
      <c r="O8654" s="4">
        <v>-404.36456996148962</v>
      </c>
      <c r="P8654" s="4">
        <v>-396.34146341463389</v>
      </c>
      <c r="Q8654" s="4">
        <v>-401.95763799743298</v>
      </c>
      <c r="R8654" s="4">
        <v>-378.6906290115532</v>
      </c>
      <c r="S8654" s="4">
        <v>-281.61103979460893</v>
      </c>
      <c r="T8654" s="4">
        <v>-260.75096277278561</v>
      </c>
      <c r="U8654" s="4">
        <v>-342.58664955070572</v>
      </c>
      <c r="V8654" s="4">
        <v>-335.36585365853722</v>
      </c>
      <c r="W8654" s="4">
        <v>-447.6893453145056</v>
      </c>
      <c r="X8654" s="4">
        <v>-433.24775353016742</v>
      </c>
      <c r="Y8654" s="4">
        <v>-221.43774069319679</v>
      </c>
      <c r="Z8654" s="4">
        <v>-207.7984595635433</v>
      </c>
      <c r="AA8654" s="4">
        <v>-653.88318356867831</v>
      </c>
      <c r="AB8654" s="4">
        <v>-643.45314505776605</v>
      </c>
      <c r="AC8654" s="4">
        <v>72.207958921694939</v>
      </c>
      <c r="AD8654" s="4">
        <v>112.3234916559696</v>
      </c>
      <c r="AE8654" s="4">
        <v>-343.38896020539158</v>
      </c>
      <c r="AF8654" s="4">
        <v>-335.36585365853722</v>
      </c>
    </row>
    <row r="8655" spans="1:32">
      <c r="A8655">
        <v>11785</v>
      </c>
      <c r="B8655" s="2">
        <v>45752.847222222219</v>
      </c>
      <c r="C8655" t="s">
        <v>10412</v>
      </c>
      <c r="D8655" t="s">
        <v>10840</v>
      </c>
      <c r="E8655">
        <v>62.32</v>
      </c>
      <c r="F8655" t="b">
        <v>1</v>
      </c>
      <c r="G8655" s="4">
        <v>-309.69191270860068</v>
      </c>
      <c r="H8655" s="4">
        <v>-340.98202824133512</v>
      </c>
      <c r="I8655" s="4">
        <v>-380.29525032092391</v>
      </c>
      <c r="J8655" s="4">
        <v>-393.93453145057742</v>
      </c>
      <c r="K8655" s="4">
        <v>-362.64441591784299</v>
      </c>
      <c r="L8655" s="4">
        <v>-367.45827984595621</v>
      </c>
      <c r="M8655" s="4">
        <v>-377.88831835686727</v>
      </c>
      <c r="N8655" s="4">
        <v>-381.89987163029559</v>
      </c>
      <c r="O8655" s="4">
        <v>-404.36456996148962</v>
      </c>
      <c r="P8655" s="4">
        <v>-396.34146341463389</v>
      </c>
      <c r="Q8655" s="4">
        <v>-401.95763799743298</v>
      </c>
      <c r="R8655" s="4">
        <v>-378.6906290115532</v>
      </c>
      <c r="S8655" s="4">
        <v>-281.61103979460893</v>
      </c>
      <c r="T8655" s="4">
        <v>-260.75096277278561</v>
      </c>
      <c r="U8655" s="4">
        <v>-342.58664955070572</v>
      </c>
      <c r="V8655" s="4">
        <v>-335.36585365853722</v>
      </c>
      <c r="W8655" s="4">
        <v>-447.6893453145056</v>
      </c>
      <c r="X8655" s="4">
        <v>-433.24775353016742</v>
      </c>
      <c r="Y8655" s="4">
        <v>-221.43774069319679</v>
      </c>
      <c r="Z8655" s="4">
        <v>-207.7984595635433</v>
      </c>
      <c r="AA8655" s="4">
        <v>-653.88318356867831</v>
      </c>
      <c r="AB8655" s="4">
        <v>-643.45314505776605</v>
      </c>
      <c r="AC8655" s="4">
        <v>72.207958921694939</v>
      </c>
      <c r="AD8655" s="4">
        <v>112.3234916559696</v>
      </c>
      <c r="AE8655" s="4">
        <v>-343.38896020539158</v>
      </c>
      <c r="AF8655" s="4">
        <v>-335.36585365853722</v>
      </c>
    </row>
    <row r="8656" spans="1:32">
      <c r="A8656">
        <v>15861</v>
      </c>
      <c r="B8656" s="2">
        <v>45752.847222222219</v>
      </c>
      <c r="C8656" t="s">
        <v>10412</v>
      </c>
      <c r="D8656" t="s">
        <v>10841</v>
      </c>
      <c r="E8656">
        <v>62.32</v>
      </c>
      <c r="F8656" t="b">
        <v>1</v>
      </c>
      <c r="G8656" s="4">
        <v>-309.69191270860068</v>
      </c>
      <c r="H8656" s="4">
        <v>-340.98202824133512</v>
      </c>
      <c r="I8656" s="4">
        <v>-380.29525032092391</v>
      </c>
      <c r="J8656" s="4">
        <v>-393.93453145057742</v>
      </c>
      <c r="K8656" s="4">
        <v>-362.64441591784299</v>
      </c>
      <c r="L8656" s="4">
        <v>-367.45827984595621</v>
      </c>
      <c r="M8656" s="4">
        <v>-377.88831835686727</v>
      </c>
      <c r="N8656" s="4">
        <v>-381.89987163029559</v>
      </c>
      <c r="O8656" s="4">
        <v>-404.36456996148962</v>
      </c>
      <c r="P8656" s="4">
        <v>-396.34146341463389</v>
      </c>
      <c r="Q8656" s="4">
        <v>-401.95763799743298</v>
      </c>
      <c r="R8656" s="4">
        <v>-378.6906290115532</v>
      </c>
      <c r="S8656" s="4">
        <v>-281.61103979460893</v>
      </c>
      <c r="T8656" s="4">
        <v>-260.75096277278561</v>
      </c>
      <c r="U8656" s="4">
        <v>-342.58664955070572</v>
      </c>
      <c r="V8656" s="4">
        <v>-335.36585365853722</v>
      </c>
      <c r="W8656" s="4">
        <v>-447.6893453145056</v>
      </c>
      <c r="X8656" s="4">
        <v>-433.24775353016742</v>
      </c>
      <c r="Y8656" s="4">
        <v>-221.43774069319679</v>
      </c>
      <c r="Z8656" s="4">
        <v>-207.7984595635433</v>
      </c>
      <c r="AA8656" s="4">
        <v>-653.88318356867831</v>
      </c>
      <c r="AB8656" s="4">
        <v>-643.45314505776605</v>
      </c>
      <c r="AC8656" s="4">
        <v>72.207958921694939</v>
      </c>
      <c r="AD8656" s="4">
        <v>112.3234916559696</v>
      </c>
      <c r="AE8656" s="4">
        <v>-343.38896020539158</v>
      </c>
      <c r="AF8656" s="4">
        <v>-335.36585365853722</v>
      </c>
    </row>
    <row r="8657" spans="1:32">
      <c r="A8657">
        <v>1983</v>
      </c>
      <c r="B8657" s="2">
        <v>45752.84652777778</v>
      </c>
      <c r="C8657" t="s">
        <v>10412</v>
      </c>
      <c r="D8657" t="s">
        <v>10842</v>
      </c>
      <c r="E8657">
        <v>62.32</v>
      </c>
      <c r="F8657" t="b">
        <v>1</v>
      </c>
      <c r="G8657" s="4">
        <v>-309.69191270860068</v>
      </c>
      <c r="H8657" s="4">
        <v>-340.98202824133512</v>
      </c>
      <c r="I8657" s="4">
        <v>-380.29525032092391</v>
      </c>
      <c r="J8657" s="4">
        <v>-393.93453145057742</v>
      </c>
      <c r="K8657" s="4">
        <v>-362.64441591784299</v>
      </c>
      <c r="L8657" s="4">
        <v>-367.45827984595621</v>
      </c>
      <c r="M8657" s="4">
        <v>-377.88831835686727</v>
      </c>
      <c r="N8657" s="4">
        <v>-381.89987163029559</v>
      </c>
      <c r="O8657" s="4">
        <v>-404.36456996148962</v>
      </c>
      <c r="P8657" s="4">
        <v>-396.34146341463389</v>
      </c>
      <c r="Q8657" s="4">
        <v>-401.95763799743298</v>
      </c>
      <c r="R8657" s="4">
        <v>-378.6906290115532</v>
      </c>
      <c r="S8657" s="4">
        <v>-281.61103979460893</v>
      </c>
      <c r="T8657" s="4">
        <v>-260.75096277278561</v>
      </c>
      <c r="U8657" s="4">
        <v>-342.58664955070572</v>
      </c>
      <c r="V8657" s="4">
        <v>-335.36585365853722</v>
      </c>
      <c r="W8657" s="4">
        <v>-447.6893453145056</v>
      </c>
      <c r="X8657" s="4">
        <v>-433.24775353016742</v>
      </c>
      <c r="Y8657" s="4">
        <v>-221.43774069319679</v>
      </c>
      <c r="Z8657" s="4">
        <v>-207.7984595635433</v>
      </c>
      <c r="AA8657" s="4">
        <v>-653.88318356867831</v>
      </c>
      <c r="AB8657" s="4">
        <v>-643.45314505776605</v>
      </c>
      <c r="AC8657" s="4">
        <v>72.207958921694939</v>
      </c>
      <c r="AD8657" s="4">
        <v>112.3234916559696</v>
      </c>
      <c r="AE8657" s="4">
        <v>-343.38896020539158</v>
      </c>
      <c r="AF8657" s="4">
        <v>-335.36585365853722</v>
      </c>
    </row>
    <row r="8658" spans="1:32">
      <c r="A8658">
        <v>15508</v>
      </c>
      <c r="B8658" s="2">
        <v>45752.84652777778</v>
      </c>
      <c r="C8658" t="s">
        <v>10412</v>
      </c>
      <c r="D8658" t="s">
        <v>10843</v>
      </c>
      <c r="E8658">
        <v>62.32</v>
      </c>
      <c r="F8658" t="b">
        <v>1</v>
      </c>
      <c r="G8658" s="4">
        <v>-309.69191270860068</v>
      </c>
      <c r="H8658" s="4">
        <v>-340.98202824133512</v>
      </c>
      <c r="I8658" s="4">
        <v>-380.29525032092391</v>
      </c>
      <c r="J8658" s="4">
        <v>-393.93453145057742</v>
      </c>
      <c r="K8658" s="4">
        <v>-362.64441591784299</v>
      </c>
      <c r="L8658" s="4">
        <v>-367.45827984595621</v>
      </c>
      <c r="M8658" s="4">
        <v>-377.88831835686727</v>
      </c>
      <c r="N8658" s="4">
        <v>-381.89987163029559</v>
      </c>
      <c r="O8658" s="4">
        <v>-404.36456996148962</v>
      </c>
      <c r="P8658" s="4">
        <v>-396.34146341463389</v>
      </c>
      <c r="Q8658" s="4">
        <v>-401.95763799743298</v>
      </c>
      <c r="R8658" s="4">
        <v>-378.6906290115532</v>
      </c>
      <c r="S8658" s="4">
        <v>-281.61103979460893</v>
      </c>
      <c r="T8658" s="4">
        <v>-260.75096277278561</v>
      </c>
      <c r="U8658" s="4">
        <v>-342.58664955070572</v>
      </c>
      <c r="V8658" s="4">
        <v>-335.36585365853722</v>
      </c>
      <c r="W8658" s="4">
        <v>-447.6893453145056</v>
      </c>
      <c r="X8658" s="4">
        <v>-433.24775353016742</v>
      </c>
      <c r="Y8658" s="4">
        <v>-221.43774069319679</v>
      </c>
      <c r="Z8658" s="4">
        <v>-207.7984595635433</v>
      </c>
      <c r="AA8658" s="4">
        <v>-653.88318356867831</v>
      </c>
      <c r="AB8658" s="4">
        <v>-643.45314505776605</v>
      </c>
      <c r="AC8658" s="4">
        <v>72.207958921694939</v>
      </c>
      <c r="AD8658" s="4">
        <v>112.3234916559696</v>
      </c>
      <c r="AE8658" s="4">
        <v>-343.38896020539158</v>
      </c>
      <c r="AF8658" s="4">
        <v>-335.36585365853722</v>
      </c>
    </row>
    <row r="8659" spans="1:32">
      <c r="A8659">
        <v>5840</v>
      </c>
      <c r="B8659" s="2">
        <v>45752.84652777778</v>
      </c>
      <c r="C8659" t="s">
        <v>10412</v>
      </c>
      <c r="D8659" t="s">
        <v>10844</v>
      </c>
      <c r="E8659">
        <v>62.32</v>
      </c>
      <c r="F8659" t="b">
        <v>1</v>
      </c>
      <c r="G8659" s="4">
        <v>-309.69191270860068</v>
      </c>
      <c r="H8659" s="4">
        <v>-340.98202824133512</v>
      </c>
      <c r="I8659" s="4">
        <v>-380.29525032092391</v>
      </c>
      <c r="J8659" s="4">
        <v>-393.93453145057742</v>
      </c>
      <c r="K8659" s="4">
        <v>-362.64441591784299</v>
      </c>
      <c r="L8659" s="4">
        <v>-367.45827984595621</v>
      </c>
      <c r="M8659" s="4">
        <v>-377.88831835686727</v>
      </c>
      <c r="N8659" s="4">
        <v>-381.89987163029559</v>
      </c>
      <c r="O8659" s="4">
        <v>-404.36456996148962</v>
      </c>
      <c r="P8659" s="4">
        <v>-396.34146341463389</v>
      </c>
      <c r="Q8659" s="4">
        <v>-401.95763799743298</v>
      </c>
      <c r="R8659" s="4">
        <v>-378.6906290115532</v>
      </c>
      <c r="S8659" s="4">
        <v>-281.61103979460893</v>
      </c>
      <c r="T8659" s="4">
        <v>-260.75096277278561</v>
      </c>
      <c r="U8659" s="4">
        <v>-342.58664955070572</v>
      </c>
      <c r="V8659" s="4">
        <v>-335.36585365853722</v>
      </c>
      <c r="W8659" s="4">
        <v>-447.6893453145056</v>
      </c>
      <c r="X8659" s="4">
        <v>-433.24775353016742</v>
      </c>
      <c r="Y8659" s="4">
        <v>-221.43774069319679</v>
      </c>
      <c r="Z8659" s="4">
        <v>-207.7984595635433</v>
      </c>
      <c r="AA8659" s="4">
        <v>-653.88318356867831</v>
      </c>
      <c r="AB8659" s="4">
        <v>-643.45314505776605</v>
      </c>
      <c r="AC8659" s="4">
        <v>72.207958921694939</v>
      </c>
      <c r="AD8659" s="4">
        <v>112.3234916559696</v>
      </c>
      <c r="AE8659" s="4">
        <v>-343.38896020539158</v>
      </c>
      <c r="AF8659" s="4">
        <v>-335.36585365853722</v>
      </c>
    </row>
    <row r="8660" spans="1:32">
      <c r="A8660">
        <v>2996</v>
      </c>
      <c r="B8660" s="2">
        <v>45752.84652777778</v>
      </c>
      <c r="C8660" t="s">
        <v>10412</v>
      </c>
      <c r="D8660" t="s">
        <v>10845</v>
      </c>
      <c r="E8660">
        <v>62.32</v>
      </c>
      <c r="F8660" t="b">
        <v>1</v>
      </c>
      <c r="G8660" s="4">
        <v>-309.69191270860068</v>
      </c>
      <c r="H8660" s="4">
        <v>-340.98202824133512</v>
      </c>
      <c r="I8660" s="4">
        <v>-380.29525032092391</v>
      </c>
      <c r="J8660" s="4">
        <v>-393.93453145057742</v>
      </c>
      <c r="K8660" s="4">
        <v>-362.64441591784299</v>
      </c>
      <c r="L8660" s="4">
        <v>-367.45827984595621</v>
      </c>
      <c r="M8660" s="4">
        <v>-377.88831835686727</v>
      </c>
      <c r="N8660" s="4">
        <v>-381.89987163029559</v>
      </c>
      <c r="O8660" s="4">
        <v>-404.36456996148962</v>
      </c>
      <c r="P8660" s="4">
        <v>-396.34146341463389</v>
      </c>
      <c r="Q8660" s="4">
        <v>-401.95763799743298</v>
      </c>
      <c r="R8660" s="4">
        <v>-378.6906290115532</v>
      </c>
      <c r="S8660" s="4">
        <v>-281.61103979460893</v>
      </c>
      <c r="T8660" s="4">
        <v>-260.75096277278561</v>
      </c>
      <c r="U8660" s="4">
        <v>-342.58664955070572</v>
      </c>
      <c r="V8660" s="4">
        <v>-335.36585365853722</v>
      </c>
      <c r="W8660" s="4">
        <v>-447.6893453145056</v>
      </c>
      <c r="X8660" s="4">
        <v>-433.24775353016742</v>
      </c>
      <c r="Y8660" s="4">
        <v>-221.43774069319679</v>
      </c>
      <c r="Z8660" s="4">
        <v>-207.7984595635433</v>
      </c>
      <c r="AA8660" s="4">
        <v>-653.88318356867831</v>
      </c>
      <c r="AB8660" s="4">
        <v>-643.45314505776605</v>
      </c>
      <c r="AC8660" s="4">
        <v>72.207958921694939</v>
      </c>
      <c r="AD8660" s="4">
        <v>112.3234916559696</v>
      </c>
      <c r="AE8660" s="4">
        <v>-343.38896020539158</v>
      </c>
      <c r="AF8660" s="4">
        <v>-335.36585365853722</v>
      </c>
    </row>
    <row r="8661" spans="1:32">
      <c r="A8661">
        <v>7654</v>
      </c>
      <c r="B8661" s="2">
        <v>45752.84652777778</v>
      </c>
      <c r="C8661" t="s">
        <v>10412</v>
      </c>
      <c r="D8661" t="s">
        <v>10846</v>
      </c>
      <c r="E8661">
        <v>62.32</v>
      </c>
      <c r="F8661" t="b">
        <v>1</v>
      </c>
      <c r="G8661" s="4">
        <v>-309.69191270860068</v>
      </c>
      <c r="H8661" s="4">
        <v>-340.98202824133512</v>
      </c>
      <c r="I8661" s="4">
        <v>-380.29525032092391</v>
      </c>
      <c r="J8661" s="4">
        <v>-393.93453145057742</v>
      </c>
      <c r="K8661" s="4">
        <v>-362.64441591784299</v>
      </c>
      <c r="L8661" s="4">
        <v>-367.45827984595621</v>
      </c>
      <c r="M8661" s="4">
        <v>-377.88831835686727</v>
      </c>
      <c r="N8661" s="4">
        <v>-381.89987163029559</v>
      </c>
      <c r="O8661" s="4">
        <v>-404.36456996148962</v>
      </c>
      <c r="P8661" s="4">
        <v>-396.34146341463389</v>
      </c>
      <c r="Q8661" s="4">
        <v>-401.95763799743298</v>
      </c>
      <c r="R8661" s="4">
        <v>-378.6906290115532</v>
      </c>
      <c r="S8661" s="4">
        <v>-281.61103979460893</v>
      </c>
      <c r="T8661" s="4">
        <v>-260.75096277278561</v>
      </c>
      <c r="U8661" s="4">
        <v>-342.58664955070572</v>
      </c>
      <c r="V8661" s="4">
        <v>-335.36585365853722</v>
      </c>
      <c r="W8661" s="4">
        <v>-447.6893453145056</v>
      </c>
      <c r="X8661" s="4">
        <v>-433.24775353016742</v>
      </c>
      <c r="Y8661" s="4">
        <v>-221.43774069319679</v>
      </c>
      <c r="Z8661" s="4">
        <v>-207.7984595635433</v>
      </c>
      <c r="AA8661" s="4">
        <v>-653.88318356867831</v>
      </c>
      <c r="AB8661" s="4">
        <v>-643.45314505776605</v>
      </c>
      <c r="AC8661" s="4">
        <v>72.207958921694939</v>
      </c>
      <c r="AD8661" s="4">
        <v>112.3234916559696</v>
      </c>
      <c r="AE8661" s="4">
        <v>-343.38896020539158</v>
      </c>
      <c r="AF8661" s="4">
        <v>-335.36585365853722</v>
      </c>
    </row>
    <row r="8662" spans="1:32">
      <c r="A8662">
        <v>3994</v>
      </c>
      <c r="B8662" s="2">
        <v>45752.84652777778</v>
      </c>
      <c r="C8662" t="s">
        <v>10412</v>
      </c>
      <c r="D8662" t="s">
        <v>10847</v>
      </c>
      <c r="E8662">
        <v>62.32</v>
      </c>
      <c r="F8662" t="b">
        <v>1</v>
      </c>
      <c r="G8662" s="4">
        <v>-309.69191270860068</v>
      </c>
      <c r="H8662" s="4">
        <v>-340.98202824133512</v>
      </c>
      <c r="I8662" s="4">
        <v>-380.29525032092391</v>
      </c>
      <c r="J8662" s="4">
        <v>-393.93453145057742</v>
      </c>
      <c r="K8662" s="4">
        <v>-362.64441591784299</v>
      </c>
      <c r="L8662" s="4">
        <v>-367.45827984595621</v>
      </c>
      <c r="M8662" s="4">
        <v>-377.88831835686727</v>
      </c>
      <c r="N8662" s="4">
        <v>-381.89987163029559</v>
      </c>
      <c r="O8662" s="4">
        <v>-404.36456996148962</v>
      </c>
      <c r="P8662" s="4">
        <v>-396.34146341463389</v>
      </c>
      <c r="Q8662" s="4">
        <v>-401.95763799743298</v>
      </c>
      <c r="R8662" s="4">
        <v>-378.6906290115532</v>
      </c>
      <c r="S8662" s="4">
        <v>-281.61103979460893</v>
      </c>
      <c r="T8662" s="4">
        <v>-260.75096277278561</v>
      </c>
      <c r="U8662" s="4">
        <v>-342.58664955070572</v>
      </c>
      <c r="V8662" s="4">
        <v>-335.36585365853722</v>
      </c>
      <c r="W8662" s="4">
        <v>-447.6893453145056</v>
      </c>
      <c r="X8662" s="4">
        <v>-433.24775353016742</v>
      </c>
      <c r="Y8662" s="4">
        <v>-221.43774069319679</v>
      </c>
      <c r="Z8662" s="4">
        <v>-207.7984595635433</v>
      </c>
      <c r="AA8662" s="4">
        <v>-653.88318356867831</v>
      </c>
      <c r="AB8662" s="4">
        <v>-643.45314505776605</v>
      </c>
      <c r="AC8662" s="4">
        <v>72.207958921694939</v>
      </c>
      <c r="AD8662" s="4">
        <v>112.3234916559696</v>
      </c>
      <c r="AE8662" s="4">
        <v>-343.38896020539158</v>
      </c>
      <c r="AF8662" s="4">
        <v>-335.36585365853722</v>
      </c>
    </row>
    <row r="8663" spans="1:32">
      <c r="A8663">
        <v>8588</v>
      </c>
      <c r="B8663" s="2">
        <v>45752.843055555553</v>
      </c>
      <c r="C8663" t="s">
        <v>10412</v>
      </c>
      <c r="D8663" t="s">
        <v>10848</v>
      </c>
      <c r="E8663">
        <v>62.32</v>
      </c>
      <c r="F8663" t="b">
        <v>1</v>
      </c>
      <c r="G8663" s="4">
        <v>-309.69191270860068</v>
      </c>
      <c r="H8663" s="4">
        <v>-340.98202824133512</v>
      </c>
      <c r="I8663" s="4">
        <v>-380.29525032092391</v>
      </c>
      <c r="J8663" s="4">
        <v>-393.93453145057742</v>
      </c>
      <c r="K8663" s="4">
        <v>-362.64441591784299</v>
      </c>
      <c r="L8663" s="4">
        <v>-367.45827984595621</v>
      </c>
      <c r="M8663" s="4">
        <v>-377.88831835686727</v>
      </c>
      <c r="N8663" s="4">
        <v>-381.89987163029559</v>
      </c>
      <c r="O8663" s="4">
        <v>-404.36456996148962</v>
      </c>
      <c r="P8663" s="4">
        <v>-396.34146341463389</v>
      </c>
      <c r="Q8663" s="4">
        <v>-401.95763799743298</v>
      </c>
      <c r="R8663" s="4">
        <v>-378.6906290115532</v>
      </c>
      <c r="S8663" s="4">
        <v>-281.61103979460893</v>
      </c>
      <c r="T8663" s="4">
        <v>-260.75096277278561</v>
      </c>
      <c r="U8663" s="4">
        <v>-342.58664955070572</v>
      </c>
      <c r="V8663" s="4">
        <v>-335.36585365853722</v>
      </c>
      <c r="W8663" s="4">
        <v>-447.6893453145056</v>
      </c>
      <c r="X8663" s="4">
        <v>-433.24775353016742</v>
      </c>
      <c r="Y8663" s="4">
        <v>-221.43774069319679</v>
      </c>
      <c r="Z8663" s="4">
        <v>-207.7984595635433</v>
      </c>
      <c r="AA8663" s="4">
        <v>-653.88318356867831</v>
      </c>
      <c r="AB8663" s="4">
        <v>-643.45314505776605</v>
      </c>
      <c r="AC8663" s="4">
        <v>72.207958921694939</v>
      </c>
      <c r="AD8663" s="4">
        <v>112.3234916559696</v>
      </c>
      <c r="AE8663" s="4">
        <v>-343.38896020539158</v>
      </c>
      <c r="AF8663" s="4">
        <v>-335.36585365853722</v>
      </c>
    </row>
    <row r="8664" spans="1:32">
      <c r="A8664">
        <v>3775</v>
      </c>
      <c r="B8664" s="2">
        <v>45752.84097222222</v>
      </c>
      <c r="C8664" t="s">
        <v>3007</v>
      </c>
      <c r="D8664" t="s">
        <v>3528</v>
      </c>
      <c r="E8664">
        <v>62.32</v>
      </c>
      <c r="F8664" t="b">
        <v>1</v>
      </c>
      <c r="G8664" s="4">
        <v>-309.69191270860068</v>
      </c>
      <c r="H8664" s="4">
        <v>-340.98202824133512</v>
      </c>
      <c r="I8664" s="4">
        <v>-380.29525032092391</v>
      </c>
      <c r="J8664" s="4">
        <v>-393.93453145057742</v>
      </c>
      <c r="K8664" s="4">
        <v>-362.64441591784299</v>
      </c>
      <c r="L8664" s="4">
        <v>-367.45827984595621</v>
      </c>
      <c r="M8664" s="4">
        <v>-377.88831835686727</v>
      </c>
      <c r="N8664" s="4">
        <v>-381.89987163029559</v>
      </c>
      <c r="O8664" s="4">
        <v>-404.36456996148962</v>
      </c>
      <c r="P8664" s="4">
        <v>-396.34146341463389</v>
      </c>
      <c r="Q8664" s="4">
        <v>-401.95763799743298</v>
      </c>
      <c r="R8664" s="4">
        <v>-378.6906290115532</v>
      </c>
      <c r="S8664" s="4">
        <v>-281.61103979460893</v>
      </c>
      <c r="T8664" s="4">
        <v>-260.75096277278561</v>
      </c>
      <c r="U8664" s="4">
        <v>-342.58664955070572</v>
      </c>
      <c r="V8664" s="4">
        <v>-335.36585365853722</v>
      </c>
      <c r="W8664" s="4">
        <v>-447.6893453145056</v>
      </c>
      <c r="X8664" s="4">
        <v>-433.24775353016742</v>
      </c>
      <c r="Y8664" s="4">
        <v>-221.43774069319679</v>
      </c>
      <c r="Z8664" s="4">
        <v>-207.7984595635433</v>
      </c>
      <c r="AA8664" s="4">
        <v>-653.88318356867831</v>
      </c>
      <c r="AB8664" s="4">
        <v>-643.45314505776605</v>
      </c>
      <c r="AC8664" s="4">
        <v>72.207958921694939</v>
      </c>
      <c r="AD8664" s="4">
        <v>112.3234916559696</v>
      </c>
      <c r="AE8664" s="4">
        <v>-343.38896020539158</v>
      </c>
      <c r="AF8664" s="4">
        <v>-335.36585365853722</v>
      </c>
    </row>
    <row r="8665" spans="1:32">
      <c r="A8665">
        <v>4360</v>
      </c>
      <c r="B8665" s="2">
        <v>45752.840277777781</v>
      </c>
      <c r="C8665" t="s">
        <v>10412</v>
      </c>
      <c r="D8665" t="s">
        <v>10849</v>
      </c>
      <c r="E8665">
        <v>62.32</v>
      </c>
      <c r="F8665" t="b">
        <v>1</v>
      </c>
      <c r="G8665" s="4">
        <v>-309.69191270860068</v>
      </c>
      <c r="H8665" s="4">
        <v>-340.98202824133512</v>
      </c>
      <c r="I8665" s="4">
        <v>-380.29525032092391</v>
      </c>
      <c r="J8665" s="4">
        <v>-393.93453145057742</v>
      </c>
      <c r="K8665" s="4">
        <v>-362.64441591784299</v>
      </c>
      <c r="L8665" s="4">
        <v>-367.45827984595621</v>
      </c>
      <c r="M8665" s="4">
        <v>-377.88831835686727</v>
      </c>
      <c r="N8665" s="4">
        <v>-381.89987163029559</v>
      </c>
      <c r="O8665" s="4">
        <v>-404.36456996148962</v>
      </c>
      <c r="P8665" s="4">
        <v>-396.34146341463389</v>
      </c>
      <c r="Q8665" s="4">
        <v>-401.95763799743298</v>
      </c>
      <c r="R8665" s="4">
        <v>-378.6906290115532</v>
      </c>
      <c r="S8665" s="4">
        <v>-281.61103979460893</v>
      </c>
      <c r="T8665" s="4">
        <v>-260.75096277278561</v>
      </c>
      <c r="U8665" s="4">
        <v>-342.58664955070572</v>
      </c>
      <c r="V8665" s="4">
        <v>-335.36585365853722</v>
      </c>
      <c r="W8665" s="4">
        <v>-447.6893453145056</v>
      </c>
      <c r="X8665" s="4">
        <v>-433.24775353016742</v>
      </c>
      <c r="Y8665" s="4">
        <v>-221.43774069319679</v>
      </c>
      <c r="Z8665" s="4">
        <v>-207.7984595635433</v>
      </c>
      <c r="AA8665" s="4">
        <v>-653.88318356867831</v>
      </c>
      <c r="AB8665" s="4">
        <v>-643.45314505776605</v>
      </c>
      <c r="AC8665" s="4">
        <v>72.207958921694939</v>
      </c>
      <c r="AD8665" s="4">
        <v>112.3234916559696</v>
      </c>
      <c r="AE8665" s="4">
        <v>-343.38896020539158</v>
      </c>
      <c r="AF8665" s="4">
        <v>-335.36585365853722</v>
      </c>
    </row>
    <row r="8666" spans="1:32">
      <c r="A8666">
        <v>1735</v>
      </c>
      <c r="B8666" s="2">
        <v>45752.840277777781</v>
      </c>
      <c r="C8666" t="s">
        <v>10412</v>
      </c>
      <c r="D8666" t="s">
        <v>10850</v>
      </c>
      <c r="E8666">
        <v>62.32</v>
      </c>
      <c r="F8666" t="b">
        <v>1</v>
      </c>
      <c r="G8666" s="4">
        <v>-309.69191270860068</v>
      </c>
      <c r="H8666" s="4">
        <v>-340.98202824133512</v>
      </c>
      <c r="I8666" s="4">
        <v>-380.29525032092391</v>
      </c>
      <c r="J8666" s="4">
        <v>-393.93453145057742</v>
      </c>
      <c r="K8666" s="4">
        <v>-362.64441591784299</v>
      </c>
      <c r="L8666" s="4">
        <v>-367.45827984595621</v>
      </c>
      <c r="M8666" s="4">
        <v>-377.88831835686727</v>
      </c>
      <c r="N8666" s="4">
        <v>-381.89987163029559</v>
      </c>
      <c r="O8666" s="4">
        <v>-404.36456996148962</v>
      </c>
      <c r="P8666" s="4">
        <v>-396.34146341463389</v>
      </c>
      <c r="Q8666" s="4">
        <v>-401.95763799743298</v>
      </c>
      <c r="R8666" s="4">
        <v>-378.6906290115532</v>
      </c>
      <c r="S8666" s="4">
        <v>-281.61103979460893</v>
      </c>
      <c r="T8666" s="4">
        <v>-260.75096277278561</v>
      </c>
      <c r="U8666" s="4">
        <v>-342.58664955070572</v>
      </c>
      <c r="V8666" s="4">
        <v>-335.36585365853722</v>
      </c>
      <c r="W8666" s="4">
        <v>-447.6893453145056</v>
      </c>
      <c r="X8666" s="4">
        <v>-433.24775353016742</v>
      </c>
      <c r="Y8666" s="4">
        <v>-221.43774069319679</v>
      </c>
      <c r="Z8666" s="4">
        <v>-207.7984595635433</v>
      </c>
      <c r="AA8666" s="4">
        <v>-653.88318356867831</v>
      </c>
      <c r="AB8666" s="4">
        <v>-643.45314505776605</v>
      </c>
      <c r="AC8666" s="4">
        <v>72.207958921694939</v>
      </c>
      <c r="AD8666" s="4">
        <v>112.3234916559696</v>
      </c>
      <c r="AE8666" s="4">
        <v>-343.38896020539158</v>
      </c>
      <c r="AF8666" s="4">
        <v>-335.36585365853722</v>
      </c>
    </row>
    <row r="8667" spans="1:32">
      <c r="A8667">
        <v>5544</v>
      </c>
      <c r="B8667" s="2">
        <v>45752.840277777781</v>
      </c>
      <c r="C8667" t="s">
        <v>10412</v>
      </c>
      <c r="D8667" t="s">
        <v>10851</v>
      </c>
      <c r="E8667">
        <v>62.32</v>
      </c>
      <c r="F8667" t="b">
        <v>1</v>
      </c>
      <c r="G8667" s="4">
        <v>-309.69191270860068</v>
      </c>
      <c r="H8667" s="4">
        <v>-340.98202824133512</v>
      </c>
      <c r="I8667" s="4">
        <v>-380.29525032092391</v>
      </c>
      <c r="J8667" s="4">
        <v>-393.93453145057742</v>
      </c>
      <c r="K8667" s="4">
        <v>-362.64441591784299</v>
      </c>
      <c r="L8667" s="4">
        <v>-367.45827984595621</v>
      </c>
      <c r="M8667" s="4">
        <v>-377.88831835686727</v>
      </c>
      <c r="N8667" s="4">
        <v>-381.89987163029559</v>
      </c>
      <c r="O8667" s="4">
        <v>-404.36456996148962</v>
      </c>
      <c r="P8667" s="4">
        <v>-396.34146341463389</v>
      </c>
      <c r="Q8667" s="4">
        <v>-401.95763799743298</v>
      </c>
      <c r="R8667" s="4">
        <v>-378.6906290115532</v>
      </c>
      <c r="S8667" s="4">
        <v>-281.61103979460893</v>
      </c>
      <c r="T8667" s="4">
        <v>-260.75096277278561</v>
      </c>
      <c r="U8667" s="4">
        <v>-342.58664955070572</v>
      </c>
      <c r="V8667" s="4">
        <v>-335.36585365853722</v>
      </c>
      <c r="W8667" s="4">
        <v>-447.6893453145056</v>
      </c>
      <c r="X8667" s="4">
        <v>-433.24775353016742</v>
      </c>
      <c r="Y8667" s="4">
        <v>-221.43774069319679</v>
      </c>
      <c r="Z8667" s="4">
        <v>-207.7984595635433</v>
      </c>
      <c r="AA8667" s="4">
        <v>-653.88318356867831</v>
      </c>
      <c r="AB8667" s="4">
        <v>-643.45314505776605</v>
      </c>
      <c r="AC8667" s="4">
        <v>72.207958921694939</v>
      </c>
      <c r="AD8667" s="4">
        <v>112.3234916559696</v>
      </c>
      <c r="AE8667" s="4">
        <v>-343.38896020539158</v>
      </c>
      <c r="AF8667" s="4">
        <v>-335.36585365853722</v>
      </c>
    </row>
    <row r="8668" spans="1:32">
      <c r="A8668">
        <v>3146</v>
      </c>
      <c r="B8668" s="2">
        <v>45752.838888888888</v>
      </c>
      <c r="C8668" t="s">
        <v>10412</v>
      </c>
      <c r="D8668" t="s">
        <v>10852</v>
      </c>
      <c r="E8668">
        <v>62.32</v>
      </c>
      <c r="F8668" t="b">
        <v>1</v>
      </c>
      <c r="G8668" s="4">
        <v>-309.69191270860068</v>
      </c>
      <c r="H8668" s="4">
        <v>-340.98202824133512</v>
      </c>
      <c r="I8668" s="4">
        <v>-380.29525032092391</v>
      </c>
      <c r="J8668" s="4">
        <v>-393.93453145057742</v>
      </c>
      <c r="K8668" s="4">
        <v>-362.64441591784299</v>
      </c>
      <c r="L8668" s="4">
        <v>-367.45827984595621</v>
      </c>
      <c r="M8668" s="4">
        <v>-377.88831835686727</v>
      </c>
      <c r="N8668" s="4">
        <v>-381.89987163029559</v>
      </c>
      <c r="O8668" s="4">
        <v>-404.36456996148962</v>
      </c>
      <c r="P8668" s="4">
        <v>-396.34146341463389</v>
      </c>
      <c r="Q8668" s="4">
        <v>-401.95763799743298</v>
      </c>
      <c r="R8668" s="4">
        <v>-378.6906290115532</v>
      </c>
      <c r="S8668" s="4">
        <v>-281.61103979460893</v>
      </c>
      <c r="T8668" s="4">
        <v>-260.75096277278561</v>
      </c>
      <c r="U8668" s="4">
        <v>-342.58664955070572</v>
      </c>
      <c r="V8668" s="4">
        <v>-335.36585365853722</v>
      </c>
      <c r="W8668" s="4">
        <v>-447.6893453145056</v>
      </c>
      <c r="X8668" s="4">
        <v>-433.24775353016742</v>
      </c>
      <c r="Y8668" s="4">
        <v>-221.43774069319679</v>
      </c>
      <c r="Z8668" s="4">
        <v>-207.7984595635433</v>
      </c>
      <c r="AA8668" s="4">
        <v>-653.88318356867831</v>
      </c>
      <c r="AB8668" s="4">
        <v>-643.45314505776605</v>
      </c>
      <c r="AC8668" s="4">
        <v>72.207958921694939</v>
      </c>
      <c r="AD8668" s="4">
        <v>112.3234916559696</v>
      </c>
      <c r="AE8668" s="4">
        <v>-343.38896020539158</v>
      </c>
      <c r="AF8668" s="4">
        <v>-335.36585365853722</v>
      </c>
    </row>
    <row r="8669" spans="1:32">
      <c r="A8669">
        <v>1264</v>
      </c>
      <c r="B8669" s="2">
        <v>45752.834722222222</v>
      </c>
      <c r="C8669" t="s">
        <v>10412</v>
      </c>
      <c r="D8669" t="s">
        <v>10853</v>
      </c>
      <c r="E8669">
        <v>62.32</v>
      </c>
      <c r="F8669" t="b">
        <v>1</v>
      </c>
      <c r="G8669" s="4">
        <v>-309.69191270860068</v>
      </c>
      <c r="H8669" s="4">
        <v>-340.98202824133512</v>
      </c>
      <c r="I8669" s="4">
        <v>-380.29525032092391</v>
      </c>
      <c r="J8669" s="4">
        <v>-393.93453145057742</v>
      </c>
      <c r="K8669" s="4">
        <v>-362.64441591784299</v>
      </c>
      <c r="L8669" s="4">
        <v>-367.45827984595621</v>
      </c>
      <c r="M8669" s="4">
        <v>-377.88831835686727</v>
      </c>
      <c r="N8669" s="4">
        <v>-381.89987163029559</v>
      </c>
      <c r="O8669" s="4">
        <v>-404.36456996148962</v>
      </c>
      <c r="P8669" s="4">
        <v>-396.34146341463389</v>
      </c>
      <c r="Q8669" s="4">
        <v>-401.95763799743298</v>
      </c>
      <c r="R8669" s="4">
        <v>-378.6906290115532</v>
      </c>
      <c r="S8669" s="4">
        <v>-281.61103979460893</v>
      </c>
      <c r="T8669" s="4">
        <v>-260.75096277278561</v>
      </c>
      <c r="U8669" s="4">
        <v>-342.58664955070572</v>
      </c>
      <c r="V8669" s="4">
        <v>-335.36585365853722</v>
      </c>
      <c r="W8669" s="4">
        <v>-447.6893453145056</v>
      </c>
      <c r="X8669" s="4">
        <v>-433.24775353016742</v>
      </c>
      <c r="Y8669" s="4">
        <v>-221.43774069319679</v>
      </c>
      <c r="Z8669" s="4">
        <v>-207.7984595635433</v>
      </c>
      <c r="AA8669" s="4">
        <v>-653.88318356867831</v>
      </c>
      <c r="AB8669" s="4">
        <v>-643.45314505776605</v>
      </c>
      <c r="AC8669" s="4">
        <v>72.207958921694939</v>
      </c>
      <c r="AD8669" s="4">
        <v>112.3234916559696</v>
      </c>
      <c r="AE8669" s="4">
        <v>-343.38896020539158</v>
      </c>
      <c r="AF8669" s="4">
        <v>-335.36585365853722</v>
      </c>
    </row>
    <row r="8670" spans="1:32">
      <c r="A8670">
        <v>15715</v>
      </c>
      <c r="B8670" s="2">
        <v>45752.834722222222</v>
      </c>
      <c r="C8670" t="s">
        <v>10412</v>
      </c>
      <c r="D8670" t="s">
        <v>10854</v>
      </c>
      <c r="E8670">
        <v>62.32</v>
      </c>
      <c r="F8670" t="b">
        <v>1</v>
      </c>
      <c r="G8670" s="4">
        <v>-309.69191270860068</v>
      </c>
      <c r="H8670" s="4">
        <v>-340.98202824133512</v>
      </c>
      <c r="I8670" s="4">
        <v>-380.29525032092391</v>
      </c>
      <c r="J8670" s="4">
        <v>-393.93453145057742</v>
      </c>
      <c r="K8670" s="4">
        <v>-362.64441591784299</v>
      </c>
      <c r="L8670" s="4">
        <v>-367.45827984595621</v>
      </c>
      <c r="M8670" s="4">
        <v>-377.88831835686727</v>
      </c>
      <c r="N8670" s="4">
        <v>-381.89987163029559</v>
      </c>
      <c r="O8670" s="4">
        <v>-404.36456996148962</v>
      </c>
      <c r="P8670" s="4">
        <v>-396.34146341463389</v>
      </c>
      <c r="Q8670" s="4">
        <v>-401.95763799743298</v>
      </c>
      <c r="R8670" s="4">
        <v>-378.6906290115532</v>
      </c>
      <c r="S8670" s="4">
        <v>-281.61103979460893</v>
      </c>
      <c r="T8670" s="4">
        <v>-260.75096277278561</v>
      </c>
      <c r="U8670" s="4">
        <v>-342.58664955070572</v>
      </c>
      <c r="V8670" s="4">
        <v>-335.36585365853722</v>
      </c>
      <c r="W8670" s="4">
        <v>-447.6893453145056</v>
      </c>
      <c r="X8670" s="4">
        <v>-433.24775353016742</v>
      </c>
      <c r="Y8670" s="4">
        <v>-221.43774069319679</v>
      </c>
      <c r="Z8670" s="4">
        <v>-207.7984595635433</v>
      </c>
      <c r="AA8670" s="4">
        <v>-653.88318356867831</v>
      </c>
      <c r="AB8670" s="4">
        <v>-643.45314505776605</v>
      </c>
      <c r="AC8670" s="4">
        <v>72.207958921694939</v>
      </c>
      <c r="AD8670" s="4">
        <v>112.3234916559696</v>
      </c>
      <c r="AE8670" s="4">
        <v>-343.38896020539158</v>
      </c>
      <c r="AF8670" s="4">
        <v>-335.36585365853722</v>
      </c>
    </row>
    <row r="8671" spans="1:32">
      <c r="A8671">
        <v>7694</v>
      </c>
      <c r="B8671" s="2">
        <v>45752.782638888893</v>
      </c>
      <c r="C8671" t="s">
        <v>6956</v>
      </c>
      <c r="D8671" t="s">
        <v>7445</v>
      </c>
      <c r="E8671">
        <v>62.32</v>
      </c>
      <c r="F8671" t="b">
        <v>1</v>
      </c>
      <c r="G8671" s="4">
        <v>-309.69191270860068</v>
      </c>
      <c r="H8671" s="4">
        <v>-340.98202824133512</v>
      </c>
      <c r="I8671" s="4">
        <v>-380.29525032092391</v>
      </c>
      <c r="J8671" s="4">
        <v>-393.93453145057742</v>
      </c>
      <c r="K8671" s="4">
        <v>-362.64441591784299</v>
      </c>
      <c r="L8671" s="4">
        <v>-367.45827984595621</v>
      </c>
      <c r="M8671" s="4">
        <v>-377.88831835686727</v>
      </c>
      <c r="N8671" s="4">
        <v>-381.89987163029559</v>
      </c>
      <c r="O8671" s="4">
        <v>-404.36456996148962</v>
      </c>
      <c r="P8671" s="4">
        <v>-396.34146341463389</v>
      </c>
      <c r="Q8671" s="4">
        <v>-401.95763799743298</v>
      </c>
      <c r="R8671" s="4">
        <v>-378.6906290115532</v>
      </c>
      <c r="S8671" s="4">
        <v>-281.61103979460893</v>
      </c>
      <c r="T8671" s="4">
        <v>-260.75096277278561</v>
      </c>
      <c r="U8671" s="4">
        <v>-342.58664955070572</v>
      </c>
      <c r="V8671" s="4">
        <v>-335.36585365853722</v>
      </c>
      <c r="W8671" s="4">
        <v>-447.6893453145056</v>
      </c>
      <c r="X8671" s="4">
        <v>-433.24775353016742</v>
      </c>
      <c r="Y8671" s="4">
        <v>-221.43774069319679</v>
      </c>
      <c r="Z8671" s="4">
        <v>-207.7984595635433</v>
      </c>
      <c r="AA8671" s="4">
        <v>-653.88318356867831</v>
      </c>
      <c r="AB8671" s="4">
        <v>-643.45314505776605</v>
      </c>
      <c r="AC8671" s="4">
        <v>72.207958921694939</v>
      </c>
      <c r="AD8671" s="4">
        <v>112.3234916559696</v>
      </c>
      <c r="AE8671" s="4">
        <v>-343.38896020539158</v>
      </c>
      <c r="AF8671" s="4">
        <v>-335.36585365853722</v>
      </c>
    </row>
    <row r="8672" spans="1:32">
      <c r="A8672">
        <v>6165</v>
      </c>
      <c r="B8672" s="2">
        <v>45752.752083333333</v>
      </c>
      <c r="C8672" t="s">
        <v>5196</v>
      </c>
      <c r="D8672" t="s">
        <v>5576</v>
      </c>
      <c r="E8672">
        <v>62.32</v>
      </c>
      <c r="F8672" t="b">
        <v>1</v>
      </c>
      <c r="G8672" s="4">
        <v>-309.69191270860068</v>
      </c>
      <c r="H8672" s="4">
        <v>-340.98202824133512</v>
      </c>
      <c r="I8672" s="4">
        <v>-380.29525032092391</v>
      </c>
      <c r="J8672" s="4">
        <v>-393.93453145057742</v>
      </c>
      <c r="K8672" s="4">
        <v>-362.64441591784299</v>
      </c>
      <c r="L8672" s="4">
        <v>-367.45827984595621</v>
      </c>
      <c r="M8672" s="4">
        <v>-377.88831835686727</v>
      </c>
      <c r="N8672" s="4">
        <v>-381.89987163029559</v>
      </c>
      <c r="O8672" s="4">
        <v>-404.36456996148962</v>
      </c>
      <c r="P8672" s="4">
        <v>-396.34146341463389</v>
      </c>
      <c r="Q8672" s="4">
        <v>-401.95763799743298</v>
      </c>
      <c r="R8672" s="4">
        <v>-378.6906290115532</v>
      </c>
      <c r="S8672" s="4">
        <v>-281.61103979460893</v>
      </c>
      <c r="T8672" s="4">
        <v>-260.75096277278561</v>
      </c>
      <c r="U8672" s="4">
        <v>-342.58664955070572</v>
      </c>
      <c r="V8672" s="4">
        <v>-335.36585365853722</v>
      </c>
      <c r="W8672" s="4">
        <v>-447.6893453145056</v>
      </c>
      <c r="X8672" s="4">
        <v>-433.24775353016742</v>
      </c>
      <c r="Y8672" s="4">
        <v>-221.43774069319679</v>
      </c>
      <c r="Z8672" s="4">
        <v>-207.7984595635433</v>
      </c>
      <c r="AA8672" s="4">
        <v>-653.88318356867831</v>
      </c>
      <c r="AB8672" s="4">
        <v>-643.45314505776605</v>
      </c>
      <c r="AC8672" s="4">
        <v>72.207958921694939</v>
      </c>
      <c r="AD8672" s="4">
        <v>112.3234916559696</v>
      </c>
      <c r="AE8672" s="4">
        <v>-343.38896020539158</v>
      </c>
      <c r="AF8672" s="4">
        <v>-335.36585365853722</v>
      </c>
    </row>
    <row r="8673" spans="1:32">
      <c r="A8673">
        <v>2918</v>
      </c>
      <c r="B8673" s="2">
        <v>45752.748611111107</v>
      </c>
      <c r="C8673" t="s">
        <v>6956</v>
      </c>
      <c r="D8673" t="s">
        <v>7446</v>
      </c>
      <c r="E8673">
        <v>62.32</v>
      </c>
      <c r="F8673" t="b">
        <v>1</v>
      </c>
      <c r="G8673" s="4">
        <v>-309.69191270860068</v>
      </c>
      <c r="H8673" s="4">
        <v>-340.98202824133512</v>
      </c>
      <c r="I8673" s="4">
        <v>-380.29525032092391</v>
      </c>
      <c r="J8673" s="4">
        <v>-393.93453145057742</v>
      </c>
      <c r="K8673" s="4">
        <v>-362.64441591784299</v>
      </c>
      <c r="L8673" s="4">
        <v>-367.45827984595621</v>
      </c>
      <c r="M8673" s="4">
        <v>-377.88831835686727</v>
      </c>
      <c r="N8673" s="4">
        <v>-381.89987163029559</v>
      </c>
      <c r="O8673" s="4">
        <v>-404.36456996148962</v>
      </c>
      <c r="P8673" s="4">
        <v>-396.34146341463389</v>
      </c>
      <c r="Q8673" s="4">
        <v>-401.95763799743298</v>
      </c>
      <c r="R8673" s="4">
        <v>-378.6906290115532</v>
      </c>
      <c r="S8673" s="4">
        <v>-281.61103979460893</v>
      </c>
      <c r="T8673" s="4">
        <v>-260.75096277278561</v>
      </c>
      <c r="U8673" s="4">
        <v>-342.58664955070572</v>
      </c>
      <c r="V8673" s="4">
        <v>-335.36585365853722</v>
      </c>
      <c r="W8673" s="4">
        <v>-447.6893453145056</v>
      </c>
      <c r="X8673" s="4">
        <v>-433.24775353016742</v>
      </c>
      <c r="Y8673" s="4">
        <v>-221.43774069319679</v>
      </c>
      <c r="Z8673" s="4">
        <v>-207.7984595635433</v>
      </c>
      <c r="AA8673" s="4">
        <v>-653.88318356867831</v>
      </c>
      <c r="AB8673" s="4">
        <v>-643.45314505776605</v>
      </c>
      <c r="AC8673" s="4">
        <v>72.207958921694939</v>
      </c>
      <c r="AD8673" s="4">
        <v>112.3234916559696</v>
      </c>
      <c r="AE8673" s="4">
        <v>-343.38896020539158</v>
      </c>
      <c r="AF8673" s="4">
        <v>-335.36585365853722</v>
      </c>
    </row>
    <row r="8674" spans="1:32">
      <c r="A8674">
        <v>10737</v>
      </c>
      <c r="B8674" s="2">
        <v>45752.614583333343</v>
      </c>
      <c r="C8674" t="s">
        <v>652</v>
      </c>
      <c r="D8674" t="s">
        <v>1008</v>
      </c>
      <c r="E8674">
        <v>62.32</v>
      </c>
      <c r="F8674" t="b">
        <v>1</v>
      </c>
      <c r="G8674" s="4">
        <v>-309.69191270860068</v>
      </c>
      <c r="H8674" s="4">
        <v>-340.98202824133512</v>
      </c>
      <c r="I8674" s="4">
        <v>-380.29525032092391</v>
      </c>
      <c r="J8674" s="4">
        <v>-393.93453145057742</v>
      </c>
      <c r="K8674" s="4">
        <v>-362.64441591784299</v>
      </c>
      <c r="L8674" s="4">
        <v>-367.45827984595621</v>
      </c>
      <c r="M8674" s="4">
        <v>-377.88831835686727</v>
      </c>
      <c r="N8674" s="4">
        <v>-381.89987163029559</v>
      </c>
      <c r="O8674" s="4">
        <v>-404.36456996148962</v>
      </c>
      <c r="P8674" s="4">
        <v>-396.34146341463389</v>
      </c>
      <c r="Q8674" s="4">
        <v>-401.95763799743298</v>
      </c>
      <c r="R8674" s="4">
        <v>-378.6906290115532</v>
      </c>
      <c r="S8674" s="4">
        <v>-281.61103979460893</v>
      </c>
      <c r="T8674" s="4">
        <v>-260.75096277278561</v>
      </c>
      <c r="U8674" s="4">
        <v>-342.58664955070572</v>
      </c>
      <c r="V8674" s="4">
        <v>-335.36585365853722</v>
      </c>
      <c r="W8674" s="4">
        <v>-447.6893453145056</v>
      </c>
      <c r="X8674" s="4">
        <v>-433.24775353016742</v>
      </c>
      <c r="Y8674" s="4">
        <v>-221.43774069319679</v>
      </c>
      <c r="Z8674" s="4">
        <v>-207.7984595635433</v>
      </c>
      <c r="AA8674" s="4">
        <v>-653.88318356867831</v>
      </c>
      <c r="AB8674" s="4">
        <v>-643.45314505776605</v>
      </c>
      <c r="AC8674" s="4">
        <v>72.207958921694939</v>
      </c>
      <c r="AD8674" s="4">
        <v>112.3234916559696</v>
      </c>
      <c r="AE8674" s="4">
        <v>-343.38896020539158</v>
      </c>
      <c r="AF8674" s="4">
        <v>-335.36585365853722</v>
      </c>
    </row>
    <row r="8675" spans="1:32">
      <c r="A8675">
        <v>12504</v>
      </c>
      <c r="B8675" s="2">
        <v>45752.609722222223</v>
      </c>
      <c r="C8675" t="s">
        <v>3807</v>
      </c>
      <c r="D8675" t="s">
        <v>4406</v>
      </c>
      <c r="E8675">
        <v>62.32</v>
      </c>
      <c r="F8675" t="b">
        <v>1</v>
      </c>
      <c r="G8675" s="4">
        <v>-309.69191270860068</v>
      </c>
      <c r="H8675" s="4">
        <v>-340.98202824133512</v>
      </c>
      <c r="I8675" s="4">
        <v>-380.29525032092391</v>
      </c>
      <c r="J8675" s="4">
        <v>-393.93453145057742</v>
      </c>
      <c r="K8675" s="4">
        <v>-362.64441591784299</v>
      </c>
      <c r="L8675" s="4">
        <v>-367.45827984595621</v>
      </c>
      <c r="M8675" s="4">
        <v>-377.88831835686727</v>
      </c>
      <c r="N8675" s="4">
        <v>-381.89987163029559</v>
      </c>
      <c r="O8675" s="4">
        <v>-404.36456996148962</v>
      </c>
      <c r="P8675" s="4">
        <v>-396.34146341463389</v>
      </c>
      <c r="Q8675" s="4">
        <v>-401.95763799743298</v>
      </c>
      <c r="R8675" s="4">
        <v>-378.6906290115532</v>
      </c>
      <c r="S8675" s="4">
        <v>-281.61103979460893</v>
      </c>
      <c r="T8675" s="4">
        <v>-260.75096277278561</v>
      </c>
      <c r="U8675" s="4">
        <v>-342.58664955070572</v>
      </c>
      <c r="V8675" s="4">
        <v>-335.36585365853722</v>
      </c>
      <c r="W8675" s="4">
        <v>-447.6893453145056</v>
      </c>
      <c r="X8675" s="4">
        <v>-433.24775353016742</v>
      </c>
      <c r="Y8675" s="4">
        <v>-221.43774069319679</v>
      </c>
      <c r="Z8675" s="4">
        <v>-207.7984595635433</v>
      </c>
      <c r="AA8675" s="4">
        <v>-653.88318356867831</v>
      </c>
      <c r="AB8675" s="4">
        <v>-643.45314505776605</v>
      </c>
      <c r="AC8675" s="4">
        <v>72.207958921694939</v>
      </c>
      <c r="AD8675" s="4">
        <v>112.3234916559696</v>
      </c>
      <c r="AE8675" s="4">
        <v>-343.38896020539158</v>
      </c>
      <c r="AF8675" s="4">
        <v>-335.36585365853722</v>
      </c>
    </row>
    <row r="8676" spans="1:32">
      <c r="A8676">
        <v>15139</v>
      </c>
      <c r="B8676" s="2">
        <v>45752.586111111108</v>
      </c>
      <c r="C8676" t="s">
        <v>7747</v>
      </c>
      <c r="D8676" t="s">
        <v>7914</v>
      </c>
      <c r="E8676">
        <v>62.32</v>
      </c>
      <c r="F8676" t="b">
        <v>1</v>
      </c>
      <c r="G8676" s="4">
        <v>-309.69191270860068</v>
      </c>
      <c r="H8676" s="4">
        <v>-340.98202824133512</v>
      </c>
      <c r="I8676" s="4">
        <v>-380.29525032092391</v>
      </c>
      <c r="J8676" s="4">
        <v>-393.93453145057742</v>
      </c>
      <c r="K8676" s="4">
        <v>-362.64441591784299</v>
      </c>
      <c r="L8676" s="4">
        <v>-367.45827984595621</v>
      </c>
      <c r="M8676" s="4">
        <v>-377.88831835686727</v>
      </c>
      <c r="N8676" s="4">
        <v>-381.89987163029559</v>
      </c>
      <c r="O8676" s="4">
        <v>-404.36456996148962</v>
      </c>
      <c r="P8676" s="4">
        <v>-396.34146341463389</v>
      </c>
      <c r="Q8676" s="4">
        <v>-401.95763799743298</v>
      </c>
      <c r="R8676" s="4">
        <v>-378.6906290115532</v>
      </c>
      <c r="S8676" s="4">
        <v>-281.61103979460893</v>
      </c>
      <c r="T8676" s="4">
        <v>-260.75096277278561</v>
      </c>
      <c r="U8676" s="4">
        <v>-342.58664955070572</v>
      </c>
      <c r="V8676" s="4">
        <v>-335.36585365853722</v>
      </c>
      <c r="W8676" s="4">
        <v>-447.6893453145056</v>
      </c>
      <c r="X8676" s="4">
        <v>-433.24775353016742</v>
      </c>
      <c r="Y8676" s="4">
        <v>-221.43774069319679</v>
      </c>
      <c r="Z8676" s="4">
        <v>-207.7984595635433</v>
      </c>
      <c r="AA8676" s="4">
        <v>-653.88318356867831</v>
      </c>
      <c r="AB8676" s="4">
        <v>-643.45314505776605</v>
      </c>
      <c r="AC8676" s="4">
        <v>72.207958921694939</v>
      </c>
      <c r="AD8676" s="4">
        <v>112.3234916559696</v>
      </c>
      <c r="AE8676" s="4">
        <v>-343.38896020539158</v>
      </c>
      <c r="AF8676" s="4">
        <v>-335.36585365853722</v>
      </c>
    </row>
    <row r="8677" spans="1:32">
      <c r="A8677">
        <v>15510</v>
      </c>
      <c r="B8677" s="2">
        <v>45752.572916666657</v>
      </c>
      <c r="C8677" t="s">
        <v>652</v>
      </c>
      <c r="D8677" t="s">
        <v>1009</v>
      </c>
      <c r="E8677">
        <v>62.32</v>
      </c>
      <c r="F8677" t="b">
        <v>1</v>
      </c>
      <c r="G8677" s="4">
        <v>-309.69191270860068</v>
      </c>
      <c r="H8677" s="4">
        <v>-340.98202824133512</v>
      </c>
      <c r="I8677" s="4">
        <v>-380.29525032092391</v>
      </c>
      <c r="J8677" s="4">
        <v>-393.93453145057742</v>
      </c>
      <c r="K8677" s="4">
        <v>-362.64441591784299</v>
      </c>
      <c r="L8677" s="4">
        <v>-367.45827984595621</v>
      </c>
      <c r="M8677" s="4">
        <v>-377.88831835686727</v>
      </c>
      <c r="N8677" s="4">
        <v>-381.89987163029559</v>
      </c>
      <c r="O8677" s="4">
        <v>-404.36456996148962</v>
      </c>
      <c r="P8677" s="4">
        <v>-396.34146341463389</v>
      </c>
      <c r="Q8677" s="4">
        <v>-401.95763799743298</v>
      </c>
      <c r="R8677" s="4">
        <v>-378.6906290115532</v>
      </c>
      <c r="S8677" s="4">
        <v>-281.61103979460893</v>
      </c>
      <c r="T8677" s="4">
        <v>-260.75096277278561</v>
      </c>
      <c r="U8677" s="4">
        <v>-342.58664955070572</v>
      </c>
      <c r="V8677" s="4">
        <v>-335.36585365853722</v>
      </c>
      <c r="W8677" s="4">
        <v>-447.6893453145056</v>
      </c>
      <c r="X8677" s="4">
        <v>-433.24775353016742</v>
      </c>
      <c r="Y8677" s="4">
        <v>-221.43774069319679</v>
      </c>
      <c r="Z8677" s="4">
        <v>-207.7984595635433</v>
      </c>
      <c r="AA8677" s="4">
        <v>-653.88318356867831</v>
      </c>
      <c r="AB8677" s="4">
        <v>-643.45314505776605</v>
      </c>
      <c r="AC8677" s="4">
        <v>72.207958921694939</v>
      </c>
      <c r="AD8677" s="4">
        <v>112.3234916559696</v>
      </c>
      <c r="AE8677" s="4">
        <v>-343.38896020539158</v>
      </c>
      <c r="AF8677" s="4">
        <v>-335.36585365853722</v>
      </c>
    </row>
    <row r="8678" spans="1:32">
      <c r="A8678">
        <v>13578</v>
      </c>
      <c r="B8678" s="2">
        <v>45752.561111111107</v>
      </c>
      <c r="C8678" t="s">
        <v>5196</v>
      </c>
      <c r="D8678" t="s">
        <v>5757</v>
      </c>
      <c r="E8678">
        <v>62.32</v>
      </c>
      <c r="F8678" t="b">
        <v>1</v>
      </c>
      <c r="G8678" s="4">
        <v>-309.69191270860068</v>
      </c>
      <c r="H8678" s="4">
        <v>-340.98202824133512</v>
      </c>
      <c r="I8678" s="4">
        <v>-380.29525032092391</v>
      </c>
      <c r="J8678" s="4">
        <v>-393.93453145057742</v>
      </c>
      <c r="K8678" s="4">
        <v>-362.64441591784299</v>
      </c>
      <c r="L8678" s="4">
        <v>-367.45827984595621</v>
      </c>
      <c r="M8678" s="4">
        <v>-377.88831835686727</v>
      </c>
      <c r="N8678" s="4">
        <v>-381.89987163029559</v>
      </c>
      <c r="O8678" s="4">
        <v>-404.36456996148962</v>
      </c>
      <c r="P8678" s="4">
        <v>-396.34146341463389</v>
      </c>
      <c r="Q8678" s="4">
        <v>-401.95763799743298</v>
      </c>
      <c r="R8678" s="4">
        <v>-378.6906290115532</v>
      </c>
      <c r="S8678" s="4">
        <v>-281.61103979460893</v>
      </c>
      <c r="T8678" s="4">
        <v>-260.75096277278561</v>
      </c>
      <c r="U8678" s="4">
        <v>-342.58664955070572</v>
      </c>
      <c r="V8678" s="4">
        <v>-335.36585365853722</v>
      </c>
      <c r="W8678" s="4">
        <v>-447.6893453145056</v>
      </c>
      <c r="X8678" s="4">
        <v>-433.24775353016742</v>
      </c>
      <c r="Y8678" s="4">
        <v>-221.43774069319679</v>
      </c>
      <c r="Z8678" s="4">
        <v>-207.7984595635433</v>
      </c>
      <c r="AA8678" s="4">
        <v>-653.88318356867831</v>
      </c>
      <c r="AB8678" s="4">
        <v>-643.45314505776605</v>
      </c>
      <c r="AC8678" s="4">
        <v>72.207958921694939</v>
      </c>
      <c r="AD8678" s="4">
        <v>112.3234916559696</v>
      </c>
      <c r="AE8678" s="4">
        <v>-343.38896020539158</v>
      </c>
      <c r="AF8678" s="4">
        <v>-335.36585365853722</v>
      </c>
    </row>
    <row r="8679" spans="1:32">
      <c r="A8679">
        <v>12230</v>
      </c>
      <c r="B8679" s="2">
        <v>45752.560416666667</v>
      </c>
      <c r="C8679" t="s">
        <v>6956</v>
      </c>
      <c r="D8679" t="s">
        <v>7447</v>
      </c>
      <c r="E8679">
        <v>62.32</v>
      </c>
      <c r="F8679" t="b">
        <v>1</v>
      </c>
      <c r="G8679" s="4">
        <v>-309.69191270860068</v>
      </c>
      <c r="H8679" s="4">
        <v>-340.98202824133512</v>
      </c>
      <c r="I8679" s="4">
        <v>-380.29525032092391</v>
      </c>
      <c r="J8679" s="4">
        <v>-393.93453145057742</v>
      </c>
      <c r="K8679" s="4">
        <v>-362.64441591784299</v>
      </c>
      <c r="L8679" s="4">
        <v>-367.45827984595621</v>
      </c>
      <c r="M8679" s="4">
        <v>-377.88831835686727</v>
      </c>
      <c r="N8679" s="4">
        <v>-381.89987163029559</v>
      </c>
      <c r="O8679" s="4">
        <v>-404.36456996148962</v>
      </c>
      <c r="P8679" s="4">
        <v>-396.34146341463389</v>
      </c>
      <c r="Q8679" s="4">
        <v>-401.95763799743298</v>
      </c>
      <c r="R8679" s="4">
        <v>-378.6906290115532</v>
      </c>
      <c r="S8679" s="4">
        <v>-281.61103979460893</v>
      </c>
      <c r="T8679" s="4">
        <v>-260.75096277278561</v>
      </c>
      <c r="U8679" s="4">
        <v>-342.58664955070572</v>
      </c>
      <c r="V8679" s="4">
        <v>-335.36585365853722</v>
      </c>
      <c r="W8679" s="4">
        <v>-447.6893453145056</v>
      </c>
      <c r="X8679" s="4">
        <v>-433.24775353016742</v>
      </c>
      <c r="Y8679" s="4">
        <v>-221.43774069319679</v>
      </c>
      <c r="Z8679" s="4">
        <v>-207.7984595635433</v>
      </c>
      <c r="AA8679" s="4">
        <v>-653.88318356867831</v>
      </c>
      <c r="AB8679" s="4">
        <v>-643.45314505776605</v>
      </c>
      <c r="AC8679" s="4">
        <v>72.207958921694939</v>
      </c>
      <c r="AD8679" s="4">
        <v>112.3234916559696</v>
      </c>
      <c r="AE8679" s="4">
        <v>-343.38896020539158</v>
      </c>
      <c r="AF8679" s="4">
        <v>-335.36585365853722</v>
      </c>
    </row>
    <row r="8680" spans="1:32">
      <c r="A8680">
        <v>4257</v>
      </c>
      <c r="B8680" s="2">
        <v>45752.558333333327</v>
      </c>
      <c r="C8680" t="s">
        <v>6956</v>
      </c>
      <c r="D8680" t="s">
        <v>7448</v>
      </c>
      <c r="E8680">
        <v>62.32</v>
      </c>
      <c r="F8680" t="b">
        <v>1</v>
      </c>
      <c r="G8680" s="4">
        <v>-309.69191270860068</v>
      </c>
      <c r="H8680" s="4">
        <v>-340.98202824133512</v>
      </c>
      <c r="I8680" s="4">
        <v>-380.29525032092391</v>
      </c>
      <c r="J8680" s="4">
        <v>-393.93453145057742</v>
      </c>
      <c r="K8680" s="4">
        <v>-362.64441591784299</v>
      </c>
      <c r="L8680" s="4">
        <v>-367.45827984595621</v>
      </c>
      <c r="M8680" s="4">
        <v>-377.88831835686727</v>
      </c>
      <c r="N8680" s="4">
        <v>-381.89987163029559</v>
      </c>
      <c r="O8680" s="4">
        <v>-404.36456996148962</v>
      </c>
      <c r="P8680" s="4">
        <v>-396.34146341463389</v>
      </c>
      <c r="Q8680" s="4">
        <v>-401.95763799743298</v>
      </c>
      <c r="R8680" s="4">
        <v>-378.6906290115532</v>
      </c>
      <c r="S8680" s="4">
        <v>-281.61103979460893</v>
      </c>
      <c r="T8680" s="4">
        <v>-260.75096277278561</v>
      </c>
      <c r="U8680" s="4">
        <v>-342.58664955070572</v>
      </c>
      <c r="V8680" s="4">
        <v>-335.36585365853722</v>
      </c>
      <c r="W8680" s="4">
        <v>-447.6893453145056</v>
      </c>
      <c r="X8680" s="4">
        <v>-433.24775353016742</v>
      </c>
      <c r="Y8680" s="4">
        <v>-221.43774069319679</v>
      </c>
      <c r="Z8680" s="4">
        <v>-207.7984595635433</v>
      </c>
      <c r="AA8680" s="4">
        <v>-653.88318356867831</v>
      </c>
      <c r="AB8680" s="4">
        <v>-643.45314505776605</v>
      </c>
      <c r="AC8680" s="4">
        <v>72.207958921694939</v>
      </c>
      <c r="AD8680" s="4">
        <v>112.3234916559696</v>
      </c>
      <c r="AE8680" s="4">
        <v>-343.38896020539158</v>
      </c>
      <c r="AF8680" s="4">
        <v>-335.36585365853722</v>
      </c>
    </row>
    <row r="8681" spans="1:32">
      <c r="A8681">
        <v>2713</v>
      </c>
      <c r="B8681" s="2">
        <v>45752.540972222218</v>
      </c>
      <c r="C8681" t="s">
        <v>6173</v>
      </c>
      <c r="D8681" t="s">
        <v>6609</v>
      </c>
      <c r="E8681">
        <v>62.32</v>
      </c>
      <c r="F8681" t="b">
        <v>1</v>
      </c>
      <c r="G8681" s="4">
        <v>-309.69191270860068</v>
      </c>
      <c r="H8681" s="4">
        <v>-340.98202824133512</v>
      </c>
      <c r="I8681" s="4">
        <v>-380.29525032092391</v>
      </c>
      <c r="J8681" s="4">
        <v>-393.93453145057742</v>
      </c>
      <c r="K8681" s="4">
        <v>-362.64441591784299</v>
      </c>
      <c r="L8681" s="4">
        <v>-367.45827984595621</v>
      </c>
      <c r="M8681" s="4">
        <v>-377.88831835686727</v>
      </c>
      <c r="N8681" s="4">
        <v>-381.89987163029559</v>
      </c>
      <c r="O8681" s="4">
        <v>-404.36456996148962</v>
      </c>
      <c r="P8681" s="4">
        <v>-396.34146341463389</v>
      </c>
      <c r="Q8681" s="4">
        <v>-401.95763799743298</v>
      </c>
      <c r="R8681" s="4">
        <v>-378.6906290115532</v>
      </c>
      <c r="S8681" s="4">
        <v>-281.61103979460893</v>
      </c>
      <c r="T8681" s="4">
        <v>-260.75096277278561</v>
      </c>
      <c r="U8681" s="4">
        <v>-342.58664955070572</v>
      </c>
      <c r="V8681" s="4">
        <v>-335.36585365853722</v>
      </c>
      <c r="W8681" s="4">
        <v>-447.6893453145056</v>
      </c>
      <c r="X8681" s="4">
        <v>-433.24775353016742</v>
      </c>
      <c r="Y8681" s="4">
        <v>-221.43774069319679</v>
      </c>
      <c r="Z8681" s="4">
        <v>-207.7984595635433</v>
      </c>
      <c r="AA8681" s="4">
        <v>-653.88318356867831</v>
      </c>
      <c r="AB8681" s="4">
        <v>-643.45314505776605</v>
      </c>
      <c r="AC8681" s="4">
        <v>72.207958921694939</v>
      </c>
      <c r="AD8681" s="4">
        <v>112.3234916559696</v>
      </c>
      <c r="AE8681" s="4">
        <v>-343.38896020539158</v>
      </c>
      <c r="AF8681" s="4">
        <v>-335.36585365853722</v>
      </c>
    </row>
    <row r="8682" spans="1:32">
      <c r="A8682">
        <v>5259</v>
      </c>
      <c r="B8682" s="2">
        <v>45752.53125</v>
      </c>
      <c r="C8682" t="s">
        <v>652</v>
      </c>
      <c r="D8682" t="s">
        <v>714</v>
      </c>
      <c r="E8682">
        <v>62.32</v>
      </c>
      <c r="F8682" t="b">
        <v>1</v>
      </c>
      <c r="G8682" s="4">
        <v>-309.69191270860068</v>
      </c>
      <c r="H8682" s="4">
        <v>-340.98202824133512</v>
      </c>
      <c r="I8682" s="4">
        <v>-380.29525032092391</v>
      </c>
      <c r="J8682" s="4">
        <v>-393.93453145057742</v>
      </c>
      <c r="K8682" s="4">
        <v>-362.64441591784299</v>
      </c>
      <c r="L8682" s="4">
        <v>-367.45827984595621</v>
      </c>
      <c r="M8682" s="4">
        <v>-377.88831835686727</v>
      </c>
      <c r="N8682" s="4">
        <v>-381.89987163029559</v>
      </c>
      <c r="O8682" s="4">
        <v>-404.36456996148962</v>
      </c>
      <c r="P8682" s="4">
        <v>-396.34146341463389</v>
      </c>
      <c r="Q8682" s="4">
        <v>-401.95763799743298</v>
      </c>
      <c r="R8682" s="4">
        <v>-378.6906290115532</v>
      </c>
      <c r="S8682" s="4">
        <v>-281.61103979460893</v>
      </c>
      <c r="T8682" s="4">
        <v>-260.75096277278561</v>
      </c>
      <c r="U8682" s="4">
        <v>-342.58664955070572</v>
      </c>
      <c r="V8682" s="4">
        <v>-335.36585365853722</v>
      </c>
      <c r="W8682" s="4">
        <v>-447.6893453145056</v>
      </c>
      <c r="X8682" s="4">
        <v>-433.24775353016742</v>
      </c>
      <c r="Y8682" s="4">
        <v>-221.43774069319679</v>
      </c>
      <c r="Z8682" s="4">
        <v>-207.7984595635433</v>
      </c>
      <c r="AA8682" s="4">
        <v>-653.88318356867831</v>
      </c>
      <c r="AB8682" s="4">
        <v>-643.45314505776605</v>
      </c>
      <c r="AC8682" s="4">
        <v>72.207958921694939</v>
      </c>
      <c r="AD8682" s="4">
        <v>112.3234916559696</v>
      </c>
      <c r="AE8682" s="4">
        <v>-343.38896020539158</v>
      </c>
      <c r="AF8682" s="4">
        <v>-335.36585365853722</v>
      </c>
    </row>
    <row r="8683" spans="1:32">
      <c r="A8683">
        <v>9551</v>
      </c>
      <c r="B8683" s="2">
        <v>45752.510416666657</v>
      </c>
      <c r="C8683" t="s">
        <v>6173</v>
      </c>
      <c r="D8683" t="s">
        <v>6610</v>
      </c>
      <c r="E8683">
        <v>62.32</v>
      </c>
      <c r="F8683" t="b">
        <v>1</v>
      </c>
      <c r="G8683" s="4">
        <v>-309.69191270860068</v>
      </c>
      <c r="H8683" s="4">
        <v>-340.98202824133512</v>
      </c>
      <c r="I8683" s="4">
        <v>-380.29525032092391</v>
      </c>
      <c r="J8683" s="4">
        <v>-393.93453145057742</v>
      </c>
      <c r="K8683" s="4">
        <v>-362.64441591784299</v>
      </c>
      <c r="L8683" s="4">
        <v>-367.45827984595621</v>
      </c>
      <c r="M8683" s="4">
        <v>-377.88831835686727</v>
      </c>
      <c r="N8683" s="4">
        <v>-381.89987163029559</v>
      </c>
      <c r="O8683" s="4">
        <v>-404.36456996148962</v>
      </c>
      <c r="P8683" s="4">
        <v>-396.34146341463389</v>
      </c>
      <c r="Q8683" s="4">
        <v>-401.95763799743298</v>
      </c>
      <c r="R8683" s="4">
        <v>-378.6906290115532</v>
      </c>
      <c r="S8683" s="4">
        <v>-281.61103979460893</v>
      </c>
      <c r="T8683" s="4">
        <v>-260.75096277278561</v>
      </c>
      <c r="U8683" s="4">
        <v>-342.58664955070572</v>
      </c>
      <c r="V8683" s="4">
        <v>-335.36585365853722</v>
      </c>
      <c r="W8683" s="4">
        <v>-447.6893453145056</v>
      </c>
      <c r="X8683" s="4">
        <v>-433.24775353016742</v>
      </c>
      <c r="Y8683" s="4">
        <v>-221.43774069319679</v>
      </c>
      <c r="Z8683" s="4">
        <v>-207.7984595635433</v>
      </c>
      <c r="AA8683" s="4">
        <v>-653.88318356867831</v>
      </c>
      <c r="AB8683" s="4">
        <v>-643.45314505776605</v>
      </c>
      <c r="AC8683" s="4">
        <v>72.207958921694939</v>
      </c>
      <c r="AD8683" s="4">
        <v>112.3234916559696</v>
      </c>
      <c r="AE8683" s="4">
        <v>-343.38896020539158</v>
      </c>
      <c r="AF8683" s="4">
        <v>-335.36585365853722</v>
      </c>
    </row>
    <row r="8684" spans="1:32">
      <c r="A8684">
        <v>1219</v>
      </c>
      <c r="B8684" s="2">
        <v>45752.489583333343</v>
      </c>
      <c r="C8684" t="s">
        <v>652</v>
      </c>
      <c r="D8684" t="s">
        <v>1010</v>
      </c>
      <c r="E8684">
        <v>62.32</v>
      </c>
      <c r="F8684" t="b">
        <v>1</v>
      </c>
      <c r="G8684" s="4">
        <v>-309.69191270860068</v>
      </c>
      <c r="H8684" s="4">
        <v>-340.98202824133512</v>
      </c>
      <c r="I8684" s="4">
        <v>-380.29525032092391</v>
      </c>
      <c r="J8684" s="4">
        <v>-393.93453145057742</v>
      </c>
      <c r="K8684" s="4">
        <v>-362.64441591784299</v>
      </c>
      <c r="L8684" s="4">
        <v>-367.45827984595621</v>
      </c>
      <c r="M8684" s="4">
        <v>-377.88831835686727</v>
      </c>
      <c r="N8684" s="4">
        <v>-381.89987163029559</v>
      </c>
      <c r="O8684" s="4">
        <v>-404.36456996148962</v>
      </c>
      <c r="P8684" s="4">
        <v>-396.34146341463389</v>
      </c>
      <c r="Q8684" s="4">
        <v>-401.95763799743298</v>
      </c>
      <c r="R8684" s="4">
        <v>-378.6906290115532</v>
      </c>
      <c r="S8684" s="4">
        <v>-281.61103979460893</v>
      </c>
      <c r="T8684" s="4">
        <v>-260.75096277278561</v>
      </c>
      <c r="U8684" s="4">
        <v>-342.58664955070572</v>
      </c>
      <c r="V8684" s="4">
        <v>-335.36585365853722</v>
      </c>
      <c r="W8684" s="4">
        <v>-447.6893453145056</v>
      </c>
      <c r="X8684" s="4">
        <v>-433.24775353016742</v>
      </c>
      <c r="Y8684" s="4">
        <v>-221.43774069319679</v>
      </c>
      <c r="Z8684" s="4">
        <v>-207.7984595635433</v>
      </c>
      <c r="AA8684" s="4">
        <v>-653.88318356867831</v>
      </c>
      <c r="AB8684" s="4">
        <v>-643.45314505776605</v>
      </c>
      <c r="AC8684" s="4">
        <v>72.207958921694939</v>
      </c>
      <c r="AD8684" s="4">
        <v>112.3234916559696</v>
      </c>
      <c r="AE8684" s="4">
        <v>-343.38896020539158</v>
      </c>
      <c r="AF8684" s="4">
        <v>-335.36585365853722</v>
      </c>
    </row>
    <row r="8685" spans="1:32">
      <c r="A8685">
        <v>10412</v>
      </c>
      <c r="B8685" s="2">
        <v>45752.34652777778</v>
      </c>
      <c r="C8685" t="s">
        <v>6173</v>
      </c>
      <c r="D8685" t="s">
        <v>6611</v>
      </c>
      <c r="E8685">
        <v>62.32</v>
      </c>
      <c r="F8685" t="b">
        <v>1</v>
      </c>
      <c r="G8685" s="4">
        <v>-309.69191270860068</v>
      </c>
      <c r="H8685" s="4">
        <v>-340.98202824133512</v>
      </c>
      <c r="I8685" s="4">
        <v>-380.29525032092391</v>
      </c>
      <c r="J8685" s="4">
        <v>-393.93453145057742</v>
      </c>
      <c r="K8685" s="4">
        <v>-362.64441591784299</v>
      </c>
      <c r="L8685" s="4">
        <v>-367.45827984595621</v>
      </c>
      <c r="M8685" s="4">
        <v>-377.88831835686727</v>
      </c>
      <c r="N8685" s="4">
        <v>-381.89987163029559</v>
      </c>
      <c r="O8685" s="4">
        <v>-404.36456996148962</v>
      </c>
      <c r="P8685" s="4">
        <v>-396.34146341463389</v>
      </c>
      <c r="Q8685" s="4">
        <v>-401.95763799743298</v>
      </c>
      <c r="R8685" s="4">
        <v>-378.6906290115532</v>
      </c>
      <c r="S8685" s="4">
        <v>-281.61103979460893</v>
      </c>
      <c r="T8685" s="4">
        <v>-260.75096277278561</v>
      </c>
      <c r="U8685" s="4">
        <v>-342.58664955070572</v>
      </c>
      <c r="V8685" s="4">
        <v>-335.36585365853722</v>
      </c>
      <c r="W8685" s="4">
        <v>-447.6893453145056</v>
      </c>
      <c r="X8685" s="4">
        <v>-433.24775353016742</v>
      </c>
      <c r="Y8685" s="4">
        <v>-221.43774069319679</v>
      </c>
      <c r="Z8685" s="4">
        <v>-207.7984595635433</v>
      </c>
      <c r="AA8685" s="4">
        <v>-653.88318356867831</v>
      </c>
      <c r="AB8685" s="4">
        <v>-643.45314505776605</v>
      </c>
      <c r="AC8685" s="4">
        <v>72.207958921694939</v>
      </c>
      <c r="AD8685" s="4">
        <v>112.3234916559696</v>
      </c>
      <c r="AE8685" s="4">
        <v>-343.38896020539158</v>
      </c>
      <c r="AF8685" s="4">
        <v>-335.36585365853722</v>
      </c>
    </row>
    <row r="8686" spans="1:32">
      <c r="A8686">
        <v>980</v>
      </c>
      <c r="B8686" s="2">
        <v>45752.329861111109</v>
      </c>
      <c r="C8686" t="s">
        <v>6173</v>
      </c>
      <c r="D8686" t="s">
        <v>6612</v>
      </c>
      <c r="E8686">
        <v>62.32</v>
      </c>
      <c r="F8686" t="b">
        <v>1</v>
      </c>
      <c r="G8686" s="4">
        <v>-309.69191270860068</v>
      </c>
      <c r="H8686" s="4">
        <v>-340.98202824133512</v>
      </c>
      <c r="I8686" s="4">
        <v>-380.29525032092391</v>
      </c>
      <c r="J8686" s="4">
        <v>-393.93453145057742</v>
      </c>
      <c r="K8686" s="4">
        <v>-362.64441591784299</v>
      </c>
      <c r="L8686" s="4">
        <v>-367.45827984595621</v>
      </c>
      <c r="M8686" s="4">
        <v>-377.88831835686727</v>
      </c>
      <c r="N8686" s="4">
        <v>-381.89987163029559</v>
      </c>
      <c r="O8686" s="4">
        <v>-404.36456996148962</v>
      </c>
      <c r="P8686" s="4">
        <v>-396.34146341463389</v>
      </c>
      <c r="Q8686" s="4">
        <v>-401.95763799743298</v>
      </c>
      <c r="R8686" s="4">
        <v>-378.6906290115532</v>
      </c>
      <c r="S8686" s="4">
        <v>-281.61103979460893</v>
      </c>
      <c r="T8686" s="4">
        <v>-260.75096277278561</v>
      </c>
      <c r="U8686" s="4">
        <v>-342.58664955070572</v>
      </c>
      <c r="V8686" s="4">
        <v>-335.36585365853722</v>
      </c>
      <c r="W8686" s="4">
        <v>-447.6893453145056</v>
      </c>
      <c r="X8686" s="4">
        <v>-433.24775353016742</v>
      </c>
      <c r="Y8686" s="4">
        <v>-221.43774069319679</v>
      </c>
      <c r="Z8686" s="4">
        <v>-207.7984595635433</v>
      </c>
      <c r="AA8686" s="4">
        <v>-653.88318356867831</v>
      </c>
      <c r="AB8686" s="4">
        <v>-643.45314505776605</v>
      </c>
      <c r="AC8686" s="4">
        <v>72.207958921694939</v>
      </c>
      <c r="AD8686" s="4">
        <v>112.3234916559696</v>
      </c>
      <c r="AE8686" s="4">
        <v>-343.38896020539158</v>
      </c>
      <c r="AF8686" s="4">
        <v>-335.36585365853722</v>
      </c>
    </row>
    <row r="8687" spans="1:32">
      <c r="A8687">
        <v>13273</v>
      </c>
      <c r="B8687" s="2">
        <v>45752.303472222222</v>
      </c>
      <c r="C8687" t="s">
        <v>8368</v>
      </c>
      <c r="D8687" t="s">
        <v>8591</v>
      </c>
      <c r="E8687">
        <v>62.32</v>
      </c>
      <c r="F8687" t="b">
        <v>1</v>
      </c>
      <c r="G8687" s="4">
        <v>-309.69191270860068</v>
      </c>
      <c r="H8687" s="4">
        <v>-340.98202824133512</v>
      </c>
      <c r="I8687" s="4">
        <v>-380.29525032092391</v>
      </c>
      <c r="J8687" s="4">
        <v>-393.93453145057742</v>
      </c>
      <c r="K8687" s="4">
        <v>-362.64441591784299</v>
      </c>
      <c r="L8687" s="4">
        <v>-367.45827984595621</v>
      </c>
      <c r="M8687" s="4">
        <v>-377.88831835686727</v>
      </c>
      <c r="N8687" s="4">
        <v>-381.89987163029559</v>
      </c>
      <c r="O8687" s="4">
        <v>-404.36456996148962</v>
      </c>
      <c r="P8687" s="4">
        <v>-396.34146341463389</v>
      </c>
      <c r="Q8687" s="4">
        <v>-401.95763799743298</v>
      </c>
      <c r="R8687" s="4">
        <v>-378.6906290115532</v>
      </c>
      <c r="S8687" s="4">
        <v>-281.61103979460893</v>
      </c>
      <c r="T8687" s="4">
        <v>-260.75096277278561</v>
      </c>
      <c r="U8687" s="4">
        <v>-342.58664955070572</v>
      </c>
      <c r="V8687" s="4">
        <v>-335.36585365853722</v>
      </c>
      <c r="W8687" s="4">
        <v>-447.6893453145056</v>
      </c>
      <c r="X8687" s="4">
        <v>-433.24775353016742</v>
      </c>
      <c r="Y8687" s="4">
        <v>-221.43774069319679</v>
      </c>
      <c r="Z8687" s="4">
        <v>-207.7984595635433</v>
      </c>
      <c r="AA8687" s="4">
        <v>-653.88318356867831</v>
      </c>
      <c r="AB8687" s="4">
        <v>-643.45314505776605</v>
      </c>
      <c r="AC8687" s="4">
        <v>72.207958921694939</v>
      </c>
      <c r="AD8687" s="4">
        <v>112.3234916559696</v>
      </c>
      <c r="AE8687" s="4">
        <v>-343.38896020539158</v>
      </c>
      <c r="AF8687" s="4">
        <v>-335.36585365853722</v>
      </c>
    </row>
    <row r="8688" spans="1:32">
      <c r="A8688">
        <v>4679</v>
      </c>
      <c r="B8688" s="2">
        <v>45752.301388888889</v>
      </c>
      <c r="C8688" t="s">
        <v>6173</v>
      </c>
      <c r="D8688" t="s">
        <v>6613</v>
      </c>
      <c r="E8688">
        <v>62.32</v>
      </c>
      <c r="F8688" t="b">
        <v>1</v>
      </c>
      <c r="G8688" s="4">
        <v>-309.69191270860068</v>
      </c>
      <c r="H8688" s="4">
        <v>-340.98202824133512</v>
      </c>
      <c r="I8688" s="4">
        <v>-380.29525032092391</v>
      </c>
      <c r="J8688" s="4">
        <v>-393.93453145057742</v>
      </c>
      <c r="K8688" s="4">
        <v>-362.64441591784299</v>
      </c>
      <c r="L8688" s="4">
        <v>-367.45827984595621</v>
      </c>
      <c r="M8688" s="4">
        <v>-377.88831835686727</v>
      </c>
      <c r="N8688" s="4">
        <v>-381.89987163029559</v>
      </c>
      <c r="O8688" s="4">
        <v>-404.36456996148962</v>
      </c>
      <c r="P8688" s="4">
        <v>-396.34146341463389</v>
      </c>
      <c r="Q8688" s="4">
        <v>-401.95763799743298</v>
      </c>
      <c r="R8688" s="4">
        <v>-378.6906290115532</v>
      </c>
      <c r="S8688" s="4">
        <v>-281.61103979460893</v>
      </c>
      <c r="T8688" s="4">
        <v>-260.75096277278561</v>
      </c>
      <c r="U8688" s="4">
        <v>-342.58664955070572</v>
      </c>
      <c r="V8688" s="4">
        <v>-335.36585365853722</v>
      </c>
      <c r="W8688" s="4">
        <v>-447.6893453145056</v>
      </c>
      <c r="X8688" s="4">
        <v>-433.24775353016742</v>
      </c>
      <c r="Y8688" s="4">
        <v>-221.43774069319679</v>
      </c>
      <c r="Z8688" s="4">
        <v>-207.7984595635433</v>
      </c>
      <c r="AA8688" s="4">
        <v>-653.88318356867831</v>
      </c>
      <c r="AB8688" s="4">
        <v>-643.45314505776605</v>
      </c>
      <c r="AC8688" s="4">
        <v>72.207958921694939</v>
      </c>
      <c r="AD8688" s="4">
        <v>112.3234916559696</v>
      </c>
      <c r="AE8688" s="4">
        <v>-343.38896020539158</v>
      </c>
      <c r="AF8688" s="4">
        <v>-335.36585365853722</v>
      </c>
    </row>
    <row r="8689" spans="1:32">
      <c r="A8689">
        <v>14551</v>
      </c>
      <c r="B8689" s="2">
        <v>45752.298611111109</v>
      </c>
      <c r="C8689" t="s">
        <v>8368</v>
      </c>
      <c r="D8689" t="s">
        <v>8592</v>
      </c>
      <c r="E8689">
        <v>62.32</v>
      </c>
      <c r="F8689" t="b">
        <v>1</v>
      </c>
      <c r="G8689" s="4">
        <v>-309.69191270860068</v>
      </c>
      <c r="H8689" s="4">
        <v>-340.98202824133512</v>
      </c>
      <c r="I8689" s="4">
        <v>-380.29525032092391</v>
      </c>
      <c r="J8689" s="4">
        <v>-393.93453145057742</v>
      </c>
      <c r="K8689" s="4">
        <v>-362.64441591784299</v>
      </c>
      <c r="L8689" s="4">
        <v>-367.45827984595621</v>
      </c>
      <c r="M8689" s="4">
        <v>-377.88831835686727</v>
      </c>
      <c r="N8689" s="4">
        <v>-381.89987163029559</v>
      </c>
      <c r="O8689" s="4">
        <v>-404.36456996148962</v>
      </c>
      <c r="P8689" s="4">
        <v>-396.34146341463389</v>
      </c>
      <c r="Q8689" s="4">
        <v>-401.95763799743298</v>
      </c>
      <c r="R8689" s="4">
        <v>-378.6906290115532</v>
      </c>
      <c r="S8689" s="4">
        <v>-281.61103979460893</v>
      </c>
      <c r="T8689" s="4">
        <v>-260.75096277278561</v>
      </c>
      <c r="U8689" s="4">
        <v>-342.58664955070572</v>
      </c>
      <c r="V8689" s="4">
        <v>-335.36585365853722</v>
      </c>
      <c r="W8689" s="4">
        <v>-447.6893453145056</v>
      </c>
      <c r="X8689" s="4">
        <v>-433.24775353016742</v>
      </c>
      <c r="Y8689" s="4">
        <v>-221.43774069319679</v>
      </c>
      <c r="Z8689" s="4">
        <v>-207.7984595635433</v>
      </c>
      <c r="AA8689" s="4">
        <v>-653.88318356867831</v>
      </c>
      <c r="AB8689" s="4">
        <v>-643.45314505776605</v>
      </c>
      <c r="AC8689" s="4">
        <v>72.207958921694939</v>
      </c>
      <c r="AD8689" s="4">
        <v>112.3234916559696</v>
      </c>
      <c r="AE8689" s="4">
        <v>-343.38896020539158</v>
      </c>
      <c r="AF8689" s="4">
        <v>-335.36585365853722</v>
      </c>
    </row>
    <row r="8690" spans="1:32">
      <c r="A8690">
        <v>8370</v>
      </c>
      <c r="B8690" s="2">
        <v>45752.272222222222</v>
      </c>
      <c r="C8690" t="s">
        <v>2830</v>
      </c>
      <c r="D8690" t="s">
        <v>2862</v>
      </c>
      <c r="E8690">
        <v>62.32</v>
      </c>
      <c r="F8690" t="b">
        <v>1</v>
      </c>
      <c r="G8690" s="4">
        <v>-309.69191270860068</v>
      </c>
      <c r="H8690" s="4">
        <v>-340.98202824133512</v>
      </c>
      <c r="I8690" s="4">
        <v>-380.29525032092391</v>
      </c>
      <c r="J8690" s="4">
        <v>-393.93453145057742</v>
      </c>
      <c r="K8690" s="4">
        <v>-362.64441591784299</v>
      </c>
      <c r="L8690" s="4">
        <v>-367.45827984595621</v>
      </c>
      <c r="M8690" s="4">
        <v>-377.88831835686727</v>
      </c>
      <c r="N8690" s="4">
        <v>-381.89987163029559</v>
      </c>
      <c r="O8690" s="4">
        <v>-404.36456996148962</v>
      </c>
      <c r="P8690" s="4">
        <v>-396.34146341463389</v>
      </c>
      <c r="Q8690" s="4">
        <v>-401.95763799743298</v>
      </c>
      <c r="R8690" s="4">
        <v>-378.6906290115532</v>
      </c>
      <c r="S8690" s="4">
        <v>-281.61103979460893</v>
      </c>
      <c r="T8690" s="4">
        <v>-260.75096277278561</v>
      </c>
      <c r="U8690" s="4">
        <v>-342.58664955070572</v>
      </c>
      <c r="V8690" s="4">
        <v>-335.36585365853722</v>
      </c>
      <c r="W8690" s="4">
        <v>-447.6893453145056</v>
      </c>
      <c r="X8690" s="4">
        <v>-433.24775353016742</v>
      </c>
      <c r="Y8690" s="4">
        <v>-221.43774069319679</v>
      </c>
      <c r="Z8690" s="4">
        <v>-207.7984595635433</v>
      </c>
      <c r="AA8690" s="4">
        <v>-653.88318356867831</v>
      </c>
      <c r="AB8690" s="4">
        <v>-643.45314505776605</v>
      </c>
      <c r="AC8690" s="4">
        <v>72.207958921694939</v>
      </c>
      <c r="AD8690" s="4">
        <v>112.3234916559696</v>
      </c>
      <c r="AE8690" s="4">
        <v>-343.38896020539158</v>
      </c>
      <c r="AF8690" s="4">
        <v>-335.36585365853722</v>
      </c>
    </row>
    <row r="8691" spans="1:32">
      <c r="A8691">
        <v>15539</v>
      </c>
      <c r="B8691" s="2">
        <v>45752.240972222222</v>
      </c>
      <c r="C8691" t="s">
        <v>2830</v>
      </c>
      <c r="D8691" t="s">
        <v>2863</v>
      </c>
      <c r="E8691">
        <v>62.32</v>
      </c>
      <c r="F8691" t="b">
        <v>1</v>
      </c>
      <c r="G8691" s="4">
        <v>-309.69191270860068</v>
      </c>
      <c r="H8691" s="4">
        <v>-340.98202824133512</v>
      </c>
      <c r="I8691" s="4">
        <v>-380.29525032092391</v>
      </c>
      <c r="J8691" s="4">
        <v>-393.93453145057742</v>
      </c>
      <c r="K8691" s="4">
        <v>-362.64441591784299</v>
      </c>
      <c r="L8691" s="4">
        <v>-367.45827984595621</v>
      </c>
      <c r="M8691" s="4">
        <v>-377.88831835686727</v>
      </c>
      <c r="N8691" s="4">
        <v>-381.89987163029559</v>
      </c>
      <c r="O8691" s="4">
        <v>-404.36456996148962</v>
      </c>
      <c r="P8691" s="4">
        <v>-396.34146341463389</v>
      </c>
      <c r="Q8691" s="4">
        <v>-401.95763799743298</v>
      </c>
      <c r="R8691" s="4">
        <v>-378.6906290115532</v>
      </c>
      <c r="S8691" s="4">
        <v>-281.61103979460893</v>
      </c>
      <c r="T8691" s="4">
        <v>-260.75096277278561</v>
      </c>
      <c r="U8691" s="4">
        <v>-342.58664955070572</v>
      </c>
      <c r="V8691" s="4">
        <v>-335.36585365853722</v>
      </c>
      <c r="W8691" s="4">
        <v>-447.6893453145056</v>
      </c>
      <c r="X8691" s="4">
        <v>-433.24775353016742</v>
      </c>
      <c r="Y8691" s="4">
        <v>-221.43774069319679</v>
      </c>
      <c r="Z8691" s="4">
        <v>-207.7984595635433</v>
      </c>
      <c r="AA8691" s="4">
        <v>-653.88318356867831</v>
      </c>
      <c r="AB8691" s="4">
        <v>-643.45314505776605</v>
      </c>
      <c r="AC8691" s="4">
        <v>72.207958921694939</v>
      </c>
      <c r="AD8691" s="4">
        <v>112.3234916559696</v>
      </c>
      <c r="AE8691" s="4">
        <v>-343.38896020539158</v>
      </c>
      <c r="AF8691" s="4">
        <v>-335.36585365853722</v>
      </c>
    </row>
    <row r="8692" spans="1:32">
      <c r="A8692">
        <v>13005</v>
      </c>
      <c r="B8692" s="2">
        <v>45752.119444444441</v>
      </c>
      <c r="C8692" t="s">
        <v>8368</v>
      </c>
      <c r="D8692" t="s">
        <v>8593</v>
      </c>
      <c r="E8692">
        <v>62.32</v>
      </c>
      <c r="F8692" t="b">
        <v>1</v>
      </c>
      <c r="G8692" s="4">
        <v>-309.69191270860068</v>
      </c>
      <c r="H8692" s="4">
        <v>-340.98202824133512</v>
      </c>
      <c r="I8692" s="4">
        <v>-380.29525032092391</v>
      </c>
      <c r="J8692" s="4">
        <v>-393.93453145057742</v>
      </c>
      <c r="K8692" s="4">
        <v>-362.64441591784299</v>
      </c>
      <c r="L8692" s="4">
        <v>-367.45827984595621</v>
      </c>
      <c r="M8692" s="4">
        <v>-377.88831835686727</v>
      </c>
      <c r="N8692" s="4">
        <v>-381.89987163029559</v>
      </c>
      <c r="O8692" s="4">
        <v>-404.36456996148962</v>
      </c>
      <c r="P8692" s="4">
        <v>-396.34146341463389</v>
      </c>
      <c r="Q8692" s="4">
        <v>-401.95763799743298</v>
      </c>
      <c r="R8692" s="4">
        <v>-378.6906290115532</v>
      </c>
      <c r="S8692" s="4">
        <v>-281.61103979460893</v>
      </c>
      <c r="T8692" s="4">
        <v>-260.75096277278561</v>
      </c>
      <c r="U8692" s="4">
        <v>-342.58664955070572</v>
      </c>
      <c r="V8692" s="4">
        <v>-335.36585365853722</v>
      </c>
      <c r="W8692" s="4">
        <v>-447.6893453145056</v>
      </c>
      <c r="X8692" s="4">
        <v>-433.24775353016742</v>
      </c>
      <c r="Y8692" s="4">
        <v>-221.43774069319679</v>
      </c>
      <c r="Z8692" s="4">
        <v>-207.7984595635433</v>
      </c>
      <c r="AA8692" s="4">
        <v>-653.88318356867831</v>
      </c>
      <c r="AB8692" s="4">
        <v>-643.45314505776605</v>
      </c>
      <c r="AC8692" s="4">
        <v>72.207958921694939</v>
      </c>
      <c r="AD8692" s="4">
        <v>112.3234916559696</v>
      </c>
      <c r="AE8692" s="4">
        <v>-343.38896020539158</v>
      </c>
      <c r="AF8692" s="4">
        <v>-335.36585365853722</v>
      </c>
    </row>
    <row r="8693" spans="1:32">
      <c r="A8693">
        <v>6418</v>
      </c>
      <c r="B8693" s="2">
        <v>45752.107638888891</v>
      </c>
      <c r="C8693" t="s">
        <v>5196</v>
      </c>
      <c r="D8693" t="s">
        <v>5758</v>
      </c>
      <c r="E8693">
        <v>62.32</v>
      </c>
      <c r="F8693" t="b">
        <v>1</v>
      </c>
      <c r="G8693" s="4">
        <v>-309.69191270860068</v>
      </c>
      <c r="H8693" s="4">
        <v>-340.98202824133512</v>
      </c>
      <c r="I8693" s="4">
        <v>-380.29525032092391</v>
      </c>
      <c r="J8693" s="4">
        <v>-393.93453145057742</v>
      </c>
      <c r="K8693" s="4">
        <v>-362.64441591784299</v>
      </c>
      <c r="L8693" s="4">
        <v>-367.45827984595621</v>
      </c>
      <c r="M8693" s="4">
        <v>-377.88831835686727</v>
      </c>
      <c r="N8693" s="4">
        <v>-381.89987163029559</v>
      </c>
      <c r="O8693" s="4">
        <v>-404.36456996148962</v>
      </c>
      <c r="P8693" s="4">
        <v>-396.34146341463389</v>
      </c>
      <c r="Q8693" s="4">
        <v>-401.95763799743298</v>
      </c>
      <c r="R8693" s="4">
        <v>-378.6906290115532</v>
      </c>
      <c r="S8693" s="4">
        <v>-281.61103979460893</v>
      </c>
      <c r="T8693" s="4">
        <v>-260.75096277278561</v>
      </c>
      <c r="U8693" s="4">
        <v>-342.58664955070572</v>
      </c>
      <c r="V8693" s="4">
        <v>-335.36585365853722</v>
      </c>
      <c r="W8693" s="4">
        <v>-447.6893453145056</v>
      </c>
      <c r="X8693" s="4">
        <v>-433.24775353016742</v>
      </c>
      <c r="Y8693" s="4">
        <v>-221.43774069319679</v>
      </c>
      <c r="Z8693" s="4">
        <v>-207.7984595635433</v>
      </c>
      <c r="AA8693" s="4">
        <v>-653.88318356867831</v>
      </c>
      <c r="AB8693" s="4">
        <v>-643.45314505776605</v>
      </c>
      <c r="AC8693" s="4">
        <v>72.207958921694939</v>
      </c>
      <c r="AD8693" s="4">
        <v>112.3234916559696</v>
      </c>
      <c r="AE8693" s="4">
        <v>-343.38896020539158</v>
      </c>
      <c r="AF8693" s="4">
        <v>-335.36585365853722</v>
      </c>
    </row>
    <row r="8694" spans="1:32">
      <c r="A8694">
        <v>14131</v>
      </c>
      <c r="B8694" s="2">
        <v>45752.024305555547</v>
      </c>
      <c r="C8694" t="s">
        <v>6956</v>
      </c>
      <c r="D8694" t="s">
        <v>7449</v>
      </c>
      <c r="E8694">
        <v>62.32</v>
      </c>
      <c r="F8694" t="b">
        <v>1</v>
      </c>
      <c r="G8694" s="4">
        <v>-309.69191270860068</v>
      </c>
      <c r="H8694" s="4">
        <v>-340.98202824133512</v>
      </c>
      <c r="I8694" s="4">
        <v>-380.29525032092391</v>
      </c>
      <c r="J8694" s="4">
        <v>-393.93453145057742</v>
      </c>
      <c r="K8694" s="4">
        <v>-362.64441591784299</v>
      </c>
      <c r="L8694" s="4">
        <v>-367.45827984595621</v>
      </c>
      <c r="M8694" s="4">
        <v>-377.88831835686727</v>
      </c>
      <c r="N8694" s="4">
        <v>-381.89987163029559</v>
      </c>
      <c r="O8694" s="4">
        <v>-404.36456996148962</v>
      </c>
      <c r="P8694" s="4">
        <v>-396.34146341463389</v>
      </c>
      <c r="Q8694" s="4">
        <v>-401.95763799743298</v>
      </c>
      <c r="R8694" s="4">
        <v>-378.6906290115532</v>
      </c>
      <c r="S8694" s="4">
        <v>-281.61103979460893</v>
      </c>
      <c r="T8694" s="4">
        <v>-260.75096277278561</v>
      </c>
      <c r="U8694" s="4">
        <v>-342.58664955070572</v>
      </c>
      <c r="V8694" s="4">
        <v>-335.36585365853722</v>
      </c>
      <c r="W8694" s="4">
        <v>-447.6893453145056</v>
      </c>
      <c r="X8694" s="4">
        <v>-433.24775353016742</v>
      </c>
      <c r="Y8694" s="4">
        <v>-221.43774069319679</v>
      </c>
      <c r="Z8694" s="4">
        <v>-207.7984595635433</v>
      </c>
      <c r="AA8694" s="4">
        <v>-653.88318356867831</v>
      </c>
      <c r="AB8694" s="4">
        <v>-643.45314505776605</v>
      </c>
      <c r="AC8694" s="4">
        <v>72.207958921694939</v>
      </c>
      <c r="AD8694" s="4">
        <v>112.3234916559696</v>
      </c>
      <c r="AE8694" s="4">
        <v>-343.38896020539158</v>
      </c>
      <c r="AF8694" s="4">
        <v>-335.36585365853722</v>
      </c>
    </row>
    <row r="8695" spans="1:32">
      <c r="A8695">
        <v>12811</v>
      </c>
      <c r="B8695" s="2">
        <v>45751.984027777777</v>
      </c>
      <c r="C8695" t="s">
        <v>3007</v>
      </c>
      <c r="D8695" t="s">
        <v>3529</v>
      </c>
      <c r="E8695">
        <v>62.32</v>
      </c>
      <c r="F8695" t="b">
        <v>1</v>
      </c>
      <c r="G8695" s="4">
        <v>-309.69191270860068</v>
      </c>
      <c r="H8695" s="4">
        <v>-340.98202824133512</v>
      </c>
      <c r="I8695" s="4">
        <v>-380.29525032092391</v>
      </c>
      <c r="J8695" s="4">
        <v>-393.93453145057742</v>
      </c>
      <c r="K8695" s="4">
        <v>-362.64441591784299</v>
      </c>
      <c r="L8695" s="4">
        <v>-367.45827984595621</v>
      </c>
      <c r="M8695" s="4">
        <v>-377.88831835686727</v>
      </c>
      <c r="N8695" s="4">
        <v>-381.89987163029559</v>
      </c>
      <c r="O8695" s="4">
        <v>-404.36456996148962</v>
      </c>
      <c r="P8695" s="4">
        <v>-396.34146341463389</v>
      </c>
      <c r="Q8695" s="4">
        <v>-401.95763799743298</v>
      </c>
      <c r="R8695" s="4">
        <v>-378.6906290115532</v>
      </c>
      <c r="S8695" s="4">
        <v>-281.61103979460893</v>
      </c>
      <c r="T8695" s="4">
        <v>-260.75096277278561</v>
      </c>
      <c r="U8695" s="4">
        <v>-342.58664955070572</v>
      </c>
      <c r="V8695" s="4">
        <v>-335.36585365853722</v>
      </c>
      <c r="W8695" s="4">
        <v>-447.6893453145056</v>
      </c>
      <c r="X8695" s="4">
        <v>-433.24775353016742</v>
      </c>
      <c r="Y8695" s="4">
        <v>-221.43774069319679</v>
      </c>
      <c r="Z8695" s="4">
        <v>-207.7984595635433</v>
      </c>
      <c r="AA8695" s="4">
        <v>-653.88318356867831</v>
      </c>
      <c r="AB8695" s="4">
        <v>-643.45314505776605</v>
      </c>
      <c r="AC8695" s="4">
        <v>72.207958921694939</v>
      </c>
      <c r="AD8695" s="4">
        <v>112.3234916559696</v>
      </c>
      <c r="AE8695" s="4">
        <v>-343.38896020539158</v>
      </c>
      <c r="AF8695" s="4">
        <v>-335.36585365853722</v>
      </c>
    </row>
    <row r="8696" spans="1:32">
      <c r="A8696">
        <v>14736</v>
      </c>
      <c r="B8696" s="2">
        <v>45751.984027777777</v>
      </c>
      <c r="C8696" t="s">
        <v>5196</v>
      </c>
      <c r="D8696" t="s">
        <v>3529</v>
      </c>
      <c r="E8696">
        <v>62.32</v>
      </c>
      <c r="F8696" t="b">
        <v>1</v>
      </c>
      <c r="G8696" s="4">
        <v>-309.69191270860068</v>
      </c>
      <c r="H8696" s="4">
        <v>-340.98202824133512</v>
      </c>
      <c r="I8696" s="4">
        <v>-380.29525032092391</v>
      </c>
      <c r="J8696" s="4">
        <v>-393.93453145057742</v>
      </c>
      <c r="K8696" s="4">
        <v>-362.64441591784299</v>
      </c>
      <c r="L8696" s="4">
        <v>-367.45827984595621</v>
      </c>
      <c r="M8696" s="4">
        <v>-377.88831835686727</v>
      </c>
      <c r="N8696" s="4">
        <v>-381.89987163029559</v>
      </c>
      <c r="O8696" s="4">
        <v>-404.36456996148962</v>
      </c>
      <c r="P8696" s="4">
        <v>-396.34146341463389</v>
      </c>
      <c r="Q8696" s="4">
        <v>-401.95763799743298</v>
      </c>
      <c r="R8696" s="4">
        <v>-378.6906290115532</v>
      </c>
      <c r="S8696" s="4">
        <v>-281.61103979460893</v>
      </c>
      <c r="T8696" s="4">
        <v>-260.75096277278561</v>
      </c>
      <c r="U8696" s="4">
        <v>-342.58664955070572</v>
      </c>
      <c r="V8696" s="4">
        <v>-335.36585365853722</v>
      </c>
      <c r="W8696" s="4">
        <v>-447.6893453145056</v>
      </c>
      <c r="X8696" s="4">
        <v>-433.24775353016742</v>
      </c>
      <c r="Y8696" s="4">
        <v>-221.43774069319679</v>
      </c>
      <c r="Z8696" s="4">
        <v>-207.7984595635433</v>
      </c>
      <c r="AA8696" s="4">
        <v>-653.88318356867831</v>
      </c>
      <c r="AB8696" s="4">
        <v>-643.45314505776605</v>
      </c>
      <c r="AC8696" s="4">
        <v>72.207958921694939</v>
      </c>
      <c r="AD8696" s="4">
        <v>112.3234916559696</v>
      </c>
      <c r="AE8696" s="4">
        <v>-343.38896020539158</v>
      </c>
      <c r="AF8696" s="4">
        <v>-335.36585365853722</v>
      </c>
    </row>
    <row r="8697" spans="1:32">
      <c r="A8697">
        <v>4948</v>
      </c>
      <c r="B8697" s="2">
        <v>45751.977083333331</v>
      </c>
      <c r="C8697" t="s">
        <v>6956</v>
      </c>
      <c r="D8697" t="s">
        <v>7450</v>
      </c>
      <c r="E8697">
        <v>62.32</v>
      </c>
      <c r="F8697" t="b">
        <v>1</v>
      </c>
      <c r="G8697" s="4">
        <v>-309.69191270860068</v>
      </c>
      <c r="H8697" s="4">
        <v>-340.98202824133512</v>
      </c>
      <c r="I8697" s="4">
        <v>-380.29525032092391</v>
      </c>
      <c r="J8697" s="4">
        <v>-393.93453145057742</v>
      </c>
      <c r="K8697" s="4">
        <v>-362.64441591784299</v>
      </c>
      <c r="L8697" s="4">
        <v>-367.45827984595621</v>
      </c>
      <c r="M8697" s="4">
        <v>-377.88831835686727</v>
      </c>
      <c r="N8697" s="4">
        <v>-381.89987163029559</v>
      </c>
      <c r="O8697" s="4">
        <v>-404.36456996148962</v>
      </c>
      <c r="P8697" s="4">
        <v>-396.34146341463389</v>
      </c>
      <c r="Q8697" s="4">
        <v>-401.95763799743298</v>
      </c>
      <c r="R8697" s="4">
        <v>-378.6906290115532</v>
      </c>
      <c r="S8697" s="4">
        <v>-281.61103979460893</v>
      </c>
      <c r="T8697" s="4">
        <v>-260.75096277278561</v>
      </c>
      <c r="U8697" s="4">
        <v>-342.58664955070572</v>
      </c>
      <c r="V8697" s="4">
        <v>-335.36585365853722</v>
      </c>
      <c r="W8697" s="4">
        <v>-447.6893453145056</v>
      </c>
      <c r="X8697" s="4">
        <v>-433.24775353016742</v>
      </c>
      <c r="Y8697" s="4">
        <v>-221.43774069319679</v>
      </c>
      <c r="Z8697" s="4">
        <v>-207.7984595635433</v>
      </c>
      <c r="AA8697" s="4">
        <v>-653.88318356867831</v>
      </c>
      <c r="AB8697" s="4">
        <v>-643.45314505776605</v>
      </c>
      <c r="AC8697" s="4">
        <v>72.207958921694939</v>
      </c>
      <c r="AD8697" s="4">
        <v>112.3234916559696</v>
      </c>
      <c r="AE8697" s="4">
        <v>-343.38896020539158</v>
      </c>
      <c r="AF8697" s="4">
        <v>-335.36585365853722</v>
      </c>
    </row>
    <row r="8698" spans="1:32">
      <c r="A8698">
        <v>11284</v>
      </c>
      <c r="B8698" s="2">
        <v>45751.977083333331</v>
      </c>
      <c r="C8698" t="s">
        <v>8974</v>
      </c>
      <c r="D8698" t="s">
        <v>8990</v>
      </c>
      <c r="E8698">
        <v>62.32</v>
      </c>
      <c r="F8698" t="b">
        <v>1</v>
      </c>
      <c r="G8698" s="4">
        <v>-309.69191270860068</v>
      </c>
      <c r="H8698" s="4">
        <v>-340.98202824133512</v>
      </c>
      <c r="I8698" s="4">
        <v>-380.29525032092391</v>
      </c>
      <c r="J8698" s="4">
        <v>-393.93453145057742</v>
      </c>
      <c r="K8698" s="4">
        <v>-362.64441591784299</v>
      </c>
      <c r="L8698" s="4">
        <v>-367.45827984595621</v>
      </c>
      <c r="M8698" s="4">
        <v>-377.88831835686727</v>
      </c>
      <c r="N8698" s="4">
        <v>-381.89987163029559</v>
      </c>
      <c r="O8698" s="4">
        <v>-404.36456996148962</v>
      </c>
      <c r="P8698" s="4">
        <v>-396.34146341463389</v>
      </c>
      <c r="Q8698" s="4">
        <v>-401.95763799743298</v>
      </c>
      <c r="R8698" s="4">
        <v>-378.6906290115532</v>
      </c>
      <c r="S8698" s="4">
        <v>-281.61103979460893</v>
      </c>
      <c r="T8698" s="4">
        <v>-260.75096277278561</v>
      </c>
      <c r="U8698" s="4">
        <v>-342.58664955070572</v>
      </c>
      <c r="V8698" s="4">
        <v>-335.36585365853722</v>
      </c>
      <c r="W8698" s="4">
        <v>-447.6893453145056</v>
      </c>
      <c r="X8698" s="4">
        <v>-433.24775353016742</v>
      </c>
      <c r="Y8698" s="4">
        <v>-221.43774069319679</v>
      </c>
      <c r="Z8698" s="4">
        <v>-207.7984595635433</v>
      </c>
      <c r="AA8698" s="4">
        <v>-653.88318356867831</v>
      </c>
      <c r="AB8698" s="4">
        <v>-643.45314505776605</v>
      </c>
      <c r="AC8698" s="4">
        <v>72.207958921694939</v>
      </c>
      <c r="AD8698" s="4">
        <v>112.3234916559696</v>
      </c>
      <c r="AE8698" s="4">
        <v>-343.38896020539158</v>
      </c>
      <c r="AF8698" s="4">
        <v>-335.36585365853722</v>
      </c>
    </row>
    <row r="8699" spans="1:32">
      <c r="A8699">
        <v>9119</v>
      </c>
      <c r="B8699" s="2">
        <v>45751.956250000003</v>
      </c>
      <c r="C8699" t="s">
        <v>3007</v>
      </c>
      <c r="D8699" t="s">
        <v>3530</v>
      </c>
      <c r="E8699">
        <v>62.32</v>
      </c>
      <c r="F8699" t="b">
        <v>1</v>
      </c>
      <c r="G8699" s="4">
        <v>-309.69191270860068</v>
      </c>
      <c r="H8699" s="4">
        <v>-340.98202824133512</v>
      </c>
      <c r="I8699" s="4">
        <v>-380.29525032092391</v>
      </c>
      <c r="J8699" s="4">
        <v>-393.93453145057742</v>
      </c>
      <c r="K8699" s="4">
        <v>-362.64441591784299</v>
      </c>
      <c r="L8699" s="4">
        <v>-367.45827984595621</v>
      </c>
      <c r="M8699" s="4">
        <v>-377.88831835686727</v>
      </c>
      <c r="N8699" s="4">
        <v>-381.89987163029559</v>
      </c>
      <c r="O8699" s="4">
        <v>-404.36456996148962</v>
      </c>
      <c r="P8699" s="4">
        <v>-396.34146341463389</v>
      </c>
      <c r="Q8699" s="4">
        <v>-401.95763799743298</v>
      </c>
      <c r="R8699" s="4">
        <v>-378.6906290115532</v>
      </c>
      <c r="S8699" s="4">
        <v>-281.61103979460893</v>
      </c>
      <c r="T8699" s="4">
        <v>-260.75096277278561</v>
      </c>
      <c r="U8699" s="4">
        <v>-342.58664955070572</v>
      </c>
      <c r="V8699" s="4">
        <v>-335.36585365853722</v>
      </c>
      <c r="W8699" s="4">
        <v>-447.6893453145056</v>
      </c>
      <c r="X8699" s="4">
        <v>-433.24775353016742</v>
      </c>
      <c r="Y8699" s="4">
        <v>-221.43774069319679</v>
      </c>
      <c r="Z8699" s="4">
        <v>-207.7984595635433</v>
      </c>
      <c r="AA8699" s="4">
        <v>-653.88318356867831</v>
      </c>
      <c r="AB8699" s="4">
        <v>-643.45314505776605</v>
      </c>
      <c r="AC8699" s="4">
        <v>72.207958921694939</v>
      </c>
      <c r="AD8699" s="4">
        <v>112.3234916559696</v>
      </c>
      <c r="AE8699" s="4">
        <v>-343.38896020539158</v>
      </c>
      <c r="AF8699" s="4">
        <v>-335.36585365853722</v>
      </c>
    </row>
    <row r="8700" spans="1:32">
      <c r="A8700">
        <v>8167</v>
      </c>
      <c r="B8700" s="2">
        <v>45751.945138888892</v>
      </c>
      <c r="C8700" t="s">
        <v>3007</v>
      </c>
      <c r="D8700" t="s">
        <v>3531</v>
      </c>
      <c r="E8700">
        <v>62.32</v>
      </c>
      <c r="F8700" t="b">
        <v>1</v>
      </c>
      <c r="G8700" s="4">
        <v>-309.69191270860068</v>
      </c>
      <c r="H8700" s="4">
        <v>-340.98202824133512</v>
      </c>
      <c r="I8700" s="4">
        <v>-380.29525032092391</v>
      </c>
      <c r="J8700" s="4">
        <v>-393.93453145057742</v>
      </c>
      <c r="K8700" s="4">
        <v>-362.64441591784299</v>
      </c>
      <c r="L8700" s="4">
        <v>-367.45827984595621</v>
      </c>
      <c r="M8700" s="4">
        <v>-377.88831835686727</v>
      </c>
      <c r="N8700" s="4">
        <v>-381.89987163029559</v>
      </c>
      <c r="O8700" s="4">
        <v>-404.36456996148962</v>
      </c>
      <c r="P8700" s="4">
        <v>-396.34146341463389</v>
      </c>
      <c r="Q8700" s="4">
        <v>-401.95763799743298</v>
      </c>
      <c r="R8700" s="4">
        <v>-378.6906290115532</v>
      </c>
      <c r="S8700" s="4">
        <v>-281.61103979460893</v>
      </c>
      <c r="T8700" s="4">
        <v>-260.75096277278561</v>
      </c>
      <c r="U8700" s="4">
        <v>-342.58664955070572</v>
      </c>
      <c r="V8700" s="4">
        <v>-335.36585365853722</v>
      </c>
      <c r="W8700" s="4">
        <v>-447.6893453145056</v>
      </c>
      <c r="X8700" s="4">
        <v>-433.24775353016742</v>
      </c>
      <c r="Y8700" s="4">
        <v>-221.43774069319679</v>
      </c>
      <c r="Z8700" s="4">
        <v>-207.7984595635433</v>
      </c>
      <c r="AA8700" s="4">
        <v>-653.88318356867831</v>
      </c>
      <c r="AB8700" s="4">
        <v>-643.45314505776605</v>
      </c>
      <c r="AC8700" s="4">
        <v>72.207958921694939</v>
      </c>
      <c r="AD8700" s="4">
        <v>112.3234916559696</v>
      </c>
      <c r="AE8700" s="4">
        <v>-343.38896020539158</v>
      </c>
      <c r="AF8700" s="4">
        <v>-335.36585365853722</v>
      </c>
    </row>
    <row r="8701" spans="1:32">
      <c r="A8701">
        <v>5354</v>
      </c>
      <c r="B8701" s="2">
        <v>45751.943749999999</v>
      </c>
      <c r="C8701" t="s">
        <v>5196</v>
      </c>
      <c r="D8701" t="s">
        <v>5759</v>
      </c>
      <c r="E8701">
        <v>62.32</v>
      </c>
      <c r="F8701" t="b">
        <v>1</v>
      </c>
      <c r="G8701" s="4">
        <v>-309.69191270860068</v>
      </c>
      <c r="H8701" s="4">
        <v>-340.98202824133512</v>
      </c>
      <c r="I8701" s="4">
        <v>-380.29525032092391</v>
      </c>
      <c r="J8701" s="4">
        <v>-393.93453145057742</v>
      </c>
      <c r="K8701" s="4">
        <v>-362.64441591784299</v>
      </c>
      <c r="L8701" s="4">
        <v>-367.45827984595621</v>
      </c>
      <c r="M8701" s="4">
        <v>-377.88831835686727</v>
      </c>
      <c r="N8701" s="4">
        <v>-381.89987163029559</v>
      </c>
      <c r="O8701" s="4">
        <v>-404.36456996148962</v>
      </c>
      <c r="P8701" s="4">
        <v>-396.34146341463389</v>
      </c>
      <c r="Q8701" s="4">
        <v>-401.95763799743298</v>
      </c>
      <c r="R8701" s="4">
        <v>-378.6906290115532</v>
      </c>
      <c r="S8701" s="4">
        <v>-281.61103979460893</v>
      </c>
      <c r="T8701" s="4">
        <v>-260.75096277278561</v>
      </c>
      <c r="U8701" s="4">
        <v>-342.58664955070572</v>
      </c>
      <c r="V8701" s="4">
        <v>-335.36585365853722</v>
      </c>
      <c r="W8701" s="4">
        <v>-447.6893453145056</v>
      </c>
      <c r="X8701" s="4">
        <v>-433.24775353016742</v>
      </c>
      <c r="Y8701" s="4">
        <v>-221.43774069319679</v>
      </c>
      <c r="Z8701" s="4">
        <v>-207.7984595635433</v>
      </c>
      <c r="AA8701" s="4">
        <v>-653.88318356867831</v>
      </c>
      <c r="AB8701" s="4">
        <v>-643.45314505776605</v>
      </c>
      <c r="AC8701" s="4">
        <v>72.207958921694939</v>
      </c>
      <c r="AD8701" s="4">
        <v>112.3234916559696</v>
      </c>
      <c r="AE8701" s="4">
        <v>-343.38896020539158</v>
      </c>
      <c r="AF8701" s="4">
        <v>-335.36585365853722</v>
      </c>
    </row>
    <row r="8702" spans="1:32">
      <c r="A8702">
        <v>12454</v>
      </c>
      <c r="B8702" s="2">
        <v>45751.914583333331</v>
      </c>
      <c r="C8702" t="s">
        <v>5196</v>
      </c>
      <c r="D8702" t="s">
        <v>5760</v>
      </c>
      <c r="E8702">
        <v>62.314999999999998</v>
      </c>
      <c r="F8702" t="b">
        <v>0</v>
      </c>
      <c r="G8702" s="4">
        <v>4.8142501805345654</v>
      </c>
      <c r="H8702" s="4">
        <v>0.80237503008947408</v>
      </c>
      <c r="I8702" s="4">
        <v>-205.40800770280049</v>
      </c>
      <c r="J8702" s="4">
        <v>-308.91438658428899</v>
      </c>
      <c r="K8702" s="4">
        <v>-205.40800770280049</v>
      </c>
      <c r="L8702" s="4">
        <v>-308.91438658428899</v>
      </c>
      <c r="M8702" s="4">
        <v>-205.40800770280049</v>
      </c>
      <c r="N8702" s="4">
        <v>-308.91438658428899</v>
      </c>
      <c r="O8702" s="4">
        <v>-205.40800770280049</v>
      </c>
      <c r="P8702" s="4">
        <v>-308.91438658428899</v>
      </c>
      <c r="Q8702" s="4">
        <v>-205.40800770280049</v>
      </c>
      <c r="R8702" s="4">
        <v>-308.91438658428899</v>
      </c>
      <c r="S8702" s="4">
        <v>-205.40800770280049</v>
      </c>
      <c r="T8702" s="4">
        <v>-308.91438658428899</v>
      </c>
      <c r="U8702" s="4">
        <v>-205.40800770280049</v>
      </c>
      <c r="V8702" s="4">
        <v>-308.91438658428899</v>
      </c>
      <c r="W8702" s="4">
        <v>-205.40800770280049</v>
      </c>
      <c r="X8702" s="4">
        <v>-308.91438658428899</v>
      </c>
      <c r="Y8702" s="4">
        <v>-205.40800770280049</v>
      </c>
      <c r="Z8702" s="4">
        <v>-308.91438658428899</v>
      </c>
      <c r="AA8702" s="4">
        <v>-205.40800770280049</v>
      </c>
      <c r="AB8702" s="4">
        <v>-308.91438658428899</v>
      </c>
      <c r="AC8702" s="4">
        <v>-214.2341330337801</v>
      </c>
      <c r="AD8702" s="4">
        <v>-225.46738345502709</v>
      </c>
      <c r="AE8702" s="4">
        <v>-663.56414988365532</v>
      </c>
      <c r="AF8702" s="4">
        <v>-660.35464976329854</v>
      </c>
    </row>
    <row r="8703" spans="1:32">
      <c r="A8703">
        <v>8873</v>
      </c>
      <c r="B8703" s="2">
        <v>45751.907638888893</v>
      </c>
      <c r="C8703" t="s">
        <v>5196</v>
      </c>
      <c r="D8703" t="s">
        <v>5761</v>
      </c>
      <c r="E8703">
        <v>62.395000000000003</v>
      </c>
      <c r="F8703" t="b">
        <v>0</v>
      </c>
      <c r="G8703" s="4">
        <v>0</v>
      </c>
      <c r="H8703" s="4">
        <v>-20.835002804712321</v>
      </c>
      <c r="I8703" s="4">
        <v>-8.0134626171975736</v>
      </c>
      <c r="J8703" s="4">
        <v>-11.218847664075691</v>
      </c>
      <c r="K8703" s="4">
        <v>-217.96618318775651</v>
      </c>
      <c r="L8703" s="4">
        <v>-321.3398509495957</v>
      </c>
      <c r="M8703" s="4">
        <v>-217.96618318775651</v>
      </c>
      <c r="N8703" s="4">
        <v>-321.3398509495957</v>
      </c>
      <c r="O8703" s="4">
        <v>-217.96618318775651</v>
      </c>
      <c r="P8703" s="4">
        <v>-321.3398509495957</v>
      </c>
      <c r="Q8703" s="4">
        <v>-217.96618318775651</v>
      </c>
      <c r="R8703" s="4">
        <v>-321.3398509495957</v>
      </c>
      <c r="S8703" s="4">
        <v>-217.96618318775651</v>
      </c>
      <c r="T8703" s="4">
        <v>-321.3398509495957</v>
      </c>
      <c r="U8703" s="4">
        <v>-217.96618318775651</v>
      </c>
      <c r="V8703" s="4">
        <v>-321.3398509495957</v>
      </c>
      <c r="W8703" s="4">
        <v>-217.96618318775651</v>
      </c>
      <c r="X8703" s="4">
        <v>-321.3398509495957</v>
      </c>
      <c r="Y8703" s="4">
        <v>-217.96618318775651</v>
      </c>
      <c r="Z8703" s="4">
        <v>-321.3398509495957</v>
      </c>
      <c r="AA8703" s="4">
        <v>-217.96618318775651</v>
      </c>
      <c r="AB8703" s="4">
        <v>-321.3398509495957</v>
      </c>
      <c r="AC8703" s="4">
        <v>-223.57560701979381</v>
      </c>
      <c r="AD8703" s="4">
        <v>-224.37695328151389</v>
      </c>
      <c r="AE8703" s="4">
        <v>-653.89854956326712</v>
      </c>
      <c r="AF8703" s="4">
        <v>-673.93220610625929</v>
      </c>
    </row>
    <row r="8704" spans="1:32">
      <c r="A8704">
        <v>10198</v>
      </c>
      <c r="B8704" s="2">
        <v>45751.902777777781</v>
      </c>
      <c r="C8704" t="s">
        <v>3807</v>
      </c>
      <c r="D8704" t="s">
        <v>4408</v>
      </c>
      <c r="E8704">
        <v>62.489999999999988</v>
      </c>
      <c r="F8704" t="b">
        <v>0</v>
      </c>
      <c r="G8704" s="4">
        <v>1.6002560409685109</v>
      </c>
      <c r="H8704" s="4">
        <v>-1.6002560409651001</v>
      </c>
      <c r="I8704" s="4">
        <v>4.8007681229021211</v>
      </c>
      <c r="J8704" s="4">
        <v>-8.8014082253137325</v>
      </c>
      <c r="K8704" s="4">
        <v>-30.404864778363041</v>
      </c>
      <c r="L8704" s="4">
        <v>-31.204992798845591</v>
      </c>
      <c r="M8704" s="4">
        <v>-232.8372539606323</v>
      </c>
      <c r="N8704" s="4">
        <v>-336.05376860297451</v>
      </c>
      <c r="O8704" s="4">
        <v>-232.8372539606323</v>
      </c>
      <c r="P8704" s="4">
        <v>-336.05376860297451</v>
      </c>
      <c r="Q8704" s="4">
        <v>-232.8372539606323</v>
      </c>
      <c r="R8704" s="4">
        <v>-336.05376860297451</v>
      </c>
      <c r="S8704" s="4">
        <v>-232.8372539606323</v>
      </c>
      <c r="T8704" s="4">
        <v>-336.05376860297451</v>
      </c>
      <c r="U8704" s="4">
        <v>-232.8372539606323</v>
      </c>
      <c r="V8704" s="4">
        <v>-336.05376860297451</v>
      </c>
      <c r="W8704" s="4">
        <v>-232.8372539606323</v>
      </c>
      <c r="X8704" s="4">
        <v>-336.05376860297451</v>
      </c>
      <c r="Y8704" s="4">
        <v>-232.8372539606323</v>
      </c>
      <c r="Z8704" s="4">
        <v>-336.05376860297451</v>
      </c>
      <c r="AA8704" s="4">
        <v>-232.8372539606323</v>
      </c>
      <c r="AB8704" s="4">
        <v>-336.05376860297451</v>
      </c>
      <c r="AC8704" s="4">
        <v>-236.03776604256481</v>
      </c>
      <c r="AD8704" s="4">
        <v>-236.03776604256481</v>
      </c>
      <c r="AE8704" s="4">
        <v>-673.7077932469175</v>
      </c>
      <c r="AF8704" s="4">
        <v>-688.11009761561706</v>
      </c>
    </row>
    <row r="8705" spans="1:32">
      <c r="A8705">
        <v>7927</v>
      </c>
      <c r="B8705" s="2">
        <v>45751.901388888888</v>
      </c>
      <c r="C8705" t="s">
        <v>3807</v>
      </c>
      <c r="D8705" t="s">
        <v>4409</v>
      </c>
      <c r="E8705">
        <v>62.5</v>
      </c>
      <c r="F8705" t="b">
        <v>0</v>
      </c>
      <c r="G8705" s="4">
        <v>4.0000000000020464</v>
      </c>
      <c r="H8705" s="4">
        <v>-1.600000000001955</v>
      </c>
      <c r="I8705" s="4">
        <v>4.8000000000001819</v>
      </c>
      <c r="J8705" s="4">
        <v>2.4000000000000909</v>
      </c>
      <c r="K8705" s="4">
        <v>-27.200000000000269</v>
      </c>
      <c r="L8705" s="4">
        <v>-30.39999999999964</v>
      </c>
      <c r="M8705" s="4">
        <v>-234.40000000000049</v>
      </c>
      <c r="N8705" s="4">
        <v>-337.59999999999991</v>
      </c>
      <c r="O8705" s="4">
        <v>-234.40000000000049</v>
      </c>
      <c r="P8705" s="4">
        <v>-337.59999999999991</v>
      </c>
      <c r="Q8705" s="4">
        <v>-234.40000000000049</v>
      </c>
      <c r="R8705" s="4">
        <v>-337.59999999999991</v>
      </c>
      <c r="S8705" s="4">
        <v>-234.40000000000049</v>
      </c>
      <c r="T8705" s="4">
        <v>-337.59999999999991</v>
      </c>
      <c r="U8705" s="4">
        <v>-234.40000000000049</v>
      </c>
      <c r="V8705" s="4">
        <v>-337.59999999999991</v>
      </c>
      <c r="W8705" s="4">
        <v>-234.40000000000049</v>
      </c>
      <c r="X8705" s="4">
        <v>-337.59999999999991</v>
      </c>
      <c r="Y8705" s="4">
        <v>-234.40000000000049</v>
      </c>
      <c r="Z8705" s="4">
        <v>-337.59999999999991</v>
      </c>
      <c r="AA8705" s="4">
        <v>-234.40000000000049</v>
      </c>
      <c r="AB8705" s="4">
        <v>-337.59999999999991</v>
      </c>
      <c r="AC8705" s="4">
        <v>-235.19999999999979</v>
      </c>
      <c r="AD8705" s="4">
        <v>-235.19999999999979</v>
      </c>
      <c r="AE8705" s="4">
        <v>-663.99999999999977</v>
      </c>
      <c r="AF8705" s="4">
        <v>-667.20000000000027</v>
      </c>
    </row>
    <row r="8706" spans="1:32">
      <c r="A8706">
        <v>6652</v>
      </c>
      <c r="B8706" s="2">
        <v>45751.899305555547</v>
      </c>
      <c r="C8706" t="s">
        <v>5196</v>
      </c>
      <c r="E8706">
        <v>62.510000000000012</v>
      </c>
      <c r="F8706" t="b">
        <v>0</v>
      </c>
      <c r="G8706" s="4">
        <v>0.79987202047485939</v>
      </c>
      <c r="H8706" s="4">
        <v>0.79987202047485939</v>
      </c>
      <c r="I8706" s="4">
        <v>-3.199488081910804</v>
      </c>
      <c r="J8706" s="4">
        <v>-1.599744040955402</v>
      </c>
      <c r="K8706" s="4">
        <v>-43.992961126221843</v>
      </c>
      <c r="L8706" s="4">
        <v>-43.992961126221843</v>
      </c>
      <c r="M8706" s="4">
        <v>-235.96224604063599</v>
      </c>
      <c r="N8706" s="4">
        <v>-339.14573668213268</v>
      </c>
      <c r="O8706" s="4">
        <v>-235.96224604063599</v>
      </c>
      <c r="P8706" s="4">
        <v>-339.14573668213268</v>
      </c>
      <c r="Q8706" s="4">
        <v>-235.96224604063599</v>
      </c>
      <c r="R8706" s="4">
        <v>-339.14573668213268</v>
      </c>
      <c r="S8706" s="4">
        <v>-235.96224604063599</v>
      </c>
      <c r="T8706" s="4">
        <v>-339.14573668213268</v>
      </c>
      <c r="U8706" s="4">
        <v>-235.96224604063599</v>
      </c>
      <c r="V8706" s="4">
        <v>-339.14573668213268</v>
      </c>
      <c r="W8706" s="4">
        <v>-235.96224604063599</v>
      </c>
      <c r="X8706" s="4">
        <v>-339.14573668213268</v>
      </c>
      <c r="Y8706" s="4">
        <v>-235.96224604063599</v>
      </c>
      <c r="Z8706" s="4">
        <v>-339.14573668213268</v>
      </c>
      <c r="AA8706" s="4">
        <v>-235.96224604063599</v>
      </c>
      <c r="AB8706" s="4">
        <v>-339.14573668213268</v>
      </c>
      <c r="AC8706" s="4">
        <v>-241.56135018397251</v>
      </c>
      <c r="AD8706" s="4">
        <v>-236.76211806111189</v>
      </c>
      <c r="AE8706" s="4">
        <v>-671.89249720044938</v>
      </c>
      <c r="AF8706" s="4">
        <v>-679.891217405215</v>
      </c>
    </row>
    <row r="8707" spans="1:32">
      <c r="A8707">
        <v>13310</v>
      </c>
      <c r="B8707" s="2">
        <v>45751.89166666667</v>
      </c>
      <c r="C8707" t="s">
        <v>5196</v>
      </c>
      <c r="D8707" t="s">
        <v>5762</v>
      </c>
      <c r="E8707">
        <v>62.614999999999988</v>
      </c>
      <c r="F8707" t="b">
        <v>0</v>
      </c>
      <c r="G8707" s="4">
        <v>0</v>
      </c>
      <c r="H8707" s="4">
        <v>-2.3955921105144711</v>
      </c>
      <c r="I8707" s="4">
        <v>-1.5970614070096469</v>
      </c>
      <c r="J8707" s="4">
        <v>-4.7911842210312114</v>
      </c>
      <c r="K8707" s="4">
        <v>-14.373552663095911</v>
      </c>
      <c r="L8707" s="4">
        <v>-19.96326758763875</v>
      </c>
      <c r="M8707" s="4">
        <v>-48.710372913836231</v>
      </c>
      <c r="N8707" s="4">
        <v>-49.508903617342192</v>
      </c>
      <c r="O8707" s="4">
        <v>-252.3357023077524</v>
      </c>
      <c r="P8707" s="4">
        <v>-355.34616305996769</v>
      </c>
      <c r="Q8707" s="4">
        <v>-252.3357023077524</v>
      </c>
      <c r="R8707" s="4">
        <v>-355.34616305996769</v>
      </c>
      <c r="S8707" s="4">
        <v>-252.3357023077524</v>
      </c>
      <c r="T8707" s="4">
        <v>-355.34616305996769</v>
      </c>
      <c r="U8707" s="4">
        <v>-252.3357023077524</v>
      </c>
      <c r="V8707" s="4">
        <v>-355.34616305996769</v>
      </c>
      <c r="W8707" s="4">
        <v>-252.3357023077524</v>
      </c>
      <c r="X8707" s="4">
        <v>-355.34616305996769</v>
      </c>
      <c r="Y8707" s="4">
        <v>-252.3357023077524</v>
      </c>
      <c r="Z8707" s="4">
        <v>-355.34616305996769</v>
      </c>
      <c r="AA8707" s="4">
        <v>-252.3357023077524</v>
      </c>
      <c r="AB8707" s="4">
        <v>-355.34616305996769</v>
      </c>
      <c r="AC8707" s="4">
        <v>-271.50043919188522</v>
      </c>
      <c r="AD8707" s="4">
        <v>-267.50778567435759</v>
      </c>
      <c r="AE8707" s="4">
        <v>-661.98195320609921</v>
      </c>
      <c r="AF8707" s="4">
        <v>-671.56432164816601</v>
      </c>
    </row>
    <row r="8708" spans="1:32">
      <c r="A8708">
        <v>11210</v>
      </c>
      <c r="B8708" s="2">
        <v>45751.887499999997</v>
      </c>
      <c r="C8708" t="s">
        <v>6173</v>
      </c>
      <c r="D8708" t="s">
        <v>6614</v>
      </c>
      <c r="E8708">
        <v>62.6</v>
      </c>
      <c r="F8708" t="b">
        <v>0</v>
      </c>
      <c r="G8708" s="4">
        <v>-0.79872204472884312</v>
      </c>
      <c r="H8708" s="4">
        <v>-1.5974440894565509</v>
      </c>
      <c r="I8708" s="4">
        <v>-1.5974440894565509</v>
      </c>
      <c r="J8708" s="4">
        <v>2.3961661341831242</v>
      </c>
      <c r="K8708" s="4">
        <v>-7.1884984025561822</v>
      </c>
      <c r="L8708" s="4">
        <v>-11.182108626198129</v>
      </c>
      <c r="M8708" s="4">
        <v>-32.74760383386554</v>
      </c>
      <c r="N8708" s="4">
        <v>-53.514376996805247</v>
      </c>
      <c r="O8708" s="4">
        <v>-250.0000000000008</v>
      </c>
      <c r="P8708" s="4">
        <v>-353.03514376996822</v>
      </c>
      <c r="Q8708" s="4">
        <v>-250.0000000000008</v>
      </c>
      <c r="R8708" s="4">
        <v>-353.03514376996822</v>
      </c>
      <c r="S8708" s="4">
        <v>-250.0000000000008</v>
      </c>
      <c r="T8708" s="4">
        <v>-353.03514376996822</v>
      </c>
      <c r="U8708" s="4">
        <v>-250.0000000000008</v>
      </c>
      <c r="V8708" s="4">
        <v>-353.03514376996822</v>
      </c>
      <c r="W8708" s="4">
        <v>-250.0000000000008</v>
      </c>
      <c r="X8708" s="4">
        <v>-353.03514376996822</v>
      </c>
      <c r="Y8708" s="4">
        <v>-250.0000000000008</v>
      </c>
      <c r="Z8708" s="4">
        <v>-353.03514376996822</v>
      </c>
      <c r="AA8708" s="4">
        <v>-250.0000000000008</v>
      </c>
      <c r="AB8708" s="4">
        <v>-353.03514376996822</v>
      </c>
      <c r="AC8708" s="4">
        <v>-251.597444089455</v>
      </c>
      <c r="AD8708" s="4">
        <v>-253.19488817891391</v>
      </c>
      <c r="AE8708" s="4">
        <v>-667.73162939297129</v>
      </c>
      <c r="AF8708" s="4">
        <v>-664.53674121405811</v>
      </c>
    </row>
    <row r="8709" spans="1:32">
      <c r="A8709">
        <v>15839</v>
      </c>
      <c r="B8709" s="2">
        <v>45751.868750000001</v>
      </c>
      <c r="C8709" t="s">
        <v>5196</v>
      </c>
      <c r="D8709" t="s">
        <v>5763</v>
      </c>
      <c r="E8709">
        <v>62.81</v>
      </c>
      <c r="F8709" t="b">
        <v>0</v>
      </c>
      <c r="G8709" s="4">
        <v>-7.9605158414249404</v>
      </c>
      <c r="H8709" s="4">
        <v>-4.7763095048560951</v>
      </c>
      <c r="I8709" s="4">
        <v>-24.67759910842241</v>
      </c>
      <c r="J8709" s="4">
        <v>-15.124980098710211</v>
      </c>
      <c r="K8709" s="4">
        <v>-28.657857029135439</v>
      </c>
      <c r="L8709" s="4">
        <v>-29.4539086132785</v>
      </c>
      <c r="M8709" s="4">
        <v>-32.638114949849609</v>
      </c>
      <c r="N8709" s="4">
        <v>-35.026269702276522</v>
      </c>
      <c r="O8709" s="4">
        <v>-90.749880592264688</v>
      </c>
      <c r="P8709" s="4">
        <v>-74.032797325267225</v>
      </c>
      <c r="Q8709" s="4">
        <v>-282.59831237064247</v>
      </c>
      <c r="R8709" s="4">
        <v>-385.28896672504408</v>
      </c>
      <c r="S8709" s="4">
        <v>-282.59831237064247</v>
      </c>
      <c r="T8709" s="4">
        <v>-385.28896672504408</v>
      </c>
      <c r="U8709" s="4">
        <v>-282.59831237064247</v>
      </c>
      <c r="V8709" s="4">
        <v>-385.28896672504408</v>
      </c>
      <c r="W8709" s="4">
        <v>-282.59831237064247</v>
      </c>
      <c r="X8709" s="4">
        <v>-385.28896672504408</v>
      </c>
      <c r="Y8709" s="4">
        <v>-282.59831237064247</v>
      </c>
      <c r="Z8709" s="4">
        <v>-385.28896672504408</v>
      </c>
      <c r="AA8709" s="4">
        <v>-282.59831237064247</v>
      </c>
      <c r="AB8709" s="4">
        <v>-385.28896672504408</v>
      </c>
      <c r="AC8709" s="4">
        <v>-305.68380831077877</v>
      </c>
      <c r="AD8709" s="4">
        <v>-292.94698296449673</v>
      </c>
      <c r="AE8709" s="4">
        <v>-728.38719949052734</v>
      </c>
      <c r="AF8709" s="4">
        <v>-700.52539404553499</v>
      </c>
    </row>
    <row r="8710" spans="1:32">
      <c r="A8710">
        <v>3887</v>
      </c>
      <c r="B8710" s="2">
        <v>45751.844444444447</v>
      </c>
      <c r="C8710" t="s">
        <v>3807</v>
      </c>
      <c r="D8710" t="s">
        <v>4407</v>
      </c>
      <c r="E8710">
        <v>62.515000000000001</v>
      </c>
      <c r="F8710" t="b">
        <v>0</v>
      </c>
      <c r="G8710" s="4">
        <v>6.3984643685514113</v>
      </c>
      <c r="H8710" s="4">
        <v>3.1992321842751368</v>
      </c>
      <c r="I8710" s="4">
        <v>9.597696552827685</v>
      </c>
      <c r="J8710" s="4">
        <v>19.19539310565651</v>
      </c>
      <c r="K8710" s="4">
        <v>38.390786211309603</v>
      </c>
      <c r="L8710" s="4">
        <v>38.390786211309603</v>
      </c>
      <c r="M8710" s="4">
        <v>59.185795409103683</v>
      </c>
      <c r="N8710" s="4">
        <v>62.385027593377679</v>
      </c>
      <c r="O8710" s="4">
        <v>20.79500919779294</v>
      </c>
      <c r="P8710" s="4">
        <v>14.396544829240391</v>
      </c>
      <c r="Q8710" s="4">
        <v>-236.74318163640791</v>
      </c>
      <c r="R8710" s="4">
        <v>-339.91841957930097</v>
      </c>
      <c r="S8710" s="4">
        <v>-236.74318163640791</v>
      </c>
      <c r="T8710" s="4">
        <v>-339.91841957930097</v>
      </c>
      <c r="U8710" s="4">
        <v>-236.74318163640791</v>
      </c>
      <c r="V8710" s="4">
        <v>-339.91841957930097</v>
      </c>
      <c r="W8710" s="4">
        <v>-236.74318163640791</v>
      </c>
      <c r="X8710" s="4">
        <v>-339.91841957930097</v>
      </c>
      <c r="Y8710" s="4">
        <v>-236.74318163640791</v>
      </c>
      <c r="Z8710" s="4">
        <v>-339.91841957930097</v>
      </c>
      <c r="AA8710" s="4">
        <v>-236.74318163640791</v>
      </c>
      <c r="AB8710" s="4">
        <v>-339.91841957930097</v>
      </c>
      <c r="AC8710" s="4">
        <v>-250.33991841957891</v>
      </c>
      <c r="AD8710" s="4">
        <v>-240.7422218667501</v>
      </c>
      <c r="AE8710" s="4">
        <v>-614.2525793809491</v>
      </c>
      <c r="AF8710" s="4">
        <v>-639.84643685515471</v>
      </c>
    </row>
    <row r="8711" spans="1:32">
      <c r="A8711">
        <v>9915</v>
      </c>
      <c r="B8711" s="2">
        <v>45751.821527777778</v>
      </c>
      <c r="C8711" t="s">
        <v>6173</v>
      </c>
      <c r="D8711" t="s">
        <v>6615</v>
      </c>
      <c r="E8711">
        <v>62.034999999999997</v>
      </c>
      <c r="F8711" t="b">
        <v>0</v>
      </c>
      <c r="G8711" s="4">
        <v>0</v>
      </c>
      <c r="H8711" s="4">
        <v>-4.8359796888843452</v>
      </c>
      <c r="I8711" s="4">
        <v>8.865962762957496</v>
      </c>
      <c r="J8711" s="4">
        <v>19.34391875554196</v>
      </c>
      <c r="K8711" s="4">
        <v>47.553800274039133</v>
      </c>
      <c r="L8711" s="4">
        <v>40.299830740710902</v>
      </c>
      <c r="M8711" s="4">
        <v>69.315708874023827</v>
      </c>
      <c r="N8711" s="4">
        <v>67.703715644394563</v>
      </c>
      <c r="O8711" s="4">
        <v>125.73547191101819</v>
      </c>
      <c r="P8711" s="4">
        <v>128.95945837027551</v>
      </c>
      <c r="Q8711" s="4">
        <v>79.793664866608296</v>
      </c>
      <c r="R8711" s="4">
        <v>77.375675022165552</v>
      </c>
      <c r="S8711" s="4">
        <v>-161.19932296284361</v>
      </c>
      <c r="T8711" s="4">
        <v>-265.172886273877</v>
      </c>
      <c r="U8711" s="4">
        <v>-161.19932296284361</v>
      </c>
      <c r="V8711" s="4">
        <v>-265.172886273877</v>
      </c>
      <c r="W8711" s="4">
        <v>-161.19932296284361</v>
      </c>
      <c r="X8711" s="4">
        <v>-265.172886273877</v>
      </c>
      <c r="Y8711" s="4">
        <v>-161.19932296284361</v>
      </c>
      <c r="Z8711" s="4">
        <v>-265.172886273877</v>
      </c>
      <c r="AA8711" s="4">
        <v>-161.19932296284361</v>
      </c>
      <c r="AB8711" s="4">
        <v>-265.172886273877</v>
      </c>
      <c r="AC8711" s="4">
        <v>-157.97533650358619</v>
      </c>
      <c r="AD8711" s="4">
        <v>-153.94535342951531</v>
      </c>
      <c r="AE8711" s="4">
        <v>-483.59796888853072</v>
      </c>
      <c r="AF8711" s="4">
        <v>-484.40396550334418</v>
      </c>
    </row>
    <row r="8712" spans="1:32">
      <c r="A8712">
        <v>10910</v>
      </c>
      <c r="B8712" s="2">
        <v>45751.818749999999</v>
      </c>
      <c r="C8712" t="s">
        <v>6173</v>
      </c>
      <c r="D8712" t="s">
        <v>6616</v>
      </c>
      <c r="E8712">
        <v>62.034999999999997</v>
      </c>
      <c r="F8712" t="b">
        <v>0</v>
      </c>
      <c r="G8712" s="4">
        <v>6.4479729185147514</v>
      </c>
      <c r="H8712" s="4">
        <v>7.2539695333282346</v>
      </c>
      <c r="I8712" s="4">
        <v>0</v>
      </c>
      <c r="J8712" s="4">
        <v>-4.8359796888843452</v>
      </c>
      <c r="K8712" s="4">
        <v>33.851857822197282</v>
      </c>
      <c r="L8712" s="4">
        <v>40.299830740710902</v>
      </c>
      <c r="M8712" s="4">
        <v>46.747803659225639</v>
      </c>
      <c r="N8712" s="4">
        <v>49.971790118481877</v>
      </c>
      <c r="O8712" s="4">
        <v>119.2874989925069</v>
      </c>
      <c r="P8712" s="4">
        <v>122.5114854517619</v>
      </c>
      <c r="Q8712" s="4">
        <v>78.987668251795967</v>
      </c>
      <c r="R8712" s="4">
        <v>73.345691948092394</v>
      </c>
      <c r="S8712" s="4">
        <v>-161.19932296284361</v>
      </c>
      <c r="T8712" s="4">
        <v>-265.172886273877</v>
      </c>
      <c r="U8712" s="4">
        <v>-161.19932296284361</v>
      </c>
      <c r="V8712" s="4">
        <v>-265.172886273877</v>
      </c>
      <c r="W8712" s="4">
        <v>-161.19932296284361</v>
      </c>
      <c r="X8712" s="4">
        <v>-265.172886273877</v>
      </c>
      <c r="Y8712" s="4">
        <v>-161.19932296284361</v>
      </c>
      <c r="Z8712" s="4">
        <v>-265.172886273877</v>
      </c>
      <c r="AA8712" s="4">
        <v>-161.19932296284361</v>
      </c>
      <c r="AB8712" s="4">
        <v>-265.172886273877</v>
      </c>
      <c r="AC8712" s="4">
        <v>-159.58732973321429</v>
      </c>
      <c r="AD8712" s="4">
        <v>-149.91537035544451</v>
      </c>
      <c r="AE8712" s="4">
        <v>-399.77432094785149</v>
      </c>
      <c r="AF8712" s="4">
        <v>-415.89425324413611</v>
      </c>
    </row>
    <row r="8713" spans="1:32">
      <c r="A8713">
        <v>10888</v>
      </c>
      <c r="B8713" s="2">
        <v>45751.79791666667</v>
      </c>
      <c r="C8713" t="s">
        <v>5196</v>
      </c>
      <c r="D8713" t="s">
        <v>5764</v>
      </c>
      <c r="E8713">
        <v>62.08</v>
      </c>
      <c r="F8713" t="b">
        <v>0</v>
      </c>
      <c r="G8713" s="4">
        <v>-6.4432989690720284</v>
      </c>
      <c r="H8713" s="4">
        <v>-5.6378865979375954</v>
      </c>
      <c r="I8713" s="4">
        <v>-17.719072164948361</v>
      </c>
      <c r="J8713" s="4">
        <v>-16.108247422680641</v>
      </c>
      <c r="K8713" s="4">
        <v>-5.6378865979375954</v>
      </c>
      <c r="L8713" s="4">
        <v>-1.6108247422677211</v>
      </c>
      <c r="M8713" s="4">
        <v>-7.2487113402064596</v>
      </c>
      <c r="N8713" s="4">
        <v>-0.80541237113328812</v>
      </c>
      <c r="O8713" s="4">
        <v>39.465206185567737</v>
      </c>
      <c r="P8713" s="4">
        <v>42.686855670103178</v>
      </c>
      <c r="Q8713" s="4">
        <v>85.37371134020637</v>
      </c>
      <c r="R8713" s="4">
        <v>86.984536082474094</v>
      </c>
      <c r="S8713" s="4">
        <v>-168.33118556701061</v>
      </c>
      <c r="T8713" s="4">
        <v>-272.22938144329862</v>
      </c>
      <c r="U8713" s="4">
        <v>-168.33118556701061</v>
      </c>
      <c r="V8713" s="4">
        <v>-272.22938144329862</v>
      </c>
      <c r="W8713" s="4">
        <v>-168.33118556701061</v>
      </c>
      <c r="X8713" s="4">
        <v>-272.22938144329862</v>
      </c>
      <c r="Y8713" s="4">
        <v>-168.33118556701061</v>
      </c>
      <c r="Z8713" s="4">
        <v>-272.22938144329862</v>
      </c>
      <c r="AA8713" s="4">
        <v>-168.33118556701061</v>
      </c>
      <c r="AB8713" s="4">
        <v>-272.22938144329862</v>
      </c>
      <c r="AC8713" s="4">
        <v>-166.7203608247417</v>
      </c>
      <c r="AD8713" s="4">
        <v>-169.94201030927599</v>
      </c>
      <c r="AE8713" s="4">
        <v>-362.43556701030928</v>
      </c>
      <c r="AF8713" s="4">
        <v>-369.68427835051568</v>
      </c>
    </row>
    <row r="8714" spans="1:32">
      <c r="A8714">
        <v>13214</v>
      </c>
      <c r="B8714" s="2">
        <v>45751.785416666673</v>
      </c>
      <c r="C8714" t="s">
        <v>6173</v>
      </c>
      <c r="D8714" t="s">
        <v>6617</v>
      </c>
      <c r="E8714">
        <v>61.984999999999999</v>
      </c>
      <c r="F8714" t="b">
        <v>0</v>
      </c>
      <c r="G8714" s="4">
        <v>1.6132935387590559</v>
      </c>
      <c r="H8714" s="4">
        <v>4.8398806162783146</v>
      </c>
      <c r="I8714" s="4">
        <v>9.6797612325566309</v>
      </c>
      <c r="J8714" s="4">
        <v>12.90634831007474</v>
      </c>
      <c r="K8714" s="4">
        <v>19.359522465112111</v>
      </c>
      <c r="L8714" s="4">
        <v>23.392756312011471</v>
      </c>
      <c r="M8714" s="4">
        <v>15.3262886182139</v>
      </c>
      <c r="N8714" s="4">
        <v>12.09970154069579</v>
      </c>
      <c r="O8714" s="4">
        <v>38.719044930223077</v>
      </c>
      <c r="P8714" s="4">
        <v>40.332338468984432</v>
      </c>
      <c r="Q8714" s="4">
        <v>133.0967169476491</v>
      </c>
      <c r="R8714" s="4">
        <v>125.0302492538538</v>
      </c>
      <c r="S8714" s="4">
        <v>-153.2628861821413</v>
      </c>
      <c r="T8714" s="4">
        <v>-257.32031943212053</v>
      </c>
      <c r="U8714" s="4">
        <v>-153.2628861821413</v>
      </c>
      <c r="V8714" s="4">
        <v>-257.32031943212053</v>
      </c>
      <c r="W8714" s="4">
        <v>-153.2628861821413</v>
      </c>
      <c r="X8714" s="4">
        <v>-257.32031943212053</v>
      </c>
      <c r="Y8714" s="4">
        <v>-153.2628861821413</v>
      </c>
      <c r="Z8714" s="4">
        <v>-257.32031943212053</v>
      </c>
      <c r="AA8714" s="4">
        <v>-153.2628861821413</v>
      </c>
      <c r="AB8714" s="4">
        <v>-257.32031943212053</v>
      </c>
      <c r="AC8714" s="4">
        <v>-97.604259094941824</v>
      </c>
      <c r="AD8714" s="4">
        <v>-107.2840203274985</v>
      </c>
      <c r="AE8714" s="4">
        <v>-318.62547390497491</v>
      </c>
      <c r="AF8714" s="4">
        <v>-322.65870775187551</v>
      </c>
    </row>
    <row r="8715" spans="1:32">
      <c r="A8715">
        <v>8631</v>
      </c>
      <c r="B8715" s="2">
        <v>45751.761111111111</v>
      </c>
      <c r="C8715" t="s">
        <v>6173</v>
      </c>
      <c r="D8715" t="s">
        <v>6618</v>
      </c>
      <c r="E8715">
        <v>61.72</v>
      </c>
      <c r="F8715" t="b">
        <v>0</v>
      </c>
      <c r="G8715" s="4">
        <v>1.6202203499672729</v>
      </c>
      <c r="H8715" s="4">
        <v>-2.430330524951485</v>
      </c>
      <c r="I8715" s="4">
        <v>-0.81011017498306093</v>
      </c>
      <c r="J8715" s="4">
        <v>-4.0505508749187582</v>
      </c>
      <c r="K8715" s="4">
        <v>-7.2909915748544556</v>
      </c>
      <c r="L8715" s="4">
        <v>-20.252754374594939</v>
      </c>
      <c r="M8715" s="4">
        <v>26.733635774467491</v>
      </c>
      <c r="N8715" s="4">
        <v>36.45495787427113</v>
      </c>
      <c r="O8715" s="4">
        <v>39.695398574206827</v>
      </c>
      <c r="P8715" s="4">
        <v>42.935839274141379</v>
      </c>
      <c r="Q8715" s="4">
        <v>128.8075178224241</v>
      </c>
      <c r="R8715" s="4">
        <v>135.2883992222944</v>
      </c>
      <c r="S8715" s="4">
        <v>-110.9850939727807</v>
      </c>
      <c r="T8715" s="4">
        <v>-215.48930654568991</v>
      </c>
      <c r="U8715" s="4">
        <v>-110.9850939727807</v>
      </c>
      <c r="V8715" s="4">
        <v>-215.48930654568991</v>
      </c>
      <c r="W8715" s="4">
        <v>-110.9850939727807</v>
      </c>
      <c r="X8715" s="4">
        <v>-215.48930654568991</v>
      </c>
      <c r="Y8715" s="4">
        <v>-110.9850939727807</v>
      </c>
      <c r="Z8715" s="4">
        <v>-215.48930654568991</v>
      </c>
      <c r="AA8715" s="4">
        <v>-110.9850939727807</v>
      </c>
      <c r="AB8715" s="4">
        <v>-215.48930654568991</v>
      </c>
      <c r="AC8715" s="4">
        <v>-51.847051198963101</v>
      </c>
      <c r="AD8715" s="4">
        <v>-67.239144523655085</v>
      </c>
      <c r="AE8715" s="4">
        <v>-320.80362929358569</v>
      </c>
      <c r="AF8715" s="4">
        <v>-307.03175631885881</v>
      </c>
    </row>
    <row r="8716" spans="1:32">
      <c r="A8716">
        <v>10764</v>
      </c>
      <c r="B8716" s="2">
        <v>45751.756944444453</v>
      </c>
      <c r="C8716" t="s">
        <v>9855</v>
      </c>
      <c r="D8716" t="s">
        <v>10093</v>
      </c>
      <c r="E8716">
        <v>61.885000000000012</v>
      </c>
      <c r="F8716" t="b">
        <v>0</v>
      </c>
      <c r="G8716" s="4">
        <v>-6.4636018421286829</v>
      </c>
      <c r="H8716" s="4">
        <v>-16.96695483558392</v>
      </c>
      <c r="I8716" s="4">
        <v>-22.622606447445222</v>
      </c>
      <c r="J8716" s="4">
        <v>-26.662357598774069</v>
      </c>
      <c r="K8716" s="4">
        <v>-22.622606447445222</v>
      </c>
      <c r="L8716" s="4">
        <v>-9.6954027631913</v>
      </c>
      <c r="M8716" s="4">
        <v>-6.4636018421286829</v>
      </c>
      <c r="N8716" s="4">
        <v>11.31130322371917</v>
      </c>
      <c r="O8716" s="4">
        <v>25.046457138238171</v>
      </c>
      <c r="P8716" s="4">
        <v>25.8544073685044</v>
      </c>
      <c r="Q8716" s="4">
        <v>74.331421184452864</v>
      </c>
      <c r="R8716" s="4">
        <v>80.795023026581546</v>
      </c>
      <c r="S8716" s="4">
        <v>-137.35153914519111</v>
      </c>
      <c r="T8716" s="4">
        <v>-241.57711884948071</v>
      </c>
      <c r="U8716" s="4">
        <v>-137.35153914519111</v>
      </c>
      <c r="V8716" s="4">
        <v>-241.57711884948071</v>
      </c>
      <c r="W8716" s="4">
        <v>-137.35153914519111</v>
      </c>
      <c r="X8716" s="4">
        <v>-241.57711884948071</v>
      </c>
      <c r="Y8716" s="4">
        <v>-137.35153914519111</v>
      </c>
      <c r="Z8716" s="4">
        <v>-241.57711884948071</v>
      </c>
      <c r="AA8716" s="4">
        <v>-137.35153914519111</v>
      </c>
      <c r="AB8716" s="4">
        <v>-241.57711884948071</v>
      </c>
      <c r="AC8716" s="4">
        <v>-147.04694190838251</v>
      </c>
      <c r="AD8716" s="4">
        <v>-150.2787428294439</v>
      </c>
      <c r="AE8716" s="4">
        <v>-350.65039993536539</v>
      </c>
      <c r="AF8716" s="4">
        <v>-344.18679809323891</v>
      </c>
    </row>
    <row r="8717" spans="1:32">
      <c r="A8717">
        <v>12802</v>
      </c>
      <c r="B8717" s="2">
        <v>45751.749305555553</v>
      </c>
      <c r="C8717" t="s">
        <v>5196</v>
      </c>
      <c r="D8717" t="s">
        <v>5765</v>
      </c>
      <c r="E8717">
        <v>61.924999999999997</v>
      </c>
      <c r="F8717" t="b">
        <v>0</v>
      </c>
      <c r="G8717" s="4">
        <v>-2.4222850222043708</v>
      </c>
      <c r="H8717" s="4">
        <v>1.614856681470346</v>
      </c>
      <c r="I8717" s="4">
        <v>4.8445700444087434</v>
      </c>
      <c r="J8717" s="4">
        <v>4.0371417036747168</v>
      </c>
      <c r="K8717" s="4">
        <v>-20.993136859103021</v>
      </c>
      <c r="L8717" s="4">
        <v>-29.067420266451311</v>
      </c>
      <c r="M8717" s="4">
        <v>-33.911990310858897</v>
      </c>
      <c r="N8717" s="4">
        <v>-24.222850222040272</v>
      </c>
      <c r="O8717" s="4">
        <v>30.682276947919359</v>
      </c>
      <c r="P8717" s="4">
        <v>33.911990310862343</v>
      </c>
      <c r="Q8717" s="4">
        <v>57.327412192168588</v>
      </c>
      <c r="R8717" s="4">
        <v>67.823980621720096</v>
      </c>
      <c r="S8717" s="4">
        <v>63.786838918046527</v>
      </c>
      <c r="T8717" s="4">
        <v>63.786838918046527</v>
      </c>
      <c r="U8717" s="4">
        <v>-143.7222446507873</v>
      </c>
      <c r="V8717" s="4">
        <v>-247.88050060557069</v>
      </c>
      <c r="W8717" s="4">
        <v>-143.7222446507873</v>
      </c>
      <c r="X8717" s="4">
        <v>-247.88050060557069</v>
      </c>
      <c r="Y8717" s="4">
        <v>-143.7222446507873</v>
      </c>
      <c r="Z8717" s="4">
        <v>-247.88050060557069</v>
      </c>
      <c r="AA8717" s="4">
        <v>-143.7222446507873</v>
      </c>
      <c r="AB8717" s="4">
        <v>-247.88050060557069</v>
      </c>
      <c r="AC8717" s="4">
        <v>-184.0936616875253</v>
      </c>
      <c r="AD8717" s="4">
        <v>-182.47880500605501</v>
      </c>
      <c r="AE8717" s="4">
        <v>-317.31933790876002</v>
      </c>
      <c r="AF8717" s="4">
        <v>-324.58619297537308</v>
      </c>
    </row>
    <row r="8718" spans="1:32">
      <c r="A8718">
        <v>890</v>
      </c>
      <c r="B8718" s="2">
        <v>45751.749305555553</v>
      </c>
      <c r="C8718" t="s">
        <v>6173</v>
      </c>
      <c r="D8718" t="s">
        <v>6619</v>
      </c>
      <c r="E8718">
        <v>61.924999999999997</v>
      </c>
      <c r="F8718" t="b">
        <v>0</v>
      </c>
      <c r="G8718" s="4">
        <v>-2.4222850222043708</v>
      </c>
      <c r="H8718" s="4">
        <v>1.614856681470346</v>
      </c>
      <c r="I8718" s="4">
        <v>4.8445700444087434</v>
      </c>
      <c r="J8718" s="4">
        <v>4.0371417036747168</v>
      </c>
      <c r="K8718" s="4">
        <v>-20.993136859103021</v>
      </c>
      <c r="L8718" s="4">
        <v>-29.067420266451311</v>
      </c>
      <c r="M8718" s="4">
        <v>-33.911990310858897</v>
      </c>
      <c r="N8718" s="4">
        <v>-24.222850222040272</v>
      </c>
      <c r="O8718" s="4">
        <v>30.682276947919359</v>
      </c>
      <c r="P8718" s="4">
        <v>33.911990310862343</v>
      </c>
      <c r="Q8718" s="4">
        <v>57.327412192168588</v>
      </c>
      <c r="R8718" s="4">
        <v>67.823980621720096</v>
      </c>
      <c r="S8718" s="4">
        <v>63.786838918046527</v>
      </c>
      <c r="T8718" s="4">
        <v>63.786838918046527</v>
      </c>
      <c r="U8718" s="4">
        <v>-143.7222446507873</v>
      </c>
      <c r="V8718" s="4">
        <v>-247.88050060557069</v>
      </c>
      <c r="W8718" s="4">
        <v>-143.7222446507873</v>
      </c>
      <c r="X8718" s="4">
        <v>-247.88050060557069</v>
      </c>
      <c r="Y8718" s="4">
        <v>-143.7222446507873</v>
      </c>
      <c r="Z8718" s="4">
        <v>-247.88050060557069</v>
      </c>
      <c r="AA8718" s="4">
        <v>-143.7222446507873</v>
      </c>
      <c r="AB8718" s="4">
        <v>-247.88050060557069</v>
      </c>
      <c r="AC8718" s="4">
        <v>-184.0936616875253</v>
      </c>
      <c r="AD8718" s="4">
        <v>-182.47880500605501</v>
      </c>
      <c r="AE8718" s="4">
        <v>-317.31933790876002</v>
      </c>
      <c r="AF8718" s="4">
        <v>-324.58619297537308</v>
      </c>
    </row>
    <row r="8719" spans="1:32">
      <c r="A8719">
        <v>8603</v>
      </c>
      <c r="B8719" s="2">
        <v>45751.727777777778</v>
      </c>
      <c r="C8719" t="s">
        <v>5196</v>
      </c>
      <c r="D8719" t="s">
        <v>5766</v>
      </c>
      <c r="E8719">
        <v>61.685000000000002</v>
      </c>
      <c r="F8719" t="b">
        <v>0</v>
      </c>
      <c r="G8719" s="4">
        <v>12.15854745886519</v>
      </c>
      <c r="H8719" s="4">
        <v>8.9162681364976084</v>
      </c>
      <c r="I8719" s="4">
        <v>-17.02196644240966</v>
      </c>
      <c r="J8719" s="4">
        <v>-16.211396611818341</v>
      </c>
      <c r="K8719" s="4">
        <v>38.907351868362618</v>
      </c>
      <c r="L8719" s="4">
        <v>31.612223393045351</v>
      </c>
      <c r="M8719" s="4">
        <v>48.63418983545386</v>
      </c>
      <c r="N8719" s="4">
        <v>38.907351868362618</v>
      </c>
      <c r="O8719" s="4">
        <v>8.105698305908593</v>
      </c>
      <c r="P8719" s="4">
        <v>4.8634189835456167</v>
      </c>
      <c r="Q8719" s="4">
        <v>59.982167463726583</v>
      </c>
      <c r="R8719" s="4">
        <v>45.391910513090878</v>
      </c>
      <c r="S8719" s="4">
        <v>147.52370916754421</v>
      </c>
      <c r="T8719" s="4">
        <v>149.14484882872571</v>
      </c>
      <c r="U8719" s="4">
        <v>-105.3740779768186</v>
      </c>
      <c r="V8719" s="4">
        <v>-209.93758612304481</v>
      </c>
      <c r="W8719" s="4">
        <v>-105.3740779768186</v>
      </c>
      <c r="X8719" s="4">
        <v>-209.93758612304481</v>
      </c>
      <c r="Y8719" s="4">
        <v>-105.3740779768186</v>
      </c>
      <c r="Z8719" s="4">
        <v>-209.93758612304481</v>
      </c>
      <c r="AA8719" s="4">
        <v>-105.3740779768186</v>
      </c>
      <c r="AB8719" s="4">
        <v>-209.93758612304481</v>
      </c>
      <c r="AC8719" s="4">
        <v>-155.6294074734563</v>
      </c>
      <c r="AD8719" s="4">
        <v>-131.312312555727</v>
      </c>
      <c r="AE8719" s="4">
        <v>-141.03915052281829</v>
      </c>
      <c r="AF8719" s="4">
        <v>-136.17573153927259</v>
      </c>
    </row>
    <row r="8720" spans="1:32">
      <c r="A8720">
        <v>14648</v>
      </c>
      <c r="B8720" s="2">
        <v>45751.686805555553</v>
      </c>
      <c r="C8720" t="s">
        <v>6173</v>
      </c>
      <c r="D8720" t="s">
        <v>6620</v>
      </c>
      <c r="E8720">
        <v>62.06</v>
      </c>
      <c r="F8720" t="b">
        <v>0</v>
      </c>
      <c r="G8720" s="4">
        <v>-0.80567193039035745</v>
      </c>
      <c r="H8720" s="4">
        <v>-4.0283596519506419</v>
      </c>
      <c r="I8720" s="4">
        <v>14.50209474701842</v>
      </c>
      <c r="J8720" s="4">
        <v>-7.251047373509782</v>
      </c>
      <c r="K8720" s="4">
        <v>-30.615533354818691</v>
      </c>
      <c r="L8720" s="4">
        <v>-34.643893006768202</v>
      </c>
      <c r="M8720" s="4">
        <v>-62.036738640026599</v>
      </c>
      <c r="N8720" s="4">
        <v>-53.980019336128763</v>
      </c>
      <c r="O8720" s="4">
        <v>-48.340315823395109</v>
      </c>
      <c r="P8720" s="4">
        <v>-51.563003544958832</v>
      </c>
      <c r="Q8720" s="4">
        <v>-55.59136319690603</v>
      </c>
      <c r="R8720" s="4">
        <v>-45.923300032225178</v>
      </c>
      <c r="S8720" s="4">
        <v>105.543022881083</v>
      </c>
      <c r="T8720" s="4">
        <v>107.1543667418603</v>
      </c>
      <c r="U8720" s="4">
        <v>-165.1627457299397</v>
      </c>
      <c r="V8720" s="4">
        <v>-269.09442475024201</v>
      </c>
      <c r="W8720" s="4">
        <v>-165.1627457299397</v>
      </c>
      <c r="X8720" s="4">
        <v>-269.09442475024201</v>
      </c>
      <c r="Y8720" s="4">
        <v>-165.1627457299397</v>
      </c>
      <c r="Z8720" s="4">
        <v>-269.09442475024201</v>
      </c>
      <c r="AA8720" s="4">
        <v>-165.1627457299397</v>
      </c>
      <c r="AB8720" s="4">
        <v>-269.09442475024201</v>
      </c>
      <c r="AC8720" s="4">
        <v>-275.53980019336137</v>
      </c>
      <c r="AD8720" s="4">
        <v>-252.98098614244509</v>
      </c>
      <c r="AE8720" s="4">
        <v>-251.36964228166329</v>
      </c>
      <c r="AF8720" s="4">
        <v>-250.5639703512729</v>
      </c>
    </row>
    <row r="8721" spans="1:32">
      <c r="A8721">
        <v>8223</v>
      </c>
      <c r="B8721" s="2">
        <v>45751.632638888892</v>
      </c>
      <c r="C8721" t="s">
        <v>5196</v>
      </c>
      <c r="D8721" t="s">
        <v>5767</v>
      </c>
      <c r="E8721">
        <v>61.385000000000012</v>
      </c>
      <c r="F8721" t="b">
        <v>0</v>
      </c>
      <c r="G8721" s="4">
        <v>-5.7017186609124044</v>
      </c>
      <c r="H8721" s="4">
        <v>-3.2581249490957789</v>
      </c>
      <c r="I8721" s="4">
        <v>23.62140588091372</v>
      </c>
      <c r="J8721" s="4">
        <v>21.99234340636815</v>
      </c>
      <c r="K8721" s="4">
        <v>-37.468436914557472</v>
      </c>
      <c r="L8721" s="4">
        <v>-47.242811761833238</v>
      </c>
      <c r="M8721" s="4">
        <v>-63.53343650729245</v>
      </c>
      <c r="N8721" s="4">
        <v>-66.791561456385907</v>
      </c>
      <c r="O8721" s="4">
        <v>122.1796855909424</v>
      </c>
      <c r="P8721" s="4">
        <v>139.28484157367029</v>
      </c>
      <c r="Q8721" s="4">
        <v>107.5181233200276</v>
      </c>
      <c r="R8721" s="4">
        <v>85.525779913657118</v>
      </c>
      <c r="S8721" s="4">
        <v>107.5181233200276</v>
      </c>
      <c r="T8721" s="4">
        <v>92.042029811841743</v>
      </c>
      <c r="U8721" s="4">
        <v>-57.017186609108997</v>
      </c>
      <c r="V8721" s="4">
        <v>-162.0917162173188</v>
      </c>
      <c r="W8721" s="4">
        <v>-57.017186609108997</v>
      </c>
      <c r="X8721" s="4">
        <v>-162.0917162173188</v>
      </c>
      <c r="Y8721" s="4">
        <v>-57.017186609108997</v>
      </c>
      <c r="Z8721" s="4">
        <v>-162.0917162173188</v>
      </c>
      <c r="AA8721" s="4">
        <v>-57.017186609108997</v>
      </c>
      <c r="AB8721" s="4">
        <v>-162.0917162173188</v>
      </c>
      <c r="AC8721" s="4">
        <v>194.6729657082326</v>
      </c>
      <c r="AD8721" s="4">
        <v>192.22937199641359</v>
      </c>
      <c r="AE8721" s="4">
        <v>9.7743748472734477</v>
      </c>
      <c r="AF8721" s="4">
        <v>0</v>
      </c>
    </row>
    <row r="8722" spans="1:32">
      <c r="A8722">
        <v>3708</v>
      </c>
      <c r="B8722" s="2">
        <v>45751.61041666667</v>
      </c>
      <c r="C8722" t="s">
        <v>6956</v>
      </c>
      <c r="D8722" t="s">
        <v>7451</v>
      </c>
      <c r="E8722">
        <v>61.924999999999997</v>
      </c>
      <c r="F8722" t="b">
        <v>0</v>
      </c>
      <c r="G8722" s="4">
        <v>4.0371417036747168</v>
      </c>
      <c r="H8722" s="4">
        <v>-52.482842147758703</v>
      </c>
      <c r="I8722" s="4">
        <v>-64.59426725877826</v>
      </c>
      <c r="J8722" s="4">
        <v>-75.898264029067235</v>
      </c>
      <c r="K8722" s="4">
        <v>-103.35082761404939</v>
      </c>
      <c r="L8722" s="4">
        <v>-108.1953976584569</v>
      </c>
      <c r="M8722" s="4">
        <v>-71.053693984658494</v>
      </c>
      <c r="N8722" s="4">
        <v>-85.58740411788358</v>
      </c>
      <c r="O8722" s="4">
        <v>-140.49253128784781</v>
      </c>
      <c r="P8722" s="4">
        <v>-146.95195801372569</v>
      </c>
      <c r="Q8722" s="4">
        <v>33.104561970126028</v>
      </c>
      <c r="R8722" s="4">
        <v>1.614856681470346</v>
      </c>
      <c r="S8722" s="4">
        <v>-17.76342349616462</v>
      </c>
      <c r="T8722" s="4">
        <v>-12.11142511102071</v>
      </c>
      <c r="U8722" s="4">
        <v>-143.7222446507873</v>
      </c>
      <c r="V8722" s="4">
        <v>-247.88050060557069</v>
      </c>
      <c r="W8722" s="4">
        <v>-143.7222446507873</v>
      </c>
      <c r="X8722" s="4">
        <v>-247.88050060557069</v>
      </c>
      <c r="Y8722" s="4">
        <v>-143.7222446507873</v>
      </c>
      <c r="Z8722" s="4">
        <v>-247.88050060557069</v>
      </c>
      <c r="AA8722" s="4">
        <v>-143.7222446507873</v>
      </c>
      <c r="AB8722" s="4">
        <v>-247.88050060557069</v>
      </c>
      <c r="AC8722" s="4">
        <v>-287.44448930157353</v>
      </c>
      <c r="AD8722" s="4">
        <v>-272.91077916834843</v>
      </c>
      <c r="AE8722" s="4">
        <v>-104.9656842955162</v>
      </c>
      <c r="AF8722" s="4">
        <v>-96.083972547436233</v>
      </c>
    </row>
    <row r="8723" spans="1:32">
      <c r="A8723">
        <v>13049</v>
      </c>
      <c r="B8723" s="2">
        <v>45751.609722222223</v>
      </c>
      <c r="C8723" t="s">
        <v>5196</v>
      </c>
      <c r="D8723" t="s">
        <v>5768</v>
      </c>
      <c r="E8723">
        <v>61.78</v>
      </c>
      <c r="F8723" t="b">
        <v>0</v>
      </c>
      <c r="G8723" s="4">
        <v>23.470378763353189</v>
      </c>
      <c r="H8723" s="4">
        <v>28.32631919715072</v>
      </c>
      <c r="I8723" s="4">
        <v>-49.368727743608588</v>
      </c>
      <c r="J8723" s="4">
        <v>-41.275493687275549</v>
      </c>
      <c r="K8723" s="4">
        <v>-76.885723535124868</v>
      </c>
      <c r="L8723" s="4">
        <v>-80.123017157656932</v>
      </c>
      <c r="M8723" s="4">
        <v>-56.652638394302592</v>
      </c>
      <c r="N8723" s="4">
        <v>-47.750080932340843</v>
      </c>
      <c r="O8723" s="4">
        <v>-114.92392359987061</v>
      </c>
      <c r="P8723" s="4">
        <v>-117.3518938167694</v>
      </c>
      <c r="Q8723" s="4">
        <v>56.652638394302592</v>
      </c>
      <c r="R8723" s="4">
        <v>56.652638394302592</v>
      </c>
      <c r="S8723" s="4">
        <v>18.614438329556808</v>
      </c>
      <c r="T8723" s="4">
        <v>5.6652638394296826</v>
      </c>
      <c r="U8723" s="4">
        <v>-120.5891874393015</v>
      </c>
      <c r="V8723" s="4">
        <v>-224.99190676594381</v>
      </c>
      <c r="W8723" s="4">
        <v>-120.5891874393015</v>
      </c>
      <c r="X8723" s="4">
        <v>-224.99190676594381</v>
      </c>
      <c r="Y8723" s="4">
        <v>-120.5891874393015</v>
      </c>
      <c r="Z8723" s="4">
        <v>-224.99190676594381</v>
      </c>
      <c r="AA8723" s="4">
        <v>-120.5891874393015</v>
      </c>
      <c r="AB8723" s="4">
        <v>-224.99190676594381</v>
      </c>
      <c r="AC8723" s="4">
        <v>-253.31822596309451</v>
      </c>
      <c r="AD8723" s="4">
        <v>-264.64875364195501</v>
      </c>
      <c r="AE8723" s="4">
        <v>-81.741663968920093</v>
      </c>
      <c r="AF8723" s="4">
        <v>-81.741663968920093</v>
      </c>
    </row>
    <row r="8724" spans="1:32">
      <c r="A8724">
        <v>11011</v>
      </c>
      <c r="B8724" s="2">
        <v>45751.605555555558</v>
      </c>
      <c r="C8724" t="s">
        <v>652</v>
      </c>
      <c r="D8724" t="s">
        <v>1011</v>
      </c>
      <c r="E8724">
        <v>61.734999999999999</v>
      </c>
      <c r="F8724" t="b">
        <v>0</v>
      </c>
      <c r="G8724" s="4">
        <v>-7.2892200534545566</v>
      </c>
      <c r="H8724" s="4">
        <v>-4.0495666963632591</v>
      </c>
      <c r="I8724" s="4">
        <v>0</v>
      </c>
      <c r="J8724" s="4">
        <v>8.0991333927265181</v>
      </c>
      <c r="K8724" s="4">
        <v>-41.305580302908012</v>
      </c>
      <c r="L8724" s="4">
        <v>-50.214627034907629</v>
      </c>
      <c r="M8724" s="4">
        <v>-53.454280391997777</v>
      </c>
      <c r="N8724" s="4">
        <v>-66.412893820360665</v>
      </c>
      <c r="O8724" s="4">
        <v>-108.5283874625418</v>
      </c>
      <c r="P8724" s="4">
        <v>-109.3383008018137</v>
      </c>
      <c r="Q8724" s="4">
        <v>59.933587106179232</v>
      </c>
      <c r="R8724" s="4">
        <v>61.553413784723148</v>
      </c>
      <c r="S8724" s="4">
        <v>-22.677573499635631</v>
      </c>
      <c r="T8724" s="4">
        <v>-7.2892200534545566</v>
      </c>
      <c r="U8724" s="4">
        <v>-113.3878674981782</v>
      </c>
      <c r="V8724" s="4">
        <v>-217.8666882643555</v>
      </c>
      <c r="W8724" s="4">
        <v>-113.3878674981782</v>
      </c>
      <c r="X8724" s="4">
        <v>-217.8666882643555</v>
      </c>
      <c r="Y8724" s="4">
        <v>-113.3878674981782</v>
      </c>
      <c r="Z8724" s="4">
        <v>-217.8666882643555</v>
      </c>
      <c r="AA8724" s="4">
        <v>-113.3878674981782</v>
      </c>
      <c r="AB8724" s="4">
        <v>-217.8666882643555</v>
      </c>
      <c r="AC8724" s="4">
        <v>-224.34599497853699</v>
      </c>
      <c r="AD8724" s="4">
        <v>-242.16408844253851</v>
      </c>
      <c r="AE8724" s="4">
        <v>-60.743500445452341</v>
      </c>
      <c r="AF8724" s="4">
        <v>-54.264193731270893</v>
      </c>
    </row>
    <row r="8725" spans="1:32">
      <c r="A8725">
        <v>8001</v>
      </c>
      <c r="B8725" s="2">
        <v>45751.581250000003</v>
      </c>
      <c r="C8725" t="s">
        <v>6173</v>
      </c>
      <c r="D8725" t="s">
        <v>6621</v>
      </c>
      <c r="E8725">
        <v>62.03</v>
      </c>
      <c r="F8725" t="b">
        <v>0</v>
      </c>
      <c r="G8725" s="4">
        <v>4.0303079155245172</v>
      </c>
      <c r="H8725" s="4">
        <v>-20.957601160729091</v>
      </c>
      <c r="I8725" s="4">
        <v>4.0303079155245172</v>
      </c>
      <c r="J8725" s="4">
        <v>30.6303401579877</v>
      </c>
      <c r="K8725" s="4">
        <v>-12.090923746574701</v>
      </c>
      <c r="L8725" s="4">
        <v>-7.2545542479448182</v>
      </c>
      <c r="M8725" s="4">
        <v>-46.751571820089211</v>
      </c>
      <c r="N8725" s="4">
        <v>-42.721263904562399</v>
      </c>
      <c r="O8725" s="4">
        <v>-107.20619055296039</v>
      </c>
      <c r="P8725" s="4">
        <v>-66.903111397712934</v>
      </c>
      <c r="Q8725" s="4">
        <v>-150.73351604062589</v>
      </c>
      <c r="R8725" s="4">
        <v>-120.90923746574239</v>
      </c>
      <c r="S8725" s="4">
        <v>-10.47880058036397</v>
      </c>
      <c r="T8725" s="4">
        <v>-7.2545542479448182</v>
      </c>
      <c r="U8725" s="4">
        <v>45.945510236981548</v>
      </c>
      <c r="V8725" s="4">
        <v>50.781879735611433</v>
      </c>
      <c r="W8725" s="4">
        <v>-160.40625503788559</v>
      </c>
      <c r="X8725" s="4">
        <v>-264.38819925842341</v>
      </c>
      <c r="Y8725" s="4">
        <v>-160.40625503788559</v>
      </c>
      <c r="Z8725" s="4">
        <v>-264.38819925842341</v>
      </c>
      <c r="AA8725" s="4">
        <v>-160.40625503788559</v>
      </c>
      <c r="AB8725" s="4">
        <v>-264.38819925842341</v>
      </c>
      <c r="AC8725" s="4">
        <v>-152.34563920683539</v>
      </c>
      <c r="AD8725" s="4">
        <v>-164.43656295340779</v>
      </c>
      <c r="AE8725" s="4">
        <v>-150.73351604062589</v>
      </c>
      <c r="AF8725" s="4">
        <v>-141.0607770433661</v>
      </c>
    </row>
    <row r="8726" spans="1:32">
      <c r="A8726">
        <v>7268</v>
      </c>
      <c r="B8726" s="2">
        <v>45751.574305555558</v>
      </c>
      <c r="C8726" t="s">
        <v>6956</v>
      </c>
      <c r="D8726" t="s">
        <v>7452</v>
      </c>
      <c r="E8726">
        <v>61.935000000000002</v>
      </c>
      <c r="F8726" t="b">
        <v>0</v>
      </c>
      <c r="G8726" s="4">
        <v>13.724065552595601</v>
      </c>
      <c r="H8726" s="4">
        <v>18.567853394687148</v>
      </c>
      <c r="I8726" s="4">
        <v>22.6043432630985</v>
      </c>
      <c r="J8726" s="4">
        <v>42.786792605150652</v>
      </c>
      <c r="K8726" s="4">
        <v>19.37515136836965</v>
      </c>
      <c r="L8726" s="4">
        <v>46.01598449987835</v>
      </c>
      <c r="M8726" s="4">
        <v>8.0729797368204022</v>
      </c>
      <c r="N8726" s="4">
        <v>1.6145959473638509</v>
      </c>
      <c r="O8726" s="4">
        <v>-73.464115605070702</v>
      </c>
      <c r="P8726" s="4">
        <v>-82.344393315573598</v>
      </c>
      <c r="Q8726" s="4">
        <v>-188.1004278679259</v>
      </c>
      <c r="R8726" s="4">
        <v>-200.20989747315761</v>
      </c>
      <c r="S8726" s="4">
        <v>-31.4846209736037</v>
      </c>
      <c r="T8726" s="4">
        <v>-28.255429078871401</v>
      </c>
      <c r="U8726" s="4">
        <v>74.271413578752046</v>
      </c>
      <c r="V8726" s="4">
        <v>74.271413578752046</v>
      </c>
      <c r="W8726" s="4">
        <v>-145.31363526277639</v>
      </c>
      <c r="X8726" s="4">
        <v>-249.45507386776481</v>
      </c>
      <c r="Y8726" s="4">
        <v>-145.31363526277639</v>
      </c>
      <c r="Z8726" s="4">
        <v>-249.45507386776481</v>
      </c>
      <c r="AA8726" s="4">
        <v>-145.31363526277639</v>
      </c>
      <c r="AB8726" s="4">
        <v>-249.45507386776481</v>
      </c>
      <c r="AC8726" s="4">
        <v>-253.49156373617731</v>
      </c>
      <c r="AD8726" s="4">
        <v>-242.99669007830829</v>
      </c>
      <c r="AE8726" s="4">
        <v>-102.52684265762571</v>
      </c>
      <c r="AF8726" s="4">
        <v>-108.1779284733998</v>
      </c>
    </row>
    <row r="8727" spans="1:32">
      <c r="A8727">
        <v>3342</v>
      </c>
      <c r="B8727" s="2">
        <v>45751.573611111111</v>
      </c>
      <c r="C8727" t="s">
        <v>6173</v>
      </c>
      <c r="D8727" t="s">
        <v>6622</v>
      </c>
      <c r="E8727">
        <v>61.91</v>
      </c>
      <c r="F8727" t="b">
        <v>0</v>
      </c>
      <c r="G8727" s="4">
        <v>4.0381198513981076</v>
      </c>
      <c r="H8727" s="4">
        <v>18.575351316429689</v>
      </c>
      <c r="I8727" s="4">
        <v>25.03634307866276</v>
      </c>
      <c r="J8727" s="4">
        <v>26.651591019222462</v>
      </c>
      <c r="K8727" s="4">
        <v>-16.15247940558784</v>
      </c>
      <c r="L8727" s="4">
        <v>23.42109513810421</v>
      </c>
      <c r="M8727" s="4">
        <v>2.4228719108384049</v>
      </c>
      <c r="N8727" s="4">
        <v>12.114359554192029</v>
      </c>
      <c r="O8727" s="4">
        <v>-62.187045711514102</v>
      </c>
      <c r="P8727" s="4">
        <v>-68.648037473751771</v>
      </c>
      <c r="Q8727" s="4">
        <v>-158.2942981747693</v>
      </c>
      <c r="R8727" s="4">
        <v>-184.94588919399061</v>
      </c>
      <c r="S8727" s="4">
        <v>-26.651591019221321</v>
      </c>
      <c r="T8727" s="4">
        <v>-27.459214989502311</v>
      </c>
      <c r="U8727" s="4">
        <v>83.99289290906205</v>
      </c>
      <c r="V8727" s="4">
        <v>78.339525117106533</v>
      </c>
      <c r="W8727" s="4">
        <v>-141.33419479890159</v>
      </c>
      <c r="X8727" s="4">
        <v>-245.5176869649485</v>
      </c>
      <c r="Y8727" s="4">
        <v>-141.33419479890159</v>
      </c>
      <c r="Z8727" s="4">
        <v>-245.5176869649485</v>
      </c>
      <c r="AA8727" s="4">
        <v>-141.33419479890159</v>
      </c>
      <c r="AB8727" s="4">
        <v>-245.5176869649485</v>
      </c>
      <c r="AC8727" s="4">
        <v>-252.7863026974637</v>
      </c>
      <c r="AD8727" s="4">
        <v>-249.55580681634771</v>
      </c>
      <c r="AE8727" s="4">
        <v>-113.8749798094005</v>
      </c>
      <c r="AF8727" s="4">
        <v>-97.72250040381148</v>
      </c>
    </row>
    <row r="8728" spans="1:32">
      <c r="A8728">
        <v>15789</v>
      </c>
      <c r="B8728" s="2">
        <v>45751.55972222222</v>
      </c>
      <c r="C8728" t="s">
        <v>9855</v>
      </c>
      <c r="D8728" t="s">
        <v>10094</v>
      </c>
      <c r="E8728">
        <v>62.06</v>
      </c>
      <c r="F8728" t="b">
        <v>0</v>
      </c>
      <c r="G8728" s="4">
        <v>1.61134386077957</v>
      </c>
      <c r="H8728" s="4">
        <v>7.2510473735086372</v>
      </c>
      <c r="I8728" s="4">
        <v>23.364485981307769</v>
      </c>
      <c r="J8728" s="4">
        <v>53.174347405736107</v>
      </c>
      <c r="K8728" s="4">
        <v>-12.89075088623999</v>
      </c>
      <c r="L8728" s="4">
        <v>-20.141798259748629</v>
      </c>
      <c r="M8728" s="4">
        <v>7.2510473735086372</v>
      </c>
      <c r="N8728" s="4">
        <v>-4.8340315823398541</v>
      </c>
      <c r="O8728" s="4">
        <v>-48.340315823395109</v>
      </c>
      <c r="P8728" s="4">
        <v>-51.563003544958832</v>
      </c>
      <c r="Q8728" s="4">
        <v>-145.82661940058031</v>
      </c>
      <c r="R8728" s="4">
        <v>-155.49468256526001</v>
      </c>
      <c r="S8728" s="4">
        <v>-48.340315823395109</v>
      </c>
      <c r="T8728" s="4">
        <v>-58.008378988075968</v>
      </c>
      <c r="U8728" s="4">
        <v>87.012568482113949</v>
      </c>
      <c r="V8728" s="4">
        <v>86.206896551723588</v>
      </c>
      <c r="W8728" s="4">
        <v>-165.1627457299397</v>
      </c>
      <c r="X8728" s="4">
        <v>-269.09442475024201</v>
      </c>
      <c r="Y8728" s="4">
        <v>-165.1627457299397</v>
      </c>
      <c r="Z8728" s="4">
        <v>-269.09442475024201</v>
      </c>
      <c r="AA8728" s="4">
        <v>-165.1627457299397</v>
      </c>
      <c r="AB8728" s="4">
        <v>-269.09442475024201</v>
      </c>
      <c r="AC8728" s="4">
        <v>-279.5681598453109</v>
      </c>
      <c r="AD8728" s="4">
        <v>-276.34547212375168</v>
      </c>
      <c r="AE8728" s="4">
        <v>-174.8308088946205</v>
      </c>
      <c r="AF8728" s="4">
        <v>-169.1911053818869</v>
      </c>
    </row>
    <row r="8729" spans="1:32">
      <c r="A8729">
        <v>9647</v>
      </c>
      <c r="B8729" s="2">
        <v>45751.556944444441</v>
      </c>
      <c r="C8729" t="s">
        <v>6956</v>
      </c>
      <c r="D8729" t="s">
        <v>7453</v>
      </c>
      <c r="E8729">
        <v>62.09</v>
      </c>
      <c r="F8729" t="b">
        <v>0</v>
      </c>
      <c r="G8729" s="4">
        <v>-6.4422612336940324</v>
      </c>
      <c r="H8729" s="4">
        <v>-18.52150104687006</v>
      </c>
      <c r="I8729" s="4">
        <v>-3.2211306168470162</v>
      </c>
      <c r="J8729" s="4">
        <v>2.4158479626338321</v>
      </c>
      <c r="K8729" s="4">
        <v>25.76904493477155</v>
      </c>
      <c r="L8729" s="4">
        <v>32.211306168464439</v>
      </c>
      <c r="M8729" s="4">
        <v>-2.415847962634976</v>
      </c>
      <c r="N8729" s="4">
        <v>17.71621839265573</v>
      </c>
      <c r="O8729" s="4">
        <v>-40.264132710581407</v>
      </c>
      <c r="P8729" s="4">
        <v>-41.069415364793457</v>
      </c>
      <c r="Q8729" s="4">
        <v>-121.5976807859563</v>
      </c>
      <c r="R8729" s="4">
        <v>-135.2874859075541</v>
      </c>
      <c r="S8729" s="4">
        <v>-46.70639394427544</v>
      </c>
      <c r="T8729" s="4">
        <v>-45.095828635851362</v>
      </c>
      <c r="U8729" s="4">
        <v>80.528265421162828</v>
      </c>
      <c r="V8729" s="4">
        <v>80.528265421162828</v>
      </c>
      <c r="W8729" s="4">
        <v>-169.91464003865471</v>
      </c>
      <c r="X8729" s="4">
        <v>-273.79610243195413</v>
      </c>
      <c r="Y8729" s="4">
        <v>-169.91464003865471</v>
      </c>
      <c r="Z8729" s="4">
        <v>-273.79610243195413</v>
      </c>
      <c r="AA8729" s="4">
        <v>-169.91464003865471</v>
      </c>
      <c r="AB8729" s="4">
        <v>-273.79610243195413</v>
      </c>
      <c r="AC8729" s="4">
        <v>-298.75986471251468</v>
      </c>
      <c r="AD8729" s="4">
        <v>-299.56514736672682</v>
      </c>
      <c r="AE8729" s="4">
        <v>-171.52520534707531</v>
      </c>
      <c r="AF8729" s="4">
        <v>-168.30407473023061</v>
      </c>
    </row>
    <row r="8730" spans="1:32">
      <c r="A8730">
        <v>8700</v>
      </c>
      <c r="B8730" s="2">
        <v>45751.552083333343</v>
      </c>
      <c r="C8730" t="s">
        <v>652</v>
      </c>
      <c r="D8730" t="s">
        <v>1012</v>
      </c>
      <c r="E8730">
        <v>61.9</v>
      </c>
      <c r="F8730" t="b">
        <v>0</v>
      </c>
      <c r="G8730" s="4">
        <v>20.19386106623816</v>
      </c>
      <c r="H8730" s="4">
        <v>22.617124394184259</v>
      </c>
      <c r="I8730" s="4">
        <v>42.003231017770283</v>
      </c>
      <c r="J8730" s="4">
        <v>32.310177705977843</v>
      </c>
      <c r="K8730" s="4">
        <v>45.234248788368518</v>
      </c>
      <c r="L8730" s="4">
        <v>48.465266558966768</v>
      </c>
      <c r="M8730" s="4">
        <v>19.38610662358716</v>
      </c>
      <c r="N8730" s="4">
        <v>1.615508885298548</v>
      </c>
      <c r="O8730" s="4">
        <v>-4.0387722132469426</v>
      </c>
      <c r="P8730" s="4">
        <v>4.0387722132469426</v>
      </c>
      <c r="Q8730" s="4">
        <v>-55.735056542810803</v>
      </c>
      <c r="R8730" s="4">
        <v>-59.773828756057753</v>
      </c>
      <c r="S8730" s="4">
        <v>-4.0387722132469426</v>
      </c>
      <c r="T8730" s="4">
        <v>-16.155088852988921</v>
      </c>
      <c r="U8730" s="4">
        <v>117.9321486268181</v>
      </c>
      <c r="V8730" s="4">
        <v>120.3554119547665</v>
      </c>
      <c r="W8730" s="4">
        <v>-139.7415185783525</v>
      </c>
      <c r="X8730" s="4">
        <v>-243.9418416801289</v>
      </c>
      <c r="Y8730" s="4">
        <v>-139.7415185783525</v>
      </c>
      <c r="Z8730" s="4">
        <v>-243.9418416801289</v>
      </c>
      <c r="AA8730" s="4">
        <v>-139.7415185783525</v>
      </c>
      <c r="AB8730" s="4">
        <v>-243.9418416801289</v>
      </c>
      <c r="AC8730" s="4">
        <v>-259.289176090468</v>
      </c>
      <c r="AD8730" s="4">
        <v>-239.90306946688199</v>
      </c>
      <c r="AE8730" s="4">
        <v>-126.81744749596299</v>
      </c>
      <c r="AF8730" s="4">
        <v>-133.27948303715601</v>
      </c>
    </row>
    <row r="8731" spans="1:32">
      <c r="A8731">
        <v>11559</v>
      </c>
      <c r="B8731" s="2">
        <v>45751.541666666657</v>
      </c>
      <c r="C8731" t="s">
        <v>7747</v>
      </c>
      <c r="D8731" t="s">
        <v>7915</v>
      </c>
      <c r="E8731">
        <v>61.64</v>
      </c>
      <c r="F8731" t="b">
        <v>0</v>
      </c>
      <c r="G8731" s="4">
        <v>-8.1116158338736462</v>
      </c>
      <c r="H8731" s="4">
        <v>8.1116158338736462</v>
      </c>
      <c r="I8731" s="4">
        <v>-33.257624918883558</v>
      </c>
      <c r="J8731" s="4">
        <v>-46.236210253083009</v>
      </c>
      <c r="K8731" s="4">
        <v>42.180402336145043</v>
      </c>
      <c r="L8731" s="4">
        <v>64.081765087604808</v>
      </c>
      <c r="M8731" s="4">
        <v>87.605451005840223</v>
      </c>
      <c r="N8731" s="4">
        <v>90.850097339390373</v>
      </c>
      <c r="O8731" s="4">
        <v>30.82414016872124</v>
      </c>
      <c r="P8731" s="4">
        <v>27.57949383517224</v>
      </c>
      <c r="Q8731" s="4">
        <v>-18.65671641790847</v>
      </c>
      <c r="R8731" s="4">
        <v>-25.146009085009918</v>
      </c>
      <c r="S8731" s="4">
        <v>12.16742375081162</v>
      </c>
      <c r="T8731" s="4">
        <v>0</v>
      </c>
      <c r="U8731" s="4">
        <v>171.9662556781314</v>
      </c>
      <c r="V8731" s="4">
        <v>172.77741726151811</v>
      </c>
      <c r="W8731" s="4">
        <v>-98.150551589877338</v>
      </c>
      <c r="X8731" s="4">
        <v>-202.7903958468527</v>
      </c>
      <c r="Y8731" s="4">
        <v>-98.150551589877338</v>
      </c>
      <c r="Z8731" s="4">
        <v>-202.7903958468527</v>
      </c>
      <c r="AA8731" s="4">
        <v>-98.150551589877338</v>
      </c>
      <c r="AB8731" s="4">
        <v>-202.7903958468527</v>
      </c>
      <c r="AC8731" s="4">
        <v>-211.7131732641142</v>
      </c>
      <c r="AD8731" s="4">
        <v>-201.97923426346489</v>
      </c>
      <c r="AE8731" s="4">
        <v>-61.648280337441342</v>
      </c>
      <c r="AF8731" s="4">
        <v>-81.116158338741073</v>
      </c>
    </row>
    <row r="8732" spans="1:32">
      <c r="A8732">
        <v>7039</v>
      </c>
      <c r="B8732" s="2">
        <v>45751.540277777778</v>
      </c>
      <c r="C8732" t="s">
        <v>5196</v>
      </c>
      <c r="E8732">
        <v>61.62</v>
      </c>
      <c r="F8732" t="b">
        <v>0</v>
      </c>
      <c r="G8732" s="4">
        <v>-0.81142486205934172</v>
      </c>
      <c r="H8732" s="4">
        <v>2.4342745861757189</v>
      </c>
      <c r="I8732" s="4">
        <v>8.1142486205784277</v>
      </c>
      <c r="J8732" s="4">
        <v>-15.417072379095201</v>
      </c>
      <c r="K8732" s="4">
        <v>59.234014930217789</v>
      </c>
      <c r="L8732" s="4">
        <v>50.308341447582329</v>
      </c>
      <c r="M8732" s="4">
        <v>79.519636481662133</v>
      </c>
      <c r="N8732" s="4">
        <v>98.182408308991242</v>
      </c>
      <c r="O8732" s="4">
        <v>70.593962999026658</v>
      </c>
      <c r="P8732" s="4">
        <v>45.439792275235497</v>
      </c>
      <c r="Q8732" s="4">
        <v>-0.81142486205934172</v>
      </c>
      <c r="R8732" s="4">
        <v>8.925673482635462</v>
      </c>
      <c r="S8732" s="4">
        <v>7.3028237585202387</v>
      </c>
      <c r="T8732" s="4">
        <v>8.925673482635462</v>
      </c>
      <c r="U8732" s="4">
        <v>173.6449204803636</v>
      </c>
      <c r="V8732" s="4">
        <v>180.94774423888381</v>
      </c>
      <c r="W8732" s="4">
        <v>-94.936708860759637</v>
      </c>
      <c r="X8732" s="4">
        <v>-199.6105160662118</v>
      </c>
      <c r="Y8732" s="4">
        <v>-94.936708860759637</v>
      </c>
      <c r="Z8732" s="4">
        <v>-199.6105160662118</v>
      </c>
      <c r="AA8732" s="4">
        <v>-94.936708860759637</v>
      </c>
      <c r="AB8732" s="4">
        <v>-199.6105160662118</v>
      </c>
      <c r="AC8732" s="4">
        <v>-194.74196689386491</v>
      </c>
      <c r="AD8732" s="4">
        <v>-205.29049010061681</v>
      </c>
      <c r="AE8732" s="4">
        <v>-84.388185654007785</v>
      </c>
      <c r="AF8732" s="4">
        <v>-68.97111327491028</v>
      </c>
    </row>
    <row r="8733" spans="1:32">
      <c r="A8733">
        <v>12939</v>
      </c>
      <c r="B8733" s="2">
        <v>45751.539583333331</v>
      </c>
      <c r="C8733" t="s">
        <v>5196</v>
      </c>
      <c r="D8733" t="s">
        <v>5769</v>
      </c>
      <c r="E8733">
        <v>61.75</v>
      </c>
      <c r="F8733" t="b">
        <v>0</v>
      </c>
      <c r="G8733" s="4">
        <v>-21.052631578947789</v>
      </c>
      <c r="H8733" s="4">
        <v>-22.672064777328028</v>
      </c>
      <c r="I8733" s="4">
        <v>-9.7165991902837696</v>
      </c>
      <c r="J8733" s="4">
        <v>-12.955465587044261</v>
      </c>
      <c r="K8733" s="4">
        <v>43.724696356275807</v>
      </c>
      <c r="L8733" s="4">
        <v>38.056680161943227</v>
      </c>
      <c r="M8733" s="4">
        <v>51.821862348178179</v>
      </c>
      <c r="N8733" s="4">
        <v>57.489878542509622</v>
      </c>
      <c r="O8733" s="4">
        <v>45.344129554656057</v>
      </c>
      <c r="P8733" s="4">
        <v>49.392712550607243</v>
      </c>
      <c r="Q8733" s="4">
        <v>-62.348178137653797</v>
      </c>
      <c r="R8733" s="4">
        <v>-21.86234817813963</v>
      </c>
      <c r="S8733" s="4">
        <v>-12.145748987854709</v>
      </c>
      <c r="T8733" s="4">
        <v>-13.765182186234959</v>
      </c>
      <c r="U8733" s="4">
        <v>156.27530364372529</v>
      </c>
      <c r="V8733" s="4">
        <v>152.22672064777291</v>
      </c>
      <c r="W8733" s="4">
        <v>-115.7894736842111</v>
      </c>
      <c r="X8733" s="4">
        <v>-220.24291497975699</v>
      </c>
      <c r="Y8733" s="4">
        <v>-115.7894736842111</v>
      </c>
      <c r="Z8733" s="4">
        <v>-220.24291497975699</v>
      </c>
      <c r="AA8733" s="4">
        <v>-115.7894736842111</v>
      </c>
      <c r="AB8733" s="4">
        <v>-220.24291497975699</v>
      </c>
      <c r="AC8733" s="4">
        <v>-225.9109311740896</v>
      </c>
      <c r="AD8733" s="4">
        <v>-215.3846153846151</v>
      </c>
      <c r="AE8733" s="4">
        <v>-99.595141700402877</v>
      </c>
      <c r="AF8733" s="4">
        <v>-105.26315789473659</v>
      </c>
    </row>
    <row r="8734" spans="1:32">
      <c r="A8734">
        <v>10533</v>
      </c>
      <c r="B8734" s="2">
        <v>45751.521527777782</v>
      </c>
      <c r="C8734" t="s">
        <v>6173</v>
      </c>
      <c r="D8734" t="s">
        <v>6623</v>
      </c>
      <c r="E8734">
        <v>61.075000000000003</v>
      </c>
      <c r="F8734" t="b">
        <v>0</v>
      </c>
      <c r="G8734" s="4">
        <v>-33.565288579616109</v>
      </c>
      <c r="H8734" s="4">
        <v>-32.746623004503121</v>
      </c>
      <c r="I8734" s="4">
        <v>83.503888661481454</v>
      </c>
      <c r="J8734" s="4">
        <v>83.503888661481454</v>
      </c>
      <c r="K8734" s="4">
        <v>36.839950880064563</v>
      </c>
      <c r="L8734" s="4">
        <v>31.92795742939014</v>
      </c>
      <c r="M8734" s="4">
        <v>84.322554236594442</v>
      </c>
      <c r="N8734" s="4">
        <v>100.6958657388448</v>
      </c>
      <c r="O8734" s="4">
        <v>185.01841997543929</v>
      </c>
      <c r="P8734" s="4">
        <v>215.3090462546046</v>
      </c>
      <c r="Q8734" s="4">
        <v>129.34916086778301</v>
      </c>
      <c r="R8734" s="4">
        <v>108.06385591485819</v>
      </c>
      <c r="S8734" s="4">
        <v>157.18379042161169</v>
      </c>
      <c r="T8734" s="4">
        <v>168.64510847318769</v>
      </c>
      <c r="U8734" s="4">
        <v>275.07163323782231</v>
      </c>
      <c r="V8734" s="4">
        <v>275.07163323782231</v>
      </c>
      <c r="W8734" s="4">
        <v>-6.5493246009015564</v>
      </c>
      <c r="X8734" s="4">
        <v>-112.157183790422</v>
      </c>
      <c r="Y8734" s="4">
        <v>-6.5493246009015564</v>
      </c>
      <c r="Z8734" s="4">
        <v>-112.157183790422</v>
      </c>
      <c r="AA8734" s="4">
        <v>-6.5493246009015564</v>
      </c>
      <c r="AB8734" s="4">
        <v>-112.157183790422</v>
      </c>
      <c r="AC8734" s="4">
        <v>-67.130577159231052</v>
      </c>
      <c r="AD8734" s="4">
        <v>-67.130577159231052</v>
      </c>
      <c r="AE8734" s="4">
        <v>-13.917314776916101</v>
      </c>
      <c r="AF8734" s="4">
        <v>-13.098649201801949</v>
      </c>
    </row>
    <row r="8735" spans="1:32">
      <c r="A8735">
        <v>3418</v>
      </c>
      <c r="B8735" s="2">
        <v>45751.517361111109</v>
      </c>
      <c r="C8735" t="s">
        <v>6173</v>
      </c>
      <c r="D8735" t="s">
        <v>6624</v>
      </c>
      <c r="E8735">
        <v>61.704999999999998</v>
      </c>
      <c r="F8735" t="b">
        <v>0</v>
      </c>
      <c r="G8735" s="4">
        <v>-9.7236852767190953</v>
      </c>
      <c r="H8735" s="4">
        <v>-52.669961915565317</v>
      </c>
      <c r="I8735" s="4">
        <v>-94.805931448018939</v>
      </c>
      <c r="J8735" s="4">
        <v>-102.098695405558</v>
      </c>
      <c r="K8735" s="4">
        <v>2.430921319180062</v>
      </c>
      <c r="L8735" s="4">
        <v>-23.498906085405729</v>
      </c>
      <c r="M8735" s="4">
        <v>-41.325662426058742</v>
      </c>
      <c r="N8735" s="4">
        <v>-15.39583502147295</v>
      </c>
      <c r="O8735" s="4">
        <v>42.946276638846207</v>
      </c>
      <c r="P8735" s="4">
        <v>57.531804553926577</v>
      </c>
      <c r="Q8735" s="4">
        <v>17.82675634065302</v>
      </c>
      <c r="R8735" s="4">
        <v>9.7236852767202464</v>
      </c>
      <c r="S8735" s="4">
        <v>76.168868000972182</v>
      </c>
      <c r="T8735" s="4">
        <v>56.721497447532848</v>
      </c>
      <c r="U8735" s="4">
        <v>162.0614212786646</v>
      </c>
      <c r="V8735" s="4">
        <v>162.0614212786646</v>
      </c>
      <c r="W8735" s="4">
        <v>-108.58115225670559</v>
      </c>
      <c r="X8735" s="4">
        <v>-213.11076898144361</v>
      </c>
      <c r="Y8735" s="4">
        <v>-108.58115225670559</v>
      </c>
      <c r="Z8735" s="4">
        <v>-213.11076898144361</v>
      </c>
      <c r="AA8735" s="4">
        <v>-108.58115225670559</v>
      </c>
      <c r="AB8735" s="4">
        <v>-213.11076898144361</v>
      </c>
      <c r="AC8735" s="4">
        <v>-188.80155578964411</v>
      </c>
      <c r="AD8735" s="4">
        <v>-215.54169030062371</v>
      </c>
      <c r="AE8735" s="4">
        <v>-122.3563730653911</v>
      </c>
      <c r="AF8735" s="4">
        <v>-128.02852281014489</v>
      </c>
    </row>
    <row r="8736" spans="1:32">
      <c r="A8736">
        <v>8508</v>
      </c>
      <c r="B8736" s="2">
        <v>45751.510416666657</v>
      </c>
      <c r="C8736" t="s">
        <v>6173</v>
      </c>
      <c r="D8736" t="s">
        <v>6625</v>
      </c>
      <c r="E8736">
        <v>62.265000000000001</v>
      </c>
      <c r="F8736" t="b">
        <v>0</v>
      </c>
      <c r="G8736" s="4">
        <v>-17.666425760860751</v>
      </c>
      <c r="H8736" s="4">
        <v>-35.332851521721487</v>
      </c>
      <c r="I8736" s="4">
        <v>-32.923793463422193</v>
      </c>
      <c r="J8736" s="4">
        <v>-16.06038705532826</v>
      </c>
      <c r="K8736" s="4">
        <v>-183.8914317835065</v>
      </c>
      <c r="L8736" s="4">
        <v>-191.11860595840321</v>
      </c>
      <c r="M8736" s="4">
        <v>-149.3615996145507</v>
      </c>
      <c r="N8736" s="4">
        <v>-154.98273508391611</v>
      </c>
      <c r="O8736" s="4">
        <v>-58.62041275194764</v>
      </c>
      <c r="P8736" s="4">
        <v>-36.938890227255108</v>
      </c>
      <c r="Q8736" s="4">
        <v>-62.635509515779418</v>
      </c>
      <c r="R8736" s="4">
        <v>-54.605315988115862</v>
      </c>
      <c r="S8736" s="4">
        <v>86.726090098771252</v>
      </c>
      <c r="T8736" s="4">
        <v>73.074761101742283</v>
      </c>
      <c r="U8736" s="4">
        <v>40.953986991086893</v>
      </c>
      <c r="V8736" s="4">
        <v>40.150967638320083</v>
      </c>
      <c r="W8736" s="4">
        <v>-197.54276078053539</v>
      </c>
      <c r="X8736" s="4">
        <v>-301.13225728740059</v>
      </c>
      <c r="Y8736" s="4">
        <v>-197.54276078053539</v>
      </c>
      <c r="Z8736" s="4">
        <v>-301.13225728740059</v>
      </c>
      <c r="AA8736" s="4">
        <v>-197.54276078053539</v>
      </c>
      <c r="AB8736" s="4">
        <v>-301.13225728740059</v>
      </c>
      <c r="AC8736" s="4">
        <v>-293.10206375973712</v>
      </c>
      <c r="AD8736" s="4">
        <v>-282.66281217377309</v>
      </c>
      <c r="AE8736" s="4">
        <v>-225.64843812735899</v>
      </c>
      <c r="AF8736" s="4">
        <v>-230.4665542439576</v>
      </c>
    </row>
    <row r="8737" spans="1:32">
      <c r="A8737">
        <v>3335</v>
      </c>
      <c r="B8737" s="2">
        <v>45751.499305555553</v>
      </c>
      <c r="C8737" t="s">
        <v>6173</v>
      </c>
      <c r="D8737" t="s">
        <v>6626</v>
      </c>
      <c r="E8737">
        <v>62.67</v>
      </c>
      <c r="F8737" t="b">
        <v>0</v>
      </c>
      <c r="G8737" s="4">
        <v>-11.16961863730657</v>
      </c>
      <c r="H8737" s="4">
        <v>-9.5739588319773841</v>
      </c>
      <c r="I8737" s="4">
        <v>-57.443752991862041</v>
      </c>
      <c r="J8737" s="4">
        <v>-62.230732407850731</v>
      </c>
      <c r="K8737" s="4">
        <v>-90.154779001117731</v>
      </c>
      <c r="L8737" s="4">
        <v>-64.624222115845086</v>
      </c>
      <c r="M8737" s="4">
        <v>-201.85096537418229</v>
      </c>
      <c r="N8737" s="4">
        <v>-246.5294399234086</v>
      </c>
      <c r="O8737" s="4">
        <v>-168.34210946226489</v>
      </c>
      <c r="P8737" s="4">
        <v>-165.15078985160201</v>
      </c>
      <c r="Q8737" s="4">
        <v>-122.8658050103723</v>
      </c>
      <c r="R8737" s="4">
        <v>-134.8332535503429</v>
      </c>
      <c r="S8737" s="4">
        <v>-205.84011488750579</v>
      </c>
      <c r="T8737" s="4">
        <v>-225.78586245412461</v>
      </c>
      <c r="U8737" s="4">
        <v>-62.230732407850731</v>
      </c>
      <c r="V8737" s="4">
        <v>-51.858943673209318</v>
      </c>
      <c r="W8737" s="4">
        <v>-260.89037817137472</v>
      </c>
      <c r="X8737" s="4">
        <v>-363.81043561512701</v>
      </c>
      <c r="Y8737" s="4">
        <v>-260.89037817137472</v>
      </c>
      <c r="Z8737" s="4">
        <v>-363.81043561512701</v>
      </c>
      <c r="AA8737" s="4">
        <v>-260.89037817137472</v>
      </c>
      <c r="AB8737" s="4">
        <v>-363.81043561512701</v>
      </c>
      <c r="AC8737" s="4">
        <v>-376.57571405776281</v>
      </c>
      <c r="AD8737" s="4">
        <v>-375.77788415509877</v>
      </c>
      <c r="AE8737" s="4">
        <v>-304.7710228179335</v>
      </c>
      <c r="AF8737" s="4">
        <v>-307.16451252593009</v>
      </c>
    </row>
    <row r="8738" spans="1:32">
      <c r="A8738">
        <v>2719</v>
      </c>
      <c r="B8738" s="2">
        <v>45751.491666666669</v>
      </c>
      <c r="C8738" t="s">
        <v>6173</v>
      </c>
      <c r="D8738" t="s">
        <v>6627</v>
      </c>
      <c r="E8738">
        <v>62.4</v>
      </c>
      <c r="F8738" t="b">
        <v>0</v>
      </c>
      <c r="G8738" s="4">
        <v>48.878205128205082</v>
      </c>
      <c r="H8738" s="4">
        <v>53.685897435897573</v>
      </c>
      <c r="I8738" s="4">
        <v>26.442307692307551</v>
      </c>
      <c r="J8738" s="4">
        <v>-12.820512820512549</v>
      </c>
      <c r="K8738" s="4">
        <v>4.006410256410029</v>
      </c>
      <c r="L8738" s="4">
        <v>-14.42307692307633</v>
      </c>
      <c r="M8738" s="4">
        <v>-56.089743589743819</v>
      </c>
      <c r="N8738" s="4">
        <v>-47.275641025641299</v>
      </c>
      <c r="O8738" s="4">
        <v>-224.35897435897419</v>
      </c>
      <c r="P8738" s="4">
        <v>-210.73717948717911</v>
      </c>
      <c r="Q8738" s="4">
        <v>-60.897435897435173</v>
      </c>
      <c r="R8738" s="4">
        <v>-56.089743589743819</v>
      </c>
      <c r="S8738" s="4">
        <v>-273.23717948717922</v>
      </c>
      <c r="T8738" s="4">
        <v>-265.22435897435918</v>
      </c>
      <c r="U8738" s="4">
        <v>-49.679487179486408</v>
      </c>
      <c r="V8738" s="4">
        <v>-39.262820512820113</v>
      </c>
      <c r="W8738" s="4">
        <v>-218.75000000000031</v>
      </c>
      <c r="X8738" s="4">
        <v>-322.1153846153843</v>
      </c>
      <c r="Y8738" s="4">
        <v>-218.75000000000031</v>
      </c>
      <c r="Z8738" s="4">
        <v>-322.1153846153843</v>
      </c>
      <c r="AA8738" s="4">
        <v>-218.75000000000031</v>
      </c>
      <c r="AB8738" s="4">
        <v>-322.1153846153843</v>
      </c>
      <c r="AC8738" s="4">
        <v>-334.93589743589689</v>
      </c>
      <c r="AD8738" s="4">
        <v>-336.53846153846177</v>
      </c>
      <c r="AE8738" s="4">
        <v>-233.97435897435909</v>
      </c>
      <c r="AF8738" s="4">
        <v>-237.1794871794867</v>
      </c>
    </row>
    <row r="8739" spans="1:32">
      <c r="A8739">
        <v>10098</v>
      </c>
      <c r="B8739" s="2">
        <v>45751.489583333343</v>
      </c>
      <c r="C8739" t="s">
        <v>6956</v>
      </c>
      <c r="D8739" t="s">
        <v>7454</v>
      </c>
      <c r="E8739">
        <v>62.55</v>
      </c>
      <c r="F8739" t="b">
        <v>0</v>
      </c>
      <c r="G8739" s="4">
        <v>7.19424460431682</v>
      </c>
      <c r="H8739" s="4">
        <v>-10.391686650679089</v>
      </c>
      <c r="I8739" s="4">
        <v>29.576338928857279</v>
      </c>
      <c r="J8739" s="4">
        <v>40.767386091127513</v>
      </c>
      <c r="K8739" s="4">
        <v>7.9936051159079557</v>
      </c>
      <c r="L8739" s="4">
        <v>9.5923261390890922</v>
      </c>
      <c r="M8739" s="4">
        <v>-45.563549160670917</v>
      </c>
      <c r="N8739" s="4">
        <v>-63.948840927257969</v>
      </c>
      <c r="O8739" s="4">
        <v>-194.2446043165462</v>
      </c>
      <c r="P8739" s="4">
        <v>-199.8401278976819</v>
      </c>
      <c r="Q8739" s="4">
        <v>-84.732214228616144</v>
      </c>
      <c r="R8739" s="4">
        <v>-102.31814548361319</v>
      </c>
      <c r="S8739" s="4">
        <v>-262.9896083133487</v>
      </c>
      <c r="T8739" s="4">
        <v>-258.9928057553953</v>
      </c>
      <c r="U8739" s="4">
        <v>-87.130295763388432</v>
      </c>
      <c r="V8739" s="4">
        <v>-91.926458832935239</v>
      </c>
      <c r="W8739" s="4">
        <v>-242.20623501199049</v>
      </c>
      <c r="X8739" s="4">
        <v>-345.32374100719369</v>
      </c>
      <c r="Y8739" s="4">
        <v>-242.20623501199049</v>
      </c>
      <c r="Z8739" s="4">
        <v>-345.32374100719369</v>
      </c>
      <c r="AA8739" s="4">
        <v>-242.20623501199049</v>
      </c>
      <c r="AB8739" s="4">
        <v>-345.32374100719369</v>
      </c>
      <c r="AC8739" s="4">
        <v>-354.91606714628278</v>
      </c>
      <c r="AD8739" s="4">
        <v>-360.51159072741729</v>
      </c>
      <c r="AE8739" s="4">
        <v>-245.4036770583528</v>
      </c>
      <c r="AF8739" s="4">
        <v>-267.78577138289319</v>
      </c>
    </row>
    <row r="8740" spans="1:32">
      <c r="A8740">
        <v>8648</v>
      </c>
      <c r="B8740" s="2">
        <v>45751.487500000003</v>
      </c>
      <c r="C8740" t="s">
        <v>6173</v>
      </c>
      <c r="D8740" t="s">
        <v>6628</v>
      </c>
      <c r="E8740">
        <v>62.385000000000012</v>
      </c>
      <c r="F8740" t="b">
        <v>0</v>
      </c>
      <c r="G8740" s="4">
        <v>46.485533381419387</v>
      </c>
      <c r="H8740" s="4">
        <v>15.22801955598054</v>
      </c>
      <c r="I8740" s="4">
        <v>16.02949426945375</v>
      </c>
      <c r="J8740" s="4">
        <v>3.2058988538893831</v>
      </c>
      <c r="K8740" s="4">
        <v>40.875210387110407</v>
      </c>
      <c r="L8740" s="4">
        <v>47.287008094892592</v>
      </c>
      <c r="M8740" s="4">
        <v>-27.250140258076261</v>
      </c>
      <c r="N8740" s="4">
        <v>-24.845716117658942</v>
      </c>
      <c r="O8740" s="4">
        <v>-126.6330047287029</v>
      </c>
      <c r="P8740" s="4">
        <v>-143.46397371163329</v>
      </c>
      <c r="Q8740" s="4">
        <v>-72.132724212552674</v>
      </c>
      <c r="R8740" s="4">
        <v>-59.309128796988311</v>
      </c>
      <c r="S8740" s="4">
        <v>-226.01586919933081</v>
      </c>
      <c r="T8740" s="4">
        <v>-227.61881862627371</v>
      </c>
      <c r="U8740" s="4">
        <v>-48.088482808369207</v>
      </c>
      <c r="V8740" s="4">
        <v>-56.103229943097787</v>
      </c>
      <c r="W8740" s="4">
        <v>-216.3981726376557</v>
      </c>
      <c r="X8740" s="4">
        <v>-319.78841067564503</v>
      </c>
      <c r="Y8740" s="4">
        <v>-216.3981726376557</v>
      </c>
      <c r="Z8740" s="4">
        <v>-319.78841067564503</v>
      </c>
      <c r="AA8740" s="4">
        <v>-216.3981726376557</v>
      </c>
      <c r="AB8740" s="4">
        <v>-319.78841067564503</v>
      </c>
      <c r="AC8740" s="4">
        <v>-355.85477278192081</v>
      </c>
      <c r="AD8740" s="4">
        <v>-343.83265207983072</v>
      </c>
      <c r="AE8740" s="4">
        <v>-222.00849563196471</v>
      </c>
      <c r="AF8740" s="4">
        <v>-219.60407149154631</v>
      </c>
    </row>
    <row r="8741" spans="1:32">
      <c r="A8741">
        <v>4087</v>
      </c>
      <c r="B8741" s="2">
        <v>45751.480555555558</v>
      </c>
      <c r="C8741" t="s">
        <v>8368</v>
      </c>
      <c r="D8741" t="s">
        <v>8594</v>
      </c>
      <c r="E8741">
        <v>63.265000000000001</v>
      </c>
      <c r="F8741" t="b">
        <v>0</v>
      </c>
      <c r="G8741" s="4">
        <v>-34.774361811427937</v>
      </c>
      <c r="H8741" s="4">
        <v>-30.822729787402238</v>
      </c>
      <c r="I8741" s="4">
        <v>-79.82296688532179</v>
      </c>
      <c r="J8741" s="4">
        <v>-101.1617798150637</v>
      </c>
      <c r="K8741" s="4">
        <v>-123.290919149609</v>
      </c>
      <c r="L8741" s="4">
        <v>-135.93614162649169</v>
      </c>
      <c r="M8741" s="4">
        <v>-105.11341183908939</v>
      </c>
      <c r="N8741" s="4">
        <v>-131.98450960246589</v>
      </c>
      <c r="O8741" s="4">
        <v>-378.56634790168391</v>
      </c>
      <c r="P8741" s="4">
        <v>-377.77602149687829</v>
      </c>
      <c r="Q8741" s="4">
        <v>-137.51679443610169</v>
      </c>
      <c r="R8741" s="4">
        <v>-146.21038488895871</v>
      </c>
      <c r="S8741" s="4">
        <v>-347.74361811428162</v>
      </c>
      <c r="T8741" s="4">
        <v>-348.53394451908611</v>
      </c>
      <c r="U8741" s="4">
        <v>-196.79127479649051</v>
      </c>
      <c r="V8741" s="4">
        <v>-197.58160120129611</v>
      </c>
      <c r="W8741" s="4">
        <v>-352.48557654311293</v>
      </c>
      <c r="X8741" s="4">
        <v>-454.43768276298113</v>
      </c>
      <c r="Y8741" s="4">
        <v>-352.48557654311293</v>
      </c>
      <c r="Z8741" s="4">
        <v>-454.43768276298113</v>
      </c>
      <c r="AA8741" s="4">
        <v>-352.48557654311293</v>
      </c>
      <c r="AB8741" s="4">
        <v>-454.43768276298113</v>
      </c>
      <c r="AC8741" s="4">
        <v>-496.32498221765599</v>
      </c>
      <c r="AD8741" s="4">
        <v>-507.38955188492861</v>
      </c>
      <c r="AE8741" s="4">
        <v>-367.50177823441118</v>
      </c>
      <c r="AF8741" s="4">
        <v>-373.8243894728526</v>
      </c>
    </row>
    <row r="8742" spans="1:32">
      <c r="A8742">
        <v>15799</v>
      </c>
      <c r="B8742" s="2">
        <v>45751.479166666657</v>
      </c>
      <c r="C8742" t="s">
        <v>6173</v>
      </c>
      <c r="D8742" t="s">
        <v>6629</v>
      </c>
      <c r="E8742">
        <v>63.314999999999998</v>
      </c>
      <c r="F8742" t="b">
        <v>0</v>
      </c>
      <c r="G8742" s="4">
        <v>12.63523651583438</v>
      </c>
      <c r="H8742" s="4">
        <v>-7.8970228223955079</v>
      </c>
      <c r="I8742" s="4">
        <v>-44.22332780541754</v>
      </c>
      <c r="J8742" s="4">
        <v>-70.283503119324067</v>
      </c>
      <c r="K8742" s="4">
        <v>-120.8244491826582</v>
      </c>
      <c r="L8742" s="4">
        <v>-113.71712864250161</v>
      </c>
      <c r="M8742" s="4">
        <v>-112.92742636026161</v>
      </c>
      <c r="N8742" s="4">
        <v>-111.3480217957827</v>
      </c>
      <c r="O8742" s="4">
        <v>-346.67930190318248</v>
      </c>
      <c r="P8742" s="4">
        <v>-353.7866224433381</v>
      </c>
      <c r="Q8742" s="4">
        <v>-179.26241806838789</v>
      </c>
      <c r="R8742" s="4">
        <v>-176.10360893942911</v>
      </c>
      <c r="S8742" s="4">
        <v>-371.16007265260907</v>
      </c>
      <c r="T8742" s="4">
        <v>-361.68364526573242</v>
      </c>
      <c r="U8742" s="4">
        <v>-202.1637842533367</v>
      </c>
      <c r="V8742" s="4">
        <v>-202.1637842533367</v>
      </c>
      <c r="W8742" s="4">
        <v>-360.10424070125578</v>
      </c>
      <c r="X8742" s="4">
        <v>-461.97583511016308</v>
      </c>
      <c r="Y8742" s="4">
        <v>-360.10424070125578</v>
      </c>
      <c r="Z8742" s="4">
        <v>-461.97583511016308</v>
      </c>
      <c r="AA8742" s="4">
        <v>-360.10424070125578</v>
      </c>
      <c r="AB8742" s="4">
        <v>-461.97583511016308</v>
      </c>
      <c r="AC8742" s="4">
        <v>-515.67559030245616</v>
      </c>
      <c r="AD8742" s="4">
        <v>-506.98886519782059</v>
      </c>
      <c r="AE8742" s="4">
        <v>-360.8939429834947</v>
      </c>
      <c r="AF8742" s="4">
        <v>-368.79096580589129</v>
      </c>
    </row>
    <row r="8743" spans="1:32">
      <c r="A8743">
        <v>7706</v>
      </c>
      <c r="B8743" s="2">
        <v>45751.467361111107</v>
      </c>
      <c r="C8743" t="s">
        <v>8368</v>
      </c>
      <c r="D8743" t="s">
        <v>8595</v>
      </c>
      <c r="E8743">
        <v>64.069999999999993</v>
      </c>
      <c r="F8743" t="b">
        <v>0</v>
      </c>
      <c r="G8743" s="4">
        <v>-7.0235679725280944</v>
      </c>
      <c r="H8743" s="4">
        <v>-16.388325269235171</v>
      </c>
      <c r="I8743" s="4">
        <v>-37.459029186826108</v>
      </c>
      <c r="J8743" s="4">
        <v>-40.580614952394413</v>
      </c>
      <c r="K8743" s="4">
        <v>-92.086780084282253</v>
      </c>
      <c r="L8743" s="4">
        <v>-95.988762291243162</v>
      </c>
      <c r="M8743" s="4">
        <v>-217.73060714843081</v>
      </c>
      <c r="N8743" s="4">
        <v>-248.16606836272771</v>
      </c>
      <c r="O8743" s="4">
        <v>-287.18589043233908</v>
      </c>
      <c r="P8743" s="4">
        <v>-306.69580146714469</v>
      </c>
      <c r="Q8743" s="4">
        <v>-325.4253160605578</v>
      </c>
      <c r="R8743" s="4">
        <v>-334.00967691587232</v>
      </c>
      <c r="S8743" s="4">
        <v>-422.19447479319592</v>
      </c>
      <c r="T8743" s="4">
        <v>-401.90416731699639</v>
      </c>
      <c r="U8743" s="4">
        <v>-325.4253160605578</v>
      </c>
      <c r="V8743" s="4">
        <v>-327.76650538473461</v>
      </c>
      <c r="W8743" s="4">
        <v>-473.70063992508148</v>
      </c>
      <c r="X8743" s="4">
        <v>-574.37178086467816</v>
      </c>
      <c r="Y8743" s="4">
        <v>-473.70063992508148</v>
      </c>
      <c r="Z8743" s="4">
        <v>-574.37178086467816</v>
      </c>
      <c r="AA8743" s="4">
        <v>-473.70063992508148</v>
      </c>
      <c r="AB8743" s="4">
        <v>-574.37178086467816</v>
      </c>
      <c r="AC8743" s="4">
        <v>-625.8779459965649</v>
      </c>
      <c r="AD8743" s="4">
        <v>-636.02309973466458</v>
      </c>
      <c r="AE8743" s="4">
        <v>-483.06539722178962</v>
      </c>
      <c r="AF8743" s="4">
        <v>-491.64975807710192</v>
      </c>
    </row>
    <row r="8744" spans="1:32">
      <c r="A8744">
        <v>13469</v>
      </c>
      <c r="B8744" s="2">
        <v>45751.463888888888</v>
      </c>
      <c r="C8744" t="s">
        <v>8368</v>
      </c>
      <c r="D8744" t="s">
        <v>8596</v>
      </c>
      <c r="E8744">
        <v>64.47</v>
      </c>
      <c r="F8744" t="b">
        <v>0</v>
      </c>
      <c r="G8744" s="4">
        <v>0.77555452148215487</v>
      </c>
      <c r="H8744" s="4">
        <v>-36.451062509694353</v>
      </c>
      <c r="I8744" s="4">
        <v>-62.044361718629702</v>
      </c>
      <c r="J8744" s="4">
        <v>-69.02435241197351</v>
      </c>
      <c r="K8744" s="4">
        <v>-164.41755855436671</v>
      </c>
      <c r="L8744" s="4">
        <v>-176.82643089809221</v>
      </c>
      <c r="M8744" s="4">
        <v>-286.17961842717523</v>
      </c>
      <c r="N8744" s="4">
        <v>-293.93516364200337</v>
      </c>
      <c r="O8744" s="4">
        <v>-414.14611447184768</v>
      </c>
      <c r="P8744" s="4">
        <v>-359.08174344656402</v>
      </c>
      <c r="Q8744" s="4">
        <v>-434.3105320304013</v>
      </c>
      <c r="R8744" s="4">
        <v>-397.08391499922482</v>
      </c>
      <c r="S8744" s="4">
        <v>-471.53714906157887</v>
      </c>
      <c r="T8744" s="4">
        <v>-463.00604932526738</v>
      </c>
      <c r="U8744" s="4">
        <v>-373.04172483325601</v>
      </c>
      <c r="V8744" s="4">
        <v>-370.71506126880729</v>
      </c>
      <c r="W8744" s="4">
        <v>-532.80595625872536</v>
      </c>
      <c r="X8744" s="4">
        <v>-632.85248953001371</v>
      </c>
      <c r="Y8744" s="4">
        <v>-532.80595625872536</v>
      </c>
      <c r="Z8744" s="4">
        <v>-632.85248953001371</v>
      </c>
      <c r="AA8744" s="4">
        <v>-532.80595625872536</v>
      </c>
      <c r="AB8744" s="4">
        <v>-632.85248953001371</v>
      </c>
      <c r="AC8744" s="4">
        <v>-710.40794167829972</v>
      </c>
      <c r="AD8744" s="4">
        <v>-696.44796029160875</v>
      </c>
      <c r="AE8744" s="4">
        <v>-544.43927408096761</v>
      </c>
      <c r="AF8744" s="4">
        <v>-545.21482860245089</v>
      </c>
    </row>
    <row r="8745" spans="1:32">
      <c r="A8745">
        <v>4324</v>
      </c>
      <c r="B8745" s="2">
        <v>45751.449305555558</v>
      </c>
      <c r="C8745" t="s">
        <v>6173</v>
      </c>
      <c r="D8745" t="s">
        <v>6630</v>
      </c>
      <c r="E8745">
        <v>64.444999999999993</v>
      </c>
      <c r="F8745" t="b">
        <v>0</v>
      </c>
      <c r="G8745" s="4">
        <v>12.41368608891497</v>
      </c>
      <c r="H8745" s="4">
        <v>24.82737217782552</v>
      </c>
      <c r="I8745" s="4">
        <v>18.620529133370251</v>
      </c>
      <c r="J8745" s="4">
        <v>15.51710761114261</v>
      </c>
      <c r="K8745" s="4">
        <v>30.258359841726659</v>
      </c>
      <c r="L8745" s="4">
        <v>42.67204593063942</v>
      </c>
      <c r="M8745" s="4">
        <v>-86.119947241832975</v>
      </c>
      <c r="N8745" s="4">
        <v>-95.430211808518109</v>
      </c>
      <c r="O8745" s="4">
        <v>-304.13530917836817</v>
      </c>
      <c r="P8745" s="4">
        <v>-316.54899526728099</v>
      </c>
      <c r="Q8745" s="4">
        <v>-492.66816665373432</v>
      </c>
      <c r="R8745" s="4">
        <v>-534.56435720381614</v>
      </c>
      <c r="S8745" s="4">
        <v>-460.08224067033848</v>
      </c>
      <c r="T8745" s="4">
        <v>-468.61664985646621</v>
      </c>
      <c r="U8745" s="4">
        <v>-387.92769027853097</v>
      </c>
      <c r="V8745" s="4">
        <v>-387.92769027853097</v>
      </c>
      <c r="W8745" s="4">
        <v>-529.13336953991734</v>
      </c>
      <c r="X8745" s="4">
        <v>-629.21871363177797</v>
      </c>
      <c r="Y8745" s="4">
        <v>-529.13336953991734</v>
      </c>
      <c r="Z8745" s="4">
        <v>-629.21871363177797</v>
      </c>
      <c r="AA8745" s="4">
        <v>-529.13336953991734</v>
      </c>
      <c r="AB8745" s="4">
        <v>-629.21871363177797</v>
      </c>
      <c r="AC8745" s="4">
        <v>-748.70044223756634</v>
      </c>
      <c r="AD8745" s="4">
        <v>-730.07991310419823</v>
      </c>
      <c r="AE8745" s="4">
        <v>-553.96074171774274</v>
      </c>
      <c r="AF8745" s="4">
        <v>-554.73659709830031</v>
      </c>
    </row>
    <row r="8746" spans="1:32">
      <c r="A8746">
        <v>2277</v>
      </c>
      <c r="B8746" s="2">
        <v>45751.449305555558</v>
      </c>
      <c r="C8746" t="s">
        <v>6956</v>
      </c>
      <c r="D8746" t="s">
        <v>7455</v>
      </c>
      <c r="E8746">
        <v>64.444999999999993</v>
      </c>
      <c r="F8746" t="b">
        <v>0</v>
      </c>
      <c r="G8746" s="4">
        <v>12.41368608891497</v>
      </c>
      <c r="H8746" s="4">
        <v>24.82737217782552</v>
      </c>
      <c r="I8746" s="4">
        <v>18.620529133370251</v>
      </c>
      <c r="J8746" s="4">
        <v>15.51710761114261</v>
      </c>
      <c r="K8746" s="4">
        <v>30.258359841726659</v>
      </c>
      <c r="L8746" s="4">
        <v>42.67204593063942</v>
      </c>
      <c r="M8746" s="4">
        <v>-86.119947241832975</v>
      </c>
      <c r="N8746" s="4">
        <v>-95.430211808518109</v>
      </c>
      <c r="O8746" s="4">
        <v>-304.13530917836817</v>
      </c>
      <c r="P8746" s="4">
        <v>-316.54899526728099</v>
      </c>
      <c r="Q8746" s="4">
        <v>-492.66816665373432</v>
      </c>
      <c r="R8746" s="4">
        <v>-534.56435720381614</v>
      </c>
      <c r="S8746" s="4">
        <v>-460.08224067033848</v>
      </c>
      <c r="T8746" s="4">
        <v>-468.61664985646621</v>
      </c>
      <c r="U8746" s="4">
        <v>-387.92769027853097</v>
      </c>
      <c r="V8746" s="4">
        <v>-387.92769027853097</v>
      </c>
      <c r="W8746" s="4">
        <v>-529.13336953991734</v>
      </c>
      <c r="X8746" s="4">
        <v>-629.21871363177797</v>
      </c>
      <c r="Y8746" s="4">
        <v>-529.13336953991734</v>
      </c>
      <c r="Z8746" s="4">
        <v>-629.21871363177797</v>
      </c>
      <c r="AA8746" s="4">
        <v>-529.13336953991734</v>
      </c>
      <c r="AB8746" s="4">
        <v>-629.21871363177797</v>
      </c>
      <c r="AC8746" s="4">
        <v>-748.70044223756634</v>
      </c>
      <c r="AD8746" s="4">
        <v>-730.07991310419823</v>
      </c>
      <c r="AE8746" s="4">
        <v>-553.96074171774274</v>
      </c>
      <c r="AF8746" s="4">
        <v>-554.73659709830031</v>
      </c>
    </row>
    <row r="8747" spans="1:32">
      <c r="A8747">
        <v>7708</v>
      </c>
      <c r="B8747" s="2">
        <v>45751.447916666657</v>
      </c>
      <c r="C8747" t="s">
        <v>8368</v>
      </c>
      <c r="D8747" t="s">
        <v>8597</v>
      </c>
      <c r="E8747">
        <v>64.465000000000003</v>
      </c>
      <c r="F8747" t="b">
        <v>0</v>
      </c>
      <c r="G8747" s="4">
        <v>-4.65368804777804</v>
      </c>
      <c r="H8747" s="4">
        <v>-3.102458698520163</v>
      </c>
      <c r="I8747" s="4">
        <v>6.204917397035917</v>
      </c>
      <c r="J8747" s="4">
        <v>-9.30737609555608</v>
      </c>
      <c r="K8747" s="4">
        <v>20.165981540370041</v>
      </c>
      <c r="L8747" s="4">
        <v>24.819669588148081</v>
      </c>
      <c r="M8747" s="4">
        <v>-77.561467462964401</v>
      </c>
      <c r="N8747" s="4">
        <v>-93.849375630187538</v>
      </c>
      <c r="O8747" s="4">
        <v>-297.06042038315462</v>
      </c>
      <c r="P8747" s="4">
        <v>-290.07988831148748</v>
      </c>
      <c r="Q8747" s="4">
        <v>-485.5347863181575</v>
      </c>
      <c r="R8747" s="4">
        <v>-490.96408904056563</v>
      </c>
      <c r="S8747" s="4">
        <v>-466.1444194524164</v>
      </c>
      <c r="T8747" s="4">
        <v>-456.06142868222918</v>
      </c>
      <c r="U8747" s="4">
        <v>-392.46102536260003</v>
      </c>
      <c r="V8747" s="4">
        <v>-400.21717210889489</v>
      </c>
      <c r="W8747" s="4">
        <v>-532.07166679593684</v>
      </c>
      <c r="X8747" s="4">
        <v>-632.12595982316031</v>
      </c>
      <c r="Y8747" s="4">
        <v>-532.07166679593684</v>
      </c>
      <c r="Z8747" s="4">
        <v>-632.12595982316031</v>
      </c>
      <c r="AA8747" s="4">
        <v>-532.07166679593684</v>
      </c>
      <c r="AB8747" s="4">
        <v>-632.12595982316031</v>
      </c>
      <c r="AC8747" s="4">
        <v>-744.59008764445889</v>
      </c>
      <c r="AD8747" s="4">
        <v>-736.83394089816181</v>
      </c>
      <c r="AE8747" s="4">
        <v>-539.05219886760494</v>
      </c>
      <c r="AF8747" s="4">
        <v>-545.25711626463976</v>
      </c>
    </row>
    <row r="8748" spans="1:32">
      <c r="A8748">
        <v>4183</v>
      </c>
      <c r="B8748" s="2">
        <v>45751.444444444453</v>
      </c>
      <c r="C8748" t="s">
        <v>8368</v>
      </c>
      <c r="D8748" t="s">
        <v>8598</v>
      </c>
      <c r="E8748">
        <v>64.699999999999989</v>
      </c>
      <c r="F8748" t="b">
        <v>0</v>
      </c>
      <c r="G8748" s="4">
        <v>-17.77434312209903</v>
      </c>
      <c r="H8748" s="4">
        <v>-18.547140649148432</v>
      </c>
      <c r="I8748" s="4">
        <v>-36.321483771249653</v>
      </c>
      <c r="J8748" s="4">
        <v>-40.958268933537298</v>
      </c>
      <c r="K8748" s="4">
        <v>-28.593508500770959</v>
      </c>
      <c r="L8748" s="4">
        <v>-44.049459041730543</v>
      </c>
      <c r="M8748" s="4">
        <v>-71.870170015454292</v>
      </c>
      <c r="N8748" s="4">
        <v>-113.601236476041</v>
      </c>
      <c r="O8748" s="4">
        <v>-342.34930448222411</v>
      </c>
      <c r="P8748" s="4">
        <v>-376.35239567233208</v>
      </c>
      <c r="Q8748" s="4">
        <v>-460.58732612055502</v>
      </c>
      <c r="R8748" s="4">
        <v>-485.31684698608763</v>
      </c>
      <c r="S8748" s="4">
        <v>-425.03863987635032</v>
      </c>
      <c r="T8748" s="4">
        <v>-479.13446676970437</v>
      </c>
      <c r="U8748" s="4">
        <v>-441.2673879443571</v>
      </c>
      <c r="V8748" s="4">
        <v>-424.26584234930311</v>
      </c>
      <c r="W8748" s="4">
        <v>-566.46058732611948</v>
      </c>
      <c r="X8748" s="4">
        <v>-666.15146831529967</v>
      </c>
      <c r="Y8748" s="4">
        <v>-566.46058732611948</v>
      </c>
      <c r="Z8748" s="4">
        <v>-666.15146831529967</v>
      </c>
      <c r="AA8748" s="4">
        <v>-566.46058732611948</v>
      </c>
      <c r="AB8748" s="4">
        <v>-666.15146831529967</v>
      </c>
      <c r="AC8748" s="4">
        <v>-799.8454404945868</v>
      </c>
      <c r="AD8748" s="4">
        <v>-799.07264296754067</v>
      </c>
      <c r="AE8748" s="4">
        <v>-621.32921174652074</v>
      </c>
      <c r="AF8748" s="4">
        <v>-597.37248840803534</v>
      </c>
    </row>
    <row r="8749" spans="1:32">
      <c r="A8749">
        <v>6169</v>
      </c>
      <c r="B8749" s="2">
        <v>45751.436805555553</v>
      </c>
      <c r="C8749" t="s">
        <v>8368</v>
      </c>
      <c r="D8749" t="s">
        <v>8599</v>
      </c>
      <c r="E8749">
        <v>64.664999999999992</v>
      </c>
      <c r="F8749" t="b">
        <v>0</v>
      </c>
      <c r="G8749" s="4">
        <v>-10.05180545890323</v>
      </c>
      <c r="H8749" s="4">
        <v>-9.2785896543728885</v>
      </c>
      <c r="I8749" s="4">
        <v>3.8660790226561028</v>
      </c>
      <c r="J8749" s="4">
        <v>10.05180545890323</v>
      </c>
      <c r="K8749" s="4">
        <v>-19.330395113276118</v>
      </c>
      <c r="L8749" s="4">
        <v>-31.701847985770371</v>
      </c>
      <c r="M8749" s="4">
        <v>-46.392948271860043</v>
      </c>
      <c r="N8749" s="4">
        <v>-10.05180545890323</v>
      </c>
      <c r="O8749" s="4">
        <v>-187.11822469651179</v>
      </c>
      <c r="P8749" s="4">
        <v>-208.7682672233812</v>
      </c>
      <c r="Q8749" s="4">
        <v>-504.13670455423983</v>
      </c>
      <c r="R8749" s="4">
        <v>-547.43678960797843</v>
      </c>
      <c r="S8749" s="4">
        <v>-440.73300858269459</v>
      </c>
      <c r="T8749" s="4">
        <v>-446.91873501894059</v>
      </c>
      <c r="U8749" s="4">
        <v>-456.1973246733146</v>
      </c>
      <c r="V8749" s="4">
        <v>-446.91873501894059</v>
      </c>
      <c r="W8749" s="4">
        <v>-561.35467408953775</v>
      </c>
      <c r="X8749" s="4">
        <v>-661.09951287404181</v>
      </c>
      <c r="Y8749" s="4">
        <v>-561.35467408953775</v>
      </c>
      <c r="Z8749" s="4">
        <v>-661.09951287404181</v>
      </c>
      <c r="AA8749" s="4">
        <v>-561.35467408953775</v>
      </c>
      <c r="AB8749" s="4">
        <v>-661.09951287404181</v>
      </c>
      <c r="AC8749" s="4">
        <v>-842.805226938837</v>
      </c>
      <c r="AD8749" s="4">
        <v>-846.67130596149309</v>
      </c>
      <c r="AE8749" s="4">
        <v>-606.20119075233822</v>
      </c>
      <c r="AF8749" s="4">
        <v>-608.52083816593142</v>
      </c>
    </row>
    <row r="8750" spans="1:32">
      <c r="A8750">
        <v>11997</v>
      </c>
      <c r="B8750" s="2">
        <v>45751.429166666669</v>
      </c>
      <c r="C8750" t="s">
        <v>6173</v>
      </c>
      <c r="D8750" t="s">
        <v>6631</v>
      </c>
      <c r="E8750">
        <v>64.634999999999991</v>
      </c>
      <c r="F8750" t="b">
        <v>0</v>
      </c>
      <c r="G8750" s="4">
        <v>-11.60362032954106</v>
      </c>
      <c r="H8750" s="4">
        <v>-15.47149377272288</v>
      </c>
      <c r="I8750" s="4">
        <v>0.77357468863768297</v>
      </c>
      <c r="J8750" s="4">
        <v>-1.547149377270969</v>
      </c>
      <c r="K8750" s="4">
        <v>-3.094298754541938</v>
      </c>
      <c r="L8750" s="4">
        <v>9.2828962636346066</v>
      </c>
      <c r="M8750" s="4">
        <v>-17.018643149993849</v>
      </c>
      <c r="N8750" s="4">
        <v>-4.6414481318173033</v>
      </c>
      <c r="O8750" s="4">
        <v>-124.5455248704251</v>
      </c>
      <c r="P8750" s="4">
        <v>-127.6398236249693</v>
      </c>
      <c r="Q8750" s="4">
        <v>-399.9381140249082</v>
      </c>
      <c r="R8750" s="4">
        <v>-391.42879244991019</v>
      </c>
      <c r="S8750" s="4">
        <v>-416.18318248626758</v>
      </c>
      <c r="T8750" s="4">
        <v>-417.73033186353967</v>
      </c>
      <c r="U8750" s="4">
        <v>-453.31476754080501</v>
      </c>
      <c r="V8750" s="4">
        <v>-456.40906629534908</v>
      </c>
      <c r="W8750" s="4">
        <v>-556.97377581805438</v>
      </c>
      <c r="X8750" s="4">
        <v>-656.76491065212201</v>
      </c>
      <c r="Y8750" s="4">
        <v>-556.97377581805438</v>
      </c>
      <c r="Z8750" s="4">
        <v>-656.76491065212201</v>
      </c>
      <c r="AA8750" s="4">
        <v>-556.97377581805438</v>
      </c>
      <c r="AB8750" s="4">
        <v>-656.76491065212201</v>
      </c>
      <c r="AC8750" s="4">
        <v>-796.00835460663791</v>
      </c>
      <c r="AD8750" s="4">
        <v>-789.81975709754624</v>
      </c>
      <c r="AE8750" s="4">
        <v>-601.84110775895317</v>
      </c>
      <c r="AF8750" s="4">
        <v>-603.38825713622532</v>
      </c>
    </row>
    <row r="8751" spans="1:32">
      <c r="A8751">
        <v>4421</v>
      </c>
      <c r="B8751" s="2">
        <v>45751.429166666669</v>
      </c>
      <c r="C8751" t="s">
        <v>8368</v>
      </c>
      <c r="D8751" t="s">
        <v>8600</v>
      </c>
      <c r="E8751">
        <v>64.634999999999991</v>
      </c>
      <c r="F8751" t="b">
        <v>0</v>
      </c>
      <c r="G8751" s="4">
        <v>-11.60362032954106</v>
      </c>
      <c r="H8751" s="4">
        <v>-15.47149377272288</v>
      </c>
      <c r="I8751" s="4">
        <v>0.77357468863768297</v>
      </c>
      <c r="J8751" s="4">
        <v>-1.547149377270969</v>
      </c>
      <c r="K8751" s="4">
        <v>-3.094298754541938</v>
      </c>
      <c r="L8751" s="4">
        <v>9.2828962636346066</v>
      </c>
      <c r="M8751" s="4">
        <v>-17.018643149993849</v>
      </c>
      <c r="N8751" s="4">
        <v>-4.6414481318173033</v>
      </c>
      <c r="O8751" s="4">
        <v>-124.5455248704251</v>
      </c>
      <c r="P8751" s="4">
        <v>-127.6398236249693</v>
      </c>
      <c r="Q8751" s="4">
        <v>-399.9381140249082</v>
      </c>
      <c r="R8751" s="4">
        <v>-391.42879244991019</v>
      </c>
      <c r="S8751" s="4">
        <v>-416.18318248626758</v>
      </c>
      <c r="T8751" s="4">
        <v>-417.73033186353967</v>
      </c>
      <c r="U8751" s="4">
        <v>-453.31476754080501</v>
      </c>
      <c r="V8751" s="4">
        <v>-456.40906629534908</v>
      </c>
      <c r="W8751" s="4">
        <v>-556.97377581805438</v>
      </c>
      <c r="X8751" s="4">
        <v>-656.76491065212201</v>
      </c>
      <c r="Y8751" s="4">
        <v>-556.97377581805438</v>
      </c>
      <c r="Z8751" s="4">
        <v>-656.76491065212201</v>
      </c>
      <c r="AA8751" s="4">
        <v>-556.97377581805438</v>
      </c>
      <c r="AB8751" s="4">
        <v>-656.76491065212201</v>
      </c>
      <c r="AC8751" s="4">
        <v>-796.00835460663791</v>
      </c>
      <c r="AD8751" s="4">
        <v>-789.81975709754624</v>
      </c>
      <c r="AE8751" s="4">
        <v>-601.84110775895317</v>
      </c>
      <c r="AF8751" s="4">
        <v>-603.38825713622532</v>
      </c>
    </row>
    <row r="8752" spans="1:32">
      <c r="A8752">
        <v>8921</v>
      </c>
      <c r="B8752" s="2">
        <v>45751.427083333343</v>
      </c>
      <c r="C8752" t="s">
        <v>652</v>
      </c>
      <c r="D8752" t="s">
        <v>1013</v>
      </c>
      <c r="E8752">
        <v>64.349999999999994</v>
      </c>
      <c r="F8752" t="b">
        <v>0</v>
      </c>
      <c r="G8752" s="4">
        <v>22.53302253302412</v>
      </c>
      <c r="H8752" s="4">
        <v>34.965034965034093</v>
      </c>
      <c r="I8752" s="4">
        <v>28.749028749029101</v>
      </c>
      <c r="J8752" s="4">
        <v>27.972027972029039</v>
      </c>
      <c r="K8752" s="4">
        <v>38.850038850038857</v>
      </c>
      <c r="L8752" s="4">
        <v>39.627039627038918</v>
      </c>
      <c r="M8752" s="4">
        <v>17.871017871019291</v>
      </c>
      <c r="N8752" s="4">
        <v>13.209013209014451</v>
      </c>
      <c r="O8752" s="4">
        <v>-59.829059829058423</v>
      </c>
      <c r="P8752" s="4">
        <v>-76.146076146075359</v>
      </c>
      <c r="Q8752" s="4">
        <v>-324.00932400932311</v>
      </c>
      <c r="R8752" s="4">
        <v>-341.88034188034118</v>
      </c>
      <c r="S8752" s="4">
        <v>-384.61538461538368</v>
      </c>
      <c r="T8752" s="4">
        <v>-376.84537684537639</v>
      </c>
      <c r="U8752" s="4">
        <v>-404.81740481740428</v>
      </c>
      <c r="V8752" s="4">
        <v>-408.70240870240798</v>
      </c>
      <c r="W8752" s="4">
        <v>-515.1515151515149</v>
      </c>
      <c r="X8752" s="4">
        <v>-615.38461538461445</v>
      </c>
      <c r="Y8752" s="4">
        <v>-515.1515151515149</v>
      </c>
      <c r="Z8752" s="4">
        <v>-615.38461538461445</v>
      </c>
      <c r="AA8752" s="4">
        <v>-515.1515151515149</v>
      </c>
      <c r="AB8752" s="4">
        <v>-615.38461538461445</v>
      </c>
      <c r="AC8752" s="4">
        <v>-766.12276612276503</v>
      </c>
      <c r="AD8752" s="4">
        <v>-752.91375291375164</v>
      </c>
      <c r="AE8752" s="4">
        <v>-563.32556332556442</v>
      </c>
      <c r="AF8752" s="4">
        <v>-563.32556332556442</v>
      </c>
    </row>
    <row r="8753" spans="1:32">
      <c r="A8753">
        <v>9755</v>
      </c>
      <c r="B8753" s="2">
        <v>45751.423611111109</v>
      </c>
      <c r="C8753" t="s">
        <v>6956</v>
      </c>
      <c r="D8753" t="s">
        <v>7456</v>
      </c>
      <c r="E8753">
        <v>64.495000000000005</v>
      </c>
      <c r="F8753" t="b">
        <v>0</v>
      </c>
      <c r="G8753" s="4">
        <v>-16.280331808667949</v>
      </c>
      <c r="H8753" s="4">
        <v>-17.055585704320279</v>
      </c>
      <c r="I8753" s="4">
        <v>-22.482362973875532</v>
      </c>
      <c r="J8753" s="4">
        <v>0</v>
      </c>
      <c r="K8753" s="4">
        <v>21.707109078220999</v>
      </c>
      <c r="L8753" s="4">
        <v>35.661679199936387</v>
      </c>
      <c r="M8753" s="4">
        <v>31.785409721681379</v>
      </c>
      <c r="N8753" s="4">
        <v>13.95457012171539</v>
      </c>
      <c r="O8753" s="4">
        <v>-40.313202573843718</v>
      </c>
      <c r="P8753" s="4">
        <v>-82.176912938987698</v>
      </c>
      <c r="Q8753" s="4">
        <v>-379.87440886890488</v>
      </c>
      <c r="R8753" s="4">
        <v>-355.84153810372919</v>
      </c>
      <c r="S8753" s="4">
        <v>-379.87440886890488</v>
      </c>
      <c r="T8753" s="4">
        <v>-384.52593224281009</v>
      </c>
      <c r="U8753" s="4">
        <v>-404.68253352972982</v>
      </c>
      <c r="V8753" s="4">
        <v>-410.88456469493838</v>
      </c>
      <c r="W8753" s="4">
        <v>-536.47569579037258</v>
      </c>
      <c r="X8753" s="4">
        <v>-636.48344832932844</v>
      </c>
      <c r="Y8753" s="4">
        <v>-536.47569579037258</v>
      </c>
      <c r="Z8753" s="4">
        <v>-636.48344832932844</v>
      </c>
      <c r="AA8753" s="4">
        <v>-536.47569579037258</v>
      </c>
      <c r="AB8753" s="4">
        <v>-636.48344832932844</v>
      </c>
      <c r="AC8753" s="4">
        <v>-753.54678657260126</v>
      </c>
      <c r="AD8753" s="4">
        <v>-770.60237227691937</v>
      </c>
      <c r="AE8753" s="4">
        <v>-554.30653539034074</v>
      </c>
      <c r="AF8753" s="4">
        <v>-550.43026591208684</v>
      </c>
    </row>
    <row r="8754" spans="1:32">
      <c r="A8754">
        <v>13115</v>
      </c>
      <c r="B8754" s="2">
        <v>45751.418749999997</v>
      </c>
      <c r="C8754" t="s">
        <v>6173</v>
      </c>
      <c r="D8754" t="s">
        <v>6632</v>
      </c>
      <c r="E8754">
        <v>64.324999999999989</v>
      </c>
      <c r="F8754" t="b">
        <v>0</v>
      </c>
      <c r="G8754" s="4">
        <v>-0.77730275942408911</v>
      </c>
      <c r="H8754" s="4">
        <v>-4.6638165565467444</v>
      </c>
      <c r="I8754" s="4">
        <v>10.8822386319505</v>
      </c>
      <c r="J8754" s="4">
        <v>16.32335794792354</v>
      </c>
      <c r="K8754" s="4">
        <v>48.192771084337707</v>
      </c>
      <c r="L8754" s="4">
        <v>36.533229692967538</v>
      </c>
      <c r="M8754" s="4">
        <v>45.083560046641352</v>
      </c>
      <c r="N8754" s="4">
        <v>57.520404197435617</v>
      </c>
      <c r="O8754" s="4">
        <v>61.406917994560487</v>
      </c>
      <c r="P8754" s="4">
        <v>57.520404197435617</v>
      </c>
      <c r="Q8754" s="4">
        <v>-295.3750485814212</v>
      </c>
      <c r="R8754" s="4">
        <v>-313.25301204819073</v>
      </c>
      <c r="S8754" s="4">
        <v>-327.24446171783762</v>
      </c>
      <c r="T8754" s="4">
        <v>-315.58492032646518</v>
      </c>
      <c r="U8754" s="4">
        <v>-365.33229692965438</v>
      </c>
      <c r="V8754" s="4">
        <v>-368.44150796735181</v>
      </c>
      <c r="W8754" s="4">
        <v>-511.46521570151458</v>
      </c>
      <c r="X8754" s="4">
        <v>-611.7372716673126</v>
      </c>
      <c r="Y8754" s="4">
        <v>-511.46521570151458</v>
      </c>
      <c r="Z8754" s="4">
        <v>-611.7372716673126</v>
      </c>
      <c r="AA8754" s="4">
        <v>-511.46521570151458</v>
      </c>
      <c r="AB8754" s="4">
        <v>-611.7372716673126</v>
      </c>
      <c r="AC8754" s="4">
        <v>-760.20209871744851</v>
      </c>
      <c r="AD8754" s="4">
        <v>-763.31130975514816</v>
      </c>
      <c r="AE8754" s="4">
        <v>-544.88923435678021</v>
      </c>
      <c r="AF8754" s="4">
        <v>-559.65798678585338</v>
      </c>
    </row>
    <row r="8755" spans="1:32">
      <c r="A8755">
        <v>13747</v>
      </c>
      <c r="B8755" s="2">
        <v>45751.416666666657</v>
      </c>
      <c r="C8755" t="s">
        <v>8368</v>
      </c>
      <c r="D8755" t="s">
        <v>8601</v>
      </c>
      <c r="E8755">
        <v>64.35499999999999</v>
      </c>
      <c r="F8755" t="b">
        <v>0</v>
      </c>
      <c r="G8755" s="4">
        <v>3.1077616346842101</v>
      </c>
      <c r="H8755" s="4">
        <v>6.9924636780383693</v>
      </c>
      <c r="I8755" s="4">
        <v>-9.3232849040460053</v>
      </c>
      <c r="J8755" s="4">
        <v>-12.43104653872801</v>
      </c>
      <c r="K8755" s="4">
        <v>-0.77694040866994851</v>
      </c>
      <c r="L8755" s="4">
        <v>21.754331442780639</v>
      </c>
      <c r="M8755" s="4">
        <v>38.070080024862797</v>
      </c>
      <c r="N8755" s="4">
        <v>38.847020433532762</v>
      </c>
      <c r="O8755" s="4">
        <v>37.293139616192853</v>
      </c>
      <c r="P8755" s="4">
        <v>41.954782068216971</v>
      </c>
      <c r="Q8755" s="4">
        <v>-272.70608344339809</v>
      </c>
      <c r="R8755" s="4">
        <v>-271.15220262605709</v>
      </c>
      <c r="S8755" s="4">
        <v>-392.35490637867952</v>
      </c>
      <c r="T8755" s="4">
        <v>-395.46266801336151</v>
      </c>
      <c r="U8755" s="4">
        <v>-379.92385983994927</v>
      </c>
      <c r="V8755" s="4">
        <v>-376.03915779659508</v>
      </c>
      <c r="W8755" s="4">
        <v>-515.88843135731395</v>
      </c>
      <c r="X8755" s="4">
        <v>-616.11374407582787</v>
      </c>
      <c r="Y8755" s="4">
        <v>-515.88843135731395</v>
      </c>
      <c r="Z8755" s="4">
        <v>-616.11374407582787</v>
      </c>
      <c r="AA8755" s="4">
        <v>-515.88843135731395</v>
      </c>
      <c r="AB8755" s="4">
        <v>-616.11374407582787</v>
      </c>
      <c r="AC8755" s="4">
        <v>-767.61712376660569</v>
      </c>
      <c r="AD8755" s="4">
        <v>-761.40160049724068</v>
      </c>
      <c r="AE8755" s="4">
        <v>-537.6427628000913</v>
      </c>
      <c r="AF8755" s="4">
        <v>-543.85828606945745</v>
      </c>
    </row>
    <row r="8756" spans="1:32">
      <c r="A8756">
        <v>6831</v>
      </c>
      <c r="B8756" s="2">
        <v>45751.392361111109</v>
      </c>
      <c r="C8756" t="s">
        <v>8368</v>
      </c>
      <c r="D8756" t="s">
        <v>8602</v>
      </c>
      <c r="E8756">
        <v>65.099999999999994</v>
      </c>
      <c r="F8756" t="b">
        <v>0</v>
      </c>
      <c r="G8756" s="4">
        <v>-9.9846390168967325</v>
      </c>
      <c r="H8756" s="4">
        <v>-9.9846390168967325</v>
      </c>
      <c r="I8756" s="4">
        <v>-14.59293394777248</v>
      </c>
      <c r="J8756" s="4">
        <v>-25.34562211981445</v>
      </c>
      <c r="K8756" s="4">
        <v>-50.691244239628887</v>
      </c>
      <c r="L8756" s="4">
        <v>-46.850998463900559</v>
      </c>
      <c r="M8756" s="4">
        <v>-93.701996927801119</v>
      </c>
      <c r="N8756" s="4">
        <v>-102.1505376344074</v>
      </c>
      <c r="O8756" s="4">
        <v>-71.428571428571956</v>
      </c>
      <c r="P8756" s="4">
        <v>-57.603686635944698</v>
      </c>
      <c r="Q8756" s="4">
        <v>-266.51305683563851</v>
      </c>
      <c r="R8756" s="4">
        <v>-212.74961597542111</v>
      </c>
      <c r="S8756" s="4">
        <v>-480.79877112135108</v>
      </c>
      <c r="T8756" s="4">
        <v>-466.97388632872378</v>
      </c>
      <c r="U8756" s="4">
        <v>-509.98463901689598</v>
      </c>
      <c r="V8756" s="4">
        <v>-513.05683563747812</v>
      </c>
      <c r="W8756" s="4">
        <v>-381.72043010752787</v>
      </c>
      <c r="X8756" s="4">
        <v>-384.02457757296361</v>
      </c>
      <c r="Y8756" s="4">
        <v>-624.42396313364031</v>
      </c>
      <c r="Z8756" s="4">
        <v>-723.50230414746466</v>
      </c>
      <c r="AA8756" s="4">
        <v>-624.42396313364031</v>
      </c>
      <c r="AB8756" s="4">
        <v>-723.50230414746466</v>
      </c>
      <c r="AC8756" s="4">
        <v>-782.64208909370086</v>
      </c>
      <c r="AD8756" s="4">
        <v>-790.32258064516077</v>
      </c>
      <c r="AE8756" s="4">
        <v>-688.1720430107523</v>
      </c>
      <c r="AF8756" s="4">
        <v>-696.62058371735736</v>
      </c>
    </row>
    <row r="8757" spans="1:32">
      <c r="A8757">
        <v>6626</v>
      </c>
      <c r="B8757" s="2">
        <v>45751.361111111109</v>
      </c>
      <c r="C8757" t="s">
        <v>6956</v>
      </c>
      <c r="D8757" t="s">
        <v>7457</v>
      </c>
      <c r="E8757">
        <v>65.60499999999999</v>
      </c>
      <c r="F8757" t="b">
        <v>0</v>
      </c>
      <c r="G8757" s="4">
        <v>-13.718466580289491</v>
      </c>
      <c r="H8757" s="4">
        <v>-22.864110967150602</v>
      </c>
      <c r="I8757" s="4">
        <v>-24.388385031628172</v>
      </c>
      <c r="J8757" s="4">
        <v>-27.436933160578981</v>
      </c>
      <c r="K8757" s="4">
        <v>-39.631125676395243</v>
      </c>
      <c r="L8757" s="4">
        <v>-42.679673805350383</v>
      </c>
      <c r="M8757" s="4">
        <v>-54.873866321162303</v>
      </c>
      <c r="N8757" s="4">
        <v>-53.349592256686897</v>
      </c>
      <c r="O8757" s="4">
        <v>-127.2768843838091</v>
      </c>
      <c r="P8757" s="4">
        <v>-123.4661992226184</v>
      </c>
      <c r="Q8757" s="4">
        <v>-137.94680283515001</v>
      </c>
      <c r="R8757" s="4">
        <v>-155.4759545766301</v>
      </c>
      <c r="S8757" s="4">
        <v>-592.18047404923277</v>
      </c>
      <c r="T8757" s="4">
        <v>-616.56885908086099</v>
      </c>
      <c r="U8757" s="4">
        <v>-559.40858166298119</v>
      </c>
      <c r="V8757" s="4">
        <v>-567.79208901760353</v>
      </c>
      <c r="W8757" s="4">
        <v>-427.55887508573932</v>
      </c>
      <c r="X8757" s="4">
        <v>-429.84528618245457</v>
      </c>
      <c r="Y8757" s="4">
        <v>-696.59324746589346</v>
      </c>
      <c r="Z8757" s="4">
        <v>-794.90892462464603</v>
      </c>
      <c r="AA8757" s="4">
        <v>-696.59324746589346</v>
      </c>
      <c r="AB8757" s="4">
        <v>-794.90892462464603</v>
      </c>
      <c r="AC8757" s="4">
        <v>-961.81693468485469</v>
      </c>
      <c r="AD8757" s="4">
        <v>-954.19556436247115</v>
      </c>
      <c r="AE8757" s="4">
        <v>-768.23412849630245</v>
      </c>
      <c r="AF8757" s="4">
        <v>-775.09336178644719</v>
      </c>
    </row>
    <row r="8758" spans="1:32">
      <c r="A8758">
        <v>14532</v>
      </c>
      <c r="B8758" s="2">
        <v>45751.344444444447</v>
      </c>
      <c r="C8758" t="s">
        <v>652</v>
      </c>
      <c r="D8758" t="s">
        <v>1014</v>
      </c>
      <c r="E8758">
        <v>65.525000000000006</v>
      </c>
      <c r="F8758" t="b">
        <v>0</v>
      </c>
      <c r="G8758" s="4">
        <v>0</v>
      </c>
      <c r="H8758" s="4">
        <v>6.8676077832869122</v>
      </c>
      <c r="I8758" s="4">
        <v>13.735215566578161</v>
      </c>
      <c r="J8758" s="4">
        <v>10.68294544067046</v>
      </c>
      <c r="K8758" s="4">
        <v>-9.1568103777187737</v>
      </c>
      <c r="L8758" s="4">
        <v>-4.5784051888593869</v>
      </c>
      <c r="M8758" s="4">
        <v>-15.261350629529851</v>
      </c>
      <c r="N8758" s="4">
        <v>-9.1568103777187737</v>
      </c>
      <c r="O8758" s="4">
        <v>-59.519267455172027</v>
      </c>
      <c r="P8758" s="4">
        <v>-59.519267455172027</v>
      </c>
      <c r="Q8758" s="4">
        <v>-157.1919114841665</v>
      </c>
      <c r="R8758" s="4">
        <v>-144.98283098054441</v>
      </c>
      <c r="S8758" s="4">
        <v>-514.30751621518573</v>
      </c>
      <c r="T8758" s="4">
        <v>-531.09500190766937</v>
      </c>
      <c r="U8758" s="4">
        <v>-428.08088515833748</v>
      </c>
      <c r="V8758" s="4">
        <v>-454.78824876001579</v>
      </c>
      <c r="W8758" s="4">
        <v>-459.36665394887518</v>
      </c>
      <c r="X8758" s="4">
        <v>-453.26211369706311</v>
      </c>
      <c r="Y8758" s="4">
        <v>-685.23464326593034</v>
      </c>
      <c r="Z8758" s="4">
        <v>-783.6703548264029</v>
      </c>
      <c r="AA8758" s="4">
        <v>-685.23464326593034</v>
      </c>
      <c r="AB8758" s="4">
        <v>-783.6703548264029</v>
      </c>
      <c r="AC8758" s="4">
        <v>-934.75772605875727</v>
      </c>
      <c r="AD8758" s="4">
        <v>-931.70545593285055</v>
      </c>
      <c r="AE8758" s="4">
        <v>-665.39488744753999</v>
      </c>
      <c r="AF8758" s="4">
        <v>-665.39488744753999</v>
      </c>
    </row>
    <row r="8759" spans="1:32">
      <c r="A8759">
        <v>4750</v>
      </c>
      <c r="B8759" s="2">
        <v>45751.34375</v>
      </c>
      <c r="C8759" t="s">
        <v>7747</v>
      </c>
      <c r="D8759" t="s">
        <v>7916</v>
      </c>
      <c r="E8759">
        <v>65.564999999999998</v>
      </c>
      <c r="F8759" t="b">
        <v>0</v>
      </c>
      <c r="G8759" s="4">
        <v>-6.1008159841366636</v>
      </c>
      <c r="H8759" s="4">
        <v>-6.1008159841366636</v>
      </c>
      <c r="I8759" s="4">
        <v>-3.0504079920683318</v>
      </c>
      <c r="J8759" s="4">
        <v>7.6260199801740818</v>
      </c>
      <c r="K8759" s="4">
        <v>-12.2016319682755</v>
      </c>
      <c r="L8759" s="4">
        <v>-15.252039960343829</v>
      </c>
      <c r="M8759" s="4">
        <v>-18.30244795241433</v>
      </c>
      <c r="N8759" s="4">
        <v>-21.352855944480499</v>
      </c>
      <c r="O8759" s="4">
        <v>-61.008159841379651</v>
      </c>
      <c r="P8759" s="4">
        <v>-65.58377182948324</v>
      </c>
      <c r="Q8759" s="4">
        <v>-185.31228551818859</v>
      </c>
      <c r="R8759" s="4">
        <v>-163.19682757568719</v>
      </c>
      <c r="S8759" s="4">
        <v>-503.31731869137462</v>
      </c>
      <c r="T8759" s="4">
        <v>-520.85716464577126</v>
      </c>
      <c r="U8759" s="4">
        <v>-420.95630290551333</v>
      </c>
      <c r="V8759" s="4">
        <v>-433.92053687180652</v>
      </c>
      <c r="W8759" s="4">
        <v>-464.42461679249521</v>
      </c>
      <c r="X8759" s="4">
        <v>-465.18721879051282</v>
      </c>
      <c r="Y8759" s="4">
        <v>-690.91741020361485</v>
      </c>
      <c r="Z8759" s="4">
        <v>-789.29306794783759</v>
      </c>
      <c r="AA8759" s="4">
        <v>-690.91741020361485</v>
      </c>
      <c r="AB8759" s="4">
        <v>-789.29306794783759</v>
      </c>
      <c r="AC8759" s="4">
        <v>-954.77770151757773</v>
      </c>
      <c r="AD8759" s="4">
        <v>-941.05086555326693</v>
      </c>
      <c r="AE8759" s="4">
        <v>-672.61496225120061</v>
      </c>
      <c r="AF8759" s="4">
        <v>-671.08975825516643</v>
      </c>
    </row>
    <row r="8760" spans="1:32">
      <c r="A8760">
        <v>12399</v>
      </c>
      <c r="B8760" s="2">
        <v>45751.302083333343</v>
      </c>
      <c r="C8760" t="s">
        <v>6956</v>
      </c>
      <c r="D8760" t="s">
        <v>7458</v>
      </c>
      <c r="E8760">
        <v>66.365000000000009</v>
      </c>
      <c r="F8760" t="b">
        <v>0</v>
      </c>
      <c r="G8760" s="4">
        <v>1.5068183530461701</v>
      </c>
      <c r="H8760" s="4">
        <v>-3.013636706096622</v>
      </c>
      <c r="I8760" s="4">
        <v>0</v>
      </c>
      <c r="J8760" s="4">
        <v>-6.0272734121932432</v>
      </c>
      <c r="K8760" s="4">
        <v>-23.355684472237041</v>
      </c>
      <c r="L8760" s="4">
        <v>-33.150003767045703</v>
      </c>
      <c r="M8760" s="4">
        <v>-54.245460709713491</v>
      </c>
      <c r="N8760" s="4">
        <v>-55.752279062759662</v>
      </c>
      <c r="O8760" s="4">
        <v>-120.5454682438049</v>
      </c>
      <c r="P8760" s="4">
        <v>-126.57274165599389</v>
      </c>
      <c r="Q8760" s="4">
        <v>-180.81820236570741</v>
      </c>
      <c r="R8760" s="4">
        <v>-185.33865742485011</v>
      </c>
      <c r="S8760" s="4">
        <v>-361.63640473141038</v>
      </c>
      <c r="T8760" s="4">
        <v>-377.45799743841019</v>
      </c>
      <c r="U8760" s="4">
        <v>-724.77962781586814</v>
      </c>
      <c r="V8760" s="4">
        <v>-728.54667369848676</v>
      </c>
      <c r="W8760" s="4">
        <v>-660.73984781134811</v>
      </c>
      <c r="X8760" s="4">
        <v>-663.00007534091844</v>
      </c>
      <c r="Y8760" s="4">
        <v>-803.13418217434071</v>
      </c>
      <c r="Z8760" s="4">
        <v>-900.32396594590637</v>
      </c>
      <c r="AA8760" s="4">
        <v>-803.13418217434071</v>
      </c>
      <c r="AB8760" s="4">
        <v>-900.32396594590637</v>
      </c>
      <c r="AC8760" s="4">
        <v>-918.4057861824765</v>
      </c>
      <c r="AD8760" s="4">
        <v>-924.43305959466761</v>
      </c>
      <c r="AE8760" s="4">
        <v>-762.4500866420567</v>
      </c>
      <c r="AF8760" s="4">
        <v>-760.18985911248524</v>
      </c>
    </row>
    <row r="8761" spans="1:32">
      <c r="A8761">
        <v>13761</v>
      </c>
      <c r="B8761" s="2">
        <v>45751.302083333343</v>
      </c>
      <c r="C8761" t="s">
        <v>6956</v>
      </c>
      <c r="D8761" t="s">
        <v>7459</v>
      </c>
      <c r="E8761">
        <v>66.365000000000009</v>
      </c>
      <c r="F8761" t="b">
        <v>0</v>
      </c>
      <c r="G8761" s="4">
        <v>1.5068183530461701</v>
      </c>
      <c r="H8761" s="4">
        <v>-3.013636706096622</v>
      </c>
      <c r="I8761" s="4">
        <v>0</v>
      </c>
      <c r="J8761" s="4">
        <v>-6.0272734121932432</v>
      </c>
      <c r="K8761" s="4">
        <v>-23.355684472237041</v>
      </c>
      <c r="L8761" s="4">
        <v>-33.150003767045703</v>
      </c>
      <c r="M8761" s="4">
        <v>-54.245460709713491</v>
      </c>
      <c r="N8761" s="4">
        <v>-55.752279062759662</v>
      </c>
      <c r="O8761" s="4">
        <v>-120.5454682438049</v>
      </c>
      <c r="P8761" s="4">
        <v>-126.57274165599389</v>
      </c>
      <c r="Q8761" s="4">
        <v>-180.81820236570741</v>
      </c>
      <c r="R8761" s="4">
        <v>-185.33865742485011</v>
      </c>
      <c r="S8761" s="4">
        <v>-361.63640473141038</v>
      </c>
      <c r="T8761" s="4">
        <v>-377.45799743841019</v>
      </c>
      <c r="U8761" s="4">
        <v>-724.77962781586814</v>
      </c>
      <c r="V8761" s="4">
        <v>-728.54667369848676</v>
      </c>
      <c r="W8761" s="4">
        <v>-660.73984781134811</v>
      </c>
      <c r="X8761" s="4">
        <v>-663.00007534091844</v>
      </c>
      <c r="Y8761" s="4">
        <v>-803.13418217434071</v>
      </c>
      <c r="Z8761" s="4">
        <v>-900.32396594590637</v>
      </c>
      <c r="AA8761" s="4">
        <v>-803.13418217434071</v>
      </c>
      <c r="AB8761" s="4">
        <v>-900.32396594590637</v>
      </c>
      <c r="AC8761" s="4">
        <v>-918.4057861824765</v>
      </c>
      <c r="AD8761" s="4">
        <v>-924.43305959466761</v>
      </c>
      <c r="AE8761" s="4">
        <v>-762.4500866420567</v>
      </c>
      <c r="AF8761" s="4">
        <v>-760.18985911248524</v>
      </c>
    </row>
    <row r="8762" spans="1:32">
      <c r="A8762">
        <v>11367</v>
      </c>
      <c r="B8762" s="2">
        <v>45751.302083333343</v>
      </c>
      <c r="C8762" t="s">
        <v>6956</v>
      </c>
      <c r="D8762" t="s">
        <v>7460</v>
      </c>
      <c r="E8762">
        <v>66.365000000000009</v>
      </c>
      <c r="F8762" t="b">
        <v>0</v>
      </c>
      <c r="G8762" s="4">
        <v>1.5068183530461701</v>
      </c>
      <c r="H8762" s="4">
        <v>-3.013636706096622</v>
      </c>
      <c r="I8762" s="4">
        <v>0</v>
      </c>
      <c r="J8762" s="4">
        <v>-6.0272734121932432</v>
      </c>
      <c r="K8762" s="4">
        <v>-23.355684472237041</v>
      </c>
      <c r="L8762" s="4">
        <v>-33.150003767045703</v>
      </c>
      <c r="M8762" s="4">
        <v>-54.245460709713491</v>
      </c>
      <c r="N8762" s="4">
        <v>-55.752279062759662</v>
      </c>
      <c r="O8762" s="4">
        <v>-120.5454682438049</v>
      </c>
      <c r="P8762" s="4">
        <v>-126.57274165599389</v>
      </c>
      <c r="Q8762" s="4">
        <v>-180.81820236570741</v>
      </c>
      <c r="R8762" s="4">
        <v>-185.33865742485011</v>
      </c>
      <c r="S8762" s="4">
        <v>-361.63640473141038</v>
      </c>
      <c r="T8762" s="4">
        <v>-377.45799743841019</v>
      </c>
      <c r="U8762" s="4">
        <v>-724.77962781586814</v>
      </c>
      <c r="V8762" s="4">
        <v>-728.54667369848676</v>
      </c>
      <c r="W8762" s="4">
        <v>-660.73984781134811</v>
      </c>
      <c r="X8762" s="4">
        <v>-663.00007534091844</v>
      </c>
      <c r="Y8762" s="4">
        <v>-803.13418217434071</v>
      </c>
      <c r="Z8762" s="4">
        <v>-900.32396594590637</v>
      </c>
      <c r="AA8762" s="4">
        <v>-803.13418217434071</v>
      </c>
      <c r="AB8762" s="4">
        <v>-900.32396594590637</v>
      </c>
      <c r="AC8762" s="4">
        <v>-918.4057861824765</v>
      </c>
      <c r="AD8762" s="4">
        <v>-924.43305959466761</v>
      </c>
      <c r="AE8762" s="4">
        <v>-762.4500866420567</v>
      </c>
      <c r="AF8762" s="4">
        <v>-760.18985911248524</v>
      </c>
    </row>
    <row r="8763" spans="1:32">
      <c r="A8763">
        <v>13299</v>
      </c>
      <c r="B8763" s="2">
        <v>45751.302083333343</v>
      </c>
      <c r="C8763" t="s">
        <v>6956</v>
      </c>
      <c r="D8763" t="s">
        <v>7461</v>
      </c>
      <c r="E8763">
        <v>66.365000000000009</v>
      </c>
      <c r="F8763" t="b">
        <v>0</v>
      </c>
      <c r="G8763" s="4">
        <v>1.5068183530461701</v>
      </c>
      <c r="H8763" s="4">
        <v>-3.013636706096622</v>
      </c>
      <c r="I8763" s="4">
        <v>0</v>
      </c>
      <c r="J8763" s="4">
        <v>-6.0272734121932432</v>
      </c>
      <c r="K8763" s="4">
        <v>-23.355684472237041</v>
      </c>
      <c r="L8763" s="4">
        <v>-33.150003767045703</v>
      </c>
      <c r="M8763" s="4">
        <v>-54.245460709713491</v>
      </c>
      <c r="N8763" s="4">
        <v>-55.752279062759662</v>
      </c>
      <c r="O8763" s="4">
        <v>-120.5454682438049</v>
      </c>
      <c r="P8763" s="4">
        <v>-126.57274165599389</v>
      </c>
      <c r="Q8763" s="4">
        <v>-180.81820236570741</v>
      </c>
      <c r="R8763" s="4">
        <v>-185.33865742485011</v>
      </c>
      <c r="S8763" s="4">
        <v>-361.63640473141038</v>
      </c>
      <c r="T8763" s="4">
        <v>-377.45799743841019</v>
      </c>
      <c r="U8763" s="4">
        <v>-724.77962781586814</v>
      </c>
      <c r="V8763" s="4">
        <v>-728.54667369848676</v>
      </c>
      <c r="W8763" s="4">
        <v>-660.73984781134811</v>
      </c>
      <c r="X8763" s="4">
        <v>-663.00007534091844</v>
      </c>
      <c r="Y8763" s="4">
        <v>-803.13418217434071</v>
      </c>
      <c r="Z8763" s="4">
        <v>-900.32396594590637</v>
      </c>
      <c r="AA8763" s="4">
        <v>-803.13418217434071</v>
      </c>
      <c r="AB8763" s="4">
        <v>-900.32396594590637</v>
      </c>
      <c r="AC8763" s="4">
        <v>-918.4057861824765</v>
      </c>
      <c r="AD8763" s="4">
        <v>-924.43305959466761</v>
      </c>
      <c r="AE8763" s="4">
        <v>-762.4500866420567</v>
      </c>
      <c r="AF8763" s="4">
        <v>-760.18985911248524</v>
      </c>
    </row>
    <row r="8764" spans="1:32">
      <c r="A8764">
        <v>1426</v>
      </c>
      <c r="B8764" s="2">
        <v>45751.302083333343</v>
      </c>
      <c r="C8764" t="s">
        <v>6956</v>
      </c>
      <c r="D8764" t="s">
        <v>7462</v>
      </c>
      <c r="E8764">
        <v>66.365000000000009</v>
      </c>
      <c r="F8764" t="b">
        <v>0</v>
      </c>
      <c r="G8764" s="4">
        <v>1.5068183530461701</v>
      </c>
      <c r="H8764" s="4">
        <v>-3.013636706096622</v>
      </c>
      <c r="I8764" s="4">
        <v>0</v>
      </c>
      <c r="J8764" s="4">
        <v>-6.0272734121932432</v>
      </c>
      <c r="K8764" s="4">
        <v>-23.355684472237041</v>
      </c>
      <c r="L8764" s="4">
        <v>-33.150003767045703</v>
      </c>
      <c r="M8764" s="4">
        <v>-54.245460709713491</v>
      </c>
      <c r="N8764" s="4">
        <v>-55.752279062759662</v>
      </c>
      <c r="O8764" s="4">
        <v>-120.5454682438049</v>
      </c>
      <c r="P8764" s="4">
        <v>-126.57274165599389</v>
      </c>
      <c r="Q8764" s="4">
        <v>-180.81820236570741</v>
      </c>
      <c r="R8764" s="4">
        <v>-185.33865742485011</v>
      </c>
      <c r="S8764" s="4">
        <v>-361.63640473141038</v>
      </c>
      <c r="T8764" s="4">
        <v>-377.45799743841019</v>
      </c>
      <c r="U8764" s="4">
        <v>-724.77962781586814</v>
      </c>
      <c r="V8764" s="4">
        <v>-728.54667369848676</v>
      </c>
      <c r="W8764" s="4">
        <v>-660.73984781134811</v>
      </c>
      <c r="X8764" s="4">
        <v>-663.00007534091844</v>
      </c>
      <c r="Y8764" s="4">
        <v>-803.13418217434071</v>
      </c>
      <c r="Z8764" s="4">
        <v>-900.32396594590637</v>
      </c>
      <c r="AA8764" s="4">
        <v>-803.13418217434071</v>
      </c>
      <c r="AB8764" s="4">
        <v>-900.32396594590637</v>
      </c>
      <c r="AC8764" s="4">
        <v>-918.4057861824765</v>
      </c>
      <c r="AD8764" s="4">
        <v>-924.43305959466761</v>
      </c>
      <c r="AE8764" s="4">
        <v>-762.4500866420567</v>
      </c>
      <c r="AF8764" s="4">
        <v>-760.18985911248524</v>
      </c>
    </row>
    <row r="8765" spans="1:32">
      <c r="A8765">
        <v>11506</v>
      </c>
      <c r="B8765" s="2">
        <v>45751.302083333343</v>
      </c>
      <c r="C8765" t="s">
        <v>6956</v>
      </c>
      <c r="D8765" t="s">
        <v>7463</v>
      </c>
      <c r="E8765">
        <v>66.365000000000009</v>
      </c>
      <c r="F8765" t="b">
        <v>0</v>
      </c>
      <c r="G8765" s="4">
        <v>1.5068183530461701</v>
      </c>
      <c r="H8765" s="4">
        <v>-3.013636706096622</v>
      </c>
      <c r="I8765" s="4">
        <v>0</v>
      </c>
      <c r="J8765" s="4">
        <v>-6.0272734121932432</v>
      </c>
      <c r="K8765" s="4">
        <v>-23.355684472237041</v>
      </c>
      <c r="L8765" s="4">
        <v>-33.150003767045703</v>
      </c>
      <c r="M8765" s="4">
        <v>-54.245460709713491</v>
      </c>
      <c r="N8765" s="4">
        <v>-55.752279062759662</v>
      </c>
      <c r="O8765" s="4">
        <v>-120.5454682438049</v>
      </c>
      <c r="P8765" s="4">
        <v>-126.57274165599389</v>
      </c>
      <c r="Q8765" s="4">
        <v>-180.81820236570741</v>
      </c>
      <c r="R8765" s="4">
        <v>-185.33865742485011</v>
      </c>
      <c r="S8765" s="4">
        <v>-361.63640473141038</v>
      </c>
      <c r="T8765" s="4">
        <v>-377.45799743841019</v>
      </c>
      <c r="U8765" s="4">
        <v>-724.77962781586814</v>
      </c>
      <c r="V8765" s="4">
        <v>-728.54667369848676</v>
      </c>
      <c r="W8765" s="4">
        <v>-660.73984781134811</v>
      </c>
      <c r="X8765" s="4">
        <v>-663.00007534091844</v>
      </c>
      <c r="Y8765" s="4">
        <v>-803.13418217434071</v>
      </c>
      <c r="Z8765" s="4">
        <v>-900.32396594590637</v>
      </c>
      <c r="AA8765" s="4">
        <v>-803.13418217434071</v>
      </c>
      <c r="AB8765" s="4">
        <v>-900.32396594590637</v>
      </c>
      <c r="AC8765" s="4">
        <v>-918.4057861824765</v>
      </c>
      <c r="AD8765" s="4">
        <v>-924.43305959466761</v>
      </c>
      <c r="AE8765" s="4">
        <v>-762.4500866420567</v>
      </c>
      <c r="AF8765" s="4">
        <v>-760.18985911248524</v>
      </c>
    </row>
    <row r="8766" spans="1:32">
      <c r="A8766">
        <v>2700</v>
      </c>
      <c r="B8766" s="2">
        <v>45751.302083333343</v>
      </c>
      <c r="C8766" t="s">
        <v>6956</v>
      </c>
      <c r="D8766" t="s">
        <v>7464</v>
      </c>
      <c r="E8766">
        <v>66.365000000000009</v>
      </c>
      <c r="F8766" t="b">
        <v>0</v>
      </c>
      <c r="G8766" s="4">
        <v>1.5068183530461701</v>
      </c>
      <c r="H8766" s="4">
        <v>-3.013636706096622</v>
      </c>
      <c r="I8766" s="4">
        <v>0</v>
      </c>
      <c r="J8766" s="4">
        <v>-6.0272734121932432</v>
      </c>
      <c r="K8766" s="4">
        <v>-23.355684472237041</v>
      </c>
      <c r="L8766" s="4">
        <v>-33.150003767045703</v>
      </c>
      <c r="M8766" s="4">
        <v>-54.245460709713491</v>
      </c>
      <c r="N8766" s="4">
        <v>-55.752279062759662</v>
      </c>
      <c r="O8766" s="4">
        <v>-120.5454682438049</v>
      </c>
      <c r="P8766" s="4">
        <v>-126.57274165599389</v>
      </c>
      <c r="Q8766" s="4">
        <v>-180.81820236570741</v>
      </c>
      <c r="R8766" s="4">
        <v>-185.33865742485011</v>
      </c>
      <c r="S8766" s="4">
        <v>-361.63640473141038</v>
      </c>
      <c r="T8766" s="4">
        <v>-377.45799743841019</v>
      </c>
      <c r="U8766" s="4">
        <v>-724.77962781586814</v>
      </c>
      <c r="V8766" s="4">
        <v>-728.54667369848676</v>
      </c>
      <c r="W8766" s="4">
        <v>-660.73984781134811</v>
      </c>
      <c r="X8766" s="4">
        <v>-663.00007534091844</v>
      </c>
      <c r="Y8766" s="4">
        <v>-803.13418217434071</v>
      </c>
      <c r="Z8766" s="4">
        <v>-900.32396594590637</v>
      </c>
      <c r="AA8766" s="4">
        <v>-803.13418217434071</v>
      </c>
      <c r="AB8766" s="4">
        <v>-900.32396594590637</v>
      </c>
      <c r="AC8766" s="4">
        <v>-918.4057861824765</v>
      </c>
      <c r="AD8766" s="4">
        <v>-924.43305959466761</v>
      </c>
      <c r="AE8766" s="4">
        <v>-762.4500866420567</v>
      </c>
      <c r="AF8766" s="4">
        <v>-760.18985911248524</v>
      </c>
    </row>
    <row r="8767" spans="1:32">
      <c r="A8767">
        <v>13808</v>
      </c>
      <c r="B8767" s="2">
        <v>45751.302083333343</v>
      </c>
      <c r="C8767" t="s">
        <v>6956</v>
      </c>
      <c r="D8767" t="s">
        <v>7465</v>
      </c>
      <c r="E8767">
        <v>66.365000000000009</v>
      </c>
      <c r="F8767" t="b">
        <v>0</v>
      </c>
      <c r="G8767" s="4">
        <v>1.5068183530461701</v>
      </c>
      <c r="H8767" s="4">
        <v>-3.013636706096622</v>
      </c>
      <c r="I8767" s="4">
        <v>0</v>
      </c>
      <c r="J8767" s="4">
        <v>-6.0272734121932432</v>
      </c>
      <c r="K8767" s="4">
        <v>-23.355684472237041</v>
      </c>
      <c r="L8767" s="4">
        <v>-33.150003767045703</v>
      </c>
      <c r="M8767" s="4">
        <v>-54.245460709713491</v>
      </c>
      <c r="N8767" s="4">
        <v>-55.752279062759662</v>
      </c>
      <c r="O8767" s="4">
        <v>-120.5454682438049</v>
      </c>
      <c r="P8767" s="4">
        <v>-126.57274165599389</v>
      </c>
      <c r="Q8767" s="4">
        <v>-180.81820236570741</v>
      </c>
      <c r="R8767" s="4">
        <v>-185.33865742485011</v>
      </c>
      <c r="S8767" s="4">
        <v>-361.63640473141038</v>
      </c>
      <c r="T8767" s="4">
        <v>-377.45799743841019</v>
      </c>
      <c r="U8767" s="4">
        <v>-724.77962781586814</v>
      </c>
      <c r="V8767" s="4">
        <v>-728.54667369848676</v>
      </c>
      <c r="W8767" s="4">
        <v>-660.73984781134811</v>
      </c>
      <c r="X8767" s="4">
        <v>-663.00007534091844</v>
      </c>
      <c r="Y8767" s="4">
        <v>-803.13418217434071</v>
      </c>
      <c r="Z8767" s="4">
        <v>-900.32396594590637</v>
      </c>
      <c r="AA8767" s="4">
        <v>-803.13418217434071</v>
      </c>
      <c r="AB8767" s="4">
        <v>-900.32396594590637</v>
      </c>
      <c r="AC8767" s="4">
        <v>-918.4057861824765</v>
      </c>
      <c r="AD8767" s="4">
        <v>-924.43305959466761</v>
      </c>
      <c r="AE8767" s="4">
        <v>-762.4500866420567</v>
      </c>
      <c r="AF8767" s="4">
        <v>-760.18985911248524</v>
      </c>
    </row>
    <row r="8768" spans="1:32">
      <c r="A8768">
        <v>6696</v>
      </c>
      <c r="B8768" s="2">
        <v>45751.302083333343</v>
      </c>
      <c r="C8768" t="s">
        <v>6956</v>
      </c>
      <c r="D8768" t="s">
        <v>7466</v>
      </c>
      <c r="E8768">
        <v>66.365000000000009</v>
      </c>
      <c r="F8768" t="b">
        <v>0</v>
      </c>
      <c r="G8768" s="4">
        <v>1.5068183530461701</v>
      </c>
      <c r="H8768" s="4">
        <v>-3.013636706096622</v>
      </c>
      <c r="I8768" s="4">
        <v>0</v>
      </c>
      <c r="J8768" s="4">
        <v>-6.0272734121932432</v>
      </c>
      <c r="K8768" s="4">
        <v>-23.355684472237041</v>
      </c>
      <c r="L8768" s="4">
        <v>-33.150003767045703</v>
      </c>
      <c r="M8768" s="4">
        <v>-54.245460709713491</v>
      </c>
      <c r="N8768" s="4">
        <v>-55.752279062759662</v>
      </c>
      <c r="O8768" s="4">
        <v>-120.5454682438049</v>
      </c>
      <c r="P8768" s="4">
        <v>-126.57274165599389</v>
      </c>
      <c r="Q8768" s="4">
        <v>-180.81820236570741</v>
      </c>
      <c r="R8768" s="4">
        <v>-185.33865742485011</v>
      </c>
      <c r="S8768" s="4">
        <v>-361.63640473141038</v>
      </c>
      <c r="T8768" s="4">
        <v>-377.45799743841019</v>
      </c>
      <c r="U8768" s="4">
        <v>-724.77962781586814</v>
      </c>
      <c r="V8768" s="4">
        <v>-728.54667369848676</v>
      </c>
      <c r="W8768" s="4">
        <v>-660.73984781134811</v>
      </c>
      <c r="X8768" s="4">
        <v>-663.00007534091844</v>
      </c>
      <c r="Y8768" s="4">
        <v>-803.13418217434071</v>
      </c>
      <c r="Z8768" s="4">
        <v>-900.32396594590637</v>
      </c>
      <c r="AA8768" s="4">
        <v>-803.13418217434071</v>
      </c>
      <c r="AB8768" s="4">
        <v>-900.32396594590637</v>
      </c>
      <c r="AC8768" s="4">
        <v>-918.4057861824765</v>
      </c>
      <c r="AD8768" s="4">
        <v>-924.43305959466761</v>
      </c>
      <c r="AE8768" s="4">
        <v>-762.4500866420567</v>
      </c>
      <c r="AF8768" s="4">
        <v>-760.18985911248524</v>
      </c>
    </row>
    <row r="8769" spans="1:32">
      <c r="A8769">
        <v>8488</v>
      </c>
      <c r="B8769" s="2">
        <v>45751.275694444441</v>
      </c>
      <c r="C8769" t="s">
        <v>2830</v>
      </c>
      <c r="D8769" t="s">
        <v>2865</v>
      </c>
      <c r="E8769">
        <v>66.224999999999994</v>
      </c>
      <c r="F8769" t="b">
        <v>0</v>
      </c>
      <c r="G8769" s="4">
        <v>0.75500188750403208</v>
      </c>
      <c r="H8769" s="4">
        <v>13.590033975085451</v>
      </c>
      <c r="I8769" s="4">
        <v>7.550018875048905</v>
      </c>
      <c r="J8769" s="4">
        <v>10.57002642506718</v>
      </c>
      <c r="K8769" s="4">
        <v>25.670064175162839</v>
      </c>
      <c r="L8769" s="4">
        <v>16.610041525105871</v>
      </c>
      <c r="M8769" s="4">
        <v>27.180067950170901</v>
      </c>
      <c r="N8769" s="4">
        <v>27.180067950170901</v>
      </c>
      <c r="O8769" s="4">
        <v>-10.570026425065031</v>
      </c>
      <c r="P8769" s="4">
        <v>-12.0800302000731</v>
      </c>
      <c r="Q8769" s="4">
        <v>-99.660249150622363</v>
      </c>
      <c r="R8769" s="4">
        <v>-83.050207625516506</v>
      </c>
      <c r="S8769" s="4">
        <v>-231.0305775764441</v>
      </c>
      <c r="T8769" s="4">
        <v>-241.6006040015092</v>
      </c>
      <c r="U8769" s="4">
        <v>-677.99169497923663</v>
      </c>
      <c r="V8769" s="4">
        <v>-670.44167610418992</v>
      </c>
      <c r="W8769" s="4">
        <v>-643.26160815401909</v>
      </c>
      <c r="X8769" s="4">
        <v>-653.83163457908506</v>
      </c>
      <c r="Y8769" s="4">
        <v>-783.69195922989786</v>
      </c>
      <c r="Z8769" s="4">
        <v>-881.08720271800598</v>
      </c>
      <c r="AA8769" s="4">
        <v>-783.69195922989786</v>
      </c>
      <c r="AB8769" s="4">
        <v>-881.08720271800598</v>
      </c>
      <c r="AC8769" s="4">
        <v>-869.76217440543473</v>
      </c>
      <c r="AD8769" s="4">
        <v>-875.04718761796835</v>
      </c>
      <c r="AE8769" s="4">
        <v>-721.78180445451028</v>
      </c>
      <c r="AF8769" s="4">
        <v>-714.98678746696976</v>
      </c>
    </row>
    <row r="8770" spans="1:32">
      <c r="A8770">
        <v>4580</v>
      </c>
      <c r="B8770" s="2">
        <v>45751.258333333331</v>
      </c>
      <c r="C8770" t="s">
        <v>9855</v>
      </c>
      <c r="D8770" t="s">
        <v>10095</v>
      </c>
      <c r="E8770">
        <v>66.180000000000007</v>
      </c>
      <c r="F8770" t="b">
        <v>0</v>
      </c>
      <c r="G8770" s="4">
        <v>2.2665457842227799</v>
      </c>
      <c r="H8770" s="4">
        <v>2.2665457842227799</v>
      </c>
      <c r="I8770" s="4">
        <v>3.777576307040114</v>
      </c>
      <c r="J8770" s="4">
        <v>12.84375944393982</v>
      </c>
      <c r="K8770" s="4">
        <v>6.0441220912650397</v>
      </c>
      <c r="L8770" s="4">
        <v>-3.7775763070422612</v>
      </c>
      <c r="M8770" s="4">
        <v>14.354789966757149</v>
      </c>
      <c r="N8770" s="4">
        <v>17.376851012389679</v>
      </c>
      <c r="O8770" s="4">
        <v>29.465095194921901</v>
      </c>
      <c r="P8770" s="4">
        <v>29.465095194921901</v>
      </c>
      <c r="Q8770" s="4">
        <v>-85.373224539135336</v>
      </c>
      <c r="R8770" s="4">
        <v>-90.661831368994939</v>
      </c>
      <c r="S8770" s="4">
        <v>-271.22997884557509</v>
      </c>
      <c r="T8770" s="4">
        <v>-272.74100936839028</v>
      </c>
      <c r="U8770" s="4">
        <v>-638.4103958899982</v>
      </c>
      <c r="V8770" s="4">
        <v>-633.87730432154831</v>
      </c>
      <c r="W8770" s="4">
        <v>-664.85343003928767</v>
      </c>
      <c r="X8770" s="4">
        <v>-662.58688425506261</v>
      </c>
      <c r="Y8770" s="4">
        <v>-777.425203989122</v>
      </c>
      <c r="Z8770" s="4">
        <v>-874.88667271078953</v>
      </c>
      <c r="AA8770" s="4">
        <v>-777.425203989122</v>
      </c>
      <c r="AB8770" s="4">
        <v>-874.88667271078953</v>
      </c>
      <c r="AC8770" s="4">
        <v>-861.2873980054411</v>
      </c>
      <c r="AD8770" s="4">
        <v>-865.06497431248238</v>
      </c>
      <c r="AE8770" s="4">
        <v>-695.82955575702681</v>
      </c>
      <c r="AF8770" s="4">
        <v>-701.11816258688532</v>
      </c>
    </row>
    <row r="8771" spans="1:32">
      <c r="A8771">
        <v>15666</v>
      </c>
      <c r="B8771" s="2">
        <v>45751.254166666673</v>
      </c>
      <c r="C8771" t="s">
        <v>6956</v>
      </c>
      <c r="D8771" t="s">
        <v>7467</v>
      </c>
      <c r="E8771">
        <v>66.175000000000011</v>
      </c>
      <c r="F8771" t="b">
        <v>0</v>
      </c>
      <c r="G8771" s="4">
        <v>-1.5111446921071889</v>
      </c>
      <c r="H8771" s="4">
        <v>-1.5111446921071889</v>
      </c>
      <c r="I8771" s="4">
        <v>3.0222893842057892</v>
      </c>
      <c r="J8771" s="4">
        <v>0.75557234605144719</v>
      </c>
      <c r="K8771" s="4">
        <v>10.57801284472885</v>
      </c>
      <c r="L8771" s="4">
        <v>10.57801284472885</v>
      </c>
      <c r="M8771" s="4">
        <v>4.5334340763108303</v>
      </c>
      <c r="N8771" s="4">
        <v>7.5557234605187666</v>
      </c>
      <c r="O8771" s="4">
        <v>30.978466188135101</v>
      </c>
      <c r="P8771" s="4">
        <v>34.756327918396643</v>
      </c>
      <c r="Q8771" s="4">
        <v>-77.823951643372069</v>
      </c>
      <c r="R8771" s="4">
        <v>-75.557234605213438</v>
      </c>
      <c r="S8771" s="4">
        <v>-287.11749149981188</v>
      </c>
      <c r="T8771" s="4">
        <v>-290.89535323007351</v>
      </c>
      <c r="U8771" s="4">
        <v>-599.16887041934422</v>
      </c>
      <c r="V8771" s="4">
        <v>-599.16887041934422</v>
      </c>
      <c r="W8771" s="4">
        <v>-639.96977710615988</v>
      </c>
      <c r="X8771" s="4">
        <v>-643.74763883642038</v>
      </c>
      <c r="Y8771" s="4">
        <v>-776.72837174159645</v>
      </c>
      <c r="Z8771" s="4">
        <v>-874.19720438232105</v>
      </c>
      <c r="AA8771" s="4">
        <v>-776.72837174159645</v>
      </c>
      <c r="AB8771" s="4">
        <v>-874.19720438232105</v>
      </c>
      <c r="AC8771" s="4">
        <v>-880.99735549679053</v>
      </c>
      <c r="AD8771" s="4">
        <v>-873.44163203626852</v>
      </c>
      <c r="AE8771" s="4">
        <v>-692.10426898375704</v>
      </c>
      <c r="AF8771" s="4">
        <v>-686.81526256139148</v>
      </c>
    </row>
    <row r="8772" spans="1:32">
      <c r="A8772">
        <v>5299</v>
      </c>
      <c r="B8772" s="2">
        <v>45751.048611111109</v>
      </c>
      <c r="C8772" t="s">
        <v>652</v>
      </c>
      <c r="D8772" t="s">
        <v>1015</v>
      </c>
      <c r="E8772">
        <v>66.814999999999998</v>
      </c>
      <c r="F8772" t="b">
        <v>0</v>
      </c>
      <c r="G8772" s="4">
        <v>-3.7416747736295268</v>
      </c>
      <c r="H8772" s="4">
        <v>-2.2450048641751641</v>
      </c>
      <c r="I8772" s="4">
        <v>-2.9933398189023448</v>
      </c>
      <c r="J8772" s="4">
        <v>-9.7283544114342178</v>
      </c>
      <c r="K8772" s="4">
        <v>-2.9933398189023448</v>
      </c>
      <c r="L8772" s="4">
        <v>0</v>
      </c>
      <c r="M8772" s="4">
        <v>-13.470029185063749</v>
      </c>
      <c r="N8772" s="4">
        <v>-13.470029185063749</v>
      </c>
      <c r="O8772" s="4">
        <v>-43.403427374091457</v>
      </c>
      <c r="P8772" s="4">
        <v>-41.906757464641352</v>
      </c>
      <c r="Q8772" s="4">
        <v>-26.940058370127488</v>
      </c>
      <c r="R8772" s="4">
        <v>-19.456708822868439</v>
      </c>
      <c r="S8772" s="4">
        <v>-70.343485744218953</v>
      </c>
      <c r="T8772" s="4">
        <v>-72.588490608396242</v>
      </c>
      <c r="U8772" s="4">
        <v>-234.97717578387989</v>
      </c>
      <c r="V8772" s="4">
        <v>-233.48050587442981</v>
      </c>
      <c r="W8772" s="4">
        <v>-716.15655167252805</v>
      </c>
      <c r="X8772" s="4">
        <v>-731.12325076704303</v>
      </c>
      <c r="Y8772" s="4">
        <v>-865.07520766295022</v>
      </c>
      <c r="Z8772" s="4">
        <v>-961.61041682256939</v>
      </c>
      <c r="AA8772" s="4">
        <v>-865.07520766295022</v>
      </c>
      <c r="AB8772" s="4">
        <v>-961.61041682256939</v>
      </c>
      <c r="AC8772" s="4">
        <v>-1072.363990121979</v>
      </c>
      <c r="AD8772" s="4">
        <v>-1072.363990121979</v>
      </c>
      <c r="AE8772" s="4">
        <v>-826.91012497193719</v>
      </c>
      <c r="AF8772" s="4">
        <v>-820.92344533413143</v>
      </c>
    </row>
    <row r="8773" spans="1:32">
      <c r="A8773">
        <v>9668</v>
      </c>
      <c r="B8773" s="2">
        <v>45750.974999999999</v>
      </c>
      <c r="C8773" t="s">
        <v>6173</v>
      </c>
      <c r="D8773" t="s">
        <v>6633</v>
      </c>
      <c r="E8773">
        <v>66.664999999999992</v>
      </c>
      <c r="F8773" t="b">
        <v>0</v>
      </c>
      <c r="G8773" s="4">
        <v>-6.7501687542169808</v>
      </c>
      <c r="H8773" s="4">
        <v>-6.7501687542169808</v>
      </c>
      <c r="I8773" s="4">
        <v>-6.7501687542169808</v>
      </c>
      <c r="J8773" s="4">
        <v>-5.2501312532808209</v>
      </c>
      <c r="K8773" s="4">
        <v>-10.50026250656164</v>
      </c>
      <c r="L8773" s="4">
        <v>-10.50026250656164</v>
      </c>
      <c r="M8773" s="4">
        <v>-9.0002250056254827</v>
      </c>
      <c r="N8773" s="4">
        <v>-7.5001875046850603</v>
      </c>
      <c r="O8773" s="4">
        <v>-6.0001500037489004</v>
      </c>
      <c r="P8773" s="4">
        <v>-6.0001500037489004</v>
      </c>
      <c r="Q8773" s="4">
        <v>24.000600014999861</v>
      </c>
      <c r="R8773" s="4">
        <v>19.50048751218926</v>
      </c>
      <c r="S8773" s="4">
        <v>-12.000300007497801</v>
      </c>
      <c r="T8773" s="4">
        <v>-19.500487512187121</v>
      </c>
      <c r="U8773" s="4">
        <v>-51.001275031876318</v>
      </c>
      <c r="V8773" s="4">
        <v>-51.001275031876318</v>
      </c>
      <c r="W8773" s="4">
        <v>-500.26250656266319</v>
      </c>
      <c r="X8773" s="4">
        <v>-495.01237530938351</v>
      </c>
      <c r="Y8773" s="4">
        <v>-844.52111302782521</v>
      </c>
      <c r="Z8773" s="4">
        <v>-941.27353183829473</v>
      </c>
      <c r="AA8773" s="4">
        <v>-844.52111302782521</v>
      </c>
      <c r="AB8773" s="4">
        <v>-941.27353183829473</v>
      </c>
      <c r="AC8773" s="4">
        <v>-1065.0266256656409</v>
      </c>
      <c r="AD8773" s="4">
        <v>-1031.275781894544</v>
      </c>
      <c r="AE8773" s="4">
        <v>-818.27045676141779</v>
      </c>
      <c r="AF8773" s="4">
        <v>-815.27038175954328</v>
      </c>
    </row>
    <row r="8774" spans="1:32">
      <c r="A8774">
        <v>3820</v>
      </c>
      <c r="B8774" s="2">
        <v>45750.968055555553</v>
      </c>
      <c r="C8774" t="s">
        <v>5196</v>
      </c>
      <c r="D8774" t="s">
        <v>5770</v>
      </c>
      <c r="E8774">
        <v>66.694999999999993</v>
      </c>
      <c r="F8774" t="b">
        <v>0</v>
      </c>
      <c r="G8774" s="4">
        <v>0.74968138541051843</v>
      </c>
      <c r="H8774" s="4">
        <v>0.74968138541051843</v>
      </c>
      <c r="I8774" s="4">
        <v>-0.74968138541051843</v>
      </c>
      <c r="J8774" s="4">
        <v>-5.2477696978778896</v>
      </c>
      <c r="K8774" s="4">
        <v>-11.245220781166299</v>
      </c>
      <c r="L8774" s="4">
        <v>-9.7458580103452626</v>
      </c>
      <c r="M8774" s="4">
        <v>-15.74330909363367</v>
      </c>
      <c r="N8774" s="4">
        <v>-14.993627708223149</v>
      </c>
      <c r="O8774" s="4">
        <v>-11.245220781166299</v>
      </c>
      <c r="P8774" s="4">
        <v>-11.99490216657682</v>
      </c>
      <c r="Q8774" s="4">
        <v>13.49426493740212</v>
      </c>
      <c r="R8774" s="4">
        <v>14.993627708225279</v>
      </c>
      <c r="S8774" s="4">
        <v>-7.4968138541094467</v>
      </c>
      <c r="T8774" s="4">
        <v>-2.9987255416420742</v>
      </c>
      <c r="U8774" s="4">
        <v>-44.980883124669461</v>
      </c>
      <c r="V8774" s="4">
        <v>-49.478971437136828</v>
      </c>
      <c r="W8774" s="4">
        <v>-400.32985980957909</v>
      </c>
      <c r="X8774" s="4">
        <v>-409.32603643451381</v>
      </c>
      <c r="Y8774" s="4">
        <v>-848.63932828547831</v>
      </c>
      <c r="Z8774" s="4">
        <v>-945.34822700352254</v>
      </c>
      <c r="AA8774" s="4">
        <v>-848.63932828547831</v>
      </c>
      <c r="AB8774" s="4">
        <v>-945.34822700352254</v>
      </c>
      <c r="AC8774" s="4">
        <v>-983.5819776594941</v>
      </c>
      <c r="AD8774" s="4">
        <v>-994.8271984406615</v>
      </c>
      <c r="AE8774" s="4">
        <v>-831.39665642102045</v>
      </c>
      <c r="AF8774" s="4">
        <v>-829.89729365019821</v>
      </c>
    </row>
    <row r="8775" spans="1:32">
      <c r="A8775">
        <v>13716</v>
      </c>
      <c r="B8775" s="2">
        <v>45750.953472222223</v>
      </c>
      <c r="C8775" t="s">
        <v>6173</v>
      </c>
      <c r="D8775" t="s">
        <v>6634</v>
      </c>
      <c r="E8775">
        <v>66.625</v>
      </c>
      <c r="F8775" t="b">
        <v>1</v>
      </c>
      <c r="G8775" s="4">
        <v>-0.75046904315128748</v>
      </c>
      <c r="H8775" s="4">
        <v>6.0037523452145649</v>
      </c>
      <c r="I8775" s="4">
        <v>8.2551594746726931</v>
      </c>
      <c r="J8775" s="4">
        <v>9.7560975609752685</v>
      </c>
      <c r="K8775" s="4">
        <v>11.25703564727784</v>
      </c>
      <c r="L8775" s="4">
        <v>11.25703564727784</v>
      </c>
      <c r="M8775" s="4">
        <v>1.500938086302575</v>
      </c>
      <c r="N8775" s="4">
        <v>1.500938086302575</v>
      </c>
      <c r="O8775" s="4">
        <v>-5.2532833020632781</v>
      </c>
      <c r="P8775" s="4">
        <v>-4.5028142589119904</v>
      </c>
      <c r="Q8775" s="4">
        <v>21.76360225140866</v>
      </c>
      <c r="R8775" s="4">
        <v>28.51782363977452</v>
      </c>
      <c r="S8775" s="4">
        <v>-3.0018761726094159</v>
      </c>
      <c r="T8775" s="4">
        <v>-3.0018761726094159</v>
      </c>
      <c r="U8775" s="4">
        <v>-44.277673545966493</v>
      </c>
      <c r="V8775" s="4">
        <v>-39.024390243901067</v>
      </c>
      <c r="W8775" s="4">
        <v>-304.69043151969998</v>
      </c>
      <c r="X8775" s="4">
        <v>-300.18761726078799</v>
      </c>
      <c r="Y8775" s="4">
        <v>-839.02439024390287</v>
      </c>
      <c r="Z8775" s="4">
        <v>-935.83489681050651</v>
      </c>
      <c r="AA8775" s="4">
        <v>-839.02439024390287</v>
      </c>
      <c r="AB8775" s="4">
        <v>-935.83489681050651</v>
      </c>
      <c r="AC8775" s="4">
        <v>-839.02439024390287</v>
      </c>
      <c r="AD8775" s="4">
        <v>-935.83489681050651</v>
      </c>
      <c r="AE8775" s="4">
        <v>-853.28330206379019</v>
      </c>
      <c r="AF8775" s="4">
        <v>-840.52532833020666</v>
      </c>
    </row>
    <row r="8776" spans="1:32">
      <c r="A8776">
        <v>254</v>
      </c>
      <c r="B8776" s="2">
        <v>45750.953472222223</v>
      </c>
      <c r="C8776" t="s">
        <v>6173</v>
      </c>
      <c r="D8776" t="s">
        <v>6635</v>
      </c>
      <c r="E8776">
        <v>66.625</v>
      </c>
      <c r="F8776" t="b">
        <v>1</v>
      </c>
      <c r="G8776" s="4">
        <v>-0.75046904315128748</v>
      </c>
      <c r="H8776" s="4">
        <v>6.0037523452145649</v>
      </c>
      <c r="I8776" s="4">
        <v>8.2551594746726931</v>
      </c>
      <c r="J8776" s="4">
        <v>9.7560975609752685</v>
      </c>
      <c r="K8776" s="4">
        <v>11.25703564727784</v>
      </c>
      <c r="L8776" s="4">
        <v>11.25703564727784</v>
      </c>
      <c r="M8776" s="4">
        <v>1.500938086302575</v>
      </c>
      <c r="N8776" s="4">
        <v>1.500938086302575</v>
      </c>
      <c r="O8776" s="4">
        <v>-5.2532833020632781</v>
      </c>
      <c r="P8776" s="4">
        <v>-4.5028142589119904</v>
      </c>
      <c r="Q8776" s="4">
        <v>21.76360225140866</v>
      </c>
      <c r="R8776" s="4">
        <v>28.51782363977452</v>
      </c>
      <c r="S8776" s="4">
        <v>-3.0018761726094159</v>
      </c>
      <c r="T8776" s="4">
        <v>-3.0018761726094159</v>
      </c>
      <c r="U8776" s="4">
        <v>-44.277673545966493</v>
      </c>
      <c r="V8776" s="4">
        <v>-39.024390243901067</v>
      </c>
      <c r="W8776" s="4">
        <v>-304.69043151969998</v>
      </c>
      <c r="X8776" s="4">
        <v>-300.18761726078799</v>
      </c>
      <c r="Y8776" s="4">
        <v>-839.02439024390287</v>
      </c>
      <c r="Z8776" s="4">
        <v>-935.83489681050651</v>
      </c>
      <c r="AA8776" s="4">
        <v>-839.02439024390287</v>
      </c>
      <c r="AB8776" s="4">
        <v>-935.83489681050651</v>
      </c>
      <c r="AC8776" s="4">
        <v>-839.02439024390287</v>
      </c>
      <c r="AD8776" s="4">
        <v>-935.83489681050651</v>
      </c>
      <c r="AE8776" s="4">
        <v>-853.28330206379019</v>
      </c>
      <c r="AF8776" s="4">
        <v>-840.52532833020666</v>
      </c>
    </row>
    <row r="8777" spans="1:32">
      <c r="A8777">
        <v>2418</v>
      </c>
      <c r="B8777" s="2">
        <v>45750.92083333333</v>
      </c>
      <c r="C8777" t="s">
        <v>6173</v>
      </c>
      <c r="D8777" t="s">
        <v>6636</v>
      </c>
      <c r="E8777">
        <v>66.625</v>
      </c>
      <c r="F8777" t="b">
        <v>1</v>
      </c>
      <c r="G8777" s="4">
        <v>-0.75046904315128748</v>
      </c>
      <c r="H8777" s="4">
        <v>6.0037523452145649</v>
      </c>
      <c r="I8777" s="4">
        <v>8.2551594746726931</v>
      </c>
      <c r="J8777" s="4">
        <v>9.7560975609752685</v>
      </c>
      <c r="K8777" s="4">
        <v>11.25703564727784</v>
      </c>
      <c r="L8777" s="4">
        <v>11.25703564727784</v>
      </c>
      <c r="M8777" s="4">
        <v>1.500938086302575</v>
      </c>
      <c r="N8777" s="4">
        <v>1.500938086302575</v>
      </c>
      <c r="O8777" s="4">
        <v>-5.2532833020632781</v>
      </c>
      <c r="P8777" s="4">
        <v>-4.5028142589119904</v>
      </c>
      <c r="Q8777" s="4">
        <v>21.76360225140866</v>
      </c>
      <c r="R8777" s="4">
        <v>28.51782363977452</v>
      </c>
      <c r="S8777" s="4">
        <v>-3.0018761726094159</v>
      </c>
      <c r="T8777" s="4">
        <v>-3.0018761726094159</v>
      </c>
      <c r="U8777" s="4">
        <v>-44.277673545966493</v>
      </c>
      <c r="V8777" s="4">
        <v>-39.024390243901067</v>
      </c>
      <c r="W8777" s="4">
        <v>-304.69043151969998</v>
      </c>
      <c r="X8777" s="4">
        <v>-300.18761726078799</v>
      </c>
      <c r="Y8777" s="4">
        <v>-839.02439024390287</v>
      </c>
      <c r="Z8777" s="4">
        <v>-935.83489681050651</v>
      </c>
      <c r="AA8777" s="4">
        <v>-839.02439024390287</v>
      </c>
      <c r="AB8777" s="4">
        <v>-935.83489681050651</v>
      </c>
      <c r="AC8777" s="4">
        <v>-839.02439024390287</v>
      </c>
      <c r="AD8777" s="4">
        <v>-935.83489681050651</v>
      </c>
      <c r="AE8777" s="4">
        <v>-853.28330206379019</v>
      </c>
      <c r="AF8777" s="4">
        <v>-840.52532833020666</v>
      </c>
    </row>
    <row r="8778" spans="1:32">
      <c r="A8778">
        <v>1275</v>
      </c>
      <c r="B8778" s="2">
        <v>45750.904166666667</v>
      </c>
      <c r="C8778" t="s">
        <v>6173</v>
      </c>
      <c r="D8778" t="s">
        <v>6637</v>
      </c>
      <c r="E8778">
        <v>66.599999999999994</v>
      </c>
      <c r="F8778" t="b">
        <v>0</v>
      </c>
      <c r="G8778" s="4">
        <v>1.5015015015022699</v>
      </c>
      <c r="H8778" s="4">
        <v>4.5045045045046752</v>
      </c>
      <c r="I8778" s="4">
        <v>2.252252252254471</v>
      </c>
      <c r="J8778" s="4">
        <v>2.252252252254471</v>
      </c>
      <c r="K8778" s="4">
        <v>3.7537537537546082</v>
      </c>
      <c r="L8778" s="4">
        <v>2.252252252254471</v>
      </c>
      <c r="M8778" s="4">
        <v>4.5045045045046752</v>
      </c>
      <c r="N8778" s="4">
        <v>3.0030030030045398</v>
      </c>
      <c r="O8778" s="4">
        <v>4.5045045045046752</v>
      </c>
      <c r="P8778" s="4">
        <v>3.0030030030045398</v>
      </c>
      <c r="Q8778" s="4">
        <v>-2.2522522522502042</v>
      </c>
      <c r="R8778" s="4">
        <v>-1.5015015015001361</v>
      </c>
      <c r="S8778" s="4">
        <v>21.021021021023241</v>
      </c>
      <c r="T8778" s="4">
        <v>20.270270270271041</v>
      </c>
      <c r="U8778" s="4">
        <v>-54.804804804804043</v>
      </c>
      <c r="V8778" s="4">
        <v>-57.807807807806448</v>
      </c>
      <c r="W8778" s="4">
        <v>-299.54954954955019</v>
      </c>
      <c r="X8778" s="4">
        <v>-316.06606606606448</v>
      </c>
      <c r="Y8778" s="4">
        <v>-618.61861861861826</v>
      </c>
      <c r="Z8778" s="4">
        <v>-611.86186186185921</v>
      </c>
      <c r="AA8778" s="4">
        <v>-835.58558558558536</v>
      </c>
      <c r="AB8778" s="4">
        <v>-932.43243243243148</v>
      </c>
      <c r="AC8778" s="4">
        <v>-835.58558558558536</v>
      </c>
      <c r="AD8778" s="4">
        <v>-932.43243243243148</v>
      </c>
      <c r="AE8778" s="4">
        <v>-833.33333333333303</v>
      </c>
      <c r="AF8778" s="4">
        <v>-827.32732732732597</v>
      </c>
    </row>
    <row r="8779" spans="1:32">
      <c r="A8779">
        <v>6464</v>
      </c>
      <c r="B8779" s="2">
        <v>45750.897222222222</v>
      </c>
      <c r="C8779" t="s">
        <v>6173</v>
      </c>
      <c r="D8779" t="s">
        <v>6638</v>
      </c>
      <c r="E8779">
        <v>66.615000000000009</v>
      </c>
      <c r="F8779" t="b">
        <v>0</v>
      </c>
      <c r="G8779" s="4">
        <v>6.7552353073613283</v>
      </c>
      <c r="H8779" s="4">
        <v>7.5058170081787798</v>
      </c>
      <c r="I8779" s="4">
        <v>7.5058170081787798</v>
      </c>
      <c r="J8779" s="4">
        <v>3.7529085040893899</v>
      </c>
      <c r="K8779" s="4">
        <v>0</v>
      </c>
      <c r="L8779" s="4">
        <v>0</v>
      </c>
      <c r="M8779" s="4">
        <v>2.2517451024523538</v>
      </c>
      <c r="N8779" s="4">
        <v>0.75058170081745124</v>
      </c>
      <c r="O8779" s="4">
        <v>2.2517451024523538</v>
      </c>
      <c r="P8779" s="4">
        <v>0.75058170081745124</v>
      </c>
      <c r="Q8779" s="4">
        <v>0.75058170081745124</v>
      </c>
      <c r="R8779" s="4">
        <v>-0.75058170081958453</v>
      </c>
      <c r="S8779" s="4">
        <v>28.522104631088752</v>
      </c>
      <c r="T8779" s="4">
        <v>22.517451024542741</v>
      </c>
      <c r="U8779" s="4">
        <v>-52.54071905727065</v>
      </c>
      <c r="V8779" s="4">
        <v>-51.03955565563362</v>
      </c>
      <c r="W8779" s="4">
        <v>-264.20475868798599</v>
      </c>
      <c r="X8779" s="4">
        <v>-264.20475868798599</v>
      </c>
      <c r="Y8779" s="4">
        <v>-610.97350446596215</v>
      </c>
      <c r="Z8779" s="4">
        <v>-609.4723410643262</v>
      </c>
      <c r="AA8779" s="4">
        <v>-837.6491781130394</v>
      </c>
      <c r="AB8779" s="4">
        <v>-934.47421751857803</v>
      </c>
      <c r="AC8779" s="4">
        <v>-837.6491781130394</v>
      </c>
      <c r="AD8779" s="4">
        <v>-934.47421751857803</v>
      </c>
      <c r="AE8779" s="4">
        <v>-836.89859641222085</v>
      </c>
      <c r="AF8779" s="4">
        <v>-837.6491781130394</v>
      </c>
    </row>
    <row r="8780" spans="1:32">
      <c r="A8780">
        <v>6737</v>
      </c>
      <c r="B8780" s="2">
        <v>45750.88958333333</v>
      </c>
      <c r="C8780" t="s">
        <v>6173</v>
      </c>
      <c r="D8780" t="s">
        <v>6639</v>
      </c>
      <c r="E8780">
        <v>66.685000000000002</v>
      </c>
      <c r="F8780" t="b">
        <v>0</v>
      </c>
      <c r="G8780" s="4">
        <v>-2.2493814201095552</v>
      </c>
      <c r="H8780" s="4">
        <v>-4.4987628402191104</v>
      </c>
      <c r="I8780" s="4">
        <v>-16.49546374747149</v>
      </c>
      <c r="J8780" s="4">
        <v>-16.49546374747149</v>
      </c>
      <c r="K8780" s="4">
        <v>-4.4987628402191104</v>
      </c>
      <c r="L8780" s="4">
        <v>-2.9991752268141609</v>
      </c>
      <c r="M8780" s="4">
        <v>-8.9975256804382209</v>
      </c>
      <c r="N8780" s="4">
        <v>-12.74649471395486</v>
      </c>
      <c r="O8780" s="4">
        <v>-8.247731873735745</v>
      </c>
      <c r="P8780" s="4">
        <v>-9.747319487140695</v>
      </c>
      <c r="Q8780" s="4">
        <v>-4.4987628402191104</v>
      </c>
      <c r="R8780" s="4">
        <v>-2.9991752268141609</v>
      </c>
      <c r="S8780" s="4">
        <v>17.995051360876442</v>
      </c>
      <c r="T8780" s="4">
        <v>16.495463747469358</v>
      </c>
      <c r="U8780" s="4">
        <v>-61.483092149658333</v>
      </c>
      <c r="V8780" s="4">
        <v>-61.483092149658333</v>
      </c>
      <c r="W8780" s="4">
        <v>-215.1908225238063</v>
      </c>
      <c r="X8780" s="4">
        <v>-212.94144110369669</v>
      </c>
      <c r="Y8780" s="4">
        <v>-611.83174626977654</v>
      </c>
      <c r="Z8780" s="4">
        <v>-614.08112768988508</v>
      </c>
      <c r="AA8780" s="4">
        <v>-847.26700157456787</v>
      </c>
      <c r="AB8780" s="4">
        <v>-943.99040263927441</v>
      </c>
      <c r="AC8780" s="4">
        <v>-847.26700157456787</v>
      </c>
      <c r="AD8780" s="4">
        <v>-943.99040263927441</v>
      </c>
      <c r="AE8780" s="4">
        <v>-848.7665891879717</v>
      </c>
      <c r="AF8780" s="4">
        <v>-851.76576441478585</v>
      </c>
    </row>
    <row r="8781" spans="1:32">
      <c r="A8781">
        <v>4297</v>
      </c>
      <c r="B8781" s="2">
        <v>45750.881249999999</v>
      </c>
      <c r="C8781" t="s">
        <v>6173</v>
      </c>
      <c r="D8781" t="s">
        <v>6640</v>
      </c>
      <c r="E8781">
        <v>66.675000000000011</v>
      </c>
      <c r="F8781" t="b">
        <v>0</v>
      </c>
      <c r="G8781" s="4">
        <v>0</v>
      </c>
      <c r="H8781" s="4">
        <v>1.499812523433206</v>
      </c>
      <c r="I8781" s="4">
        <v>2.999625046866413</v>
      </c>
      <c r="J8781" s="4">
        <v>1.499812523433206</v>
      </c>
      <c r="K8781" s="4">
        <v>-8.9988751406077636</v>
      </c>
      <c r="L8781" s="4">
        <v>-14.998125234349111</v>
      </c>
      <c r="M8781" s="4">
        <v>-8.2489688788911604</v>
      </c>
      <c r="N8781" s="4">
        <v>-2.9996250468706749</v>
      </c>
      <c r="O8781" s="4">
        <v>-6.7491563554579539</v>
      </c>
      <c r="P8781" s="4">
        <v>-8.2489688788911604</v>
      </c>
      <c r="Q8781" s="4">
        <v>6.7491563554536924</v>
      </c>
      <c r="R8781" s="4">
        <v>8.2489688788868971</v>
      </c>
      <c r="S8781" s="4">
        <v>20.99737532808194</v>
      </c>
      <c r="T8781" s="4">
        <v>20.24746906636534</v>
      </c>
      <c r="U8781" s="4">
        <v>-55.493063367079777</v>
      </c>
      <c r="V8781" s="4">
        <v>-50.243719535059299</v>
      </c>
      <c r="W8781" s="4">
        <v>-209.22384701912409</v>
      </c>
      <c r="X8781" s="4">
        <v>-214.47319085114461</v>
      </c>
      <c r="Y8781" s="4">
        <v>-609.67379077615465</v>
      </c>
      <c r="Z8781" s="4">
        <v>-608.17397825272042</v>
      </c>
      <c r="AA8781" s="4">
        <v>-845.89426321709982</v>
      </c>
      <c r="AB8781" s="4">
        <v>-942.63217097862912</v>
      </c>
      <c r="AC8781" s="4">
        <v>-845.89426321709982</v>
      </c>
      <c r="AD8781" s="4">
        <v>-942.63217097862912</v>
      </c>
      <c r="AE8781" s="4">
        <v>-854.14323209599002</v>
      </c>
      <c r="AF8781" s="4">
        <v>-845.14435695538225</v>
      </c>
    </row>
    <row r="8782" spans="1:32">
      <c r="A8782">
        <v>5903</v>
      </c>
      <c r="B8782" s="2">
        <v>45750.864583333343</v>
      </c>
      <c r="C8782" t="s">
        <v>652</v>
      </c>
      <c r="D8782" t="s">
        <v>1016</v>
      </c>
      <c r="E8782">
        <v>66.765000000000001</v>
      </c>
      <c r="F8782" t="b">
        <v>0</v>
      </c>
      <c r="G8782" s="4">
        <v>-4.4933722758932282</v>
      </c>
      <c r="H8782" s="4">
        <v>-4.4933722758932282</v>
      </c>
      <c r="I8782" s="4">
        <v>-2.9955815172614431</v>
      </c>
      <c r="J8782" s="4">
        <v>-3.7444768965762711</v>
      </c>
      <c r="K8782" s="4">
        <v>-3.7444768965762711</v>
      </c>
      <c r="L8782" s="4">
        <v>-1.4977907586317849</v>
      </c>
      <c r="M8782" s="4">
        <v>-11.9823260690479</v>
      </c>
      <c r="N8782" s="4">
        <v>-10.48453531041824</v>
      </c>
      <c r="O8782" s="4">
        <v>-21.717966000149179</v>
      </c>
      <c r="P8782" s="4">
        <v>-22.46686137946401</v>
      </c>
      <c r="Q8782" s="4">
        <v>-20.22017524151952</v>
      </c>
      <c r="R8782" s="4">
        <v>-21.717966000149179</v>
      </c>
      <c r="S8782" s="4">
        <v>-2.9955815172614431</v>
      </c>
      <c r="T8782" s="4">
        <v>-5.9911630345250133</v>
      </c>
      <c r="U8782" s="4">
        <v>-67.400584138396297</v>
      </c>
      <c r="V8782" s="4">
        <v>-65.902793379766635</v>
      </c>
      <c r="W8782" s="4">
        <v>-197.70838013929571</v>
      </c>
      <c r="X8782" s="4">
        <v>-200.70396165655501</v>
      </c>
      <c r="Y8782" s="4">
        <v>-585.63618662472902</v>
      </c>
      <c r="Z8782" s="4">
        <v>-581.14281434883367</v>
      </c>
      <c r="AA8782" s="4">
        <v>-858.23410469557462</v>
      </c>
      <c r="AB8782" s="4">
        <v>-954.8416086272747</v>
      </c>
      <c r="AC8782" s="4">
        <v>-858.23410469557462</v>
      </c>
      <c r="AD8782" s="4">
        <v>-954.8416086272747</v>
      </c>
      <c r="AE8782" s="4">
        <v>-870.96532614393732</v>
      </c>
      <c r="AF8782" s="4">
        <v>-875.45869841983051</v>
      </c>
    </row>
    <row r="8783" spans="1:32">
      <c r="A8783">
        <v>10673</v>
      </c>
      <c r="B8783" s="2">
        <v>45750.863888888889</v>
      </c>
      <c r="C8783" t="s">
        <v>6956</v>
      </c>
      <c r="D8783" t="s">
        <v>7468</v>
      </c>
      <c r="E8783">
        <v>66.759999999999991</v>
      </c>
      <c r="F8783" t="b">
        <v>0</v>
      </c>
      <c r="G8783" s="4">
        <v>0.74895146794632472</v>
      </c>
      <c r="H8783" s="4">
        <v>-3.7447573397231091</v>
      </c>
      <c r="I8783" s="4">
        <v>-5.2426602756136296</v>
      </c>
      <c r="J8783" s="4">
        <v>-2.2468544038325882</v>
      </c>
      <c r="K8783" s="4">
        <v>0</v>
      </c>
      <c r="L8783" s="4">
        <v>-2.9958058717767839</v>
      </c>
      <c r="M8783" s="4">
        <v>-9.7363690832830638</v>
      </c>
      <c r="N8783" s="4">
        <v>-11.234272019171449</v>
      </c>
      <c r="O8783" s="4">
        <v>-19.472738166566131</v>
      </c>
      <c r="P8783" s="4">
        <v>-20.970641102454518</v>
      </c>
      <c r="Q8783" s="4">
        <v>-19.472738166566131</v>
      </c>
      <c r="R8783" s="4">
        <v>-20.970641102454518</v>
      </c>
      <c r="S8783" s="4">
        <v>-2.2468544038325882</v>
      </c>
      <c r="T8783" s="4">
        <v>-2.2468544038325882</v>
      </c>
      <c r="U8783" s="4">
        <v>-66.656680647093054</v>
      </c>
      <c r="V8783" s="4">
        <v>-66.656680647093054</v>
      </c>
      <c r="W8783" s="4">
        <v>-196.97423606950241</v>
      </c>
      <c r="X8783" s="4">
        <v>-195.47633313361189</v>
      </c>
      <c r="Y8783" s="4">
        <v>-587.92690233672715</v>
      </c>
      <c r="Z8783" s="4">
        <v>-584.93109646494827</v>
      </c>
      <c r="AA8783" s="4">
        <v>-857.54943079688371</v>
      </c>
      <c r="AB8783" s="4">
        <v>-954.16417016177218</v>
      </c>
      <c r="AC8783" s="4">
        <v>-857.54943079688371</v>
      </c>
      <c r="AD8783" s="4">
        <v>-954.16417016177218</v>
      </c>
      <c r="AE8783" s="4">
        <v>-856.80047932893842</v>
      </c>
      <c r="AF8783" s="4">
        <v>-869.53265428400141</v>
      </c>
    </row>
    <row r="8784" spans="1:32">
      <c r="A8784">
        <v>8708</v>
      </c>
      <c r="B8784" s="2">
        <v>45750.863888888889</v>
      </c>
      <c r="C8784" t="s">
        <v>6956</v>
      </c>
      <c r="D8784" t="s">
        <v>7469</v>
      </c>
      <c r="E8784">
        <v>66.759999999999991</v>
      </c>
      <c r="F8784" t="b">
        <v>0</v>
      </c>
      <c r="G8784" s="4">
        <v>0.74895146794632472</v>
      </c>
      <c r="H8784" s="4">
        <v>-3.7447573397231091</v>
      </c>
      <c r="I8784" s="4">
        <v>-5.2426602756136296</v>
      </c>
      <c r="J8784" s="4">
        <v>-2.2468544038325882</v>
      </c>
      <c r="K8784" s="4">
        <v>0</v>
      </c>
      <c r="L8784" s="4">
        <v>-2.9958058717767839</v>
      </c>
      <c r="M8784" s="4">
        <v>-9.7363690832830638</v>
      </c>
      <c r="N8784" s="4">
        <v>-11.234272019171449</v>
      </c>
      <c r="O8784" s="4">
        <v>-19.472738166566131</v>
      </c>
      <c r="P8784" s="4">
        <v>-20.970641102454518</v>
      </c>
      <c r="Q8784" s="4">
        <v>-19.472738166566131</v>
      </c>
      <c r="R8784" s="4">
        <v>-20.970641102454518</v>
      </c>
      <c r="S8784" s="4">
        <v>-2.2468544038325882</v>
      </c>
      <c r="T8784" s="4">
        <v>-2.2468544038325882</v>
      </c>
      <c r="U8784" s="4">
        <v>-66.656680647093054</v>
      </c>
      <c r="V8784" s="4">
        <v>-66.656680647093054</v>
      </c>
      <c r="W8784" s="4">
        <v>-196.97423606950241</v>
      </c>
      <c r="X8784" s="4">
        <v>-195.47633313361189</v>
      </c>
      <c r="Y8784" s="4">
        <v>-587.92690233672715</v>
      </c>
      <c r="Z8784" s="4">
        <v>-584.93109646494827</v>
      </c>
      <c r="AA8784" s="4">
        <v>-857.54943079688371</v>
      </c>
      <c r="AB8784" s="4">
        <v>-954.16417016177218</v>
      </c>
      <c r="AC8784" s="4">
        <v>-857.54943079688371</v>
      </c>
      <c r="AD8784" s="4">
        <v>-954.16417016177218</v>
      </c>
      <c r="AE8784" s="4">
        <v>-856.80047932893842</v>
      </c>
      <c r="AF8784" s="4">
        <v>-869.53265428400141</v>
      </c>
    </row>
    <row r="8785" spans="1:32">
      <c r="A8785">
        <v>9520</v>
      </c>
      <c r="B8785" s="2">
        <v>45750.863888888889</v>
      </c>
      <c r="C8785" t="s">
        <v>6956</v>
      </c>
      <c r="D8785" t="s">
        <v>7470</v>
      </c>
      <c r="E8785">
        <v>66.759999999999991</v>
      </c>
      <c r="F8785" t="b">
        <v>0</v>
      </c>
      <c r="G8785" s="4">
        <v>0.74895146794632472</v>
      </c>
      <c r="H8785" s="4">
        <v>-3.7447573397231091</v>
      </c>
      <c r="I8785" s="4">
        <v>-5.2426602756136296</v>
      </c>
      <c r="J8785" s="4">
        <v>-2.2468544038325882</v>
      </c>
      <c r="K8785" s="4">
        <v>0</v>
      </c>
      <c r="L8785" s="4">
        <v>-2.9958058717767839</v>
      </c>
      <c r="M8785" s="4">
        <v>-9.7363690832830638</v>
      </c>
      <c r="N8785" s="4">
        <v>-11.234272019171449</v>
      </c>
      <c r="O8785" s="4">
        <v>-19.472738166566131</v>
      </c>
      <c r="P8785" s="4">
        <v>-20.970641102454518</v>
      </c>
      <c r="Q8785" s="4">
        <v>-19.472738166566131</v>
      </c>
      <c r="R8785" s="4">
        <v>-20.970641102454518</v>
      </c>
      <c r="S8785" s="4">
        <v>-2.2468544038325882</v>
      </c>
      <c r="T8785" s="4">
        <v>-2.2468544038325882</v>
      </c>
      <c r="U8785" s="4">
        <v>-66.656680647093054</v>
      </c>
      <c r="V8785" s="4">
        <v>-66.656680647093054</v>
      </c>
      <c r="W8785" s="4">
        <v>-196.97423606950241</v>
      </c>
      <c r="X8785" s="4">
        <v>-195.47633313361189</v>
      </c>
      <c r="Y8785" s="4">
        <v>-587.92690233672715</v>
      </c>
      <c r="Z8785" s="4">
        <v>-584.93109646494827</v>
      </c>
      <c r="AA8785" s="4">
        <v>-857.54943079688371</v>
      </c>
      <c r="AB8785" s="4">
        <v>-954.16417016177218</v>
      </c>
      <c r="AC8785" s="4">
        <v>-857.54943079688371</v>
      </c>
      <c r="AD8785" s="4">
        <v>-954.16417016177218</v>
      </c>
      <c r="AE8785" s="4">
        <v>-856.80047932893842</v>
      </c>
      <c r="AF8785" s="4">
        <v>-869.53265428400141</v>
      </c>
    </row>
    <row r="8786" spans="1:32">
      <c r="A8786">
        <v>4176</v>
      </c>
      <c r="B8786" s="2">
        <v>45750.861805555563</v>
      </c>
      <c r="C8786" t="s">
        <v>5196</v>
      </c>
      <c r="D8786" t="s">
        <v>5771</v>
      </c>
      <c r="E8786">
        <v>66.784999999999997</v>
      </c>
      <c r="F8786" t="b">
        <v>0</v>
      </c>
      <c r="G8786" s="4">
        <v>-1.4973422175624631</v>
      </c>
      <c r="H8786" s="4">
        <v>-4.492026652691643</v>
      </c>
      <c r="I8786" s="4">
        <v>-7.486711087818696</v>
      </c>
      <c r="J8786" s="4">
        <v>-7.486711087818696</v>
      </c>
      <c r="K8786" s="4">
        <v>-1.4973422175624631</v>
      </c>
      <c r="L8786" s="4">
        <v>-5.9893688702541059</v>
      </c>
      <c r="M8786" s="4">
        <v>-14.97342217563739</v>
      </c>
      <c r="N8786" s="4">
        <v>-14.97342217563739</v>
      </c>
      <c r="O8786" s="4">
        <v>-22.460133263458221</v>
      </c>
      <c r="P8786" s="4">
        <v>-27.700831024931091</v>
      </c>
      <c r="Q8786" s="4">
        <v>-23.208804372239449</v>
      </c>
      <c r="R8786" s="4">
        <v>-24.706146589801911</v>
      </c>
      <c r="S8786" s="4">
        <v>-5.9893688702541059</v>
      </c>
      <c r="T8786" s="4">
        <v>-5.9893688702541059</v>
      </c>
      <c r="U8786" s="4">
        <v>-68.877742007937101</v>
      </c>
      <c r="V8786" s="4">
        <v>-71.872426443062039</v>
      </c>
      <c r="W8786" s="4">
        <v>-190.16246163060509</v>
      </c>
      <c r="X8786" s="4">
        <v>-199.14651493598839</v>
      </c>
      <c r="Y8786" s="4">
        <v>-598.18821591674748</v>
      </c>
      <c r="Z8786" s="4">
        <v>-595.94220259040162</v>
      </c>
      <c r="AA8786" s="4">
        <v>-860.97177509919891</v>
      </c>
      <c r="AB8786" s="4">
        <v>-957.5503481320651</v>
      </c>
      <c r="AC8786" s="4">
        <v>-860.97177509919891</v>
      </c>
      <c r="AD8786" s="4">
        <v>-957.5503481320651</v>
      </c>
      <c r="AE8786" s="4">
        <v>-849.74170846746983</v>
      </c>
      <c r="AF8786" s="4">
        <v>-844.50101070599601</v>
      </c>
    </row>
    <row r="8787" spans="1:32">
      <c r="A8787">
        <v>6549</v>
      </c>
      <c r="B8787" s="2">
        <v>45750.845833333333</v>
      </c>
      <c r="C8787" t="s">
        <v>6173</v>
      </c>
      <c r="D8787" t="s">
        <v>6641</v>
      </c>
      <c r="E8787">
        <v>66.704999999999998</v>
      </c>
      <c r="F8787" t="b">
        <v>0</v>
      </c>
      <c r="G8787" s="4">
        <v>7.4956899782620736</v>
      </c>
      <c r="H8787" s="4">
        <v>8.9948279739153403</v>
      </c>
      <c r="I8787" s="4">
        <v>2.998275991304403</v>
      </c>
      <c r="J8787" s="4">
        <v>5.2469829847853688</v>
      </c>
      <c r="K8787" s="4">
        <v>8.9948279739153403</v>
      </c>
      <c r="L8787" s="4">
        <v>10.49396596956861</v>
      </c>
      <c r="M8787" s="4">
        <v>4.4974139869576701</v>
      </c>
      <c r="N8787" s="4">
        <v>2.998275991304403</v>
      </c>
      <c r="O8787" s="4">
        <v>-4.4974139869555394</v>
      </c>
      <c r="P8787" s="4">
        <v>-4.4974139869555394</v>
      </c>
      <c r="Q8787" s="4">
        <v>-11.24353496739417</v>
      </c>
      <c r="R8787" s="4">
        <v>-12.74267296304531</v>
      </c>
      <c r="S8787" s="4">
        <v>-10.49396596956861</v>
      </c>
      <c r="T8787" s="4">
        <v>-8.2452589760876407</v>
      </c>
      <c r="U8787" s="4">
        <v>-37.478449891312501</v>
      </c>
      <c r="V8787" s="4">
        <v>-38.977587886965757</v>
      </c>
      <c r="W8787" s="4">
        <v>-170.15216250655951</v>
      </c>
      <c r="X8787" s="4">
        <v>-176.8982834869939</v>
      </c>
      <c r="Y8787" s="4">
        <v>-625.1405441870927</v>
      </c>
      <c r="Z8787" s="4">
        <v>-626.63968218274272</v>
      </c>
      <c r="AA8787" s="4">
        <v>-850.01124353496766</v>
      </c>
      <c r="AB8787" s="4">
        <v>-946.70564425455336</v>
      </c>
      <c r="AC8787" s="4">
        <v>-850.01124353496766</v>
      </c>
      <c r="AD8787" s="4">
        <v>-946.70564425455336</v>
      </c>
      <c r="AE8787" s="4">
        <v>-855.25822651975091</v>
      </c>
      <c r="AF8787" s="4">
        <v>-850.01124353496766</v>
      </c>
    </row>
    <row r="8788" spans="1:32">
      <c r="A8788">
        <v>6872</v>
      </c>
      <c r="B8788" s="2">
        <v>45750.845833333333</v>
      </c>
      <c r="C8788" t="s">
        <v>6173</v>
      </c>
      <c r="D8788" t="s">
        <v>6642</v>
      </c>
      <c r="E8788">
        <v>66.704999999999998</v>
      </c>
      <c r="F8788" t="b">
        <v>0</v>
      </c>
      <c r="G8788" s="4">
        <v>7.4956899782620736</v>
      </c>
      <c r="H8788" s="4">
        <v>8.9948279739153403</v>
      </c>
      <c r="I8788" s="4">
        <v>2.998275991304403</v>
      </c>
      <c r="J8788" s="4">
        <v>5.2469829847853688</v>
      </c>
      <c r="K8788" s="4">
        <v>8.9948279739153403</v>
      </c>
      <c r="L8788" s="4">
        <v>10.49396596956861</v>
      </c>
      <c r="M8788" s="4">
        <v>4.4974139869576701</v>
      </c>
      <c r="N8788" s="4">
        <v>2.998275991304403</v>
      </c>
      <c r="O8788" s="4">
        <v>-4.4974139869555394</v>
      </c>
      <c r="P8788" s="4">
        <v>-4.4974139869555394</v>
      </c>
      <c r="Q8788" s="4">
        <v>-11.24353496739417</v>
      </c>
      <c r="R8788" s="4">
        <v>-12.74267296304531</v>
      </c>
      <c r="S8788" s="4">
        <v>-10.49396596956861</v>
      </c>
      <c r="T8788" s="4">
        <v>-8.2452589760876407</v>
      </c>
      <c r="U8788" s="4">
        <v>-37.478449891312501</v>
      </c>
      <c r="V8788" s="4">
        <v>-38.977587886965757</v>
      </c>
      <c r="W8788" s="4">
        <v>-170.15216250655951</v>
      </c>
      <c r="X8788" s="4">
        <v>-176.8982834869939</v>
      </c>
      <c r="Y8788" s="4">
        <v>-625.1405441870927</v>
      </c>
      <c r="Z8788" s="4">
        <v>-626.63968218274272</v>
      </c>
      <c r="AA8788" s="4">
        <v>-850.01124353496766</v>
      </c>
      <c r="AB8788" s="4">
        <v>-946.70564425455336</v>
      </c>
      <c r="AC8788" s="4">
        <v>-850.01124353496766</v>
      </c>
      <c r="AD8788" s="4">
        <v>-946.70564425455336</v>
      </c>
      <c r="AE8788" s="4">
        <v>-855.25822651975091</v>
      </c>
      <c r="AF8788" s="4">
        <v>-850.01124353496766</v>
      </c>
    </row>
    <row r="8789" spans="1:32">
      <c r="A8789">
        <v>2600</v>
      </c>
      <c r="B8789" s="2">
        <v>45750.830555555563</v>
      </c>
      <c r="C8789" t="s">
        <v>5196</v>
      </c>
      <c r="D8789" t="s">
        <v>5735</v>
      </c>
      <c r="E8789">
        <v>66.85499999999999</v>
      </c>
      <c r="F8789" t="b">
        <v>0</v>
      </c>
      <c r="G8789" s="4">
        <v>-2.991548874427016</v>
      </c>
      <c r="H8789" s="4">
        <v>2.9915488744312668</v>
      </c>
      <c r="I8789" s="4">
        <v>0</v>
      </c>
      <c r="J8789" s="4">
        <v>0.74788721860887952</v>
      </c>
      <c r="K8789" s="4">
        <v>-5.9830977488582828</v>
      </c>
      <c r="L8789" s="4">
        <v>-8.9746466232874234</v>
      </c>
      <c r="M8789" s="4">
        <v>-19.445067683792612</v>
      </c>
      <c r="N8789" s="4">
        <v>-10.47042106050306</v>
      </c>
      <c r="O8789" s="4">
        <v>-11.966195497716569</v>
      </c>
      <c r="P8789" s="4">
        <v>-16.453518809361341</v>
      </c>
      <c r="Q8789" s="4">
        <v>-35.150699274547193</v>
      </c>
      <c r="R8789" s="4">
        <v>-35.898586493153942</v>
      </c>
      <c r="S8789" s="4">
        <v>-34.402812055940437</v>
      </c>
      <c r="T8789" s="4">
        <v>-35.898586493153942</v>
      </c>
      <c r="U8789" s="4">
        <v>-52.35210530251954</v>
      </c>
      <c r="V8789" s="4">
        <v>-52.35210530251954</v>
      </c>
      <c r="W8789" s="4">
        <v>-124.1492782888317</v>
      </c>
      <c r="X8789" s="4">
        <v>-126.39293994465621</v>
      </c>
      <c r="Y8789" s="4">
        <v>-677.5858200583333</v>
      </c>
      <c r="Z8789" s="4">
        <v>-668.61117343504282</v>
      </c>
      <c r="AA8789" s="4">
        <v>-870.54072245905218</v>
      </c>
      <c r="AB8789" s="4">
        <v>-967.01817365941065</v>
      </c>
      <c r="AC8789" s="4">
        <v>-870.54072245905218</v>
      </c>
      <c r="AD8789" s="4">
        <v>-967.01817365941065</v>
      </c>
      <c r="AE8789" s="4">
        <v>-908.6829706080307</v>
      </c>
      <c r="AF8789" s="4">
        <v>-903.44776007777921</v>
      </c>
    </row>
    <row r="8790" spans="1:32">
      <c r="A8790">
        <v>13057</v>
      </c>
      <c r="B8790" s="2">
        <v>45750.824999999997</v>
      </c>
      <c r="C8790" t="s">
        <v>6173</v>
      </c>
      <c r="D8790" t="s">
        <v>6643</v>
      </c>
      <c r="E8790">
        <v>66.905000000000001</v>
      </c>
      <c r="F8790" t="b">
        <v>0</v>
      </c>
      <c r="G8790" s="4">
        <v>0.74732830132209138</v>
      </c>
      <c r="H8790" s="4">
        <v>1.494656602644183</v>
      </c>
      <c r="I8790" s="4">
        <v>-2.9893132052926128</v>
      </c>
      <c r="J8790" s="4">
        <v>-2.9893132052926128</v>
      </c>
      <c r="K8790" s="4">
        <v>-8.9679396158735933</v>
      </c>
      <c r="L8790" s="4">
        <v>-8.9679396158735933</v>
      </c>
      <c r="M8790" s="4">
        <v>-29.89313205291127</v>
      </c>
      <c r="N8790" s="4">
        <v>-22.419849039683982</v>
      </c>
      <c r="O8790" s="4">
        <v>-25.409162244974471</v>
      </c>
      <c r="P8790" s="4">
        <v>-26.90381884762078</v>
      </c>
      <c r="Q8790" s="4">
        <v>-42.597713175397438</v>
      </c>
      <c r="R8790" s="4">
        <v>-44.839698079367963</v>
      </c>
      <c r="S8790" s="4">
        <v>-47.829011284656332</v>
      </c>
      <c r="T8790" s="4">
        <v>-47.081682983334233</v>
      </c>
      <c r="U8790" s="4">
        <v>-50.818324489948949</v>
      </c>
      <c r="V8790" s="4">
        <v>-50.818324489948949</v>
      </c>
      <c r="W8790" s="4">
        <v>-134.51909423809971</v>
      </c>
      <c r="X8790" s="4">
        <v>-130.03512443016291</v>
      </c>
      <c r="Y8790" s="4">
        <v>-719.67715417382828</v>
      </c>
      <c r="Z8790" s="4">
        <v>-709.96188625663262</v>
      </c>
      <c r="AA8790" s="4">
        <v>-877.36342575293395</v>
      </c>
      <c r="AB8790" s="4">
        <v>-973.76877662357083</v>
      </c>
      <c r="AC8790" s="4">
        <v>-877.36342575293395</v>
      </c>
      <c r="AD8790" s="4">
        <v>-973.76877662357083</v>
      </c>
      <c r="AE8790" s="4">
        <v>-891.56266347806638</v>
      </c>
      <c r="AF8790" s="4">
        <v>-885.58403706748436</v>
      </c>
    </row>
    <row r="8791" spans="1:32">
      <c r="A8791">
        <v>8111</v>
      </c>
      <c r="B8791" s="2">
        <v>45750.820833333331</v>
      </c>
      <c r="C8791" t="s">
        <v>6173</v>
      </c>
      <c r="D8791" t="s">
        <v>6644</v>
      </c>
      <c r="E8791">
        <v>66.914999999999992</v>
      </c>
      <c r="F8791" t="b">
        <v>0</v>
      </c>
      <c r="G8791" s="4">
        <v>-1.494433236193814</v>
      </c>
      <c r="H8791" s="4">
        <v>1.494433236198061</v>
      </c>
      <c r="I8791" s="4">
        <v>-3.7360830904866589</v>
      </c>
      <c r="J8791" s="4">
        <v>-1.494433236193814</v>
      </c>
      <c r="K8791" s="4">
        <v>-11.95546588955901</v>
      </c>
      <c r="L8791" s="4">
        <v>-5.9777329447795031</v>
      </c>
      <c r="M8791" s="4">
        <v>-17.933198834340629</v>
      </c>
      <c r="N8791" s="4">
        <v>-17.185982216241602</v>
      </c>
      <c r="O8791" s="4">
        <v>-20.922065306730389</v>
      </c>
      <c r="P8791" s="4">
        <v>-23.910931779122262</v>
      </c>
      <c r="Q8791" s="4">
        <v>-47.074646940147609</v>
      </c>
      <c r="R8791" s="4">
        <v>-46.327430322050709</v>
      </c>
      <c r="S8791" s="4">
        <v>-49.316296794438337</v>
      </c>
      <c r="T8791" s="4">
        <v>-48.569080176341423</v>
      </c>
      <c r="U8791" s="4">
        <v>-49.316296794438337</v>
      </c>
      <c r="V8791" s="4">
        <v>-50.8107300306364</v>
      </c>
      <c r="W8791" s="4">
        <v>-119.5546588956113</v>
      </c>
      <c r="X8791" s="4">
        <v>-129.26847493087959</v>
      </c>
      <c r="Y8791" s="4">
        <v>-721.8112530822674</v>
      </c>
      <c r="Z8791" s="4">
        <v>-729.2834192632439</v>
      </c>
      <c r="AA8791" s="4">
        <v>-878.72674288276107</v>
      </c>
      <c r="AB8791" s="4">
        <v>-975.11768661734914</v>
      </c>
      <c r="AC8791" s="4">
        <v>-878.72674288276107</v>
      </c>
      <c r="AD8791" s="4">
        <v>-975.11768661734914</v>
      </c>
      <c r="AE8791" s="4">
        <v>-864.52962713890611</v>
      </c>
      <c r="AF8791" s="4">
        <v>-875.73787641037029</v>
      </c>
    </row>
    <row r="8792" spans="1:32">
      <c r="A8792">
        <v>9571</v>
      </c>
      <c r="B8792" s="2">
        <v>45750.81527777778</v>
      </c>
      <c r="C8792" t="s">
        <v>6173</v>
      </c>
      <c r="D8792" t="s">
        <v>6645</v>
      </c>
      <c r="E8792">
        <v>66.944999999999993</v>
      </c>
      <c r="F8792" t="b">
        <v>0</v>
      </c>
      <c r="G8792" s="4">
        <v>-1.4937635372306981</v>
      </c>
      <c r="H8792" s="4">
        <v>-4.4812906116963376</v>
      </c>
      <c r="I8792" s="4">
        <v>-2.9875270744613949</v>
      </c>
      <c r="J8792" s="4">
        <v>0</v>
      </c>
      <c r="K8792" s="4">
        <v>-5.2281723803116877</v>
      </c>
      <c r="L8792" s="4">
        <v>-4.4812906116963376</v>
      </c>
      <c r="M8792" s="4">
        <v>-14.93763537231971</v>
      </c>
      <c r="N8792" s="4">
        <v>-14.93763537231971</v>
      </c>
      <c r="O8792" s="4">
        <v>-25.393980132943089</v>
      </c>
      <c r="P8792" s="4">
        <v>-26.887743670175912</v>
      </c>
      <c r="Q8792" s="4">
        <v>-41.825379042497751</v>
      </c>
      <c r="R8792" s="4">
        <v>-42.572260811113097</v>
      </c>
      <c r="S8792" s="4">
        <v>-50.041078497272963</v>
      </c>
      <c r="T8792" s="4">
        <v>-51.534842034505772</v>
      </c>
      <c r="U8792" s="4">
        <v>-52.281723803121118</v>
      </c>
      <c r="V8792" s="4">
        <v>-53.775487340351823</v>
      </c>
      <c r="W8792" s="4">
        <v>-123.98237359025831</v>
      </c>
      <c r="X8792" s="4">
        <v>-125.4761371274932</v>
      </c>
      <c r="Y8792" s="4">
        <v>-730.45036970647459</v>
      </c>
      <c r="Z8792" s="4">
        <v>-734.93166031816884</v>
      </c>
      <c r="AA8792" s="4">
        <v>-882.81425050414475</v>
      </c>
      <c r="AB8792" s="4">
        <v>-979.16199865561191</v>
      </c>
      <c r="AC8792" s="4">
        <v>-882.81425050414475</v>
      </c>
      <c r="AD8792" s="4">
        <v>-979.16199865561191</v>
      </c>
      <c r="AE8792" s="4">
        <v>-917.91769362909793</v>
      </c>
      <c r="AF8792" s="4">
        <v>-920.90522070356155</v>
      </c>
    </row>
    <row r="8793" spans="1:32">
      <c r="A8793">
        <v>528</v>
      </c>
      <c r="B8793" s="2">
        <v>45750.8125</v>
      </c>
      <c r="C8793" t="s">
        <v>7747</v>
      </c>
      <c r="D8793" t="s">
        <v>7917</v>
      </c>
      <c r="E8793">
        <v>67.025000000000006</v>
      </c>
      <c r="F8793" t="b">
        <v>0</v>
      </c>
      <c r="G8793" s="4">
        <v>0</v>
      </c>
      <c r="H8793" s="4">
        <v>-8.9518836255132062</v>
      </c>
      <c r="I8793" s="4">
        <v>-13.42782543826981</v>
      </c>
      <c r="J8793" s="4">
        <v>-16.411786646775631</v>
      </c>
      <c r="K8793" s="4">
        <v>-16.411786646775631</v>
      </c>
      <c r="L8793" s="4">
        <v>-23.871689668033799</v>
      </c>
      <c r="M8793" s="4">
        <v>-20.88772845953223</v>
      </c>
      <c r="N8793" s="4">
        <v>-25.363670272288829</v>
      </c>
      <c r="O8793" s="4">
        <v>-35.807534502052818</v>
      </c>
      <c r="P8793" s="4">
        <v>-40.283476314809427</v>
      </c>
      <c r="Q8793" s="4">
        <v>-62.663185378592452</v>
      </c>
      <c r="R8793" s="4">
        <v>-62.663185378592452</v>
      </c>
      <c r="S8793" s="4">
        <v>-58.18724356583585</v>
      </c>
      <c r="T8793" s="4">
        <v>-58.18724356583585</v>
      </c>
      <c r="U8793" s="4">
        <v>-71.615069004103532</v>
      </c>
      <c r="V8793" s="4">
        <v>-74.599030212607232</v>
      </c>
      <c r="W8793" s="4">
        <v>-121.5964192465494</v>
      </c>
      <c r="X8793" s="4">
        <v>-131.29429317418811</v>
      </c>
      <c r="Y8793" s="4">
        <v>-744.49832152182148</v>
      </c>
      <c r="Z8793" s="4">
        <v>-744.49832152182148</v>
      </c>
      <c r="AA8793" s="4">
        <v>-893.696381947036</v>
      </c>
      <c r="AB8793" s="4">
        <v>-989.92913092129879</v>
      </c>
      <c r="AC8793" s="4">
        <v>-893.696381947036</v>
      </c>
      <c r="AD8793" s="4">
        <v>-989.92913092129879</v>
      </c>
      <c r="AE8793" s="4">
        <v>-947.40768370011301</v>
      </c>
      <c r="AF8793" s="4">
        <v>-948.15367400223852</v>
      </c>
    </row>
    <row r="8794" spans="1:32">
      <c r="A8794">
        <v>14223</v>
      </c>
      <c r="B8794" s="2">
        <v>45750.807638888888</v>
      </c>
      <c r="C8794" t="s">
        <v>6173</v>
      </c>
      <c r="D8794" t="s">
        <v>6646</v>
      </c>
      <c r="E8794">
        <v>66.814999999999998</v>
      </c>
      <c r="F8794" t="b">
        <v>0</v>
      </c>
      <c r="G8794" s="4">
        <v>1.496669909450109</v>
      </c>
      <c r="H8794" s="4">
        <v>1.496669909450109</v>
      </c>
      <c r="I8794" s="4">
        <v>-1.496669909450109</v>
      </c>
      <c r="J8794" s="4">
        <v>23.946718551223022</v>
      </c>
      <c r="K8794" s="4">
        <v>19.456708822868439</v>
      </c>
      <c r="L8794" s="4">
        <v>16.463369003968221</v>
      </c>
      <c r="M8794" s="4">
        <v>10.47668936615927</v>
      </c>
      <c r="N8794" s="4">
        <v>10.47668936615927</v>
      </c>
      <c r="O8794" s="4">
        <v>-13.470029185063749</v>
      </c>
      <c r="P8794" s="4">
        <v>-11.22502432088433</v>
      </c>
      <c r="Q8794" s="4">
        <v>-23.946718551223022</v>
      </c>
      <c r="R8794" s="4">
        <v>-29.933398189027709</v>
      </c>
      <c r="S8794" s="4">
        <v>-23.198383596497958</v>
      </c>
      <c r="T8794" s="4">
        <v>-22.450048641772909</v>
      </c>
      <c r="U8794" s="4">
        <v>-29.933398189027709</v>
      </c>
      <c r="V8794" s="4">
        <v>-34.423407917382292</v>
      </c>
      <c r="W8794" s="4">
        <v>-76.330165382023637</v>
      </c>
      <c r="X8794" s="4">
        <v>-73.336825563123412</v>
      </c>
      <c r="Y8794" s="4">
        <v>-710.1698720347224</v>
      </c>
      <c r="Z8794" s="4">
        <v>-713.91154680835086</v>
      </c>
      <c r="AA8794" s="4">
        <v>-865.07520766295022</v>
      </c>
      <c r="AB8794" s="4">
        <v>-961.61041682256939</v>
      </c>
      <c r="AC8794" s="4">
        <v>-865.07520766295022</v>
      </c>
      <c r="AD8794" s="4">
        <v>-961.61041682256939</v>
      </c>
      <c r="AE8794" s="4">
        <v>-816.43343560577694</v>
      </c>
      <c r="AF8794" s="4">
        <v>-813.4400957868736</v>
      </c>
    </row>
    <row r="8795" spans="1:32">
      <c r="A8795">
        <v>2330</v>
      </c>
      <c r="B8795" s="2">
        <v>45750.782638888893</v>
      </c>
      <c r="C8795" t="s">
        <v>6956</v>
      </c>
      <c r="D8795" t="s">
        <v>7471</v>
      </c>
      <c r="E8795">
        <v>67.034999999999997</v>
      </c>
      <c r="F8795" t="b">
        <v>0</v>
      </c>
      <c r="G8795" s="4">
        <v>5.2211531289619746</v>
      </c>
      <c r="H8795" s="4">
        <v>11.93406429477325</v>
      </c>
      <c r="I8795" s="4">
        <v>-1.4917580368450669</v>
      </c>
      <c r="J8795" s="4">
        <v>1.491758036847187</v>
      </c>
      <c r="K8795" s="4">
        <v>-5.9670321473845069</v>
      </c>
      <c r="L8795" s="4">
        <v>-10.442306257923949</v>
      </c>
      <c r="M8795" s="4">
        <v>-28.343402700081711</v>
      </c>
      <c r="N8795" s="4">
        <v>-37.293950921160587</v>
      </c>
      <c r="O8795" s="4">
        <v>-21.630491534272551</v>
      </c>
      <c r="P8795" s="4">
        <v>-19.392854479002828</v>
      </c>
      <c r="Q8795" s="4">
        <v>-44.752741105392282</v>
      </c>
      <c r="R8795" s="4">
        <v>-44.752741105392282</v>
      </c>
      <c r="S8795" s="4">
        <v>-60.416200492280318</v>
      </c>
      <c r="T8795" s="4">
        <v>-61.907958529125388</v>
      </c>
      <c r="U8795" s="4">
        <v>-66.383232639664826</v>
      </c>
      <c r="V8795" s="4">
        <v>-60.416200492280318</v>
      </c>
      <c r="W8795" s="4">
        <v>-105.9148206160973</v>
      </c>
      <c r="X8795" s="4">
        <v>-101.4395465055578</v>
      </c>
      <c r="Y8795" s="4">
        <v>-759.304840754829</v>
      </c>
      <c r="Z8795" s="4">
        <v>-759.304840754829</v>
      </c>
      <c r="AA8795" s="4">
        <v>-895.05482210785419</v>
      </c>
      <c r="AB8795" s="4">
        <v>-991.27321548444797</v>
      </c>
      <c r="AC8795" s="4">
        <v>-895.05482210785419</v>
      </c>
      <c r="AD8795" s="4">
        <v>-991.27321548444797</v>
      </c>
      <c r="AE8795" s="4">
        <v>-815.24576713656995</v>
      </c>
      <c r="AF8795" s="4">
        <v>-818.97516222868569</v>
      </c>
    </row>
    <row r="8796" spans="1:32">
      <c r="A8796">
        <v>11647</v>
      </c>
      <c r="B8796" s="2">
        <v>45750.781944444447</v>
      </c>
      <c r="C8796" t="s">
        <v>9855</v>
      </c>
      <c r="D8796" t="s">
        <v>10096</v>
      </c>
      <c r="E8796">
        <v>67.094999999999999</v>
      </c>
      <c r="F8796" t="b">
        <v>0</v>
      </c>
      <c r="G8796" s="4">
        <v>-8.9425441538120989</v>
      </c>
      <c r="H8796" s="4">
        <v>-3.7260600640890811</v>
      </c>
      <c r="I8796" s="4">
        <v>-13.413816230718149</v>
      </c>
      <c r="J8796" s="4">
        <v>-10.432968179446039</v>
      </c>
      <c r="K8796" s="4">
        <v>-17.885088307624201</v>
      </c>
      <c r="L8796" s="4">
        <v>-14.904240256352089</v>
      </c>
      <c r="M8796" s="4">
        <v>-31.298904538342342</v>
      </c>
      <c r="N8796" s="4">
        <v>-37.26060064088233</v>
      </c>
      <c r="O8796" s="4">
        <v>-34.279752589610219</v>
      </c>
      <c r="P8796" s="4">
        <v>-30.55369252552326</v>
      </c>
      <c r="Q8796" s="4">
        <v>-53.655264922870472</v>
      </c>
      <c r="R8796" s="4">
        <v>-53.655264922870472</v>
      </c>
      <c r="S8796" s="4">
        <v>-69.30471719204165</v>
      </c>
      <c r="T8796" s="4">
        <v>-70.795141217675578</v>
      </c>
      <c r="U8796" s="4">
        <v>-78.247261345853744</v>
      </c>
      <c r="V8796" s="4">
        <v>-75.266413294581639</v>
      </c>
      <c r="W8796" s="4">
        <v>-114.7626499739191</v>
      </c>
      <c r="X8796" s="4">
        <v>-114.7626499739191</v>
      </c>
      <c r="Y8796" s="4">
        <v>-776.51091735598573</v>
      </c>
      <c r="Z8796" s="4">
        <v>-767.56837320217585</v>
      </c>
      <c r="AA8796" s="4">
        <v>-903.19695953498797</v>
      </c>
      <c r="AB8796" s="4">
        <v>-999.32930918846387</v>
      </c>
      <c r="AC8796" s="4">
        <v>-903.19695953498797</v>
      </c>
      <c r="AD8796" s="4">
        <v>-999.32930918846387</v>
      </c>
      <c r="AE8796" s="4">
        <v>-839.85393844548742</v>
      </c>
      <c r="AF8796" s="4">
        <v>-824.20448617631735</v>
      </c>
    </row>
    <row r="8797" spans="1:32">
      <c r="A8797">
        <v>15491</v>
      </c>
      <c r="B8797" s="2">
        <v>45750.754166666673</v>
      </c>
      <c r="C8797" t="s">
        <v>5196</v>
      </c>
      <c r="D8797" t="s">
        <v>5772</v>
      </c>
      <c r="E8797">
        <v>66.634999999999991</v>
      </c>
      <c r="F8797" t="b">
        <v>0</v>
      </c>
      <c r="G8797" s="4">
        <v>4.5021385157951741</v>
      </c>
      <c r="H8797" s="4">
        <v>4.5021385157951741</v>
      </c>
      <c r="I8797" s="4">
        <v>-18.008554063178561</v>
      </c>
      <c r="J8797" s="4">
        <v>-18.008554063178561</v>
      </c>
      <c r="K8797" s="4">
        <v>8.2539206122918625</v>
      </c>
      <c r="L8797" s="4">
        <v>10.50498987018945</v>
      </c>
      <c r="M8797" s="4">
        <v>38.268177384258983</v>
      </c>
      <c r="N8797" s="4">
        <v>45.021385157951741</v>
      </c>
      <c r="O8797" s="4">
        <v>42.77031590005415</v>
      </c>
      <c r="P8797" s="4">
        <v>42.019959480753528</v>
      </c>
      <c r="Q8797" s="4">
        <v>31.514969610566219</v>
      </c>
      <c r="R8797" s="4">
        <v>31.514969610566219</v>
      </c>
      <c r="S8797" s="4">
        <v>-0.75035641929848473</v>
      </c>
      <c r="T8797" s="4">
        <v>-2.2510692578954541</v>
      </c>
      <c r="U8797" s="4">
        <v>-13.506415547383391</v>
      </c>
      <c r="V8797" s="4">
        <v>-12.005702708784289</v>
      </c>
      <c r="W8797" s="4">
        <v>-69.032790575520309</v>
      </c>
      <c r="X8797" s="4">
        <v>-70.53350341412154</v>
      </c>
      <c r="Y8797" s="4">
        <v>-704.58467772191693</v>
      </c>
      <c r="Z8797" s="4">
        <v>-708.33645981841266</v>
      </c>
      <c r="AA8797" s="4">
        <v>-840.39918961506646</v>
      </c>
      <c r="AB8797" s="4">
        <v>-937.19516770465827</v>
      </c>
      <c r="AC8797" s="4">
        <v>-840.39918961506646</v>
      </c>
      <c r="AD8797" s="4">
        <v>-937.19516770465827</v>
      </c>
      <c r="AE8797" s="4">
        <v>-828.39348690628105</v>
      </c>
      <c r="AF8797" s="4">
        <v>-840.39918961506646</v>
      </c>
    </row>
    <row r="8798" spans="1:32">
      <c r="A8798">
        <v>2294</v>
      </c>
      <c r="B8798" s="2">
        <v>45750.73333333333</v>
      </c>
      <c r="C8798" t="s">
        <v>10412</v>
      </c>
      <c r="D8798" t="s">
        <v>10855</v>
      </c>
      <c r="E8798">
        <v>66.564999999999998</v>
      </c>
      <c r="F8798" t="b">
        <v>0</v>
      </c>
      <c r="G8798" s="4">
        <v>1.502290993764126</v>
      </c>
      <c r="H8798" s="4">
        <v>0</v>
      </c>
      <c r="I8798" s="4">
        <v>6.7603094719449723</v>
      </c>
      <c r="J8798" s="4">
        <v>10.51603695635742</v>
      </c>
      <c r="K8798" s="4">
        <v>1.502290993764126</v>
      </c>
      <c r="L8798" s="4">
        <v>9.0137459625932959</v>
      </c>
      <c r="M8798" s="4">
        <v>10.51603695635742</v>
      </c>
      <c r="N8798" s="4">
        <v>15.02290993765407</v>
      </c>
      <c r="O8798" s="4">
        <v>48.824457297378927</v>
      </c>
      <c r="P8798" s="4">
        <v>55.584766769323899</v>
      </c>
      <c r="Q8798" s="4">
        <v>52.580184781791381</v>
      </c>
      <c r="R8798" s="4">
        <v>52.580184781791381</v>
      </c>
      <c r="S8798" s="4">
        <v>13.520618943889939</v>
      </c>
      <c r="T8798" s="4">
        <v>15.02290993765407</v>
      </c>
      <c r="U8798" s="4">
        <v>25.53894689401363</v>
      </c>
      <c r="V8798" s="4">
        <v>22.534364906483241</v>
      </c>
      <c r="W8798" s="4">
        <v>-45.068729812964342</v>
      </c>
      <c r="X8798" s="4">
        <v>-43.566438819198083</v>
      </c>
      <c r="Y8798" s="4">
        <v>-730.86456846691124</v>
      </c>
      <c r="Z8798" s="4">
        <v>-706.07676706978293</v>
      </c>
      <c r="AA8798" s="4">
        <v>-830.76691955231752</v>
      </c>
      <c r="AB8798" s="4">
        <v>-927.66468865019112</v>
      </c>
      <c r="AC8798" s="4">
        <v>-830.76691955231752</v>
      </c>
      <c r="AD8798" s="4">
        <v>-927.66468865019112</v>
      </c>
      <c r="AE8798" s="4">
        <v>-824.75775557725467</v>
      </c>
      <c r="AF8798" s="4">
        <v>-820.25088259595896</v>
      </c>
    </row>
    <row r="8799" spans="1:32">
      <c r="A8799">
        <v>4846</v>
      </c>
      <c r="B8799" s="2">
        <v>45750.716666666667</v>
      </c>
      <c r="C8799" t="s">
        <v>9855</v>
      </c>
      <c r="D8799" t="s">
        <v>10097</v>
      </c>
      <c r="E8799">
        <v>66.784999999999997</v>
      </c>
      <c r="F8799" t="b">
        <v>0</v>
      </c>
      <c r="G8799" s="4">
        <v>-2.994684435127053</v>
      </c>
      <c r="H8799" s="4">
        <v>1.4973422175645901</v>
      </c>
      <c r="I8799" s="4">
        <v>-5.9893688702541059</v>
      </c>
      <c r="J8799" s="4">
        <v>-11.97873774051034</v>
      </c>
      <c r="K8799" s="4">
        <v>-34.438871003966433</v>
      </c>
      <c r="L8799" s="4">
        <v>-29.94684435127478</v>
      </c>
      <c r="M8799" s="4">
        <v>-22.460133263458221</v>
      </c>
      <c r="N8799" s="4">
        <v>-23.95747548102068</v>
      </c>
      <c r="O8799" s="4">
        <v>-40.428239874222662</v>
      </c>
      <c r="P8799" s="4">
        <v>-40.428239874222662</v>
      </c>
      <c r="Q8799" s="4">
        <v>11.97873774051247</v>
      </c>
      <c r="R8799" s="4">
        <v>5.9893688702541059</v>
      </c>
      <c r="S8799" s="4">
        <v>-14.97342217563739</v>
      </c>
      <c r="T8799" s="4">
        <v>-10.48139552294575</v>
      </c>
      <c r="U8799" s="4">
        <v>2.24601332634795</v>
      </c>
      <c r="V8799" s="4">
        <v>4.492026652691643</v>
      </c>
      <c r="W8799" s="4">
        <v>-65.134386464026704</v>
      </c>
      <c r="X8799" s="4">
        <v>-61.391030920116293</v>
      </c>
      <c r="Y8799" s="4">
        <v>-729.9543310623643</v>
      </c>
      <c r="Z8799" s="4">
        <v>-735.19502882383722</v>
      </c>
      <c r="AA8799" s="4">
        <v>-860.97177509919891</v>
      </c>
      <c r="AB8799" s="4">
        <v>-957.5503481320651</v>
      </c>
      <c r="AC8799" s="4">
        <v>-860.97177509919891</v>
      </c>
      <c r="AD8799" s="4">
        <v>-957.5503481320651</v>
      </c>
      <c r="AE8799" s="4">
        <v>-881.93456614509159</v>
      </c>
      <c r="AF8799" s="4">
        <v>-881.93456614509159</v>
      </c>
    </row>
    <row r="8800" spans="1:32">
      <c r="A8800">
        <v>8260</v>
      </c>
      <c r="B8800" s="2">
        <v>45750.708333333343</v>
      </c>
      <c r="C8800" t="s">
        <v>7747</v>
      </c>
      <c r="D8800" t="s">
        <v>7918</v>
      </c>
      <c r="E8800">
        <v>66.594999999999999</v>
      </c>
      <c r="F8800" t="b">
        <v>0</v>
      </c>
      <c r="G8800" s="4">
        <v>0</v>
      </c>
      <c r="H8800" s="4">
        <v>6.0064569412106081</v>
      </c>
      <c r="I8800" s="4">
        <v>12.01291388242548</v>
      </c>
      <c r="J8800" s="4">
        <v>19.520985058937679</v>
      </c>
      <c r="K8800" s="4">
        <v>25.527442000150419</v>
      </c>
      <c r="L8800" s="4">
        <v>16.517756588332372</v>
      </c>
      <c r="M8800" s="4">
        <v>13.514528117727069</v>
      </c>
      <c r="N8800" s="4">
        <v>9.0096854118180456</v>
      </c>
      <c r="O8800" s="4">
        <v>30.032284706059439</v>
      </c>
      <c r="P8800" s="4">
        <v>27.029056235454139</v>
      </c>
      <c r="Q8800" s="4">
        <v>66.071026353329486</v>
      </c>
      <c r="R8800" s="4">
        <v>57.812148059162233</v>
      </c>
      <c r="S8800" s="4">
        <v>21.773406411894321</v>
      </c>
      <c r="T8800" s="4">
        <v>24.025827764846699</v>
      </c>
      <c r="U8800" s="4">
        <v>26.278249117803341</v>
      </c>
      <c r="V8800" s="4">
        <v>33.035513176664743</v>
      </c>
      <c r="W8800" s="4">
        <v>-33.035513176664743</v>
      </c>
      <c r="X8800" s="4">
        <v>-30.032284706057311</v>
      </c>
      <c r="Y8800" s="4">
        <v>-732.78774682783933</v>
      </c>
      <c r="Z8800" s="4">
        <v>-744.04985359261184</v>
      </c>
      <c r="AA8800" s="4">
        <v>-834.89751482844099</v>
      </c>
      <c r="AB8800" s="4">
        <v>-931.75163300548058</v>
      </c>
      <c r="AC8800" s="4">
        <v>-834.89751482844099</v>
      </c>
      <c r="AD8800" s="4">
        <v>-931.75163300548058</v>
      </c>
      <c r="AE8800" s="4">
        <v>-870.18544935806017</v>
      </c>
      <c r="AF8800" s="4">
        <v>-882.19836324048356</v>
      </c>
    </row>
    <row r="8801" spans="1:32">
      <c r="A8801">
        <v>14886</v>
      </c>
      <c r="B8801" s="2">
        <v>45750.697222222218</v>
      </c>
      <c r="C8801" t="s">
        <v>6956</v>
      </c>
      <c r="D8801" t="s">
        <v>7472</v>
      </c>
      <c r="E8801">
        <v>66.460000000000008</v>
      </c>
      <c r="F8801" t="b">
        <v>0</v>
      </c>
      <c r="G8801" s="4">
        <v>2.2569966897361349</v>
      </c>
      <c r="H8801" s="4">
        <v>-8.2756545290410486</v>
      </c>
      <c r="I8801" s="4">
        <v>18.808305747818231</v>
      </c>
      <c r="J8801" s="4">
        <v>35.359614805896058</v>
      </c>
      <c r="K8801" s="4">
        <v>21.817634667466411</v>
      </c>
      <c r="L8801" s="4">
        <v>20.312970207642319</v>
      </c>
      <c r="M8801" s="4">
        <v>50.406259404151918</v>
      </c>
      <c r="N8801" s="4">
        <v>45.892266024675379</v>
      </c>
      <c r="O8801" s="4">
        <v>29.340956966595421</v>
      </c>
      <c r="P8801" s="4">
        <v>17.303641287989869</v>
      </c>
      <c r="Q8801" s="4">
        <v>100.06018657839179</v>
      </c>
      <c r="R8801" s="4">
        <v>103.0695154980443</v>
      </c>
      <c r="S8801" s="4">
        <v>45.139933794761198</v>
      </c>
      <c r="T8801" s="4">
        <v>45.892266024675379</v>
      </c>
      <c r="U8801" s="4">
        <v>42.882937105025057</v>
      </c>
      <c r="V8801" s="4">
        <v>42.882937105025057</v>
      </c>
      <c r="W8801" s="4">
        <v>-21.817634667470688</v>
      </c>
      <c r="X8801" s="4">
        <v>-21.817634667470688</v>
      </c>
      <c r="Y8801" s="4">
        <v>-690.64098705988715</v>
      </c>
      <c r="Z8801" s="4">
        <v>-694.4026482094506</v>
      </c>
      <c r="AA8801" s="4">
        <v>-816.28046945531298</v>
      </c>
      <c r="AB8801" s="4">
        <v>-913.3313271140546</v>
      </c>
      <c r="AC8801" s="4">
        <v>-816.28046945531298</v>
      </c>
      <c r="AD8801" s="4">
        <v>-913.3313271140546</v>
      </c>
      <c r="AE8801" s="4">
        <v>-835.84110743304336</v>
      </c>
      <c r="AF8801" s="4">
        <v>-819.28979837496331</v>
      </c>
    </row>
    <row r="8802" spans="1:32">
      <c r="A8802">
        <v>5848</v>
      </c>
      <c r="B8802" s="2">
        <v>45750.685416666667</v>
      </c>
      <c r="C8802" t="s">
        <v>6173</v>
      </c>
      <c r="D8802" t="s">
        <v>6648</v>
      </c>
      <c r="E8802">
        <v>66.425000000000011</v>
      </c>
      <c r="F8802" t="b">
        <v>0</v>
      </c>
      <c r="G8802" s="4">
        <v>3.0109145652964711</v>
      </c>
      <c r="H8802" s="4">
        <v>1.5054572826482351</v>
      </c>
      <c r="I8802" s="4">
        <v>4.5163718479468464</v>
      </c>
      <c r="J8802" s="4">
        <v>-3.010914565300749</v>
      </c>
      <c r="K8802" s="4">
        <v>-0.75272864132625705</v>
      </c>
      <c r="L8802" s="4">
        <v>12.043658261194439</v>
      </c>
      <c r="M8802" s="4">
        <v>10.5382009785462</v>
      </c>
      <c r="N8802" s="4">
        <v>18.065487391793798</v>
      </c>
      <c r="O8802" s="4">
        <v>19.570944674444171</v>
      </c>
      <c r="P8802" s="4">
        <v>24.087316522393159</v>
      </c>
      <c r="Q8802" s="4">
        <v>52.6910048927353</v>
      </c>
      <c r="R8802" s="4">
        <v>57.207376740684289</v>
      </c>
      <c r="S8802" s="4">
        <v>54.196462175383537</v>
      </c>
      <c r="T8802" s="4">
        <v>52.6910048927353</v>
      </c>
      <c r="U8802" s="4">
        <v>34.625517500939367</v>
      </c>
      <c r="V8802" s="4">
        <v>34.625517500939367</v>
      </c>
      <c r="W8802" s="4">
        <v>3.0109145652964711</v>
      </c>
      <c r="X8802" s="4">
        <v>3.7636432066205878</v>
      </c>
      <c r="Y8802" s="4">
        <v>-669.92849077907772</v>
      </c>
      <c r="Z8802" s="4">
        <v>-660.89574708317866</v>
      </c>
      <c r="AA8802" s="4">
        <v>-811.44147534813919</v>
      </c>
      <c r="AB8802" s="4">
        <v>-908.543470079038</v>
      </c>
      <c r="AC8802" s="4">
        <v>-811.44147534813919</v>
      </c>
      <c r="AD8802" s="4">
        <v>-908.543470079038</v>
      </c>
      <c r="AE8802" s="4">
        <v>-892.73616861121752</v>
      </c>
      <c r="AF8802" s="4">
        <v>-910.80165600301245</v>
      </c>
    </row>
    <row r="8803" spans="1:32">
      <c r="A8803">
        <v>1421</v>
      </c>
      <c r="B8803" s="2">
        <v>45750.685416666667</v>
      </c>
      <c r="C8803" t="s">
        <v>6173</v>
      </c>
      <c r="D8803" t="s">
        <v>6649</v>
      </c>
      <c r="E8803">
        <v>66.425000000000011</v>
      </c>
      <c r="F8803" t="b">
        <v>0</v>
      </c>
      <c r="G8803" s="4">
        <v>3.0109145652964711</v>
      </c>
      <c r="H8803" s="4">
        <v>1.5054572826482351</v>
      </c>
      <c r="I8803" s="4">
        <v>4.5163718479468464</v>
      </c>
      <c r="J8803" s="4">
        <v>-3.010914565300749</v>
      </c>
      <c r="K8803" s="4">
        <v>-0.75272864132625705</v>
      </c>
      <c r="L8803" s="4">
        <v>12.043658261194439</v>
      </c>
      <c r="M8803" s="4">
        <v>10.5382009785462</v>
      </c>
      <c r="N8803" s="4">
        <v>18.065487391793798</v>
      </c>
      <c r="O8803" s="4">
        <v>19.570944674444171</v>
      </c>
      <c r="P8803" s="4">
        <v>24.087316522393159</v>
      </c>
      <c r="Q8803" s="4">
        <v>52.6910048927353</v>
      </c>
      <c r="R8803" s="4">
        <v>57.207376740684289</v>
      </c>
      <c r="S8803" s="4">
        <v>54.196462175383537</v>
      </c>
      <c r="T8803" s="4">
        <v>52.6910048927353</v>
      </c>
      <c r="U8803" s="4">
        <v>34.625517500939367</v>
      </c>
      <c r="V8803" s="4">
        <v>34.625517500939367</v>
      </c>
      <c r="W8803" s="4">
        <v>3.0109145652964711</v>
      </c>
      <c r="X8803" s="4">
        <v>3.7636432066205878</v>
      </c>
      <c r="Y8803" s="4">
        <v>-669.92849077907772</v>
      </c>
      <c r="Z8803" s="4">
        <v>-660.89574708317866</v>
      </c>
      <c r="AA8803" s="4">
        <v>-811.44147534813919</v>
      </c>
      <c r="AB8803" s="4">
        <v>-908.543470079038</v>
      </c>
      <c r="AC8803" s="4">
        <v>-811.44147534813919</v>
      </c>
      <c r="AD8803" s="4">
        <v>-908.543470079038</v>
      </c>
      <c r="AE8803" s="4">
        <v>-892.73616861121752</v>
      </c>
      <c r="AF8803" s="4">
        <v>-910.80165600301245</v>
      </c>
    </row>
    <row r="8804" spans="1:32">
      <c r="A8804">
        <v>3634</v>
      </c>
      <c r="B8804" s="2">
        <v>45750.684027777781</v>
      </c>
      <c r="C8804" t="s">
        <v>6173</v>
      </c>
      <c r="D8804" t="s">
        <v>2112</v>
      </c>
      <c r="E8804">
        <v>66.314999999999998</v>
      </c>
      <c r="F8804" t="b">
        <v>0</v>
      </c>
      <c r="G8804" s="4">
        <v>10.55568121842618</v>
      </c>
      <c r="H8804" s="4">
        <v>16.587499057530518</v>
      </c>
      <c r="I8804" s="4">
        <v>15.833521827641411</v>
      </c>
      <c r="J8804" s="4">
        <v>9.0477267586522316</v>
      </c>
      <c r="K8804" s="4">
        <v>10.55568121842618</v>
      </c>
      <c r="L8804" s="4">
        <v>3.0159089195521731</v>
      </c>
      <c r="M8804" s="4">
        <v>36.944884264495897</v>
      </c>
      <c r="N8804" s="4">
        <v>30.15908919550672</v>
      </c>
      <c r="O8804" s="4">
        <v>48.254542712809048</v>
      </c>
      <c r="P8804" s="4">
        <v>37.698861494382868</v>
      </c>
      <c r="Q8804" s="4">
        <v>73.135791299104824</v>
      </c>
      <c r="R8804" s="4">
        <v>73.889768528991794</v>
      </c>
      <c r="S8804" s="4">
        <v>63.334087310563483</v>
      </c>
      <c r="T8804" s="4">
        <v>61.826132850787403</v>
      </c>
      <c r="U8804" s="4">
        <v>48.254542712809048</v>
      </c>
      <c r="V8804" s="4">
        <v>52.024428862248193</v>
      </c>
      <c r="W8804" s="4">
        <v>21.111362436854499</v>
      </c>
      <c r="X8804" s="4">
        <v>19.603407977078412</v>
      </c>
      <c r="Y8804" s="4">
        <v>-624.29314634698039</v>
      </c>
      <c r="Z8804" s="4">
        <v>-642.38859986428383</v>
      </c>
      <c r="AA8804" s="4">
        <v>-796.19995476136648</v>
      </c>
      <c r="AB8804" s="4">
        <v>-893.46301741687364</v>
      </c>
      <c r="AC8804" s="4">
        <v>-796.19995476136648</v>
      </c>
      <c r="AD8804" s="4">
        <v>-893.46301741687364</v>
      </c>
      <c r="AE8804" s="4">
        <v>-873.10563220990502</v>
      </c>
      <c r="AF8804" s="4">
        <v>-851.99426977305268</v>
      </c>
    </row>
    <row r="8805" spans="1:32">
      <c r="A8805">
        <v>11386</v>
      </c>
      <c r="B8805" s="2">
        <v>45750.679166666669</v>
      </c>
      <c r="C8805" t="s">
        <v>3007</v>
      </c>
      <c r="D8805" t="s">
        <v>3532</v>
      </c>
      <c r="E8805">
        <v>66.245000000000005</v>
      </c>
      <c r="F8805" t="b">
        <v>0</v>
      </c>
      <c r="G8805" s="4">
        <v>11.32160917804946</v>
      </c>
      <c r="H8805" s="4">
        <v>7.547739452033686</v>
      </c>
      <c r="I8805" s="4">
        <v>16.60502679447282</v>
      </c>
      <c r="J8805" s="4">
        <v>19.624122575288009</v>
      </c>
      <c r="K8805" s="4">
        <v>24.152766246508659</v>
      </c>
      <c r="L8805" s="4">
        <v>16.60502679447282</v>
      </c>
      <c r="M8805" s="4">
        <v>24.90754019171138</v>
      </c>
      <c r="N8805" s="4">
        <v>51.324628273832502</v>
      </c>
      <c r="O8805" s="4">
        <v>69.439202958712926</v>
      </c>
      <c r="P8805" s="4">
        <v>60.38191561627378</v>
      </c>
      <c r="Q8805" s="4">
        <v>51.324628273832502</v>
      </c>
      <c r="R8805" s="4">
        <v>52.834176164237952</v>
      </c>
      <c r="S8805" s="4">
        <v>69.439202958712926</v>
      </c>
      <c r="T8805" s="4">
        <v>76.986942410746607</v>
      </c>
      <c r="U8805" s="4">
        <v>58.872367725864038</v>
      </c>
      <c r="V8805" s="4">
        <v>61.136689561476508</v>
      </c>
      <c r="W8805" s="4">
        <v>31.70050569854234</v>
      </c>
      <c r="X8805" s="4">
        <v>30.190957808134741</v>
      </c>
      <c r="Y8805" s="4">
        <v>-563.81613706694725</v>
      </c>
      <c r="Z8805" s="4">
        <v>-575.1377462449999</v>
      </c>
      <c r="AA8805" s="4">
        <v>-786.47445090195595</v>
      </c>
      <c r="AB8805" s="4">
        <v>-883.84028983319558</v>
      </c>
      <c r="AC8805" s="4">
        <v>-786.47445090195595</v>
      </c>
      <c r="AD8805" s="4">
        <v>-883.84028983319558</v>
      </c>
      <c r="AE8805" s="4">
        <v>-880.06642010717871</v>
      </c>
      <c r="AF8805" s="4">
        <v>-859.68752358668689</v>
      </c>
    </row>
    <row r="8806" spans="1:32">
      <c r="A8806">
        <v>8047</v>
      </c>
      <c r="B8806" s="2">
        <v>45750.679166666669</v>
      </c>
      <c r="C8806" t="s">
        <v>6956</v>
      </c>
      <c r="D8806" t="s">
        <v>7473</v>
      </c>
      <c r="E8806">
        <v>66.245000000000005</v>
      </c>
      <c r="F8806" t="b">
        <v>0</v>
      </c>
      <c r="G8806" s="4">
        <v>11.32160917804946</v>
      </c>
      <c r="H8806" s="4">
        <v>7.547739452033686</v>
      </c>
      <c r="I8806" s="4">
        <v>16.60502679447282</v>
      </c>
      <c r="J8806" s="4">
        <v>19.624122575288009</v>
      </c>
      <c r="K8806" s="4">
        <v>24.152766246508659</v>
      </c>
      <c r="L8806" s="4">
        <v>16.60502679447282</v>
      </c>
      <c r="M8806" s="4">
        <v>24.90754019171138</v>
      </c>
      <c r="N8806" s="4">
        <v>51.324628273832502</v>
      </c>
      <c r="O8806" s="4">
        <v>69.439202958712926</v>
      </c>
      <c r="P8806" s="4">
        <v>60.38191561627378</v>
      </c>
      <c r="Q8806" s="4">
        <v>51.324628273832502</v>
      </c>
      <c r="R8806" s="4">
        <v>52.834176164237952</v>
      </c>
      <c r="S8806" s="4">
        <v>69.439202958712926</v>
      </c>
      <c r="T8806" s="4">
        <v>76.986942410746607</v>
      </c>
      <c r="U8806" s="4">
        <v>58.872367725864038</v>
      </c>
      <c r="V8806" s="4">
        <v>61.136689561476508</v>
      </c>
      <c r="W8806" s="4">
        <v>31.70050569854234</v>
      </c>
      <c r="X8806" s="4">
        <v>30.190957808134741</v>
      </c>
      <c r="Y8806" s="4">
        <v>-563.81613706694725</v>
      </c>
      <c r="Z8806" s="4">
        <v>-575.1377462449999</v>
      </c>
      <c r="AA8806" s="4">
        <v>-786.47445090195595</v>
      </c>
      <c r="AB8806" s="4">
        <v>-883.84028983319558</v>
      </c>
      <c r="AC8806" s="4">
        <v>-786.47445090195595</v>
      </c>
      <c r="AD8806" s="4">
        <v>-883.84028983319558</v>
      </c>
      <c r="AE8806" s="4">
        <v>-880.06642010717871</v>
      </c>
      <c r="AF8806" s="4">
        <v>-859.68752358668689</v>
      </c>
    </row>
    <row r="8807" spans="1:32">
      <c r="A8807">
        <v>14412</v>
      </c>
      <c r="B8807" s="2">
        <v>45750.675000000003</v>
      </c>
      <c r="C8807" t="s">
        <v>5196</v>
      </c>
      <c r="D8807" t="s">
        <v>5505</v>
      </c>
      <c r="E8807">
        <v>66.259999999999991</v>
      </c>
      <c r="F8807" t="b">
        <v>0</v>
      </c>
      <c r="G8807" s="4">
        <v>-2.2638092363396258</v>
      </c>
      <c r="H8807" s="4">
        <v>-0.7546030787798752</v>
      </c>
      <c r="I8807" s="4">
        <v>-9.8098400241469577</v>
      </c>
      <c r="J8807" s="4">
        <v>-2.2638092363396258</v>
      </c>
      <c r="K8807" s="4">
        <v>24.901901599761619</v>
      </c>
      <c r="L8807" s="4">
        <v>28.674916993661</v>
      </c>
      <c r="M8807" s="4">
        <v>24.1472985209796</v>
      </c>
      <c r="N8807" s="4">
        <v>36.975550860248198</v>
      </c>
      <c r="O8807" s="4">
        <v>79.233323271959819</v>
      </c>
      <c r="P8807" s="4">
        <v>76.214910956838168</v>
      </c>
      <c r="Q8807" s="4">
        <v>38.484757017810097</v>
      </c>
      <c r="R8807" s="4">
        <v>38.484757017810097</v>
      </c>
      <c r="S8807" s="4">
        <v>80.742529429521724</v>
      </c>
      <c r="T8807" s="4">
        <v>81.497132508303736</v>
      </c>
      <c r="U8807" s="4">
        <v>52.067612435858571</v>
      </c>
      <c r="V8807" s="4">
        <v>53.576818593422608</v>
      </c>
      <c r="W8807" s="4">
        <v>21.883489284637829</v>
      </c>
      <c r="X8807" s="4">
        <v>17.35587081195429</v>
      </c>
      <c r="Y8807" s="4">
        <v>-605.9462722607899</v>
      </c>
      <c r="Z8807" s="4">
        <v>-555.38786598249214</v>
      </c>
      <c r="AA8807" s="4">
        <v>-788.56021732568593</v>
      </c>
      <c r="AB8807" s="4">
        <v>-885.9040144883777</v>
      </c>
      <c r="AC8807" s="4">
        <v>-788.56021732568593</v>
      </c>
      <c r="AD8807" s="4">
        <v>-885.9040144883777</v>
      </c>
      <c r="AE8807" s="4">
        <v>-819.4989435556887</v>
      </c>
      <c r="AF8807" s="4">
        <v>-808.17989737397988</v>
      </c>
    </row>
    <row r="8808" spans="1:32">
      <c r="A8808">
        <v>14400</v>
      </c>
      <c r="B8808" s="2">
        <v>45750.675000000003</v>
      </c>
      <c r="C8808" t="s">
        <v>6173</v>
      </c>
      <c r="D8808" t="s">
        <v>6647</v>
      </c>
      <c r="E8808">
        <v>66.259999999999991</v>
      </c>
      <c r="F8808" t="b">
        <v>0</v>
      </c>
      <c r="G8808" s="4">
        <v>-2.2638092363396258</v>
      </c>
      <c r="H8808" s="4">
        <v>-0.7546030787798752</v>
      </c>
      <c r="I8808" s="4">
        <v>-9.8098400241469577</v>
      </c>
      <c r="J8808" s="4">
        <v>-2.2638092363396258</v>
      </c>
      <c r="K8808" s="4">
        <v>24.901901599761619</v>
      </c>
      <c r="L8808" s="4">
        <v>28.674916993661</v>
      </c>
      <c r="M8808" s="4">
        <v>24.1472985209796</v>
      </c>
      <c r="N8808" s="4">
        <v>36.975550860248198</v>
      </c>
      <c r="O8808" s="4">
        <v>79.233323271959819</v>
      </c>
      <c r="P8808" s="4">
        <v>76.214910956838168</v>
      </c>
      <c r="Q8808" s="4">
        <v>38.484757017810097</v>
      </c>
      <c r="R8808" s="4">
        <v>38.484757017810097</v>
      </c>
      <c r="S8808" s="4">
        <v>80.742529429521724</v>
      </c>
      <c r="T8808" s="4">
        <v>81.497132508303736</v>
      </c>
      <c r="U8808" s="4">
        <v>52.067612435858571</v>
      </c>
      <c r="V8808" s="4">
        <v>53.576818593422608</v>
      </c>
      <c r="W8808" s="4">
        <v>21.883489284637829</v>
      </c>
      <c r="X8808" s="4">
        <v>17.35587081195429</v>
      </c>
      <c r="Y8808" s="4">
        <v>-605.9462722607899</v>
      </c>
      <c r="Z8808" s="4">
        <v>-555.38786598249214</v>
      </c>
      <c r="AA8808" s="4">
        <v>-788.56021732568593</v>
      </c>
      <c r="AB8808" s="4">
        <v>-885.9040144883777</v>
      </c>
      <c r="AC8808" s="4">
        <v>-788.56021732568593</v>
      </c>
      <c r="AD8808" s="4">
        <v>-885.9040144883777</v>
      </c>
      <c r="AE8808" s="4">
        <v>-819.4989435556887</v>
      </c>
      <c r="AF8808" s="4">
        <v>-808.17989737397988</v>
      </c>
    </row>
    <row r="8809" spans="1:32">
      <c r="A8809">
        <v>7397</v>
      </c>
      <c r="B8809" s="2">
        <v>45750.670138888891</v>
      </c>
      <c r="C8809" t="s">
        <v>652</v>
      </c>
      <c r="D8809" t="s">
        <v>1017</v>
      </c>
      <c r="E8809">
        <v>66.10499999999999</v>
      </c>
      <c r="F8809" t="b">
        <v>0</v>
      </c>
      <c r="G8809" s="4">
        <v>-2.2691173133630378</v>
      </c>
      <c r="H8809" s="4">
        <v>1.512744875579658</v>
      </c>
      <c r="I8809" s="4">
        <v>-8.3200968156687711</v>
      </c>
      <c r="J8809" s="4">
        <v>1.512744875579658</v>
      </c>
      <c r="K8809" s="4">
        <v>28.742152635959759</v>
      </c>
      <c r="L8809" s="4">
        <v>28.742152635959759</v>
      </c>
      <c r="M8809" s="4">
        <v>41.600484078361049</v>
      </c>
      <c r="N8809" s="4">
        <v>37.81862188941836</v>
      </c>
      <c r="O8809" s="4">
        <v>86.226457907877119</v>
      </c>
      <c r="P8809" s="4">
        <v>93.790182285758206</v>
      </c>
      <c r="Q8809" s="4">
        <v>89.251947659027834</v>
      </c>
      <c r="R8809" s="4">
        <v>80.175478405567091</v>
      </c>
      <c r="S8809" s="4">
        <v>111.94312079267969</v>
      </c>
      <c r="T8809" s="4">
        <v>111.94312079267969</v>
      </c>
      <c r="U8809" s="4">
        <v>71.855381589896169</v>
      </c>
      <c r="V8809" s="4">
        <v>72.61175402768599</v>
      </c>
      <c r="W8809" s="4">
        <v>54.458815520764503</v>
      </c>
      <c r="X8809" s="4">
        <v>58.997050147494868</v>
      </c>
      <c r="Y8809" s="4">
        <v>-584.67589441040809</v>
      </c>
      <c r="Z8809" s="4">
        <v>-603.5852053551173</v>
      </c>
      <c r="AA8809" s="4">
        <v>-766.96165191740317</v>
      </c>
      <c r="AB8809" s="4">
        <v>-864.533696392102</v>
      </c>
      <c r="AC8809" s="4">
        <v>-766.96165191740317</v>
      </c>
      <c r="AD8809" s="4">
        <v>-864.533696392102</v>
      </c>
      <c r="AE8809" s="4">
        <v>-716.28469858558253</v>
      </c>
      <c r="AF8809" s="4">
        <v>-736.70675440586808</v>
      </c>
    </row>
    <row r="8810" spans="1:32">
      <c r="A8810">
        <v>3012</v>
      </c>
      <c r="B8810" s="2">
        <v>45750.654166666667</v>
      </c>
      <c r="C8810" t="s">
        <v>6173</v>
      </c>
      <c r="D8810" t="s">
        <v>6650</v>
      </c>
      <c r="E8810">
        <v>66.284999999999997</v>
      </c>
      <c r="F8810" t="b">
        <v>0</v>
      </c>
      <c r="G8810" s="4">
        <v>-9.0518216791132655</v>
      </c>
      <c r="H8810" s="4">
        <v>-7.5431847325936729</v>
      </c>
      <c r="I8810" s="4">
        <v>-3.0172738930370402</v>
      </c>
      <c r="J8810" s="4">
        <v>0.75431847325872403</v>
      </c>
      <c r="K8810" s="4">
        <v>-24.13819114430061</v>
      </c>
      <c r="L8810" s="4">
        <v>-27.155465037339791</v>
      </c>
      <c r="M8810" s="4">
        <v>-3.7715923662979089</v>
      </c>
      <c r="N8810" s="4">
        <v>-6.0345477860740804</v>
      </c>
      <c r="O8810" s="4">
        <v>20.36659877800485</v>
      </c>
      <c r="P8810" s="4">
        <v>33.190012823413873</v>
      </c>
      <c r="Q8810" s="4">
        <v>52.802293128157856</v>
      </c>
      <c r="R8810" s="4">
        <v>51.293656181640401</v>
      </c>
      <c r="S8810" s="4">
        <v>95.044127630684997</v>
      </c>
      <c r="T8810" s="4">
        <v>93.535490684167542</v>
      </c>
      <c r="U8810" s="4">
        <v>45.259108395566329</v>
      </c>
      <c r="V8810" s="4">
        <v>46.01342686882505</v>
      </c>
      <c r="W8810" s="4">
        <v>45.259108395566329</v>
      </c>
      <c r="X8810" s="4">
        <v>43.750471449044589</v>
      </c>
      <c r="Y8810" s="4">
        <v>-801.08621860149503</v>
      </c>
      <c r="Z8810" s="4">
        <v>-802.59485554801142</v>
      </c>
      <c r="AA8810" s="4">
        <v>-792.03439692238078</v>
      </c>
      <c r="AB8810" s="4">
        <v>-889.34147997284401</v>
      </c>
      <c r="AC8810" s="4">
        <v>-792.03439692238078</v>
      </c>
      <c r="AD8810" s="4">
        <v>-889.34147997284401</v>
      </c>
      <c r="AE8810" s="4">
        <v>-800.33190012823411</v>
      </c>
      <c r="AF8810" s="4">
        <v>-779.21098287697055</v>
      </c>
    </row>
    <row r="8811" spans="1:32">
      <c r="A8811">
        <v>6226</v>
      </c>
      <c r="B8811" s="2">
        <v>45750.654166666667</v>
      </c>
      <c r="C8811" t="s">
        <v>6173</v>
      </c>
      <c r="D8811" t="s">
        <v>6651</v>
      </c>
      <c r="E8811">
        <v>66.284999999999997</v>
      </c>
      <c r="F8811" t="b">
        <v>0</v>
      </c>
      <c r="G8811" s="4">
        <v>-9.0518216791132655</v>
      </c>
      <c r="H8811" s="4">
        <v>-7.5431847325936729</v>
      </c>
      <c r="I8811" s="4">
        <v>-3.0172738930370402</v>
      </c>
      <c r="J8811" s="4">
        <v>0.75431847325872403</v>
      </c>
      <c r="K8811" s="4">
        <v>-24.13819114430061</v>
      </c>
      <c r="L8811" s="4">
        <v>-27.155465037339791</v>
      </c>
      <c r="M8811" s="4">
        <v>-3.7715923662979089</v>
      </c>
      <c r="N8811" s="4">
        <v>-6.0345477860740804</v>
      </c>
      <c r="O8811" s="4">
        <v>20.36659877800485</v>
      </c>
      <c r="P8811" s="4">
        <v>33.190012823413873</v>
      </c>
      <c r="Q8811" s="4">
        <v>52.802293128157856</v>
      </c>
      <c r="R8811" s="4">
        <v>51.293656181640401</v>
      </c>
      <c r="S8811" s="4">
        <v>95.044127630684997</v>
      </c>
      <c r="T8811" s="4">
        <v>93.535490684167542</v>
      </c>
      <c r="U8811" s="4">
        <v>45.259108395566329</v>
      </c>
      <c r="V8811" s="4">
        <v>46.01342686882505</v>
      </c>
      <c r="W8811" s="4">
        <v>45.259108395566329</v>
      </c>
      <c r="X8811" s="4">
        <v>43.750471449044589</v>
      </c>
      <c r="Y8811" s="4">
        <v>-801.08621860149503</v>
      </c>
      <c r="Z8811" s="4">
        <v>-802.59485554801142</v>
      </c>
      <c r="AA8811" s="4">
        <v>-792.03439692238078</v>
      </c>
      <c r="AB8811" s="4">
        <v>-889.34147997284401</v>
      </c>
      <c r="AC8811" s="4">
        <v>-792.03439692238078</v>
      </c>
      <c r="AD8811" s="4">
        <v>-889.34147997284401</v>
      </c>
      <c r="AE8811" s="4">
        <v>-800.33190012823411</v>
      </c>
      <c r="AF8811" s="4">
        <v>-779.21098287697055</v>
      </c>
    </row>
    <row r="8812" spans="1:32">
      <c r="A8812">
        <v>15738</v>
      </c>
      <c r="B8812" s="2">
        <v>45750.654166666667</v>
      </c>
      <c r="C8812" t="s">
        <v>6173</v>
      </c>
      <c r="D8812" t="s">
        <v>6652</v>
      </c>
      <c r="E8812">
        <v>66.284999999999997</v>
      </c>
      <c r="F8812" t="b">
        <v>0</v>
      </c>
      <c r="G8812" s="4">
        <v>-9.0518216791132655</v>
      </c>
      <c r="H8812" s="4">
        <v>-7.5431847325936729</v>
      </c>
      <c r="I8812" s="4">
        <v>-3.0172738930370402</v>
      </c>
      <c r="J8812" s="4">
        <v>0.75431847325872403</v>
      </c>
      <c r="K8812" s="4">
        <v>-24.13819114430061</v>
      </c>
      <c r="L8812" s="4">
        <v>-27.155465037339791</v>
      </c>
      <c r="M8812" s="4">
        <v>-3.7715923662979089</v>
      </c>
      <c r="N8812" s="4">
        <v>-6.0345477860740804</v>
      </c>
      <c r="O8812" s="4">
        <v>20.36659877800485</v>
      </c>
      <c r="P8812" s="4">
        <v>33.190012823413873</v>
      </c>
      <c r="Q8812" s="4">
        <v>52.802293128157856</v>
      </c>
      <c r="R8812" s="4">
        <v>51.293656181640401</v>
      </c>
      <c r="S8812" s="4">
        <v>95.044127630684997</v>
      </c>
      <c r="T8812" s="4">
        <v>93.535490684167542</v>
      </c>
      <c r="U8812" s="4">
        <v>45.259108395566329</v>
      </c>
      <c r="V8812" s="4">
        <v>46.01342686882505</v>
      </c>
      <c r="W8812" s="4">
        <v>45.259108395566329</v>
      </c>
      <c r="X8812" s="4">
        <v>43.750471449044589</v>
      </c>
      <c r="Y8812" s="4">
        <v>-801.08621860149503</v>
      </c>
      <c r="Z8812" s="4">
        <v>-802.59485554801142</v>
      </c>
      <c r="AA8812" s="4">
        <v>-792.03439692238078</v>
      </c>
      <c r="AB8812" s="4">
        <v>-889.34147997284401</v>
      </c>
      <c r="AC8812" s="4">
        <v>-792.03439692238078</v>
      </c>
      <c r="AD8812" s="4">
        <v>-889.34147997284401</v>
      </c>
      <c r="AE8812" s="4">
        <v>-800.33190012823411</v>
      </c>
      <c r="AF8812" s="4">
        <v>-779.21098287697055</v>
      </c>
    </row>
    <row r="8813" spans="1:32">
      <c r="A8813">
        <v>1547</v>
      </c>
      <c r="B8813" s="2">
        <v>45750.654166666667</v>
      </c>
      <c r="C8813" t="s">
        <v>6173</v>
      </c>
      <c r="D8813" t="s">
        <v>6653</v>
      </c>
      <c r="E8813">
        <v>66.284999999999997</v>
      </c>
      <c r="F8813" t="b">
        <v>0</v>
      </c>
      <c r="G8813" s="4">
        <v>-9.0518216791132655</v>
      </c>
      <c r="H8813" s="4">
        <v>-7.5431847325936729</v>
      </c>
      <c r="I8813" s="4">
        <v>-3.0172738930370402</v>
      </c>
      <c r="J8813" s="4">
        <v>0.75431847325872403</v>
      </c>
      <c r="K8813" s="4">
        <v>-24.13819114430061</v>
      </c>
      <c r="L8813" s="4">
        <v>-27.155465037339791</v>
      </c>
      <c r="M8813" s="4">
        <v>-3.7715923662979089</v>
      </c>
      <c r="N8813" s="4">
        <v>-6.0345477860740804</v>
      </c>
      <c r="O8813" s="4">
        <v>20.36659877800485</v>
      </c>
      <c r="P8813" s="4">
        <v>33.190012823413873</v>
      </c>
      <c r="Q8813" s="4">
        <v>52.802293128157856</v>
      </c>
      <c r="R8813" s="4">
        <v>51.293656181640401</v>
      </c>
      <c r="S8813" s="4">
        <v>95.044127630684997</v>
      </c>
      <c r="T8813" s="4">
        <v>93.535490684167542</v>
      </c>
      <c r="U8813" s="4">
        <v>45.259108395566329</v>
      </c>
      <c r="V8813" s="4">
        <v>46.01342686882505</v>
      </c>
      <c r="W8813" s="4">
        <v>45.259108395566329</v>
      </c>
      <c r="X8813" s="4">
        <v>43.750471449044589</v>
      </c>
      <c r="Y8813" s="4">
        <v>-801.08621860149503</v>
      </c>
      <c r="Z8813" s="4">
        <v>-802.59485554801142</v>
      </c>
      <c r="AA8813" s="4">
        <v>-792.03439692238078</v>
      </c>
      <c r="AB8813" s="4">
        <v>-889.34147997284401</v>
      </c>
      <c r="AC8813" s="4">
        <v>-792.03439692238078</v>
      </c>
      <c r="AD8813" s="4">
        <v>-889.34147997284401</v>
      </c>
      <c r="AE8813" s="4">
        <v>-800.33190012823411</v>
      </c>
      <c r="AF8813" s="4">
        <v>-779.21098287697055</v>
      </c>
    </row>
    <row r="8814" spans="1:32">
      <c r="A8814">
        <v>5691</v>
      </c>
      <c r="B8814" s="2">
        <v>45750.654166666667</v>
      </c>
      <c r="C8814" t="s">
        <v>6173</v>
      </c>
      <c r="D8814" t="s">
        <v>6654</v>
      </c>
      <c r="E8814">
        <v>66.284999999999997</v>
      </c>
      <c r="F8814" t="b">
        <v>0</v>
      </c>
      <c r="G8814" s="4">
        <v>-9.0518216791132655</v>
      </c>
      <c r="H8814" s="4">
        <v>-7.5431847325936729</v>
      </c>
      <c r="I8814" s="4">
        <v>-3.0172738930370402</v>
      </c>
      <c r="J8814" s="4">
        <v>0.75431847325872403</v>
      </c>
      <c r="K8814" s="4">
        <v>-24.13819114430061</v>
      </c>
      <c r="L8814" s="4">
        <v>-27.155465037339791</v>
      </c>
      <c r="M8814" s="4">
        <v>-3.7715923662979089</v>
      </c>
      <c r="N8814" s="4">
        <v>-6.0345477860740804</v>
      </c>
      <c r="O8814" s="4">
        <v>20.36659877800485</v>
      </c>
      <c r="P8814" s="4">
        <v>33.190012823413873</v>
      </c>
      <c r="Q8814" s="4">
        <v>52.802293128157856</v>
      </c>
      <c r="R8814" s="4">
        <v>51.293656181640401</v>
      </c>
      <c r="S8814" s="4">
        <v>95.044127630684997</v>
      </c>
      <c r="T8814" s="4">
        <v>93.535490684167542</v>
      </c>
      <c r="U8814" s="4">
        <v>45.259108395566329</v>
      </c>
      <c r="V8814" s="4">
        <v>46.01342686882505</v>
      </c>
      <c r="W8814" s="4">
        <v>45.259108395566329</v>
      </c>
      <c r="X8814" s="4">
        <v>43.750471449044589</v>
      </c>
      <c r="Y8814" s="4">
        <v>-801.08621860149503</v>
      </c>
      <c r="Z8814" s="4">
        <v>-802.59485554801142</v>
      </c>
      <c r="AA8814" s="4">
        <v>-792.03439692238078</v>
      </c>
      <c r="AB8814" s="4">
        <v>-889.34147997284401</v>
      </c>
      <c r="AC8814" s="4">
        <v>-792.03439692238078</v>
      </c>
      <c r="AD8814" s="4">
        <v>-889.34147997284401</v>
      </c>
      <c r="AE8814" s="4">
        <v>-800.33190012823411</v>
      </c>
      <c r="AF8814" s="4">
        <v>-779.21098287697055</v>
      </c>
    </row>
    <row r="8815" spans="1:32">
      <c r="A8815">
        <v>14354</v>
      </c>
      <c r="B8815" s="2">
        <v>45750.654166666667</v>
      </c>
      <c r="C8815" t="s">
        <v>6173</v>
      </c>
      <c r="D8815" t="s">
        <v>6655</v>
      </c>
      <c r="E8815">
        <v>66.284999999999997</v>
      </c>
      <c r="F8815" t="b">
        <v>0</v>
      </c>
      <c r="G8815" s="4">
        <v>-9.0518216791132655</v>
      </c>
      <c r="H8815" s="4">
        <v>-7.5431847325936729</v>
      </c>
      <c r="I8815" s="4">
        <v>-3.0172738930370402</v>
      </c>
      <c r="J8815" s="4">
        <v>0.75431847325872403</v>
      </c>
      <c r="K8815" s="4">
        <v>-24.13819114430061</v>
      </c>
      <c r="L8815" s="4">
        <v>-27.155465037339791</v>
      </c>
      <c r="M8815" s="4">
        <v>-3.7715923662979089</v>
      </c>
      <c r="N8815" s="4">
        <v>-6.0345477860740804</v>
      </c>
      <c r="O8815" s="4">
        <v>20.36659877800485</v>
      </c>
      <c r="P8815" s="4">
        <v>33.190012823413873</v>
      </c>
      <c r="Q8815" s="4">
        <v>52.802293128157856</v>
      </c>
      <c r="R8815" s="4">
        <v>51.293656181640401</v>
      </c>
      <c r="S8815" s="4">
        <v>95.044127630684997</v>
      </c>
      <c r="T8815" s="4">
        <v>93.535490684167542</v>
      </c>
      <c r="U8815" s="4">
        <v>45.259108395566329</v>
      </c>
      <c r="V8815" s="4">
        <v>46.01342686882505</v>
      </c>
      <c r="W8815" s="4">
        <v>45.259108395566329</v>
      </c>
      <c r="X8815" s="4">
        <v>43.750471449044589</v>
      </c>
      <c r="Y8815" s="4">
        <v>-801.08621860149503</v>
      </c>
      <c r="Z8815" s="4">
        <v>-802.59485554801142</v>
      </c>
      <c r="AA8815" s="4">
        <v>-792.03439692238078</v>
      </c>
      <c r="AB8815" s="4">
        <v>-889.34147997284401</v>
      </c>
      <c r="AC8815" s="4">
        <v>-792.03439692238078</v>
      </c>
      <c r="AD8815" s="4">
        <v>-889.34147997284401</v>
      </c>
      <c r="AE8815" s="4">
        <v>-800.33190012823411</v>
      </c>
      <c r="AF8815" s="4">
        <v>-779.21098287697055</v>
      </c>
    </row>
    <row r="8816" spans="1:32">
      <c r="A8816">
        <v>5378</v>
      </c>
      <c r="B8816" s="2">
        <v>45750.654166666667</v>
      </c>
      <c r="C8816" t="s">
        <v>6173</v>
      </c>
      <c r="D8816" t="s">
        <v>6656</v>
      </c>
      <c r="E8816">
        <v>66.284999999999997</v>
      </c>
      <c r="F8816" t="b">
        <v>0</v>
      </c>
      <c r="G8816" s="4">
        <v>-9.0518216791132655</v>
      </c>
      <c r="H8816" s="4">
        <v>-7.5431847325936729</v>
      </c>
      <c r="I8816" s="4">
        <v>-3.0172738930370402</v>
      </c>
      <c r="J8816" s="4">
        <v>0.75431847325872403</v>
      </c>
      <c r="K8816" s="4">
        <v>-24.13819114430061</v>
      </c>
      <c r="L8816" s="4">
        <v>-27.155465037339791</v>
      </c>
      <c r="M8816" s="4">
        <v>-3.7715923662979089</v>
      </c>
      <c r="N8816" s="4">
        <v>-6.0345477860740804</v>
      </c>
      <c r="O8816" s="4">
        <v>20.36659877800485</v>
      </c>
      <c r="P8816" s="4">
        <v>33.190012823413873</v>
      </c>
      <c r="Q8816" s="4">
        <v>52.802293128157856</v>
      </c>
      <c r="R8816" s="4">
        <v>51.293656181640401</v>
      </c>
      <c r="S8816" s="4">
        <v>95.044127630684997</v>
      </c>
      <c r="T8816" s="4">
        <v>93.535490684167542</v>
      </c>
      <c r="U8816" s="4">
        <v>45.259108395566329</v>
      </c>
      <c r="V8816" s="4">
        <v>46.01342686882505</v>
      </c>
      <c r="W8816" s="4">
        <v>45.259108395566329</v>
      </c>
      <c r="X8816" s="4">
        <v>43.750471449044589</v>
      </c>
      <c r="Y8816" s="4">
        <v>-801.08621860149503</v>
      </c>
      <c r="Z8816" s="4">
        <v>-802.59485554801142</v>
      </c>
      <c r="AA8816" s="4">
        <v>-792.03439692238078</v>
      </c>
      <c r="AB8816" s="4">
        <v>-889.34147997284401</v>
      </c>
      <c r="AC8816" s="4">
        <v>-792.03439692238078</v>
      </c>
      <c r="AD8816" s="4">
        <v>-889.34147997284401</v>
      </c>
      <c r="AE8816" s="4">
        <v>-800.33190012823411</v>
      </c>
      <c r="AF8816" s="4">
        <v>-779.21098287697055</v>
      </c>
    </row>
    <row r="8817" spans="1:32">
      <c r="A8817">
        <v>685</v>
      </c>
      <c r="B8817" s="2">
        <v>45750.654166666667</v>
      </c>
      <c r="C8817" t="s">
        <v>6173</v>
      </c>
      <c r="D8817" t="s">
        <v>6657</v>
      </c>
      <c r="E8817">
        <v>66.284999999999997</v>
      </c>
      <c r="F8817" t="b">
        <v>0</v>
      </c>
      <c r="G8817" s="4">
        <v>-9.0518216791132655</v>
      </c>
      <c r="H8817" s="4">
        <v>-7.5431847325936729</v>
      </c>
      <c r="I8817" s="4">
        <v>-3.0172738930370402</v>
      </c>
      <c r="J8817" s="4">
        <v>0.75431847325872403</v>
      </c>
      <c r="K8817" s="4">
        <v>-24.13819114430061</v>
      </c>
      <c r="L8817" s="4">
        <v>-27.155465037339791</v>
      </c>
      <c r="M8817" s="4">
        <v>-3.7715923662979089</v>
      </c>
      <c r="N8817" s="4">
        <v>-6.0345477860740804</v>
      </c>
      <c r="O8817" s="4">
        <v>20.36659877800485</v>
      </c>
      <c r="P8817" s="4">
        <v>33.190012823413873</v>
      </c>
      <c r="Q8817" s="4">
        <v>52.802293128157856</v>
      </c>
      <c r="R8817" s="4">
        <v>51.293656181640401</v>
      </c>
      <c r="S8817" s="4">
        <v>95.044127630684997</v>
      </c>
      <c r="T8817" s="4">
        <v>93.535490684167542</v>
      </c>
      <c r="U8817" s="4">
        <v>45.259108395566329</v>
      </c>
      <c r="V8817" s="4">
        <v>46.01342686882505</v>
      </c>
      <c r="W8817" s="4">
        <v>45.259108395566329</v>
      </c>
      <c r="X8817" s="4">
        <v>43.750471449044589</v>
      </c>
      <c r="Y8817" s="4">
        <v>-801.08621860149503</v>
      </c>
      <c r="Z8817" s="4">
        <v>-802.59485554801142</v>
      </c>
      <c r="AA8817" s="4">
        <v>-792.03439692238078</v>
      </c>
      <c r="AB8817" s="4">
        <v>-889.34147997284401</v>
      </c>
      <c r="AC8817" s="4">
        <v>-792.03439692238078</v>
      </c>
      <c r="AD8817" s="4">
        <v>-889.34147997284401</v>
      </c>
      <c r="AE8817" s="4">
        <v>-800.33190012823411</v>
      </c>
      <c r="AF8817" s="4">
        <v>-779.21098287697055</v>
      </c>
    </row>
    <row r="8818" spans="1:32">
      <c r="A8818">
        <v>11912</v>
      </c>
      <c r="B8818" s="2">
        <v>45750.654166666667</v>
      </c>
      <c r="C8818" t="s">
        <v>6173</v>
      </c>
      <c r="D8818" t="s">
        <v>6658</v>
      </c>
      <c r="E8818">
        <v>66.284999999999997</v>
      </c>
      <c r="F8818" t="b">
        <v>0</v>
      </c>
      <c r="G8818" s="4">
        <v>-9.0518216791132655</v>
      </c>
      <c r="H8818" s="4">
        <v>-7.5431847325936729</v>
      </c>
      <c r="I8818" s="4">
        <v>-3.0172738930370402</v>
      </c>
      <c r="J8818" s="4">
        <v>0.75431847325872403</v>
      </c>
      <c r="K8818" s="4">
        <v>-24.13819114430061</v>
      </c>
      <c r="L8818" s="4">
        <v>-27.155465037339791</v>
      </c>
      <c r="M8818" s="4">
        <v>-3.7715923662979089</v>
      </c>
      <c r="N8818" s="4">
        <v>-6.0345477860740804</v>
      </c>
      <c r="O8818" s="4">
        <v>20.36659877800485</v>
      </c>
      <c r="P8818" s="4">
        <v>33.190012823413873</v>
      </c>
      <c r="Q8818" s="4">
        <v>52.802293128157856</v>
      </c>
      <c r="R8818" s="4">
        <v>51.293656181640401</v>
      </c>
      <c r="S8818" s="4">
        <v>95.044127630684997</v>
      </c>
      <c r="T8818" s="4">
        <v>93.535490684167542</v>
      </c>
      <c r="U8818" s="4">
        <v>45.259108395566329</v>
      </c>
      <c r="V8818" s="4">
        <v>46.01342686882505</v>
      </c>
      <c r="W8818" s="4">
        <v>45.259108395566329</v>
      </c>
      <c r="X8818" s="4">
        <v>43.750471449044589</v>
      </c>
      <c r="Y8818" s="4">
        <v>-801.08621860149503</v>
      </c>
      <c r="Z8818" s="4">
        <v>-802.59485554801142</v>
      </c>
      <c r="AA8818" s="4">
        <v>-792.03439692238078</v>
      </c>
      <c r="AB8818" s="4">
        <v>-889.34147997284401</v>
      </c>
      <c r="AC8818" s="4">
        <v>-792.03439692238078</v>
      </c>
      <c r="AD8818" s="4">
        <v>-889.34147997284401</v>
      </c>
      <c r="AE8818" s="4">
        <v>-800.33190012823411</v>
      </c>
      <c r="AF8818" s="4">
        <v>-779.21098287697055</v>
      </c>
    </row>
    <row r="8819" spans="1:32">
      <c r="A8819">
        <v>10323</v>
      </c>
      <c r="B8819" s="2">
        <v>45750.62222222222</v>
      </c>
      <c r="C8819" t="s">
        <v>10412</v>
      </c>
      <c r="D8819" t="s">
        <v>10856</v>
      </c>
      <c r="E8819">
        <v>66.64500000000001</v>
      </c>
      <c r="F8819" t="b">
        <v>0</v>
      </c>
      <c r="G8819" s="4">
        <v>-7.5024382924467492</v>
      </c>
      <c r="H8819" s="4">
        <v>-12.00390126791395</v>
      </c>
      <c r="I8819" s="4">
        <v>-18.005851901868791</v>
      </c>
      <c r="J8819" s="4">
        <v>-3.0009753169795532</v>
      </c>
      <c r="K8819" s="4">
        <v>3.0009753169752882</v>
      </c>
      <c r="L8819" s="4">
        <v>1.5004876584876441</v>
      </c>
      <c r="M8819" s="4">
        <v>31.51024082826611</v>
      </c>
      <c r="N8819" s="4">
        <v>11.25365743866586</v>
      </c>
      <c r="O8819" s="4">
        <v>-75.774626753696381</v>
      </c>
      <c r="P8819" s="4">
        <v>-78.025358241429984</v>
      </c>
      <c r="Q8819" s="4">
        <v>-19.506339560358569</v>
      </c>
      <c r="R8819" s="4">
        <v>-22.50731487733599</v>
      </c>
      <c r="S8819" s="4">
        <v>62.270237827292668</v>
      </c>
      <c r="T8819" s="4">
        <v>60.019506339559072</v>
      </c>
      <c r="U8819" s="4">
        <v>-2.250731487735731</v>
      </c>
      <c r="V8819" s="4">
        <v>-3.751219146223375</v>
      </c>
      <c r="W8819" s="4">
        <v>-3.0009753169795532</v>
      </c>
      <c r="X8819" s="4">
        <v>-1.5004876584919089</v>
      </c>
      <c r="Y8819" s="4">
        <v>-811.7638232425553</v>
      </c>
      <c r="Z8819" s="4">
        <v>-792.2574836821999</v>
      </c>
      <c r="AA8819" s="4">
        <v>-841.77357641233584</v>
      </c>
      <c r="AB8819" s="4">
        <v>-938.55503038487632</v>
      </c>
      <c r="AC8819" s="4">
        <v>-841.77357641233584</v>
      </c>
      <c r="AD8819" s="4">
        <v>-938.55503038487632</v>
      </c>
      <c r="AE8819" s="4">
        <v>-846.27503938780194</v>
      </c>
      <c r="AF8819" s="4">
        <v>-832.02040663215666</v>
      </c>
    </row>
    <row r="8820" spans="1:32">
      <c r="A8820">
        <v>8938</v>
      </c>
      <c r="B8820" s="2">
        <v>45750.62222222222</v>
      </c>
      <c r="C8820" t="s">
        <v>10412</v>
      </c>
      <c r="D8820" t="s">
        <v>10857</v>
      </c>
      <c r="E8820">
        <v>66.64500000000001</v>
      </c>
      <c r="F8820" t="b">
        <v>0</v>
      </c>
      <c r="G8820" s="4">
        <v>-7.5024382924467492</v>
      </c>
      <c r="H8820" s="4">
        <v>-12.00390126791395</v>
      </c>
      <c r="I8820" s="4">
        <v>-18.005851901868791</v>
      </c>
      <c r="J8820" s="4">
        <v>-3.0009753169795532</v>
      </c>
      <c r="K8820" s="4">
        <v>3.0009753169752882</v>
      </c>
      <c r="L8820" s="4">
        <v>1.5004876584876441</v>
      </c>
      <c r="M8820" s="4">
        <v>31.51024082826611</v>
      </c>
      <c r="N8820" s="4">
        <v>11.25365743866586</v>
      </c>
      <c r="O8820" s="4">
        <v>-75.774626753696381</v>
      </c>
      <c r="P8820" s="4">
        <v>-78.025358241429984</v>
      </c>
      <c r="Q8820" s="4">
        <v>-19.506339560358569</v>
      </c>
      <c r="R8820" s="4">
        <v>-22.50731487733599</v>
      </c>
      <c r="S8820" s="4">
        <v>62.270237827292668</v>
      </c>
      <c r="T8820" s="4">
        <v>60.019506339559072</v>
      </c>
      <c r="U8820" s="4">
        <v>-2.250731487735731</v>
      </c>
      <c r="V8820" s="4">
        <v>-3.751219146223375</v>
      </c>
      <c r="W8820" s="4">
        <v>-3.0009753169795532</v>
      </c>
      <c r="X8820" s="4">
        <v>-1.5004876584919089</v>
      </c>
      <c r="Y8820" s="4">
        <v>-811.7638232425553</v>
      </c>
      <c r="Z8820" s="4">
        <v>-792.2574836821999</v>
      </c>
      <c r="AA8820" s="4">
        <v>-841.77357641233584</v>
      </c>
      <c r="AB8820" s="4">
        <v>-938.55503038487632</v>
      </c>
      <c r="AC8820" s="4">
        <v>-841.77357641233584</v>
      </c>
      <c r="AD8820" s="4">
        <v>-938.55503038487632</v>
      </c>
      <c r="AE8820" s="4">
        <v>-846.27503938780194</v>
      </c>
      <c r="AF8820" s="4">
        <v>-832.02040663215666</v>
      </c>
    </row>
    <row r="8821" spans="1:32">
      <c r="A8821">
        <v>8709</v>
      </c>
      <c r="B8821" s="2">
        <v>45750.62222222222</v>
      </c>
      <c r="C8821" t="s">
        <v>10412</v>
      </c>
      <c r="D8821" t="s">
        <v>10858</v>
      </c>
      <c r="E8821">
        <v>66.64500000000001</v>
      </c>
      <c r="F8821" t="b">
        <v>0</v>
      </c>
      <c r="G8821" s="4">
        <v>-7.5024382924467492</v>
      </c>
      <c r="H8821" s="4">
        <v>-12.00390126791395</v>
      </c>
      <c r="I8821" s="4">
        <v>-18.005851901868791</v>
      </c>
      <c r="J8821" s="4">
        <v>-3.0009753169795532</v>
      </c>
      <c r="K8821" s="4">
        <v>3.0009753169752882</v>
      </c>
      <c r="L8821" s="4">
        <v>1.5004876584876441</v>
      </c>
      <c r="M8821" s="4">
        <v>31.51024082826611</v>
      </c>
      <c r="N8821" s="4">
        <v>11.25365743866586</v>
      </c>
      <c r="O8821" s="4">
        <v>-75.774626753696381</v>
      </c>
      <c r="P8821" s="4">
        <v>-78.025358241429984</v>
      </c>
      <c r="Q8821" s="4">
        <v>-19.506339560358569</v>
      </c>
      <c r="R8821" s="4">
        <v>-22.50731487733599</v>
      </c>
      <c r="S8821" s="4">
        <v>62.270237827292668</v>
      </c>
      <c r="T8821" s="4">
        <v>60.019506339559072</v>
      </c>
      <c r="U8821" s="4">
        <v>-2.250731487735731</v>
      </c>
      <c r="V8821" s="4">
        <v>-3.751219146223375</v>
      </c>
      <c r="W8821" s="4">
        <v>-3.0009753169795532</v>
      </c>
      <c r="X8821" s="4">
        <v>-1.5004876584919089</v>
      </c>
      <c r="Y8821" s="4">
        <v>-811.7638232425553</v>
      </c>
      <c r="Z8821" s="4">
        <v>-792.2574836821999</v>
      </c>
      <c r="AA8821" s="4">
        <v>-841.77357641233584</v>
      </c>
      <c r="AB8821" s="4">
        <v>-938.55503038487632</v>
      </c>
      <c r="AC8821" s="4">
        <v>-841.77357641233584</v>
      </c>
      <c r="AD8821" s="4">
        <v>-938.55503038487632</v>
      </c>
      <c r="AE8821" s="4">
        <v>-846.27503938780194</v>
      </c>
      <c r="AF8821" s="4">
        <v>-832.02040663215666</v>
      </c>
    </row>
    <row r="8822" spans="1:32">
      <c r="A8822">
        <v>15624</v>
      </c>
      <c r="B8822" s="2">
        <v>45750.62222222222</v>
      </c>
      <c r="C8822" t="s">
        <v>10412</v>
      </c>
      <c r="D8822" t="s">
        <v>10859</v>
      </c>
      <c r="E8822">
        <v>66.64500000000001</v>
      </c>
      <c r="F8822" t="b">
        <v>0</v>
      </c>
      <c r="G8822" s="4">
        <v>-7.5024382924467492</v>
      </c>
      <c r="H8822" s="4">
        <v>-12.00390126791395</v>
      </c>
      <c r="I8822" s="4">
        <v>-18.005851901868791</v>
      </c>
      <c r="J8822" s="4">
        <v>-3.0009753169795532</v>
      </c>
      <c r="K8822" s="4">
        <v>3.0009753169752882</v>
      </c>
      <c r="L8822" s="4">
        <v>1.5004876584876441</v>
      </c>
      <c r="M8822" s="4">
        <v>31.51024082826611</v>
      </c>
      <c r="N8822" s="4">
        <v>11.25365743866586</v>
      </c>
      <c r="O8822" s="4">
        <v>-75.774626753696381</v>
      </c>
      <c r="P8822" s="4">
        <v>-78.025358241429984</v>
      </c>
      <c r="Q8822" s="4">
        <v>-19.506339560358569</v>
      </c>
      <c r="R8822" s="4">
        <v>-22.50731487733599</v>
      </c>
      <c r="S8822" s="4">
        <v>62.270237827292668</v>
      </c>
      <c r="T8822" s="4">
        <v>60.019506339559072</v>
      </c>
      <c r="U8822" s="4">
        <v>-2.250731487735731</v>
      </c>
      <c r="V8822" s="4">
        <v>-3.751219146223375</v>
      </c>
      <c r="W8822" s="4">
        <v>-3.0009753169795532</v>
      </c>
      <c r="X8822" s="4">
        <v>-1.5004876584919089</v>
      </c>
      <c r="Y8822" s="4">
        <v>-811.7638232425553</v>
      </c>
      <c r="Z8822" s="4">
        <v>-792.2574836821999</v>
      </c>
      <c r="AA8822" s="4">
        <v>-841.77357641233584</v>
      </c>
      <c r="AB8822" s="4">
        <v>-938.55503038487632</v>
      </c>
      <c r="AC8822" s="4">
        <v>-841.77357641233584</v>
      </c>
      <c r="AD8822" s="4">
        <v>-938.55503038487632</v>
      </c>
      <c r="AE8822" s="4">
        <v>-846.27503938780194</v>
      </c>
      <c r="AF8822" s="4">
        <v>-832.02040663215666</v>
      </c>
    </row>
    <row r="8823" spans="1:32">
      <c r="A8823">
        <v>10287</v>
      </c>
      <c r="B8823" s="2">
        <v>45750.62222222222</v>
      </c>
      <c r="C8823" t="s">
        <v>10412</v>
      </c>
      <c r="D8823" t="s">
        <v>10860</v>
      </c>
      <c r="E8823">
        <v>66.64500000000001</v>
      </c>
      <c r="F8823" t="b">
        <v>0</v>
      </c>
      <c r="G8823" s="4">
        <v>-7.5024382924467492</v>
      </c>
      <c r="H8823" s="4">
        <v>-12.00390126791395</v>
      </c>
      <c r="I8823" s="4">
        <v>-18.005851901868791</v>
      </c>
      <c r="J8823" s="4">
        <v>-3.0009753169795532</v>
      </c>
      <c r="K8823" s="4">
        <v>3.0009753169752882</v>
      </c>
      <c r="L8823" s="4">
        <v>1.5004876584876441</v>
      </c>
      <c r="M8823" s="4">
        <v>31.51024082826611</v>
      </c>
      <c r="N8823" s="4">
        <v>11.25365743866586</v>
      </c>
      <c r="O8823" s="4">
        <v>-75.774626753696381</v>
      </c>
      <c r="P8823" s="4">
        <v>-78.025358241429984</v>
      </c>
      <c r="Q8823" s="4">
        <v>-19.506339560358569</v>
      </c>
      <c r="R8823" s="4">
        <v>-22.50731487733599</v>
      </c>
      <c r="S8823" s="4">
        <v>62.270237827292668</v>
      </c>
      <c r="T8823" s="4">
        <v>60.019506339559072</v>
      </c>
      <c r="U8823" s="4">
        <v>-2.250731487735731</v>
      </c>
      <c r="V8823" s="4">
        <v>-3.751219146223375</v>
      </c>
      <c r="W8823" s="4">
        <v>-3.0009753169795532</v>
      </c>
      <c r="X8823" s="4">
        <v>-1.5004876584919089</v>
      </c>
      <c r="Y8823" s="4">
        <v>-811.7638232425553</v>
      </c>
      <c r="Z8823" s="4">
        <v>-792.2574836821999</v>
      </c>
      <c r="AA8823" s="4">
        <v>-841.77357641233584</v>
      </c>
      <c r="AB8823" s="4">
        <v>-938.55503038487632</v>
      </c>
      <c r="AC8823" s="4">
        <v>-841.77357641233584</v>
      </c>
      <c r="AD8823" s="4">
        <v>-938.55503038487632</v>
      </c>
      <c r="AE8823" s="4">
        <v>-846.27503938780194</v>
      </c>
      <c r="AF8823" s="4">
        <v>-832.02040663215666</v>
      </c>
    </row>
    <row r="8824" spans="1:32">
      <c r="A8824">
        <v>5440</v>
      </c>
      <c r="B8824" s="2">
        <v>45750.62222222222</v>
      </c>
      <c r="C8824" t="s">
        <v>10412</v>
      </c>
      <c r="D8824" t="s">
        <v>10861</v>
      </c>
      <c r="E8824">
        <v>66.64500000000001</v>
      </c>
      <c r="F8824" t="b">
        <v>0</v>
      </c>
      <c r="G8824" s="4">
        <v>-7.5024382924467492</v>
      </c>
      <c r="H8824" s="4">
        <v>-12.00390126791395</v>
      </c>
      <c r="I8824" s="4">
        <v>-18.005851901868791</v>
      </c>
      <c r="J8824" s="4">
        <v>-3.0009753169795532</v>
      </c>
      <c r="K8824" s="4">
        <v>3.0009753169752882</v>
      </c>
      <c r="L8824" s="4">
        <v>1.5004876584876441</v>
      </c>
      <c r="M8824" s="4">
        <v>31.51024082826611</v>
      </c>
      <c r="N8824" s="4">
        <v>11.25365743866586</v>
      </c>
      <c r="O8824" s="4">
        <v>-75.774626753696381</v>
      </c>
      <c r="P8824" s="4">
        <v>-78.025358241429984</v>
      </c>
      <c r="Q8824" s="4">
        <v>-19.506339560358569</v>
      </c>
      <c r="R8824" s="4">
        <v>-22.50731487733599</v>
      </c>
      <c r="S8824" s="4">
        <v>62.270237827292668</v>
      </c>
      <c r="T8824" s="4">
        <v>60.019506339559072</v>
      </c>
      <c r="U8824" s="4">
        <v>-2.250731487735731</v>
      </c>
      <c r="V8824" s="4">
        <v>-3.751219146223375</v>
      </c>
      <c r="W8824" s="4">
        <v>-3.0009753169795532</v>
      </c>
      <c r="X8824" s="4">
        <v>-1.5004876584919089</v>
      </c>
      <c r="Y8824" s="4">
        <v>-811.7638232425553</v>
      </c>
      <c r="Z8824" s="4">
        <v>-792.2574836821999</v>
      </c>
      <c r="AA8824" s="4">
        <v>-841.77357641233584</v>
      </c>
      <c r="AB8824" s="4">
        <v>-938.55503038487632</v>
      </c>
      <c r="AC8824" s="4">
        <v>-841.77357641233584</v>
      </c>
      <c r="AD8824" s="4">
        <v>-938.55503038487632</v>
      </c>
      <c r="AE8824" s="4">
        <v>-846.27503938780194</v>
      </c>
      <c r="AF8824" s="4">
        <v>-832.02040663215666</v>
      </c>
    </row>
    <row r="8825" spans="1:32">
      <c r="A8825">
        <v>11898</v>
      </c>
      <c r="B8825" s="2">
        <v>45750.62222222222</v>
      </c>
      <c r="C8825" t="s">
        <v>10412</v>
      </c>
      <c r="D8825" t="s">
        <v>10862</v>
      </c>
      <c r="E8825">
        <v>66.64500000000001</v>
      </c>
      <c r="F8825" t="b">
        <v>0</v>
      </c>
      <c r="G8825" s="4">
        <v>-7.5024382924467492</v>
      </c>
      <c r="H8825" s="4">
        <v>-12.00390126791395</v>
      </c>
      <c r="I8825" s="4">
        <v>-18.005851901868791</v>
      </c>
      <c r="J8825" s="4">
        <v>-3.0009753169795532</v>
      </c>
      <c r="K8825" s="4">
        <v>3.0009753169752882</v>
      </c>
      <c r="L8825" s="4">
        <v>1.5004876584876441</v>
      </c>
      <c r="M8825" s="4">
        <v>31.51024082826611</v>
      </c>
      <c r="N8825" s="4">
        <v>11.25365743866586</v>
      </c>
      <c r="O8825" s="4">
        <v>-75.774626753696381</v>
      </c>
      <c r="P8825" s="4">
        <v>-78.025358241429984</v>
      </c>
      <c r="Q8825" s="4">
        <v>-19.506339560358569</v>
      </c>
      <c r="R8825" s="4">
        <v>-22.50731487733599</v>
      </c>
      <c r="S8825" s="4">
        <v>62.270237827292668</v>
      </c>
      <c r="T8825" s="4">
        <v>60.019506339559072</v>
      </c>
      <c r="U8825" s="4">
        <v>-2.250731487735731</v>
      </c>
      <c r="V8825" s="4">
        <v>-3.751219146223375</v>
      </c>
      <c r="W8825" s="4">
        <v>-3.0009753169795532</v>
      </c>
      <c r="X8825" s="4">
        <v>-1.5004876584919089</v>
      </c>
      <c r="Y8825" s="4">
        <v>-811.7638232425553</v>
      </c>
      <c r="Z8825" s="4">
        <v>-792.2574836821999</v>
      </c>
      <c r="AA8825" s="4">
        <v>-841.77357641233584</v>
      </c>
      <c r="AB8825" s="4">
        <v>-938.55503038487632</v>
      </c>
      <c r="AC8825" s="4">
        <v>-841.77357641233584</v>
      </c>
      <c r="AD8825" s="4">
        <v>-938.55503038487632</v>
      </c>
      <c r="AE8825" s="4">
        <v>-846.27503938780194</v>
      </c>
      <c r="AF8825" s="4">
        <v>-832.02040663215666</v>
      </c>
    </row>
    <row r="8826" spans="1:32">
      <c r="A8826">
        <v>11417</v>
      </c>
      <c r="B8826" s="2">
        <v>45750.62222222222</v>
      </c>
      <c r="C8826" t="s">
        <v>10412</v>
      </c>
      <c r="D8826" t="s">
        <v>10863</v>
      </c>
      <c r="E8826">
        <v>66.64500000000001</v>
      </c>
      <c r="F8826" t="b">
        <v>0</v>
      </c>
      <c r="G8826" s="4">
        <v>-7.5024382924467492</v>
      </c>
      <c r="H8826" s="4">
        <v>-12.00390126791395</v>
      </c>
      <c r="I8826" s="4">
        <v>-18.005851901868791</v>
      </c>
      <c r="J8826" s="4">
        <v>-3.0009753169795532</v>
      </c>
      <c r="K8826" s="4">
        <v>3.0009753169752882</v>
      </c>
      <c r="L8826" s="4">
        <v>1.5004876584876441</v>
      </c>
      <c r="M8826" s="4">
        <v>31.51024082826611</v>
      </c>
      <c r="N8826" s="4">
        <v>11.25365743866586</v>
      </c>
      <c r="O8826" s="4">
        <v>-75.774626753696381</v>
      </c>
      <c r="P8826" s="4">
        <v>-78.025358241429984</v>
      </c>
      <c r="Q8826" s="4">
        <v>-19.506339560358569</v>
      </c>
      <c r="R8826" s="4">
        <v>-22.50731487733599</v>
      </c>
      <c r="S8826" s="4">
        <v>62.270237827292668</v>
      </c>
      <c r="T8826" s="4">
        <v>60.019506339559072</v>
      </c>
      <c r="U8826" s="4">
        <v>-2.250731487735731</v>
      </c>
      <c r="V8826" s="4">
        <v>-3.751219146223375</v>
      </c>
      <c r="W8826" s="4">
        <v>-3.0009753169795532</v>
      </c>
      <c r="X8826" s="4">
        <v>-1.5004876584919089</v>
      </c>
      <c r="Y8826" s="4">
        <v>-811.7638232425553</v>
      </c>
      <c r="Z8826" s="4">
        <v>-792.2574836821999</v>
      </c>
      <c r="AA8826" s="4">
        <v>-841.77357641233584</v>
      </c>
      <c r="AB8826" s="4">
        <v>-938.55503038487632</v>
      </c>
      <c r="AC8826" s="4">
        <v>-841.77357641233584</v>
      </c>
      <c r="AD8826" s="4">
        <v>-938.55503038487632</v>
      </c>
      <c r="AE8826" s="4">
        <v>-846.27503938780194</v>
      </c>
      <c r="AF8826" s="4">
        <v>-832.02040663215666</v>
      </c>
    </row>
    <row r="8827" spans="1:32">
      <c r="A8827">
        <v>7477</v>
      </c>
      <c r="B8827" s="2">
        <v>45750.62222222222</v>
      </c>
      <c r="C8827" t="s">
        <v>10412</v>
      </c>
      <c r="D8827" t="s">
        <v>10864</v>
      </c>
      <c r="E8827">
        <v>66.64500000000001</v>
      </c>
      <c r="F8827" t="b">
        <v>0</v>
      </c>
      <c r="G8827" s="4">
        <v>-7.5024382924467492</v>
      </c>
      <c r="H8827" s="4">
        <v>-12.00390126791395</v>
      </c>
      <c r="I8827" s="4">
        <v>-18.005851901868791</v>
      </c>
      <c r="J8827" s="4">
        <v>-3.0009753169795532</v>
      </c>
      <c r="K8827" s="4">
        <v>3.0009753169752882</v>
      </c>
      <c r="L8827" s="4">
        <v>1.5004876584876441</v>
      </c>
      <c r="M8827" s="4">
        <v>31.51024082826611</v>
      </c>
      <c r="N8827" s="4">
        <v>11.25365743866586</v>
      </c>
      <c r="O8827" s="4">
        <v>-75.774626753696381</v>
      </c>
      <c r="P8827" s="4">
        <v>-78.025358241429984</v>
      </c>
      <c r="Q8827" s="4">
        <v>-19.506339560358569</v>
      </c>
      <c r="R8827" s="4">
        <v>-22.50731487733599</v>
      </c>
      <c r="S8827" s="4">
        <v>62.270237827292668</v>
      </c>
      <c r="T8827" s="4">
        <v>60.019506339559072</v>
      </c>
      <c r="U8827" s="4">
        <v>-2.250731487735731</v>
      </c>
      <c r="V8827" s="4">
        <v>-3.751219146223375</v>
      </c>
      <c r="W8827" s="4">
        <v>-3.0009753169795532</v>
      </c>
      <c r="X8827" s="4">
        <v>-1.5004876584919089</v>
      </c>
      <c r="Y8827" s="4">
        <v>-811.7638232425553</v>
      </c>
      <c r="Z8827" s="4">
        <v>-792.2574836821999</v>
      </c>
      <c r="AA8827" s="4">
        <v>-841.77357641233584</v>
      </c>
      <c r="AB8827" s="4">
        <v>-938.55503038487632</v>
      </c>
      <c r="AC8827" s="4">
        <v>-841.77357641233584</v>
      </c>
      <c r="AD8827" s="4">
        <v>-938.55503038487632</v>
      </c>
      <c r="AE8827" s="4">
        <v>-846.27503938780194</v>
      </c>
      <c r="AF8827" s="4">
        <v>-832.02040663215666</v>
      </c>
    </row>
    <row r="8828" spans="1:32">
      <c r="A8828">
        <v>15802</v>
      </c>
      <c r="B8828" s="2">
        <v>45750.62222222222</v>
      </c>
      <c r="C8828" t="s">
        <v>10412</v>
      </c>
      <c r="D8828" t="s">
        <v>10865</v>
      </c>
      <c r="E8828">
        <v>66.64500000000001</v>
      </c>
      <c r="F8828" t="b">
        <v>0</v>
      </c>
      <c r="G8828" s="4">
        <v>-7.5024382924467492</v>
      </c>
      <c r="H8828" s="4">
        <v>-12.00390126791395</v>
      </c>
      <c r="I8828" s="4">
        <v>-18.005851901868791</v>
      </c>
      <c r="J8828" s="4">
        <v>-3.0009753169795532</v>
      </c>
      <c r="K8828" s="4">
        <v>3.0009753169752882</v>
      </c>
      <c r="L8828" s="4">
        <v>1.5004876584876441</v>
      </c>
      <c r="M8828" s="4">
        <v>31.51024082826611</v>
      </c>
      <c r="N8828" s="4">
        <v>11.25365743866586</v>
      </c>
      <c r="O8828" s="4">
        <v>-75.774626753696381</v>
      </c>
      <c r="P8828" s="4">
        <v>-78.025358241429984</v>
      </c>
      <c r="Q8828" s="4">
        <v>-19.506339560358569</v>
      </c>
      <c r="R8828" s="4">
        <v>-22.50731487733599</v>
      </c>
      <c r="S8828" s="4">
        <v>62.270237827292668</v>
      </c>
      <c r="T8828" s="4">
        <v>60.019506339559072</v>
      </c>
      <c r="U8828" s="4">
        <v>-2.250731487735731</v>
      </c>
      <c r="V8828" s="4">
        <v>-3.751219146223375</v>
      </c>
      <c r="W8828" s="4">
        <v>-3.0009753169795532</v>
      </c>
      <c r="X8828" s="4">
        <v>-1.5004876584919089</v>
      </c>
      <c r="Y8828" s="4">
        <v>-811.7638232425553</v>
      </c>
      <c r="Z8828" s="4">
        <v>-792.2574836821999</v>
      </c>
      <c r="AA8828" s="4">
        <v>-841.77357641233584</v>
      </c>
      <c r="AB8828" s="4">
        <v>-938.55503038487632</v>
      </c>
      <c r="AC8828" s="4">
        <v>-841.77357641233584</v>
      </c>
      <c r="AD8828" s="4">
        <v>-938.55503038487632</v>
      </c>
      <c r="AE8828" s="4">
        <v>-846.27503938780194</v>
      </c>
      <c r="AF8828" s="4">
        <v>-832.02040663215666</v>
      </c>
    </row>
    <row r="8829" spans="1:32">
      <c r="A8829">
        <v>13286</v>
      </c>
      <c r="B8829" s="2">
        <v>45750.62222222222</v>
      </c>
      <c r="C8829" t="s">
        <v>10412</v>
      </c>
      <c r="D8829" t="s">
        <v>10866</v>
      </c>
      <c r="E8829">
        <v>66.64500000000001</v>
      </c>
      <c r="F8829" t="b">
        <v>0</v>
      </c>
      <c r="G8829" s="4">
        <v>-7.5024382924467492</v>
      </c>
      <c r="H8829" s="4">
        <v>-12.00390126791395</v>
      </c>
      <c r="I8829" s="4">
        <v>-18.005851901868791</v>
      </c>
      <c r="J8829" s="4">
        <v>-3.0009753169795532</v>
      </c>
      <c r="K8829" s="4">
        <v>3.0009753169752882</v>
      </c>
      <c r="L8829" s="4">
        <v>1.5004876584876441</v>
      </c>
      <c r="M8829" s="4">
        <v>31.51024082826611</v>
      </c>
      <c r="N8829" s="4">
        <v>11.25365743866586</v>
      </c>
      <c r="O8829" s="4">
        <v>-75.774626753696381</v>
      </c>
      <c r="P8829" s="4">
        <v>-78.025358241429984</v>
      </c>
      <c r="Q8829" s="4">
        <v>-19.506339560358569</v>
      </c>
      <c r="R8829" s="4">
        <v>-22.50731487733599</v>
      </c>
      <c r="S8829" s="4">
        <v>62.270237827292668</v>
      </c>
      <c r="T8829" s="4">
        <v>60.019506339559072</v>
      </c>
      <c r="U8829" s="4">
        <v>-2.250731487735731</v>
      </c>
      <c r="V8829" s="4">
        <v>-3.751219146223375</v>
      </c>
      <c r="W8829" s="4">
        <v>-3.0009753169795532</v>
      </c>
      <c r="X8829" s="4">
        <v>-1.5004876584919089</v>
      </c>
      <c r="Y8829" s="4">
        <v>-811.7638232425553</v>
      </c>
      <c r="Z8829" s="4">
        <v>-792.2574836821999</v>
      </c>
      <c r="AA8829" s="4">
        <v>-841.77357641233584</v>
      </c>
      <c r="AB8829" s="4">
        <v>-938.55503038487632</v>
      </c>
      <c r="AC8829" s="4">
        <v>-841.77357641233584</v>
      </c>
      <c r="AD8829" s="4">
        <v>-938.55503038487632</v>
      </c>
      <c r="AE8829" s="4">
        <v>-846.27503938780194</v>
      </c>
      <c r="AF8829" s="4">
        <v>-832.02040663215666</v>
      </c>
    </row>
    <row r="8830" spans="1:32">
      <c r="A8830">
        <v>6764</v>
      </c>
      <c r="B8830" s="2">
        <v>45750.62222222222</v>
      </c>
      <c r="C8830" t="s">
        <v>10412</v>
      </c>
      <c r="D8830" t="s">
        <v>10867</v>
      </c>
      <c r="E8830">
        <v>66.64500000000001</v>
      </c>
      <c r="F8830" t="b">
        <v>0</v>
      </c>
      <c r="G8830" s="4">
        <v>-7.5024382924467492</v>
      </c>
      <c r="H8830" s="4">
        <v>-12.00390126791395</v>
      </c>
      <c r="I8830" s="4">
        <v>-18.005851901868791</v>
      </c>
      <c r="J8830" s="4">
        <v>-3.0009753169795532</v>
      </c>
      <c r="K8830" s="4">
        <v>3.0009753169752882</v>
      </c>
      <c r="L8830" s="4">
        <v>1.5004876584876441</v>
      </c>
      <c r="M8830" s="4">
        <v>31.51024082826611</v>
      </c>
      <c r="N8830" s="4">
        <v>11.25365743866586</v>
      </c>
      <c r="O8830" s="4">
        <v>-75.774626753696381</v>
      </c>
      <c r="P8830" s="4">
        <v>-78.025358241429984</v>
      </c>
      <c r="Q8830" s="4">
        <v>-19.506339560358569</v>
      </c>
      <c r="R8830" s="4">
        <v>-22.50731487733599</v>
      </c>
      <c r="S8830" s="4">
        <v>62.270237827292668</v>
      </c>
      <c r="T8830" s="4">
        <v>60.019506339559072</v>
      </c>
      <c r="U8830" s="4">
        <v>-2.250731487735731</v>
      </c>
      <c r="V8830" s="4">
        <v>-3.751219146223375</v>
      </c>
      <c r="W8830" s="4">
        <v>-3.0009753169795532</v>
      </c>
      <c r="X8830" s="4">
        <v>-1.5004876584919089</v>
      </c>
      <c r="Y8830" s="4">
        <v>-811.7638232425553</v>
      </c>
      <c r="Z8830" s="4">
        <v>-792.2574836821999</v>
      </c>
      <c r="AA8830" s="4">
        <v>-841.77357641233584</v>
      </c>
      <c r="AB8830" s="4">
        <v>-938.55503038487632</v>
      </c>
      <c r="AC8830" s="4">
        <v>-841.77357641233584</v>
      </c>
      <c r="AD8830" s="4">
        <v>-938.55503038487632</v>
      </c>
      <c r="AE8830" s="4">
        <v>-846.27503938780194</v>
      </c>
      <c r="AF8830" s="4">
        <v>-832.02040663215666</v>
      </c>
    </row>
    <row r="8831" spans="1:32">
      <c r="A8831">
        <v>14126</v>
      </c>
      <c r="B8831" s="2">
        <v>45750.62222222222</v>
      </c>
      <c r="C8831" t="s">
        <v>10412</v>
      </c>
      <c r="D8831" t="s">
        <v>10868</v>
      </c>
      <c r="E8831">
        <v>66.64500000000001</v>
      </c>
      <c r="F8831" t="b">
        <v>0</v>
      </c>
      <c r="G8831" s="4">
        <v>-7.5024382924467492</v>
      </c>
      <c r="H8831" s="4">
        <v>-12.00390126791395</v>
      </c>
      <c r="I8831" s="4">
        <v>-18.005851901868791</v>
      </c>
      <c r="J8831" s="4">
        <v>-3.0009753169795532</v>
      </c>
      <c r="K8831" s="4">
        <v>3.0009753169752882</v>
      </c>
      <c r="L8831" s="4">
        <v>1.5004876584876441</v>
      </c>
      <c r="M8831" s="4">
        <v>31.51024082826611</v>
      </c>
      <c r="N8831" s="4">
        <v>11.25365743866586</v>
      </c>
      <c r="O8831" s="4">
        <v>-75.774626753696381</v>
      </c>
      <c r="P8831" s="4">
        <v>-78.025358241429984</v>
      </c>
      <c r="Q8831" s="4">
        <v>-19.506339560358569</v>
      </c>
      <c r="R8831" s="4">
        <v>-22.50731487733599</v>
      </c>
      <c r="S8831" s="4">
        <v>62.270237827292668</v>
      </c>
      <c r="T8831" s="4">
        <v>60.019506339559072</v>
      </c>
      <c r="U8831" s="4">
        <v>-2.250731487735731</v>
      </c>
      <c r="V8831" s="4">
        <v>-3.751219146223375</v>
      </c>
      <c r="W8831" s="4">
        <v>-3.0009753169795532</v>
      </c>
      <c r="X8831" s="4">
        <v>-1.5004876584919089</v>
      </c>
      <c r="Y8831" s="4">
        <v>-811.7638232425553</v>
      </c>
      <c r="Z8831" s="4">
        <v>-792.2574836821999</v>
      </c>
      <c r="AA8831" s="4">
        <v>-841.77357641233584</v>
      </c>
      <c r="AB8831" s="4">
        <v>-938.55503038487632</v>
      </c>
      <c r="AC8831" s="4">
        <v>-841.77357641233584</v>
      </c>
      <c r="AD8831" s="4">
        <v>-938.55503038487632</v>
      </c>
      <c r="AE8831" s="4">
        <v>-846.27503938780194</v>
      </c>
      <c r="AF8831" s="4">
        <v>-832.02040663215666</v>
      </c>
    </row>
    <row r="8832" spans="1:32">
      <c r="A8832">
        <v>2324</v>
      </c>
      <c r="B8832" s="2">
        <v>45750.62222222222</v>
      </c>
      <c r="C8832" t="s">
        <v>10412</v>
      </c>
      <c r="D8832" t="s">
        <v>10869</v>
      </c>
      <c r="E8832">
        <v>66.64500000000001</v>
      </c>
      <c r="F8832" t="b">
        <v>0</v>
      </c>
      <c r="G8832" s="4">
        <v>-7.5024382924467492</v>
      </c>
      <c r="H8832" s="4">
        <v>-12.00390126791395</v>
      </c>
      <c r="I8832" s="4">
        <v>-18.005851901868791</v>
      </c>
      <c r="J8832" s="4">
        <v>-3.0009753169795532</v>
      </c>
      <c r="K8832" s="4">
        <v>3.0009753169752882</v>
      </c>
      <c r="L8832" s="4">
        <v>1.5004876584876441</v>
      </c>
      <c r="M8832" s="4">
        <v>31.51024082826611</v>
      </c>
      <c r="N8832" s="4">
        <v>11.25365743866586</v>
      </c>
      <c r="O8832" s="4">
        <v>-75.774626753696381</v>
      </c>
      <c r="P8832" s="4">
        <v>-78.025358241429984</v>
      </c>
      <c r="Q8832" s="4">
        <v>-19.506339560358569</v>
      </c>
      <c r="R8832" s="4">
        <v>-22.50731487733599</v>
      </c>
      <c r="S8832" s="4">
        <v>62.270237827292668</v>
      </c>
      <c r="T8832" s="4">
        <v>60.019506339559072</v>
      </c>
      <c r="U8832" s="4">
        <v>-2.250731487735731</v>
      </c>
      <c r="V8832" s="4">
        <v>-3.751219146223375</v>
      </c>
      <c r="W8832" s="4">
        <v>-3.0009753169795532</v>
      </c>
      <c r="X8832" s="4">
        <v>-1.5004876584919089</v>
      </c>
      <c r="Y8832" s="4">
        <v>-811.7638232425553</v>
      </c>
      <c r="Z8832" s="4">
        <v>-792.2574836821999</v>
      </c>
      <c r="AA8832" s="4">
        <v>-841.77357641233584</v>
      </c>
      <c r="AB8832" s="4">
        <v>-938.55503038487632</v>
      </c>
      <c r="AC8832" s="4">
        <v>-841.77357641233584</v>
      </c>
      <c r="AD8832" s="4">
        <v>-938.55503038487632</v>
      </c>
      <c r="AE8832" s="4">
        <v>-846.27503938780194</v>
      </c>
      <c r="AF8832" s="4">
        <v>-832.02040663215666</v>
      </c>
    </row>
    <row r="8833" spans="1:32">
      <c r="A8833">
        <v>15294</v>
      </c>
      <c r="B8833" s="2">
        <v>45750.62222222222</v>
      </c>
      <c r="C8833" t="s">
        <v>10412</v>
      </c>
      <c r="D8833" t="s">
        <v>10870</v>
      </c>
      <c r="E8833">
        <v>66.64500000000001</v>
      </c>
      <c r="F8833" t="b">
        <v>0</v>
      </c>
      <c r="G8833" s="4">
        <v>-7.5024382924467492</v>
      </c>
      <c r="H8833" s="4">
        <v>-12.00390126791395</v>
      </c>
      <c r="I8833" s="4">
        <v>-18.005851901868791</v>
      </c>
      <c r="J8833" s="4">
        <v>-3.0009753169795532</v>
      </c>
      <c r="K8833" s="4">
        <v>3.0009753169752882</v>
      </c>
      <c r="L8833" s="4">
        <v>1.5004876584876441</v>
      </c>
      <c r="M8833" s="4">
        <v>31.51024082826611</v>
      </c>
      <c r="N8833" s="4">
        <v>11.25365743866586</v>
      </c>
      <c r="O8833" s="4">
        <v>-75.774626753696381</v>
      </c>
      <c r="P8833" s="4">
        <v>-78.025358241429984</v>
      </c>
      <c r="Q8833" s="4">
        <v>-19.506339560358569</v>
      </c>
      <c r="R8833" s="4">
        <v>-22.50731487733599</v>
      </c>
      <c r="S8833" s="4">
        <v>62.270237827292668</v>
      </c>
      <c r="T8833" s="4">
        <v>60.019506339559072</v>
      </c>
      <c r="U8833" s="4">
        <v>-2.250731487735731</v>
      </c>
      <c r="V8833" s="4">
        <v>-3.751219146223375</v>
      </c>
      <c r="W8833" s="4">
        <v>-3.0009753169795532</v>
      </c>
      <c r="X8833" s="4">
        <v>-1.5004876584919089</v>
      </c>
      <c r="Y8833" s="4">
        <v>-811.7638232425553</v>
      </c>
      <c r="Z8833" s="4">
        <v>-792.2574836821999</v>
      </c>
      <c r="AA8833" s="4">
        <v>-841.77357641233584</v>
      </c>
      <c r="AB8833" s="4">
        <v>-938.55503038487632</v>
      </c>
      <c r="AC8833" s="4">
        <v>-841.77357641233584</v>
      </c>
      <c r="AD8833" s="4">
        <v>-938.55503038487632</v>
      </c>
      <c r="AE8833" s="4">
        <v>-846.27503938780194</v>
      </c>
      <c r="AF8833" s="4">
        <v>-832.02040663215666</v>
      </c>
    </row>
    <row r="8834" spans="1:32">
      <c r="A8834">
        <v>12761</v>
      </c>
      <c r="B8834" s="2">
        <v>45750.62222222222</v>
      </c>
      <c r="C8834" t="s">
        <v>10412</v>
      </c>
      <c r="D8834" t="s">
        <v>10871</v>
      </c>
      <c r="E8834">
        <v>66.64500000000001</v>
      </c>
      <c r="F8834" t="b">
        <v>0</v>
      </c>
      <c r="G8834" s="4">
        <v>-7.5024382924467492</v>
      </c>
      <c r="H8834" s="4">
        <v>-12.00390126791395</v>
      </c>
      <c r="I8834" s="4">
        <v>-18.005851901868791</v>
      </c>
      <c r="J8834" s="4">
        <v>-3.0009753169795532</v>
      </c>
      <c r="K8834" s="4">
        <v>3.0009753169752882</v>
      </c>
      <c r="L8834" s="4">
        <v>1.5004876584876441</v>
      </c>
      <c r="M8834" s="4">
        <v>31.51024082826611</v>
      </c>
      <c r="N8834" s="4">
        <v>11.25365743866586</v>
      </c>
      <c r="O8834" s="4">
        <v>-75.774626753696381</v>
      </c>
      <c r="P8834" s="4">
        <v>-78.025358241429984</v>
      </c>
      <c r="Q8834" s="4">
        <v>-19.506339560358569</v>
      </c>
      <c r="R8834" s="4">
        <v>-22.50731487733599</v>
      </c>
      <c r="S8834" s="4">
        <v>62.270237827292668</v>
      </c>
      <c r="T8834" s="4">
        <v>60.019506339559072</v>
      </c>
      <c r="U8834" s="4">
        <v>-2.250731487735731</v>
      </c>
      <c r="V8834" s="4">
        <v>-3.751219146223375</v>
      </c>
      <c r="W8834" s="4">
        <v>-3.0009753169795532</v>
      </c>
      <c r="X8834" s="4">
        <v>-1.5004876584919089</v>
      </c>
      <c r="Y8834" s="4">
        <v>-811.7638232425553</v>
      </c>
      <c r="Z8834" s="4">
        <v>-792.2574836821999</v>
      </c>
      <c r="AA8834" s="4">
        <v>-841.77357641233584</v>
      </c>
      <c r="AB8834" s="4">
        <v>-938.55503038487632</v>
      </c>
      <c r="AC8834" s="4">
        <v>-841.77357641233584</v>
      </c>
      <c r="AD8834" s="4">
        <v>-938.55503038487632</v>
      </c>
      <c r="AE8834" s="4">
        <v>-846.27503938780194</v>
      </c>
      <c r="AF8834" s="4">
        <v>-832.02040663215666</v>
      </c>
    </row>
    <row r="8835" spans="1:32">
      <c r="A8835">
        <v>234</v>
      </c>
      <c r="B8835" s="2">
        <v>45750.618055555547</v>
      </c>
      <c r="C8835" t="s">
        <v>10412</v>
      </c>
      <c r="D8835" t="s">
        <v>10872</v>
      </c>
      <c r="E8835">
        <v>66.734999999999999</v>
      </c>
      <c r="F8835" t="b">
        <v>0</v>
      </c>
      <c r="G8835" s="4">
        <v>2.2476961114858121</v>
      </c>
      <c r="H8835" s="4">
        <v>1.4984640743245849</v>
      </c>
      <c r="I8835" s="4">
        <v>-14.98464074323946</v>
      </c>
      <c r="J8835" s="4">
        <v>-13.486176668912741</v>
      </c>
      <c r="K8835" s="4">
        <v>-14.98464074323946</v>
      </c>
      <c r="L8835" s="4">
        <v>-20.97849704053354</v>
      </c>
      <c r="M8835" s="4">
        <v>-19.48003296621108</v>
      </c>
      <c r="N8835" s="4">
        <v>-15.73387278040069</v>
      </c>
      <c r="O8835" s="4">
        <v>-76.421667790515485</v>
      </c>
      <c r="P8835" s="4">
        <v>-76.421667790515485</v>
      </c>
      <c r="Q8835" s="4">
        <v>-6.743088334457437</v>
      </c>
      <c r="R8835" s="4">
        <v>-13.486176668912741</v>
      </c>
      <c r="S8835" s="4">
        <v>50.947778527008197</v>
      </c>
      <c r="T8835" s="4">
        <v>41.95699408106708</v>
      </c>
      <c r="U8835" s="4">
        <v>-15.73387278040069</v>
      </c>
      <c r="V8835" s="4">
        <v>-17.23233685472314</v>
      </c>
      <c r="W8835" s="4">
        <v>-16.483104817561919</v>
      </c>
      <c r="X8835" s="4">
        <v>-19.48003296621108</v>
      </c>
      <c r="Y8835" s="4">
        <v>-804.67520791189213</v>
      </c>
      <c r="Z8835" s="4">
        <v>-816.66292050648121</v>
      </c>
      <c r="AA8835" s="4">
        <v>-854.12452236457671</v>
      </c>
      <c r="AB8835" s="4">
        <v>-950.77545515846236</v>
      </c>
      <c r="AC8835" s="4">
        <v>-854.12452236457671</v>
      </c>
      <c r="AD8835" s="4">
        <v>-950.77545515846236</v>
      </c>
      <c r="AE8835" s="4">
        <v>-930.54619015508899</v>
      </c>
      <c r="AF8835" s="4">
        <v>-899.07844459429089</v>
      </c>
    </row>
    <row r="8836" spans="1:32">
      <c r="A8836">
        <v>14633</v>
      </c>
      <c r="B8836" s="2">
        <v>45750.611111111109</v>
      </c>
      <c r="C8836" t="s">
        <v>6173</v>
      </c>
      <c r="D8836" t="s">
        <v>6659</v>
      </c>
      <c r="E8836">
        <v>67.094999999999999</v>
      </c>
      <c r="F8836" t="b">
        <v>0</v>
      </c>
      <c r="G8836" s="4">
        <v>-14.15902824353512</v>
      </c>
      <c r="H8836" s="4">
        <v>-2.9808480512721109</v>
      </c>
      <c r="I8836" s="4">
        <v>-11.92339220508209</v>
      </c>
      <c r="J8836" s="4">
        <v>-17.885088307624201</v>
      </c>
      <c r="K8836" s="4">
        <v>-68.559505179224672</v>
      </c>
      <c r="L8836" s="4">
        <v>-67.069081153586495</v>
      </c>
      <c r="M8836" s="4">
        <v>-62.597809076680463</v>
      </c>
      <c r="N8836" s="4">
        <v>-64.088233102318625</v>
      </c>
      <c r="O8836" s="4">
        <v>-123.7051941277291</v>
      </c>
      <c r="P8836" s="4">
        <v>-131.15731425590511</v>
      </c>
      <c r="Q8836" s="4">
        <v>-105.820105820107</v>
      </c>
      <c r="R8836" s="4">
        <v>-113.27222594828091</v>
      </c>
      <c r="S8836" s="4">
        <v>0</v>
      </c>
      <c r="T8836" s="4">
        <v>-5.9616961025399871</v>
      </c>
      <c r="U8836" s="4">
        <v>-69.30471719204165</v>
      </c>
      <c r="V8836" s="4">
        <v>-70.795141217675578</v>
      </c>
      <c r="W8836" s="4">
        <v>-70.049929204858614</v>
      </c>
      <c r="X8836" s="4">
        <v>-72.285565243311638</v>
      </c>
      <c r="Y8836" s="4">
        <v>-766.82316118935773</v>
      </c>
      <c r="Z8836" s="4">
        <v>-818.98800208659338</v>
      </c>
      <c r="AA8836" s="4">
        <v>-903.19695953498797</v>
      </c>
      <c r="AB8836" s="4">
        <v>-999.32930918846387</v>
      </c>
      <c r="AC8836" s="4">
        <v>-903.19695953498797</v>
      </c>
      <c r="AD8836" s="4">
        <v>-999.32930918846387</v>
      </c>
      <c r="AE8836" s="4">
        <v>-1022.430881585811</v>
      </c>
      <c r="AF8836" s="4">
        <v>-1041.8063939190699</v>
      </c>
    </row>
    <row r="8837" spans="1:32">
      <c r="A8837">
        <v>5466</v>
      </c>
      <c r="B8837" s="2">
        <v>45750.607638888891</v>
      </c>
      <c r="C8837" t="s">
        <v>6956</v>
      </c>
      <c r="D8837" t="s">
        <v>7474</v>
      </c>
      <c r="E8837">
        <v>67.055000000000007</v>
      </c>
      <c r="F8837" t="b">
        <v>0</v>
      </c>
      <c r="G8837" s="4">
        <v>4.4739393035569508</v>
      </c>
      <c r="H8837" s="4">
        <v>1.491313101184238</v>
      </c>
      <c r="I8837" s="4">
        <v>5.9652524047411877</v>
      </c>
      <c r="J8837" s="4">
        <v>-8.2022220565217836</v>
      </c>
      <c r="K8837" s="4">
        <v>-47.722019237940103</v>
      </c>
      <c r="L8837" s="4">
        <v>-44.739393035569513</v>
      </c>
      <c r="M8837" s="4">
        <v>-62.635150249797313</v>
      </c>
      <c r="N8837" s="4">
        <v>-68.600402654538499</v>
      </c>
      <c r="O8837" s="4">
        <v>-122.28767429721979</v>
      </c>
      <c r="P8837" s="4">
        <v>-117.81373499366281</v>
      </c>
      <c r="Q8837" s="4">
        <v>-100.6636343300293</v>
      </c>
      <c r="R8837" s="4">
        <v>-104.3919170829941</v>
      </c>
      <c r="S8837" s="4">
        <v>-25.352322720157471</v>
      </c>
      <c r="T8837" s="4">
        <v>-25.352322720157471</v>
      </c>
      <c r="U8837" s="4">
        <v>-63.380806800389429</v>
      </c>
      <c r="V8837" s="4">
        <v>-64.872119901573669</v>
      </c>
      <c r="W8837" s="4">
        <v>-77.548281261652392</v>
      </c>
      <c r="X8837" s="4">
        <v>-73.074341958095459</v>
      </c>
      <c r="Y8837" s="4">
        <v>-757.58705540228459</v>
      </c>
      <c r="Z8837" s="4">
        <v>-774.73715606591702</v>
      </c>
      <c r="AA8837" s="4">
        <v>-897.77048691372897</v>
      </c>
      <c r="AB8837" s="4">
        <v>-993.96018194019916</v>
      </c>
      <c r="AC8837" s="4">
        <v>-897.77048691372897</v>
      </c>
      <c r="AD8837" s="4">
        <v>-993.96018194019916</v>
      </c>
      <c r="AE8837" s="4">
        <v>-1014.092908806204</v>
      </c>
      <c r="AF8837" s="4">
        <v>-1026.0234136156901</v>
      </c>
    </row>
    <row r="8838" spans="1:32">
      <c r="A8838">
        <v>8386</v>
      </c>
      <c r="B8838" s="2">
        <v>45750.606249999997</v>
      </c>
      <c r="C8838" t="s">
        <v>6173</v>
      </c>
      <c r="D8838" t="s">
        <v>6660</v>
      </c>
      <c r="E8838">
        <v>66.805000000000007</v>
      </c>
      <c r="F8838" t="b">
        <v>0</v>
      </c>
      <c r="G8838" s="4">
        <v>26.94409101115075</v>
      </c>
      <c r="H8838" s="4">
        <v>37.422348626599799</v>
      </c>
      <c r="I8838" s="4">
        <v>33.680113763938969</v>
      </c>
      <c r="J8838" s="4">
        <v>43.409924406854579</v>
      </c>
      <c r="K8838" s="4">
        <v>8.9813636703842921</v>
      </c>
      <c r="L8838" s="4">
        <v>13.472045505576441</v>
      </c>
      <c r="M8838" s="4">
        <v>-22.453409175960729</v>
      </c>
      <c r="N8838" s="4">
        <v>-26.944091011152882</v>
      </c>
      <c r="O8838" s="4">
        <v>-49.397500187113607</v>
      </c>
      <c r="P8838" s="4">
        <v>-50.894394132176252</v>
      </c>
      <c r="Q8838" s="4">
        <v>-59.875757802560543</v>
      </c>
      <c r="R8838" s="4">
        <v>-67.360227527882188</v>
      </c>
      <c r="S8838" s="4">
        <v>2.9937878901252621</v>
      </c>
      <c r="T8838" s="4">
        <v>8.9813636703842921</v>
      </c>
      <c r="U8838" s="4">
        <v>-26.195644038621559</v>
      </c>
      <c r="V8838" s="4">
        <v>-27.69253798368419</v>
      </c>
      <c r="W8838" s="4">
        <v>-41.913030461791948</v>
      </c>
      <c r="X8838" s="4">
        <v>-43.409924406856703</v>
      </c>
      <c r="Y8838" s="4">
        <v>-765.66125290023319</v>
      </c>
      <c r="Z8838" s="4">
        <v>-762.66746501010482</v>
      </c>
      <c r="AA8838" s="4">
        <v>-863.70780630192485</v>
      </c>
      <c r="AB8838" s="4">
        <v>-960.2574657585518</v>
      </c>
      <c r="AC8838" s="4">
        <v>-863.70780630192485</v>
      </c>
      <c r="AD8838" s="4">
        <v>-960.2574657585518</v>
      </c>
      <c r="AE8838" s="4">
        <v>-981.9624279619801</v>
      </c>
      <c r="AF8838" s="4">
        <v>-975.22640520919208</v>
      </c>
    </row>
    <row r="8839" spans="1:32">
      <c r="A8839">
        <v>10670</v>
      </c>
      <c r="B8839" s="2">
        <v>45750.604166666657</v>
      </c>
      <c r="C8839" t="s">
        <v>652</v>
      </c>
      <c r="D8839" t="s">
        <v>1019</v>
      </c>
      <c r="E8839">
        <v>66.634999999999991</v>
      </c>
      <c r="F8839" t="b">
        <v>0</v>
      </c>
      <c r="G8839" s="4">
        <v>29.263900352668632</v>
      </c>
      <c r="H8839" s="4">
        <v>28.51354393336802</v>
      </c>
      <c r="I8839" s="4">
        <v>63.02993922113243</v>
      </c>
      <c r="J8839" s="4">
        <v>67.532077736927604</v>
      </c>
      <c r="K8839" s="4">
        <v>57.027087866738157</v>
      </c>
      <c r="L8839" s="4">
        <v>51.024236512343883</v>
      </c>
      <c r="M8839" s="4">
        <v>-18.008554063178561</v>
      </c>
      <c r="N8839" s="4">
        <v>-16.507841224579462</v>
      </c>
      <c r="O8839" s="4">
        <v>-21.009979740374629</v>
      </c>
      <c r="P8839" s="4">
        <v>-6.0028513543921429</v>
      </c>
      <c r="Q8839" s="4">
        <v>-32.265326029862571</v>
      </c>
      <c r="R8839" s="4">
        <v>-39.018533803555329</v>
      </c>
      <c r="S8839" s="4">
        <v>25.51211825617407</v>
      </c>
      <c r="T8839" s="4">
        <v>33.015682449163187</v>
      </c>
      <c r="U8839" s="4">
        <v>-0.75035641929848473</v>
      </c>
      <c r="V8839" s="4">
        <v>-2.2510692578954541</v>
      </c>
      <c r="W8839" s="4">
        <v>-10.50498987018732</v>
      </c>
      <c r="X8839" s="4">
        <v>-15.00712838598249</v>
      </c>
      <c r="Y8839" s="4">
        <v>-729.34643955878732</v>
      </c>
      <c r="Z8839" s="4">
        <v>-715.84002401140606</v>
      </c>
      <c r="AA8839" s="4">
        <v>-840.39918961506646</v>
      </c>
      <c r="AB8839" s="4">
        <v>-937.19516770465827</v>
      </c>
      <c r="AC8839" s="4">
        <v>-840.39918961506646</v>
      </c>
      <c r="AD8839" s="4">
        <v>-937.19516770465827</v>
      </c>
      <c r="AE8839" s="4">
        <v>-906.43055451339285</v>
      </c>
      <c r="AF8839" s="4">
        <v>-959.70586028363527</v>
      </c>
    </row>
    <row r="8840" spans="1:32">
      <c r="A8840">
        <v>12718</v>
      </c>
      <c r="B8840" s="2">
        <v>45750.595138888893</v>
      </c>
      <c r="C8840" t="s">
        <v>6173</v>
      </c>
      <c r="D8840" t="s">
        <v>6661</v>
      </c>
      <c r="E8840">
        <v>66.435000000000002</v>
      </c>
      <c r="F8840" t="b">
        <v>0</v>
      </c>
      <c r="G8840" s="4">
        <v>3.0104613532017792</v>
      </c>
      <c r="H8840" s="4">
        <v>27.09415217882243</v>
      </c>
      <c r="I8840" s="4">
        <v>7.526153383005517</v>
      </c>
      <c r="J8840" s="4">
        <v>4.5156920298037386</v>
      </c>
      <c r="K8840" s="4">
        <v>58.703996387444327</v>
      </c>
      <c r="L8840" s="4">
        <v>55.693535034244682</v>
      </c>
      <c r="M8840" s="4">
        <v>82.03507187476292</v>
      </c>
      <c r="N8840" s="4">
        <v>64.724919093852165</v>
      </c>
      <c r="O8840" s="4">
        <v>24.083690825618511</v>
      </c>
      <c r="P8840" s="4">
        <v>31.609844208626171</v>
      </c>
      <c r="Q8840" s="4">
        <v>-36.125536238429909</v>
      </c>
      <c r="R8840" s="4">
        <v>-28.599382855422249</v>
      </c>
      <c r="S8840" s="4">
        <v>18.062768119214951</v>
      </c>
      <c r="T8840" s="4">
        <v>22.578460149018689</v>
      </c>
      <c r="U8840" s="4">
        <v>29.35199819372216</v>
      </c>
      <c r="V8840" s="4">
        <v>27.846767517122341</v>
      </c>
      <c r="W8840" s="4">
        <v>30.104613532022071</v>
      </c>
      <c r="X8840" s="4">
        <v>31.609844208626171</v>
      </c>
      <c r="Y8840" s="4">
        <v>-669.82765108752949</v>
      </c>
      <c r="Z8840" s="4">
        <v>-675.84857379393418</v>
      </c>
      <c r="AA8840" s="4">
        <v>-812.82456536464292</v>
      </c>
      <c r="AB8840" s="4">
        <v>-909.91194400541906</v>
      </c>
      <c r="AC8840" s="4">
        <v>-812.82456536464292</v>
      </c>
      <c r="AD8840" s="4">
        <v>-909.91194400541906</v>
      </c>
      <c r="AE8840" s="4">
        <v>-887.33348385640147</v>
      </c>
      <c r="AF8840" s="4">
        <v>-888.08609919470246</v>
      </c>
    </row>
    <row r="8841" spans="1:32">
      <c r="A8841">
        <v>9948</v>
      </c>
      <c r="B8841" s="2">
        <v>45750.588888888888</v>
      </c>
      <c r="C8841" t="s">
        <v>6173</v>
      </c>
      <c r="D8841" t="s">
        <v>6662</v>
      </c>
      <c r="E8841">
        <v>66.694999999999993</v>
      </c>
      <c r="F8841" t="b">
        <v>0</v>
      </c>
      <c r="G8841" s="4">
        <v>-7.4968138541094467</v>
      </c>
      <c r="H8841" s="4">
        <v>-4.4980883124673721</v>
      </c>
      <c r="I8841" s="4">
        <v>-25.489167103978939</v>
      </c>
      <c r="J8841" s="4">
        <v>-26.988529874802101</v>
      </c>
      <c r="K8841" s="4">
        <v>-34.485343728913683</v>
      </c>
      <c r="L8841" s="4">
        <v>-38.98343204138105</v>
      </c>
      <c r="M8841" s="4">
        <v>50.228652822551616</v>
      </c>
      <c r="N8841" s="4">
        <v>59.974510832896883</v>
      </c>
      <c r="O8841" s="4">
        <v>-4.4980883124673721</v>
      </c>
      <c r="P8841" s="4">
        <v>4.4980883124673721</v>
      </c>
      <c r="Q8841" s="4">
        <v>-89.961766249343199</v>
      </c>
      <c r="R8841" s="4">
        <v>-103.45603118674531</v>
      </c>
      <c r="S8841" s="4">
        <v>-4.4980883124673721</v>
      </c>
      <c r="T8841" s="4">
        <v>-8.9961766249347441</v>
      </c>
      <c r="U8841" s="4">
        <v>-9.7458580103452626</v>
      </c>
      <c r="V8841" s="4">
        <v>-11.245220781166299</v>
      </c>
      <c r="W8841" s="4">
        <v>-29.237574031035791</v>
      </c>
      <c r="X8841" s="4">
        <v>-26.238848489389451</v>
      </c>
      <c r="Y8841" s="4">
        <v>-659.71961916185501</v>
      </c>
      <c r="Z8841" s="4">
        <v>-676.96229102631287</v>
      </c>
      <c r="AA8841" s="4">
        <v>-848.63932828547831</v>
      </c>
      <c r="AB8841" s="4">
        <v>-945.34822700352254</v>
      </c>
      <c r="AC8841" s="4">
        <v>-848.63932828547831</v>
      </c>
      <c r="AD8841" s="4">
        <v>-945.34822700352254</v>
      </c>
      <c r="AE8841" s="4">
        <v>-883.12467201439301</v>
      </c>
      <c r="AF8841" s="4">
        <v>-904.11575080590671</v>
      </c>
    </row>
    <row r="8842" spans="1:32">
      <c r="A8842">
        <v>865</v>
      </c>
      <c r="B8842" s="2">
        <v>45750.588194444441</v>
      </c>
      <c r="C8842" t="s">
        <v>6956</v>
      </c>
      <c r="D8842" t="s">
        <v>7475</v>
      </c>
      <c r="E8842">
        <v>66.784999999999997</v>
      </c>
      <c r="F8842" t="b">
        <v>0</v>
      </c>
      <c r="G8842" s="4">
        <v>-13.47607995807493</v>
      </c>
      <c r="H8842" s="4">
        <v>-20.9627910458915</v>
      </c>
      <c r="I8842" s="4">
        <v>-34.438871003966433</v>
      </c>
      <c r="J8842" s="4">
        <v>-38.930897656658068</v>
      </c>
      <c r="K8842" s="4">
        <v>-44.920266526914297</v>
      </c>
      <c r="L8842" s="4">
        <v>-47.914950962041353</v>
      </c>
      <c r="M8842" s="4">
        <v>41.925582091787263</v>
      </c>
      <c r="N8842" s="4">
        <v>37.433555439095613</v>
      </c>
      <c r="O8842" s="4">
        <v>-29.94684435127478</v>
      </c>
      <c r="P8842" s="4">
        <v>-17.968106610766569</v>
      </c>
      <c r="Q8842" s="4">
        <v>-100.3219285767744</v>
      </c>
      <c r="R8842" s="4">
        <v>-103.3166130119035</v>
      </c>
      <c r="S8842" s="4">
        <v>-17.968106610766569</v>
      </c>
      <c r="T8842" s="4">
        <v>-17.968106610766569</v>
      </c>
      <c r="U8842" s="4">
        <v>-23.208804372239449</v>
      </c>
      <c r="V8842" s="4">
        <v>-24.706146589801911</v>
      </c>
      <c r="W8842" s="4">
        <v>-32.941528786403957</v>
      </c>
      <c r="X8842" s="4">
        <v>-41.925582091787263</v>
      </c>
      <c r="Y8842" s="4">
        <v>-685.03406453544903</v>
      </c>
      <c r="Z8842" s="4">
        <v>-673.05532679493865</v>
      </c>
      <c r="AA8842" s="4">
        <v>-860.97177509919891</v>
      </c>
      <c r="AB8842" s="4">
        <v>-957.5503481320651</v>
      </c>
      <c r="AC8842" s="4">
        <v>-860.97177509919891</v>
      </c>
      <c r="AD8842" s="4">
        <v>-957.5503481320651</v>
      </c>
      <c r="AE8842" s="4">
        <v>-902.89735719098508</v>
      </c>
      <c r="AF8842" s="4">
        <v>-895.41064610316653</v>
      </c>
    </row>
    <row r="8843" spans="1:32">
      <c r="A8843">
        <v>9086</v>
      </c>
      <c r="B8843" s="2">
        <v>45750.57916666667</v>
      </c>
      <c r="C8843" t="s">
        <v>6173</v>
      </c>
      <c r="D8843" t="s">
        <v>6663</v>
      </c>
      <c r="E8843">
        <v>67.175000000000011</v>
      </c>
      <c r="F8843" t="b">
        <v>0</v>
      </c>
      <c r="G8843" s="4">
        <v>-20.09676218831698</v>
      </c>
      <c r="H8843" s="4">
        <v>-10.420543356906821</v>
      </c>
      <c r="I8843" s="4">
        <v>-27.540007443245589</v>
      </c>
      <c r="J8843" s="4">
        <v>-40.193524376629732</v>
      </c>
      <c r="K8843" s="4">
        <v>-78.898399702270353</v>
      </c>
      <c r="L8843" s="4">
        <v>-75.921101600300602</v>
      </c>
      <c r="M8843" s="4">
        <v>-110.1600297729824</v>
      </c>
      <c r="N8843" s="4">
        <v>-98.250837365092778</v>
      </c>
      <c r="O8843" s="4">
        <v>-74.432452549311492</v>
      </c>
      <c r="P8843" s="4">
        <v>-80.387048753259464</v>
      </c>
      <c r="Q8843" s="4">
        <v>-154.81950130257101</v>
      </c>
      <c r="R8843" s="4">
        <v>-151.842203200597</v>
      </c>
      <c r="S8843" s="4">
        <v>-69.966505396354748</v>
      </c>
      <c r="T8843" s="4">
        <v>-72.943803498326602</v>
      </c>
      <c r="U8843" s="4">
        <v>-84.852995906218311</v>
      </c>
      <c r="V8843" s="4">
        <v>-81.875697804244325</v>
      </c>
      <c r="W8843" s="4">
        <v>-75.17677707480604</v>
      </c>
      <c r="X8843" s="4">
        <v>-72.943803498326602</v>
      </c>
      <c r="Y8843" s="4">
        <v>-735.3926311871993</v>
      </c>
      <c r="Z8843" s="4">
        <v>-753.25641979903571</v>
      </c>
      <c r="AA8843" s="4">
        <v>-914.03051730554728</v>
      </c>
      <c r="AB8843" s="4">
        <v>-1010.048381094158</v>
      </c>
      <c r="AC8843" s="4">
        <v>-914.03051730554728</v>
      </c>
      <c r="AD8843" s="4">
        <v>-1010.048381094158</v>
      </c>
      <c r="AE8843" s="4">
        <v>-925.93970971343686</v>
      </c>
      <c r="AF8843" s="4">
        <v>-899.8883513211772</v>
      </c>
    </row>
    <row r="8844" spans="1:32">
      <c r="A8844">
        <v>12799</v>
      </c>
      <c r="B8844" s="2">
        <v>45750.57708333333</v>
      </c>
      <c r="C8844" t="s">
        <v>5196</v>
      </c>
      <c r="D8844" t="s">
        <v>5773</v>
      </c>
      <c r="E8844">
        <v>66.594999999999999</v>
      </c>
      <c r="F8844" t="b">
        <v>0</v>
      </c>
      <c r="G8844" s="4">
        <v>53.307305353253213</v>
      </c>
      <c r="H8844" s="4">
        <v>76.582326000449129</v>
      </c>
      <c r="I8844" s="4">
        <v>76.582326000449129</v>
      </c>
      <c r="J8844" s="4">
        <v>82.588782941664007</v>
      </c>
      <c r="K8844" s="4">
        <v>12.01291388242548</v>
      </c>
      <c r="L8844" s="4">
        <v>28.530670470755719</v>
      </c>
      <c r="M8844" s="4">
        <v>-10.51129964711963</v>
      </c>
      <c r="N8844" s="4">
        <v>-16.517756588332372</v>
      </c>
      <c r="O8844" s="4">
        <v>23.275020647195909</v>
      </c>
      <c r="P8844" s="4">
        <v>22.524213529545111</v>
      </c>
      <c r="Q8844" s="4">
        <v>-55.559726706209858</v>
      </c>
      <c r="R8844" s="4">
        <v>-66.071026353329486</v>
      </c>
      <c r="S8844" s="4">
        <v>-3.003228470607437</v>
      </c>
      <c r="T8844" s="4">
        <v>4.5048427059090228</v>
      </c>
      <c r="U8844" s="4">
        <v>4.5048427059090228</v>
      </c>
      <c r="V8844" s="4">
        <v>0.75080711765079255</v>
      </c>
      <c r="W8844" s="4">
        <v>16.517756588332372</v>
      </c>
      <c r="X8844" s="4">
        <v>13.514528117727069</v>
      </c>
      <c r="Y8844" s="4">
        <v>-680.23124859223685</v>
      </c>
      <c r="Z8844" s="4">
        <v>-678.72963435693305</v>
      </c>
      <c r="AA8844" s="4">
        <v>-834.89751482844099</v>
      </c>
      <c r="AB8844" s="4">
        <v>-931.75163300548058</v>
      </c>
      <c r="AC8844" s="4">
        <v>-834.89751482844099</v>
      </c>
      <c r="AD8844" s="4">
        <v>-931.75163300548058</v>
      </c>
      <c r="AE8844" s="4">
        <v>-867.9330280051056</v>
      </c>
      <c r="AF8844" s="4">
        <v>-864.92979953449924</v>
      </c>
    </row>
    <row r="8845" spans="1:32">
      <c r="A8845">
        <v>9760</v>
      </c>
      <c r="B8845" s="2">
        <v>45750.576388888891</v>
      </c>
      <c r="C8845" t="s">
        <v>6956</v>
      </c>
      <c r="D8845" t="s">
        <v>7476</v>
      </c>
      <c r="E8845">
        <v>66.59</v>
      </c>
      <c r="F8845" t="b">
        <v>0</v>
      </c>
      <c r="G8845" s="4">
        <v>0.75086349301628652</v>
      </c>
      <c r="H8845" s="4">
        <v>54.062171497219587</v>
      </c>
      <c r="I8845" s="4">
        <v>67.577714371525545</v>
      </c>
      <c r="J8845" s="4">
        <v>77.338939780745804</v>
      </c>
      <c r="K8845" s="4">
        <v>18.771587325424239</v>
      </c>
      <c r="L8845" s="4">
        <v>12.76467938128968</v>
      </c>
      <c r="M8845" s="4">
        <v>-8.2594984231876882</v>
      </c>
      <c r="N8845" s="4">
        <v>-9.7612254092202626</v>
      </c>
      <c r="O8845" s="4">
        <v>21.775041297491519</v>
      </c>
      <c r="P8845" s="4">
        <v>24.7784952695588</v>
      </c>
      <c r="Q8845" s="4">
        <v>-54.813034990240141</v>
      </c>
      <c r="R8845" s="4">
        <v>-54.813034990240141</v>
      </c>
      <c r="S8845" s="4">
        <v>0.75086349301628652</v>
      </c>
      <c r="T8845" s="4">
        <v>-2.2525904790531279</v>
      </c>
      <c r="U8845" s="4">
        <v>6.7577714371508479</v>
      </c>
      <c r="V8845" s="4">
        <v>4.5051809581019873</v>
      </c>
      <c r="W8845" s="4">
        <v>19.522450818440529</v>
      </c>
      <c r="X8845" s="4">
        <v>17.269860339389531</v>
      </c>
      <c r="Y8845" s="4">
        <v>-666.76678179906969</v>
      </c>
      <c r="Z8845" s="4">
        <v>-678.78059768734079</v>
      </c>
      <c r="AA8845" s="4">
        <v>-834.20934074185413</v>
      </c>
      <c r="AB8845" s="4">
        <v>-931.07073134104257</v>
      </c>
      <c r="AC8845" s="4">
        <v>-834.20934074185413</v>
      </c>
      <c r="AD8845" s="4">
        <v>-931.07073134104257</v>
      </c>
      <c r="AE8845" s="4">
        <v>-898.78360114131351</v>
      </c>
      <c r="AF8845" s="4">
        <v>-867.99819792761684</v>
      </c>
    </row>
    <row r="8846" spans="1:32">
      <c r="A8846">
        <v>12843</v>
      </c>
      <c r="B8846" s="2">
        <v>45750.569444444453</v>
      </c>
      <c r="C8846" t="s">
        <v>6173</v>
      </c>
      <c r="D8846" t="s">
        <v>6664</v>
      </c>
      <c r="E8846">
        <v>66.759999999999991</v>
      </c>
      <c r="F8846" t="b">
        <v>0</v>
      </c>
      <c r="G8846" s="4">
        <v>0.74895146794632472</v>
      </c>
      <c r="H8846" s="4">
        <v>0.74895146794632472</v>
      </c>
      <c r="I8846" s="4">
        <v>-26.213301378068149</v>
      </c>
      <c r="J8846" s="4">
        <v>-34.45176752546282</v>
      </c>
      <c r="K8846" s="4">
        <v>41.9412822049133</v>
      </c>
      <c r="L8846" s="4">
        <v>51.677651288196358</v>
      </c>
      <c r="M8846" s="4">
        <v>-14.230077890952501</v>
      </c>
      <c r="N8846" s="4">
        <v>-20.221689634510319</v>
      </c>
      <c r="O8846" s="4">
        <v>50.179748352307968</v>
      </c>
      <c r="P8846" s="4">
        <v>35.949670461355467</v>
      </c>
      <c r="Q8846" s="4">
        <v>-74.146195326541402</v>
      </c>
      <c r="R8846" s="4">
        <v>-81.63571000598975</v>
      </c>
      <c r="S8846" s="4">
        <v>-32.204913121628103</v>
      </c>
      <c r="T8846" s="4">
        <v>-22.468544038345041</v>
      </c>
      <c r="U8846" s="4">
        <v>-15.72798082684089</v>
      </c>
      <c r="V8846" s="4">
        <v>-18.723786698621929</v>
      </c>
      <c r="W8846" s="4">
        <v>-5.2426602756136296</v>
      </c>
      <c r="X8846" s="4">
        <v>-5.2426602756136296</v>
      </c>
      <c r="Y8846" s="4">
        <v>-705.51228280407349</v>
      </c>
      <c r="Z8846" s="4">
        <v>-715.99760335530175</v>
      </c>
      <c r="AA8846" s="4">
        <v>-857.54943079688371</v>
      </c>
      <c r="AB8846" s="4">
        <v>-954.16417016177218</v>
      </c>
      <c r="AC8846" s="4">
        <v>-857.54943079688371</v>
      </c>
      <c r="AD8846" s="4">
        <v>-954.16417016177218</v>
      </c>
      <c r="AE8846" s="4">
        <v>-960.90473337327637</v>
      </c>
      <c r="AF8846" s="4">
        <v>-969.89215098861519</v>
      </c>
    </row>
    <row r="8847" spans="1:32">
      <c r="A8847">
        <v>1249</v>
      </c>
      <c r="B8847" s="2">
        <v>45750.569444444453</v>
      </c>
      <c r="C8847" t="s">
        <v>6173</v>
      </c>
      <c r="D8847" t="s">
        <v>6665</v>
      </c>
      <c r="E8847">
        <v>66.759999999999991</v>
      </c>
      <c r="F8847" t="b">
        <v>0</v>
      </c>
      <c r="G8847" s="4">
        <v>0.74895146794632472</v>
      </c>
      <c r="H8847" s="4">
        <v>0.74895146794632472</v>
      </c>
      <c r="I8847" s="4">
        <v>-26.213301378068149</v>
      </c>
      <c r="J8847" s="4">
        <v>-34.45176752546282</v>
      </c>
      <c r="K8847" s="4">
        <v>41.9412822049133</v>
      </c>
      <c r="L8847" s="4">
        <v>51.677651288196358</v>
      </c>
      <c r="M8847" s="4">
        <v>-14.230077890952501</v>
      </c>
      <c r="N8847" s="4">
        <v>-20.221689634510319</v>
      </c>
      <c r="O8847" s="4">
        <v>50.179748352307968</v>
      </c>
      <c r="P8847" s="4">
        <v>35.949670461355467</v>
      </c>
      <c r="Q8847" s="4">
        <v>-74.146195326541402</v>
      </c>
      <c r="R8847" s="4">
        <v>-81.63571000598975</v>
      </c>
      <c r="S8847" s="4">
        <v>-32.204913121628103</v>
      </c>
      <c r="T8847" s="4">
        <v>-22.468544038345041</v>
      </c>
      <c r="U8847" s="4">
        <v>-15.72798082684089</v>
      </c>
      <c r="V8847" s="4">
        <v>-18.723786698621929</v>
      </c>
      <c r="W8847" s="4">
        <v>-5.2426602756136296</v>
      </c>
      <c r="X8847" s="4">
        <v>-5.2426602756136296</v>
      </c>
      <c r="Y8847" s="4">
        <v>-705.51228280407349</v>
      </c>
      <c r="Z8847" s="4">
        <v>-715.99760335530175</v>
      </c>
      <c r="AA8847" s="4">
        <v>-857.54943079688371</v>
      </c>
      <c r="AB8847" s="4">
        <v>-954.16417016177218</v>
      </c>
      <c r="AC8847" s="4">
        <v>-857.54943079688371</v>
      </c>
      <c r="AD8847" s="4">
        <v>-954.16417016177218</v>
      </c>
      <c r="AE8847" s="4">
        <v>-960.90473337327637</v>
      </c>
      <c r="AF8847" s="4">
        <v>-969.89215098861519</v>
      </c>
    </row>
    <row r="8848" spans="1:32">
      <c r="A8848">
        <v>6934</v>
      </c>
      <c r="B8848" s="2">
        <v>45750.569444444453</v>
      </c>
      <c r="C8848" t="s">
        <v>6173</v>
      </c>
      <c r="D8848" t="s">
        <v>6666</v>
      </c>
      <c r="E8848">
        <v>66.759999999999991</v>
      </c>
      <c r="F8848" t="b">
        <v>0</v>
      </c>
      <c r="G8848" s="4">
        <v>0.74895146794632472</v>
      </c>
      <c r="H8848" s="4">
        <v>0.74895146794632472</v>
      </c>
      <c r="I8848" s="4">
        <v>-26.213301378068149</v>
      </c>
      <c r="J8848" s="4">
        <v>-34.45176752546282</v>
      </c>
      <c r="K8848" s="4">
        <v>41.9412822049133</v>
      </c>
      <c r="L8848" s="4">
        <v>51.677651288196358</v>
      </c>
      <c r="M8848" s="4">
        <v>-14.230077890952501</v>
      </c>
      <c r="N8848" s="4">
        <v>-20.221689634510319</v>
      </c>
      <c r="O8848" s="4">
        <v>50.179748352307968</v>
      </c>
      <c r="P8848" s="4">
        <v>35.949670461355467</v>
      </c>
      <c r="Q8848" s="4">
        <v>-74.146195326541402</v>
      </c>
      <c r="R8848" s="4">
        <v>-81.63571000598975</v>
      </c>
      <c r="S8848" s="4">
        <v>-32.204913121628103</v>
      </c>
      <c r="T8848" s="4">
        <v>-22.468544038345041</v>
      </c>
      <c r="U8848" s="4">
        <v>-15.72798082684089</v>
      </c>
      <c r="V8848" s="4">
        <v>-18.723786698621929</v>
      </c>
      <c r="W8848" s="4">
        <v>-5.2426602756136296</v>
      </c>
      <c r="X8848" s="4">
        <v>-5.2426602756136296</v>
      </c>
      <c r="Y8848" s="4">
        <v>-705.51228280407349</v>
      </c>
      <c r="Z8848" s="4">
        <v>-715.99760335530175</v>
      </c>
      <c r="AA8848" s="4">
        <v>-857.54943079688371</v>
      </c>
      <c r="AB8848" s="4">
        <v>-954.16417016177218</v>
      </c>
      <c r="AC8848" s="4">
        <v>-857.54943079688371</v>
      </c>
      <c r="AD8848" s="4">
        <v>-954.16417016177218</v>
      </c>
      <c r="AE8848" s="4">
        <v>-960.90473337327637</v>
      </c>
      <c r="AF8848" s="4">
        <v>-969.89215098861519</v>
      </c>
    </row>
    <row r="8849" spans="1:32">
      <c r="A8849">
        <v>2101</v>
      </c>
      <c r="B8849" s="2">
        <v>45750.569444444453</v>
      </c>
      <c r="C8849" t="s">
        <v>6173</v>
      </c>
      <c r="D8849" t="s">
        <v>6667</v>
      </c>
      <c r="E8849">
        <v>66.759999999999991</v>
      </c>
      <c r="F8849" t="b">
        <v>0</v>
      </c>
      <c r="G8849" s="4">
        <v>0.74895146794632472</v>
      </c>
      <c r="H8849" s="4">
        <v>0.74895146794632472</v>
      </c>
      <c r="I8849" s="4">
        <v>-26.213301378068149</v>
      </c>
      <c r="J8849" s="4">
        <v>-34.45176752546282</v>
      </c>
      <c r="K8849" s="4">
        <v>41.9412822049133</v>
      </c>
      <c r="L8849" s="4">
        <v>51.677651288196358</v>
      </c>
      <c r="M8849" s="4">
        <v>-14.230077890952501</v>
      </c>
      <c r="N8849" s="4">
        <v>-20.221689634510319</v>
      </c>
      <c r="O8849" s="4">
        <v>50.179748352307968</v>
      </c>
      <c r="P8849" s="4">
        <v>35.949670461355467</v>
      </c>
      <c r="Q8849" s="4">
        <v>-74.146195326541402</v>
      </c>
      <c r="R8849" s="4">
        <v>-81.63571000598975</v>
      </c>
      <c r="S8849" s="4">
        <v>-32.204913121628103</v>
      </c>
      <c r="T8849" s="4">
        <v>-22.468544038345041</v>
      </c>
      <c r="U8849" s="4">
        <v>-15.72798082684089</v>
      </c>
      <c r="V8849" s="4">
        <v>-18.723786698621929</v>
      </c>
      <c r="W8849" s="4">
        <v>-5.2426602756136296</v>
      </c>
      <c r="X8849" s="4">
        <v>-5.2426602756136296</v>
      </c>
      <c r="Y8849" s="4">
        <v>-705.51228280407349</v>
      </c>
      <c r="Z8849" s="4">
        <v>-715.99760335530175</v>
      </c>
      <c r="AA8849" s="4">
        <v>-857.54943079688371</v>
      </c>
      <c r="AB8849" s="4">
        <v>-954.16417016177218</v>
      </c>
      <c r="AC8849" s="4">
        <v>-857.54943079688371</v>
      </c>
      <c r="AD8849" s="4">
        <v>-954.16417016177218</v>
      </c>
      <c r="AE8849" s="4">
        <v>-960.90473337327637</v>
      </c>
      <c r="AF8849" s="4">
        <v>-969.89215098861519</v>
      </c>
    </row>
    <row r="8850" spans="1:32">
      <c r="A8850">
        <v>1244</v>
      </c>
      <c r="B8850" s="2">
        <v>45750.559027777781</v>
      </c>
      <c r="C8850" t="s">
        <v>2830</v>
      </c>
      <c r="D8850" t="s">
        <v>2864</v>
      </c>
      <c r="E8850">
        <v>66.94</v>
      </c>
      <c r="F8850" t="b">
        <v>0</v>
      </c>
      <c r="G8850" s="4">
        <v>-5.2285628921417073</v>
      </c>
      <c r="H8850" s="4">
        <v>-5.2285628921417073</v>
      </c>
      <c r="I8850" s="4">
        <v>-2.9877502240806719</v>
      </c>
      <c r="J8850" s="4">
        <v>-9.7101882282637781</v>
      </c>
      <c r="K8850" s="4">
        <v>-26.88975201673242</v>
      </c>
      <c r="L8850" s="4">
        <v>-26.14281446071066</v>
      </c>
      <c r="M8850" s="4">
        <v>14.938751120405479</v>
      </c>
      <c r="N8850" s="4">
        <v>24.648939348669259</v>
      </c>
      <c r="O8850" s="4">
        <v>-62.742754705704733</v>
      </c>
      <c r="P8850" s="4">
        <v>-53.032566477440973</v>
      </c>
      <c r="Q8850" s="4">
        <v>-23.15506423662999</v>
      </c>
      <c r="R8850" s="4">
        <v>-12.69793845234657</v>
      </c>
      <c r="S8850" s="4">
        <v>-45.563190917240341</v>
      </c>
      <c r="T8850" s="4">
        <v>-56.020316701523761</v>
      </c>
      <c r="U8850" s="4">
        <v>-54.526441589484477</v>
      </c>
      <c r="V8850" s="4">
        <v>-54.526441589484477</v>
      </c>
      <c r="W8850" s="4">
        <v>-21.661189124588589</v>
      </c>
      <c r="X8850" s="4">
        <v>-18.673438900507922</v>
      </c>
      <c r="Y8850" s="4">
        <v>-742.45593068419464</v>
      </c>
      <c r="Z8850" s="4">
        <v>-729.0110546758284</v>
      </c>
      <c r="AA8850" s="4">
        <v>-882.13325365999424</v>
      </c>
      <c r="AB8850" s="4">
        <v>-978.4881983866145</v>
      </c>
      <c r="AC8850" s="4">
        <v>-882.13325365999424</v>
      </c>
      <c r="AD8850" s="4">
        <v>-978.4881983866145</v>
      </c>
      <c r="AE8850" s="4">
        <v>-991.18613683896001</v>
      </c>
      <c r="AF8850" s="4">
        <v>-988.19838661487825</v>
      </c>
    </row>
    <row r="8851" spans="1:32">
      <c r="A8851">
        <v>10055</v>
      </c>
      <c r="B8851" s="2">
        <v>45750.552083333343</v>
      </c>
      <c r="C8851" t="s">
        <v>652</v>
      </c>
      <c r="D8851" t="s">
        <v>1020</v>
      </c>
      <c r="E8851">
        <v>67.405000000000001</v>
      </c>
      <c r="F8851" t="b">
        <v>0</v>
      </c>
      <c r="G8851" s="4">
        <v>0</v>
      </c>
      <c r="H8851" s="4">
        <v>-4.4507084044212064</v>
      </c>
      <c r="I8851" s="4">
        <v>-41.539945107929853</v>
      </c>
      <c r="J8851" s="4">
        <v>-47.474222980490048</v>
      </c>
      <c r="K8851" s="4">
        <v>-71.953119204806683</v>
      </c>
      <c r="L8851" s="4">
        <v>-78.629181811438485</v>
      </c>
      <c r="M8851" s="4">
        <v>-121.65269638750731</v>
      </c>
      <c r="N8851" s="4">
        <v>-129.81232846228019</v>
      </c>
      <c r="O8851" s="4">
        <v>-134.26303686670141</v>
      </c>
      <c r="P8851" s="4">
        <v>-142.4226689414744</v>
      </c>
      <c r="Q8851" s="4">
        <v>-126.1034047919285</v>
      </c>
      <c r="R8851" s="4">
        <v>-120.1691269193683</v>
      </c>
      <c r="S8851" s="4">
        <v>-94.948445960982198</v>
      </c>
      <c r="T8851" s="4">
        <v>-103.8498627698246</v>
      </c>
      <c r="U8851" s="4">
        <v>-106.8170017061047</v>
      </c>
      <c r="V8851" s="4">
        <v>-105.3334322379657</v>
      </c>
      <c r="W8851" s="4">
        <v>-90.497737556561006</v>
      </c>
      <c r="X8851" s="4">
        <v>-97.173800163192809</v>
      </c>
      <c r="Y8851" s="4">
        <v>-816.70499221126067</v>
      </c>
      <c r="Z8851" s="4">
        <v>-796.67680439136632</v>
      </c>
      <c r="AA8851" s="4">
        <v>-945.03375120540079</v>
      </c>
      <c r="AB8851" s="4">
        <v>-1040.7239819004531</v>
      </c>
      <c r="AC8851" s="4">
        <v>-945.03375120540079</v>
      </c>
      <c r="AD8851" s="4">
        <v>-1040.7239819004531</v>
      </c>
      <c r="AE8851" s="4">
        <v>-1054.8178918477861</v>
      </c>
      <c r="AF8851" s="4">
        <v>-1037.0150582301021</v>
      </c>
    </row>
    <row r="8852" spans="1:32">
      <c r="A8852">
        <v>4812</v>
      </c>
      <c r="B8852" s="2">
        <v>45750.547222222223</v>
      </c>
      <c r="C8852" t="s">
        <v>8974</v>
      </c>
      <c r="E8852">
        <v>67.405000000000001</v>
      </c>
      <c r="F8852" t="b">
        <v>0</v>
      </c>
      <c r="G8852" s="4">
        <v>2.2253542022106032</v>
      </c>
      <c r="H8852" s="4">
        <v>-5.9342778725602026</v>
      </c>
      <c r="I8852" s="4">
        <v>-3.708923670351707</v>
      </c>
      <c r="J8852" s="4">
        <v>-1.4835694681389959</v>
      </c>
      <c r="K8852" s="4">
        <v>-57.859209257473573</v>
      </c>
      <c r="L8852" s="4">
        <v>-62.309917661894772</v>
      </c>
      <c r="M8852" s="4">
        <v>-84.563459683998701</v>
      </c>
      <c r="N8852" s="4">
        <v>-87.530598620280898</v>
      </c>
      <c r="O8852" s="4">
        <v>-105.3334322379657</v>
      </c>
      <c r="P8852" s="4">
        <v>-112.75127957866491</v>
      </c>
      <c r="Q8852" s="4">
        <v>-109.7841406423869</v>
      </c>
      <c r="R8852" s="4">
        <v>-100.8827238335445</v>
      </c>
      <c r="S8852" s="4">
        <v>-97.915584897262306</v>
      </c>
      <c r="T8852" s="4">
        <v>-97.915584897262306</v>
      </c>
      <c r="U8852" s="4">
        <v>-106.8170017061047</v>
      </c>
      <c r="V8852" s="4">
        <v>-108.3005711742437</v>
      </c>
      <c r="W8852" s="4">
        <v>-89.755952822489391</v>
      </c>
      <c r="X8852" s="4">
        <v>-87.530598620280898</v>
      </c>
      <c r="Y8852" s="4">
        <v>-850.82708997848806</v>
      </c>
      <c r="Z8852" s="4">
        <v>-815.22142274312068</v>
      </c>
      <c r="AA8852" s="4">
        <v>-945.03375120540079</v>
      </c>
      <c r="AB8852" s="4">
        <v>-1040.7239819004531</v>
      </c>
      <c r="AC8852" s="4">
        <v>-945.03375120540079</v>
      </c>
      <c r="AD8852" s="4">
        <v>-1040.7239819004531</v>
      </c>
      <c r="AE8852" s="4">
        <v>-1031.080780357541</v>
      </c>
      <c r="AF8852" s="4">
        <v>-1062.9775239225601</v>
      </c>
    </row>
    <row r="8853" spans="1:32">
      <c r="A8853">
        <v>10450</v>
      </c>
      <c r="B8853" s="2">
        <v>45750.545138888891</v>
      </c>
      <c r="C8853" t="s">
        <v>2830</v>
      </c>
      <c r="D8853" t="s">
        <v>2868</v>
      </c>
      <c r="E8853">
        <v>67.47</v>
      </c>
      <c r="F8853" t="b">
        <v>0</v>
      </c>
      <c r="G8853" s="4">
        <v>-0.74107010523128092</v>
      </c>
      <c r="H8853" s="4">
        <v>5.1874907366231788</v>
      </c>
      <c r="I8853" s="4">
        <v>-15.56247220986954</v>
      </c>
      <c r="J8853" s="4">
        <v>-17.044612420336311</v>
      </c>
      <c r="K8853" s="4">
        <v>-51.133837261004722</v>
      </c>
      <c r="L8853" s="4">
        <v>-57.062398102859177</v>
      </c>
      <c r="M8853" s="4">
        <v>-105.9730250481701</v>
      </c>
      <c r="N8853" s="4">
        <v>-113.3837261004892</v>
      </c>
      <c r="O8853" s="4">
        <v>-111.90158589002451</v>
      </c>
      <c r="P8853" s="4">
        <v>-117.830146731879</v>
      </c>
      <c r="Q8853" s="4">
        <v>-123.75870757373769</v>
      </c>
      <c r="R8853" s="4">
        <v>-129.68726841559209</v>
      </c>
      <c r="S8853" s="4">
        <v>-117.830146731879</v>
      </c>
      <c r="T8853" s="4">
        <v>-110.419445679562</v>
      </c>
      <c r="U8853" s="4">
        <v>-111.90158589002451</v>
      </c>
      <c r="V8853" s="4">
        <v>-110.419445679562</v>
      </c>
      <c r="W8853" s="4">
        <v>-91.151622943531805</v>
      </c>
      <c r="X8853" s="4">
        <v>-93.374833259225653</v>
      </c>
      <c r="Y8853" s="4">
        <v>-894.47161701496918</v>
      </c>
      <c r="Z8853" s="4">
        <v>-906.32873869868126</v>
      </c>
      <c r="AA8853" s="4">
        <v>-953.7572254335264</v>
      </c>
      <c r="AB8853" s="4">
        <v>-1049.355269008448</v>
      </c>
      <c r="AC8853" s="4">
        <v>-953.7572254335264</v>
      </c>
      <c r="AD8853" s="4">
        <v>-1049.355269008448</v>
      </c>
      <c r="AE8853" s="4">
        <v>-1037.4981473247369</v>
      </c>
      <c r="AF8853" s="4">
        <v>-1057.5070401659989</v>
      </c>
    </row>
    <row r="8854" spans="1:32">
      <c r="A8854">
        <v>121</v>
      </c>
      <c r="B8854" s="2">
        <v>45750.545138888891</v>
      </c>
      <c r="C8854" t="s">
        <v>8368</v>
      </c>
      <c r="D8854" t="s">
        <v>8603</v>
      </c>
      <c r="E8854">
        <v>67.47</v>
      </c>
      <c r="F8854" t="b">
        <v>0</v>
      </c>
      <c r="G8854" s="4">
        <v>-0.74107010523128092</v>
      </c>
      <c r="H8854" s="4">
        <v>5.1874907366231788</v>
      </c>
      <c r="I8854" s="4">
        <v>-15.56247220986954</v>
      </c>
      <c r="J8854" s="4">
        <v>-17.044612420336311</v>
      </c>
      <c r="K8854" s="4">
        <v>-51.133837261004722</v>
      </c>
      <c r="L8854" s="4">
        <v>-57.062398102859177</v>
      </c>
      <c r="M8854" s="4">
        <v>-105.9730250481701</v>
      </c>
      <c r="N8854" s="4">
        <v>-113.3837261004892</v>
      </c>
      <c r="O8854" s="4">
        <v>-111.90158589002451</v>
      </c>
      <c r="P8854" s="4">
        <v>-117.830146731879</v>
      </c>
      <c r="Q8854" s="4">
        <v>-123.75870757373769</v>
      </c>
      <c r="R8854" s="4">
        <v>-129.68726841559209</v>
      </c>
      <c r="S8854" s="4">
        <v>-117.830146731879</v>
      </c>
      <c r="T8854" s="4">
        <v>-110.419445679562</v>
      </c>
      <c r="U8854" s="4">
        <v>-111.90158589002451</v>
      </c>
      <c r="V8854" s="4">
        <v>-110.419445679562</v>
      </c>
      <c r="W8854" s="4">
        <v>-91.151622943531805</v>
      </c>
      <c r="X8854" s="4">
        <v>-93.374833259225653</v>
      </c>
      <c r="Y8854" s="4">
        <v>-894.47161701496918</v>
      </c>
      <c r="Z8854" s="4">
        <v>-906.32873869868126</v>
      </c>
      <c r="AA8854" s="4">
        <v>-953.7572254335264</v>
      </c>
      <c r="AB8854" s="4">
        <v>-1049.355269008448</v>
      </c>
      <c r="AC8854" s="4">
        <v>-953.7572254335264</v>
      </c>
      <c r="AD8854" s="4">
        <v>-1049.355269008448</v>
      </c>
      <c r="AE8854" s="4">
        <v>-1037.4981473247369</v>
      </c>
      <c r="AF8854" s="4">
        <v>-1057.5070401659989</v>
      </c>
    </row>
    <row r="8855" spans="1:32">
      <c r="A8855">
        <v>3296</v>
      </c>
      <c r="B8855" s="2">
        <v>45750.527083333327</v>
      </c>
      <c r="C8855" t="s">
        <v>6173</v>
      </c>
      <c r="D8855" t="s">
        <v>6668</v>
      </c>
      <c r="E8855">
        <v>67.515000000000001</v>
      </c>
      <c r="F8855" t="b">
        <v>0</v>
      </c>
      <c r="G8855" s="4">
        <v>4.443457009553601</v>
      </c>
      <c r="H8855" s="4">
        <v>8.886914019105097</v>
      </c>
      <c r="I8855" s="4">
        <v>-28.882470562098401</v>
      </c>
      <c r="J8855" s="4">
        <v>-25.92016588906127</v>
      </c>
      <c r="K8855" s="4">
        <v>-39.991113085980302</v>
      </c>
      <c r="L8855" s="4">
        <v>-42.212841590759197</v>
      </c>
      <c r="M8855" s="4">
        <v>-14.07094719691904</v>
      </c>
      <c r="N8855" s="4">
        <v>-22.217285047765898</v>
      </c>
      <c r="O8855" s="4">
        <v>-103.6806635562472</v>
      </c>
      <c r="P8855" s="4">
        <v>-111.82700140709611</v>
      </c>
      <c r="Q8855" s="4">
        <v>-62.208398133748297</v>
      </c>
      <c r="R8855" s="4">
        <v>-62.208398133748297</v>
      </c>
      <c r="S8855" s="4">
        <v>-164.4079093534769</v>
      </c>
      <c r="T8855" s="4">
        <v>-167.37021402651411</v>
      </c>
      <c r="U8855" s="4">
        <v>-109.6052729023173</v>
      </c>
      <c r="V8855" s="4">
        <v>-106.6429682292822</v>
      </c>
      <c r="W8855" s="4">
        <v>-118.49218692142441</v>
      </c>
      <c r="X8855" s="4">
        <v>-115.5298822483894</v>
      </c>
      <c r="Y8855" s="4">
        <v>-873.13930237724992</v>
      </c>
      <c r="Z8855" s="4">
        <v>-857.58720284381445</v>
      </c>
      <c r="AA8855" s="4">
        <v>-959.78671406354204</v>
      </c>
      <c r="AB8855" s="4">
        <v>-1055.32103976894</v>
      </c>
      <c r="AC8855" s="4">
        <v>-959.78671406354204</v>
      </c>
      <c r="AD8855" s="4">
        <v>-1055.32103976894</v>
      </c>
      <c r="AE8855" s="4">
        <v>-1038.287787898985</v>
      </c>
      <c r="AF8855" s="4">
        <v>-1028.6602977116199</v>
      </c>
    </row>
    <row r="8856" spans="1:32">
      <c r="A8856">
        <v>400</v>
      </c>
      <c r="B8856" s="2">
        <v>45750.522222222222</v>
      </c>
      <c r="C8856" t="s">
        <v>7747</v>
      </c>
      <c r="D8856" t="s">
        <v>7919</v>
      </c>
      <c r="E8856">
        <v>67.715000000000003</v>
      </c>
      <c r="F8856" t="b">
        <v>0</v>
      </c>
      <c r="G8856" s="4">
        <v>-23.628442737945299</v>
      </c>
      <c r="H8856" s="4">
        <v>-28.797164586870441</v>
      </c>
      <c r="I8856" s="4">
        <v>-38.396219449162679</v>
      </c>
      <c r="J8856" s="4">
        <v>-20.674887395704761</v>
      </c>
      <c r="K8856" s="4">
        <v>-56.117551502620607</v>
      </c>
      <c r="L8856" s="4">
        <v>-57.594329173745074</v>
      </c>
      <c r="M8856" s="4">
        <v>-57.594329173745074</v>
      </c>
      <c r="N8856" s="4">
        <v>-51.687218489255613</v>
      </c>
      <c r="O8856" s="4">
        <v>-137.340323414311</v>
      </c>
      <c r="P8856" s="4">
        <v>-138.8171010854312</v>
      </c>
      <c r="Q8856" s="4">
        <v>-131.4332127298257</v>
      </c>
      <c r="R8856" s="4">
        <v>-134.38676807206619</v>
      </c>
      <c r="S8856" s="4">
        <v>-186.07398656132389</v>
      </c>
      <c r="T8856" s="4">
        <v>-193.45787491693159</v>
      </c>
      <c r="U8856" s="4">
        <v>-138.8171010854312</v>
      </c>
      <c r="V8856" s="4">
        <v>-140.2938787565536</v>
      </c>
      <c r="W8856" s="4">
        <v>-154.3232666322088</v>
      </c>
      <c r="X8856" s="4">
        <v>-150.63132245440599</v>
      </c>
      <c r="Y8856" s="4">
        <v>-1010.854315882745</v>
      </c>
      <c r="Z8856" s="4">
        <v>-1010.115927047184</v>
      </c>
      <c r="AA8856" s="4">
        <v>-986.4874843092382</v>
      </c>
      <c r="AB8856" s="4">
        <v>-1081.739644096582</v>
      </c>
      <c r="AC8856" s="4">
        <v>-986.4874843092382</v>
      </c>
      <c r="AD8856" s="4">
        <v>-1081.739644096582</v>
      </c>
      <c r="AE8856" s="4">
        <v>-1041.128258140737</v>
      </c>
      <c r="AF8856" s="4">
        <v>-1031.5292032784471</v>
      </c>
    </row>
    <row r="8857" spans="1:32">
      <c r="A8857">
        <v>2096</v>
      </c>
      <c r="B8857" s="2">
        <v>45750.518750000003</v>
      </c>
      <c r="C8857" t="s">
        <v>6173</v>
      </c>
      <c r="D8857" t="s">
        <v>6669</v>
      </c>
      <c r="E8857">
        <v>67.884999999999991</v>
      </c>
      <c r="F8857" t="b">
        <v>0</v>
      </c>
      <c r="G8857" s="4">
        <v>-3.6826986815926168</v>
      </c>
      <c r="H8857" s="4">
        <v>-8.101937099505431</v>
      </c>
      <c r="I8857" s="4">
        <v>-25.042351034836489</v>
      </c>
      <c r="J8857" s="4">
        <v>-48.611622597036771</v>
      </c>
      <c r="K8857" s="4">
        <v>-53.030861014949593</v>
      </c>
      <c r="L8857" s="4">
        <v>-66.288576268688033</v>
      </c>
      <c r="M8857" s="4">
        <v>-82.49245046770308</v>
      </c>
      <c r="N8857" s="4">
        <v>-61.869337850775217</v>
      </c>
      <c r="O8857" s="4">
        <v>-144.36178831847829</v>
      </c>
      <c r="P8857" s="4">
        <v>-139.2060101642474</v>
      </c>
      <c r="Q8857" s="4">
        <v>-190.02725197024259</v>
      </c>
      <c r="R8857" s="4">
        <v>-170.8772188259552</v>
      </c>
      <c r="S8857" s="4">
        <v>-215.0696030050791</v>
      </c>
      <c r="T8857" s="4">
        <v>-211.38690432348861</v>
      </c>
      <c r="U8857" s="4">
        <v>-162.03874199012961</v>
      </c>
      <c r="V8857" s="4">
        <v>-163.51182146276579</v>
      </c>
      <c r="W8857" s="4">
        <v>-181.188775134417</v>
      </c>
      <c r="X8857" s="4">
        <v>-181.188775134417</v>
      </c>
      <c r="Y8857" s="4">
        <v>-957.50165721440362</v>
      </c>
      <c r="Z8857" s="4">
        <v>-948.66318037858014</v>
      </c>
      <c r="AA8857" s="4">
        <v>-1009.0594387567201</v>
      </c>
      <c r="AB8857" s="4">
        <v>-1104.073064741842</v>
      </c>
      <c r="AC8857" s="4">
        <v>-1009.0594387567201</v>
      </c>
      <c r="AD8857" s="4">
        <v>-1104.073064741842</v>
      </c>
      <c r="AE8857" s="4">
        <v>-1102.5999852692039</v>
      </c>
      <c r="AF8857" s="4">
        <v>-1088.605730279148</v>
      </c>
    </row>
    <row r="8858" spans="1:32">
      <c r="A8858">
        <v>14567</v>
      </c>
      <c r="B8858" s="2">
        <v>45750.501388888893</v>
      </c>
      <c r="C8858" t="s">
        <v>3007</v>
      </c>
      <c r="D8858" t="s">
        <v>3533</v>
      </c>
      <c r="E8858">
        <v>68.324999999999989</v>
      </c>
      <c r="F8858" t="b">
        <v>0</v>
      </c>
      <c r="G8858" s="4">
        <v>2.927186242226159</v>
      </c>
      <c r="H8858" s="4">
        <v>-2.9271862422220001</v>
      </c>
      <c r="I8858" s="4">
        <v>-8.7815587266722392</v>
      </c>
      <c r="J8858" s="4">
        <v>-10.245151847785319</v>
      </c>
      <c r="K8858" s="4">
        <v>-24.1492864983523</v>
      </c>
      <c r="L8858" s="4">
        <v>-43.907793633367433</v>
      </c>
      <c r="M8858" s="4">
        <v>-89.279180387850033</v>
      </c>
      <c r="N8858" s="4">
        <v>-112.69667032564681</v>
      </c>
      <c r="O8858" s="4">
        <v>-146.35931211123309</v>
      </c>
      <c r="P8858" s="4">
        <v>-140.50493962678081</v>
      </c>
      <c r="Q8858" s="4">
        <v>-223.9297475301847</v>
      </c>
      <c r="R8858" s="4">
        <v>-221.0025612879607</v>
      </c>
      <c r="S8858" s="4">
        <v>-327.11306256860382</v>
      </c>
      <c r="T8858" s="4">
        <v>-326.38126600804833</v>
      </c>
      <c r="U8858" s="4">
        <v>-214.41639224295491</v>
      </c>
      <c r="V8858" s="4">
        <v>-215.87998536406801</v>
      </c>
      <c r="W8858" s="4">
        <v>-256.12879619465792</v>
      </c>
      <c r="X8858" s="4">
        <v>-255.39699963410041</v>
      </c>
      <c r="Y8858" s="4">
        <v>-837.90706183680754</v>
      </c>
      <c r="Z8858" s="4">
        <v>-862.78814489571755</v>
      </c>
      <c r="AA8858" s="4">
        <v>-1066.9593852908879</v>
      </c>
      <c r="AB8858" s="4">
        <v>-1161.3611416026331</v>
      </c>
      <c r="AC8858" s="4">
        <v>-1066.9593852908879</v>
      </c>
      <c r="AD8858" s="4">
        <v>-1161.3611416026331</v>
      </c>
      <c r="AE8858" s="4">
        <v>-1169.410903768751</v>
      </c>
      <c r="AF8858" s="4">
        <v>-1162.824734723745</v>
      </c>
    </row>
    <row r="8859" spans="1:32">
      <c r="A8859">
        <v>10324</v>
      </c>
      <c r="B8859" s="2">
        <v>45750.5</v>
      </c>
      <c r="C8859" t="s">
        <v>652</v>
      </c>
      <c r="D8859" t="s">
        <v>1018</v>
      </c>
      <c r="E8859">
        <v>68.335000000000008</v>
      </c>
      <c r="F8859" t="b">
        <v>0</v>
      </c>
      <c r="G8859" s="4">
        <v>-2.9267578839555468</v>
      </c>
      <c r="H8859" s="4">
        <v>-1.4633789419798531</v>
      </c>
      <c r="I8859" s="4">
        <v>-11.707031535818031</v>
      </c>
      <c r="J8859" s="4">
        <v>-11.707031535818031</v>
      </c>
      <c r="K8859" s="4">
        <v>-12.43872100680588</v>
      </c>
      <c r="L8859" s="4">
        <v>-23.414063071631901</v>
      </c>
      <c r="M8859" s="4">
        <v>-81.949220750713707</v>
      </c>
      <c r="N8859" s="4">
        <v>-87.802736518622737</v>
      </c>
      <c r="O8859" s="4">
        <v>-127.3139679520018</v>
      </c>
      <c r="P8859" s="4">
        <v>-149.264652081658</v>
      </c>
      <c r="Q8859" s="4">
        <v>-209.26318870271561</v>
      </c>
      <c r="R8859" s="4">
        <v>-230.4821833613839</v>
      </c>
      <c r="S8859" s="4">
        <v>-326.33350406087919</v>
      </c>
      <c r="T8859" s="4">
        <v>-324.87012511889941</v>
      </c>
      <c r="U8859" s="4">
        <v>-212.18994658667111</v>
      </c>
      <c r="V8859" s="4">
        <v>-216.58008341260231</v>
      </c>
      <c r="W8859" s="4">
        <v>-255.35962537499151</v>
      </c>
      <c r="X8859" s="4">
        <v>-254.62793590400361</v>
      </c>
      <c r="Y8859" s="4">
        <v>-839.24782322382475</v>
      </c>
      <c r="Z8859" s="4">
        <v>-837.78444428184787</v>
      </c>
      <c r="AA8859" s="4">
        <v>-1068.2666276432301</v>
      </c>
      <c r="AB8859" s="4">
        <v>-1162.6545694007471</v>
      </c>
      <c r="AC8859" s="4">
        <v>-1068.2666276432301</v>
      </c>
      <c r="AD8859" s="4">
        <v>-1162.6545694007471</v>
      </c>
      <c r="AE8859" s="4">
        <v>-1174.361600936563</v>
      </c>
      <c r="AF8859" s="4">
        <v>-1188.2637008853451</v>
      </c>
    </row>
    <row r="8860" spans="1:32">
      <c r="A8860">
        <v>5366</v>
      </c>
      <c r="B8860" s="2">
        <v>45750.499305555553</v>
      </c>
      <c r="C8860" t="s">
        <v>6173</v>
      </c>
      <c r="D8860" t="s">
        <v>6670</v>
      </c>
      <c r="E8860">
        <v>68.305000000000007</v>
      </c>
      <c r="F8860" t="b">
        <v>0</v>
      </c>
      <c r="G8860" s="4">
        <v>4.3920650025622026</v>
      </c>
      <c r="H8860" s="4">
        <v>2.9280433350386952</v>
      </c>
      <c r="I8860" s="4">
        <v>0</v>
      </c>
      <c r="J8860" s="4">
        <v>-6.5880975038453871</v>
      </c>
      <c r="K8860" s="4">
        <v>-5.8560866700836316</v>
      </c>
      <c r="L8860" s="4">
        <v>-7.3201083376050597</v>
      </c>
      <c r="M8860" s="4">
        <v>-69.541029207233507</v>
      </c>
      <c r="N8860" s="4">
        <v>-77.593148378596169</v>
      </c>
      <c r="O8860" s="4">
        <v>-127.3698850742998</v>
      </c>
      <c r="P8860" s="4">
        <v>-122.9778200717376</v>
      </c>
      <c r="Q8860" s="4">
        <v>-192.51884927896899</v>
      </c>
      <c r="R8860" s="4">
        <v>-204.9630334528959</v>
      </c>
      <c r="S8860" s="4">
        <v>-313.30063684942752</v>
      </c>
      <c r="T8860" s="4">
        <v>-322.0847668545519</v>
      </c>
      <c r="U8860" s="4">
        <v>-206.42705512041519</v>
      </c>
      <c r="V8860" s="4">
        <v>-207.8910767879388</v>
      </c>
      <c r="W8860" s="4">
        <v>-247.41966181099451</v>
      </c>
      <c r="X8860" s="4">
        <v>-251.07971597979699</v>
      </c>
      <c r="Y8860" s="4">
        <v>-824.97620964790349</v>
      </c>
      <c r="Z8860" s="4">
        <v>-833.76033965302781</v>
      </c>
      <c r="AA8860" s="4">
        <v>-1064.3437522875349</v>
      </c>
      <c r="AB8860" s="4">
        <v>-1158.773149842619</v>
      </c>
      <c r="AC8860" s="4">
        <v>-1064.3437522875349</v>
      </c>
      <c r="AD8860" s="4">
        <v>-1158.773149842619</v>
      </c>
      <c r="AE8860" s="4">
        <v>-1170.485323182784</v>
      </c>
      <c r="AF8860" s="4">
        <v>-1169.7533123490241</v>
      </c>
    </row>
    <row r="8861" spans="1:32">
      <c r="A8861">
        <v>8326</v>
      </c>
      <c r="B8861" s="2">
        <v>45750.482638888891</v>
      </c>
      <c r="C8861" t="s">
        <v>652</v>
      </c>
      <c r="D8861" t="s">
        <v>1021</v>
      </c>
      <c r="E8861">
        <v>68.275000000000006</v>
      </c>
      <c r="F8861" t="b">
        <v>0</v>
      </c>
      <c r="G8861" s="4">
        <v>2.9293299157811821</v>
      </c>
      <c r="H8861" s="4">
        <v>14.64664957890799</v>
      </c>
      <c r="I8861" s="4">
        <v>17.57597949469125</v>
      </c>
      <c r="J8861" s="4">
        <v>14.64664957890799</v>
      </c>
      <c r="K8861" s="4">
        <v>4.3939948736728134</v>
      </c>
      <c r="L8861" s="4">
        <v>9.5203222262904017</v>
      </c>
      <c r="M8861" s="4">
        <v>-2.9293299157832631</v>
      </c>
      <c r="N8861" s="4">
        <v>-2.9293299157832631</v>
      </c>
      <c r="O8861" s="4">
        <v>-115.70853167338061</v>
      </c>
      <c r="P8861" s="4">
        <v>-118.6378615891618</v>
      </c>
      <c r="Q8861" s="4">
        <v>-222.62907359941559</v>
      </c>
      <c r="R8861" s="4">
        <v>-229.9523983888696</v>
      </c>
      <c r="S8861" s="4">
        <v>-298.79165140974101</v>
      </c>
      <c r="T8861" s="4">
        <v>-294.3976565360681</v>
      </c>
      <c r="U8861" s="4">
        <v>-196.2651043573787</v>
      </c>
      <c r="V8861" s="4">
        <v>-199.19443427316199</v>
      </c>
      <c r="W8861" s="4">
        <v>-244.59904796777971</v>
      </c>
      <c r="X8861" s="4">
        <v>-246.06371292566931</v>
      </c>
      <c r="Y8861" s="4">
        <v>-767.48443793482363</v>
      </c>
      <c r="Z8861" s="4">
        <v>-791.65140974002304</v>
      </c>
      <c r="AA8861" s="4">
        <v>-1060.4174295129999</v>
      </c>
      <c r="AB8861" s="4">
        <v>-1154.888319296962</v>
      </c>
      <c r="AC8861" s="4">
        <v>-1060.4174295129999</v>
      </c>
      <c r="AD8861" s="4">
        <v>-1154.888319296962</v>
      </c>
      <c r="AE8861" s="4">
        <v>-1191.504943244234</v>
      </c>
      <c r="AF8861" s="4">
        <v>-1186.3786158916159</v>
      </c>
    </row>
    <row r="8862" spans="1:32">
      <c r="A8862">
        <v>9575</v>
      </c>
      <c r="B8862" s="2">
        <v>45750.482638888891</v>
      </c>
      <c r="C8862" t="s">
        <v>6956</v>
      </c>
      <c r="D8862" t="s">
        <v>7477</v>
      </c>
      <c r="E8862">
        <v>68.275000000000006</v>
      </c>
      <c r="F8862" t="b">
        <v>0</v>
      </c>
      <c r="G8862" s="4">
        <v>2.9293299157811821</v>
      </c>
      <c r="H8862" s="4">
        <v>14.64664957890799</v>
      </c>
      <c r="I8862" s="4">
        <v>17.57597949469125</v>
      </c>
      <c r="J8862" s="4">
        <v>14.64664957890799</v>
      </c>
      <c r="K8862" s="4">
        <v>4.3939948736728134</v>
      </c>
      <c r="L8862" s="4">
        <v>9.5203222262904017</v>
      </c>
      <c r="M8862" s="4">
        <v>-2.9293299157832631</v>
      </c>
      <c r="N8862" s="4">
        <v>-2.9293299157832631</v>
      </c>
      <c r="O8862" s="4">
        <v>-115.70853167338061</v>
      </c>
      <c r="P8862" s="4">
        <v>-118.6378615891618</v>
      </c>
      <c r="Q8862" s="4">
        <v>-222.62907359941559</v>
      </c>
      <c r="R8862" s="4">
        <v>-229.9523983888696</v>
      </c>
      <c r="S8862" s="4">
        <v>-298.79165140974101</v>
      </c>
      <c r="T8862" s="4">
        <v>-294.3976565360681</v>
      </c>
      <c r="U8862" s="4">
        <v>-196.2651043573787</v>
      </c>
      <c r="V8862" s="4">
        <v>-199.19443427316199</v>
      </c>
      <c r="W8862" s="4">
        <v>-244.59904796777971</v>
      </c>
      <c r="X8862" s="4">
        <v>-246.06371292566931</v>
      </c>
      <c r="Y8862" s="4">
        <v>-767.48443793482363</v>
      </c>
      <c r="Z8862" s="4">
        <v>-791.65140974002304</v>
      </c>
      <c r="AA8862" s="4">
        <v>-1060.4174295129999</v>
      </c>
      <c r="AB8862" s="4">
        <v>-1154.888319296962</v>
      </c>
      <c r="AC8862" s="4">
        <v>-1060.4174295129999</v>
      </c>
      <c r="AD8862" s="4">
        <v>-1154.888319296962</v>
      </c>
      <c r="AE8862" s="4">
        <v>-1191.504943244234</v>
      </c>
      <c r="AF8862" s="4">
        <v>-1186.3786158916159</v>
      </c>
    </row>
    <row r="8863" spans="1:32">
      <c r="A8863">
        <v>1146</v>
      </c>
      <c r="B8863" s="2">
        <v>45750.478472222218</v>
      </c>
      <c r="C8863" t="s">
        <v>6956</v>
      </c>
      <c r="D8863" t="s">
        <v>7478</v>
      </c>
      <c r="E8863">
        <v>68.305000000000007</v>
      </c>
      <c r="F8863" t="b">
        <v>0</v>
      </c>
      <c r="G8863" s="4">
        <v>2.9280433350386952</v>
      </c>
      <c r="H8863" s="4">
        <v>-1.4640216675214279</v>
      </c>
      <c r="I8863" s="4">
        <v>-13.17619500768661</v>
      </c>
      <c r="J8863" s="4">
        <v>-4.3920650025622026</v>
      </c>
      <c r="K8863" s="4">
        <v>12.44418417392486</v>
      </c>
      <c r="L8863" s="4">
        <v>16.10423834272531</v>
      </c>
      <c r="M8863" s="4">
        <v>0</v>
      </c>
      <c r="N8863" s="4">
        <v>4.3920650025622026</v>
      </c>
      <c r="O8863" s="4">
        <v>-69.541029207233507</v>
      </c>
      <c r="P8863" s="4">
        <v>-77.593148378596169</v>
      </c>
      <c r="Q8863" s="4">
        <v>-199.83895761657399</v>
      </c>
      <c r="R8863" s="4">
        <v>-202.76700095161479</v>
      </c>
      <c r="S8863" s="4">
        <v>-259.13183515116168</v>
      </c>
      <c r="T8863" s="4">
        <v>-264.98792182124328</v>
      </c>
      <c r="U8863" s="4">
        <v>-194.71488178025211</v>
      </c>
      <c r="V8863" s="4">
        <v>-187.39477344264711</v>
      </c>
      <c r="W8863" s="4">
        <v>-246.6876509772348</v>
      </c>
      <c r="X8863" s="4">
        <v>-245.22362930971539</v>
      </c>
      <c r="Y8863" s="4">
        <v>-710.05050874753067</v>
      </c>
      <c r="Z8863" s="4">
        <v>-730.54681209282023</v>
      </c>
      <c r="AA8863" s="4">
        <v>-1064.3437522875349</v>
      </c>
      <c r="AB8863" s="4">
        <v>-1158.773149842619</v>
      </c>
      <c r="AC8863" s="4">
        <v>-1064.3437522875349</v>
      </c>
      <c r="AD8863" s="4">
        <v>-1158.773149842619</v>
      </c>
      <c r="AE8863" s="4">
        <v>-1208.549886538322</v>
      </c>
      <c r="AF8863" s="4">
        <v>-1207.8178757045609</v>
      </c>
    </row>
    <row r="8864" spans="1:32">
      <c r="A8864">
        <v>4187</v>
      </c>
      <c r="B8864" s="2">
        <v>45750.477777777778</v>
      </c>
      <c r="C8864" t="s">
        <v>10412</v>
      </c>
      <c r="D8864" t="s">
        <v>10873</v>
      </c>
      <c r="E8864">
        <v>68.324999999999989</v>
      </c>
      <c r="F8864" t="b">
        <v>0</v>
      </c>
      <c r="G8864" s="4">
        <v>-2.9271862422220001</v>
      </c>
      <c r="H8864" s="4">
        <v>0.73179656055757991</v>
      </c>
      <c r="I8864" s="4">
        <v>-10.245151847785319</v>
      </c>
      <c r="J8864" s="4">
        <v>-16.099524332233479</v>
      </c>
      <c r="K8864" s="4">
        <v>10.245151847789479</v>
      </c>
      <c r="L8864" s="4">
        <v>9.5133552872318994</v>
      </c>
      <c r="M8864" s="4">
        <v>2.927186242226159</v>
      </c>
      <c r="N8864" s="4">
        <v>-2.9271862422220001</v>
      </c>
      <c r="O8864" s="4">
        <v>-68.057080131721804</v>
      </c>
      <c r="P8864" s="4">
        <v>-72.447859495058964</v>
      </c>
      <c r="Q8864" s="4">
        <v>-202.70764727405651</v>
      </c>
      <c r="R8864" s="4">
        <v>-204.1712403951675</v>
      </c>
      <c r="S8864" s="4">
        <v>-254.66520307354281</v>
      </c>
      <c r="T8864" s="4">
        <v>-261.98316867910609</v>
      </c>
      <c r="U8864" s="4">
        <v>-222.46615440907169</v>
      </c>
      <c r="V8864" s="4">
        <v>-197.58507135016379</v>
      </c>
      <c r="W8864" s="4">
        <v>-250.27442371020561</v>
      </c>
      <c r="X8864" s="4">
        <v>-249.54262714965009</v>
      </c>
      <c r="Y8864" s="4">
        <v>-709.11086717892317</v>
      </c>
      <c r="Z8864" s="4">
        <v>-712.76984998170383</v>
      </c>
      <c r="AA8864" s="4">
        <v>-1066.9593852908879</v>
      </c>
      <c r="AB8864" s="4">
        <v>-1161.3611416026331</v>
      </c>
      <c r="AC8864" s="4">
        <v>-1066.9593852908879</v>
      </c>
      <c r="AD8864" s="4">
        <v>-1161.3611416026331</v>
      </c>
      <c r="AE8864" s="4">
        <v>-1208.9279180387839</v>
      </c>
      <c r="AF8864" s="4">
        <v>-1211.1233077204531</v>
      </c>
    </row>
    <row r="8865" spans="1:32">
      <c r="A8865">
        <v>7378</v>
      </c>
      <c r="B8865" s="2">
        <v>45750.474999999999</v>
      </c>
      <c r="C8865" t="s">
        <v>2830</v>
      </c>
      <c r="D8865" t="s">
        <v>2866</v>
      </c>
      <c r="E8865">
        <v>68.384999999999991</v>
      </c>
      <c r="F8865" t="b">
        <v>0</v>
      </c>
      <c r="G8865" s="4">
        <v>-2.9246179717747771</v>
      </c>
      <c r="H8865" s="4">
        <v>0</v>
      </c>
      <c r="I8865" s="4">
        <v>-11.69847188710742</v>
      </c>
      <c r="J8865" s="4">
        <v>-8.0426994223868711</v>
      </c>
      <c r="K8865" s="4">
        <v>2.9246179717789329</v>
      </c>
      <c r="L8865" s="4">
        <v>1.462308985891545</v>
      </c>
      <c r="M8865" s="4">
        <v>-10.23616290122003</v>
      </c>
      <c r="N8865" s="4">
        <v>-8.7738539153326425</v>
      </c>
      <c r="O8865" s="4">
        <v>-61.416977407324353</v>
      </c>
      <c r="P8865" s="4">
        <v>-66.535058857934359</v>
      </c>
      <c r="Q8865" s="4">
        <v>-204.72325802441941</v>
      </c>
      <c r="R8865" s="4">
        <v>-212.03480295386251</v>
      </c>
      <c r="S8865" s="4">
        <v>-245.66790962930361</v>
      </c>
      <c r="T8865" s="4">
        <v>-233.96943774219409</v>
      </c>
      <c r="U8865" s="4">
        <v>-228.12020179864041</v>
      </c>
      <c r="V8865" s="4">
        <v>-228.12020179864041</v>
      </c>
      <c r="W8865" s="4">
        <v>-251.51714557285939</v>
      </c>
      <c r="X8865" s="4">
        <v>-258.8286905023005</v>
      </c>
      <c r="Y8865" s="4">
        <v>-739.19719236674609</v>
      </c>
      <c r="Z8865" s="4">
        <v>-734.0791109161371</v>
      </c>
      <c r="AA8865" s="4">
        <v>-1074.7971046282071</v>
      </c>
      <c r="AB8865" s="4">
        <v>-1169.116034218029</v>
      </c>
      <c r="AC8865" s="4">
        <v>-1074.7971046282071</v>
      </c>
      <c r="AD8865" s="4">
        <v>-1169.116034218029</v>
      </c>
      <c r="AE8865" s="4">
        <v>-1188.126051034581</v>
      </c>
      <c r="AF8865" s="4">
        <v>-1194.706441471081</v>
      </c>
    </row>
    <row r="8866" spans="1:32">
      <c r="A8866">
        <v>2942</v>
      </c>
      <c r="B8866" s="2">
        <v>45750.474999999999</v>
      </c>
      <c r="C8866" t="s">
        <v>10412</v>
      </c>
      <c r="D8866" t="s">
        <v>10874</v>
      </c>
      <c r="E8866">
        <v>68.384999999999991</v>
      </c>
      <c r="F8866" t="b">
        <v>0</v>
      </c>
      <c r="G8866" s="4">
        <v>-2.9246179717747771</v>
      </c>
      <c r="H8866" s="4">
        <v>0</v>
      </c>
      <c r="I8866" s="4">
        <v>-11.69847188710742</v>
      </c>
      <c r="J8866" s="4">
        <v>-8.0426994223868711</v>
      </c>
      <c r="K8866" s="4">
        <v>2.9246179717789329</v>
      </c>
      <c r="L8866" s="4">
        <v>1.462308985891545</v>
      </c>
      <c r="M8866" s="4">
        <v>-10.23616290122003</v>
      </c>
      <c r="N8866" s="4">
        <v>-8.7738539153326425</v>
      </c>
      <c r="O8866" s="4">
        <v>-61.416977407324353</v>
      </c>
      <c r="P8866" s="4">
        <v>-66.535058857934359</v>
      </c>
      <c r="Q8866" s="4">
        <v>-204.72325802441941</v>
      </c>
      <c r="R8866" s="4">
        <v>-212.03480295386251</v>
      </c>
      <c r="S8866" s="4">
        <v>-245.66790962930361</v>
      </c>
      <c r="T8866" s="4">
        <v>-233.96943774219409</v>
      </c>
      <c r="U8866" s="4">
        <v>-228.12020179864041</v>
      </c>
      <c r="V8866" s="4">
        <v>-228.12020179864041</v>
      </c>
      <c r="W8866" s="4">
        <v>-251.51714557285939</v>
      </c>
      <c r="X8866" s="4">
        <v>-258.8286905023005</v>
      </c>
      <c r="Y8866" s="4">
        <v>-739.19719236674609</v>
      </c>
      <c r="Z8866" s="4">
        <v>-734.0791109161371</v>
      </c>
      <c r="AA8866" s="4">
        <v>-1074.7971046282071</v>
      </c>
      <c r="AB8866" s="4">
        <v>-1169.116034218029</v>
      </c>
      <c r="AC8866" s="4">
        <v>-1074.7971046282071</v>
      </c>
      <c r="AD8866" s="4">
        <v>-1169.116034218029</v>
      </c>
      <c r="AE8866" s="4">
        <v>-1188.126051034581</v>
      </c>
      <c r="AF8866" s="4">
        <v>-1194.706441471081</v>
      </c>
    </row>
    <row r="8867" spans="1:32">
      <c r="A8867">
        <v>14252</v>
      </c>
      <c r="B8867" s="2">
        <v>45750.47152777778</v>
      </c>
      <c r="C8867" t="s">
        <v>6173</v>
      </c>
      <c r="D8867" t="s">
        <v>6671</v>
      </c>
      <c r="E8867">
        <v>68.444999999999993</v>
      </c>
      <c r="F8867" t="b">
        <v>0</v>
      </c>
      <c r="G8867" s="4">
        <v>-5.8441084082098103</v>
      </c>
      <c r="H8867" s="4">
        <v>-6.5746219592355173</v>
      </c>
      <c r="I8867" s="4">
        <v>-8.7661626123167924</v>
      </c>
      <c r="J8867" s="4">
        <v>-11.688216816419621</v>
      </c>
      <c r="K8867" s="4">
        <v>-33.603623347211602</v>
      </c>
      <c r="L8867" s="4">
        <v>-24.837460734894812</v>
      </c>
      <c r="M8867" s="4">
        <v>-24.837460734894812</v>
      </c>
      <c r="N8867" s="4">
        <v>-20.454379428736409</v>
      </c>
      <c r="O8867" s="4">
        <v>-62.824165388266877</v>
      </c>
      <c r="P8867" s="4">
        <v>-62.824165388266877</v>
      </c>
      <c r="Q8867" s="4">
        <v>-182.6283877565929</v>
      </c>
      <c r="R8867" s="4">
        <v>-192.85557747096109</v>
      </c>
      <c r="S8867" s="4">
        <v>-258.60179706333292</v>
      </c>
      <c r="T8867" s="4">
        <v>-268.82898677770532</v>
      </c>
      <c r="U8867" s="4">
        <v>-245.45255314485979</v>
      </c>
      <c r="V8867" s="4">
        <v>-246.18306669588759</v>
      </c>
      <c r="W8867" s="4">
        <v>-256.41025641025578</v>
      </c>
      <c r="X8867" s="4">
        <v>-260.79333771641421</v>
      </c>
      <c r="Y8867" s="4">
        <v>-677.18606180144513</v>
      </c>
      <c r="Z8867" s="4">
        <v>-674.99452114836595</v>
      </c>
      <c r="AA8867" s="4">
        <v>-1082.621082621082</v>
      </c>
      <c r="AB8867" s="4">
        <v>-1176.857330703484</v>
      </c>
      <c r="AC8867" s="4">
        <v>-1082.621082621082</v>
      </c>
      <c r="AD8867" s="4">
        <v>-1176.857330703484</v>
      </c>
      <c r="AE8867" s="4">
        <v>-1208.2694133976181</v>
      </c>
      <c r="AF8867" s="4">
        <v>-1211.1914676017229</v>
      </c>
    </row>
    <row r="8868" spans="1:32">
      <c r="A8868">
        <v>1707</v>
      </c>
      <c r="B8868" s="2">
        <v>45750.464583333327</v>
      </c>
      <c r="C8868" t="s">
        <v>10412</v>
      </c>
      <c r="D8868" t="s">
        <v>10875</v>
      </c>
      <c r="E8868">
        <v>68.599999999999994</v>
      </c>
      <c r="F8868" t="b">
        <v>0</v>
      </c>
      <c r="G8868" s="4">
        <v>-2.1865889212808098</v>
      </c>
      <c r="H8868" s="4">
        <v>5.8309037900883753</v>
      </c>
      <c r="I8868" s="4">
        <v>-2.1865889212808098</v>
      </c>
      <c r="J8868" s="4">
        <v>-6.5597667638465742</v>
      </c>
      <c r="K8868" s="4">
        <v>-31.34110787172062</v>
      </c>
      <c r="L8868" s="4">
        <v>-34.256559766761697</v>
      </c>
      <c r="M8868" s="4">
        <v>-28.42565597667539</v>
      </c>
      <c r="N8868" s="4">
        <v>-29.88338192419593</v>
      </c>
      <c r="O8868" s="4">
        <v>-53.206997084547368</v>
      </c>
      <c r="P8868" s="4">
        <v>-52.478134110785021</v>
      </c>
      <c r="Q8868" s="4">
        <v>-172.01166180757909</v>
      </c>
      <c r="R8868" s="4">
        <v>-180.0291545189483</v>
      </c>
      <c r="S8868" s="4">
        <v>-273.3236151603499</v>
      </c>
      <c r="T8868" s="4">
        <v>-279.88338192419639</v>
      </c>
      <c r="U8868" s="4">
        <v>-264.57725947521828</v>
      </c>
      <c r="V8868" s="4">
        <v>-258.74635568513207</v>
      </c>
      <c r="W8868" s="4">
        <v>-274.05247813411017</v>
      </c>
      <c r="X8868" s="4">
        <v>-272.59475218658957</v>
      </c>
      <c r="Y8868" s="4">
        <v>-601.31195335276971</v>
      </c>
      <c r="Z8868" s="4">
        <v>-636.29737609329368</v>
      </c>
      <c r="AA8868" s="4">
        <v>-1102.769679300291</v>
      </c>
      <c r="AB8868" s="4">
        <v>-1196.7930029154511</v>
      </c>
      <c r="AC8868" s="4">
        <v>-1102.769679300291</v>
      </c>
      <c r="AD8868" s="4">
        <v>-1196.7930029154511</v>
      </c>
      <c r="AE8868" s="4">
        <v>-1255.8309037900869</v>
      </c>
      <c r="AF8868" s="4">
        <v>-1251.4577259475211</v>
      </c>
    </row>
    <row r="8869" spans="1:32">
      <c r="A8869">
        <v>11122</v>
      </c>
      <c r="B8869" s="2">
        <v>45750.461805555547</v>
      </c>
      <c r="C8869" t="s">
        <v>10412</v>
      </c>
      <c r="D8869" t="s">
        <v>10876</v>
      </c>
      <c r="E8869">
        <v>68.574999999999989</v>
      </c>
      <c r="F8869" t="b">
        <v>0</v>
      </c>
      <c r="G8869" s="4">
        <v>3.6456434560708262</v>
      </c>
      <c r="H8869" s="4">
        <v>0.72912869121540858</v>
      </c>
      <c r="I8869" s="4">
        <v>1.4582573824308169</v>
      </c>
      <c r="J8869" s="4">
        <v>9.4786729857837333</v>
      </c>
      <c r="K8869" s="4">
        <v>-24.790375501274159</v>
      </c>
      <c r="L8869" s="4">
        <v>-25.519504192487489</v>
      </c>
      <c r="M8869" s="4">
        <v>-43.747721472837483</v>
      </c>
      <c r="N8869" s="4">
        <v>-40.831206707982062</v>
      </c>
      <c r="O8869" s="4">
        <v>-46.664236237694958</v>
      </c>
      <c r="P8869" s="4">
        <v>-46.664236237694958</v>
      </c>
      <c r="Q8869" s="4">
        <v>-161.1374407582924</v>
      </c>
      <c r="R8869" s="4">
        <v>-161.8665694495057</v>
      </c>
      <c r="S8869" s="4">
        <v>-282.90193219103139</v>
      </c>
      <c r="T8869" s="4">
        <v>-288.73496172074232</v>
      </c>
      <c r="U8869" s="4">
        <v>-234.77943857090571</v>
      </c>
      <c r="V8869" s="4">
        <v>-241.3415967918319</v>
      </c>
      <c r="W8869" s="4">
        <v>-276.33977397010312</v>
      </c>
      <c r="X8869" s="4">
        <v>-274.88151658767651</v>
      </c>
      <c r="Y8869" s="4">
        <v>-538.82610280714459</v>
      </c>
      <c r="Z8869" s="4">
        <v>-545.38826102806877</v>
      </c>
      <c r="AA8869" s="4">
        <v>-1099.5260663507099</v>
      </c>
      <c r="AB8869" s="4">
        <v>-1193.583667517315</v>
      </c>
      <c r="AC8869" s="4">
        <v>-1099.5260663507099</v>
      </c>
      <c r="AD8869" s="4">
        <v>-1193.583667517315</v>
      </c>
      <c r="AE8869" s="4">
        <v>-1286.9121399927069</v>
      </c>
      <c r="AF8869" s="4">
        <v>-1270.871308785999</v>
      </c>
    </row>
    <row r="8870" spans="1:32">
      <c r="A8870">
        <v>6387</v>
      </c>
      <c r="B8870" s="2">
        <v>45750.459027777782</v>
      </c>
      <c r="C8870" t="s">
        <v>6173</v>
      </c>
      <c r="D8870" t="s">
        <v>6672</v>
      </c>
      <c r="E8870">
        <v>68.564999999999998</v>
      </c>
      <c r="F8870" t="b">
        <v>0</v>
      </c>
      <c r="G8870" s="4">
        <v>2.9169401298053281</v>
      </c>
      <c r="H8870" s="4">
        <v>-4.3754101947059194</v>
      </c>
      <c r="I8870" s="4">
        <v>5.1046452271562153</v>
      </c>
      <c r="J8870" s="4">
        <v>2.1877050973529601</v>
      </c>
      <c r="K8870" s="4">
        <v>-13.12623058411776</v>
      </c>
      <c r="L8870" s="4">
        <v>-11.66776051921509</v>
      </c>
      <c r="M8870" s="4">
        <v>-39.378691752351209</v>
      </c>
      <c r="N8870" s="4">
        <v>-42.29563188215446</v>
      </c>
      <c r="O8870" s="4">
        <v>-36.461751622547951</v>
      </c>
      <c r="P8870" s="4">
        <v>-35.003281557647362</v>
      </c>
      <c r="Q8870" s="4">
        <v>-183.03799314519</v>
      </c>
      <c r="R8870" s="4">
        <v>-180.8502880478392</v>
      </c>
      <c r="S8870" s="4">
        <v>-297.52789323999008</v>
      </c>
      <c r="T8870" s="4">
        <v>-282.94319259097182</v>
      </c>
      <c r="U8870" s="4">
        <v>-231.89674031940541</v>
      </c>
      <c r="V8870" s="4">
        <v>-228.9798001896001</v>
      </c>
      <c r="W8870" s="4">
        <v>-283.67242762342198</v>
      </c>
      <c r="X8870" s="4">
        <v>-277.10931233136517</v>
      </c>
      <c r="Y8870" s="4">
        <v>-574.63720557135537</v>
      </c>
      <c r="Z8870" s="4">
        <v>-572.44950047400243</v>
      </c>
      <c r="AA8870" s="4">
        <v>-1098.227958871144</v>
      </c>
      <c r="AB8870" s="4">
        <v>-1192.299278057317</v>
      </c>
      <c r="AC8870" s="4">
        <v>-1098.227958871144</v>
      </c>
      <c r="AD8870" s="4">
        <v>-1192.299278057317</v>
      </c>
      <c r="AE8870" s="4">
        <v>-1304.6014730547661</v>
      </c>
      <c r="AF8870" s="4">
        <v>-1298.767592795158</v>
      </c>
    </row>
    <row r="8871" spans="1:32">
      <c r="A8871">
        <v>10809</v>
      </c>
      <c r="B8871" s="2">
        <v>45750.45</v>
      </c>
      <c r="C8871" t="s">
        <v>6173</v>
      </c>
      <c r="D8871" t="s">
        <v>6673</v>
      </c>
      <c r="E8871">
        <v>68.734999999999999</v>
      </c>
      <c r="F8871" t="b">
        <v>0</v>
      </c>
      <c r="G8871" s="4">
        <v>1.4548628791743821</v>
      </c>
      <c r="H8871" s="4">
        <v>-2.9097257583466969</v>
      </c>
      <c r="I8871" s="4">
        <v>-5.8194515166954606</v>
      </c>
      <c r="J8871" s="4">
        <v>-5.0920200771093036</v>
      </c>
      <c r="K8871" s="4">
        <v>-29.097257583473169</v>
      </c>
      <c r="L8871" s="4">
        <v>-26.18753182512441</v>
      </c>
      <c r="M8871" s="4">
        <v>-40.0087291772738</v>
      </c>
      <c r="N8871" s="4">
        <v>-42.191023496036408</v>
      </c>
      <c r="O8871" s="4">
        <v>-64.013966683639737</v>
      </c>
      <c r="P8871" s="4">
        <v>-66.923692441986432</v>
      </c>
      <c r="Q8871" s="4">
        <v>-205.8630974030707</v>
      </c>
      <c r="R8871" s="4">
        <v>-202.22594020513569</v>
      </c>
      <c r="S8871" s="4">
        <v>-272.05935840546891</v>
      </c>
      <c r="T8871" s="4">
        <v>-267.69476976794778</v>
      </c>
      <c r="U8871" s="4">
        <v>-242.2346693824116</v>
      </c>
      <c r="V8871" s="4">
        <v>-235.68778642612801</v>
      </c>
      <c r="W8871" s="4">
        <v>-306.24863606605129</v>
      </c>
      <c r="X8871" s="4">
        <v>-307.70349894522371</v>
      </c>
      <c r="Y8871" s="4">
        <v>-612.49727213210065</v>
      </c>
      <c r="Z8871" s="4">
        <v>-600.85836909871387</v>
      </c>
      <c r="AA8871" s="4">
        <v>-1120.244416963701</v>
      </c>
      <c r="AB8871" s="4">
        <v>-1214.083072670401</v>
      </c>
      <c r="AC8871" s="4">
        <v>-1120.244416963701</v>
      </c>
      <c r="AD8871" s="4">
        <v>-1214.083072670401</v>
      </c>
      <c r="AE8871" s="4">
        <v>-1308.649159816689</v>
      </c>
      <c r="AF8871" s="4">
        <v>-1310.104022695861</v>
      </c>
    </row>
    <row r="8872" spans="1:32">
      <c r="A8872">
        <v>14637</v>
      </c>
      <c r="B8872" s="2">
        <v>45750.447222222218</v>
      </c>
      <c r="C8872" t="s">
        <v>8368</v>
      </c>
      <c r="D8872" t="s">
        <v>8604</v>
      </c>
      <c r="E8872">
        <v>68.89</v>
      </c>
      <c r="F8872" t="b">
        <v>0</v>
      </c>
      <c r="G8872" s="4">
        <v>-2.177384235738216</v>
      </c>
      <c r="H8872" s="4">
        <v>-7.9837421977054159</v>
      </c>
      <c r="I8872" s="4">
        <v>-21.04804761213471</v>
      </c>
      <c r="J8872" s="4">
        <v>-25.402816083611139</v>
      </c>
      <c r="K8872" s="4">
        <v>-47.1766584409933</v>
      </c>
      <c r="L8872" s="4">
        <v>-48.628247931484069</v>
      </c>
      <c r="M8872" s="4">
        <v>-44.273479460007643</v>
      </c>
      <c r="N8872" s="4">
        <v>-48.628247931484069</v>
      </c>
      <c r="O8872" s="4">
        <v>-72.579474524604436</v>
      </c>
      <c r="P8872" s="4">
        <v>-68.950500798375458</v>
      </c>
      <c r="Q8872" s="4">
        <v>-227.89955000725899</v>
      </c>
      <c r="R8872" s="4">
        <v>-224.99637102627341</v>
      </c>
      <c r="S8872" s="4">
        <v>-264.91508201480661</v>
      </c>
      <c r="T8872" s="4">
        <v>-272.17302946726659</v>
      </c>
      <c r="U8872" s="4">
        <v>-256.20554507185369</v>
      </c>
      <c r="V8872" s="4">
        <v>-253.30236609086811</v>
      </c>
      <c r="W8872" s="4">
        <v>-328.05922485121278</v>
      </c>
      <c r="X8872" s="4">
        <v>-329.51081434170362</v>
      </c>
      <c r="Y8872" s="4">
        <v>-631.4414283640599</v>
      </c>
      <c r="Z8872" s="4">
        <v>-643.05414428799429</v>
      </c>
      <c r="AA8872" s="4">
        <v>-1140.223544781536</v>
      </c>
      <c r="AB8872" s="4">
        <v>-1233.851066918276</v>
      </c>
      <c r="AC8872" s="4">
        <v>-1140.223544781536</v>
      </c>
      <c r="AD8872" s="4">
        <v>-1233.851066918276</v>
      </c>
      <c r="AE8872" s="4">
        <v>-1346.349252431414</v>
      </c>
      <c r="AF8872" s="4">
        <v>-1339.0913049789519</v>
      </c>
    </row>
    <row r="8873" spans="1:32">
      <c r="A8873">
        <v>5353</v>
      </c>
      <c r="B8873" s="2">
        <v>45750.443749999999</v>
      </c>
      <c r="C8873" t="s">
        <v>6173</v>
      </c>
      <c r="D8873" t="s">
        <v>6674</v>
      </c>
      <c r="E8873">
        <v>68.905000000000001</v>
      </c>
      <c r="F8873" t="b">
        <v>0</v>
      </c>
      <c r="G8873" s="4">
        <v>-1.4512734924883399</v>
      </c>
      <c r="H8873" s="4">
        <v>-2.902546984980805</v>
      </c>
      <c r="I8873" s="4">
        <v>-2.176910238734572</v>
      </c>
      <c r="J8873" s="4">
        <v>-4.353820477469144</v>
      </c>
      <c r="K8873" s="4">
        <v>-29.025469849793609</v>
      </c>
      <c r="L8873" s="4">
        <v>-46.440751759668117</v>
      </c>
      <c r="M8873" s="4">
        <v>-44.263841520935607</v>
      </c>
      <c r="N8873" s="4">
        <v>-46.440751759668117</v>
      </c>
      <c r="O8873" s="4">
        <v>-72.563674624482985</v>
      </c>
      <c r="P8873" s="4">
        <v>-74.014948116971325</v>
      </c>
      <c r="Q8873" s="4">
        <v>-201.72701545606279</v>
      </c>
      <c r="R8873" s="4">
        <v>-195.9219214861032</v>
      </c>
      <c r="S8873" s="4">
        <v>-262.68050214062868</v>
      </c>
      <c r="T8873" s="4">
        <v>-262.68050214062868</v>
      </c>
      <c r="U8873" s="4">
        <v>-259.77795515564787</v>
      </c>
      <c r="V8873" s="4">
        <v>-262.68050214062868</v>
      </c>
      <c r="W8873" s="4">
        <v>-330.16471954139843</v>
      </c>
      <c r="X8873" s="4">
        <v>-331.61599303388681</v>
      </c>
      <c r="Y8873" s="4">
        <v>-615.33996081561702</v>
      </c>
      <c r="Z8873" s="4">
        <v>-609.53486684565746</v>
      </c>
      <c r="AA8873" s="4">
        <v>-1142.1522385893629</v>
      </c>
      <c r="AB8873" s="4">
        <v>-1235.759378854945</v>
      </c>
      <c r="AC8873" s="4">
        <v>-1142.1522385893629</v>
      </c>
      <c r="AD8873" s="4">
        <v>-1235.759378854945</v>
      </c>
      <c r="AE8873" s="4">
        <v>-1371.453450402729</v>
      </c>
      <c r="AF8873" s="4">
        <v>-1361.2945359552989</v>
      </c>
    </row>
    <row r="8874" spans="1:32">
      <c r="A8874">
        <v>11690</v>
      </c>
      <c r="B8874" s="2">
        <v>45750.440972222219</v>
      </c>
      <c r="C8874" t="s">
        <v>8368</v>
      </c>
      <c r="D8874" t="s">
        <v>8605</v>
      </c>
      <c r="E8874">
        <v>68.884999999999991</v>
      </c>
      <c r="F8874" t="b">
        <v>0</v>
      </c>
      <c r="G8874" s="4">
        <v>10.161863976193279</v>
      </c>
      <c r="H8874" s="4">
        <v>10.161863976193279</v>
      </c>
      <c r="I8874" s="4">
        <v>1.4516948537445491</v>
      </c>
      <c r="J8874" s="4">
        <v>0</v>
      </c>
      <c r="K8874" s="4">
        <v>-24.678812513607831</v>
      </c>
      <c r="L8874" s="4">
        <v>-21.775422806124919</v>
      </c>
      <c r="M8874" s="4">
        <v>-45.002540465994393</v>
      </c>
      <c r="N8874" s="4">
        <v>-42.09915075850941</v>
      </c>
      <c r="O8874" s="4">
        <v>-88.553386078244216</v>
      </c>
      <c r="P8874" s="4">
        <v>-85.649996370761315</v>
      </c>
      <c r="Q8874" s="4">
        <v>-203.23727952384289</v>
      </c>
      <c r="R8874" s="4">
        <v>-206.1406692313258</v>
      </c>
      <c r="S8874" s="4">
        <v>-265.66015823473668</v>
      </c>
      <c r="T8874" s="4">
        <v>-261.3050736735114</v>
      </c>
      <c r="U8874" s="4">
        <v>-290.33897074834869</v>
      </c>
      <c r="V8874" s="4">
        <v>-290.33897074834869</v>
      </c>
      <c r="W8874" s="4">
        <v>-327.35718951876248</v>
      </c>
      <c r="X8874" s="4">
        <v>-328.80888437250297</v>
      </c>
      <c r="Y8874" s="4">
        <v>-603.9050591565649</v>
      </c>
      <c r="Z8874" s="4">
        <v>-611.16353342527111</v>
      </c>
      <c r="AA8874" s="4">
        <v>-1139.580460187268</v>
      </c>
      <c r="AB8874" s="4">
        <v>-1233.2147782536099</v>
      </c>
      <c r="AC8874" s="4">
        <v>-1139.580460187268</v>
      </c>
      <c r="AD8874" s="4">
        <v>-1233.2147782536099</v>
      </c>
      <c r="AE8874" s="4">
        <v>-1393.627059592073</v>
      </c>
      <c r="AF8874" s="4">
        <v>-1388.5461276039759</v>
      </c>
    </row>
    <row r="8875" spans="1:32">
      <c r="A8875">
        <v>5720</v>
      </c>
      <c r="B8875" s="2">
        <v>45750.429861111108</v>
      </c>
      <c r="C8875" t="s">
        <v>6173</v>
      </c>
      <c r="D8875" t="s">
        <v>6675</v>
      </c>
      <c r="E8875">
        <v>69.015000000000001</v>
      </c>
      <c r="F8875" t="b">
        <v>0</v>
      </c>
      <c r="G8875" s="4">
        <v>-2.1734405564008652</v>
      </c>
      <c r="H8875" s="4">
        <v>-1.448960370934596</v>
      </c>
      <c r="I8875" s="4">
        <v>8.6937622256014002</v>
      </c>
      <c r="J8875" s="4">
        <v>-2.1734405564008652</v>
      </c>
      <c r="K8875" s="4">
        <v>-14.48960370933978</v>
      </c>
      <c r="L8875" s="4">
        <v>-18.836484822141511</v>
      </c>
      <c r="M8875" s="4">
        <v>-39.121930015213501</v>
      </c>
      <c r="N8875" s="4">
        <v>-43.46881112801524</v>
      </c>
      <c r="O8875" s="4">
        <v>-82.590741143230801</v>
      </c>
      <c r="P8875" s="4">
        <v>-88.386582626965065</v>
      </c>
      <c r="Q8875" s="4">
        <v>-144.8960370933855</v>
      </c>
      <c r="R8875" s="4">
        <v>-144.8960370933855</v>
      </c>
      <c r="S8875" s="4">
        <v>-347.75048902412402</v>
      </c>
      <c r="T8875" s="4">
        <v>-359.34217199159662</v>
      </c>
      <c r="U8875" s="4">
        <v>-350.64840976599322</v>
      </c>
      <c r="V8875" s="4">
        <v>-343.40360791132218</v>
      </c>
      <c r="W8875" s="4">
        <v>-345.57704846772509</v>
      </c>
      <c r="X8875" s="4">
        <v>-347.02600883865767</v>
      </c>
      <c r="Y8875" s="4">
        <v>-645.51184525103213</v>
      </c>
      <c r="Z8875" s="4">
        <v>-649.13424617836768</v>
      </c>
      <c r="AA8875" s="4">
        <v>-1156.270376005217</v>
      </c>
      <c r="AB8875" s="4">
        <v>-1249.72831993045</v>
      </c>
      <c r="AC8875" s="4">
        <v>-1156.270376005217</v>
      </c>
      <c r="AD8875" s="4">
        <v>-1249.72831993045</v>
      </c>
      <c r="AE8875" s="4">
        <v>-1374.3389118307609</v>
      </c>
      <c r="AF8875" s="4">
        <v>-1399.695718322105</v>
      </c>
    </row>
    <row r="8876" spans="1:32">
      <c r="A8876">
        <v>2448</v>
      </c>
      <c r="B8876" s="2">
        <v>45750.422222222223</v>
      </c>
      <c r="C8876" t="s">
        <v>6956</v>
      </c>
      <c r="D8876" t="s">
        <v>7479</v>
      </c>
      <c r="E8876">
        <v>69.055000000000007</v>
      </c>
      <c r="F8876" t="b">
        <v>0</v>
      </c>
      <c r="G8876" s="4">
        <v>5.7924842516822874</v>
      </c>
      <c r="H8876" s="4">
        <v>4.3443631887627454</v>
      </c>
      <c r="I8876" s="4">
        <v>1.4481210629195429</v>
      </c>
      <c r="J8876" s="4">
        <v>-4.3443631887627454</v>
      </c>
      <c r="K8876" s="4">
        <v>2.8962421258390858</v>
      </c>
      <c r="L8876" s="4">
        <v>2.8962421258390858</v>
      </c>
      <c r="M8876" s="4">
        <v>-23.893997538195102</v>
      </c>
      <c r="N8876" s="4">
        <v>-21.72181594381372</v>
      </c>
      <c r="O8876" s="4">
        <v>-72.406053146042993</v>
      </c>
      <c r="P8876" s="4">
        <v>-65.889508362900941</v>
      </c>
      <c r="Q8876" s="4">
        <v>-115.8496850336705</v>
      </c>
      <c r="R8876" s="4">
        <v>-118.7459271595116</v>
      </c>
      <c r="S8876" s="4">
        <v>-341.75657084932499</v>
      </c>
      <c r="T8876" s="4">
        <v>-348.99717616392678</v>
      </c>
      <c r="U8876" s="4">
        <v>-346.10093403808759</v>
      </c>
      <c r="V8876" s="4">
        <v>-350.44529722685041</v>
      </c>
      <c r="W8876" s="4">
        <v>-351.16935775831018</v>
      </c>
      <c r="X8876" s="4">
        <v>-352.61747882122972</v>
      </c>
      <c r="Y8876" s="4">
        <v>-674.82441532112023</v>
      </c>
      <c r="Z8876" s="4">
        <v>-669.75599160089769</v>
      </c>
      <c r="AA8876" s="4">
        <v>-1161.3930924625311</v>
      </c>
      <c r="AB8876" s="4">
        <v>-1254.796901020926</v>
      </c>
      <c r="AC8876" s="4">
        <v>-1161.3930924625311</v>
      </c>
      <c r="AD8876" s="4">
        <v>-1254.796901020926</v>
      </c>
      <c r="AE8876" s="4">
        <v>-1382.23155455796</v>
      </c>
      <c r="AF8876" s="4">
        <v>-1376.4390703062791</v>
      </c>
    </row>
    <row r="8877" spans="1:32">
      <c r="A8877">
        <v>2302</v>
      </c>
      <c r="B8877" s="2">
        <v>45750.418055555558</v>
      </c>
      <c r="C8877" t="s">
        <v>6956</v>
      </c>
      <c r="D8877" t="s">
        <v>7480</v>
      </c>
      <c r="E8877">
        <v>69.03</v>
      </c>
      <c r="F8877" t="b">
        <v>0</v>
      </c>
      <c r="G8877" s="4">
        <v>3.6216137911061401</v>
      </c>
      <c r="H8877" s="4">
        <v>9.4161958568734931</v>
      </c>
      <c r="I8877" s="4">
        <v>3.6216137911061401</v>
      </c>
      <c r="J8877" s="4">
        <v>4.3459365493265443</v>
      </c>
      <c r="K8877" s="4">
        <v>2.1729682746632721</v>
      </c>
      <c r="L8877" s="4">
        <v>-5.0702593075469489</v>
      </c>
      <c r="M8877" s="4">
        <v>-18.10806895552658</v>
      </c>
      <c r="N8877" s="4">
        <v>-15.210777922640849</v>
      </c>
      <c r="O8877" s="4">
        <v>-64.464725481673653</v>
      </c>
      <c r="P8877" s="4">
        <v>-71.707953063885924</v>
      </c>
      <c r="Q8877" s="4">
        <v>-102.1295089091717</v>
      </c>
      <c r="R8877" s="4">
        <v>-99.232217876286001</v>
      </c>
      <c r="S8877" s="4">
        <v>-323.77227292481518</v>
      </c>
      <c r="T8877" s="4">
        <v>-320.87498189193161</v>
      </c>
      <c r="U8877" s="4">
        <v>-332.46414602346829</v>
      </c>
      <c r="V8877" s="4">
        <v>-335.36143705635197</v>
      </c>
      <c r="W8877" s="4">
        <v>-347.67492394611122</v>
      </c>
      <c r="X8877" s="4">
        <v>-349.12356946255198</v>
      </c>
      <c r="Y8877" s="4">
        <v>-669.99855135448354</v>
      </c>
      <c r="Z8877" s="4">
        <v>-681.58771548602238</v>
      </c>
      <c r="AA8877" s="4">
        <v>-1158.192090395481</v>
      </c>
      <c r="AB8877" s="4">
        <v>-1251.629726205997</v>
      </c>
      <c r="AC8877" s="4">
        <v>-1158.192090395481</v>
      </c>
      <c r="AD8877" s="4">
        <v>-1251.629726205997</v>
      </c>
      <c r="AE8877" s="4">
        <v>-1374.7645951035779</v>
      </c>
      <c r="AF8877" s="4">
        <v>-1389.97537302622</v>
      </c>
    </row>
    <row r="8878" spans="1:32">
      <c r="A8878">
        <v>12652</v>
      </c>
      <c r="B8878" s="2">
        <v>45750.392361111109</v>
      </c>
      <c r="C8878" t="s">
        <v>6173</v>
      </c>
      <c r="D8878" t="s">
        <v>6676</v>
      </c>
      <c r="E8878">
        <v>69.405000000000001</v>
      </c>
      <c r="F8878" t="b">
        <v>0</v>
      </c>
      <c r="G8878" s="4">
        <v>0</v>
      </c>
      <c r="H8878" s="4">
        <v>-2.8816367696866561</v>
      </c>
      <c r="I8878" s="4">
        <v>20.171457387796352</v>
      </c>
      <c r="J8878" s="4">
        <v>17.28982061811174</v>
      </c>
      <c r="K8878" s="4">
        <v>-7.2040919242145902</v>
      </c>
      <c r="L8878" s="4">
        <v>-10.085728693897151</v>
      </c>
      <c r="M8878" s="4">
        <v>-46.106188314961919</v>
      </c>
      <c r="N8878" s="4">
        <v>-44.665369930120633</v>
      </c>
      <c r="O8878" s="4">
        <v>-58.353144586125083</v>
      </c>
      <c r="P8878" s="4">
        <v>-61.95519054823238</v>
      </c>
      <c r="Q8878" s="4">
        <v>-149.8451120236283</v>
      </c>
      <c r="R8878" s="4">
        <v>-146.96347525394569</v>
      </c>
      <c r="S8878" s="4">
        <v>-355.16173186369912</v>
      </c>
      <c r="T8878" s="4">
        <v>-360.20459621064771</v>
      </c>
      <c r="U8878" s="4">
        <v>-399.10669260139912</v>
      </c>
      <c r="V8878" s="4">
        <v>-409.19242129529619</v>
      </c>
      <c r="W8878" s="4">
        <v>-407.75160291045489</v>
      </c>
      <c r="X8878" s="4">
        <v>-407.75160291045489</v>
      </c>
      <c r="Y8878" s="4">
        <v>-620.27231467473621</v>
      </c>
      <c r="Z8878" s="4">
        <v>-629.63763417621271</v>
      </c>
      <c r="AA8878" s="4">
        <v>-1205.9649881132491</v>
      </c>
      <c r="AB8878" s="4">
        <v>-1298.897773935596</v>
      </c>
      <c r="AC8878" s="4">
        <v>-1205.9649881132491</v>
      </c>
      <c r="AD8878" s="4">
        <v>-1298.897773935596</v>
      </c>
      <c r="AE8878" s="4">
        <v>-1354.369281752035</v>
      </c>
      <c r="AF8878" s="4">
        <v>-1361.5733736762479</v>
      </c>
    </row>
    <row r="8879" spans="1:32">
      <c r="A8879">
        <v>6504</v>
      </c>
      <c r="B8879" s="2">
        <v>45750.365277777782</v>
      </c>
      <c r="C8879" t="s">
        <v>10412</v>
      </c>
      <c r="D8879" t="s">
        <v>10877</v>
      </c>
      <c r="E8879">
        <v>69.375</v>
      </c>
      <c r="F8879" t="b">
        <v>0</v>
      </c>
      <c r="G8879" s="4">
        <v>1.44144144144013</v>
      </c>
      <c r="H8879" s="4">
        <v>6.486486486486732</v>
      </c>
      <c r="I8879" s="4">
        <v>21.621621621622442</v>
      </c>
      <c r="J8879" s="4">
        <v>23.063063063062572</v>
      </c>
      <c r="K8879" s="4">
        <v>14.414414414413599</v>
      </c>
      <c r="L8879" s="4">
        <v>23.063063063062572</v>
      </c>
      <c r="M8879" s="4">
        <v>18.738738738738078</v>
      </c>
      <c r="N8879" s="4">
        <v>1.44144144144013</v>
      </c>
      <c r="O8879" s="4">
        <v>-4.324324324324488</v>
      </c>
      <c r="P8879" s="4">
        <v>-10.09009009008911</v>
      </c>
      <c r="Q8879" s="4">
        <v>-77.837837837836688</v>
      </c>
      <c r="R8879" s="4">
        <v>-80.720720720721047</v>
      </c>
      <c r="S8879" s="4">
        <v>-296.93693693693729</v>
      </c>
      <c r="T8879" s="4">
        <v>-294.05405405405293</v>
      </c>
      <c r="U8879" s="4">
        <v>-428.1081081081079</v>
      </c>
      <c r="V8879" s="4">
        <v>-436.75675675675689</v>
      </c>
      <c r="W8879" s="4">
        <v>-380.54054054054058</v>
      </c>
      <c r="X8879" s="4">
        <v>-380.54054054054058</v>
      </c>
      <c r="Y8879" s="4">
        <v>-569.36936936936775</v>
      </c>
      <c r="Z8879" s="4">
        <v>-563.60360360360312</v>
      </c>
      <c r="AA8879" s="4">
        <v>-1202.162162162163</v>
      </c>
      <c r="AB8879" s="4">
        <v>-1295.135135135135</v>
      </c>
      <c r="AC8879" s="4">
        <v>-1202.162162162163</v>
      </c>
      <c r="AD8879" s="4">
        <v>-1295.135135135135</v>
      </c>
      <c r="AE8879" s="4">
        <v>-1439.2792792792791</v>
      </c>
      <c r="AF8879" s="4">
        <v>-1414.0540540540539</v>
      </c>
    </row>
    <row r="8880" spans="1:32">
      <c r="A8880">
        <v>10804</v>
      </c>
      <c r="B8880" s="2">
        <v>45750.359027777777</v>
      </c>
      <c r="C8880" t="s">
        <v>5196</v>
      </c>
      <c r="D8880" t="s">
        <v>5774</v>
      </c>
      <c r="E8880">
        <v>69.155000000000001</v>
      </c>
      <c r="F8880" t="b">
        <v>0</v>
      </c>
      <c r="G8880" s="4">
        <v>-2.8920540814128022</v>
      </c>
      <c r="H8880" s="4">
        <v>15.90629744776219</v>
      </c>
      <c r="I8880" s="4">
        <v>26.028486732702881</v>
      </c>
      <c r="J8880" s="4">
        <v>31.812594895524381</v>
      </c>
      <c r="K8880" s="4">
        <v>54.94902754681447</v>
      </c>
      <c r="L8880" s="4">
        <v>52.779986985757951</v>
      </c>
      <c r="M8880" s="4">
        <v>52.056973465403722</v>
      </c>
      <c r="N8880" s="4">
        <v>49.164919383992967</v>
      </c>
      <c r="O8880" s="4">
        <v>60.73313570963596</v>
      </c>
      <c r="P8880" s="4">
        <v>50.610946424697318</v>
      </c>
      <c r="Q8880" s="4">
        <v>-28.92054081411364</v>
      </c>
      <c r="R8880" s="4">
        <v>-38.319716578700103</v>
      </c>
      <c r="S8880" s="4">
        <v>-245.8245969199628</v>
      </c>
      <c r="T8880" s="4">
        <v>-228.47227243149629</v>
      </c>
      <c r="U8880" s="4">
        <v>-406.33359843829112</v>
      </c>
      <c r="V8880" s="4">
        <v>-401.99551731617402</v>
      </c>
      <c r="W8880" s="4">
        <v>-347.04648976935948</v>
      </c>
      <c r="X8880" s="4">
        <v>-342.70840864724232</v>
      </c>
      <c r="Y8880" s="4">
        <v>-519.12370761333284</v>
      </c>
      <c r="Z8880" s="4">
        <v>-503.21741016556871</v>
      </c>
      <c r="AA8880" s="4">
        <v>-1174.173957052998</v>
      </c>
      <c r="AB8880" s="4">
        <v>-1267.4427011785119</v>
      </c>
      <c r="AC8880" s="4">
        <v>-1174.173957052998</v>
      </c>
      <c r="AD8880" s="4">
        <v>-1267.4427011785119</v>
      </c>
      <c r="AE8880" s="4">
        <v>-1448.1960812667201</v>
      </c>
      <c r="AF8880" s="4">
        <v>-1453.25717590919</v>
      </c>
    </row>
    <row r="8881" spans="1:32">
      <c r="A8881">
        <v>7064</v>
      </c>
      <c r="B8881" s="2">
        <v>45750.334027777782</v>
      </c>
      <c r="C8881" t="s">
        <v>652</v>
      </c>
      <c r="D8881" t="s">
        <v>1022</v>
      </c>
      <c r="E8881">
        <v>69.454999999999998</v>
      </c>
      <c r="F8881" t="b">
        <v>0</v>
      </c>
      <c r="G8881" s="4">
        <v>-10.07846807285399</v>
      </c>
      <c r="H8881" s="4">
        <v>-9.3585774962202475</v>
      </c>
      <c r="I8881" s="4">
        <v>-12.95803037938078</v>
      </c>
      <c r="J8881" s="4">
        <v>-19.43704556907424</v>
      </c>
      <c r="K8881" s="4">
        <v>-38.154200561514727</v>
      </c>
      <c r="L8881" s="4">
        <v>-44.633215751204098</v>
      </c>
      <c r="M8881" s="4">
        <v>-35.994528831617593</v>
      </c>
      <c r="N8881" s="4">
        <v>-38.154200561514727</v>
      </c>
      <c r="O8881" s="4">
        <v>2.8795623065288352</v>
      </c>
      <c r="P8881" s="4">
        <v>11.51824922611738</v>
      </c>
      <c r="Q8881" s="4">
        <v>-56.871355553955233</v>
      </c>
      <c r="R8881" s="4">
        <v>-60.47080843711781</v>
      </c>
      <c r="S8881" s="4">
        <v>-164.13505147217629</v>
      </c>
      <c r="T8881" s="4">
        <v>-162.69527031891289</v>
      </c>
      <c r="U8881" s="4">
        <v>-480.88690519040949</v>
      </c>
      <c r="V8881" s="4">
        <v>-484.48635807357209</v>
      </c>
      <c r="W8881" s="4">
        <v>-374.34309984882418</v>
      </c>
      <c r="X8881" s="4">
        <v>-373.62320927219048</v>
      </c>
      <c r="Y8881" s="4">
        <v>-512.56209056223281</v>
      </c>
      <c r="Z8881" s="4">
        <v>-514.00187171550033</v>
      </c>
      <c r="AA8881" s="4">
        <v>-1212.295731048881</v>
      </c>
      <c r="AB8881" s="4">
        <v>-1305.161615434454</v>
      </c>
      <c r="AC8881" s="4">
        <v>-1212.295731048881</v>
      </c>
      <c r="AD8881" s="4">
        <v>-1305.161615434454</v>
      </c>
      <c r="AE8881" s="4">
        <v>-1393.708156360231</v>
      </c>
      <c r="AF8881" s="4">
        <v>-1372.8313296378949</v>
      </c>
    </row>
    <row r="8882" spans="1:32">
      <c r="A8882">
        <v>2968</v>
      </c>
      <c r="B8882" s="2">
        <v>45750.324999999997</v>
      </c>
      <c r="C8882" t="s">
        <v>6956</v>
      </c>
      <c r="D8882" t="s">
        <v>7482</v>
      </c>
      <c r="E8882">
        <v>69.655000000000001</v>
      </c>
      <c r="F8882" t="b">
        <v>0</v>
      </c>
      <c r="G8882" s="4">
        <v>2.87129423587829</v>
      </c>
      <c r="H8882" s="4">
        <v>-2.1534706769076979</v>
      </c>
      <c r="I8882" s="4">
        <v>2.87129423587829</v>
      </c>
      <c r="J8882" s="4">
        <v>-2.87129423587829</v>
      </c>
      <c r="K8882" s="4">
        <v>-38.762472184338563</v>
      </c>
      <c r="L8882" s="4">
        <v>-45.940707774028162</v>
      </c>
      <c r="M8882" s="4">
        <v>-72.500179455889082</v>
      </c>
      <c r="N8882" s="4">
        <v>-83.267532840429624</v>
      </c>
      <c r="O8882" s="4">
        <v>-33.019883712581979</v>
      </c>
      <c r="P8882" s="4">
        <v>-28.712942358768618</v>
      </c>
      <c r="Q8882" s="4">
        <v>-60.297178953413493</v>
      </c>
      <c r="R8882" s="4">
        <v>-58.861531835474352</v>
      </c>
      <c r="S8882" s="4">
        <v>-195.24800803962381</v>
      </c>
      <c r="T8882" s="4">
        <v>-198.11930227549999</v>
      </c>
      <c r="U8882" s="4">
        <v>-483.09525518627652</v>
      </c>
      <c r="V8882" s="4">
        <v>-482.37743162730601</v>
      </c>
      <c r="W8882" s="4">
        <v>-394.80295743306289</v>
      </c>
      <c r="X8882" s="4">
        <v>-394.80295743306289</v>
      </c>
      <c r="Y8882" s="4">
        <v>-524.01119804752068</v>
      </c>
      <c r="Z8882" s="4">
        <v>-519.70425669370536</v>
      </c>
      <c r="AA8882" s="4">
        <v>-1237.5278156629111</v>
      </c>
      <c r="AB8882" s="4">
        <v>-1330.127054769938</v>
      </c>
      <c r="AC8882" s="4">
        <v>-1237.5278156629111</v>
      </c>
      <c r="AD8882" s="4">
        <v>-1330.127054769938</v>
      </c>
      <c r="AE8882" s="4">
        <v>-1444.261000646042</v>
      </c>
      <c r="AF8882" s="4">
        <v>-1439.236235733257</v>
      </c>
    </row>
    <row r="8883" spans="1:32">
      <c r="A8883">
        <v>11161</v>
      </c>
      <c r="B8883" s="2">
        <v>45750.324305555558</v>
      </c>
      <c r="C8883" t="s">
        <v>5196</v>
      </c>
      <c r="D8883" t="s">
        <v>5775</v>
      </c>
      <c r="E8883">
        <v>69.62</v>
      </c>
      <c r="F8883" t="b">
        <v>0</v>
      </c>
      <c r="G8883" s="4">
        <v>5.0272910083304483</v>
      </c>
      <c r="H8883" s="4">
        <v>7.90002872737817</v>
      </c>
      <c r="I8883" s="4">
        <v>5.0272910083304483</v>
      </c>
      <c r="J8883" s="4">
        <v>7.90002872737817</v>
      </c>
      <c r="K8883" s="4">
        <v>-33.754668198795407</v>
      </c>
      <c r="L8883" s="4">
        <v>-33.036483769032458</v>
      </c>
      <c r="M8883" s="4">
        <v>-68.227520827347647</v>
      </c>
      <c r="N8883" s="4">
        <v>-68.227520827347647</v>
      </c>
      <c r="O8883" s="4">
        <v>-33.754668198795407</v>
      </c>
      <c r="P8883" s="4">
        <v>-28.727377190462921</v>
      </c>
      <c r="Q8883" s="4">
        <v>-45.24561907497813</v>
      </c>
      <c r="R8883" s="4">
        <v>-55.300201091641057</v>
      </c>
      <c r="S8883" s="4">
        <v>-186.72795173800799</v>
      </c>
      <c r="T8883" s="4">
        <v>-190.31887388681449</v>
      </c>
      <c r="U8883" s="4">
        <v>-481.90175237000909</v>
      </c>
      <c r="V8883" s="4">
        <v>-478.31083022120248</v>
      </c>
      <c r="W8883" s="4">
        <v>-392.12869864981383</v>
      </c>
      <c r="X8883" s="4">
        <v>-389.97414536052912</v>
      </c>
      <c r="Y8883" s="4">
        <v>-519.96552714737209</v>
      </c>
      <c r="Z8883" s="4">
        <v>-519.2473427176111</v>
      </c>
      <c r="AA8883" s="4">
        <v>-1233.122665900604</v>
      </c>
      <c r="AB8883" s="4">
        <v>-1325.7684573398451</v>
      </c>
      <c r="AC8883" s="4">
        <v>-1233.122665900604</v>
      </c>
      <c r="AD8883" s="4">
        <v>-1325.7684573398451</v>
      </c>
      <c r="AE8883" s="4">
        <v>-1425.596093076703</v>
      </c>
      <c r="AF8883" s="4">
        <v>-1439.959781671934</v>
      </c>
    </row>
    <row r="8884" spans="1:32">
      <c r="A8884">
        <v>7077</v>
      </c>
      <c r="B8884" s="2">
        <v>45750.310416666667</v>
      </c>
      <c r="C8884" t="s">
        <v>6956</v>
      </c>
      <c r="D8884" t="s">
        <v>7483</v>
      </c>
      <c r="E8884">
        <v>69.72999999999999</v>
      </c>
      <c r="F8884" t="b">
        <v>0</v>
      </c>
      <c r="G8884" s="4">
        <v>0.7170514842979584</v>
      </c>
      <c r="H8884" s="4">
        <v>0</v>
      </c>
      <c r="I8884" s="4">
        <v>-0.71705148429592036</v>
      </c>
      <c r="J8884" s="4">
        <v>-0.71705148429592036</v>
      </c>
      <c r="K8884" s="4">
        <v>-5.0193603900755184</v>
      </c>
      <c r="L8884" s="4">
        <v>-8.6046178115571585</v>
      </c>
      <c r="M8884" s="4">
        <v>-19.360390076006151</v>
      </c>
      <c r="N8884" s="4">
        <v>-23.662698981785759</v>
      </c>
      <c r="O8884" s="4">
        <v>-65.251685070985829</v>
      </c>
      <c r="P8884" s="4">
        <v>-67.40283952387766</v>
      </c>
      <c r="Q8884" s="4">
        <v>-49.476552416463342</v>
      </c>
      <c r="R8884" s="4">
        <v>-38.72078015201231</v>
      </c>
      <c r="S8884" s="4">
        <v>-200.05736411874111</v>
      </c>
      <c r="T8884" s="4">
        <v>-202.20851857163299</v>
      </c>
      <c r="U8884" s="4">
        <v>-431.66499354653541</v>
      </c>
      <c r="V8884" s="4">
        <v>-451.02538362254148</v>
      </c>
      <c r="W8884" s="4">
        <v>-423.77742721927223</v>
      </c>
      <c r="X8884" s="4">
        <v>-419.47511831349249</v>
      </c>
      <c r="Y8884" s="4">
        <v>-494.04847268033762</v>
      </c>
      <c r="Z8884" s="4">
        <v>-497.63373010182119</v>
      </c>
      <c r="AA8884" s="4">
        <v>-1246.9525311917389</v>
      </c>
      <c r="AB8884" s="4">
        <v>-1339.4521726659959</v>
      </c>
      <c r="AC8884" s="4">
        <v>-1246.9525311917389</v>
      </c>
      <c r="AD8884" s="4">
        <v>-1339.4521726659959</v>
      </c>
      <c r="AE8884" s="4">
        <v>-1365.2660261006729</v>
      </c>
      <c r="AF8884" s="4">
        <v>-1368.851283522155</v>
      </c>
    </row>
    <row r="8885" spans="1:32">
      <c r="A8885">
        <v>5952</v>
      </c>
      <c r="B8885" s="2">
        <v>45750.302777777782</v>
      </c>
      <c r="C8885" t="s">
        <v>8368</v>
      </c>
      <c r="D8885" t="s">
        <v>8606</v>
      </c>
      <c r="E8885">
        <v>69.724999999999994</v>
      </c>
      <c r="F8885" t="b">
        <v>0</v>
      </c>
      <c r="G8885" s="4">
        <v>-4.3026174256007366</v>
      </c>
      <c r="H8885" s="4">
        <v>-1.43420580853222</v>
      </c>
      <c r="I8885" s="4">
        <v>2.8684116170685172</v>
      </c>
      <c r="J8885" s="4">
        <v>0.71710290426611012</v>
      </c>
      <c r="K8885" s="4">
        <v>3.5855145213346269</v>
      </c>
      <c r="L8885" s="4">
        <v>0</v>
      </c>
      <c r="M8885" s="4">
        <v>-15.059160989600541</v>
      </c>
      <c r="N8885" s="4">
        <v>-15.059160989600541</v>
      </c>
      <c r="O8885" s="4">
        <v>-76.730010756543081</v>
      </c>
      <c r="P8885" s="4">
        <v>-83.18393689494215</v>
      </c>
      <c r="Q8885" s="4">
        <v>-31.552527787737379</v>
      </c>
      <c r="R8885" s="4">
        <v>-48.762997490140329</v>
      </c>
      <c r="S8885" s="4">
        <v>-179.27572606669059</v>
      </c>
      <c r="T8885" s="4">
        <v>-177.84152025815629</v>
      </c>
      <c r="U8885" s="4">
        <v>-448.90641807099257</v>
      </c>
      <c r="V8885" s="4">
        <v>-448.90641807099257</v>
      </c>
      <c r="W8885" s="4">
        <v>-407.31444962352151</v>
      </c>
      <c r="X8885" s="4">
        <v>-413.05127285765451</v>
      </c>
      <c r="Y8885" s="4">
        <v>-480.45894585872992</v>
      </c>
      <c r="Z8885" s="4">
        <v>-484.76156328433069</v>
      </c>
      <c r="AA8885" s="4">
        <v>-1246.324847615633</v>
      </c>
      <c r="AB8885" s="4">
        <v>-1338.8311222660441</v>
      </c>
      <c r="AC8885" s="4">
        <v>-1246.324847615633</v>
      </c>
      <c r="AD8885" s="4">
        <v>-1338.8311222660441</v>
      </c>
      <c r="AE8885" s="4">
        <v>-1362.4955181068501</v>
      </c>
      <c r="AF8885" s="4">
        <v>-1347.436357117246</v>
      </c>
    </row>
    <row r="8886" spans="1:32">
      <c r="A8886">
        <v>11816</v>
      </c>
      <c r="B8886" s="2">
        <v>45750.300694444442</v>
      </c>
      <c r="C8886" t="s">
        <v>2830</v>
      </c>
      <c r="D8886" t="s">
        <v>2867</v>
      </c>
      <c r="E8886">
        <v>69.775000000000006</v>
      </c>
      <c r="F8886" t="b">
        <v>0</v>
      </c>
      <c r="G8886" s="4">
        <v>-5.7327122895028664</v>
      </c>
      <c r="H8886" s="4">
        <v>-4.2995342171266406</v>
      </c>
      <c r="I8886" s="4">
        <v>-8.5990684342532813</v>
      </c>
      <c r="J8886" s="4">
        <v>-5.7327122895028664</v>
      </c>
      <c r="K8886" s="4">
        <v>-5.7327122895028664</v>
      </c>
      <c r="L8886" s="4">
        <v>-6.4493013256919971</v>
      </c>
      <c r="M8886" s="4">
        <v>-14.331780723754109</v>
      </c>
      <c r="N8886" s="4">
        <v>-12.18201361519283</v>
      </c>
      <c r="O8886" s="4">
        <v>-95.306341812971155</v>
      </c>
      <c r="P8886" s="4">
        <v>-106.77176639197489</v>
      </c>
      <c r="Q8886" s="4">
        <v>-52.310999641706793</v>
      </c>
      <c r="R8886" s="4">
        <v>-47.294876388393043</v>
      </c>
      <c r="S8886" s="4">
        <v>-164.09888928699539</v>
      </c>
      <c r="T8886" s="4">
        <v>-170.5481906126833</v>
      </c>
      <c r="U8886" s="4">
        <v>-460.05016123253432</v>
      </c>
      <c r="V8886" s="4">
        <v>-460.05016123253432</v>
      </c>
      <c r="W8886" s="4">
        <v>-422.78753135077272</v>
      </c>
      <c r="X8886" s="4">
        <v>-414.18846291651948</v>
      </c>
      <c r="Y8886" s="4">
        <v>-487.28054460766828</v>
      </c>
      <c r="Z8886" s="4">
        <v>-485.13077749910502</v>
      </c>
      <c r="AA8886" s="4">
        <v>-1252.597635256182</v>
      </c>
      <c r="AB8886" s="4">
        <v>-1345.0376209244</v>
      </c>
      <c r="AC8886" s="4">
        <v>-1252.597635256182</v>
      </c>
      <c r="AD8886" s="4">
        <v>-1345.0376209244</v>
      </c>
      <c r="AE8886" s="4">
        <v>-1366.5352920100349</v>
      </c>
      <c r="AF8886" s="4">
        <v>-1362.952346829094</v>
      </c>
    </row>
    <row r="8887" spans="1:32">
      <c r="A8887">
        <v>15669</v>
      </c>
      <c r="B8887" s="2">
        <v>45750.299305555563</v>
      </c>
      <c r="C8887" t="s">
        <v>9855</v>
      </c>
      <c r="D8887" t="s">
        <v>10098</v>
      </c>
      <c r="E8887">
        <v>69.84</v>
      </c>
      <c r="F8887" t="b">
        <v>0</v>
      </c>
      <c r="G8887" s="4">
        <v>-0.71592210767403386</v>
      </c>
      <c r="H8887" s="4">
        <v>-9.3069873997705788</v>
      </c>
      <c r="I8887" s="4">
        <v>-16.466208476519061</v>
      </c>
      <c r="J8887" s="4">
        <v>-21.477663230241362</v>
      </c>
      <c r="K8887" s="4">
        <v>-15.750286368845019</v>
      </c>
      <c r="L8887" s="4">
        <v>-15.750286368845019</v>
      </c>
      <c r="M8887" s="4">
        <v>-17.898052691867129</v>
      </c>
      <c r="N8887" s="4">
        <v>-20.761741122567329</v>
      </c>
      <c r="O8887" s="4">
        <v>-82.331042382589175</v>
      </c>
      <c r="P8887" s="4">
        <v>-108.1042382588768</v>
      </c>
      <c r="Q8887" s="4">
        <v>-60.853379152349852</v>
      </c>
      <c r="R8887" s="4">
        <v>-63.717067583045981</v>
      </c>
      <c r="S8887" s="4">
        <v>-171.82130584192481</v>
      </c>
      <c r="T8887" s="4">
        <v>-176.83276059564909</v>
      </c>
      <c r="U8887" s="4">
        <v>-454.61053837342661</v>
      </c>
      <c r="V8887" s="4">
        <v>-456.04238258877467</v>
      </c>
      <c r="W8887" s="4">
        <v>-438.86025200458153</v>
      </c>
      <c r="X8887" s="4">
        <v>-425.97365406643678</v>
      </c>
      <c r="Y8887" s="4">
        <v>-503.29324169530571</v>
      </c>
      <c r="Z8887" s="4">
        <v>-496.13402061855709</v>
      </c>
      <c r="AA8887" s="4">
        <v>-1260.7388316151209</v>
      </c>
      <c r="AB8887" s="4">
        <v>-1353.092783505155</v>
      </c>
      <c r="AC8887" s="4">
        <v>-1260.7388316151209</v>
      </c>
      <c r="AD8887" s="4">
        <v>-1353.092783505155</v>
      </c>
      <c r="AE8887" s="4">
        <v>-1374.5704467353969</v>
      </c>
      <c r="AF8887" s="4">
        <v>-1373.854524627721</v>
      </c>
    </row>
    <row r="8888" spans="1:32">
      <c r="A8888">
        <v>13776</v>
      </c>
      <c r="B8888" s="2">
        <v>45750.283333333333</v>
      </c>
      <c r="C8888" t="s">
        <v>6956</v>
      </c>
      <c r="D8888" t="s">
        <v>7485</v>
      </c>
      <c r="E8888">
        <v>69.89</v>
      </c>
      <c r="F8888" t="b">
        <v>0</v>
      </c>
      <c r="G8888" s="4">
        <v>-5.0078695092303338</v>
      </c>
      <c r="H8888" s="4">
        <v>-5.0078695092303338</v>
      </c>
      <c r="I8888" s="4">
        <v>-7.8695092287870381</v>
      </c>
      <c r="J8888" s="4">
        <v>4.2924595793391243</v>
      </c>
      <c r="K8888" s="4">
        <v>-22.1777078265848</v>
      </c>
      <c r="L8888" s="4">
        <v>-23.608527686365179</v>
      </c>
      <c r="M8888" s="4">
        <v>-25.039347546143539</v>
      </c>
      <c r="N8888" s="4">
        <v>-22.1777078265848</v>
      </c>
      <c r="O8888" s="4">
        <v>-33.624266704821778</v>
      </c>
      <c r="P8888" s="4">
        <v>-30.762626985261011</v>
      </c>
      <c r="Q8888" s="4">
        <v>-66.533123479752348</v>
      </c>
      <c r="R8888" s="4">
        <v>-62.240663900415257</v>
      </c>
      <c r="S8888" s="4">
        <v>-165.25969380455021</v>
      </c>
      <c r="T8888" s="4">
        <v>-163.82887394476981</v>
      </c>
      <c r="U8888" s="4">
        <v>-432.82300758334412</v>
      </c>
      <c r="V8888" s="4">
        <v>-428.53054800400491</v>
      </c>
      <c r="W8888" s="4">
        <v>-403.49120045786339</v>
      </c>
      <c r="X8888" s="4">
        <v>-397.05251108885273</v>
      </c>
      <c r="Y8888" s="4">
        <v>-505.79482043210908</v>
      </c>
      <c r="Z8888" s="4">
        <v>-505.79482043210908</v>
      </c>
      <c r="AA8888" s="4">
        <v>-1266.990985834884</v>
      </c>
      <c r="AB8888" s="4">
        <v>-1359.2788667906709</v>
      </c>
      <c r="AC8888" s="4">
        <v>-1266.990985834884</v>
      </c>
      <c r="AD8888" s="4">
        <v>-1359.2788667906709</v>
      </c>
      <c r="AE8888" s="4">
        <v>-1380.025754757477</v>
      </c>
      <c r="AF8888" s="4">
        <v>-1378.594934897696</v>
      </c>
    </row>
    <row r="8889" spans="1:32">
      <c r="A8889">
        <v>16064</v>
      </c>
      <c r="B8889" s="2">
        <v>45750.240277777782</v>
      </c>
      <c r="C8889" t="s">
        <v>9855</v>
      </c>
      <c r="D8889" t="s">
        <v>10099</v>
      </c>
      <c r="E8889">
        <v>70.004999999999995</v>
      </c>
      <c r="F8889" t="b">
        <v>0</v>
      </c>
      <c r="G8889" s="4">
        <v>-1.4284693950419121</v>
      </c>
      <c r="H8889" s="4">
        <v>-2.1427040925628682</v>
      </c>
      <c r="I8889" s="4">
        <v>-2.8569387900858541</v>
      </c>
      <c r="J8889" s="4">
        <v>1.428469395043942</v>
      </c>
      <c r="K8889" s="4">
        <v>1.428469395043942</v>
      </c>
      <c r="L8889" s="4">
        <v>-4.2854081851297963</v>
      </c>
      <c r="M8889" s="4">
        <v>-17.141632740519189</v>
      </c>
      <c r="N8889" s="4">
        <v>-18.5701021355611</v>
      </c>
      <c r="O8889" s="4">
        <v>-18.5701021355611</v>
      </c>
      <c r="P8889" s="4">
        <v>-17.141632740519189</v>
      </c>
      <c r="Q8889" s="4">
        <v>-54.996071709162337</v>
      </c>
      <c r="R8889" s="4">
        <v>-54.996071709162337</v>
      </c>
      <c r="S8889" s="4">
        <v>-94.278980072851454</v>
      </c>
      <c r="T8889" s="4">
        <v>-99.992857653023165</v>
      </c>
      <c r="U8889" s="4">
        <v>-495.6788800799942</v>
      </c>
      <c r="V8889" s="4">
        <v>-494.25041068495023</v>
      </c>
      <c r="W8889" s="4">
        <v>-495.6788800799942</v>
      </c>
      <c r="X8889" s="4">
        <v>-491.39347189486432</v>
      </c>
      <c r="Y8889" s="4">
        <v>-539.96143132633404</v>
      </c>
      <c r="Z8889" s="4">
        <v>-537.1044925362462</v>
      </c>
      <c r="AA8889" s="4">
        <v>-1281.33704735376</v>
      </c>
      <c r="AB8889" s="4">
        <v>-1373.4733233340471</v>
      </c>
      <c r="AC8889" s="4">
        <v>-1281.33704735376</v>
      </c>
      <c r="AD8889" s="4">
        <v>-1373.4733233340471</v>
      </c>
      <c r="AE8889" s="4">
        <v>-1355.617455896007</v>
      </c>
      <c r="AF8889" s="4">
        <v>-1364.9025069637869</v>
      </c>
    </row>
    <row r="8890" spans="1:32">
      <c r="A8890">
        <v>8598</v>
      </c>
      <c r="B8890" s="2">
        <v>45750.236805555563</v>
      </c>
      <c r="C8890" t="s">
        <v>9855</v>
      </c>
      <c r="D8890" t="s">
        <v>10100</v>
      </c>
      <c r="E8890">
        <v>70.025000000000006</v>
      </c>
      <c r="F8890" t="b">
        <v>0</v>
      </c>
      <c r="G8890" s="4">
        <v>-7.140307033204051</v>
      </c>
      <c r="H8890" s="4">
        <v>-4.2841842199216176</v>
      </c>
      <c r="I8890" s="4">
        <v>-2.8561228132824321</v>
      </c>
      <c r="J8890" s="4">
        <v>-4.2841842199216176</v>
      </c>
      <c r="K8890" s="4">
        <v>4.2841842199216176</v>
      </c>
      <c r="L8890" s="4">
        <v>1.428061406639187</v>
      </c>
      <c r="M8890" s="4">
        <v>-15.70867547304729</v>
      </c>
      <c r="N8890" s="4">
        <v>-17.13673687968647</v>
      </c>
      <c r="O8890" s="4">
        <v>-19.27882898964728</v>
      </c>
      <c r="P8890" s="4">
        <v>-21.420921099608091</v>
      </c>
      <c r="Q8890" s="4">
        <v>-44.269903605855383</v>
      </c>
      <c r="R8890" s="4">
        <v>-47.126026419137808</v>
      </c>
      <c r="S8890" s="4">
        <v>-99.250267761514806</v>
      </c>
      <c r="T8890" s="4">
        <v>-92.823991431632365</v>
      </c>
      <c r="U8890" s="4">
        <v>-465.54801856479901</v>
      </c>
      <c r="V8890" s="4">
        <v>-465.54801856479901</v>
      </c>
      <c r="W8890" s="4">
        <v>-487.68297036772663</v>
      </c>
      <c r="X8890" s="4">
        <v>-484.11281685112669</v>
      </c>
      <c r="Y8890" s="4">
        <v>-536.95108889682331</v>
      </c>
      <c r="Z8890" s="4">
        <v>-541.23527311674491</v>
      </c>
      <c r="AA8890" s="4">
        <v>-1283.8272045697979</v>
      </c>
      <c r="AB8890" s="4">
        <v>-1375.9371652981081</v>
      </c>
      <c r="AC8890" s="4">
        <v>-1283.8272045697979</v>
      </c>
      <c r="AD8890" s="4">
        <v>-1375.9371652981081</v>
      </c>
      <c r="AE8890" s="4">
        <v>-1370.9389503748671</v>
      </c>
      <c r="AF8890" s="4">
        <v>-1371.6529810781869</v>
      </c>
    </row>
    <row r="8891" spans="1:32">
      <c r="A8891">
        <v>10576</v>
      </c>
      <c r="B8891" s="2">
        <v>45750.215277777781</v>
      </c>
      <c r="C8891" t="s">
        <v>8368</v>
      </c>
      <c r="D8891" t="s">
        <v>8607</v>
      </c>
      <c r="E8891">
        <v>69.984999999999999</v>
      </c>
      <c r="F8891" t="b">
        <v>0</v>
      </c>
      <c r="G8891" s="4">
        <v>7.1443880831602717</v>
      </c>
      <c r="H8891" s="4">
        <v>7.1443880831602717</v>
      </c>
      <c r="I8891" s="4">
        <v>3.5721940415791198</v>
      </c>
      <c r="J8891" s="4">
        <v>4.2866328498965691</v>
      </c>
      <c r="K8891" s="4">
        <v>1.4288776166328661</v>
      </c>
      <c r="L8891" s="4">
        <v>0</v>
      </c>
      <c r="M8891" s="4">
        <v>4.2866328498965691</v>
      </c>
      <c r="N8891" s="4">
        <v>5.7155104665294356</v>
      </c>
      <c r="O8891" s="4">
        <v>-8.5732656997911079</v>
      </c>
      <c r="P8891" s="4">
        <v>-10.002143316426</v>
      </c>
      <c r="Q8891" s="4">
        <v>-18.57540901621914</v>
      </c>
      <c r="R8891" s="4">
        <v>-20.71872544116539</v>
      </c>
      <c r="S8891" s="4">
        <v>-73.587197256555058</v>
      </c>
      <c r="T8891" s="4">
        <v>-82.160462956348198</v>
      </c>
      <c r="U8891" s="4">
        <v>-374.36593555761812</v>
      </c>
      <c r="V8891" s="4">
        <v>-375.79481317425302</v>
      </c>
      <c r="W8891" s="4">
        <v>-472.95849110523523</v>
      </c>
      <c r="X8891" s="4">
        <v>-470.10073587197348</v>
      </c>
      <c r="Y8891" s="4">
        <v>-520.11145245409739</v>
      </c>
      <c r="Z8891" s="4">
        <v>-522.25476887904574</v>
      </c>
      <c r="AA8891" s="4">
        <v>-1278.8454668857621</v>
      </c>
      <c r="AB8891" s="4">
        <v>-1371.008073158534</v>
      </c>
      <c r="AC8891" s="4">
        <v>-1278.8454668857621</v>
      </c>
      <c r="AD8891" s="4">
        <v>-1371.008073158534</v>
      </c>
      <c r="AE8891" s="4">
        <v>-1311.7096520683001</v>
      </c>
      <c r="AF8891" s="4">
        <v>-1323.1406730013589</v>
      </c>
    </row>
    <row r="8892" spans="1:32">
      <c r="A8892">
        <v>6285</v>
      </c>
      <c r="B8892" s="2">
        <v>45750.20416666667</v>
      </c>
      <c r="C8892" t="s">
        <v>6956</v>
      </c>
      <c r="D8892" t="s">
        <v>7484</v>
      </c>
      <c r="E8892">
        <v>70.085000000000008</v>
      </c>
      <c r="F8892" t="b">
        <v>0</v>
      </c>
      <c r="G8892" s="4">
        <v>5.7073553542116056</v>
      </c>
      <c r="H8892" s="4">
        <v>2.8536776771037751</v>
      </c>
      <c r="I8892" s="4">
        <v>-0.71341941927797148</v>
      </c>
      <c r="J8892" s="4">
        <v>-1.426838838555943</v>
      </c>
      <c r="K8892" s="4">
        <v>-9.9878718698733504</v>
      </c>
      <c r="L8892" s="4">
        <v>-14.26838838553307</v>
      </c>
      <c r="M8892" s="4">
        <v>-11.41471070842727</v>
      </c>
      <c r="N8892" s="4">
        <v>-12.841549546979151</v>
      </c>
      <c r="O8892" s="4">
        <v>-5.7073553542136333</v>
      </c>
      <c r="P8892" s="4">
        <v>-4.9939359349356618</v>
      </c>
      <c r="Q8892" s="4">
        <v>-23.542840836128448</v>
      </c>
      <c r="R8892" s="4">
        <v>-28.53677677106614</v>
      </c>
      <c r="S8892" s="4">
        <v>-79.902974958978703</v>
      </c>
      <c r="T8892" s="4">
        <v>-79.902974958978703</v>
      </c>
      <c r="U8892" s="4">
        <v>-405.22223014910509</v>
      </c>
      <c r="V8892" s="4">
        <v>-407.36248840693702</v>
      </c>
      <c r="W8892" s="4">
        <v>-509.38146536348819</v>
      </c>
      <c r="X8892" s="4">
        <v>-502.24727117072263</v>
      </c>
      <c r="Y8892" s="4">
        <v>-525.07669258757312</v>
      </c>
      <c r="Z8892" s="4">
        <v>-520.0827566526375</v>
      </c>
      <c r="AA8892" s="4">
        <v>-1291.2891488906339</v>
      </c>
      <c r="AB8892" s="4">
        <v>-1383.320253977314</v>
      </c>
      <c r="AC8892" s="4">
        <v>-1291.2891488906339</v>
      </c>
      <c r="AD8892" s="4">
        <v>-1383.320253977314</v>
      </c>
      <c r="AE8892" s="4">
        <v>-1394.0215452664629</v>
      </c>
      <c r="AF8892" s="4">
        <v>-1393.3081258471871</v>
      </c>
    </row>
    <row r="8893" spans="1:32">
      <c r="A8893">
        <v>6472</v>
      </c>
      <c r="B8893" s="2">
        <v>45750.057638888888</v>
      </c>
      <c r="C8893" t="s">
        <v>3007</v>
      </c>
      <c r="D8893" t="s">
        <v>3534</v>
      </c>
      <c r="E8893">
        <v>69.634999999999991</v>
      </c>
      <c r="F8893" t="b">
        <v>0</v>
      </c>
      <c r="G8893" s="4">
        <v>0</v>
      </c>
      <c r="H8893" s="4">
        <v>5.0262080850162718</v>
      </c>
      <c r="I8893" s="4">
        <v>-1.436059452860043</v>
      </c>
      <c r="J8893" s="4">
        <v>-0.71802972643002128</v>
      </c>
      <c r="K8893" s="4">
        <v>22.25892151935107</v>
      </c>
      <c r="L8893" s="4">
        <v>18.668772887198919</v>
      </c>
      <c r="M8893" s="4">
        <v>15.796653981476791</v>
      </c>
      <c r="N8893" s="4">
        <v>14.36059452861471</v>
      </c>
      <c r="O8893" s="4">
        <v>33.029367415813631</v>
      </c>
      <c r="P8893" s="4">
        <v>31.59330796294951</v>
      </c>
      <c r="Q8893" s="4">
        <v>34.465426868673667</v>
      </c>
      <c r="R8893" s="4">
        <v>38.773605227257882</v>
      </c>
      <c r="S8893" s="4">
        <v>55.288288935162647</v>
      </c>
      <c r="T8893" s="4">
        <v>53.134199755870547</v>
      </c>
      <c r="U8893" s="4">
        <v>-29.43921878365536</v>
      </c>
      <c r="V8893" s="4">
        <v>-25.84907015150322</v>
      </c>
      <c r="W8893" s="4">
        <v>-376.24757664967188</v>
      </c>
      <c r="X8893" s="4">
        <v>-380.5557550082562</v>
      </c>
      <c r="Y8893" s="4">
        <v>-404.96876570689932</v>
      </c>
      <c r="Z8893" s="4">
        <v>-403.53270625403928</v>
      </c>
      <c r="AA8893" s="4">
        <v>-1235.0111294607591</v>
      </c>
      <c r="AB8893" s="4">
        <v>-1327.636964170315</v>
      </c>
      <c r="AC8893" s="4">
        <v>-1235.0111294607591</v>
      </c>
      <c r="AD8893" s="4">
        <v>-1327.636964170315</v>
      </c>
      <c r="AE8893" s="4">
        <v>-1405.1841746248281</v>
      </c>
      <c r="AF8893" s="4">
        <v>-1398.7219070869519</v>
      </c>
    </row>
    <row r="8894" spans="1:32">
      <c r="A8894">
        <v>13846</v>
      </c>
      <c r="B8894" s="2">
        <v>45750.04583333333</v>
      </c>
      <c r="C8894" t="s">
        <v>6956</v>
      </c>
      <c r="D8894" t="s">
        <v>7481</v>
      </c>
      <c r="E8894">
        <v>69.33</v>
      </c>
      <c r="F8894" t="b">
        <v>0</v>
      </c>
      <c r="G8894" s="4">
        <v>-0.72118851868017642</v>
      </c>
      <c r="H8894" s="4">
        <v>-2.16356555603643</v>
      </c>
      <c r="I8894" s="4">
        <v>11.539016298860281</v>
      </c>
      <c r="J8894" s="4">
        <v>34.617048896580833</v>
      </c>
      <c r="K8894" s="4">
        <v>46.877253714121281</v>
      </c>
      <c r="L8894" s="4">
        <v>43.271311120726537</v>
      </c>
      <c r="M8894" s="4">
        <v>57.695081494301377</v>
      </c>
      <c r="N8894" s="4">
        <v>58.416270012981563</v>
      </c>
      <c r="O8894" s="4">
        <v>46.877253714121281</v>
      </c>
      <c r="P8894" s="4">
        <v>28.126352228473589</v>
      </c>
      <c r="Q8894" s="4">
        <v>61.301024087696113</v>
      </c>
      <c r="R8894" s="4">
        <v>58.416270012981563</v>
      </c>
      <c r="S8894" s="4">
        <v>97.360450021635245</v>
      </c>
      <c r="T8894" s="4">
        <v>100.2452040963519</v>
      </c>
      <c r="U8894" s="4">
        <v>32.453483340546448</v>
      </c>
      <c r="V8894" s="4">
        <v>26.683975191115291</v>
      </c>
      <c r="W8894" s="4">
        <v>-269.00331746718518</v>
      </c>
      <c r="X8894" s="4">
        <v>-263.23380931775608</v>
      </c>
      <c r="Y8894" s="4">
        <v>-358.43069378335491</v>
      </c>
      <c r="Z8894" s="4">
        <v>-366.36376748882248</v>
      </c>
      <c r="AA8894" s="4">
        <v>-1196.451752488101</v>
      </c>
      <c r="AB8894" s="4">
        <v>-1289.485071397663</v>
      </c>
      <c r="AC8894" s="4">
        <v>-1196.451752488101</v>
      </c>
      <c r="AD8894" s="4">
        <v>-1289.485071397663</v>
      </c>
      <c r="AE8894" s="4">
        <v>-1386.8455214192979</v>
      </c>
      <c r="AF8894" s="4">
        <v>-1386.1243329006199</v>
      </c>
    </row>
    <row r="8895" spans="1:32">
      <c r="A8895">
        <v>11027</v>
      </c>
      <c r="B8895" s="2">
        <v>45750.04583333333</v>
      </c>
      <c r="C8895" t="s">
        <v>8368</v>
      </c>
      <c r="D8895" t="s">
        <v>8608</v>
      </c>
      <c r="E8895">
        <v>69.33</v>
      </c>
      <c r="F8895" t="b">
        <v>0</v>
      </c>
      <c r="G8895" s="4">
        <v>-0.72118851868017642</v>
      </c>
      <c r="H8895" s="4">
        <v>-2.16356555603643</v>
      </c>
      <c r="I8895" s="4">
        <v>11.539016298860281</v>
      </c>
      <c r="J8895" s="4">
        <v>34.617048896580833</v>
      </c>
      <c r="K8895" s="4">
        <v>46.877253714121281</v>
      </c>
      <c r="L8895" s="4">
        <v>43.271311120726537</v>
      </c>
      <c r="M8895" s="4">
        <v>57.695081494301377</v>
      </c>
      <c r="N8895" s="4">
        <v>58.416270012981563</v>
      </c>
      <c r="O8895" s="4">
        <v>46.877253714121281</v>
      </c>
      <c r="P8895" s="4">
        <v>28.126352228473589</v>
      </c>
      <c r="Q8895" s="4">
        <v>61.301024087696113</v>
      </c>
      <c r="R8895" s="4">
        <v>58.416270012981563</v>
      </c>
      <c r="S8895" s="4">
        <v>97.360450021635245</v>
      </c>
      <c r="T8895" s="4">
        <v>100.2452040963519</v>
      </c>
      <c r="U8895" s="4">
        <v>32.453483340546448</v>
      </c>
      <c r="V8895" s="4">
        <v>26.683975191115291</v>
      </c>
      <c r="W8895" s="4">
        <v>-269.00331746718518</v>
      </c>
      <c r="X8895" s="4">
        <v>-263.23380931775608</v>
      </c>
      <c r="Y8895" s="4">
        <v>-358.43069378335491</v>
      </c>
      <c r="Z8895" s="4">
        <v>-366.36376748882248</v>
      </c>
      <c r="AA8895" s="4">
        <v>-1196.451752488101</v>
      </c>
      <c r="AB8895" s="4">
        <v>-1289.485071397663</v>
      </c>
      <c r="AC8895" s="4">
        <v>-1196.451752488101</v>
      </c>
      <c r="AD8895" s="4">
        <v>-1289.485071397663</v>
      </c>
      <c r="AE8895" s="4">
        <v>-1386.8455214192979</v>
      </c>
      <c r="AF8895" s="4">
        <v>-1386.1243329006199</v>
      </c>
    </row>
    <row r="8896" spans="1:32">
      <c r="A8896">
        <v>3489</v>
      </c>
      <c r="B8896" s="2">
        <v>45749.957638888889</v>
      </c>
      <c r="C8896" t="s">
        <v>6956</v>
      </c>
      <c r="D8896" t="s">
        <v>7488</v>
      </c>
      <c r="E8896">
        <v>70.710000000000008</v>
      </c>
      <c r="F8896" t="b">
        <v>1</v>
      </c>
      <c r="G8896" s="4">
        <v>-74.24692405600419</v>
      </c>
      <c r="H8896" s="4">
        <v>-55.861971432613522</v>
      </c>
      <c r="I8896" s="4">
        <v>-88.389195304767952</v>
      </c>
      <c r="J8896" s="4">
        <v>-63.640220619433883</v>
      </c>
      <c r="K8896" s="4">
        <v>-86.974968179890979</v>
      </c>
      <c r="L8896" s="4">
        <v>-86.974968179890979</v>
      </c>
      <c r="M8896" s="4">
        <v>-129.40178192617819</v>
      </c>
      <c r="N8896" s="4">
        <v>-126.5733276764263</v>
      </c>
      <c r="O8896" s="4">
        <v>-127.9875548013012</v>
      </c>
      <c r="P8896" s="4">
        <v>-135.05869042568409</v>
      </c>
      <c r="Q8896" s="4">
        <v>-166.17168717296161</v>
      </c>
      <c r="R8896" s="4">
        <v>-158.39343798614121</v>
      </c>
      <c r="S8896" s="4">
        <v>-132.23023617593009</v>
      </c>
      <c r="T8896" s="4">
        <v>-130.8160090510552</v>
      </c>
      <c r="U8896" s="4">
        <v>-133.64446330080719</v>
      </c>
      <c r="V8896" s="4">
        <v>-136.47291755055909</v>
      </c>
      <c r="W8896" s="4">
        <v>-305.47305897327061</v>
      </c>
      <c r="X8896" s="4">
        <v>-303.35171828595821</v>
      </c>
      <c r="Y8896" s="4">
        <v>-577.00466694951376</v>
      </c>
      <c r="Z8896" s="4">
        <v>-578.41889407438873</v>
      </c>
      <c r="AA8896" s="4">
        <v>-1368.2647433177781</v>
      </c>
      <c r="AB8896" s="4">
        <v>-1459.482392872296</v>
      </c>
      <c r="AC8896" s="4">
        <v>-1368.2647433177781</v>
      </c>
      <c r="AD8896" s="4">
        <v>-1459.482392872296</v>
      </c>
      <c r="AE8896" s="4">
        <v>-1368.2647433177781</v>
      </c>
      <c r="AF8896" s="4">
        <v>-1459.482392872296</v>
      </c>
    </row>
    <row r="8897" spans="1:32">
      <c r="A8897">
        <v>7820</v>
      </c>
      <c r="B8897" s="2">
        <v>45749.954861111109</v>
      </c>
      <c r="C8897" t="s">
        <v>6956</v>
      </c>
      <c r="D8897" t="s">
        <v>7487</v>
      </c>
      <c r="E8897">
        <v>70.710000000000008</v>
      </c>
      <c r="F8897" t="b">
        <v>1</v>
      </c>
      <c r="G8897" s="4">
        <v>-74.24692405600419</v>
      </c>
      <c r="H8897" s="4">
        <v>-55.861971432613522</v>
      </c>
      <c r="I8897" s="4">
        <v>-88.389195304767952</v>
      </c>
      <c r="J8897" s="4">
        <v>-63.640220619433883</v>
      </c>
      <c r="K8897" s="4">
        <v>-86.974968179890979</v>
      </c>
      <c r="L8897" s="4">
        <v>-86.974968179890979</v>
      </c>
      <c r="M8897" s="4">
        <v>-129.40178192617819</v>
      </c>
      <c r="N8897" s="4">
        <v>-126.5733276764263</v>
      </c>
      <c r="O8897" s="4">
        <v>-127.9875548013012</v>
      </c>
      <c r="P8897" s="4">
        <v>-135.05869042568409</v>
      </c>
      <c r="Q8897" s="4">
        <v>-166.17168717296161</v>
      </c>
      <c r="R8897" s="4">
        <v>-158.39343798614121</v>
      </c>
      <c r="S8897" s="4">
        <v>-132.23023617593009</v>
      </c>
      <c r="T8897" s="4">
        <v>-130.8160090510552</v>
      </c>
      <c r="U8897" s="4">
        <v>-133.64446330080719</v>
      </c>
      <c r="V8897" s="4">
        <v>-136.47291755055909</v>
      </c>
      <c r="W8897" s="4">
        <v>-305.47305897327061</v>
      </c>
      <c r="X8897" s="4">
        <v>-303.35171828595821</v>
      </c>
      <c r="Y8897" s="4">
        <v>-577.00466694951376</v>
      </c>
      <c r="Z8897" s="4">
        <v>-578.41889407438873</v>
      </c>
      <c r="AA8897" s="4">
        <v>-1368.2647433177781</v>
      </c>
      <c r="AB8897" s="4">
        <v>-1459.482392872296</v>
      </c>
      <c r="AC8897" s="4">
        <v>-1368.2647433177781</v>
      </c>
      <c r="AD8897" s="4">
        <v>-1459.482392872296</v>
      </c>
      <c r="AE8897" s="4">
        <v>-1368.2647433177781</v>
      </c>
      <c r="AF8897" s="4">
        <v>-1459.482392872296</v>
      </c>
    </row>
    <row r="8898" spans="1:32">
      <c r="A8898">
        <v>8318</v>
      </c>
      <c r="B8898" s="2">
        <v>45749.95</v>
      </c>
      <c r="C8898" t="s">
        <v>6956</v>
      </c>
      <c r="D8898" t="s">
        <v>7489</v>
      </c>
      <c r="E8898">
        <v>70.710000000000008</v>
      </c>
      <c r="F8898" t="b">
        <v>1</v>
      </c>
      <c r="G8898" s="4">
        <v>-74.24692405600419</v>
      </c>
      <c r="H8898" s="4">
        <v>-55.861971432613522</v>
      </c>
      <c r="I8898" s="4">
        <v>-88.389195304767952</v>
      </c>
      <c r="J8898" s="4">
        <v>-63.640220619433883</v>
      </c>
      <c r="K8898" s="4">
        <v>-86.974968179890979</v>
      </c>
      <c r="L8898" s="4">
        <v>-86.974968179890979</v>
      </c>
      <c r="M8898" s="4">
        <v>-129.40178192617819</v>
      </c>
      <c r="N8898" s="4">
        <v>-126.5733276764263</v>
      </c>
      <c r="O8898" s="4">
        <v>-127.9875548013012</v>
      </c>
      <c r="P8898" s="4">
        <v>-135.05869042568409</v>
      </c>
      <c r="Q8898" s="4">
        <v>-166.17168717296161</v>
      </c>
      <c r="R8898" s="4">
        <v>-158.39343798614121</v>
      </c>
      <c r="S8898" s="4">
        <v>-132.23023617593009</v>
      </c>
      <c r="T8898" s="4">
        <v>-130.8160090510552</v>
      </c>
      <c r="U8898" s="4">
        <v>-133.64446330080719</v>
      </c>
      <c r="V8898" s="4">
        <v>-136.47291755055909</v>
      </c>
      <c r="W8898" s="4">
        <v>-305.47305897327061</v>
      </c>
      <c r="X8898" s="4">
        <v>-303.35171828595821</v>
      </c>
      <c r="Y8898" s="4">
        <v>-577.00466694951376</v>
      </c>
      <c r="Z8898" s="4">
        <v>-578.41889407438873</v>
      </c>
      <c r="AA8898" s="4">
        <v>-1368.2647433177781</v>
      </c>
      <c r="AB8898" s="4">
        <v>-1459.482392872296</v>
      </c>
      <c r="AC8898" s="4">
        <v>-1368.2647433177781</v>
      </c>
      <c r="AD8898" s="4">
        <v>-1459.482392872296</v>
      </c>
      <c r="AE8898" s="4">
        <v>-1368.2647433177781</v>
      </c>
      <c r="AF8898" s="4">
        <v>-1459.482392872296</v>
      </c>
    </row>
    <row r="8899" spans="1:32">
      <c r="A8899">
        <v>8082</v>
      </c>
      <c r="B8899" s="2">
        <v>45749.943749999999</v>
      </c>
      <c r="C8899" t="s">
        <v>6956</v>
      </c>
      <c r="D8899" t="s">
        <v>7490</v>
      </c>
      <c r="E8899">
        <v>70.710000000000008</v>
      </c>
      <c r="F8899" t="b">
        <v>1</v>
      </c>
      <c r="G8899" s="4">
        <v>-74.24692405600419</v>
      </c>
      <c r="H8899" s="4">
        <v>-55.861971432613522</v>
      </c>
      <c r="I8899" s="4">
        <v>-88.389195304767952</v>
      </c>
      <c r="J8899" s="4">
        <v>-63.640220619433883</v>
      </c>
      <c r="K8899" s="4">
        <v>-86.974968179890979</v>
      </c>
      <c r="L8899" s="4">
        <v>-86.974968179890979</v>
      </c>
      <c r="M8899" s="4">
        <v>-129.40178192617819</v>
      </c>
      <c r="N8899" s="4">
        <v>-126.5733276764263</v>
      </c>
      <c r="O8899" s="4">
        <v>-127.9875548013012</v>
      </c>
      <c r="P8899" s="4">
        <v>-135.05869042568409</v>
      </c>
      <c r="Q8899" s="4">
        <v>-166.17168717296161</v>
      </c>
      <c r="R8899" s="4">
        <v>-158.39343798614121</v>
      </c>
      <c r="S8899" s="4">
        <v>-132.23023617593009</v>
      </c>
      <c r="T8899" s="4">
        <v>-130.8160090510552</v>
      </c>
      <c r="U8899" s="4">
        <v>-133.64446330080719</v>
      </c>
      <c r="V8899" s="4">
        <v>-136.47291755055909</v>
      </c>
      <c r="W8899" s="4">
        <v>-305.47305897327061</v>
      </c>
      <c r="X8899" s="4">
        <v>-303.35171828595821</v>
      </c>
      <c r="Y8899" s="4">
        <v>-577.00466694951376</v>
      </c>
      <c r="Z8899" s="4">
        <v>-578.41889407438873</v>
      </c>
      <c r="AA8899" s="4">
        <v>-1368.2647433177781</v>
      </c>
      <c r="AB8899" s="4">
        <v>-1459.482392872296</v>
      </c>
      <c r="AC8899" s="4">
        <v>-1368.2647433177781</v>
      </c>
      <c r="AD8899" s="4">
        <v>-1459.482392872296</v>
      </c>
      <c r="AE8899" s="4">
        <v>-1368.2647433177781</v>
      </c>
      <c r="AF8899" s="4">
        <v>-1459.482392872296</v>
      </c>
    </row>
    <row r="8900" spans="1:32">
      <c r="A8900">
        <v>15968</v>
      </c>
      <c r="B8900" s="2">
        <v>45749.925000000003</v>
      </c>
      <c r="C8900" t="s">
        <v>6956</v>
      </c>
      <c r="D8900" t="s">
        <v>7491</v>
      </c>
      <c r="E8900">
        <v>70.710000000000008</v>
      </c>
      <c r="F8900" t="b">
        <v>1</v>
      </c>
      <c r="G8900" s="4">
        <v>-74.24692405600419</v>
      </c>
      <c r="H8900" s="4">
        <v>-55.861971432613522</v>
      </c>
      <c r="I8900" s="4">
        <v>-88.389195304767952</v>
      </c>
      <c r="J8900" s="4">
        <v>-63.640220619433883</v>
      </c>
      <c r="K8900" s="4">
        <v>-86.974968179890979</v>
      </c>
      <c r="L8900" s="4">
        <v>-86.974968179890979</v>
      </c>
      <c r="M8900" s="4">
        <v>-129.40178192617819</v>
      </c>
      <c r="N8900" s="4">
        <v>-126.5733276764263</v>
      </c>
      <c r="O8900" s="4">
        <v>-127.9875548013012</v>
      </c>
      <c r="P8900" s="4">
        <v>-135.05869042568409</v>
      </c>
      <c r="Q8900" s="4">
        <v>-166.17168717296161</v>
      </c>
      <c r="R8900" s="4">
        <v>-158.39343798614121</v>
      </c>
      <c r="S8900" s="4">
        <v>-132.23023617593009</v>
      </c>
      <c r="T8900" s="4">
        <v>-130.8160090510552</v>
      </c>
      <c r="U8900" s="4">
        <v>-133.64446330080719</v>
      </c>
      <c r="V8900" s="4">
        <v>-136.47291755055909</v>
      </c>
      <c r="W8900" s="4">
        <v>-305.47305897327061</v>
      </c>
      <c r="X8900" s="4">
        <v>-303.35171828595821</v>
      </c>
      <c r="Y8900" s="4">
        <v>-577.00466694951376</v>
      </c>
      <c r="Z8900" s="4">
        <v>-578.41889407438873</v>
      </c>
      <c r="AA8900" s="4">
        <v>-1368.2647433177781</v>
      </c>
      <c r="AB8900" s="4">
        <v>-1459.482392872296</v>
      </c>
      <c r="AC8900" s="4">
        <v>-1368.2647433177781</v>
      </c>
      <c r="AD8900" s="4">
        <v>-1459.482392872296</v>
      </c>
      <c r="AE8900" s="4">
        <v>-1368.2647433177781</v>
      </c>
      <c r="AF8900" s="4">
        <v>-1459.482392872296</v>
      </c>
    </row>
    <row r="8901" spans="1:32">
      <c r="A8901">
        <v>880</v>
      </c>
      <c r="B8901" s="2">
        <v>45749.924305555563</v>
      </c>
      <c r="C8901" t="s">
        <v>6956</v>
      </c>
      <c r="D8901" t="s">
        <v>7486</v>
      </c>
      <c r="E8901">
        <v>70.710000000000008</v>
      </c>
      <c r="F8901" t="b">
        <v>1</v>
      </c>
      <c r="G8901" s="4">
        <v>-74.24692405600419</v>
      </c>
      <c r="H8901" s="4">
        <v>-55.861971432613522</v>
      </c>
      <c r="I8901" s="4">
        <v>-88.389195304767952</v>
      </c>
      <c r="J8901" s="4">
        <v>-63.640220619433883</v>
      </c>
      <c r="K8901" s="4">
        <v>-86.974968179890979</v>
      </c>
      <c r="L8901" s="4">
        <v>-86.974968179890979</v>
      </c>
      <c r="M8901" s="4">
        <v>-129.40178192617819</v>
      </c>
      <c r="N8901" s="4">
        <v>-126.5733276764263</v>
      </c>
      <c r="O8901" s="4">
        <v>-127.9875548013012</v>
      </c>
      <c r="P8901" s="4">
        <v>-135.05869042568409</v>
      </c>
      <c r="Q8901" s="4">
        <v>-166.17168717296161</v>
      </c>
      <c r="R8901" s="4">
        <v>-158.39343798614121</v>
      </c>
      <c r="S8901" s="4">
        <v>-132.23023617593009</v>
      </c>
      <c r="T8901" s="4">
        <v>-130.8160090510552</v>
      </c>
      <c r="U8901" s="4">
        <v>-133.64446330080719</v>
      </c>
      <c r="V8901" s="4">
        <v>-136.47291755055909</v>
      </c>
      <c r="W8901" s="4">
        <v>-305.47305897327061</v>
      </c>
      <c r="X8901" s="4">
        <v>-303.35171828595821</v>
      </c>
      <c r="Y8901" s="4">
        <v>-577.00466694951376</v>
      </c>
      <c r="Z8901" s="4">
        <v>-578.41889407438873</v>
      </c>
      <c r="AA8901" s="4">
        <v>-1368.2647433177781</v>
      </c>
      <c r="AB8901" s="4">
        <v>-1459.482392872296</v>
      </c>
      <c r="AC8901" s="4">
        <v>-1368.2647433177781</v>
      </c>
      <c r="AD8901" s="4">
        <v>-1459.482392872296</v>
      </c>
      <c r="AE8901" s="4">
        <v>-1368.2647433177781</v>
      </c>
      <c r="AF8901" s="4">
        <v>-1459.482392872296</v>
      </c>
    </row>
    <row r="8902" spans="1:32">
      <c r="A8902">
        <v>2840</v>
      </c>
      <c r="B8902" s="2">
        <v>45749.913888888892</v>
      </c>
      <c r="C8902" t="s">
        <v>5196</v>
      </c>
      <c r="E8902">
        <v>70.89500000000001</v>
      </c>
      <c r="F8902" t="b">
        <v>0</v>
      </c>
      <c r="G8902" s="4">
        <v>-21.158050638268659</v>
      </c>
      <c r="H8902" s="4">
        <v>-32.442344312011279</v>
      </c>
      <c r="I8902" s="4">
        <v>-79.695324070810614</v>
      </c>
      <c r="J8902" s="4">
        <v>-99.4428379998607</v>
      </c>
      <c r="K8902" s="4">
        <v>-79.695324070810614</v>
      </c>
      <c r="L8902" s="4">
        <v>-99.4428379998607</v>
      </c>
      <c r="M8902" s="4">
        <v>-79.695324070810614</v>
      </c>
      <c r="N8902" s="4">
        <v>-99.4428379998607</v>
      </c>
      <c r="O8902" s="4">
        <v>-79.695324070810614</v>
      </c>
      <c r="P8902" s="4">
        <v>-99.4428379998607</v>
      </c>
      <c r="Q8902" s="4">
        <v>-145.28528104943939</v>
      </c>
      <c r="R8902" s="4">
        <v>-150.22215953170351</v>
      </c>
      <c r="S8902" s="4">
        <v>-160.80118485083781</v>
      </c>
      <c r="T8902" s="4">
        <v>-162.91698991466271</v>
      </c>
      <c r="U8902" s="4">
        <v>-118.4850835743005</v>
      </c>
      <c r="V8902" s="4">
        <v>-121.3061569927376</v>
      </c>
      <c r="W8902" s="4">
        <v>-253.8966076592159</v>
      </c>
      <c r="X8902" s="4">
        <v>-256.71768107765303</v>
      </c>
      <c r="Y8902" s="4">
        <v>-603.00444319063467</v>
      </c>
      <c r="Z8902" s="4">
        <v>-603.70971154524307</v>
      </c>
      <c r="AA8902" s="4">
        <v>-1213.7668382819679</v>
      </c>
      <c r="AB8902" s="4">
        <v>-1210.2404965089229</v>
      </c>
      <c r="AC8902" s="4">
        <v>-1390.789195288809</v>
      </c>
      <c r="AD8902" s="4">
        <v>-1481.7688130333599</v>
      </c>
      <c r="AE8902" s="4">
        <v>-1390.789195288809</v>
      </c>
      <c r="AF8902" s="4">
        <v>-1481.7688130333599</v>
      </c>
    </row>
    <row r="8903" spans="1:32">
      <c r="A8903">
        <v>15961</v>
      </c>
      <c r="B8903" s="2">
        <v>45749.9</v>
      </c>
      <c r="C8903" t="s">
        <v>6956</v>
      </c>
      <c r="D8903" t="s">
        <v>7492</v>
      </c>
      <c r="E8903">
        <v>71.454999999999998</v>
      </c>
      <c r="F8903" t="b">
        <v>0</v>
      </c>
      <c r="G8903" s="4">
        <v>-28.689384927576558</v>
      </c>
      <c r="H8903" s="4">
        <v>-32.887831502344049</v>
      </c>
      <c r="I8903" s="4">
        <v>-61.577216429920611</v>
      </c>
      <c r="J8903" s="4">
        <v>-87.467636974319504</v>
      </c>
      <c r="K8903" s="4">
        <v>-53.880064376181537</v>
      </c>
      <c r="L8903" s="4">
        <v>-69.2743684836597</v>
      </c>
      <c r="M8903" s="4">
        <v>-157.44174655377509</v>
      </c>
      <c r="N8903" s="4">
        <v>-177.03449723602279</v>
      </c>
      <c r="O8903" s="4">
        <v>-157.44174655377509</v>
      </c>
      <c r="P8903" s="4">
        <v>-177.03449723602279</v>
      </c>
      <c r="Q8903" s="4">
        <v>-265.90161640193008</v>
      </c>
      <c r="R8903" s="4">
        <v>-258.90420544398688</v>
      </c>
      <c r="S8903" s="4">
        <v>-241.41067804912299</v>
      </c>
      <c r="T8903" s="4">
        <v>-240.71093695332709</v>
      </c>
      <c r="U8903" s="4">
        <v>-209.92232873836679</v>
      </c>
      <c r="V8903" s="4">
        <v>-208.522846546777</v>
      </c>
      <c r="W8903" s="4">
        <v>-264.50213421034232</v>
      </c>
      <c r="X8903" s="4">
        <v>-263.10265201875438</v>
      </c>
      <c r="Y8903" s="4">
        <v>-671.75145196277333</v>
      </c>
      <c r="Z8903" s="4">
        <v>-670.35196977118562</v>
      </c>
      <c r="AA8903" s="4">
        <v>-1251.1370792806661</v>
      </c>
      <c r="AB8903" s="4">
        <v>-1251.1370792806661</v>
      </c>
      <c r="AC8903" s="4">
        <v>-1458.2604436358549</v>
      </c>
      <c r="AD8903" s="4">
        <v>-1548.5270449933521</v>
      </c>
      <c r="AE8903" s="4">
        <v>-1458.2604436358549</v>
      </c>
      <c r="AF8903" s="4">
        <v>-1548.5270449933521</v>
      </c>
    </row>
    <row r="8904" spans="1:32">
      <c r="A8904">
        <v>6925</v>
      </c>
      <c r="B8904" s="2">
        <v>45749.895833333343</v>
      </c>
      <c r="C8904" t="s">
        <v>6956</v>
      </c>
      <c r="D8904" t="s">
        <v>7493</v>
      </c>
      <c r="E8904">
        <v>70.894999999999996</v>
      </c>
      <c r="F8904" t="b">
        <v>0</v>
      </c>
      <c r="G8904" s="4">
        <v>-7.757951900697174</v>
      </c>
      <c r="H8904" s="4">
        <v>26.094929120530679</v>
      </c>
      <c r="I8904" s="4">
        <v>70.526835460894873</v>
      </c>
      <c r="J8904" s="4">
        <v>78.990055716200331</v>
      </c>
      <c r="K8904" s="4">
        <v>6.3474151914805992</v>
      </c>
      <c r="L8904" s="4">
        <v>40.200296212710462</v>
      </c>
      <c r="M8904" s="4">
        <v>-79.695324070808638</v>
      </c>
      <c r="N8904" s="4">
        <v>-99.44283799985871</v>
      </c>
      <c r="O8904" s="4">
        <v>-79.695324070808638</v>
      </c>
      <c r="P8904" s="4">
        <v>-99.44283799985871</v>
      </c>
      <c r="Q8904" s="4">
        <v>-155.15903801396351</v>
      </c>
      <c r="R8904" s="4">
        <v>-152.33796459552829</v>
      </c>
      <c r="S8904" s="4">
        <v>-174.9065519430136</v>
      </c>
      <c r="T8904" s="4">
        <v>-165.7380633330979</v>
      </c>
      <c r="U8904" s="4">
        <v>-131.17991395725971</v>
      </c>
      <c r="V8904" s="4">
        <v>-132.59045066647829</v>
      </c>
      <c r="W8904" s="4">
        <v>-190.42245574440989</v>
      </c>
      <c r="X8904" s="4">
        <v>-193.24352916284511</v>
      </c>
      <c r="Y8904" s="4">
        <v>-605.12024825446179</v>
      </c>
      <c r="Z8904" s="4">
        <v>-605.12024825446179</v>
      </c>
      <c r="AA8904" s="4">
        <v>-1172.156005360039</v>
      </c>
      <c r="AB8904" s="4">
        <v>-1177.79815219691</v>
      </c>
      <c r="AC8904" s="4">
        <v>-1390.7891952888069</v>
      </c>
      <c r="AD8904" s="4">
        <v>-1481.768813033359</v>
      </c>
      <c r="AE8904" s="4">
        <v>-1390.7891952888069</v>
      </c>
      <c r="AF8904" s="4">
        <v>-1481.768813033359</v>
      </c>
    </row>
    <row r="8905" spans="1:32">
      <c r="A8905">
        <v>11691</v>
      </c>
      <c r="B8905" s="2">
        <v>45749.893750000003</v>
      </c>
      <c r="C8905" t="s">
        <v>5196</v>
      </c>
      <c r="D8905" t="s">
        <v>5776</v>
      </c>
      <c r="E8905">
        <v>71.954999999999998</v>
      </c>
      <c r="F8905" t="b">
        <v>0</v>
      </c>
      <c r="G8905" s="4">
        <v>-45.16711833785044</v>
      </c>
      <c r="H8905" s="4">
        <v>-127.1628100896402</v>
      </c>
      <c r="I8905" s="4">
        <v>-122.29865888402411</v>
      </c>
      <c r="J8905" s="4">
        <v>-61.844208185672628</v>
      </c>
      <c r="K8905" s="4">
        <v>-156.34771732332709</v>
      </c>
      <c r="L8905" s="4">
        <v>-146.6194149120968</v>
      </c>
      <c r="M8905" s="4">
        <v>-168.16065596553321</v>
      </c>
      <c r="N8905" s="4">
        <v>-179.2787158640806</v>
      </c>
      <c r="O8905" s="4">
        <v>-225.83559168925021</v>
      </c>
      <c r="P8905" s="4">
        <v>-245.2921965117088</v>
      </c>
      <c r="Q8905" s="4">
        <v>-298.10298102980983</v>
      </c>
      <c r="R8905" s="4">
        <v>-289.76443610589871</v>
      </c>
      <c r="S8905" s="4">
        <v>-315.47494962129048</v>
      </c>
      <c r="T8905" s="4">
        <v>-323.81349454520159</v>
      </c>
      <c r="U8905" s="4">
        <v>-276.56173997637342</v>
      </c>
      <c r="V8905" s="4">
        <v>-276.56173997637342</v>
      </c>
      <c r="W8905" s="4">
        <v>-357.16767424084611</v>
      </c>
      <c r="X8905" s="4">
        <v>-346.74449308595513</v>
      </c>
      <c r="Y8905" s="4">
        <v>-747.68952817733441</v>
      </c>
      <c r="Z8905" s="4">
        <v>-746.29977069001336</v>
      </c>
      <c r="AA8905" s="4">
        <v>-1300.813008130081</v>
      </c>
      <c r="AB8905" s="4">
        <v>-1300.813008130081</v>
      </c>
      <c r="AC8905" s="4">
        <v>-1517.6151761517619</v>
      </c>
      <c r="AD8905" s="4">
        <v>-1607.2545340838019</v>
      </c>
      <c r="AE8905" s="4">
        <v>-1517.6151761517619</v>
      </c>
      <c r="AF8905" s="4">
        <v>-1607.2545340838019</v>
      </c>
    </row>
    <row r="8906" spans="1:32">
      <c r="A8906">
        <v>12867</v>
      </c>
      <c r="B8906" s="2">
        <v>45749.87222222222</v>
      </c>
      <c r="C8906" t="s">
        <v>6173</v>
      </c>
      <c r="D8906" t="s">
        <v>6677</v>
      </c>
      <c r="E8906">
        <v>71.84</v>
      </c>
      <c r="F8906" t="b">
        <v>0</v>
      </c>
      <c r="G8906" s="4">
        <v>2.0879732739401939</v>
      </c>
      <c r="H8906" s="4">
        <v>4.1759465478843447</v>
      </c>
      <c r="I8906" s="4">
        <v>-3.4799554565709472</v>
      </c>
      <c r="J8906" s="4">
        <v>-3.4799554565709472</v>
      </c>
      <c r="K8906" s="4">
        <v>-3.4799554565709472</v>
      </c>
      <c r="L8906" s="4">
        <v>-9.0478841870820883</v>
      </c>
      <c r="M8906" s="4">
        <v>35.495545657014958</v>
      </c>
      <c r="N8906" s="4">
        <v>16.007795100222001</v>
      </c>
      <c r="O8906" s="4">
        <v>-131.54231625835101</v>
      </c>
      <c r="P8906" s="4">
        <v>-152.42204899777269</v>
      </c>
      <c r="Q8906" s="4">
        <v>-210.1893095768381</v>
      </c>
      <c r="R8906" s="4">
        <v>-229.6770601336311</v>
      </c>
      <c r="S8906" s="4">
        <v>-345.21158129176001</v>
      </c>
      <c r="T8906" s="4">
        <v>-347.99554565701561</v>
      </c>
      <c r="U8906" s="4">
        <v>-241.50890868597071</v>
      </c>
      <c r="V8906" s="4">
        <v>-242.20489977728411</v>
      </c>
      <c r="W8906" s="4">
        <v>-326.41982182628038</v>
      </c>
      <c r="X8906" s="4">
        <v>-330.59576837416478</v>
      </c>
      <c r="Y8906" s="4">
        <v>-705.03897550111333</v>
      </c>
      <c r="Z8906" s="4">
        <v>-709.21492204899755</v>
      </c>
      <c r="AA8906" s="4">
        <v>-1278.535634743876</v>
      </c>
      <c r="AB8906" s="4">
        <v>-1270.1837416481069</v>
      </c>
      <c r="AC8906" s="4">
        <v>-1504.036748329622</v>
      </c>
      <c r="AD8906" s="4">
        <v>-1593.819599109132</v>
      </c>
      <c r="AE8906" s="4">
        <v>-1504.036748329622</v>
      </c>
      <c r="AF8906" s="4">
        <v>-1593.819599109132</v>
      </c>
    </row>
    <row r="8907" spans="1:32">
      <c r="A8907">
        <v>14693</v>
      </c>
      <c r="B8907" s="2">
        <v>45749.871527777781</v>
      </c>
      <c r="C8907" t="s">
        <v>6956</v>
      </c>
      <c r="D8907" t="s">
        <v>7494</v>
      </c>
      <c r="E8907">
        <v>71.844999999999999</v>
      </c>
      <c r="F8907" t="b">
        <v>0</v>
      </c>
      <c r="G8907" s="4">
        <v>-0.69594265432465063</v>
      </c>
      <c r="H8907" s="4">
        <v>1.391885308649301</v>
      </c>
      <c r="I8907" s="4">
        <v>-2.08782796297593</v>
      </c>
      <c r="J8907" s="4">
        <v>-4.17565592595186</v>
      </c>
      <c r="K8907" s="4">
        <v>-5.5675412346011619</v>
      </c>
      <c r="L8907" s="4">
        <v>-4.17565592595186</v>
      </c>
      <c r="M8907" s="4">
        <v>32.709304753288251</v>
      </c>
      <c r="N8907" s="4">
        <v>34.79713271626418</v>
      </c>
      <c r="O8907" s="4">
        <v>-151.01955598858569</v>
      </c>
      <c r="P8907" s="4">
        <v>-131.53316166747771</v>
      </c>
      <c r="Q8907" s="4">
        <v>-210.87062426056099</v>
      </c>
      <c r="R8907" s="4">
        <v>-230.35701858166911</v>
      </c>
      <c r="S8907" s="4">
        <v>-346.57944185399248</v>
      </c>
      <c r="T8907" s="4">
        <v>-345.18755654533919</v>
      </c>
      <c r="U8907" s="4">
        <v>-239.40427308789739</v>
      </c>
      <c r="V8907" s="4">
        <v>-242.18804370519999</v>
      </c>
      <c r="W8907" s="4">
        <v>-324.3092769155819</v>
      </c>
      <c r="X8907" s="4">
        <v>-327.09304753288251</v>
      </c>
      <c r="Y8907" s="4">
        <v>-703.59802352286272</v>
      </c>
      <c r="Z8907" s="4">
        <v>-705.68585148583668</v>
      </c>
      <c r="AA8907" s="4">
        <v>-1268.703458834992</v>
      </c>
      <c r="AB8907" s="4">
        <v>-1279.1425986498709</v>
      </c>
      <c r="AC8907" s="4">
        <v>-1504.6280186512629</v>
      </c>
      <c r="AD8907" s="4">
        <v>-1594.4046210592239</v>
      </c>
      <c r="AE8907" s="4">
        <v>-1504.6280186512629</v>
      </c>
      <c r="AF8907" s="4">
        <v>-1594.4046210592239</v>
      </c>
    </row>
    <row r="8908" spans="1:32">
      <c r="A8908">
        <v>9014</v>
      </c>
      <c r="B8908" s="2">
        <v>45749.868055555547</v>
      </c>
      <c r="C8908" t="s">
        <v>6173</v>
      </c>
      <c r="D8908" t="s">
        <v>6678</v>
      </c>
      <c r="E8908">
        <v>71.824999999999989</v>
      </c>
      <c r="F8908" t="b">
        <v>0</v>
      </c>
      <c r="G8908" s="4">
        <v>-1.392272885484289</v>
      </c>
      <c r="H8908" s="4">
        <v>2.7845457709725352</v>
      </c>
      <c r="I8908" s="4">
        <v>2.7845457709725352</v>
      </c>
      <c r="J8908" s="4">
        <v>2.7845457709725352</v>
      </c>
      <c r="K8908" s="4">
        <v>-4.176818656454846</v>
      </c>
      <c r="L8908" s="4">
        <v>-2.7845457709685779</v>
      </c>
      <c r="M8908" s="4">
        <v>51.514096762966183</v>
      </c>
      <c r="N8908" s="4">
        <v>51.514096762966183</v>
      </c>
      <c r="O8908" s="4">
        <v>-87.017055342847215</v>
      </c>
      <c r="P8908" s="4">
        <v>-105.1166028541588</v>
      </c>
      <c r="Q8908" s="4">
        <v>-208.14479638008919</v>
      </c>
      <c r="R8908" s="4">
        <v>-227.63661677688711</v>
      </c>
      <c r="S8908" s="4">
        <v>-333.44935607378801</v>
      </c>
      <c r="T8908" s="4">
        <v>-334.14549251653011</v>
      </c>
      <c r="U8908" s="4">
        <v>-240.1670727462575</v>
      </c>
      <c r="V8908" s="4">
        <v>-241.55934563174179</v>
      </c>
      <c r="W8908" s="4">
        <v>-325.79185520361852</v>
      </c>
      <c r="X8908" s="4">
        <v>-320.22276366167529</v>
      </c>
      <c r="Y8908" s="4">
        <v>-707.27462582665987</v>
      </c>
      <c r="Z8908" s="4">
        <v>-707.97076226940203</v>
      </c>
      <c r="AA8908" s="4">
        <v>-1243.9958231813421</v>
      </c>
      <c r="AB8908" s="4">
        <v>-1255.1340062652259</v>
      </c>
      <c r="AC8908" s="4">
        <v>-1502.2624434389129</v>
      </c>
      <c r="AD8908" s="4">
        <v>-1592.064044552731</v>
      </c>
      <c r="AE8908" s="4">
        <v>-1502.2624434389129</v>
      </c>
      <c r="AF8908" s="4">
        <v>-1592.064044552731</v>
      </c>
    </row>
    <row r="8909" spans="1:32">
      <c r="A8909">
        <v>15009</v>
      </c>
      <c r="B8909" s="2">
        <v>45749.865972222222</v>
      </c>
      <c r="C8909" t="s">
        <v>6956</v>
      </c>
      <c r="D8909" t="s">
        <v>7495</v>
      </c>
      <c r="E8909">
        <v>71.824999999999989</v>
      </c>
      <c r="F8909" t="b">
        <v>0</v>
      </c>
      <c r="G8909" s="4">
        <v>0</v>
      </c>
      <c r="H8909" s="4">
        <v>0</v>
      </c>
      <c r="I8909" s="4">
        <v>2.7845457709725352</v>
      </c>
      <c r="J8909" s="4">
        <v>5.5690915419450704</v>
      </c>
      <c r="K8909" s="4">
        <v>-1.392272885484289</v>
      </c>
      <c r="L8909" s="4">
        <v>-4.176818656454846</v>
      </c>
      <c r="M8909" s="4">
        <v>51.514096762966183</v>
      </c>
      <c r="N8909" s="4">
        <v>50.121823877481887</v>
      </c>
      <c r="O8909" s="4">
        <v>-77.967281587189447</v>
      </c>
      <c r="P8909" s="4">
        <v>-77.271145144445313</v>
      </c>
      <c r="Q8909" s="4">
        <v>-208.14479638008919</v>
      </c>
      <c r="R8909" s="4">
        <v>-227.63661677688711</v>
      </c>
      <c r="S8909" s="4">
        <v>-332.75321963104591</v>
      </c>
      <c r="T8909" s="4">
        <v>-328.57640097458898</v>
      </c>
      <c r="U8909" s="4">
        <v>-246.4323007309408</v>
      </c>
      <c r="V8909" s="4">
        <v>-243.64775495997219</v>
      </c>
      <c r="W8909" s="4">
        <v>-339.71458405847522</v>
      </c>
      <c r="X8909" s="4">
        <v>-334.84162895927432</v>
      </c>
      <c r="Y8909" s="4">
        <v>-708.66689871214624</v>
      </c>
      <c r="Z8909" s="4">
        <v>-708.66689871214624</v>
      </c>
      <c r="AA8909" s="4">
        <v>-1241.9074138531139</v>
      </c>
      <c r="AB8909" s="4">
        <v>-1245.3880960668271</v>
      </c>
      <c r="AC8909" s="4">
        <v>-1502.2624434389129</v>
      </c>
      <c r="AD8909" s="4">
        <v>-1592.064044552731</v>
      </c>
      <c r="AE8909" s="4">
        <v>-1502.2624434389129</v>
      </c>
      <c r="AF8909" s="4">
        <v>-1592.064044552731</v>
      </c>
    </row>
    <row r="8910" spans="1:32">
      <c r="A8910">
        <v>9162</v>
      </c>
      <c r="B8910" s="2">
        <v>45749.86041666667</v>
      </c>
      <c r="C8910" t="s">
        <v>5196</v>
      </c>
      <c r="D8910" t="s">
        <v>5777</v>
      </c>
      <c r="E8910">
        <v>71.795000000000002</v>
      </c>
      <c r="F8910" t="b">
        <v>0</v>
      </c>
      <c r="G8910" s="4">
        <v>1.3928546556173991</v>
      </c>
      <c r="H8910" s="4">
        <v>2.785709311232818</v>
      </c>
      <c r="I8910" s="4">
        <v>4.1785639668482384</v>
      </c>
      <c r="J8910" s="4">
        <v>2.785709311232818</v>
      </c>
      <c r="K8910" s="4">
        <v>5.5714186224676174</v>
      </c>
      <c r="L8910" s="4">
        <v>6.9642732780830361</v>
      </c>
      <c r="M8910" s="4">
        <v>5.5714186224676174</v>
      </c>
      <c r="N8910" s="4">
        <v>1.3928546556173991</v>
      </c>
      <c r="O8910" s="4">
        <v>-112.8212271049519</v>
      </c>
      <c r="P8910" s="4">
        <v>-121.8747823664601</v>
      </c>
      <c r="Q8910" s="4">
        <v>-204.05320704784501</v>
      </c>
      <c r="R8910" s="4">
        <v>-223.55317222647869</v>
      </c>
      <c r="S8910" s="4">
        <v>-330.80298070896299</v>
      </c>
      <c r="T8910" s="4">
        <v>-332.8922626923881</v>
      </c>
      <c r="U8910" s="4">
        <v>-236.78529145483711</v>
      </c>
      <c r="V8910" s="4">
        <v>-236.78529145483711</v>
      </c>
      <c r="W8910" s="4">
        <v>-353.08865519883147</v>
      </c>
      <c r="X8910" s="4">
        <v>-349.60651855978898</v>
      </c>
      <c r="Y8910" s="4">
        <v>-699.21303711957592</v>
      </c>
      <c r="Z8910" s="4">
        <v>-696.42732780834308</v>
      </c>
      <c r="AA8910" s="4">
        <v>-1256.35489936625</v>
      </c>
      <c r="AB8910" s="4">
        <v>-1253.569190055018</v>
      </c>
      <c r="AC8910" s="4">
        <v>-1498.7116094435551</v>
      </c>
      <c r="AD8910" s="4">
        <v>-1588.550734730831</v>
      </c>
      <c r="AE8910" s="4">
        <v>-1498.7116094435551</v>
      </c>
      <c r="AF8910" s="4">
        <v>-1588.550734730831</v>
      </c>
    </row>
    <row r="8911" spans="1:32">
      <c r="A8911">
        <v>8024</v>
      </c>
      <c r="B8911" s="2">
        <v>45749.856944444437</v>
      </c>
      <c r="C8911" t="s">
        <v>5196</v>
      </c>
      <c r="D8911" t="s">
        <v>5778</v>
      </c>
      <c r="E8911">
        <v>71.805000000000007</v>
      </c>
      <c r="F8911" t="b">
        <v>0</v>
      </c>
      <c r="G8911" s="4">
        <v>-4.1779820346774086</v>
      </c>
      <c r="H8911" s="4">
        <v>-1.392660678226463</v>
      </c>
      <c r="I8911" s="4">
        <v>-1.392660678226463</v>
      </c>
      <c r="J8911" s="4">
        <v>0</v>
      </c>
      <c r="K8911" s="4">
        <v>3.4816516955631882</v>
      </c>
      <c r="L8911" s="4">
        <v>2.088991017336725</v>
      </c>
      <c r="M8911" s="4">
        <v>-1.392660678226463</v>
      </c>
      <c r="N8911" s="4">
        <v>-1.392660678226463</v>
      </c>
      <c r="O8911" s="4">
        <v>-59.188078824595969</v>
      </c>
      <c r="P8911" s="4">
        <v>-57.795418146369499</v>
      </c>
      <c r="Q8911" s="4">
        <v>-205.41745003829931</v>
      </c>
      <c r="R8911" s="4">
        <v>-224.9146995334599</v>
      </c>
      <c r="S8911" s="4">
        <v>-323.09727734837509</v>
      </c>
      <c r="T8911" s="4">
        <v>-317.52663463547123</v>
      </c>
      <c r="U8911" s="4">
        <v>-232.5743332637025</v>
      </c>
      <c r="V8911" s="4">
        <v>-233.966993941927</v>
      </c>
      <c r="W8911" s="4">
        <v>-361.39544599958401</v>
      </c>
      <c r="X8911" s="4">
        <v>-365.57342803425951</v>
      </c>
      <c r="Y8911" s="4">
        <v>-700.50832114755258</v>
      </c>
      <c r="Z8911" s="4">
        <v>-701.9009818257789</v>
      </c>
      <c r="AA8911" s="4">
        <v>-1261.054244133418</v>
      </c>
      <c r="AB8911" s="4">
        <v>-1257.5725924378521</v>
      </c>
      <c r="AC8911" s="4">
        <v>-1499.8955504491339</v>
      </c>
      <c r="AD8911" s="4">
        <v>-1589.7221641946951</v>
      </c>
      <c r="AE8911" s="4">
        <v>-1499.8955504491339</v>
      </c>
      <c r="AF8911" s="4">
        <v>-1589.7221641946951</v>
      </c>
    </row>
    <row r="8912" spans="1:32">
      <c r="A8912">
        <v>15117</v>
      </c>
      <c r="B8912" s="2">
        <v>45749.856944444437</v>
      </c>
      <c r="C8912" t="s">
        <v>6956</v>
      </c>
      <c r="D8912" t="s">
        <v>7496</v>
      </c>
      <c r="E8912">
        <v>71.805000000000007</v>
      </c>
      <c r="F8912" t="b">
        <v>0</v>
      </c>
      <c r="G8912" s="4">
        <v>-4.1779820346774086</v>
      </c>
      <c r="H8912" s="4">
        <v>-1.392660678226463</v>
      </c>
      <c r="I8912" s="4">
        <v>-1.392660678226463</v>
      </c>
      <c r="J8912" s="4">
        <v>0</v>
      </c>
      <c r="K8912" s="4">
        <v>3.4816516955631882</v>
      </c>
      <c r="L8912" s="4">
        <v>2.088991017336725</v>
      </c>
      <c r="M8912" s="4">
        <v>-1.392660678226463</v>
      </c>
      <c r="N8912" s="4">
        <v>-1.392660678226463</v>
      </c>
      <c r="O8912" s="4">
        <v>-59.188078824595969</v>
      </c>
      <c r="P8912" s="4">
        <v>-57.795418146369499</v>
      </c>
      <c r="Q8912" s="4">
        <v>-205.41745003829931</v>
      </c>
      <c r="R8912" s="4">
        <v>-224.9146995334599</v>
      </c>
      <c r="S8912" s="4">
        <v>-323.09727734837509</v>
      </c>
      <c r="T8912" s="4">
        <v>-317.52663463547123</v>
      </c>
      <c r="U8912" s="4">
        <v>-232.5743332637025</v>
      </c>
      <c r="V8912" s="4">
        <v>-233.966993941927</v>
      </c>
      <c r="W8912" s="4">
        <v>-361.39544599958401</v>
      </c>
      <c r="X8912" s="4">
        <v>-365.57342803425951</v>
      </c>
      <c r="Y8912" s="4">
        <v>-700.50832114755258</v>
      </c>
      <c r="Z8912" s="4">
        <v>-701.9009818257789</v>
      </c>
      <c r="AA8912" s="4">
        <v>-1261.054244133418</v>
      </c>
      <c r="AB8912" s="4">
        <v>-1257.5725924378521</v>
      </c>
      <c r="AC8912" s="4">
        <v>-1499.8955504491339</v>
      </c>
      <c r="AD8912" s="4">
        <v>-1589.7221641946951</v>
      </c>
      <c r="AE8912" s="4">
        <v>-1499.8955504491339</v>
      </c>
      <c r="AF8912" s="4">
        <v>-1589.7221641946951</v>
      </c>
    </row>
    <row r="8913" spans="1:32">
      <c r="A8913">
        <v>11501</v>
      </c>
      <c r="B8913" s="2">
        <v>45749.850694444453</v>
      </c>
      <c r="C8913" t="s">
        <v>6173</v>
      </c>
      <c r="D8913" t="s">
        <v>6679</v>
      </c>
      <c r="E8913">
        <v>71.795000000000002</v>
      </c>
      <c r="F8913" t="b">
        <v>0</v>
      </c>
      <c r="G8913" s="4">
        <v>-4.1785639668502172</v>
      </c>
      <c r="H8913" s="4">
        <v>-6.9642732780830361</v>
      </c>
      <c r="I8913" s="4">
        <v>-4.1785639668502172</v>
      </c>
      <c r="J8913" s="4">
        <v>-4.1785639668502172</v>
      </c>
      <c r="K8913" s="4">
        <v>1.3928546556173991</v>
      </c>
      <c r="L8913" s="4">
        <v>2.785709311232818</v>
      </c>
      <c r="M8913" s="4">
        <v>6.9642732780830361</v>
      </c>
      <c r="N8913" s="4">
        <v>6.9642732780830361</v>
      </c>
      <c r="O8913" s="4">
        <v>39.696357685075093</v>
      </c>
      <c r="P8913" s="4">
        <v>41.785639668500203</v>
      </c>
      <c r="Q8913" s="4">
        <v>-204.05320704784501</v>
      </c>
      <c r="R8913" s="4">
        <v>-223.55317222647869</v>
      </c>
      <c r="S8913" s="4">
        <v>-297.37446897416328</v>
      </c>
      <c r="T8913" s="4">
        <v>-304.33874225224628</v>
      </c>
      <c r="U8913" s="4">
        <v>-246.53527404415291</v>
      </c>
      <c r="V8913" s="4">
        <v>-248.62455602758001</v>
      </c>
      <c r="W8913" s="4">
        <v>-352.39222787102182</v>
      </c>
      <c r="X8913" s="4">
        <v>-352.39222787102182</v>
      </c>
      <c r="Y8913" s="4">
        <v>-704.78445574204363</v>
      </c>
      <c r="Z8913" s="4">
        <v>-706.17731039766102</v>
      </c>
      <c r="AA8913" s="4">
        <v>-1266.1048819555681</v>
      </c>
      <c r="AB8913" s="4">
        <v>-1266.1048819555681</v>
      </c>
      <c r="AC8913" s="4">
        <v>-1498.7116094435551</v>
      </c>
      <c r="AD8913" s="4">
        <v>-1588.550734730831</v>
      </c>
      <c r="AE8913" s="4">
        <v>-1498.7116094435551</v>
      </c>
      <c r="AF8913" s="4">
        <v>-1588.550734730831</v>
      </c>
    </row>
    <row r="8914" spans="1:32">
      <c r="A8914">
        <v>4298</v>
      </c>
      <c r="B8914" s="2">
        <v>45749.84652777778</v>
      </c>
      <c r="C8914" t="s">
        <v>5196</v>
      </c>
      <c r="D8914" t="s">
        <v>5779</v>
      </c>
      <c r="E8914">
        <v>71.805000000000007</v>
      </c>
      <c r="F8914" t="b">
        <v>0</v>
      </c>
      <c r="G8914" s="4">
        <v>1.392660678224483</v>
      </c>
      <c r="H8914" s="4">
        <v>-0.69633033911224174</v>
      </c>
      <c r="I8914" s="4">
        <v>-1.392660678226463</v>
      </c>
      <c r="J8914" s="4">
        <v>-1.392660678226463</v>
      </c>
      <c r="K8914" s="4">
        <v>0</v>
      </c>
      <c r="L8914" s="4">
        <v>-4.1779820346774086</v>
      </c>
      <c r="M8914" s="4">
        <v>3.4816516955631882</v>
      </c>
      <c r="N8914" s="4">
        <v>2.088991017336725</v>
      </c>
      <c r="O8914" s="4">
        <v>52.921105772577867</v>
      </c>
      <c r="P8914" s="4">
        <v>54.313766450802348</v>
      </c>
      <c r="Q8914" s="4">
        <v>-205.41745003829931</v>
      </c>
      <c r="R8914" s="4">
        <v>-224.9146995334599</v>
      </c>
      <c r="S8914" s="4">
        <v>-298.02938514031263</v>
      </c>
      <c r="T8914" s="4">
        <v>-288.97709073184552</v>
      </c>
      <c r="U8914" s="4">
        <v>-249.28626140241019</v>
      </c>
      <c r="V8914" s="4">
        <v>-252.76791309797329</v>
      </c>
      <c r="W8914" s="4">
        <v>-380.19636515563229</v>
      </c>
      <c r="X8914" s="4">
        <v>-367.66241905160012</v>
      </c>
      <c r="Y8914" s="4">
        <v>-703.29364250400533</v>
      </c>
      <c r="Z8914" s="4">
        <v>-701.9009818257789</v>
      </c>
      <c r="AA8914" s="4">
        <v>-1292.3891093934949</v>
      </c>
      <c r="AB8914" s="4">
        <v>-1289.603788037045</v>
      </c>
      <c r="AC8914" s="4">
        <v>-1499.8955504491339</v>
      </c>
      <c r="AD8914" s="4">
        <v>-1589.7221641946951</v>
      </c>
      <c r="AE8914" s="4">
        <v>-1499.8955504491339</v>
      </c>
      <c r="AF8914" s="4">
        <v>-1589.7221641946951</v>
      </c>
    </row>
    <row r="8915" spans="1:32">
      <c r="A8915">
        <v>6137</v>
      </c>
      <c r="B8915" s="2">
        <v>45749.838194444441</v>
      </c>
      <c r="C8915" t="s">
        <v>8974</v>
      </c>
      <c r="D8915" t="s">
        <v>8991</v>
      </c>
      <c r="E8915">
        <v>71.875</v>
      </c>
      <c r="F8915" t="b">
        <v>0</v>
      </c>
      <c r="G8915" s="4">
        <v>0</v>
      </c>
      <c r="H8915" s="4">
        <v>1.391304347824821</v>
      </c>
      <c r="I8915" s="4">
        <v>-6.9565217391320164</v>
      </c>
      <c r="J8915" s="4">
        <v>-6.2608695652176278</v>
      </c>
      <c r="K8915" s="4">
        <v>-9.739130434781659</v>
      </c>
      <c r="L8915" s="4">
        <v>-11.130434782608461</v>
      </c>
      <c r="M8915" s="4">
        <v>-11.130434782608461</v>
      </c>
      <c r="N8915" s="4">
        <v>-9.739130434781659</v>
      </c>
      <c r="O8915" s="4">
        <v>-11.130434782608461</v>
      </c>
      <c r="P8915" s="4">
        <v>-8.3478260869568377</v>
      </c>
      <c r="Q8915" s="4">
        <v>-214.95652173913069</v>
      </c>
      <c r="R8915" s="4">
        <v>-234.434782608696</v>
      </c>
      <c r="S8915" s="4">
        <v>-290.78260869565258</v>
      </c>
      <c r="T8915" s="4">
        <v>-292.86956521738989</v>
      </c>
      <c r="U8915" s="4">
        <v>-263.65217391304492</v>
      </c>
      <c r="V8915" s="4">
        <v>-264.3478260869573</v>
      </c>
      <c r="W8915" s="4">
        <v>-355.47826086956621</v>
      </c>
      <c r="X8915" s="4">
        <v>-358.26086956521578</v>
      </c>
      <c r="Y8915" s="4">
        <v>-698.43478260869699</v>
      </c>
      <c r="Z8915" s="4">
        <v>-702.60869565217547</v>
      </c>
      <c r="AA8915" s="4">
        <v>-1330.782608695652</v>
      </c>
      <c r="AB8915" s="4">
        <v>-1328.695652173913</v>
      </c>
      <c r="AC8915" s="4">
        <v>-1508.1739130434789</v>
      </c>
      <c r="AD8915" s="4">
        <v>-1597.913043478261</v>
      </c>
      <c r="AE8915" s="4">
        <v>-1508.1739130434789</v>
      </c>
      <c r="AF8915" s="4">
        <v>-1597.913043478261</v>
      </c>
    </row>
    <row r="8916" spans="1:32">
      <c r="A8916">
        <v>8779</v>
      </c>
      <c r="B8916" s="2">
        <v>45749.82708333333</v>
      </c>
      <c r="C8916" t="s">
        <v>9855</v>
      </c>
      <c r="D8916" t="s">
        <v>10101</v>
      </c>
      <c r="E8916">
        <v>71.795000000000002</v>
      </c>
      <c r="F8916" t="b">
        <v>0</v>
      </c>
      <c r="G8916" s="4">
        <v>0</v>
      </c>
      <c r="H8916" s="4">
        <v>0</v>
      </c>
      <c r="I8916" s="4">
        <v>-1.3928546556173991</v>
      </c>
      <c r="J8916" s="4">
        <v>-2.785709311232818</v>
      </c>
      <c r="K8916" s="4">
        <v>8.3571279336984556</v>
      </c>
      <c r="L8916" s="4">
        <v>11.142837244933251</v>
      </c>
      <c r="M8916" s="4">
        <v>0.69642732780968919</v>
      </c>
      <c r="N8916" s="4">
        <v>1.3928546556173991</v>
      </c>
      <c r="O8916" s="4">
        <v>2.785709311232818</v>
      </c>
      <c r="P8916" s="4">
        <v>6.9642732780830361</v>
      </c>
      <c r="Q8916" s="4">
        <v>-100.981962532211</v>
      </c>
      <c r="R8916" s="4">
        <v>-116.30336374399241</v>
      </c>
      <c r="S8916" s="4">
        <v>-281.35664043457012</v>
      </c>
      <c r="T8916" s="4">
        <v>-283.44592241799722</v>
      </c>
      <c r="U8916" s="4">
        <v>-263.24952991155379</v>
      </c>
      <c r="V8916" s="4">
        <v>-259.07096594470357</v>
      </c>
      <c r="W8916" s="4">
        <v>-300.85660561320577</v>
      </c>
      <c r="X8916" s="4">
        <v>-297.37446897416328</v>
      </c>
      <c r="Y8916" s="4">
        <v>-686.67734521902526</v>
      </c>
      <c r="Z8916" s="4">
        <v>-682.49878125217515</v>
      </c>
      <c r="AA8916" s="4">
        <v>-1332.9619054251709</v>
      </c>
      <c r="AB8916" s="4">
        <v>-1331.5690507695519</v>
      </c>
      <c r="AC8916" s="4">
        <v>-1498.7116094435551</v>
      </c>
      <c r="AD8916" s="4">
        <v>-1588.550734730831</v>
      </c>
      <c r="AE8916" s="4">
        <v>-1498.7116094435551</v>
      </c>
      <c r="AF8916" s="4">
        <v>-1588.550734730831</v>
      </c>
    </row>
    <row r="8917" spans="1:32">
      <c r="A8917">
        <v>11095</v>
      </c>
      <c r="B8917" s="2">
        <v>45749.818749999999</v>
      </c>
      <c r="C8917" t="s">
        <v>6173</v>
      </c>
      <c r="D8917" t="s">
        <v>6680</v>
      </c>
      <c r="E8917">
        <v>71.775000000000006</v>
      </c>
      <c r="F8917" t="b">
        <v>0</v>
      </c>
      <c r="G8917" s="4">
        <v>2.78648554510568</v>
      </c>
      <c r="H8917" s="4">
        <v>0</v>
      </c>
      <c r="I8917" s="4">
        <v>4.1797283176595101</v>
      </c>
      <c r="J8917" s="4">
        <v>6.9662138627632109</v>
      </c>
      <c r="K8917" s="4">
        <v>2.78648554510568</v>
      </c>
      <c r="L8917" s="4">
        <v>1.3932427725518499</v>
      </c>
      <c r="M8917" s="4">
        <v>15.32567049808223</v>
      </c>
      <c r="N8917" s="4">
        <v>13.932427725530379</v>
      </c>
      <c r="O8917" s="4">
        <v>2.78648554510568</v>
      </c>
      <c r="P8917" s="4">
        <v>4.1797283176595101</v>
      </c>
      <c r="Q8917" s="4">
        <v>-110.0661790316971</v>
      </c>
      <c r="R8917" s="4">
        <v>-119.1222570532921</v>
      </c>
      <c r="S8917" s="4">
        <v>-299.54719609892101</v>
      </c>
      <c r="T8917" s="4">
        <v>-294.67084639498557</v>
      </c>
      <c r="U8917" s="4">
        <v>-266.10936955764492</v>
      </c>
      <c r="V8917" s="4">
        <v>-256.35667014977412</v>
      </c>
      <c r="W8917" s="4">
        <v>-292.58098223615377</v>
      </c>
      <c r="X8917" s="4">
        <v>-287.00801114594248</v>
      </c>
      <c r="Y8917" s="4">
        <v>-675.72274468826106</v>
      </c>
      <c r="Z8917" s="4">
        <v>-672.93625914315749</v>
      </c>
      <c r="AA8917" s="4">
        <v>-1357.018460466737</v>
      </c>
      <c r="AB8917" s="4">
        <v>-1351.4454893765239</v>
      </c>
      <c r="AC8917" s="4">
        <v>-1496.3427377220489</v>
      </c>
      <c r="AD8917" s="4">
        <v>-1586.2068965517251</v>
      </c>
      <c r="AE8917" s="4">
        <v>-1496.3427377220489</v>
      </c>
      <c r="AF8917" s="4">
        <v>-1586.2068965517251</v>
      </c>
    </row>
    <row r="8918" spans="1:32">
      <c r="A8918">
        <v>11229</v>
      </c>
      <c r="B8918" s="2">
        <v>45749.80972222222</v>
      </c>
      <c r="C8918" t="s">
        <v>6173</v>
      </c>
      <c r="D8918" t="s">
        <v>6681</v>
      </c>
      <c r="E8918">
        <v>71.699999999999989</v>
      </c>
      <c r="F8918" t="b">
        <v>0</v>
      </c>
      <c r="G8918" s="4">
        <v>-0.69735006973437286</v>
      </c>
      <c r="H8918" s="4">
        <v>2.0920502092070818</v>
      </c>
      <c r="I8918" s="4">
        <v>2.0920502092070818</v>
      </c>
      <c r="J8918" s="4">
        <v>0.69735006973635483</v>
      </c>
      <c r="K8918" s="4">
        <v>10.460251046027491</v>
      </c>
      <c r="L8918" s="4">
        <v>13.24965132496696</v>
      </c>
      <c r="M8918" s="4">
        <v>11.85495118549623</v>
      </c>
      <c r="N8918" s="4">
        <v>10.460251046027491</v>
      </c>
      <c r="O8918" s="4">
        <v>9.0655509065567568</v>
      </c>
      <c r="P8918" s="4">
        <v>6.2761506276172829</v>
      </c>
      <c r="Q8918" s="4">
        <v>55.090655509066977</v>
      </c>
      <c r="R8918" s="4">
        <v>35.56485355648671</v>
      </c>
      <c r="S8918" s="4">
        <v>-264.99302649930149</v>
      </c>
      <c r="T8918" s="4">
        <v>-263.59832635983082</v>
      </c>
      <c r="U8918" s="4">
        <v>-255.92747559274471</v>
      </c>
      <c r="V8918" s="4">
        <v>-255.92747559274471</v>
      </c>
      <c r="W8918" s="4">
        <v>-274.75592747559273</v>
      </c>
      <c r="X8918" s="4">
        <v>-274.75592747559273</v>
      </c>
      <c r="Y8918" s="4">
        <v>-685.49511854951095</v>
      </c>
      <c r="Z8918" s="4">
        <v>-686.88981868897963</v>
      </c>
      <c r="AA8918" s="4">
        <v>-1342.3988842398869</v>
      </c>
      <c r="AB8918" s="4">
        <v>-1347.977684797768</v>
      </c>
      <c r="AC8918" s="4">
        <v>-1487.447698744769</v>
      </c>
      <c r="AD8918" s="4">
        <v>-1577.405857740584</v>
      </c>
      <c r="AE8918" s="4">
        <v>-1487.447698744769</v>
      </c>
      <c r="AF8918" s="4">
        <v>-1577.405857740584</v>
      </c>
    </row>
    <row r="8919" spans="1:32">
      <c r="A8919">
        <v>460</v>
      </c>
      <c r="B8919" s="2">
        <v>45749.804166666669</v>
      </c>
      <c r="C8919" t="s">
        <v>3807</v>
      </c>
      <c r="D8919" t="s">
        <v>4410</v>
      </c>
      <c r="E8919">
        <v>71.795000000000002</v>
      </c>
      <c r="F8919" t="b">
        <v>0</v>
      </c>
      <c r="G8919" s="4">
        <v>2.0892819834251091</v>
      </c>
      <c r="H8919" s="4">
        <v>-1.3928546556173991</v>
      </c>
      <c r="I8919" s="4">
        <v>-8.3571279337004345</v>
      </c>
      <c r="J8919" s="4">
        <v>-20.89281983424911</v>
      </c>
      <c r="K8919" s="4">
        <v>-5.5714186224676174</v>
      </c>
      <c r="L8919" s="4">
        <v>-2.785709311232818</v>
      </c>
      <c r="M8919" s="4">
        <v>2.785709311232818</v>
      </c>
      <c r="N8919" s="4">
        <v>5.5714186224676174</v>
      </c>
      <c r="O8919" s="4">
        <v>1.3928546556173991</v>
      </c>
      <c r="P8919" s="4">
        <v>1.3928546556173991</v>
      </c>
      <c r="Q8919" s="4">
        <v>54.321331569050848</v>
      </c>
      <c r="R8919" s="4">
        <v>54.321331569050848</v>
      </c>
      <c r="S8919" s="4">
        <v>-247.9281286997703</v>
      </c>
      <c r="T8919" s="4">
        <v>-251.41026533881089</v>
      </c>
      <c r="U8919" s="4">
        <v>-275.78522181210451</v>
      </c>
      <c r="V8919" s="4">
        <v>-264.64238456716919</v>
      </c>
      <c r="W8919" s="4">
        <v>-289.71376836827051</v>
      </c>
      <c r="X8919" s="4">
        <v>-286.92805905703767</v>
      </c>
      <c r="Y8919" s="4">
        <v>-697.82018246396058</v>
      </c>
      <c r="Z8919" s="4">
        <v>-700.60589177519341</v>
      </c>
      <c r="AA8919" s="4">
        <v>-1370.5689811268201</v>
      </c>
      <c r="AB8919" s="4">
        <v>-1362.2118531931189</v>
      </c>
      <c r="AC8919" s="4">
        <v>-1498.7116094435551</v>
      </c>
      <c r="AD8919" s="4">
        <v>-1588.550734730831</v>
      </c>
      <c r="AE8919" s="4">
        <v>-1498.7116094435551</v>
      </c>
      <c r="AF8919" s="4">
        <v>-1588.550734730831</v>
      </c>
    </row>
    <row r="8920" spans="1:32">
      <c r="A8920">
        <v>15582</v>
      </c>
      <c r="B8920" s="2">
        <v>45749.767361111109</v>
      </c>
      <c r="C8920" t="s">
        <v>9855</v>
      </c>
      <c r="D8920" t="s">
        <v>10102</v>
      </c>
      <c r="E8920">
        <v>71.704999999999998</v>
      </c>
      <c r="F8920" t="b">
        <v>0</v>
      </c>
      <c r="G8920" s="4">
        <v>5.5784115473127747</v>
      </c>
      <c r="H8920" s="4">
        <v>8.3676173209681721</v>
      </c>
      <c r="I8920" s="4">
        <v>15.340631755107649</v>
      </c>
      <c r="J8920" s="4">
        <v>11.15682309462357</v>
      </c>
      <c r="K8920" s="4">
        <v>16.735234641934358</v>
      </c>
      <c r="L8920" s="4">
        <v>10.45952165121021</v>
      </c>
      <c r="M8920" s="4">
        <v>19.524440415591741</v>
      </c>
      <c r="N8920" s="4">
        <v>20.919043302418451</v>
      </c>
      <c r="O8920" s="4">
        <v>0</v>
      </c>
      <c r="P8920" s="4">
        <v>-0.69730144341533551</v>
      </c>
      <c r="Q8920" s="4">
        <v>12.55142598145226</v>
      </c>
      <c r="R8920" s="4">
        <v>8.3676173209681721</v>
      </c>
      <c r="S8920" s="4">
        <v>-191.7578969388467</v>
      </c>
      <c r="T8920" s="4">
        <v>-211.2823373544384</v>
      </c>
      <c r="U8920" s="4">
        <v>-253.81772540269259</v>
      </c>
      <c r="V8920" s="4">
        <v>-257.30423261976142</v>
      </c>
      <c r="W8920" s="4">
        <v>-265.67184994072761</v>
      </c>
      <c r="X8920" s="4">
        <v>-260.79073983683008</v>
      </c>
      <c r="Y8920" s="4">
        <v>-684.05271598912032</v>
      </c>
      <c r="Z8920" s="4">
        <v>-683.35541454570705</v>
      </c>
      <c r="AA8920" s="4">
        <v>-1389.0244752806641</v>
      </c>
      <c r="AB8920" s="4">
        <v>-1377.86765218604</v>
      </c>
      <c r="AC8920" s="4">
        <v>-1488.04128024545</v>
      </c>
      <c r="AD8920" s="4">
        <v>-1577.9931664458541</v>
      </c>
      <c r="AE8920" s="4">
        <v>-1488.04128024545</v>
      </c>
      <c r="AF8920" s="4">
        <v>-1577.9931664458541</v>
      </c>
    </row>
    <row r="8921" spans="1:32">
      <c r="A8921">
        <v>7186</v>
      </c>
      <c r="B8921" s="2">
        <v>45749.755555555559</v>
      </c>
      <c r="C8921" t="s">
        <v>6173</v>
      </c>
      <c r="D8921" t="s">
        <v>6682</v>
      </c>
      <c r="E8921">
        <v>71.685000000000002</v>
      </c>
      <c r="F8921" t="b">
        <v>0</v>
      </c>
      <c r="G8921" s="4">
        <v>0</v>
      </c>
      <c r="H8921" s="4">
        <v>-4.1849759363885246</v>
      </c>
      <c r="I8921" s="4">
        <v>-2.7899839575936709</v>
      </c>
      <c r="J8921" s="4">
        <v>-2.7899839575936709</v>
      </c>
      <c r="K8921" s="4">
        <v>-1.394991978794853</v>
      </c>
      <c r="L8921" s="4">
        <v>6.9749598939802144</v>
      </c>
      <c r="M8921" s="4">
        <v>18.134895724348951</v>
      </c>
      <c r="N8921" s="4">
        <v>16.739903745554098</v>
      </c>
      <c r="O8921" s="4">
        <v>23.714863639532329</v>
      </c>
      <c r="P8921" s="4">
        <v>23.714863639532329</v>
      </c>
      <c r="Q8921" s="4">
        <v>26.504847597125998</v>
      </c>
      <c r="R8921" s="4">
        <v>27.899839575920851</v>
      </c>
      <c r="S8921" s="4">
        <v>-189.0214131268751</v>
      </c>
      <c r="T8921" s="4">
        <v>-208.55130083002081</v>
      </c>
      <c r="U8921" s="4">
        <v>-287.36834763200142</v>
      </c>
      <c r="V8921" s="4">
        <v>-278.99839575922442</v>
      </c>
      <c r="W8921" s="4">
        <v>-242.72860431052649</v>
      </c>
      <c r="X8921" s="4">
        <v>-243.42610029992389</v>
      </c>
      <c r="Y8921" s="4">
        <v>-700.28597335565462</v>
      </c>
      <c r="Z8921" s="4">
        <v>-704.47094929204309</v>
      </c>
      <c r="AA8921" s="4">
        <v>-1368.4871311989959</v>
      </c>
      <c r="AB8921" s="4">
        <v>-1366.3946432308021</v>
      </c>
      <c r="AC8921" s="4">
        <v>-1485.666457417871</v>
      </c>
      <c r="AD8921" s="4">
        <v>-1575.6434400502201</v>
      </c>
      <c r="AE8921" s="4">
        <v>-1485.666457417871</v>
      </c>
      <c r="AF8921" s="4">
        <v>-1575.6434400502201</v>
      </c>
    </row>
    <row r="8922" spans="1:32">
      <c r="A8922">
        <v>14624</v>
      </c>
      <c r="B8922" s="2">
        <v>45749.728472222218</v>
      </c>
      <c r="C8922" t="s">
        <v>5196</v>
      </c>
      <c r="D8922" t="s">
        <v>5780</v>
      </c>
      <c r="E8922">
        <v>71.805000000000007</v>
      </c>
      <c r="F8922" t="b">
        <v>0</v>
      </c>
      <c r="G8922" s="4">
        <v>1.392660678224483</v>
      </c>
      <c r="H8922" s="4">
        <v>4.1779820346774086</v>
      </c>
      <c r="I8922" s="4">
        <v>11.14128542580379</v>
      </c>
      <c r="J8922" s="4">
        <v>13.926606782256711</v>
      </c>
      <c r="K8922" s="4">
        <v>-18.800919156048341</v>
      </c>
      <c r="L8922" s="4">
        <v>-23.675231529839969</v>
      </c>
      <c r="M8922" s="4">
        <v>-19.49724949516256</v>
      </c>
      <c r="N8922" s="4">
        <v>-12.53394610403223</v>
      </c>
      <c r="O8922" s="4">
        <v>1.392660678224483</v>
      </c>
      <c r="P8922" s="4">
        <v>1.392660678224483</v>
      </c>
      <c r="Q8922" s="4">
        <v>-13.926606782258689</v>
      </c>
      <c r="R8922" s="4">
        <v>-15.31926746048515</v>
      </c>
      <c r="S8922" s="4">
        <v>-106.53854188427199</v>
      </c>
      <c r="T8922" s="4">
        <v>-126.03579137943051</v>
      </c>
      <c r="U8922" s="4">
        <v>-302.20736717499</v>
      </c>
      <c r="V8922" s="4">
        <v>-299.42204581853707</v>
      </c>
      <c r="W8922" s="4">
        <v>-256.24956479353853</v>
      </c>
      <c r="X8922" s="4">
        <v>-256.24956479353853</v>
      </c>
      <c r="Y8922" s="4">
        <v>-721.39823132093954</v>
      </c>
      <c r="Z8922" s="4">
        <v>-713.04226725158469</v>
      </c>
      <c r="AA8922" s="4">
        <v>-1398.9276512777651</v>
      </c>
      <c r="AB8922" s="4">
        <v>-1401.71297263422</v>
      </c>
      <c r="AC8922" s="4">
        <v>-1499.8955504491339</v>
      </c>
      <c r="AD8922" s="4">
        <v>-1589.7221641946951</v>
      </c>
      <c r="AE8922" s="4">
        <v>-1499.8955504491339</v>
      </c>
      <c r="AF8922" s="4">
        <v>-1589.7221641946951</v>
      </c>
    </row>
    <row r="8923" spans="1:32">
      <c r="A8923">
        <v>15851</v>
      </c>
      <c r="B8923" s="2">
        <v>45749.723611111112</v>
      </c>
      <c r="C8923" t="s">
        <v>9855</v>
      </c>
      <c r="D8923" t="s">
        <v>10103</v>
      </c>
      <c r="E8923">
        <v>71.789999999999992</v>
      </c>
      <c r="F8923" t="b">
        <v>0</v>
      </c>
      <c r="G8923" s="4">
        <v>0</v>
      </c>
      <c r="H8923" s="4">
        <v>2.0894274968679181</v>
      </c>
      <c r="I8923" s="4">
        <v>2.0894274968679181</v>
      </c>
      <c r="J8923" s="4">
        <v>2.0894274968679181</v>
      </c>
      <c r="K8923" s="4">
        <v>2.0894274968679181</v>
      </c>
      <c r="L8923" s="4">
        <v>-2.089427496863959</v>
      </c>
      <c r="M8923" s="4">
        <v>-10.44713748432771</v>
      </c>
      <c r="N8923" s="4">
        <v>-16.018944142635561</v>
      </c>
      <c r="O8923" s="4">
        <v>-11.84008914890566</v>
      </c>
      <c r="P8923" s="4">
        <v>-16.018944142635561</v>
      </c>
      <c r="Q8923" s="4">
        <v>-6.2682824905958343</v>
      </c>
      <c r="R8923" s="4">
        <v>-7.661234155173787</v>
      </c>
      <c r="S8923" s="4">
        <v>48.056832427914593</v>
      </c>
      <c r="T8923" s="4">
        <v>39.002646608162863</v>
      </c>
      <c r="U8923" s="4">
        <v>-302.96698704554922</v>
      </c>
      <c r="V8923" s="4">
        <v>-300.18108371639522</v>
      </c>
      <c r="W8923" s="4">
        <v>-244.46301713330479</v>
      </c>
      <c r="X8923" s="4">
        <v>-245.85596879788079</v>
      </c>
      <c r="Y8923" s="4">
        <v>-723.63838974787484</v>
      </c>
      <c r="Z8923" s="4">
        <v>-716.67363142498709</v>
      </c>
      <c r="AA8923" s="4">
        <v>-1391.5587129126609</v>
      </c>
      <c r="AB8923" s="4">
        <v>-1390.1657612480831</v>
      </c>
      <c r="AC8923" s="4">
        <v>-1498.1195152528201</v>
      </c>
      <c r="AD8923" s="4">
        <v>-1587.964897618052</v>
      </c>
      <c r="AE8923" s="4">
        <v>-1498.1195152528201</v>
      </c>
      <c r="AF8923" s="4">
        <v>-1587.964897618052</v>
      </c>
    </row>
    <row r="8924" spans="1:32">
      <c r="A8924">
        <v>13581</v>
      </c>
      <c r="B8924" s="2">
        <v>45749.700694444437</v>
      </c>
      <c r="C8924" t="s">
        <v>6173</v>
      </c>
      <c r="D8924" t="s">
        <v>6683</v>
      </c>
      <c r="E8924">
        <v>71.42</v>
      </c>
      <c r="F8924" t="b">
        <v>0</v>
      </c>
      <c r="G8924" s="4">
        <v>7.7009241108922719</v>
      </c>
      <c r="H8924" s="4">
        <v>7.0008401008116996</v>
      </c>
      <c r="I8924" s="4">
        <v>-0.70008401008256271</v>
      </c>
      <c r="J8924" s="4">
        <v>-0.70008401008256271</v>
      </c>
      <c r="K8924" s="4">
        <v>3.500420050404855</v>
      </c>
      <c r="L8924" s="4">
        <v>0.70008401008256271</v>
      </c>
      <c r="M8924" s="4">
        <v>45.50546065527903</v>
      </c>
      <c r="N8924" s="4">
        <v>46.90562867544017</v>
      </c>
      <c r="O8924" s="4">
        <v>28.703444413329361</v>
      </c>
      <c r="P8924" s="4">
        <v>37.104452534304187</v>
      </c>
      <c r="Q8924" s="4">
        <v>58.106972836741278</v>
      </c>
      <c r="R8924" s="4">
        <v>56.70680481657616</v>
      </c>
      <c r="S8924" s="4">
        <v>57.406888826658722</v>
      </c>
      <c r="T8924" s="4">
        <v>56.006720806495593</v>
      </c>
      <c r="U8924" s="4">
        <v>-277.2332679921596</v>
      </c>
      <c r="V8924" s="4">
        <v>-278.63343601232077</v>
      </c>
      <c r="W8924" s="4">
        <v>-184.12209465135979</v>
      </c>
      <c r="X8924" s="4">
        <v>-184.8221786614404</v>
      </c>
      <c r="Y8924" s="4">
        <v>-676.98123774852888</v>
      </c>
      <c r="Z8924" s="4">
        <v>-661.57938952674442</v>
      </c>
      <c r="AA8924" s="4">
        <v>-1315.4578549425919</v>
      </c>
      <c r="AB8924" s="4">
        <v>-1320.358443013163</v>
      </c>
      <c r="AC8924" s="4">
        <v>-1454.0744889386731</v>
      </c>
      <c r="AD8924" s="4">
        <v>-1544.385326239149</v>
      </c>
      <c r="AE8924" s="4">
        <v>-1454.0744889386731</v>
      </c>
      <c r="AF8924" s="4">
        <v>-1544.385326239149</v>
      </c>
    </row>
    <row r="8925" spans="1:32">
      <c r="A8925">
        <v>4762</v>
      </c>
      <c r="B8925" s="2">
        <v>45749.688888888893</v>
      </c>
      <c r="C8925" t="s">
        <v>10412</v>
      </c>
      <c r="D8925" t="s">
        <v>10878</v>
      </c>
      <c r="E8925">
        <v>71.460000000000008</v>
      </c>
      <c r="F8925" t="b">
        <v>0</v>
      </c>
      <c r="G8925" s="4">
        <v>2.0990764063792828</v>
      </c>
      <c r="H8925" s="4">
        <v>-2.099076406383261</v>
      </c>
      <c r="I8925" s="4">
        <v>0.69969213545976106</v>
      </c>
      <c r="J8925" s="4">
        <v>2.0990764063792828</v>
      </c>
      <c r="K8925" s="4">
        <v>-4.8978449482223043</v>
      </c>
      <c r="L8925" s="4">
        <v>-13.294150573747389</v>
      </c>
      <c r="M8925" s="4">
        <v>2.0990764063792828</v>
      </c>
      <c r="N8925" s="4">
        <v>-0.69969213546174958</v>
      </c>
      <c r="O8925" s="4">
        <v>52.476910159529801</v>
      </c>
      <c r="P8925" s="4">
        <v>52.476910159529801</v>
      </c>
      <c r="Q8925" s="4">
        <v>41.281835992161703</v>
      </c>
      <c r="R8925" s="4">
        <v>42.681220263083198</v>
      </c>
      <c r="S8925" s="4">
        <v>42.681220263083198</v>
      </c>
      <c r="T8925" s="4">
        <v>44.780296669464477</v>
      </c>
      <c r="U8925" s="4">
        <v>-274.97900923593659</v>
      </c>
      <c r="V8925" s="4">
        <v>-277.07808564231988</v>
      </c>
      <c r="W8925" s="4">
        <v>-186.8178001679272</v>
      </c>
      <c r="X8925" s="4">
        <v>-188.21718443884669</v>
      </c>
      <c r="Y8925" s="4">
        <v>-700.39182759585913</v>
      </c>
      <c r="Z8925" s="4">
        <v>-707.38874895046263</v>
      </c>
      <c r="AA8925" s="4">
        <v>-1309.123985446405</v>
      </c>
      <c r="AB8925" s="4">
        <v>-1307.7246011754851</v>
      </c>
      <c r="AC8925" s="4">
        <v>-1458.8581024349301</v>
      </c>
      <c r="AD8925" s="4">
        <v>-1549.118387909321</v>
      </c>
      <c r="AE8925" s="4">
        <v>-1458.8581024349301</v>
      </c>
      <c r="AF8925" s="4">
        <v>-1549.118387909321</v>
      </c>
    </row>
    <row r="8926" spans="1:32">
      <c r="A8926">
        <v>1691</v>
      </c>
      <c r="B8926" s="2">
        <v>45749.688888888893</v>
      </c>
      <c r="C8926" t="s">
        <v>10412</v>
      </c>
      <c r="D8926" t="s">
        <v>10879</v>
      </c>
      <c r="E8926">
        <v>71.460000000000008</v>
      </c>
      <c r="F8926" t="b">
        <v>0</v>
      </c>
      <c r="G8926" s="4">
        <v>2.0990764063792828</v>
      </c>
      <c r="H8926" s="4">
        <v>-2.099076406383261</v>
      </c>
      <c r="I8926" s="4">
        <v>0.69969213545976106</v>
      </c>
      <c r="J8926" s="4">
        <v>2.0990764063792828</v>
      </c>
      <c r="K8926" s="4">
        <v>-4.8978449482223043</v>
      </c>
      <c r="L8926" s="4">
        <v>-13.294150573747389</v>
      </c>
      <c r="M8926" s="4">
        <v>2.0990764063792828</v>
      </c>
      <c r="N8926" s="4">
        <v>-0.69969213546174958</v>
      </c>
      <c r="O8926" s="4">
        <v>52.476910159529801</v>
      </c>
      <c r="P8926" s="4">
        <v>52.476910159529801</v>
      </c>
      <c r="Q8926" s="4">
        <v>41.281835992161703</v>
      </c>
      <c r="R8926" s="4">
        <v>42.681220263083198</v>
      </c>
      <c r="S8926" s="4">
        <v>42.681220263083198</v>
      </c>
      <c r="T8926" s="4">
        <v>44.780296669464477</v>
      </c>
      <c r="U8926" s="4">
        <v>-274.97900923593659</v>
      </c>
      <c r="V8926" s="4">
        <v>-277.07808564231988</v>
      </c>
      <c r="W8926" s="4">
        <v>-186.8178001679272</v>
      </c>
      <c r="X8926" s="4">
        <v>-188.21718443884669</v>
      </c>
      <c r="Y8926" s="4">
        <v>-700.39182759585913</v>
      </c>
      <c r="Z8926" s="4">
        <v>-707.38874895046263</v>
      </c>
      <c r="AA8926" s="4">
        <v>-1309.123985446405</v>
      </c>
      <c r="AB8926" s="4">
        <v>-1307.7246011754851</v>
      </c>
      <c r="AC8926" s="4">
        <v>-1458.8581024349301</v>
      </c>
      <c r="AD8926" s="4">
        <v>-1549.118387909321</v>
      </c>
      <c r="AE8926" s="4">
        <v>-1458.8581024349301</v>
      </c>
      <c r="AF8926" s="4">
        <v>-1549.118387909321</v>
      </c>
    </row>
    <row r="8927" spans="1:32">
      <c r="A8927">
        <v>4456</v>
      </c>
      <c r="B8927" s="2">
        <v>45749.688888888893</v>
      </c>
      <c r="C8927" t="s">
        <v>10412</v>
      </c>
      <c r="D8927" t="s">
        <v>10880</v>
      </c>
      <c r="E8927">
        <v>71.460000000000008</v>
      </c>
      <c r="F8927" t="b">
        <v>0</v>
      </c>
      <c r="G8927" s="4">
        <v>2.0990764063792828</v>
      </c>
      <c r="H8927" s="4">
        <v>-2.099076406383261</v>
      </c>
      <c r="I8927" s="4">
        <v>0.69969213545976106</v>
      </c>
      <c r="J8927" s="4">
        <v>2.0990764063792828</v>
      </c>
      <c r="K8927" s="4">
        <v>-4.8978449482223043</v>
      </c>
      <c r="L8927" s="4">
        <v>-13.294150573747389</v>
      </c>
      <c r="M8927" s="4">
        <v>2.0990764063792828</v>
      </c>
      <c r="N8927" s="4">
        <v>-0.69969213546174958</v>
      </c>
      <c r="O8927" s="4">
        <v>52.476910159529801</v>
      </c>
      <c r="P8927" s="4">
        <v>52.476910159529801</v>
      </c>
      <c r="Q8927" s="4">
        <v>41.281835992161703</v>
      </c>
      <c r="R8927" s="4">
        <v>42.681220263083198</v>
      </c>
      <c r="S8927" s="4">
        <v>42.681220263083198</v>
      </c>
      <c r="T8927" s="4">
        <v>44.780296669464477</v>
      </c>
      <c r="U8927" s="4">
        <v>-274.97900923593659</v>
      </c>
      <c r="V8927" s="4">
        <v>-277.07808564231988</v>
      </c>
      <c r="W8927" s="4">
        <v>-186.8178001679272</v>
      </c>
      <c r="X8927" s="4">
        <v>-188.21718443884669</v>
      </c>
      <c r="Y8927" s="4">
        <v>-700.39182759585913</v>
      </c>
      <c r="Z8927" s="4">
        <v>-707.38874895046263</v>
      </c>
      <c r="AA8927" s="4">
        <v>-1309.123985446405</v>
      </c>
      <c r="AB8927" s="4">
        <v>-1307.7246011754851</v>
      </c>
      <c r="AC8927" s="4">
        <v>-1458.8581024349301</v>
      </c>
      <c r="AD8927" s="4">
        <v>-1549.118387909321</v>
      </c>
      <c r="AE8927" s="4">
        <v>-1458.8581024349301</v>
      </c>
      <c r="AF8927" s="4">
        <v>-1549.118387909321</v>
      </c>
    </row>
    <row r="8928" spans="1:32">
      <c r="A8928">
        <v>6675</v>
      </c>
      <c r="B8928" s="2">
        <v>45749.685416666667</v>
      </c>
      <c r="C8928" t="s">
        <v>6173</v>
      </c>
      <c r="D8928" t="s">
        <v>6684</v>
      </c>
      <c r="E8928">
        <v>71.384999999999991</v>
      </c>
      <c r="F8928" t="b">
        <v>0</v>
      </c>
      <c r="G8928" s="4">
        <v>-2.8017090425133868</v>
      </c>
      <c r="H8928" s="4">
        <v>-1.400854521256693</v>
      </c>
      <c r="I8928" s="4">
        <v>10.506408909437139</v>
      </c>
      <c r="J8928" s="4">
        <v>12.60769069132219</v>
      </c>
      <c r="K8928" s="4">
        <v>14.00854521258087</v>
      </c>
      <c r="L8928" s="4">
        <v>14.00854521258087</v>
      </c>
      <c r="M8928" s="4">
        <v>4.2025635637740617</v>
      </c>
      <c r="N8928" s="4">
        <v>1.4008545212606749</v>
      </c>
      <c r="O8928" s="4">
        <v>58.835889892836867</v>
      </c>
      <c r="P8928" s="4">
        <v>58.835889892836867</v>
      </c>
      <c r="Q8928" s="4">
        <v>53.232471807804117</v>
      </c>
      <c r="R8928" s="4">
        <v>56.034180850319501</v>
      </c>
      <c r="S8928" s="4">
        <v>50.43076276528874</v>
      </c>
      <c r="T8928" s="4">
        <v>50.43076276528874</v>
      </c>
      <c r="U8928" s="4">
        <v>-252.15381382643179</v>
      </c>
      <c r="V8928" s="4">
        <v>-255.65595012957749</v>
      </c>
      <c r="W8928" s="4">
        <v>-184.91279680605069</v>
      </c>
      <c r="X8928" s="4">
        <v>-184.91279680605069</v>
      </c>
      <c r="Y8928" s="4">
        <v>-694.82384254394901</v>
      </c>
      <c r="Z8928" s="4">
        <v>-691.3217062408072</v>
      </c>
      <c r="AA8928" s="4">
        <v>-1318.2041045037481</v>
      </c>
      <c r="AB8928" s="4">
        <v>-1309.798977376199</v>
      </c>
      <c r="AC8928" s="4">
        <v>-1449.884429501996</v>
      </c>
      <c r="AD8928" s="4">
        <v>-1540.239546123134</v>
      </c>
      <c r="AE8928" s="4">
        <v>-1449.884429501996</v>
      </c>
      <c r="AF8928" s="4">
        <v>-1540.239546123134</v>
      </c>
    </row>
    <row r="8929" spans="1:32">
      <c r="A8929">
        <v>7811</v>
      </c>
      <c r="B8929" s="2">
        <v>45749.679166666669</v>
      </c>
      <c r="C8929" t="s">
        <v>6173</v>
      </c>
      <c r="D8929" t="s">
        <v>6685</v>
      </c>
      <c r="E8929">
        <v>71.175000000000011</v>
      </c>
      <c r="F8929" t="b">
        <v>0</v>
      </c>
      <c r="G8929" s="4">
        <v>2.1074815595344369</v>
      </c>
      <c r="H8929" s="4">
        <v>-1.404987706360284</v>
      </c>
      <c r="I8929" s="4">
        <v>14.04987706357489</v>
      </c>
      <c r="J8929" s="4">
        <v>19.669827889004051</v>
      </c>
      <c r="K8929" s="4">
        <v>42.149631190724683</v>
      </c>
      <c r="L8929" s="4">
        <v>37.934668071651807</v>
      </c>
      <c r="M8929" s="4">
        <v>26.694766420793488</v>
      </c>
      <c r="N8929" s="4">
        <v>34.422198805759088</v>
      </c>
      <c r="O8929" s="4">
        <v>81.489286968736778</v>
      </c>
      <c r="P8929" s="4">
        <v>80.084299262380483</v>
      </c>
      <c r="Q8929" s="4">
        <v>71.654373024234744</v>
      </c>
      <c r="R8929" s="4">
        <v>77.274323849663901</v>
      </c>
      <c r="S8929" s="4">
        <v>88.514225500526209</v>
      </c>
      <c r="T8929" s="4">
        <v>88.514225500526209</v>
      </c>
      <c r="U8929" s="4">
        <v>-215.66561292588841</v>
      </c>
      <c r="V8929" s="4">
        <v>-211.45064980681551</v>
      </c>
      <c r="W8929" s="4">
        <v>-165.7885493501941</v>
      </c>
      <c r="X8929" s="4">
        <v>-162.9785739374795</v>
      </c>
      <c r="Y8929" s="4">
        <v>-692.65893923428257</v>
      </c>
      <c r="Z8929" s="4">
        <v>-681.41903758342426</v>
      </c>
      <c r="AA8929" s="4">
        <v>-1217.4218475588341</v>
      </c>
      <c r="AB8929" s="4">
        <v>-1227.9592553565169</v>
      </c>
      <c r="AC8929" s="4">
        <v>-1424.6575342465769</v>
      </c>
      <c r="AD8929" s="4">
        <v>-1515.27924130664</v>
      </c>
      <c r="AE8929" s="4">
        <v>-1424.6575342465769</v>
      </c>
      <c r="AF8929" s="4">
        <v>-1515.27924130664</v>
      </c>
    </row>
    <row r="8930" spans="1:32">
      <c r="A8930">
        <v>835</v>
      </c>
      <c r="B8930" s="2">
        <v>45749.670138888891</v>
      </c>
      <c r="C8930" t="s">
        <v>652</v>
      </c>
      <c r="D8930" t="s">
        <v>1023</v>
      </c>
      <c r="E8930">
        <v>71.295000000000002</v>
      </c>
      <c r="F8930" t="b">
        <v>0</v>
      </c>
      <c r="G8930" s="4">
        <v>-9.8183603338252876</v>
      </c>
      <c r="H8930" s="4">
        <v>-19.636720667648579</v>
      </c>
      <c r="I8930" s="4">
        <v>-30.857703906306622</v>
      </c>
      <c r="J8930" s="4">
        <v>-31.559015358722</v>
      </c>
      <c r="K8930" s="4">
        <v>-18.234097762817822</v>
      </c>
      <c r="L8930" s="4">
        <v>-15.42885195315232</v>
      </c>
      <c r="M8930" s="4">
        <v>18.9354092152332</v>
      </c>
      <c r="N8930" s="4">
        <v>18.9354092152332</v>
      </c>
      <c r="O8930" s="4">
        <v>18.234097762817822</v>
      </c>
      <c r="P8930" s="4">
        <v>29.455081001471878</v>
      </c>
      <c r="Q8930" s="4">
        <v>51.897047478783968</v>
      </c>
      <c r="R8930" s="4">
        <v>50.494424573953211</v>
      </c>
      <c r="S8930" s="4">
        <v>75.741636860930811</v>
      </c>
      <c r="T8930" s="4">
        <v>78.546882670592325</v>
      </c>
      <c r="U8930" s="4">
        <v>-208.28950136755719</v>
      </c>
      <c r="V8930" s="4">
        <v>-213.1986815344689</v>
      </c>
      <c r="W8930" s="4">
        <v>-190.0554036047414</v>
      </c>
      <c r="X8930" s="4">
        <v>-186.54884634266051</v>
      </c>
      <c r="Y8930" s="4">
        <v>-727.96128760782824</v>
      </c>
      <c r="Z8930" s="4">
        <v>-730.06522196507444</v>
      </c>
      <c r="AA8930" s="4">
        <v>-1270.075040325411</v>
      </c>
      <c r="AB8930" s="4">
        <v>-1287.6078266358111</v>
      </c>
      <c r="AC8930" s="4">
        <v>-1439.09110035767</v>
      </c>
      <c r="AD8930" s="4">
        <v>-1529.5602777193351</v>
      </c>
      <c r="AE8930" s="4">
        <v>-1439.09110035767</v>
      </c>
      <c r="AF8930" s="4">
        <v>-1529.5602777193351</v>
      </c>
    </row>
    <row r="8931" spans="1:32">
      <c r="A8931">
        <v>4701</v>
      </c>
      <c r="B8931" s="2">
        <v>45749.664583333331</v>
      </c>
      <c r="C8931" t="s">
        <v>6173</v>
      </c>
      <c r="D8931" t="s">
        <v>6686</v>
      </c>
      <c r="E8931">
        <v>71.35499999999999</v>
      </c>
      <c r="F8931" t="b">
        <v>0</v>
      </c>
      <c r="G8931" s="4">
        <v>5.6057739471684496</v>
      </c>
      <c r="H8931" s="4">
        <v>2.8028869735842248</v>
      </c>
      <c r="I8931" s="4">
        <v>1.4014434867941039</v>
      </c>
      <c r="J8931" s="4">
        <v>-5.6057739471644661</v>
      </c>
      <c r="K8931" s="4">
        <v>-26.627426249036191</v>
      </c>
      <c r="L8931" s="4">
        <v>-25.22598276224209</v>
      </c>
      <c r="M8931" s="4">
        <v>4.2043304603743454</v>
      </c>
      <c r="N8931" s="4">
        <v>1.4014434867941039</v>
      </c>
      <c r="O8931" s="4">
        <v>8.4086609207486909</v>
      </c>
      <c r="P8931" s="4">
        <v>5.6057739471684496</v>
      </c>
      <c r="Q8931" s="4">
        <v>43.444748090533572</v>
      </c>
      <c r="R8931" s="4">
        <v>40.641861116953343</v>
      </c>
      <c r="S8931" s="4">
        <v>58.860626445240833</v>
      </c>
      <c r="T8931" s="4">
        <v>58.159904701845768</v>
      </c>
      <c r="U8931" s="4">
        <v>-215.1215752224787</v>
      </c>
      <c r="V8931" s="4">
        <v>-213.72013173568661</v>
      </c>
      <c r="W8931" s="4">
        <v>-199.00497512437639</v>
      </c>
      <c r="X8931" s="4">
        <v>-197.60353163758629</v>
      </c>
      <c r="Y8931" s="4">
        <v>-732.95494359189831</v>
      </c>
      <c r="Z8931" s="4">
        <v>-735.75783056548255</v>
      </c>
      <c r="AA8931" s="4">
        <v>-1437.88101744797</v>
      </c>
      <c r="AB8931" s="4">
        <v>-1411.9543129423289</v>
      </c>
      <c r="AC8931" s="4">
        <v>-1446.289678368719</v>
      </c>
      <c r="AD8931" s="4">
        <v>-1536.682783266763</v>
      </c>
      <c r="AE8931" s="4">
        <v>-1446.289678368719</v>
      </c>
      <c r="AF8931" s="4">
        <v>-1536.682783266763</v>
      </c>
    </row>
    <row r="8932" spans="1:32">
      <c r="A8932">
        <v>15751</v>
      </c>
      <c r="B8932" s="2">
        <v>45749.661111111112</v>
      </c>
      <c r="C8932" t="s">
        <v>6956</v>
      </c>
      <c r="D8932" t="s">
        <v>7497</v>
      </c>
      <c r="E8932">
        <v>71.465000000000003</v>
      </c>
      <c r="F8932" t="b">
        <v>0</v>
      </c>
      <c r="G8932" s="4">
        <v>2.7985727279082102</v>
      </c>
      <c r="H8932" s="4">
        <v>6.2967886377929752</v>
      </c>
      <c r="I8932" s="4">
        <v>-15.39215000350012</v>
      </c>
      <c r="J8932" s="4">
        <v>-9.7950045476797278</v>
      </c>
      <c r="K8932" s="4">
        <v>-43.377877282586198</v>
      </c>
      <c r="L8932" s="4">
        <v>-44.777163646539307</v>
      </c>
      <c r="M8932" s="4">
        <v>-27.98572727908806</v>
      </c>
      <c r="N8932" s="4">
        <v>-26.586440915132961</v>
      </c>
      <c r="O8932" s="4">
        <v>-1.399286363955099</v>
      </c>
      <c r="P8932" s="4">
        <v>-1.399286363955099</v>
      </c>
      <c r="Q8932" s="4">
        <v>34.982159098859583</v>
      </c>
      <c r="R8932" s="4">
        <v>29.385013643043159</v>
      </c>
      <c r="S8932" s="4">
        <v>46.176450010494413</v>
      </c>
      <c r="T8932" s="4">
        <v>46.176450010494413</v>
      </c>
      <c r="U8932" s="4">
        <v>-239.27796823620059</v>
      </c>
      <c r="V8932" s="4">
        <v>-235.77975232631391</v>
      </c>
      <c r="W8932" s="4">
        <v>-214.79045686699729</v>
      </c>
      <c r="X8932" s="4">
        <v>-219.68795914083719</v>
      </c>
      <c r="Y8932" s="4">
        <v>-743.02105925977776</v>
      </c>
      <c r="Z8932" s="4">
        <v>-740.2224865318675</v>
      </c>
      <c r="AA8932" s="4">
        <v>-1507.7310571608491</v>
      </c>
      <c r="AB8932" s="4">
        <v>-1486.042118519556</v>
      </c>
      <c r="AC8932" s="4">
        <v>-1459.455677604423</v>
      </c>
      <c r="AD8932" s="4">
        <v>-1549.7096480794801</v>
      </c>
      <c r="AE8932" s="4">
        <v>-1459.455677604423</v>
      </c>
      <c r="AF8932" s="4">
        <v>-1549.7096480794801</v>
      </c>
    </row>
    <row r="8933" spans="1:32">
      <c r="A8933">
        <v>3651</v>
      </c>
      <c r="B8933" s="2">
        <v>45749.65902777778</v>
      </c>
      <c r="C8933" t="s">
        <v>6173</v>
      </c>
      <c r="D8933" t="s">
        <v>6687</v>
      </c>
      <c r="E8933">
        <v>71.484999999999999</v>
      </c>
      <c r="F8933" t="b">
        <v>0</v>
      </c>
      <c r="G8933" s="4">
        <v>8.3933692383020606</v>
      </c>
      <c r="H8933" s="4">
        <v>2.7977897461000238</v>
      </c>
      <c r="I8933" s="4">
        <v>3.497237182624533</v>
      </c>
      <c r="J8933" s="4">
        <v>-5.5955794922020354</v>
      </c>
      <c r="K8933" s="4">
        <v>-32.174582080157244</v>
      </c>
      <c r="L8933" s="4">
        <v>-26.579002587955198</v>
      </c>
      <c r="M8933" s="4">
        <v>-41.267398754983802</v>
      </c>
      <c r="N8933" s="4">
        <v>-44.764635937610322</v>
      </c>
      <c r="O8933" s="4">
        <v>-9.0928166748265689</v>
      </c>
      <c r="P8933" s="4">
        <v>-2.0983423095755152</v>
      </c>
      <c r="Q8933" s="4">
        <v>19.58452822270414</v>
      </c>
      <c r="R8933" s="4">
        <v>27.977897461006201</v>
      </c>
      <c r="S8933" s="4">
        <v>48.961320556761358</v>
      </c>
      <c r="T8933" s="4">
        <v>48.961320556761358</v>
      </c>
      <c r="U8933" s="4">
        <v>-245.5060502203273</v>
      </c>
      <c r="V8933" s="4">
        <v>-236.41323354549871</v>
      </c>
      <c r="W8933" s="4">
        <v>-215.42981044974559</v>
      </c>
      <c r="X8933" s="4">
        <v>-216.8287053227946</v>
      </c>
      <c r="Y8933" s="4">
        <v>-726.02643911310031</v>
      </c>
      <c r="Z8933" s="4">
        <v>-735.81870322445343</v>
      </c>
      <c r="AA8933" s="4">
        <v>-1502.4130936560121</v>
      </c>
      <c r="AB8933" s="4">
        <v>-1517.8009372595629</v>
      </c>
      <c r="AC8933" s="4">
        <v>-1461.8451423375541</v>
      </c>
      <c r="AD8933" s="4">
        <v>-1552.073861649297</v>
      </c>
      <c r="AE8933" s="4">
        <v>-1461.8451423375541</v>
      </c>
      <c r="AF8933" s="4">
        <v>-1552.073861649297</v>
      </c>
    </row>
    <row r="8934" spans="1:32">
      <c r="A8934">
        <v>15448</v>
      </c>
      <c r="B8934" s="2">
        <v>45749.65902777778</v>
      </c>
      <c r="C8934" t="s">
        <v>6173</v>
      </c>
      <c r="D8934" t="s">
        <v>6688</v>
      </c>
      <c r="E8934">
        <v>71.484999999999999</v>
      </c>
      <c r="F8934" t="b">
        <v>0</v>
      </c>
      <c r="G8934" s="4">
        <v>8.3933692383020606</v>
      </c>
      <c r="H8934" s="4">
        <v>2.7977897461000238</v>
      </c>
      <c r="I8934" s="4">
        <v>3.497237182624533</v>
      </c>
      <c r="J8934" s="4">
        <v>-5.5955794922020354</v>
      </c>
      <c r="K8934" s="4">
        <v>-32.174582080157244</v>
      </c>
      <c r="L8934" s="4">
        <v>-26.579002587955198</v>
      </c>
      <c r="M8934" s="4">
        <v>-41.267398754983802</v>
      </c>
      <c r="N8934" s="4">
        <v>-44.764635937610322</v>
      </c>
      <c r="O8934" s="4">
        <v>-9.0928166748265689</v>
      </c>
      <c r="P8934" s="4">
        <v>-2.0983423095755152</v>
      </c>
      <c r="Q8934" s="4">
        <v>19.58452822270414</v>
      </c>
      <c r="R8934" s="4">
        <v>27.977897461006201</v>
      </c>
      <c r="S8934" s="4">
        <v>48.961320556761358</v>
      </c>
      <c r="T8934" s="4">
        <v>48.961320556761358</v>
      </c>
      <c r="U8934" s="4">
        <v>-245.5060502203273</v>
      </c>
      <c r="V8934" s="4">
        <v>-236.41323354549871</v>
      </c>
      <c r="W8934" s="4">
        <v>-215.42981044974559</v>
      </c>
      <c r="X8934" s="4">
        <v>-216.8287053227946</v>
      </c>
      <c r="Y8934" s="4">
        <v>-726.02643911310031</v>
      </c>
      <c r="Z8934" s="4">
        <v>-735.81870322445343</v>
      </c>
      <c r="AA8934" s="4">
        <v>-1502.4130936560121</v>
      </c>
      <c r="AB8934" s="4">
        <v>-1517.8009372595629</v>
      </c>
      <c r="AC8934" s="4">
        <v>-1461.8451423375541</v>
      </c>
      <c r="AD8934" s="4">
        <v>-1552.073861649297</v>
      </c>
      <c r="AE8934" s="4">
        <v>-1461.8451423375541</v>
      </c>
      <c r="AF8934" s="4">
        <v>-1552.073861649297</v>
      </c>
    </row>
    <row r="8935" spans="1:32">
      <c r="A8935">
        <v>14099</v>
      </c>
      <c r="B8935" s="2">
        <v>45749.657638888893</v>
      </c>
      <c r="C8935" t="s">
        <v>8974</v>
      </c>
      <c r="E8935">
        <v>71.435000000000002</v>
      </c>
      <c r="F8935" t="b">
        <v>0</v>
      </c>
      <c r="G8935" s="4">
        <v>2.7997480226774019</v>
      </c>
      <c r="H8935" s="4">
        <v>6.9993700566944987</v>
      </c>
      <c r="I8935" s="4">
        <v>4.1996220340170973</v>
      </c>
      <c r="J8935" s="4">
        <v>6.9993700566944987</v>
      </c>
      <c r="K8935" s="4">
        <v>-9.7991180793719028</v>
      </c>
      <c r="L8935" s="4">
        <v>-16.798488136068389</v>
      </c>
      <c r="M8935" s="4">
        <v>-36.396724294812188</v>
      </c>
      <c r="N8935" s="4">
        <v>-36.396724294812188</v>
      </c>
      <c r="O8935" s="4">
        <v>-1.3998740113377059</v>
      </c>
      <c r="P8935" s="4">
        <v>-9.7991180793719028</v>
      </c>
      <c r="Q8935" s="4">
        <v>25.89766920977144</v>
      </c>
      <c r="R8935" s="4">
        <v>29.397354238119679</v>
      </c>
      <c r="S8935" s="4">
        <v>54.595086442218289</v>
      </c>
      <c r="T8935" s="4">
        <v>53.195212430880581</v>
      </c>
      <c r="U8935" s="4">
        <v>-233.77895989360979</v>
      </c>
      <c r="V8935" s="4">
        <v>-237.27864492195599</v>
      </c>
      <c r="W8935" s="4">
        <v>-201.5818576328127</v>
      </c>
      <c r="X8935" s="4">
        <v>-200.18198362147501</v>
      </c>
      <c r="Y8935" s="4">
        <v>-723.73486386225261</v>
      </c>
      <c r="Z8935" s="4">
        <v>-720.23517883390639</v>
      </c>
      <c r="AA8935" s="4">
        <v>-1492.9656330930211</v>
      </c>
      <c r="AB8935" s="4">
        <v>-1503.4646881780641</v>
      </c>
      <c r="AC8935" s="4">
        <v>-1455.868971792539</v>
      </c>
      <c r="AD8935" s="4">
        <v>-1546.1608455239029</v>
      </c>
      <c r="AE8935" s="4">
        <v>-1455.868971792539</v>
      </c>
      <c r="AF8935" s="4">
        <v>-1546.1608455239029</v>
      </c>
    </row>
    <row r="8936" spans="1:32">
      <c r="A8936">
        <v>11871</v>
      </c>
      <c r="B8936" s="2">
        <v>45749.631944444453</v>
      </c>
      <c r="C8936" t="s">
        <v>3807</v>
      </c>
      <c r="D8936" t="s">
        <v>4411</v>
      </c>
      <c r="E8936">
        <v>71.204999999999998</v>
      </c>
      <c r="F8936" t="b">
        <v>0</v>
      </c>
      <c r="G8936" s="4">
        <v>-4.2131872761725901</v>
      </c>
      <c r="H8936" s="4">
        <v>0</v>
      </c>
      <c r="I8936" s="4">
        <v>-2.808791517449059</v>
      </c>
      <c r="J8936" s="4">
        <v>-1.4043957587255269</v>
      </c>
      <c r="K8936" s="4">
        <v>11.235166069798231</v>
      </c>
      <c r="L8936" s="4">
        <v>7.021978793623644</v>
      </c>
      <c r="M8936" s="4">
        <v>26.683519415773041</v>
      </c>
      <c r="N8936" s="4">
        <v>19.661540622147399</v>
      </c>
      <c r="O8936" s="4">
        <v>-18.257144863423871</v>
      </c>
      <c r="P8936" s="4">
        <v>-18.95934274278564</v>
      </c>
      <c r="Q8936" s="4">
        <v>37.918685485569277</v>
      </c>
      <c r="R8936" s="4">
        <v>43.536268520469392</v>
      </c>
      <c r="S8936" s="4">
        <v>94.796713713924191</v>
      </c>
      <c r="T8936" s="4">
        <v>92.690120075838891</v>
      </c>
      <c r="U8936" s="4">
        <v>-166.42089740888821</v>
      </c>
      <c r="V8936" s="4">
        <v>-162.90990801207741</v>
      </c>
      <c r="W8936" s="4">
        <v>-209.2549680499958</v>
      </c>
      <c r="X8936" s="4">
        <v>-207.85057229127219</v>
      </c>
      <c r="Y8936" s="4">
        <v>-636.19127870233649</v>
      </c>
      <c r="Z8936" s="4">
        <v>-637.59567446106405</v>
      </c>
      <c r="AA8936" s="4">
        <v>-1377.712239309036</v>
      </c>
      <c r="AB8936" s="4">
        <v>-1379.1166350677599</v>
      </c>
      <c r="AC8936" s="4">
        <v>-1428.2704866231311</v>
      </c>
      <c r="AD8936" s="4">
        <v>-1518.8540130608801</v>
      </c>
      <c r="AE8936" s="4">
        <v>-1428.2704866231311</v>
      </c>
      <c r="AF8936" s="4">
        <v>-1518.8540130608801</v>
      </c>
    </row>
    <row r="8937" spans="1:32">
      <c r="A8937">
        <v>12431</v>
      </c>
      <c r="B8937" s="2">
        <v>45749.626388888893</v>
      </c>
      <c r="C8937" t="s">
        <v>7747</v>
      </c>
      <c r="D8937" t="s">
        <v>7920</v>
      </c>
      <c r="E8937">
        <v>71.275000000000006</v>
      </c>
      <c r="F8937" t="b">
        <v>0</v>
      </c>
      <c r="G8937" s="4">
        <v>-8.4180989126625416</v>
      </c>
      <c r="H8937" s="4">
        <v>-12.62714836899381</v>
      </c>
      <c r="I8937" s="4">
        <v>-1.403016485444422</v>
      </c>
      <c r="J8937" s="4">
        <v>0.70150824272121393</v>
      </c>
      <c r="K8937" s="4">
        <v>7.015082427216127</v>
      </c>
      <c r="L8937" s="4">
        <v>8.4180989126625416</v>
      </c>
      <c r="M8937" s="4">
        <v>-1.403016485444422</v>
      </c>
      <c r="N8937" s="4">
        <v>-7.015082427220114</v>
      </c>
      <c r="O8937" s="4">
        <v>12.62714836899381</v>
      </c>
      <c r="P8937" s="4">
        <v>5.6120659417736993</v>
      </c>
      <c r="Q8937" s="4">
        <v>28.06032970887248</v>
      </c>
      <c r="R8937" s="4">
        <v>25.25429673798563</v>
      </c>
      <c r="S8937" s="4">
        <v>79.971939670290155</v>
      </c>
      <c r="T8937" s="4">
        <v>75.762890213958897</v>
      </c>
      <c r="U8937" s="4">
        <v>-134.68958260259669</v>
      </c>
      <c r="V8937" s="4">
        <v>-143.80918975798039</v>
      </c>
      <c r="W8937" s="4">
        <v>-204.84040687478191</v>
      </c>
      <c r="X8937" s="4">
        <v>-202.034373903893</v>
      </c>
      <c r="Y8937" s="4">
        <v>-653.10417397404422</v>
      </c>
      <c r="Z8937" s="4">
        <v>-648.19361627499188</v>
      </c>
      <c r="AA8937" s="4">
        <v>-1384.777271132936</v>
      </c>
      <c r="AB8937" s="4">
        <v>-1396.0014030164859</v>
      </c>
      <c r="AC8937" s="4">
        <v>-1436.688881094354</v>
      </c>
      <c r="AD8937" s="4">
        <v>-1527.183444405473</v>
      </c>
      <c r="AE8937" s="4">
        <v>-1436.688881094354</v>
      </c>
      <c r="AF8937" s="4">
        <v>-1527.183444405473</v>
      </c>
    </row>
    <row r="8938" spans="1:32">
      <c r="A8938">
        <v>7393</v>
      </c>
      <c r="B8938" s="2">
        <v>45749.623611111107</v>
      </c>
      <c r="C8938" t="s">
        <v>5196</v>
      </c>
      <c r="D8938" t="s">
        <v>5781</v>
      </c>
      <c r="E8938">
        <v>71.034999999999997</v>
      </c>
      <c r="F8938" t="b">
        <v>0</v>
      </c>
      <c r="G8938" s="4">
        <v>12.669810656718999</v>
      </c>
      <c r="H8938" s="4">
        <v>17.596959245442392</v>
      </c>
      <c r="I8938" s="4">
        <v>25.339621313437998</v>
      </c>
      <c r="J8938" s="4">
        <v>21.116351094531669</v>
      </c>
      <c r="K8938" s="4">
        <v>23.931864573801889</v>
      </c>
      <c r="L8938" s="4">
        <v>21.116351094531669</v>
      </c>
      <c r="M8938" s="4">
        <v>35.193918490884784</v>
      </c>
      <c r="N8938" s="4">
        <v>34.490040121067722</v>
      </c>
      <c r="O8938" s="4">
        <v>50.679242626875997</v>
      </c>
      <c r="P8938" s="4">
        <v>47.86372914760377</v>
      </c>
      <c r="Q8938" s="4">
        <v>50.679242626875997</v>
      </c>
      <c r="R8938" s="4">
        <v>53.494756106144223</v>
      </c>
      <c r="S8938" s="4">
        <v>118.2515661293733</v>
      </c>
      <c r="T8938" s="4">
        <v>115.4360526501011</v>
      </c>
      <c r="U8938" s="4">
        <v>-99.246850144294825</v>
      </c>
      <c r="V8938" s="4">
        <v>-118.95544449919041</v>
      </c>
      <c r="W8938" s="4">
        <v>-173.15407897515169</v>
      </c>
      <c r="X8938" s="4">
        <v>-176.67347082424101</v>
      </c>
      <c r="Y8938" s="4">
        <v>-629.2672626170197</v>
      </c>
      <c r="Z8938" s="4">
        <v>-624.34011402829628</v>
      </c>
      <c r="AA8938" s="4">
        <v>-1326.1068487365401</v>
      </c>
      <c r="AB8938" s="4">
        <v>-1317.660308298726</v>
      </c>
      <c r="AC8938" s="4">
        <v>-1407.7567396353911</v>
      </c>
      <c r="AD8938" s="4">
        <v>-1498.5570493418729</v>
      </c>
      <c r="AE8938" s="4">
        <v>-1407.7567396353911</v>
      </c>
      <c r="AF8938" s="4">
        <v>-1498.5570493418729</v>
      </c>
    </row>
    <row r="8939" spans="1:32">
      <c r="A8939">
        <v>1427</v>
      </c>
      <c r="B8939" s="2">
        <v>45749.604166666657</v>
      </c>
      <c r="C8939" t="s">
        <v>652</v>
      </c>
      <c r="D8939" t="s">
        <v>1024</v>
      </c>
      <c r="E8939">
        <v>70.905000000000001</v>
      </c>
      <c r="F8939" t="b">
        <v>0</v>
      </c>
      <c r="G8939" s="4">
        <v>-1.410337775896044</v>
      </c>
      <c r="H8939" s="4">
        <v>19.74472886256266</v>
      </c>
      <c r="I8939" s="4">
        <v>28.206755517944941</v>
      </c>
      <c r="J8939" s="4">
        <v>22.56540441435676</v>
      </c>
      <c r="K8939" s="4">
        <v>36.668782173329227</v>
      </c>
      <c r="L8939" s="4">
        <v>22.56540441435676</v>
      </c>
      <c r="M8939" s="4">
        <v>35.963613285381207</v>
      </c>
      <c r="N8939" s="4">
        <v>55.003173259995847</v>
      </c>
      <c r="O8939" s="4">
        <v>33.142937733587118</v>
      </c>
      <c r="P8939" s="4">
        <v>55.708342147945878</v>
      </c>
      <c r="Q8939" s="4">
        <v>73.337564346662475</v>
      </c>
      <c r="R8939" s="4">
        <v>78.978915450250653</v>
      </c>
      <c r="S8939" s="4">
        <v>128.34073760665629</v>
      </c>
      <c r="T8939" s="4">
        <v>124.10972427896419</v>
      </c>
      <c r="U8939" s="4">
        <v>-81.09442211409673</v>
      </c>
      <c r="V8939" s="4">
        <v>-100.8391509766594</v>
      </c>
      <c r="W8939" s="4">
        <v>-136.8027642620406</v>
      </c>
      <c r="X8939" s="4">
        <v>-135.39242648614459</v>
      </c>
      <c r="Y8939" s="4">
        <v>-602.21423030816027</v>
      </c>
      <c r="Z8939" s="4">
        <v>-574.71264367816138</v>
      </c>
      <c r="AA8939" s="4">
        <v>-1287.638389394258</v>
      </c>
      <c r="AB8939" s="4">
        <v>-1274.945349411186</v>
      </c>
      <c r="AC8939" s="4">
        <v>-1392.003384810663</v>
      </c>
      <c r="AD8939" s="4">
        <v>-1482.9701713560401</v>
      </c>
      <c r="AE8939" s="4">
        <v>-1392.003384810663</v>
      </c>
      <c r="AF8939" s="4">
        <v>-1482.9701713560401</v>
      </c>
    </row>
    <row r="8940" spans="1:32">
      <c r="A8940">
        <v>11288</v>
      </c>
      <c r="B8940" s="2">
        <v>45749.59652777778</v>
      </c>
      <c r="C8940" t="s">
        <v>6173</v>
      </c>
      <c r="D8940" t="s">
        <v>6689</v>
      </c>
      <c r="E8940">
        <v>70.935000000000002</v>
      </c>
      <c r="F8940" t="b">
        <v>0</v>
      </c>
      <c r="G8940" s="4">
        <v>-1.4097413124678799</v>
      </c>
      <c r="H8940" s="4">
        <v>-1.4097413124678799</v>
      </c>
      <c r="I8940" s="4">
        <v>8.4584478748152918</v>
      </c>
      <c r="J8940" s="4">
        <v>1.4097413124678799</v>
      </c>
      <c r="K8940" s="4">
        <v>19.736378374566339</v>
      </c>
      <c r="L8940" s="4">
        <v>23.965602311973988</v>
      </c>
      <c r="M8940" s="4">
        <v>9.8681891872831713</v>
      </c>
      <c r="N8940" s="4">
        <v>12.687671812222939</v>
      </c>
      <c r="O8940" s="4">
        <v>56.389652498767283</v>
      </c>
      <c r="P8940" s="4">
        <v>62.028617748642802</v>
      </c>
      <c r="Q8940" s="4">
        <v>35.948403467962983</v>
      </c>
      <c r="R8940" s="4">
        <v>32.42405018678928</v>
      </c>
      <c r="S8940" s="4">
        <v>111.3695636850627</v>
      </c>
      <c r="T8940" s="4">
        <v>112.77930499753251</v>
      </c>
      <c r="U8940" s="4">
        <v>-85.289349404384865</v>
      </c>
      <c r="V8940" s="4">
        <v>-105.0257277789532</v>
      </c>
      <c r="W8940" s="4">
        <v>-166.3494748713621</v>
      </c>
      <c r="X8940" s="4">
        <v>-167.75921618382989</v>
      </c>
      <c r="Y8940" s="4">
        <v>-609.00824698667702</v>
      </c>
      <c r="Z8940" s="4">
        <v>-620.28617748643205</v>
      </c>
      <c r="AA8940" s="4">
        <v>-1268.7671812222461</v>
      </c>
      <c r="AB8940" s="4">
        <v>-1271.586663847185</v>
      </c>
      <c r="AC8940" s="4">
        <v>-1395.643899344471</v>
      </c>
      <c r="AD8940" s="4">
        <v>-1486.572213998732</v>
      </c>
      <c r="AE8940" s="4">
        <v>-1395.643899344471</v>
      </c>
      <c r="AF8940" s="4">
        <v>-1486.572213998732</v>
      </c>
    </row>
    <row r="8941" spans="1:32">
      <c r="A8941">
        <v>6462</v>
      </c>
      <c r="B8941" s="2">
        <v>45749.581944444442</v>
      </c>
      <c r="C8941" t="s">
        <v>6173</v>
      </c>
      <c r="D8941" t="s">
        <v>6690</v>
      </c>
      <c r="E8941">
        <v>70.759999999999991</v>
      </c>
      <c r="F8941" t="b">
        <v>0</v>
      </c>
      <c r="G8941" s="4">
        <v>5.6529112492962783</v>
      </c>
      <c r="H8941" s="4">
        <v>4.9462973431332404</v>
      </c>
      <c r="I8941" s="4">
        <v>27.557942340306301</v>
      </c>
      <c r="J8941" s="4">
        <v>19.078575466367909</v>
      </c>
      <c r="K8941" s="4">
        <v>10.599208592427511</v>
      </c>
      <c r="L8941" s="4">
        <v>17.665347654041831</v>
      </c>
      <c r="M8941" s="4">
        <v>20.491803278689979</v>
      </c>
      <c r="N8941" s="4">
        <v>17.665347654041831</v>
      </c>
      <c r="O8941" s="4">
        <v>38.863764838892827</v>
      </c>
      <c r="P8941" s="4">
        <v>52.996042962125507</v>
      </c>
      <c r="Q8941" s="4">
        <v>89.739966082535247</v>
      </c>
      <c r="R8941" s="4">
        <v>86.913510457887114</v>
      </c>
      <c r="S8941" s="4">
        <v>125.07066139061889</v>
      </c>
      <c r="T8941" s="4">
        <v>127.89711701526301</v>
      </c>
      <c r="U8941" s="4">
        <v>-12.719050310908591</v>
      </c>
      <c r="V8941" s="4">
        <v>-7.066139061614324</v>
      </c>
      <c r="W8941" s="4">
        <v>-144.14923685698079</v>
      </c>
      <c r="X8941" s="4">
        <v>-137.7897117015255</v>
      </c>
      <c r="Y8941" s="4">
        <v>-517.94799321650544</v>
      </c>
      <c r="Z8941" s="4">
        <v>-532.78688524589916</v>
      </c>
      <c r="AA8941" s="4">
        <v>-1230.2148106274719</v>
      </c>
      <c r="AB8941" s="4">
        <v>-1252.1198417184839</v>
      </c>
      <c r="AC8941" s="4">
        <v>-1374.364047484454</v>
      </c>
      <c r="AD8941" s="4">
        <v>-1465.5172413793091</v>
      </c>
      <c r="AE8941" s="4">
        <v>-1374.364047484454</v>
      </c>
      <c r="AF8941" s="4">
        <v>-1465.5172413793091</v>
      </c>
    </row>
    <row r="8942" spans="1:32">
      <c r="A8942">
        <v>4643</v>
      </c>
      <c r="B8942" s="2">
        <v>45749.581250000003</v>
      </c>
      <c r="C8942" t="s">
        <v>6173</v>
      </c>
      <c r="D8942" t="s">
        <v>6691</v>
      </c>
      <c r="E8942">
        <v>70.784999999999997</v>
      </c>
      <c r="F8942" t="b">
        <v>0</v>
      </c>
      <c r="G8942" s="4">
        <v>-3.531821713640698</v>
      </c>
      <c r="H8942" s="4">
        <v>2.119093028186025</v>
      </c>
      <c r="I8942" s="4">
        <v>21.190930281840171</v>
      </c>
      <c r="J8942" s="4">
        <v>24.016387652751529</v>
      </c>
      <c r="K8942" s="4">
        <v>9.8891007981907446</v>
      </c>
      <c r="L8942" s="4">
        <v>6.3572790845520526</v>
      </c>
      <c r="M8942" s="4">
        <v>22.603658967294852</v>
      </c>
      <c r="N8942" s="4">
        <v>16.952744225472141</v>
      </c>
      <c r="O8942" s="4">
        <v>28.96093805184891</v>
      </c>
      <c r="P8942" s="4">
        <v>34.611852793671623</v>
      </c>
      <c r="Q8942" s="4">
        <v>80.525535070988653</v>
      </c>
      <c r="R8942" s="4">
        <v>86.176449812815378</v>
      </c>
      <c r="S8942" s="4">
        <v>124.3201243201237</v>
      </c>
      <c r="T8942" s="4">
        <v>121.49466694921431</v>
      </c>
      <c r="U8942" s="4">
        <v>-5.6509147418227093</v>
      </c>
      <c r="V8942" s="4">
        <v>-16.952744225470131</v>
      </c>
      <c r="W8942" s="4">
        <v>-147.6301476301459</v>
      </c>
      <c r="X8942" s="4">
        <v>-147.6301476301459</v>
      </c>
      <c r="Y8942" s="4">
        <v>-514.23324150596682</v>
      </c>
      <c r="Z8942" s="4">
        <v>-522.00324927597558</v>
      </c>
      <c r="AA8942" s="4">
        <v>-1236.843964116691</v>
      </c>
      <c r="AB8942" s="4">
        <v>-1233.312142403051</v>
      </c>
      <c r="AC8942" s="4">
        <v>-1377.410468319559</v>
      </c>
      <c r="AD8942" s="4">
        <v>-1468.5314685314679</v>
      </c>
      <c r="AE8942" s="4">
        <v>-1377.410468319559</v>
      </c>
      <c r="AF8942" s="4">
        <v>-1468.5314685314679</v>
      </c>
    </row>
    <row r="8943" spans="1:32">
      <c r="A8943">
        <v>5963</v>
      </c>
      <c r="B8943" s="2">
        <v>45749.570833333331</v>
      </c>
      <c r="C8943" t="s">
        <v>8974</v>
      </c>
      <c r="E8943">
        <v>70.795000000000002</v>
      </c>
      <c r="F8943" t="b">
        <v>0</v>
      </c>
      <c r="G8943" s="4">
        <v>-2.8250582668261912</v>
      </c>
      <c r="H8943" s="4">
        <v>-4.2375874002402902</v>
      </c>
      <c r="I8943" s="4">
        <v>-8.4751748004805805</v>
      </c>
      <c r="J8943" s="4">
        <v>-7.0626456670664819</v>
      </c>
      <c r="K8943" s="4">
        <v>-1.412529133414099</v>
      </c>
      <c r="L8943" s="4">
        <v>-4.2375874002402902</v>
      </c>
      <c r="M8943" s="4">
        <v>8.4751748004785732</v>
      </c>
      <c r="N8943" s="4">
        <v>4.9438519669463368</v>
      </c>
      <c r="O8943" s="4">
        <v>50.851048802881479</v>
      </c>
      <c r="P8943" s="4">
        <v>50.851048802881479</v>
      </c>
      <c r="Q8943" s="4">
        <v>90.401864538456181</v>
      </c>
      <c r="R8943" s="4">
        <v>90.401864538456181</v>
      </c>
      <c r="S8943" s="4">
        <v>141.25291334133769</v>
      </c>
      <c r="T8943" s="4">
        <v>132.77773854085709</v>
      </c>
      <c r="U8943" s="4">
        <v>4.9438519669463368</v>
      </c>
      <c r="V8943" s="4">
        <v>14.831555900841019</v>
      </c>
      <c r="W8943" s="4">
        <v>-160.322056642419</v>
      </c>
      <c r="X8943" s="4">
        <v>-151.8468818419384</v>
      </c>
      <c r="Y8943" s="4">
        <v>-569.24924076559091</v>
      </c>
      <c r="Z8943" s="4">
        <v>-581.9620029663098</v>
      </c>
      <c r="AA8943" s="4">
        <v>-1251.5008122042509</v>
      </c>
      <c r="AB8943" s="4">
        <v>-1240.200579136945</v>
      </c>
      <c r="AC8943" s="4">
        <v>-1378.6284342114559</v>
      </c>
      <c r="AD8943" s="4">
        <v>-1469.736563316618</v>
      </c>
      <c r="AE8943" s="4">
        <v>-1378.6284342114559</v>
      </c>
      <c r="AF8943" s="4">
        <v>-1469.736563316618</v>
      </c>
    </row>
    <row r="8944" spans="1:32">
      <c r="A8944">
        <v>1465</v>
      </c>
      <c r="B8944" s="2">
        <v>45749.568749999999</v>
      </c>
      <c r="C8944" t="s">
        <v>6956</v>
      </c>
      <c r="D8944" t="s">
        <v>7498</v>
      </c>
      <c r="E8944">
        <v>70.814999999999998</v>
      </c>
      <c r="F8944" t="b">
        <v>0</v>
      </c>
      <c r="G8944" s="4">
        <v>-2.824260396808024</v>
      </c>
      <c r="H8944" s="4">
        <v>-4.236390595213039</v>
      </c>
      <c r="I8944" s="4">
        <v>-7.0606509920210634</v>
      </c>
      <c r="J8944" s="4">
        <v>-7.7667160912245734</v>
      </c>
      <c r="K8944" s="4">
        <v>-4.236390595213039</v>
      </c>
      <c r="L8944" s="4">
        <v>5.648520793616048</v>
      </c>
      <c r="M8944" s="4">
        <v>21.18195297606519</v>
      </c>
      <c r="N8944" s="4">
        <v>12.70917178563912</v>
      </c>
      <c r="O8944" s="4">
        <v>42.363905952130388</v>
      </c>
      <c r="P8944" s="4">
        <v>45.188166348936413</v>
      </c>
      <c r="Q8944" s="4">
        <v>59.309468332980543</v>
      </c>
      <c r="R8944" s="4">
        <v>81.903551507450757</v>
      </c>
      <c r="S8944" s="4">
        <v>139.80088964202631</v>
      </c>
      <c r="T8944" s="4">
        <v>138.3887594436213</v>
      </c>
      <c r="U8944" s="4">
        <v>24.006213372873219</v>
      </c>
      <c r="V8944" s="4">
        <v>14.82736708324564</v>
      </c>
      <c r="W8944" s="4">
        <v>-148.27367083245039</v>
      </c>
      <c r="X8944" s="4">
        <v>-155.3343218244714</v>
      </c>
      <c r="Y8944" s="4">
        <v>-564.85207936171719</v>
      </c>
      <c r="Z8944" s="4">
        <v>-572.61879545294175</v>
      </c>
      <c r="AA8944" s="4">
        <v>-1222.9047518181169</v>
      </c>
      <c r="AB8944" s="4">
        <v>-1237.732118901363</v>
      </c>
      <c r="AC8944" s="4">
        <v>-1381.063334039399</v>
      </c>
      <c r="AD8944" s="4">
        <v>-1472.1457318364751</v>
      </c>
      <c r="AE8944" s="4">
        <v>-1381.063334039399</v>
      </c>
      <c r="AF8944" s="4">
        <v>-1472.1457318364751</v>
      </c>
    </row>
    <row r="8945" spans="1:32">
      <c r="A8945">
        <v>14477</v>
      </c>
      <c r="B8945" s="2">
        <v>45749.552083333343</v>
      </c>
      <c r="C8945" t="s">
        <v>652</v>
      </c>
      <c r="D8945" t="s">
        <v>1025</v>
      </c>
      <c r="E8945">
        <v>70.84</v>
      </c>
      <c r="F8945" t="b">
        <v>0</v>
      </c>
      <c r="G8945" s="4">
        <v>-2.117447769623769</v>
      </c>
      <c r="H8945" s="4">
        <v>-3.52907961603694</v>
      </c>
      <c r="I8945" s="4">
        <v>-7.7639751552804652</v>
      </c>
      <c r="J8945" s="4">
        <v>-6.3523433088652883</v>
      </c>
      <c r="K8945" s="4">
        <v>-30.350084697911271</v>
      </c>
      <c r="L8945" s="4">
        <v>-27.526821005080912</v>
      </c>
      <c r="M8945" s="4">
        <v>-11.293054771317401</v>
      </c>
      <c r="N8945" s="4">
        <v>-11.99887069452399</v>
      </c>
      <c r="O8945" s="4">
        <v>10.587238848106811</v>
      </c>
      <c r="P8945" s="4">
        <v>13.410502540937159</v>
      </c>
      <c r="Q8945" s="4">
        <v>48.701298701298533</v>
      </c>
      <c r="R8945" s="4">
        <v>50.112930547711713</v>
      </c>
      <c r="S8945" s="4">
        <v>109.4014680971211</v>
      </c>
      <c r="T8945" s="4">
        <v>116.45962732919089</v>
      </c>
      <c r="U8945" s="4">
        <v>191.98193111236381</v>
      </c>
      <c r="V8945" s="4">
        <v>186.33540372670711</v>
      </c>
      <c r="W8945" s="4">
        <v>-187.04121964991569</v>
      </c>
      <c r="X8945" s="4">
        <v>-182.80632411067219</v>
      </c>
      <c r="Y8945" s="4">
        <v>-484.89553924336559</v>
      </c>
      <c r="Z8945" s="4">
        <v>-484.89553924336559</v>
      </c>
      <c r="AA8945" s="4">
        <v>-1261.998870694523</v>
      </c>
      <c r="AB8945" s="4">
        <v>-1242.9418407679291</v>
      </c>
      <c r="AC8945" s="4">
        <v>-1384.1050254093741</v>
      </c>
      <c r="AD8945" s="4">
        <v>-1475.1552795031059</v>
      </c>
      <c r="AE8945" s="4">
        <v>-1384.1050254093741</v>
      </c>
      <c r="AF8945" s="4">
        <v>-1475.1552795031059</v>
      </c>
    </row>
    <row r="8946" spans="1:32">
      <c r="A8946">
        <v>2349</v>
      </c>
      <c r="B8946" s="2">
        <v>45749.545138888891</v>
      </c>
      <c r="C8946" t="s">
        <v>6173</v>
      </c>
      <c r="D8946" t="s">
        <v>6692</v>
      </c>
      <c r="E8946">
        <v>70.805000000000007</v>
      </c>
      <c r="F8946" t="b">
        <v>0</v>
      </c>
      <c r="G8946" s="4">
        <v>-1.41232963773817</v>
      </c>
      <c r="H8946" s="4">
        <v>-1.41232963773817</v>
      </c>
      <c r="I8946" s="4">
        <v>7.0616481886848304</v>
      </c>
      <c r="J8946" s="4">
        <v>7.0616481886848304</v>
      </c>
      <c r="K8946" s="4">
        <v>-2.82465927547634</v>
      </c>
      <c r="L8946" s="4">
        <v>-1.41232963773817</v>
      </c>
      <c r="M8946" s="4">
        <v>-1.41232963773817</v>
      </c>
      <c r="N8946" s="4">
        <v>5.6493185509486672</v>
      </c>
      <c r="O8946" s="4">
        <v>7.0616481886848304</v>
      </c>
      <c r="P8946" s="4">
        <v>11.298637101897331</v>
      </c>
      <c r="Q8946" s="4">
        <v>52.256196596286209</v>
      </c>
      <c r="R8946" s="4">
        <v>67.791822611396043</v>
      </c>
      <c r="S8946" s="4">
        <v>87.564437539722391</v>
      </c>
      <c r="T8946" s="4">
        <v>98.863074641619733</v>
      </c>
      <c r="U8946" s="4">
        <v>139.82063413600659</v>
      </c>
      <c r="V8946" s="4">
        <v>141.23296377374481</v>
      </c>
      <c r="W8946" s="4">
        <v>-206.9062919285366</v>
      </c>
      <c r="X8946" s="4">
        <v>-208.31862156627469</v>
      </c>
      <c r="Y8946" s="4">
        <v>-471.01193418544</v>
      </c>
      <c r="Z8946" s="4">
        <v>-471.71809900430799</v>
      </c>
      <c r="AA8946" s="4">
        <v>-1323.352870559989</v>
      </c>
      <c r="AB8946" s="4">
        <v>-1334.65150766189</v>
      </c>
      <c r="AC8946" s="4">
        <v>-1379.846056069488</v>
      </c>
      <c r="AD8946" s="4">
        <v>-1470.9413177035531</v>
      </c>
      <c r="AE8946" s="4">
        <v>-1379.846056069488</v>
      </c>
      <c r="AF8946" s="4">
        <v>-1470.9413177035531</v>
      </c>
    </row>
    <row r="8947" spans="1:32">
      <c r="A8947">
        <v>14108</v>
      </c>
      <c r="B8947" s="2">
        <v>45749.505555555559</v>
      </c>
      <c r="C8947" t="s">
        <v>9855</v>
      </c>
      <c r="D8947" t="s">
        <v>10104</v>
      </c>
      <c r="E8947">
        <v>70.775000000000006</v>
      </c>
      <c r="F8947" t="b">
        <v>0</v>
      </c>
      <c r="G8947" s="4">
        <v>-2.825856587779616</v>
      </c>
      <c r="H8947" s="4">
        <v>0</v>
      </c>
      <c r="I8947" s="4">
        <v>19.780996114445259</v>
      </c>
      <c r="J8947" s="4">
        <v>21.90038855528098</v>
      </c>
      <c r="K8947" s="4">
        <v>24.019780996112679</v>
      </c>
      <c r="L8947" s="4">
        <v>21.90038855528098</v>
      </c>
      <c r="M8947" s="4">
        <v>34.616743200283217</v>
      </c>
      <c r="N8947" s="4">
        <v>29.671494171669899</v>
      </c>
      <c r="O8947" s="4">
        <v>4.2387848816674154</v>
      </c>
      <c r="P8947" s="4">
        <v>7.0646414694430151</v>
      </c>
      <c r="Q8947" s="4">
        <v>24.019780996112679</v>
      </c>
      <c r="R8947" s="4">
        <v>26.845637583892291</v>
      </c>
      <c r="S8947" s="4">
        <v>52.278346873896787</v>
      </c>
      <c r="T8947" s="4">
        <v>40.974920522782341</v>
      </c>
      <c r="U8947" s="4">
        <v>155.42211232779849</v>
      </c>
      <c r="V8947" s="4">
        <v>156.83504062168629</v>
      </c>
      <c r="W8947" s="4">
        <v>-142.70575768279829</v>
      </c>
      <c r="X8947" s="4">
        <v>-140.58636524196459</v>
      </c>
      <c r="Y8947" s="4">
        <v>-356.05793006005092</v>
      </c>
      <c r="Z8947" s="4">
        <v>-358.88378664782852</v>
      </c>
      <c r="AA8947" s="4">
        <v>-1268.1031437654549</v>
      </c>
      <c r="AB8947" s="4">
        <v>-1217.9441893323919</v>
      </c>
      <c r="AC8947" s="4">
        <v>-1376.1921582479699</v>
      </c>
      <c r="AD8947" s="4">
        <v>-1467.326033203816</v>
      </c>
      <c r="AE8947" s="4">
        <v>-1376.1921582479699</v>
      </c>
      <c r="AF8947" s="4">
        <v>-1467.326033203816</v>
      </c>
    </row>
    <row r="8948" spans="1:32">
      <c r="A8948">
        <v>4912</v>
      </c>
      <c r="B8948" s="2">
        <v>45749.490277777782</v>
      </c>
      <c r="C8948" t="s">
        <v>6956</v>
      </c>
      <c r="D8948" t="s">
        <v>7499</v>
      </c>
      <c r="E8948">
        <v>70.784999999999997</v>
      </c>
      <c r="F8948" t="b">
        <v>0</v>
      </c>
      <c r="G8948" s="4">
        <v>-2.8254573709113551</v>
      </c>
      <c r="H8948" s="4">
        <v>-7.0636434272793904</v>
      </c>
      <c r="I8948" s="4">
        <v>2.119093028186025</v>
      </c>
      <c r="J8948" s="4">
        <v>-2.11909302818201</v>
      </c>
      <c r="K8948" s="4">
        <v>-1.412728685454673</v>
      </c>
      <c r="L8948" s="4">
        <v>-5.6509147418227093</v>
      </c>
      <c r="M8948" s="4">
        <v>21.190930281840171</v>
      </c>
      <c r="N8948" s="4">
        <v>24.016387652751529</v>
      </c>
      <c r="O8948" s="4">
        <v>33.199124108216949</v>
      </c>
      <c r="P8948" s="4">
        <v>32.492759765487598</v>
      </c>
      <c r="Q8948" s="4">
        <v>-4.2381860563680354</v>
      </c>
      <c r="R8948" s="4">
        <v>-7.0636434272793904</v>
      </c>
      <c r="S8948" s="4">
        <v>97.478279296460798</v>
      </c>
      <c r="T8948" s="4">
        <v>91.827364554638095</v>
      </c>
      <c r="U8948" s="4">
        <v>149.7492406583319</v>
      </c>
      <c r="V8948" s="4">
        <v>146.9237832874185</v>
      </c>
      <c r="W8948" s="4">
        <v>-150.45560500105921</v>
      </c>
      <c r="X8948" s="4">
        <v>-143.39196157377779</v>
      </c>
      <c r="Y8948" s="4">
        <v>-344.70579925125361</v>
      </c>
      <c r="Z8948" s="4">
        <v>-347.53125662216689</v>
      </c>
      <c r="AA8948" s="4">
        <v>-1157.02479338843</v>
      </c>
      <c r="AB8948" s="4">
        <v>-1172.564808928445</v>
      </c>
      <c r="AC8948" s="4">
        <v>-1377.410468319559</v>
      </c>
      <c r="AD8948" s="4">
        <v>-1468.5314685314679</v>
      </c>
      <c r="AE8948" s="4">
        <v>-1377.410468319559</v>
      </c>
      <c r="AF8948" s="4">
        <v>-1468.5314685314679</v>
      </c>
    </row>
    <row r="8949" spans="1:32">
      <c r="A8949">
        <v>4078</v>
      </c>
      <c r="B8949" s="2">
        <v>45749.474305555559</v>
      </c>
      <c r="C8949" t="s">
        <v>5196</v>
      </c>
      <c r="D8949" t="s">
        <v>5782</v>
      </c>
      <c r="E8949">
        <v>70.944999999999993</v>
      </c>
      <c r="F8949" t="b">
        <v>0</v>
      </c>
      <c r="G8949" s="4">
        <v>-1.4095426034239069</v>
      </c>
      <c r="H8949" s="4">
        <v>-4.228627810275726</v>
      </c>
      <c r="I8949" s="4">
        <v>-2.8190852068478129</v>
      </c>
      <c r="J8949" s="4">
        <v>-4.9333991119876801</v>
      </c>
      <c r="K8949" s="4">
        <v>-1.4095426034239069</v>
      </c>
      <c r="L8949" s="4">
        <v>0.70477130171195335</v>
      </c>
      <c r="M8949" s="4">
        <v>-16.9145112411029</v>
      </c>
      <c r="N8949" s="4">
        <v>-21.143139051376629</v>
      </c>
      <c r="O8949" s="4">
        <v>0</v>
      </c>
      <c r="P8949" s="4">
        <v>-2.1143139051358601</v>
      </c>
      <c r="Q8949" s="4">
        <v>-21.143139051376629</v>
      </c>
      <c r="R8949" s="4">
        <v>-21.143139051376629</v>
      </c>
      <c r="S8949" s="4">
        <v>50.743533723308722</v>
      </c>
      <c r="T8949" s="4">
        <v>50.743533723308722</v>
      </c>
      <c r="U8949" s="4">
        <v>111.35386567059081</v>
      </c>
      <c r="V8949" s="4">
        <v>98.667982239765607</v>
      </c>
      <c r="W8949" s="4">
        <v>-152.93537247163209</v>
      </c>
      <c r="X8949" s="4">
        <v>-154.344915075058</v>
      </c>
      <c r="Y8949" s="4">
        <v>-362.95722038198448</v>
      </c>
      <c r="Z8949" s="4">
        <v>-360.84290647684861</v>
      </c>
      <c r="AA8949" s="4">
        <v>-1062.0903516808789</v>
      </c>
      <c r="AB8949" s="4">
        <v>-1073.36669250828</v>
      </c>
      <c r="AC8949" s="4">
        <v>-1396.856719994362</v>
      </c>
      <c r="AD8949" s="4">
        <v>-1487.772217915285</v>
      </c>
      <c r="AE8949" s="4">
        <v>-1396.856719994362</v>
      </c>
      <c r="AF8949" s="4">
        <v>-1487.772217915285</v>
      </c>
    </row>
    <row r="8950" spans="1:32">
      <c r="A8950">
        <v>3850</v>
      </c>
      <c r="B8950" s="2">
        <v>45749.459027777782</v>
      </c>
      <c r="C8950" t="s">
        <v>9855</v>
      </c>
      <c r="D8950" t="s">
        <v>10105</v>
      </c>
      <c r="E8950">
        <v>71.134999999999991</v>
      </c>
      <c r="F8950" t="b">
        <v>0</v>
      </c>
      <c r="G8950" s="4">
        <v>-0.70288887326849692</v>
      </c>
      <c r="H8950" s="4">
        <v>-15.463555211918919</v>
      </c>
      <c r="I8950" s="4">
        <v>-9.840444225766948</v>
      </c>
      <c r="J8950" s="4">
        <v>-12.65199971884293</v>
      </c>
      <c r="K8950" s="4">
        <v>-30.927110423841839</v>
      </c>
      <c r="L8950" s="4">
        <v>-28.115554930763849</v>
      </c>
      <c r="M8950" s="4">
        <v>-32.33288817037883</v>
      </c>
      <c r="N8950" s="4">
        <v>-32.33288817037883</v>
      </c>
      <c r="O8950" s="4">
        <v>-50.607998875375728</v>
      </c>
      <c r="P8950" s="4">
        <v>-54.825332114990722</v>
      </c>
      <c r="Q8950" s="4">
        <v>-39.361776903071792</v>
      </c>
      <c r="R8950" s="4">
        <v>-40.767554649608783</v>
      </c>
      <c r="S8950" s="4">
        <v>22.492443944613878</v>
      </c>
      <c r="T8950" s="4">
        <v>19.680888451537889</v>
      </c>
      <c r="U8950" s="4">
        <v>99.810220004218451</v>
      </c>
      <c r="V8950" s="4">
        <v>99.810220004218451</v>
      </c>
      <c r="W8950" s="4">
        <v>-133.54888592113431</v>
      </c>
      <c r="X8950" s="4">
        <v>-115.27377521613739</v>
      </c>
      <c r="Y8950" s="4">
        <v>-361.28488086033508</v>
      </c>
      <c r="Z8950" s="4">
        <v>-358.47332536725708</v>
      </c>
      <c r="AA8950" s="4">
        <v>-915.16131299641404</v>
      </c>
      <c r="AB8950" s="4">
        <v>-913.05264637660662</v>
      </c>
      <c r="AC8950" s="4">
        <v>-1419.835524003654</v>
      </c>
      <c r="AD8950" s="4">
        <v>-1510.5081886553719</v>
      </c>
      <c r="AE8950" s="4">
        <v>-1419.835524003654</v>
      </c>
      <c r="AF8950" s="4">
        <v>-1510.5081886553719</v>
      </c>
    </row>
    <row r="8951" spans="1:32">
      <c r="A8951">
        <v>10892</v>
      </c>
      <c r="B8951" s="2">
        <v>45749.447222222218</v>
      </c>
      <c r="C8951" t="s">
        <v>6173</v>
      </c>
      <c r="D8951" t="s">
        <v>6693</v>
      </c>
      <c r="E8951">
        <v>71.194999999999993</v>
      </c>
      <c r="F8951" t="b">
        <v>0</v>
      </c>
      <c r="G8951" s="4">
        <v>1.4045930191734131</v>
      </c>
      <c r="H8951" s="4">
        <v>1.4045930191734131</v>
      </c>
      <c r="I8951" s="4">
        <v>-4.9160755671039524</v>
      </c>
      <c r="J8951" s="4">
        <v>-6.3206685862753709</v>
      </c>
      <c r="K8951" s="4">
        <v>-4.2137790575182441</v>
      </c>
      <c r="L8951" s="4">
        <v>-5.6183720766896617</v>
      </c>
      <c r="M8951" s="4">
        <v>-29.496453402625711</v>
      </c>
      <c r="N8951" s="4">
        <v>-33.710232460143963</v>
      </c>
      <c r="O8951" s="4">
        <v>-50.56534869021494</v>
      </c>
      <c r="P8951" s="4">
        <v>-50.56534869021494</v>
      </c>
      <c r="Q8951" s="4">
        <v>-23.175784816348351</v>
      </c>
      <c r="R8951" s="4">
        <v>-25.28267434510747</v>
      </c>
      <c r="S8951" s="4">
        <v>-5.6183720766896617</v>
      </c>
      <c r="T8951" s="4">
        <v>-4.2137790575182441</v>
      </c>
      <c r="U8951" s="4">
        <v>81.466395112018049</v>
      </c>
      <c r="V8951" s="4">
        <v>82.870988131189463</v>
      </c>
      <c r="W8951" s="4">
        <v>-121.49729615843739</v>
      </c>
      <c r="X8951" s="4">
        <v>-141.16159842685519</v>
      </c>
      <c r="Y8951" s="4">
        <v>-323.75869091930508</v>
      </c>
      <c r="Z8951" s="4">
        <v>-325.86558044806418</v>
      </c>
      <c r="AA8951" s="4">
        <v>-934.75665425942861</v>
      </c>
      <c r="AB8951" s="4">
        <v>-945.99339841280789</v>
      </c>
      <c r="AC8951" s="4">
        <v>-1427.066507479457</v>
      </c>
      <c r="AD8951" s="4">
        <v>-1517.662757216096</v>
      </c>
      <c r="AE8951" s="4">
        <v>-1427.066507479457</v>
      </c>
      <c r="AF8951" s="4">
        <v>-1517.662757216096</v>
      </c>
    </row>
    <row r="8952" spans="1:32">
      <c r="A8952">
        <v>11193</v>
      </c>
      <c r="B8952" s="2">
        <v>45749.438888888893</v>
      </c>
      <c r="C8952" t="s">
        <v>8368</v>
      </c>
      <c r="D8952" t="s">
        <v>8609</v>
      </c>
      <c r="E8952">
        <v>71.09</v>
      </c>
      <c r="F8952" t="b">
        <v>0</v>
      </c>
      <c r="G8952" s="4">
        <v>0</v>
      </c>
      <c r="H8952" s="4">
        <v>-0.70333380222189512</v>
      </c>
      <c r="I8952" s="4">
        <v>23.21001547334253</v>
      </c>
      <c r="J8952" s="4">
        <v>15.473343648893691</v>
      </c>
      <c r="K8952" s="4">
        <v>11.253340835560319</v>
      </c>
      <c r="L8952" s="4">
        <v>12.660008440006109</v>
      </c>
      <c r="M8952" s="4">
        <v>5.6266704177791587</v>
      </c>
      <c r="N8952" s="4">
        <v>-9.1433394288926326</v>
      </c>
      <c r="O8952" s="4">
        <v>-26.02335068223411</v>
      </c>
      <c r="P8952" s="4">
        <v>-31.650021100013269</v>
      </c>
      <c r="Q8952" s="4">
        <v>-9.8466732311145275</v>
      </c>
      <c r="R8952" s="4">
        <v>-6.3300042200030529</v>
      </c>
      <c r="S8952" s="4">
        <v>-6.3300042200030529</v>
      </c>
      <c r="T8952" s="4">
        <v>-3.516669011113474</v>
      </c>
      <c r="U8952" s="4">
        <v>93.543395695596004</v>
      </c>
      <c r="V8952" s="4">
        <v>94.950063300041791</v>
      </c>
      <c r="W8952" s="4">
        <v>-106.90673793782599</v>
      </c>
      <c r="X8952" s="4">
        <v>-126.6000844000571</v>
      </c>
      <c r="Y8952" s="4">
        <v>-307.35687157124801</v>
      </c>
      <c r="Z8952" s="4">
        <v>-304.54353636235652</v>
      </c>
      <c r="AA8952" s="4">
        <v>-916.44394429596491</v>
      </c>
      <c r="AB8952" s="4">
        <v>-910.81727387818171</v>
      </c>
      <c r="AC8952" s="4">
        <v>-1414.404276269518</v>
      </c>
      <c r="AD8952" s="4">
        <v>-1505.1343367562249</v>
      </c>
      <c r="AE8952" s="4">
        <v>-1414.404276269518</v>
      </c>
      <c r="AF8952" s="4">
        <v>-1505.1343367562249</v>
      </c>
    </row>
    <row r="8953" spans="1:32">
      <c r="A8953">
        <v>5392</v>
      </c>
      <c r="B8953" s="2">
        <v>45749.427083333343</v>
      </c>
      <c r="C8953" t="s">
        <v>652</v>
      </c>
      <c r="D8953" t="s">
        <v>1026</v>
      </c>
      <c r="E8953">
        <v>71.12</v>
      </c>
      <c r="F8953" t="b">
        <v>0</v>
      </c>
      <c r="G8953" s="4">
        <v>-2.109111361081943</v>
      </c>
      <c r="H8953" s="4">
        <v>-0.70303712035931554</v>
      </c>
      <c r="I8953" s="4">
        <v>-0.70303712035931554</v>
      </c>
      <c r="J8953" s="4">
        <v>-2.109111361081943</v>
      </c>
      <c r="K8953" s="4">
        <v>7.0303712035991497</v>
      </c>
      <c r="L8953" s="4">
        <v>2.8121484814392601</v>
      </c>
      <c r="M8953" s="4">
        <v>11.951631046118351</v>
      </c>
      <c r="N8953" s="4">
        <v>11.951631046118351</v>
      </c>
      <c r="O8953" s="4">
        <v>-23.20022497187939</v>
      </c>
      <c r="P8953" s="4">
        <v>-28.824521934759911</v>
      </c>
      <c r="Q8953" s="4">
        <v>-16.169853768280241</v>
      </c>
      <c r="R8953" s="4">
        <v>-26.012373453318649</v>
      </c>
      <c r="S8953" s="4">
        <v>-28.824521934759911</v>
      </c>
      <c r="T8953" s="4">
        <v>-26.012373453318649</v>
      </c>
      <c r="U8953" s="4">
        <v>75.224971878514694</v>
      </c>
      <c r="V8953" s="4">
        <v>76.631046119233332</v>
      </c>
      <c r="W8953" s="4">
        <v>-111.0798650168738</v>
      </c>
      <c r="X8953" s="4">
        <v>-130.76490438695259</v>
      </c>
      <c r="Y8953" s="4">
        <v>-295.97862767154157</v>
      </c>
      <c r="Z8953" s="4">
        <v>-291.05736782902039</v>
      </c>
      <c r="AA8953" s="4">
        <v>-951.91226096738058</v>
      </c>
      <c r="AB8953" s="4">
        <v>-931.52418447694038</v>
      </c>
      <c r="AC8953" s="4">
        <v>-1418.0258717660299</v>
      </c>
      <c r="AD8953" s="4">
        <v>-1508.717660292464</v>
      </c>
      <c r="AE8953" s="4">
        <v>-1418.0258717660299</v>
      </c>
      <c r="AF8953" s="4">
        <v>-1508.717660292464</v>
      </c>
    </row>
    <row r="8954" spans="1:32">
      <c r="A8954">
        <v>8535</v>
      </c>
      <c r="B8954" s="2">
        <v>45749.423611111109</v>
      </c>
      <c r="C8954" t="s">
        <v>6956</v>
      </c>
      <c r="D8954" t="s">
        <v>7500</v>
      </c>
      <c r="E8954">
        <v>71.155000000000001</v>
      </c>
      <c r="F8954" t="b">
        <v>0</v>
      </c>
      <c r="G8954" s="4">
        <v>-3.5134565385434171</v>
      </c>
      <c r="H8954" s="4">
        <v>-4.2161478462513013</v>
      </c>
      <c r="I8954" s="4">
        <v>-4.918839153959186</v>
      </c>
      <c r="J8954" s="4">
        <v>-7.0269130770868333</v>
      </c>
      <c r="K8954" s="4">
        <v>2.1080739231256511</v>
      </c>
      <c r="L8954" s="4">
        <v>0.70269130770788457</v>
      </c>
      <c r="M8954" s="4">
        <v>2.810765230835532</v>
      </c>
      <c r="N8954" s="4">
        <v>7.7296043847947189</v>
      </c>
      <c r="O8954" s="4">
        <v>-21.080739231256509</v>
      </c>
      <c r="P8954" s="4">
        <v>-30.918417539174879</v>
      </c>
      <c r="Q8954" s="4">
        <v>-53.404539385847151</v>
      </c>
      <c r="R8954" s="4">
        <v>-50.59377415501362</v>
      </c>
      <c r="S8954" s="4">
        <v>-34.431874077718298</v>
      </c>
      <c r="T8954" s="4">
        <v>-36.539948000841953</v>
      </c>
      <c r="U8954" s="4">
        <v>70.269130770852371</v>
      </c>
      <c r="V8954" s="4">
        <v>73.079896001687899</v>
      </c>
      <c r="W8954" s="4">
        <v>-115.94406577190681</v>
      </c>
      <c r="X8954" s="4">
        <v>-135.61942238774549</v>
      </c>
      <c r="Y8954" s="4">
        <v>-291.61689269903769</v>
      </c>
      <c r="Z8954" s="4">
        <v>-290.91420139132782</v>
      </c>
      <c r="AA8954" s="4">
        <v>-935.984821867753</v>
      </c>
      <c r="AB8954" s="4">
        <v>-950.74133932963252</v>
      </c>
      <c r="AC8954" s="4">
        <v>-1422.247206802052</v>
      </c>
      <c r="AD8954" s="4">
        <v>-1512.8943854964509</v>
      </c>
      <c r="AE8954" s="4">
        <v>-1422.247206802052</v>
      </c>
      <c r="AF8954" s="4">
        <v>-1512.8943854964509</v>
      </c>
    </row>
    <row r="8955" spans="1:32">
      <c r="A8955">
        <v>8747</v>
      </c>
      <c r="B8955" s="2">
        <v>45749.42083333333</v>
      </c>
      <c r="C8955" t="s">
        <v>8368</v>
      </c>
      <c r="D8955" t="s">
        <v>8610</v>
      </c>
      <c r="E8955">
        <v>71.094999999999999</v>
      </c>
      <c r="F8955" t="b">
        <v>0</v>
      </c>
      <c r="G8955" s="4">
        <v>1.406568675714313</v>
      </c>
      <c r="H8955" s="4">
        <v>7.0328433785795577</v>
      </c>
      <c r="I8955" s="4">
        <v>4.9229903650040923</v>
      </c>
      <c r="J8955" s="4">
        <v>4.2197060271469358</v>
      </c>
      <c r="K8955" s="4">
        <v>2.1098530135734679</v>
      </c>
      <c r="L8955" s="4">
        <v>2.8131373514326228</v>
      </c>
      <c r="M8955" s="4">
        <v>15.47225543287143</v>
      </c>
      <c r="N8955" s="4">
        <v>22.505098811448988</v>
      </c>
      <c r="O8955" s="4">
        <v>-4.2197060271469358</v>
      </c>
      <c r="P8955" s="4">
        <v>-7.0328433785775601</v>
      </c>
      <c r="Q8955" s="4">
        <v>-51.339756663620378</v>
      </c>
      <c r="R8955" s="4">
        <v>-45.010197622897977</v>
      </c>
      <c r="S8955" s="4">
        <v>-29.537942190028549</v>
      </c>
      <c r="T8955" s="4">
        <v>-23.20838314930614</v>
      </c>
      <c r="U8955" s="4">
        <v>78.767845840073448</v>
      </c>
      <c r="V8955" s="4">
        <v>80.174414515787774</v>
      </c>
      <c r="W8955" s="4">
        <v>-107.60250369224281</v>
      </c>
      <c r="X8955" s="4">
        <v>-127.2944651522612</v>
      </c>
      <c r="Y8955" s="4">
        <v>-277.09402911597141</v>
      </c>
      <c r="Z8955" s="4">
        <v>-286.9400098459796</v>
      </c>
      <c r="AA8955" s="4">
        <v>-959.27983683803268</v>
      </c>
      <c r="AB8955" s="4">
        <v>-962.79625852732238</v>
      </c>
      <c r="AC8955" s="4">
        <v>-1415.0080877698861</v>
      </c>
      <c r="AD8955" s="4">
        <v>-1505.731767353541</v>
      </c>
      <c r="AE8955" s="4">
        <v>-1415.0080877698861</v>
      </c>
      <c r="AF8955" s="4">
        <v>-1505.731767353541</v>
      </c>
    </row>
    <row r="8956" spans="1:32">
      <c r="A8956">
        <v>10702</v>
      </c>
      <c r="B8956" s="2">
        <v>45749.412499999999</v>
      </c>
      <c r="C8956" t="s">
        <v>6956</v>
      </c>
      <c r="D8956" t="s">
        <v>7501</v>
      </c>
      <c r="E8956">
        <v>71.125</v>
      </c>
      <c r="F8956" t="b">
        <v>0</v>
      </c>
      <c r="G8956" s="4">
        <v>1.4059753954293011</v>
      </c>
      <c r="H8956" s="4">
        <v>5.623901581721201</v>
      </c>
      <c r="I8956" s="4">
        <v>1.4059753954293011</v>
      </c>
      <c r="J8956" s="4">
        <v>4.2179261862919004</v>
      </c>
      <c r="K8956" s="4">
        <v>4.2179261862919004</v>
      </c>
      <c r="L8956" s="4">
        <v>4.2179261862919004</v>
      </c>
      <c r="M8956" s="4">
        <v>-5.623901581721201</v>
      </c>
      <c r="N8956" s="4">
        <v>6.3268892794378493</v>
      </c>
      <c r="O8956" s="4">
        <v>2.8119507908625989</v>
      </c>
      <c r="P8956" s="4">
        <v>-0.70298769771465064</v>
      </c>
      <c r="Q8956" s="4">
        <v>-46.397188049208893</v>
      </c>
      <c r="R8956" s="4">
        <v>-46.397188049208893</v>
      </c>
      <c r="S8956" s="4">
        <v>-47.803163444640198</v>
      </c>
      <c r="T8956" s="4">
        <v>-37.961335676627101</v>
      </c>
      <c r="U8956" s="4">
        <v>80.1405975395421</v>
      </c>
      <c r="V8956" s="4">
        <v>78.734622144112805</v>
      </c>
      <c r="W8956" s="4">
        <v>-34.446397188049851</v>
      </c>
      <c r="X8956" s="4">
        <v>-52.021089630932103</v>
      </c>
      <c r="Y8956" s="4">
        <v>-284.00702987697849</v>
      </c>
      <c r="Z8956" s="4">
        <v>-286.8189806678372</v>
      </c>
      <c r="AA8956" s="4">
        <v>-936.37961335676573</v>
      </c>
      <c r="AB8956" s="4">
        <v>-932.86467486818844</v>
      </c>
      <c r="AC8956" s="4">
        <v>-1418.6291739894559</v>
      </c>
      <c r="AD8956" s="4">
        <v>-1509.314586994728</v>
      </c>
      <c r="AE8956" s="4">
        <v>-1418.6291739894559</v>
      </c>
      <c r="AF8956" s="4">
        <v>-1509.314586994728</v>
      </c>
    </row>
    <row r="8957" spans="1:32">
      <c r="A8957">
        <v>15044</v>
      </c>
      <c r="B8957" s="2">
        <v>45749.353472222218</v>
      </c>
      <c r="C8957" t="s">
        <v>652</v>
      </c>
      <c r="D8957" t="s">
        <v>1027</v>
      </c>
      <c r="E8957">
        <v>70.905000000000001</v>
      </c>
      <c r="F8957" t="b">
        <v>0</v>
      </c>
      <c r="G8957" s="4">
        <v>0</v>
      </c>
      <c r="H8957" s="4">
        <v>-8.4620266553842853</v>
      </c>
      <c r="I8957" s="4">
        <v>-11.28270220718038</v>
      </c>
      <c r="J8957" s="4">
        <v>-9.8723644312803298</v>
      </c>
      <c r="K8957" s="4">
        <v>-21.15506663846071</v>
      </c>
      <c r="L8957" s="4">
        <v>-22.56540441435676</v>
      </c>
      <c r="M8957" s="4">
        <v>-19.74472886256266</v>
      </c>
      <c r="N8957" s="4">
        <v>-21.15506663846071</v>
      </c>
      <c r="O8957" s="4">
        <v>11.98787109512841</v>
      </c>
      <c r="P8957" s="4">
        <v>11.28270220717838</v>
      </c>
      <c r="Q8957" s="4">
        <v>38.07911994922928</v>
      </c>
      <c r="R8957" s="4">
        <v>37.373951061279257</v>
      </c>
      <c r="S8957" s="4">
        <v>14.103377758972471</v>
      </c>
      <c r="T8957" s="4">
        <v>12.69303998307643</v>
      </c>
      <c r="U8957" s="4">
        <v>66.991044355122256</v>
      </c>
      <c r="V8957" s="4">
        <v>73.337564346662475</v>
      </c>
      <c r="W8957" s="4">
        <v>122.6993865030681</v>
      </c>
      <c r="X8957" s="4">
        <v>121.2890487271701</v>
      </c>
      <c r="Y8957" s="4">
        <v>-238.34708412664801</v>
      </c>
      <c r="Z8957" s="4">
        <v>-236.2315774628039</v>
      </c>
      <c r="AA8957" s="4">
        <v>-761.58239898455759</v>
      </c>
      <c r="AB8957" s="4">
        <v>-763.69790564840173</v>
      </c>
      <c r="AC8957" s="4">
        <v>-1392.003384810663</v>
      </c>
      <c r="AD8957" s="4">
        <v>-1482.9701713560401</v>
      </c>
      <c r="AE8957" s="4">
        <v>-1392.003384810663</v>
      </c>
      <c r="AF8957" s="4">
        <v>-1482.9701713560401</v>
      </c>
    </row>
    <row r="8958" spans="1:32">
      <c r="A8958">
        <v>3786</v>
      </c>
      <c r="B8958" s="2">
        <v>45749.333333333343</v>
      </c>
      <c r="C8958" t="s">
        <v>7747</v>
      </c>
      <c r="D8958" t="s">
        <v>7921</v>
      </c>
      <c r="E8958">
        <v>71.064999999999998</v>
      </c>
      <c r="F8958" t="b">
        <v>0</v>
      </c>
      <c r="G8958" s="4">
        <v>-5.62864982762148</v>
      </c>
      <c r="H8958" s="4">
        <v>-2.81432491381074</v>
      </c>
      <c r="I8958" s="4">
        <v>-9.8501371983385884</v>
      </c>
      <c r="J8958" s="4">
        <v>-11.25729965524496</v>
      </c>
      <c r="K8958" s="4">
        <v>-21.107436853585551</v>
      </c>
      <c r="L8958" s="4">
        <v>-15.47878702596207</v>
      </c>
      <c r="M8958" s="4">
        <v>-22.51459931048992</v>
      </c>
      <c r="N8958" s="4">
        <v>-30.957574051924141</v>
      </c>
      <c r="O8958" s="4">
        <v>-43.622036164075467</v>
      </c>
      <c r="P8958" s="4">
        <v>-46.436361077886197</v>
      </c>
      <c r="Q8958" s="4">
        <v>13.36804334060351</v>
      </c>
      <c r="R8958" s="4">
        <v>11.96088088369914</v>
      </c>
      <c r="S8958" s="4">
        <v>-42.918454935623281</v>
      </c>
      <c r="T8958" s="4">
        <v>-40.807711250262727</v>
      </c>
      <c r="U8958" s="4">
        <v>45.029198620979827</v>
      </c>
      <c r="V8958" s="4">
        <v>37.993386336453987</v>
      </c>
      <c r="W8958" s="4">
        <v>99.908534440302248</v>
      </c>
      <c r="X8958" s="4">
        <v>100.6121156687544</v>
      </c>
      <c r="Y8958" s="4">
        <v>-220.2209245057339</v>
      </c>
      <c r="Z8958" s="4">
        <v>-226.55315556180949</v>
      </c>
      <c r="AA8958" s="4">
        <v>-727.5029902202192</v>
      </c>
      <c r="AB8958" s="4">
        <v>-727.5029902202192</v>
      </c>
      <c r="AC8958" s="4">
        <v>-1411.3839442763669</v>
      </c>
      <c r="AD8958" s="4">
        <v>-1502.145922746781</v>
      </c>
      <c r="AE8958" s="4">
        <v>-1411.3839442763669</v>
      </c>
      <c r="AF8958" s="4">
        <v>-1502.145922746781</v>
      </c>
    </row>
    <row r="8959" spans="1:32">
      <c r="A8959">
        <v>11044</v>
      </c>
      <c r="B8959" s="2">
        <v>45749.322222222218</v>
      </c>
      <c r="C8959" t="s">
        <v>652</v>
      </c>
      <c r="D8959" t="s">
        <v>1028</v>
      </c>
      <c r="E8959">
        <v>71.015000000000001</v>
      </c>
      <c r="F8959" t="b">
        <v>0</v>
      </c>
      <c r="G8959" s="4">
        <v>4.9285362247427722</v>
      </c>
      <c r="H8959" s="4">
        <v>3.5203830176711222</v>
      </c>
      <c r="I8959" s="4">
        <v>1.408153207069649</v>
      </c>
      <c r="J8959" s="4">
        <v>2.8163064141372982</v>
      </c>
      <c r="K8959" s="4">
        <v>2.8163064141372982</v>
      </c>
      <c r="L8959" s="4">
        <v>7.0407660353442454</v>
      </c>
      <c r="M8959" s="4">
        <v>-12.67337886361884</v>
      </c>
      <c r="N8959" s="4">
        <v>-14.081532070690489</v>
      </c>
      <c r="O8959" s="4">
        <v>-36.611983383792882</v>
      </c>
      <c r="P8959" s="4">
        <v>-38.020136590860517</v>
      </c>
      <c r="Q8959" s="4">
        <v>-7.0407660353442454</v>
      </c>
      <c r="R8959" s="4">
        <v>-0.70407660353582535</v>
      </c>
      <c r="S8959" s="4">
        <v>-25.34675772723968</v>
      </c>
      <c r="T8959" s="4">
        <v>-25.34675772723968</v>
      </c>
      <c r="U8959" s="4">
        <v>54.21389847215449</v>
      </c>
      <c r="V8959" s="4">
        <v>57.734281489827623</v>
      </c>
      <c r="W8959" s="4">
        <v>111.2441033584463</v>
      </c>
      <c r="X8959" s="4">
        <v>114.06040977258159</v>
      </c>
      <c r="Y8959" s="4">
        <v>-186.58029993663351</v>
      </c>
      <c r="Z8959" s="4">
        <v>-193.62106597197771</v>
      </c>
      <c r="AA8959" s="4">
        <v>-704.07660353446454</v>
      </c>
      <c r="AB8959" s="4">
        <v>-705.48475674153417</v>
      </c>
      <c r="AC8959" s="4">
        <v>-1405.3369006547921</v>
      </c>
      <c r="AD8959" s="4">
        <v>-1496.1627825107371</v>
      </c>
      <c r="AE8959" s="4">
        <v>-1405.3369006547921</v>
      </c>
      <c r="AF8959" s="4">
        <v>-1496.1627825107371</v>
      </c>
    </row>
    <row r="8960" spans="1:32">
      <c r="A8960">
        <v>10471</v>
      </c>
      <c r="B8960" s="2">
        <v>45749.301388888889</v>
      </c>
      <c r="C8960" t="s">
        <v>6956</v>
      </c>
      <c r="D8960" t="s">
        <v>7502</v>
      </c>
      <c r="E8960">
        <v>71.085000000000008</v>
      </c>
      <c r="F8960" t="b">
        <v>0</v>
      </c>
      <c r="G8960" s="4">
        <v>2.8135330941804608</v>
      </c>
      <c r="H8960" s="4">
        <v>2.8135330941804608</v>
      </c>
      <c r="I8960" s="4">
        <v>9.847365829639612</v>
      </c>
      <c r="J8960" s="4">
        <v>12.660898923824069</v>
      </c>
      <c r="K8960" s="4">
        <v>23.91503130055391</v>
      </c>
      <c r="L8960" s="4">
        <v>22.508264753463681</v>
      </c>
      <c r="M8960" s="4">
        <v>-9.8473658296416104</v>
      </c>
      <c r="N8960" s="4">
        <v>-5.6270661883669204</v>
      </c>
      <c r="O8960" s="4">
        <v>-22.508264753463681</v>
      </c>
      <c r="P8960" s="4">
        <v>-23.91503130055791</v>
      </c>
      <c r="Q8960" s="4">
        <v>-26.72856439473837</v>
      </c>
      <c r="R8960" s="4">
        <v>-29.542097488922831</v>
      </c>
      <c r="S8960" s="4">
        <v>-14.0676654709163</v>
      </c>
      <c r="T8960" s="4">
        <v>-18.287965112190989</v>
      </c>
      <c r="U8960" s="4">
        <v>14.067665470914299</v>
      </c>
      <c r="V8960" s="4">
        <v>14.067665470914299</v>
      </c>
      <c r="W8960" s="4">
        <v>116.7616234085931</v>
      </c>
      <c r="X8960" s="4">
        <v>118.1683899556873</v>
      </c>
      <c r="Y8960" s="4">
        <v>-189.913483857355</v>
      </c>
      <c r="Z8960" s="4">
        <v>-188.50671731026279</v>
      </c>
      <c r="AA8960" s="4">
        <v>-659.77351058591785</v>
      </c>
      <c r="AB8960" s="4">
        <v>-663.99381022719251</v>
      </c>
      <c r="AC8960" s="4">
        <v>-1413.800379826969</v>
      </c>
      <c r="AD8960" s="4">
        <v>-1504.536822114371</v>
      </c>
      <c r="AE8960" s="4">
        <v>-1413.800379826969</v>
      </c>
      <c r="AF8960" s="4">
        <v>-1504.536822114371</v>
      </c>
    </row>
    <row r="8961" spans="1:32">
      <c r="A8961">
        <v>5371</v>
      </c>
      <c r="B8961" s="2">
        <v>45749.270833333343</v>
      </c>
      <c r="C8961" t="s">
        <v>652</v>
      </c>
      <c r="D8961" t="s">
        <v>1029</v>
      </c>
      <c r="E8961">
        <v>71.194999999999993</v>
      </c>
      <c r="F8961" t="b">
        <v>0</v>
      </c>
      <c r="G8961" s="4">
        <v>1.4045930191734131</v>
      </c>
      <c r="H8961" s="4">
        <v>0.70229650958570866</v>
      </c>
      <c r="I8961" s="4">
        <v>-2.8091860383428351</v>
      </c>
      <c r="J8961" s="4">
        <v>-1.4045930191714171</v>
      </c>
      <c r="K8961" s="4">
        <v>-1.4045930191714171</v>
      </c>
      <c r="L8961" s="4">
        <v>1.4045930191734131</v>
      </c>
      <c r="M8961" s="4">
        <v>-11.23674415337932</v>
      </c>
      <c r="N8961" s="4">
        <v>-8.4275581150364882</v>
      </c>
      <c r="O8961" s="4">
        <v>7.0229650958650716</v>
      </c>
      <c r="P8961" s="4">
        <v>5.6183720766916574</v>
      </c>
      <c r="Q8961" s="4">
        <v>-40.733197556007028</v>
      </c>
      <c r="R8961" s="4">
        <v>-49.160755671043518</v>
      </c>
      <c r="S8961" s="4">
        <v>-3.51148254793054</v>
      </c>
      <c r="T8961" s="4">
        <v>-7.7252616054487833</v>
      </c>
      <c r="U8961" s="4">
        <v>-40.733197556007028</v>
      </c>
      <c r="V8961" s="4">
        <v>-42.13779057517845</v>
      </c>
      <c r="W8961" s="4">
        <v>87.084767188707715</v>
      </c>
      <c r="X8961" s="4">
        <v>82.870988131189463</v>
      </c>
      <c r="Y8961" s="4">
        <v>-186.81087154996621</v>
      </c>
      <c r="Z8961" s="4">
        <v>-188.2154645691416</v>
      </c>
      <c r="AA8961" s="4">
        <v>-706.51028864386569</v>
      </c>
      <c r="AB8961" s="4">
        <v>-707.91488166303702</v>
      </c>
      <c r="AC8961" s="4">
        <v>-1427.066507479457</v>
      </c>
      <c r="AD8961" s="4">
        <v>-1517.662757216096</v>
      </c>
      <c r="AE8961" s="4">
        <v>-1427.066507479457</v>
      </c>
      <c r="AF8961" s="4">
        <v>-1517.662757216096</v>
      </c>
    </row>
    <row r="8962" spans="1:32">
      <c r="A8962">
        <v>15308</v>
      </c>
      <c r="B8962" s="2">
        <v>45749.208333333343</v>
      </c>
      <c r="C8962" t="s">
        <v>652</v>
      </c>
      <c r="D8962" t="s">
        <v>1030</v>
      </c>
      <c r="E8962">
        <v>71.245000000000005</v>
      </c>
      <c r="F8962" t="b">
        <v>0</v>
      </c>
      <c r="G8962" s="4">
        <v>2.1054109060265782</v>
      </c>
      <c r="H8962" s="4">
        <v>0.7018036353421927</v>
      </c>
      <c r="I8962" s="4">
        <v>1.403607270684385</v>
      </c>
      <c r="J8962" s="4">
        <v>1.403607270684385</v>
      </c>
      <c r="K8962" s="4">
        <v>-1.40360727068638</v>
      </c>
      <c r="L8962" s="4">
        <v>-1.40360727068638</v>
      </c>
      <c r="M8962" s="4">
        <v>1.403607270684385</v>
      </c>
      <c r="N8962" s="4">
        <v>0.7018036353421927</v>
      </c>
      <c r="O8962" s="4">
        <v>0</v>
      </c>
      <c r="P8962" s="4">
        <v>-2.8072145413727601</v>
      </c>
      <c r="Q8962" s="4">
        <v>-18.246894518912971</v>
      </c>
      <c r="R8962" s="4">
        <v>-15.4396799775442</v>
      </c>
      <c r="S8962" s="4">
        <v>-68.776756263598713</v>
      </c>
      <c r="T8962" s="4">
        <v>-71.583970804969482</v>
      </c>
      <c r="U8962" s="4">
        <v>-54.740683556742901</v>
      </c>
      <c r="V8962" s="4">
        <v>-54.740683556742901</v>
      </c>
      <c r="W8962" s="4">
        <v>26.668538143027259</v>
      </c>
      <c r="X8962" s="4">
        <v>32.282967225768793</v>
      </c>
      <c r="Y8962" s="4">
        <v>-164.22205067022469</v>
      </c>
      <c r="Z8962" s="4">
        <v>-170.5382833883084</v>
      </c>
      <c r="AA8962" s="4">
        <v>-683.55674082391806</v>
      </c>
      <c r="AB8962" s="4">
        <v>-680.74952628254528</v>
      </c>
      <c r="AC8962" s="4">
        <v>-1433.0830233700619</v>
      </c>
      <c r="AD8962" s="4">
        <v>-1523.615692329287</v>
      </c>
      <c r="AE8962" s="4">
        <v>-1433.0830233700619</v>
      </c>
      <c r="AF8962" s="4">
        <v>-1523.615692329287</v>
      </c>
    </row>
    <row r="8963" spans="1:32">
      <c r="A8963">
        <v>5334</v>
      </c>
      <c r="B8963" s="2">
        <v>45749.208333333343</v>
      </c>
      <c r="C8963" t="s">
        <v>652</v>
      </c>
      <c r="D8963" t="s">
        <v>1031</v>
      </c>
      <c r="E8963">
        <v>71.245000000000005</v>
      </c>
      <c r="F8963" t="b">
        <v>0</v>
      </c>
      <c r="G8963" s="4">
        <v>2.1054109060265782</v>
      </c>
      <c r="H8963" s="4">
        <v>0.7018036353421927</v>
      </c>
      <c r="I8963" s="4">
        <v>1.403607270684385</v>
      </c>
      <c r="J8963" s="4">
        <v>1.403607270684385</v>
      </c>
      <c r="K8963" s="4">
        <v>-1.40360727068638</v>
      </c>
      <c r="L8963" s="4">
        <v>-1.40360727068638</v>
      </c>
      <c r="M8963" s="4">
        <v>1.403607270684385</v>
      </c>
      <c r="N8963" s="4">
        <v>0.7018036353421927</v>
      </c>
      <c r="O8963" s="4">
        <v>0</v>
      </c>
      <c r="P8963" s="4">
        <v>-2.8072145413727601</v>
      </c>
      <c r="Q8963" s="4">
        <v>-18.246894518912971</v>
      </c>
      <c r="R8963" s="4">
        <v>-15.4396799775442</v>
      </c>
      <c r="S8963" s="4">
        <v>-68.776756263598713</v>
      </c>
      <c r="T8963" s="4">
        <v>-71.583970804969482</v>
      </c>
      <c r="U8963" s="4">
        <v>-54.740683556742901</v>
      </c>
      <c r="V8963" s="4">
        <v>-54.740683556742901</v>
      </c>
      <c r="W8963" s="4">
        <v>26.668538143027259</v>
      </c>
      <c r="X8963" s="4">
        <v>32.282967225768793</v>
      </c>
      <c r="Y8963" s="4">
        <v>-164.22205067022469</v>
      </c>
      <c r="Z8963" s="4">
        <v>-170.5382833883084</v>
      </c>
      <c r="AA8963" s="4">
        <v>-683.55674082391806</v>
      </c>
      <c r="AB8963" s="4">
        <v>-680.74952628254528</v>
      </c>
      <c r="AC8963" s="4">
        <v>-1433.0830233700619</v>
      </c>
      <c r="AD8963" s="4">
        <v>-1523.615692329287</v>
      </c>
      <c r="AE8963" s="4">
        <v>-1433.0830233700619</v>
      </c>
      <c r="AF8963" s="4">
        <v>-1523.615692329287</v>
      </c>
    </row>
    <row r="8964" spans="1:32">
      <c r="A8964">
        <v>1759</v>
      </c>
      <c r="B8964" s="2">
        <v>45749.196527777778</v>
      </c>
      <c r="C8964" t="s">
        <v>3007</v>
      </c>
      <c r="D8964" t="s">
        <v>3535</v>
      </c>
      <c r="E8964">
        <v>71.265000000000001</v>
      </c>
      <c r="F8964" t="b">
        <v>0</v>
      </c>
      <c r="G8964" s="4">
        <v>-1.403213358591892</v>
      </c>
      <c r="H8964" s="4">
        <v>-2.8064267171817892</v>
      </c>
      <c r="I8964" s="4">
        <v>-4.2096400757736809</v>
      </c>
      <c r="J8964" s="4">
        <v>-3.5080333964767378</v>
      </c>
      <c r="K8964" s="4">
        <v>-2.8064267171817892</v>
      </c>
      <c r="L8964" s="4">
        <v>-1.403213358591892</v>
      </c>
      <c r="M8964" s="4">
        <v>-2.8064267171817892</v>
      </c>
      <c r="N8964" s="4">
        <v>-2.8064267171817892</v>
      </c>
      <c r="O8964" s="4">
        <v>-4.2096400757736809</v>
      </c>
      <c r="P8964" s="4">
        <v>-4.911246755070624</v>
      </c>
      <c r="Q8964" s="4">
        <v>-14.032133585912931</v>
      </c>
      <c r="R8964" s="4">
        <v>-14.032133585912931</v>
      </c>
      <c r="S8964" s="4">
        <v>-72.967094646740478</v>
      </c>
      <c r="T8964" s="4">
        <v>-71.563881288150583</v>
      </c>
      <c r="U8964" s="4">
        <v>-42.09640075773482</v>
      </c>
      <c r="V8964" s="4">
        <v>-33.677120606187451</v>
      </c>
      <c r="W8964" s="4">
        <v>30.870693889005661</v>
      </c>
      <c r="X8964" s="4">
        <v>30.870693889005661</v>
      </c>
      <c r="Y8964" s="4">
        <v>-168.38560303094121</v>
      </c>
      <c r="Z8964" s="4">
        <v>-166.98238967235139</v>
      </c>
      <c r="AA8964" s="4">
        <v>-695.99382586122135</v>
      </c>
      <c r="AB8964" s="4">
        <v>-694.59061250263142</v>
      </c>
      <c r="AC8964" s="4">
        <v>-1435.487265838771</v>
      </c>
      <c r="AD8964" s="4">
        <v>-1525.994527467901</v>
      </c>
      <c r="AE8964" s="4">
        <v>-1435.487265838771</v>
      </c>
      <c r="AF8964" s="4">
        <v>-1525.994527467901</v>
      </c>
    </row>
    <row r="8965" spans="1:32">
      <c r="A8965">
        <v>9083</v>
      </c>
      <c r="B8965" s="2">
        <v>45749.195138888892</v>
      </c>
      <c r="C8965" t="s">
        <v>3007</v>
      </c>
      <c r="D8965" t="s">
        <v>3536</v>
      </c>
      <c r="F8965" t="b">
        <v>0</v>
      </c>
    </row>
    <row r="8966" spans="1:32">
      <c r="A8966">
        <v>4688</v>
      </c>
      <c r="B8966" s="2">
        <v>45749.024305555547</v>
      </c>
      <c r="C8966" t="s">
        <v>3807</v>
      </c>
      <c r="D8966" t="s">
        <v>4412</v>
      </c>
      <c r="E8966">
        <v>71.234999999999999</v>
      </c>
      <c r="F8966" t="b">
        <v>0</v>
      </c>
      <c r="G8966" s="4">
        <v>0</v>
      </c>
      <c r="H8966" s="4">
        <v>-0.70190215484097185</v>
      </c>
      <c r="I8966" s="4">
        <v>-1.4038043096799491</v>
      </c>
      <c r="J8966" s="4">
        <v>-1.4038043096799491</v>
      </c>
      <c r="K8966" s="4">
        <v>-1.4038043096799491</v>
      </c>
      <c r="L8966" s="4">
        <v>-1.4038043096799491</v>
      </c>
      <c r="M8966" s="4">
        <v>-1.4038043096799491</v>
      </c>
      <c r="N8966" s="4">
        <v>-1.4038043096799491</v>
      </c>
      <c r="O8966" s="4">
        <v>-7.0190215483957541</v>
      </c>
      <c r="P8966" s="4">
        <v>-5.6152172387178014</v>
      </c>
      <c r="Q8966" s="4">
        <v>-9.8266301677556527</v>
      </c>
      <c r="R8966" s="4">
        <v>-6.3171193935567773</v>
      </c>
      <c r="S8966" s="4">
        <v>0</v>
      </c>
      <c r="T8966" s="4">
        <v>0</v>
      </c>
      <c r="U8966" s="4">
        <v>-56.152172387168029</v>
      </c>
      <c r="V8966" s="4">
        <v>-56.152172387168029</v>
      </c>
      <c r="W8966" s="4">
        <v>-26.672281883905061</v>
      </c>
      <c r="X8966" s="4">
        <v>-30.88369481294292</v>
      </c>
      <c r="Y8966" s="4">
        <v>-240.05053695514761</v>
      </c>
      <c r="Z8966" s="4">
        <v>-240.05053695514761</v>
      </c>
      <c r="AA8966" s="4">
        <v>-638.73096090404954</v>
      </c>
      <c r="AB8966" s="4">
        <v>-638.02905874921055</v>
      </c>
      <c r="AC8966" s="4">
        <v>-1431.8803958728161</v>
      </c>
      <c r="AD8966" s="4">
        <v>-1522.425773847126</v>
      </c>
      <c r="AE8966" s="4">
        <v>-1431.8803958728161</v>
      </c>
      <c r="AF8966" s="4">
        <v>-1522.425773847126</v>
      </c>
    </row>
    <row r="8967" spans="1:32">
      <c r="A8967">
        <v>6962</v>
      </c>
      <c r="B8967" s="2">
        <v>45748.996527777781</v>
      </c>
      <c r="C8967" t="s">
        <v>5196</v>
      </c>
      <c r="D8967" t="s">
        <v>5783</v>
      </c>
      <c r="E8967">
        <v>71.224999999999994</v>
      </c>
      <c r="F8967" t="b">
        <v>0</v>
      </c>
      <c r="G8967" s="4">
        <v>0</v>
      </c>
      <c r="H8967" s="4">
        <v>-2.8080028080022501</v>
      </c>
      <c r="I8967" s="4">
        <v>0</v>
      </c>
      <c r="J8967" s="4">
        <v>0.70200070200006359</v>
      </c>
      <c r="K8967" s="4">
        <v>-1.404001404000127</v>
      </c>
      <c r="L8967" s="4">
        <v>-0.70200070200006359</v>
      </c>
      <c r="M8967" s="4">
        <v>5.6160056160064942</v>
      </c>
      <c r="N8967" s="4">
        <v>5.6160056160064942</v>
      </c>
      <c r="O8967" s="4">
        <v>5.6160056160064942</v>
      </c>
      <c r="P8967" s="4">
        <v>5.6160056160064942</v>
      </c>
      <c r="Q8967" s="4">
        <v>-5.6160056160044993</v>
      </c>
      <c r="R8967" s="4">
        <v>-2.8080028080022501</v>
      </c>
      <c r="S8967" s="4">
        <v>12.63601263601312</v>
      </c>
      <c r="T8967" s="4">
        <v>11.23201123201299</v>
      </c>
      <c r="U8967" s="4">
        <v>-21.06002106002186</v>
      </c>
      <c r="V8967" s="4">
        <v>-22.464022464021991</v>
      </c>
      <c r="W8967" s="4">
        <v>-60.372060372059337</v>
      </c>
      <c r="X8967" s="4">
        <v>-61.074061074061397</v>
      </c>
      <c r="Y8967" s="4">
        <v>-193.05019305019309</v>
      </c>
      <c r="Z8967" s="4">
        <v>-190.9441909441889</v>
      </c>
      <c r="AA8967" s="4">
        <v>-646.54264654264523</v>
      </c>
      <c r="AB8967" s="4">
        <v>-647.24464724464531</v>
      </c>
      <c r="AC8967" s="4">
        <v>-1430.67743067743</v>
      </c>
      <c r="AD8967" s="4">
        <v>-1521.235521235521</v>
      </c>
      <c r="AE8967" s="4">
        <v>-1430.67743067743</v>
      </c>
      <c r="AF8967" s="4">
        <v>-1521.235521235521</v>
      </c>
    </row>
    <row r="8968" spans="1:32">
      <c r="A8968">
        <v>1706</v>
      </c>
      <c r="B8968" s="2">
        <v>45748.931250000001</v>
      </c>
      <c r="C8968" t="s">
        <v>5196</v>
      </c>
      <c r="E8968">
        <v>71.134999999999991</v>
      </c>
      <c r="F8968" t="b">
        <v>1</v>
      </c>
      <c r="G8968" s="4">
        <v>0</v>
      </c>
      <c r="H8968" s="4">
        <v>3.5144443663464799</v>
      </c>
      <c r="I8968" s="4">
        <v>-1.4057777465369941</v>
      </c>
      <c r="J8968" s="4">
        <v>-0.70288887326849692</v>
      </c>
      <c r="K8968" s="4">
        <v>5.6231109861559672</v>
      </c>
      <c r="L8968" s="4">
        <v>5.6231109861559672</v>
      </c>
      <c r="M8968" s="4">
        <v>12.65199971884493</v>
      </c>
      <c r="N8968" s="4">
        <v>12.65199971884493</v>
      </c>
      <c r="O8968" s="4">
        <v>12.65199971884493</v>
      </c>
      <c r="P8968" s="4">
        <v>13.354888592113429</v>
      </c>
      <c r="Q8968" s="4">
        <v>18.275110704998902</v>
      </c>
      <c r="R8968" s="4">
        <v>12.65199971884493</v>
      </c>
      <c r="S8968" s="4">
        <v>15.463555211922911</v>
      </c>
      <c r="T8968" s="4">
        <v>11.949110845576429</v>
      </c>
      <c r="U8968" s="4">
        <v>-2.8115554930739881</v>
      </c>
      <c r="V8968" s="4">
        <v>0</v>
      </c>
      <c r="W8968" s="4">
        <v>2.811555493077984</v>
      </c>
      <c r="X8968" s="4">
        <v>0</v>
      </c>
      <c r="Y8968" s="4">
        <v>-113.1651085963299</v>
      </c>
      <c r="Z8968" s="4">
        <v>-132.84599704786581</v>
      </c>
      <c r="AA8968" s="4">
        <v>-633.30287481549101</v>
      </c>
      <c r="AB8968" s="4">
        <v>-634.70865256202808</v>
      </c>
      <c r="AC8968" s="4">
        <v>-1419.835524003654</v>
      </c>
      <c r="AD8968" s="4">
        <v>-1510.5081886553719</v>
      </c>
      <c r="AE8968" s="4">
        <v>-1419.835524003654</v>
      </c>
      <c r="AF8968" s="4">
        <v>-1510.5081886553719</v>
      </c>
    </row>
    <row r="8969" spans="1:32">
      <c r="A8969">
        <v>11472</v>
      </c>
      <c r="B8969" s="2">
        <v>45748.921527777777</v>
      </c>
      <c r="C8969" t="s">
        <v>5196</v>
      </c>
      <c r="D8969" t="s">
        <v>5784</v>
      </c>
      <c r="E8969">
        <v>71.134999999999991</v>
      </c>
      <c r="F8969" t="b">
        <v>1</v>
      </c>
      <c r="G8969" s="4">
        <v>0</v>
      </c>
      <c r="H8969" s="4">
        <v>3.5144443663464799</v>
      </c>
      <c r="I8969" s="4">
        <v>-1.4057777465369941</v>
      </c>
      <c r="J8969" s="4">
        <v>-0.70288887326849692</v>
      </c>
      <c r="K8969" s="4">
        <v>5.6231109861559672</v>
      </c>
      <c r="L8969" s="4">
        <v>5.6231109861559672</v>
      </c>
      <c r="M8969" s="4">
        <v>12.65199971884493</v>
      </c>
      <c r="N8969" s="4">
        <v>12.65199971884493</v>
      </c>
      <c r="O8969" s="4">
        <v>12.65199971884493</v>
      </c>
      <c r="P8969" s="4">
        <v>13.354888592113429</v>
      </c>
      <c r="Q8969" s="4">
        <v>18.275110704998902</v>
      </c>
      <c r="R8969" s="4">
        <v>12.65199971884493</v>
      </c>
      <c r="S8969" s="4">
        <v>15.463555211922911</v>
      </c>
      <c r="T8969" s="4">
        <v>11.949110845576429</v>
      </c>
      <c r="U8969" s="4">
        <v>-2.8115554930739881</v>
      </c>
      <c r="V8969" s="4">
        <v>0</v>
      </c>
      <c r="W8969" s="4">
        <v>2.811555493077984</v>
      </c>
      <c r="X8969" s="4">
        <v>0</v>
      </c>
      <c r="Y8969" s="4">
        <v>-113.1651085963299</v>
      </c>
      <c r="Z8969" s="4">
        <v>-132.84599704786581</v>
      </c>
      <c r="AA8969" s="4">
        <v>-633.30287481549101</v>
      </c>
      <c r="AB8969" s="4">
        <v>-634.70865256202808</v>
      </c>
      <c r="AC8969" s="4">
        <v>-1419.835524003654</v>
      </c>
      <c r="AD8969" s="4">
        <v>-1510.5081886553719</v>
      </c>
      <c r="AE8969" s="4">
        <v>-1419.835524003654</v>
      </c>
      <c r="AF8969" s="4">
        <v>-1510.5081886553719</v>
      </c>
    </row>
    <row r="8970" spans="1:32">
      <c r="A8970">
        <v>1388</v>
      </c>
      <c r="B8970" s="2">
        <v>45748.902083333327</v>
      </c>
      <c r="C8970" t="s">
        <v>3807</v>
      </c>
      <c r="D8970" t="s">
        <v>4413</v>
      </c>
      <c r="E8970">
        <v>71.155000000000001</v>
      </c>
      <c r="F8970" t="b">
        <v>0</v>
      </c>
      <c r="G8970" s="4">
        <v>1.4053826154157689</v>
      </c>
      <c r="H8970" s="4">
        <v>-0.70269130770788457</v>
      </c>
      <c r="I8970" s="4">
        <v>2.1080739231256511</v>
      </c>
      <c r="J8970" s="4">
        <v>2.810765230835532</v>
      </c>
      <c r="K8970" s="4">
        <v>0.70269130770788457</v>
      </c>
      <c r="L8970" s="4">
        <v>0.70269130770788457</v>
      </c>
      <c r="M8970" s="4">
        <v>4.2161478462513013</v>
      </c>
      <c r="N8970" s="4">
        <v>-2.810765230835532</v>
      </c>
      <c r="O8970" s="4">
        <v>4.2161478462513013</v>
      </c>
      <c r="P8970" s="4">
        <v>-2.810765230835532</v>
      </c>
      <c r="Q8970" s="4">
        <v>11.94575223104402</v>
      </c>
      <c r="R8970" s="4">
        <v>12.648443538753909</v>
      </c>
      <c r="S8970" s="4">
        <v>5.6215304616670707</v>
      </c>
      <c r="T8970" s="4">
        <v>5.6215304616670707</v>
      </c>
      <c r="U8970" s="4">
        <v>8.4322956925026027</v>
      </c>
      <c r="V8970" s="4">
        <v>11.24306092333614</v>
      </c>
      <c r="W8970" s="4">
        <v>-29.513034923759111</v>
      </c>
      <c r="X8970" s="4">
        <v>-26.702269692923579</v>
      </c>
      <c r="Y8970" s="4">
        <v>-23.89150446209004</v>
      </c>
      <c r="Z8970" s="4">
        <v>-33.026491462300527</v>
      </c>
      <c r="AA8970" s="4">
        <v>-637.34101609163042</v>
      </c>
      <c r="AB8970" s="4">
        <v>-632.42217693767134</v>
      </c>
      <c r="AC8970" s="4">
        <v>-1212.8451971049101</v>
      </c>
      <c r="AD8970" s="4">
        <v>-1217.7640362588729</v>
      </c>
      <c r="AE8970" s="4">
        <v>-1422.247206802052</v>
      </c>
      <c r="AF8970" s="4">
        <v>-1512.8943854964509</v>
      </c>
    </row>
    <row r="8971" spans="1:32">
      <c r="A8971">
        <v>4575</v>
      </c>
      <c r="B8971" s="2">
        <v>45748.874305555553</v>
      </c>
      <c r="C8971" t="s">
        <v>3007</v>
      </c>
      <c r="D8971" t="s">
        <v>3537</v>
      </c>
      <c r="E8971">
        <v>71.199999999999989</v>
      </c>
      <c r="F8971" t="b">
        <v>0</v>
      </c>
      <c r="G8971" s="4">
        <v>-0.7022471910105974</v>
      </c>
      <c r="H8971" s="4">
        <v>0.70224719101259325</v>
      </c>
      <c r="I8971" s="4">
        <v>0.70224719101259325</v>
      </c>
      <c r="J8971" s="4">
        <v>0.70224719101259325</v>
      </c>
      <c r="K8971" s="4">
        <v>2.1067415730357841</v>
      </c>
      <c r="L8971" s="4">
        <v>3.5112359550569789</v>
      </c>
      <c r="M8971" s="4">
        <v>0.70224719101259325</v>
      </c>
      <c r="N8971" s="4">
        <v>4.2134831460675759</v>
      </c>
      <c r="O8971" s="4">
        <v>-9.1292134831457492</v>
      </c>
      <c r="P8971" s="4">
        <v>-9.1292134831457492</v>
      </c>
      <c r="Q8971" s="4">
        <v>-2.1067415730317922</v>
      </c>
      <c r="R8971" s="4">
        <v>-9.1292134831457492</v>
      </c>
      <c r="S8971" s="4">
        <v>7.7247191011245553</v>
      </c>
      <c r="T8971" s="4">
        <v>9.1292134831477458</v>
      </c>
      <c r="U8971" s="4">
        <v>7.7247191011245553</v>
      </c>
      <c r="V8971" s="4">
        <v>6.3202247191033596</v>
      </c>
      <c r="W8971" s="4">
        <v>-61.09550561797586</v>
      </c>
      <c r="X8971" s="4">
        <v>-62.499999999999048</v>
      </c>
      <c r="Y8971" s="4">
        <v>94.803370786518471</v>
      </c>
      <c r="Z8971" s="4">
        <v>88.483146067417096</v>
      </c>
      <c r="AA8971" s="4">
        <v>-623.59550561797732</v>
      </c>
      <c r="AB8971" s="4">
        <v>-626.40449438201972</v>
      </c>
      <c r="AC8971" s="4">
        <v>-1188.9044943820211</v>
      </c>
      <c r="AD8971" s="4">
        <v>-1193.1179775280891</v>
      </c>
      <c r="AE8971" s="4">
        <v>-1427.6685393258419</v>
      </c>
      <c r="AF8971" s="4">
        <v>-1518.2584269662909</v>
      </c>
    </row>
    <row r="8972" spans="1:32">
      <c r="A8972">
        <v>7305</v>
      </c>
      <c r="B8972" s="2">
        <v>45748.874305555553</v>
      </c>
      <c r="C8972" t="s">
        <v>5196</v>
      </c>
      <c r="D8972" t="s">
        <v>5785</v>
      </c>
      <c r="E8972">
        <v>71.199999999999989</v>
      </c>
      <c r="F8972" t="b">
        <v>0</v>
      </c>
      <c r="G8972" s="4">
        <v>-0.7022471910105974</v>
      </c>
      <c r="H8972" s="4">
        <v>0.70224719101259325</v>
      </c>
      <c r="I8972" s="4">
        <v>0.70224719101259325</v>
      </c>
      <c r="J8972" s="4">
        <v>0.70224719101259325</v>
      </c>
      <c r="K8972" s="4">
        <v>2.1067415730357841</v>
      </c>
      <c r="L8972" s="4">
        <v>3.5112359550569789</v>
      </c>
      <c r="M8972" s="4">
        <v>0.70224719101259325</v>
      </c>
      <c r="N8972" s="4">
        <v>4.2134831460675759</v>
      </c>
      <c r="O8972" s="4">
        <v>-9.1292134831457492</v>
      </c>
      <c r="P8972" s="4">
        <v>-9.1292134831457492</v>
      </c>
      <c r="Q8972" s="4">
        <v>-2.1067415730317922</v>
      </c>
      <c r="R8972" s="4">
        <v>-9.1292134831457492</v>
      </c>
      <c r="S8972" s="4">
        <v>7.7247191011245553</v>
      </c>
      <c r="T8972" s="4">
        <v>9.1292134831477458</v>
      </c>
      <c r="U8972" s="4">
        <v>7.7247191011245553</v>
      </c>
      <c r="V8972" s="4">
        <v>6.3202247191033596</v>
      </c>
      <c r="W8972" s="4">
        <v>-61.09550561797586</v>
      </c>
      <c r="X8972" s="4">
        <v>-62.499999999999048</v>
      </c>
      <c r="Y8972" s="4">
        <v>94.803370786518471</v>
      </c>
      <c r="Z8972" s="4">
        <v>88.483146067417096</v>
      </c>
      <c r="AA8972" s="4">
        <v>-623.59550561797732</v>
      </c>
      <c r="AB8972" s="4">
        <v>-626.40449438201972</v>
      </c>
      <c r="AC8972" s="4">
        <v>-1188.9044943820211</v>
      </c>
      <c r="AD8972" s="4">
        <v>-1193.1179775280891</v>
      </c>
      <c r="AE8972" s="4">
        <v>-1427.6685393258419</v>
      </c>
      <c r="AF8972" s="4">
        <v>-1518.2584269662909</v>
      </c>
    </row>
    <row r="8973" spans="1:32">
      <c r="A8973">
        <v>3823</v>
      </c>
      <c r="B8973" s="2">
        <v>45748.870138888888</v>
      </c>
      <c r="C8973" t="s">
        <v>8974</v>
      </c>
      <c r="D8973" t="s">
        <v>8992</v>
      </c>
      <c r="E8973">
        <v>71.175000000000011</v>
      </c>
      <c r="F8973" t="b">
        <v>0</v>
      </c>
      <c r="G8973" s="4">
        <v>3.5124692658907279</v>
      </c>
      <c r="H8973" s="4">
        <v>5.619950825429159</v>
      </c>
      <c r="I8973" s="4">
        <v>2.8099754127125829</v>
      </c>
      <c r="J8973" s="4">
        <v>3.5124692658907279</v>
      </c>
      <c r="K8973" s="4">
        <v>4.2149631190708714</v>
      </c>
      <c r="L8973" s="4">
        <v>4.9174569722510126</v>
      </c>
      <c r="M8973" s="4">
        <v>5.619950825429159</v>
      </c>
      <c r="N8973" s="4">
        <v>4.2149631190708714</v>
      </c>
      <c r="O8973" s="4">
        <v>-0.70249385318014224</v>
      </c>
      <c r="P8973" s="4">
        <v>-2.1074815595384302</v>
      </c>
      <c r="Q8973" s="4">
        <v>1.404987706356291</v>
      </c>
      <c r="R8973" s="4">
        <v>-5.6199508254331523</v>
      </c>
      <c r="S8973" s="4">
        <v>11.23990165085832</v>
      </c>
      <c r="T8973" s="4">
        <v>11.23990165085832</v>
      </c>
      <c r="U8973" s="4">
        <v>8.4299262381437376</v>
      </c>
      <c r="V8973" s="4">
        <v>8.4299262381437376</v>
      </c>
      <c r="W8973" s="4">
        <v>-61.81945907973472</v>
      </c>
      <c r="X8973" s="4">
        <v>-63.224446786092997</v>
      </c>
      <c r="Y8973" s="4">
        <v>96.944151738671948</v>
      </c>
      <c r="Z8973" s="4">
        <v>92.729188619599071</v>
      </c>
      <c r="AA8973" s="4">
        <v>-621.00456621004776</v>
      </c>
      <c r="AB8973" s="4">
        <v>-621.00456621004776</v>
      </c>
      <c r="AC8973" s="4">
        <v>-1179.487179487181</v>
      </c>
      <c r="AD8973" s="4">
        <v>-1178.784685634002</v>
      </c>
      <c r="AE8973" s="4">
        <v>-1424.6575342465769</v>
      </c>
      <c r="AF8973" s="4">
        <v>-1515.27924130664</v>
      </c>
    </row>
    <row r="8974" spans="1:32">
      <c r="A8974">
        <v>1776</v>
      </c>
      <c r="B8974" s="2">
        <v>45748.864583333343</v>
      </c>
      <c r="C8974" t="s">
        <v>652</v>
      </c>
      <c r="D8974" t="s">
        <v>1032</v>
      </c>
      <c r="E8974">
        <v>71.215000000000003</v>
      </c>
      <c r="F8974" t="b">
        <v>0</v>
      </c>
      <c r="G8974" s="4">
        <v>4.2125956610266284</v>
      </c>
      <c r="H8974" s="4">
        <v>2.8083971073504208</v>
      </c>
      <c r="I8974" s="4">
        <v>2.1062978305113189</v>
      </c>
      <c r="J8974" s="4">
        <v>-3.5104963841895218</v>
      </c>
      <c r="K8974" s="4">
        <v>-2.8083971073524161</v>
      </c>
      <c r="L8974" s="4">
        <v>-1.404198553676208</v>
      </c>
      <c r="M8974" s="4">
        <v>1.404198553674213</v>
      </c>
      <c r="N8974" s="4">
        <v>1.404198553674213</v>
      </c>
      <c r="O8974" s="4">
        <v>-5.6167942147008416</v>
      </c>
      <c r="P8974" s="4">
        <v>-2.8083971073524161</v>
      </c>
      <c r="Q8974" s="4">
        <v>-4.2125956610266284</v>
      </c>
      <c r="R8974" s="4">
        <v>-11.233588429405669</v>
      </c>
      <c r="S8974" s="4">
        <v>2.1062978305113189</v>
      </c>
      <c r="T8974" s="4">
        <v>2.1062978305113189</v>
      </c>
      <c r="U8974" s="4">
        <v>4.2125956610266284</v>
      </c>
      <c r="V8974" s="4">
        <v>2.1062978305113189</v>
      </c>
      <c r="W8974" s="4">
        <v>-65.997332022747855</v>
      </c>
      <c r="X8974" s="4">
        <v>-64.593133469073649</v>
      </c>
      <c r="Y8974" s="4">
        <v>84.251913220528593</v>
      </c>
      <c r="Z8974" s="4">
        <v>82.847714666854372</v>
      </c>
      <c r="AA8974" s="4">
        <v>-624.8683563855933</v>
      </c>
      <c r="AB8974" s="4">
        <v>-629.08095204661993</v>
      </c>
      <c r="AC8974" s="4">
        <v>-1173.9099908727101</v>
      </c>
      <c r="AD8974" s="4">
        <v>-1169.6973952116821</v>
      </c>
      <c r="AE8974" s="4">
        <v>-1429.4741276416501</v>
      </c>
      <c r="AF8974" s="4">
        <v>-1520.044934353718</v>
      </c>
    </row>
    <row r="8975" spans="1:32">
      <c r="A8975">
        <v>1381</v>
      </c>
      <c r="B8975" s="2">
        <v>45748.863888888889</v>
      </c>
      <c r="C8975" t="s">
        <v>6956</v>
      </c>
      <c r="D8975" t="s">
        <v>7503</v>
      </c>
      <c r="E8975">
        <v>71.194999999999993</v>
      </c>
      <c r="F8975" t="b">
        <v>0</v>
      </c>
      <c r="G8975" s="4">
        <v>2.809186038346827</v>
      </c>
      <c r="H8975" s="4">
        <v>7.0229650958650716</v>
      </c>
      <c r="I8975" s="4">
        <v>5.6183720766916574</v>
      </c>
      <c r="J8975" s="4">
        <v>4.9160755671039524</v>
      </c>
      <c r="K8975" s="4">
        <v>0.70229650958570866</v>
      </c>
      <c r="L8975" s="4">
        <v>0</v>
      </c>
      <c r="M8975" s="4">
        <v>2.809186038346827</v>
      </c>
      <c r="N8975" s="4">
        <v>4.2137790575182441</v>
      </c>
      <c r="O8975" s="4">
        <v>-3.51148254793054</v>
      </c>
      <c r="P8975" s="4">
        <v>-2.8091860383428351</v>
      </c>
      <c r="Q8975" s="4">
        <v>-1.4045930191714171</v>
      </c>
      <c r="R8975" s="4">
        <v>-8.4275581150364882</v>
      </c>
      <c r="S8975" s="4">
        <v>4.9160755671039524</v>
      </c>
      <c r="T8975" s="4">
        <v>4.9160755671039524</v>
      </c>
      <c r="U8975" s="4">
        <v>8.4275581150364882</v>
      </c>
      <c r="V8975" s="4">
        <v>7.0229650958650716</v>
      </c>
      <c r="W8975" s="4">
        <v>-61.802092843598253</v>
      </c>
      <c r="X8975" s="4">
        <v>-63.206685862769667</v>
      </c>
      <c r="Y8975" s="4">
        <v>88.48936020787913</v>
      </c>
      <c r="Z8975" s="4">
        <v>87.084767188707715</v>
      </c>
      <c r="AA8975" s="4">
        <v>-622.93700400309046</v>
      </c>
      <c r="AB8975" s="4">
        <v>-622.23470749350281</v>
      </c>
      <c r="AC8975" s="4">
        <v>-1174.2397640283721</v>
      </c>
      <c r="AD8975" s="4">
        <v>-1171.4305779900269</v>
      </c>
      <c r="AE8975" s="4">
        <v>-1427.066507479457</v>
      </c>
      <c r="AF8975" s="4">
        <v>-1517.662757216096</v>
      </c>
    </row>
    <row r="8976" spans="1:32">
      <c r="A8976">
        <v>5988</v>
      </c>
      <c r="B8976" s="2">
        <v>45748.82708333333</v>
      </c>
      <c r="C8976" t="s">
        <v>6956</v>
      </c>
      <c r="D8976" t="s">
        <v>7504</v>
      </c>
      <c r="E8976">
        <v>71.115000000000009</v>
      </c>
      <c r="F8976" t="b">
        <v>0</v>
      </c>
      <c r="G8976" s="4">
        <v>0</v>
      </c>
      <c r="H8976" s="4">
        <v>1.4061730999073201</v>
      </c>
      <c r="I8976" s="4">
        <v>2.8123461998146402</v>
      </c>
      <c r="J8976" s="4">
        <v>2.8123461998146402</v>
      </c>
      <c r="K8976" s="4">
        <v>9.8432116993592302</v>
      </c>
      <c r="L8976" s="4">
        <v>9.8432116993592302</v>
      </c>
      <c r="M8976" s="4">
        <v>14.06173099908519</v>
      </c>
      <c r="N8976" s="4">
        <v>17.57716374885748</v>
      </c>
      <c r="O8976" s="4">
        <v>11.249384799266551</v>
      </c>
      <c r="P8976" s="4">
        <v>9.8432116993592302</v>
      </c>
      <c r="Q8976" s="4">
        <v>15.467904098992509</v>
      </c>
      <c r="R8976" s="4">
        <v>9.8432116993592302</v>
      </c>
      <c r="S8976" s="4">
        <v>18.28025029881114</v>
      </c>
      <c r="T8976" s="4">
        <v>16.874077198901819</v>
      </c>
      <c r="U8976" s="4">
        <v>23.904942698444419</v>
      </c>
      <c r="V8976" s="4">
        <v>23.904942698444419</v>
      </c>
      <c r="W8976" s="4">
        <v>-12.65555789917787</v>
      </c>
      <c r="X8976" s="4">
        <v>-9.8432116993612286</v>
      </c>
      <c r="Y8976" s="4">
        <v>95.619770793783658</v>
      </c>
      <c r="Z8976" s="4">
        <v>96.322857343739329</v>
      </c>
      <c r="AA8976" s="4">
        <v>-597.62356746115438</v>
      </c>
      <c r="AB8976" s="4">
        <v>-593.40504816142845</v>
      </c>
      <c r="AC8976" s="4">
        <v>-1250.0878858187471</v>
      </c>
      <c r="AD8976" s="4">
        <v>-1248.6817127188369</v>
      </c>
      <c r="AE8976" s="4">
        <v>-1417.422484707869</v>
      </c>
      <c r="AF8976" s="4">
        <v>-1508.1206496519731</v>
      </c>
    </row>
    <row r="8977" spans="1:32">
      <c r="A8977">
        <v>2014</v>
      </c>
      <c r="B8977" s="2">
        <v>45748.825694444437</v>
      </c>
      <c r="C8977" t="s">
        <v>6173</v>
      </c>
      <c r="D8977" t="s">
        <v>6694</v>
      </c>
      <c r="E8977">
        <v>71.14500000000001</v>
      </c>
      <c r="F8977" t="b">
        <v>0</v>
      </c>
      <c r="G8977" s="4">
        <v>-2.8111603064179111</v>
      </c>
      <c r="H8977" s="4">
        <v>-4.2167404596248694</v>
      </c>
      <c r="I8977" s="4">
        <v>-5.6223206128358223</v>
      </c>
      <c r="J8977" s="4">
        <v>-4.2167404596248694</v>
      </c>
      <c r="K8977" s="4">
        <v>4.2167404596248694</v>
      </c>
      <c r="L8977" s="4">
        <v>3.513950383019393</v>
      </c>
      <c r="M8977" s="4">
        <v>9.8390610724566976</v>
      </c>
      <c r="N8977" s="4">
        <v>9.1362709958532164</v>
      </c>
      <c r="O8977" s="4">
        <v>12.65022137887261</v>
      </c>
      <c r="P8977" s="4">
        <v>11.94743130226713</v>
      </c>
      <c r="Q8977" s="4">
        <v>11.244641225663649</v>
      </c>
      <c r="R8977" s="4">
        <v>9.8390610724566976</v>
      </c>
      <c r="S8977" s="4">
        <v>13.353011455476089</v>
      </c>
      <c r="T8977" s="4">
        <v>13.353011455478089</v>
      </c>
      <c r="U8977" s="4">
        <v>25.30044275774522</v>
      </c>
      <c r="V8977" s="4">
        <v>25.30044275774522</v>
      </c>
      <c r="W8977" s="4">
        <v>-16.866961838499481</v>
      </c>
      <c r="X8977" s="4">
        <v>-15.461381685292521</v>
      </c>
      <c r="Y8977" s="4">
        <v>96.985030571368</v>
      </c>
      <c r="Z8977" s="4">
        <v>96.985030571368</v>
      </c>
      <c r="AA8977" s="4">
        <v>-595.26319488369006</v>
      </c>
      <c r="AB8977" s="4">
        <v>-594.56040480708657</v>
      </c>
      <c r="AC8977" s="4">
        <v>-1262.913767657602</v>
      </c>
      <c r="AD8977" s="4">
        <v>-1256.588656968165</v>
      </c>
      <c r="AE8977" s="4">
        <v>-1421.0415348935289</v>
      </c>
      <c r="AF8977" s="4">
        <v>-1511.70145477546</v>
      </c>
    </row>
    <row r="8978" spans="1:32">
      <c r="A8978">
        <v>13140</v>
      </c>
      <c r="B8978" s="2">
        <v>45748.820833333331</v>
      </c>
      <c r="C8978" t="s">
        <v>5196</v>
      </c>
      <c r="D8978" t="s">
        <v>5786</v>
      </c>
      <c r="E8978">
        <v>71.175000000000011</v>
      </c>
      <c r="F8978" t="b">
        <v>0</v>
      </c>
      <c r="G8978" s="4">
        <v>0</v>
      </c>
      <c r="H8978" s="4">
        <v>4.2149631190708714</v>
      </c>
      <c r="I8978" s="4">
        <v>4.2149631190708714</v>
      </c>
      <c r="J8978" s="4">
        <v>0</v>
      </c>
      <c r="K8978" s="4">
        <v>-5.6199508254331523</v>
      </c>
      <c r="L8978" s="4">
        <v>-5.6199508254331523</v>
      </c>
      <c r="M8978" s="4">
        <v>0</v>
      </c>
      <c r="N8978" s="4">
        <v>0.70249385317814572</v>
      </c>
      <c r="O8978" s="4">
        <v>2.8099754127125829</v>
      </c>
      <c r="P8978" s="4">
        <v>0</v>
      </c>
      <c r="Q8978" s="4">
        <v>2.8099754127125829</v>
      </c>
      <c r="R8978" s="4">
        <v>1.404987706356291</v>
      </c>
      <c r="S8978" s="4">
        <v>9.8349139445020253</v>
      </c>
      <c r="T8978" s="4">
        <v>9.8349139445020253</v>
      </c>
      <c r="U8978" s="4">
        <v>16.859852476289468</v>
      </c>
      <c r="V8978" s="4">
        <v>16.859852476289468</v>
      </c>
      <c r="W8978" s="4">
        <v>-22.47980330172263</v>
      </c>
      <c r="X8978" s="4">
        <v>-22.47980330172263</v>
      </c>
      <c r="Y8978" s="4">
        <v>87.109237794167925</v>
      </c>
      <c r="Z8978" s="4">
        <v>85.70425008780964</v>
      </c>
      <c r="AA8978" s="4">
        <v>-598.52476290832715</v>
      </c>
      <c r="AB8978" s="4">
        <v>-599.92975061468348</v>
      </c>
      <c r="AC8978" s="4">
        <v>-1277.133825079032</v>
      </c>
      <c r="AD8978" s="4">
        <v>-1284.15876361082</v>
      </c>
      <c r="AE8978" s="4">
        <v>-1424.6575342465769</v>
      </c>
      <c r="AF8978" s="4">
        <v>-1515.27924130664</v>
      </c>
    </row>
    <row r="8979" spans="1:32">
      <c r="A8979">
        <v>9896</v>
      </c>
      <c r="B8979" s="2">
        <v>45748.80972222222</v>
      </c>
      <c r="C8979" t="s">
        <v>10412</v>
      </c>
      <c r="D8979" t="s">
        <v>10881</v>
      </c>
      <c r="E8979">
        <v>71.185000000000002</v>
      </c>
      <c r="F8979" t="b">
        <v>0</v>
      </c>
      <c r="G8979" s="4">
        <v>1.404790335041217</v>
      </c>
      <c r="H8979" s="4">
        <v>0</v>
      </c>
      <c r="I8979" s="4">
        <v>4.214371005127644</v>
      </c>
      <c r="J8979" s="4">
        <v>7.023951675212075</v>
      </c>
      <c r="K8979" s="4">
        <v>2.809580670084431</v>
      </c>
      <c r="L8979" s="4">
        <v>-1.404790335041217</v>
      </c>
      <c r="M8979" s="4">
        <v>-7.0239516752140707</v>
      </c>
      <c r="N8979" s="4">
        <v>-7.0239516752140707</v>
      </c>
      <c r="O8979" s="4">
        <v>7.023951675212075</v>
      </c>
      <c r="P8979" s="4">
        <v>7.023951675212075</v>
      </c>
      <c r="Q8979" s="4">
        <v>0.7023951675206086</v>
      </c>
      <c r="R8979" s="4">
        <v>0.7023951675206086</v>
      </c>
      <c r="S8979" s="4">
        <v>2.809580670084431</v>
      </c>
      <c r="T8979" s="4">
        <v>2.809580670084431</v>
      </c>
      <c r="U8979" s="4">
        <v>14.04790335042415</v>
      </c>
      <c r="V8979" s="4">
        <v>14.04790335042415</v>
      </c>
      <c r="W8979" s="4">
        <v>9.833532345296506</v>
      </c>
      <c r="X8979" s="4">
        <v>8.4287420102552879</v>
      </c>
      <c r="Y8979" s="4">
        <v>72.346702254686576</v>
      </c>
      <c r="Z8979" s="4">
        <v>71.644307087165956</v>
      </c>
      <c r="AA8979" s="4">
        <v>-618.10774741869852</v>
      </c>
      <c r="AB8979" s="4">
        <v>-619.51253775373982</v>
      </c>
      <c r="AC8979" s="4">
        <v>-1279.763995223713</v>
      </c>
      <c r="AD8979" s="4">
        <v>-1285.3831565638829</v>
      </c>
      <c r="AE8979" s="4">
        <v>-1425.862190068133</v>
      </c>
      <c r="AF8979" s="4">
        <v>-1516.471166678373</v>
      </c>
    </row>
    <row r="8980" spans="1:32">
      <c r="A8980">
        <v>3400</v>
      </c>
      <c r="B8980" s="2">
        <v>45748.80972222222</v>
      </c>
      <c r="C8980" t="s">
        <v>10412</v>
      </c>
      <c r="D8980" t="s">
        <v>10882</v>
      </c>
      <c r="E8980">
        <v>71.185000000000002</v>
      </c>
      <c r="F8980" t="b">
        <v>0</v>
      </c>
      <c r="G8980" s="4">
        <v>1.404790335041217</v>
      </c>
      <c r="H8980" s="4">
        <v>0</v>
      </c>
      <c r="I8980" s="4">
        <v>4.214371005127644</v>
      </c>
      <c r="J8980" s="4">
        <v>7.023951675212075</v>
      </c>
      <c r="K8980" s="4">
        <v>2.809580670084431</v>
      </c>
      <c r="L8980" s="4">
        <v>-1.404790335041217</v>
      </c>
      <c r="M8980" s="4">
        <v>-7.0239516752140707</v>
      </c>
      <c r="N8980" s="4">
        <v>-7.0239516752140707</v>
      </c>
      <c r="O8980" s="4">
        <v>7.023951675212075</v>
      </c>
      <c r="P8980" s="4">
        <v>7.023951675212075</v>
      </c>
      <c r="Q8980" s="4">
        <v>0.7023951675206086</v>
      </c>
      <c r="R8980" s="4">
        <v>0.7023951675206086</v>
      </c>
      <c r="S8980" s="4">
        <v>2.809580670084431</v>
      </c>
      <c r="T8980" s="4">
        <v>2.809580670084431</v>
      </c>
      <c r="U8980" s="4">
        <v>14.04790335042415</v>
      </c>
      <c r="V8980" s="4">
        <v>14.04790335042415</v>
      </c>
      <c r="W8980" s="4">
        <v>9.833532345296506</v>
      </c>
      <c r="X8980" s="4">
        <v>8.4287420102552879</v>
      </c>
      <c r="Y8980" s="4">
        <v>72.346702254686576</v>
      </c>
      <c r="Z8980" s="4">
        <v>71.644307087165956</v>
      </c>
      <c r="AA8980" s="4">
        <v>-618.10774741869852</v>
      </c>
      <c r="AB8980" s="4">
        <v>-619.51253775373982</v>
      </c>
      <c r="AC8980" s="4">
        <v>-1279.763995223713</v>
      </c>
      <c r="AD8980" s="4">
        <v>-1285.3831565638829</v>
      </c>
      <c r="AE8980" s="4">
        <v>-1425.862190068133</v>
      </c>
      <c r="AF8980" s="4">
        <v>-1516.471166678373</v>
      </c>
    </row>
    <row r="8981" spans="1:32">
      <c r="A8981">
        <v>14214</v>
      </c>
      <c r="B8981" s="2">
        <v>45748.803472222222</v>
      </c>
      <c r="C8981" t="s">
        <v>652</v>
      </c>
      <c r="D8981" t="s">
        <v>1033</v>
      </c>
      <c r="E8981">
        <v>71.125</v>
      </c>
      <c r="F8981" t="b">
        <v>0</v>
      </c>
      <c r="G8981" s="4">
        <v>-7.0298769771544984</v>
      </c>
      <c r="H8981" s="4">
        <v>-5.623901581721201</v>
      </c>
      <c r="I8981" s="4">
        <v>-3.5149384885772492</v>
      </c>
      <c r="J8981" s="4">
        <v>0</v>
      </c>
      <c r="K8981" s="4">
        <v>15.4657293497363</v>
      </c>
      <c r="L8981" s="4">
        <v>15.4657293497363</v>
      </c>
      <c r="M8981" s="4">
        <v>11.2478031634444</v>
      </c>
      <c r="N8981" s="4">
        <v>7.0298769771544984</v>
      </c>
      <c r="O8981" s="4">
        <v>14.059753954305</v>
      </c>
      <c r="P8981" s="4">
        <v>14.059753954305</v>
      </c>
      <c r="Q8981" s="4">
        <v>15.4657293497363</v>
      </c>
      <c r="R8981" s="4">
        <v>14.059753954305</v>
      </c>
      <c r="S8981" s="4">
        <v>10.54481546572775</v>
      </c>
      <c r="T8981" s="4">
        <v>9.1388400702984498</v>
      </c>
      <c r="U8981" s="4">
        <v>12.6537785588757</v>
      </c>
      <c r="V8981" s="4">
        <v>11.95079086116105</v>
      </c>
      <c r="W8981" s="4">
        <v>0</v>
      </c>
      <c r="X8981" s="4">
        <v>5.623901581721201</v>
      </c>
      <c r="Y8981" s="4">
        <v>101.2302284710016</v>
      </c>
      <c r="Z8981" s="4">
        <v>94.200351493849098</v>
      </c>
      <c r="AA8981" s="4">
        <v>-601.75746924428836</v>
      </c>
      <c r="AB8981" s="4">
        <v>-610.19332161687225</v>
      </c>
      <c r="AC8981" s="4">
        <v>-1285.06151142355</v>
      </c>
      <c r="AD8981" s="4">
        <v>-1289.279437609842</v>
      </c>
      <c r="AE8981" s="4">
        <v>-1418.6291739894559</v>
      </c>
      <c r="AF8981" s="4">
        <v>-1509.314586994728</v>
      </c>
    </row>
    <row r="8982" spans="1:32">
      <c r="A8982">
        <v>12629</v>
      </c>
      <c r="B8982" s="2">
        <v>45748.762499999997</v>
      </c>
      <c r="C8982" t="s">
        <v>10412</v>
      </c>
      <c r="D8982" t="s">
        <v>10883</v>
      </c>
      <c r="E8982">
        <v>71.254999999999995</v>
      </c>
      <c r="F8982" t="b">
        <v>0</v>
      </c>
      <c r="G8982" s="4">
        <v>-1.4034102869961269</v>
      </c>
      <c r="H8982" s="4">
        <v>-2.8068205739942491</v>
      </c>
      <c r="I8982" s="4">
        <v>1.403410286998122</v>
      </c>
      <c r="J8982" s="4">
        <v>4.2102308609923709</v>
      </c>
      <c r="K8982" s="4">
        <v>5.6136411479904922</v>
      </c>
      <c r="L8982" s="4">
        <v>7.0170514349886144</v>
      </c>
      <c r="M8982" s="4">
        <v>4.2102308609923709</v>
      </c>
      <c r="N8982" s="4">
        <v>1.403410286998122</v>
      </c>
      <c r="O8982" s="4">
        <v>-25.26138516595422</v>
      </c>
      <c r="P8982" s="4">
        <v>-23.85797487895411</v>
      </c>
      <c r="Q8982" s="4">
        <v>-4.2102308609923709</v>
      </c>
      <c r="R8982" s="4">
        <v>-5.6136411479884982</v>
      </c>
      <c r="S8982" s="4">
        <v>-9.8238720089808691</v>
      </c>
      <c r="T8982" s="4">
        <v>-16.84092344396948</v>
      </c>
      <c r="U8982" s="4">
        <v>-11.227282295977</v>
      </c>
      <c r="V8982" s="4">
        <v>-9.8238720089808691</v>
      </c>
      <c r="W8982" s="4">
        <v>0</v>
      </c>
      <c r="X8982" s="4">
        <v>1.403410286998122</v>
      </c>
      <c r="Y8982" s="4">
        <v>60.346642340889318</v>
      </c>
      <c r="Z8982" s="4">
        <v>65.96028348887782</v>
      </c>
      <c r="AA8982" s="4">
        <v>-655.39260402778575</v>
      </c>
      <c r="AB8982" s="4">
        <v>-653.98919374078957</v>
      </c>
      <c r="AC8982" s="4">
        <v>-1340.2568240825201</v>
      </c>
      <c r="AD8982" s="4">
        <v>-1343.063644656514</v>
      </c>
      <c r="AE8982" s="4">
        <v>-1434.285313311346</v>
      </c>
      <c r="AF8982" s="4">
        <v>-1524.805276822678</v>
      </c>
    </row>
    <row r="8983" spans="1:32">
      <c r="A8983">
        <v>10391</v>
      </c>
      <c r="B8983" s="2">
        <v>45748.762499999997</v>
      </c>
      <c r="C8983" t="s">
        <v>10412</v>
      </c>
      <c r="D8983" t="s">
        <v>10884</v>
      </c>
      <c r="E8983">
        <v>71.254999999999995</v>
      </c>
      <c r="F8983" t="b">
        <v>0</v>
      </c>
      <c r="G8983" s="4">
        <v>-1.4034102869961269</v>
      </c>
      <c r="H8983" s="4">
        <v>-2.8068205739942491</v>
      </c>
      <c r="I8983" s="4">
        <v>1.403410286998122</v>
      </c>
      <c r="J8983" s="4">
        <v>4.2102308609923709</v>
      </c>
      <c r="K8983" s="4">
        <v>5.6136411479904922</v>
      </c>
      <c r="L8983" s="4">
        <v>7.0170514349886144</v>
      </c>
      <c r="M8983" s="4">
        <v>4.2102308609923709</v>
      </c>
      <c r="N8983" s="4">
        <v>1.403410286998122</v>
      </c>
      <c r="O8983" s="4">
        <v>-25.26138516595422</v>
      </c>
      <c r="P8983" s="4">
        <v>-23.85797487895411</v>
      </c>
      <c r="Q8983" s="4">
        <v>-4.2102308609923709</v>
      </c>
      <c r="R8983" s="4">
        <v>-5.6136411479884982</v>
      </c>
      <c r="S8983" s="4">
        <v>-9.8238720089808691</v>
      </c>
      <c r="T8983" s="4">
        <v>-16.84092344396948</v>
      </c>
      <c r="U8983" s="4">
        <v>-11.227282295977</v>
      </c>
      <c r="V8983" s="4">
        <v>-9.8238720089808691</v>
      </c>
      <c r="W8983" s="4">
        <v>0</v>
      </c>
      <c r="X8983" s="4">
        <v>1.403410286998122</v>
      </c>
      <c r="Y8983" s="4">
        <v>60.346642340889318</v>
      </c>
      <c r="Z8983" s="4">
        <v>65.96028348887782</v>
      </c>
      <c r="AA8983" s="4">
        <v>-655.39260402778575</v>
      </c>
      <c r="AB8983" s="4">
        <v>-653.98919374078957</v>
      </c>
      <c r="AC8983" s="4">
        <v>-1340.2568240825201</v>
      </c>
      <c r="AD8983" s="4">
        <v>-1343.063644656514</v>
      </c>
      <c r="AE8983" s="4">
        <v>-1434.285313311346</v>
      </c>
      <c r="AF8983" s="4">
        <v>-1524.805276822678</v>
      </c>
    </row>
    <row r="8984" spans="1:32">
      <c r="A8984">
        <v>9068</v>
      </c>
      <c r="B8984" s="2">
        <v>45748.762499999997</v>
      </c>
      <c r="C8984" t="s">
        <v>10412</v>
      </c>
      <c r="D8984" t="s">
        <v>10885</v>
      </c>
      <c r="E8984">
        <v>71.254999999999995</v>
      </c>
      <c r="F8984" t="b">
        <v>0</v>
      </c>
      <c r="G8984" s="4">
        <v>-1.4034102869961269</v>
      </c>
      <c r="H8984" s="4">
        <v>-2.8068205739942491</v>
      </c>
      <c r="I8984" s="4">
        <v>1.403410286998122</v>
      </c>
      <c r="J8984" s="4">
        <v>4.2102308609923709</v>
      </c>
      <c r="K8984" s="4">
        <v>5.6136411479904922</v>
      </c>
      <c r="L8984" s="4">
        <v>7.0170514349886144</v>
      </c>
      <c r="M8984" s="4">
        <v>4.2102308609923709</v>
      </c>
      <c r="N8984" s="4">
        <v>1.403410286998122</v>
      </c>
      <c r="O8984" s="4">
        <v>-25.26138516595422</v>
      </c>
      <c r="P8984" s="4">
        <v>-23.85797487895411</v>
      </c>
      <c r="Q8984" s="4">
        <v>-4.2102308609923709</v>
      </c>
      <c r="R8984" s="4">
        <v>-5.6136411479884982</v>
      </c>
      <c r="S8984" s="4">
        <v>-9.8238720089808691</v>
      </c>
      <c r="T8984" s="4">
        <v>-16.84092344396948</v>
      </c>
      <c r="U8984" s="4">
        <v>-11.227282295977</v>
      </c>
      <c r="V8984" s="4">
        <v>-9.8238720089808691</v>
      </c>
      <c r="W8984" s="4">
        <v>0</v>
      </c>
      <c r="X8984" s="4">
        <v>1.403410286998122</v>
      </c>
      <c r="Y8984" s="4">
        <v>60.346642340889318</v>
      </c>
      <c r="Z8984" s="4">
        <v>65.96028348887782</v>
      </c>
      <c r="AA8984" s="4">
        <v>-655.39260402778575</v>
      </c>
      <c r="AB8984" s="4">
        <v>-653.98919374078957</v>
      </c>
      <c r="AC8984" s="4">
        <v>-1340.2568240825201</v>
      </c>
      <c r="AD8984" s="4">
        <v>-1343.063644656514</v>
      </c>
      <c r="AE8984" s="4">
        <v>-1434.285313311346</v>
      </c>
      <c r="AF8984" s="4">
        <v>-1524.805276822678</v>
      </c>
    </row>
    <row r="8985" spans="1:32">
      <c r="A8985">
        <v>15418</v>
      </c>
      <c r="B8985" s="2">
        <v>45748.740972222222</v>
      </c>
      <c r="C8985" t="s">
        <v>5196</v>
      </c>
      <c r="D8985" t="s">
        <v>5787</v>
      </c>
      <c r="E8985">
        <v>71.224999999999994</v>
      </c>
      <c r="F8985" t="b">
        <v>0</v>
      </c>
      <c r="G8985" s="4">
        <v>0</v>
      </c>
      <c r="H8985" s="4">
        <v>2.808002808004245</v>
      </c>
      <c r="I8985" s="4">
        <v>1.404001404002122</v>
      </c>
      <c r="J8985" s="4">
        <v>0</v>
      </c>
      <c r="K8985" s="4">
        <v>-4.2120042120043717</v>
      </c>
      <c r="L8985" s="4">
        <v>0</v>
      </c>
      <c r="M8985" s="4">
        <v>4.2120042120043717</v>
      </c>
      <c r="N8985" s="4">
        <v>4.2120042120043717</v>
      </c>
      <c r="O8985" s="4">
        <v>7.0200070200086166</v>
      </c>
      <c r="P8985" s="4">
        <v>8.4240084240087434</v>
      </c>
      <c r="Q8985" s="4">
        <v>-2.8080028080022501</v>
      </c>
      <c r="R8985" s="4">
        <v>-7.020007020004627</v>
      </c>
      <c r="S8985" s="4">
        <v>0</v>
      </c>
      <c r="T8985" s="4">
        <v>-2.106002106000191</v>
      </c>
      <c r="U8985" s="4">
        <v>0</v>
      </c>
      <c r="V8985" s="4">
        <v>0</v>
      </c>
      <c r="W8985" s="4">
        <v>1.404001404002122</v>
      </c>
      <c r="X8985" s="4">
        <v>4.2120042120043717</v>
      </c>
      <c r="Y8985" s="4">
        <v>55.458055458056897</v>
      </c>
      <c r="Z8985" s="4">
        <v>58.968058968061207</v>
      </c>
      <c r="AA8985" s="4">
        <v>-654.26465426465381</v>
      </c>
      <c r="AB8985" s="4">
        <v>-648.64864864864933</v>
      </c>
      <c r="AC8985" s="4">
        <v>-1331.6953316953329</v>
      </c>
      <c r="AD8985" s="4">
        <v>-1328.887328887326</v>
      </c>
      <c r="AE8985" s="4">
        <v>-1430.67743067743</v>
      </c>
      <c r="AF8985" s="4">
        <v>-1521.235521235521</v>
      </c>
    </row>
    <row r="8986" spans="1:32">
      <c r="A8986">
        <v>13775</v>
      </c>
      <c r="B8986" s="2">
        <v>45748.740277777782</v>
      </c>
      <c r="C8986" t="s">
        <v>652</v>
      </c>
      <c r="D8986" t="s">
        <v>1034</v>
      </c>
      <c r="E8986">
        <v>71.215000000000003</v>
      </c>
      <c r="F8986" t="b">
        <v>0</v>
      </c>
      <c r="G8986" s="4">
        <v>1.404198553674213</v>
      </c>
      <c r="H8986" s="4">
        <v>1.404198553674213</v>
      </c>
      <c r="I8986" s="4">
        <v>0</v>
      </c>
      <c r="J8986" s="4">
        <v>2.8083971073504208</v>
      </c>
      <c r="K8986" s="4">
        <v>5.6167942147008416</v>
      </c>
      <c r="L8986" s="4">
        <v>-2.8083971073524161</v>
      </c>
      <c r="M8986" s="4">
        <v>11.23358842940368</v>
      </c>
      <c r="N8986" s="4">
        <v>5.6167942147008416</v>
      </c>
      <c r="O8986" s="4">
        <v>8.4251913220532568</v>
      </c>
      <c r="P8986" s="4">
        <v>8.4251913220532568</v>
      </c>
      <c r="Q8986" s="4">
        <v>-0.70209927683710627</v>
      </c>
      <c r="R8986" s="4">
        <v>-1.404198553676208</v>
      </c>
      <c r="S8986" s="4">
        <v>-2.8083971073524161</v>
      </c>
      <c r="T8986" s="4">
        <v>1.404198553674213</v>
      </c>
      <c r="U8986" s="4">
        <v>0</v>
      </c>
      <c r="V8986" s="4">
        <v>0</v>
      </c>
      <c r="W8986" s="4">
        <v>2.8083971073504208</v>
      </c>
      <c r="X8986" s="4">
        <v>2.8083971073504208</v>
      </c>
      <c r="Y8986" s="4">
        <v>64.593133469073649</v>
      </c>
      <c r="Z8986" s="4">
        <v>56.870041423857487</v>
      </c>
      <c r="AA8986" s="4">
        <v>-657.16492312013008</v>
      </c>
      <c r="AB8986" s="4">
        <v>-652.95232745910346</v>
      </c>
      <c r="AC8986" s="4">
        <v>-1329.77603033069</v>
      </c>
      <c r="AD8986" s="4">
        <v>-1330.478129607528</v>
      </c>
      <c r="AE8986" s="4">
        <v>-1429.4741276416501</v>
      </c>
      <c r="AF8986" s="4">
        <v>-1520.044934353718</v>
      </c>
    </row>
    <row r="8987" spans="1:32">
      <c r="A8987">
        <v>8857</v>
      </c>
      <c r="B8987" s="2">
        <v>45748.673611111109</v>
      </c>
      <c r="C8987" t="s">
        <v>6956</v>
      </c>
      <c r="D8987" t="s">
        <v>7505</v>
      </c>
      <c r="E8987">
        <v>71.599999999999994</v>
      </c>
      <c r="F8987" t="b">
        <v>0</v>
      </c>
      <c r="G8987" s="4">
        <v>-6.284916201115573</v>
      </c>
      <c r="H8987" s="4">
        <v>-6.284916201115573</v>
      </c>
      <c r="I8987" s="4">
        <v>-2.094972067037201</v>
      </c>
      <c r="J8987" s="4">
        <v>-7.6815642458090254</v>
      </c>
      <c r="K8987" s="4">
        <v>6.983240223465276</v>
      </c>
      <c r="L8987" s="4">
        <v>-3.491620111732638</v>
      </c>
      <c r="M8987" s="4">
        <v>-13.26815642458085</v>
      </c>
      <c r="N8987" s="4">
        <v>-16.061452513965769</v>
      </c>
      <c r="O8987" s="4">
        <v>-27.23463687150743</v>
      </c>
      <c r="P8987" s="4">
        <v>-27.93296089385316</v>
      </c>
      <c r="Q8987" s="4">
        <v>-53.77094972066913</v>
      </c>
      <c r="R8987" s="4">
        <v>-57.960893854747489</v>
      </c>
      <c r="S8987" s="4">
        <v>-59.357541899438957</v>
      </c>
      <c r="T8987" s="4">
        <v>-59.357541899438957</v>
      </c>
      <c r="U8987" s="4">
        <v>-53.77094972066913</v>
      </c>
      <c r="V8987" s="4">
        <v>-53.072625698323392</v>
      </c>
      <c r="W8987" s="4">
        <v>-46.787709497205832</v>
      </c>
      <c r="X8987" s="4">
        <v>-49.581005586590763</v>
      </c>
      <c r="Y8987" s="4">
        <v>-73.324022346369517</v>
      </c>
      <c r="Z8987" s="4">
        <v>-74.022346368715247</v>
      </c>
      <c r="AA8987" s="4">
        <v>-775.13966480446697</v>
      </c>
      <c r="AB8987" s="4">
        <v>-766.06145251396447</v>
      </c>
      <c r="AC8987" s="4">
        <v>-1321.2290502793289</v>
      </c>
      <c r="AD8987" s="4">
        <v>-1321.927374301674</v>
      </c>
      <c r="AE8987" s="4">
        <v>-1475.558659217877</v>
      </c>
      <c r="AF8987" s="4">
        <v>-1565.6424581005581</v>
      </c>
    </row>
    <row r="8988" spans="1:32">
      <c r="A8988">
        <v>3592</v>
      </c>
      <c r="B8988" s="2">
        <v>45748.67291666667</v>
      </c>
      <c r="C8988" t="s">
        <v>5196</v>
      </c>
      <c r="D8988" t="s">
        <v>5788</v>
      </c>
      <c r="E8988">
        <v>71.655000000000001</v>
      </c>
      <c r="F8988" t="b">
        <v>0</v>
      </c>
      <c r="G8988" s="4">
        <v>-7.6756681320224436</v>
      </c>
      <c r="H8988" s="4">
        <v>-13.955760240038281</v>
      </c>
      <c r="I8988" s="4">
        <v>-9.769032168026401</v>
      </c>
      <c r="J8988" s="4">
        <v>-9.769032168026401</v>
      </c>
      <c r="K8988" s="4">
        <v>1.395576024002638</v>
      </c>
      <c r="L8988" s="4">
        <v>-1.395576024002638</v>
      </c>
      <c r="M8988" s="4">
        <v>-20.93364036005941</v>
      </c>
      <c r="N8988" s="4">
        <v>-20.93364036005941</v>
      </c>
      <c r="O8988" s="4">
        <v>-34.889400600097687</v>
      </c>
      <c r="P8988" s="4">
        <v>-34.889400600097687</v>
      </c>
      <c r="Q8988" s="4">
        <v>-62.800921080176238</v>
      </c>
      <c r="R8988" s="4">
        <v>-61.405345056171612</v>
      </c>
      <c r="S8988" s="4">
        <v>-65.5920731281835</v>
      </c>
      <c r="T8988" s="4">
        <v>-66.987649152186137</v>
      </c>
      <c r="U8988" s="4">
        <v>-61.405345056171612</v>
      </c>
      <c r="V8988" s="4">
        <v>-61.405345056171612</v>
      </c>
      <c r="W8988" s="4">
        <v>-54.427464936152482</v>
      </c>
      <c r="X8988" s="4">
        <v>-54.427464936152482</v>
      </c>
      <c r="Y8988" s="4">
        <v>-83.036773428232337</v>
      </c>
      <c r="Z8988" s="4">
        <v>-80.943409392228389</v>
      </c>
      <c r="AA8988" s="4">
        <v>-788.50045356220846</v>
      </c>
      <c r="AB8988" s="4">
        <v>-781.52257344218742</v>
      </c>
      <c r="AC8988" s="4">
        <v>-1343.2419231037611</v>
      </c>
      <c r="AD8988" s="4">
        <v>-1328.588374851719</v>
      </c>
      <c r="AE8988" s="4">
        <v>-1482.101737492151</v>
      </c>
      <c r="AF8988" s="4">
        <v>-1572.116391040402</v>
      </c>
    </row>
    <row r="8989" spans="1:32">
      <c r="A8989">
        <v>10373</v>
      </c>
      <c r="B8989" s="2">
        <v>45748.670138888891</v>
      </c>
      <c r="C8989" t="s">
        <v>652</v>
      </c>
      <c r="D8989" t="s">
        <v>1035</v>
      </c>
      <c r="E8989">
        <v>71.675000000000011</v>
      </c>
      <c r="F8989" t="b">
        <v>0</v>
      </c>
      <c r="G8989" s="4">
        <v>-8.3711196372517982</v>
      </c>
      <c r="H8989" s="4">
        <v>-2.7903732124185878</v>
      </c>
      <c r="I8989" s="4">
        <v>-10.463899546566729</v>
      </c>
      <c r="J8989" s="4">
        <v>-16.7422392745036</v>
      </c>
      <c r="K8989" s="4">
        <v>-12.556679455877701</v>
      </c>
      <c r="L8989" s="4">
        <v>-17.439832577607248</v>
      </c>
      <c r="M8989" s="4">
        <v>-20.92779909312949</v>
      </c>
      <c r="N8989" s="4">
        <v>-25.113358911755391</v>
      </c>
      <c r="O8989" s="4">
        <v>-40.460411580051677</v>
      </c>
      <c r="P8989" s="4">
        <v>-44.645971398677581</v>
      </c>
      <c r="Q8989" s="4">
        <v>-64.178583885595799</v>
      </c>
      <c r="R8989" s="4">
        <v>-69.759330310429007</v>
      </c>
      <c r="S8989" s="4">
        <v>-70.456923613534642</v>
      </c>
      <c r="T8989" s="4">
        <v>-68.364143704221689</v>
      </c>
      <c r="U8989" s="4">
        <v>-64.178583885595799</v>
      </c>
      <c r="V8989" s="4">
        <v>-64.178583885595799</v>
      </c>
      <c r="W8989" s="4">
        <v>-59.993024066969902</v>
      </c>
      <c r="X8989" s="4">
        <v>-58.597837460762577</v>
      </c>
      <c r="Y8989" s="4">
        <v>-53.017091035927393</v>
      </c>
      <c r="Z8989" s="4">
        <v>-62.783397279388488</v>
      </c>
      <c r="AA8989" s="4">
        <v>-777.11893965818217</v>
      </c>
      <c r="AB8989" s="4">
        <v>-779.21171956749311</v>
      </c>
      <c r="AC8989" s="4">
        <v>-1316.358562957799</v>
      </c>
      <c r="AD8989" s="4">
        <v>-1333.7983955354059</v>
      </c>
      <c r="AE8989" s="4">
        <v>-1484.478549005931</v>
      </c>
      <c r="AF8989" s="4">
        <v>-1574.468085106384</v>
      </c>
    </row>
    <row r="8990" spans="1:32">
      <c r="A8990">
        <v>441</v>
      </c>
      <c r="B8990" s="2">
        <v>45748.652083333327</v>
      </c>
      <c r="C8990" t="s">
        <v>7747</v>
      </c>
      <c r="D8990" t="s">
        <v>7922</v>
      </c>
      <c r="E8990">
        <v>71.685000000000002</v>
      </c>
      <c r="F8990" t="b">
        <v>0</v>
      </c>
      <c r="G8990" s="4">
        <v>-17.437399734951519</v>
      </c>
      <c r="H8990" s="4">
        <v>-15.344911766759241</v>
      </c>
      <c r="I8990" s="4">
        <v>0</v>
      </c>
      <c r="J8990" s="4">
        <v>-8.3699518727770492</v>
      </c>
      <c r="K8990" s="4">
        <v>-17.437399734951519</v>
      </c>
      <c r="L8990" s="4">
        <v>-16.739903745554098</v>
      </c>
      <c r="M8990" s="4">
        <v>-4.1849759363885246</v>
      </c>
      <c r="N8990" s="4">
        <v>-11.85743181976815</v>
      </c>
      <c r="O8990" s="4">
        <v>-25.109855618331149</v>
      </c>
      <c r="P8990" s="4">
        <v>-25.109855618331149</v>
      </c>
      <c r="Q8990" s="4">
        <v>-64.169631024622717</v>
      </c>
      <c r="R8990" s="4">
        <v>-61.379647067029047</v>
      </c>
      <c r="S8990" s="4">
        <v>-69.749598939806091</v>
      </c>
      <c r="T8990" s="4">
        <v>-69.749598939806091</v>
      </c>
      <c r="U8990" s="4">
        <v>-62.077143056428447</v>
      </c>
      <c r="V8990" s="4">
        <v>-61.379647067029047</v>
      </c>
      <c r="W8990" s="4">
        <v>-53.009695194251996</v>
      </c>
      <c r="X8990" s="4">
        <v>-50.219711236662292</v>
      </c>
      <c r="Y8990" s="4">
        <v>-62.774639045825879</v>
      </c>
      <c r="Z8990" s="4">
        <v>-40.454767385086427</v>
      </c>
      <c r="AA8990" s="4">
        <v>-764.45560438027542</v>
      </c>
      <c r="AB8990" s="4">
        <v>-756.08565250749825</v>
      </c>
      <c r="AC8990" s="4">
        <v>-1482.876473460278</v>
      </c>
      <c r="AD8990" s="4">
        <v>-1488.456441375462</v>
      </c>
      <c r="AE8990" s="4">
        <v>-1485.666457417871</v>
      </c>
      <c r="AF8990" s="4">
        <v>-1575.6434400502201</v>
      </c>
    </row>
    <row r="8991" spans="1:32">
      <c r="A8991">
        <v>15719</v>
      </c>
      <c r="B8991" s="2">
        <v>45748.651388888888</v>
      </c>
      <c r="C8991" t="s">
        <v>6173</v>
      </c>
      <c r="D8991" t="s">
        <v>6695</v>
      </c>
      <c r="E8991">
        <v>71.594999999999999</v>
      </c>
      <c r="F8991" t="b">
        <v>0</v>
      </c>
      <c r="G8991" s="4">
        <v>12.57071024512933</v>
      </c>
      <c r="H8991" s="4">
        <v>-4.1902367483764422</v>
      </c>
      <c r="I8991" s="4">
        <v>8.3804734967528844</v>
      </c>
      <c r="J8991" s="4">
        <v>12.57071024512933</v>
      </c>
      <c r="K8991" s="4">
        <v>-4.1902367483764422</v>
      </c>
      <c r="L8991" s="4">
        <v>-5.5869823311672659</v>
      </c>
      <c r="M8991" s="4">
        <v>9.7772190795437073</v>
      </c>
      <c r="N8991" s="4">
        <v>8.3804734967528844</v>
      </c>
      <c r="O8991" s="4">
        <v>-13.269083036524741</v>
      </c>
      <c r="P8991" s="4">
        <v>-12.57071024512933</v>
      </c>
      <c r="Q8991" s="4">
        <v>-51.679586563308128</v>
      </c>
      <c r="R8991" s="4">
        <v>-51.679586563308128</v>
      </c>
      <c r="S8991" s="4">
        <v>-55.86982331168457</v>
      </c>
      <c r="T8991" s="4">
        <v>-57.266568894475391</v>
      </c>
      <c r="U8991" s="4">
        <v>-49.584468189117928</v>
      </c>
      <c r="V8991" s="4">
        <v>-50.282840980515317</v>
      </c>
      <c r="W8991" s="4">
        <v>-42.600740275159843</v>
      </c>
      <c r="X8991" s="4">
        <v>-40.505621900969629</v>
      </c>
      <c r="Y8991" s="4">
        <v>-64.250296808437454</v>
      </c>
      <c r="Z8991" s="4">
        <v>-50.282840980515317</v>
      </c>
      <c r="AA8991" s="4">
        <v>-744.465395628186</v>
      </c>
      <c r="AB8991" s="4">
        <v>-752.84586912493899</v>
      </c>
      <c r="AC8991" s="4">
        <v>-1470.074725888679</v>
      </c>
      <c r="AD8991" s="4">
        <v>-1472.1698442628669</v>
      </c>
      <c r="AE8991" s="4">
        <v>-1474.963335428452</v>
      </c>
      <c r="AF8991" s="4">
        <v>-1565.0534255185421</v>
      </c>
    </row>
    <row r="8992" spans="1:32">
      <c r="A8992">
        <v>14943</v>
      </c>
      <c r="B8992" s="2">
        <v>45748.614583333343</v>
      </c>
      <c r="C8992" t="s">
        <v>6956</v>
      </c>
      <c r="D8992" t="s">
        <v>7506</v>
      </c>
      <c r="E8992">
        <v>71.814999999999998</v>
      </c>
      <c r="F8992" t="b">
        <v>0</v>
      </c>
      <c r="G8992" s="4">
        <v>6.9623337742827216</v>
      </c>
      <c r="H8992" s="4">
        <v>22.279468077699171</v>
      </c>
      <c r="I8992" s="4">
        <v>29.24180185198189</v>
      </c>
      <c r="J8992" s="4">
        <v>16.709601058275371</v>
      </c>
      <c r="K8992" s="4">
        <v>-23.671934832554129</v>
      </c>
      <c r="L8992" s="4">
        <v>-29.24180185198189</v>
      </c>
      <c r="M8992" s="4">
        <v>-52.913736684536033</v>
      </c>
      <c r="N8992" s="4">
        <v>-45.255169532825818</v>
      </c>
      <c r="O8992" s="4">
        <v>-26.45686834226801</v>
      </c>
      <c r="P8992" s="4">
        <v>-32.026735361691813</v>
      </c>
      <c r="Q8992" s="4">
        <v>-38.989069135974539</v>
      </c>
      <c r="R8992" s="4">
        <v>-40.381535890829497</v>
      </c>
      <c r="S8992" s="4">
        <v>-76.585671517092138</v>
      </c>
      <c r="T8992" s="4">
        <v>-75.193204762235197</v>
      </c>
      <c r="U8992" s="4">
        <v>-87.72540555594172</v>
      </c>
      <c r="V8992" s="4">
        <v>-94.687739330224431</v>
      </c>
      <c r="W8992" s="4">
        <v>-89.117872310796685</v>
      </c>
      <c r="X8992" s="4">
        <v>-89.117872310796685</v>
      </c>
      <c r="Y8992" s="4">
        <v>-90.5103390656556</v>
      </c>
      <c r="Z8992" s="4">
        <v>-104.4350066142171</v>
      </c>
      <c r="AA8992" s="4">
        <v>-668.3840423309889</v>
      </c>
      <c r="AB8992" s="4">
        <v>-673.95390935041473</v>
      </c>
      <c r="AC8992" s="4">
        <v>-1441.899324653624</v>
      </c>
      <c r="AD8992" s="4">
        <v>-1432.8482907470559</v>
      </c>
      <c r="AE8992" s="4">
        <v>-1501.0791617350139</v>
      </c>
      <c r="AF8992" s="4">
        <v>-1590.8932674232401</v>
      </c>
    </row>
    <row r="8993" spans="1:32">
      <c r="A8993">
        <v>1689</v>
      </c>
      <c r="B8993" s="2">
        <v>45748.604166666657</v>
      </c>
      <c r="C8993" t="s">
        <v>652</v>
      </c>
      <c r="D8993" t="s">
        <v>1036</v>
      </c>
      <c r="E8993">
        <v>71.694999999999993</v>
      </c>
      <c r="F8993" t="b">
        <v>0</v>
      </c>
      <c r="G8993" s="4">
        <v>-0.69739870283777849</v>
      </c>
      <c r="H8993" s="4">
        <v>-0.69739870283777849</v>
      </c>
      <c r="I8993" s="4">
        <v>1.394797405677539</v>
      </c>
      <c r="J8993" s="4">
        <v>0</v>
      </c>
      <c r="K8993" s="4">
        <v>16.737568868122541</v>
      </c>
      <c r="L8993" s="4">
        <v>23.711555896508251</v>
      </c>
      <c r="M8993" s="4">
        <v>-6.9739870283817504</v>
      </c>
      <c r="N8993" s="4">
        <v>-12.553176651091899</v>
      </c>
      <c r="O8993" s="4">
        <v>-13.94797405676746</v>
      </c>
      <c r="P8993" s="4">
        <v>-16.737568868122541</v>
      </c>
      <c r="Q8993" s="4">
        <v>-13.94797405676746</v>
      </c>
      <c r="R8993" s="4">
        <v>-34.869935141920642</v>
      </c>
      <c r="S8993" s="4">
        <v>-59.976288444102472</v>
      </c>
      <c r="T8993" s="4">
        <v>-61.371085849780009</v>
      </c>
      <c r="U8993" s="4">
        <v>-71.134667689516832</v>
      </c>
      <c r="V8993" s="4">
        <v>-78.108654717902553</v>
      </c>
      <c r="W8993" s="4">
        <v>-71.134667689516832</v>
      </c>
      <c r="X8993" s="4">
        <v>-73.226863798032156</v>
      </c>
      <c r="Y8993" s="4">
        <v>-110.1889950484681</v>
      </c>
      <c r="Z8993" s="4">
        <v>-111.5837924541437</v>
      </c>
      <c r="AA8993" s="4">
        <v>-705.76748727247411</v>
      </c>
      <c r="AB8993" s="4">
        <v>-678.568937861775</v>
      </c>
      <c r="AC8993" s="4">
        <v>-1383.639026431408</v>
      </c>
      <c r="AD8993" s="4">
        <v>-1371.0858497803199</v>
      </c>
      <c r="AE8993" s="4">
        <v>-1486.854034451495</v>
      </c>
      <c r="AF8993" s="4">
        <v>-1576.81846711765</v>
      </c>
    </row>
    <row r="8994" spans="1:32">
      <c r="A8994">
        <v>1168</v>
      </c>
      <c r="B8994" s="2">
        <v>45748.59652777778</v>
      </c>
      <c r="C8994" t="s">
        <v>6956</v>
      </c>
      <c r="D8994" t="s">
        <v>7507</v>
      </c>
      <c r="E8994">
        <v>71.650000000000006</v>
      </c>
      <c r="F8994" t="b">
        <v>0</v>
      </c>
      <c r="G8994" s="4">
        <v>0.69783670621011185</v>
      </c>
      <c r="H8994" s="4">
        <v>-4.88485694347475</v>
      </c>
      <c r="I8994" s="4">
        <v>-0.69783670621011185</v>
      </c>
      <c r="J8994" s="4">
        <v>0.69783670621011185</v>
      </c>
      <c r="K8994" s="4">
        <v>11.165387299369719</v>
      </c>
      <c r="L8994" s="4">
        <v>7.6762037683171824</v>
      </c>
      <c r="M8994" s="4">
        <v>53.733426378226227</v>
      </c>
      <c r="N8994" s="4">
        <v>52.337752965805997</v>
      </c>
      <c r="O8994" s="4">
        <v>-10.46755059316358</v>
      </c>
      <c r="P8994" s="4">
        <v>-2.093510118634303</v>
      </c>
      <c r="Q8994" s="4">
        <v>-6.2805303558989412</v>
      </c>
      <c r="R8994" s="4">
        <v>-9.0718771807393885</v>
      </c>
      <c r="S8994" s="4">
        <v>-56.52477320307063</v>
      </c>
      <c r="T8994" s="4">
        <v>-57.92044661549285</v>
      </c>
      <c r="U8994" s="4">
        <v>-64.898813677599918</v>
      </c>
      <c r="V8994" s="4">
        <v>-71.877180739708962</v>
      </c>
      <c r="W8994" s="4">
        <v>-64.898813677599918</v>
      </c>
      <c r="X8994" s="4">
        <v>-64.200976971389792</v>
      </c>
      <c r="Y8994" s="4">
        <v>-99.790648988137235</v>
      </c>
      <c r="Z8994" s="4">
        <v>-101.1863224005575</v>
      </c>
      <c r="AA8994" s="4">
        <v>-702.72156315422137</v>
      </c>
      <c r="AB8994" s="4">
        <v>-713.88695045359509</v>
      </c>
      <c r="AC8994" s="4">
        <v>-1355.8967201674809</v>
      </c>
      <c r="AD8994" s="4">
        <v>-1358.688066992325</v>
      </c>
      <c r="AE8994" s="4">
        <v>-1481.5073272854161</v>
      </c>
      <c r="AF8994" s="4">
        <v>-1571.5282623866019</v>
      </c>
    </row>
    <row r="8995" spans="1:32">
      <c r="A8995">
        <v>12651</v>
      </c>
      <c r="B8995" s="2">
        <v>45748.593055555553</v>
      </c>
      <c r="C8995" t="s">
        <v>6956</v>
      </c>
      <c r="D8995" t="s">
        <v>7508</v>
      </c>
      <c r="E8995">
        <v>71.634999999999991</v>
      </c>
      <c r="F8995" t="b">
        <v>0</v>
      </c>
      <c r="G8995" s="4">
        <v>1.395965659247481</v>
      </c>
      <c r="H8995" s="4">
        <v>-2.791931318487026</v>
      </c>
      <c r="I8995" s="4">
        <v>2.0939484888692368</v>
      </c>
      <c r="J8995" s="4">
        <v>2.791931318490994</v>
      </c>
      <c r="K8995" s="4">
        <v>4.187896977734507</v>
      </c>
      <c r="L8995" s="4">
        <v>8.375793955469014</v>
      </c>
      <c r="M8995" s="4">
        <v>19.54351922942902</v>
      </c>
      <c r="N8995" s="4">
        <v>25.127381866407038</v>
      </c>
      <c r="O8995" s="4">
        <v>-29.31527884413758</v>
      </c>
      <c r="P8995" s="4">
        <v>-27.919313184894069</v>
      </c>
      <c r="Q8995" s="4">
        <v>-6.979828296221533</v>
      </c>
      <c r="R8995" s="4">
        <v>-6.979828296221533</v>
      </c>
      <c r="S8995" s="4">
        <v>-60.026523347524623</v>
      </c>
      <c r="T8995" s="4">
        <v>-58.630557688279133</v>
      </c>
      <c r="U8995" s="4">
        <v>-62.818454666013643</v>
      </c>
      <c r="V8995" s="4">
        <v>-69.798282962239142</v>
      </c>
      <c r="W8995" s="4">
        <v>-65.610385984504632</v>
      </c>
      <c r="X8995" s="4">
        <v>-64.214420325257151</v>
      </c>
      <c r="Y8995" s="4">
        <v>-104.6974244433587</v>
      </c>
      <c r="Z8995" s="4">
        <v>-100.5095274656242</v>
      </c>
      <c r="AA8995" s="4">
        <v>-714.73441753332747</v>
      </c>
      <c r="AB8995" s="4">
        <v>-717.52634885181646</v>
      </c>
      <c r="AC8995" s="4">
        <v>-1354.086689467438</v>
      </c>
      <c r="AD8995" s="4">
        <v>-1362.4624834229071</v>
      </c>
      <c r="AE8995" s="4">
        <v>-1479.7235987994691</v>
      </c>
      <c r="AF8995" s="4">
        <v>-1569.7633838207571</v>
      </c>
    </row>
    <row r="8996" spans="1:32">
      <c r="A8996">
        <v>143</v>
      </c>
      <c r="B8996" s="2">
        <v>45748.589583333327</v>
      </c>
      <c r="C8996" t="s">
        <v>8368</v>
      </c>
      <c r="D8996" t="s">
        <v>8611</v>
      </c>
      <c r="E8996">
        <v>71.60499999999999</v>
      </c>
      <c r="F8996" t="b">
        <v>0</v>
      </c>
      <c r="G8996" s="4">
        <v>0</v>
      </c>
      <c r="H8996" s="4">
        <v>-1.3965505202137991</v>
      </c>
      <c r="I8996" s="4">
        <v>4.1896515606453653</v>
      </c>
      <c r="J8996" s="4">
        <v>5.5862020808631341</v>
      </c>
      <c r="K8996" s="4">
        <v>5.5862020808631341</v>
      </c>
      <c r="L8996" s="4">
        <v>6.9827526010769327</v>
      </c>
      <c r="M8996" s="4">
        <v>15.362055722367661</v>
      </c>
      <c r="N8996" s="4">
        <v>20.948257803226831</v>
      </c>
      <c r="O8996" s="4">
        <v>19.55170728301303</v>
      </c>
      <c r="P8996" s="4">
        <v>18.155156762797251</v>
      </c>
      <c r="Q8996" s="4">
        <v>6.9827526010769327</v>
      </c>
      <c r="R8996" s="4">
        <v>-0.69827526010689944</v>
      </c>
      <c r="S8996" s="4">
        <v>-55.862020808601557</v>
      </c>
      <c r="T8996" s="4">
        <v>-54.465470288385788</v>
      </c>
      <c r="U8996" s="4">
        <v>-58.655121849031147</v>
      </c>
      <c r="V8996" s="4">
        <v>-65.637874450108086</v>
      </c>
      <c r="W8996" s="4">
        <v>-50.275818727740422</v>
      </c>
      <c r="X8996" s="4">
        <v>-50.974093987847318</v>
      </c>
      <c r="Y8996" s="4">
        <v>-89.37923329376251</v>
      </c>
      <c r="Z8996" s="4">
        <v>-97.758536415053243</v>
      </c>
      <c r="AA8996" s="4">
        <v>-692.68905802667132</v>
      </c>
      <c r="AB8996" s="4">
        <v>-689.89595698624385</v>
      </c>
      <c r="AC8996" s="4">
        <v>-1316.248865302701</v>
      </c>
      <c r="AD8996" s="4">
        <v>-1335.102297325604</v>
      </c>
      <c r="AE8996" s="4">
        <v>-1476.153899867327</v>
      </c>
      <c r="AF8996" s="4">
        <v>-1566.231408421198</v>
      </c>
    </row>
    <row r="8997" spans="1:32">
      <c r="A8997">
        <v>10496</v>
      </c>
      <c r="B8997" s="2">
        <v>45748.566666666673</v>
      </c>
      <c r="C8997" t="s">
        <v>6956</v>
      </c>
      <c r="D8997" t="s">
        <v>7509</v>
      </c>
      <c r="E8997">
        <v>71.365000000000009</v>
      </c>
      <c r="F8997" t="b">
        <v>0</v>
      </c>
      <c r="G8997" s="4">
        <v>0</v>
      </c>
      <c r="H8997" s="4">
        <v>-5.6049884397142096</v>
      </c>
      <c r="I8997" s="4">
        <v>-1.4012471099305439</v>
      </c>
      <c r="J8997" s="4">
        <v>-6.3056119946774896</v>
      </c>
      <c r="K8997" s="4">
        <v>21.018706648916339</v>
      </c>
      <c r="L8997" s="4">
        <v>21.018706648916339</v>
      </c>
      <c r="M8997" s="4">
        <v>22.419953758844891</v>
      </c>
      <c r="N8997" s="4">
        <v>26.623695088628558</v>
      </c>
      <c r="O8997" s="4">
        <v>46.241154627616353</v>
      </c>
      <c r="P8997" s="4">
        <v>46.241154627616353</v>
      </c>
      <c r="Q8997" s="4">
        <v>19.617459538987781</v>
      </c>
      <c r="R8997" s="4">
        <v>28.02494219855512</v>
      </c>
      <c r="S8997" s="4">
        <v>-17.515588874097951</v>
      </c>
      <c r="T8997" s="4">
        <v>-15.413718209208101</v>
      </c>
      <c r="U8997" s="4">
        <v>-21.018706648918329</v>
      </c>
      <c r="V8997" s="4">
        <v>-25.22244797870199</v>
      </c>
      <c r="W8997" s="4">
        <v>-23.821200868775431</v>
      </c>
      <c r="X8997" s="4">
        <v>-25.22244797870199</v>
      </c>
      <c r="Y8997" s="4">
        <v>-72.864849716248884</v>
      </c>
      <c r="Z8997" s="4">
        <v>-78.46983815595911</v>
      </c>
      <c r="AA8997" s="4">
        <v>-652.98115322637295</v>
      </c>
      <c r="AB8997" s="4">
        <v>-647.37616478666064</v>
      </c>
      <c r="AC8997" s="4">
        <v>-1251.3136691655579</v>
      </c>
      <c r="AD8997" s="4">
        <v>-1277.236740699223</v>
      </c>
      <c r="AE8997" s="4">
        <v>-1447.488264555456</v>
      </c>
      <c r="AF8997" s="4">
        <v>-1537.868703145801</v>
      </c>
    </row>
    <row r="8998" spans="1:32">
      <c r="A8998">
        <v>16058</v>
      </c>
      <c r="B8998" s="2">
        <v>45748.552777777782</v>
      </c>
      <c r="C8998" t="s">
        <v>5196</v>
      </c>
      <c r="D8998" t="s">
        <v>5789</v>
      </c>
      <c r="E8998">
        <v>71.35499999999999</v>
      </c>
      <c r="F8998" t="b">
        <v>0</v>
      </c>
      <c r="G8998" s="4">
        <v>-1.4014434867901211</v>
      </c>
      <c r="H8998" s="4">
        <v>-4.2043304603743454</v>
      </c>
      <c r="I8998" s="4">
        <v>-1.4014434867901211</v>
      </c>
      <c r="J8998" s="4">
        <v>2.8028869735842248</v>
      </c>
      <c r="K8998" s="4">
        <v>2.8028869735842248</v>
      </c>
      <c r="L8998" s="4">
        <v>2.8028869735842248</v>
      </c>
      <c r="M8998" s="4">
        <v>14.014434867915149</v>
      </c>
      <c r="N8998" s="4">
        <v>16.817321841497382</v>
      </c>
      <c r="O8998" s="4">
        <v>35.036087169784892</v>
      </c>
      <c r="P8998" s="4">
        <v>39.240417630159229</v>
      </c>
      <c r="Q8998" s="4">
        <v>19.6202088150816</v>
      </c>
      <c r="R8998" s="4">
        <v>26.62742624903818</v>
      </c>
      <c r="S8998" s="4">
        <v>4.2043304603743454</v>
      </c>
      <c r="T8998" s="4">
        <v>3.5036087169792851</v>
      </c>
      <c r="U8998" s="4">
        <v>-18.2187653282875</v>
      </c>
      <c r="V8998" s="4">
        <v>-16.817321841495389</v>
      </c>
      <c r="W8998" s="4">
        <v>-21.021652301869739</v>
      </c>
      <c r="X8998" s="4">
        <v>-23.123817532056911</v>
      </c>
      <c r="Y8998" s="4">
        <v>-74.276504799944121</v>
      </c>
      <c r="Z8998" s="4">
        <v>-75.677948286734235</v>
      </c>
      <c r="AA8998" s="4">
        <v>-553.5701772825995</v>
      </c>
      <c r="AB8998" s="4">
        <v>-557.77450774297392</v>
      </c>
      <c r="AC8998" s="4">
        <v>-1307.546773176369</v>
      </c>
      <c r="AD8998" s="4">
        <v>-1305.4446079461829</v>
      </c>
      <c r="AE8998" s="4">
        <v>-1446.289678368719</v>
      </c>
      <c r="AF8998" s="4">
        <v>-1536.682783266763</v>
      </c>
    </row>
    <row r="8999" spans="1:32">
      <c r="A8999">
        <v>14244</v>
      </c>
      <c r="B8999" s="2">
        <v>45748.552083333343</v>
      </c>
      <c r="C8999" t="s">
        <v>652</v>
      </c>
      <c r="D8999" t="s">
        <v>1037</v>
      </c>
      <c r="E8999">
        <v>71.35499999999999</v>
      </c>
      <c r="F8999" t="b">
        <v>0</v>
      </c>
      <c r="G8999" s="4">
        <v>0</v>
      </c>
      <c r="H8999" s="4">
        <v>-1.4014434867901211</v>
      </c>
      <c r="I8999" s="4">
        <v>1.4014434867941039</v>
      </c>
      <c r="J8999" s="4">
        <v>-1.4014434867901211</v>
      </c>
      <c r="K8999" s="4">
        <v>12.612991381123029</v>
      </c>
      <c r="L8999" s="4">
        <v>2.8028869735842248</v>
      </c>
      <c r="M8999" s="4">
        <v>5.6057739471684496</v>
      </c>
      <c r="N8999" s="4">
        <v>14.014434867915149</v>
      </c>
      <c r="O8999" s="4">
        <v>40.641861116953343</v>
      </c>
      <c r="P8999" s="4">
        <v>36.437530656578993</v>
      </c>
      <c r="Q8999" s="4">
        <v>11.21154789433292</v>
      </c>
      <c r="R8999" s="4">
        <v>18.91948707168655</v>
      </c>
      <c r="S8999" s="4">
        <v>1.4014434867941039</v>
      </c>
      <c r="T8999" s="4">
        <v>4.2043304603743454</v>
      </c>
      <c r="U8999" s="4">
        <v>-18.2187653282875</v>
      </c>
      <c r="V8999" s="4">
        <v>-18.2187653282875</v>
      </c>
      <c r="W8999" s="4">
        <v>-23.824539275451968</v>
      </c>
      <c r="X8999" s="4">
        <v>-21.021652301869739</v>
      </c>
      <c r="Y8999" s="4">
        <v>-72.174339569754949</v>
      </c>
      <c r="Z8999" s="4">
        <v>-74.276504799944121</v>
      </c>
      <c r="AA8999" s="4">
        <v>-553.5701772825995</v>
      </c>
      <c r="AB8999" s="4">
        <v>-553.5701772825995</v>
      </c>
      <c r="AC8999" s="4">
        <v>-1325.064816761263</v>
      </c>
      <c r="AD8999" s="4">
        <v>-1306.14532968958</v>
      </c>
      <c r="AE8999" s="4">
        <v>-1446.289678368719</v>
      </c>
      <c r="AF8999" s="4">
        <v>-1536.682783266763</v>
      </c>
    </row>
    <row r="9000" spans="1:32">
      <c r="A9000">
        <v>12417</v>
      </c>
      <c r="B9000" s="2">
        <v>45748.522916666669</v>
      </c>
      <c r="C9000" t="s">
        <v>6173</v>
      </c>
      <c r="D9000" t="s">
        <v>6291</v>
      </c>
      <c r="E9000">
        <v>71.38</v>
      </c>
      <c r="F9000" t="b">
        <v>0</v>
      </c>
      <c r="G9000" s="4">
        <v>-0.70047632389961512</v>
      </c>
      <c r="H9000" s="4">
        <v>-0.70047632389961512</v>
      </c>
      <c r="I9000" s="4">
        <v>0.70047632389961512</v>
      </c>
      <c r="J9000" s="4">
        <v>-0.70047632389961512</v>
      </c>
      <c r="K9000" s="4">
        <v>17.511908097506311</v>
      </c>
      <c r="L9000" s="4">
        <v>18.212384421405918</v>
      </c>
      <c r="M9000" s="4">
        <v>0.70047632389961512</v>
      </c>
      <c r="N9000" s="4">
        <v>-0.70047632389961512</v>
      </c>
      <c r="O9000" s="4">
        <v>-0.70047632389961512</v>
      </c>
      <c r="P9000" s="4">
        <v>-2.1014289716988461</v>
      </c>
      <c r="Q9000" s="4">
        <v>52.535724292518907</v>
      </c>
      <c r="R9000" s="4">
        <v>49.733818996918473</v>
      </c>
      <c r="S9000" s="4">
        <v>21.714766040907978</v>
      </c>
      <c r="T9000" s="4">
        <v>24.51667133651042</v>
      </c>
      <c r="U9000" s="4">
        <v>-20.313813393106759</v>
      </c>
      <c r="V9000" s="4">
        <v>-21.714766040907978</v>
      </c>
      <c r="W9000" s="4">
        <v>-20.313813393106759</v>
      </c>
      <c r="X9000" s="4">
        <v>-19.613337069205151</v>
      </c>
      <c r="Y9000" s="4">
        <v>-46.931913701316027</v>
      </c>
      <c r="Z9000" s="4">
        <v>-44.830484729615193</v>
      </c>
      <c r="AA9000" s="4">
        <v>-535.86438778369131</v>
      </c>
      <c r="AB9000" s="4">
        <v>-540.76772205099269</v>
      </c>
      <c r="AC9000" s="4">
        <v>-1471.0002801905291</v>
      </c>
      <c r="AD9000" s="4">
        <v>-1419.16503222191</v>
      </c>
      <c r="AE9000" s="4">
        <v>-1449.285514149622</v>
      </c>
      <c r="AF9000" s="4">
        <v>-1539.646959932754</v>
      </c>
    </row>
    <row r="9001" spans="1:32">
      <c r="A9001">
        <v>6397</v>
      </c>
      <c r="B9001" s="2">
        <v>45748.518750000003</v>
      </c>
      <c r="C9001" t="s">
        <v>5196</v>
      </c>
      <c r="D9001" t="s">
        <v>5790</v>
      </c>
      <c r="E9001">
        <v>71.47999999999999</v>
      </c>
      <c r="F9001" t="b">
        <v>0</v>
      </c>
      <c r="G9001" s="4">
        <v>-4.8964745383319244</v>
      </c>
      <c r="H9001" s="4">
        <v>-3.4974818130933798</v>
      </c>
      <c r="I9001" s="4">
        <v>-6.9949636261867596</v>
      </c>
      <c r="J9001" s="4">
        <v>-14.68942361499577</v>
      </c>
      <c r="K9001" s="4">
        <v>-2.0984890878548348</v>
      </c>
      <c r="L9001" s="4">
        <v>0.69949636262026649</v>
      </c>
      <c r="M9001" s="4">
        <v>-10.492445439282131</v>
      </c>
      <c r="N9001" s="4">
        <v>-17.48740906547286</v>
      </c>
      <c r="O9001" s="4">
        <v>-16.088416340232332</v>
      </c>
      <c r="P9001" s="4">
        <v>-14.68942361499577</v>
      </c>
      <c r="Q9001" s="4">
        <v>24.482372691663599</v>
      </c>
      <c r="R9001" s="4">
        <v>24.482372691663599</v>
      </c>
      <c r="S9001" s="4">
        <v>8.3939563514272919</v>
      </c>
      <c r="T9001" s="4">
        <v>16.088416340236311</v>
      </c>
      <c r="U9001" s="4">
        <v>-34.275321768325448</v>
      </c>
      <c r="V9001" s="4">
        <v>-32.876329043086912</v>
      </c>
      <c r="W9001" s="4">
        <v>-31.477336317850359</v>
      </c>
      <c r="X9001" s="4">
        <v>-31.477336317850359</v>
      </c>
      <c r="Y9001" s="4">
        <v>-67.851147174032633</v>
      </c>
      <c r="Z9001" s="4">
        <v>-72.747621712364563</v>
      </c>
      <c r="AA9001" s="4">
        <v>-502.93788472299929</v>
      </c>
      <c r="AB9001" s="4">
        <v>-507.13486289871298</v>
      </c>
      <c r="AC9001" s="4">
        <v>-1412.283156127585</v>
      </c>
      <c r="AD9001" s="4">
        <v>-1403.88919977616</v>
      </c>
      <c r="AE9001" s="4">
        <v>-1461.2479015109111</v>
      </c>
      <c r="AF9001" s="4">
        <v>-1551.482932288751</v>
      </c>
    </row>
    <row r="9002" spans="1:32">
      <c r="A9002">
        <v>7726</v>
      </c>
      <c r="B9002" s="2">
        <v>45748.505555555559</v>
      </c>
      <c r="C9002" t="s">
        <v>5196</v>
      </c>
      <c r="D9002" t="s">
        <v>5791</v>
      </c>
      <c r="E9002">
        <v>71.574999999999989</v>
      </c>
      <c r="F9002" t="b">
        <v>0</v>
      </c>
      <c r="G9002" s="4">
        <v>-3.4928396786555731</v>
      </c>
      <c r="H9002" s="4">
        <v>-9.7799511002435473</v>
      </c>
      <c r="I9002" s="4">
        <v>-8.3828152287793323</v>
      </c>
      <c r="J9002" s="4">
        <v>-9.7799511002435473</v>
      </c>
      <c r="K9002" s="4">
        <v>-19.559902200487091</v>
      </c>
      <c r="L9002" s="4">
        <v>-16.765630457560651</v>
      </c>
      <c r="M9002" s="4">
        <v>-26.54558155780618</v>
      </c>
      <c r="N9002" s="4">
        <v>-27.942717429268409</v>
      </c>
      <c r="O9002" s="4">
        <v>-19.559902200487091</v>
      </c>
      <c r="P9002" s="4">
        <v>-19.559902200487091</v>
      </c>
      <c r="Q9002" s="4">
        <v>4.1914076143906591</v>
      </c>
      <c r="R9002" s="4">
        <v>4.1914076143906591</v>
      </c>
      <c r="S9002" s="4">
        <v>12.574222843171979</v>
      </c>
      <c r="T9002" s="4">
        <v>11.17708697170975</v>
      </c>
      <c r="U9002" s="4">
        <v>-54.4882989870746</v>
      </c>
      <c r="V9002" s="4">
        <v>-54.4882989870746</v>
      </c>
      <c r="Y9002" s="4">
        <v>-111.7708697170776</v>
      </c>
      <c r="Z9002" s="4">
        <v>-114.565141460006</v>
      </c>
      <c r="AA9002" s="4">
        <v>-463.84910932588099</v>
      </c>
      <c r="AB9002" s="4">
        <v>-466.64338106880751</v>
      </c>
      <c r="AC9002" s="4">
        <v>-1365.7003143555701</v>
      </c>
      <c r="AD9002" s="4">
        <v>-1316.101990918615</v>
      </c>
      <c r="AE9002" s="4">
        <v>-1472.581208522528</v>
      </c>
      <c r="AF9002" s="4">
        <v>-1562.6964722319231</v>
      </c>
    </row>
    <row r="9003" spans="1:32">
      <c r="A9003">
        <v>3808</v>
      </c>
      <c r="B9003" s="2">
        <v>45748.488194444442</v>
      </c>
      <c r="C9003" t="s">
        <v>6173</v>
      </c>
      <c r="D9003" t="s">
        <v>6696</v>
      </c>
      <c r="E9003">
        <v>71.844999999999999</v>
      </c>
      <c r="F9003" t="b">
        <v>0</v>
      </c>
      <c r="G9003" s="4">
        <v>0</v>
      </c>
      <c r="H9003" s="4">
        <v>-2.783770617302558</v>
      </c>
      <c r="I9003" s="4">
        <v>-6.95942654325244</v>
      </c>
      <c r="J9003" s="4">
        <v>-8.3513118519037199</v>
      </c>
      <c r="K9003" s="4">
        <v>-30.621476790312322</v>
      </c>
      <c r="L9003" s="4">
        <v>-27.14176351868511</v>
      </c>
      <c r="M9003" s="4">
        <v>-45.932215185468493</v>
      </c>
      <c r="N9003" s="4">
        <v>-47.324100494119747</v>
      </c>
      <c r="O9003" s="4">
        <v>-50.107871111420337</v>
      </c>
      <c r="P9003" s="4">
        <v>-47.324100494119747</v>
      </c>
      <c r="Q9003" s="4">
        <v>-70.986150741177667</v>
      </c>
      <c r="R9003" s="4">
        <v>-69.59426543252836</v>
      </c>
      <c r="S9003" s="4">
        <v>-26.44582086436046</v>
      </c>
      <c r="T9003" s="4">
        <v>-22.270164938408598</v>
      </c>
      <c r="U9003" s="4">
        <v>-93.256315679586251</v>
      </c>
      <c r="V9003" s="4">
        <v>-89.080659753636382</v>
      </c>
      <c r="W9003" s="4">
        <v>-83.513118519033242</v>
      </c>
      <c r="X9003" s="4">
        <v>-82.817175864708588</v>
      </c>
      <c r="Y9003" s="4">
        <v>-134.31693228478019</v>
      </c>
      <c r="Z9003" s="4">
        <v>-140.580416173706</v>
      </c>
      <c r="AA9003" s="4">
        <v>-480.2004314844441</v>
      </c>
      <c r="AB9003" s="4">
        <v>-480.89637413877068</v>
      </c>
      <c r="AC9003" s="4">
        <v>-1276.35882803257</v>
      </c>
      <c r="AD9003" s="4">
        <v>-1303.500591551257</v>
      </c>
      <c r="AE9003" s="4">
        <v>-1504.6280186512629</v>
      </c>
      <c r="AF9003" s="4">
        <v>-1594.4046210592239</v>
      </c>
    </row>
    <row r="9004" spans="1:32">
      <c r="A9004">
        <v>6839</v>
      </c>
      <c r="B9004" s="2">
        <v>45748.482638888891</v>
      </c>
      <c r="C9004" t="s">
        <v>652</v>
      </c>
      <c r="D9004" t="s">
        <v>1038</v>
      </c>
      <c r="E9004">
        <v>71.814999999999998</v>
      </c>
      <c r="F9004" t="b">
        <v>0</v>
      </c>
      <c r="G9004" s="4">
        <v>2.784933509713881</v>
      </c>
      <c r="H9004" s="4">
        <v>8.3548005291376839</v>
      </c>
      <c r="I9004" s="4">
        <v>4.1774002645688419</v>
      </c>
      <c r="J9004" s="4">
        <v>4.1774002645688419</v>
      </c>
      <c r="K9004" s="4">
        <v>-8.3548005291376839</v>
      </c>
      <c r="L9004" s="4">
        <v>-15.317134303418429</v>
      </c>
      <c r="M9004" s="4">
        <v>-23.671934832554129</v>
      </c>
      <c r="N9004" s="4">
        <v>-32.026735361691813</v>
      </c>
      <c r="O9004" s="4">
        <v>-61.26853721367371</v>
      </c>
      <c r="P9004" s="4">
        <v>-61.26853721367371</v>
      </c>
      <c r="Q9004" s="4">
        <v>-62.661003968528668</v>
      </c>
      <c r="R9004" s="4">
        <v>-61.964770591101193</v>
      </c>
      <c r="S9004" s="4">
        <v>-23.671934832554129</v>
      </c>
      <c r="T9004" s="4">
        <v>-43.166469400543377</v>
      </c>
      <c r="U9004" s="4">
        <v>-79.370605026804029</v>
      </c>
      <c r="V9004" s="4">
        <v>-80.763071781660983</v>
      </c>
      <c r="W9004" s="4">
        <v>-77.978138271949078</v>
      </c>
      <c r="X9004" s="4">
        <v>-77.978138271949078</v>
      </c>
      <c r="Y9004" s="4">
        <v>-126.71447469191629</v>
      </c>
      <c r="Z9004" s="4">
        <v>-122.53707442734741</v>
      </c>
      <c r="AA9004" s="4">
        <v>-492.93323121910362</v>
      </c>
      <c r="AB9004" s="4">
        <v>-490.14829770939161</v>
      </c>
      <c r="AC9004" s="4">
        <v>-1222.585810763768</v>
      </c>
      <c r="AD9004" s="4">
        <v>-1245.561512218896</v>
      </c>
      <c r="AE9004" s="4">
        <v>-1501.0791617350139</v>
      </c>
      <c r="AF9004" s="4">
        <v>-1590.8932674232401</v>
      </c>
    </row>
    <row r="9005" spans="1:32">
      <c r="A9005">
        <v>8630</v>
      </c>
      <c r="B9005" s="2">
        <v>45748.436805555553</v>
      </c>
      <c r="C9005" t="s">
        <v>6956</v>
      </c>
      <c r="D9005" t="s">
        <v>7510</v>
      </c>
      <c r="E9005">
        <v>71.594999999999999</v>
      </c>
      <c r="F9005" t="b">
        <v>0</v>
      </c>
      <c r="G9005" s="4">
        <v>0</v>
      </c>
      <c r="H9005" s="4">
        <v>-1.3967455827908239</v>
      </c>
      <c r="I9005" s="4">
        <v>0</v>
      </c>
      <c r="J9005" s="4">
        <v>5.5869823311672659</v>
      </c>
      <c r="K9005" s="4">
        <v>11.1739646623385</v>
      </c>
      <c r="L9005" s="4">
        <v>9.7772190795437073</v>
      </c>
      <c r="M9005" s="4">
        <v>12.57071024512933</v>
      </c>
      <c r="N9005" s="4">
        <v>13.269083036524741</v>
      </c>
      <c r="O9005" s="4">
        <v>51.679586563308128</v>
      </c>
      <c r="P9005" s="4">
        <v>47.489349814931693</v>
      </c>
      <c r="Q9005" s="4">
        <v>-19.554438159089401</v>
      </c>
      <c r="R9005" s="4">
        <v>-16.760946993505769</v>
      </c>
      <c r="S9005" s="4">
        <v>9.7772190795437073</v>
      </c>
      <c r="T9005" s="4">
        <v>13.96745582792015</v>
      </c>
      <c r="U9005" s="4">
        <v>-48.886095397722507</v>
      </c>
      <c r="V9005" s="4">
        <v>-46.092604232138882</v>
      </c>
      <c r="W9005" s="4">
        <v>-57.266568894475391</v>
      </c>
      <c r="X9005" s="4">
        <v>-64.250296808437454</v>
      </c>
      <c r="Y9005" s="4">
        <v>-58.663314477266219</v>
      </c>
      <c r="Z9005" s="4">
        <v>-59.361687268663623</v>
      </c>
      <c r="AA9005" s="4">
        <v>-367.3440882743202</v>
      </c>
      <c r="AB9005" s="4">
        <v>-374.32781618828221</v>
      </c>
      <c r="AC9005" s="4">
        <v>-967.94468887492246</v>
      </c>
      <c r="AD9005" s="4">
        <v>-977.02353516307073</v>
      </c>
      <c r="AE9005" s="4">
        <v>-1474.963335428452</v>
      </c>
      <c r="AF9005" s="4">
        <v>-1565.0534255185421</v>
      </c>
    </row>
    <row r="9006" spans="1:32">
      <c r="A9006">
        <v>9376</v>
      </c>
      <c r="B9006" s="2">
        <v>45748.431250000001</v>
      </c>
      <c r="C9006" t="s">
        <v>652</v>
      </c>
      <c r="D9006" t="s">
        <v>1039</v>
      </c>
      <c r="E9006">
        <v>71.324999999999989</v>
      </c>
      <c r="F9006" t="b">
        <v>0</v>
      </c>
      <c r="G9006" s="4">
        <v>1.402032947776982</v>
      </c>
      <c r="H9006" s="4">
        <v>2.103049421663481</v>
      </c>
      <c r="I9006" s="4">
        <v>28.040658955487849</v>
      </c>
      <c r="J9006" s="4">
        <v>33.648790746583828</v>
      </c>
      <c r="K9006" s="4">
        <v>39.256922537679813</v>
      </c>
      <c r="L9006" s="4">
        <v>35.050823694356822</v>
      </c>
      <c r="M9006" s="4">
        <v>46.267087276552758</v>
      </c>
      <c r="N9006" s="4">
        <v>42.060988433229781</v>
      </c>
      <c r="O9006" s="4">
        <v>85.524009814232571</v>
      </c>
      <c r="P9006" s="4">
        <v>91.132141605328542</v>
      </c>
      <c r="Q9006" s="4">
        <v>19.628461268841889</v>
      </c>
      <c r="R9006" s="4">
        <v>16.82439537329191</v>
      </c>
      <c r="S9006" s="4">
        <v>39.957939011568293</v>
      </c>
      <c r="T9006" s="4">
        <v>47.669120224325759</v>
      </c>
      <c r="U9006" s="4">
        <v>-9.8142306344189532</v>
      </c>
      <c r="V9006" s="4">
        <v>-8.4121976866439638</v>
      </c>
      <c r="W9006" s="4">
        <v>-19.62846126883791</v>
      </c>
      <c r="X9006" s="4">
        <v>-26.638626007710869</v>
      </c>
      <c r="Y9006" s="4">
        <v>-30.143708377145359</v>
      </c>
      <c r="Z9006" s="4">
        <v>-29.442691903256861</v>
      </c>
      <c r="AA9006" s="4">
        <v>-325.27164388363042</v>
      </c>
      <c r="AB9006" s="4">
        <v>-312.65334735366139</v>
      </c>
      <c r="AC9006" s="4">
        <v>-952.68138801261671</v>
      </c>
      <c r="AD9006" s="4">
        <v>-953.38240448650311</v>
      </c>
      <c r="AE9006" s="4">
        <v>-1442.6919032597259</v>
      </c>
      <c r="AF9006" s="4">
        <v>-1533.1230283911659</v>
      </c>
    </row>
    <row r="9007" spans="1:32">
      <c r="A9007">
        <v>14498</v>
      </c>
      <c r="B9007" s="2">
        <v>45748.40625</v>
      </c>
      <c r="C9007" t="s">
        <v>652</v>
      </c>
      <c r="D9007" t="s">
        <v>1040</v>
      </c>
      <c r="E9007">
        <v>71.324999999999989</v>
      </c>
      <c r="F9007" t="b">
        <v>0</v>
      </c>
      <c r="G9007" s="4">
        <v>-12.618296529966941</v>
      </c>
      <c r="H9007" s="4">
        <v>-14.02032947774193</v>
      </c>
      <c r="I9007" s="4">
        <v>-3.5050823694324951</v>
      </c>
      <c r="J9007" s="4">
        <v>-7.0101647388689736</v>
      </c>
      <c r="K9007" s="4">
        <v>-7.0101647388689736</v>
      </c>
      <c r="L9007" s="4">
        <v>-4.2060988433209854</v>
      </c>
      <c r="M9007" s="4">
        <v>-7.7111812127554726</v>
      </c>
      <c r="N9007" s="4">
        <v>-7.0101647388689736</v>
      </c>
      <c r="O9007" s="4">
        <v>47.669120224325759</v>
      </c>
      <c r="P9007" s="4">
        <v>46.267087276552758</v>
      </c>
      <c r="Q9007" s="4">
        <v>70.101647388713644</v>
      </c>
      <c r="R9007" s="4">
        <v>67.297581493167655</v>
      </c>
      <c r="S9007" s="4">
        <v>9.8142306344229393</v>
      </c>
      <c r="T9007" s="4">
        <v>18.226428321066901</v>
      </c>
      <c r="U9007" s="4">
        <v>-19.62846126883791</v>
      </c>
      <c r="V9007" s="4">
        <v>-15.42236242551493</v>
      </c>
      <c r="W9007" s="4">
        <v>-21.030494216610911</v>
      </c>
      <c r="X9007" s="4">
        <v>-18.226428321064908</v>
      </c>
      <c r="Y9007" s="4">
        <v>-43.463021381000793</v>
      </c>
      <c r="Z9007" s="4">
        <v>-43.463021381000793</v>
      </c>
      <c r="AA9007" s="4">
        <v>-268.48930949877217</v>
      </c>
      <c r="AB9007" s="4">
        <v>-277.60252365930461</v>
      </c>
      <c r="AC9007" s="4">
        <v>-947.77427269540715</v>
      </c>
      <c r="AD9007" s="4">
        <v>-940.06309148264768</v>
      </c>
      <c r="AE9007" s="4">
        <v>-1442.6919032597259</v>
      </c>
      <c r="AF9007" s="4">
        <v>-1533.1230283911659</v>
      </c>
    </row>
    <row r="9008" spans="1:32">
      <c r="A9008">
        <v>10158</v>
      </c>
      <c r="B9008" s="2">
        <v>45748.396527777782</v>
      </c>
      <c r="C9008" t="s">
        <v>9855</v>
      </c>
      <c r="D9008" t="s">
        <v>10106</v>
      </c>
      <c r="E9008">
        <v>71.204999999999998</v>
      </c>
      <c r="F9008" t="b">
        <v>0</v>
      </c>
      <c r="G9008" s="4">
        <v>7.021978793623644</v>
      </c>
      <c r="H9008" s="4">
        <v>1.4043957587255269</v>
      </c>
      <c r="I9008" s="4">
        <v>1.4043957587255269</v>
      </c>
      <c r="J9008" s="4">
        <v>2.808791517449059</v>
      </c>
      <c r="K9008" s="4">
        <v>4.2131872761745859</v>
      </c>
      <c r="L9008" s="4">
        <v>2.808791517449059</v>
      </c>
      <c r="M9008" s="4">
        <v>12.63956182852376</v>
      </c>
      <c r="N9008" s="4">
        <v>11.235166069798231</v>
      </c>
      <c r="O9008" s="4">
        <v>53.367038831544093</v>
      </c>
      <c r="P9008" s="4">
        <v>49.153851555369499</v>
      </c>
      <c r="Q9008" s="4">
        <v>98.307703110737009</v>
      </c>
      <c r="R9008" s="4">
        <v>88.476932799664311</v>
      </c>
      <c r="S9008" s="4">
        <v>23.874727898321989</v>
      </c>
      <c r="T9008" s="4">
        <v>23.874727898321989</v>
      </c>
      <c r="U9008" s="4">
        <v>9.8307703110746978</v>
      </c>
      <c r="V9008" s="4">
        <v>13.341759707887521</v>
      </c>
      <c r="W9008" s="4">
        <v>2.808791517449059</v>
      </c>
      <c r="X9008" s="4">
        <v>5.6175830349001128</v>
      </c>
      <c r="Y9008" s="4">
        <v>-25.27912365704552</v>
      </c>
      <c r="Z9008" s="4">
        <v>-21.06593638087093</v>
      </c>
      <c r="AA9008" s="4">
        <v>-235.9384874657668</v>
      </c>
      <c r="AB9008" s="4">
        <v>-238.74727898321791</v>
      </c>
      <c r="AC9008" s="4">
        <v>-881.25833859981628</v>
      </c>
      <c r="AD9008" s="4">
        <v>-891.79130679025468</v>
      </c>
      <c r="AE9008" s="4">
        <v>-1428.2704866231311</v>
      </c>
      <c r="AF9008" s="4">
        <v>-1518.8540130608801</v>
      </c>
    </row>
    <row r="9009" spans="1:32">
      <c r="A9009">
        <v>14597</v>
      </c>
      <c r="B9009" s="2">
        <v>45748.369444444441</v>
      </c>
      <c r="C9009" t="s">
        <v>8368</v>
      </c>
      <c r="D9009" t="s">
        <v>8612</v>
      </c>
      <c r="E9009">
        <v>71.314999999999998</v>
      </c>
      <c r="F9009" t="b">
        <v>0</v>
      </c>
      <c r="G9009" s="4">
        <v>-2.8044590899524668</v>
      </c>
      <c r="H9009" s="4">
        <v>-4.206688634929697</v>
      </c>
      <c r="I9009" s="4">
        <v>-7.0111477248821652</v>
      </c>
      <c r="J9009" s="4">
        <v>-12.62006590478909</v>
      </c>
      <c r="K9009" s="4">
        <v>-9.8156068148346325</v>
      </c>
      <c r="L9009" s="4">
        <v>-8.413377269859394</v>
      </c>
      <c r="M9009" s="4">
        <v>-19.631213629669261</v>
      </c>
      <c r="N9009" s="4">
        <v>-14.02229544976433</v>
      </c>
      <c r="O9009" s="4">
        <v>-6.3100329523925538</v>
      </c>
      <c r="P9009" s="4">
        <v>-7.0111477248821652</v>
      </c>
      <c r="Q9009" s="4">
        <v>43.469115894272207</v>
      </c>
      <c r="R9009" s="4">
        <v>46.974689756714291</v>
      </c>
      <c r="S9009" s="4">
        <v>23.83790226460096</v>
      </c>
      <c r="T9009" s="4">
        <v>25.24013180957818</v>
      </c>
      <c r="U9009" s="4">
        <v>19.631213629671262</v>
      </c>
      <c r="V9009" s="4">
        <v>17.527869312206409</v>
      </c>
      <c r="W9009" s="4">
        <v>-18.22898408469403</v>
      </c>
      <c r="X9009" s="4">
        <v>-19.631213629669261</v>
      </c>
      <c r="Y9009" s="4">
        <v>-79.927084063660274</v>
      </c>
      <c r="Z9009" s="4">
        <v>-81.329313608637491</v>
      </c>
      <c r="AA9009" s="4">
        <v>-249.5968590058194</v>
      </c>
      <c r="AB9009" s="4">
        <v>-251.7002033232823</v>
      </c>
      <c r="AC9009" s="4">
        <v>-814.69536563135421</v>
      </c>
      <c r="AD9009" s="4">
        <v>-814.69536563135421</v>
      </c>
      <c r="AE9009" s="4">
        <v>-1441.491972235855</v>
      </c>
      <c r="AF9009" s="4">
        <v>-1531.93577788684</v>
      </c>
    </row>
    <row r="9010" spans="1:32">
      <c r="A9010">
        <v>14483</v>
      </c>
      <c r="B9010" s="2">
        <v>45748.367361111108</v>
      </c>
      <c r="C9010" t="s">
        <v>2830</v>
      </c>
      <c r="D9010" t="s">
        <v>2869</v>
      </c>
      <c r="E9010">
        <v>71.375</v>
      </c>
      <c r="F9010" t="b">
        <v>0</v>
      </c>
      <c r="G9010" s="4">
        <v>1.401050788089794</v>
      </c>
      <c r="H9010" s="4">
        <v>-4.2031523642733637</v>
      </c>
      <c r="I9010" s="4">
        <v>-12.60945709282009</v>
      </c>
      <c r="J9010" s="4">
        <v>-14.01050788090989</v>
      </c>
      <c r="K9010" s="4">
        <v>-30.823117338003339</v>
      </c>
      <c r="L9010" s="4">
        <v>-29.422066549913549</v>
      </c>
      <c r="M9010" s="4">
        <v>-30.122591943958451</v>
      </c>
      <c r="N9010" s="4">
        <v>-32.22416812609314</v>
      </c>
      <c r="O9010" s="4">
        <v>-11.20840630472831</v>
      </c>
      <c r="P9010" s="4">
        <v>-10.50788091068142</v>
      </c>
      <c r="Q9010" s="4">
        <v>40.630472854639869</v>
      </c>
      <c r="R9010" s="4">
        <v>38.528896672505176</v>
      </c>
      <c r="S9010" s="4">
        <v>18.914185639228151</v>
      </c>
      <c r="T9010" s="4">
        <v>19.614711033275039</v>
      </c>
      <c r="U9010" s="4">
        <v>15.411558669001669</v>
      </c>
      <c r="V9010" s="4">
        <v>17.51313485113835</v>
      </c>
      <c r="W9010" s="4">
        <v>-19.614711033275039</v>
      </c>
      <c r="X9010" s="4">
        <v>-20.315236427321921</v>
      </c>
      <c r="Y9010" s="4">
        <v>-92.469352014010028</v>
      </c>
      <c r="Z9010" s="4">
        <v>-93.870402802101808</v>
      </c>
      <c r="AA9010" s="4">
        <v>-269.00175131348527</v>
      </c>
      <c r="AB9010" s="4">
        <v>-265.49912434325893</v>
      </c>
      <c r="AC9010" s="4">
        <v>-833.62521891418407</v>
      </c>
      <c r="AD9010" s="4">
        <v>-832.22416812609436</v>
      </c>
      <c r="AE9010" s="4">
        <v>-1448.686514886165</v>
      </c>
      <c r="AF9010" s="4">
        <v>-1539.0542907180391</v>
      </c>
    </row>
    <row r="9011" spans="1:32">
      <c r="A9011">
        <v>2137</v>
      </c>
      <c r="B9011" s="2">
        <v>45748.342361111107</v>
      </c>
      <c r="C9011" t="s">
        <v>7747</v>
      </c>
      <c r="D9011" t="s">
        <v>7923</v>
      </c>
      <c r="E9011">
        <v>71.694999999999993</v>
      </c>
      <c r="F9011" t="b">
        <v>0</v>
      </c>
      <c r="G9011" s="4">
        <v>-1.394797405675557</v>
      </c>
      <c r="H9011" s="4">
        <v>-1.394797405675557</v>
      </c>
      <c r="I9011" s="4">
        <v>-11.15837924541238</v>
      </c>
      <c r="J9011" s="4">
        <v>-11.85577794825215</v>
      </c>
      <c r="K9011" s="4">
        <v>-25.80375200502159</v>
      </c>
      <c r="L9011" s="4">
        <v>-23.71155589650429</v>
      </c>
      <c r="M9011" s="4">
        <v>-36.264732547596203</v>
      </c>
      <c r="N9011" s="4">
        <v>-40.449124764626831</v>
      </c>
      <c r="O9011" s="4">
        <v>-59.976288444102472</v>
      </c>
      <c r="P9011" s="4">
        <v>-64.1606806611331</v>
      </c>
      <c r="Q9011" s="4">
        <v>-57.186693632749368</v>
      </c>
      <c r="R9011" s="4">
        <v>-58.581491038424929</v>
      </c>
      <c r="S9011" s="4">
        <v>-25.10635330218183</v>
      </c>
      <c r="T9011" s="4">
        <v>-26.50115070785937</v>
      </c>
      <c r="U9011" s="4">
        <v>-18.132366273798102</v>
      </c>
      <c r="V9011" s="4">
        <v>-15.34277146244302</v>
      </c>
      <c r="W9011" s="4">
        <v>-71.832066392354619</v>
      </c>
      <c r="X9011" s="4">
        <v>-69.042471581003497</v>
      </c>
      <c r="Y9011" s="4">
        <v>-110.1889950484681</v>
      </c>
      <c r="Z9011" s="4">
        <v>-107.399400237113</v>
      </c>
      <c r="AA9011" s="4">
        <v>-360.55512936745851</v>
      </c>
      <c r="AB9011" s="4">
        <v>-371.71350861287289</v>
      </c>
      <c r="AC9011" s="4">
        <v>-852.91861357137816</v>
      </c>
      <c r="AD9011" s="4">
        <v>-849.43162005718716</v>
      </c>
      <c r="AE9011" s="4">
        <v>-1486.854034451495</v>
      </c>
      <c r="AF9011" s="4">
        <v>-1576.81846711765</v>
      </c>
    </row>
    <row r="9012" spans="1:32">
      <c r="A9012">
        <v>6272</v>
      </c>
      <c r="B9012" s="2">
        <v>45748.338888888888</v>
      </c>
      <c r="C9012" t="s">
        <v>6956</v>
      </c>
      <c r="D9012" t="s">
        <v>7511</v>
      </c>
      <c r="E9012">
        <v>71.724999999999994</v>
      </c>
      <c r="F9012" t="b">
        <v>0</v>
      </c>
      <c r="G9012" s="4">
        <v>-4.1826420355526164</v>
      </c>
      <c r="H9012" s="4">
        <v>-5.5768560474021669</v>
      </c>
      <c r="I9012" s="4">
        <v>-4.1826420355526164</v>
      </c>
      <c r="J9012" s="4">
        <v>-5.5768560474021669</v>
      </c>
      <c r="K9012" s="4">
        <v>-29.27849424886633</v>
      </c>
      <c r="L9012" s="4">
        <v>-26.490066225165251</v>
      </c>
      <c r="M9012" s="4">
        <v>-41.826420355522202</v>
      </c>
      <c r="N9012" s="4">
        <v>-43.220634367375723</v>
      </c>
      <c r="O9012" s="4">
        <v>-65.528058556988341</v>
      </c>
      <c r="P9012" s="4">
        <v>-66.922272568837897</v>
      </c>
      <c r="Q9012" s="4">
        <v>-58.556988497732661</v>
      </c>
      <c r="R9012" s="4">
        <v>-62.739630533285279</v>
      </c>
      <c r="S9012" s="4">
        <v>-20.91321017776308</v>
      </c>
      <c r="T9012" s="4">
        <v>-24.398745207386959</v>
      </c>
      <c r="U9012" s="4">
        <v>-8.3652840711052328</v>
      </c>
      <c r="V9012" s="4">
        <v>-9.7594980829547833</v>
      </c>
      <c r="W9012" s="4">
        <v>-75.287556639943119</v>
      </c>
      <c r="X9012" s="4">
        <v>-75.287556639943119</v>
      </c>
      <c r="Y9012" s="4">
        <v>-105.2631578947362</v>
      </c>
      <c r="Z9012" s="4">
        <v>-108.74869292436409</v>
      </c>
      <c r="AA9012" s="4">
        <v>-338.09689787382132</v>
      </c>
      <c r="AB9012" s="4">
        <v>-336.00557685604701</v>
      </c>
      <c r="AC9012" s="4">
        <v>-839.31683513419262</v>
      </c>
      <c r="AD9012" s="4">
        <v>-842.80237016381852</v>
      </c>
      <c r="AE9012" s="4">
        <v>-1490.4147786685251</v>
      </c>
      <c r="AF9012" s="4">
        <v>-1580.3415824329029</v>
      </c>
    </row>
    <row r="9013" spans="1:32">
      <c r="A9013">
        <v>13636</v>
      </c>
      <c r="B9013" s="2">
        <v>45748.272916666669</v>
      </c>
      <c r="C9013" t="s">
        <v>6956</v>
      </c>
      <c r="D9013" t="s">
        <v>7512</v>
      </c>
      <c r="E9013">
        <v>71.64500000000001</v>
      </c>
      <c r="F9013" t="b">
        <v>0</v>
      </c>
      <c r="G9013" s="4">
        <v>0</v>
      </c>
      <c r="H9013" s="4">
        <v>0</v>
      </c>
      <c r="I9013" s="4">
        <v>4.1873124432969684</v>
      </c>
      <c r="J9013" s="4">
        <v>4.1873124432969684</v>
      </c>
      <c r="K9013" s="4">
        <v>5.5830832577279699</v>
      </c>
      <c r="L9013" s="4">
        <v>4.1873124432969684</v>
      </c>
      <c r="M9013" s="4">
        <v>-6.9788540721629362</v>
      </c>
      <c r="N9013" s="4">
        <v>-7.6767394793784378</v>
      </c>
      <c r="O9013" s="4">
        <v>11.16616651545594</v>
      </c>
      <c r="P9013" s="4">
        <v>13.957708144321909</v>
      </c>
      <c r="Q9013" s="4">
        <v>-23.728103845350809</v>
      </c>
      <c r="R9013" s="4">
        <v>-25.123874659781819</v>
      </c>
      <c r="S9013" s="4">
        <v>-12.56193732989091</v>
      </c>
      <c r="T9013" s="4">
        <v>-6.9788540721629362</v>
      </c>
      <c r="U9013" s="4">
        <v>15.353478958752911</v>
      </c>
      <c r="V9013" s="4">
        <v>12.56193732988892</v>
      </c>
      <c r="W9013" s="4">
        <v>-48.851978505130653</v>
      </c>
      <c r="X9013" s="4">
        <v>-47.45620769069766</v>
      </c>
      <c r="Y9013" s="4">
        <v>-62.111801242239032</v>
      </c>
      <c r="Z9013" s="4">
        <v>-65.601228278316526</v>
      </c>
      <c r="AA9013" s="4">
        <v>-253.33240281945871</v>
      </c>
      <c r="AB9013" s="4">
        <v>-252.63451741224119</v>
      </c>
      <c r="AC9013" s="4">
        <v>-757.90355223672361</v>
      </c>
      <c r="AD9013" s="4">
        <v>-759.29932305115665</v>
      </c>
      <c r="AE9013" s="4">
        <v>-1480.91283411264</v>
      </c>
      <c r="AF9013" s="4">
        <v>-1570.940051643521</v>
      </c>
    </row>
    <row r="9014" spans="1:32">
      <c r="A9014">
        <v>15901</v>
      </c>
      <c r="B9014" s="2">
        <v>45748.238194444442</v>
      </c>
      <c r="C9014" t="s">
        <v>9855</v>
      </c>
      <c r="D9014" t="s">
        <v>10107</v>
      </c>
      <c r="E9014">
        <v>71.66</v>
      </c>
      <c r="F9014" t="b">
        <v>0</v>
      </c>
      <c r="G9014" s="4">
        <v>-0.69773932458769916</v>
      </c>
      <c r="H9014" s="4">
        <v>-2.0932179737630978</v>
      </c>
      <c r="I9014" s="4">
        <v>-0.69773932458769916</v>
      </c>
      <c r="J9014" s="4">
        <v>-0.69773932458769916</v>
      </c>
      <c r="K9014" s="4">
        <v>-0.69773932458769916</v>
      </c>
      <c r="L9014" s="4">
        <v>0.69773932458769916</v>
      </c>
      <c r="M9014" s="4">
        <v>-4.8841752721178606</v>
      </c>
      <c r="N9014" s="4">
        <v>-6.2796539212932592</v>
      </c>
      <c r="O9014" s="4">
        <v>4.8841752721178606</v>
      </c>
      <c r="P9014" s="4">
        <v>-0.69773932458769916</v>
      </c>
      <c r="Q9014" s="4">
        <v>4.1864359475301614</v>
      </c>
      <c r="R9014" s="4">
        <v>4.8841752721178606</v>
      </c>
      <c r="S9014" s="4">
        <v>-48.84175272118258</v>
      </c>
      <c r="T9014" s="4">
        <v>-49.539492045770267</v>
      </c>
      <c r="U9014" s="4">
        <v>-45.353056098240117</v>
      </c>
      <c r="V9014" s="4">
        <v>-43.957577449064708</v>
      </c>
      <c r="W9014" s="4">
        <v>-66.285235835890916</v>
      </c>
      <c r="X9014" s="4">
        <v>-62.796539212948453</v>
      </c>
      <c r="Y9014" s="4">
        <v>-59.307842590007979</v>
      </c>
      <c r="Z9014" s="4">
        <v>-60.005581914597663</v>
      </c>
      <c r="AA9014" s="4">
        <v>-232.34719508791409</v>
      </c>
      <c r="AB9014" s="4">
        <v>-229.55623778956129</v>
      </c>
      <c r="AC9014" s="4">
        <v>-759.83812447669459</v>
      </c>
      <c r="AD9014" s="4">
        <v>-759.83812447669459</v>
      </c>
      <c r="AE9014" s="4">
        <v>-1482.696064750209</v>
      </c>
      <c r="AF9014" s="4">
        <v>-1572.704437622104</v>
      </c>
    </row>
    <row r="9015" spans="1:32">
      <c r="A9015">
        <v>8022</v>
      </c>
      <c r="B9015" s="2">
        <v>45748.224305555559</v>
      </c>
      <c r="C9015" t="s">
        <v>9855</v>
      </c>
      <c r="D9015" t="s">
        <v>10108</v>
      </c>
      <c r="E9015">
        <v>71.64500000000001</v>
      </c>
      <c r="F9015" t="b">
        <v>0</v>
      </c>
      <c r="G9015" s="4">
        <v>1.395770814431001</v>
      </c>
      <c r="H9015" s="4">
        <v>1.395770814431001</v>
      </c>
      <c r="I9015" s="4">
        <v>-2.7915416288659678</v>
      </c>
      <c r="J9015" s="4">
        <v>-2.7915416288659678</v>
      </c>
      <c r="K9015" s="4">
        <v>0</v>
      </c>
      <c r="L9015" s="4">
        <v>-1.3957708144349681</v>
      </c>
      <c r="M9015" s="4">
        <v>2.7915416288620012</v>
      </c>
      <c r="N9015" s="4">
        <v>0.6978854072155003</v>
      </c>
      <c r="O9015" s="4">
        <v>-2.7915416288659678</v>
      </c>
      <c r="P9015" s="4">
        <v>0</v>
      </c>
      <c r="Q9015" s="4">
        <v>-3.4894270360814681</v>
      </c>
      <c r="R9015" s="4">
        <v>-5.5830832577319356</v>
      </c>
      <c r="S9015" s="4">
        <v>-60.018145020588562</v>
      </c>
      <c r="T9015" s="4">
        <v>-62.809686649454527</v>
      </c>
      <c r="U9015" s="4">
        <v>-29.31118710307878</v>
      </c>
      <c r="V9015" s="4">
        <v>-29.31118710307878</v>
      </c>
      <c r="W9015" s="4">
        <v>-37.685811989672722</v>
      </c>
      <c r="X9015" s="4">
        <v>-39.081582804103718</v>
      </c>
      <c r="Y9015" s="4">
        <v>-58.622374206157559</v>
      </c>
      <c r="Z9015" s="4">
        <v>-58.622374206157559</v>
      </c>
      <c r="AA9015" s="4">
        <v>-226.8127573452459</v>
      </c>
      <c r="AB9015" s="4">
        <v>-228.90641356689429</v>
      </c>
      <c r="AC9015" s="4">
        <v>-752.32046897899556</v>
      </c>
      <c r="AD9015" s="4">
        <v>-750.92469816456264</v>
      </c>
      <c r="AE9015" s="4">
        <v>-1480.91283411264</v>
      </c>
      <c r="AF9015" s="4">
        <v>-1570.940051643521</v>
      </c>
    </row>
    <row r="9016" spans="1:32">
      <c r="A9016">
        <v>6403</v>
      </c>
      <c r="B9016" s="2">
        <v>45747.945138888892</v>
      </c>
      <c r="C9016" t="s">
        <v>5196</v>
      </c>
      <c r="D9016" t="s">
        <v>5793</v>
      </c>
      <c r="E9016">
        <v>71.38</v>
      </c>
      <c r="F9016" t="b">
        <v>1</v>
      </c>
      <c r="G9016" s="4">
        <v>1.4009526478012211</v>
      </c>
      <c r="H9016" s="4">
        <v>2.8019052956024422</v>
      </c>
      <c r="I9016" s="4">
        <v>1.4009526478012211</v>
      </c>
      <c r="J9016" s="4">
        <v>2.1014289717028269</v>
      </c>
      <c r="K9016" s="4">
        <v>-9.1061922107029609</v>
      </c>
      <c r="L9016" s="4">
        <v>-8.4057158868033461</v>
      </c>
      <c r="M9016" s="4">
        <v>0</v>
      </c>
      <c r="N9016" s="4">
        <v>0.70047632389961512</v>
      </c>
      <c r="O9016" s="4">
        <v>7.0047632390041148</v>
      </c>
      <c r="P9016" s="4">
        <v>4.9033342673012879</v>
      </c>
      <c r="Q9016" s="4">
        <v>3.502381619502057</v>
      </c>
      <c r="R9016" s="4">
        <v>9.1061922107029609</v>
      </c>
      <c r="S9016" s="4">
        <v>27.318576632108879</v>
      </c>
      <c r="T9016" s="4">
        <v>21.714766040907978</v>
      </c>
      <c r="U9016" s="4">
        <v>32.922387223313763</v>
      </c>
      <c r="V9016" s="4">
        <v>31.521434575510551</v>
      </c>
      <c r="W9016" s="4">
        <v>43.429532081815957</v>
      </c>
      <c r="X9016" s="4">
        <v>46.93191370131801</v>
      </c>
      <c r="Y9016" s="4">
        <v>-27.318576632108879</v>
      </c>
      <c r="Z9016" s="4">
        <v>-34.323339871112992</v>
      </c>
      <c r="AA9016" s="4">
        <v>-147.10002801905259</v>
      </c>
      <c r="AB9016" s="4">
        <v>-166.71336508825971</v>
      </c>
      <c r="AC9016" s="4">
        <v>-665.45250770523967</v>
      </c>
      <c r="AD9016" s="4">
        <v>-666.85346035303883</v>
      </c>
      <c r="AE9016" s="4">
        <v>-1449.285514149622</v>
      </c>
      <c r="AF9016" s="4">
        <v>-1539.646959932754</v>
      </c>
    </row>
    <row r="9017" spans="1:32">
      <c r="A9017">
        <v>5261</v>
      </c>
      <c r="B9017" s="2">
        <v>45747.93472222222</v>
      </c>
      <c r="C9017" t="s">
        <v>3007</v>
      </c>
      <c r="D9017" t="s">
        <v>3538</v>
      </c>
      <c r="E9017">
        <v>71.38</v>
      </c>
      <c r="F9017" t="b">
        <v>1</v>
      </c>
      <c r="G9017" s="4">
        <v>1.4009526478012211</v>
      </c>
      <c r="H9017" s="4">
        <v>2.8019052956024422</v>
      </c>
      <c r="I9017" s="4">
        <v>1.4009526478012211</v>
      </c>
      <c r="J9017" s="4">
        <v>2.1014289717028269</v>
      </c>
      <c r="K9017" s="4">
        <v>-9.1061922107029609</v>
      </c>
      <c r="L9017" s="4">
        <v>-8.4057158868033461</v>
      </c>
      <c r="M9017" s="4">
        <v>0</v>
      </c>
      <c r="N9017" s="4">
        <v>0.70047632389961512</v>
      </c>
      <c r="O9017" s="4">
        <v>7.0047632390041148</v>
      </c>
      <c r="P9017" s="4">
        <v>4.9033342673012879</v>
      </c>
      <c r="Q9017" s="4">
        <v>3.502381619502057</v>
      </c>
      <c r="R9017" s="4">
        <v>9.1061922107029609</v>
      </c>
      <c r="S9017" s="4">
        <v>27.318576632108879</v>
      </c>
      <c r="T9017" s="4">
        <v>21.714766040907978</v>
      </c>
      <c r="U9017" s="4">
        <v>32.922387223313763</v>
      </c>
      <c r="V9017" s="4">
        <v>31.521434575510551</v>
      </c>
      <c r="W9017" s="4">
        <v>43.429532081815957</v>
      </c>
      <c r="X9017" s="4">
        <v>46.93191370131801</v>
      </c>
      <c r="Y9017" s="4">
        <v>-27.318576632108879</v>
      </c>
      <c r="Z9017" s="4">
        <v>-34.323339871112992</v>
      </c>
      <c r="AA9017" s="4">
        <v>-147.10002801905259</v>
      </c>
      <c r="AB9017" s="4">
        <v>-166.71336508825971</v>
      </c>
      <c r="AC9017" s="4">
        <v>-665.45250770523967</v>
      </c>
      <c r="AD9017" s="4">
        <v>-666.85346035303883</v>
      </c>
      <c r="AE9017" s="4">
        <v>-1449.285514149622</v>
      </c>
      <c r="AF9017" s="4">
        <v>-1539.646959932754</v>
      </c>
    </row>
    <row r="9018" spans="1:32">
      <c r="A9018">
        <v>3827</v>
      </c>
      <c r="B9018" s="2">
        <v>45747.918055555558</v>
      </c>
      <c r="C9018" t="s">
        <v>5196</v>
      </c>
      <c r="E9018">
        <v>71.38</v>
      </c>
      <c r="F9018" t="b">
        <v>1</v>
      </c>
      <c r="G9018" s="4">
        <v>1.4009526478012211</v>
      </c>
      <c r="H9018" s="4">
        <v>2.8019052956024422</v>
      </c>
      <c r="I9018" s="4">
        <v>1.4009526478012211</v>
      </c>
      <c r="J9018" s="4">
        <v>2.1014289717028269</v>
      </c>
      <c r="K9018" s="4">
        <v>-9.1061922107029609</v>
      </c>
      <c r="L9018" s="4">
        <v>-8.4057158868033461</v>
      </c>
      <c r="M9018" s="4">
        <v>0</v>
      </c>
      <c r="N9018" s="4">
        <v>0.70047632389961512</v>
      </c>
      <c r="O9018" s="4">
        <v>7.0047632390041148</v>
      </c>
      <c r="P9018" s="4">
        <v>4.9033342673012879</v>
      </c>
      <c r="Q9018" s="4">
        <v>3.502381619502057</v>
      </c>
      <c r="R9018" s="4">
        <v>9.1061922107029609</v>
      </c>
      <c r="S9018" s="4">
        <v>27.318576632108879</v>
      </c>
      <c r="T9018" s="4">
        <v>21.714766040907978</v>
      </c>
      <c r="U9018" s="4">
        <v>32.922387223313763</v>
      </c>
      <c r="V9018" s="4">
        <v>31.521434575510551</v>
      </c>
      <c r="W9018" s="4">
        <v>43.429532081815957</v>
      </c>
      <c r="X9018" s="4">
        <v>46.93191370131801</v>
      </c>
      <c r="Y9018" s="4">
        <v>-27.318576632108879</v>
      </c>
      <c r="Z9018" s="4">
        <v>-34.323339871112992</v>
      </c>
      <c r="AA9018" s="4">
        <v>-147.10002801905259</v>
      </c>
      <c r="AB9018" s="4">
        <v>-166.71336508825971</v>
      </c>
      <c r="AC9018" s="4">
        <v>-665.45250770523967</v>
      </c>
      <c r="AD9018" s="4">
        <v>-666.85346035303883</v>
      </c>
      <c r="AE9018" s="4">
        <v>-1449.285514149622</v>
      </c>
      <c r="AF9018" s="4">
        <v>-1539.646959932754</v>
      </c>
    </row>
    <row r="9019" spans="1:32">
      <c r="A9019">
        <v>14479</v>
      </c>
      <c r="B9019" s="2">
        <v>45747.869444444441</v>
      </c>
      <c r="C9019" t="s">
        <v>6956</v>
      </c>
      <c r="D9019" t="s">
        <v>7513</v>
      </c>
      <c r="E9019">
        <v>71.454999999999998</v>
      </c>
      <c r="F9019" t="b">
        <v>0</v>
      </c>
      <c r="G9019" s="4">
        <v>2.7989643831776672</v>
      </c>
      <c r="H9019" s="4">
        <v>0</v>
      </c>
      <c r="I9019" s="4">
        <v>-1.3994821915898279</v>
      </c>
      <c r="J9019" s="4">
        <v>0</v>
      </c>
      <c r="K9019" s="4">
        <v>-13.99482191589231</v>
      </c>
      <c r="L9019" s="4">
        <v>-11.89559862850658</v>
      </c>
      <c r="M9019" s="4">
        <v>-12.5953397243005</v>
      </c>
      <c r="N9019" s="4">
        <v>-12.5953397243005</v>
      </c>
      <c r="O9019" s="4">
        <v>-9.7963753411248184</v>
      </c>
      <c r="P9019" s="4">
        <v>-9.7963753411248184</v>
      </c>
      <c r="Q9019" s="4">
        <v>-11.19585753271266</v>
      </c>
      <c r="R9019" s="4">
        <v>-9.0966342453289109</v>
      </c>
      <c r="S9019" s="4">
        <v>-8.3968931495330015</v>
      </c>
      <c r="T9019" s="4">
        <v>-4.8981876705614154</v>
      </c>
      <c r="U9019" s="4">
        <v>26.5901616401948</v>
      </c>
      <c r="V9019" s="4">
        <v>26.5901616401948</v>
      </c>
      <c r="W9019" s="4">
        <v>-19.592750682247651</v>
      </c>
      <c r="X9019" s="4">
        <v>-22.39171506542532</v>
      </c>
      <c r="Y9019" s="4">
        <v>-37.786019172905469</v>
      </c>
      <c r="Z9019" s="4">
        <v>-39.185501364493312</v>
      </c>
      <c r="AA9019" s="4">
        <v>54.579805471975448</v>
      </c>
      <c r="AB9019" s="4">
        <v>57.378769855155113</v>
      </c>
      <c r="AC9019" s="4">
        <v>-659.15611223847088</v>
      </c>
      <c r="AD9019" s="4">
        <v>-658.45637114267709</v>
      </c>
      <c r="AE9019" s="4">
        <v>-1216.8497655867311</v>
      </c>
      <c r="AF9019" s="4">
        <v>-1214.0508012035541</v>
      </c>
    </row>
    <row r="9020" spans="1:32">
      <c r="A9020">
        <v>12292</v>
      </c>
      <c r="B9020" s="2">
        <v>45747.868750000001</v>
      </c>
      <c r="C9020" t="s">
        <v>5196</v>
      </c>
      <c r="D9020" t="s">
        <v>5794</v>
      </c>
      <c r="E9020">
        <v>71.474999999999994</v>
      </c>
      <c r="F9020" t="b">
        <v>0</v>
      </c>
      <c r="G9020" s="4">
        <v>-2.798181182230993</v>
      </c>
      <c r="H9020" s="4">
        <v>0</v>
      </c>
      <c r="I9020" s="4">
        <v>-2.098635886671754</v>
      </c>
      <c r="J9020" s="4">
        <v>-4.1972717733474836</v>
      </c>
      <c r="K9020" s="4">
        <v>-18.188177684504431</v>
      </c>
      <c r="L9020" s="4">
        <v>-16.789087093389931</v>
      </c>
      <c r="M9020" s="4">
        <v>-16.089541797830691</v>
      </c>
      <c r="N9020" s="4">
        <v>-15.38999650227146</v>
      </c>
      <c r="O9020" s="4">
        <v>-11.19272472892397</v>
      </c>
      <c r="P9020" s="4">
        <v>-12.59181532004245</v>
      </c>
      <c r="Q9020" s="4">
        <v>-13.99090591115695</v>
      </c>
      <c r="R9020" s="4">
        <v>-11.89227002448321</v>
      </c>
      <c r="S9020" s="4">
        <v>-12.59181532004245</v>
      </c>
      <c r="T9020" s="4">
        <v>-11.19272472892397</v>
      </c>
      <c r="U9020" s="4">
        <v>23.784540048970399</v>
      </c>
      <c r="V9020" s="4">
        <v>23.784540048970399</v>
      </c>
      <c r="W9020" s="4">
        <v>-18.188177684504431</v>
      </c>
      <c r="X9020" s="4">
        <v>-22.385449457851919</v>
      </c>
      <c r="Y9020" s="4">
        <v>-39.17453655124185</v>
      </c>
      <c r="Z9020" s="4">
        <v>-40.573627142356358</v>
      </c>
      <c r="AA9020" s="4">
        <v>47.569080097936819</v>
      </c>
      <c r="AB9020" s="4">
        <v>51.766351871284307</v>
      </c>
      <c r="AC9020" s="4">
        <v>-662.4693948933193</v>
      </c>
      <c r="AD9020" s="4">
        <v>-661.76984959776007</v>
      </c>
      <c r="AE9020" s="4">
        <v>-1212.311997201818</v>
      </c>
      <c r="AF9020" s="4">
        <v>-1219.3074501573949</v>
      </c>
    </row>
    <row r="9021" spans="1:32">
      <c r="A9021">
        <v>475</v>
      </c>
      <c r="B9021" s="2">
        <v>45747.864583333343</v>
      </c>
      <c r="C9021" t="s">
        <v>652</v>
      </c>
      <c r="D9021" t="s">
        <v>1041</v>
      </c>
      <c r="E9021">
        <v>71.465000000000003</v>
      </c>
      <c r="F9021" t="b">
        <v>0</v>
      </c>
      <c r="G9021" s="4">
        <v>2.7985727279082102</v>
      </c>
      <c r="H9021" s="4">
        <v>2.7985727279082102</v>
      </c>
      <c r="I9021" s="4">
        <v>1.399286363953111</v>
      </c>
      <c r="J9021" s="4">
        <v>1.399286363953111</v>
      </c>
      <c r="K9021" s="4">
        <v>-3.498215909886754</v>
      </c>
      <c r="L9021" s="4">
        <v>-8.3957181837266166</v>
      </c>
      <c r="M9021" s="4">
        <v>-18.19072273140635</v>
      </c>
      <c r="N9021" s="4">
        <v>-16.091793185476678</v>
      </c>
      <c r="O9021" s="4">
        <v>-5.5971454558164204</v>
      </c>
      <c r="P9021" s="4">
        <v>-6.9964318197735071</v>
      </c>
      <c r="Q9021" s="4">
        <v>-12.593577275589929</v>
      </c>
      <c r="R9021" s="4">
        <v>-10.49464772965827</v>
      </c>
      <c r="S9021" s="4">
        <v>-6.9964318197735071</v>
      </c>
      <c r="T9021" s="4">
        <v>-7.6960750017500619</v>
      </c>
      <c r="U9021" s="4">
        <v>25.187154551179852</v>
      </c>
      <c r="V9021" s="4">
        <v>25.187154551179852</v>
      </c>
      <c r="W9021" s="4">
        <v>-11.19429091163682</v>
      </c>
      <c r="X9021" s="4">
        <v>-11.19429091163682</v>
      </c>
      <c r="Y9021" s="4">
        <v>-34.982159098859583</v>
      </c>
      <c r="Z9021" s="4">
        <v>-30.784300006996268</v>
      </c>
      <c r="AA9021" s="4">
        <v>48.975022738402622</v>
      </c>
      <c r="AB9021" s="4">
        <v>47.575736374449512</v>
      </c>
      <c r="AC9021" s="4">
        <v>-657.6645910585604</v>
      </c>
      <c r="AD9021" s="4">
        <v>-661.8624501504238</v>
      </c>
      <c r="AE9021" s="4">
        <v>-1204.785559364725</v>
      </c>
      <c r="AF9021" s="4">
        <v>-1200.58770027286</v>
      </c>
    </row>
    <row r="9022" spans="1:32">
      <c r="A9022">
        <v>9657</v>
      </c>
      <c r="B9022" s="2">
        <v>45747.801388888889</v>
      </c>
      <c r="C9022" t="s">
        <v>5196</v>
      </c>
      <c r="D9022" t="s">
        <v>5792</v>
      </c>
      <c r="E9022">
        <v>71.615000000000009</v>
      </c>
      <c r="F9022" t="b">
        <v>0</v>
      </c>
      <c r="G9022" s="4">
        <v>-12.56719960902093</v>
      </c>
      <c r="H9022" s="4">
        <v>-6.9817775605685073</v>
      </c>
      <c r="I9022" s="4">
        <v>-8.3781330726806207</v>
      </c>
      <c r="J9022" s="4">
        <v>-11.86902185296487</v>
      </c>
      <c r="K9022" s="4">
        <v>-18.15262165747534</v>
      </c>
      <c r="L9022" s="4">
        <v>-19.548977169589438</v>
      </c>
      <c r="M9022" s="4">
        <v>-1.3963555121160831</v>
      </c>
      <c r="N9022" s="4">
        <v>-4.1890665363403103</v>
      </c>
      <c r="O9022" s="4">
        <v>-6.2835998045124501</v>
      </c>
      <c r="P9022" s="4">
        <v>-9.0763108287366769</v>
      </c>
      <c r="Q9022" s="4">
        <v>-41.890665363403109</v>
      </c>
      <c r="R9022" s="4">
        <v>-39.097954339174912</v>
      </c>
      <c r="S9022" s="4">
        <v>-41.890665363403109</v>
      </c>
      <c r="T9022" s="4">
        <v>-41.192487607347047</v>
      </c>
      <c r="U9022" s="4">
        <v>4.1890665363403103</v>
      </c>
      <c r="V9022" s="4">
        <v>4.1890665363403103</v>
      </c>
      <c r="W9022" s="4">
        <v>-2.0945332681721398</v>
      </c>
      <c r="X9022" s="4">
        <v>1.3963555121121141</v>
      </c>
      <c r="Y9022" s="4">
        <v>-59.345109264820401</v>
      </c>
      <c r="Z9022" s="4">
        <v>-62.137820289046623</v>
      </c>
      <c r="AA9022" s="4">
        <v>41.890665363399137</v>
      </c>
      <c r="AB9022" s="4">
        <v>43.287020875515218</v>
      </c>
      <c r="AC9022" s="4">
        <v>-660.47615722963315</v>
      </c>
      <c r="AD9022" s="4">
        <v>-664.66522376597334</v>
      </c>
      <c r="AE9022" s="4">
        <v>-1346.7848914333599</v>
      </c>
      <c r="AF9022" s="4">
        <v>-1345.388535921247</v>
      </c>
    </row>
    <row r="9023" spans="1:32">
      <c r="A9023">
        <v>1648</v>
      </c>
      <c r="B9023" s="2">
        <v>45747.78402777778</v>
      </c>
      <c r="C9023" t="s">
        <v>8974</v>
      </c>
      <c r="D9023" t="s">
        <v>8993</v>
      </c>
      <c r="E9023">
        <v>71.564999999999998</v>
      </c>
      <c r="F9023" t="b">
        <v>0</v>
      </c>
      <c r="G9023" s="4">
        <v>1.397331097602307</v>
      </c>
      <c r="H9023" s="4">
        <v>0</v>
      </c>
      <c r="I9023" s="4">
        <v>-1.397331097602307</v>
      </c>
      <c r="J9023" s="4">
        <v>-4.1919932928108903</v>
      </c>
      <c r="K9023" s="4">
        <v>-13.973310976034981</v>
      </c>
      <c r="L9023" s="4">
        <v>-12.575979878432671</v>
      </c>
      <c r="M9023" s="4">
        <v>-1.397331097602307</v>
      </c>
      <c r="N9023" s="4">
        <v>-4.8906588416120433</v>
      </c>
      <c r="O9023" s="4">
        <v>-1.397331097602307</v>
      </c>
      <c r="P9023" s="4">
        <v>-1.397331097602307</v>
      </c>
      <c r="Q9023" s="4">
        <v>-13.973310976034981</v>
      </c>
      <c r="R9023" s="4">
        <v>-12.575979878432671</v>
      </c>
      <c r="S9023" s="4">
        <v>-26.54929085446765</v>
      </c>
      <c r="T9023" s="4">
        <v>-24.453294208062211</v>
      </c>
      <c r="U9023" s="4">
        <v>5.5893243904131973</v>
      </c>
      <c r="V9023" s="4">
        <v>4.1919932928108903</v>
      </c>
      <c r="W9023" s="4">
        <v>15.37064207364126</v>
      </c>
      <c r="X9023" s="4">
        <v>11.178648780830359</v>
      </c>
      <c r="Y9023" s="4">
        <v>-41.919932928106917</v>
      </c>
      <c r="Z9023" s="4">
        <v>-37.727939635296032</v>
      </c>
      <c r="AA9023" s="4">
        <v>37.727939635298007</v>
      </c>
      <c r="AB9023" s="4">
        <v>36.330608537691738</v>
      </c>
      <c r="AC9023" s="4">
        <v>-621.81233843359018</v>
      </c>
      <c r="AD9023" s="4">
        <v>-628.10032837280858</v>
      </c>
      <c r="AE9023" s="4">
        <v>-1331.656536016209</v>
      </c>
      <c r="AF9023" s="4">
        <v>-1327.4645427233979</v>
      </c>
    </row>
    <row r="9024" spans="1:32">
      <c r="A9024">
        <v>12239</v>
      </c>
      <c r="B9024" s="2">
        <v>45747.78402777778</v>
      </c>
      <c r="C9024" t="s">
        <v>8974</v>
      </c>
      <c r="D9024" t="s">
        <v>8994</v>
      </c>
      <c r="E9024">
        <v>71.564999999999998</v>
      </c>
      <c r="F9024" t="b">
        <v>0</v>
      </c>
      <c r="G9024" s="4">
        <v>1.397331097602307</v>
      </c>
      <c r="H9024" s="4">
        <v>0</v>
      </c>
      <c r="I9024" s="4">
        <v>-1.397331097602307</v>
      </c>
      <c r="J9024" s="4">
        <v>-4.1919932928108903</v>
      </c>
      <c r="K9024" s="4">
        <v>-13.973310976034981</v>
      </c>
      <c r="L9024" s="4">
        <v>-12.575979878432671</v>
      </c>
      <c r="M9024" s="4">
        <v>-1.397331097602307</v>
      </c>
      <c r="N9024" s="4">
        <v>-4.8906588416120433</v>
      </c>
      <c r="O9024" s="4">
        <v>-1.397331097602307</v>
      </c>
      <c r="P9024" s="4">
        <v>-1.397331097602307</v>
      </c>
      <c r="Q9024" s="4">
        <v>-13.973310976034981</v>
      </c>
      <c r="R9024" s="4">
        <v>-12.575979878432671</v>
      </c>
      <c r="S9024" s="4">
        <v>-26.54929085446765</v>
      </c>
      <c r="T9024" s="4">
        <v>-24.453294208062211</v>
      </c>
      <c r="U9024" s="4">
        <v>5.5893243904131973</v>
      </c>
      <c r="V9024" s="4">
        <v>4.1919932928108903</v>
      </c>
      <c r="W9024" s="4">
        <v>15.37064207364126</v>
      </c>
      <c r="X9024" s="4">
        <v>11.178648780830359</v>
      </c>
      <c r="Y9024" s="4">
        <v>-41.919932928106917</v>
      </c>
      <c r="Z9024" s="4">
        <v>-37.727939635296032</v>
      </c>
      <c r="AA9024" s="4">
        <v>37.727939635298007</v>
      </c>
      <c r="AB9024" s="4">
        <v>36.330608537691738</v>
      </c>
      <c r="AC9024" s="4">
        <v>-621.81233843359018</v>
      </c>
      <c r="AD9024" s="4">
        <v>-628.10032837280858</v>
      </c>
      <c r="AE9024" s="4">
        <v>-1331.656536016209</v>
      </c>
      <c r="AF9024" s="4">
        <v>-1327.4645427233979</v>
      </c>
    </row>
    <row r="9025" spans="1:32">
      <c r="A9025">
        <v>11545</v>
      </c>
      <c r="B9025" s="2">
        <v>45747.783333333333</v>
      </c>
      <c r="C9025" t="s">
        <v>5196</v>
      </c>
      <c r="E9025">
        <v>71.525000000000006</v>
      </c>
      <c r="F9025" t="b">
        <v>0</v>
      </c>
      <c r="G9025" s="4">
        <v>5.5924501922393626</v>
      </c>
      <c r="H9025" s="4">
        <v>6.9905627402982091</v>
      </c>
      <c r="I9025" s="4">
        <v>6.9905627402982091</v>
      </c>
      <c r="J9025" s="4">
        <v>4.1943376441805151</v>
      </c>
      <c r="K9025" s="4">
        <v>-5.5924501922413494</v>
      </c>
      <c r="L9025" s="4">
        <v>-8.3886752883610303</v>
      </c>
      <c r="M9025" s="4">
        <v>4.893393918209938</v>
      </c>
      <c r="N9025" s="4">
        <v>3.495281370151091</v>
      </c>
      <c r="O9025" s="4">
        <v>2.7962250961196808</v>
      </c>
      <c r="P9025" s="4">
        <v>4.1943376441805151</v>
      </c>
      <c r="Q9025" s="4">
        <v>-5.5924501922413494</v>
      </c>
      <c r="R9025" s="4">
        <v>-8.3886752883610303</v>
      </c>
      <c r="S9025" s="4">
        <v>-20.971688220902571</v>
      </c>
      <c r="T9025" s="4">
        <v>-18.874519398812321</v>
      </c>
      <c r="U9025" s="4">
        <v>9.7867878364198759</v>
      </c>
      <c r="V9025" s="4">
        <v>11.18490038447873</v>
      </c>
      <c r="W9025" s="4">
        <v>22.369800768961419</v>
      </c>
      <c r="X9025" s="4">
        <v>20.971688220902571</v>
      </c>
      <c r="Y9025" s="4">
        <v>-33.554701153444121</v>
      </c>
      <c r="Z9025" s="4">
        <v>-36.350926249563813</v>
      </c>
      <c r="AA9025" s="4">
        <v>42.642432715832577</v>
      </c>
      <c r="AB9025" s="4">
        <v>43.341488989863997</v>
      </c>
      <c r="AC9025" s="4">
        <v>-622.85914016078459</v>
      </c>
      <c r="AD9025" s="4">
        <v>-616.56763369451187</v>
      </c>
      <c r="AE9025" s="4">
        <v>-1339.391821041595</v>
      </c>
      <c r="AF9025" s="4">
        <v>-1326.8088081090541</v>
      </c>
    </row>
    <row r="9026" spans="1:32">
      <c r="A9026">
        <v>14735</v>
      </c>
      <c r="B9026" s="2">
        <v>45747.783333333333</v>
      </c>
      <c r="C9026" t="s">
        <v>8974</v>
      </c>
      <c r="D9026" t="s">
        <v>8995</v>
      </c>
      <c r="E9026">
        <v>71.525000000000006</v>
      </c>
      <c r="F9026" t="b">
        <v>0</v>
      </c>
      <c r="G9026" s="4">
        <v>5.5924501922393626</v>
      </c>
      <c r="H9026" s="4">
        <v>6.9905627402982091</v>
      </c>
      <c r="I9026" s="4">
        <v>6.9905627402982091</v>
      </c>
      <c r="J9026" s="4">
        <v>4.1943376441805151</v>
      </c>
      <c r="K9026" s="4">
        <v>-5.5924501922413494</v>
      </c>
      <c r="L9026" s="4">
        <v>-8.3886752883610303</v>
      </c>
      <c r="M9026" s="4">
        <v>4.893393918209938</v>
      </c>
      <c r="N9026" s="4">
        <v>3.495281370151091</v>
      </c>
      <c r="O9026" s="4">
        <v>2.7962250961196808</v>
      </c>
      <c r="P9026" s="4">
        <v>4.1943376441805151</v>
      </c>
      <c r="Q9026" s="4">
        <v>-5.5924501922413494</v>
      </c>
      <c r="R9026" s="4">
        <v>-8.3886752883610303</v>
      </c>
      <c r="S9026" s="4">
        <v>-20.971688220902571</v>
      </c>
      <c r="T9026" s="4">
        <v>-18.874519398812321</v>
      </c>
      <c r="U9026" s="4">
        <v>9.7867878364198759</v>
      </c>
      <c r="V9026" s="4">
        <v>11.18490038447873</v>
      </c>
      <c r="W9026" s="4">
        <v>22.369800768961419</v>
      </c>
      <c r="X9026" s="4">
        <v>20.971688220902571</v>
      </c>
      <c r="Y9026" s="4">
        <v>-33.554701153444121</v>
      </c>
      <c r="Z9026" s="4">
        <v>-36.350926249563813</v>
      </c>
      <c r="AA9026" s="4">
        <v>42.642432715832577</v>
      </c>
      <c r="AB9026" s="4">
        <v>43.341488989863997</v>
      </c>
      <c r="AC9026" s="4">
        <v>-622.85914016078459</v>
      </c>
      <c r="AD9026" s="4">
        <v>-616.56763369451187</v>
      </c>
      <c r="AE9026" s="4">
        <v>-1339.391821041595</v>
      </c>
      <c r="AF9026" s="4">
        <v>-1326.8088081090541</v>
      </c>
    </row>
    <row r="9027" spans="1:32">
      <c r="A9027">
        <v>11627</v>
      </c>
      <c r="B9027" s="2">
        <v>45747.761111111111</v>
      </c>
      <c r="C9027" t="s">
        <v>8974</v>
      </c>
      <c r="D9027" t="s">
        <v>8996</v>
      </c>
      <c r="E9027">
        <v>71.60499999999999</v>
      </c>
      <c r="F9027" t="b">
        <v>0</v>
      </c>
      <c r="G9027" s="4">
        <v>-1.3965505202137991</v>
      </c>
      <c r="H9027" s="4">
        <v>-1.3965505202137991</v>
      </c>
      <c r="I9027" s="4">
        <v>-4.1896515606453653</v>
      </c>
      <c r="J9027" s="4">
        <v>-10.474128901611429</v>
      </c>
      <c r="K9027" s="4">
        <v>-15.362055722363699</v>
      </c>
      <c r="L9027" s="4">
        <v>-13.965505202149901</v>
      </c>
      <c r="M9027" s="4">
        <v>-5.5862020808591648</v>
      </c>
      <c r="N9027" s="4">
        <v>-8.3793031212887463</v>
      </c>
      <c r="O9027" s="4">
        <v>-5.5862020808591648</v>
      </c>
      <c r="P9027" s="4">
        <v>-5.5862020808591648</v>
      </c>
      <c r="Q9027" s="4">
        <v>-12.568954681934111</v>
      </c>
      <c r="R9027" s="4">
        <v>-12.568954681934111</v>
      </c>
      <c r="S9027" s="4">
        <v>-32.120661964945157</v>
      </c>
      <c r="T9027" s="4">
        <v>-30.025836184622481</v>
      </c>
      <c r="U9027" s="4">
        <v>-27.931010404299791</v>
      </c>
      <c r="V9027" s="4">
        <v>-30.025836184622481</v>
      </c>
      <c r="W9027" s="4">
        <v>2.793101040431567</v>
      </c>
      <c r="X9027" s="4">
        <v>2.793101040431567</v>
      </c>
      <c r="Y9027" s="4">
        <v>-43.293066126665472</v>
      </c>
      <c r="Z9027" s="4">
        <v>-48.879268207526621</v>
      </c>
      <c r="AA9027" s="4">
        <v>8.3793031212907305</v>
      </c>
      <c r="AB9027" s="4">
        <v>6.9827526010769327</v>
      </c>
      <c r="AC9027" s="4">
        <v>-702.46491166817987</v>
      </c>
      <c r="AD9027" s="4">
        <v>-705.25801270860745</v>
      </c>
      <c r="AE9027" s="4">
        <v>-1380.490189232594</v>
      </c>
      <c r="AF9027" s="4">
        <v>-1379.09363871238</v>
      </c>
    </row>
    <row r="9028" spans="1:32">
      <c r="A9028">
        <v>15600</v>
      </c>
      <c r="B9028" s="2">
        <v>45747.739583333343</v>
      </c>
      <c r="C9028" t="s">
        <v>3007</v>
      </c>
      <c r="D9028" t="s">
        <v>3539</v>
      </c>
      <c r="E9028">
        <v>71.734999999999999</v>
      </c>
      <c r="F9028" t="b">
        <v>0</v>
      </c>
      <c r="G9028" s="4">
        <v>0</v>
      </c>
      <c r="H9028" s="4">
        <v>2.7880393113537361</v>
      </c>
      <c r="I9028" s="4">
        <v>12.546176901092799</v>
      </c>
      <c r="J9028" s="4">
        <v>8.3641179340631879</v>
      </c>
      <c r="K9028" s="4">
        <v>-4.182058967031594</v>
      </c>
      <c r="L9028" s="4">
        <v>-13.940196556772641</v>
      </c>
      <c r="M9028" s="4">
        <v>-13.940196556772641</v>
      </c>
      <c r="N9028" s="4">
        <v>-18.122255523804231</v>
      </c>
      <c r="O9028" s="4">
        <v>-29.274412769219179</v>
      </c>
      <c r="P9028" s="4">
        <v>-23.698334146511701</v>
      </c>
      <c r="Q9028" s="4">
        <v>-20.91029483515598</v>
      </c>
      <c r="R9028" s="4">
        <v>-19.516275179480111</v>
      </c>
      <c r="S9028" s="4">
        <v>-43.214609325989827</v>
      </c>
      <c r="T9028" s="4">
        <v>-44.608628981669668</v>
      </c>
      <c r="U9028" s="4">
        <v>-39.032550358960208</v>
      </c>
      <c r="V9028" s="4">
        <v>-37.638530703282363</v>
      </c>
      <c r="W9028" s="4">
        <v>-11.84916707325486</v>
      </c>
      <c r="X9028" s="4">
        <v>-12.546176901092799</v>
      </c>
      <c r="Y9028" s="4">
        <v>-76.671081062242578</v>
      </c>
      <c r="Z9028" s="4">
        <v>-72.489022095210984</v>
      </c>
      <c r="AA9028" s="4">
        <v>-13.940196556772641</v>
      </c>
      <c r="AB9028" s="4">
        <v>-8.3641179340612073</v>
      </c>
      <c r="AC9028" s="4">
        <v>-719.31414232940836</v>
      </c>
      <c r="AD9028" s="4">
        <v>-724.8902209521159</v>
      </c>
      <c r="AE9028" s="4">
        <v>-1385.655537743082</v>
      </c>
      <c r="AF9028" s="4">
        <v>-1392.6256360214679</v>
      </c>
    </row>
    <row r="9029" spans="1:32">
      <c r="A9029">
        <v>13254</v>
      </c>
      <c r="B9029" s="2">
        <v>45747.734027777777</v>
      </c>
      <c r="C9029" t="s">
        <v>6173</v>
      </c>
      <c r="D9029" t="s">
        <v>6697</v>
      </c>
      <c r="E9029">
        <v>71.555000000000007</v>
      </c>
      <c r="F9029" t="b">
        <v>0</v>
      </c>
      <c r="G9029" s="4">
        <v>2.7950527566182388</v>
      </c>
      <c r="H9029" s="4">
        <v>13.975263783103109</v>
      </c>
      <c r="I9029" s="4">
        <v>23.75794843127489</v>
      </c>
      <c r="J9029" s="4">
        <v>20.962895674654661</v>
      </c>
      <c r="K9029" s="4">
        <v>32.143106701137548</v>
      </c>
      <c r="L9029" s="4">
        <v>32.143106701137548</v>
      </c>
      <c r="M9029" s="4">
        <v>9.7826846481717809</v>
      </c>
      <c r="N9029" s="4">
        <v>8.3851582698626608</v>
      </c>
      <c r="O9029" s="4">
        <v>-1.3975263783111049</v>
      </c>
      <c r="P9029" s="4">
        <v>-4.1925791349313304</v>
      </c>
      <c r="Q9029" s="4">
        <v>2.7950527566182388</v>
      </c>
      <c r="R9029" s="4">
        <v>5.5901055132404496</v>
      </c>
      <c r="S9029" s="4">
        <v>-14.67402697226164</v>
      </c>
      <c r="T9029" s="4">
        <v>-15.3727901614162</v>
      </c>
      <c r="U9029" s="4">
        <v>-18.167842918034442</v>
      </c>
      <c r="V9029" s="4">
        <v>-16.07155335057076</v>
      </c>
      <c r="W9029" s="4">
        <v>12.577737404793989</v>
      </c>
      <c r="X9029" s="4">
        <v>12.577737404793989</v>
      </c>
      <c r="Y9029" s="4">
        <v>-41.9257913493133</v>
      </c>
      <c r="Z9029" s="4">
        <v>-46.118370484244629</v>
      </c>
      <c r="AA9029" s="4">
        <v>34.93815945775976</v>
      </c>
      <c r="AB9029" s="4">
        <v>30.745580322828431</v>
      </c>
      <c r="AC9029" s="4">
        <v>-695.96813639857703</v>
      </c>
      <c r="AD9029" s="4">
        <v>-697.3656627768861</v>
      </c>
      <c r="AE9029" s="4">
        <v>-1354.2030605827711</v>
      </c>
      <c r="AF9029" s="4">
        <v>-1352.1067710153029</v>
      </c>
    </row>
    <row r="9030" spans="1:32">
      <c r="A9030">
        <v>8120</v>
      </c>
      <c r="B9030" s="2">
        <v>45747.725694444453</v>
      </c>
      <c r="C9030" t="s">
        <v>6173</v>
      </c>
      <c r="D9030" t="s">
        <v>2116</v>
      </c>
      <c r="E9030">
        <v>71.495000000000005</v>
      </c>
      <c r="F9030" t="b">
        <v>0</v>
      </c>
      <c r="G9030" s="4">
        <v>-2.0980488146044869</v>
      </c>
      <c r="H9030" s="4">
        <v>-1.3986992097356621</v>
      </c>
      <c r="I9030" s="4">
        <v>6.9934960486743343</v>
      </c>
      <c r="J9030" s="4">
        <v>4.1960976292049983</v>
      </c>
      <c r="K9030" s="4">
        <v>25.176585775229992</v>
      </c>
      <c r="L9030" s="4">
        <v>36.366179453107343</v>
      </c>
      <c r="M9030" s="4">
        <v>43.359675501783663</v>
      </c>
      <c r="N9030" s="4">
        <v>43.359675501783663</v>
      </c>
      <c r="O9030" s="4">
        <v>4.1960976292049983</v>
      </c>
      <c r="P9030" s="4">
        <v>0.69934960486683717</v>
      </c>
      <c r="Q9030" s="4">
        <v>1.3986992097336739</v>
      </c>
      <c r="R9030" s="4">
        <v>-2.7973984194713242</v>
      </c>
      <c r="S9030" s="4">
        <v>-15.38569130708632</v>
      </c>
      <c r="T9030" s="4">
        <v>-16.78439051681999</v>
      </c>
      <c r="U9030" s="4">
        <v>-12.58829288761499</v>
      </c>
      <c r="V9030" s="4">
        <v>-15.38569130708632</v>
      </c>
      <c r="W9030" s="4">
        <v>22.37918735575866</v>
      </c>
      <c r="X9030" s="4">
        <v>22.37918735575866</v>
      </c>
      <c r="Y9030" s="4">
        <v>-20.980488146024989</v>
      </c>
      <c r="Z9030" s="4">
        <v>-21.679837750891831</v>
      </c>
      <c r="AA9030" s="4">
        <v>47.555773130988648</v>
      </c>
      <c r="AB9030" s="4">
        <v>41.960976292048002</v>
      </c>
      <c r="AC9030" s="4">
        <v>-679.76781593118585</v>
      </c>
      <c r="AD9030" s="4">
        <v>-689.55871039932947</v>
      </c>
      <c r="AE9030" s="4">
        <v>-1358.8362822575009</v>
      </c>
      <c r="AF9030" s="4">
        <v>-1361.6336806769691</v>
      </c>
    </row>
    <row r="9031" spans="1:32">
      <c r="A9031">
        <v>7325</v>
      </c>
      <c r="B9031" s="2">
        <v>45747.724999999999</v>
      </c>
      <c r="C9031" t="s">
        <v>6173</v>
      </c>
      <c r="D9031" t="s">
        <v>2112</v>
      </c>
      <c r="E9031">
        <v>71.484999999999999</v>
      </c>
      <c r="F9031" t="b">
        <v>0</v>
      </c>
      <c r="G9031" s="4">
        <v>1.398894873051006</v>
      </c>
      <c r="H9031" s="4">
        <v>-0.69944743652649688</v>
      </c>
      <c r="I9031" s="4">
        <v>2.7977897461000238</v>
      </c>
      <c r="J9031" s="4">
        <v>8.3933692383020606</v>
      </c>
      <c r="K9031" s="4">
        <v>23.781212841855179</v>
      </c>
      <c r="L9031" s="4">
        <v>26.579002587957191</v>
      </c>
      <c r="M9031" s="4">
        <v>46.163530810659353</v>
      </c>
      <c r="N9031" s="4">
        <v>44.764635937610322</v>
      </c>
      <c r="O9031" s="4">
        <v>0</v>
      </c>
      <c r="P9031" s="4">
        <v>5.5955794922020354</v>
      </c>
      <c r="Q9031" s="4">
        <v>4.1966846191510303</v>
      </c>
      <c r="R9031" s="4">
        <v>2.7977897461000238</v>
      </c>
      <c r="S9031" s="4">
        <v>-16.786738476602132</v>
      </c>
      <c r="T9031" s="4">
        <v>-13.9889487305041</v>
      </c>
      <c r="U9031" s="4">
        <v>-10.49171154787757</v>
      </c>
      <c r="V9031" s="4">
        <v>-11.19115898440208</v>
      </c>
      <c r="W9031" s="4">
        <v>23.781212841855179</v>
      </c>
      <c r="X9031" s="4">
        <v>23.781212841855179</v>
      </c>
      <c r="Y9031" s="4">
        <v>-16.786738476602132</v>
      </c>
      <c r="Z9031" s="4">
        <v>-19.58452822270414</v>
      </c>
      <c r="AA9031" s="4">
        <v>44.764635937610322</v>
      </c>
      <c r="AB9031" s="4">
        <v>48.961320556761358</v>
      </c>
      <c r="AC9031" s="4">
        <v>-682.66069804854305</v>
      </c>
      <c r="AD9031" s="4">
        <v>-678.46401342939191</v>
      </c>
      <c r="AE9031" s="4">
        <v>-1361.824158914457</v>
      </c>
      <c r="AF9031" s="4">
        <v>-1358.32692173183</v>
      </c>
    </row>
    <row r="9032" spans="1:32">
      <c r="A9032">
        <v>4728</v>
      </c>
      <c r="B9032" s="2">
        <v>45747.709027777782</v>
      </c>
      <c r="C9032" t="s">
        <v>5196</v>
      </c>
      <c r="D9032" t="s">
        <v>5795</v>
      </c>
      <c r="E9032">
        <v>71.454999999999998</v>
      </c>
      <c r="F9032" t="b">
        <v>0</v>
      </c>
      <c r="G9032" s="4">
        <v>3.4987054789735761</v>
      </c>
      <c r="H9032" s="4">
        <v>4.1984465747674946</v>
      </c>
      <c r="I9032" s="4">
        <v>-1.3994821915898279</v>
      </c>
      <c r="J9032" s="4">
        <v>2.0992232873837482</v>
      </c>
      <c r="K9032" s="4">
        <v>-3.498705478971587</v>
      </c>
      <c r="L9032" s="4">
        <v>2.7989643831776672</v>
      </c>
      <c r="M9032" s="4">
        <v>9.7963753411248184</v>
      </c>
      <c r="N9032" s="4">
        <v>12.595339724302489</v>
      </c>
      <c r="O9032" s="4">
        <v>25.190679448602982</v>
      </c>
      <c r="P9032" s="4">
        <v>19.592750682247651</v>
      </c>
      <c r="Q9032" s="4">
        <v>0</v>
      </c>
      <c r="R9032" s="4">
        <v>-2.7989643831776672</v>
      </c>
      <c r="S9032" s="4">
        <v>-6.9974109579451627</v>
      </c>
      <c r="T9032" s="4">
        <v>-5.5979287663573238</v>
      </c>
      <c r="U9032" s="4">
        <v>-1.3994821915898279</v>
      </c>
      <c r="V9032" s="4">
        <v>-9.7963753411248184</v>
      </c>
      <c r="W9032" s="4">
        <v>25.190679448602982</v>
      </c>
      <c r="X9032" s="4">
        <v>26.5901616401948</v>
      </c>
      <c r="Y9032" s="4">
        <v>-12.5953397243005</v>
      </c>
      <c r="Z9032" s="4">
        <v>-8.3968931495330015</v>
      </c>
      <c r="AA9032" s="4">
        <v>2.7989643831776672</v>
      </c>
      <c r="AB9032" s="4">
        <v>2.7989643831776672</v>
      </c>
      <c r="AC9032" s="4">
        <v>-680.14834511230833</v>
      </c>
      <c r="AD9032" s="4">
        <v>-674.55041634595295</v>
      </c>
      <c r="AE9032" s="4">
        <v>-1373.5917710447129</v>
      </c>
      <c r="AF9032" s="4">
        <v>-1365.894618990973</v>
      </c>
    </row>
    <row r="9033" spans="1:32">
      <c r="A9033">
        <v>14538</v>
      </c>
      <c r="B9033" s="2">
        <v>45747.697222222218</v>
      </c>
      <c r="C9033" t="s">
        <v>5196</v>
      </c>
      <c r="D9033" t="s">
        <v>5796</v>
      </c>
      <c r="E9033">
        <v>71.19</v>
      </c>
      <c r="F9033" t="b">
        <v>0</v>
      </c>
      <c r="G9033" s="4">
        <v>2.8093833403582291</v>
      </c>
      <c r="H9033" s="4">
        <v>7.7258041859821356</v>
      </c>
      <c r="I9033" s="4">
        <v>21.772720887765299</v>
      </c>
      <c r="J9033" s="4">
        <v>24.58210422812353</v>
      </c>
      <c r="K9033" s="4">
        <v>33.712600084282784</v>
      </c>
      <c r="L9033" s="4">
        <v>35.819637589548464</v>
      </c>
      <c r="M9033" s="4">
        <v>35.819637589548464</v>
      </c>
      <c r="N9033" s="4">
        <v>38.629020929906687</v>
      </c>
      <c r="O9033" s="4">
        <v>74.448658519455137</v>
      </c>
      <c r="P9033" s="4">
        <v>76.55569602472282</v>
      </c>
      <c r="Q9033" s="4">
        <v>47.05717095097738</v>
      </c>
      <c r="R9033" s="4">
        <v>47.05717095097738</v>
      </c>
      <c r="S9033" s="4">
        <v>38.629020929906687</v>
      </c>
      <c r="T9033" s="4">
        <v>38.629020929906687</v>
      </c>
      <c r="U9033" s="4">
        <v>33.010254249194219</v>
      </c>
      <c r="V9033" s="4">
        <v>31.60556257901311</v>
      </c>
      <c r="W9033" s="4">
        <v>62.508779322937663</v>
      </c>
      <c r="X9033" s="4">
        <v>63.913470993118757</v>
      </c>
      <c r="Y9033" s="4">
        <v>48.461862621154488</v>
      </c>
      <c r="Z9033" s="4">
        <v>48.461862621154488</v>
      </c>
      <c r="AA9033" s="4">
        <v>41.438404270262922</v>
      </c>
      <c r="AB9033" s="4">
        <v>41.438404270262922</v>
      </c>
      <c r="AC9033" s="4">
        <v>-664.41915999437981</v>
      </c>
      <c r="AD9033" s="4">
        <v>-662.31212248911413</v>
      </c>
      <c r="AE9033" s="4">
        <v>-1309.1726366062651</v>
      </c>
      <c r="AF9033" s="4">
        <v>-1312.684365781711</v>
      </c>
    </row>
    <row r="9034" spans="1:32">
      <c r="A9034">
        <v>9187</v>
      </c>
      <c r="B9034" s="2">
        <v>45747.670138888891</v>
      </c>
      <c r="C9034" t="s">
        <v>652</v>
      </c>
      <c r="D9034" t="s">
        <v>838</v>
      </c>
      <c r="E9034">
        <v>71.004999999999995</v>
      </c>
      <c r="F9034" t="b">
        <v>0</v>
      </c>
      <c r="G9034" s="4">
        <v>0</v>
      </c>
      <c r="H9034" s="4">
        <v>-1.4083515245392439</v>
      </c>
      <c r="I9034" s="4">
        <v>7.0417576227042282</v>
      </c>
      <c r="J9034" s="4">
        <v>4.225054573621736</v>
      </c>
      <c r="K9034" s="4">
        <v>4.225054573621736</v>
      </c>
      <c r="L9034" s="4">
        <v>5.6334060981629834</v>
      </c>
      <c r="M9034" s="4">
        <v>22.53362439264793</v>
      </c>
      <c r="N9034" s="4">
        <v>28.167030490810909</v>
      </c>
      <c r="O9034" s="4">
        <v>64.784170128865284</v>
      </c>
      <c r="P9034" s="4">
        <v>61.9674670797828</v>
      </c>
      <c r="Q9034" s="4">
        <v>90.134497570595713</v>
      </c>
      <c r="R9034" s="4">
        <v>88.726146046052449</v>
      </c>
      <c r="S9034" s="4">
        <v>71.825927751567519</v>
      </c>
      <c r="T9034" s="4">
        <v>70.417576227026274</v>
      </c>
      <c r="U9034" s="4">
        <v>60.559115555243551</v>
      </c>
      <c r="V9034" s="4">
        <v>59.150764030704309</v>
      </c>
      <c r="W9034" s="4">
        <v>94.359552144217432</v>
      </c>
      <c r="X9034" s="4">
        <v>92.247024857404583</v>
      </c>
      <c r="Y9034" s="4">
        <v>94.359552144217432</v>
      </c>
      <c r="Z9034" s="4">
        <v>85.909442996973965</v>
      </c>
      <c r="AA9034" s="4">
        <v>40.842194211676123</v>
      </c>
      <c r="AB9034" s="4">
        <v>30.9837335398914</v>
      </c>
      <c r="AC9034" s="4">
        <v>-690.09224702485824</v>
      </c>
      <c r="AD9034" s="4">
        <v>-692.20477431166717</v>
      </c>
      <c r="AE9034" s="4">
        <v>-1234.4201112597721</v>
      </c>
      <c r="AF9034" s="4">
        <v>-1252.0245053165279</v>
      </c>
    </row>
    <row r="9035" spans="1:32">
      <c r="A9035">
        <v>15655</v>
      </c>
      <c r="B9035" s="2">
        <v>45747.625</v>
      </c>
      <c r="C9035" t="s">
        <v>7747</v>
      </c>
      <c r="D9035" t="s">
        <v>7924</v>
      </c>
      <c r="E9035">
        <v>70.414999999999992</v>
      </c>
      <c r="F9035" t="b">
        <v>0</v>
      </c>
      <c r="G9035" s="4">
        <v>2.8403039125200928</v>
      </c>
      <c r="H9035" s="4">
        <v>12.78136760633436</v>
      </c>
      <c r="I9035" s="4">
        <v>7.1007597812982137</v>
      </c>
      <c r="J9035" s="4">
        <v>0</v>
      </c>
      <c r="K9035" s="4">
        <v>19.882127387632579</v>
      </c>
      <c r="L9035" s="4">
        <v>34.083646950224967</v>
      </c>
      <c r="M9035" s="4">
        <v>45.444862600299288</v>
      </c>
      <c r="N9035" s="4">
        <v>45.444862600299288</v>
      </c>
      <c r="O9035" s="4">
        <v>82.368813463042329</v>
      </c>
      <c r="P9035" s="4">
        <v>80.948661506782273</v>
      </c>
      <c r="Q9035" s="4">
        <v>146.2756514947101</v>
      </c>
      <c r="R9035" s="4">
        <v>147.6958034509702</v>
      </c>
      <c r="S9035" s="4">
        <v>142.01519562593199</v>
      </c>
      <c r="T9035" s="4">
        <v>147.6958034509702</v>
      </c>
      <c r="U9035" s="4">
        <v>136.3345878008958</v>
      </c>
      <c r="V9035" s="4">
        <v>138.4648157352849</v>
      </c>
      <c r="W9035" s="4">
        <v>164.73762692608071</v>
      </c>
      <c r="X9035" s="4">
        <v>159.05701910104449</v>
      </c>
      <c r="Y9035" s="4">
        <v>174.6786906198989</v>
      </c>
      <c r="Z9035" s="4">
        <v>168.9980827948587</v>
      </c>
      <c r="AA9035" s="4">
        <v>105.80132074132</v>
      </c>
      <c r="AB9035" s="4">
        <v>124.9733721508215</v>
      </c>
      <c r="AC9035" s="4">
        <v>-553.85926294113358</v>
      </c>
      <c r="AD9035" s="4">
        <v>-552.43911098487354</v>
      </c>
      <c r="AE9035" s="4">
        <v>-1262.5150891145331</v>
      </c>
      <c r="AF9035" s="4">
        <v>-1268.1956969395719</v>
      </c>
    </row>
    <row r="9036" spans="1:32">
      <c r="A9036">
        <v>1476</v>
      </c>
      <c r="B9036" s="2">
        <v>45747.614583333343</v>
      </c>
      <c r="C9036" t="s">
        <v>7747</v>
      </c>
      <c r="D9036" t="s">
        <v>7831</v>
      </c>
      <c r="E9036">
        <v>69.60499999999999</v>
      </c>
      <c r="F9036" t="b">
        <v>0</v>
      </c>
      <c r="G9036" s="4">
        <v>-4.3100351986209526</v>
      </c>
      <c r="H9036" s="4">
        <v>12.930105595862861</v>
      </c>
      <c r="I9036" s="4">
        <v>40.226995187127528</v>
      </c>
      <c r="J9036" s="4">
        <v>48.847065584369432</v>
      </c>
      <c r="K9036" s="4">
        <v>116.3709503627616</v>
      </c>
      <c r="L9036" s="4">
        <v>119.24430716184359</v>
      </c>
      <c r="M9036" s="4">
        <v>136.48444795632739</v>
      </c>
      <c r="N9036" s="4">
        <v>150.85123195172929</v>
      </c>
      <c r="O9036" s="4">
        <v>193.9515839379367</v>
      </c>
      <c r="P9036" s="4">
        <v>195.3882623374777</v>
      </c>
      <c r="Q9036" s="4">
        <v>230.58688312621479</v>
      </c>
      <c r="R9036" s="4">
        <v>235.61525752460531</v>
      </c>
      <c r="S9036" s="4">
        <v>275.84225271173278</v>
      </c>
      <c r="T9036" s="4">
        <v>281.58896630989273</v>
      </c>
      <c r="U9036" s="4">
        <v>254.29207671862801</v>
      </c>
      <c r="V9036" s="4">
        <v>256.44709431793848</v>
      </c>
      <c r="W9036" s="4">
        <v>283.02564470943167</v>
      </c>
      <c r="X9036" s="4">
        <v>287.33567990805261</v>
      </c>
      <c r="Y9036" s="4">
        <v>317.50592629839929</v>
      </c>
      <c r="Z9036" s="4">
        <v>324.68931829610227</v>
      </c>
      <c r="AA9036" s="4">
        <v>224.12183032828139</v>
      </c>
      <c r="AB9036" s="4">
        <v>209.75504633287949</v>
      </c>
      <c r="AC9036" s="4">
        <v>-372.09970548092662</v>
      </c>
      <c r="AD9036" s="4">
        <v>-377.84641907908849</v>
      </c>
      <c r="AE9036" s="4">
        <v>-1170.174556425543</v>
      </c>
      <c r="AF9036" s="4">
        <v>-1160.8361468285291</v>
      </c>
    </row>
    <row r="9037" spans="1:32">
      <c r="A9037">
        <v>3357</v>
      </c>
      <c r="B9037" s="2">
        <v>45747.604166666657</v>
      </c>
      <c r="C9037" t="s">
        <v>652</v>
      </c>
      <c r="D9037" t="s">
        <v>1042</v>
      </c>
      <c r="E9037">
        <v>69.814999999999998</v>
      </c>
      <c r="F9037" t="b">
        <v>0</v>
      </c>
      <c r="G9037" s="4">
        <v>-18.620640263553032</v>
      </c>
      <c r="H9037" s="4">
        <v>-4.2970708300510116</v>
      </c>
      <c r="I9037" s="4">
        <v>-20.769175678578531</v>
      </c>
      <c r="J9037" s="4">
        <v>-5.7294277733999923</v>
      </c>
      <c r="K9037" s="4">
        <v>-30.079495810357081</v>
      </c>
      <c r="L9037" s="4">
        <v>-34.376566640408093</v>
      </c>
      <c r="M9037" s="4">
        <v>85.941416601016172</v>
      </c>
      <c r="N9037" s="4">
        <v>88.806130487718193</v>
      </c>
      <c r="O9037" s="4">
        <v>131.77683878822631</v>
      </c>
      <c r="P9037" s="4">
        <v>131.77683878822631</v>
      </c>
      <c r="Q9037" s="4">
        <v>194.80054429564041</v>
      </c>
      <c r="R9037" s="4">
        <v>194.80054429564041</v>
      </c>
      <c r="S9037" s="4">
        <v>243.50068036954849</v>
      </c>
      <c r="T9037" s="4">
        <v>240.63596648284849</v>
      </c>
      <c r="U9037" s="4">
        <v>223.44768316264449</v>
      </c>
      <c r="V9037" s="4">
        <v>225.59621857766999</v>
      </c>
      <c r="W9037" s="4">
        <v>242.06832342619751</v>
      </c>
      <c r="X9037" s="4">
        <v>247.081572727923</v>
      </c>
      <c r="Y9037" s="4">
        <v>269.28310534985252</v>
      </c>
      <c r="Z9037" s="4">
        <v>268.56692687817798</v>
      </c>
      <c r="AA9037" s="4">
        <v>156.12690682518129</v>
      </c>
      <c r="AB9037" s="4">
        <v>154.69454988183239</v>
      </c>
      <c r="AC9037" s="4">
        <v>-455.48950798539101</v>
      </c>
      <c r="AD9037" s="4">
        <v>-427.55854759005939</v>
      </c>
      <c r="AE9037" s="4">
        <v>-1151.6149824536251</v>
      </c>
      <c r="AF9037" s="4">
        <v>-1138.7237699634759</v>
      </c>
    </row>
    <row r="9038" spans="1:32">
      <c r="A9038">
        <v>268</v>
      </c>
      <c r="B9038" s="2">
        <v>45747.580555555563</v>
      </c>
      <c r="C9038" t="s">
        <v>6956</v>
      </c>
      <c r="D9038" t="s">
        <v>7514</v>
      </c>
      <c r="E9038">
        <v>69.765000000000001</v>
      </c>
      <c r="F9038" t="b">
        <v>0</v>
      </c>
      <c r="G9038" s="4">
        <v>1.4333835017566281</v>
      </c>
      <c r="H9038" s="4">
        <v>2.8667670035112192</v>
      </c>
      <c r="I9038" s="4">
        <v>-1.4333835017566281</v>
      </c>
      <c r="J9038" s="4">
        <v>-3.583458754388515</v>
      </c>
      <c r="K9038" s="4">
        <v>-8.600301010535695</v>
      </c>
      <c r="L9038" s="4">
        <v>-8.600301010535695</v>
      </c>
      <c r="M9038" s="4">
        <v>2.8667670035112192</v>
      </c>
      <c r="N9038" s="4">
        <v>2.8667670035112192</v>
      </c>
      <c r="O9038" s="4">
        <v>57.335340070234572</v>
      </c>
      <c r="P9038" s="4">
        <v>59.48541532287053</v>
      </c>
      <c r="Q9038" s="4">
        <v>173.43940371246239</v>
      </c>
      <c r="R9038" s="4">
        <v>172.00602021070779</v>
      </c>
      <c r="S9038" s="4">
        <v>292.41023435820341</v>
      </c>
      <c r="T9038" s="4">
        <v>292.41023435820341</v>
      </c>
      <c r="U9038" s="4">
        <v>230.05805203182169</v>
      </c>
      <c r="V9038" s="4">
        <v>229.3413602809444</v>
      </c>
      <c r="W9038" s="4">
        <v>233.64151078621231</v>
      </c>
      <c r="X9038" s="4">
        <v>236.5082777897214</v>
      </c>
      <c r="Y9038" s="4">
        <v>256.57564681430608</v>
      </c>
      <c r="Z9038" s="4">
        <v>249.40872930552499</v>
      </c>
      <c r="AA9038" s="4">
        <v>152.6553429370025</v>
      </c>
      <c r="AB9038" s="4">
        <v>146.20511717910071</v>
      </c>
      <c r="AC9038" s="4">
        <v>-381.28001146706953</v>
      </c>
      <c r="AD9038" s="4">
        <v>-375.54647746004298</v>
      </c>
      <c r="AE9038" s="4">
        <v>-1097.971762345016</v>
      </c>
      <c r="AF9038" s="4">
        <v>-1108.7221386081851</v>
      </c>
    </row>
    <row r="9039" spans="1:32">
      <c r="A9039">
        <v>7942</v>
      </c>
      <c r="B9039" s="2">
        <v>45747.580555555563</v>
      </c>
      <c r="C9039" t="s">
        <v>6956</v>
      </c>
      <c r="D9039" t="s">
        <v>7515</v>
      </c>
      <c r="E9039">
        <v>69.765000000000001</v>
      </c>
      <c r="F9039" t="b">
        <v>0</v>
      </c>
      <c r="G9039" s="4">
        <v>1.4333835017566281</v>
      </c>
      <c r="H9039" s="4">
        <v>2.8667670035112192</v>
      </c>
      <c r="I9039" s="4">
        <v>-1.4333835017566281</v>
      </c>
      <c r="J9039" s="4">
        <v>-3.583458754388515</v>
      </c>
      <c r="K9039" s="4">
        <v>-8.600301010535695</v>
      </c>
      <c r="L9039" s="4">
        <v>-8.600301010535695</v>
      </c>
      <c r="M9039" s="4">
        <v>2.8667670035112192</v>
      </c>
      <c r="N9039" s="4">
        <v>2.8667670035112192</v>
      </c>
      <c r="O9039" s="4">
        <v>57.335340070234572</v>
      </c>
      <c r="P9039" s="4">
        <v>59.48541532287053</v>
      </c>
      <c r="Q9039" s="4">
        <v>173.43940371246239</v>
      </c>
      <c r="R9039" s="4">
        <v>172.00602021070779</v>
      </c>
      <c r="S9039" s="4">
        <v>292.41023435820341</v>
      </c>
      <c r="T9039" s="4">
        <v>292.41023435820341</v>
      </c>
      <c r="U9039" s="4">
        <v>230.05805203182169</v>
      </c>
      <c r="V9039" s="4">
        <v>229.3413602809444</v>
      </c>
      <c r="W9039" s="4">
        <v>233.64151078621231</v>
      </c>
      <c r="X9039" s="4">
        <v>236.5082777897214</v>
      </c>
      <c r="Y9039" s="4">
        <v>256.57564681430608</v>
      </c>
      <c r="Z9039" s="4">
        <v>249.40872930552499</v>
      </c>
      <c r="AA9039" s="4">
        <v>152.6553429370025</v>
      </c>
      <c r="AB9039" s="4">
        <v>146.20511717910071</v>
      </c>
      <c r="AC9039" s="4">
        <v>-381.28001146706953</v>
      </c>
      <c r="AD9039" s="4">
        <v>-375.54647746004298</v>
      </c>
      <c r="AE9039" s="4">
        <v>-1097.971762345016</v>
      </c>
      <c r="AF9039" s="4">
        <v>-1108.7221386081851</v>
      </c>
    </row>
    <row r="9040" spans="1:32">
      <c r="A9040">
        <v>6522</v>
      </c>
      <c r="B9040" s="2">
        <v>45747.565972222219</v>
      </c>
      <c r="C9040" t="s">
        <v>652</v>
      </c>
      <c r="D9040" t="s">
        <v>1043</v>
      </c>
      <c r="E9040">
        <v>69.504999999999995</v>
      </c>
      <c r="F9040" t="b">
        <v>0</v>
      </c>
      <c r="G9040" s="4">
        <v>2.8774908279994582</v>
      </c>
      <c r="H9040" s="4">
        <v>5.7549816559968718</v>
      </c>
      <c r="I9040" s="4">
        <v>14.38745413998911</v>
      </c>
      <c r="J9040" s="4">
        <v>15.10682684699</v>
      </c>
      <c r="K9040" s="4">
        <v>28.77490827998027</v>
      </c>
      <c r="L9040" s="4">
        <v>28.77490827998027</v>
      </c>
      <c r="M9040" s="4">
        <v>34.529889935977138</v>
      </c>
      <c r="N9040" s="4">
        <v>31.652399107977679</v>
      </c>
      <c r="O9040" s="4">
        <v>23.739299330984281</v>
      </c>
      <c r="P9040" s="4">
        <v>38.846126177974277</v>
      </c>
      <c r="Q9040" s="4">
        <v>189.91439464786609</v>
      </c>
      <c r="R9040" s="4">
        <v>192.79188547586551</v>
      </c>
      <c r="S9040" s="4">
        <v>294.94280986979521</v>
      </c>
      <c r="T9040" s="4">
        <v>299.25904611179237</v>
      </c>
      <c r="U9040" s="4">
        <v>280.55535572980398</v>
      </c>
      <c r="V9040" s="4">
        <v>279.11661031580428</v>
      </c>
      <c r="W9040" s="4">
        <v>274.80037407380718</v>
      </c>
      <c r="X9040" s="4">
        <v>274.80037407380718</v>
      </c>
      <c r="Y9040" s="4">
        <v>267.60664700381471</v>
      </c>
      <c r="Z9040" s="4">
        <v>268.32601971081351</v>
      </c>
      <c r="AA9040" s="4">
        <v>185.598158405871</v>
      </c>
      <c r="AB9040" s="4">
        <v>192.79188547586551</v>
      </c>
      <c r="AC9040" s="4">
        <v>-395.65498884972311</v>
      </c>
      <c r="AD9040" s="4">
        <v>-402.84871591971762</v>
      </c>
      <c r="AE9040" s="4">
        <v>-998.4893173153007</v>
      </c>
      <c r="AF9040" s="4">
        <v>-1017.193007697287</v>
      </c>
    </row>
    <row r="9041" spans="1:32">
      <c r="A9041">
        <v>12427</v>
      </c>
      <c r="B9041" s="2">
        <v>45747.564583333333</v>
      </c>
      <c r="C9041" t="s">
        <v>8974</v>
      </c>
      <c r="E9041">
        <v>69.484999999999999</v>
      </c>
      <c r="F9041" t="b">
        <v>0</v>
      </c>
      <c r="G9041" s="4">
        <v>0</v>
      </c>
      <c r="H9041" s="4">
        <v>3.597898827083756</v>
      </c>
      <c r="I9041" s="4">
        <v>13.67201554292277</v>
      </c>
      <c r="J9041" s="4">
        <v>9.3545369504226716</v>
      </c>
      <c r="K9041" s="4">
        <v>26.624451320429198</v>
      </c>
      <c r="L9041" s="4">
        <v>28.783190616680269</v>
      </c>
      <c r="M9041" s="4">
        <v>35.978988270849833</v>
      </c>
      <c r="N9041" s="4">
        <v>46.053104986688837</v>
      </c>
      <c r="O9041" s="4">
        <v>30.9419299129293</v>
      </c>
      <c r="P9041" s="4">
        <v>25.904871555010811</v>
      </c>
      <c r="Q9041" s="4">
        <v>194.28653666259029</v>
      </c>
      <c r="R9041" s="4">
        <v>195.725696193423</v>
      </c>
      <c r="S9041" s="4">
        <v>297.90602288263761</v>
      </c>
      <c r="T9041" s="4">
        <v>297.90602288263761</v>
      </c>
      <c r="U9041" s="4">
        <v>282.07526804346168</v>
      </c>
      <c r="V9041" s="4">
        <v>283.51442757429652</v>
      </c>
      <c r="W9041" s="4">
        <v>276.31862992012691</v>
      </c>
      <c r="X9041" s="4">
        <v>277.75778945095959</v>
      </c>
      <c r="Y9041" s="4">
        <v>272.00115132762483</v>
      </c>
      <c r="Z9041" s="4">
        <v>270.56199179679197</v>
      </c>
      <c r="AA9041" s="4">
        <v>176.29704252716539</v>
      </c>
      <c r="AB9041" s="4">
        <v>185.65157947758601</v>
      </c>
      <c r="AC9041" s="4">
        <v>-390.01223285601122</v>
      </c>
      <c r="AD9041" s="4">
        <v>-390.01223285601122</v>
      </c>
      <c r="AE9041" s="4">
        <v>-1028.2794847808871</v>
      </c>
      <c r="AF9041" s="4">
        <v>-1008.850831114631</v>
      </c>
    </row>
    <row r="9042" spans="1:32">
      <c r="A9042">
        <v>11764</v>
      </c>
      <c r="B9042" s="2">
        <v>45747.5625</v>
      </c>
      <c r="C9042" t="s">
        <v>8974</v>
      </c>
      <c r="D9042" t="s">
        <v>8997</v>
      </c>
      <c r="E9042">
        <v>69.435000000000002</v>
      </c>
      <c r="F9042" t="b">
        <v>0</v>
      </c>
      <c r="G9042" s="4">
        <v>2.880391733275153</v>
      </c>
      <c r="H9042" s="4">
        <v>8.6411751998275044</v>
      </c>
      <c r="I9042" s="4">
        <v>10.08137106646406</v>
      </c>
      <c r="J9042" s="4">
        <v>12.961762799741249</v>
      </c>
      <c r="K9042" s="4">
        <v>34.564700799310017</v>
      </c>
      <c r="L9042" s="4">
        <v>33.124504932669367</v>
      </c>
      <c r="M9042" s="4">
        <v>46.806365665728897</v>
      </c>
      <c r="N9042" s="4">
        <v>46.086267732410633</v>
      </c>
      <c r="O9042" s="4">
        <v>54.727442932238127</v>
      </c>
      <c r="P9042" s="4">
        <v>36.004896665946568</v>
      </c>
      <c r="Q9042" s="4">
        <v>187.22546266292181</v>
      </c>
      <c r="R9042" s="4">
        <v>187.22546266292181</v>
      </c>
      <c r="S9042" s="4">
        <v>303.88132786058901</v>
      </c>
      <c r="T9042" s="4">
        <v>301.00093612731382</v>
      </c>
      <c r="U9042" s="4">
        <v>288.03917332757248</v>
      </c>
      <c r="V9042" s="4">
        <v>289.47936919420908</v>
      </c>
      <c r="W9042" s="4">
        <v>283.71858572765882</v>
      </c>
      <c r="X9042" s="4">
        <v>283.71858572765882</v>
      </c>
      <c r="Y9042" s="4">
        <v>289.47936919420908</v>
      </c>
      <c r="Z9042" s="4">
        <v>279.39799812774498</v>
      </c>
      <c r="AA9042" s="4">
        <v>171.38330812990529</v>
      </c>
      <c r="AB9042" s="4">
        <v>174.2636998631825</v>
      </c>
      <c r="AC9042" s="4">
        <v>-362.20926045942258</v>
      </c>
      <c r="AD9042" s="4">
        <v>-368.69014185929319</v>
      </c>
      <c r="AE9042" s="4">
        <v>-1044.86210124577</v>
      </c>
      <c r="AF9042" s="4">
        <v>-1041.981709512494</v>
      </c>
    </row>
    <row r="9043" spans="1:32">
      <c r="A9043">
        <v>13884</v>
      </c>
      <c r="B9043" s="2">
        <v>45747.5625</v>
      </c>
      <c r="C9043" t="s">
        <v>8974</v>
      </c>
      <c r="D9043" t="s">
        <v>8998</v>
      </c>
      <c r="E9043">
        <v>69.435000000000002</v>
      </c>
      <c r="F9043" t="b">
        <v>0</v>
      </c>
      <c r="G9043" s="4">
        <v>2.880391733275153</v>
      </c>
      <c r="H9043" s="4">
        <v>8.6411751998275044</v>
      </c>
      <c r="I9043" s="4">
        <v>10.08137106646406</v>
      </c>
      <c r="J9043" s="4">
        <v>12.961762799741249</v>
      </c>
      <c r="K9043" s="4">
        <v>34.564700799310017</v>
      </c>
      <c r="L9043" s="4">
        <v>33.124504932669367</v>
      </c>
      <c r="M9043" s="4">
        <v>46.806365665728897</v>
      </c>
      <c r="N9043" s="4">
        <v>46.086267732410633</v>
      </c>
      <c r="O9043" s="4">
        <v>54.727442932238127</v>
      </c>
      <c r="P9043" s="4">
        <v>36.004896665946568</v>
      </c>
      <c r="Q9043" s="4">
        <v>187.22546266292181</v>
      </c>
      <c r="R9043" s="4">
        <v>187.22546266292181</v>
      </c>
      <c r="S9043" s="4">
        <v>303.88132786058901</v>
      </c>
      <c r="T9043" s="4">
        <v>301.00093612731382</v>
      </c>
      <c r="U9043" s="4">
        <v>288.03917332757248</v>
      </c>
      <c r="V9043" s="4">
        <v>289.47936919420908</v>
      </c>
      <c r="W9043" s="4">
        <v>283.71858572765882</v>
      </c>
      <c r="X9043" s="4">
        <v>283.71858572765882</v>
      </c>
      <c r="Y9043" s="4">
        <v>289.47936919420908</v>
      </c>
      <c r="Z9043" s="4">
        <v>279.39799812774498</v>
      </c>
      <c r="AA9043" s="4">
        <v>171.38330812990529</v>
      </c>
      <c r="AB9043" s="4">
        <v>174.2636998631825</v>
      </c>
      <c r="AC9043" s="4">
        <v>-362.20926045942258</v>
      </c>
      <c r="AD9043" s="4">
        <v>-368.69014185929319</v>
      </c>
      <c r="AE9043" s="4">
        <v>-1044.86210124577</v>
      </c>
      <c r="AF9043" s="4">
        <v>-1041.981709512494</v>
      </c>
    </row>
    <row r="9044" spans="1:32">
      <c r="A9044">
        <v>15685</v>
      </c>
      <c r="B9044" s="2">
        <v>45747.555555555547</v>
      </c>
      <c r="C9044" t="s">
        <v>5196</v>
      </c>
      <c r="D9044" t="s">
        <v>5797</v>
      </c>
      <c r="E9044">
        <v>69.63</v>
      </c>
      <c r="F9044" t="b">
        <v>0</v>
      </c>
      <c r="G9044" s="4">
        <v>-2.1542438604030392</v>
      </c>
      <c r="H9044" s="4">
        <v>-19.38819474364367</v>
      </c>
      <c r="I9044" s="4">
        <v>-27.287088898462979</v>
      </c>
      <c r="J9044" s="4">
        <v>-28.723251472065009</v>
      </c>
      <c r="K9044" s="4">
        <v>-17.952032170041651</v>
      </c>
      <c r="L9044" s="4">
        <v>-15.079707022833521</v>
      </c>
      <c r="M9044" s="4">
        <v>10.771219302025401</v>
      </c>
      <c r="N9044" s="4">
        <v>10.771219302025401</v>
      </c>
      <c r="O9044" s="4">
        <v>29.4413327588701</v>
      </c>
      <c r="P9044" s="4">
        <v>28.005170185263989</v>
      </c>
      <c r="Q9044" s="4">
        <v>155.82363923596259</v>
      </c>
      <c r="R9044" s="4">
        <v>152.23323280195351</v>
      </c>
      <c r="S9044" s="4">
        <v>264.97199482981461</v>
      </c>
      <c r="T9044" s="4">
        <v>264.97199482981461</v>
      </c>
      <c r="U9044" s="4">
        <v>249.17420652018001</v>
      </c>
      <c r="V9044" s="4">
        <v>249.17420652018001</v>
      </c>
      <c r="W9044" s="4">
        <v>256.35501938819431</v>
      </c>
      <c r="X9044" s="4">
        <v>254.91885681459229</v>
      </c>
      <c r="Y9044" s="4">
        <v>249.17420652018001</v>
      </c>
      <c r="Z9044" s="4">
        <v>246.30188137297191</v>
      </c>
      <c r="AA9044" s="4">
        <v>165.87677725118499</v>
      </c>
      <c r="AB9044" s="4">
        <v>167.31293982478911</v>
      </c>
      <c r="AC9044" s="4">
        <v>-359.75872468763401</v>
      </c>
      <c r="AD9044" s="4">
        <v>-365.50337498204618</v>
      </c>
      <c r="AE9044" s="4">
        <v>-1072.813442481689</v>
      </c>
      <c r="AF9044" s="4">
        <v>-1081.4304179233079</v>
      </c>
    </row>
    <row r="9045" spans="1:32">
      <c r="A9045">
        <v>8516</v>
      </c>
      <c r="B9045" s="2">
        <v>45747.553472222222</v>
      </c>
      <c r="C9045" t="s">
        <v>9855</v>
      </c>
      <c r="D9045" t="s">
        <v>10109</v>
      </c>
      <c r="E9045">
        <v>69.615000000000009</v>
      </c>
      <c r="F9045" t="b">
        <v>0</v>
      </c>
      <c r="G9045" s="4">
        <v>1.4364720247060121</v>
      </c>
      <c r="H9045" s="4">
        <v>7.182360123534143</v>
      </c>
      <c r="I9045" s="4">
        <v>-17.237664296488479</v>
      </c>
      <c r="J9045" s="4">
        <v>-21.54708037061059</v>
      </c>
      <c r="K9045" s="4">
        <v>-16.519428284135468</v>
      </c>
      <c r="L9045" s="4">
        <v>-18.674136321196531</v>
      </c>
      <c r="M9045" s="4">
        <v>9.3370681605972443</v>
      </c>
      <c r="N9045" s="4">
        <v>7.9005961358891907</v>
      </c>
      <c r="O9045" s="4">
        <v>17.955900308841478</v>
      </c>
      <c r="P9045" s="4">
        <v>21.547080370608558</v>
      </c>
      <c r="Q9045" s="4">
        <v>146.5201465201439</v>
      </c>
      <c r="R9045" s="4">
        <v>149.39309056956</v>
      </c>
      <c r="S9045" s="4">
        <v>267.18379659555922</v>
      </c>
      <c r="T9045" s="4">
        <v>267.18379659555922</v>
      </c>
      <c r="U9045" s="4">
        <v>247.79142426201159</v>
      </c>
      <c r="V9045" s="4">
        <v>249.94613229907071</v>
      </c>
      <c r="W9045" s="4">
        <v>254.25554837319279</v>
      </c>
      <c r="X9045" s="4">
        <v>255.69202039790289</v>
      </c>
      <c r="Y9045" s="4">
        <v>248.50966027436459</v>
      </c>
      <c r="Z9045" s="4">
        <v>245.6367162249486</v>
      </c>
      <c r="AA9045" s="4">
        <v>172.37664296487659</v>
      </c>
      <c r="AB9045" s="4">
        <v>175.2495870142927</v>
      </c>
      <c r="AC9045" s="4">
        <v>-321.76973353444072</v>
      </c>
      <c r="AD9045" s="4">
        <v>-336.13445378151312</v>
      </c>
      <c r="AE9045" s="4">
        <v>-1088.127558715795</v>
      </c>
      <c r="AF9045" s="4">
        <v>-1065.144006320478</v>
      </c>
    </row>
    <row r="9046" spans="1:32">
      <c r="A9046">
        <v>10354</v>
      </c>
      <c r="B9046" s="2">
        <v>45747.527777777781</v>
      </c>
      <c r="C9046" t="s">
        <v>6956</v>
      </c>
      <c r="D9046" t="s">
        <v>7517</v>
      </c>
      <c r="E9046">
        <v>69.594999999999999</v>
      </c>
      <c r="F9046" t="b">
        <v>0</v>
      </c>
      <c r="G9046" s="4">
        <v>-7.1844241684024936</v>
      </c>
      <c r="H9046" s="4">
        <v>-5.7475393347211794</v>
      </c>
      <c r="I9046" s="4">
        <v>-10.77663625260476</v>
      </c>
      <c r="J9046" s="4">
        <v>-12.93196350312571</v>
      </c>
      <c r="K9046" s="4">
        <v>2.1553272505209522</v>
      </c>
      <c r="L9046" s="4">
        <v>3.5922120842022678</v>
      </c>
      <c r="M9046" s="4">
        <v>-3.5922120842022678</v>
      </c>
      <c r="N9046" s="4">
        <v>-1.4368848336792741</v>
      </c>
      <c r="O9046" s="4">
        <v>1.4368848336792741</v>
      </c>
      <c r="P9046" s="4">
        <v>2.1553272505209522</v>
      </c>
      <c r="Q9046" s="4">
        <v>36.640563258854151</v>
      </c>
      <c r="R9046" s="4">
        <v>24.427042172570111</v>
      </c>
      <c r="S9046" s="4">
        <v>227.0278037215335</v>
      </c>
      <c r="T9046" s="4">
        <v>229.90157338889199</v>
      </c>
      <c r="U9046" s="4">
        <v>270.13434873194848</v>
      </c>
      <c r="V9046" s="4">
        <v>270.13434873194848</v>
      </c>
      <c r="W9046" s="4">
        <v>261.51303972986472</v>
      </c>
      <c r="X9046" s="4">
        <v>262.94992456354811</v>
      </c>
      <c r="Y9046" s="4">
        <v>256.48394281198313</v>
      </c>
      <c r="Z9046" s="4">
        <v>265.8236942309066</v>
      </c>
      <c r="AA9046" s="4">
        <v>193.97945254687761</v>
      </c>
      <c r="AB9046" s="4">
        <v>196.13477979740051</v>
      </c>
      <c r="AC9046" s="4">
        <v>-294.56139090451859</v>
      </c>
      <c r="AD9046" s="4">
        <v>-290.25073640347881</v>
      </c>
      <c r="AE9046" s="4">
        <v>-1131.546806523457</v>
      </c>
      <c r="AF9046" s="4">
        <v>-1154.5369638623461</v>
      </c>
    </row>
    <row r="9047" spans="1:32">
      <c r="A9047">
        <v>453</v>
      </c>
      <c r="B9047" s="2">
        <v>45747.520833333343</v>
      </c>
      <c r="C9047" t="s">
        <v>8368</v>
      </c>
      <c r="D9047" t="s">
        <v>8613</v>
      </c>
      <c r="E9047">
        <v>69.454999999999998</v>
      </c>
      <c r="F9047" t="b">
        <v>0</v>
      </c>
      <c r="G9047" s="4">
        <v>4.3193434597942746</v>
      </c>
      <c r="H9047" s="4">
        <v>0</v>
      </c>
      <c r="I9047" s="4">
        <v>1.4397811532654401</v>
      </c>
      <c r="J9047" s="4">
        <v>2.8795623065288352</v>
      </c>
      <c r="K9047" s="4">
        <v>9.3585774962202475</v>
      </c>
      <c r="L9047" s="4">
        <v>7.1989057663231097</v>
      </c>
      <c r="M9047" s="4">
        <v>24.47627960550021</v>
      </c>
      <c r="N9047" s="4">
        <v>22.316607875603069</v>
      </c>
      <c r="O9047" s="4">
        <v>-2.8795623065288352</v>
      </c>
      <c r="P9047" s="4">
        <v>0</v>
      </c>
      <c r="Q9047" s="4">
        <v>51.832121517529259</v>
      </c>
      <c r="R9047" s="4">
        <v>33.114966525088761</v>
      </c>
      <c r="S9047" s="4">
        <v>247.64235836153091</v>
      </c>
      <c r="T9047" s="4">
        <v>247.64235836153091</v>
      </c>
      <c r="U9047" s="4">
        <v>296.59491757252931</v>
      </c>
      <c r="V9047" s="4">
        <v>295.1551364192639</v>
      </c>
      <c r="W9047" s="4">
        <v>283.63688719314848</v>
      </c>
      <c r="X9047" s="4">
        <v>282.91699661651478</v>
      </c>
      <c r="Y9047" s="4">
        <v>290.83579295946959</v>
      </c>
      <c r="Z9047" s="4">
        <v>290.83579295946959</v>
      </c>
      <c r="AA9047" s="4">
        <v>221.7262976027653</v>
      </c>
      <c r="AB9047" s="4">
        <v>226.04564106255961</v>
      </c>
      <c r="AC9047" s="4">
        <v>-241.88323374846919</v>
      </c>
      <c r="AD9047" s="4">
        <v>-247.64235836152889</v>
      </c>
      <c r="AE9047" s="4">
        <v>-1200.0575912461311</v>
      </c>
      <c r="AF9047" s="4">
        <v>-1206.5366064358211</v>
      </c>
    </row>
    <row r="9048" spans="1:32">
      <c r="A9048">
        <v>15849</v>
      </c>
      <c r="B9048" s="2">
        <v>45747.40625</v>
      </c>
      <c r="C9048" t="s">
        <v>652</v>
      </c>
      <c r="D9048" t="s">
        <v>883</v>
      </c>
      <c r="E9048">
        <v>69.724999999999994</v>
      </c>
      <c r="F9048" t="b">
        <v>0</v>
      </c>
      <c r="G9048" s="4">
        <v>9.3223377554675846</v>
      </c>
      <c r="H9048" s="4">
        <v>7.1710290426692538</v>
      </c>
      <c r="I9048" s="4">
        <v>11.47364646826999</v>
      </c>
      <c r="J9048" s="4">
        <v>14.342058085334431</v>
      </c>
      <c r="K9048" s="4">
        <v>25.815704553604419</v>
      </c>
      <c r="L9048" s="4">
        <v>15.05916098960258</v>
      </c>
      <c r="M9048" s="4">
        <v>1.4342058085342579</v>
      </c>
      <c r="N9048" s="4">
        <v>5.0197203298668471</v>
      </c>
      <c r="O9048" s="4">
        <v>-25.098601649334238</v>
      </c>
      <c r="P9048" s="4">
        <v>-32.986733596269602</v>
      </c>
      <c r="Q9048" s="4">
        <v>-13.624955181068319</v>
      </c>
      <c r="R9048" s="4">
        <v>-8.6052348512014731</v>
      </c>
      <c r="S9048" s="4">
        <v>-7.171029042665177</v>
      </c>
      <c r="T9048" s="4">
        <v>-8.6052348512014731</v>
      </c>
      <c r="U9048" s="4">
        <v>288.27536751523922</v>
      </c>
      <c r="V9048" s="4">
        <v>288.27536751523922</v>
      </c>
      <c r="W9048" s="4">
        <v>243.81498745070161</v>
      </c>
      <c r="X9048" s="4">
        <v>242.38078164216529</v>
      </c>
      <c r="Y9048" s="4">
        <v>229.47292936536309</v>
      </c>
      <c r="Z9048" s="4">
        <v>216.56507708856299</v>
      </c>
      <c r="AA9048" s="4">
        <v>185.01254930082561</v>
      </c>
      <c r="AB9048" s="4">
        <v>185.01254930082561</v>
      </c>
      <c r="AC9048" s="4">
        <v>-45.177482968805698</v>
      </c>
      <c r="AD9048" s="4">
        <v>-54.499820724273278</v>
      </c>
      <c r="AE9048" s="4">
        <v>-740.05019720329824</v>
      </c>
      <c r="AF9048" s="4">
        <v>-732.16206525636289</v>
      </c>
    </row>
    <row r="9049" spans="1:32">
      <c r="A9049">
        <v>10397</v>
      </c>
      <c r="B9049" s="2">
        <v>45747.343055555553</v>
      </c>
      <c r="C9049" t="s">
        <v>6956</v>
      </c>
      <c r="D9049" t="s">
        <v>7518</v>
      </c>
      <c r="E9049">
        <v>69.099999999999994</v>
      </c>
      <c r="F9049" t="b">
        <v>0</v>
      </c>
      <c r="G9049" s="4">
        <v>2.1707670043436731</v>
      </c>
      <c r="H9049" s="4">
        <v>5.7887120115783288</v>
      </c>
      <c r="I9049" s="4">
        <v>6.5123010130269057</v>
      </c>
      <c r="J9049" s="4">
        <v>7.2358900144734264</v>
      </c>
      <c r="K9049" s="4">
        <v>22.431259044862681</v>
      </c>
      <c r="L9049" s="4">
        <v>23.154848046309201</v>
      </c>
      <c r="M9049" s="4">
        <v>54.269175108538363</v>
      </c>
      <c r="N9049" s="4">
        <v>58.610709117221589</v>
      </c>
      <c r="O9049" s="4">
        <v>146.88856729377929</v>
      </c>
      <c r="P9049" s="4">
        <v>148.33574529667229</v>
      </c>
      <c r="Q9049" s="4">
        <v>91.895803183792353</v>
      </c>
      <c r="R9049" s="4">
        <v>91.895803183792353</v>
      </c>
      <c r="S9049" s="4">
        <v>80.318379160637747</v>
      </c>
      <c r="T9049" s="4">
        <v>81.765557163530801</v>
      </c>
      <c r="U9049" s="4">
        <v>280.02894356005822</v>
      </c>
      <c r="V9049" s="4">
        <v>270.62228654124527</v>
      </c>
      <c r="W9049" s="4">
        <v>357.45296671490581</v>
      </c>
      <c r="X9049" s="4">
        <v>354.55861070911971</v>
      </c>
      <c r="Y9049" s="4">
        <v>374.09551374819222</v>
      </c>
      <c r="Z9049" s="4">
        <v>374.09551374819222</v>
      </c>
      <c r="AA9049" s="4">
        <v>264.10998552822252</v>
      </c>
      <c r="AB9049" s="4">
        <v>262.66280752532532</v>
      </c>
      <c r="AC9049" s="4">
        <v>-10.130246020259509</v>
      </c>
      <c r="AD9049" s="4">
        <v>4.341534008683233</v>
      </c>
      <c r="AE9049" s="4">
        <v>-505.78871201157813</v>
      </c>
      <c r="AF9049" s="4">
        <v>-511.57742402315438</v>
      </c>
    </row>
    <row r="9050" spans="1:32">
      <c r="A9050">
        <v>4628</v>
      </c>
      <c r="B9050" s="2">
        <v>45747.334027777782</v>
      </c>
      <c r="C9050" t="s">
        <v>652</v>
      </c>
      <c r="D9050" t="s">
        <v>1044</v>
      </c>
      <c r="E9050">
        <v>69.204999999999998</v>
      </c>
      <c r="F9050" t="b">
        <v>0</v>
      </c>
      <c r="G9050" s="4">
        <v>-3.6124557474158618</v>
      </c>
      <c r="H9050" s="4">
        <v>-4.3349468968986242</v>
      </c>
      <c r="I9050" s="4">
        <v>-7.2249114948337771</v>
      </c>
      <c r="J9050" s="4">
        <v>-11.55985839173446</v>
      </c>
      <c r="K9050" s="4">
        <v>-8.6698937937993019</v>
      </c>
      <c r="L9050" s="4">
        <v>-8.6698937937993019</v>
      </c>
      <c r="M9050" s="4">
        <v>14.44982298966961</v>
      </c>
      <c r="N9050" s="4">
        <v>9.3923849432861708</v>
      </c>
      <c r="O9050" s="4">
        <v>104.0387255256142</v>
      </c>
      <c r="P9050" s="4">
        <v>101.14876092767901</v>
      </c>
      <c r="Q9050" s="4">
        <v>90.311393685427348</v>
      </c>
      <c r="R9050" s="4">
        <v>85.253955639043923</v>
      </c>
      <c r="S9050" s="4">
        <v>55.631818510223987</v>
      </c>
      <c r="T9050" s="4">
        <v>57.799291958672278</v>
      </c>
      <c r="U9050" s="4">
        <v>257.20684921609728</v>
      </c>
      <c r="V9050" s="4">
        <v>260.09681381403038</v>
      </c>
      <c r="W9050" s="4">
        <v>333.79091106133978</v>
      </c>
      <c r="X9050" s="4">
        <v>334.51340221082472</v>
      </c>
      <c r="Y9050" s="4">
        <v>351.13069864894049</v>
      </c>
      <c r="Z9050" s="4">
        <v>349.68571634997488</v>
      </c>
      <c r="AA9050" s="4">
        <v>262.98677841196547</v>
      </c>
      <c r="AB9050" s="4">
        <v>265.87674300989858</v>
      </c>
      <c r="AC9050" s="4">
        <v>36.124557474170942</v>
      </c>
      <c r="AD9050" s="4">
        <v>26.009681381402011</v>
      </c>
      <c r="AE9050" s="4">
        <v>-478.28914095802162</v>
      </c>
      <c r="AF9050" s="4">
        <v>-479.73412325699121</v>
      </c>
    </row>
    <row r="9051" spans="1:32">
      <c r="A9051">
        <v>4514</v>
      </c>
      <c r="B9051" s="2">
        <v>45747.226388888892</v>
      </c>
      <c r="C9051" t="s">
        <v>10412</v>
      </c>
      <c r="D9051" t="s">
        <v>10886</v>
      </c>
      <c r="E9051">
        <v>69.025000000000006</v>
      </c>
      <c r="F9051" t="b">
        <v>0</v>
      </c>
      <c r="G9051" s="4">
        <v>0</v>
      </c>
      <c r="H9051" s="4">
        <v>2.1731256790997979</v>
      </c>
      <c r="I9051" s="4">
        <v>5.0706265845703129</v>
      </c>
      <c r="J9051" s="4">
        <v>8.6925027164074287</v>
      </c>
      <c r="K9051" s="4">
        <v>7.2437522636701113</v>
      </c>
      <c r="L9051" s="4">
        <v>5.7950018109369132</v>
      </c>
      <c r="M9051" s="4">
        <v>-2.1731256791018572</v>
      </c>
      <c r="N9051" s="4">
        <v>-2.173125679103916</v>
      </c>
      <c r="O9051" s="4">
        <v>2.8975009054684571</v>
      </c>
      <c r="P9051" s="4">
        <v>5.7950018109369132</v>
      </c>
      <c r="Q9051" s="4">
        <v>47.808764940236728</v>
      </c>
      <c r="R9051" s="4">
        <v>48.533140166605392</v>
      </c>
      <c r="S9051" s="4">
        <v>127.4900398406368</v>
      </c>
      <c r="T9051" s="4">
        <v>119.521912350596</v>
      </c>
      <c r="U9051" s="4">
        <v>58.674393335748078</v>
      </c>
      <c r="V9051" s="4">
        <v>60.847519014847869</v>
      </c>
      <c r="W9051" s="4">
        <v>355.66823614632148</v>
      </c>
      <c r="X9051" s="4">
        <v>356.39261137269023</v>
      </c>
      <c r="Y9051" s="4">
        <v>381.02136906917718</v>
      </c>
      <c r="Z9051" s="4">
        <v>379.57261861644389</v>
      </c>
      <c r="AA9051" s="4">
        <v>323.07135095979572</v>
      </c>
      <c r="AB9051" s="4">
        <v>323.07135095979572</v>
      </c>
      <c r="AC9051" s="4">
        <v>139.08004346251269</v>
      </c>
      <c r="AD9051" s="4">
        <v>136.1825425570442</v>
      </c>
      <c r="AE9051" s="4">
        <v>-395.50887359652359</v>
      </c>
      <c r="AF9051" s="4">
        <v>-396.95762404925881</v>
      </c>
    </row>
    <row r="9052" spans="1:32">
      <c r="A9052">
        <v>4648</v>
      </c>
      <c r="B9052" s="2">
        <v>45747.226388888892</v>
      </c>
      <c r="C9052" t="s">
        <v>10412</v>
      </c>
      <c r="D9052" t="s">
        <v>10887</v>
      </c>
      <c r="E9052">
        <v>69.025000000000006</v>
      </c>
      <c r="F9052" t="b">
        <v>0</v>
      </c>
      <c r="G9052" s="4">
        <v>0</v>
      </c>
      <c r="H9052" s="4">
        <v>2.1731256790997979</v>
      </c>
      <c r="I9052" s="4">
        <v>5.0706265845703129</v>
      </c>
      <c r="J9052" s="4">
        <v>8.6925027164074287</v>
      </c>
      <c r="K9052" s="4">
        <v>7.2437522636701113</v>
      </c>
      <c r="L9052" s="4">
        <v>5.7950018109369132</v>
      </c>
      <c r="M9052" s="4">
        <v>-2.1731256791018572</v>
      </c>
      <c r="N9052" s="4">
        <v>-2.173125679103916</v>
      </c>
      <c r="O9052" s="4">
        <v>2.8975009054684571</v>
      </c>
      <c r="P9052" s="4">
        <v>5.7950018109369132</v>
      </c>
      <c r="Q9052" s="4">
        <v>47.808764940236728</v>
      </c>
      <c r="R9052" s="4">
        <v>48.533140166605392</v>
      </c>
      <c r="S9052" s="4">
        <v>127.4900398406368</v>
      </c>
      <c r="T9052" s="4">
        <v>119.521912350596</v>
      </c>
      <c r="U9052" s="4">
        <v>58.674393335748078</v>
      </c>
      <c r="V9052" s="4">
        <v>60.847519014847869</v>
      </c>
      <c r="W9052" s="4">
        <v>355.66823614632148</v>
      </c>
      <c r="X9052" s="4">
        <v>356.39261137269023</v>
      </c>
      <c r="Y9052" s="4">
        <v>381.02136906917718</v>
      </c>
      <c r="Z9052" s="4">
        <v>379.57261861644389</v>
      </c>
      <c r="AA9052" s="4">
        <v>323.07135095979572</v>
      </c>
      <c r="AB9052" s="4">
        <v>323.07135095979572</v>
      </c>
      <c r="AC9052" s="4">
        <v>139.08004346251269</v>
      </c>
      <c r="AD9052" s="4">
        <v>136.1825425570442</v>
      </c>
      <c r="AE9052" s="4">
        <v>-395.50887359652359</v>
      </c>
      <c r="AF9052" s="4">
        <v>-396.95762404925881</v>
      </c>
    </row>
    <row r="9053" spans="1:32">
      <c r="A9053">
        <v>4484</v>
      </c>
      <c r="B9053" s="2">
        <v>45747.226388888892</v>
      </c>
      <c r="C9053" t="s">
        <v>10412</v>
      </c>
      <c r="D9053" t="s">
        <v>10888</v>
      </c>
      <c r="E9053">
        <v>69.025000000000006</v>
      </c>
      <c r="F9053" t="b">
        <v>0</v>
      </c>
      <c r="G9053" s="4">
        <v>0</v>
      </c>
      <c r="H9053" s="4">
        <v>2.1731256790997979</v>
      </c>
      <c r="I9053" s="4">
        <v>5.0706265845703129</v>
      </c>
      <c r="J9053" s="4">
        <v>8.6925027164074287</v>
      </c>
      <c r="K9053" s="4">
        <v>7.2437522636701113</v>
      </c>
      <c r="L9053" s="4">
        <v>5.7950018109369132</v>
      </c>
      <c r="M9053" s="4">
        <v>-2.1731256791018572</v>
      </c>
      <c r="N9053" s="4">
        <v>-2.173125679103916</v>
      </c>
      <c r="O9053" s="4">
        <v>2.8975009054684571</v>
      </c>
      <c r="P9053" s="4">
        <v>5.7950018109369132</v>
      </c>
      <c r="Q9053" s="4">
        <v>47.808764940236728</v>
      </c>
      <c r="R9053" s="4">
        <v>48.533140166605392</v>
      </c>
      <c r="S9053" s="4">
        <v>127.4900398406368</v>
      </c>
      <c r="T9053" s="4">
        <v>119.521912350596</v>
      </c>
      <c r="U9053" s="4">
        <v>58.674393335748078</v>
      </c>
      <c r="V9053" s="4">
        <v>60.847519014847869</v>
      </c>
      <c r="W9053" s="4">
        <v>355.66823614632148</v>
      </c>
      <c r="X9053" s="4">
        <v>356.39261137269023</v>
      </c>
      <c r="Y9053" s="4">
        <v>381.02136906917718</v>
      </c>
      <c r="Z9053" s="4">
        <v>379.57261861644389</v>
      </c>
      <c r="AA9053" s="4">
        <v>323.07135095979572</v>
      </c>
      <c r="AB9053" s="4">
        <v>323.07135095979572</v>
      </c>
      <c r="AC9053" s="4">
        <v>139.08004346251269</v>
      </c>
      <c r="AD9053" s="4">
        <v>136.1825425570442</v>
      </c>
      <c r="AE9053" s="4">
        <v>-395.50887359652359</v>
      </c>
      <c r="AF9053" s="4">
        <v>-396.95762404925881</v>
      </c>
    </row>
    <row r="9054" spans="1:32">
      <c r="A9054">
        <v>15693</v>
      </c>
      <c r="B9054" s="2">
        <v>45747.225694444453</v>
      </c>
      <c r="C9054" t="s">
        <v>3007</v>
      </c>
      <c r="D9054" t="s">
        <v>3541</v>
      </c>
      <c r="E9054">
        <v>69.034999999999997</v>
      </c>
      <c r="F9054" t="b">
        <v>0</v>
      </c>
      <c r="G9054" s="4">
        <v>-1.448540595348867</v>
      </c>
      <c r="H9054" s="4">
        <v>-1.448540595348867</v>
      </c>
      <c r="I9054" s="4">
        <v>7.2427029767525708</v>
      </c>
      <c r="J9054" s="4">
        <v>4.3456217860507191</v>
      </c>
      <c r="K9054" s="4">
        <v>9.4155138697758716</v>
      </c>
      <c r="L9054" s="4">
        <v>5.7941623813995866</v>
      </c>
      <c r="M9054" s="4">
        <v>-2.8970811906997929</v>
      </c>
      <c r="N9054" s="4">
        <v>-4.3456217860507191</v>
      </c>
      <c r="O9054" s="4">
        <v>2.1728108930274179</v>
      </c>
      <c r="P9054" s="4">
        <v>1.4485405953509261</v>
      </c>
      <c r="Q9054" s="4">
        <v>49.974650539581212</v>
      </c>
      <c r="R9054" s="4">
        <v>46.353299051204921</v>
      </c>
      <c r="S9054" s="4">
        <v>130.36865358151749</v>
      </c>
      <c r="T9054" s="4">
        <v>125.2987614977923</v>
      </c>
      <c r="U9054" s="4">
        <v>58.665894111682647</v>
      </c>
      <c r="V9054" s="4">
        <v>57.21735351633378</v>
      </c>
      <c r="W9054" s="4">
        <v>356.3409864561466</v>
      </c>
      <c r="X9054" s="4">
        <v>354.16817556311918</v>
      </c>
      <c r="Y9054" s="4">
        <v>379.51763598174898</v>
      </c>
      <c r="Z9054" s="4">
        <v>379.51763598174898</v>
      </c>
      <c r="AA9054" s="4">
        <v>320.12747157239198</v>
      </c>
      <c r="AB9054" s="4">
        <v>321.57601216774088</v>
      </c>
      <c r="AC9054" s="4">
        <v>139.05989715361889</v>
      </c>
      <c r="AD9054" s="4">
        <v>137.611356558268</v>
      </c>
      <c r="AE9054" s="4">
        <v>-399.7972043166497</v>
      </c>
      <c r="AF9054" s="4">
        <v>-396.9001231259499</v>
      </c>
    </row>
    <row r="9055" spans="1:32">
      <c r="A9055">
        <v>873</v>
      </c>
      <c r="B9055" s="2">
        <v>45747.201388888891</v>
      </c>
      <c r="C9055" t="s">
        <v>5196</v>
      </c>
      <c r="D9055" t="s">
        <v>5798</v>
      </c>
      <c r="E9055">
        <v>69.025000000000006</v>
      </c>
      <c r="F9055" t="b">
        <v>0</v>
      </c>
      <c r="G9055" s="4">
        <v>0</v>
      </c>
      <c r="H9055" s="4">
        <v>0.72437522636659946</v>
      </c>
      <c r="I9055" s="4">
        <v>0</v>
      </c>
      <c r="J9055" s="4">
        <v>-1.448750452735257</v>
      </c>
      <c r="K9055" s="4">
        <v>0</v>
      </c>
      <c r="L9055" s="4">
        <v>0</v>
      </c>
      <c r="M9055" s="4">
        <v>2.1731256790997979</v>
      </c>
      <c r="N9055" s="4">
        <v>2.1731256790997979</v>
      </c>
      <c r="O9055" s="4">
        <v>0</v>
      </c>
      <c r="P9055" s="4">
        <v>1.4487504527331989</v>
      </c>
      <c r="Q9055" s="4">
        <v>8.6925027164074287</v>
      </c>
      <c r="R9055" s="4">
        <v>13.038754074611139</v>
      </c>
      <c r="S9055" s="4">
        <v>89.098152843172016</v>
      </c>
      <c r="T9055" s="4">
        <v>89.822528069540681</v>
      </c>
      <c r="U9055" s="4">
        <v>76.783773994929533</v>
      </c>
      <c r="V9055" s="4">
        <v>78.95689967402933</v>
      </c>
      <c r="W9055" s="4">
        <v>339.00760593987729</v>
      </c>
      <c r="X9055" s="4">
        <v>337.55885548714002</v>
      </c>
      <c r="Y9055" s="4">
        <v>382.47011952191031</v>
      </c>
      <c r="Z9055" s="4">
        <v>379.57261861644389</v>
      </c>
      <c r="AA9055" s="4">
        <v>320.1738500543272</v>
      </c>
      <c r="AB9055" s="4">
        <v>320.1738500543272</v>
      </c>
      <c r="AC9055" s="4">
        <v>155.74067366895889</v>
      </c>
      <c r="AD9055" s="4">
        <v>154.29192321622571</v>
      </c>
      <c r="AE9055" s="4">
        <v>-394.06012314378819</v>
      </c>
      <c r="AF9055" s="4">
        <v>-392.61137269105512</v>
      </c>
    </row>
    <row r="9056" spans="1:32">
      <c r="A9056">
        <v>13130</v>
      </c>
      <c r="B9056" s="2">
        <v>45746.88958333333</v>
      </c>
      <c r="C9056" t="s">
        <v>5196</v>
      </c>
      <c r="D9056" t="s">
        <v>5799</v>
      </c>
      <c r="E9056">
        <v>69.03</v>
      </c>
      <c r="F9056" t="b">
        <v>1</v>
      </c>
      <c r="G9056" s="4">
        <v>73.880921338547139</v>
      </c>
      <c r="H9056" s="4">
        <v>78.226857887873678</v>
      </c>
      <c r="I9056" s="4">
        <v>85.470085470085962</v>
      </c>
      <c r="J9056" s="4">
        <v>81.12414892075941</v>
      </c>
      <c r="K9056" s="4">
        <v>93.437635810518643</v>
      </c>
      <c r="L9056" s="4">
        <v>91.264667535853306</v>
      </c>
      <c r="M9056" s="4">
        <v>73.15659858032673</v>
      </c>
      <c r="N9056" s="4">
        <v>71.707953063885924</v>
      </c>
      <c r="O9056" s="4">
        <v>67.362016514559372</v>
      </c>
      <c r="P9056" s="4">
        <v>67.362016514559372</v>
      </c>
      <c r="Q9056" s="4">
        <v>64.464725481673653</v>
      </c>
      <c r="R9056" s="4">
        <v>64.464725481673653</v>
      </c>
      <c r="S9056" s="4">
        <v>18.10806895552658</v>
      </c>
      <c r="T9056" s="4">
        <v>13.76213240620004</v>
      </c>
      <c r="U9056" s="4">
        <v>29.697233087063349</v>
      </c>
      <c r="V9056" s="4">
        <v>29.697233087063349</v>
      </c>
      <c r="W9056" s="4">
        <v>68.086339272779796</v>
      </c>
      <c r="X9056" s="4">
        <v>68.086339272779796</v>
      </c>
      <c r="Y9056" s="4">
        <v>339.70737360567853</v>
      </c>
      <c r="Z9056" s="4">
        <v>341.8803418803418</v>
      </c>
      <c r="AA9056" s="4">
        <v>312.18310879327839</v>
      </c>
      <c r="AB9056" s="4">
        <v>304.93988121106622</v>
      </c>
      <c r="AC9056" s="4">
        <v>188.323917137476</v>
      </c>
      <c r="AD9056" s="4">
        <v>168.04287990728619</v>
      </c>
      <c r="AE9056" s="4">
        <v>-347.67492394611122</v>
      </c>
      <c r="AF9056" s="4">
        <v>-349.12356946255198</v>
      </c>
    </row>
    <row r="9057" spans="1:32">
      <c r="A9057">
        <v>868</v>
      </c>
      <c r="B9057" s="2">
        <v>45746.856249999997</v>
      </c>
      <c r="C9057" t="s">
        <v>5196</v>
      </c>
      <c r="D9057" t="s">
        <v>5800</v>
      </c>
      <c r="E9057">
        <v>69.03</v>
      </c>
      <c r="F9057" t="b">
        <v>1</v>
      </c>
      <c r="G9057" s="4">
        <v>73.880921338547139</v>
      </c>
      <c r="H9057" s="4">
        <v>78.226857887873678</v>
      </c>
      <c r="I9057" s="4">
        <v>85.470085470085962</v>
      </c>
      <c r="J9057" s="4">
        <v>81.12414892075941</v>
      </c>
      <c r="K9057" s="4">
        <v>93.437635810518643</v>
      </c>
      <c r="L9057" s="4">
        <v>91.264667535853306</v>
      </c>
      <c r="M9057" s="4">
        <v>73.15659858032673</v>
      </c>
      <c r="N9057" s="4">
        <v>71.707953063885924</v>
      </c>
      <c r="O9057" s="4">
        <v>67.362016514559372</v>
      </c>
      <c r="P9057" s="4">
        <v>67.362016514559372</v>
      </c>
      <c r="Q9057" s="4">
        <v>64.464725481673653</v>
      </c>
      <c r="R9057" s="4">
        <v>64.464725481673653</v>
      </c>
      <c r="S9057" s="4">
        <v>18.10806895552658</v>
      </c>
      <c r="T9057" s="4">
        <v>13.76213240620004</v>
      </c>
      <c r="U9057" s="4">
        <v>29.697233087063349</v>
      </c>
      <c r="V9057" s="4">
        <v>29.697233087063349</v>
      </c>
      <c r="W9057" s="4">
        <v>68.086339272779796</v>
      </c>
      <c r="X9057" s="4">
        <v>68.086339272779796</v>
      </c>
      <c r="Y9057" s="4">
        <v>339.70737360567853</v>
      </c>
      <c r="Z9057" s="4">
        <v>341.8803418803418</v>
      </c>
      <c r="AA9057" s="4">
        <v>312.18310879327839</v>
      </c>
      <c r="AB9057" s="4">
        <v>304.93988121106622</v>
      </c>
      <c r="AC9057" s="4">
        <v>188.323917137476</v>
      </c>
      <c r="AD9057" s="4">
        <v>168.04287990728619</v>
      </c>
      <c r="AE9057" s="4">
        <v>-347.67492394611122</v>
      </c>
      <c r="AF9057" s="4">
        <v>-349.12356946255198</v>
      </c>
    </row>
    <row r="9058" spans="1:32">
      <c r="A9058">
        <v>10940</v>
      </c>
      <c r="B9058" s="2">
        <v>45746.832638888889</v>
      </c>
      <c r="C9058" t="s">
        <v>6173</v>
      </c>
      <c r="D9058" t="s">
        <v>6698</v>
      </c>
      <c r="E9058">
        <v>69.03</v>
      </c>
      <c r="F9058" t="b">
        <v>1</v>
      </c>
      <c r="G9058" s="4">
        <v>73.880921338547139</v>
      </c>
      <c r="H9058" s="4">
        <v>78.226857887873678</v>
      </c>
      <c r="I9058" s="4">
        <v>85.470085470085962</v>
      </c>
      <c r="J9058" s="4">
        <v>81.12414892075941</v>
      </c>
      <c r="K9058" s="4">
        <v>93.437635810518643</v>
      </c>
      <c r="L9058" s="4">
        <v>91.264667535853306</v>
      </c>
      <c r="M9058" s="4">
        <v>73.15659858032673</v>
      </c>
      <c r="N9058" s="4">
        <v>71.707953063885924</v>
      </c>
      <c r="O9058" s="4">
        <v>67.362016514559372</v>
      </c>
      <c r="P9058" s="4">
        <v>67.362016514559372</v>
      </c>
      <c r="Q9058" s="4">
        <v>64.464725481673653</v>
      </c>
      <c r="R9058" s="4">
        <v>64.464725481673653</v>
      </c>
      <c r="S9058" s="4">
        <v>18.10806895552658</v>
      </c>
      <c r="T9058" s="4">
        <v>13.76213240620004</v>
      </c>
      <c r="U9058" s="4">
        <v>29.697233087063349</v>
      </c>
      <c r="V9058" s="4">
        <v>29.697233087063349</v>
      </c>
      <c r="W9058" s="4">
        <v>68.086339272779796</v>
      </c>
      <c r="X9058" s="4">
        <v>68.086339272779796</v>
      </c>
      <c r="Y9058" s="4">
        <v>339.70737360567853</v>
      </c>
      <c r="Z9058" s="4">
        <v>341.8803418803418</v>
      </c>
      <c r="AA9058" s="4">
        <v>312.18310879327839</v>
      </c>
      <c r="AB9058" s="4">
        <v>304.93988121106622</v>
      </c>
      <c r="AC9058" s="4">
        <v>188.323917137476</v>
      </c>
      <c r="AD9058" s="4">
        <v>168.04287990728619</v>
      </c>
      <c r="AE9058" s="4">
        <v>-347.67492394611122</v>
      </c>
      <c r="AF9058" s="4">
        <v>-349.12356946255198</v>
      </c>
    </row>
    <row r="9059" spans="1:32">
      <c r="A9059">
        <v>496</v>
      </c>
      <c r="B9059" s="2">
        <v>45746.795138888891</v>
      </c>
      <c r="C9059" t="s">
        <v>6956</v>
      </c>
      <c r="D9059" t="s">
        <v>7516</v>
      </c>
      <c r="E9059">
        <v>69.03</v>
      </c>
      <c r="F9059" t="b">
        <v>1</v>
      </c>
      <c r="G9059" s="4">
        <v>73.880921338547139</v>
      </c>
      <c r="H9059" s="4">
        <v>78.226857887873678</v>
      </c>
      <c r="I9059" s="4">
        <v>85.470085470085962</v>
      </c>
      <c r="J9059" s="4">
        <v>81.12414892075941</v>
      </c>
      <c r="K9059" s="4">
        <v>93.437635810518643</v>
      </c>
      <c r="L9059" s="4">
        <v>91.264667535853306</v>
      </c>
      <c r="M9059" s="4">
        <v>73.15659858032673</v>
      </c>
      <c r="N9059" s="4">
        <v>71.707953063885924</v>
      </c>
      <c r="O9059" s="4">
        <v>67.362016514559372</v>
      </c>
      <c r="P9059" s="4">
        <v>67.362016514559372</v>
      </c>
      <c r="Q9059" s="4">
        <v>64.464725481673653</v>
      </c>
      <c r="R9059" s="4">
        <v>64.464725481673653</v>
      </c>
      <c r="S9059" s="4">
        <v>18.10806895552658</v>
      </c>
      <c r="T9059" s="4">
        <v>13.76213240620004</v>
      </c>
      <c r="U9059" s="4">
        <v>29.697233087063349</v>
      </c>
      <c r="V9059" s="4">
        <v>29.697233087063349</v>
      </c>
      <c r="W9059" s="4">
        <v>68.086339272779796</v>
      </c>
      <c r="X9059" s="4">
        <v>68.086339272779796</v>
      </c>
      <c r="Y9059" s="4">
        <v>339.70737360567853</v>
      </c>
      <c r="Z9059" s="4">
        <v>341.8803418803418</v>
      </c>
      <c r="AA9059" s="4">
        <v>312.18310879327839</v>
      </c>
      <c r="AB9059" s="4">
        <v>304.93988121106622</v>
      </c>
      <c r="AC9059" s="4">
        <v>188.323917137476</v>
      </c>
      <c r="AD9059" s="4">
        <v>168.04287990728619</v>
      </c>
      <c r="AE9059" s="4">
        <v>-347.67492394611122</v>
      </c>
      <c r="AF9059" s="4">
        <v>-349.12356946255198</v>
      </c>
    </row>
    <row r="9060" spans="1:32">
      <c r="A9060">
        <v>6740</v>
      </c>
      <c r="B9060" s="2">
        <v>45746.789583333331</v>
      </c>
      <c r="C9060" t="s">
        <v>8162</v>
      </c>
      <c r="D9060" t="s">
        <v>8213</v>
      </c>
      <c r="E9060">
        <v>69.03</v>
      </c>
      <c r="F9060" t="b">
        <v>1</v>
      </c>
      <c r="G9060" s="4">
        <v>73.880921338547139</v>
      </c>
      <c r="H9060" s="4">
        <v>78.226857887873678</v>
      </c>
      <c r="I9060" s="4">
        <v>85.470085470085962</v>
      </c>
      <c r="J9060" s="4">
        <v>81.12414892075941</v>
      </c>
      <c r="K9060" s="4">
        <v>93.437635810518643</v>
      </c>
      <c r="L9060" s="4">
        <v>91.264667535853306</v>
      </c>
      <c r="M9060" s="4">
        <v>73.15659858032673</v>
      </c>
      <c r="N9060" s="4">
        <v>71.707953063885924</v>
      </c>
      <c r="O9060" s="4">
        <v>67.362016514559372</v>
      </c>
      <c r="P9060" s="4">
        <v>67.362016514559372</v>
      </c>
      <c r="Q9060" s="4">
        <v>64.464725481673653</v>
      </c>
      <c r="R9060" s="4">
        <v>64.464725481673653</v>
      </c>
      <c r="S9060" s="4">
        <v>18.10806895552658</v>
      </c>
      <c r="T9060" s="4">
        <v>13.76213240620004</v>
      </c>
      <c r="U9060" s="4">
        <v>29.697233087063349</v>
      </c>
      <c r="V9060" s="4">
        <v>29.697233087063349</v>
      </c>
      <c r="W9060" s="4">
        <v>68.086339272779796</v>
      </c>
      <c r="X9060" s="4">
        <v>68.086339272779796</v>
      </c>
      <c r="Y9060" s="4">
        <v>339.70737360567853</v>
      </c>
      <c r="Z9060" s="4">
        <v>341.8803418803418</v>
      </c>
      <c r="AA9060" s="4">
        <v>312.18310879327839</v>
      </c>
      <c r="AB9060" s="4">
        <v>304.93988121106622</v>
      </c>
      <c r="AC9060" s="4">
        <v>188.323917137476</v>
      </c>
      <c r="AD9060" s="4">
        <v>168.04287990728619</v>
      </c>
      <c r="AE9060" s="4">
        <v>-347.67492394611122</v>
      </c>
      <c r="AF9060" s="4">
        <v>-349.12356946255198</v>
      </c>
    </row>
    <row r="9061" spans="1:32">
      <c r="A9061">
        <v>14305</v>
      </c>
      <c r="B9061" s="2">
        <v>45746.788888888892</v>
      </c>
      <c r="C9061" t="s">
        <v>8162</v>
      </c>
      <c r="D9061" t="s">
        <v>8214</v>
      </c>
      <c r="E9061">
        <v>69.03</v>
      </c>
      <c r="F9061" t="b">
        <v>1</v>
      </c>
      <c r="G9061" s="4">
        <v>73.880921338547139</v>
      </c>
      <c r="H9061" s="4">
        <v>78.226857887873678</v>
      </c>
      <c r="I9061" s="4">
        <v>85.470085470085962</v>
      </c>
      <c r="J9061" s="4">
        <v>81.12414892075941</v>
      </c>
      <c r="K9061" s="4">
        <v>93.437635810518643</v>
      </c>
      <c r="L9061" s="4">
        <v>91.264667535853306</v>
      </c>
      <c r="M9061" s="4">
        <v>73.15659858032673</v>
      </c>
      <c r="N9061" s="4">
        <v>71.707953063885924</v>
      </c>
      <c r="O9061" s="4">
        <v>67.362016514559372</v>
      </c>
      <c r="P9061" s="4">
        <v>67.362016514559372</v>
      </c>
      <c r="Q9061" s="4">
        <v>64.464725481673653</v>
      </c>
      <c r="R9061" s="4">
        <v>64.464725481673653</v>
      </c>
      <c r="S9061" s="4">
        <v>18.10806895552658</v>
      </c>
      <c r="T9061" s="4">
        <v>13.76213240620004</v>
      </c>
      <c r="U9061" s="4">
        <v>29.697233087063349</v>
      </c>
      <c r="V9061" s="4">
        <v>29.697233087063349</v>
      </c>
      <c r="W9061" s="4">
        <v>68.086339272779796</v>
      </c>
      <c r="X9061" s="4">
        <v>68.086339272779796</v>
      </c>
      <c r="Y9061" s="4">
        <v>339.70737360567853</v>
      </c>
      <c r="Z9061" s="4">
        <v>341.8803418803418</v>
      </c>
      <c r="AA9061" s="4">
        <v>312.18310879327839</v>
      </c>
      <c r="AB9061" s="4">
        <v>304.93988121106622</v>
      </c>
      <c r="AC9061" s="4">
        <v>188.323917137476</v>
      </c>
      <c r="AD9061" s="4">
        <v>168.04287990728619</v>
      </c>
      <c r="AE9061" s="4">
        <v>-347.67492394611122</v>
      </c>
      <c r="AF9061" s="4">
        <v>-349.12356946255198</v>
      </c>
    </row>
    <row r="9062" spans="1:32">
      <c r="A9062">
        <v>11158</v>
      </c>
      <c r="B9062" s="2">
        <v>45746.788194444453</v>
      </c>
      <c r="C9062" t="s">
        <v>3007</v>
      </c>
      <c r="D9062" t="s">
        <v>3542</v>
      </c>
      <c r="E9062">
        <v>69.03</v>
      </c>
      <c r="F9062" t="b">
        <v>1</v>
      </c>
      <c r="G9062" s="4">
        <v>73.880921338547139</v>
      </c>
      <c r="H9062" s="4">
        <v>78.226857887873678</v>
      </c>
      <c r="I9062" s="4">
        <v>85.470085470085962</v>
      </c>
      <c r="J9062" s="4">
        <v>81.12414892075941</v>
      </c>
      <c r="K9062" s="4">
        <v>93.437635810518643</v>
      </c>
      <c r="L9062" s="4">
        <v>91.264667535853306</v>
      </c>
      <c r="M9062" s="4">
        <v>73.15659858032673</v>
      </c>
      <c r="N9062" s="4">
        <v>71.707953063885924</v>
      </c>
      <c r="O9062" s="4">
        <v>67.362016514559372</v>
      </c>
      <c r="P9062" s="4">
        <v>67.362016514559372</v>
      </c>
      <c r="Q9062" s="4">
        <v>64.464725481673653</v>
      </c>
      <c r="R9062" s="4">
        <v>64.464725481673653</v>
      </c>
      <c r="S9062" s="4">
        <v>18.10806895552658</v>
      </c>
      <c r="T9062" s="4">
        <v>13.76213240620004</v>
      </c>
      <c r="U9062" s="4">
        <v>29.697233087063349</v>
      </c>
      <c r="V9062" s="4">
        <v>29.697233087063349</v>
      </c>
      <c r="W9062" s="4">
        <v>68.086339272779796</v>
      </c>
      <c r="X9062" s="4">
        <v>68.086339272779796</v>
      </c>
      <c r="Y9062" s="4">
        <v>339.70737360567853</v>
      </c>
      <c r="Z9062" s="4">
        <v>341.8803418803418</v>
      </c>
      <c r="AA9062" s="4">
        <v>312.18310879327839</v>
      </c>
      <c r="AB9062" s="4">
        <v>304.93988121106622</v>
      </c>
      <c r="AC9062" s="4">
        <v>188.323917137476</v>
      </c>
      <c r="AD9062" s="4">
        <v>168.04287990728619</v>
      </c>
      <c r="AE9062" s="4">
        <v>-347.67492394611122</v>
      </c>
      <c r="AF9062" s="4">
        <v>-349.12356946255198</v>
      </c>
    </row>
    <row r="9063" spans="1:32">
      <c r="A9063">
        <v>2035</v>
      </c>
      <c r="B9063" s="2">
        <v>45746.75</v>
      </c>
      <c r="C9063" t="s">
        <v>7747</v>
      </c>
      <c r="D9063" t="s">
        <v>7925</v>
      </c>
      <c r="E9063">
        <v>69.03</v>
      </c>
      <c r="F9063" t="b">
        <v>1</v>
      </c>
      <c r="G9063" s="4">
        <v>73.880921338547139</v>
      </c>
      <c r="H9063" s="4">
        <v>78.226857887873678</v>
      </c>
      <c r="I9063" s="4">
        <v>85.470085470085962</v>
      </c>
      <c r="J9063" s="4">
        <v>81.12414892075941</v>
      </c>
      <c r="K9063" s="4">
        <v>93.437635810518643</v>
      </c>
      <c r="L9063" s="4">
        <v>91.264667535853306</v>
      </c>
      <c r="M9063" s="4">
        <v>73.15659858032673</v>
      </c>
      <c r="N9063" s="4">
        <v>71.707953063885924</v>
      </c>
      <c r="O9063" s="4">
        <v>67.362016514559372</v>
      </c>
      <c r="P9063" s="4">
        <v>67.362016514559372</v>
      </c>
      <c r="Q9063" s="4">
        <v>64.464725481673653</v>
      </c>
      <c r="R9063" s="4">
        <v>64.464725481673653</v>
      </c>
      <c r="S9063" s="4">
        <v>18.10806895552658</v>
      </c>
      <c r="T9063" s="4">
        <v>13.76213240620004</v>
      </c>
      <c r="U9063" s="4">
        <v>29.697233087063349</v>
      </c>
      <c r="V9063" s="4">
        <v>29.697233087063349</v>
      </c>
      <c r="W9063" s="4">
        <v>68.086339272779796</v>
      </c>
      <c r="X9063" s="4">
        <v>68.086339272779796</v>
      </c>
      <c r="Y9063" s="4">
        <v>339.70737360567853</v>
      </c>
      <c r="Z9063" s="4">
        <v>341.8803418803418</v>
      </c>
      <c r="AA9063" s="4">
        <v>312.18310879327839</v>
      </c>
      <c r="AB9063" s="4">
        <v>304.93988121106622</v>
      </c>
      <c r="AC9063" s="4">
        <v>188.323917137476</v>
      </c>
      <c r="AD9063" s="4">
        <v>168.04287990728619</v>
      </c>
      <c r="AE9063" s="4">
        <v>-347.67492394611122</v>
      </c>
      <c r="AF9063" s="4">
        <v>-349.12356946255198</v>
      </c>
    </row>
    <row r="9064" spans="1:32">
      <c r="A9064">
        <v>2251</v>
      </c>
      <c r="B9064" s="2">
        <v>45746.744444444441</v>
      </c>
      <c r="C9064" t="s">
        <v>3007</v>
      </c>
      <c r="D9064" t="s">
        <v>3543</v>
      </c>
      <c r="E9064">
        <v>69.03</v>
      </c>
      <c r="F9064" t="b">
        <v>1</v>
      </c>
      <c r="G9064" s="4">
        <v>73.880921338547139</v>
      </c>
      <c r="H9064" s="4">
        <v>78.226857887873678</v>
      </c>
      <c r="I9064" s="4">
        <v>85.470085470085962</v>
      </c>
      <c r="J9064" s="4">
        <v>81.12414892075941</v>
      </c>
      <c r="K9064" s="4">
        <v>93.437635810518643</v>
      </c>
      <c r="L9064" s="4">
        <v>91.264667535853306</v>
      </c>
      <c r="M9064" s="4">
        <v>73.15659858032673</v>
      </c>
      <c r="N9064" s="4">
        <v>71.707953063885924</v>
      </c>
      <c r="O9064" s="4">
        <v>67.362016514559372</v>
      </c>
      <c r="P9064" s="4">
        <v>67.362016514559372</v>
      </c>
      <c r="Q9064" s="4">
        <v>64.464725481673653</v>
      </c>
      <c r="R9064" s="4">
        <v>64.464725481673653</v>
      </c>
      <c r="S9064" s="4">
        <v>18.10806895552658</v>
      </c>
      <c r="T9064" s="4">
        <v>13.76213240620004</v>
      </c>
      <c r="U9064" s="4">
        <v>29.697233087063349</v>
      </c>
      <c r="V9064" s="4">
        <v>29.697233087063349</v>
      </c>
      <c r="W9064" s="4">
        <v>68.086339272779796</v>
      </c>
      <c r="X9064" s="4">
        <v>68.086339272779796</v>
      </c>
      <c r="Y9064" s="4">
        <v>339.70737360567853</v>
      </c>
      <c r="Z9064" s="4">
        <v>341.8803418803418</v>
      </c>
      <c r="AA9064" s="4">
        <v>312.18310879327839</v>
      </c>
      <c r="AB9064" s="4">
        <v>304.93988121106622</v>
      </c>
      <c r="AC9064" s="4">
        <v>188.323917137476</v>
      </c>
      <c r="AD9064" s="4">
        <v>168.04287990728619</v>
      </c>
      <c r="AE9064" s="4">
        <v>-347.67492394611122</v>
      </c>
      <c r="AF9064" s="4">
        <v>-349.12356946255198</v>
      </c>
    </row>
    <row r="9065" spans="1:32">
      <c r="A9065">
        <v>11832</v>
      </c>
      <c r="B9065" s="2">
        <v>45746.740972222222</v>
      </c>
      <c r="C9065" t="s">
        <v>10412</v>
      </c>
      <c r="D9065" t="s">
        <v>10889</v>
      </c>
      <c r="E9065">
        <v>69.03</v>
      </c>
      <c r="F9065" t="b">
        <v>1</v>
      </c>
      <c r="G9065" s="4">
        <v>73.880921338547139</v>
      </c>
      <c r="H9065" s="4">
        <v>78.226857887873678</v>
      </c>
      <c r="I9065" s="4">
        <v>85.470085470085962</v>
      </c>
      <c r="J9065" s="4">
        <v>81.12414892075941</v>
      </c>
      <c r="K9065" s="4">
        <v>93.437635810518643</v>
      </c>
      <c r="L9065" s="4">
        <v>91.264667535853306</v>
      </c>
      <c r="M9065" s="4">
        <v>73.15659858032673</v>
      </c>
      <c r="N9065" s="4">
        <v>71.707953063885924</v>
      </c>
      <c r="O9065" s="4">
        <v>67.362016514559372</v>
      </c>
      <c r="P9065" s="4">
        <v>67.362016514559372</v>
      </c>
      <c r="Q9065" s="4">
        <v>64.464725481673653</v>
      </c>
      <c r="R9065" s="4">
        <v>64.464725481673653</v>
      </c>
      <c r="S9065" s="4">
        <v>18.10806895552658</v>
      </c>
      <c r="T9065" s="4">
        <v>13.76213240620004</v>
      </c>
      <c r="U9065" s="4">
        <v>29.697233087063349</v>
      </c>
      <c r="V9065" s="4">
        <v>29.697233087063349</v>
      </c>
      <c r="W9065" s="4">
        <v>68.086339272779796</v>
      </c>
      <c r="X9065" s="4">
        <v>68.086339272779796</v>
      </c>
      <c r="Y9065" s="4">
        <v>339.70737360567853</v>
      </c>
      <c r="Z9065" s="4">
        <v>341.8803418803418</v>
      </c>
      <c r="AA9065" s="4">
        <v>312.18310879327839</v>
      </c>
      <c r="AB9065" s="4">
        <v>304.93988121106622</v>
      </c>
      <c r="AC9065" s="4">
        <v>188.323917137476</v>
      </c>
      <c r="AD9065" s="4">
        <v>168.04287990728619</v>
      </c>
      <c r="AE9065" s="4">
        <v>-347.67492394611122</v>
      </c>
      <c r="AF9065" s="4">
        <v>-349.12356946255198</v>
      </c>
    </row>
    <row r="9066" spans="1:32">
      <c r="A9066">
        <v>7134</v>
      </c>
      <c r="B9066" s="2">
        <v>45746.740972222222</v>
      </c>
      <c r="C9066" t="s">
        <v>10412</v>
      </c>
      <c r="D9066" t="s">
        <v>10890</v>
      </c>
      <c r="E9066">
        <v>69.03</v>
      </c>
      <c r="F9066" t="b">
        <v>1</v>
      </c>
      <c r="G9066" s="4">
        <v>73.880921338547139</v>
      </c>
      <c r="H9066" s="4">
        <v>78.226857887873678</v>
      </c>
      <c r="I9066" s="4">
        <v>85.470085470085962</v>
      </c>
      <c r="J9066" s="4">
        <v>81.12414892075941</v>
      </c>
      <c r="K9066" s="4">
        <v>93.437635810518643</v>
      </c>
      <c r="L9066" s="4">
        <v>91.264667535853306</v>
      </c>
      <c r="M9066" s="4">
        <v>73.15659858032673</v>
      </c>
      <c r="N9066" s="4">
        <v>71.707953063885924</v>
      </c>
      <c r="O9066" s="4">
        <v>67.362016514559372</v>
      </c>
      <c r="P9066" s="4">
        <v>67.362016514559372</v>
      </c>
      <c r="Q9066" s="4">
        <v>64.464725481673653</v>
      </c>
      <c r="R9066" s="4">
        <v>64.464725481673653</v>
      </c>
      <c r="S9066" s="4">
        <v>18.10806895552658</v>
      </c>
      <c r="T9066" s="4">
        <v>13.76213240620004</v>
      </c>
      <c r="U9066" s="4">
        <v>29.697233087063349</v>
      </c>
      <c r="V9066" s="4">
        <v>29.697233087063349</v>
      </c>
      <c r="W9066" s="4">
        <v>68.086339272779796</v>
      </c>
      <c r="X9066" s="4">
        <v>68.086339272779796</v>
      </c>
      <c r="Y9066" s="4">
        <v>339.70737360567853</v>
      </c>
      <c r="Z9066" s="4">
        <v>341.8803418803418</v>
      </c>
      <c r="AA9066" s="4">
        <v>312.18310879327839</v>
      </c>
      <c r="AB9066" s="4">
        <v>304.93988121106622</v>
      </c>
      <c r="AC9066" s="4">
        <v>188.323917137476</v>
      </c>
      <c r="AD9066" s="4">
        <v>168.04287990728619</v>
      </c>
      <c r="AE9066" s="4">
        <v>-347.67492394611122</v>
      </c>
      <c r="AF9066" s="4">
        <v>-349.12356946255198</v>
      </c>
    </row>
    <row r="9067" spans="1:32">
      <c r="A9067">
        <v>796</v>
      </c>
      <c r="B9067" s="2">
        <v>45746.740972222222</v>
      </c>
      <c r="C9067" t="s">
        <v>10412</v>
      </c>
      <c r="D9067" t="s">
        <v>10891</v>
      </c>
      <c r="E9067">
        <v>69.03</v>
      </c>
      <c r="F9067" t="b">
        <v>1</v>
      </c>
      <c r="G9067" s="4">
        <v>73.880921338547139</v>
      </c>
      <c r="H9067" s="4">
        <v>78.226857887873678</v>
      </c>
      <c r="I9067" s="4">
        <v>85.470085470085962</v>
      </c>
      <c r="J9067" s="4">
        <v>81.12414892075941</v>
      </c>
      <c r="K9067" s="4">
        <v>93.437635810518643</v>
      </c>
      <c r="L9067" s="4">
        <v>91.264667535853306</v>
      </c>
      <c r="M9067" s="4">
        <v>73.15659858032673</v>
      </c>
      <c r="N9067" s="4">
        <v>71.707953063885924</v>
      </c>
      <c r="O9067" s="4">
        <v>67.362016514559372</v>
      </c>
      <c r="P9067" s="4">
        <v>67.362016514559372</v>
      </c>
      <c r="Q9067" s="4">
        <v>64.464725481673653</v>
      </c>
      <c r="R9067" s="4">
        <v>64.464725481673653</v>
      </c>
      <c r="S9067" s="4">
        <v>18.10806895552658</v>
      </c>
      <c r="T9067" s="4">
        <v>13.76213240620004</v>
      </c>
      <c r="U9067" s="4">
        <v>29.697233087063349</v>
      </c>
      <c r="V9067" s="4">
        <v>29.697233087063349</v>
      </c>
      <c r="W9067" s="4">
        <v>68.086339272779796</v>
      </c>
      <c r="X9067" s="4">
        <v>68.086339272779796</v>
      </c>
      <c r="Y9067" s="4">
        <v>339.70737360567853</v>
      </c>
      <c r="Z9067" s="4">
        <v>341.8803418803418</v>
      </c>
      <c r="AA9067" s="4">
        <v>312.18310879327839</v>
      </c>
      <c r="AB9067" s="4">
        <v>304.93988121106622</v>
      </c>
      <c r="AC9067" s="4">
        <v>188.323917137476</v>
      </c>
      <c r="AD9067" s="4">
        <v>168.04287990728619</v>
      </c>
      <c r="AE9067" s="4">
        <v>-347.67492394611122</v>
      </c>
      <c r="AF9067" s="4">
        <v>-349.12356946255198</v>
      </c>
    </row>
    <row r="9068" spans="1:32">
      <c r="A9068">
        <v>497</v>
      </c>
      <c r="B9068" s="2">
        <v>45746.740972222222</v>
      </c>
      <c r="C9068" t="s">
        <v>10412</v>
      </c>
      <c r="D9068" t="s">
        <v>10892</v>
      </c>
      <c r="E9068">
        <v>69.03</v>
      </c>
      <c r="F9068" t="b">
        <v>1</v>
      </c>
      <c r="G9068" s="4">
        <v>73.880921338547139</v>
      </c>
      <c r="H9068" s="4">
        <v>78.226857887873678</v>
      </c>
      <c r="I9068" s="4">
        <v>85.470085470085962</v>
      </c>
      <c r="J9068" s="4">
        <v>81.12414892075941</v>
      </c>
      <c r="K9068" s="4">
        <v>93.437635810518643</v>
      </c>
      <c r="L9068" s="4">
        <v>91.264667535853306</v>
      </c>
      <c r="M9068" s="4">
        <v>73.15659858032673</v>
      </c>
      <c r="N9068" s="4">
        <v>71.707953063885924</v>
      </c>
      <c r="O9068" s="4">
        <v>67.362016514559372</v>
      </c>
      <c r="P9068" s="4">
        <v>67.362016514559372</v>
      </c>
      <c r="Q9068" s="4">
        <v>64.464725481673653</v>
      </c>
      <c r="R9068" s="4">
        <v>64.464725481673653</v>
      </c>
      <c r="S9068" s="4">
        <v>18.10806895552658</v>
      </c>
      <c r="T9068" s="4">
        <v>13.76213240620004</v>
      </c>
      <c r="U9068" s="4">
        <v>29.697233087063349</v>
      </c>
      <c r="V9068" s="4">
        <v>29.697233087063349</v>
      </c>
      <c r="W9068" s="4">
        <v>68.086339272779796</v>
      </c>
      <c r="X9068" s="4">
        <v>68.086339272779796</v>
      </c>
      <c r="Y9068" s="4">
        <v>339.70737360567853</v>
      </c>
      <c r="Z9068" s="4">
        <v>341.8803418803418</v>
      </c>
      <c r="AA9068" s="4">
        <v>312.18310879327839</v>
      </c>
      <c r="AB9068" s="4">
        <v>304.93988121106622</v>
      </c>
      <c r="AC9068" s="4">
        <v>188.323917137476</v>
      </c>
      <c r="AD9068" s="4">
        <v>168.04287990728619</v>
      </c>
      <c r="AE9068" s="4">
        <v>-347.67492394611122</v>
      </c>
      <c r="AF9068" s="4">
        <v>-349.12356946255198</v>
      </c>
    </row>
    <row r="9069" spans="1:32">
      <c r="A9069">
        <v>8941</v>
      </c>
      <c r="B9069" s="2">
        <v>45746.740277777782</v>
      </c>
      <c r="C9069" t="s">
        <v>10412</v>
      </c>
      <c r="D9069" t="s">
        <v>10893</v>
      </c>
      <c r="E9069">
        <v>69.03</v>
      </c>
      <c r="F9069" t="b">
        <v>1</v>
      </c>
      <c r="G9069" s="4">
        <v>73.880921338547139</v>
      </c>
      <c r="H9069" s="4">
        <v>78.226857887873678</v>
      </c>
      <c r="I9069" s="4">
        <v>85.470085470085962</v>
      </c>
      <c r="J9069" s="4">
        <v>81.12414892075941</v>
      </c>
      <c r="K9069" s="4">
        <v>93.437635810518643</v>
      </c>
      <c r="L9069" s="4">
        <v>91.264667535853306</v>
      </c>
      <c r="M9069" s="4">
        <v>73.15659858032673</v>
      </c>
      <c r="N9069" s="4">
        <v>71.707953063885924</v>
      </c>
      <c r="O9069" s="4">
        <v>67.362016514559372</v>
      </c>
      <c r="P9069" s="4">
        <v>67.362016514559372</v>
      </c>
      <c r="Q9069" s="4">
        <v>64.464725481673653</v>
      </c>
      <c r="R9069" s="4">
        <v>64.464725481673653</v>
      </c>
      <c r="S9069" s="4">
        <v>18.10806895552658</v>
      </c>
      <c r="T9069" s="4">
        <v>13.76213240620004</v>
      </c>
      <c r="U9069" s="4">
        <v>29.697233087063349</v>
      </c>
      <c r="V9069" s="4">
        <v>29.697233087063349</v>
      </c>
      <c r="W9069" s="4">
        <v>68.086339272779796</v>
      </c>
      <c r="X9069" s="4">
        <v>68.086339272779796</v>
      </c>
      <c r="Y9069" s="4">
        <v>339.70737360567853</v>
      </c>
      <c r="Z9069" s="4">
        <v>341.8803418803418</v>
      </c>
      <c r="AA9069" s="4">
        <v>312.18310879327839</v>
      </c>
      <c r="AB9069" s="4">
        <v>304.93988121106622</v>
      </c>
      <c r="AC9069" s="4">
        <v>188.323917137476</v>
      </c>
      <c r="AD9069" s="4">
        <v>168.04287990728619</v>
      </c>
      <c r="AE9069" s="4">
        <v>-347.67492394611122</v>
      </c>
      <c r="AF9069" s="4">
        <v>-349.12356946255198</v>
      </c>
    </row>
    <row r="9070" spans="1:32">
      <c r="A9070">
        <v>1855</v>
      </c>
      <c r="B9070" s="2">
        <v>45746.738194444442</v>
      </c>
      <c r="C9070" t="s">
        <v>5196</v>
      </c>
      <c r="D9070" t="s">
        <v>5802</v>
      </c>
      <c r="E9070">
        <v>69.03</v>
      </c>
      <c r="F9070" t="b">
        <v>1</v>
      </c>
      <c r="G9070" s="4">
        <v>73.880921338547139</v>
      </c>
      <c r="H9070" s="4">
        <v>78.226857887873678</v>
      </c>
      <c r="I9070" s="4">
        <v>85.470085470085962</v>
      </c>
      <c r="J9070" s="4">
        <v>81.12414892075941</v>
      </c>
      <c r="K9070" s="4">
        <v>93.437635810518643</v>
      </c>
      <c r="L9070" s="4">
        <v>91.264667535853306</v>
      </c>
      <c r="M9070" s="4">
        <v>73.15659858032673</v>
      </c>
      <c r="N9070" s="4">
        <v>71.707953063885924</v>
      </c>
      <c r="O9070" s="4">
        <v>67.362016514559372</v>
      </c>
      <c r="P9070" s="4">
        <v>67.362016514559372</v>
      </c>
      <c r="Q9070" s="4">
        <v>64.464725481673653</v>
      </c>
      <c r="R9070" s="4">
        <v>64.464725481673653</v>
      </c>
      <c r="S9070" s="4">
        <v>18.10806895552658</v>
      </c>
      <c r="T9070" s="4">
        <v>13.76213240620004</v>
      </c>
      <c r="U9070" s="4">
        <v>29.697233087063349</v>
      </c>
      <c r="V9070" s="4">
        <v>29.697233087063349</v>
      </c>
      <c r="W9070" s="4">
        <v>68.086339272779796</v>
      </c>
      <c r="X9070" s="4">
        <v>68.086339272779796</v>
      </c>
      <c r="Y9070" s="4">
        <v>339.70737360567853</v>
      </c>
      <c r="Z9070" s="4">
        <v>341.8803418803418</v>
      </c>
      <c r="AA9070" s="4">
        <v>312.18310879327839</v>
      </c>
      <c r="AB9070" s="4">
        <v>304.93988121106622</v>
      </c>
      <c r="AC9070" s="4">
        <v>188.323917137476</v>
      </c>
      <c r="AD9070" s="4">
        <v>168.04287990728619</v>
      </c>
      <c r="AE9070" s="4">
        <v>-347.67492394611122</v>
      </c>
      <c r="AF9070" s="4">
        <v>-349.12356946255198</v>
      </c>
    </row>
    <row r="9071" spans="1:32">
      <c r="A9071">
        <v>2544</v>
      </c>
      <c r="B9071" s="2">
        <v>45746.730555555558</v>
      </c>
      <c r="C9071" t="s">
        <v>5196</v>
      </c>
      <c r="D9071" t="s">
        <v>5801</v>
      </c>
      <c r="E9071">
        <v>69.03</v>
      </c>
      <c r="F9071" t="b">
        <v>1</v>
      </c>
      <c r="G9071" s="4">
        <v>73.880921338547139</v>
      </c>
      <c r="H9071" s="4">
        <v>78.226857887873678</v>
      </c>
      <c r="I9071" s="4">
        <v>85.470085470085962</v>
      </c>
      <c r="J9071" s="4">
        <v>81.12414892075941</v>
      </c>
      <c r="K9071" s="4">
        <v>93.437635810518643</v>
      </c>
      <c r="L9071" s="4">
        <v>91.264667535853306</v>
      </c>
      <c r="M9071" s="4">
        <v>73.15659858032673</v>
      </c>
      <c r="N9071" s="4">
        <v>71.707953063885924</v>
      </c>
      <c r="O9071" s="4">
        <v>67.362016514559372</v>
      </c>
      <c r="P9071" s="4">
        <v>67.362016514559372</v>
      </c>
      <c r="Q9071" s="4">
        <v>64.464725481673653</v>
      </c>
      <c r="R9071" s="4">
        <v>64.464725481673653</v>
      </c>
      <c r="S9071" s="4">
        <v>18.10806895552658</v>
      </c>
      <c r="T9071" s="4">
        <v>13.76213240620004</v>
      </c>
      <c r="U9071" s="4">
        <v>29.697233087063349</v>
      </c>
      <c r="V9071" s="4">
        <v>29.697233087063349</v>
      </c>
      <c r="W9071" s="4">
        <v>68.086339272779796</v>
      </c>
      <c r="X9071" s="4">
        <v>68.086339272779796</v>
      </c>
      <c r="Y9071" s="4">
        <v>339.70737360567853</v>
      </c>
      <c r="Z9071" s="4">
        <v>341.8803418803418</v>
      </c>
      <c r="AA9071" s="4">
        <v>312.18310879327839</v>
      </c>
      <c r="AB9071" s="4">
        <v>304.93988121106622</v>
      </c>
      <c r="AC9071" s="4">
        <v>188.323917137476</v>
      </c>
      <c r="AD9071" s="4">
        <v>168.04287990728619</v>
      </c>
      <c r="AE9071" s="4">
        <v>-347.67492394611122</v>
      </c>
      <c r="AF9071" s="4">
        <v>-349.12356946255198</v>
      </c>
    </row>
    <row r="9072" spans="1:32">
      <c r="A9072">
        <v>3587</v>
      </c>
      <c r="B9072" s="2">
        <v>45746.727083333331</v>
      </c>
      <c r="C9072" t="s">
        <v>5196</v>
      </c>
      <c r="D9072" t="s">
        <v>5803</v>
      </c>
      <c r="E9072">
        <v>69.03</v>
      </c>
      <c r="F9072" t="b">
        <v>1</v>
      </c>
      <c r="G9072" s="4">
        <v>73.880921338547139</v>
      </c>
      <c r="H9072" s="4">
        <v>78.226857887873678</v>
      </c>
      <c r="I9072" s="4">
        <v>85.470085470085962</v>
      </c>
      <c r="J9072" s="4">
        <v>81.12414892075941</v>
      </c>
      <c r="K9072" s="4">
        <v>93.437635810518643</v>
      </c>
      <c r="L9072" s="4">
        <v>91.264667535853306</v>
      </c>
      <c r="M9072" s="4">
        <v>73.15659858032673</v>
      </c>
      <c r="N9072" s="4">
        <v>71.707953063885924</v>
      </c>
      <c r="O9072" s="4">
        <v>67.362016514559372</v>
      </c>
      <c r="P9072" s="4">
        <v>67.362016514559372</v>
      </c>
      <c r="Q9072" s="4">
        <v>64.464725481673653</v>
      </c>
      <c r="R9072" s="4">
        <v>64.464725481673653</v>
      </c>
      <c r="S9072" s="4">
        <v>18.10806895552658</v>
      </c>
      <c r="T9072" s="4">
        <v>13.76213240620004</v>
      </c>
      <c r="U9072" s="4">
        <v>29.697233087063349</v>
      </c>
      <c r="V9072" s="4">
        <v>29.697233087063349</v>
      </c>
      <c r="W9072" s="4">
        <v>68.086339272779796</v>
      </c>
      <c r="X9072" s="4">
        <v>68.086339272779796</v>
      </c>
      <c r="Y9072" s="4">
        <v>339.70737360567853</v>
      </c>
      <c r="Z9072" s="4">
        <v>341.8803418803418</v>
      </c>
      <c r="AA9072" s="4">
        <v>312.18310879327839</v>
      </c>
      <c r="AB9072" s="4">
        <v>304.93988121106622</v>
      </c>
      <c r="AC9072" s="4">
        <v>188.323917137476</v>
      </c>
      <c r="AD9072" s="4">
        <v>168.04287990728619</v>
      </c>
      <c r="AE9072" s="4">
        <v>-347.67492394611122</v>
      </c>
      <c r="AF9072" s="4">
        <v>-349.12356946255198</v>
      </c>
    </row>
    <row r="9073" spans="1:32">
      <c r="A9073">
        <v>14955</v>
      </c>
      <c r="B9073" s="2">
        <v>45746.715277777781</v>
      </c>
      <c r="C9073" t="s">
        <v>9855</v>
      </c>
      <c r="D9073" t="s">
        <v>10110</v>
      </c>
      <c r="E9073">
        <v>69.03</v>
      </c>
      <c r="F9073" t="b">
        <v>1</v>
      </c>
      <c r="G9073" s="4">
        <v>73.880921338547139</v>
      </c>
      <c r="H9073" s="4">
        <v>78.226857887873678</v>
      </c>
      <c r="I9073" s="4">
        <v>85.470085470085962</v>
      </c>
      <c r="J9073" s="4">
        <v>81.12414892075941</v>
      </c>
      <c r="K9073" s="4">
        <v>93.437635810518643</v>
      </c>
      <c r="L9073" s="4">
        <v>91.264667535853306</v>
      </c>
      <c r="M9073" s="4">
        <v>73.15659858032673</v>
      </c>
      <c r="N9073" s="4">
        <v>71.707953063885924</v>
      </c>
      <c r="O9073" s="4">
        <v>67.362016514559372</v>
      </c>
      <c r="P9073" s="4">
        <v>67.362016514559372</v>
      </c>
      <c r="Q9073" s="4">
        <v>64.464725481673653</v>
      </c>
      <c r="R9073" s="4">
        <v>64.464725481673653</v>
      </c>
      <c r="S9073" s="4">
        <v>18.10806895552658</v>
      </c>
      <c r="T9073" s="4">
        <v>13.76213240620004</v>
      </c>
      <c r="U9073" s="4">
        <v>29.697233087063349</v>
      </c>
      <c r="V9073" s="4">
        <v>29.697233087063349</v>
      </c>
      <c r="W9073" s="4">
        <v>68.086339272779796</v>
      </c>
      <c r="X9073" s="4">
        <v>68.086339272779796</v>
      </c>
      <c r="Y9073" s="4">
        <v>339.70737360567853</v>
      </c>
      <c r="Z9073" s="4">
        <v>341.8803418803418</v>
      </c>
      <c r="AA9073" s="4">
        <v>312.18310879327839</v>
      </c>
      <c r="AB9073" s="4">
        <v>304.93988121106622</v>
      </c>
      <c r="AC9073" s="4">
        <v>188.323917137476</v>
      </c>
      <c r="AD9073" s="4">
        <v>168.04287990728619</v>
      </c>
      <c r="AE9073" s="4">
        <v>-347.67492394611122</v>
      </c>
      <c r="AF9073" s="4">
        <v>-349.12356946255198</v>
      </c>
    </row>
    <row r="9074" spans="1:32">
      <c r="A9074">
        <v>1091</v>
      </c>
      <c r="B9074" s="2">
        <v>45746.681250000001</v>
      </c>
      <c r="C9074" t="s">
        <v>3807</v>
      </c>
      <c r="D9074" t="s">
        <v>4414</v>
      </c>
      <c r="E9074">
        <v>69.03</v>
      </c>
      <c r="F9074" t="b">
        <v>1</v>
      </c>
      <c r="G9074" s="4">
        <v>73.880921338547139</v>
      </c>
      <c r="H9074" s="4">
        <v>78.226857887873678</v>
      </c>
      <c r="I9074" s="4">
        <v>85.470085470085962</v>
      </c>
      <c r="J9074" s="4">
        <v>81.12414892075941</v>
      </c>
      <c r="K9074" s="4">
        <v>93.437635810518643</v>
      </c>
      <c r="L9074" s="4">
        <v>91.264667535853306</v>
      </c>
      <c r="M9074" s="4">
        <v>73.15659858032673</v>
      </c>
      <c r="N9074" s="4">
        <v>71.707953063885924</v>
      </c>
      <c r="O9074" s="4">
        <v>67.362016514559372</v>
      </c>
      <c r="P9074" s="4">
        <v>67.362016514559372</v>
      </c>
      <c r="Q9074" s="4">
        <v>64.464725481673653</v>
      </c>
      <c r="R9074" s="4">
        <v>64.464725481673653</v>
      </c>
      <c r="S9074" s="4">
        <v>18.10806895552658</v>
      </c>
      <c r="T9074" s="4">
        <v>13.76213240620004</v>
      </c>
      <c r="U9074" s="4">
        <v>29.697233087063349</v>
      </c>
      <c r="V9074" s="4">
        <v>29.697233087063349</v>
      </c>
      <c r="W9074" s="4">
        <v>68.086339272779796</v>
      </c>
      <c r="X9074" s="4">
        <v>68.086339272779796</v>
      </c>
      <c r="Y9074" s="4">
        <v>339.70737360567853</v>
      </c>
      <c r="Z9074" s="4">
        <v>341.8803418803418</v>
      </c>
      <c r="AA9074" s="4">
        <v>312.18310879327839</v>
      </c>
      <c r="AB9074" s="4">
        <v>304.93988121106622</v>
      </c>
      <c r="AC9074" s="4">
        <v>188.323917137476</v>
      </c>
      <c r="AD9074" s="4">
        <v>168.04287990728619</v>
      </c>
      <c r="AE9074" s="4">
        <v>-347.67492394611122</v>
      </c>
      <c r="AF9074" s="4">
        <v>-349.12356946255198</v>
      </c>
    </row>
    <row r="9075" spans="1:32">
      <c r="A9075">
        <v>4933</v>
      </c>
      <c r="B9075" s="2">
        <v>45746.677083333343</v>
      </c>
      <c r="C9075" t="s">
        <v>9855</v>
      </c>
      <c r="D9075" t="s">
        <v>10111</v>
      </c>
      <c r="E9075">
        <v>69.03</v>
      </c>
      <c r="F9075" t="b">
        <v>1</v>
      </c>
      <c r="G9075" s="4">
        <v>73.880921338547139</v>
      </c>
      <c r="H9075" s="4">
        <v>78.226857887873678</v>
      </c>
      <c r="I9075" s="4">
        <v>85.470085470085962</v>
      </c>
      <c r="J9075" s="4">
        <v>81.12414892075941</v>
      </c>
      <c r="K9075" s="4">
        <v>93.437635810518643</v>
      </c>
      <c r="L9075" s="4">
        <v>91.264667535853306</v>
      </c>
      <c r="M9075" s="4">
        <v>73.15659858032673</v>
      </c>
      <c r="N9075" s="4">
        <v>71.707953063885924</v>
      </c>
      <c r="O9075" s="4">
        <v>67.362016514559372</v>
      </c>
      <c r="P9075" s="4">
        <v>67.362016514559372</v>
      </c>
      <c r="Q9075" s="4">
        <v>64.464725481673653</v>
      </c>
      <c r="R9075" s="4">
        <v>64.464725481673653</v>
      </c>
      <c r="S9075" s="4">
        <v>18.10806895552658</v>
      </c>
      <c r="T9075" s="4">
        <v>13.76213240620004</v>
      </c>
      <c r="U9075" s="4">
        <v>29.697233087063349</v>
      </c>
      <c r="V9075" s="4">
        <v>29.697233087063349</v>
      </c>
      <c r="W9075" s="4">
        <v>68.086339272779796</v>
      </c>
      <c r="X9075" s="4">
        <v>68.086339272779796</v>
      </c>
      <c r="Y9075" s="4">
        <v>339.70737360567853</v>
      </c>
      <c r="Z9075" s="4">
        <v>341.8803418803418</v>
      </c>
      <c r="AA9075" s="4">
        <v>312.18310879327839</v>
      </c>
      <c r="AB9075" s="4">
        <v>304.93988121106622</v>
      </c>
      <c r="AC9075" s="4">
        <v>188.323917137476</v>
      </c>
      <c r="AD9075" s="4">
        <v>168.04287990728619</v>
      </c>
      <c r="AE9075" s="4">
        <v>-347.67492394611122</v>
      </c>
      <c r="AF9075" s="4">
        <v>-349.12356946255198</v>
      </c>
    </row>
    <row r="9076" spans="1:32">
      <c r="A9076">
        <v>2021</v>
      </c>
      <c r="B9076" s="2">
        <v>45746.635416666657</v>
      </c>
      <c r="C9076" t="s">
        <v>5196</v>
      </c>
      <c r="D9076" t="s">
        <v>5804</v>
      </c>
      <c r="E9076">
        <v>69.03</v>
      </c>
      <c r="F9076" t="b">
        <v>1</v>
      </c>
      <c r="G9076" s="4">
        <v>73.880921338547139</v>
      </c>
      <c r="H9076" s="4">
        <v>78.226857887873678</v>
      </c>
      <c r="I9076" s="4">
        <v>85.470085470085962</v>
      </c>
      <c r="J9076" s="4">
        <v>81.12414892075941</v>
      </c>
      <c r="K9076" s="4">
        <v>93.437635810518643</v>
      </c>
      <c r="L9076" s="4">
        <v>91.264667535853306</v>
      </c>
      <c r="M9076" s="4">
        <v>73.15659858032673</v>
      </c>
      <c r="N9076" s="4">
        <v>71.707953063885924</v>
      </c>
      <c r="O9076" s="4">
        <v>67.362016514559372</v>
      </c>
      <c r="P9076" s="4">
        <v>67.362016514559372</v>
      </c>
      <c r="Q9076" s="4">
        <v>64.464725481673653</v>
      </c>
      <c r="R9076" s="4">
        <v>64.464725481673653</v>
      </c>
      <c r="S9076" s="4">
        <v>18.10806895552658</v>
      </c>
      <c r="T9076" s="4">
        <v>13.76213240620004</v>
      </c>
      <c r="U9076" s="4">
        <v>29.697233087063349</v>
      </c>
      <c r="V9076" s="4">
        <v>29.697233087063349</v>
      </c>
      <c r="W9076" s="4">
        <v>68.086339272779796</v>
      </c>
      <c r="X9076" s="4">
        <v>68.086339272779796</v>
      </c>
      <c r="Y9076" s="4">
        <v>339.70737360567853</v>
      </c>
      <c r="Z9076" s="4">
        <v>341.8803418803418</v>
      </c>
      <c r="AA9076" s="4">
        <v>312.18310879327839</v>
      </c>
      <c r="AB9076" s="4">
        <v>304.93988121106622</v>
      </c>
      <c r="AC9076" s="4">
        <v>188.323917137476</v>
      </c>
      <c r="AD9076" s="4">
        <v>168.04287990728619</v>
      </c>
      <c r="AE9076" s="4">
        <v>-347.67492394611122</v>
      </c>
      <c r="AF9076" s="4">
        <v>-349.12356946255198</v>
      </c>
    </row>
    <row r="9077" spans="1:32">
      <c r="A9077">
        <v>13159</v>
      </c>
      <c r="B9077" s="2">
        <v>45746.614583333343</v>
      </c>
      <c r="C9077" t="s">
        <v>652</v>
      </c>
      <c r="D9077" t="s">
        <v>1045</v>
      </c>
      <c r="E9077">
        <v>69.03</v>
      </c>
      <c r="F9077" t="b">
        <v>1</v>
      </c>
      <c r="G9077" s="4">
        <v>73.880921338547139</v>
      </c>
      <c r="H9077" s="4">
        <v>78.226857887873678</v>
      </c>
      <c r="I9077" s="4">
        <v>85.470085470085962</v>
      </c>
      <c r="J9077" s="4">
        <v>81.12414892075941</v>
      </c>
      <c r="K9077" s="4">
        <v>93.437635810518643</v>
      </c>
      <c r="L9077" s="4">
        <v>91.264667535853306</v>
      </c>
      <c r="M9077" s="4">
        <v>73.15659858032673</v>
      </c>
      <c r="N9077" s="4">
        <v>71.707953063885924</v>
      </c>
      <c r="O9077" s="4">
        <v>67.362016514559372</v>
      </c>
      <c r="P9077" s="4">
        <v>67.362016514559372</v>
      </c>
      <c r="Q9077" s="4">
        <v>64.464725481673653</v>
      </c>
      <c r="R9077" s="4">
        <v>64.464725481673653</v>
      </c>
      <c r="S9077" s="4">
        <v>18.10806895552658</v>
      </c>
      <c r="T9077" s="4">
        <v>13.76213240620004</v>
      </c>
      <c r="U9077" s="4">
        <v>29.697233087063349</v>
      </c>
      <c r="V9077" s="4">
        <v>29.697233087063349</v>
      </c>
      <c r="W9077" s="4">
        <v>68.086339272779796</v>
      </c>
      <c r="X9077" s="4">
        <v>68.086339272779796</v>
      </c>
      <c r="Y9077" s="4">
        <v>339.70737360567853</v>
      </c>
      <c r="Z9077" s="4">
        <v>341.8803418803418</v>
      </c>
      <c r="AA9077" s="4">
        <v>312.18310879327839</v>
      </c>
      <c r="AB9077" s="4">
        <v>304.93988121106622</v>
      </c>
      <c r="AC9077" s="4">
        <v>188.323917137476</v>
      </c>
      <c r="AD9077" s="4">
        <v>168.04287990728619</v>
      </c>
      <c r="AE9077" s="4">
        <v>-347.67492394611122</v>
      </c>
      <c r="AF9077" s="4">
        <v>-349.12356946255198</v>
      </c>
    </row>
    <row r="9078" spans="1:32">
      <c r="A9078">
        <v>14775</v>
      </c>
      <c r="B9078" s="2">
        <v>45746.609027777777</v>
      </c>
      <c r="C9078" t="s">
        <v>6173</v>
      </c>
      <c r="D9078" t="s">
        <v>6699</v>
      </c>
      <c r="E9078">
        <v>69.03</v>
      </c>
      <c r="F9078" t="b">
        <v>1</v>
      </c>
      <c r="G9078" s="4">
        <v>73.880921338547139</v>
      </c>
      <c r="H9078" s="4">
        <v>78.226857887873678</v>
      </c>
      <c r="I9078" s="4">
        <v>85.470085470085962</v>
      </c>
      <c r="J9078" s="4">
        <v>81.12414892075941</v>
      </c>
      <c r="K9078" s="4">
        <v>93.437635810518643</v>
      </c>
      <c r="L9078" s="4">
        <v>91.264667535853306</v>
      </c>
      <c r="M9078" s="4">
        <v>73.15659858032673</v>
      </c>
      <c r="N9078" s="4">
        <v>71.707953063885924</v>
      </c>
      <c r="O9078" s="4">
        <v>67.362016514559372</v>
      </c>
      <c r="P9078" s="4">
        <v>67.362016514559372</v>
      </c>
      <c r="Q9078" s="4">
        <v>64.464725481673653</v>
      </c>
      <c r="R9078" s="4">
        <v>64.464725481673653</v>
      </c>
      <c r="S9078" s="4">
        <v>18.10806895552658</v>
      </c>
      <c r="T9078" s="4">
        <v>13.76213240620004</v>
      </c>
      <c r="U9078" s="4">
        <v>29.697233087063349</v>
      </c>
      <c r="V9078" s="4">
        <v>29.697233087063349</v>
      </c>
      <c r="W9078" s="4">
        <v>68.086339272779796</v>
      </c>
      <c r="X9078" s="4">
        <v>68.086339272779796</v>
      </c>
      <c r="Y9078" s="4">
        <v>339.70737360567853</v>
      </c>
      <c r="Z9078" s="4">
        <v>341.8803418803418</v>
      </c>
      <c r="AA9078" s="4">
        <v>312.18310879327839</v>
      </c>
      <c r="AB9078" s="4">
        <v>304.93988121106622</v>
      </c>
      <c r="AC9078" s="4">
        <v>188.323917137476</v>
      </c>
      <c r="AD9078" s="4">
        <v>168.04287990728619</v>
      </c>
      <c r="AE9078" s="4">
        <v>-347.67492394611122</v>
      </c>
      <c r="AF9078" s="4">
        <v>-349.12356946255198</v>
      </c>
    </row>
    <row r="9079" spans="1:32">
      <c r="A9079">
        <v>11041</v>
      </c>
      <c r="B9079" s="2">
        <v>45746.584027777782</v>
      </c>
      <c r="C9079" t="s">
        <v>6956</v>
      </c>
      <c r="D9079" t="s">
        <v>7519</v>
      </c>
      <c r="E9079">
        <v>69.03</v>
      </c>
      <c r="F9079" t="b">
        <v>1</v>
      </c>
      <c r="G9079" s="4">
        <v>73.880921338547139</v>
      </c>
      <c r="H9079" s="4">
        <v>78.226857887873678</v>
      </c>
      <c r="I9079" s="4">
        <v>85.470085470085962</v>
      </c>
      <c r="J9079" s="4">
        <v>81.12414892075941</v>
      </c>
      <c r="K9079" s="4">
        <v>93.437635810518643</v>
      </c>
      <c r="L9079" s="4">
        <v>91.264667535853306</v>
      </c>
      <c r="M9079" s="4">
        <v>73.15659858032673</v>
      </c>
      <c r="N9079" s="4">
        <v>71.707953063885924</v>
      </c>
      <c r="O9079" s="4">
        <v>67.362016514559372</v>
      </c>
      <c r="P9079" s="4">
        <v>67.362016514559372</v>
      </c>
      <c r="Q9079" s="4">
        <v>64.464725481673653</v>
      </c>
      <c r="R9079" s="4">
        <v>64.464725481673653</v>
      </c>
      <c r="S9079" s="4">
        <v>18.10806895552658</v>
      </c>
      <c r="T9079" s="4">
        <v>13.76213240620004</v>
      </c>
      <c r="U9079" s="4">
        <v>29.697233087063349</v>
      </c>
      <c r="V9079" s="4">
        <v>29.697233087063349</v>
      </c>
      <c r="W9079" s="4">
        <v>68.086339272779796</v>
      </c>
      <c r="X9079" s="4">
        <v>68.086339272779796</v>
      </c>
      <c r="Y9079" s="4">
        <v>339.70737360567853</v>
      </c>
      <c r="Z9079" s="4">
        <v>341.8803418803418</v>
      </c>
      <c r="AA9079" s="4">
        <v>312.18310879327839</v>
      </c>
      <c r="AB9079" s="4">
        <v>304.93988121106622</v>
      </c>
      <c r="AC9079" s="4">
        <v>188.323917137476</v>
      </c>
      <c r="AD9079" s="4">
        <v>168.04287990728619</v>
      </c>
      <c r="AE9079" s="4">
        <v>-347.67492394611122</v>
      </c>
      <c r="AF9079" s="4">
        <v>-349.12356946255198</v>
      </c>
    </row>
    <row r="9080" spans="1:32">
      <c r="A9080">
        <v>2095</v>
      </c>
      <c r="B9080" s="2">
        <v>45746.581250000003</v>
      </c>
      <c r="C9080" t="s">
        <v>3807</v>
      </c>
      <c r="D9080" t="s">
        <v>4415</v>
      </c>
      <c r="E9080">
        <v>69.03</v>
      </c>
      <c r="F9080" t="b">
        <v>1</v>
      </c>
      <c r="G9080" s="4">
        <v>73.880921338547139</v>
      </c>
      <c r="H9080" s="4">
        <v>78.226857887873678</v>
      </c>
      <c r="I9080" s="4">
        <v>85.470085470085962</v>
      </c>
      <c r="J9080" s="4">
        <v>81.12414892075941</v>
      </c>
      <c r="K9080" s="4">
        <v>93.437635810518643</v>
      </c>
      <c r="L9080" s="4">
        <v>91.264667535853306</v>
      </c>
      <c r="M9080" s="4">
        <v>73.15659858032673</v>
      </c>
      <c r="N9080" s="4">
        <v>71.707953063885924</v>
      </c>
      <c r="O9080" s="4">
        <v>67.362016514559372</v>
      </c>
      <c r="P9080" s="4">
        <v>67.362016514559372</v>
      </c>
      <c r="Q9080" s="4">
        <v>64.464725481673653</v>
      </c>
      <c r="R9080" s="4">
        <v>64.464725481673653</v>
      </c>
      <c r="S9080" s="4">
        <v>18.10806895552658</v>
      </c>
      <c r="T9080" s="4">
        <v>13.76213240620004</v>
      </c>
      <c r="U9080" s="4">
        <v>29.697233087063349</v>
      </c>
      <c r="V9080" s="4">
        <v>29.697233087063349</v>
      </c>
      <c r="W9080" s="4">
        <v>68.086339272779796</v>
      </c>
      <c r="X9080" s="4">
        <v>68.086339272779796</v>
      </c>
      <c r="Y9080" s="4">
        <v>339.70737360567853</v>
      </c>
      <c r="Z9080" s="4">
        <v>341.8803418803418</v>
      </c>
      <c r="AA9080" s="4">
        <v>312.18310879327839</v>
      </c>
      <c r="AB9080" s="4">
        <v>304.93988121106622</v>
      </c>
      <c r="AC9080" s="4">
        <v>188.323917137476</v>
      </c>
      <c r="AD9080" s="4">
        <v>168.04287990728619</v>
      </c>
      <c r="AE9080" s="4">
        <v>-347.67492394611122</v>
      </c>
      <c r="AF9080" s="4">
        <v>-349.12356946255198</v>
      </c>
    </row>
    <row r="9081" spans="1:32">
      <c r="A9081">
        <v>2865</v>
      </c>
      <c r="B9081" s="2">
        <v>45746.556944444441</v>
      </c>
      <c r="C9081" t="s">
        <v>5196</v>
      </c>
      <c r="D9081" t="s">
        <v>5696</v>
      </c>
      <c r="E9081">
        <v>69.03</v>
      </c>
      <c r="F9081" t="b">
        <v>1</v>
      </c>
      <c r="G9081" s="4">
        <v>73.880921338547139</v>
      </c>
      <c r="H9081" s="4">
        <v>78.226857887873678</v>
      </c>
      <c r="I9081" s="4">
        <v>85.470085470085962</v>
      </c>
      <c r="J9081" s="4">
        <v>81.12414892075941</v>
      </c>
      <c r="K9081" s="4">
        <v>93.437635810518643</v>
      </c>
      <c r="L9081" s="4">
        <v>91.264667535853306</v>
      </c>
      <c r="M9081" s="4">
        <v>73.15659858032673</v>
      </c>
      <c r="N9081" s="4">
        <v>71.707953063885924</v>
      </c>
      <c r="O9081" s="4">
        <v>67.362016514559372</v>
      </c>
      <c r="P9081" s="4">
        <v>67.362016514559372</v>
      </c>
      <c r="Q9081" s="4">
        <v>64.464725481673653</v>
      </c>
      <c r="R9081" s="4">
        <v>64.464725481673653</v>
      </c>
      <c r="S9081" s="4">
        <v>18.10806895552658</v>
      </c>
      <c r="T9081" s="4">
        <v>13.76213240620004</v>
      </c>
      <c r="U9081" s="4">
        <v>29.697233087063349</v>
      </c>
      <c r="V9081" s="4">
        <v>29.697233087063349</v>
      </c>
      <c r="W9081" s="4">
        <v>68.086339272779796</v>
      </c>
      <c r="X9081" s="4">
        <v>68.086339272779796</v>
      </c>
      <c r="Y9081" s="4">
        <v>339.70737360567853</v>
      </c>
      <c r="Z9081" s="4">
        <v>341.8803418803418</v>
      </c>
      <c r="AA9081" s="4">
        <v>312.18310879327839</v>
      </c>
      <c r="AB9081" s="4">
        <v>304.93988121106622</v>
      </c>
      <c r="AC9081" s="4">
        <v>188.323917137476</v>
      </c>
      <c r="AD9081" s="4">
        <v>168.04287990728619</v>
      </c>
      <c r="AE9081" s="4">
        <v>-347.67492394611122</v>
      </c>
      <c r="AF9081" s="4">
        <v>-349.12356946255198</v>
      </c>
    </row>
    <row r="9082" spans="1:32">
      <c r="A9082">
        <v>2347</v>
      </c>
      <c r="B9082" s="2">
        <v>45746.53125</v>
      </c>
      <c r="C9082" t="s">
        <v>652</v>
      </c>
      <c r="D9082" t="s">
        <v>1046</v>
      </c>
      <c r="E9082">
        <v>69.03</v>
      </c>
      <c r="F9082" t="b">
        <v>1</v>
      </c>
      <c r="G9082" s="4">
        <v>73.880921338547139</v>
      </c>
      <c r="H9082" s="4">
        <v>78.226857887873678</v>
      </c>
      <c r="I9082" s="4">
        <v>85.470085470085962</v>
      </c>
      <c r="J9082" s="4">
        <v>81.12414892075941</v>
      </c>
      <c r="K9082" s="4">
        <v>93.437635810518643</v>
      </c>
      <c r="L9082" s="4">
        <v>91.264667535853306</v>
      </c>
      <c r="M9082" s="4">
        <v>73.15659858032673</v>
      </c>
      <c r="N9082" s="4">
        <v>71.707953063885924</v>
      </c>
      <c r="O9082" s="4">
        <v>67.362016514559372</v>
      </c>
      <c r="P9082" s="4">
        <v>67.362016514559372</v>
      </c>
      <c r="Q9082" s="4">
        <v>64.464725481673653</v>
      </c>
      <c r="R9082" s="4">
        <v>64.464725481673653</v>
      </c>
      <c r="S9082" s="4">
        <v>18.10806895552658</v>
      </c>
      <c r="T9082" s="4">
        <v>13.76213240620004</v>
      </c>
      <c r="U9082" s="4">
        <v>29.697233087063349</v>
      </c>
      <c r="V9082" s="4">
        <v>29.697233087063349</v>
      </c>
      <c r="W9082" s="4">
        <v>68.086339272779796</v>
      </c>
      <c r="X9082" s="4">
        <v>68.086339272779796</v>
      </c>
      <c r="Y9082" s="4">
        <v>339.70737360567853</v>
      </c>
      <c r="Z9082" s="4">
        <v>341.8803418803418</v>
      </c>
      <c r="AA9082" s="4">
        <v>312.18310879327839</v>
      </c>
      <c r="AB9082" s="4">
        <v>304.93988121106622</v>
      </c>
      <c r="AC9082" s="4">
        <v>188.323917137476</v>
      </c>
      <c r="AD9082" s="4">
        <v>168.04287990728619</v>
      </c>
      <c r="AE9082" s="4">
        <v>-347.67492394611122</v>
      </c>
      <c r="AF9082" s="4">
        <v>-349.12356946255198</v>
      </c>
    </row>
    <row r="9083" spans="1:32">
      <c r="A9083">
        <v>5754</v>
      </c>
      <c r="B9083" s="2">
        <v>45746.53125</v>
      </c>
      <c r="C9083" t="s">
        <v>10412</v>
      </c>
      <c r="D9083" t="s">
        <v>10894</v>
      </c>
      <c r="E9083">
        <v>69.03</v>
      </c>
      <c r="F9083" t="b">
        <v>1</v>
      </c>
      <c r="G9083" s="4">
        <v>73.880921338547139</v>
      </c>
      <c r="H9083" s="4">
        <v>78.226857887873678</v>
      </c>
      <c r="I9083" s="4">
        <v>85.470085470085962</v>
      </c>
      <c r="J9083" s="4">
        <v>81.12414892075941</v>
      </c>
      <c r="K9083" s="4">
        <v>93.437635810518643</v>
      </c>
      <c r="L9083" s="4">
        <v>91.264667535853306</v>
      </c>
      <c r="M9083" s="4">
        <v>73.15659858032673</v>
      </c>
      <c r="N9083" s="4">
        <v>71.707953063885924</v>
      </c>
      <c r="O9083" s="4">
        <v>67.362016514559372</v>
      </c>
      <c r="P9083" s="4">
        <v>67.362016514559372</v>
      </c>
      <c r="Q9083" s="4">
        <v>64.464725481673653</v>
      </c>
      <c r="R9083" s="4">
        <v>64.464725481673653</v>
      </c>
      <c r="S9083" s="4">
        <v>18.10806895552658</v>
      </c>
      <c r="T9083" s="4">
        <v>13.76213240620004</v>
      </c>
      <c r="U9083" s="4">
        <v>29.697233087063349</v>
      </c>
      <c r="V9083" s="4">
        <v>29.697233087063349</v>
      </c>
      <c r="W9083" s="4">
        <v>68.086339272779796</v>
      </c>
      <c r="X9083" s="4">
        <v>68.086339272779796</v>
      </c>
      <c r="Y9083" s="4">
        <v>339.70737360567853</v>
      </c>
      <c r="Z9083" s="4">
        <v>341.8803418803418</v>
      </c>
      <c r="AA9083" s="4">
        <v>312.18310879327839</v>
      </c>
      <c r="AB9083" s="4">
        <v>304.93988121106622</v>
      </c>
      <c r="AC9083" s="4">
        <v>188.323917137476</v>
      </c>
      <c r="AD9083" s="4">
        <v>168.04287990728619</v>
      </c>
      <c r="AE9083" s="4">
        <v>-347.67492394611122</v>
      </c>
      <c r="AF9083" s="4">
        <v>-349.12356946255198</v>
      </c>
    </row>
    <row r="9084" spans="1:32">
      <c r="A9084">
        <v>2379</v>
      </c>
      <c r="B9084" s="2">
        <v>45746.53125</v>
      </c>
      <c r="C9084" t="s">
        <v>10412</v>
      </c>
      <c r="D9084" t="s">
        <v>10895</v>
      </c>
      <c r="E9084">
        <v>69.03</v>
      </c>
      <c r="F9084" t="b">
        <v>1</v>
      </c>
      <c r="G9084" s="4">
        <v>73.880921338547139</v>
      </c>
      <c r="H9084" s="4">
        <v>78.226857887873678</v>
      </c>
      <c r="I9084" s="4">
        <v>85.470085470085962</v>
      </c>
      <c r="J9084" s="4">
        <v>81.12414892075941</v>
      </c>
      <c r="K9084" s="4">
        <v>93.437635810518643</v>
      </c>
      <c r="L9084" s="4">
        <v>91.264667535853306</v>
      </c>
      <c r="M9084" s="4">
        <v>73.15659858032673</v>
      </c>
      <c r="N9084" s="4">
        <v>71.707953063885924</v>
      </c>
      <c r="O9084" s="4">
        <v>67.362016514559372</v>
      </c>
      <c r="P9084" s="4">
        <v>67.362016514559372</v>
      </c>
      <c r="Q9084" s="4">
        <v>64.464725481673653</v>
      </c>
      <c r="R9084" s="4">
        <v>64.464725481673653</v>
      </c>
      <c r="S9084" s="4">
        <v>18.10806895552658</v>
      </c>
      <c r="T9084" s="4">
        <v>13.76213240620004</v>
      </c>
      <c r="U9084" s="4">
        <v>29.697233087063349</v>
      </c>
      <c r="V9084" s="4">
        <v>29.697233087063349</v>
      </c>
      <c r="W9084" s="4">
        <v>68.086339272779796</v>
      </c>
      <c r="X9084" s="4">
        <v>68.086339272779796</v>
      </c>
      <c r="Y9084" s="4">
        <v>339.70737360567853</v>
      </c>
      <c r="Z9084" s="4">
        <v>341.8803418803418</v>
      </c>
      <c r="AA9084" s="4">
        <v>312.18310879327839</v>
      </c>
      <c r="AB9084" s="4">
        <v>304.93988121106622</v>
      </c>
      <c r="AC9084" s="4">
        <v>188.323917137476</v>
      </c>
      <c r="AD9084" s="4">
        <v>168.04287990728619</v>
      </c>
      <c r="AE9084" s="4">
        <v>-347.67492394611122</v>
      </c>
      <c r="AF9084" s="4">
        <v>-349.12356946255198</v>
      </c>
    </row>
    <row r="9085" spans="1:32">
      <c r="A9085">
        <v>7483</v>
      </c>
      <c r="B9085" s="2">
        <v>45746.53125</v>
      </c>
      <c r="C9085" t="s">
        <v>10412</v>
      </c>
      <c r="D9085" t="s">
        <v>10896</v>
      </c>
      <c r="E9085">
        <v>69.03</v>
      </c>
      <c r="F9085" t="b">
        <v>1</v>
      </c>
      <c r="G9085" s="4">
        <v>73.880921338547139</v>
      </c>
      <c r="H9085" s="4">
        <v>78.226857887873678</v>
      </c>
      <c r="I9085" s="4">
        <v>85.470085470085962</v>
      </c>
      <c r="J9085" s="4">
        <v>81.12414892075941</v>
      </c>
      <c r="K9085" s="4">
        <v>93.437635810518643</v>
      </c>
      <c r="L9085" s="4">
        <v>91.264667535853306</v>
      </c>
      <c r="M9085" s="4">
        <v>73.15659858032673</v>
      </c>
      <c r="N9085" s="4">
        <v>71.707953063885924</v>
      </c>
      <c r="O9085" s="4">
        <v>67.362016514559372</v>
      </c>
      <c r="P9085" s="4">
        <v>67.362016514559372</v>
      </c>
      <c r="Q9085" s="4">
        <v>64.464725481673653</v>
      </c>
      <c r="R9085" s="4">
        <v>64.464725481673653</v>
      </c>
      <c r="S9085" s="4">
        <v>18.10806895552658</v>
      </c>
      <c r="T9085" s="4">
        <v>13.76213240620004</v>
      </c>
      <c r="U9085" s="4">
        <v>29.697233087063349</v>
      </c>
      <c r="V9085" s="4">
        <v>29.697233087063349</v>
      </c>
      <c r="W9085" s="4">
        <v>68.086339272779796</v>
      </c>
      <c r="X9085" s="4">
        <v>68.086339272779796</v>
      </c>
      <c r="Y9085" s="4">
        <v>339.70737360567853</v>
      </c>
      <c r="Z9085" s="4">
        <v>341.8803418803418</v>
      </c>
      <c r="AA9085" s="4">
        <v>312.18310879327839</v>
      </c>
      <c r="AB9085" s="4">
        <v>304.93988121106622</v>
      </c>
      <c r="AC9085" s="4">
        <v>188.323917137476</v>
      </c>
      <c r="AD9085" s="4">
        <v>168.04287990728619</v>
      </c>
      <c r="AE9085" s="4">
        <v>-347.67492394611122</v>
      </c>
      <c r="AF9085" s="4">
        <v>-349.12356946255198</v>
      </c>
    </row>
    <row r="9086" spans="1:32">
      <c r="A9086">
        <v>14689</v>
      </c>
      <c r="B9086" s="2">
        <v>45746.53125</v>
      </c>
      <c r="C9086" t="s">
        <v>10412</v>
      </c>
      <c r="D9086" t="s">
        <v>10897</v>
      </c>
      <c r="E9086">
        <v>69.03</v>
      </c>
      <c r="F9086" t="b">
        <v>1</v>
      </c>
      <c r="G9086" s="4">
        <v>73.880921338547139</v>
      </c>
      <c r="H9086" s="4">
        <v>78.226857887873678</v>
      </c>
      <c r="I9086" s="4">
        <v>85.470085470085962</v>
      </c>
      <c r="J9086" s="4">
        <v>81.12414892075941</v>
      </c>
      <c r="K9086" s="4">
        <v>93.437635810518643</v>
      </c>
      <c r="L9086" s="4">
        <v>91.264667535853306</v>
      </c>
      <c r="M9086" s="4">
        <v>73.15659858032673</v>
      </c>
      <c r="N9086" s="4">
        <v>71.707953063885924</v>
      </c>
      <c r="O9086" s="4">
        <v>67.362016514559372</v>
      </c>
      <c r="P9086" s="4">
        <v>67.362016514559372</v>
      </c>
      <c r="Q9086" s="4">
        <v>64.464725481673653</v>
      </c>
      <c r="R9086" s="4">
        <v>64.464725481673653</v>
      </c>
      <c r="S9086" s="4">
        <v>18.10806895552658</v>
      </c>
      <c r="T9086" s="4">
        <v>13.76213240620004</v>
      </c>
      <c r="U9086" s="4">
        <v>29.697233087063349</v>
      </c>
      <c r="V9086" s="4">
        <v>29.697233087063349</v>
      </c>
      <c r="W9086" s="4">
        <v>68.086339272779796</v>
      </c>
      <c r="X9086" s="4">
        <v>68.086339272779796</v>
      </c>
      <c r="Y9086" s="4">
        <v>339.70737360567853</v>
      </c>
      <c r="Z9086" s="4">
        <v>341.8803418803418</v>
      </c>
      <c r="AA9086" s="4">
        <v>312.18310879327839</v>
      </c>
      <c r="AB9086" s="4">
        <v>304.93988121106622</v>
      </c>
      <c r="AC9086" s="4">
        <v>188.323917137476</v>
      </c>
      <c r="AD9086" s="4">
        <v>168.04287990728619</v>
      </c>
      <c r="AE9086" s="4">
        <v>-347.67492394611122</v>
      </c>
      <c r="AF9086" s="4">
        <v>-349.12356946255198</v>
      </c>
    </row>
    <row r="9087" spans="1:32">
      <c r="A9087">
        <v>4630</v>
      </c>
      <c r="B9087" s="2">
        <v>45746.53125</v>
      </c>
      <c r="C9087" t="s">
        <v>10412</v>
      </c>
      <c r="D9087" t="s">
        <v>10898</v>
      </c>
      <c r="E9087">
        <v>69.03</v>
      </c>
      <c r="F9087" t="b">
        <v>1</v>
      </c>
      <c r="G9087" s="4">
        <v>73.880921338547139</v>
      </c>
      <c r="H9087" s="4">
        <v>78.226857887873678</v>
      </c>
      <c r="I9087" s="4">
        <v>85.470085470085962</v>
      </c>
      <c r="J9087" s="4">
        <v>81.12414892075941</v>
      </c>
      <c r="K9087" s="4">
        <v>93.437635810518643</v>
      </c>
      <c r="L9087" s="4">
        <v>91.264667535853306</v>
      </c>
      <c r="M9087" s="4">
        <v>73.15659858032673</v>
      </c>
      <c r="N9087" s="4">
        <v>71.707953063885924</v>
      </c>
      <c r="O9087" s="4">
        <v>67.362016514559372</v>
      </c>
      <c r="P9087" s="4">
        <v>67.362016514559372</v>
      </c>
      <c r="Q9087" s="4">
        <v>64.464725481673653</v>
      </c>
      <c r="R9087" s="4">
        <v>64.464725481673653</v>
      </c>
      <c r="S9087" s="4">
        <v>18.10806895552658</v>
      </c>
      <c r="T9087" s="4">
        <v>13.76213240620004</v>
      </c>
      <c r="U9087" s="4">
        <v>29.697233087063349</v>
      </c>
      <c r="V9087" s="4">
        <v>29.697233087063349</v>
      </c>
      <c r="W9087" s="4">
        <v>68.086339272779796</v>
      </c>
      <c r="X9087" s="4">
        <v>68.086339272779796</v>
      </c>
      <c r="Y9087" s="4">
        <v>339.70737360567853</v>
      </c>
      <c r="Z9087" s="4">
        <v>341.8803418803418</v>
      </c>
      <c r="AA9087" s="4">
        <v>312.18310879327839</v>
      </c>
      <c r="AB9087" s="4">
        <v>304.93988121106622</v>
      </c>
      <c r="AC9087" s="4">
        <v>188.323917137476</v>
      </c>
      <c r="AD9087" s="4">
        <v>168.04287990728619</v>
      </c>
      <c r="AE9087" s="4">
        <v>-347.67492394611122</v>
      </c>
      <c r="AF9087" s="4">
        <v>-349.12356946255198</v>
      </c>
    </row>
    <row r="9088" spans="1:32">
      <c r="A9088">
        <v>14199</v>
      </c>
      <c r="B9088" s="2">
        <v>45746.53125</v>
      </c>
      <c r="C9088" t="s">
        <v>10412</v>
      </c>
      <c r="D9088" t="s">
        <v>10899</v>
      </c>
      <c r="E9088">
        <v>69.03</v>
      </c>
      <c r="F9088" t="b">
        <v>1</v>
      </c>
      <c r="G9088" s="4">
        <v>73.880921338547139</v>
      </c>
      <c r="H9088" s="4">
        <v>78.226857887873678</v>
      </c>
      <c r="I9088" s="4">
        <v>85.470085470085962</v>
      </c>
      <c r="J9088" s="4">
        <v>81.12414892075941</v>
      </c>
      <c r="K9088" s="4">
        <v>93.437635810518643</v>
      </c>
      <c r="L9088" s="4">
        <v>91.264667535853306</v>
      </c>
      <c r="M9088" s="4">
        <v>73.15659858032673</v>
      </c>
      <c r="N9088" s="4">
        <v>71.707953063885924</v>
      </c>
      <c r="O9088" s="4">
        <v>67.362016514559372</v>
      </c>
      <c r="P9088" s="4">
        <v>67.362016514559372</v>
      </c>
      <c r="Q9088" s="4">
        <v>64.464725481673653</v>
      </c>
      <c r="R9088" s="4">
        <v>64.464725481673653</v>
      </c>
      <c r="S9088" s="4">
        <v>18.10806895552658</v>
      </c>
      <c r="T9088" s="4">
        <v>13.76213240620004</v>
      </c>
      <c r="U9088" s="4">
        <v>29.697233087063349</v>
      </c>
      <c r="V9088" s="4">
        <v>29.697233087063349</v>
      </c>
      <c r="W9088" s="4">
        <v>68.086339272779796</v>
      </c>
      <c r="X9088" s="4">
        <v>68.086339272779796</v>
      </c>
      <c r="Y9088" s="4">
        <v>339.70737360567853</v>
      </c>
      <c r="Z9088" s="4">
        <v>341.8803418803418</v>
      </c>
      <c r="AA9088" s="4">
        <v>312.18310879327839</v>
      </c>
      <c r="AB9088" s="4">
        <v>304.93988121106622</v>
      </c>
      <c r="AC9088" s="4">
        <v>188.323917137476</v>
      </c>
      <c r="AD9088" s="4">
        <v>168.04287990728619</v>
      </c>
      <c r="AE9088" s="4">
        <v>-347.67492394611122</v>
      </c>
      <c r="AF9088" s="4">
        <v>-349.12356946255198</v>
      </c>
    </row>
    <row r="9089" spans="1:32">
      <c r="A9089">
        <v>5253</v>
      </c>
      <c r="B9089" s="2">
        <v>45746.53125</v>
      </c>
      <c r="C9089" t="s">
        <v>10412</v>
      </c>
      <c r="D9089" t="s">
        <v>10900</v>
      </c>
      <c r="E9089">
        <v>69.03</v>
      </c>
      <c r="F9089" t="b">
        <v>1</v>
      </c>
      <c r="G9089" s="4">
        <v>73.880921338547139</v>
      </c>
      <c r="H9089" s="4">
        <v>78.226857887873678</v>
      </c>
      <c r="I9089" s="4">
        <v>85.470085470085962</v>
      </c>
      <c r="J9089" s="4">
        <v>81.12414892075941</v>
      </c>
      <c r="K9089" s="4">
        <v>93.437635810518643</v>
      </c>
      <c r="L9089" s="4">
        <v>91.264667535853306</v>
      </c>
      <c r="M9089" s="4">
        <v>73.15659858032673</v>
      </c>
      <c r="N9089" s="4">
        <v>71.707953063885924</v>
      </c>
      <c r="O9089" s="4">
        <v>67.362016514559372</v>
      </c>
      <c r="P9089" s="4">
        <v>67.362016514559372</v>
      </c>
      <c r="Q9089" s="4">
        <v>64.464725481673653</v>
      </c>
      <c r="R9089" s="4">
        <v>64.464725481673653</v>
      </c>
      <c r="S9089" s="4">
        <v>18.10806895552658</v>
      </c>
      <c r="T9089" s="4">
        <v>13.76213240620004</v>
      </c>
      <c r="U9089" s="4">
        <v>29.697233087063349</v>
      </c>
      <c r="V9089" s="4">
        <v>29.697233087063349</v>
      </c>
      <c r="W9089" s="4">
        <v>68.086339272779796</v>
      </c>
      <c r="X9089" s="4">
        <v>68.086339272779796</v>
      </c>
      <c r="Y9089" s="4">
        <v>339.70737360567853</v>
      </c>
      <c r="Z9089" s="4">
        <v>341.8803418803418</v>
      </c>
      <c r="AA9089" s="4">
        <v>312.18310879327839</v>
      </c>
      <c r="AB9089" s="4">
        <v>304.93988121106622</v>
      </c>
      <c r="AC9089" s="4">
        <v>188.323917137476</v>
      </c>
      <c r="AD9089" s="4">
        <v>168.04287990728619</v>
      </c>
      <c r="AE9089" s="4">
        <v>-347.67492394611122</v>
      </c>
      <c r="AF9089" s="4">
        <v>-349.12356946255198</v>
      </c>
    </row>
    <row r="9090" spans="1:32">
      <c r="A9090">
        <v>11637</v>
      </c>
      <c r="B9090" s="2">
        <v>45746.53125</v>
      </c>
      <c r="C9090" t="s">
        <v>10412</v>
      </c>
      <c r="D9090" t="s">
        <v>10901</v>
      </c>
      <c r="E9090">
        <v>69.03</v>
      </c>
      <c r="F9090" t="b">
        <v>1</v>
      </c>
      <c r="G9090" s="4">
        <v>73.880921338547139</v>
      </c>
      <c r="H9090" s="4">
        <v>78.226857887873678</v>
      </c>
      <c r="I9090" s="4">
        <v>85.470085470085962</v>
      </c>
      <c r="J9090" s="4">
        <v>81.12414892075941</v>
      </c>
      <c r="K9090" s="4">
        <v>93.437635810518643</v>
      </c>
      <c r="L9090" s="4">
        <v>91.264667535853306</v>
      </c>
      <c r="M9090" s="4">
        <v>73.15659858032673</v>
      </c>
      <c r="N9090" s="4">
        <v>71.707953063885924</v>
      </c>
      <c r="O9090" s="4">
        <v>67.362016514559372</v>
      </c>
      <c r="P9090" s="4">
        <v>67.362016514559372</v>
      </c>
      <c r="Q9090" s="4">
        <v>64.464725481673653</v>
      </c>
      <c r="R9090" s="4">
        <v>64.464725481673653</v>
      </c>
      <c r="S9090" s="4">
        <v>18.10806895552658</v>
      </c>
      <c r="T9090" s="4">
        <v>13.76213240620004</v>
      </c>
      <c r="U9090" s="4">
        <v>29.697233087063349</v>
      </c>
      <c r="V9090" s="4">
        <v>29.697233087063349</v>
      </c>
      <c r="W9090" s="4">
        <v>68.086339272779796</v>
      </c>
      <c r="X9090" s="4">
        <v>68.086339272779796</v>
      </c>
      <c r="Y9090" s="4">
        <v>339.70737360567853</v>
      </c>
      <c r="Z9090" s="4">
        <v>341.8803418803418</v>
      </c>
      <c r="AA9090" s="4">
        <v>312.18310879327839</v>
      </c>
      <c r="AB9090" s="4">
        <v>304.93988121106622</v>
      </c>
      <c r="AC9090" s="4">
        <v>188.323917137476</v>
      </c>
      <c r="AD9090" s="4">
        <v>168.04287990728619</v>
      </c>
      <c r="AE9090" s="4">
        <v>-347.67492394611122</v>
      </c>
      <c r="AF9090" s="4">
        <v>-349.12356946255198</v>
      </c>
    </row>
    <row r="9091" spans="1:32">
      <c r="A9091">
        <v>4354</v>
      </c>
      <c r="B9091" s="2">
        <v>45746.53125</v>
      </c>
      <c r="C9091" t="s">
        <v>10412</v>
      </c>
      <c r="D9091" t="s">
        <v>10902</v>
      </c>
      <c r="E9091">
        <v>69.03</v>
      </c>
      <c r="F9091" t="b">
        <v>1</v>
      </c>
      <c r="G9091" s="4">
        <v>73.880921338547139</v>
      </c>
      <c r="H9091" s="4">
        <v>78.226857887873678</v>
      </c>
      <c r="I9091" s="4">
        <v>85.470085470085962</v>
      </c>
      <c r="J9091" s="4">
        <v>81.12414892075941</v>
      </c>
      <c r="K9091" s="4">
        <v>93.437635810518643</v>
      </c>
      <c r="L9091" s="4">
        <v>91.264667535853306</v>
      </c>
      <c r="M9091" s="4">
        <v>73.15659858032673</v>
      </c>
      <c r="N9091" s="4">
        <v>71.707953063885924</v>
      </c>
      <c r="O9091" s="4">
        <v>67.362016514559372</v>
      </c>
      <c r="P9091" s="4">
        <v>67.362016514559372</v>
      </c>
      <c r="Q9091" s="4">
        <v>64.464725481673653</v>
      </c>
      <c r="R9091" s="4">
        <v>64.464725481673653</v>
      </c>
      <c r="S9091" s="4">
        <v>18.10806895552658</v>
      </c>
      <c r="T9091" s="4">
        <v>13.76213240620004</v>
      </c>
      <c r="U9091" s="4">
        <v>29.697233087063349</v>
      </c>
      <c r="V9091" s="4">
        <v>29.697233087063349</v>
      </c>
      <c r="W9091" s="4">
        <v>68.086339272779796</v>
      </c>
      <c r="X9091" s="4">
        <v>68.086339272779796</v>
      </c>
      <c r="Y9091" s="4">
        <v>339.70737360567853</v>
      </c>
      <c r="Z9091" s="4">
        <v>341.8803418803418</v>
      </c>
      <c r="AA9091" s="4">
        <v>312.18310879327839</v>
      </c>
      <c r="AB9091" s="4">
        <v>304.93988121106622</v>
      </c>
      <c r="AC9091" s="4">
        <v>188.323917137476</v>
      </c>
      <c r="AD9091" s="4">
        <v>168.04287990728619</v>
      </c>
      <c r="AE9091" s="4">
        <v>-347.67492394611122</v>
      </c>
      <c r="AF9091" s="4">
        <v>-349.12356946255198</v>
      </c>
    </row>
    <row r="9092" spans="1:32">
      <c r="A9092">
        <v>9259</v>
      </c>
      <c r="B9092" s="2">
        <v>45746.53125</v>
      </c>
      <c r="C9092" t="s">
        <v>10412</v>
      </c>
      <c r="D9092" t="s">
        <v>10903</v>
      </c>
      <c r="E9092">
        <v>69.03</v>
      </c>
      <c r="F9092" t="b">
        <v>1</v>
      </c>
      <c r="G9092" s="4">
        <v>73.880921338547139</v>
      </c>
      <c r="H9092" s="4">
        <v>78.226857887873678</v>
      </c>
      <c r="I9092" s="4">
        <v>85.470085470085962</v>
      </c>
      <c r="J9092" s="4">
        <v>81.12414892075941</v>
      </c>
      <c r="K9092" s="4">
        <v>93.437635810518643</v>
      </c>
      <c r="L9092" s="4">
        <v>91.264667535853306</v>
      </c>
      <c r="M9092" s="4">
        <v>73.15659858032673</v>
      </c>
      <c r="N9092" s="4">
        <v>71.707953063885924</v>
      </c>
      <c r="O9092" s="4">
        <v>67.362016514559372</v>
      </c>
      <c r="P9092" s="4">
        <v>67.362016514559372</v>
      </c>
      <c r="Q9092" s="4">
        <v>64.464725481673653</v>
      </c>
      <c r="R9092" s="4">
        <v>64.464725481673653</v>
      </c>
      <c r="S9092" s="4">
        <v>18.10806895552658</v>
      </c>
      <c r="T9092" s="4">
        <v>13.76213240620004</v>
      </c>
      <c r="U9092" s="4">
        <v>29.697233087063349</v>
      </c>
      <c r="V9092" s="4">
        <v>29.697233087063349</v>
      </c>
      <c r="W9092" s="4">
        <v>68.086339272779796</v>
      </c>
      <c r="X9092" s="4">
        <v>68.086339272779796</v>
      </c>
      <c r="Y9092" s="4">
        <v>339.70737360567853</v>
      </c>
      <c r="Z9092" s="4">
        <v>341.8803418803418</v>
      </c>
      <c r="AA9092" s="4">
        <v>312.18310879327839</v>
      </c>
      <c r="AB9092" s="4">
        <v>304.93988121106622</v>
      </c>
      <c r="AC9092" s="4">
        <v>188.323917137476</v>
      </c>
      <c r="AD9092" s="4">
        <v>168.04287990728619</v>
      </c>
      <c r="AE9092" s="4">
        <v>-347.67492394611122</v>
      </c>
      <c r="AF9092" s="4">
        <v>-349.12356946255198</v>
      </c>
    </row>
    <row r="9093" spans="1:32">
      <c r="A9093">
        <v>12282</v>
      </c>
      <c r="B9093" s="2">
        <v>45746.53125</v>
      </c>
      <c r="C9093" t="s">
        <v>10412</v>
      </c>
      <c r="D9093" t="s">
        <v>10904</v>
      </c>
      <c r="E9093">
        <v>69.03</v>
      </c>
      <c r="F9093" t="b">
        <v>1</v>
      </c>
      <c r="G9093" s="4">
        <v>73.880921338547139</v>
      </c>
      <c r="H9093" s="4">
        <v>78.226857887873678</v>
      </c>
      <c r="I9093" s="4">
        <v>85.470085470085962</v>
      </c>
      <c r="J9093" s="4">
        <v>81.12414892075941</v>
      </c>
      <c r="K9093" s="4">
        <v>93.437635810518643</v>
      </c>
      <c r="L9093" s="4">
        <v>91.264667535853306</v>
      </c>
      <c r="M9093" s="4">
        <v>73.15659858032673</v>
      </c>
      <c r="N9093" s="4">
        <v>71.707953063885924</v>
      </c>
      <c r="O9093" s="4">
        <v>67.362016514559372</v>
      </c>
      <c r="P9093" s="4">
        <v>67.362016514559372</v>
      </c>
      <c r="Q9093" s="4">
        <v>64.464725481673653</v>
      </c>
      <c r="R9093" s="4">
        <v>64.464725481673653</v>
      </c>
      <c r="S9093" s="4">
        <v>18.10806895552658</v>
      </c>
      <c r="T9093" s="4">
        <v>13.76213240620004</v>
      </c>
      <c r="U9093" s="4">
        <v>29.697233087063349</v>
      </c>
      <c r="V9093" s="4">
        <v>29.697233087063349</v>
      </c>
      <c r="W9093" s="4">
        <v>68.086339272779796</v>
      </c>
      <c r="X9093" s="4">
        <v>68.086339272779796</v>
      </c>
      <c r="Y9093" s="4">
        <v>339.70737360567853</v>
      </c>
      <c r="Z9093" s="4">
        <v>341.8803418803418</v>
      </c>
      <c r="AA9093" s="4">
        <v>312.18310879327839</v>
      </c>
      <c r="AB9093" s="4">
        <v>304.93988121106622</v>
      </c>
      <c r="AC9093" s="4">
        <v>188.323917137476</v>
      </c>
      <c r="AD9093" s="4">
        <v>168.04287990728619</v>
      </c>
      <c r="AE9093" s="4">
        <v>-347.67492394611122</v>
      </c>
      <c r="AF9093" s="4">
        <v>-349.12356946255198</v>
      </c>
    </row>
    <row r="9094" spans="1:32">
      <c r="A9094">
        <v>10681</v>
      </c>
      <c r="B9094" s="2">
        <v>45746.53125</v>
      </c>
      <c r="C9094" t="s">
        <v>10412</v>
      </c>
      <c r="D9094" t="s">
        <v>10905</v>
      </c>
      <c r="E9094">
        <v>69.03</v>
      </c>
      <c r="F9094" t="b">
        <v>1</v>
      </c>
      <c r="G9094" s="4">
        <v>73.880921338547139</v>
      </c>
      <c r="H9094" s="4">
        <v>78.226857887873678</v>
      </c>
      <c r="I9094" s="4">
        <v>85.470085470085962</v>
      </c>
      <c r="J9094" s="4">
        <v>81.12414892075941</v>
      </c>
      <c r="K9094" s="4">
        <v>93.437635810518643</v>
      </c>
      <c r="L9094" s="4">
        <v>91.264667535853306</v>
      </c>
      <c r="M9094" s="4">
        <v>73.15659858032673</v>
      </c>
      <c r="N9094" s="4">
        <v>71.707953063885924</v>
      </c>
      <c r="O9094" s="4">
        <v>67.362016514559372</v>
      </c>
      <c r="P9094" s="4">
        <v>67.362016514559372</v>
      </c>
      <c r="Q9094" s="4">
        <v>64.464725481673653</v>
      </c>
      <c r="R9094" s="4">
        <v>64.464725481673653</v>
      </c>
      <c r="S9094" s="4">
        <v>18.10806895552658</v>
      </c>
      <c r="T9094" s="4">
        <v>13.76213240620004</v>
      </c>
      <c r="U9094" s="4">
        <v>29.697233087063349</v>
      </c>
      <c r="V9094" s="4">
        <v>29.697233087063349</v>
      </c>
      <c r="W9094" s="4">
        <v>68.086339272779796</v>
      </c>
      <c r="X9094" s="4">
        <v>68.086339272779796</v>
      </c>
      <c r="Y9094" s="4">
        <v>339.70737360567853</v>
      </c>
      <c r="Z9094" s="4">
        <v>341.8803418803418</v>
      </c>
      <c r="AA9094" s="4">
        <v>312.18310879327839</v>
      </c>
      <c r="AB9094" s="4">
        <v>304.93988121106622</v>
      </c>
      <c r="AC9094" s="4">
        <v>188.323917137476</v>
      </c>
      <c r="AD9094" s="4">
        <v>168.04287990728619</v>
      </c>
      <c r="AE9094" s="4">
        <v>-347.67492394611122</v>
      </c>
      <c r="AF9094" s="4">
        <v>-349.12356946255198</v>
      </c>
    </row>
    <row r="9095" spans="1:32">
      <c r="A9095">
        <v>4724</v>
      </c>
      <c r="B9095" s="2">
        <v>45746.53125</v>
      </c>
      <c r="C9095" t="s">
        <v>10412</v>
      </c>
      <c r="D9095" t="s">
        <v>10906</v>
      </c>
      <c r="E9095">
        <v>69.03</v>
      </c>
      <c r="F9095" t="b">
        <v>1</v>
      </c>
      <c r="G9095" s="4">
        <v>73.880921338547139</v>
      </c>
      <c r="H9095" s="4">
        <v>78.226857887873678</v>
      </c>
      <c r="I9095" s="4">
        <v>85.470085470085962</v>
      </c>
      <c r="J9095" s="4">
        <v>81.12414892075941</v>
      </c>
      <c r="K9095" s="4">
        <v>93.437635810518643</v>
      </c>
      <c r="L9095" s="4">
        <v>91.264667535853306</v>
      </c>
      <c r="M9095" s="4">
        <v>73.15659858032673</v>
      </c>
      <c r="N9095" s="4">
        <v>71.707953063885924</v>
      </c>
      <c r="O9095" s="4">
        <v>67.362016514559372</v>
      </c>
      <c r="P9095" s="4">
        <v>67.362016514559372</v>
      </c>
      <c r="Q9095" s="4">
        <v>64.464725481673653</v>
      </c>
      <c r="R9095" s="4">
        <v>64.464725481673653</v>
      </c>
      <c r="S9095" s="4">
        <v>18.10806895552658</v>
      </c>
      <c r="T9095" s="4">
        <v>13.76213240620004</v>
      </c>
      <c r="U9095" s="4">
        <v>29.697233087063349</v>
      </c>
      <c r="V9095" s="4">
        <v>29.697233087063349</v>
      </c>
      <c r="W9095" s="4">
        <v>68.086339272779796</v>
      </c>
      <c r="X9095" s="4">
        <v>68.086339272779796</v>
      </c>
      <c r="Y9095" s="4">
        <v>339.70737360567853</v>
      </c>
      <c r="Z9095" s="4">
        <v>341.8803418803418</v>
      </c>
      <c r="AA9095" s="4">
        <v>312.18310879327839</v>
      </c>
      <c r="AB9095" s="4">
        <v>304.93988121106622</v>
      </c>
      <c r="AC9095" s="4">
        <v>188.323917137476</v>
      </c>
      <c r="AD9095" s="4">
        <v>168.04287990728619</v>
      </c>
      <c r="AE9095" s="4">
        <v>-347.67492394611122</v>
      </c>
      <c r="AF9095" s="4">
        <v>-349.12356946255198</v>
      </c>
    </row>
    <row r="9096" spans="1:32">
      <c r="A9096">
        <v>10973</v>
      </c>
      <c r="B9096" s="2">
        <v>45746.53125</v>
      </c>
      <c r="C9096" t="s">
        <v>10412</v>
      </c>
      <c r="D9096" t="s">
        <v>10907</v>
      </c>
      <c r="E9096">
        <v>69.03</v>
      </c>
      <c r="F9096" t="b">
        <v>1</v>
      </c>
      <c r="G9096" s="4">
        <v>73.880921338547139</v>
      </c>
      <c r="H9096" s="4">
        <v>78.226857887873678</v>
      </c>
      <c r="I9096" s="4">
        <v>85.470085470085962</v>
      </c>
      <c r="J9096" s="4">
        <v>81.12414892075941</v>
      </c>
      <c r="K9096" s="4">
        <v>93.437635810518643</v>
      </c>
      <c r="L9096" s="4">
        <v>91.264667535853306</v>
      </c>
      <c r="M9096" s="4">
        <v>73.15659858032673</v>
      </c>
      <c r="N9096" s="4">
        <v>71.707953063885924</v>
      </c>
      <c r="O9096" s="4">
        <v>67.362016514559372</v>
      </c>
      <c r="P9096" s="4">
        <v>67.362016514559372</v>
      </c>
      <c r="Q9096" s="4">
        <v>64.464725481673653</v>
      </c>
      <c r="R9096" s="4">
        <v>64.464725481673653</v>
      </c>
      <c r="S9096" s="4">
        <v>18.10806895552658</v>
      </c>
      <c r="T9096" s="4">
        <v>13.76213240620004</v>
      </c>
      <c r="U9096" s="4">
        <v>29.697233087063349</v>
      </c>
      <c r="V9096" s="4">
        <v>29.697233087063349</v>
      </c>
      <c r="W9096" s="4">
        <v>68.086339272779796</v>
      </c>
      <c r="X9096" s="4">
        <v>68.086339272779796</v>
      </c>
      <c r="Y9096" s="4">
        <v>339.70737360567853</v>
      </c>
      <c r="Z9096" s="4">
        <v>341.8803418803418</v>
      </c>
      <c r="AA9096" s="4">
        <v>312.18310879327839</v>
      </c>
      <c r="AB9096" s="4">
        <v>304.93988121106622</v>
      </c>
      <c r="AC9096" s="4">
        <v>188.323917137476</v>
      </c>
      <c r="AD9096" s="4">
        <v>168.04287990728619</v>
      </c>
      <c r="AE9096" s="4">
        <v>-347.67492394611122</v>
      </c>
      <c r="AF9096" s="4">
        <v>-349.12356946255198</v>
      </c>
    </row>
    <row r="9097" spans="1:32">
      <c r="A9097">
        <v>2229</v>
      </c>
      <c r="B9097" s="2">
        <v>45746.527083333327</v>
      </c>
      <c r="C9097" t="s">
        <v>10412</v>
      </c>
      <c r="D9097" t="s">
        <v>10908</v>
      </c>
      <c r="E9097">
        <v>69.03</v>
      </c>
      <c r="F9097" t="b">
        <v>1</v>
      </c>
      <c r="G9097" s="4">
        <v>73.880921338547139</v>
      </c>
      <c r="H9097" s="4">
        <v>78.226857887873678</v>
      </c>
      <c r="I9097" s="4">
        <v>85.470085470085962</v>
      </c>
      <c r="J9097" s="4">
        <v>81.12414892075941</v>
      </c>
      <c r="K9097" s="4">
        <v>93.437635810518643</v>
      </c>
      <c r="L9097" s="4">
        <v>91.264667535853306</v>
      </c>
      <c r="M9097" s="4">
        <v>73.15659858032673</v>
      </c>
      <c r="N9097" s="4">
        <v>71.707953063885924</v>
      </c>
      <c r="O9097" s="4">
        <v>67.362016514559372</v>
      </c>
      <c r="P9097" s="4">
        <v>67.362016514559372</v>
      </c>
      <c r="Q9097" s="4">
        <v>64.464725481673653</v>
      </c>
      <c r="R9097" s="4">
        <v>64.464725481673653</v>
      </c>
      <c r="S9097" s="4">
        <v>18.10806895552658</v>
      </c>
      <c r="T9097" s="4">
        <v>13.76213240620004</v>
      </c>
      <c r="U9097" s="4">
        <v>29.697233087063349</v>
      </c>
      <c r="V9097" s="4">
        <v>29.697233087063349</v>
      </c>
      <c r="W9097" s="4">
        <v>68.086339272779796</v>
      </c>
      <c r="X9097" s="4">
        <v>68.086339272779796</v>
      </c>
      <c r="Y9097" s="4">
        <v>339.70737360567853</v>
      </c>
      <c r="Z9097" s="4">
        <v>341.8803418803418</v>
      </c>
      <c r="AA9097" s="4">
        <v>312.18310879327839</v>
      </c>
      <c r="AB9097" s="4">
        <v>304.93988121106622</v>
      </c>
      <c r="AC9097" s="4">
        <v>188.323917137476</v>
      </c>
      <c r="AD9097" s="4">
        <v>168.04287990728619</v>
      </c>
      <c r="AE9097" s="4">
        <v>-347.67492394611122</v>
      </c>
      <c r="AF9097" s="4">
        <v>-349.12356946255198</v>
      </c>
    </row>
    <row r="9098" spans="1:32">
      <c r="A9098">
        <v>8329</v>
      </c>
      <c r="B9098" s="2">
        <v>45746.515972222223</v>
      </c>
      <c r="C9098" t="s">
        <v>3007</v>
      </c>
      <c r="D9098" t="s">
        <v>3540</v>
      </c>
      <c r="E9098">
        <v>69.03</v>
      </c>
      <c r="F9098" t="b">
        <v>1</v>
      </c>
      <c r="G9098" s="4">
        <v>73.880921338547139</v>
      </c>
      <c r="H9098" s="4">
        <v>78.226857887873678</v>
      </c>
      <c r="I9098" s="4">
        <v>85.470085470085962</v>
      </c>
      <c r="J9098" s="4">
        <v>81.12414892075941</v>
      </c>
      <c r="K9098" s="4">
        <v>93.437635810518643</v>
      </c>
      <c r="L9098" s="4">
        <v>91.264667535853306</v>
      </c>
      <c r="M9098" s="4">
        <v>73.15659858032673</v>
      </c>
      <c r="N9098" s="4">
        <v>71.707953063885924</v>
      </c>
      <c r="O9098" s="4">
        <v>67.362016514559372</v>
      </c>
      <c r="P9098" s="4">
        <v>67.362016514559372</v>
      </c>
      <c r="Q9098" s="4">
        <v>64.464725481673653</v>
      </c>
      <c r="R9098" s="4">
        <v>64.464725481673653</v>
      </c>
      <c r="S9098" s="4">
        <v>18.10806895552658</v>
      </c>
      <c r="T9098" s="4">
        <v>13.76213240620004</v>
      </c>
      <c r="U9098" s="4">
        <v>29.697233087063349</v>
      </c>
      <c r="V9098" s="4">
        <v>29.697233087063349</v>
      </c>
      <c r="W9098" s="4">
        <v>68.086339272779796</v>
      </c>
      <c r="X9098" s="4">
        <v>68.086339272779796</v>
      </c>
      <c r="Y9098" s="4">
        <v>339.70737360567853</v>
      </c>
      <c r="Z9098" s="4">
        <v>341.8803418803418</v>
      </c>
      <c r="AA9098" s="4">
        <v>312.18310879327839</v>
      </c>
      <c r="AB9098" s="4">
        <v>304.93988121106622</v>
      </c>
      <c r="AC9098" s="4">
        <v>188.323917137476</v>
      </c>
      <c r="AD9098" s="4">
        <v>168.04287990728619</v>
      </c>
      <c r="AE9098" s="4">
        <v>-347.67492394611122</v>
      </c>
      <c r="AF9098" s="4">
        <v>-349.12356946255198</v>
      </c>
    </row>
    <row r="9099" spans="1:32">
      <c r="A9099">
        <v>13640</v>
      </c>
      <c r="B9099" s="2">
        <v>45746.51458333333</v>
      </c>
      <c r="C9099" t="s">
        <v>5196</v>
      </c>
      <c r="E9099">
        <v>69.03</v>
      </c>
      <c r="F9099" t="b">
        <v>1</v>
      </c>
      <c r="G9099" s="4">
        <v>73.880921338547139</v>
      </c>
      <c r="H9099" s="4">
        <v>78.226857887873678</v>
      </c>
      <c r="I9099" s="4">
        <v>85.470085470085962</v>
      </c>
      <c r="J9099" s="4">
        <v>81.12414892075941</v>
      </c>
      <c r="K9099" s="4">
        <v>93.437635810518643</v>
      </c>
      <c r="L9099" s="4">
        <v>91.264667535853306</v>
      </c>
      <c r="M9099" s="4">
        <v>73.15659858032673</v>
      </c>
      <c r="N9099" s="4">
        <v>71.707953063885924</v>
      </c>
      <c r="O9099" s="4">
        <v>67.362016514559372</v>
      </c>
      <c r="P9099" s="4">
        <v>67.362016514559372</v>
      </c>
      <c r="Q9099" s="4">
        <v>64.464725481673653</v>
      </c>
      <c r="R9099" s="4">
        <v>64.464725481673653</v>
      </c>
      <c r="S9099" s="4">
        <v>18.10806895552658</v>
      </c>
      <c r="T9099" s="4">
        <v>13.76213240620004</v>
      </c>
      <c r="U9099" s="4">
        <v>29.697233087063349</v>
      </c>
      <c r="V9099" s="4">
        <v>29.697233087063349</v>
      </c>
      <c r="W9099" s="4">
        <v>68.086339272779796</v>
      </c>
      <c r="X9099" s="4">
        <v>68.086339272779796</v>
      </c>
      <c r="Y9099" s="4">
        <v>339.70737360567853</v>
      </c>
      <c r="Z9099" s="4">
        <v>341.8803418803418</v>
      </c>
      <c r="AA9099" s="4">
        <v>312.18310879327839</v>
      </c>
      <c r="AB9099" s="4">
        <v>304.93988121106622</v>
      </c>
      <c r="AC9099" s="4">
        <v>188.323917137476</v>
      </c>
      <c r="AD9099" s="4">
        <v>168.04287990728619</v>
      </c>
      <c r="AE9099" s="4">
        <v>-347.67492394611122</v>
      </c>
      <c r="AF9099" s="4">
        <v>-349.12356946255198</v>
      </c>
    </row>
    <row r="9100" spans="1:32">
      <c r="A9100">
        <v>13090</v>
      </c>
      <c r="B9100" s="2">
        <v>45746.512499999997</v>
      </c>
      <c r="C9100" t="s">
        <v>5196</v>
      </c>
      <c r="D9100" t="s">
        <v>5805</v>
      </c>
      <c r="E9100">
        <v>69.03</v>
      </c>
      <c r="F9100" t="b">
        <v>1</v>
      </c>
      <c r="G9100" s="4">
        <v>73.880921338547139</v>
      </c>
      <c r="H9100" s="4">
        <v>78.226857887873678</v>
      </c>
      <c r="I9100" s="4">
        <v>85.470085470085962</v>
      </c>
      <c r="J9100" s="4">
        <v>81.12414892075941</v>
      </c>
      <c r="K9100" s="4">
        <v>93.437635810518643</v>
      </c>
      <c r="L9100" s="4">
        <v>91.264667535853306</v>
      </c>
      <c r="M9100" s="4">
        <v>73.15659858032673</v>
      </c>
      <c r="N9100" s="4">
        <v>71.707953063885924</v>
      </c>
      <c r="O9100" s="4">
        <v>67.362016514559372</v>
      </c>
      <c r="P9100" s="4">
        <v>67.362016514559372</v>
      </c>
      <c r="Q9100" s="4">
        <v>64.464725481673653</v>
      </c>
      <c r="R9100" s="4">
        <v>64.464725481673653</v>
      </c>
      <c r="S9100" s="4">
        <v>18.10806895552658</v>
      </c>
      <c r="T9100" s="4">
        <v>13.76213240620004</v>
      </c>
      <c r="U9100" s="4">
        <v>29.697233087063349</v>
      </c>
      <c r="V9100" s="4">
        <v>29.697233087063349</v>
      </c>
      <c r="W9100" s="4">
        <v>68.086339272779796</v>
      </c>
      <c r="X9100" s="4">
        <v>68.086339272779796</v>
      </c>
      <c r="Y9100" s="4">
        <v>339.70737360567853</v>
      </c>
      <c r="Z9100" s="4">
        <v>341.8803418803418</v>
      </c>
      <c r="AA9100" s="4">
        <v>312.18310879327839</v>
      </c>
      <c r="AB9100" s="4">
        <v>304.93988121106622</v>
      </c>
      <c r="AC9100" s="4">
        <v>188.323917137476</v>
      </c>
      <c r="AD9100" s="4">
        <v>168.04287990728619</v>
      </c>
      <c r="AE9100" s="4">
        <v>-347.67492394611122</v>
      </c>
      <c r="AF9100" s="4">
        <v>-349.12356946255198</v>
      </c>
    </row>
    <row r="9101" spans="1:32">
      <c r="A9101">
        <v>5399</v>
      </c>
      <c r="B9101" s="2">
        <v>45746.463888888888</v>
      </c>
      <c r="C9101" t="s">
        <v>3007</v>
      </c>
      <c r="D9101" t="s">
        <v>3544</v>
      </c>
      <c r="E9101">
        <v>69.03</v>
      </c>
      <c r="F9101" t="b">
        <v>1</v>
      </c>
      <c r="G9101" s="4">
        <v>73.880921338547139</v>
      </c>
      <c r="H9101" s="4">
        <v>78.226857887873678</v>
      </c>
      <c r="I9101" s="4">
        <v>85.470085470085962</v>
      </c>
      <c r="J9101" s="4">
        <v>81.12414892075941</v>
      </c>
      <c r="K9101" s="4">
        <v>93.437635810518643</v>
      </c>
      <c r="L9101" s="4">
        <v>91.264667535853306</v>
      </c>
      <c r="M9101" s="4">
        <v>73.15659858032673</v>
      </c>
      <c r="N9101" s="4">
        <v>71.707953063885924</v>
      </c>
      <c r="O9101" s="4">
        <v>67.362016514559372</v>
      </c>
      <c r="P9101" s="4">
        <v>67.362016514559372</v>
      </c>
      <c r="Q9101" s="4">
        <v>64.464725481673653</v>
      </c>
      <c r="R9101" s="4">
        <v>64.464725481673653</v>
      </c>
      <c r="S9101" s="4">
        <v>18.10806895552658</v>
      </c>
      <c r="T9101" s="4">
        <v>13.76213240620004</v>
      </c>
      <c r="U9101" s="4">
        <v>29.697233087063349</v>
      </c>
      <c r="V9101" s="4">
        <v>29.697233087063349</v>
      </c>
      <c r="W9101" s="4">
        <v>68.086339272779796</v>
      </c>
      <c r="X9101" s="4">
        <v>68.086339272779796</v>
      </c>
      <c r="Y9101" s="4">
        <v>339.70737360567853</v>
      </c>
      <c r="Z9101" s="4">
        <v>341.8803418803418</v>
      </c>
      <c r="AA9101" s="4">
        <v>312.18310879327839</v>
      </c>
      <c r="AB9101" s="4">
        <v>304.93988121106622</v>
      </c>
      <c r="AC9101" s="4">
        <v>188.323917137476</v>
      </c>
      <c r="AD9101" s="4">
        <v>168.04287990728619</v>
      </c>
      <c r="AE9101" s="4">
        <v>-347.67492394611122</v>
      </c>
      <c r="AF9101" s="4">
        <v>-349.12356946255198</v>
      </c>
    </row>
    <row r="9102" spans="1:32">
      <c r="A9102">
        <v>7310</v>
      </c>
      <c r="B9102" s="2">
        <v>45746.447916666657</v>
      </c>
      <c r="C9102" t="s">
        <v>652</v>
      </c>
      <c r="D9102" t="s">
        <v>1047</v>
      </c>
      <c r="E9102">
        <v>69.03</v>
      </c>
      <c r="F9102" t="b">
        <v>1</v>
      </c>
      <c r="G9102" s="4">
        <v>73.880921338547139</v>
      </c>
      <c r="H9102" s="4">
        <v>78.226857887873678</v>
      </c>
      <c r="I9102" s="4">
        <v>85.470085470085962</v>
      </c>
      <c r="J9102" s="4">
        <v>81.12414892075941</v>
      </c>
      <c r="K9102" s="4">
        <v>93.437635810518643</v>
      </c>
      <c r="L9102" s="4">
        <v>91.264667535853306</v>
      </c>
      <c r="M9102" s="4">
        <v>73.15659858032673</v>
      </c>
      <c r="N9102" s="4">
        <v>71.707953063885924</v>
      </c>
      <c r="O9102" s="4">
        <v>67.362016514559372</v>
      </c>
      <c r="P9102" s="4">
        <v>67.362016514559372</v>
      </c>
      <c r="Q9102" s="4">
        <v>64.464725481673653</v>
      </c>
      <c r="R9102" s="4">
        <v>64.464725481673653</v>
      </c>
      <c r="S9102" s="4">
        <v>18.10806895552658</v>
      </c>
      <c r="T9102" s="4">
        <v>13.76213240620004</v>
      </c>
      <c r="U9102" s="4">
        <v>29.697233087063349</v>
      </c>
      <c r="V9102" s="4">
        <v>29.697233087063349</v>
      </c>
      <c r="W9102" s="4">
        <v>68.086339272779796</v>
      </c>
      <c r="X9102" s="4">
        <v>68.086339272779796</v>
      </c>
      <c r="Y9102" s="4">
        <v>339.70737360567853</v>
      </c>
      <c r="Z9102" s="4">
        <v>341.8803418803418</v>
      </c>
      <c r="AA9102" s="4">
        <v>312.18310879327839</v>
      </c>
      <c r="AB9102" s="4">
        <v>304.93988121106622</v>
      </c>
      <c r="AC9102" s="4">
        <v>188.323917137476</v>
      </c>
      <c r="AD9102" s="4">
        <v>168.04287990728619</v>
      </c>
      <c r="AE9102" s="4">
        <v>-347.67492394611122</v>
      </c>
      <c r="AF9102" s="4">
        <v>-349.12356946255198</v>
      </c>
    </row>
    <row r="9103" spans="1:32">
      <c r="A9103">
        <v>11454</v>
      </c>
      <c r="B9103" s="2">
        <v>45746.422222222223</v>
      </c>
      <c r="C9103" t="s">
        <v>3007</v>
      </c>
      <c r="D9103" t="s">
        <v>3545</v>
      </c>
      <c r="E9103">
        <v>69.03</v>
      </c>
      <c r="F9103" t="b">
        <v>1</v>
      </c>
      <c r="G9103" s="4">
        <v>73.880921338547139</v>
      </c>
      <c r="H9103" s="4">
        <v>78.226857887873678</v>
      </c>
      <c r="I9103" s="4">
        <v>85.470085470085962</v>
      </c>
      <c r="J9103" s="4">
        <v>81.12414892075941</v>
      </c>
      <c r="K9103" s="4">
        <v>93.437635810518643</v>
      </c>
      <c r="L9103" s="4">
        <v>91.264667535853306</v>
      </c>
      <c r="M9103" s="4">
        <v>73.15659858032673</v>
      </c>
      <c r="N9103" s="4">
        <v>71.707953063885924</v>
      </c>
      <c r="O9103" s="4">
        <v>67.362016514559372</v>
      </c>
      <c r="P9103" s="4">
        <v>67.362016514559372</v>
      </c>
      <c r="Q9103" s="4">
        <v>64.464725481673653</v>
      </c>
      <c r="R9103" s="4">
        <v>64.464725481673653</v>
      </c>
      <c r="S9103" s="4">
        <v>18.10806895552658</v>
      </c>
      <c r="T9103" s="4">
        <v>13.76213240620004</v>
      </c>
      <c r="U9103" s="4">
        <v>29.697233087063349</v>
      </c>
      <c r="V9103" s="4">
        <v>29.697233087063349</v>
      </c>
      <c r="W9103" s="4">
        <v>68.086339272779796</v>
      </c>
      <c r="X9103" s="4">
        <v>68.086339272779796</v>
      </c>
      <c r="Y9103" s="4">
        <v>339.70737360567853</v>
      </c>
      <c r="Z9103" s="4">
        <v>341.8803418803418</v>
      </c>
      <c r="AA9103" s="4">
        <v>312.18310879327839</v>
      </c>
      <c r="AB9103" s="4">
        <v>304.93988121106622</v>
      </c>
      <c r="AC9103" s="4">
        <v>188.323917137476</v>
      </c>
      <c r="AD9103" s="4">
        <v>168.04287990728619</v>
      </c>
      <c r="AE9103" s="4">
        <v>-347.67492394611122</v>
      </c>
      <c r="AF9103" s="4">
        <v>-349.12356946255198</v>
      </c>
    </row>
    <row r="9104" spans="1:32">
      <c r="A9104">
        <v>9406</v>
      </c>
      <c r="B9104" s="2">
        <v>45746.352083333331</v>
      </c>
      <c r="C9104" t="s">
        <v>3007</v>
      </c>
      <c r="D9104" t="s">
        <v>3546</v>
      </c>
      <c r="E9104">
        <v>69.03</v>
      </c>
      <c r="F9104" t="b">
        <v>1</v>
      </c>
      <c r="G9104" s="4">
        <v>73.880921338547139</v>
      </c>
      <c r="H9104" s="4">
        <v>78.226857887873678</v>
      </c>
      <c r="I9104" s="4">
        <v>85.470085470085962</v>
      </c>
      <c r="J9104" s="4">
        <v>81.12414892075941</v>
      </c>
      <c r="K9104" s="4">
        <v>93.437635810518643</v>
      </c>
      <c r="L9104" s="4">
        <v>91.264667535853306</v>
      </c>
      <c r="M9104" s="4">
        <v>73.15659858032673</v>
      </c>
      <c r="N9104" s="4">
        <v>71.707953063885924</v>
      </c>
      <c r="O9104" s="4">
        <v>67.362016514559372</v>
      </c>
      <c r="P9104" s="4">
        <v>67.362016514559372</v>
      </c>
      <c r="Q9104" s="4">
        <v>64.464725481673653</v>
      </c>
      <c r="R9104" s="4">
        <v>64.464725481673653</v>
      </c>
      <c r="S9104" s="4">
        <v>18.10806895552658</v>
      </c>
      <c r="T9104" s="4">
        <v>13.76213240620004</v>
      </c>
      <c r="U9104" s="4">
        <v>29.697233087063349</v>
      </c>
      <c r="V9104" s="4">
        <v>29.697233087063349</v>
      </c>
      <c r="W9104" s="4">
        <v>68.086339272779796</v>
      </c>
      <c r="X9104" s="4">
        <v>68.086339272779796</v>
      </c>
      <c r="Y9104" s="4">
        <v>339.70737360567853</v>
      </c>
      <c r="Z9104" s="4">
        <v>341.8803418803418</v>
      </c>
      <c r="AA9104" s="4">
        <v>312.18310879327839</v>
      </c>
      <c r="AB9104" s="4">
        <v>304.93988121106622</v>
      </c>
      <c r="AC9104" s="4">
        <v>188.323917137476</v>
      </c>
      <c r="AD9104" s="4">
        <v>168.04287990728619</v>
      </c>
      <c r="AE9104" s="4">
        <v>-347.67492394611122</v>
      </c>
      <c r="AF9104" s="4">
        <v>-349.12356946255198</v>
      </c>
    </row>
    <row r="9105" spans="1:32">
      <c r="A9105">
        <v>14849</v>
      </c>
      <c r="B9105" s="2">
        <v>45746.351388888892</v>
      </c>
      <c r="C9105" t="s">
        <v>8368</v>
      </c>
      <c r="D9105" t="s">
        <v>8614</v>
      </c>
      <c r="E9105">
        <v>69.03</v>
      </c>
      <c r="F9105" t="b">
        <v>1</v>
      </c>
      <c r="G9105" s="4">
        <v>73.880921338547139</v>
      </c>
      <c r="H9105" s="4">
        <v>78.226857887873678</v>
      </c>
      <c r="I9105" s="4">
        <v>85.470085470085962</v>
      </c>
      <c r="J9105" s="4">
        <v>81.12414892075941</v>
      </c>
      <c r="K9105" s="4">
        <v>93.437635810518643</v>
      </c>
      <c r="L9105" s="4">
        <v>91.264667535853306</v>
      </c>
      <c r="M9105" s="4">
        <v>73.15659858032673</v>
      </c>
      <c r="N9105" s="4">
        <v>71.707953063885924</v>
      </c>
      <c r="O9105" s="4">
        <v>67.362016514559372</v>
      </c>
      <c r="P9105" s="4">
        <v>67.362016514559372</v>
      </c>
      <c r="Q9105" s="4">
        <v>64.464725481673653</v>
      </c>
      <c r="R9105" s="4">
        <v>64.464725481673653</v>
      </c>
      <c r="S9105" s="4">
        <v>18.10806895552658</v>
      </c>
      <c r="T9105" s="4">
        <v>13.76213240620004</v>
      </c>
      <c r="U9105" s="4">
        <v>29.697233087063349</v>
      </c>
      <c r="V9105" s="4">
        <v>29.697233087063349</v>
      </c>
      <c r="W9105" s="4">
        <v>68.086339272779796</v>
      </c>
      <c r="X9105" s="4">
        <v>68.086339272779796</v>
      </c>
      <c r="Y9105" s="4">
        <v>339.70737360567853</v>
      </c>
      <c r="Z9105" s="4">
        <v>341.8803418803418</v>
      </c>
      <c r="AA9105" s="4">
        <v>312.18310879327839</v>
      </c>
      <c r="AB9105" s="4">
        <v>304.93988121106622</v>
      </c>
      <c r="AC9105" s="4">
        <v>188.323917137476</v>
      </c>
      <c r="AD9105" s="4">
        <v>168.04287990728619</v>
      </c>
      <c r="AE9105" s="4">
        <v>-347.67492394611122</v>
      </c>
      <c r="AF9105" s="4">
        <v>-349.12356946255198</v>
      </c>
    </row>
    <row r="9106" spans="1:32">
      <c r="A9106">
        <v>7019</v>
      </c>
      <c r="B9106" s="2">
        <v>45746.333333333343</v>
      </c>
      <c r="C9106" t="s">
        <v>7747</v>
      </c>
      <c r="D9106" t="s">
        <v>7926</v>
      </c>
      <c r="E9106">
        <v>69.03</v>
      </c>
      <c r="F9106" t="b">
        <v>1</v>
      </c>
      <c r="G9106" s="4">
        <v>73.880921338547139</v>
      </c>
      <c r="H9106" s="4">
        <v>78.226857887873678</v>
      </c>
      <c r="I9106" s="4">
        <v>85.470085470085962</v>
      </c>
      <c r="J9106" s="4">
        <v>81.12414892075941</v>
      </c>
      <c r="K9106" s="4">
        <v>93.437635810518643</v>
      </c>
      <c r="L9106" s="4">
        <v>91.264667535853306</v>
      </c>
      <c r="M9106" s="4">
        <v>73.15659858032673</v>
      </c>
      <c r="N9106" s="4">
        <v>71.707953063885924</v>
      </c>
      <c r="O9106" s="4">
        <v>67.362016514559372</v>
      </c>
      <c r="P9106" s="4">
        <v>67.362016514559372</v>
      </c>
      <c r="Q9106" s="4">
        <v>64.464725481673653</v>
      </c>
      <c r="R9106" s="4">
        <v>64.464725481673653</v>
      </c>
      <c r="S9106" s="4">
        <v>18.10806895552658</v>
      </c>
      <c r="T9106" s="4">
        <v>13.76213240620004</v>
      </c>
      <c r="U9106" s="4">
        <v>29.697233087063349</v>
      </c>
      <c r="V9106" s="4">
        <v>29.697233087063349</v>
      </c>
      <c r="W9106" s="4">
        <v>68.086339272779796</v>
      </c>
      <c r="X9106" s="4">
        <v>68.086339272779796</v>
      </c>
      <c r="Y9106" s="4">
        <v>339.70737360567853</v>
      </c>
      <c r="Z9106" s="4">
        <v>341.8803418803418</v>
      </c>
      <c r="AA9106" s="4">
        <v>312.18310879327839</v>
      </c>
      <c r="AB9106" s="4">
        <v>304.93988121106622</v>
      </c>
      <c r="AC9106" s="4">
        <v>188.323917137476</v>
      </c>
      <c r="AD9106" s="4">
        <v>168.04287990728619</v>
      </c>
      <c r="AE9106" s="4">
        <v>-347.67492394611122</v>
      </c>
      <c r="AF9106" s="4">
        <v>-349.12356946255198</v>
      </c>
    </row>
    <row r="9107" spans="1:32">
      <c r="A9107">
        <v>8107</v>
      </c>
      <c r="B9107" s="2">
        <v>45746.322916666657</v>
      </c>
      <c r="C9107" t="s">
        <v>9855</v>
      </c>
      <c r="D9107" t="s">
        <v>10112</v>
      </c>
      <c r="E9107">
        <v>69.03</v>
      </c>
      <c r="F9107" t="b">
        <v>1</v>
      </c>
      <c r="G9107" s="4">
        <v>73.880921338547139</v>
      </c>
      <c r="H9107" s="4">
        <v>78.226857887873678</v>
      </c>
      <c r="I9107" s="4">
        <v>85.470085470085962</v>
      </c>
      <c r="J9107" s="4">
        <v>81.12414892075941</v>
      </c>
      <c r="K9107" s="4">
        <v>93.437635810518643</v>
      </c>
      <c r="L9107" s="4">
        <v>91.264667535853306</v>
      </c>
      <c r="M9107" s="4">
        <v>73.15659858032673</v>
      </c>
      <c r="N9107" s="4">
        <v>71.707953063885924</v>
      </c>
      <c r="O9107" s="4">
        <v>67.362016514559372</v>
      </c>
      <c r="P9107" s="4">
        <v>67.362016514559372</v>
      </c>
      <c r="Q9107" s="4">
        <v>64.464725481673653</v>
      </c>
      <c r="R9107" s="4">
        <v>64.464725481673653</v>
      </c>
      <c r="S9107" s="4">
        <v>18.10806895552658</v>
      </c>
      <c r="T9107" s="4">
        <v>13.76213240620004</v>
      </c>
      <c r="U9107" s="4">
        <v>29.697233087063349</v>
      </c>
      <c r="V9107" s="4">
        <v>29.697233087063349</v>
      </c>
      <c r="W9107" s="4">
        <v>68.086339272779796</v>
      </c>
      <c r="X9107" s="4">
        <v>68.086339272779796</v>
      </c>
      <c r="Y9107" s="4">
        <v>339.70737360567853</v>
      </c>
      <c r="Z9107" s="4">
        <v>341.8803418803418</v>
      </c>
      <c r="AA9107" s="4">
        <v>312.18310879327839</v>
      </c>
      <c r="AB9107" s="4">
        <v>304.93988121106622</v>
      </c>
      <c r="AC9107" s="4">
        <v>188.323917137476</v>
      </c>
      <c r="AD9107" s="4">
        <v>168.04287990728619</v>
      </c>
      <c r="AE9107" s="4">
        <v>-347.67492394611122</v>
      </c>
      <c r="AF9107" s="4">
        <v>-349.12356946255198</v>
      </c>
    </row>
    <row r="9108" spans="1:32">
      <c r="A9108">
        <v>7142</v>
      </c>
      <c r="B9108" s="2">
        <v>45746.308333333327</v>
      </c>
      <c r="C9108" t="s">
        <v>3007</v>
      </c>
      <c r="D9108" t="s">
        <v>3547</v>
      </c>
      <c r="E9108">
        <v>69.03</v>
      </c>
      <c r="F9108" t="b">
        <v>1</v>
      </c>
      <c r="G9108" s="4">
        <v>73.880921338547139</v>
      </c>
      <c r="H9108" s="4">
        <v>78.226857887873678</v>
      </c>
      <c r="I9108" s="4">
        <v>85.470085470085962</v>
      </c>
      <c r="J9108" s="4">
        <v>81.12414892075941</v>
      </c>
      <c r="K9108" s="4">
        <v>93.437635810518643</v>
      </c>
      <c r="L9108" s="4">
        <v>91.264667535853306</v>
      </c>
      <c r="M9108" s="4">
        <v>73.15659858032673</v>
      </c>
      <c r="N9108" s="4">
        <v>71.707953063885924</v>
      </c>
      <c r="O9108" s="4">
        <v>67.362016514559372</v>
      </c>
      <c r="P9108" s="4">
        <v>67.362016514559372</v>
      </c>
      <c r="Q9108" s="4">
        <v>64.464725481673653</v>
      </c>
      <c r="R9108" s="4">
        <v>64.464725481673653</v>
      </c>
      <c r="S9108" s="4">
        <v>18.10806895552658</v>
      </c>
      <c r="T9108" s="4">
        <v>13.76213240620004</v>
      </c>
      <c r="U9108" s="4">
        <v>29.697233087063349</v>
      </c>
      <c r="V9108" s="4">
        <v>29.697233087063349</v>
      </c>
      <c r="W9108" s="4">
        <v>68.086339272779796</v>
      </c>
      <c r="X9108" s="4">
        <v>68.086339272779796</v>
      </c>
      <c r="Y9108" s="4">
        <v>339.70737360567853</v>
      </c>
      <c r="Z9108" s="4">
        <v>341.8803418803418</v>
      </c>
      <c r="AA9108" s="4">
        <v>312.18310879327839</v>
      </c>
      <c r="AB9108" s="4">
        <v>304.93988121106622</v>
      </c>
      <c r="AC9108" s="4">
        <v>188.323917137476</v>
      </c>
      <c r="AD9108" s="4">
        <v>168.04287990728619</v>
      </c>
      <c r="AE9108" s="4">
        <v>-347.67492394611122</v>
      </c>
      <c r="AF9108" s="4">
        <v>-349.12356946255198</v>
      </c>
    </row>
    <row r="9109" spans="1:32">
      <c r="A9109">
        <v>165</v>
      </c>
      <c r="B9109" s="2">
        <v>45746.305555555547</v>
      </c>
      <c r="C9109" t="s">
        <v>8368</v>
      </c>
      <c r="D9109" t="s">
        <v>8615</v>
      </c>
      <c r="E9109">
        <v>69.03</v>
      </c>
      <c r="F9109" t="b">
        <v>1</v>
      </c>
      <c r="G9109" s="4">
        <v>73.880921338547139</v>
      </c>
      <c r="H9109" s="4">
        <v>78.226857887873678</v>
      </c>
      <c r="I9109" s="4">
        <v>85.470085470085962</v>
      </c>
      <c r="J9109" s="4">
        <v>81.12414892075941</v>
      </c>
      <c r="K9109" s="4">
        <v>93.437635810518643</v>
      </c>
      <c r="L9109" s="4">
        <v>91.264667535853306</v>
      </c>
      <c r="M9109" s="4">
        <v>73.15659858032673</v>
      </c>
      <c r="N9109" s="4">
        <v>71.707953063885924</v>
      </c>
      <c r="O9109" s="4">
        <v>67.362016514559372</v>
      </c>
      <c r="P9109" s="4">
        <v>67.362016514559372</v>
      </c>
      <c r="Q9109" s="4">
        <v>64.464725481673653</v>
      </c>
      <c r="R9109" s="4">
        <v>64.464725481673653</v>
      </c>
      <c r="S9109" s="4">
        <v>18.10806895552658</v>
      </c>
      <c r="T9109" s="4">
        <v>13.76213240620004</v>
      </c>
      <c r="U9109" s="4">
        <v>29.697233087063349</v>
      </c>
      <c r="V9109" s="4">
        <v>29.697233087063349</v>
      </c>
      <c r="W9109" s="4">
        <v>68.086339272779796</v>
      </c>
      <c r="X9109" s="4">
        <v>68.086339272779796</v>
      </c>
      <c r="Y9109" s="4">
        <v>339.70737360567853</v>
      </c>
      <c r="Z9109" s="4">
        <v>341.8803418803418</v>
      </c>
      <c r="AA9109" s="4">
        <v>312.18310879327839</v>
      </c>
      <c r="AB9109" s="4">
        <v>304.93988121106622</v>
      </c>
      <c r="AC9109" s="4">
        <v>188.323917137476</v>
      </c>
      <c r="AD9109" s="4">
        <v>168.04287990728619</v>
      </c>
      <c r="AE9109" s="4">
        <v>-347.67492394611122</v>
      </c>
      <c r="AF9109" s="4">
        <v>-349.12356946255198</v>
      </c>
    </row>
    <row r="9110" spans="1:32">
      <c r="A9110">
        <v>4219</v>
      </c>
      <c r="B9110" s="2">
        <v>45746.246527777781</v>
      </c>
      <c r="C9110" t="s">
        <v>5196</v>
      </c>
      <c r="E9110">
        <v>69.03</v>
      </c>
      <c r="F9110" t="b">
        <v>1</v>
      </c>
      <c r="G9110" s="4">
        <v>73.880921338547139</v>
      </c>
      <c r="H9110" s="4">
        <v>78.226857887873678</v>
      </c>
      <c r="I9110" s="4">
        <v>85.470085470085962</v>
      </c>
      <c r="J9110" s="4">
        <v>81.12414892075941</v>
      </c>
      <c r="K9110" s="4">
        <v>93.437635810518643</v>
      </c>
      <c r="L9110" s="4">
        <v>91.264667535853306</v>
      </c>
      <c r="M9110" s="4">
        <v>73.15659858032673</v>
      </c>
      <c r="N9110" s="4">
        <v>71.707953063885924</v>
      </c>
      <c r="O9110" s="4">
        <v>67.362016514559372</v>
      </c>
      <c r="P9110" s="4">
        <v>67.362016514559372</v>
      </c>
      <c r="Q9110" s="4">
        <v>64.464725481673653</v>
      </c>
      <c r="R9110" s="4">
        <v>64.464725481673653</v>
      </c>
      <c r="S9110" s="4">
        <v>18.10806895552658</v>
      </c>
      <c r="T9110" s="4">
        <v>13.76213240620004</v>
      </c>
      <c r="U9110" s="4">
        <v>29.697233087063349</v>
      </c>
      <c r="V9110" s="4">
        <v>29.697233087063349</v>
      </c>
      <c r="W9110" s="4">
        <v>68.086339272779796</v>
      </c>
      <c r="X9110" s="4">
        <v>68.086339272779796</v>
      </c>
      <c r="Y9110" s="4">
        <v>339.70737360567853</v>
      </c>
      <c r="Z9110" s="4">
        <v>341.8803418803418</v>
      </c>
      <c r="AA9110" s="4">
        <v>312.18310879327839</v>
      </c>
      <c r="AB9110" s="4">
        <v>304.93988121106622</v>
      </c>
      <c r="AC9110" s="4">
        <v>188.323917137476</v>
      </c>
      <c r="AD9110" s="4">
        <v>168.04287990728619</v>
      </c>
      <c r="AE9110" s="4">
        <v>-347.67492394611122</v>
      </c>
      <c r="AF9110" s="4">
        <v>-349.12356946255198</v>
      </c>
    </row>
    <row r="9111" spans="1:32">
      <c r="A9111">
        <v>8000</v>
      </c>
      <c r="B9111" s="2">
        <v>45746.245833333327</v>
      </c>
      <c r="C9111" t="s">
        <v>5196</v>
      </c>
      <c r="D9111" t="s">
        <v>5806</v>
      </c>
      <c r="E9111">
        <v>69.03</v>
      </c>
      <c r="F9111" t="b">
        <v>1</v>
      </c>
      <c r="G9111" s="4">
        <v>73.880921338547139</v>
      </c>
      <c r="H9111" s="4">
        <v>78.226857887873678</v>
      </c>
      <c r="I9111" s="4">
        <v>85.470085470085962</v>
      </c>
      <c r="J9111" s="4">
        <v>81.12414892075941</v>
      </c>
      <c r="K9111" s="4">
        <v>93.437635810518643</v>
      </c>
      <c r="L9111" s="4">
        <v>91.264667535853306</v>
      </c>
      <c r="M9111" s="4">
        <v>73.15659858032673</v>
      </c>
      <c r="N9111" s="4">
        <v>71.707953063885924</v>
      </c>
      <c r="O9111" s="4">
        <v>67.362016514559372</v>
      </c>
      <c r="P9111" s="4">
        <v>67.362016514559372</v>
      </c>
      <c r="Q9111" s="4">
        <v>64.464725481673653</v>
      </c>
      <c r="R9111" s="4">
        <v>64.464725481673653</v>
      </c>
      <c r="S9111" s="4">
        <v>18.10806895552658</v>
      </c>
      <c r="T9111" s="4">
        <v>13.76213240620004</v>
      </c>
      <c r="U9111" s="4">
        <v>29.697233087063349</v>
      </c>
      <c r="V9111" s="4">
        <v>29.697233087063349</v>
      </c>
      <c r="W9111" s="4">
        <v>68.086339272779796</v>
      </c>
      <c r="X9111" s="4">
        <v>68.086339272779796</v>
      </c>
      <c r="Y9111" s="4">
        <v>339.70737360567853</v>
      </c>
      <c r="Z9111" s="4">
        <v>341.8803418803418</v>
      </c>
      <c r="AA9111" s="4">
        <v>312.18310879327839</v>
      </c>
      <c r="AB9111" s="4">
        <v>304.93988121106622</v>
      </c>
      <c r="AC9111" s="4">
        <v>188.323917137476</v>
      </c>
      <c r="AD9111" s="4">
        <v>168.04287990728619</v>
      </c>
      <c r="AE9111" s="4">
        <v>-347.67492394611122</v>
      </c>
      <c r="AF9111" s="4">
        <v>-349.12356946255198</v>
      </c>
    </row>
    <row r="9112" spans="1:32">
      <c r="A9112">
        <v>3403</v>
      </c>
      <c r="B9112" s="2">
        <v>45746.2</v>
      </c>
      <c r="C9112" t="s">
        <v>5196</v>
      </c>
      <c r="D9112" t="s">
        <v>5807</v>
      </c>
      <c r="E9112">
        <v>69.03</v>
      </c>
      <c r="F9112" t="b">
        <v>1</v>
      </c>
      <c r="G9112" s="4">
        <v>73.880921338547139</v>
      </c>
      <c r="H9112" s="4">
        <v>78.226857887873678</v>
      </c>
      <c r="I9112" s="4">
        <v>85.470085470085962</v>
      </c>
      <c r="J9112" s="4">
        <v>81.12414892075941</v>
      </c>
      <c r="K9112" s="4">
        <v>93.437635810518643</v>
      </c>
      <c r="L9112" s="4">
        <v>91.264667535853306</v>
      </c>
      <c r="M9112" s="4">
        <v>73.15659858032673</v>
      </c>
      <c r="N9112" s="4">
        <v>71.707953063885924</v>
      </c>
      <c r="O9112" s="4">
        <v>67.362016514559372</v>
      </c>
      <c r="P9112" s="4">
        <v>67.362016514559372</v>
      </c>
      <c r="Q9112" s="4">
        <v>64.464725481673653</v>
      </c>
      <c r="R9112" s="4">
        <v>64.464725481673653</v>
      </c>
      <c r="S9112" s="4">
        <v>18.10806895552658</v>
      </c>
      <c r="T9112" s="4">
        <v>13.76213240620004</v>
      </c>
      <c r="U9112" s="4">
        <v>29.697233087063349</v>
      </c>
      <c r="V9112" s="4">
        <v>29.697233087063349</v>
      </c>
      <c r="W9112" s="4">
        <v>68.086339272779796</v>
      </c>
      <c r="X9112" s="4">
        <v>68.086339272779796</v>
      </c>
      <c r="Y9112" s="4">
        <v>339.70737360567853</v>
      </c>
      <c r="Z9112" s="4">
        <v>341.8803418803418</v>
      </c>
      <c r="AA9112" s="4">
        <v>312.18310879327839</v>
      </c>
      <c r="AB9112" s="4">
        <v>304.93988121106622</v>
      </c>
      <c r="AC9112" s="4">
        <v>188.323917137476</v>
      </c>
      <c r="AD9112" s="4">
        <v>168.04287990728619</v>
      </c>
      <c r="AE9112" s="4">
        <v>-347.67492394611122</v>
      </c>
      <c r="AF9112" s="4">
        <v>-349.12356946255198</v>
      </c>
    </row>
    <row r="9113" spans="1:32">
      <c r="A9113">
        <v>9329</v>
      </c>
      <c r="B9113" s="2">
        <v>45746.126388888893</v>
      </c>
      <c r="C9113" t="s">
        <v>8368</v>
      </c>
      <c r="D9113" t="s">
        <v>8616</v>
      </c>
      <c r="E9113">
        <v>69.03</v>
      </c>
      <c r="F9113" t="b">
        <v>1</v>
      </c>
      <c r="G9113" s="4">
        <v>73.880921338547139</v>
      </c>
      <c r="H9113" s="4">
        <v>78.226857887873678</v>
      </c>
      <c r="I9113" s="4">
        <v>85.470085470085962</v>
      </c>
      <c r="J9113" s="4">
        <v>81.12414892075941</v>
      </c>
      <c r="K9113" s="4">
        <v>93.437635810518643</v>
      </c>
      <c r="L9113" s="4">
        <v>91.264667535853306</v>
      </c>
      <c r="M9113" s="4">
        <v>73.15659858032673</v>
      </c>
      <c r="N9113" s="4">
        <v>71.707953063885924</v>
      </c>
      <c r="O9113" s="4">
        <v>67.362016514559372</v>
      </c>
      <c r="P9113" s="4">
        <v>67.362016514559372</v>
      </c>
      <c r="Q9113" s="4">
        <v>64.464725481673653</v>
      </c>
      <c r="R9113" s="4">
        <v>64.464725481673653</v>
      </c>
      <c r="S9113" s="4">
        <v>18.10806895552658</v>
      </c>
      <c r="T9113" s="4">
        <v>13.76213240620004</v>
      </c>
      <c r="U9113" s="4">
        <v>29.697233087063349</v>
      </c>
      <c r="V9113" s="4">
        <v>29.697233087063349</v>
      </c>
      <c r="W9113" s="4">
        <v>68.086339272779796</v>
      </c>
      <c r="X9113" s="4">
        <v>68.086339272779796</v>
      </c>
      <c r="Y9113" s="4">
        <v>339.70737360567853</v>
      </c>
      <c r="Z9113" s="4">
        <v>341.8803418803418</v>
      </c>
      <c r="AA9113" s="4">
        <v>312.18310879327839</v>
      </c>
      <c r="AB9113" s="4">
        <v>304.93988121106622</v>
      </c>
      <c r="AC9113" s="4">
        <v>188.323917137476</v>
      </c>
      <c r="AD9113" s="4">
        <v>168.04287990728619</v>
      </c>
      <c r="AE9113" s="4">
        <v>-347.67492394611122</v>
      </c>
      <c r="AF9113" s="4">
        <v>-349.12356946255198</v>
      </c>
    </row>
    <row r="9114" spans="1:32">
      <c r="A9114">
        <v>12030</v>
      </c>
      <c r="B9114" s="2">
        <v>45745.984027777777</v>
      </c>
      <c r="C9114" t="s">
        <v>5196</v>
      </c>
      <c r="D9114" t="s">
        <v>5808</v>
      </c>
      <c r="E9114">
        <v>69.03</v>
      </c>
      <c r="F9114" t="b">
        <v>1</v>
      </c>
      <c r="G9114" s="4">
        <v>73.880921338547139</v>
      </c>
      <c r="H9114" s="4">
        <v>78.226857887873678</v>
      </c>
      <c r="I9114" s="4">
        <v>85.470085470085962</v>
      </c>
      <c r="J9114" s="4">
        <v>81.12414892075941</v>
      </c>
      <c r="K9114" s="4">
        <v>93.437635810518643</v>
      </c>
      <c r="L9114" s="4">
        <v>91.264667535853306</v>
      </c>
      <c r="M9114" s="4">
        <v>73.15659858032673</v>
      </c>
      <c r="N9114" s="4">
        <v>71.707953063885924</v>
      </c>
      <c r="O9114" s="4">
        <v>67.362016514559372</v>
      </c>
      <c r="P9114" s="4">
        <v>67.362016514559372</v>
      </c>
      <c r="Q9114" s="4">
        <v>64.464725481673653</v>
      </c>
      <c r="R9114" s="4">
        <v>64.464725481673653</v>
      </c>
      <c r="S9114" s="4">
        <v>18.10806895552658</v>
      </c>
      <c r="T9114" s="4">
        <v>13.76213240620004</v>
      </c>
      <c r="U9114" s="4">
        <v>29.697233087063349</v>
      </c>
      <c r="V9114" s="4">
        <v>29.697233087063349</v>
      </c>
      <c r="W9114" s="4">
        <v>68.086339272779796</v>
      </c>
      <c r="X9114" s="4">
        <v>68.086339272779796</v>
      </c>
      <c r="Y9114" s="4">
        <v>339.70737360567853</v>
      </c>
      <c r="Z9114" s="4">
        <v>341.8803418803418</v>
      </c>
      <c r="AA9114" s="4">
        <v>312.18310879327839</v>
      </c>
      <c r="AB9114" s="4">
        <v>304.93988121106622</v>
      </c>
      <c r="AC9114" s="4">
        <v>188.323917137476</v>
      </c>
      <c r="AD9114" s="4">
        <v>168.04287990728619</v>
      </c>
      <c r="AE9114" s="4">
        <v>-347.67492394611122</v>
      </c>
      <c r="AF9114" s="4">
        <v>-349.12356946255198</v>
      </c>
    </row>
    <row r="9115" spans="1:32">
      <c r="A9115">
        <v>4429</v>
      </c>
      <c r="B9115" s="2">
        <v>45745.929166666669</v>
      </c>
      <c r="C9115" t="s">
        <v>5196</v>
      </c>
      <c r="D9115" t="s">
        <v>5809</v>
      </c>
      <c r="E9115">
        <v>69.03</v>
      </c>
      <c r="F9115" t="b">
        <v>1</v>
      </c>
      <c r="G9115" s="4">
        <v>73.880921338547139</v>
      </c>
      <c r="H9115" s="4">
        <v>78.226857887873678</v>
      </c>
      <c r="I9115" s="4">
        <v>85.470085470085962</v>
      </c>
      <c r="J9115" s="4">
        <v>81.12414892075941</v>
      </c>
      <c r="K9115" s="4">
        <v>93.437635810518643</v>
      </c>
      <c r="L9115" s="4">
        <v>91.264667535853306</v>
      </c>
      <c r="M9115" s="4">
        <v>73.15659858032673</v>
      </c>
      <c r="N9115" s="4">
        <v>71.707953063885924</v>
      </c>
      <c r="O9115" s="4">
        <v>67.362016514559372</v>
      </c>
      <c r="P9115" s="4">
        <v>67.362016514559372</v>
      </c>
      <c r="Q9115" s="4">
        <v>64.464725481673653</v>
      </c>
      <c r="R9115" s="4">
        <v>64.464725481673653</v>
      </c>
      <c r="S9115" s="4">
        <v>18.10806895552658</v>
      </c>
      <c r="T9115" s="4">
        <v>13.76213240620004</v>
      </c>
      <c r="U9115" s="4">
        <v>29.697233087063349</v>
      </c>
      <c r="V9115" s="4">
        <v>29.697233087063349</v>
      </c>
      <c r="W9115" s="4">
        <v>68.086339272779796</v>
      </c>
      <c r="X9115" s="4">
        <v>68.086339272779796</v>
      </c>
      <c r="Y9115" s="4">
        <v>339.70737360567853</v>
      </c>
      <c r="Z9115" s="4">
        <v>341.8803418803418</v>
      </c>
      <c r="AA9115" s="4">
        <v>312.18310879327839</v>
      </c>
      <c r="AB9115" s="4">
        <v>304.93988121106622</v>
      </c>
      <c r="AC9115" s="4">
        <v>188.323917137476</v>
      </c>
      <c r="AD9115" s="4">
        <v>168.04287990728619</v>
      </c>
      <c r="AE9115" s="4">
        <v>-347.67492394611122</v>
      </c>
      <c r="AF9115" s="4">
        <v>-349.12356946255198</v>
      </c>
    </row>
    <row r="9116" spans="1:32">
      <c r="A9116">
        <v>15432</v>
      </c>
      <c r="B9116" s="2">
        <v>45745.901388888888</v>
      </c>
      <c r="C9116" t="s">
        <v>5196</v>
      </c>
      <c r="D9116" t="s">
        <v>5810</v>
      </c>
      <c r="E9116">
        <v>69.03</v>
      </c>
      <c r="F9116" t="b">
        <v>1</v>
      </c>
      <c r="G9116" s="4">
        <v>73.880921338547139</v>
      </c>
      <c r="H9116" s="4">
        <v>78.226857887873678</v>
      </c>
      <c r="I9116" s="4">
        <v>85.470085470085962</v>
      </c>
      <c r="J9116" s="4">
        <v>81.12414892075941</v>
      </c>
      <c r="K9116" s="4">
        <v>93.437635810518643</v>
      </c>
      <c r="L9116" s="4">
        <v>91.264667535853306</v>
      </c>
      <c r="M9116" s="4">
        <v>73.15659858032673</v>
      </c>
      <c r="N9116" s="4">
        <v>71.707953063885924</v>
      </c>
      <c r="O9116" s="4">
        <v>67.362016514559372</v>
      </c>
      <c r="P9116" s="4">
        <v>67.362016514559372</v>
      </c>
      <c r="Q9116" s="4">
        <v>64.464725481673653</v>
      </c>
      <c r="R9116" s="4">
        <v>64.464725481673653</v>
      </c>
      <c r="S9116" s="4">
        <v>18.10806895552658</v>
      </c>
      <c r="T9116" s="4">
        <v>13.76213240620004</v>
      </c>
      <c r="U9116" s="4">
        <v>29.697233087063349</v>
      </c>
      <c r="V9116" s="4">
        <v>29.697233087063349</v>
      </c>
      <c r="W9116" s="4">
        <v>68.086339272779796</v>
      </c>
      <c r="X9116" s="4">
        <v>68.086339272779796</v>
      </c>
      <c r="Y9116" s="4">
        <v>339.70737360567853</v>
      </c>
      <c r="Z9116" s="4">
        <v>341.8803418803418</v>
      </c>
      <c r="AA9116" s="4">
        <v>312.18310879327839</v>
      </c>
      <c r="AB9116" s="4">
        <v>304.93988121106622</v>
      </c>
      <c r="AC9116" s="4">
        <v>188.323917137476</v>
      </c>
      <c r="AD9116" s="4">
        <v>168.04287990728619</v>
      </c>
      <c r="AE9116" s="4">
        <v>-347.67492394611122</v>
      </c>
      <c r="AF9116" s="4">
        <v>-349.12356946255198</v>
      </c>
    </row>
    <row r="9117" spans="1:32">
      <c r="A9117">
        <v>14694</v>
      </c>
      <c r="B9117" s="2">
        <v>45745.84375</v>
      </c>
      <c r="C9117" t="s">
        <v>5196</v>
      </c>
      <c r="D9117" t="s">
        <v>5811</v>
      </c>
      <c r="E9117">
        <v>69.03</v>
      </c>
      <c r="F9117" t="b">
        <v>1</v>
      </c>
      <c r="G9117" s="4">
        <v>73.880921338547139</v>
      </c>
      <c r="H9117" s="4">
        <v>78.226857887873678</v>
      </c>
      <c r="I9117" s="4">
        <v>85.470085470085962</v>
      </c>
      <c r="J9117" s="4">
        <v>81.12414892075941</v>
      </c>
      <c r="K9117" s="4">
        <v>93.437635810518643</v>
      </c>
      <c r="L9117" s="4">
        <v>91.264667535853306</v>
      </c>
      <c r="M9117" s="4">
        <v>73.15659858032673</v>
      </c>
      <c r="N9117" s="4">
        <v>71.707953063885924</v>
      </c>
      <c r="O9117" s="4">
        <v>67.362016514559372</v>
      </c>
      <c r="P9117" s="4">
        <v>67.362016514559372</v>
      </c>
      <c r="Q9117" s="4">
        <v>64.464725481673653</v>
      </c>
      <c r="R9117" s="4">
        <v>64.464725481673653</v>
      </c>
      <c r="S9117" s="4">
        <v>18.10806895552658</v>
      </c>
      <c r="T9117" s="4">
        <v>13.76213240620004</v>
      </c>
      <c r="U9117" s="4">
        <v>29.697233087063349</v>
      </c>
      <c r="V9117" s="4">
        <v>29.697233087063349</v>
      </c>
      <c r="W9117" s="4">
        <v>68.086339272779796</v>
      </c>
      <c r="X9117" s="4">
        <v>68.086339272779796</v>
      </c>
      <c r="Y9117" s="4">
        <v>339.70737360567853</v>
      </c>
      <c r="Z9117" s="4">
        <v>341.8803418803418</v>
      </c>
      <c r="AA9117" s="4">
        <v>312.18310879327839</v>
      </c>
      <c r="AB9117" s="4">
        <v>304.93988121106622</v>
      </c>
      <c r="AC9117" s="4">
        <v>188.323917137476</v>
      </c>
      <c r="AD9117" s="4">
        <v>168.04287990728619</v>
      </c>
      <c r="AE9117" s="4">
        <v>-347.67492394611122</v>
      </c>
      <c r="AF9117" s="4">
        <v>-349.12356946255198</v>
      </c>
    </row>
    <row r="9118" spans="1:32">
      <c r="A9118">
        <v>1228</v>
      </c>
      <c r="B9118" s="2">
        <v>45745.802777777782</v>
      </c>
      <c r="C9118" t="s">
        <v>9855</v>
      </c>
      <c r="D9118" t="s">
        <v>10113</v>
      </c>
      <c r="E9118">
        <v>69.03</v>
      </c>
      <c r="F9118" t="b">
        <v>1</v>
      </c>
      <c r="G9118" s="4">
        <v>73.880921338547139</v>
      </c>
      <c r="H9118" s="4">
        <v>78.226857887873678</v>
      </c>
      <c r="I9118" s="4">
        <v>85.470085470085962</v>
      </c>
      <c r="J9118" s="4">
        <v>81.12414892075941</v>
      </c>
      <c r="K9118" s="4">
        <v>93.437635810518643</v>
      </c>
      <c r="L9118" s="4">
        <v>91.264667535853306</v>
      </c>
      <c r="M9118" s="4">
        <v>73.15659858032673</v>
      </c>
      <c r="N9118" s="4">
        <v>71.707953063885924</v>
      </c>
      <c r="O9118" s="4">
        <v>67.362016514559372</v>
      </c>
      <c r="P9118" s="4">
        <v>67.362016514559372</v>
      </c>
      <c r="Q9118" s="4">
        <v>64.464725481673653</v>
      </c>
      <c r="R9118" s="4">
        <v>64.464725481673653</v>
      </c>
      <c r="S9118" s="4">
        <v>18.10806895552658</v>
      </c>
      <c r="T9118" s="4">
        <v>13.76213240620004</v>
      </c>
      <c r="U9118" s="4">
        <v>29.697233087063349</v>
      </c>
      <c r="V9118" s="4">
        <v>29.697233087063349</v>
      </c>
      <c r="W9118" s="4">
        <v>68.086339272779796</v>
      </c>
      <c r="X9118" s="4">
        <v>68.086339272779796</v>
      </c>
      <c r="Y9118" s="4">
        <v>339.70737360567853</v>
      </c>
      <c r="Z9118" s="4">
        <v>341.8803418803418</v>
      </c>
      <c r="AA9118" s="4">
        <v>312.18310879327839</v>
      </c>
      <c r="AB9118" s="4">
        <v>304.93988121106622</v>
      </c>
      <c r="AC9118" s="4">
        <v>188.323917137476</v>
      </c>
      <c r="AD9118" s="4">
        <v>168.04287990728619</v>
      </c>
      <c r="AE9118" s="4">
        <v>-347.67492394611122</v>
      </c>
      <c r="AF9118" s="4">
        <v>-349.12356946255198</v>
      </c>
    </row>
    <row r="9119" spans="1:32">
      <c r="A9119">
        <v>1825</v>
      </c>
      <c r="B9119" s="2">
        <v>45745.755555555559</v>
      </c>
      <c r="C9119" t="s">
        <v>6173</v>
      </c>
      <c r="D9119" t="s">
        <v>6700</v>
      </c>
      <c r="E9119">
        <v>69.03</v>
      </c>
      <c r="F9119" t="b">
        <v>1</v>
      </c>
      <c r="G9119" s="4">
        <v>73.880921338547139</v>
      </c>
      <c r="H9119" s="4">
        <v>78.226857887873678</v>
      </c>
      <c r="I9119" s="4">
        <v>85.470085470085962</v>
      </c>
      <c r="J9119" s="4">
        <v>81.12414892075941</v>
      </c>
      <c r="K9119" s="4">
        <v>93.437635810518643</v>
      </c>
      <c r="L9119" s="4">
        <v>91.264667535853306</v>
      </c>
      <c r="M9119" s="4">
        <v>73.15659858032673</v>
      </c>
      <c r="N9119" s="4">
        <v>71.707953063885924</v>
      </c>
      <c r="O9119" s="4">
        <v>67.362016514559372</v>
      </c>
      <c r="P9119" s="4">
        <v>67.362016514559372</v>
      </c>
      <c r="Q9119" s="4">
        <v>64.464725481673653</v>
      </c>
      <c r="R9119" s="4">
        <v>64.464725481673653</v>
      </c>
      <c r="S9119" s="4">
        <v>18.10806895552658</v>
      </c>
      <c r="T9119" s="4">
        <v>13.76213240620004</v>
      </c>
      <c r="U9119" s="4">
        <v>29.697233087063349</v>
      </c>
      <c r="V9119" s="4">
        <v>29.697233087063349</v>
      </c>
      <c r="W9119" s="4">
        <v>68.086339272779796</v>
      </c>
      <c r="X9119" s="4">
        <v>68.086339272779796</v>
      </c>
      <c r="Y9119" s="4">
        <v>339.70737360567853</v>
      </c>
      <c r="Z9119" s="4">
        <v>341.8803418803418</v>
      </c>
      <c r="AA9119" s="4">
        <v>312.18310879327839</v>
      </c>
      <c r="AB9119" s="4">
        <v>304.93988121106622</v>
      </c>
      <c r="AC9119" s="4">
        <v>188.323917137476</v>
      </c>
      <c r="AD9119" s="4">
        <v>168.04287990728619</v>
      </c>
      <c r="AE9119" s="4">
        <v>-347.67492394611122</v>
      </c>
      <c r="AF9119" s="4">
        <v>-349.12356946255198</v>
      </c>
    </row>
    <row r="9120" spans="1:32">
      <c r="A9120">
        <v>3846</v>
      </c>
      <c r="B9120" s="2">
        <v>45745.750694444447</v>
      </c>
      <c r="C9120" t="s">
        <v>10412</v>
      </c>
      <c r="D9120" t="s">
        <v>10909</v>
      </c>
      <c r="E9120">
        <v>69.03</v>
      </c>
      <c r="F9120" t="b">
        <v>1</v>
      </c>
      <c r="G9120" s="4">
        <v>73.880921338547139</v>
      </c>
      <c r="H9120" s="4">
        <v>78.226857887873678</v>
      </c>
      <c r="I9120" s="4">
        <v>85.470085470085962</v>
      </c>
      <c r="J9120" s="4">
        <v>81.12414892075941</v>
      </c>
      <c r="K9120" s="4">
        <v>93.437635810518643</v>
      </c>
      <c r="L9120" s="4">
        <v>91.264667535853306</v>
      </c>
      <c r="M9120" s="4">
        <v>73.15659858032673</v>
      </c>
      <c r="N9120" s="4">
        <v>71.707953063885924</v>
      </c>
      <c r="O9120" s="4">
        <v>67.362016514559372</v>
      </c>
      <c r="P9120" s="4">
        <v>67.362016514559372</v>
      </c>
      <c r="Q9120" s="4">
        <v>64.464725481673653</v>
      </c>
      <c r="R9120" s="4">
        <v>64.464725481673653</v>
      </c>
      <c r="S9120" s="4">
        <v>18.10806895552658</v>
      </c>
      <c r="T9120" s="4">
        <v>13.76213240620004</v>
      </c>
      <c r="U9120" s="4">
        <v>29.697233087063349</v>
      </c>
      <c r="V9120" s="4">
        <v>29.697233087063349</v>
      </c>
      <c r="W9120" s="4">
        <v>68.086339272779796</v>
      </c>
      <c r="X9120" s="4">
        <v>68.086339272779796</v>
      </c>
      <c r="Y9120" s="4">
        <v>339.70737360567853</v>
      </c>
      <c r="Z9120" s="4">
        <v>341.8803418803418</v>
      </c>
      <c r="AA9120" s="4">
        <v>312.18310879327839</v>
      </c>
      <c r="AB9120" s="4">
        <v>304.93988121106622</v>
      </c>
      <c r="AC9120" s="4">
        <v>188.323917137476</v>
      </c>
      <c r="AD9120" s="4">
        <v>168.04287990728619</v>
      </c>
      <c r="AE9120" s="4">
        <v>-347.67492394611122</v>
      </c>
      <c r="AF9120" s="4">
        <v>-349.12356946255198</v>
      </c>
    </row>
    <row r="9121" spans="1:32">
      <c r="A9121">
        <v>7457</v>
      </c>
      <c r="B9121" s="2">
        <v>45745.724999999999</v>
      </c>
      <c r="C9121" t="s">
        <v>5196</v>
      </c>
      <c r="D9121" t="s">
        <v>5813</v>
      </c>
      <c r="E9121">
        <v>69.03</v>
      </c>
      <c r="F9121" t="b">
        <v>1</v>
      </c>
      <c r="G9121" s="4">
        <v>73.880921338547139</v>
      </c>
      <c r="H9121" s="4">
        <v>78.226857887873678</v>
      </c>
      <c r="I9121" s="4">
        <v>85.470085470085962</v>
      </c>
      <c r="J9121" s="4">
        <v>81.12414892075941</v>
      </c>
      <c r="K9121" s="4">
        <v>93.437635810518643</v>
      </c>
      <c r="L9121" s="4">
        <v>91.264667535853306</v>
      </c>
      <c r="M9121" s="4">
        <v>73.15659858032673</v>
      </c>
      <c r="N9121" s="4">
        <v>71.707953063885924</v>
      </c>
      <c r="O9121" s="4">
        <v>67.362016514559372</v>
      </c>
      <c r="P9121" s="4">
        <v>67.362016514559372</v>
      </c>
      <c r="Q9121" s="4">
        <v>64.464725481673653</v>
      </c>
      <c r="R9121" s="4">
        <v>64.464725481673653</v>
      </c>
      <c r="S9121" s="4">
        <v>18.10806895552658</v>
      </c>
      <c r="T9121" s="4">
        <v>13.76213240620004</v>
      </c>
      <c r="U9121" s="4">
        <v>29.697233087063349</v>
      </c>
      <c r="V9121" s="4">
        <v>29.697233087063349</v>
      </c>
      <c r="W9121" s="4">
        <v>68.086339272779796</v>
      </c>
      <c r="X9121" s="4">
        <v>68.086339272779796</v>
      </c>
      <c r="Y9121" s="4">
        <v>339.70737360567853</v>
      </c>
      <c r="Z9121" s="4">
        <v>341.8803418803418</v>
      </c>
      <c r="AA9121" s="4">
        <v>312.18310879327839</v>
      </c>
      <c r="AB9121" s="4">
        <v>304.93988121106622</v>
      </c>
      <c r="AC9121" s="4">
        <v>188.323917137476</v>
      </c>
      <c r="AD9121" s="4">
        <v>168.04287990728619</v>
      </c>
      <c r="AE9121" s="4">
        <v>-347.67492394611122</v>
      </c>
      <c r="AF9121" s="4">
        <v>-349.12356946255198</v>
      </c>
    </row>
    <row r="9122" spans="1:32">
      <c r="A9122">
        <v>10715</v>
      </c>
      <c r="B9122" s="2">
        <v>45745.709027777782</v>
      </c>
      <c r="C9122" t="s">
        <v>7747</v>
      </c>
      <c r="D9122" t="s">
        <v>7927</v>
      </c>
      <c r="E9122">
        <v>69.03</v>
      </c>
      <c r="F9122" t="b">
        <v>1</v>
      </c>
      <c r="G9122" s="4">
        <v>73.880921338547139</v>
      </c>
      <c r="H9122" s="4">
        <v>78.226857887873678</v>
      </c>
      <c r="I9122" s="4">
        <v>85.470085470085962</v>
      </c>
      <c r="J9122" s="4">
        <v>81.12414892075941</v>
      </c>
      <c r="K9122" s="4">
        <v>93.437635810518643</v>
      </c>
      <c r="L9122" s="4">
        <v>91.264667535853306</v>
      </c>
      <c r="M9122" s="4">
        <v>73.15659858032673</v>
      </c>
      <c r="N9122" s="4">
        <v>71.707953063885924</v>
      </c>
      <c r="O9122" s="4">
        <v>67.362016514559372</v>
      </c>
      <c r="P9122" s="4">
        <v>67.362016514559372</v>
      </c>
      <c r="Q9122" s="4">
        <v>64.464725481673653</v>
      </c>
      <c r="R9122" s="4">
        <v>64.464725481673653</v>
      </c>
      <c r="S9122" s="4">
        <v>18.10806895552658</v>
      </c>
      <c r="T9122" s="4">
        <v>13.76213240620004</v>
      </c>
      <c r="U9122" s="4">
        <v>29.697233087063349</v>
      </c>
      <c r="V9122" s="4">
        <v>29.697233087063349</v>
      </c>
      <c r="W9122" s="4">
        <v>68.086339272779796</v>
      </c>
      <c r="X9122" s="4">
        <v>68.086339272779796</v>
      </c>
      <c r="Y9122" s="4">
        <v>339.70737360567853</v>
      </c>
      <c r="Z9122" s="4">
        <v>341.8803418803418</v>
      </c>
      <c r="AA9122" s="4">
        <v>312.18310879327839</v>
      </c>
      <c r="AB9122" s="4">
        <v>304.93988121106622</v>
      </c>
      <c r="AC9122" s="4">
        <v>188.323917137476</v>
      </c>
      <c r="AD9122" s="4">
        <v>168.04287990728619</v>
      </c>
      <c r="AE9122" s="4">
        <v>-347.67492394611122</v>
      </c>
      <c r="AF9122" s="4">
        <v>-349.12356946255198</v>
      </c>
    </row>
    <row r="9123" spans="1:32">
      <c r="A9123">
        <v>7060</v>
      </c>
      <c r="B9123" s="2">
        <v>45745.692361111112</v>
      </c>
      <c r="C9123" t="s">
        <v>8368</v>
      </c>
      <c r="D9123" t="s">
        <v>8617</v>
      </c>
      <c r="E9123">
        <v>69.03</v>
      </c>
      <c r="F9123" t="b">
        <v>1</v>
      </c>
      <c r="G9123" s="4">
        <v>73.880921338547139</v>
      </c>
      <c r="H9123" s="4">
        <v>78.226857887873678</v>
      </c>
      <c r="I9123" s="4">
        <v>85.470085470085962</v>
      </c>
      <c r="J9123" s="4">
        <v>81.12414892075941</v>
      </c>
      <c r="K9123" s="4">
        <v>93.437635810518643</v>
      </c>
      <c r="L9123" s="4">
        <v>91.264667535853306</v>
      </c>
      <c r="M9123" s="4">
        <v>73.15659858032673</v>
      </c>
      <c r="N9123" s="4">
        <v>71.707953063885924</v>
      </c>
      <c r="O9123" s="4">
        <v>67.362016514559372</v>
      </c>
      <c r="P9123" s="4">
        <v>67.362016514559372</v>
      </c>
      <c r="Q9123" s="4">
        <v>64.464725481673653</v>
      </c>
      <c r="R9123" s="4">
        <v>64.464725481673653</v>
      </c>
      <c r="S9123" s="4">
        <v>18.10806895552658</v>
      </c>
      <c r="T9123" s="4">
        <v>13.76213240620004</v>
      </c>
      <c r="U9123" s="4">
        <v>29.697233087063349</v>
      </c>
      <c r="V9123" s="4">
        <v>29.697233087063349</v>
      </c>
      <c r="W9123" s="4">
        <v>68.086339272779796</v>
      </c>
      <c r="X9123" s="4">
        <v>68.086339272779796</v>
      </c>
      <c r="Y9123" s="4">
        <v>339.70737360567853</v>
      </c>
      <c r="Z9123" s="4">
        <v>341.8803418803418</v>
      </c>
      <c r="AA9123" s="4">
        <v>312.18310879327839</v>
      </c>
      <c r="AB9123" s="4">
        <v>304.93988121106622</v>
      </c>
      <c r="AC9123" s="4">
        <v>188.323917137476</v>
      </c>
      <c r="AD9123" s="4">
        <v>168.04287990728619</v>
      </c>
      <c r="AE9123" s="4">
        <v>-347.67492394611122</v>
      </c>
      <c r="AF9123" s="4">
        <v>-349.12356946255198</v>
      </c>
    </row>
    <row r="9124" spans="1:32">
      <c r="A9124">
        <v>8517</v>
      </c>
      <c r="B9124" s="2">
        <v>45745.686805555553</v>
      </c>
      <c r="C9124" t="s">
        <v>8368</v>
      </c>
      <c r="D9124" t="s">
        <v>8618</v>
      </c>
      <c r="E9124">
        <v>69.03</v>
      </c>
      <c r="F9124" t="b">
        <v>1</v>
      </c>
      <c r="G9124" s="4">
        <v>73.880921338547139</v>
      </c>
      <c r="H9124" s="4">
        <v>78.226857887873678</v>
      </c>
      <c r="I9124" s="4">
        <v>85.470085470085962</v>
      </c>
      <c r="J9124" s="4">
        <v>81.12414892075941</v>
      </c>
      <c r="K9124" s="4">
        <v>93.437635810518643</v>
      </c>
      <c r="L9124" s="4">
        <v>91.264667535853306</v>
      </c>
      <c r="M9124" s="4">
        <v>73.15659858032673</v>
      </c>
      <c r="N9124" s="4">
        <v>71.707953063885924</v>
      </c>
      <c r="O9124" s="4">
        <v>67.362016514559372</v>
      </c>
      <c r="P9124" s="4">
        <v>67.362016514559372</v>
      </c>
      <c r="Q9124" s="4">
        <v>64.464725481673653</v>
      </c>
      <c r="R9124" s="4">
        <v>64.464725481673653</v>
      </c>
      <c r="S9124" s="4">
        <v>18.10806895552658</v>
      </c>
      <c r="T9124" s="4">
        <v>13.76213240620004</v>
      </c>
      <c r="U9124" s="4">
        <v>29.697233087063349</v>
      </c>
      <c r="V9124" s="4">
        <v>29.697233087063349</v>
      </c>
      <c r="W9124" s="4">
        <v>68.086339272779796</v>
      </c>
      <c r="X9124" s="4">
        <v>68.086339272779796</v>
      </c>
      <c r="Y9124" s="4">
        <v>339.70737360567853</v>
      </c>
      <c r="Z9124" s="4">
        <v>341.8803418803418</v>
      </c>
      <c r="AA9124" s="4">
        <v>312.18310879327839</v>
      </c>
      <c r="AB9124" s="4">
        <v>304.93988121106622</v>
      </c>
      <c r="AC9124" s="4">
        <v>188.323917137476</v>
      </c>
      <c r="AD9124" s="4">
        <v>168.04287990728619</v>
      </c>
      <c r="AE9124" s="4">
        <v>-347.67492394611122</v>
      </c>
      <c r="AF9124" s="4">
        <v>-349.12356946255198</v>
      </c>
    </row>
    <row r="9125" spans="1:32">
      <c r="A9125">
        <v>3394</v>
      </c>
      <c r="B9125" s="2">
        <v>45745.671527777777</v>
      </c>
      <c r="C9125" t="s">
        <v>8162</v>
      </c>
      <c r="D9125" t="s">
        <v>8215</v>
      </c>
      <c r="E9125">
        <v>69.03</v>
      </c>
      <c r="F9125" t="b">
        <v>1</v>
      </c>
      <c r="G9125" s="4">
        <v>73.880921338547139</v>
      </c>
      <c r="H9125" s="4">
        <v>78.226857887873678</v>
      </c>
      <c r="I9125" s="4">
        <v>85.470085470085962</v>
      </c>
      <c r="J9125" s="4">
        <v>81.12414892075941</v>
      </c>
      <c r="K9125" s="4">
        <v>93.437635810518643</v>
      </c>
      <c r="L9125" s="4">
        <v>91.264667535853306</v>
      </c>
      <c r="M9125" s="4">
        <v>73.15659858032673</v>
      </c>
      <c r="N9125" s="4">
        <v>71.707953063885924</v>
      </c>
      <c r="O9125" s="4">
        <v>67.362016514559372</v>
      </c>
      <c r="P9125" s="4">
        <v>67.362016514559372</v>
      </c>
      <c r="Q9125" s="4">
        <v>64.464725481673653</v>
      </c>
      <c r="R9125" s="4">
        <v>64.464725481673653</v>
      </c>
      <c r="S9125" s="4">
        <v>18.10806895552658</v>
      </c>
      <c r="T9125" s="4">
        <v>13.76213240620004</v>
      </c>
      <c r="U9125" s="4">
        <v>29.697233087063349</v>
      </c>
      <c r="V9125" s="4">
        <v>29.697233087063349</v>
      </c>
      <c r="W9125" s="4">
        <v>68.086339272779796</v>
      </c>
      <c r="X9125" s="4">
        <v>68.086339272779796</v>
      </c>
      <c r="Y9125" s="4">
        <v>339.70737360567853</v>
      </c>
      <c r="Z9125" s="4">
        <v>341.8803418803418</v>
      </c>
      <c r="AA9125" s="4">
        <v>312.18310879327839</v>
      </c>
      <c r="AB9125" s="4">
        <v>304.93988121106622</v>
      </c>
      <c r="AC9125" s="4">
        <v>188.323917137476</v>
      </c>
      <c r="AD9125" s="4">
        <v>168.04287990728619</v>
      </c>
      <c r="AE9125" s="4">
        <v>-347.67492394611122</v>
      </c>
      <c r="AF9125" s="4">
        <v>-349.12356946255198</v>
      </c>
    </row>
    <row r="9126" spans="1:32">
      <c r="A9126">
        <v>3882</v>
      </c>
      <c r="B9126" s="2">
        <v>45745.671527777777</v>
      </c>
      <c r="C9126" t="s">
        <v>8162</v>
      </c>
      <c r="D9126" t="s">
        <v>8216</v>
      </c>
      <c r="E9126">
        <v>69.03</v>
      </c>
      <c r="F9126" t="b">
        <v>1</v>
      </c>
      <c r="G9126" s="4">
        <v>73.880921338547139</v>
      </c>
      <c r="H9126" s="4">
        <v>78.226857887873678</v>
      </c>
      <c r="I9126" s="4">
        <v>85.470085470085962</v>
      </c>
      <c r="J9126" s="4">
        <v>81.12414892075941</v>
      </c>
      <c r="K9126" s="4">
        <v>93.437635810518643</v>
      </c>
      <c r="L9126" s="4">
        <v>91.264667535853306</v>
      </c>
      <c r="M9126" s="4">
        <v>73.15659858032673</v>
      </c>
      <c r="N9126" s="4">
        <v>71.707953063885924</v>
      </c>
      <c r="O9126" s="4">
        <v>67.362016514559372</v>
      </c>
      <c r="P9126" s="4">
        <v>67.362016514559372</v>
      </c>
      <c r="Q9126" s="4">
        <v>64.464725481673653</v>
      </c>
      <c r="R9126" s="4">
        <v>64.464725481673653</v>
      </c>
      <c r="S9126" s="4">
        <v>18.10806895552658</v>
      </c>
      <c r="T9126" s="4">
        <v>13.76213240620004</v>
      </c>
      <c r="U9126" s="4">
        <v>29.697233087063349</v>
      </c>
      <c r="V9126" s="4">
        <v>29.697233087063349</v>
      </c>
      <c r="W9126" s="4">
        <v>68.086339272779796</v>
      </c>
      <c r="X9126" s="4">
        <v>68.086339272779796</v>
      </c>
      <c r="Y9126" s="4">
        <v>339.70737360567853</v>
      </c>
      <c r="Z9126" s="4">
        <v>341.8803418803418</v>
      </c>
      <c r="AA9126" s="4">
        <v>312.18310879327839</v>
      </c>
      <c r="AB9126" s="4">
        <v>304.93988121106622</v>
      </c>
      <c r="AC9126" s="4">
        <v>188.323917137476</v>
      </c>
      <c r="AD9126" s="4">
        <v>168.04287990728619</v>
      </c>
      <c r="AE9126" s="4">
        <v>-347.67492394611122</v>
      </c>
      <c r="AF9126" s="4">
        <v>-349.12356946255198</v>
      </c>
    </row>
    <row r="9127" spans="1:32">
      <c r="A9127">
        <v>999</v>
      </c>
      <c r="B9127" s="2">
        <v>45745.65625</v>
      </c>
      <c r="C9127" t="s">
        <v>652</v>
      </c>
      <c r="D9127" t="s">
        <v>1048</v>
      </c>
      <c r="E9127">
        <v>69.03</v>
      </c>
      <c r="F9127" t="b">
        <v>1</v>
      </c>
      <c r="G9127" s="4">
        <v>73.880921338547139</v>
      </c>
      <c r="H9127" s="4">
        <v>78.226857887873678</v>
      </c>
      <c r="I9127" s="4">
        <v>85.470085470085962</v>
      </c>
      <c r="J9127" s="4">
        <v>81.12414892075941</v>
      </c>
      <c r="K9127" s="4">
        <v>93.437635810518643</v>
      </c>
      <c r="L9127" s="4">
        <v>91.264667535853306</v>
      </c>
      <c r="M9127" s="4">
        <v>73.15659858032673</v>
      </c>
      <c r="N9127" s="4">
        <v>71.707953063885924</v>
      </c>
      <c r="O9127" s="4">
        <v>67.362016514559372</v>
      </c>
      <c r="P9127" s="4">
        <v>67.362016514559372</v>
      </c>
      <c r="Q9127" s="4">
        <v>64.464725481673653</v>
      </c>
      <c r="R9127" s="4">
        <v>64.464725481673653</v>
      </c>
      <c r="S9127" s="4">
        <v>18.10806895552658</v>
      </c>
      <c r="T9127" s="4">
        <v>13.76213240620004</v>
      </c>
      <c r="U9127" s="4">
        <v>29.697233087063349</v>
      </c>
      <c r="V9127" s="4">
        <v>29.697233087063349</v>
      </c>
      <c r="W9127" s="4">
        <v>68.086339272779796</v>
      </c>
      <c r="X9127" s="4">
        <v>68.086339272779796</v>
      </c>
      <c r="Y9127" s="4">
        <v>339.70737360567853</v>
      </c>
      <c r="Z9127" s="4">
        <v>341.8803418803418</v>
      </c>
      <c r="AA9127" s="4">
        <v>312.18310879327839</v>
      </c>
      <c r="AB9127" s="4">
        <v>304.93988121106622</v>
      </c>
      <c r="AC9127" s="4">
        <v>188.323917137476</v>
      </c>
      <c r="AD9127" s="4">
        <v>168.04287990728619</v>
      </c>
      <c r="AE9127" s="4">
        <v>-347.67492394611122</v>
      </c>
      <c r="AF9127" s="4">
        <v>-349.12356946255198</v>
      </c>
    </row>
    <row r="9128" spans="1:32">
      <c r="A9128">
        <v>1007</v>
      </c>
      <c r="B9128" s="2">
        <v>45745.655555555553</v>
      </c>
      <c r="C9128" t="s">
        <v>8368</v>
      </c>
      <c r="D9128" t="s">
        <v>8619</v>
      </c>
      <c r="E9128">
        <v>69.03</v>
      </c>
      <c r="F9128" t="b">
        <v>1</v>
      </c>
      <c r="G9128" s="4">
        <v>73.880921338547139</v>
      </c>
      <c r="H9128" s="4">
        <v>78.226857887873678</v>
      </c>
      <c r="I9128" s="4">
        <v>85.470085470085962</v>
      </c>
      <c r="J9128" s="4">
        <v>81.12414892075941</v>
      </c>
      <c r="K9128" s="4">
        <v>93.437635810518643</v>
      </c>
      <c r="L9128" s="4">
        <v>91.264667535853306</v>
      </c>
      <c r="M9128" s="4">
        <v>73.15659858032673</v>
      </c>
      <c r="N9128" s="4">
        <v>71.707953063885924</v>
      </c>
      <c r="O9128" s="4">
        <v>67.362016514559372</v>
      </c>
      <c r="P9128" s="4">
        <v>67.362016514559372</v>
      </c>
      <c r="Q9128" s="4">
        <v>64.464725481673653</v>
      </c>
      <c r="R9128" s="4">
        <v>64.464725481673653</v>
      </c>
      <c r="S9128" s="4">
        <v>18.10806895552658</v>
      </c>
      <c r="T9128" s="4">
        <v>13.76213240620004</v>
      </c>
      <c r="U9128" s="4">
        <v>29.697233087063349</v>
      </c>
      <c r="V9128" s="4">
        <v>29.697233087063349</v>
      </c>
      <c r="W9128" s="4">
        <v>68.086339272779796</v>
      </c>
      <c r="X9128" s="4">
        <v>68.086339272779796</v>
      </c>
      <c r="Y9128" s="4">
        <v>339.70737360567853</v>
      </c>
      <c r="Z9128" s="4">
        <v>341.8803418803418</v>
      </c>
      <c r="AA9128" s="4">
        <v>312.18310879327839</v>
      </c>
      <c r="AB9128" s="4">
        <v>304.93988121106622</v>
      </c>
      <c r="AC9128" s="4">
        <v>188.323917137476</v>
      </c>
      <c r="AD9128" s="4">
        <v>168.04287990728619</v>
      </c>
      <c r="AE9128" s="4">
        <v>-347.67492394611122</v>
      </c>
      <c r="AF9128" s="4">
        <v>-349.12356946255198</v>
      </c>
    </row>
    <row r="9129" spans="1:32">
      <c r="A9129">
        <v>6223</v>
      </c>
      <c r="B9129" s="2">
        <v>45745.65347222222</v>
      </c>
      <c r="C9129" t="s">
        <v>9855</v>
      </c>
      <c r="D9129" t="s">
        <v>10114</v>
      </c>
      <c r="E9129">
        <v>69.03</v>
      </c>
      <c r="F9129" t="b">
        <v>1</v>
      </c>
      <c r="G9129" s="4">
        <v>73.880921338547139</v>
      </c>
      <c r="H9129" s="4">
        <v>78.226857887873678</v>
      </c>
      <c r="I9129" s="4">
        <v>85.470085470085962</v>
      </c>
      <c r="J9129" s="4">
        <v>81.12414892075941</v>
      </c>
      <c r="K9129" s="4">
        <v>93.437635810518643</v>
      </c>
      <c r="L9129" s="4">
        <v>91.264667535853306</v>
      </c>
      <c r="M9129" s="4">
        <v>73.15659858032673</v>
      </c>
      <c r="N9129" s="4">
        <v>71.707953063885924</v>
      </c>
      <c r="O9129" s="4">
        <v>67.362016514559372</v>
      </c>
      <c r="P9129" s="4">
        <v>67.362016514559372</v>
      </c>
      <c r="Q9129" s="4">
        <v>64.464725481673653</v>
      </c>
      <c r="R9129" s="4">
        <v>64.464725481673653</v>
      </c>
      <c r="S9129" s="4">
        <v>18.10806895552658</v>
      </c>
      <c r="T9129" s="4">
        <v>13.76213240620004</v>
      </c>
      <c r="U9129" s="4">
        <v>29.697233087063349</v>
      </c>
      <c r="V9129" s="4">
        <v>29.697233087063349</v>
      </c>
      <c r="W9129" s="4">
        <v>68.086339272779796</v>
      </c>
      <c r="X9129" s="4">
        <v>68.086339272779796</v>
      </c>
      <c r="Y9129" s="4">
        <v>339.70737360567853</v>
      </c>
      <c r="Z9129" s="4">
        <v>341.8803418803418</v>
      </c>
      <c r="AA9129" s="4">
        <v>312.18310879327839</v>
      </c>
      <c r="AB9129" s="4">
        <v>304.93988121106622</v>
      </c>
      <c r="AC9129" s="4">
        <v>188.323917137476</v>
      </c>
      <c r="AD9129" s="4">
        <v>168.04287990728619</v>
      </c>
      <c r="AE9129" s="4">
        <v>-347.67492394611122</v>
      </c>
      <c r="AF9129" s="4">
        <v>-349.12356946255198</v>
      </c>
    </row>
    <row r="9130" spans="1:32">
      <c r="A9130">
        <v>3844</v>
      </c>
      <c r="B9130" s="2">
        <v>45745.631944444453</v>
      </c>
      <c r="C9130" t="s">
        <v>7747</v>
      </c>
      <c r="D9130" t="s">
        <v>7748</v>
      </c>
      <c r="E9130">
        <v>69.03</v>
      </c>
      <c r="F9130" t="b">
        <v>1</v>
      </c>
      <c r="G9130" s="4">
        <v>73.880921338547139</v>
      </c>
      <c r="H9130" s="4">
        <v>78.226857887873678</v>
      </c>
      <c r="I9130" s="4">
        <v>85.470085470085962</v>
      </c>
      <c r="J9130" s="4">
        <v>81.12414892075941</v>
      </c>
      <c r="K9130" s="4">
        <v>93.437635810518643</v>
      </c>
      <c r="L9130" s="4">
        <v>91.264667535853306</v>
      </c>
      <c r="M9130" s="4">
        <v>73.15659858032673</v>
      </c>
      <c r="N9130" s="4">
        <v>71.707953063885924</v>
      </c>
      <c r="O9130" s="4">
        <v>67.362016514559372</v>
      </c>
      <c r="P9130" s="4">
        <v>67.362016514559372</v>
      </c>
      <c r="Q9130" s="4">
        <v>64.464725481673653</v>
      </c>
      <c r="R9130" s="4">
        <v>64.464725481673653</v>
      </c>
      <c r="S9130" s="4">
        <v>18.10806895552658</v>
      </c>
      <c r="T9130" s="4">
        <v>13.76213240620004</v>
      </c>
      <c r="U9130" s="4">
        <v>29.697233087063349</v>
      </c>
      <c r="V9130" s="4">
        <v>29.697233087063349</v>
      </c>
      <c r="W9130" s="4">
        <v>68.086339272779796</v>
      </c>
      <c r="X9130" s="4">
        <v>68.086339272779796</v>
      </c>
      <c r="Y9130" s="4">
        <v>339.70737360567853</v>
      </c>
      <c r="Z9130" s="4">
        <v>341.8803418803418</v>
      </c>
      <c r="AA9130" s="4">
        <v>312.18310879327839</v>
      </c>
      <c r="AB9130" s="4">
        <v>304.93988121106622</v>
      </c>
      <c r="AC9130" s="4">
        <v>188.323917137476</v>
      </c>
      <c r="AD9130" s="4">
        <v>168.04287990728619</v>
      </c>
      <c r="AE9130" s="4">
        <v>-347.67492394611122</v>
      </c>
      <c r="AF9130" s="4">
        <v>-349.12356946255198</v>
      </c>
    </row>
    <row r="9131" spans="1:32">
      <c r="A9131">
        <v>15537</v>
      </c>
      <c r="B9131" s="2">
        <v>45745.614583333343</v>
      </c>
      <c r="C9131" t="s">
        <v>652</v>
      </c>
      <c r="D9131" t="s">
        <v>865</v>
      </c>
      <c r="E9131">
        <v>69.03</v>
      </c>
      <c r="F9131" t="b">
        <v>1</v>
      </c>
      <c r="G9131" s="4">
        <v>73.880921338547139</v>
      </c>
      <c r="H9131" s="4">
        <v>78.226857887873678</v>
      </c>
      <c r="I9131" s="4">
        <v>85.470085470085962</v>
      </c>
      <c r="J9131" s="4">
        <v>81.12414892075941</v>
      </c>
      <c r="K9131" s="4">
        <v>93.437635810518643</v>
      </c>
      <c r="L9131" s="4">
        <v>91.264667535853306</v>
      </c>
      <c r="M9131" s="4">
        <v>73.15659858032673</v>
      </c>
      <c r="N9131" s="4">
        <v>71.707953063885924</v>
      </c>
      <c r="O9131" s="4">
        <v>67.362016514559372</v>
      </c>
      <c r="P9131" s="4">
        <v>67.362016514559372</v>
      </c>
      <c r="Q9131" s="4">
        <v>64.464725481673653</v>
      </c>
      <c r="R9131" s="4">
        <v>64.464725481673653</v>
      </c>
      <c r="S9131" s="4">
        <v>18.10806895552658</v>
      </c>
      <c r="T9131" s="4">
        <v>13.76213240620004</v>
      </c>
      <c r="U9131" s="4">
        <v>29.697233087063349</v>
      </c>
      <c r="V9131" s="4">
        <v>29.697233087063349</v>
      </c>
      <c r="W9131" s="4">
        <v>68.086339272779796</v>
      </c>
      <c r="X9131" s="4">
        <v>68.086339272779796</v>
      </c>
      <c r="Y9131" s="4">
        <v>339.70737360567853</v>
      </c>
      <c r="Z9131" s="4">
        <v>341.8803418803418</v>
      </c>
      <c r="AA9131" s="4">
        <v>312.18310879327839</v>
      </c>
      <c r="AB9131" s="4">
        <v>304.93988121106622</v>
      </c>
      <c r="AC9131" s="4">
        <v>188.323917137476</v>
      </c>
      <c r="AD9131" s="4">
        <v>168.04287990728619</v>
      </c>
      <c r="AE9131" s="4">
        <v>-347.67492394611122</v>
      </c>
      <c r="AF9131" s="4">
        <v>-349.12356946255198</v>
      </c>
    </row>
    <row r="9132" spans="1:32">
      <c r="A9132">
        <v>14917</v>
      </c>
      <c r="B9132" s="2">
        <v>45745.594444444447</v>
      </c>
      <c r="C9132" t="s">
        <v>6956</v>
      </c>
      <c r="D9132" t="s">
        <v>7520</v>
      </c>
      <c r="E9132">
        <v>69.03</v>
      </c>
      <c r="F9132" t="b">
        <v>1</v>
      </c>
      <c r="G9132" s="4">
        <v>73.880921338547139</v>
      </c>
      <c r="H9132" s="4">
        <v>78.226857887873678</v>
      </c>
      <c r="I9132" s="4">
        <v>85.470085470085962</v>
      </c>
      <c r="J9132" s="4">
        <v>81.12414892075941</v>
      </c>
      <c r="K9132" s="4">
        <v>93.437635810518643</v>
      </c>
      <c r="L9132" s="4">
        <v>91.264667535853306</v>
      </c>
      <c r="M9132" s="4">
        <v>73.15659858032673</v>
      </c>
      <c r="N9132" s="4">
        <v>71.707953063885924</v>
      </c>
      <c r="O9132" s="4">
        <v>67.362016514559372</v>
      </c>
      <c r="P9132" s="4">
        <v>67.362016514559372</v>
      </c>
      <c r="Q9132" s="4">
        <v>64.464725481673653</v>
      </c>
      <c r="R9132" s="4">
        <v>64.464725481673653</v>
      </c>
      <c r="S9132" s="4">
        <v>18.10806895552658</v>
      </c>
      <c r="T9132" s="4">
        <v>13.76213240620004</v>
      </c>
      <c r="U9132" s="4">
        <v>29.697233087063349</v>
      </c>
      <c r="V9132" s="4">
        <v>29.697233087063349</v>
      </c>
      <c r="W9132" s="4">
        <v>68.086339272779796</v>
      </c>
      <c r="X9132" s="4">
        <v>68.086339272779796</v>
      </c>
      <c r="Y9132" s="4">
        <v>339.70737360567853</v>
      </c>
      <c r="Z9132" s="4">
        <v>341.8803418803418</v>
      </c>
      <c r="AA9132" s="4">
        <v>312.18310879327839</v>
      </c>
      <c r="AB9132" s="4">
        <v>304.93988121106622</v>
      </c>
      <c r="AC9132" s="4">
        <v>188.323917137476</v>
      </c>
      <c r="AD9132" s="4">
        <v>168.04287990728619</v>
      </c>
      <c r="AE9132" s="4">
        <v>-347.67492394611122</v>
      </c>
      <c r="AF9132" s="4">
        <v>-349.12356946255198</v>
      </c>
    </row>
    <row r="9133" spans="1:32">
      <c r="A9133">
        <v>5822</v>
      </c>
      <c r="B9133" s="2">
        <v>45745.576388888891</v>
      </c>
      <c r="C9133" t="s">
        <v>6173</v>
      </c>
      <c r="D9133" t="s">
        <v>6701</v>
      </c>
      <c r="E9133">
        <v>69.03</v>
      </c>
      <c r="F9133" t="b">
        <v>1</v>
      </c>
      <c r="G9133" s="4">
        <v>73.880921338547139</v>
      </c>
      <c r="H9133" s="4">
        <v>78.226857887873678</v>
      </c>
      <c r="I9133" s="4">
        <v>85.470085470085962</v>
      </c>
      <c r="J9133" s="4">
        <v>81.12414892075941</v>
      </c>
      <c r="K9133" s="4">
        <v>93.437635810518643</v>
      </c>
      <c r="L9133" s="4">
        <v>91.264667535853306</v>
      </c>
      <c r="M9133" s="4">
        <v>73.15659858032673</v>
      </c>
      <c r="N9133" s="4">
        <v>71.707953063885924</v>
      </c>
      <c r="O9133" s="4">
        <v>67.362016514559372</v>
      </c>
      <c r="P9133" s="4">
        <v>67.362016514559372</v>
      </c>
      <c r="Q9133" s="4">
        <v>64.464725481673653</v>
      </c>
      <c r="R9133" s="4">
        <v>64.464725481673653</v>
      </c>
      <c r="S9133" s="4">
        <v>18.10806895552658</v>
      </c>
      <c r="T9133" s="4">
        <v>13.76213240620004</v>
      </c>
      <c r="U9133" s="4">
        <v>29.697233087063349</v>
      </c>
      <c r="V9133" s="4">
        <v>29.697233087063349</v>
      </c>
      <c r="W9133" s="4">
        <v>68.086339272779796</v>
      </c>
      <c r="X9133" s="4">
        <v>68.086339272779796</v>
      </c>
      <c r="Y9133" s="4">
        <v>339.70737360567853</v>
      </c>
      <c r="Z9133" s="4">
        <v>341.8803418803418</v>
      </c>
      <c r="AA9133" s="4">
        <v>312.18310879327839</v>
      </c>
      <c r="AB9133" s="4">
        <v>304.93988121106622</v>
      </c>
      <c r="AC9133" s="4">
        <v>188.323917137476</v>
      </c>
      <c r="AD9133" s="4">
        <v>168.04287990728619</v>
      </c>
      <c r="AE9133" s="4">
        <v>-347.67492394611122</v>
      </c>
      <c r="AF9133" s="4">
        <v>-349.12356946255198</v>
      </c>
    </row>
    <row r="9134" spans="1:32">
      <c r="A9134">
        <v>12006</v>
      </c>
      <c r="B9134" s="2">
        <v>45745.572916666657</v>
      </c>
      <c r="C9134" t="s">
        <v>652</v>
      </c>
      <c r="D9134" t="s">
        <v>1049</v>
      </c>
      <c r="E9134">
        <v>69.03</v>
      </c>
      <c r="F9134" t="b">
        <v>1</v>
      </c>
      <c r="G9134" s="4">
        <v>73.880921338547139</v>
      </c>
      <c r="H9134" s="4">
        <v>78.226857887873678</v>
      </c>
      <c r="I9134" s="4">
        <v>85.470085470085962</v>
      </c>
      <c r="J9134" s="4">
        <v>81.12414892075941</v>
      </c>
      <c r="K9134" s="4">
        <v>93.437635810518643</v>
      </c>
      <c r="L9134" s="4">
        <v>91.264667535853306</v>
      </c>
      <c r="M9134" s="4">
        <v>73.15659858032673</v>
      </c>
      <c r="N9134" s="4">
        <v>71.707953063885924</v>
      </c>
      <c r="O9134" s="4">
        <v>67.362016514559372</v>
      </c>
      <c r="P9134" s="4">
        <v>67.362016514559372</v>
      </c>
      <c r="Q9134" s="4">
        <v>64.464725481673653</v>
      </c>
      <c r="R9134" s="4">
        <v>64.464725481673653</v>
      </c>
      <c r="S9134" s="4">
        <v>18.10806895552658</v>
      </c>
      <c r="T9134" s="4">
        <v>13.76213240620004</v>
      </c>
      <c r="U9134" s="4">
        <v>29.697233087063349</v>
      </c>
      <c r="V9134" s="4">
        <v>29.697233087063349</v>
      </c>
      <c r="W9134" s="4">
        <v>68.086339272779796</v>
      </c>
      <c r="X9134" s="4">
        <v>68.086339272779796</v>
      </c>
      <c r="Y9134" s="4">
        <v>339.70737360567853</v>
      </c>
      <c r="Z9134" s="4">
        <v>341.8803418803418</v>
      </c>
      <c r="AA9134" s="4">
        <v>312.18310879327839</v>
      </c>
      <c r="AB9134" s="4">
        <v>304.93988121106622</v>
      </c>
      <c r="AC9134" s="4">
        <v>188.323917137476</v>
      </c>
      <c r="AD9134" s="4">
        <v>168.04287990728619</v>
      </c>
      <c r="AE9134" s="4">
        <v>-347.67492394611122</v>
      </c>
      <c r="AF9134" s="4">
        <v>-349.12356946255198</v>
      </c>
    </row>
    <row r="9135" spans="1:32">
      <c r="A9135">
        <v>9094</v>
      </c>
      <c r="B9135" s="2">
        <v>45745.53125</v>
      </c>
      <c r="C9135" t="s">
        <v>652</v>
      </c>
      <c r="D9135" t="s">
        <v>1050</v>
      </c>
      <c r="E9135">
        <v>69.03</v>
      </c>
      <c r="F9135" t="b">
        <v>1</v>
      </c>
      <c r="G9135" s="4">
        <v>73.880921338547139</v>
      </c>
      <c r="H9135" s="4">
        <v>78.226857887873678</v>
      </c>
      <c r="I9135" s="4">
        <v>85.470085470085962</v>
      </c>
      <c r="J9135" s="4">
        <v>81.12414892075941</v>
      </c>
      <c r="K9135" s="4">
        <v>93.437635810518643</v>
      </c>
      <c r="L9135" s="4">
        <v>91.264667535853306</v>
      </c>
      <c r="M9135" s="4">
        <v>73.15659858032673</v>
      </c>
      <c r="N9135" s="4">
        <v>71.707953063885924</v>
      </c>
      <c r="O9135" s="4">
        <v>67.362016514559372</v>
      </c>
      <c r="P9135" s="4">
        <v>67.362016514559372</v>
      </c>
      <c r="Q9135" s="4">
        <v>64.464725481673653</v>
      </c>
      <c r="R9135" s="4">
        <v>64.464725481673653</v>
      </c>
      <c r="S9135" s="4">
        <v>18.10806895552658</v>
      </c>
      <c r="T9135" s="4">
        <v>13.76213240620004</v>
      </c>
      <c r="U9135" s="4">
        <v>29.697233087063349</v>
      </c>
      <c r="V9135" s="4">
        <v>29.697233087063349</v>
      </c>
      <c r="W9135" s="4">
        <v>68.086339272779796</v>
      </c>
      <c r="X9135" s="4">
        <v>68.086339272779796</v>
      </c>
      <c r="Y9135" s="4">
        <v>339.70737360567853</v>
      </c>
      <c r="Z9135" s="4">
        <v>341.8803418803418</v>
      </c>
      <c r="AA9135" s="4">
        <v>312.18310879327839</v>
      </c>
      <c r="AB9135" s="4">
        <v>304.93988121106622</v>
      </c>
      <c r="AC9135" s="4">
        <v>188.323917137476</v>
      </c>
      <c r="AD9135" s="4">
        <v>168.04287990728619</v>
      </c>
      <c r="AE9135" s="4">
        <v>-347.67492394611122</v>
      </c>
      <c r="AF9135" s="4">
        <v>-349.12356946255198</v>
      </c>
    </row>
    <row r="9136" spans="1:32">
      <c r="A9136">
        <v>10493</v>
      </c>
      <c r="B9136" s="2">
        <v>45745.500694444447</v>
      </c>
      <c r="C9136" t="s">
        <v>652</v>
      </c>
      <c r="D9136" t="s">
        <v>1051</v>
      </c>
      <c r="E9136">
        <v>69.03</v>
      </c>
      <c r="F9136" t="b">
        <v>1</v>
      </c>
      <c r="G9136" s="4">
        <v>73.880921338547139</v>
      </c>
      <c r="H9136" s="4">
        <v>78.226857887873678</v>
      </c>
      <c r="I9136" s="4">
        <v>85.470085470085962</v>
      </c>
      <c r="J9136" s="4">
        <v>81.12414892075941</v>
      </c>
      <c r="K9136" s="4">
        <v>93.437635810518643</v>
      </c>
      <c r="L9136" s="4">
        <v>91.264667535853306</v>
      </c>
      <c r="M9136" s="4">
        <v>73.15659858032673</v>
      </c>
      <c r="N9136" s="4">
        <v>71.707953063885924</v>
      </c>
      <c r="O9136" s="4">
        <v>67.362016514559372</v>
      </c>
      <c r="P9136" s="4">
        <v>67.362016514559372</v>
      </c>
      <c r="Q9136" s="4">
        <v>64.464725481673653</v>
      </c>
      <c r="R9136" s="4">
        <v>64.464725481673653</v>
      </c>
      <c r="S9136" s="4">
        <v>18.10806895552658</v>
      </c>
      <c r="T9136" s="4">
        <v>13.76213240620004</v>
      </c>
      <c r="U9136" s="4">
        <v>29.697233087063349</v>
      </c>
      <c r="V9136" s="4">
        <v>29.697233087063349</v>
      </c>
      <c r="W9136" s="4">
        <v>68.086339272779796</v>
      </c>
      <c r="X9136" s="4">
        <v>68.086339272779796</v>
      </c>
      <c r="Y9136" s="4">
        <v>339.70737360567853</v>
      </c>
      <c r="Z9136" s="4">
        <v>341.8803418803418</v>
      </c>
      <c r="AA9136" s="4">
        <v>312.18310879327839</v>
      </c>
      <c r="AB9136" s="4">
        <v>304.93988121106622</v>
      </c>
      <c r="AC9136" s="4">
        <v>188.323917137476</v>
      </c>
      <c r="AD9136" s="4">
        <v>168.04287990728619</v>
      </c>
      <c r="AE9136" s="4">
        <v>-347.67492394611122</v>
      </c>
      <c r="AF9136" s="4">
        <v>-349.12356946255198</v>
      </c>
    </row>
    <row r="9137" spans="1:32">
      <c r="A9137">
        <v>4972</v>
      </c>
      <c r="B9137" s="2">
        <v>45745.345833333333</v>
      </c>
      <c r="C9137" t="s">
        <v>3007</v>
      </c>
      <c r="D9137" t="s">
        <v>3548</v>
      </c>
      <c r="E9137">
        <v>69.03</v>
      </c>
      <c r="F9137" t="b">
        <v>1</v>
      </c>
      <c r="G9137" s="4">
        <v>73.880921338547139</v>
      </c>
      <c r="H9137" s="4">
        <v>78.226857887873678</v>
      </c>
      <c r="I9137" s="4">
        <v>85.470085470085962</v>
      </c>
      <c r="J9137" s="4">
        <v>81.12414892075941</v>
      </c>
      <c r="K9137" s="4">
        <v>93.437635810518643</v>
      </c>
      <c r="L9137" s="4">
        <v>91.264667535853306</v>
      </c>
      <c r="M9137" s="4">
        <v>73.15659858032673</v>
      </c>
      <c r="N9137" s="4">
        <v>71.707953063885924</v>
      </c>
      <c r="O9137" s="4">
        <v>67.362016514559372</v>
      </c>
      <c r="P9137" s="4">
        <v>67.362016514559372</v>
      </c>
      <c r="Q9137" s="4">
        <v>64.464725481673653</v>
      </c>
      <c r="R9137" s="4">
        <v>64.464725481673653</v>
      </c>
      <c r="S9137" s="4">
        <v>18.10806895552658</v>
      </c>
      <c r="T9137" s="4">
        <v>13.76213240620004</v>
      </c>
      <c r="U9137" s="4">
        <v>29.697233087063349</v>
      </c>
      <c r="V9137" s="4">
        <v>29.697233087063349</v>
      </c>
      <c r="W9137" s="4">
        <v>68.086339272779796</v>
      </c>
      <c r="X9137" s="4">
        <v>68.086339272779796</v>
      </c>
      <c r="Y9137" s="4">
        <v>339.70737360567853</v>
      </c>
      <c r="Z9137" s="4">
        <v>341.8803418803418</v>
      </c>
      <c r="AA9137" s="4">
        <v>312.18310879327839</v>
      </c>
      <c r="AB9137" s="4">
        <v>304.93988121106622</v>
      </c>
      <c r="AC9137" s="4">
        <v>188.323917137476</v>
      </c>
      <c r="AD9137" s="4">
        <v>168.04287990728619</v>
      </c>
      <c r="AE9137" s="4">
        <v>-347.67492394611122</v>
      </c>
      <c r="AF9137" s="4">
        <v>-349.12356946255198</v>
      </c>
    </row>
    <row r="9138" spans="1:32">
      <c r="A9138">
        <v>12592</v>
      </c>
      <c r="B9138" s="2">
        <v>45745.302083333343</v>
      </c>
      <c r="C9138" t="s">
        <v>3007</v>
      </c>
      <c r="D9138" t="s">
        <v>3549</v>
      </c>
      <c r="E9138">
        <v>69.03</v>
      </c>
      <c r="F9138" t="b">
        <v>1</v>
      </c>
      <c r="G9138" s="4">
        <v>73.880921338547139</v>
      </c>
      <c r="H9138" s="4">
        <v>78.226857887873678</v>
      </c>
      <c r="I9138" s="4">
        <v>85.470085470085962</v>
      </c>
      <c r="J9138" s="4">
        <v>81.12414892075941</v>
      </c>
      <c r="K9138" s="4">
        <v>93.437635810518643</v>
      </c>
      <c r="L9138" s="4">
        <v>91.264667535853306</v>
      </c>
      <c r="M9138" s="4">
        <v>73.15659858032673</v>
      </c>
      <c r="N9138" s="4">
        <v>71.707953063885924</v>
      </c>
      <c r="O9138" s="4">
        <v>67.362016514559372</v>
      </c>
      <c r="P9138" s="4">
        <v>67.362016514559372</v>
      </c>
      <c r="Q9138" s="4">
        <v>64.464725481673653</v>
      </c>
      <c r="R9138" s="4">
        <v>64.464725481673653</v>
      </c>
      <c r="S9138" s="4">
        <v>18.10806895552658</v>
      </c>
      <c r="T9138" s="4">
        <v>13.76213240620004</v>
      </c>
      <c r="U9138" s="4">
        <v>29.697233087063349</v>
      </c>
      <c r="V9138" s="4">
        <v>29.697233087063349</v>
      </c>
      <c r="W9138" s="4">
        <v>68.086339272779796</v>
      </c>
      <c r="X9138" s="4">
        <v>68.086339272779796</v>
      </c>
      <c r="Y9138" s="4">
        <v>339.70737360567853</v>
      </c>
      <c r="Z9138" s="4">
        <v>341.8803418803418</v>
      </c>
      <c r="AA9138" s="4">
        <v>312.18310879327839</v>
      </c>
      <c r="AB9138" s="4">
        <v>304.93988121106622</v>
      </c>
      <c r="AC9138" s="4">
        <v>188.323917137476</v>
      </c>
      <c r="AD9138" s="4">
        <v>168.04287990728619</v>
      </c>
      <c r="AE9138" s="4">
        <v>-347.67492394611122</v>
      </c>
      <c r="AF9138" s="4">
        <v>-349.12356946255198</v>
      </c>
    </row>
    <row r="9139" spans="1:32">
      <c r="A9139">
        <v>7170</v>
      </c>
      <c r="B9139" s="2">
        <v>45745.113194444442</v>
      </c>
      <c r="C9139" t="s">
        <v>5196</v>
      </c>
      <c r="E9139">
        <v>69.03</v>
      </c>
      <c r="F9139" t="b">
        <v>1</v>
      </c>
      <c r="G9139" s="4">
        <v>73.880921338547139</v>
      </c>
      <c r="H9139" s="4">
        <v>78.226857887873678</v>
      </c>
      <c r="I9139" s="4">
        <v>85.470085470085962</v>
      </c>
      <c r="J9139" s="4">
        <v>81.12414892075941</v>
      </c>
      <c r="K9139" s="4">
        <v>93.437635810518643</v>
      </c>
      <c r="L9139" s="4">
        <v>91.264667535853306</v>
      </c>
      <c r="M9139" s="4">
        <v>73.15659858032673</v>
      </c>
      <c r="N9139" s="4">
        <v>71.707953063885924</v>
      </c>
      <c r="O9139" s="4">
        <v>67.362016514559372</v>
      </c>
      <c r="P9139" s="4">
        <v>67.362016514559372</v>
      </c>
      <c r="Q9139" s="4">
        <v>64.464725481673653</v>
      </c>
      <c r="R9139" s="4">
        <v>64.464725481673653</v>
      </c>
      <c r="S9139" s="4">
        <v>18.10806895552658</v>
      </c>
      <c r="T9139" s="4">
        <v>13.76213240620004</v>
      </c>
      <c r="U9139" s="4">
        <v>29.697233087063349</v>
      </c>
      <c r="V9139" s="4">
        <v>29.697233087063349</v>
      </c>
      <c r="W9139" s="4">
        <v>68.086339272779796</v>
      </c>
      <c r="X9139" s="4">
        <v>68.086339272779796</v>
      </c>
      <c r="Y9139" s="4">
        <v>339.70737360567853</v>
      </c>
      <c r="Z9139" s="4">
        <v>341.8803418803418</v>
      </c>
      <c r="AA9139" s="4">
        <v>312.18310879327839</v>
      </c>
      <c r="AB9139" s="4">
        <v>304.93988121106622</v>
      </c>
      <c r="AC9139" s="4">
        <v>188.323917137476</v>
      </c>
      <c r="AD9139" s="4">
        <v>168.04287990728619</v>
      </c>
      <c r="AE9139" s="4">
        <v>-347.67492394611122</v>
      </c>
      <c r="AF9139" s="4">
        <v>-349.12356946255198</v>
      </c>
    </row>
    <row r="9140" spans="1:32">
      <c r="A9140">
        <v>3404</v>
      </c>
      <c r="B9140" s="2">
        <v>45745.104166666657</v>
      </c>
      <c r="C9140" t="s">
        <v>5196</v>
      </c>
      <c r="D9140" t="s">
        <v>5814</v>
      </c>
      <c r="E9140">
        <v>69.03</v>
      </c>
      <c r="F9140" t="b">
        <v>1</v>
      </c>
      <c r="G9140" s="4">
        <v>73.880921338547139</v>
      </c>
      <c r="H9140" s="4">
        <v>78.226857887873678</v>
      </c>
      <c r="I9140" s="4">
        <v>85.470085470085962</v>
      </c>
      <c r="J9140" s="4">
        <v>81.12414892075941</v>
      </c>
      <c r="K9140" s="4">
        <v>93.437635810518643</v>
      </c>
      <c r="L9140" s="4">
        <v>91.264667535853306</v>
      </c>
      <c r="M9140" s="4">
        <v>73.15659858032673</v>
      </c>
      <c r="N9140" s="4">
        <v>71.707953063885924</v>
      </c>
      <c r="O9140" s="4">
        <v>67.362016514559372</v>
      </c>
      <c r="P9140" s="4">
        <v>67.362016514559372</v>
      </c>
      <c r="Q9140" s="4">
        <v>64.464725481673653</v>
      </c>
      <c r="R9140" s="4">
        <v>64.464725481673653</v>
      </c>
      <c r="S9140" s="4">
        <v>18.10806895552658</v>
      </c>
      <c r="T9140" s="4">
        <v>13.76213240620004</v>
      </c>
      <c r="U9140" s="4">
        <v>29.697233087063349</v>
      </c>
      <c r="V9140" s="4">
        <v>29.697233087063349</v>
      </c>
      <c r="W9140" s="4">
        <v>68.086339272779796</v>
      </c>
      <c r="X9140" s="4">
        <v>68.086339272779796</v>
      </c>
      <c r="Y9140" s="4">
        <v>339.70737360567853</v>
      </c>
      <c r="Z9140" s="4">
        <v>341.8803418803418</v>
      </c>
      <c r="AA9140" s="4">
        <v>312.18310879327839</v>
      </c>
      <c r="AB9140" s="4">
        <v>304.93988121106622</v>
      </c>
      <c r="AC9140" s="4">
        <v>188.323917137476</v>
      </c>
      <c r="AD9140" s="4">
        <v>168.04287990728619</v>
      </c>
      <c r="AE9140" s="4">
        <v>-347.67492394611122</v>
      </c>
      <c r="AF9140" s="4">
        <v>-349.12356946255198</v>
      </c>
    </row>
    <row r="9141" spans="1:32">
      <c r="A9141">
        <v>4742</v>
      </c>
      <c r="B9141" s="2">
        <v>45745.03125</v>
      </c>
      <c r="C9141" t="s">
        <v>5196</v>
      </c>
      <c r="D9141" t="s">
        <v>5815</v>
      </c>
      <c r="E9141">
        <v>69.03</v>
      </c>
      <c r="F9141" t="b">
        <v>1</v>
      </c>
      <c r="G9141" s="4">
        <v>73.880921338547139</v>
      </c>
      <c r="H9141" s="4">
        <v>78.226857887873678</v>
      </c>
      <c r="I9141" s="4">
        <v>85.470085470085962</v>
      </c>
      <c r="J9141" s="4">
        <v>81.12414892075941</v>
      </c>
      <c r="K9141" s="4">
        <v>93.437635810518643</v>
      </c>
      <c r="L9141" s="4">
        <v>91.264667535853306</v>
      </c>
      <c r="M9141" s="4">
        <v>73.15659858032673</v>
      </c>
      <c r="N9141" s="4">
        <v>71.707953063885924</v>
      </c>
      <c r="O9141" s="4">
        <v>67.362016514559372</v>
      </c>
      <c r="P9141" s="4">
        <v>67.362016514559372</v>
      </c>
      <c r="Q9141" s="4">
        <v>64.464725481673653</v>
      </c>
      <c r="R9141" s="4">
        <v>64.464725481673653</v>
      </c>
      <c r="S9141" s="4">
        <v>18.10806895552658</v>
      </c>
      <c r="T9141" s="4">
        <v>13.76213240620004</v>
      </c>
      <c r="U9141" s="4">
        <v>29.697233087063349</v>
      </c>
      <c r="V9141" s="4">
        <v>29.697233087063349</v>
      </c>
      <c r="W9141" s="4">
        <v>68.086339272779796</v>
      </c>
      <c r="X9141" s="4">
        <v>68.086339272779796</v>
      </c>
      <c r="Y9141" s="4">
        <v>339.70737360567853</v>
      </c>
      <c r="Z9141" s="4">
        <v>341.8803418803418</v>
      </c>
      <c r="AA9141" s="4">
        <v>312.18310879327839</v>
      </c>
      <c r="AB9141" s="4">
        <v>304.93988121106622</v>
      </c>
      <c r="AC9141" s="4">
        <v>188.323917137476</v>
      </c>
      <c r="AD9141" s="4">
        <v>168.04287990728619</v>
      </c>
      <c r="AE9141" s="4">
        <v>-347.67492394611122</v>
      </c>
      <c r="AF9141" s="4">
        <v>-349.12356946255198</v>
      </c>
    </row>
    <row r="9142" spans="1:32">
      <c r="A9142">
        <v>11260</v>
      </c>
      <c r="B9142" s="2">
        <v>45744.955555555563</v>
      </c>
      <c r="C9142" t="s">
        <v>6173</v>
      </c>
      <c r="D9142" t="s">
        <v>6702</v>
      </c>
      <c r="E9142">
        <v>69.03</v>
      </c>
      <c r="F9142" t="b">
        <v>1</v>
      </c>
      <c r="G9142" s="4">
        <v>73.880921338547139</v>
      </c>
      <c r="H9142" s="4">
        <v>78.226857887873678</v>
      </c>
      <c r="I9142" s="4">
        <v>85.470085470085962</v>
      </c>
      <c r="J9142" s="4">
        <v>81.12414892075941</v>
      </c>
      <c r="K9142" s="4">
        <v>93.437635810518643</v>
      </c>
      <c r="L9142" s="4">
        <v>91.264667535853306</v>
      </c>
      <c r="M9142" s="4">
        <v>73.15659858032673</v>
      </c>
      <c r="N9142" s="4">
        <v>71.707953063885924</v>
      </c>
      <c r="O9142" s="4">
        <v>67.362016514559372</v>
      </c>
      <c r="P9142" s="4">
        <v>67.362016514559372</v>
      </c>
      <c r="Q9142" s="4">
        <v>64.464725481673653</v>
      </c>
      <c r="R9142" s="4">
        <v>64.464725481673653</v>
      </c>
      <c r="S9142" s="4">
        <v>18.10806895552658</v>
      </c>
      <c r="T9142" s="4">
        <v>13.76213240620004</v>
      </c>
      <c r="U9142" s="4">
        <v>29.697233087063349</v>
      </c>
      <c r="V9142" s="4">
        <v>29.697233087063349</v>
      </c>
      <c r="W9142" s="4">
        <v>68.086339272779796</v>
      </c>
      <c r="X9142" s="4">
        <v>68.086339272779796</v>
      </c>
      <c r="Y9142" s="4">
        <v>339.70737360567853</v>
      </c>
      <c r="Z9142" s="4">
        <v>341.8803418803418</v>
      </c>
      <c r="AA9142" s="4">
        <v>312.18310879327839</v>
      </c>
      <c r="AB9142" s="4">
        <v>304.93988121106622</v>
      </c>
      <c r="AC9142" s="4">
        <v>188.323917137476</v>
      </c>
      <c r="AD9142" s="4">
        <v>168.04287990728619</v>
      </c>
      <c r="AE9142" s="4">
        <v>-347.67492394611122</v>
      </c>
      <c r="AF9142" s="4">
        <v>-349.12356946255198</v>
      </c>
    </row>
    <row r="9143" spans="1:32">
      <c r="A9143">
        <v>1600</v>
      </c>
      <c r="B9143" s="2">
        <v>45744.946527777778</v>
      </c>
      <c r="C9143" t="s">
        <v>6173</v>
      </c>
      <c r="D9143" t="s">
        <v>6703</v>
      </c>
      <c r="E9143">
        <v>69.03</v>
      </c>
      <c r="F9143" t="b">
        <v>1</v>
      </c>
      <c r="G9143" s="4">
        <v>73.880921338547139</v>
      </c>
      <c r="H9143" s="4">
        <v>78.226857887873678</v>
      </c>
      <c r="I9143" s="4">
        <v>85.470085470085962</v>
      </c>
      <c r="J9143" s="4">
        <v>81.12414892075941</v>
      </c>
      <c r="K9143" s="4">
        <v>93.437635810518643</v>
      </c>
      <c r="L9143" s="4">
        <v>91.264667535853306</v>
      </c>
      <c r="M9143" s="4">
        <v>73.15659858032673</v>
      </c>
      <c r="N9143" s="4">
        <v>71.707953063885924</v>
      </c>
      <c r="O9143" s="4">
        <v>67.362016514559372</v>
      </c>
      <c r="P9143" s="4">
        <v>67.362016514559372</v>
      </c>
      <c r="Q9143" s="4">
        <v>64.464725481673653</v>
      </c>
      <c r="R9143" s="4">
        <v>64.464725481673653</v>
      </c>
      <c r="S9143" s="4">
        <v>18.10806895552658</v>
      </c>
      <c r="T9143" s="4">
        <v>13.76213240620004</v>
      </c>
      <c r="U9143" s="4">
        <v>29.697233087063349</v>
      </c>
      <c r="V9143" s="4">
        <v>29.697233087063349</v>
      </c>
      <c r="W9143" s="4">
        <v>68.086339272779796</v>
      </c>
      <c r="X9143" s="4">
        <v>68.086339272779796</v>
      </c>
      <c r="Y9143" s="4">
        <v>339.70737360567853</v>
      </c>
      <c r="Z9143" s="4">
        <v>341.8803418803418</v>
      </c>
      <c r="AA9143" s="4">
        <v>312.18310879327839</v>
      </c>
      <c r="AB9143" s="4">
        <v>304.93988121106622</v>
      </c>
      <c r="AC9143" s="4">
        <v>188.323917137476</v>
      </c>
      <c r="AD9143" s="4">
        <v>168.04287990728619</v>
      </c>
      <c r="AE9143" s="4">
        <v>-347.67492394611122</v>
      </c>
      <c r="AF9143" s="4">
        <v>-349.12356946255198</v>
      </c>
    </row>
    <row r="9144" spans="1:32">
      <c r="A9144">
        <v>3527</v>
      </c>
      <c r="B9144" s="2">
        <v>45744.936111111107</v>
      </c>
      <c r="C9144" t="s">
        <v>6173</v>
      </c>
      <c r="D9144" t="s">
        <v>6704</v>
      </c>
      <c r="E9144">
        <v>69.03</v>
      </c>
      <c r="F9144" t="b">
        <v>1</v>
      </c>
      <c r="G9144" s="4">
        <v>73.880921338547139</v>
      </c>
      <c r="H9144" s="4">
        <v>78.226857887873678</v>
      </c>
      <c r="I9144" s="4">
        <v>85.470085470085962</v>
      </c>
      <c r="J9144" s="4">
        <v>81.12414892075941</v>
      </c>
      <c r="K9144" s="4">
        <v>93.437635810518643</v>
      </c>
      <c r="L9144" s="4">
        <v>91.264667535853306</v>
      </c>
      <c r="M9144" s="4">
        <v>73.15659858032673</v>
      </c>
      <c r="N9144" s="4">
        <v>71.707953063885924</v>
      </c>
      <c r="O9144" s="4">
        <v>67.362016514559372</v>
      </c>
      <c r="P9144" s="4">
        <v>67.362016514559372</v>
      </c>
      <c r="Q9144" s="4">
        <v>64.464725481673653</v>
      </c>
      <c r="R9144" s="4">
        <v>64.464725481673653</v>
      </c>
      <c r="S9144" s="4">
        <v>18.10806895552658</v>
      </c>
      <c r="T9144" s="4">
        <v>13.76213240620004</v>
      </c>
      <c r="U9144" s="4">
        <v>29.697233087063349</v>
      </c>
      <c r="V9144" s="4">
        <v>29.697233087063349</v>
      </c>
      <c r="W9144" s="4">
        <v>68.086339272779796</v>
      </c>
      <c r="X9144" s="4">
        <v>68.086339272779796</v>
      </c>
      <c r="Y9144" s="4">
        <v>339.70737360567853</v>
      </c>
      <c r="Z9144" s="4">
        <v>341.8803418803418</v>
      </c>
      <c r="AA9144" s="4">
        <v>312.18310879327839</v>
      </c>
      <c r="AB9144" s="4">
        <v>304.93988121106622</v>
      </c>
      <c r="AC9144" s="4">
        <v>188.323917137476</v>
      </c>
      <c r="AD9144" s="4">
        <v>168.04287990728619</v>
      </c>
      <c r="AE9144" s="4">
        <v>-347.67492394611122</v>
      </c>
      <c r="AF9144" s="4">
        <v>-349.12356946255198</v>
      </c>
    </row>
    <row r="9145" spans="1:32">
      <c r="A9145">
        <v>8433</v>
      </c>
      <c r="B9145" s="2">
        <v>45744.927083333343</v>
      </c>
      <c r="C9145" t="s">
        <v>5196</v>
      </c>
      <c r="D9145" t="s">
        <v>5812</v>
      </c>
      <c r="E9145">
        <v>69.03</v>
      </c>
      <c r="F9145" t="b">
        <v>1</v>
      </c>
      <c r="G9145" s="4">
        <v>73.880921338547139</v>
      </c>
      <c r="H9145" s="4">
        <v>78.226857887873678</v>
      </c>
      <c r="I9145" s="4">
        <v>85.470085470085962</v>
      </c>
      <c r="J9145" s="4">
        <v>81.12414892075941</v>
      </c>
      <c r="K9145" s="4">
        <v>93.437635810518643</v>
      </c>
      <c r="L9145" s="4">
        <v>91.264667535853306</v>
      </c>
      <c r="M9145" s="4">
        <v>73.15659858032673</v>
      </c>
      <c r="N9145" s="4">
        <v>71.707953063885924</v>
      </c>
      <c r="O9145" s="4">
        <v>67.362016514559372</v>
      </c>
      <c r="P9145" s="4">
        <v>67.362016514559372</v>
      </c>
      <c r="Q9145" s="4">
        <v>64.464725481673653</v>
      </c>
      <c r="R9145" s="4">
        <v>64.464725481673653</v>
      </c>
      <c r="S9145" s="4">
        <v>18.10806895552658</v>
      </c>
      <c r="T9145" s="4">
        <v>13.76213240620004</v>
      </c>
      <c r="U9145" s="4">
        <v>29.697233087063349</v>
      </c>
      <c r="V9145" s="4">
        <v>29.697233087063349</v>
      </c>
      <c r="W9145" s="4">
        <v>68.086339272779796</v>
      </c>
      <c r="X9145" s="4">
        <v>68.086339272779796</v>
      </c>
      <c r="Y9145" s="4">
        <v>339.70737360567853</v>
      </c>
      <c r="Z9145" s="4">
        <v>341.8803418803418</v>
      </c>
      <c r="AA9145" s="4">
        <v>312.18310879327839</v>
      </c>
      <c r="AB9145" s="4">
        <v>304.93988121106622</v>
      </c>
      <c r="AC9145" s="4">
        <v>188.323917137476</v>
      </c>
      <c r="AD9145" s="4">
        <v>168.04287990728619</v>
      </c>
      <c r="AE9145" s="4">
        <v>-347.67492394611122</v>
      </c>
      <c r="AF9145" s="4">
        <v>-349.12356946255198</v>
      </c>
    </row>
    <row r="9146" spans="1:32">
      <c r="A9146">
        <v>7677</v>
      </c>
      <c r="B9146" s="2">
        <v>45744.901388888888</v>
      </c>
      <c r="C9146" t="s">
        <v>6173</v>
      </c>
      <c r="D9146" t="s">
        <v>6705</v>
      </c>
      <c r="E9146">
        <v>69.03</v>
      </c>
      <c r="F9146" t="b">
        <v>1</v>
      </c>
      <c r="G9146" s="4">
        <v>73.880921338547139</v>
      </c>
      <c r="H9146" s="4">
        <v>78.226857887873678</v>
      </c>
      <c r="I9146" s="4">
        <v>85.470085470085962</v>
      </c>
      <c r="J9146" s="4">
        <v>81.12414892075941</v>
      </c>
      <c r="K9146" s="4">
        <v>93.437635810518643</v>
      </c>
      <c r="L9146" s="4">
        <v>91.264667535853306</v>
      </c>
      <c r="M9146" s="4">
        <v>73.15659858032673</v>
      </c>
      <c r="N9146" s="4">
        <v>71.707953063885924</v>
      </c>
      <c r="O9146" s="4">
        <v>67.362016514559372</v>
      </c>
      <c r="P9146" s="4">
        <v>67.362016514559372</v>
      </c>
      <c r="Q9146" s="4">
        <v>64.464725481673653</v>
      </c>
      <c r="R9146" s="4">
        <v>64.464725481673653</v>
      </c>
      <c r="S9146" s="4">
        <v>18.10806895552658</v>
      </c>
      <c r="T9146" s="4">
        <v>13.76213240620004</v>
      </c>
      <c r="U9146" s="4">
        <v>29.697233087063349</v>
      </c>
      <c r="V9146" s="4">
        <v>29.697233087063349</v>
      </c>
      <c r="W9146" s="4">
        <v>68.086339272779796</v>
      </c>
      <c r="X9146" s="4">
        <v>68.086339272779796</v>
      </c>
      <c r="Y9146" s="4">
        <v>339.70737360567853</v>
      </c>
      <c r="Z9146" s="4">
        <v>341.8803418803418</v>
      </c>
      <c r="AA9146" s="4">
        <v>312.18310879327839</v>
      </c>
      <c r="AB9146" s="4">
        <v>304.93988121106622</v>
      </c>
      <c r="AC9146" s="4">
        <v>188.323917137476</v>
      </c>
      <c r="AD9146" s="4">
        <v>168.04287990728619</v>
      </c>
      <c r="AE9146" s="4">
        <v>-347.67492394611122</v>
      </c>
      <c r="AF9146" s="4">
        <v>-349.12356946255198</v>
      </c>
    </row>
    <row r="9147" spans="1:32">
      <c r="A9147">
        <v>14745</v>
      </c>
      <c r="B9147" s="2">
        <v>45744.895833333343</v>
      </c>
      <c r="C9147" t="s">
        <v>3007</v>
      </c>
      <c r="D9147" t="s">
        <v>3550</v>
      </c>
      <c r="E9147">
        <v>69.03</v>
      </c>
      <c r="F9147" t="b">
        <v>1</v>
      </c>
      <c r="G9147" s="4">
        <v>73.880921338547139</v>
      </c>
      <c r="H9147" s="4">
        <v>78.226857887873678</v>
      </c>
      <c r="I9147" s="4">
        <v>85.470085470085962</v>
      </c>
      <c r="J9147" s="4">
        <v>81.12414892075941</v>
      </c>
      <c r="K9147" s="4">
        <v>93.437635810518643</v>
      </c>
      <c r="L9147" s="4">
        <v>91.264667535853306</v>
      </c>
      <c r="M9147" s="4">
        <v>73.15659858032673</v>
      </c>
      <c r="N9147" s="4">
        <v>71.707953063885924</v>
      </c>
      <c r="O9147" s="4">
        <v>67.362016514559372</v>
      </c>
      <c r="P9147" s="4">
        <v>67.362016514559372</v>
      </c>
      <c r="Q9147" s="4">
        <v>64.464725481673653</v>
      </c>
      <c r="R9147" s="4">
        <v>64.464725481673653</v>
      </c>
      <c r="S9147" s="4">
        <v>18.10806895552658</v>
      </c>
      <c r="T9147" s="4">
        <v>13.76213240620004</v>
      </c>
      <c r="U9147" s="4">
        <v>29.697233087063349</v>
      </c>
      <c r="V9147" s="4">
        <v>29.697233087063349</v>
      </c>
      <c r="W9147" s="4">
        <v>68.086339272779796</v>
      </c>
      <c r="X9147" s="4">
        <v>68.086339272779796</v>
      </c>
      <c r="Y9147" s="4">
        <v>339.70737360567853</v>
      </c>
      <c r="Z9147" s="4">
        <v>341.8803418803418</v>
      </c>
      <c r="AA9147" s="4">
        <v>312.18310879327839</v>
      </c>
      <c r="AB9147" s="4">
        <v>304.93988121106622</v>
      </c>
      <c r="AC9147" s="4">
        <v>188.323917137476</v>
      </c>
      <c r="AD9147" s="4">
        <v>168.04287990728619</v>
      </c>
      <c r="AE9147" s="4">
        <v>-347.67492394611122</v>
      </c>
      <c r="AF9147" s="4">
        <v>-349.12356946255198</v>
      </c>
    </row>
    <row r="9148" spans="1:32">
      <c r="A9148">
        <v>6439</v>
      </c>
      <c r="B9148" s="2">
        <v>45744.89166666667</v>
      </c>
      <c r="C9148" t="s">
        <v>6173</v>
      </c>
      <c r="E9148">
        <v>69.03</v>
      </c>
      <c r="F9148" t="b">
        <v>1</v>
      </c>
      <c r="G9148" s="4">
        <v>73.880921338547139</v>
      </c>
      <c r="H9148" s="4">
        <v>78.226857887873678</v>
      </c>
      <c r="I9148" s="4">
        <v>85.470085470085962</v>
      </c>
      <c r="J9148" s="4">
        <v>81.12414892075941</v>
      </c>
      <c r="K9148" s="4">
        <v>93.437635810518643</v>
      </c>
      <c r="L9148" s="4">
        <v>91.264667535853306</v>
      </c>
      <c r="M9148" s="4">
        <v>73.15659858032673</v>
      </c>
      <c r="N9148" s="4">
        <v>71.707953063885924</v>
      </c>
      <c r="O9148" s="4">
        <v>67.362016514559372</v>
      </c>
      <c r="P9148" s="4">
        <v>67.362016514559372</v>
      </c>
      <c r="Q9148" s="4">
        <v>64.464725481673653</v>
      </c>
      <c r="R9148" s="4">
        <v>64.464725481673653</v>
      </c>
      <c r="S9148" s="4">
        <v>18.10806895552658</v>
      </c>
      <c r="T9148" s="4">
        <v>13.76213240620004</v>
      </c>
      <c r="U9148" s="4">
        <v>29.697233087063349</v>
      </c>
      <c r="V9148" s="4">
        <v>29.697233087063349</v>
      </c>
      <c r="W9148" s="4">
        <v>68.086339272779796</v>
      </c>
      <c r="X9148" s="4">
        <v>68.086339272779796</v>
      </c>
      <c r="Y9148" s="4">
        <v>339.70737360567853</v>
      </c>
      <c r="Z9148" s="4">
        <v>341.8803418803418</v>
      </c>
      <c r="AA9148" s="4">
        <v>312.18310879327839</v>
      </c>
      <c r="AB9148" s="4">
        <v>304.93988121106622</v>
      </c>
      <c r="AC9148" s="4">
        <v>188.323917137476</v>
      </c>
      <c r="AD9148" s="4">
        <v>168.04287990728619</v>
      </c>
      <c r="AE9148" s="4">
        <v>-347.67492394611122</v>
      </c>
      <c r="AF9148" s="4">
        <v>-349.12356946255198</v>
      </c>
    </row>
    <row r="9149" spans="1:32">
      <c r="A9149">
        <v>146</v>
      </c>
      <c r="B9149" s="2">
        <v>45744.88958333333</v>
      </c>
      <c r="C9149" t="s">
        <v>6173</v>
      </c>
      <c r="D9149" t="s">
        <v>6706</v>
      </c>
      <c r="E9149">
        <v>69.03</v>
      </c>
      <c r="F9149" t="b">
        <v>1</v>
      </c>
      <c r="G9149" s="4">
        <v>73.880921338547139</v>
      </c>
      <c r="H9149" s="4">
        <v>78.226857887873678</v>
      </c>
      <c r="I9149" s="4">
        <v>85.470085470085962</v>
      </c>
      <c r="J9149" s="4">
        <v>81.12414892075941</v>
      </c>
      <c r="K9149" s="4">
        <v>93.437635810518643</v>
      </c>
      <c r="L9149" s="4">
        <v>91.264667535853306</v>
      </c>
      <c r="M9149" s="4">
        <v>73.15659858032673</v>
      </c>
      <c r="N9149" s="4">
        <v>71.707953063885924</v>
      </c>
      <c r="O9149" s="4">
        <v>67.362016514559372</v>
      </c>
      <c r="P9149" s="4">
        <v>67.362016514559372</v>
      </c>
      <c r="Q9149" s="4">
        <v>64.464725481673653</v>
      </c>
      <c r="R9149" s="4">
        <v>64.464725481673653</v>
      </c>
      <c r="S9149" s="4">
        <v>18.10806895552658</v>
      </c>
      <c r="T9149" s="4">
        <v>13.76213240620004</v>
      </c>
      <c r="U9149" s="4">
        <v>29.697233087063349</v>
      </c>
      <c r="V9149" s="4">
        <v>29.697233087063349</v>
      </c>
      <c r="W9149" s="4">
        <v>68.086339272779796</v>
      </c>
      <c r="X9149" s="4">
        <v>68.086339272779796</v>
      </c>
      <c r="Y9149" s="4">
        <v>339.70737360567853</v>
      </c>
      <c r="Z9149" s="4">
        <v>341.8803418803418</v>
      </c>
      <c r="AA9149" s="4">
        <v>312.18310879327839</v>
      </c>
      <c r="AB9149" s="4">
        <v>304.93988121106622</v>
      </c>
      <c r="AC9149" s="4">
        <v>188.323917137476</v>
      </c>
      <c r="AD9149" s="4">
        <v>168.04287990728619</v>
      </c>
      <c r="AE9149" s="4">
        <v>-347.67492394611122</v>
      </c>
      <c r="AF9149" s="4">
        <v>-349.12356946255198</v>
      </c>
    </row>
    <row r="9150" spans="1:32">
      <c r="A9150">
        <v>10135</v>
      </c>
      <c r="B9150" s="2">
        <v>45744.863888888889</v>
      </c>
      <c r="C9150" t="s">
        <v>6173</v>
      </c>
      <c r="D9150" t="s">
        <v>6707</v>
      </c>
      <c r="E9150">
        <v>69.125</v>
      </c>
      <c r="F9150" t="b">
        <v>0</v>
      </c>
      <c r="G9150" s="4">
        <v>-2.1699819168174419</v>
      </c>
      <c r="H9150" s="4">
        <v>-3.6166365280297561</v>
      </c>
      <c r="I9150" s="4">
        <v>-2.8933092224246271</v>
      </c>
      <c r="J9150" s="4">
        <v>-5.7866184448451419</v>
      </c>
      <c r="K9150" s="4">
        <v>-13.74321880650978</v>
      </c>
      <c r="L9150" s="4">
        <v>-13.019891500904651</v>
      </c>
      <c r="M9150" s="4">
        <v>49.186256781193983</v>
      </c>
      <c r="N9150" s="4">
        <v>60.036166365279144</v>
      </c>
      <c r="O9150" s="4">
        <v>49.186256781193983</v>
      </c>
      <c r="P9150" s="4">
        <v>60.036166365279144</v>
      </c>
      <c r="Q9150" s="4">
        <v>49.186256781193983</v>
      </c>
      <c r="R9150" s="4">
        <v>60.036166365279144</v>
      </c>
      <c r="S9150" s="4">
        <v>49.186256781193983</v>
      </c>
      <c r="T9150" s="4">
        <v>60.036166365279144</v>
      </c>
      <c r="U9150" s="4">
        <v>49.186256781193983</v>
      </c>
      <c r="V9150" s="4">
        <v>60.036166365279144</v>
      </c>
      <c r="W9150" s="4">
        <v>49.186256781193983</v>
      </c>
      <c r="X9150" s="4">
        <v>60.036166365279144</v>
      </c>
      <c r="Y9150" s="4">
        <v>49.186256781193983</v>
      </c>
      <c r="Z9150" s="4">
        <v>60.036166365279144</v>
      </c>
      <c r="AA9150" s="4">
        <v>49.186256781193983</v>
      </c>
      <c r="AB9150" s="4">
        <v>60.036166365279144</v>
      </c>
      <c r="AC9150" s="4">
        <v>338.51717902350862</v>
      </c>
      <c r="AD9150" s="4">
        <v>338.51717902350862</v>
      </c>
      <c r="AE9150" s="4">
        <v>299.45750452079471</v>
      </c>
      <c r="AF9150" s="4">
        <v>302.35081374321931</v>
      </c>
    </row>
    <row r="9151" spans="1:32">
      <c r="A9151">
        <v>4899</v>
      </c>
      <c r="B9151" s="2">
        <v>45744.85</v>
      </c>
      <c r="C9151" t="s">
        <v>5196</v>
      </c>
      <c r="D9151" t="s">
        <v>5816</v>
      </c>
      <c r="E9151">
        <v>69.164999999999992</v>
      </c>
      <c r="F9151" t="b">
        <v>0</v>
      </c>
      <c r="G9151" s="4">
        <v>-0.72290898575803553</v>
      </c>
      <c r="H9151" s="4">
        <v>-1.4458179715160711</v>
      </c>
      <c r="I9151" s="4">
        <v>1.44581797152018</v>
      </c>
      <c r="J9151" s="4">
        <v>2.1687269572782162</v>
      </c>
      <c r="K9151" s="4">
        <v>-2.8916359430321421</v>
      </c>
      <c r="L9151" s="4">
        <v>-1.4458179715160711</v>
      </c>
      <c r="M9151" s="4">
        <v>-17.349815658207241</v>
      </c>
      <c r="N9151" s="4">
        <v>-19.518542615483401</v>
      </c>
      <c r="O9151" s="4">
        <v>43.374539145523222</v>
      </c>
      <c r="P9151" s="4">
        <v>54.21817393190198</v>
      </c>
      <c r="Q9151" s="4">
        <v>43.374539145523222</v>
      </c>
      <c r="R9151" s="4">
        <v>54.21817393190198</v>
      </c>
      <c r="S9151" s="4">
        <v>43.374539145523222</v>
      </c>
      <c r="T9151" s="4">
        <v>54.21817393190198</v>
      </c>
      <c r="U9151" s="4">
        <v>43.374539145523222</v>
      </c>
      <c r="V9151" s="4">
        <v>54.21817393190198</v>
      </c>
      <c r="W9151" s="4">
        <v>43.374539145523222</v>
      </c>
      <c r="X9151" s="4">
        <v>54.21817393190198</v>
      </c>
      <c r="Y9151" s="4">
        <v>43.374539145523222</v>
      </c>
      <c r="Z9151" s="4">
        <v>54.21817393190198</v>
      </c>
      <c r="AA9151" s="4">
        <v>43.374539145523222</v>
      </c>
      <c r="AB9151" s="4">
        <v>54.21817393190198</v>
      </c>
      <c r="AC9151" s="4">
        <v>346.9963131641735</v>
      </c>
      <c r="AD9151" s="4">
        <v>346.9963131641735</v>
      </c>
      <c r="AE9151" s="4">
        <v>300.73013807561807</v>
      </c>
      <c r="AF9151" s="4">
        <v>300.73013807561807</v>
      </c>
    </row>
    <row r="9152" spans="1:32">
      <c r="A9152">
        <v>7058</v>
      </c>
      <c r="B9152" s="2">
        <v>45744.842361111107</v>
      </c>
      <c r="C9152" t="s">
        <v>6173</v>
      </c>
      <c r="D9152" t="s">
        <v>6708</v>
      </c>
      <c r="E9152">
        <v>69.14500000000001</v>
      </c>
      <c r="F9152" t="b">
        <v>0</v>
      </c>
      <c r="G9152" s="4">
        <v>1.4462361703653051</v>
      </c>
      <c r="H9152" s="4">
        <v>0</v>
      </c>
      <c r="I9152" s="4">
        <v>1.4462361703653051</v>
      </c>
      <c r="J9152" s="4">
        <v>2.892472340730611</v>
      </c>
      <c r="K9152" s="4">
        <v>2.892472340730611</v>
      </c>
      <c r="L9152" s="4">
        <v>4.3387085111000259</v>
      </c>
      <c r="M9152" s="4">
        <v>-4.3387085111000259</v>
      </c>
      <c r="N9152" s="4">
        <v>-3.6155904259173739</v>
      </c>
      <c r="O9152" s="4">
        <v>46.279557451730881</v>
      </c>
      <c r="P9152" s="4">
        <v>57.126328729478892</v>
      </c>
      <c r="Q9152" s="4">
        <v>46.279557451730881</v>
      </c>
      <c r="R9152" s="4">
        <v>57.126328729478892</v>
      </c>
      <c r="S9152" s="4">
        <v>46.279557451730881</v>
      </c>
      <c r="T9152" s="4">
        <v>57.126328729478892</v>
      </c>
      <c r="U9152" s="4">
        <v>46.279557451730881</v>
      </c>
      <c r="V9152" s="4">
        <v>57.126328729478892</v>
      </c>
      <c r="W9152" s="4">
        <v>46.279557451730881</v>
      </c>
      <c r="X9152" s="4">
        <v>57.126328729478892</v>
      </c>
      <c r="Y9152" s="4">
        <v>46.279557451730881</v>
      </c>
      <c r="Z9152" s="4">
        <v>57.126328729478892</v>
      </c>
      <c r="AA9152" s="4">
        <v>46.279557451730881</v>
      </c>
      <c r="AB9152" s="4">
        <v>57.126328729478892</v>
      </c>
      <c r="AC9152" s="4">
        <v>350.71227131390299</v>
      </c>
      <c r="AD9152" s="4">
        <v>350.71227131390299</v>
      </c>
      <c r="AE9152" s="4">
        <v>294.30906066960682</v>
      </c>
      <c r="AF9152" s="4">
        <v>297.20153301033741</v>
      </c>
    </row>
    <row r="9153" spans="1:32">
      <c r="A9153">
        <v>1102</v>
      </c>
      <c r="B9153" s="2">
        <v>45744.816666666673</v>
      </c>
      <c r="C9153" t="s">
        <v>3007</v>
      </c>
      <c r="D9153" t="s">
        <v>3552</v>
      </c>
      <c r="E9153">
        <v>69.155000000000001</v>
      </c>
      <c r="F9153" t="b">
        <v>0</v>
      </c>
      <c r="G9153" s="4">
        <v>0</v>
      </c>
      <c r="H9153" s="4">
        <v>0</v>
      </c>
      <c r="I9153" s="4">
        <v>1.4460270407043461</v>
      </c>
      <c r="J9153" s="4">
        <v>-1.4460270407043461</v>
      </c>
      <c r="K9153" s="4">
        <v>-2.8920540814128022</v>
      </c>
      <c r="L9153" s="4">
        <v>-3.615067601764975</v>
      </c>
      <c r="M9153" s="4">
        <v>-2.8920540814128022</v>
      </c>
      <c r="N9153" s="4">
        <v>-2.8920540814128022</v>
      </c>
      <c r="O9153" s="4">
        <v>1.4460270407043461</v>
      </c>
      <c r="P9153" s="4">
        <v>-2.8920540814128022</v>
      </c>
      <c r="Q9153" s="4">
        <v>44.826838261875821</v>
      </c>
      <c r="R9153" s="4">
        <v>55.672041067166653</v>
      </c>
      <c r="S9153" s="4">
        <v>44.826838261875821</v>
      </c>
      <c r="T9153" s="4">
        <v>55.672041067166653</v>
      </c>
      <c r="U9153" s="4">
        <v>44.826838261875821</v>
      </c>
      <c r="V9153" s="4">
        <v>55.672041067166653</v>
      </c>
      <c r="W9153" s="4">
        <v>44.826838261875821</v>
      </c>
      <c r="X9153" s="4">
        <v>55.672041067166653</v>
      </c>
      <c r="Y9153" s="4">
        <v>44.826838261875821</v>
      </c>
      <c r="Z9153" s="4">
        <v>55.672041067166653</v>
      </c>
      <c r="AA9153" s="4">
        <v>44.826838261875821</v>
      </c>
      <c r="AB9153" s="4">
        <v>55.672041067166653</v>
      </c>
      <c r="AC9153" s="4">
        <v>352.83059793218098</v>
      </c>
      <c r="AD9153" s="4">
        <v>349.93854385076821</v>
      </c>
      <c r="AE9153" s="4">
        <v>300.77362446677728</v>
      </c>
      <c r="AF9153" s="4">
        <v>297.8815703853665</v>
      </c>
    </row>
    <row r="9154" spans="1:32">
      <c r="A9154">
        <v>12547</v>
      </c>
      <c r="B9154" s="2">
        <v>45744.771527777782</v>
      </c>
      <c r="C9154" t="s">
        <v>8974</v>
      </c>
      <c r="E9154">
        <v>69.344999999999999</v>
      </c>
      <c r="F9154" t="b">
        <v>0</v>
      </c>
      <c r="G9154" s="4">
        <v>2.8841300742678251</v>
      </c>
      <c r="H9154" s="4">
        <v>2.8841300742678251</v>
      </c>
      <c r="I9154" s="4">
        <v>-2.8841300742678251</v>
      </c>
      <c r="J9154" s="4">
        <v>-2.8841300742678251</v>
      </c>
      <c r="K9154" s="4">
        <v>-5.7682601485315521</v>
      </c>
      <c r="L9154" s="4">
        <v>-8.6523902227993759</v>
      </c>
      <c r="M9154" s="4">
        <v>-8.6523902227993759</v>
      </c>
      <c r="N9154" s="4">
        <v>-8.6523902227993759</v>
      </c>
      <c r="O9154" s="4">
        <v>-20.188910519864528</v>
      </c>
      <c r="P9154" s="4">
        <v>-25.957170668398131</v>
      </c>
      <c r="Q9154" s="4">
        <v>-23.073040594130301</v>
      </c>
      <c r="R9154" s="4">
        <v>-21.63097555699844</v>
      </c>
      <c r="S9154" s="4">
        <v>17.304780445598752</v>
      </c>
      <c r="T9154" s="4">
        <v>28.12026822409592</v>
      </c>
      <c r="U9154" s="4">
        <v>17.304780445598752</v>
      </c>
      <c r="V9154" s="4">
        <v>28.12026822409592</v>
      </c>
      <c r="W9154" s="4">
        <v>17.304780445598752</v>
      </c>
      <c r="X9154" s="4">
        <v>28.12026822409592</v>
      </c>
      <c r="Y9154" s="4">
        <v>17.304780445598752</v>
      </c>
      <c r="Z9154" s="4">
        <v>28.12026822409592</v>
      </c>
      <c r="AA9154" s="4">
        <v>17.304780445598752</v>
      </c>
      <c r="AB9154" s="4">
        <v>28.12026822409592</v>
      </c>
      <c r="AC9154" s="4">
        <v>310.04398298363338</v>
      </c>
      <c r="AD9154" s="4">
        <v>311.48604802076528</v>
      </c>
      <c r="AE9154" s="4">
        <v>275.43442209243591</v>
      </c>
      <c r="AF9154" s="4">
        <v>278.31855216670368</v>
      </c>
    </row>
    <row r="9155" spans="1:32">
      <c r="A9155">
        <v>6524</v>
      </c>
      <c r="B9155" s="2">
        <v>45744.75</v>
      </c>
      <c r="C9155" t="s">
        <v>7747</v>
      </c>
      <c r="D9155" t="s">
        <v>7928</v>
      </c>
      <c r="E9155">
        <v>69.295000000000002</v>
      </c>
      <c r="F9155" t="b">
        <v>0</v>
      </c>
      <c r="G9155" s="4">
        <v>7.2155278158593203</v>
      </c>
      <c r="H9155" s="4">
        <v>4.3293166895139512</v>
      </c>
      <c r="I9155" s="4">
        <v>8.6586333790299541</v>
      </c>
      <c r="J9155" s="4">
        <v>8.6586333790299541</v>
      </c>
      <c r="K9155" s="4">
        <v>13.709502850133321</v>
      </c>
      <c r="L9155" s="4">
        <v>15.874161194891331</v>
      </c>
      <c r="M9155" s="4">
        <v>5.7724222526886857</v>
      </c>
      <c r="N9155" s="4">
        <v>7.2155278158593203</v>
      </c>
      <c r="O9155" s="4">
        <v>-2.8862111263433179</v>
      </c>
      <c r="P9155" s="4">
        <v>-1.4431055631726839</v>
      </c>
      <c r="Q9155" s="4">
        <v>-23.811241792338009</v>
      </c>
      <c r="R9155" s="4">
        <v>-27.419005700268698</v>
      </c>
      <c r="S9155" s="4">
        <v>24.532794573923329</v>
      </c>
      <c r="T9155" s="4">
        <v>35.356086297711279</v>
      </c>
      <c r="U9155" s="4">
        <v>24.532794573923329</v>
      </c>
      <c r="V9155" s="4">
        <v>35.356086297711279</v>
      </c>
      <c r="W9155" s="4">
        <v>24.532794573923329</v>
      </c>
      <c r="X9155" s="4">
        <v>35.356086297711279</v>
      </c>
      <c r="Y9155" s="4">
        <v>24.532794573923329</v>
      </c>
      <c r="Z9155" s="4">
        <v>35.356086297711279</v>
      </c>
      <c r="AA9155" s="4">
        <v>24.532794573923329</v>
      </c>
      <c r="AB9155" s="4">
        <v>35.356086297711279</v>
      </c>
      <c r="AC9155" s="4">
        <v>347.78844072443837</v>
      </c>
      <c r="AD9155" s="4">
        <v>337.6867017822338</v>
      </c>
      <c r="AE9155" s="4">
        <v>279.96247925535721</v>
      </c>
      <c r="AF9155" s="4">
        <v>282.84869038170052</v>
      </c>
    </row>
    <row r="9156" spans="1:32">
      <c r="A9156">
        <v>12989</v>
      </c>
      <c r="B9156" s="2">
        <v>45744.732638888891</v>
      </c>
      <c r="C9156" t="s">
        <v>3807</v>
      </c>
      <c r="D9156" t="s">
        <v>4416</v>
      </c>
      <c r="E9156">
        <v>69.305000000000007</v>
      </c>
      <c r="F9156" t="b">
        <v>0</v>
      </c>
      <c r="G9156" s="4">
        <v>4.3286920135633986</v>
      </c>
      <c r="H9156" s="4">
        <v>2.8857946757061979</v>
      </c>
      <c r="I9156" s="4">
        <v>11.543178702833</v>
      </c>
      <c r="J9156" s="4">
        <v>11.543178702833</v>
      </c>
      <c r="K9156" s="4">
        <v>-1.44289733785515</v>
      </c>
      <c r="L9156" s="4">
        <v>-1.44289733785515</v>
      </c>
      <c r="M9156" s="4">
        <v>7.2144866892695969</v>
      </c>
      <c r="N9156" s="4">
        <v>7.2144866892695969</v>
      </c>
      <c r="O9156" s="4">
        <v>4.3286920135633986</v>
      </c>
      <c r="P9156" s="4">
        <v>2.8857946757061979</v>
      </c>
      <c r="Q9156" s="4">
        <v>-24.529254743527289</v>
      </c>
      <c r="R9156" s="4">
        <v>-21.643460067816999</v>
      </c>
      <c r="S9156" s="4">
        <v>23.086357405670089</v>
      </c>
      <c r="T9156" s="4">
        <v>33.908087439576533</v>
      </c>
      <c r="U9156" s="4">
        <v>23.086357405670089</v>
      </c>
      <c r="V9156" s="4">
        <v>33.908087439576533</v>
      </c>
      <c r="W9156" s="4">
        <v>23.086357405670089</v>
      </c>
      <c r="X9156" s="4">
        <v>33.908087439576533</v>
      </c>
      <c r="Y9156" s="4">
        <v>23.086357405670089</v>
      </c>
      <c r="Z9156" s="4">
        <v>33.908087439576533</v>
      </c>
      <c r="AA9156" s="4">
        <v>23.086357405670089</v>
      </c>
      <c r="AB9156" s="4">
        <v>33.908087439576533</v>
      </c>
      <c r="AC9156" s="4">
        <v>324.65190101724261</v>
      </c>
      <c r="AD9156" s="4">
        <v>328.98059303080589</v>
      </c>
      <c r="AE9156" s="4">
        <v>282.08642955053517</v>
      </c>
      <c r="AF9156" s="4">
        <v>279.20063487482889</v>
      </c>
    </row>
    <row r="9157" spans="1:32">
      <c r="A9157">
        <v>13227</v>
      </c>
      <c r="B9157" s="2">
        <v>45744.702777777777</v>
      </c>
      <c r="C9157" t="s">
        <v>6173</v>
      </c>
      <c r="D9157" t="s">
        <v>6709</v>
      </c>
      <c r="E9157">
        <v>69.194999999999993</v>
      </c>
      <c r="F9157" t="b">
        <v>0</v>
      </c>
      <c r="G9157" s="4">
        <v>4.3355733795796141</v>
      </c>
      <c r="H9157" s="4">
        <v>8.6711467591592282</v>
      </c>
      <c r="I9157" s="4">
        <v>14.451911265266061</v>
      </c>
      <c r="J9157" s="4">
        <v>11.56152901221367</v>
      </c>
      <c r="K9157" s="4">
        <v>27.458631404002851</v>
      </c>
      <c r="L9157" s="4">
        <v>27.458631404002851</v>
      </c>
      <c r="M9157" s="4">
        <v>24.568249150952511</v>
      </c>
      <c r="N9157" s="4">
        <v>21.67786689789807</v>
      </c>
      <c r="O9157" s="4">
        <v>17.34229351831846</v>
      </c>
      <c r="P9157" s="4">
        <v>13.729315702001429</v>
      </c>
      <c r="Q9157" s="4">
        <v>10.11633788568645</v>
      </c>
      <c r="R9157" s="4">
        <v>10.11633788568645</v>
      </c>
      <c r="S9157" s="4">
        <v>-23.123058024423241</v>
      </c>
      <c r="T9157" s="4">
        <v>-22.40046246116065</v>
      </c>
      <c r="U9157" s="4">
        <v>39.020160416216527</v>
      </c>
      <c r="V9157" s="4">
        <v>49.859093865163523</v>
      </c>
      <c r="W9157" s="4">
        <v>39.020160416216527</v>
      </c>
      <c r="X9157" s="4">
        <v>49.859093865163523</v>
      </c>
      <c r="Y9157" s="4">
        <v>39.020160416216527</v>
      </c>
      <c r="Z9157" s="4">
        <v>49.859093865163523</v>
      </c>
      <c r="AA9157" s="4">
        <v>39.020160416216527</v>
      </c>
      <c r="AB9157" s="4">
        <v>49.859093865163523</v>
      </c>
      <c r="AC9157" s="4">
        <v>306.38051882361509</v>
      </c>
      <c r="AD9157" s="4">
        <v>307.82570995014032</v>
      </c>
      <c r="AE9157" s="4">
        <v>326.61319459498588</v>
      </c>
      <c r="AF9157" s="4">
        <v>324.44540790519608</v>
      </c>
    </row>
    <row r="9158" spans="1:32">
      <c r="A9158">
        <v>5501</v>
      </c>
      <c r="B9158" s="2">
        <v>45744.683333333327</v>
      </c>
      <c r="C9158" t="s">
        <v>6173</v>
      </c>
      <c r="D9158" t="s">
        <v>6710</v>
      </c>
      <c r="E9158">
        <v>68.995000000000005</v>
      </c>
      <c r="F9158" t="b">
        <v>0</v>
      </c>
      <c r="G9158" s="4">
        <v>-5.7975215595342053</v>
      </c>
      <c r="H9158" s="4">
        <v>-5.7975215595342053</v>
      </c>
      <c r="I9158" s="4">
        <v>14.49380389883242</v>
      </c>
      <c r="J9158" s="4">
        <v>11.59504311906429</v>
      </c>
      <c r="K9158" s="4">
        <v>30.436988187548909</v>
      </c>
      <c r="L9158" s="4">
        <v>33.335748967314977</v>
      </c>
      <c r="M9158" s="4">
        <v>37.683890136965132</v>
      </c>
      <c r="N9158" s="4">
        <v>44.930792086383398</v>
      </c>
      <c r="O9158" s="4">
        <v>56.525835205447692</v>
      </c>
      <c r="P9158" s="4">
        <v>59.424595985215817</v>
      </c>
      <c r="Q9158" s="4">
        <v>56.525835205447692</v>
      </c>
      <c r="R9158" s="4">
        <v>53.627074425683681</v>
      </c>
      <c r="S9158" s="4">
        <v>24.639466628014709</v>
      </c>
      <c r="T9158" s="4">
        <v>24.639466628014709</v>
      </c>
      <c r="U9158" s="4">
        <v>68.120878324516099</v>
      </c>
      <c r="V9158" s="4">
        <v>78.991231248639394</v>
      </c>
      <c r="W9158" s="4">
        <v>68.120878324516099</v>
      </c>
      <c r="X9158" s="4">
        <v>78.991231248639394</v>
      </c>
      <c r="Y9158" s="4">
        <v>68.120878324516099</v>
      </c>
      <c r="Z9158" s="4">
        <v>78.991231248639394</v>
      </c>
      <c r="AA9158" s="4">
        <v>68.120878324516099</v>
      </c>
      <c r="AB9158" s="4">
        <v>78.991231248639394</v>
      </c>
      <c r="AC9158" s="4">
        <v>304.36988187549741</v>
      </c>
      <c r="AD9158" s="4">
        <v>305.81926226537939</v>
      </c>
      <c r="AE9158" s="4">
        <v>386.98456409884591</v>
      </c>
      <c r="AF9158" s="4">
        <v>384.08580331908178</v>
      </c>
    </row>
    <row r="9159" spans="1:32">
      <c r="A9159">
        <v>3662</v>
      </c>
      <c r="B9159" s="2">
        <v>45744.667361111111</v>
      </c>
      <c r="C9159" t="s">
        <v>6173</v>
      </c>
      <c r="D9159" t="s">
        <v>6711</v>
      </c>
      <c r="E9159">
        <v>69.234999999999999</v>
      </c>
      <c r="F9159" t="b">
        <v>0</v>
      </c>
      <c r="G9159" s="4">
        <v>-4.3330685347008213</v>
      </c>
      <c r="H9159" s="4">
        <v>-12.99920560410041</v>
      </c>
      <c r="I9159" s="4">
        <v>-1.4443561782342911</v>
      </c>
      <c r="J9159" s="4">
        <v>-2.88871235646653</v>
      </c>
      <c r="K9159" s="4">
        <v>-18.776630317037579</v>
      </c>
      <c r="L9159" s="4">
        <v>-24.554055029970641</v>
      </c>
      <c r="M9159" s="4">
        <v>-5.7774247129351126</v>
      </c>
      <c r="N9159" s="4">
        <v>-9.3883151585177629</v>
      </c>
      <c r="O9159" s="4">
        <v>6.499602802051232</v>
      </c>
      <c r="P9159" s="4">
        <v>11.55484942586817</v>
      </c>
      <c r="Q9159" s="4">
        <v>15.88791796056899</v>
      </c>
      <c r="R9159" s="4">
        <v>12.99920560410041</v>
      </c>
      <c r="S9159" s="4">
        <v>-18.776630317037579</v>
      </c>
      <c r="T9159" s="4">
        <v>-17.332274138801228</v>
      </c>
      <c r="U9159" s="4">
        <v>33.220192099372277</v>
      </c>
      <c r="V9159" s="4">
        <v>44.052863436122287</v>
      </c>
      <c r="W9159" s="4">
        <v>33.220192099372277</v>
      </c>
      <c r="X9159" s="4">
        <v>44.052863436122287</v>
      </c>
      <c r="Y9159" s="4">
        <v>33.220192099372277</v>
      </c>
      <c r="Z9159" s="4">
        <v>44.052863436122287</v>
      </c>
      <c r="AA9159" s="4">
        <v>33.220192099372277</v>
      </c>
      <c r="AB9159" s="4">
        <v>44.052863436122287</v>
      </c>
      <c r="AC9159" s="4">
        <v>252.76233119087169</v>
      </c>
      <c r="AD9159" s="4">
        <v>255.65104354733819</v>
      </c>
      <c r="AE9159" s="4">
        <v>336.53498952841738</v>
      </c>
      <c r="AF9159" s="4">
        <v>340.86805806311833</v>
      </c>
    </row>
    <row r="9160" spans="1:32">
      <c r="A9160">
        <v>1862</v>
      </c>
      <c r="B9160" s="2">
        <v>45744.665972222218</v>
      </c>
      <c r="C9160" t="s">
        <v>5196</v>
      </c>
      <c r="D9160" t="s">
        <v>5817</v>
      </c>
      <c r="E9160">
        <v>69.204999999999998</v>
      </c>
      <c r="F9160" t="b">
        <v>0</v>
      </c>
      <c r="G9160" s="4">
        <v>-2.8899645979331008</v>
      </c>
      <c r="H9160" s="4">
        <v>4.3349468969006777</v>
      </c>
      <c r="I9160" s="4">
        <v>-10.114876092768929</v>
      </c>
      <c r="J9160" s="4">
        <v>-13.00484069069998</v>
      </c>
      <c r="K9160" s="4">
        <v>-13.00484069069998</v>
      </c>
      <c r="L9160" s="4">
        <v>-15.89480528863513</v>
      </c>
      <c r="M9160" s="4">
        <v>-15.89480528863513</v>
      </c>
      <c r="N9160" s="4">
        <v>-18.784769886570292</v>
      </c>
      <c r="O9160" s="4">
        <v>8.6698937938013554</v>
      </c>
      <c r="P9160" s="4">
        <v>10.114876092768929</v>
      </c>
      <c r="Q9160" s="4">
        <v>10.837367242251689</v>
      </c>
      <c r="R9160" s="4">
        <v>13.00484069070203</v>
      </c>
      <c r="S9160" s="4">
        <v>-13.00484069069998</v>
      </c>
      <c r="T9160" s="4">
        <v>-10.837367242251689</v>
      </c>
      <c r="U9160" s="4">
        <v>37.569539773138523</v>
      </c>
      <c r="V9160" s="4">
        <v>48.406907015388157</v>
      </c>
      <c r="W9160" s="4">
        <v>37.569539773138523</v>
      </c>
      <c r="X9160" s="4">
        <v>48.406907015388157</v>
      </c>
      <c r="Y9160" s="4">
        <v>37.569539773138523</v>
      </c>
      <c r="Z9160" s="4">
        <v>48.406907015388157</v>
      </c>
      <c r="AA9160" s="4">
        <v>37.569539773138523</v>
      </c>
      <c r="AB9160" s="4">
        <v>48.406907015388157</v>
      </c>
      <c r="AC9160" s="4">
        <v>252.87190231919661</v>
      </c>
      <c r="AD9160" s="4">
        <v>258.65183151506483</v>
      </c>
      <c r="AE9160" s="4">
        <v>335.23589336030739</v>
      </c>
      <c r="AF9160" s="4">
        <v>341.01582255617359</v>
      </c>
    </row>
    <row r="9161" spans="1:32">
      <c r="A9161">
        <v>6648</v>
      </c>
      <c r="B9161" s="2">
        <v>45744.647222222222</v>
      </c>
      <c r="C9161" t="s">
        <v>652</v>
      </c>
      <c r="D9161" t="s">
        <v>1052</v>
      </c>
      <c r="E9161">
        <v>69.454999999999998</v>
      </c>
      <c r="F9161" t="b">
        <v>0</v>
      </c>
      <c r="G9161" s="4">
        <v>0</v>
      </c>
      <c r="H9161" s="4">
        <v>0</v>
      </c>
      <c r="I9161" s="4">
        <v>11.51824922611738</v>
      </c>
      <c r="J9161" s="4">
        <v>10.07846807285399</v>
      </c>
      <c r="K9161" s="4">
        <v>-23.03649845223477</v>
      </c>
      <c r="L9161" s="4">
        <v>-19.43704556907424</v>
      </c>
      <c r="M9161" s="4">
        <v>-35.994528831617593</v>
      </c>
      <c r="N9161" s="4">
        <v>-44.633215751204098</v>
      </c>
      <c r="O9161" s="4">
        <v>-41.753653444677298</v>
      </c>
      <c r="P9161" s="4">
        <v>-40.313872291409822</v>
      </c>
      <c r="Q9161" s="4">
        <v>-25.91606075876361</v>
      </c>
      <c r="R9161" s="4">
        <v>-21.596717298969331</v>
      </c>
      <c r="S9161" s="4">
        <v>-41.753653444677298</v>
      </c>
      <c r="T9161" s="4">
        <v>-46.07299690447158</v>
      </c>
      <c r="U9161" s="4">
        <v>1.4397811532654401</v>
      </c>
      <c r="V9161" s="4">
        <v>12.23813980274908</v>
      </c>
      <c r="W9161" s="4">
        <v>1.4397811532654401</v>
      </c>
      <c r="X9161" s="4">
        <v>12.23813980274908</v>
      </c>
      <c r="Y9161" s="4">
        <v>1.4397811532654401</v>
      </c>
      <c r="Z9161" s="4">
        <v>12.23813980274908</v>
      </c>
      <c r="AA9161" s="4">
        <v>1.4397811532654401</v>
      </c>
      <c r="AB9161" s="4">
        <v>12.23813980274908</v>
      </c>
      <c r="AC9161" s="4">
        <v>192.21078396083709</v>
      </c>
      <c r="AD9161" s="4">
        <v>198.68979915053049</v>
      </c>
      <c r="AE9161" s="4">
        <v>308.11316679864672</v>
      </c>
      <c r="AF9161" s="4">
        <v>306.67338564538329</v>
      </c>
    </row>
    <row r="9162" spans="1:32">
      <c r="A9162">
        <v>3292</v>
      </c>
      <c r="B9162" s="2">
        <v>45744.611111111109</v>
      </c>
      <c r="C9162" t="s">
        <v>10412</v>
      </c>
      <c r="D9162" t="s">
        <v>10910</v>
      </c>
      <c r="E9162">
        <v>69.37</v>
      </c>
      <c r="F9162" t="b">
        <v>0</v>
      </c>
      <c r="G9162" s="4">
        <v>5.0454086781024339</v>
      </c>
      <c r="H9162" s="4">
        <v>5.0454086781024339</v>
      </c>
      <c r="I9162" s="4">
        <v>23.785498053912651</v>
      </c>
      <c r="J9162" s="4">
        <v>25.227043390514218</v>
      </c>
      <c r="K9162" s="4">
        <v>12.253135361106199</v>
      </c>
      <c r="L9162" s="4">
        <v>10.81159002450463</v>
      </c>
      <c r="M9162" s="4">
        <v>0.72077266829976239</v>
      </c>
      <c r="N9162" s="4">
        <v>2.1623180048992872</v>
      </c>
      <c r="O9162" s="4">
        <v>21.62318004901336</v>
      </c>
      <c r="P9162" s="4">
        <v>20.902407380711551</v>
      </c>
      <c r="Q9162" s="4">
        <v>-20.902407380713601</v>
      </c>
      <c r="R9162" s="4">
        <v>-18.019316707510448</v>
      </c>
      <c r="S9162" s="4">
        <v>-5.7661813464042453</v>
      </c>
      <c r="T9162" s="4">
        <v>-6.4869540147060558</v>
      </c>
      <c r="U9162" s="4">
        <v>13.69468069770778</v>
      </c>
      <c r="V9162" s="4">
        <v>24.50627072221241</v>
      </c>
      <c r="W9162" s="4">
        <v>13.69468069770778</v>
      </c>
      <c r="X9162" s="4">
        <v>24.50627072221241</v>
      </c>
      <c r="Y9162" s="4">
        <v>13.69468069770778</v>
      </c>
      <c r="Z9162" s="4">
        <v>24.50627072221241</v>
      </c>
      <c r="AA9162" s="4">
        <v>13.69468069770778</v>
      </c>
      <c r="AB9162" s="4">
        <v>24.50627072221241</v>
      </c>
      <c r="AC9162" s="4">
        <v>69.194176156838651</v>
      </c>
      <c r="AD9162" s="4">
        <v>56.941040795732448</v>
      </c>
      <c r="AE9162" s="4">
        <v>343.80856277929797</v>
      </c>
      <c r="AF9162" s="4">
        <v>348.13319878910067</v>
      </c>
    </row>
    <row r="9163" spans="1:32">
      <c r="A9163">
        <v>775</v>
      </c>
      <c r="B9163" s="2">
        <v>45744.611111111109</v>
      </c>
      <c r="C9163" t="s">
        <v>10412</v>
      </c>
      <c r="D9163" t="s">
        <v>10911</v>
      </c>
      <c r="E9163">
        <v>69.37</v>
      </c>
      <c r="F9163" t="b">
        <v>0</v>
      </c>
      <c r="G9163" s="4">
        <v>5.0454086781024339</v>
      </c>
      <c r="H9163" s="4">
        <v>5.0454086781024339</v>
      </c>
      <c r="I9163" s="4">
        <v>23.785498053912651</v>
      </c>
      <c r="J9163" s="4">
        <v>25.227043390514218</v>
      </c>
      <c r="K9163" s="4">
        <v>12.253135361106199</v>
      </c>
      <c r="L9163" s="4">
        <v>10.81159002450463</v>
      </c>
      <c r="M9163" s="4">
        <v>0.72077266829976239</v>
      </c>
      <c r="N9163" s="4">
        <v>2.1623180048992872</v>
      </c>
      <c r="O9163" s="4">
        <v>21.62318004901336</v>
      </c>
      <c r="P9163" s="4">
        <v>20.902407380711551</v>
      </c>
      <c r="Q9163" s="4">
        <v>-20.902407380713601</v>
      </c>
      <c r="R9163" s="4">
        <v>-18.019316707510448</v>
      </c>
      <c r="S9163" s="4">
        <v>-5.7661813464042453</v>
      </c>
      <c r="T9163" s="4">
        <v>-6.4869540147060558</v>
      </c>
      <c r="U9163" s="4">
        <v>13.69468069770778</v>
      </c>
      <c r="V9163" s="4">
        <v>24.50627072221241</v>
      </c>
      <c r="W9163" s="4">
        <v>13.69468069770778</v>
      </c>
      <c r="X9163" s="4">
        <v>24.50627072221241</v>
      </c>
      <c r="Y9163" s="4">
        <v>13.69468069770778</v>
      </c>
      <c r="Z9163" s="4">
        <v>24.50627072221241</v>
      </c>
      <c r="AA9163" s="4">
        <v>13.69468069770778</v>
      </c>
      <c r="AB9163" s="4">
        <v>24.50627072221241</v>
      </c>
      <c r="AC9163" s="4">
        <v>69.194176156838651</v>
      </c>
      <c r="AD9163" s="4">
        <v>56.941040795732448</v>
      </c>
      <c r="AE9163" s="4">
        <v>343.80856277929797</v>
      </c>
      <c r="AF9163" s="4">
        <v>348.13319878910067</v>
      </c>
    </row>
    <row r="9164" spans="1:32">
      <c r="A9164">
        <v>8469</v>
      </c>
      <c r="B9164" s="2">
        <v>45744.597222222219</v>
      </c>
      <c r="C9164" t="s">
        <v>652</v>
      </c>
      <c r="D9164" t="s">
        <v>1053</v>
      </c>
      <c r="E9164">
        <v>69.484999999999999</v>
      </c>
      <c r="F9164" t="b">
        <v>0</v>
      </c>
      <c r="G9164" s="4">
        <v>4.3174785925021419</v>
      </c>
      <c r="H9164" s="4">
        <v>8.6349571850042839</v>
      </c>
      <c r="I9164" s="4">
        <v>4.3174785925021419</v>
      </c>
      <c r="J9164" s="4">
        <v>5.756638123336872</v>
      </c>
      <c r="K9164" s="4">
        <v>-27.34403108584554</v>
      </c>
      <c r="L9164" s="4">
        <v>-24.465712024178121</v>
      </c>
      <c r="M9164" s="4">
        <v>-11.513276246671699</v>
      </c>
      <c r="N9164" s="4">
        <v>-2.8783190616674128</v>
      </c>
      <c r="O9164" s="4">
        <v>7.1957976541695556</v>
      </c>
      <c r="P9164" s="4">
        <v>4.3174785925021419</v>
      </c>
      <c r="Q9164" s="4">
        <v>-57.566381233358491</v>
      </c>
      <c r="R9164" s="4">
        <v>-56.127221702525809</v>
      </c>
      <c r="S9164" s="4">
        <v>-14.391595308341159</v>
      </c>
      <c r="T9164" s="4">
        <v>-12.95243577750438</v>
      </c>
      <c r="U9164" s="4">
        <v>-2.8783190616674128</v>
      </c>
      <c r="V9164" s="4">
        <v>7.9153774195858979</v>
      </c>
      <c r="W9164" s="4">
        <v>-2.8783190616674128</v>
      </c>
      <c r="X9164" s="4">
        <v>7.9153774195858979</v>
      </c>
      <c r="Y9164" s="4">
        <v>-2.8783190616674128</v>
      </c>
      <c r="Z9164" s="4">
        <v>7.9153774195858979</v>
      </c>
      <c r="AA9164" s="4">
        <v>-2.8783190616674128</v>
      </c>
      <c r="AB9164" s="4">
        <v>7.9153774195858979</v>
      </c>
      <c r="AC9164" s="4">
        <v>50.370583579190978</v>
      </c>
      <c r="AD9164" s="4">
        <v>48.931424048354209</v>
      </c>
      <c r="AE9164" s="4">
        <v>312.29761819097672</v>
      </c>
      <c r="AF9164" s="4">
        <v>306.5409800676419</v>
      </c>
    </row>
    <row r="9165" spans="1:32">
      <c r="A9165">
        <v>915</v>
      </c>
      <c r="B9165" s="2">
        <v>45744.59375</v>
      </c>
      <c r="C9165" t="s">
        <v>652</v>
      </c>
      <c r="D9165" t="s">
        <v>1054</v>
      </c>
      <c r="E9165">
        <v>69.515000000000001</v>
      </c>
      <c r="F9165" t="b">
        <v>0</v>
      </c>
      <c r="G9165" s="4">
        <v>0</v>
      </c>
      <c r="H9165" s="4">
        <v>-2.87707688987931</v>
      </c>
      <c r="I9165" s="4">
        <v>-4.3156153348199862</v>
      </c>
      <c r="J9165" s="4">
        <v>0</v>
      </c>
      <c r="K9165" s="4">
        <v>-17.262461339277898</v>
      </c>
      <c r="L9165" s="4">
        <v>-8.6312306696399723</v>
      </c>
      <c r="M9165" s="4">
        <v>2.87707688987931</v>
      </c>
      <c r="N9165" s="4">
        <v>4.3156153348199862</v>
      </c>
      <c r="O9165" s="4">
        <v>0.7192692224713606</v>
      </c>
      <c r="P9165" s="4">
        <v>5.7541537797606637</v>
      </c>
      <c r="Q9165" s="4">
        <v>-60.418614687477763</v>
      </c>
      <c r="R9165" s="4">
        <v>-58.980076242539127</v>
      </c>
      <c r="S9165" s="4">
        <v>-17.981730561749259</v>
      </c>
      <c r="T9165" s="4">
        <v>-15.823922894339271</v>
      </c>
      <c r="U9165" s="4">
        <v>-7.1926922246992966</v>
      </c>
      <c r="V9165" s="4">
        <v>3.596346112348626</v>
      </c>
      <c r="W9165" s="4">
        <v>-7.1926922246992966</v>
      </c>
      <c r="X9165" s="4">
        <v>3.596346112348626</v>
      </c>
      <c r="Y9165" s="4">
        <v>-7.1926922246992966</v>
      </c>
      <c r="Z9165" s="4">
        <v>3.596346112348626</v>
      </c>
      <c r="AA9165" s="4">
        <v>-7.1926922246992966</v>
      </c>
      <c r="AB9165" s="4">
        <v>3.596346112348626</v>
      </c>
      <c r="AC9165" s="4">
        <v>34.52492267855785</v>
      </c>
      <c r="AD9165" s="4">
        <v>35.963461123498533</v>
      </c>
      <c r="AE9165" s="4">
        <v>306.40868877220879</v>
      </c>
      <c r="AF9165" s="4">
        <v>302.0930734373888</v>
      </c>
    </row>
    <row r="9166" spans="1:32">
      <c r="A9166">
        <v>5926</v>
      </c>
      <c r="B9166" s="2">
        <v>45744.592361111107</v>
      </c>
      <c r="C9166" t="s">
        <v>8368</v>
      </c>
      <c r="D9166" t="s">
        <v>8620</v>
      </c>
      <c r="E9166">
        <v>69.625</v>
      </c>
      <c r="F9166" t="b">
        <v>0</v>
      </c>
      <c r="G9166" s="4">
        <v>-7.1813285457826028</v>
      </c>
      <c r="H9166" s="4">
        <v>-15.798922800718049</v>
      </c>
      <c r="I9166" s="4">
        <v>-28.72531418312224</v>
      </c>
      <c r="J9166" s="4">
        <v>-31.597845601436109</v>
      </c>
      <c r="K9166" s="4">
        <v>-20.107719928186789</v>
      </c>
      <c r="L9166" s="4">
        <v>-28.72531418312224</v>
      </c>
      <c r="M9166" s="4">
        <v>-18.671454219029869</v>
      </c>
      <c r="N9166" s="4">
        <v>-12.926391382406241</v>
      </c>
      <c r="O9166" s="4">
        <v>-25.852782764812471</v>
      </c>
      <c r="P9166" s="4">
        <v>-22.980251346498608</v>
      </c>
      <c r="Q9166" s="4">
        <v>-73.249551166964579</v>
      </c>
      <c r="R9166" s="4">
        <v>-73.249551166964579</v>
      </c>
      <c r="S9166" s="4">
        <v>-34.470377019749961</v>
      </c>
      <c r="T9166" s="4">
        <v>-33.034111310590987</v>
      </c>
      <c r="U9166" s="4">
        <v>-22.980251346498608</v>
      </c>
      <c r="V9166" s="4">
        <v>-12.208258527828789</v>
      </c>
      <c r="W9166" s="4">
        <v>-22.980251346498608</v>
      </c>
      <c r="X9166" s="4">
        <v>-12.208258527828789</v>
      </c>
      <c r="Y9166" s="4">
        <v>-22.980251346498608</v>
      </c>
      <c r="Z9166" s="4">
        <v>-12.208258527828789</v>
      </c>
      <c r="AA9166" s="4">
        <v>-22.980251346498608</v>
      </c>
      <c r="AB9166" s="4">
        <v>-12.208258527828789</v>
      </c>
      <c r="AC9166" s="4">
        <v>14.36265709156112</v>
      </c>
      <c r="AD9166" s="4">
        <v>18.671454219029869</v>
      </c>
      <c r="AE9166" s="4">
        <v>288.68940754039369</v>
      </c>
      <c r="AF9166" s="4">
        <v>288.68940754039369</v>
      </c>
    </row>
    <row r="9167" spans="1:32">
      <c r="A9167">
        <v>3919</v>
      </c>
      <c r="B9167" s="2">
        <v>45744.520833333343</v>
      </c>
      <c r="C9167" t="s">
        <v>9855</v>
      </c>
      <c r="D9167" t="s">
        <v>10115</v>
      </c>
      <c r="E9167">
        <v>70.025000000000006</v>
      </c>
      <c r="F9167" t="b">
        <v>0</v>
      </c>
      <c r="G9167" s="4">
        <v>2.8561228132804031</v>
      </c>
      <c r="H9167" s="4">
        <v>-1.4280614066412161</v>
      </c>
      <c r="I9167" s="4">
        <v>-9.9964298464844532</v>
      </c>
      <c r="J9167" s="4">
        <v>-9.2823991431628308</v>
      </c>
      <c r="K9167" s="4">
        <v>-2.8561228132824321</v>
      </c>
      <c r="L9167" s="4">
        <v>-0.71403070331959329</v>
      </c>
      <c r="M9167" s="4">
        <v>-1.4280614066412161</v>
      </c>
      <c r="N9167" s="4">
        <v>-25.705105319529711</v>
      </c>
      <c r="O9167" s="4">
        <v>-28.56122813281214</v>
      </c>
      <c r="P9167" s="4">
        <v>-28.56122813281214</v>
      </c>
      <c r="Q9167" s="4">
        <v>-89.967868618349939</v>
      </c>
      <c r="R9167" s="4">
        <v>-81.399500178508717</v>
      </c>
      <c r="S9167" s="4">
        <v>-135.6658336308486</v>
      </c>
      <c r="T9167" s="4">
        <v>-118.5290967511621</v>
      </c>
      <c r="U9167" s="4">
        <v>-120.6711888611209</v>
      </c>
      <c r="V9167" s="4">
        <v>-119.9571581578013</v>
      </c>
      <c r="W9167" s="4">
        <v>-79.971438771867497</v>
      </c>
      <c r="X9167" s="4">
        <v>-69.260978222065489</v>
      </c>
      <c r="Y9167" s="4">
        <v>-79.971438771867497</v>
      </c>
      <c r="Z9167" s="4">
        <v>-69.260978222065489</v>
      </c>
      <c r="AA9167" s="4">
        <v>-79.971438771867497</v>
      </c>
      <c r="AB9167" s="4">
        <v>-69.260978222065489</v>
      </c>
      <c r="AC9167" s="4">
        <v>-81.399500178508717</v>
      </c>
      <c r="AD9167" s="4">
        <v>-77.115315958587104</v>
      </c>
      <c r="AE9167" s="4">
        <v>207.0689039628688</v>
      </c>
      <c r="AF9167" s="4">
        <v>207.0689039628688</v>
      </c>
    </row>
    <row r="9168" spans="1:32">
      <c r="A9168">
        <v>9476</v>
      </c>
      <c r="B9168" s="2">
        <v>45744.5</v>
      </c>
      <c r="C9168" t="s">
        <v>7747</v>
      </c>
      <c r="D9168" t="s">
        <v>7929</v>
      </c>
      <c r="E9168">
        <v>69.944999999999993</v>
      </c>
      <c r="F9168" t="b">
        <v>0</v>
      </c>
      <c r="G9168" s="4">
        <v>-0.71484738008370186</v>
      </c>
      <c r="H9168" s="4">
        <v>-2.859389520334807</v>
      </c>
      <c r="I9168" s="4">
        <v>-4.289084280506275</v>
      </c>
      <c r="J9168" s="4">
        <v>1.4296947601694361</v>
      </c>
      <c r="K9168" s="4">
        <v>2.8593895203388708</v>
      </c>
      <c r="L9168" s="4">
        <v>2.8593895203388708</v>
      </c>
      <c r="M9168" s="4">
        <v>11.437558081351421</v>
      </c>
      <c r="N9168" s="4">
        <v>14.29694760168826</v>
      </c>
      <c r="O9168" s="4">
        <v>10.007863321181979</v>
      </c>
      <c r="P9168" s="4">
        <v>-14.296947601686229</v>
      </c>
      <c r="Q9168" s="4">
        <v>-37.172063764385008</v>
      </c>
      <c r="R9168" s="4">
        <v>-27.879047823288762</v>
      </c>
      <c r="S9168" s="4">
        <v>-108.6568017728202</v>
      </c>
      <c r="T9168" s="4">
        <v>-101.5083279719771</v>
      </c>
      <c r="U9168" s="4">
        <v>-116.52012295374909</v>
      </c>
      <c r="V9168" s="4">
        <v>-120.0943598541716</v>
      </c>
      <c r="W9168" s="4">
        <v>-68.625348488096336</v>
      </c>
      <c r="X9168" s="4">
        <v>-57.902637786832678</v>
      </c>
      <c r="Y9168" s="4">
        <v>-68.625348488096336</v>
      </c>
      <c r="Z9168" s="4">
        <v>-57.902637786832678</v>
      </c>
      <c r="AA9168" s="4">
        <v>-68.625348488096336</v>
      </c>
      <c r="AB9168" s="4">
        <v>-57.902637786832678</v>
      </c>
      <c r="AC9168" s="4">
        <v>-51.469011366071243</v>
      </c>
      <c r="AD9168" s="4">
        <v>-50.039316605903842</v>
      </c>
      <c r="AE9168" s="4">
        <v>247.33719350918841</v>
      </c>
      <c r="AF9168" s="4">
        <v>245.90749874901701</v>
      </c>
    </row>
    <row r="9169" spans="1:32">
      <c r="A9169">
        <v>12798</v>
      </c>
      <c r="B9169" s="2">
        <v>45744.479861111111</v>
      </c>
      <c r="C9169" t="s">
        <v>6173</v>
      </c>
      <c r="D9169" t="s">
        <v>6713</v>
      </c>
      <c r="E9169">
        <v>69.905000000000001</v>
      </c>
      <c r="F9169" t="b">
        <v>0</v>
      </c>
      <c r="G9169" s="4">
        <v>0</v>
      </c>
      <c r="H9169" s="4">
        <v>0.71525641942571383</v>
      </c>
      <c r="I9169" s="4">
        <v>0</v>
      </c>
      <c r="J9169" s="4">
        <v>0</v>
      </c>
      <c r="K9169" s="4">
        <v>-7.1525641942652696</v>
      </c>
      <c r="L9169" s="4">
        <v>-8.5830770331166981</v>
      </c>
      <c r="M9169" s="4">
        <v>5.0067949359840629</v>
      </c>
      <c r="N9169" s="4">
        <v>2.861025677706921</v>
      </c>
      <c r="O9169" s="4">
        <v>20.02717974393828</v>
      </c>
      <c r="P9169" s="4">
        <v>15.735641227379929</v>
      </c>
      <c r="Q9169" s="4">
        <v>-11.44410271082362</v>
      </c>
      <c r="R9169" s="4">
        <v>-11.44410271082362</v>
      </c>
      <c r="S9169" s="4">
        <v>-60.081539231814851</v>
      </c>
      <c r="T9169" s="4">
        <v>-64.373077748373206</v>
      </c>
      <c r="U9169" s="4">
        <v>-100.1358987196914</v>
      </c>
      <c r="V9169" s="4">
        <v>-105.8579500751032</v>
      </c>
      <c r="W9169" s="4">
        <v>-62.942564909519731</v>
      </c>
      <c r="X9169" s="4">
        <v>-52.213718618125903</v>
      </c>
      <c r="Y9169" s="4">
        <v>-62.942564909519731</v>
      </c>
      <c r="Z9169" s="4">
        <v>-52.213718618125903</v>
      </c>
      <c r="AA9169" s="4">
        <v>-62.942564909519731</v>
      </c>
      <c r="AB9169" s="4">
        <v>-52.213718618125903</v>
      </c>
      <c r="AC9169" s="4">
        <v>-51.498462198698157</v>
      </c>
      <c r="AD9169" s="4">
        <v>-50.783205779270403</v>
      </c>
      <c r="AE9169" s="4">
        <v>286.10256777054582</v>
      </c>
      <c r="AF9169" s="4">
        <v>276.08897789857758</v>
      </c>
    </row>
    <row r="9170" spans="1:32">
      <c r="A9170">
        <v>15367</v>
      </c>
      <c r="B9170" s="2">
        <v>45744.46875</v>
      </c>
      <c r="C9170" t="s">
        <v>652</v>
      </c>
      <c r="D9170" t="s">
        <v>1055</v>
      </c>
      <c r="E9170">
        <v>69.715000000000003</v>
      </c>
      <c r="F9170" t="b">
        <v>0</v>
      </c>
      <c r="G9170" s="4">
        <v>0</v>
      </c>
      <c r="H9170" s="4">
        <v>6.4548518970074582</v>
      </c>
      <c r="I9170" s="4">
        <v>14.34411532668641</v>
      </c>
      <c r="J9170" s="4">
        <v>10.040880728680079</v>
      </c>
      <c r="K9170" s="4">
        <v>20.798967223695911</v>
      </c>
      <c r="L9170" s="4">
        <v>27.253819120705401</v>
      </c>
      <c r="M9170" s="4">
        <v>27.253819120705401</v>
      </c>
      <c r="N9170" s="4">
        <v>20.081761457360159</v>
      </c>
      <c r="O9170" s="4">
        <v>35.860288316718062</v>
      </c>
      <c r="P9170" s="4">
        <v>35.860288316718062</v>
      </c>
      <c r="Q9170" s="4">
        <v>29.405436419708568</v>
      </c>
      <c r="R9170" s="4">
        <v>25.81940758803799</v>
      </c>
      <c r="S9170" s="4">
        <v>-27.97102488703911</v>
      </c>
      <c r="T9170" s="4">
        <v>-22.950584522699071</v>
      </c>
      <c r="U9170" s="4">
        <v>-61.679695904756038</v>
      </c>
      <c r="V9170" s="4">
        <v>-63.114107437423471</v>
      </c>
      <c r="W9170" s="4">
        <v>-35.860288316718062</v>
      </c>
      <c r="X9170" s="4">
        <v>-25.102201821704281</v>
      </c>
      <c r="Y9170" s="4">
        <v>-35.860288316718062</v>
      </c>
      <c r="Z9170" s="4">
        <v>-25.102201821704281</v>
      </c>
      <c r="AA9170" s="4">
        <v>-35.860288316718062</v>
      </c>
      <c r="AB9170" s="4">
        <v>-25.102201821704281</v>
      </c>
      <c r="AC9170" s="4">
        <v>-32.991465251381193</v>
      </c>
      <c r="AD9170" s="4">
        <v>-32.991465251381193</v>
      </c>
      <c r="AE9170" s="4">
        <v>315.57053718711728</v>
      </c>
      <c r="AF9170" s="4">
        <v>310.55009682277728</v>
      </c>
    </row>
    <row r="9171" spans="1:32">
      <c r="A9171">
        <v>15207</v>
      </c>
      <c r="B9171" s="2">
        <v>45744.429861111108</v>
      </c>
      <c r="C9171" t="s">
        <v>6173</v>
      </c>
      <c r="D9171" t="s">
        <v>6714</v>
      </c>
      <c r="E9171">
        <v>69.884999999999991</v>
      </c>
      <c r="F9171" t="b">
        <v>0</v>
      </c>
      <c r="G9171" s="4">
        <v>1.4309222293795989</v>
      </c>
      <c r="H9171" s="4">
        <v>4.292766688130663</v>
      </c>
      <c r="I9171" s="4">
        <v>2.8618444587551308</v>
      </c>
      <c r="J9171" s="4">
        <v>0</v>
      </c>
      <c r="K9171" s="4">
        <v>-10.73191672032462</v>
      </c>
      <c r="L9171" s="4">
        <v>-10.01645560563686</v>
      </c>
      <c r="M9171" s="4">
        <v>-20.032911211273721</v>
      </c>
      <c r="N9171" s="4">
        <v>-20.032911211273721</v>
      </c>
      <c r="O9171" s="4">
        <v>-10.73191672032462</v>
      </c>
      <c r="P9171" s="4">
        <v>-10.01645560563686</v>
      </c>
      <c r="Q9171" s="4">
        <v>14.30922229376956</v>
      </c>
      <c r="R9171" s="4">
        <v>20.032911211277781</v>
      </c>
      <c r="S9171" s="4">
        <v>-68.684267010086543</v>
      </c>
      <c r="T9171" s="4">
        <v>-57.236889175072122</v>
      </c>
      <c r="U9171" s="4">
        <v>-70.115189239462083</v>
      </c>
      <c r="V9171" s="4">
        <v>-71.546111468841673</v>
      </c>
      <c r="W9171" s="4">
        <v>-60.098733633825219</v>
      </c>
      <c r="X9171" s="4">
        <v>-49.3668169135006</v>
      </c>
      <c r="Y9171" s="4">
        <v>-60.098733633825219</v>
      </c>
      <c r="Z9171" s="4">
        <v>-49.3668169135006</v>
      </c>
      <c r="AA9171" s="4">
        <v>-60.098733633825219</v>
      </c>
      <c r="AB9171" s="4">
        <v>-49.3668169135006</v>
      </c>
      <c r="AC9171" s="4">
        <v>-22.89475567002885</v>
      </c>
      <c r="AD9171" s="4">
        <v>-18.601988981898181</v>
      </c>
      <c r="AE9171" s="4">
        <v>208.91464548901891</v>
      </c>
      <c r="AF9171" s="4">
        <v>207.48372325964331</v>
      </c>
    </row>
    <row r="9172" spans="1:32">
      <c r="A9172">
        <v>7548</v>
      </c>
      <c r="B9172" s="2">
        <v>45744.427777777782</v>
      </c>
      <c r="C9172" t="s">
        <v>6173</v>
      </c>
      <c r="D9172" t="s">
        <v>6715</v>
      </c>
      <c r="E9172">
        <v>69.884999999999991</v>
      </c>
      <c r="F9172" t="b">
        <v>0</v>
      </c>
      <c r="G9172" s="4">
        <v>1.4309222293795989</v>
      </c>
      <c r="H9172" s="4">
        <v>0</v>
      </c>
      <c r="I9172" s="4">
        <v>4.292766688130663</v>
      </c>
      <c r="J9172" s="4">
        <v>-2.8618444587510639</v>
      </c>
      <c r="K9172" s="4">
        <v>-10.73191672032462</v>
      </c>
      <c r="L9172" s="4">
        <v>-15.74014452314306</v>
      </c>
      <c r="M9172" s="4">
        <v>-20.032911211273721</v>
      </c>
      <c r="N9172" s="4">
        <v>-18.601988981898181</v>
      </c>
      <c r="O9172" s="4">
        <v>-24.325677899404379</v>
      </c>
      <c r="P9172" s="4">
        <v>-17.886527867210422</v>
      </c>
      <c r="Q9172" s="4">
        <v>11.447377835016461</v>
      </c>
      <c r="R9172" s="4">
        <v>12.87830006439199</v>
      </c>
      <c r="S9172" s="4">
        <v>-52.94412248694146</v>
      </c>
      <c r="T9172" s="4">
        <v>-55.805966945694557</v>
      </c>
      <c r="U9172" s="4">
        <v>-68.684267010086543</v>
      </c>
      <c r="V9172" s="4">
        <v>-71.546111468841673</v>
      </c>
      <c r="W9172" s="4">
        <v>-60.098733633825219</v>
      </c>
      <c r="X9172" s="4">
        <v>-49.3668169135006</v>
      </c>
      <c r="Y9172" s="4">
        <v>-60.098733633825219</v>
      </c>
      <c r="Z9172" s="4">
        <v>-49.3668169135006</v>
      </c>
      <c r="AA9172" s="4">
        <v>-60.098733633825219</v>
      </c>
      <c r="AB9172" s="4">
        <v>-49.3668169135006</v>
      </c>
      <c r="AC9172" s="4">
        <v>-17.886527867210422</v>
      </c>
      <c r="AD9172" s="4">
        <v>-20.032911211273721</v>
      </c>
      <c r="AE9172" s="4">
        <v>198.898189883382</v>
      </c>
      <c r="AF9172" s="4">
        <v>197.46726765400439</v>
      </c>
    </row>
    <row r="9173" spans="1:32">
      <c r="A9173">
        <v>6659</v>
      </c>
      <c r="B9173" s="2">
        <v>45744.386111111111</v>
      </c>
      <c r="C9173" t="s">
        <v>652</v>
      </c>
      <c r="D9173" t="s">
        <v>1056</v>
      </c>
      <c r="E9173">
        <v>69.905000000000001</v>
      </c>
      <c r="F9173" t="b">
        <v>0</v>
      </c>
      <c r="G9173" s="4">
        <v>0</v>
      </c>
      <c r="H9173" s="4">
        <v>0</v>
      </c>
      <c r="I9173" s="4">
        <v>-1.4305128388514281</v>
      </c>
      <c r="J9173" s="4">
        <v>-1.4305128388514281</v>
      </c>
      <c r="K9173" s="4">
        <v>8.5830770331166981</v>
      </c>
      <c r="L9173" s="4">
        <v>11.44410271082158</v>
      </c>
      <c r="M9173" s="4">
        <v>12.874615549675051</v>
      </c>
      <c r="N9173" s="4">
        <v>8.5830770331166981</v>
      </c>
      <c r="O9173" s="4">
        <v>-2.861025677706921</v>
      </c>
      <c r="P9173" s="4">
        <v>-1.4305128388514281</v>
      </c>
      <c r="Q9173" s="4">
        <v>-27.179743938201518</v>
      </c>
      <c r="R9173" s="4">
        <v>-20.74243616336603</v>
      </c>
      <c r="S9173" s="4">
        <v>-1.4305128388514281</v>
      </c>
      <c r="T9173" s="4">
        <v>-2.861025677706921</v>
      </c>
      <c r="U9173" s="4">
        <v>-75.817180459194788</v>
      </c>
      <c r="V9173" s="4">
        <v>-75.817180459194788</v>
      </c>
      <c r="W9173" s="4">
        <v>-62.942564909519731</v>
      </c>
      <c r="X9173" s="4">
        <v>-52.213718618125903</v>
      </c>
      <c r="Y9173" s="4">
        <v>-62.942564909519731</v>
      </c>
      <c r="Z9173" s="4">
        <v>-52.213718618125903</v>
      </c>
      <c r="AA9173" s="4">
        <v>-62.942564909519731</v>
      </c>
      <c r="AB9173" s="4">
        <v>-52.213718618125903</v>
      </c>
      <c r="AC9173" s="4">
        <v>22.888205421643171</v>
      </c>
      <c r="AD9173" s="4">
        <v>22.888205421643171</v>
      </c>
      <c r="AE9173" s="4">
        <v>181.67513053429801</v>
      </c>
      <c r="AF9173" s="4">
        <v>181.67513053429801</v>
      </c>
    </row>
    <row r="9174" spans="1:32">
      <c r="A9174">
        <v>9511</v>
      </c>
      <c r="B9174" s="2">
        <v>45744.371527777781</v>
      </c>
      <c r="C9174" t="s">
        <v>6956</v>
      </c>
      <c r="D9174" t="s">
        <v>7522</v>
      </c>
      <c r="E9174">
        <v>69.89</v>
      </c>
      <c r="F9174" t="b">
        <v>0</v>
      </c>
      <c r="G9174" s="4">
        <v>0.71540992989120955</v>
      </c>
      <c r="H9174" s="4">
        <v>-0.71540992989120955</v>
      </c>
      <c r="I9174" s="4">
        <v>0.71540992989120955</v>
      </c>
      <c r="J9174" s="4">
        <v>-5.0078695092303338</v>
      </c>
      <c r="K9174" s="4">
        <v>2.1462297896695621</v>
      </c>
      <c r="L9174" s="4">
        <v>-0.71540992989120955</v>
      </c>
      <c r="M9174" s="4">
        <v>-0.71540992989120955</v>
      </c>
      <c r="N9174" s="4">
        <v>-3.5770496494479138</v>
      </c>
      <c r="O9174" s="4">
        <v>12.16196880812616</v>
      </c>
      <c r="P9174" s="4">
        <v>20.746887966804412</v>
      </c>
      <c r="Q9174" s="4">
        <v>-20.746887966804412</v>
      </c>
      <c r="R9174" s="4">
        <v>-19.316068107026059</v>
      </c>
      <c r="S9174" s="4">
        <v>19.316068107026059</v>
      </c>
      <c r="T9174" s="4">
        <v>22.1777078265848</v>
      </c>
      <c r="U9174" s="4">
        <v>-83.702961797108841</v>
      </c>
      <c r="V9174" s="4">
        <v>-85.133781656889226</v>
      </c>
      <c r="W9174" s="4">
        <v>-122.33509801116099</v>
      </c>
      <c r="X9174" s="4">
        <v>-127.34296752038929</v>
      </c>
      <c r="Y9174" s="4">
        <v>-60.809844040634879</v>
      </c>
      <c r="Z9174" s="4">
        <v>-50.078695092289102</v>
      </c>
      <c r="AA9174" s="4">
        <v>-60.809844040634879</v>
      </c>
      <c r="AB9174" s="4">
        <v>-50.078695092289102</v>
      </c>
      <c r="AC9174" s="4">
        <v>-30.762626985261011</v>
      </c>
      <c r="AD9174" s="4">
        <v>-27.185577335815129</v>
      </c>
      <c r="AE9174" s="4">
        <v>198.1685505794828</v>
      </c>
      <c r="AF9174" s="4">
        <v>200.3147803691503</v>
      </c>
    </row>
    <row r="9175" spans="1:32">
      <c r="A9175">
        <v>8200</v>
      </c>
      <c r="B9175" s="2">
        <v>45744.350694444453</v>
      </c>
      <c r="C9175" t="s">
        <v>652</v>
      </c>
      <c r="D9175" t="s">
        <v>1057</v>
      </c>
      <c r="E9175">
        <v>69.615000000000009</v>
      </c>
      <c r="F9175" t="b">
        <v>0</v>
      </c>
      <c r="G9175" s="4">
        <v>0</v>
      </c>
      <c r="H9175" s="4">
        <v>2.1547080370590179</v>
      </c>
      <c r="I9175" s="4">
        <v>1.4364720247060121</v>
      </c>
      <c r="J9175" s="4">
        <v>0</v>
      </c>
      <c r="K9175" s="4">
        <v>30.16591251885075</v>
      </c>
      <c r="L9175" s="4">
        <v>28.72944049414474</v>
      </c>
      <c r="M9175" s="4">
        <v>39.502980679450033</v>
      </c>
      <c r="N9175" s="4">
        <v>41.657688716511103</v>
      </c>
      <c r="O9175" s="4">
        <v>38.784744667094991</v>
      </c>
      <c r="P9175" s="4">
        <v>35.911800617682957</v>
      </c>
      <c r="Q9175" s="4">
        <v>38.784744667094991</v>
      </c>
      <c r="R9175" s="4">
        <v>38.784744667094991</v>
      </c>
      <c r="S9175" s="4">
        <v>62.486533074768687</v>
      </c>
      <c r="T9175" s="4">
        <v>63.20476908712169</v>
      </c>
      <c r="U9175" s="4">
        <v>-94.807153630684581</v>
      </c>
      <c r="V9175" s="4">
        <v>-94.807153630684581</v>
      </c>
      <c r="W9175" s="4">
        <v>-65.359477124184792</v>
      </c>
      <c r="X9175" s="4">
        <v>-66.077713136537795</v>
      </c>
      <c r="Y9175" s="4">
        <v>-21.54708037061059</v>
      </c>
      <c r="Z9175" s="4">
        <v>-10.77354018530734</v>
      </c>
      <c r="AA9175" s="4">
        <v>-21.54708037061059</v>
      </c>
      <c r="AB9175" s="4">
        <v>-10.77354018530734</v>
      </c>
      <c r="AC9175" s="4">
        <v>-63.20476908712169</v>
      </c>
      <c r="AD9175" s="4">
        <v>-60.331825037709663</v>
      </c>
      <c r="AE9175" s="4">
        <v>276.52086475615641</v>
      </c>
      <c r="AF9175" s="4">
        <v>275.80262874380338</v>
      </c>
    </row>
    <row r="9176" spans="1:32">
      <c r="A9176">
        <v>11345</v>
      </c>
      <c r="B9176" s="2">
        <v>45744.20416666667</v>
      </c>
      <c r="C9176" t="s">
        <v>9855</v>
      </c>
      <c r="D9176" t="s">
        <v>9971</v>
      </c>
      <c r="E9176">
        <v>69.805000000000007</v>
      </c>
      <c r="F9176" t="b">
        <v>0</v>
      </c>
      <c r="G9176" s="4">
        <v>0</v>
      </c>
      <c r="H9176" s="4">
        <v>0</v>
      </c>
      <c r="I9176" s="4">
        <v>1.4325621373814059</v>
      </c>
      <c r="J9176" s="4">
        <v>0</v>
      </c>
      <c r="K9176" s="4">
        <v>1.4325621373814059</v>
      </c>
      <c r="L9176" s="4">
        <v>0</v>
      </c>
      <c r="M9176" s="4">
        <v>-12.17677816775416</v>
      </c>
      <c r="N9176" s="4">
        <v>-10.027934961680019</v>
      </c>
      <c r="O9176" s="4">
        <v>-15.758183511211749</v>
      </c>
      <c r="P9176" s="4">
        <v>-12.89305923644487</v>
      </c>
      <c r="Q9176" s="4">
        <v>-4.2976864121482894</v>
      </c>
      <c r="R9176" s="4">
        <v>-4.2976864121482894</v>
      </c>
      <c r="S9176" s="4">
        <v>12.89305923644487</v>
      </c>
      <c r="T9176" s="4">
        <v>12.176778167752129</v>
      </c>
      <c r="U9176" s="4">
        <v>32.232648091110143</v>
      </c>
      <c r="V9176" s="4">
        <v>31.516367022419431</v>
      </c>
      <c r="W9176" s="4">
        <v>-78.790917556050601</v>
      </c>
      <c r="X9176" s="4">
        <v>-71.628106869135436</v>
      </c>
      <c r="Y9176" s="4">
        <v>-48.707112671012602</v>
      </c>
      <c r="Z9176" s="4">
        <v>-37.962896640643898</v>
      </c>
      <c r="AA9176" s="4">
        <v>-48.707112671012602</v>
      </c>
      <c r="AB9176" s="4">
        <v>-37.962896640643898</v>
      </c>
      <c r="AC9176" s="4">
        <v>-111.7398467158514</v>
      </c>
      <c r="AD9176" s="4">
        <v>-111.7398467158514</v>
      </c>
      <c r="AE9176" s="4">
        <v>263.59143327841889</v>
      </c>
      <c r="AF9176" s="4">
        <v>262.15887114103339</v>
      </c>
    </row>
    <row r="9177" spans="1:32">
      <c r="A9177">
        <v>3050</v>
      </c>
      <c r="B9177" s="2">
        <v>45744.090277777781</v>
      </c>
      <c r="C9177" t="s">
        <v>652</v>
      </c>
      <c r="D9177" t="s">
        <v>1058</v>
      </c>
      <c r="E9177">
        <v>69.835000000000008</v>
      </c>
      <c r="F9177" t="b">
        <v>0</v>
      </c>
      <c r="G9177" s="4">
        <v>2.863893463160565</v>
      </c>
      <c r="H9177" s="4">
        <v>4.2958401947449181</v>
      </c>
      <c r="I9177" s="4">
        <v>2.863893463160565</v>
      </c>
      <c r="J9177" s="4">
        <v>2.863893463160565</v>
      </c>
      <c r="K9177" s="4">
        <v>4.2958401947449181</v>
      </c>
      <c r="L9177" s="4">
        <v>4.2958401947449181</v>
      </c>
      <c r="M9177" s="4">
        <v>7.1597336579054831</v>
      </c>
      <c r="N9177" s="4">
        <v>5.7277869263252006</v>
      </c>
      <c r="O9177" s="4">
        <v>20.04725424214023</v>
      </c>
      <c r="P9177" s="4">
        <v>20.04725424214023</v>
      </c>
      <c r="Q9177" s="4">
        <v>4.2958401947449181</v>
      </c>
      <c r="R9177" s="4">
        <v>5.0118135605350584</v>
      </c>
      <c r="S9177" s="4">
        <v>-12.88752058423475</v>
      </c>
      <c r="T9177" s="4">
        <v>-12.88752058423475</v>
      </c>
      <c r="U9177" s="4">
        <v>12.88752058423475</v>
      </c>
      <c r="V9177" s="4">
        <v>7.1597336579054831</v>
      </c>
      <c r="W9177" s="4">
        <v>-27.206987900049789</v>
      </c>
      <c r="X9177" s="4">
        <v>-27.206987900049789</v>
      </c>
      <c r="Y9177" s="4">
        <v>-52.982029068519303</v>
      </c>
      <c r="Z9177" s="4">
        <v>-42.242428581659027</v>
      </c>
      <c r="AA9177" s="4">
        <v>-52.982029068519303</v>
      </c>
      <c r="AB9177" s="4">
        <v>-42.242428581659027</v>
      </c>
      <c r="AC9177" s="4">
        <v>-102.3841913080838</v>
      </c>
      <c r="AD9177" s="4">
        <v>-104.53211140545829</v>
      </c>
      <c r="AE9177" s="4">
        <v>220.519796663563</v>
      </c>
      <c r="AF9177" s="4">
        <v>221.95174339514321</v>
      </c>
    </row>
    <row r="9178" spans="1:32">
      <c r="A9178">
        <v>4358</v>
      </c>
      <c r="B9178" s="2">
        <v>45744.060416666667</v>
      </c>
      <c r="C9178" t="s">
        <v>5196</v>
      </c>
      <c r="D9178" t="s">
        <v>5481</v>
      </c>
      <c r="E9178">
        <v>69.965000000000003</v>
      </c>
      <c r="F9178" t="b">
        <v>0</v>
      </c>
      <c r="G9178" s="4">
        <v>-2.8585721432159268</v>
      </c>
      <c r="H9178" s="4">
        <v>-2.8585721432159268</v>
      </c>
      <c r="I9178" s="4">
        <v>0</v>
      </c>
      <c r="J9178" s="4">
        <v>-1.4292860716079629</v>
      </c>
      <c r="K9178" s="4">
        <v>-5.717144286427791</v>
      </c>
      <c r="L9178" s="4">
        <v>-7.1464303580377848</v>
      </c>
      <c r="M9178" s="4">
        <v>-12.863574644465579</v>
      </c>
      <c r="N9178" s="4">
        <v>-12.863574644465579</v>
      </c>
      <c r="O9178" s="4">
        <v>-14.292860716071511</v>
      </c>
      <c r="P9178" s="4">
        <v>-15.722146787681501</v>
      </c>
      <c r="Q9178" s="4">
        <v>-4.2878582148218589</v>
      </c>
      <c r="R9178" s="4">
        <v>-4.2878582148218589</v>
      </c>
      <c r="S9178" s="4">
        <v>-35.017508754377843</v>
      </c>
      <c r="T9178" s="4">
        <v>-31.444293575358941</v>
      </c>
      <c r="U9178" s="4">
        <v>-8.5757164296437178</v>
      </c>
      <c r="V9178" s="4">
        <v>-6.4317873222327888</v>
      </c>
      <c r="W9178" s="4">
        <v>-34.302865718574871</v>
      </c>
      <c r="X9178" s="4">
        <v>-20.010005002503359</v>
      </c>
      <c r="Y9178" s="4">
        <v>-71.464303580361602</v>
      </c>
      <c r="Z9178" s="4">
        <v>-60.744658043308988</v>
      </c>
      <c r="AA9178" s="4">
        <v>-71.464303580361602</v>
      </c>
      <c r="AB9178" s="4">
        <v>-60.744658043308988</v>
      </c>
      <c r="AC9178" s="4">
        <v>-107.1964553705424</v>
      </c>
      <c r="AD9178" s="4">
        <v>-112.1989566211672</v>
      </c>
      <c r="AE9178" s="4">
        <v>204.38790823983521</v>
      </c>
      <c r="AF9178" s="4">
        <v>207.24648038304699</v>
      </c>
    </row>
    <row r="9179" spans="1:32">
      <c r="A9179">
        <v>14755</v>
      </c>
      <c r="B9179" s="2">
        <v>45743.921527777777</v>
      </c>
      <c r="C9179" t="s">
        <v>6956</v>
      </c>
      <c r="D9179" t="s">
        <v>7523</v>
      </c>
      <c r="E9179">
        <v>69.894999999999996</v>
      </c>
      <c r="F9179" t="b">
        <v>1</v>
      </c>
      <c r="G9179" s="4">
        <v>2.0331718599616579E-12</v>
      </c>
      <c r="H9179" s="4">
        <v>-2.8614350096567742</v>
      </c>
      <c r="I9179" s="4">
        <v>-2.1460762572430889</v>
      </c>
      <c r="J9179" s="4">
        <v>-3.57679376207046</v>
      </c>
      <c r="M9179" s="4">
        <v>-2.8614350096567742</v>
      </c>
      <c r="N9179" s="4">
        <v>-2.8614350096567742</v>
      </c>
      <c r="O9179" s="4">
        <v>-1.4307175048294041</v>
      </c>
      <c r="P9179" s="4">
        <v>5.0075112669018962</v>
      </c>
      <c r="Q9179" s="4">
        <v>2.8614350096567742</v>
      </c>
      <c r="R9179" s="4">
        <v>5.7228700193155806</v>
      </c>
      <c r="S9179" s="4">
        <v>4.2921525144882109</v>
      </c>
      <c r="T9179" s="4">
        <v>4.2921525144882109</v>
      </c>
      <c r="U9179" s="4">
        <v>-17.168610057942679</v>
      </c>
      <c r="V9179" s="4">
        <v>-22.891480077258262</v>
      </c>
      <c r="W9179" s="4">
        <v>-15.73789255311531</v>
      </c>
      <c r="X9179" s="4">
        <v>-15.73789255311531</v>
      </c>
      <c r="Y9179" s="4">
        <v>-61.520852707631818</v>
      </c>
      <c r="Z9179" s="4">
        <v>-50.790471421418417</v>
      </c>
      <c r="AA9179" s="4">
        <v>-61.520852707631818</v>
      </c>
      <c r="AB9179" s="4">
        <v>-50.790471421418417</v>
      </c>
      <c r="AC9179" s="4">
        <v>-61.520852707631818</v>
      </c>
      <c r="AD9179" s="4">
        <v>-50.790471421418417</v>
      </c>
      <c r="AE9179" s="4">
        <v>211.746190714644</v>
      </c>
      <c r="AF9179" s="4">
        <v>213.8922669718871</v>
      </c>
    </row>
    <row r="9180" spans="1:32">
      <c r="A9180">
        <v>14486</v>
      </c>
      <c r="B9180" s="2">
        <v>45743.90625</v>
      </c>
      <c r="C9180" t="s">
        <v>652</v>
      </c>
      <c r="D9180" t="s">
        <v>1059</v>
      </c>
      <c r="E9180">
        <v>69.925000000000011</v>
      </c>
      <c r="F9180" t="b">
        <v>1</v>
      </c>
      <c r="K9180" s="4">
        <v>-4.2903110475511088</v>
      </c>
      <c r="L9180" s="4">
        <v>-4.2903110475511088</v>
      </c>
      <c r="M9180" s="4">
        <v>-4.2903110475511088</v>
      </c>
      <c r="N9180" s="4">
        <v>-4.2903110475511088</v>
      </c>
      <c r="O9180" s="4">
        <v>-4.2903110475511088</v>
      </c>
      <c r="P9180" s="4">
        <v>-4.2903110475511088</v>
      </c>
      <c r="Q9180" s="4">
        <v>-5.7204147300708552</v>
      </c>
      <c r="R9180" s="4">
        <v>-6.4354665713286963</v>
      </c>
      <c r="S9180" s="4">
        <v>-7.1505184125865373</v>
      </c>
      <c r="T9180" s="4">
        <v>-7.1505184125865373</v>
      </c>
      <c r="U9180" s="4">
        <v>-41.473006792995413</v>
      </c>
      <c r="V9180" s="4">
        <v>-37.182695745444313</v>
      </c>
      <c r="W9180" s="4">
        <v>5.7204147300667909</v>
      </c>
      <c r="X9180" s="4">
        <v>1.4301036825156821</v>
      </c>
      <c r="Y9180" s="4">
        <v>-65.78476939578232</v>
      </c>
      <c r="Z9180" s="4">
        <v>-55.058991776906581</v>
      </c>
      <c r="AA9180" s="4">
        <v>-65.78476939578232</v>
      </c>
      <c r="AB9180" s="4">
        <v>-55.058991776906581</v>
      </c>
      <c r="AC9180" s="4">
        <v>-65.78476939578232</v>
      </c>
      <c r="AD9180" s="4">
        <v>-55.058991776906581</v>
      </c>
      <c r="AE9180" s="4">
        <v>210.22524132999621</v>
      </c>
      <c r="AF9180" s="4">
        <v>211.6553450125119</v>
      </c>
    </row>
    <row r="9181" spans="1:32">
      <c r="A9181">
        <v>12338</v>
      </c>
      <c r="B9181" s="2">
        <v>45743.876388888893</v>
      </c>
      <c r="C9181" t="s">
        <v>5196</v>
      </c>
      <c r="D9181" t="s">
        <v>5818</v>
      </c>
      <c r="E9181">
        <v>69.900000000000006</v>
      </c>
      <c r="F9181" t="b">
        <v>1</v>
      </c>
      <c r="M9181" s="4">
        <v>-0.71530758225972135</v>
      </c>
      <c r="N9181" s="4">
        <v>-0.71530758225972135</v>
      </c>
      <c r="O9181" s="4">
        <v>-0.71530758225972135</v>
      </c>
      <c r="P9181" s="4">
        <v>-0.71530758225972135</v>
      </c>
      <c r="Q9181" s="4">
        <v>-2.14592274678323</v>
      </c>
      <c r="R9181" s="4">
        <v>-2.14592274678323</v>
      </c>
      <c r="S9181" s="4">
        <v>3.576537911302673</v>
      </c>
      <c r="T9181" s="4">
        <v>0.71530758225972135</v>
      </c>
      <c r="U9181" s="4">
        <v>-25.03576537911464</v>
      </c>
      <c r="V9181" s="4">
        <v>-25.03576537911464</v>
      </c>
      <c r="W9181" s="4">
        <v>22.17453505007169</v>
      </c>
      <c r="X9181" s="4">
        <v>24.32045779685085</v>
      </c>
      <c r="Y9181" s="4">
        <v>-62.231759656652677</v>
      </c>
      <c r="Z9181" s="4">
        <v>-51.502145922748717</v>
      </c>
      <c r="AA9181" s="4">
        <v>-62.231759656652677</v>
      </c>
      <c r="AB9181" s="4">
        <v>-51.502145922748717</v>
      </c>
      <c r="AC9181" s="4">
        <v>-62.231759656652677</v>
      </c>
      <c r="AD9181" s="4">
        <v>-51.502145922748717</v>
      </c>
      <c r="AE9181" s="4">
        <v>221.03004291845309</v>
      </c>
      <c r="AF9181" s="4">
        <v>221.7453505007129</v>
      </c>
    </row>
    <row r="9182" spans="1:32">
      <c r="A9182">
        <v>14248</v>
      </c>
      <c r="B9182" s="2">
        <v>45743.872916666667</v>
      </c>
      <c r="C9182" t="s">
        <v>10412</v>
      </c>
      <c r="D9182" t="s">
        <v>10912</v>
      </c>
      <c r="E9182">
        <v>69.900000000000006</v>
      </c>
      <c r="F9182" t="b">
        <v>0</v>
      </c>
      <c r="G9182" s="4">
        <v>1.4306151645194429</v>
      </c>
      <c r="H9182" s="4">
        <v>0</v>
      </c>
      <c r="I9182" s="4">
        <v>3.576537911302673</v>
      </c>
      <c r="J9182" s="4">
        <v>3.576537911302673</v>
      </c>
      <c r="K9182" s="4">
        <v>3.576537911302673</v>
      </c>
      <c r="L9182" s="4">
        <v>3.576537911302673</v>
      </c>
      <c r="M9182" s="4">
        <v>3.576537911302673</v>
      </c>
      <c r="N9182" s="4">
        <v>3.576537911302673</v>
      </c>
      <c r="Q9182" s="4">
        <v>-0.71530758225972135</v>
      </c>
      <c r="R9182" s="4">
        <v>-0.71530758225972135</v>
      </c>
      <c r="S9182" s="4">
        <v>-2.14592274678323</v>
      </c>
      <c r="T9182" s="4">
        <v>-2.14592274678323</v>
      </c>
      <c r="U9182" s="4">
        <v>-12.16022889842746</v>
      </c>
      <c r="V9182" s="4">
        <v>-12.16022889842746</v>
      </c>
      <c r="W9182" s="4">
        <v>-2.14592274678323</v>
      </c>
      <c r="X9182" s="4">
        <v>1.4306151645194429</v>
      </c>
      <c r="Y9182" s="4">
        <v>-128.75536480686779</v>
      </c>
      <c r="Z9182" s="4">
        <v>-127.32474964234829</v>
      </c>
      <c r="AA9182" s="4">
        <v>-62.231759656652677</v>
      </c>
      <c r="AB9182" s="4">
        <v>-51.502145922748717</v>
      </c>
      <c r="AC9182" s="4">
        <v>-62.231759656652677</v>
      </c>
      <c r="AD9182" s="4">
        <v>-51.502145922748717</v>
      </c>
      <c r="AE9182" s="4">
        <v>221.03004291845309</v>
      </c>
      <c r="AF9182" s="4">
        <v>222.46065808297459</v>
      </c>
    </row>
    <row r="9183" spans="1:32">
      <c r="A9183">
        <v>11103</v>
      </c>
      <c r="B9183" s="2">
        <v>45743.87222222222</v>
      </c>
      <c r="C9183" t="s">
        <v>10412</v>
      </c>
      <c r="D9183" t="s">
        <v>10913</v>
      </c>
      <c r="E9183">
        <v>69.91</v>
      </c>
      <c r="F9183" t="b">
        <v>0</v>
      </c>
      <c r="G9183" s="4">
        <v>-1.430410527820184</v>
      </c>
      <c r="H9183" s="4">
        <v>-0.71520526391009198</v>
      </c>
      <c r="I9183" s="4">
        <v>2.145615791734341</v>
      </c>
      <c r="J9183" s="4">
        <v>2.145615791734341</v>
      </c>
      <c r="K9183" s="4">
        <v>2.145615791734341</v>
      </c>
      <c r="L9183" s="4">
        <v>2.145615791734341</v>
      </c>
      <c r="M9183" s="4">
        <v>2.145615791734341</v>
      </c>
      <c r="N9183" s="4">
        <v>2.145615791734341</v>
      </c>
      <c r="Q9183" s="4">
        <v>-2.1456157917302758</v>
      </c>
      <c r="R9183" s="4">
        <v>-2.1456157917302758</v>
      </c>
      <c r="S9183" s="4">
        <v>-7.8672579030191434</v>
      </c>
      <c r="T9183" s="4">
        <v>-3.5760263195545252</v>
      </c>
      <c r="U9183" s="4">
        <v>-15.01931054212413</v>
      </c>
      <c r="V9183" s="4">
        <v>-13.58890001430394</v>
      </c>
      <c r="W9183" s="4">
        <v>-2.1456157917302758</v>
      </c>
      <c r="X9183" s="4">
        <v>-3.5760263195545252</v>
      </c>
      <c r="Y9183" s="4">
        <v>-130.16735803175459</v>
      </c>
      <c r="Z9183" s="4">
        <v>-130.88256329566471</v>
      </c>
      <c r="AA9183" s="4">
        <v>-63.653268488055097</v>
      </c>
      <c r="AB9183" s="4">
        <v>-52.925189529395603</v>
      </c>
      <c r="AC9183" s="4">
        <v>-63.653268488055097</v>
      </c>
      <c r="AD9183" s="4">
        <v>-52.925189529395603</v>
      </c>
      <c r="AE9183" s="4">
        <v>221.71363181233181</v>
      </c>
      <c r="AF9183" s="4">
        <v>219.56801602059741</v>
      </c>
    </row>
    <row r="9184" spans="1:32">
      <c r="A9184">
        <v>6151</v>
      </c>
      <c r="B9184" s="2">
        <v>45743.87222222222</v>
      </c>
      <c r="C9184" t="s">
        <v>10412</v>
      </c>
      <c r="D9184" t="s">
        <v>10914</v>
      </c>
      <c r="E9184">
        <v>69.91</v>
      </c>
      <c r="F9184" t="b">
        <v>0</v>
      </c>
      <c r="G9184" s="4">
        <v>-1.430410527820184</v>
      </c>
      <c r="H9184" s="4">
        <v>-0.71520526391009198</v>
      </c>
      <c r="I9184" s="4">
        <v>2.145615791734341</v>
      </c>
      <c r="J9184" s="4">
        <v>2.145615791734341</v>
      </c>
      <c r="K9184" s="4">
        <v>2.145615791734341</v>
      </c>
      <c r="L9184" s="4">
        <v>2.145615791734341</v>
      </c>
      <c r="M9184" s="4">
        <v>2.145615791734341</v>
      </c>
      <c r="N9184" s="4">
        <v>2.145615791734341</v>
      </c>
      <c r="Q9184" s="4">
        <v>-2.1456157917302758</v>
      </c>
      <c r="R9184" s="4">
        <v>-2.1456157917302758</v>
      </c>
      <c r="S9184" s="4">
        <v>-7.8672579030191434</v>
      </c>
      <c r="T9184" s="4">
        <v>-3.5760263195545252</v>
      </c>
      <c r="U9184" s="4">
        <v>-15.01931054212413</v>
      </c>
      <c r="V9184" s="4">
        <v>-13.58890001430394</v>
      </c>
      <c r="W9184" s="4">
        <v>-2.1456157917302758</v>
      </c>
      <c r="X9184" s="4">
        <v>-3.5760263195545252</v>
      </c>
      <c r="Y9184" s="4">
        <v>-130.16735803175459</v>
      </c>
      <c r="Z9184" s="4">
        <v>-130.88256329566471</v>
      </c>
      <c r="AA9184" s="4">
        <v>-63.653268488055097</v>
      </c>
      <c r="AB9184" s="4">
        <v>-52.925189529395603</v>
      </c>
      <c r="AC9184" s="4">
        <v>-63.653268488055097</v>
      </c>
      <c r="AD9184" s="4">
        <v>-52.925189529395603</v>
      </c>
      <c r="AE9184" s="4">
        <v>221.71363181233181</v>
      </c>
      <c r="AF9184" s="4">
        <v>219.56801602059741</v>
      </c>
    </row>
    <row r="9185" spans="1:32">
      <c r="A9185">
        <v>3125</v>
      </c>
      <c r="B9185" s="2">
        <v>45743.87222222222</v>
      </c>
      <c r="C9185" t="s">
        <v>10412</v>
      </c>
      <c r="D9185" t="s">
        <v>10915</v>
      </c>
      <c r="E9185">
        <v>69.91</v>
      </c>
      <c r="F9185" t="b">
        <v>0</v>
      </c>
      <c r="G9185" s="4">
        <v>-1.430410527820184</v>
      </c>
      <c r="H9185" s="4">
        <v>-0.71520526391009198</v>
      </c>
      <c r="I9185" s="4">
        <v>2.145615791734341</v>
      </c>
      <c r="J9185" s="4">
        <v>2.145615791734341</v>
      </c>
      <c r="K9185" s="4">
        <v>2.145615791734341</v>
      </c>
      <c r="L9185" s="4">
        <v>2.145615791734341</v>
      </c>
      <c r="M9185" s="4">
        <v>2.145615791734341</v>
      </c>
      <c r="N9185" s="4">
        <v>2.145615791734341</v>
      </c>
      <c r="Q9185" s="4">
        <v>-2.1456157917302758</v>
      </c>
      <c r="R9185" s="4">
        <v>-2.1456157917302758</v>
      </c>
      <c r="S9185" s="4">
        <v>-7.8672579030191434</v>
      </c>
      <c r="T9185" s="4">
        <v>-3.5760263195545252</v>
      </c>
      <c r="U9185" s="4">
        <v>-15.01931054212413</v>
      </c>
      <c r="V9185" s="4">
        <v>-13.58890001430394</v>
      </c>
      <c r="W9185" s="4">
        <v>-2.1456157917302758</v>
      </c>
      <c r="X9185" s="4">
        <v>-3.5760263195545252</v>
      </c>
      <c r="Y9185" s="4">
        <v>-130.16735803175459</v>
      </c>
      <c r="Z9185" s="4">
        <v>-130.88256329566471</v>
      </c>
      <c r="AA9185" s="4">
        <v>-63.653268488055097</v>
      </c>
      <c r="AB9185" s="4">
        <v>-52.925189529395603</v>
      </c>
      <c r="AC9185" s="4">
        <v>-63.653268488055097</v>
      </c>
      <c r="AD9185" s="4">
        <v>-52.925189529395603</v>
      </c>
      <c r="AE9185" s="4">
        <v>221.71363181233181</v>
      </c>
      <c r="AF9185" s="4">
        <v>219.56801602059741</v>
      </c>
    </row>
    <row r="9186" spans="1:32">
      <c r="A9186">
        <v>15622</v>
      </c>
      <c r="B9186" s="2">
        <v>45743.87222222222</v>
      </c>
      <c r="C9186" t="s">
        <v>10412</v>
      </c>
      <c r="D9186" t="s">
        <v>10916</v>
      </c>
      <c r="E9186">
        <v>69.91</v>
      </c>
      <c r="F9186" t="b">
        <v>0</v>
      </c>
      <c r="G9186" s="4">
        <v>-1.430410527820184</v>
      </c>
      <c r="H9186" s="4">
        <v>-0.71520526391009198</v>
      </c>
      <c r="I9186" s="4">
        <v>2.145615791734341</v>
      </c>
      <c r="J9186" s="4">
        <v>2.145615791734341</v>
      </c>
      <c r="K9186" s="4">
        <v>2.145615791734341</v>
      </c>
      <c r="L9186" s="4">
        <v>2.145615791734341</v>
      </c>
      <c r="M9186" s="4">
        <v>2.145615791734341</v>
      </c>
      <c r="N9186" s="4">
        <v>2.145615791734341</v>
      </c>
      <c r="Q9186" s="4">
        <v>-2.1456157917302758</v>
      </c>
      <c r="R9186" s="4">
        <v>-2.1456157917302758</v>
      </c>
      <c r="S9186" s="4">
        <v>-7.8672579030191434</v>
      </c>
      <c r="T9186" s="4">
        <v>-3.5760263195545252</v>
      </c>
      <c r="U9186" s="4">
        <v>-15.01931054212413</v>
      </c>
      <c r="V9186" s="4">
        <v>-13.58890001430394</v>
      </c>
      <c r="W9186" s="4">
        <v>-2.1456157917302758</v>
      </c>
      <c r="X9186" s="4">
        <v>-3.5760263195545252</v>
      </c>
      <c r="Y9186" s="4">
        <v>-130.16735803175459</v>
      </c>
      <c r="Z9186" s="4">
        <v>-130.88256329566471</v>
      </c>
      <c r="AA9186" s="4">
        <v>-63.653268488055097</v>
      </c>
      <c r="AB9186" s="4">
        <v>-52.925189529395603</v>
      </c>
      <c r="AC9186" s="4">
        <v>-63.653268488055097</v>
      </c>
      <c r="AD9186" s="4">
        <v>-52.925189529395603</v>
      </c>
      <c r="AE9186" s="4">
        <v>221.71363181233181</v>
      </c>
      <c r="AF9186" s="4">
        <v>219.56801602059741</v>
      </c>
    </row>
    <row r="9187" spans="1:32">
      <c r="A9187">
        <v>6184</v>
      </c>
      <c r="B9187" s="2">
        <v>45743.87222222222</v>
      </c>
      <c r="C9187" t="s">
        <v>10412</v>
      </c>
      <c r="D9187" t="s">
        <v>10917</v>
      </c>
      <c r="E9187">
        <v>69.91</v>
      </c>
      <c r="F9187" t="b">
        <v>0</v>
      </c>
      <c r="G9187" s="4">
        <v>-1.430410527820184</v>
      </c>
      <c r="H9187" s="4">
        <v>-0.71520526391009198</v>
      </c>
      <c r="I9187" s="4">
        <v>2.145615791734341</v>
      </c>
      <c r="J9187" s="4">
        <v>2.145615791734341</v>
      </c>
      <c r="K9187" s="4">
        <v>2.145615791734341</v>
      </c>
      <c r="L9187" s="4">
        <v>2.145615791734341</v>
      </c>
      <c r="M9187" s="4">
        <v>2.145615791734341</v>
      </c>
      <c r="N9187" s="4">
        <v>2.145615791734341</v>
      </c>
      <c r="Q9187" s="4">
        <v>-2.1456157917302758</v>
      </c>
      <c r="R9187" s="4">
        <v>-2.1456157917302758</v>
      </c>
      <c r="S9187" s="4">
        <v>-7.8672579030191434</v>
      </c>
      <c r="T9187" s="4">
        <v>-3.5760263195545252</v>
      </c>
      <c r="U9187" s="4">
        <v>-15.01931054212413</v>
      </c>
      <c r="V9187" s="4">
        <v>-13.58890001430394</v>
      </c>
      <c r="W9187" s="4">
        <v>-2.1456157917302758</v>
      </c>
      <c r="X9187" s="4">
        <v>-3.5760263195545252</v>
      </c>
      <c r="Y9187" s="4">
        <v>-130.16735803175459</v>
      </c>
      <c r="Z9187" s="4">
        <v>-130.88256329566471</v>
      </c>
      <c r="AA9187" s="4">
        <v>-63.653268488055097</v>
      </c>
      <c r="AB9187" s="4">
        <v>-52.925189529395603</v>
      </c>
      <c r="AC9187" s="4">
        <v>-63.653268488055097</v>
      </c>
      <c r="AD9187" s="4">
        <v>-52.925189529395603</v>
      </c>
      <c r="AE9187" s="4">
        <v>221.71363181233181</v>
      </c>
      <c r="AF9187" s="4">
        <v>219.56801602059741</v>
      </c>
    </row>
    <row r="9188" spans="1:32">
      <c r="A9188">
        <v>12503</v>
      </c>
      <c r="B9188" s="2">
        <v>45743.87222222222</v>
      </c>
      <c r="C9188" t="s">
        <v>10412</v>
      </c>
      <c r="D9188" t="s">
        <v>10918</v>
      </c>
      <c r="E9188">
        <v>69.91</v>
      </c>
      <c r="F9188" t="b">
        <v>0</v>
      </c>
      <c r="G9188" s="4">
        <v>-1.430410527820184</v>
      </c>
      <c r="H9188" s="4">
        <v>-0.71520526391009198</v>
      </c>
      <c r="I9188" s="4">
        <v>2.145615791734341</v>
      </c>
      <c r="J9188" s="4">
        <v>2.145615791734341</v>
      </c>
      <c r="K9188" s="4">
        <v>2.145615791734341</v>
      </c>
      <c r="L9188" s="4">
        <v>2.145615791734341</v>
      </c>
      <c r="M9188" s="4">
        <v>2.145615791734341</v>
      </c>
      <c r="N9188" s="4">
        <v>2.145615791734341</v>
      </c>
      <c r="Q9188" s="4">
        <v>-2.1456157917302758</v>
      </c>
      <c r="R9188" s="4">
        <v>-2.1456157917302758</v>
      </c>
      <c r="S9188" s="4">
        <v>-7.8672579030191434</v>
      </c>
      <c r="T9188" s="4">
        <v>-3.5760263195545252</v>
      </c>
      <c r="U9188" s="4">
        <v>-15.01931054212413</v>
      </c>
      <c r="V9188" s="4">
        <v>-13.58890001430394</v>
      </c>
      <c r="W9188" s="4">
        <v>-2.1456157917302758</v>
      </c>
      <c r="X9188" s="4">
        <v>-3.5760263195545252</v>
      </c>
      <c r="Y9188" s="4">
        <v>-130.16735803175459</v>
      </c>
      <c r="Z9188" s="4">
        <v>-130.88256329566471</v>
      </c>
      <c r="AA9188" s="4">
        <v>-63.653268488055097</v>
      </c>
      <c r="AB9188" s="4">
        <v>-52.925189529395603</v>
      </c>
      <c r="AC9188" s="4">
        <v>-63.653268488055097</v>
      </c>
      <c r="AD9188" s="4">
        <v>-52.925189529395603</v>
      </c>
      <c r="AE9188" s="4">
        <v>221.71363181233181</v>
      </c>
      <c r="AF9188" s="4">
        <v>219.56801602059741</v>
      </c>
    </row>
    <row r="9189" spans="1:32">
      <c r="A9189">
        <v>163</v>
      </c>
      <c r="B9189" s="2">
        <v>45743.87222222222</v>
      </c>
      <c r="C9189" t="s">
        <v>10412</v>
      </c>
      <c r="D9189" t="s">
        <v>10919</v>
      </c>
      <c r="E9189">
        <v>69.91</v>
      </c>
      <c r="F9189" t="b">
        <v>0</v>
      </c>
      <c r="G9189" s="4">
        <v>-1.430410527820184</v>
      </c>
      <c r="H9189" s="4">
        <v>-0.71520526391009198</v>
      </c>
      <c r="I9189" s="4">
        <v>2.145615791734341</v>
      </c>
      <c r="J9189" s="4">
        <v>2.145615791734341</v>
      </c>
      <c r="K9189" s="4">
        <v>2.145615791734341</v>
      </c>
      <c r="L9189" s="4">
        <v>2.145615791734341</v>
      </c>
      <c r="M9189" s="4">
        <v>2.145615791734341</v>
      </c>
      <c r="N9189" s="4">
        <v>2.145615791734341</v>
      </c>
      <c r="Q9189" s="4">
        <v>-2.1456157917302758</v>
      </c>
      <c r="R9189" s="4">
        <v>-2.1456157917302758</v>
      </c>
      <c r="S9189" s="4">
        <v>-7.8672579030191434</v>
      </c>
      <c r="T9189" s="4">
        <v>-3.5760263195545252</v>
      </c>
      <c r="U9189" s="4">
        <v>-15.01931054212413</v>
      </c>
      <c r="V9189" s="4">
        <v>-13.58890001430394</v>
      </c>
      <c r="W9189" s="4">
        <v>-2.1456157917302758</v>
      </c>
      <c r="X9189" s="4">
        <v>-3.5760263195545252</v>
      </c>
      <c r="Y9189" s="4">
        <v>-130.16735803175459</v>
      </c>
      <c r="Z9189" s="4">
        <v>-130.88256329566471</v>
      </c>
      <c r="AA9189" s="4">
        <v>-63.653268488055097</v>
      </c>
      <c r="AB9189" s="4">
        <v>-52.925189529395603</v>
      </c>
      <c r="AC9189" s="4">
        <v>-63.653268488055097</v>
      </c>
      <c r="AD9189" s="4">
        <v>-52.925189529395603</v>
      </c>
      <c r="AE9189" s="4">
        <v>221.71363181233181</v>
      </c>
      <c r="AF9189" s="4">
        <v>219.56801602059741</v>
      </c>
    </row>
    <row r="9190" spans="1:32">
      <c r="A9190">
        <v>4422</v>
      </c>
      <c r="B9190" s="2">
        <v>45743.87222222222</v>
      </c>
      <c r="C9190" t="s">
        <v>10412</v>
      </c>
      <c r="D9190" t="s">
        <v>10920</v>
      </c>
      <c r="E9190">
        <v>69.91</v>
      </c>
      <c r="F9190" t="b">
        <v>0</v>
      </c>
      <c r="G9190" s="4">
        <v>-1.430410527820184</v>
      </c>
      <c r="H9190" s="4">
        <v>-0.71520526391009198</v>
      </c>
      <c r="I9190" s="4">
        <v>2.145615791734341</v>
      </c>
      <c r="J9190" s="4">
        <v>2.145615791734341</v>
      </c>
      <c r="K9190" s="4">
        <v>2.145615791734341</v>
      </c>
      <c r="L9190" s="4">
        <v>2.145615791734341</v>
      </c>
      <c r="M9190" s="4">
        <v>2.145615791734341</v>
      </c>
      <c r="N9190" s="4">
        <v>2.145615791734341</v>
      </c>
      <c r="Q9190" s="4">
        <v>-2.1456157917302758</v>
      </c>
      <c r="R9190" s="4">
        <v>-2.1456157917302758</v>
      </c>
      <c r="S9190" s="4">
        <v>-7.8672579030191434</v>
      </c>
      <c r="T9190" s="4">
        <v>-3.5760263195545252</v>
      </c>
      <c r="U9190" s="4">
        <v>-15.01931054212413</v>
      </c>
      <c r="V9190" s="4">
        <v>-13.58890001430394</v>
      </c>
      <c r="W9190" s="4">
        <v>-2.1456157917302758</v>
      </c>
      <c r="X9190" s="4">
        <v>-3.5760263195545252</v>
      </c>
      <c r="Y9190" s="4">
        <v>-130.16735803175459</v>
      </c>
      <c r="Z9190" s="4">
        <v>-130.88256329566471</v>
      </c>
      <c r="AA9190" s="4">
        <v>-63.653268488055097</v>
      </c>
      <c r="AB9190" s="4">
        <v>-52.925189529395603</v>
      </c>
      <c r="AC9190" s="4">
        <v>-63.653268488055097</v>
      </c>
      <c r="AD9190" s="4">
        <v>-52.925189529395603</v>
      </c>
      <c r="AE9190" s="4">
        <v>221.71363181233181</v>
      </c>
      <c r="AF9190" s="4">
        <v>219.56801602059741</v>
      </c>
    </row>
    <row r="9191" spans="1:32">
      <c r="A9191">
        <v>1514</v>
      </c>
      <c r="B9191" s="2">
        <v>45743.87222222222</v>
      </c>
      <c r="C9191" t="s">
        <v>10412</v>
      </c>
      <c r="D9191" t="s">
        <v>10921</v>
      </c>
      <c r="E9191">
        <v>69.91</v>
      </c>
      <c r="F9191" t="b">
        <v>0</v>
      </c>
      <c r="G9191" s="4">
        <v>-1.430410527820184</v>
      </c>
      <c r="H9191" s="4">
        <v>-0.71520526391009198</v>
      </c>
      <c r="I9191" s="4">
        <v>2.145615791734341</v>
      </c>
      <c r="J9191" s="4">
        <v>2.145615791734341</v>
      </c>
      <c r="K9191" s="4">
        <v>2.145615791734341</v>
      </c>
      <c r="L9191" s="4">
        <v>2.145615791734341</v>
      </c>
      <c r="M9191" s="4">
        <v>2.145615791734341</v>
      </c>
      <c r="N9191" s="4">
        <v>2.145615791734341</v>
      </c>
      <c r="Q9191" s="4">
        <v>-2.1456157917302758</v>
      </c>
      <c r="R9191" s="4">
        <v>-2.1456157917302758</v>
      </c>
      <c r="S9191" s="4">
        <v>-7.8672579030191434</v>
      </c>
      <c r="T9191" s="4">
        <v>-3.5760263195545252</v>
      </c>
      <c r="U9191" s="4">
        <v>-15.01931054212413</v>
      </c>
      <c r="V9191" s="4">
        <v>-13.58890001430394</v>
      </c>
      <c r="W9191" s="4">
        <v>-2.1456157917302758</v>
      </c>
      <c r="X9191" s="4">
        <v>-3.5760263195545252</v>
      </c>
      <c r="Y9191" s="4">
        <v>-130.16735803175459</v>
      </c>
      <c r="Z9191" s="4">
        <v>-130.88256329566471</v>
      </c>
      <c r="AA9191" s="4">
        <v>-63.653268488055097</v>
      </c>
      <c r="AB9191" s="4">
        <v>-52.925189529395603</v>
      </c>
      <c r="AC9191" s="4">
        <v>-63.653268488055097</v>
      </c>
      <c r="AD9191" s="4">
        <v>-52.925189529395603</v>
      </c>
      <c r="AE9191" s="4">
        <v>221.71363181233181</v>
      </c>
      <c r="AF9191" s="4">
        <v>219.56801602059741</v>
      </c>
    </row>
    <row r="9192" spans="1:32">
      <c r="A9192">
        <v>6955</v>
      </c>
      <c r="B9192" s="2">
        <v>45743.869444444441</v>
      </c>
      <c r="C9192" t="s">
        <v>6956</v>
      </c>
      <c r="D9192" t="s">
        <v>7524</v>
      </c>
      <c r="E9192">
        <v>69.930000000000007</v>
      </c>
      <c r="F9192" t="b">
        <v>0</v>
      </c>
      <c r="G9192" s="4">
        <v>0</v>
      </c>
      <c r="H9192" s="4">
        <v>-0.71500071500006468</v>
      </c>
      <c r="I9192" s="4">
        <v>-4.2900042900044522</v>
      </c>
      <c r="J9192" s="4">
        <v>-3.5750035750043878</v>
      </c>
      <c r="K9192" s="4">
        <v>-0.71500071500006468</v>
      </c>
      <c r="L9192" s="4">
        <v>-0.71500071500006468</v>
      </c>
      <c r="M9192" s="4">
        <v>-0.71500071500006468</v>
      </c>
      <c r="N9192" s="4">
        <v>-0.71500071500006468</v>
      </c>
      <c r="Q9192" s="4">
        <v>-5.0050050050045174</v>
      </c>
      <c r="R9192" s="4">
        <v>-5.0050050050045174</v>
      </c>
      <c r="S9192" s="4">
        <v>-6.4350064350087104</v>
      </c>
      <c r="T9192" s="4">
        <v>-6.4350064350087104</v>
      </c>
      <c r="U9192" s="4">
        <v>-16.44501644501775</v>
      </c>
      <c r="V9192" s="4">
        <v>-17.160017160017809</v>
      </c>
      <c r="W9192" s="4">
        <v>-8.5800085800089043</v>
      </c>
      <c r="X9192" s="4">
        <v>-7.1500071500087756</v>
      </c>
      <c r="Y9192" s="4">
        <v>-127.9851279851294</v>
      </c>
      <c r="Z9192" s="4">
        <v>-127.27012727012939</v>
      </c>
      <c r="AA9192" s="4">
        <v>-66.495066495066979</v>
      </c>
      <c r="AB9192" s="4">
        <v>-55.77005577005788</v>
      </c>
      <c r="AC9192" s="4">
        <v>-66.495066495066979</v>
      </c>
      <c r="AD9192" s="4">
        <v>-55.77005577005788</v>
      </c>
      <c r="AE9192" s="4">
        <v>218.07521807521681</v>
      </c>
      <c r="AF9192" s="4">
        <v>220.93522093521909</v>
      </c>
    </row>
    <row r="9193" spans="1:32">
      <c r="A9193">
        <v>7473</v>
      </c>
      <c r="B9193" s="2">
        <v>45743.869444444441</v>
      </c>
      <c r="C9193" t="s">
        <v>10412</v>
      </c>
      <c r="D9193" t="s">
        <v>10922</v>
      </c>
      <c r="E9193">
        <v>69.930000000000007</v>
      </c>
      <c r="F9193" t="b">
        <v>0</v>
      </c>
      <c r="G9193" s="4">
        <v>0</v>
      </c>
      <c r="H9193" s="4">
        <v>-0.71500071500006468</v>
      </c>
      <c r="I9193" s="4">
        <v>-4.2900042900044522</v>
      </c>
      <c r="J9193" s="4">
        <v>-3.5750035750043878</v>
      </c>
      <c r="K9193" s="4">
        <v>-0.71500071500006468</v>
      </c>
      <c r="L9193" s="4">
        <v>-0.71500071500006468</v>
      </c>
      <c r="M9193" s="4">
        <v>-0.71500071500006468</v>
      </c>
      <c r="N9193" s="4">
        <v>-0.71500071500006468</v>
      </c>
      <c r="Q9193" s="4">
        <v>-5.0050050050045174</v>
      </c>
      <c r="R9193" s="4">
        <v>-5.0050050050045174</v>
      </c>
      <c r="S9193" s="4">
        <v>-6.4350064350087104</v>
      </c>
      <c r="T9193" s="4">
        <v>-6.4350064350087104</v>
      </c>
      <c r="U9193" s="4">
        <v>-16.44501644501775</v>
      </c>
      <c r="V9193" s="4">
        <v>-17.160017160017809</v>
      </c>
      <c r="W9193" s="4">
        <v>-8.5800085800089043</v>
      </c>
      <c r="X9193" s="4">
        <v>-7.1500071500087756</v>
      </c>
      <c r="Y9193" s="4">
        <v>-127.9851279851294</v>
      </c>
      <c r="Z9193" s="4">
        <v>-127.27012727012939</v>
      </c>
      <c r="AA9193" s="4">
        <v>-66.495066495066979</v>
      </c>
      <c r="AB9193" s="4">
        <v>-55.77005577005788</v>
      </c>
      <c r="AC9193" s="4">
        <v>-66.495066495066979</v>
      </c>
      <c r="AD9193" s="4">
        <v>-55.77005577005788</v>
      </c>
      <c r="AE9193" s="4">
        <v>218.07521807521681</v>
      </c>
      <c r="AF9193" s="4">
        <v>220.93522093521909</v>
      </c>
    </row>
    <row r="9194" spans="1:32">
      <c r="A9194">
        <v>10136</v>
      </c>
      <c r="B9194" s="2">
        <v>45743.869444444441</v>
      </c>
      <c r="C9194" t="s">
        <v>10412</v>
      </c>
      <c r="D9194" t="s">
        <v>10923</v>
      </c>
      <c r="E9194">
        <v>69.930000000000007</v>
      </c>
      <c r="F9194" t="b">
        <v>0</v>
      </c>
      <c r="G9194" s="4">
        <v>0</v>
      </c>
      <c r="H9194" s="4">
        <v>-0.71500071500006468</v>
      </c>
      <c r="I9194" s="4">
        <v>-4.2900042900044522</v>
      </c>
      <c r="J9194" s="4">
        <v>-3.5750035750043878</v>
      </c>
      <c r="K9194" s="4">
        <v>-0.71500071500006468</v>
      </c>
      <c r="L9194" s="4">
        <v>-0.71500071500006468</v>
      </c>
      <c r="M9194" s="4">
        <v>-0.71500071500006468</v>
      </c>
      <c r="N9194" s="4">
        <v>-0.71500071500006468</v>
      </c>
      <c r="Q9194" s="4">
        <v>-5.0050050050045174</v>
      </c>
      <c r="R9194" s="4">
        <v>-5.0050050050045174</v>
      </c>
      <c r="S9194" s="4">
        <v>-6.4350064350087104</v>
      </c>
      <c r="T9194" s="4">
        <v>-6.4350064350087104</v>
      </c>
      <c r="U9194" s="4">
        <v>-16.44501644501775</v>
      </c>
      <c r="V9194" s="4">
        <v>-17.160017160017809</v>
      </c>
      <c r="W9194" s="4">
        <v>-8.5800085800089043</v>
      </c>
      <c r="X9194" s="4">
        <v>-7.1500071500087756</v>
      </c>
      <c r="Y9194" s="4">
        <v>-127.9851279851294</v>
      </c>
      <c r="Z9194" s="4">
        <v>-127.27012727012939</v>
      </c>
      <c r="AA9194" s="4">
        <v>-66.495066495066979</v>
      </c>
      <c r="AB9194" s="4">
        <v>-55.77005577005788</v>
      </c>
      <c r="AC9194" s="4">
        <v>-66.495066495066979</v>
      </c>
      <c r="AD9194" s="4">
        <v>-55.77005577005788</v>
      </c>
      <c r="AE9194" s="4">
        <v>218.07521807521681</v>
      </c>
      <c r="AF9194" s="4">
        <v>220.93522093521909</v>
      </c>
    </row>
    <row r="9195" spans="1:32">
      <c r="A9195">
        <v>8093</v>
      </c>
      <c r="B9195" s="2">
        <v>45743.868750000001</v>
      </c>
      <c r="C9195" t="s">
        <v>10412</v>
      </c>
      <c r="D9195" t="s">
        <v>10924</v>
      </c>
      <c r="E9195">
        <v>69.925000000000011</v>
      </c>
      <c r="F9195" t="b">
        <v>0</v>
      </c>
      <c r="G9195" s="4">
        <v>0.71505184125784083</v>
      </c>
      <c r="H9195" s="4">
        <v>0.71505184125784083</v>
      </c>
      <c r="I9195" s="4">
        <v>-2.145155523777587</v>
      </c>
      <c r="J9195" s="4">
        <v>-3.5752592062932691</v>
      </c>
      <c r="K9195" s="4">
        <v>0</v>
      </c>
      <c r="L9195" s="4">
        <v>0</v>
      </c>
      <c r="M9195" s="4">
        <v>0</v>
      </c>
      <c r="N9195" s="4">
        <v>0</v>
      </c>
      <c r="Q9195" s="4">
        <v>-4.2903110475511088</v>
      </c>
      <c r="R9195" s="4">
        <v>-4.2903110475511088</v>
      </c>
      <c r="S9195" s="4">
        <v>-2.8602073650354281</v>
      </c>
      <c r="T9195" s="4">
        <v>-5.7204147300708552</v>
      </c>
      <c r="U9195" s="4">
        <v>-15.73114050768876</v>
      </c>
      <c r="V9195" s="4">
        <v>-15.73114050768876</v>
      </c>
      <c r="W9195" s="4">
        <v>-10.010725777621969</v>
      </c>
      <c r="X9195" s="4">
        <v>-7.8655702538443784</v>
      </c>
      <c r="Y9195" s="4">
        <v>-123.7039685377203</v>
      </c>
      <c r="Z9195" s="4">
        <v>-127.2792277440135</v>
      </c>
      <c r="AA9195" s="4">
        <v>-65.78476939578232</v>
      </c>
      <c r="AB9195" s="4">
        <v>-55.058991776906581</v>
      </c>
      <c r="AC9195" s="4">
        <v>-65.78476939578232</v>
      </c>
      <c r="AD9195" s="4">
        <v>-55.058991776906581</v>
      </c>
      <c r="AE9195" s="4">
        <v>221.66607079012979</v>
      </c>
      <c r="AF9195" s="4">
        <v>218.80586342509639</v>
      </c>
    </row>
    <row r="9196" spans="1:32">
      <c r="A9196">
        <v>2849</v>
      </c>
      <c r="B9196" s="2">
        <v>45743.868750000001</v>
      </c>
      <c r="C9196" t="s">
        <v>10412</v>
      </c>
      <c r="D9196" t="s">
        <v>10925</v>
      </c>
      <c r="E9196">
        <v>69.925000000000011</v>
      </c>
      <c r="F9196" t="b">
        <v>0</v>
      </c>
      <c r="G9196" s="4">
        <v>0.71505184125784083</v>
      </c>
      <c r="H9196" s="4">
        <v>0.71505184125784083</v>
      </c>
      <c r="I9196" s="4">
        <v>-2.145155523777587</v>
      </c>
      <c r="J9196" s="4">
        <v>-3.5752592062932691</v>
      </c>
      <c r="K9196" s="4">
        <v>0</v>
      </c>
      <c r="L9196" s="4">
        <v>0</v>
      </c>
      <c r="M9196" s="4">
        <v>0</v>
      </c>
      <c r="N9196" s="4">
        <v>0</v>
      </c>
      <c r="Q9196" s="4">
        <v>-4.2903110475511088</v>
      </c>
      <c r="R9196" s="4">
        <v>-4.2903110475511088</v>
      </c>
      <c r="S9196" s="4">
        <v>-2.8602073650354281</v>
      </c>
      <c r="T9196" s="4">
        <v>-5.7204147300708552</v>
      </c>
      <c r="U9196" s="4">
        <v>-15.73114050768876</v>
      </c>
      <c r="V9196" s="4">
        <v>-15.73114050768876</v>
      </c>
      <c r="W9196" s="4">
        <v>-10.010725777621969</v>
      </c>
      <c r="X9196" s="4">
        <v>-7.8655702538443784</v>
      </c>
      <c r="Y9196" s="4">
        <v>-123.7039685377203</v>
      </c>
      <c r="Z9196" s="4">
        <v>-127.2792277440135</v>
      </c>
      <c r="AA9196" s="4">
        <v>-65.78476939578232</v>
      </c>
      <c r="AB9196" s="4">
        <v>-55.058991776906581</v>
      </c>
      <c r="AC9196" s="4">
        <v>-65.78476939578232</v>
      </c>
      <c r="AD9196" s="4">
        <v>-55.058991776906581</v>
      </c>
      <c r="AE9196" s="4">
        <v>221.66607079012979</v>
      </c>
      <c r="AF9196" s="4">
        <v>218.80586342509639</v>
      </c>
    </row>
    <row r="9197" spans="1:32">
      <c r="A9197">
        <v>5548</v>
      </c>
      <c r="B9197" s="2">
        <v>45743.868055555547</v>
      </c>
      <c r="C9197" t="s">
        <v>10412</v>
      </c>
      <c r="D9197" t="s">
        <v>10926</v>
      </c>
      <c r="E9197">
        <v>69.92</v>
      </c>
      <c r="F9197" t="b">
        <v>0</v>
      </c>
      <c r="G9197" s="4">
        <v>0.71510297482975738</v>
      </c>
      <c r="H9197" s="4">
        <v>1.4302059496574819</v>
      </c>
      <c r="I9197" s="4">
        <v>-0.71510297482975738</v>
      </c>
      <c r="J9197" s="4">
        <v>-1.4302059496574819</v>
      </c>
      <c r="K9197" s="4">
        <v>0.71510297482975738</v>
      </c>
      <c r="L9197" s="4">
        <v>0.71510297482975738</v>
      </c>
      <c r="M9197" s="4">
        <v>0.71510297482975738</v>
      </c>
      <c r="N9197" s="4">
        <v>0.71510297482975738</v>
      </c>
      <c r="Q9197" s="4">
        <v>-3.5755148741406568</v>
      </c>
      <c r="R9197" s="4">
        <v>-3.5755148741406568</v>
      </c>
      <c r="S9197" s="4">
        <v>-3.5755148741406568</v>
      </c>
      <c r="T9197" s="4">
        <v>-2.145308924485207</v>
      </c>
      <c r="U9197" s="4">
        <v>-16.447368421051898</v>
      </c>
      <c r="V9197" s="4">
        <v>-15.01716247139645</v>
      </c>
      <c r="W9197" s="4">
        <v>-12.15675057208149</v>
      </c>
      <c r="X9197" s="4">
        <v>-9.2963386727705863</v>
      </c>
      <c r="Y9197" s="4">
        <v>-120.13729977116751</v>
      </c>
      <c r="Z9197" s="4">
        <v>-122.9977116704805</v>
      </c>
      <c r="AA9197" s="4">
        <v>-65.07437070938191</v>
      </c>
      <c r="AB9197" s="4">
        <v>-54.347826086957902</v>
      </c>
      <c r="AC9197" s="4">
        <v>-65.07437070938191</v>
      </c>
      <c r="AD9197" s="4">
        <v>-54.347826086957902</v>
      </c>
      <c r="AE9197" s="4">
        <v>222.39702517162371</v>
      </c>
      <c r="AF9197" s="4">
        <v>222.39702517162371</v>
      </c>
    </row>
    <row r="9198" spans="1:32">
      <c r="A9198">
        <v>7878</v>
      </c>
      <c r="B9198" s="2">
        <v>45743.868055555547</v>
      </c>
      <c r="C9198" t="s">
        <v>10412</v>
      </c>
      <c r="D9198" t="s">
        <v>10927</v>
      </c>
      <c r="E9198">
        <v>69.92</v>
      </c>
      <c r="F9198" t="b">
        <v>0</v>
      </c>
      <c r="G9198" s="4">
        <v>0.71510297482975738</v>
      </c>
      <c r="H9198" s="4">
        <v>1.4302059496574819</v>
      </c>
      <c r="I9198" s="4">
        <v>-0.71510297482975738</v>
      </c>
      <c r="J9198" s="4">
        <v>-1.4302059496574819</v>
      </c>
      <c r="K9198" s="4">
        <v>0.71510297482975738</v>
      </c>
      <c r="L9198" s="4">
        <v>0.71510297482975738</v>
      </c>
      <c r="M9198" s="4">
        <v>0.71510297482975738</v>
      </c>
      <c r="N9198" s="4">
        <v>0.71510297482975738</v>
      </c>
      <c r="Q9198" s="4">
        <v>-3.5755148741406568</v>
      </c>
      <c r="R9198" s="4">
        <v>-3.5755148741406568</v>
      </c>
      <c r="S9198" s="4">
        <v>-3.5755148741406568</v>
      </c>
      <c r="T9198" s="4">
        <v>-2.145308924485207</v>
      </c>
      <c r="U9198" s="4">
        <v>-16.447368421051898</v>
      </c>
      <c r="V9198" s="4">
        <v>-15.01716247139645</v>
      </c>
      <c r="W9198" s="4">
        <v>-12.15675057208149</v>
      </c>
      <c r="X9198" s="4">
        <v>-9.2963386727705863</v>
      </c>
      <c r="Y9198" s="4">
        <v>-120.13729977116751</v>
      </c>
      <c r="Z9198" s="4">
        <v>-122.9977116704805</v>
      </c>
      <c r="AA9198" s="4">
        <v>-65.07437070938191</v>
      </c>
      <c r="AB9198" s="4">
        <v>-54.347826086957902</v>
      </c>
      <c r="AC9198" s="4">
        <v>-65.07437070938191</v>
      </c>
      <c r="AD9198" s="4">
        <v>-54.347826086957902</v>
      </c>
      <c r="AE9198" s="4">
        <v>222.39702517162371</v>
      </c>
      <c r="AF9198" s="4">
        <v>222.39702517162371</v>
      </c>
    </row>
    <row r="9199" spans="1:32">
      <c r="A9199">
        <v>2736</v>
      </c>
      <c r="B9199" s="2">
        <v>45743.868055555547</v>
      </c>
      <c r="C9199" t="s">
        <v>10412</v>
      </c>
      <c r="D9199" t="s">
        <v>10928</v>
      </c>
      <c r="E9199">
        <v>69.92</v>
      </c>
      <c r="F9199" t="b">
        <v>0</v>
      </c>
      <c r="G9199" s="4">
        <v>0.71510297482975738</v>
      </c>
      <c r="H9199" s="4">
        <v>1.4302059496574819</v>
      </c>
      <c r="I9199" s="4">
        <v>-0.71510297482975738</v>
      </c>
      <c r="J9199" s="4">
        <v>-1.4302059496574819</v>
      </c>
      <c r="K9199" s="4">
        <v>0.71510297482975738</v>
      </c>
      <c r="L9199" s="4">
        <v>0.71510297482975738</v>
      </c>
      <c r="M9199" s="4">
        <v>0.71510297482975738</v>
      </c>
      <c r="N9199" s="4">
        <v>0.71510297482975738</v>
      </c>
      <c r="Q9199" s="4">
        <v>-3.5755148741406568</v>
      </c>
      <c r="R9199" s="4">
        <v>-3.5755148741406568</v>
      </c>
      <c r="S9199" s="4">
        <v>-3.5755148741406568</v>
      </c>
      <c r="T9199" s="4">
        <v>-2.145308924485207</v>
      </c>
      <c r="U9199" s="4">
        <v>-16.447368421051898</v>
      </c>
      <c r="V9199" s="4">
        <v>-15.01716247139645</v>
      </c>
      <c r="W9199" s="4">
        <v>-12.15675057208149</v>
      </c>
      <c r="X9199" s="4">
        <v>-9.2963386727705863</v>
      </c>
      <c r="Y9199" s="4">
        <v>-120.13729977116751</v>
      </c>
      <c r="Z9199" s="4">
        <v>-122.9977116704805</v>
      </c>
      <c r="AA9199" s="4">
        <v>-65.07437070938191</v>
      </c>
      <c r="AB9199" s="4">
        <v>-54.347826086957902</v>
      </c>
      <c r="AC9199" s="4">
        <v>-65.07437070938191</v>
      </c>
      <c r="AD9199" s="4">
        <v>-54.347826086957902</v>
      </c>
      <c r="AE9199" s="4">
        <v>222.39702517162371</v>
      </c>
      <c r="AF9199" s="4">
        <v>222.39702517162371</v>
      </c>
    </row>
    <row r="9200" spans="1:32">
      <c r="A9200">
        <v>3812</v>
      </c>
      <c r="B9200" s="2">
        <v>45743.868055555547</v>
      </c>
      <c r="C9200" t="s">
        <v>10412</v>
      </c>
      <c r="D9200" t="s">
        <v>10929</v>
      </c>
      <c r="E9200">
        <v>69.92</v>
      </c>
      <c r="F9200" t="b">
        <v>0</v>
      </c>
      <c r="G9200" s="4">
        <v>0.71510297482975738</v>
      </c>
      <c r="H9200" s="4">
        <v>1.4302059496574819</v>
      </c>
      <c r="I9200" s="4">
        <v>-0.71510297482975738</v>
      </c>
      <c r="J9200" s="4">
        <v>-1.4302059496574819</v>
      </c>
      <c r="K9200" s="4">
        <v>0.71510297482975738</v>
      </c>
      <c r="L9200" s="4">
        <v>0.71510297482975738</v>
      </c>
      <c r="M9200" s="4">
        <v>0.71510297482975738</v>
      </c>
      <c r="N9200" s="4">
        <v>0.71510297482975738</v>
      </c>
      <c r="Q9200" s="4">
        <v>-3.5755148741406568</v>
      </c>
      <c r="R9200" s="4">
        <v>-3.5755148741406568</v>
      </c>
      <c r="S9200" s="4">
        <v>-3.5755148741406568</v>
      </c>
      <c r="T9200" s="4">
        <v>-2.145308924485207</v>
      </c>
      <c r="U9200" s="4">
        <v>-16.447368421051898</v>
      </c>
      <c r="V9200" s="4">
        <v>-15.01716247139645</v>
      </c>
      <c r="W9200" s="4">
        <v>-12.15675057208149</v>
      </c>
      <c r="X9200" s="4">
        <v>-9.2963386727705863</v>
      </c>
      <c r="Y9200" s="4">
        <v>-120.13729977116751</v>
      </c>
      <c r="Z9200" s="4">
        <v>-122.9977116704805</v>
      </c>
      <c r="AA9200" s="4">
        <v>-65.07437070938191</v>
      </c>
      <c r="AB9200" s="4">
        <v>-54.347826086957902</v>
      </c>
      <c r="AC9200" s="4">
        <v>-65.07437070938191</v>
      </c>
      <c r="AD9200" s="4">
        <v>-54.347826086957902</v>
      </c>
      <c r="AE9200" s="4">
        <v>222.39702517162371</v>
      </c>
      <c r="AF9200" s="4">
        <v>222.39702517162371</v>
      </c>
    </row>
    <row r="9201" spans="1:32">
      <c r="A9201">
        <v>443</v>
      </c>
      <c r="B9201" s="2">
        <v>45743.868055555547</v>
      </c>
      <c r="C9201" t="s">
        <v>10412</v>
      </c>
      <c r="D9201" t="s">
        <v>10930</v>
      </c>
      <c r="E9201">
        <v>69.92</v>
      </c>
      <c r="F9201" t="b">
        <v>0</v>
      </c>
      <c r="G9201" s="4">
        <v>0.71510297482975738</v>
      </c>
      <c r="H9201" s="4">
        <v>1.4302059496574819</v>
      </c>
      <c r="I9201" s="4">
        <v>-0.71510297482975738</v>
      </c>
      <c r="J9201" s="4">
        <v>-1.4302059496574819</v>
      </c>
      <c r="K9201" s="4">
        <v>0.71510297482975738</v>
      </c>
      <c r="L9201" s="4">
        <v>0.71510297482975738</v>
      </c>
      <c r="M9201" s="4">
        <v>0.71510297482975738</v>
      </c>
      <c r="N9201" s="4">
        <v>0.71510297482975738</v>
      </c>
      <c r="Q9201" s="4">
        <v>-3.5755148741406568</v>
      </c>
      <c r="R9201" s="4">
        <v>-3.5755148741406568</v>
      </c>
      <c r="S9201" s="4">
        <v>-3.5755148741406568</v>
      </c>
      <c r="T9201" s="4">
        <v>-2.145308924485207</v>
      </c>
      <c r="U9201" s="4">
        <v>-16.447368421051898</v>
      </c>
      <c r="V9201" s="4">
        <v>-15.01716247139645</v>
      </c>
      <c r="W9201" s="4">
        <v>-12.15675057208149</v>
      </c>
      <c r="X9201" s="4">
        <v>-9.2963386727705863</v>
      </c>
      <c r="Y9201" s="4">
        <v>-120.13729977116751</v>
      </c>
      <c r="Z9201" s="4">
        <v>-122.9977116704805</v>
      </c>
      <c r="AA9201" s="4">
        <v>-65.07437070938191</v>
      </c>
      <c r="AB9201" s="4">
        <v>-54.347826086957902</v>
      </c>
      <c r="AC9201" s="4">
        <v>-65.07437070938191</v>
      </c>
      <c r="AD9201" s="4">
        <v>-54.347826086957902</v>
      </c>
      <c r="AE9201" s="4">
        <v>222.39702517162371</v>
      </c>
      <c r="AF9201" s="4">
        <v>222.39702517162371</v>
      </c>
    </row>
    <row r="9202" spans="1:32">
      <c r="A9202">
        <v>2823</v>
      </c>
      <c r="B9202" s="2">
        <v>45743.868055555547</v>
      </c>
      <c r="C9202" t="s">
        <v>10412</v>
      </c>
      <c r="D9202" t="s">
        <v>10931</v>
      </c>
      <c r="E9202">
        <v>69.92</v>
      </c>
      <c r="F9202" t="b">
        <v>0</v>
      </c>
      <c r="G9202" s="4">
        <v>0.71510297482975738</v>
      </c>
      <c r="H9202" s="4">
        <v>1.4302059496574819</v>
      </c>
      <c r="I9202" s="4">
        <v>-0.71510297482975738</v>
      </c>
      <c r="J9202" s="4">
        <v>-1.4302059496574819</v>
      </c>
      <c r="K9202" s="4">
        <v>0.71510297482975738</v>
      </c>
      <c r="L9202" s="4">
        <v>0.71510297482975738</v>
      </c>
      <c r="M9202" s="4">
        <v>0.71510297482975738</v>
      </c>
      <c r="N9202" s="4">
        <v>0.71510297482975738</v>
      </c>
      <c r="Q9202" s="4">
        <v>-3.5755148741406568</v>
      </c>
      <c r="R9202" s="4">
        <v>-3.5755148741406568</v>
      </c>
      <c r="S9202" s="4">
        <v>-3.5755148741406568</v>
      </c>
      <c r="T9202" s="4">
        <v>-2.145308924485207</v>
      </c>
      <c r="U9202" s="4">
        <v>-16.447368421051898</v>
      </c>
      <c r="V9202" s="4">
        <v>-15.01716247139645</v>
      </c>
      <c r="W9202" s="4">
        <v>-12.15675057208149</v>
      </c>
      <c r="X9202" s="4">
        <v>-9.2963386727705863</v>
      </c>
      <c r="Y9202" s="4">
        <v>-120.13729977116751</v>
      </c>
      <c r="Z9202" s="4">
        <v>-122.9977116704805</v>
      </c>
      <c r="AA9202" s="4">
        <v>-65.07437070938191</v>
      </c>
      <c r="AB9202" s="4">
        <v>-54.347826086957902</v>
      </c>
      <c r="AC9202" s="4">
        <v>-65.07437070938191</v>
      </c>
      <c r="AD9202" s="4">
        <v>-54.347826086957902</v>
      </c>
      <c r="AE9202" s="4">
        <v>222.39702517162371</v>
      </c>
      <c r="AF9202" s="4">
        <v>222.39702517162371</v>
      </c>
    </row>
    <row r="9203" spans="1:32">
      <c r="A9203">
        <v>12574</v>
      </c>
      <c r="B9203" s="2">
        <v>45743.868055555547</v>
      </c>
      <c r="C9203" t="s">
        <v>10412</v>
      </c>
      <c r="D9203" t="s">
        <v>10932</v>
      </c>
      <c r="E9203">
        <v>69.92</v>
      </c>
      <c r="F9203" t="b">
        <v>0</v>
      </c>
      <c r="G9203" s="4">
        <v>0.71510297482975738</v>
      </c>
      <c r="H9203" s="4">
        <v>1.4302059496574819</v>
      </c>
      <c r="I9203" s="4">
        <v>-0.71510297482975738</v>
      </c>
      <c r="J9203" s="4">
        <v>-1.4302059496574819</v>
      </c>
      <c r="K9203" s="4">
        <v>0.71510297482975738</v>
      </c>
      <c r="L9203" s="4">
        <v>0.71510297482975738</v>
      </c>
      <c r="M9203" s="4">
        <v>0.71510297482975738</v>
      </c>
      <c r="N9203" s="4">
        <v>0.71510297482975738</v>
      </c>
      <c r="Q9203" s="4">
        <v>-3.5755148741406568</v>
      </c>
      <c r="R9203" s="4">
        <v>-3.5755148741406568</v>
      </c>
      <c r="S9203" s="4">
        <v>-3.5755148741406568</v>
      </c>
      <c r="T9203" s="4">
        <v>-2.145308924485207</v>
      </c>
      <c r="U9203" s="4">
        <v>-16.447368421051898</v>
      </c>
      <c r="V9203" s="4">
        <v>-15.01716247139645</v>
      </c>
      <c r="W9203" s="4">
        <v>-12.15675057208149</v>
      </c>
      <c r="X9203" s="4">
        <v>-9.2963386727705863</v>
      </c>
      <c r="Y9203" s="4">
        <v>-120.13729977116751</v>
      </c>
      <c r="Z9203" s="4">
        <v>-122.9977116704805</v>
      </c>
      <c r="AA9203" s="4">
        <v>-65.07437070938191</v>
      </c>
      <c r="AB9203" s="4">
        <v>-54.347826086957902</v>
      </c>
      <c r="AC9203" s="4">
        <v>-65.07437070938191</v>
      </c>
      <c r="AD9203" s="4">
        <v>-54.347826086957902</v>
      </c>
      <c r="AE9203" s="4">
        <v>222.39702517162371</v>
      </c>
      <c r="AF9203" s="4">
        <v>222.39702517162371</v>
      </c>
    </row>
    <row r="9204" spans="1:32">
      <c r="A9204">
        <v>13847</v>
      </c>
      <c r="B9204" s="2">
        <v>45743.868055555547</v>
      </c>
      <c r="C9204" t="s">
        <v>10412</v>
      </c>
      <c r="D9204" t="s">
        <v>10933</v>
      </c>
      <c r="E9204">
        <v>69.92</v>
      </c>
      <c r="F9204" t="b">
        <v>0</v>
      </c>
      <c r="G9204" s="4">
        <v>0.71510297482975738</v>
      </c>
      <c r="H9204" s="4">
        <v>1.4302059496574819</v>
      </c>
      <c r="I9204" s="4">
        <v>-0.71510297482975738</v>
      </c>
      <c r="J9204" s="4">
        <v>-1.4302059496574819</v>
      </c>
      <c r="K9204" s="4">
        <v>0.71510297482975738</v>
      </c>
      <c r="L9204" s="4">
        <v>0.71510297482975738</v>
      </c>
      <c r="M9204" s="4">
        <v>0.71510297482975738</v>
      </c>
      <c r="N9204" s="4">
        <v>0.71510297482975738</v>
      </c>
      <c r="Q9204" s="4">
        <v>-3.5755148741406568</v>
      </c>
      <c r="R9204" s="4">
        <v>-3.5755148741406568</v>
      </c>
      <c r="S9204" s="4">
        <v>-3.5755148741406568</v>
      </c>
      <c r="T9204" s="4">
        <v>-2.145308924485207</v>
      </c>
      <c r="U9204" s="4">
        <v>-16.447368421051898</v>
      </c>
      <c r="V9204" s="4">
        <v>-15.01716247139645</v>
      </c>
      <c r="W9204" s="4">
        <v>-12.15675057208149</v>
      </c>
      <c r="X9204" s="4">
        <v>-9.2963386727705863</v>
      </c>
      <c r="Y9204" s="4">
        <v>-120.13729977116751</v>
      </c>
      <c r="Z9204" s="4">
        <v>-122.9977116704805</v>
      </c>
      <c r="AA9204" s="4">
        <v>-65.07437070938191</v>
      </c>
      <c r="AB9204" s="4">
        <v>-54.347826086957902</v>
      </c>
      <c r="AC9204" s="4">
        <v>-65.07437070938191</v>
      </c>
      <c r="AD9204" s="4">
        <v>-54.347826086957902</v>
      </c>
      <c r="AE9204" s="4">
        <v>222.39702517162371</v>
      </c>
      <c r="AF9204" s="4">
        <v>222.39702517162371</v>
      </c>
    </row>
    <row r="9205" spans="1:32">
      <c r="A9205">
        <v>14915</v>
      </c>
      <c r="B9205" s="2">
        <v>45743.868055555547</v>
      </c>
      <c r="C9205" t="s">
        <v>10412</v>
      </c>
      <c r="D9205" t="s">
        <v>10934</v>
      </c>
      <c r="E9205">
        <v>69.92</v>
      </c>
      <c r="F9205" t="b">
        <v>0</v>
      </c>
      <c r="G9205" s="4">
        <v>0.71510297482975738</v>
      </c>
      <c r="H9205" s="4">
        <v>1.4302059496574819</v>
      </c>
      <c r="I9205" s="4">
        <v>-0.71510297482975738</v>
      </c>
      <c r="J9205" s="4">
        <v>-1.4302059496574819</v>
      </c>
      <c r="K9205" s="4">
        <v>0.71510297482975738</v>
      </c>
      <c r="L9205" s="4">
        <v>0.71510297482975738</v>
      </c>
      <c r="M9205" s="4">
        <v>0.71510297482975738</v>
      </c>
      <c r="N9205" s="4">
        <v>0.71510297482975738</v>
      </c>
      <c r="Q9205" s="4">
        <v>-3.5755148741406568</v>
      </c>
      <c r="R9205" s="4">
        <v>-3.5755148741406568</v>
      </c>
      <c r="S9205" s="4">
        <v>-3.5755148741406568</v>
      </c>
      <c r="T9205" s="4">
        <v>-2.145308924485207</v>
      </c>
      <c r="U9205" s="4">
        <v>-16.447368421051898</v>
      </c>
      <c r="V9205" s="4">
        <v>-15.01716247139645</v>
      </c>
      <c r="W9205" s="4">
        <v>-12.15675057208149</v>
      </c>
      <c r="X9205" s="4">
        <v>-9.2963386727705863</v>
      </c>
      <c r="Y9205" s="4">
        <v>-120.13729977116751</v>
      </c>
      <c r="Z9205" s="4">
        <v>-122.9977116704805</v>
      </c>
      <c r="AA9205" s="4">
        <v>-65.07437070938191</v>
      </c>
      <c r="AB9205" s="4">
        <v>-54.347826086957902</v>
      </c>
      <c r="AC9205" s="4">
        <v>-65.07437070938191</v>
      </c>
      <c r="AD9205" s="4">
        <v>-54.347826086957902</v>
      </c>
      <c r="AE9205" s="4">
        <v>222.39702517162371</v>
      </c>
      <c r="AF9205" s="4">
        <v>222.39702517162371</v>
      </c>
    </row>
    <row r="9206" spans="1:32">
      <c r="A9206">
        <v>13731</v>
      </c>
      <c r="B9206" s="2">
        <v>45743.868055555547</v>
      </c>
      <c r="C9206" t="s">
        <v>10412</v>
      </c>
      <c r="D9206" t="s">
        <v>10935</v>
      </c>
      <c r="E9206">
        <v>69.92</v>
      </c>
      <c r="F9206" t="b">
        <v>0</v>
      </c>
      <c r="G9206" s="4">
        <v>0.71510297482975738</v>
      </c>
      <c r="H9206" s="4">
        <v>1.4302059496574819</v>
      </c>
      <c r="I9206" s="4">
        <v>-0.71510297482975738</v>
      </c>
      <c r="J9206" s="4">
        <v>-1.4302059496574819</v>
      </c>
      <c r="K9206" s="4">
        <v>0.71510297482975738</v>
      </c>
      <c r="L9206" s="4">
        <v>0.71510297482975738</v>
      </c>
      <c r="M9206" s="4">
        <v>0.71510297482975738</v>
      </c>
      <c r="N9206" s="4">
        <v>0.71510297482975738</v>
      </c>
      <c r="Q9206" s="4">
        <v>-3.5755148741406568</v>
      </c>
      <c r="R9206" s="4">
        <v>-3.5755148741406568</v>
      </c>
      <c r="S9206" s="4">
        <v>-3.5755148741406568</v>
      </c>
      <c r="T9206" s="4">
        <v>-2.145308924485207</v>
      </c>
      <c r="U9206" s="4">
        <v>-16.447368421051898</v>
      </c>
      <c r="V9206" s="4">
        <v>-15.01716247139645</v>
      </c>
      <c r="W9206" s="4">
        <v>-12.15675057208149</v>
      </c>
      <c r="X9206" s="4">
        <v>-9.2963386727705863</v>
      </c>
      <c r="Y9206" s="4">
        <v>-120.13729977116751</v>
      </c>
      <c r="Z9206" s="4">
        <v>-122.9977116704805</v>
      </c>
      <c r="AA9206" s="4">
        <v>-65.07437070938191</v>
      </c>
      <c r="AB9206" s="4">
        <v>-54.347826086957902</v>
      </c>
      <c r="AC9206" s="4">
        <v>-65.07437070938191</v>
      </c>
      <c r="AD9206" s="4">
        <v>-54.347826086957902</v>
      </c>
      <c r="AE9206" s="4">
        <v>222.39702517162371</v>
      </c>
      <c r="AF9206" s="4">
        <v>222.39702517162371</v>
      </c>
    </row>
    <row r="9207" spans="1:32">
      <c r="A9207">
        <v>7860</v>
      </c>
      <c r="B9207" s="2">
        <v>45743.868055555547</v>
      </c>
      <c r="C9207" t="s">
        <v>10412</v>
      </c>
      <c r="D9207" t="s">
        <v>10936</v>
      </c>
      <c r="E9207">
        <v>69.92</v>
      </c>
      <c r="F9207" t="b">
        <v>0</v>
      </c>
      <c r="G9207" s="4">
        <v>0.71510297482975738</v>
      </c>
      <c r="H9207" s="4">
        <v>1.4302059496574819</v>
      </c>
      <c r="I9207" s="4">
        <v>-0.71510297482975738</v>
      </c>
      <c r="J9207" s="4">
        <v>-1.4302059496574819</v>
      </c>
      <c r="K9207" s="4">
        <v>0.71510297482975738</v>
      </c>
      <c r="L9207" s="4">
        <v>0.71510297482975738</v>
      </c>
      <c r="M9207" s="4">
        <v>0.71510297482975738</v>
      </c>
      <c r="N9207" s="4">
        <v>0.71510297482975738</v>
      </c>
      <c r="Q9207" s="4">
        <v>-3.5755148741406568</v>
      </c>
      <c r="R9207" s="4">
        <v>-3.5755148741406568</v>
      </c>
      <c r="S9207" s="4">
        <v>-3.5755148741406568</v>
      </c>
      <c r="T9207" s="4">
        <v>-2.145308924485207</v>
      </c>
      <c r="U9207" s="4">
        <v>-16.447368421051898</v>
      </c>
      <c r="V9207" s="4">
        <v>-15.01716247139645</v>
      </c>
      <c r="W9207" s="4">
        <v>-12.15675057208149</v>
      </c>
      <c r="X9207" s="4">
        <v>-9.2963386727705863</v>
      </c>
      <c r="Y9207" s="4">
        <v>-120.13729977116751</v>
      </c>
      <c r="Z9207" s="4">
        <v>-122.9977116704805</v>
      </c>
      <c r="AA9207" s="4">
        <v>-65.07437070938191</v>
      </c>
      <c r="AB9207" s="4">
        <v>-54.347826086957902</v>
      </c>
      <c r="AC9207" s="4">
        <v>-65.07437070938191</v>
      </c>
      <c r="AD9207" s="4">
        <v>-54.347826086957902</v>
      </c>
      <c r="AE9207" s="4">
        <v>222.39702517162371</v>
      </c>
      <c r="AF9207" s="4">
        <v>222.39702517162371</v>
      </c>
    </row>
    <row r="9208" spans="1:32">
      <c r="A9208">
        <v>14364</v>
      </c>
      <c r="B9208" s="2">
        <v>45743.868055555547</v>
      </c>
      <c r="C9208" t="s">
        <v>10412</v>
      </c>
      <c r="D9208" t="s">
        <v>10937</v>
      </c>
      <c r="E9208">
        <v>69.92</v>
      </c>
      <c r="F9208" t="b">
        <v>0</v>
      </c>
      <c r="G9208" s="4">
        <v>0.71510297482975738</v>
      </c>
      <c r="H9208" s="4">
        <v>1.4302059496574819</v>
      </c>
      <c r="I9208" s="4">
        <v>-0.71510297482975738</v>
      </c>
      <c r="J9208" s="4">
        <v>-1.4302059496574819</v>
      </c>
      <c r="K9208" s="4">
        <v>0.71510297482975738</v>
      </c>
      <c r="L9208" s="4">
        <v>0.71510297482975738</v>
      </c>
      <c r="M9208" s="4">
        <v>0.71510297482975738</v>
      </c>
      <c r="N9208" s="4">
        <v>0.71510297482975738</v>
      </c>
      <c r="Q9208" s="4">
        <v>-3.5755148741406568</v>
      </c>
      <c r="R9208" s="4">
        <v>-3.5755148741406568</v>
      </c>
      <c r="S9208" s="4">
        <v>-3.5755148741406568</v>
      </c>
      <c r="T9208" s="4">
        <v>-2.145308924485207</v>
      </c>
      <c r="U9208" s="4">
        <v>-16.447368421051898</v>
      </c>
      <c r="V9208" s="4">
        <v>-15.01716247139645</v>
      </c>
      <c r="W9208" s="4">
        <v>-12.15675057208149</v>
      </c>
      <c r="X9208" s="4">
        <v>-9.2963386727705863</v>
      </c>
      <c r="Y9208" s="4">
        <v>-120.13729977116751</v>
      </c>
      <c r="Z9208" s="4">
        <v>-122.9977116704805</v>
      </c>
      <c r="AA9208" s="4">
        <v>-65.07437070938191</v>
      </c>
      <c r="AB9208" s="4">
        <v>-54.347826086957902</v>
      </c>
      <c r="AC9208" s="4">
        <v>-65.07437070938191</v>
      </c>
      <c r="AD9208" s="4">
        <v>-54.347826086957902</v>
      </c>
      <c r="AE9208" s="4">
        <v>222.39702517162371</v>
      </c>
      <c r="AF9208" s="4">
        <v>222.39702517162371</v>
      </c>
    </row>
    <row r="9209" spans="1:32">
      <c r="A9209">
        <v>8341</v>
      </c>
      <c r="B9209" s="2">
        <v>45743.868055555547</v>
      </c>
      <c r="C9209" t="s">
        <v>10412</v>
      </c>
      <c r="D9209" t="s">
        <v>10938</v>
      </c>
      <c r="E9209">
        <v>69.92</v>
      </c>
      <c r="F9209" t="b">
        <v>0</v>
      </c>
      <c r="G9209" s="4">
        <v>0.71510297482975738</v>
      </c>
      <c r="H9209" s="4">
        <v>1.4302059496574819</v>
      </c>
      <c r="I9209" s="4">
        <v>-0.71510297482975738</v>
      </c>
      <c r="J9209" s="4">
        <v>-1.4302059496574819</v>
      </c>
      <c r="K9209" s="4">
        <v>0.71510297482975738</v>
      </c>
      <c r="L9209" s="4">
        <v>0.71510297482975738</v>
      </c>
      <c r="M9209" s="4">
        <v>0.71510297482975738</v>
      </c>
      <c r="N9209" s="4">
        <v>0.71510297482975738</v>
      </c>
      <c r="Q9209" s="4">
        <v>-3.5755148741406568</v>
      </c>
      <c r="R9209" s="4">
        <v>-3.5755148741406568</v>
      </c>
      <c r="S9209" s="4">
        <v>-3.5755148741406568</v>
      </c>
      <c r="T9209" s="4">
        <v>-2.145308924485207</v>
      </c>
      <c r="U9209" s="4">
        <v>-16.447368421051898</v>
      </c>
      <c r="V9209" s="4">
        <v>-15.01716247139645</v>
      </c>
      <c r="W9209" s="4">
        <v>-12.15675057208149</v>
      </c>
      <c r="X9209" s="4">
        <v>-9.2963386727705863</v>
      </c>
      <c r="Y9209" s="4">
        <v>-120.13729977116751</v>
      </c>
      <c r="Z9209" s="4">
        <v>-122.9977116704805</v>
      </c>
      <c r="AA9209" s="4">
        <v>-65.07437070938191</v>
      </c>
      <c r="AB9209" s="4">
        <v>-54.347826086957902</v>
      </c>
      <c r="AC9209" s="4">
        <v>-65.07437070938191</v>
      </c>
      <c r="AD9209" s="4">
        <v>-54.347826086957902</v>
      </c>
      <c r="AE9209" s="4">
        <v>222.39702517162371</v>
      </c>
      <c r="AF9209" s="4">
        <v>222.39702517162371</v>
      </c>
    </row>
    <row r="9210" spans="1:32">
      <c r="A9210">
        <v>4768</v>
      </c>
      <c r="B9210" s="2">
        <v>45743.868055555547</v>
      </c>
      <c r="C9210" t="s">
        <v>10412</v>
      </c>
      <c r="D9210" t="s">
        <v>10939</v>
      </c>
      <c r="E9210">
        <v>69.92</v>
      </c>
      <c r="F9210" t="b">
        <v>0</v>
      </c>
      <c r="G9210" s="4">
        <v>0.71510297482975738</v>
      </c>
      <c r="H9210" s="4">
        <v>1.4302059496574819</v>
      </c>
      <c r="I9210" s="4">
        <v>-0.71510297482975738</v>
      </c>
      <c r="J9210" s="4">
        <v>-1.4302059496574819</v>
      </c>
      <c r="K9210" s="4">
        <v>0.71510297482975738</v>
      </c>
      <c r="L9210" s="4">
        <v>0.71510297482975738</v>
      </c>
      <c r="M9210" s="4">
        <v>0.71510297482975738</v>
      </c>
      <c r="N9210" s="4">
        <v>0.71510297482975738</v>
      </c>
      <c r="Q9210" s="4">
        <v>-3.5755148741406568</v>
      </c>
      <c r="R9210" s="4">
        <v>-3.5755148741406568</v>
      </c>
      <c r="S9210" s="4">
        <v>-3.5755148741406568</v>
      </c>
      <c r="T9210" s="4">
        <v>-2.145308924485207</v>
      </c>
      <c r="U9210" s="4">
        <v>-16.447368421051898</v>
      </c>
      <c r="V9210" s="4">
        <v>-15.01716247139645</v>
      </c>
      <c r="W9210" s="4">
        <v>-12.15675057208149</v>
      </c>
      <c r="X9210" s="4">
        <v>-9.2963386727705863</v>
      </c>
      <c r="Y9210" s="4">
        <v>-120.13729977116751</v>
      </c>
      <c r="Z9210" s="4">
        <v>-122.9977116704805</v>
      </c>
      <c r="AA9210" s="4">
        <v>-65.07437070938191</v>
      </c>
      <c r="AB9210" s="4">
        <v>-54.347826086957902</v>
      </c>
      <c r="AC9210" s="4">
        <v>-65.07437070938191</v>
      </c>
      <c r="AD9210" s="4">
        <v>-54.347826086957902</v>
      </c>
      <c r="AE9210" s="4">
        <v>222.39702517162371</v>
      </c>
      <c r="AF9210" s="4">
        <v>222.39702517162371</v>
      </c>
    </row>
    <row r="9211" spans="1:32">
      <c r="A9211">
        <v>3950</v>
      </c>
      <c r="B9211" s="2">
        <v>45743.868055555547</v>
      </c>
      <c r="C9211" t="s">
        <v>10412</v>
      </c>
      <c r="D9211" t="s">
        <v>10940</v>
      </c>
      <c r="E9211">
        <v>69.92</v>
      </c>
      <c r="F9211" t="b">
        <v>0</v>
      </c>
      <c r="G9211" s="4">
        <v>0.71510297482975738</v>
      </c>
      <c r="H9211" s="4">
        <v>1.4302059496574819</v>
      </c>
      <c r="I9211" s="4">
        <v>-0.71510297482975738</v>
      </c>
      <c r="J9211" s="4">
        <v>-1.4302059496574819</v>
      </c>
      <c r="K9211" s="4">
        <v>0.71510297482975738</v>
      </c>
      <c r="L9211" s="4">
        <v>0.71510297482975738</v>
      </c>
      <c r="M9211" s="4">
        <v>0.71510297482975738</v>
      </c>
      <c r="N9211" s="4">
        <v>0.71510297482975738</v>
      </c>
      <c r="Q9211" s="4">
        <v>-3.5755148741406568</v>
      </c>
      <c r="R9211" s="4">
        <v>-3.5755148741406568</v>
      </c>
      <c r="S9211" s="4">
        <v>-3.5755148741406568</v>
      </c>
      <c r="T9211" s="4">
        <v>-2.145308924485207</v>
      </c>
      <c r="U9211" s="4">
        <v>-16.447368421051898</v>
      </c>
      <c r="V9211" s="4">
        <v>-15.01716247139645</v>
      </c>
      <c r="W9211" s="4">
        <v>-12.15675057208149</v>
      </c>
      <c r="X9211" s="4">
        <v>-9.2963386727705863</v>
      </c>
      <c r="Y9211" s="4">
        <v>-120.13729977116751</v>
      </c>
      <c r="Z9211" s="4">
        <v>-122.9977116704805</v>
      </c>
      <c r="AA9211" s="4">
        <v>-65.07437070938191</v>
      </c>
      <c r="AB9211" s="4">
        <v>-54.347826086957902</v>
      </c>
      <c r="AC9211" s="4">
        <v>-65.07437070938191</v>
      </c>
      <c r="AD9211" s="4">
        <v>-54.347826086957902</v>
      </c>
      <c r="AE9211" s="4">
        <v>222.39702517162371</v>
      </c>
      <c r="AF9211" s="4">
        <v>222.39702517162371</v>
      </c>
    </row>
    <row r="9212" spans="1:32">
      <c r="A9212">
        <v>5222</v>
      </c>
      <c r="B9212" s="2">
        <v>45743.868055555547</v>
      </c>
      <c r="C9212" t="s">
        <v>10412</v>
      </c>
      <c r="D9212" t="s">
        <v>10941</v>
      </c>
      <c r="E9212">
        <v>69.92</v>
      </c>
      <c r="F9212" t="b">
        <v>0</v>
      </c>
      <c r="G9212" s="4">
        <v>0.71510297482975738</v>
      </c>
      <c r="H9212" s="4">
        <v>1.4302059496574819</v>
      </c>
      <c r="I9212" s="4">
        <v>-0.71510297482975738</v>
      </c>
      <c r="J9212" s="4">
        <v>-1.4302059496574819</v>
      </c>
      <c r="K9212" s="4">
        <v>0.71510297482975738</v>
      </c>
      <c r="L9212" s="4">
        <v>0.71510297482975738</v>
      </c>
      <c r="M9212" s="4">
        <v>0.71510297482975738</v>
      </c>
      <c r="N9212" s="4">
        <v>0.71510297482975738</v>
      </c>
      <c r="Q9212" s="4">
        <v>-3.5755148741406568</v>
      </c>
      <c r="R9212" s="4">
        <v>-3.5755148741406568</v>
      </c>
      <c r="S9212" s="4">
        <v>-3.5755148741406568</v>
      </c>
      <c r="T9212" s="4">
        <v>-2.145308924485207</v>
      </c>
      <c r="U9212" s="4">
        <v>-16.447368421051898</v>
      </c>
      <c r="V9212" s="4">
        <v>-15.01716247139645</v>
      </c>
      <c r="W9212" s="4">
        <v>-12.15675057208149</v>
      </c>
      <c r="X9212" s="4">
        <v>-9.2963386727705863</v>
      </c>
      <c r="Y9212" s="4">
        <v>-120.13729977116751</v>
      </c>
      <c r="Z9212" s="4">
        <v>-122.9977116704805</v>
      </c>
      <c r="AA9212" s="4">
        <v>-65.07437070938191</v>
      </c>
      <c r="AB9212" s="4">
        <v>-54.347826086957902</v>
      </c>
      <c r="AC9212" s="4">
        <v>-65.07437070938191</v>
      </c>
      <c r="AD9212" s="4">
        <v>-54.347826086957902</v>
      </c>
      <c r="AE9212" s="4">
        <v>222.39702517162371</v>
      </c>
      <c r="AF9212" s="4">
        <v>222.39702517162371</v>
      </c>
    </row>
    <row r="9213" spans="1:32">
      <c r="A9213">
        <v>9288</v>
      </c>
      <c r="B9213" s="2">
        <v>45743.868055555547</v>
      </c>
      <c r="C9213" t="s">
        <v>10412</v>
      </c>
      <c r="D9213" t="s">
        <v>10942</v>
      </c>
      <c r="E9213">
        <v>69.92</v>
      </c>
      <c r="F9213" t="b">
        <v>0</v>
      </c>
      <c r="G9213" s="4">
        <v>0.71510297482975738</v>
      </c>
      <c r="H9213" s="4">
        <v>1.4302059496574819</v>
      </c>
      <c r="I9213" s="4">
        <v>-0.71510297482975738</v>
      </c>
      <c r="J9213" s="4">
        <v>-1.4302059496574819</v>
      </c>
      <c r="K9213" s="4">
        <v>0.71510297482975738</v>
      </c>
      <c r="L9213" s="4">
        <v>0.71510297482975738</v>
      </c>
      <c r="M9213" s="4">
        <v>0.71510297482975738</v>
      </c>
      <c r="N9213" s="4">
        <v>0.71510297482975738</v>
      </c>
      <c r="Q9213" s="4">
        <v>-3.5755148741406568</v>
      </c>
      <c r="R9213" s="4">
        <v>-3.5755148741406568</v>
      </c>
      <c r="S9213" s="4">
        <v>-3.5755148741406568</v>
      </c>
      <c r="T9213" s="4">
        <v>-2.145308924485207</v>
      </c>
      <c r="U9213" s="4">
        <v>-16.447368421051898</v>
      </c>
      <c r="V9213" s="4">
        <v>-15.01716247139645</v>
      </c>
      <c r="W9213" s="4">
        <v>-12.15675057208149</v>
      </c>
      <c r="X9213" s="4">
        <v>-9.2963386727705863</v>
      </c>
      <c r="Y9213" s="4">
        <v>-120.13729977116751</v>
      </c>
      <c r="Z9213" s="4">
        <v>-122.9977116704805</v>
      </c>
      <c r="AA9213" s="4">
        <v>-65.07437070938191</v>
      </c>
      <c r="AB9213" s="4">
        <v>-54.347826086957902</v>
      </c>
      <c r="AC9213" s="4">
        <v>-65.07437070938191</v>
      </c>
      <c r="AD9213" s="4">
        <v>-54.347826086957902</v>
      </c>
      <c r="AE9213" s="4">
        <v>222.39702517162371</v>
      </c>
      <c r="AF9213" s="4">
        <v>222.39702517162371</v>
      </c>
    </row>
    <row r="9214" spans="1:32">
      <c r="A9214">
        <v>7678</v>
      </c>
      <c r="B9214" s="2">
        <v>45743.868055555547</v>
      </c>
      <c r="C9214" t="s">
        <v>10412</v>
      </c>
      <c r="D9214" t="s">
        <v>10943</v>
      </c>
      <c r="E9214">
        <v>69.92</v>
      </c>
      <c r="F9214" t="b">
        <v>0</v>
      </c>
      <c r="G9214" s="4">
        <v>0.71510297482975738</v>
      </c>
      <c r="H9214" s="4">
        <v>1.4302059496574819</v>
      </c>
      <c r="I9214" s="4">
        <v>-0.71510297482975738</v>
      </c>
      <c r="J9214" s="4">
        <v>-1.4302059496574819</v>
      </c>
      <c r="K9214" s="4">
        <v>0.71510297482975738</v>
      </c>
      <c r="L9214" s="4">
        <v>0.71510297482975738</v>
      </c>
      <c r="M9214" s="4">
        <v>0.71510297482975738</v>
      </c>
      <c r="N9214" s="4">
        <v>0.71510297482975738</v>
      </c>
      <c r="Q9214" s="4">
        <v>-3.5755148741406568</v>
      </c>
      <c r="R9214" s="4">
        <v>-3.5755148741406568</v>
      </c>
      <c r="S9214" s="4">
        <v>-3.5755148741406568</v>
      </c>
      <c r="T9214" s="4">
        <v>-2.145308924485207</v>
      </c>
      <c r="U9214" s="4">
        <v>-16.447368421051898</v>
      </c>
      <c r="V9214" s="4">
        <v>-15.01716247139645</v>
      </c>
      <c r="W9214" s="4">
        <v>-12.15675057208149</v>
      </c>
      <c r="X9214" s="4">
        <v>-9.2963386727705863</v>
      </c>
      <c r="Y9214" s="4">
        <v>-120.13729977116751</v>
      </c>
      <c r="Z9214" s="4">
        <v>-122.9977116704805</v>
      </c>
      <c r="AA9214" s="4">
        <v>-65.07437070938191</v>
      </c>
      <c r="AB9214" s="4">
        <v>-54.347826086957902</v>
      </c>
      <c r="AC9214" s="4">
        <v>-65.07437070938191</v>
      </c>
      <c r="AD9214" s="4">
        <v>-54.347826086957902</v>
      </c>
      <c r="AE9214" s="4">
        <v>222.39702517162371</v>
      </c>
      <c r="AF9214" s="4">
        <v>222.39702517162371</v>
      </c>
    </row>
    <row r="9215" spans="1:32">
      <c r="A9215">
        <v>5156</v>
      </c>
      <c r="B9215" s="2">
        <v>45743.868055555547</v>
      </c>
      <c r="C9215" t="s">
        <v>10412</v>
      </c>
      <c r="D9215" t="s">
        <v>10944</v>
      </c>
      <c r="E9215">
        <v>69.92</v>
      </c>
      <c r="F9215" t="b">
        <v>0</v>
      </c>
      <c r="G9215" s="4">
        <v>0.71510297482975738</v>
      </c>
      <c r="H9215" s="4">
        <v>1.4302059496574819</v>
      </c>
      <c r="I9215" s="4">
        <v>-0.71510297482975738</v>
      </c>
      <c r="J9215" s="4">
        <v>-1.4302059496574819</v>
      </c>
      <c r="K9215" s="4">
        <v>0.71510297482975738</v>
      </c>
      <c r="L9215" s="4">
        <v>0.71510297482975738</v>
      </c>
      <c r="M9215" s="4">
        <v>0.71510297482975738</v>
      </c>
      <c r="N9215" s="4">
        <v>0.71510297482975738</v>
      </c>
      <c r="Q9215" s="4">
        <v>-3.5755148741406568</v>
      </c>
      <c r="R9215" s="4">
        <v>-3.5755148741406568</v>
      </c>
      <c r="S9215" s="4">
        <v>-3.5755148741406568</v>
      </c>
      <c r="T9215" s="4">
        <v>-2.145308924485207</v>
      </c>
      <c r="U9215" s="4">
        <v>-16.447368421051898</v>
      </c>
      <c r="V9215" s="4">
        <v>-15.01716247139645</v>
      </c>
      <c r="W9215" s="4">
        <v>-12.15675057208149</v>
      </c>
      <c r="X9215" s="4">
        <v>-9.2963386727705863</v>
      </c>
      <c r="Y9215" s="4">
        <v>-120.13729977116751</v>
      </c>
      <c r="Z9215" s="4">
        <v>-122.9977116704805</v>
      </c>
      <c r="AA9215" s="4">
        <v>-65.07437070938191</v>
      </c>
      <c r="AB9215" s="4">
        <v>-54.347826086957902</v>
      </c>
      <c r="AC9215" s="4">
        <v>-65.07437070938191</v>
      </c>
      <c r="AD9215" s="4">
        <v>-54.347826086957902</v>
      </c>
      <c r="AE9215" s="4">
        <v>222.39702517162371</v>
      </c>
      <c r="AF9215" s="4">
        <v>222.39702517162371</v>
      </c>
    </row>
    <row r="9216" spans="1:32">
      <c r="A9216">
        <v>12510</v>
      </c>
      <c r="B9216" s="2">
        <v>45743.868055555547</v>
      </c>
      <c r="C9216" t="s">
        <v>10412</v>
      </c>
      <c r="D9216" t="s">
        <v>10945</v>
      </c>
      <c r="E9216">
        <v>69.92</v>
      </c>
      <c r="F9216" t="b">
        <v>0</v>
      </c>
      <c r="G9216" s="4">
        <v>0.71510297482975738</v>
      </c>
      <c r="H9216" s="4">
        <v>1.4302059496574819</v>
      </c>
      <c r="I9216" s="4">
        <v>-0.71510297482975738</v>
      </c>
      <c r="J9216" s="4">
        <v>-1.4302059496574819</v>
      </c>
      <c r="K9216" s="4">
        <v>0.71510297482975738</v>
      </c>
      <c r="L9216" s="4">
        <v>0.71510297482975738</v>
      </c>
      <c r="M9216" s="4">
        <v>0.71510297482975738</v>
      </c>
      <c r="N9216" s="4">
        <v>0.71510297482975738</v>
      </c>
      <c r="Q9216" s="4">
        <v>-3.5755148741406568</v>
      </c>
      <c r="R9216" s="4">
        <v>-3.5755148741406568</v>
      </c>
      <c r="S9216" s="4">
        <v>-3.5755148741406568</v>
      </c>
      <c r="T9216" s="4">
        <v>-2.145308924485207</v>
      </c>
      <c r="U9216" s="4">
        <v>-16.447368421051898</v>
      </c>
      <c r="V9216" s="4">
        <v>-15.01716247139645</v>
      </c>
      <c r="W9216" s="4">
        <v>-12.15675057208149</v>
      </c>
      <c r="X9216" s="4">
        <v>-9.2963386727705863</v>
      </c>
      <c r="Y9216" s="4">
        <v>-120.13729977116751</v>
      </c>
      <c r="Z9216" s="4">
        <v>-122.9977116704805</v>
      </c>
      <c r="AA9216" s="4">
        <v>-65.07437070938191</v>
      </c>
      <c r="AB9216" s="4">
        <v>-54.347826086957902</v>
      </c>
      <c r="AC9216" s="4">
        <v>-65.07437070938191</v>
      </c>
      <c r="AD9216" s="4">
        <v>-54.347826086957902</v>
      </c>
      <c r="AE9216" s="4">
        <v>222.39702517162371</v>
      </c>
      <c r="AF9216" s="4">
        <v>222.39702517162371</v>
      </c>
    </row>
    <row r="9217" spans="1:32">
      <c r="A9217">
        <v>981</v>
      </c>
      <c r="B9217" s="2">
        <v>45743.868055555547</v>
      </c>
      <c r="C9217" t="s">
        <v>10412</v>
      </c>
      <c r="D9217" t="s">
        <v>10946</v>
      </c>
      <c r="E9217">
        <v>69.92</v>
      </c>
      <c r="F9217" t="b">
        <v>0</v>
      </c>
      <c r="G9217" s="4">
        <v>0.71510297482975738</v>
      </c>
      <c r="H9217" s="4">
        <v>1.4302059496574819</v>
      </c>
      <c r="I9217" s="4">
        <v>-0.71510297482975738</v>
      </c>
      <c r="J9217" s="4">
        <v>-1.4302059496574819</v>
      </c>
      <c r="K9217" s="4">
        <v>0.71510297482975738</v>
      </c>
      <c r="L9217" s="4">
        <v>0.71510297482975738</v>
      </c>
      <c r="M9217" s="4">
        <v>0.71510297482975738</v>
      </c>
      <c r="N9217" s="4">
        <v>0.71510297482975738</v>
      </c>
      <c r="Q9217" s="4">
        <v>-3.5755148741406568</v>
      </c>
      <c r="R9217" s="4">
        <v>-3.5755148741406568</v>
      </c>
      <c r="S9217" s="4">
        <v>-3.5755148741406568</v>
      </c>
      <c r="T9217" s="4">
        <v>-2.145308924485207</v>
      </c>
      <c r="U9217" s="4">
        <v>-16.447368421051898</v>
      </c>
      <c r="V9217" s="4">
        <v>-15.01716247139645</v>
      </c>
      <c r="W9217" s="4">
        <v>-12.15675057208149</v>
      </c>
      <c r="X9217" s="4">
        <v>-9.2963386727705863</v>
      </c>
      <c r="Y9217" s="4">
        <v>-120.13729977116751</v>
      </c>
      <c r="Z9217" s="4">
        <v>-122.9977116704805</v>
      </c>
      <c r="AA9217" s="4">
        <v>-65.07437070938191</v>
      </c>
      <c r="AB9217" s="4">
        <v>-54.347826086957902</v>
      </c>
      <c r="AC9217" s="4">
        <v>-65.07437070938191</v>
      </c>
      <c r="AD9217" s="4">
        <v>-54.347826086957902</v>
      </c>
      <c r="AE9217" s="4">
        <v>222.39702517162371</v>
      </c>
      <c r="AF9217" s="4">
        <v>222.39702517162371</v>
      </c>
    </row>
    <row r="9218" spans="1:32">
      <c r="A9218">
        <v>10355</v>
      </c>
      <c r="B9218" s="2">
        <v>45743.868055555547</v>
      </c>
      <c r="C9218" t="s">
        <v>10412</v>
      </c>
      <c r="D9218" t="s">
        <v>10947</v>
      </c>
      <c r="E9218">
        <v>69.92</v>
      </c>
      <c r="F9218" t="b">
        <v>0</v>
      </c>
      <c r="G9218" s="4">
        <v>0.71510297482975738</v>
      </c>
      <c r="H9218" s="4">
        <v>1.4302059496574819</v>
      </c>
      <c r="I9218" s="4">
        <v>-0.71510297482975738</v>
      </c>
      <c r="J9218" s="4">
        <v>-1.4302059496574819</v>
      </c>
      <c r="K9218" s="4">
        <v>0.71510297482975738</v>
      </c>
      <c r="L9218" s="4">
        <v>0.71510297482975738</v>
      </c>
      <c r="M9218" s="4">
        <v>0.71510297482975738</v>
      </c>
      <c r="N9218" s="4">
        <v>0.71510297482975738</v>
      </c>
      <c r="Q9218" s="4">
        <v>-3.5755148741406568</v>
      </c>
      <c r="R9218" s="4">
        <v>-3.5755148741406568</v>
      </c>
      <c r="S9218" s="4">
        <v>-3.5755148741406568</v>
      </c>
      <c r="T9218" s="4">
        <v>-2.145308924485207</v>
      </c>
      <c r="U9218" s="4">
        <v>-16.447368421051898</v>
      </c>
      <c r="V9218" s="4">
        <v>-15.01716247139645</v>
      </c>
      <c r="W9218" s="4">
        <v>-12.15675057208149</v>
      </c>
      <c r="X9218" s="4">
        <v>-9.2963386727705863</v>
      </c>
      <c r="Y9218" s="4">
        <v>-120.13729977116751</v>
      </c>
      <c r="Z9218" s="4">
        <v>-122.9977116704805</v>
      </c>
      <c r="AA9218" s="4">
        <v>-65.07437070938191</v>
      </c>
      <c r="AB9218" s="4">
        <v>-54.347826086957902</v>
      </c>
      <c r="AC9218" s="4">
        <v>-65.07437070938191</v>
      </c>
      <c r="AD9218" s="4">
        <v>-54.347826086957902</v>
      </c>
      <c r="AE9218" s="4">
        <v>222.39702517162371</v>
      </c>
      <c r="AF9218" s="4">
        <v>222.39702517162371</v>
      </c>
    </row>
    <row r="9219" spans="1:32">
      <c r="A9219">
        <v>15410</v>
      </c>
      <c r="B9219" s="2">
        <v>45743.868055555547</v>
      </c>
      <c r="C9219" t="s">
        <v>10412</v>
      </c>
      <c r="D9219" t="s">
        <v>10948</v>
      </c>
      <c r="E9219">
        <v>69.92</v>
      </c>
      <c r="F9219" t="b">
        <v>0</v>
      </c>
      <c r="G9219" s="4">
        <v>0.71510297482975738</v>
      </c>
      <c r="H9219" s="4">
        <v>1.4302059496574819</v>
      </c>
      <c r="I9219" s="4">
        <v>-0.71510297482975738</v>
      </c>
      <c r="J9219" s="4">
        <v>-1.4302059496574819</v>
      </c>
      <c r="K9219" s="4">
        <v>0.71510297482975738</v>
      </c>
      <c r="L9219" s="4">
        <v>0.71510297482975738</v>
      </c>
      <c r="M9219" s="4">
        <v>0.71510297482975738</v>
      </c>
      <c r="N9219" s="4">
        <v>0.71510297482975738</v>
      </c>
      <c r="Q9219" s="4">
        <v>-3.5755148741406568</v>
      </c>
      <c r="R9219" s="4">
        <v>-3.5755148741406568</v>
      </c>
      <c r="S9219" s="4">
        <v>-3.5755148741406568</v>
      </c>
      <c r="T9219" s="4">
        <v>-2.145308924485207</v>
      </c>
      <c r="U9219" s="4">
        <v>-16.447368421051898</v>
      </c>
      <c r="V9219" s="4">
        <v>-15.01716247139645</v>
      </c>
      <c r="W9219" s="4">
        <v>-12.15675057208149</v>
      </c>
      <c r="X9219" s="4">
        <v>-9.2963386727705863</v>
      </c>
      <c r="Y9219" s="4">
        <v>-120.13729977116751</v>
      </c>
      <c r="Z9219" s="4">
        <v>-122.9977116704805</v>
      </c>
      <c r="AA9219" s="4">
        <v>-65.07437070938191</v>
      </c>
      <c r="AB9219" s="4">
        <v>-54.347826086957902</v>
      </c>
      <c r="AC9219" s="4">
        <v>-65.07437070938191</v>
      </c>
      <c r="AD9219" s="4">
        <v>-54.347826086957902</v>
      </c>
      <c r="AE9219" s="4">
        <v>222.39702517162371</v>
      </c>
      <c r="AF9219" s="4">
        <v>222.39702517162371</v>
      </c>
    </row>
    <row r="9220" spans="1:32">
      <c r="A9220">
        <v>6292</v>
      </c>
      <c r="B9220" s="2">
        <v>45743.868055555547</v>
      </c>
      <c r="C9220" t="s">
        <v>10412</v>
      </c>
      <c r="D9220" t="s">
        <v>10949</v>
      </c>
      <c r="E9220">
        <v>69.92</v>
      </c>
      <c r="F9220" t="b">
        <v>0</v>
      </c>
      <c r="G9220" s="4">
        <v>0.71510297482975738</v>
      </c>
      <c r="H9220" s="4">
        <v>1.4302059496574819</v>
      </c>
      <c r="I9220" s="4">
        <v>-0.71510297482975738</v>
      </c>
      <c r="J9220" s="4">
        <v>-1.4302059496574819</v>
      </c>
      <c r="K9220" s="4">
        <v>0.71510297482975738</v>
      </c>
      <c r="L9220" s="4">
        <v>0.71510297482975738</v>
      </c>
      <c r="M9220" s="4">
        <v>0.71510297482975738</v>
      </c>
      <c r="N9220" s="4">
        <v>0.71510297482975738</v>
      </c>
      <c r="Q9220" s="4">
        <v>-3.5755148741406568</v>
      </c>
      <c r="R9220" s="4">
        <v>-3.5755148741406568</v>
      </c>
      <c r="S9220" s="4">
        <v>-3.5755148741406568</v>
      </c>
      <c r="T9220" s="4">
        <v>-2.145308924485207</v>
      </c>
      <c r="U9220" s="4">
        <v>-16.447368421051898</v>
      </c>
      <c r="V9220" s="4">
        <v>-15.01716247139645</v>
      </c>
      <c r="W9220" s="4">
        <v>-12.15675057208149</v>
      </c>
      <c r="X9220" s="4">
        <v>-9.2963386727705863</v>
      </c>
      <c r="Y9220" s="4">
        <v>-120.13729977116751</v>
      </c>
      <c r="Z9220" s="4">
        <v>-122.9977116704805</v>
      </c>
      <c r="AA9220" s="4">
        <v>-65.07437070938191</v>
      </c>
      <c r="AB9220" s="4">
        <v>-54.347826086957902</v>
      </c>
      <c r="AC9220" s="4">
        <v>-65.07437070938191</v>
      </c>
      <c r="AD9220" s="4">
        <v>-54.347826086957902</v>
      </c>
      <c r="AE9220" s="4">
        <v>222.39702517162371</v>
      </c>
      <c r="AF9220" s="4">
        <v>222.39702517162371</v>
      </c>
    </row>
    <row r="9221" spans="1:32">
      <c r="A9221">
        <v>3787</v>
      </c>
      <c r="B9221" s="2">
        <v>45743.868055555547</v>
      </c>
      <c r="C9221" t="s">
        <v>10412</v>
      </c>
      <c r="D9221" t="s">
        <v>10950</v>
      </c>
      <c r="E9221">
        <v>69.92</v>
      </c>
      <c r="F9221" t="b">
        <v>0</v>
      </c>
      <c r="G9221" s="4">
        <v>0.71510297482975738</v>
      </c>
      <c r="H9221" s="4">
        <v>1.4302059496574819</v>
      </c>
      <c r="I9221" s="4">
        <v>-0.71510297482975738</v>
      </c>
      <c r="J9221" s="4">
        <v>-1.4302059496574819</v>
      </c>
      <c r="K9221" s="4">
        <v>0.71510297482975738</v>
      </c>
      <c r="L9221" s="4">
        <v>0.71510297482975738</v>
      </c>
      <c r="M9221" s="4">
        <v>0.71510297482975738</v>
      </c>
      <c r="N9221" s="4">
        <v>0.71510297482975738</v>
      </c>
      <c r="Q9221" s="4">
        <v>-3.5755148741406568</v>
      </c>
      <c r="R9221" s="4">
        <v>-3.5755148741406568</v>
      </c>
      <c r="S9221" s="4">
        <v>-3.5755148741406568</v>
      </c>
      <c r="T9221" s="4">
        <v>-2.145308924485207</v>
      </c>
      <c r="U9221" s="4">
        <v>-16.447368421051898</v>
      </c>
      <c r="V9221" s="4">
        <v>-15.01716247139645</v>
      </c>
      <c r="W9221" s="4">
        <v>-12.15675057208149</v>
      </c>
      <c r="X9221" s="4">
        <v>-9.2963386727705863</v>
      </c>
      <c r="Y9221" s="4">
        <v>-120.13729977116751</v>
      </c>
      <c r="Z9221" s="4">
        <v>-122.9977116704805</v>
      </c>
      <c r="AA9221" s="4">
        <v>-65.07437070938191</v>
      </c>
      <c r="AB9221" s="4">
        <v>-54.347826086957902</v>
      </c>
      <c r="AC9221" s="4">
        <v>-65.07437070938191</v>
      </c>
      <c r="AD9221" s="4">
        <v>-54.347826086957902</v>
      </c>
      <c r="AE9221" s="4">
        <v>222.39702517162371</v>
      </c>
      <c r="AF9221" s="4">
        <v>222.39702517162371</v>
      </c>
    </row>
    <row r="9222" spans="1:32">
      <c r="A9222">
        <v>9487</v>
      </c>
      <c r="B9222" s="2">
        <v>45743.847222222219</v>
      </c>
      <c r="C9222" t="s">
        <v>5196</v>
      </c>
      <c r="D9222" t="s">
        <v>5819</v>
      </c>
      <c r="E9222">
        <v>69.824999999999989</v>
      </c>
      <c r="F9222" t="b">
        <v>0</v>
      </c>
      <c r="G9222" s="4">
        <v>0.716075904047213</v>
      </c>
      <c r="H9222" s="4">
        <v>1.432151808094426</v>
      </c>
      <c r="I9222" s="4">
        <v>2.864303616184781</v>
      </c>
      <c r="J9222" s="4">
        <v>2.864303616184781</v>
      </c>
      <c r="K9222" s="4">
        <v>4.2964554242751367</v>
      </c>
      <c r="L9222" s="4">
        <v>4.2964554242751367</v>
      </c>
      <c r="M9222" s="4">
        <v>13.60544217687262</v>
      </c>
      <c r="N9222" s="4">
        <v>14.321518080919841</v>
      </c>
      <c r="O9222" s="4">
        <v>14.321518080919841</v>
      </c>
      <c r="P9222" s="4">
        <v>14.321518080919841</v>
      </c>
      <c r="Q9222" s="4">
        <v>10.0250626566447</v>
      </c>
      <c r="R9222" s="4">
        <v>10.0250626566447</v>
      </c>
      <c r="S9222" s="4">
        <v>1.432151808094426</v>
      </c>
      <c r="T9222" s="4">
        <v>7.1607590404599177</v>
      </c>
      <c r="U9222" s="4">
        <v>4.2964554242751367</v>
      </c>
      <c r="V9222" s="4">
        <v>4.2964554242751367</v>
      </c>
      <c r="W9222" s="4">
        <v>-27.210884353741179</v>
      </c>
      <c r="X9222" s="4">
        <v>-30.075187969921888</v>
      </c>
      <c r="Y9222" s="4">
        <v>-97.386322950229655</v>
      </c>
      <c r="Z9222" s="4">
        <v>-95.954171142139288</v>
      </c>
      <c r="AA9222" s="4">
        <v>-51.557465091297573</v>
      </c>
      <c r="AB9222" s="4">
        <v>-40.816326530611761</v>
      </c>
      <c r="AC9222" s="4">
        <v>-51.557465091297573</v>
      </c>
      <c r="AD9222" s="4">
        <v>-40.816326530611761</v>
      </c>
      <c r="AE9222" s="4">
        <v>247.7622627998594</v>
      </c>
      <c r="AF9222" s="4">
        <v>249.1944146079498</v>
      </c>
    </row>
    <row r="9223" spans="1:32">
      <c r="A9223">
        <v>12170</v>
      </c>
      <c r="B9223" s="2">
        <v>45743.836111111108</v>
      </c>
      <c r="C9223" t="s">
        <v>5196</v>
      </c>
      <c r="D9223" t="s">
        <v>5820</v>
      </c>
      <c r="E9223">
        <v>69.805000000000007</v>
      </c>
      <c r="F9223" t="b">
        <v>0</v>
      </c>
      <c r="G9223" s="4">
        <v>0</v>
      </c>
      <c r="H9223" s="4">
        <v>1.4325621373814059</v>
      </c>
      <c r="I9223" s="4">
        <v>2.8651242747628118</v>
      </c>
      <c r="J9223" s="4">
        <v>1.4325621373814059</v>
      </c>
      <c r="K9223" s="4">
        <v>2.8651242747628118</v>
      </c>
      <c r="L9223" s="4">
        <v>2.8651242747628118</v>
      </c>
      <c r="M9223" s="4">
        <v>7.1628106869111017</v>
      </c>
      <c r="N9223" s="4">
        <v>6.4465296182203966</v>
      </c>
      <c r="O9223" s="4">
        <v>17.190745648593161</v>
      </c>
      <c r="P9223" s="4">
        <v>17.190745648593161</v>
      </c>
      <c r="Q9223" s="4">
        <v>12.89305923644487</v>
      </c>
      <c r="R9223" s="4">
        <v>12.89305923644487</v>
      </c>
      <c r="S9223" s="4">
        <v>21.488432060739409</v>
      </c>
      <c r="T9223" s="4">
        <v>22.920994198122852</v>
      </c>
      <c r="U9223" s="4">
        <v>10.74421603036869</v>
      </c>
      <c r="V9223" s="4">
        <v>8.5953728242965788</v>
      </c>
      <c r="W9223" s="4">
        <v>-28.651242747656621</v>
      </c>
      <c r="X9223" s="4">
        <v>-30.083804885038031</v>
      </c>
      <c r="Y9223" s="4">
        <v>-97.41422534202519</v>
      </c>
      <c r="Z9223" s="4">
        <v>-93.116538929876882</v>
      </c>
      <c r="AA9223" s="4">
        <v>-48.707112671012602</v>
      </c>
      <c r="AB9223" s="4">
        <v>-37.962896640643898</v>
      </c>
      <c r="AC9223" s="4">
        <v>-48.707112671012602</v>
      </c>
      <c r="AD9223" s="4">
        <v>-37.962896640643898</v>
      </c>
      <c r="AE9223" s="4">
        <v>244.96812549244231</v>
      </c>
      <c r="AF9223" s="4">
        <v>244.96812549244231</v>
      </c>
    </row>
    <row r="9224" spans="1:32">
      <c r="A9224">
        <v>6399</v>
      </c>
      <c r="B9224" s="2">
        <v>45743.80972222222</v>
      </c>
      <c r="C9224" t="s">
        <v>3007</v>
      </c>
      <c r="D9224" t="s">
        <v>3554</v>
      </c>
      <c r="E9224">
        <v>69.89500000000001</v>
      </c>
      <c r="F9224" t="b">
        <v>0</v>
      </c>
      <c r="G9224" s="4">
        <v>0</v>
      </c>
      <c r="H9224" s="4">
        <v>0</v>
      </c>
      <c r="I9224" s="4">
        <v>-2.8614350096588059</v>
      </c>
      <c r="J9224" s="4">
        <v>-4.292152514486177</v>
      </c>
      <c r="K9224" s="4">
        <v>-4.292152514486177</v>
      </c>
      <c r="L9224" s="4">
        <v>-5.7228700193176127</v>
      </c>
      <c r="M9224" s="4">
        <v>-11.445740038631159</v>
      </c>
      <c r="N9224" s="4">
        <v>-14.307175048287929</v>
      </c>
      <c r="O9224" s="4">
        <v>-7.1535875241449833</v>
      </c>
      <c r="P9224" s="4">
        <v>-7.8689462765586686</v>
      </c>
      <c r="Q9224" s="4">
        <v>4.292152514486177</v>
      </c>
      <c r="R9224" s="4">
        <v>4.292152514486177</v>
      </c>
      <c r="S9224" s="4">
        <v>-4.292152514486177</v>
      </c>
      <c r="T9224" s="4">
        <v>-3.5767937620724921</v>
      </c>
      <c r="U9224" s="4">
        <v>5.7228700193135467</v>
      </c>
      <c r="V9224" s="4">
        <v>5.7228700193135467</v>
      </c>
      <c r="W9224" s="4">
        <v>-40.060090135202962</v>
      </c>
      <c r="X9224" s="4">
        <v>-37.914013877961906</v>
      </c>
      <c r="Y9224" s="4">
        <v>-94.427355318693856</v>
      </c>
      <c r="Z9224" s="4">
        <v>-95.858072823523258</v>
      </c>
      <c r="AA9224" s="4">
        <v>-61.52085270763385</v>
      </c>
      <c r="AB9224" s="4">
        <v>-50.790471421420428</v>
      </c>
      <c r="AC9224" s="4">
        <v>-61.52085270763385</v>
      </c>
      <c r="AD9224" s="4">
        <v>-50.790471421420428</v>
      </c>
      <c r="AE9224" s="4">
        <v>226.0533657629278</v>
      </c>
      <c r="AF9224" s="4">
        <v>233.20695328707279</v>
      </c>
    </row>
    <row r="9225" spans="1:32">
      <c r="A9225">
        <v>10416</v>
      </c>
      <c r="B9225" s="2">
        <v>45743.777777777781</v>
      </c>
      <c r="C9225" t="s">
        <v>3007</v>
      </c>
      <c r="D9225" t="s">
        <v>3553</v>
      </c>
      <c r="E9225">
        <v>69.89</v>
      </c>
      <c r="F9225" t="b">
        <v>0</v>
      </c>
      <c r="G9225" s="4">
        <v>2.1462297896695621</v>
      </c>
      <c r="H9225" s="4">
        <v>3.5770496494479138</v>
      </c>
      <c r="I9225" s="4">
        <v>2.1462297896695621</v>
      </c>
      <c r="J9225" s="4">
        <v>3.5770496494479138</v>
      </c>
      <c r="K9225" s="4">
        <v>3.5770496494479138</v>
      </c>
      <c r="L9225" s="4">
        <v>2.1462297896695621</v>
      </c>
      <c r="M9225" s="4">
        <v>2.1462297896695621</v>
      </c>
      <c r="N9225" s="4">
        <v>-2.1462297896695621</v>
      </c>
      <c r="O9225" s="4">
        <v>-3.5770496494479138</v>
      </c>
      <c r="P9225" s="4">
        <v>-3.5770496494479138</v>
      </c>
      <c r="Q9225" s="4">
        <v>-3.5770496494479138</v>
      </c>
      <c r="R9225" s="4">
        <v>-3.5770496494479138</v>
      </c>
      <c r="S9225" s="4">
        <v>0.71540992989120955</v>
      </c>
      <c r="T9225" s="4">
        <v>0.71540992989120955</v>
      </c>
      <c r="U9225" s="4">
        <v>-0.71540992989120955</v>
      </c>
      <c r="V9225" s="4">
        <v>-2.1462297896695621</v>
      </c>
      <c r="W9225" s="4">
        <v>-7.8695092287870381</v>
      </c>
      <c r="X9225" s="4">
        <v>-7.8695092287870381</v>
      </c>
      <c r="Y9225" s="4">
        <v>-80.125912147660927</v>
      </c>
      <c r="Z9225" s="4">
        <v>-80.841322077552149</v>
      </c>
      <c r="AA9225" s="4">
        <v>-60.809844040634879</v>
      </c>
      <c r="AB9225" s="4">
        <v>-50.078695092289102</v>
      </c>
      <c r="AC9225" s="4">
        <v>-60.809844040634879</v>
      </c>
      <c r="AD9225" s="4">
        <v>-50.078695092289102</v>
      </c>
      <c r="AE9225" s="4">
        <v>233.93904707397411</v>
      </c>
      <c r="AF9225" s="4">
        <v>231.07740735441331</v>
      </c>
    </row>
    <row r="9226" spans="1:32">
      <c r="A9226">
        <v>4139</v>
      </c>
      <c r="B9226" s="2">
        <v>45743.776388888888</v>
      </c>
      <c r="C9226" t="s">
        <v>6956</v>
      </c>
      <c r="D9226" t="s">
        <v>7525</v>
      </c>
      <c r="E9226">
        <v>69.89500000000001</v>
      </c>
      <c r="F9226" t="b">
        <v>0</v>
      </c>
      <c r="G9226" s="4">
        <v>-1.4307175048314369</v>
      </c>
      <c r="H9226" s="4">
        <v>-1.4307175048314369</v>
      </c>
      <c r="I9226" s="4">
        <v>2.8614350096547398</v>
      </c>
      <c r="J9226" s="4">
        <v>1.4307175048273699</v>
      </c>
      <c r="K9226" s="4">
        <v>4.292152514486177</v>
      </c>
      <c r="L9226" s="4">
        <v>2.8614350096547398</v>
      </c>
      <c r="M9226" s="4">
        <v>0</v>
      </c>
      <c r="N9226" s="4">
        <v>0</v>
      </c>
      <c r="O9226" s="4">
        <v>-5.7228700193176127</v>
      </c>
      <c r="P9226" s="4">
        <v>-5.7228700193176127</v>
      </c>
      <c r="Q9226" s="4">
        <v>-4.292152514486177</v>
      </c>
      <c r="R9226" s="4">
        <v>-4.292152514486177</v>
      </c>
      <c r="S9226" s="4">
        <v>0</v>
      </c>
      <c r="T9226" s="4">
        <v>0</v>
      </c>
      <c r="U9226" s="4">
        <v>-3.5767937620724921</v>
      </c>
      <c r="V9226" s="4">
        <v>-2.8614350096588059</v>
      </c>
      <c r="W9226" s="4">
        <v>-8.5843050289723539</v>
      </c>
      <c r="X9226" s="4">
        <v>-5.7228700193176127</v>
      </c>
      <c r="Y9226" s="4">
        <v>-81.55089777523736</v>
      </c>
      <c r="Z9226" s="4">
        <v>-80.120180270405925</v>
      </c>
      <c r="AA9226" s="4">
        <v>-61.52085270763385</v>
      </c>
      <c r="AB9226" s="4">
        <v>-50.790471421420428</v>
      </c>
      <c r="AC9226" s="4">
        <v>-61.52085270763385</v>
      </c>
      <c r="AD9226" s="4">
        <v>-50.790471421420428</v>
      </c>
      <c r="AE9226" s="4">
        <v>233.20695328707279</v>
      </c>
      <c r="AF9226" s="4">
        <v>233.20695328707279</v>
      </c>
    </row>
    <row r="9227" spans="1:32">
      <c r="A9227">
        <v>14587</v>
      </c>
      <c r="B9227" s="2">
        <v>45743.755555555559</v>
      </c>
      <c r="C9227" t="s">
        <v>5196</v>
      </c>
      <c r="D9227" t="s">
        <v>5821</v>
      </c>
      <c r="E9227">
        <v>69.844999999999999</v>
      </c>
      <c r="F9227" t="b">
        <v>0</v>
      </c>
      <c r="G9227" s="4">
        <v>-1.4317417137935291</v>
      </c>
      <c r="H9227" s="4">
        <v>2.8634834275911278</v>
      </c>
      <c r="I9227" s="4">
        <v>-0.71587085689676466</v>
      </c>
      <c r="J9227" s="4">
        <v>5.7269668551781869</v>
      </c>
      <c r="K9227" s="4">
        <v>10.022191996562841</v>
      </c>
      <c r="L9227" s="4">
        <v>12.88567542415397</v>
      </c>
      <c r="M9227" s="4">
        <v>7.1587085689757846</v>
      </c>
      <c r="N9227" s="4">
        <v>5.7269668551781869</v>
      </c>
      <c r="O9227" s="4">
        <v>7.1587085689757846</v>
      </c>
      <c r="P9227" s="4">
        <v>7.1587085689757846</v>
      </c>
      <c r="Q9227" s="4">
        <v>-2.8634834275911278</v>
      </c>
      <c r="R9227" s="4">
        <v>-2.8634834275911278</v>
      </c>
      <c r="S9227" s="4">
        <v>7.1587085689757846</v>
      </c>
      <c r="T9227" s="4">
        <v>7.1587085689757846</v>
      </c>
      <c r="U9227" s="4">
        <v>5.7269668551781869</v>
      </c>
      <c r="V9227" s="4">
        <v>4.2952251413846572</v>
      </c>
      <c r="W9227" s="4">
        <v>-15.74915885174306</v>
      </c>
      <c r="X9227" s="4">
        <v>-15.74915885174306</v>
      </c>
      <c r="Y9227" s="4">
        <v>-65.86011883456338</v>
      </c>
      <c r="Z9227" s="4">
        <v>-65.86011883456338</v>
      </c>
      <c r="AA9227" s="4">
        <v>-54.406185124202942</v>
      </c>
      <c r="AB9227" s="4">
        <v>-43.668122270743339</v>
      </c>
      <c r="AC9227" s="4">
        <v>-54.406185124202942</v>
      </c>
      <c r="AD9227" s="4">
        <v>-43.668122270743339</v>
      </c>
      <c r="AE9227" s="4">
        <v>253.41828334168659</v>
      </c>
      <c r="AF9227" s="4">
        <v>254.85002505548019</v>
      </c>
    </row>
    <row r="9228" spans="1:32">
      <c r="A9228">
        <v>14636</v>
      </c>
      <c r="B9228" s="2">
        <v>45743.75</v>
      </c>
      <c r="C9228" t="s">
        <v>7747</v>
      </c>
      <c r="D9228" t="s">
        <v>7930</v>
      </c>
      <c r="E9228">
        <v>69.754999999999995</v>
      </c>
      <c r="F9228" t="b">
        <v>0</v>
      </c>
      <c r="G9228" s="4">
        <v>2.86717798007458</v>
      </c>
      <c r="H9228" s="4">
        <v>-4.3007669701098328</v>
      </c>
      <c r="I9228" s="4">
        <v>4.3007669701098328</v>
      </c>
      <c r="J9228" s="4">
        <v>11.46871192029425</v>
      </c>
      <c r="K9228" s="4">
        <v>18.636656870474589</v>
      </c>
      <c r="L9228" s="4">
        <v>18.636656870474589</v>
      </c>
      <c r="M9228" s="4">
        <v>21.503834850549161</v>
      </c>
      <c r="N9228" s="4">
        <v>24.371012830623741</v>
      </c>
      <c r="O9228" s="4">
        <v>22.937423840584419</v>
      </c>
      <c r="P9228" s="4">
        <v>24.371012830623741</v>
      </c>
      <c r="Q9228" s="4">
        <v>3.5839724750922062</v>
      </c>
      <c r="R9228" s="4">
        <v>8.6015339402196656</v>
      </c>
      <c r="S9228" s="4">
        <v>20.070245860511871</v>
      </c>
      <c r="T9228" s="4">
        <v>13.619095405347119</v>
      </c>
      <c r="U9228" s="4">
        <v>17.203067880439331</v>
      </c>
      <c r="V9228" s="4">
        <v>20.070245860513911</v>
      </c>
      <c r="W9228" s="4">
        <v>-1.433588990035253</v>
      </c>
      <c r="X9228" s="4">
        <v>-1.433588990035253</v>
      </c>
      <c r="Y9228" s="4">
        <v>-65.945093541680706</v>
      </c>
      <c r="Z9228" s="4">
        <v>-58.777148591498332</v>
      </c>
      <c r="AA9228" s="4">
        <v>-41.574080711058997</v>
      </c>
      <c r="AB9228" s="4">
        <v>-30.822163285786459</v>
      </c>
      <c r="AC9228" s="4">
        <v>-41.574080711058997</v>
      </c>
      <c r="AD9228" s="4">
        <v>-30.822163285786459</v>
      </c>
      <c r="AE9228" s="4">
        <v>279.54985305712893</v>
      </c>
      <c r="AF9228" s="4">
        <v>269.514730126872</v>
      </c>
    </row>
    <row r="9229" spans="1:32">
      <c r="A9229">
        <v>11781</v>
      </c>
      <c r="B9229" s="2">
        <v>45743.731944444437</v>
      </c>
      <c r="C9229" t="s">
        <v>8162</v>
      </c>
      <c r="D9229" t="s">
        <v>8217</v>
      </c>
      <c r="E9229">
        <v>69.865000000000009</v>
      </c>
      <c r="F9229" t="b">
        <v>0</v>
      </c>
      <c r="G9229" s="4">
        <v>-2.146997781437741</v>
      </c>
      <c r="H9229" s="4">
        <v>-1.431331854293183</v>
      </c>
      <c r="I9229" s="4">
        <v>-13.5976526157588</v>
      </c>
      <c r="J9229" s="4">
        <v>-8.5879911257428265</v>
      </c>
      <c r="K9229" s="4">
        <v>-12.881986688614241</v>
      </c>
      <c r="L9229" s="4">
        <v>-11.45065483432513</v>
      </c>
      <c r="M9229" s="4">
        <v>-17.175982251485649</v>
      </c>
      <c r="N9229" s="4">
        <v>-11.45065483432513</v>
      </c>
      <c r="O9229" s="4">
        <v>2.8626637085782298</v>
      </c>
      <c r="P9229" s="4">
        <v>5.7253274171605293</v>
      </c>
      <c r="Q9229" s="4">
        <v>-2.862663708582299</v>
      </c>
      <c r="R9229" s="4">
        <v>-2.862663708582299</v>
      </c>
      <c r="S9229" s="4">
        <v>8.5879911257428265</v>
      </c>
      <c r="T9229" s="4">
        <v>8.5879911257428265</v>
      </c>
      <c r="U9229" s="4">
        <v>11.45065483432106</v>
      </c>
      <c r="V9229" s="4">
        <v>8.5879911257428265</v>
      </c>
      <c r="W9229" s="4">
        <v>-20.038645960067949</v>
      </c>
      <c r="X9229" s="4">
        <v>-18.607314105776801</v>
      </c>
      <c r="Y9229" s="4">
        <v>-83.017247548845972</v>
      </c>
      <c r="Z9229" s="4">
        <v>-80.154583840263669</v>
      </c>
      <c r="AA9229" s="4">
        <v>-57.253274171617491</v>
      </c>
      <c r="AB9229" s="4">
        <v>-46.518285264440998</v>
      </c>
      <c r="AC9229" s="4">
        <v>-57.253274171617491</v>
      </c>
      <c r="AD9229" s="4">
        <v>-46.518285264440998</v>
      </c>
      <c r="AE9229" s="4">
        <v>241.17941744793359</v>
      </c>
      <c r="AF9229" s="4">
        <v>241.89508337508019</v>
      </c>
    </row>
    <row r="9230" spans="1:32">
      <c r="A9230">
        <v>1693</v>
      </c>
      <c r="B9230" s="2">
        <v>45743.731249999997</v>
      </c>
      <c r="C9230" t="s">
        <v>8162</v>
      </c>
      <c r="D9230" t="s">
        <v>8218</v>
      </c>
      <c r="E9230">
        <v>69.805000000000007</v>
      </c>
      <c r="F9230" t="b">
        <v>0</v>
      </c>
      <c r="G9230" s="4">
        <v>8.5953728242965788</v>
      </c>
      <c r="H9230" s="4">
        <v>6.4465296182203966</v>
      </c>
      <c r="I9230" s="4">
        <v>-7.1628106869151722</v>
      </c>
      <c r="J9230" s="4">
        <v>-5.7302485495317317</v>
      </c>
      <c r="K9230" s="4">
        <v>-4.2976864121482894</v>
      </c>
      <c r="L9230" s="4">
        <v>-4.2976864121482894</v>
      </c>
      <c r="M9230" s="4">
        <v>-4.2976864121482894</v>
      </c>
      <c r="N9230" s="4">
        <v>-8.5953728242965788</v>
      </c>
      <c r="O9230" s="4">
        <v>14.325621373826269</v>
      </c>
      <c r="P9230" s="4">
        <v>11.46049709905939</v>
      </c>
      <c r="Q9230" s="4">
        <v>7.1628106869111017</v>
      </c>
      <c r="R9230" s="4">
        <v>5.7302485495296951</v>
      </c>
      <c r="S9230" s="4">
        <v>17.190745648593161</v>
      </c>
      <c r="T9230" s="4">
        <v>17.190745648593161</v>
      </c>
      <c r="U9230" s="4">
        <v>22.20471312943215</v>
      </c>
      <c r="V9230" s="4">
        <v>20.055869923355971</v>
      </c>
      <c r="W9230" s="4">
        <v>-10.027934961680019</v>
      </c>
      <c r="X9230" s="4">
        <v>-11.46049709906346</v>
      </c>
      <c r="Y9230" s="4">
        <v>-72.344387937826141</v>
      </c>
      <c r="Z9230" s="4">
        <v>-74.493231143902321</v>
      </c>
      <c r="AA9230" s="4">
        <v>-48.707112671012602</v>
      </c>
      <c r="AB9230" s="4">
        <v>-37.962896640643898</v>
      </c>
      <c r="AC9230" s="4">
        <v>-48.707112671012602</v>
      </c>
      <c r="AD9230" s="4">
        <v>-37.962896640643898</v>
      </c>
      <c r="AE9230" s="4">
        <v>250.69837404197409</v>
      </c>
      <c r="AF9230" s="4">
        <v>250.69837404197409</v>
      </c>
    </row>
    <row r="9231" spans="1:32">
      <c r="A9231">
        <v>4063</v>
      </c>
      <c r="B9231" s="2">
        <v>45743.720138888893</v>
      </c>
      <c r="C9231" t="s">
        <v>5196</v>
      </c>
      <c r="E9231">
        <v>69.724999999999994</v>
      </c>
      <c r="F9231" t="b">
        <v>0</v>
      </c>
      <c r="G9231" s="4">
        <v>0</v>
      </c>
      <c r="H9231" s="4">
        <v>2.8684116170685172</v>
      </c>
      <c r="I9231" s="4">
        <v>10.03944065973573</v>
      </c>
      <c r="J9231" s="4">
        <v>7.1710290426692538</v>
      </c>
      <c r="K9231" s="4">
        <v>9.3223377554675846</v>
      </c>
      <c r="L9231" s="4">
        <v>11.47364646826999</v>
      </c>
      <c r="M9231" s="4">
        <v>7.1710290426692538</v>
      </c>
      <c r="N9231" s="4">
        <v>7.1710290426692538</v>
      </c>
      <c r="O9231" s="4">
        <v>21.513087128003679</v>
      </c>
      <c r="P9231" s="4">
        <v>21.513087128003679</v>
      </c>
      <c r="Q9231" s="4">
        <v>22.947292936535909</v>
      </c>
      <c r="R9231" s="4">
        <v>21.513087128003679</v>
      </c>
      <c r="S9231" s="4">
        <v>28.68411617067294</v>
      </c>
      <c r="T9231" s="4">
        <v>28.68411617067294</v>
      </c>
      <c r="U9231" s="4">
        <v>43.026174256007373</v>
      </c>
      <c r="V9231" s="4">
        <v>40.874865543204962</v>
      </c>
      <c r="W9231" s="4">
        <v>7.1710290426692538</v>
      </c>
      <c r="X9231" s="4">
        <v>8.6052348512014731</v>
      </c>
      <c r="Y9231" s="4">
        <v>-50.197203298672548</v>
      </c>
      <c r="Z9231" s="4">
        <v>-47.328791681604031</v>
      </c>
      <c r="AA9231" s="4">
        <v>-37.289351021870338</v>
      </c>
      <c r="AB9231" s="4">
        <v>-26.532807457870529</v>
      </c>
      <c r="AC9231" s="4">
        <v>-37.289351021870338</v>
      </c>
      <c r="AD9231" s="4">
        <v>-26.532807457870529</v>
      </c>
      <c r="AE9231" s="4">
        <v>250.9860164933668</v>
      </c>
      <c r="AF9231" s="4">
        <v>250.9860164933668</v>
      </c>
    </row>
    <row r="9232" spans="1:32">
      <c r="A9232">
        <v>440</v>
      </c>
      <c r="B9232" s="2">
        <v>45743.715277777781</v>
      </c>
      <c r="C9232" t="s">
        <v>9855</v>
      </c>
      <c r="D9232" t="s">
        <v>10116</v>
      </c>
      <c r="E9232">
        <v>69.704999999999998</v>
      </c>
      <c r="F9232" t="b">
        <v>0</v>
      </c>
      <c r="G9232" s="4">
        <v>-2.869234631661433</v>
      </c>
      <c r="H9232" s="4">
        <v>1.4346173158317359</v>
      </c>
      <c r="I9232" s="4">
        <v>0</v>
      </c>
      <c r="J9232" s="4">
        <v>0</v>
      </c>
      <c r="K9232" s="4">
        <v>15.780790474140939</v>
      </c>
      <c r="L9232" s="4">
        <v>12.91155584247951</v>
      </c>
      <c r="M9232" s="4">
        <v>14.346173158311251</v>
      </c>
      <c r="N9232" s="4">
        <v>14.346173158311251</v>
      </c>
      <c r="O9232" s="4">
        <v>22.953877053297589</v>
      </c>
      <c r="P9232" s="4">
        <v>22.953877053297589</v>
      </c>
      <c r="Q9232" s="4">
        <v>28.692346316620451</v>
      </c>
      <c r="R9232" s="4">
        <v>24.38849436912728</v>
      </c>
      <c r="S9232" s="4">
        <v>31.561580948283918</v>
      </c>
      <c r="T9232" s="4">
        <v>31.561580948283918</v>
      </c>
      <c r="U9232" s="4">
        <v>41.603902159099952</v>
      </c>
      <c r="V9232" s="4">
        <v>41.603902159099952</v>
      </c>
      <c r="W9232" s="4">
        <v>14.346173158311251</v>
      </c>
      <c r="X9232" s="4">
        <v>12.91155584247951</v>
      </c>
      <c r="Y9232" s="4">
        <v>-48.776988738252527</v>
      </c>
      <c r="Z9232" s="4">
        <v>-45.907754106593131</v>
      </c>
      <c r="AA9232" s="4">
        <v>-34.430815579943307</v>
      </c>
      <c r="AB9232" s="4">
        <v>-23.671185711212431</v>
      </c>
      <c r="AC9232" s="4">
        <v>-34.430815579943307</v>
      </c>
      <c r="AD9232" s="4">
        <v>-23.671185711212431</v>
      </c>
      <c r="AE9232" s="4">
        <v>252.49264758625711</v>
      </c>
      <c r="AF9232" s="4">
        <v>249.62341295459359</v>
      </c>
    </row>
    <row r="9233" spans="1:32">
      <c r="A9233">
        <v>8728</v>
      </c>
      <c r="B9233" s="2">
        <v>45743.711805555547</v>
      </c>
      <c r="C9233" t="s">
        <v>652</v>
      </c>
      <c r="D9233" t="s">
        <v>1060</v>
      </c>
      <c r="E9233">
        <v>69.675000000000011</v>
      </c>
      <c r="F9233" t="b">
        <v>0</v>
      </c>
      <c r="G9233" s="4">
        <v>0</v>
      </c>
      <c r="H9233" s="4">
        <v>5.7409400789367826</v>
      </c>
      <c r="I9233" s="4">
        <v>4.3057050592015678</v>
      </c>
      <c r="J9233" s="4">
        <v>1.435235019733176</v>
      </c>
      <c r="K9233" s="4">
        <v>10.04664513814039</v>
      </c>
      <c r="L9233" s="4">
        <v>10.76426264800698</v>
      </c>
      <c r="M9233" s="4">
        <v>25.116612845350971</v>
      </c>
      <c r="N9233" s="4">
        <v>25.83423035521756</v>
      </c>
      <c r="O9233" s="4">
        <v>15.78758521707717</v>
      </c>
      <c r="P9233" s="4">
        <v>22.963760315751209</v>
      </c>
      <c r="Q9233" s="4">
        <v>35.880875493362034</v>
      </c>
      <c r="R9233" s="4">
        <v>31.575170434158419</v>
      </c>
      <c r="S9233" s="4">
        <v>35.880875493362034</v>
      </c>
      <c r="T9233" s="4">
        <v>35.880875493362034</v>
      </c>
      <c r="U9233" s="4">
        <v>40.186580552563598</v>
      </c>
      <c r="V9233" s="4">
        <v>43.057050592031977</v>
      </c>
      <c r="W9233" s="4">
        <v>21.52852529601396</v>
      </c>
      <c r="X9233" s="4">
        <v>20.093290276280779</v>
      </c>
      <c r="Y9233" s="4">
        <v>-44.492285611769248</v>
      </c>
      <c r="Z9233" s="4">
        <v>-45.927520631506503</v>
      </c>
      <c r="AA9233" s="4">
        <v>-30.139935414425249</v>
      </c>
      <c r="AB9233" s="4">
        <v>-19.375672766418269</v>
      </c>
      <c r="AC9233" s="4">
        <v>-30.139935414425249</v>
      </c>
      <c r="AD9233" s="4">
        <v>-19.375672766418269</v>
      </c>
      <c r="AE9233" s="4">
        <v>256.90706853247099</v>
      </c>
      <c r="AF9233" s="4">
        <v>254.03659849300061</v>
      </c>
    </row>
    <row r="9234" spans="1:32">
      <c r="A9234">
        <v>3861</v>
      </c>
      <c r="B9234" s="2">
        <v>45743.677777777782</v>
      </c>
      <c r="C9234" t="s">
        <v>10412</v>
      </c>
      <c r="D9234" t="s">
        <v>10951</v>
      </c>
      <c r="E9234">
        <v>69.784999999999997</v>
      </c>
      <c r="F9234" t="b">
        <v>0</v>
      </c>
      <c r="G9234" s="4">
        <v>0</v>
      </c>
      <c r="H9234" s="4">
        <v>1.432972701870763</v>
      </c>
      <c r="I9234" s="4">
        <v>4.2989181056102508</v>
      </c>
      <c r="J9234" s="4">
        <v>4.2989181056102508</v>
      </c>
      <c r="K9234" s="4">
        <v>2.865945403741526</v>
      </c>
      <c r="L9234" s="4">
        <v>2.865945403741526</v>
      </c>
      <c r="M9234" s="4">
        <v>-13.613240667765121</v>
      </c>
      <c r="N9234" s="4">
        <v>-18.628645124309731</v>
      </c>
      <c r="O9234" s="4">
        <v>-11.46378161495999</v>
      </c>
      <c r="P9234" s="4">
        <v>-8.5978362112205016</v>
      </c>
      <c r="Q9234" s="4">
        <v>14.329727018699479</v>
      </c>
      <c r="R9234" s="4">
        <v>12.89675431683076</v>
      </c>
      <c r="S9234" s="4">
        <v>5.7318908074789769</v>
      </c>
      <c r="T9234" s="4">
        <v>5.7318908074789769</v>
      </c>
      <c r="U9234" s="4">
        <v>5.7318908074789769</v>
      </c>
      <c r="V9234" s="4">
        <v>7.8813498602861394</v>
      </c>
      <c r="W9234" s="4">
        <v>11.463781614962031</v>
      </c>
      <c r="X9234" s="4">
        <v>11.463781614962031</v>
      </c>
      <c r="Y9234" s="4">
        <v>-97.442143727162986</v>
      </c>
      <c r="Z9234" s="4">
        <v>-103.174034534642</v>
      </c>
      <c r="AA9234" s="4">
        <v>-45.855126459839973</v>
      </c>
      <c r="AB9234" s="4">
        <v>-35.107831195816367</v>
      </c>
      <c r="AC9234" s="4">
        <v>-45.855126459839973</v>
      </c>
      <c r="AD9234" s="4">
        <v>-35.107831195816367</v>
      </c>
      <c r="AE9234" s="4">
        <v>168.37429246973011</v>
      </c>
      <c r="AF9234" s="4">
        <v>167.6578061187937</v>
      </c>
    </row>
    <row r="9235" spans="1:32">
      <c r="A9235">
        <v>11532</v>
      </c>
      <c r="B9235" s="2">
        <v>45743.645833333343</v>
      </c>
      <c r="C9235" t="s">
        <v>652</v>
      </c>
      <c r="D9235" t="s">
        <v>1061</v>
      </c>
      <c r="E9235">
        <v>69.85499999999999</v>
      </c>
      <c r="F9235" t="b">
        <v>0</v>
      </c>
      <c r="G9235" s="4">
        <v>-14.31536754706096</v>
      </c>
      <c r="H9235" s="4">
        <v>-13.599599169708521</v>
      </c>
      <c r="I9235" s="4">
        <v>-9.3049889055898269</v>
      </c>
      <c r="J9235" s="4">
        <v>-8.5892205282353551</v>
      </c>
      <c r="K9235" s="4">
        <v>-17.178441056472739</v>
      </c>
      <c r="L9235" s="4">
        <v>-15.746904301765831</v>
      </c>
      <c r="M9235" s="4">
        <v>-31.49380860353574</v>
      </c>
      <c r="N9235" s="4">
        <v>-20.04151456588453</v>
      </c>
      <c r="O9235" s="4">
        <v>-12.88383079235405</v>
      </c>
      <c r="P9235" s="4">
        <v>-7.1576837735284444</v>
      </c>
      <c r="Q9235" s="4">
        <v>-15.746904301765831</v>
      </c>
      <c r="R9235" s="4">
        <v>-11.452294037647141</v>
      </c>
      <c r="S9235" s="4">
        <v>5.7261470188276391</v>
      </c>
      <c r="T9235" s="4">
        <v>2.86307350941382</v>
      </c>
      <c r="U9235" s="4">
        <v>2.86307350941382</v>
      </c>
      <c r="V9235" s="4">
        <v>2.86307350941382</v>
      </c>
      <c r="W9235" s="4">
        <v>10.020757282946329</v>
      </c>
      <c r="X9235" s="4">
        <v>10.020757282946329</v>
      </c>
      <c r="Y9235" s="4">
        <v>-54.398396678834082</v>
      </c>
      <c r="Z9235" s="4">
        <v>-52.966859924127178</v>
      </c>
      <c r="AA9235" s="4">
        <v>-55.829933433538962</v>
      </c>
      <c r="AB9235" s="4">
        <v>-45.093407773244259</v>
      </c>
      <c r="AC9235" s="4">
        <v>-55.829933433538962</v>
      </c>
      <c r="AD9235" s="4">
        <v>-45.093407773244259</v>
      </c>
      <c r="AE9235" s="4">
        <v>125.97523441414501</v>
      </c>
      <c r="AF9235" s="4">
        <v>125.97523441414501</v>
      </c>
    </row>
    <row r="9236" spans="1:32">
      <c r="A9236">
        <v>2709</v>
      </c>
      <c r="B9236" s="2">
        <v>45743.640277777777</v>
      </c>
      <c r="C9236" t="s">
        <v>6956</v>
      </c>
      <c r="D9236" t="s">
        <v>7526</v>
      </c>
      <c r="E9236">
        <v>69.85499999999999</v>
      </c>
      <c r="F9236" t="b">
        <v>0</v>
      </c>
      <c r="G9236" s="4">
        <v>1.4315367547089439</v>
      </c>
      <c r="H9236" s="4">
        <v>4.2946102641186954</v>
      </c>
      <c r="I9236" s="4">
        <v>4.2946102641186954</v>
      </c>
      <c r="J9236" s="4">
        <v>7.1576837735325141</v>
      </c>
      <c r="K9236" s="4">
        <v>-8.5892205282353551</v>
      </c>
      <c r="L9236" s="4">
        <v>-11.452294037647141</v>
      </c>
      <c r="M9236" s="4">
        <v>-15.0311359244134</v>
      </c>
      <c r="N9236" s="4">
        <v>-20.04151456588453</v>
      </c>
      <c r="O9236" s="4">
        <v>-4.2946102641186954</v>
      </c>
      <c r="P9236" s="4">
        <v>-4.2946102641186954</v>
      </c>
      <c r="Q9236" s="4">
        <v>-8.5892205282353551</v>
      </c>
      <c r="R9236" s="4">
        <v>-11.452294037647141</v>
      </c>
      <c r="S9236" s="4">
        <v>4.2946102641186954</v>
      </c>
      <c r="T9236" s="4">
        <v>4.2946102641186954</v>
      </c>
      <c r="U9236" s="4">
        <v>2.1473051320613821</v>
      </c>
      <c r="V9236" s="4">
        <v>2.1473051320613821</v>
      </c>
      <c r="W9236" s="4">
        <v>12.883830792356081</v>
      </c>
      <c r="X9236" s="4">
        <v>10.020757282946329</v>
      </c>
      <c r="Y9236" s="4">
        <v>-55.829933433538962</v>
      </c>
      <c r="Z9236" s="4">
        <v>-52.966859924127178</v>
      </c>
      <c r="AA9236" s="4">
        <v>-55.829933433538962</v>
      </c>
      <c r="AB9236" s="4">
        <v>-45.093407773244259</v>
      </c>
      <c r="AC9236" s="4">
        <v>-55.829933433538962</v>
      </c>
      <c r="AD9236" s="4">
        <v>-45.093407773244259</v>
      </c>
      <c r="AE9236" s="4">
        <v>123.1121609047332</v>
      </c>
      <c r="AF9236" s="4">
        <v>121.6806241500263</v>
      </c>
    </row>
    <row r="9237" spans="1:32">
      <c r="A9237">
        <v>5664</v>
      </c>
      <c r="B9237" s="2">
        <v>45743.611111111109</v>
      </c>
      <c r="C9237" t="s">
        <v>6956</v>
      </c>
      <c r="D9237" t="s">
        <v>7521</v>
      </c>
      <c r="E9237">
        <v>69.944999999999993</v>
      </c>
      <c r="F9237" t="b">
        <v>0</v>
      </c>
      <c r="G9237" s="4">
        <v>-2.859389520334807</v>
      </c>
      <c r="H9237" s="4">
        <v>-3.5742369004205421</v>
      </c>
      <c r="I9237" s="4">
        <v>-7.1484738008410833</v>
      </c>
      <c r="J9237" s="4">
        <v>-8.57816856101255</v>
      </c>
      <c r="K9237" s="4">
        <v>-5.7187790406736791</v>
      </c>
      <c r="L9237" s="4">
        <v>-11.43755808134736</v>
      </c>
      <c r="M9237" s="4">
        <v>-11.43755808134736</v>
      </c>
      <c r="N9237" s="4">
        <v>-5.7187790406736791</v>
      </c>
      <c r="O9237" s="4">
        <v>-20.015726642359908</v>
      </c>
      <c r="P9237" s="4">
        <v>-30.738437343627631</v>
      </c>
      <c r="Q9237" s="4">
        <v>-42.890842805058689</v>
      </c>
      <c r="R9237" s="4">
        <v>-38.601758524552409</v>
      </c>
      <c r="S9237" s="4">
        <v>-7.8633211809268166</v>
      </c>
      <c r="T9237" s="4">
        <v>-5.7187790406736791</v>
      </c>
      <c r="U9237" s="4">
        <v>-7.1484738008410833</v>
      </c>
      <c r="V9237" s="4">
        <v>-7.1484738008410833</v>
      </c>
      <c r="W9237" s="4">
        <v>-8.57816856101255</v>
      </c>
      <c r="X9237" s="4">
        <v>-10.007863321179951</v>
      </c>
      <c r="Y9237" s="4">
        <v>-82.207448709698866</v>
      </c>
      <c r="Z9237" s="4">
        <v>-77.203517049108882</v>
      </c>
      <c r="AA9237" s="4">
        <v>-68.625348488096336</v>
      </c>
      <c r="AB9237" s="4">
        <v>-57.902637786832678</v>
      </c>
      <c r="AC9237" s="4">
        <v>-68.625348488096336</v>
      </c>
      <c r="AD9237" s="4">
        <v>-57.902637786832678</v>
      </c>
      <c r="AE9237" s="4">
        <v>-13.582100221602531</v>
      </c>
      <c r="AF9237" s="4">
        <v>-25.734505683035621</v>
      </c>
    </row>
    <row r="9238" spans="1:32">
      <c r="A9238">
        <v>9227</v>
      </c>
      <c r="B9238" s="2">
        <v>45743.595833333333</v>
      </c>
      <c r="C9238" t="s">
        <v>9855</v>
      </c>
      <c r="D9238" t="s">
        <v>10117</v>
      </c>
      <c r="E9238">
        <v>69.594999999999999</v>
      </c>
      <c r="F9238" t="b">
        <v>0</v>
      </c>
      <c r="G9238" s="4">
        <v>2.8737696673626312</v>
      </c>
      <c r="H9238" s="4">
        <v>6.4659817515628566</v>
      </c>
      <c r="I9238" s="4">
        <v>8.6213090020838088</v>
      </c>
      <c r="J9238" s="4">
        <v>8.6213090020838088</v>
      </c>
      <c r="K9238" s="4">
        <v>37.359005675693787</v>
      </c>
      <c r="L9238" s="4">
        <v>38.795890509377138</v>
      </c>
      <c r="M9238" s="4">
        <v>35.922120842014508</v>
      </c>
      <c r="N9238" s="4">
        <v>41.669660176735697</v>
      </c>
      <c r="O9238" s="4">
        <v>47.41719951146095</v>
      </c>
      <c r="P9238" s="4">
        <v>50.290969178819502</v>
      </c>
      <c r="Q9238" s="4">
        <v>28.737696673612021</v>
      </c>
      <c r="R9238" s="4">
        <v>28.737696673612021</v>
      </c>
      <c r="S9238" s="4">
        <v>40.232775343056417</v>
      </c>
      <c r="T9238" s="4">
        <v>44.54342984409832</v>
      </c>
      <c r="U9238" s="4">
        <v>43.106545010419048</v>
      </c>
      <c r="V9238" s="4">
        <v>43.106545010419048</v>
      </c>
      <c r="W9238" s="4">
        <v>38.795890509377138</v>
      </c>
      <c r="X9238" s="4">
        <v>37.359005675693787</v>
      </c>
      <c r="Y9238" s="4">
        <v>-24.427042172568068</v>
      </c>
      <c r="Z9238" s="4">
        <v>-27.300811839930709</v>
      </c>
      <c r="AA9238" s="4">
        <v>-18.67950283784689</v>
      </c>
      <c r="AB9238" s="4">
        <v>-7.9028665852441726</v>
      </c>
      <c r="AC9238" s="4">
        <v>-18.67950283784689</v>
      </c>
      <c r="AD9238" s="4">
        <v>-7.9028665852441726</v>
      </c>
      <c r="AE9238" s="4">
        <v>24.427042172570111</v>
      </c>
      <c r="AF9238" s="4">
        <v>24.427042172570111</v>
      </c>
    </row>
    <row r="9239" spans="1:32">
      <c r="A9239">
        <v>13905</v>
      </c>
      <c r="B9239" s="2">
        <v>45743.59375</v>
      </c>
      <c r="C9239" t="s">
        <v>652</v>
      </c>
      <c r="D9239" t="s">
        <v>1062</v>
      </c>
      <c r="E9239">
        <v>69.539999999999992</v>
      </c>
      <c r="F9239" t="b">
        <v>0</v>
      </c>
      <c r="G9239" s="4">
        <v>0.71901064135888182</v>
      </c>
      <c r="H9239" s="4">
        <v>7.1901064135765562</v>
      </c>
      <c r="I9239" s="4">
        <v>15.099223468509949</v>
      </c>
      <c r="J9239" s="4">
        <v>9.3471383376470705</v>
      </c>
      <c r="K9239" s="4">
        <v>32.355478861088372</v>
      </c>
      <c r="L9239" s="4">
        <v>33.793500143804103</v>
      </c>
      <c r="M9239" s="4">
        <v>51.049755536384559</v>
      </c>
      <c r="N9239" s="4">
        <v>49.611734253666803</v>
      </c>
      <c r="O9239" s="4">
        <v>55.363819384529677</v>
      </c>
      <c r="P9239" s="4">
        <v>53.925798101811907</v>
      </c>
      <c r="Q9239" s="4">
        <v>35.231521426517773</v>
      </c>
      <c r="R9239" s="4">
        <v>35.231521426517773</v>
      </c>
      <c r="S9239" s="4">
        <v>49.611734253666803</v>
      </c>
      <c r="T9239" s="4">
        <v>49.611734253666803</v>
      </c>
      <c r="U9239" s="4">
        <v>51.049755536384559</v>
      </c>
      <c r="V9239" s="4">
        <v>51.049755536384559</v>
      </c>
      <c r="W9239" s="4">
        <v>45.297670405521679</v>
      </c>
      <c r="X9239" s="4">
        <v>45.297670405521679</v>
      </c>
      <c r="Y9239" s="4">
        <v>-3.595053206786234</v>
      </c>
      <c r="Z9239" s="4">
        <v>-3.595053206786234</v>
      </c>
      <c r="AA9239" s="4">
        <v>-10.78515962036075</v>
      </c>
      <c r="AB9239" s="4">
        <v>0</v>
      </c>
      <c r="AC9239" s="4">
        <v>-10.78515962036075</v>
      </c>
      <c r="AD9239" s="4">
        <v>0</v>
      </c>
      <c r="AE9239" s="4">
        <v>30.917457578372659</v>
      </c>
      <c r="AF9239" s="4">
        <v>32.355478861088372</v>
      </c>
    </row>
    <row r="9240" spans="1:32">
      <c r="A9240">
        <v>10446</v>
      </c>
      <c r="B9240" s="2">
        <v>45743.583333333343</v>
      </c>
      <c r="C9240" t="s">
        <v>6173</v>
      </c>
      <c r="D9240" t="s">
        <v>6712</v>
      </c>
      <c r="E9240">
        <v>69.574999999999989</v>
      </c>
      <c r="F9240" t="b">
        <v>0</v>
      </c>
      <c r="G9240" s="4">
        <v>0</v>
      </c>
      <c r="H9240" s="4">
        <v>1.4372978799884051</v>
      </c>
      <c r="I9240" s="4">
        <v>-7.1864893999256836</v>
      </c>
      <c r="J9240" s="4">
        <v>-14.372978799855449</v>
      </c>
      <c r="K9240" s="4">
        <v>-5.0305425799492056</v>
      </c>
      <c r="L9240" s="4">
        <v>-4.3118936399550023</v>
      </c>
      <c r="M9240" s="4">
        <v>27.308659719728631</v>
      </c>
      <c r="N9240" s="4">
        <v>28.745957599714991</v>
      </c>
      <c r="O9240" s="4">
        <v>45.993532159543172</v>
      </c>
      <c r="P9240" s="4">
        <v>44.556234279554772</v>
      </c>
      <c r="Q9240" s="4">
        <v>8.6237872799140902</v>
      </c>
      <c r="R9240" s="4">
        <v>20.122170319800901</v>
      </c>
      <c r="S9240" s="4">
        <v>25.871361839742271</v>
      </c>
      <c r="T9240" s="4">
        <v>28.745957599714991</v>
      </c>
      <c r="U9240" s="4">
        <v>45.993532159541132</v>
      </c>
      <c r="V9240" s="4">
        <v>39.525691699605566</v>
      </c>
      <c r="W9240" s="4">
        <v>43.118936399570458</v>
      </c>
      <c r="X9240" s="4">
        <v>45.993532159543172</v>
      </c>
      <c r="Y9240" s="4">
        <v>15.810276679843859</v>
      </c>
      <c r="Z9240" s="4">
        <v>25.15271289975011</v>
      </c>
      <c r="AA9240" s="4">
        <v>-15.810276679839779</v>
      </c>
      <c r="AB9240" s="4">
        <v>-5.0305425799492056</v>
      </c>
      <c r="AC9240" s="4">
        <v>-15.810276679839779</v>
      </c>
      <c r="AD9240" s="4">
        <v>-5.0305425799492056</v>
      </c>
      <c r="AE9240" s="4">
        <v>26.590010779734431</v>
      </c>
      <c r="AF9240" s="4">
        <v>25.871361839742271</v>
      </c>
    </row>
    <row r="9241" spans="1:32">
      <c r="A9241">
        <v>11854</v>
      </c>
      <c r="B9241" s="2">
        <v>45743.566666666673</v>
      </c>
      <c r="C9241" t="s">
        <v>6173</v>
      </c>
      <c r="D9241" t="s">
        <v>6716</v>
      </c>
      <c r="E9241">
        <v>69.295000000000002</v>
      </c>
      <c r="F9241" t="b">
        <v>0</v>
      </c>
      <c r="G9241" s="4">
        <v>-0.72155278158736758</v>
      </c>
      <c r="H9241" s="4">
        <v>-0.72155278158736758</v>
      </c>
      <c r="I9241" s="4">
        <v>-0.72155278158736758</v>
      </c>
      <c r="J9241" s="4">
        <v>-5.7724222526886857</v>
      </c>
      <c r="K9241" s="4">
        <v>12.98795006854596</v>
      </c>
      <c r="L9241" s="4">
        <v>17.317266758061962</v>
      </c>
      <c r="M9241" s="4">
        <v>25.975900137093959</v>
      </c>
      <c r="N9241" s="4">
        <v>22.36813622916328</v>
      </c>
      <c r="O9241" s="4">
        <v>88.029439353488627</v>
      </c>
      <c r="P9241" s="4">
        <v>86.586333790317994</v>
      </c>
      <c r="Q9241" s="4">
        <v>72.155278158597298</v>
      </c>
      <c r="R9241" s="4">
        <v>72.155278158597298</v>
      </c>
      <c r="S9241" s="4">
        <v>80.813911537627249</v>
      </c>
      <c r="T9241" s="4">
        <v>72.155278158597298</v>
      </c>
      <c r="U9241" s="4">
        <v>90.915650479833999</v>
      </c>
      <c r="V9241" s="4">
        <v>90.915650479833999</v>
      </c>
      <c r="W9241" s="4">
        <v>88.750992135073929</v>
      </c>
      <c r="X9241" s="4">
        <v>90.915650479833999</v>
      </c>
      <c r="Y9241" s="4">
        <v>62.775091997977917</v>
      </c>
      <c r="Z9241" s="4">
        <v>69.269067032253986</v>
      </c>
      <c r="AA9241" s="4">
        <v>24.532794573923329</v>
      </c>
      <c r="AB9241" s="4">
        <v>35.356086297711279</v>
      </c>
      <c r="AC9241" s="4">
        <v>24.532794573923329</v>
      </c>
      <c r="AD9241" s="4">
        <v>35.356086297711279</v>
      </c>
      <c r="AE9241" s="4">
        <v>33.19142795295533</v>
      </c>
      <c r="AF9241" s="4">
        <v>36.077639079298649</v>
      </c>
    </row>
    <row r="9242" spans="1:32">
      <c r="A9242">
        <v>3520</v>
      </c>
      <c r="B9242" s="2">
        <v>45743.555555555547</v>
      </c>
      <c r="C9242" t="s">
        <v>3007</v>
      </c>
      <c r="D9242" t="s">
        <v>3555</v>
      </c>
      <c r="E9242">
        <v>69.574999999999989</v>
      </c>
      <c r="F9242" t="b">
        <v>0</v>
      </c>
      <c r="G9242" s="4">
        <v>-2.8745957599686398</v>
      </c>
      <c r="H9242" s="4">
        <v>1.4372978799884051</v>
      </c>
      <c r="I9242" s="4">
        <v>-1.4372978799843199</v>
      </c>
      <c r="J9242" s="4">
        <v>-1.4372978799843199</v>
      </c>
      <c r="K9242" s="4">
        <v>-54.617319439453183</v>
      </c>
      <c r="L9242" s="4">
        <v>-40.244340639595677</v>
      </c>
      <c r="M9242" s="4">
        <v>-41.681638519582037</v>
      </c>
      <c r="N9242" s="4">
        <v>-27.308659719726592</v>
      </c>
      <c r="O9242" s="4">
        <v>10.0610851599025</v>
      </c>
      <c r="P9242" s="4">
        <v>4.3118936399570451</v>
      </c>
      <c r="Q9242" s="4">
        <v>53.180021559468862</v>
      </c>
      <c r="R9242" s="4">
        <v>43.837585339562608</v>
      </c>
      <c r="S9242" s="4">
        <v>24.43406395975795</v>
      </c>
      <c r="T9242" s="4">
        <v>25.15271289975011</v>
      </c>
      <c r="U9242" s="4">
        <v>50.30542579950022</v>
      </c>
      <c r="V9242" s="4">
        <v>50.30542579950022</v>
      </c>
      <c r="W9242" s="4">
        <v>56.05461731944159</v>
      </c>
      <c r="X9242" s="4">
        <v>54.617319439455223</v>
      </c>
      <c r="Y9242" s="4">
        <v>27.308659719728631</v>
      </c>
      <c r="Z9242" s="4">
        <v>20.122170319800901</v>
      </c>
      <c r="AA9242" s="4">
        <v>-15.810276679839779</v>
      </c>
      <c r="AB9242" s="4">
        <v>-5.0305425799492056</v>
      </c>
      <c r="AC9242" s="4">
        <v>-15.810276679839779</v>
      </c>
      <c r="AD9242" s="4">
        <v>-5.0305425799492056</v>
      </c>
      <c r="AE9242" s="4">
        <v>7.9051383399219306</v>
      </c>
      <c r="AF9242" s="4">
        <v>5.74919151994545</v>
      </c>
    </row>
    <row r="9243" spans="1:32">
      <c r="A9243">
        <v>4116</v>
      </c>
      <c r="B9243" s="2">
        <v>45743.540972222218</v>
      </c>
      <c r="C9243" t="s">
        <v>652</v>
      </c>
      <c r="D9243" t="s">
        <v>1063</v>
      </c>
      <c r="E9243">
        <v>69.685000000000002</v>
      </c>
      <c r="F9243" t="b">
        <v>0</v>
      </c>
      <c r="G9243" s="4">
        <v>2.152543589005719</v>
      </c>
      <c r="H9243" s="4">
        <v>-11.48023247470941</v>
      </c>
      <c r="I9243" s="4">
        <v>-5.0226017076840908</v>
      </c>
      <c r="J9243" s="4">
        <v>-8.6101743560310364</v>
      </c>
      <c r="K9243" s="4">
        <v>1.435029059337146</v>
      </c>
      <c r="L9243" s="4">
        <v>-3.5875726483469439</v>
      </c>
      <c r="M9243" s="4">
        <v>-12.91526153404655</v>
      </c>
      <c r="N9243" s="4">
        <v>-15.78531965272493</v>
      </c>
      <c r="O9243" s="4">
        <v>-14.350290593383701</v>
      </c>
      <c r="P9243" s="4">
        <v>-15.78531965272493</v>
      </c>
      <c r="Q9243" s="4">
        <v>30.13561024610863</v>
      </c>
      <c r="R9243" s="4">
        <v>30.13561024610863</v>
      </c>
      <c r="S9243" s="4">
        <v>0</v>
      </c>
      <c r="T9243" s="4">
        <v>2.8700581186763321</v>
      </c>
      <c r="U9243" s="4">
        <v>30.8531247757772</v>
      </c>
      <c r="V9243" s="4">
        <v>34.440697424124153</v>
      </c>
      <c r="W9243" s="4">
        <v>30.13561024610863</v>
      </c>
      <c r="X9243" s="4">
        <v>33.005668364782913</v>
      </c>
      <c r="Y9243" s="4">
        <v>47.355958958168657</v>
      </c>
      <c r="Z9243" s="4">
        <v>47.355958958168657</v>
      </c>
      <c r="AA9243" s="4">
        <v>-31.57063930544577</v>
      </c>
      <c r="AB9243" s="4">
        <v>-20.807921360409019</v>
      </c>
      <c r="AC9243" s="4">
        <v>-31.57063930544577</v>
      </c>
      <c r="AD9243" s="4">
        <v>-20.807921360409019</v>
      </c>
      <c r="AE9243" s="4">
        <v>-7.1751452966938887</v>
      </c>
      <c r="AF9243" s="4">
        <v>-8.6101743560310364</v>
      </c>
    </row>
    <row r="9244" spans="1:32">
      <c r="A9244">
        <v>8796</v>
      </c>
      <c r="B9244" s="2">
        <v>45743.529861111107</v>
      </c>
      <c r="C9244" t="s">
        <v>5196</v>
      </c>
      <c r="D9244" t="s">
        <v>5822</v>
      </c>
      <c r="E9244">
        <v>69.664999999999992</v>
      </c>
      <c r="F9244" t="b">
        <v>0</v>
      </c>
      <c r="G9244" s="4">
        <v>-1.435441039258007</v>
      </c>
      <c r="H9244" s="4">
        <v>-2.8708820785160141</v>
      </c>
      <c r="I9244" s="4">
        <v>-9.3303667551852048</v>
      </c>
      <c r="J9244" s="4">
        <v>-11.48352831407222</v>
      </c>
      <c r="K9244" s="4">
        <v>0</v>
      </c>
      <c r="L9244" s="4">
        <v>2.8708820785200939</v>
      </c>
      <c r="M9244" s="4">
        <v>7.1772051962981944</v>
      </c>
      <c r="N9244" s="4">
        <v>4.306323117778101</v>
      </c>
      <c r="O9244" s="4">
        <v>-62.441685207780417</v>
      </c>
      <c r="P9244" s="4">
        <v>-71.772051962965634</v>
      </c>
      <c r="Q9244" s="4">
        <v>41.627790138520957</v>
      </c>
      <c r="R9244" s="4">
        <v>34.450584942224808</v>
      </c>
      <c r="S9244" s="4">
        <v>2.8708820785200939</v>
      </c>
      <c r="T9244" s="4">
        <v>8.6126462355562019</v>
      </c>
      <c r="U9244" s="4">
        <v>31.579702863704711</v>
      </c>
      <c r="V9244" s="4">
        <v>31.579702863704711</v>
      </c>
      <c r="W9244" s="4">
        <v>31.579702863704711</v>
      </c>
      <c r="X9244" s="4">
        <v>31.579702863704711</v>
      </c>
      <c r="Y9244" s="4">
        <v>47.369554295559112</v>
      </c>
      <c r="Z9244" s="4">
        <v>44.498672217039022</v>
      </c>
      <c r="AA9244" s="4">
        <v>-28.708820785184621</v>
      </c>
      <c r="AB9244" s="4">
        <v>-17.943012990741408</v>
      </c>
      <c r="AC9244" s="4">
        <v>-28.708820785184621</v>
      </c>
      <c r="AD9244" s="4">
        <v>-17.943012990741408</v>
      </c>
      <c r="AE9244" s="4">
        <v>-17.225292471110361</v>
      </c>
      <c r="AF9244" s="4">
        <v>-16.507571951479321</v>
      </c>
    </row>
    <row r="9245" spans="1:32">
      <c r="A9245">
        <v>9752</v>
      </c>
      <c r="B9245" s="2">
        <v>45743.52847222222</v>
      </c>
      <c r="C9245" t="s">
        <v>5196</v>
      </c>
      <c r="D9245" t="s">
        <v>5823</v>
      </c>
      <c r="E9245">
        <v>69.664999999999992</v>
      </c>
      <c r="F9245" t="b">
        <v>0</v>
      </c>
      <c r="G9245" s="4">
        <v>0</v>
      </c>
      <c r="H9245" s="4">
        <v>0</v>
      </c>
      <c r="I9245" s="4">
        <v>-1.435441039258007</v>
      </c>
      <c r="J9245" s="4">
        <v>-4.306323117778101</v>
      </c>
      <c r="K9245" s="4">
        <v>-5.7417641570361084</v>
      </c>
      <c r="L9245" s="4">
        <v>-4.306323117778101</v>
      </c>
      <c r="M9245" s="4">
        <v>4.306323117778101</v>
      </c>
      <c r="N9245" s="4">
        <v>7.1772051962981944</v>
      </c>
      <c r="O9245" s="4">
        <v>-53.829038972224218</v>
      </c>
      <c r="P9245" s="4">
        <v>-58.853082609631329</v>
      </c>
      <c r="Q9245" s="4">
        <v>37.321467020744898</v>
      </c>
      <c r="R9245" s="4">
        <v>36.603746501113861</v>
      </c>
      <c r="S9245" s="4">
        <v>1.4354410392620871</v>
      </c>
      <c r="T9245" s="4">
        <v>5.7417641570381486</v>
      </c>
      <c r="U9245" s="4">
        <v>28.708820785188699</v>
      </c>
      <c r="V9245" s="4">
        <v>30.144261824446701</v>
      </c>
      <c r="W9245" s="4">
        <v>33.015143902966798</v>
      </c>
      <c r="X9245" s="4">
        <v>31.579702863704711</v>
      </c>
      <c r="Y9245" s="4">
        <v>44.498672217039022</v>
      </c>
      <c r="Z9245" s="4">
        <v>45.934113256299057</v>
      </c>
      <c r="AA9245" s="4">
        <v>-28.708820785184621</v>
      </c>
      <c r="AB9245" s="4">
        <v>-17.943012990741408</v>
      </c>
      <c r="AC9245" s="4">
        <v>-28.708820785184621</v>
      </c>
      <c r="AD9245" s="4">
        <v>-17.943012990741408</v>
      </c>
      <c r="AE9245" s="4">
        <v>-17.225292471110361</v>
      </c>
      <c r="AF9245" s="4">
        <v>-15.78985143185032</v>
      </c>
    </row>
    <row r="9246" spans="1:32">
      <c r="A9246">
        <v>12063</v>
      </c>
      <c r="B9246" s="2">
        <v>45743.524305555547</v>
      </c>
      <c r="C9246" t="s">
        <v>652</v>
      </c>
      <c r="D9246" t="s">
        <v>1064</v>
      </c>
      <c r="E9246">
        <v>69.574999999999989</v>
      </c>
      <c r="F9246" t="b">
        <v>0</v>
      </c>
      <c r="G9246" s="4">
        <v>0.71864893999420254</v>
      </c>
      <c r="H9246" s="4">
        <v>5.0305425799512484</v>
      </c>
      <c r="I9246" s="4">
        <v>14.37297879985954</v>
      </c>
      <c r="J9246" s="4">
        <v>12.935680919871141</v>
      </c>
      <c r="K9246" s="4">
        <v>-2.1559468199764802</v>
      </c>
      <c r="L9246" s="4">
        <v>-11.49838303988273</v>
      </c>
      <c r="M9246" s="4">
        <v>7.1864893999297701</v>
      </c>
      <c r="N9246" s="4">
        <v>7.9051383399219306</v>
      </c>
      <c r="O9246" s="4">
        <v>-54.617319439453183</v>
      </c>
      <c r="P9246" s="4">
        <v>-40.244340639595677</v>
      </c>
      <c r="Q9246" s="4">
        <v>40.244340639597731</v>
      </c>
      <c r="R9246" s="4">
        <v>47.4308300395275</v>
      </c>
      <c r="S9246" s="4">
        <v>12.935680919871141</v>
      </c>
      <c r="T9246" s="4">
        <v>12.935680919871141</v>
      </c>
      <c r="U9246" s="4">
        <v>40.244340639597731</v>
      </c>
      <c r="V9246" s="4">
        <v>40.244340639597731</v>
      </c>
      <c r="W9246" s="4">
        <v>43.118936399570458</v>
      </c>
      <c r="X9246" s="4">
        <v>43.118936399570458</v>
      </c>
      <c r="Y9246" s="4">
        <v>54.617319439455223</v>
      </c>
      <c r="Z9246" s="4">
        <v>55.335968379449433</v>
      </c>
      <c r="AA9246" s="4">
        <v>-15.810276679839779</v>
      </c>
      <c r="AB9246" s="4">
        <v>-5.0305425799492056</v>
      </c>
      <c r="AC9246" s="4">
        <v>-15.810276679839779</v>
      </c>
      <c r="AD9246" s="4">
        <v>-5.0305425799492056</v>
      </c>
      <c r="AE9246" s="4">
        <v>-15.810276679839779</v>
      </c>
      <c r="AF9246" s="4">
        <v>-14.372978799855449</v>
      </c>
    </row>
    <row r="9247" spans="1:32">
      <c r="A9247">
        <v>14062</v>
      </c>
      <c r="B9247" s="2">
        <v>45743.513194444437</v>
      </c>
      <c r="C9247" t="s">
        <v>8974</v>
      </c>
      <c r="D9247" t="s">
        <v>8999</v>
      </c>
      <c r="E9247">
        <v>69.564999999999998</v>
      </c>
      <c r="F9247" t="b">
        <v>0</v>
      </c>
      <c r="G9247" s="4">
        <v>1.4375044922002309</v>
      </c>
      <c r="H9247" s="4">
        <v>-1.4375044922002309</v>
      </c>
      <c r="I9247" s="4">
        <v>1.4375044922002309</v>
      </c>
      <c r="J9247" s="4">
        <v>2.875008984404547</v>
      </c>
      <c r="K9247" s="4">
        <v>-1.4375044922002309</v>
      </c>
      <c r="L9247" s="4">
        <v>1.4375044922002309</v>
      </c>
      <c r="M9247" s="4">
        <v>2.875008984404547</v>
      </c>
      <c r="N9247" s="4">
        <v>0</v>
      </c>
      <c r="O9247" s="4">
        <v>1.4375044922002309</v>
      </c>
      <c r="P9247" s="4">
        <v>1.4375044922002309</v>
      </c>
      <c r="Q9247" s="4">
        <v>7.1875224610093253</v>
      </c>
      <c r="R9247" s="4">
        <v>10.781283691511939</v>
      </c>
      <c r="S9247" s="4">
        <v>33.062603320635951</v>
      </c>
      <c r="T9247" s="4">
        <v>28.750089844031169</v>
      </c>
      <c r="U9247" s="4">
        <v>37.375116797238682</v>
      </c>
      <c r="V9247" s="4">
        <v>37.375116797238682</v>
      </c>
      <c r="W9247" s="4">
        <v>36.656364551138573</v>
      </c>
      <c r="X9247" s="4">
        <v>38.812621289443001</v>
      </c>
      <c r="Y9247" s="4">
        <v>60.375188672464851</v>
      </c>
      <c r="Z9247" s="4">
        <v>66.125206641271902</v>
      </c>
      <c r="AA9247" s="4">
        <v>-14.37504492201457</v>
      </c>
      <c r="AB9247" s="4">
        <v>-3.5937612305046631</v>
      </c>
      <c r="AC9247" s="4">
        <v>-14.37504492201457</v>
      </c>
      <c r="AD9247" s="4">
        <v>-3.5937612305046631</v>
      </c>
      <c r="AE9247" s="4">
        <v>14.37504492201457</v>
      </c>
      <c r="AF9247" s="4">
        <v>12.93754042981433</v>
      </c>
    </row>
    <row r="9248" spans="1:32">
      <c r="A9248">
        <v>631</v>
      </c>
      <c r="B9248" s="2">
        <v>45743.510416666657</v>
      </c>
      <c r="C9248" t="s">
        <v>9855</v>
      </c>
      <c r="D9248" t="s">
        <v>10118</v>
      </c>
      <c r="E9248">
        <v>69.574999999999989</v>
      </c>
      <c r="F9248" t="b">
        <v>0</v>
      </c>
      <c r="G9248" s="4">
        <v>-4.3118936399550023</v>
      </c>
      <c r="H9248" s="4">
        <v>-7.1864893999256836</v>
      </c>
      <c r="I9248" s="4">
        <v>0</v>
      </c>
      <c r="J9248" s="4">
        <v>-2.8745957599686398</v>
      </c>
      <c r="K9248" s="4">
        <v>-5.0305425799492056</v>
      </c>
      <c r="L9248" s="4">
        <v>-7.1864893999256836</v>
      </c>
      <c r="M9248" s="4">
        <v>10.0610851599025</v>
      </c>
      <c r="N9248" s="4">
        <v>11.498383039886811</v>
      </c>
      <c r="O9248" s="4">
        <v>12.217031979878969</v>
      </c>
      <c r="P9248" s="4">
        <v>8.6237872799140902</v>
      </c>
      <c r="Q9248" s="4">
        <v>-5.0305425799492056</v>
      </c>
      <c r="R9248" s="4">
        <v>-4.3118936399550023</v>
      </c>
      <c r="S9248" s="4">
        <v>30.183255479699319</v>
      </c>
      <c r="T9248" s="4">
        <v>30.183255479699319</v>
      </c>
      <c r="U9248" s="4">
        <v>38.088393819621253</v>
      </c>
      <c r="V9248" s="4">
        <v>35.932446999640682</v>
      </c>
      <c r="W9248" s="4">
        <v>44.556234279554772</v>
      </c>
      <c r="X9248" s="4">
        <v>35.932446999640682</v>
      </c>
      <c r="Y9248" s="4">
        <v>56.05461731944159</v>
      </c>
      <c r="Z9248" s="4">
        <v>56.05461731944159</v>
      </c>
      <c r="AA9248" s="4">
        <v>-15.810276679839779</v>
      </c>
      <c r="AB9248" s="4">
        <v>-5.0305425799492056</v>
      </c>
      <c r="AC9248" s="4">
        <v>-15.810276679839779</v>
      </c>
      <c r="AD9248" s="4">
        <v>-5.0305425799492056</v>
      </c>
      <c r="AE9248" s="4">
        <v>12.935680919871141</v>
      </c>
      <c r="AF9248" s="4">
        <v>12.935680919871141</v>
      </c>
    </row>
    <row r="9249" spans="1:32">
      <c r="A9249">
        <v>1357</v>
      </c>
      <c r="B9249" s="2">
        <v>45743.505555555559</v>
      </c>
      <c r="C9249" t="s">
        <v>3007</v>
      </c>
      <c r="D9249" t="s">
        <v>3556</v>
      </c>
      <c r="E9249">
        <v>69.495000000000005</v>
      </c>
      <c r="F9249" t="b">
        <v>0</v>
      </c>
      <c r="G9249" s="4">
        <v>5.7558097704859392</v>
      </c>
      <c r="H9249" s="4">
        <v>3.5973811065552459</v>
      </c>
      <c r="I9249" s="4">
        <v>12.231095762284159</v>
      </c>
      <c r="J9249" s="4">
        <v>14.389524426216891</v>
      </c>
      <c r="K9249" s="4">
        <v>11.51161954097188</v>
      </c>
      <c r="L9249" s="4">
        <v>12.231095762284159</v>
      </c>
      <c r="M9249" s="4">
        <v>14.389524426216891</v>
      </c>
      <c r="N9249" s="4">
        <v>17.26742931146191</v>
      </c>
      <c r="O9249" s="4">
        <v>24.462191524568311</v>
      </c>
      <c r="P9249" s="4">
        <v>28.779048852433789</v>
      </c>
      <c r="Q9249" s="4">
        <v>-14.389524426216891</v>
      </c>
      <c r="R9249" s="4">
        <v>-14.389524426216891</v>
      </c>
      <c r="S9249" s="4">
        <v>38.132239729474968</v>
      </c>
      <c r="T9249" s="4">
        <v>40.290668393409753</v>
      </c>
      <c r="U9249" s="4">
        <v>47.485430606516147</v>
      </c>
      <c r="V9249" s="4">
        <v>47.485430606516147</v>
      </c>
      <c r="W9249" s="4">
        <v>57.55809770487167</v>
      </c>
      <c r="X9249" s="4">
        <v>56.838621483559393</v>
      </c>
      <c r="Y9249" s="4">
        <v>70.508669688466057</v>
      </c>
      <c r="Z9249" s="4">
        <v>66.911288581912856</v>
      </c>
      <c r="AA9249" s="4">
        <v>-4.3168573278654776</v>
      </c>
      <c r="AB9249" s="4">
        <v>6.4752859917961709</v>
      </c>
      <c r="AC9249" s="4">
        <v>-4.3168573278654776</v>
      </c>
      <c r="AD9249" s="4">
        <v>6.4752859917961709</v>
      </c>
      <c r="AE9249" s="4">
        <v>18.706381754082368</v>
      </c>
      <c r="AF9249" s="4">
        <v>23.02323908194785</v>
      </c>
    </row>
    <row r="9250" spans="1:32">
      <c r="A9250">
        <v>134</v>
      </c>
      <c r="B9250" s="2">
        <v>45743.477083333331</v>
      </c>
      <c r="C9250" t="s">
        <v>5196</v>
      </c>
      <c r="D9250" t="s">
        <v>5824</v>
      </c>
      <c r="E9250">
        <v>69.35499999999999</v>
      </c>
      <c r="F9250" t="b">
        <v>0</v>
      </c>
      <c r="G9250" s="4">
        <v>1.4418571119629919</v>
      </c>
      <c r="H9250" s="4">
        <v>2.8837142239218849</v>
      </c>
      <c r="I9250" s="4">
        <v>7.2092855598026642</v>
      </c>
      <c r="J9250" s="4">
        <v>5.7674284478437698</v>
      </c>
      <c r="K9250" s="4">
        <v>4.3255713358807784</v>
      </c>
      <c r="L9250" s="4">
        <v>5.7674284478437698</v>
      </c>
      <c r="M9250" s="4">
        <v>25.953428015284668</v>
      </c>
      <c r="N9250" s="4">
        <v>25.232499459305231</v>
      </c>
      <c r="O9250" s="4">
        <v>27.395285127245611</v>
      </c>
      <c r="P9250" s="4">
        <v>23.790642347346331</v>
      </c>
      <c r="Q9250" s="4">
        <v>33.162713575087338</v>
      </c>
      <c r="R9250" s="4">
        <v>31.720856463124349</v>
      </c>
      <c r="S9250" s="4">
        <v>76.418426933891027</v>
      </c>
      <c r="T9250" s="4">
        <v>79.302141157812898</v>
      </c>
      <c r="U9250" s="4">
        <v>77.860284045854016</v>
      </c>
      <c r="V9250" s="4">
        <v>77.860284045854016</v>
      </c>
      <c r="W9250" s="4">
        <v>74.25564126595269</v>
      </c>
      <c r="X9250" s="4">
        <v>74.25564126595269</v>
      </c>
      <c r="Y9250" s="4">
        <v>68.488212818110966</v>
      </c>
      <c r="Z9250" s="4">
        <v>66.325427150170583</v>
      </c>
      <c r="AA9250" s="4">
        <v>15.860428231564221</v>
      </c>
      <c r="AB9250" s="4">
        <v>26.67435657126412</v>
      </c>
      <c r="AC9250" s="4">
        <v>15.860428231564221</v>
      </c>
      <c r="AD9250" s="4">
        <v>26.67435657126412</v>
      </c>
      <c r="AE9250" s="4">
        <v>25.232499459305231</v>
      </c>
      <c r="AF9250" s="4">
        <v>28.83714223920656</v>
      </c>
    </row>
    <row r="9251" spans="1:32">
      <c r="A9251">
        <v>5948</v>
      </c>
      <c r="B9251" s="2">
        <v>45743.466666666667</v>
      </c>
      <c r="C9251" t="s">
        <v>9855</v>
      </c>
      <c r="D9251" t="s">
        <v>10119</v>
      </c>
      <c r="E9251">
        <v>69.444999999999993</v>
      </c>
      <c r="F9251" t="b">
        <v>0</v>
      </c>
      <c r="G9251" s="4">
        <v>1.4399884800928959</v>
      </c>
      <c r="H9251" s="4">
        <v>0</v>
      </c>
      <c r="I9251" s="4">
        <v>-5.759953920367491</v>
      </c>
      <c r="J9251" s="4">
        <v>-7.1999424004583421</v>
      </c>
      <c r="K9251" s="4">
        <v>-12.95989632082992</v>
      </c>
      <c r="L9251" s="4">
        <v>-11.51990784073498</v>
      </c>
      <c r="M9251" s="4">
        <v>-8.6399308805532833</v>
      </c>
      <c r="N9251" s="4">
        <v>-7.1999424004583421</v>
      </c>
      <c r="O9251" s="4">
        <v>17.27986176110657</v>
      </c>
      <c r="P9251" s="4">
        <v>20.15983872129236</v>
      </c>
      <c r="Q9251" s="4">
        <v>38.87968896248978</v>
      </c>
      <c r="R9251" s="4">
        <v>38.87968896248978</v>
      </c>
      <c r="S9251" s="4">
        <v>64.799481604149634</v>
      </c>
      <c r="T9251" s="4">
        <v>71.999424004607974</v>
      </c>
      <c r="U9251" s="4">
        <v>63.35949312405468</v>
      </c>
      <c r="V9251" s="4">
        <v>64.799481604149634</v>
      </c>
      <c r="W9251" s="4">
        <v>59.039527683778047</v>
      </c>
      <c r="X9251" s="4">
        <v>59.759521923825517</v>
      </c>
      <c r="Y9251" s="4">
        <v>38.87968896248978</v>
      </c>
      <c r="Z9251" s="4">
        <v>40.31967744258062</v>
      </c>
      <c r="AA9251" s="4">
        <v>2.8799769601857919</v>
      </c>
      <c r="AB9251" s="4">
        <v>13.67989056087535</v>
      </c>
      <c r="AC9251" s="4">
        <v>2.8799769601857919</v>
      </c>
      <c r="AD9251" s="4">
        <v>13.67989056087535</v>
      </c>
      <c r="AE9251" s="4">
        <v>-4.3199654402766416</v>
      </c>
      <c r="AF9251" s="4">
        <v>-1.43998848009085</v>
      </c>
    </row>
    <row r="9252" spans="1:32">
      <c r="A9252">
        <v>15911</v>
      </c>
      <c r="B9252" s="2">
        <v>45743.416666666657</v>
      </c>
      <c r="C9252" t="s">
        <v>7747</v>
      </c>
      <c r="D9252" t="s">
        <v>7931</v>
      </c>
      <c r="E9252">
        <v>69.414999999999992</v>
      </c>
      <c r="F9252" t="b">
        <v>0</v>
      </c>
      <c r="G9252" s="4">
        <v>-1.4406108189859399</v>
      </c>
      <c r="H9252" s="4">
        <v>2.1609162284830048</v>
      </c>
      <c r="I9252" s="4">
        <v>8.643664913923832</v>
      </c>
      <c r="J9252" s="4">
        <v>12.96549737088575</v>
      </c>
      <c r="K9252" s="4">
        <v>15.84671900886172</v>
      </c>
      <c r="L9252" s="4">
        <v>12.96549737088575</v>
      </c>
      <c r="M9252" s="4">
        <v>23.04977310379552</v>
      </c>
      <c r="N9252" s="4">
        <v>34.574659655695328</v>
      </c>
      <c r="O9252" s="4">
        <v>2.8812216379759752</v>
      </c>
      <c r="P9252" s="4">
        <v>1.4406108189900351</v>
      </c>
      <c r="Q9252" s="4">
        <v>20.16855146582364</v>
      </c>
      <c r="R9252" s="4">
        <v>20.16855146582364</v>
      </c>
      <c r="S9252" s="4">
        <v>23.04977310379552</v>
      </c>
      <c r="T9252" s="4">
        <v>23.04977310379552</v>
      </c>
      <c r="U9252" s="4">
        <v>48.980767845567023</v>
      </c>
      <c r="V9252" s="4">
        <v>51.861989483542992</v>
      </c>
      <c r="W9252" s="4">
        <v>69.149319311388609</v>
      </c>
      <c r="X9252" s="4">
        <v>62.666570625945738</v>
      </c>
      <c r="Y9252" s="4">
        <v>87.877259958224258</v>
      </c>
      <c r="Z9252" s="4">
        <v>84.996038320248289</v>
      </c>
      <c r="AA9252" s="4">
        <v>7.2030540949378912</v>
      </c>
      <c r="AB9252" s="4">
        <v>18.007635237340629</v>
      </c>
      <c r="AC9252" s="4">
        <v>7.2030540949378912</v>
      </c>
      <c r="AD9252" s="4">
        <v>18.007635237340629</v>
      </c>
      <c r="AE9252" s="4">
        <v>70.589930130376601</v>
      </c>
      <c r="AF9252" s="4">
        <v>59.785348987971808</v>
      </c>
    </row>
    <row r="9253" spans="1:32">
      <c r="A9253">
        <v>2352</v>
      </c>
      <c r="B9253" s="2">
        <v>45743.39166666667</v>
      </c>
      <c r="C9253" t="s">
        <v>6173</v>
      </c>
      <c r="D9253" t="s">
        <v>6717</v>
      </c>
      <c r="E9253">
        <v>69.344999999999999</v>
      </c>
      <c r="F9253" t="b">
        <v>0</v>
      </c>
      <c r="G9253" s="4">
        <v>1.4420650371318631</v>
      </c>
      <c r="H9253" s="4">
        <v>0.72103251856593154</v>
      </c>
      <c r="I9253" s="4">
        <v>14.420650371330931</v>
      </c>
      <c r="J9253" s="4">
        <v>14.420650371330931</v>
      </c>
      <c r="K9253" s="4">
        <v>26.678203186964058</v>
      </c>
      <c r="L9253" s="4">
        <v>21.63097555699844</v>
      </c>
      <c r="M9253" s="4">
        <v>8.6523902227993759</v>
      </c>
      <c r="N9253" s="4">
        <v>8.6523902227993759</v>
      </c>
      <c r="O9253" s="4">
        <v>31.725430816929681</v>
      </c>
      <c r="P9253" s="4">
        <v>34.609560891197503</v>
      </c>
      <c r="Q9253" s="4">
        <v>2.8841300742678251</v>
      </c>
      <c r="R9253" s="4">
        <v>5.7682601485315521</v>
      </c>
      <c r="S9253" s="4">
        <v>33.167495854061542</v>
      </c>
      <c r="T9253" s="4">
        <v>31.725430816929681</v>
      </c>
      <c r="U9253" s="4">
        <v>66.334991708127177</v>
      </c>
      <c r="V9253" s="4">
        <v>67.777056745259046</v>
      </c>
      <c r="W9253" s="4">
        <v>83.639772153725943</v>
      </c>
      <c r="X9253" s="4">
        <v>83.639772153725943</v>
      </c>
      <c r="Y9253" s="4">
        <v>76.429446968058429</v>
      </c>
      <c r="Z9253" s="4">
        <v>77.871512005190283</v>
      </c>
      <c r="AA9253" s="4">
        <v>17.304780445598752</v>
      </c>
      <c r="AB9253" s="4">
        <v>28.12026822409592</v>
      </c>
      <c r="AC9253" s="4">
        <v>17.304780445598752</v>
      </c>
      <c r="AD9253" s="4">
        <v>28.12026822409592</v>
      </c>
      <c r="AE9253" s="4">
        <v>84.360804672291863</v>
      </c>
      <c r="AF9253" s="4">
        <v>85.081837190857797</v>
      </c>
    </row>
    <row r="9254" spans="1:32">
      <c r="A9254">
        <v>406</v>
      </c>
      <c r="B9254" s="2">
        <v>45743.375694444447</v>
      </c>
      <c r="C9254" t="s">
        <v>652</v>
      </c>
      <c r="D9254" t="s">
        <v>1065</v>
      </c>
      <c r="E9254">
        <v>69.384999999999991</v>
      </c>
      <c r="F9254" t="b">
        <v>0</v>
      </c>
      <c r="G9254" s="4">
        <v>1.441233696046599</v>
      </c>
      <c r="H9254" s="4">
        <v>7.2061684802207084</v>
      </c>
      <c r="I9254" s="4">
        <v>8.6474021762632098</v>
      </c>
      <c r="J9254" s="4">
        <v>4.3237010881316049</v>
      </c>
      <c r="K9254" s="4">
        <v>12.971103264394809</v>
      </c>
      <c r="L9254" s="4">
        <v>12.971103264394809</v>
      </c>
      <c r="M9254" s="4">
        <v>10.80925272033106</v>
      </c>
      <c r="N9254" s="4">
        <v>15.853570656483919</v>
      </c>
      <c r="O9254" s="4">
        <v>2.8824673920891022</v>
      </c>
      <c r="P9254" s="4">
        <v>6.4855516321994564</v>
      </c>
      <c r="Q9254" s="4">
        <v>5.7649347841782044</v>
      </c>
      <c r="R9254" s="4">
        <v>10.08863587230776</v>
      </c>
      <c r="S9254" s="4">
        <v>31.707141312963738</v>
      </c>
      <c r="T9254" s="4">
        <v>38.913309793184453</v>
      </c>
      <c r="U9254" s="4">
        <v>33.148375009010337</v>
      </c>
      <c r="V9254" s="4">
        <v>37.472076097141937</v>
      </c>
      <c r="W9254" s="4">
        <v>77.826619586368892</v>
      </c>
      <c r="X9254" s="4">
        <v>77.826619586368892</v>
      </c>
      <c r="Y9254" s="4">
        <v>67.737983714059084</v>
      </c>
      <c r="Z9254" s="4">
        <v>67.737983714059084</v>
      </c>
      <c r="AA9254" s="4">
        <v>11.529869568352311</v>
      </c>
      <c r="AB9254" s="4">
        <v>22.33912228867927</v>
      </c>
      <c r="AC9254" s="4">
        <v>11.529869568352311</v>
      </c>
      <c r="AD9254" s="4">
        <v>22.33912228867927</v>
      </c>
      <c r="AE9254" s="4">
        <v>77.826619586368892</v>
      </c>
      <c r="AF9254" s="4">
        <v>74.944152194279781</v>
      </c>
    </row>
    <row r="9255" spans="1:32">
      <c r="A9255">
        <v>7867</v>
      </c>
      <c r="B9255" s="2">
        <v>45743.373611111107</v>
      </c>
      <c r="C9255" t="s">
        <v>6173</v>
      </c>
      <c r="D9255" t="s">
        <v>6718</v>
      </c>
      <c r="E9255">
        <v>69.305000000000007</v>
      </c>
      <c r="F9255" t="b">
        <v>0</v>
      </c>
      <c r="G9255" s="4">
        <v>4.3286920135633986</v>
      </c>
      <c r="H9255" s="4">
        <v>9.3788326960533475</v>
      </c>
      <c r="I9255" s="4">
        <v>18.757665392106691</v>
      </c>
      <c r="J9255" s="4">
        <v>16.593319385324989</v>
      </c>
      <c r="K9255" s="4">
        <v>18.757665392106691</v>
      </c>
      <c r="L9255" s="4">
        <v>20.92201139888634</v>
      </c>
      <c r="M9255" s="4">
        <v>18.757665392106691</v>
      </c>
      <c r="N9255" s="4">
        <v>20.200562729959788</v>
      </c>
      <c r="O9255" s="4">
        <v>4.3286920135633986</v>
      </c>
      <c r="P9255" s="4">
        <v>10.100281364979899</v>
      </c>
      <c r="Q9255" s="4">
        <v>20.200562729959788</v>
      </c>
      <c r="R9255" s="4">
        <v>20.200562729959788</v>
      </c>
      <c r="S9255" s="4">
        <v>51.94430416275668</v>
      </c>
      <c r="T9255" s="4">
        <v>54.830098838466988</v>
      </c>
      <c r="U9255" s="4">
        <v>49.779958155977027</v>
      </c>
      <c r="V9255" s="4">
        <v>54.830098838466988</v>
      </c>
      <c r="W9255" s="4">
        <v>87.295288940190417</v>
      </c>
      <c r="X9255" s="4">
        <v>85.85239160233732</v>
      </c>
      <c r="Y9255" s="4">
        <v>86.573840271263862</v>
      </c>
      <c r="Z9255" s="4">
        <v>85.130942933410779</v>
      </c>
      <c r="AA9255" s="4">
        <v>23.086357405670089</v>
      </c>
      <c r="AB9255" s="4">
        <v>33.908087439576533</v>
      </c>
      <c r="AC9255" s="4">
        <v>23.086357405670089</v>
      </c>
      <c r="AD9255" s="4">
        <v>33.908087439576533</v>
      </c>
      <c r="AE9255" s="4">
        <v>60.601688189883482</v>
      </c>
      <c r="AF9255" s="4">
        <v>61.323136858810017</v>
      </c>
    </row>
    <row r="9256" spans="1:32">
      <c r="A9256">
        <v>11949</v>
      </c>
      <c r="B9256" s="2">
        <v>45743.340277777781</v>
      </c>
      <c r="C9256" t="s">
        <v>3007</v>
      </c>
      <c r="D9256" t="s">
        <v>3557</v>
      </c>
      <c r="E9256">
        <v>69.425000000000011</v>
      </c>
      <c r="F9256" t="b">
        <v>0</v>
      </c>
      <c r="G9256" s="4">
        <v>2.8808066258526188</v>
      </c>
      <c r="H9256" s="4">
        <v>4.3212099387809753</v>
      </c>
      <c r="I9256" s="4">
        <v>7.2020165646356409</v>
      </c>
      <c r="J9256" s="4">
        <v>9.3626215340291985</v>
      </c>
      <c r="K9256" s="4">
        <v>5.7616132517093321</v>
      </c>
      <c r="L9256" s="4">
        <v>2.8808066258526188</v>
      </c>
      <c r="M9256" s="4">
        <v>-11.523226503422761</v>
      </c>
      <c r="N9256" s="4">
        <v>-23.046453006843471</v>
      </c>
      <c r="O9256" s="4">
        <v>0.72020165646315482</v>
      </c>
      <c r="P9256" s="4">
        <v>2.8808066258526188</v>
      </c>
      <c r="Q9256" s="4">
        <v>18.725243068058401</v>
      </c>
      <c r="R9256" s="4">
        <v>16.56463809866484</v>
      </c>
      <c r="S9256" s="4">
        <v>13.683831472812219</v>
      </c>
      <c r="T9256" s="4">
        <v>17.28483975513004</v>
      </c>
      <c r="U9256" s="4">
        <v>51.854519265392177</v>
      </c>
      <c r="V9256" s="4">
        <v>47.53330932660915</v>
      </c>
      <c r="W9256" s="4">
        <v>56.175729204175198</v>
      </c>
      <c r="X9256" s="4">
        <v>59.056535830031912</v>
      </c>
      <c r="Y9256" s="4">
        <v>25.207057976230889</v>
      </c>
      <c r="Z9256" s="4">
        <v>27.367662945624438</v>
      </c>
      <c r="AA9256" s="4">
        <v>5.7616132517093321</v>
      </c>
      <c r="AB9256" s="4">
        <v>16.56463809866484</v>
      </c>
      <c r="AC9256" s="4">
        <v>5.7616132517093321</v>
      </c>
      <c r="AD9256" s="4">
        <v>16.56463809866484</v>
      </c>
      <c r="AE9256" s="4">
        <v>-50.414115952469963</v>
      </c>
      <c r="AF9256" s="4">
        <v>-48.253510983076403</v>
      </c>
    </row>
    <row r="9257" spans="1:32">
      <c r="A9257">
        <v>11073</v>
      </c>
      <c r="B9257" s="2">
        <v>45743.320833333331</v>
      </c>
      <c r="C9257" t="s">
        <v>2830</v>
      </c>
      <c r="D9257" t="s">
        <v>2870</v>
      </c>
      <c r="E9257">
        <v>69.454999999999998</v>
      </c>
      <c r="F9257" t="b">
        <v>0</v>
      </c>
      <c r="G9257" s="4">
        <v>8.6386869195885492</v>
      </c>
      <c r="H9257" s="4">
        <v>10.07846807285399</v>
      </c>
      <c r="I9257" s="4">
        <v>8.6386869195885492</v>
      </c>
      <c r="J9257" s="4">
        <v>7.1989057663231097</v>
      </c>
      <c r="K9257" s="4">
        <v>2.8795623065288352</v>
      </c>
      <c r="L9257" s="4">
        <v>-5.039234036425972</v>
      </c>
      <c r="M9257" s="4">
        <v>0</v>
      </c>
      <c r="N9257" s="4">
        <v>1.4397811532654401</v>
      </c>
      <c r="O9257" s="4">
        <v>-25.91606075876361</v>
      </c>
      <c r="P9257" s="4">
        <v>-27.355841912029039</v>
      </c>
      <c r="Q9257" s="4">
        <v>8.6386869195885492</v>
      </c>
      <c r="R9257" s="4">
        <v>7.1989057663231097</v>
      </c>
      <c r="S9257" s="4">
        <v>-10.07846807285399</v>
      </c>
      <c r="T9257" s="4">
        <v>-8.6386869195865046</v>
      </c>
      <c r="U9257" s="4">
        <v>34.554747678352157</v>
      </c>
      <c r="V9257" s="4">
        <v>37.434309984883043</v>
      </c>
      <c r="W9257" s="4">
        <v>57.591246130586917</v>
      </c>
      <c r="X9257" s="4">
        <v>59.031027283854407</v>
      </c>
      <c r="Y9257" s="4">
        <v>20.156936145705931</v>
      </c>
      <c r="Z9257" s="4">
        <v>20.156936145705931</v>
      </c>
      <c r="AA9257" s="4">
        <v>1.4397811532654401</v>
      </c>
      <c r="AB9257" s="4">
        <v>12.23813980274908</v>
      </c>
      <c r="AC9257" s="4">
        <v>1.4397811532654401</v>
      </c>
      <c r="AD9257" s="4">
        <v>12.23813980274908</v>
      </c>
      <c r="AE9257" s="4">
        <v>-22.316607875601029</v>
      </c>
      <c r="AF9257" s="4">
        <v>-23.03649845223477</v>
      </c>
    </row>
    <row r="9258" spans="1:32">
      <c r="A9258">
        <v>1602</v>
      </c>
      <c r="B9258" s="2">
        <v>45743.311805555553</v>
      </c>
      <c r="C9258" t="s">
        <v>3007</v>
      </c>
      <c r="D9258" t="s">
        <v>3558</v>
      </c>
      <c r="E9258">
        <v>69.444999999999993</v>
      </c>
      <c r="F9258" t="b">
        <v>0</v>
      </c>
      <c r="G9258" s="4">
        <v>0</v>
      </c>
      <c r="H9258" s="4">
        <v>1.4399884800928959</v>
      </c>
      <c r="I9258" s="4">
        <v>0</v>
      </c>
      <c r="J9258" s="4">
        <v>-1.43998848009085</v>
      </c>
      <c r="K9258" s="4">
        <v>11.51990784073908</v>
      </c>
      <c r="L9258" s="4">
        <v>10.07991936064618</v>
      </c>
      <c r="M9258" s="4">
        <v>-1.43998848009085</v>
      </c>
      <c r="N9258" s="4">
        <v>-4.3199654402766416</v>
      </c>
      <c r="O9258" s="4">
        <v>1.4399884800928959</v>
      </c>
      <c r="P9258" s="4">
        <v>0</v>
      </c>
      <c r="Q9258" s="4">
        <v>0</v>
      </c>
      <c r="R9258" s="4">
        <v>0</v>
      </c>
      <c r="S9258" s="4">
        <v>-10.079919360644141</v>
      </c>
      <c r="T9258" s="4">
        <v>-8.6399308805532833</v>
      </c>
      <c r="U9258" s="4">
        <v>63.35949312405468</v>
      </c>
      <c r="V9258" s="4">
        <v>59.039527683778047</v>
      </c>
      <c r="W9258" s="4">
        <v>64.799481604149634</v>
      </c>
      <c r="X9258" s="4">
        <v>64.799481604149634</v>
      </c>
      <c r="Y9258" s="4">
        <v>25.91979264165985</v>
      </c>
      <c r="Z9258" s="4">
        <v>27.3597811217507</v>
      </c>
      <c r="AA9258" s="4">
        <v>2.8799769601857919</v>
      </c>
      <c r="AB9258" s="4">
        <v>13.67989056087535</v>
      </c>
      <c r="AC9258" s="4">
        <v>2.8799769601857919</v>
      </c>
      <c r="AD9258" s="4">
        <v>13.67989056087535</v>
      </c>
      <c r="AE9258" s="4">
        <v>-12.95989632082992</v>
      </c>
      <c r="AF9258" s="4">
        <v>-8.6399308805532833</v>
      </c>
    </row>
    <row r="9259" spans="1:32">
      <c r="A9259">
        <v>14907</v>
      </c>
      <c r="B9259" s="2">
        <v>45743.306250000001</v>
      </c>
      <c r="C9259" t="s">
        <v>8368</v>
      </c>
      <c r="D9259" t="s">
        <v>8621</v>
      </c>
      <c r="E9259">
        <v>69.39500000000001</v>
      </c>
      <c r="F9259" t="b">
        <v>0</v>
      </c>
      <c r="G9259" s="4">
        <v>-1.441026010522275</v>
      </c>
      <c r="H9259" s="4">
        <v>0.72051300525908957</v>
      </c>
      <c r="I9259" s="4">
        <v>2.8820520210363578</v>
      </c>
      <c r="J9259" s="4">
        <v>4.3230780315586328</v>
      </c>
      <c r="K9259" s="4">
        <v>4.3230780315586328</v>
      </c>
      <c r="L9259" s="4">
        <v>2.8820520210363578</v>
      </c>
      <c r="M9259" s="4">
        <v>8.6461560631152174</v>
      </c>
      <c r="N9259" s="4">
        <v>8.6461560631152174</v>
      </c>
      <c r="O9259" s="4">
        <v>8.6461560631152174</v>
      </c>
      <c r="P9259" s="4">
        <v>8.6461560631152174</v>
      </c>
      <c r="Q9259" s="4">
        <v>-4.3230780315586328</v>
      </c>
      <c r="R9259" s="4">
        <v>-5.7641040420809082</v>
      </c>
      <c r="S9259" s="4">
        <v>2.8820520210363578</v>
      </c>
      <c r="T9259" s="4">
        <v>-1.441026010522275</v>
      </c>
      <c r="U9259" s="4">
        <v>69.889761510193111</v>
      </c>
      <c r="V9259" s="4">
        <v>66.287196483893581</v>
      </c>
      <c r="W9259" s="4">
        <v>69.169248504934032</v>
      </c>
      <c r="X9259" s="4">
        <v>70.610274515452204</v>
      </c>
      <c r="Y9259" s="4">
        <v>27.379494199869981</v>
      </c>
      <c r="Z9259" s="4">
        <v>27.379494199869981</v>
      </c>
      <c r="AA9259" s="4">
        <v>10.087182073635439</v>
      </c>
      <c r="AB9259" s="4">
        <v>20.894877152529979</v>
      </c>
      <c r="AC9259" s="4">
        <v>10.087182073635439</v>
      </c>
      <c r="AD9259" s="4">
        <v>20.894877152529979</v>
      </c>
      <c r="AE9259" s="4">
        <v>-6.4846170473399969</v>
      </c>
      <c r="AF9259" s="4">
        <v>-2.8820520210404541</v>
      </c>
    </row>
    <row r="9260" spans="1:32">
      <c r="A9260">
        <v>1234</v>
      </c>
      <c r="B9260" s="2">
        <v>45743.286111111112</v>
      </c>
      <c r="C9260" t="s">
        <v>8368</v>
      </c>
      <c r="D9260" t="s">
        <v>8622</v>
      </c>
      <c r="E9260">
        <v>69.569999999999993</v>
      </c>
      <c r="F9260" t="b">
        <v>0</v>
      </c>
      <c r="G9260" s="4">
        <v>-0.71870058933382974</v>
      </c>
      <c r="H9260" s="4">
        <v>0</v>
      </c>
      <c r="I9260" s="4">
        <v>-12.21791001868532</v>
      </c>
      <c r="J9260" s="4">
        <v>-10.780508840015621</v>
      </c>
      <c r="K9260" s="4">
        <v>-16.530113554692381</v>
      </c>
      <c r="L9260" s="4">
        <v>-17.96751473336208</v>
      </c>
      <c r="M9260" s="4">
        <v>-26.591921805376209</v>
      </c>
      <c r="N9260" s="4">
        <v>-24.43582003737064</v>
      </c>
      <c r="O9260" s="4">
        <v>-16.530113554692381</v>
      </c>
      <c r="P9260" s="4">
        <v>-13.655311197355021</v>
      </c>
      <c r="Q9260" s="4">
        <v>-40.965933592065063</v>
      </c>
      <c r="R9260" s="4">
        <v>-38.091131234725651</v>
      </c>
      <c r="S9260" s="4">
        <v>-16.530113554692381</v>
      </c>
      <c r="T9260" s="4">
        <v>-15.09271237602268</v>
      </c>
      <c r="U9260" s="4">
        <v>45.278137128072117</v>
      </c>
      <c r="V9260" s="4">
        <v>43.840735949404461</v>
      </c>
      <c r="W9260" s="4">
        <v>52.465143021418591</v>
      </c>
      <c r="X9260" s="4">
        <v>51.027741842750928</v>
      </c>
      <c r="Y9260" s="4">
        <v>28.029322984045908</v>
      </c>
      <c r="Z9260" s="4">
        <v>28.029322984045908</v>
      </c>
      <c r="AA9260" s="4">
        <v>-15.09271237602268</v>
      </c>
      <c r="AB9260" s="4">
        <v>-4.312203536007063</v>
      </c>
      <c r="AC9260" s="4">
        <v>-15.09271237602268</v>
      </c>
      <c r="AD9260" s="4">
        <v>-4.312203536007063</v>
      </c>
      <c r="AE9260" s="4">
        <v>-59.652148914760971</v>
      </c>
      <c r="AF9260" s="4">
        <v>-55.339945378753903</v>
      </c>
    </row>
    <row r="9261" spans="1:32">
      <c r="A9261">
        <v>9128</v>
      </c>
      <c r="B9261" s="2">
        <v>45743.204861111109</v>
      </c>
      <c r="C9261" t="s">
        <v>652</v>
      </c>
      <c r="D9261" t="s">
        <v>1066</v>
      </c>
      <c r="E9261">
        <v>69.765000000000001</v>
      </c>
      <c r="F9261" t="b">
        <v>0</v>
      </c>
      <c r="G9261" s="4">
        <v>0</v>
      </c>
      <c r="H9261" s="4">
        <v>0</v>
      </c>
      <c r="I9261" s="4">
        <v>0</v>
      </c>
      <c r="J9261" s="4">
        <v>-1.4333835017566281</v>
      </c>
      <c r="K9261" s="4">
        <v>-4.3001505052678466</v>
      </c>
      <c r="L9261" s="4">
        <v>-5.7335340070244758</v>
      </c>
      <c r="M9261" s="4">
        <v>-4.3001505052678466</v>
      </c>
      <c r="N9261" s="4">
        <v>-5.7335340070244758</v>
      </c>
      <c r="O9261" s="4">
        <v>-21.500752526337202</v>
      </c>
      <c r="P9261" s="4">
        <v>-20.067369024582611</v>
      </c>
      <c r="Q9261" s="4">
        <v>-34.401204042140741</v>
      </c>
      <c r="R9261" s="4">
        <v>-37.267971045654001</v>
      </c>
      <c r="S9261" s="4">
        <v>-65.935641080770267</v>
      </c>
      <c r="T9261" s="4">
        <v>-65.935641080770267</v>
      </c>
      <c r="U9261" s="4">
        <v>-19.350677273705319</v>
      </c>
      <c r="V9261" s="4">
        <v>-20.067369024582611</v>
      </c>
      <c r="W9261" s="4">
        <v>-11.467068014046911</v>
      </c>
      <c r="X9261" s="4">
        <v>-15.76721851931476</v>
      </c>
      <c r="Y9261" s="4">
        <v>5.7335340070244758</v>
      </c>
      <c r="Z9261" s="4">
        <v>5.7335340070244758</v>
      </c>
      <c r="AA9261" s="4">
        <v>-43.001505052676443</v>
      </c>
      <c r="AB9261" s="4">
        <v>-32.251128789508847</v>
      </c>
      <c r="AC9261" s="4">
        <v>-43.001505052676443</v>
      </c>
      <c r="AD9261" s="4">
        <v>-32.251128789508847</v>
      </c>
      <c r="AE9261" s="4">
        <v>-106.0703791299355</v>
      </c>
      <c r="AF9261" s="4">
        <v>-107.5037626316921</v>
      </c>
    </row>
    <row r="9262" spans="1:32">
      <c r="A9262">
        <v>8749</v>
      </c>
      <c r="B9262" s="2">
        <v>45743.146527777782</v>
      </c>
      <c r="C9262" t="s">
        <v>652</v>
      </c>
      <c r="D9262" t="s">
        <v>1067</v>
      </c>
      <c r="E9262">
        <v>69.765000000000001</v>
      </c>
      <c r="F9262" t="b">
        <v>0</v>
      </c>
      <c r="G9262" s="4">
        <v>-1.4333835017566281</v>
      </c>
      <c r="H9262" s="4">
        <v>-1.4333835017566281</v>
      </c>
      <c r="I9262" s="4">
        <v>0</v>
      </c>
      <c r="J9262" s="4">
        <v>0</v>
      </c>
      <c r="K9262" s="4">
        <v>-4.3001505052678466</v>
      </c>
      <c r="L9262" s="4">
        <v>-3.583458754388515</v>
      </c>
      <c r="M9262" s="4">
        <v>0</v>
      </c>
      <c r="N9262" s="4">
        <v>0</v>
      </c>
      <c r="O9262" s="4">
        <v>2.8667670035112192</v>
      </c>
      <c r="P9262" s="4">
        <v>2.8667670035112192</v>
      </c>
      <c r="Q9262" s="4">
        <v>-7.1669175087790657</v>
      </c>
      <c r="R9262" s="4">
        <v>-7.1669175087790657</v>
      </c>
      <c r="S9262" s="4">
        <v>-44.434888554433073</v>
      </c>
      <c r="T9262" s="4">
        <v>-45.868272056189689</v>
      </c>
      <c r="U9262" s="4">
        <v>-54.468573066725376</v>
      </c>
      <c r="V9262" s="4">
        <v>-51.60180606321213</v>
      </c>
      <c r="W9262" s="4">
        <v>-1.4333835017566281</v>
      </c>
      <c r="X9262" s="4">
        <v>-0.71669175087933257</v>
      </c>
      <c r="Y9262" s="4">
        <v>22.93413602809586</v>
      </c>
      <c r="Z9262" s="4">
        <v>24.367519529850451</v>
      </c>
      <c r="AA9262" s="4">
        <v>-43.001505052676443</v>
      </c>
      <c r="AB9262" s="4">
        <v>-32.251128789508847</v>
      </c>
      <c r="AC9262" s="4">
        <v>-43.001505052676443</v>
      </c>
      <c r="AD9262" s="4">
        <v>-32.251128789508847</v>
      </c>
      <c r="AE9262" s="4">
        <v>-103.2036121264243</v>
      </c>
      <c r="AF9262" s="4">
        <v>-100.336845122913</v>
      </c>
    </row>
    <row r="9263" spans="1:32">
      <c r="A9263">
        <v>14336</v>
      </c>
      <c r="B9263" s="2">
        <v>45743.081250000003</v>
      </c>
      <c r="C9263" t="s">
        <v>5196</v>
      </c>
      <c r="D9263" t="s">
        <v>5825</v>
      </c>
      <c r="E9263">
        <v>69.765000000000001</v>
      </c>
      <c r="F9263" t="b">
        <v>0</v>
      </c>
      <c r="G9263" s="4">
        <v>4.3001505052678466</v>
      </c>
      <c r="H9263" s="4">
        <v>2.8667670035112192</v>
      </c>
      <c r="I9263" s="4">
        <v>2.8667670035112192</v>
      </c>
      <c r="J9263" s="4">
        <v>2.8667670035112192</v>
      </c>
      <c r="K9263" s="4">
        <v>4.3001505052678466</v>
      </c>
      <c r="L9263" s="4">
        <v>4.3001505052678466</v>
      </c>
      <c r="M9263" s="4">
        <v>7.1669175087790657</v>
      </c>
      <c r="N9263" s="4">
        <v>7.1669175087790657</v>
      </c>
      <c r="O9263" s="4">
        <v>8.6003010105336575</v>
      </c>
      <c r="P9263" s="4">
        <v>10.03368451229232</v>
      </c>
      <c r="Q9263" s="4">
        <v>-1.4333835017566281</v>
      </c>
      <c r="R9263" s="4">
        <v>-1.4333835017566281</v>
      </c>
      <c r="S9263" s="4">
        <v>-21.500752526337202</v>
      </c>
      <c r="T9263" s="4">
        <v>-21.500752526337202</v>
      </c>
      <c r="U9263" s="4">
        <v>-55.901956568479982</v>
      </c>
      <c r="V9263" s="4">
        <v>-61.635490575502423</v>
      </c>
      <c r="W9263" s="4">
        <v>-25.800903031605049</v>
      </c>
      <c r="X9263" s="4">
        <v>-31.53443703862952</v>
      </c>
      <c r="Y9263" s="4">
        <v>15.76721851931476</v>
      </c>
      <c r="Z9263" s="4">
        <v>15.76721851931476</v>
      </c>
      <c r="AA9263" s="4">
        <v>-43.001505052676443</v>
      </c>
      <c r="AB9263" s="4">
        <v>-32.251128789508847</v>
      </c>
      <c r="AC9263" s="4">
        <v>-43.001505052676443</v>
      </c>
      <c r="AD9263" s="4">
        <v>-32.251128789508847</v>
      </c>
      <c r="AE9263" s="4">
        <v>-120.4042141474936</v>
      </c>
      <c r="AF9263" s="4">
        <v>-123.9876729018842</v>
      </c>
    </row>
    <row r="9264" spans="1:32">
      <c r="A9264">
        <v>14992</v>
      </c>
      <c r="B9264" s="2">
        <v>45743.03402777778</v>
      </c>
      <c r="C9264" t="s">
        <v>652</v>
      </c>
      <c r="D9264" t="s">
        <v>1068</v>
      </c>
      <c r="E9264">
        <v>69.784999999999997</v>
      </c>
      <c r="F9264" t="b">
        <v>0</v>
      </c>
      <c r="G9264" s="4">
        <v>2.865945403741526</v>
      </c>
      <c r="H9264" s="4">
        <v>2.865945403741526</v>
      </c>
      <c r="I9264" s="4">
        <v>0</v>
      </c>
      <c r="J9264" s="4">
        <v>0</v>
      </c>
      <c r="K9264" s="4">
        <v>2.865945403741526</v>
      </c>
      <c r="L9264" s="4">
        <v>-0.71648635093436308</v>
      </c>
      <c r="M9264" s="4">
        <v>-5.0154044565446148</v>
      </c>
      <c r="N9264" s="4">
        <v>-2.865945403739488</v>
      </c>
      <c r="O9264" s="4">
        <v>-5.7318908074789769</v>
      </c>
      <c r="P9264" s="4">
        <v>0</v>
      </c>
      <c r="Q9264" s="4">
        <v>7.1648635093517763</v>
      </c>
      <c r="R9264" s="4">
        <v>10.03080891308923</v>
      </c>
      <c r="S9264" s="4">
        <v>-2.865945403739488</v>
      </c>
      <c r="T9264" s="4">
        <v>-2.865945403739488</v>
      </c>
      <c r="U9264" s="4">
        <v>-75.947553199111724</v>
      </c>
      <c r="V9264" s="4">
        <v>-73.081607795370203</v>
      </c>
      <c r="W9264" s="4">
        <v>-28.659454037398959</v>
      </c>
      <c r="X9264" s="4">
        <v>-31.52539944114049</v>
      </c>
      <c r="Y9264" s="4">
        <v>14.329727018699479</v>
      </c>
      <c r="Z9264" s="4">
        <v>15.762699720572281</v>
      </c>
      <c r="AA9264" s="4">
        <v>-45.855126459839973</v>
      </c>
      <c r="AB9264" s="4">
        <v>-35.107831195816367</v>
      </c>
      <c r="AC9264" s="4">
        <v>-45.855126459839973</v>
      </c>
      <c r="AD9264" s="4">
        <v>-35.107831195816367</v>
      </c>
      <c r="AE9264" s="4">
        <v>-60.184853478539438</v>
      </c>
      <c r="AF9264" s="4">
        <v>-57.318908074801989</v>
      </c>
    </row>
    <row r="9265" spans="1:32">
      <c r="A9265">
        <v>5677</v>
      </c>
      <c r="B9265" s="2">
        <v>45742.993055555547</v>
      </c>
      <c r="C9265" t="s">
        <v>5196</v>
      </c>
      <c r="D9265" t="s">
        <v>5826</v>
      </c>
      <c r="E9265">
        <v>69.7</v>
      </c>
      <c r="F9265" t="b">
        <v>0</v>
      </c>
      <c r="G9265" s="4">
        <v>0.71736011477696593</v>
      </c>
      <c r="H9265" s="4">
        <v>-2.0388600739170741E-12</v>
      </c>
      <c r="I9265" s="4">
        <v>5.0215208034428391</v>
      </c>
      <c r="J9265" s="4">
        <v>2.869440459109903</v>
      </c>
      <c r="K9265" s="4">
        <v>10.76040172166468</v>
      </c>
      <c r="L9265" s="4">
        <v>17.21664275466145</v>
      </c>
      <c r="M9265" s="4">
        <v>12.195121951218621</v>
      </c>
      <c r="N9265" s="4">
        <v>13.629842180774579</v>
      </c>
      <c r="O9265" s="4">
        <v>15.064562410330559</v>
      </c>
      <c r="P9265" s="4">
        <v>15.064562410330559</v>
      </c>
      <c r="Q9265" s="4">
        <v>12.195121951218621</v>
      </c>
      <c r="R9265" s="4">
        <v>7.1736011477757753</v>
      </c>
      <c r="S9265" s="4">
        <v>6.4562410329988094</v>
      </c>
      <c r="T9265" s="4">
        <v>6.4562410329988094</v>
      </c>
      <c r="U9265" s="4">
        <v>-30.129124820659069</v>
      </c>
      <c r="V9265" s="4">
        <v>-35.150645624103952</v>
      </c>
      <c r="W9265" s="4">
        <v>-30.846484935438081</v>
      </c>
      <c r="X9265" s="4">
        <v>-32.281205164994049</v>
      </c>
      <c r="Y9265" s="4">
        <v>25.824964131993202</v>
      </c>
      <c r="Z9265" s="4">
        <v>26.542324246770161</v>
      </c>
      <c r="AA9265" s="4">
        <v>-33.71592539454798</v>
      </c>
      <c r="AB9265" s="4">
        <v>-22.955523672885331</v>
      </c>
      <c r="AC9265" s="4">
        <v>-33.71592539454798</v>
      </c>
      <c r="AD9265" s="4">
        <v>-22.955523672885331</v>
      </c>
      <c r="AE9265" s="4">
        <v>-27.977044476328171</v>
      </c>
      <c r="AF9265" s="4">
        <v>-28.69440459110514</v>
      </c>
    </row>
    <row r="9266" spans="1:32">
      <c r="A9266">
        <v>5316</v>
      </c>
      <c r="B9266" s="2">
        <v>45742.919444444437</v>
      </c>
      <c r="C9266" t="s">
        <v>3007</v>
      </c>
      <c r="D9266" t="s">
        <v>3560</v>
      </c>
      <c r="E9266">
        <v>69.87</v>
      </c>
      <c r="F9266" t="b">
        <v>1</v>
      </c>
      <c r="G9266" s="4">
        <v>-20.75282667811797</v>
      </c>
      <c r="H9266" s="4">
        <v>-23.6152855302714</v>
      </c>
      <c r="I9266" s="4">
        <v>-25.046514956349132</v>
      </c>
      <c r="J9266" s="4">
        <v>-24.33090024331128</v>
      </c>
      <c r="K9266" s="4">
        <v>-28.62458852154041</v>
      </c>
      <c r="L9266" s="4">
        <v>-24.33090024331128</v>
      </c>
      <c r="M9266" s="4">
        <v>-30.771432660655989</v>
      </c>
      <c r="N9266" s="4">
        <v>-31.487047373693841</v>
      </c>
      <c r="O9266" s="4">
        <v>-15.743523686848951</v>
      </c>
      <c r="P9266" s="4">
        <v>-12.16545012165564</v>
      </c>
      <c r="Q9266" s="4">
        <v>-7.8717618434244763</v>
      </c>
      <c r="R9266" s="4">
        <v>-7.8717618434244763</v>
      </c>
      <c r="S9266" s="4">
        <v>-6.4405324173487779</v>
      </c>
      <c r="T9266" s="4">
        <v>-7.8717618434244763</v>
      </c>
      <c r="U9266" s="4">
        <v>-56.533562330042962</v>
      </c>
      <c r="V9266" s="4">
        <v>-53.671103477887513</v>
      </c>
      <c r="W9266" s="4">
        <v>-62.25848003434983</v>
      </c>
      <c r="X9266" s="4">
        <v>-63.689709460425533</v>
      </c>
      <c r="Y9266" s="4">
        <v>3.5780735651933142</v>
      </c>
      <c r="Z9266" s="4">
        <v>3.5780735651933142</v>
      </c>
      <c r="AA9266" s="4">
        <v>-57.964791756118657</v>
      </c>
      <c r="AB9266" s="4">
        <v>-47.230571060542793</v>
      </c>
      <c r="AC9266" s="4">
        <v>-57.964791756118657</v>
      </c>
      <c r="AD9266" s="4">
        <v>-47.230571060542793</v>
      </c>
      <c r="AE9266" s="4">
        <v>-57.964791756118657</v>
      </c>
      <c r="AF9266" s="4">
        <v>-47.230571060542793</v>
      </c>
    </row>
    <row r="9267" spans="1:32">
      <c r="A9267">
        <v>3317</v>
      </c>
      <c r="B9267" s="2">
        <v>45742.893750000003</v>
      </c>
      <c r="C9267" t="s">
        <v>6173</v>
      </c>
      <c r="D9267" t="s">
        <v>6720</v>
      </c>
      <c r="E9267">
        <v>69.935000000000002</v>
      </c>
      <c r="F9267" t="b">
        <v>1</v>
      </c>
      <c r="M9267" s="4">
        <v>-30.74283263030005</v>
      </c>
      <c r="N9267" s="4">
        <v>-30.027883034247221</v>
      </c>
      <c r="O9267" s="4">
        <v>-30.74283263030005</v>
      </c>
      <c r="P9267" s="4">
        <v>-30.027883034247221</v>
      </c>
      <c r="Q9267" s="4">
        <v>-42.896975763210321</v>
      </c>
      <c r="R9267" s="4">
        <v>-43.611925359263147</v>
      </c>
      <c r="S9267" s="4">
        <v>-30.027883034247221</v>
      </c>
      <c r="T9267" s="4">
        <v>-32.887681418460573</v>
      </c>
      <c r="U9267" s="4">
        <v>-34.317580610568257</v>
      </c>
      <c r="V9267" s="4">
        <v>-32.887681418460573</v>
      </c>
      <c r="W9267" s="4">
        <v>-60.05576606849241</v>
      </c>
      <c r="X9267" s="4">
        <v>-57.910917280331901</v>
      </c>
      <c r="Y9267" s="4">
        <v>-1.4298991921056561</v>
      </c>
      <c r="Z9267" s="4">
        <v>-1.4298991921056561</v>
      </c>
      <c r="AA9267" s="4">
        <v>-67.205262029026798</v>
      </c>
      <c r="AB9267" s="4">
        <v>-56.481018088226243</v>
      </c>
      <c r="AC9267" s="4">
        <v>-67.205262029026798</v>
      </c>
      <c r="AD9267" s="4">
        <v>-56.481018088226243</v>
      </c>
      <c r="AE9267" s="4">
        <v>-67.205262029026798</v>
      </c>
      <c r="AF9267" s="4">
        <v>-56.481018088226243</v>
      </c>
    </row>
    <row r="9268" spans="1:32">
      <c r="A9268">
        <v>14283</v>
      </c>
      <c r="B9268" s="2">
        <v>45742.892361111109</v>
      </c>
      <c r="C9268" t="s">
        <v>5196</v>
      </c>
      <c r="D9268" t="s">
        <v>5827</v>
      </c>
      <c r="E9268">
        <v>69.935000000000002</v>
      </c>
      <c r="F9268" t="b">
        <v>1</v>
      </c>
      <c r="M9268" s="4">
        <v>-30.74283263030005</v>
      </c>
      <c r="N9268" s="4">
        <v>-30.027883034247221</v>
      </c>
      <c r="O9268" s="4">
        <v>-30.74283263030005</v>
      </c>
      <c r="P9268" s="4">
        <v>-30.027883034247221</v>
      </c>
      <c r="Q9268" s="4">
        <v>-42.896975763210321</v>
      </c>
      <c r="R9268" s="4">
        <v>-43.611925359263147</v>
      </c>
      <c r="S9268" s="4">
        <v>-30.027883034247221</v>
      </c>
      <c r="T9268" s="4">
        <v>-32.887681418460573</v>
      </c>
      <c r="U9268" s="4">
        <v>-34.317580610568257</v>
      </c>
      <c r="V9268" s="4">
        <v>-32.887681418460573</v>
      </c>
      <c r="W9268" s="4">
        <v>-60.05576606849241</v>
      </c>
      <c r="X9268" s="4">
        <v>-57.910917280331901</v>
      </c>
      <c r="Y9268" s="4">
        <v>-1.4298991921056561</v>
      </c>
      <c r="Z9268" s="4">
        <v>-1.4298991921056561</v>
      </c>
      <c r="AA9268" s="4">
        <v>-67.205262029026798</v>
      </c>
      <c r="AB9268" s="4">
        <v>-56.481018088226243</v>
      </c>
      <c r="AC9268" s="4">
        <v>-67.205262029026798</v>
      </c>
      <c r="AD9268" s="4">
        <v>-56.481018088226243</v>
      </c>
      <c r="AE9268" s="4">
        <v>-67.205262029026798</v>
      </c>
      <c r="AF9268" s="4">
        <v>-56.481018088226243</v>
      </c>
    </row>
    <row r="9269" spans="1:32">
      <c r="A9269">
        <v>2315</v>
      </c>
      <c r="B9269" s="2">
        <v>45742.890277777777</v>
      </c>
      <c r="C9269" t="s">
        <v>6173</v>
      </c>
      <c r="D9269" t="s">
        <v>6719</v>
      </c>
      <c r="E9269">
        <v>69.935000000000002</v>
      </c>
      <c r="F9269" t="b">
        <v>1</v>
      </c>
      <c r="M9269" s="4">
        <v>-30.74283263030005</v>
      </c>
      <c r="N9269" s="4">
        <v>-30.027883034247221</v>
      </c>
      <c r="O9269" s="4">
        <v>-30.74283263030005</v>
      </c>
      <c r="P9269" s="4">
        <v>-30.027883034247221</v>
      </c>
      <c r="Q9269" s="4">
        <v>-42.896975763210321</v>
      </c>
      <c r="R9269" s="4">
        <v>-43.611925359263147</v>
      </c>
      <c r="S9269" s="4">
        <v>-30.027883034247221</v>
      </c>
      <c r="T9269" s="4">
        <v>-32.887681418460573</v>
      </c>
      <c r="U9269" s="4">
        <v>-34.317580610568257</v>
      </c>
      <c r="V9269" s="4">
        <v>-32.887681418460573</v>
      </c>
      <c r="W9269" s="4">
        <v>-60.05576606849241</v>
      </c>
      <c r="X9269" s="4">
        <v>-57.910917280331901</v>
      </c>
      <c r="Y9269" s="4">
        <v>-1.4298991921056561</v>
      </c>
      <c r="Z9269" s="4">
        <v>-1.4298991921056561</v>
      </c>
      <c r="AA9269" s="4">
        <v>-67.205262029026798</v>
      </c>
      <c r="AB9269" s="4">
        <v>-56.481018088226243</v>
      </c>
      <c r="AC9269" s="4">
        <v>-67.205262029026798</v>
      </c>
      <c r="AD9269" s="4">
        <v>-56.481018088226243</v>
      </c>
      <c r="AE9269" s="4">
        <v>-67.205262029026798</v>
      </c>
      <c r="AF9269" s="4">
        <v>-56.481018088226243</v>
      </c>
    </row>
    <row r="9270" spans="1:32">
      <c r="A9270">
        <v>11799</v>
      </c>
      <c r="B9270" s="2">
        <v>45742.890277777777</v>
      </c>
      <c r="C9270" t="s">
        <v>6956</v>
      </c>
      <c r="D9270" t="s">
        <v>7527</v>
      </c>
      <c r="E9270">
        <v>69.935000000000002</v>
      </c>
      <c r="F9270" t="b">
        <v>1</v>
      </c>
      <c r="M9270" s="4">
        <v>-30.74283263030005</v>
      </c>
      <c r="N9270" s="4">
        <v>-30.027883034247221</v>
      </c>
      <c r="O9270" s="4">
        <v>-30.74283263030005</v>
      </c>
      <c r="P9270" s="4">
        <v>-30.027883034247221</v>
      </c>
      <c r="Q9270" s="4">
        <v>-42.896975763210321</v>
      </c>
      <c r="R9270" s="4">
        <v>-43.611925359263147</v>
      </c>
      <c r="S9270" s="4">
        <v>-30.027883034247221</v>
      </c>
      <c r="T9270" s="4">
        <v>-32.887681418460573</v>
      </c>
      <c r="U9270" s="4">
        <v>-34.317580610568257</v>
      </c>
      <c r="V9270" s="4">
        <v>-32.887681418460573</v>
      </c>
      <c r="W9270" s="4">
        <v>-60.05576606849241</v>
      </c>
      <c r="X9270" s="4">
        <v>-57.910917280331901</v>
      </c>
      <c r="Y9270" s="4">
        <v>-1.4298991921056561</v>
      </c>
      <c r="Z9270" s="4">
        <v>-1.4298991921056561</v>
      </c>
      <c r="AA9270" s="4">
        <v>-67.205262029026798</v>
      </c>
      <c r="AB9270" s="4">
        <v>-56.481018088226243</v>
      </c>
      <c r="AC9270" s="4">
        <v>-67.205262029026798</v>
      </c>
      <c r="AD9270" s="4">
        <v>-56.481018088226243</v>
      </c>
      <c r="AE9270" s="4">
        <v>-67.205262029026798</v>
      </c>
      <c r="AF9270" s="4">
        <v>-56.481018088226243</v>
      </c>
    </row>
    <row r="9271" spans="1:32">
      <c r="A9271">
        <v>13696</v>
      </c>
      <c r="B9271" s="2">
        <v>45742.868055555547</v>
      </c>
      <c r="C9271" t="s">
        <v>6956</v>
      </c>
      <c r="D9271" t="s">
        <v>7528</v>
      </c>
      <c r="E9271">
        <v>69.914999999999992</v>
      </c>
      <c r="F9271" t="b">
        <v>0</v>
      </c>
      <c r="G9271" s="4">
        <v>0</v>
      </c>
      <c r="H9271" s="4">
        <v>0.71515411571331822</v>
      </c>
      <c r="I9271" s="4">
        <v>-1.430308231422571</v>
      </c>
      <c r="J9271" s="4">
        <v>0.71515411571331822</v>
      </c>
      <c r="K9271" s="4">
        <v>4.2909246942717783</v>
      </c>
      <c r="L9271" s="4">
        <v>4.2909246942717783</v>
      </c>
      <c r="M9271" s="4">
        <v>4.2909246942717783</v>
      </c>
      <c r="N9271" s="4">
        <v>4.2909246942717783</v>
      </c>
      <c r="Q9271" s="4">
        <v>-27.891010512764531</v>
      </c>
      <c r="R9271" s="4">
        <v>-27.175856397053241</v>
      </c>
      <c r="S9271" s="4">
        <v>-15.73339054566048</v>
      </c>
      <c r="T9271" s="4">
        <v>-15.73339054566048</v>
      </c>
      <c r="U9271" s="4">
        <v>-21.454623471356861</v>
      </c>
      <c r="V9271" s="4">
        <v>-21.454623471356861</v>
      </c>
      <c r="W9271" s="4">
        <v>-91.53972681112586</v>
      </c>
      <c r="X9271" s="4">
        <v>-91.53972681112586</v>
      </c>
      <c r="Y9271" s="4">
        <v>0.71515411571331822</v>
      </c>
      <c r="Z9271" s="4">
        <v>1.430308231426636</v>
      </c>
      <c r="AA9271" s="4">
        <v>-119.4307373238924</v>
      </c>
      <c r="AB9271" s="4">
        <v>-122.29135378673961</v>
      </c>
      <c r="AC9271" s="4">
        <v>-64.363870414072608</v>
      </c>
      <c r="AD9271" s="4">
        <v>-53.636558678395197</v>
      </c>
      <c r="AE9271" s="4">
        <v>-64.363870414072608</v>
      </c>
      <c r="AF9271" s="4">
        <v>-53.636558678395197</v>
      </c>
    </row>
    <row r="9272" spans="1:32">
      <c r="A9272">
        <v>7165</v>
      </c>
      <c r="B9272" s="2">
        <v>45742.79583333333</v>
      </c>
      <c r="C9272" t="s">
        <v>5196</v>
      </c>
      <c r="D9272" t="s">
        <v>5828</v>
      </c>
      <c r="E9272">
        <v>69.655000000000001</v>
      </c>
      <c r="F9272" t="b">
        <v>0</v>
      </c>
      <c r="G9272" s="4">
        <v>-2.1534706769076979</v>
      </c>
      <c r="H9272" s="4">
        <v>-2.87129423587829</v>
      </c>
      <c r="I9272" s="4">
        <v>2.1534706769076979</v>
      </c>
      <c r="J9272" s="4">
        <v>2.87129423587829</v>
      </c>
      <c r="K9272" s="4">
        <v>8.6138827076307916</v>
      </c>
      <c r="L9272" s="4">
        <v>8.6138827076307916</v>
      </c>
      <c r="M9272" s="4">
        <v>5.7425884717524998</v>
      </c>
      <c r="N9272" s="4">
        <v>5.0247649127839473</v>
      </c>
      <c r="O9272" s="4">
        <v>18.663412533198692</v>
      </c>
      <c r="P9272" s="4">
        <v>17.22776541526158</v>
      </c>
      <c r="Q9272" s="4">
        <v>41.633766420212773</v>
      </c>
      <c r="R9272" s="4">
        <v>41.633766420212773</v>
      </c>
      <c r="S9272" s="4">
        <v>6.4604120307210531</v>
      </c>
      <c r="T9272" s="4">
        <v>2.1534706769076979</v>
      </c>
      <c r="U9272" s="4">
        <v>16.509941856293029</v>
      </c>
      <c r="V9272" s="4">
        <v>17.22776541526158</v>
      </c>
      <c r="W9272" s="4">
        <v>-29.430765917739208</v>
      </c>
      <c r="X9272" s="4">
        <v>-28.712942358768618</v>
      </c>
      <c r="Y9272" s="4">
        <v>34.455530830523173</v>
      </c>
      <c r="Z9272" s="4">
        <v>35.891177948460268</v>
      </c>
      <c r="AA9272" s="4">
        <v>-48.812002009906458</v>
      </c>
      <c r="AB9272" s="4">
        <v>-49.529825568874998</v>
      </c>
      <c r="AC9272" s="4">
        <v>-27.277295240829471</v>
      </c>
      <c r="AD9272" s="4">
        <v>-16.509941856293029</v>
      </c>
      <c r="AE9272" s="4">
        <v>-27.277295240829471</v>
      </c>
      <c r="AF9272" s="4">
        <v>-16.509941856293029</v>
      </c>
    </row>
    <row r="9273" spans="1:32">
      <c r="A9273">
        <v>11184</v>
      </c>
      <c r="B9273" s="2">
        <v>45742.745833333327</v>
      </c>
      <c r="C9273" t="s">
        <v>5196</v>
      </c>
      <c r="D9273" t="s">
        <v>5829</v>
      </c>
      <c r="E9273">
        <v>69.515000000000001</v>
      </c>
      <c r="F9273" t="b">
        <v>0</v>
      </c>
      <c r="G9273" s="4">
        <v>-2.87707688987931</v>
      </c>
      <c r="H9273" s="4">
        <v>1.4385384449406771</v>
      </c>
      <c r="I9273" s="4">
        <v>5.7541537797606637</v>
      </c>
      <c r="J9273" s="4">
        <v>5.7541537797606637</v>
      </c>
      <c r="K9273" s="4">
        <v>15.823922894339271</v>
      </c>
      <c r="L9273" s="4">
        <v>15.823922894339271</v>
      </c>
      <c r="M9273" s="4">
        <v>7.1926922246992966</v>
      </c>
      <c r="N9273" s="4">
        <v>8.6312306696379277</v>
      </c>
      <c r="O9273" s="4">
        <v>15.823922894339271</v>
      </c>
      <c r="P9273" s="4">
        <v>17.262461339277898</v>
      </c>
      <c r="Q9273" s="4">
        <v>28.770768898799229</v>
      </c>
      <c r="R9273" s="4">
        <v>30.209307343737859</v>
      </c>
      <c r="U9273" s="4">
        <v>37.401999568439201</v>
      </c>
      <c r="V9273" s="4">
        <v>35.963461123498533</v>
      </c>
      <c r="W9273" s="4">
        <v>17.262461339277898</v>
      </c>
      <c r="X9273" s="4">
        <v>14.38538444940064</v>
      </c>
      <c r="Y9273" s="4">
        <v>39.559807235847153</v>
      </c>
      <c r="Z9273" s="4">
        <v>35.963461123498533</v>
      </c>
      <c r="AA9273" s="4">
        <v>-28.770768898799229</v>
      </c>
      <c r="AB9273" s="4">
        <v>-33.086384233619214</v>
      </c>
      <c r="AC9273" s="4">
        <v>-7.1926922246992966</v>
      </c>
      <c r="AD9273" s="4">
        <v>3.596346112348626</v>
      </c>
      <c r="AE9273" s="4">
        <v>-7.1926922246992966</v>
      </c>
      <c r="AF9273" s="4">
        <v>3.596346112348626</v>
      </c>
    </row>
    <row r="9274" spans="1:32">
      <c r="A9274">
        <v>11405</v>
      </c>
      <c r="B9274" s="2">
        <v>45742.744444444441</v>
      </c>
      <c r="C9274" t="s">
        <v>3007</v>
      </c>
      <c r="D9274" t="s">
        <v>3551</v>
      </c>
      <c r="E9274">
        <v>69.574999999999989</v>
      </c>
      <c r="F9274" t="b">
        <v>0</v>
      </c>
      <c r="G9274" s="4">
        <v>-4.3118936399550023</v>
      </c>
      <c r="H9274" s="4">
        <v>-8.6237872799120474</v>
      </c>
      <c r="I9274" s="4">
        <v>-5.7491915199413643</v>
      </c>
      <c r="J9274" s="4">
        <v>-4.3118936399550023</v>
      </c>
      <c r="K9274" s="4">
        <v>8.6237872799140902</v>
      </c>
      <c r="L9274" s="4">
        <v>5.74919151994545</v>
      </c>
      <c r="M9274" s="4">
        <v>-1.4372978799843199</v>
      </c>
      <c r="N9274" s="4">
        <v>0</v>
      </c>
      <c r="O9274" s="4">
        <v>11.498383039886811</v>
      </c>
      <c r="P9274" s="4">
        <v>7.1864893999297701</v>
      </c>
      <c r="Q9274" s="4">
        <v>24.43406395975795</v>
      </c>
      <c r="R9274" s="4">
        <v>20.122170319800901</v>
      </c>
      <c r="U9274" s="4">
        <v>26.59001077973647</v>
      </c>
      <c r="V9274" s="4">
        <v>27.308659719728631</v>
      </c>
      <c r="W9274" s="4">
        <v>10.0610851599025</v>
      </c>
      <c r="X9274" s="4">
        <v>8.6237872799140902</v>
      </c>
      <c r="Y9274" s="4">
        <v>28.745957599714991</v>
      </c>
      <c r="Z9274" s="4">
        <v>28.027308659722841</v>
      </c>
      <c r="AA9274" s="4">
        <v>-37.369744879625003</v>
      </c>
      <c r="AB9274" s="4">
        <v>-40.962989579589888</v>
      </c>
      <c r="AC9274" s="4">
        <v>-15.810276679839779</v>
      </c>
      <c r="AD9274" s="4">
        <v>-5.0305425799492056</v>
      </c>
      <c r="AE9274" s="4">
        <v>-15.810276679839779</v>
      </c>
      <c r="AF9274" s="4">
        <v>-5.0305425799492056</v>
      </c>
    </row>
    <row r="9275" spans="1:32">
      <c r="A9275">
        <v>7993</v>
      </c>
      <c r="B9275" s="2">
        <v>45742.743055555547</v>
      </c>
      <c r="C9275" t="s">
        <v>6956</v>
      </c>
      <c r="D9275" t="s">
        <v>7529</v>
      </c>
      <c r="E9275">
        <v>69.59</v>
      </c>
      <c r="F9275" t="b">
        <v>0</v>
      </c>
      <c r="G9275" s="4">
        <v>-0.71849403649884358</v>
      </c>
      <c r="H9275" s="4">
        <v>-2.1554821095006149</v>
      </c>
      <c r="I9275" s="4">
        <v>-13.651386693490281</v>
      </c>
      <c r="J9275" s="4">
        <v>-9.3404224744931348</v>
      </c>
      <c r="K9275" s="4">
        <v>9.3404224744931348</v>
      </c>
      <c r="L9275" s="4">
        <v>7.9034344014954474</v>
      </c>
      <c r="M9275" s="4">
        <v>-2.1554821095006149</v>
      </c>
      <c r="N9275" s="4">
        <v>0.71849403649884358</v>
      </c>
      <c r="O9275" s="4">
        <v>15.08837476648797</v>
      </c>
      <c r="P9275" s="4">
        <v>7.9034344014954474</v>
      </c>
      <c r="Q9275" s="4">
        <v>22.273315131484569</v>
      </c>
      <c r="R9275" s="4">
        <v>20.836327058484841</v>
      </c>
      <c r="U9275" s="4">
        <v>28.021267423479401</v>
      </c>
      <c r="V9275" s="4">
        <v>22.991809167983408</v>
      </c>
      <c r="W9275" s="4">
        <v>7.9034344014954474</v>
      </c>
      <c r="X9275" s="4">
        <v>9.3404224744931348</v>
      </c>
      <c r="Y9275" s="4">
        <v>28.021267423479401</v>
      </c>
      <c r="Z9275" s="4">
        <v>28.739761459978251</v>
      </c>
      <c r="AA9275" s="4">
        <v>-42.391148153470567</v>
      </c>
      <c r="AB9275" s="4">
        <v>-42.391148153470567</v>
      </c>
      <c r="AC9275" s="4">
        <v>-17.96235091248742</v>
      </c>
      <c r="AD9275" s="4">
        <v>-7.1849403649966037</v>
      </c>
      <c r="AE9275" s="4">
        <v>-17.96235091248742</v>
      </c>
      <c r="AF9275" s="4">
        <v>-7.1849403649966037</v>
      </c>
    </row>
    <row r="9276" spans="1:32">
      <c r="A9276">
        <v>13187</v>
      </c>
      <c r="B9276" s="2">
        <v>45742.741666666669</v>
      </c>
      <c r="C9276" t="s">
        <v>6956</v>
      </c>
      <c r="D9276" t="s">
        <v>7530</v>
      </c>
      <c r="E9276">
        <v>69.615000000000009</v>
      </c>
      <c r="F9276" t="b">
        <v>0</v>
      </c>
      <c r="G9276" s="4">
        <v>-2.8729440494161071</v>
      </c>
      <c r="H9276" s="4">
        <v>-3.591180061769113</v>
      </c>
      <c r="I9276" s="4">
        <v>-10.05530417295229</v>
      </c>
      <c r="J9276" s="4">
        <v>-14.364720247074411</v>
      </c>
      <c r="K9276" s="4">
        <v>2.8729440494120242</v>
      </c>
      <c r="L9276" s="4">
        <v>2.8729440494120242</v>
      </c>
      <c r="M9276" s="4">
        <v>-2.8729440494161071</v>
      </c>
      <c r="N9276" s="4">
        <v>-2.8729440494161071</v>
      </c>
      <c r="O9276" s="4">
        <v>11.491776197656259</v>
      </c>
      <c r="P9276" s="4">
        <v>11.491776197656259</v>
      </c>
      <c r="Q9276" s="4">
        <v>17.955900308841478</v>
      </c>
      <c r="R9276" s="4">
        <v>17.955900308841478</v>
      </c>
      <c r="U9276" s="4">
        <v>17.955900308841478</v>
      </c>
      <c r="V9276" s="4">
        <v>18.674136321194489</v>
      </c>
      <c r="W9276" s="4">
        <v>4.3094160741221188</v>
      </c>
      <c r="X9276" s="4">
        <v>1.4364720247060121</v>
      </c>
      <c r="Y9276" s="4">
        <v>22.983552395316611</v>
      </c>
      <c r="Z9276" s="4">
        <v>22.983552395316611</v>
      </c>
      <c r="AA9276" s="4">
        <v>-35.911800617682957</v>
      </c>
      <c r="AB9276" s="4">
        <v>-44.530632765927201</v>
      </c>
      <c r="AC9276" s="4">
        <v>-21.54708037061059</v>
      </c>
      <c r="AD9276" s="4">
        <v>-10.77354018530734</v>
      </c>
      <c r="AE9276" s="4">
        <v>-21.54708037061059</v>
      </c>
      <c r="AF9276" s="4">
        <v>-10.77354018530734</v>
      </c>
    </row>
    <row r="9277" spans="1:32">
      <c r="A9277">
        <v>7872</v>
      </c>
      <c r="B9277" s="2">
        <v>45742.711805555547</v>
      </c>
      <c r="C9277" t="s">
        <v>652</v>
      </c>
      <c r="D9277" t="s">
        <v>1069</v>
      </c>
      <c r="E9277">
        <v>69.795000000000002</v>
      </c>
      <c r="F9277" t="b">
        <v>0</v>
      </c>
      <c r="G9277" s="4">
        <v>-1.432767390214932</v>
      </c>
      <c r="H9277" s="4">
        <v>0</v>
      </c>
      <c r="I9277" s="4">
        <v>-2.8655347804278271</v>
      </c>
      <c r="J9277" s="4">
        <v>-1.432767390214932</v>
      </c>
      <c r="K9277" s="4">
        <v>-1.432767390214932</v>
      </c>
      <c r="L9277" s="4">
        <v>1.432767390214932</v>
      </c>
      <c r="M9277" s="4">
        <v>-15.7604412923561</v>
      </c>
      <c r="N9277" s="4">
        <v>-20.058743462998859</v>
      </c>
      <c r="O9277" s="4">
        <v>-20.058743462998859</v>
      </c>
      <c r="P9277" s="4">
        <v>-21.491510853211761</v>
      </c>
      <c r="Q9277" s="4">
        <v>-21.491510853211761</v>
      </c>
      <c r="R9277" s="4">
        <v>-20.058743462998859</v>
      </c>
      <c r="S9277" s="4">
        <v>21.491510853211761</v>
      </c>
      <c r="T9277" s="4">
        <v>21.491510853211761</v>
      </c>
      <c r="U9277" s="4">
        <v>-2.14915108532138</v>
      </c>
      <c r="V9277" s="4">
        <v>0</v>
      </c>
      <c r="W9277" s="4">
        <v>-8.5966043412855182</v>
      </c>
      <c r="X9277" s="4">
        <v>-7.1638369510705866</v>
      </c>
      <c r="Y9277" s="4">
        <v>-17.193208682569001</v>
      </c>
      <c r="Z9277" s="4">
        <v>-17.193208682569001</v>
      </c>
      <c r="AA9277" s="4">
        <v>-61.608997779209481</v>
      </c>
      <c r="AB9277" s="4">
        <v>-63.041765169426448</v>
      </c>
      <c r="AC9277" s="4">
        <v>-47.281323877068317</v>
      </c>
      <c r="AD9277" s="4">
        <v>-36.535568450463451</v>
      </c>
      <c r="AE9277" s="4">
        <v>-47.281323877068317</v>
      </c>
      <c r="AF9277" s="4">
        <v>-36.535568450463451</v>
      </c>
    </row>
    <row r="9278" spans="1:32">
      <c r="A9278">
        <v>14568</v>
      </c>
      <c r="B9278" s="2">
        <v>45742.666666666657</v>
      </c>
      <c r="C9278" t="s">
        <v>7747</v>
      </c>
      <c r="D9278" t="s">
        <v>7932</v>
      </c>
      <c r="E9278">
        <v>70.064999999999998</v>
      </c>
      <c r="F9278" t="b">
        <v>0</v>
      </c>
      <c r="G9278" s="4">
        <v>-9.9907229001631599</v>
      </c>
      <c r="H9278" s="4">
        <v>-17.126953543139159</v>
      </c>
      <c r="I9278" s="4">
        <v>-22.122314993220741</v>
      </c>
      <c r="J9278" s="4">
        <v>-21.40869192892395</v>
      </c>
      <c r="K9278" s="4">
        <v>-32.826660957680687</v>
      </c>
      <c r="L9278" s="4">
        <v>-34.253907086278318</v>
      </c>
      <c r="M9278" s="4">
        <v>-25.690430314708749</v>
      </c>
      <c r="N9278" s="4">
        <v>-19.98144580032632</v>
      </c>
      <c r="O9278" s="4">
        <v>-39.249268536359907</v>
      </c>
      <c r="P9278" s="4">
        <v>-43.531006922144698</v>
      </c>
      <c r="Q9278" s="4">
        <v>-72.789552558337391</v>
      </c>
      <c r="R9278" s="4">
        <v>-72.789552558337391</v>
      </c>
      <c r="S9278" s="4">
        <v>-49.95361450081986</v>
      </c>
      <c r="T9278" s="4">
        <v>-47.099122243630667</v>
      </c>
      <c r="U9278" s="4">
        <v>-43.531006922144698</v>
      </c>
      <c r="V9278" s="4">
        <v>-39.962891600656697</v>
      </c>
      <c r="W9278" s="4">
        <v>-44.244629986441488</v>
      </c>
      <c r="X9278" s="4">
        <v>-42.817383857845883</v>
      </c>
      <c r="Y9278" s="4">
        <v>-61.371583529580647</v>
      </c>
      <c r="Z9278" s="4">
        <v>-49.95361450081986</v>
      </c>
      <c r="AA9278" s="4">
        <v>-125.5976593163485</v>
      </c>
      <c r="AB9278" s="4">
        <v>-118.4614286733745</v>
      </c>
      <c r="AC9278" s="4">
        <v>-85.634767715691765</v>
      </c>
      <c r="AD9278" s="4">
        <v>-74.930421751231819</v>
      </c>
      <c r="AE9278" s="4">
        <v>-85.634767715691765</v>
      </c>
      <c r="AF9278" s="4">
        <v>-74.930421751231819</v>
      </c>
    </row>
    <row r="9279" spans="1:32">
      <c r="A9279">
        <v>11570</v>
      </c>
      <c r="B9279" s="2">
        <v>45742.645833333343</v>
      </c>
      <c r="C9279" t="s">
        <v>652</v>
      </c>
      <c r="D9279" t="s">
        <v>1070</v>
      </c>
      <c r="E9279">
        <v>69.89500000000001</v>
      </c>
      <c r="F9279" t="b">
        <v>0</v>
      </c>
      <c r="G9279" s="4">
        <v>5.7228700193135467</v>
      </c>
      <c r="H9279" s="4">
        <v>1.4307175048273699</v>
      </c>
      <c r="I9279" s="4">
        <v>10.015022533799719</v>
      </c>
      <c r="J9279" s="4">
        <v>8.58430502897032</v>
      </c>
      <c r="K9279" s="4">
        <v>20.030045067599449</v>
      </c>
      <c r="L9279" s="4">
        <v>24.322197582085629</v>
      </c>
      <c r="M9279" s="4">
        <v>24.322197582085629</v>
      </c>
      <c r="N9279" s="4">
        <v>14.307175048285901</v>
      </c>
      <c r="O9279" s="4">
        <v>-1.4307175048314369</v>
      </c>
      <c r="P9279" s="4">
        <v>4.292152514486177</v>
      </c>
      <c r="Q9279" s="4">
        <v>-18.599327562774111</v>
      </c>
      <c r="R9279" s="4">
        <v>-22.89148007726029</v>
      </c>
      <c r="S9279" s="4">
        <v>-27.183632591746459</v>
      </c>
      <c r="T9279" s="4">
        <v>-27.183632591746459</v>
      </c>
      <c r="U9279" s="4">
        <v>-34.337220115889423</v>
      </c>
      <c r="V9279" s="4">
        <v>-35.052578868303101</v>
      </c>
      <c r="W9279" s="4">
        <v>-18.599327562774111</v>
      </c>
      <c r="X9279" s="4">
        <v>-17.88396881035839</v>
      </c>
      <c r="Y9279" s="4">
        <v>-5.7228700193176127</v>
      </c>
      <c r="Z9279" s="4">
        <v>-20.03004506760351</v>
      </c>
      <c r="AA9279" s="4">
        <v>-60.090135202806472</v>
      </c>
      <c r="AB9279" s="4">
        <v>-58.659417697977069</v>
      </c>
      <c r="AC9279" s="4">
        <v>-61.52085270763385</v>
      </c>
      <c r="AD9279" s="4">
        <v>-50.790471421420428</v>
      </c>
      <c r="AE9279" s="4">
        <v>-61.52085270763385</v>
      </c>
      <c r="AF9279" s="4">
        <v>-50.790471421420428</v>
      </c>
    </row>
    <row r="9280" spans="1:32">
      <c r="A9280">
        <v>7391</v>
      </c>
      <c r="B9280" s="2">
        <v>45742.617361111108</v>
      </c>
      <c r="C9280" t="s">
        <v>6956</v>
      </c>
      <c r="D9280" t="s">
        <v>7531</v>
      </c>
      <c r="E9280">
        <v>69.925000000000011</v>
      </c>
      <c r="F9280" t="b">
        <v>0</v>
      </c>
      <c r="G9280" s="4">
        <v>0</v>
      </c>
      <c r="H9280" s="4">
        <v>0</v>
      </c>
      <c r="I9280" s="4">
        <v>7.150518412582473</v>
      </c>
      <c r="J9280" s="4">
        <v>7.150518412582473</v>
      </c>
      <c r="K9280" s="4">
        <v>24.31176260278691</v>
      </c>
      <c r="L9280" s="4">
        <v>25.741866285302589</v>
      </c>
      <c r="M9280" s="4">
        <v>15.731140507684691</v>
      </c>
      <c r="N9280" s="4">
        <v>15.01608866642685</v>
      </c>
      <c r="O9280" s="4">
        <v>31.462281015373449</v>
      </c>
      <c r="P9280" s="4">
        <v>27.887021809080181</v>
      </c>
      <c r="Q9280" s="4">
        <v>8.5806220951001873</v>
      </c>
      <c r="R9280" s="4">
        <v>5.7204147300667909</v>
      </c>
      <c r="S9280" s="4">
        <v>-32.892384697893192</v>
      </c>
      <c r="T9280" s="4">
        <v>-32.892384697893192</v>
      </c>
      <c r="U9280" s="4">
        <v>-29.317125491599931</v>
      </c>
      <c r="V9280" s="4">
        <v>-28.602073650342081</v>
      </c>
      <c r="W9280" s="4">
        <v>-12.87093314265333</v>
      </c>
      <c r="X9280" s="4">
        <v>-10.010725777621969</v>
      </c>
      <c r="Y9280" s="4">
        <v>-5.7204147300708552</v>
      </c>
      <c r="Z9280" s="4">
        <v>-8.5806220951022176</v>
      </c>
      <c r="AA9280" s="4">
        <v>-70.075080443333434</v>
      </c>
      <c r="AB9280" s="4">
        <v>-73.650339649626702</v>
      </c>
      <c r="AC9280" s="4">
        <v>-65.78476939578232</v>
      </c>
      <c r="AD9280" s="4">
        <v>-55.058991776906581</v>
      </c>
      <c r="AE9280" s="4">
        <v>-65.78476939578232</v>
      </c>
      <c r="AF9280" s="4">
        <v>-55.058991776906581</v>
      </c>
    </row>
    <row r="9281" spans="1:32">
      <c r="A9281">
        <v>2895</v>
      </c>
      <c r="B9281" s="2">
        <v>45742.614583333343</v>
      </c>
      <c r="C9281" t="s">
        <v>3807</v>
      </c>
      <c r="D9281" t="s">
        <v>4417</v>
      </c>
      <c r="E9281">
        <v>69.935000000000002</v>
      </c>
      <c r="F9281" t="b">
        <v>0</v>
      </c>
      <c r="G9281" s="4">
        <v>1.4298991921056561</v>
      </c>
      <c r="H9281" s="4">
        <v>2.8597983842133439</v>
      </c>
      <c r="I9281" s="4">
        <v>-1.4298991921056561</v>
      </c>
      <c r="J9281" s="4">
        <v>-1.4298991921056561</v>
      </c>
      <c r="K9281" s="4">
        <v>7.1494959605343764</v>
      </c>
      <c r="L9281" s="4">
        <v>8.5793951526420642</v>
      </c>
      <c r="M9281" s="4">
        <v>25.738185457926189</v>
      </c>
      <c r="N9281" s="4">
        <v>21.448487881605161</v>
      </c>
      <c r="O9281" s="4">
        <v>14.298991921068749</v>
      </c>
      <c r="P9281" s="4">
        <v>18.58868949738978</v>
      </c>
      <c r="Q9281" s="4">
        <v>-4.2896975763210321</v>
      </c>
      <c r="R9281" s="4">
        <v>4.2896975763210321</v>
      </c>
      <c r="S9281" s="4">
        <v>-34.317580610568257</v>
      </c>
      <c r="T9281" s="4">
        <v>-32.887681418460573</v>
      </c>
      <c r="U9281" s="4">
        <v>-30.74283263030005</v>
      </c>
      <c r="V9281" s="4">
        <v>-30.027883034247221</v>
      </c>
      <c r="W9281" s="4">
        <v>-17.158790305284128</v>
      </c>
      <c r="X9281" s="4">
        <v>-17.158790305284128</v>
      </c>
      <c r="Y9281" s="4">
        <v>-5.7195967684266877</v>
      </c>
      <c r="Z9281" s="4">
        <v>-7.1494959605364077</v>
      </c>
      <c r="AA9281" s="4">
        <v>-57.195967684279069</v>
      </c>
      <c r="AB9281" s="4">
        <v>-55.766068492171378</v>
      </c>
      <c r="AC9281" s="4">
        <v>-67.205262029026798</v>
      </c>
      <c r="AD9281" s="4">
        <v>-56.481018088226243</v>
      </c>
      <c r="AE9281" s="4">
        <v>-67.205262029026798</v>
      </c>
      <c r="AF9281" s="4">
        <v>-56.481018088226243</v>
      </c>
    </row>
    <row r="9282" spans="1:32">
      <c r="A9282">
        <v>5292</v>
      </c>
      <c r="B9282" s="2">
        <v>45742.597916666673</v>
      </c>
      <c r="C9282" t="s">
        <v>6956</v>
      </c>
      <c r="D9282" t="s">
        <v>7532</v>
      </c>
      <c r="E9282">
        <v>69.995000000000005</v>
      </c>
      <c r="F9282" t="b">
        <v>0</v>
      </c>
      <c r="G9282" s="4">
        <v>-3.5716836916930759</v>
      </c>
      <c r="H9282" s="4">
        <v>-5.0003571683686818</v>
      </c>
      <c r="I9282" s="4">
        <v>-5.714693906708515</v>
      </c>
      <c r="J9282" s="4">
        <v>-2.8573469533552731</v>
      </c>
      <c r="K9282" s="4">
        <v>-20.001428673478792</v>
      </c>
      <c r="L9282" s="4">
        <v>-21.43010215015439</v>
      </c>
      <c r="M9282" s="4">
        <v>-10.00071433673736</v>
      </c>
      <c r="N9282" s="4">
        <v>-8.5720408600617564</v>
      </c>
      <c r="O9282" s="4">
        <v>0</v>
      </c>
      <c r="P9282" s="4">
        <v>4.2860204300308782</v>
      </c>
      <c r="Q9282" s="4">
        <v>-29.287806271878349</v>
      </c>
      <c r="R9282" s="4">
        <v>-22.858775626829999</v>
      </c>
      <c r="S9282" s="4">
        <v>-57.146939067077028</v>
      </c>
      <c r="T9282" s="4">
        <v>-61.432959497107909</v>
      </c>
      <c r="U9282" s="4">
        <v>-39.288520608615713</v>
      </c>
      <c r="V9282" s="4">
        <v>-38.574183870277913</v>
      </c>
      <c r="W9282" s="4">
        <v>-28.57346953353851</v>
      </c>
      <c r="X9282" s="4">
        <v>-28.57346953353851</v>
      </c>
      <c r="Y9282" s="4">
        <v>-55.718265590401423</v>
      </c>
      <c r="Z9282" s="4">
        <v>-55.718265590401423</v>
      </c>
      <c r="AA9282" s="4">
        <v>-68.576326880492019</v>
      </c>
      <c r="AB9282" s="4">
        <v>-64.290306450461145</v>
      </c>
      <c r="AC9282" s="4">
        <v>-75.71969426387615</v>
      </c>
      <c r="AD9282" s="4">
        <v>-65.004643188800983</v>
      </c>
      <c r="AE9282" s="4">
        <v>-75.71969426387615</v>
      </c>
      <c r="AF9282" s="4">
        <v>-65.004643188800983</v>
      </c>
    </row>
    <row r="9283" spans="1:32">
      <c r="A9283">
        <v>4243</v>
      </c>
      <c r="B9283" s="2">
        <v>45742.595833333333</v>
      </c>
      <c r="C9283" t="s">
        <v>6956</v>
      </c>
      <c r="D9283" t="s">
        <v>7533</v>
      </c>
      <c r="E9283">
        <v>69.995000000000005</v>
      </c>
      <c r="F9283" t="b">
        <v>0</v>
      </c>
      <c r="G9283" s="4">
        <v>1.428673476675606</v>
      </c>
      <c r="H9283" s="4">
        <v>-2.8573469533552731</v>
      </c>
      <c r="I9283" s="4">
        <v>-5.0003571683686818</v>
      </c>
      <c r="J9283" s="4">
        <v>-5.714693906708515</v>
      </c>
      <c r="K9283" s="4">
        <v>-18.572755196799118</v>
      </c>
      <c r="L9283" s="4">
        <v>-15.715408243447911</v>
      </c>
      <c r="M9283" s="4">
        <v>-5.714693906708515</v>
      </c>
      <c r="N9283" s="4">
        <v>-10.00071433673736</v>
      </c>
      <c r="O9283" s="4">
        <v>10.00071433673736</v>
      </c>
      <c r="P9283" s="4">
        <v>5.7146939067064846</v>
      </c>
      <c r="Q9283" s="4">
        <v>-21.43010215015439</v>
      </c>
      <c r="R9283" s="4">
        <v>-21.43010215015439</v>
      </c>
      <c r="S9283" s="4">
        <v>-57.146939067077028</v>
      </c>
      <c r="T9283" s="4">
        <v>-57.146939067077028</v>
      </c>
      <c r="U9283" s="4">
        <v>-39.288520608615713</v>
      </c>
      <c r="V9283" s="4">
        <v>-38.574183870277913</v>
      </c>
      <c r="W9283" s="4">
        <v>-30.002143010216152</v>
      </c>
      <c r="X9283" s="4">
        <v>-28.57346953353851</v>
      </c>
      <c r="Y9283" s="4">
        <v>-57.146939067077028</v>
      </c>
      <c r="Z9283" s="4">
        <v>-54.289592113721753</v>
      </c>
      <c r="AA9283" s="4">
        <v>-81.434388170582636</v>
      </c>
      <c r="AB9283" s="4">
        <v>-84.291735123937912</v>
      </c>
      <c r="AC9283" s="4">
        <v>-75.71969426387615</v>
      </c>
      <c r="AD9283" s="4">
        <v>-65.004643188800983</v>
      </c>
      <c r="AE9283" s="4">
        <v>-75.71969426387615</v>
      </c>
      <c r="AF9283" s="4">
        <v>-65.004643188800983</v>
      </c>
    </row>
    <row r="9284" spans="1:32">
      <c r="A9284">
        <v>537</v>
      </c>
      <c r="B9284" s="2">
        <v>45742.59375</v>
      </c>
      <c r="C9284" t="s">
        <v>652</v>
      </c>
      <c r="D9284" t="s">
        <v>1071</v>
      </c>
      <c r="E9284">
        <v>69.984999999999999</v>
      </c>
      <c r="F9284" t="b">
        <v>0</v>
      </c>
      <c r="G9284" s="4">
        <v>1.4288776166328661</v>
      </c>
      <c r="H9284" s="4">
        <v>1.4288776166328661</v>
      </c>
      <c r="I9284" s="4">
        <v>-1.4288776166328661</v>
      </c>
      <c r="J9284" s="4">
        <v>1.4288776166328661</v>
      </c>
      <c r="K9284" s="4">
        <v>-10.00214331642397</v>
      </c>
      <c r="L9284" s="4">
        <v>-13.574337358005121</v>
      </c>
      <c r="M9284" s="4">
        <v>-7.1443880831602717</v>
      </c>
      <c r="N9284" s="4">
        <v>-5.7155104665294356</v>
      </c>
      <c r="O9284" s="4">
        <v>18.57540901621914</v>
      </c>
      <c r="P9284" s="4">
        <v>14.28877616632257</v>
      </c>
      <c r="Q9284" s="4">
        <v>-21.433164249480811</v>
      </c>
      <c r="R9284" s="4">
        <v>-22.86204186611571</v>
      </c>
      <c r="S9284" s="4">
        <v>-57.869543473601652</v>
      </c>
      <c r="T9284" s="4">
        <v>-55.01178824033795</v>
      </c>
      <c r="U9284" s="4">
        <v>-37.86525684075167</v>
      </c>
      <c r="V9284" s="4">
        <v>-37.150818032436248</v>
      </c>
      <c r="W9284" s="4">
        <v>-27.148674716010252</v>
      </c>
      <c r="X9284" s="4">
        <v>-28.577552332643119</v>
      </c>
      <c r="Y9284" s="4">
        <v>-63.585053940131083</v>
      </c>
      <c r="Z9284" s="4">
        <v>-62.870615131813643</v>
      </c>
      <c r="AA9284" s="4">
        <v>-67.157247981710213</v>
      </c>
      <c r="AB9284" s="4">
        <v>-67.157247981710213</v>
      </c>
      <c r="AC9284" s="4">
        <v>-74.301636064870479</v>
      </c>
      <c r="AD9284" s="4">
        <v>-63.585053940131083</v>
      </c>
      <c r="AE9284" s="4">
        <v>-74.301636064870479</v>
      </c>
      <c r="AF9284" s="4">
        <v>-63.585053940131083</v>
      </c>
    </row>
    <row r="9285" spans="1:32">
      <c r="A9285">
        <v>13211</v>
      </c>
      <c r="B9285" s="2">
        <v>45742.583333333343</v>
      </c>
      <c r="C9285" t="s">
        <v>7747</v>
      </c>
      <c r="D9285" t="s">
        <v>7933</v>
      </c>
      <c r="E9285">
        <v>69.884999999999991</v>
      </c>
      <c r="F9285" t="b">
        <v>0</v>
      </c>
      <c r="G9285" s="4">
        <v>7.1546111468857942</v>
      </c>
      <c r="H9285" s="4">
        <v>7.1546111468857942</v>
      </c>
      <c r="I9285" s="4">
        <v>10.016455605638891</v>
      </c>
      <c r="J9285" s="4">
        <v>11.447377835016461</v>
      </c>
      <c r="K9285" s="4">
        <v>14.30922229376956</v>
      </c>
      <c r="L9285" s="4">
        <v>15.740144523147119</v>
      </c>
      <c r="M9285" s="4">
        <v>4.2927666881326969</v>
      </c>
      <c r="N9285" s="4">
        <v>0.71546111468979956</v>
      </c>
      <c r="O9285" s="4">
        <v>14.30922229376956</v>
      </c>
      <c r="P9285" s="4">
        <v>15.740144523147119</v>
      </c>
      <c r="Q9285" s="4">
        <v>25.75660012878398</v>
      </c>
      <c r="R9285" s="4">
        <v>15.740144523147119</v>
      </c>
      <c r="S9285" s="4">
        <v>-47.220433569433233</v>
      </c>
      <c r="T9285" s="4">
        <v>-47.220433569433233</v>
      </c>
      <c r="U9285" s="4">
        <v>-2.146383344063298</v>
      </c>
      <c r="V9285" s="4">
        <v>-7.1546111468817273</v>
      </c>
      <c r="W9285" s="4">
        <v>-17.17106675252062</v>
      </c>
      <c r="X9285" s="4">
        <v>-12.878300064389959</v>
      </c>
      <c r="Y9285" s="4">
        <v>-44.358589110682168</v>
      </c>
      <c r="Z9285" s="4">
        <v>-44.358589110682168</v>
      </c>
      <c r="AA9285" s="4">
        <v>-28.618444587535041</v>
      </c>
      <c r="AB9285" s="4">
        <v>-19.317450096585951</v>
      </c>
      <c r="AC9285" s="4">
        <v>-60.098733633825219</v>
      </c>
      <c r="AD9285" s="4">
        <v>-49.3668169135006</v>
      </c>
      <c r="AE9285" s="4">
        <v>-60.098733633825219</v>
      </c>
      <c r="AF9285" s="4">
        <v>-49.3668169135006</v>
      </c>
    </row>
    <row r="9286" spans="1:32">
      <c r="A9286">
        <v>5803</v>
      </c>
      <c r="B9286" s="2">
        <v>45742.577777777777</v>
      </c>
      <c r="C9286" t="s">
        <v>3807</v>
      </c>
      <c r="D9286" t="s">
        <v>4419</v>
      </c>
      <c r="E9286">
        <v>69.83</v>
      </c>
      <c r="F9286" t="b">
        <v>0</v>
      </c>
      <c r="G9286" s="4">
        <v>7.8762709437194056</v>
      </c>
      <c r="H9286" s="4">
        <v>9.3083202062168038</v>
      </c>
      <c r="I9286" s="4">
        <v>10.74036946871013</v>
      </c>
      <c r="J9286" s="4">
        <v>10.74036946871013</v>
      </c>
      <c r="K9286" s="4">
        <v>15.03651725619418</v>
      </c>
      <c r="L9286" s="4">
        <v>16.46856651868751</v>
      </c>
      <c r="M9286" s="4">
        <v>20.048689674924901</v>
      </c>
      <c r="N9286" s="4">
        <v>18.616640412431568</v>
      </c>
      <c r="O9286" s="4">
        <v>15.03651725619418</v>
      </c>
      <c r="P9286" s="4">
        <v>17.900615781182871</v>
      </c>
      <c r="Q9286" s="4">
        <v>43.677502506085148</v>
      </c>
      <c r="R9286" s="4">
        <v>40.813403981098503</v>
      </c>
      <c r="S9286" s="4">
        <v>-36.51725619361445</v>
      </c>
      <c r="T9286" s="4">
        <v>-40.813403981096457</v>
      </c>
      <c r="W9286" s="4">
        <v>-10.024344837461429</v>
      </c>
      <c r="X9286" s="4">
        <v>-9.3083202062147681</v>
      </c>
      <c r="Y9286" s="4">
        <v>-59.430044393528043</v>
      </c>
      <c r="Z9286" s="4">
        <v>-60.862093656021358</v>
      </c>
      <c r="AA9286" s="4">
        <v>-30.78905914363299</v>
      </c>
      <c r="AB9286" s="4">
        <v>-34.369182299870381</v>
      </c>
      <c r="AC9286" s="4">
        <v>-52.269798081053253</v>
      </c>
      <c r="AD9286" s="4">
        <v>-41.529428612345157</v>
      </c>
      <c r="AE9286" s="4">
        <v>-52.269798081053253</v>
      </c>
      <c r="AF9286" s="4">
        <v>-41.529428612345157</v>
      </c>
    </row>
    <row r="9287" spans="1:32">
      <c r="A9287">
        <v>14255</v>
      </c>
      <c r="B9287" s="2">
        <v>45742.561111111107</v>
      </c>
      <c r="C9287" t="s">
        <v>3007</v>
      </c>
      <c r="D9287" t="s">
        <v>3561</v>
      </c>
      <c r="E9287">
        <v>69.585000000000008</v>
      </c>
      <c r="F9287" t="b">
        <v>0</v>
      </c>
      <c r="G9287" s="4">
        <v>2.8741826543050668</v>
      </c>
      <c r="H9287" s="4">
        <v>10.0596392900759</v>
      </c>
      <c r="I9287" s="4">
        <v>33.053100524536859</v>
      </c>
      <c r="J9287" s="4">
        <v>32.334554860960587</v>
      </c>
      <c r="K9287" s="4">
        <v>40.2385571603077</v>
      </c>
      <c r="L9287" s="4">
        <v>45.986922468921911</v>
      </c>
      <c r="M9287" s="4">
        <v>45.986922468921911</v>
      </c>
      <c r="N9287" s="4">
        <v>48.142559459652759</v>
      </c>
      <c r="O9287" s="4">
        <v>51.735287777536143</v>
      </c>
      <c r="P9287" s="4">
        <v>50.2981964503836</v>
      </c>
      <c r="Q9287" s="4">
        <v>45.986922468921911</v>
      </c>
      <c r="R9287" s="4">
        <v>34.490191851689403</v>
      </c>
      <c r="S9287" s="4">
        <v>25.867643888768072</v>
      </c>
      <c r="T9287" s="4">
        <v>33.053100524536859</v>
      </c>
      <c r="U9287" s="4">
        <v>51.735287777536143</v>
      </c>
      <c r="V9287" s="4">
        <v>51.735287777536143</v>
      </c>
      <c r="W9287" s="4">
        <v>28.741826543075181</v>
      </c>
      <c r="X9287" s="4">
        <v>29.460372206651439</v>
      </c>
      <c r="Y9287" s="4">
        <v>-1.4370913271566179</v>
      </c>
      <c r="Z9287" s="4">
        <v>1.437091327152533</v>
      </c>
      <c r="AA9287" s="4">
        <v>34.490191851689403</v>
      </c>
      <c r="AB9287" s="4">
        <v>35.927283178846011</v>
      </c>
      <c r="AC9287" s="4">
        <v>-17.245095925846741</v>
      </c>
      <c r="AD9287" s="4">
        <v>-6.4669109721945688</v>
      </c>
      <c r="AE9287" s="4">
        <v>-17.245095925846741</v>
      </c>
      <c r="AF9287" s="4">
        <v>-6.4669109721945688</v>
      </c>
    </row>
    <row r="9288" spans="1:32">
      <c r="A9288">
        <v>4631</v>
      </c>
      <c r="B9288" s="2">
        <v>45742.561111111107</v>
      </c>
      <c r="C9288" t="s">
        <v>5196</v>
      </c>
      <c r="D9288" t="s">
        <v>3561</v>
      </c>
      <c r="E9288">
        <v>69.585000000000008</v>
      </c>
      <c r="F9288" t="b">
        <v>0</v>
      </c>
      <c r="G9288" s="4">
        <v>2.8741826543050668</v>
      </c>
      <c r="H9288" s="4">
        <v>10.0596392900759</v>
      </c>
      <c r="I9288" s="4">
        <v>33.053100524536859</v>
      </c>
      <c r="J9288" s="4">
        <v>32.334554860960587</v>
      </c>
      <c r="K9288" s="4">
        <v>40.2385571603077</v>
      </c>
      <c r="L9288" s="4">
        <v>45.986922468921911</v>
      </c>
      <c r="M9288" s="4">
        <v>45.986922468921911</v>
      </c>
      <c r="N9288" s="4">
        <v>48.142559459652759</v>
      </c>
      <c r="O9288" s="4">
        <v>51.735287777536143</v>
      </c>
      <c r="P9288" s="4">
        <v>50.2981964503836</v>
      </c>
      <c r="Q9288" s="4">
        <v>45.986922468921911</v>
      </c>
      <c r="R9288" s="4">
        <v>34.490191851689403</v>
      </c>
      <c r="S9288" s="4">
        <v>25.867643888768072</v>
      </c>
      <c r="T9288" s="4">
        <v>33.053100524536859</v>
      </c>
      <c r="U9288" s="4">
        <v>51.735287777536143</v>
      </c>
      <c r="V9288" s="4">
        <v>51.735287777536143</v>
      </c>
      <c r="W9288" s="4">
        <v>28.741826543075181</v>
      </c>
      <c r="X9288" s="4">
        <v>29.460372206651439</v>
      </c>
      <c r="Y9288" s="4">
        <v>-1.4370913271566179</v>
      </c>
      <c r="Z9288" s="4">
        <v>1.437091327152533</v>
      </c>
      <c r="AA9288" s="4">
        <v>34.490191851689403</v>
      </c>
      <c r="AB9288" s="4">
        <v>35.927283178846011</v>
      </c>
      <c r="AC9288" s="4">
        <v>-17.245095925846741</v>
      </c>
      <c r="AD9288" s="4">
        <v>-6.4669109721945688</v>
      </c>
      <c r="AE9288" s="4">
        <v>-17.245095925846741</v>
      </c>
      <c r="AF9288" s="4">
        <v>-6.4669109721945688</v>
      </c>
    </row>
    <row r="9289" spans="1:32">
      <c r="A9289">
        <v>6859</v>
      </c>
      <c r="B9289" s="2">
        <v>45742.540277777778</v>
      </c>
      <c r="C9289" t="s">
        <v>3807</v>
      </c>
      <c r="D9289" t="s">
        <v>4418</v>
      </c>
      <c r="E9289">
        <v>69.634999999999991</v>
      </c>
      <c r="F9289" t="b">
        <v>0</v>
      </c>
      <c r="G9289" s="4">
        <v>5.0262080850162718</v>
      </c>
      <c r="H9289" s="4">
        <v>-5.0262080850142308</v>
      </c>
      <c r="I9289" s="4">
        <v>-11.488475622888499</v>
      </c>
      <c r="J9289" s="4">
        <v>-7.1802972643042926</v>
      </c>
      <c r="K9289" s="4">
        <v>0</v>
      </c>
      <c r="L9289" s="4">
        <v>1.436059452864124</v>
      </c>
      <c r="M9289" s="4">
        <v>-7.1802972643042926</v>
      </c>
      <c r="N9289" s="4">
        <v>-4.3081783585842093</v>
      </c>
      <c r="O9289" s="4">
        <v>38.773605227257882</v>
      </c>
      <c r="P9289" s="4">
        <v>40.927694406549989</v>
      </c>
      <c r="Q9289" s="4">
        <v>48.826021397286347</v>
      </c>
      <c r="R9289" s="4">
        <v>48.107991670856322</v>
      </c>
      <c r="S9289" s="4">
        <v>27.285129604365299</v>
      </c>
      <c r="T9289" s="4">
        <v>21.540891792921052</v>
      </c>
      <c r="U9289" s="4">
        <v>40.927694406549989</v>
      </c>
      <c r="V9289" s="4">
        <v>43.081783585842103</v>
      </c>
      <c r="W9289" s="4">
        <v>27.285129604365299</v>
      </c>
      <c r="X9289" s="4">
        <v>24.413010698645209</v>
      </c>
      <c r="Y9289" s="4">
        <v>4.3081783585842093</v>
      </c>
      <c r="Z9289" s="4">
        <v>7.1802972643083756</v>
      </c>
      <c r="AA9289" s="4">
        <v>58.878437567316837</v>
      </c>
      <c r="AB9289" s="4">
        <v>54.570259208732637</v>
      </c>
      <c r="AC9289" s="4">
        <v>-24.413010698641131</v>
      </c>
      <c r="AD9289" s="4">
        <v>-13.642564802182649</v>
      </c>
      <c r="AE9289" s="4">
        <v>-24.413010698641131</v>
      </c>
      <c r="AF9289" s="4">
        <v>-13.642564802182649</v>
      </c>
    </row>
    <row r="9290" spans="1:32">
      <c r="A9290">
        <v>259</v>
      </c>
      <c r="B9290" s="2">
        <v>45742.536111111112</v>
      </c>
      <c r="C9290" t="s">
        <v>3807</v>
      </c>
      <c r="D9290" t="s">
        <v>4420</v>
      </c>
      <c r="E9290">
        <v>69.60499999999999</v>
      </c>
      <c r="F9290" t="b">
        <v>0</v>
      </c>
      <c r="G9290" s="4">
        <v>2.1550175993125178</v>
      </c>
      <c r="H9290" s="4">
        <v>1.4366783995430401</v>
      </c>
      <c r="I9290" s="4">
        <v>7.1833919977029499</v>
      </c>
      <c r="J9290" s="4">
        <v>4.3100351986209526</v>
      </c>
      <c r="K9290" s="4">
        <v>1.4366783995430401</v>
      </c>
      <c r="L9290" s="4">
        <v>-3.591695998849433</v>
      </c>
      <c r="M9290" s="4">
        <v>12.211766396093379</v>
      </c>
      <c r="N9290" s="4">
        <v>7.1833919977029499</v>
      </c>
      <c r="O9290" s="4">
        <v>32.325263989657152</v>
      </c>
      <c r="P9290" s="4">
        <v>40.226995187127528</v>
      </c>
      <c r="Q9290" s="4">
        <v>47.410387184830483</v>
      </c>
      <c r="R9290" s="4">
        <v>50.283743983910433</v>
      </c>
      <c r="S9290" s="4">
        <v>52.438761583220924</v>
      </c>
      <c r="T9290" s="4">
        <v>53.157100782990383</v>
      </c>
      <c r="U9290" s="4">
        <v>45.25536958552</v>
      </c>
      <c r="V9290" s="4">
        <v>44.53703038574848</v>
      </c>
      <c r="W9290" s="4">
        <v>28.73356799080771</v>
      </c>
      <c r="X9290" s="4">
        <v>27.296889591266709</v>
      </c>
      <c r="Y9290" s="4">
        <v>-2.873356799077913</v>
      </c>
      <c r="Z9290" s="4">
        <v>1.4366783995430401</v>
      </c>
      <c r="AA9290" s="4">
        <v>64.65052797931429</v>
      </c>
      <c r="AB9290" s="4">
        <v>64.65052797931429</v>
      </c>
      <c r="AC9290" s="4">
        <v>-20.113497593561721</v>
      </c>
      <c r="AD9290" s="4">
        <v>-9.338409597011383</v>
      </c>
      <c r="AE9290" s="4">
        <v>-20.113497593561721</v>
      </c>
      <c r="AF9290" s="4">
        <v>-9.338409597011383</v>
      </c>
    </row>
    <row r="9291" spans="1:32">
      <c r="A9291">
        <v>9</v>
      </c>
      <c r="B9291" s="2">
        <v>45742.525000000001</v>
      </c>
      <c r="C9291" t="s">
        <v>10412</v>
      </c>
      <c r="D9291" t="s">
        <v>10952</v>
      </c>
      <c r="E9291">
        <v>69.504999999999995</v>
      </c>
      <c r="F9291" t="b">
        <v>0</v>
      </c>
      <c r="G9291" s="4">
        <v>1.4387454139997291</v>
      </c>
      <c r="H9291" s="4">
        <v>2.8774908279994582</v>
      </c>
      <c r="I9291" s="4">
        <v>13.66808143299027</v>
      </c>
      <c r="J9291" s="4">
        <v>11.50996331199374</v>
      </c>
      <c r="K9291" s="4">
        <v>18.703690381986259</v>
      </c>
      <c r="L9291" s="4">
        <v>14.38745413998911</v>
      </c>
      <c r="M9291" s="4">
        <v>15.82619955399089</v>
      </c>
      <c r="N9291" s="4">
        <v>15.82619955399089</v>
      </c>
      <c r="O9291" s="4">
        <v>48.197971368967409</v>
      </c>
      <c r="P9291" s="4">
        <v>46.039853247966803</v>
      </c>
      <c r="Q9291" s="4">
        <v>50.356089489963942</v>
      </c>
      <c r="R9291" s="4">
        <v>48.917344075966248</v>
      </c>
      <c r="S9291" s="4">
        <v>58.98856197395822</v>
      </c>
      <c r="T9291" s="4">
        <v>56.111071145962853</v>
      </c>
      <c r="U9291" s="4">
        <v>57.549816559960533</v>
      </c>
      <c r="V9291" s="4">
        <v>60.427307387959999</v>
      </c>
      <c r="W9291" s="4">
        <v>37.407380763974551</v>
      </c>
      <c r="X9291" s="4">
        <v>38.846126177974277</v>
      </c>
      <c r="Y9291" s="4">
        <v>10.790590604992859</v>
      </c>
      <c r="Z9291" s="4">
        <v>15.10682684699</v>
      </c>
      <c r="AA9291" s="4">
        <v>66.182289043954825</v>
      </c>
      <c r="AB9291" s="4">
        <v>63.304798215955373</v>
      </c>
      <c r="AC9291" s="4">
        <v>-5.7549816559948272</v>
      </c>
      <c r="AD9291" s="4">
        <v>5.0356089489959848</v>
      </c>
      <c r="AE9291" s="4">
        <v>-5.7549816559948272</v>
      </c>
      <c r="AF9291" s="4">
        <v>5.0356089489959848</v>
      </c>
    </row>
    <row r="9292" spans="1:32">
      <c r="A9292">
        <v>15951</v>
      </c>
      <c r="B9292" s="2">
        <v>45742.525000000001</v>
      </c>
      <c r="C9292" t="s">
        <v>10412</v>
      </c>
      <c r="D9292" t="s">
        <v>10953</v>
      </c>
      <c r="E9292">
        <v>69.504999999999995</v>
      </c>
      <c r="F9292" t="b">
        <v>0</v>
      </c>
      <c r="G9292" s="4">
        <v>1.4387454139997291</v>
      </c>
      <c r="H9292" s="4">
        <v>2.8774908279994582</v>
      </c>
      <c r="I9292" s="4">
        <v>13.66808143299027</v>
      </c>
      <c r="J9292" s="4">
        <v>11.50996331199374</v>
      </c>
      <c r="K9292" s="4">
        <v>18.703690381986259</v>
      </c>
      <c r="L9292" s="4">
        <v>14.38745413998911</v>
      </c>
      <c r="M9292" s="4">
        <v>15.82619955399089</v>
      </c>
      <c r="N9292" s="4">
        <v>15.82619955399089</v>
      </c>
      <c r="O9292" s="4">
        <v>48.197971368967409</v>
      </c>
      <c r="P9292" s="4">
        <v>46.039853247966803</v>
      </c>
      <c r="Q9292" s="4">
        <v>50.356089489963942</v>
      </c>
      <c r="R9292" s="4">
        <v>48.917344075966248</v>
      </c>
      <c r="S9292" s="4">
        <v>58.98856197395822</v>
      </c>
      <c r="T9292" s="4">
        <v>56.111071145962853</v>
      </c>
      <c r="U9292" s="4">
        <v>57.549816559960533</v>
      </c>
      <c r="V9292" s="4">
        <v>60.427307387959999</v>
      </c>
      <c r="W9292" s="4">
        <v>37.407380763974551</v>
      </c>
      <c r="X9292" s="4">
        <v>38.846126177974277</v>
      </c>
      <c r="Y9292" s="4">
        <v>10.790590604992859</v>
      </c>
      <c r="Z9292" s="4">
        <v>15.10682684699</v>
      </c>
      <c r="AA9292" s="4">
        <v>66.182289043954825</v>
      </c>
      <c r="AB9292" s="4">
        <v>63.304798215955373</v>
      </c>
      <c r="AC9292" s="4">
        <v>-5.7549816559948272</v>
      </c>
      <c r="AD9292" s="4">
        <v>5.0356089489959848</v>
      </c>
      <c r="AE9292" s="4">
        <v>-5.7549816559948272</v>
      </c>
      <c r="AF9292" s="4">
        <v>5.0356089489959848</v>
      </c>
    </row>
    <row r="9293" spans="1:32">
      <c r="A9293">
        <v>7041</v>
      </c>
      <c r="B9293" s="2">
        <v>45742.525000000001</v>
      </c>
      <c r="C9293" t="s">
        <v>10412</v>
      </c>
      <c r="D9293" t="s">
        <v>10954</v>
      </c>
      <c r="E9293">
        <v>69.504999999999995</v>
      </c>
      <c r="F9293" t="b">
        <v>0</v>
      </c>
      <c r="G9293" s="4">
        <v>1.4387454139997291</v>
      </c>
      <c r="H9293" s="4">
        <v>2.8774908279994582</v>
      </c>
      <c r="I9293" s="4">
        <v>13.66808143299027</v>
      </c>
      <c r="J9293" s="4">
        <v>11.50996331199374</v>
      </c>
      <c r="K9293" s="4">
        <v>18.703690381986259</v>
      </c>
      <c r="L9293" s="4">
        <v>14.38745413998911</v>
      </c>
      <c r="M9293" s="4">
        <v>15.82619955399089</v>
      </c>
      <c r="N9293" s="4">
        <v>15.82619955399089</v>
      </c>
      <c r="O9293" s="4">
        <v>48.197971368967409</v>
      </c>
      <c r="P9293" s="4">
        <v>46.039853247966803</v>
      </c>
      <c r="Q9293" s="4">
        <v>50.356089489963942</v>
      </c>
      <c r="R9293" s="4">
        <v>48.917344075966248</v>
      </c>
      <c r="S9293" s="4">
        <v>58.98856197395822</v>
      </c>
      <c r="T9293" s="4">
        <v>56.111071145962853</v>
      </c>
      <c r="U9293" s="4">
        <v>57.549816559960533</v>
      </c>
      <c r="V9293" s="4">
        <v>60.427307387959999</v>
      </c>
      <c r="W9293" s="4">
        <v>37.407380763974551</v>
      </c>
      <c r="X9293" s="4">
        <v>38.846126177974277</v>
      </c>
      <c r="Y9293" s="4">
        <v>10.790590604992859</v>
      </c>
      <c r="Z9293" s="4">
        <v>15.10682684699</v>
      </c>
      <c r="AA9293" s="4">
        <v>66.182289043954825</v>
      </c>
      <c r="AB9293" s="4">
        <v>63.304798215955373</v>
      </c>
      <c r="AC9293" s="4">
        <v>-5.7549816559948272</v>
      </c>
      <c r="AD9293" s="4">
        <v>5.0356089489959848</v>
      </c>
      <c r="AE9293" s="4">
        <v>-5.7549816559948272</v>
      </c>
      <c r="AF9293" s="4">
        <v>5.0356089489959848</v>
      </c>
    </row>
    <row r="9294" spans="1:32">
      <c r="A9294">
        <v>8712</v>
      </c>
      <c r="B9294" s="2">
        <v>45742.525000000001</v>
      </c>
      <c r="C9294" t="s">
        <v>10412</v>
      </c>
      <c r="D9294" t="s">
        <v>10955</v>
      </c>
      <c r="E9294">
        <v>69.504999999999995</v>
      </c>
      <c r="F9294" t="b">
        <v>0</v>
      </c>
      <c r="G9294" s="4">
        <v>1.4387454139997291</v>
      </c>
      <c r="H9294" s="4">
        <v>2.8774908279994582</v>
      </c>
      <c r="I9294" s="4">
        <v>13.66808143299027</v>
      </c>
      <c r="J9294" s="4">
        <v>11.50996331199374</v>
      </c>
      <c r="K9294" s="4">
        <v>18.703690381986259</v>
      </c>
      <c r="L9294" s="4">
        <v>14.38745413998911</v>
      </c>
      <c r="M9294" s="4">
        <v>15.82619955399089</v>
      </c>
      <c r="N9294" s="4">
        <v>15.82619955399089</v>
      </c>
      <c r="O9294" s="4">
        <v>48.197971368967409</v>
      </c>
      <c r="P9294" s="4">
        <v>46.039853247966803</v>
      </c>
      <c r="Q9294" s="4">
        <v>50.356089489963942</v>
      </c>
      <c r="R9294" s="4">
        <v>48.917344075966248</v>
      </c>
      <c r="S9294" s="4">
        <v>58.98856197395822</v>
      </c>
      <c r="T9294" s="4">
        <v>56.111071145962853</v>
      </c>
      <c r="U9294" s="4">
        <v>57.549816559960533</v>
      </c>
      <c r="V9294" s="4">
        <v>60.427307387959999</v>
      </c>
      <c r="W9294" s="4">
        <v>37.407380763974551</v>
      </c>
      <c r="X9294" s="4">
        <v>38.846126177974277</v>
      </c>
      <c r="Y9294" s="4">
        <v>10.790590604992859</v>
      </c>
      <c r="Z9294" s="4">
        <v>15.10682684699</v>
      </c>
      <c r="AA9294" s="4">
        <v>66.182289043954825</v>
      </c>
      <c r="AB9294" s="4">
        <v>63.304798215955373</v>
      </c>
      <c r="AC9294" s="4">
        <v>-5.7549816559948272</v>
      </c>
      <c r="AD9294" s="4">
        <v>5.0356089489959848</v>
      </c>
      <c r="AE9294" s="4">
        <v>-5.7549816559948272</v>
      </c>
      <c r="AF9294" s="4">
        <v>5.0356089489959848</v>
      </c>
    </row>
    <row r="9295" spans="1:32">
      <c r="A9295">
        <v>11750</v>
      </c>
      <c r="B9295" s="2">
        <v>45742.511111111111</v>
      </c>
      <c r="C9295" t="s">
        <v>3007</v>
      </c>
      <c r="D9295" t="s">
        <v>3562</v>
      </c>
      <c r="E9295">
        <v>69.60499999999999</v>
      </c>
      <c r="F9295" t="b">
        <v>0</v>
      </c>
      <c r="G9295" s="4">
        <v>-1.436678399538956</v>
      </c>
      <c r="H9295" s="4">
        <v>4.3100351986209526</v>
      </c>
      <c r="I9295" s="4">
        <v>2.8733567990819959</v>
      </c>
      <c r="J9295" s="4">
        <v>-4.3100351986209526</v>
      </c>
      <c r="K9295" s="4">
        <v>-10.056748796780861</v>
      </c>
      <c r="L9295" s="4">
        <v>-12.211766396089301</v>
      </c>
      <c r="M9295" s="4">
        <v>-1.436678399538956</v>
      </c>
      <c r="N9295" s="4">
        <v>0</v>
      </c>
      <c r="O9295" s="4">
        <v>-1.436678399538956</v>
      </c>
      <c r="P9295" s="4">
        <v>8.6200703972419053</v>
      </c>
      <c r="Q9295" s="4">
        <v>56.030457582072387</v>
      </c>
      <c r="R9295" s="4">
        <v>56.030457582072387</v>
      </c>
      <c r="S9295" s="4">
        <v>31.606924789885621</v>
      </c>
      <c r="T9295" s="4">
        <v>38.790316787588573</v>
      </c>
      <c r="U9295" s="4">
        <v>29.451907190577192</v>
      </c>
      <c r="V9295" s="4">
        <v>28.73356799080771</v>
      </c>
      <c r="W9295" s="4">
        <v>29.451907190577192</v>
      </c>
      <c r="X9295" s="4">
        <v>28.73356799080771</v>
      </c>
      <c r="Y9295" s="4">
        <v>-8.6200703972398642</v>
      </c>
      <c r="Z9295" s="4">
        <v>-11.49342719631982</v>
      </c>
      <c r="AA9295" s="4">
        <v>51.720422383451428</v>
      </c>
      <c r="AB9295" s="4">
        <v>53.157100782990383</v>
      </c>
      <c r="AC9295" s="4">
        <v>-20.113497593561721</v>
      </c>
      <c r="AD9295" s="4">
        <v>-9.338409597011383</v>
      </c>
      <c r="AE9295" s="4">
        <v>-20.113497593561721</v>
      </c>
      <c r="AF9295" s="4">
        <v>-9.338409597011383</v>
      </c>
    </row>
    <row r="9296" spans="1:32">
      <c r="A9296">
        <v>15423</v>
      </c>
      <c r="B9296" s="2">
        <v>45742.493750000001</v>
      </c>
      <c r="C9296" t="s">
        <v>6956</v>
      </c>
      <c r="D9296" t="s">
        <v>7534</v>
      </c>
      <c r="E9296">
        <v>69.625</v>
      </c>
      <c r="F9296" t="b">
        <v>0</v>
      </c>
      <c r="G9296" s="4">
        <v>-0.7181328545774438</v>
      </c>
      <c r="H9296" s="4">
        <v>2.8725314183138568</v>
      </c>
      <c r="I9296" s="4">
        <v>-1.436265709154888</v>
      </c>
      <c r="J9296" s="4">
        <v>-1.436265709154888</v>
      </c>
      <c r="K9296" s="4">
        <v>-7.1813285457826028</v>
      </c>
      <c r="L9296" s="4">
        <v>-7.1813285457826028</v>
      </c>
      <c r="M9296" s="4">
        <v>0</v>
      </c>
      <c r="N9296" s="4">
        <v>-7.1813285457826028</v>
      </c>
      <c r="O9296" s="4">
        <v>1.436265709154888</v>
      </c>
      <c r="P9296" s="4">
        <v>-2.8725314183138568</v>
      </c>
      <c r="Q9296" s="4">
        <v>31.597845601436109</v>
      </c>
      <c r="R9296" s="4">
        <v>29.443447037701731</v>
      </c>
      <c r="S9296" s="4">
        <v>74.685816876123553</v>
      </c>
      <c r="T9296" s="4">
        <v>73.249551166964579</v>
      </c>
      <c r="U9296" s="4">
        <v>15.798922800718049</v>
      </c>
      <c r="V9296" s="4">
        <v>17.23518850987498</v>
      </c>
      <c r="W9296" s="4">
        <v>11.49012567324931</v>
      </c>
      <c r="X9296" s="4">
        <v>10.771992818669821</v>
      </c>
      <c r="Y9296" s="4">
        <v>-21.543985637343731</v>
      </c>
      <c r="Z9296" s="4">
        <v>-13.644524236983679</v>
      </c>
      <c r="AA9296" s="4">
        <v>38.061041292639217</v>
      </c>
      <c r="AB9296" s="4">
        <v>41.651705565528481</v>
      </c>
      <c r="AC9296" s="4">
        <v>-22.980251346498608</v>
      </c>
      <c r="AD9296" s="4">
        <v>-12.208258527828789</v>
      </c>
      <c r="AE9296" s="4">
        <v>-22.980251346498608</v>
      </c>
      <c r="AF9296" s="4">
        <v>-12.208258527828789</v>
      </c>
    </row>
    <row r="9297" spans="1:32">
      <c r="A9297">
        <v>11963</v>
      </c>
      <c r="B9297" s="2">
        <v>45742.469444444447</v>
      </c>
      <c r="C9297" t="s">
        <v>8162</v>
      </c>
      <c r="D9297" t="s">
        <v>8219</v>
      </c>
      <c r="E9297">
        <v>69.625</v>
      </c>
      <c r="F9297" t="b">
        <v>0</v>
      </c>
      <c r="G9297" s="4">
        <v>1.436265709154888</v>
      </c>
      <c r="H9297" s="4">
        <v>4.3087971274687451</v>
      </c>
      <c r="I9297" s="4">
        <v>2.8725314183138568</v>
      </c>
      <c r="J9297" s="4">
        <v>3.590664272891301</v>
      </c>
      <c r="K9297" s="4">
        <v>10.05385996409238</v>
      </c>
      <c r="L9297" s="4">
        <v>12.926391382406241</v>
      </c>
      <c r="M9297" s="4">
        <v>-1.436265709154888</v>
      </c>
      <c r="N9297" s="4">
        <v>-1.436265709154888</v>
      </c>
      <c r="O9297" s="4">
        <v>-2.8725314183138568</v>
      </c>
      <c r="P9297" s="4">
        <v>-4.3087971274687451</v>
      </c>
      <c r="Q9297" s="4">
        <v>-4.3087971274687451</v>
      </c>
      <c r="R9297" s="4">
        <v>5.7450628366236316</v>
      </c>
      <c r="S9297" s="4">
        <v>66.068222621186067</v>
      </c>
      <c r="T9297" s="4">
        <v>58.886894075403461</v>
      </c>
      <c r="U9297" s="4">
        <v>9.3357271095149326</v>
      </c>
      <c r="V9297" s="4">
        <v>10.05385996409238</v>
      </c>
      <c r="W9297" s="4">
        <v>11.49012567324931</v>
      </c>
      <c r="X9297" s="4">
        <v>10.05385996409238</v>
      </c>
      <c r="Y9297" s="4">
        <v>-25.852782764812471</v>
      </c>
      <c r="Z9297" s="4">
        <v>-31.597845601436109</v>
      </c>
      <c r="AA9297" s="4">
        <v>12.926391382406241</v>
      </c>
      <c r="AB9297" s="4">
        <v>19.389587073607309</v>
      </c>
      <c r="AC9297" s="4">
        <v>-22.980251346498608</v>
      </c>
      <c r="AD9297" s="4">
        <v>-12.208258527828789</v>
      </c>
      <c r="AE9297" s="4">
        <v>-22.980251346498608</v>
      </c>
      <c r="AF9297" s="4">
        <v>-12.208258527828789</v>
      </c>
    </row>
    <row r="9298" spans="1:32">
      <c r="A9298">
        <v>8423</v>
      </c>
      <c r="B9298" s="2">
        <v>45742.46875</v>
      </c>
      <c r="C9298" t="s">
        <v>652</v>
      </c>
      <c r="D9298" t="s">
        <v>1072</v>
      </c>
      <c r="E9298">
        <v>69.599999999999994</v>
      </c>
      <c r="F9298" t="b">
        <v>0</v>
      </c>
      <c r="G9298" s="4">
        <v>3.5919540229893232</v>
      </c>
      <c r="H9298" s="4">
        <v>5.0287356321834178</v>
      </c>
      <c r="I9298" s="4">
        <v>7.1839080459786464</v>
      </c>
      <c r="J9298" s="4">
        <v>6.4655172413815976</v>
      </c>
      <c r="K9298" s="4">
        <v>13.649425287356159</v>
      </c>
      <c r="L9298" s="4">
        <v>13.649425287356159</v>
      </c>
      <c r="M9298" s="4">
        <v>0.71839080459704774</v>
      </c>
      <c r="N9298" s="4">
        <v>2.1551724137952268</v>
      </c>
      <c r="O9298" s="4">
        <v>3.5919540229893232</v>
      </c>
      <c r="P9298" s="4">
        <v>0.71839080459704774</v>
      </c>
      <c r="Q9298" s="4">
        <v>3.5919540229893232</v>
      </c>
      <c r="R9298" s="4">
        <v>-0.71839080459704774</v>
      </c>
      <c r="S9298" s="4">
        <v>73.994252873565344</v>
      </c>
      <c r="T9298" s="4">
        <v>69.683908045978981</v>
      </c>
      <c r="U9298" s="4">
        <v>10.775862068967969</v>
      </c>
      <c r="V9298" s="4">
        <v>12.931034482759109</v>
      </c>
      <c r="W9298" s="4">
        <v>10.05747126436888</v>
      </c>
      <c r="X9298" s="4">
        <v>14.367816091953211</v>
      </c>
      <c r="Y9298" s="4">
        <v>-23.706896551722998</v>
      </c>
      <c r="Z9298" s="4">
        <v>-22.270114942528899</v>
      </c>
      <c r="AA9298" s="4">
        <v>16.52298850574843</v>
      </c>
      <c r="AB9298" s="4">
        <v>16.52298850574843</v>
      </c>
      <c r="AC9298" s="4">
        <v>-19.396551724136621</v>
      </c>
      <c r="AD9298" s="4">
        <v>-8.6206896551727414</v>
      </c>
      <c r="AE9298" s="4">
        <v>-19.396551724136621</v>
      </c>
      <c r="AF9298" s="4">
        <v>-8.6206896551727414</v>
      </c>
    </row>
    <row r="9299" spans="1:32">
      <c r="A9299">
        <v>946</v>
      </c>
      <c r="B9299" s="2">
        <v>45742.467361111107</v>
      </c>
      <c r="C9299" t="s">
        <v>8162</v>
      </c>
      <c r="D9299" t="s">
        <v>8220</v>
      </c>
      <c r="E9299">
        <v>69.615000000000009</v>
      </c>
      <c r="F9299" t="b">
        <v>0</v>
      </c>
      <c r="G9299" s="4">
        <v>0</v>
      </c>
      <c r="H9299" s="4">
        <v>-2.8729440494161071</v>
      </c>
      <c r="I9299" s="4">
        <v>5.7458880988281313</v>
      </c>
      <c r="J9299" s="4">
        <v>7.182360123534143</v>
      </c>
      <c r="K9299" s="4">
        <v>7.182360123534143</v>
      </c>
      <c r="L9299" s="4">
        <v>8.6188321482442376</v>
      </c>
      <c r="M9299" s="4">
        <v>0</v>
      </c>
      <c r="N9299" s="4">
        <v>-3.591180061769113</v>
      </c>
      <c r="O9299" s="4">
        <v>2.8729440494120242</v>
      </c>
      <c r="P9299" s="4">
        <v>4.3094160741221188</v>
      </c>
      <c r="Q9299" s="4">
        <v>2.8729440494120242</v>
      </c>
      <c r="R9299" s="4">
        <v>4.3094160741221188</v>
      </c>
      <c r="S9299" s="4">
        <v>74.696545284777955</v>
      </c>
      <c r="T9299" s="4">
        <v>71.823601235365928</v>
      </c>
      <c r="U9299" s="4">
        <v>9.3370681605972443</v>
      </c>
      <c r="V9299" s="4">
        <v>8.6188321482442376</v>
      </c>
      <c r="W9299" s="4">
        <v>7.9005961358891907</v>
      </c>
      <c r="X9299" s="4">
        <v>7.9005961358891907</v>
      </c>
      <c r="Y9299" s="4">
        <v>-22.98355239531865</v>
      </c>
      <c r="Z9299" s="4">
        <v>-24.420024420026699</v>
      </c>
      <c r="AA9299" s="4">
        <v>15.80119227177838</v>
      </c>
      <c r="AB9299" s="4">
        <v>15.80119227177838</v>
      </c>
      <c r="AC9299" s="4">
        <v>-21.54708037061059</v>
      </c>
      <c r="AD9299" s="4">
        <v>-10.77354018530734</v>
      </c>
      <c r="AE9299" s="4">
        <v>-21.54708037061059</v>
      </c>
      <c r="AF9299" s="4">
        <v>-10.77354018530734</v>
      </c>
    </row>
    <row r="9300" spans="1:32">
      <c r="A9300">
        <v>5225</v>
      </c>
      <c r="B9300" s="2">
        <v>45742.420138888891</v>
      </c>
      <c r="C9300" t="s">
        <v>7747</v>
      </c>
      <c r="D9300" t="s">
        <v>7928</v>
      </c>
      <c r="E9300">
        <v>69.444999999999993</v>
      </c>
      <c r="F9300" t="b">
        <v>0</v>
      </c>
      <c r="G9300" s="4">
        <v>-2.8799769601816991</v>
      </c>
      <c r="H9300" s="4">
        <v>-3.5999712002291711</v>
      </c>
      <c r="I9300" s="4">
        <v>-3.5999712002291711</v>
      </c>
      <c r="J9300" s="4">
        <v>-5.759953920367491</v>
      </c>
      <c r="K9300" s="4">
        <v>-5.759953920367491</v>
      </c>
      <c r="L9300" s="4">
        <v>-0.71999424004542478</v>
      </c>
      <c r="M9300" s="4">
        <v>18.71985024119742</v>
      </c>
      <c r="N9300" s="4">
        <v>21.59982720138321</v>
      </c>
      <c r="O9300" s="4">
        <v>22.31982144142863</v>
      </c>
      <c r="P9300" s="4">
        <v>23.03981568147406</v>
      </c>
      <c r="Q9300" s="4">
        <v>18.71985024119742</v>
      </c>
      <c r="R9300" s="4">
        <v>18.71985024119742</v>
      </c>
      <c r="S9300" s="4">
        <v>73.439412484700867</v>
      </c>
      <c r="T9300" s="4">
        <v>74.87940096479376</v>
      </c>
      <c r="U9300" s="4">
        <v>30.2397580819365</v>
      </c>
      <c r="V9300" s="4">
        <v>28.799769601845639</v>
      </c>
      <c r="W9300" s="4">
        <v>39.599683202535203</v>
      </c>
      <c r="X9300" s="4">
        <v>40.31967744258062</v>
      </c>
      <c r="Y9300" s="4">
        <v>4.3199654402766416</v>
      </c>
      <c r="Z9300" s="4">
        <v>8.6399308805532833</v>
      </c>
      <c r="AA9300" s="4">
        <v>77.759377924977514</v>
      </c>
      <c r="AB9300" s="4">
        <v>73.439412484700867</v>
      </c>
      <c r="AC9300" s="4">
        <v>2.8799769601857919</v>
      </c>
      <c r="AD9300" s="4">
        <v>13.67989056087535</v>
      </c>
      <c r="AE9300" s="4">
        <v>2.8799769601857919</v>
      </c>
      <c r="AF9300" s="4">
        <v>13.67989056087535</v>
      </c>
    </row>
    <row r="9301" spans="1:32">
      <c r="A9301">
        <v>7097</v>
      </c>
      <c r="B9301" s="2">
        <v>45742.420138888891</v>
      </c>
      <c r="C9301" t="s">
        <v>9855</v>
      </c>
      <c r="D9301" t="s">
        <v>9916</v>
      </c>
      <c r="E9301">
        <v>69.444999999999993</v>
      </c>
      <c r="F9301" t="b">
        <v>0</v>
      </c>
      <c r="G9301" s="4">
        <v>-2.8799769601816991</v>
      </c>
      <c r="H9301" s="4">
        <v>-3.5999712002291711</v>
      </c>
      <c r="I9301" s="4">
        <v>-3.5999712002291711</v>
      </c>
      <c r="J9301" s="4">
        <v>-5.759953920367491</v>
      </c>
      <c r="K9301" s="4">
        <v>-5.759953920367491</v>
      </c>
      <c r="L9301" s="4">
        <v>-0.71999424004542478</v>
      </c>
      <c r="M9301" s="4">
        <v>18.71985024119742</v>
      </c>
      <c r="N9301" s="4">
        <v>21.59982720138321</v>
      </c>
      <c r="O9301" s="4">
        <v>22.31982144142863</v>
      </c>
      <c r="P9301" s="4">
        <v>23.03981568147406</v>
      </c>
      <c r="Q9301" s="4">
        <v>18.71985024119742</v>
      </c>
      <c r="R9301" s="4">
        <v>18.71985024119742</v>
      </c>
      <c r="S9301" s="4">
        <v>73.439412484700867</v>
      </c>
      <c r="T9301" s="4">
        <v>74.87940096479376</v>
      </c>
      <c r="U9301" s="4">
        <v>30.2397580819365</v>
      </c>
      <c r="V9301" s="4">
        <v>28.799769601845639</v>
      </c>
      <c r="W9301" s="4">
        <v>39.599683202535203</v>
      </c>
      <c r="X9301" s="4">
        <v>40.31967744258062</v>
      </c>
      <c r="Y9301" s="4">
        <v>4.3199654402766416</v>
      </c>
      <c r="Z9301" s="4">
        <v>8.6399308805532833</v>
      </c>
      <c r="AA9301" s="4">
        <v>77.759377924977514</v>
      </c>
      <c r="AB9301" s="4">
        <v>73.439412484700867</v>
      </c>
      <c r="AC9301" s="4">
        <v>2.8799769601857919</v>
      </c>
      <c r="AD9301" s="4">
        <v>13.67989056087535</v>
      </c>
      <c r="AE9301" s="4">
        <v>2.8799769601857919</v>
      </c>
      <c r="AF9301" s="4">
        <v>13.67989056087535</v>
      </c>
    </row>
    <row r="9302" spans="1:32">
      <c r="A9302">
        <v>15436</v>
      </c>
      <c r="B9302" s="2">
        <v>45742.375694444447</v>
      </c>
      <c r="C9302" t="s">
        <v>652</v>
      </c>
      <c r="D9302" t="s">
        <v>1073</v>
      </c>
      <c r="E9302">
        <v>69.344999999999999</v>
      </c>
      <c r="F9302" t="b">
        <v>0</v>
      </c>
      <c r="G9302" s="4">
        <v>2.8841300742678251</v>
      </c>
      <c r="H9302" s="4">
        <v>4.3261951113996879</v>
      </c>
      <c r="I9302" s="4">
        <v>14.420650371330931</v>
      </c>
      <c r="J9302" s="4">
        <v>15.14168288989686</v>
      </c>
      <c r="K9302" s="4">
        <v>10.094455259931239</v>
      </c>
      <c r="L9302" s="4">
        <v>10.094455259931239</v>
      </c>
      <c r="M9302" s="4">
        <v>0.72103251856593154</v>
      </c>
      <c r="N9302" s="4">
        <v>4.3261951113996879</v>
      </c>
      <c r="O9302" s="4">
        <v>12.257552815633129</v>
      </c>
      <c r="P9302" s="4">
        <v>12.97858533419906</v>
      </c>
      <c r="Q9302" s="4">
        <v>36.051625928329358</v>
      </c>
      <c r="R9302" s="4">
        <v>38.935756002597188</v>
      </c>
      <c r="S9302" s="4">
        <v>31.725430816929681</v>
      </c>
      <c r="T9302" s="4">
        <v>31.725430816929681</v>
      </c>
      <c r="U9302" s="4">
        <v>59.845699041025597</v>
      </c>
      <c r="V9302" s="4">
        <v>63.450861633859347</v>
      </c>
      <c r="W9302" s="4">
        <v>86.523902227989666</v>
      </c>
      <c r="X9302" s="4">
        <v>86.523902227989666</v>
      </c>
      <c r="Y9302" s="4">
        <v>5.7682601485315521</v>
      </c>
      <c r="Z9302" s="4">
        <v>7.2103251856675126</v>
      </c>
      <c r="AA9302" s="4">
        <v>73.545316893790599</v>
      </c>
      <c r="AB9302" s="4">
        <v>73.545316893790599</v>
      </c>
      <c r="AC9302" s="4">
        <v>17.304780445598752</v>
      </c>
      <c r="AD9302" s="4">
        <v>28.12026822409592</v>
      </c>
      <c r="AE9302" s="4">
        <v>17.304780445598752</v>
      </c>
      <c r="AF9302" s="4">
        <v>28.12026822409592</v>
      </c>
    </row>
    <row r="9303" spans="1:32">
      <c r="A9303">
        <v>2001</v>
      </c>
      <c r="B9303" s="2">
        <v>45742.354166666657</v>
      </c>
      <c r="C9303" t="s">
        <v>6956</v>
      </c>
      <c r="D9303" t="s">
        <v>7535</v>
      </c>
      <c r="E9303">
        <v>69.185000000000002</v>
      </c>
      <c r="F9303" t="b">
        <v>0</v>
      </c>
      <c r="G9303" s="4">
        <v>8.6724000867243287</v>
      </c>
      <c r="H9303" s="4">
        <v>6.5043000650411944</v>
      </c>
      <c r="I9303" s="4">
        <v>14.454000144539179</v>
      </c>
      <c r="J9303" s="4">
        <v>13.00860013008649</v>
      </c>
      <c r="K9303" s="4">
        <v>21.681000216810819</v>
      </c>
      <c r="L9303" s="4">
        <v>23.12640023126351</v>
      </c>
      <c r="M9303" s="4">
        <v>23.12640023126351</v>
      </c>
      <c r="N9303" s="4">
        <v>23.12640023126351</v>
      </c>
      <c r="O9303" s="4">
        <v>20.235600202354028</v>
      </c>
      <c r="P9303" s="4">
        <v>23.84910023848985</v>
      </c>
      <c r="Q9303" s="4">
        <v>41.916600419164851</v>
      </c>
      <c r="R9303" s="4">
        <v>48.420900484210158</v>
      </c>
      <c r="S9303" s="4">
        <v>57.093300570932428</v>
      </c>
      <c r="T9303" s="4">
        <v>50.589000505889182</v>
      </c>
      <c r="U9303" s="4">
        <v>101.17800101177841</v>
      </c>
      <c r="V9303" s="4">
        <v>106.9596010695973</v>
      </c>
      <c r="W9303" s="4">
        <v>100.455301004552</v>
      </c>
      <c r="X9303" s="4">
        <v>102.6234010262352</v>
      </c>
      <c r="Y9303" s="4">
        <v>37.580400375802689</v>
      </c>
      <c r="Z9303" s="4">
        <v>37.580400375802689</v>
      </c>
      <c r="AA9303" s="4">
        <v>63.597600635975667</v>
      </c>
      <c r="AB9303" s="4">
        <v>62.152200621522987</v>
      </c>
      <c r="AC9303" s="4">
        <v>40.471200404712171</v>
      </c>
      <c r="AD9303" s="4">
        <v>51.311700513115532</v>
      </c>
      <c r="AE9303" s="4">
        <v>40.471200404712171</v>
      </c>
      <c r="AF9303" s="4">
        <v>51.311700513115532</v>
      </c>
    </row>
    <row r="9304" spans="1:32">
      <c r="A9304">
        <v>14758</v>
      </c>
      <c r="B9304" s="2">
        <v>45742.303472222222</v>
      </c>
      <c r="C9304" t="s">
        <v>652</v>
      </c>
      <c r="D9304" t="s">
        <v>1074</v>
      </c>
      <c r="E9304">
        <v>69.284999999999997</v>
      </c>
      <c r="F9304" t="b">
        <v>0</v>
      </c>
      <c r="G9304" s="4">
        <v>-8.6598830915785925</v>
      </c>
      <c r="H9304" s="4">
        <v>-10.10319694017366</v>
      </c>
      <c r="I9304" s="4">
        <v>-10.10319694017366</v>
      </c>
      <c r="J9304" s="4">
        <v>-18.763080031752249</v>
      </c>
      <c r="K9304" s="4">
        <v>-23.093021577541549</v>
      </c>
      <c r="L9304" s="4">
        <v>-27.422963123330842</v>
      </c>
      <c r="M9304" s="4">
        <v>-17.319766183157181</v>
      </c>
      <c r="N9304" s="4">
        <v>-18.763080031752249</v>
      </c>
      <c r="O9304" s="4">
        <v>-10.824853864471191</v>
      </c>
      <c r="P9304" s="4">
        <v>-14.433138485962949</v>
      </c>
      <c r="Q9304" s="4">
        <v>18.763080031752249</v>
      </c>
      <c r="R9304" s="4">
        <v>14.433138485962949</v>
      </c>
      <c r="S9304" s="4">
        <v>50.515984700872387</v>
      </c>
      <c r="T9304" s="4">
        <v>53.402612398066623</v>
      </c>
      <c r="U9304" s="4">
        <v>108.2485386447283</v>
      </c>
      <c r="V9304" s="4">
        <v>112.5784801905176</v>
      </c>
      <c r="W9304" s="4">
        <v>59.17586779245098</v>
      </c>
      <c r="X9304" s="4">
        <v>59.17586779245098</v>
      </c>
      <c r="Y9304" s="4">
        <v>16.598109258859651</v>
      </c>
      <c r="Z9304" s="4">
        <v>16.598109258859651</v>
      </c>
      <c r="AA9304" s="4">
        <v>43.299415457892962</v>
      </c>
      <c r="AB9304" s="4">
        <v>44.742729306488023</v>
      </c>
      <c r="AC9304" s="4">
        <v>25.979649274735781</v>
      </c>
      <c r="AD9304" s="4">
        <v>36.804503139206957</v>
      </c>
      <c r="AE9304" s="4">
        <v>25.979649274735781</v>
      </c>
      <c r="AF9304" s="4">
        <v>36.804503139206957</v>
      </c>
    </row>
    <row r="9305" spans="1:32">
      <c r="A9305">
        <v>2508</v>
      </c>
      <c r="B9305" s="2">
        <v>45742.127083333333</v>
      </c>
      <c r="C9305" t="s">
        <v>5196</v>
      </c>
      <c r="D9305" t="s">
        <v>5830</v>
      </c>
      <c r="E9305">
        <v>69.265000000000001</v>
      </c>
      <c r="F9305" t="b">
        <v>0</v>
      </c>
      <c r="G9305" s="4">
        <v>1.443730599870803</v>
      </c>
      <c r="H9305" s="4">
        <v>1.443730599870803</v>
      </c>
      <c r="I9305" s="4">
        <v>2.8874611997395538</v>
      </c>
      <c r="J9305" s="4">
        <v>2.8874611997395538</v>
      </c>
      <c r="K9305" s="4">
        <v>0</v>
      </c>
      <c r="L9305" s="4">
        <v>-1.443730599870803</v>
      </c>
      <c r="M9305" s="4">
        <v>-8.6623835992207141</v>
      </c>
      <c r="N9305" s="4">
        <v>-10.10611419909152</v>
      </c>
      <c r="O9305" s="4">
        <v>-7.21865299934991</v>
      </c>
      <c r="P9305" s="4">
        <v>-8.6623835992207141</v>
      </c>
      <c r="Q9305" s="4">
        <v>-17.324767198439371</v>
      </c>
      <c r="R9305" s="4">
        <v>-17.324767198439371</v>
      </c>
      <c r="S9305" s="4">
        <v>12.271710098894641</v>
      </c>
      <c r="T9305" s="4">
        <v>11.549844798960271</v>
      </c>
      <c r="U9305" s="4">
        <v>50.530570995453481</v>
      </c>
      <c r="V9305" s="4">
        <v>47.643109795711872</v>
      </c>
      <c r="W9305" s="4">
        <v>109.7235255901256</v>
      </c>
      <c r="X9305" s="4">
        <v>119.82963978921509</v>
      </c>
      <c r="Y9305" s="4">
        <v>75.073991193242762</v>
      </c>
      <c r="Z9305" s="4">
        <v>75.073991193242762</v>
      </c>
      <c r="AA9305" s="4">
        <v>98.173680791163292</v>
      </c>
      <c r="AB9305" s="4">
        <v>99.617411391034111</v>
      </c>
      <c r="AC9305" s="4">
        <v>28.87461199740169</v>
      </c>
      <c r="AD9305" s="4">
        <v>39.702591496425541</v>
      </c>
      <c r="AE9305" s="4">
        <v>28.87461199740169</v>
      </c>
      <c r="AF9305" s="4">
        <v>39.702591496425541</v>
      </c>
    </row>
    <row r="9306" spans="1:32">
      <c r="A9306">
        <v>6590</v>
      </c>
      <c r="B9306" s="2">
        <v>45742.120833333327</v>
      </c>
      <c r="C9306" t="s">
        <v>5196</v>
      </c>
      <c r="D9306" t="s">
        <v>5831</v>
      </c>
      <c r="E9306">
        <v>69.324999999999989</v>
      </c>
      <c r="F9306" t="b">
        <v>0</v>
      </c>
      <c r="G9306" s="4">
        <v>-2.8849621348693559</v>
      </c>
      <c r="H9306" s="4">
        <v>-2.8849621348693559</v>
      </c>
      <c r="I9306" s="4">
        <v>-1.442481067434678</v>
      </c>
      <c r="J9306" s="4">
        <v>-3.6062026685866959</v>
      </c>
      <c r="K9306" s="4">
        <v>-5.7699242697428126</v>
      </c>
      <c r="L9306" s="4">
        <v>-5.7699242697428126</v>
      </c>
      <c r="M9306" s="4">
        <v>-10.09736747205095</v>
      </c>
      <c r="N9306" s="4">
        <v>-10.09736747205095</v>
      </c>
      <c r="O9306" s="4">
        <v>-15.86729174179376</v>
      </c>
      <c r="P9306" s="4">
        <v>-15.86729174179376</v>
      </c>
      <c r="Q9306" s="4">
        <v>-27.407140281283489</v>
      </c>
      <c r="R9306" s="4">
        <v>-25.964659213844701</v>
      </c>
      <c r="S9306" s="4">
        <v>-5.7699242697428126</v>
      </c>
      <c r="T9306" s="4">
        <v>-6.4911648034601521</v>
      </c>
      <c r="U9306" s="4">
        <v>51.929318427697623</v>
      </c>
      <c r="V9306" s="4">
        <v>50.486837360262939</v>
      </c>
      <c r="W9306" s="4">
        <v>93.761269383340178</v>
      </c>
      <c r="X9306" s="4">
        <v>93.761269383340178</v>
      </c>
      <c r="Y9306" s="4">
        <v>75.009015506672966</v>
      </c>
      <c r="Z9306" s="4">
        <v>75.009015506672966</v>
      </c>
      <c r="AA9306" s="4">
        <v>85.106382978723914</v>
      </c>
      <c r="AB9306" s="4">
        <v>87.991345113597362</v>
      </c>
      <c r="AC9306" s="4">
        <v>20.194734944105988</v>
      </c>
      <c r="AD9306" s="4">
        <v>31.013342949874279</v>
      </c>
      <c r="AE9306" s="4">
        <v>20.194734944105988</v>
      </c>
      <c r="AF9306" s="4">
        <v>31.013342949874279</v>
      </c>
    </row>
    <row r="9307" spans="1:32">
      <c r="A9307">
        <v>1147</v>
      </c>
      <c r="B9307" s="2">
        <v>45742.079861111109</v>
      </c>
      <c r="C9307" t="s">
        <v>5196</v>
      </c>
      <c r="E9307">
        <v>69.365000000000009</v>
      </c>
      <c r="F9307" t="b">
        <v>0</v>
      </c>
      <c r="G9307" s="4">
        <v>1.441649246736957</v>
      </c>
      <c r="H9307" s="4">
        <v>1.441649246736957</v>
      </c>
      <c r="I9307" s="4">
        <v>-2.8832984934780121</v>
      </c>
      <c r="J9307" s="4">
        <v>-1.4416492467410551</v>
      </c>
      <c r="K9307" s="4">
        <v>-12.97484322064491</v>
      </c>
      <c r="L9307" s="4">
        <v>-11.533193973907951</v>
      </c>
      <c r="M9307" s="4">
        <v>-18.741440207598881</v>
      </c>
      <c r="N9307" s="4">
        <v>-18.741440207598881</v>
      </c>
      <c r="O9307" s="4">
        <v>-8.6498954804299384</v>
      </c>
      <c r="P9307" s="4">
        <v>-8.6498954804299384</v>
      </c>
      <c r="Q9307" s="4">
        <v>-21.62473870107485</v>
      </c>
      <c r="R9307" s="4">
        <v>-25.228861817921342</v>
      </c>
      <c r="S9307" s="4">
        <v>-12.97484322064491</v>
      </c>
      <c r="T9307" s="4">
        <v>-15.858141714122921</v>
      </c>
      <c r="U9307" s="4">
        <v>23.066387947811801</v>
      </c>
      <c r="V9307" s="4">
        <v>17.29979096085783</v>
      </c>
      <c r="W9307" s="4">
        <v>80.732357817343356</v>
      </c>
      <c r="X9307" s="4">
        <v>77.849059323865347</v>
      </c>
      <c r="Y9307" s="4">
        <v>57.665969869529498</v>
      </c>
      <c r="Z9307" s="4">
        <v>56.94514524615898</v>
      </c>
      <c r="AA9307" s="4">
        <v>73.524111583650381</v>
      </c>
      <c r="AB9307" s="4">
        <v>72.082462336913423</v>
      </c>
      <c r="AC9307" s="4">
        <v>14.416492467381859</v>
      </c>
      <c r="AD9307" s="4">
        <v>25.228861817917242</v>
      </c>
      <c r="AE9307" s="4">
        <v>14.416492467381859</v>
      </c>
      <c r="AF9307" s="4">
        <v>25.228861817917242</v>
      </c>
    </row>
    <row r="9308" spans="1:32">
      <c r="A9308">
        <v>10637</v>
      </c>
      <c r="B9308" s="2">
        <v>45742.04791666667</v>
      </c>
      <c r="C9308" t="s">
        <v>5196</v>
      </c>
      <c r="D9308" t="s">
        <v>5832</v>
      </c>
      <c r="E9308">
        <v>69.23</v>
      </c>
      <c r="F9308" t="b">
        <v>0</v>
      </c>
      <c r="G9308" s="4">
        <v>-2.166690741008316</v>
      </c>
      <c r="H9308" s="4">
        <v>-2.166690741008316</v>
      </c>
      <c r="I9308" s="4">
        <v>-0.72223024700414029</v>
      </c>
      <c r="J9308" s="4">
        <v>0.7222302470020876</v>
      </c>
      <c r="K9308" s="4">
        <v>7.9445327170291211</v>
      </c>
      <c r="L9308" s="4">
        <v>9.3889932110353485</v>
      </c>
      <c r="M9308" s="4">
        <v>16.61129568106238</v>
      </c>
      <c r="N9308" s="4">
        <v>15.16683518705821</v>
      </c>
      <c r="O9308" s="4">
        <v>9.3889932110353485</v>
      </c>
      <c r="P9308" s="4">
        <v>6.5000722230249464</v>
      </c>
      <c r="Q9308" s="4">
        <v>7.9445327170291211</v>
      </c>
      <c r="R9308" s="4">
        <v>7.9445327170291211</v>
      </c>
      <c r="S9308" s="4">
        <v>-9.3889932110374019</v>
      </c>
      <c r="T9308" s="4">
        <v>-9.3889932110374019</v>
      </c>
      <c r="U9308" s="4">
        <v>28.88920988011019</v>
      </c>
      <c r="V9308" s="4">
        <v>26.72251913909982</v>
      </c>
      <c r="W9308" s="4">
        <v>51.27834753719543</v>
      </c>
      <c r="X9308" s="4">
        <v>58.500650007220408</v>
      </c>
      <c r="Y9308" s="4">
        <v>78.723096923299394</v>
      </c>
      <c r="Z9308" s="4">
        <v>78.000866676297306</v>
      </c>
      <c r="AA9308" s="4">
        <v>114.1123790264345</v>
      </c>
      <c r="AB9308" s="4">
        <v>110.50122779142001</v>
      </c>
      <c r="AC9308" s="4">
        <v>33.944821609128908</v>
      </c>
      <c r="AD9308" s="4">
        <v>44.778275314168432</v>
      </c>
      <c r="AE9308" s="4">
        <v>33.944821609128908</v>
      </c>
      <c r="AF9308" s="4">
        <v>44.778275314168432</v>
      </c>
    </row>
    <row r="9309" spans="1:32">
      <c r="A9309">
        <v>3735</v>
      </c>
      <c r="B9309" s="2">
        <v>45741.97152777778</v>
      </c>
      <c r="C9309" t="s">
        <v>5196</v>
      </c>
      <c r="D9309" t="s">
        <v>5833</v>
      </c>
      <c r="E9309">
        <v>69.300000000000011</v>
      </c>
      <c r="F9309" t="b">
        <v>0</v>
      </c>
      <c r="G9309" s="4">
        <v>0.72150072150006517</v>
      </c>
      <c r="H9309" s="4">
        <v>0</v>
      </c>
      <c r="K9309" s="4">
        <v>0.72150072150006517</v>
      </c>
      <c r="L9309" s="4">
        <v>0.72150072150006517</v>
      </c>
      <c r="M9309" s="4">
        <v>-0.72150072150211575</v>
      </c>
      <c r="N9309" s="4">
        <v>-0.72150072150211575</v>
      </c>
      <c r="O9309" s="4">
        <v>-2.164502164504297</v>
      </c>
      <c r="P9309" s="4">
        <v>-3.6075036075044271</v>
      </c>
      <c r="Q9309" s="4">
        <v>-1.4430014430042311</v>
      </c>
      <c r="R9309" s="4">
        <v>-0.72150072150211575</v>
      </c>
      <c r="S9309" s="4">
        <v>-6.4935064935087894</v>
      </c>
      <c r="T9309" s="4">
        <v>-6.4935064935087894</v>
      </c>
      <c r="U9309" s="4">
        <v>-12.26551226551341</v>
      </c>
      <c r="V9309" s="4">
        <v>-7.9365079365089199</v>
      </c>
      <c r="W9309" s="4">
        <v>52.669552669549873</v>
      </c>
      <c r="X9309" s="4">
        <v>49.78354978354961</v>
      </c>
      <c r="Y9309" s="4">
        <v>54.112554112554101</v>
      </c>
      <c r="Z9309" s="4">
        <v>53.39105339105199</v>
      </c>
      <c r="AA9309" s="4">
        <v>82.972582972581307</v>
      </c>
      <c r="AB9309" s="4">
        <v>82.972582972581307</v>
      </c>
      <c r="AC9309" s="4">
        <v>23.809523809522659</v>
      </c>
      <c r="AD9309" s="4">
        <v>34.632034632031839</v>
      </c>
      <c r="AE9309" s="4">
        <v>23.809523809522659</v>
      </c>
      <c r="AF9309" s="4">
        <v>34.632034632031839</v>
      </c>
    </row>
    <row r="9310" spans="1:32">
      <c r="A9310">
        <v>7453</v>
      </c>
      <c r="B9310" s="2">
        <v>45741.962500000001</v>
      </c>
      <c r="C9310" t="s">
        <v>3007</v>
      </c>
      <c r="D9310" t="s">
        <v>3563</v>
      </c>
      <c r="E9310">
        <v>69.305000000000007</v>
      </c>
      <c r="F9310" t="b">
        <v>0</v>
      </c>
      <c r="G9310" s="4">
        <v>0</v>
      </c>
      <c r="H9310" s="4">
        <v>0</v>
      </c>
      <c r="I9310" s="4">
        <v>0</v>
      </c>
      <c r="J9310" s="4">
        <v>0</v>
      </c>
      <c r="K9310" s="4">
        <v>-0.72144866892654957</v>
      </c>
      <c r="L9310" s="4">
        <v>0</v>
      </c>
      <c r="M9310" s="4">
        <v>0</v>
      </c>
      <c r="N9310" s="4">
        <v>0</v>
      </c>
      <c r="O9310" s="4">
        <v>-5.7715893514185481</v>
      </c>
      <c r="P9310" s="4">
        <v>-6.4930380203471483</v>
      </c>
      <c r="Q9310" s="4">
        <v>-7.2144866892736994</v>
      </c>
      <c r="R9310" s="4">
        <v>-10.100281364981949</v>
      </c>
      <c r="S9310" s="4">
        <v>-2.885794675710299</v>
      </c>
      <c r="T9310" s="4">
        <v>-2.885794675710299</v>
      </c>
      <c r="U9310" s="4">
        <v>2.8857946757061979</v>
      </c>
      <c r="V9310" s="4">
        <v>4.3286920135633986</v>
      </c>
      <c r="W9310" s="4">
        <v>43.286920135629877</v>
      </c>
      <c r="X9310" s="4">
        <v>40.401125459923691</v>
      </c>
      <c r="Y9310" s="4">
        <v>56.994444845246633</v>
      </c>
      <c r="Z9310" s="4">
        <v>52.665752831685282</v>
      </c>
      <c r="AA9310" s="4">
        <v>81.523699588773923</v>
      </c>
      <c r="AB9310" s="4">
        <v>79.359353581990177</v>
      </c>
      <c r="AC9310" s="4">
        <v>23.086357405670089</v>
      </c>
      <c r="AD9310" s="4">
        <v>33.908087439576533</v>
      </c>
      <c r="AE9310" s="4">
        <v>23.086357405670089</v>
      </c>
      <c r="AF9310" s="4">
        <v>33.908087439576533</v>
      </c>
    </row>
    <row r="9311" spans="1:32">
      <c r="A9311">
        <v>10767</v>
      </c>
      <c r="B9311" s="2">
        <v>45741.90625</v>
      </c>
      <c r="C9311" t="s">
        <v>652</v>
      </c>
      <c r="D9311" t="s">
        <v>1075</v>
      </c>
      <c r="F9311" t="b">
        <v>0</v>
      </c>
    </row>
    <row r="9312" spans="1:32">
      <c r="A9312">
        <v>11017</v>
      </c>
      <c r="B9312" s="2">
        <v>45741.825694444437</v>
      </c>
      <c r="C9312" t="s">
        <v>2830</v>
      </c>
      <c r="D9312" t="s">
        <v>2871</v>
      </c>
      <c r="E9312">
        <v>69.175000000000011</v>
      </c>
      <c r="F9312" t="b">
        <v>0</v>
      </c>
      <c r="G9312" s="4">
        <v>0</v>
      </c>
      <c r="H9312" s="4">
        <v>-2.8912179255526169</v>
      </c>
      <c r="I9312" s="4">
        <v>-7.2280448138794888</v>
      </c>
      <c r="J9312" s="4">
        <v>-6.5052403324923613</v>
      </c>
      <c r="K9312" s="4">
        <v>-1.445608962778363</v>
      </c>
      <c r="L9312" s="4">
        <v>-1.445608962778363</v>
      </c>
      <c r="M9312" s="4">
        <v>-6.5052403324923613</v>
      </c>
      <c r="N9312" s="4">
        <v>-5.7824358511052338</v>
      </c>
      <c r="O9312" s="4">
        <v>2.8912179255485082</v>
      </c>
      <c r="P9312" s="4">
        <v>1.4456089627742541</v>
      </c>
      <c r="Q9312" s="4">
        <v>2.168413444161382</v>
      </c>
      <c r="R9312" s="4">
        <v>0.72280448138712705</v>
      </c>
      <c r="S9312" s="4">
        <v>17.347307553305431</v>
      </c>
      <c r="T9312" s="4">
        <v>17.347307553305431</v>
      </c>
      <c r="U9312" s="4">
        <v>2.8912179255485082</v>
      </c>
      <c r="V9312" s="4">
        <v>4.3368268883248167</v>
      </c>
      <c r="W9312" s="4">
        <v>-1.445608962778363</v>
      </c>
      <c r="X9312" s="4">
        <v>-4.336826888326871</v>
      </c>
      <c r="Y9312" s="4">
        <v>81.676906396819319</v>
      </c>
      <c r="Z9312" s="4">
        <v>82.399710878206449</v>
      </c>
      <c r="AA9312" s="4">
        <v>101.19262739428819</v>
      </c>
      <c r="AB9312" s="4">
        <v>102.6382363570625</v>
      </c>
      <c r="AC9312" s="4">
        <v>-2.8912179255526169</v>
      </c>
      <c r="AD9312" s="4">
        <v>-1.445608962778363</v>
      </c>
      <c r="AE9312" s="4">
        <v>41.922659920490347</v>
      </c>
      <c r="AF9312" s="4">
        <v>52.764727141305471</v>
      </c>
    </row>
    <row r="9313" spans="1:32">
      <c r="A9313">
        <v>11927</v>
      </c>
      <c r="B9313" s="2">
        <v>45741.824999999997</v>
      </c>
      <c r="C9313" t="s">
        <v>2830</v>
      </c>
      <c r="D9313" t="s">
        <v>2872</v>
      </c>
      <c r="E9313">
        <v>69.164999999999992</v>
      </c>
      <c r="F9313" t="b">
        <v>0</v>
      </c>
      <c r="G9313" s="4">
        <v>1.44581797152018</v>
      </c>
      <c r="H9313" s="4">
        <v>1.44581797152018</v>
      </c>
      <c r="I9313" s="4">
        <v>-5.7832718860683938</v>
      </c>
      <c r="J9313" s="4">
        <v>-5.7832718860683938</v>
      </c>
      <c r="K9313" s="4">
        <v>1.44581797152018</v>
      </c>
      <c r="L9313" s="4">
        <v>0</v>
      </c>
      <c r="M9313" s="4">
        <v>-7.2290898575844649</v>
      </c>
      <c r="N9313" s="4">
        <v>-5.7832718860683938</v>
      </c>
      <c r="O9313" s="4">
        <v>0.72290898576009022</v>
      </c>
      <c r="P9313" s="4">
        <v>4.3374539145523228</v>
      </c>
      <c r="Q9313" s="4">
        <v>3.6145449287942868</v>
      </c>
      <c r="R9313" s="4">
        <v>2.1687269572782162</v>
      </c>
      <c r="S9313" s="4">
        <v>18.795633629727419</v>
      </c>
      <c r="T9313" s="4">
        <v>18.795633629727419</v>
      </c>
      <c r="U9313" s="4">
        <v>2.8916359430362508</v>
      </c>
      <c r="V9313" s="4">
        <v>4.3374539145523228</v>
      </c>
      <c r="W9313" s="4">
        <v>-1.4458179715160711</v>
      </c>
      <c r="X9313" s="4">
        <v>0.72290898576009022</v>
      </c>
      <c r="Y9313" s="4">
        <v>83.134533362252157</v>
      </c>
      <c r="Z9313" s="4">
        <v>83.134533362252157</v>
      </c>
      <c r="AA9313" s="4">
        <v>101.2072580062195</v>
      </c>
      <c r="AB9313" s="4">
        <v>102.6530759777356</v>
      </c>
      <c r="AC9313" s="4">
        <v>-2.8916359430321421</v>
      </c>
      <c r="AD9313" s="4">
        <v>-1.4458179715160711</v>
      </c>
      <c r="AE9313" s="4">
        <v>43.374539145523222</v>
      </c>
      <c r="AF9313" s="4">
        <v>54.21817393190198</v>
      </c>
    </row>
    <row r="9314" spans="1:32">
      <c r="A9314">
        <v>11313</v>
      </c>
      <c r="B9314" s="2">
        <v>45741.804861111108</v>
      </c>
      <c r="C9314" t="s">
        <v>5196</v>
      </c>
      <c r="D9314" t="s">
        <v>5834</v>
      </c>
      <c r="E9314">
        <v>69.064999999999998</v>
      </c>
      <c r="F9314" t="b">
        <v>0</v>
      </c>
      <c r="G9314" s="4">
        <v>-2.1718670817326231</v>
      </c>
      <c r="H9314" s="4">
        <v>-2.8958227756455548</v>
      </c>
      <c r="I9314" s="4">
        <v>0</v>
      </c>
      <c r="J9314" s="4">
        <v>1.447911387821748</v>
      </c>
      <c r="K9314" s="4">
        <v>4.3437341634693603</v>
      </c>
      <c r="L9314" s="4">
        <v>7.239556939116973</v>
      </c>
      <c r="M9314" s="4">
        <v>15.92702526605569</v>
      </c>
      <c r="N9314" s="4">
        <v>15.92702526605569</v>
      </c>
      <c r="O9314" s="4">
        <v>9.4114240208495943</v>
      </c>
      <c r="P9314" s="4">
        <v>10.13537971476047</v>
      </c>
      <c r="Q9314" s="4">
        <v>20.270759429523</v>
      </c>
      <c r="R9314" s="4">
        <v>20.270759429523</v>
      </c>
      <c r="S9314" s="4">
        <v>34.025917613844008</v>
      </c>
      <c r="T9314" s="4">
        <v>34.025917613844008</v>
      </c>
      <c r="U9314" s="4">
        <v>27.510316368637909</v>
      </c>
      <c r="V9314" s="4">
        <v>27.510316368637909</v>
      </c>
      <c r="W9314" s="4">
        <v>21.718670817346801</v>
      </c>
      <c r="X9314" s="4">
        <v>26.062404980816169</v>
      </c>
      <c r="Y9314" s="4">
        <v>91.218417432852462</v>
      </c>
      <c r="Z9314" s="4">
        <v>93.390284514589197</v>
      </c>
      <c r="AA9314" s="4">
        <v>117.2808224136686</v>
      </c>
      <c r="AB9314" s="4">
        <v>117.2808224136686</v>
      </c>
      <c r="AC9314" s="4">
        <v>23.166582205168549</v>
      </c>
      <c r="AD9314" s="4">
        <v>24.614493592992361</v>
      </c>
      <c r="AE9314" s="4">
        <v>57.916455512923427</v>
      </c>
      <c r="AF9314" s="4">
        <v>68.775790921594776</v>
      </c>
    </row>
    <row r="9315" spans="1:32">
      <c r="A9315">
        <v>3360</v>
      </c>
      <c r="B9315" s="2">
        <v>45741.793749999997</v>
      </c>
      <c r="C9315" t="s">
        <v>6173</v>
      </c>
      <c r="D9315" t="s">
        <v>6721</v>
      </c>
      <c r="E9315">
        <v>69.004999999999995</v>
      </c>
      <c r="F9315" t="b">
        <v>0</v>
      </c>
      <c r="G9315" s="4">
        <v>1.449170349975381</v>
      </c>
      <c r="H9315" s="4">
        <v>5.7966813998994651</v>
      </c>
      <c r="I9315" s="4">
        <v>5.7966813998994651</v>
      </c>
      <c r="J9315" s="4">
        <v>5.7966813998994651</v>
      </c>
      <c r="K9315" s="4">
        <v>8.6950220998481669</v>
      </c>
      <c r="L9315" s="4">
        <v>8.6950220998481669</v>
      </c>
      <c r="M9315" s="4">
        <v>14.49170349974557</v>
      </c>
      <c r="N9315" s="4">
        <v>13.04253314977225</v>
      </c>
      <c r="O9315" s="4">
        <v>24.635895949571179</v>
      </c>
      <c r="P9315" s="4">
        <v>23.186725599593739</v>
      </c>
      <c r="Q9315" s="4">
        <v>28.983406999493209</v>
      </c>
      <c r="R9315" s="4">
        <v>28.983406999493209</v>
      </c>
      <c r="S9315" s="4">
        <v>41.301354974276741</v>
      </c>
      <c r="T9315" s="4">
        <v>42.025940149265459</v>
      </c>
      <c r="U9315" s="4">
        <v>37.678429099341372</v>
      </c>
      <c r="V9315" s="4">
        <v>39.127599449316747</v>
      </c>
      <c r="W9315" s="4">
        <v>49.996377074124901</v>
      </c>
      <c r="X9315" s="4">
        <v>49.271791899138243</v>
      </c>
      <c r="Y9315" s="4">
        <v>91.297732048401627</v>
      </c>
      <c r="Z9315" s="4">
        <v>88.399391348454998</v>
      </c>
      <c r="AA9315" s="4">
        <v>134.77284254764251</v>
      </c>
      <c r="AB9315" s="4">
        <v>134.77284254764251</v>
      </c>
      <c r="AC9315" s="4">
        <v>40.576769799290084</v>
      </c>
      <c r="AD9315" s="4">
        <v>42.025940149265459</v>
      </c>
      <c r="AE9315" s="4">
        <v>66.661836098834584</v>
      </c>
      <c r="AF9315" s="4">
        <v>77.53061372364273</v>
      </c>
    </row>
    <row r="9316" spans="1:32">
      <c r="A9316">
        <v>2705</v>
      </c>
      <c r="B9316" s="2">
        <v>45741.783333333333</v>
      </c>
      <c r="C9316" t="s">
        <v>652</v>
      </c>
      <c r="D9316" t="s">
        <v>1076</v>
      </c>
      <c r="E9316">
        <v>68.914999999999992</v>
      </c>
      <c r="F9316" t="b">
        <v>0</v>
      </c>
      <c r="G9316" s="4">
        <v>1.4510629035796749</v>
      </c>
      <c r="H9316" s="4">
        <v>0</v>
      </c>
      <c r="I9316" s="4">
        <v>5.0787201625185503</v>
      </c>
      <c r="J9316" s="4">
        <v>8.7063774214615517</v>
      </c>
      <c r="K9316" s="4">
        <v>13.05956613219233</v>
      </c>
      <c r="L9316" s="4">
        <v>14.51062903576994</v>
      </c>
      <c r="M9316" s="4">
        <v>21.76594355365388</v>
      </c>
      <c r="N9316" s="4">
        <v>21.76594355365388</v>
      </c>
      <c r="O9316" s="4">
        <v>36.276572589421747</v>
      </c>
      <c r="P9316" s="4">
        <v>37.727635493001429</v>
      </c>
      <c r="Q9316" s="4">
        <v>37.002104041211602</v>
      </c>
      <c r="R9316" s="4">
        <v>40.629761300152531</v>
      </c>
      <c r="S9316" s="4">
        <v>52.963795980557087</v>
      </c>
      <c r="T9316" s="4">
        <v>53.689327432344861</v>
      </c>
      <c r="U9316" s="4">
        <v>60.94464195023086</v>
      </c>
      <c r="V9316" s="4">
        <v>59.493579046651178</v>
      </c>
      <c r="W9316" s="4">
        <v>62.395704853806407</v>
      </c>
      <c r="X9316" s="4">
        <v>59.493579046651178</v>
      </c>
      <c r="Y9316" s="4">
        <v>113.182906478996</v>
      </c>
      <c r="Z9316" s="4">
        <v>113.182906478996</v>
      </c>
      <c r="AA9316" s="4">
        <v>146.55735326126671</v>
      </c>
      <c r="AB9316" s="4">
        <v>148.00841616484229</v>
      </c>
      <c r="AC9316" s="4">
        <v>53.689327432344861</v>
      </c>
      <c r="AD9316" s="4">
        <v>53.689327432344861</v>
      </c>
      <c r="AE9316" s="4">
        <v>79.808459696729514</v>
      </c>
      <c r="AF9316" s="4">
        <v>90.691431473554388</v>
      </c>
    </row>
    <row r="9317" spans="1:32">
      <c r="A9317">
        <v>7538</v>
      </c>
      <c r="B9317" s="2">
        <v>45741.781944444447</v>
      </c>
      <c r="C9317" t="s">
        <v>652</v>
      </c>
      <c r="D9317" t="s">
        <v>1077</v>
      </c>
      <c r="E9317">
        <v>68.905000000000001</v>
      </c>
      <c r="F9317" t="b">
        <v>0</v>
      </c>
      <c r="G9317" s="4">
        <v>2.902546984980805</v>
      </c>
      <c r="H9317" s="4">
        <v>1.4512734924883399</v>
      </c>
      <c r="I9317" s="4">
        <v>2.176910238734572</v>
      </c>
      <c r="J9317" s="4">
        <v>1.4512734924883399</v>
      </c>
      <c r="K9317" s="4">
        <v>11.610187939917029</v>
      </c>
      <c r="L9317" s="4">
        <v>13.06146143240743</v>
      </c>
      <c r="M9317" s="4">
        <v>21.769102387345718</v>
      </c>
      <c r="N9317" s="4">
        <v>23.220375879834059</v>
      </c>
      <c r="O9317" s="4">
        <v>31.92801683477235</v>
      </c>
      <c r="P9317" s="4">
        <v>37.733110804729833</v>
      </c>
      <c r="Q9317" s="4">
        <v>42.086931282198982</v>
      </c>
      <c r="R9317" s="4">
        <v>42.086931282198982</v>
      </c>
      <c r="S9317" s="4">
        <v>54.422755968362239</v>
      </c>
      <c r="T9317" s="4">
        <v>55.148392714606409</v>
      </c>
      <c r="U9317" s="4">
        <v>60.953486684563877</v>
      </c>
      <c r="V9317" s="4">
        <v>60.953486684563877</v>
      </c>
      <c r="W9317" s="4">
        <v>59.502213192075551</v>
      </c>
      <c r="X9317" s="4">
        <v>59.502213192075551</v>
      </c>
      <c r="Y9317" s="4">
        <v>116.1018793991723</v>
      </c>
      <c r="Z9317" s="4">
        <v>114.650605906682</v>
      </c>
      <c r="AA9317" s="4">
        <v>146.5786227414543</v>
      </c>
      <c r="AB9317" s="4">
        <v>146.5786227414543</v>
      </c>
      <c r="AC9317" s="4">
        <v>58.050939699587211</v>
      </c>
      <c r="AD9317" s="4">
        <v>55.148392714606409</v>
      </c>
      <c r="AE9317" s="4">
        <v>81.27131557942127</v>
      </c>
      <c r="AF9317" s="4">
        <v>92.155866773092072</v>
      </c>
    </row>
    <row r="9318" spans="1:32">
      <c r="A9318">
        <v>15052</v>
      </c>
      <c r="B9318" s="2">
        <v>45741.758333333331</v>
      </c>
      <c r="C9318" t="s">
        <v>3007</v>
      </c>
      <c r="D9318" t="s">
        <v>3564</v>
      </c>
      <c r="E9318">
        <v>68.905000000000001</v>
      </c>
      <c r="F9318" t="b">
        <v>0</v>
      </c>
      <c r="G9318" s="4">
        <v>-2.902546984980805</v>
      </c>
      <c r="H9318" s="4">
        <v>-2.902546984980805</v>
      </c>
      <c r="I9318" s="4">
        <v>-2.902546984980805</v>
      </c>
      <c r="J9318" s="4">
        <v>-3.6281837312249738</v>
      </c>
      <c r="K9318" s="4">
        <v>2.902546984980805</v>
      </c>
      <c r="L9318" s="4">
        <v>7.2563674624478862</v>
      </c>
      <c r="M9318" s="4">
        <v>5.8050939699574844</v>
      </c>
      <c r="N9318" s="4">
        <v>1.4512734924883399</v>
      </c>
      <c r="O9318" s="4">
        <v>21.769102387345718</v>
      </c>
      <c r="P9318" s="4">
        <v>21.769102387345718</v>
      </c>
      <c r="Q9318" s="4">
        <v>36.281837312241493</v>
      </c>
      <c r="R9318" s="4">
        <v>35.556200565997322</v>
      </c>
      <c r="S9318" s="4">
        <v>54.422755968362239</v>
      </c>
      <c r="T9318" s="4">
        <v>55.148392714606409</v>
      </c>
      <c r="U9318" s="4">
        <v>53.697119222118069</v>
      </c>
      <c r="V9318" s="4">
        <v>53.697119222118069</v>
      </c>
      <c r="W9318" s="4">
        <v>52.245845729627668</v>
      </c>
      <c r="X9318" s="4">
        <v>50.79457223713726</v>
      </c>
      <c r="Y9318" s="4">
        <v>105.2173282054995</v>
      </c>
      <c r="Z9318" s="4">
        <v>101.58914447427451</v>
      </c>
      <c r="AA9318" s="4">
        <v>140.77352877149681</v>
      </c>
      <c r="AB9318" s="4">
        <v>134.9684348015393</v>
      </c>
      <c r="AC9318" s="4">
        <v>71.112401131994645</v>
      </c>
      <c r="AD9318" s="4">
        <v>69.661127639502183</v>
      </c>
      <c r="AE9318" s="4">
        <v>81.27131557942127</v>
      </c>
      <c r="AF9318" s="4">
        <v>92.155866773092072</v>
      </c>
    </row>
    <row r="9319" spans="1:32">
      <c r="A9319">
        <v>8803</v>
      </c>
      <c r="B9319" s="2">
        <v>45741.731249999997</v>
      </c>
      <c r="C9319" t="s">
        <v>5196</v>
      </c>
      <c r="D9319" t="s">
        <v>5835</v>
      </c>
      <c r="E9319">
        <v>68.784999999999997</v>
      </c>
      <c r="F9319" t="b">
        <v>0</v>
      </c>
      <c r="G9319" s="4">
        <v>1.453805335466325</v>
      </c>
      <c r="H9319" s="4">
        <v>4.361416006396909</v>
      </c>
      <c r="I9319" s="4">
        <v>6.542124009595363</v>
      </c>
      <c r="J9319" s="4">
        <v>10.17663734825808</v>
      </c>
      <c r="K9319" s="4">
        <v>17.445664025587639</v>
      </c>
      <c r="L9319" s="4">
        <v>15.991858690123379</v>
      </c>
      <c r="M9319" s="4">
        <v>10.17663734825808</v>
      </c>
      <c r="N9319" s="4">
        <v>7.9959293450616888</v>
      </c>
      <c r="O9319" s="4">
        <v>31.98371738024262</v>
      </c>
      <c r="P9319" s="4">
        <v>31.98371738024262</v>
      </c>
      <c r="Q9319" s="4">
        <v>46.521770734897608</v>
      </c>
      <c r="R9319" s="4">
        <v>45.067965399433348</v>
      </c>
      <c r="S9319" s="4">
        <v>61.05982408955466</v>
      </c>
      <c r="T9319" s="4">
        <v>61.05982408955466</v>
      </c>
      <c r="U9319" s="4">
        <v>81.413098786072894</v>
      </c>
      <c r="V9319" s="4">
        <v>82.140001453804999</v>
      </c>
      <c r="W9319" s="4">
        <v>59.606018754088332</v>
      </c>
      <c r="X9319" s="4">
        <v>63.96743476048524</v>
      </c>
      <c r="Y9319" s="4">
        <v>132.29628552736739</v>
      </c>
      <c r="Z9319" s="4">
        <v>127.93486952097049</v>
      </c>
      <c r="AA9319" s="4">
        <v>148.28814421749081</v>
      </c>
      <c r="AB9319" s="4">
        <v>157.7378788980167</v>
      </c>
      <c r="AC9319" s="4">
        <v>74.870974776479585</v>
      </c>
      <c r="AD9319" s="4">
        <v>72.690266773279063</v>
      </c>
      <c r="AE9319" s="4">
        <v>98.858762811660526</v>
      </c>
      <c r="AF9319" s="4">
        <v>109.7623028276507</v>
      </c>
    </row>
    <row r="9320" spans="1:32">
      <c r="A9320">
        <v>1160</v>
      </c>
      <c r="B9320" s="2">
        <v>45741.711805555547</v>
      </c>
      <c r="C9320" t="s">
        <v>652</v>
      </c>
      <c r="D9320" t="s">
        <v>1078</v>
      </c>
      <c r="E9320">
        <v>68.814999999999998</v>
      </c>
      <c r="F9320" t="b">
        <v>0</v>
      </c>
      <c r="G9320" s="4">
        <v>5.8126861876032896</v>
      </c>
      <c r="H9320" s="4">
        <v>4.3595146407034999</v>
      </c>
      <c r="I9320" s="4">
        <v>8.7190292814069998</v>
      </c>
      <c r="J9320" s="4">
        <v>5.8126861876032896</v>
      </c>
      <c r="K9320" s="4">
        <v>5.8126861876032896</v>
      </c>
      <c r="L9320" s="4">
        <v>7.2658577345072111</v>
      </c>
      <c r="M9320" s="4">
        <v>0</v>
      </c>
      <c r="N9320" s="4">
        <v>-1.4531715468997899</v>
      </c>
      <c r="O9320" s="4">
        <v>1.4531715468997899</v>
      </c>
      <c r="P9320" s="4">
        <v>2.9063430938037111</v>
      </c>
      <c r="Q9320" s="4">
        <v>33.42294557872615</v>
      </c>
      <c r="R9320" s="4">
        <v>33.42294557872615</v>
      </c>
      <c r="S9320" s="4">
        <v>56.67369032914344</v>
      </c>
      <c r="T9320" s="4">
        <v>56.67369032914344</v>
      </c>
      <c r="U9320" s="4">
        <v>62.486376516748791</v>
      </c>
      <c r="V9320" s="4">
        <v>63.939548063648587</v>
      </c>
      <c r="W9320" s="4">
        <v>47.954661047738497</v>
      </c>
      <c r="X9320" s="4">
        <v>47.954661047738497</v>
      </c>
      <c r="Y9320" s="4">
        <v>142.41081159630949</v>
      </c>
      <c r="Z9320" s="4">
        <v>139.5044685025079</v>
      </c>
      <c r="AA9320" s="4">
        <v>124.9727530334976</v>
      </c>
      <c r="AB9320" s="4">
        <v>124.9727530334976</v>
      </c>
      <c r="AC9320" s="4">
        <v>79.924435079562798</v>
      </c>
      <c r="AD9320" s="4">
        <v>78.471263532658881</v>
      </c>
      <c r="AE9320" s="4">
        <v>94.456150548573092</v>
      </c>
      <c r="AF9320" s="4">
        <v>105.3549371503298</v>
      </c>
    </row>
    <row r="9321" spans="1:32">
      <c r="A9321">
        <v>4005</v>
      </c>
      <c r="B9321" s="2">
        <v>45741.697222222218</v>
      </c>
      <c r="C9321" t="s">
        <v>6956</v>
      </c>
      <c r="D9321" t="s">
        <v>7537</v>
      </c>
      <c r="E9321">
        <v>68.775000000000006</v>
      </c>
      <c r="F9321" t="b">
        <v>0</v>
      </c>
      <c r="G9321" s="4">
        <v>-2.908033442386075</v>
      </c>
      <c r="H9321" s="4">
        <v>-4.3620501635770461</v>
      </c>
      <c r="I9321" s="4">
        <v>-1.454016721193037</v>
      </c>
      <c r="J9321" s="4">
        <v>0</v>
      </c>
      <c r="K9321" s="4">
        <v>1.4540167211909709</v>
      </c>
      <c r="L9321" s="4">
        <v>3.6350418029815601</v>
      </c>
      <c r="M9321" s="4">
        <v>11.632133769536029</v>
      </c>
      <c r="N9321" s="4">
        <v>17.448200654308181</v>
      </c>
      <c r="O9321" s="4">
        <v>13.086150490731139</v>
      </c>
      <c r="P9321" s="4">
        <v>15.99418393311308</v>
      </c>
      <c r="Q9321" s="4">
        <v>21.81025081788523</v>
      </c>
      <c r="R9321" s="4">
        <v>17.448200654308181</v>
      </c>
      <c r="S9321" s="4">
        <v>57.433660487095011</v>
      </c>
      <c r="T9321" s="4">
        <v>59.614685568883537</v>
      </c>
      <c r="U9321" s="4">
        <v>74.154852780805655</v>
      </c>
      <c r="V9321" s="4">
        <v>72.700836059614673</v>
      </c>
      <c r="W9321" s="4">
        <v>58.16066884769257</v>
      </c>
      <c r="X9321" s="4">
        <v>58.16066884769257</v>
      </c>
      <c r="Y9321" s="4">
        <v>167.21192293711459</v>
      </c>
      <c r="Z9321" s="4">
        <v>164.30388949472851</v>
      </c>
      <c r="AA9321" s="4">
        <v>138.13158851326631</v>
      </c>
      <c r="AB9321" s="4">
        <v>137.40458015267069</v>
      </c>
      <c r="AC9321" s="4">
        <v>68.338785896037635</v>
      </c>
      <c r="AD9321" s="4">
        <v>66.884769174844592</v>
      </c>
      <c r="AE9321" s="4">
        <v>100.3271537622679</v>
      </c>
      <c r="AF9321" s="4">
        <v>111.2322791712085</v>
      </c>
    </row>
    <row r="9322" spans="1:32">
      <c r="A9322">
        <v>12967</v>
      </c>
      <c r="B9322" s="2">
        <v>45741.686805555553</v>
      </c>
      <c r="C9322" t="s">
        <v>6956</v>
      </c>
      <c r="D9322" t="s">
        <v>7536</v>
      </c>
      <c r="E9322">
        <v>68.819999999999993</v>
      </c>
      <c r="F9322" t="b">
        <v>0</v>
      </c>
      <c r="G9322" s="4">
        <v>-7.991862830571435</v>
      </c>
      <c r="H9322" s="4">
        <v>-3.6326649229862649</v>
      </c>
      <c r="I9322" s="4">
        <v>-16.710258645741771</v>
      </c>
      <c r="J9322" s="4">
        <v>-10.89799476896086</v>
      </c>
      <c r="K9322" s="4">
        <v>-6.5387968613756886</v>
      </c>
      <c r="L9322" s="4">
        <v>-9.4449287997671796</v>
      </c>
      <c r="M9322" s="4">
        <v>-5.0857308921820099</v>
      </c>
      <c r="N9322" s="4">
        <v>-2.9061319383873601</v>
      </c>
      <c r="O9322" s="4">
        <v>-12.351060738156599</v>
      </c>
      <c r="P9322" s="4">
        <v>-7.991862830571435</v>
      </c>
      <c r="Q9322" s="4">
        <v>29.787852368499351</v>
      </c>
      <c r="R9322" s="4">
        <v>28.334786399303599</v>
      </c>
      <c r="S9322" s="4">
        <v>44.318512060448533</v>
      </c>
      <c r="T9322" s="4">
        <v>43.591979075851697</v>
      </c>
      <c r="U9322" s="4">
        <v>69.02063353676381</v>
      </c>
      <c r="V9322" s="4">
        <v>67.567567567568062</v>
      </c>
      <c r="W9322" s="4">
        <v>55.943039814008308</v>
      </c>
      <c r="X9322" s="4">
        <v>55.943039814008308</v>
      </c>
      <c r="Y9322" s="4">
        <v>156.20459168846509</v>
      </c>
      <c r="Z9322" s="4">
        <v>154.75152571926731</v>
      </c>
      <c r="AA9322" s="4">
        <v>137.3147340889287</v>
      </c>
      <c r="AB9322" s="4">
        <v>137.3147340889287</v>
      </c>
      <c r="AC9322" s="4">
        <v>39.959314152863371</v>
      </c>
      <c r="AD9322" s="4">
        <v>37.053182214471882</v>
      </c>
      <c r="AE9322" s="4">
        <v>93.722755013079095</v>
      </c>
      <c r="AF9322" s="4">
        <v>104.62074978203999</v>
      </c>
    </row>
    <row r="9323" spans="1:32">
      <c r="A9323">
        <v>9437</v>
      </c>
      <c r="B9323" s="2">
        <v>45741.678472222222</v>
      </c>
      <c r="C9323" t="s">
        <v>6956</v>
      </c>
      <c r="D9323" t="s">
        <v>7538</v>
      </c>
      <c r="E9323">
        <v>68.564999999999998</v>
      </c>
      <c r="F9323" t="b">
        <v>0</v>
      </c>
      <c r="G9323" s="4">
        <v>-4.3754101947059194</v>
      </c>
      <c r="H9323" s="4">
        <v>-2.9169401298032551</v>
      </c>
      <c r="I9323" s="4">
        <v>17.501640778823681</v>
      </c>
      <c r="J9323" s="4">
        <v>18.960110843724269</v>
      </c>
      <c r="K9323" s="4">
        <v>20.418580908626929</v>
      </c>
      <c r="L9323" s="4">
        <v>20.418580908626929</v>
      </c>
      <c r="M9323" s="4">
        <v>27.710931233136112</v>
      </c>
      <c r="N9323" s="4">
        <v>29.169401298038771</v>
      </c>
      <c r="O9323" s="4">
        <v>46.671042076860367</v>
      </c>
      <c r="P9323" s="4">
        <v>42.29563188215446</v>
      </c>
      <c r="Q9323" s="4">
        <v>46.671042076860367</v>
      </c>
      <c r="R9323" s="4">
        <v>45.941807044410083</v>
      </c>
      <c r="S9323" s="4">
        <v>80.945088602057439</v>
      </c>
      <c r="T9323" s="4">
        <v>80.215853569607134</v>
      </c>
      <c r="U9323" s="4">
        <v>105.0098446729379</v>
      </c>
      <c r="V9323" s="4">
        <v>105.0098446729379</v>
      </c>
      <c r="W9323" s="4">
        <v>90.425144023919586</v>
      </c>
      <c r="X9323" s="4">
        <v>88.966673959018991</v>
      </c>
      <c r="Y9323" s="4">
        <v>191.0595785021516</v>
      </c>
      <c r="Z9323" s="4">
        <v>186.6841683074457</v>
      </c>
      <c r="AA9323" s="4">
        <v>177.9333479180338</v>
      </c>
      <c r="AB9323" s="4">
        <v>179.39181798293649</v>
      </c>
      <c r="AC9323" s="4">
        <v>72.923503245095901</v>
      </c>
      <c r="AD9323" s="4">
        <v>74.381973309996496</v>
      </c>
      <c r="AE9323" s="4">
        <v>131.2623058411734</v>
      </c>
      <c r="AF9323" s="4">
        <v>142.20083132793621</v>
      </c>
    </row>
    <row r="9324" spans="1:32">
      <c r="A9324">
        <v>12745</v>
      </c>
      <c r="B9324" s="2">
        <v>45741.675694444442</v>
      </c>
      <c r="C9324" t="s">
        <v>3807</v>
      </c>
      <c r="D9324" t="s">
        <v>4421</v>
      </c>
      <c r="E9324">
        <v>68.564999999999998</v>
      </c>
      <c r="F9324" t="b">
        <v>0</v>
      </c>
      <c r="G9324" s="4">
        <v>5.8338802596065102</v>
      </c>
      <c r="H9324" s="4">
        <v>11.66776051921717</v>
      </c>
      <c r="I9324" s="4">
        <v>-4.3754101947059194</v>
      </c>
      <c r="J9324" s="4">
        <v>-2.9169401298032551</v>
      </c>
      <c r="K9324" s="4">
        <v>35.003281557647362</v>
      </c>
      <c r="L9324" s="4">
        <v>37.190986654998248</v>
      </c>
      <c r="M9324" s="4">
        <v>30.627871362941441</v>
      </c>
      <c r="N9324" s="4">
        <v>30.627871362941441</v>
      </c>
      <c r="O9324" s="4">
        <v>42.29563188215446</v>
      </c>
      <c r="P9324" s="4">
        <v>42.29563188215446</v>
      </c>
      <c r="Q9324" s="4">
        <v>46.671042076860367</v>
      </c>
      <c r="R9324" s="4">
        <v>46.671042076860367</v>
      </c>
      <c r="S9324" s="4">
        <v>85.320498796763346</v>
      </c>
      <c r="T9324" s="4">
        <v>83.86202873186069</v>
      </c>
      <c r="U9324" s="4">
        <v>102.09290454313469</v>
      </c>
      <c r="V9324" s="4">
        <v>103.55137460803731</v>
      </c>
      <c r="W9324" s="4">
        <v>90.425144023919586</v>
      </c>
      <c r="X9324" s="4">
        <v>90.425144023919586</v>
      </c>
      <c r="Y9324" s="4">
        <v>180.8502880478392</v>
      </c>
      <c r="Z9324" s="4">
        <v>183.76722817764031</v>
      </c>
      <c r="AA9324" s="4">
        <v>176.47487785313331</v>
      </c>
      <c r="AB9324" s="4">
        <v>176.47487785313331</v>
      </c>
      <c r="AC9324" s="4">
        <v>80.215853569607134</v>
      </c>
      <c r="AD9324" s="4">
        <v>80.215853569607134</v>
      </c>
      <c r="AE9324" s="4">
        <v>131.2623058411734</v>
      </c>
      <c r="AF9324" s="4">
        <v>142.20083132793621</v>
      </c>
    </row>
    <row r="9325" spans="1:32">
      <c r="A9325">
        <v>4734</v>
      </c>
      <c r="B9325" s="2">
        <v>45741.651388888888</v>
      </c>
      <c r="C9325" t="s">
        <v>6956</v>
      </c>
      <c r="D9325" t="s">
        <v>7539</v>
      </c>
      <c r="E9325">
        <v>69.015000000000001</v>
      </c>
      <c r="F9325" t="b">
        <v>0</v>
      </c>
      <c r="G9325" s="4">
        <v>-1.448960370934596</v>
      </c>
      <c r="H9325" s="4">
        <v>-5.7958414837363259</v>
      </c>
      <c r="I9325" s="4">
        <v>-1.448960370934596</v>
      </c>
      <c r="J9325" s="4">
        <v>-1.448960370934596</v>
      </c>
      <c r="K9325" s="4">
        <v>0.72448018546832771</v>
      </c>
      <c r="L9325" s="4">
        <v>1.448960370934596</v>
      </c>
      <c r="M9325" s="4">
        <v>-49.264652611749497</v>
      </c>
      <c r="N9325" s="4">
        <v>-43.46881112801524</v>
      </c>
      <c r="O9325" s="4">
        <v>-39.121930015213501</v>
      </c>
      <c r="P9325" s="4">
        <v>-35.499529087878052</v>
      </c>
      <c r="Q9325" s="4">
        <v>-26.805766862276641</v>
      </c>
      <c r="R9325" s="4">
        <v>-23.183365934943239</v>
      </c>
      <c r="S9325" s="4">
        <v>14.48960370933978</v>
      </c>
      <c r="T9325" s="4">
        <v>13.040643338403131</v>
      </c>
      <c r="U9325" s="4">
        <v>42.019850757082693</v>
      </c>
      <c r="V9325" s="4">
        <v>41.295370571616438</v>
      </c>
      <c r="W9325" s="4">
        <v>28.979207418677511</v>
      </c>
      <c r="X9325" s="4">
        <v>23.183365934943239</v>
      </c>
      <c r="Y9325" s="4">
        <v>140.54915598058381</v>
      </c>
      <c r="Z9325" s="4">
        <v>139.10019560964909</v>
      </c>
      <c r="AA9325" s="4">
        <v>110.1209881909737</v>
      </c>
      <c r="AB9325" s="4">
        <v>111.5699485619063</v>
      </c>
      <c r="AC9325" s="4">
        <v>73.896978917627351</v>
      </c>
      <c r="AD9325" s="4">
        <v>73.896978917627351</v>
      </c>
      <c r="AE9325" s="4">
        <v>65.203216692023886</v>
      </c>
      <c r="AF9325" s="4">
        <v>76.070419474026153</v>
      </c>
    </row>
    <row r="9326" spans="1:32">
      <c r="A9326">
        <v>1836</v>
      </c>
      <c r="B9326" s="2">
        <v>45741.647222222222</v>
      </c>
      <c r="C9326" t="s">
        <v>6173</v>
      </c>
      <c r="D9326" t="s">
        <v>6722</v>
      </c>
      <c r="E9326">
        <v>68.974999999999994</v>
      </c>
      <c r="F9326" t="b">
        <v>0</v>
      </c>
      <c r="G9326" s="4">
        <v>-1.449800652408975</v>
      </c>
      <c r="H9326" s="4">
        <v>-2.8996013048200102</v>
      </c>
      <c r="I9326" s="4">
        <v>0</v>
      </c>
      <c r="J9326" s="4">
        <v>5.7992026096420819</v>
      </c>
      <c r="K9326" s="4">
        <v>8.6988039144620917</v>
      </c>
      <c r="L9326" s="4">
        <v>7.2490032620531171</v>
      </c>
      <c r="M9326" s="4">
        <v>-11.598405219280041</v>
      </c>
      <c r="N9326" s="4">
        <v>-31.8956143530263</v>
      </c>
      <c r="O9326" s="4">
        <v>-39.144617615077358</v>
      </c>
      <c r="P9326" s="4">
        <v>-39.144617615077358</v>
      </c>
      <c r="Q9326" s="4">
        <v>-30.445813700615261</v>
      </c>
      <c r="R9326" s="4">
        <v>-27.546212395795251</v>
      </c>
      <c r="S9326" s="4">
        <v>20.297209133746261</v>
      </c>
      <c r="T9326" s="4">
        <v>18.847408481333161</v>
      </c>
      <c r="U9326" s="4">
        <v>46.393620877130473</v>
      </c>
      <c r="V9326" s="4">
        <v>46.393620877130473</v>
      </c>
      <c r="W9326" s="4">
        <v>31.8956143530263</v>
      </c>
      <c r="X9326" s="4">
        <v>33.345415005437332</v>
      </c>
      <c r="Y9326" s="4">
        <v>134.83146067415831</v>
      </c>
      <c r="Z9326" s="4">
        <v>142.80536426241591</v>
      </c>
      <c r="AA9326" s="4">
        <v>113.8093512142076</v>
      </c>
      <c r="AB9326" s="4">
        <v>117.4338528452341</v>
      </c>
      <c r="AC9326" s="4">
        <v>69.590431315694673</v>
      </c>
      <c r="AD9326" s="4">
        <v>69.590431315694673</v>
      </c>
      <c r="AE9326" s="4">
        <v>71.040231968105715</v>
      </c>
      <c r="AF9326" s="4">
        <v>81.913736861181263</v>
      </c>
    </row>
    <row r="9327" spans="1:32">
      <c r="A9327">
        <v>11711</v>
      </c>
      <c r="B9327" s="2">
        <v>45741.645833333343</v>
      </c>
      <c r="C9327" t="s">
        <v>652</v>
      </c>
      <c r="D9327" t="s">
        <v>1079</v>
      </c>
      <c r="E9327">
        <v>68.995000000000005</v>
      </c>
      <c r="F9327" t="b">
        <v>0</v>
      </c>
      <c r="G9327" s="4">
        <v>-1.449380389884066</v>
      </c>
      <c r="H9327" s="4">
        <v>-2.898760779768133</v>
      </c>
      <c r="I9327" s="4">
        <v>-4.3481411696501393</v>
      </c>
      <c r="J9327" s="4">
        <v>-2.898760779768133</v>
      </c>
      <c r="K9327" s="4">
        <v>2.8987607797660728</v>
      </c>
      <c r="L9327" s="4">
        <v>1.449380389882007</v>
      </c>
      <c r="M9327" s="4">
        <v>-1.449380389884066</v>
      </c>
      <c r="N9327" s="4">
        <v>0</v>
      </c>
      <c r="O9327" s="4">
        <v>-33.335748967317038</v>
      </c>
      <c r="P9327" s="4">
        <v>-28.987607797666911</v>
      </c>
      <c r="Q9327" s="4">
        <v>-33.335748967317038</v>
      </c>
      <c r="R9327" s="4">
        <v>-36.234509747083123</v>
      </c>
      <c r="S9327" s="4">
        <v>14.49380389883242</v>
      </c>
      <c r="T9327" s="4">
        <v>14.49380389883242</v>
      </c>
      <c r="U9327" s="4">
        <v>44.206101891442387</v>
      </c>
      <c r="V9327" s="4">
        <v>44.206101891442387</v>
      </c>
      <c r="W9327" s="4">
        <v>37.683890136965132</v>
      </c>
      <c r="X9327" s="4">
        <v>33.335748967314977</v>
      </c>
      <c r="Y9327" s="4">
        <v>130.44423508950001</v>
      </c>
      <c r="Z9327" s="4">
        <v>136.2417566490322</v>
      </c>
      <c r="AA9327" s="4">
        <v>124.6467135299638</v>
      </c>
      <c r="AB9327" s="4">
        <v>110.15290963113139</v>
      </c>
      <c r="AC9327" s="4">
        <v>69.570258714398108</v>
      </c>
      <c r="AD9327" s="4">
        <v>71.019639104282177</v>
      </c>
      <c r="AE9327" s="4">
        <v>68.120878324516099</v>
      </c>
      <c r="AF9327" s="4">
        <v>78.991231248639394</v>
      </c>
    </row>
    <row r="9328" spans="1:32">
      <c r="A9328">
        <v>727</v>
      </c>
      <c r="B9328" s="2">
        <v>45741.627083333333</v>
      </c>
      <c r="C9328" t="s">
        <v>6956</v>
      </c>
      <c r="D9328" t="s">
        <v>7540</v>
      </c>
      <c r="E9328">
        <v>69.14500000000001</v>
      </c>
      <c r="F9328" t="b">
        <v>0</v>
      </c>
      <c r="G9328" s="4">
        <v>-2.892472340734721</v>
      </c>
      <c r="H9328" s="4">
        <v>-8.6774170222000517</v>
      </c>
      <c r="I9328" s="4">
        <v>-11.56988936293477</v>
      </c>
      <c r="J9328" s="4">
        <v>-10.123653192569471</v>
      </c>
      <c r="K9328" s="4">
        <v>-7.2311808518347478</v>
      </c>
      <c r="L9328" s="4">
        <v>-8.6774170222000517</v>
      </c>
      <c r="M9328" s="4">
        <v>-26.032251066600161</v>
      </c>
      <c r="N9328" s="4">
        <v>-27.478487236967521</v>
      </c>
      <c r="O9328" s="4">
        <v>-56.403210644300337</v>
      </c>
      <c r="P9328" s="4">
        <v>-60.741919155400367</v>
      </c>
      <c r="Q9328" s="4">
        <v>-53.510738303565617</v>
      </c>
      <c r="R9328" s="4">
        <v>-50.618265962832957</v>
      </c>
      <c r="S9328" s="4">
        <v>-20.247306385134831</v>
      </c>
      <c r="T9328" s="4">
        <v>-18.801070214767471</v>
      </c>
      <c r="U9328" s="4">
        <v>20.970424470313372</v>
      </c>
      <c r="V9328" s="4">
        <v>21.69354255549808</v>
      </c>
      <c r="W9328" s="4">
        <v>17.35483404439805</v>
      </c>
      <c r="X9328" s="4">
        <v>18.80107021476541</v>
      </c>
      <c r="Y9328" s="4">
        <v>127.268782992262</v>
      </c>
      <c r="Z9328" s="4">
        <v>137.39243618482729</v>
      </c>
      <c r="AA9328" s="4">
        <v>101.23653192566179</v>
      </c>
      <c r="AB9328" s="4">
        <v>104.12900426639651</v>
      </c>
      <c r="AC9328" s="4">
        <v>31.81719574806549</v>
      </c>
      <c r="AD9328" s="4">
        <v>37.60214042953082</v>
      </c>
      <c r="AE9328" s="4">
        <v>46.279557451730881</v>
      </c>
      <c r="AF9328" s="4">
        <v>57.126328729478892</v>
      </c>
    </row>
    <row r="9329" spans="1:32">
      <c r="A9329">
        <v>10844</v>
      </c>
      <c r="B9329" s="2">
        <v>45741.613888888889</v>
      </c>
      <c r="C9329" t="s">
        <v>6173</v>
      </c>
      <c r="D9329" t="s">
        <v>6723</v>
      </c>
      <c r="E9329">
        <v>69.254999999999995</v>
      </c>
      <c r="F9329" t="b">
        <v>0</v>
      </c>
      <c r="G9329" s="4">
        <v>0</v>
      </c>
      <c r="H9329" s="4">
        <v>1.4439390657721629</v>
      </c>
      <c r="I9329" s="4">
        <v>2.165908598659271</v>
      </c>
      <c r="J9329" s="4">
        <v>-8.6636343946288754</v>
      </c>
      <c r="K9329" s="4">
        <v>-21.65908598657219</v>
      </c>
      <c r="L9329" s="4">
        <v>-23.1030250523423</v>
      </c>
      <c r="M9329" s="4">
        <v>-12.99545159194331</v>
      </c>
      <c r="N9329" s="4">
        <v>-12.99545159194331</v>
      </c>
      <c r="O9329" s="4">
        <v>-36.098476644285611</v>
      </c>
      <c r="P9329" s="4">
        <v>-34.654537578513448</v>
      </c>
      <c r="Q9329" s="4">
        <v>-69.309075157026896</v>
      </c>
      <c r="R9329" s="4">
        <v>-72.196953288571223</v>
      </c>
      <c r="S9329" s="4">
        <v>-47.64998917045471</v>
      </c>
      <c r="T9329" s="4">
        <v>-51.981806367769153</v>
      </c>
      <c r="U9329" s="4">
        <v>3.609847664429382</v>
      </c>
      <c r="V9329" s="4">
        <v>4.3318171973144377</v>
      </c>
      <c r="W9329" s="4">
        <v>8.6636343946288754</v>
      </c>
      <c r="X9329" s="4">
        <v>11.5515125261732</v>
      </c>
      <c r="Y9329" s="4">
        <v>95.29997834091354</v>
      </c>
      <c r="Z9329" s="4">
        <v>98.187856472457852</v>
      </c>
      <c r="AA9329" s="4">
        <v>93.856039275143431</v>
      </c>
      <c r="AB9329" s="4">
        <v>92.412100209373293</v>
      </c>
      <c r="AC9329" s="4">
        <v>40.430293841600047</v>
      </c>
      <c r="AD9329" s="4">
        <v>40.430293841600047</v>
      </c>
      <c r="AE9329" s="4">
        <v>30.322720381201059</v>
      </c>
      <c r="AF9329" s="4">
        <v>41.152263374485109</v>
      </c>
    </row>
    <row r="9330" spans="1:32">
      <c r="A9330">
        <v>4891</v>
      </c>
      <c r="B9330" s="2">
        <v>45741.605555555558</v>
      </c>
      <c r="C9330" t="s">
        <v>6173</v>
      </c>
      <c r="D9330" t="s">
        <v>6724</v>
      </c>
      <c r="E9330">
        <v>69.365000000000009</v>
      </c>
      <c r="F9330" t="b">
        <v>0</v>
      </c>
      <c r="G9330" s="4">
        <v>0</v>
      </c>
      <c r="H9330" s="4">
        <v>-1.4416492467410551</v>
      </c>
      <c r="I9330" s="4">
        <v>-1.4416492467410551</v>
      </c>
      <c r="J9330" s="4">
        <v>-5.7665969869560234</v>
      </c>
      <c r="K9330" s="4">
        <v>-12.97484322064491</v>
      </c>
      <c r="L9330" s="4">
        <v>-8.6498954804299384</v>
      </c>
      <c r="M9330" s="4">
        <v>-27.391335688026771</v>
      </c>
      <c r="N9330" s="4">
        <v>-31.716283428241741</v>
      </c>
      <c r="O9330" s="4">
        <v>-56.224320622794593</v>
      </c>
      <c r="P9330" s="4">
        <v>-57.665969869531551</v>
      </c>
      <c r="Q9330" s="4">
        <v>-95.14885028472726</v>
      </c>
      <c r="R9330" s="4">
        <v>-95.14885028472726</v>
      </c>
      <c r="S9330" s="4">
        <v>-54.782671376055589</v>
      </c>
      <c r="T9330" s="4">
        <v>-51.899372882579627</v>
      </c>
      <c r="U9330" s="4">
        <v>-12.25401859727643</v>
      </c>
      <c r="V9330" s="4">
        <v>-11.533193973907951</v>
      </c>
      <c r="W9330" s="4">
        <v>-12.97484322064491</v>
      </c>
      <c r="X9330" s="4">
        <v>-14.416492467383909</v>
      </c>
      <c r="Y9330" s="4">
        <v>72.082462336913423</v>
      </c>
      <c r="Z9330" s="4">
        <v>72.082462336913423</v>
      </c>
      <c r="AA9330" s="4">
        <v>60.549268363005467</v>
      </c>
      <c r="AB9330" s="4">
        <v>70.640813090172358</v>
      </c>
      <c r="AC9330" s="4">
        <v>-3.6041231168464911</v>
      </c>
      <c r="AD9330" s="4">
        <v>-7.2082462336929813</v>
      </c>
      <c r="AE9330" s="4">
        <v>14.416492467381859</v>
      </c>
      <c r="AF9330" s="4">
        <v>25.228861817917242</v>
      </c>
    </row>
    <row r="9331" spans="1:32">
      <c r="A9331">
        <v>10363</v>
      </c>
      <c r="B9331" s="2">
        <v>45741.59375</v>
      </c>
      <c r="C9331" t="s">
        <v>652</v>
      </c>
      <c r="D9331" t="s">
        <v>1080</v>
      </c>
      <c r="E9331">
        <v>69.484999999999999</v>
      </c>
      <c r="F9331" t="b">
        <v>0</v>
      </c>
      <c r="G9331" s="4">
        <v>1.4391595308347289</v>
      </c>
      <c r="H9331" s="4">
        <v>-1.4391595308347289</v>
      </c>
      <c r="I9331" s="4">
        <v>-7.1957976541695556</v>
      </c>
      <c r="J9331" s="4">
        <v>-4.3174785925021419</v>
      </c>
      <c r="K9331" s="4">
        <v>-6.4762178887532134</v>
      </c>
      <c r="L9331" s="4">
        <v>-17.989494135424909</v>
      </c>
      <c r="M9331" s="4">
        <v>-33.100669209182414</v>
      </c>
      <c r="N9331" s="4">
        <v>-31.661509678347681</v>
      </c>
      <c r="O9331" s="4">
        <v>-46.053104986688837</v>
      </c>
      <c r="P9331" s="4">
        <v>-46.053104986688837</v>
      </c>
      <c r="Q9331" s="4">
        <v>-120.8894005900539</v>
      </c>
      <c r="R9331" s="4">
        <v>-128.08519824422541</v>
      </c>
      <c r="S9331" s="4">
        <v>-89.227890911706169</v>
      </c>
      <c r="T9331" s="4">
        <v>-89.227890911706169</v>
      </c>
      <c r="U9331" s="4">
        <v>-29.50277038209661</v>
      </c>
      <c r="V9331" s="4">
        <v>-28.783190616680269</v>
      </c>
      <c r="W9331" s="4">
        <v>-30.222350147512952</v>
      </c>
      <c r="X9331" s="4">
        <v>-31.661509678347681</v>
      </c>
      <c r="Y9331" s="4">
        <v>71.957976541699651</v>
      </c>
      <c r="Z9331" s="4">
        <v>73.39713607253438</v>
      </c>
      <c r="AA9331" s="4">
        <v>7.9153774195858979</v>
      </c>
      <c r="AB9331" s="4">
        <v>8.6349571850042839</v>
      </c>
      <c r="AC9331" s="4">
        <v>4.3174785925021419</v>
      </c>
      <c r="AD9331" s="4">
        <v>4.3174785925021419</v>
      </c>
      <c r="AE9331" s="4">
        <v>-2.8783190616674128</v>
      </c>
      <c r="AF9331" s="4">
        <v>7.9153774195858979</v>
      </c>
    </row>
    <row r="9332" spans="1:32">
      <c r="A9332">
        <v>3960</v>
      </c>
      <c r="B9332" s="2">
        <v>45741.574999999997</v>
      </c>
      <c r="C9332" t="s">
        <v>6956</v>
      </c>
      <c r="D9332" t="s">
        <v>7541</v>
      </c>
      <c r="E9332">
        <v>69.64500000000001</v>
      </c>
      <c r="F9332" t="b">
        <v>0</v>
      </c>
      <c r="G9332" s="4">
        <v>0</v>
      </c>
      <c r="H9332" s="4">
        <v>-1.4358532558000321</v>
      </c>
      <c r="I9332" s="4">
        <v>-5.7434130231919669</v>
      </c>
      <c r="J9332" s="4">
        <v>-5.7434130231919669</v>
      </c>
      <c r="K9332" s="4">
        <v>-27.999138488049621</v>
      </c>
      <c r="L9332" s="4">
        <v>-31.588771627539501</v>
      </c>
      <c r="M9332" s="4">
        <v>-31.588771627539501</v>
      </c>
      <c r="N9332" s="4">
        <v>-40.921817790223379</v>
      </c>
      <c r="O9332" s="4">
        <v>-48.819010697107231</v>
      </c>
      <c r="P9332" s="4">
        <v>-53.844497092397148</v>
      </c>
      <c r="Q9332" s="4">
        <v>-89.022901859430604</v>
      </c>
      <c r="R9332" s="4">
        <v>-90.458755115228612</v>
      </c>
      <c r="S9332" s="4">
        <v>-106.25314092899831</v>
      </c>
      <c r="T9332" s="4">
        <v>-107.6889941847943</v>
      </c>
      <c r="U9332" s="4">
        <v>-65.331323138777009</v>
      </c>
      <c r="V9332" s="4">
        <v>-66.767176394572957</v>
      </c>
      <c r="W9332" s="4">
        <v>-45.947304185515343</v>
      </c>
      <c r="X9332" s="4">
        <v>-44.511450929715302</v>
      </c>
      <c r="Y9332" s="4">
        <v>38.768037906523332</v>
      </c>
      <c r="Z9332" s="4">
        <v>33.024624883335449</v>
      </c>
      <c r="AA9332" s="4">
        <v>-50.254863952905232</v>
      </c>
      <c r="AB9332" s="4">
        <v>-50.254863952905232</v>
      </c>
      <c r="AC9332" s="4">
        <v>22.973652092755621</v>
      </c>
      <c r="AD9332" s="4">
        <v>20.10194558115964</v>
      </c>
      <c r="AE9332" s="4">
        <v>-25.84535860435161</v>
      </c>
      <c r="AF9332" s="4">
        <v>-15.07645918587381</v>
      </c>
    </row>
    <row r="9333" spans="1:32">
      <c r="A9333">
        <v>11056</v>
      </c>
      <c r="B9333" s="2">
        <v>45741.564583333333</v>
      </c>
      <c r="C9333" t="s">
        <v>8162</v>
      </c>
      <c r="D9333" t="s">
        <v>8221</v>
      </c>
      <c r="E9333">
        <v>69.574999999999989</v>
      </c>
      <c r="F9333" t="b">
        <v>0</v>
      </c>
      <c r="G9333" s="4">
        <v>-0.71864893999216006</v>
      </c>
      <c r="H9333" s="4">
        <v>10.0610851599025</v>
      </c>
      <c r="I9333" s="4">
        <v>10.0610851599025</v>
      </c>
      <c r="J9333" s="4">
        <v>10.0610851599025</v>
      </c>
      <c r="K9333" s="4">
        <v>10.0610851599025</v>
      </c>
      <c r="L9333" s="4">
        <v>10.0610851599025</v>
      </c>
      <c r="M9333" s="4">
        <v>-17.966223499820341</v>
      </c>
      <c r="N9333" s="4">
        <v>-21.55946819978114</v>
      </c>
      <c r="O9333" s="4">
        <v>-30.18325547969523</v>
      </c>
      <c r="P9333" s="4">
        <v>-31.62055335968364</v>
      </c>
      <c r="Q9333" s="4">
        <v>-87.675170679121138</v>
      </c>
      <c r="R9333" s="4">
        <v>-89.112468559107498</v>
      </c>
      <c r="S9333" s="4">
        <v>-113.5465325188634</v>
      </c>
      <c r="T9333" s="4">
        <v>-112.1092346388771</v>
      </c>
      <c r="U9333" s="4">
        <v>-53.180021559466823</v>
      </c>
      <c r="V9333" s="4">
        <v>-53.180021559466823</v>
      </c>
      <c r="W9333" s="4">
        <v>-33.057851239667947</v>
      </c>
      <c r="X9333" s="4">
        <v>-32.339202299675797</v>
      </c>
      <c r="Y9333" s="4">
        <v>34.495149119656361</v>
      </c>
      <c r="Z9333" s="4">
        <v>33.776500179664197</v>
      </c>
      <c r="AA9333" s="4">
        <v>-12.935680919869091</v>
      </c>
      <c r="AB9333" s="4">
        <v>-34.495149119652282</v>
      </c>
      <c r="AC9333" s="4">
        <v>28.745957599714991</v>
      </c>
      <c r="AD9333" s="4">
        <v>18.684872439814541</v>
      </c>
      <c r="AE9333" s="4">
        <v>-15.810276679839779</v>
      </c>
      <c r="AF9333" s="4">
        <v>-5.0305425799492056</v>
      </c>
    </row>
    <row r="9334" spans="1:32">
      <c r="A9334">
        <v>8289</v>
      </c>
      <c r="B9334" s="2">
        <v>45741.556250000001</v>
      </c>
      <c r="C9334" t="s">
        <v>6956</v>
      </c>
      <c r="D9334" t="s">
        <v>7542</v>
      </c>
      <c r="E9334">
        <v>69.564999999999998</v>
      </c>
      <c r="F9334" t="b">
        <v>0</v>
      </c>
      <c r="G9334" s="4">
        <v>0.71875224610011534</v>
      </c>
      <c r="H9334" s="4">
        <v>-1.4375044922002309</v>
      </c>
      <c r="I9334" s="4">
        <v>0</v>
      </c>
      <c r="J9334" s="4">
        <v>-1.4375044922002309</v>
      </c>
      <c r="K9334" s="4">
        <v>8.6250269532095558</v>
      </c>
      <c r="L9334" s="4">
        <v>11.500035937614101</v>
      </c>
      <c r="M9334" s="4">
        <v>7.1875224610093253</v>
      </c>
      <c r="N9334" s="4">
        <v>5.7500179688050084</v>
      </c>
      <c r="O9334" s="4">
        <v>-15.812549414216839</v>
      </c>
      <c r="P9334" s="4">
        <v>-15.812549414216839</v>
      </c>
      <c r="Q9334" s="4">
        <v>-79.062747071084189</v>
      </c>
      <c r="R9334" s="4">
        <v>-80.500251563286469</v>
      </c>
      <c r="S9334" s="4">
        <v>-100.625314454106</v>
      </c>
      <c r="T9334" s="4">
        <v>-107.8128369151154</v>
      </c>
      <c r="U9334" s="4">
        <v>-51.750161719255303</v>
      </c>
      <c r="V9334" s="4">
        <v>-51.750161719255303</v>
      </c>
      <c r="W9334" s="4">
        <v>-38.812621289440948</v>
      </c>
      <c r="X9334" s="4">
        <v>-39.531373535543118</v>
      </c>
      <c r="Y9334" s="4">
        <v>18.687558398619341</v>
      </c>
      <c r="Z9334" s="4">
        <v>17.968806152519232</v>
      </c>
      <c r="AA9334" s="4">
        <v>-1.4375044922002309</v>
      </c>
      <c r="AB9334" s="4">
        <v>2.875008984404547</v>
      </c>
      <c r="AC9334" s="4">
        <v>21.56256738302389</v>
      </c>
      <c r="AD9334" s="4">
        <v>24.437576367426399</v>
      </c>
      <c r="AE9334" s="4">
        <v>-14.37504492201457</v>
      </c>
      <c r="AF9334" s="4">
        <v>-3.5937612305046631</v>
      </c>
    </row>
    <row r="9335" spans="1:32">
      <c r="A9335">
        <v>2195</v>
      </c>
      <c r="B9335" s="2">
        <v>45741.54583333333</v>
      </c>
      <c r="C9335" t="s">
        <v>6956</v>
      </c>
      <c r="D9335" t="s">
        <v>7543</v>
      </c>
      <c r="E9335">
        <v>69.60499999999999</v>
      </c>
      <c r="F9335" t="b">
        <v>0</v>
      </c>
      <c r="G9335" s="4">
        <v>-2.873356799077913</v>
      </c>
      <c r="H9335" s="4">
        <v>2.8733567990819959</v>
      </c>
      <c r="I9335" s="4">
        <v>5.7467135981639927</v>
      </c>
      <c r="J9335" s="4">
        <v>4.3100351986209526</v>
      </c>
      <c r="K9335" s="4">
        <v>-5.7467135981599089</v>
      </c>
      <c r="L9335" s="4">
        <v>-5.0283743983904312</v>
      </c>
      <c r="M9335" s="4">
        <v>2.8733567990819959</v>
      </c>
      <c r="N9335" s="4">
        <v>5.7467135981639927</v>
      </c>
      <c r="O9335" s="4">
        <v>-4.3100351986209526</v>
      </c>
      <c r="P9335" s="4">
        <v>-4.3100351986209526</v>
      </c>
      <c r="Q9335" s="4">
        <v>-70.397241577470112</v>
      </c>
      <c r="R9335" s="4">
        <v>-74.707276776091064</v>
      </c>
      <c r="S9335" s="4">
        <v>-107.7508799655197</v>
      </c>
      <c r="T9335" s="4">
        <v>-109.18755836505871</v>
      </c>
      <c r="U9335" s="4">
        <v>-57.467135981609303</v>
      </c>
      <c r="V9335" s="4">
        <v>-57.467135981609303</v>
      </c>
      <c r="W9335" s="4">
        <v>-50.283743983908387</v>
      </c>
      <c r="X9335" s="4">
        <v>-53.157100782988351</v>
      </c>
      <c r="Y9335" s="4">
        <v>1.4366783995430401</v>
      </c>
      <c r="Z9335" s="4">
        <v>1.4366783995430401</v>
      </c>
      <c r="AA9335" s="4">
        <v>4.3100351986209526</v>
      </c>
      <c r="AB9335" s="4">
        <v>6.4650527979334704</v>
      </c>
      <c r="AC9335" s="4">
        <v>25.86021119172571</v>
      </c>
      <c r="AD9335" s="4">
        <v>34.480281588967621</v>
      </c>
      <c r="AE9335" s="4">
        <v>-20.113497593561721</v>
      </c>
      <c r="AF9335" s="4">
        <v>-9.338409597011383</v>
      </c>
    </row>
    <row r="9336" spans="1:32">
      <c r="A9336">
        <v>6539</v>
      </c>
      <c r="B9336" s="2">
        <v>45741.53402777778</v>
      </c>
      <c r="C9336" t="s">
        <v>5196</v>
      </c>
      <c r="D9336" t="s">
        <v>5836</v>
      </c>
      <c r="E9336">
        <v>69.52000000000001</v>
      </c>
      <c r="F9336" t="b">
        <v>0</v>
      </c>
      <c r="G9336" s="4">
        <v>-2.876869965479032</v>
      </c>
      <c r="H9336" s="4">
        <v>-0.71921749137078006</v>
      </c>
      <c r="I9336" s="4">
        <v>-0.71921749137078006</v>
      </c>
      <c r="J9336" s="4">
        <v>-0.71921749137078006</v>
      </c>
      <c r="K9336" s="4">
        <v>3.5960874568457228</v>
      </c>
      <c r="L9336" s="4">
        <v>2.1576524741062069</v>
      </c>
      <c r="M9336" s="4">
        <v>7.9113924050601829</v>
      </c>
      <c r="N9336" s="4">
        <v>8.630609896430963</v>
      </c>
      <c r="O9336" s="4">
        <v>17.98043728423475</v>
      </c>
      <c r="P9336" s="4">
        <v>16.542002301493191</v>
      </c>
      <c r="Q9336" s="4">
        <v>-35.960874568469499</v>
      </c>
      <c r="R9336" s="4">
        <v>-46.7491369390128</v>
      </c>
      <c r="S9336" s="4">
        <v>-108.6018411967793</v>
      </c>
      <c r="T9336" s="4">
        <v>-107.1634062140398</v>
      </c>
      <c r="U9336" s="4">
        <v>-46.7491369390128</v>
      </c>
      <c r="V9336" s="4">
        <v>-48.187571921750283</v>
      </c>
      <c r="W9336" s="4">
        <v>-33.803222094363292</v>
      </c>
      <c r="X9336" s="4">
        <v>-33.803222094363292</v>
      </c>
      <c r="Y9336" s="4">
        <v>20.857307249709692</v>
      </c>
      <c r="Z9336" s="4">
        <v>19.418872266972219</v>
      </c>
      <c r="AA9336" s="4">
        <v>9.3498273878017422</v>
      </c>
      <c r="AB9336" s="4">
        <v>6.4729574223227111</v>
      </c>
      <c r="AC9336" s="4">
        <v>74.079401611045199</v>
      </c>
      <c r="AD9336" s="4">
        <v>76.956271576524244</v>
      </c>
      <c r="AE9336" s="4">
        <v>-7.9113924050642712</v>
      </c>
      <c r="AF9336" s="4">
        <v>2.8768699654749441</v>
      </c>
    </row>
    <row r="9337" spans="1:32">
      <c r="A9337">
        <v>14998</v>
      </c>
      <c r="B9337" s="2">
        <v>45741.53402777778</v>
      </c>
      <c r="C9337" t="s">
        <v>6956</v>
      </c>
      <c r="D9337" t="s">
        <v>7544</v>
      </c>
      <c r="E9337">
        <v>69.52000000000001</v>
      </c>
      <c r="F9337" t="b">
        <v>0</v>
      </c>
      <c r="G9337" s="4">
        <v>-2.876869965479032</v>
      </c>
      <c r="H9337" s="4">
        <v>-0.71921749137078006</v>
      </c>
      <c r="I9337" s="4">
        <v>-0.71921749137078006</v>
      </c>
      <c r="J9337" s="4">
        <v>-0.71921749137078006</v>
      </c>
      <c r="K9337" s="4">
        <v>3.5960874568457228</v>
      </c>
      <c r="L9337" s="4">
        <v>2.1576524741062069</v>
      </c>
      <c r="M9337" s="4">
        <v>7.9113924050601829</v>
      </c>
      <c r="N9337" s="4">
        <v>8.630609896430963</v>
      </c>
      <c r="O9337" s="4">
        <v>17.98043728423475</v>
      </c>
      <c r="P9337" s="4">
        <v>16.542002301493191</v>
      </c>
      <c r="Q9337" s="4">
        <v>-35.960874568469499</v>
      </c>
      <c r="R9337" s="4">
        <v>-46.7491369390128</v>
      </c>
      <c r="S9337" s="4">
        <v>-108.6018411967793</v>
      </c>
      <c r="T9337" s="4">
        <v>-107.1634062140398</v>
      </c>
      <c r="U9337" s="4">
        <v>-46.7491369390128</v>
      </c>
      <c r="V9337" s="4">
        <v>-48.187571921750283</v>
      </c>
      <c r="W9337" s="4">
        <v>-33.803222094363292</v>
      </c>
      <c r="X9337" s="4">
        <v>-33.803222094363292</v>
      </c>
      <c r="Y9337" s="4">
        <v>20.857307249709692</v>
      </c>
      <c r="Z9337" s="4">
        <v>19.418872266972219</v>
      </c>
      <c r="AA9337" s="4">
        <v>9.3498273878017422</v>
      </c>
      <c r="AB9337" s="4">
        <v>6.4729574223227111</v>
      </c>
      <c r="AC9337" s="4">
        <v>74.079401611045199</v>
      </c>
      <c r="AD9337" s="4">
        <v>76.956271576524244</v>
      </c>
      <c r="AE9337" s="4">
        <v>-7.9113924050642712</v>
      </c>
      <c r="AF9337" s="4">
        <v>2.8768699654749441</v>
      </c>
    </row>
    <row r="9338" spans="1:32">
      <c r="A9338">
        <v>14440</v>
      </c>
      <c r="B9338" s="2">
        <v>45741.524305555547</v>
      </c>
      <c r="C9338" t="s">
        <v>652</v>
      </c>
      <c r="D9338" t="s">
        <v>1081</v>
      </c>
      <c r="E9338">
        <v>69.574999999999989</v>
      </c>
      <c r="F9338" t="b">
        <v>0</v>
      </c>
      <c r="G9338" s="4">
        <v>-0.71864893999216006</v>
      </c>
      <c r="H9338" s="4">
        <v>-1.4372978799843199</v>
      </c>
      <c r="I9338" s="4">
        <v>-2.8745957599686398</v>
      </c>
      <c r="J9338" s="4">
        <v>4.3118936399570451</v>
      </c>
      <c r="K9338" s="4">
        <v>-10.77973409989057</v>
      </c>
      <c r="L9338" s="4">
        <v>-8.6237872799120474</v>
      </c>
      <c r="M9338" s="4">
        <v>-5.7491915199413643</v>
      </c>
      <c r="N9338" s="4">
        <v>4.3118936399570451</v>
      </c>
      <c r="O9338" s="4">
        <v>10.0610851599025</v>
      </c>
      <c r="P9338" s="4">
        <v>7.1864893999297701</v>
      </c>
      <c r="Q9338" s="4">
        <v>-33.057851239667947</v>
      </c>
      <c r="R9338" s="4">
        <v>-25.871361839738189</v>
      </c>
      <c r="S9338" s="4">
        <v>-119.29572403880481</v>
      </c>
      <c r="T9338" s="4">
        <v>-120.7330219187911</v>
      </c>
      <c r="U9338" s="4">
        <v>-58.210564139416022</v>
      </c>
      <c r="V9338" s="4">
        <v>-58.929213079410232</v>
      </c>
      <c r="W9338" s="4">
        <v>-43.118936399566373</v>
      </c>
      <c r="X9338" s="4">
        <v>-41.681638519582037</v>
      </c>
      <c r="Y9338" s="4">
        <v>-8.6237872799120474</v>
      </c>
      <c r="Z9338" s="4">
        <v>-10.061085159898409</v>
      </c>
      <c r="AA9338" s="4">
        <v>0</v>
      </c>
      <c r="AB9338" s="4">
        <v>0.71864893999420254</v>
      </c>
      <c r="AC9338" s="4">
        <v>54.617319439455223</v>
      </c>
      <c r="AD9338" s="4">
        <v>55.335968379449433</v>
      </c>
      <c r="AE9338" s="4">
        <v>-15.810276679839779</v>
      </c>
      <c r="AF9338" s="4">
        <v>-5.0305425799492056</v>
      </c>
    </row>
    <row r="9339" spans="1:32">
      <c r="A9339">
        <v>9289</v>
      </c>
      <c r="B9339" s="2">
        <v>45741.491666666669</v>
      </c>
      <c r="C9339" t="s">
        <v>6956</v>
      </c>
      <c r="D9339" t="s">
        <v>7545</v>
      </c>
      <c r="E9339">
        <v>69.555000000000007</v>
      </c>
      <c r="F9339" t="b">
        <v>0</v>
      </c>
      <c r="G9339" s="4">
        <v>-1.4377111638279221</v>
      </c>
      <c r="H9339" s="4">
        <v>0.71885558191293975</v>
      </c>
      <c r="I9339" s="4">
        <v>2.875422327651759</v>
      </c>
      <c r="J9339" s="4">
        <v>5.7508446553076036</v>
      </c>
      <c r="K9339" s="4">
        <v>4.3131334914817243</v>
      </c>
      <c r="L9339" s="4">
        <v>7.1885558191334837</v>
      </c>
      <c r="M9339" s="4">
        <v>11.501689310615211</v>
      </c>
      <c r="N9339" s="4">
        <v>10.78283372870227</v>
      </c>
      <c r="O9339" s="4">
        <v>-1.4377111638279221</v>
      </c>
      <c r="P9339" s="4">
        <v>-5.0319890733946639</v>
      </c>
      <c r="Q9339" s="4">
        <v>12.93940047444517</v>
      </c>
      <c r="R9339" s="4">
        <v>12.93940047444517</v>
      </c>
      <c r="S9339" s="4">
        <v>-76.198691682841073</v>
      </c>
      <c r="T9339" s="4">
        <v>-77.636402846669</v>
      </c>
      <c r="U9339" s="4">
        <v>-56.070735389262417</v>
      </c>
      <c r="V9339" s="4">
        <v>-54.63302422543245</v>
      </c>
      <c r="W9339" s="4">
        <v>-37.380490259507603</v>
      </c>
      <c r="X9339" s="4">
        <v>-37.380490259507603</v>
      </c>
      <c r="Y9339" s="4">
        <v>10.06397814678933</v>
      </c>
      <c r="Z9339" s="4">
        <v>10.06397814678933</v>
      </c>
      <c r="AA9339" s="4">
        <v>-12.93940047444517</v>
      </c>
      <c r="AB9339" s="4">
        <v>-10.78283372870635</v>
      </c>
      <c r="AC9339" s="4">
        <v>41.693623750987278</v>
      </c>
      <c r="AD9339" s="4">
        <v>43.131334914813159</v>
      </c>
      <c r="AE9339" s="4">
        <v>-12.93940047444517</v>
      </c>
      <c r="AF9339" s="4">
        <v>-2.156566745742905</v>
      </c>
    </row>
    <row r="9340" spans="1:32">
      <c r="A9340">
        <v>10427</v>
      </c>
      <c r="B9340" s="2">
        <v>45741.479861111111</v>
      </c>
      <c r="C9340" t="s">
        <v>8162</v>
      </c>
      <c r="D9340" t="s">
        <v>8222</v>
      </c>
      <c r="E9340">
        <v>69.525000000000006</v>
      </c>
      <c r="F9340" t="b">
        <v>0</v>
      </c>
      <c r="G9340" s="4">
        <v>0</v>
      </c>
      <c r="H9340" s="4">
        <v>0</v>
      </c>
      <c r="I9340" s="4">
        <v>1.4383315354176061</v>
      </c>
      <c r="J9340" s="4">
        <v>2.8766630708372549</v>
      </c>
      <c r="K9340" s="4">
        <v>2.8766630708372549</v>
      </c>
      <c r="L9340" s="4">
        <v>4.3149946062569056</v>
      </c>
      <c r="M9340" s="4">
        <v>12.944983818770719</v>
      </c>
      <c r="N9340" s="4">
        <v>10.06832074793142</v>
      </c>
      <c r="O9340" s="4">
        <v>14.383315354188319</v>
      </c>
      <c r="P9340" s="4">
        <v>15.82164688960593</v>
      </c>
      <c r="Q9340" s="4">
        <v>5.7533261416745107</v>
      </c>
      <c r="R9340" s="4">
        <v>1.4383315354176061</v>
      </c>
      <c r="S9340" s="4">
        <v>-77.669902912622248</v>
      </c>
      <c r="T9340" s="4">
        <v>-79.108234448041912</v>
      </c>
      <c r="U9340" s="4">
        <v>-61.129090255305478</v>
      </c>
      <c r="V9340" s="4">
        <v>-58.97159295217498</v>
      </c>
      <c r="W9340" s="4">
        <v>-32.362459546924747</v>
      </c>
      <c r="X9340" s="4">
        <v>-32.362459546924747</v>
      </c>
      <c r="Y9340" s="4">
        <v>24.451636102119739</v>
      </c>
      <c r="Z9340" s="4">
        <v>27.328299172959039</v>
      </c>
      <c r="AA9340" s="4">
        <v>-20.136641495866922</v>
      </c>
      <c r="AB9340" s="4">
        <v>-17.259978425027619</v>
      </c>
      <c r="AC9340" s="4">
        <v>54.656598345918077</v>
      </c>
      <c r="AD9340" s="4">
        <v>53.937432578209282</v>
      </c>
      <c r="AE9340" s="4">
        <v>-8.6299892125138111</v>
      </c>
      <c r="AF9340" s="4">
        <v>2.1574973031264091</v>
      </c>
    </row>
    <row r="9341" spans="1:32">
      <c r="A9341">
        <v>12494</v>
      </c>
      <c r="B9341" s="2">
        <v>45741.453472222223</v>
      </c>
      <c r="C9341" t="s">
        <v>6956</v>
      </c>
      <c r="D9341" t="s">
        <v>7546</v>
      </c>
      <c r="E9341">
        <v>69.495000000000005</v>
      </c>
      <c r="F9341" t="b">
        <v>0</v>
      </c>
      <c r="G9341" s="4">
        <v>4.3168573278654776</v>
      </c>
      <c r="H9341" s="4">
        <v>0</v>
      </c>
      <c r="I9341" s="4">
        <v>5.0363335491757084</v>
      </c>
      <c r="J9341" s="4">
        <v>3.5973811065552459</v>
      </c>
      <c r="K9341" s="4">
        <v>-7.1947622131104918</v>
      </c>
      <c r="L9341" s="4">
        <v>-8.6337146557309552</v>
      </c>
      <c r="M9341" s="4">
        <v>-4.3168573278654776</v>
      </c>
      <c r="N9341" s="4">
        <v>-1.4389524426225071</v>
      </c>
      <c r="O9341" s="4">
        <v>11.51161954097188</v>
      </c>
      <c r="P9341" s="4">
        <v>14.389524426216891</v>
      </c>
      <c r="Q9341" s="4">
        <v>5.7558097704859392</v>
      </c>
      <c r="R9341" s="4">
        <v>2.8779048852429701</v>
      </c>
      <c r="S9341" s="4">
        <v>-37.41276350816679</v>
      </c>
      <c r="T9341" s="4">
        <v>-41.729620836032268</v>
      </c>
      <c r="U9341" s="4">
        <v>-78.422908122888813</v>
      </c>
      <c r="V9341" s="4">
        <v>-74.825527016333581</v>
      </c>
      <c r="W9341" s="4">
        <v>-30.93747751636857</v>
      </c>
      <c r="X9341" s="4">
        <v>-30.21800129505834</v>
      </c>
      <c r="Y9341" s="4">
        <v>27.340096409813331</v>
      </c>
      <c r="Z9341" s="4">
        <v>27.340096409813331</v>
      </c>
      <c r="AA9341" s="4">
        <v>-4.3168573278654776</v>
      </c>
      <c r="AB9341" s="4">
        <v>-1.4389524426225071</v>
      </c>
      <c r="AC9341" s="4">
        <v>35.973811065544282</v>
      </c>
      <c r="AD9341" s="4">
        <v>34.534858622921767</v>
      </c>
      <c r="AE9341" s="4">
        <v>-4.3168573278654776</v>
      </c>
      <c r="AF9341" s="4">
        <v>6.4752859917961709</v>
      </c>
    </row>
    <row r="9342" spans="1:32">
      <c r="A9342">
        <v>13734</v>
      </c>
      <c r="B9342" s="2">
        <v>45741.452777777777</v>
      </c>
      <c r="C9342" t="s">
        <v>8368</v>
      </c>
      <c r="D9342" t="s">
        <v>8623</v>
      </c>
      <c r="E9342">
        <v>69.509999999999991</v>
      </c>
      <c r="F9342" t="b">
        <v>0</v>
      </c>
      <c r="G9342" s="4">
        <v>-2.1579628830364488</v>
      </c>
      <c r="H9342" s="4">
        <v>1.438641922028389</v>
      </c>
      <c r="I9342" s="4">
        <v>1.438641922028389</v>
      </c>
      <c r="J9342" s="4">
        <v>2.877283844052688</v>
      </c>
      <c r="K9342" s="4">
        <v>-13.66709825924311</v>
      </c>
      <c r="L9342" s="4">
        <v>-9.3511724931661249</v>
      </c>
      <c r="M9342" s="4">
        <v>-9.3511724931661249</v>
      </c>
      <c r="N9342" s="4">
        <v>-6.4738886491134364</v>
      </c>
      <c r="O9342" s="4">
        <v>7.9125305711418257</v>
      </c>
      <c r="P9342" s="4">
        <v>9.3511724931661249</v>
      </c>
      <c r="Q9342" s="4">
        <v>2.157962883040538</v>
      </c>
      <c r="R9342" s="4">
        <v>3.596604805064838</v>
      </c>
      <c r="S9342" s="4">
        <v>-42.439936699753638</v>
      </c>
      <c r="T9342" s="4">
        <v>-39.562652855703</v>
      </c>
      <c r="U9342" s="4">
        <v>-85.599194360523512</v>
      </c>
      <c r="V9342" s="4">
        <v>-80.563947633434367</v>
      </c>
      <c r="W9342" s="4">
        <v>-33.088764206587513</v>
      </c>
      <c r="X9342" s="4">
        <v>-32.369443245575361</v>
      </c>
      <c r="Y9342" s="4">
        <v>22.298949791397089</v>
      </c>
      <c r="Z9342" s="4">
        <v>25.17623363544978</v>
      </c>
      <c r="AA9342" s="4">
        <v>-7.9125305711397802</v>
      </c>
      <c r="AB9342" s="4">
        <v>-6.4738886491134364</v>
      </c>
      <c r="AC9342" s="4">
        <v>35.246727089628052</v>
      </c>
      <c r="AD9342" s="4">
        <v>33.80808516760375</v>
      </c>
      <c r="AE9342" s="4">
        <v>-6.4738886491134364</v>
      </c>
      <c r="AF9342" s="4">
        <v>4.3159257660769876</v>
      </c>
    </row>
    <row r="9343" spans="1:32">
      <c r="A9343">
        <v>7334</v>
      </c>
      <c r="B9343" s="2">
        <v>45741.436805555553</v>
      </c>
      <c r="C9343" t="s">
        <v>3007</v>
      </c>
      <c r="D9343" t="s">
        <v>3565</v>
      </c>
      <c r="E9343">
        <v>69.465000000000003</v>
      </c>
      <c r="F9343" t="b">
        <v>0</v>
      </c>
      <c r="G9343" s="4">
        <v>2.8791477722588379</v>
      </c>
      <c r="H9343" s="4">
        <v>1.439573886128396</v>
      </c>
      <c r="I9343" s="4">
        <v>0</v>
      </c>
      <c r="J9343" s="4">
        <v>4.31872165838928</v>
      </c>
      <c r="K9343" s="4">
        <v>4.31872165838928</v>
      </c>
      <c r="L9343" s="4">
        <v>2.8791477722588379</v>
      </c>
      <c r="M9343" s="4">
        <v>7.9176563737143626</v>
      </c>
      <c r="N9343" s="4">
        <v>7.1978694306481179</v>
      </c>
      <c r="O9343" s="4">
        <v>5.7582955445176767</v>
      </c>
      <c r="P9343" s="4">
        <v>8.63744331677856</v>
      </c>
      <c r="Q9343" s="4">
        <v>21.593608291946399</v>
      </c>
      <c r="R9343" s="4">
        <v>23.033182178074799</v>
      </c>
      <c r="S9343" s="4">
        <v>-3.5989347153250821</v>
      </c>
      <c r="T9343" s="4">
        <v>-3.5989347153250821</v>
      </c>
      <c r="U9343" s="4">
        <v>-63.341250989706722</v>
      </c>
      <c r="V9343" s="4">
        <v>-64.780824875837155</v>
      </c>
      <c r="W9343" s="4">
        <v>-26.632116893399878</v>
      </c>
      <c r="X9343" s="4">
        <v>-25.912329950335678</v>
      </c>
      <c r="Y9343" s="4">
        <v>-2.8791477722608838</v>
      </c>
      <c r="Z9343" s="4">
        <v>1.439573886128396</v>
      </c>
      <c r="AA9343" s="4">
        <v>15.115525804360439</v>
      </c>
      <c r="AB9343" s="4">
        <v>15.835312747424631</v>
      </c>
      <c r="AC9343" s="4">
        <v>46.066364356149599</v>
      </c>
      <c r="AD9343" s="4">
        <v>44.626790470021199</v>
      </c>
      <c r="AE9343" s="4">
        <v>0</v>
      </c>
      <c r="AF9343" s="4">
        <v>10.79680414597116</v>
      </c>
    </row>
    <row r="9344" spans="1:32">
      <c r="A9344">
        <v>7897</v>
      </c>
      <c r="B9344" s="2">
        <v>45741.408333333333</v>
      </c>
      <c r="C9344" t="s">
        <v>3007</v>
      </c>
      <c r="D9344" t="s">
        <v>3567</v>
      </c>
      <c r="E9344">
        <v>69.555000000000007</v>
      </c>
      <c r="F9344" t="b">
        <v>0</v>
      </c>
      <c r="G9344" s="4">
        <v>1.437711163825879</v>
      </c>
      <c r="H9344" s="4">
        <v>1.437711163825879</v>
      </c>
      <c r="I9344" s="4">
        <v>2.1565667457388189</v>
      </c>
      <c r="J9344" s="4">
        <v>2.875422327651759</v>
      </c>
      <c r="K9344" s="4">
        <v>1.437711163825879</v>
      </c>
      <c r="L9344" s="4">
        <v>0</v>
      </c>
      <c r="M9344" s="4">
        <v>0</v>
      </c>
      <c r="N9344" s="4">
        <v>0</v>
      </c>
      <c r="O9344" s="4">
        <v>-11.501689310619289</v>
      </c>
      <c r="P9344" s="4">
        <v>-11.501689310619289</v>
      </c>
      <c r="Q9344" s="4">
        <v>0</v>
      </c>
      <c r="R9344" s="4">
        <v>-1.4377111638279221</v>
      </c>
      <c r="S9344" s="4">
        <v>12.93940047444517</v>
      </c>
      <c r="T9344" s="4">
        <v>12.93940047444517</v>
      </c>
      <c r="U9344" s="4">
        <v>-93.451225648767974</v>
      </c>
      <c r="V9344" s="4">
        <v>-94.888936812593855</v>
      </c>
      <c r="W9344" s="4">
        <v>-52.476457479693629</v>
      </c>
      <c r="X9344" s="4">
        <v>-53.914168643519517</v>
      </c>
      <c r="Y9344" s="4">
        <v>-21.565667457408619</v>
      </c>
      <c r="Z9344" s="4">
        <v>-20.127956293582741</v>
      </c>
      <c r="AA9344" s="4">
        <v>-15.81482280210102</v>
      </c>
      <c r="AB9344" s="4">
        <v>-17.252533965926901</v>
      </c>
      <c r="AC9344" s="4">
        <v>54.63302422543245</v>
      </c>
      <c r="AD9344" s="4">
        <v>59.665013298827112</v>
      </c>
      <c r="AE9344" s="4">
        <v>-12.93940047444517</v>
      </c>
      <c r="AF9344" s="4">
        <v>-2.156566745742905</v>
      </c>
    </row>
    <row r="9345" spans="1:32">
      <c r="A9345">
        <v>8920</v>
      </c>
      <c r="B9345" s="2">
        <v>45741.397916666669</v>
      </c>
      <c r="C9345" t="s">
        <v>8162</v>
      </c>
      <c r="D9345" t="s">
        <v>8223</v>
      </c>
      <c r="E9345">
        <v>69.474999999999994</v>
      </c>
      <c r="F9345" t="b">
        <v>0</v>
      </c>
      <c r="G9345" s="4">
        <v>-1.4393666786600801</v>
      </c>
      <c r="H9345" s="4">
        <v>-2.1590500179901202</v>
      </c>
      <c r="I9345" s="4">
        <v>2.1590500179942111</v>
      </c>
      <c r="J9345" s="4">
        <v>2.8787333573242511</v>
      </c>
      <c r="K9345" s="4">
        <v>11.51493342929291</v>
      </c>
      <c r="L9345" s="4">
        <v>12.95430010795299</v>
      </c>
      <c r="M9345" s="4">
        <v>12.95430010795299</v>
      </c>
      <c r="N9345" s="4">
        <v>11.51493342929291</v>
      </c>
      <c r="O9345" s="4">
        <v>-2.1590500179901202</v>
      </c>
      <c r="P9345" s="4">
        <v>-1.4393666786600801</v>
      </c>
      <c r="Q9345" s="4">
        <v>7.196833393308582</v>
      </c>
      <c r="R9345" s="4">
        <v>8.6362000719686627</v>
      </c>
      <c r="S9345" s="4">
        <v>14.393666786613069</v>
      </c>
      <c r="T9345" s="4">
        <v>12.95430010795299</v>
      </c>
      <c r="U9345" s="4">
        <v>-99.316300827635516</v>
      </c>
      <c r="V9345" s="4">
        <v>-97.87693414897339</v>
      </c>
      <c r="W9345" s="4">
        <v>-38.862900323856927</v>
      </c>
      <c r="X9345" s="4">
        <v>-38.862900323856927</v>
      </c>
      <c r="Y9345" s="4">
        <v>-16.55271680460524</v>
      </c>
      <c r="Z9345" s="4">
        <v>-13.67398344728303</v>
      </c>
      <c r="AA9345" s="4">
        <v>0</v>
      </c>
      <c r="AB9345" s="4">
        <v>0</v>
      </c>
      <c r="AC9345" s="4">
        <v>80.604534005038104</v>
      </c>
      <c r="AD9345" s="4">
        <v>80.604534005038104</v>
      </c>
      <c r="AE9345" s="4">
        <v>-1.4393666786600801</v>
      </c>
      <c r="AF9345" s="4">
        <v>9.3558834112987022</v>
      </c>
    </row>
    <row r="9346" spans="1:32">
      <c r="A9346">
        <v>6076</v>
      </c>
      <c r="B9346" s="2">
        <v>45741.386111111111</v>
      </c>
      <c r="C9346" t="s">
        <v>6956</v>
      </c>
      <c r="D9346" t="s">
        <v>7547</v>
      </c>
      <c r="E9346">
        <v>69.504999999999995</v>
      </c>
      <c r="F9346" t="b">
        <v>0</v>
      </c>
      <c r="G9346" s="4">
        <v>-1.4387454139976841</v>
      </c>
      <c r="H9346" s="4">
        <v>-5.7549816559948272</v>
      </c>
      <c r="I9346" s="4">
        <v>-5.7549816559948272</v>
      </c>
      <c r="J9346" s="4">
        <v>-5.7549816559948272</v>
      </c>
      <c r="K9346" s="4">
        <v>-4.3162362419971423</v>
      </c>
      <c r="L9346" s="4">
        <v>-0.71937270699884215</v>
      </c>
      <c r="M9346" s="4">
        <v>7.1937270699965996</v>
      </c>
      <c r="N9346" s="4">
        <v>5.7549816559968718</v>
      </c>
      <c r="O9346" s="4">
        <v>8.6324724839942846</v>
      </c>
      <c r="P9346" s="4">
        <v>3.5968635349982998</v>
      </c>
      <c r="Q9346" s="4">
        <v>-10.07121789799197</v>
      </c>
      <c r="R9346" s="4">
        <v>-7.1937270699945568</v>
      </c>
      <c r="S9346" s="4">
        <v>12.94870872599143</v>
      </c>
      <c r="T9346" s="4">
        <v>10.07121789799197</v>
      </c>
      <c r="U9346" s="4">
        <v>-87.763470253936447</v>
      </c>
      <c r="V9346" s="4">
        <v>-89.202215667938233</v>
      </c>
      <c r="W9346" s="4">
        <v>-43.162362419969377</v>
      </c>
      <c r="X9346" s="4">
        <v>-43.162362419969377</v>
      </c>
      <c r="Y9346" s="4">
        <v>-12.94870872599143</v>
      </c>
      <c r="Z9346" s="4">
        <v>-12.94870872599143</v>
      </c>
      <c r="AA9346" s="4">
        <v>-4.3162362419971423</v>
      </c>
      <c r="AB9346" s="4">
        <v>-4.3162362419971423</v>
      </c>
      <c r="AC9346" s="4">
        <v>57.549816559960533</v>
      </c>
      <c r="AD9346" s="4">
        <v>57.549816559960533</v>
      </c>
      <c r="AE9346" s="4">
        <v>-5.7549816559948272</v>
      </c>
      <c r="AF9346" s="4">
        <v>5.0356089489959848</v>
      </c>
    </row>
    <row r="9347" spans="1:32">
      <c r="A9347">
        <v>11905</v>
      </c>
      <c r="B9347" s="2">
        <v>45741.380555555559</v>
      </c>
      <c r="C9347" t="s">
        <v>8368</v>
      </c>
      <c r="D9347" t="s">
        <v>8624</v>
      </c>
      <c r="E9347">
        <v>69.414999999999992</v>
      </c>
      <c r="F9347" t="b">
        <v>0</v>
      </c>
      <c r="G9347" s="4">
        <v>2.8812216379759752</v>
      </c>
      <c r="H9347" s="4">
        <v>2.8812216379759752</v>
      </c>
      <c r="I9347" s="4">
        <v>7.2030540949378912</v>
      </c>
      <c r="J9347" s="4">
        <v>11.52488655189981</v>
      </c>
      <c r="K9347" s="4">
        <v>7.2030540949378912</v>
      </c>
      <c r="L9347" s="4">
        <v>8.643664913923832</v>
      </c>
      <c r="M9347" s="4">
        <v>10.804581142406841</v>
      </c>
      <c r="N9347" s="4">
        <v>11.52488655189981</v>
      </c>
      <c r="O9347" s="4">
        <v>14.40610818987374</v>
      </c>
      <c r="P9347" s="4">
        <v>17.28732982784766</v>
      </c>
      <c r="Q9347" s="4">
        <v>4.321832456961916</v>
      </c>
      <c r="R9347" s="4">
        <v>2.8812216379759752</v>
      </c>
      <c r="S9347" s="4">
        <v>30.25282719873341</v>
      </c>
      <c r="T9347" s="4">
        <v>30.25282719873341</v>
      </c>
      <c r="U9347" s="4">
        <v>-73.471151768348477</v>
      </c>
      <c r="V9347" s="4">
        <v>-74.911762587334422</v>
      </c>
      <c r="W9347" s="4">
        <v>-30.252827198731371</v>
      </c>
      <c r="X9347" s="4">
        <v>-30.252827198731371</v>
      </c>
      <c r="Y9347" s="4">
        <v>2.8812216379759752</v>
      </c>
      <c r="Z9347" s="4">
        <v>1.4406108189900351</v>
      </c>
      <c r="AA9347" s="4">
        <v>2.8812216379759752</v>
      </c>
      <c r="AB9347" s="4">
        <v>2.8812216379759752</v>
      </c>
      <c r="AC9347" s="4">
        <v>67.708708492400618</v>
      </c>
      <c r="AD9347" s="4">
        <v>69.869624720883621</v>
      </c>
      <c r="AE9347" s="4">
        <v>7.2030540949378912</v>
      </c>
      <c r="AF9347" s="4">
        <v>18.007635237340629</v>
      </c>
    </row>
    <row r="9348" spans="1:32">
      <c r="A9348">
        <v>11756</v>
      </c>
      <c r="B9348" s="2">
        <v>45741.376388888893</v>
      </c>
      <c r="C9348" t="s">
        <v>8162</v>
      </c>
      <c r="D9348" t="s">
        <v>8224</v>
      </c>
      <c r="E9348">
        <v>69.425000000000011</v>
      </c>
      <c r="F9348" t="b">
        <v>0</v>
      </c>
      <c r="G9348" s="4">
        <v>0</v>
      </c>
      <c r="H9348" s="4">
        <v>1.4404033129263101</v>
      </c>
      <c r="I9348" s="4">
        <v>-1.440403312930403</v>
      </c>
      <c r="J9348" s="4">
        <v>-1.440403312930403</v>
      </c>
      <c r="K9348" s="4">
        <v>10.082823190492361</v>
      </c>
      <c r="L9348" s="4">
        <v>5.7616132517093321</v>
      </c>
      <c r="M9348" s="4">
        <v>10.082823190492361</v>
      </c>
      <c r="N9348" s="4">
        <v>7.2020165646356409</v>
      </c>
      <c r="O9348" s="4">
        <v>21.606049693911022</v>
      </c>
      <c r="P9348" s="4">
        <v>20.165646380984711</v>
      </c>
      <c r="Q9348" s="4">
        <v>11.523226503418661</v>
      </c>
      <c r="R9348" s="4">
        <v>11.523226503418661</v>
      </c>
      <c r="S9348" s="4">
        <v>21.606049693911022</v>
      </c>
      <c r="T9348" s="4">
        <v>17.28483975513004</v>
      </c>
      <c r="U9348" s="4">
        <v>-90.74540871444141</v>
      </c>
      <c r="V9348" s="4">
        <v>-93.626215340296085</v>
      </c>
      <c r="W9348" s="4">
        <v>-31.688872884409509</v>
      </c>
      <c r="X9348" s="4">
        <v>-31.688872884409509</v>
      </c>
      <c r="Y9348" s="4">
        <v>-8.642419877566045</v>
      </c>
      <c r="Z9348" s="4">
        <v>-7.2020165646397354</v>
      </c>
      <c r="AA9348" s="4">
        <v>-4.3212099387830234</v>
      </c>
      <c r="AB9348" s="4">
        <v>1.4404033129263101</v>
      </c>
      <c r="AC9348" s="4">
        <v>61.937342455884533</v>
      </c>
      <c r="AD9348" s="4">
        <v>59.056535830031912</v>
      </c>
      <c r="AE9348" s="4">
        <v>5.7616132517093321</v>
      </c>
      <c r="AF9348" s="4">
        <v>16.56463809866484</v>
      </c>
    </row>
    <row r="9349" spans="1:32">
      <c r="A9349">
        <v>12252</v>
      </c>
      <c r="B9349" s="2">
        <v>45741.37222222222</v>
      </c>
      <c r="C9349" t="s">
        <v>9855</v>
      </c>
      <c r="D9349" t="s">
        <v>10120</v>
      </c>
      <c r="E9349">
        <v>69.405000000000001</v>
      </c>
      <c r="F9349" t="b">
        <v>0</v>
      </c>
      <c r="G9349" s="4">
        <v>-2.8816367696866561</v>
      </c>
      <c r="H9349" s="4">
        <v>-7.2040919242145902</v>
      </c>
      <c r="I9349" s="4">
        <v>-3.6020459621072951</v>
      </c>
      <c r="J9349" s="4">
        <v>2.8816367696866561</v>
      </c>
      <c r="K9349" s="4">
        <v>5.7632735393692158</v>
      </c>
      <c r="L9349" s="4">
        <v>4.3224551545279359</v>
      </c>
      <c r="M9349" s="4">
        <v>11.52654707874048</v>
      </c>
      <c r="N9349" s="4">
        <v>11.52654707874048</v>
      </c>
      <c r="O9349" s="4">
        <v>24.493912542322239</v>
      </c>
      <c r="P9349" s="4">
        <v>24.493912542322239</v>
      </c>
      <c r="Q9349" s="4">
        <v>14.408183848425089</v>
      </c>
      <c r="R9349" s="4">
        <v>16.569411425691101</v>
      </c>
      <c r="S9349" s="4">
        <v>18.730639002953019</v>
      </c>
      <c r="T9349" s="4">
        <v>29.536776889272861</v>
      </c>
      <c r="U9349" s="4">
        <v>-80.685829551185392</v>
      </c>
      <c r="V9349" s="4">
        <v>-80.685829551185392</v>
      </c>
      <c r="W9349" s="4">
        <v>-28.816367696852222</v>
      </c>
      <c r="X9349" s="4">
        <v>-30.97759527411619</v>
      </c>
      <c r="Y9349" s="4">
        <v>-5.0428643469485754</v>
      </c>
      <c r="Z9349" s="4">
        <v>-4.3224551545279359</v>
      </c>
      <c r="AA9349" s="4">
        <v>-14.408183848425089</v>
      </c>
      <c r="AB9349" s="4">
        <v>-12.96736546358381</v>
      </c>
      <c r="AC9349" s="4">
        <v>70.60010085728824</v>
      </c>
      <c r="AD9349" s="4">
        <v>69.159282472442882</v>
      </c>
      <c r="AE9349" s="4">
        <v>8.6449103090558719</v>
      </c>
      <c r="AF9349" s="4">
        <v>19.451048195373659</v>
      </c>
    </row>
    <row r="9350" spans="1:32">
      <c r="A9350">
        <v>1384</v>
      </c>
      <c r="B9350" s="2">
        <v>45741.333333333343</v>
      </c>
      <c r="C9350" t="s">
        <v>7747</v>
      </c>
      <c r="D9350" t="s">
        <v>7934</v>
      </c>
      <c r="E9350">
        <v>69.414999999999992</v>
      </c>
      <c r="F9350" t="b">
        <v>0</v>
      </c>
      <c r="G9350" s="4">
        <v>2.8812216379759752</v>
      </c>
      <c r="H9350" s="4">
        <v>2.8812216379759752</v>
      </c>
      <c r="I9350" s="4">
        <v>2.8812216379759752</v>
      </c>
      <c r="J9350" s="4">
        <v>-0.72030540949297017</v>
      </c>
      <c r="K9350" s="4">
        <v>0</v>
      </c>
      <c r="L9350" s="4">
        <v>0.72030540949501742</v>
      </c>
      <c r="M9350" s="4">
        <v>-20.168551465819551</v>
      </c>
      <c r="N9350" s="4">
        <v>-15.84671900885763</v>
      </c>
      <c r="O9350" s="4">
        <v>-2.8812216379718811</v>
      </c>
      <c r="P9350" s="4">
        <v>-4.321832456961916</v>
      </c>
      <c r="Q9350" s="4">
        <v>23.04977310379552</v>
      </c>
      <c r="R9350" s="4">
        <v>24.490383922785561</v>
      </c>
      <c r="S9350" s="4">
        <v>31.693438017719352</v>
      </c>
      <c r="T9350" s="4">
        <v>28.812216379747468</v>
      </c>
      <c r="U9350" s="4">
        <v>-61.946265216450719</v>
      </c>
      <c r="V9350" s="4">
        <v>-60.505654397462727</v>
      </c>
      <c r="W9350" s="4">
        <v>-37.455881293667211</v>
      </c>
      <c r="X9350" s="4">
        <v>-36.015270474681273</v>
      </c>
      <c r="Y9350" s="4">
        <v>-37.455881293667211</v>
      </c>
      <c r="Z9350" s="4">
        <v>-36.015270474681273</v>
      </c>
      <c r="AA9350" s="4">
        <v>0</v>
      </c>
      <c r="AB9350" s="4">
        <v>7.2030540949378912</v>
      </c>
      <c r="AC9350" s="4">
        <v>23.04977310379552</v>
      </c>
      <c r="AD9350" s="4">
        <v>27.371605560757441</v>
      </c>
      <c r="AE9350" s="4">
        <v>7.2030540949378912</v>
      </c>
      <c r="AF9350" s="4">
        <v>18.007635237340629</v>
      </c>
    </row>
    <row r="9351" spans="1:32">
      <c r="A9351">
        <v>6803</v>
      </c>
      <c r="B9351" s="2">
        <v>45741.3125</v>
      </c>
      <c r="C9351" t="s">
        <v>2830</v>
      </c>
      <c r="D9351" t="s">
        <v>2873</v>
      </c>
      <c r="E9351">
        <v>69.284999999999997</v>
      </c>
      <c r="F9351" t="b">
        <v>0</v>
      </c>
      <c r="G9351" s="4">
        <v>1.443313848597116</v>
      </c>
      <c r="H9351" s="4">
        <v>0</v>
      </c>
      <c r="I9351" s="4">
        <v>1.443313848597116</v>
      </c>
      <c r="J9351" s="4">
        <v>0</v>
      </c>
      <c r="K9351" s="4">
        <v>10.10319694017366</v>
      </c>
      <c r="L9351" s="4">
        <v>7.9382261672810603</v>
      </c>
      <c r="M9351" s="4">
        <v>18.763080031752249</v>
      </c>
      <c r="N9351" s="4">
        <v>21.649707728946481</v>
      </c>
      <c r="O9351" s="4">
        <v>-1.443313848595065</v>
      </c>
      <c r="P9351" s="4">
        <v>2.886627697194232</v>
      </c>
      <c r="Q9351" s="4">
        <v>30.30959082052507</v>
      </c>
      <c r="R9351" s="4">
        <v>27.422963123330842</v>
      </c>
      <c r="S9351" s="4">
        <v>34.63953236631437</v>
      </c>
      <c r="T9351" s="4">
        <v>34.63953236631437</v>
      </c>
      <c r="U9351" s="4">
        <v>-41.856101609293788</v>
      </c>
      <c r="V9351" s="4">
        <v>-43.299415457890923</v>
      </c>
      <c r="W9351" s="4">
        <v>-27.422963123330842</v>
      </c>
      <c r="X9351" s="4">
        <v>-27.422963123330842</v>
      </c>
      <c r="Y9351" s="4">
        <v>-25.979649274735781</v>
      </c>
      <c r="Z9351" s="4">
        <v>-21.649707728946481</v>
      </c>
      <c r="AA9351" s="4">
        <v>23.093021577541549</v>
      </c>
      <c r="AB9351" s="4">
        <v>24.53633542613866</v>
      </c>
      <c r="AC9351" s="4">
        <v>50.515984700872387</v>
      </c>
      <c r="AD9351" s="4">
        <v>46.186043155083091</v>
      </c>
      <c r="AE9351" s="4">
        <v>25.979649274735781</v>
      </c>
      <c r="AF9351" s="4">
        <v>36.804503139206957</v>
      </c>
    </row>
    <row r="9352" spans="1:32">
      <c r="A9352">
        <v>4614</v>
      </c>
      <c r="B9352" s="2">
        <v>45741.300694444442</v>
      </c>
      <c r="C9352" t="s">
        <v>6956</v>
      </c>
      <c r="D9352" t="s">
        <v>7548</v>
      </c>
      <c r="E9352">
        <v>69.240000000000009</v>
      </c>
      <c r="F9352" t="b">
        <v>0</v>
      </c>
      <c r="G9352" s="4">
        <v>0.72212593876306341</v>
      </c>
      <c r="H9352" s="4">
        <v>0.72212593876306341</v>
      </c>
      <c r="I9352" s="4">
        <v>2.8885037550522541</v>
      </c>
      <c r="J9352" s="4">
        <v>2.8885037550522541</v>
      </c>
      <c r="K9352" s="4">
        <v>7.9433853263998566</v>
      </c>
      <c r="L9352" s="4">
        <v>7.9433853263998566</v>
      </c>
      <c r="M9352" s="4">
        <v>19.497400346619131</v>
      </c>
      <c r="N9352" s="4">
        <v>17.331022530327889</v>
      </c>
      <c r="O9352" s="4">
        <v>28.162911611784111</v>
      </c>
      <c r="P9352" s="4">
        <v>26.718659734257979</v>
      </c>
      <c r="Q9352" s="4">
        <v>32.495667244366587</v>
      </c>
      <c r="R9352" s="4">
        <v>36.828422876949077</v>
      </c>
      <c r="S9352" s="4">
        <v>28.162911611784111</v>
      </c>
      <c r="T9352" s="4">
        <v>28.885037550547171</v>
      </c>
      <c r="U9352" s="4">
        <v>-12.276140958984399</v>
      </c>
      <c r="V9352" s="4">
        <v>-10.83188908145827</v>
      </c>
      <c r="W9352" s="4">
        <v>-26.718659734257979</v>
      </c>
      <c r="X9352" s="4">
        <v>-26.718659734257979</v>
      </c>
      <c r="Y9352" s="4">
        <v>15.164644714036649</v>
      </c>
      <c r="Z9352" s="4">
        <v>10.831889081454159</v>
      </c>
      <c r="AA9352" s="4">
        <v>31.051415366838409</v>
      </c>
      <c r="AB9352" s="4">
        <v>29.607163489310231</v>
      </c>
      <c r="AC9352" s="4">
        <v>55.603697284805143</v>
      </c>
      <c r="AD9352" s="4">
        <v>54.881571346042087</v>
      </c>
      <c r="AE9352" s="4">
        <v>32.495667244366587</v>
      </c>
      <c r="AF9352" s="4">
        <v>43.327556325820758</v>
      </c>
    </row>
    <row r="9353" spans="1:32">
      <c r="A9353">
        <v>1398</v>
      </c>
      <c r="B9353" s="2">
        <v>45741.29583333333</v>
      </c>
      <c r="C9353" t="s">
        <v>6956</v>
      </c>
      <c r="D9353" t="s">
        <v>7549</v>
      </c>
      <c r="E9353">
        <v>69.185000000000002</v>
      </c>
      <c r="F9353" t="b">
        <v>0</v>
      </c>
      <c r="G9353" s="4">
        <v>-1.445400014452686</v>
      </c>
      <c r="H9353" s="4">
        <v>5.7816000578148499</v>
      </c>
      <c r="I9353" s="4">
        <v>11.56320011563175</v>
      </c>
      <c r="J9353" s="4">
        <v>11.56320011563175</v>
      </c>
      <c r="K9353" s="4">
        <v>11.56320011563175</v>
      </c>
      <c r="L9353" s="4">
        <v>14.454000144539179</v>
      </c>
      <c r="M9353" s="4">
        <v>14.454000144539179</v>
      </c>
      <c r="N9353" s="4">
        <v>14.454000144539179</v>
      </c>
      <c r="O9353" s="4">
        <v>32.521500325214177</v>
      </c>
      <c r="P9353" s="4">
        <v>31.79880031798784</v>
      </c>
      <c r="Q9353" s="4">
        <v>34.689600346897308</v>
      </c>
      <c r="R9353" s="4">
        <v>33.244200332440521</v>
      </c>
      <c r="S9353" s="4">
        <v>37.580400375802689</v>
      </c>
      <c r="T9353" s="4">
        <v>33.244200332440521</v>
      </c>
      <c r="U9353" s="4">
        <v>-10.117800101177011</v>
      </c>
      <c r="V9353" s="4">
        <v>-14.454000144539179</v>
      </c>
      <c r="W9353" s="4">
        <v>-20.235600202356089</v>
      </c>
      <c r="X9353" s="4">
        <v>-20.235600202356089</v>
      </c>
      <c r="Y9353" s="4">
        <v>20.235600202354028</v>
      </c>
      <c r="Z9353" s="4">
        <v>21.681000216810819</v>
      </c>
      <c r="AA9353" s="4">
        <v>38.303100383029033</v>
      </c>
      <c r="AB9353" s="4">
        <v>39.02580039025743</v>
      </c>
      <c r="AC9353" s="4">
        <v>67.211100672111499</v>
      </c>
      <c r="AD9353" s="4">
        <v>63.597600635975667</v>
      </c>
      <c r="AE9353" s="4">
        <v>40.471200404712171</v>
      </c>
      <c r="AF9353" s="4">
        <v>51.311700513115532</v>
      </c>
    </row>
    <row r="9354" spans="1:32">
      <c r="A9354">
        <v>5981</v>
      </c>
      <c r="B9354" s="2">
        <v>45741.286805555559</v>
      </c>
      <c r="C9354" t="s">
        <v>8162</v>
      </c>
      <c r="D9354" t="s">
        <v>8225</v>
      </c>
      <c r="E9354">
        <v>69.039999999999992</v>
      </c>
      <c r="F9354" t="b">
        <v>0</v>
      </c>
      <c r="G9354" s="4">
        <v>-0.72421784472703554</v>
      </c>
      <c r="H9354" s="4">
        <v>-2.172653534181106</v>
      </c>
      <c r="I9354" s="4">
        <v>7.2421784472785884</v>
      </c>
      <c r="J9354" s="4">
        <v>6.5179606025515531</v>
      </c>
      <c r="K9354" s="4">
        <v>26.79606025492502</v>
      </c>
      <c r="L9354" s="4">
        <v>28.244495944381139</v>
      </c>
      <c r="M9354" s="4">
        <v>35.486674391657672</v>
      </c>
      <c r="N9354" s="4">
        <v>36.210892236384709</v>
      </c>
      <c r="O9354" s="4">
        <v>45.625724217844407</v>
      </c>
      <c r="P9354" s="4">
        <v>48.522595596756673</v>
      </c>
      <c r="Q9354" s="4">
        <v>54.316338354577063</v>
      </c>
      <c r="R9354" s="4">
        <v>54.316338354577063</v>
      </c>
      <c r="S9354" s="4">
        <v>65.903823870221984</v>
      </c>
      <c r="T9354" s="4">
        <v>69.524913093861272</v>
      </c>
      <c r="U9354" s="4">
        <v>28.244495944381139</v>
      </c>
      <c r="V9354" s="4">
        <v>23.899188876014819</v>
      </c>
      <c r="W9354" s="4">
        <v>-13.03592120509899</v>
      </c>
      <c r="X9354" s="4">
        <v>-9.4148319814596952</v>
      </c>
      <c r="Y9354" s="4">
        <v>35.486674391657672</v>
      </c>
      <c r="Z9354" s="4">
        <v>35.486674391657672</v>
      </c>
      <c r="AA9354" s="4">
        <v>76.042873696408719</v>
      </c>
      <c r="AB9354" s="4">
        <v>76.767091541135741</v>
      </c>
      <c r="AC9354" s="4">
        <v>105.0115874855169</v>
      </c>
      <c r="AD9354" s="4">
        <v>106.460023174973</v>
      </c>
      <c r="AE9354" s="4">
        <v>61.558516801855653</v>
      </c>
      <c r="AF9354" s="4">
        <v>72.421784472769417</v>
      </c>
    </row>
    <row r="9355" spans="1:32">
      <c r="A9355">
        <v>6598</v>
      </c>
      <c r="B9355" s="2">
        <v>45741.111111111109</v>
      </c>
      <c r="C9355" t="s">
        <v>8974</v>
      </c>
      <c r="D9355" t="s">
        <v>9000</v>
      </c>
      <c r="E9355">
        <v>69.155000000000001</v>
      </c>
      <c r="F9355" t="b">
        <v>0</v>
      </c>
      <c r="G9355" s="4">
        <v>0</v>
      </c>
      <c r="H9355" s="4">
        <v>5.7841081628214939</v>
      </c>
      <c r="I9355" s="4">
        <v>-2.8920540814128022</v>
      </c>
      <c r="J9355" s="4">
        <v>-4.3380811221171482</v>
      </c>
      <c r="K9355" s="4">
        <v>-14.460270407055789</v>
      </c>
      <c r="L9355" s="4">
        <v>-13.01424336635144</v>
      </c>
      <c r="M9355" s="4">
        <v>-8.6761622442342965</v>
      </c>
      <c r="N9355" s="4">
        <v>-5.7841081628214939</v>
      </c>
      <c r="O9355" s="4">
        <v>-4.3380811221171482</v>
      </c>
      <c r="P9355" s="4">
        <v>-4.3380811221171482</v>
      </c>
      <c r="Q9355" s="4">
        <v>-11.5682163256471</v>
      </c>
      <c r="R9355" s="4">
        <v>-13.01424336635144</v>
      </c>
      <c r="S9355" s="4">
        <v>-26.028486732702881</v>
      </c>
      <c r="T9355" s="4">
        <v>-23.136432651290079</v>
      </c>
      <c r="U9355" s="4">
        <v>52.056973465403722</v>
      </c>
      <c r="V9355" s="4">
        <v>52.056973465403722</v>
      </c>
      <c r="W9355" s="4">
        <v>26.75150025305506</v>
      </c>
      <c r="X9355" s="4">
        <v>26.028486732702881</v>
      </c>
      <c r="Y9355" s="4">
        <v>21.690405610585739</v>
      </c>
      <c r="Z9355" s="4">
        <v>23.136432651290079</v>
      </c>
      <c r="AA9355" s="4">
        <v>94.71477116622097</v>
      </c>
      <c r="AB9355" s="4">
        <v>92.545730605162404</v>
      </c>
      <c r="AC9355" s="4">
        <v>105.55997397151179</v>
      </c>
      <c r="AD9355" s="4">
        <v>104.1139469308074</v>
      </c>
      <c r="AE9355" s="4">
        <v>44.826838261875821</v>
      </c>
      <c r="AF9355" s="4">
        <v>55.672041067166653</v>
      </c>
    </row>
    <row r="9356" spans="1:32">
      <c r="A9356">
        <v>3913</v>
      </c>
      <c r="B9356" s="2">
        <v>45741.006249999999</v>
      </c>
      <c r="C9356" t="s">
        <v>6173</v>
      </c>
      <c r="D9356" t="s">
        <v>6725</v>
      </c>
      <c r="E9356">
        <v>69.094999999999999</v>
      </c>
      <c r="F9356" t="b">
        <v>0</v>
      </c>
      <c r="G9356" s="4">
        <v>1.4472827266793411</v>
      </c>
      <c r="H9356" s="4">
        <v>0</v>
      </c>
      <c r="I9356" s="4">
        <v>1.4472827266793411</v>
      </c>
      <c r="J9356" s="4">
        <v>1.4472827266793411</v>
      </c>
      <c r="K9356" s="4">
        <v>1.4472827266793411</v>
      </c>
      <c r="L9356" s="4">
        <v>1.4472827266793411</v>
      </c>
      <c r="M9356" s="4">
        <v>2.1709240900210678</v>
      </c>
      <c r="N9356" s="4">
        <v>2.8945654533627949</v>
      </c>
      <c r="O9356" s="4">
        <v>11.578261813447069</v>
      </c>
      <c r="P9356" s="4">
        <v>8.6836963600842711</v>
      </c>
      <c r="Q9356" s="4">
        <v>-7.2364136334028748</v>
      </c>
      <c r="R9356" s="4">
        <v>-4.3418481800421356</v>
      </c>
      <c r="S9356" s="4">
        <v>2.1709240900210678</v>
      </c>
      <c r="T9356" s="4">
        <v>2.8945654533627949</v>
      </c>
      <c r="U9356" s="4">
        <v>44.865764527100701</v>
      </c>
      <c r="V9356" s="4">
        <v>40.523916347058559</v>
      </c>
      <c r="W9356" s="4">
        <v>73.811419060712197</v>
      </c>
      <c r="X9356" s="4">
        <v>69.469570880670062</v>
      </c>
      <c r="Y9356" s="4">
        <v>25.327447716913149</v>
      </c>
      <c r="Z9356" s="4">
        <v>26.051089080252812</v>
      </c>
      <c r="AA9356" s="4">
        <v>102.75707359432781</v>
      </c>
      <c r="AB9356" s="4">
        <v>104.2043563210071</v>
      </c>
      <c r="AC9356" s="4">
        <v>115.0589767711125</v>
      </c>
      <c r="AD9356" s="4">
        <v>113.6116940444311</v>
      </c>
      <c r="AE9356" s="4">
        <v>53.549460887184971</v>
      </c>
      <c r="AF9356" s="4">
        <v>64.404081337288261</v>
      </c>
    </row>
    <row r="9357" spans="1:32">
      <c r="A9357">
        <v>1835</v>
      </c>
      <c r="B9357" s="2">
        <v>45741</v>
      </c>
      <c r="C9357" t="s">
        <v>5196</v>
      </c>
      <c r="E9357">
        <v>69.185000000000002</v>
      </c>
      <c r="F9357" t="b">
        <v>0</v>
      </c>
      <c r="G9357" s="4">
        <v>-1.445400014452686</v>
      </c>
      <c r="H9357" s="4">
        <v>-5.0589000505885071</v>
      </c>
      <c r="I9357" s="4">
        <v>-5.7816000578148499</v>
      </c>
      <c r="J9357" s="4">
        <v>-8.6724000867243287</v>
      </c>
      <c r="K9357" s="4">
        <v>-11.56320011563381</v>
      </c>
      <c r="L9357" s="4">
        <v>-14.454000144539179</v>
      </c>
      <c r="M9357" s="4">
        <v>-10.117800101177011</v>
      </c>
      <c r="N9357" s="4">
        <v>-10.117800101177011</v>
      </c>
      <c r="O9357" s="4">
        <v>-6.504300065043247</v>
      </c>
      <c r="P9357" s="4">
        <v>-7.2270000722716432</v>
      </c>
      <c r="Q9357" s="4">
        <v>-18.790200187901341</v>
      </c>
      <c r="R9357" s="4">
        <v>-21.681000216810819</v>
      </c>
      <c r="S9357" s="4">
        <v>-11.56320011563381</v>
      </c>
      <c r="T9357" s="4">
        <v>-11.56320011563381</v>
      </c>
      <c r="U9357" s="4">
        <v>33.244200332440521</v>
      </c>
      <c r="V9357" s="4">
        <v>36.135000361350002</v>
      </c>
      <c r="W9357" s="4">
        <v>65.043000650428354</v>
      </c>
      <c r="X9357" s="4">
        <v>62.152200621522987</v>
      </c>
      <c r="Y9357" s="4">
        <v>15.89940015899392</v>
      </c>
      <c r="Z9357" s="4">
        <v>15.17670015176552</v>
      </c>
      <c r="AA9357" s="4">
        <v>83.110500831103366</v>
      </c>
      <c r="AB9357" s="4">
        <v>86.724000867239184</v>
      </c>
      <c r="AC9357" s="4">
        <v>101.17800101177841</v>
      </c>
      <c r="AD9357" s="4">
        <v>107.68230107682371</v>
      </c>
      <c r="AE9357" s="4">
        <v>40.471200404712171</v>
      </c>
      <c r="AF9357" s="4">
        <v>51.311700513115532</v>
      </c>
    </row>
    <row r="9358" spans="1:32">
      <c r="A9358">
        <v>13270</v>
      </c>
      <c r="B9358" s="2">
        <v>45740.997916666667</v>
      </c>
      <c r="C9358" t="s">
        <v>5196</v>
      </c>
      <c r="D9358" t="s">
        <v>5837</v>
      </c>
      <c r="E9358">
        <v>69.164999999999992</v>
      </c>
      <c r="F9358" t="b">
        <v>0</v>
      </c>
      <c r="G9358" s="4">
        <v>0</v>
      </c>
      <c r="H9358" s="4">
        <v>0.72290898576009022</v>
      </c>
      <c r="I9358" s="4">
        <v>-1.4458179715160711</v>
      </c>
      <c r="J9358" s="4">
        <v>-1.4458179715160711</v>
      </c>
      <c r="K9358" s="4">
        <v>-9.3978168148626811</v>
      </c>
      <c r="L9358" s="4">
        <v>-11.566543772136789</v>
      </c>
      <c r="M9358" s="4">
        <v>-10.12072580062072</v>
      </c>
      <c r="N9358" s="4">
        <v>-10.12072580062072</v>
      </c>
      <c r="O9358" s="4">
        <v>-7.2290898575844649</v>
      </c>
      <c r="P9358" s="4">
        <v>-7.2290898575844649</v>
      </c>
      <c r="Q9358" s="4">
        <v>-15.90399768668911</v>
      </c>
      <c r="R9358" s="4">
        <v>-18.795633629725359</v>
      </c>
      <c r="S9358" s="4">
        <v>-7.2290898575844649</v>
      </c>
      <c r="T9358" s="4">
        <v>-7.2290898575844649</v>
      </c>
      <c r="U9358" s="4">
        <v>26.024723487313938</v>
      </c>
      <c r="V9358" s="4">
        <v>31.80799537338233</v>
      </c>
      <c r="W9358" s="4">
        <v>65.061808718284837</v>
      </c>
      <c r="X9358" s="4">
        <v>67.953444661316979</v>
      </c>
      <c r="Y9358" s="4">
        <v>20.964360587003579</v>
      </c>
      <c r="Z9358" s="4">
        <v>19.518542615487512</v>
      </c>
      <c r="AA9358" s="4">
        <v>80.242897419215922</v>
      </c>
      <c r="AB9358" s="4">
        <v>79.519988433457868</v>
      </c>
      <c r="AC9358" s="4">
        <v>104.0988939492516</v>
      </c>
      <c r="AD9358" s="4">
        <v>104.0988939492516</v>
      </c>
      <c r="AE9358" s="4">
        <v>43.374539145523222</v>
      </c>
      <c r="AF9358" s="4">
        <v>54.21817393190198</v>
      </c>
    </row>
    <row r="9359" spans="1:32">
      <c r="A9359">
        <v>7131</v>
      </c>
      <c r="B9359" s="2">
        <v>45740.970138888893</v>
      </c>
      <c r="C9359" t="s">
        <v>5196</v>
      </c>
      <c r="D9359" t="s">
        <v>5838</v>
      </c>
      <c r="E9359">
        <v>69.194999999999993</v>
      </c>
      <c r="F9359" t="b">
        <v>0</v>
      </c>
      <c r="I9359" s="4">
        <v>0</v>
      </c>
      <c r="J9359" s="4">
        <v>0</v>
      </c>
      <c r="K9359" s="4">
        <v>0.72259556326258445</v>
      </c>
      <c r="L9359" s="4">
        <v>2.167786689791861</v>
      </c>
      <c r="M9359" s="4">
        <v>1.445191126527223</v>
      </c>
      <c r="N9359" s="4">
        <v>1.445191126527223</v>
      </c>
      <c r="O9359" s="4">
        <v>-17.34229351831846</v>
      </c>
      <c r="P9359" s="4">
        <v>-17.34229351831846</v>
      </c>
      <c r="Q9359" s="4">
        <v>-10.1163378856844</v>
      </c>
      <c r="R9359" s="4">
        <v>-7.2259556326299519</v>
      </c>
      <c r="S9359" s="4">
        <v>-10.1163378856844</v>
      </c>
      <c r="T9359" s="4">
        <v>-11.56152901220957</v>
      </c>
      <c r="U9359" s="4">
        <v>10.11633788568645</v>
      </c>
      <c r="V9359" s="4">
        <v>9.3937423224218133</v>
      </c>
      <c r="W9359" s="4">
        <v>37.574969289689307</v>
      </c>
      <c r="X9359" s="4">
        <v>36.129778163162079</v>
      </c>
      <c r="Y9359" s="4">
        <v>15.89710239179329</v>
      </c>
      <c r="Z9359" s="4">
        <v>15.89710239179329</v>
      </c>
      <c r="AA9359" s="4">
        <v>72.259556326324159</v>
      </c>
      <c r="AB9359" s="4">
        <v>69.369174073273825</v>
      </c>
      <c r="AC9359" s="4">
        <v>98.272996603801843</v>
      </c>
      <c r="AD9359" s="4">
        <v>98.272996603801843</v>
      </c>
      <c r="AE9359" s="4">
        <v>39.020160416216527</v>
      </c>
      <c r="AF9359" s="4">
        <v>49.859093865163523</v>
      </c>
    </row>
    <row r="9360" spans="1:32">
      <c r="A9360">
        <v>9879</v>
      </c>
      <c r="B9360" s="2">
        <v>45740.913194444453</v>
      </c>
      <c r="C9360" t="s">
        <v>6173</v>
      </c>
      <c r="D9360" t="s">
        <v>6726</v>
      </c>
      <c r="F9360" t="b">
        <v>1</v>
      </c>
    </row>
    <row r="9361" spans="1:32">
      <c r="A9361">
        <v>1325</v>
      </c>
      <c r="B9361" s="2">
        <v>45740.837500000001</v>
      </c>
      <c r="C9361" t="s">
        <v>5196</v>
      </c>
      <c r="D9361" t="s">
        <v>5839</v>
      </c>
      <c r="E9361">
        <v>69.224999999999994</v>
      </c>
      <c r="F9361" t="b">
        <v>0</v>
      </c>
      <c r="G9361" s="4">
        <v>0</v>
      </c>
      <c r="H9361" s="4">
        <v>1.444564824847254</v>
      </c>
      <c r="I9361" s="4">
        <v>-2.889129649692455</v>
      </c>
      <c r="J9361" s="4">
        <v>-2.889129649692455</v>
      </c>
      <c r="K9361" s="4">
        <v>-2.889129649692455</v>
      </c>
      <c r="L9361" s="4">
        <v>-4.3336944745397101</v>
      </c>
      <c r="M9361" s="4">
        <v>-8.6673889490794203</v>
      </c>
      <c r="N9361" s="4">
        <v>-8.6673889490794203</v>
      </c>
      <c r="O9361" s="4">
        <v>-7.945106536654766</v>
      </c>
      <c r="P9361" s="4">
        <v>-7.945106536654766</v>
      </c>
      <c r="Q9361" s="4">
        <v>-1.444564824845201</v>
      </c>
      <c r="R9361" s="4">
        <v>-1.444564824845201</v>
      </c>
      <c r="S9361" s="4">
        <v>-14.44564824846433</v>
      </c>
      <c r="T9361" s="4">
        <v>-14.44564824846433</v>
      </c>
      <c r="U9361" s="4">
        <v>-15.89021307330953</v>
      </c>
      <c r="V9361" s="4">
        <v>-17.334777898158841</v>
      </c>
      <c r="W9361" s="4">
        <v>26.724449259660862</v>
      </c>
      <c r="X9361" s="4">
        <v>26.002166847238261</v>
      </c>
      <c r="Y9361" s="4">
        <v>-10.11195377392462</v>
      </c>
      <c r="Z9361" s="4">
        <v>-11.55651859876982</v>
      </c>
      <c r="AA9361" s="4">
        <v>80.895630191405189</v>
      </c>
      <c r="AB9361" s="4">
        <v>79.451065366559973</v>
      </c>
      <c r="AC9361" s="4">
        <v>85.229324665944887</v>
      </c>
      <c r="AD9361" s="4">
        <v>85.229324665944887</v>
      </c>
      <c r="AE9361" s="4">
        <v>-13.00108342361913</v>
      </c>
      <c r="AF9361" s="4">
        <v>-13.00108342361913</v>
      </c>
    </row>
    <row r="9362" spans="1:32">
      <c r="A9362">
        <v>6140</v>
      </c>
      <c r="B9362" s="2">
        <v>45740.794444444437</v>
      </c>
      <c r="C9362" t="s">
        <v>9855</v>
      </c>
      <c r="D9362" t="s">
        <v>10121</v>
      </c>
      <c r="E9362">
        <v>69.185000000000002</v>
      </c>
      <c r="F9362" t="b">
        <v>0</v>
      </c>
      <c r="G9362" s="4">
        <v>0</v>
      </c>
      <c r="H9362" s="4">
        <v>2.8908000289074249</v>
      </c>
      <c r="I9362" s="4">
        <v>0.72270000722634276</v>
      </c>
      <c r="J9362" s="4">
        <v>2.8908000289074249</v>
      </c>
      <c r="K9362" s="4">
        <v>0</v>
      </c>
      <c r="L9362" s="4">
        <v>0</v>
      </c>
      <c r="M9362" s="4">
        <v>2.8908000289074249</v>
      </c>
      <c r="N9362" s="4">
        <v>2.8908000289074249</v>
      </c>
      <c r="O9362" s="4">
        <v>5.7816000578148499</v>
      </c>
      <c r="P9362" s="4">
        <v>5.0589000505885071</v>
      </c>
      <c r="Q9362" s="4">
        <v>-2.1681000216810822</v>
      </c>
      <c r="R9362" s="4">
        <v>-2.1681000216810822</v>
      </c>
      <c r="S9362" s="4">
        <v>2.8908000289074249</v>
      </c>
      <c r="T9362" s="4">
        <v>2.1681000216790278</v>
      </c>
      <c r="U9362" s="4">
        <v>-17.344800173448661</v>
      </c>
      <c r="V9362" s="4">
        <v>-15.89940015899597</v>
      </c>
      <c r="W9362" s="4">
        <v>-6.504300065043247</v>
      </c>
      <c r="X9362" s="4">
        <v>-4.3362000433621644</v>
      </c>
      <c r="Y9362" s="4">
        <v>-24.571800245718251</v>
      </c>
      <c r="Z9362" s="4">
        <v>-20.235600202356089</v>
      </c>
      <c r="AA9362" s="4">
        <v>62.152200621522987</v>
      </c>
      <c r="AB9362" s="4">
        <v>66.488400664885162</v>
      </c>
      <c r="AC9362" s="4">
        <v>108.40500108405</v>
      </c>
      <c r="AD9362" s="4">
        <v>106.9596010695973</v>
      </c>
      <c r="AE9362" s="4">
        <v>15.89940015899392</v>
      </c>
      <c r="AF9362" s="4">
        <v>15.89940015899392</v>
      </c>
    </row>
    <row r="9363" spans="1:32">
      <c r="A9363">
        <v>12819</v>
      </c>
      <c r="B9363" s="2">
        <v>45740.793749999997</v>
      </c>
      <c r="C9363" t="s">
        <v>5196</v>
      </c>
      <c r="D9363" t="s">
        <v>5840</v>
      </c>
      <c r="E9363">
        <v>69.185000000000002</v>
      </c>
      <c r="F9363" t="b">
        <v>0</v>
      </c>
      <c r="G9363" s="4">
        <v>0</v>
      </c>
      <c r="H9363" s="4">
        <v>0</v>
      </c>
      <c r="I9363" s="4">
        <v>1.445400014452686</v>
      </c>
      <c r="J9363" s="4">
        <v>0.72270000722634276</v>
      </c>
      <c r="K9363" s="4">
        <v>4.3362000433621644</v>
      </c>
      <c r="L9363" s="4">
        <v>0</v>
      </c>
      <c r="M9363" s="4">
        <v>4.3362000433621644</v>
      </c>
      <c r="N9363" s="4">
        <v>2.8908000289074249</v>
      </c>
      <c r="O9363" s="4">
        <v>5.7816000578148499</v>
      </c>
      <c r="P9363" s="4">
        <v>5.7816000578148499</v>
      </c>
      <c r="Q9363" s="4">
        <v>-2.1681000216810822</v>
      </c>
      <c r="R9363" s="4">
        <v>-2.1681000216810822</v>
      </c>
      <c r="S9363" s="4">
        <v>2.8908000289074249</v>
      </c>
      <c r="T9363" s="4">
        <v>2.1681000216790278</v>
      </c>
      <c r="U9363" s="4">
        <v>-17.344800173448661</v>
      </c>
      <c r="V9363" s="4">
        <v>-17.344800173448661</v>
      </c>
      <c r="W9363" s="4">
        <v>-11.56320011563381</v>
      </c>
      <c r="X9363" s="4">
        <v>-6.504300065043247</v>
      </c>
      <c r="Y9363" s="4">
        <v>-26.017200260172991</v>
      </c>
      <c r="Z9363" s="4">
        <v>-24.571800245718251</v>
      </c>
      <c r="AA9363" s="4">
        <v>65.043000650428354</v>
      </c>
      <c r="AB9363" s="4">
        <v>62.152200621522987</v>
      </c>
      <c r="AC9363" s="4">
        <v>108.40500108405</v>
      </c>
      <c r="AD9363" s="4">
        <v>108.40500108405</v>
      </c>
      <c r="AE9363" s="4">
        <v>14.454000144539179</v>
      </c>
      <c r="AF9363" s="4">
        <v>15.89940015899392</v>
      </c>
    </row>
    <row r="9364" spans="1:32">
      <c r="A9364">
        <v>8301</v>
      </c>
      <c r="B9364" s="2">
        <v>45740.788194444453</v>
      </c>
      <c r="C9364" t="s">
        <v>6173</v>
      </c>
      <c r="D9364" t="s">
        <v>6727</v>
      </c>
      <c r="E9364">
        <v>69.14500000000001</v>
      </c>
      <c r="F9364" t="b">
        <v>0</v>
      </c>
      <c r="G9364" s="4">
        <v>-0.72311808518470799</v>
      </c>
      <c r="H9364" s="4">
        <v>2.892472340730611</v>
      </c>
      <c r="I9364" s="4">
        <v>4.3387085111000259</v>
      </c>
      <c r="J9364" s="4">
        <v>2.892472340730611</v>
      </c>
      <c r="K9364" s="4">
        <v>8.6774170221979983</v>
      </c>
      <c r="L9364" s="4">
        <v>8.6774170221979983</v>
      </c>
      <c r="M9364" s="4">
        <v>8.6774170221979983</v>
      </c>
      <c r="N9364" s="4">
        <v>8.6774170221979983</v>
      </c>
      <c r="O9364" s="4">
        <v>14.46236170366538</v>
      </c>
      <c r="P9364" s="4">
        <v>13.01612553329802</v>
      </c>
      <c r="Q9364" s="4">
        <v>1.4462361703653051</v>
      </c>
      <c r="R9364" s="4">
        <v>2.1693542555479581</v>
      </c>
      <c r="S9364" s="4">
        <v>10.12365319256536</v>
      </c>
      <c r="T9364" s="4">
        <v>10.12365319256536</v>
      </c>
      <c r="U9364" s="4">
        <v>-13.01612553330008</v>
      </c>
      <c r="V9364" s="4">
        <v>-11.56988936293477</v>
      </c>
      <c r="W9364" s="4">
        <v>-17.3548340444001</v>
      </c>
      <c r="X9364" s="4">
        <v>-15.9085978740348</v>
      </c>
      <c r="Y9364" s="4">
        <v>-26.032251066600161</v>
      </c>
      <c r="Z9364" s="4">
        <v>-24.58601489623485</v>
      </c>
      <c r="AA9364" s="4">
        <v>70.865572347961617</v>
      </c>
      <c r="AB9364" s="4">
        <v>67.973100007230997</v>
      </c>
      <c r="AC9364" s="4">
        <v>111.36018511822719</v>
      </c>
      <c r="AD9364" s="4">
        <v>109.9139489478619</v>
      </c>
      <c r="AE9364" s="4">
        <v>20.24730638513072</v>
      </c>
      <c r="AF9364" s="4">
        <v>18.80107021476541</v>
      </c>
    </row>
    <row r="9365" spans="1:32">
      <c r="A9365">
        <v>1892</v>
      </c>
      <c r="B9365" s="2">
        <v>45740.784722222219</v>
      </c>
      <c r="C9365" t="s">
        <v>5196</v>
      </c>
      <c r="D9365" t="s">
        <v>5841</v>
      </c>
      <c r="E9365">
        <v>69.10499999999999</v>
      </c>
      <c r="F9365" t="b">
        <v>0</v>
      </c>
      <c r="G9365" s="4">
        <v>0</v>
      </c>
      <c r="H9365" s="4">
        <v>0</v>
      </c>
      <c r="I9365" s="4">
        <v>5.7882931770523802</v>
      </c>
      <c r="J9365" s="4">
        <v>5.7882931770523802</v>
      </c>
      <c r="K9365" s="4">
        <v>11.57658635410065</v>
      </c>
      <c r="L9365" s="4">
        <v>14.47073294262478</v>
      </c>
      <c r="M9365" s="4">
        <v>11.57658635410065</v>
      </c>
      <c r="N9365" s="4">
        <v>13.023659648361679</v>
      </c>
      <c r="O9365" s="4">
        <v>21.706099413936141</v>
      </c>
      <c r="P9365" s="4">
        <v>20.259026119675109</v>
      </c>
      <c r="Q9365" s="4">
        <v>10.12951305983961</v>
      </c>
      <c r="R9365" s="4">
        <v>8.6824397655744576</v>
      </c>
      <c r="S9365" s="4">
        <v>15.917806236887881</v>
      </c>
      <c r="T9365" s="4">
        <v>15.917806236887881</v>
      </c>
      <c r="U9365" s="4">
        <v>-2.894146588522077</v>
      </c>
      <c r="V9365" s="4">
        <v>-5.7882931770482662</v>
      </c>
      <c r="W9365" s="4">
        <v>-10.129513059835491</v>
      </c>
      <c r="X9365" s="4">
        <v>-11.576586354096531</v>
      </c>
      <c r="Y9365" s="4">
        <v>-27.494392590984411</v>
      </c>
      <c r="Z9365" s="4">
        <v>-26.047319296719259</v>
      </c>
      <c r="AA9365" s="4">
        <v>85.37732436147941</v>
      </c>
      <c r="AB9365" s="4">
        <v>78.141957890170104</v>
      </c>
      <c r="AC9365" s="4">
        <v>119.3835467766467</v>
      </c>
      <c r="AD9365" s="4">
        <v>118.66001012951619</v>
      </c>
      <c r="AE9365" s="4">
        <v>26.047319296723369</v>
      </c>
      <c r="AF9365" s="4">
        <v>24.600246002462331</v>
      </c>
    </row>
    <row r="9366" spans="1:32">
      <c r="A9366">
        <v>3416</v>
      </c>
      <c r="B9366" s="2">
        <v>45740.773611111108</v>
      </c>
      <c r="C9366" t="s">
        <v>6956</v>
      </c>
      <c r="D9366" t="s">
        <v>7552</v>
      </c>
      <c r="E9366">
        <v>69.045000000000002</v>
      </c>
      <c r="F9366" t="b">
        <v>0</v>
      </c>
      <c r="G9366" s="4">
        <v>-1.4483307987551759</v>
      </c>
      <c r="H9366" s="4">
        <v>-5.0691577956420879</v>
      </c>
      <c r="I9366" s="4">
        <v>-4.3449923962634713</v>
      </c>
      <c r="J9366" s="4">
        <v>-4.3449923962634713</v>
      </c>
      <c r="K9366" s="4">
        <v>10.138315591282121</v>
      </c>
      <c r="L9366" s="4">
        <v>8.6899847925248839</v>
      </c>
      <c r="M9366" s="4">
        <v>20.276631182562181</v>
      </c>
      <c r="N9366" s="4">
        <v>20.276631182562181</v>
      </c>
      <c r="O9366" s="4">
        <v>23.173292780070479</v>
      </c>
      <c r="P9366" s="4">
        <v>23.173292780070479</v>
      </c>
      <c r="Q9366" s="4">
        <v>16.655804185675269</v>
      </c>
      <c r="R9366" s="4">
        <v>15.931638786298709</v>
      </c>
      <c r="S9366" s="4">
        <v>24.621623578825648</v>
      </c>
      <c r="T9366" s="4">
        <v>24.621623578825648</v>
      </c>
      <c r="U9366" s="4">
        <v>2.8966615975082952</v>
      </c>
      <c r="V9366" s="4">
        <v>4.3449923962614134</v>
      </c>
      <c r="W9366" s="4">
        <v>-15.931638786298709</v>
      </c>
      <c r="X9366" s="4">
        <v>-13.03497718879041</v>
      </c>
      <c r="Y9366" s="4">
        <v>-5.7933231950186466</v>
      </c>
      <c r="Z9366" s="4">
        <v>-4.3449923962634713</v>
      </c>
      <c r="AA9366" s="4">
        <v>92.693171120283964</v>
      </c>
      <c r="AB9366" s="4">
        <v>91.24484032153083</v>
      </c>
      <c r="AC9366" s="4">
        <v>121.659787095371</v>
      </c>
      <c r="AD9366" s="4">
        <v>124.5564486928814</v>
      </c>
      <c r="AE9366" s="4">
        <v>42.725758563256093</v>
      </c>
      <c r="AF9366" s="4">
        <v>42.001593163879527</v>
      </c>
    </row>
    <row r="9367" spans="1:32">
      <c r="A9367">
        <v>15712</v>
      </c>
      <c r="B9367" s="2">
        <v>45740.757638888892</v>
      </c>
      <c r="C9367" t="s">
        <v>3007</v>
      </c>
      <c r="D9367" t="s">
        <v>3568</v>
      </c>
      <c r="E9367">
        <v>69</v>
      </c>
      <c r="F9367" t="b">
        <v>0</v>
      </c>
      <c r="G9367" s="4">
        <v>-0.72463768115876126</v>
      </c>
      <c r="H9367" s="4">
        <v>-0.72463768115876126</v>
      </c>
      <c r="I9367" s="4">
        <v>-0.72463768115876126</v>
      </c>
      <c r="J9367" s="4">
        <v>-6.5217391304350292</v>
      </c>
      <c r="K9367" s="4">
        <v>-0.72463768115876126</v>
      </c>
      <c r="L9367" s="4">
        <v>-0.72463768115876126</v>
      </c>
      <c r="M9367" s="4">
        <v>2.1739130434783429</v>
      </c>
      <c r="N9367" s="4">
        <v>3.6231884057979249</v>
      </c>
      <c r="O9367" s="4">
        <v>29.710144927535989</v>
      </c>
      <c r="P9367" s="4">
        <v>27.536231884057639</v>
      </c>
      <c r="Q9367" s="4">
        <v>29.710144927535989</v>
      </c>
      <c r="R9367" s="4">
        <v>29.710144927535989</v>
      </c>
      <c r="S9367" s="4">
        <v>31.159420289855561</v>
      </c>
      <c r="T9367" s="4">
        <v>31.159420289855561</v>
      </c>
      <c r="U9367" s="4">
        <v>13.768115942028819</v>
      </c>
      <c r="V9367" s="4">
        <v>15.217391304346339</v>
      </c>
      <c r="W9367" s="4">
        <v>15.217391304346339</v>
      </c>
      <c r="X9367" s="4">
        <v>13.768115942028819</v>
      </c>
      <c r="Y9367" s="4">
        <v>-12.318840579711299</v>
      </c>
      <c r="Z9367" s="4">
        <v>-13.768115942028819</v>
      </c>
      <c r="AA9367" s="4">
        <v>90.579710144927546</v>
      </c>
      <c r="AB9367" s="4">
        <v>91.3043478260863</v>
      </c>
      <c r="AC9367" s="4">
        <v>125.362318840581</v>
      </c>
      <c r="AD9367" s="4">
        <v>126.8115942028986</v>
      </c>
      <c r="AE9367" s="4">
        <v>55.797101449274038</v>
      </c>
      <c r="AF9367" s="4">
        <v>57.246376811595681</v>
      </c>
    </row>
    <row r="9368" spans="1:32">
      <c r="A9368">
        <v>2905</v>
      </c>
      <c r="B9368" s="2">
        <v>45740.75277777778</v>
      </c>
      <c r="C9368" t="s">
        <v>9855</v>
      </c>
      <c r="D9368" t="s">
        <v>10122</v>
      </c>
      <c r="E9368">
        <v>68.930000000000007</v>
      </c>
      <c r="F9368" t="b">
        <v>0</v>
      </c>
      <c r="G9368" s="4">
        <v>-0.72537356738654457</v>
      </c>
      <c r="H9368" s="4">
        <v>2.176120702159634</v>
      </c>
      <c r="I9368" s="4">
        <v>11.605977078192961</v>
      </c>
      <c r="J9368" s="4">
        <v>9.4298563760333263</v>
      </c>
      <c r="K9368" s="4">
        <v>5.0776149717099353</v>
      </c>
      <c r="L9368" s="4">
        <v>0</v>
      </c>
      <c r="M9368" s="4">
        <v>16.683592049904959</v>
      </c>
      <c r="N9368" s="4">
        <v>15.23284491512981</v>
      </c>
      <c r="O9368" s="4">
        <v>36.994051936746757</v>
      </c>
      <c r="P9368" s="4">
        <v>36.994051936746757</v>
      </c>
      <c r="Q9368" s="4">
        <v>42.797040475843239</v>
      </c>
      <c r="R9368" s="4">
        <v>42.071666908456699</v>
      </c>
      <c r="S9368" s="4">
        <v>41.346293341070151</v>
      </c>
      <c r="T9368" s="4">
        <v>41.346293341070151</v>
      </c>
      <c r="U9368" s="4">
        <v>15.23284491512981</v>
      </c>
      <c r="V9368" s="4">
        <v>16.683592049904959</v>
      </c>
      <c r="W9368" s="4">
        <v>26.838821993326889</v>
      </c>
      <c r="X9368" s="4">
        <v>29.740316262873069</v>
      </c>
      <c r="Y9368" s="4">
        <v>-13.05672421297017</v>
      </c>
      <c r="Z9368" s="4">
        <v>-15.23284491513393</v>
      </c>
      <c r="AA9368" s="4">
        <v>100.8269258668204</v>
      </c>
      <c r="AB9368" s="4">
        <v>105.1791672711438</v>
      </c>
      <c r="AC9368" s="4">
        <v>118.23589148411401</v>
      </c>
      <c r="AD9368" s="4">
        <v>124.0388800232105</v>
      </c>
      <c r="AE9368" s="4">
        <v>63.107500362687112</v>
      </c>
      <c r="AF9368" s="4">
        <v>61.656753227909888</v>
      </c>
    </row>
    <row r="9369" spans="1:32">
      <c r="A9369">
        <v>11120</v>
      </c>
      <c r="B9369" s="2">
        <v>45740.71875</v>
      </c>
      <c r="C9369" t="s">
        <v>3807</v>
      </c>
      <c r="D9369" t="s">
        <v>4422</v>
      </c>
      <c r="E9369">
        <v>68.875</v>
      </c>
      <c r="F9369" t="b">
        <v>0</v>
      </c>
      <c r="G9369" s="4">
        <v>-1.451905626132981</v>
      </c>
      <c r="H9369" s="4">
        <v>0</v>
      </c>
      <c r="I9369" s="4">
        <v>-8.7114337568061373</v>
      </c>
      <c r="J9369" s="4">
        <v>-2.9038112522700881</v>
      </c>
      <c r="K9369" s="4">
        <v>1.451905626132981</v>
      </c>
      <c r="L9369" s="4">
        <v>2.9038112522700881</v>
      </c>
      <c r="M9369" s="4">
        <v>11.61524500907416</v>
      </c>
      <c r="N9369" s="4">
        <v>8.7114337568061373</v>
      </c>
      <c r="O9369" s="4">
        <v>17.422867513612271</v>
      </c>
      <c r="P9369" s="4">
        <v>17.422867513612271</v>
      </c>
      <c r="Q9369" s="4">
        <v>46.460980036296647</v>
      </c>
      <c r="R9369" s="4">
        <v>46.460980036296647</v>
      </c>
      <c r="S9369" s="4">
        <v>42.831215970962127</v>
      </c>
      <c r="T9369" s="4">
        <v>42.831215970962127</v>
      </c>
      <c r="U9369" s="4">
        <v>37.749546279490517</v>
      </c>
      <c r="V9369" s="4">
        <v>36.297640653357533</v>
      </c>
      <c r="W9369" s="4">
        <v>36.297640653357533</v>
      </c>
      <c r="X9369" s="4">
        <v>34.845735027224549</v>
      </c>
      <c r="Y9369" s="4">
        <v>2.9038112522700881</v>
      </c>
      <c r="Z9369" s="4">
        <v>2.9038112522700881</v>
      </c>
      <c r="AA9369" s="4">
        <v>139.3829401088941</v>
      </c>
      <c r="AB9369" s="4">
        <v>135.02722323049099</v>
      </c>
      <c r="AC9369" s="4">
        <v>120.5081669691468</v>
      </c>
      <c r="AD9369" s="4">
        <v>120.5081669691468</v>
      </c>
      <c r="AE9369" s="4">
        <v>69.691470054444977</v>
      </c>
      <c r="AF9369" s="4">
        <v>72.595281306715066</v>
      </c>
    </row>
    <row r="9370" spans="1:32">
      <c r="A9370">
        <v>1177</v>
      </c>
      <c r="B9370" s="2">
        <v>45740.712500000001</v>
      </c>
      <c r="C9370" t="s">
        <v>9855</v>
      </c>
      <c r="D9370" t="s">
        <v>9916</v>
      </c>
      <c r="E9370">
        <v>69.055000000000007</v>
      </c>
      <c r="F9370" t="b">
        <v>0</v>
      </c>
      <c r="G9370" s="4">
        <v>-5.7924842516843453</v>
      </c>
      <c r="H9370" s="4">
        <v>-15.92933169213144</v>
      </c>
      <c r="I9370" s="4">
        <v>-20.27369488089418</v>
      </c>
      <c r="J9370" s="4">
        <v>-23.16993700673326</v>
      </c>
      <c r="K9370" s="4">
        <v>-28.962421258419671</v>
      </c>
      <c r="L9370" s="4">
        <v>-30.410542321339211</v>
      </c>
      <c r="M9370" s="4">
        <v>-11.584968503368691</v>
      </c>
      <c r="N9370" s="4">
        <v>-13.033089566288229</v>
      </c>
      <c r="O9370" s="4">
        <v>-15.92933169213144</v>
      </c>
      <c r="P9370" s="4">
        <v>-13.033089566288229</v>
      </c>
      <c r="Q9370" s="4">
        <v>21.72181594381167</v>
      </c>
      <c r="R9370" s="4">
        <v>21.72181594381167</v>
      </c>
      <c r="S9370" s="4">
        <v>16.653392223589151</v>
      </c>
      <c r="T9370" s="4">
        <v>16.653392223589151</v>
      </c>
      <c r="U9370" s="4">
        <v>13.033089566288229</v>
      </c>
      <c r="V9370" s="4">
        <v>14.48121062920778</v>
      </c>
      <c r="W9370" s="4">
        <v>1.4481210629195429</v>
      </c>
      <c r="X9370" s="4">
        <v>1.4481210629195429</v>
      </c>
      <c r="Y9370" s="4">
        <v>-28.962421258419671</v>
      </c>
      <c r="Z9370" s="4">
        <v>-30.410542321339211</v>
      </c>
      <c r="AA9370" s="4">
        <v>105.71283759322129</v>
      </c>
      <c r="AB9370" s="4">
        <v>107.1609586561429</v>
      </c>
      <c r="AC9370" s="4">
        <v>89.783505901093989</v>
      </c>
      <c r="AD9370" s="4">
        <v>95.575990152776257</v>
      </c>
      <c r="AE9370" s="4">
        <v>43.443631887623333</v>
      </c>
      <c r="AF9370" s="4">
        <v>47.787995076386068</v>
      </c>
    </row>
    <row r="9371" spans="1:32">
      <c r="A9371">
        <v>11745</v>
      </c>
      <c r="B9371" s="2">
        <v>45740.711805555547</v>
      </c>
      <c r="C9371" t="s">
        <v>652</v>
      </c>
      <c r="D9371" t="s">
        <v>1082</v>
      </c>
      <c r="E9371">
        <v>69.045000000000002</v>
      </c>
      <c r="F9371" t="b">
        <v>0</v>
      </c>
      <c r="G9371" s="4">
        <v>1.4483307987551759</v>
      </c>
      <c r="H9371" s="4">
        <v>-4.3449923962634713</v>
      </c>
      <c r="I9371" s="4">
        <v>-18.828300383809061</v>
      </c>
      <c r="J9371" s="4">
        <v>-18.828300383809061</v>
      </c>
      <c r="K9371" s="4">
        <v>-33.311608371352591</v>
      </c>
      <c r="L9371" s="4">
        <v>-27.518285176336001</v>
      </c>
      <c r="M9371" s="4">
        <v>-20.276631182562181</v>
      </c>
      <c r="N9371" s="4">
        <v>-10.138315591282121</v>
      </c>
      <c r="O9371" s="4">
        <v>-17.379969585051828</v>
      </c>
      <c r="P9371" s="4">
        <v>-14.48330798754559</v>
      </c>
      <c r="Q9371" s="4">
        <v>20.276631182562181</v>
      </c>
      <c r="R9371" s="4">
        <v>23.173292780070479</v>
      </c>
      <c r="S9371" s="4">
        <v>18.104134984430441</v>
      </c>
      <c r="T9371" s="4">
        <v>18.104134984430441</v>
      </c>
      <c r="U9371" s="4">
        <v>13.75914258816697</v>
      </c>
      <c r="V9371" s="4">
        <v>14.48330798754559</v>
      </c>
      <c r="W9371" s="4">
        <v>4.3449923962614134</v>
      </c>
      <c r="X9371" s="4">
        <v>2.8966615975082952</v>
      </c>
      <c r="Y9371" s="4">
        <v>-33.311608371352591</v>
      </c>
      <c r="Z9371" s="4">
        <v>-27.518285176336001</v>
      </c>
      <c r="AA9371" s="4">
        <v>108.6248099065827</v>
      </c>
      <c r="AB9371" s="4">
        <v>105.7281483090744</v>
      </c>
      <c r="AC9371" s="4">
        <v>91.24484032153083</v>
      </c>
      <c r="AD9371" s="4">
        <v>91.24484032153083</v>
      </c>
      <c r="AE9371" s="4">
        <v>46.346585560143012</v>
      </c>
      <c r="AF9371" s="4">
        <v>44.898254761385758</v>
      </c>
    </row>
    <row r="9372" spans="1:32">
      <c r="A9372">
        <v>13097</v>
      </c>
      <c r="B9372" s="2">
        <v>45740.711805555547</v>
      </c>
      <c r="C9372" t="s">
        <v>3807</v>
      </c>
      <c r="D9372" t="s">
        <v>4423</v>
      </c>
      <c r="E9372">
        <v>69.045000000000002</v>
      </c>
      <c r="F9372" t="b">
        <v>0</v>
      </c>
      <c r="G9372" s="4">
        <v>1.4483307987551759</v>
      </c>
      <c r="H9372" s="4">
        <v>-4.3449923962634713</v>
      </c>
      <c r="I9372" s="4">
        <v>-18.828300383809061</v>
      </c>
      <c r="J9372" s="4">
        <v>-18.828300383809061</v>
      </c>
      <c r="K9372" s="4">
        <v>-33.311608371352591</v>
      </c>
      <c r="L9372" s="4">
        <v>-27.518285176336001</v>
      </c>
      <c r="M9372" s="4">
        <v>-20.276631182562181</v>
      </c>
      <c r="N9372" s="4">
        <v>-10.138315591282121</v>
      </c>
      <c r="O9372" s="4">
        <v>-17.379969585051828</v>
      </c>
      <c r="P9372" s="4">
        <v>-14.48330798754559</v>
      </c>
      <c r="Q9372" s="4">
        <v>20.276631182562181</v>
      </c>
      <c r="R9372" s="4">
        <v>23.173292780070479</v>
      </c>
      <c r="S9372" s="4">
        <v>18.104134984430441</v>
      </c>
      <c r="T9372" s="4">
        <v>18.104134984430441</v>
      </c>
      <c r="U9372" s="4">
        <v>13.75914258816697</v>
      </c>
      <c r="V9372" s="4">
        <v>14.48330798754559</v>
      </c>
      <c r="W9372" s="4">
        <v>4.3449923962614134</v>
      </c>
      <c r="X9372" s="4">
        <v>2.8966615975082952</v>
      </c>
      <c r="Y9372" s="4">
        <v>-33.311608371352591</v>
      </c>
      <c r="Z9372" s="4">
        <v>-27.518285176336001</v>
      </c>
      <c r="AA9372" s="4">
        <v>108.6248099065827</v>
      </c>
      <c r="AB9372" s="4">
        <v>105.7281483090744</v>
      </c>
      <c r="AC9372" s="4">
        <v>91.24484032153083</v>
      </c>
      <c r="AD9372" s="4">
        <v>91.24484032153083</v>
      </c>
      <c r="AE9372" s="4">
        <v>46.346585560143012</v>
      </c>
      <c r="AF9372" s="4">
        <v>44.898254761385758</v>
      </c>
    </row>
    <row r="9373" spans="1:32">
      <c r="A9373">
        <v>7675</v>
      </c>
      <c r="B9373" s="2">
        <v>45740.703472222223</v>
      </c>
      <c r="C9373" t="s">
        <v>6956</v>
      </c>
      <c r="D9373" t="s">
        <v>7553</v>
      </c>
      <c r="E9373">
        <v>69.069999999999993</v>
      </c>
      <c r="F9373" t="b">
        <v>0</v>
      </c>
      <c r="G9373" s="4">
        <v>5.7912262921682727</v>
      </c>
      <c r="H9373" s="4">
        <v>3.619516432605427</v>
      </c>
      <c r="I9373" s="4">
        <v>5.0673230056459522</v>
      </c>
      <c r="J9373" s="4">
        <v>3.619516432605427</v>
      </c>
      <c r="K9373" s="4">
        <v>-18.09758216302302</v>
      </c>
      <c r="L9373" s="4">
        <v>-25.336615028229769</v>
      </c>
      <c r="M9373" s="4">
        <v>-32.575647893440618</v>
      </c>
      <c r="N9373" s="4">
        <v>-34.023454466481141</v>
      </c>
      <c r="O9373" s="4">
        <v>-13.75416244389733</v>
      </c>
      <c r="P9373" s="4">
        <v>-16.64977558998044</v>
      </c>
      <c r="Q9373" s="4">
        <v>5.0673230056459522</v>
      </c>
      <c r="R9373" s="4">
        <v>7.239032865210854</v>
      </c>
      <c r="S9373" s="4">
        <v>12.306355870856811</v>
      </c>
      <c r="T9373" s="4">
        <v>12.306355870856811</v>
      </c>
      <c r="U9373" s="4">
        <v>7.9629361517311166</v>
      </c>
      <c r="V9373" s="4">
        <v>9.4107427247716409</v>
      </c>
      <c r="W9373" s="4">
        <v>0.72390328652026248</v>
      </c>
      <c r="X9373" s="4">
        <v>2.1717098595649018</v>
      </c>
      <c r="Y9373" s="4">
        <v>-38.366874185606832</v>
      </c>
      <c r="Z9373" s="4">
        <v>-39.814680758649409</v>
      </c>
      <c r="AA9373" s="4">
        <v>131.02649486028679</v>
      </c>
      <c r="AB9373" s="4">
        <v>128.1308817142037</v>
      </c>
      <c r="AC9373" s="4">
        <v>83.248877949908362</v>
      </c>
      <c r="AD9373" s="4">
        <v>89.040104242074577</v>
      </c>
      <c r="AE9373" s="4">
        <v>22.441001882148711</v>
      </c>
      <c r="AF9373" s="4">
        <v>26.784421601274399</v>
      </c>
    </row>
    <row r="9374" spans="1:32">
      <c r="A9374">
        <v>14468</v>
      </c>
      <c r="B9374" s="2">
        <v>45740.666666666657</v>
      </c>
      <c r="C9374" t="s">
        <v>7747</v>
      </c>
      <c r="D9374" t="s">
        <v>7935</v>
      </c>
      <c r="E9374">
        <v>69.185000000000002</v>
      </c>
      <c r="F9374" t="b">
        <v>0</v>
      </c>
      <c r="G9374" s="4">
        <v>0</v>
      </c>
      <c r="H9374" s="4">
        <v>2.8908000289074249</v>
      </c>
      <c r="I9374" s="4">
        <v>15.89940015899392</v>
      </c>
      <c r="J9374" s="4">
        <v>10.117800101177011</v>
      </c>
      <c r="K9374" s="4">
        <v>8.6724000867243287</v>
      </c>
      <c r="L9374" s="4">
        <v>10.117800101177011</v>
      </c>
      <c r="M9374" s="4">
        <v>1.445400014452686</v>
      </c>
      <c r="N9374" s="4">
        <v>-15.89940015899597</v>
      </c>
      <c r="O9374" s="4">
        <v>-11.56320011563381</v>
      </c>
      <c r="P9374" s="4">
        <v>-18.067500180675001</v>
      </c>
      <c r="Q9374" s="4">
        <v>-33.244200332442581</v>
      </c>
      <c r="R9374" s="4">
        <v>-28.908000289080409</v>
      </c>
      <c r="S9374" s="4">
        <v>5.7816000578148499</v>
      </c>
      <c r="T9374" s="4">
        <v>7.2270000722695897</v>
      </c>
      <c r="U9374" s="4">
        <v>0</v>
      </c>
      <c r="V9374" s="4">
        <v>-1.445400014452686</v>
      </c>
      <c r="W9374" s="4">
        <v>-11.56320011563381</v>
      </c>
      <c r="X9374" s="4">
        <v>-11.56320011563381</v>
      </c>
      <c r="Y9374" s="4">
        <v>-28.908000289080409</v>
      </c>
      <c r="Z9374" s="4">
        <v>-27.462600274625672</v>
      </c>
      <c r="AA9374" s="4">
        <v>127.1952012719513</v>
      </c>
      <c r="AB9374" s="4">
        <v>117.07740117077429</v>
      </c>
      <c r="AC9374" s="4">
        <v>65.043000650428354</v>
      </c>
      <c r="AD9374" s="4">
        <v>76.606200766062173</v>
      </c>
      <c r="AE9374" s="4">
        <v>0</v>
      </c>
      <c r="AF9374" s="4">
        <v>7.2270000722695897</v>
      </c>
    </row>
    <row r="9375" spans="1:32">
      <c r="A9375">
        <v>7442</v>
      </c>
      <c r="B9375" s="2">
        <v>45740.664583333331</v>
      </c>
      <c r="C9375" t="s">
        <v>9855</v>
      </c>
      <c r="D9375" t="s">
        <v>10123</v>
      </c>
      <c r="E9375">
        <v>69.164999999999992</v>
      </c>
      <c r="F9375" t="b">
        <v>0</v>
      </c>
      <c r="G9375" s="4">
        <v>-1.4458179715160711</v>
      </c>
      <c r="H9375" s="4">
        <v>1.44581797152018</v>
      </c>
      <c r="I9375" s="4">
        <v>5.7832718860704482</v>
      </c>
      <c r="J9375" s="4">
        <v>5.7832718860704482</v>
      </c>
      <c r="K9375" s="4">
        <v>17.349815658209291</v>
      </c>
      <c r="L9375" s="4">
        <v>13.012361743656969</v>
      </c>
      <c r="M9375" s="4">
        <v>5.7832718860704482</v>
      </c>
      <c r="N9375" s="4">
        <v>0</v>
      </c>
      <c r="O9375" s="4">
        <v>-8.6749078291046455</v>
      </c>
      <c r="P9375" s="4">
        <v>-8.6749078291046455</v>
      </c>
      <c r="Q9375" s="4">
        <v>-27.470541458830009</v>
      </c>
      <c r="R9375" s="4">
        <v>-28.91635943034608</v>
      </c>
      <c r="S9375" s="4">
        <v>8.6749078291046455</v>
      </c>
      <c r="T9375" s="4">
        <v>10.12072580062277</v>
      </c>
      <c r="U9375" s="4">
        <v>0</v>
      </c>
      <c r="V9375" s="4">
        <v>0</v>
      </c>
      <c r="W9375" s="4">
        <v>-7.2290898575844649</v>
      </c>
      <c r="X9375" s="4">
        <v>-7.2290898575844649</v>
      </c>
      <c r="Y9375" s="4">
        <v>-27.470541458830009</v>
      </c>
      <c r="Z9375" s="4">
        <v>-25.301814501551789</v>
      </c>
      <c r="AA9375" s="4">
        <v>135.18398033687589</v>
      </c>
      <c r="AB9375" s="4">
        <v>134.46107135111791</v>
      </c>
      <c r="AC9375" s="4">
        <v>63.615990746764673</v>
      </c>
      <c r="AD9375" s="4">
        <v>66.507626689800915</v>
      </c>
      <c r="AE9375" s="4">
        <v>9.3978168148626811</v>
      </c>
      <c r="AF9375" s="4">
        <v>8.6749078291046455</v>
      </c>
    </row>
    <row r="9376" spans="1:32">
      <c r="A9376">
        <v>3098</v>
      </c>
      <c r="B9376" s="2">
        <v>45740.654166666667</v>
      </c>
      <c r="C9376" t="s">
        <v>6956</v>
      </c>
      <c r="D9376" t="s">
        <v>7554</v>
      </c>
      <c r="E9376">
        <v>69.164999999999992</v>
      </c>
      <c r="F9376" t="b">
        <v>0</v>
      </c>
      <c r="G9376" s="4">
        <v>-1.4458179715160711</v>
      </c>
      <c r="H9376" s="4">
        <v>-1.4458179715160711</v>
      </c>
      <c r="I9376" s="4">
        <v>-1.4458179715160711</v>
      </c>
      <c r="J9376" s="4">
        <v>0</v>
      </c>
      <c r="K9376" s="4">
        <v>0</v>
      </c>
      <c r="L9376" s="4">
        <v>-1.4458179715160711</v>
      </c>
      <c r="M9376" s="4">
        <v>17.349815658209291</v>
      </c>
      <c r="N9376" s="4">
        <v>13.012361743656969</v>
      </c>
      <c r="O9376" s="4">
        <v>-21.687269572759561</v>
      </c>
      <c r="P9376" s="4">
        <v>-23.133087544277689</v>
      </c>
      <c r="Q9376" s="4">
        <v>-24.57890551579376</v>
      </c>
      <c r="R9376" s="4">
        <v>-33.253813344898397</v>
      </c>
      <c r="S9376" s="4">
        <v>7.2290898575885736</v>
      </c>
      <c r="T9376" s="4">
        <v>8.6749078291046455</v>
      </c>
      <c r="U9376" s="4">
        <v>5.7832718860704482</v>
      </c>
      <c r="V9376" s="4">
        <v>6.5061808718305389</v>
      </c>
      <c r="W9376" s="4">
        <v>-7.2290898575844649</v>
      </c>
      <c r="X9376" s="4">
        <v>-7.2290898575844649</v>
      </c>
      <c r="Y9376" s="4">
        <v>-28.91635943034608</v>
      </c>
      <c r="Z9376" s="4">
        <v>-23.133087544277689</v>
      </c>
      <c r="AA9376" s="4">
        <v>121.4487096074609</v>
      </c>
      <c r="AB9376" s="4">
        <v>122.89452757897909</v>
      </c>
      <c r="AC9376" s="4">
        <v>76.628352490421619</v>
      </c>
      <c r="AD9376" s="4">
        <v>79.519988433457868</v>
      </c>
      <c r="AE9376" s="4">
        <v>46.266175088557418</v>
      </c>
      <c r="AF9376" s="4">
        <v>37.591267259454831</v>
      </c>
    </row>
    <row r="9377" spans="1:32">
      <c r="A9377">
        <v>6625</v>
      </c>
      <c r="B9377" s="2">
        <v>45740.645833333343</v>
      </c>
      <c r="C9377" t="s">
        <v>652</v>
      </c>
      <c r="D9377" t="s">
        <v>1083</v>
      </c>
      <c r="E9377">
        <v>68.984999999999999</v>
      </c>
      <c r="F9377" t="b">
        <v>0</v>
      </c>
      <c r="G9377" s="4">
        <v>8.6975429441186165</v>
      </c>
      <c r="H9377" s="4">
        <v>15.220700152207581</v>
      </c>
      <c r="I9377" s="4">
        <v>22.468652605639068</v>
      </c>
      <c r="J9377" s="4">
        <v>23.193447850983659</v>
      </c>
      <c r="K9377" s="4">
        <v>23.193447850983659</v>
      </c>
      <c r="L9377" s="4">
        <v>26.092628832353789</v>
      </c>
      <c r="M9377" s="4">
        <v>28.991809813728029</v>
      </c>
      <c r="N9377" s="4">
        <v>28.991809813728029</v>
      </c>
      <c r="O9377" s="4">
        <v>30.44140030441309</v>
      </c>
      <c r="P9377" s="4">
        <v>13.046314416175861</v>
      </c>
      <c r="Q9377" s="4">
        <v>-14.49590490686505</v>
      </c>
      <c r="R9377" s="4">
        <v>-13.046314416175861</v>
      </c>
      <c r="S9377" s="4">
        <v>28.991809813728029</v>
      </c>
      <c r="T9377" s="4">
        <v>31.166195549755631</v>
      </c>
      <c r="U9377" s="4">
        <v>30.44140030441309</v>
      </c>
      <c r="V9377" s="4">
        <v>31.166195549755631</v>
      </c>
      <c r="W9377" s="4">
        <v>15.945495397550109</v>
      </c>
      <c r="X9377" s="4">
        <v>14.49590490686505</v>
      </c>
      <c r="Y9377" s="4">
        <v>1.4495904906871231</v>
      </c>
      <c r="Z9377" s="4">
        <v>0</v>
      </c>
      <c r="AA9377" s="4">
        <v>131.91273465246229</v>
      </c>
      <c r="AB9377" s="4">
        <v>137.7110966152066</v>
      </c>
      <c r="AC9377" s="4">
        <v>126.1143726897138</v>
      </c>
      <c r="AD9377" s="4">
        <v>111.6184677828508</v>
      </c>
      <c r="AE9377" s="4">
        <v>71.029934043631926</v>
      </c>
      <c r="AF9377" s="4">
        <v>72.479524534319054</v>
      </c>
    </row>
    <row r="9378" spans="1:32">
      <c r="A9378">
        <v>1429</v>
      </c>
      <c r="B9378" s="2">
        <v>45740.627083333333</v>
      </c>
      <c r="C9378" t="s">
        <v>9855</v>
      </c>
      <c r="D9378" t="s">
        <v>10124</v>
      </c>
      <c r="E9378">
        <v>68.995000000000005</v>
      </c>
      <c r="F9378" t="b">
        <v>0</v>
      </c>
      <c r="G9378" s="4">
        <v>2.8987607797660728</v>
      </c>
      <c r="H9378" s="4">
        <v>4.3481411696501393</v>
      </c>
      <c r="I9378" s="4">
        <v>2.8987607797660728</v>
      </c>
      <c r="J9378" s="4">
        <v>0</v>
      </c>
      <c r="K9378" s="4">
        <v>1.449380389882007</v>
      </c>
      <c r="L9378" s="4">
        <v>1.449380389882007</v>
      </c>
      <c r="M9378" s="4">
        <v>14.49380389883242</v>
      </c>
      <c r="N9378" s="4">
        <v>20.291325458364572</v>
      </c>
      <c r="O9378" s="4">
        <v>30.436988187548909</v>
      </c>
      <c r="P9378" s="4">
        <v>31.886368577432979</v>
      </c>
      <c r="Q9378" s="4">
        <v>10.145662729182289</v>
      </c>
      <c r="R9378" s="4">
        <v>5.7975215595321457</v>
      </c>
      <c r="S9378" s="4">
        <v>27.538227407782841</v>
      </c>
      <c r="T9378" s="4">
        <v>27.538227407782841</v>
      </c>
      <c r="U9378" s="4">
        <v>30.436988187548909</v>
      </c>
      <c r="V9378" s="4">
        <v>29.712297992605851</v>
      </c>
      <c r="W9378" s="4">
        <v>10.145662729182289</v>
      </c>
      <c r="X9378" s="4">
        <v>10.145662729182289</v>
      </c>
      <c r="Y9378" s="4">
        <v>21.740705848250691</v>
      </c>
      <c r="Z9378" s="4">
        <v>18.841945068482559</v>
      </c>
      <c r="AA9378" s="4">
        <v>149.28618015798261</v>
      </c>
      <c r="AB9378" s="4">
        <v>159.43184288716489</v>
      </c>
      <c r="AC9378" s="4">
        <v>123.1973331400818</v>
      </c>
      <c r="AD9378" s="4">
        <v>126.09609391984991</v>
      </c>
      <c r="AE9378" s="4">
        <v>53.627074425683681</v>
      </c>
      <c r="AF9378" s="4">
        <v>59.424595985215817</v>
      </c>
    </row>
    <row r="9379" spans="1:32">
      <c r="A9379">
        <v>12327</v>
      </c>
      <c r="B9379" s="2">
        <v>45740.59375</v>
      </c>
      <c r="C9379" t="s">
        <v>652</v>
      </c>
      <c r="D9379" t="s">
        <v>1084</v>
      </c>
      <c r="E9379">
        <v>68.914999999999992</v>
      </c>
      <c r="F9379" t="b">
        <v>0</v>
      </c>
      <c r="G9379" s="4">
        <v>-11.608503228612649</v>
      </c>
      <c r="H9379" s="4">
        <v>-13.05956613219233</v>
      </c>
      <c r="I9379" s="4">
        <v>-7.2553145178818763</v>
      </c>
      <c r="J9379" s="4">
        <v>-2.9021258071511009</v>
      </c>
      <c r="K9379" s="4">
        <v>-14.510629035767881</v>
      </c>
      <c r="L9379" s="4">
        <v>2.9021258071552252</v>
      </c>
      <c r="M9379" s="4">
        <v>-2.176594355363326</v>
      </c>
      <c r="N9379" s="4">
        <v>8.7063774214615517</v>
      </c>
      <c r="O9379" s="4">
        <v>8.7063774214615517</v>
      </c>
      <c r="P9379" s="4">
        <v>7.255314517886001</v>
      </c>
      <c r="Q9379" s="4">
        <v>47.885075818038537</v>
      </c>
      <c r="R9379" s="4">
        <v>49.336138721614077</v>
      </c>
      <c r="S9379" s="4">
        <v>11.60850322861678</v>
      </c>
      <c r="T9379" s="4">
        <v>11.60850322861678</v>
      </c>
      <c r="U9379" s="4">
        <v>43.531887107307753</v>
      </c>
      <c r="V9379" s="4">
        <v>43.531887107307753</v>
      </c>
      <c r="W9379" s="4">
        <v>26.11913226438465</v>
      </c>
      <c r="X9379" s="4">
        <v>26.11913226438465</v>
      </c>
      <c r="Y9379" s="4">
        <v>82.710585503882669</v>
      </c>
      <c r="Z9379" s="4">
        <v>84.161648407460291</v>
      </c>
      <c r="AA9379" s="4">
        <v>155.26373068272619</v>
      </c>
      <c r="AB9379" s="4">
        <v>156.71479358630381</v>
      </c>
      <c r="AC9379" s="4">
        <v>90.691431473554388</v>
      </c>
      <c r="AD9379" s="4">
        <v>91.416962925344237</v>
      </c>
      <c r="AE9379" s="4">
        <v>87.063774214613446</v>
      </c>
      <c r="AF9379" s="4">
        <v>87.063774214613446</v>
      </c>
    </row>
    <row r="9380" spans="1:32">
      <c r="A9380">
        <v>4189</v>
      </c>
      <c r="B9380" s="2">
        <v>45740.572222222218</v>
      </c>
      <c r="C9380" t="s">
        <v>3007</v>
      </c>
      <c r="D9380" t="s">
        <v>3569</v>
      </c>
      <c r="E9380">
        <v>68.599999999999994</v>
      </c>
      <c r="F9380" t="b">
        <v>0</v>
      </c>
      <c r="G9380" s="4">
        <v>2.1865889212849532</v>
      </c>
      <c r="H9380" s="4">
        <v>8.0174927113712577</v>
      </c>
      <c r="I9380" s="4">
        <v>11.661807580176751</v>
      </c>
      <c r="J9380" s="4">
        <v>9.4752186588917979</v>
      </c>
      <c r="K9380" s="4">
        <v>8.0174927113712577</v>
      </c>
      <c r="L9380" s="4">
        <v>12.390670553937021</v>
      </c>
      <c r="M9380" s="4">
        <v>45.189504373178181</v>
      </c>
      <c r="N9380" s="4">
        <v>45.918367346938453</v>
      </c>
      <c r="O9380" s="4">
        <v>51.020408163264477</v>
      </c>
      <c r="P9380" s="4">
        <v>43.002915451897373</v>
      </c>
      <c r="Q9380" s="4">
        <v>80.903790087464571</v>
      </c>
      <c r="R9380" s="4">
        <v>80.174927113704285</v>
      </c>
      <c r="S9380" s="4">
        <v>52.478134110789163</v>
      </c>
      <c r="T9380" s="4">
        <v>52.478134110789163</v>
      </c>
      <c r="U9380" s="4">
        <v>78.717201166181667</v>
      </c>
      <c r="V9380" s="4">
        <v>78.717201166181667</v>
      </c>
      <c r="W9380" s="4">
        <v>72.157434402333024</v>
      </c>
      <c r="X9380" s="4">
        <v>69.241982507287815</v>
      </c>
      <c r="Y9380" s="4">
        <v>152.33236151603731</v>
      </c>
      <c r="Z9380" s="4">
        <v>152.33236151603731</v>
      </c>
      <c r="AA9380" s="4">
        <v>190.9620991253648</v>
      </c>
      <c r="AB9380" s="4">
        <v>191.69096209912499</v>
      </c>
      <c r="AC9380" s="4">
        <v>82.361516034985101</v>
      </c>
      <c r="AD9380" s="4">
        <v>84.548104956270052</v>
      </c>
      <c r="AE9380" s="4">
        <v>169.8250728862983</v>
      </c>
      <c r="AF9380" s="4">
        <v>164.7230320699702</v>
      </c>
    </row>
    <row r="9381" spans="1:32">
      <c r="A9381">
        <v>5551</v>
      </c>
      <c r="B9381" s="2">
        <v>45740.55</v>
      </c>
      <c r="C9381" t="s">
        <v>6956</v>
      </c>
      <c r="D9381" t="s">
        <v>7555</v>
      </c>
      <c r="E9381">
        <v>68.335000000000008</v>
      </c>
      <c r="F9381" t="b">
        <v>0</v>
      </c>
      <c r="G9381" s="4">
        <v>-2.9267578839555468</v>
      </c>
      <c r="H9381" s="4">
        <v>-3.658447354943394</v>
      </c>
      <c r="I9381" s="4">
        <v>-7.3168947098867871</v>
      </c>
      <c r="J9381" s="4">
        <v>-7.3168947098867871</v>
      </c>
      <c r="K9381" s="4">
        <v>23.414063071631901</v>
      </c>
      <c r="L9381" s="4">
        <v>23.414063071631901</v>
      </c>
      <c r="M9381" s="4">
        <v>27.804199897563141</v>
      </c>
      <c r="N9381" s="4">
        <v>42.437989317332558</v>
      </c>
      <c r="O9381" s="4">
        <v>92.192873344551884</v>
      </c>
      <c r="P9381" s="4">
        <v>84.875978634665117</v>
      </c>
      <c r="Q9381" s="4">
        <v>97.31469964147098</v>
      </c>
      <c r="R9381" s="4">
        <v>92.924562815539744</v>
      </c>
      <c r="S9381" s="4">
        <v>80.485841808733866</v>
      </c>
      <c r="T9381" s="4">
        <v>80.485841808733866</v>
      </c>
      <c r="U9381" s="4">
        <v>122.1921416550806</v>
      </c>
      <c r="V9381" s="4">
        <v>122.1921416550806</v>
      </c>
      <c r="W9381" s="4">
        <v>120.7287627131029</v>
      </c>
      <c r="X9381" s="4">
        <v>119.99707324211499</v>
      </c>
      <c r="Y9381" s="4">
        <v>190.23926245701071</v>
      </c>
      <c r="Z9381" s="4">
        <v>190.23926245701071</v>
      </c>
      <c r="AA9381" s="4">
        <v>187.3125045730593</v>
      </c>
      <c r="AB9381" s="4">
        <v>190.23926245701071</v>
      </c>
      <c r="AC9381" s="4">
        <v>201.9462939928288</v>
      </c>
      <c r="AD9381" s="4">
        <v>201.9462939928288</v>
      </c>
      <c r="AE9381" s="4">
        <v>226.0920465354485</v>
      </c>
      <c r="AF9381" s="4">
        <v>226.82373600643629</v>
      </c>
    </row>
    <row r="9382" spans="1:32">
      <c r="A9382">
        <v>14548</v>
      </c>
      <c r="B9382" s="2">
        <v>45740.542361111111</v>
      </c>
      <c r="C9382" t="s">
        <v>9855</v>
      </c>
      <c r="D9382" t="s">
        <v>10125</v>
      </c>
      <c r="E9382">
        <v>68.425000000000011</v>
      </c>
      <c r="F9382" t="b">
        <v>0</v>
      </c>
      <c r="G9382" s="4">
        <v>-5.8458165875075574</v>
      </c>
      <c r="H9382" s="4">
        <v>-17.53744976251436</v>
      </c>
      <c r="I9382" s="4">
        <v>-20.460358056268142</v>
      </c>
      <c r="J9382" s="4">
        <v>-18.998903909391249</v>
      </c>
      <c r="K9382" s="4">
        <v>-17.53744976251436</v>
      </c>
      <c r="L9382" s="4">
        <v>-20.460358056268142</v>
      </c>
      <c r="M9382" s="4">
        <v>8.7687248812551051</v>
      </c>
      <c r="N9382" s="4">
        <v>0.73072707343740617</v>
      </c>
      <c r="O9382" s="4">
        <v>35.07489952502457</v>
      </c>
      <c r="P9382" s="4">
        <v>52.612349287538933</v>
      </c>
      <c r="Q9382" s="4">
        <v>80.379978078185289</v>
      </c>
      <c r="R9382" s="4">
        <v>80.379978078185289</v>
      </c>
      <c r="S9382" s="4">
        <v>92.802338326633659</v>
      </c>
      <c r="T9382" s="4">
        <v>94.263792473508474</v>
      </c>
      <c r="U9382" s="4">
        <v>108.8783339422711</v>
      </c>
      <c r="V9382" s="4">
        <v>108.8783339422711</v>
      </c>
      <c r="W9382" s="4">
        <v>103.76324442820309</v>
      </c>
      <c r="X9382" s="4">
        <v>96.455973693824831</v>
      </c>
      <c r="Y9382" s="4">
        <v>176.83595177201011</v>
      </c>
      <c r="Z9382" s="4">
        <v>168.06722689075301</v>
      </c>
      <c r="AA9382" s="4">
        <v>166.60577274387811</v>
      </c>
      <c r="AB9382" s="4">
        <v>166.60577274387811</v>
      </c>
      <c r="AC9382" s="4">
        <v>172.45158933138151</v>
      </c>
      <c r="AD9382" s="4">
        <v>179.75886006576391</v>
      </c>
      <c r="AE9382" s="4">
        <v>207.52648885641031</v>
      </c>
      <c r="AF9382" s="4">
        <v>197.29630982827831</v>
      </c>
    </row>
    <row r="9383" spans="1:32">
      <c r="A9383">
        <v>110</v>
      </c>
      <c r="B9383" s="2">
        <v>45740.526388888888</v>
      </c>
      <c r="C9383" t="s">
        <v>3007</v>
      </c>
      <c r="D9383" t="s">
        <v>3570</v>
      </c>
      <c r="E9383">
        <v>68.634999999999991</v>
      </c>
      <c r="F9383" t="b">
        <v>0</v>
      </c>
      <c r="G9383" s="4">
        <v>0</v>
      </c>
      <c r="H9383" s="4">
        <v>-2.9139651781134721</v>
      </c>
      <c r="I9383" s="4">
        <v>2.9139651781176128</v>
      </c>
      <c r="J9383" s="4">
        <v>7.2849129452919614</v>
      </c>
      <c r="K9383" s="4">
        <v>-10.19887812340543</v>
      </c>
      <c r="L9383" s="4">
        <v>-11.65586071246217</v>
      </c>
      <c r="M9383" s="4">
        <v>-46.62344284985695</v>
      </c>
      <c r="N9383" s="4">
        <v>-37.881547315508257</v>
      </c>
      <c r="O9383" s="4">
        <v>-21.854738835869671</v>
      </c>
      <c r="P9383" s="4">
        <v>-24.768704013985211</v>
      </c>
      <c r="Q9383" s="4">
        <v>52.451373206092192</v>
      </c>
      <c r="R9383" s="4">
        <v>45.166460260800221</v>
      </c>
      <c r="S9383" s="4">
        <v>80.134042398195007</v>
      </c>
      <c r="T9383" s="4">
        <v>80.134042398195007</v>
      </c>
      <c r="U9383" s="4">
        <v>75.763094631020664</v>
      </c>
      <c r="V9383" s="4">
        <v>75.763094631020664</v>
      </c>
      <c r="W9383" s="4">
        <v>69.935164274789571</v>
      </c>
      <c r="X9383" s="4">
        <v>69.935164274789571</v>
      </c>
      <c r="Y9383" s="4">
        <v>132.58541560428509</v>
      </c>
      <c r="Z9383" s="4">
        <v>135.49938078240069</v>
      </c>
      <c r="AA9383" s="4">
        <v>129.6714504261696</v>
      </c>
      <c r="AB9383" s="4">
        <v>131.12843301522631</v>
      </c>
      <c r="AC9383" s="4">
        <v>139.87032854957499</v>
      </c>
      <c r="AD9383" s="4">
        <v>142.78429372769261</v>
      </c>
      <c r="AE9383" s="4">
        <v>189.4077365775496</v>
      </c>
      <c r="AF9383" s="4">
        <v>192.32170175566509</v>
      </c>
    </row>
    <row r="9384" spans="1:32">
      <c r="A9384">
        <v>2630</v>
      </c>
      <c r="B9384" s="2">
        <v>45740.520138888889</v>
      </c>
      <c r="C9384" t="s">
        <v>6173</v>
      </c>
      <c r="D9384" t="s">
        <v>6728</v>
      </c>
      <c r="E9384">
        <v>68.724999999999994</v>
      </c>
      <c r="F9384" t="b">
        <v>0</v>
      </c>
      <c r="G9384" s="4">
        <v>1.4550745725725891</v>
      </c>
      <c r="H9384" s="4">
        <v>6.5478355765756158</v>
      </c>
      <c r="I9384" s="4">
        <v>0</v>
      </c>
      <c r="J9384" s="4">
        <v>-10.18552200800192</v>
      </c>
      <c r="K9384" s="4">
        <v>-5.8202982902862201</v>
      </c>
      <c r="L9384" s="4">
        <v>-2.9101491451431101</v>
      </c>
      <c r="M9384" s="4">
        <v>-43.652237177152863</v>
      </c>
      <c r="N9384" s="4">
        <v>-49.472535467443201</v>
      </c>
      <c r="O9384" s="4">
        <v>-24.73626773371954</v>
      </c>
      <c r="P9384" s="4">
        <v>-29.10149145143523</v>
      </c>
      <c r="Q9384" s="4">
        <v>3.637686431430438</v>
      </c>
      <c r="R9384" s="4">
        <v>13.0956711531471</v>
      </c>
      <c r="S9384" s="4">
        <v>65.478355765735472</v>
      </c>
      <c r="T9384" s="4">
        <v>68.38850491087652</v>
      </c>
      <c r="U9384" s="4">
        <v>68.38850491087652</v>
      </c>
      <c r="V9384" s="4">
        <v>66.933430338305996</v>
      </c>
      <c r="W9384" s="4">
        <v>56.747908330304092</v>
      </c>
      <c r="X9384" s="4">
        <v>56.747908330304092</v>
      </c>
      <c r="Y9384" s="4">
        <v>129.50163695889631</v>
      </c>
      <c r="Z9384" s="4">
        <v>130.95671153146679</v>
      </c>
      <c r="AA9384" s="4">
        <v>125.13641324118061</v>
      </c>
      <c r="AB9384" s="4">
        <v>124.4088759548933</v>
      </c>
      <c r="AC9384" s="4">
        <v>117.1335030920345</v>
      </c>
      <c r="AD9384" s="4">
        <v>118.588577664605</v>
      </c>
      <c r="AE9384" s="4">
        <v>190.61476900691201</v>
      </c>
      <c r="AF9384" s="4">
        <v>189.15969443434139</v>
      </c>
    </row>
    <row r="9385" spans="1:32">
      <c r="A9385">
        <v>15912</v>
      </c>
      <c r="B9385" s="2">
        <v>45740.520138888889</v>
      </c>
      <c r="C9385" t="s">
        <v>6173</v>
      </c>
      <c r="D9385" t="s">
        <v>6729</v>
      </c>
      <c r="E9385">
        <v>68.724999999999994</v>
      </c>
      <c r="F9385" t="b">
        <v>0</v>
      </c>
      <c r="G9385" s="4">
        <v>1.4550745725725891</v>
      </c>
      <c r="H9385" s="4">
        <v>6.5478355765756158</v>
      </c>
      <c r="I9385" s="4">
        <v>0</v>
      </c>
      <c r="J9385" s="4">
        <v>-10.18552200800192</v>
      </c>
      <c r="K9385" s="4">
        <v>-5.8202982902862201</v>
      </c>
      <c r="L9385" s="4">
        <v>-2.9101491451431101</v>
      </c>
      <c r="M9385" s="4">
        <v>-43.652237177152863</v>
      </c>
      <c r="N9385" s="4">
        <v>-49.472535467443201</v>
      </c>
      <c r="O9385" s="4">
        <v>-24.73626773371954</v>
      </c>
      <c r="P9385" s="4">
        <v>-29.10149145143523</v>
      </c>
      <c r="Q9385" s="4">
        <v>3.637686431430438</v>
      </c>
      <c r="R9385" s="4">
        <v>13.0956711531471</v>
      </c>
      <c r="S9385" s="4">
        <v>65.478355765735472</v>
      </c>
      <c r="T9385" s="4">
        <v>68.38850491087652</v>
      </c>
      <c r="U9385" s="4">
        <v>68.38850491087652</v>
      </c>
      <c r="V9385" s="4">
        <v>66.933430338305996</v>
      </c>
      <c r="W9385" s="4">
        <v>56.747908330304092</v>
      </c>
      <c r="X9385" s="4">
        <v>56.747908330304092</v>
      </c>
      <c r="Y9385" s="4">
        <v>129.50163695889631</v>
      </c>
      <c r="Z9385" s="4">
        <v>130.95671153146679</v>
      </c>
      <c r="AA9385" s="4">
        <v>125.13641324118061</v>
      </c>
      <c r="AB9385" s="4">
        <v>124.4088759548933</v>
      </c>
      <c r="AC9385" s="4">
        <v>117.1335030920345</v>
      </c>
      <c r="AD9385" s="4">
        <v>118.588577664605</v>
      </c>
      <c r="AE9385" s="4">
        <v>190.61476900691201</v>
      </c>
      <c r="AF9385" s="4">
        <v>189.15969443434139</v>
      </c>
    </row>
    <row r="9386" spans="1:32">
      <c r="A9386">
        <v>13571</v>
      </c>
      <c r="B9386" s="2">
        <v>45740.520138888889</v>
      </c>
      <c r="C9386" t="s">
        <v>6173</v>
      </c>
      <c r="D9386" t="s">
        <v>6730</v>
      </c>
      <c r="E9386">
        <v>68.724999999999994</v>
      </c>
      <c r="F9386" t="b">
        <v>0</v>
      </c>
      <c r="G9386" s="4">
        <v>1.4550745725725891</v>
      </c>
      <c r="H9386" s="4">
        <v>6.5478355765756158</v>
      </c>
      <c r="I9386" s="4">
        <v>0</v>
      </c>
      <c r="J9386" s="4">
        <v>-10.18552200800192</v>
      </c>
      <c r="K9386" s="4">
        <v>-5.8202982902862201</v>
      </c>
      <c r="L9386" s="4">
        <v>-2.9101491451431101</v>
      </c>
      <c r="M9386" s="4">
        <v>-43.652237177152863</v>
      </c>
      <c r="N9386" s="4">
        <v>-49.472535467443201</v>
      </c>
      <c r="O9386" s="4">
        <v>-24.73626773371954</v>
      </c>
      <c r="P9386" s="4">
        <v>-29.10149145143523</v>
      </c>
      <c r="Q9386" s="4">
        <v>3.637686431430438</v>
      </c>
      <c r="R9386" s="4">
        <v>13.0956711531471</v>
      </c>
      <c r="S9386" s="4">
        <v>65.478355765735472</v>
      </c>
      <c r="T9386" s="4">
        <v>68.38850491087652</v>
      </c>
      <c r="U9386" s="4">
        <v>68.38850491087652</v>
      </c>
      <c r="V9386" s="4">
        <v>66.933430338305996</v>
      </c>
      <c r="W9386" s="4">
        <v>56.747908330304092</v>
      </c>
      <c r="X9386" s="4">
        <v>56.747908330304092</v>
      </c>
      <c r="Y9386" s="4">
        <v>129.50163695889631</v>
      </c>
      <c r="Z9386" s="4">
        <v>130.95671153146679</v>
      </c>
      <c r="AA9386" s="4">
        <v>125.13641324118061</v>
      </c>
      <c r="AB9386" s="4">
        <v>124.4088759548933</v>
      </c>
      <c r="AC9386" s="4">
        <v>117.1335030920345</v>
      </c>
      <c r="AD9386" s="4">
        <v>118.588577664605</v>
      </c>
      <c r="AE9386" s="4">
        <v>190.61476900691201</v>
      </c>
      <c r="AF9386" s="4">
        <v>189.15969443434139</v>
      </c>
    </row>
    <row r="9387" spans="1:32">
      <c r="A9387">
        <v>15018</v>
      </c>
      <c r="B9387" s="2">
        <v>45740.520138888889</v>
      </c>
      <c r="C9387" t="s">
        <v>6173</v>
      </c>
      <c r="D9387" t="s">
        <v>6731</v>
      </c>
      <c r="E9387">
        <v>68.724999999999994</v>
      </c>
      <c r="F9387" t="b">
        <v>0</v>
      </c>
      <c r="G9387" s="4">
        <v>1.4550745725725891</v>
      </c>
      <c r="H9387" s="4">
        <v>6.5478355765756158</v>
      </c>
      <c r="I9387" s="4">
        <v>0</v>
      </c>
      <c r="J9387" s="4">
        <v>-10.18552200800192</v>
      </c>
      <c r="K9387" s="4">
        <v>-5.8202982902862201</v>
      </c>
      <c r="L9387" s="4">
        <v>-2.9101491451431101</v>
      </c>
      <c r="M9387" s="4">
        <v>-43.652237177152863</v>
      </c>
      <c r="N9387" s="4">
        <v>-49.472535467443201</v>
      </c>
      <c r="O9387" s="4">
        <v>-24.73626773371954</v>
      </c>
      <c r="P9387" s="4">
        <v>-29.10149145143523</v>
      </c>
      <c r="Q9387" s="4">
        <v>3.637686431430438</v>
      </c>
      <c r="R9387" s="4">
        <v>13.0956711531471</v>
      </c>
      <c r="S9387" s="4">
        <v>65.478355765735472</v>
      </c>
      <c r="T9387" s="4">
        <v>68.38850491087652</v>
      </c>
      <c r="U9387" s="4">
        <v>68.38850491087652</v>
      </c>
      <c r="V9387" s="4">
        <v>66.933430338305996</v>
      </c>
      <c r="W9387" s="4">
        <v>56.747908330304092</v>
      </c>
      <c r="X9387" s="4">
        <v>56.747908330304092</v>
      </c>
      <c r="Y9387" s="4">
        <v>129.50163695889631</v>
      </c>
      <c r="Z9387" s="4">
        <v>130.95671153146679</v>
      </c>
      <c r="AA9387" s="4">
        <v>125.13641324118061</v>
      </c>
      <c r="AB9387" s="4">
        <v>124.4088759548933</v>
      </c>
      <c r="AC9387" s="4">
        <v>117.1335030920345</v>
      </c>
      <c r="AD9387" s="4">
        <v>118.588577664605</v>
      </c>
      <c r="AE9387" s="4">
        <v>190.61476900691201</v>
      </c>
      <c r="AF9387" s="4">
        <v>189.15969443434139</v>
      </c>
    </row>
    <row r="9388" spans="1:32">
      <c r="A9388">
        <v>15274</v>
      </c>
      <c r="B9388" s="2">
        <v>45740.520138888889</v>
      </c>
      <c r="C9388" t="s">
        <v>6173</v>
      </c>
      <c r="D9388" t="s">
        <v>6732</v>
      </c>
      <c r="E9388">
        <v>68.724999999999994</v>
      </c>
      <c r="F9388" t="b">
        <v>0</v>
      </c>
      <c r="G9388" s="4">
        <v>1.4550745725725891</v>
      </c>
      <c r="H9388" s="4">
        <v>6.5478355765756158</v>
      </c>
      <c r="I9388" s="4">
        <v>0</v>
      </c>
      <c r="J9388" s="4">
        <v>-10.18552200800192</v>
      </c>
      <c r="K9388" s="4">
        <v>-5.8202982902862201</v>
      </c>
      <c r="L9388" s="4">
        <v>-2.9101491451431101</v>
      </c>
      <c r="M9388" s="4">
        <v>-43.652237177152863</v>
      </c>
      <c r="N9388" s="4">
        <v>-49.472535467443201</v>
      </c>
      <c r="O9388" s="4">
        <v>-24.73626773371954</v>
      </c>
      <c r="P9388" s="4">
        <v>-29.10149145143523</v>
      </c>
      <c r="Q9388" s="4">
        <v>3.637686431430438</v>
      </c>
      <c r="R9388" s="4">
        <v>13.0956711531471</v>
      </c>
      <c r="S9388" s="4">
        <v>65.478355765735472</v>
      </c>
      <c r="T9388" s="4">
        <v>68.38850491087652</v>
      </c>
      <c r="U9388" s="4">
        <v>68.38850491087652</v>
      </c>
      <c r="V9388" s="4">
        <v>66.933430338305996</v>
      </c>
      <c r="W9388" s="4">
        <v>56.747908330304092</v>
      </c>
      <c r="X9388" s="4">
        <v>56.747908330304092</v>
      </c>
      <c r="Y9388" s="4">
        <v>129.50163695889631</v>
      </c>
      <c r="Z9388" s="4">
        <v>130.95671153146679</v>
      </c>
      <c r="AA9388" s="4">
        <v>125.13641324118061</v>
      </c>
      <c r="AB9388" s="4">
        <v>124.4088759548933</v>
      </c>
      <c r="AC9388" s="4">
        <v>117.1335030920345</v>
      </c>
      <c r="AD9388" s="4">
        <v>118.588577664605</v>
      </c>
      <c r="AE9388" s="4">
        <v>190.61476900691201</v>
      </c>
      <c r="AF9388" s="4">
        <v>189.15969443434139</v>
      </c>
    </row>
    <row r="9389" spans="1:32">
      <c r="A9389">
        <v>6766</v>
      </c>
      <c r="B9389" s="2">
        <v>45740.520138888889</v>
      </c>
      <c r="C9389" t="s">
        <v>6173</v>
      </c>
      <c r="D9389" t="s">
        <v>6733</v>
      </c>
      <c r="E9389">
        <v>68.724999999999994</v>
      </c>
      <c r="F9389" t="b">
        <v>0</v>
      </c>
      <c r="G9389" s="4">
        <v>1.4550745725725891</v>
      </c>
      <c r="H9389" s="4">
        <v>6.5478355765756158</v>
      </c>
      <c r="I9389" s="4">
        <v>0</v>
      </c>
      <c r="J9389" s="4">
        <v>-10.18552200800192</v>
      </c>
      <c r="K9389" s="4">
        <v>-5.8202982902862201</v>
      </c>
      <c r="L9389" s="4">
        <v>-2.9101491451431101</v>
      </c>
      <c r="M9389" s="4">
        <v>-43.652237177152863</v>
      </c>
      <c r="N9389" s="4">
        <v>-49.472535467443201</v>
      </c>
      <c r="O9389" s="4">
        <v>-24.73626773371954</v>
      </c>
      <c r="P9389" s="4">
        <v>-29.10149145143523</v>
      </c>
      <c r="Q9389" s="4">
        <v>3.637686431430438</v>
      </c>
      <c r="R9389" s="4">
        <v>13.0956711531471</v>
      </c>
      <c r="S9389" s="4">
        <v>65.478355765735472</v>
      </c>
      <c r="T9389" s="4">
        <v>68.38850491087652</v>
      </c>
      <c r="U9389" s="4">
        <v>68.38850491087652</v>
      </c>
      <c r="V9389" s="4">
        <v>66.933430338305996</v>
      </c>
      <c r="W9389" s="4">
        <v>56.747908330304092</v>
      </c>
      <c r="X9389" s="4">
        <v>56.747908330304092</v>
      </c>
      <c r="Y9389" s="4">
        <v>129.50163695889631</v>
      </c>
      <c r="Z9389" s="4">
        <v>130.95671153146679</v>
      </c>
      <c r="AA9389" s="4">
        <v>125.13641324118061</v>
      </c>
      <c r="AB9389" s="4">
        <v>124.4088759548933</v>
      </c>
      <c r="AC9389" s="4">
        <v>117.1335030920345</v>
      </c>
      <c r="AD9389" s="4">
        <v>118.588577664605</v>
      </c>
      <c r="AE9389" s="4">
        <v>190.61476900691201</v>
      </c>
      <c r="AF9389" s="4">
        <v>189.15969443434139</v>
      </c>
    </row>
    <row r="9390" spans="1:32">
      <c r="A9390">
        <v>11032</v>
      </c>
      <c r="B9390" s="2">
        <v>45740.508333333331</v>
      </c>
      <c r="C9390" t="s">
        <v>6173</v>
      </c>
      <c r="D9390" t="s">
        <v>6734</v>
      </c>
      <c r="E9390">
        <v>68.655000000000001</v>
      </c>
      <c r="F9390" t="b">
        <v>0</v>
      </c>
      <c r="G9390" s="4">
        <v>2.9131163061700138</v>
      </c>
      <c r="H9390" s="4">
        <v>4.3696744592529511</v>
      </c>
      <c r="I9390" s="4">
        <v>8.0110698419644333</v>
      </c>
      <c r="J9390" s="4">
        <v>6.5545116888773567</v>
      </c>
      <c r="K9390" s="4">
        <v>8.7393489185059021</v>
      </c>
      <c r="L9390" s="4">
        <v>8.7393489185059021</v>
      </c>
      <c r="M9390" s="4">
        <v>-1.456558153082937</v>
      </c>
      <c r="N9390" s="4">
        <v>0</v>
      </c>
      <c r="O9390" s="4">
        <v>-46.609860898695388</v>
      </c>
      <c r="P9390" s="4">
        <v>-48.794698128323937</v>
      </c>
      <c r="Q9390" s="4">
        <v>45.15330274561245</v>
      </c>
      <c r="R9390" s="4">
        <v>37.870511980189477</v>
      </c>
      <c r="S9390" s="4">
        <v>91.763163644307824</v>
      </c>
      <c r="T9390" s="4">
        <v>87.393489185054875</v>
      </c>
      <c r="U9390" s="4">
        <v>80.110698419633991</v>
      </c>
      <c r="V9390" s="4">
        <v>80.110698419633991</v>
      </c>
      <c r="W9390" s="4">
        <v>64.816837812248664</v>
      </c>
      <c r="X9390" s="4">
        <v>62.632000582624251</v>
      </c>
      <c r="Y9390" s="4">
        <v>135.45990823683741</v>
      </c>
      <c r="Z9390" s="4">
        <v>139.82958269609031</v>
      </c>
      <c r="AA9390" s="4">
        <v>139.82958269609031</v>
      </c>
      <c r="AB9390" s="4">
        <v>142.74269900225619</v>
      </c>
      <c r="AC9390" s="4">
        <v>132.5467919306673</v>
      </c>
      <c r="AD9390" s="4">
        <v>135.45990823683741</v>
      </c>
      <c r="AE9390" s="4">
        <v>190.08083897749719</v>
      </c>
      <c r="AF9390" s="4">
        <v>187.89600174786861</v>
      </c>
    </row>
    <row r="9391" spans="1:32">
      <c r="A9391">
        <v>11404</v>
      </c>
      <c r="B9391" s="2">
        <v>45740.500694444447</v>
      </c>
      <c r="C9391" t="s">
        <v>6173</v>
      </c>
      <c r="D9391" t="s">
        <v>6735</v>
      </c>
      <c r="E9391">
        <v>68.734999999999999</v>
      </c>
      <c r="F9391" t="b">
        <v>0</v>
      </c>
      <c r="G9391" s="4">
        <v>0</v>
      </c>
      <c r="H9391" s="4">
        <v>1.4548628791743821</v>
      </c>
      <c r="I9391" s="4">
        <v>-8.7291772750400902</v>
      </c>
      <c r="J9391" s="4">
        <v>-13.821197352149399</v>
      </c>
      <c r="K9391" s="4">
        <v>-4.364588637521079</v>
      </c>
      <c r="L9391" s="4">
        <v>-2.9097257583466969</v>
      </c>
      <c r="M9391" s="4">
        <v>5.0920200771093036</v>
      </c>
      <c r="N9391" s="4">
        <v>5.8194515166954606</v>
      </c>
      <c r="O9391" s="4">
        <v>-45.100749254381043</v>
      </c>
      <c r="P9391" s="4">
        <v>-50.920200771078569</v>
      </c>
      <c r="Q9391" s="4">
        <v>-10.18404015421654</v>
      </c>
      <c r="R9391" s="4">
        <v>7.2743143958677763</v>
      </c>
      <c r="S9391" s="4">
        <v>65.468829562814122</v>
      </c>
      <c r="T9391" s="4">
        <v>68.378555321160817</v>
      </c>
      <c r="U9391" s="4">
        <v>72.743143958681898</v>
      </c>
      <c r="V9391" s="4">
        <v>72.743143958681898</v>
      </c>
      <c r="W9391" s="4">
        <v>64.013966683641797</v>
      </c>
      <c r="X9391" s="4">
        <v>60.376809485706893</v>
      </c>
      <c r="Y9391" s="4">
        <v>128.02793336728149</v>
      </c>
      <c r="Z9391" s="4">
        <v>125.11820760893281</v>
      </c>
      <c r="AA9391" s="4">
        <v>123.6633447297605</v>
      </c>
      <c r="AB9391" s="4">
        <v>125.11820760893281</v>
      </c>
      <c r="AC9391" s="4">
        <v>119.2987560922394</v>
      </c>
      <c r="AD9391" s="4">
        <v>116.3890303338906</v>
      </c>
      <c r="AE9391" s="4">
        <v>175.3109769404231</v>
      </c>
      <c r="AF9391" s="4">
        <v>173.12868262166461</v>
      </c>
    </row>
    <row r="9392" spans="1:32">
      <c r="A9392">
        <v>1914</v>
      </c>
      <c r="B9392" s="2">
        <v>45740.500694444447</v>
      </c>
      <c r="C9392" t="s">
        <v>6173</v>
      </c>
      <c r="D9392" t="s">
        <v>6736</v>
      </c>
      <c r="E9392">
        <v>68.734999999999999</v>
      </c>
      <c r="F9392" t="b">
        <v>0</v>
      </c>
      <c r="G9392" s="4">
        <v>0</v>
      </c>
      <c r="H9392" s="4">
        <v>1.4548628791743821</v>
      </c>
      <c r="I9392" s="4">
        <v>-8.7291772750400902</v>
      </c>
      <c r="J9392" s="4">
        <v>-13.821197352149399</v>
      </c>
      <c r="K9392" s="4">
        <v>-4.364588637521079</v>
      </c>
      <c r="L9392" s="4">
        <v>-2.9097257583466969</v>
      </c>
      <c r="M9392" s="4">
        <v>5.0920200771093036</v>
      </c>
      <c r="N9392" s="4">
        <v>5.8194515166954606</v>
      </c>
      <c r="O9392" s="4">
        <v>-45.100749254381043</v>
      </c>
      <c r="P9392" s="4">
        <v>-50.920200771078569</v>
      </c>
      <c r="Q9392" s="4">
        <v>-10.18404015421654</v>
      </c>
      <c r="R9392" s="4">
        <v>7.2743143958677763</v>
      </c>
      <c r="S9392" s="4">
        <v>65.468829562814122</v>
      </c>
      <c r="T9392" s="4">
        <v>68.378555321160817</v>
      </c>
      <c r="U9392" s="4">
        <v>72.743143958681898</v>
      </c>
      <c r="V9392" s="4">
        <v>72.743143958681898</v>
      </c>
      <c r="W9392" s="4">
        <v>64.013966683641797</v>
      </c>
      <c r="X9392" s="4">
        <v>60.376809485706893</v>
      </c>
      <c r="Y9392" s="4">
        <v>128.02793336728149</v>
      </c>
      <c r="Z9392" s="4">
        <v>125.11820760893281</v>
      </c>
      <c r="AA9392" s="4">
        <v>123.6633447297605</v>
      </c>
      <c r="AB9392" s="4">
        <v>125.11820760893281</v>
      </c>
      <c r="AC9392" s="4">
        <v>119.2987560922394</v>
      </c>
      <c r="AD9392" s="4">
        <v>116.3890303338906</v>
      </c>
      <c r="AE9392" s="4">
        <v>175.3109769404231</v>
      </c>
      <c r="AF9392" s="4">
        <v>173.12868262166461</v>
      </c>
    </row>
    <row r="9393" spans="1:32">
      <c r="A9393">
        <v>10347</v>
      </c>
      <c r="B9393" s="2">
        <v>45740.500694444447</v>
      </c>
      <c r="C9393" t="s">
        <v>6173</v>
      </c>
      <c r="D9393" t="s">
        <v>6737</v>
      </c>
      <c r="E9393">
        <v>68.734999999999999</v>
      </c>
      <c r="F9393" t="b">
        <v>0</v>
      </c>
      <c r="G9393" s="4">
        <v>0</v>
      </c>
      <c r="H9393" s="4">
        <v>1.4548628791743821</v>
      </c>
      <c r="I9393" s="4">
        <v>-8.7291772750400902</v>
      </c>
      <c r="J9393" s="4">
        <v>-13.821197352149399</v>
      </c>
      <c r="K9393" s="4">
        <v>-4.364588637521079</v>
      </c>
      <c r="L9393" s="4">
        <v>-2.9097257583466969</v>
      </c>
      <c r="M9393" s="4">
        <v>5.0920200771093036</v>
      </c>
      <c r="N9393" s="4">
        <v>5.8194515166954606</v>
      </c>
      <c r="O9393" s="4">
        <v>-45.100749254381043</v>
      </c>
      <c r="P9393" s="4">
        <v>-50.920200771078569</v>
      </c>
      <c r="Q9393" s="4">
        <v>-10.18404015421654</v>
      </c>
      <c r="R9393" s="4">
        <v>7.2743143958677763</v>
      </c>
      <c r="S9393" s="4">
        <v>65.468829562814122</v>
      </c>
      <c r="T9393" s="4">
        <v>68.378555321160817</v>
      </c>
      <c r="U9393" s="4">
        <v>72.743143958681898</v>
      </c>
      <c r="V9393" s="4">
        <v>72.743143958681898</v>
      </c>
      <c r="W9393" s="4">
        <v>64.013966683641797</v>
      </c>
      <c r="X9393" s="4">
        <v>60.376809485706893</v>
      </c>
      <c r="Y9393" s="4">
        <v>128.02793336728149</v>
      </c>
      <c r="Z9393" s="4">
        <v>125.11820760893281</v>
      </c>
      <c r="AA9393" s="4">
        <v>123.6633447297605</v>
      </c>
      <c r="AB9393" s="4">
        <v>125.11820760893281</v>
      </c>
      <c r="AC9393" s="4">
        <v>119.2987560922394</v>
      </c>
      <c r="AD9393" s="4">
        <v>116.3890303338906</v>
      </c>
      <c r="AE9393" s="4">
        <v>175.3109769404231</v>
      </c>
      <c r="AF9393" s="4">
        <v>173.12868262166461</v>
      </c>
    </row>
    <row r="9394" spans="1:32">
      <c r="A9394">
        <v>3213</v>
      </c>
      <c r="B9394" s="2">
        <v>45740.474305555559</v>
      </c>
      <c r="C9394" t="s">
        <v>3007</v>
      </c>
      <c r="D9394" t="s">
        <v>3571</v>
      </c>
      <c r="E9394">
        <v>68.754999999999995</v>
      </c>
      <c r="F9394" t="b">
        <v>0</v>
      </c>
      <c r="G9394" s="4">
        <v>1.454439677115136</v>
      </c>
      <c r="H9394" s="4">
        <v>2.1816595156737368</v>
      </c>
      <c r="I9394" s="4">
        <v>8.726638062686682</v>
      </c>
      <c r="J9394" s="4">
        <v>10.181077739799751</v>
      </c>
      <c r="K9394" s="4">
        <v>5.8177587084584763</v>
      </c>
      <c r="L9394" s="4">
        <v>4.363319031343341</v>
      </c>
      <c r="M9394" s="4">
        <v>7.9994182241301477</v>
      </c>
      <c r="N9394" s="4">
        <v>7.2721983855736134</v>
      </c>
      <c r="O9394" s="4">
        <v>-8.726638062686682</v>
      </c>
      <c r="P9394" s="4">
        <v>-7.9994182241301477</v>
      </c>
      <c r="Q9394" s="4">
        <v>-37.815431604972858</v>
      </c>
      <c r="R9394" s="4">
        <v>-40.724310959203137</v>
      </c>
      <c r="S9394" s="4">
        <v>31.997672896516448</v>
      </c>
      <c r="T9394" s="4">
        <v>34.179332412190192</v>
      </c>
      <c r="U9394" s="4">
        <v>65.449785470148043</v>
      </c>
      <c r="V9394" s="4">
        <v>65.449785470148043</v>
      </c>
      <c r="W9394" s="4">
        <v>63.995345793032897</v>
      </c>
      <c r="X9394" s="4">
        <v>63.995345793032897</v>
      </c>
      <c r="Y9394" s="4">
        <v>103.265217075123</v>
      </c>
      <c r="Z9394" s="4">
        <v>106.1740964293512</v>
      </c>
      <c r="AA9394" s="4">
        <v>132.35401061740919</v>
      </c>
      <c r="AB9394" s="4">
        <v>130.89957094029609</v>
      </c>
      <c r="AC9394" s="4">
        <v>90.17525998109295</v>
      </c>
      <c r="AD9394" s="4">
        <v>88.720820303979878</v>
      </c>
      <c r="AE9394" s="4">
        <v>146.89840738855429</v>
      </c>
      <c r="AF9394" s="4">
        <v>146.17118754999569</v>
      </c>
    </row>
    <row r="9395" spans="1:32">
      <c r="A9395">
        <v>4516</v>
      </c>
      <c r="B9395" s="2">
        <v>45740.470138888893</v>
      </c>
      <c r="C9395" t="s">
        <v>6173</v>
      </c>
      <c r="D9395" t="s">
        <v>6738</v>
      </c>
      <c r="E9395">
        <v>68.745000000000005</v>
      </c>
      <c r="F9395" t="b">
        <v>0</v>
      </c>
      <c r="G9395" s="4">
        <v>2.90930249472631</v>
      </c>
      <c r="H9395" s="4">
        <v>2.90930249472631</v>
      </c>
      <c r="I9395" s="4">
        <v>1.4546512473621209</v>
      </c>
      <c r="J9395" s="4">
        <v>1.4546512473621209</v>
      </c>
      <c r="K9395" s="4">
        <v>11.63720997890524</v>
      </c>
      <c r="L9395" s="4">
        <v>7.2732562368168088</v>
      </c>
      <c r="M9395" s="4">
        <v>8.7279074841809976</v>
      </c>
      <c r="N9395" s="4">
        <v>8.7279074841809976</v>
      </c>
      <c r="O9395" s="4">
        <v>-5.0912793657715598</v>
      </c>
      <c r="P9395" s="4">
        <v>-6.5459306131378163</v>
      </c>
      <c r="Q9395" s="4">
        <v>-66.913957378719601</v>
      </c>
      <c r="R9395" s="4">
        <v>-66.913957378719601</v>
      </c>
      <c r="S9395" s="4">
        <v>35.638955560405051</v>
      </c>
      <c r="T9395" s="4">
        <v>37.820932431448227</v>
      </c>
      <c r="U9395" s="4">
        <v>69.095934249762792</v>
      </c>
      <c r="V9395" s="4">
        <v>68.368608626081723</v>
      </c>
      <c r="W9395" s="4">
        <v>65.459306131353358</v>
      </c>
      <c r="X9395" s="4">
        <v>64.73198050767229</v>
      </c>
      <c r="Y9395" s="4">
        <v>103.2802385628036</v>
      </c>
      <c r="Z9395" s="4">
        <v>101.82558731543951</v>
      </c>
      <c r="AA9395" s="4">
        <v>129.46396101534461</v>
      </c>
      <c r="AB9395" s="4">
        <v>132.37326351007289</v>
      </c>
      <c r="AC9395" s="4">
        <v>96.00698232598684</v>
      </c>
      <c r="AD9395" s="4">
        <v>94.552331078624732</v>
      </c>
      <c r="AE9395" s="4">
        <v>147.64710160738761</v>
      </c>
      <c r="AF9395" s="4">
        <v>154.19303222052551</v>
      </c>
    </row>
    <row r="9396" spans="1:32">
      <c r="A9396">
        <v>9196</v>
      </c>
      <c r="B9396" s="2">
        <v>45740.470138888893</v>
      </c>
      <c r="C9396" t="s">
        <v>8368</v>
      </c>
      <c r="D9396" t="s">
        <v>8625</v>
      </c>
      <c r="E9396">
        <v>68.745000000000005</v>
      </c>
      <c r="F9396" t="b">
        <v>0</v>
      </c>
      <c r="G9396" s="4">
        <v>2.90930249472631</v>
      </c>
      <c r="H9396" s="4">
        <v>2.90930249472631</v>
      </c>
      <c r="I9396" s="4">
        <v>1.4546512473621209</v>
      </c>
      <c r="J9396" s="4">
        <v>1.4546512473621209</v>
      </c>
      <c r="K9396" s="4">
        <v>11.63720997890524</v>
      </c>
      <c r="L9396" s="4">
        <v>7.2732562368168088</v>
      </c>
      <c r="M9396" s="4">
        <v>8.7279074841809976</v>
      </c>
      <c r="N9396" s="4">
        <v>8.7279074841809976</v>
      </c>
      <c r="O9396" s="4">
        <v>-5.0912793657715598</v>
      </c>
      <c r="P9396" s="4">
        <v>-6.5459306131378163</v>
      </c>
      <c r="Q9396" s="4">
        <v>-66.913957378719601</v>
      </c>
      <c r="R9396" s="4">
        <v>-66.913957378719601</v>
      </c>
      <c r="S9396" s="4">
        <v>35.638955560405051</v>
      </c>
      <c r="T9396" s="4">
        <v>37.820932431448227</v>
      </c>
      <c r="U9396" s="4">
        <v>69.095934249762792</v>
      </c>
      <c r="V9396" s="4">
        <v>68.368608626081723</v>
      </c>
      <c r="W9396" s="4">
        <v>65.459306131353358</v>
      </c>
      <c r="X9396" s="4">
        <v>64.73198050767229</v>
      </c>
      <c r="Y9396" s="4">
        <v>103.2802385628036</v>
      </c>
      <c r="Z9396" s="4">
        <v>101.82558731543951</v>
      </c>
      <c r="AA9396" s="4">
        <v>129.46396101534461</v>
      </c>
      <c r="AB9396" s="4">
        <v>132.37326351007289</v>
      </c>
      <c r="AC9396" s="4">
        <v>96.00698232598684</v>
      </c>
      <c r="AD9396" s="4">
        <v>94.552331078624732</v>
      </c>
      <c r="AE9396" s="4">
        <v>147.64710160738761</v>
      </c>
      <c r="AF9396" s="4">
        <v>154.19303222052551</v>
      </c>
    </row>
    <row r="9397" spans="1:32">
      <c r="A9397">
        <v>6359</v>
      </c>
      <c r="B9397" s="2">
        <v>45740.456250000003</v>
      </c>
      <c r="C9397" t="s">
        <v>6956</v>
      </c>
      <c r="D9397" t="s">
        <v>7556</v>
      </c>
      <c r="E9397">
        <v>68.865000000000009</v>
      </c>
      <c r="F9397" t="b">
        <v>0</v>
      </c>
      <c r="G9397" s="4">
        <v>0</v>
      </c>
      <c r="H9397" s="4">
        <v>1.4521164597387499</v>
      </c>
      <c r="I9397" s="4">
        <v>1.4521164597387499</v>
      </c>
      <c r="J9397" s="4">
        <v>4.3563493792203776</v>
      </c>
      <c r="K9397" s="4">
        <v>-21.055688666232509</v>
      </c>
      <c r="L9397" s="4">
        <v>-15.97328105714276</v>
      </c>
      <c r="M9397" s="4">
        <v>-11.616931677922381</v>
      </c>
      <c r="N9397" s="4">
        <v>-7.2605822987020057</v>
      </c>
      <c r="O9397" s="4">
        <v>-9.4387569883101303</v>
      </c>
      <c r="P9397" s="4">
        <v>-10.16481521818157</v>
      </c>
      <c r="Q9397" s="4">
        <v>-62.441007768824043</v>
      </c>
      <c r="R9397" s="4">
        <v>-69.701590067526041</v>
      </c>
      <c r="S9397" s="4">
        <v>29.04232919479977</v>
      </c>
      <c r="T9397" s="4">
        <v>17.42539751687945</v>
      </c>
      <c r="U9397" s="4">
        <v>43.563493792199651</v>
      </c>
      <c r="V9397" s="4">
        <v>43.563493792199651</v>
      </c>
      <c r="W9397" s="4">
        <v>50.824076090901663</v>
      </c>
      <c r="X9397" s="4">
        <v>50.824076090901663</v>
      </c>
      <c r="Y9397" s="4">
        <v>95.113628112974808</v>
      </c>
      <c r="Z9397" s="4">
        <v>96.565744572713555</v>
      </c>
      <c r="AA9397" s="4">
        <v>116.1693167792032</v>
      </c>
      <c r="AB9397" s="4">
        <v>115.44325854933381</v>
      </c>
      <c r="AC9397" s="4">
        <v>84.222754664921794</v>
      </c>
      <c r="AD9397" s="4">
        <v>84.222754664921794</v>
      </c>
      <c r="AE9397" s="4">
        <v>131.41653960647659</v>
      </c>
      <c r="AF9397" s="4">
        <v>133.5947142960847</v>
      </c>
    </row>
    <row r="9398" spans="1:32">
      <c r="A9398">
        <v>14982</v>
      </c>
      <c r="B9398" s="2">
        <v>45740.442361111112</v>
      </c>
      <c r="C9398" t="s">
        <v>652</v>
      </c>
      <c r="D9398" t="s">
        <v>1085</v>
      </c>
      <c r="E9398">
        <v>68.694999999999993</v>
      </c>
      <c r="F9398" t="b">
        <v>0</v>
      </c>
      <c r="G9398" s="4">
        <v>1.4557100225642501</v>
      </c>
      <c r="H9398" s="4">
        <v>4.3671300676906819</v>
      </c>
      <c r="I9398" s="4">
        <v>2.9114200451285011</v>
      </c>
      <c r="J9398" s="4">
        <v>4.3671300676906819</v>
      </c>
      <c r="K9398" s="4">
        <v>13.10139020307205</v>
      </c>
      <c r="L9398" s="4">
        <v>16.012810248200541</v>
      </c>
      <c r="M9398" s="4">
        <v>16.012810248200541</v>
      </c>
      <c r="N9398" s="4">
        <v>13.10139020307205</v>
      </c>
      <c r="O9398" s="4">
        <v>14.557100225636299</v>
      </c>
      <c r="P9398" s="4">
        <v>14.557100225636299</v>
      </c>
      <c r="Q9398" s="4">
        <v>-5.8228400902528632</v>
      </c>
      <c r="R9398" s="4">
        <v>-8.7342601353813638</v>
      </c>
      <c r="S9398" s="4">
        <v>33.481330518963283</v>
      </c>
      <c r="T9398" s="4">
        <v>43.671300676906817</v>
      </c>
      <c r="U9398" s="4">
        <v>46.582720722033258</v>
      </c>
      <c r="V9398" s="4">
        <v>48.038430744597513</v>
      </c>
      <c r="W9398" s="4">
        <v>75.696921173303778</v>
      </c>
      <c r="X9398" s="4">
        <v>75.696921173303778</v>
      </c>
      <c r="Y9398" s="4">
        <v>115.0010917825178</v>
      </c>
      <c r="Z9398" s="4">
        <v>119.3682218502085</v>
      </c>
      <c r="AA9398" s="4">
        <v>132.4696120532785</v>
      </c>
      <c r="AB9398" s="4">
        <v>129.55819200815409</v>
      </c>
      <c r="AC9398" s="4">
        <v>123.73535191789919</v>
      </c>
      <c r="AD9398" s="4">
        <v>120.8239318727728</v>
      </c>
      <c r="AE9398" s="4">
        <v>163.03952252711329</v>
      </c>
      <c r="AF9398" s="4">
        <v>163.03952252711329</v>
      </c>
    </row>
    <row r="9399" spans="1:32">
      <c r="A9399">
        <v>14478</v>
      </c>
      <c r="B9399" s="2">
        <v>45740.436805555553</v>
      </c>
      <c r="C9399" t="s">
        <v>652</v>
      </c>
      <c r="D9399" t="s">
        <v>1086</v>
      </c>
      <c r="E9399">
        <v>68.704999999999998</v>
      </c>
      <c r="F9399" t="b">
        <v>0</v>
      </c>
      <c r="G9399" s="4">
        <v>-2.9109962884791529</v>
      </c>
      <c r="H9399" s="4">
        <v>-5.8219925769603753</v>
      </c>
      <c r="I9399" s="4">
        <v>-13.099483298157219</v>
      </c>
      <c r="J9399" s="4">
        <v>-10.18848700968014</v>
      </c>
      <c r="K9399" s="4">
        <v>8.0052397933181876</v>
      </c>
      <c r="L9399" s="4">
        <v>8.7329888654395269</v>
      </c>
      <c r="M9399" s="4">
        <v>24.74346845207797</v>
      </c>
      <c r="N9399" s="4">
        <v>26.198966596316509</v>
      </c>
      <c r="O9399" s="4">
        <v>17.46597773087699</v>
      </c>
      <c r="P9399" s="4">
        <v>20.376974019358212</v>
      </c>
      <c r="Q9399" s="4">
        <v>2.9109962884791529</v>
      </c>
      <c r="R9399" s="4">
        <v>4.3664944327197626</v>
      </c>
      <c r="S9399" s="4">
        <v>6.5497416490796461</v>
      </c>
      <c r="T9399" s="4">
        <v>16.01047958663845</v>
      </c>
      <c r="U9399" s="4">
        <v>65.497416490794393</v>
      </c>
      <c r="V9399" s="4">
        <v>59.675423913836077</v>
      </c>
      <c r="W9399" s="4">
        <v>74.230405356233916</v>
      </c>
      <c r="X9399" s="4">
        <v>74.230405356233916</v>
      </c>
      <c r="Y9399" s="4">
        <v>110.6178589622306</v>
      </c>
      <c r="Z9399" s="4">
        <v>113.5288552507097</v>
      </c>
      <c r="AA9399" s="4">
        <v>107.7068626737493</v>
      </c>
      <c r="AB9399" s="4">
        <v>112.0733571064691</v>
      </c>
      <c r="AC9399" s="4">
        <v>125.9005894767477</v>
      </c>
      <c r="AD9399" s="4">
        <v>126.62833854886691</v>
      </c>
      <c r="AE9399" s="4">
        <v>157.19379957790531</v>
      </c>
      <c r="AF9399" s="4">
        <v>155.73830143366669</v>
      </c>
    </row>
    <row r="9400" spans="1:32">
      <c r="A9400">
        <v>5163</v>
      </c>
      <c r="B9400" s="2">
        <v>45740.436805555553</v>
      </c>
      <c r="C9400" t="s">
        <v>8368</v>
      </c>
      <c r="D9400" t="s">
        <v>8626</v>
      </c>
      <c r="E9400">
        <v>68.704999999999998</v>
      </c>
      <c r="F9400" t="b">
        <v>0</v>
      </c>
      <c r="G9400" s="4">
        <v>-2.9109962884791529</v>
      </c>
      <c r="H9400" s="4">
        <v>-5.8219925769603753</v>
      </c>
      <c r="I9400" s="4">
        <v>-13.099483298157219</v>
      </c>
      <c r="J9400" s="4">
        <v>-10.18848700968014</v>
      </c>
      <c r="K9400" s="4">
        <v>8.0052397933181876</v>
      </c>
      <c r="L9400" s="4">
        <v>8.7329888654395269</v>
      </c>
      <c r="M9400" s="4">
        <v>24.74346845207797</v>
      </c>
      <c r="N9400" s="4">
        <v>26.198966596316509</v>
      </c>
      <c r="O9400" s="4">
        <v>17.46597773087699</v>
      </c>
      <c r="P9400" s="4">
        <v>20.376974019358212</v>
      </c>
      <c r="Q9400" s="4">
        <v>2.9109962884791529</v>
      </c>
      <c r="R9400" s="4">
        <v>4.3664944327197626</v>
      </c>
      <c r="S9400" s="4">
        <v>6.5497416490796461</v>
      </c>
      <c r="T9400" s="4">
        <v>16.01047958663845</v>
      </c>
      <c r="U9400" s="4">
        <v>65.497416490794393</v>
      </c>
      <c r="V9400" s="4">
        <v>59.675423913836077</v>
      </c>
      <c r="W9400" s="4">
        <v>74.230405356233916</v>
      </c>
      <c r="X9400" s="4">
        <v>74.230405356233916</v>
      </c>
      <c r="Y9400" s="4">
        <v>110.6178589622306</v>
      </c>
      <c r="Z9400" s="4">
        <v>113.5288552507097</v>
      </c>
      <c r="AA9400" s="4">
        <v>107.7068626737493</v>
      </c>
      <c r="AB9400" s="4">
        <v>112.0733571064691</v>
      </c>
      <c r="AC9400" s="4">
        <v>125.9005894767477</v>
      </c>
      <c r="AD9400" s="4">
        <v>126.62833854886691</v>
      </c>
      <c r="AE9400" s="4">
        <v>157.19379957790531</v>
      </c>
      <c r="AF9400" s="4">
        <v>155.73830143366669</v>
      </c>
    </row>
    <row r="9401" spans="1:32">
      <c r="A9401">
        <v>6530</v>
      </c>
      <c r="B9401" s="2">
        <v>45740.436111111107</v>
      </c>
      <c r="C9401" t="s">
        <v>652</v>
      </c>
      <c r="D9401" t="s">
        <v>1087</v>
      </c>
      <c r="E9401">
        <v>68.710000000000008</v>
      </c>
      <c r="F9401" t="b">
        <v>0</v>
      </c>
      <c r="G9401" s="4">
        <v>-0.72769611410415702</v>
      </c>
      <c r="H9401" s="4">
        <v>-3.63848057051458</v>
      </c>
      <c r="I9401" s="4">
        <v>-9.4600494833354265</v>
      </c>
      <c r="J9401" s="4">
        <v>-13.8262261679521</v>
      </c>
      <c r="K9401" s="4">
        <v>2.1830883423062661</v>
      </c>
      <c r="L9401" s="4">
        <v>6.5492650269229351</v>
      </c>
      <c r="M9401" s="4">
        <v>22.55857953718543</v>
      </c>
      <c r="N9401" s="4">
        <v>24.013971765389609</v>
      </c>
      <c r="O9401" s="4">
        <v>15.28161839615627</v>
      </c>
      <c r="P9401" s="4">
        <v>16.737010624360451</v>
      </c>
      <c r="Q9401" s="4">
        <v>0.72769611410208879</v>
      </c>
      <c r="R9401" s="4">
        <v>2.1830883423062661</v>
      </c>
      <c r="S9401" s="4">
        <v>0.72769611410208879</v>
      </c>
      <c r="T9401" s="4">
        <v>5.8215689128208474</v>
      </c>
      <c r="U9401" s="4">
        <v>42.934070732060462</v>
      </c>
      <c r="V9401" s="4">
        <v>64.764954155143812</v>
      </c>
      <c r="W9401" s="4">
        <v>73.497307524377149</v>
      </c>
      <c r="X9401" s="4">
        <v>73.497307524377149</v>
      </c>
      <c r="Y9401" s="4">
        <v>115.7036821423355</v>
      </c>
      <c r="Z9401" s="4">
        <v>109.8821132295147</v>
      </c>
      <c r="AA9401" s="4">
        <v>109.8821132295147</v>
      </c>
      <c r="AB9401" s="4">
        <v>106.9713287731022</v>
      </c>
      <c r="AC9401" s="4">
        <v>125.89142773977299</v>
      </c>
      <c r="AD9401" s="4">
        <v>125.16373162567101</v>
      </c>
      <c r="AE9401" s="4">
        <v>162.27623344491059</v>
      </c>
      <c r="AF9401" s="4">
        <v>156.45466453208971</v>
      </c>
    </row>
    <row r="9402" spans="1:32">
      <c r="A9402">
        <v>8291</v>
      </c>
      <c r="B9402" s="2">
        <v>45740.429861111108</v>
      </c>
      <c r="C9402" t="s">
        <v>6173</v>
      </c>
      <c r="D9402" t="s">
        <v>6739</v>
      </c>
      <c r="E9402">
        <v>68.699999999999989</v>
      </c>
      <c r="F9402" t="b">
        <v>0</v>
      </c>
      <c r="G9402" s="4">
        <v>-0.72780203784504416</v>
      </c>
      <c r="H9402" s="4">
        <v>2.1834061135392702</v>
      </c>
      <c r="I9402" s="4">
        <v>-1.4556040756900881</v>
      </c>
      <c r="J9402" s="4">
        <v>-2.183406113535133</v>
      </c>
      <c r="K9402" s="4">
        <v>-12.37263464337402</v>
      </c>
      <c r="L9402" s="4">
        <v>-9.4614264919938478</v>
      </c>
      <c r="M9402" s="4">
        <v>10.917030567688069</v>
      </c>
      <c r="N9402" s="4">
        <v>10.917030567688069</v>
      </c>
      <c r="O9402" s="4">
        <v>9.4614264919959155</v>
      </c>
      <c r="P9402" s="4">
        <v>9.4614264919959155</v>
      </c>
      <c r="Q9402" s="4">
        <v>0.72780203784711262</v>
      </c>
      <c r="R9402" s="4">
        <v>-0.72780203784504416</v>
      </c>
      <c r="S9402" s="4">
        <v>19.650655021836879</v>
      </c>
      <c r="T9402" s="4">
        <v>24.017467248911281</v>
      </c>
      <c r="U9402" s="4">
        <v>38.573508005824571</v>
      </c>
      <c r="V9402" s="4">
        <v>33.478893740905129</v>
      </c>
      <c r="W9402" s="4">
        <v>74.96360989810988</v>
      </c>
      <c r="X9402" s="4">
        <v>74.96360989810988</v>
      </c>
      <c r="Y9402" s="4">
        <v>124.4541484716184</v>
      </c>
      <c r="Z9402" s="4">
        <v>127.3653566229986</v>
      </c>
      <c r="AA9402" s="4">
        <v>100.4366812227092</v>
      </c>
      <c r="AB9402" s="4">
        <v>102.6200873362464</v>
      </c>
      <c r="AC9402" s="4">
        <v>117.1761280931597</v>
      </c>
      <c r="AD9402" s="4">
        <v>117.1761280931597</v>
      </c>
      <c r="AE9402" s="4">
        <v>172.4890829694327</v>
      </c>
      <c r="AF9402" s="4">
        <v>173.9446870451269</v>
      </c>
    </row>
    <row r="9403" spans="1:32">
      <c r="A9403">
        <v>2650</v>
      </c>
      <c r="B9403" s="2">
        <v>45740.404861111107</v>
      </c>
      <c r="C9403" t="s">
        <v>7747</v>
      </c>
      <c r="D9403" t="s">
        <v>7936</v>
      </c>
      <c r="E9403">
        <v>68.35499999999999</v>
      </c>
      <c r="F9403" t="b">
        <v>0</v>
      </c>
      <c r="G9403" s="4">
        <v>0</v>
      </c>
      <c r="H9403" s="4">
        <v>13.166556945359289</v>
      </c>
      <c r="I9403" s="4">
        <v>30.721966205838349</v>
      </c>
      <c r="J9403" s="4">
        <v>30.721966205838349</v>
      </c>
      <c r="K9403" s="4">
        <v>30.721966205838349</v>
      </c>
      <c r="L9403" s="4">
        <v>29.25901543413314</v>
      </c>
      <c r="M9403" s="4">
        <v>51.203277009729881</v>
      </c>
      <c r="N9403" s="4">
        <v>55.592129324849637</v>
      </c>
      <c r="O9403" s="4">
        <v>54.12917855314236</v>
      </c>
      <c r="P9403" s="4">
        <v>58.518030868262123</v>
      </c>
      <c r="Q9403" s="4">
        <v>69.490161656061531</v>
      </c>
      <c r="R9403" s="4">
        <v>70.22163704191621</v>
      </c>
      <c r="S9403" s="4">
        <v>39.499670836077868</v>
      </c>
      <c r="T9403" s="4">
        <v>35.84229390681071</v>
      </c>
      <c r="U9403" s="4">
        <v>84.851144758980695</v>
      </c>
      <c r="V9403" s="4">
        <v>88.508521688247868</v>
      </c>
      <c r="W9403" s="4">
        <v>114.8416355789644</v>
      </c>
      <c r="X9403" s="4">
        <v>114.8416355789644</v>
      </c>
      <c r="Y9403" s="4">
        <v>172.62819106137181</v>
      </c>
      <c r="Z9403" s="4">
        <v>172.62819106137181</v>
      </c>
      <c r="AA9403" s="4">
        <v>146.2950771706532</v>
      </c>
      <c r="AB9403" s="4">
        <v>149.2209787140678</v>
      </c>
      <c r="AC9403" s="4">
        <v>168.23933874625209</v>
      </c>
      <c r="AD9403" s="4">
        <v>168.23933874625209</v>
      </c>
      <c r="AE9403" s="4">
        <v>242.84982810328589</v>
      </c>
      <c r="AF9403" s="4">
        <v>243.58130348914059</v>
      </c>
    </row>
    <row r="9404" spans="1:32">
      <c r="A9404">
        <v>2887</v>
      </c>
      <c r="B9404" s="2">
        <v>45740.396527777782</v>
      </c>
      <c r="C9404" t="s">
        <v>8162</v>
      </c>
      <c r="D9404" t="s">
        <v>8226</v>
      </c>
      <c r="E9404">
        <v>68.305000000000007</v>
      </c>
      <c r="F9404" t="b">
        <v>0</v>
      </c>
      <c r="G9404" s="4">
        <v>7.3201083376008986</v>
      </c>
      <c r="H9404" s="4">
        <v>10.248151672643759</v>
      </c>
      <c r="I9404" s="4">
        <v>8.7841300051244069</v>
      </c>
      <c r="J9404" s="4">
        <v>7.3201083376008986</v>
      </c>
      <c r="K9404" s="4">
        <v>20.496303345287512</v>
      </c>
      <c r="L9404" s="4">
        <v>27.816411682892571</v>
      </c>
      <c r="M9404" s="4">
        <v>45.384671693141392</v>
      </c>
      <c r="N9404" s="4">
        <v>52.704780030742278</v>
      </c>
      <c r="O9404" s="4">
        <v>52.704780030742278</v>
      </c>
      <c r="P9404" s="4">
        <v>51.240758363222938</v>
      </c>
      <c r="Q9404" s="4">
        <v>76.129126711072658</v>
      </c>
      <c r="R9404" s="4">
        <v>76.129126711072658</v>
      </c>
      <c r="S9404" s="4">
        <v>26.352390015371139</v>
      </c>
      <c r="T9404" s="4">
        <v>18.300270844008491</v>
      </c>
      <c r="U9404" s="4">
        <v>86.377278383720565</v>
      </c>
      <c r="V9404" s="4">
        <v>83.449235048677721</v>
      </c>
      <c r="W9404" s="4">
        <v>126.637874240538</v>
      </c>
      <c r="X9404" s="4">
        <v>126.637874240538</v>
      </c>
      <c r="Y9404" s="4">
        <v>171.29053509991761</v>
      </c>
      <c r="Z9404" s="4">
        <v>174.95058926872019</v>
      </c>
      <c r="AA9404" s="4">
        <v>152.9902642559091</v>
      </c>
      <c r="AB9404" s="4">
        <v>156.65031842471171</v>
      </c>
      <c r="AC9404" s="4">
        <v>169.0945025986386</v>
      </c>
      <c r="AD9404" s="4">
        <v>174.21857843496051</v>
      </c>
      <c r="AE9404" s="4">
        <v>243.02759680843229</v>
      </c>
      <c r="AF9404" s="4">
        <v>245.955640143473</v>
      </c>
    </row>
    <row r="9405" spans="1:32">
      <c r="A9405">
        <v>3149</v>
      </c>
      <c r="B9405" s="2">
        <v>45740.395833333343</v>
      </c>
      <c r="C9405" t="s">
        <v>652</v>
      </c>
      <c r="D9405" t="s">
        <v>1088</v>
      </c>
      <c r="E9405">
        <v>68.275000000000006</v>
      </c>
      <c r="F9405" t="b">
        <v>0</v>
      </c>
      <c r="G9405" s="4">
        <v>4.3939948736728134</v>
      </c>
      <c r="H9405" s="4">
        <v>11.71731966312473</v>
      </c>
      <c r="I9405" s="4">
        <v>8.7879897473456268</v>
      </c>
      <c r="J9405" s="4">
        <v>13.18198462101844</v>
      </c>
      <c r="K9405" s="4">
        <v>24.89930428414317</v>
      </c>
      <c r="L9405" s="4">
        <v>24.89930428414317</v>
      </c>
      <c r="M9405" s="4">
        <v>43.939948736723977</v>
      </c>
      <c r="N9405" s="4">
        <v>49.066276089343638</v>
      </c>
      <c r="O9405" s="4">
        <v>60.05126327352567</v>
      </c>
      <c r="P9405" s="4">
        <v>57.121933357742407</v>
      </c>
      <c r="Q9405" s="4">
        <v>83.485902599779294</v>
      </c>
      <c r="R9405" s="4">
        <v>80.556572683996038</v>
      </c>
      <c r="S9405" s="4">
        <v>36.61662394727206</v>
      </c>
      <c r="T9405" s="4">
        <v>30.757964115707619</v>
      </c>
      <c r="U9405" s="4">
        <v>89.344562431341657</v>
      </c>
      <c r="V9405" s="4">
        <v>90.809227389235375</v>
      </c>
      <c r="W9405" s="4">
        <v>131.0875137312334</v>
      </c>
      <c r="X9405" s="4">
        <v>131.0875137312334</v>
      </c>
      <c r="Y9405" s="4">
        <v>178.68912486268749</v>
      </c>
      <c r="Z9405" s="4">
        <v>175.75979494690421</v>
      </c>
      <c r="AA9405" s="4">
        <v>153.78982057854009</v>
      </c>
      <c r="AB9405" s="4">
        <v>157.45148297326821</v>
      </c>
      <c r="AC9405" s="4">
        <v>171.36580007323141</v>
      </c>
      <c r="AD9405" s="4">
        <v>173.56279751006991</v>
      </c>
      <c r="AE9405" s="4">
        <v>246.06371292566709</v>
      </c>
      <c r="AF9405" s="4">
        <v>247.52837788355879</v>
      </c>
    </row>
    <row r="9406" spans="1:32">
      <c r="A9406">
        <v>3577</v>
      </c>
      <c r="B9406" s="2">
        <v>45740.393750000003</v>
      </c>
      <c r="C9406" t="s">
        <v>6956</v>
      </c>
      <c r="D9406" t="s">
        <v>7557</v>
      </c>
      <c r="E9406">
        <v>68.234999999999999</v>
      </c>
      <c r="F9406" t="b">
        <v>0</v>
      </c>
      <c r="G9406" s="4">
        <v>0</v>
      </c>
      <c r="H9406" s="4">
        <v>1.465523558291949</v>
      </c>
      <c r="I9406" s="4">
        <v>17.58628269949298</v>
      </c>
      <c r="J9406" s="4">
        <v>20.517329816076881</v>
      </c>
      <c r="K9406" s="4">
        <v>15.387997362058179</v>
      </c>
      <c r="L9406" s="4">
        <v>17.58628269949298</v>
      </c>
      <c r="M9406" s="4">
        <v>45.431230307027519</v>
      </c>
      <c r="N9406" s="4">
        <v>48.362277423609328</v>
      </c>
      <c r="O9406" s="4">
        <v>67.41408368139426</v>
      </c>
      <c r="P9406" s="4">
        <v>68.879607239686209</v>
      </c>
      <c r="Q9406" s="4">
        <v>80.603795706015546</v>
      </c>
      <c r="R9406" s="4">
        <v>85.000366380889332</v>
      </c>
      <c r="S9406" s="4">
        <v>38.103612515571939</v>
      </c>
      <c r="T9406" s="4">
        <v>38.103612515571939</v>
      </c>
      <c r="U9406" s="4">
        <v>92.327984172346987</v>
      </c>
      <c r="V9406" s="4">
        <v>93.793507730636861</v>
      </c>
      <c r="W9406" s="4">
        <v>137.02645270022751</v>
      </c>
      <c r="X9406" s="4">
        <v>137.02645270022751</v>
      </c>
      <c r="Y9406" s="4">
        <v>183.19044478640001</v>
      </c>
      <c r="Z9406" s="4">
        <v>187.58701546127369</v>
      </c>
      <c r="AA9406" s="4">
        <v>158.2765442954493</v>
      </c>
      <c r="AB9406" s="4">
        <v>158.2765442954493</v>
      </c>
      <c r="AC9406" s="4">
        <v>167.06968564519681</v>
      </c>
      <c r="AD9406" s="4">
        <v>175.86282699494441</v>
      </c>
      <c r="AE9406" s="4">
        <v>244.74243423463059</v>
      </c>
      <c r="AF9406" s="4">
        <v>246.94071957206751</v>
      </c>
    </row>
    <row r="9407" spans="1:32">
      <c r="A9407">
        <v>2793</v>
      </c>
      <c r="B9407" s="2">
        <v>45740.367361111108</v>
      </c>
      <c r="C9407" t="s">
        <v>8368</v>
      </c>
      <c r="D9407" t="s">
        <v>8627</v>
      </c>
      <c r="E9407">
        <v>68.125</v>
      </c>
      <c r="F9407" t="b">
        <v>0</v>
      </c>
      <c r="G9407" s="4">
        <v>0</v>
      </c>
      <c r="H9407" s="4">
        <v>-2.935779816515264</v>
      </c>
      <c r="I9407" s="4">
        <v>0</v>
      </c>
      <c r="J9407" s="4">
        <v>5.8715596330263544</v>
      </c>
      <c r="K9407" s="4">
        <v>13.21100917431243</v>
      </c>
      <c r="L9407" s="4">
        <v>11.7431192660548</v>
      </c>
      <c r="M9407" s="4">
        <v>8.8073394495416171</v>
      </c>
      <c r="N9407" s="4">
        <v>8.8073394495416171</v>
      </c>
      <c r="O9407" s="4">
        <v>64.587155963302422</v>
      </c>
      <c r="P9407" s="4">
        <v>59.449541284403843</v>
      </c>
      <c r="Q9407" s="4">
        <v>95.412844036698075</v>
      </c>
      <c r="R9407" s="4">
        <v>95.412844036698075</v>
      </c>
      <c r="S9407" s="4">
        <v>77.798165137614845</v>
      </c>
      <c r="T9407" s="4">
        <v>76.330275229359302</v>
      </c>
      <c r="U9407" s="4">
        <v>130.6422018348625</v>
      </c>
      <c r="V9407" s="4">
        <v>132.11009174312011</v>
      </c>
      <c r="W9407" s="4">
        <v>152.6605504587144</v>
      </c>
      <c r="X9407" s="4">
        <v>154.1284403669741</v>
      </c>
      <c r="Y9407" s="4">
        <v>184.95412844036559</v>
      </c>
      <c r="Z9407" s="4">
        <v>184.95412844036559</v>
      </c>
      <c r="AA9407" s="4">
        <v>173.21100917431289</v>
      </c>
      <c r="AB9407" s="4">
        <v>176.14678899082401</v>
      </c>
      <c r="AC9407" s="4">
        <v>165.87155963302689</v>
      </c>
      <c r="AD9407" s="4">
        <v>168.8073394495421</v>
      </c>
      <c r="AE9407" s="4">
        <v>245.1376146788993</v>
      </c>
      <c r="AF9407" s="4">
        <v>251.00917431192781</v>
      </c>
    </row>
    <row r="9408" spans="1:32">
      <c r="A9408">
        <v>7121</v>
      </c>
      <c r="B9408" s="2">
        <v>45740.354166666657</v>
      </c>
      <c r="C9408" t="s">
        <v>7747</v>
      </c>
      <c r="D9408" t="s">
        <v>7937</v>
      </c>
      <c r="E9408">
        <v>68.425000000000011</v>
      </c>
      <c r="F9408" t="b">
        <v>0</v>
      </c>
      <c r="G9408" s="4">
        <v>-7.3072707343823682</v>
      </c>
      <c r="H9408" s="4">
        <v>-10.960906101573549</v>
      </c>
      <c r="I9408" s="4">
        <v>-17.53744976251436</v>
      </c>
      <c r="J9408" s="4">
        <v>-32.151991231277023</v>
      </c>
      <c r="K9408" s="4">
        <v>-43.843624406285912</v>
      </c>
      <c r="L9408" s="4">
        <v>-45.305078553160719</v>
      </c>
      <c r="M9408" s="4">
        <v>-26.306174643771541</v>
      </c>
      <c r="N9408" s="4">
        <v>-45.305078553160719</v>
      </c>
      <c r="O9408" s="4">
        <v>-21.921812203142959</v>
      </c>
      <c r="P9408" s="4">
        <v>-17.53744976251436</v>
      </c>
      <c r="Q9408" s="4">
        <v>37.997807818778348</v>
      </c>
      <c r="R9408" s="4">
        <v>35.07489952502457</v>
      </c>
      <c r="S9408" s="4">
        <v>45.305078553158637</v>
      </c>
      <c r="T9408" s="4">
        <v>50.420168067226719</v>
      </c>
      <c r="U9408" s="4">
        <v>112.53196930946019</v>
      </c>
      <c r="V9408" s="4">
        <v>94.994519546945881</v>
      </c>
      <c r="W9408" s="4">
        <v>111.07051516258539</v>
      </c>
      <c r="X9408" s="4">
        <v>111.07051516258539</v>
      </c>
      <c r="Y9408" s="4">
        <v>124.2236024844712</v>
      </c>
      <c r="Z9408" s="4">
        <v>128.60796492509979</v>
      </c>
      <c r="AA9408" s="4">
        <v>111.07051516258539</v>
      </c>
      <c r="AB9408" s="4">
        <v>119.83924004384259</v>
      </c>
      <c r="AC9408" s="4">
        <v>149.06832298136379</v>
      </c>
      <c r="AD9408" s="4">
        <v>149.06832298136379</v>
      </c>
      <c r="AE9408" s="4">
        <v>175.37449762513529</v>
      </c>
      <c r="AF9408" s="4">
        <v>173.91304347826051</v>
      </c>
    </row>
    <row r="9409" spans="1:32">
      <c r="A9409">
        <v>4034</v>
      </c>
      <c r="B9409" s="2">
        <v>45740.352777777778</v>
      </c>
      <c r="C9409" t="s">
        <v>6956</v>
      </c>
      <c r="D9409" t="s">
        <v>7558</v>
      </c>
      <c r="E9409">
        <v>68.414999999999992</v>
      </c>
      <c r="F9409" t="b">
        <v>0</v>
      </c>
      <c r="G9409" s="4">
        <v>-5.115837170210713</v>
      </c>
      <c r="H9409" s="4">
        <v>1.4616677629203141</v>
      </c>
      <c r="I9409" s="4">
        <v>-13.155009866257901</v>
      </c>
      <c r="J9409" s="4">
        <v>-13.155009866257901</v>
      </c>
      <c r="K9409" s="4">
        <v>-38.734195717311472</v>
      </c>
      <c r="L9409" s="4">
        <v>-39.46502959876954</v>
      </c>
      <c r="M9409" s="4">
        <v>-32.15669078418459</v>
      </c>
      <c r="N9409" s="4">
        <v>-32.15669078418459</v>
      </c>
      <c r="O9409" s="4">
        <v>-26.31001973251372</v>
      </c>
      <c r="P9409" s="4">
        <v>-24.84835196959548</v>
      </c>
      <c r="Q9409" s="4">
        <v>43.11919900606825</v>
      </c>
      <c r="R9409" s="4">
        <v>42.388365124608093</v>
      </c>
      <c r="S9409" s="4">
        <v>43.850032887526332</v>
      </c>
      <c r="T9409" s="4">
        <v>45.311700650442489</v>
      </c>
      <c r="U9409" s="4">
        <v>109.6250822188117</v>
      </c>
      <c r="V9409" s="4">
        <v>111.086749981732</v>
      </c>
      <c r="W9409" s="4">
        <v>114.0100855075643</v>
      </c>
      <c r="X9409" s="4">
        <v>114.0100855075643</v>
      </c>
      <c r="Y9409" s="4">
        <v>133.011766425491</v>
      </c>
      <c r="Z9409" s="4">
        <v>128.62676313674041</v>
      </c>
      <c r="AA9409" s="4">
        <v>117.6642549148589</v>
      </c>
      <c r="AB9409" s="4">
        <v>116.9334210334008</v>
      </c>
      <c r="AC9409" s="4">
        <v>149.09011181758541</v>
      </c>
      <c r="AD9409" s="4">
        <v>152.01344734341981</v>
      </c>
      <c r="AE9409" s="4">
        <v>182.70847036468609</v>
      </c>
      <c r="AF9409" s="4">
        <v>174.66929766864101</v>
      </c>
    </row>
    <row r="9410" spans="1:32">
      <c r="A9410">
        <v>21</v>
      </c>
      <c r="B9410" s="2">
        <v>45740.302083333343</v>
      </c>
      <c r="C9410" t="s">
        <v>652</v>
      </c>
      <c r="D9410" t="s">
        <v>1089</v>
      </c>
      <c r="E9410">
        <v>68.35499999999999</v>
      </c>
      <c r="F9410" t="b">
        <v>0</v>
      </c>
      <c r="G9410" s="4">
        <v>0</v>
      </c>
      <c r="H9410" s="4">
        <v>0</v>
      </c>
      <c r="I9410" s="4">
        <v>0</v>
      </c>
      <c r="J9410" s="4">
        <v>-1.4629507717052019</v>
      </c>
      <c r="K9410" s="4">
        <v>-1.4629507717052019</v>
      </c>
      <c r="L9410" s="4">
        <v>-2.925901543410403</v>
      </c>
      <c r="M9410" s="4">
        <v>10.24065540194889</v>
      </c>
      <c r="N9410" s="4">
        <v>12.43508155950669</v>
      </c>
      <c r="O9410" s="4">
        <v>17.555409260479049</v>
      </c>
      <c r="P9410" s="4">
        <v>13.898032331211891</v>
      </c>
      <c r="Q9410" s="4">
        <v>-26.333113890714419</v>
      </c>
      <c r="R9410" s="4">
        <v>-28.527540048276379</v>
      </c>
      <c r="S9410" s="4">
        <v>58.518030868262123</v>
      </c>
      <c r="T9410" s="4">
        <v>58.518030868262123</v>
      </c>
      <c r="U9410" s="4">
        <v>90.702947845805667</v>
      </c>
      <c r="V9410" s="4">
        <v>89.239997074100472</v>
      </c>
      <c r="W9410" s="4">
        <v>122.8878648233492</v>
      </c>
      <c r="X9410" s="4">
        <v>122.8878648233492</v>
      </c>
      <c r="Y9410" s="4">
        <v>130.20261868188351</v>
      </c>
      <c r="Z9410" s="4">
        <v>131.66556945358869</v>
      </c>
      <c r="AA9410" s="4">
        <v>140.4432740838283</v>
      </c>
      <c r="AB9410" s="4">
        <v>138.98032331212309</v>
      </c>
      <c r="AC9410" s="4">
        <v>153.60983102918749</v>
      </c>
      <c r="AD9410" s="4">
        <v>154.34130641504021</v>
      </c>
      <c r="AE9410" s="4">
        <v>182.13737107746391</v>
      </c>
      <c r="AF9410" s="4">
        <v>182.86884646331649</v>
      </c>
    </row>
    <row r="9411" spans="1:32">
      <c r="A9411">
        <v>1591</v>
      </c>
      <c r="B9411" s="2">
        <v>45740.275694444441</v>
      </c>
      <c r="C9411" t="s">
        <v>6956</v>
      </c>
      <c r="D9411" t="s">
        <v>7550</v>
      </c>
      <c r="E9411">
        <v>68.224999999999994</v>
      </c>
      <c r="F9411" t="b">
        <v>0</v>
      </c>
      <c r="G9411" s="4">
        <v>0</v>
      </c>
      <c r="H9411" s="4">
        <v>1.4657383657024721</v>
      </c>
      <c r="I9411" s="4">
        <v>5.8629534628078046</v>
      </c>
      <c r="J9411" s="4">
        <v>5.8629534628078046</v>
      </c>
      <c r="K9411" s="4">
        <v>12.458776108465811</v>
      </c>
      <c r="L9411" s="4">
        <v>12.458776108465811</v>
      </c>
      <c r="M9411" s="4">
        <v>11.725906925615609</v>
      </c>
      <c r="N9411" s="4">
        <v>13.191645291316</v>
      </c>
      <c r="O9411" s="4">
        <v>20.52033711982628</v>
      </c>
      <c r="P9411" s="4">
        <v>21.986075485526669</v>
      </c>
      <c r="Q9411" s="4">
        <v>-10.26016855991106</v>
      </c>
      <c r="R9411" s="4">
        <v>-9.5272993770608618</v>
      </c>
      <c r="S9411" s="4">
        <v>68.889703187980786</v>
      </c>
      <c r="T9411" s="4">
        <v>70.355441553683249</v>
      </c>
      <c r="U9411" s="4">
        <v>102.6016855991231</v>
      </c>
      <c r="V9411" s="4">
        <v>112.8618541590341</v>
      </c>
      <c r="W9411" s="4">
        <v>115.79333089043701</v>
      </c>
      <c r="X9411" s="4">
        <v>117.2590692561395</v>
      </c>
      <c r="Y9411" s="4">
        <v>108.46463906192881</v>
      </c>
      <c r="Z9411" s="4">
        <v>108.46463906192881</v>
      </c>
      <c r="AA9411" s="4">
        <v>153.90252839868251</v>
      </c>
      <c r="AB9411" s="4">
        <v>154.63539758153269</v>
      </c>
      <c r="AC9411" s="4">
        <v>193.4774642726284</v>
      </c>
      <c r="AD9411" s="4">
        <v>192.01172590692599</v>
      </c>
      <c r="AE9411" s="4">
        <v>236.71674606082951</v>
      </c>
      <c r="AF9411" s="4">
        <v>235.9838768779793</v>
      </c>
    </row>
    <row r="9412" spans="1:32">
      <c r="A9412">
        <v>1672</v>
      </c>
      <c r="B9412" s="2">
        <v>45740.275694444441</v>
      </c>
      <c r="C9412" t="s">
        <v>6956</v>
      </c>
      <c r="D9412" t="s">
        <v>7551</v>
      </c>
      <c r="E9412">
        <v>68.224999999999994</v>
      </c>
      <c r="F9412" t="b">
        <v>0</v>
      </c>
      <c r="G9412" s="4">
        <v>0</v>
      </c>
      <c r="H9412" s="4">
        <v>1.4657383657024721</v>
      </c>
      <c r="I9412" s="4">
        <v>5.8629534628078046</v>
      </c>
      <c r="J9412" s="4">
        <v>5.8629534628078046</v>
      </c>
      <c r="K9412" s="4">
        <v>12.458776108465811</v>
      </c>
      <c r="L9412" s="4">
        <v>12.458776108465811</v>
      </c>
      <c r="M9412" s="4">
        <v>11.725906925615609</v>
      </c>
      <c r="N9412" s="4">
        <v>13.191645291316</v>
      </c>
      <c r="O9412" s="4">
        <v>20.52033711982628</v>
      </c>
      <c r="P9412" s="4">
        <v>21.986075485526669</v>
      </c>
      <c r="Q9412" s="4">
        <v>-10.26016855991106</v>
      </c>
      <c r="R9412" s="4">
        <v>-9.5272993770608618</v>
      </c>
      <c r="S9412" s="4">
        <v>68.889703187980786</v>
      </c>
      <c r="T9412" s="4">
        <v>70.355441553683249</v>
      </c>
      <c r="U9412" s="4">
        <v>102.6016855991231</v>
      </c>
      <c r="V9412" s="4">
        <v>112.8618541590341</v>
      </c>
      <c r="W9412" s="4">
        <v>115.79333089043701</v>
      </c>
      <c r="X9412" s="4">
        <v>117.2590692561395</v>
      </c>
      <c r="Y9412" s="4">
        <v>108.46463906192881</v>
      </c>
      <c r="Z9412" s="4">
        <v>108.46463906192881</v>
      </c>
      <c r="AA9412" s="4">
        <v>153.90252839868251</v>
      </c>
      <c r="AB9412" s="4">
        <v>154.63539758153269</v>
      </c>
      <c r="AC9412" s="4">
        <v>193.4774642726284</v>
      </c>
      <c r="AD9412" s="4">
        <v>192.01172590692599</v>
      </c>
      <c r="AE9412" s="4">
        <v>236.71674606082951</v>
      </c>
      <c r="AF9412" s="4">
        <v>235.9838768779793</v>
      </c>
    </row>
    <row r="9413" spans="1:32">
      <c r="A9413">
        <v>13464</v>
      </c>
      <c r="B9413" s="2">
        <v>45740.208333333343</v>
      </c>
      <c r="C9413" t="s">
        <v>652</v>
      </c>
      <c r="D9413" t="s">
        <v>1090</v>
      </c>
      <c r="E9413">
        <v>68.009999999999991</v>
      </c>
      <c r="F9413" t="b">
        <v>0</v>
      </c>
      <c r="G9413" s="4">
        <v>2.205558006177736</v>
      </c>
      <c r="H9413" s="4">
        <v>2.205558006177736</v>
      </c>
      <c r="I9413" s="4">
        <v>0.73518600205994178</v>
      </c>
      <c r="J9413" s="4">
        <v>0.73518600205994178</v>
      </c>
      <c r="K9413" s="4">
        <v>9.5574180267604376</v>
      </c>
      <c r="L9413" s="4">
        <v>11.02779003088032</v>
      </c>
      <c r="M9413" s="4">
        <v>12.498162034996019</v>
      </c>
      <c r="N9413" s="4">
        <v>16.17409204528947</v>
      </c>
      <c r="O9413" s="4">
        <v>22.790766063814321</v>
      </c>
      <c r="P9413" s="4">
        <v>24.261138067934201</v>
      </c>
      <c r="Q9413" s="4">
        <v>41.905602117337281</v>
      </c>
      <c r="R9413" s="4">
        <v>49.257462137922069</v>
      </c>
      <c r="S9413" s="4">
        <v>34.553742096752487</v>
      </c>
      <c r="T9413" s="4">
        <v>15.43890604323161</v>
      </c>
      <c r="U9413" s="4">
        <v>55.138950154389057</v>
      </c>
      <c r="V9413" s="4">
        <v>61.020438170860253</v>
      </c>
      <c r="W9413" s="4">
        <v>161.00573445081591</v>
      </c>
      <c r="X9413" s="4">
        <v>154.3890604322911</v>
      </c>
      <c r="Y9413" s="4">
        <v>156.59461843846461</v>
      </c>
      <c r="Z9413" s="4">
        <v>156.59461843846461</v>
      </c>
      <c r="AA9413" s="4">
        <v>165.41685046316721</v>
      </c>
      <c r="AB9413" s="4">
        <v>165.41685046316721</v>
      </c>
      <c r="AC9413" s="4">
        <v>258.05028672254218</v>
      </c>
      <c r="AD9413" s="4">
        <v>256.57991471842439</v>
      </c>
      <c r="AE9413" s="4">
        <v>263.93177473901142</v>
      </c>
      <c r="AF9413" s="4">
        <v>263.93177473901142</v>
      </c>
    </row>
    <row r="9414" spans="1:32">
      <c r="A9414">
        <v>10133</v>
      </c>
      <c r="B9414" s="2">
        <v>45740.208333333343</v>
      </c>
      <c r="C9414" t="s">
        <v>652</v>
      </c>
      <c r="D9414" t="s">
        <v>1091</v>
      </c>
      <c r="E9414">
        <v>68.009999999999991</v>
      </c>
      <c r="F9414" t="b">
        <v>0</v>
      </c>
      <c r="G9414" s="4">
        <v>2.205558006177736</v>
      </c>
      <c r="H9414" s="4">
        <v>2.205558006177736</v>
      </c>
      <c r="I9414" s="4">
        <v>0.73518600205994178</v>
      </c>
      <c r="J9414" s="4">
        <v>0.73518600205994178</v>
      </c>
      <c r="K9414" s="4">
        <v>9.5574180267604376</v>
      </c>
      <c r="L9414" s="4">
        <v>11.02779003088032</v>
      </c>
      <c r="M9414" s="4">
        <v>12.498162034996019</v>
      </c>
      <c r="N9414" s="4">
        <v>16.17409204528947</v>
      </c>
      <c r="O9414" s="4">
        <v>22.790766063814321</v>
      </c>
      <c r="P9414" s="4">
        <v>24.261138067934201</v>
      </c>
      <c r="Q9414" s="4">
        <v>41.905602117337281</v>
      </c>
      <c r="R9414" s="4">
        <v>49.257462137922069</v>
      </c>
      <c r="S9414" s="4">
        <v>34.553742096752487</v>
      </c>
      <c r="T9414" s="4">
        <v>15.43890604323161</v>
      </c>
      <c r="U9414" s="4">
        <v>55.138950154389057</v>
      </c>
      <c r="V9414" s="4">
        <v>61.020438170860253</v>
      </c>
      <c r="W9414" s="4">
        <v>161.00573445081591</v>
      </c>
      <c r="X9414" s="4">
        <v>154.3890604322911</v>
      </c>
      <c r="Y9414" s="4">
        <v>156.59461843846461</v>
      </c>
      <c r="Z9414" s="4">
        <v>156.59461843846461</v>
      </c>
      <c r="AA9414" s="4">
        <v>165.41685046316721</v>
      </c>
      <c r="AB9414" s="4">
        <v>165.41685046316721</v>
      </c>
      <c r="AC9414" s="4">
        <v>258.05028672254218</v>
      </c>
      <c r="AD9414" s="4">
        <v>256.57991471842439</v>
      </c>
      <c r="AE9414" s="4">
        <v>263.93177473901142</v>
      </c>
      <c r="AF9414" s="4">
        <v>263.93177473901142</v>
      </c>
    </row>
    <row r="9415" spans="1:32">
      <c r="A9415">
        <v>11818</v>
      </c>
      <c r="B9415" s="2">
        <v>45740.208333333343</v>
      </c>
      <c r="C9415" t="s">
        <v>652</v>
      </c>
      <c r="D9415" t="s">
        <v>1092</v>
      </c>
      <c r="E9415">
        <v>68.009999999999991</v>
      </c>
      <c r="F9415" t="b">
        <v>0</v>
      </c>
      <c r="G9415" s="4">
        <v>2.205558006177736</v>
      </c>
      <c r="H9415" s="4">
        <v>2.205558006177736</v>
      </c>
      <c r="I9415" s="4">
        <v>0.73518600205994178</v>
      </c>
      <c r="J9415" s="4">
        <v>0.73518600205994178</v>
      </c>
      <c r="K9415" s="4">
        <v>9.5574180267604376</v>
      </c>
      <c r="L9415" s="4">
        <v>11.02779003088032</v>
      </c>
      <c r="M9415" s="4">
        <v>12.498162034996019</v>
      </c>
      <c r="N9415" s="4">
        <v>16.17409204528947</v>
      </c>
      <c r="O9415" s="4">
        <v>22.790766063814321</v>
      </c>
      <c r="P9415" s="4">
        <v>24.261138067934201</v>
      </c>
      <c r="Q9415" s="4">
        <v>41.905602117337281</v>
      </c>
      <c r="R9415" s="4">
        <v>49.257462137922069</v>
      </c>
      <c r="S9415" s="4">
        <v>34.553742096752487</v>
      </c>
      <c r="T9415" s="4">
        <v>15.43890604323161</v>
      </c>
      <c r="U9415" s="4">
        <v>55.138950154389057</v>
      </c>
      <c r="V9415" s="4">
        <v>61.020438170860253</v>
      </c>
      <c r="W9415" s="4">
        <v>161.00573445081591</v>
      </c>
      <c r="X9415" s="4">
        <v>154.3890604322911</v>
      </c>
      <c r="Y9415" s="4">
        <v>156.59461843846461</v>
      </c>
      <c r="Z9415" s="4">
        <v>156.59461843846461</v>
      </c>
      <c r="AA9415" s="4">
        <v>165.41685046316721</v>
      </c>
      <c r="AB9415" s="4">
        <v>165.41685046316721</v>
      </c>
      <c r="AC9415" s="4">
        <v>258.05028672254218</v>
      </c>
      <c r="AD9415" s="4">
        <v>256.57991471842439</v>
      </c>
      <c r="AE9415" s="4">
        <v>263.93177473901142</v>
      </c>
      <c r="AF9415" s="4">
        <v>263.93177473901142</v>
      </c>
    </row>
    <row r="9416" spans="1:32">
      <c r="A9416">
        <v>7258</v>
      </c>
      <c r="B9416" s="2">
        <v>45740.208333333343</v>
      </c>
      <c r="C9416" t="s">
        <v>652</v>
      </c>
      <c r="D9416" t="s">
        <v>1093</v>
      </c>
      <c r="E9416">
        <v>68.009999999999991</v>
      </c>
      <c r="F9416" t="b">
        <v>0</v>
      </c>
      <c r="G9416" s="4">
        <v>2.205558006177736</v>
      </c>
      <c r="H9416" s="4">
        <v>2.205558006177736</v>
      </c>
      <c r="I9416" s="4">
        <v>0.73518600205994178</v>
      </c>
      <c r="J9416" s="4">
        <v>0.73518600205994178</v>
      </c>
      <c r="K9416" s="4">
        <v>9.5574180267604376</v>
      </c>
      <c r="L9416" s="4">
        <v>11.02779003088032</v>
      </c>
      <c r="M9416" s="4">
        <v>12.498162034996019</v>
      </c>
      <c r="N9416" s="4">
        <v>16.17409204528947</v>
      </c>
      <c r="O9416" s="4">
        <v>22.790766063814321</v>
      </c>
      <c r="P9416" s="4">
        <v>24.261138067934201</v>
      </c>
      <c r="Q9416" s="4">
        <v>41.905602117337281</v>
      </c>
      <c r="R9416" s="4">
        <v>49.257462137922069</v>
      </c>
      <c r="S9416" s="4">
        <v>34.553742096752487</v>
      </c>
      <c r="T9416" s="4">
        <v>15.43890604323161</v>
      </c>
      <c r="U9416" s="4">
        <v>55.138950154389057</v>
      </c>
      <c r="V9416" s="4">
        <v>61.020438170860253</v>
      </c>
      <c r="W9416" s="4">
        <v>161.00573445081591</v>
      </c>
      <c r="X9416" s="4">
        <v>154.3890604322911</v>
      </c>
      <c r="Y9416" s="4">
        <v>156.59461843846461</v>
      </c>
      <c r="Z9416" s="4">
        <v>156.59461843846461</v>
      </c>
      <c r="AA9416" s="4">
        <v>165.41685046316721</v>
      </c>
      <c r="AB9416" s="4">
        <v>165.41685046316721</v>
      </c>
      <c r="AC9416" s="4">
        <v>258.05028672254218</v>
      </c>
      <c r="AD9416" s="4">
        <v>256.57991471842439</v>
      </c>
      <c r="AE9416" s="4">
        <v>263.93177473901142</v>
      </c>
      <c r="AF9416" s="4">
        <v>263.93177473901142</v>
      </c>
    </row>
    <row r="9417" spans="1:32">
      <c r="A9417">
        <v>4441</v>
      </c>
      <c r="B9417" s="2">
        <v>45740.208333333343</v>
      </c>
      <c r="C9417" t="s">
        <v>652</v>
      </c>
      <c r="D9417" t="s">
        <v>1094</v>
      </c>
      <c r="E9417">
        <v>68.009999999999991</v>
      </c>
      <c r="F9417" t="b">
        <v>0</v>
      </c>
      <c r="G9417" s="4">
        <v>2.205558006177736</v>
      </c>
      <c r="H9417" s="4">
        <v>2.205558006177736</v>
      </c>
      <c r="I9417" s="4">
        <v>0.73518600205994178</v>
      </c>
      <c r="J9417" s="4">
        <v>0.73518600205994178</v>
      </c>
      <c r="K9417" s="4">
        <v>9.5574180267604376</v>
      </c>
      <c r="L9417" s="4">
        <v>11.02779003088032</v>
      </c>
      <c r="M9417" s="4">
        <v>12.498162034996019</v>
      </c>
      <c r="N9417" s="4">
        <v>16.17409204528947</v>
      </c>
      <c r="O9417" s="4">
        <v>22.790766063814321</v>
      </c>
      <c r="P9417" s="4">
        <v>24.261138067934201</v>
      </c>
      <c r="Q9417" s="4">
        <v>41.905602117337281</v>
      </c>
      <c r="R9417" s="4">
        <v>49.257462137922069</v>
      </c>
      <c r="S9417" s="4">
        <v>34.553742096752487</v>
      </c>
      <c r="T9417" s="4">
        <v>15.43890604323161</v>
      </c>
      <c r="U9417" s="4">
        <v>55.138950154389057</v>
      </c>
      <c r="V9417" s="4">
        <v>61.020438170860253</v>
      </c>
      <c r="W9417" s="4">
        <v>161.00573445081591</v>
      </c>
      <c r="X9417" s="4">
        <v>154.3890604322911</v>
      </c>
      <c r="Y9417" s="4">
        <v>156.59461843846461</v>
      </c>
      <c r="Z9417" s="4">
        <v>156.59461843846461</v>
      </c>
      <c r="AA9417" s="4">
        <v>165.41685046316721</v>
      </c>
      <c r="AB9417" s="4">
        <v>165.41685046316721</v>
      </c>
      <c r="AC9417" s="4">
        <v>258.05028672254218</v>
      </c>
      <c r="AD9417" s="4">
        <v>256.57991471842439</v>
      </c>
      <c r="AE9417" s="4">
        <v>263.93177473901142</v>
      </c>
      <c r="AF9417" s="4">
        <v>263.93177473901142</v>
      </c>
    </row>
    <row r="9418" spans="1:32">
      <c r="A9418">
        <v>1528</v>
      </c>
      <c r="B9418" s="2">
        <v>45740.208333333343</v>
      </c>
      <c r="C9418" t="s">
        <v>652</v>
      </c>
      <c r="D9418" t="s">
        <v>1095</v>
      </c>
      <c r="E9418">
        <v>68.009999999999991</v>
      </c>
      <c r="F9418" t="b">
        <v>0</v>
      </c>
      <c r="G9418" s="4">
        <v>2.205558006177736</v>
      </c>
      <c r="H9418" s="4">
        <v>2.205558006177736</v>
      </c>
      <c r="I9418" s="4">
        <v>0.73518600205994178</v>
      </c>
      <c r="J9418" s="4">
        <v>0.73518600205994178</v>
      </c>
      <c r="K9418" s="4">
        <v>9.5574180267604376</v>
      </c>
      <c r="L9418" s="4">
        <v>11.02779003088032</v>
      </c>
      <c r="M9418" s="4">
        <v>12.498162034996019</v>
      </c>
      <c r="N9418" s="4">
        <v>16.17409204528947</v>
      </c>
      <c r="O9418" s="4">
        <v>22.790766063814321</v>
      </c>
      <c r="P9418" s="4">
        <v>24.261138067934201</v>
      </c>
      <c r="Q9418" s="4">
        <v>41.905602117337281</v>
      </c>
      <c r="R9418" s="4">
        <v>49.257462137922069</v>
      </c>
      <c r="S9418" s="4">
        <v>34.553742096752487</v>
      </c>
      <c r="T9418" s="4">
        <v>15.43890604323161</v>
      </c>
      <c r="U9418" s="4">
        <v>55.138950154389057</v>
      </c>
      <c r="V9418" s="4">
        <v>61.020438170860253</v>
      </c>
      <c r="W9418" s="4">
        <v>161.00573445081591</v>
      </c>
      <c r="X9418" s="4">
        <v>154.3890604322911</v>
      </c>
      <c r="Y9418" s="4">
        <v>156.59461843846461</v>
      </c>
      <c r="Z9418" s="4">
        <v>156.59461843846461</v>
      </c>
      <c r="AA9418" s="4">
        <v>165.41685046316721</v>
      </c>
      <c r="AB9418" s="4">
        <v>165.41685046316721</v>
      </c>
      <c r="AC9418" s="4">
        <v>258.05028672254218</v>
      </c>
      <c r="AD9418" s="4">
        <v>256.57991471842439</v>
      </c>
      <c r="AE9418" s="4">
        <v>263.93177473901142</v>
      </c>
      <c r="AF9418" s="4">
        <v>263.93177473901142</v>
      </c>
    </row>
    <row r="9419" spans="1:32">
      <c r="A9419">
        <v>14830</v>
      </c>
      <c r="B9419" s="2">
        <v>45740.208333333343</v>
      </c>
      <c r="C9419" t="s">
        <v>652</v>
      </c>
      <c r="D9419" t="s">
        <v>1096</v>
      </c>
      <c r="E9419">
        <v>68.009999999999991</v>
      </c>
      <c r="F9419" t="b">
        <v>0</v>
      </c>
      <c r="G9419" s="4">
        <v>2.205558006177736</v>
      </c>
      <c r="H9419" s="4">
        <v>2.205558006177736</v>
      </c>
      <c r="I9419" s="4">
        <v>0.73518600205994178</v>
      </c>
      <c r="J9419" s="4">
        <v>0.73518600205994178</v>
      </c>
      <c r="K9419" s="4">
        <v>9.5574180267604376</v>
      </c>
      <c r="L9419" s="4">
        <v>11.02779003088032</v>
      </c>
      <c r="M9419" s="4">
        <v>12.498162034996019</v>
      </c>
      <c r="N9419" s="4">
        <v>16.17409204528947</v>
      </c>
      <c r="O9419" s="4">
        <v>22.790766063814321</v>
      </c>
      <c r="P9419" s="4">
        <v>24.261138067934201</v>
      </c>
      <c r="Q9419" s="4">
        <v>41.905602117337281</v>
      </c>
      <c r="R9419" s="4">
        <v>49.257462137922069</v>
      </c>
      <c r="S9419" s="4">
        <v>34.553742096752487</v>
      </c>
      <c r="T9419" s="4">
        <v>15.43890604323161</v>
      </c>
      <c r="U9419" s="4">
        <v>55.138950154389057</v>
      </c>
      <c r="V9419" s="4">
        <v>61.020438170860253</v>
      </c>
      <c r="W9419" s="4">
        <v>161.00573445081591</v>
      </c>
      <c r="X9419" s="4">
        <v>154.3890604322911</v>
      </c>
      <c r="Y9419" s="4">
        <v>156.59461843846461</v>
      </c>
      <c r="Z9419" s="4">
        <v>156.59461843846461</v>
      </c>
      <c r="AA9419" s="4">
        <v>165.41685046316721</v>
      </c>
      <c r="AB9419" s="4">
        <v>165.41685046316721</v>
      </c>
      <c r="AC9419" s="4">
        <v>258.05028672254218</v>
      </c>
      <c r="AD9419" s="4">
        <v>256.57991471842439</v>
      </c>
      <c r="AE9419" s="4">
        <v>263.93177473901142</v>
      </c>
      <c r="AF9419" s="4">
        <v>263.93177473901142</v>
      </c>
    </row>
    <row r="9420" spans="1:32">
      <c r="A9420">
        <v>7959</v>
      </c>
      <c r="B9420" s="2">
        <v>45740.208333333343</v>
      </c>
      <c r="C9420" t="s">
        <v>652</v>
      </c>
      <c r="D9420" t="s">
        <v>1097</v>
      </c>
      <c r="E9420">
        <v>68.009999999999991</v>
      </c>
      <c r="F9420" t="b">
        <v>0</v>
      </c>
      <c r="G9420" s="4">
        <v>2.205558006177736</v>
      </c>
      <c r="H9420" s="4">
        <v>2.205558006177736</v>
      </c>
      <c r="I9420" s="4">
        <v>0.73518600205994178</v>
      </c>
      <c r="J9420" s="4">
        <v>0.73518600205994178</v>
      </c>
      <c r="K9420" s="4">
        <v>9.5574180267604376</v>
      </c>
      <c r="L9420" s="4">
        <v>11.02779003088032</v>
      </c>
      <c r="M9420" s="4">
        <v>12.498162034996019</v>
      </c>
      <c r="N9420" s="4">
        <v>16.17409204528947</v>
      </c>
      <c r="O9420" s="4">
        <v>22.790766063814321</v>
      </c>
      <c r="P9420" s="4">
        <v>24.261138067934201</v>
      </c>
      <c r="Q9420" s="4">
        <v>41.905602117337281</v>
      </c>
      <c r="R9420" s="4">
        <v>49.257462137922069</v>
      </c>
      <c r="S9420" s="4">
        <v>34.553742096752487</v>
      </c>
      <c r="T9420" s="4">
        <v>15.43890604323161</v>
      </c>
      <c r="U9420" s="4">
        <v>55.138950154389057</v>
      </c>
      <c r="V9420" s="4">
        <v>61.020438170860253</v>
      </c>
      <c r="W9420" s="4">
        <v>161.00573445081591</v>
      </c>
      <c r="X9420" s="4">
        <v>154.3890604322911</v>
      </c>
      <c r="Y9420" s="4">
        <v>156.59461843846461</v>
      </c>
      <c r="Z9420" s="4">
        <v>156.59461843846461</v>
      </c>
      <c r="AA9420" s="4">
        <v>165.41685046316721</v>
      </c>
      <c r="AB9420" s="4">
        <v>165.41685046316721</v>
      </c>
      <c r="AC9420" s="4">
        <v>258.05028672254218</v>
      </c>
      <c r="AD9420" s="4">
        <v>256.57991471842439</v>
      </c>
      <c r="AE9420" s="4">
        <v>263.93177473901142</v>
      </c>
      <c r="AF9420" s="4">
        <v>263.93177473901142</v>
      </c>
    </row>
    <row r="9421" spans="1:32">
      <c r="A9421">
        <v>11658</v>
      </c>
      <c r="B9421" s="2">
        <v>45740.195833333331</v>
      </c>
      <c r="C9421" t="s">
        <v>5196</v>
      </c>
      <c r="D9421" t="s">
        <v>5660</v>
      </c>
      <c r="E9421">
        <v>68.055000000000007</v>
      </c>
      <c r="F9421" t="b">
        <v>0</v>
      </c>
      <c r="G9421" s="4">
        <v>0</v>
      </c>
      <c r="H9421" s="4">
        <v>2.9387995004014109</v>
      </c>
      <c r="I9421" s="4">
        <v>0</v>
      </c>
      <c r="J9421" s="4">
        <v>0</v>
      </c>
      <c r="K9421" s="4">
        <v>-2.938799500405588</v>
      </c>
      <c r="L9421" s="4">
        <v>-2.938799500405588</v>
      </c>
      <c r="M9421" s="4">
        <v>-2.204099625305235</v>
      </c>
      <c r="N9421" s="4">
        <v>0</v>
      </c>
      <c r="O9421" s="4">
        <v>11.755198001614</v>
      </c>
      <c r="P9421" s="4">
        <v>13.22459775181888</v>
      </c>
      <c r="Q9421" s="4">
        <v>30.85739475424197</v>
      </c>
      <c r="R9421" s="4">
        <v>30.85739475424197</v>
      </c>
      <c r="S9421" s="4">
        <v>11.755198001614</v>
      </c>
      <c r="T9421" s="4">
        <v>13.22459775181888</v>
      </c>
      <c r="U9421" s="4">
        <v>86.694585261921006</v>
      </c>
      <c r="V9421" s="4">
        <v>88.163985012121699</v>
      </c>
      <c r="W9421" s="4">
        <v>141.06237601939509</v>
      </c>
      <c r="X9421" s="4">
        <v>139.59297626919229</v>
      </c>
      <c r="Y9421" s="4">
        <v>147.67467489530461</v>
      </c>
      <c r="Z9421" s="4">
        <v>149.87877452060559</v>
      </c>
      <c r="AA9421" s="4">
        <v>164.57277202262941</v>
      </c>
      <c r="AB9421" s="4">
        <v>164.57277202262941</v>
      </c>
      <c r="AC9421" s="4">
        <v>251.2673572845483</v>
      </c>
      <c r="AD9421" s="4">
        <v>251.2673572845483</v>
      </c>
      <c r="AE9421" s="4">
        <v>257.14495628535741</v>
      </c>
      <c r="AF9421" s="4">
        <v>257.14495628535741</v>
      </c>
    </row>
    <row r="9422" spans="1:32">
      <c r="A9422">
        <v>1078</v>
      </c>
      <c r="B9422" s="2">
        <v>45739.986805555563</v>
      </c>
      <c r="C9422" t="s">
        <v>5196</v>
      </c>
      <c r="D9422" t="s">
        <v>5842</v>
      </c>
      <c r="E9422">
        <v>68.375</v>
      </c>
      <c r="F9422" t="b">
        <v>0</v>
      </c>
      <c r="G9422" s="4">
        <v>0</v>
      </c>
      <c r="H9422" s="4">
        <v>0.73126142595911547</v>
      </c>
      <c r="I9422" s="4">
        <v>1.4625228519182309</v>
      </c>
      <c r="J9422" s="4">
        <v>1.4625228519182309</v>
      </c>
      <c r="K9422" s="4">
        <v>5.8500914076770796</v>
      </c>
      <c r="L9422" s="4">
        <v>4.3875685557588504</v>
      </c>
      <c r="M9422" s="4">
        <v>6.5813528336382756</v>
      </c>
      <c r="N9422" s="4">
        <v>5.8500914076770796</v>
      </c>
      <c r="O9422" s="4">
        <v>-17.550274223035402</v>
      </c>
      <c r="P9422" s="4">
        <v>-21.937842778794248</v>
      </c>
      <c r="Q9422" s="4">
        <v>-42.41316270566611</v>
      </c>
      <c r="R9422" s="4">
        <v>-45.338208409506727</v>
      </c>
      <c r="S9422" s="4">
        <v>-51.188299817183811</v>
      </c>
      <c r="T9422" s="4">
        <v>-51.188299817183811</v>
      </c>
      <c r="U9422" s="4">
        <v>0</v>
      </c>
      <c r="V9422" s="4">
        <v>1.4625228519182309</v>
      </c>
      <c r="W9422" s="4">
        <v>64.351005484460359</v>
      </c>
      <c r="X9422" s="4">
        <v>65.082266910419477</v>
      </c>
      <c r="Y9422" s="4">
        <v>122.85191956124361</v>
      </c>
      <c r="Z9422" s="4">
        <v>122.1206581352845</v>
      </c>
      <c r="AA9422" s="4">
        <v>136.0146252285202</v>
      </c>
      <c r="AB9422" s="4">
        <v>136.0146252285202</v>
      </c>
      <c r="AC9422" s="4">
        <v>184.27787934186341</v>
      </c>
      <c r="AD9422" s="4">
        <v>184.27787934186341</v>
      </c>
      <c r="AE9422" s="4">
        <v>221.5722120658136</v>
      </c>
      <c r="AF9422" s="4">
        <v>220.84095063985239</v>
      </c>
    </row>
    <row r="9423" spans="1:32">
      <c r="A9423">
        <v>11845</v>
      </c>
      <c r="B9423" s="2">
        <v>45739.960416666669</v>
      </c>
      <c r="C9423" t="s">
        <v>3007</v>
      </c>
      <c r="D9423" t="s">
        <v>3572</v>
      </c>
      <c r="E9423">
        <v>68.284999999999997</v>
      </c>
      <c r="F9423" t="b">
        <v>0</v>
      </c>
      <c r="G9423" s="4">
        <v>1.464450464963772</v>
      </c>
      <c r="H9423" s="4">
        <v>1.464450464963772</v>
      </c>
      <c r="I9423" s="4">
        <v>2.928900929927543</v>
      </c>
      <c r="J9423" s="4">
        <v>2.928900929927543</v>
      </c>
      <c r="K9423" s="4">
        <v>7.3222523248146967</v>
      </c>
      <c r="L9423" s="4">
        <v>8.7867027897784684</v>
      </c>
      <c r="M9423" s="4">
        <v>10.25115325474016</v>
      </c>
      <c r="N9423" s="4">
        <v>10.25115325474016</v>
      </c>
      <c r="O9423" s="4">
        <v>20.50230650948448</v>
      </c>
      <c r="P9423" s="4">
        <v>23.43120743940786</v>
      </c>
      <c r="Q9423" s="4">
        <v>-4.3933513948892342</v>
      </c>
      <c r="R9423" s="4">
        <v>1.464450464963772</v>
      </c>
      <c r="S9423" s="4">
        <v>-31.485684996705491</v>
      </c>
      <c r="T9423" s="4">
        <v>-39.540162554001043</v>
      </c>
      <c r="U9423" s="4">
        <v>8.7867027897784684</v>
      </c>
      <c r="V9423" s="4">
        <v>8.7867027897784684</v>
      </c>
      <c r="W9423" s="4">
        <v>89.331478362746381</v>
      </c>
      <c r="X9423" s="4">
        <v>89.331478362746381</v>
      </c>
      <c r="Y9423" s="4">
        <v>134.72944277659829</v>
      </c>
      <c r="Z9423" s="4">
        <v>133.99721754411539</v>
      </c>
      <c r="AA9423" s="4">
        <v>147.1772717287831</v>
      </c>
      <c r="AB9423" s="4">
        <v>147.909496961266</v>
      </c>
      <c r="AC9423" s="4">
        <v>207.95196602474951</v>
      </c>
      <c r="AD9423" s="4">
        <v>207.95196602474951</v>
      </c>
      <c r="AE9423" s="4">
        <v>232.11539869664031</v>
      </c>
      <c r="AF9423" s="4">
        <v>233.57984916160191</v>
      </c>
    </row>
    <row r="9424" spans="1:32">
      <c r="A9424">
        <v>4458</v>
      </c>
      <c r="B9424" s="2">
        <v>45739.884027777778</v>
      </c>
      <c r="C9424" t="s">
        <v>5196</v>
      </c>
      <c r="D9424" t="s">
        <v>5843</v>
      </c>
      <c r="E9424">
        <v>68.300000000000011</v>
      </c>
      <c r="F9424" t="b">
        <v>1</v>
      </c>
      <c r="M9424" s="4">
        <v>5.8565153733516881</v>
      </c>
      <c r="N9424" s="4">
        <v>5.8565153733516881</v>
      </c>
      <c r="O9424" s="4">
        <v>5.8565153733516881</v>
      </c>
      <c r="P9424" s="4">
        <v>5.8565153733516881</v>
      </c>
      <c r="Q9424" s="4">
        <v>10.98096632503494</v>
      </c>
      <c r="R9424" s="4">
        <v>10.98096632503494</v>
      </c>
      <c r="S9424" s="4">
        <v>-31.478770131772091</v>
      </c>
      <c r="T9424" s="4">
        <v>-34.407027818450011</v>
      </c>
      <c r="U9424" s="4">
        <v>-22.69399707174248</v>
      </c>
      <c r="V9424" s="4">
        <v>-24.15812591508352</v>
      </c>
      <c r="W9424" s="4">
        <v>6.5885797950201299</v>
      </c>
      <c r="X9424" s="4">
        <v>5.8565153733516881</v>
      </c>
      <c r="Y9424" s="4">
        <v>122.98682284040839</v>
      </c>
      <c r="Z9424" s="4">
        <v>122.98682284040839</v>
      </c>
    </row>
    <row r="9425" spans="1:26">
      <c r="A9425">
        <v>13018</v>
      </c>
      <c r="B9425" s="2">
        <v>45739.875</v>
      </c>
      <c r="C9425" t="s">
        <v>6173</v>
      </c>
      <c r="D9425" t="s">
        <v>6740</v>
      </c>
      <c r="E9425">
        <v>68.300000000000011</v>
      </c>
      <c r="F9425" t="b">
        <v>1</v>
      </c>
      <c r="M9425" s="4">
        <v>5.8565153733516881</v>
      </c>
      <c r="N9425" s="4">
        <v>5.8565153733516881</v>
      </c>
      <c r="O9425" s="4">
        <v>5.8565153733516881</v>
      </c>
      <c r="P9425" s="4">
        <v>5.8565153733516881</v>
      </c>
      <c r="Q9425" s="4">
        <v>10.98096632503494</v>
      </c>
      <c r="R9425" s="4">
        <v>10.98096632503494</v>
      </c>
      <c r="S9425" s="4">
        <v>-31.478770131772091</v>
      </c>
      <c r="T9425" s="4">
        <v>-34.407027818450011</v>
      </c>
      <c r="U9425" s="4">
        <v>-22.69399707174248</v>
      </c>
      <c r="V9425" s="4">
        <v>-24.15812591508352</v>
      </c>
      <c r="W9425" s="4">
        <v>6.5885797950201299</v>
      </c>
      <c r="X9425" s="4">
        <v>5.8565153733516881</v>
      </c>
      <c r="Y9425" s="4">
        <v>122.98682284040839</v>
      </c>
      <c r="Z9425" s="4">
        <v>122.98682284040839</v>
      </c>
    </row>
    <row r="9426" spans="1:26">
      <c r="A9426">
        <v>8099</v>
      </c>
      <c r="B9426" s="2">
        <v>45739.847222222219</v>
      </c>
      <c r="C9426" t="s">
        <v>5196</v>
      </c>
      <c r="D9426" t="s">
        <v>5844</v>
      </c>
      <c r="E9426">
        <v>68.300000000000011</v>
      </c>
      <c r="F9426" t="b">
        <v>1</v>
      </c>
      <c r="M9426" s="4">
        <v>5.8565153733516881</v>
      </c>
      <c r="N9426" s="4">
        <v>5.8565153733516881</v>
      </c>
      <c r="O9426" s="4">
        <v>5.8565153733516881</v>
      </c>
      <c r="P9426" s="4">
        <v>5.8565153733516881</v>
      </c>
      <c r="Q9426" s="4">
        <v>10.98096632503494</v>
      </c>
      <c r="R9426" s="4">
        <v>10.98096632503494</v>
      </c>
      <c r="S9426" s="4">
        <v>-31.478770131772091</v>
      </c>
      <c r="T9426" s="4">
        <v>-34.407027818450011</v>
      </c>
      <c r="U9426" s="4">
        <v>-22.69399707174248</v>
      </c>
      <c r="V9426" s="4">
        <v>-24.15812591508352</v>
      </c>
      <c r="W9426" s="4">
        <v>6.5885797950201299</v>
      </c>
      <c r="X9426" s="4">
        <v>5.8565153733516881</v>
      </c>
      <c r="Y9426" s="4">
        <v>122.98682284040839</v>
      </c>
      <c r="Z9426" s="4">
        <v>122.98682284040839</v>
      </c>
    </row>
    <row r="9427" spans="1:26">
      <c r="A9427">
        <v>4713</v>
      </c>
      <c r="B9427" s="2">
        <v>45739.842361111107</v>
      </c>
      <c r="C9427" t="s">
        <v>9855</v>
      </c>
      <c r="D9427" t="s">
        <v>10126</v>
      </c>
      <c r="E9427">
        <v>68.300000000000011</v>
      </c>
      <c r="F9427" t="b">
        <v>1</v>
      </c>
      <c r="M9427" s="4">
        <v>5.8565153733516881</v>
      </c>
      <c r="N9427" s="4">
        <v>5.8565153733516881</v>
      </c>
      <c r="O9427" s="4">
        <v>5.8565153733516881</v>
      </c>
      <c r="P9427" s="4">
        <v>5.8565153733516881</v>
      </c>
      <c r="Q9427" s="4">
        <v>10.98096632503494</v>
      </c>
      <c r="R9427" s="4">
        <v>10.98096632503494</v>
      </c>
      <c r="S9427" s="4">
        <v>-31.478770131772091</v>
      </c>
      <c r="T9427" s="4">
        <v>-34.407027818450011</v>
      </c>
      <c r="U9427" s="4">
        <v>-22.69399707174248</v>
      </c>
      <c r="V9427" s="4">
        <v>-24.15812591508352</v>
      </c>
      <c r="W9427" s="4">
        <v>6.5885797950201299</v>
      </c>
      <c r="X9427" s="4">
        <v>5.8565153733516881</v>
      </c>
      <c r="Y9427" s="4">
        <v>122.98682284040839</v>
      </c>
      <c r="Z9427" s="4">
        <v>122.98682284040839</v>
      </c>
    </row>
    <row r="9428" spans="1:26">
      <c r="A9428">
        <v>4306</v>
      </c>
      <c r="B9428" s="2">
        <v>45739.791666666657</v>
      </c>
      <c r="C9428" t="s">
        <v>7747</v>
      </c>
      <c r="D9428" t="s">
        <v>7938</v>
      </c>
      <c r="E9428">
        <v>68.300000000000011</v>
      </c>
      <c r="F9428" t="b">
        <v>1</v>
      </c>
      <c r="M9428" s="4">
        <v>5.8565153733516881</v>
      </c>
      <c r="N9428" s="4">
        <v>5.8565153733516881</v>
      </c>
      <c r="O9428" s="4">
        <v>5.8565153733516881</v>
      </c>
      <c r="P9428" s="4">
        <v>5.8565153733516881</v>
      </c>
      <c r="Q9428" s="4">
        <v>10.98096632503494</v>
      </c>
      <c r="R9428" s="4">
        <v>10.98096632503494</v>
      </c>
      <c r="S9428" s="4">
        <v>-31.478770131772091</v>
      </c>
      <c r="T9428" s="4">
        <v>-34.407027818450011</v>
      </c>
      <c r="U9428" s="4">
        <v>-22.69399707174248</v>
      </c>
      <c r="V9428" s="4">
        <v>-24.15812591508352</v>
      </c>
      <c r="W9428" s="4">
        <v>6.5885797950201299</v>
      </c>
      <c r="X9428" s="4">
        <v>5.8565153733516881</v>
      </c>
      <c r="Y9428" s="4">
        <v>122.98682284040839</v>
      </c>
      <c r="Z9428" s="4">
        <v>122.98682284040839</v>
      </c>
    </row>
    <row r="9429" spans="1:26">
      <c r="A9429">
        <v>1062</v>
      </c>
      <c r="B9429" s="2">
        <v>45739.777083333327</v>
      </c>
      <c r="C9429" t="s">
        <v>9855</v>
      </c>
      <c r="D9429" t="s">
        <v>10127</v>
      </c>
      <c r="E9429">
        <v>68.300000000000011</v>
      </c>
      <c r="F9429" t="b">
        <v>1</v>
      </c>
      <c r="M9429" s="4">
        <v>5.8565153733516881</v>
      </c>
      <c r="N9429" s="4">
        <v>5.8565153733516881</v>
      </c>
      <c r="O9429" s="4">
        <v>5.8565153733516881</v>
      </c>
      <c r="P9429" s="4">
        <v>5.8565153733516881</v>
      </c>
      <c r="Q9429" s="4">
        <v>10.98096632503494</v>
      </c>
      <c r="R9429" s="4">
        <v>10.98096632503494</v>
      </c>
      <c r="S9429" s="4">
        <v>-31.478770131772091</v>
      </c>
      <c r="T9429" s="4">
        <v>-34.407027818450011</v>
      </c>
      <c r="U9429" s="4">
        <v>-22.69399707174248</v>
      </c>
      <c r="V9429" s="4">
        <v>-24.15812591508352</v>
      </c>
      <c r="W9429" s="4">
        <v>6.5885797950201299</v>
      </c>
      <c r="X9429" s="4">
        <v>5.8565153733516881</v>
      </c>
      <c r="Y9429" s="4">
        <v>122.98682284040839</v>
      </c>
      <c r="Z9429" s="4">
        <v>122.98682284040839</v>
      </c>
    </row>
    <row r="9430" spans="1:26">
      <c r="A9430">
        <v>14061</v>
      </c>
      <c r="B9430" s="2">
        <v>45739.772916666669</v>
      </c>
      <c r="C9430" t="s">
        <v>10412</v>
      </c>
      <c r="D9430" t="s">
        <v>10956</v>
      </c>
      <c r="E9430">
        <v>68.300000000000011</v>
      </c>
      <c r="F9430" t="b">
        <v>1</v>
      </c>
      <c r="M9430" s="4">
        <v>5.8565153733516881</v>
      </c>
      <c r="N9430" s="4">
        <v>5.8565153733516881</v>
      </c>
      <c r="O9430" s="4">
        <v>5.8565153733516881</v>
      </c>
      <c r="P9430" s="4">
        <v>5.8565153733516881</v>
      </c>
      <c r="Q9430" s="4">
        <v>10.98096632503494</v>
      </c>
      <c r="R9430" s="4">
        <v>10.98096632503494</v>
      </c>
      <c r="S9430" s="4">
        <v>-31.478770131772091</v>
      </c>
      <c r="T9430" s="4">
        <v>-34.407027818450011</v>
      </c>
      <c r="U9430" s="4">
        <v>-22.69399707174248</v>
      </c>
      <c r="V9430" s="4">
        <v>-24.15812591508352</v>
      </c>
      <c r="W9430" s="4">
        <v>6.5885797950201299</v>
      </c>
      <c r="X9430" s="4">
        <v>5.8565153733516881</v>
      </c>
      <c r="Y9430" s="4">
        <v>122.98682284040839</v>
      </c>
      <c r="Z9430" s="4">
        <v>122.98682284040839</v>
      </c>
    </row>
    <row r="9431" spans="1:26">
      <c r="A9431">
        <v>6964</v>
      </c>
      <c r="B9431" s="2">
        <v>45739.75277777778</v>
      </c>
      <c r="C9431" t="s">
        <v>3007</v>
      </c>
      <c r="E9431">
        <v>68.300000000000011</v>
      </c>
      <c r="F9431" t="b">
        <v>1</v>
      </c>
      <c r="M9431" s="4">
        <v>5.8565153733516881</v>
      </c>
      <c r="N9431" s="4">
        <v>5.8565153733516881</v>
      </c>
      <c r="O9431" s="4">
        <v>5.8565153733516881</v>
      </c>
      <c r="P9431" s="4">
        <v>5.8565153733516881</v>
      </c>
      <c r="Q9431" s="4">
        <v>10.98096632503494</v>
      </c>
      <c r="R9431" s="4">
        <v>10.98096632503494</v>
      </c>
      <c r="S9431" s="4">
        <v>-31.478770131772091</v>
      </c>
      <c r="T9431" s="4">
        <v>-34.407027818450011</v>
      </c>
      <c r="U9431" s="4">
        <v>-22.69399707174248</v>
      </c>
      <c r="V9431" s="4">
        <v>-24.15812591508352</v>
      </c>
      <c r="W9431" s="4">
        <v>6.5885797950201299</v>
      </c>
      <c r="X9431" s="4">
        <v>5.8565153733516881</v>
      </c>
      <c r="Y9431" s="4">
        <v>122.98682284040839</v>
      </c>
      <c r="Z9431" s="4">
        <v>122.98682284040839</v>
      </c>
    </row>
    <row r="9432" spans="1:26">
      <c r="A9432">
        <v>9033</v>
      </c>
      <c r="B9432" s="2">
        <v>45739.726388888892</v>
      </c>
      <c r="C9432" t="s">
        <v>5196</v>
      </c>
      <c r="E9432">
        <v>68.300000000000011</v>
      </c>
      <c r="F9432" t="b">
        <v>1</v>
      </c>
      <c r="M9432" s="4">
        <v>5.8565153733516881</v>
      </c>
      <c r="N9432" s="4">
        <v>5.8565153733516881</v>
      </c>
      <c r="O9432" s="4">
        <v>5.8565153733516881</v>
      </c>
      <c r="P9432" s="4">
        <v>5.8565153733516881</v>
      </c>
      <c r="Q9432" s="4">
        <v>10.98096632503494</v>
      </c>
      <c r="R9432" s="4">
        <v>10.98096632503494</v>
      </c>
      <c r="S9432" s="4">
        <v>-31.478770131772091</v>
      </c>
      <c r="T9432" s="4">
        <v>-34.407027818450011</v>
      </c>
      <c r="U9432" s="4">
        <v>-22.69399707174248</v>
      </c>
      <c r="V9432" s="4">
        <v>-24.15812591508352</v>
      </c>
      <c r="W9432" s="4">
        <v>6.5885797950201299</v>
      </c>
      <c r="X9432" s="4">
        <v>5.8565153733516881</v>
      </c>
      <c r="Y9432" s="4">
        <v>122.98682284040839</v>
      </c>
      <c r="Z9432" s="4">
        <v>122.98682284040839</v>
      </c>
    </row>
    <row r="9433" spans="1:26">
      <c r="A9433">
        <v>13547</v>
      </c>
      <c r="B9433" s="2">
        <v>45739.69027777778</v>
      </c>
      <c r="C9433" t="s">
        <v>652</v>
      </c>
      <c r="D9433" t="s">
        <v>1098</v>
      </c>
      <c r="E9433">
        <v>68.300000000000011</v>
      </c>
      <c r="F9433" t="b">
        <v>1</v>
      </c>
      <c r="M9433" s="4">
        <v>5.8565153733516881</v>
      </c>
      <c r="N9433" s="4">
        <v>5.8565153733516881</v>
      </c>
      <c r="O9433" s="4">
        <v>5.8565153733516881</v>
      </c>
      <c r="P9433" s="4">
        <v>5.8565153733516881</v>
      </c>
      <c r="Q9433" s="4">
        <v>10.98096632503494</v>
      </c>
      <c r="R9433" s="4">
        <v>10.98096632503494</v>
      </c>
      <c r="S9433" s="4">
        <v>-31.478770131772091</v>
      </c>
      <c r="T9433" s="4">
        <v>-34.407027818450011</v>
      </c>
      <c r="U9433" s="4">
        <v>-22.69399707174248</v>
      </c>
      <c r="V9433" s="4">
        <v>-24.15812591508352</v>
      </c>
      <c r="W9433" s="4">
        <v>6.5885797950201299</v>
      </c>
      <c r="X9433" s="4">
        <v>5.8565153733516881</v>
      </c>
      <c r="Y9433" s="4">
        <v>122.98682284040839</v>
      </c>
      <c r="Z9433" s="4">
        <v>122.98682284040839</v>
      </c>
    </row>
    <row r="9434" spans="1:26">
      <c r="A9434">
        <v>9669</v>
      </c>
      <c r="B9434" s="2">
        <v>45739.673611111109</v>
      </c>
      <c r="C9434" t="s">
        <v>2830</v>
      </c>
      <c r="D9434" t="s">
        <v>2874</v>
      </c>
      <c r="E9434">
        <v>68.300000000000011</v>
      </c>
      <c r="F9434" t="b">
        <v>1</v>
      </c>
      <c r="M9434" s="4">
        <v>5.8565153733516881</v>
      </c>
      <c r="N9434" s="4">
        <v>5.8565153733516881</v>
      </c>
      <c r="O9434" s="4">
        <v>5.8565153733516881</v>
      </c>
      <c r="P9434" s="4">
        <v>5.8565153733516881</v>
      </c>
      <c r="Q9434" s="4">
        <v>10.98096632503494</v>
      </c>
      <c r="R9434" s="4">
        <v>10.98096632503494</v>
      </c>
      <c r="S9434" s="4">
        <v>-31.478770131772091</v>
      </c>
      <c r="T9434" s="4">
        <v>-34.407027818450011</v>
      </c>
      <c r="U9434" s="4">
        <v>-22.69399707174248</v>
      </c>
      <c r="V9434" s="4">
        <v>-24.15812591508352</v>
      </c>
      <c r="W9434" s="4">
        <v>6.5885797950201299</v>
      </c>
      <c r="X9434" s="4">
        <v>5.8565153733516881</v>
      </c>
      <c r="Y9434" s="4">
        <v>122.98682284040839</v>
      </c>
      <c r="Z9434" s="4">
        <v>122.98682284040839</v>
      </c>
    </row>
    <row r="9435" spans="1:26">
      <c r="A9435">
        <v>14930</v>
      </c>
      <c r="B9435" s="2">
        <v>45739.666666666657</v>
      </c>
      <c r="C9435" t="s">
        <v>7747</v>
      </c>
      <c r="D9435" t="s">
        <v>7939</v>
      </c>
      <c r="E9435">
        <v>68.300000000000011</v>
      </c>
      <c r="F9435" t="b">
        <v>1</v>
      </c>
      <c r="M9435" s="4">
        <v>5.8565153733516881</v>
      </c>
      <c r="N9435" s="4">
        <v>5.8565153733516881</v>
      </c>
      <c r="O9435" s="4">
        <v>5.8565153733516881</v>
      </c>
      <c r="P9435" s="4">
        <v>5.8565153733516881</v>
      </c>
      <c r="Q9435" s="4">
        <v>10.98096632503494</v>
      </c>
      <c r="R9435" s="4">
        <v>10.98096632503494</v>
      </c>
      <c r="S9435" s="4">
        <v>-31.478770131772091</v>
      </c>
      <c r="T9435" s="4">
        <v>-34.407027818450011</v>
      </c>
      <c r="U9435" s="4">
        <v>-22.69399707174248</v>
      </c>
      <c r="V9435" s="4">
        <v>-24.15812591508352</v>
      </c>
      <c r="W9435" s="4">
        <v>6.5885797950201299</v>
      </c>
      <c r="X9435" s="4">
        <v>5.8565153733516881</v>
      </c>
      <c r="Y9435" s="4">
        <v>122.98682284040839</v>
      </c>
      <c r="Z9435" s="4">
        <v>122.98682284040839</v>
      </c>
    </row>
    <row r="9436" spans="1:26">
      <c r="A9436">
        <v>9662</v>
      </c>
      <c r="B9436" s="2">
        <v>45739.663888888892</v>
      </c>
      <c r="C9436" t="s">
        <v>3007</v>
      </c>
      <c r="D9436" t="s">
        <v>3573</v>
      </c>
      <c r="E9436">
        <v>68.300000000000011</v>
      </c>
      <c r="F9436" t="b">
        <v>1</v>
      </c>
      <c r="M9436" s="4">
        <v>5.8565153733516881</v>
      </c>
      <c r="N9436" s="4">
        <v>5.8565153733516881</v>
      </c>
      <c r="O9436" s="4">
        <v>5.8565153733516881</v>
      </c>
      <c r="P9436" s="4">
        <v>5.8565153733516881</v>
      </c>
      <c r="Q9436" s="4">
        <v>10.98096632503494</v>
      </c>
      <c r="R9436" s="4">
        <v>10.98096632503494</v>
      </c>
      <c r="S9436" s="4">
        <v>-31.478770131772091</v>
      </c>
      <c r="T9436" s="4">
        <v>-34.407027818450011</v>
      </c>
      <c r="U9436" s="4">
        <v>-22.69399707174248</v>
      </c>
      <c r="V9436" s="4">
        <v>-24.15812591508352</v>
      </c>
      <c r="W9436" s="4">
        <v>6.5885797950201299</v>
      </c>
      <c r="X9436" s="4">
        <v>5.8565153733516881</v>
      </c>
      <c r="Y9436" s="4">
        <v>122.98682284040839</v>
      </c>
      <c r="Z9436" s="4">
        <v>122.98682284040839</v>
      </c>
    </row>
    <row r="9437" spans="1:26">
      <c r="A9437">
        <v>8856</v>
      </c>
      <c r="B9437" s="2">
        <v>45739.658333333333</v>
      </c>
      <c r="C9437" t="s">
        <v>2830</v>
      </c>
      <c r="D9437" t="s">
        <v>2875</v>
      </c>
      <c r="E9437">
        <v>68.300000000000011</v>
      </c>
      <c r="F9437" t="b">
        <v>1</v>
      </c>
      <c r="M9437" s="4">
        <v>5.8565153733516881</v>
      </c>
      <c r="N9437" s="4">
        <v>5.8565153733516881</v>
      </c>
      <c r="O9437" s="4">
        <v>5.8565153733516881</v>
      </c>
      <c r="P9437" s="4">
        <v>5.8565153733516881</v>
      </c>
      <c r="Q9437" s="4">
        <v>10.98096632503494</v>
      </c>
      <c r="R9437" s="4">
        <v>10.98096632503494</v>
      </c>
      <c r="S9437" s="4">
        <v>-31.478770131772091</v>
      </c>
      <c r="T9437" s="4">
        <v>-34.407027818450011</v>
      </c>
      <c r="U9437" s="4">
        <v>-22.69399707174248</v>
      </c>
      <c r="V9437" s="4">
        <v>-24.15812591508352</v>
      </c>
      <c r="W9437" s="4">
        <v>6.5885797950201299</v>
      </c>
      <c r="X9437" s="4">
        <v>5.8565153733516881</v>
      </c>
      <c r="Y9437" s="4">
        <v>122.98682284040839</v>
      </c>
      <c r="Z9437" s="4">
        <v>122.98682284040839</v>
      </c>
    </row>
    <row r="9438" spans="1:26">
      <c r="A9438">
        <v>5611</v>
      </c>
      <c r="B9438" s="2">
        <v>45739.65625</v>
      </c>
      <c r="C9438" t="s">
        <v>652</v>
      </c>
      <c r="D9438" t="s">
        <v>1099</v>
      </c>
      <c r="E9438">
        <v>68.300000000000011</v>
      </c>
      <c r="F9438" t="b">
        <v>1</v>
      </c>
      <c r="M9438" s="4">
        <v>5.8565153733516881</v>
      </c>
      <c r="N9438" s="4">
        <v>5.8565153733516881</v>
      </c>
      <c r="O9438" s="4">
        <v>5.8565153733516881</v>
      </c>
      <c r="P9438" s="4">
        <v>5.8565153733516881</v>
      </c>
      <c r="Q9438" s="4">
        <v>10.98096632503494</v>
      </c>
      <c r="R9438" s="4">
        <v>10.98096632503494</v>
      </c>
      <c r="S9438" s="4">
        <v>-31.478770131772091</v>
      </c>
      <c r="T9438" s="4">
        <v>-34.407027818450011</v>
      </c>
      <c r="U9438" s="4">
        <v>-22.69399707174248</v>
      </c>
      <c r="V9438" s="4">
        <v>-24.15812591508352</v>
      </c>
      <c r="W9438" s="4">
        <v>6.5885797950201299</v>
      </c>
      <c r="X9438" s="4">
        <v>5.8565153733516881</v>
      </c>
      <c r="Y9438" s="4">
        <v>122.98682284040839</v>
      </c>
      <c r="Z9438" s="4">
        <v>122.98682284040839</v>
      </c>
    </row>
    <row r="9439" spans="1:26">
      <c r="A9439">
        <v>13714</v>
      </c>
      <c r="B9439" s="2">
        <v>45739.648611111108</v>
      </c>
      <c r="C9439" t="s">
        <v>6173</v>
      </c>
      <c r="D9439" t="s">
        <v>6741</v>
      </c>
      <c r="E9439">
        <v>68.300000000000011</v>
      </c>
      <c r="F9439" t="b">
        <v>1</v>
      </c>
      <c r="M9439" s="4">
        <v>5.8565153733516881</v>
      </c>
      <c r="N9439" s="4">
        <v>5.8565153733516881</v>
      </c>
      <c r="O9439" s="4">
        <v>5.8565153733516881</v>
      </c>
      <c r="P9439" s="4">
        <v>5.8565153733516881</v>
      </c>
      <c r="Q9439" s="4">
        <v>10.98096632503494</v>
      </c>
      <c r="R9439" s="4">
        <v>10.98096632503494</v>
      </c>
      <c r="S9439" s="4">
        <v>-31.478770131772091</v>
      </c>
      <c r="T9439" s="4">
        <v>-34.407027818450011</v>
      </c>
      <c r="U9439" s="4">
        <v>-22.69399707174248</v>
      </c>
      <c r="V9439" s="4">
        <v>-24.15812591508352</v>
      </c>
      <c r="W9439" s="4">
        <v>6.5885797950201299</v>
      </c>
      <c r="X9439" s="4">
        <v>5.8565153733516881</v>
      </c>
      <c r="Y9439" s="4">
        <v>122.98682284040839</v>
      </c>
      <c r="Z9439" s="4">
        <v>122.98682284040839</v>
      </c>
    </row>
    <row r="9440" spans="1:26">
      <c r="A9440">
        <v>686</v>
      </c>
      <c r="B9440" s="2">
        <v>45739.628472222219</v>
      </c>
      <c r="C9440" t="s">
        <v>6173</v>
      </c>
      <c r="D9440" t="s">
        <v>6742</v>
      </c>
      <c r="E9440">
        <v>68.300000000000011</v>
      </c>
      <c r="F9440" t="b">
        <v>1</v>
      </c>
      <c r="M9440" s="4">
        <v>5.8565153733516881</v>
      </c>
      <c r="N9440" s="4">
        <v>5.8565153733516881</v>
      </c>
      <c r="O9440" s="4">
        <v>5.8565153733516881</v>
      </c>
      <c r="P9440" s="4">
        <v>5.8565153733516881</v>
      </c>
      <c r="Q9440" s="4">
        <v>10.98096632503494</v>
      </c>
      <c r="R9440" s="4">
        <v>10.98096632503494</v>
      </c>
      <c r="S9440" s="4">
        <v>-31.478770131772091</v>
      </c>
      <c r="T9440" s="4">
        <v>-34.407027818450011</v>
      </c>
      <c r="U9440" s="4">
        <v>-22.69399707174248</v>
      </c>
      <c r="V9440" s="4">
        <v>-24.15812591508352</v>
      </c>
      <c r="W9440" s="4">
        <v>6.5885797950201299</v>
      </c>
      <c r="X9440" s="4">
        <v>5.8565153733516881</v>
      </c>
      <c r="Y9440" s="4">
        <v>122.98682284040839</v>
      </c>
      <c r="Z9440" s="4">
        <v>122.98682284040839</v>
      </c>
    </row>
    <row r="9441" spans="1:26">
      <c r="A9441">
        <v>12740</v>
      </c>
      <c r="B9441" s="2">
        <v>45739.606249999997</v>
      </c>
      <c r="C9441" t="s">
        <v>9855</v>
      </c>
      <c r="D9441" t="s">
        <v>10128</v>
      </c>
      <c r="E9441">
        <v>68.300000000000011</v>
      </c>
      <c r="F9441" t="b">
        <v>1</v>
      </c>
      <c r="M9441" s="4">
        <v>5.8565153733516881</v>
      </c>
      <c r="N9441" s="4">
        <v>5.8565153733516881</v>
      </c>
      <c r="O9441" s="4">
        <v>5.8565153733516881</v>
      </c>
      <c r="P9441" s="4">
        <v>5.8565153733516881</v>
      </c>
      <c r="Q9441" s="4">
        <v>10.98096632503494</v>
      </c>
      <c r="R9441" s="4">
        <v>10.98096632503494</v>
      </c>
      <c r="S9441" s="4">
        <v>-31.478770131772091</v>
      </c>
      <c r="T9441" s="4">
        <v>-34.407027818450011</v>
      </c>
      <c r="U9441" s="4">
        <v>-22.69399707174248</v>
      </c>
      <c r="V9441" s="4">
        <v>-24.15812591508352</v>
      </c>
      <c r="W9441" s="4">
        <v>6.5885797950201299</v>
      </c>
      <c r="X9441" s="4">
        <v>5.8565153733516881</v>
      </c>
      <c r="Y9441" s="4">
        <v>122.98682284040839</v>
      </c>
      <c r="Z9441" s="4">
        <v>122.98682284040839</v>
      </c>
    </row>
    <row r="9442" spans="1:26">
      <c r="A9442">
        <v>15494</v>
      </c>
      <c r="B9442" s="2">
        <v>45739.572916666657</v>
      </c>
      <c r="C9442" t="s">
        <v>652</v>
      </c>
      <c r="D9442" t="s">
        <v>1100</v>
      </c>
      <c r="E9442">
        <v>68.300000000000011</v>
      </c>
      <c r="F9442" t="b">
        <v>1</v>
      </c>
      <c r="M9442" s="4">
        <v>5.8565153733516881</v>
      </c>
      <c r="N9442" s="4">
        <v>5.8565153733516881</v>
      </c>
      <c r="O9442" s="4">
        <v>5.8565153733516881</v>
      </c>
      <c r="P9442" s="4">
        <v>5.8565153733516881</v>
      </c>
      <c r="Q9442" s="4">
        <v>10.98096632503494</v>
      </c>
      <c r="R9442" s="4">
        <v>10.98096632503494</v>
      </c>
      <c r="S9442" s="4">
        <v>-31.478770131772091</v>
      </c>
      <c r="T9442" s="4">
        <v>-34.407027818450011</v>
      </c>
      <c r="U9442" s="4">
        <v>-22.69399707174248</v>
      </c>
      <c r="V9442" s="4">
        <v>-24.15812591508352</v>
      </c>
      <c r="W9442" s="4">
        <v>6.5885797950201299</v>
      </c>
      <c r="X9442" s="4">
        <v>5.8565153733516881</v>
      </c>
      <c r="Y9442" s="4">
        <v>122.98682284040839</v>
      </c>
      <c r="Z9442" s="4">
        <v>122.98682284040839</v>
      </c>
    </row>
    <row r="9443" spans="1:26">
      <c r="A9443">
        <v>14879</v>
      </c>
      <c r="B9443" s="2">
        <v>45739.552083333343</v>
      </c>
      <c r="C9443" t="s">
        <v>6173</v>
      </c>
      <c r="D9443" t="s">
        <v>6743</v>
      </c>
      <c r="E9443">
        <v>68.300000000000011</v>
      </c>
      <c r="F9443" t="b">
        <v>1</v>
      </c>
      <c r="M9443" s="4">
        <v>5.8565153733516881</v>
      </c>
      <c r="N9443" s="4">
        <v>5.8565153733516881</v>
      </c>
      <c r="O9443" s="4">
        <v>5.8565153733516881</v>
      </c>
      <c r="P9443" s="4">
        <v>5.8565153733516881</v>
      </c>
      <c r="Q9443" s="4">
        <v>10.98096632503494</v>
      </c>
      <c r="R9443" s="4">
        <v>10.98096632503494</v>
      </c>
      <c r="S9443" s="4">
        <v>-31.478770131772091</v>
      </c>
      <c r="T9443" s="4">
        <v>-34.407027818450011</v>
      </c>
      <c r="U9443" s="4">
        <v>-22.69399707174248</v>
      </c>
      <c r="V9443" s="4">
        <v>-24.15812591508352</v>
      </c>
      <c r="W9443" s="4">
        <v>6.5885797950201299</v>
      </c>
      <c r="X9443" s="4">
        <v>5.8565153733516881</v>
      </c>
      <c r="Y9443" s="4">
        <v>122.98682284040839</v>
      </c>
      <c r="Z9443" s="4">
        <v>122.98682284040839</v>
      </c>
    </row>
    <row r="9444" spans="1:26">
      <c r="A9444">
        <v>7267</v>
      </c>
      <c r="B9444" s="2">
        <v>45739.552083333343</v>
      </c>
      <c r="C9444" t="s">
        <v>6173</v>
      </c>
      <c r="D9444" t="s">
        <v>6744</v>
      </c>
      <c r="E9444">
        <v>68.300000000000011</v>
      </c>
      <c r="F9444" t="b">
        <v>1</v>
      </c>
      <c r="M9444" s="4">
        <v>5.8565153733516881</v>
      </c>
      <c r="N9444" s="4">
        <v>5.8565153733516881</v>
      </c>
      <c r="O9444" s="4">
        <v>5.8565153733516881</v>
      </c>
      <c r="P9444" s="4">
        <v>5.8565153733516881</v>
      </c>
      <c r="Q9444" s="4">
        <v>10.98096632503494</v>
      </c>
      <c r="R9444" s="4">
        <v>10.98096632503494</v>
      </c>
      <c r="S9444" s="4">
        <v>-31.478770131772091</v>
      </c>
      <c r="T9444" s="4">
        <v>-34.407027818450011</v>
      </c>
      <c r="U9444" s="4">
        <v>-22.69399707174248</v>
      </c>
      <c r="V9444" s="4">
        <v>-24.15812591508352</v>
      </c>
      <c r="W9444" s="4">
        <v>6.5885797950201299</v>
      </c>
      <c r="X9444" s="4">
        <v>5.8565153733516881</v>
      </c>
      <c r="Y9444" s="4">
        <v>122.98682284040839</v>
      </c>
      <c r="Z9444" s="4">
        <v>122.98682284040839</v>
      </c>
    </row>
    <row r="9445" spans="1:26">
      <c r="A9445">
        <v>2784</v>
      </c>
      <c r="B9445" s="2">
        <v>45739.552083333343</v>
      </c>
      <c r="C9445" t="s">
        <v>6173</v>
      </c>
      <c r="D9445" t="s">
        <v>6745</v>
      </c>
      <c r="E9445">
        <v>68.300000000000011</v>
      </c>
      <c r="F9445" t="b">
        <v>1</v>
      </c>
      <c r="M9445" s="4">
        <v>5.8565153733516881</v>
      </c>
      <c r="N9445" s="4">
        <v>5.8565153733516881</v>
      </c>
      <c r="O9445" s="4">
        <v>5.8565153733516881</v>
      </c>
      <c r="P9445" s="4">
        <v>5.8565153733516881</v>
      </c>
      <c r="Q9445" s="4">
        <v>10.98096632503494</v>
      </c>
      <c r="R9445" s="4">
        <v>10.98096632503494</v>
      </c>
      <c r="S9445" s="4">
        <v>-31.478770131772091</v>
      </c>
      <c r="T9445" s="4">
        <v>-34.407027818450011</v>
      </c>
      <c r="U9445" s="4">
        <v>-22.69399707174248</v>
      </c>
      <c r="V9445" s="4">
        <v>-24.15812591508352</v>
      </c>
      <c r="W9445" s="4">
        <v>6.5885797950201299</v>
      </c>
      <c r="X9445" s="4">
        <v>5.8565153733516881</v>
      </c>
      <c r="Y9445" s="4">
        <v>122.98682284040839</v>
      </c>
      <c r="Z9445" s="4">
        <v>122.98682284040839</v>
      </c>
    </row>
    <row r="9446" spans="1:26">
      <c r="A9446">
        <v>28</v>
      </c>
      <c r="B9446" s="2">
        <v>45739.552083333343</v>
      </c>
      <c r="C9446" t="s">
        <v>6173</v>
      </c>
      <c r="D9446" t="s">
        <v>6746</v>
      </c>
      <c r="E9446">
        <v>68.300000000000011</v>
      </c>
      <c r="F9446" t="b">
        <v>1</v>
      </c>
      <c r="M9446" s="4">
        <v>5.8565153733516881</v>
      </c>
      <c r="N9446" s="4">
        <v>5.8565153733516881</v>
      </c>
      <c r="O9446" s="4">
        <v>5.8565153733516881</v>
      </c>
      <c r="P9446" s="4">
        <v>5.8565153733516881</v>
      </c>
      <c r="Q9446" s="4">
        <v>10.98096632503494</v>
      </c>
      <c r="R9446" s="4">
        <v>10.98096632503494</v>
      </c>
      <c r="S9446" s="4">
        <v>-31.478770131772091</v>
      </c>
      <c r="T9446" s="4">
        <v>-34.407027818450011</v>
      </c>
      <c r="U9446" s="4">
        <v>-22.69399707174248</v>
      </c>
      <c r="V9446" s="4">
        <v>-24.15812591508352</v>
      </c>
      <c r="W9446" s="4">
        <v>6.5885797950201299</v>
      </c>
      <c r="X9446" s="4">
        <v>5.8565153733516881</v>
      </c>
      <c r="Y9446" s="4">
        <v>122.98682284040839</v>
      </c>
      <c r="Z9446" s="4">
        <v>122.98682284040839</v>
      </c>
    </row>
    <row r="9447" spans="1:26">
      <c r="A9447">
        <v>10685</v>
      </c>
      <c r="B9447" s="2">
        <v>45739.552083333343</v>
      </c>
      <c r="C9447" t="s">
        <v>6173</v>
      </c>
      <c r="D9447" t="s">
        <v>6747</v>
      </c>
      <c r="E9447">
        <v>68.300000000000011</v>
      </c>
      <c r="F9447" t="b">
        <v>1</v>
      </c>
      <c r="M9447" s="4">
        <v>5.8565153733516881</v>
      </c>
      <c r="N9447" s="4">
        <v>5.8565153733516881</v>
      </c>
      <c r="O9447" s="4">
        <v>5.8565153733516881</v>
      </c>
      <c r="P9447" s="4">
        <v>5.8565153733516881</v>
      </c>
      <c r="Q9447" s="4">
        <v>10.98096632503494</v>
      </c>
      <c r="R9447" s="4">
        <v>10.98096632503494</v>
      </c>
      <c r="S9447" s="4">
        <v>-31.478770131772091</v>
      </c>
      <c r="T9447" s="4">
        <v>-34.407027818450011</v>
      </c>
      <c r="U9447" s="4">
        <v>-22.69399707174248</v>
      </c>
      <c r="V9447" s="4">
        <v>-24.15812591508352</v>
      </c>
      <c r="W9447" s="4">
        <v>6.5885797950201299</v>
      </c>
      <c r="X9447" s="4">
        <v>5.8565153733516881</v>
      </c>
      <c r="Y9447" s="4">
        <v>122.98682284040839</v>
      </c>
      <c r="Z9447" s="4">
        <v>122.98682284040839</v>
      </c>
    </row>
    <row r="9448" spans="1:26">
      <c r="A9448">
        <v>10618</v>
      </c>
      <c r="B9448" s="2">
        <v>45739.552083333343</v>
      </c>
      <c r="C9448" t="s">
        <v>6173</v>
      </c>
      <c r="D9448" t="s">
        <v>6748</v>
      </c>
      <c r="E9448">
        <v>68.300000000000011</v>
      </c>
      <c r="F9448" t="b">
        <v>1</v>
      </c>
      <c r="M9448" s="4">
        <v>5.8565153733516881</v>
      </c>
      <c r="N9448" s="4">
        <v>5.8565153733516881</v>
      </c>
      <c r="O9448" s="4">
        <v>5.8565153733516881</v>
      </c>
      <c r="P9448" s="4">
        <v>5.8565153733516881</v>
      </c>
      <c r="Q9448" s="4">
        <v>10.98096632503494</v>
      </c>
      <c r="R9448" s="4">
        <v>10.98096632503494</v>
      </c>
      <c r="S9448" s="4">
        <v>-31.478770131772091</v>
      </c>
      <c r="T9448" s="4">
        <v>-34.407027818450011</v>
      </c>
      <c r="U9448" s="4">
        <v>-22.69399707174248</v>
      </c>
      <c r="V9448" s="4">
        <v>-24.15812591508352</v>
      </c>
      <c r="W9448" s="4">
        <v>6.5885797950201299</v>
      </c>
      <c r="X9448" s="4">
        <v>5.8565153733516881</v>
      </c>
      <c r="Y9448" s="4">
        <v>122.98682284040839</v>
      </c>
      <c r="Z9448" s="4">
        <v>122.98682284040839</v>
      </c>
    </row>
    <row r="9449" spans="1:26">
      <c r="A9449">
        <v>2867</v>
      </c>
      <c r="B9449" s="2">
        <v>45739.552083333343</v>
      </c>
      <c r="C9449" t="s">
        <v>6173</v>
      </c>
      <c r="D9449" t="s">
        <v>6749</v>
      </c>
      <c r="E9449">
        <v>68.300000000000011</v>
      </c>
      <c r="F9449" t="b">
        <v>1</v>
      </c>
      <c r="M9449" s="4">
        <v>5.8565153733516881</v>
      </c>
      <c r="N9449" s="4">
        <v>5.8565153733516881</v>
      </c>
      <c r="O9449" s="4">
        <v>5.8565153733516881</v>
      </c>
      <c r="P9449" s="4">
        <v>5.8565153733516881</v>
      </c>
      <c r="Q9449" s="4">
        <v>10.98096632503494</v>
      </c>
      <c r="R9449" s="4">
        <v>10.98096632503494</v>
      </c>
      <c r="S9449" s="4">
        <v>-31.478770131772091</v>
      </c>
      <c r="T9449" s="4">
        <v>-34.407027818450011</v>
      </c>
      <c r="U9449" s="4">
        <v>-22.69399707174248</v>
      </c>
      <c r="V9449" s="4">
        <v>-24.15812591508352</v>
      </c>
      <c r="W9449" s="4">
        <v>6.5885797950201299</v>
      </c>
      <c r="X9449" s="4">
        <v>5.8565153733516881</v>
      </c>
      <c r="Y9449" s="4">
        <v>122.98682284040839</v>
      </c>
      <c r="Z9449" s="4">
        <v>122.98682284040839</v>
      </c>
    </row>
    <row r="9450" spans="1:26">
      <c r="A9450">
        <v>2087</v>
      </c>
      <c r="B9450" s="2">
        <v>45739.552083333343</v>
      </c>
      <c r="C9450" t="s">
        <v>6173</v>
      </c>
      <c r="D9450" t="s">
        <v>6750</v>
      </c>
      <c r="E9450">
        <v>68.300000000000011</v>
      </c>
      <c r="F9450" t="b">
        <v>1</v>
      </c>
      <c r="M9450" s="4">
        <v>5.8565153733516881</v>
      </c>
      <c r="N9450" s="4">
        <v>5.8565153733516881</v>
      </c>
      <c r="O9450" s="4">
        <v>5.8565153733516881</v>
      </c>
      <c r="P9450" s="4">
        <v>5.8565153733516881</v>
      </c>
      <c r="Q9450" s="4">
        <v>10.98096632503494</v>
      </c>
      <c r="R9450" s="4">
        <v>10.98096632503494</v>
      </c>
      <c r="S9450" s="4">
        <v>-31.478770131772091</v>
      </c>
      <c r="T9450" s="4">
        <v>-34.407027818450011</v>
      </c>
      <c r="U9450" s="4">
        <v>-22.69399707174248</v>
      </c>
      <c r="V9450" s="4">
        <v>-24.15812591508352</v>
      </c>
      <c r="W9450" s="4">
        <v>6.5885797950201299</v>
      </c>
      <c r="X9450" s="4">
        <v>5.8565153733516881</v>
      </c>
      <c r="Y9450" s="4">
        <v>122.98682284040839</v>
      </c>
      <c r="Z9450" s="4">
        <v>122.98682284040839</v>
      </c>
    </row>
    <row r="9451" spans="1:26">
      <c r="A9451">
        <v>13098</v>
      </c>
      <c r="B9451" s="2">
        <v>45739.552083333343</v>
      </c>
      <c r="C9451" t="s">
        <v>6173</v>
      </c>
      <c r="D9451" t="s">
        <v>6751</v>
      </c>
      <c r="E9451">
        <v>68.300000000000011</v>
      </c>
      <c r="F9451" t="b">
        <v>1</v>
      </c>
      <c r="M9451" s="4">
        <v>5.8565153733516881</v>
      </c>
      <c r="N9451" s="4">
        <v>5.8565153733516881</v>
      </c>
      <c r="O9451" s="4">
        <v>5.8565153733516881</v>
      </c>
      <c r="P9451" s="4">
        <v>5.8565153733516881</v>
      </c>
      <c r="Q9451" s="4">
        <v>10.98096632503494</v>
      </c>
      <c r="R9451" s="4">
        <v>10.98096632503494</v>
      </c>
      <c r="S9451" s="4">
        <v>-31.478770131772091</v>
      </c>
      <c r="T9451" s="4">
        <v>-34.407027818450011</v>
      </c>
      <c r="U9451" s="4">
        <v>-22.69399707174248</v>
      </c>
      <c r="V9451" s="4">
        <v>-24.15812591508352</v>
      </c>
      <c r="W9451" s="4">
        <v>6.5885797950201299</v>
      </c>
      <c r="X9451" s="4">
        <v>5.8565153733516881</v>
      </c>
      <c r="Y9451" s="4">
        <v>122.98682284040839</v>
      </c>
      <c r="Z9451" s="4">
        <v>122.98682284040839</v>
      </c>
    </row>
    <row r="9452" spans="1:26">
      <c r="A9452">
        <v>2121</v>
      </c>
      <c r="B9452" s="2">
        <v>45739.511111111111</v>
      </c>
      <c r="C9452" t="s">
        <v>5196</v>
      </c>
      <c r="D9452" t="s">
        <v>5845</v>
      </c>
      <c r="E9452">
        <v>68.300000000000011</v>
      </c>
      <c r="F9452" t="b">
        <v>1</v>
      </c>
      <c r="M9452" s="4">
        <v>5.8565153733516881</v>
      </c>
      <c r="N9452" s="4">
        <v>5.8565153733516881</v>
      </c>
      <c r="O9452" s="4">
        <v>5.8565153733516881</v>
      </c>
      <c r="P9452" s="4">
        <v>5.8565153733516881</v>
      </c>
      <c r="Q9452" s="4">
        <v>10.98096632503494</v>
      </c>
      <c r="R9452" s="4">
        <v>10.98096632503494</v>
      </c>
      <c r="S9452" s="4">
        <v>-31.478770131772091</v>
      </c>
      <c r="T9452" s="4">
        <v>-34.407027818450011</v>
      </c>
      <c r="U9452" s="4">
        <v>-22.69399707174248</v>
      </c>
      <c r="V9452" s="4">
        <v>-24.15812591508352</v>
      </c>
      <c r="W9452" s="4">
        <v>6.5885797950201299</v>
      </c>
      <c r="X9452" s="4">
        <v>5.8565153733516881</v>
      </c>
      <c r="Y9452" s="4">
        <v>122.98682284040839</v>
      </c>
      <c r="Z9452" s="4">
        <v>122.98682284040839</v>
      </c>
    </row>
    <row r="9453" spans="1:26">
      <c r="A9453">
        <v>6019</v>
      </c>
      <c r="B9453" s="2">
        <v>45739.504861111112</v>
      </c>
      <c r="C9453" t="s">
        <v>8162</v>
      </c>
      <c r="D9453" t="s">
        <v>8227</v>
      </c>
      <c r="E9453">
        <v>68.300000000000011</v>
      </c>
      <c r="F9453" t="b">
        <v>1</v>
      </c>
      <c r="M9453" s="4">
        <v>5.8565153733516881</v>
      </c>
      <c r="N9453" s="4">
        <v>5.8565153733516881</v>
      </c>
      <c r="O9453" s="4">
        <v>5.8565153733516881</v>
      </c>
      <c r="P9453" s="4">
        <v>5.8565153733516881</v>
      </c>
      <c r="Q9453" s="4">
        <v>10.98096632503494</v>
      </c>
      <c r="R9453" s="4">
        <v>10.98096632503494</v>
      </c>
      <c r="S9453" s="4">
        <v>-31.478770131772091</v>
      </c>
      <c r="T9453" s="4">
        <v>-34.407027818450011</v>
      </c>
      <c r="U9453" s="4">
        <v>-22.69399707174248</v>
      </c>
      <c r="V9453" s="4">
        <v>-24.15812591508352</v>
      </c>
      <c r="W9453" s="4">
        <v>6.5885797950201299</v>
      </c>
      <c r="X9453" s="4">
        <v>5.8565153733516881</v>
      </c>
      <c r="Y9453" s="4">
        <v>122.98682284040839</v>
      </c>
      <c r="Z9453" s="4">
        <v>122.98682284040839</v>
      </c>
    </row>
    <row r="9454" spans="1:26">
      <c r="A9454">
        <v>6412</v>
      </c>
      <c r="B9454" s="2">
        <v>45739.501388888893</v>
      </c>
      <c r="C9454" t="s">
        <v>8162</v>
      </c>
      <c r="D9454" t="s">
        <v>8228</v>
      </c>
      <c r="E9454">
        <v>68.300000000000011</v>
      </c>
      <c r="F9454" t="b">
        <v>1</v>
      </c>
      <c r="M9454" s="4">
        <v>5.8565153733516881</v>
      </c>
      <c r="N9454" s="4">
        <v>5.8565153733516881</v>
      </c>
      <c r="O9454" s="4">
        <v>5.8565153733516881</v>
      </c>
      <c r="P9454" s="4">
        <v>5.8565153733516881</v>
      </c>
      <c r="Q9454" s="4">
        <v>10.98096632503494</v>
      </c>
      <c r="R9454" s="4">
        <v>10.98096632503494</v>
      </c>
      <c r="S9454" s="4">
        <v>-31.478770131772091</v>
      </c>
      <c r="T9454" s="4">
        <v>-34.407027818450011</v>
      </c>
      <c r="U9454" s="4">
        <v>-22.69399707174248</v>
      </c>
      <c r="V9454" s="4">
        <v>-24.15812591508352</v>
      </c>
      <c r="W9454" s="4">
        <v>6.5885797950201299</v>
      </c>
      <c r="X9454" s="4">
        <v>5.8565153733516881</v>
      </c>
      <c r="Y9454" s="4">
        <v>122.98682284040839</v>
      </c>
      <c r="Z9454" s="4">
        <v>122.98682284040839</v>
      </c>
    </row>
    <row r="9455" spans="1:26">
      <c r="A9455">
        <v>12582</v>
      </c>
      <c r="B9455" s="2">
        <v>45739.489583333343</v>
      </c>
      <c r="C9455" t="s">
        <v>652</v>
      </c>
      <c r="D9455" t="s">
        <v>1101</v>
      </c>
      <c r="E9455">
        <v>68.300000000000011</v>
      </c>
      <c r="F9455" t="b">
        <v>1</v>
      </c>
      <c r="M9455" s="4">
        <v>5.8565153733516881</v>
      </c>
      <c r="N9455" s="4">
        <v>5.8565153733516881</v>
      </c>
      <c r="O9455" s="4">
        <v>5.8565153733516881</v>
      </c>
      <c r="P9455" s="4">
        <v>5.8565153733516881</v>
      </c>
      <c r="Q9455" s="4">
        <v>10.98096632503494</v>
      </c>
      <c r="R9455" s="4">
        <v>10.98096632503494</v>
      </c>
      <c r="S9455" s="4">
        <v>-31.478770131772091</v>
      </c>
      <c r="T9455" s="4">
        <v>-34.407027818450011</v>
      </c>
      <c r="U9455" s="4">
        <v>-22.69399707174248</v>
      </c>
      <c r="V9455" s="4">
        <v>-24.15812591508352</v>
      </c>
      <c r="W9455" s="4">
        <v>6.5885797950201299</v>
      </c>
      <c r="X9455" s="4">
        <v>5.8565153733516881</v>
      </c>
      <c r="Y9455" s="4">
        <v>122.98682284040839</v>
      </c>
      <c r="Z9455" s="4">
        <v>122.98682284040839</v>
      </c>
    </row>
    <row r="9456" spans="1:26">
      <c r="A9456">
        <v>15547</v>
      </c>
      <c r="B9456" s="2">
        <v>45739.476388888892</v>
      </c>
      <c r="C9456" t="s">
        <v>6173</v>
      </c>
      <c r="D9456" t="s">
        <v>6752</v>
      </c>
      <c r="E9456">
        <v>68.300000000000011</v>
      </c>
      <c r="F9456" t="b">
        <v>1</v>
      </c>
      <c r="M9456" s="4">
        <v>5.8565153733516881</v>
      </c>
      <c r="N9456" s="4">
        <v>5.8565153733516881</v>
      </c>
      <c r="O9456" s="4">
        <v>5.8565153733516881</v>
      </c>
      <c r="P9456" s="4">
        <v>5.8565153733516881</v>
      </c>
      <c r="Q9456" s="4">
        <v>10.98096632503494</v>
      </c>
      <c r="R9456" s="4">
        <v>10.98096632503494</v>
      </c>
      <c r="S9456" s="4">
        <v>-31.478770131772091</v>
      </c>
      <c r="T9456" s="4">
        <v>-34.407027818450011</v>
      </c>
      <c r="U9456" s="4">
        <v>-22.69399707174248</v>
      </c>
      <c r="V9456" s="4">
        <v>-24.15812591508352</v>
      </c>
      <c r="W9456" s="4">
        <v>6.5885797950201299</v>
      </c>
      <c r="X9456" s="4">
        <v>5.8565153733516881</v>
      </c>
      <c r="Y9456" s="4">
        <v>122.98682284040839</v>
      </c>
      <c r="Z9456" s="4">
        <v>122.98682284040839</v>
      </c>
    </row>
    <row r="9457" spans="1:26">
      <c r="A9457">
        <v>1896</v>
      </c>
      <c r="B9457" s="2">
        <v>45739.399305555547</v>
      </c>
      <c r="C9457" t="s">
        <v>7747</v>
      </c>
      <c r="D9457" t="s">
        <v>7940</v>
      </c>
      <c r="E9457">
        <v>68.300000000000011</v>
      </c>
      <c r="F9457" t="b">
        <v>1</v>
      </c>
      <c r="M9457" s="4">
        <v>5.8565153733516881</v>
      </c>
      <c r="N9457" s="4">
        <v>5.8565153733516881</v>
      </c>
      <c r="O9457" s="4">
        <v>5.8565153733516881</v>
      </c>
      <c r="P9457" s="4">
        <v>5.8565153733516881</v>
      </c>
      <c r="Q9457" s="4">
        <v>10.98096632503494</v>
      </c>
      <c r="R9457" s="4">
        <v>10.98096632503494</v>
      </c>
      <c r="S9457" s="4">
        <v>-31.478770131772091</v>
      </c>
      <c r="T9457" s="4">
        <v>-34.407027818450011</v>
      </c>
      <c r="U9457" s="4">
        <v>-22.69399707174248</v>
      </c>
      <c r="V9457" s="4">
        <v>-24.15812591508352</v>
      </c>
      <c r="W9457" s="4">
        <v>6.5885797950201299</v>
      </c>
      <c r="X9457" s="4">
        <v>5.8565153733516881</v>
      </c>
      <c r="Y9457" s="4">
        <v>122.98682284040839</v>
      </c>
      <c r="Z9457" s="4">
        <v>122.98682284040839</v>
      </c>
    </row>
    <row r="9458" spans="1:26">
      <c r="A9458">
        <v>9316</v>
      </c>
      <c r="B9458" s="2">
        <v>45739.322222222218</v>
      </c>
      <c r="C9458" t="s">
        <v>6956</v>
      </c>
      <c r="D9458" t="s">
        <v>7559</v>
      </c>
      <c r="E9458">
        <v>68.300000000000011</v>
      </c>
      <c r="F9458" t="b">
        <v>1</v>
      </c>
      <c r="M9458" s="4">
        <v>5.8565153733516881</v>
      </c>
      <c r="N9458" s="4">
        <v>5.8565153733516881</v>
      </c>
      <c r="O9458" s="4">
        <v>5.8565153733516881</v>
      </c>
      <c r="P9458" s="4">
        <v>5.8565153733516881</v>
      </c>
      <c r="Q9458" s="4">
        <v>10.98096632503494</v>
      </c>
      <c r="R9458" s="4">
        <v>10.98096632503494</v>
      </c>
      <c r="S9458" s="4">
        <v>-31.478770131772091</v>
      </c>
      <c r="T9458" s="4">
        <v>-34.407027818450011</v>
      </c>
      <c r="U9458" s="4">
        <v>-22.69399707174248</v>
      </c>
      <c r="V9458" s="4">
        <v>-24.15812591508352</v>
      </c>
      <c r="W9458" s="4">
        <v>6.5885797950201299</v>
      </c>
      <c r="X9458" s="4">
        <v>5.8565153733516881</v>
      </c>
      <c r="Y9458" s="4">
        <v>122.98682284040839</v>
      </c>
      <c r="Z9458" s="4">
        <v>122.98682284040839</v>
      </c>
    </row>
    <row r="9459" spans="1:26">
      <c r="A9459">
        <v>2304</v>
      </c>
      <c r="B9459" s="2">
        <v>45739.31527777778</v>
      </c>
      <c r="C9459" t="s">
        <v>6956</v>
      </c>
      <c r="D9459" t="s">
        <v>7560</v>
      </c>
      <c r="E9459">
        <v>68.300000000000011</v>
      </c>
      <c r="F9459" t="b">
        <v>1</v>
      </c>
      <c r="M9459" s="4">
        <v>5.8565153733516881</v>
      </c>
      <c r="N9459" s="4">
        <v>5.8565153733516881</v>
      </c>
      <c r="O9459" s="4">
        <v>5.8565153733516881</v>
      </c>
      <c r="P9459" s="4">
        <v>5.8565153733516881</v>
      </c>
      <c r="Q9459" s="4">
        <v>10.98096632503494</v>
      </c>
      <c r="R9459" s="4">
        <v>10.98096632503494</v>
      </c>
      <c r="S9459" s="4">
        <v>-31.478770131772091</v>
      </c>
      <c r="T9459" s="4">
        <v>-34.407027818450011</v>
      </c>
      <c r="U9459" s="4">
        <v>-22.69399707174248</v>
      </c>
      <c r="V9459" s="4">
        <v>-24.15812591508352</v>
      </c>
      <c r="W9459" s="4">
        <v>6.5885797950201299</v>
      </c>
      <c r="X9459" s="4">
        <v>5.8565153733516881</v>
      </c>
      <c r="Y9459" s="4">
        <v>122.98682284040839</v>
      </c>
      <c r="Z9459" s="4">
        <v>122.98682284040839</v>
      </c>
    </row>
    <row r="9460" spans="1:26">
      <c r="A9460">
        <v>4765</v>
      </c>
      <c r="B9460" s="2">
        <v>45739.287499999999</v>
      </c>
      <c r="C9460" t="s">
        <v>6956</v>
      </c>
      <c r="D9460" t="s">
        <v>7561</v>
      </c>
      <c r="E9460">
        <v>68.300000000000011</v>
      </c>
      <c r="F9460" t="b">
        <v>1</v>
      </c>
      <c r="M9460" s="4">
        <v>5.8565153733516881</v>
      </c>
      <c r="N9460" s="4">
        <v>5.8565153733516881</v>
      </c>
      <c r="O9460" s="4">
        <v>5.8565153733516881</v>
      </c>
      <c r="P9460" s="4">
        <v>5.8565153733516881</v>
      </c>
      <c r="Q9460" s="4">
        <v>10.98096632503494</v>
      </c>
      <c r="R9460" s="4">
        <v>10.98096632503494</v>
      </c>
      <c r="S9460" s="4">
        <v>-31.478770131772091</v>
      </c>
      <c r="T9460" s="4">
        <v>-34.407027818450011</v>
      </c>
      <c r="U9460" s="4">
        <v>-22.69399707174248</v>
      </c>
      <c r="V9460" s="4">
        <v>-24.15812591508352</v>
      </c>
      <c r="W9460" s="4">
        <v>6.5885797950201299</v>
      </c>
      <c r="X9460" s="4">
        <v>5.8565153733516881</v>
      </c>
      <c r="Y9460" s="4">
        <v>122.98682284040839</v>
      </c>
      <c r="Z9460" s="4">
        <v>122.98682284040839</v>
      </c>
    </row>
    <row r="9461" spans="1:26">
      <c r="A9461">
        <v>6224</v>
      </c>
      <c r="B9461" s="2">
        <v>45739.231944444437</v>
      </c>
      <c r="C9461" t="s">
        <v>9855</v>
      </c>
      <c r="D9461" t="s">
        <v>10129</v>
      </c>
      <c r="E9461">
        <v>68.300000000000011</v>
      </c>
      <c r="F9461" t="b">
        <v>1</v>
      </c>
      <c r="M9461" s="4">
        <v>5.8565153733516881</v>
      </c>
      <c r="N9461" s="4">
        <v>5.8565153733516881</v>
      </c>
      <c r="O9461" s="4">
        <v>5.8565153733516881</v>
      </c>
      <c r="P9461" s="4">
        <v>5.8565153733516881</v>
      </c>
      <c r="Q9461" s="4">
        <v>10.98096632503494</v>
      </c>
      <c r="R9461" s="4">
        <v>10.98096632503494</v>
      </c>
      <c r="S9461" s="4">
        <v>-31.478770131772091</v>
      </c>
      <c r="T9461" s="4">
        <v>-34.407027818450011</v>
      </c>
      <c r="U9461" s="4">
        <v>-22.69399707174248</v>
      </c>
      <c r="V9461" s="4">
        <v>-24.15812591508352</v>
      </c>
      <c r="W9461" s="4">
        <v>6.5885797950201299</v>
      </c>
      <c r="X9461" s="4">
        <v>5.8565153733516881</v>
      </c>
      <c r="Y9461" s="4">
        <v>122.98682284040839</v>
      </c>
      <c r="Z9461" s="4">
        <v>122.98682284040839</v>
      </c>
    </row>
    <row r="9462" spans="1:26">
      <c r="A9462">
        <v>7843</v>
      </c>
      <c r="B9462" s="2">
        <v>45739.103472222218</v>
      </c>
      <c r="C9462" t="s">
        <v>3007</v>
      </c>
      <c r="D9462" t="s">
        <v>3574</v>
      </c>
      <c r="E9462">
        <v>68.300000000000011</v>
      </c>
      <c r="F9462" t="b">
        <v>1</v>
      </c>
      <c r="M9462" s="4">
        <v>5.8565153733516881</v>
      </c>
      <c r="N9462" s="4">
        <v>5.8565153733516881</v>
      </c>
      <c r="O9462" s="4">
        <v>5.8565153733516881</v>
      </c>
      <c r="P9462" s="4">
        <v>5.8565153733516881</v>
      </c>
      <c r="Q9462" s="4">
        <v>10.98096632503494</v>
      </c>
      <c r="R9462" s="4">
        <v>10.98096632503494</v>
      </c>
      <c r="S9462" s="4">
        <v>-31.478770131772091</v>
      </c>
      <c r="T9462" s="4">
        <v>-34.407027818450011</v>
      </c>
      <c r="U9462" s="4">
        <v>-22.69399707174248</v>
      </c>
      <c r="V9462" s="4">
        <v>-24.15812591508352</v>
      </c>
      <c r="W9462" s="4">
        <v>6.5885797950201299</v>
      </c>
      <c r="X9462" s="4">
        <v>5.8565153733516881</v>
      </c>
      <c r="Y9462" s="4">
        <v>122.98682284040839</v>
      </c>
      <c r="Z9462" s="4">
        <v>122.98682284040839</v>
      </c>
    </row>
    <row r="9463" spans="1:26">
      <c r="A9463">
        <v>3205</v>
      </c>
      <c r="B9463" s="2">
        <v>45739.103472222218</v>
      </c>
      <c r="C9463" t="s">
        <v>5196</v>
      </c>
      <c r="D9463" t="s">
        <v>3574</v>
      </c>
      <c r="E9463">
        <v>68.300000000000011</v>
      </c>
      <c r="F9463" t="b">
        <v>1</v>
      </c>
      <c r="M9463" s="4">
        <v>5.8565153733516881</v>
      </c>
      <c r="N9463" s="4">
        <v>5.8565153733516881</v>
      </c>
      <c r="O9463" s="4">
        <v>5.8565153733516881</v>
      </c>
      <c r="P9463" s="4">
        <v>5.8565153733516881</v>
      </c>
      <c r="Q9463" s="4">
        <v>10.98096632503494</v>
      </c>
      <c r="R9463" s="4">
        <v>10.98096632503494</v>
      </c>
      <c r="S9463" s="4">
        <v>-31.478770131772091</v>
      </c>
      <c r="T9463" s="4">
        <v>-34.407027818450011</v>
      </c>
      <c r="U9463" s="4">
        <v>-22.69399707174248</v>
      </c>
      <c r="V9463" s="4">
        <v>-24.15812591508352</v>
      </c>
      <c r="W9463" s="4">
        <v>6.5885797950201299</v>
      </c>
      <c r="X9463" s="4">
        <v>5.8565153733516881</v>
      </c>
      <c r="Y9463" s="4">
        <v>122.98682284040839</v>
      </c>
      <c r="Z9463" s="4">
        <v>122.98682284040839</v>
      </c>
    </row>
    <row r="9464" spans="1:26">
      <c r="A9464">
        <v>15175</v>
      </c>
      <c r="B9464" s="2">
        <v>45739.060416666667</v>
      </c>
      <c r="C9464" t="s">
        <v>3007</v>
      </c>
      <c r="D9464" t="s">
        <v>3575</v>
      </c>
      <c r="E9464">
        <v>68.300000000000011</v>
      </c>
      <c r="F9464" t="b">
        <v>1</v>
      </c>
      <c r="M9464" s="4">
        <v>5.8565153733516881</v>
      </c>
      <c r="N9464" s="4">
        <v>5.8565153733516881</v>
      </c>
      <c r="O9464" s="4">
        <v>5.8565153733516881</v>
      </c>
      <c r="P9464" s="4">
        <v>5.8565153733516881</v>
      </c>
      <c r="Q9464" s="4">
        <v>10.98096632503494</v>
      </c>
      <c r="R9464" s="4">
        <v>10.98096632503494</v>
      </c>
      <c r="S9464" s="4">
        <v>-31.478770131772091</v>
      </c>
      <c r="T9464" s="4">
        <v>-34.407027818450011</v>
      </c>
      <c r="U9464" s="4">
        <v>-22.69399707174248</v>
      </c>
      <c r="V9464" s="4">
        <v>-24.15812591508352</v>
      </c>
      <c r="W9464" s="4">
        <v>6.5885797950201299</v>
      </c>
      <c r="X9464" s="4">
        <v>5.8565153733516881</v>
      </c>
      <c r="Y9464" s="4">
        <v>122.98682284040839</v>
      </c>
      <c r="Z9464" s="4">
        <v>122.98682284040839</v>
      </c>
    </row>
    <row r="9465" spans="1:26">
      <c r="A9465">
        <v>2013</v>
      </c>
      <c r="B9465" s="2">
        <v>45738.92083333333</v>
      </c>
      <c r="C9465" t="s">
        <v>5196</v>
      </c>
      <c r="D9465" t="s">
        <v>5846</v>
      </c>
      <c r="E9465">
        <v>68.300000000000011</v>
      </c>
      <c r="F9465" t="b">
        <v>1</v>
      </c>
      <c r="M9465" s="4">
        <v>5.8565153733516881</v>
      </c>
      <c r="N9465" s="4">
        <v>5.8565153733516881</v>
      </c>
      <c r="O9465" s="4">
        <v>5.8565153733516881</v>
      </c>
      <c r="P9465" s="4">
        <v>5.8565153733516881</v>
      </c>
      <c r="Q9465" s="4">
        <v>10.98096632503494</v>
      </c>
      <c r="R9465" s="4">
        <v>10.98096632503494</v>
      </c>
      <c r="S9465" s="4">
        <v>-31.478770131772091</v>
      </c>
      <c r="T9465" s="4">
        <v>-34.407027818450011</v>
      </c>
      <c r="U9465" s="4">
        <v>-22.69399707174248</v>
      </c>
      <c r="V9465" s="4">
        <v>-24.15812591508352</v>
      </c>
      <c r="W9465" s="4">
        <v>6.5885797950201299</v>
      </c>
      <c r="X9465" s="4">
        <v>5.8565153733516881</v>
      </c>
      <c r="Y9465" s="4">
        <v>122.98682284040839</v>
      </c>
      <c r="Z9465" s="4">
        <v>122.98682284040839</v>
      </c>
    </row>
    <row r="9466" spans="1:26">
      <c r="A9466">
        <v>12127</v>
      </c>
      <c r="B9466" s="2">
        <v>45738.918749999997</v>
      </c>
      <c r="C9466" t="s">
        <v>6173</v>
      </c>
      <c r="D9466" t="s">
        <v>6753</v>
      </c>
      <c r="E9466">
        <v>68.300000000000011</v>
      </c>
      <c r="F9466" t="b">
        <v>1</v>
      </c>
      <c r="M9466" s="4">
        <v>5.8565153733516881</v>
      </c>
      <c r="N9466" s="4">
        <v>5.8565153733516881</v>
      </c>
      <c r="O9466" s="4">
        <v>5.8565153733516881</v>
      </c>
      <c r="P9466" s="4">
        <v>5.8565153733516881</v>
      </c>
      <c r="Q9466" s="4">
        <v>10.98096632503494</v>
      </c>
      <c r="R9466" s="4">
        <v>10.98096632503494</v>
      </c>
      <c r="S9466" s="4">
        <v>-31.478770131772091</v>
      </c>
      <c r="T9466" s="4">
        <v>-34.407027818450011</v>
      </c>
      <c r="U9466" s="4">
        <v>-22.69399707174248</v>
      </c>
      <c r="V9466" s="4">
        <v>-24.15812591508352</v>
      </c>
      <c r="W9466" s="4">
        <v>6.5885797950201299</v>
      </c>
      <c r="X9466" s="4">
        <v>5.8565153733516881</v>
      </c>
      <c r="Y9466" s="4">
        <v>122.98682284040839</v>
      </c>
      <c r="Z9466" s="4">
        <v>122.98682284040839</v>
      </c>
    </row>
    <row r="9467" spans="1:26">
      <c r="A9467">
        <v>2310</v>
      </c>
      <c r="B9467" s="2">
        <v>45738.911111111112</v>
      </c>
      <c r="C9467" t="s">
        <v>3007</v>
      </c>
      <c r="D9467" t="s">
        <v>3577</v>
      </c>
      <c r="E9467">
        <v>68.300000000000011</v>
      </c>
      <c r="F9467" t="b">
        <v>1</v>
      </c>
      <c r="M9467" s="4">
        <v>5.8565153733516881</v>
      </c>
      <c r="N9467" s="4">
        <v>5.8565153733516881</v>
      </c>
      <c r="O9467" s="4">
        <v>5.8565153733516881</v>
      </c>
      <c r="P9467" s="4">
        <v>5.8565153733516881</v>
      </c>
      <c r="Q9467" s="4">
        <v>10.98096632503494</v>
      </c>
      <c r="R9467" s="4">
        <v>10.98096632503494</v>
      </c>
      <c r="S9467" s="4">
        <v>-31.478770131772091</v>
      </c>
      <c r="T9467" s="4">
        <v>-34.407027818450011</v>
      </c>
      <c r="U9467" s="4">
        <v>-22.69399707174248</v>
      </c>
      <c r="V9467" s="4">
        <v>-24.15812591508352</v>
      </c>
      <c r="W9467" s="4">
        <v>6.5885797950201299</v>
      </c>
      <c r="X9467" s="4">
        <v>5.8565153733516881</v>
      </c>
      <c r="Y9467" s="4">
        <v>122.98682284040839</v>
      </c>
      <c r="Z9467" s="4">
        <v>122.98682284040839</v>
      </c>
    </row>
    <row r="9468" spans="1:26">
      <c r="A9468">
        <v>239</v>
      </c>
      <c r="B9468" s="2">
        <v>45738.821527777778</v>
      </c>
      <c r="C9468" t="s">
        <v>3007</v>
      </c>
      <c r="D9468" t="s">
        <v>3566</v>
      </c>
      <c r="E9468">
        <v>68.300000000000011</v>
      </c>
      <c r="F9468" t="b">
        <v>1</v>
      </c>
      <c r="M9468" s="4">
        <v>5.8565153733516881</v>
      </c>
      <c r="N9468" s="4">
        <v>5.8565153733516881</v>
      </c>
      <c r="O9468" s="4">
        <v>5.8565153733516881</v>
      </c>
      <c r="P9468" s="4">
        <v>5.8565153733516881</v>
      </c>
      <c r="Q9468" s="4">
        <v>10.98096632503494</v>
      </c>
      <c r="R9468" s="4">
        <v>10.98096632503494</v>
      </c>
      <c r="S9468" s="4">
        <v>-31.478770131772091</v>
      </c>
      <c r="T9468" s="4">
        <v>-34.407027818450011</v>
      </c>
      <c r="U9468" s="4">
        <v>-22.69399707174248</v>
      </c>
      <c r="V9468" s="4">
        <v>-24.15812591508352</v>
      </c>
      <c r="W9468" s="4">
        <v>6.5885797950201299</v>
      </c>
      <c r="X9468" s="4">
        <v>5.8565153733516881</v>
      </c>
      <c r="Y9468" s="4">
        <v>122.98682284040839</v>
      </c>
      <c r="Z9468" s="4">
        <v>122.98682284040839</v>
      </c>
    </row>
    <row r="9469" spans="1:26">
      <c r="A9469">
        <v>14952</v>
      </c>
      <c r="B9469" s="2">
        <v>45738.819444444453</v>
      </c>
      <c r="C9469" t="s">
        <v>6173</v>
      </c>
      <c r="D9469" t="s">
        <v>6754</v>
      </c>
      <c r="E9469">
        <v>68.300000000000011</v>
      </c>
      <c r="F9469" t="b">
        <v>1</v>
      </c>
      <c r="M9469" s="4">
        <v>5.8565153733516881</v>
      </c>
      <c r="N9469" s="4">
        <v>5.8565153733516881</v>
      </c>
      <c r="O9469" s="4">
        <v>5.8565153733516881</v>
      </c>
      <c r="P9469" s="4">
        <v>5.8565153733516881</v>
      </c>
      <c r="Q9469" s="4">
        <v>10.98096632503494</v>
      </c>
      <c r="R9469" s="4">
        <v>10.98096632503494</v>
      </c>
      <c r="S9469" s="4">
        <v>-31.478770131772091</v>
      </c>
      <c r="T9469" s="4">
        <v>-34.407027818450011</v>
      </c>
      <c r="U9469" s="4">
        <v>-22.69399707174248</v>
      </c>
      <c r="V9469" s="4">
        <v>-24.15812591508352</v>
      </c>
      <c r="W9469" s="4">
        <v>6.5885797950201299</v>
      </c>
      <c r="X9469" s="4">
        <v>5.8565153733516881</v>
      </c>
      <c r="Y9469" s="4">
        <v>122.98682284040839</v>
      </c>
      <c r="Z9469" s="4">
        <v>122.98682284040839</v>
      </c>
    </row>
    <row r="9470" spans="1:26">
      <c r="A9470">
        <v>2884</v>
      </c>
      <c r="B9470" s="2">
        <v>45738.818055555559</v>
      </c>
      <c r="C9470" t="s">
        <v>5196</v>
      </c>
      <c r="D9470" t="s">
        <v>5847</v>
      </c>
      <c r="E9470">
        <v>68.300000000000011</v>
      </c>
      <c r="F9470" t="b">
        <v>1</v>
      </c>
      <c r="M9470" s="4">
        <v>5.8565153733516881</v>
      </c>
      <c r="N9470" s="4">
        <v>5.8565153733516881</v>
      </c>
      <c r="O9470" s="4">
        <v>5.8565153733516881</v>
      </c>
      <c r="P9470" s="4">
        <v>5.8565153733516881</v>
      </c>
      <c r="Q9470" s="4">
        <v>10.98096632503494</v>
      </c>
      <c r="R9470" s="4">
        <v>10.98096632503494</v>
      </c>
      <c r="S9470" s="4">
        <v>-31.478770131772091</v>
      </c>
      <c r="T9470" s="4">
        <v>-34.407027818450011</v>
      </c>
      <c r="U9470" s="4">
        <v>-22.69399707174248</v>
      </c>
      <c r="V9470" s="4">
        <v>-24.15812591508352</v>
      </c>
      <c r="W9470" s="4">
        <v>6.5885797950201299</v>
      </c>
      <c r="X9470" s="4">
        <v>5.8565153733516881</v>
      </c>
      <c r="Y9470" s="4">
        <v>122.98682284040839</v>
      </c>
      <c r="Z9470" s="4">
        <v>122.98682284040839</v>
      </c>
    </row>
    <row r="9471" spans="1:26">
      <c r="A9471">
        <v>3857</v>
      </c>
      <c r="B9471" s="2">
        <v>45738.80972222222</v>
      </c>
      <c r="C9471" t="s">
        <v>5196</v>
      </c>
      <c r="D9471" t="s">
        <v>5848</v>
      </c>
      <c r="E9471">
        <v>68.300000000000011</v>
      </c>
      <c r="F9471" t="b">
        <v>1</v>
      </c>
      <c r="M9471" s="4">
        <v>5.8565153733516881</v>
      </c>
      <c r="N9471" s="4">
        <v>5.8565153733516881</v>
      </c>
      <c r="O9471" s="4">
        <v>5.8565153733516881</v>
      </c>
      <c r="P9471" s="4">
        <v>5.8565153733516881</v>
      </c>
      <c r="Q9471" s="4">
        <v>10.98096632503494</v>
      </c>
      <c r="R9471" s="4">
        <v>10.98096632503494</v>
      </c>
      <c r="S9471" s="4">
        <v>-31.478770131772091</v>
      </c>
      <c r="T9471" s="4">
        <v>-34.407027818450011</v>
      </c>
      <c r="U9471" s="4">
        <v>-22.69399707174248</v>
      </c>
      <c r="V9471" s="4">
        <v>-24.15812591508352</v>
      </c>
      <c r="W9471" s="4">
        <v>6.5885797950201299</v>
      </c>
      <c r="X9471" s="4">
        <v>5.8565153733516881</v>
      </c>
      <c r="Y9471" s="4">
        <v>122.98682284040839</v>
      </c>
      <c r="Z9471" s="4">
        <v>122.98682284040839</v>
      </c>
    </row>
    <row r="9472" spans="1:26">
      <c r="A9472">
        <v>803</v>
      </c>
      <c r="B9472" s="2">
        <v>45738.79791666667</v>
      </c>
      <c r="C9472" t="s">
        <v>6956</v>
      </c>
      <c r="D9472" t="s">
        <v>7562</v>
      </c>
      <c r="E9472">
        <v>68.300000000000011</v>
      </c>
      <c r="F9472" t="b">
        <v>1</v>
      </c>
      <c r="M9472" s="4">
        <v>5.8565153733516881</v>
      </c>
      <c r="N9472" s="4">
        <v>5.8565153733516881</v>
      </c>
      <c r="O9472" s="4">
        <v>5.8565153733516881</v>
      </c>
      <c r="P9472" s="4">
        <v>5.8565153733516881</v>
      </c>
      <c r="Q9472" s="4">
        <v>10.98096632503494</v>
      </c>
      <c r="R9472" s="4">
        <v>10.98096632503494</v>
      </c>
      <c r="S9472" s="4">
        <v>-31.478770131772091</v>
      </c>
      <c r="T9472" s="4">
        <v>-34.407027818450011</v>
      </c>
      <c r="U9472" s="4">
        <v>-22.69399707174248</v>
      </c>
      <c r="V9472" s="4">
        <v>-24.15812591508352</v>
      </c>
      <c r="W9472" s="4">
        <v>6.5885797950201299</v>
      </c>
      <c r="X9472" s="4">
        <v>5.8565153733516881</v>
      </c>
      <c r="Y9472" s="4">
        <v>122.98682284040839</v>
      </c>
      <c r="Z9472" s="4">
        <v>122.98682284040839</v>
      </c>
    </row>
    <row r="9473" spans="1:26">
      <c r="A9473">
        <v>4520</v>
      </c>
      <c r="B9473" s="2">
        <v>45738.777083333327</v>
      </c>
      <c r="C9473" t="s">
        <v>5196</v>
      </c>
      <c r="D9473" t="s">
        <v>5849</v>
      </c>
      <c r="E9473">
        <v>68.300000000000011</v>
      </c>
      <c r="F9473" t="b">
        <v>1</v>
      </c>
      <c r="M9473" s="4">
        <v>5.8565153733516881</v>
      </c>
      <c r="N9473" s="4">
        <v>5.8565153733516881</v>
      </c>
      <c r="O9473" s="4">
        <v>5.8565153733516881</v>
      </c>
      <c r="P9473" s="4">
        <v>5.8565153733516881</v>
      </c>
      <c r="Q9473" s="4">
        <v>10.98096632503494</v>
      </c>
      <c r="R9473" s="4">
        <v>10.98096632503494</v>
      </c>
      <c r="S9473" s="4">
        <v>-31.478770131772091</v>
      </c>
      <c r="T9473" s="4">
        <v>-34.407027818450011</v>
      </c>
      <c r="U9473" s="4">
        <v>-22.69399707174248</v>
      </c>
      <c r="V9473" s="4">
        <v>-24.15812591508352</v>
      </c>
      <c r="W9473" s="4">
        <v>6.5885797950201299</v>
      </c>
      <c r="X9473" s="4">
        <v>5.8565153733516881</v>
      </c>
      <c r="Y9473" s="4">
        <v>122.98682284040839</v>
      </c>
      <c r="Z9473" s="4">
        <v>122.98682284040839</v>
      </c>
    </row>
    <row r="9474" spans="1:26">
      <c r="A9474">
        <v>9396</v>
      </c>
      <c r="B9474" s="2">
        <v>45738.727083333331</v>
      </c>
      <c r="C9474" t="s">
        <v>6173</v>
      </c>
      <c r="D9474" t="s">
        <v>6755</v>
      </c>
      <c r="E9474">
        <v>68.300000000000011</v>
      </c>
      <c r="F9474" t="b">
        <v>1</v>
      </c>
      <c r="M9474" s="4">
        <v>5.8565153733516881</v>
      </c>
      <c r="N9474" s="4">
        <v>5.8565153733516881</v>
      </c>
      <c r="O9474" s="4">
        <v>5.8565153733516881</v>
      </c>
      <c r="P9474" s="4">
        <v>5.8565153733516881</v>
      </c>
      <c r="Q9474" s="4">
        <v>10.98096632503494</v>
      </c>
      <c r="R9474" s="4">
        <v>10.98096632503494</v>
      </c>
      <c r="S9474" s="4">
        <v>-31.478770131772091</v>
      </c>
      <c r="T9474" s="4">
        <v>-34.407027818450011</v>
      </c>
      <c r="U9474" s="4">
        <v>-22.69399707174248</v>
      </c>
      <c r="V9474" s="4">
        <v>-24.15812591508352</v>
      </c>
      <c r="W9474" s="4">
        <v>6.5885797950201299</v>
      </c>
      <c r="X9474" s="4">
        <v>5.8565153733516881</v>
      </c>
      <c r="Y9474" s="4">
        <v>122.98682284040839</v>
      </c>
      <c r="Z9474" s="4">
        <v>122.98682284040839</v>
      </c>
    </row>
    <row r="9475" spans="1:26">
      <c r="A9475">
        <v>12090</v>
      </c>
      <c r="B9475" s="2">
        <v>45738.71597222222</v>
      </c>
      <c r="C9475" t="s">
        <v>6173</v>
      </c>
      <c r="D9475" t="s">
        <v>6756</v>
      </c>
      <c r="E9475">
        <v>68.300000000000011</v>
      </c>
      <c r="F9475" t="b">
        <v>1</v>
      </c>
      <c r="M9475" s="4">
        <v>5.8565153733516881</v>
      </c>
      <c r="N9475" s="4">
        <v>5.8565153733516881</v>
      </c>
      <c r="O9475" s="4">
        <v>5.8565153733516881</v>
      </c>
      <c r="P9475" s="4">
        <v>5.8565153733516881</v>
      </c>
      <c r="Q9475" s="4">
        <v>10.98096632503494</v>
      </c>
      <c r="R9475" s="4">
        <v>10.98096632503494</v>
      </c>
      <c r="S9475" s="4">
        <v>-31.478770131772091</v>
      </c>
      <c r="T9475" s="4">
        <v>-34.407027818450011</v>
      </c>
      <c r="U9475" s="4">
        <v>-22.69399707174248</v>
      </c>
      <c r="V9475" s="4">
        <v>-24.15812591508352</v>
      </c>
      <c r="W9475" s="4">
        <v>6.5885797950201299</v>
      </c>
      <c r="X9475" s="4">
        <v>5.8565153733516881</v>
      </c>
      <c r="Y9475" s="4">
        <v>122.98682284040839</v>
      </c>
      <c r="Z9475" s="4">
        <v>122.98682284040839</v>
      </c>
    </row>
    <row r="9476" spans="1:26">
      <c r="A9476">
        <v>12242</v>
      </c>
      <c r="B9476" s="2">
        <v>45738.666666666657</v>
      </c>
      <c r="C9476" t="s">
        <v>7747</v>
      </c>
      <c r="D9476" t="s">
        <v>7909</v>
      </c>
      <c r="E9476">
        <v>68.300000000000011</v>
      </c>
      <c r="F9476" t="b">
        <v>1</v>
      </c>
      <c r="M9476" s="4">
        <v>5.8565153733516881</v>
      </c>
      <c r="N9476" s="4">
        <v>5.8565153733516881</v>
      </c>
      <c r="O9476" s="4">
        <v>5.8565153733516881</v>
      </c>
      <c r="P9476" s="4">
        <v>5.8565153733516881</v>
      </c>
      <c r="Q9476" s="4">
        <v>10.98096632503494</v>
      </c>
      <c r="R9476" s="4">
        <v>10.98096632503494</v>
      </c>
      <c r="S9476" s="4">
        <v>-31.478770131772091</v>
      </c>
      <c r="T9476" s="4">
        <v>-34.407027818450011</v>
      </c>
      <c r="U9476" s="4">
        <v>-22.69399707174248</v>
      </c>
      <c r="V9476" s="4">
        <v>-24.15812591508352</v>
      </c>
      <c r="W9476" s="4">
        <v>6.5885797950201299</v>
      </c>
      <c r="X9476" s="4">
        <v>5.8565153733516881</v>
      </c>
      <c r="Y9476" s="4">
        <v>122.98682284040839</v>
      </c>
      <c r="Z9476" s="4">
        <v>122.98682284040839</v>
      </c>
    </row>
    <row r="9477" spans="1:26">
      <c r="A9477">
        <v>5121</v>
      </c>
      <c r="B9477" s="2">
        <v>45738.663888888892</v>
      </c>
      <c r="C9477" t="s">
        <v>6173</v>
      </c>
      <c r="D9477" t="s">
        <v>6757</v>
      </c>
      <c r="E9477">
        <v>68.300000000000011</v>
      </c>
      <c r="F9477" t="b">
        <v>1</v>
      </c>
      <c r="M9477" s="4">
        <v>5.8565153733516881</v>
      </c>
      <c r="N9477" s="4">
        <v>5.8565153733516881</v>
      </c>
      <c r="O9477" s="4">
        <v>5.8565153733516881</v>
      </c>
      <c r="P9477" s="4">
        <v>5.8565153733516881</v>
      </c>
      <c r="Q9477" s="4">
        <v>10.98096632503494</v>
      </c>
      <c r="R9477" s="4">
        <v>10.98096632503494</v>
      </c>
      <c r="S9477" s="4">
        <v>-31.478770131772091</v>
      </c>
      <c r="T9477" s="4">
        <v>-34.407027818450011</v>
      </c>
      <c r="U9477" s="4">
        <v>-22.69399707174248</v>
      </c>
      <c r="V9477" s="4">
        <v>-24.15812591508352</v>
      </c>
      <c r="W9477" s="4">
        <v>6.5885797950201299</v>
      </c>
      <c r="X9477" s="4">
        <v>5.8565153733516881</v>
      </c>
      <c r="Y9477" s="4">
        <v>122.98682284040839</v>
      </c>
      <c r="Z9477" s="4">
        <v>122.98682284040839</v>
      </c>
    </row>
    <row r="9478" spans="1:26">
      <c r="A9478">
        <v>8879</v>
      </c>
      <c r="B9478" s="2">
        <v>45738.663888888892</v>
      </c>
      <c r="C9478" t="s">
        <v>6173</v>
      </c>
      <c r="D9478" t="s">
        <v>6758</v>
      </c>
      <c r="E9478">
        <v>68.300000000000011</v>
      </c>
      <c r="F9478" t="b">
        <v>1</v>
      </c>
      <c r="M9478" s="4">
        <v>5.8565153733516881</v>
      </c>
      <c r="N9478" s="4">
        <v>5.8565153733516881</v>
      </c>
      <c r="O9478" s="4">
        <v>5.8565153733516881</v>
      </c>
      <c r="P9478" s="4">
        <v>5.8565153733516881</v>
      </c>
      <c r="Q9478" s="4">
        <v>10.98096632503494</v>
      </c>
      <c r="R9478" s="4">
        <v>10.98096632503494</v>
      </c>
      <c r="S9478" s="4">
        <v>-31.478770131772091</v>
      </c>
      <c r="T9478" s="4">
        <v>-34.407027818450011</v>
      </c>
      <c r="U9478" s="4">
        <v>-22.69399707174248</v>
      </c>
      <c r="V9478" s="4">
        <v>-24.15812591508352</v>
      </c>
      <c r="W9478" s="4">
        <v>6.5885797950201299</v>
      </c>
      <c r="X9478" s="4">
        <v>5.8565153733516881</v>
      </c>
      <c r="Y9478" s="4">
        <v>122.98682284040839</v>
      </c>
      <c r="Z9478" s="4">
        <v>122.98682284040839</v>
      </c>
    </row>
    <row r="9479" spans="1:26">
      <c r="A9479">
        <v>3712</v>
      </c>
      <c r="B9479" s="2">
        <v>45738.663888888892</v>
      </c>
      <c r="C9479" t="s">
        <v>6173</v>
      </c>
      <c r="D9479" t="s">
        <v>6759</v>
      </c>
      <c r="E9479">
        <v>68.300000000000011</v>
      </c>
      <c r="F9479" t="b">
        <v>1</v>
      </c>
      <c r="M9479" s="4">
        <v>5.8565153733516881</v>
      </c>
      <c r="N9479" s="4">
        <v>5.8565153733516881</v>
      </c>
      <c r="O9479" s="4">
        <v>5.8565153733516881</v>
      </c>
      <c r="P9479" s="4">
        <v>5.8565153733516881</v>
      </c>
      <c r="Q9479" s="4">
        <v>10.98096632503494</v>
      </c>
      <c r="R9479" s="4">
        <v>10.98096632503494</v>
      </c>
      <c r="S9479" s="4">
        <v>-31.478770131772091</v>
      </c>
      <c r="T9479" s="4">
        <v>-34.407027818450011</v>
      </c>
      <c r="U9479" s="4">
        <v>-22.69399707174248</v>
      </c>
      <c r="V9479" s="4">
        <v>-24.15812591508352</v>
      </c>
      <c r="W9479" s="4">
        <v>6.5885797950201299</v>
      </c>
      <c r="X9479" s="4">
        <v>5.8565153733516881</v>
      </c>
      <c r="Y9479" s="4">
        <v>122.98682284040839</v>
      </c>
      <c r="Z9479" s="4">
        <v>122.98682284040839</v>
      </c>
    </row>
    <row r="9480" spans="1:26">
      <c r="A9480">
        <v>10952</v>
      </c>
      <c r="B9480" s="2">
        <v>45738.663888888892</v>
      </c>
      <c r="C9480" t="s">
        <v>6173</v>
      </c>
      <c r="D9480" t="s">
        <v>6760</v>
      </c>
      <c r="E9480">
        <v>68.300000000000011</v>
      </c>
      <c r="F9480" t="b">
        <v>1</v>
      </c>
      <c r="M9480" s="4">
        <v>5.8565153733516881</v>
      </c>
      <c r="N9480" s="4">
        <v>5.8565153733516881</v>
      </c>
      <c r="O9480" s="4">
        <v>5.8565153733516881</v>
      </c>
      <c r="P9480" s="4">
        <v>5.8565153733516881</v>
      </c>
      <c r="Q9480" s="4">
        <v>10.98096632503494</v>
      </c>
      <c r="R9480" s="4">
        <v>10.98096632503494</v>
      </c>
      <c r="S9480" s="4">
        <v>-31.478770131772091</v>
      </c>
      <c r="T9480" s="4">
        <v>-34.407027818450011</v>
      </c>
      <c r="U9480" s="4">
        <v>-22.69399707174248</v>
      </c>
      <c r="V9480" s="4">
        <v>-24.15812591508352</v>
      </c>
      <c r="W9480" s="4">
        <v>6.5885797950201299</v>
      </c>
      <c r="X9480" s="4">
        <v>5.8565153733516881</v>
      </c>
      <c r="Y9480" s="4">
        <v>122.98682284040839</v>
      </c>
      <c r="Z9480" s="4">
        <v>122.98682284040839</v>
      </c>
    </row>
    <row r="9481" spans="1:26">
      <c r="A9481">
        <v>6380</v>
      </c>
      <c r="B9481" s="2">
        <v>45738.663888888892</v>
      </c>
      <c r="C9481" t="s">
        <v>6173</v>
      </c>
      <c r="D9481" t="s">
        <v>6761</v>
      </c>
      <c r="E9481">
        <v>68.300000000000011</v>
      </c>
      <c r="F9481" t="b">
        <v>1</v>
      </c>
      <c r="M9481" s="4">
        <v>5.8565153733516881</v>
      </c>
      <c r="N9481" s="4">
        <v>5.8565153733516881</v>
      </c>
      <c r="O9481" s="4">
        <v>5.8565153733516881</v>
      </c>
      <c r="P9481" s="4">
        <v>5.8565153733516881</v>
      </c>
      <c r="Q9481" s="4">
        <v>10.98096632503494</v>
      </c>
      <c r="R9481" s="4">
        <v>10.98096632503494</v>
      </c>
      <c r="S9481" s="4">
        <v>-31.478770131772091</v>
      </c>
      <c r="T9481" s="4">
        <v>-34.407027818450011</v>
      </c>
      <c r="U9481" s="4">
        <v>-22.69399707174248</v>
      </c>
      <c r="V9481" s="4">
        <v>-24.15812591508352</v>
      </c>
      <c r="W9481" s="4">
        <v>6.5885797950201299</v>
      </c>
      <c r="X9481" s="4">
        <v>5.8565153733516881</v>
      </c>
      <c r="Y9481" s="4">
        <v>122.98682284040839</v>
      </c>
      <c r="Z9481" s="4">
        <v>122.98682284040839</v>
      </c>
    </row>
    <row r="9482" spans="1:26">
      <c r="A9482">
        <v>13565</v>
      </c>
      <c r="B9482" s="2">
        <v>45738.663888888892</v>
      </c>
      <c r="C9482" t="s">
        <v>6173</v>
      </c>
      <c r="D9482" t="s">
        <v>6762</v>
      </c>
      <c r="E9482">
        <v>68.300000000000011</v>
      </c>
      <c r="F9482" t="b">
        <v>1</v>
      </c>
      <c r="M9482" s="4">
        <v>5.8565153733516881</v>
      </c>
      <c r="N9482" s="4">
        <v>5.8565153733516881</v>
      </c>
      <c r="O9482" s="4">
        <v>5.8565153733516881</v>
      </c>
      <c r="P9482" s="4">
        <v>5.8565153733516881</v>
      </c>
      <c r="Q9482" s="4">
        <v>10.98096632503494</v>
      </c>
      <c r="R9482" s="4">
        <v>10.98096632503494</v>
      </c>
      <c r="S9482" s="4">
        <v>-31.478770131772091</v>
      </c>
      <c r="T9482" s="4">
        <v>-34.407027818450011</v>
      </c>
      <c r="U9482" s="4">
        <v>-22.69399707174248</v>
      </c>
      <c r="V9482" s="4">
        <v>-24.15812591508352</v>
      </c>
      <c r="W9482" s="4">
        <v>6.5885797950201299</v>
      </c>
      <c r="X9482" s="4">
        <v>5.8565153733516881</v>
      </c>
      <c r="Y9482" s="4">
        <v>122.98682284040839</v>
      </c>
      <c r="Z9482" s="4">
        <v>122.98682284040839</v>
      </c>
    </row>
    <row r="9483" spans="1:26">
      <c r="A9483">
        <v>13728</v>
      </c>
      <c r="B9483" s="2">
        <v>45738.663888888892</v>
      </c>
      <c r="C9483" t="s">
        <v>6173</v>
      </c>
      <c r="D9483" t="s">
        <v>6763</v>
      </c>
      <c r="E9483">
        <v>68.300000000000011</v>
      </c>
      <c r="F9483" t="b">
        <v>1</v>
      </c>
      <c r="M9483" s="4">
        <v>5.8565153733516881</v>
      </c>
      <c r="N9483" s="4">
        <v>5.8565153733516881</v>
      </c>
      <c r="O9483" s="4">
        <v>5.8565153733516881</v>
      </c>
      <c r="P9483" s="4">
        <v>5.8565153733516881</v>
      </c>
      <c r="Q9483" s="4">
        <v>10.98096632503494</v>
      </c>
      <c r="R9483" s="4">
        <v>10.98096632503494</v>
      </c>
      <c r="S9483" s="4">
        <v>-31.478770131772091</v>
      </c>
      <c r="T9483" s="4">
        <v>-34.407027818450011</v>
      </c>
      <c r="U9483" s="4">
        <v>-22.69399707174248</v>
      </c>
      <c r="V9483" s="4">
        <v>-24.15812591508352</v>
      </c>
      <c r="W9483" s="4">
        <v>6.5885797950201299</v>
      </c>
      <c r="X9483" s="4">
        <v>5.8565153733516881</v>
      </c>
      <c r="Y9483" s="4">
        <v>122.98682284040839</v>
      </c>
      <c r="Z9483" s="4">
        <v>122.98682284040839</v>
      </c>
    </row>
    <row r="9484" spans="1:26">
      <c r="A9484">
        <v>7232</v>
      </c>
      <c r="B9484" s="2">
        <v>45738.663888888892</v>
      </c>
      <c r="C9484" t="s">
        <v>6173</v>
      </c>
      <c r="D9484" t="s">
        <v>6764</v>
      </c>
      <c r="E9484">
        <v>68.300000000000011</v>
      </c>
      <c r="F9484" t="b">
        <v>1</v>
      </c>
      <c r="M9484" s="4">
        <v>5.8565153733516881</v>
      </c>
      <c r="N9484" s="4">
        <v>5.8565153733516881</v>
      </c>
      <c r="O9484" s="4">
        <v>5.8565153733516881</v>
      </c>
      <c r="P9484" s="4">
        <v>5.8565153733516881</v>
      </c>
      <c r="Q9484" s="4">
        <v>10.98096632503494</v>
      </c>
      <c r="R9484" s="4">
        <v>10.98096632503494</v>
      </c>
      <c r="S9484" s="4">
        <v>-31.478770131772091</v>
      </c>
      <c r="T9484" s="4">
        <v>-34.407027818450011</v>
      </c>
      <c r="U9484" s="4">
        <v>-22.69399707174248</v>
      </c>
      <c r="V9484" s="4">
        <v>-24.15812591508352</v>
      </c>
      <c r="W9484" s="4">
        <v>6.5885797950201299</v>
      </c>
      <c r="X9484" s="4">
        <v>5.8565153733516881</v>
      </c>
      <c r="Y9484" s="4">
        <v>122.98682284040839</v>
      </c>
      <c r="Z9484" s="4">
        <v>122.98682284040839</v>
      </c>
    </row>
    <row r="9485" spans="1:26">
      <c r="A9485">
        <v>1067</v>
      </c>
      <c r="B9485" s="2">
        <v>45738.663888888892</v>
      </c>
      <c r="C9485" t="s">
        <v>6173</v>
      </c>
      <c r="D9485" t="s">
        <v>6765</v>
      </c>
      <c r="E9485">
        <v>68.300000000000011</v>
      </c>
      <c r="F9485" t="b">
        <v>1</v>
      </c>
      <c r="M9485" s="4">
        <v>5.8565153733516881</v>
      </c>
      <c r="N9485" s="4">
        <v>5.8565153733516881</v>
      </c>
      <c r="O9485" s="4">
        <v>5.8565153733516881</v>
      </c>
      <c r="P9485" s="4">
        <v>5.8565153733516881</v>
      </c>
      <c r="Q9485" s="4">
        <v>10.98096632503494</v>
      </c>
      <c r="R9485" s="4">
        <v>10.98096632503494</v>
      </c>
      <c r="S9485" s="4">
        <v>-31.478770131772091</v>
      </c>
      <c r="T9485" s="4">
        <v>-34.407027818450011</v>
      </c>
      <c r="U9485" s="4">
        <v>-22.69399707174248</v>
      </c>
      <c r="V9485" s="4">
        <v>-24.15812591508352</v>
      </c>
      <c r="W9485" s="4">
        <v>6.5885797950201299</v>
      </c>
      <c r="X9485" s="4">
        <v>5.8565153733516881</v>
      </c>
      <c r="Y9485" s="4">
        <v>122.98682284040839</v>
      </c>
      <c r="Z9485" s="4">
        <v>122.98682284040839</v>
      </c>
    </row>
    <row r="9486" spans="1:26">
      <c r="A9486">
        <v>8571</v>
      </c>
      <c r="B9486" s="2">
        <v>45738.663888888892</v>
      </c>
      <c r="C9486" t="s">
        <v>6173</v>
      </c>
      <c r="D9486" t="s">
        <v>6766</v>
      </c>
      <c r="E9486">
        <v>68.300000000000011</v>
      </c>
      <c r="F9486" t="b">
        <v>1</v>
      </c>
      <c r="M9486" s="4">
        <v>5.8565153733516881</v>
      </c>
      <c r="N9486" s="4">
        <v>5.8565153733516881</v>
      </c>
      <c r="O9486" s="4">
        <v>5.8565153733516881</v>
      </c>
      <c r="P9486" s="4">
        <v>5.8565153733516881</v>
      </c>
      <c r="Q9486" s="4">
        <v>10.98096632503494</v>
      </c>
      <c r="R9486" s="4">
        <v>10.98096632503494</v>
      </c>
      <c r="S9486" s="4">
        <v>-31.478770131772091</v>
      </c>
      <c r="T9486" s="4">
        <v>-34.407027818450011</v>
      </c>
      <c r="U9486" s="4">
        <v>-22.69399707174248</v>
      </c>
      <c r="V9486" s="4">
        <v>-24.15812591508352</v>
      </c>
      <c r="W9486" s="4">
        <v>6.5885797950201299</v>
      </c>
      <c r="X9486" s="4">
        <v>5.8565153733516881</v>
      </c>
      <c r="Y9486" s="4">
        <v>122.98682284040839</v>
      </c>
      <c r="Z9486" s="4">
        <v>122.98682284040839</v>
      </c>
    </row>
    <row r="9487" spans="1:26">
      <c r="A9487">
        <v>350</v>
      </c>
      <c r="B9487" s="2">
        <v>45738.663888888892</v>
      </c>
      <c r="C9487" t="s">
        <v>6173</v>
      </c>
      <c r="D9487" t="s">
        <v>6767</v>
      </c>
      <c r="E9487">
        <v>68.300000000000011</v>
      </c>
      <c r="F9487" t="b">
        <v>1</v>
      </c>
      <c r="M9487" s="4">
        <v>5.8565153733516881</v>
      </c>
      <c r="N9487" s="4">
        <v>5.8565153733516881</v>
      </c>
      <c r="O9487" s="4">
        <v>5.8565153733516881</v>
      </c>
      <c r="P9487" s="4">
        <v>5.8565153733516881</v>
      </c>
      <c r="Q9487" s="4">
        <v>10.98096632503494</v>
      </c>
      <c r="R9487" s="4">
        <v>10.98096632503494</v>
      </c>
      <c r="S9487" s="4">
        <v>-31.478770131772091</v>
      </c>
      <c r="T9487" s="4">
        <v>-34.407027818450011</v>
      </c>
      <c r="U9487" s="4">
        <v>-22.69399707174248</v>
      </c>
      <c r="V9487" s="4">
        <v>-24.15812591508352</v>
      </c>
      <c r="W9487" s="4">
        <v>6.5885797950201299</v>
      </c>
      <c r="X9487" s="4">
        <v>5.8565153733516881</v>
      </c>
      <c r="Y9487" s="4">
        <v>122.98682284040839</v>
      </c>
      <c r="Z9487" s="4">
        <v>122.98682284040839</v>
      </c>
    </row>
    <row r="9488" spans="1:26">
      <c r="A9488">
        <v>9971</v>
      </c>
      <c r="B9488" s="2">
        <v>45738.663888888892</v>
      </c>
      <c r="C9488" t="s">
        <v>6173</v>
      </c>
      <c r="D9488" t="s">
        <v>6768</v>
      </c>
      <c r="E9488">
        <v>68.300000000000011</v>
      </c>
      <c r="F9488" t="b">
        <v>1</v>
      </c>
      <c r="M9488" s="4">
        <v>5.8565153733516881</v>
      </c>
      <c r="N9488" s="4">
        <v>5.8565153733516881</v>
      </c>
      <c r="O9488" s="4">
        <v>5.8565153733516881</v>
      </c>
      <c r="P9488" s="4">
        <v>5.8565153733516881</v>
      </c>
      <c r="Q9488" s="4">
        <v>10.98096632503494</v>
      </c>
      <c r="R9488" s="4">
        <v>10.98096632503494</v>
      </c>
      <c r="S9488" s="4">
        <v>-31.478770131772091</v>
      </c>
      <c r="T9488" s="4">
        <v>-34.407027818450011</v>
      </c>
      <c r="U9488" s="4">
        <v>-22.69399707174248</v>
      </c>
      <c r="V9488" s="4">
        <v>-24.15812591508352</v>
      </c>
      <c r="W9488" s="4">
        <v>6.5885797950201299</v>
      </c>
      <c r="X9488" s="4">
        <v>5.8565153733516881</v>
      </c>
      <c r="Y9488" s="4">
        <v>122.98682284040839</v>
      </c>
      <c r="Z9488" s="4">
        <v>122.98682284040839</v>
      </c>
    </row>
    <row r="9489" spans="1:26">
      <c r="A9489">
        <v>1036</v>
      </c>
      <c r="B9489" s="2">
        <v>45738.663888888892</v>
      </c>
      <c r="C9489" t="s">
        <v>6173</v>
      </c>
      <c r="D9489" t="s">
        <v>6769</v>
      </c>
      <c r="E9489">
        <v>68.300000000000011</v>
      </c>
      <c r="F9489" t="b">
        <v>1</v>
      </c>
      <c r="M9489" s="4">
        <v>5.8565153733516881</v>
      </c>
      <c r="N9489" s="4">
        <v>5.8565153733516881</v>
      </c>
      <c r="O9489" s="4">
        <v>5.8565153733516881</v>
      </c>
      <c r="P9489" s="4">
        <v>5.8565153733516881</v>
      </c>
      <c r="Q9489" s="4">
        <v>10.98096632503494</v>
      </c>
      <c r="R9489" s="4">
        <v>10.98096632503494</v>
      </c>
      <c r="S9489" s="4">
        <v>-31.478770131772091</v>
      </c>
      <c r="T9489" s="4">
        <v>-34.407027818450011</v>
      </c>
      <c r="U9489" s="4">
        <v>-22.69399707174248</v>
      </c>
      <c r="V9489" s="4">
        <v>-24.15812591508352</v>
      </c>
      <c r="W9489" s="4">
        <v>6.5885797950201299</v>
      </c>
      <c r="X9489" s="4">
        <v>5.8565153733516881</v>
      </c>
      <c r="Y9489" s="4">
        <v>122.98682284040839</v>
      </c>
      <c r="Z9489" s="4">
        <v>122.98682284040839</v>
      </c>
    </row>
    <row r="9490" spans="1:26">
      <c r="A9490">
        <v>1162</v>
      </c>
      <c r="B9490" s="2">
        <v>45738.663888888892</v>
      </c>
      <c r="C9490" t="s">
        <v>6173</v>
      </c>
      <c r="D9490" t="s">
        <v>6770</v>
      </c>
      <c r="E9490">
        <v>68.300000000000011</v>
      </c>
      <c r="F9490" t="b">
        <v>1</v>
      </c>
      <c r="M9490" s="4">
        <v>5.8565153733516881</v>
      </c>
      <c r="N9490" s="4">
        <v>5.8565153733516881</v>
      </c>
      <c r="O9490" s="4">
        <v>5.8565153733516881</v>
      </c>
      <c r="P9490" s="4">
        <v>5.8565153733516881</v>
      </c>
      <c r="Q9490" s="4">
        <v>10.98096632503494</v>
      </c>
      <c r="R9490" s="4">
        <v>10.98096632503494</v>
      </c>
      <c r="S9490" s="4">
        <v>-31.478770131772091</v>
      </c>
      <c r="T9490" s="4">
        <v>-34.407027818450011</v>
      </c>
      <c r="U9490" s="4">
        <v>-22.69399707174248</v>
      </c>
      <c r="V9490" s="4">
        <v>-24.15812591508352</v>
      </c>
      <c r="W9490" s="4">
        <v>6.5885797950201299</v>
      </c>
      <c r="X9490" s="4">
        <v>5.8565153733516881</v>
      </c>
      <c r="Y9490" s="4">
        <v>122.98682284040839</v>
      </c>
      <c r="Z9490" s="4">
        <v>122.98682284040839</v>
      </c>
    </row>
    <row r="9491" spans="1:26">
      <c r="A9491">
        <v>1344</v>
      </c>
      <c r="B9491" s="2">
        <v>45738.663888888892</v>
      </c>
      <c r="C9491" t="s">
        <v>6173</v>
      </c>
      <c r="D9491" t="s">
        <v>6771</v>
      </c>
      <c r="E9491">
        <v>68.300000000000011</v>
      </c>
      <c r="F9491" t="b">
        <v>1</v>
      </c>
      <c r="M9491" s="4">
        <v>5.8565153733516881</v>
      </c>
      <c r="N9491" s="4">
        <v>5.8565153733516881</v>
      </c>
      <c r="O9491" s="4">
        <v>5.8565153733516881</v>
      </c>
      <c r="P9491" s="4">
        <v>5.8565153733516881</v>
      </c>
      <c r="Q9491" s="4">
        <v>10.98096632503494</v>
      </c>
      <c r="R9491" s="4">
        <v>10.98096632503494</v>
      </c>
      <c r="S9491" s="4">
        <v>-31.478770131772091</v>
      </c>
      <c r="T9491" s="4">
        <v>-34.407027818450011</v>
      </c>
      <c r="U9491" s="4">
        <v>-22.69399707174248</v>
      </c>
      <c r="V9491" s="4">
        <v>-24.15812591508352</v>
      </c>
      <c r="W9491" s="4">
        <v>6.5885797950201299</v>
      </c>
      <c r="X9491" s="4">
        <v>5.8565153733516881</v>
      </c>
      <c r="Y9491" s="4">
        <v>122.98682284040839</v>
      </c>
      <c r="Z9491" s="4">
        <v>122.98682284040839</v>
      </c>
    </row>
    <row r="9492" spans="1:26">
      <c r="A9492">
        <v>5031</v>
      </c>
      <c r="B9492" s="2">
        <v>45738.65625</v>
      </c>
      <c r="C9492" t="s">
        <v>652</v>
      </c>
      <c r="D9492" t="s">
        <v>1102</v>
      </c>
      <c r="E9492">
        <v>68.300000000000011</v>
      </c>
      <c r="F9492" t="b">
        <v>1</v>
      </c>
      <c r="M9492" s="4">
        <v>5.8565153733516881</v>
      </c>
      <c r="N9492" s="4">
        <v>5.8565153733516881</v>
      </c>
      <c r="O9492" s="4">
        <v>5.8565153733516881</v>
      </c>
      <c r="P9492" s="4">
        <v>5.8565153733516881</v>
      </c>
      <c r="Q9492" s="4">
        <v>10.98096632503494</v>
      </c>
      <c r="R9492" s="4">
        <v>10.98096632503494</v>
      </c>
      <c r="S9492" s="4">
        <v>-31.478770131772091</v>
      </c>
      <c r="T9492" s="4">
        <v>-34.407027818450011</v>
      </c>
      <c r="U9492" s="4">
        <v>-22.69399707174248</v>
      </c>
      <c r="V9492" s="4">
        <v>-24.15812591508352</v>
      </c>
      <c r="W9492" s="4">
        <v>6.5885797950201299</v>
      </c>
      <c r="X9492" s="4">
        <v>5.8565153733516881</v>
      </c>
      <c r="Y9492" s="4">
        <v>122.98682284040839</v>
      </c>
      <c r="Z9492" s="4">
        <v>122.98682284040839</v>
      </c>
    </row>
    <row r="9493" spans="1:26">
      <c r="A9493">
        <v>773</v>
      </c>
      <c r="B9493" s="2">
        <v>45738.614583333343</v>
      </c>
      <c r="C9493" t="s">
        <v>652</v>
      </c>
      <c r="D9493" t="s">
        <v>1103</v>
      </c>
      <c r="E9493">
        <v>68.300000000000011</v>
      </c>
      <c r="F9493" t="b">
        <v>1</v>
      </c>
      <c r="M9493" s="4">
        <v>5.8565153733516881</v>
      </c>
      <c r="N9493" s="4">
        <v>5.8565153733516881</v>
      </c>
      <c r="O9493" s="4">
        <v>5.8565153733516881</v>
      </c>
      <c r="P9493" s="4">
        <v>5.8565153733516881</v>
      </c>
      <c r="Q9493" s="4">
        <v>10.98096632503494</v>
      </c>
      <c r="R9493" s="4">
        <v>10.98096632503494</v>
      </c>
      <c r="S9493" s="4">
        <v>-31.478770131772091</v>
      </c>
      <c r="T9493" s="4">
        <v>-34.407027818450011</v>
      </c>
      <c r="U9493" s="4">
        <v>-22.69399707174248</v>
      </c>
      <c r="V9493" s="4">
        <v>-24.15812591508352</v>
      </c>
      <c r="W9493" s="4">
        <v>6.5885797950201299</v>
      </c>
      <c r="X9493" s="4">
        <v>5.8565153733516881</v>
      </c>
      <c r="Y9493" s="4">
        <v>122.98682284040839</v>
      </c>
      <c r="Z9493" s="4">
        <v>122.98682284040839</v>
      </c>
    </row>
    <row r="9494" spans="1:26">
      <c r="A9494">
        <v>10752</v>
      </c>
      <c r="B9494" s="2">
        <v>45738.583333333343</v>
      </c>
      <c r="C9494" t="s">
        <v>8368</v>
      </c>
      <c r="D9494" t="s">
        <v>8628</v>
      </c>
      <c r="E9494">
        <v>68.300000000000011</v>
      </c>
      <c r="F9494" t="b">
        <v>1</v>
      </c>
      <c r="M9494" s="4">
        <v>5.8565153733516881</v>
      </c>
      <c r="N9494" s="4">
        <v>5.8565153733516881</v>
      </c>
      <c r="O9494" s="4">
        <v>5.8565153733516881</v>
      </c>
      <c r="P9494" s="4">
        <v>5.8565153733516881</v>
      </c>
      <c r="Q9494" s="4">
        <v>10.98096632503494</v>
      </c>
      <c r="R9494" s="4">
        <v>10.98096632503494</v>
      </c>
      <c r="S9494" s="4">
        <v>-31.478770131772091</v>
      </c>
      <c r="T9494" s="4">
        <v>-34.407027818450011</v>
      </c>
      <c r="U9494" s="4">
        <v>-22.69399707174248</v>
      </c>
      <c r="V9494" s="4">
        <v>-24.15812591508352</v>
      </c>
      <c r="W9494" s="4">
        <v>6.5885797950201299</v>
      </c>
      <c r="X9494" s="4">
        <v>5.8565153733516881</v>
      </c>
      <c r="Y9494" s="4">
        <v>122.98682284040839</v>
      </c>
      <c r="Z9494" s="4">
        <v>122.98682284040839</v>
      </c>
    </row>
    <row r="9495" spans="1:26">
      <c r="A9495">
        <v>11299</v>
      </c>
      <c r="B9495" s="2">
        <v>45738.572916666657</v>
      </c>
      <c r="C9495" t="s">
        <v>652</v>
      </c>
      <c r="D9495" t="s">
        <v>1104</v>
      </c>
      <c r="E9495">
        <v>68.300000000000011</v>
      </c>
      <c r="F9495" t="b">
        <v>1</v>
      </c>
      <c r="M9495" s="4">
        <v>5.8565153733516881</v>
      </c>
      <c r="N9495" s="4">
        <v>5.8565153733516881</v>
      </c>
      <c r="O9495" s="4">
        <v>5.8565153733516881</v>
      </c>
      <c r="P9495" s="4">
        <v>5.8565153733516881</v>
      </c>
      <c r="Q9495" s="4">
        <v>10.98096632503494</v>
      </c>
      <c r="R9495" s="4">
        <v>10.98096632503494</v>
      </c>
      <c r="S9495" s="4">
        <v>-31.478770131772091</v>
      </c>
      <c r="T9495" s="4">
        <v>-34.407027818450011</v>
      </c>
      <c r="U9495" s="4">
        <v>-22.69399707174248</v>
      </c>
      <c r="V9495" s="4">
        <v>-24.15812591508352</v>
      </c>
      <c r="W9495" s="4">
        <v>6.5885797950201299</v>
      </c>
      <c r="X9495" s="4">
        <v>5.8565153733516881</v>
      </c>
      <c r="Y9495" s="4">
        <v>122.98682284040839</v>
      </c>
      <c r="Z9495" s="4">
        <v>122.98682284040839</v>
      </c>
    </row>
    <row r="9496" spans="1:26">
      <c r="A9496">
        <v>9175</v>
      </c>
      <c r="B9496" s="2">
        <v>45738.53125</v>
      </c>
      <c r="C9496" t="s">
        <v>652</v>
      </c>
      <c r="D9496" t="s">
        <v>1105</v>
      </c>
      <c r="E9496">
        <v>68.300000000000011</v>
      </c>
      <c r="F9496" t="b">
        <v>1</v>
      </c>
      <c r="M9496" s="4">
        <v>5.8565153733516881</v>
      </c>
      <c r="N9496" s="4">
        <v>5.8565153733516881</v>
      </c>
      <c r="O9496" s="4">
        <v>5.8565153733516881</v>
      </c>
      <c r="P9496" s="4">
        <v>5.8565153733516881</v>
      </c>
      <c r="Q9496" s="4">
        <v>10.98096632503494</v>
      </c>
      <c r="R9496" s="4">
        <v>10.98096632503494</v>
      </c>
      <c r="S9496" s="4">
        <v>-31.478770131772091</v>
      </c>
      <c r="T9496" s="4">
        <v>-34.407027818450011</v>
      </c>
      <c r="U9496" s="4">
        <v>-22.69399707174248</v>
      </c>
      <c r="V9496" s="4">
        <v>-24.15812591508352</v>
      </c>
      <c r="W9496" s="4">
        <v>6.5885797950201299</v>
      </c>
      <c r="X9496" s="4">
        <v>5.8565153733516881</v>
      </c>
      <c r="Y9496" s="4">
        <v>122.98682284040839</v>
      </c>
      <c r="Z9496" s="4">
        <v>122.98682284040839</v>
      </c>
    </row>
    <row r="9497" spans="1:26">
      <c r="A9497">
        <v>9075</v>
      </c>
      <c r="B9497" s="2">
        <v>45738.488194444442</v>
      </c>
      <c r="C9497" t="s">
        <v>7747</v>
      </c>
      <c r="D9497" t="s">
        <v>7941</v>
      </c>
      <c r="E9497">
        <v>68.300000000000011</v>
      </c>
      <c r="F9497" t="b">
        <v>1</v>
      </c>
      <c r="M9497" s="4">
        <v>5.8565153733516881</v>
      </c>
      <c r="N9497" s="4">
        <v>5.8565153733516881</v>
      </c>
      <c r="O9497" s="4">
        <v>5.8565153733516881</v>
      </c>
      <c r="P9497" s="4">
        <v>5.8565153733516881</v>
      </c>
      <c r="Q9497" s="4">
        <v>10.98096632503494</v>
      </c>
      <c r="R9497" s="4">
        <v>10.98096632503494</v>
      </c>
      <c r="S9497" s="4">
        <v>-31.478770131772091</v>
      </c>
      <c r="T9497" s="4">
        <v>-34.407027818450011</v>
      </c>
      <c r="U9497" s="4">
        <v>-22.69399707174248</v>
      </c>
      <c r="V9497" s="4">
        <v>-24.15812591508352</v>
      </c>
      <c r="W9497" s="4">
        <v>6.5885797950201299</v>
      </c>
      <c r="X9497" s="4">
        <v>5.8565153733516881</v>
      </c>
      <c r="Y9497" s="4">
        <v>122.98682284040839</v>
      </c>
      <c r="Z9497" s="4">
        <v>122.98682284040839</v>
      </c>
    </row>
    <row r="9498" spans="1:26">
      <c r="A9498">
        <v>15702</v>
      </c>
      <c r="B9498" s="2">
        <v>45738.48541666667</v>
      </c>
      <c r="C9498" t="s">
        <v>9855</v>
      </c>
      <c r="D9498" t="s">
        <v>10130</v>
      </c>
      <c r="E9498">
        <v>68.300000000000011</v>
      </c>
      <c r="F9498" t="b">
        <v>1</v>
      </c>
      <c r="M9498" s="4">
        <v>5.8565153733516881</v>
      </c>
      <c r="N9498" s="4">
        <v>5.8565153733516881</v>
      </c>
      <c r="O9498" s="4">
        <v>5.8565153733516881</v>
      </c>
      <c r="P9498" s="4">
        <v>5.8565153733516881</v>
      </c>
      <c r="Q9498" s="4">
        <v>10.98096632503494</v>
      </c>
      <c r="R9498" s="4">
        <v>10.98096632503494</v>
      </c>
      <c r="S9498" s="4">
        <v>-31.478770131772091</v>
      </c>
      <c r="T9498" s="4">
        <v>-34.407027818450011</v>
      </c>
      <c r="U9498" s="4">
        <v>-22.69399707174248</v>
      </c>
      <c r="V9498" s="4">
        <v>-24.15812591508352</v>
      </c>
      <c r="W9498" s="4">
        <v>6.5885797950201299</v>
      </c>
      <c r="X9498" s="4">
        <v>5.8565153733516881</v>
      </c>
      <c r="Y9498" s="4">
        <v>122.98682284040839</v>
      </c>
      <c r="Z9498" s="4">
        <v>122.98682284040839</v>
      </c>
    </row>
    <row r="9499" spans="1:26">
      <c r="A9499">
        <v>1378</v>
      </c>
      <c r="B9499" s="2">
        <v>45738.336111111108</v>
      </c>
      <c r="C9499" t="s">
        <v>6956</v>
      </c>
      <c r="D9499" t="s">
        <v>7563</v>
      </c>
      <c r="E9499">
        <v>68.300000000000011</v>
      </c>
      <c r="F9499" t="b">
        <v>1</v>
      </c>
      <c r="M9499" s="4">
        <v>5.8565153733516881</v>
      </c>
      <c r="N9499" s="4">
        <v>5.8565153733516881</v>
      </c>
      <c r="O9499" s="4">
        <v>5.8565153733516881</v>
      </c>
      <c r="P9499" s="4">
        <v>5.8565153733516881</v>
      </c>
      <c r="Q9499" s="4">
        <v>10.98096632503494</v>
      </c>
      <c r="R9499" s="4">
        <v>10.98096632503494</v>
      </c>
      <c r="S9499" s="4">
        <v>-31.478770131772091</v>
      </c>
      <c r="T9499" s="4">
        <v>-34.407027818450011</v>
      </c>
      <c r="U9499" s="4">
        <v>-22.69399707174248</v>
      </c>
      <c r="V9499" s="4">
        <v>-24.15812591508352</v>
      </c>
      <c r="W9499" s="4">
        <v>6.5885797950201299</v>
      </c>
      <c r="X9499" s="4">
        <v>5.8565153733516881</v>
      </c>
      <c r="Y9499" s="4">
        <v>122.98682284040839</v>
      </c>
      <c r="Z9499" s="4">
        <v>122.98682284040839</v>
      </c>
    </row>
    <row r="9500" spans="1:26">
      <c r="A9500">
        <v>8647</v>
      </c>
      <c r="B9500" s="2">
        <v>45738.317361111112</v>
      </c>
      <c r="C9500" t="s">
        <v>9855</v>
      </c>
      <c r="D9500" t="s">
        <v>10131</v>
      </c>
      <c r="E9500">
        <v>68.300000000000011</v>
      </c>
      <c r="F9500" t="b">
        <v>1</v>
      </c>
      <c r="M9500" s="4">
        <v>5.8565153733516881</v>
      </c>
      <c r="N9500" s="4">
        <v>5.8565153733516881</v>
      </c>
      <c r="O9500" s="4">
        <v>5.8565153733516881</v>
      </c>
      <c r="P9500" s="4">
        <v>5.8565153733516881</v>
      </c>
      <c r="Q9500" s="4">
        <v>10.98096632503494</v>
      </c>
      <c r="R9500" s="4">
        <v>10.98096632503494</v>
      </c>
      <c r="S9500" s="4">
        <v>-31.478770131772091</v>
      </c>
      <c r="T9500" s="4">
        <v>-34.407027818450011</v>
      </c>
      <c r="U9500" s="4">
        <v>-22.69399707174248</v>
      </c>
      <c r="V9500" s="4">
        <v>-24.15812591508352</v>
      </c>
      <c r="W9500" s="4">
        <v>6.5885797950201299</v>
      </c>
      <c r="X9500" s="4">
        <v>5.8565153733516881</v>
      </c>
      <c r="Y9500" s="4">
        <v>122.98682284040839</v>
      </c>
      <c r="Z9500" s="4">
        <v>122.98682284040839</v>
      </c>
    </row>
    <row r="9501" spans="1:26">
      <c r="A9501">
        <v>227</v>
      </c>
      <c r="B9501" s="2">
        <v>45738.25277777778</v>
      </c>
      <c r="C9501" t="s">
        <v>6173</v>
      </c>
      <c r="D9501" t="s">
        <v>6772</v>
      </c>
      <c r="E9501">
        <v>68.300000000000011</v>
      </c>
      <c r="F9501" t="b">
        <v>1</v>
      </c>
      <c r="M9501" s="4">
        <v>5.8565153733516881</v>
      </c>
      <c r="N9501" s="4">
        <v>5.8565153733516881</v>
      </c>
      <c r="O9501" s="4">
        <v>5.8565153733516881</v>
      </c>
      <c r="P9501" s="4">
        <v>5.8565153733516881</v>
      </c>
      <c r="Q9501" s="4">
        <v>10.98096632503494</v>
      </c>
      <c r="R9501" s="4">
        <v>10.98096632503494</v>
      </c>
      <c r="S9501" s="4">
        <v>-31.478770131772091</v>
      </c>
      <c r="T9501" s="4">
        <v>-34.407027818450011</v>
      </c>
      <c r="U9501" s="4">
        <v>-22.69399707174248</v>
      </c>
      <c r="V9501" s="4">
        <v>-24.15812591508352</v>
      </c>
      <c r="W9501" s="4">
        <v>6.5885797950201299</v>
      </c>
      <c r="X9501" s="4">
        <v>5.8565153733516881</v>
      </c>
      <c r="Y9501" s="4">
        <v>122.98682284040839</v>
      </c>
      <c r="Z9501" s="4">
        <v>122.98682284040839</v>
      </c>
    </row>
    <row r="9502" spans="1:26">
      <c r="A9502">
        <v>10915</v>
      </c>
      <c r="B9502" s="2">
        <v>45738.206944444442</v>
      </c>
      <c r="C9502" t="s">
        <v>2830</v>
      </c>
      <c r="D9502" t="s">
        <v>2876</v>
      </c>
      <c r="E9502">
        <v>68.300000000000011</v>
      </c>
      <c r="F9502" t="b">
        <v>1</v>
      </c>
      <c r="M9502" s="4">
        <v>5.8565153733516881</v>
      </c>
      <c r="N9502" s="4">
        <v>5.8565153733516881</v>
      </c>
      <c r="O9502" s="4">
        <v>5.8565153733516881</v>
      </c>
      <c r="P9502" s="4">
        <v>5.8565153733516881</v>
      </c>
      <c r="Q9502" s="4">
        <v>10.98096632503494</v>
      </c>
      <c r="R9502" s="4">
        <v>10.98096632503494</v>
      </c>
      <c r="S9502" s="4">
        <v>-31.478770131772091</v>
      </c>
      <c r="T9502" s="4">
        <v>-34.407027818450011</v>
      </c>
      <c r="U9502" s="4">
        <v>-22.69399707174248</v>
      </c>
      <c r="V9502" s="4">
        <v>-24.15812591508352</v>
      </c>
      <c r="W9502" s="4">
        <v>6.5885797950201299</v>
      </c>
      <c r="X9502" s="4">
        <v>5.8565153733516881</v>
      </c>
      <c r="Y9502" s="4">
        <v>122.98682284040839</v>
      </c>
      <c r="Z9502" s="4">
        <v>122.98682284040839</v>
      </c>
    </row>
    <row r="9503" spans="1:26">
      <c r="A9503">
        <v>470</v>
      </c>
      <c r="B9503" s="2">
        <v>45738.168749999997</v>
      </c>
      <c r="C9503" t="s">
        <v>2830</v>
      </c>
      <c r="D9503" t="s">
        <v>2877</v>
      </c>
      <c r="E9503">
        <v>68.300000000000011</v>
      </c>
      <c r="F9503" t="b">
        <v>1</v>
      </c>
      <c r="M9503" s="4">
        <v>5.8565153733516881</v>
      </c>
      <c r="N9503" s="4">
        <v>5.8565153733516881</v>
      </c>
      <c r="O9503" s="4">
        <v>5.8565153733516881</v>
      </c>
      <c r="P9503" s="4">
        <v>5.8565153733516881</v>
      </c>
      <c r="Q9503" s="4">
        <v>10.98096632503494</v>
      </c>
      <c r="R9503" s="4">
        <v>10.98096632503494</v>
      </c>
      <c r="S9503" s="4">
        <v>-31.478770131772091</v>
      </c>
      <c r="T9503" s="4">
        <v>-34.407027818450011</v>
      </c>
      <c r="U9503" s="4">
        <v>-22.69399707174248</v>
      </c>
      <c r="V9503" s="4">
        <v>-24.15812591508352</v>
      </c>
      <c r="W9503" s="4">
        <v>6.5885797950201299</v>
      </c>
      <c r="X9503" s="4">
        <v>5.8565153733516881</v>
      </c>
      <c r="Y9503" s="4">
        <v>122.98682284040839</v>
      </c>
      <c r="Z9503" s="4">
        <v>122.98682284040839</v>
      </c>
    </row>
    <row r="9504" spans="1:26">
      <c r="A9504">
        <v>12049</v>
      </c>
      <c r="B9504" s="2">
        <v>45738.013888888891</v>
      </c>
      <c r="C9504" t="s">
        <v>5196</v>
      </c>
      <c r="D9504" t="s">
        <v>5850</v>
      </c>
      <c r="E9504">
        <v>68.300000000000011</v>
      </c>
      <c r="F9504" t="b">
        <v>1</v>
      </c>
      <c r="M9504" s="4">
        <v>5.8565153733516881</v>
      </c>
      <c r="N9504" s="4">
        <v>5.8565153733516881</v>
      </c>
      <c r="O9504" s="4">
        <v>5.8565153733516881</v>
      </c>
      <c r="P9504" s="4">
        <v>5.8565153733516881</v>
      </c>
      <c r="Q9504" s="4">
        <v>10.98096632503494</v>
      </c>
      <c r="R9504" s="4">
        <v>10.98096632503494</v>
      </c>
      <c r="S9504" s="4">
        <v>-31.478770131772091</v>
      </c>
      <c r="T9504" s="4">
        <v>-34.407027818450011</v>
      </c>
      <c r="U9504" s="4">
        <v>-22.69399707174248</v>
      </c>
      <c r="V9504" s="4">
        <v>-24.15812591508352</v>
      </c>
      <c r="W9504" s="4">
        <v>6.5885797950201299</v>
      </c>
      <c r="X9504" s="4">
        <v>5.8565153733516881</v>
      </c>
      <c r="Y9504" s="4">
        <v>122.98682284040839</v>
      </c>
      <c r="Z9504" s="4">
        <v>122.98682284040839</v>
      </c>
    </row>
    <row r="9505" spans="1:32">
      <c r="A9505">
        <v>11933</v>
      </c>
      <c r="B9505" s="2">
        <v>45737.956944444442</v>
      </c>
      <c r="C9505" t="s">
        <v>5196</v>
      </c>
      <c r="D9505" t="s">
        <v>5851</v>
      </c>
      <c r="E9505">
        <v>68.300000000000011</v>
      </c>
      <c r="F9505" t="b">
        <v>1</v>
      </c>
      <c r="M9505" s="4">
        <v>5.8565153733516881</v>
      </c>
      <c r="N9505" s="4">
        <v>5.8565153733516881</v>
      </c>
      <c r="O9505" s="4">
        <v>5.8565153733516881</v>
      </c>
      <c r="P9505" s="4">
        <v>5.8565153733516881</v>
      </c>
      <c r="Q9505" s="4">
        <v>10.98096632503494</v>
      </c>
      <c r="R9505" s="4">
        <v>10.98096632503494</v>
      </c>
      <c r="S9505" s="4">
        <v>-31.478770131772091</v>
      </c>
      <c r="T9505" s="4">
        <v>-34.407027818450011</v>
      </c>
      <c r="U9505" s="4">
        <v>-22.69399707174248</v>
      </c>
      <c r="V9505" s="4">
        <v>-24.15812591508352</v>
      </c>
      <c r="W9505" s="4">
        <v>6.5885797950201299</v>
      </c>
      <c r="X9505" s="4">
        <v>5.8565153733516881</v>
      </c>
      <c r="Y9505" s="4">
        <v>122.98682284040839</v>
      </c>
      <c r="Z9505" s="4">
        <v>122.98682284040839</v>
      </c>
    </row>
    <row r="9506" spans="1:32">
      <c r="A9506">
        <v>14981</v>
      </c>
      <c r="B9506" s="2">
        <v>45737.946527777778</v>
      </c>
      <c r="C9506" t="s">
        <v>5196</v>
      </c>
      <c r="D9506" t="s">
        <v>5852</v>
      </c>
      <c r="E9506">
        <v>68.300000000000011</v>
      </c>
      <c r="F9506" t="b">
        <v>1</v>
      </c>
      <c r="M9506" s="4">
        <v>5.8565153733516881</v>
      </c>
      <c r="N9506" s="4">
        <v>5.8565153733516881</v>
      </c>
      <c r="O9506" s="4">
        <v>5.8565153733516881</v>
      </c>
      <c r="P9506" s="4">
        <v>5.8565153733516881</v>
      </c>
      <c r="Q9506" s="4">
        <v>10.98096632503494</v>
      </c>
      <c r="R9506" s="4">
        <v>10.98096632503494</v>
      </c>
      <c r="S9506" s="4">
        <v>-31.478770131772091</v>
      </c>
      <c r="T9506" s="4">
        <v>-34.407027818450011</v>
      </c>
      <c r="U9506" s="4">
        <v>-22.69399707174248</v>
      </c>
      <c r="V9506" s="4">
        <v>-24.15812591508352</v>
      </c>
      <c r="W9506" s="4">
        <v>6.5885797950201299</v>
      </c>
      <c r="X9506" s="4">
        <v>5.8565153733516881</v>
      </c>
      <c r="Y9506" s="4">
        <v>122.98682284040839</v>
      </c>
      <c r="Z9506" s="4">
        <v>122.98682284040839</v>
      </c>
    </row>
    <row r="9507" spans="1:32">
      <c r="A9507">
        <v>15030</v>
      </c>
      <c r="B9507" s="2">
        <v>45737.944444444453</v>
      </c>
      <c r="C9507" t="s">
        <v>5196</v>
      </c>
      <c r="D9507" t="s">
        <v>5853</v>
      </c>
      <c r="E9507">
        <v>68.300000000000011</v>
      </c>
      <c r="F9507" t="b">
        <v>1</v>
      </c>
      <c r="M9507" s="4">
        <v>5.8565153733516881</v>
      </c>
      <c r="N9507" s="4">
        <v>5.8565153733516881</v>
      </c>
      <c r="O9507" s="4">
        <v>5.8565153733516881</v>
      </c>
      <c r="P9507" s="4">
        <v>5.8565153733516881</v>
      </c>
      <c r="Q9507" s="4">
        <v>10.98096632503494</v>
      </c>
      <c r="R9507" s="4">
        <v>10.98096632503494</v>
      </c>
      <c r="S9507" s="4">
        <v>-31.478770131772091</v>
      </c>
      <c r="T9507" s="4">
        <v>-34.407027818450011</v>
      </c>
      <c r="U9507" s="4">
        <v>-22.69399707174248</v>
      </c>
      <c r="V9507" s="4">
        <v>-24.15812591508352</v>
      </c>
      <c r="W9507" s="4">
        <v>6.5885797950201299</v>
      </c>
      <c r="X9507" s="4">
        <v>5.8565153733516881</v>
      </c>
      <c r="Y9507" s="4">
        <v>122.98682284040839</v>
      </c>
      <c r="Z9507" s="4">
        <v>122.98682284040839</v>
      </c>
    </row>
    <row r="9508" spans="1:32">
      <c r="A9508">
        <v>10336</v>
      </c>
      <c r="B9508" s="2">
        <v>45737.943749999999</v>
      </c>
      <c r="C9508" t="s">
        <v>8974</v>
      </c>
      <c r="E9508">
        <v>68.300000000000011</v>
      </c>
      <c r="F9508" t="b">
        <v>1</v>
      </c>
      <c r="M9508" s="4">
        <v>5.8565153733516881</v>
      </c>
      <c r="N9508" s="4">
        <v>5.8565153733516881</v>
      </c>
      <c r="O9508" s="4">
        <v>5.8565153733516881</v>
      </c>
      <c r="P9508" s="4">
        <v>5.8565153733516881</v>
      </c>
      <c r="Q9508" s="4">
        <v>10.98096632503494</v>
      </c>
      <c r="R9508" s="4">
        <v>10.98096632503494</v>
      </c>
      <c r="S9508" s="4">
        <v>-31.478770131772091</v>
      </c>
      <c r="T9508" s="4">
        <v>-34.407027818450011</v>
      </c>
      <c r="U9508" s="4">
        <v>-22.69399707174248</v>
      </c>
      <c r="V9508" s="4">
        <v>-24.15812591508352</v>
      </c>
      <c r="W9508" s="4">
        <v>6.5885797950201299</v>
      </c>
      <c r="X9508" s="4">
        <v>5.8565153733516881</v>
      </c>
      <c r="Y9508" s="4">
        <v>122.98682284040839</v>
      </c>
      <c r="Z9508" s="4">
        <v>122.98682284040839</v>
      </c>
    </row>
    <row r="9509" spans="1:32">
      <c r="A9509">
        <v>304</v>
      </c>
      <c r="B9509" s="2">
        <v>45737.922222222223</v>
      </c>
      <c r="C9509" t="s">
        <v>6956</v>
      </c>
      <c r="D9509" t="s">
        <v>7564</v>
      </c>
      <c r="E9509">
        <v>68.300000000000011</v>
      </c>
      <c r="F9509" t="b">
        <v>1</v>
      </c>
      <c r="M9509" s="4">
        <v>5.8565153733516881</v>
      </c>
      <c r="N9509" s="4">
        <v>5.8565153733516881</v>
      </c>
      <c r="O9509" s="4">
        <v>5.8565153733516881</v>
      </c>
      <c r="P9509" s="4">
        <v>5.8565153733516881</v>
      </c>
      <c r="Q9509" s="4">
        <v>10.98096632503494</v>
      </c>
      <c r="R9509" s="4">
        <v>10.98096632503494</v>
      </c>
      <c r="S9509" s="4">
        <v>-31.478770131772091</v>
      </c>
      <c r="T9509" s="4">
        <v>-34.407027818450011</v>
      </c>
      <c r="U9509" s="4">
        <v>-22.69399707174248</v>
      </c>
      <c r="V9509" s="4">
        <v>-24.15812591508352</v>
      </c>
      <c r="W9509" s="4">
        <v>6.5885797950201299</v>
      </c>
      <c r="X9509" s="4">
        <v>5.8565153733516881</v>
      </c>
      <c r="Y9509" s="4">
        <v>122.98682284040839</v>
      </c>
      <c r="Z9509" s="4">
        <v>122.98682284040839</v>
      </c>
    </row>
    <row r="9510" spans="1:32">
      <c r="A9510">
        <v>13063</v>
      </c>
      <c r="B9510" s="2">
        <v>45737.916666666657</v>
      </c>
      <c r="C9510" t="s">
        <v>5196</v>
      </c>
      <c r="D9510" t="s">
        <v>5854</v>
      </c>
      <c r="E9510">
        <v>68.300000000000011</v>
      </c>
      <c r="F9510" t="b">
        <v>1</v>
      </c>
      <c r="M9510" s="4">
        <v>5.8565153733516881</v>
      </c>
      <c r="N9510" s="4">
        <v>5.8565153733516881</v>
      </c>
      <c r="O9510" s="4">
        <v>5.8565153733516881</v>
      </c>
      <c r="P9510" s="4">
        <v>5.8565153733516881</v>
      </c>
      <c r="Q9510" s="4">
        <v>10.98096632503494</v>
      </c>
      <c r="R9510" s="4">
        <v>10.98096632503494</v>
      </c>
      <c r="S9510" s="4">
        <v>-31.478770131772091</v>
      </c>
      <c r="T9510" s="4">
        <v>-34.407027818450011</v>
      </c>
      <c r="U9510" s="4">
        <v>-22.69399707174248</v>
      </c>
      <c r="V9510" s="4">
        <v>-24.15812591508352</v>
      </c>
      <c r="W9510" s="4">
        <v>6.5885797950201299</v>
      </c>
      <c r="X9510" s="4">
        <v>5.8565153733516881</v>
      </c>
      <c r="Y9510" s="4">
        <v>122.98682284040839</v>
      </c>
      <c r="Z9510" s="4">
        <v>122.98682284040839</v>
      </c>
    </row>
    <row r="9511" spans="1:32">
      <c r="A9511">
        <v>10398</v>
      </c>
      <c r="B9511" s="2">
        <v>45737.888888888891</v>
      </c>
      <c r="C9511" t="s">
        <v>6956</v>
      </c>
      <c r="D9511" t="s">
        <v>7566</v>
      </c>
      <c r="E9511">
        <v>68.300000000000011</v>
      </c>
      <c r="F9511" t="b">
        <v>1</v>
      </c>
      <c r="M9511" s="4">
        <v>5.8565153733516881</v>
      </c>
      <c r="N9511" s="4">
        <v>5.8565153733516881</v>
      </c>
      <c r="O9511" s="4">
        <v>5.8565153733516881</v>
      </c>
      <c r="P9511" s="4">
        <v>5.8565153733516881</v>
      </c>
      <c r="Q9511" s="4">
        <v>10.98096632503494</v>
      </c>
      <c r="R9511" s="4">
        <v>10.98096632503494</v>
      </c>
      <c r="S9511" s="4">
        <v>-31.478770131772091</v>
      </c>
      <c r="T9511" s="4">
        <v>-34.407027818450011</v>
      </c>
      <c r="U9511" s="4">
        <v>-22.69399707174248</v>
      </c>
      <c r="V9511" s="4">
        <v>-24.15812591508352</v>
      </c>
      <c r="W9511" s="4">
        <v>6.5885797950201299</v>
      </c>
      <c r="X9511" s="4">
        <v>5.8565153733516881</v>
      </c>
      <c r="Y9511" s="4">
        <v>122.98682284040839</v>
      </c>
      <c r="Z9511" s="4">
        <v>122.98682284040839</v>
      </c>
    </row>
    <row r="9512" spans="1:32">
      <c r="A9512">
        <v>12765</v>
      </c>
      <c r="B9512" s="2">
        <v>45737.874305555553</v>
      </c>
      <c r="C9512" t="s">
        <v>5196</v>
      </c>
      <c r="D9512" t="s">
        <v>5855</v>
      </c>
      <c r="E9512">
        <v>68.300000000000011</v>
      </c>
      <c r="F9512" t="b">
        <v>0</v>
      </c>
      <c r="G9512" s="4">
        <v>6.5885797950201299</v>
      </c>
      <c r="H9512" s="4">
        <v>7.3206442166885708</v>
      </c>
      <c r="I9512" s="4">
        <v>6.5885797950201299</v>
      </c>
      <c r="J9512" s="4">
        <v>7.3206442166885708</v>
      </c>
      <c r="K9512" s="4">
        <v>6.5885797950201299</v>
      </c>
      <c r="L9512" s="4">
        <v>7.3206442166885708</v>
      </c>
      <c r="M9512" s="4">
        <v>6.5885797950201299</v>
      </c>
      <c r="N9512" s="4">
        <v>7.3206442166885708</v>
      </c>
      <c r="O9512" s="4">
        <v>6.5885797950201299</v>
      </c>
      <c r="P9512" s="4">
        <v>7.3206442166885708</v>
      </c>
      <c r="Q9512" s="4">
        <v>6.5885797950201299</v>
      </c>
      <c r="R9512" s="4">
        <v>7.3206442166885708</v>
      </c>
      <c r="S9512" s="4">
        <v>6.5885797950201299</v>
      </c>
      <c r="T9512" s="4">
        <v>7.3206442166885708</v>
      </c>
      <c r="U9512" s="4">
        <v>6.5885797950201299</v>
      </c>
      <c r="V9512" s="4">
        <v>7.3206442166885708</v>
      </c>
      <c r="W9512" s="4">
        <v>6.5885797950201299</v>
      </c>
      <c r="X9512" s="4">
        <v>7.3206442166885708</v>
      </c>
      <c r="Y9512" s="4">
        <v>6.5885797950201299</v>
      </c>
      <c r="Z9512" s="4">
        <v>7.3206442166885708</v>
      </c>
      <c r="AA9512" s="4">
        <v>6.5885797950201299</v>
      </c>
      <c r="AB9512" s="4">
        <v>7.3206442166885708</v>
      </c>
      <c r="AC9512" s="4">
        <v>125.9150805270842</v>
      </c>
      <c r="AD9512" s="4">
        <v>127.3792093704232</v>
      </c>
      <c r="AE9512" s="4">
        <v>131.03953147876749</v>
      </c>
      <c r="AF9512" s="4">
        <v>132.50366032210641</v>
      </c>
    </row>
    <row r="9513" spans="1:32">
      <c r="A9513">
        <v>12276</v>
      </c>
      <c r="B9513" s="2">
        <v>45737.86041666667</v>
      </c>
      <c r="C9513" t="s">
        <v>3807</v>
      </c>
      <c r="D9513" t="s">
        <v>4424</v>
      </c>
      <c r="E9513">
        <v>68.289999999999992</v>
      </c>
      <c r="F9513" t="b">
        <v>0</v>
      </c>
      <c r="G9513" s="4">
        <v>-0.73217162102730315</v>
      </c>
      <c r="H9513" s="4">
        <v>0.73217162102938416</v>
      </c>
      <c r="I9513" s="4">
        <v>2.196514863086072</v>
      </c>
      <c r="J9513" s="4">
        <v>3.6608581051406772</v>
      </c>
      <c r="K9513" s="4">
        <v>5.1252013471952846</v>
      </c>
      <c r="L9513" s="4">
        <v>3.6608581051406772</v>
      </c>
      <c r="M9513" s="4">
        <v>8.0538878313086588</v>
      </c>
      <c r="N9513" s="4">
        <v>8.7860594523359605</v>
      </c>
      <c r="O9513" s="4">
        <v>8.0538878313086588</v>
      </c>
      <c r="P9513" s="4">
        <v>8.7860594523359605</v>
      </c>
      <c r="Q9513" s="4">
        <v>8.0538878313086588</v>
      </c>
      <c r="R9513" s="4">
        <v>8.7860594523359605</v>
      </c>
      <c r="S9513" s="4">
        <v>8.0538878313086588</v>
      </c>
      <c r="T9513" s="4">
        <v>8.7860594523359605</v>
      </c>
      <c r="U9513" s="4">
        <v>8.0538878313086588</v>
      </c>
      <c r="V9513" s="4">
        <v>8.7860594523359605</v>
      </c>
      <c r="W9513" s="4">
        <v>8.0538878313086588</v>
      </c>
      <c r="X9513" s="4">
        <v>8.7860594523359605</v>
      </c>
      <c r="Y9513" s="4">
        <v>8.0538878313086588</v>
      </c>
      <c r="Z9513" s="4">
        <v>8.7860594523359605</v>
      </c>
      <c r="AA9513" s="4">
        <v>8.0538878313086588</v>
      </c>
      <c r="AB9513" s="4">
        <v>8.7860594523359605</v>
      </c>
      <c r="AC9513" s="4">
        <v>126.66569043784</v>
      </c>
      <c r="AD9513" s="4">
        <v>128.13003367989461</v>
      </c>
      <c r="AE9513" s="4">
        <v>131.05872016400801</v>
      </c>
      <c r="AF9513" s="4">
        <v>131.05872016400801</v>
      </c>
    </row>
    <row r="9514" spans="1:32">
      <c r="A9514">
        <v>4427</v>
      </c>
      <c r="B9514" s="2">
        <v>45737.86041666667</v>
      </c>
      <c r="C9514" t="s">
        <v>3807</v>
      </c>
      <c r="D9514" t="s">
        <v>4425</v>
      </c>
      <c r="E9514">
        <v>68.289999999999992</v>
      </c>
      <c r="F9514" t="b">
        <v>0</v>
      </c>
      <c r="G9514" s="4">
        <v>-0.73217162102730315</v>
      </c>
      <c r="H9514" s="4">
        <v>0.73217162102938416</v>
      </c>
      <c r="I9514" s="4">
        <v>2.196514863086072</v>
      </c>
      <c r="J9514" s="4">
        <v>3.6608581051406772</v>
      </c>
      <c r="K9514" s="4">
        <v>5.1252013471952846</v>
      </c>
      <c r="L9514" s="4">
        <v>3.6608581051406772</v>
      </c>
      <c r="M9514" s="4">
        <v>8.0538878313086588</v>
      </c>
      <c r="N9514" s="4">
        <v>8.7860594523359605</v>
      </c>
      <c r="O9514" s="4">
        <v>8.0538878313086588</v>
      </c>
      <c r="P9514" s="4">
        <v>8.7860594523359605</v>
      </c>
      <c r="Q9514" s="4">
        <v>8.0538878313086588</v>
      </c>
      <c r="R9514" s="4">
        <v>8.7860594523359605</v>
      </c>
      <c r="S9514" s="4">
        <v>8.0538878313086588</v>
      </c>
      <c r="T9514" s="4">
        <v>8.7860594523359605</v>
      </c>
      <c r="U9514" s="4">
        <v>8.0538878313086588</v>
      </c>
      <c r="V9514" s="4">
        <v>8.7860594523359605</v>
      </c>
      <c r="W9514" s="4">
        <v>8.0538878313086588</v>
      </c>
      <c r="X9514" s="4">
        <v>8.7860594523359605</v>
      </c>
      <c r="Y9514" s="4">
        <v>8.0538878313086588</v>
      </c>
      <c r="Z9514" s="4">
        <v>8.7860594523359605</v>
      </c>
      <c r="AA9514" s="4">
        <v>8.0538878313086588</v>
      </c>
      <c r="AB9514" s="4">
        <v>8.7860594523359605</v>
      </c>
      <c r="AC9514" s="4">
        <v>126.66569043784</v>
      </c>
      <c r="AD9514" s="4">
        <v>128.13003367989461</v>
      </c>
      <c r="AE9514" s="4">
        <v>131.05872016400801</v>
      </c>
      <c r="AF9514" s="4">
        <v>131.05872016400801</v>
      </c>
    </row>
    <row r="9515" spans="1:32">
      <c r="A9515">
        <v>1230</v>
      </c>
      <c r="B9515" s="2">
        <v>45737.86041666667</v>
      </c>
      <c r="C9515" t="s">
        <v>9855</v>
      </c>
      <c r="D9515" t="s">
        <v>10132</v>
      </c>
      <c r="E9515">
        <v>68.289999999999992</v>
      </c>
      <c r="F9515" t="b">
        <v>0</v>
      </c>
      <c r="G9515" s="4">
        <v>-0.73217162102730315</v>
      </c>
      <c r="H9515" s="4">
        <v>0.73217162102938416</v>
      </c>
      <c r="I9515" s="4">
        <v>2.196514863086072</v>
      </c>
      <c r="J9515" s="4">
        <v>3.6608581051406772</v>
      </c>
      <c r="K9515" s="4">
        <v>5.1252013471952846</v>
      </c>
      <c r="L9515" s="4">
        <v>3.6608581051406772</v>
      </c>
      <c r="M9515" s="4">
        <v>8.0538878313086588</v>
      </c>
      <c r="N9515" s="4">
        <v>8.7860594523359605</v>
      </c>
      <c r="O9515" s="4">
        <v>8.0538878313086588</v>
      </c>
      <c r="P9515" s="4">
        <v>8.7860594523359605</v>
      </c>
      <c r="Q9515" s="4">
        <v>8.0538878313086588</v>
      </c>
      <c r="R9515" s="4">
        <v>8.7860594523359605</v>
      </c>
      <c r="S9515" s="4">
        <v>8.0538878313086588</v>
      </c>
      <c r="T9515" s="4">
        <v>8.7860594523359605</v>
      </c>
      <c r="U9515" s="4">
        <v>8.0538878313086588</v>
      </c>
      <c r="V9515" s="4">
        <v>8.7860594523359605</v>
      </c>
      <c r="W9515" s="4">
        <v>8.0538878313086588</v>
      </c>
      <c r="X9515" s="4">
        <v>8.7860594523359605</v>
      </c>
      <c r="Y9515" s="4">
        <v>8.0538878313086588</v>
      </c>
      <c r="Z9515" s="4">
        <v>8.7860594523359605</v>
      </c>
      <c r="AA9515" s="4">
        <v>8.0538878313086588</v>
      </c>
      <c r="AB9515" s="4">
        <v>8.7860594523359605</v>
      </c>
      <c r="AC9515" s="4">
        <v>126.66569043784</v>
      </c>
      <c r="AD9515" s="4">
        <v>128.13003367989461</v>
      </c>
      <c r="AE9515" s="4">
        <v>131.05872016400801</v>
      </c>
      <c r="AF9515" s="4">
        <v>131.05872016400801</v>
      </c>
    </row>
    <row r="9516" spans="1:32">
      <c r="A9516">
        <v>3234</v>
      </c>
      <c r="B9516" s="2">
        <v>45737.856944444437</v>
      </c>
      <c r="C9516" t="s">
        <v>9855</v>
      </c>
      <c r="D9516" t="s">
        <v>10133</v>
      </c>
      <c r="E9516">
        <v>68.265000000000001</v>
      </c>
      <c r="F9516" t="b">
        <v>0</v>
      </c>
      <c r="G9516" s="4">
        <v>0</v>
      </c>
      <c r="H9516" s="4">
        <v>0</v>
      </c>
      <c r="I9516" s="4">
        <v>3.662198784148754</v>
      </c>
      <c r="J9516" s="4">
        <v>2.9297590273194198</v>
      </c>
      <c r="K9516" s="4">
        <v>7.3243975682995908</v>
      </c>
      <c r="L9516" s="4">
        <v>8.7892770819582609</v>
      </c>
      <c r="M9516" s="4">
        <v>11.719036109279759</v>
      </c>
      <c r="N9516" s="4">
        <v>12.451475866109099</v>
      </c>
      <c r="O9516" s="4">
        <v>11.719036109279759</v>
      </c>
      <c r="P9516" s="4">
        <v>12.451475866109099</v>
      </c>
      <c r="Q9516" s="4">
        <v>11.719036109279759</v>
      </c>
      <c r="R9516" s="4">
        <v>12.451475866109099</v>
      </c>
      <c r="S9516" s="4">
        <v>11.719036109279759</v>
      </c>
      <c r="T9516" s="4">
        <v>12.451475866109099</v>
      </c>
      <c r="U9516" s="4">
        <v>11.719036109279759</v>
      </c>
      <c r="V9516" s="4">
        <v>12.451475866109099</v>
      </c>
      <c r="W9516" s="4">
        <v>11.719036109279759</v>
      </c>
      <c r="X9516" s="4">
        <v>12.451475866109099</v>
      </c>
      <c r="Y9516" s="4">
        <v>11.719036109279759</v>
      </c>
      <c r="Z9516" s="4">
        <v>12.451475866109099</v>
      </c>
      <c r="AA9516" s="4">
        <v>11.719036109279759</v>
      </c>
      <c r="AB9516" s="4">
        <v>12.451475866109099</v>
      </c>
      <c r="AC9516" s="4">
        <v>131.10671647256959</v>
      </c>
      <c r="AD9516" s="4">
        <v>130.37427671574019</v>
      </c>
      <c r="AE9516" s="4">
        <v>131.8391562293989</v>
      </c>
      <c r="AF9516" s="4">
        <v>132.57159598623031</v>
      </c>
    </row>
    <row r="9517" spans="1:32">
      <c r="A9517">
        <v>8366</v>
      </c>
      <c r="B9517" s="2">
        <v>45737.839583333327</v>
      </c>
      <c r="C9517" t="s">
        <v>6173</v>
      </c>
      <c r="D9517" t="s">
        <v>6773</v>
      </c>
      <c r="E9517">
        <v>68.265000000000001</v>
      </c>
      <c r="F9517" t="b">
        <v>0</v>
      </c>
      <c r="G9517" s="4">
        <v>-1.4648795136607511</v>
      </c>
      <c r="H9517" s="4">
        <v>-1.4648795136607511</v>
      </c>
      <c r="I9517" s="4">
        <v>1.4648795136607511</v>
      </c>
      <c r="J9517" s="4">
        <v>1.4648795136607511</v>
      </c>
      <c r="K9517" s="4">
        <v>4.3946385409801714</v>
      </c>
      <c r="L9517" s="4">
        <v>4.3946385409801714</v>
      </c>
      <c r="M9517" s="4">
        <v>3.662198784148754</v>
      </c>
      <c r="N9517" s="4">
        <v>2.9297590273194198</v>
      </c>
      <c r="O9517" s="4">
        <v>11.719036109279759</v>
      </c>
      <c r="P9517" s="4">
        <v>12.451475866109099</v>
      </c>
      <c r="Q9517" s="4">
        <v>11.719036109279759</v>
      </c>
      <c r="R9517" s="4">
        <v>12.451475866109099</v>
      </c>
      <c r="S9517" s="4">
        <v>11.719036109279759</v>
      </c>
      <c r="T9517" s="4">
        <v>12.451475866109099</v>
      </c>
      <c r="U9517" s="4">
        <v>11.719036109279759</v>
      </c>
      <c r="V9517" s="4">
        <v>12.451475866109099</v>
      </c>
      <c r="W9517" s="4">
        <v>11.719036109279759</v>
      </c>
      <c r="X9517" s="4">
        <v>12.451475866109099</v>
      </c>
      <c r="Y9517" s="4">
        <v>11.719036109279759</v>
      </c>
      <c r="Z9517" s="4">
        <v>12.451475866109099</v>
      </c>
      <c r="AA9517" s="4">
        <v>11.719036109279759</v>
      </c>
      <c r="AB9517" s="4">
        <v>12.451475866109099</v>
      </c>
      <c r="AC9517" s="4">
        <v>137.69867428403981</v>
      </c>
      <c r="AD9517" s="4">
        <v>137.69867428403981</v>
      </c>
      <c r="AE9517" s="4">
        <v>130.37427671574019</v>
      </c>
      <c r="AF9517" s="4">
        <v>130.37427671574019</v>
      </c>
    </row>
    <row r="9518" spans="1:32">
      <c r="A9518">
        <v>4246</v>
      </c>
      <c r="B9518" s="2">
        <v>45737.839583333327</v>
      </c>
      <c r="C9518" t="s">
        <v>6173</v>
      </c>
      <c r="D9518" t="s">
        <v>6774</v>
      </c>
      <c r="E9518">
        <v>68.265000000000001</v>
      </c>
      <c r="F9518" t="b">
        <v>0</v>
      </c>
      <c r="G9518" s="4">
        <v>-1.4648795136607511</v>
      </c>
      <c r="H9518" s="4">
        <v>-1.4648795136607511</v>
      </c>
      <c r="I9518" s="4">
        <v>1.4648795136607511</v>
      </c>
      <c r="J9518" s="4">
        <v>1.4648795136607511</v>
      </c>
      <c r="K9518" s="4">
        <v>4.3946385409801714</v>
      </c>
      <c r="L9518" s="4">
        <v>4.3946385409801714</v>
      </c>
      <c r="M9518" s="4">
        <v>3.662198784148754</v>
      </c>
      <c r="N9518" s="4">
        <v>2.9297590273194198</v>
      </c>
      <c r="O9518" s="4">
        <v>11.719036109279759</v>
      </c>
      <c r="P9518" s="4">
        <v>12.451475866109099</v>
      </c>
      <c r="Q9518" s="4">
        <v>11.719036109279759</v>
      </c>
      <c r="R9518" s="4">
        <v>12.451475866109099</v>
      </c>
      <c r="S9518" s="4">
        <v>11.719036109279759</v>
      </c>
      <c r="T9518" s="4">
        <v>12.451475866109099</v>
      </c>
      <c r="U9518" s="4">
        <v>11.719036109279759</v>
      </c>
      <c r="V9518" s="4">
        <v>12.451475866109099</v>
      </c>
      <c r="W9518" s="4">
        <v>11.719036109279759</v>
      </c>
      <c r="X9518" s="4">
        <v>12.451475866109099</v>
      </c>
      <c r="Y9518" s="4">
        <v>11.719036109279759</v>
      </c>
      <c r="Z9518" s="4">
        <v>12.451475866109099</v>
      </c>
      <c r="AA9518" s="4">
        <v>11.719036109279759</v>
      </c>
      <c r="AB9518" s="4">
        <v>12.451475866109099</v>
      </c>
      <c r="AC9518" s="4">
        <v>137.69867428403981</v>
      </c>
      <c r="AD9518" s="4">
        <v>137.69867428403981</v>
      </c>
      <c r="AE9518" s="4">
        <v>130.37427671574019</v>
      </c>
      <c r="AF9518" s="4">
        <v>130.37427671574019</v>
      </c>
    </row>
    <row r="9519" spans="1:32">
      <c r="A9519">
        <v>4442</v>
      </c>
      <c r="B9519" s="2">
        <v>45737.819444444453</v>
      </c>
      <c r="C9519" t="s">
        <v>8974</v>
      </c>
      <c r="D9519" t="s">
        <v>9001</v>
      </c>
      <c r="E9519">
        <v>68.164999999999992</v>
      </c>
      <c r="F9519" t="b">
        <v>0</v>
      </c>
      <c r="G9519" s="4">
        <v>2.9340570674114619</v>
      </c>
      <c r="H9519" s="4">
        <v>4.4010856011151089</v>
      </c>
      <c r="I9519" s="4">
        <v>4.4010856011151089</v>
      </c>
      <c r="J9519" s="4">
        <v>2.9340570674114619</v>
      </c>
      <c r="K9519" s="4">
        <v>2.9340570674114619</v>
      </c>
      <c r="L9519" s="4">
        <v>2.9340570674114619</v>
      </c>
      <c r="M9519" s="4">
        <v>13.203256803345329</v>
      </c>
      <c r="N9519" s="4">
        <v>13.203256803345329</v>
      </c>
      <c r="O9519" s="4">
        <v>17.604342404460439</v>
      </c>
      <c r="P9519" s="4">
        <v>19.071370938166169</v>
      </c>
      <c r="Q9519" s="4">
        <v>26.406513606690648</v>
      </c>
      <c r="R9519" s="4">
        <v>27.140027873542479</v>
      </c>
      <c r="S9519" s="4">
        <v>26.406513606690648</v>
      </c>
      <c r="T9519" s="4">
        <v>27.140027873542479</v>
      </c>
      <c r="U9519" s="4">
        <v>26.406513606690648</v>
      </c>
      <c r="V9519" s="4">
        <v>27.140027873542479</v>
      </c>
      <c r="W9519" s="4">
        <v>26.406513606690648</v>
      </c>
      <c r="X9519" s="4">
        <v>27.140027873542479</v>
      </c>
      <c r="Y9519" s="4">
        <v>26.406513606690648</v>
      </c>
      <c r="Z9519" s="4">
        <v>27.140027873542479</v>
      </c>
      <c r="AA9519" s="4">
        <v>26.406513606690648</v>
      </c>
      <c r="AB9519" s="4">
        <v>27.140027873542479</v>
      </c>
      <c r="AC9519" s="4">
        <v>152.57096750531889</v>
      </c>
      <c r="AD9519" s="4">
        <v>154.03799603902459</v>
      </c>
      <c r="AE9519" s="4">
        <v>136.43365363456419</v>
      </c>
      <c r="AF9519" s="4">
        <v>139.36771070197571</v>
      </c>
    </row>
    <row r="9520" spans="1:32">
      <c r="A9520">
        <v>4095</v>
      </c>
      <c r="B9520" s="2">
        <v>45737.813194444447</v>
      </c>
      <c r="C9520" t="s">
        <v>5196</v>
      </c>
      <c r="D9520" t="s">
        <v>5856</v>
      </c>
      <c r="E9520">
        <v>68.215000000000003</v>
      </c>
      <c r="F9520" t="b">
        <v>0</v>
      </c>
      <c r="G9520" s="4">
        <v>1.465953236090435</v>
      </c>
      <c r="H9520" s="4">
        <v>-0.73297661804521763</v>
      </c>
      <c r="I9520" s="4">
        <v>-4.3978597082754716</v>
      </c>
      <c r="J9520" s="4">
        <v>-5.13083632632069</v>
      </c>
      <c r="K9520" s="4">
        <v>-4.3978597082754716</v>
      </c>
      <c r="L9520" s="4">
        <v>-4.3978597082754716</v>
      </c>
      <c r="M9520" s="4">
        <v>4.3978597082754716</v>
      </c>
      <c r="N9520" s="4">
        <v>4.3978597082754716</v>
      </c>
      <c r="O9520" s="4">
        <v>8.7957194165509449</v>
      </c>
      <c r="P9520" s="4">
        <v>8.7957194165509449</v>
      </c>
      <c r="Q9520" s="4">
        <v>19.057392069192321</v>
      </c>
      <c r="R9520" s="4">
        <v>19.790368687237539</v>
      </c>
      <c r="S9520" s="4">
        <v>19.057392069192321</v>
      </c>
      <c r="T9520" s="4">
        <v>19.790368687237539</v>
      </c>
      <c r="U9520" s="4">
        <v>19.057392069192321</v>
      </c>
      <c r="V9520" s="4">
        <v>19.790368687237539</v>
      </c>
      <c r="W9520" s="4">
        <v>19.057392069192321</v>
      </c>
      <c r="X9520" s="4">
        <v>19.790368687237539</v>
      </c>
      <c r="Y9520" s="4">
        <v>19.057392069192321</v>
      </c>
      <c r="Z9520" s="4">
        <v>19.790368687237539</v>
      </c>
      <c r="AA9520" s="4">
        <v>19.057392069192321</v>
      </c>
      <c r="AB9520" s="4">
        <v>19.790368687237539</v>
      </c>
      <c r="AC9520" s="4">
        <v>144.396393755037</v>
      </c>
      <c r="AD9520" s="4">
        <v>143.6634171369918</v>
      </c>
      <c r="AE9520" s="4">
        <v>129.73686139412021</v>
      </c>
      <c r="AF9520" s="4">
        <v>131.93579124825999</v>
      </c>
    </row>
    <row r="9521" spans="1:32">
      <c r="A9521">
        <v>11831</v>
      </c>
      <c r="B9521" s="2">
        <v>45737.808333333327</v>
      </c>
      <c r="C9521" t="s">
        <v>6173</v>
      </c>
      <c r="D9521" t="s">
        <v>6775</v>
      </c>
      <c r="E9521">
        <v>68.265000000000001</v>
      </c>
      <c r="F9521" t="b">
        <v>0</v>
      </c>
      <c r="G9521" s="4">
        <v>1.4648795136607511</v>
      </c>
      <c r="H9521" s="4">
        <v>-1.4648795136607511</v>
      </c>
      <c r="I9521" s="4">
        <v>-2.9297590273194198</v>
      </c>
      <c r="J9521" s="4">
        <v>-2.1973192704900861</v>
      </c>
      <c r="K9521" s="4">
        <v>-11.719036109279759</v>
      </c>
      <c r="L9521" s="4">
        <v>-14.648795136601271</v>
      </c>
      <c r="M9521" s="4">
        <v>-11.719036109279759</v>
      </c>
      <c r="N9521" s="4">
        <v>-11.719036109279759</v>
      </c>
      <c r="O9521" s="4">
        <v>4.3946385409801714</v>
      </c>
      <c r="P9521" s="4">
        <v>4.3946385409801714</v>
      </c>
      <c r="Q9521" s="4">
        <v>11.719036109279759</v>
      </c>
      <c r="R9521" s="4">
        <v>12.451475866109099</v>
      </c>
      <c r="S9521" s="4">
        <v>11.719036109279759</v>
      </c>
      <c r="T9521" s="4">
        <v>12.451475866109099</v>
      </c>
      <c r="U9521" s="4">
        <v>11.719036109279759</v>
      </c>
      <c r="V9521" s="4">
        <v>12.451475866109099</v>
      </c>
      <c r="W9521" s="4">
        <v>11.719036109279759</v>
      </c>
      <c r="X9521" s="4">
        <v>12.451475866109099</v>
      </c>
      <c r="Y9521" s="4">
        <v>11.719036109279759</v>
      </c>
      <c r="Z9521" s="4">
        <v>12.451475866109099</v>
      </c>
      <c r="AA9521" s="4">
        <v>11.719036109279759</v>
      </c>
      <c r="AB9521" s="4">
        <v>12.451475866109099</v>
      </c>
      <c r="AC9521" s="4">
        <v>137.69867428403981</v>
      </c>
      <c r="AD9521" s="4">
        <v>137.69867428403981</v>
      </c>
      <c r="AE9521" s="4">
        <v>117.19036109279971</v>
      </c>
      <c r="AF9521" s="4">
        <v>118.65524060645841</v>
      </c>
    </row>
    <row r="9522" spans="1:32">
      <c r="A9522">
        <v>6382</v>
      </c>
      <c r="B9522" s="2">
        <v>45737.795138888891</v>
      </c>
      <c r="C9522" t="s">
        <v>9855</v>
      </c>
      <c r="D9522" t="s">
        <v>10134</v>
      </c>
      <c r="E9522">
        <v>68.365000000000009</v>
      </c>
      <c r="F9522" t="b">
        <v>0</v>
      </c>
      <c r="G9522" s="4">
        <v>-1.4627367805191731</v>
      </c>
      <c r="H9522" s="4">
        <v>-2.1941051707766812</v>
      </c>
      <c r="I9522" s="4">
        <v>-1.4627367805191731</v>
      </c>
      <c r="J9522" s="4">
        <v>-2.9254735610341882</v>
      </c>
      <c r="K9522" s="4">
        <v>-7.3136839025833922</v>
      </c>
      <c r="L9522" s="4">
        <v>-10.2391574636155</v>
      </c>
      <c r="M9522" s="4">
        <v>-26.32926204929522</v>
      </c>
      <c r="N9522" s="4">
        <v>-26.32926204929522</v>
      </c>
      <c r="O9522" s="4">
        <v>-14.62736780516471</v>
      </c>
      <c r="P9522" s="4">
        <v>-13.16463102464761</v>
      </c>
      <c r="Q9522" s="4">
        <v>-2.9254735610341882</v>
      </c>
      <c r="R9522" s="4">
        <v>-2.1941051707766812</v>
      </c>
      <c r="S9522" s="4">
        <v>-2.9254735610341882</v>
      </c>
      <c r="T9522" s="4">
        <v>-2.1941051707766812</v>
      </c>
      <c r="U9522" s="4">
        <v>-2.9254735610341882</v>
      </c>
      <c r="V9522" s="4">
        <v>-2.1941051707766812</v>
      </c>
      <c r="W9522" s="4">
        <v>-2.9254735610341882</v>
      </c>
      <c r="X9522" s="4">
        <v>-2.1941051707766812</v>
      </c>
      <c r="Y9522" s="4">
        <v>-2.9254735610341882</v>
      </c>
      <c r="Z9522" s="4">
        <v>-2.1941051707766812</v>
      </c>
      <c r="AA9522" s="4">
        <v>-2.9254735610341882</v>
      </c>
      <c r="AB9522" s="4">
        <v>-2.1941051707766812</v>
      </c>
      <c r="AC9522" s="4">
        <v>119.94441600233939</v>
      </c>
      <c r="AD9522" s="4">
        <v>122.8698895633715</v>
      </c>
      <c r="AE9522" s="4">
        <v>99.46610107511043</v>
      </c>
      <c r="AF9522" s="4">
        <v>99.46610107511043</v>
      </c>
    </row>
    <row r="9523" spans="1:32">
      <c r="A9523">
        <v>13520</v>
      </c>
      <c r="B9523" s="2">
        <v>45737.792361111111</v>
      </c>
      <c r="C9523" t="s">
        <v>6173</v>
      </c>
      <c r="D9523" t="s">
        <v>6776</v>
      </c>
      <c r="E9523">
        <v>68.35499999999999</v>
      </c>
      <c r="F9523" t="b">
        <v>0</v>
      </c>
      <c r="G9523" s="4">
        <v>0</v>
      </c>
      <c r="H9523" s="4">
        <v>0</v>
      </c>
      <c r="I9523" s="4">
        <v>0</v>
      </c>
      <c r="J9523" s="4">
        <v>-0.73147538585260086</v>
      </c>
      <c r="K9523" s="4">
        <v>-2.925901543410403</v>
      </c>
      <c r="L9523" s="4">
        <v>-5.8518030868249644</v>
      </c>
      <c r="M9523" s="4">
        <v>-20.48131080388946</v>
      </c>
      <c r="N9523" s="4">
        <v>-19.018360032184251</v>
      </c>
      <c r="O9523" s="4">
        <v>-16.09245848876969</v>
      </c>
      <c r="P9523" s="4">
        <v>-16.09245848876969</v>
      </c>
      <c r="Q9523" s="4">
        <v>-1.4629507717052019</v>
      </c>
      <c r="R9523" s="4">
        <v>-0.73147538585260086</v>
      </c>
      <c r="S9523" s="4">
        <v>-1.4629507717052019</v>
      </c>
      <c r="T9523" s="4">
        <v>-0.73147538585260086</v>
      </c>
      <c r="U9523" s="4">
        <v>-1.4629507717052019</v>
      </c>
      <c r="V9523" s="4">
        <v>-0.73147538585260086</v>
      </c>
      <c r="W9523" s="4">
        <v>-1.4629507717052019</v>
      </c>
      <c r="X9523" s="4">
        <v>-0.73147538585260086</v>
      </c>
      <c r="Y9523" s="4">
        <v>-1.4629507717052019</v>
      </c>
      <c r="Z9523" s="4">
        <v>-0.73147538585260086</v>
      </c>
      <c r="AA9523" s="4">
        <v>-1.4629507717052019</v>
      </c>
      <c r="AB9523" s="4">
        <v>-0.73147538585260086</v>
      </c>
      <c r="AC9523" s="4">
        <v>118.4990125082295</v>
      </c>
      <c r="AD9523" s="4">
        <v>119.9619632799388</v>
      </c>
      <c r="AE9523" s="4">
        <v>92.165898617512937</v>
      </c>
      <c r="AF9523" s="4">
        <v>93.628849389220235</v>
      </c>
    </row>
    <row r="9524" spans="1:32">
      <c r="A9524">
        <v>11742</v>
      </c>
      <c r="B9524" s="2">
        <v>45737.768750000003</v>
      </c>
      <c r="C9524" t="s">
        <v>6173</v>
      </c>
      <c r="D9524" t="s">
        <v>6777</v>
      </c>
      <c r="E9524">
        <v>68.265000000000001</v>
      </c>
      <c r="F9524" t="b">
        <v>0</v>
      </c>
      <c r="G9524" s="4">
        <v>0.73243975683141627</v>
      </c>
      <c r="H9524" s="4">
        <v>0</v>
      </c>
      <c r="I9524" s="4">
        <v>-1.4648795136607511</v>
      </c>
      <c r="J9524" s="4">
        <v>1.4648795136607511</v>
      </c>
      <c r="K9524" s="4">
        <v>0</v>
      </c>
      <c r="L9524" s="4">
        <v>2.9297590273194198</v>
      </c>
      <c r="M9524" s="4">
        <v>8.7892770819582609</v>
      </c>
      <c r="N9524" s="4">
        <v>8.7892770819582609</v>
      </c>
      <c r="O9524" s="4">
        <v>0</v>
      </c>
      <c r="P9524" s="4">
        <v>-2.9297590273194198</v>
      </c>
      <c r="Q9524" s="4">
        <v>4.3946385409801714</v>
      </c>
      <c r="R9524" s="4">
        <v>4.3946385409801714</v>
      </c>
      <c r="S9524" s="4">
        <v>11.719036109279759</v>
      </c>
      <c r="T9524" s="4">
        <v>12.451475866109099</v>
      </c>
      <c r="U9524" s="4">
        <v>11.719036109279759</v>
      </c>
      <c r="V9524" s="4">
        <v>12.451475866109099</v>
      </c>
      <c r="W9524" s="4">
        <v>11.719036109279759</v>
      </c>
      <c r="X9524" s="4">
        <v>12.451475866109099</v>
      </c>
      <c r="Y9524" s="4">
        <v>11.719036109279759</v>
      </c>
      <c r="Z9524" s="4">
        <v>12.451475866109099</v>
      </c>
      <c r="AA9524" s="4">
        <v>11.719036109279759</v>
      </c>
      <c r="AB9524" s="4">
        <v>12.451475866109099</v>
      </c>
      <c r="AC9524" s="4">
        <v>106.9362044971807</v>
      </c>
      <c r="AD9524" s="4">
        <v>108.4010840108394</v>
      </c>
      <c r="AE9524" s="4">
        <v>96.682047901561674</v>
      </c>
      <c r="AF9524" s="4">
        <v>101.0766864425398</v>
      </c>
    </row>
    <row r="9525" spans="1:32">
      <c r="A9525">
        <v>4195</v>
      </c>
      <c r="B9525" s="2">
        <v>45737.726388888892</v>
      </c>
      <c r="C9525" t="s">
        <v>9855</v>
      </c>
      <c r="D9525" t="s">
        <v>10135</v>
      </c>
      <c r="E9525">
        <v>68.265000000000001</v>
      </c>
      <c r="F9525" t="b">
        <v>0</v>
      </c>
      <c r="G9525" s="4">
        <v>2.1973192704900861</v>
      </c>
      <c r="H9525" s="4">
        <v>2.9297590273194198</v>
      </c>
      <c r="I9525" s="4">
        <v>5.8595180546409216</v>
      </c>
      <c r="J9525" s="4">
        <v>2.9297590273194198</v>
      </c>
      <c r="K9525" s="4">
        <v>16.113674650259931</v>
      </c>
      <c r="L9525" s="4">
        <v>17.5785541639186</v>
      </c>
      <c r="M9525" s="4">
        <v>8.7892770819582609</v>
      </c>
      <c r="N9525" s="4">
        <v>5.8595180546409216</v>
      </c>
      <c r="O9525" s="4">
        <v>-7.3243975682995908</v>
      </c>
      <c r="P9525" s="4">
        <v>0</v>
      </c>
      <c r="Q9525" s="4">
        <v>-1.4648795136607511</v>
      </c>
      <c r="R9525" s="4">
        <v>0</v>
      </c>
      <c r="S9525" s="4">
        <v>11.719036109279759</v>
      </c>
      <c r="T9525" s="4">
        <v>12.451475866109099</v>
      </c>
      <c r="U9525" s="4">
        <v>11.719036109279759</v>
      </c>
      <c r="V9525" s="4">
        <v>12.451475866109099</v>
      </c>
      <c r="W9525" s="4">
        <v>11.719036109279759</v>
      </c>
      <c r="X9525" s="4">
        <v>12.451475866109099</v>
      </c>
      <c r="Y9525" s="4">
        <v>11.719036109279759</v>
      </c>
      <c r="Z9525" s="4">
        <v>12.451475866109099</v>
      </c>
      <c r="AA9525" s="4">
        <v>11.719036109279759</v>
      </c>
      <c r="AB9525" s="4">
        <v>12.451475866109099</v>
      </c>
      <c r="AC9525" s="4">
        <v>84.963011792279829</v>
      </c>
      <c r="AD9525" s="4">
        <v>87.892770819601324</v>
      </c>
      <c r="AE9525" s="4">
        <v>70.314216655680653</v>
      </c>
      <c r="AF9525" s="4">
        <v>69.581776898851317</v>
      </c>
    </row>
    <row r="9526" spans="1:32">
      <c r="A9526">
        <v>4068</v>
      </c>
      <c r="B9526" s="2">
        <v>45737.711805555547</v>
      </c>
      <c r="C9526" t="s">
        <v>5196</v>
      </c>
      <c r="D9526" t="s">
        <v>5857</v>
      </c>
      <c r="E9526">
        <v>68.324999999999989</v>
      </c>
      <c r="F9526" t="b">
        <v>0</v>
      </c>
      <c r="G9526" s="4">
        <v>1.46359312111516</v>
      </c>
      <c r="H9526" s="4">
        <v>-4.3907793633350796</v>
      </c>
      <c r="I9526" s="4">
        <v>-1.463593121111</v>
      </c>
      <c r="J9526" s="4">
        <v>-5.8543724844481586</v>
      </c>
      <c r="K9526" s="4">
        <v>0</v>
      </c>
      <c r="L9526" s="4">
        <v>0</v>
      </c>
      <c r="M9526" s="4">
        <v>-1.463593121111</v>
      </c>
      <c r="N9526" s="4">
        <v>2.927186242226159</v>
      </c>
      <c r="O9526" s="4">
        <v>1.46359312111516</v>
      </c>
      <c r="P9526" s="4">
        <v>-2.9271862422220001</v>
      </c>
      <c r="Q9526" s="4">
        <v>5.8543724844523188</v>
      </c>
      <c r="R9526" s="4">
        <v>4.3907793633371588</v>
      </c>
      <c r="S9526" s="4">
        <v>2.927186242226159</v>
      </c>
      <c r="T9526" s="4">
        <v>3.6589828027816589</v>
      </c>
      <c r="U9526" s="4">
        <v>2.927186242226159</v>
      </c>
      <c r="V9526" s="4">
        <v>3.6589828027816589</v>
      </c>
      <c r="W9526" s="4">
        <v>2.927186242226159</v>
      </c>
      <c r="X9526" s="4">
        <v>3.6589828027816589</v>
      </c>
      <c r="Y9526" s="4">
        <v>2.927186242226159</v>
      </c>
      <c r="Z9526" s="4">
        <v>3.6589828027816589</v>
      </c>
      <c r="AA9526" s="4">
        <v>2.927186242226159</v>
      </c>
      <c r="AB9526" s="4">
        <v>3.6589828027816589</v>
      </c>
      <c r="AC9526" s="4">
        <v>105.3787047200897</v>
      </c>
      <c r="AD9526" s="4">
        <v>106.84229784120279</v>
      </c>
      <c r="AE9526" s="4">
        <v>71.716062934505558</v>
      </c>
      <c r="AF9526" s="4">
        <v>77.570435418953707</v>
      </c>
    </row>
    <row r="9527" spans="1:32">
      <c r="A9527">
        <v>5066</v>
      </c>
      <c r="B9527" s="2">
        <v>45737.660416666673</v>
      </c>
      <c r="C9527" t="s">
        <v>6956</v>
      </c>
      <c r="D9527" t="s">
        <v>7567</v>
      </c>
      <c r="E9527">
        <v>67.905000000000001</v>
      </c>
      <c r="F9527" t="b">
        <v>0</v>
      </c>
      <c r="G9527" s="4">
        <v>2.9452912156704558</v>
      </c>
      <c r="H9527" s="4">
        <v>5.8905824313367274</v>
      </c>
      <c r="I9527" s="4">
        <v>10.30851925484032</v>
      </c>
      <c r="J9527" s="4">
        <v>4.4179368235035907</v>
      </c>
      <c r="K9527" s="4">
        <v>23.562329725351091</v>
      </c>
      <c r="L9527" s="4">
        <v>33.870848980191411</v>
      </c>
      <c r="M9527" s="4">
        <v>48.597305058537422</v>
      </c>
      <c r="N9527" s="4">
        <v>45.652013842869053</v>
      </c>
      <c r="O9527" s="4">
        <v>53.015241882041003</v>
      </c>
      <c r="P9527" s="4">
        <v>53.015241882041003</v>
      </c>
      <c r="Q9527" s="4">
        <v>60.378469921212961</v>
      </c>
      <c r="R9527" s="4">
        <v>57.433178705544599</v>
      </c>
      <c r="S9527" s="4">
        <v>38.288785803694999</v>
      </c>
      <c r="T9527" s="4">
        <v>39.761431411532321</v>
      </c>
      <c r="U9527" s="4">
        <v>64.796406744716549</v>
      </c>
      <c r="V9527" s="4">
        <v>65.532729548633114</v>
      </c>
      <c r="W9527" s="4">
        <v>64.796406744716549</v>
      </c>
      <c r="X9527" s="4">
        <v>65.532729548633114</v>
      </c>
      <c r="Y9527" s="4">
        <v>64.796406744716549</v>
      </c>
      <c r="Z9527" s="4">
        <v>65.532729548633114</v>
      </c>
      <c r="AA9527" s="4">
        <v>64.796406744716549</v>
      </c>
      <c r="AB9527" s="4">
        <v>65.532729548633114</v>
      </c>
      <c r="AC9527" s="4">
        <v>187.02599219497981</v>
      </c>
      <c r="AD9527" s="4">
        <v>181.1354097636389</v>
      </c>
      <c r="AE9527" s="4">
        <v>164.9363080774618</v>
      </c>
      <c r="AF9527" s="4">
        <v>164.9363080774618</v>
      </c>
    </row>
    <row r="9528" spans="1:32">
      <c r="A9528">
        <v>9270</v>
      </c>
      <c r="B9528" s="2">
        <v>45737.660416666673</v>
      </c>
      <c r="C9528" t="s">
        <v>6956</v>
      </c>
      <c r="D9528" t="s">
        <v>7568</v>
      </c>
      <c r="E9528">
        <v>67.905000000000001</v>
      </c>
      <c r="F9528" t="b">
        <v>0</v>
      </c>
      <c r="G9528" s="4">
        <v>2.9452912156704558</v>
      </c>
      <c r="H9528" s="4">
        <v>5.8905824313367274</v>
      </c>
      <c r="I9528" s="4">
        <v>10.30851925484032</v>
      </c>
      <c r="J9528" s="4">
        <v>4.4179368235035907</v>
      </c>
      <c r="K9528" s="4">
        <v>23.562329725351091</v>
      </c>
      <c r="L9528" s="4">
        <v>33.870848980191411</v>
      </c>
      <c r="M9528" s="4">
        <v>48.597305058537422</v>
      </c>
      <c r="N9528" s="4">
        <v>45.652013842869053</v>
      </c>
      <c r="O9528" s="4">
        <v>53.015241882041003</v>
      </c>
      <c r="P9528" s="4">
        <v>53.015241882041003</v>
      </c>
      <c r="Q9528" s="4">
        <v>60.378469921212961</v>
      </c>
      <c r="R9528" s="4">
        <v>57.433178705544599</v>
      </c>
      <c r="S9528" s="4">
        <v>38.288785803694999</v>
      </c>
      <c r="T9528" s="4">
        <v>39.761431411532321</v>
      </c>
      <c r="U9528" s="4">
        <v>64.796406744716549</v>
      </c>
      <c r="V9528" s="4">
        <v>65.532729548633114</v>
      </c>
      <c r="W9528" s="4">
        <v>64.796406744716549</v>
      </c>
      <c r="X9528" s="4">
        <v>65.532729548633114</v>
      </c>
      <c r="Y9528" s="4">
        <v>64.796406744716549</v>
      </c>
      <c r="Z9528" s="4">
        <v>65.532729548633114</v>
      </c>
      <c r="AA9528" s="4">
        <v>64.796406744716549</v>
      </c>
      <c r="AB9528" s="4">
        <v>65.532729548633114</v>
      </c>
      <c r="AC9528" s="4">
        <v>187.02599219497981</v>
      </c>
      <c r="AD9528" s="4">
        <v>181.1354097636389</v>
      </c>
      <c r="AE9528" s="4">
        <v>164.9363080774618</v>
      </c>
      <c r="AF9528" s="4">
        <v>164.9363080774618</v>
      </c>
    </row>
    <row r="9529" spans="1:32">
      <c r="A9529">
        <v>8913</v>
      </c>
      <c r="B9529" s="2">
        <v>45737.655555555553</v>
      </c>
      <c r="C9529" t="s">
        <v>6956</v>
      </c>
      <c r="D9529" t="s">
        <v>7569</v>
      </c>
      <c r="E9529">
        <v>67.930000000000007</v>
      </c>
      <c r="F9529" t="b">
        <v>0</v>
      </c>
      <c r="G9529" s="4">
        <v>-3.680259090240789</v>
      </c>
      <c r="H9529" s="4">
        <v>-3.680259090240789</v>
      </c>
      <c r="I9529" s="4">
        <v>-2.208155454146147</v>
      </c>
      <c r="J9529" s="4">
        <v>2.2081554541419628</v>
      </c>
      <c r="K9529" s="4">
        <v>2.2081554541419628</v>
      </c>
      <c r="L9529" s="4">
        <v>2.2081554541419628</v>
      </c>
      <c r="M9529" s="4">
        <v>42.691005446782277</v>
      </c>
      <c r="N9529" s="4">
        <v>41.954953628734962</v>
      </c>
      <c r="O9529" s="4">
        <v>39.010746356541489</v>
      </c>
      <c r="P9529" s="4">
        <v>36.0665390843522</v>
      </c>
      <c r="Q9529" s="4">
        <v>66.244663624317468</v>
      </c>
      <c r="R9529" s="4">
        <v>65.508611806270153</v>
      </c>
      <c r="S9529" s="4">
        <v>39.010746356541489</v>
      </c>
      <c r="T9529" s="4">
        <v>39.010746356541489</v>
      </c>
      <c r="U9529" s="4">
        <v>61.092300897982042</v>
      </c>
      <c r="V9529" s="4">
        <v>61.828352716029357</v>
      </c>
      <c r="W9529" s="4">
        <v>61.092300897982042</v>
      </c>
      <c r="X9529" s="4">
        <v>61.828352716029357</v>
      </c>
      <c r="Y9529" s="4">
        <v>61.092300897982042</v>
      </c>
      <c r="Z9529" s="4">
        <v>61.828352716029357</v>
      </c>
      <c r="AA9529" s="4">
        <v>61.092300897982042</v>
      </c>
      <c r="AB9529" s="4">
        <v>61.828352716029357</v>
      </c>
      <c r="AC9529" s="4">
        <v>180.33269542175691</v>
      </c>
      <c r="AD9529" s="4">
        <v>179.59664360370951</v>
      </c>
      <c r="AE9529" s="4">
        <v>158.25114088031631</v>
      </c>
      <c r="AF9529" s="4">
        <v>159.72324451641299</v>
      </c>
    </row>
    <row r="9530" spans="1:32">
      <c r="A9530">
        <v>9322</v>
      </c>
      <c r="B9530" s="2">
        <v>45737.647222222222</v>
      </c>
      <c r="C9530" t="s">
        <v>652</v>
      </c>
      <c r="D9530" t="s">
        <v>1106</v>
      </c>
      <c r="E9530">
        <v>68.074999999999989</v>
      </c>
      <c r="F9530" t="b">
        <v>0</v>
      </c>
      <c r="G9530" s="4">
        <v>1.4689680499477531</v>
      </c>
      <c r="H9530" s="4">
        <v>2.9379360998913309</v>
      </c>
      <c r="I9530" s="4">
        <v>-2.937936099887156</v>
      </c>
      <c r="J9530" s="4">
        <v>-1.468968049943578</v>
      </c>
      <c r="K9530" s="4">
        <v>-20.565552699226789</v>
      </c>
      <c r="L9530" s="4">
        <v>-20.565552699226789</v>
      </c>
      <c r="M9530" s="4">
        <v>-20.565552699226789</v>
      </c>
      <c r="N9530" s="4">
        <v>-22.034520749170369</v>
      </c>
      <c r="O9530" s="4">
        <v>19.096584649285301</v>
      </c>
      <c r="P9530" s="4">
        <v>11.751744399561151</v>
      </c>
      <c r="Q9530" s="4">
        <v>30.848329048844359</v>
      </c>
      <c r="R9530" s="4">
        <v>32.317297098790029</v>
      </c>
      <c r="S9530" s="4">
        <v>22.03452074917454</v>
      </c>
      <c r="T9530" s="4">
        <v>19.831068674259171</v>
      </c>
      <c r="U9530" s="4">
        <v>39.662137348514179</v>
      </c>
      <c r="V9530" s="4">
        <v>40.396621373485971</v>
      </c>
      <c r="W9530" s="4">
        <v>39.662137348514179</v>
      </c>
      <c r="X9530" s="4">
        <v>40.396621373485971</v>
      </c>
      <c r="Y9530" s="4">
        <v>39.662137348514179</v>
      </c>
      <c r="Z9530" s="4">
        <v>40.396621373485971</v>
      </c>
      <c r="AA9530" s="4">
        <v>39.662137348514179</v>
      </c>
      <c r="AB9530" s="4">
        <v>40.396621373485971</v>
      </c>
      <c r="AC9530" s="4">
        <v>149.1002570694109</v>
      </c>
      <c r="AD9530" s="4">
        <v>149.83474109438271</v>
      </c>
      <c r="AE9530" s="4">
        <v>132.2071244950431</v>
      </c>
      <c r="AF9530" s="4">
        <v>130.73815644509949</v>
      </c>
    </row>
    <row r="9531" spans="1:32">
      <c r="A9531">
        <v>6816</v>
      </c>
      <c r="B9531" s="2">
        <v>45737.631944444453</v>
      </c>
      <c r="C9531" t="s">
        <v>6956</v>
      </c>
      <c r="D9531" t="s">
        <v>7570</v>
      </c>
      <c r="E9531">
        <v>68.194999999999993</v>
      </c>
      <c r="F9531" t="b">
        <v>0</v>
      </c>
      <c r="G9531" s="4">
        <v>-7.3319158296037754</v>
      </c>
      <c r="H9531" s="4">
        <v>-8.7982989955278654</v>
      </c>
      <c r="I9531" s="4">
        <v>-15.397023242171681</v>
      </c>
      <c r="J9531" s="4">
        <v>-16.130214825131642</v>
      </c>
      <c r="K9531" s="4">
        <v>1.466383165922005</v>
      </c>
      <c r="L9531" s="4">
        <v>-2.9327663318398431</v>
      </c>
      <c r="M9531" s="4">
        <v>-19.062981156975649</v>
      </c>
      <c r="N9531" s="4">
        <v>-33.726812816187369</v>
      </c>
      <c r="O9531" s="4">
        <v>1.466383165922005</v>
      </c>
      <c r="P9531" s="4">
        <v>1.466383165922005</v>
      </c>
      <c r="Q9531" s="4">
        <v>17.596597991055731</v>
      </c>
      <c r="R9531" s="4">
        <v>13.1974484932918</v>
      </c>
      <c r="S9531" s="4">
        <v>23.462130654739589</v>
      </c>
      <c r="T9531" s="4">
        <v>21.995747488819671</v>
      </c>
      <c r="U9531" s="4">
        <v>21.995747488819671</v>
      </c>
      <c r="V9531" s="4">
        <v>22.728939071779621</v>
      </c>
      <c r="W9531" s="4">
        <v>21.995747488819671</v>
      </c>
      <c r="X9531" s="4">
        <v>22.728939071779621</v>
      </c>
      <c r="Y9531" s="4">
        <v>21.995747488819671</v>
      </c>
      <c r="Z9531" s="4">
        <v>22.728939071779621</v>
      </c>
      <c r="AA9531" s="4">
        <v>21.995747488819671</v>
      </c>
      <c r="AB9531" s="4">
        <v>22.728939071779621</v>
      </c>
      <c r="AC9531" s="4">
        <v>118.77703643962199</v>
      </c>
      <c r="AD9531" s="4">
        <v>117.3106532737021</v>
      </c>
      <c r="AE9531" s="4">
        <v>131.97448493291381</v>
      </c>
      <c r="AF9531" s="4">
        <v>137.8400175965977</v>
      </c>
    </row>
    <row r="9532" spans="1:32">
      <c r="A9532">
        <v>8968</v>
      </c>
      <c r="B9532" s="2">
        <v>45737.605555555558</v>
      </c>
      <c r="C9532" t="s">
        <v>9855</v>
      </c>
      <c r="D9532" t="s">
        <v>9916</v>
      </c>
      <c r="E9532">
        <v>68.055000000000007</v>
      </c>
      <c r="F9532" t="b">
        <v>0</v>
      </c>
      <c r="G9532" s="4">
        <v>8.8163985012125874</v>
      </c>
      <c r="H9532" s="4">
        <v>13.22459775181888</v>
      </c>
      <c r="I9532" s="4">
        <v>7.3469987510077059</v>
      </c>
      <c r="J9532" s="4">
        <v>10.28579825141329</v>
      </c>
      <c r="K9532" s="4">
        <v>17.632797002425171</v>
      </c>
      <c r="L9532" s="4">
        <v>22.04099625302938</v>
      </c>
      <c r="M9532" s="4">
        <v>35.265594004848268</v>
      </c>
      <c r="N9532" s="4">
        <v>30.12269487913953</v>
      </c>
      <c r="O9532" s="4">
        <v>2.9387995004014109</v>
      </c>
      <c r="P9532" s="4">
        <v>4.4081992506062937</v>
      </c>
      <c r="Q9532" s="4">
        <v>22.04099625302938</v>
      </c>
      <c r="R9532" s="4">
        <v>14.69399750201959</v>
      </c>
      <c r="S9532" s="4">
        <v>29.38799500403918</v>
      </c>
      <c r="T9532" s="4">
        <v>32.326794504444763</v>
      </c>
      <c r="U9532" s="4">
        <v>42.61259275585806</v>
      </c>
      <c r="V9532" s="4">
        <v>43.347292630958407</v>
      </c>
      <c r="W9532" s="4">
        <v>42.61259275585806</v>
      </c>
      <c r="X9532" s="4">
        <v>43.347292630958407</v>
      </c>
      <c r="Y9532" s="4">
        <v>42.61259275585806</v>
      </c>
      <c r="Z9532" s="4">
        <v>43.347292630958407</v>
      </c>
      <c r="AA9532" s="4">
        <v>42.61259275585806</v>
      </c>
      <c r="AB9532" s="4">
        <v>43.347292630958407</v>
      </c>
      <c r="AC9532" s="4">
        <v>126.3683785173735</v>
      </c>
      <c r="AD9532" s="4">
        <v>116.0825802659602</v>
      </c>
      <c r="AE9532" s="4">
        <v>192.49136727646791</v>
      </c>
      <c r="AF9532" s="4">
        <v>192.49136727646791</v>
      </c>
    </row>
    <row r="9533" spans="1:32">
      <c r="A9533">
        <v>14304</v>
      </c>
      <c r="B9533" s="2">
        <v>45737.594444444447</v>
      </c>
      <c r="C9533" t="s">
        <v>6956</v>
      </c>
      <c r="D9533" t="s">
        <v>7571</v>
      </c>
      <c r="E9533">
        <v>67.89500000000001</v>
      </c>
      <c r="F9533" t="b">
        <v>0</v>
      </c>
      <c r="G9533" s="4">
        <v>2.9457250165670228</v>
      </c>
      <c r="H9533" s="4">
        <v>2.9457250165670228</v>
      </c>
      <c r="I9533" s="4">
        <v>6.6278812872799886</v>
      </c>
      <c r="J9533" s="4">
        <v>11.78290006627647</v>
      </c>
      <c r="K9533" s="4">
        <v>13.99219382870592</v>
      </c>
      <c r="L9533" s="4">
        <v>23.565800132557118</v>
      </c>
      <c r="M9533" s="4">
        <v>44.922306502684783</v>
      </c>
      <c r="N9533" s="4">
        <v>41.24015023197601</v>
      </c>
      <c r="O9533" s="4">
        <v>27.98438765741184</v>
      </c>
      <c r="P9533" s="4">
        <v>30.930112673978861</v>
      </c>
      <c r="Q9533" s="4">
        <v>41.976581486117773</v>
      </c>
      <c r="R9533" s="4">
        <v>45.658737756828643</v>
      </c>
      <c r="S9533" s="4">
        <v>63.333087856245427</v>
      </c>
      <c r="T9533" s="4">
        <v>61.860225347961922</v>
      </c>
      <c r="U9533" s="4">
        <v>66.278812872816644</v>
      </c>
      <c r="V9533" s="4">
        <v>67.015244126958393</v>
      </c>
      <c r="W9533" s="4">
        <v>66.278812872816644</v>
      </c>
      <c r="X9533" s="4">
        <v>67.015244126958393</v>
      </c>
      <c r="Y9533" s="4">
        <v>66.278812872816644</v>
      </c>
      <c r="Z9533" s="4">
        <v>67.015244126958393</v>
      </c>
      <c r="AA9533" s="4">
        <v>66.278812872816644</v>
      </c>
      <c r="AB9533" s="4">
        <v>67.015244126958393</v>
      </c>
      <c r="AC9533" s="4">
        <v>138.44907577877569</v>
      </c>
      <c r="AD9533" s="4">
        <v>136.97621327048799</v>
      </c>
      <c r="AE9533" s="4">
        <v>235.65800132557541</v>
      </c>
      <c r="AF9533" s="4">
        <v>232.71227630900421</v>
      </c>
    </row>
    <row r="9534" spans="1:32">
      <c r="A9534">
        <v>15263</v>
      </c>
      <c r="B9534" s="2">
        <v>45737.59375</v>
      </c>
      <c r="C9534" t="s">
        <v>652</v>
      </c>
      <c r="D9534" t="s">
        <v>1107</v>
      </c>
      <c r="E9534">
        <v>67.900000000000006</v>
      </c>
      <c r="F9534" t="b">
        <v>0</v>
      </c>
      <c r="G9534" s="4">
        <v>-0.73637702503614899</v>
      </c>
      <c r="H9534" s="4">
        <v>2.2091310751084472</v>
      </c>
      <c r="I9534" s="4">
        <v>4.4182621502210804</v>
      </c>
      <c r="J9534" s="4">
        <v>5.1546391752572287</v>
      </c>
      <c r="K9534" s="4">
        <v>18.40942562592047</v>
      </c>
      <c r="L9534" s="4">
        <v>12.518409425625</v>
      </c>
      <c r="M9534" s="4">
        <v>40.500736377025873</v>
      </c>
      <c r="N9534" s="4">
        <v>44.182621502206622</v>
      </c>
      <c r="O9534" s="4">
        <v>27.982326951398779</v>
      </c>
      <c r="P9534" s="4">
        <v>27.245949926362631</v>
      </c>
      <c r="Q9534" s="4">
        <v>46.391752577319252</v>
      </c>
      <c r="R9534" s="4">
        <v>41.237113402062022</v>
      </c>
      <c r="S9534" s="4">
        <v>64.064801178203567</v>
      </c>
      <c r="T9534" s="4">
        <v>62.592047128127078</v>
      </c>
      <c r="U9534" s="4">
        <v>65.537555228275863</v>
      </c>
      <c r="V9534" s="4">
        <v>66.273932253312012</v>
      </c>
      <c r="W9534" s="4">
        <v>65.537555228275863</v>
      </c>
      <c r="X9534" s="4">
        <v>66.273932253312012</v>
      </c>
      <c r="Y9534" s="4">
        <v>65.537555228275863</v>
      </c>
      <c r="Z9534" s="4">
        <v>66.273932253312012</v>
      </c>
      <c r="AA9534" s="4">
        <v>65.537555228275863</v>
      </c>
      <c r="AB9534" s="4">
        <v>66.273932253312012</v>
      </c>
      <c r="AC9534" s="4">
        <v>149.4845360824722</v>
      </c>
      <c r="AD9534" s="4">
        <v>137.70250368188539</v>
      </c>
      <c r="AE9534" s="4">
        <v>233.43151693667059</v>
      </c>
      <c r="AF9534" s="4">
        <v>234.90427098674499</v>
      </c>
    </row>
    <row r="9535" spans="1:32">
      <c r="A9535">
        <v>14631</v>
      </c>
      <c r="B9535" s="2">
        <v>45737.586111111108</v>
      </c>
      <c r="C9535" t="s">
        <v>6173</v>
      </c>
      <c r="D9535" t="s">
        <v>6778</v>
      </c>
      <c r="E9535">
        <v>67.960000000000008</v>
      </c>
      <c r="F9535" t="b">
        <v>0</v>
      </c>
      <c r="G9535" s="4">
        <v>0.73572689817472803</v>
      </c>
      <c r="H9535" s="4">
        <v>-2.207180694528367</v>
      </c>
      <c r="I9535" s="4">
        <v>-3.678634490877823</v>
      </c>
      <c r="J9535" s="4">
        <v>-6.6215420835809171</v>
      </c>
      <c r="K9535" s="4">
        <v>3.6786344908757309</v>
      </c>
      <c r="L9535" s="4">
        <v>-4.4143613890525506</v>
      </c>
      <c r="M9535" s="4">
        <v>27.221895232490031</v>
      </c>
      <c r="N9535" s="4">
        <v>24.278987639786941</v>
      </c>
      <c r="O9535" s="4">
        <v>47.822248381399149</v>
      </c>
      <c r="P9535" s="4">
        <v>49.293702177750703</v>
      </c>
      <c r="Q9535" s="4">
        <v>11.035903472629281</v>
      </c>
      <c r="R9535" s="4">
        <v>13.97881106533238</v>
      </c>
      <c r="S9535" s="4">
        <v>50.765155974102242</v>
      </c>
      <c r="T9535" s="4">
        <v>55.179517363154787</v>
      </c>
      <c r="U9535" s="4">
        <v>56.650971159504238</v>
      </c>
      <c r="V9535" s="4">
        <v>57.386698057678977</v>
      </c>
      <c r="W9535" s="4">
        <v>56.650971159504238</v>
      </c>
      <c r="X9535" s="4">
        <v>57.386698057678977</v>
      </c>
      <c r="Y9535" s="4">
        <v>56.650971159504238</v>
      </c>
      <c r="Z9535" s="4">
        <v>57.386698057678977</v>
      </c>
      <c r="AA9535" s="4">
        <v>56.650971159504238</v>
      </c>
      <c r="AB9535" s="4">
        <v>57.386698057678977</v>
      </c>
      <c r="AC9535" s="4">
        <v>130.22366097704401</v>
      </c>
      <c r="AD9535" s="4">
        <v>134.63802236609649</v>
      </c>
      <c r="AE9535" s="4">
        <v>215.5679811653919</v>
      </c>
      <c r="AF9535" s="4">
        <v>235.43260741612619</v>
      </c>
    </row>
    <row r="9536" spans="1:32">
      <c r="A9536">
        <v>1519</v>
      </c>
      <c r="B9536" s="2">
        <v>45737.57916666667</v>
      </c>
      <c r="C9536" t="s">
        <v>6956</v>
      </c>
      <c r="D9536" t="s">
        <v>7565</v>
      </c>
      <c r="E9536">
        <v>67.844999999999999</v>
      </c>
      <c r="F9536" t="b">
        <v>0</v>
      </c>
      <c r="G9536" s="4">
        <v>-5.8957918785455146</v>
      </c>
      <c r="H9536" s="4">
        <v>-3.684869924092518</v>
      </c>
      <c r="I9536" s="4">
        <v>4.4218439089101844</v>
      </c>
      <c r="J9536" s="4">
        <v>1.473947969635331</v>
      </c>
      <c r="K9536" s="4">
        <v>13.265531726730551</v>
      </c>
      <c r="L9536" s="4">
        <v>10.3176357874557</v>
      </c>
      <c r="M9536" s="4">
        <v>32.426855332006618</v>
      </c>
      <c r="N9536" s="4">
        <v>28.00501142309643</v>
      </c>
      <c r="O9536" s="4">
        <v>50.114230967647337</v>
      </c>
      <c r="P9536" s="4">
        <v>56.010022846192861</v>
      </c>
      <c r="Q9536" s="4">
        <v>14.73947969636588</v>
      </c>
      <c r="R9536" s="4">
        <v>17.687375635640731</v>
      </c>
      <c r="S9536" s="4">
        <v>72.223450512198255</v>
      </c>
      <c r="T9536" s="4">
        <v>69.275554572923411</v>
      </c>
      <c r="U9536" s="4">
        <v>73.697398481833602</v>
      </c>
      <c r="V9536" s="4">
        <v>74.434372466651254</v>
      </c>
      <c r="W9536" s="4">
        <v>73.697398481833602</v>
      </c>
      <c r="X9536" s="4">
        <v>74.434372466651254</v>
      </c>
      <c r="Y9536" s="4">
        <v>73.697398481833602</v>
      </c>
      <c r="Z9536" s="4">
        <v>74.434372466651254</v>
      </c>
      <c r="AA9536" s="4">
        <v>73.697398481833602</v>
      </c>
      <c r="AB9536" s="4">
        <v>74.434372466651254</v>
      </c>
      <c r="AC9536" s="4">
        <v>113.4939936620252</v>
      </c>
      <c r="AD9536" s="4">
        <v>117.91583757093539</v>
      </c>
      <c r="AE9536" s="4">
        <v>259.41484265605288</v>
      </c>
      <c r="AF9536" s="4">
        <v>258.67786867123522</v>
      </c>
    </row>
    <row r="9537" spans="1:32">
      <c r="A9537">
        <v>14047</v>
      </c>
      <c r="B9537" s="2">
        <v>45737.55972222222</v>
      </c>
      <c r="C9537" t="s">
        <v>8368</v>
      </c>
      <c r="D9537" t="s">
        <v>8629</v>
      </c>
      <c r="E9537">
        <v>67.914999999999992</v>
      </c>
      <c r="F9537" t="b">
        <v>0</v>
      </c>
      <c r="G9537" s="4">
        <v>-1.4724287712568509</v>
      </c>
      <c r="H9537" s="4">
        <v>-1.4724287712568509</v>
      </c>
      <c r="I9537" s="4">
        <v>0</v>
      </c>
      <c r="J9537" s="4">
        <v>-22.0864315688716</v>
      </c>
      <c r="K9537" s="4">
        <v>-32.393432967680027</v>
      </c>
      <c r="L9537" s="4">
        <v>-33.865861738936879</v>
      </c>
      <c r="M9537" s="4">
        <v>-14.72428771258107</v>
      </c>
      <c r="N9537" s="4">
        <v>-13.251858941324221</v>
      </c>
      <c r="O9537" s="4">
        <v>19.877788411988419</v>
      </c>
      <c r="P9537" s="4">
        <v>22.086431568873699</v>
      </c>
      <c r="Q9537" s="4">
        <v>38.283148052715802</v>
      </c>
      <c r="R9537" s="4">
        <v>35.338290510197908</v>
      </c>
      <c r="S9537" s="4">
        <v>51.535006994037929</v>
      </c>
      <c r="T9537" s="4">
        <v>53.743650150925298</v>
      </c>
      <c r="U9537" s="4">
        <v>63.314437164103197</v>
      </c>
      <c r="V9537" s="4">
        <v>64.050651549731626</v>
      </c>
      <c r="W9537" s="4">
        <v>63.314437164103197</v>
      </c>
      <c r="X9537" s="4">
        <v>64.050651549731626</v>
      </c>
      <c r="Y9537" s="4">
        <v>63.314437164103197</v>
      </c>
      <c r="Z9537" s="4">
        <v>64.050651549731626</v>
      </c>
      <c r="AA9537" s="4">
        <v>63.314437164103197</v>
      </c>
      <c r="AB9537" s="4">
        <v>64.050651549731626</v>
      </c>
      <c r="AC9537" s="4">
        <v>85.400868732976903</v>
      </c>
      <c r="AD9537" s="4">
        <v>85.400868732976903</v>
      </c>
      <c r="AE9537" s="4">
        <v>242.9507472576023</v>
      </c>
      <c r="AF9537" s="4">
        <v>241.47831848634539</v>
      </c>
    </row>
    <row r="9538" spans="1:32">
      <c r="A9538">
        <v>5020</v>
      </c>
      <c r="B9538" s="2">
        <v>45737.554861111108</v>
      </c>
      <c r="C9538" t="s">
        <v>652</v>
      </c>
      <c r="D9538" t="s">
        <v>1108</v>
      </c>
      <c r="E9538">
        <v>67.944999999999993</v>
      </c>
      <c r="F9538" t="b">
        <v>0</v>
      </c>
      <c r="G9538" s="4">
        <v>-2.9435572889810602</v>
      </c>
      <c r="H9538" s="4">
        <v>2.943557288985243</v>
      </c>
      <c r="I9538" s="4">
        <v>1.471778644492622</v>
      </c>
      <c r="J9538" s="4">
        <v>-1.4717786444905301</v>
      </c>
      <c r="K9538" s="4">
        <v>-39.738023401277779</v>
      </c>
      <c r="L9538" s="4">
        <v>-29.435572889835701</v>
      </c>
      <c r="M9538" s="4">
        <v>-16.189565089408379</v>
      </c>
      <c r="N9538" s="4">
        <v>-16.189565089408379</v>
      </c>
      <c r="O9538" s="4">
        <v>5.8871145779683953</v>
      </c>
      <c r="P9538" s="4">
        <v>-2.2076679667357948</v>
      </c>
      <c r="Q9538" s="4">
        <v>38.266244756789327</v>
      </c>
      <c r="R9538" s="4">
        <v>41.945691368017748</v>
      </c>
      <c r="S9538" s="4">
        <v>54.455809846199813</v>
      </c>
      <c r="T9538" s="4">
        <v>55.927588490690333</v>
      </c>
      <c r="U9538" s="4">
        <v>58.871145779675579</v>
      </c>
      <c r="V9538" s="4">
        <v>59.607035101920843</v>
      </c>
      <c r="W9538" s="4">
        <v>58.871145779675579</v>
      </c>
      <c r="X9538" s="4">
        <v>59.607035101920843</v>
      </c>
      <c r="Y9538" s="4">
        <v>58.871145779675579</v>
      </c>
      <c r="Z9538" s="4">
        <v>59.607035101920843</v>
      </c>
      <c r="AA9538" s="4">
        <v>58.871145779675579</v>
      </c>
      <c r="AB9538" s="4">
        <v>59.607035101920843</v>
      </c>
      <c r="AC9538" s="4">
        <v>54.455809846199813</v>
      </c>
      <c r="AD9538" s="4">
        <v>60.342924424166107</v>
      </c>
      <c r="AE9538" s="4">
        <v>239.89991905217391</v>
      </c>
      <c r="AF9538" s="4">
        <v>240.63580837442129</v>
      </c>
    </row>
    <row r="9539" spans="1:32">
      <c r="A9539">
        <v>12584</v>
      </c>
      <c r="B9539" s="2">
        <v>45737.479861111111</v>
      </c>
      <c r="C9539" t="s">
        <v>6956</v>
      </c>
      <c r="D9539" t="s">
        <v>7572</v>
      </c>
      <c r="E9539">
        <v>67.784999999999997</v>
      </c>
      <c r="F9539" t="b">
        <v>0</v>
      </c>
      <c r="G9539" s="4">
        <v>0</v>
      </c>
      <c r="H9539" s="4">
        <v>0</v>
      </c>
      <c r="I9539" s="4">
        <v>-5.9010105480551811</v>
      </c>
      <c r="J9539" s="4">
        <v>-5.9010105480551811</v>
      </c>
      <c r="K9539" s="4">
        <v>-4.4257579110424334</v>
      </c>
      <c r="L9539" s="4">
        <v>-1.475252637012747</v>
      </c>
      <c r="M9539" s="4">
        <v>-8.1138895035784948</v>
      </c>
      <c r="N9539" s="4">
        <v>-4.4257579110424334</v>
      </c>
      <c r="O9539" s="4">
        <v>36.143689606845847</v>
      </c>
      <c r="P9539" s="4">
        <v>35.406063288339467</v>
      </c>
      <c r="Q9539" s="4">
        <v>19.178284281182481</v>
      </c>
      <c r="R9539" s="4">
        <v>-2.950505274027591</v>
      </c>
      <c r="S9539" s="4">
        <v>42.782326473407402</v>
      </c>
      <c r="T9539" s="4">
        <v>42.782326473407402</v>
      </c>
      <c r="U9539" s="4">
        <v>63.435863391606823</v>
      </c>
      <c r="V9539" s="4">
        <v>64.91111602861956</v>
      </c>
      <c r="W9539" s="4">
        <v>82.614147672789315</v>
      </c>
      <c r="X9539" s="4">
        <v>83.351773991295673</v>
      </c>
      <c r="Y9539" s="4">
        <v>82.614147672789315</v>
      </c>
      <c r="Z9539" s="4">
        <v>83.351773991295673</v>
      </c>
      <c r="AA9539" s="4">
        <v>82.614147672789315</v>
      </c>
      <c r="AB9539" s="4">
        <v>83.351773991295673</v>
      </c>
      <c r="AC9539" s="4">
        <v>153.42627424946409</v>
      </c>
      <c r="AD9539" s="4">
        <v>153.42627424946409</v>
      </c>
      <c r="AE9539" s="4">
        <v>256.69395884045281</v>
      </c>
      <c r="AF9539" s="4">
        <v>256.69395884045281</v>
      </c>
    </row>
    <row r="9540" spans="1:32">
      <c r="A9540">
        <v>1634</v>
      </c>
      <c r="B9540" s="2">
        <v>45737.46875</v>
      </c>
      <c r="C9540" t="s">
        <v>652</v>
      </c>
      <c r="D9540" t="s">
        <v>1109</v>
      </c>
      <c r="E9540">
        <v>67.805000000000007</v>
      </c>
      <c r="F9540" t="b">
        <v>0</v>
      </c>
      <c r="G9540" s="4">
        <v>1.4748174913341059</v>
      </c>
      <c r="H9540" s="4">
        <v>1.4748174913341059</v>
      </c>
      <c r="I9540" s="4">
        <v>-1.474817491336202</v>
      </c>
      <c r="J9540" s="4">
        <v>8.8489049480130184</v>
      </c>
      <c r="K9540" s="4">
        <v>2.9496349826682118</v>
      </c>
      <c r="L9540" s="4">
        <v>-2.9496349826724031</v>
      </c>
      <c r="M9540" s="4">
        <v>-8.8489049480130184</v>
      </c>
      <c r="N9540" s="4">
        <v>-7.3740874566789119</v>
      </c>
      <c r="O9540" s="4">
        <v>15.485583659020691</v>
      </c>
      <c r="P9540" s="4">
        <v>20.647444878694252</v>
      </c>
      <c r="Q9540" s="4">
        <v>8.8489049480130184</v>
      </c>
      <c r="R9540" s="4">
        <v>13.273357422019529</v>
      </c>
      <c r="S9540" s="4">
        <v>42.032298503059742</v>
      </c>
      <c r="T9540" s="4">
        <v>41.294889757392689</v>
      </c>
      <c r="U9540" s="4">
        <v>79.64014453211297</v>
      </c>
      <c r="V9540" s="4">
        <v>78.165327040778863</v>
      </c>
      <c r="W9540" s="4">
        <v>79.64014453211297</v>
      </c>
      <c r="X9540" s="4">
        <v>80.377553277780009</v>
      </c>
      <c r="Y9540" s="4">
        <v>79.64014453211297</v>
      </c>
      <c r="Z9540" s="4">
        <v>80.377553277780009</v>
      </c>
      <c r="AA9540" s="4">
        <v>79.64014453211297</v>
      </c>
      <c r="AB9540" s="4">
        <v>80.377553277780009</v>
      </c>
      <c r="AC9540" s="4">
        <v>140.1076616768658</v>
      </c>
      <c r="AD9540" s="4">
        <v>140.1076616768658</v>
      </c>
      <c r="AE9540" s="4">
        <v>242.60747732467831</v>
      </c>
      <c r="AF9540" s="4">
        <v>240.3952510876772</v>
      </c>
    </row>
    <row r="9541" spans="1:32">
      <c r="A9541">
        <v>823</v>
      </c>
      <c r="B9541" s="2">
        <v>45737.386111111111</v>
      </c>
      <c r="C9541" t="s">
        <v>652</v>
      </c>
      <c r="D9541" t="s">
        <v>1110</v>
      </c>
      <c r="E9541">
        <v>68.16</v>
      </c>
      <c r="F9541" t="b">
        <v>0</v>
      </c>
      <c r="G9541" s="4">
        <v>-0.73356807511670374</v>
      </c>
      <c r="H9541" s="4">
        <v>1.467136150235492</v>
      </c>
      <c r="I9541" s="4">
        <v>6.6021126760565876</v>
      </c>
      <c r="J9541" s="4">
        <v>2.200704225354281</v>
      </c>
      <c r="K9541" s="4">
        <v>-30.076291079811959</v>
      </c>
      <c r="L9541" s="4">
        <v>-31.543427230047449</v>
      </c>
      <c r="M9541" s="4">
        <v>-36.678403755868537</v>
      </c>
      <c r="N9541" s="4">
        <v>-33.744131455397557</v>
      </c>
      <c r="O9541" s="4">
        <v>-49.149061032865021</v>
      </c>
      <c r="P9541" s="4">
        <v>-46.214788732394027</v>
      </c>
      <c r="Q9541" s="4">
        <v>-50.616197183098429</v>
      </c>
      <c r="R9541" s="4">
        <v>-50.616197183098429</v>
      </c>
      <c r="S9541" s="4">
        <v>-38.87910798121866</v>
      </c>
      <c r="T9541" s="4">
        <v>-33.010563380280857</v>
      </c>
      <c r="U9541" s="4">
        <v>19.806338028169769</v>
      </c>
      <c r="V9541" s="4">
        <v>16.872065727700861</v>
      </c>
      <c r="W9541" s="4">
        <v>27.142018779343061</v>
      </c>
      <c r="X9541" s="4">
        <v>27.875586854459758</v>
      </c>
      <c r="Y9541" s="4">
        <v>27.142018779343061</v>
      </c>
      <c r="Z9541" s="4">
        <v>27.875586854459758</v>
      </c>
      <c r="AA9541" s="4">
        <v>27.142018779343061</v>
      </c>
      <c r="AB9541" s="4">
        <v>27.875586854459758</v>
      </c>
      <c r="AC9541" s="4">
        <v>-0.73356807511670374</v>
      </c>
      <c r="AD9541" s="4">
        <v>-1.467136150233407</v>
      </c>
      <c r="AE9541" s="4">
        <v>197.3298122065726</v>
      </c>
      <c r="AF9541" s="4">
        <v>195.86267605633921</v>
      </c>
    </row>
    <row r="9542" spans="1:32">
      <c r="A9542">
        <v>7691</v>
      </c>
      <c r="B9542" s="2">
        <v>45737.365277777782</v>
      </c>
      <c r="C9542" t="s">
        <v>6956</v>
      </c>
      <c r="D9542" t="s">
        <v>7573</v>
      </c>
      <c r="E9542">
        <v>68.185000000000002</v>
      </c>
      <c r="F9542" t="b">
        <v>0</v>
      </c>
      <c r="G9542" s="4">
        <v>4.3997946762486082</v>
      </c>
      <c r="H9542" s="4">
        <v>7.3329911270803194</v>
      </c>
      <c r="I9542" s="4">
        <v>0.73329911270740677</v>
      </c>
      <c r="J9542" s="4">
        <v>-7.3329911270824031</v>
      </c>
      <c r="K9542" s="4">
        <v>-4.3997946762486082</v>
      </c>
      <c r="L9542" s="4">
        <v>-1.466598225414814</v>
      </c>
      <c r="M9542" s="4">
        <v>-3.666495563541202</v>
      </c>
      <c r="N9542" s="4">
        <v>-4.3997946762486082</v>
      </c>
      <c r="O9542" s="4">
        <v>-40.331451198944883</v>
      </c>
      <c r="P9542" s="4">
        <v>-37.398254748111093</v>
      </c>
      <c r="Q9542" s="4">
        <v>-57.197330791229831</v>
      </c>
      <c r="R9542" s="4">
        <v>-60.13052724206154</v>
      </c>
      <c r="S9542" s="4">
        <v>-23.46557160665785</v>
      </c>
      <c r="T9542" s="4">
        <v>-24.19887071936526</v>
      </c>
      <c r="U9542" s="4">
        <v>4.3997946762486082</v>
      </c>
      <c r="V9542" s="4">
        <v>8.7995893524972164</v>
      </c>
      <c r="W9542" s="4">
        <v>19.06577693040925</v>
      </c>
      <c r="X9542" s="4">
        <v>20.532375155824059</v>
      </c>
      <c r="Y9542" s="4">
        <v>23.46557160665785</v>
      </c>
      <c r="Z9542" s="4">
        <v>24.19887071936526</v>
      </c>
      <c r="AA9542" s="4">
        <v>23.46557160665785</v>
      </c>
      <c r="AB9542" s="4">
        <v>24.19887071936526</v>
      </c>
      <c r="AC9542" s="4">
        <v>-10.26618757791203</v>
      </c>
      <c r="AD9542" s="4">
        <v>-10.26618757791203</v>
      </c>
      <c r="AE9542" s="4">
        <v>174.52518882452119</v>
      </c>
      <c r="AF9542" s="4">
        <v>174.52518882452119</v>
      </c>
    </row>
    <row r="9543" spans="1:32">
      <c r="A9543">
        <v>5788</v>
      </c>
      <c r="B9543" s="2">
        <v>45737.341666666667</v>
      </c>
      <c r="C9543" t="s">
        <v>3007</v>
      </c>
      <c r="D9543" t="s">
        <v>3576</v>
      </c>
      <c r="E9543">
        <v>68.344999999999999</v>
      </c>
      <c r="F9543" t="b">
        <v>0</v>
      </c>
      <c r="G9543" s="4">
        <v>2.9263296510366859</v>
      </c>
      <c r="H9543" s="4">
        <v>4.38949447655295</v>
      </c>
      <c r="I9543" s="4">
        <v>5.1210768893110812</v>
      </c>
      <c r="J9543" s="4">
        <v>2.9263296510366859</v>
      </c>
      <c r="K9543" s="4">
        <v>-8.0474065403477688</v>
      </c>
      <c r="L9543" s="4">
        <v>-10.242153778622161</v>
      </c>
      <c r="M9543" s="4">
        <v>-12.43690101690072</v>
      </c>
      <c r="N9543" s="4">
        <v>-16.094813080693459</v>
      </c>
      <c r="O9543" s="4">
        <v>-29.26329651035023</v>
      </c>
      <c r="P9543" s="4">
        <v>-29.26329651035023</v>
      </c>
      <c r="Q9543" s="4">
        <v>-68.768746799326777</v>
      </c>
      <c r="R9543" s="4">
        <v>-70.23191162484305</v>
      </c>
      <c r="S9543" s="4">
        <v>-68.768746799326777</v>
      </c>
      <c r="T9543" s="4">
        <v>-64.379252322773823</v>
      </c>
      <c r="U9543" s="4">
        <v>-19.021142731728059</v>
      </c>
      <c r="V9543" s="4">
        <v>-16.826395493453671</v>
      </c>
      <c r="W9543" s="4">
        <v>-11.70531860414051</v>
      </c>
      <c r="X9543" s="4">
        <v>-10.242153778622161</v>
      </c>
      <c r="Y9543" s="4">
        <v>0</v>
      </c>
      <c r="Z9543" s="4">
        <v>0.73158241275813196</v>
      </c>
      <c r="AA9543" s="4">
        <v>0</v>
      </c>
      <c r="AB9543" s="4">
        <v>0.73158241275813196</v>
      </c>
      <c r="AC9543" s="4">
        <v>19.021142731728059</v>
      </c>
      <c r="AD9543" s="4">
        <v>17.5579779062118</v>
      </c>
      <c r="AE9543" s="4">
        <v>155.0954715048654</v>
      </c>
      <c r="AF9543" s="4">
        <v>159.4849659814183</v>
      </c>
    </row>
    <row r="9544" spans="1:32">
      <c r="A9544">
        <v>8635</v>
      </c>
      <c r="B9544" s="2">
        <v>45737.327777777777</v>
      </c>
      <c r="C9544" t="s">
        <v>8368</v>
      </c>
      <c r="D9544" t="s">
        <v>8630</v>
      </c>
      <c r="E9544">
        <v>68.224999999999994</v>
      </c>
      <c r="F9544" t="b">
        <v>0</v>
      </c>
      <c r="G9544" s="4">
        <v>-3.6643459142551391</v>
      </c>
      <c r="H9544" s="4">
        <v>-5.8629534628057227</v>
      </c>
      <c r="I9544" s="4">
        <v>-8.7944301942106673</v>
      </c>
      <c r="J9544" s="4">
        <v>-7.3286918285061118</v>
      </c>
      <c r="K9544" s="4">
        <v>10.26016855991314</v>
      </c>
      <c r="L9544" s="4">
        <v>14.657383657016389</v>
      </c>
      <c r="M9544" s="4">
        <v>15.390252839868671</v>
      </c>
      <c r="N9544" s="4">
        <v>16.123122022720949</v>
      </c>
      <c r="O9544" s="4">
        <v>-13.191645291316</v>
      </c>
      <c r="P9544" s="4">
        <v>-16.123122022716782</v>
      </c>
      <c r="Q9544" s="4">
        <v>-39.574935873945932</v>
      </c>
      <c r="R9544" s="4">
        <v>-38.109197508243447</v>
      </c>
      <c r="S9544" s="4">
        <v>-60.095272993770124</v>
      </c>
      <c r="T9544" s="4">
        <v>-64.49248809087544</v>
      </c>
      <c r="U9544" s="4">
        <v>-43.972150971049167</v>
      </c>
      <c r="V9544" s="4">
        <v>-41.040674239648389</v>
      </c>
      <c r="W9544" s="4">
        <v>-7.3286918285061118</v>
      </c>
      <c r="X9544" s="4">
        <v>-7.3286918285061118</v>
      </c>
      <c r="Y9544" s="4">
        <v>17.588860388421331</v>
      </c>
      <c r="Z9544" s="4">
        <v>18.321729571271529</v>
      </c>
      <c r="AA9544" s="4">
        <v>17.588860388421331</v>
      </c>
      <c r="AB9544" s="4">
        <v>18.321729571271529</v>
      </c>
      <c r="AC9544" s="4">
        <v>39.574935873948007</v>
      </c>
      <c r="AD9544" s="4">
        <v>38.109197508245529</v>
      </c>
      <c r="AE9544" s="4">
        <v>164.89556614144379</v>
      </c>
      <c r="AF9544" s="4">
        <v>165.628435324294</v>
      </c>
    </row>
    <row r="9545" spans="1:32">
      <c r="A9545">
        <v>2210</v>
      </c>
      <c r="B9545" s="2">
        <v>45737.305555555547</v>
      </c>
      <c r="C9545" t="s">
        <v>6956</v>
      </c>
      <c r="D9545" t="s">
        <v>7574</v>
      </c>
      <c r="E9545">
        <v>68.275000000000006</v>
      </c>
      <c r="F9545" t="b">
        <v>0</v>
      </c>
      <c r="G9545" s="4">
        <v>-1.464664957891632</v>
      </c>
      <c r="H9545" s="4">
        <v>-4.3939948736728134</v>
      </c>
      <c r="I9545" s="4">
        <v>-7.3233247894560769</v>
      </c>
      <c r="J9545" s="4">
        <v>-8.0556572684008518</v>
      </c>
      <c r="K9545" s="4">
        <v>-5.8586598315644443</v>
      </c>
      <c r="L9545" s="4">
        <v>-6.590992310511302</v>
      </c>
      <c r="M9545" s="4">
        <v>-16.84364701574648</v>
      </c>
      <c r="N9545" s="4">
        <v>-13.18198462101844</v>
      </c>
      <c r="O9545" s="4">
        <v>8.7879897473456268</v>
      </c>
      <c r="P9545" s="4">
        <v>10.25265470523518</v>
      </c>
      <c r="Q9545" s="4">
        <v>-16.1113145368017</v>
      </c>
      <c r="R9545" s="4">
        <v>-10.25265470523726</v>
      </c>
      <c r="S9545" s="4">
        <v>-70.303917978762939</v>
      </c>
      <c r="T9545" s="4">
        <v>-60.05126327352567</v>
      </c>
      <c r="U9545" s="4">
        <v>-6.590992310511302</v>
      </c>
      <c r="V9545" s="4">
        <v>-11.71731966312889</v>
      </c>
      <c r="W9545" s="4">
        <v>5.8586598315623641</v>
      </c>
      <c r="X9545" s="4">
        <v>2.9293299157811821</v>
      </c>
      <c r="Y9545" s="4">
        <v>10.25265470523518</v>
      </c>
      <c r="Z9545" s="4">
        <v>10.98498718417995</v>
      </c>
      <c r="AA9545" s="4">
        <v>10.25265470523518</v>
      </c>
      <c r="AB9545" s="4">
        <v>10.98498718417995</v>
      </c>
      <c r="AC9545" s="4">
        <v>11.71731966312473</v>
      </c>
      <c r="AD9545" s="4">
        <v>10.25265470523518</v>
      </c>
      <c r="AE9545" s="4">
        <v>145.0018308311966</v>
      </c>
      <c r="AF9545" s="4">
        <v>145.0018308311966</v>
      </c>
    </row>
    <row r="9546" spans="1:32">
      <c r="A9546">
        <v>15632</v>
      </c>
      <c r="B9546" s="2">
        <v>45737.277083333327</v>
      </c>
      <c r="C9546" t="s">
        <v>6956</v>
      </c>
      <c r="D9546" t="s">
        <v>7575</v>
      </c>
      <c r="E9546">
        <v>68.22999999999999</v>
      </c>
      <c r="F9546" t="b">
        <v>0</v>
      </c>
      <c r="G9546" s="4">
        <v>0.73281547706429195</v>
      </c>
      <c r="H9546" s="4">
        <v>2.198446431190793</v>
      </c>
      <c r="I9546" s="4">
        <v>0.73281547706429195</v>
      </c>
      <c r="J9546" s="4">
        <v>0.73281547706429195</v>
      </c>
      <c r="K9546" s="4">
        <v>-10.992232155941471</v>
      </c>
      <c r="L9546" s="4">
        <v>-10.992232155941471</v>
      </c>
      <c r="M9546" s="4">
        <v>4.3968928623774204</v>
      </c>
      <c r="N9546" s="4">
        <v>8.0609702476926319</v>
      </c>
      <c r="O9546" s="4">
        <v>-10.992232155941471</v>
      </c>
      <c r="P9546" s="4">
        <v>-10.992232155941471</v>
      </c>
      <c r="Q9546" s="4">
        <v>-12.45786311006589</v>
      </c>
      <c r="R9546" s="4">
        <v>-10.992232155941471</v>
      </c>
      <c r="S9546" s="4">
        <v>-63.754946504468442</v>
      </c>
      <c r="T9546" s="4">
        <v>-63.754946504468442</v>
      </c>
      <c r="U9546" s="4">
        <v>-12.45786311006589</v>
      </c>
      <c r="V9546" s="4">
        <v>-18.320386926571889</v>
      </c>
      <c r="W9546" s="4">
        <v>8.0609702476926319</v>
      </c>
      <c r="X9546" s="4">
        <v>5.1297083394417129</v>
      </c>
      <c r="Y9546" s="4">
        <v>16.854755972447471</v>
      </c>
      <c r="Z9546" s="4">
        <v>17.587571449509682</v>
      </c>
      <c r="AA9546" s="4">
        <v>16.854755972447471</v>
      </c>
      <c r="AB9546" s="4">
        <v>17.587571449509682</v>
      </c>
      <c r="AC9546" s="4">
        <v>0.73281547706429195</v>
      </c>
      <c r="AD9546" s="4">
        <v>0.73281547706429195</v>
      </c>
      <c r="AE9546" s="4">
        <v>109.18950608236911</v>
      </c>
      <c r="AF9546" s="4">
        <v>109.18950608236911</v>
      </c>
    </row>
    <row r="9547" spans="1:32">
      <c r="A9547">
        <v>15137</v>
      </c>
      <c r="B9547" s="2">
        <v>45737.165277777778</v>
      </c>
      <c r="C9547" t="s">
        <v>8368</v>
      </c>
      <c r="D9547" t="s">
        <v>8631</v>
      </c>
      <c r="E9547">
        <v>68.435000000000002</v>
      </c>
      <c r="F9547" t="b">
        <v>0</v>
      </c>
      <c r="G9547" s="4">
        <v>0</v>
      </c>
      <c r="H9547" s="4">
        <v>0</v>
      </c>
      <c r="I9547" s="4">
        <v>0</v>
      </c>
      <c r="J9547" s="4">
        <v>0</v>
      </c>
      <c r="K9547" s="4">
        <v>-7.3062029663200656</v>
      </c>
      <c r="L9547" s="4">
        <v>-7.3062029663200656</v>
      </c>
      <c r="M9547" s="4">
        <v>-13.15116533937362</v>
      </c>
      <c r="N9547" s="4">
        <v>-14.61240593263598</v>
      </c>
      <c r="O9547" s="4">
        <v>-21.187988602324872</v>
      </c>
      <c r="P9547" s="4">
        <v>-20.45736830569161</v>
      </c>
      <c r="Q9547" s="4">
        <v>-11.68992474611127</v>
      </c>
      <c r="R9547" s="4">
        <v>-10.228684152844769</v>
      </c>
      <c r="S9547" s="4">
        <v>-37.99225542485437</v>
      </c>
      <c r="T9547" s="4">
        <v>-33.608533645065243</v>
      </c>
      <c r="U9547" s="4">
        <v>-103.7480821217225</v>
      </c>
      <c r="V9547" s="4">
        <v>-102.2868415284581</v>
      </c>
      <c r="W9547" s="4">
        <v>-71.600789069921689</v>
      </c>
      <c r="X9547" s="4">
        <v>-71.600789069921689</v>
      </c>
      <c r="Y9547" s="4">
        <v>-13.15116533937362</v>
      </c>
      <c r="Z9547" s="4">
        <v>-12.42054504274245</v>
      </c>
      <c r="AA9547" s="4">
        <v>-13.15116533937362</v>
      </c>
      <c r="AB9547" s="4">
        <v>-12.42054504274245</v>
      </c>
      <c r="AC9547" s="4">
        <v>-55.527142544019213</v>
      </c>
      <c r="AD9547" s="4">
        <v>-55.527142544019213</v>
      </c>
      <c r="AE9547" s="4">
        <v>99.364360341931288</v>
      </c>
      <c r="AF9547" s="4">
        <v>99.364360341931288</v>
      </c>
    </row>
    <row r="9548" spans="1:32">
      <c r="A9548">
        <v>62</v>
      </c>
      <c r="B9548" s="2">
        <v>45737.144444444442</v>
      </c>
      <c r="C9548" t="s">
        <v>8368</v>
      </c>
      <c r="D9548" t="s">
        <v>8632</v>
      </c>
      <c r="E9548">
        <v>68.405000000000001</v>
      </c>
      <c r="F9548" t="b">
        <v>0</v>
      </c>
      <c r="G9548" s="4">
        <v>0</v>
      </c>
      <c r="H9548" s="4">
        <v>0</v>
      </c>
      <c r="I9548" s="4">
        <v>0</v>
      </c>
      <c r="J9548" s="4">
        <v>0</v>
      </c>
      <c r="K9548" s="4">
        <v>2.9237628828316979</v>
      </c>
      <c r="L9548" s="4">
        <v>2.9237628828316979</v>
      </c>
      <c r="M9548" s="4">
        <v>4.3856443242454697</v>
      </c>
      <c r="N9548" s="4">
        <v>4.3856443242454697</v>
      </c>
      <c r="O9548" s="4">
        <v>-8.7712886484909394</v>
      </c>
      <c r="P9548" s="4">
        <v>-10.233170089904711</v>
      </c>
      <c r="Q9548" s="4">
        <v>-17.542577296981879</v>
      </c>
      <c r="R9548" s="4">
        <v>-16.811636576274989</v>
      </c>
      <c r="S9548" s="4">
        <v>-27.775747386886589</v>
      </c>
      <c r="T9548" s="4">
        <v>-24.851984504056968</v>
      </c>
      <c r="U9548" s="4">
        <v>-82.596301439952882</v>
      </c>
      <c r="V9548" s="4">
        <v>-84.789123602077694</v>
      </c>
      <c r="W9548" s="4">
        <v>-39.470798918209233</v>
      </c>
      <c r="X9548" s="4">
        <v>-40.932680359622999</v>
      </c>
      <c r="Y9548" s="4">
        <v>-8.7712886484909394</v>
      </c>
      <c r="Z9548" s="4">
        <v>-8.0403479277840528</v>
      </c>
      <c r="AA9548" s="4">
        <v>-8.7712886484909394</v>
      </c>
      <c r="AB9548" s="4">
        <v>-8.0403479277840528</v>
      </c>
      <c r="AC9548" s="4">
        <v>-58.475257656604882</v>
      </c>
      <c r="AD9548" s="4">
        <v>-62.86090198085035</v>
      </c>
      <c r="AE9548" s="4">
        <v>97.946056574809944</v>
      </c>
      <c r="AF9548" s="4">
        <v>99.407938016227874</v>
      </c>
    </row>
    <row r="9549" spans="1:32">
      <c r="A9549">
        <v>6016</v>
      </c>
      <c r="B9549" s="2">
        <v>45737.132638888892</v>
      </c>
      <c r="C9549" t="s">
        <v>5196</v>
      </c>
      <c r="D9549" t="s">
        <v>5858</v>
      </c>
      <c r="E9549">
        <v>68.344999999999999</v>
      </c>
      <c r="F9549" t="b">
        <v>0</v>
      </c>
      <c r="G9549" s="4">
        <v>0</v>
      </c>
      <c r="H9549" s="4">
        <v>1.4631648255162639</v>
      </c>
      <c r="I9549" s="4">
        <v>0</v>
      </c>
      <c r="J9549" s="4">
        <v>1.4631648255162639</v>
      </c>
      <c r="K9549" s="4">
        <v>7.3158241275896367</v>
      </c>
      <c r="L9549" s="4">
        <v>8.7789889531059</v>
      </c>
      <c r="M9549" s="4">
        <v>13.168483429658851</v>
      </c>
      <c r="N9549" s="4">
        <v>11.70531860414258</v>
      </c>
      <c r="O9549" s="4">
        <v>8.7789889531059</v>
      </c>
      <c r="P9549" s="4">
        <v>7.3158241275896367</v>
      </c>
      <c r="Q9549" s="4">
        <v>-13.168483429658851</v>
      </c>
      <c r="R9549" s="4">
        <v>-13.168483429658851</v>
      </c>
      <c r="S9549" s="4">
        <v>-8.7789889531059</v>
      </c>
      <c r="T9549" s="4">
        <v>-13.168483429658851</v>
      </c>
      <c r="U9549" s="4">
        <v>-89.253054356573188</v>
      </c>
      <c r="V9549" s="4">
        <v>-88.521471943812969</v>
      </c>
      <c r="W9549" s="4">
        <v>-29.26329651035023</v>
      </c>
      <c r="X9549" s="4">
        <v>-30.726461335870649</v>
      </c>
      <c r="Y9549" s="4">
        <v>0</v>
      </c>
      <c r="Z9549" s="4">
        <v>0.73158241275813196</v>
      </c>
      <c r="AA9549" s="4">
        <v>0</v>
      </c>
      <c r="AB9549" s="4">
        <v>0.73158241275813196</v>
      </c>
      <c r="AC9549" s="4">
        <v>-42.431779940009072</v>
      </c>
      <c r="AD9549" s="4">
        <v>-42.431779940009072</v>
      </c>
      <c r="AE9549" s="4">
        <v>112.66369156485629</v>
      </c>
      <c r="AF9549" s="4">
        <v>112.66369156485629</v>
      </c>
    </row>
    <row r="9550" spans="1:32">
      <c r="A9550">
        <v>11726</v>
      </c>
      <c r="B9550" s="2">
        <v>45737.090277777781</v>
      </c>
      <c r="C9550" t="s">
        <v>652</v>
      </c>
      <c r="D9550" t="s">
        <v>1111</v>
      </c>
      <c r="E9550">
        <v>68.375</v>
      </c>
      <c r="F9550" t="b">
        <v>0</v>
      </c>
      <c r="G9550" s="4">
        <v>-2.925045703840619</v>
      </c>
      <c r="H9550" s="4">
        <v>-2.925045703840619</v>
      </c>
      <c r="I9550" s="4">
        <v>-4.3875685557588504</v>
      </c>
      <c r="J9550" s="4">
        <v>-5.1188299817179663</v>
      </c>
      <c r="K9550" s="4">
        <v>-7.312614259599469</v>
      </c>
      <c r="L9550" s="4">
        <v>-7.312614259599469</v>
      </c>
      <c r="M9550" s="4">
        <v>-8.775137111517699</v>
      </c>
      <c r="N9550" s="4">
        <v>-7.312614259599469</v>
      </c>
      <c r="O9550" s="4">
        <v>-3.656307129799734</v>
      </c>
      <c r="P9550" s="4">
        <v>-3.656307129799734</v>
      </c>
      <c r="Q9550" s="4">
        <v>4.3875685557588504</v>
      </c>
      <c r="R9550" s="4">
        <v>4.3875685557588504</v>
      </c>
      <c r="S9550" s="4">
        <v>2.925045703840619</v>
      </c>
      <c r="T9550" s="4">
        <v>6.5813528336382756</v>
      </c>
      <c r="U9550" s="4">
        <v>-76.051188299818676</v>
      </c>
      <c r="V9550" s="4">
        <v>-72.394881170018948</v>
      </c>
      <c r="W9550" s="4">
        <v>-67.276051188300983</v>
      </c>
      <c r="X9550" s="4">
        <v>-71.663619744059829</v>
      </c>
      <c r="Y9550" s="4">
        <v>-4.3875685557588504</v>
      </c>
      <c r="Z9550" s="4">
        <v>-3.656307129799734</v>
      </c>
      <c r="AA9550" s="4">
        <v>-4.3875685557588504</v>
      </c>
      <c r="AB9550" s="4">
        <v>-3.656307129799734</v>
      </c>
      <c r="AC9550" s="4">
        <v>-43.144424131627297</v>
      </c>
      <c r="AD9550" s="4">
        <v>-42.41316270566611</v>
      </c>
      <c r="AE9550" s="4">
        <v>100.9140767824494</v>
      </c>
      <c r="AF9550" s="4">
        <v>105.3016453382082</v>
      </c>
    </row>
    <row r="9551" spans="1:32">
      <c r="A9551">
        <v>9980</v>
      </c>
      <c r="B9551" s="2">
        <v>45737.035416666673</v>
      </c>
      <c r="C9551" t="s">
        <v>10412</v>
      </c>
      <c r="D9551" t="s">
        <v>10957</v>
      </c>
      <c r="E9551">
        <v>68.555000000000007</v>
      </c>
      <c r="F9551" t="b">
        <v>0</v>
      </c>
      <c r="G9551" s="4">
        <v>0</v>
      </c>
      <c r="H9551" s="4">
        <v>-3.6467070235585561</v>
      </c>
      <c r="I9551" s="4">
        <v>-0.72934140471088205</v>
      </c>
      <c r="J9551" s="4">
        <v>-0.72934140471088205</v>
      </c>
      <c r="K9551" s="4">
        <v>-14.58682809423215</v>
      </c>
      <c r="L9551" s="4">
        <v>-10.940121070675669</v>
      </c>
      <c r="M9551" s="4">
        <v>0</v>
      </c>
      <c r="N9551" s="4">
        <v>-2.9173656188476742</v>
      </c>
      <c r="O9551" s="4">
        <v>-16.045510903655991</v>
      </c>
      <c r="P9551" s="4">
        <v>-16.045510903655991</v>
      </c>
      <c r="Q9551" s="4">
        <v>-26.256290569616631</v>
      </c>
      <c r="R9551" s="4">
        <v>-26.256290569616631</v>
      </c>
      <c r="S9551" s="4">
        <v>-36.467070235577268</v>
      </c>
      <c r="T9551" s="4">
        <v>-36.467070235577268</v>
      </c>
      <c r="U9551" s="4">
        <v>-53.241922543944128</v>
      </c>
      <c r="V9551" s="4">
        <v>-61.264677995772132</v>
      </c>
      <c r="W9551" s="4">
        <v>-75.851506090002218</v>
      </c>
      <c r="X9551" s="4">
        <v>-74.392823280578384</v>
      </c>
      <c r="Y9551" s="4">
        <v>-30.63233899788607</v>
      </c>
      <c r="Z9551" s="4">
        <v>-29.90299759317519</v>
      </c>
      <c r="AA9551" s="4">
        <v>-30.63233899788607</v>
      </c>
      <c r="AB9551" s="4">
        <v>-29.90299759317519</v>
      </c>
      <c r="AC9551" s="4">
        <v>-48.136532710963813</v>
      </c>
      <c r="AD9551" s="4">
        <v>-45.219167092116137</v>
      </c>
      <c r="AE9551" s="4">
        <v>84.603602946536938</v>
      </c>
      <c r="AF9551" s="4">
        <v>83.144920137115179</v>
      </c>
    </row>
    <row r="9552" spans="1:32">
      <c r="A9552">
        <v>7529</v>
      </c>
      <c r="B9552" s="2">
        <v>45736.926388888889</v>
      </c>
      <c r="C9552" t="s">
        <v>5196</v>
      </c>
      <c r="D9552" t="s">
        <v>5860</v>
      </c>
      <c r="E9552">
        <v>68.33</v>
      </c>
      <c r="F9552" t="b">
        <v>1</v>
      </c>
      <c r="G9552" s="4">
        <v>25.611005414897871</v>
      </c>
      <c r="H9552" s="4">
        <v>24.879262403044301</v>
      </c>
      <c r="I9552" s="4">
        <v>29.26972047416989</v>
      </c>
      <c r="J9552" s="4">
        <v>31.46494950973268</v>
      </c>
      <c r="K9552" s="4">
        <v>26.342748426751442</v>
      </c>
      <c r="L9552" s="4">
        <v>26.342748426751442</v>
      </c>
      <c r="M9552" s="4">
        <v>24.14751939119073</v>
      </c>
      <c r="N9552" s="4">
        <v>24.14751939119073</v>
      </c>
      <c r="O9552" s="4">
        <v>24.14751939119073</v>
      </c>
      <c r="P9552" s="4">
        <v>25.611005414897871</v>
      </c>
      <c r="Q9552" s="4">
        <v>24.879262403044301</v>
      </c>
      <c r="R9552" s="4">
        <v>27.074491438607101</v>
      </c>
      <c r="S9552" s="4">
        <v>4.3904580711255878</v>
      </c>
      <c r="T9552" s="4">
        <v>3.658715059269936</v>
      </c>
      <c r="U9552" s="4">
        <v>-16.830089272646699</v>
      </c>
      <c r="V9552" s="4">
        <v>-13.17137421337468</v>
      </c>
      <c r="W9552" s="4">
        <v>-75.369530220986476</v>
      </c>
      <c r="X9552" s="4">
        <v>-78.296502268402833</v>
      </c>
      <c r="Y9552" s="4">
        <v>2.1952290355627939</v>
      </c>
      <c r="Z9552" s="4">
        <v>2.9269720474163652</v>
      </c>
      <c r="AA9552" s="4">
        <v>2.1952290355627939</v>
      </c>
      <c r="AB9552" s="4">
        <v>2.9269720474163652</v>
      </c>
      <c r="AC9552" s="4">
        <v>1.463486023709222</v>
      </c>
      <c r="AD9552" s="4">
        <v>1.463486023709222</v>
      </c>
      <c r="AE9552" s="4">
        <v>129.51851309820071</v>
      </c>
      <c r="AF9552" s="4">
        <v>129.51851309820071</v>
      </c>
    </row>
    <row r="9553" spans="1:32">
      <c r="A9553">
        <v>3243</v>
      </c>
      <c r="B9553" s="2">
        <v>45736.924305555563</v>
      </c>
      <c r="C9553" t="s">
        <v>5196</v>
      </c>
      <c r="D9553" t="s">
        <v>5859</v>
      </c>
      <c r="E9553">
        <v>68.33</v>
      </c>
      <c r="F9553" t="b">
        <v>1</v>
      </c>
      <c r="G9553" s="4">
        <v>25.611005414897871</v>
      </c>
      <c r="H9553" s="4">
        <v>24.879262403044301</v>
      </c>
      <c r="I9553" s="4">
        <v>29.26972047416989</v>
      </c>
      <c r="J9553" s="4">
        <v>31.46494950973268</v>
      </c>
      <c r="K9553" s="4">
        <v>26.342748426751442</v>
      </c>
      <c r="L9553" s="4">
        <v>26.342748426751442</v>
      </c>
      <c r="M9553" s="4">
        <v>24.14751939119073</v>
      </c>
      <c r="N9553" s="4">
        <v>24.14751939119073</v>
      </c>
      <c r="O9553" s="4">
        <v>24.14751939119073</v>
      </c>
      <c r="P9553" s="4">
        <v>25.611005414897871</v>
      </c>
      <c r="Q9553" s="4">
        <v>24.879262403044301</v>
      </c>
      <c r="R9553" s="4">
        <v>27.074491438607101</v>
      </c>
      <c r="S9553" s="4">
        <v>4.3904580711255878</v>
      </c>
      <c r="T9553" s="4">
        <v>3.658715059269936</v>
      </c>
      <c r="U9553" s="4">
        <v>-16.830089272646699</v>
      </c>
      <c r="V9553" s="4">
        <v>-13.17137421337468</v>
      </c>
      <c r="W9553" s="4">
        <v>-75.369530220986476</v>
      </c>
      <c r="X9553" s="4">
        <v>-78.296502268402833</v>
      </c>
      <c r="Y9553" s="4">
        <v>2.1952290355627939</v>
      </c>
      <c r="Z9553" s="4">
        <v>2.9269720474163652</v>
      </c>
      <c r="AA9553" s="4">
        <v>2.1952290355627939</v>
      </c>
      <c r="AB9553" s="4">
        <v>2.9269720474163652</v>
      </c>
      <c r="AC9553" s="4">
        <v>1.463486023709222</v>
      </c>
      <c r="AD9553" s="4">
        <v>1.463486023709222</v>
      </c>
      <c r="AE9553" s="4">
        <v>129.51851309820071</v>
      </c>
      <c r="AF9553" s="4">
        <v>129.51851309820071</v>
      </c>
    </row>
    <row r="9554" spans="1:32">
      <c r="A9554">
        <v>5120</v>
      </c>
      <c r="B9554" s="2">
        <v>45736.90625</v>
      </c>
      <c r="C9554" t="s">
        <v>652</v>
      </c>
      <c r="D9554" t="s">
        <v>1112</v>
      </c>
      <c r="E9554">
        <v>68.349999999999994</v>
      </c>
      <c r="F9554" t="b">
        <v>0</v>
      </c>
      <c r="G9554" s="4">
        <v>-1.463057790781406</v>
      </c>
      <c r="H9554" s="4">
        <v>-1.463057790781406</v>
      </c>
      <c r="I9554" s="4">
        <v>11.70446232626372</v>
      </c>
      <c r="J9554" s="4">
        <v>22.677395757132569</v>
      </c>
      <c r="K9554" s="4">
        <v>-2.9261155815648898</v>
      </c>
      <c r="L9554" s="4">
        <v>-1.463057790781406</v>
      </c>
      <c r="M9554" s="4">
        <v>24.14045354791606</v>
      </c>
      <c r="N9554" s="4">
        <v>21.94586686174187</v>
      </c>
      <c r="O9554" s="4">
        <v>24.14045354791606</v>
      </c>
      <c r="P9554" s="4">
        <v>21.94586686174187</v>
      </c>
      <c r="Q9554" s="4">
        <v>28.52962692026443</v>
      </c>
      <c r="R9554" s="4">
        <v>27.06656912948095</v>
      </c>
      <c r="S9554" s="4">
        <v>16.8251645940028</v>
      </c>
      <c r="T9554" s="4">
        <v>18.288222384784198</v>
      </c>
      <c r="U9554" s="4">
        <v>-8.0468178493039666</v>
      </c>
      <c r="V9554" s="4">
        <v>-8.0468178493039666</v>
      </c>
      <c r="W9554" s="4">
        <v>-66.569129480612162</v>
      </c>
      <c r="X9554" s="4">
        <v>-64.37454279444006</v>
      </c>
      <c r="Y9554" s="4">
        <v>-0.73152889539070276</v>
      </c>
      <c r="Z9554" s="4">
        <v>0</v>
      </c>
      <c r="AA9554" s="4">
        <v>-0.73152889539070276</v>
      </c>
      <c r="AB9554" s="4">
        <v>0</v>
      </c>
      <c r="AE9554" s="4">
        <v>115.5815654718371</v>
      </c>
      <c r="AF9554" s="4">
        <v>115.5815654718371</v>
      </c>
    </row>
    <row r="9555" spans="1:32">
      <c r="A9555">
        <v>6078</v>
      </c>
      <c r="B9555" s="2">
        <v>45736.857638888891</v>
      </c>
      <c r="C9555" t="s">
        <v>6956</v>
      </c>
      <c r="D9555" t="s">
        <v>7576</v>
      </c>
      <c r="E9555">
        <v>68.284999999999997</v>
      </c>
      <c r="F9555" t="b">
        <v>1</v>
      </c>
      <c r="G9555" s="4">
        <v>9.5189280222593151</v>
      </c>
      <c r="H9555" s="4">
        <v>9.5189280222593151</v>
      </c>
      <c r="I9555" s="4">
        <v>9.5189280222593151</v>
      </c>
      <c r="J9555" s="4">
        <v>9.5189280222593151</v>
      </c>
      <c r="K9555" s="4">
        <v>30.021234531741719</v>
      </c>
      <c r="L9555" s="4">
        <v>6.5900270923338526</v>
      </c>
      <c r="M9555" s="4">
        <v>33.682360694150113</v>
      </c>
      <c r="N9555" s="4">
        <v>31.485684996705491</v>
      </c>
      <c r="O9555" s="4">
        <v>33.682360694150113</v>
      </c>
      <c r="P9555" s="4">
        <v>31.485684996705491</v>
      </c>
      <c r="Q9555" s="4">
        <v>32.95013546166718</v>
      </c>
      <c r="R9555" s="4">
        <v>33.682360694150113</v>
      </c>
      <c r="S9555" s="4">
        <v>27.8245588342971</v>
      </c>
      <c r="T9555" s="4">
        <v>27.8245588342971</v>
      </c>
      <c r="U9555" s="4">
        <v>8.0544775572976235</v>
      </c>
      <c r="V9555" s="4">
        <v>7.3222523248167786</v>
      </c>
      <c r="W9555" s="4">
        <v>-46.862414878815727</v>
      </c>
      <c r="X9555" s="4">
        <v>-45.397964413854027</v>
      </c>
      <c r="Y9555" s="4">
        <v>8.7867027897784684</v>
      </c>
      <c r="Z9555" s="4">
        <v>9.5189280222593151</v>
      </c>
      <c r="AA9555" s="4">
        <v>8.7867027897784684</v>
      </c>
      <c r="AB9555" s="4">
        <v>9.5189280222593151</v>
      </c>
      <c r="AC9555" s="4">
        <v>8.7867027897784684</v>
      </c>
      <c r="AD9555" s="4">
        <v>9.5189280222593151</v>
      </c>
      <c r="AE9555" s="4">
        <v>129.60386614922831</v>
      </c>
      <c r="AF9555" s="4">
        <v>129.60386614922831</v>
      </c>
    </row>
    <row r="9556" spans="1:32">
      <c r="A9556">
        <v>5609</v>
      </c>
      <c r="B9556" s="2">
        <v>45736.850694444453</v>
      </c>
      <c r="C9556" t="s">
        <v>5196</v>
      </c>
      <c r="D9556" t="s">
        <v>5861</v>
      </c>
      <c r="E9556">
        <v>68.284999999999997</v>
      </c>
      <c r="F9556" t="b">
        <v>1</v>
      </c>
      <c r="G9556" s="4">
        <v>9.5189280222593151</v>
      </c>
      <c r="H9556" s="4">
        <v>9.5189280222593151</v>
      </c>
      <c r="I9556" s="4">
        <v>9.5189280222593151</v>
      </c>
      <c r="J9556" s="4">
        <v>9.5189280222593151</v>
      </c>
      <c r="K9556" s="4">
        <v>30.021234531741719</v>
      </c>
      <c r="L9556" s="4">
        <v>6.5900270923338526</v>
      </c>
      <c r="M9556" s="4">
        <v>33.682360694150113</v>
      </c>
      <c r="N9556" s="4">
        <v>31.485684996705491</v>
      </c>
      <c r="O9556" s="4">
        <v>33.682360694150113</v>
      </c>
      <c r="P9556" s="4">
        <v>31.485684996705491</v>
      </c>
      <c r="Q9556" s="4">
        <v>32.95013546166718</v>
      </c>
      <c r="R9556" s="4">
        <v>33.682360694150113</v>
      </c>
      <c r="S9556" s="4">
        <v>27.8245588342971</v>
      </c>
      <c r="T9556" s="4">
        <v>27.8245588342971</v>
      </c>
      <c r="U9556" s="4">
        <v>8.0544775572976235</v>
      </c>
      <c r="V9556" s="4">
        <v>7.3222523248167786</v>
      </c>
      <c r="W9556" s="4">
        <v>-46.862414878815727</v>
      </c>
      <c r="X9556" s="4">
        <v>-45.397964413854027</v>
      </c>
      <c r="Y9556" s="4">
        <v>8.7867027897784684</v>
      </c>
      <c r="Z9556" s="4">
        <v>9.5189280222593151</v>
      </c>
      <c r="AA9556" s="4">
        <v>8.7867027897784684</v>
      </c>
      <c r="AB9556" s="4">
        <v>9.5189280222593151</v>
      </c>
      <c r="AC9556" s="4">
        <v>8.7867027897784684</v>
      </c>
      <c r="AD9556" s="4">
        <v>9.5189280222593151</v>
      </c>
      <c r="AE9556" s="4">
        <v>129.60386614922831</v>
      </c>
      <c r="AF9556" s="4">
        <v>129.60386614922831</v>
      </c>
    </row>
    <row r="9557" spans="1:32">
      <c r="A9557">
        <v>4440</v>
      </c>
      <c r="B9557" s="2">
        <v>45736.849305555559</v>
      </c>
      <c r="C9557" t="s">
        <v>8974</v>
      </c>
      <c r="D9557" t="s">
        <v>9002</v>
      </c>
      <c r="E9557">
        <v>68.284999999999997</v>
      </c>
      <c r="F9557" t="b">
        <v>1</v>
      </c>
      <c r="G9557" s="4">
        <v>9.5189280222593151</v>
      </c>
      <c r="H9557" s="4">
        <v>9.5189280222593151</v>
      </c>
      <c r="I9557" s="4">
        <v>9.5189280222593151</v>
      </c>
      <c r="J9557" s="4">
        <v>9.5189280222593151</v>
      </c>
      <c r="K9557" s="4">
        <v>30.021234531741719</v>
      </c>
      <c r="L9557" s="4">
        <v>6.5900270923338526</v>
      </c>
      <c r="M9557" s="4">
        <v>33.682360694150113</v>
      </c>
      <c r="N9557" s="4">
        <v>31.485684996705491</v>
      </c>
      <c r="O9557" s="4">
        <v>33.682360694150113</v>
      </c>
      <c r="P9557" s="4">
        <v>31.485684996705491</v>
      </c>
      <c r="Q9557" s="4">
        <v>32.95013546166718</v>
      </c>
      <c r="R9557" s="4">
        <v>33.682360694150113</v>
      </c>
      <c r="S9557" s="4">
        <v>27.8245588342971</v>
      </c>
      <c r="T9557" s="4">
        <v>27.8245588342971</v>
      </c>
      <c r="U9557" s="4">
        <v>8.0544775572976235</v>
      </c>
      <c r="V9557" s="4">
        <v>7.3222523248167786</v>
      </c>
      <c r="W9557" s="4">
        <v>-46.862414878815727</v>
      </c>
      <c r="X9557" s="4">
        <v>-45.397964413854027</v>
      </c>
      <c r="Y9557" s="4">
        <v>8.7867027897784684</v>
      </c>
      <c r="Z9557" s="4">
        <v>9.5189280222593151</v>
      </c>
      <c r="AA9557" s="4">
        <v>8.7867027897784684</v>
      </c>
      <c r="AB9557" s="4">
        <v>9.5189280222593151</v>
      </c>
      <c r="AC9557" s="4">
        <v>8.7867027897784684</v>
      </c>
      <c r="AD9557" s="4">
        <v>9.5189280222593151</v>
      </c>
      <c r="AE9557" s="4">
        <v>129.60386614922831</v>
      </c>
      <c r="AF9557" s="4">
        <v>129.60386614922831</v>
      </c>
    </row>
    <row r="9558" spans="1:32">
      <c r="A9558">
        <v>5397</v>
      </c>
      <c r="B9558" s="2">
        <v>45736.787499999999</v>
      </c>
      <c r="C9558" t="s">
        <v>6956</v>
      </c>
      <c r="D9558" t="s">
        <v>7577</v>
      </c>
      <c r="E9558">
        <v>68.284999999999997</v>
      </c>
      <c r="F9558" t="b">
        <v>1</v>
      </c>
      <c r="G9558" s="4">
        <v>9.5189280222593151</v>
      </c>
      <c r="H9558" s="4">
        <v>9.5189280222593151</v>
      </c>
      <c r="I9558" s="4">
        <v>9.5189280222593151</v>
      </c>
      <c r="J9558" s="4">
        <v>9.5189280222593151</v>
      </c>
      <c r="K9558" s="4">
        <v>30.021234531741719</v>
      </c>
      <c r="L9558" s="4">
        <v>6.5900270923338526</v>
      </c>
      <c r="M9558" s="4">
        <v>33.682360694150113</v>
      </c>
      <c r="N9558" s="4">
        <v>31.485684996705491</v>
      </c>
      <c r="O9558" s="4">
        <v>33.682360694150113</v>
      </c>
      <c r="P9558" s="4">
        <v>31.485684996705491</v>
      </c>
      <c r="Q9558" s="4">
        <v>32.95013546166718</v>
      </c>
      <c r="R9558" s="4">
        <v>33.682360694150113</v>
      </c>
      <c r="S9558" s="4">
        <v>27.8245588342971</v>
      </c>
      <c r="T9558" s="4">
        <v>27.8245588342971</v>
      </c>
      <c r="U9558" s="4">
        <v>8.0544775572976235</v>
      </c>
      <c r="V9558" s="4">
        <v>7.3222523248167786</v>
      </c>
      <c r="W9558" s="4">
        <v>-46.862414878815727</v>
      </c>
      <c r="X9558" s="4">
        <v>-45.397964413854027</v>
      </c>
      <c r="Y9558" s="4">
        <v>8.7867027897784684</v>
      </c>
      <c r="Z9558" s="4">
        <v>9.5189280222593151</v>
      </c>
      <c r="AA9558" s="4">
        <v>8.7867027897784684</v>
      </c>
      <c r="AB9558" s="4">
        <v>9.5189280222593151</v>
      </c>
      <c r="AC9558" s="4">
        <v>8.7867027897784684</v>
      </c>
      <c r="AD9558" s="4">
        <v>9.5189280222593151</v>
      </c>
      <c r="AE9558" s="4">
        <v>129.60386614922831</v>
      </c>
      <c r="AF9558" s="4">
        <v>129.60386614922831</v>
      </c>
    </row>
    <row r="9559" spans="1:32">
      <c r="A9559">
        <v>490</v>
      </c>
      <c r="B9559" s="2">
        <v>45736.763194444437</v>
      </c>
      <c r="C9559" t="s">
        <v>9855</v>
      </c>
      <c r="D9559" t="s">
        <v>10136</v>
      </c>
      <c r="E9559">
        <v>68.245000000000005</v>
      </c>
      <c r="F9559" t="b">
        <v>0</v>
      </c>
      <c r="G9559" s="4">
        <v>1.4653088138311821</v>
      </c>
      <c r="H9559" s="4">
        <v>0</v>
      </c>
      <c r="I9559" s="4">
        <v>1.4653088138311821</v>
      </c>
      <c r="J9559" s="4">
        <v>2.9306176276644469</v>
      </c>
      <c r="K9559" s="4">
        <v>18.316360172906439</v>
      </c>
      <c r="L9559" s="4">
        <v>18.316360172906439</v>
      </c>
      <c r="M9559" s="4">
        <v>18.316360172906439</v>
      </c>
      <c r="N9559" s="4">
        <v>18.316360172906439</v>
      </c>
      <c r="O9559" s="4">
        <v>18.316360172906439</v>
      </c>
      <c r="P9559" s="4">
        <v>18.316360172906439</v>
      </c>
      <c r="Q9559" s="4">
        <v>18.316360172906439</v>
      </c>
      <c r="R9559" s="4">
        <v>18.316360172906439</v>
      </c>
      <c r="S9559" s="4">
        <v>39.563337973477317</v>
      </c>
      <c r="T9559" s="4">
        <v>37.365374752728471</v>
      </c>
      <c r="U9559" s="4">
        <v>13.187779324493141</v>
      </c>
      <c r="V9559" s="4">
        <v>14.653088138324319</v>
      </c>
      <c r="W9559" s="4">
        <v>21.97963220748856</v>
      </c>
      <c r="X9559" s="4">
        <v>21.97963220748856</v>
      </c>
      <c r="Y9559" s="4">
        <v>7.3265440691621588</v>
      </c>
      <c r="Z9559" s="4">
        <v>0</v>
      </c>
      <c r="AA9559" s="4">
        <v>14.653088138324319</v>
      </c>
      <c r="AB9559" s="4">
        <v>15.385742545239911</v>
      </c>
      <c r="AC9559" s="4">
        <v>14.653088138324319</v>
      </c>
      <c r="AD9559" s="4">
        <v>15.385742545239911</v>
      </c>
      <c r="AE9559" s="4">
        <v>105.50223459594091</v>
      </c>
      <c r="AF9559" s="4">
        <v>100.3736537475276</v>
      </c>
    </row>
    <row r="9560" spans="1:32">
      <c r="A9560">
        <v>14166</v>
      </c>
      <c r="B9560" s="2">
        <v>45736.761805555558</v>
      </c>
      <c r="C9560" t="s">
        <v>10412</v>
      </c>
      <c r="D9560" t="s">
        <v>10959</v>
      </c>
      <c r="E9560">
        <v>68.284999999999997</v>
      </c>
      <c r="F9560" t="b">
        <v>0</v>
      </c>
      <c r="G9560" s="4">
        <v>-4.3933513948892342</v>
      </c>
      <c r="H9560" s="4">
        <v>-5.8578018598509249</v>
      </c>
      <c r="I9560" s="4">
        <v>-7.3222523248146967</v>
      </c>
      <c r="J9560" s="4">
        <v>-6.5900270923317708</v>
      </c>
      <c r="K9560" s="4">
        <v>12.44782895218686</v>
      </c>
      <c r="L9560" s="4">
        <v>12.44782895218686</v>
      </c>
      <c r="M9560" s="4">
        <v>12.44782895218686</v>
      </c>
      <c r="N9560" s="4">
        <v>12.44782895218686</v>
      </c>
      <c r="O9560" s="4">
        <v>12.44782895218686</v>
      </c>
      <c r="P9560" s="4">
        <v>12.44782895218686</v>
      </c>
      <c r="Q9560" s="4">
        <v>12.44782895218686</v>
      </c>
      <c r="R9560" s="4">
        <v>12.44782895218686</v>
      </c>
      <c r="S9560" s="4">
        <v>33.682360694150113</v>
      </c>
      <c r="T9560" s="4">
        <v>31.485684996705491</v>
      </c>
      <c r="U9560" s="4">
        <v>10.25115325474016</v>
      </c>
      <c r="V9560" s="4">
        <v>7.3222523248167786</v>
      </c>
      <c r="W9560" s="4">
        <v>16.108955114595251</v>
      </c>
      <c r="X9560" s="4">
        <v>17.57340557955694</v>
      </c>
      <c r="Y9560" s="4">
        <v>4.3933513948892342</v>
      </c>
      <c r="Z9560" s="4">
        <v>4.3933513948892342</v>
      </c>
      <c r="AA9560" s="4">
        <v>8.7867027897784684</v>
      </c>
      <c r="AB9560" s="4">
        <v>9.5189280222593151</v>
      </c>
      <c r="AC9560" s="4">
        <v>8.7867027897784684</v>
      </c>
      <c r="AD9560" s="4">
        <v>9.5189280222593151</v>
      </c>
      <c r="AE9560" s="4">
        <v>98.118181152522766</v>
      </c>
      <c r="AF9560" s="4">
        <v>92.260379292669768</v>
      </c>
    </row>
    <row r="9561" spans="1:32">
      <c r="A9561">
        <v>2663</v>
      </c>
      <c r="B9561" s="2">
        <v>45736.761805555558</v>
      </c>
      <c r="C9561" t="s">
        <v>10412</v>
      </c>
      <c r="D9561" t="s">
        <v>10960</v>
      </c>
      <c r="E9561">
        <v>68.284999999999997</v>
      </c>
      <c r="F9561" t="b">
        <v>0</v>
      </c>
      <c r="G9561" s="4">
        <v>-4.3933513948892342</v>
      </c>
      <c r="H9561" s="4">
        <v>-5.8578018598509249</v>
      </c>
      <c r="I9561" s="4">
        <v>-7.3222523248146967</v>
      </c>
      <c r="J9561" s="4">
        <v>-6.5900270923317708</v>
      </c>
      <c r="K9561" s="4">
        <v>12.44782895218686</v>
      </c>
      <c r="L9561" s="4">
        <v>12.44782895218686</v>
      </c>
      <c r="M9561" s="4">
        <v>12.44782895218686</v>
      </c>
      <c r="N9561" s="4">
        <v>12.44782895218686</v>
      </c>
      <c r="O9561" s="4">
        <v>12.44782895218686</v>
      </c>
      <c r="P9561" s="4">
        <v>12.44782895218686</v>
      </c>
      <c r="Q9561" s="4">
        <v>12.44782895218686</v>
      </c>
      <c r="R9561" s="4">
        <v>12.44782895218686</v>
      </c>
      <c r="S9561" s="4">
        <v>33.682360694150113</v>
      </c>
      <c r="T9561" s="4">
        <v>31.485684996705491</v>
      </c>
      <c r="U9561" s="4">
        <v>10.25115325474016</v>
      </c>
      <c r="V9561" s="4">
        <v>7.3222523248167786</v>
      </c>
      <c r="W9561" s="4">
        <v>16.108955114595251</v>
      </c>
      <c r="X9561" s="4">
        <v>17.57340557955694</v>
      </c>
      <c r="Y9561" s="4">
        <v>4.3933513948892342</v>
      </c>
      <c r="Z9561" s="4">
        <v>4.3933513948892342</v>
      </c>
      <c r="AA9561" s="4">
        <v>8.7867027897784684</v>
      </c>
      <c r="AB9561" s="4">
        <v>9.5189280222593151</v>
      </c>
      <c r="AC9561" s="4">
        <v>8.7867027897784684</v>
      </c>
      <c r="AD9561" s="4">
        <v>9.5189280222593151</v>
      </c>
      <c r="AE9561" s="4">
        <v>98.118181152522766</v>
      </c>
      <c r="AF9561" s="4">
        <v>92.260379292669768</v>
      </c>
    </row>
    <row r="9562" spans="1:32">
      <c r="A9562">
        <v>2188</v>
      </c>
      <c r="B9562" s="2">
        <v>45736.761805555558</v>
      </c>
      <c r="C9562" t="s">
        <v>10412</v>
      </c>
      <c r="D9562" t="s">
        <v>10961</v>
      </c>
      <c r="E9562">
        <v>68.284999999999997</v>
      </c>
      <c r="F9562" t="b">
        <v>0</v>
      </c>
      <c r="G9562" s="4">
        <v>-4.3933513948892342</v>
      </c>
      <c r="H9562" s="4">
        <v>-5.8578018598509249</v>
      </c>
      <c r="I9562" s="4">
        <v>-7.3222523248146967</v>
      </c>
      <c r="J9562" s="4">
        <v>-6.5900270923317708</v>
      </c>
      <c r="K9562" s="4">
        <v>12.44782895218686</v>
      </c>
      <c r="L9562" s="4">
        <v>12.44782895218686</v>
      </c>
      <c r="M9562" s="4">
        <v>12.44782895218686</v>
      </c>
      <c r="N9562" s="4">
        <v>12.44782895218686</v>
      </c>
      <c r="O9562" s="4">
        <v>12.44782895218686</v>
      </c>
      <c r="P9562" s="4">
        <v>12.44782895218686</v>
      </c>
      <c r="Q9562" s="4">
        <v>12.44782895218686</v>
      </c>
      <c r="R9562" s="4">
        <v>12.44782895218686</v>
      </c>
      <c r="S9562" s="4">
        <v>33.682360694150113</v>
      </c>
      <c r="T9562" s="4">
        <v>31.485684996705491</v>
      </c>
      <c r="U9562" s="4">
        <v>10.25115325474016</v>
      </c>
      <c r="V9562" s="4">
        <v>7.3222523248167786</v>
      </c>
      <c r="W9562" s="4">
        <v>16.108955114595251</v>
      </c>
      <c r="X9562" s="4">
        <v>17.57340557955694</v>
      </c>
      <c r="Y9562" s="4">
        <v>4.3933513948892342</v>
      </c>
      <c r="Z9562" s="4">
        <v>4.3933513948892342</v>
      </c>
      <c r="AA9562" s="4">
        <v>8.7867027897784684</v>
      </c>
      <c r="AB9562" s="4">
        <v>9.5189280222593151</v>
      </c>
      <c r="AC9562" s="4">
        <v>8.7867027897784684</v>
      </c>
      <c r="AD9562" s="4">
        <v>9.5189280222593151</v>
      </c>
      <c r="AE9562" s="4">
        <v>98.118181152522766</v>
      </c>
      <c r="AF9562" s="4">
        <v>92.260379292669768</v>
      </c>
    </row>
    <row r="9563" spans="1:32">
      <c r="A9563">
        <v>5190</v>
      </c>
      <c r="B9563" s="2">
        <v>45736.761805555558</v>
      </c>
      <c r="C9563" t="s">
        <v>10412</v>
      </c>
      <c r="D9563" t="s">
        <v>10962</v>
      </c>
      <c r="E9563">
        <v>68.284999999999997</v>
      </c>
      <c r="F9563" t="b">
        <v>0</v>
      </c>
      <c r="G9563" s="4">
        <v>-4.3933513948892342</v>
      </c>
      <c r="H9563" s="4">
        <v>-5.8578018598509249</v>
      </c>
      <c r="I9563" s="4">
        <v>-7.3222523248146967</v>
      </c>
      <c r="J9563" s="4">
        <v>-6.5900270923317708</v>
      </c>
      <c r="K9563" s="4">
        <v>12.44782895218686</v>
      </c>
      <c r="L9563" s="4">
        <v>12.44782895218686</v>
      </c>
      <c r="M9563" s="4">
        <v>12.44782895218686</v>
      </c>
      <c r="N9563" s="4">
        <v>12.44782895218686</v>
      </c>
      <c r="O9563" s="4">
        <v>12.44782895218686</v>
      </c>
      <c r="P9563" s="4">
        <v>12.44782895218686</v>
      </c>
      <c r="Q9563" s="4">
        <v>12.44782895218686</v>
      </c>
      <c r="R9563" s="4">
        <v>12.44782895218686</v>
      </c>
      <c r="S9563" s="4">
        <v>33.682360694150113</v>
      </c>
      <c r="T9563" s="4">
        <v>31.485684996705491</v>
      </c>
      <c r="U9563" s="4">
        <v>10.25115325474016</v>
      </c>
      <c r="V9563" s="4">
        <v>7.3222523248167786</v>
      </c>
      <c r="W9563" s="4">
        <v>16.108955114595251</v>
      </c>
      <c r="X9563" s="4">
        <v>17.57340557955694</v>
      </c>
      <c r="Y9563" s="4">
        <v>4.3933513948892342</v>
      </c>
      <c r="Z9563" s="4">
        <v>4.3933513948892342</v>
      </c>
      <c r="AA9563" s="4">
        <v>8.7867027897784684</v>
      </c>
      <c r="AB9563" s="4">
        <v>9.5189280222593151</v>
      </c>
      <c r="AC9563" s="4">
        <v>8.7867027897784684</v>
      </c>
      <c r="AD9563" s="4">
        <v>9.5189280222593151</v>
      </c>
      <c r="AE9563" s="4">
        <v>98.118181152522766</v>
      </c>
      <c r="AF9563" s="4">
        <v>92.260379292669768</v>
      </c>
    </row>
    <row r="9564" spans="1:32">
      <c r="A9564">
        <v>100</v>
      </c>
      <c r="B9564" s="2">
        <v>45736.761805555558</v>
      </c>
      <c r="C9564" t="s">
        <v>10412</v>
      </c>
      <c r="D9564" t="s">
        <v>10963</v>
      </c>
      <c r="E9564">
        <v>68.284999999999997</v>
      </c>
      <c r="F9564" t="b">
        <v>0</v>
      </c>
      <c r="G9564" s="4">
        <v>-4.3933513948892342</v>
      </c>
      <c r="H9564" s="4">
        <v>-5.8578018598509249</v>
      </c>
      <c r="I9564" s="4">
        <v>-7.3222523248146967</v>
      </c>
      <c r="J9564" s="4">
        <v>-6.5900270923317708</v>
      </c>
      <c r="K9564" s="4">
        <v>12.44782895218686</v>
      </c>
      <c r="L9564" s="4">
        <v>12.44782895218686</v>
      </c>
      <c r="M9564" s="4">
        <v>12.44782895218686</v>
      </c>
      <c r="N9564" s="4">
        <v>12.44782895218686</v>
      </c>
      <c r="O9564" s="4">
        <v>12.44782895218686</v>
      </c>
      <c r="P9564" s="4">
        <v>12.44782895218686</v>
      </c>
      <c r="Q9564" s="4">
        <v>12.44782895218686</v>
      </c>
      <c r="R9564" s="4">
        <v>12.44782895218686</v>
      </c>
      <c r="S9564" s="4">
        <v>33.682360694150113</v>
      </c>
      <c r="T9564" s="4">
        <v>31.485684996705491</v>
      </c>
      <c r="U9564" s="4">
        <v>10.25115325474016</v>
      </c>
      <c r="V9564" s="4">
        <v>7.3222523248167786</v>
      </c>
      <c r="W9564" s="4">
        <v>16.108955114595251</v>
      </c>
      <c r="X9564" s="4">
        <v>17.57340557955694</v>
      </c>
      <c r="Y9564" s="4">
        <v>4.3933513948892342</v>
      </c>
      <c r="Z9564" s="4">
        <v>4.3933513948892342</v>
      </c>
      <c r="AA9564" s="4">
        <v>8.7867027897784684</v>
      </c>
      <c r="AB9564" s="4">
        <v>9.5189280222593151</v>
      </c>
      <c r="AC9564" s="4">
        <v>8.7867027897784684</v>
      </c>
      <c r="AD9564" s="4">
        <v>9.5189280222593151</v>
      </c>
      <c r="AE9564" s="4">
        <v>98.118181152522766</v>
      </c>
      <c r="AF9564" s="4">
        <v>92.260379292669768</v>
      </c>
    </row>
    <row r="9565" spans="1:32">
      <c r="A9565">
        <v>11527</v>
      </c>
      <c r="B9565" s="2">
        <v>45736.756249999999</v>
      </c>
      <c r="C9565" t="s">
        <v>10412</v>
      </c>
      <c r="D9565" t="s">
        <v>10958</v>
      </c>
      <c r="E9565">
        <v>68.245000000000005</v>
      </c>
      <c r="F9565" t="b">
        <v>0</v>
      </c>
      <c r="G9565" s="4">
        <v>2.197963220746773</v>
      </c>
      <c r="H9565" s="4">
        <v>5.8612352553288947</v>
      </c>
      <c r="I9565" s="4">
        <v>5.8612352553288947</v>
      </c>
      <c r="J9565" s="4">
        <v>12.455124917575461</v>
      </c>
      <c r="K9565" s="4">
        <v>1.4653088138311821</v>
      </c>
      <c r="L9565" s="4">
        <v>2.9306176276644469</v>
      </c>
      <c r="M9565" s="4">
        <v>18.316360172906439</v>
      </c>
      <c r="N9565" s="4">
        <v>18.316360172906439</v>
      </c>
      <c r="O9565" s="4">
        <v>18.316360172906439</v>
      </c>
      <c r="P9565" s="4">
        <v>18.316360172906439</v>
      </c>
      <c r="Q9565" s="4">
        <v>18.316360172906439</v>
      </c>
      <c r="R9565" s="4">
        <v>18.316360172906439</v>
      </c>
      <c r="S9565" s="4">
        <v>39.563337973477317</v>
      </c>
      <c r="T9565" s="4">
        <v>37.365374752728471</v>
      </c>
      <c r="U9565" s="4">
        <v>16.1183969521555</v>
      </c>
      <c r="V9565" s="4">
        <v>18.316360172906439</v>
      </c>
      <c r="W9565" s="4">
        <v>21.97963220748856</v>
      </c>
      <c r="X9565" s="4">
        <v>21.97963220748856</v>
      </c>
      <c r="Y9565" s="4">
        <v>11.722470510657789</v>
      </c>
      <c r="Z9565" s="4">
        <v>13.187779324493141</v>
      </c>
      <c r="AA9565" s="4">
        <v>14.653088138324319</v>
      </c>
      <c r="AB9565" s="4">
        <v>15.385742545239911</v>
      </c>
      <c r="AC9565" s="4">
        <v>14.653088138324319</v>
      </c>
      <c r="AD9565" s="4">
        <v>15.385742545239911</v>
      </c>
      <c r="AE9565" s="4">
        <v>112.0961242581854</v>
      </c>
      <c r="AF9565" s="4">
        <v>109.8981610374386</v>
      </c>
    </row>
    <row r="9566" spans="1:32">
      <c r="A9566">
        <v>8557</v>
      </c>
      <c r="B9566" s="2">
        <v>45736.731249999997</v>
      </c>
      <c r="C9566" t="s">
        <v>5196</v>
      </c>
      <c r="D9566" t="s">
        <v>5862</v>
      </c>
      <c r="E9566">
        <v>68.3</v>
      </c>
      <c r="F9566" t="b">
        <v>0</v>
      </c>
      <c r="G9566" s="4">
        <v>-2.1961932650074041</v>
      </c>
      <c r="H9566" s="4">
        <v>0</v>
      </c>
      <c r="I9566" s="4">
        <v>5.124450951683249</v>
      </c>
      <c r="J9566" s="4">
        <v>5.124450951683249</v>
      </c>
      <c r="K9566" s="4">
        <v>1.464128843338963</v>
      </c>
      <c r="L9566" s="4">
        <v>-4.3923865300127272</v>
      </c>
      <c r="M9566" s="4">
        <v>-0.73206442166844099</v>
      </c>
      <c r="N9566" s="4">
        <v>2.0806522277016112E-12</v>
      </c>
      <c r="O9566" s="4">
        <v>10.24890190336858</v>
      </c>
      <c r="P9566" s="4">
        <v>10.24890190336858</v>
      </c>
      <c r="Q9566" s="4">
        <v>10.24890190336858</v>
      </c>
      <c r="R9566" s="4">
        <v>10.24890190336858</v>
      </c>
      <c r="S9566" s="4">
        <v>10.24890190336858</v>
      </c>
      <c r="T9566" s="4">
        <v>10.24890190336858</v>
      </c>
      <c r="U9566" s="4">
        <v>25.622254758418329</v>
      </c>
      <c r="V9566" s="4">
        <v>25.622254758418329</v>
      </c>
      <c r="W9566" s="4">
        <v>-0.73206442166844099</v>
      </c>
      <c r="X9566" s="4">
        <v>2.928257686675845</v>
      </c>
      <c r="Y9566" s="4">
        <v>-0.73206442166844099</v>
      </c>
      <c r="Z9566" s="4">
        <v>3.6603221083442858</v>
      </c>
      <c r="AA9566" s="4">
        <v>6.5885797950222118</v>
      </c>
      <c r="AB9566" s="4">
        <v>7.3206442166906527</v>
      </c>
      <c r="AC9566" s="4">
        <v>6.5885797950222118</v>
      </c>
      <c r="AD9566" s="4">
        <v>7.3206442166906527</v>
      </c>
      <c r="AE9566" s="4">
        <v>82.723279648610827</v>
      </c>
      <c r="AF9566" s="4">
        <v>91.508052708640449</v>
      </c>
    </row>
    <row r="9567" spans="1:32">
      <c r="A9567">
        <v>9330</v>
      </c>
      <c r="B9567" s="2">
        <v>45736.730555555558</v>
      </c>
      <c r="C9567" t="s">
        <v>9855</v>
      </c>
      <c r="D9567" t="s">
        <v>10137</v>
      </c>
      <c r="E9567">
        <v>68.295000000000002</v>
      </c>
      <c r="F9567" t="b">
        <v>0</v>
      </c>
      <c r="G9567" s="4">
        <v>0.73211801742374305</v>
      </c>
      <c r="H9567" s="4">
        <v>-1.4642360348495671</v>
      </c>
      <c r="I9567" s="4">
        <v>5.8569441393941064</v>
      </c>
      <c r="J9567" s="4">
        <v>5.8569441393941064</v>
      </c>
      <c r="K9567" s="4">
        <v>5.1248261219703624</v>
      </c>
      <c r="L9567" s="4">
        <v>2.19635405227331</v>
      </c>
      <c r="M9567" s="4">
        <v>0</v>
      </c>
      <c r="N9567" s="4">
        <v>0</v>
      </c>
      <c r="O9567" s="4">
        <v>10.981770261366551</v>
      </c>
      <c r="P9567" s="4">
        <v>10.981770261366551</v>
      </c>
      <c r="Q9567" s="4">
        <v>10.981770261366551</v>
      </c>
      <c r="R9567" s="4">
        <v>10.981770261366551</v>
      </c>
      <c r="S9567" s="4">
        <v>10.981770261366551</v>
      </c>
      <c r="T9567" s="4">
        <v>10.981770261366551</v>
      </c>
      <c r="U9567" s="4">
        <v>29.28472069697677</v>
      </c>
      <c r="V9567" s="4">
        <v>26.35624862727763</v>
      </c>
      <c r="W9567" s="4">
        <v>1.4642360348495671</v>
      </c>
      <c r="X9567" s="4">
        <v>0</v>
      </c>
      <c r="Y9567" s="4">
        <v>-1.4642360348495671</v>
      </c>
      <c r="Z9567" s="4">
        <v>0</v>
      </c>
      <c r="AA9567" s="4">
        <v>7.321180174243672</v>
      </c>
      <c r="AB9567" s="4">
        <v>8.053298191667416</v>
      </c>
      <c r="AC9567" s="4">
        <v>7.321180174243672</v>
      </c>
      <c r="AD9567" s="4">
        <v>8.053298191667416</v>
      </c>
      <c r="AE9567" s="4">
        <v>84.925690021231176</v>
      </c>
      <c r="AF9567" s="4">
        <v>83.461453986383674</v>
      </c>
    </row>
    <row r="9568" spans="1:32">
      <c r="A9568">
        <v>10991</v>
      </c>
      <c r="B9568" s="2">
        <v>45736.718055555553</v>
      </c>
      <c r="C9568" t="s">
        <v>6173</v>
      </c>
      <c r="D9568" t="s">
        <v>6779</v>
      </c>
      <c r="E9568">
        <v>68.36</v>
      </c>
      <c r="F9568" t="b">
        <v>0</v>
      </c>
      <c r="G9568" s="4">
        <v>-1.462843768286296</v>
      </c>
      <c r="H9568" s="4">
        <v>-1.462843768286296</v>
      </c>
      <c r="I9568" s="4">
        <v>0</v>
      </c>
      <c r="J9568" s="4">
        <v>-0.73142188414210829</v>
      </c>
      <c r="K9568" s="4">
        <v>-14.62843768285672</v>
      </c>
      <c r="L9568" s="4">
        <v>-11.70275014628413</v>
      </c>
      <c r="M9568" s="4">
        <v>-7.3142188414273202</v>
      </c>
      <c r="N9568" s="4">
        <v>-8.7770626097115372</v>
      </c>
      <c r="O9568" s="4">
        <v>-10.97132826214202</v>
      </c>
      <c r="P9568" s="4">
        <v>-4.3885313048568078</v>
      </c>
      <c r="Q9568" s="4">
        <v>1.462843768286296</v>
      </c>
      <c r="R9568" s="4">
        <v>1.462843768286296</v>
      </c>
      <c r="S9568" s="4">
        <v>1.462843768286296</v>
      </c>
      <c r="T9568" s="4">
        <v>1.462843768286296</v>
      </c>
      <c r="U9568" s="4">
        <v>29.988297249853471</v>
      </c>
      <c r="V9568" s="4">
        <v>32.913984786426063</v>
      </c>
      <c r="W9568" s="4">
        <v>-12.43417203042624</v>
      </c>
      <c r="X9568" s="4">
        <v>-12.43417203042624</v>
      </c>
      <c r="Y9568" s="4">
        <v>-13.16559391456834</v>
      </c>
      <c r="Z9568" s="4">
        <v>-13.89701579871253</v>
      </c>
      <c r="AA9568" s="4">
        <v>-2.1942656524284039</v>
      </c>
      <c r="AB9568" s="4">
        <v>-1.462843768286296</v>
      </c>
      <c r="AC9568" s="4">
        <v>-2.1942656524284039</v>
      </c>
      <c r="AD9568" s="4">
        <v>-1.462843768286296</v>
      </c>
      <c r="AE9568" s="4">
        <v>76.799297834989972</v>
      </c>
      <c r="AF9568" s="4">
        <v>75.336454066705755</v>
      </c>
    </row>
    <row r="9569" spans="1:32">
      <c r="A9569">
        <v>5468</v>
      </c>
      <c r="B9569" s="2">
        <v>45736.711805555547</v>
      </c>
      <c r="C9569" t="s">
        <v>652</v>
      </c>
      <c r="D9569" t="s">
        <v>1113</v>
      </c>
      <c r="E9569">
        <v>68.35499999999999</v>
      </c>
      <c r="F9569" t="b">
        <v>0</v>
      </c>
      <c r="G9569" s="4">
        <v>0.73147538585467986</v>
      </c>
      <c r="H9569" s="4">
        <v>-10.24065540194473</v>
      </c>
      <c r="I9569" s="4">
        <v>-5.8518030868249644</v>
      </c>
      <c r="J9569" s="4">
        <v>-2.1944261575578028</v>
      </c>
      <c r="K9569" s="4">
        <v>0.73147538585467986</v>
      </c>
      <c r="L9569" s="4">
        <v>4.3888523151218424</v>
      </c>
      <c r="M9569" s="4">
        <v>-8.777704630237448</v>
      </c>
      <c r="N9569" s="4">
        <v>-3.6573769292650828</v>
      </c>
      <c r="O9569" s="4">
        <v>-12.43508155950253</v>
      </c>
      <c r="P9569" s="4">
        <v>-14.62950771706449</v>
      </c>
      <c r="Q9569" s="4">
        <v>2.1944261575619608</v>
      </c>
      <c r="R9569" s="4">
        <v>2.1944261575619608</v>
      </c>
      <c r="S9569" s="4">
        <v>2.1944261575619608</v>
      </c>
      <c r="T9569" s="4">
        <v>2.1944261575619608</v>
      </c>
      <c r="U9569" s="4">
        <v>13.166556945359289</v>
      </c>
      <c r="V9569" s="4">
        <v>14.62950771706657</v>
      </c>
      <c r="W9569" s="4">
        <v>-11.703606173649931</v>
      </c>
      <c r="X9569" s="4">
        <v>-13.166556945357209</v>
      </c>
      <c r="Y9569" s="4">
        <v>-4.3888523151197631</v>
      </c>
      <c r="Z9569" s="4">
        <v>-2.925901543410403</v>
      </c>
      <c r="AA9569" s="4">
        <v>-1.4629507717052019</v>
      </c>
      <c r="AB9569" s="4">
        <v>-0.73147538585260086</v>
      </c>
      <c r="AC9569" s="4">
        <v>-1.4629507717052019</v>
      </c>
      <c r="AD9569" s="4">
        <v>-0.73147538585260086</v>
      </c>
      <c r="AE9569" s="4">
        <v>100.94360324775251</v>
      </c>
      <c r="AF9569" s="4">
        <v>102.4065540194598</v>
      </c>
    </row>
    <row r="9570" spans="1:32">
      <c r="A9570">
        <v>14789</v>
      </c>
      <c r="B9570" s="2">
        <v>45736.659722222219</v>
      </c>
      <c r="C9570" t="s">
        <v>6956</v>
      </c>
      <c r="D9570" t="s">
        <v>7578</v>
      </c>
      <c r="E9570">
        <v>68.435000000000002</v>
      </c>
      <c r="F9570" t="b">
        <v>0</v>
      </c>
      <c r="G9570" s="4">
        <v>-10.959304449478021</v>
      </c>
      <c r="H9570" s="4">
        <v>-12.42054504274245</v>
      </c>
      <c r="I9570" s="4">
        <v>-10.228684152844769</v>
      </c>
      <c r="J9570" s="4">
        <v>-25.57171038211607</v>
      </c>
      <c r="K9570" s="4">
        <v>-19.726748009058358</v>
      </c>
      <c r="L9570" s="4">
        <v>-21.187988602324872</v>
      </c>
      <c r="M9570" s="4">
        <v>-32.877913348431989</v>
      </c>
      <c r="N9570" s="4">
        <v>-37.261635128223197</v>
      </c>
      <c r="O9570" s="4">
        <v>-18.996127712427189</v>
      </c>
      <c r="P9570" s="4">
        <v>-13.8817856360048</v>
      </c>
      <c r="Q9570" s="4">
        <v>-18.265507415796009</v>
      </c>
      <c r="R9570" s="4">
        <v>-22.649229195587221</v>
      </c>
      <c r="S9570" s="4">
        <v>-9.4980638562135926</v>
      </c>
      <c r="T9570" s="4">
        <v>-9.4980638562135926</v>
      </c>
      <c r="U9570" s="4">
        <v>13.8817856360048</v>
      </c>
      <c r="V9570" s="4">
        <v>13.15116533937362</v>
      </c>
      <c r="W9570" s="4">
        <v>1.461240593262352</v>
      </c>
      <c r="X9570" s="4">
        <v>1.461240593262352</v>
      </c>
      <c r="Y9570" s="4">
        <v>-71.600789069921689</v>
      </c>
      <c r="Z9570" s="4">
        <v>-78.176371739606438</v>
      </c>
      <c r="AA9570" s="4">
        <v>-13.15116533937362</v>
      </c>
      <c r="AB9570" s="4">
        <v>-12.42054504274245</v>
      </c>
      <c r="AC9570" s="4">
        <v>-13.15116533937362</v>
      </c>
      <c r="AD9570" s="4">
        <v>-12.42054504274245</v>
      </c>
      <c r="AE9570" s="4">
        <v>106.6705633082472</v>
      </c>
      <c r="AF9570" s="4">
        <v>108.13180390151371</v>
      </c>
    </row>
    <row r="9571" spans="1:32">
      <c r="A9571">
        <v>10924</v>
      </c>
      <c r="B9571" s="2">
        <v>45736.65902777778</v>
      </c>
      <c r="C9571" t="s">
        <v>6956</v>
      </c>
      <c r="D9571" t="s">
        <v>7579</v>
      </c>
      <c r="E9571">
        <v>68.44</v>
      </c>
      <c r="F9571" t="b">
        <v>0</v>
      </c>
      <c r="G9571" s="4">
        <v>-0.7305669199292012</v>
      </c>
      <c r="H9571" s="4">
        <v>-11.6890707188776</v>
      </c>
      <c r="I9571" s="4">
        <v>-13.880771478667279</v>
      </c>
      <c r="J9571" s="4">
        <v>-10.22793687901712</v>
      </c>
      <c r="K9571" s="4">
        <v>-24.839275277613599</v>
      </c>
      <c r="L9571" s="4">
        <v>-20.45587375803424</v>
      </c>
      <c r="M9571" s="4">
        <v>-29.22267679719296</v>
      </c>
      <c r="N9571" s="4">
        <v>-33.606078316772319</v>
      </c>
      <c r="O9571" s="4">
        <v>-18.264172998246639</v>
      </c>
      <c r="P9571" s="4">
        <v>-19.725306838105041</v>
      </c>
      <c r="Q9571" s="4">
        <v>-24.839275277613599</v>
      </c>
      <c r="R9571" s="4">
        <v>-18.994739918175839</v>
      </c>
      <c r="S9571" s="4">
        <v>-10.22793687901712</v>
      </c>
      <c r="T9571" s="4">
        <v>-10.22793687901712</v>
      </c>
      <c r="U9571" s="4">
        <v>12.419637638808879</v>
      </c>
      <c r="V9571" s="4">
        <v>13.880771478667279</v>
      </c>
      <c r="W9571" s="4">
        <v>-0.7305669199292012</v>
      </c>
      <c r="X9571" s="4">
        <v>0.7305669199292012</v>
      </c>
      <c r="Y9571" s="4">
        <v>-76.70952659263672</v>
      </c>
      <c r="Z9571" s="4">
        <v>-72.326125073057355</v>
      </c>
      <c r="AA9571" s="4">
        <v>-13.880771478667279</v>
      </c>
      <c r="AB9571" s="4">
        <v>-13.15020455873808</v>
      </c>
      <c r="AC9571" s="4">
        <v>-13.880771478667279</v>
      </c>
      <c r="AD9571" s="4">
        <v>-13.15020455873808</v>
      </c>
      <c r="AE9571" s="4">
        <v>105.9322033898297</v>
      </c>
      <c r="AF9571" s="4">
        <v>105.9322033898297</v>
      </c>
    </row>
    <row r="9572" spans="1:32">
      <c r="A9572">
        <v>3472</v>
      </c>
      <c r="B9572" s="2">
        <v>45736.645833333343</v>
      </c>
      <c r="C9572" t="s">
        <v>652</v>
      </c>
      <c r="D9572" t="s">
        <v>1114</v>
      </c>
      <c r="E9572">
        <v>68.449999999999989</v>
      </c>
      <c r="F9572" t="b">
        <v>0</v>
      </c>
      <c r="G9572" s="4">
        <v>-7.3046018991940036</v>
      </c>
      <c r="H9572" s="4">
        <v>-10.226442658874101</v>
      </c>
      <c r="I9572" s="4">
        <v>-7.3046018991940036</v>
      </c>
      <c r="J9572" s="4">
        <v>-11.687363038712069</v>
      </c>
      <c r="K9572" s="4">
        <v>-2.1913805697569551</v>
      </c>
      <c r="L9572" s="4">
        <v>-5.8436815193560339</v>
      </c>
      <c r="M9572" s="4">
        <v>-31.40978816654335</v>
      </c>
      <c r="N9572" s="4">
        <v>-33.601168736302377</v>
      </c>
      <c r="O9572" s="4">
        <v>-39.444850255658423</v>
      </c>
      <c r="P9572" s="4">
        <v>-45.288531775016523</v>
      </c>
      <c r="Q9572" s="4">
        <v>-24.83564645726625</v>
      </c>
      <c r="R9572" s="4">
        <v>-27.027027027025291</v>
      </c>
      <c r="S9572" s="4">
        <v>-11.687363038712069</v>
      </c>
      <c r="T9572" s="4">
        <v>-11.687363038712069</v>
      </c>
      <c r="U9572" s="4">
        <v>6.5741417092791714</v>
      </c>
      <c r="V9572" s="4">
        <v>6.5741417092791714</v>
      </c>
      <c r="W9572" s="4">
        <v>-6.5741417092750192</v>
      </c>
      <c r="X9572" s="4">
        <v>-6.5741417092750192</v>
      </c>
      <c r="Y9572" s="4">
        <v>-54.78451424397371</v>
      </c>
      <c r="Z9572" s="4">
        <v>-54.78451424397371</v>
      </c>
      <c r="AA9572" s="4">
        <v>-15.339663988311139</v>
      </c>
      <c r="AB9572" s="4">
        <v>-14.60920379839216</v>
      </c>
      <c r="AC9572" s="4">
        <v>-15.339663988311139</v>
      </c>
      <c r="AD9572" s="4">
        <v>-14.60920379839216</v>
      </c>
      <c r="AE9572" s="4">
        <v>78.15924032140407</v>
      </c>
      <c r="AF9572" s="4">
        <v>86.924762600440204</v>
      </c>
    </row>
    <row r="9573" spans="1:32">
      <c r="A9573">
        <v>6066</v>
      </c>
      <c r="B9573" s="2">
        <v>45736.640972222223</v>
      </c>
      <c r="C9573" t="s">
        <v>9855</v>
      </c>
      <c r="D9573" t="s">
        <v>10138</v>
      </c>
      <c r="E9573">
        <v>68.37</v>
      </c>
      <c r="F9573" t="b">
        <v>0</v>
      </c>
      <c r="G9573" s="4">
        <v>8.7757788503733032</v>
      </c>
      <c r="H9573" s="4">
        <v>7.3131490419770593</v>
      </c>
      <c r="I9573" s="4">
        <v>9.5070937545703842</v>
      </c>
      <c r="J9573" s="4">
        <v>8.7757788503733032</v>
      </c>
      <c r="K9573" s="4">
        <v>0</v>
      </c>
      <c r="L9573" s="4">
        <v>2.9252596167904081</v>
      </c>
      <c r="M9573" s="4">
        <v>-2.9252596167924869</v>
      </c>
      <c r="N9573" s="4">
        <v>-3.6565745209895688</v>
      </c>
      <c r="O9573" s="4">
        <v>-27.789966359514072</v>
      </c>
      <c r="P9573" s="4">
        <v>-21.93944712593326</v>
      </c>
      <c r="Q9573" s="4">
        <v>0</v>
      </c>
      <c r="R9573" s="4">
        <v>0.73131490419708234</v>
      </c>
      <c r="S9573" s="4">
        <v>0</v>
      </c>
      <c r="T9573" s="4">
        <v>0</v>
      </c>
      <c r="W9573" s="4">
        <v>0.73131490419708234</v>
      </c>
      <c r="X9573" s="4">
        <v>2.193944712591247</v>
      </c>
      <c r="Y9573" s="4">
        <v>-26.32733655111991</v>
      </c>
      <c r="Z9573" s="4">
        <v>-25.596021646922821</v>
      </c>
      <c r="AA9573" s="4">
        <v>-3.6565745209895688</v>
      </c>
      <c r="AB9573" s="4">
        <v>-2.9252596167924869</v>
      </c>
      <c r="AC9573" s="4">
        <v>-3.6565745209895688</v>
      </c>
      <c r="AD9573" s="4">
        <v>-2.9252596167924869</v>
      </c>
      <c r="AE9573" s="4">
        <v>88.489103407925953</v>
      </c>
      <c r="AF9573" s="4">
        <v>90.683048120521349</v>
      </c>
    </row>
    <row r="9574" spans="1:32">
      <c r="A9574">
        <v>5934</v>
      </c>
      <c r="B9574" s="2">
        <v>45736.640972222223</v>
      </c>
      <c r="C9574" t="s">
        <v>9855</v>
      </c>
      <c r="D9574" t="s">
        <v>10139</v>
      </c>
      <c r="E9574">
        <v>68.37</v>
      </c>
      <c r="F9574" t="b">
        <v>0</v>
      </c>
      <c r="G9574" s="4">
        <v>8.7757788503733032</v>
      </c>
      <c r="H9574" s="4">
        <v>7.3131490419770593</v>
      </c>
      <c r="I9574" s="4">
        <v>9.5070937545703842</v>
      </c>
      <c r="J9574" s="4">
        <v>8.7757788503733032</v>
      </c>
      <c r="K9574" s="4">
        <v>0</v>
      </c>
      <c r="L9574" s="4">
        <v>2.9252596167904081</v>
      </c>
      <c r="M9574" s="4">
        <v>-2.9252596167924869</v>
      </c>
      <c r="N9574" s="4">
        <v>-3.6565745209895688</v>
      </c>
      <c r="O9574" s="4">
        <v>-27.789966359514072</v>
      </c>
      <c r="P9574" s="4">
        <v>-21.93944712593326</v>
      </c>
      <c r="Q9574" s="4">
        <v>0</v>
      </c>
      <c r="R9574" s="4">
        <v>0.73131490419708234</v>
      </c>
      <c r="S9574" s="4">
        <v>0</v>
      </c>
      <c r="T9574" s="4">
        <v>0</v>
      </c>
      <c r="W9574" s="4">
        <v>0.73131490419708234</v>
      </c>
      <c r="X9574" s="4">
        <v>2.193944712591247</v>
      </c>
      <c r="Y9574" s="4">
        <v>-26.32733655111991</v>
      </c>
      <c r="Z9574" s="4">
        <v>-25.596021646922821</v>
      </c>
      <c r="AA9574" s="4">
        <v>-3.6565745209895688</v>
      </c>
      <c r="AB9574" s="4">
        <v>-2.9252596167924869</v>
      </c>
      <c r="AC9574" s="4">
        <v>-3.6565745209895688</v>
      </c>
      <c r="AD9574" s="4">
        <v>-2.9252596167924869</v>
      </c>
      <c r="AE9574" s="4">
        <v>88.489103407925953</v>
      </c>
      <c r="AF9574" s="4">
        <v>90.683048120521349</v>
      </c>
    </row>
    <row r="9575" spans="1:32">
      <c r="A9575">
        <v>8889</v>
      </c>
      <c r="B9575" s="2">
        <v>45736.620833333327</v>
      </c>
      <c r="C9575" t="s">
        <v>6956</v>
      </c>
      <c r="D9575" t="s">
        <v>7580</v>
      </c>
      <c r="E9575">
        <v>68.12</v>
      </c>
      <c r="F9575" t="b">
        <v>0</v>
      </c>
      <c r="G9575" s="4">
        <v>-10.275983558425301</v>
      </c>
      <c r="H9575" s="4">
        <v>-5.8719906048159496</v>
      </c>
      <c r="I9575" s="4">
        <v>7.3399882560183727</v>
      </c>
      <c r="J9575" s="4">
        <v>2.9359953024069321</v>
      </c>
      <c r="K9575" s="4">
        <v>23.48796241925962</v>
      </c>
      <c r="L9575" s="4">
        <v>23.48796241925962</v>
      </c>
      <c r="M9575" s="4">
        <v>45.507927187316831</v>
      </c>
      <c r="N9575" s="4">
        <v>44.039929536112332</v>
      </c>
      <c r="O9575" s="4">
        <v>33.029947152083722</v>
      </c>
      <c r="P9575" s="4">
        <v>36.699941280093952</v>
      </c>
      <c r="Q9575" s="4">
        <v>30.093951849676792</v>
      </c>
      <c r="R9575" s="4">
        <v>34.497944803288227</v>
      </c>
      <c r="S9575" s="4">
        <v>36.699941280093952</v>
      </c>
      <c r="T9575" s="4">
        <v>36.699941280093952</v>
      </c>
      <c r="U9575" s="4">
        <v>57.985907222547858</v>
      </c>
      <c r="V9575" s="4">
        <v>55.783910745742133</v>
      </c>
      <c r="W9575" s="4">
        <v>35.965942454492733</v>
      </c>
      <c r="X9575" s="4">
        <v>35.965942454492733</v>
      </c>
      <c r="Y9575" s="4">
        <v>9.5419847328240923</v>
      </c>
      <c r="Z9575" s="4">
        <v>15.413975337637959</v>
      </c>
      <c r="AA9575" s="4">
        <v>33.029947152083722</v>
      </c>
      <c r="AB9575" s="4">
        <v>33.763945977684934</v>
      </c>
      <c r="AC9575" s="4">
        <v>33.029947152083722</v>
      </c>
      <c r="AD9575" s="4">
        <v>33.763945977684934</v>
      </c>
      <c r="AE9575" s="4">
        <v>133.5877862595415</v>
      </c>
      <c r="AF9575" s="4">
        <v>138.7257780387541</v>
      </c>
    </row>
    <row r="9576" spans="1:32">
      <c r="A9576">
        <v>1467</v>
      </c>
      <c r="B9576" s="2">
        <v>45736.620833333327</v>
      </c>
      <c r="C9576" t="s">
        <v>6956</v>
      </c>
      <c r="D9576" t="s">
        <v>7581</v>
      </c>
      <c r="E9576">
        <v>68.12</v>
      </c>
      <c r="F9576" t="b">
        <v>0</v>
      </c>
      <c r="G9576" s="4">
        <v>-10.275983558425301</v>
      </c>
      <c r="H9576" s="4">
        <v>-5.8719906048159496</v>
      </c>
      <c r="I9576" s="4">
        <v>7.3399882560183727</v>
      </c>
      <c r="J9576" s="4">
        <v>2.9359953024069321</v>
      </c>
      <c r="K9576" s="4">
        <v>23.48796241925962</v>
      </c>
      <c r="L9576" s="4">
        <v>23.48796241925962</v>
      </c>
      <c r="M9576" s="4">
        <v>45.507927187316831</v>
      </c>
      <c r="N9576" s="4">
        <v>44.039929536112332</v>
      </c>
      <c r="O9576" s="4">
        <v>33.029947152083722</v>
      </c>
      <c r="P9576" s="4">
        <v>36.699941280093952</v>
      </c>
      <c r="Q9576" s="4">
        <v>30.093951849676792</v>
      </c>
      <c r="R9576" s="4">
        <v>34.497944803288227</v>
      </c>
      <c r="S9576" s="4">
        <v>36.699941280093952</v>
      </c>
      <c r="T9576" s="4">
        <v>36.699941280093952</v>
      </c>
      <c r="U9576" s="4">
        <v>57.985907222547858</v>
      </c>
      <c r="V9576" s="4">
        <v>55.783910745742133</v>
      </c>
      <c r="W9576" s="4">
        <v>35.965942454492733</v>
      </c>
      <c r="X9576" s="4">
        <v>35.965942454492733</v>
      </c>
      <c r="Y9576" s="4">
        <v>9.5419847328240923</v>
      </c>
      <c r="Z9576" s="4">
        <v>15.413975337637959</v>
      </c>
      <c r="AA9576" s="4">
        <v>33.029947152083722</v>
      </c>
      <c r="AB9576" s="4">
        <v>33.763945977684934</v>
      </c>
      <c r="AC9576" s="4">
        <v>33.029947152083722</v>
      </c>
      <c r="AD9576" s="4">
        <v>33.763945977684934</v>
      </c>
      <c r="AE9576" s="4">
        <v>133.5877862595415</v>
      </c>
      <c r="AF9576" s="4">
        <v>138.7257780387541</v>
      </c>
    </row>
    <row r="9577" spans="1:32">
      <c r="A9577">
        <v>334</v>
      </c>
      <c r="B9577" s="2">
        <v>45736.615277777782</v>
      </c>
      <c r="C9577" t="s">
        <v>6173</v>
      </c>
      <c r="D9577" t="s">
        <v>6780</v>
      </c>
      <c r="E9577">
        <v>68.09</v>
      </c>
      <c r="F9577" t="b">
        <v>0</v>
      </c>
      <c r="G9577" s="4">
        <v>5.1402555441322644</v>
      </c>
      <c r="H9577" s="4">
        <v>3.671611102950723</v>
      </c>
      <c r="I9577" s="4">
        <v>8.8118666470850755</v>
      </c>
      <c r="J9577" s="4">
        <v>5.874577764721991</v>
      </c>
      <c r="K9577" s="4">
        <v>7.3432222059035333</v>
      </c>
      <c r="L9577" s="4">
        <v>22.029666617712689</v>
      </c>
      <c r="M9577" s="4">
        <v>36.716111029519752</v>
      </c>
      <c r="N9577" s="4">
        <v>38.184755470699209</v>
      </c>
      <c r="O9577" s="4">
        <v>46.996622117784277</v>
      </c>
      <c r="P9577" s="4">
        <v>51.402555441326811</v>
      </c>
      <c r="Q9577" s="4">
        <v>26.435599941255219</v>
      </c>
      <c r="R9577" s="4">
        <v>27.90424438243468</v>
      </c>
      <c r="S9577" s="4">
        <v>41.122044353062293</v>
      </c>
      <c r="T9577" s="4">
        <v>41.122044353062293</v>
      </c>
      <c r="U9577" s="4">
        <v>62.417388750183157</v>
      </c>
      <c r="V9577" s="4">
        <v>60.214422088411887</v>
      </c>
      <c r="W9577" s="4">
        <v>46.262299897194559</v>
      </c>
      <c r="X9577" s="4">
        <v>46.262299897194559</v>
      </c>
      <c r="Y9577" s="4">
        <v>16.15508885298652</v>
      </c>
      <c r="Z9577" s="4">
        <v>12.48347775003788</v>
      </c>
      <c r="AA9577" s="4">
        <v>37.450433250109477</v>
      </c>
      <c r="AB9577" s="4">
        <v>38.184755470699209</v>
      </c>
      <c r="AC9577" s="4">
        <v>37.450433250109477</v>
      </c>
      <c r="AD9577" s="4">
        <v>38.184755470699209</v>
      </c>
      <c r="AE9577" s="4">
        <v>129.97503304449859</v>
      </c>
      <c r="AF9577" s="4">
        <v>135.8496108092227</v>
      </c>
    </row>
    <row r="9578" spans="1:32">
      <c r="A9578">
        <v>12701</v>
      </c>
      <c r="B9578" s="2">
        <v>45736.611111111109</v>
      </c>
      <c r="C9578" t="s">
        <v>7747</v>
      </c>
      <c r="D9578" t="s">
        <v>7942</v>
      </c>
      <c r="E9578">
        <v>67.974999999999994</v>
      </c>
      <c r="F9578" t="b">
        <v>0</v>
      </c>
      <c r="G9578" s="4">
        <v>8.8267745494670518</v>
      </c>
      <c r="H9578" s="4">
        <v>22.802500919455849</v>
      </c>
      <c r="I9578" s="4">
        <v>22.802500919455849</v>
      </c>
      <c r="J9578" s="4">
        <v>15.44685546156734</v>
      </c>
      <c r="K9578" s="4">
        <v>11.033468186835901</v>
      </c>
      <c r="L9578" s="4">
        <v>15.44685546156734</v>
      </c>
      <c r="M9578" s="4">
        <v>44.869437293123482</v>
      </c>
      <c r="N9578" s="4">
        <v>55.16734093416698</v>
      </c>
      <c r="O9578" s="4">
        <v>63.994115483634033</v>
      </c>
      <c r="P9578" s="4">
        <v>71.349760941524636</v>
      </c>
      <c r="Q9578" s="4">
        <v>36.778227289444651</v>
      </c>
      <c r="R9578" s="4">
        <v>36.778227289444651</v>
      </c>
      <c r="S9578" s="4">
        <v>58.109599117324059</v>
      </c>
      <c r="T9578" s="4">
        <v>58.109599117324059</v>
      </c>
      <c r="U9578" s="4">
        <v>79.440970945201371</v>
      </c>
      <c r="V9578" s="4">
        <v>77.234277307834603</v>
      </c>
      <c r="W9578" s="4">
        <v>50.018389113645227</v>
      </c>
      <c r="X9578" s="4">
        <v>51.489518205221671</v>
      </c>
      <c r="Y9578" s="4">
        <v>19.124678190510551</v>
      </c>
      <c r="Z9578" s="4">
        <v>23.538065465244081</v>
      </c>
      <c r="AA9578" s="4">
        <v>54.431776388378751</v>
      </c>
      <c r="AB9578" s="4">
        <v>55.16734093416698</v>
      </c>
      <c r="AC9578" s="4">
        <v>54.431776388378751</v>
      </c>
      <c r="AD9578" s="4">
        <v>55.16734093416698</v>
      </c>
      <c r="AE9578" s="4">
        <v>143.4350864288333</v>
      </c>
      <c r="AF9578" s="4">
        <v>142.69952188304509</v>
      </c>
    </row>
    <row r="9579" spans="1:32">
      <c r="A9579">
        <v>2573</v>
      </c>
      <c r="B9579" s="2">
        <v>45736.59375</v>
      </c>
      <c r="C9579" t="s">
        <v>652</v>
      </c>
      <c r="D9579" t="s">
        <v>1115</v>
      </c>
      <c r="E9579">
        <v>67.834999999999994</v>
      </c>
      <c r="F9579" t="b">
        <v>0</v>
      </c>
      <c r="G9579" s="4">
        <v>-15.47873516621272</v>
      </c>
      <c r="H9579" s="4">
        <v>-4.4224957617729679</v>
      </c>
      <c r="I9579" s="4">
        <v>0.73708262696390714</v>
      </c>
      <c r="J9579" s="4">
        <v>-8.8449915235480319</v>
      </c>
      <c r="K9579" s="4">
        <v>-9.5820741505098432</v>
      </c>
      <c r="L9579" s="4">
        <v>-16.952900420136341</v>
      </c>
      <c r="M9579" s="4">
        <v>43.487874990786722</v>
      </c>
      <c r="N9579" s="4">
        <v>36.117048721162313</v>
      </c>
      <c r="O9579" s="4">
        <v>75.182427950173974</v>
      </c>
      <c r="P9579" s="4">
        <v>75.182427950173974</v>
      </c>
      <c r="Q9579" s="4">
        <v>51.595783887375028</v>
      </c>
      <c r="R9579" s="4">
        <v>53.069949141298657</v>
      </c>
      <c r="S9579" s="4">
        <v>72.971180069286447</v>
      </c>
      <c r="T9579" s="4">
        <v>66.337436426623853</v>
      </c>
      <c r="U9579" s="4">
        <v>100.2432372668986</v>
      </c>
      <c r="V9579" s="4">
        <v>98.031989386011105</v>
      </c>
      <c r="W9579" s="4">
        <v>75.182427950173974</v>
      </c>
      <c r="X9579" s="4">
        <v>74.445345323212166</v>
      </c>
      <c r="Y9579" s="4">
        <v>9.5820741505140319</v>
      </c>
      <c r="Z9579" s="4">
        <v>8.8449915235522205</v>
      </c>
      <c r="AA9579" s="4">
        <v>75.182427950173974</v>
      </c>
      <c r="AB9579" s="4">
        <v>75.919510577135796</v>
      </c>
      <c r="AC9579" s="4">
        <v>75.182427950173974</v>
      </c>
      <c r="AD9579" s="4">
        <v>75.919510577135796</v>
      </c>
      <c r="AE9579" s="4">
        <v>159.20984742389601</v>
      </c>
      <c r="AF9579" s="4">
        <v>147.41652539249861</v>
      </c>
    </row>
    <row r="9580" spans="1:32">
      <c r="A9580">
        <v>4941</v>
      </c>
      <c r="B9580" s="2">
        <v>45736.564583333333</v>
      </c>
      <c r="C9580" t="s">
        <v>6956</v>
      </c>
      <c r="D9580" t="s">
        <v>7582</v>
      </c>
      <c r="E9580">
        <v>66.954999999999998</v>
      </c>
      <c r="F9580" t="b">
        <v>0</v>
      </c>
      <c r="G9580" s="4">
        <v>3.7338510940170968</v>
      </c>
      <c r="H9580" s="4">
        <v>-9.7080128444474241</v>
      </c>
      <c r="I9580" s="4">
        <v>2.2403106564111068</v>
      </c>
      <c r="J9580" s="4">
        <v>-3.7338510940170968</v>
      </c>
      <c r="K9580" s="4">
        <v>0.7467702188051174</v>
      </c>
      <c r="L9580" s="4">
        <v>-0.7467702188051174</v>
      </c>
      <c r="M9580" s="4">
        <v>51.527145097455467</v>
      </c>
      <c r="N9580" s="4">
        <v>53.020685535061453</v>
      </c>
      <c r="O9580" s="4">
        <v>113.50907325815921</v>
      </c>
      <c r="P9580" s="4">
        <v>123.96385632140969</v>
      </c>
      <c r="Q9580" s="4">
        <v>209.09566126502961</v>
      </c>
      <c r="R9580" s="4">
        <v>212.8295123590467</v>
      </c>
      <c r="S9580" s="4">
        <v>200.88118885818821</v>
      </c>
      <c r="T9580" s="4">
        <v>198.6408782017771</v>
      </c>
      <c r="U9580" s="4">
        <v>211.33597192144069</v>
      </c>
      <c r="V9580" s="4">
        <v>211.33597192144069</v>
      </c>
      <c r="W9580" s="4">
        <v>227.01814651631631</v>
      </c>
      <c r="X9580" s="4">
        <v>227.01814651631631</v>
      </c>
      <c r="Y9580" s="4">
        <v>113.50907325815921</v>
      </c>
      <c r="Z9580" s="4">
        <v>107.534911507731</v>
      </c>
      <c r="AA9580" s="4">
        <v>207.60212082742149</v>
      </c>
      <c r="AB9580" s="4">
        <v>208.34889104622451</v>
      </c>
      <c r="AC9580" s="4">
        <v>207.60212082742149</v>
      </c>
      <c r="AD9580" s="4">
        <v>208.34889104622451</v>
      </c>
      <c r="AE9580" s="4">
        <v>215.06982301545989</v>
      </c>
      <c r="AF9580" s="4">
        <v>232.24553804794149</v>
      </c>
    </row>
    <row r="9581" spans="1:32">
      <c r="A9581">
        <v>8380</v>
      </c>
      <c r="B9581" s="2">
        <v>45736.564583333333</v>
      </c>
      <c r="C9581" t="s">
        <v>6956</v>
      </c>
      <c r="D9581" t="s">
        <v>7583</v>
      </c>
      <c r="E9581">
        <v>66.954999999999998</v>
      </c>
      <c r="F9581" t="b">
        <v>0</v>
      </c>
      <c r="G9581" s="4">
        <v>3.7338510940170968</v>
      </c>
      <c r="H9581" s="4">
        <v>-9.7080128444474241</v>
      </c>
      <c r="I9581" s="4">
        <v>2.2403106564111068</v>
      </c>
      <c r="J9581" s="4">
        <v>-3.7338510940170968</v>
      </c>
      <c r="K9581" s="4">
        <v>0.7467702188051174</v>
      </c>
      <c r="L9581" s="4">
        <v>-0.7467702188051174</v>
      </c>
      <c r="M9581" s="4">
        <v>51.527145097455467</v>
      </c>
      <c r="N9581" s="4">
        <v>53.020685535061453</v>
      </c>
      <c r="O9581" s="4">
        <v>113.50907325815921</v>
      </c>
      <c r="P9581" s="4">
        <v>123.96385632140969</v>
      </c>
      <c r="Q9581" s="4">
        <v>209.09566126502961</v>
      </c>
      <c r="R9581" s="4">
        <v>212.8295123590467</v>
      </c>
      <c r="S9581" s="4">
        <v>200.88118885818821</v>
      </c>
      <c r="T9581" s="4">
        <v>198.6408782017771</v>
      </c>
      <c r="U9581" s="4">
        <v>211.33597192144069</v>
      </c>
      <c r="V9581" s="4">
        <v>211.33597192144069</v>
      </c>
      <c r="W9581" s="4">
        <v>227.01814651631631</v>
      </c>
      <c r="X9581" s="4">
        <v>227.01814651631631</v>
      </c>
      <c r="Y9581" s="4">
        <v>113.50907325815921</v>
      </c>
      <c r="Z9581" s="4">
        <v>107.534911507731</v>
      </c>
      <c r="AA9581" s="4">
        <v>207.60212082742149</v>
      </c>
      <c r="AB9581" s="4">
        <v>208.34889104622451</v>
      </c>
      <c r="AC9581" s="4">
        <v>207.60212082742149</v>
      </c>
      <c r="AD9581" s="4">
        <v>208.34889104622451</v>
      </c>
      <c r="AE9581" s="4">
        <v>215.06982301545989</v>
      </c>
      <c r="AF9581" s="4">
        <v>232.24553804794149</v>
      </c>
    </row>
    <row r="9582" spans="1:32">
      <c r="A9582">
        <v>14639</v>
      </c>
      <c r="B9582" s="2">
        <v>45736.561805555553</v>
      </c>
      <c r="C9582" t="s">
        <v>6173</v>
      </c>
      <c r="D9582" t="s">
        <v>6781</v>
      </c>
      <c r="E9582">
        <v>67.050000000000011</v>
      </c>
      <c r="F9582" t="b">
        <v>0</v>
      </c>
      <c r="G9582" s="4">
        <v>-1.4914243102191389</v>
      </c>
      <c r="H9582" s="4">
        <v>-14.168530947056389</v>
      </c>
      <c r="I9582" s="4">
        <v>-10.43997017151702</v>
      </c>
      <c r="J9582" s="4">
        <v>-23.862788963461711</v>
      </c>
      <c r="K9582" s="4">
        <v>-8.9485458612978768</v>
      </c>
      <c r="L9582" s="4">
        <v>-11.93139448173191</v>
      </c>
      <c r="M9582" s="4">
        <v>8.9485458612957576</v>
      </c>
      <c r="N9582" s="4">
        <v>2.9828486204298001</v>
      </c>
      <c r="O9582" s="4">
        <v>99.179716629379854</v>
      </c>
      <c r="P9582" s="4">
        <v>106.6368381804607</v>
      </c>
      <c r="Q9582" s="4">
        <v>206.56226696495011</v>
      </c>
      <c r="R9582" s="4">
        <v>208.79940343027249</v>
      </c>
      <c r="S9582" s="4">
        <v>180.46234153616399</v>
      </c>
      <c r="T9582" s="4">
        <v>183.44519015659799</v>
      </c>
      <c r="U9582" s="4">
        <v>196.8680089485448</v>
      </c>
      <c r="V9582" s="4">
        <v>196.8680089485448</v>
      </c>
      <c r="W9582" s="4">
        <v>215.51081282624801</v>
      </c>
      <c r="X9582" s="4">
        <v>213.2736763609214</v>
      </c>
      <c r="Y9582" s="4">
        <v>126.0253542132735</v>
      </c>
      <c r="Z9582" s="4">
        <v>121.55108128262449</v>
      </c>
      <c r="AA9582" s="4">
        <v>193.1394481730033</v>
      </c>
      <c r="AB9582" s="4">
        <v>193.8851603281108</v>
      </c>
      <c r="AC9582" s="4">
        <v>193.1394481730033</v>
      </c>
      <c r="AD9582" s="4">
        <v>193.8851603281108</v>
      </c>
      <c r="AE9582" s="4">
        <v>224.45935868754589</v>
      </c>
      <c r="AF9582" s="4">
        <v>219.98508575689701</v>
      </c>
    </row>
    <row r="9583" spans="1:32">
      <c r="A9583">
        <v>5310</v>
      </c>
      <c r="B9583" s="2">
        <v>45736.547222222223</v>
      </c>
      <c r="C9583" t="s">
        <v>5196</v>
      </c>
      <c r="D9583" t="s">
        <v>5709</v>
      </c>
      <c r="E9583">
        <v>67.074999999999989</v>
      </c>
      <c r="F9583" t="b">
        <v>0</v>
      </c>
      <c r="G9583" s="4">
        <v>2.981736861723479</v>
      </c>
      <c r="H9583" s="4">
        <v>-5.2180395080129101</v>
      </c>
      <c r="I9583" s="4">
        <v>3.7271710771532902</v>
      </c>
      <c r="J9583" s="4">
        <v>-3.7271710771490518</v>
      </c>
      <c r="K9583" s="4">
        <v>5.9634737234469579</v>
      </c>
      <c r="L9583" s="4">
        <v>4.4726052925830997</v>
      </c>
      <c r="M9583" s="4">
        <v>-15.654118524038729</v>
      </c>
      <c r="N9583" s="4">
        <v>-21.617592247481451</v>
      </c>
      <c r="O9583" s="4">
        <v>61.871039880733584</v>
      </c>
      <c r="P9583" s="4">
        <v>61.871039880733584</v>
      </c>
      <c r="Q9583" s="4">
        <v>178.15877748788989</v>
      </c>
      <c r="R9583" s="4">
        <v>179.64964591874951</v>
      </c>
      <c r="S9583" s="4">
        <v>182.63138278047299</v>
      </c>
      <c r="T9583" s="4">
        <v>187.84942228848379</v>
      </c>
      <c r="U9583" s="4">
        <v>193.06746179649889</v>
      </c>
      <c r="V9583" s="4">
        <v>193.06746179649889</v>
      </c>
      <c r="W9583" s="4">
        <v>211.70331718226109</v>
      </c>
      <c r="X9583" s="4">
        <v>213.19418561312071</v>
      </c>
      <c r="Y9583" s="4">
        <v>110.3242638837136</v>
      </c>
      <c r="Z9583" s="4">
        <v>108.83339545285401</v>
      </c>
      <c r="AA9583" s="4">
        <v>189.3402907193456</v>
      </c>
      <c r="AB9583" s="4">
        <v>190.08572493477541</v>
      </c>
      <c r="AC9583" s="4">
        <v>189.3402907193456</v>
      </c>
      <c r="AD9583" s="4">
        <v>190.08572493477541</v>
      </c>
      <c r="AE9583" s="4">
        <v>184.86768542676251</v>
      </c>
      <c r="AF9583" s="4">
        <v>193.8128960119287</v>
      </c>
    </row>
    <row r="9584" spans="1:32">
      <c r="A9584">
        <v>9892</v>
      </c>
      <c r="B9584" s="2">
        <v>45736.545138888891</v>
      </c>
      <c r="C9584" t="s">
        <v>8368</v>
      </c>
      <c r="D9584" t="s">
        <v>8633</v>
      </c>
      <c r="E9584">
        <v>67.164999999999992</v>
      </c>
      <c r="F9584" t="b">
        <v>0</v>
      </c>
      <c r="G9584" s="4">
        <v>-1.4888706915790819</v>
      </c>
      <c r="H9584" s="4">
        <v>-17.8664482989638</v>
      </c>
      <c r="I9584" s="4">
        <v>-15.63314226159306</v>
      </c>
      <c r="J9584" s="4">
        <v>-12.655400878432779</v>
      </c>
      <c r="K9584" s="4">
        <v>-5.9554827663205616</v>
      </c>
      <c r="L9584" s="4">
        <v>-10.422094841062041</v>
      </c>
      <c r="M9584" s="4">
        <v>-40.943944018460734</v>
      </c>
      <c r="N9584" s="4">
        <v>-37.966202635300448</v>
      </c>
      <c r="O9584" s="4">
        <v>27.54410779423841</v>
      </c>
      <c r="P9584" s="4">
        <v>37.966202635302572</v>
      </c>
      <c r="Q9584" s="4">
        <v>166.00908211122001</v>
      </c>
      <c r="R9584" s="4">
        <v>161.54247003647851</v>
      </c>
      <c r="S9584" s="4">
        <v>177.1756122980716</v>
      </c>
      <c r="T9584" s="4">
        <v>177.92004764386331</v>
      </c>
      <c r="U9584" s="4">
        <v>179.4089183354445</v>
      </c>
      <c r="V9584" s="4">
        <v>179.4089183354445</v>
      </c>
      <c r="W9584" s="4">
        <v>190.575448522296</v>
      </c>
      <c r="X9584" s="4">
        <v>192.06431921387721</v>
      </c>
      <c r="Y9584" s="4">
        <v>107.1986897937912</v>
      </c>
      <c r="Z9584" s="4">
        <v>99.754336335891608</v>
      </c>
      <c r="AA9584" s="4">
        <v>175.68674160649249</v>
      </c>
      <c r="AB9584" s="4">
        <v>176.43117695228199</v>
      </c>
      <c r="AC9584" s="4">
        <v>175.68674160649249</v>
      </c>
      <c r="AD9584" s="4">
        <v>176.43117695228199</v>
      </c>
      <c r="AE9584" s="4">
        <v>166.75351745700951</v>
      </c>
      <c r="AF9584" s="4">
        <v>166.75351745700951</v>
      </c>
    </row>
    <row r="9585" spans="1:32">
      <c r="A9585">
        <v>923</v>
      </c>
      <c r="B9585" s="2">
        <v>45736.542361111111</v>
      </c>
      <c r="C9585" t="s">
        <v>6956</v>
      </c>
      <c r="D9585" t="s">
        <v>7584</v>
      </c>
      <c r="E9585">
        <v>67.12</v>
      </c>
      <c r="F9585" t="b">
        <v>0</v>
      </c>
      <c r="G9585" s="4">
        <v>11.174016686529891</v>
      </c>
      <c r="H9585" s="4">
        <v>9.6841477949937005</v>
      </c>
      <c r="I9585" s="4">
        <v>5.2145411203808978</v>
      </c>
      <c r="J9585" s="4">
        <v>-11.17401668653201</v>
      </c>
      <c r="K9585" s="4">
        <v>2.979737783074496</v>
      </c>
      <c r="L9585" s="4">
        <v>-0.74493444576809487</v>
      </c>
      <c r="M9585" s="4">
        <v>-24.582836710370419</v>
      </c>
      <c r="N9585" s="4">
        <v>-29.797377830751319</v>
      </c>
      <c r="O9585" s="4">
        <v>20.858164481523591</v>
      </c>
      <c r="P9585" s="4">
        <v>26.817640047676822</v>
      </c>
      <c r="Q9585" s="4">
        <v>151.96662693682899</v>
      </c>
      <c r="R9585" s="4">
        <v>166.8653158522057</v>
      </c>
      <c r="S9585" s="4">
        <v>172.07985697258661</v>
      </c>
      <c r="T9585" s="4">
        <v>177.2943980929675</v>
      </c>
      <c r="U9585" s="4">
        <v>186.23361144219311</v>
      </c>
      <c r="V9585" s="4">
        <v>186.23361144219311</v>
      </c>
      <c r="W9585" s="4">
        <v>207.83671036948689</v>
      </c>
      <c r="X9585" s="4">
        <v>207.83671036948689</v>
      </c>
      <c r="Y9585" s="4">
        <v>120.6793802145414</v>
      </c>
      <c r="Z9585" s="4">
        <v>105.0357568533945</v>
      </c>
      <c r="AA9585" s="4">
        <v>182.50893921334841</v>
      </c>
      <c r="AB9585" s="4">
        <v>183.25387365911649</v>
      </c>
      <c r="AC9585" s="4">
        <v>182.50893921334841</v>
      </c>
      <c r="AD9585" s="4">
        <v>183.25387365911649</v>
      </c>
      <c r="AE9585" s="4">
        <v>194.42789034565061</v>
      </c>
      <c r="AF9585" s="4">
        <v>188.46841477949741</v>
      </c>
    </row>
    <row r="9586" spans="1:32">
      <c r="A9586">
        <v>14070</v>
      </c>
      <c r="B9586" s="2">
        <v>45736.524305555547</v>
      </c>
      <c r="C9586" t="s">
        <v>652</v>
      </c>
      <c r="D9586" t="s">
        <v>1116</v>
      </c>
      <c r="E9586">
        <v>67.245000000000005</v>
      </c>
      <c r="F9586" t="b">
        <v>0</v>
      </c>
      <c r="G9586" s="4">
        <v>-2.974198825192985</v>
      </c>
      <c r="H9586" s="4">
        <v>-5.2048479440845554</v>
      </c>
      <c r="I9586" s="4">
        <v>-9.6661461818719197</v>
      </c>
      <c r="J9586" s="4">
        <v>-8.9225964755747302</v>
      </c>
      <c r="K9586" s="4">
        <v>-6.6919473566831611</v>
      </c>
      <c r="L9586" s="4">
        <v>-8.1790467692775408</v>
      </c>
      <c r="M9586" s="4">
        <v>-11.89679530076771</v>
      </c>
      <c r="N9586" s="4">
        <v>-14.12744441965928</v>
      </c>
      <c r="O9586" s="4">
        <v>-52.792029147149073</v>
      </c>
      <c r="P9586" s="4">
        <v>-49.817830321958198</v>
      </c>
      <c r="Q9586" s="4">
        <v>91.456613874636744</v>
      </c>
      <c r="R9586" s="4">
        <v>96.661461818723424</v>
      </c>
      <c r="S9586" s="4">
        <v>139.78734478399849</v>
      </c>
      <c r="T9586" s="4">
        <v>144.2486430217858</v>
      </c>
      <c r="U9586" s="4">
        <v>167.29868391701979</v>
      </c>
      <c r="V9586" s="4">
        <v>167.29868391701979</v>
      </c>
      <c r="W9586" s="4">
        <v>196.2971224626356</v>
      </c>
      <c r="X9586" s="4">
        <v>196.2971224626356</v>
      </c>
      <c r="Y9586" s="4">
        <v>120.4550524202546</v>
      </c>
      <c r="Z9586" s="4">
        <v>118.9679530076581</v>
      </c>
      <c r="AA9586" s="4">
        <v>163.5809353855297</v>
      </c>
      <c r="AB9586" s="4">
        <v>164.3244850918268</v>
      </c>
      <c r="AC9586" s="4">
        <v>163.5809353855297</v>
      </c>
      <c r="AD9586" s="4">
        <v>164.3244850918268</v>
      </c>
      <c r="AE9586" s="4">
        <v>209.68101717599771</v>
      </c>
      <c r="AF9586" s="4">
        <v>211.16811658859211</v>
      </c>
    </row>
    <row r="9587" spans="1:32">
      <c r="A9587">
        <v>8313</v>
      </c>
      <c r="B9587" s="2">
        <v>45736.495833333327</v>
      </c>
      <c r="C9587" t="s">
        <v>8368</v>
      </c>
      <c r="D9587" t="s">
        <v>8634</v>
      </c>
      <c r="E9587">
        <v>67.42</v>
      </c>
      <c r="F9587" t="b">
        <v>0</v>
      </c>
      <c r="G9587" s="4">
        <v>0</v>
      </c>
      <c r="H9587" s="4">
        <v>2.966478789676064</v>
      </c>
      <c r="I9587" s="4">
        <v>3.7080984870945519</v>
      </c>
      <c r="J9587" s="4">
        <v>3.7080984870945519</v>
      </c>
      <c r="K9587" s="4">
        <v>-8.1578166716118083</v>
      </c>
      <c r="L9587" s="4">
        <v>-8.1578166716097016</v>
      </c>
      <c r="M9587" s="4">
        <v>-26.698309107088789</v>
      </c>
      <c r="N9587" s="4">
        <v>-31.148027291603938</v>
      </c>
      <c r="O9587" s="4">
        <v>-28.923168199348471</v>
      </c>
      <c r="P9587" s="4">
        <v>-36.339365173537573</v>
      </c>
      <c r="Q9587" s="4">
        <v>-57.104716701276352</v>
      </c>
      <c r="R9587" s="4">
        <v>-52.654998516761189</v>
      </c>
      <c r="S9587" s="4">
        <v>137.19964402254479</v>
      </c>
      <c r="T9587" s="4">
        <v>140.90774250964151</v>
      </c>
      <c r="U9587" s="4">
        <v>140.90774250964151</v>
      </c>
      <c r="V9587" s="4">
        <v>140.90774250964151</v>
      </c>
      <c r="W9587" s="4">
        <v>168.3476713141508</v>
      </c>
      <c r="X9587" s="4">
        <v>169.08929101156929</v>
      </c>
      <c r="Y9587" s="4">
        <v>52.654998516761189</v>
      </c>
      <c r="Z9587" s="4">
        <v>48.946900029664533</v>
      </c>
      <c r="AA9587" s="4">
        <v>137.19964402254479</v>
      </c>
      <c r="AB9587" s="4">
        <v>137.9412637199633</v>
      </c>
      <c r="AC9587" s="4">
        <v>137.19964402254479</v>
      </c>
      <c r="AD9587" s="4">
        <v>137.9412637199633</v>
      </c>
      <c r="AE9587" s="4">
        <v>205.42865618510899</v>
      </c>
      <c r="AF9587" s="4">
        <v>202.4621773954309</v>
      </c>
    </row>
    <row r="9588" spans="1:32">
      <c r="A9588">
        <v>14023</v>
      </c>
      <c r="B9588" s="2">
        <v>45736.477777777778</v>
      </c>
      <c r="C9588" t="s">
        <v>7747</v>
      </c>
      <c r="D9588" t="s">
        <v>7943</v>
      </c>
      <c r="E9588">
        <v>67.210000000000008</v>
      </c>
      <c r="F9588" t="b">
        <v>0</v>
      </c>
      <c r="G9588" s="4">
        <v>-3.7196845707492461</v>
      </c>
      <c r="H9588" s="4">
        <v>4.4636214848982494</v>
      </c>
      <c r="I9588" s="4">
        <v>2.2318107424470099</v>
      </c>
      <c r="J9588" s="4">
        <v>2.9757476565960141</v>
      </c>
      <c r="K9588" s="4">
        <v>17.11054902544188</v>
      </c>
      <c r="L9588" s="4">
        <v>16.36661211129076</v>
      </c>
      <c r="M9588" s="4">
        <v>34.221098050883761</v>
      </c>
      <c r="N9588" s="4">
        <v>34.965034965032757</v>
      </c>
      <c r="O9588" s="4">
        <v>6.6954322273452593</v>
      </c>
      <c r="P9588" s="4">
        <v>7.4393691414942626</v>
      </c>
      <c r="Q9588" s="4">
        <v>-18.598422853742001</v>
      </c>
      <c r="R9588" s="4">
        <v>-24.549918166940369</v>
      </c>
      <c r="S9588" s="4">
        <v>182.2645439666708</v>
      </c>
      <c r="T9588" s="4">
        <v>181.5206070525218</v>
      </c>
      <c r="U9588" s="4">
        <v>172.59336408272529</v>
      </c>
      <c r="V9588" s="4">
        <v>172.59336408272529</v>
      </c>
      <c r="W9588" s="4">
        <v>191.93572385061631</v>
      </c>
      <c r="X9588" s="4">
        <v>191.93572385061631</v>
      </c>
      <c r="Y9588" s="4">
        <v>93.736051182859001</v>
      </c>
      <c r="Z9588" s="4">
        <v>91.50424044040777</v>
      </c>
      <c r="AA9588" s="4">
        <v>168.87367951197601</v>
      </c>
      <c r="AB9588" s="4">
        <v>169.61761642612501</v>
      </c>
      <c r="AC9588" s="4">
        <v>168.87367951197601</v>
      </c>
      <c r="AD9588" s="4">
        <v>169.61761642612501</v>
      </c>
      <c r="AE9588" s="4">
        <v>238.80374944204581</v>
      </c>
      <c r="AF9588" s="4">
        <v>240.29162327034379</v>
      </c>
    </row>
    <row r="9589" spans="1:32">
      <c r="A9589">
        <v>9874</v>
      </c>
      <c r="B9589" s="2">
        <v>45736.476388888892</v>
      </c>
      <c r="C9589" t="s">
        <v>9855</v>
      </c>
      <c r="D9589" t="s">
        <v>10140</v>
      </c>
      <c r="E9589">
        <v>67.204999999999998</v>
      </c>
      <c r="F9589" t="b">
        <v>0</v>
      </c>
      <c r="G9589" s="4">
        <v>0</v>
      </c>
      <c r="H9589" s="4">
        <v>1.4879845249617021</v>
      </c>
      <c r="I9589" s="4">
        <v>7.4399226248042796</v>
      </c>
      <c r="J9589" s="4">
        <v>2.2319767874414951</v>
      </c>
      <c r="K9589" s="4">
        <v>17.11182203705005</v>
      </c>
      <c r="L9589" s="4">
        <v>13.39186072464897</v>
      </c>
      <c r="M9589" s="4">
        <v>34.967636336582011</v>
      </c>
      <c r="N9589" s="4">
        <v>34.223644074102218</v>
      </c>
      <c r="O9589" s="4">
        <v>0.74399226248190808</v>
      </c>
      <c r="P9589" s="4">
        <v>3.719961312401082</v>
      </c>
      <c r="Q9589" s="4">
        <v>-10.41589167472768</v>
      </c>
      <c r="R9589" s="4">
        <v>-13.391860724646859</v>
      </c>
      <c r="S9589" s="4">
        <v>186.74205788259951</v>
      </c>
      <c r="T9589" s="4">
        <v>186.74205788259951</v>
      </c>
      <c r="U9589" s="4">
        <v>173.3501971579505</v>
      </c>
      <c r="V9589" s="4">
        <v>173.3501971579505</v>
      </c>
      <c r="W9589" s="4">
        <v>191.9500037199623</v>
      </c>
      <c r="X9589" s="4">
        <v>192.693995982442</v>
      </c>
      <c r="Y9589" s="4">
        <v>86.30310244773429</v>
      </c>
      <c r="Z9589" s="4">
        <v>89.279071497657696</v>
      </c>
      <c r="AA9589" s="4">
        <v>169.6302358455473</v>
      </c>
      <c r="AB9589" s="4">
        <v>170.3742281080271</v>
      </c>
      <c r="AC9589" s="4">
        <v>169.6302358455473</v>
      </c>
      <c r="AD9589" s="4">
        <v>170.3742281080271</v>
      </c>
      <c r="AE9589" s="4">
        <v>233.61357041886879</v>
      </c>
      <c r="AF9589" s="4">
        <v>235.10155494382829</v>
      </c>
    </row>
    <row r="9590" spans="1:32">
      <c r="A9590">
        <v>3303</v>
      </c>
      <c r="B9590" s="2">
        <v>45736.469444444447</v>
      </c>
      <c r="C9590" t="s">
        <v>6956</v>
      </c>
      <c r="D9590" t="s">
        <v>7586</v>
      </c>
      <c r="E9590">
        <v>67.17</v>
      </c>
      <c r="F9590" t="b">
        <v>0</v>
      </c>
      <c r="G9590" s="4">
        <v>-2.233139794551223</v>
      </c>
      <c r="H9590" s="4">
        <v>0.74437993151636928</v>
      </c>
      <c r="I9590" s="4">
        <v>3.721899657583962</v>
      </c>
      <c r="J9590" s="4">
        <v>4.4662795891003313</v>
      </c>
      <c r="K9590" s="4">
        <v>12.65445883578886</v>
      </c>
      <c r="L9590" s="4">
        <v>7.4437993151700388</v>
      </c>
      <c r="M9590" s="4">
        <v>21.587018013993749</v>
      </c>
      <c r="N9590" s="4">
        <v>19.353878219444638</v>
      </c>
      <c r="O9590" s="4">
        <v>34.985856781301088</v>
      </c>
      <c r="P9590" s="4">
        <v>30.519577192198639</v>
      </c>
      <c r="Q9590" s="4">
        <v>-4.4662795891024469</v>
      </c>
      <c r="R9590" s="4">
        <v>-8.1881792466864098</v>
      </c>
      <c r="S9590" s="4">
        <v>174.18490397498911</v>
      </c>
      <c r="T9590" s="4">
        <v>175.67366383802181</v>
      </c>
      <c r="U9590" s="4">
        <v>178.6511835640915</v>
      </c>
      <c r="V9590" s="4">
        <v>178.6511835640915</v>
      </c>
      <c r="W9590" s="4">
        <v>199.4938216465668</v>
      </c>
      <c r="X9590" s="4">
        <v>199.4938216465668</v>
      </c>
      <c r="Y9590" s="4">
        <v>96.025011165698388</v>
      </c>
      <c r="Z9590" s="4">
        <v>96.025011165698388</v>
      </c>
      <c r="AA9590" s="4">
        <v>174.92928390650539</v>
      </c>
      <c r="AB9590" s="4">
        <v>175.67366383802181</v>
      </c>
      <c r="AC9590" s="4">
        <v>174.92928390650539</v>
      </c>
      <c r="AD9590" s="4">
        <v>175.67366383802181</v>
      </c>
      <c r="AE9590" s="4">
        <v>235.96843829090281</v>
      </c>
      <c r="AF9590" s="4">
        <v>234.47967842787</v>
      </c>
    </row>
    <row r="9591" spans="1:32">
      <c r="A9591">
        <v>5347</v>
      </c>
      <c r="B9591" s="2">
        <v>45736.460416666669</v>
      </c>
      <c r="C9591" t="s">
        <v>6956</v>
      </c>
      <c r="D9591" t="s">
        <v>7585</v>
      </c>
      <c r="E9591">
        <v>67.199999999999989</v>
      </c>
      <c r="F9591" t="b">
        <v>0</v>
      </c>
      <c r="G9591" s="4">
        <v>-0.74404761904694239</v>
      </c>
      <c r="H9591" s="4">
        <v>-3.720238095236827</v>
      </c>
      <c r="I9591" s="4">
        <v>-5.2083333333328268</v>
      </c>
      <c r="J9591" s="4">
        <v>-5.208333333330712</v>
      </c>
      <c r="K9591" s="4">
        <v>-4.4642857142837693</v>
      </c>
      <c r="L9591" s="4">
        <v>-5.208333333330712</v>
      </c>
      <c r="M9591" s="4">
        <v>3.7202380952389422</v>
      </c>
      <c r="N9591" s="4">
        <v>4.4642857142858841</v>
      </c>
      <c r="O9591" s="4">
        <v>25.297619047621421</v>
      </c>
      <c r="P9591" s="4">
        <v>32.738095238097188</v>
      </c>
      <c r="Q9591" s="4">
        <v>-2.97619047618777</v>
      </c>
      <c r="R9591" s="4">
        <v>-4.4642857142837693</v>
      </c>
      <c r="S9591" s="4">
        <v>148.8095238095238</v>
      </c>
      <c r="T9591" s="4">
        <v>151.0416666666689</v>
      </c>
      <c r="U9591" s="4">
        <v>174.10714285714519</v>
      </c>
      <c r="V9591" s="4">
        <v>174.10714285714519</v>
      </c>
      <c r="W9591" s="4">
        <v>192.7083333333357</v>
      </c>
      <c r="X9591" s="4">
        <v>193.4523809523827</v>
      </c>
      <c r="Y9591" s="4">
        <v>96.726190476191348</v>
      </c>
      <c r="Z9591" s="4">
        <v>90.773809523811579</v>
      </c>
      <c r="AA9591" s="4">
        <v>170.38690476190629</v>
      </c>
      <c r="AB9591" s="4">
        <v>171.13095238095329</v>
      </c>
      <c r="AC9591" s="4">
        <v>170.38690476190629</v>
      </c>
      <c r="AD9591" s="4">
        <v>171.13095238095329</v>
      </c>
      <c r="AE9591" s="4">
        <v>252.2321428571461</v>
      </c>
      <c r="AF9591" s="4">
        <v>252.2321428571461</v>
      </c>
    </row>
    <row r="9592" spans="1:32">
      <c r="A9592">
        <v>4367</v>
      </c>
      <c r="B9592" s="2">
        <v>45736.436111111107</v>
      </c>
      <c r="C9592" t="s">
        <v>6956</v>
      </c>
      <c r="D9592" t="s">
        <v>7587</v>
      </c>
      <c r="E9592">
        <v>67.064999999999998</v>
      </c>
      <c r="F9592" t="b">
        <v>0</v>
      </c>
      <c r="G9592" s="4">
        <v>-0.74554536643486946</v>
      </c>
      <c r="H9592" s="4">
        <v>-0.74554536643486946</v>
      </c>
      <c r="I9592" s="4">
        <v>-2.982181465741597</v>
      </c>
      <c r="J9592" s="4">
        <v>-9.6920897636617802</v>
      </c>
      <c r="K9592" s="4">
        <v>0.74554536643486946</v>
      </c>
      <c r="L9592" s="4">
        <v>0.74554536643486946</v>
      </c>
      <c r="M9592" s="4">
        <v>12.6742712294055</v>
      </c>
      <c r="N9592" s="4">
        <v>14.165361962275229</v>
      </c>
      <c r="O9592" s="4">
        <v>21.62081562663241</v>
      </c>
      <c r="P9592" s="4">
        <v>17.147543428018949</v>
      </c>
      <c r="Q9592" s="4">
        <v>28.330723924550469</v>
      </c>
      <c r="R9592" s="4">
        <v>29.076269290985341</v>
      </c>
      <c r="S9592" s="4">
        <v>101.3941698352355</v>
      </c>
      <c r="T9592" s="4">
        <v>96.175352270187162</v>
      </c>
      <c r="U9592" s="4">
        <v>175.20316111235539</v>
      </c>
      <c r="V9592" s="4">
        <v>181.1675240438386</v>
      </c>
      <c r="W9592" s="4">
        <v>216.2081562663092</v>
      </c>
      <c r="X9592" s="4">
        <v>213.9715201670025</v>
      </c>
      <c r="Y9592" s="4">
        <v>120.7783493625591</v>
      </c>
      <c r="Z9592" s="4">
        <v>122.26944009542881</v>
      </c>
      <c r="AA9592" s="4">
        <v>190.85961380750041</v>
      </c>
      <c r="AB9592" s="4">
        <v>191.60515917393519</v>
      </c>
      <c r="AC9592" s="4">
        <v>190.85961380750041</v>
      </c>
      <c r="AD9592" s="4">
        <v>191.60515917393519</v>
      </c>
      <c r="AE9592" s="4">
        <v>245.28442555729669</v>
      </c>
      <c r="AF9592" s="4">
        <v>244.53888019085969</v>
      </c>
    </row>
    <row r="9593" spans="1:32">
      <c r="A9593">
        <v>14447</v>
      </c>
      <c r="B9593" s="2">
        <v>45736.416666666657</v>
      </c>
      <c r="C9593" t="s">
        <v>652</v>
      </c>
      <c r="D9593" t="s">
        <v>1118</v>
      </c>
      <c r="E9593">
        <v>67.25</v>
      </c>
      <c r="F9593" t="b">
        <v>0</v>
      </c>
      <c r="G9593" s="4">
        <v>-4.4609665427510983</v>
      </c>
      <c r="H9593" s="4">
        <v>-5.947955390333389</v>
      </c>
      <c r="I9593" s="4">
        <v>-4.4609665427510983</v>
      </c>
      <c r="J9593" s="4">
        <v>8.178438661711052</v>
      </c>
      <c r="K9593" s="4">
        <v>-10.408921933084491</v>
      </c>
      <c r="L9593" s="4">
        <v>-13.382899628253289</v>
      </c>
      <c r="M9593" s="4">
        <v>-27.509293680297731</v>
      </c>
      <c r="N9593" s="4">
        <v>-26.76579925650659</v>
      </c>
      <c r="O9593" s="4">
        <v>-17.100371747213249</v>
      </c>
      <c r="P9593" s="4">
        <v>-16.35687732341999</v>
      </c>
      <c r="Q9593" s="4">
        <v>28.99628252788003</v>
      </c>
      <c r="R9593" s="4">
        <v>25.27881040892218</v>
      </c>
      <c r="S9593" s="4">
        <v>-26.76579925650659</v>
      </c>
      <c r="T9593" s="4">
        <v>1.486988847582291</v>
      </c>
      <c r="U9593" s="4">
        <v>160.59479553903321</v>
      </c>
      <c r="V9593" s="4">
        <v>153.90334572490659</v>
      </c>
      <c r="W9593" s="4">
        <v>160.59479553903321</v>
      </c>
      <c r="X9593" s="4">
        <v>162.08178438661761</v>
      </c>
      <c r="Y9593" s="4">
        <v>103.34572490706221</v>
      </c>
      <c r="Z9593" s="4">
        <v>97.3977695167288</v>
      </c>
      <c r="AA9593" s="4">
        <v>162.82527881040869</v>
      </c>
      <c r="AB9593" s="4">
        <v>163.56877323419991</v>
      </c>
      <c r="AC9593" s="4">
        <v>162.82527881040869</v>
      </c>
      <c r="AD9593" s="4">
        <v>163.56877323419991</v>
      </c>
      <c r="AE9593" s="4">
        <v>197.026022304831</v>
      </c>
      <c r="AF9593" s="4">
        <v>202.23048327137539</v>
      </c>
    </row>
    <row r="9594" spans="1:32">
      <c r="A9594">
        <v>10512</v>
      </c>
      <c r="B9594" s="2">
        <v>45736.411111111112</v>
      </c>
      <c r="C9594" t="s">
        <v>652</v>
      </c>
      <c r="D9594" t="s">
        <v>1117</v>
      </c>
      <c r="E9594">
        <v>67.36</v>
      </c>
      <c r="F9594" t="b">
        <v>0</v>
      </c>
      <c r="G9594" s="4">
        <v>0</v>
      </c>
      <c r="H9594" s="4">
        <v>0.74228028503495425</v>
      </c>
      <c r="I9594" s="4">
        <v>1.4845605700720179</v>
      </c>
      <c r="J9594" s="4">
        <v>-0.74228028503495425</v>
      </c>
      <c r="K9594" s="4">
        <v>-20.783847980997709</v>
      </c>
      <c r="L9594" s="4">
        <v>-17.81472684085367</v>
      </c>
      <c r="M9594" s="4">
        <v>-44.536817102137341</v>
      </c>
      <c r="N9594" s="4">
        <v>-40.825415676960468</v>
      </c>
      <c r="O9594" s="4">
        <v>-27.46437054631863</v>
      </c>
      <c r="P9594" s="4">
        <v>-29.691211401425601</v>
      </c>
      <c r="Q9594" s="4">
        <v>11.876484560569819</v>
      </c>
      <c r="R9594" s="4">
        <v>8.9073634204278918</v>
      </c>
      <c r="S9594" s="4">
        <v>-48.990498812351291</v>
      </c>
      <c r="T9594" s="4">
        <v>-52.701900237530282</v>
      </c>
      <c r="U9594" s="4">
        <v>139.5486935867001</v>
      </c>
      <c r="V9594" s="4">
        <v>142.5178147268399</v>
      </c>
      <c r="W9594" s="4">
        <v>172.20902612826549</v>
      </c>
      <c r="X9594" s="4">
        <v>170.72446555819349</v>
      </c>
      <c r="Y9594" s="4">
        <v>88.331353919239731</v>
      </c>
      <c r="Z9594" s="4">
        <v>89.815914489311751</v>
      </c>
      <c r="AA9594" s="4">
        <v>146.22921615201889</v>
      </c>
      <c r="AB9594" s="4">
        <v>146.9714964370539</v>
      </c>
      <c r="AC9594" s="4">
        <v>146.22921615201889</v>
      </c>
      <c r="AD9594" s="4">
        <v>146.9714964370539</v>
      </c>
      <c r="AE9594" s="4">
        <v>174.43586698337251</v>
      </c>
      <c r="AF9594" s="4">
        <v>175.17814726840751</v>
      </c>
    </row>
    <row r="9595" spans="1:32">
      <c r="A9595">
        <v>9629</v>
      </c>
      <c r="B9595" s="2">
        <v>45736.396527777782</v>
      </c>
      <c r="C9595" t="s">
        <v>9855</v>
      </c>
      <c r="D9595" t="s">
        <v>10141</v>
      </c>
      <c r="E9595">
        <v>67.405000000000001</v>
      </c>
      <c r="F9595" t="b">
        <v>0</v>
      </c>
      <c r="G9595" s="4">
        <v>0</v>
      </c>
      <c r="H9595" s="4">
        <v>-5.9342778725623102</v>
      </c>
      <c r="I9595" s="4">
        <v>-21.511757288036531</v>
      </c>
      <c r="J9595" s="4">
        <v>-21.511757288036531</v>
      </c>
      <c r="K9595" s="4">
        <v>0.74178473406949808</v>
      </c>
      <c r="L9595" s="4">
        <v>-2.9671389362801008</v>
      </c>
      <c r="M9595" s="4">
        <v>-27.446035160596729</v>
      </c>
      <c r="N9595" s="4">
        <v>-28.929604628735731</v>
      </c>
      <c r="O9595" s="4">
        <v>-49.699577182702761</v>
      </c>
      <c r="P9595" s="4">
        <v>-52.666716118980752</v>
      </c>
      <c r="Q9595" s="4">
        <v>-22.253542022106028</v>
      </c>
      <c r="R9595" s="4">
        <v>-27.446035160596729</v>
      </c>
      <c r="S9595" s="4">
        <v>-66.760626066315979</v>
      </c>
      <c r="T9595" s="4">
        <v>-71.953119204806683</v>
      </c>
      <c r="U9595" s="4">
        <v>127.5869742600696</v>
      </c>
      <c r="V9595" s="4">
        <v>132.0376826644908</v>
      </c>
      <c r="W9595" s="4">
        <v>143.16445367554391</v>
      </c>
      <c r="X9595" s="4">
        <v>143.16445367554391</v>
      </c>
      <c r="Y9595" s="4">
        <v>81.596320747718593</v>
      </c>
      <c r="Z9595" s="4">
        <v>80.112751279577481</v>
      </c>
      <c r="AA9595" s="4">
        <v>139.4555300051922</v>
      </c>
      <c r="AB9595" s="4">
        <v>140.19731473926171</v>
      </c>
      <c r="AC9595" s="4">
        <v>139.4555300051922</v>
      </c>
      <c r="AD9595" s="4">
        <v>140.19731473926171</v>
      </c>
      <c r="AE9595" s="4">
        <v>133.52125213263199</v>
      </c>
      <c r="AF9595" s="4">
        <v>140.93909947333111</v>
      </c>
    </row>
    <row r="9596" spans="1:32">
      <c r="A9596">
        <v>4001</v>
      </c>
      <c r="B9596" s="2">
        <v>45736.383333333331</v>
      </c>
      <c r="C9596" t="s">
        <v>6956</v>
      </c>
      <c r="D9596" t="s">
        <v>7588</v>
      </c>
      <c r="E9596">
        <v>67.58</v>
      </c>
      <c r="F9596" t="b">
        <v>0</v>
      </c>
      <c r="G9596" s="4">
        <v>2.2195915951465768</v>
      </c>
      <c r="H9596" s="4">
        <v>0</v>
      </c>
      <c r="I9596" s="4">
        <v>2.2195915951465768</v>
      </c>
      <c r="J9596" s="4">
        <v>1.4797277300984191</v>
      </c>
      <c r="K9596" s="4">
        <v>-12.5776857058292</v>
      </c>
      <c r="L9596" s="4">
        <v>-11.837821840781039</v>
      </c>
      <c r="M9596" s="4">
        <v>-29.594554601953661</v>
      </c>
      <c r="N9596" s="4">
        <v>-23.675643681562089</v>
      </c>
      <c r="O9596" s="4">
        <v>-60.668836934003643</v>
      </c>
      <c r="P9596" s="4">
        <v>-62.888428529150218</v>
      </c>
      <c r="Q9596" s="4">
        <v>-59.928973068953383</v>
      </c>
      <c r="R9596" s="4">
        <v>-59.189109203905218</v>
      </c>
      <c r="S9596" s="4">
        <v>-76.945841965077847</v>
      </c>
      <c r="T9596" s="4">
        <v>-71.026931044688368</v>
      </c>
      <c r="U9596" s="4">
        <v>112.4593074874231</v>
      </c>
      <c r="V9596" s="4">
        <v>110.23971589227649</v>
      </c>
      <c r="W9596" s="4">
        <v>116.8984906777162</v>
      </c>
      <c r="X9596" s="4">
        <v>116.8984906777162</v>
      </c>
      <c r="Y9596" s="4">
        <v>83.604616750519668</v>
      </c>
      <c r="Z9596" s="4">
        <v>83.604616750519668</v>
      </c>
      <c r="AA9596" s="4">
        <v>113.1991713524712</v>
      </c>
      <c r="AB9596" s="4">
        <v>113.9390352175194</v>
      </c>
      <c r="AC9596" s="4">
        <v>113.1991713524712</v>
      </c>
      <c r="AD9596" s="4">
        <v>113.9390352175194</v>
      </c>
      <c r="AE9596" s="4">
        <v>88.043799940812818</v>
      </c>
      <c r="AF9596" s="4">
        <v>87.303936075762564</v>
      </c>
    </row>
    <row r="9597" spans="1:32">
      <c r="A9597">
        <v>4649</v>
      </c>
      <c r="B9597" s="2">
        <v>45736.380555555559</v>
      </c>
      <c r="C9597" t="s">
        <v>6956</v>
      </c>
      <c r="D9597" t="s">
        <v>7589</v>
      </c>
      <c r="E9597">
        <v>67.539999999999992</v>
      </c>
      <c r="F9597" t="b">
        <v>0</v>
      </c>
      <c r="G9597" s="4">
        <v>2.2209061297031059</v>
      </c>
      <c r="H9597" s="4">
        <v>2.9612081729360731</v>
      </c>
      <c r="I9597" s="4">
        <v>8.1433224755710434</v>
      </c>
      <c r="J9597" s="4">
        <v>5.9224163458700412</v>
      </c>
      <c r="K9597" s="4">
        <v>-6.6627183891009034</v>
      </c>
      <c r="L9597" s="4">
        <v>-4.4418122594020053</v>
      </c>
      <c r="M9597" s="4">
        <v>-32.573289902279967</v>
      </c>
      <c r="N9597" s="4">
        <v>-29.612081729343899</v>
      </c>
      <c r="O9597" s="4">
        <v>-44.418122594015841</v>
      </c>
      <c r="P9597" s="4">
        <v>-54.042049156054922</v>
      </c>
      <c r="Q9597" s="4">
        <v>-55.522653242522964</v>
      </c>
      <c r="R9597" s="4">
        <v>-55.522653242520853</v>
      </c>
      <c r="S9597" s="4">
        <v>-68.848090020728975</v>
      </c>
      <c r="T9597" s="4">
        <v>-65.886881847792893</v>
      </c>
      <c r="U9597" s="4">
        <v>112.52591057151611</v>
      </c>
      <c r="V9597" s="4">
        <v>117.7080248741489</v>
      </c>
      <c r="W9597" s="4">
        <v>122.89013917678599</v>
      </c>
      <c r="X9597" s="4">
        <v>122.89013917678599</v>
      </c>
      <c r="Y9597" s="4">
        <v>91.057151317738999</v>
      </c>
      <c r="Z9597" s="4">
        <v>86.615339058336986</v>
      </c>
      <c r="AA9597" s="4">
        <v>119.188628960617</v>
      </c>
      <c r="AB9597" s="4">
        <v>119.9289310038499</v>
      </c>
      <c r="AC9597" s="4">
        <v>119.188628960617</v>
      </c>
      <c r="AD9597" s="4">
        <v>119.9289310038499</v>
      </c>
      <c r="AE9597" s="4">
        <v>98.460171750074963</v>
      </c>
      <c r="AF9597" s="4">
        <v>96.979567663606929</v>
      </c>
    </row>
    <row r="9598" spans="1:32">
      <c r="A9598">
        <v>5230</v>
      </c>
      <c r="B9598" s="2">
        <v>45736.375694444447</v>
      </c>
      <c r="C9598" t="s">
        <v>652</v>
      </c>
      <c r="D9598" t="s">
        <v>1119</v>
      </c>
      <c r="E9598">
        <v>67.63</v>
      </c>
      <c r="F9598" t="b">
        <v>0</v>
      </c>
      <c r="G9598" s="4">
        <v>0</v>
      </c>
      <c r="H9598" s="4">
        <v>-4.4359012272661742</v>
      </c>
      <c r="I9598" s="4">
        <v>-8.8718024545323484</v>
      </c>
      <c r="J9598" s="4">
        <v>-8.8718024545323484</v>
      </c>
      <c r="K9598" s="4">
        <v>-8.8718024545323484</v>
      </c>
      <c r="L9598" s="4">
        <v>-4.4359012272661742</v>
      </c>
      <c r="M9598" s="4">
        <v>-33.269259204494197</v>
      </c>
      <c r="N9598" s="4">
        <v>-32.529942333283877</v>
      </c>
      <c r="O9598" s="4">
        <v>-60.62398343930159</v>
      </c>
      <c r="P9598" s="4">
        <v>-62.102617181722238</v>
      </c>
      <c r="Q9598" s="4">
        <v>-73.931687121100111</v>
      </c>
      <c r="R9598" s="4">
        <v>-66.538518408988409</v>
      </c>
      <c r="S9598" s="4">
        <v>-75.410320863520766</v>
      </c>
      <c r="T9598" s="4">
        <v>-65.059884666567754</v>
      </c>
      <c r="U9598" s="4">
        <v>95.371876386220663</v>
      </c>
      <c r="V9598" s="4">
        <v>100.5470944846972</v>
      </c>
      <c r="W9598" s="4">
        <v>109.4188969392295</v>
      </c>
      <c r="X9598" s="4">
        <v>109.4188969392295</v>
      </c>
      <c r="Y9598" s="4">
        <v>77.628271477155963</v>
      </c>
      <c r="Z9598" s="4">
        <v>80.585538962001465</v>
      </c>
      <c r="AA9598" s="4">
        <v>105.7223125831737</v>
      </c>
      <c r="AB9598" s="4">
        <v>106.461629454384</v>
      </c>
      <c r="AC9598" s="4">
        <v>105.7223125831737</v>
      </c>
      <c r="AD9598" s="4">
        <v>106.461629454384</v>
      </c>
      <c r="AE9598" s="4">
        <v>72.453053378679456</v>
      </c>
      <c r="AF9598" s="4">
        <v>82.06417270442212</v>
      </c>
    </row>
    <row r="9599" spans="1:32">
      <c r="A9599">
        <v>10357</v>
      </c>
      <c r="B9599" s="2">
        <v>45736.334722222222</v>
      </c>
      <c r="C9599" t="s">
        <v>6173</v>
      </c>
      <c r="D9599" t="s">
        <v>6782</v>
      </c>
      <c r="E9599">
        <v>67.584999999999994</v>
      </c>
      <c r="F9599" t="b">
        <v>0</v>
      </c>
      <c r="G9599" s="4">
        <v>-1.479618258490067</v>
      </c>
      <c r="H9599" s="4">
        <v>-3.6990456462220132</v>
      </c>
      <c r="I9599" s="4">
        <v>8.8777095509382988</v>
      </c>
      <c r="J9599" s="4">
        <v>6.6582821632021467</v>
      </c>
      <c r="K9599" s="4">
        <v>14.05637345565038</v>
      </c>
      <c r="L9599" s="4">
        <v>15.535991714138341</v>
      </c>
      <c r="M9599" s="4">
        <v>9.6175186801822807</v>
      </c>
      <c r="N9599" s="4">
        <v>14.79618258489436</v>
      </c>
      <c r="O9599" s="4">
        <v>6.6582821632021467</v>
      </c>
      <c r="P9599" s="4">
        <v>2.2194273877340489</v>
      </c>
      <c r="Q9599" s="4">
        <v>-55.485684693347018</v>
      </c>
      <c r="R9599" s="4">
        <v>-57.705112081083172</v>
      </c>
      <c r="S9599" s="4">
        <v>-25.8933195235625</v>
      </c>
      <c r="T9599" s="4">
        <v>-31.071983428274581</v>
      </c>
      <c r="U9599" s="4">
        <v>95.435377672559895</v>
      </c>
      <c r="V9599" s="4">
        <v>96.914995931052061</v>
      </c>
      <c r="W9599" s="4">
        <v>116.1500332914124</v>
      </c>
      <c r="X9599" s="4">
        <v>116.1500332914124</v>
      </c>
      <c r="Y9599" s="4">
        <v>88.777095509359853</v>
      </c>
      <c r="Z9599" s="4">
        <v>96.175186801805978</v>
      </c>
      <c r="AA9599" s="4">
        <v>112.45098764518831</v>
      </c>
      <c r="AB9599" s="4">
        <v>113.1907967744323</v>
      </c>
      <c r="AC9599" s="4">
        <v>112.45098764518831</v>
      </c>
      <c r="AD9599" s="4">
        <v>113.1907967744323</v>
      </c>
      <c r="AE9599" s="4">
        <v>127.2471702300806</v>
      </c>
      <c r="AF9599" s="4">
        <v>118.3694606791444</v>
      </c>
    </row>
    <row r="9600" spans="1:32">
      <c r="A9600">
        <v>779</v>
      </c>
      <c r="B9600" s="2">
        <v>45736.291666666657</v>
      </c>
      <c r="C9600" t="s">
        <v>7747</v>
      </c>
      <c r="D9600" t="s">
        <v>7944</v>
      </c>
      <c r="E9600">
        <v>67.56</v>
      </c>
      <c r="F9600" t="b">
        <v>0</v>
      </c>
      <c r="G9600" s="4">
        <v>2.2202486678508828</v>
      </c>
      <c r="H9600" s="4">
        <v>1.4801657785658531</v>
      </c>
      <c r="I9600" s="4">
        <v>-3.70041444641884</v>
      </c>
      <c r="J9600" s="4">
        <v>-7.40082889283768</v>
      </c>
      <c r="K9600" s="4">
        <v>-9.6210775606864605</v>
      </c>
      <c r="L9600" s="4">
        <v>-10.36116044996939</v>
      </c>
      <c r="M9600" s="4">
        <v>-29.60331557134441</v>
      </c>
      <c r="N9600" s="4">
        <v>-28.123149792776449</v>
      </c>
      <c r="O9600" s="4">
        <v>-2.2202486678508828</v>
      </c>
      <c r="P9600" s="4">
        <v>2.9603315571338098</v>
      </c>
      <c r="Q9600" s="4">
        <v>5.1805802249846931</v>
      </c>
      <c r="R9600" s="4">
        <v>11.10124333925442</v>
      </c>
      <c r="S9600" s="4">
        <v>-62.907045589107661</v>
      </c>
      <c r="T9600" s="4">
        <v>-62.166962699822633</v>
      </c>
      <c r="U9600" s="4">
        <v>85.849615156897329</v>
      </c>
      <c r="V9600" s="4">
        <v>85.849615156897329</v>
      </c>
      <c r="W9600" s="4">
        <v>119.8934280639435</v>
      </c>
      <c r="X9600" s="4">
        <v>119.8934280639435</v>
      </c>
      <c r="Y9600" s="4">
        <v>96.950858496151739</v>
      </c>
      <c r="Z9600" s="4">
        <v>100.6512729425706</v>
      </c>
      <c r="AA9600" s="4">
        <v>116.1930136175247</v>
      </c>
      <c r="AB9600" s="4">
        <v>116.9330965068076</v>
      </c>
      <c r="AC9600" s="4">
        <v>116.1930136175247</v>
      </c>
      <c r="AD9600" s="4">
        <v>116.9330965068076</v>
      </c>
      <c r="AE9600" s="4">
        <v>108.79218472468909</v>
      </c>
      <c r="AF9600" s="4">
        <v>116.1930136175247</v>
      </c>
    </row>
    <row r="9601" spans="1:32">
      <c r="A9601">
        <v>11253</v>
      </c>
      <c r="B9601" s="2">
        <v>45736.138194444437</v>
      </c>
      <c r="C9601" t="s">
        <v>5196</v>
      </c>
      <c r="E9601">
        <v>67.509999999999991</v>
      </c>
      <c r="F9601" t="b">
        <v>0</v>
      </c>
      <c r="G9601" s="4">
        <v>-0.74063101762634476</v>
      </c>
      <c r="H9601" s="4">
        <v>0</v>
      </c>
      <c r="I9601" s="4">
        <v>-0.74063101762634476</v>
      </c>
      <c r="J9601" s="4">
        <v>-1.48126203525269</v>
      </c>
      <c r="K9601" s="4">
        <v>1.481262035256899</v>
      </c>
      <c r="L9601" s="4">
        <v>2.2218930528832441</v>
      </c>
      <c r="M9601" s="4">
        <v>-2.2218930528790342</v>
      </c>
      <c r="N9601" s="4">
        <v>-2.962524070505379</v>
      </c>
      <c r="O9601" s="4">
        <v>2.962524070509589</v>
      </c>
      <c r="P9601" s="4">
        <v>4.4437861057622783</v>
      </c>
      <c r="Q9601" s="4">
        <v>-1.48126203525269</v>
      </c>
      <c r="R9601" s="4">
        <v>-1.48126203525269</v>
      </c>
      <c r="S9601" s="4">
        <v>-19.2564064583018</v>
      </c>
      <c r="T9601" s="4">
        <v>-20.737668493554491</v>
      </c>
      <c r="U9601" s="4">
        <v>-51.844171233890442</v>
      </c>
      <c r="V9601" s="4">
        <v>-50.362909198635641</v>
      </c>
      <c r="W9601" s="4">
        <v>119.9822248555773</v>
      </c>
      <c r="X9601" s="4">
        <v>119.9822248555773</v>
      </c>
      <c r="Y9601" s="4">
        <v>128.12916604947549</v>
      </c>
      <c r="Z9601" s="4">
        <v>126.6479040142228</v>
      </c>
      <c r="AA9601" s="4">
        <v>123.6853799437132</v>
      </c>
      <c r="AB9601" s="4">
        <v>124.4260109613396</v>
      </c>
      <c r="AC9601" s="4">
        <v>123.6853799437132</v>
      </c>
      <c r="AD9601" s="4">
        <v>124.4260109613396</v>
      </c>
      <c r="AE9601" s="4">
        <v>82.210042956600034</v>
      </c>
      <c r="AF9601" s="4">
        <v>80.728780921347365</v>
      </c>
    </row>
    <row r="9602" spans="1:32">
      <c r="A9602">
        <v>15126</v>
      </c>
      <c r="B9602" s="2">
        <v>45736.116666666669</v>
      </c>
      <c r="C9602" t="s">
        <v>5196</v>
      </c>
      <c r="D9602" t="s">
        <v>5255</v>
      </c>
      <c r="E9602">
        <v>67.39</v>
      </c>
      <c r="F9602" t="b">
        <v>0</v>
      </c>
      <c r="G9602" s="4">
        <v>1.483899688381825</v>
      </c>
      <c r="H9602" s="4">
        <v>1.483899688381825</v>
      </c>
      <c r="I9602" s="4">
        <v>5.9355987535251904</v>
      </c>
      <c r="J9602" s="4">
        <v>5.9355987535251904</v>
      </c>
      <c r="K9602" s="4">
        <v>5.9355987535251904</v>
      </c>
      <c r="L9602" s="4">
        <v>5.9355987535251904</v>
      </c>
      <c r="M9602" s="4">
        <v>22.258495325714719</v>
      </c>
      <c r="N9602" s="4">
        <v>17.80679626057135</v>
      </c>
      <c r="O9602" s="4">
        <v>14.83899688381192</v>
      </c>
      <c r="P9602" s="4">
        <v>14.83899688381192</v>
      </c>
      <c r="Q9602" s="4">
        <v>19.290695948955289</v>
      </c>
      <c r="R9602" s="4">
        <v>20.774595637335</v>
      </c>
      <c r="S9602" s="4">
        <v>29.677993767621729</v>
      </c>
      <c r="T9602" s="4">
        <v>31.16189345600144</v>
      </c>
      <c r="U9602" s="4">
        <v>-43.033090963051833</v>
      </c>
      <c r="V9602" s="4">
        <v>-41.549191274670008</v>
      </c>
      <c r="W9602" s="4">
        <v>107.58272740762639</v>
      </c>
      <c r="X9602" s="4">
        <v>106.8407775634365</v>
      </c>
      <c r="Y9602" s="4">
        <v>152.09971805905789</v>
      </c>
      <c r="Z9602" s="4">
        <v>149.1319186822985</v>
      </c>
      <c r="AA9602" s="4">
        <v>141.71242024039151</v>
      </c>
      <c r="AB9602" s="4">
        <v>142.45437008458131</v>
      </c>
      <c r="AC9602" s="4">
        <v>141.71242024039151</v>
      </c>
      <c r="AD9602" s="4">
        <v>142.45437008458131</v>
      </c>
      <c r="AE9602" s="4">
        <v>109.0666270960082</v>
      </c>
      <c r="AF9602" s="4">
        <v>107.5827274076285</v>
      </c>
    </row>
    <row r="9603" spans="1:32">
      <c r="A9603">
        <v>3198</v>
      </c>
      <c r="B9603" s="2">
        <v>45736.114583333343</v>
      </c>
      <c r="C9603" t="s">
        <v>5196</v>
      </c>
      <c r="D9603" t="s">
        <v>5863</v>
      </c>
      <c r="E9603">
        <v>67.394999999999996</v>
      </c>
      <c r="F9603" t="b">
        <v>0</v>
      </c>
      <c r="G9603" s="4">
        <v>0.74189479931889057</v>
      </c>
      <c r="H9603" s="4">
        <v>0.74189479931889057</v>
      </c>
      <c r="I9603" s="4">
        <v>0.74189479931889057</v>
      </c>
      <c r="J9603" s="4">
        <v>5.1932635952238</v>
      </c>
      <c r="K9603" s="4">
        <v>6.6770531938573647</v>
      </c>
      <c r="L9603" s="4">
        <v>5.1932635952238</v>
      </c>
      <c r="M9603" s="4">
        <v>15.57979078566718</v>
      </c>
      <c r="N9603" s="4">
        <v>17.063580384300749</v>
      </c>
      <c r="O9603" s="4">
        <v>14.09600118703362</v>
      </c>
      <c r="P9603" s="4">
        <v>16.321685584983971</v>
      </c>
      <c r="Q9603" s="4">
        <v>17.063580384300749</v>
      </c>
      <c r="R9603" s="4">
        <v>18.54736998293853</v>
      </c>
      <c r="S9603" s="4">
        <v>28.933897173381911</v>
      </c>
      <c r="T9603" s="4">
        <v>30.417686772015479</v>
      </c>
      <c r="U9603" s="4">
        <v>-47.481267156316228</v>
      </c>
      <c r="V9603" s="4">
        <v>-45.255582758363772</v>
      </c>
      <c r="W9603" s="4">
        <v>109.05853549966611</v>
      </c>
      <c r="X9603" s="4">
        <v>101.63958750649191</v>
      </c>
      <c r="Y9603" s="4">
        <v>148.37895986349349</v>
      </c>
      <c r="Z9603" s="4">
        <v>149.86274946212711</v>
      </c>
      <c r="AA9603" s="4">
        <v>140.9600118703172</v>
      </c>
      <c r="AB9603" s="4">
        <v>141.70190666963401</v>
      </c>
      <c r="AC9603" s="4">
        <v>140.9600118703172</v>
      </c>
      <c r="AD9603" s="4">
        <v>141.70190666963401</v>
      </c>
      <c r="AE9603" s="4">
        <v>108.3166407003493</v>
      </c>
      <c r="AF9603" s="4">
        <v>109.8004302989829</v>
      </c>
    </row>
    <row r="9604" spans="1:32">
      <c r="A9604">
        <v>4936</v>
      </c>
      <c r="B9604" s="2">
        <v>45736.109722222223</v>
      </c>
      <c r="C9604" t="s">
        <v>8368</v>
      </c>
      <c r="D9604" t="s">
        <v>8635</v>
      </c>
      <c r="E9604">
        <v>67.41</v>
      </c>
      <c r="F9604" t="b">
        <v>0</v>
      </c>
      <c r="G9604" s="4">
        <v>0</v>
      </c>
      <c r="H9604" s="4">
        <v>0</v>
      </c>
      <c r="I9604" s="4">
        <v>-1.4834594273833119</v>
      </c>
      <c r="J9604" s="4">
        <v>-4.4503782821541522</v>
      </c>
      <c r="K9604" s="4">
        <v>2.9669188547708401</v>
      </c>
      <c r="L9604" s="4">
        <v>2.9669188547708401</v>
      </c>
      <c r="M9604" s="4">
        <v>2.9669188547708401</v>
      </c>
      <c r="N9604" s="4">
        <v>7.4172971369249918</v>
      </c>
      <c r="O9604" s="4">
        <v>17.059783414924951</v>
      </c>
      <c r="P9604" s="4">
        <v>16.3180537012333</v>
      </c>
      <c r="Q9604" s="4">
        <v>17.801513128616609</v>
      </c>
      <c r="R9604" s="4">
        <v>17.801513128616609</v>
      </c>
      <c r="S9604" s="4">
        <v>20.026702269693679</v>
      </c>
      <c r="T9604" s="4">
        <v>22.25189141077076</v>
      </c>
      <c r="U9604" s="4">
        <v>-59.338377095387287</v>
      </c>
      <c r="V9604" s="4">
        <v>-61.563566236462258</v>
      </c>
      <c r="W9604" s="4">
        <v>74.172971369233053</v>
      </c>
      <c r="X9604" s="4">
        <v>85.298917074618444</v>
      </c>
      <c r="Y9604" s="4">
        <v>134.25307817831199</v>
      </c>
      <c r="Z9604" s="4">
        <v>134.99480789200359</v>
      </c>
      <c r="AA9604" s="4">
        <v>138.70345646046621</v>
      </c>
      <c r="AB9604" s="4">
        <v>139.44518617415781</v>
      </c>
      <c r="AC9604" s="4">
        <v>138.70345646046621</v>
      </c>
      <c r="AD9604" s="4">
        <v>139.44518617415781</v>
      </c>
      <c r="AE9604" s="4">
        <v>103.1004302032329</v>
      </c>
      <c r="AF9604" s="4">
        <v>100.875241062158</v>
      </c>
    </row>
    <row r="9605" spans="1:32">
      <c r="A9605">
        <v>9785</v>
      </c>
      <c r="B9605" s="2">
        <v>45736.095833333333</v>
      </c>
      <c r="C9605" t="s">
        <v>5196</v>
      </c>
      <c r="D9605" t="s">
        <v>5864</v>
      </c>
      <c r="E9605">
        <v>67.490000000000009</v>
      </c>
      <c r="F9605" t="b">
        <v>0</v>
      </c>
      <c r="G9605" s="4">
        <v>-1.4817009927425291</v>
      </c>
      <c r="H9605" s="4">
        <v>-1.4817009927425291</v>
      </c>
      <c r="I9605" s="4">
        <v>-1.4817009927425291</v>
      </c>
      <c r="J9605" s="4">
        <v>-0.74085049637126432</v>
      </c>
      <c r="K9605" s="4">
        <v>-1.4817009927425291</v>
      </c>
      <c r="L9605" s="4">
        <v>-2.963401985480846</v>
      </c>
      <c r="M9605" s="4">
        <v>-14.81700992739791</v>
      </c>
      <c r="N9605" s="4">
        <v>-13.33530893465749</v>
      </c>
      <c r="O9605" s="4">
        <v>7.4085049636957976</v>
      </c>
      <c r="P9605" s="4">
        <v>2.9634019854766351</v>
      </c>
      <c r="Q9605" s="4">
        <v>5.9268039709574802</v>
      </c>
      <c r="R9605" s="4">
        <v>5.9268039709574802</v>
      </c>
      <c r="S9605" s="4">
        <v>10.37190694917664</v>
      </c>
      <c r="T9605" s="4">
        <v>11.1127574455458</v>
      </c>
      <c r="U9605" s="4">
        <v>-51.859534745889533</v>
      </c>
      <c r="V9605" s="4">
        <v>-53.341235738629962</v>
      </c>
      <c r="W9605" s="4">
        <v>46.673581271299113</v>
      </c>
      <c r="X9605" s="4">
        <v>61.490591198694908</v>
      </c>
      <c r="Y9605" s="4">
        <v>125.2037338865015</v>
      </c>
      <c r="Z9605" s="4">
        <v>125.2037338865015</v>
      </c>
      <c r="AA9605" s="4">
        <v>126.68543487923981</v>
      </c>
      <c r="AB9605" s="4">
        <v>127.426285375609</v>
      </c>
      <c r="AC9605" s="4">
        <v>126.68543487923981</v>
      </c>
      <c r="AD9605" s="4">
        <v>127.426285375609</v>
      </c>
      <c r="AE9605" s="4">
        <v>85.197807082529053</v>
      </c>
      <c r="AF9605" s="4">
        <v>82.234405097050299</v>
      </c>
    </row>
    <row r="9606" spans="1:32">
      <c r="A9606">
        <v>13521</v>
      </c>
      <c r="B9606" s="2">
        <v>45736.09097222222</v>
      </c>
      <c r="C9606" t="s">
        <v>5196</v>
      </c>
      <c r="D9606" t="s">
        <v>5865</v>
      </c>
      <c r="E9606">
        <v>67.5</v>
      </c>
      <c r="F9606" t="b">
        <v>0</v>
      </c>
      <c r="G9606" s="4">
        <v>2.962962962964478</v>
      </c>
      <c r="H9606" s="4">
        <v>4.4444444444446134</v>
      </c>
      <c r="I9606" s="4">
        <v>1.481481481480134</v>
      </c>
      <c r="J9606" s="4">
        <v>-1.481481481480134</v>
      </c>
      <c r="K9606" s="4">
        <v>-4.4444444444446134</v>
      </c>
      <c r="L9606" s="4">
        <v>-1.481481481480134</v>
      </c>
      <c r="M9606" s="4">
        <v>-11.851851851851601</v>
      </c>
      <c r="N9606" s="4">
        <v>-11.851851851851601</v>
      </c>
      <c r="O9606" s="4">
        <v>-2.962962962964478</v>
      </c>
      <c r="P9606" s="4">
        <v>-4.4444444444446134</v>
      </c>
      <c r="Q9606" s="4">
        <v>4.4444444444446134</v>
      </c>
      <c r="R9606" s="4">
        <v>4.4444444444446134</v>
      </c>
      <c r="S9606" s="4">
        <v>-0.74074074074006702</v>
      </c>
      <c r="T9606" s="4">
        <v>0</v>
      </c>
      <c r="U9606" s="4">
        <v>-51.851851851851009</v>
      </c>
      <c r="V9606" s="4">
        <v>-48.888888888888637</v>
      </c>
      <c r="W9606" s="4">
        <v>14.074074074073909</v>
      </c>
      <c r="X9606" s="4">
        <v>25.185185185185439</v>
      </c>
      <c r="Y9606" s="4">
        <v>126.66666666666519</v>
      </c>
      <c r="Z9606" s="4">
        <v>126.66666666666519</v>
      </c>
      <c r="AA9606" s="4">
        <v>125.18518518518501</v>
      </c>
      <c r="AB9606" s="4">
        <v>125.9259259259251</v>
      </c>
      <c r="AC9606" s="4">
        <v>125.18518518518501</v>
      </c>
      <c r="AD9606" s="4">
        <v>125.9259259259251</v>
      </c>
      <c r="AE9606" s="4">
        <v>86.666666666667837</v>
      </c>
      <c r="AF9606" s="4">
        <v>83.703703703703368</v>
      </c>
    </row>
    <row r="9607" spans="1:32">
      <c r="A9607">
        <v>2183</v>
      </c>
      <c r="B9607" s="2">
        <v>45736.085416666669</v>
      </c>
      <c r="C9607" t="s">
        <v>3807</v>
      </c>
      <c r="D9607" t="s">
        <v>4426</v>
      </c>
      <c r="E9607">
        <v>67.42</v>
      </c>
      <c r="F9607" t="b">
        <v>0</v>
      </c>
      <c r="G9607" s="4">
        <v>-1.4832393948390861</v>
      </c>
      <c r="H9607" s="4">
        <v>1.4832393948390861</v>
      </c>
      <c r="I9607" s="4">
        <v>7.4161969741912124</v>
      </c>
      <c r="J9607" s="4">
        <v>5.9329575793542348</v>
      </c>
      <c r="K9607" s="4">
        <v>10.382675763869379</v>
      </c>
      <c r="L9607" s="4">
        <v>8.8994363690281908</v>
      </c>
      <c r="M9607" s="4">
        <v>8.8994363690281908</v>
      </c>
      <c r="N9607" s="4">
        <v>7.4161969741912124</v>
      </c>
      <c r="O9607" s="4">
        <v>1.4832393948390861</v>
      </c>
      <c r="P9607" s="4">
        <v>1.4832393948390861</v>
      </c>
      <c r="Q9607" s="4">
        <v>17.798872738058488</v>
      </c>
      <c r="R9607" s="4">
        <v>16.31563334322151</v>
      </c>
      <c r="S9607" s="4">
        <v>1.4832393948390861</v>
      </c>
      <c r="T9607" s="4">
        <v>1.4832393948390861</v>
      </c>
      <c r="U9607" s="4">
        <v>-34.114506081282109</v>
      </c>
      <c r="V9607" s="4">
        <v>-29.66478789676696</v>
      </c>
      <c r="W9607" s="4">
        <v>-17.798872738058488</v>
      </c>
      <c r="X9607" s="4">
        <v>-16.31563334322151</v>
      </c>
      <c r="Y9607" s="4">
        <v>132.7499258380297</v>
      </c>
      <c r="Z9607" s="4">
        <v>138.68288341738179</v>
      </c>
      <c r="AA9607" s="4">
        <v>137.19964402254479</v>
      </c>
      <c r="AB9607" s="4">
        <v>137.9412637199633</v>
      </c>
      <c r="AC9607" s="4">
        <v>137.19964402254479</v>
      </c>
      <c r="AD9607" s="4">
        <v>137.9412637199633</v>
      </c>
      <c r="AE9607" s="4">
        <v>85.286265203204209</v>
      </c>
      <c r="AF9607" s="4">
        <v>86.769504598041195</v>
      </c>
    </row>
    <row r="9608" spans="1:32">
      <c r="A9608">
        <v>5374</v>
      </c>
      <c r="B9608" s="2">
        <v>45736.085416666669</v>
      </c>
      <c r="C9608" t="s">
        <v>9855</v>
      </c>
      <c r="D9608" t="s">
        <v>10142</v>
      </c>
      <c r="E9608">
        <v>67.42</v>
      </c>
      <c r="F9608" t="b">
        <v>0</v>
      </c>
      <c r="G9608" s="4">
        <v>-1.4832393948390861</v>
      </c>
      <c r="H9608" s="4">
        <v>1.4832393948390861</v>
      </c>
      <c r="I9608" s="4">
        <v>7.4161969741912124</v>
      </c>
      <c r="J9608" s="4">
        <v>5.9329575793542348</v>
      </c>
      <c r="K9608" s="4">
        <v>10.382675763869379</v>
      </c>
      <c r="L9608" s="4">
        <v>8.8994363690281908</v>
      </c>
      <c r="M9608" s="4">
        <v>8.8994363690281908</v>
      </c>
      <c r="N9608" s="4">
        <v>7.4161969741912124</v>
      </c>
      <c r="O9608" s="4">
        <v>1.4832393948390861</v>
      </c>
      <c r="P9608" s="4">
        <v>1.4832393948390861</v>
      </c>
      <c r="Q9608" s="4">
        <v>17.798872738058488</v>
      </c>
      <c r="R9608" s="4">
        <v>16.31563334322151</v>
      </c>
      <c r="S9608" s="4">
        <v>1.4832393948390861</v>
      </c>
      <c r="T9608" s="4">
        <v>1.4832393948390861</v>
      </c>
      <c r="U9608" s="4">
        <v>-34.114506081282109</v>
      </c>
      <c r="V9608" s="4">
        <v>-29.66478789676696</v>
      </c>
      <c r="W9608" s="4">
        <v>-17.798872738058488</v>
      </c>
      <c r="X9608" s="4">
        <v>-16.31563334322151</v>
      </c>
      <c r="Y9608" s="4">
        <v>132.7499258380297</v>
      </c>
      <c r="Z9608" s="4">
        <v>138.68288341738179</v>
      </c>
      <c r="AA9608" s="4">
        <v>137.19964402254479</v>
      </c>
      <c r="AB9608" s="4">
        <v>137.9412637199633</v>
      </c>
      <c r="AC9608" s="4">
        <v>137.19964402254479</v>
      </c>
      <c r="AD9608" s="4">
        <v>137.9412637199633</v>
      </c>
      <c r="AE9608" s="4">
        <v>85.286265203204209</v>
      </c>
      <c r="AF9608" s="4">
        <v>86.769504598041195</v>
      </c>
    </row>
    <row r="9609" spans="1:32">
      <c r="A9609">
        <v>10002</v>
      </c>
      <c r="B9609" s="2">
        <v>45736.083333333343</v>
      </c>
      <c r="C9609" t="s">
        <v>3807</v>
      </c>
      <c r="D9609" t="s">
        <v>4427</v>
      </c>
      <c r="E9609">
        <v>67.394999999999996</v>
      </c>
      <c r="F9609" t="b">
        <v>0</v>
      </c>
      <c r="G9609" s="4">
        <v>6.6770531938573647</v>
      </c>
      <c r="H9609" s="4">
        <v>6.6770531938573647</v>
      </c>
      <c r="I9609" s="4">
        <v>5.1932635952238</v>
      </c>
      <c r="J9609" s="4">
        <v>5.1932635952238</v>
      </c>
      <c r="K9609" s="4">
        <v>18.54736998293853</v>
      </c>
      <c r="L9609" s="4">
        <v>17.063580384300749</v>
      </c>
      <c r="M9609" s="4">
        <v>14.09600118703362</v>
      </c>
      <c r="N9609" s="4">
        <v>15.57979078566718</v>
      </c>
      <c r="O9609" s="4">
        <v>6.6770531938573647</v>
      </c>
      <c r="P9609" s="4">
        <v>5.1932635952238</v>
      </c>
      <c r="Q9609" s="4">
        <v>18.54736998293853</v>
      </c>
      <c r="R9609" s="4">
        <v>20.031159581572091</v>
      </c>
      <c r="S9609" s="4">
        <v>9.6446323911287095</v>
      </c>
      <c r="T9609" s="4">
        <v>10.38652719044549</v>
      </c>
      <c r="U9609" s="4">
        <v>-21.514949180205662</v>
      </c>
      <c r="V9609" s="4">
        <v>-25.96631797611057</v>
      </c>
      <c r="W9609" s="4">
        <v>-48.223161955635113</v>
      </c>
      <c r="X9609" s="4">
        <v>-20.031159581572091</v>
      </c>
      <c r="Y9609" s="4">
        <v>149.86274946212711</v>
      </c>
      <c r="Z9609" s="4">
        <v>149.86274946212711</v>
      </c>
      <c r="AA9609" s="4">
        <v>140.9600118703172</v>
      </c>
      <c r="AB9609" s="4">
        <v>141.70190666963401</v>
      </c>
      <c r="AC9609" s="4">
        <v>140.9600118703172</v>
      </c>
      <c r="AD9609" s="4">
        <v>141.70190666963401</v>
      </c>
      <c r="AE9609" s="4">
        <v>89.027375918096098</v>
      </c>
      <c r="AF9609" s="4">
        <v>87.543586319460402</v>
      </c>
    </row>
    <row r="9610" spans="1:32">
      <c r="A9610">
        <v>13818</v>
      </c>
      <c r="B9610" s="2">
        <v>45735.975694444453</v>
      </c>
      <c r="C9610" t="s">
        <v>3007</v>
      </c>
      <c r="D9610" t="s">
        <v>3559</v>
      </c>
      <c r="E9610">
        <v>67.33</v>
      </c>
      <c r="F9610" t="b">
        <v>0</v>
      </c>
      <c r="G9610" s="4">
        <v>-0.74261102034897719</v>
      </c>
      <c r="H9610" s="4">
        <v>-1.4852220406958441</v>
      </c>
      <c r="I9610" s="4">
        <v>-2.22783306104271</v>
      </c>
      <c r="J9610" s="4">
        <v>-2.9704440813895769</v>
      </c>
      <c r="K9610" s="4">
        <v>-2.9704440813895769</v>
      </c>
      <c r="L9610" s="4">
        <v>-1.4852220406958441</v>
      </c>
      <c r="M9610" s="4">
        <v>-5.9408881627812651</v>
      </c>
      <c r="N9610" s="4">
        <v>-5.9408881627812651</v>
      </c>
      <c r="O9610" s="4">
        <v>-8.1687212238218638</v>
      </c>
      <c r="P9610" s="4">
        <v>-7.4261102034749973</v>
      </c>
      <c r="Q9610" s="4">
        <v>16.337442447645842</v>
      </c>
      <c r="R9610" s="4">
        <v>17.822664488339569</v>
      </c>
      <c r="S9610" s="4">
        <v>25.248774691816681</v>
      </c>
      <c r="T9610" s="4">
        <v>28.219218773208372</v>
      </c>
      <c r="U9610" s="4">
        <v>5.1982771424343994</v>
      </c>
      <c r="V9610" s="4">
        <v>2.9704440813895769</v>
      </c>
      <c r="W9610" s="4">
        <v>-14.109609386603131</v>
      </c>
      <c r="X9610" s="4">
        <v>-19.307886529037528</v>
      </c>
      <c r="Y9610" s="4">
        <v>173.7709787613251</v>
      </c>
      <c r="Z9610" s="4">
        <v>173.7709787613251</v>
      </c>
      <c r="AA9610" s="4">
        <v>150.75003713055111</v>
      </c>
      <c r="AB9610" s="4">
        <v>151.49264815089799</v>
      </c>
      <c r="AC9610" s="4">
        <v>150.75003713055111</v>
      </c>
      <c r="AD9610" s="4">
        <v>151.49264815089799</v>
      </c>
      <c r="AE9610" s="4">
        <v>147.77959304915939</v>
      </c>
      <c r="AF9610" s="4">
        <v>146.2943710084657</v>
      </c>
    </row>
    <row r="9611" spans="1:32">
      <c r="A9611">
        <v>6868</v>
      </c>
      <c r="B9611" s="2">
        <v>45735.915972222218</v>
      </c>
      <c r="C9611" t="s">
        <v>5196</v>
      </c>
      <c r="D9611" t="s">
        <v>5866</v>
      </c>
      <c r="E9611">
        <v>67.25</v>
      </c>
      <c r="F9611" t="b">
        <v>0</v>
      </c>
      <c r="G9611" s="4">
        <v>-2.9739776951688079</v>
      </c>
      <c r="H9611" s="4">
        <v>-1.486988847582291</v>
      </c>
      <c r="I9611" s="4">
        <v>7.4349442379199058</v>
      </c>
      <c r="J9611" s="4">
        <v>9.6654275092933428</v>
      </c>
      <c r="K9611" s="4">
        <v>7.4349442379199058</v>
      </c>
      <c r="L9611" s="4">
        <v>9.6654275092933428</v>
      </c>
      <c r="M9611" s="4">
        <v>7.4349442379199058</v>
      </c>
      <c r="N9611" s="4">
        <v>9.6654275092933428</v>
      </c>
      <c r="O9611" s="4">
        <v>7.4349442379199058</v>
      </c>
      <c r="P9611" s="4">
        <v>9.6654275092933428</v>
      </c>
      <c r="Q9611" s="4">
        <v>7.4349442379199058</v>
      </c>
      <c r="R9611" s="4">
        <v>7.4349442379199058</v>
      </c>
      <c r="S9611" s="4">
        <v>22.304832713755491</v>
      </c>
      <c r="T9611" s="4">
        <v>21.561338289962229</v>
      </c>
      <c r="U9611" s="4">
        <v>31.226765799257691</v>
      </c>
      <c r="V9611" s="4">
        <v>30.48327137546443</v>
      </c>
      <c r="W9611" s="4">
        <v>1.486988847582291</v>
      </c>
      <c r="X9611" s="4">
        <v>0</v>
      </c>
      <c r="Y9611" s="4">
        <v>184.38661710037101</v>
      </c>
      <c r="Z9611" s="4">
        <v>160.59479553903321</v>
      </c>
      <c r="AA9611" s="4">
        <v>162.82527881040869</v>
      </c>
      <c r="AB9611" s="4">
        <v>163.56877323419991</v>
      </c>
      <c r="AC9611" s="4">
        <v>162.82527881040869</v>
      </c>
      <c r="AD9611" s="4">
        <v>163.56877323419991</v>
      </c>
      <c r="AE9611" s="4">
        <v>163.56877323419991</v>
      </c>
      <c r="AF9611" s="4">
        <v>161.33828996282651</v>
      </c>
    </row>
    <row r="9612" spans="1:32">
      <c r="A9612">
        <v>4364</v>
      </c>
      <c r="B9612" s="2">
        <v>45735.85833333333</v>
      </c>
      <c r="C9612" t="s">
        <v>10412</v>
      </c>
      <c r="D9612" t="s">
        <v>10964</v>
      </c>
      <c r="E9612">
        <v>67.25</v>
      </c>
      <c r="F9612" t="b">
        <v>0</v>
      </c>
      <c r="G9612" s="4">
        <v>-1.486988847582291</v>
      </c>
      <c r="H9612" s="4">
        <v>-1.486988847582291</v>
      </c>
      <c r="I9612" s="4">
        <v>-2.9739776951688079</v>
      </c>
      <c r="J9612" s="4">
        <v>-2.9739776951688079</v>
      </c>
      <c r="K9612" s="4">
        <v>-8.178438661711052</v>
      </c>
      <c r="L9612" s="4">
        <v>-3.7174721189599529</v>
      </c>
      <c r="M9612" s="4">
        <v>-13.382899628253289</v>
      </c>
      <c r="N9612" s="4">
        <v>-13.382899628253289</v>
      </c>
      <c r="O9612" s="4">
        <v>-13.382899628253289</v>
      </c>
      <c r="P9612" s="4">
        <v>-13.382899628253289</v>
      </c>
      <c r="Q9612" s="4">
        <v>7.4349442379199058</v>
      </c>
      <c r="R9612" s="4">
        <v>9.6654275092933428</v>
      </c>
      <c r="S9612" s="4">
        <v>-1.486988847582291</v>
      </c>
      <c r="T9612" s="4">
        <v>-1.486988847582291</v>
      </c>
      <c r="U9612" s="4">
        <v>41.635687732342177</v>
      </c>
      <c r="V9612" s="4">
        <v>41.635687732342177</v>
      </c>
      <c r="W9612" s="4">
        <v>66.171003717471109</v>
      </c>
      <c r="X9612" s="4">
        <v>69.144981412639922</v>
      </c>
      <c r="Y9612" s="4">
        <v>166.54275092936871</v>
      </c>
      <c r="Z9612" s="4">
        <v>166.54275092936871</v>
      </c>
      <c r="AA9612" s="4">
        <v>150.92936802973989</v>
      </c>
      <c r="AB9612" s="4">
        <v>152.41635687732429</v>
      </c>
      <c r="AC9612" s="4">
        <v>162.82527881040869</v>
      </c>
      <c r="AD9612" s="4">
        <v>163.56877323419991</v>
      </c>
      <c r="AE9612" s="4">
        <v>162.82527881040869</v>
      </c>
      <c r="AF9612" s="4">
        <v>163.56877323419991</v>
      </c>
    </row>
    <row r="9613" spans="1:32">
      <c r="A9613">
        <v>4561</v>
      </c>
      <c r="B9613" s="2">
        <v>45735.85833333333</v>
      </c>
      <c r="C9613" t="s">
        <v>10412</v>
      </c>
      <c r="D9613" t="s">
        <v>10965</v>
      </c>
      <c r="E9613">
        <v>67.25</v>
      </c>
      <c r="F9613" t="b">
        <v>0</v>
      </c>
      <c r="G9613" s="4">
        <v>-1.486988847582291</v>
      </c>
      <c r="H9613" s="4">
        <v>-1.486988847582291</v>
      </c>
      <c r="I9613" s="4">
        <v>-2.9739776951688079</v>
      </c>
      <c r="J9613" s="4">
        <v>-2.9739776951688079</v>
      </c>
      <c r="K9613" s="4">
        <v>-8.178438661711052</v>
      </c>
      <c r="L9613" s="4">
        <v>-3.7174721189599529</v>
      </c>
      <c r="M9613" s="4">
        <v>-13.382899628253289</v>
      </c>
      <c r="N9613" s="4">
        <v>-13.382899628253289</v>
      </c>
      <c r="O9613" s="4">
        <v>-13.382899628253289</v>
      </c>
      <c r="P9613" s="4">
        <v>-13.382899628253289</v>
      </c>
      <c r="Q9613" s="4">
        <v>7.4349442379199058</v>
      </c>
      <c r="R9613" s="4">
        <v>9.6654275092933428</v>
      </c>
      <c r="S9613" s="4">
        <v>-1.486988847582291</v>
      </c>
      <c r="T9613" s="4">
        <v>-1.486988847582291</v>
      </c>
      <c r="U9613" s="4">
        <v>41.635687732342177</v>
      </c>
      <c r="V9613" s="4">
        <v>41.635687732342177</v>
      </c>
      <c r="W9613" s="4">
        <v>66.171003717471109</v>
      </c>
      <c r="X9613" s="4">
        <v>69.144981412639922</v>
      </c>
      <c r="Y9613" s="4">
        <v>166.54275092936871</v>
      </c>
      <c r="Z9613" s="4">
        <v>166.54275092936871</v>
      </c>
      <c r="AA9613" s="4">
        <v>150.92936802973989</v>
      </c>
      <c r="AB9613" s="4">
        <v>152.41635687732429</v>
      </c>
      <c r="AC9613" s="4">
        <v>162.82527881040869</v>
      </c>
      <c r="AD9613" s="4">
        <v>163.56877323419991</v>
      </c>
      <c r="AE9613" s="4">
        <v>162.82527881040869</v>
      </c>
      <c r="AF9613" s="4">
        <v>163.56877323419991</v>
      </c>
    </row>
    <row r="9614" spans="1:32">
      <c r="A9614">
        <v>9384</v>
      </c>
      <c r="B9614" s="2">
        <v>45735.85833333333</v>
      </c>
      <c r="C9614" t="s">
        <v>10412</v>
      </c>
      <c r="D9614" t="s">
        <v>10966</v>
      </c>
      <c r="E9614">
        <v>67.25</v>
      </c>
      <c r="F9614" t="b">
        <v>0</v>
      </c>
      <c r="G9614" s="4">
        <v>-1.486988847582291</v>
      </c>
      <c r="H9614" s="4">
        <v>-1.486988847582291</v>
      </c>
      <c r="I9614" s="4">
        <v>-2.9739776951688079</v>
      </c>
      <c r="J9614" s="4">
        <v>-2.9739776951688079</v>
      </c>
      <c r="K9614" s="4">
        <v>-8.178438661711052</v>
      </c>
      <c r="L9614" s="4">
        <v>-3.7174721189599529</v>
      </c>
      <c r="M9614" s="4">
        <v>-13.382899628253289</v>
      </c>
      <c r="N9614" s="4">
        <v>-13.382899628253289</v>
      </c>
      <c r="O9614" s="4">
        <v>-13.382899628253289</v>
      </c>
      <c r="P9614" s="4">
        <v>-13.382899628253289</v>
      </c>
      <c r="Q9614" s="4">
        <v>7.4349442379199058</v>
      </c>
      <c r="R9614" s="4">
        <v>9.6654275092933428</v>
      </c>
      <c r="S9614" s="4">
        <v>-1.486988847582291</v>
      </c>
      <c r="T9614" s="4">
        <v>-1.486988847582291</v>
      </c>
      <c r="U9614" s="4">
        <v>41.635687732342177</v>
      </c>
      <c r="V9614" s="4">
        <v>41.635687732342177</v>
      </c>
      <c r="W9614" s="4">
        <v>66.171003717471109</v>
      </c>
      <c r="X9614" s="4">
        <v>69.144981412639922</v>
      </c>
      <c r="Y9614" s="4">
        <v>166.54275092936871</v>
      </c>
      <c r="Z9614" s="4">
        <v>166.54275092936871</v>
      </c>
      <c r="AA9614" s="4">
        <v>150.92936802973989</v>
      </c>
      <c r="AB9614" s="4">
        <v>152.41635687732429</v>
      </c>
      <c r="AC9614" s="4">
        <v>162.82527881040869</v>
      </c>
      <c r="AD9614" s="4">
        <v>163.56877323419991</v>
      </c>
      <c r="AE9614" s="4">
        <v>162.82527881040869</v>
      </c>
      <c r="AF9614" s="4">
        <v>163.56877323419991</v>
      </c>
    </row>
    <row r="9615" spans="1:32">
      <c r="A9615">
        <v>9216</v>
      </c>
      <c r="B9615" s="2">
        <v>45735.85833333333</v>
      </c>
      <c r="C9615" t="s">
        <v>10412</v>
      </c>
      <c r="D9615" t="s">
        <v>10967</v>
      </c>
      <c r="E9615">
        <v>67.25</v>
      </c>
      <c r="F9615" t="b">
        <v>0</v>
      </c>
      <c r="G9615" s="4">
        <v>-1.486988847582291</v>
      </c>
      <c r="H9615" s="4">
        <v>-1.486988847582291</v>
      </c>
      <c r="I9615" s="4">
        <v>-2.9739776951688079</v>
      </c>
      <c r="J9615" s="4">
        <v>-2.9739776951688079</v>
      </c>
      <c r="K9615" s="4">
        <v>-8.178438661711052</v>
      </c>
      <c r="L9615" s="4">
        <v>-3.7174721189599529</v>
      </c>
      <c r="M9615" s="4">
        <v>-13.382899628253289</v>
      </c>
      <c r="N9615" s="4">
        <v>-13.382899628253289</v>
      </c>
      <c r="O9615" s="4">
        <v>-13.382899628253289</v>
      </c>
      <c r="P9615" s="4">
        <v>-13.382899628253289</v>
      </c>
      <c r="Q9615" s="4">
        <v>7.4349442379199058</v>
      </c>
      <c r="R9615" s="4">
        <v>9.6654275092933428</v>
      </c>
      <c r="S9615" s="4">
        <v>-1.486988847582291</v>
      </c>
      <c r="T9615" s="4">
        <v>-1.486988847582291</v>
      </c>
      <c r="U9615" s="4">
        <v>41.635687732342177</v>
      </c>
      <c r="V9615" s="4">
        <v>41.635687732342177</v>
      </c>
      <c r="W9615" s="4">
        <v>66.171003717471109</v>
      </c>
      <c r="X9615" s="4">
        <v>69.144981412639922</v>
      </c>
      <c r="Y9615" s="4">
        <v>166.54275092936871</v>
      </c>
      <c r="Z9615" s="4">
        <v>166.54275092936871</v>
      </c>
      <c r="AA9615" s="4">
        <v>150.92936802973989</v>
      </c>
      <c r="AB9615" s="4">
        <v>152.41635687732429</v>
      </c>
      <c r="AC9615" s="4">
        <v>162.82527881040869</v>
      </c>
      <c r="AD9615" s="4">
        <v>163.56877323419991</v>
      </c>
      <c r="AE9615" s="4">
        <v>162.82527881040869</v>
      </c>
      <c r="AF9615" s="4">
        <v>163.56877323419991</v>
      </c>
    </row>
    <row r="9616" spans="1:32">
      <c r="A9616">
        <v>1233</v>
      </c>
      <c r="B9616" s="2">
        <v>45735.845138888893</v>
      </c>
      <c r="C9616" t="s">
        <v>6173</v>
      </c>
      <c r="D9616" t="s">
        <v>6783</v>
      </c>
      <c r="E9616">
        <v>67.22999999999999</v>
      </c>
      <c r="F9616" t="b">
        <v>0</v>
      </c>
      <c r="G9616" s="4">
        <v>0</v>
      </c>
      <c r="H9616" s="4">
        <v>-1.4874312063053561</v>
      </c>
      <c r="I9616" s="4">
        <v>0</v>
      </c>
      <c r="J9616" s="4">
        <v>-1.4874312063053561</v>
      </c>
      <c r="K9616" s="4">
        <v>-1.4874312063053561</v>
      </c>
      <c r="L9616" s="4">
        <v>-2.9748624126107108</v>
      </c>
      <c r="M9616" s="4">
        <v>-2.9748624126107108</v>
      </c>
      <c r="N9616" s="4">
        <v>-2.2311468094580338</v>
      </c>
      <c r="O9616" s="4">
        <v>-10.412018444145939</v>
      </c>
      <c r="P9616" s="4">
        <v>-10.412018444145939</v>
      </c>
      <c r="Q9616" s="4">
        <v>10.412018444150171</v>
      </c>
      <c r="R9616" s="4">
        <v>12.643165253608201</v>
      </c>
      <c r="S9616" s="4">
        <v>7.4371560315352339</v>
      </c>
      <c r="T9616" s="4">
        <v>7.4371560315352339</v>
      </c>
      <c r="U9616" s="4">
        <v>44.622936189202953</v>
      </c>
      <c r="V9616" s="4">
        <v>44.622936189202953</v>
      </c>
      <c r="W9616" s="4">
        <v>66.934404283804426</v>
      </c>
      <c r="X9616" s="4">
        <v>68.421835490109771</v>
      </c>
      <c r="Y9616" s="4">
        <v>169.56715751896701</v>
      </c>
      <c r="Z9616" s="4">
        <v>169.56715751896701</v>
      </c>
      <c r="AA9616" s="4">
        <v>155.43656105905339</v>
      </c>
      <c r="AB9616" s="4">
        <v>156.1802766622061</v>
      </c>
      <c r="AC9616" s="4">
        <v>165.84857950319929</v>
      </c>
      <c r="AD9616" s="4">
        <v>166.592295106352</v>
      </c>
      <c r="AE9616" s="4">
        <v>165.84857950319929</v>
      </c>
      <c r="AF9616" s="4">
        <v>166.592295106352</v>
      </c>
    </row>
    <row r="9617" spans="1:32">
      <c r="A9617">
        <v>12336</v>
      </c>
      <c r="B9617" s="2">
        <v>45735.792361111111</v>
      </c>
      <c r="C9617" t="s">
        <v>6956</v>
      </c>
      <c r="D9617" t="s">
        <v>7590</v>
      </c>
      <c r="E9617">
        <v>67.185000000000002</v>
      </c>
      <c r="F9617" t="b">
        <v>0</v>
      </c>
      <c r="G9617" s="4">
        <v>0.74421373818493008</v>
      </c>
      <c r="H9617" s="4">
        <v>2.23264121455479</v>
      </c>
      <c r="I9617" s="4">
        <v>5.9537099054836711</v>
      </c>
      <c r="J9617" s="4">
        <v>7.4421373818556464</v>
      </c>
      <c r="K9617" s="4">
        <v>14.140061025526361</v>
      </c>
      <c r="L9617" s="4">
        <v>14.140061025526361</v>
      </c>
      <c r="M9617" s="4">
        <v>9.6747785964125512</v>
      </c>
      <c r="N9617" s="4">
        <v>8.9305648582276209</v>
      </c>
      <c r="O9617" s="4">
        <v>9.6747785964125512</v>
      </c>
      <c r="P9617" s="4">
        <v>8.1863511200426906</v>
      </c>
      <c r="Q9617" s="4">
        <v>-3.721068690928881</v>
      </c>
      <c r="R9617" s="4">
        <v>-3.721068690928881</v>
      </c>
      <c r="S9617" s="4">
        <v>20.093770931010031</v>
      </c>
      <c r="T9617" s="4">
        <v>20.093770931010031</v>
      </c>
      <c r="U9617" s="4">
        <v>36.466473171095423</v>
      </c>
      <c r="V9617" s="4">
        <v>34.978045694723441</v>
      </c>
      <c r="W9617" s="4">
        <v>58.048671578477418</v>
      </c>
      <c r="X9617" s="4">
        <v>57.304457840290382</v>
      </c>
      <c r="Y9617" s="4">
        <v>176.3786559499892</v>
      </c>
      <c r="Z9617" s="4">
        <v>176.3786559499892</v>
      </c>
      <c r="AA9617" s="4">
        <v>174.14601473543021</v>
      </c>
      <c r="AB9617" s="4">
        <v>174.14601473543021</v>
      </c>
      <c r="AC9617" s="4">
        <v>172.65758725906031</v>
      </c>
      <c r="AD9617" s="4">
        <v>173.4018009972452</v>
      </c>
      <c r="AE9617" s="4">
        <v>172.65758725906031</v>
      </c>
      <c r="AF9617" s="4">
        <v>173.4018009972452</v>
      </c>
    </row>
    <row r="9618" spans="1:32">
      <c r="A9618">
        <v>9351</v>
      </c>
      <c r="B9618" s="2">
        <v>45735.787499999999</v>
      </c>
      <c r="C9618" t="s">
        <v>6956</v>
      </c>
      <c r="D9618" t="s">
        <v>7591</v>
      </c>
      <c r="E9618">
        <v>67.215000000000003</v>
      </c>
      <c r="F9618" t="b">
        <v>0</v>
      </c>
      <c r="G9618" s="4">
        <v>-2.9755262962151652</v>
      </c>
      <c r="H9618" s="4">
        <v>-2.2316447221624309</v>
      </c>
      <c r="I9618" s="4">
        <v>-4.4632894443206332</v>
      </c>
      <c r="J9618" s="4">
        <v>-5.2071710183733666</v>
      </c>
      <c r="K9618" s="4">
        <v>5.2071710183733666</v>
      </c>
      <c r="L9618" s="4">
        <v>6.694934166478836</v>
      </c>
      <c r="M9618" s="4">
        <v>3.719407870267899</v>
      </c>
      <c r="N9618" s="4">
        <v>6.694934166478836</v>
      </c>
      <c r="O9618" s="4">
        <v>7.4388157405336841</v>
      </c>
      <c r="P9618" s="4">
        <v>5.2071710183733666</v>
      </c>
      <c r="Q9618" s="4">
        <v>3.719407870267899</v>
      </c>
      <c r="R9618" s="4">
        <v>3.719407870267899</v>
      </c>
      <c r="S9618" s="4">
        <v>12.645986758909171</v>
      </c>
      <c r="T9618" s="4">
        <v>14.87763148106737</v>
      </c>
      <c r="U9618" s="4">
        <v>31.986907684297169</v>
      </c>
      <c r="V9618" s="4">
        <v>33.474670832402637</v>
      </c>
      <c r="W9618" s="4">
        <v>56.534999628058543</v>
      </c>
      <c r="X9618" s="4">
        <v>55.7911180540058</v>
      </c>
      <c r="Y9618" s="4">
        <v>171.83664360633799</v>
      </c>
      <c r="Z9618" s="4">
        <v>171.83664360633799</v>
      </c>
      <c r="AA9618" s="4">
        <v>165.14170943985499</v>
      </c>
      <c r="AB9618" s="4">
        <v>166.6294725879647</v>
      </c>
      <c r="AC9618" s="4">
        <v>168.11723573607011</v>
      </c>
      <c r="AD9618" s="4">
        <v>168.86111731012289</v>
      </c>
      <c r="AE9618" s="4">
        <v>168.11723573607011</v>
      </c>
      <c r="AF9618" s="4">
        <v>168.86111731012289</v>
      </c>
    </row>
    <row r="9619" spans="1:32">
      <c r="A9619">
        <v>2866</v>
      </c>
      <c r="B9619" s="2">
        <v>45735.762499999997</v>
      </c>
      <c r="C9619" t="s">
        <v>6956</v>
      </c>
      <c r="D9619" t="s">
        <v>7592</v>
      </c>
      <c r="E9619">
        <v>67.199999999999989</v>
      </c>
      <c r="F9619" t="b">
        <v>0</v>
      </c>
      <c r="G9619" s="4">
        <v>-4.4642857142837693</v>
      </c>
      <c r="H9619" s="4">
        <v>-10.41666666666565</v>
      </c>
      <c r="I9619" s="4">
        <v>-17.857142857141419</v>
      </c>
      <c r="J9619" s="4">
        <v>-15.624999999998479</v>
      </c>
      <c r="K9619" s="4">
        <v>-4.4642857142837693</v>
      </c>
      <c r="L9619" s="4">
        <v>-5.2083333333328268</v>
      </c>
      <c r="M9619" s="4">
        <v>-2.2321428571408268</v>
      </c>
      <c r="N9619" s="4">
        <v>-2.2321428571408268</v>
      </c>
      <c r="O9619" s="4">
        <v>11.16071428571682</v>
      </c>
      <c r="P9619" s="4">
        <v>7.4404761904778844</v>
      </c>
      <c r="Q9619" s="4">
        <v>4.4642857142858841</v>
      </c>
      <c r="R9619" s="4">
        <v>2.9761904761919991</v>
      </c>
      <c r="S9619" s="4">
        <v>14.880952380955771</v>
      </c>
      <c r="T9619" s="4">
        <v>17.113095238096591</v>
      </c>
      <c r="U9619" s="4">
        <v>43.15476190476496</v>
      </c>
      <c r="V9619" s="4">
        <v>41.666666666666842</v>
      </c>
      <c r="W9619" s="4">
        <v>53.571428571430609</v>
      </c>
      <c r="X9619" s="4">
        <v>54.315476190477547</v>
      </c>
      <c r="Y9619" s="4">
        <v>156.99404761904859</v>
      </c>
      <c r="Z9619" s="4">
        <v>155.5059523809548</v>
      </c>
      <c r="AA9619" s="4">
        <v>165.9226190476204</v>
      </c>
      <c r="AB9619" s="4">
        <v>162.9464285714306</v>
      </c>
      <c r="AC9619" s="4">
        <v>170.38690476190629</v>
      </c>
      <c r="AD9619" s="4">
        <v>171.13095238095329</v>
      </c>
      <c r="AE9619" s="4">
        <v>170.38690476190629</v>
      </c>
      <c r="AF9619" s="4">
        <v>171.13095238095329</v>
      </c>
    </row>
    <row r="9620" spans="1:32">
      <c r="A9620">
        <v>12298</v>
      </c>
      <c r="B9620" s="2">
        <v>45735.750694444447</v>
      </c>
      <c r="C9620" t="s">
        <v>7747</v>
      </c>
      <c r="D9620" t="s">
        <v>7945</v>
      </c>
      <c r="E9620">
        <v>67.17</v>
      </c>
      <c r="F9620" t="b">
        <v>0</v>
      </c>
      <c r="G9620" s="4">
        <v>-13.398838767307341</v>
      </c>
      <c r="H9620" s="4">
        <v>-8.9325591782048939</v>
      </c>
      <c r="I9620" s="4">
        <v>-22.331397945512229</v>
      </c>
      <c r="J9620" s="4">
        <v>-37.218996575852323</v>
      </c>
      <c r="K9620" s="4">
        <v>-16.37635849337493</v>
      </c>
      <c r="L9620" s="4">
        <v>-16.37635849337493</v>
      </c>
      <c r="M9620" s="4">
        <v>3.721899657583962</v>
      </c>
      <c r="N9620" s="4">
        <v>-2.233139794551223</v>
      </c>
      <c r="O9620" s="4">
        <v>2.233139794551223</v>
      </c>
      <c r="P9620" s="4">
        <v>2.9775197260675932</v>
      </c>
      <c r="Q9620" s="4">
        <v>11.91007890427249</v>
      </c>
      <c r="R9620" s="4">
        <v>10.42131904123975</v>
      </c>
      <c r="S9620" s="4">
        <v>19.353878219444638</v>
      </c>
      <c r="T9620" s="4">
        <v>21.587018013993749</v>
      </c>
      <c r="U9620" s="4">
        <v>40.196516301919907</v>
      </c>
      <c r="V9620" s="4">
        <v>40.196516301919907</v>
      </c>
      <c r="W9620" s="4">
        <v>44.662795891022348</v>
      </c>
      <c r="X9620" s="4">
        <v>41.685276164952647</v>
      </c>
      <c r="Y9620" s="4">
        <v>165.99672472830059</v>
      </c>
      <c r="Z9620" s="4">
        <v>167.48548459133539</v>
      </c>
      <c r="AA9620" s="4">
        <v>168.22986452285389</v>
      </c>
      <c r="AB9620" s="4">
        <v>167.48548459133539</v>
      </c>
      <c r="AC9620" s="4">
        <v>174.92928390650539</v>
      </c>
      <c r="AD9620" s="4">
        <v>175.67366383802181</v>
      </c>
      <c r="AE9620" s="4">
        <v>174.92928390650539</v>
      </c>
      <c r="AF9620" s="4">
        <v>175.67366383802181</v>
      </c>
    </row>
    <row r="9621" spans="1:32">
      <c r="A9621">
        <v>777</v>
      </c>
      <c r="B9621" s="2">
        <v>45735.727777777778</v>
      </c>
      <c r="C9621" t="s">
        <v>10412</v>
      </c>
      <c r="D9621" t="s">
        <v>10968</v>
      </c>
      <c r="E9621">
        <v>67.289999999999992</v>
      </c>
      <c r="F9621" t="b">
        <v>0</v>
      </c>
      <c r="G9621" s="4">
        <v>4.4583147570220154</v>
      </c>
      <c r="H9621" s="4">
        <v>4.4583147570220154</v>
      </c>
      <c r="I9621" s="4">
        <v>2.9722098380160848</v>
      </c>
      <c r="J9621" s="4">
        <v>3.7152622975190499</v>
      </c>
      <c r="K9621" s="4">
        <v>7.4305245950380998</v>
      </c>
      <c r="L9621" s="4">
        <v>8.1735770545410649</v>
      </c>
      <c r="M9621" s="4">
        <v>-8.1735770545389528</v>
      </c>
      <c r="N9621" s="4">
        <v>-16.347154109077909</v>
      </c>
      <c r="O9621" s="4">
        <v>-23.03462624461304</v>
      </c>
      <c r="P9621" s="4">
        <v>-19.31936394709399</v>
      </c>
      <c r="Q9621" s="4">
        <v>-8.9166295140440308</v>
      </c>
      <c r="R9621" s="4">
        <v>-9.659681973546995</v>
      </c>
      <c r="S9621" s="4">
        <v>-19.31936394709399</v>
      </c>
      <c r="T9621" s="4">
        <v>-19.31936394709399</v>
      </c>
      <c r="U9621" s="4">
        <v>21.548521325607108</v>
      </c>
      <c r="V9621" s="4">
        <v>17.833259028088062</v>
      </c>
      <c r="W9621" s="4">
        <v>30.465150839651141</v>
      </c>
      <c r="X9621" s="4">
        <v>29.722098380148179</v>
      </c>
      <c r="Y9621" s="4">
        <v>142.66607222470029</v>
      </c>
      <c r="Z9621" s="4">
        <v>144.15217714370621</v>
      </c>
      <c r="AA9621" s="4">
        <v>147.86743944122529</v>
      </c>
      <c r="AB9621" s="4">
        <v>153.0688066577502</v>
      </c>
      <c r="AC9621" s="4">
        <v>156.78406895526919</v>
      </c>
      <c r="AD9621" s="4">
        <v>157.52712141477221</v>
      </c>
      <c r="AE9621" s="4">
        <v>156.78406895526919</v>
      </c>
      <c r="AF9621" s="4">
        <v>157.52712141477221</v>
      </c>
    </row>
    <row r="9622" spans="1:32">
      <c r="A9622">
        <v>7</v>
      </c>
      <c r="B9622" s="2">
        <v>45735.727777777778</v>
      </c>
      <c r="C9622" t="s">
        <v>10412</v>
      </c>
      <c r="D9622" t="s">
        <v>10969</v>
      </c>
      <c r="E9622">
        <v>67.289999999999992</v>
      </c>
      <c r="F9622" t="b">
        <v>0</v>
      </c>
      <c r="G9622" s="4">
        <v>4.4583147570220154</v>
      </c>
      <c r="H9622" s="4">
        <v>4.4583147570220154</v>
      </c>
      <c r="I9622" s="4">
        <v>2.9722098380160848</v>
      </c>
      <c r="J9622" s="4">
        <v>3.7152622975190499</v>
      </c>
      <c r="K9622" s="4">
        <v>7.4305245950380998</v>
      </c>
      <c r="L9622" s="4">
        <v>8.1735770545410649</v>
      </c>
      <c r="M9622" s="4">
        <v>-8.1735770545389528</v>
      </c>
      <c r="N9622" s="4">
        <v>-16.347154109077909</v>
      </c>
      <c r="O9622" s="4">
        <v>-23.03462624461304</v>
      </c>
      <c r="P9622" s="4">
        <v>-19.31936394709399</v>
      </c>
      <c r="Q9622" s="4">
        <v>-8.9166295140440308</v>
      </c>
      <c r="R9622" s="4">
        <v>-9.659681973546995</v>
      </c>
      <c r="S9622" s="4">
        <v>-19.31936394709399</v>
      </c>
      <c r="T9622" s="4">
        <v>-19.31936394709399</v>
      </c>
      <c r="U9622" s="4">
        <v>21.548521325607108</v>
      </c>
      <c r="V9622" s="4">
        <v>17.833259028088062</v>
      </c>
      <c r="W9622" s="4">
        <v>30.465150839651141</v>
      </c>
      <c r="X9622" s="4">
        <v>29.722098380148179</v>
      </c>
      <c r="Y9622" s="4">
        <v>142.66607222470029</v>
      </c>
      <c r="Z9622" s="4">
        <v>144.15217714370621</v>
      </c>
      <c r="AA9622" s="4">
        <v>147.86743944122529</v>
      </c>
      <c r="AB9622" s="4">
        <v>153.0688066577502</v>
      </c>
      <c r="AC9622" s="4">
        <v>156.78406895526919</v>
      </c>
      <c r="AD9622" s="4">
        <v>157.52712141477221</v>
      </c>
      <c r="AE9622" s="4">
        <v>156.78406895526919</v>
      </c>
      <c r="AF9622" s="4">
        <v>157.52712141477221</v>
      </c>
    </row>
    <row r="9623" spans="1:32">
      <c r="A9623">
        <v>7329</v>
      </c>
      <c r="B9623" s="2">
        <v>45735.727777777778</v>
      </c>
      <c r="C9623" t="s">
        <v>10412</v>
      </c>
      <c r="D9623" t="s">
        <v>10970</v>
      </c>
      <c r="E9623">
        <v>67.289999999999992</v>
      </c>
      <c r="F9623" t="b">
        <v>0</v>
      </c>
      <c r="G9623" s="4">
        <v>4.4583147570220154</v>
      </c>
      <c r="H9623" s="4">
        <v>4.4583147570220154</v>
      </c>
      <c r="I9623" s="4">
        <v>2.9722098380160848</v>
      </c>
      <c r="J9623" s="4">
        <v>3.7152622975190499</v>
      </c>
      <c r="K9623" s="4">
        <v>7.4305245950380998</v>
      </c>
      <c r="L9623" s="4">
        <v>8.1735770545410649</v>
      </c>
      <c r="M9623" s="4">
        <v>-8.1735770545389528</v>
      </c>
      <c r="N9623" s="4">
        <v>-16.347154109077909</v>
      </c>
      <c r="O9623" s="4">
        <v>-23.03462624461304</v>
      </c>
      <c r="P9623" s="4">
        <v>-19.31936394709399</v>
      </c>
      <c r="Q9623" s="4">
        <v>-8.9166295140440308</v>
      </c>
      <c r="R9623" s="4">
        <v>-9.659681973546995</v>
      </c>
      <c r="S9623" s="4">
        <v>-19.31936394709399</v>
      </c>
      <c r="T9623" s="4">
        <v>-19.31936394709399</v>
      </c>
      <c r="U9623" s="4">
        <v>21.548521325607108</v>
      </c>
      <c r="V9623" s="4">
        <v>17.833259028088062</v>
      </c>
      <c r="W9623" s="4">
        <v>30.465150839651141</v>
      </c>
      <c r="X9623" s="4">
        <v>29.722098380148179</v>
      </c>
      <c r="Y9623" s="4">
        <v>142.66607222470029</v>
      </c>
      <c r="Z9623" s="4">
        <v>144.15217714370621</v>
      </c>
      <c r="AA9623" s="4">
        <v>147.86743944122529</v>
      </c>
      <c r="AB9623" s="4">
        <v>153.0688066577502</v>
      </c>
      <c r="AC9623" s="4">
        <v>156.78406895526919</v>
      </c>
      <c r="AD9623" s="4">
        <v>157.52712141477221</v>
      </c>
      <c r="AE9623" s="4">
        <v>156.78406895526919</v>
      </c>
      <c r="AF9623" s="4">
        <v>157.52712141477221</v>
      </c>
    </row>
    <row r="9624" spans="1:32">
      <c r="A9624">
        <v>10329</v>
      </c>
      <c r="B9624" s="2">
        <v>45735.727777777778</v>
      </c>
      <c r="C9624" t="s">
        <v>10412</v>
      </c>
      <c r="D9624" t="s">
        <v>10971</v>
      </c>
      <c r="E9624">
        <v>67.289999999999992</v>
      </c>
      <c r="F9624" t="b">
        <v>0</v>
      </c>
      <c r="G9624" s="4">
        <v>4.4583147570220154</v>
      </c>
      <c r="H9624" s="4">
        <v>4.4583147570220154</v>
      </c>
      <c r="I9624" s="4">
        <v>2.9722098380160848</v>
      </c>
      <c r="J9624" s="4">
        <v>3.7152622975190499</v>
      </c>
      <c r="K9624" s="4">
        <v>7.4305245950380998</v>
      </c>
      <c r="L9624" s="4">
        <v>8.1735770545410649</v>
      </c>
      <c r="M9624" s="4">
        <v>-8.1735770545389528</v>
      </c>
      <c r="N9624" s="4">
        <v>-16.347154109077909</v>
      </c>
      <c r="O9624" s="4">
        <v>-23.03462624461304</v>
      </c>
      <c r="P9624" s="4">
        <v>-19.31936394709399</v>
      </c>
      <c r="Q9624" s="4">
        <v>-8.9166295140440308</v>
      </c>
      <c r="R9624" s="4">
        <v>-9.659681973546995</v>
      </c>
      <c r="S9624" s="4">
        <v>-19.31936394709399</v>
      </c>
      <c r="T9624" s="4">
        <v>-19.31936394709399</v>
      </c>
      <c r="U9624" s="4">
        <v>21.548521325607108</v>
      </c>
      <c r="V9624" s="4">
        <v>17.833259028088062</v>
      </c>
      <c r="W9624" s="4">
        <v>30.465150839651141</v>
      </c>
      <c r="X9624" s="4">
        <v>29.722098380148179</v>
      </c>
      <c r="Y9624" s="4">
        <v>142.66607222470029</v>
      </c>
      <c r="Z9624" s="4">
        <v>144.15217714370621</v>
      </c>
      <c r="AA9624" s="4">
        <v>147.86743944122529</v>
      </c>
      <c r="AB9624" s="4">
        <v>153.0688066577502</v>
      </c>
      <c r="AC9624" s="4">
        <v>156.78406895526919</v>
      </c>
      <c r="AD9624" s="4">
        <v>157.52712141477221</v>
      </c>
      <c r="AE9624" s="4">
        <v>156.78406895526919</v>
      </c>
      <c r="AF9624" s="4">
        <v>157.52712141477221</v>
      </c>
    </row>
    <row r="9625" spans="1:32">
      <c r="A9625">
        <v>12988</v>
      </c>
      <c r="B9625" s="2">
        <v>45735.727777777778</v>
      </c>
      <c r="C9625" t="s">
        <v>10412</v>
      </c>
      <c r="D9625" t="s">
        <v>10972</v>
      </c>
      <c r="E9625">
        <v>67.289999999999992</v>
      </c>
      <c r="F9625" t="b">
        <v>0</v>
      </c>
      <c r="G9625" s="4">
        <v>4.4583147570220154</v>
      </c>
      <c r="H9625" s="4">
        <v>4.4583147570220154</v>
      </c>
      <c r="I9625" s="4">
        <v>2.9722098380160848</v>
      </c>
      <c r="J9625" s="4">
        <v>3.7152622975190499</v>
      </c>
      <c r="K9625" s="4">
        <v>7.4305245950380998</v>
      </c>
      <c r="L9625" s="4">
        <v>8.1735770545410649</v>
      </c>
      <c r="M9625" s="4">
        <v>-8.1735770545389528</v>
      </c>
      <c r="N9625" s="4">
        <v>-16.347154109077909</v>
      </c>
      <c r="O9625" s="4">
        <v>-23.03462624461304</v>
      </c>
      <c r="P9625" s="4">
        <v>-19.31936394709399</v>
      </c>
      <c r="Q9625" s="4">
        <v>-8.9166295140440308</v>
      </c>
      <c r="R9625" s="4">
        <v>-9.659681973546995</v>
      </c>
      <c r="S9625" s="4">
        <v>-19.31936394709399</v>
      </c>
      <c r="T9625" s="4">
        <v>-19.31936394709399</v>
      </c>
      <c r="U9625" s="4">
        <v>21.548521325607108</v>
      </c>
      <c r="V9625" s="4">
        <v>17.833259028088062</v>
      </c>
      <c r="W9625" s="4">
        <v>30.465150839651141</v>
      </c>
      <c r="X9625" s="4">
        <v>29.722098380148179</v>
      </c>
      <c r="Y9625" s="4">
        <v>142.66607222470029</v>
      </c>
      <c r="Z9625" s="4">
        <v>144.15217714370621</v>
      </c>
      <c r="AA9625" s="4">
        <v>147.86743944122529</v>
      </c>
      <c r="AB9625" s="4">
        <v>153.0688066577502</v>
      </c>
      <c r="AC9625" s="4">
        <v>156.78406895526919</v>
      </c>
      <c r="AD9625" s="4">
        <v>157.52712141477221</v>
      </c>
      <c r="AE9625" s="4">
        <v>156.78406895526919</v>
      </c>
      <c r="AF9625" s="4">
        <v>157.52712141477221</v>
      </c>
    </row>
    <row r="9626" spans="1:32">
      <c r="A9626">
        <v>5575</v>
      </c>
      <c r="B9626" s="2">
        <v>45735.727777777778</v>
      </c>
      <c r="C9626" t="s">
        <v>10412</v>
      </c>
      <c r="D9626" t="s">
        <v>10973</v>
      </c>
      <c r="E9626">
        <v>67.289999999999992</v>
      </c>
      <c r="F9626" t="b">
        <v>0</v>
      </c>
      <c r="G9626" s="4">
        <v>4.4583147570220154</v>
      </c>
      <c r="H9626" s="4">
        <v>4.4583147570220154</v>
      </c>
      <c r="I9626" s="4">
        <v>2.9722098380160848</v>
      </c>
      <c r="J9626" s="4">
        <v>3.7152622975190499</v>
      </c>
      <c r="K9626" s="4">
        <v>7.4305245950380998</v>
      </c>
      <c r="L9626" s="4">
        <v>8.1735770545410649</v>
      </c>
      <c r="M9626" s="4">
        <v>-8.1735770545389528</v>
      </c>
      <c r="N9626" s="4">
        <v>-16.347154109077909</v>
      </c>
      <c r="O9626" s="4">
        <v>-23.03462624461304</v>
      </c>
      <c r="P9626" s="4">
        <v>-19.31936394709399</v>
      </c>
      <c r="Q9626" s="4">
        <v>-8.9166295140440308</v>
      </c>
      <c r="R9626" s="4">
        <v>-9.659681973546995</v>
      </c>
      <c r="S9626" s="4">
        <v>-19.31936394709399</v>
      </c>
      <c r="T9626" s="4">
        <v>-19.31936394709399</v>
      </c>
      <c r="U9626" s="4">
        <v>21.548521325607108</v>
      </c>
      <c r="V9626" s="4">
        <v>17.833259028088062</v>
      </c>
      <c r="W9626" s="4">
        <v>30.465150839651141</v>
      </c>
      <c r="X9626" s="4">
        <v>29.722098380148179</v>
      </c>
      <c r="Y9626" s="4">
        <v>142.66607222470029</v>
      </c>
      <c r="Z9626" s="4">
        <v>144.15217714370621</v>
      </c>
      <c r="AA9626" s="4">
        <v>147.86743944122529</v>
      </c>
      <c r="AB9626" s="4">
        <v>153.0688066577502</v>
      </c>
      <c r="AC9626" s="4">
        <v>156.78406895526919</v>
      </c>
      <c r="AD9626" s="4">
        <v>157.52712141477221</v>
      </c>
      <c r="AE9626" s="4">
        <v>156.78406895526919</v>
      </c>
      <c r="AF9626" s="4">
        <v>157.52712141477221</v>
      </c>
    </row>
    <row r="9627" spans="1:32">
      <c r="A9627">
        <v>14376</v>
      </c>
      <c r="B9627" s="2">
        <v>45735.711805555547</v>
      </c>
      <c r="C9627" t="s">
        <v>652</v>
      </c>
      <c r="D9627" t="s">
        <v>1120</v>
      </c>
      <c r="E9627">
        <v>67.58</v>
      </c>
      <c r="F9627" t="b">
        <v>0</v>
      </c>
      <c r="G9627" s="4">
        <v>-4.4391831902910521</v>
      </c>
      <c r="H9627" s="4">
        <v>-5.9189109203915731</v>
      </c>
      <c r="I9627" s="4">
        <v>-8.1385025155360466</v>
      </c>
      <c r="J9627" s="4">
        <v>-11.837821840781039</v>
      </c>
      <c r="K9627" s="4">
        <v>-39.952648712636289</v>
      </c>
      <c r="L9627" s="4">
        <v>-47.351287363126282</v>
      </c>
      <c r="M9627" s="4">
        <v>-38.472920982539968</v>
      </c>
      <c r="N9627" s="4">
        <v>-32.554010062148393</v>
      </c>
      <c r="O9627" s="4">
        <v>-82.864752885467311</v>
      </c>
      <c r="P9627" s="4">
        <v>-82.864752885467311</v>
      </c>
      <c r="Q9627" s="4">
        <v>-55.489789878662329</v>
      </c>
      <c r="R9627" s="4">
        <v>-51.790470553419439</v>
      </c>
      <c r="S9627" s="4">
        <v>-62.148564664102061</v>
      </c>
      <c r="T9627" s="4">
        <v>-62.148564664102061</v>
      </c>
      <c r="U9627" s="4">
        <v>-25.895235276708661</v>
      </c>
      <c r="V9627" s="4">
        <v>-19.9763243563192</v>
      </c>
      <c r="W9627" s="4">
        <v>-13.317549570877359</v>
      </c>
      <c r="X9627" s="4">
        <v>-11.837821840781039</v>
      </c>
      <c r="Y9627" s="4">
        <v>114.6788990825676</v>
      </c>
      <c r="Z9627" s="4">
        <v>115.41876294761779</v>
      </c>
      <c r="AA9627" s="4">
        <v>110.2397158922744</v>
      </c>
      <c r="AB9627" s="4">
        <v>111.7194436223749</v>
      </c>
      <c r="AC9627" s="4">
        <v>113.1991713524712</v>
      </c>
      <c r="AD9627" s="4">
        <v>113.9390352175194</v>
      </c>
      <c r="AE9627" s="4">
        <v>113.1991713524712</v>
      </c>
      <c r="AF9627" s="4">
        <v>113.9390352175194</v>
      </c>
    </row>
    <row r="9628" spans="1:32">
      <c r="A9628">
        <v>8604</v>
      </c>
      <c r="B9628" s="2">
        <v>45735.665277777778</v>
      </c>
      <c r="C9628" t="s">
        <v>2830</v>
      </c>
      <c r="D9628" t="s">
        <v>2878</v>
      </c>
      <c r="E9628">
        <v>67.14</v>
      </c>
      <c r="F9628" t="b">
        <v>0</v>
      </c>
      <c r="G9628" s="4">
        <v>2.978850163836166</v>
      </c>
      <c r="H9628" s="4">
        <v>2.2341376228776539</v>
      </c>
      <c r="I9628" s="4">
        <v>14.149538278224441</v>
      </c>
      <c r="J9628" s="4">
        <v>13.40482573726381</v>
      </c>
      <c r="K9628" s="4">
        <v>-1.489425081919141</v>
      </c>
      <c r="L9628" s="4">
        <v>2.978850163836166</v>
      </c>
      <c r="M9628" s="4">
        <v>2.978850163836166</v>
      </c>
      <c r="N9628" s="4">
        <v>2.978850163836166</v>
      </c>
      <c r="O9628" s="4">
        <v>61.811140899613683</v>
      </c>
      <c r="P9628" s="4">
        <v>55.108728030978597</v>
      </c>
      <c r="Q9628" s="4">
        <v>14.149538278224441</v>
      </c>
      <c r="R9628" s="4">
        <v>5.9577003276744493</v>
      </c>
      <c r="S9628" s="4">
        <v>10.42597557342976</v>
      </c>
      <c r="T9628" s="4">
        <v>10.42597557342976</v>
      </c>
      <c r="U9628" s="4">
        <v>23.83080131069568</v>
      </c>
      <c r="V9628" s="4">
        <v>24.57551385165419</v>
      </c>
      <c r="W9628" s="4">
        <v>55.108728030978597</v>
      </c>
      <c r="X9628" s="4">
        <v>56.598153112899872</v>
      </c>
      <c r="Y9628" s="4">
        <v>160.1131963062262</v>
      </c>
      <c r="Z9628" s="4">
        <v>159.36848376526771</v>
      </c>
      <c r="AA9628" s="4">
        <v>119.8987190944284</v>
      </c>
      <c r="AB9628" s="4">
        <v>119.8987190944284</v>
      </c>
      <c r="AC9628" s="4">
        <v>179.47572237116449</v>
      </c>
      <c r="AD9628" s="4">
        <v>180.22043491212301</v>
      </c>
      <c r="AE9628" s="4">
        <v>179.47572237116449</v>
      </c>
      <c r="AF9628" s="4">
        <v>180.22043491212301</v>
      </c>
    </row>
    <row r="9629" spans="1:32">
      <c r="A9629">
        <v>14466</v>
      </c>
      <c r="B9629" s="2">
        <v>45735.654166666667</v>
      </c>
      <c r="C9629" t="s">
        <v>9855</v>
      </c>
      <c r="D9629" t="s">
        <v>10143</v>
      </c>
      <c r="E9629">
        <v>67.33</v>
      </c>
      <c r="F9629" t="b">
        <v>0</v>
      </c>
      <c r="G9629" s="4">
        <v>-2.9704440813895769</v>
      </c>
      <c r="H9629" s="4">
        <v>-2.22783306104271</v>
      </c>
      <c r="I9629" s="4">
        <v>-19.307886529037528</v>
      </c>
      <c r="J9629" s="4">
        <v>-20.79310856973126</v>
      </c>
      <c r="K9629" s="4">
        <v>-28.219218773206261</v>
      </c>
      <c r="L9629" s="4">
        <v>-28.219218773206261</v>
      </c>
      <c r="M9629" s="4">
        <v>-19.307886529037528</v>
      </c>
      <c r="N9629" s="4">
        <v>-29.704440813902099</v>
      </c>
      <c r="O9629" s="4">
        <v>8.1687212238218638</v>
      </c>
      <c r="P9629" s="4">
        <v>6.6834991831281307</v>
      </c>
      <c r="Q9629" s="4">
        <v>8.1687212238239741</v>
      </c>
      <c r="R9629" s="4">
        <v>2.22783306104271</v>
      </c>
      <c r="S9629" s="4">
        <v>-4.4556661220833096</v>
      </c>
      <c r="T9629" s="4">
        <v>-3.7130551017364439</v>
      </c>
      <c r="W9629" s="4">
        <v>26.733996732510409</v>
      </c>
      <c r="X9629" s="4">
        <v>23.76355265112295</v>
      </c>
      <c r="Y9629" s="4">
        <v>163.37442447646049</v>
      </c>
      <c r="Z9629" s="4">
        <v>167.83009059854589</v>
      </c>
      <c r="AA9629" s="4">
        <v>91.341155502746901</v>
      </c>
      <c r="AB9629" s="4">
        <v>86.885489380661483</v>
      </c>
      <c r="AC9629" s="4">
        <v>150.75003713055111</v>
      </c>
      <c r="AD9629" s="4">
        <v>151.49264815089799</v>
      </c>
      <c r="AE9629" s="4">
        <v>150.75003713055111</v>
      </c>
      <c r="AF9629" s="4">
        <v>151.49264815089799</v>
      </c>
    </row>
    <row r="9630" spans="1:32">
      <c r="A9630">
        <v>1077</v>
      </c>
      <c r="B9630" s="2">
        <v>45735.645833333343</v>
      </c>
      <c r="C9630" t="s">
        <v>652</v>
      </c>
      <c r="D9630" t="s">
        <v>1121</v>
      </c>
      <c r="E9630">
        <v>67.454999999999998</v>
      </c>
      <c r="F9630" t="b">
        <v>0</v>
      </c>
      <c r="G9630" s="4">
        <v>-6.6711140760509533</v>
      </c>
      <c r="H9630" s="4">
        <v>-8.1535838707275374</v>
      </c>
      <c r="I9630" s="4">
        <v>-5.1886442813722624</v>
      </c>
      <c r="J9630" s="4">
        <v>-14.0834630494402</v>
      </c>
      <c r="K9630" s="4">
        <v>-20.754577125491149</v>
      </c>
      <c r="L9630" s="4">
        <v>-31.873100585573969</v>
      </c>
      <c r="M9630" s="4">
        <v>-44.474093840337581</v>
      </c>
      <c r="N9630" s="4">
        <v>-34.838040174931351</v>
      </c>
      <c r="O9630" s="4">
        <v>-48.921503224371563</v>
      </c>
      <c r="P9630" s="4">
        <v>-51.145207916388543</v>
      </c>
      <c r="Q9630" s="4">
        <v>-20.013342228152862</v>
      </c>
      <c r="R9630" s="4">
        <v>-21.49581202282944</v>
      </c>
      <c r="S9630" s="4">
        <v>-33.355570380254768</v>
      </c>
      <c r="T9630" s="4">
        <v>-30.39063079089739</v>
      </c>
      <c r="U9630" s="4">
        <v>-20.754577125491149</v>
      </c>
      <c r="V9630" s="4">
        <v>-21.49581202282944</v>
      </c>
      <c r="W9630" s="4">
        <v>8.1535838707275374</v>
      </c>
      <c r="X9630" s="4">
        <v>6.6711140760509533</v>
      </c>
      <c r="Y9630" s="4">
        <v>147.50574457045289</v>
      </c>
      <c r="Z9630" s="4">
        <v>138.6109258023871</v>
      </c>
      <c r="AA9630" s="4">
        <v>91.913127270030444</v>
      </c>
      <c r="AB9630" s="4">
        <v>91.913127270030444</v>
      </c>
      <c r="AC9630" s="4">
        <v>131.93981172633619</v>
      </c>
      <c r="AD9630" s="4">
        <v>132.68104662367449</v>
      </c>
      <c r="AE9630" s="4">
        <v>131.93981172633619</v>
      </c>
      <c r="AF9630" s="4">
        <v>132.68104662367449</v>
      </c>
    </row>
    <row r="9631" spans="1:32">
      <c r="A9631">
        <v>8353</v>
      </c>
      <c r="B9631" s="2">
        <v>45735.638194444437</v>
      </c>
      <c r="C9631" t="s">
        <v>6956</v>
      </c>
      <c r="D9631" t="s">
        <v>7594</v>
      </c>
      <c r="E9631">
        <v>67.38</v>
      </c>
      <c r="F9631" t="b">
        <v>0</v>
      </c>
      <c r="G9631" s="4">
        <v>2.9682398337800882</v>
      </c>
      <c r="H9631" s="4">
        <v>3.7102997922240561</v>
      </c>
      <c r="I9631" s="4">
        <v>0</v>
      </c>
      <c r="J9631" s="4">
        <v>-1.4841199168879351</v>
      </c>
      <c r="K9631" s="4">
        <v>4.4523597506680233</v>
      </c>
      <c r="L9631" s="4">
        <v>5.9364796675580669</v>
      </c>
      <c r="M9631" s="4">
        <v>-31.166518254674049</v>
      </c>
      <c r="N9631" s="4">
        <v>-32.650638171564097</v>
      </c>
      <c r="O9631" s="4">
        <v>-40.813297714456183</v>
      </c>
      <c r="P9631" s="4">
        <v>-41.555357672900143</v>
      </c>
      <c r="Q9631" s="4">
        <v>-9.6467794597800136</v>
      </c>
      <c r="R9631" s="4">
        <v>-10.388839418223981</v>
      </c>
      <c r="S9631" s="4">
        <v>-18.55149896111606</v>
      </c>
      <c r="T9631" s="4">
        <v>-16.325319085779942</v>
      </c>
      <c r="U9631" s="4">
        <v>-11.13089937666795</v>
      </c>
      <c r="V9631" s="4">
        <v>-10.388839418223981</v>
      </c>
      <c r="W9631" s="4">
        <v>19.293558919560031</v>
      </c>
      <c r="X9631" s="4">
        <v>18.55149896111606</v>
      </c>
      <c r="Y9631" s="4">
        <v>139.50727218759241</v>
      </c>
      <c r="Z9631" s="4">
        <v>139.50727218759241</v>
      </c>
      <c r="AA9631" s="4">
        <v>122.4398931433664</v>
      </c>
      <c r="AB9631" s="4">
        <v>126.15019293558839</v>
      </c>
      <c r="AC9631" s="4">
        <v>143.21757197981651</v>
      </c>
      <c r="AD9631" s="4">
        <v>143.95963193826049</v>
      </c>
      <c r="AE9631" s="4">
        <v>143.21757197981651</v>
      </c>
      <c r="AF9631" s="4">
        <v>143.95963193826049</v>
      </c>
    </row>
    <row r="9632" spans="1:32">
      <c r="A9632">
        <v>122</v>
      </c>
      <c r="B9632" s="2">
        <v>45735.615277777782</v>
      </c>
      <c r="C9632" t="s">
        <v>6173</v>
      </c>
      <c r="D9632" t="s">
        <v>6784</v>
      </c>
      <c r="E9632">
        <v>66.89</v>
      </c>
      <c r="F9632" t="b">
        <v>0</v>
      </c>
      <c r="G9632" s="4">
        <v>7.4749588877256929</v>
      </c>
      <c r="H9632" s="4">
        <v>1.494991777545988</v>
      </c>
      <c r="I9632" s="4">
        <v>11.95993422036153</v>
      </c>
      <c r="J9632" s="4">
        <v>11.212438331589601</v>
      </c>
      <c r="K9632" s="4">
        <v>38.869786216176578</v>
      </c>
      <c r="L9632" s="4">
        <v>43.354761548812419</v>
      </c>
      <c r="M9632" s="4">
        <v>76.244580654807166</v>
      </c>
      <c r="N9632" s="4">
        <v>76.992076543579088</v>
      </c>
      <c r="O9632" s="4">
        <v>52.324712214084087</v>
      </c>
      <c r="P9632" s="4">
        <v>46.344745103900152</v>
      </c>
      <c r="Q9632" s="4">
        <v>79.982060098671084</v>
      </c>
      <c r="R9632" s="4">
        <v>82.972043653758803</v>
      </c>
      <c r="S9632" s="4">
        <v>41.859769771266429</v>
      </c>
      <c r="T9632" s="4">
        <v>44.102257437584342</v>
      </c>
      <c r="U9632" s="4">
        <v>61.294662879355784</v>
      </c>
      <c r="V9632" s="4">
        <v>63.537150545671572</v>
      </c>
      <c r="W9632" s="4">
        <v>76.244580654807166</v>
      </c>
      <c r="X9632" s="4">
        <v>76.244580654807166</v>
      </c>
      <c r="Y9632" s="4">
        <v>179.39901330542719</v>
      </c>
      <c r="Z9632" s="4">
        <v>184.63148452683501</v>
      </c>
      <c r="AA9632" s="4">
        <v>195.8439228584225</v>
      </c>
      <c r="AB9632" s="4">
        <v>192.10644341456279</v>
      </c>
      <c r="AC9632" s="4">
        <v>217.52130363282981</v>
      </c>
      <c r="AD9632" s="4">
        <v>218.26879952160169</v>
      </c>
      <c r="AE9632" s="4">
        <v>217.52130363282981</v>
      </c>
      <c r="AF9632" s="4">
        <v>218.26879952160169</v>
      </c>
    </row>
    <row r="9633" spans="1:32">
      <c r="A9633">
        <v>4130</v>
      </c>
      <c r="B9633" s="2">
        <v>45735.59375</v>
      </c>
      <c r="C9633" t="s">
        <v>652</v>
      </c>
      <c r="D9633" t="s">
        <v>1122</v>
      </c>
      <c r="E9633">
        <v>66.87</v>
      </c>
      <c r="F9633" t="b">
        <v>0</v>
      </c>
      <c r="G9633" s="4">
        <v>0</v>
      </c>
      <c r="H9633" s="4">
        <v>1.495438911319112</v>
      </c>
      <c r="I9633" s="4">
        <v>5.9817556452806997</v>
      </c>
      <c r="J9633" s="4">
        <v>6.729475100940256</v>
      </c>
      <c r="K9633" s="4">
        <v>-5.9817556452828242</v>
      </c>
      <c r="L9633" s="4">
        <v>23.927022581127051</v>
      </c>
      <c r="M9633" s="4">
        <v>14.95438911320387</v>
      </c>
      <c r="N9633" s="4">
        <v>2.9908778226403498</v>
      </c>
      <c r="O9633" s="4">
        <v>80.753701211304318</v>
      </c>
      <c r="P9633" s="4">
        <v>79.258262299985205</v>
      </c>
      <c r="Q9633" s="4">
        <v>41.872289516973403</v>
      </c>
      <c r="R9633" s="4">
        <v>41.872289516973403</v>
      </c>
      <c r="S9633" s="4">
        <v>23.927022581127051</v>
      </c>
      <c r="T9633" s="4">
        <v>28.413339315088638</v>
      </c>
      <c r="U9633" s="4">
        <v>64.303873186781331</v>
      </c>
      <c r="V9633" s="4">
        <v>66.547031553760007</v>
      </c>
      <c r="W9633" s="4">
        <v>97.203529235831553</v>
      </c>
      <c r="X9633" s="4">
        <v>95.708090324508191</v>
      </c>
      <c r="Y9633" s="4">
        <v>144.30985494242401</v>
      </c>
      <c r="Z9633" s="4">
        <v>129.35546582922009</v>
      </c>
      <c r="AA9633" s="4">
        <v>154.03020786600879</v>
      </c>
      <c r="AB9633" s="4">
        <v>153.28248841034929</v>
      </c>
      <c r="AC9633" s="4">
        <v>220.5772394197688</v>
      </c>
      <c r="AD9633" s="4">
        <v>221.32495887542839</v>
      </c>
      <c r="AE9633" s="4">
        <v>220.5772394197688</v>
      </c>
      <c r="AF9633" s="4">
        <v>221.32495887542839</v>
      </c>
    </row>
    <row r="9634" spans="1:32">
      <c r="A9634">
        <v>203</v>
      </c>
      <c r="B9634" s="2">
        <v>45735.592361111107</v>
      </c>
      <c r="C9634" t="s">
        <v>6956</v>
      </c>
      <c r="D9634" t="s">
        <v>7595</v>
      </c>
      <c r="E9634">
        <v>66.84</v>
      </c>
      <c r="F9634" t="b">
        <v>0</v>
      </c>
      <c r="G9634" s="4">
        <v>0</v>
      </c>
      <c r="H9634" s="4">
        <v>4.4883303411132758</v>
      </c>
      <c r="I9634" s="4">
        <v>5.9844404548162844</v>
      </c>
      <c r="J9634" s="4">
        <v>8.9766606822265516</v>
      </c>
      <c r="K9634" s="4">
        <v>5.2363853979647814</v>
      </c>
      <c r="L9634" s="4">
        <v>5.9844404548162844</v>
      </c>
      <c r="M9634" s="4">
        <v>35.906642728904082</v>
      </c>
      <c r="N9634" s="4">
        <v>26.929982046679651</v>
      </c>
      <c r="O9634" s="4">
        <v>78.545780969480205</v>
      </c>
      <c r="P9634" s="4">
        <v>81.538001196886214</v>
      </c>
      <c r="Q9634" s="4">
        <v>43.387193297425497</v>
      </c>
      <c r="R9634" s="4">
        <v>47.875523638538773</v>
      </c>
      <c r="S9634" s="4">
        <v>26.929982046679651</v>
      </c>
      <c r="T9634" s="4">
        <v>28.426092160382659</v>
      </c>
      <c r="U9634" s="4">
        <v>68.821065230402141</v>
      </c>
      <c r="V9634" s="4">
        <v>71.065230400956651</v>
      </c>
      <c r="W9634" s="4">
        <v>103.2315978456011</v>
      </c>
      <c r="X9634" s="4">
        <v>100.2393776181908</v>
      </c>
      <c r="Y9634" s="4">
        <v>142.1304608019133</v>
      </c>
      <c r="Z9634" s="4">
        <v>166.8162776780363</v>
      </c>
      <c r="AA9634" s="4">
        <v>159.33572710951489</v>
      </c>
      <c r="AB9634" s="4">
        <v>157.83961699581189</v>
      </c>
      <c r="AC9634" s="4">
        <v>225.16457211250679</v>
      </c>
      <c r="AD9634" s="4">
        <v>225.9126271693583</v>
      </c>
      <c r="AE9634" s="4">
        <v>225.16457211250679</v>
      </c>
      <c r="AF9634" s="4">
        <v>225.9126271693583</v>
      </c>
    </row>
    <row r="9635" spans="1:32">
      <c r="A9635">
        <v>5917</v>
      </c>
      <c r="B9635" s="2">
        <v>45735.585416666669</v>
      </c>
      <c r="C9635" t="s">
        <v>6956</v>
      </c>
      <c r="D9635" t="s">
        <v>7593</v>
      </c>
      <c r="E9635">
        <v>66.81</v>
      </c>
      <c r="F9635" t="b">
        <v>0</v>
      </c>
      <c r="G9635" s="4">
        <v>5.9871276754964891</v>
      </c>
      <c r="H9635" s="4">
        <v>4.4903457566234302</v>
      </c>
      <c r="I9635" s="4">
        <v>5.2387367160599601</v>
      </c>
      <c r="J9635" s="4">
        <v>6.7355186349330181</v>
      </c>
      <c r="K9635" s="4">
        <v>10.47747343211992</v>
      </c>
      <c r="L9635" s="4">
        <v>13.47103726987029</v>
      </c>
      <c r="M9635" s="4">
        <v>41.161502769047402</v>
      </c>
      <c r="N9635" s="4">
        <v>44.90345756623217</v>
      </c>
      <c r="O9635" s="4">
        <v>58.37449483610034</v>
      </c>
      <c r="P9635" s="4">
        <v>60.619667714414177</v>
      </c>
      <c r="Q9635" s="4">
        <v>63.613231552162418</v>
      </c>
      <c r="R9635" s="4">
        <v>62.864840592723759</v>
      </c>
      <c r="S9635" s="4">
        <v>44.90345756623217</v>
      </c>
      <c r="T9635" s="4">
        <v>41.909893728483929</v>
      </c>
      <c r="U9635" s="4">
        <v>73.342314024847937</v>
      </c>
      <c r="V9635" s="4">
        <v>75.587486903157526</v>
      </c>
      <c r="W9635" s="4">
        <v>91.30369705133954</v>
      </c>
      <c r="X9635" s="4">
        <v>89.80691513246434</v>
      </c>
      <c r="Y9635" s="4">
        <v>73.342314024847937</v>
      </c>
      <c r="Z9635" s="4">
        <v>74.839095943720991</v>
      </c>
      <c r="AA9635" s="4">
        <v>165.39440203562191</v>
      </c>
      <c r="AB9635" s="4">
        <v>171.38152971112049</v>
      </c>
      <c r="AC9635" s="4">
        <v>229.75602454722289</v>
      </c>
      <c r="AD9635" s="4">
        <v>230.50441550665951</v>
      </c>
      <c r="AE9635" s="4">
        <v>229.75602454722289</v>
      </c>
      <c r="AF9635" s="4">
        <v>230.50441550665951</v>
      </c>
    </row>
    <row r="9636" spans="1:32">
      <c r="A9636">
        <v>10170</v>
      </c>
      <c r="B9636" s="2">
        <v>45735.545138888891</v>
      </c>
      <c r="C9636" t="s">
        <v>7747</v>
      </c>
      <c r="D9636" t="s">
        <v>7930</v>
      </c>
      <c r="E9636">
        <v>66.91</v>
      </c>
      <c r="F9636" t="b">
        <v>0</v>
      </c>
      <c r="G9636" s="4">
        <v>-2.241817366609828</v>
      </c>
      <c r="H9636" s="4">
        <v>8.2199970109111966</v>
      </c>
      <c r="I9636" s="4">
        <v>14.19817665520832</v>
      </c>
      <c r="J9636" s="4">
        <v>14.94544911074493</v>
      </c>
      <c r="K9636" s="4">
        <v>7.4727245553745876</v>
      </c>
      <c r="L9636" s="4">
        <v>6.7254520998358549</v>
      </c>
      <c r="M9636" s="4">
        <v>-23.912718577192731</v>
      </c>
      <c r="N9636" s="4">
        <v>-27.64908085488003</v>
      </c>
      <c r="O9636" s="4">
        <v>-10.46181437752103</v>
      </c>
      <c r="P9636" s="4">
        <v>-12.7036317441351</v>
      </c>
      <c r="Q9636" s="4">
        <v>46.330892243312263</v>
      </c>
      <c r="R9636" s="4">
        <v>57.539979076372013</v>
      </c>
      <c r="S9636" s="4">
        <v>100.13450904199701</v>
      </c>
      <c r="T9636" s="4">
        <v>95.650874308775187</v>
      </c>
      <c r="U9636" s="4">
        <v>37.363622776864453</v>
      </c>
      <c r="V9636" s="4">
        <v>37.363622776864453</v>
      </c>
      <c r="W9636" s="4">
        <v>73.979973098192289</v>
      </c>
      <c r="X9636" s="4">
        <v>79.958152742489418</v>
      </c>
      <c r="Y9636" s="4">
        <v>38.110895232401063</v>
      </c>
      <c r="Z9636" s="4">
        <v>35.869077865791233</v>
      </c>
      <c r="AA9636" s="4">
        <v>145.71812882977051</v>
      </c>
      <c r="AB9636" s="4">
        <v>138.24540427440019</v>
      </c>
      <c r="AC9636" s="4">
        <v>214.46719473920231</v>
      </c>
      <c r="AD9636" s="4">
        <v>215.21446719473889</v>
      </c>
      <c r="AE9636" s="4">
        <v>214.46719473920231</v>
      </c>
      <c r="AF9636" s="4">
        <v>215.21446719473889</v>
      </c>
    </row>
    <row r="9637" spans="1:32">
      <c r="A9637">
        <v>3006</v>
      </c>
      <c r="B9637" s="2">
        <v>45735.538888888892</v>
      </c>
      <c r="C9637" t="s">
        <v>6173</v>
      </c>
      <c r="D9637" t="s">
        <v>6785</v>
      </c>
      <c r="E9637">
        <v>66.795000000000002</v>
      </c>
      <c r="F9637" t="b">
        <v>0</v>
      </c>
      <c r="G9637" s="4">
        <v>0</v>
      </c>
      <c r="H9637" s="4">
        <v>1.4971180477588319</v>
      </c>
      <c r="I9637" s="4">
        <v>2.245677071637183</v>
      </c>
      <c r="J9637" s="4">
        <v>11.97694438206427</v>
      </c>
      <c r="K9637" s="4">
        <v>32.188038026796796</v>
      </c>
      <c r="L9637" s="4">
        <v>31.439479002918439</v>
      </c>
      <c r="M9637" s="4">
        <v>16.468298525338639</v>
      </c>
      <c r="N9637" s="4">
        <v>13.47406242982097</v>
      </c>
      <c r="O9637" s="4">
        <v>0.74855902388047957</v>
      </c>
      <c r="P9637" s="4">
        <v>3.7427951193938882</v>
      </c>
      <c r="Q9637" s="4">
        <v>32.188038026796796</v>
      </c>
      <c r="R9637" s="4">
        <v>35.182274122314453</v>
      </c>
      <c r="S9637" s="4">
        <v>116.0266487012488</v>
      </c>
      <c r="T9637" s="4">
        <v>119.0208847967665</v>
      </c>
      <c r="U9637" s="4">
        <v>66.6217531252329</v>
      </c>
      <c r="V9637" s="4">
        <v>65.873194101354542</v>
      </c>
      <c r="W9637" s="4">
        <v>71.113107268509395</v>
      </c>
      <c r="X9637" s="4">
        <v>74.10734336402281</v>
      </c>
      <c r="Y9637" s="4">
        <v>62.87895800583901</v>
      </c>
      <c r="Z9637" s="4">
        <v>62.13039898196066</v>
      </c>
      <c r="AA9637" s="4">
        <v>178.90560670708999</v>
      </c>
      <c r="AB9637" s="4">
        <v>176.65992963545071</v>
      </c>
      <c r="AC9637" s="4">
        <v>232.05329740249979</v>
      </c>
      <c r="AD9637" s="4">
        <v>232.80185642637809</v>
      </c>
      <c r="AE9637" s="4">
        <v>232.05329740249979</v>
      </c>
      <c r="AF9637" s="4">
        <v>232.80185642637809</v>
      </c>
    </row>
    <row r="9638" spans="1:32">
      <c r="A9638">
        <v>13590</v>
      </c>
      <c r="B9638" s="2">
        <v>45735.490277777782</v>
      </c>
      <c r="C9638" t="s">
        <v>9855</v>
      </c>
      <c r="D9638" t="s">
        <v>10144</v>
      </c>
      <c r="E9638">
        <v>66.84</v>
      </c>
      <c r="F9638" t="b">
        <v>0</v>
      </c>
      <c r="G9638" s="4">
        <v>0</v>
      </c>
      <c r="H9638" s="4">
        <v>1.4961101137030079</v>
      </c>
      <c r="I9638" s="4">
        <v>-3.7402752842617719</v>
      </c>
      <c r="J9638" s="4">
        <v>-3.7402752842617719</v>
      </c>
      <c r="K9638" s="4">
        <v>8.9766606822265516</v>
      </c>
      <c r="L9638" s="4">
        <v>7.4805505685214184</v>
      </c>
      <c r="M9638" s="4">
        <v>3.7402752842617719</v>
      </c>
      <c r="N9638" s="4">
        <v>-0.74805505685150397</v>
      </c>
      <c r="O9638" s="4">
        <v>6.7324955116677874</v>
      </c>
      <c r="P9638" s="4">
        <v>4.4883303411132758</v>
      </c>
      <c r="Q9638" s="4">
        <v>-19.449431478156111</v>
      </c>
      <c r="R9638" s="4">
        <v>-17.9533213644531</v>
      </c>
      <c r="S9638" s="4">
        <v>59.844404548175589</v>
      </c>
      <c r="T9638" s="4">
        <v>53.85996409335506</v>
      </c>
      <c r="U9638" s="4">
        <v>67.324955116694881</v>
      </c>
      <c r="V9638" s="4">
        <v>67.324955116694881</v>
      </c>
      <c r="W9638" s="4">
        <v>71.813285457808163</v>
      </c>
      <c r="X9638" s="4">
        <v>70.317175344105152</v>
      </c>
      <c r="Y9638" s="4">
        <v>71.065230400956651</v>
      </c>
      <c r="Z9638" s="4">
        <v>68.821065230402141</v>
      </c>
      <c r="AA9638" s="4">
        <v>136.89407540394851</v>
      </c>
      <c r="AB9638" s="4">
        <v>139.88629563135879</v>
      </c>
      <c r="AC9638" s="4">
        <v>225.16457211250679</v>
      </c>
      <c r="AD9638" s="4">
        <v>225.9126271693583</v>
      </c>
      <c r="AE9638" s="4">
        <v>225.16457211250679</v>
      </c>
      <c r="AF9638" s="4">
        <v>225.9126271693583</v>
      </c>
    </row>
    <row r="9639" spans="1:32">
      <c r="A9639">
        <v>8493</v>
      </c>
      <c r="B9639" s="2">
        <v>45735.476388888892</v>
      </c>
      <c r="C9639" t="s">
        <v>8368</v>
      </c>
      <c r="D9639" t="s">
        <v>8636</v>
      </c>
      <c r="E9639">
        <v>66.78</v>
      </c>
      <c r="F9639" t="b">
        <v>0</v>
      </c>
      <c r="G9639" s="4">
        <v>-2.9949086552875461</v>
      </c>
      <c r="H9639" s="4">
        <v>-2.2461814914645948</v>
      </c>
      <c r="I9639" s="4">
        <v>0.74872716382082249</v>
      </c>
      <c r="J9639" s="4">
        <v>2.2461814914645948</v>
      </c>
      <c r="K9639" s="4">
        <v>-5.2410901467500137</v>
      </c>
      <c r="L9639" s="4">
        <v>-2.9949086552875461</v>
      </c>
      <c r="M9639" s="4">
        <v>14.225816112608401</v>
      </c>
      <c r="N9639" s="4">
        <v>8.9847259658583809</v>
      </c>
      <c r="O9639" s="4">
        <v>-2.9949086552875461</v>
      </c>
      <c r="P9639" s="4">
        <v>5.9898173105708352</v>
      </c>
      <c r="Q9639" s="4">
        <v>18.71817909553759</v>
      </c>
      <c r="R9639" s="4">
        <v>15.72327044025004</v>
      </c>
      <c r="S9639" s="4">
        <v>92.842168313867106</v>
      </c>
      <c r="T9639" s="4">
        <v>95.837076969152534</v>
      </c>
      <c r="U9639" s="4">
        <v>71.877807726862798</v>
      </c>
      <c r="V9639" s="4">
        <v>69.631626235400333</v>
      </c>
      <c r="W9639" s="4">
        <v>81.611260856542003</v>
      </c>
      <c r="X9639" s="4">
        <v>80.862533692721186</v>
      </c>
      <c r="Y9639" s="4">
        <v>63.641808924827373</v>
      </c>
      <c r="Z9639" s="4">
        <v>63.641808924827373</v>
      </c>
      <c r="AA9639" s="4">
        <v>150.49415992812149</v>
      </c>
      <c r="AB9639" s="4">
        <v>153.48906858340911</v>
      </c>
      <c r="AC9639" s="4">
        <v>234.35160227613019</v>
      </c>
      <c r="AD9639" s="4">
        <v>235.10032943995111</v>
      </c>
      <c r="AE9639" s="4">
        <v>234.35160227613019</v>
      </c>
      <c r="AF9639" s="4">
        <v>235.10032943995111</v>
      </c>
    </row>
    <row r="9640" spans="1:32">
      <c r="A9640">
        <v>10270</v>
      </c>
      <c r="B9640" s="2">
        <v>45735.46875</v>
      </c>
      <c r="C9640" t="s">
        <v>652</v>
      </c>
      <c r="D9640" t="s">
        <v>1123</v>
      </c>
      <c r="E9640">
        <v>66.824999999999989</v>
      </c>
      <c r="F9640" t="b">
        <v>0</v>
      </c>
      <c r="G9640" s="4">
        <v>0</v>
      </c>
      <c r="H9640" s="4">
        <v>1.496445940893278</v>
      </c>
      <c r="I9640" s="4">
        <v>-2.244668911333537</v>
      </c>
      <c r="J9640" s="4">
        <v>-2.244668911333537</v>
      </c>
      <c r="K9640" s="4">
        <v>-4.4893378226692002</v>
      </c>
      <c r="L9640" s="4">
        <v>-6.7340067340048639</v>
      </c>
      <c r="M9640" s="4">
        <v>1.496445940893278</v>
      </c>
      <c r="N9640" s="4">
        <v>2.24466891133779</v>
      </c>
      <c r="O9640" s="4">
        <v>6.7340067340091174</v>
      </c>
      <c r="P9640" s="4">
        <v>5.9857837635646041</v>
      </c>
      <c r="Q9640" s="4">
        <v>18.705574261129819</v>
      </c>
      <c r="R9640" s="4">
        <v>11.971567527124961</v>
      </c>
      <c r="S9640" s="4">
        <v>87.542087542088751</v>
      </c>
      <c r="T9640" s="4">
        <v>86.045641601199733</v>
      </c>
      <c r="U9640" s="4">
        <v>64.347175458287609</v>
      </c>
      <c r="V9640" s="4">
        <v>67.340067340069908</v>
      </c>
      <c r="W9640" s="4">
        <v>68.836513280958926</v>
      </c>
      <c r="X9640" s="4">
        <v>70.332959221850089</v>
      </c>
      <c r="Y9640" s="4">
        <v>52.375607931166897</v>
      </c>
      <c r="Z9640" s="4">
        <v>53.123830901611413</v>
      </c>
      <c r="AA9640" s="4">
        <v>146.65170220726051</v>
      </c>
      <c r="AB9640" s="4">
        <v>148.14814814814949</v>
      </c>
      <c r="AC9640" s="4">
        <v>227.45978301534009</v>
      </c>
      <c r="AD9640" s="4">
        <v>228.20800598578469</v>
      </c>
      <c r="AE9640" s="4">
        <v>227.45978301534009</v>
      </c>
      <c r="AF9640" s="4">
        <v>228.20800598578469</v>
      </c>
    </row>
    <row r="9641" spans="1:32">
      <c r="A9641">
        <v>15773</v>
      </c>
      <c r="B9641" s="2">
        <v>45735.454861111109</v>
      </c>
      <c r="C9641" t="s">
        <v>8368</v>
      </c>
      <c r="D9641" t="s">
        <v>8637</v>
      </c>
      <c r="E9641">
        <v>66.675000000000011</v>
      </c>
      <c r="F9641" t="b">
        <v>0</v>
      </c>
      <c r="G9641" s="4">
        <v>0.74990626171660313</v>
      </c>
      <c r="H9641" s="4">
        <v>5.2493438320204842</v>
      </c>
      <c r="I9641" s="4">
        <v>8.2489688788868971</v>
      </c>
      <c r="J9641" s="4">
        <v>7.4990626171702939</v>
      </c>
      <c r="K9641" s="4">
        <v>12.74840644919078</v>
      </c>
      <c r="L9641" s="4">
        <v>14.24821897262825</v>
      </c>
      <c r="M9641" s="4">
        <v>19.49756280464873</v>
      </c>
      <c r="N9641" s="4">
        <v>15.748031496061451</v>
      </c>
      <c r="O9641" s="4">
        <v>26.246719160102419</v>
      </c>
      <c r="P9641" s="4">
        <v>29.996250468689698</v>
      </c>
      <c r="Q9641" s="4">
        <v>20.99737532808194</v>
      </c>
      <c r="R9641" s="4">
        <v>17.997750281213399</v>
      </c>
      <c r="S9641" s="4">
        <v>51.743532058492512</v>
      </c>
      <c r="T9641" s="4">
        <v>50.243719535055043</v>
      </c>
      <c r="U9641" s="4">
        <v>77.990251218594935</v>
      </c>
      <c r="V9641" s="4">
        <v>78.740157480311538</v>
      </c>
      <c r="W9641" s="4">
        <v>93.738282714660656</v>
      </c>
      <c r="X9641" s="4">
        <v>95.988001499810466</v>
      </c>
      <c r="Y9641" s="4">
        <v>74.240719910009787</v>
      </c>
      <c r="Z9641" s="4">
        <v>74.240719910009787</v>
      </c>
      <c r="AA9641" s="4">
        <v>176.97787776527599</v>
      </c>
      <c r="AB9641" s="4">
        <v>172.47844019497219</v>
      </c>
      <c r="AC9641" s="4">
        <v>250.46869141357141</v>
      </c>
      <c r="AD9641" s="4">
        <v>251.21859767528801</v>
      </c>
      <c r="AE9641" s="4">
        <v>250.46869141357141</v>
      </c>
      <c r="AF9641" s="4">
        <v>251.21859767528801</v>
      </c>
    </row>
    <row r="9642" spans="1:32">
      <c r="A9642">
        <v>638</v>
      </c>
      <c r="B9642" s="2">
        <v>45735.45416666667</v>
      </c>
      <c r="C9642" t="s">
        <v>6173</v>
      </c>
      <c r="D9642" t="s">
        <v>6786</v>
      </c>
      <c r="E9642">
        <v>66.704999999999998</v>
      </c>
      <c r="F9642" t="b">
        <v>0</v>
      </c>
      <c r="G9642" s="4">
        <v>-4.4974139869555394</v>
      </c>
      <c r="H9642" s="4">
        <v>-3.747844989129971</v>
      </c>
      <c r="I9642" s="4">
        <v>-1.4991379956532671</v>
      </c>
      <c r="J9642" s="4">
        <v>2.998275991304403</v>
      </c>
      <c r="K9642" s="4">
        <v>6.7461209804365048</v>
      </c>
      <c r="L9642" s="4">
        <v>7.4956899782620736</v>
      </c>
      <c r="M9642" s="4">
        <v>17.240086950002979</v>
      </c>
      <c r="N9642" s="4">
        <v>14.991379956526281</v>
      </c>
      <c r="O9642" s="4">
        <v>20.98793193913508</v>
      </c>
      <c r="P9642" s="4">
        <v>21.73750093696065</v>
      </c>
      <c r="Q9642" s="4">
        <v>19.488793943483941</v>
      </c>
      <c r="R9642" s="4">
        <v>16.490517952177409</v>
      </c>
      <c r="S9642" s="4">
        <v>48.721984858706669</v>
      </c>
      <c r="T9642" s="4">
        <v>47.222846863055537</v>
      </c>
      <c r="U9642" s="4">
        <v>76.456037778278258</v>
      </c>
      <c r="V9642" s="4">
        <v>74.207330784797293</v>
      </c>
      <c r="W9642" s="4">
        <v>89.198710741325712</v>
      </c>
      <c r="X9642" s="4">
        <v>91.447417734802414</v>
      </c>
      <c r="Y9642" s="4">
        <v>69.709916797841757</v>
      </c>
      <c r="Z9642" s="4">
        <v>71.209054793495028</v>
      </c>
      <c r="AA9642" s="4">
        <v>172.40086950003621</v>
      </c>
      <c r="AB9642" s="4">
        <v>172.40086950003621</v>
      </c>
      <c r="AC9642" s="4">
        <v>245.8586312870101</v>
      </c>
      <c r="AD9642" s="4">
        <v>246.60820028483559</v>
      </c>
      <c r="AE9642" s="4">
        <v>245.8586312870101</v>
      </c>
      <c r="AF9642" s="4">
        <v>246.60820028483559</v>
      </c>
    </row>
    <row r="9643" spans="1:32">
      <c r="A9643">
        <v>12345</v>
      </c>
      <c r="B9643" s="2">
        <v>45735.436111111107</v>
      </c>
      <c r="C9643" t="s">
        <v>6173</v>
      </c>
      <c r="D9643" t="s">
        <v>6787</v>
      </c>
      <c r="E9643">
        <v>66.59</v>
      </c>
      <c r="F9643" t="b">
        <v>0</v>
      </c>
      <c r="G9643" s="4">
        <v>-2.2525904790531279</v>
      </c>
      <c r="H9643" s="4">
        <v>-3.0034539720694138</v>
      </c>
      <c r="I9643" s="4">
        <v>5.2560444511182736</v>
      </c>
      <c r="J9643" s="4">
        <v>6.7577714371508479</v>
      </c>
      <c r="K9643" s="4">
        <v>8.2594984231876882</v>
      </c>
      <c r="L9643" s="4">
        <v>18.020723832407949</v>
      </c>
      <c r="M9643" s="4">
        <v>17.269860339389531</v>
      </c>
      <c r="N9643" s="4">
        <v>15.76813335335482</v>
      </c>
      <c r="O9643" s="4">
        <v>27.031085748611929</v>
      </c>
      <c r="P9643" s="4">
        <v>21.775041297491519</v>
      </c>
      <c r="Q9643" s="4">
        <v>27.781949241628212</v>
      </c>
      <c r="R9643" s="4">
        <v>23.27676828352622</v>
      </c>
      <c r="S9643" s="4">
        <v>42.799219101966749</v>
      </c>
      <c r="T9643" s="4">
        <v>43.550082594983039</v>
      </c>
      <c r="U9643" s="4">
        <v>81.844120738847792</v>
      </c>
      <c r="V9643" s="4">
        <v>85.598438203933497</v>
      </c>
      <c r="W9643" s="4">
        <v>106.6226160084109</v>
      </c>
      <c r="X9643" s="4">
        <v>108.87520648745971</v>
      </c>
      <c r="Y9643" s="4">
        <v>71.33203183661125</v>
      </c>
      <c r="Z9643" s="4">
        <v>72.082895329627533</v>
      </c>
      <c r="AA9643" s="4">
        <v>192.9719177053606</v>
      </c>
      <c r="AB9643" s="4">
        <v>194.47364469139319</v>
      </c>
      <c r="AC9643" s="4">
        <v>263.55308604895561</v>
      </c>
      <c r="AD9643" s="4">
        <v>264.30394954197192</v>
      </c>
      <c r="AE9643" s="4">
        <v>263.55308604895561</v>
      </c>
      <c r="AF9643" s="4">
        <v>264.30394954197192</v>
      </c>
    </row>
    <row r="9644" spans="1:32">
      <c r="A9644">
        <v>1560</v>
      </c>
      <c r="B9644" s="2">
        <v>45735.418749999997</v>
      </c>
      <c r="C9644" t="s">
        <v>8368</v>
      </c>
      <c r="D9644" t="s">
        <v>8638</v>
      </c>
      <c r="E9644">
        <v>66.504999999999995</v>
      </c>
      <c r="F9644" t="b">
        <v>0</v>
      </c>
      <c r="G9644" s="4">
        <v>0.75182317118945241</v>
      </c>
      <c r="H9644" s="4">
        <v>6.0145853695220293</v>
      </c>
      <c r="I9644" s="4">
        <v>-1.503646342378905</v>
      </c>
      <c r="J9644" s="4">
        <v>-1.503646342378905</v>
      </c>
      <c r="K9644" s="4">
        <v>12.02917073904406</v>
      </c>
      <c r="L9644" s="4">
        <v>14.284640252612419</v>
      </c>
      <c r="M9644" s="4">
        <v>18.043756108563951</v>
      </c>
      <c r="N9644" s="4">
        <v>19.547402450942851</v>
      </c>
      <c r="O9644" s="4">
        <v>31.57657318998692</v>
      </c>
      <c r="P9644" s="4">
        <v>30.072926847605871</v>
      </c>
      <c r="Q9644" s="4">
        <v>54.883091496881299</v>
      </c>
      <c r="R9644" s="4">
        <v>54.131268325691863</v>
      </c>
      <c r="S9644" s="4">
        <v>45.861213442599343</v>
      </c>
      <c r="T9644" s="4">
        <v>52.627621983308671</v>
      </c>
      <c r="U9644" s="4">
        <v>90.970603714007083</v>
      </c>
      <c r="V9644" s="4">
        <v>87.963311029247137</v>
      </c>
      <c r="W9644" s="4">
        <v>119.539884219234</v>
      </c>
      <c r="X9644" s="4">
        <v>121.7953537328024</v>
      </c>
      <c r="Y9644" s="4">
        <v>102.999774453049</v>
      </c>
      <c r="Z9644" s="4">
        <v>107.51071348019001</v>
      </c>
      <c r="AA9644" s="4">
        <v>198.4813171941949</v>
      </c>
      <c r="AB9644" s="4">
        <v>209.00684159086009</v>
      </c>
      <c r="AC9644" s="4">
        <v>276.67092699797058</v>
      </c>
      <c r="AD9644" s="4">
        <v>277.42275016916011</v>
      </c>
      <c r="AE9644" s="4">
        <v>276.67092699797058</v>
      </c>
      <c r="AF9644" s="4">
        <v>277.42275016916011</v>
      </c>
    </row>
    <row r="9645" spans="1:32">
      <c r="A9645">
        <v>393</v>
      </c>
      <c r="B9645" s="2">
        <v>45735.402777777781</v>
      </c>
      <c r="C9645" t="s">
        <v>6956</v>
      </c>
      <c r="D9645" t="s">
        <v>7596</v>
      </c>
      <c r="E9645">
        <v>66.349999999999994</v>
      </c>
      <c r="F9645" t="b">
        <v>0</v>
      </c>
      <c r="G9645" s="4">
        <v>-3.014318010549514</v>
      </c>
      <c r="H9645" s="4">
        <v>-6.028636021099028</v>
      </c>
      <c r="I9645" s="4">
        <v>-9.042954031650682</v>
      </c>
      <c r="J9645" s="4">
        <v>-9.042954031650682</v>
      </c>
      <c r="K9645" s="4">
        <v>13.56443104747602</v>
      </c>
      <c r="L9645" s="4">
        <v>12.81085154483918</v>
      </c>
      <c r="M9645" s="4">
        <v>21.853805576489862</v>
      </c>
      <c r="N9645" s="4">
        <v>20.346646571214031</v>
      </c>
      <c r="O9645" s="4">
        <v>46.721929163527101</v>
      </c>
      <c r="P9645" s="4">
        <v>48.229088168802917</v>
      </c>
      <c r="Q9645" s="4">
        <v>62.547098718915798</v>
      </c>
      <c r="R9645" s="4">
        <v>59.532780708366268</v>
      </c>
      <c r="S9645" s="4">
        <v>64.807837226828468</v>
      </c>
      <c r="T9645" s="4">
        <v>60.286360211003121</v>
      </c>
      <c r="U9645" s="4">
        <v>146.1944235116803</v>
      </c>
      <c r="V9645" s="4">
        <v>150.71590052750571</v>
      </c>
      <c r="Y9645" s="4">
        <v>149.9623210248688</v>
      </c>
      <c r="Z9645" s="4">
        <v>153.7302185380573</v>
      </c>
      <c r="AA9645" s="4">
        <v>241.89902034664721</v>
      </c>
      <c r="AB9645" s="4">
        <v>238.88470233609769</v>
      </c>
      <c r="AC9645" s="4">
        <v>300.67822155237451</v>
      </c>
      <c r="AD9645" s="4">
        <v>301.43180105501142</v>
      </c>
      <c r="AE9645" s="4">
        <v>300.67822155237451</v>
      </c>
      <c r="AF9645" s="4">
        <v>301.43180105501142</v>
      </c>
    </row>
    <row r="9646" spans="1:32">
      <c r="A9646">
        <v>7119</v>
      </c>
      <c r="B9646" s="2">
        <v>45735.393750000003</v>
      </c>
      <c r="C9646" t="s">
        <v>6173</v>
      </c>
      <c r="D9646" t="s">
        <v>6788</v>
      </c>
      <c r="E9646">
        <v>66.275000000000006</v>
      </c>
      <c r="F9646" t="b">
        <v>0</v>
      </c>
      <c r="G9646" s="4">
        <v>-3.7721614485108539</v>
      </c>
      <c r="H9646" s="4">
        <v>-3.7721614485108539</v>
      </c>
      <c r="I9646" s="4">
        <v>-6.7898906073203937</v>
      </c>
      <c r="J9646" s="4">
        <v>1.5088645794026261</v>
      </c>
      <c r="K9646" s="4">
        <v>5.2810260279134802</v>
      </c>
      <c r="L9646" s="4">
        <v>3.7721614485108539</v>
      </c>
      <c r="M9646" s="4">
        <v>25.650697849866081</v>
      </c>
      <c r="N9646" s="4">
        <v>26.405130139567401</v>
      </c>
      <c r="O9646" s="4">
        <v>57.33685401735125</v>
      </c>
      <c r="P9646" s="4">
        <v>47.529234251225603</v>
      </c>
      <c r="Q9646" s="4">
        <v>73.179932101091694</v>
      </c>
      <c r="R9646" s="4">
        <v>73.934364390795153</v>
      </c>
      <c r="S9646" s="4">
        <v>92.040739343641675</v>
      </c>
      <c r="T9646" s="4">
        <v>92.040739343641675</v>
      </c>
      <c r="U9646" s="4">
        <v>150.13202565069849</v>
      </c>
      <c r="V9646" s="4">
        <v>153.1497548095038</v>
      </c>
      <c r="W9646" s="4">
        <v>133.5345152772525</v>
      </c>
      <c r="X9646" s="4">
        <v>133.5345152772525</v>
      </c>
      <c r="Y9646" s="4">
        <v>184.08147868728761</v>
      </c>
      <c r="Z9646" s="4">
        <v>184.83591097698891</v>
      </c>
      <c r="AA9646" s="4">
        <v>265.56016597510228</v>
      </c>
      <c r="AB9646" s="4">
        <v>268.57789513391191</v>
      </c>
      <c r="AC9646" s="4">
        <v>312.33496793662658</v>
      </c>
      <c r="AD9646" s="4">
        <v>313.08940022632788</v>
      </c>
      <c r="AE9646" s="4">
        <v>312.33496793662658</v>
      </c>
      <c r="AF9646" s="4">
        <v>313.08940022632788</v>
      </c>
    </row>
    <row r="9647" spans="1:32">
      <c r="A9647">
        <v>12613</v>
      </c>
      <c r="B9647" s="2">
        <v>45735.375694444447</v>
      </c>
      <c r="C9647" t="s">
        <v>652</v>
      </c>
      <c r="D9647" t="s">
        <v>1124</v>
      </c>
      <c r="E9647">
        <v>66.259999999999991</v>
      </c>
      <c r="F9647" t="b">
        <v>0</v>
      </c>
      <c r="G9647" s="4">
        <v>3.0184123151237912</v>
      </c>
      <c r="H9647" s="4">
        <v>6.0368246302475814</v>
      </c>
      <c r="I9647" s="4">
        <v>10.56444310292898</v>
      </c>
      <c r="J9647" s="4">
        <v>12.073649260490869</v>
      </c>
      <c r="K9647" s="4">
        <v>4.5276184726835407</v>
      </c>
      <c r="L9647" s="4">
        <v>4.5276184726835407</v>
      </c>
      <c r="M9647" s="4">
        <v>-4.5276184726835407</v>
      </c>
      <c r="N9647" s="4">
        <v>-5.2822215514634161</v>
      </c>
      <c r="O9647" s="4">
        <v>37.730153939028078</v>
      </c>
      <c r="P9647" s="4">
        <v>36.975550860248198</v>
      </c>
      <c r="Q9647" s="4">
        <v>70.178086326592734</v>
      </c>
      <c r="R9647" s="4">
        <v>70.178086326592734</v>
      </c>
      <c r="S9647" s="4">
        <v>83.006338665863481</v>
      </c>
      <c r="T9647" s="4">
        <v>92.816178690010432</v>
      </c>
      <c r="U9647" s="4">
        <v>196.19680048294771</v>
      </c>
      <c r="V9647" s="4">
        <v>197.7060066405075</v>
      </c>
      <c r="W9647" s="4">
        <v>135.8285541805019</v>
      </c>
      <c r="X9647" s="4">
        <v>135.8285541805019</v>
      </c>
      <c r="Y9647" s="4">
        <v>206.76124358587461</v>
      </c>
      <c r="Z9647" s="4">
        <v>206.76124358587461</v>
      </c>
      <c r="AA9647" s="4">
        <v>285.99456685783429</v>
      </c>
      <c r="AB9647" s="4">
        <v>289.01297917295813</v>
      </c>
      <c r="AC9647" s="4">
        <v>314.66948385149539</v>
      </c>
      <c r="AD9647" s="4">
        <v>315.42408693027528</v>
      </c>
      <c r="AE9647" s="4">
        <v>314.66948385149539</v>
      </c>
      <c r="AF9647" s="4">
        <v>315.42408693027528</v>
      </c>
    </row>
    <row r="9648" spans="1:32">
      <c r="A9648">
        <v>1829</v>
      </c>
      <c r="B9648" s="2">
        <v>45735.367361111108</v>
      </c>
      <c r="C9648" t="s">
        <v>8368</v>
      </c>
      <c r="D9648" t="s">
        <v>8639</v>
      </c>
      <c r="E9648">
        <v>66.444999999999993</v>
      </c>
      <c r="F9648" t="b">
        <v>0</v>
      </c>
      <c r="G9648" s="4">
        <v>-12.7925351794708</v>
      </c>
      <c r="H9648" s="4">
        <v>-12.040033110088659</v>
      </c>
      <c r="I9648" s="4">
        <v>-4.5150124162843168</v>
      </c>
      <c r="J9648" s="4">
        <v>-3.7625103469021708</v>
      </c>
      <c r="K9648" s="4">
        <v>-21.070057942657289</v>
      </c>
      <c r="L9648" s="4">
        <v>-24.8325682895616</v>
      </c>
      <c r="M9648" s="4">
        <v>-28.59507863646591</v>
      </c>
      <c r="N9648" s="4">
        <v>-24.0800662201816</v>
      </c>
      <c r="O9648" s="4">
        <v>-11.28753104070865</v>
      </c>
      <c r="P9648" s="4">
        <v>-9.0300248325686336</v>
      </c>
      <c r="Q9648" s="4">
        <v>39.130107607796702</v>
      </c>
      <c r="R9648" s="4">
        <v>35.367597260894527</v>
      </c>
      <c r="S9648" s="4">
        <v>61.705169689216142</v>
      </c>
      <c r="T9648" s="4">
        <v>62.457671758598288</v>
      </c>
      <c r="U9648" s="4">
        <v>164.0454511249911</v>
      </c>
      <c r="V9648" s="4">
        <v>164.7979531943711</v>
      </c>
      <c r="W9648" s="4">
        <v>115.8853186846279</v>
      </c>
      <c r="X9648" s="4">
        <v>113.6278124764836</v>
      </c>
      <c r="Y9648" s="4">
        <v>172.32297388817969</v>
      </c>
      <c r="Z9648" s="4">
        <v>173.82797802693969</v>
      </c>
      <c r="AA9648" s="4">
        <v>267.13823463014609</v>
      </c>
      <c r="AB9648" s="4">
        <v>266.38573256076609</v>
      </c>
      <c r="AC9648" s="4">
        <v>285.95078636466337</v>
      </c>
      <c r="AD9648" s="4">
        <v>286.70328843404337</v>
      </c>
      <c r="AE9648" s="4">
        <v>285.95078636466337</v>
      </c>
      <c r="AF9648" s="4">
        <v>286.70328843404337</v>
      </c>
    </row>
    <row r="9649" spans="1:32">
      <c r="A9649">
        <v>3761</v>
      </c>
      <c r="B9649" s="2">
        <v>45735.354166666657</v>
      </c>
      <c r="C9649" t="s">
        <v>6956</v>
      </c>
      <c r="D9649" t="s">
        <v>7597</v>
      </c>
      <c r="E9649">
        <v>66.62</v>
      </c>
      <c r="F9649" t="b">
        <v>0</v>
      </c>
      <c r="G9649" s="4">
        <v>-3.0021014710312568</v>
      </c>
      <c r="H9649" s="4">
        <v>-9.7568297808462514</v>
      </c>
      <c r="I9649" s="4">
        <v>-26.268387871511759</v>
      </c>
      <c r="J9649" s="4">
        <v>-33.023116181326763</v>
      </c>
      <c r="K9649" s="4">
        <v>-23.266286400480499</v>
      </c>
      <c r="L9649" s="4">
        <v>-28.519963974782009</v>
      </c>
      <c r="M9649" s="4">
        <v>-52.536775743019263</v>
      </c>
      <c r="N9649" s="4">
        <v>-53.287301110778138</v>
      </c>
      <c r="O9649" s="4">
        <v>-57.790453317322893</v>
      </c>
      <c r="P9649" s="4">
        <v>-58.540978685081768</v>
      </c>
      <c r="Q9649" s="4">
        <v>-7.5052536775760066</v>
      </c>
      <c r="R9649" s="4">
        <v>3.0021014710291229</v>
      </c>
      <c r="S9649" s="4">
        <v>22.515761032723759</v>
      </c>
      <c r="T9649" s="4">
        <v>23.266286400480499</v>
      </c>
      <c r="U9649" s="4">
        <v>75.803062143499758</v>
      </c>
      <c r="V9649" s="4">
        <v>73.551486040227388</v>
      </c>
      <c r="W9649" s="4">
        <v>90.063044130890759</v>
      </c>
      <c r="X9649" s="4">
        <v>91.564094866404261</v>
      </c>
      <c r="Y9649" s="4">
        <v>149.35454818372929</v>
      </c>
      <c r="Z9649" s="4">
        <v>153.10717502251521</v>
      </c>
      <c r="AA9649" s="4">
        <v>242.4196937856492</v>
      </c>
      <c r="AB9649" s="4">
        <v>230.41128790153061</v>
      </c>
      <c r="AC9649" s="4">
        <v>258.93125187631261</v>
      </c>
      <c r="AD9649" s="4">
        <v>259.68177724406928</v>
      </c>
      <c r="AE9649" s="4">
        <v>258.93125187631261</v>
      </c>
      <c r="AF9649" s="4">
        <v>259.68177724406928</v>
      </c>
    </row>
    <row r="9650" spans="1:32">
      <c r="A9650">
        <v>7543</v>
      </c>
      <c r="B9650" s="2">
        <v>45735.331250000003</v>
      </c>
      <c r="C9650" t="s">
        <v>10412</v>
      </c>
      <c r="D9650" t="s">
        <v>10974</v>
      </c>
      <c r="E9650">
        <v>66.61</v>
      </c>
      <c r="F9650" t="b">
        <v>0</v>
      </c>
      <c r="G9650" s="4">
        <v>-1.5012760846727391</v>
      </c>
      <c r="H9650" s="4">
        <v>-6.7557423810241266</v>
      </c>
      <c r="I9650" s="4">
        <v>-1.5012760846727391</v>
      </c>
      <c r="J9650" s="4">
        <v>-6.0051043386888239</v>
      </c>
      <c r="K9650" s="4">
        <v>6.0051043386888239</v>
      </c>
      <c r="L9650" s="4">
        <v>9.0076565080321682</v>
      </c>
      <c r="M9650" s="4">
        <v>12.76084671971082</v>
      </c>
      <c r="N9650" s="4">
        <v>12.76084671971082</v>
      </c>
      <c r="O9650" s="4">
        <v>-34.529349947455927</v>
      </c>
      <c r="P9650" s="4">
        <v>-43.537006455488097</v>
      </c>
      <c r="Q9650" s="4">
        <v>-24.77105539708846</v>
      </c>
      <c r="R9650" s="4">
        <v>-24.02041735475316</v>
      </c>
      <c r="S9650" s="4">
        <v>34.529349947455927</v>
      </c>
      <c r="T9650" s="4">
        <v>42.035730370815358</v>
      </c>
      <c r="U9650" s="4">
        <v>79.567632487614645</v>
      </c>
      <c r="V9650" s="4">
        <v>79.567632487614645</v>
      </c>
      <c r="W9650" s="4">
        <v>91.577841164990161</v>
      </c>
      <c r="X9650" s="4">
        <v>90.07656508031954</v>
      </c>
      <c r="Y9650" s="4">
        <v>140.36931391682961</v>
      </c>
      <c r="Z9650" s="4">
        <v>144.87314217084571</v>
      </c>
      <c r="AA9650" s="4">
        <v>233.44843116649039</v>
      </c>
      <c r="AB9650" s="4">
        <v>234.94970725116531</v>
      </c>
      <c r="AC9650" s="4">
        <v>260.4714006905869</v>
      </c>
      <c r="AD9650" s="4">
        <v>261.22203873292221</v>
      </c>
      <c r="AE9650" s="4">
        <v>260.4714006905869</v>
      </c>
      <c r="AF9650" s="4">
        <v>261.22203873292221</v>
      </c>
    </row>
    <row r="9651" spans="1:32">
      <c r="A9651">
        <v>4606</v>
      </c>
      <c r="B9651" s="2">
        <v>45735.322222222218</v>
      </c>
      <c r="C9651" t="s">
        <v>6956</v>
      </c>
      <c r="D9651" t="s">
        <v>7598</v>
      </c>
      <c r="E9651">
        <v>66.599999999999994</v>
      </c>
      <c r="F9651" t="b">
        <v>0</v>
      </c>
      <c r="G9651" s="4">
        <v>4.5045045045046752</v>
      </c>
      <c r="H9651" s="4">
        <v>0</v>
      </c>
      <c r="I9651" s="4">
        <v>6.7567567567591471</v>
      </c>
      <c r="J9651" s="4">
        <v>6.0060060060069453</v>
      </c>
      <c r="K9651" s="4">
        <v>-5.2552552552547436</v>
      </c>
      <c r="L9651" s="4">
        <v>1.5015015015022699</v>
      </c>
      <c r="M9651" s="4">
        <v>11.261261261263821</v>
      </c>
      <c r="N9651" s="4">
        <v>18.768768768768769</v>
      </c>
      <c r="O9651" s="4">
        <v>-19.519519519518841</v>
      </c>
      <c r="P9651" s="4">
        <v>-19.519519519518841</v>
      </c>
      <c r="Q9651" s="4">
        <v>-45.045045045042492</v>
      </c>
      <c r="R9651" s="4">
        <v>-46.546546546546892</v>
      </c>
      <c r="S9651" s="4">
        <v>34.534534534535133</v>
      </c>
      <c r="T9651" s="4">
        <v>35.285285285287337</v>
      </c>
      <c r="U9651" s="4">
        <v>107.3573573573579</v>
      </c>
      <c r="V9651" s="4">
        <v>107.3573573573579</v>
      </c>
      <c r="W9651" s="4">
        <v>106.6066066066078</v>
      </c>
      <c r="X9651" s="4">
        <v>106.6066066066078</v>
      </c>
      <c r="Y9651" s="4">
        <v>126.87687687687669</v>
      </c>
      <c r="Z9651" s="4">
        <v>127.62762762762679</v>
      </c>
      <c r="AA9651" s="4">
        <v>233.48348348348449</v>
      </c>
      <c r="AB9651" s="4">
        <v>233.48348348348449</v>
      </c>
      <c r="AC9651" s="4">
        <v>262.01201201201269</v>
      </c>
      <c r="AD9651" s="4">
        <v>262.76276276276269</v>
      </c>
      <c r="AE9651" s="4">
        <v>262.01201201201269</v>
      </c>
      <c r="AF9651" s="4">
        <v>262.76276276276269</v>
      </c>
    </row>
    <row r="9652" spans="1:32">
      <c r="A9652">
        <v>306</v>
      </c>
      <c r="B9652" s="2">
        <v>45735.318749999999</v>
      </c>
      <c r="C9652" t="s">
        <v>9855</v>
      </c>
      <c r="D9652" t="s">
        <v>10145</v>
      </c>
      <c r="E9652">
        <v>66.62</v>
      </c>
      <c r="F9652" t="b">
        <v>0</v>
      </c>
      <c r="G9652" s="4">
        <v>1.501050735513495</v>
      </c>
      <c r="H9652" s="4">
        <v>3.0021014710291229</v>
      </c>
      <c r="I9652" s="4">
        <v>-3.0021014710312568</v>
      </c>
      <c r="J9652" s="4">
        <v>1.501050735513495</v>
      </c>
      <c r="K9652" s="4">
        <v>-0.75052536775674761</v>
      </c>
      <c r="L9652" s="4">
        <v>3.0021014710291229</v>
      </c>
      <c r="M9652" s="4">
        <v>7.505253677573875</v>
      </c>
      <c r="N9652" s="4">
        <v>10.507355148603001</v>
      </c>
      <c r="O9652" s="4">
        <v>-40.528369858902757</v>
      </c>
      <c r="P9652" s="4">
        <v>-43.530471329931892</v>
      </c>
      <c r="Q9652" s="4">
        <v>-41.278895226659508</v>
      </c>
      <c r="R9652" s="4">
        <v>-40.528369858902757</v>
      </c>
      <c r="S9652" s="4">
        <v>20.26418492944925</v>
      </c>
      <c r="T9652" s="4">
        <v>21.014710297206001</v>
      </c>
      <c r="U9652" s="4">
        <v>103.57250075052499</v>
      </c>
      <c r="V9652" s="4">
        <v>101.3209246472526</v>
      </c>
      <c r="W9652" s="4">
        <v>97.568297808466767</v>
      </c>
      <c r="X9652" s="4">
        <v>98.318823176223518</v>
      </c>
      <c r="Y9652" s="4">
        <v>114.8303812668869</v>
      </c>
      <c r="Z9652" s="4">
        <v>117.0819573701593</v>
      </c>
      <c r="AA9652" s="4">
        <v>230.41128790153061</v>
      </c>
      <c r="AB9652" s="4">
        <v>230.41128790153061</v>
      </c>
      <c r="AC9652" s="4">
        <v>258.93125187631261</v>
      </c>
      <c r="AD9652" s="4">
        <v>259.68177724406928</v>
      </c>
      <c r="AE9652" s="4">
        <v>258.93125187631261</v>
      </c>
      <c r="AF9652" s="4">
        <v>259.68177724406928</v>
      </c>
    </row>
    <row r="9653" spans="1:32">
      <c r="A9653">
        <v>10122</v>
      </c>
      <c r="B9653" s="2">
        <v>45735.317361111112</v>
      </c>
      <c r="C9653" t="s">
        <v>6956</v>
      </c>
      <c r="D9653" t="s">
        <v>7599</v>
      </c>
      <c r="E9653">
        <v>66.634999999999991</v>
      </c>
      <c r="F9653" t="b">
        <v>0</v>
      </c>
      <c r="G9653" s="4">
        <v>-3.7517820964945572</v>
      </c>
      <c r="H9653" s="4">
        <v>-2.2510692578954541</v>
      </c>
      <c r="I9653" s="4">
        <v>-4.5021385157951741</v>
      </c>
      <c r="J9653" s="4">
        <v>-3.0014256771939389</v>
      </c>
      <c r="K9653" s="4">
        <v>-0.75035641929848473</v>
      </c>
      <c r="L9653" s="4">
        <v>-1.500712838596969</v>
      </c>
      <c r="M9653" s="4">
        <v>4.5021385157951741</v>
      </c>
      <c r="N9653" s="4">
        <v>4.5021385157951741</v>
      </c>
      <c r="O9653" s="4">
        <v>-45.021385157947471</v>
      </c>
      <c r="P9653" s="4">
        <v>-52.524949350940851</v>
      </c>
      <c r="Q9653" s="4">
        <v>-39.76889022285382</v>
      </c>
      <c r="R9653" s="4">
        <v>-42.019959480753528</v>
      </c>
      <c r="S9653" s="4">
        <v>21.009979740378899</v>
      </c>
      <c r="T9653" s="4">
        <v>21.009979740378899</v>
      </c>
      <c r="U9653" s="4">
        <v>107.3009679597814</v>
      </c>
      <c r="V9653" s="4">
        <v>102.79882944398619</v>
      </c>
      <c r="W9653" s="4">
        <v>88.542057477302237</v>
      </c>
      <c r="X9653" s="4">
        <v>93.044195993097418</v>
      </c>
      <c r="Y9653" s="4">
        <v>114.0541757334763</v>
      </c>
      <c r="Z9653" s="4">
        <v>113.3038193141757</v>
      </c>
      <c r="AA9653" s="4">
        <v>233.360846402042</v>
      </c>
      <c r="AB9653" s="4">
        <v>229.6090643055453</v>
      </c>
      <c r="AC9653" s="4">
        <v>256.62189540031642</v>
      </c>
      <c r="AD9653" s="4">
        <v>257.37225181961492</v>
      </c>
      <c r="AE9653" s="4">
        <v>256.62189540031642</v>
      </c>
      <c r="AF9653" s="4">
        <v>257.37225181961492</v>
      </c>
    </row>
    <row r="9654" spans="1:32">
      <c r="A9654">
        <v>5355</v>
      </c>
      <c r="B9654" s="2">
        <v>45735.316666666673</v>
      </c>
      <c r="C9654" t="s">
        <v>8368</v>
      </c>
      <c r="D9654" t="s">
        <v>8640</v>
      </c>
      <c r="E9654">
        <v>66.664999999999992</v>
      </c>
      <c r="F9654" t="b">
        <v>0</v>
      </c>
      <c r="G9654" s="4">
        <v>-4.5001125028127413</v>
      </c>
      <c r="H9654" s="4">
        <v>-8.2502062551552715</v>
      </c>
      <c r="I9654" s="4">
        <v>-3.7500937523425302</v>
      </c>
      <c r="J9654" s="4">
        <v>-9.0002250056254827</v>
      </c>
      <c r="K9654" s="4">
        <v>-0.75001875046807975</v>
      </c>
      <c r="L9654" s="4">
        <v>-5.2501312532808209</v>
      </c>
      <c r="M9654" s="4">
        <v>-5.2501312532808209</v>
      </c>
      <c r="N9654" s="4">
        <v>0.75001875047021138</v>
      </c>
      <c r="O9654" s="4">
        <v>-39.750993774842343</v>
      </c>
      <c r="P9654" s="4">
        <v>-49.501237530935889</v>
      </c>
      <c r="Q9654" s="4">
        <v>-42.75106877671891</v>
      </c>
      <c r="R9654" s="4">
        <v>-44.251106277655083</v>
      </c>
      <c r="S9654" s="4">
        <v>17.250431260782889</v>
      </c>
      <c r="T9654" s="4">
        <v>15.75039375984673</v>
      </c>
      <c r="U9654" s="4">
        <v>103.5025875646888</v>
      </c>
      <c r="V9654" s="4">
        <v>102.75256881422069</v>
      </c>
      <c r="W9654" s="4">
        <v>81.752043801097429</v>
      </c>
      <c r="X9654" s="4">
        <v>83.252081302033588</v>
      </c>
      <c r="Y9654" s="4">
        <v>108.0027000675037</v>
      </c>
      <c r="Z9654" s="4">
        <v>108.7527188179717</v>
      </c>
      <c r="AA9654" s="4">
        <v>234.00585014625401</v>
      </c>
      <c r="AB9654" s="4">
        <v>228.00570014250511</v>
      </c>
      <c r="AC9654" s="4">
        <v>252.006300157505</v>
      </c>
      <c r="AD9654" s="4">
        <v>252.75631890797311</v>
      </c>
      <c r="AE9654" s="4">
        <v>252.006300157505</v>
      </c>
      <c r="AF9654" s="4">
        <v>252.75631890797311</v>
      </c>
    </row>
    <row r="9655" spans="1:32">
      <c r="A9655">
        <v>6794</v>
      </c>
      <c r="B9655" s="2">
        <v>45735.308333333327</v>
      </c>
      <c r="C9655" t="s">
        <v>652</v>
      </c>
      <c r="D9655" t="s">
        <v>1125</v>
      </c>
      <c r="E9655">
        <v>66.650000000000006</v>
      </c>
      <c r="F9655" t="b">
        <v>0</v>
      </c>
      <c r="G9655" s="4">
        <v>0.75018754688603928</v>
      </c>
      <c r="H9655" s="4">
        <v>0</v>
      </c>
      <c r="I9655" s="4">
        <v>-0.75018754688817146</v>
      </c>
      <c r="J9655" s="4">
        <v>0</v>
      </c>
      <c r="K9655" s="4">
        <v>-4.5011252813205003</v>
      </c>
      <c r="L9655" s="4">
        <v>-3.0007501875484222</v>
      </c>
      <c r="M9655" s="4">
        <v>-5.2513128282065393</v>
      </c>
      <c r="N9655" s="4">
        <v>-1.5003750937742111</v>
      </c>
      <c r="O9655" s="4">
        <v>6.0015003750925793</v>
      </c>
      <c r="P9655" s="4">
        <v>8.2520630157528281</v>
      </c>
      <c r="Q9655" s="4">
        <v>-52.513128282069658</v>
      </c>
      <c r="R9655" s="4">
        <v>-52.513128282069658</v>
      </c>
      <c r="S9655" s="4">
        <v>25.506376594146658</v>
      </c>
      <c r="T9655" s="4">
        <v>23.255813953488541</v>
      </c>
      <c r="U9655" s="4">
        <v>109.5273818454598</v>
      </c>
      <c r="V9655" s="4">
        <v>108.02700675168769</v>
      </c>
      <c r="W9655" s="4">
        <v>88.522130532633668</v>
      </c>
      <c r="X9655" s="4">
        <v>91.522880720177824</v>
      </c>
      <c r="Y9655" s="4">
        <v>105.7764441110254</v>
      </c>
      <c r="Z9655" s="4">
        <v>106.5266316579135</v>
      </c>
      <c r="AA9655" s="4">
        <v>239.30982745686401</v>
      </c>
      <c r="AB9655" s="4">
        <v>236.30907726931559</v>
      </c>
      <c r="AC9655" s="4">
        <v>254.31357839459761</v>
      </c>
      <c r="AD9655" s="4">
        <v>255.06376594148361</v>
      </c>
      <c r="AE9655" s="4">
        <v>254.31357839459761</v>
      </c>
      <c r="AF9655" s="4">
        <v>255.06376594148361</v>
      </c>
    </row>
    <row r="9656" spans="1:32">
      <c r="A9656">
        <v>6338</v>
      </c>
      <c r="B9656" s="2">
        <v>45735.306250000001</v>
      </c>
      <c r="C9656" t="s">
        <v>8368</v>
      </c>
      <c r="D9656" t="s">
        <v>8641</v>
      </c>
      <c r="E9656">
        <v>66.64</v>
      </c>
      <c r="F9656" t="b">
        <v>0</v>
      </c>
      <c r="G9656" s="4">
        <v>1.5006002400968059</v>
      </c>
      <c r="H9656" s="4">
        <v>1.5006002400968059</v>
      </c>
      <c r="I9656" s="4">
        <v>1.5006002400968059</v>
      </c>
      <c r="J9656" s="4">
        <v>-1.5006002400968059</v>
      </c>
      <c r="K9656" s="4">
        <v>3.751500600238816</v>
      </c>
      <c r="L9656" s="4">
        <v>0.75030012004946922</v>
      </c>
      <c r="M9656" s="4">
        <v>3.0012004801914798</v>
      </c>
      <c r="N9656" s="4">
        <v>-1.5006002400968059</v>
      </c>
      <c r="O9656" s="4">
        <v>9.7539015606239072</v>
      </c>
      <c r="P9656" s="4">
        <v>12.004801920768051</v>
      </c>
      <c r="Q9656" s="4">
        <v>-49.519807923169012</v>
      </c>
      <c r="R9656" s="4">
        <v>-48.019207683074328</v>
      </c>
      <c r="S9656" s="4">
        <v>25.51020408163291</v>
      </c>
      <c r="T9656" s="4">
        <v>23.25930372148877</v>
      </c>
      <c r="U9656" s="4">
        <v>114.795918367347</v>
      </c>
      <c r="V9656" s="4">
        <v>111.0444177671061</v>
      </c>
      <c r="W9656" s="4">
        <v>90.036014405763581</v>
      </c>
      <c r="X9656" s="4">
        <v>90.036014405763581</v>
      </c>
      <c r="Y9656" s="4">
        <v>104.2917166866736</v>
      </c>
      <c r="Z9656" s="4">
        <v>108.0432172869146</v>
      </c>
      <c r="AA9656" s="4">
        <v>243.8475390156062</v>
      </c>
      <c r="AB9656" s="4">
        <v>240.84633853541479</v>
      </c>
      <c r="AC9656" s="4">
        <v>255.8523409363743</v>
      </c>
      <c r="AD9656" s="4">
        <v>256.60264105642159</v>
      </c>
      <c r="AE9656" s="4">
        <v>255.8523409363743</v>
      </c>
      <c r="AF9656" s="4">
        <v>256.60264105642159</v>
      </c>
    </row>
    <row r="9657" spans="1:32">
      <c r="A9657">
        <v>1352</v>
      </c>
      <c r="B9657" s="2">
        <v>45735.298611111109</v>
      </c>
      <c r="C9657" t="s">
        <v>8368</v>
      </c>
      <c r="D9657" t="s">
        <v>8642</v>
      </c>
      <c r="E9657">
        <v>66.594999999999999</v>
      </c>
      <c r="F9657" t="b">
        <v>0</v>
      </c>
      <c r="G9657" s="4">
        <v>0</v>
      </c>
      <c r="H9657" s="4">
        <v>-0.75080711765079255</v>
      </c>
      <c r="I9657" s="4">
        <v>8.2588782941672534</v>
      </c>
      <c r="J9657" s="4">
        <v>5.2556498235598159</v>
      </c>
      <c r="K9657" s="4">
        <v>9.0096854118180456</v>
      </c>
      <c r="L9657" s="4">
        <v>8.2588782941672534</v>
      </c>
      <c r="M9657" s="4">
        <v>5.2556498235598159</v>
      </c>
      <c r="N9657" s="4">
        <v>6.7572640588635347</v>
      </c>
      <c r="O9657" s="4">
        <v>13.514528117727069</v>
      </c>
      <c r="P9657" s="4">
        <v>11.262106764772559</v>
      </c>
      <c r="Q9657" s="4">
        <v>-39.792777235528277</v>
      </c>
      <c r="R9657" s="4">
        <v>-37.540355882573763</v>
      </c>
      <c r="S9657" s="4">
        <v>24.77663488249749</v>
      </c>
      <c r="T9657" s="4">
        <v>26.278249117803341</v>
      </c>
      <c r="U9657" s="4">
        <v>112.6210676477213</v>
      </c>
      <c r="V9657" s="4">
        <v>114.8734890006758</v>
      </c>
      <c r="W9657" s="4">
        <v>99.857346647645031</v>
      </c>
      <c r="X9657" s="4">
        <v>96.854118177041855</v>
      </c>
      <c r="Y9657" s="4">
        <v>136.646895412568</v>
      </c>
      <c r="Z9657" s="4">
        <v>138.89931676552459</v>
      </c>
      <c r="AA9657" s="4">
        <v>253.7728057661983</v>
      </c>
      <c r="AB9657" s="4">
        <v>253.7728057661983</v>
      </c>
      <c r="AC9657" s="4">
        <v>262.78249117801641</v>
      </c>
      <c r="AD9657" s="4">
        <v>263.53329829566718</v>
      </c>
      <c r="AE9657" s="4">
        <v>262.78249117801641</v>
      </c>
      <c r="AF9657" s="4">
        <v>263.53329829566718</v>
      </c>
    </row>
    <row r="9658" spans="1:32">
      <c r="A9658">
        <v>3417</v>
      </c>
      <c r="B9658" s="2">
        <v>45735.288194444453</v>
      </c>
      <c r="C9658" t="s">
        <v>652</v>
      </c>
      <c r="D9658" t="s">
        <v>1126</v>
      </c>
      <c r="E9658">
        <v>66.37</v>
      </c>
      <c r="F9658" t="b">
        <v>0</v>
      </c>
      <c r="G9658" s="4">
        <v>2.2600572547838729</v>
      </c>
      <c r="H9658" s="4">
        <v>4.5201145095677466</v>
      </c>
      <c r="I9658" s="4">
        <v>10.546933855656651</v>
      </c>
      <c r="J9658" s="4">
        <v>18.08045803827099</v>
      </c>
      <c r="K9658" s="4">
        <v>33.900858821755961</v>
      </c>
      <c r="L9658" s="4">
        <v>33.900858821755961</v>
      </c>
      <c r="M9658" s="4">
        <v>42.941087840891463</v>
      </c>
      <c r="N9658" s="4">
        <v>42.187735422630873</v>
      </c>
      <c r="O9658" s="4">
        <v>40.681030586107568</v>
      </c>
      <c r="P9658" s="4">
        <v>35.407563658277112</v>
      </c>
      <c r="Q9658" s="4">
        <v>7.5335241826121973</v>
      </c>
      <c r="R9658" s="4">
        <v>6.780171764349479</v>
      </c>
      <c r="S9658" s="4">
        <v>45.954497513938037</v>
      </c>
      <c r="T9658" s="4">
        <v>46.70784993219862</v>
      </c>
      <c r="U9658" s="4">
        <v>97.935814373964988</v>
      </c>
      <c r="V9658" s="4">
        <v>96.429109537439544</v>
      </c>
      <c r="W9658" s="4">
        <v>124.30314901310661</v>
      </c>
      <c r="X9658" s="4">
        <v>125.0565014313672</v>
      </c>
      <c r="Y9658" s="4">
        <v>184.5713424740085</v>
      </c>
      <c r="Z9658" s="4">
        <v>183.81799005574791</v>
      </c>
      <c r="AA9658" s="4">
        <v>268.94681331927018</v>
      </c>
      <c r="AB9658" s="4">
        <v>265.93340364622361</v>
      </c>
      <c r="AC9658" s="4">
        <v>297.57420521319779</v>
      </c>
      <c r="AD9658" s="4">
        <v>298.32755763145838</v>
      </c>
      <c r="AE9658" s="4">
        <v>297.57420521319779</v>
      </c>
      <c r="AF9658" s="4">
        <v>298.32755763145838</v>
      </c>
    </row>
    <row r="9659" spans="1:32">
      <c r="A9659">
        <v>14374</v>
      </c>
      <c r="B9659" s="2">
        <v>45735.157638888893</v>
      </c>
      <c r="C9659" t="s">
        <v>6173</v>
      </c>
      <c r="D9659" t="s">
        <v>6789</v>
      </c>
      <c r="E9659">
        <v>66.699999999999989</v>
      </c>
      <c r="F9659" t="b">
        <v>0</v>
      </c>
      <c r="G9659" s="4">
        <v>-1.49925037481123</v>
      </c>
      <c r="H9659" s="4">
        <v>0</v>
      </c>
      <c r="I9659" s="4">
        <v>0</v>
      </c>
      <c r="J9659" s="4">
        <v>-1.49925037481123</v>
      </c>
      <c r="K9659" s="4">
        <v>-2.9985007496224609</v>
      </c>
      <c r="L9659" s="4">
        <v>-2.9985007496224609</v>
      </c>
      <c r="M9659" s="4">
        <v>-2.9985007496224609</v>
      </c>
      <c r="N9659" s="4">
        <v>-1.49925037481123</v>
      </c>
      <c r="O9659" s="4">
        <v>-11.99400299849836</v>
      </c>
      <c r="P9659" s="4">
        <v>-12.743628185903979</v>
      </c>
      <c r="Q9659" s="4">
        <v>-20.239880059968652</v>
      </c>
      <c r="R9659" s="4">
        <v>-23.238380809593249</v>
      </c>
      <c r="S9659" s="4">
        <v>-10.494752623687139</v>
      </c>
      <c r="T9659" s="4">
        <v>-11.99400299849836</v>
      </c>
      <c r="U9659" s="4">
        <v>20.989505247378531</v>
      </c>
      <c r="V9659" s="4">
        <v>22.48875562218976</v>
      </c>
      <c r="W9659" s="4">
        <v>74.962518740629704</v>
      </c>
      <c r="X9659" s="4">
        <v>73.463268365818465</v>
      </c>
      <c r="Y9659" s="4">
        <v>116.9415292353825</v>
      </c>
      <c r="Z9659" s="4">
        <v>118.44077961019801</v>
      </c>
      <c r="AA9659" s="4">
        <v>260.11994002998711</v>
      </c>
      <c r="AB9659" s="4">
        <v>258.62068965517591</v>
      </c>
      <c r="AC9659" s="4">
        <v>246.62668665667329</v>
      </c>
      <c r="AD9659" s="4">
        <v>247.37631184407891</v>
      </c>
      <c r="AE9659" s="4">
        <v>246.62668665667329</v>
      </c>
      <c r="AF9659" s="4">
        <v>247.37631184407891</v>
      </c>
    </row>
    <row r="9660" spans="1:32">
      <c r="A9660">
        <v>15088</v>
      </c>
      <c r="B9660" s="2">
        <v>45735.088194444441</v>
      </c>
      <c r="C9660" t="s">
        <v>8368</v>
      </c>
      <c r="D9660" t="s">
        <v>8643</v>
      </c>
      <c r="E9660">
        <v>66.67</v>
      </c>
      <c r="F9660" t="b">
        <v>0</v>
      </c>
      <c r="G9660" s="4">
        <v>1.49992500375058</v>
      </c>
      <c r="H9660" s="4">
        <v>0.74996250187422409</v>
      </c>
      <c r="I9660" s="4">
        <v>4.4997750112474764</v>
      </c>
      <c r="J9660" s="4">
        <v>2.999850007499028</v>
      </c>
      <c r="K9660" s="4">
        <v>-1.49992500375058</v>
      </c>
      <c r="L9660" s="4">
        <v>0</v>
      </c>
      <c r="M9660" s="4">
        <v>5.249737513123832</v>
      </c>
      <c r="N9660" s="4">
        <v>6.7496625168744124</v>
      </c>
      <c r="O9660" s="4">
        <v>9.74951252437344</v>
      </c>
      <c r="P9660" s="4">
        <v>9.74951252437344</v>
      </c>
      <c r="Q9660" s="4">
        <v>0</v>
      </c>
      <c r="R9660" s="4">
        <v>1.49992500375058</v>
      </c>
      <c r="S9660" s="4">
        <v>-21.748912554371689</v>
      </c>
      <c r="T9660" s="4">
        <v>-23.248837558122261</v>
      </c>
      <c r="U9660" s="4">
        <v>-23.998800059998619</v>
      </c>
      <c r="V9660" s="4">
        <v>-26.248687565621289</v>
      </c>
      <c r="W9660" s="4">
        <v>25.49872506374707</v>
      </c>
      <c r="X9660" s="4">
        <v>26.248687565621289</v>
      </c>
      <c r="Y9660" s="4">
        <v>113.99430028498649</v>
      </c>
      <c r="Z9660" s="4">
        <v>119.99400029998461</v>
      </c>
      <c r="AA9660" s="4">
        <v>254.2372881355943</v>
      </c>
      <c r="AB9660" s="4">
        <v>252.73736313184159</v>
      </c>
      <c r="AC9660" s="4">
        <v>251.2374381280932</v>
      </c>
      <c r="AD9660" s="4">
        <v>251.9874006299674</v>
      </c>
      <c r="AE9660" s="4">
        <v>251.2374381280932</v>
      </c>
      <c r="AF9660" s="4">
        <v>251.9874006299674</v>
      </c>
    </row>
    <row r="9661" spans="1:32">
      <c r="A9661">
        <v>11859</v>
      </c>
      <c r="B9661" s="2">
        <v>45735.005555555559</v>
      </c>
      <c r="C9661" t="s">
        <v>3807</v>
      </c>
      <c r="D9661" t="s">
        <v>4428</v>
      </c>
      <c r="E9661">
        <v>66.72999999999999</v>
      </c>
      <c r="F9661" t="b">
        <v>0</v>
      </c>
      <c r="G9661" s="4">
        <v>0</v>
      </c>
      <c r="H9661" s="4">
        <v>-1.4985763524637949</v>
      </c>
      <c r="I9661" s="4">
        <v>0</v>
      </c>
      <c r="J9661" s="4">
        <v>1.498576352468054</v>
      </c>
      <c r="K9661" s="4">
        <v>8.2421699385593925</v>
      </c>
      <c r="L9661" s="4">
        <v>6.7435935860955976</v>
      </c>
      <c r="M9661" s="4">
        <v>12.737898995955041</v>
      </c>
      <c r="N9661" s="4">
        <v>11.23932264349124</v>
      </c>
      <c r="O9661" s="4">
        <v>-22.4786452869761</v>
      </c>
      <c r="P9661" s="4">
        <v>-23.977221639442021</v>
      </c>
      <c r="Q9661" s="4">
        <v>-7.4928817623232362</v>
      </c>
      <c r="R9661" s="4">
        <v>-8.2421699385572627</v>
      </c>
      <c r="S9661" s="4">
        <v>-7.4928817623232362</v>
      </c>
      <c r="T9661" s="4">
        <v>-7.4928817623232362</v>
      </c>
      <c r="U9661" s="4">
        <v>-9.7407462910231892</v>
      </c>
      <c r="V9661" s="4">
        <v>-8.991458114789161</v>
      </c>
      <c r="W9661" s="4">
        <v>23.227933463210121</v>
      </c>
      <c r="X9661" s="4">
        <v>20.230780758282531</v>
      </c>
      <c r="Y9661" s="4">
        <v>85.418852090517262</v>
      </c>
      <c r="Z9661" s="4">
        <v>85.418852090517262</v>
      </c>
      <c r="AA9661" s="4">
        <v>265.99730256256652</v>
      </c>
      <c r="AB9661" s="4">
        <v>265.99730256256652</v>
      </c>
      <c r="AC9661" s="4">
        <v>242.0200809231244</v>
      </c>
      <c r="AD9661" s="4">
        <v>242.76936909935631</v>
      </c>
      <c r="AE9661" s="4">
        <v>242.0200809231244</v>
      </c>
      <c r="AF9661" s="4">
        <v>242.76936909935631</v>
      </c>
    </row>
    <row r="9662" spans="1:32">
      <c r="A9662">
        <v>9798</v>
      </c>
      <c r="B9662" s="2">
        <v>45734.90625</v>
      </c>
      <c r="C9662" t="s">
        <v>652</v>
      </c>
      <c r="D9662" t="s">
        <v>1127</v>
      </c>
      <c r="E9662">
        <v>66.61</v>
      </c>
      <c r="F9662" t="b">
        <v>1</v>
      </c>
      <c r="G9662" s="4">
        <v>11.259570635040211</v>
      </c>
      <c r="H9662" s="4">
        <v>17.264674973726901</v>
      </c>
      <c r="I9662" s="4">
        <v>11.259570635040211</v>
      </c>
      <c r="J9662" s="4">
        <v>17.264674973726901</v>
      </c>
      <c r="K9662" s="4">
        <v>29.274883651104549</v>
      </c>
      <c r="L9662" s="4">
        <v>30.776159735775149</v>
      </c>
      <c r="M9662" s="4">
        <v>29.274883651104549</v>
      </c>
      <c r="N9662" s="4">
        <v>30.776159735775149</v>
      </c>
      <c r="O9662" s="4">
        <v>29.274883651104549</v>
      </c>
      <c r="P9662" s="4">
        <v>30.776159735775149</v>
      </c>
      <c r="Q9662" s="4">
        <v>32.277435820447892</v>
      </c>
      <c r="R9662" s="4">
        <v>33.028073862783202</v>
      </c>
      <c r="S9662" s="4">
        <v>3.0025521693433448</v>
      </c>
      <c r="T9662" s="4">
        <v>0</v>
      </c>
      <c r="U9662" s="4">
        <v>-9.7582945503674718</v>
      </c>
      <c r="V9662" s="4">
        <v>-7.5063804233594276</v>
      </c>
      <c r="W9662" s="4">
        <v>-21.017865185407679</v>
      </c>
      <c r="X9662" s="4">
        <v>-22.51914127007829</v>
      </c>
      <c r="Y9662" s="4">
        <v>88.575288995646815</v>
      </c>
      <c r="Z9662" s="4">
        <v>89.325927037982126</v>
      </c>
      <c r="AA9662" s="4">
        <v>286.74373217234597</v>
      </c>
      <c r="AB9662" s="4">
        <v>285.24245608767319</v>
      </c>
      <c r="AC9662" s="4">
        <v>260.4714006905869</v>
      </c>
      <c r="AD9662" s="4">
        <v>261.22203873292221</v>
      </c>
      <c r="AE9662" s="4">
        <v>260.4714006905869</v>
      </c>
      <c r="AF9662" s="4">
        <v>261.22203873292221</v>
      </c>
    </row>
    <row r="9663" spans="1:32">
      <c r="A9663">
        <v>80</v>
      </c>
      <c r="B9663" s="2">
        <v>45734.883333333331</v>
      </c>
      <c r="C9663" t="s">
        <v>6956</v>
      </c>
      <c r="D9663" t="s">
        <v>7600</v>
      </c>
      <c r="E9663">
        <v>66.69</v>
      </c>
      <c r="F9663" t="b">
        <v>1</v>
      </c>
      <c r="K9663" s="4">
        <v>-0.74973759184217315</v>
      </c>
      <c r="L9663" s="4">
        <v>5.2481631428994726</v>
      </c>
      <c r="M9663" s="4">
        <v>17.243964612387028</v>
      </c>
      <c r="N9663" s="4">
        <v>18.743439796071371</v>
      </c>
      <c r="O9663" s="4">
        <v>17.243964612387028</v>
      </c>
      <c r="P9663" s="4">
        <v>18.743439796071371</v>
      </c>
      <c r="Q9663" s="4">
        <v>12.74553906132973</v>
      </c>
      <c r="R9663" s="4">
        <v>12.74553906132973</v>
      </c>
      <c r="S9663" s="4">
        <v>2.2492127755286502</v>
      </c>
      <c r="T9663" s="4">
        <v>1.4994751836843461</v>
      </c>
      <c r="U9663" s="4">
        <v>-9.7465886939567739</v>
      </c>
      <c r="V9663" s="4">
        <v>-12.7455390613276</v>
      </c>
      <c r="W9663" s="4">
        <v>-50.232418653472479</v>
      </c>
      <c r="X9663" s="4">
        <v>-51.731893837156832</v>
      </c>
      <c r="Y9663" s="4">
        <v>70.475333633228203</v>
      </c>
      <c r="Z9663" s="4">
        <v>70.475333633228203</v>
      </c>
      <c r="AA9663" s="4">
        <v>251.91183085920031</v>
      </c>
      <c r="AB9663" s="4">
        <v>251.91183085920031</v>
      </c>
      <c r="AC9663" s="4">
        <v>248.16314289998519</v>
      </c>
      <c r="AD9663" s="4">
        <v>248.91288049182739</v>
      </c>
      <c r="AE9663" s="4">
        <v>248.16314289998519</v>
      </c>
      <c r="AF9663" s="4">
        <v>248.91288049182739</v>
      </c>
    </row>
    <row r="9664" spans="1:32">
      <c r="A9664">
        <v>14984</v>
      </c>
      <c r="B9664" s="2">
        <v>45734.802083333343</v>
      </c>
      <c r="C9664" t="s">
        <v>10412</v>
      </c>
      <c r="D9664" t="s">
        <v>10975</v>
      </c>
      <c r="E9664">
        <v>66.89</v>
      </c>
      <c r="F9664" t="b">
        <v>0</v>
      </c>
      <c r="G9664" s="4">
        <v>-1.494991777545988</v>
      </c>
      <c r="H9664" s="4">
        <v>-2.9899835550898519</v>
      </c>
      <c r="I9664" s="4">
        <v>3.7374794438617842</v>
      </c>
      <c r="J9664" s="4">
        <v>4.4849753326358401</v>
      </c>
      <c r="K9664" s="4">
        <v>5.9799671101818284</v>
      </c>
      <c r="L9664" s="4">
        <v>4.4849753326358401</v>
      </c>
      <c r="M9664" s="4">
        <v>-0.74749588877405648</v>
      </c>
      <c r="N9664" s="4">
        <v>-0.74749588877405648</v>
      </c>
      <c r="O9664" s="4">
        <v>-7.4749588877256929</v>
      </c>
      <c r="P9664" s="4">
        <v>-5.9799671101818284</v>
      </c>
      <c r="Q9664" s="4">
        <v>-41.859769771266429</v>
      </c>
      <c r="R9664" s="4">
        <v>-41.859769771266429</v>
      </c>
      <c r="S9664" s="4">
        <v>-13.4549259979054</v>
      </c>
      <c r="T9664" s="4">
        <v>-13.4549259979054</v>
      </c>
      <c r="U9664" s="4">
        <v>-28.40484377336103</v>
      </c>
      <c r="V9664" s="4">
        <v>-28.40484377336103</v>
      </c>
      <c r="W9664" s="4">
        <v>-35.879802661084597</v>
      </c>
      <c r="X9664" s="4">
        <v>-38.869786216176578</v>
      </c>
      <c r="Y9664" s="4">
        <v>54.56719988039989</v>
      </c>
      <c r="Z9664" s="4">
        <v>57.557183435491872</v>
      </c>
      <c r="AA9664" s="4">
        <v>221.2587830766937</v>
      </c>
      <c r="AB9664" s="4">
        <v>221.2587830766937</v>
      </c>
      <c r="AC9664" s="4">
        <v>217.52130363282981</v>
      </c>
      <c r="AD9664" s="4">
        <v>216.02631185528591</v>
      </c>
      <c r="AE9664" s="4">
        <v>217.52130363282981</v>
      </c>
      <c r="AF9664" s="4">
        <v>218.26879952160169</v>
      </c>
    </row>
    <row r="9665" spans="1:32">
      <c r="A9665">
        <v>5042</v>
      </c>
      <c r="B9665" s="2">
        <v>45734.802083333343</v>
      </c>
      <c r="C9665" t="s">
        <v>10412</v>
      </c>
      <c r="D9665" t="s">
        <v>10976</v>
      </c>
      <c r="E9665">
        <v>66.89</v>
      </c>
      <c r="F9665" t="b">
        <v>0</v>
      </c>
      <c r="G9665" s="4">
        <v>-1.494991777545988</v>
      </c>
      <c r="H9665" s="4">
        <v>-2.9899835550898519</v>
      </c>
      <c r="I9665" s="4">
        <v>3.7374794438617842</v>
      </c>
      <c r="J9665" s="4">
        <v>4.4849753326358401</v>
      </c>
      <c r="K9665" s="4">
        <v>5.9799671101818284</v>
      </c>
      <c r="L9665" s="4">
        <v>4.4849753326358401</v>
      </c>
      <c r="M9665" s="4">
        <v>-0.74749588877405648</v>
      </c>
      <c r="N9665" s="4">
        <v>-0.74749588877405648</v>
      </c>
      <c r="O9665" s="4">
        <v>-7.4749588877256929</v>
      </c>
      <c r="P9665" s="4">
        <v>-5.9799671101818284</v>
      </c>
      <c r="Q9665" s="4">
        <v>-41.859769771266429</v>
      </c>
      <c r="R9665" s="4">
        <v>-41.859769771266429</v>
      </c>
      <c r="S9665" s="4">
        <v>-13.4549259979054</v>
      </c>
      <c r="T9665" s="4">
        <v>-13.4549259979054</v>
      </c>
      <c r="U9665" s="4">
        <v>-28.40484377336103</v>
      </c>
      <c r="V9665" s="4">
        <v>-28.40484377336103</v>
      </c>
      <c r="W9665" s="4">
        <v>-35.879802661084597</v>
      </c>
      <c r="X9665" s="4">
        <v>-38.869786216176578</v>
      </c>
      <c r="Y9665" s="4">
        <v>54.56719988039989</v>
      </c>
      <c r="Z9665" s="4">
        <v>57.557183435491872</v>
      </c>
      <c r="AA9665" s="4">
        <v>221.2587830766937</v>
      </c>
      <c r="AB9665" s="4">
        <v>221.2587830766937</v>
      </c>
      <c r="AC9665" s="4">
        <v>217.52130363282981</v>
      </c>
      <c r="AD9665" s="4">
        <v>216.02631185528591</v>
      </c>
      <c r="AE9665" s="4">
        <v>217.52130363282981</v>
      </c>
      <c r="AF9665" s="4">
        <v>218.26879952160169</v>
      </c>
    </row>
    <row r="9666" spans="1:32">
      <c r="A9666">
        <v>14411</v>
      </c>
      <c r="B9666" s="2">
        <v>45734.802083333343</v>
      </c>
      <c r="C9666" t="s">
        <v>10412</v>
      </c>
      <c r="D9666" t="s">
        <v>10977</v>
      </c>
      <c r="E9666">
        <v>66.89</v>
      </c>
      <c r="F9666" t="b">
        <v>0</v>
      </c>
      <c r="G9666" s="4">
        <v>-1.494991777545988</v>
      </c>
      <c r="H9666" s="4">
        <v>-2.9899835550898519</v>
      </c>
      <c r="I9666" s="4">
        <v>3.7374794438617842</v>
      </c>
      <c r="J9666" s="4">
        <v>4.4849753326358401</v>
      </c>
      <c r="K9666" s="4">
        <v>5.9799671101818284</v>
      </c>
      <c r="L9666" s="4">
        <v>4.4849753326358401</v>
      </c>
      <c r="M9666" s="4">
        <v>-0.74749588877405648</v>
      </c>
      <c r="N9666" s="4">
        <v>-0.74749588877405648</v>
      </c>
      <c r="O9666" s="4">
        <v>-7.4749588877256929</v>
      </c>
      <c r="P9666" s="4">
        <v>-5.9799671101818284</v>
      </c>
      <c r="Q9666" s="4">
        <v>-41.859769771266429</v>
      </c>
      <c r="R9666" s="4">
        <v>-41.859769771266429</v>
      </c>
      <c r="S9666" s="4">
        <v>-13.4549259979054</v>
      </c>
      <c r="T9666" s="4">
        <v>-13.4549259979054</v>
      </c>
      <c r="U9666" s="4">
        <v>-28.40484377336103</v>
      </c>
      <c r="V9666" s="4">
        <v>-28.40484377336103</v>
      </c>
      <c r="W9666" s="4">
        <v>-35.879802661084597</v>
      </c>
      <c r="X9666" s="4">
        <v>-38.869786216176578</v>
      </c>
      <c r="Y9666" s="4">
        <v>54.56719988039989</v>
      </c>
      <c r="Z9666" s="4">
        <v>57.557183435491872</v>
      </c>
      <c r="AA9666" s="4">
        <v>221.2587830766937</v>
      </c>
      <c r="AB9666" s="4">
        <v>221.2587830766937</v>
      </c>
      <c r="AC9666" s="4">
        <v>217.52130363282981</v>
      </c>
      <c r="AD9666" s="4">
        <v>216.02631185528591</v>
      </c>
      <c r="AE9666" s="4">
        <v>217.52130363282981</v>
      </c>
      <c r="AF9666" s="4">
        <v>218.26879952160169</v>
      </c>
    </row>
    <row r="9667" spans="1:32">
      <c r="A9667">
        <v>8625</v>
      </c>
      <c r="B9667" s="2">
        <v>45734.802083333343</v>
      </c>
      <c r="C9667" t="s">
        <v>10412</v>
      </c>
      <c r="D9667" t="s">
        <v>10978</v>
      </c>
      <c r="E9667">
        <v>66.89</v>
      </c>
      <c r="F9667" t="b">
        <v>0</v>
      </c>
      <c r="G9667" s="4">
        <v>-1.494991777545988</v>
      </c>
      <c r="H9667" s="4">
        <v>-2.9899835550898519</v>
      </c>
      <c r="I9667" s="4">
        <v>3.7374794438617842</v>
      </c>
      <c r="J9667" s="4">
        <v>4.4849753326358401</v>
      </c>
      <c r="K9667" s="4">
        <v>5.9799671101818284</v>
      </c>
      <c r="L9667" s="4">
        <v>4.4849753326358401</v>
      </c>
      <c r="M9667" s="4">
        <v>-0.74749588877405648</v>
      </c>
      <c r="N9667" s="4">
        <v>-0.74749588877405648</v>
      </c>
      <c r="O9667" s="4">
        <v>-7.4749588877256929</v>
      </c>
      <c r="P9667" s="4">
        <v>-5.9799671101818284</v>
      </c>
      <c r="Q9667" s="4">
        <v>-41.859769771266429</v>
      </c>
      <c r="R9667" s="4">
        <v>-41.859769771266429</v>
      </c>
      <c r="S9667" s="4">
        <v>-13.4549259979054</v>
      </c>
      <c r="T9667" s="4">
        <v>-13.4549259979054</v>
      </c>
      <c r="U9667" s="4">
        <v>-28.40484377336103</v>
      </c>
      <c r="V9667" s="4">
        <v>-28.40484377336103</v>
      </c>
      <c r="W9667" s="4">
        <v>-35.879802661084597</v>
      </c>
      <c r="X9667" s="4">
        <v>-38.869786216176578</v>
      </c>
      <c r="Y9667" s="4">
        <v>54.56719988039989</v>
      </c>
      <c r="Z9667" s="4">
        <v>57.557183435491872</v>
      </c>
      <c r="AA9667" s="4">
        <v>221.2587830766937</v>
      </c>
      <c r="AB9667" s="4">
        <v>221.2587830766937</v>
      </c>
      <c r="AC9667" s="4">
        <v>217.52130363282981</v>
      </c>
      <c r="AD9667" s="4">
        <v>216.02631185528591</v>
      </c>
      <c r="AE9667" s="4">
        <v>217.52130363282981</v>
      </c>
      <c r="AF9667" s="4">
        <v>218.26879952160169</v>
      </c>
    </row>
    <row r="9668" spans="1:32">
      <c r="A9668">
        <v>1778</v>
      </c>
      <c r="B9668" s="2">
        <v>45734.802083333343</v>
      </c>
      <c r="C9668" t="s">
        <v>10412</v>
      </c>
      <c r="D9668" t="s">
        <v>10979</v>
      </c>
      <c r="E9668">
        <v>66.89</v>
      </c>
      <c r="F9668" t="b">
        <v>0</v>
      </c>
      <c r="G9668" s="4">
        <v>-1.494991777545988</v>
      </c>
      <c r="H9668" s="4">
        <v>-2.9899835550898519</v>
      </c>
      <c r="I9668" s="4">
        <v>3.7374794438617842</v>
      </c>
      <c r="J9668" s="4">
        <v>4.4849753326358401</v>
      </c>
      <c r="K9668" s="4">
        <v>5.9799671101818284</v>
      </c>
      <c r="L9668" s="4">
        <v>4.4849753326358401</v>
      </c>
      <c r="M9668" s="4">
        <v>-0.74749588877405648</v>
      </c>
      <c r="N9668" s="4">
        <v>-0.74749588877405648</v>
      </c>
      <c r="O9668" s="4">
        <v>-7.4749588877256929</v>
      </c>
      <c r="P9668" s="4">
        <v>-5.9799671101818284</v>
      </c>
      <c r="Q9668" s="4">
        <v>-41.859769771266429</v>
      </c>
      <c r="R9668" s="4">
        <v>-41.859769771266429</v>
      </c>
      <c r="S9668" s="4">
        <v>-13.4549259979054</v>
      </c>
      <c r="T9668" s="4">
        <v>-13.4549259979054</v>
      </c>
      <c r="U9668" s="4">
        <v>-28.40484377336103</v>
      </c>
      <c r="V9668" s="4">
        <v>-28.40484377336103</v>
      </c>
      <c r="W9668" s="4">
        <v>-35.879802661084597</v>
      </c>
      <c r="X9668" s="4">
        <v>-38.869786216176578</v>
      </c>
      <c r="Y9668" s="4">
        <v>54.56719988039989</v>
      </c>
      <c r="Z9668" s="4">
        <v>57.557183435491872</v>
      </c>
      <c r="AA9668" s="4">
        <v>221.2587830766937</v>
      </c>
      <c r="AB9668" s="4">
        <v>221.2587830766937</v>
      </c>
      <c r="AC9668" s="4">
        <v>217.52130363282981</v>
      </c>
      <c r="AD9668" s="4">
        <v>216.02631185528591</v>
      </c>
      <c r="AE9668" s="4">
        <v>217.52130363282981</v>
      </c>
      <c r="AF9668" s="4">
        <v>218.26879952160169</v>
      </c>
    </row>
    <row r="9669" spans="1:32">
      <c r="A9669">
        <v>10023</v>
      </c>
      <c r="B9669" s="2">
        <v>45734.802083333343</v>
      </c>
      <c r="C9669" t="s">
        <v>10412</v>
      </c>
      <c r="D9669" t="s">
        <v>10980</v>
      </c>
      <c r="E9669">
        <v>66.89</v>
      </c>
      <c r="F9669" t="b">
        <v>0</v>
      </c>
      <c r="G9669" s="4">
        <v>-1.494991777545988</v>
      </c>
      <c r="H9669" s="4">
        <v>-2.9899835550898519</v>
      </c>
      <c r="I9669" s="4">
        <v>3.7374794438617842</v>
      </c>
      <c r="J9669" s="4">
        <v>4.4849753326358401</v>
      </c>
      <c r="K9669" s="4">
        <v>5.9799671101818284</v>
      </c>
      <c r="L9669" s="4">
        <v>4.4849753326358401</v>
      </c>
      <c r="M9669" s="4">
        <v>-0.74749588877405648</v>
      </c>
      <c r="N9669" s="4">
        <v>-0.74749588877405648</v>
      </c>
      <c r="O9669" s="4">
        <v>-7.4749588877256929</v>
      </c>
      <c r="P9669" s="4">
        <v>-5.9799671101818284</v>
      </c>
      <c r="Q9669" s="4">
        <v>-41.859769771266429</v>
      </c>
      <c r="R9669" s="4">
        <v>-41.859769771266429</v>
      </c>
      <c r="S9669" s="4">
        <v>-13.4549259979054</v>
      </c>
      <c r="T9669" s="4">
        <v>-13.4549259979054</v>
      </c>
      <c r="U9669" s="4">
        <v>-28.40484377336103</v>
      </c>
      <c r="V9669" s="4">
        <v>-28.40484377336103</v>
      </c>
      <c r="W9669" s="4">
        <v>-35.879802661084597</v>
      </c>
      <c r="X9669" s="4">
        <v>-38.869786216176578</v>
      </c>
      <c r="Y9669" s="4">
        <v>54.56719988039989</v>
      </c>
      <c r="Z9669" s="4">
        <v>57.557183435491872</v>
      </c>
      <c r="AA9669" s="4">
        <v>221.2587830766937</v>
      </c>
      <c r="AB9669" s="4">
        <v>221.2587830766937</v>
      </c>
      <c r="AC9669" s="4">
        <v>217.52130363282981</v>
      </c>
      <c r="AD9669" s="4">
        <v>216.02631185528591</v>
      </c>
      <c r="AE9669" s="4">
        <v>217.52130363282981</v>
      </c>
      <c r="AF9669" s="4">
        <v>218.26879952160169</v>
      </c>
    </row>
    <row r="9670" spans="1:32">
      <c r="A9670">
        <v>435</v>
      </c>
      <c r="B9670" s="2">
        <v>45734.802083333343</v>
      </c>
      <c r="C9670" t="s">
        <v>10412</v>
      </c>
      <c r="D9670" t="s">
        <v>10981</v>
      </c>
      <c r="E9670">
        <v>66.89</v>
      </c>
      <c r="F9670" t="b">
        <v>0</v>
      </c>
      <c r="G9670" s="4">
        <v>-1.494991777545988</v>
      </c>
      <c r="H9670" s="4">
        <v>-2.9899835550898519</v>
      </c>
      <c r="I9670" s="4">
        <v>3.7374794438617842</v>
      </c>
      <c r="J9670" s="4">
        <v>4.4849753326358401</v>
      </c>
      <c r="K9670" s="4">
        <v>5.9799671101818284</v>
      </c>
      <c r="L9670" s="4">
        <v>4.4849753326358401</v>
      </c>
      <c r="M9670" s="4">
        <v>-0.74749588877405648</v>
      </c>
      <c r="N9670" s="4">
        <v>-0.74749588877405648</v>
      </c>
      <c r="O9670" s="4">
        <v>-7.4749588877256929</v>
      </c>
      <c r="P9670" s="4">
        <v>-5.9799671101818284</v>
      </c>
      <c r="Q9670" s="4">
        <v>-41.859769771266429</v>
      </c>
      <c r="R9670" s="4">
        <v>-41.859769771266429</v>
      </c>
      <c r="S9670" s="4">
        <v>-13.4549259979054</v>
      </c>
      <c r="T9670" s="4">
        <v>-13.4549259979054</v>
      </c>
      <c r="U9670" s="4">
        <v>-28.40484377336103</v>
      </c>
      <c r="V9670" s="4">
        <v>-28.40484377336103</v>
      </c>
      <c r="W9670" s="4">
        <v>-35.879802661084597</v>
      </c>
      <c r="X9670" s="4">
        <v>-38.869786216176578</v>
      </c>
      <c r="Y9670" s="4">
        <v>54.56719988039989</v>
      </c>
      <c r="Z9670" s="4">
        <v>57.557183435491872</v>
      </c>
      <c r="AA9670" s="4">
        <v>221.2587830766937</v>
      </c>
      <c r="AB9670" s="4">
        <v>221.2587830766937</v>
      </c>
      <c r="AC9670" s="4">
        <v>217.52130363282981</v>
      </c>
      <c r="AD9670" s="4">
        <v>216.02631185528591</v>
      </c>
      <c r="AE9670" s="4">
        <v>217.52130363282981</v>
      </c>
      <c r="AF9670" s="4">
        <v>218.26879952160169</v>
      </c>
    </row>
    <row r="9671" spans="1:32">
      <c r="A9671">
        <v>10310</v>
      </c>
      <c r="B9671" s="2">
        <v>45734.802083333343</v>
      </c>
      <c r="C9671" t="s">
        <v>10412</v>
      </c>
      <c r="D9671" t="s">
        <v>10982</v>
      </c>
      <c r="E9671">
        <v>66.89</v>
      </c>
      <c r="F9671" t="b">
        <v>0</v>
      </c>
      <c r="G9671" s="4">
        <v>-1.494991777545988</v>
      </c>
      <c r="H9671" s="4">
        <v>-2.9899835550898519</v>
      </c>
      <c r="I9671" s="4">
        <v>3.7374794438617842</v>
      </c>
      <c r="J9671" s="4">
        <v>4.4849753326358401</v>
      </c>
      <c r="K9671" s="4">
        <v>5.9799671101818284</v>
      </c>
      <c r="L9671" s="4">
        <v>4.4849753326358401</v>
      </c>
      <c r="M9671" s="4">
        <v>-0.74749588877405648</v>
      </c>
      <c r="N9671" s="4">
        <v>-0.74749588877405648</v>
      </c>
      <c r="O9671" s="4">
        <v>-7.4749588877256929</v>
      </c>
      <c r="P9671" s="4">
        <v>-5.9799671101818284</v>
      </c>
      <c r="Q9671" s="4">
        <v>-41.859769771266429</v>
      </c>
      <c r="R9671" s="4">
        <v>-41.859769771266429</v>
      </c>
      <c r="S9671" s="4">
        <v>-13.4549259979054</v>
      </c>
      <c r="T9671" s="4">
        <v>-13.4549259979054</v>
      </c>
      <c r="U9671" s="4">
        <v>-28.40484377336103</v>
      </c>
      <c r="V9671" s="4">
        <v>-28.40484377336103</v>
      </c>
      <c r="W9671" s="4">
        <v>-35.879802661084597</v>
      </c>
      <c r="X9671" s="4">
        <v>-38.869786216176578</v>
      </c>
      <c r="Y9671" s="4">
        <v>54.56719988039989</v>
      </c>
      <c r="Z9671" s="4">
        <v>57.557183435491872</v>
      </c>
      <c r="AA9671" s="4">
        <v>221.2587830766937</v>
      </c>
      <c r="AB9671" s="4">
        <v>221.2587830766937</v>
      </c>
      <c r="AC9671" s="4">
        <v>217.52130363282981</v>
      </c>
      <c r="AD9671" s="4">
        <v>216.02631185528591</v>
      </c>
      <c r="AE9671" s="4">
        <v>217.52130363282981</v>
      </c>
      <c r="AF9671" s="4">
        <v>218.26879952160169</v>
      </c>
    </row>
    <row r="9672" spans="1:32">
      <c r="A9672">
        <v>9979</v>
      </c>
      <c r="B9672" s="2">
        <v>45734.8</v>
      </c>
      <c r="C9672" t="s">
        <v>10412</v>
      </c>
      <c r="D9672" t="s">
        <v>10983</v>
      </c>
      <c r="E9672">
        <v>66.89500000000001</v>
      </c>
      <c r="F9672" t="b">
        <v>0</v>
      </c>
      <c r="G9672" s="4">
        <v>-2.9897600717557711</v>
      </c>
      <c r="H9672" s="4">
        <v>-4.4846401076315319</v>
      </c>
      <c r="I9672" s="4">
        <v>-4.4846401076315319</v>
      </c>
      <c r="J9672" s="4">
        <v>1.494880035875761</v>
      </c>
      <c r="K9672" s="4">
        <v>3.7372000896915272</v>
      </c>
      <c r="L9672" s="4">
        <v>4.4846401076315319</v>
      </c>
      <c r="M9672" s="4">
        <v>-0.74744001794000481</v>
      </c>
      <c r="N9672" s="4">
        <v>0.74744001793788051</v>
      </c>
      <c r="O9672" s="4">
        <v>-10.46416025114307</v>
      </c>
      <c r="P9672" s="4">
        <v>-10.46416025114307</v>
      </c>
      <c r="Q9672" s="4">
        <v>-42.60408102249955</v>
      </c>
      <c r="R9672" s="4">
        <v>-42.60408102249955</v>
      </c>
      <c r="S9672" s="4">
        <v>-16.443680394650372</v>
      </c>
      <c r="T9672" s="4">
        <v>-16.443680394650372</v>
      </c>
      <c r="U9672" s="4">
        <v>-29.150160699607081</v>
      </c>
      <c r="V9672" s="4">
        <v>-29.150160699607081</v>
      </c>
      <c r="W9672" s="4">
        <v>-45.5938410942532</v>
      </c>
      <c r="X9672" s="4">
        <v>-44.098961058377441</v>
      </c>
      <c r="Y9672" s="4">
        <v>51.573361237760487</v>
      </c>
      <c r="Z9672" s="4">
        <v>53.068241273636247</v>
      </c>
      <c r="AA9672" s="4">
        <v>220.4948052918744</v>
      </c>
      <c r="AB9672" s="4">
        <v>220.4948052918744</v>
      </c>
      <c r="AC9672" s="4">
        <v>215.26272516630499</v>
      </c>
      <c r="AD9672" s="4">
        <v>215.26272516630499</v>
      </c>
      <c r="AE9672" s="4">
        <v>216.7576052021808</v>
      </c>
      <c r="AF9672" s="4">
        <v>217.50504522011869</v>
      </c>
    </row>
    <row r="9673" spans="1:32">
      <c r="A9673">
        <v>3631</v>
      </c>
      <c r="B9673" s="2">
        <v>45734.790972222218</v>
      </c>
      <c r="C9673" t="s">
        <v>6173</v>
      </c>
      <c r="D9673" t="s">
        <v>6790</v>
      </c>
      <c r="E9673">
        <v>66.85499999999999</v>
      </c>
      <c r="F9673" t="b">
        <v>0</v>
      </c>
      <c r="G9673" s="4">
        <v>1.495774437217759</v>
      </c>
      <c r="H9673" s="4">
        <v>-1.495774437213508</v>
      </c>
      <c r="I9673" s="4">
        <v>2.9915488744312668</v>
      </c>
      <c r="J9673" s="4">
        <v>2.9915488744312668</v>
      </c>
      <c r="K9673" s="4">
        <v>1.495774437217759</v>
      </c>
      <c r="L9673" s="4">
        <v>5.2352105302536547</v>
      </c>
      <c r="M9673" s="4">
        <v>8.2267594046827952</v>
      </c>
      <c r="N9673" s="4">
        <v>11.21830827911406</v>
      </c>
      <c r="O9673" s="4">
        <v>6.7309849674692872</v>
      </c>
      <c r="P9673" s="4">
        <v>9.7225338418984286</v>
      </c>
      <c r="Q9673" s="4">
        <v>-24.680278214044129</v>
      </c>
      <c r="R9673" s="4">
        <v>-36.646473711762823</v>
      </c>
      <c r="S9673" s="4">
        <v>-7.4788721860717908</v>
      </c>
      <c r="T9673" s="4">
        <v>-5.9830977488582828</v>
      </c>
      <c r="U9673" s="4">
        <v>-20.94084212100611</v>
      </c>
      <c r="V9673" s="4">
        <v>-23.93239099543738</v>
      </c>
      <c r="W9673" s="4">
        <v>-65.066188018844983</v>
      </c>
      <c r="X9673" s="4">
        <v>-62.074639144415841</v>
      </c>
      <c r="Y9673" s="4">
        <v>49.360556428092522</v>
      </c>
      <c r="Z9673" s="4">
        <v>48.612669209485773</v>
      </c>
      <c r="AA9673" s="4">
        <v>226.60982723805469</v>
      </c>
      <c r="AB9673" s="4">
        <v>226.60982723805469</v>
      </c>
      <c r="AC9673" s="4">
        <v>221.3746167078032</v>
      </c>
      <c r="AD9673" s="4">
        <v>224.3661655822302</v>
      </c>
      <c r="AE9673" s="4">
        <v>222.8703911450167</v>
      </c>
      <c r="AF9673" s="4">
        <v>223.61827836362349</v>
      </c>
    </row>
    <row r="9674" spans="1:32">
      <c r="A9674">
        <v>15786</v>
      </c>
      <c r="B9674" s="2">
        <v>45734.788194444453</v>
      </c>
      <c r="C9674" t="s">
        <v>6956</v>
      </c>
      <c r="E9674">
        <v>66.865000000000009</v>
      </c>
      <c r="F9674" t="b">
        <v>0</v>
      </c>
      <c r="G9674" s="4">
        <v>-0.74777536828081392</v>
      </c>
      <c r="H9674" s="4">
        <v>-2.243326104840317</v>
      </c>
      <c r="I9674" s="4">
        <v>0</v>
      </c>
      <c r="J9674" s="4">
        <v>-2.9911014731190049</v>
      </c>
      <c r="K9674" s="4">
        <v>2.9911014731147541</v>
      </c>
      <c r="L9674" s="4">
        <v>5.9822029462337607</v>
      </c>
      <c r="M9674" s="4">
        <v>7.4777536827911373</v>
      </c>
      <c r="N9674" s="4">
        <v>6.729978314512449</v>
      </c>
      <c r="O9674" s="4">
        <v>4.4866522096763832</v>
      </c>
      <c r="P9674" s="4">
        <v>0</v>
      </c>
      <c r="Q9674" s="4">
        <v>-25.424362521500921</v>
      </c>
      <c r="R9674" s="4">
        <v>-26.172137889779609</v>
      </c>
      <c r="S9674" s="4">
        <v>-8.9733044193527665</v>
      </c>
      <c r="T9674" s="4">
        <v>-7.4777536827953881</v>
      </c>
      <c r="U9674" s="4">
        <v>-23.92881178494142</v>
      </c>
      <c r="V9674" s="4">
        <v>-23.92881178494142</v>
      </c>
      <c r="W9674" s="4">
        <v>-74.029761459658189</v>
      </c>
      <c r="X9674" s="4">
        <v>-71.78643535482</v>
      </c>
      <c r="Y9674" s="4">
        <v>49.35317430643596</v>
      </c>
      <c r="Z9674" s="4">
        <v>50.100949674714649</v>
      </c>
      <c r="AA9674" s="4">
        <v>225.08038585208931</v>
      </c>
      <c r="AB9674" s="4">
        <v>225.08038585208931</v>
      </c>
      <c r="AC9674" s="4">
        <v>219.84595827413429</v>
      </c>
      <c r="AD9674" s="4">
        <v>219.84595827413429</v>
      </c>
      <c r="AE9674" s="4">
        <v>221.3415090106916</v>
      </c>
      <c r="AF9674" s="4">
        <v>222.08928437897029</v>
      </c>
    </row>
    <row r="9675" spans="1:32">
      <c r="A9675">
        <v>13355</v>
      </c>
      <c r="B9675" s="2">
        <v>45734.78402777778</v>
      </c>
      <c r="C9675" t="s">
        <v>3007</v>
      </c>
      <c r="D9675" t="s">
        <v>3578</v>
      </c>
      <c r="E9675">
        <v>66.89</v>
      </c>
      <c r="F9675" t="b">
        <v>0</v>
      </c>
      <c r="G9675" s="4">
        <v>-5.232471221409897</v>
      </c>
      <c r="H9675" s="4">
        <v>-3.7374794438617842</v>
      </c>
      <c r="I9675" s="4">
        <v>-2.2424876663179201</v>
      </c>
      <c r="J9675" s="4">
        <v>-3.7374794438617842</v>
      </c>
      <c r="K9675" s="4">
        <v>-2.2424876663179201</v>
      </c>
      <c r="L9675" s="4">
        <v>-2.2424876663179201</v>
      </c>
      <c r="M9675" s="4">
        <v>2.2424876663179201</v>
      </c>
      <c r="N9675" s="4">
        <v>3.7374794438617842</v>
      </c>
      <c r="O9675" s="4">
        <v>-2.9899835550898519</v>
      </c>
      <c r="P9675" s="4">
        <v>-2.2424876663179201</v>
      </c>
      <c r="Q9675" s="4">
        <v>-26.162356107040981</v>
      </c>
      <c r="R9675" s="4">
        <v>-29.8998355509049</v>
      </c>
      <c r="S9675" s="4">
        <v>-12.707430109133471</v>
      </c>
      <c r="T9675" s="4">
        <v>-11.212438331589601</v>
      </c>
      <c r="U9675" s="4">
        <v>-26.162356107040981</v>
      </c>
      <c r="V9675" s="4">
        <v>-26.909851995812922</v>
      </c>
      <c r="W9675" s="4">
        <v>-74.002092988489238</v>
      </c>
      <c r="X9675" s="4">
        <v>-73.254597099715184</v>
      </c>
      <c r="Y9675" s="4">
        <v>44.849753326356279</v>
      </c>
      <c r="Z9675" s="4">
        <v>43.354761548812419</v>
      </c>
      <c r="AA9675" s="4">
        <v>221.2587830766937</v>
      </c>
      <c r="AB9675" s="4">
        <v>221.2587830766937</v>
      </c>
      <c r="AC9675" s="4">
        <v>210.04634474510411</v>
      </c>
      <c r="AD9675" s="4">
        <v>210.04634474510411</v>
      </c>
      <c r="AE9675" s="4">
        <v>217.52130363282981</v>
      </c>
      <c r="AF9675" s="4">
        <v>218.26879952160169</v>
      </c>
    </row>
    <row r="9676" spans="1:32">
      <c r="A9676">
        <v>402</v>
      </c>
      <c r="B9676" s="2">
        <v>45734.781944444447</v>
      </c>
      <c r="C9676" t="s">
        <v>652</v>
      </c>
      <c r="D9676" t="s">
        <v>1128</v>
      </c>
      <c r="E9676">
        <v>66.900000000000006</v>
      </c>
      <c r="F9676" t="b">
        <v>0</v>
      </c>
      <c r="G9676" s="4">
        <v>-2.2421524663699222</v>
      </c>
      <c r="H9676" s="4">
        <v>-3.7369207772803712</v>
      </c>
      <c r="I9676" s="4">
        <v>-5.2316890881908202</v>
      </c>
      <c r="J9676" s="4">
        <v>-1.4947683109125729</v>
      </c>
      <c r="K9676" s="4">
        <v>-8.2212257100159665</v>
      </c>
      <c r="L9676" s="4">
        <v>-6.7264573991055174</v>
      </c>
      <c r="M9676" s="4">
        <v>-2.9895366218251458</v>
      </c>
      <c r="N9676" s="4">
        <v>-4.4843049327355962</v>
      </c>
      <c r="O9676" s="4">
        <v>-2.2421524663699222</v>
      </c>
      <c r="P9676" s="4">
        <v>-5.2316890881908202</v>
      </c>
      <c r="Q9676" s="4">
        <v>-23.1689088191332</v>
      </c>
      <c r="R9676" s="4">
        <v>-24.66367713004577</v>
      </c>
      <c r="S9676" s="4">
        <v>-14.20029895366201</v>
      </c>
      <c r="T9676" s="4">
        <v>-12.70553064275156</v>
      </c>
      <c r="U9676" s="4">
        <v>-23.1689088191332</v>
      </c>
      <c r="V9676" s="4">
        <v>-23.1689088191332</v>
      </c>
      <c r="W9676" s="4">
        <v>-72.496263079222629</v>
      </c>
      <c r="X9676" s="4">
        <v>-74.738415545590428</v>
      </c>
      <c r="Y9676" s="4">
        <v>40.358744394618228</v>
      </c>
      <c r="Z9676" s="4">
        <v>42.600896860986033</v>
      </c>
      <c r="AA9676" s="4">
        <v>219.7309417040357</v>
      </c>
      <c r="AB9676" s="4">
        <v>219.7309417040357</v>
      </c>
      <c r="AC9676" s="4">
        <v>207.0254110612841</v>
      </c>
      <c r="AD9676" s="4">
        <v>207.0254110612841</v>
      </c>
      <c r="AE9676" s="4">
        <v>215.9940209267553</v>
      </c>
      <c r="AF9676" s="4">
        <v>216.74140508221049</v>
      </c>
    </row>
    <row r="9677" spans="1:32">
      <c r="A9677">
        <v>9020</v>
      </c>
      <c r="B9677" s="2">
        <v>45734.777083333327</v>
      </c>
      <c r="C9677" t="s">
        <v>6173</v>
      </c>
      <c r="D9677" t="s">
        <v>6791</v>
      </c>
      <c r="E9677">
        <v>66.930000000000007</v>
      </c>
      <c r="F9677" t="b">
        <v>0</v>
      </c>
      <c r="G9677" s="4">
        <v>-2.988196623339344</v>
      </c>
      <c r="H9677" s="4">
        <v>-5.2293440908406668</v>
      </c>
      <c r="I9677" s="4">
        <v>-4.4822949350068928</v>
      </c>
      <c r="J9677" s="4">
        <v>-5.2293440908406668</v>
      </c>
      <c r="K9677" s="4">
        <v>-8.2175407141800108</v>
      </c>
      <c r="L9677" s="4">
        <v>-9.7116390258475604</v>
      </c>
      <c r="M9677" s="4">
        <v>-5.9763932466765644</v>
      </c>
      <c r="N9677" s="4">
        <v>-6.7234424025124628</v>
      </c>
      <c r="O9677" s="4">
        <v>-1.494098311669672</v>
      </c>
      <c r="P9677" s="4">
        <v>-4.4822949350068928</v>
      </c>
      <c r="Q9677" s="4">
        <v>-34.364261168387593</v>
      </c>
      <c r="R9677" s="4">
        <v>-32.870162856715801</v>
      </c>
      <c r="S9677" s="4">
        <v>-18.67622889586135</v>
      </c>
      <c r="T9677" s="4">
        <v>-17.1821305841938</v>
      </c>
      <c r="U9677" s="4">
        <v>-30.62901538921448</v>
      </c>
      <c r="V9677" s="4">
        <v>-32.870162856715801</v>
      </c>
      <c r="W9677" s="4">
        <v>-75.45196473928128</v>
      </c>
      <c r="X9677" s="4">
        <v>-72.463768115944063</v>
      </c>
      <c r="Y9677" s="4">
        <v>35.858359480053018</v>
      </c>
      <c r="Z9677" s="4">
        <v>35.858359480053018</v>
      </c>
      <c r="AA9677" s="4">
        <v>215.15015688032241</v>
      </c>
      <c r="AB9677" s="4">
        <v>215.15015688032241</v>
      </c>
      <c r="AC9677" s="4">
        <v>202.45032123113549</v>
      </c>
      <c r="AD9677" s="4">
        <v>199.46212460779819</v>
      </c>
      <c r="AE9677" s="4">
        <v>211.4149111011493</v>
      </c>
      <c r="AF9677" s="4">
        <v>212.16196025698301</v>
      </c>
    </row>
    <row r="9678" spans="1:32">
      <c r="A9678">
        <v>13858</v>
      </c>
      <c r="B9678" s="2">
        <v>45734.772222222222</v>
      </c>
      <c r="C9678" t="s">
        <v>6173</v>
      </c>
      <c r="D9678" t="s">
        <v>6792</v>
      </c>
      <c r="E9678">
        <v>66.949999999999989</v>
      </c>
      <c r="F9678" t="b">
        <v>0</v>
      </c>
      <c r="G9678" s="4">
        <v>0</v>
      </c>
      <c r="H9678" s="4">
        <v>0.74682598954587964</v>
      </c>
      <c r="I9678" s="4">
        <v>-2.987303958175028</v>
      </c>
      <c r="J9678" s="4">
        <v>-4.4809559372646648</v>
      </c>
      <c r="K9678" s="4">
        <v>-9.7087378640773316</v>
      </c>
      <c r="L9678" s="4">
        <v>-11.20238984316485</v>
      </c>
      <c r="M9678" s="4">
        <v>-14.18969380134412</v>
      </c>
      <c r="N9678" s="4">
        <v>-12.69604182225236</v>
      </c>
      <c r="O9678" s="4">
        <v>-2.987303958175028</v>
      </c>
      <c r="P9678" s="4">
        <v>-5.227781926810545</v>
      </c>
      <c r="Q9678" s="4">
        <v>-43.315907393576111</v>
      </c>
      <c r="R9678" s="4">
        <v>-49.290515309930413</v>
      </c>
      <c r="S9678" s="4">
        <v>-21.657953696785931</v>
      </c>
      <c r="T9678" s="4">
        <v>-20.164301717698422</v>
      </c>
      <c r="U9678" s="4">
        <v>-32.113517550409149</v>
      </c>
      <c r="V9678" s="4">
        <v>-30.619865571319512</v>
      </c>
      <c r="W9678" s="4">
        <v>-73.935772964897751</v>
      </c>
      <c r="X9678" s="4">
        <v>-75.429424943987385</v>
      </c>
      <c r="Y9678" s="4">
        <v>30.61986557132375</v>
      </c>
      <c r="Z9678" s="4">
        <v>32.113517550411267</v>
      </c>
      <c r="AA9678" s="4">
        <v>212.09858103062231</v>
      </c>
      <c r="AB9678" s="4">
        <v>212.09858103062231</v>
      </c>
      <c r="AC9678" s="4">
        <v>194.92158327109891</v>
      </c>
      <c r="AD9678" s="4">
        <v>197.90888722927821</v>
      </c>
      <c r="AE9678" s="4">
        <v>208.36445108289931</v>
      </c>
      <c r="AF9678" s="4">
        <v>209.11127707244299</v>
      </c>
    </row>
    <row r="9679" spans="1:32">
      <c r="A9679">
        <v>592</v>
      </c>
      <c r="B9679" s="2">
        <v>45734.765972222223</v>
      </c>
      <c r="C9679" t="s">
        <v>6173</v>
      </c>
      <c r="D9679" t="s">
        <v>6793</v>
      </c>
      <c r="E9679">
        <v>66.89500000000001</v>
      </c>
      <c r="F9679" t="b">
        <v>0</v>
      </c>
      <c r="G9679" s="4">
        <v>-2.9897600717557711</v>
      </c>
      <c r="H9679" s="4">
        <v>-5.9795201435115422</v>
      </c>
      <c r="I9679" s="4">
        <v>1.494880035875761</v>
      </c>
      <c r="J9679" s="4">
        <v>0</v>
      </c>
      <c r="K9679" s="4">
        <v>3.7372000896915272</v>
      </c>
      <c r="L9679" s="4">
        <v>5.2320801255694116</v>
      </c>
      <c r="M9679" s="4">
        <v>-0.74744001794000481</v>
      </c>
      <c r="N9679" s="4">
        <v>-2.9897600717557711</v>
      </c>
      <c r="O9679" s="4">
        <v>0</v>
      </c>
      <c r="P9679" s="4">
        <v>1.494880035875761</v>
      </c>
      <c r="Q9679" s="4">
        <v>-8.221840197325184</v>
      </c>
      <c r="R9679" s="4">
        <v>-9.716720233203068</v>
      </c>
      <c r="S9679" s="4">
        <v>-13.453920322894589</v>
      </c>
      <c r="T9679" s="4">
        <v>-11.959040287018841</v>
      </c>
      <c r="U9679" s="4">
        <v>-33.634800807236488</v>
      </c>
      <c r="V9679" s="4">
        <v>-34.382240825174371</v>
      </c>
      <c r="W9679" s="4">
        <v>-53.815681291578379</v>
      </c>
      <c r="X9679" s="4">
        <v>-53.815681291578379</v>
      </c>
      <c r="Y9679" s="4">
        <v>27.655280663724952</v>
      </c>
      <c r="Z9679" s="4">
        <v>29.897600717540708</v>
      </c>
      <c r="AA9679" s="4">
        <v>201.06136482547259</v>
      </c>
      <c r="AB9679" s="4">
        <v>203.30368487928621</v>
      </c>
      <c r="AC9679" s="4">
        <v>198.81904477165469</v>
      </c>
      <c r="AD9679" s="4">
        <v>197.32416473577891</v>
      </c>
      <c r="AE9679" s="4">
        <v>216.7576052021808</v>
      </c>
      <c r="AF9679" s="4">
        <v>217.50504522011869</v>
      </c>
    </row>
    <row r="9680" spans="1:32">
      <c r="A9680">
        <v>15754</v>
      </c>
      <c r="B9680" s="2">
        <v>45734.757638888892</v>
      </c>
      <c r="C9680" t="s">
        <v>6956</v>
      </c>
      <c r="D9680" t="s">
        <v>7601</v>
      </c>
      <c r="E9680">
        <v>67.055000000000007</v>
      </c>
      <c r="F9680" t="b">
        <v>0</v>
      </c>
      <c r="G9680" s="4">
        <v>-0.74565655059211877</v>
      </c>
      <c r="H9680" s="4">
        <v>-2.982626202372713</v>
      </c>
      <c r="I9680" s="4">
        <v>-16.404444113043571</v>
      </c>
      <c r="J9680" s="4">
        <v>-23.861009618968989</v>
      </c>
      <c r="K9680" s="4">
        <v>-29.82626202371442</v>
      </c>
      <c r="L9680" s="4">
        <v>-29.82626202371442</v>
      </c>
      <c r="M9680" s="4">
        <v>-23.861009618968989</v>
      </c>
      <c r="N9680" s="4">
        <v>-24.60666616956323</v>
      </c>
      <c r="O9680" s="4">
        <v>-22.36969651778475</v>
      </c>
      <c r="P9680" s="4">
        <v>-23.861009618968989</v>
      </c>
      <c r="Q9680" s="4">
        <v>-35.04585787786349</v>
      </c>
      <c r="R9680" s="4">
        <v>-34.300201327271367</v>
      </c>
      <c r="S9680" s="4">
        <v>-37.282827529639853</v>
      </c>
      <c r="T9680" s="4">
        <v>-35.791514428455613</v>
      </c>
      <c r="U9680" s="4">
        <v>-55.924241294459769</v>
      </c>
      <c r="V9680" s="4">
        <v>-52.94161509209129</v>
      </c>
      <c r="W9680" s="4">
        <v>-76.056968160466042</v>
      </c>
      <c r="X9680" s="4">
        <v>-74.565655059279692</v>
      </c>
      <c r="Y9680" s="4">
        <v>-3.7282827529648319</v>
      </c>
      <c r="Z9680" s="4">
        <v>-9.6935351577060214</v>
      </c>
      <c r="AA9680" s="4">
        <v>183.43151144582649</v>
      </c>
      <c r="AB9680" s="4">
        <v>180.44888524345589</v>
      </c>
      <c r="AC9680" s="4">
        <v>187.90545074938339</v>
      </c>
      <c r="AD9680" s="4">
        <v>189.39676385056771</v>
      </c>
      <c r="AE9680" s="4">
        <v>192.37939005294041</v>
      </c>
      <c r="AF9680" s="4">
        <v>193.1250466035325</v>
      </c>
    </row>
    <row r="9681" spans="1:32">
      <c r="A9681">
        <v>13334</v>
      </c>
      <c r="B9681" s="2">
        <v>45734.750694444447</v>
      </c>
      <c r="C9681" t="s">
        <v>6956</v>
      </c>
      <c r="D9681" t="s">
        <v>7602</v>
      </c>
      <c r="E9681">
        <v>67.015000000000001</v>
      </c>
      <c r="F9681" t="b">
        <v>0</v>
      </c>
      <c r="G9681" s="4">
        <v>1.49220323808179</v>
      </c>
      <c r="H9681" s="4">
        <v>5.9688129523250399</v>
      </c>
      <c r="I9681" s="4">
        <v>-3.7305080952012939</v>
      </c>
      <c r="J9681" s="4">
        <v>0</v>
      </c>
      <c r="K9681" s="4">
        <v>-10.445422666568289</v>
      </c>
      <c r="L9681" s="4">
        <v>-17.90643885697088</v>
      </c>
      <c r="M9681" s="4">
        <v>-14.92203238081154</v>
      </c>
      <c r="N9681" s="4">
        <v>-9.6993210475284553</v>
      </c>
      <c r="O9681" s="4">
        <v>-25.36745504737771</v>
      </c>
      <c r="P9681" s="4">
        <v>-23.875251809298039</v>
      </c>
      <c r="Q9681" s="4">
        <v>-18.652540476012831</v>
      </c>
      <c r="R9681" s="4">
        <v>-20.14474371409462</v>
      </c>
      <c r="S9681" s="4">
        <v>-31.33626799970062</v>
      </c>
      <c r="T9681" s="4">
        <v>-29.84406476162096</v>
      </c>
      <c r="U9681" s="4">
        <v>-59.688129523241912</v>
      </c>
      <c r="V9681" s="4">
        <v>-55.9576214280385</v>
      </c>
      <c r="W9681" s="4">
        <v>-70.879653808850037</v>
      </c>
      <c r="X9681" s="4">
        <v>-72.371857046929705</v>
      </c>
      <c r="Y9681" s="4">
        <v>23.12915019025608</v>
      </c>
      <c r="Z9681" s="4">
        <v>10.445422666568289</v>
      </c>
      <c r="AA9681" s="4">
        <v>189.50981123628981</v>
      </c>
      <c r="AB9681" s="4">
        <v>191.00201447437161</v>
      </c>
      <c r="AC9681" s="4">
        <v>191.7481160934135</v>
      </c>
      <c r="AD9681" s="4">
        <v>191.00201447437161</v>
      </c>
      <c r="AE9681" s="4">
        <v>198.46303066477631</v>
      </c>
      <c r="AF9681" s="4">
        <v>199.2091322838161</v>
      </c>
    </row>
    <row r="9682" spans="1:32">
      <c r="A9682">
        <v>5138</v>
      </c>
      <c r="B9682" s="2">
        <v>45734.745833333327</v>
      </c>
      <c r="C9682" t="s">
        <v>6956</v>
      </c>
      <c r="D9682" t="s">
        <v>7603</v>
      </c>
      <c r="E9682">
        <v>66.965000000000003</v>
      </c>
      <c r="F9682" t="b">
        <v>0</v>
      </c>
      <c r="G9682" s="4">
        <v>1.4933174046129929</v>
      </c>
      <c r="H9682" s="4">
        <v>5.9732696184562144</v>
      </c>
      <c r="I9682" s="4">
        <v>7.4665870230713276</v>
      </c>
      <c r="J9682" s="4">
        <v>2.9866348092281072</v>
      </c>
      <c r="K9682" s="4">
        <v>17.17315015306427</v>
      </c>
      <c r="L9682" s="4">
        <v>14.18651534383616</v>
      </c>
      <c r="M9682" s="4">
        <v>-13.439856641529669</v>
      </c>
      <c r="N9682" s="4">
        <v>-16.426491450759901</v>
      </c>
      <c r="O9682" s="4">
        <v>-13.439856641529669</v>
      </c>
      <c r="P9682" s="4">
        <v>-14.933174046142661</v>
      </c>
      <c r="Q9682" s="4">
        <v>-11.199880534608051</v>
      </c>
      <c r="R9682" s="4">
        <v>-10.453221832299439</v>
      </c>
      <c r="S9682" s="4">
        <v>-41.812887329201992</v>
      </c>
      <c r="T9682" s="4">
        <v>-35.839617710745777</v>
      </c>
      <c r="U9682" s="4">
        <v>-53.012767863810041</v>
      </c>
      <c r="V9682" s="4">
        <v>-54.50608526842516</v>
      </c>
      <c r="W9682" s="4">
        <v>-59.73269618457487</v>
      </c>
      <c r="X9682" s="4">
        <v>-57.49272007765326</v>
      </c>
      <c r="Y9682" s="4">
        <v>44.052863436121477</v>
      </c>
      <c r="Z9682" s="4">
        <v>48.532815649964697</v>
      </c>
      <c r="AA9682" s="4">
        <v>209.81109534831651</v>
      </c>
      <c r="AB9682" s="4">
        <v>203.09116702755159</v>
      </c>
      <c r="AC9682" s="4">
        <v>204.5844844321667</v>
      </c>
      <c r="AD9682" s="4">
        <v>201.59784962293651</v>
      </c>
      <c r="AE9682" s="4">
        <v>206.07780183677971</v>
      </c>
      <c r="AF9682" s="4">
        <v>206.8244605390862</v>
      </c>
    </row>
    <row r="9683" spans="1:32">
      <c r="A9683">
        <v>4935</v>
      </c>
      <c r="B9683" s="2">
        <v>45734.745138888888</v>
      </c>
      <c r="C9683" t="s">
        <v>6956</v>
      </c>
      <c r="D9683" t="s">
        <v>7604</v>
      </c>
      <c r="E9683">
        <v>66.925000000000011</v>
      </c>
      <c r="F9683" t="b">
        <v>0</v>
      </c>
      <c r="G9683" s="4">
        <v>5.9768397459831206</v>
      </c>
      <c r="H9683" s="4">
        <v>7.4710496824778394</v>
      </c>
      <c r="I9683" s="4">
        <v>8.9652596189746809</v>
      </c>
      <c r="J9683" s="4">
        <v>13.44788942846308</v>
      </c>
      <c r="K9683" s="4">
        <v>19.424729174448331</v>
      </c>
      <c r="L9683" s="4">
        <v>22.413149047437759</v>
      </c>
      <c r="M9683" s="4">
        <v>-4.4826298094884018</v>
      </c>
      <c r="N9683" s="4">
        <v>-7.4710496824820858</v>
      </c>
      <c r="O9683" s="4">
        <v>-5.2297347777378844</v>
      </c>
      <c r="P9683" s="4">
        <v>-7.4710496824820858</v>
      </c>
      <c r="Q9683" s="4">
        <v>-2.9884198729936839</v>
      </c>
      <c r="R9683" s="4">
        <v>-5.9768397459873679</v>
      </c>
      <c r="S9683" s="4">
        <v>-35.861038475907208</v>
      </c>
      <c r="T9683" s="4">
        <v>-29.884198729924101</v>
      </c>
      <c r="U9683" s="4">
        <v>-46.320508031380868</v>
      </c>
      <c r="V9683" s="4">
        <v>-47.067612999628217</v>
      </c>
      <c r="W9683" s="4">
        <v>-53.791557713860833</v>
      </c>
      <c r="X9683" s="4">
        <v>-53.791557713860833</v>
      </c>
      <c r="Y9683" s="4">
        <v>53.791557713856577</v>
      </c>
      <c r="Z9683" s="4">
        <v>49.308927904368183</v>
      </c>
      <c r="AA9683" s="4">
        <v>208.4422861412001</v>
      </c>
      <c r="AB9683" s="4">
        <v>215.91333582368219</v>
      </c>
      <c r="AC9683" s="4">
        <v>206.200971236458</v>
      </c>
      <c r="AD9683" s="4">
        <v>210.6836010459464</v>
      </c>
      <c r="AE9683" s="4">
        <v>212.17781098244109</v>
      </c>
      <c r="AF9683" s="4">
        <v>212.9249159506885</v>
      </c>
    </row>
    <row r="9684" spans="1:32">
      <c r="A9684">
        <v>12944</v>
      </c>
      <c r="B9684" s="2">
        <v>45734.744444444441</v>
      </c>
      <c r="C9684" t="s">
        <v>6956</v>
      </c>
      <c r="D9684" t="s">
        <v>7605</v>
      </c>
      <c r="E9684">
        <v>66.984999999999999</v>
      </c>
      <c r="F9684" t="b">
        <v>0</v>
      </c>
      <c r="G9684" s="4">
        <v>-8.9572292304229411</v>
      </c>
      <c r="H9684" s="4">
        <v>-2.9857430768076472</v>
      </c>
      <c r="I9684" s="4">
        <v>1.4928715384048841</v>
      </c>
      <c r="J9684" s="4">
        <v>0</v>
      </c>
      <c r="K9684" s="4">
        <v>4.478614615212531</v>
      </c>
      <c r="L9684" s="4">
        <v>10.45010076882995</v>
      </c>
      <c r="M9684" s="4">
        <v>-17.914458460848</v>
      </c>
      <c r="N9684" s="4">
        <v>-14.18227961483897</v>
      </c>
      <c r="O9684" s="4">
        <v>-14.18227961483897</v>
      </c>
      <c r="P9684" s="4">
        <v>-14.18227961483897</v>
      </c>
      <c r="Q9684" s="4">
        <v>-14.92871538404248</v>
      </c>
      <c r="R9684" s="4">
        <v>-11.94297230723271</v>
      </c>
      <c r="U9684" s="4">
        <v>-52.996939613346868</v>
      </c>
      <c r="V9684" s="4">
        <v>-55.982682690154512</v>
      </c>
      <c r="W9684" s="4">
        <v>-65.686347689780959</v>
      </c>
      <c r="X9684" s="4">
        <v>-63.447040382174677</v>
      </c>
      <c r="Y9684" s="4">
        <v>51.504068074941983</v>
      </c>
      <c r="Z9684" s="4">
        <v>44.78614615212318</v>
      </c>
      <c r="AA9684" s="4">
        <v>196.31260730014361</v>
      </c>
      <c r="AB9684" s="4">
        <v>199.29835037694909</v>
      </c>
      <c r="AC9684" s="4">
        <v>195.5661715309401</v>
      </c>
      <c r="AD9684" s="4">
        <v>197.05904306934499</v>
      </c>
      <c r="AE9684" s="4">
        <v>203.0305292229603</v>
      </c>
      <c r="AF9684" s="4">
        <v>203.77696499216171</v>
      </c>
    </row>
    <row r="9685" spans="1:32">
      <c r="A9685">
        <v>3457</v>
      </c>
      <c r="B9685" s="2">
        <v>45734.742361111108</v>
      </c>
      <c r="C9685" t="s">
        <v>2830</v>
      </c>
      <c r="D9685" t="s">
        <v>2879</v>
      </c>
      <c r="E9685">
        <v>66.949999999999989</v>
      </c>
      <c r="F9685" t="b">
        <v>0</v>
      </c>
      <c r="G9685" s="4">
        <v>0</v>
      </c>
      <c r="H9685" s="4">
        <v>-3.734129947718785</v>
      </c>
      <c r="I9685" s="4">
        <v>2.240477968635517</v>
      </c>
      <c r="J9685" s="4">
        <v>3.734129947723031</v>
      </c>
      <c r="K9685" s="4">
        <v>12.69604182225661</v>
      </c>
      <c r="L9685" s="4">
        <v>11.20238984316909</v>
      </c>
      <c r="M9685" s="4">
        <v>-3.734129947718785</v>
      </c>
      <c r="N9685" s="4">
        <v>-7.4682598954418156</v>
      </c>
      <c r="O9685" s="4">
        <v>-8.9619118745314523</v>
      </c>
      <c r="P9685" s="4">
        <v>-14.18969380134412</v>
      </c>
      <c r="Q9685" s="4">
        <v>-11.9492158327086</v>
      </c>
      <c r="R9685" s="4">
        <v>-11.20238984316485</v>
      </c>
      <c r="U9685" s="4">
        <v>-44.809559372663628</v>
      </c>
      <c r="V9685" s="4">
        <v>-44.809559372663628</v>
      </c>
      <c r="W9685" s="4">
        <v>-64.227035100818298</v>
      </c>
      <c r="X9685" s="4">
        <v>-62.733383121730782</v>
      </c>
      <c r="Y9685" s="4">
        <v>53.771471247201447</v>
      </c>
      <c r="Z9685" s="4">
        <v>54.518297236745212</v>
      </c>
      <c r="AA9685" s="4">
        <v>197.16206123973441</v>
      </c>
      <c r="AB9685" s="4">
        <v>203.13666915608869</v>
      </c>
      <c r="AC9685" s="4">
        <v>214.33905899925361</v>
      </c>
      <c r="AD9685" s="4">
        <v>211.35175504107849</v>
      </c>
      <c r="AE9685" s="4">
        <v>208.36445108289931</v>
      </c>
      <c r="AF9685" s="4">
        <v>209.11127707244299</v>
      </c>
    </row>
    <row r="9686" spans="1:32">
      <c r="A9686">
        <v>8551</v>
      </c>
      <c r="B9686" s="2">
        <v>45734.740972222222</v>
      </c>
      <c r="C9686" t="s">
        <v>2830</v>
      </c>
      <c r="D9686" t="s">
        <v>2880</v>
      </c>
      <c r="E9686">
        <v>66.94</v>
      </c>
      <c r="F9686" t="b">
        <v>0</v>
      </c>
      <c r="G9686" s="4">
        <v>-1.493875112039275</v>
      </c>
      <c r="H9686" s="4">
        <v>1.493875112039275</v>
      </c>
      <c r="I9686" s="4">
        <v>6.7224380041831049</v>
      </c>
      <c r="J9686" s="4">
        <v>-2.2408126680589122</v>
      </c>
      <c r="K9686" s="4">
        <v>12.69793845234657</v>
      </c>
      <c r="L9686" s="4">
        <v>17.179563788468641</v>
      </c>
      <c r="M9686" s="4">
        <v>-6.7224380041809821</v>
      </c>
      <c r="N9686" s="4">
        <v>-6.7224380041809821</v>
      </c>
      <c r="O9686" s="4">
        <v>-8.2163131162245033</v>
      </c>
      <c r="P9686" s="4">
        <v>-9.7101882282637781</v>
      </c>
      <c r="Q9686" s="4">
        <v>-11.204063340303049</v>
      </c>
      <c r="R9686" s="4">
        <v>-9.7101882282637781</v>
      </c>
      <c r="U9686" s="4">
        <v>-41.828503137137901</v>
      </c>
      <c r="V9686" s="4">
        <v>-40.334628025096507</v>
      </c>
      <c r="W9686" s="4">
        <v>-56.020316701523761</v>
      </c>
      <c r="X9686" s="4">
        <v>-59.008066925604417</v>
      </c>
      <c r="Y9686" s="4">
        <v>55.273379145504123</v>
      </c>
      <c r="Z9686" s="4">
        <v>55.273379145504123</v>
      </c>
      <c r="AA9686" s="4">
        <v>207.64864057364821</v>
      </c>
      <c r="AB9686" s="4">
        <v>204.6608903495675</v>
      </c>
      <c r="AC9686" s="4">
        <v>217.358828801914</v>
      </c>
      <c r="AD9686" s="4">
        <v>217.358828801914</v>
      </c>
      <c r="AE9686" s="4">
        <v>209.88945324170919</v>
      </c>
      <c r="AF9686" s="4">
        <v>210.63639079772881</v>
      </c>
    </row>
    <row r="9687" spans="1:32">
      <c r="A9687">
        <v>318</v>
      </c>
      <c r="B9687" s="2">
        <v>45734.740972222222</v>
      </c>
      <c r="C9687" t="s">
        <v>6173</v>
      </c>
      <c r="D9687" t="s">
        <v>6794</v>
      </c>
      <c r="E9687">
        <v>66.94</v>
      </c>
      <c r="F9687" t="b">
        <v>0</v>
      </c>
      <c r="G9687" s="4">
        <v>-1.493875112039275</v>
      </c>
      <c r="H9687" s="4">
        <v>1.493875112039275</v>
      </c>
      <c r="I9687" s="4">
        <v>6.7224380041831049</v>
      </c>
      <c r="J9687" s="4">
        <v>-2.2408126680589122</v>
      </c>
      <c r="K9687" s="4">
        <v>12.69793845234657</v>
      </c>
      <c r="L9687" s="4">
        <v>17.179563788468641</v>
      </c>
      <c r="M9687" s="4">
        <v>-6.7224380041809821</v>
      </c>
      <c r="N9687" s="4">
        <v>-6.7224380041809821</v>
      </c>
      <c r="O9687" s="4">
        <v>-8.2163131162245033</v>
      </c>
      <c r="P9687" s="4">
        <v>-9.7101882282637781</v>
      </c>
      <c r="Q9687" s="4">
        <v>-11.204063340303049</v>
      </c>
      <c r="R9687" s="4">
        <v>-9.7101882282637781</v>
      </c>
      <c r="U9687" s="4">
        <v>-41.828503137137901</v>
      </c>
      <c r="V9687" s="4">
        <v>-40.334628025096507</v>
      </c>
      <c r="W9687" s="4">
        <v>-56.020316701523761</v>
      </c>
      <c r="X9687" s="4">
        <v>-59.008066925604417</v>
      </c>
      <c r="Y9687" s="4">
        <v>55.273379145504123</v>
      </c>
      <c r="Z9687" s="4">
        <v>55.273379145504123</v>
      </c>
      <c r="AA9687" s="4">
        <v>207.64864057364821</v>
      </c>
      <c r="AB9687" s="4">
        <v>204.6608903495675</v>
      </c>
      <c r="AC9687" s="4">
        <v>217.358828801914</v>
      </c>
      <c r="AD9687" s="4">
        <v>217.358828801914</v>
      </c>
      <c r="AE9687" s="4">
        <v>209.88945324170919</v>
      </c>
      <c r="AF9687" s="4">
        <v>210.63639079772881</v>
      </c>
    </row>
    <row r="9688" spans="1:32">
      <c r="A9688">
        <v>2030</v>
      </c>
      <c r="B9688" s="2">
        <v>45734.738194444442</v>
      </c>
      <c r="C9688" t="s">
        <v>6956</v>
      </c>
      <c r="D9688" t="s">
        <v>7606</v>
      </c>
      <c r="E9688">
        <v>66.92</v>
      </c>
      <c r="F9688" t="b">
        <v>0</v>
      </c>
      <c r="G9688" s="4">
        <v>-1.4943215780043511</v>
      </c>
      <c r="H9688" s="4">
        <v>4.4829647340088057</v>
      </c>
      <c r="I9688" s="4">
        <v>1.4943215780043511</v>
      </c>
      <c r="J9688" s="4">
        <v>4.4829647340088057</v>
      </c>
      <c r="K9688" s="4">
        <v>9.7130902570229711</v>
      </c>
      <c r="L9688" s="4">
        <v>14.1960549910339</v>
      </c>
      <c r="M9688" s="4">
        <v>17.184698147040478</v>
      </c>
      <c r="N9688" s="4">
        <v>12.701733413029549</v>
      </c>
      <c r="O9688" s="4">
        <v>-3.7358039450076919</v>
      </c>
      <c r="P9688" s="4">
        <v>-2.988643156006578</v>
      </c>
      <c r="Q9688" s="4">
        <v>-2.2414823670054651</v>
      </c>
      <c r="R9688" s="4">
        <v>-3.7358039450076919</v>
      </c>
      <c r="U9688" s="4">
        <v>-40.34668260609623</v>
      </c>
      <c r="V9688" s="4">
        <v>-41.841004184100591</v>
      </c>
      <c r="W9688" s="4">
        <v>-49.312612074118093</v>
      </c>
      <c r="X9688" s="4">
        <v>-52.301255230126799</v>
      </c>
      <c r="Y9688" s="4">
        <v>62.761506276150882</v>
      </c>
      <c r="Z9688" s="4">
        <v>63.508667065151997</v>
      </c>
      <c r="AA9688" s="4">
        <v>204.72205618648991</v>
      </c>
      <c r="AB9688" s="4">
        <v>206.21637776449629</v>
      </c>
      <c r="AC9688" s="4">
        <v>218.9181111775238</v>
      </c>
      <c r="AD9688" s="4">
        <v>218.1709503885227</v>
      </c>
      <c r="AE9688" s="4">
        <v>212.94082486551059</v>
      </c>
      <c r="AF9688" s="4">
        <v>213.68798565451169</v>
      </c>
    </row>
    <row r="9689" spans="1:32">
      <c r="A9689">
        <v>3341</v>
      </c>
      <c r="B9689" s="2">
        <v>45734.727777777778</v>
      </c>
      <c r="C9689" t="s">
        <v>3807</v>
      </c>
      <c r="D9689" t="s">
        <v>4429</v>
      </c>
      <c r="E9689">
        <v>67.009999999999991</v>
      </c>
      <c r="F9689" t="b">
        <v>0</v>
      </c>
      <c r="G9689" s="4">
        <v>-0.74615728995604436</v>
      </c>
      <c r="H9689" s="4">
        <v>2.2384718698723738</v>
      </c>
      <c r="I9689" s="4">
        <v>-17.161617669001739</v>
      </c>
      <c r="J9689" s="4">
        <v>-19.40008953887412</v>
      </c>
      <c r="K9689" s="4">
        <v>-13.430831219219399</v>
      </c>
      <c r="L9689" s="4">
        <v>-14.923145799133611</v>
      </c>
      <c r="M9689" s="4">
        <v>-3.7307864497823422</v>
      </c>
      <c r="N9689" s="4">
        <v>0.74615728995816499</v>
      </c>
      <c r="O9689" s="4">
        <v>-15.669303089089651</v>
      </c>
      <c r="P9689" s="4">
        <v>-17.161617669001739</v>
      </c>
      <c r="Q9689" s="4">
        <v>-12.68467392926124</v>
      </c>
      <c r="R9689" s="4">
        <v>-14.923145799133611</v>
      </c>
      <c r="S9689" s="4">
        <v>-59.692583196536567</v>
      </c>
      <c r="T9689" s="4">
        <v>-59.692583196536567</v>
      </c>
      <c r="U9689" s="4">
        <v>-54.469482166840017</v>
      </c>
      <c r="V9689" s="4">
        <v>-52.231010296969757</v>
      </c>
      <c r="W9689" s="4">
        <v>-57.454111326666307</v>
      </c>
      <c r="X9689" s="4">
        <v>-55.961796746752107</v>
      </c>
      <c r="Y9689" s="4">
        <v>41.784808237576662</v>
      </c>
      <c r="Z9689" s="4">
        <v>46.261751977317161</v>
      </c>
      <c r="AA9689" s="4">
        <v>185.04700790926859</v>
      </c>
      <c r="AB9689" s="4">
        <v>186.53932248918079</v>
      </c>
      <c r="AC9689" s="4">
        <v>190.27010893896519</v>
      </c>
      <c r="AD9689" s="4">
        <v>195.49320996866169</v>
      </c>
      <c r="AE9689" s="4">
        <v>199.22399641844621</v>
      </c>
      <c r="AF9689" s="4">
        <v>199.97015370840231</v>
      </c>
    </row>
    <row r="9690" spans="1:32">
      <c r="A9690">
        <v>358</v>
      </c>
      <c r="B9690" s="2">
        <v>45734.727083333331</v>
      </c>
      <c r="C9690" t="s">
        <v>3807</v>
      </c>
      <c r="D9690" t="s">
        <v>4430</v>
      </c>
      <c r="E9690">
        <v>67.13</v>
      </c>
      <c r="F9690" t="b">
        <v>0</v>
      </c>
      <c r="G9690" s="4">
        <v>-17.87576344406444</v>
      </c>
      <c r="H9690" s="4">
        <v>-18.620586920899751</v>
      </c>
      <c r="I9690" s="4">
        <v>-32.027409503948078</v>
      </c>
      <c r="J9690" s="4">
        <v>-34.261879934454022</v>
      </c>
      <c r="K9690" s="4">
        <v>-30.537762550273211</v>
      </c>
      <c r="L9690" s="4">
        <v>-32.027409503948078</v>
      </c>
      <c r="M9690" s="4">
        <v>-20.110233874570369</v>
      </c>
      <c r="N9690" s="4">
        <v>-21.599880828243119</v>
      </c>
      <c r="O9690" s="4">
        <v>-40.965291225980287</v>
      </c>
      <c r="P9690" s="4">
        <v>-33.5170564576187</v>
      </c>
      <c r="Q9690" s="4">
        <v>-31.28258602711065</v>
      </c>
      <c r="R9690" s="4">
        <v>-30.537762550273211</v>
      </c>
      <c r="S9690" s="4">
        <v>-77.461641590942364</v>
      </c>
      <c r="T9690" s="4">
        <v>-77.461641590942364</v>
      </c>
      <c r="U9690" s="4">
        <v>-76.716818114107042</v>
      </c>
      <c r="V9690" s="4">
        <v>-72.247877253090934</v>
      </c>
      <c r="W9690" s="4">
        <v>-75.22717116043431</v>
      </c>
      <c r="X9690" s="4">
        <v>-75.22717116043431</v>
      </c>
      <c r="Y9690" s="4">
        <v>20.855057351409918</v>
      </c>
      <c r="Z9690" s="4">
        <v>23.83435125875117</v>
      </c>
      <c r="AA9690" s="4">
        <v>171.30939967227849</v>
      </c>
      <c r="AB9690" s="4">
        <v>166.84045881126241</v>
      </c>
      <c r="AC9690" s="4">
        <v>171.30939967227849</v>
      </c>
      <c r="AD9690" s="4">
        <v>172.0542231491138</v>
      </c>
      <c r="AE9690" s="4">
        <v>180.9921048711461</v>
      </c>
      <c r="AF9690" s="4">
        <v>181.7369283479814</v>
      </c>
    </row>
    <row r="9691" spans="1:32">
      <c r="A9691">
        <v>1485</v>
      </c>
      <c r="B9691" s="2">
        <v>45734.711805555547</v>
      </c>
      <c r="C9691" t="s">
        <v>652</v>
      </c>
      <c r="D9691" t="s">
        <v>1129</v>
      </c>
      <c r="E9691">
        <v>66.824999999999989</v>
      </c>
      <c r="F9691" t="b">
        <v>0</v>
      </c>
      <c r="G9691" s="4">
        <v>-5.237560793115839</v>
      </c>
      <c r="H9691" s="4">
        <v>2.992891881782302</v>
      </c>
      <c r="I9691" s="4">
        <v>5.9857837635646041</v>
      </c>
      <c r="J9691" s="4">
        <v>3.7411148522268149</v>
      </c>
      <c r="K9691" s="4">
        <v>-6.7340067340048639</v>
      </c>
      <c r="L9691" s="4">
        <v>2.992891881782302</v>
      </c>
      <c r="M9691" s="4">
        <v>28.43247287691911</v>
      </c>
      <c r="N9691" s="4">
        <v>20.950243172467609</v>
      </c>
      <c r="O9691" s="4">
        <v>30.677141788254779</v>
      </c>
      <c r="P9691" s="4">
        <v>24.69135802469442</v>
      </c>
      <c r="Q9691" s="4">
        <v>7.4822297044536299</v>
      </c>
      <c r="R9691" s="4">
        <v>8.9786756453426531</v>
      </c>
      <c r="S9691" s="4">
        <v>-32.173587729141673</v>
      </c>
      <c r="T9691" s="4">
        <v>-32.173587729141673</v>
      </c>
      <c r="U9691" s="4">
        <v>-32.173587729141673</v>
      </c>
      <c r="V9691" s="4">
        <v>-27.684249906470349</v>
      </c>
      <c r="W9691" s="4">
        <v>-30.67714178825052</v>
      </c>
      <c r="X9691" s="4">
        <v>-29.180695847361498</v>
      </c>
      <c r="Y9691" s="4">
        <v>112.9816685372256</v>
      </c>
      <c r="Z9691" s="4">
        <v>108.4923307145564</v>
      </c>
      <c r="AA9691" s="4">
        <v>228.95622895622921</v>
      </c>
      <c r="AB9691" s="4">
        <v>229.7044519266758</v>
      </c>
      <c r="AC9691" s="4">
        <v>224.46689113355791</v>
      </c>
      <c r="AD9691" s="4">
        <v>225.96333707445109</v>
      </c>
      <c r="AE9691" s="4">
        <v>227.45978301534009</v>
      </c>
      <c r="AF9691" s="4">
        <v>228.20800598578469</v>
      </c>
    </row>
    <row r="9692" spans="1:32">
      <c r="A9692">
        <v>12098</v>
      </c>
      <c r="B9692" s="2">
        <v>45734.708333333343</v>
      </c>
      <c r="C9692" t="s">
        <v>9855</v>
      </c>
      <c r="D9692" t="s">
        <v>10146</v>
      </c>
      <c r="E9692">
        <v>66.77000000000001</v>
      </c>
      <c r="F9692" t="b">
        <v>0</v>
      </c>
      <c r="G9692" s="4">
        <v>3.7441964954308031</v>
      </c>
      <c r="H9692" s="4">
        <v>6.7395536917758703</v>
      </c>
      <c r="I9692" s="4">
        <v>8.2372322899473396</v>
      </c>
      <c r="J9692" s="4">
        <v>2.2465178972572049</v>
      </c>
      <c r="K9692" s="4">
        <v>5.9907143926901361</v>
      </c>
      <c r="L9692" s="4">
        <v>9.7349108881230659</v>
      </c>
      <c r="M9692" s="4">
        <v>38.190804253406533</v>
      </c>
      <c r="N9692" s="4">
        <v>35.19544705705934</v>
      </c>
      <c r="O9692" s="4">
        <v>32.200089860714257</v>
      </c>
      <c r="P9692" s="4">
        <v>36.693125655232933</v>
      </c>
      <c r="Q9692" s="4">
        <v>14.227946682641729</v>
      </c>
      <c r="R9692" s="4">
        <v>11.23258948629454</v>
      </c>
      <c r="S9692" s="4">
        <v>-23.962857570766928</v>
      </c>
      <c r="T9692" s="4">
        <v>-23.962857570766928</v>
      </c>
      <c r="U9692" s="4">
        <v>2.99535719634294</v>
      </c>
      <c r="V9692" s="4">
        <v>-5.241875093606529</v>
      </c>
      <c r="W9692" s="4">
        <v>-18.720982477162529</v>
      </c>
      <c r="X9692" s="4">
        <v>-19.46982177624826</v>
      </c>
      <c r="Y9692" s="4">
        <v>113.0747341620481</v>
      </c>
      <c r="Z9692" s="4">
        <v>118.31660925565249</v>
      </c>
      <c r="AA9692" s="4">
        <v>228.3959862213556</v>
      </c>
      <c r="AB9692" s="4">
        <v>224.6517897259248</v>
      </c>
      <c r="AC9692" s="4">
        <v>237.38205781039079</v>
      </c>
      <c r="AD9692" s="4">
        <v>235.8843792122193</v>
      </c>
      <c r="AE9692" s="4">
        <v>235.8843792122193</v>
      </c>
      <c r="AF9692" s="4">
        <v>236.63321851130499</v>
      </c>
    </row>
    <row r="9693" spans="1:32">
      <c r="A9693">
        <v>8783</v>
      </c>
      <c r="B9693" s="2">
        <v>45734.70416666667</v>
      </c>
      <c r="C9693" t="s">
        <v>6956</v>
      </c>
      <c r="D9693" t="s">
        <v>7607</v>
      </c>
      <c r="E9693">
        <v>66.905000000000001</v>
      </c>
      <c r="F9693" t="b">
        <v>0</v>
      </c>
      <c r="G9693" s="4">
        <v>0</v>
      </c>
      <c r="H9693" s="4">
        <v>-8.9679396158735933</v>
      </c>
      <c r="I9693" s="4">
        <v>-23.914505642328169</v>
      </c>
      <c r="J9693" s="4">
        <v>-20.17786413571346</v>
      </c>
      <c r="K9693" s="4">
        <v>-4.4839698079367967</v>
      </c>
      <c r="L9693" s="4">
        <v>-6.7259547119051941</v>
      </c>
      <c r="M9693" s="4">
        <v>54.554965996563652</v>
      </c>
      <c r="N9693" s="4">
        <v>47.081682983334233</v>
      </c>
      <c r="O9693" s="4">
        <v>8.9679396158735933</v>
      </c>
      <c r="P9693" s="4">
        <v>10.462596218517779</v>
      </c>
      <c r="Q9693" s="4">
        <v>-4.4839698079367967</v>
      </c>
      <c r="R9693" s="4">
        <v>-5.9786264105809792</v>
      </c>
      <c r="S9693" s="4">
        <v>-30.640460354235479</v>
      </c>
      <c r="T9693" s="4">
        <v>-32.135116956879664</v>
      </c>
      <c r="U9693" s="4">
        <v>-18.683207533069279</v>
      </c>
      <c r="V9693" s="4">
        <v>-17.93587923174719</v>
      </c>
      <c r="W9693" s="4">
        <v>-35.871758463494373</v>
      </c>
      <c r="X9693" s="4">
        <v>-35.124430162170157</v>
      </c>
      <c r="Y9693" s="4">
        <v>99.394664075927366</v>
      </c>
      <c r="Z9693" s="4">
        <v>105.3732904865105</v>
      </c>
      <c r="AA9693" s="4">
        <v>212.2412375756673</v>
      </c>
      <c r="AB9693" s="4">
        <v>216.72520738360399</v>
      </c>
      <c r="AC9693" s="4">
        <v>203.27329795979361</v>
      </c>
      <c r="AD9693" s="4">
        <v>204.76795456244</v>
      </c>
      <c r="AE9693" s="4">
        <v>215.23055078095771</v>
      </c>
      <c r="AF9693" s="4">
        <v>215.9778790822798</v>
      </c>
    </row>
    <row r="9694" spans="1:32">
      <c r="A9694">
        <v>2806</v>
      </c>
      <c r="B9694" s="2">
        <v>45734.698611111111</v>
      </c>
      <c r="C9694" t="s">
        <v>6956</v>
      </c>
      <c r="D9694" t="s">
        <v>7608</v>
      </c>
      <c r="E9694">
        <v>66.925000000000011</v>
      </c>
      <c r="F9694" t="b">
        <v>0</v>
      </c>
      <c r="G9694" s="4">
        <v>-11.20657452372313</v>
      </c>
      <c r="H9694" s="4">
        <v>-10.459469555475771</v>
      </c>
      <c r="I9694" s="4">
        <v>-5.9768397459873679</v>
      </c>
      <c r="J9694" s="4">
        <v>-3.7355248412410429</v>
      </c>
      <c r="K9694" s="4">
        <v>-19.424729174450452</v>
      </c>
      <c r="L9694" s="4">
        <v>-16.436309301458891</v>
      </c>
      <c r="M9694" s="4">
        <v>-13.44788942846521</v>
      </c>
      <c r="N9694" s="4">
        <v>-11.95367949197049</v>
      </c>
      <c r="O9694" s="4">
        <v>3.7355248412367961</v>
      </c>
      <c r="P9694" s="4">
        <v>2.2413149047420782</v>
      </c>
      <c r="Q9694" s="4">
        <v>-3.7355248412410429</v>
      </c>
      <c r="R9694" s="4">
        <v>-5.9768397459873679</v>
      </c>
      <c r="S9694" s="4">
        <v>-26.895778856930409</v>
      </c>
      <c r="T9694" s="4">
        <v>-28.38998879342725</v>
      </c>
      <c r="U9694" s="4">
        <v>-21.666044079194648</v>
      </c>
      <c r="V9694" s="4">
        <v>-18.677624206200971</v>
      </c>
      <c r="W9694" s="4">
        <v>-42.584983190139823</v>
      </c>
      <c r="X9694" s="4">
        <v>-45.57340306313138</v>
      </c>
      <c r="Y9694" s="4">
        <v>74.710496824803869</v>
      </c>
      <c r="Z9694" s="4">
        <v>77.698916697793308</v>
      </c>
      <c r="AA9694" s="4">
        <v>200.97123645872219</v>
      </c>
      <c r="AB9694" s="4">
        <v>202.46544639521699</v>
      </c>
      <c r="AC9694" s="4">
        <v>192.7530818079928</v>
      </c>
      <c r="AD9694" s="4">
        <v>197.2357116174812</v>
      </c>
      <c r="AE9694" s="4">
        <v>212.17781098244109</v>
      </c>
      <c r="AF9694" s="4">
        <v>212.9249159506885</v>
      </c>
    </row>
    <row r="9695" spans="1:32">
      <c r="A9695">
        <v>15885</v>
      </c>
      <c r="B9695" s="2">
        <v>45734.695833333331</v>
      </c>
      <c r="C9695" t="s">
        <v>9855</v>
      </c>
      <c r="D9695" t="s">
        <v>10147</v>
      </c>
      <c r="E9695">
        <v>66.954999999999998</v>
      </c>
      <c r="F9695" t="b">
        <v>0</v>
      </c>
      <c r="G9695" s="4">
        <v>-3.7338510940170968</v>
      </c>
      <c r="H9695" s="4">
        <v>-11.20155328205554</v>
      </c>
      <c r="I9695" s="4">
        <v>-15.68217459487775</v>
      </c>
      <c r="J9695" s="4">
        <v>-14.935404376074761</v>
      </c>
      <c r="K9695" s="4">
        <v>-28.377268314539279</v>
      </c>
      <c r="L9695" s="4">
        <v>-29.1240385333444</v>
      </c>
      <c r="M9695" s="4">
        <v>-14.18863415726964</v>
      </c>
      <c r="N9695" s="4">
        <v>-17.922485251286741</v>
      </c>
      <c r="O9695" s="4">
        <v>-4.4806213128200927</v>
      </c>
      <c r="P9695" s="4">
        <v>-5.9741617504303273</v>
      </c>
      <c r="Q9695" s="4">
        <v>-9.7080128444474241</v>
      </c>
      <c r="R9695" s="4">
        <v>-8.9612426256423063</v>
      </c>
      <c r="S9695" s="4">
        <v>-26.136957658128171</v>
      </c>
      <c r="T9695" s="4">
        <v>-24.643417220522181</v>
      </c>
      <c r="U9695" s="4">
        <v>-16.42894481368074</v>
      </c>
      <c r="V9695" s="4">
        <v>-16.42894481368074</v>
      </c>
      <c r="W9695" s="4">
        <v>-47.046523784631127</v>
      </c>
      <c r="X9695" s="4">
        <v>-47.046523784631127</v>
      </c>
      <c r="Y9695" s="4">
        <v>64.222238817114871</v>
      </c>
      <c r="Z9695" s="4">
        <v>62.728698379508877</v>
      </c>
      <c r="AA9695" s="4">
        <v>195.65379732656299</v>
      </c>
      <c r="AB9695" s="4">
        <v>191.9199462325459</v>
      </c>
      <c r="AC9695" s="4">
        <v>186.69255470091849</v>
      </c>
      <c r="AD9695" s="4">
        <v>188.18609513852661</v>
      </c>
      <c r="AE9695" s="4">
        <v>207.60212082742149</v>
      </c>
      <c r="AF9695" s="4">
        <v>208.34889104622451</v>
      </c>
    </row>
    <row r="9696" spans="1:32">
      <c r="A9696">
        <v>2080</v>
      </c>
      <c r="B9696" s="2">
        <v>45734.650694444441</v>
      </c>
      <c r="C9696" t="s">
        <v>6173</v>
      </c>
      <c r="E9696">
        <v>67.60499999999999</v>
      </c>
      <c r="F9696" t="b">
        <v>0</v>
      </c>
      <c r="G9696" s="4">
        <v>-4.4375416019526872</v>
      </c>
      <c r="H9696" s="4">
        <v>-5.9167221359355153</v>
      </c>
      <c r="I9696" s="4">
        <v>-15.5313956068323</v>
      </c>
      <c r="J9696" s="4">
        <v>-15.5313956068323</v>
      </c>
      <c r="K9696" s="4">
        <v>-48.812957621475348</v>
      </c>
      <c r="L9696" s="4">
        <v>-54.729679757412967</v>
      </c>
      <c r="M9696" s="4">
        <v>-65.083943495303274</v>
      </c>
      <c r="N9696" s="4">
        <v>-62.125582427333413</v>
      </c>
      <c r="O9696" s="4">
        <v>-99.105095776937745</v>
      </c>
      <c r="P9696" s="4">
        <v>-97.625915242954918</v>
      </c>
      <c r="Q9696" s="4">
        <v>-85.79247097107968</v>
      </c>
      <c r="R9696" s="4">
        <v>-82.834109903111923</v>
      </c>
      <c r="S9696" s="4">
        <v>-102.80304711189901</v>
      </c>
      <c r="T9696" s="4">
        <v>-102.80304711189901</v>
      </c>
      <c r="U9696" s="4">
        <v>-122.771984320684</v>
      </c>
      <c r="V9696" s="4">
        <v>-122.771984320684</v>
      </c>
      <c r="W9696" s="4">
        <v>-139.78256046150329</v>
      </c>
      <c r="X9696" s="4">
        <v>-139.78256046150329</v>
      </c>
      <c r="Y9696" s="4">
        <v>-37.719103616595739</v>
      </c>
      <c r="Z9696" s="4">
        <v>-42.156645218548427</v>
      </c>
      <c r="AA9696" s="4">
        <v>106.5009984468624</v>
      </c>
      <c r="AB9696" s="4">
        <v>113.1573108497914</v>
      </c>
      <c r="AC9696" s="4">
        <v>66.563124029290307</v>
      </c>
      <c r="AD9696" s="4">
        <v>68.042304563273134</v>
      </c>
      <c r="AE9696" s="4">
        <v>109.4593595148301</v>
      </c>
      <c r="AF9696" s="4">
        <v>110.1989497818216</v>
      </c>
    </row>
    <row r="9697" spans="1:32">
      <c r="A9697">
        <v>8110</v>
      </c>
      <c r="B9697" s="2">
        <v>45734.647222222222</v>
      </c>
      <c r="C9697" t="s">
        <v>6173</v>
      </c>
      <c r="D9697" t="s">
        <v>6795</v>
      </c>
      <c r="E9697">
        <v>67.61</v>
      </c>
      <c r="F9697" t="b">
        <v>0</v>
      </c>
      <c r="G9697" s="4">
        <v>5.1767490016285764</v>
      </c>
      <c r="H9697" s="4">
        <v>5.1767490016285764</v>
      </c>
      <c r="I9697" s="4">
        <v>-0.73953557166242612</v>
      </c>
      <c r="J9697" s="4">
        <v>-3.6976778583037242</v>
      </c>
      <c r="K9697" s="4">
        <v>-24.40467386481382</v>
      </c>
      <c r="L9697" s="4">
        <v>-38.455849726372591</v>
      </c>
      <c r="M9697" s="4">
        <v>-56.20470344623719</v>
      </c>
      <c r="N9697" s="4">
        <v>-59.162845732878488</v>
      </c>
      <c r="O9697" s="4">
        <v>-70.995414879456291</v>
      </c>
      <c r="P9697" s="4">
        <v>-76.911699452743093</v>
      </c>
      <c r="Q9697" s="4">
        <v>-102.79544446087969</v>
      </c>
      <c r="R9697" s="4">
        <v>-105.0140511758606</v>
      </c>
      <c r="S9697" s="4">
        <v>-100.57683774589449</v>
      </c>
      <c r="T9697" s="4">
        <v>-102.79544446087969</v>
      </c>
      <c r="U9697" s="4">
        <v>-124.9815116107083</v>
      </c>
      <c r="V9697" s="4">
        <v>-123.5024404673856</v>
      </c>
      <c r="W9697" s="4">
        <v>-134.59547404230301</v>
      </c>
      <c r="X9697" s="4">
        <v>-136.07454518562369</v>
      </c>
      <c r="Y9697" s="4">
        <v>-31.060494009760941</v>
      </c>
      <c r="Z9697" s="4">
        <v>-34.018636296406449</v>
      </c>
      <c r="AA9697" s="4">
        <v>112.4094068924723</v>
      </c>
      <c r="AB9697" s="4">
        <v>108.7117290341665</v>
      </c>
      <c r="AC9697" s="4">
        <v>68.776808164471106</v>
      </c>
      <c r="AD9697" s="4">
        <v>70.255879307795965</v>
      </c>
      <c r="AE9697" s="4">
        <v>108.7117290341665</v>
      </c>
      <c r="AF9697" s="4">
        <v>109.45126460582679</v>
      </c>
    </row>
    <row r="9698" spans="1:32">
      <c r="A9698">
        <v>6175</v>
      </c>
      <c r="B9698" s="2">
        <v>45734.645833333343</v>
      </c>
      <c r="C9698" t="s">
        <v>652</v>
      </c>
      <c r="D9698" t="s">
        <v>1130</v>
      </c>
      <c r="E9698">
        <v>67.58</v>
      </c>
      <c r="F9698" t="b">
        <v>0</v>
      </c>
      <c r="G9698" s="4">
        <v>9.6182302456365694</v>
      </c>
      <c r="H9698" s="4">
        <v>4.4391831902931536</v>
      </c>
      <c r="I9698" s="4">
        <v>8.1385025155360466</v>
      </c>
      <c r="J9698" s="4">
        <v>8.1385025155360466</v>
      </c>
      <c r="K9698" s="4">
        <v>-22.195915951463672</v>
      </c>
      <c r="L9698" s="4">
        <v>-21.456052086415511</v>
      </c>
      <c r="M9698" s="4">
        <v>-56.969517608760754</v>
      </c>
      <c r="N9698" s="4">
        <v>-54.749926013612068</v>
      </c>
      <c r="O9698" s="4">
        <v>-65.847883989347054</v>
      </c>
      <c r="P9698" s="4">
        <v>-61.408700799053904</v>
      </c>
      <c r="Q9698" s="4">
        <v>-82.124889020419161</v>
      </c>
      <c r="R9698" s="4">
        <v>-85.084344480615982</v>
      </c>
      <c r="S9698" s="4">
        <v>-96.182302456346775</v>
      </c>
      <c r="T9698" s="4">
        <v>-97.662030186445193</v>
      </c>
      <c r="U9698" s="4">
        <v>-117.6383545427644</v>
      </c>
      <c r="V9698" s="4">
        <v>-120.59781000295909</v>
      </c>
      <c r="W9698" s="4">
        <v>-131.695767978692</v>
      </c>
      <c r="X9698" s="4">
        <v>-130.2160402485957</v>
      </c>
      <c r="Y9698" s="4">
        <v>-18.496596626220779</v>
      </c>
      <c r="Z9698" s="4">
        <v>-25.155371411660511</v>
      </c>
      <c r="AA9698" s="4">
        <v>128.7363125184952</v>
      </c>
      <c r="AB9698" s="4">
        <v>119.857946137911</v>
      </c>
      <c r="AC9698" s="4">
        <v>73.246522639832847</v>
      </c>
      <c r="AD9698" s="4">
        <v>73.246522639832847</v>
      </c>
      <c r="AE9698" s="4">
        <v>113.1991713524712</v>
      </c>
      <c r="AF9698" s="4">
        <v>113.9390352175194</v>
      </c>
    </row>
    <row r="9699" spans="1:32">
      <c r="A9699">
        <v>8297</v>
      </c>
      <c r="B9699" s="2">
        <v>45734.645833333343</v>
      </c>
      <c r="C9699" t="s">
        <v>7747</v>
      </c>
      <c r="D9699" t="s">
        <v>7946</v>
      </c>
      <c r="E9699">
        <v>67.58</v>
      </c>
      <c r="F9699" t="b">
        <v>0</v>
      </c>
      <c r="G9699" s="4">
        <v>9.6182302456365694</v>
      </c>
      <c r="H9699" s="4">
        <v>4.4391831902931536</v>
      </c>
      <c r="I9699" s="4">
        <v>8.1385025155360466</v>
      </c>
      <c r="J9699" s="4">
        <v>8.1385025155360466</v>
      </c>
      <c r="K9699" s="4">
        <v>-22.195915951463672</v>
      </c>
      <c r="L9699" s="4">
        <v>-21.456052086415511</v>
      </c>
      <c r="M9699" s="4">
        <v>-56.969517608760754</v>
      </c>
      <c r="N9699" s="4">
        <v>-54.749926013612068</v>
      </c>
      <c r="O9699" s="4">
        <v>-65.847883989347054</v>
      </c>
      <c r="P9699" s="4">
        <v>-61.408700799053904</v>
      </c>
      <c r="Q9699" s="4">
        <v>-82.124889020419161</v>
      </c>
      <c r="R9699" s="4">
        <v>-85.084344480615982</v>
      </c>
      <c r="S9699" s="4">
        <v>-96.182302456346775</v>
      </c>
      <c r="T9699" s="4">
        <v>-97.662030186445193</v>
      </c>
      <c r="U9699" s="4">
        <v>-117.6383545427644</v>
      </c>
      <c r="V9699" s="4">
        <v>-120.59781000295909</v>
      </c>
      <c r="W9699" s="4">
        <v>-131.695767978692</v>
      </c>
      <c r="X9699" s="4">
        <v>-130.2160402485957</v>
      </c>
      <c r="Y9699" s="4">
        <v>-18.496596626220779</v>
      </c>
      <c r="Z9699" s="4">
        <v>-25.155371411660511</v>
      </c>
      <c r="AA9699" s="4">
        <v>128.7363125184952</v>
      </c>
      <c r="AB9699" s="4">
        <v>119.857946137911</v>
      </c>
      <c r="AC9699" s="4">
        <v>73.246522639832847</v>
      </c>
      <c r="AD9699" s="4">
        <v>73.246522639832847</v>
      </c>
      <c r="AE9699" s="4">
        <v>113.1991713524712</v>
      </c>
      <c r="AF9699" s="4">
        <v>113.9390352175194</v>
      </c>
    </row>
    <row r="9700" spans="1:32">
      <c r="A9700">
        <v>4307</v>
      </c>
      <c r="B9700" s="2">
        <v>45734.632638888892</v>
      </c>
      <c r="C9700" t="s">
        <v>6173</v>
      </c>
      <c r="D9700" t="s">
        <v>6796</v>
      </c>
      <c r="E9700">
        <v>67.525000000000006</v>
      </c>
      <c r="F9700" t="b">
        <v>0</v>
      </c>
      <c r="G9700" s="4">
        <v>2.9618659755640171</v>
      </c>
      <c r="H9700" s="4">
        <v>1.4809329877809561</v>
      </c>
      <c r="I9700" s="4">
        <v>4.4427989633470766</v>
      </c>
      <c r="J9700" s="4">
        <v>5.9237319511280333</v>
      </c>
      <c r="K9700" s="4">
        <v>20.73306182895022</v>
      </c>
      <c r="L9700" s="4">
        <v>15.549796371712659</v>
      </c>
      <c r="M9700" s="4">
        <v>-4.4427989633470766</v>
      </c>
      <c r="N9700" s="4">
        <v>-4.4427989633470766</v>
      </c>
      <c r="O9700" s="4">
        <v>-51.832654572379752</v>
      </c>
      <c r="P9700" s="4">
        <v>-45.168456127361239</v>
      </c>
      <c r="Q9700" s="4">
        <v>-99.962976675307118</v>
      </c>
      <c r="R9700" s="4">
        <v>-98.482043687524069</v>
      </c>
      <c r="S9700" s="4">
        <v>-91.817845242503452</v>
      </c>
      <c r="T9700" s="4">
        <v>-93.298778230284398</v>
      </c>
      <c r="W9700" s="4">
        <v>-116.2532395409103</v>
      </c>
      <c r="X9700" s="4">
        <v>-122.1769714920425</v>
      </c>
      <c r="Y9700" s="4">
        <v>-24.435394298408919</v>
      </c>
      <c r="Z9700" s="4">
        <v>-24.435394298408919</v>
      </c>
      <c r="AA9700" s="4">
        <v>123.6579044798214</v>
      </c>
      <c r="AB9700" s="4">
        <v>120.6960385042573</v>
      </c>
      <c r="AC9700" s="4">
        <v>91.817845242503452</v>
      </c>
      <c r="AD9700" s="4">
        <v>90.336912254718271</v>
      </c>
      <c r="AE9700" s="4">
        <v>121.4365049981478</v>
      </c>
      <c r="AF9700" s="4">
        <v>122.17697149203831</v>
      </c>
    </row>
    <row r="9701" spans="1:32">
      <c r="A9701">
        <v>13269</v>
      </c>
      <c r="B9701" s="2">
        <v>45734.625694444447</v>
      </c>
      <c r="C9701" t="s">
        <v>3807</v>
      </c>
      <c r="D9701" t="s">
        <v>4431</v>
      </c>
      <c r="E9701">
        <v>67.680000000000007</v>
      </c>
      <c r="F9701" t="b">
        <v>0</v>
      </c>
      <c r="G9701" s="4">
        <v>0.73877068557852421</v>
      </c>
      <c r="H9701" s="4">
        <v>4.4326241134753444</v>
      </c>
      <c r="I9701" s="4">
        <v>6.6489361702109173</v>
      </c>
      <c r="J9701" s="4">
        <v>-3.6938534278968209</v>
      </c>
      <c r="K9701" s="4">
        <v>-18.4692671394799</v>
      </c>
      <c r="L9701" s="4">
        <v>-16.991725768322851</v>
      </c>
      <c r="M9701" s="4">
        <v>-5.1713947990538696</v>
      </c>
      <c r="N9701" s="4">
        <v>-10.342789598109841</v>
      </c>
      <c r="O9701" s="4">
        <v>-69.444444444444272</v>
      </c>
      <c r="P9701" s="4">
        <v>-66.489361702130182</v>
      </c>
      <c r="Q9701" s="4">
        <v>-130.76241134751851</v>
      </c>
      <c r="R9701" s="4">
        <v>-127.8073286052023</v>
      </c>
      <c r="S9701" s="4">
        <v>-123.3747044917269</v>
      </c>
      <c r="T9701" s="4">
        <v>-121.8971631205699</v>
      </c>
      <c r="U9701" s="4">
        <v>-128.5460992907808</v>
      </c>
      <c r="V9701" s="4">
        <v>-128.5460992907808</v>
      </c>
      <c r="W9701" s="4">
        <v>-147.01536643026071</v>
      </c>
      <c r="X9701" s="4">
        <v>-148.49290780141979</v>
      </c>
      <c r="Y9701" s="4">
        <v>-78.30969267139497</v>
      </c>
      <c r="Z9701" s="4">
        <v>-73.877068557919614</v>
      </c>
      <c r="AA9701" s="4">
        <v>67.966903073285124</v>
      </c>
      <c r="AB9701" s="4">
        <v>82.742316784870297</v>
      </c>
      <c r="AC9701" s="4">
        <v>89.391252955081228</v>
      </c>
      <c r="AD9701" s="4">
        <v>90.868794326240362</v>
      </c>
      <c r="AE9701" s="4">
        <v>98.256501182031897</v>
      </c>
      <c r="AF9701" s="4">
        <v>98.995271867610441</v>
      </c>
    </row>
    <row r="9702" spans="1:32">
      <c r="A9702">
        <v>1599</v>
      </c>
      <c r="B9702" s="2">
        <v>45734.617361111108</v>
      </c>
      <c r="C9702" t="s">
        <v>6173</v>
      </c>
      <c r="D9702" t="s">
        <v>6797</v>
      </c>
      <c r="E9702">
        <v>67.819999999999993</v>
      </c>
      <c r="F9702" t="b">
        <v>0</v>
      </c>
      <c r="G9702" s="4">
        <v>-5.8979652020041353</v>
      </c>
      <c r="H9702" s="4">
        <v>-5.1607195517541422</v>
      </c>
      <c r="I9702" s="4">
        <v>-7.3724565025041224</v>
      </c>
      <c r="J9702" s="4">
        <v>-8.1097021527562099</v>
      </c>
      <c r="K9702" s="4">
        <v>-16.21940430551242</v>
      </c>
      <c r="L9702" s="4">
        <v>-11.05868475375828</v>
      </c>
      <c r="M9702" s="4">
        <v>-35.387791212031097</v>
      </c>
      <c r="N9702" s="4">
        <v>-37.599528162783173</v>
      </c>
      <c r="O9702" s="4">
        <v>-84.046004128574651</v>
      </c>
      <c r="P9702" s="4">
        <v>-89.206723680328793</v>
      </c>
      <c r="Q9702" s="4">
        <v>-151.8726039516369</v>
      </c>
      <c r="R9702" s="4">
        <v>-148.92362135063269</v>
      </c>
      <c r="S9702" s="4">
        <v>-137.12769094662241</v>
      </c>
      <c r="T9702" s="4">
        <v>-142.2884104983786</v>
      </c>
      <c r="U9702" s="4">
        <v>-149.66086700088269</v>
      </c>
      <c r="V9702" s="4">
        <v>-148.18637570038271</v>
      </c>
      <c r="W9702" s="4">
        <v>-162.93128870539519</v>
      </c>
      <c r="X9702" s="4">
        <v>-163.66853435564511</v>
      </c>
      <c r="Y9702" s="4">
        <v>-132.70421704511821</v>
      </c>
      <c r="Z9702" s="4">
        <v>-131.96697139486821</v>
      </c>
      <c r="AA9702" s="4">
        <v>43.497493364789399</v>
      </c>
      <c r="AB9702" s="4">
        <v>51.607195517547709</v>
      </c>
      <c r="AC9702" s="4">
        <v>52.344441167799793</v>
      </c>
      <c r="AD9702" s="4">
        <v>52.344441167799793</v>
      </c>
      <c r="AE9702" s="4">
        <v>77.410793276320518</v>
      </c>
      <c r="AF9702" s="4">
        <v>78.148038926570507</v>
      </c>
    </row>
    <row r="9703" spans="1:32">
      <c r="A9703">
        <v>3366</v>
      </c>
      <c r="B9703" s="2">
        <v>45734.606249999997</v>
      </c>
      <c r="C9703" t="s">
        <v>2830</v>
      </c>
      <c r="D9703" t="s">
        <v>2881</v>
      </c>
      <c r="E9703">
        <v>67.694999999999993</v>
      </c>
      <c r="F9703" t="b">
        <v>0</v>
      </c>
      <c r="G9703" s="4">
        <v>0.73860698722142737</v>
      </c>
      <c r="H9703" s="4">
        <v>-1.477213974442855</v>
      </c>
      <c r="I9703" s="4">
        <v>7.386069872222671</v>
      </c>
      <c r="J9703" s="4">
        <v>-1.477213974442855</v>
      </c>
      <c r="K9703" s="4">
        <v>11.07910480833401</v>
      </c>
      <c r="L9703" s="4">
        <v>18.465174680552479</v>
      </c>
      <c r="M9703" s="4">
        <v>2.2158209616684812</v>
      </c>
      <c r="N9703" s="4">
        <v>2.2158209616684812</v>
      </c>
      <c r="O9703" s="4">
        <v>-7.3860698722184734</v>
      </c>
      <c r="P9703" s="4">
        <v>-7.3860698722184734</v>
      </c>
      <c r="Q9703" s="4">
        <v>-89.371445453872482</v>
      </c>
      <c r="R9703" s="4">
        <v>-109.3138341088699</v>
      </c>
      <c r="S9703" s="4">
        <v>-110.0524410960934</v>
      </c>
      <c r="T9703" s="4">
        <v>-109.3138341088699</v>
      </c>
      <c r="U9703" s="4">
        <v>-131.47204372553159</v>
      </c>
      <c r="V9703" s="4">
        <v>-129.99482975108879</v>
      </c>
      <c r="W9703" s="4">
        <v>-140.3353275721972</v>
      </c>
      <c r="X9703" s="4">
        <v>-143.2897555210871</v>
      </c>
      <c r="Y9703" s="4">
        <v>-90.110052441093913</v>
      </c>
      <c r="Z9703" s="4">
        <v>-86.417017504984685</v>
      </c>
      <c r="AA9703" s="4">
        <v>2.9544279488899079</v>
      </c>
      <c r="AB9703" s="4">
        <v>13.29492576999829</v>
      </c>
      <c r="AC9703" s="4">
        <v>62.042986926658678</v>
      </c>
      <c r="AD9703" s="4">
        <v>66.474628849991447</v>
      </c>
      <c r="AE9703" s="4">
        <v>96.018908338873743</v>
      </c>
      <c r="AF9703" s="4">
        <v>96.757515326095174</v>
      </c>
    </row>
    <row r="9704" spans="1:32">
      <c r="A9704">
        <v>8109</v>
      </c>
      <c r="B9704" s="2">
        <v>45734.604166666657</v>
      </c>
      <c r="C9704" t="s">
        <v>2830</v>
      </c>
      <c r="D9704" t="s">
        <v>2882</v>
      </c>
      <c r="E9704">
        <v>67.64500000000001</v>
      </c>
      <c r="F9704" t="b">
        <v>0</v>
      </c>
      <c r="G9704" s="4">
        <v>6.6523763766704844</v>
      </c>
      <c r="H9704" s="4">
        <v>7.3915293074111812</v>
      </c>
      <c r="I9704" s="4">
        <v>5.913223445929785</v>
      </c>
      <c r="J9704" s="4">
        <v>11.82644689185957</v>
      </c>
      <c r="K9704" s="4">
        <v>11.087293961118871</v>
      </c>
      <c r="L9704" s="4">
        <v>11.087293961118871</v>
      </c>
      <c r="M9704" s="4">
        <v>8.8698351688946797</v>
      </c>
      <c r="N9704" s="4">
        <v>5.1740705151890882</v>
      </c>
      <c r="O9704" s="4">
        <v>-9.6089880996395785</v>
      </c>
      <c r="P9704" s="4">
        <v>0</v>
      </c>
      <c r="Q9704" s="4">
        <v>-75.39359893562262</v>
      </c>
      <c r="R9704" s="4">
        <v>-70.958681351174235</v>
      </c>
      <c r="S9704" s="4">
        <v>-113.82955133417251</v>
      </c>
      <c r="T9704" s="4">
        <v>-107.9163278882428</v>
      </c>
      <c r="U9704" s="4">
        <v>-124.17769236455069</v>
      </c>
      <c r="V9704" s="4">
        <v>-122.69938650306931</v>
      </c>
      <c r="W9704" s="4">
        <v>-138.96075097937941</v>
      </c>
      <c r="X9704" s="4">
        <v>-132.30837460270681</v>
      </c>
      <c r="Y9704" s="4">
        <v>-120.4819277108451</v>
      </c>
      <c r="Z9704" s="4">
        <v>-90.915810481189894</v>
      </c>
      <c r="AA9704" s="4">
        <v>18.47882326853426</v>
      </c>
      <c r="AB9704" s="4">
        <v>11.087293961118871</v>
      </c>
      <c r="AC9704" s="4">
        <v>56.175622736343463</v>
      </c>
      <c r="AD9704" s="4">
        <v>50.262399290411579</v>
      </c>
      <c r="AE9704" s="4">
        <v>103.4814103037902</v>
      </c>
      <c r="AF9704" s="4">
        <v>104.2205632345309</v>
      </c>
    </row>
    <row r="9705" spans="1:32">
      <c r="A9705">
        <v>4510</v>
      </c>
      <c r="B9705" s="2">
        <v>45734.602777777778</v>
      </c>
      <c r="C9705" t="s">
        <v>2830</v>
      </c>
      <c r="D9705" t="s">
        <v>2883</v>
      </c>
      <c r="E9705">
        <v>67.699999999999989</v>
      </c>
      <c r="F9705" t="b">
        <v>0</v>
      </c>
      <c r="G9705" s="4">
        <v>-4.431314623336327</v>
      </c>
      <c r="H9705" s="4">
        <v>-8.1240768094502833</v>
      </c>
      <c r="I9705" s="4">
        <v>-0.73855243722237129</v>
      </c>
      <c r="J9705" s="4">
        <v>0</v>
      </c>
      <c r="K9705" s="4">
        <v>7.3855243722321093</v>
      </c>
      <c r="L9705" s="4">
        <v>2.2156573116713121</v>
      </c>
      <c r="M9705" s="4">
        <v>9.6011816839013218</v>
      </c>
      <c r="N9705" s="4">
        <v>3.6927621861160551</v>
      </c>
      <c r="O9705" s="4">
        <v>-8.1240768094502833</v>
      </c>
      <c r="P9705" s="4">
        <v>-13.29394387001318</v>
      </c>
      <c r="Q9705" s="4">
        <v>-80.502215657309847</v>
      </c>
      <c r="R9705" s="4">
        <v>-84.194977843425889</v>
      </c>
      <c r="S9705" s="4">
        <v>-117.42983751846199</v>
      </c>
      <c r="T9705" s="4">
        <v>-118.9069423929067</v>
      </c>
      <c r="U9705" s="4">
        <v>-132.20088626292201</v>
      </c>
      <c r="V9705" s="4">
        <v>-130.72378138847719</v>
      </c>
      <c r="W9705" s="4">
        <v>-149.18759231905329</v>
      </c>
      <c r="X9705" s="4">
        <v>-147.71048744460859</v>
      </c>
      <c r="Y9705" s="4">
        <v>-121.8611521418004</v>
      </c>
      <c r="Z9705" s="4">
        <v>-121.12259970457811</v>
      </c>
      <c r="AA9705" s="4">
        <v>6.6469719350097369</v>
      </c>
      <c r="AB9705" s="4">
        <v>1.477104874448941</v>
      </c>
      <c r="AC9705" s="4">
        <v>46.528803545053471</v>
      </c>
      <c r="AD9705" s="4">
        <v>48.005908419500308</v>
      </c>
      <c r="AE9705" s="4">
        <v>95.273264401774057</v>
      </c>
      <c r="AF9705" s="4">
        <v>96.011816838996424</v>
      </c>
    </row>
    <row r="9706" spans="1:32">
      <c r="A9706">
        <v>2194</v>
      </c>
      <c r="B9706" s="2">
        <v>45734.595138888893</v>
      </c>
      <c r="C9706" t="s">
        <v>6956</v>
      </c>
      <c r="D9706" t="s">
        <v>7609</v>
      </c>
      <c r="E9706">
        <v>67.83</v>
      </c>
      <c r="F9706" t="b">
        <v>0</v>
      </c>
      <c r="G9706" s="4">
        <v>-14.74273920094479</v>
      </c>
      <c r="H9706" s="4">
        <v>-21.376971841367538</v>
      </c>
      <c r="I9706" s="4">
        <v>-14.00560224089619</v>
      </c>
      <c r="J9706" s="4">
        <v>-19.165560961228021</v>
      </c>
      <c r="K9706" s="4">
        <v>-19.90269792127453</v>
      </c>
      <c r="L9706" s="4">
        <v>-19.90269792127453</v>
      </c>
      <c r="M9706" s="4">
        <v>-15.479876160991299</v>
      </c>
      <c r="N9706" s="4">
        <v>-8.8456435205643622</v>
      </c>
      <c r="O9706" s="4">
        <v>-39.068258882500459</v>
      </c>
      <c r="P9706" s="4">
        <v>-34.645437122217217</v>
      </c>
      <c r="Q9706" s="4">
        <v>-100.98776352646141</v>
      </c>
      <c r="R9706" s="4">
        <v>-99.513489606368452</v>
      </c>
      <c r="S9706" s="4">
        <v>-137.84461152882031</v>
      </c>
      <c r="T9706" s="4">
        <v>-137.84461152882031</v>
      </c>
      <c r="U9706" s="4">
        <v>-151.11307680966999</v>
      </c>
      <c r="V9706" s="4">
        <v>-149.63880288957699</v>
      </c>
      <c r="W9706" s="4">
        <v>-171.01577473094451</v>
      </c>
      <c r="X9706" s="4">
        <v>-171.01577473094451</v>
      </c>
      <c r="Y9706" s="4">
        <v>-139.31888544891751</v>
      </c>
      <c r="Z9706" s="4">
        <v>-139.31888544891751</v>
      </c>
      <c r="AA9706" s="4">
        <v>-2.94854784018812</v>
      </c>
      <c r="AB9706" s="4">
        <v>-3.6856848002346272</v>
      </c>
      <c r="AC9706" s="4">
        <v>12.53132832080108</v>
      </c>
      <c r="AD9706" s="4">
        <v>12.53132832080108</v>
      </c>
      <c r="AE9706" s="4">
        <v>75.925106884859289</v>
      </c>
      <c r="AF9706" s="4">
        <v>76.662243844905802</v>
      </c>
    </row>
    <row r="9707" spans="1:32">
      <c r="A9707">
        <v>8940</v>
      </c>
      <c r="B9707" s="2">
        <v>45734.59375</v>
      </c>
      <c r="C9707" t="s">
        <v>652</v>
      </c>
      <c r="D9707" t="s">
        <v>1131</v>
      </c>
      <c r="E9707">
        <v>67.835000000000008</v>
      </c>
      <c r="F9707" t="b">
        <v>0</v>
      </c>
      <c r="G9707" s="4">
        <v>0</v>
      </c>
      <c r="H9707" s="4">
        <v>-0.73708262696390692</v>
      </c>
      <c r="I9707" s="4">
        <v>-22.112478808875309</v>
      </c>
      <c r="J9707" s="4">
        <v>-22.112478808875309</v>
      </c>
      <c r="K9707" s="4">
        <v>-28.009139824574</v>
      </c>
      <c r="L9707" s="4">
        <v>-21.375396181913491</v>
      </c>
      <c r="M9707" s="4">
        <v>-16.952900420138441</v>
      </c>
      <c r="N9707" s="4">
        <v>-16.952900420138441</v>
      </c>
      <c r="O9707" s="4">
        <v>-42.7507923638249</v>
      </c>
      <c r="P9707" s="4">
        <v>-42.013709736860989</v>
      </c>
      <c r="Q9707" s="4">
        <v>-87.712832608535237</v>
      </c>
      <c r="R9707" s="4">
        <v>-91.398245743348483</v>
      </c>
      <c r="S9707" s="4">
        <v>-122.3557160757739</v>
      </c>
      <c r="T9707" s="4">
        <v>-131.20070759932401</v>
      </c>
      <c r="U9707" s="4">
        <v>-151.83902115427151</v>
      </c>
      <c r="V9707" s="4">
        <v>-150.36485590034789</v>
      </c>
      <c r="W9707" s="4">
        <v>-172.47733470922111</v>
      </c>
      <c r="X9707" s="4">
        <v>-171.7402520822593</v>
      </c>
      <c r="Y9707" s="4">
        <v>-142.25694700375959</v>
      </c>
      <c r="Z9707" s="4">
        <v>-142.9940296307214</v>
      </c>
      <c r="AA9707" s="4">
        <v>-2.0949148249726549E-12</v>
      </c>
      <c r="AB9707" s="4">
        <v>-14.741652539250911</v>
      </c>
      <c r="AC9707" s="4">
        <v>9.5820741505119358</v>
      </c>
      <c r="AD9707" s="4">
        <v>8.8449915235501244</v>
      </c>
      <c r="AE9707" s="4">
        <v>75.182427950171856</v>
      </c>
      <c r="AF9707" s="4">
        <v>75.919510577133678</v>
      </c>
    </row>
    <row r="9708" spans="1:32">
      <c r="A9708">
        <v>14517</v>
      </c>
      <c r="B9708" s="2">
        <v>45734.552777777782</v>
      </c>
      <c r="C9708" t="s">
        <v>2830</v>
      </c>
      <c r="D9708" t="s">
        <v>2884</v>
      </c>
      <c r="E9708">
        <v>68.10499999999999</v>
      </c>
      <c r="F9708" t="b">
        <v>0</v>
      </c>
      <c r="G9708" s="4">
        <v>-7.3416048748231342</v>
      </c>
      <c r="H9708" s="4">
        <v>-2.936641949927584</v>
      </c>
      <c r="I9708" s="4">
        <v>10.27824682475906</v>
      </c>
      <c r="J9708" s="4">
        <v>5.8732838998635151</v>
      </c>
      <c r="K9708" s="4">
        <v>-6.6074443873412383</v>
      </c>
      <c r="L9708" s="4">
        <v>-19.088172674545991</v>
      </c>
      <c r="M9708" s="4">
        <v>-7.3416048748231342</v>
      </c>
      <c r="N9708" s="4">
        <v>-5.1391234123774456</v>
      </c>
      <c r="O9708" s="4">
        <v>-39.644666324055777</v>
      </c>
      <c r="P9708" s="4">
        <v>-40.37882681153976</v>
      </c>
      <c r="Q9708" s="4">
        <v>-80.75765362307952</v>
      </c>
      <c r="R9708" s="4">
        <v>-79.289332648115732</v>
      </c>
      <c r="S9708" s="4">
        <v>-186.47676382056849</v>
      </c>
      <c r="T9708" s="4">
        <v>-185.00844284560469</v>
      </c>
      <c r="U9708" s="4">
        <v>-219.51398575728521</v>
      </c>
      <c r="V9708" s="4">
        <v>-219.51398575728521</v>
      </c>
      <c r="W9708" s="4">
        <v>-220.2481462447671</v>
      </c>
      <c r="X9708" s="4">
        <v>-221.71646721973289</v>
      </c>
      <c r="Y9708" s="4">
        <v>-175.46435650833169</v>
      </c>
      <c r="Z9708" s="4">
        <v>-172.52771455839999</v>
      </c>
      <c r="AA9708" s="4">
        <v>-141.6929740841332</v>
      </c>
      <c r="AB9708" s="4">
        <v>-145.36377652154479</v>
      </c>
      <c r="AC9708" s="4">
        <v>-30.83474047426467</v>
      </c>
      <c r="AD9708" s="4">
        <v>-24.961456574405329</v>
      </c>
      <c r="AE9708" s="4">
        <v>35.239703399164398</v>
      </c>
      <c r="AF9708" s="4">
        <v>35.973863886646292</v>
      </c>
    </row>
    <row r="9709" spans="1:32">
      <c r="A9709">
        <v>2688</v>
      </c>
      <c r="B9709" s="2">
        <v>45734.524305555547</v>
      </c>
      <c r="C9709" t="s">
        <v>652</v>
      </c>
      <c r="D9709" t="s">
        <v>1132</v>
      </c>
      <c r="E9709">
        <v>68.430000000000007</v>
      </c>
      <c r="F9709" t="b">
        <v>0</v>
      </c>
      <c r="G9709" s="4">
        <v>5.1147157679375406</v>
      </c>
      <c r="H9709" s="4">
        <v>5.1147157679375406</v>
      </c>
      <c r="I9709" s="4">
        <v>-3.6533684056708582</v>
      </c>
      <c r="J9709" s="4">
        <v>-2.1920210434041758</v>
      </c>
      <c r="K9709" s="4">
        <v>-16.805494666083451</v>
      </c>
      <c r="L9709" s="4">
        <v>-20.458863071754308</v>
      </c>
      <c r="M9709" s="4">
        <v>-65.029957620927576</v>
      </c>
      <c r="N9709" s="4">
        <v>-56.261873447319168</v>
      </c>
      <c r="O9709" s="4">
        <v>-59.184568171854607</v>
      </c>
      <c r="P9709" s="4">
        <v>-60.645915534123368</v>
      </c>
      <c r="Q9709" s="4">
        <v>-108.8703784889675</v>
      </c>
      <c r="R9709" s="4">
        <v>-103.0249890398966</v>
      </c>
      <c r="S9709" s="4">
        <v>-208.97267280432661</v>
      </c>
      <c r="T9709" s="4">
        <v>-218.47143065906829</v>
      </c>
      <c r="U9709" s="4">
        <v>-255.0051147157686</v>
      </c>
      <c r="V9709" s="4">
        <v>-257.19713575917069</v>
      </c>
      <c r="W9709" s="4">
        <v>-244.77568317989349</v>
      </c>
      <c r="X9709" s="4">
        <v>-240.39164109308931</v>
      </c>
      <c r="Y9709" s="4">
        <v>-241.12231477422259</v>
      </c>
      <c r="Z9709" s="4">
        <v>-244.77568317989349</v>
      </c>
      <c r="AA9709" s="4">
        <v>-173.16966242875961</v>
      </c>
      <c r="AB9709" s="4">
        <v>-176.82303083443051</v>
      </c>
      <c r="AC9709" s="4">
        <v>-54.800526085050407</v>
      </c>
      <c r="AD9709" s="4">
        <v>-56.261873447319168</v>
      </c>
      <c r="AE9709" s="4">
        <v>-12.42145257927926</v>
      </c>
      <c r="AF9709" s="4">
        <v>-11.69077889814591</v>
      </c>
    </row>
    <row r="9710" spans="1:32">
      <c r="A9710">
        <v>2579</v>
      </c>
      <c r="B9710" s="2">
        <v>45734.500694444447</v>
      </c>
      <c r="C9710" t="s">
        <v>3007</v>
      </c>
      <c r="D9710" t="s">
        <v>3580</v>
      </c>
      <c r="E9710">
        <v>68.44</v>
      </c>
      <c r="F9710" t="b">
        <v>0</v>
      </c>
      <c r="G9710" s="4">
        <v>-2.191700759787603</v>
      </c>
      <c r="H9710" s="4">
        <v>0.7305669199292012</v>
      </c>
      <c r="I9710" s="4">
        <v>6.5751022793690401</v>
      </c>
      <c r="J9710" s="4">
        <v>5.1139684395085601</v>
      </c>
      <c r="K9710" s="4">
        <v>12.419637638808879</v>
      </c>
      <c r="L9710" s="4">
        <v>12.419637638808879</v>
      </c>
      <c r="M9710" s="4">
        <v>5.8445353594377618</v>
      </c>
      <c r="N9710" s="4">
        <v>2.19170075978968</v>
      </c>
      <c r="O9710" s="4">
        <v>-24.839275277613599</v>
      </c>
      <c r="P9710" s="4">
        <v>-46.756282875510408</v>
      </c>
      <c r="Q9710" s="4">
        <v>-80.362361192284794</v>
      </c>
      <c r="R9710" s="4">
        <v>-86.20689655172464</v>
      </c>
      <c r="S9710" s="4">
        <v>-179.71946230274551</v>
      </c>
      <c r="T9710" s="4">
        <v>-176.79719462302859</v>
      </c>
      <c r="U9710" s="4">
        <v>-226.47574517825791</v>
      </c>
      <c r="V9710" s="4">
        <v>-227.93687901811839</v>
      </c>
      <c r="W9710" s="4">
        <v>-241.81765049678569</v>
      </c>
      <c r="X9710" s="4">
        <v>-245.47048509643579</v>
      </c>
      <c r="Y9710" s="4">
        <v>-225.01461133839749</v>
      </c>
      <c r="Z9710" s="4">
        <v>-226.47574517825791</v>
      </c>
      <c r="AA9710" s="4">
        <v>-149.035651665692</v>
      </c>
      <c r="AB9710" s="4">
        <v>-150.49678550555251</v>
      </c>
      <c r="AC9710" s="4">
        <v>-103.7405026300421</v>
      </c>
      <c r="AD9710" s="4">
        <v>-100.0876680303919</v>
      </c>
      <c r="AE9710" s="4">
        <v>-13.880771478667279</v>
      </c>
      <c r="AF9710" s="4">
        <v>-13.15020455873808</v>
      </c>
    </row>
    <row r="9711" spans="1:32">
      <c r="A9711">
        <v>13490</v>
      </c>
      <c r="B9711" s="2">
        <v>45734.498611111107</v>
      </c>
      <c r="C9711" t="s">
        <v>9855</v>
      </c>
      <c r="D9711" t="s">
        <v>10148</v>
      </c>
      <c r="E9711">
        <v>68.42</v>
      </c>
      <c r="F9711" t="b">
        <v>0</v>
      </c>
      <c r="G9711" s="4">
        <v>12.42326805027678</v>
      </c>
      <c r="H9711" s="4">
        <v>9.5001461560943774</v>
      </c>
      <c r="I9711" s="4">
        <v>3.653902367727488</v>
      </c>
      <c r="J9711" s="4">
        <v>2.192341420637324</v>
      </c>
      <c r="K9711" s="4">
        <v>16.807950891551432</v>
      </c>
      <c r="L9711" s="4">
        <v>18.26951183864367</v>
      </c>
      <c r="M9711" s="4">
        <v>14.61560947091618</v>
      </c>
      <c r="N9711" s="4">
        <v>14.61560947091618</v>
      </c>
      <c r="O9711" s="4">
        <v>-12.42326805027678</v>
      </c>
      <c r="P9711" s="4">
        <v>-13.8848289973711</v>
      </c>
      <c r="Q9711" s="4">
        <v>-73.078047354574679</v>
      </c>
      <c r="R9711" s="4">
        <v>-75.270388775211998</v>
      </c>
      <c r="S9711" s="4">
        <v>-177.579655071617</v>
      </c>
      <c r="T9711" s="4">
        <v>-174.6565331774346</v>
      </c>
      <c r="U9711" s="4">
        <v>-225.81116632563601</v>
      </c>
      <c r="V9711" s="4">
        <v>-222.88804443145159</v>
      </c>
      <c r="W9711" s="4">
        <v>-234.58053200818529</v>
      </c>
      <c r="X9711" s="4">
        <v>-234.58053200818529</v>
      </c>
      <c r="Y9711" s="4">
        <v>-223.61882490499869</v>
      </c>
      <c r="Z9711" s="4">
        <v>-224.34960537854579</v>
      </c>
      <c r="AA9711" s="4">
        <v>-143.23297281496701</v>
      </c>
      <c r="AB9711" s="4">
        <v>-142.5021923414219</v>
      </c>
      <c r="AC9711" s="4">
        <v>-101.5784858228599</v>
      </c>
      <c r="AD9711" s="4">
        <v>-100.11692487576769</v>
      </c>
      <c r="AE9711" s="4">
        <v>-10.961707103186621</v>
      </c>
      <c r="AF9711" s="4">
        <v>-10.230926629641541</v>
      </c>
    </row>
    <row r="9712" spans="1:32">
      <c r="A9712">
        <v>4553</v>
      </c>
      <c r="B9712" s="2">
        <v>45734.488888888889</v>
      </c>
      <c r="C9712" t="s">
        <v>8162</v>
      </c>
      <c r="D9712" t="s">
        <v>8229</v>
      </c>
      <c r="E9712">
        <v>68.384999999999991</v>
      </c>
      <c r="F9712" t="b">
        <v>0</v>
      </c>
      <c r="G9712" s="4">
        <v>4.3869269576663212</v>
      </c>
      <c r="H9712" s="4">
        <v>4.3869269576663212</v>
      </c>
      <c r="I9712" s="4">
        <v>2.9246179717789329</v>
      </c>
      <c r="J9712" s="4">
        <v>0.73115449294577228</v>
      </c>
      <c r="K9712" s="4">
        <v>17.547707830665281</v>
      </c>
      <c r="L9712" s="4">
        <v>14.623089858888431</v>
      </c>
      <c r="M9712" s="4">
        <v>23.396943774221079</v>
      </c>
      <c r="N9712" s="4">
        <v>21.934634788331611</v>
      </c>
      <c r="O9712" s="4">
        <v>-1.462308985887389</v>
      </c>
      <c r="P9712" s="4">
        <v>-3.655772464720549</v>
      </c>
      <c r="Q9712" s="4">
        <v>-51.180814506104319</v>
      </c>
      <c r="R9712" s="4">
        <v>-51.911968999048007</v>
      </c>
      <c r="S9712" s="4">
        <v>-130.87665423703771</v>
      </c>
      <c r="T9712" s="4">
        <v>-139.65050815237029</v>
      </c>
      <c r="U9712" s="4">
        <v>-217.88403889741619</v>
      </c>
      <c r="V9712" s="4">
        <v>-219.3463478833078</v>
      </c>
      <c r="W9712" s="4">
        <v>-231.04481977041519</v>
      </c>
      <c r="X9712" s="4">
        <v>-229.58251078452781</v>
      </c>
      <c r="Y9712" s="4">
        <v>-227.38904730569459</v>
      </c>
      <c r="Z9712" s="4">
        <v>-226.65789281274891</v>
      </c>
      <c r="AA9712" s="4">
        <v>-155.0047525042024</v>
      </c>
      <c r="AB9712" s="4">
        <v>-157.1982159830356</v>
      </c>
      <c r="AC9712" s="4">
        <v>-95.050084082765451</v>
      </c>
      <c r="AD9712" s="4">
        <v>-93.587775096875987</v>
      </c>
      <c r="AE9712" s="4">
        <v>-5.84923594355371</v>
      </c>
      <c r="AF9712" s="4">
        <v>-5.1180814506100161</v>
      </c>
    </row>
    <row r="9713" spans="1:32">
      <c r="A9713">
        <v>15871</v>
      </c>
      <c r="B9713" s="2">
        <v>45734.487500000003</v>
      </c>
      <c r="C9713" t="s">
        <v>8162</v>
      </c>
      <c r="D9713" t="s">
        <v>8230</v>
      </c>
      <c r="E9713">
        <v>68.335000000000008</v>
      </c>
      <c r="F9713" t="b">
        <v>0</v>
      </c>
      <c r="G9713" s="4">
        <v>6.5852052388947806</v>
      </c>
      <c r="H9713" s="4">
        <v>7.3168947098826278</v>
      </c>
      <c r="I9713" s="4">
        <v>13.17041047779372</v>
      </c>
      <c r="J9713" s="4">
        <v>10.243652593838179</v>
      </c>
      <c r="K9713" s="4">
        <v>8.7802736518624815</v>
      </c>
      <c r="L9713" s="4">
        <v>13.17041047779372</v>
      </c>
      <c r="M9713" s="4">
        <v>32.194336723494366</v>
      </c>
      <c r="N9713" s="4">
        <v>29.267578839538832</v>
      </c>
      <c r="O9713" s="4">
        <v>6.5852052388947806</v>
      </c>
      <c r="P9713" s="4">
        <v>5.8535157679069343</v>
      </c>
      <c r="Q9713" s="4">
        <v>-43.901368259312413</v>
      </c>
      <c r="R9713" s="4">
        <v>-39.511231433381163</v>
      </c>
      <c r="S9713" s="4">
        <v>-122.19214165508269</v>
      </c>
      <c r="T9713" s="4">
        <v>-122.19214165508269</v>
      </c>
      <c r="U9713" s="4">
        <v>-211.45825711568119</v>
      </c>
      <c r="V9713" s="4">
        <v>-209.9948781737034</v>
      </c>
      <c r="W9713" s="4">
        <v>-225.3603570644627</v>
      </c>
      <c r="X9713" s="4">
        <v>-223.16528865149709</v>
      </c>
      <c r="Y9713" s="4">
        <v>-230.4821833613839</v>
      </c>
      <c r="Z9713" s="4">
        <v>-228.28711494841619</v>
      </c>
      <c r="AA9713" s="4">
        <v>-151.4597204946237</v>
      </c>
      <c r="AB9713" s="4">
        <v>-148.53296261067021</v>
      </c>
      <c r="AC9713" s="4">
        <v>-92.192873344553973</v>
      </c>
      <c r="AD9713" s="4">
        <v>-87.802736518622737</v>
      </c>
      <c r="AE9713" s="4">
        <v>1.463378941975694</v>
      </c>
      <c r="AF9713" s="4">
        <v>2.1950684129635412</v>
      </c>
    </row>
    <row r="9714" spans="1:32">
      <c r="A9714">
        <v>9264</v>
      </c>
      <c r="B9714" s="2">
        <v>45734.484027777777</v>
      </c>
      <c r="C9714" t="s">
        <v>6956</v>
      </c>
      <c r="D9714" t="s">
        <v>7610</v>
      </c>
      <c r="E9714">
        <v>68.37</v>
      </c>
      <c r="F9714" t="b">
        <v>0</v>
      </c>
      <c r="G9714" s="4">
        <v>-2.1939447125954041</v>
      </c>
      <c r="H9714" s="4">
        <v>0.73131490419708234</v>
      </c>
      <c r="I9714" s="4">
        <v>-5.1192043293837326</v>
      </c>
      <c r="J9714" s="4">
        <v>1.4626298083941649</v>
      </c>
      <c r="K9714" s="4">
        <v>0.73131490419708234</v>
      </c>
      <c r="L9714" s="4">
        <v>-0.73131490419708234</v>
      </c>
      <c r="M9714" s="4">
        <v>15.3576129881512</v>
      </c>
      <c r="N9714" s="4">
        <v>16.82024279654744</v>
      </c>
      <c r="O9714" s="4">
        <v>13.894983179757039</v>
      </c>
      <c r="P9714" s="4">
        <v>12.43235337136079</v>
      </c>
      <c r="Q9714" s="4">
        <v>-54.848617814831073</v>
      </c>
      <c r="R9714" s="4">
        <v>-54.117302910633981</v>
      </c>
      <c r="S9714" s="4">
        <v>-111.8911803422575</v>
      </c>
      <c r="T9714" s="4">
        <v>-114.81643995904589</v>
      </c>
      <c r="U9714" s="4">
        <v>-213.54395202574341</v>
      </c>
      <c r="V9714" s="4">
        <v>-213.54395202574341</v>
      </c>
      <c r="W9714" s="4">
        <v>-233.28945443908131</v>
      </c>
      <c r="X9714" s="4">
        <v>-233.28945443908131</v>
      </c>
      <c r="Y9714" s="4">
        <v>-233.28945443908131</v>
      </c>
      <c r="Z9714" s="4">
        <v>-233.28945443908131</v>
      </c>
      <c r="AA9714" s="4">
        <v>-159.42664911510951</v>
      </c>
      <c r="AB9714" s="4">
        <v>-153.5761298815286</v>
      </c>
      <c r="AC9714" s="4">
        <v>-91.41436302471844</v>
      </c>
      <c r="AD9714" s="4">
        <v>-91.41436302471844</v>
      </c>
      <c r="AE9714" s="4">
        <v>-3.6565745209895688</v>
      </c>
      <c r="AF9714" s="4">
        <v>-2.9252596167924869</v>
      </c>
    </row>
    <row r="9715" spans="1:32">
      <c r="A9715">
        <v>13475</v>
      </c>
      <c r="B9715" s="2">
        <v>45734.451388888891</v>
      </c>
      <c r="C9715" t="s">
        <v>10412</v>
      </c>
      <c r="D9715" t="s">
        <v>10984</v>
      </c>
      <c r="E9715">
        <v>68.44</v>
      </c>
      <c r="F9715" t="b">
        <v>0</v>
      </c>
      <c r="G9715" s="4">
        <v>4.3834015195793601</v>
      </c>
      <c r="H9715" s="4">
        <v>0.7305669199292012</v>
      </c>
      <c r="I9715" s="4">
        <v>5.1139684395085601</v>
      </c>
      <c r="J9715" s="4">
        <v>2.19170075978968</v>
      </c>
      <c r="K9715" s="4">
        <v>-4.3834015195793601</v>
      </c>
      <c r="L9715" s="4">
        <v>0</v>
      </c>
      <c r="M9715" s="4">
        <v>-13.15020455873808</v>
      </c>
      <c r="N9715" s="4">
        <v>-5.1139684395085601</v>
      </c>
      <c r="O9715" s="4">
        <v>-7.3056691992982401</v>
      </c>
      <c r="P9715" s="4">
        <v>-12.419637638808879</v>
      </c>
      <c r="Q9715" s="4">
        <v>-18.264172998246639</v>
      </c>
      <c r="R9715" s="4">
        <v>-21.917007597896799</v>
      </c>
      <c r="S9715" s="4">
        <v>-96.434833430741762</v>
      </c>
      <c r="T9715" s="4">
        <v>-95.704266510812559</v>
      </c>
      <c r="U9715" s="4">
        <v>-231.58971361776861</v>
      </c>
      <c r="V9715" s="4">
        <v>-230.128579777906</v>
      </c>
      <c r="W9715" s="4">
        <v>-238.8953828170647</v>
      </c>
      <c r="X9715" s="4">
        <v>-237.43424897720629</v>
      </c>
      <c r="Y9715" s="4">
        <v>-257.15955581531142</v>
      </c>
      <c r="Z9715" s="4">
        <v>-256.42898889538208</v>
      </c>
      <c r="AA9715" s="4">
        <v>-195.79193454120451</v>
      </c>
      <c r="AB9715" s="4">
        <v>-195.79193454120451</v>
      </c>
      <c r="AC9715" s="4">
        <v>-89.859731151374788</v>
      </c>
      <c r="AD9715" s="4">
        <v>-81.092928112216072</v>
      </c>
      <c r="AE9715" s="4">
        <v>-13.880771478667279</v>
      </c>
      <c r="AF9715" s="4">
        <v>-13.15020455873808</v>
      </c>
    </row>
    <row r="9716" spans="1:32">
      <c r="A9716">
        <v>14379</v>
      </c>
      <c r="B9716" s="2">
        <v>45734.448611111111</v>
      </c>
      <c r="C9716" t="s">
        <v>6956</v>
      </c>
      <c r="D9716" t="s">
        <v>7611</v>
      </c>
      <c r="E9716">
        <v>68.474999999999994</v>
      </c>
      <c r="F9716" t="b">
        <v>0</v>
      </c>
      <c r="G9716" s="4">
        <v>-2.9207740051107738</v>
      </c>
      <c r="H9716" s="4">
        <v>-2.9207740051107738</v>
      </c>
      <c r="I9716" s="4">
        <v>-0.73019350127717453</v>
      </c>
      <c r="J9716" s="4">
        <v>-4.3811610076671981</v>
      </c>
      <c r="K9716" s="4">
        <v>-6.5717415114987219</v>
      </c>
      <c r="L9716" s="4">
        <v>-10.952902519165921</v>
      </c>
      <c r="M9716" s="4">
        <v>-5.8415480102215476</v>
      </c>
      <c r="N9716" s="4">
        <v>-8.7623220153343961</v>
      </c>
      <c r="O9716" s="4">
        <v>-8.7623220153343961</v>
      </c>
      <c r="P9716" s="4">
        <v>-7.3019350127758962</v>
      </c>
      <c r="Q9716" s="4">
        <v>-21.175611537056739</v>
      </c>
      <c r="R9716" s="4">
        <v>-21.905805038335991</v>
      </c>
      <c r="S9716" s="4">
        <v>-109.5290251916758</v>
      </c>
      <c r="T9716" s="4">
        <v>-110.259218692953</v>
      </c>
      <c r="U9716" s="4">
        <v>-230.01095290251749</v>
      </c>
      <c r="V9716" s="4">
        <v>-232.20153340635321</v>
      </c>
      <c r="W9716" s="4">
        <v>-243.88462942679629</v>
      </c>
      <c r="X9716" s="4">
        <v>-242.4242424242419</v>
      </c>
      <c r="Y9716" s="4">
        <v>-262.13946695874222</v>
      </c>
      <c r="Z9716" s="4">
        <v>-260.67907995618788</v>
      </c>
      <c r="AA9716" s="4">
        <v>-202.99379335523719</v>
      </c>
      <c r="AB9716" s="4">
        <v>-203.7239868565164</v>
      </c>
      <c r="AC9716" s="4">
        <v>-99.306316173784978</v>
      </c>
      <c r="AD9716" s="4">
        <v>-102.22709017889581</v>
      </c>
      <c r="AE9716" s="4">
        <v>-18.985031033223141</v>
      </c>
      <c r="AF9716" s="4">
        <v>-18.25483753194597</v>
      </c>
    </row>
    <row r="9717" spans="1:32">
      <c r="A9717">
        <v>9887</v>
      </c>
      <c r="B9717" s="2">
        <v>45734.447916666657</v>
      </c>
      <c r="C9717" t="s">
        <v>652</v>
      </c>
      <c r="D9717" t="s">
        <v>1133</v>
      </c>
      <c r="E9717">
        <v>68.495000000000005</v>
      </c>
      <c r="F9717" t="b">
        <v>0</v>
      </c>
      <c r="G9717" s="4">
        <v>-2.919921162130116</v>
      </c>
      <c r="H9717" s="4">
        <v>-5.8398423242581572</v>
      </c>
      <c r="I9717" s="4">
        <v>-8.0297831958547068</v>
      </c>
      <c r="J9717" s="4">
        <v>-4.3798817431930992</v>
      </c>
      <c r="K9717" s="4">
        <v>-3.649901452661608</v>
      </c>
      <c r="L9717" s="4">
        <v>-8.7597634863861984</v>
      </c>
      <c r="M9717" s="4">
        <v>-11.679684648516311</v>
      </c>
      <c r="N9717" s="4">
        <v>-8.7597634863861984</v>
      </c>
      <c r="O9717" s="4">
        <v>-11.679684648516311</v>
      </c>
      <c r="P9717" s="4">
        <v>-11.679684648516311</v>
      </c>
      <c r="Q9717" s="4">
        <v>-19.709467844368952</v>
      </c>
      <c r="R9717" s="4">
        <v>-24.819329878095608</v>
      </c>
      <c r="S9717" s="4">
        <v>-113.14694503248499</v>
      </c>
      <c r="T9717" s="4">
        <v>-113.14694503248499</v>
      </c>
      <c r="U9717" s="4">
        <v>-233.593692970289</v>
      </c>
      <c r="V9717" s="4">
        <v>-232.133732389226</v>
      </c>
      <c r="W9717" s="4">
        <v>-246.73333819986831</v>
      </c>
      <c r="X9717" s="4">
        <v>-245.27337761880531</v>
      </c>
      <c r="Y9717" s="4">
        <v>-262.06292430104622</v>
      </c>
      <c r="Z9717" s="4">
        <v>-264.98284546317223</v>
      </c>
      <c r="AA9717" s="4">
        <v>-207.31440251113241</v>
      </c>
      <c r="AB9717" s="4">
        <v>-205.12446163953589</v>
      </c>
      <c r="AC9717" s="4">
        <v>-103.6572012555672</v>
      </c>
      <c r="AD9717" s="4">
        <v>-102.1972406745022</v>
      </c>
      <c r="AE9717" s="4">
        <v>-21.8994087159655</v>
      </c>
      <c r="AF9717" s="4">
        <v>-21.16942842543401</v>
      </c>
    </row>
    <row r="9718" spans="1:32">
      <c r="A9718">
        <v>6786</v>
      </c>
      <c r="B9718" s="2">
        <v>45734.444444444453</v>
      </c>
      <c r="C9718" t="s">
        <v>6173</v>
      </c>
      <c r="D9718" t="s">
        <v>6798</v>
      </c>
      <c r="E9718">
        <v>68.484999999999999</v>
      </c>
      <c r="F9718" t="b">
        <v>0</v>
      </c>
      <c r="G9718" s="4">
        <v>-2.1902606410163639</v>
      </c>
      <c r="H9718" s="4">
        <v>-3.6504344016925572</v>
      </c>
      <c r="I9718" s="4">
        <v>1.4601737606782681</v>
      </c>
      <c r="J9718" s="4">
        <v>-1.4601737606782681</v>
      </c>
      <c r="K9718" s="4">
        <v>-1.4601737606782681</v>
      </c>
      <c r="L9718" s="4">
        <v>-4.3805212820327277</v>
      </c>
      <c r="M9718" s="4">
        <v>-3.6504344016925572</v>
      </c>
      <c r="N9718" s="4">
        <v>-4.3805212820327277</v>
      </c>
      <c r="O9718" s="4">
        <v>-20.442432649485369</v>
      </c>
      <c r="P9718" s="4">
        <v>-23.362780170841901</v>
      </c>
      <c r="Q9718" s="4">
        <v>-11.68139008541992</v>
      </c>
      <c r="R9718" s="4">
        <v>-10.22121632474372</v>
      </c>
      <c r="S9718" s="4">
        <v>-115.35372709352499</v>
      </c>
      <c r="T9718" s="4">
        <v>-110.97320581149231</v>
      </c>
      <c r="U9718" s="4">
        <v>-229.97736730670991</v>
      </c>
      <c r="V9718" s="4">
        <v>-232.16762794772421</v>
      </c>
      <c r="W9718" s="4">
        <v>-245.30919179382241</v>
      </c>
      <c r="X9718" s="4">
        <v>-243.84901803314619</v>
      </c>
      <c r="Y9718" s="4">
        <v>-266.48171132364803</v>
      </c>
      <c r="Z9718" s="4">
        <v>-265.02153756296968</v>
      </c>
      <c r="AA9718" s="4">
        <v>-214.64554281959539</v>
      </c>
      <c r="AB9718" s="4">
        <v>-210.9951084179028</v>
      </c>
      <c r="AC9718" s="4">
        <v>-100.7519894867486</v>
      </c>
      <c r="AD9718" s="4">
        <v>-99.291815726070311</v>
      </c>
      <c r="AE9718" s="4">
        <v>-20.442432649485369</v>
      </c>
      <c r="AF9718" s="4">
        <v>-19.712345769147269</v>
      </c>
    </row>
    <row r="9719" spans="1:32">
      <c r="A9719">
        <v>15239</v>
      </c>
      <c r="B9719" s="2">
        <v>45734.412499999999</v>
      </c>
      <c r="C9719" t="s">
        <v>8368</v>
      </c>
      <c r="D9719" t="s">
        <v>8644</v>
      </c>
      <c r="E9719">
        <v>68.47</v>
      </c>
      <c r="F9719" t="b">
        <v>0</v>
      </c>
      <c r="G9719" s="4">
        <v>1.4604936468513079</v>
      </c>
      <c r="H9719" s="4">
        <v>1.4604936468513079</v>
      </c>
      <c r="I9719" s="4">
        <v>17.525923762232299</v>
      </c>
      <c r="J9719" s="4">
        <v>19.71666423250926</v>
      </c>
      <c r="K9719" s="4">
        <v>18.256170585657951</v>
      </c>
      <c r="L9719" s="4">
        <v>18.256170585657951</v>
      </c>
      <c r="M9719" s="4">
        <v>23.367898349641681</v>
      </c>
      <c r="N9719" s="4">
        <v>22.637651526216029</v>
      </c>
      <c r="O9719" s="4">
        <v>2.190740470279037</v>
      </c>
      <c r="P9719" s="4">
        <v>0.73024682342565395</v>
      </c>
      <c r="Q9719" s="4">
        <v>-20.44691105593699</v>
      </c>
      <c r="R9719" s="4">
        <v>-19.71666423250926</v>
      </c>
      <c r="S9719" s="4">
        <v>-58.419745874106283</v>
      </c>
      <c r="T9719" s="4">
        <v>-62.070979991236619</v>
      </c>
      <c r="U9719" s="4">
        <v>-219.80429385132109</v>
      </c>
      <c r="V9719" s="4">
        <v>-218.3438002044698</v>
      </c>
      <c r="W9719" s="4">
        <v>-260.69811596319511</v>
      </c>
      <c r="X9719" s="4">
        <v>-254.85614137578571</v>
      </c>
      <c r="Y9719" s="4">
        <v>-292.09872937052722</v>
      </c>
      <c r="Z9719" s="4">
        <v>-297.21045713451099</v>
      </c>
      <c r="AA9719" s="4">
        <v>-160.65430115378919</v>
      </c>
      <c r="AB9719" s="4">
        <v>-163.57528844749589</v>
      </c>
      <c r="AC9719" s="4">
        <v>-73.754929166057465</v>
      </c>
      <c r="AD9719" s="4">
        <v>-73.754929166057465</v>
      </c>
      <c r="AE9719" s="4">
        <v>-18.256170585657951</v>
      </c>
      <c r="AF9719" s="4">
        <v>-17.525923762232299</v>
      </c>
    </row>
    <row r="9720" spans="1:32">
      <c r="A9720">
        <v>11142</v>
      </c>
      <c r="B9720" s="2">
        <v>45734.383333333331</v>
      </c>
      <c r="C9720" t="s">
        <v>6956</v>
      </c>
      <c r="D9720" t="s">
        <v>7612</v>
      </c>
      <c r="E9720">
        <v>68.435000000000002</v>
      </c>
      <c r="F9720" t="b">
        <v>0</v>
      </c>
      <c r="G9720" s="4">
        <v>4.383721779791208</v>
      </c>
      <c r="H9720" s="4">
        <v>2.191860889893527</v>
      </c>
      <c r="I9720" s="4">
        <v>-5.1143420764223846</v>
      </c>
      <c r="J9720" s="4">
        <v>-9.4980638562135926</v>
      </c>
      <c r="K9720" s="4">
        <v>7.3062029663179882</v>
      </c>
      <c r="L9720" s="4">
        <v>7.3062029663179882</v>
      </c>
      <c r="M9720" s="4">
        <v>7.3062029663179882</v>
      </c>
      <c r="N9720" s="4">
        <v>5.8449623730535603</v>
      </c>
      <c r="O9720" s="4">
        <v>19.726748009058358</v>
      </c>
      <c r="P9720" s="4">
        <v>18.996127712427189</v>
      </c>
      <c r="Q9720" s="4">
        <v>8.0368232629512413</v>
      </c>
      <c r="R9720" s="4">
        <v>4.383721779791208</v>
      </c>
      <c r="S9720" s="4">
        <v>-45.298458391174442</v>
      </c>
      <c r="T9720" s="4">
        <v>-46.759698984436788</v>
      </c>
      <c r="U9720" s="4">
        <v>-230.1453934390301</v>
      </c>
      <c r="V9720" s="4">
        <v>-233.7984949221881</v>
      </c>
      <c r="W9720" s="4">
        <v>-266.67640827062218</v>
      </c>
      <c r="X9720" s="4">
        <v>-266.67640827062218</v>
      </c>
      <c r="Y9720" s="4">
        <v>-309.05238547526977</v>
      </c>
      <c r="Z9720" s="4">
        <v>-316.35858844158571</v>
      </c>
      <c r="AA9720" s="4">
        <v>-124.93607072404529</v>
      </c>
      <c r="AB9720" s="4">
        <v>-122.0135895375185</v>
      </c>
      <c r="AC9720" s="4">
        <v>-42.375977204645579</v>
      </c>
      <c r="AD9720" s="4">
        <v>-42.375977204645579</v>
      </c>
      <c r="AE9720" s="4">
        <v>-13.15116533937362</v>
      </c>
      <c r="AF9720" s="4">
        <v>-12.42054504274245</v>
      </c>
    </row>
    <row r="9721" spans="1:32">
      <c r="A9721">
        <v>5629</v>
      </c>
      <c r="B9721" s="2">
        <v>45734.357638888891</v>
      </c>
      <c r="C9721" t="s">
        <v>10412</v>
      </c>
      <c r="D9721" t="s">
        <v>10985</v>
      </c>
      <c r="E9721">
        <v>68.275000000000006</v>
      </c>
      <c r="F9721" t="b">
        <v>0</v>
      </c>
      <c r="G9721" s="4">
        <v>11.71731966312473</v>
      </c>
      <c r="H9721" s="4">
        <v>9.5203222262904017</v>
      </c>
      <c r="I9721" s="4">
        <v>8.7879897473456268</v>
      </c>
      <c r="J9721" s="4">
        <v>13.18198462101844</v>
      </c>
      <c r="K9721" s="4">
        <v>21.237641889417208</v>
      </c>
      <c r="L9721" s="4">
        <v>10.98498718417995</v>
      </c>
      <c r="M9721" s="4">
        <v>19.0406444525808</v>
      </c>
      <c r="N9721" s="4">
        <v>16.843647015744398</v>
      </c>
      <c r="O9721" s="4">
        <v>49.066276089343638</v>
      </c>
      <c r="P9721" s="4">
        <v>54.192603441963307</v>
      </c>
      <c r="Q9721" s="4">
        <v>35.884291468327277</v>
      </c>
      <c r="R9721" s="4">
        <v>39.545953863053242</v>
      </c>
      <c r="S9721" s="4">
        <v>22.70230684730884</v>
      </c>
      <c r="T9721" s="4">
        <v>27.82863419992643</v>
      </c>
      <c r="U9721" s="4">
        <v>-186.7447821310883</v>
      </c>
      <c r="V9721" s="4">
        <v>-196.2651043573787</v>
      </c>
      <c r="W9721" s="4">
        <v>-232.88172830465081</v>
      </c>
      <c r="X9721" s="4">
        <v>-235.0787257414872</v>
      </c>
      <c r="Y9721" s="4">
        <v>-268.03368729403331</v>
      </c>
      <c r="Z9721" s="4">
        <v>-274.62467960454052</v>
      </c>
      <c r="AA9721" s="4">
        <v>-87.147564994507334</v>
      </c>
      <c r="AB9721" s="4">
        <v>-85.682900036617781</v>
      </c>
      <c r="AC9721" s="4">
        <v>-5.8586598315644443</v>
      </c>
      <c r="AD9721" s="4">
        <v>-10.25265470523726</v>
      </c>
      <c r="AE9721" s="4">
        <v>10.25265470523518</v>
      </c>
      <c r="AF9721" s="4">
        <v>10.98498718417995</v>
      </c>
    </row>
    <row r="9722" spans="1:32">
      <c r="A9722">
        <v>5405</v>
      </c>
      <c r="B9722" s="2">
        <v>45734.354166666657</v>
      </c>
      <c r="C9722" t="s">
        <v>7747</v>
      </c>
      <c r="D9722" t="s">
        <v>7947</v>
      </c>
      <c r="E9722">
        <v>68.194999999999993</v>
      </c>
      <c r="F9722" t="b">
        <v>0</v>
      </c>
      <c r="G9722" s="4">
        <v>3.6659579148039718</v>
      </c>
      <c r="H9722" s="4">
        <v>10.264682161449869</v>
      </c>
      <c r="I9722" s="4">
        <v>11.73106532737188</v>
      </c>
      <c r="J9722" s="4">
        <v>23.462130654739589</v>
      </c>
      <c r="K9722" s="4">
        <v>19.796172739937699</v>
      </c>
      <c r="L9722" s="4">
        <v>21.262555905859699</v>
      </c>
      <c r="M9722" s="4">
        <v>26.3948969865836</v>
      </c>
      <c r="N9722" s="4">
        <v>27.861280152503522</v>
      </c>
      <c r="O9722" s="4">
        <v>39.592345479875398</v>
      </c>
      <c r="P9722" s="4">
        <v>42.525111811717323</v>
      </c>
      <c r="Q9722" s="4">
        <v>57.92213505389109</v>
      </c>
      <c r="R9722" s="4">
        <v>54.256177139087107</v>
      </c>
      <c r="S9722" s="4">
        <v>45.457878143559249</v>
      </c>
      <c r="T9722" s="4">
        <v>41.05872864579532</v>
      </c>
      <c r="U9722" s="4">
        <v>-155.43661558765339</v>
      </c>
      <c r="V9722" s="4">
        <v>-151.03746608988951</v>
      </c>
      <c r="W9722" s="4">
        <v>-203.09406848009249</v>
      </c>
      <c r="X9722" s="4">
        <v>-222.15704963706821</v>
      </c>
      <c r="Y9722" s="4">
        <v>-230.9553486325961</v>
      </c>
      <c r="Z9722" s="4">
        <v>-233.88811496444009</v>
      </c>
      <c r="AA9722" s="4">
        <v>-85.050223623430469</v>
      </c>
      <c r="AB9722" s="4">
        <v>-81.38426570862859</v>
      </c>
      <c r="AC9722" s="4">
        <v>5.8655326636859382</v>
      </c>
      <c r="AD9722" s="4">
        <v>-5.8655326636838554</v>
      </c>
      <c r="AE9722" s="4">
        <v>21.995747488819671</v>
      </c>
      <c r="AF9722" s="4">
        <v>22.728939071779621</v>
      </c>
    </row>
    <row r="9723" spans="1:32">
      <c r="A9723">
        <v>12671</v>
      </c>
      <c r="B9723" s="2">
        <v>45734.342361111107</v>
      </c>
      <c r="C9723" t="s">
        <v>6956</v>
      </c>
      <c r="D9723" t="s">
        <v>7613</v>
      </c>
      <c r="E9723">
        <v>68.185000000000002</v>
      </c>
      <c r="F9723" t="b">
        <v>0</v>
      </c>
      <c r="G9723" s="4">
        <v>1.466598225414814</v>
      </c>
      <c r="H9723" s="4">
        <v>2.9331964508317112</v>
      </c>
      <c r="I9723" s="4">
        <v>-2.1998973381243041</v>
      </c>
      <c r="J9723" s="4">
        <v>-2.1998973381243041</v>
      </c>
      <c r="K9723" s="4">
        <v>9.5328884652046231</v>
      </c>
      <c r="L9723" s="4">
        <v>10.99948669061944</v>
      </c>
      <c r="M9723" s="4">
        <v>24.19887071936526</v>
      </c>
      <c r="N9723" s="4">
        <v>23.46557160665785</v>
      </c>
      <c r="O9723" s="4">
        <v>41.064750311652283</v>
      </c>
      <c r="P9723" s="4">
        <v>38.864852973525899</v>
      </c>
      <c r="Q9723" s="4">
        <v>55.730732565812922</v>
      </c>
      <c r="R9723" s="4">
        <v>70.396714819973568</v>
      </c>
      <c r="S9723" s="4">
        <v>51.330937889564318</v>
      </c>
      <c r="T9723" s="4">
        <v>52.79753611498122</v>
      </c>
      <c r="U9723" s="4">
        <v>-140.79342963995131</v>
      </c>
      <c r="V9723" s="4">
        <v>-143.72662609078299</v>
      </c>
      <c r="W9723" s="4">
        <v>-198.7240595438885</v>
      </c>
      <c r="X9723" s="4">
        <v>-197.2574613184716</v>
      </c>
      <c r="Y9723" s="4">
        <v>-222.1896311505464</v>
      </c>
      <c r="Z9723" s="4">
        <v>-222.1896311505464</v>
      </c>
      <c r="AA9723" s="4">
        <v>-75.52980860893166</v>
      </c>
      <c r="AB9723" s="4">
        <v>-72.596612158099958</v>
      </c>
      <c r="AC9723" s="4">
        <v>26.398768057491651</v>
      </c>
      <c r="AD9723" s="4">
        <v>27.865366282906461</v>
      </c>
      <c r="AE9723" s="4">
        <v>23.46557160665785</v>
      </c>
      <c r="AF9723" s="4">
        <v>24.19887071936526</v>
      </c>
    </row>
    <row r="9724" spans="1:32">
      <c r="A9724">
        <v>1900</v>
      </c>
      <c r="B9724" s="2">
        <v>45734.279861111107</v>
      </c>
      <c r="C9724" t="s">
        <v>6956</v>
      </c>
      <c r="D9724" t="s">
        <v>7615</v>
      </c>
      <c r="E9724">
        <v>67.935000000000002</v>
      </c>
      <c r="F9724" t="b">
        <v>0</v>
      </c>
      <c r="G9724" s="4">
        <v>-1.471995289613734</v>
      </c>
      <c r="H9724" s="4">
        <v>-0.73599764480686725</v>
      </c>
      <c r="I9724" s="4">
        <v>0</v>
      </c>
      <c r="J9724" s="4">
        <v>-1.471995289613734</v>
      </c>
      <c r="K9724" s="4">
        <v>-3.67998822403852</v>
      </c>
      <c r="L9724" s="4">
        <v>-2.207992934422693</v>
      </c>
      <c r="M9724" s="4">
        <v>0</v>
      </c>
      <c r="N9724" s="4">
        <v>5.1519835136522536</v>
      </c>
      <c r="O9724" s="4">
        <v>35.327886950763087</v>
      </c>
      <c r="P9724" s="4">
        <v>35.327886950763087</v>
      </c>
      <c r="Q9724" s="4">
        <v>61.087804519024367</v>
      </c>
      <c r="R9724" s="4">
        <v>60.351806874217502</v>
      </c>
      <c r="S9724" s="4">
        <v>82.431736218444428</v>
      </c>
      <c r="T9724" s="4">
        <v>81.695738573637556</v>
      </c>
      <c r="U9724" s="4">
        <v>-27.231912857879191</v>
      </c>
      <c r="V9724" s="4">
        <v>-32.383896371531442</v>
      </c>
      <c r="W9724" s="4">
        <v>-153.08751011996651</v>
      </c>
      <c r="X9724" s="4">
        <v>-152.35151247515961</v>
      </c>
      <c r="Y9724" s="4">
        <v>-222.27128873187681</v>
      </c>
      <c r="Z9724" s="4">
        <v>-222.27128873187681</v>
      </c>
      <c r="AA9724" s="4">
        <v>-52.991830426144638</v>
      </c>
      <c r="AB9724" s="4">
        <v>-51.519835136528812</v>
      </c>
      <c r="AC9724" s="4">
        <v>43.423861043642823</v>
      </c>
      <c r="AD9724" s="4">
        <v>44.159858688451777</v>
      </c>
      <c r="AE9724" s="4">
        <v>60.351806874217502</v>
      </c>
      <c r="AF9724" s="4">
        <v>61.087804519024367</v>
      </c>
    </row>
    <row r="9725" spans="1:32">
      <c r="A9725">
        <v>7067</v>
      </c>
      <c r="B9725" s="2">
        <v>45734.179166666669</v>
      </c>
      <c r="C9725" t="s">
        <v>3007</v>
      </c>
      <c r="D9725" t="s">
        <v>3579</v>
      </c>
      <c r="E9725">
        <v>67.775000000000006</v>
      </c>
      <c r="F9725" t="b">
        <v>0</v>
      </c>
      <c r="G9725" s="4">
        <v>-1.475470306160843</v>
      </c>
      <c r="H9725" s="4">
        <v>-0.73773515307937321</v>
      </c>
      <c r="I9725" s="4">
        <v>0</v>
      </c>
      <c r="J9725" s="4">
        <v>2.9509406123195898</v>
      </c>
      <c r="K9725" s="4">
        <v>2.2132054592381198</v>
      </c>
      <c r="L9725" s="4">
        <v>1.475470306158746</v>
      </c>
      <c r="M9725" s="4">
        <v>-0.73773515307937321</v>
      </c>
      <c r="N9725" s="4">
        <v>-2.2132054592423129</v>
      </c>
      <c r="O9725" s="4">
        <v>-2.2132054592423129</v>
      </c>
      <c r="P9725" s="4">
        <v>-2.9509406123216868</v>
      </c>
      <c r="Q9725" s="4">
        <v>16.230173367758791</v>
      </c>
      <c r="R9725" s="4">
        <v>16.967908520840261</v>
      </c>
      <c r="S9725" s="4">
        <v>58.281077093322907</v>
      </c>
      <c r="T9725" s="4">
        <v>58.281077093322907</v>
      </c>
      <c r="U9725" s="4">
        <v>115.0866838804871</v>
      </c>
      <c r="V9725" s="4">
        <v>107.7093323496849</v>
      </c>
      <c r="W9725" s="4">
        <v>-91.479158981926147</v>
      </c>
      <c r="X9725" s="4">
        <v>-90.003688675767407</v>
      </c>
      <c r="Y9725" s="4">
        <v>-160.08852821837081</v>
      </c>
      <c r="Z9725" s="4">
        <v>-160.08852821837081</v>
      </c>
      <c r="AA9725" s="4">
        <v>-36.14902250092284</v>
      </c>
      <c r="AB9725" s="4">
        <v>-36.14902250092284</v>
      </c>
      <c r="AC9725" s="4">
        <v>85.577277757282772</v>
      </c>
      <c r="AD9725" s="4">
        <v>85.577277757282772</v>
      </c>
      <c r="AE9725" s="4">
        <v>84.101807451124031</v>
      </c>
      <c r="AF9725" s="4">
        <v>84.839542604203402</v>
      </c>
    </row>
    <row r="9726" spans="1:32">
      <c r="A9726">
        <v>14617</v>
      </c>
      <c r="B9726" s="2">
        <v>45734.159722222219</v>
      </c>
      <c r="C9726" t="s">
        <v>3807</v>
      </c>
      <c r="D9726" t="s">
        <v>4432</v>
      </c>
      <c r="E9726">
        <v>67.740000000000009</v>
      </c>
      <c r="F9726" t="b">
        <v>0</v>
      </c>
      <c r="G9726" s="4">
        <v>-2.9524653085341348</v>
      </c>
      <c r="H9726" s="4">
        <v>-2.9524653085341348</v>
      </c>
      <c r="I9726" s="4">
        <v>-4.4286979627991041</v>
      </c>
      <c r="J9726" s="4">
        <v>-3.6905816356666201</v>
      </c>
      <c r="K9726" s="4">
        <v>-2.9524653085341348</v>
      </c>
      <c r="L9726" s="4">
        <v>-1.4762326542691651</v>
      </c>
      <c r="M9726" s="4">
        <v>4.4286979627991041</v>
      </c>
      <c r="N9726" s="4">
        <v>5.1668142899315894</v>
      </c>
      <c r="O9726" s="4">
        <v>3.6905816356645218</v>
      </c>
      <c r="P9726" s="4">
        <v>2.952465308529939</v>
      </c>
      <c r="Q9726" s="4">
        <v>25.09595512252546</v>
      </c>
      <c r="R9726" s="4">
        <v>19.191024505461389</v>
      </c>
      <c r="S9726" s="4">
        <v>61.263655152050781</v>
      </c>
      <c r="T9726" s="4">
        <v>62.73988780631575</v>
      </c>
      <c r="U9726" s="4">
        <v>95.95512252730903</v>
      </c>
      <c r="V9726" s="4">
        <v>90.788308237375347</v>
      </c>
      <c r="W9726" s="4">
        <v>-77.502214348982235</v>
      </c>
      <c r="X9726" s="4">
        <v>-73.811632713315603</v>
      </c>
      <c r="Y9726" s="4">
        <v>-153.5281960436995</v>
      </c>
      <c r="Z9726" s="4">
        <v>-153.5281960436995</v>
      </c>
      <c r="AA9726" s="4">
        <v>-36.905816356657802</v>
      </c>
      <c r="AB9726" s="4">
        <v>-38.38204901092697</v>
      </c>
      <c r="AC9726" s="4">
        <v>104.07440212577271</v>
      </c>
      <c r="AD9726" s="4">
        <v>104.07440212577271</v>
      </c>
      <c r="AE9726" s="4">
        <v>89.312075583110385</v>
      </c>
      <c r="AF9726" s="4">
        <v>90.050191910242859</v>
      </c>
    </row>
    <row r="9727" spans="1:32">
      <c r="A9727">
        <v>11256</v>
      </c>
      <c r="B9727" s="2">
        <v>45734.158333333333</v>
      </c>
      <c r="C9727" t="s">
        <v>3807</v>
      </c>
      <c r="D9727" t="s">
        <v>4433</v>
      </c>
      <c r="E9727">
        <v>67.740000000000009</v>
      </c>
      <c r="F9727" t="b">
        <v>0</v>
      </c>
      <c r="G9727" s="4">
        <v>0</v>
      </c>
      <c r="H9727" s="4">
        <v>0</v>
      </c>
      <c r="I9727" s="4">
        <v>-4.4286979627991041</v>
      </c>
      <c r="J9727" s="4">
        <v>-4.4286979627991041</v>
      </c>
      <c r="K9727" s="4">
        <v>-3.6905816356666201</v>
      </c>
      <c r="L9727" s="4">
        <v>-4.4286979627991041</v>
      </c>
      <c r="M9727" s="4">
        <v>5.1668142899315894</v>
      </c>
      <c r="N9727" s="4">
        <v>4.4286979627991041</v>
      </c>
      <c r="O9727" s="4">
        <v>4.4286979627991041</v>
      </c>
      <c r="P9727" s="4">
        <v>2.952465308529939</v>
      </c>
      <c r="Q9727" s="4">
        <v>22.14348981399343</v>
      </c>
      <c r="R9727" s="4">
        <v>22.88160614112801</v>
      </c>
      <c r="S9727" s="4">
        <v>62.73988780631575</v>
      </c>
      <c r="T9727" s="4">
        <v>62.001771479183262</v>
      </c>
      <c r="U9727" s="4">
        <v>98.169471508708583</v>
      </c>
      <c r="V9727" s="4">
        <v>98.169471508708583</v>
      </c>
      <c r="W9727" s="4">
        <v>-57.573073516388362</v>
      </c>
      <c r="X9727" s="4">
        <v>-71.597283731918154</v>
      </c>
      <c r="Y9727" s="4">
        <v>-155.0044286979645</v>
      </c>
      <c r="Z9727" s="4">
        <v>-153.5281960436995</v>
      </c>
      <c r="AA9727" s="4">
        <v>-36.905816356657802</v>
      </c>
      <c r="AB9727" s="4">
        <v>-36.905816356657802</v>
      </c>
      <c r="AC9727" s="4">
        <v>101.1219368172427</v>
      </c>
      <c r="AD9727" s="4">
        <v>102.5981694715077</v>
      </c>
      <c r="AE9727" s="4">
        <v>89.312075583110385</v>
      </c>
      <c r="AF9727" s="4">
        <v>90.050191910242859</v>
      </c>
    </row>
    <row r="9728" spans="1:32">
      <c r="A9728">
        <v>14726</v>
      </c>
      <c r="B9728" s="2">
        <v>45734.15625</v>
      </c>
      <c r="C9728" t="s">
        <v>3807</v>
      </c>
      <c r="D9728" t="s">
        <v>4434</v>
      </c>
      <c r="E9728">
        <v>67.72</v>
      </c>
      <c r="F9728" t="b">
        <v>0</v>
      </c>
      <c r="G9728" s="4">
        <v>1.4766686355568379</v>
      </c>
      <c r="H9728" s="4">
        <v>1.4766686355568379</v>
      </c>
      <c r="I9728" s="4">
        <v>2.953337271117872</v>
      </c>
      <c r="J9728" s="4">
        <v>-0.73833431777841885</v>
      </c>
      <c r="K9728" s="4">
        <v>1.4766686355568379</v>
      </c>
      <c r="L9728" s="4">
        <v>0</v>
      </c>
      <c r="M9728" s="4">
        <v>4.4300059066747099</v>
      </c>
      <c r="N9728" s="4">
        <v>4.4300059066747099</v>
      </c>
      <c r="O9728" s="4">
        <v>8.1216774955710012</v>
      </c>
      <c r="P9728" s="4">
        <v>8.8600118133494199</v>
      </c>
      <c r="Q9728" s="4">
        <v>21.411695215595131</v>
      </c>
      <c r="R9728" s="4">
        <v>25.10336680448933</v>
      </c>
      <c r="S9728" s="4">
        <v>65.711754282338035</v>
      </c>
      <c r="T9728" s="4">
        <v>67.188422917899075</v>
      </c>
      <c r="U9728" s="4">
        <v>102.62847017129251</v>
      </c>
      <c r="V9728" s="4">
        <v>102.62847017129251</v>
      </c>
      <c r="W9728" s="4">
        <v>-42.823390431186063</v>
      </c>
      <c r="X9728" s="4">
        <v>-42.085056113407653</v>
      </c>
      <c r="Y9728" s="4">
        <v>-152.0968694624928</v>
      </c>
      <c r="Z9728" s="4">
        <v>-149.1435321913749</v>
      </c>
      <c r="AA9728" s="4">
        <v>-33.963378617836653</v>
      </c>
      <c r="AB9728" s="4">
        <v>-31.748375664501388</v>
      </c>
      <c r="AC9728" s="4">
        <v>104.1051388068536</v>
      </c>
      <c r="AD9728" s="4">
        <v>104.1051388068536</v>
      </c>
      <c r="AE9728" s="4">
        <v>92.291789722386298</v>
      </c>
      <c r="AF9728" s="4">
        <v>93.030124040164722</v>
      </c>
    </row>
    <row r="9729" spans="1:32">
      <c r="A9729">
        <v>2250</v>
      </c>
      <c r="B9729" s="2">
        <v>45734.152083333327</v>
      </c>
      <c r="C9729" t="s">
        <v>3807</v>
      </c>
      <c r="D9729" t="s">
        <v>4435</v>
      </c>
      <c r="E9729">
        <v>67.72</v>
      </c>
      <c r="F9729" t="b">
        <v>0</v>
      </c>
      <c r="G9729" s="4">
        <v>-0.73833431777841885</v>
      </c>
      <c r="H9729" s="4">
        <v>0</v>
      </c>
      <c r="I9729" s="4">
        <v>1.4766686355568379</v>
      </c>
      <c r="J9729" s="4">
        <v>0</v>
      </c>
      <c r="K9729" s="4">
        <v>-1.4766686355568379</v>
      </c>
      <c r="L9729" s="4">
        <v>-1.4766686355568379</v>
      </c>
      <c r="M9729" s="4">
        <v>1.4766686355568379</v>
      </c>
      <c r="N9729" s="4">
        <v>0</v>
      </c>
      <c r="O9729" s="4">
        <v>8.8600118133494199</v>
      </c>
      <c r="P9729" s="4">
        <v>8.8600118133494199</v>
      </c>
      <c r="Q9729" s="4">
        <v>20.673360897814611</v>
      </c>
      <c r="R9729" s="4">
        <v>21.411695215595131</v>
      </c>
      <c r="S9729" s="4">
        <v>59.805079740106493</v>
      </c>
      <c r="T9729" s="4">
        <v>56.851742468988618</v>
      </c>
      <c r="U9729" s="4">
        <v>96.72179562906102</v>
      </c>
      <c r="V9729" s="4">
        <v>92.291789722386298</v>
      </c>
      <c r="W9729" s="4">
        <v>-22.888363851151968</v>
      </c>
      <c r="X9729" s="4">
        <v>-31.748375664501388</v>
      </c>
      <c r="Y9729" s="4">
        <v>-153.5735380980496</v>
      </c>
      <c r="Z9729" s="4">
        <v>-153.5735380980496</v>
      </c>
      <c r="AA9729" s="4">
        <v>-29.533372711161931</v>
      </c>
      <c r="AB9729" s="4">
        <v>-29.533372711161931</v>
      </c>
      <c r="AC9729" s="4">
        <v>104.1051388068536</v>
      </c>
      <c r="AD9729" s="4">
        <v>104.1051388068536</v>
      </c>
      <c r="AE9729" s="4">
        <v>92.291789722386298</v>
      </c>
      <c r="AF9729" s="4">
        <v>93.030124040164722</v>
      </c>
    </row>
    <row r="9730" spans="1:32">
      <c r="A9730">
        <v>5949</v>
      </c>
      <c r="B9730" s="2">
        <v>45734.065972222219</v>
      </c>
      <c r="C9730" t="s">
        <v>3007</v>
      </c>
      <c r="D9730" t="s">
        <v>3581</v>
      </c>
      <c r="E9730">
        <v>67.67</v>
      </c>
      <c r="F9730" t="b">
        <v>0</v>
      </c>
      <c r="G9730" s="4">
        <v>-2.9555194325396812</v>
      </c>
      <c r="H9730" s="4">
        <v>-3.6943992906740761</v>
      </c>
      <c r="I9730" s="4">
        <v>-8.8665582976211432</v>
      </c>
      <c r="J9730" s="4">
        <v>-9.6054381557576392</v>
      </c>
      <c r="K9730" s="4">
        <v>4.4332791488084711</v>
      </c>
      <c r="L9730" s="4">
        <v>6.6499187232158574</v>
      </c>
      <c r="M9730" s="4">
        <v>2.9555194325396812</v>
      </c>
      <c r="N9730" s="4">
        <v>2.9555194325396812</v>
      </c>
      <c r="O9730" s="4">
        <v>17.73311659524019</v>
      </c>
      <c r="P9730" s="4">
        <v>14.038717304566109</v>
      </c>
      <c r="Q9730" s="4">
        <v>14.777597162702611</v>
      </c>
      <c r="R9730" s="4">
        <v>13.29983744642961</v>
      </c>
      <c r="S9730" s="4">
        <v>25.86079503472693</v>
      </c>
      <c r="T9730" s="4">
        <v>27.338554750995719</v>
      </c>
      <c r="U9730" s="4">
        <v>138.90941332939229</v>
      </c>
      <c r="V9730" s="4">
        <v>144.08157233633941</v>
      </c>
      <c r="W9730" s="4">
        <v>52.46046992759036</v>
      </c>
      <c r="X9730" s="4">
        <v>50.982710211319457</v>
      </c>
      <c r="Y9730" s="4">
        <v>-137.4316536131214</v>
      </c>
      <c r="Z9730" s="4">
        <v>-143.34269247820501</v>
      </c>
      <c r="AA9730" s="4">
        <v>-33.988473474213677</v>
      </c>
      <c r="AB9730" s="4">
        <v>-32.510713757944877</v>
      </c>
      <c r="AC9730" s="4">
        <v>118.95965715974469</v>
      </c>
      <c r="AD9730" s="4">
        <v>121.9151765922865</v>
      </c>
      <c r="AE9730" s="4">
        <v>99.74878084823365</v>
      </c>
      <c r="AF9730" s="4">
        <v>100.487660706368</v>
      </c>
    </row>
    <row r="9731" spans="1:32">
      <c r="A9731">
        <v>10460</v>
      </c>
      <c r="B9731" s="2">
        <v>45734.057638888888</v>
      </c>
      <c r="C9731" t="s">
        <v>8368</v>
      </c>
      <c r="D9731" t="s">
        <v>8645</v>
      </c>
      <c r="E9731">
        <v>67.66</v>
      </c>
      <c r="F9731" t="b">
        <v>0</v>
      </c>
      <c r="G9731" s="4">
        <v>0.73898906296119615</v>
      </c>
      <c r="H9731" s="4">
        <v>-1.4779781259223921</v>
      </c>
      <c r="I9731" s="4">
        <v>10.34584688146515</v>
      </c>
      <c r="J9731" s="4">
        <v>6.6509015666570646</v>
      </c>
      <c r="K9731" s="4">
        <v>-8.8678687555427551</v>
      </c>
      <c r="L9731" s="4">
        <v>-10.34584688146515</v>
      </c>
      <c r="M9731" s="4">
        <v>0.73898906296119615</v>
      </c>
      <c r="N9731" s="4">
        <v>-1.4779781259223921</v>
      </c>
      <c r="O9731" s="4">
        <v>14.77978125923652</v>
      </c>
      <c r="P9731" s="4">
        <v>14.77978125923652</v>
      </c>
      <c r="Q9731" s="4">
        <v>12.562814070352941</v>
      </c>
      <c r="R9731" s="4">
        <v>16.257759385163119</v>
      </c>
      <c r="S9731" s="4">
        <v>12.562814070352941</v>
      </c>
      <c r="T9731" s="4">
        <v>9.6068578185039506</v>
      </c>
      <c r="U9731" s="4">
        <v>118.9772391368618</v>
      </c>
      <c r="V9731" s="4">
        <v>119.71622819982299</v>
      </c>
      <c r="W9731" s="4">
        <v>72.420928170264432</v>
      </c>
      <c r="X9731" s="4">
        <v>65.77002660360526</v>
      </c>
      <c r="Y9731" s="4">
        <v>-157.4046704108776</v>
      </c>
      <c r="Z9731" s="4">
        <v>-157.4046704108776</v>
      </c>
      <c r="AA9731" s="4">
        <v>-31.037540644399641</v>
      </c>
      <c r="AB9731" s="4">
        <v>-32.515518770322032</v>
      </c>
      <c r="AC9731" s="4">
        <v>129.3230860183269</v>
      </c>
      <c r="AD9731" s="4">
        <v>129.3230860183269</v>
      </c>
      <c r="AE9731" s="4">
        <v>101.24150162577629</v>
      </c>
      <c r="AF9731" s="4">
        <v>101.9804906887375</v>
      </c>
    </row>
    <row r="9732" spans="1:32">
      <c r="A9732">
        <v>13190</v>
      </c>
      <c r="B9732" s="2">
        <v>45734.054861111108</v>
      </c>
      <c r="C9732" t="s">
        <v>10412</v>
      </c>
      <c r="D9732" t="s">
        <v>10986</v>
      </c>
      <c r="E9732">
        <v>67.62</v>
      </c>
      <c r="F9732" t="b">
        <v>0</v>
      </c>
      <c r="G9732" s="4">
        <v>0</v>
      </c>
      <c r="H9732" s="4">
        <v>2.2182786157921259</v>
      </c>
      <c r="I9732" s="4">
        <v>6.6548358473805811</v>
      </c>
      <c r="J9732" s="4">
        <v>4.4365572315884547</v>
      </c>
      <c r="K9732" s="4">
        <v>5.9154096421165399</v>
      </c>
      <c r="L9732" s="4">
        <v>7.3942620526467246</v>
      </c>
      <c r="M9732" s="4">
        <v>5.9154096421165399</v>
      </c>
      <c r="N9732" s="4">
        <v>11.83081928423308</v>
      </c>
      <c r="O9732" s="4">
        <v>15.52795031055749</v>
      </c>
      <c r="P9732" s="4">
        <v>13.30967169476537</v>
      </c>
      <c r="Q9732" s="4">
        <v>18.485655131617861</v>
      </c>
      <c r="R9732" s="4">
        <v>19.22508133688191</v>
      </c>
      <c r="S9732" s="4">
        <v>20.703933747409991</v>
      </c>
      <c r="T9732" s="4">
        <v>19.964507542145949</v>
      </c>
      <c r="U9732" s="4">
        <v>113.87163561076549</v>
      </c>
      <c r="V9732" s="4">
        <v>117.5687666370878</v>
      </c>
      <c r="W9732" s="4">
        <v>76.900325347529716</v>
      </c>
      <c r="X9732" s="4">
        <v>81.336882579118182</v>
      </c>
      <c r="Y9732" s="4">
        <v>-150.10351966873711</v>
      </c>
      <c r="Z9732" s="4">
        <v>-149.3640934634731</v>
      </c>
      <c r="AA9732" s="4">
        <v>-21.443359952678229</v>
      </c>
      <c r="AB9732" s="4">
        <v>-20.70393374741419</v>
      </c>
      <c r="AC9732" s="4">
        <v>141.2304052055581</v>
      </c>
      <c r="AD9732" s="4">
        <v>139.75155279502999</v>
      </c>
      <c r="AE9732" s="4">
        <v>107.2167997633828</v>
      </c>
      <c r="AF9732" s="4">
        <v>107.95622596864681</v>
      </c>
    </row>
    <row r="9733" spans="1:32">
      <c r="A9733">
        <v>6211</v>
      </c>
      <c r="B9733" s="2">
        <v>45734.054861111108</v>
      </c>
      <c r="C9733" t="s">
        <v>10412</v>
      </c>
      <c r="D9733" t="s">
        <v>10987</v>
      </c>
      <c r="E9733">
        <v>67.62</v>
      </c>
      <c r="F9733" t="b">
        <v>0</v>
      </c>
      <c r="G9733" s="4">
        <v>0</v>
      </c>
      <c r="H9733" s="4">
        <v>2.2182786157921259</v>
      </c>
      <c r="I9733" s="4">
        <v>6.6548358473805811</v>
      </c>
      <c r="J9733" s="4">
        <v>4.4365572315884547</v>
      </c>
      <c r="K9733" s="4">
        <v>5.9154096421165399</v>
      </c>
      <c r="L9733" s="4">
        <v>7.3942620526467246</v>
      </c>
      <c r="M9733" s="4">
        <v>5.9154096421165399</v>
      </c>
      <c r="N9733" s="4">
        <v>11.83081928423308</v>
      </c>
      <c r="O9733" s="4">
        <v>15.52795031055749</v>
      </c>
      <c r="P9733" s="4">
        <v>13.30967169476537</v>
      </c>
      <c r="Q9733" s="4">
        <v>18.485655131617861</v>
      </c>
      <c r="R9733" s="4">
        <v>19.22508133688191</v>
      </c>
      <c r="S9733" s="4">
        <v>20.703933747409991</v>
      </c>
      <c r="T9733" s="4">
        <v>19.964507542145949</v>
      </c>
      <c r="U9733" s="4">
        <v>113.87163561076549</v>
      </c>
      <c r="V9733" s="4">
        <v>117.5687666370878</v>
      </c>
      <c r="W9733" s="4">
        <v>76.900325347529716</v>
      </c>
      <c r="X9733" s="4">
        <v>81.336882579118182</v>
      </c>
      <c r="Y9733" s="4">
        <v>-150.10351966873711</v>
      </c>
      <c r="Z9733" s="4">
        <v>-149.3640934634731</v>
      </c>
      <c r="AA9733" s="4">
        <v>-21.443359952678229</v>
      </c>
      <c r="AB9733" s="4">
        <v>-20.70393374741419</v>
      </c>
      <c r="AC9733" s="4">
        <v>141.2304052055581</v>
      </c>
      <c r="AD9733" s="4">
        <v>139.75155279502999</v>
      </c>
      <c r="AE9733" s="4">
        <v>107.2167997633828</v>
      </c>
      <c r="AF9733" s="4">
        <v>107.95622596864681</v>
      </c>
    </row>
    <row r="9734" spans="1:32">
      <c r="A9734">
        <v>15257</v>
      </c>
      <c r="B9734" s="2">
        <v>45734.054861111108</v>
      </c>
      <c r="C9734" t="s">
        <v>10412</v>
      </c>
      <c r="D9734" t="s">
        <v>10988</v>
      </c>
      <c r="E9734">
        <v>67.62</v>
      </c>
      <c r="F9734" t="b">
        <v>0</v>
      </c>
      <c r="G9734" s="4">
        <v>0</v>
      </c>
      <c r="H9734" s="4">
        <v>2.2182786157921259</v>
      </c>
      <c r="I9734" s="4">
        <v>6.6548358473805811</v>
      </c>
      <c r="J9734" s="4">
        <v>4.4365572315884547</v>
      </c>
      <c r="K9734" s="4">
        <v>5.9154096421165399</v>
      </c>
      <c r="L9734" s="4">
        <v>7.3942620526467246</v>
      </c>
      <c r="M9734" s="4">
        <v>5.9154096421165399</v>
      </c>
      <c r="N9734" s="4">
        <v>11.83081928423308</v>
      </c>
      <c r="O9734" s="4">
        <v>15.52795031055749</v>
      </c>
      <c r="P9734" s="4">
        <v>13.30967169476537</v>
      </c>
      <c r="Q9734" s="4">
        <v>18.485655131617861</v>
      </c>
      <c r="R9734" s="4">
        <v>19.22508133688191</v>
      </c>
      <c r="S9734" s="4">
        <v>20.703933747409991</v>
      </c>
      <c r="T9734" s="4">
        <v>19.964507542145949</v>
      </c>
      <c r="U9734" s="4">
        <v>113.87163561076549</v>
      </c>
      <c r="V9734" s="4">
        <v>117.5687666370878</v>
      </c>
      <c r="W9734" s="4">
        <v>76.900325347529716</v>
      </c>
      <c r="X9734" s="4">
        <v>81.336882579118182</v>
      </c>
      <c r="Y9734" s="4">
        <v>-150.10351966873711</v>
      </c>
      <c r="Z9734" s="4">
        <v>-149.3640934634731</v>
      </c>
      <c r="AA9734" s="4">
        <v>-21.443359952678229</v>
      </c>
      <c r="AB9734" s="4">
        <v>-20.70393374741419</v>
      </c>
      <c r="AC9734" s="4">
        <v>141.2304052055581</v>
      </c>
      <c r="AD9734" s="4">
        <v>139.75155279502999</v>
      </c>
      <c r="AE9734" s="4">
        <v>107.2167997633828</v>
      </c>
      <c r="AF9734" s="4">
        <v>107.95622596864681</v>
      </c>
    </row>
    <row r="9735" spans="1:32">
      <c r="A9735">
        <v>13376</v>
      </c>
      <c r="B9735" s="2">
        <v>45734.054861111108</v>
      </c>
      <c r="C9735" t="s">
        <v>10412</v>
      </c>
      <c r="D9735" t="s">
        <v>10989</v>
      </c>
      <c r="E9735">
        <v>67.62</v>
      </c>
      <c r="F9735" t="b">
        <v>0</v>
      </c>
      <c r="G9735" s="4">
        <v>0</v>
      </c>
      <c r="H9735" s="4">
        <v>2.2182786157921259</v>
      </c>
      <c r="I9735" s="4">
        <v>6.6548358473805811</v>
      </c>
      <c r="J9735" s="4">
        <v>4.4365572315884547</v>
      </c>
      <c r="K9735" s="4">
        <v>5.9154096421165399</v>
      </c>
      <c r="L9735" s="4">
        <v>7.3942620526467246</v>
      </c>
      <c r="M9735" s="4">
        <v>5.9154096421165399</v>
      </c>
      <c r="N9735" s="4">
        <v>11.83081928423308</v>
      </c>
      <c r="O9735" s="4">
        <v>15.52795031055749</v>
      </c>
      <c r="P9735" s="4">
        <v>13.30967169476537</v>
      </c>
      <c r="Q9735" s="4">
        <v>18.485655131617861</v>
      </c>
      <c r="R9735" s="4">
        <v>19.22508133688191</v>
      </c>
      <c r="S9735" s="4">
        <v>20.703933747409991</v>
      </c>
      <c r="T9735" s="4">
        <v>19.964507542145949</v>
      </c>
      <c r="U9735" s="4">
        <v>113.87163561076549</v>
      </c>
      <c r="V9735" s="4">
        <v>117.5687666370878</v>
      </c>
      <c r="W9735" s="4">
        <v>76.900325347529716</v>
      </c>
      <c r="X9735" s="4">
        <v>81.336882579118182</v>
      </c>
      <c r="Y9735" s="4">
        <v>-150.10351966873711</v>
      </c>
      <c r="Z9735" s="4">
        <v>-149.3640934634731</v>
      </c>
      <c r="AA9735" s="4">
        <v>-21.443359952678229</v>
      </c>
      <c r="AB9735" s="4">
        <v>-20.70393374741419</v>
      </c>
      <c r="AC9735" s="4">
        <v>141.2304052055581</v>
      </c>
      <c r="AD9735" s="4">
        <v>139.75155279502999</v>
      </c>
      <c r="AE9735" s="4">
        <v>107.2167997633828</v>
      </c>
      <c r="AF9735" s="4">
        <v>107.95622596864681</v>
      </c>
    </row>
    <row r="9736" spans="1:32">
      <c r="A9736">
        <v>8685</v>
      </c>
      <c r="B9736" s="2">
        <v>45734.052083333343</v>
      </c>
      <c r="C9736" t="s">
        <v>6956</v>
      </c>
      <c r="D9736" t="s">
        <v>7614</v>
      </c>
      <c r="E9736">
        <v>67.574999999999989</v>
      </c>
      <c r="F9736" t="b">
        <v>0</v>
      </c>
      <c r="G9736" s="4">
        <v>5.9193488716271503</v>
      </c>
      <c r="H9736" s="4">
        <v>5.1794302626727058</v>
      </c>
      <c r="I9736" s="4">
        <v>6.6592674805794934</v>
      </c>
      <c r="J9736" s="4">
        <v>8.879023307436519</v>
      </c>
      <c r="K9736" s="4">
        <v>19.237883832779829</v>
      </c>
      <c r="L9736" s="4">
        <v>14.798372179063669</v>
      </c>
      <c r="M9736" s="4">
        <v>11.09877913429775</v>
      </c>
      <c r="N9736" s="4">
        <v>11.838697743250091</v>
      </c>
      <c r="O9736" s="4">
        <v>24.417314095452529</v>
      </c>
      <c r="P9736" s="4">
        <v>24.417314095452529</v>
      </c>
      <c r="Q9736" s="4">
        <v>27.376988531261901</v>
      </c>
      <c r="R9736" s="4">
        <v>27.376988531261901</v>
      </c>
      <c r="S9736" s="4">
        <v>27.376988531261901</v>
      </c>
      <c r="T9736" s="4">
        <v>27.376988531261901</v>
      </c>
      <c r="U9736" s="4">
        <v>124.3063263041071</v>
      </c>
      <c r="V9736" s="4">
        <v>122.8264890862024</v>
      </c>
      <c r="W9736" s="4">
        <v>77.691453940067447</v>
      </c>
      <c r="X9736" s="4">
        <v>79.171291157974238</v>
      </c>
      <c r="Y9736" s="4">
        <v>-145.76396596374181</v>
      </c>
      <c r="Z9736" s="4">
        <v>-142.80429152793039</v>
      </c>
      <c r="AA9736" s="4">
        <v>-21.457639659634751</v>
      </c>
      <c r="AB9736" s="4">
        <v>-18.497965223825378</v>
      </c>
      <c r="AC9736" s="4">
        <v>149.46355900851199</v>
      </c>
      <c r="AD9736" s="4">
        <v>147.98372179060311</v>
      </c>
      <c r="AE9736" s="4">
        <v>113.9474657787659</v>
      </c>
      <c r="AF9736" s="4">
        <v>114.6873843877182</v>
      </c>
    </row>
    <row r="9737" spans="1:32">
      <c r="A9737">
        <v>12565</v>
      </c>
      <c r="B9737" s="2">
        <v>45734.052083333343</v>
      </c>
      <c r="C9737" t="s">
        <v>8368</v>
      </c>
      <c r="D9737" t="s">
        <v>7614</v>
      </c>
      <c r="E9737">
        <v>67.574999999999989</v>
      </c>
      <c r="F9737" t="b">
        <v>0</v>
      </c>
      <c r="G9737" s="4">
        <v>5.9193488716271503</v>
      </c>
      <c r="H9737" s="4">
        <v>5.1794302626727058</v>
      </c>
      <c r="I9737" s="4">
        <v>6.6592674805794934</v>
      </c>
      <c r="J9737" s="4">
        <v>8.879023307436519</v>
      </c>
      <c r="K9737" s="4">
        <v>19.237883832779829</v>
      </c>
      <c r="L9737" s="4">
        <v>14.798372179063669</v>
      </c>
      <c r="M9737" s="4">
        <v>11.09877913429775</v>
      </c>
      <c r="N9737" s="4">
        <v>11.838697743250091</v>
      </c>
      <c r="O9737" s="4">
        <v>24.417314095452529</v>
      </c>
      <c r="P9737" s="4">
        <v>24.417314095452529</v>
      </c>
      <c r="Q9737" s="4">
        <v>27.376988531261901</v>
      </c>
      <c r="R9737" s="4">
        <v>27.376988531261901</v>
      </c>
      <c r="S9737" s="4">
        <v>27.376988531261901</v>
      </c>
      <c r="T9737" s="4">
        <v>27.376988531261901</v>
      </c>
      <c r="U9737" s="4">
        <v>124.3063263041071</v>
      </c>
      <c r="V9737" s="4">
        <v>122.8264890862024</v>
      </c>
      <c r="W9737" s="4">
        <v>77.691453940067447</v>
      </c>
      <c r="X9737" s="4">
        <v>79.171291157974238</v>
      </c>
      <c r="Y9737" s="4">
        <v>-145.76396596374181</v>
      </c>
      <c r="Z9737" s="4">
        <v>-142.80429152793039</v>
      </c>
      <c r="AA9737" s="4">
        <v>-21.457639659634751</v>
      </c>
      <c r="AB9737" s="4">
        <v>-18.497965223825378</v>
      </c>
      <c r="AC9737" s="4">
        <v>149.46355900851199</v>
      </c>
      <c r="AD9737" s="4">
        <v>147.98372179060311</v>
      </c>
      <c r="AE9737" s="4">
        <v>113.9474657787659</v>
      </c>
      <c r="AF9737" s="4">
        <v>114.6873843877182</v>
      </c>
    </row>
    <row r="9738" spans="1:32">
      <c r="A9738">
        <v>15511</v>
      </c>
      <c r="B9738" s="2">
        <v>45734.046527777777</v>
      </c>
      <c r="C9738" t="s">
        <v>9855</v>
      </c>
      <c r="D9738" t="s">
        <v>10149</v>
      </c>
      <c r="E9738">
        <v>67.53</v>
      </c>
      <c r="F9738" t="b">
        <v>0</v>
      </c>
      <c r="G9738" s="4">
        <v>-1.4808233377744571</v>
      </c>
      <c r="H9738" s="4">
        <v>-1.4808233377744571</v>
      </c>
      <c r="I9738" s="4">
        <v>0.74041166888722831</v>
      </c>
      <c r="J9738" s="4">
        <v>1.4808233377744571</v>
      </c>
      <c r="K9738" s="4">
        <v>17.02946838442309</v>
      </c>
      <c r="L9738" s="4">
        <v>18.51029172219754</v>
      </c>
      <c r="M9738" s="4">
        <v>17.02946838442309</v>
      </c>
      <c r="N9738" s="4">
        <v>10.365763364429609</v>
      </c>
      <c r="O9738" s="4">
        <v>22.952761735525119</v>
      </c>
      <c r="P9738" s="4">
        <v>21.471938397750659</v>
      </c>
      <c r="Q9738" s="4">
        <v>34.05893676884196</v>
      </c>
      <c r="R9738" s="4">
        <v>32.5781134310675</v>
      </c>
      <c r="S9738" s="4">
        <v>30.35687842440371</v>
      </c>
      <c r="T9738" s="4">
        <v>32.5781134310675</v>
      </c>
      <c r="U9738" s="4">
        <v>121.4275136976149</v>
      </c>
      <c r="V9738" s="4">
        <v>129.57204205538281</v>
      </c>
      <c r="W9738" s="4">
        <v>75.521990226564625</v>
      </c>
      <c r="X9738" s="4">
        <v>77.002813564343285</v>
      </c>
      <c r="Y9738" s="4">
        <v>-134.75492373759761</v>
      </c>
      <c r="Z9738" s="4">
        <v>-140.6782170887017</v>
      </c>
      <c r="AA9738" s="4">
        <v>-16.28905671553375</v>
      </c>
      <c r="AB9738" s="4">
        <v>-17.76988005331031</v>
      </c>
      <c r="AC9738" s="4">
        <v>139.93780541981241</v>
      </c>
      <c r="AD9738" s="4">
        <v>142.89945209536549</v>
      </c>
      <c r="AE9738" s="4">
        <v>120.68710202872759</v>
      </c>
      <c r="AF9738" s="4">
        <v>121.4275136976149</v>
      </c>
    </row>
    <row r="9739" spans="1:32">
      <c r="A9739">
        <v>1052</v>
      </c>
      <c r="B9739" s="2">
        <v>45734.033333333333</v>
      </c>
      <c r="C9739" t="s">
        <v>3007</v>
      </c>
      <c r="D9739" t="s">
        <v>3582</v>
      </c>
      <c r="E9739">
        <v>67.47999999999999</v>
      </c>
      <c r="F9739" t="b">
        <v>0</v>
      </c>
      <c r="G9739" s="4">
        <v>0</v>
      </c>
      <c r="H9739" s="4">
        <v>0</v>
      </c>
      <c r="I9739" s="4">
        <v>-2.2228808535842259</v>
      </c>
      <c r="J9739" s="4">
        <v>-2.963841138112302</v>
      </c>
      <c r="K9739" s="4">
        <v>0</v>
      </c>
      <c r="L9739" s="4">
        <v>5.9276822762330266</v>
      </c>
      <c r="M9739" s="4">
        <v>14.819205690576251</v>
      </c>
      <c r="N9739" s="4">
        <v>20.00592768227909</v>
      </c>
      <c r="O9739" s="4">
        <v>25.19264967397984</v>
      </c>
      <c r="P9739" s="4">
        <v>26.674570243035991</v>
      </c>
      <c r="Q9739" s="4">
        <v>47.421458209843159</v>
      </c>
      <c r="R9739" s="4">
        <v>47.421458209843159</v>
      </c>
      <c r="S9739" s="4">
        <v>42.975696502670488</v>
      </c>
      <c r="T9739" s="4">
        <v>41.493775933610131</v>
      </c>
      <c r="U9739" s="4">
        <v>134.11381149970379</v>
      </c>
      <c r="V9739" s="4">
        <v>137.81861292234839</v>
      </c>
      <c r="W9739" s="4">
        <v>122.2584469472462</v>
      </c>
      <c r="X9739" s="4">
        <v>126.70420865441881</v>
      </c>
      <c r="Y9739" s="4">
        <v>-102.25251926496711</v>
      </c>
      <c r="Z9739" s="4">
        <v>-105.21636040307941</v>
      </c>
      <c r="AA9739" s="4">
        <v>-32.602252519264802</v>
      </c>
      <c r="AB9739" s="4">
        <v>-32.602252519264802</v>
      </c>
      <c r="AC9739" s="4">
        <v>160.7883817427398</v>
      </c>
      <c r="AD9739" s="4">
        <v>159.30646117368369</v>
      </c>
      <c r="AE9739" s="4">
        <v>128.18612922347501</v>
      </c>
      <c r="AF9739" s="4">
        <v>128.92708950800309</v>
      </c>
    </row>
    <row r="9740" spans="1:32">
      <c r="A9740">
        <v>4451</v>
      </c>
      <c r="B9740" s="2">
        <v>45734.006249999999</v>
      </c>
      <c r="C9740" t="s">
        <v>2830</v>
      </c>
      <c r="D9740" t="s">
        <v>2885</v>
      </c>
      <c r="E9740">
        <v>67.44</v>
      </c>
      <c r="F9740" t="b">
        <v>0</v>
      </c>
      <c r="G9740" s="4">
        <v>0</v>
      </c>
      <c r="H9740" s="4">
        <v>2.96559905100982</v>
      </c>
      <c r="I9740" s="4">
        <v>7.4139976275224448</v>
      </c>
      <c r="J9740" s="4">
        <v>9.6381969157766498</v>
      </c>
      <c r="K9740" s="4">
        <v>8.8967971530252488</v>
      </c>
      <c r="L9740" s="4">
        <v>7.4139976275224448</v>
      </c>
      <c r="M9740" s="4">
        <v>8.1553973902738459</v>
      </c>
      <c r="N9740" s="4">
        <v>8.1553973902738459</v>
      </c>
      <c r="O9740" s="4">
        <v>11.86239620403507</v>
      </c>
      <c r="P9740" s="4">
        <v>13.34519572953787</v>
      </c>
      <c r="Q9740" s="4">
        <v>34.845788849349603</v>
      </c>
      <c r="R9740" s="4">
        <v>34.845788849349603</v>
      </c>
      <c r="S9740" s="4">
        <v>43.001186239619223</v>
      </c>
      <c r="T9740" s="4">
        <v>41.518386714116417</v>
      </c>
      <c r="U9740" s="4">
        <v>111.9513641755628</v>
      </c>
      <c r="V9740" s="4">
        <v>111.9513641755628</v>
      </c>
      <c r="W9740" s="4">
        <v>149.762752075918</v>
      </c>
      <c r="X9740" s="4">
        <v>153.4697508896792</v>
      </c>
      <c r="Y9740" s="4">
        <v>-105.278766310796</v>
      </c>
      <c r="Z9740" s="4">
        <v>-106.7615658362988</v>
      </c>
      <c r="AA9740" s="4">
        <v>-21.500593119809611</v>
      </c>
      <c r="AB9740" s="4">
        <v>-22.241992882563121</v>
      </c>
      <c r="AC9740" s="4">
        <v>157.91814946619181</v>
      </c>
      <c r="AD9740" s="4">
        <v>160.14234875445021</v>
      </c>
      <c r="AE9740" s="4">
        <v>134.19335705812591</v>
      </c>
      <c r="AF9740" s="4">
        <v>134.93475682087731</v>
      </c>
    </row>
    <row r="9741" spans="1:32">
      <c r="A9741">
        <v>12462</v>
      </c>
      <c r="B9741" s="2">
        <v>45734.000694444447</v>
      </c>
      <c r="C9741" t="s">
        <v>2830</v>
      </c>
      <c r="D9741" t="s">
        <v>2886</v>
      </c>
      <c r="E9741">
        <v>67.414999999999992</v>
      </c>
      <c r="F9741" t="b">
        <v>0</v>
      </c>
      <c r="G9741" s="4">
        <v>0</v>
      </c>
      <c r="H9741" s="4">
        <v>7.4167470147610137</v>
      </c>
      <c r="I9741" s="4">
        <v>5.93339761180839</v>
      </c>
      <c r="J9741" s="4">
        <v>5.1917229103310234</v>
      </c>
      <c r="K9741" s="4">
        <v>11.12512052214152</v>
      </c>
      <c r="L9741" s="4">
        <v>8.1584217162362727</v>
      </c>
      <c r="M9741" s="4">
        <v>11.12512052214152</v>
      </c>
      <c r="N9741" s="4">
        <v>9.6417711191867888</v>
      </c>
      <c r="O9741" s="4">
        <v>0.74167470147736614</v>
      </c>
      <c r="P9741" s="4">
        <v>5.93339761180839</v>
      </c>
      <c r="Q9741" s="4">
        <v>42.275457984127662</v>
      </c>
      <c r="R9741" s="4">
        <v>40.792108581177153</v>
      </c>
      <c r="S9741" s="4">
        <v>45.242156790032908</v>
      </c>
      <c r="T9741" s="4">
        <v>45.242156790032908</v>
      </c>
      <c r="U9741" s="4">
        <v>111.9928799228673</v>
      </c>
      <c r="V9741" s="4">
        <v>109.7678558184394</v>
      </c>
      <c r="W9741" s="4">
        <v>152.0433138025671</v>
      </c>
      <c r="X9741" s="4">
        <v>149.81828969814131</v>
      </c>
      <c r="Y9741" s="4">
        <v>-93.451012385966862</v>
      </c>
      <c r="Z9741" s="4">
        <v>-97.159385893347363</v>
      </c>
      <c r="AA9741" s="4">
        <v>-18.541867536898319</v>
      </c>
      <c r="AB9741" s="4">
        <v>-14.091819328042551</v>
      </c>
      <c r="AC9741" s="4">
        <v>161.68508492175391</v>
      </c>
      <c r="AD9741" s="4">
        <v>159.4600608173281</v>
      </c>
      <c r="AE9741" s="4">
        <v>137.95149447452451</v>
      </c>
      <c r="AF9741" s="4">
        <v>138.6931691759998</v>
      </c>
    </row>
    <row r="9742" spans="1:32">
      <c r="A9742">
        <v>3209</v>
      </c>
      <c r="B9742" s="2">
        <v>45733.998611111107</v>
      </c>
      <c r="C9742" t="s">
        <v>2830</v>
      </c>
      <c r="D9742" t="s">
        <v>2887</v>
      </c>
      <c r="E9742">
        <v>67.39500000000001</v>
      </c>
      <c r="F9742" t="b">
        <v>0</v>
      </c>
      <c r="G9742" s="4">
        <v>-0.74189479931889046</v>
      </c>
      <c r="H9742" s="4">
        <v>0.74189479931678193</v>
      </c>
      <c r="I9742" s="4">
        <v>11.12842198976016</v>
      </c>
      <c r="J9742" s="4">
        <v>9.6446323911265992</v>
      </c>
      <c r="K9742" s="4">
        <v>12.61221158839373</v>
      </c>
      <c r="L9742" s="4">
        <v>14.09600118703151</v>
      </c>
      <c r="M9742" s="4">
        <v>11.87031678907694</v>
      </c>
      <c r="N9742" s="4">
        <v>14.09600118703151</v>
      </c>
      <c r="O9742" s="4">
        <v>9.6446323911265992</v>
      </c>
      <c r="P9742" s="4">
        <v>10.386527190443379</v>
      </c>
      <c r="Q9742" s="4">
        <v>45.997477557680547</v>
      </c>
      <c r="R9742" s="4">
        <v>43.771793159728091</v>
      </c>
      <c r="S9742" s="4">
        <v>49.70695155426656</v>
      </c>
      <c r="T9742" s="4">
        <v>50.448846353585452</v>
      </c>
      <c r="U9742" s="4">
        <v>112.76800949625211</v>
      </c>
      <c r="V9742" s="4">
        <v>111.2842198976185</v>
      </c>
      <c r="W9742" s="4">
        <v>152.08843386007729</v>
      </c>
      <c r="X9742" s="4">
        <v>164.70064544847321</v>
      </c>
      <c r="Y9742" s="4">
        <v>-86.059796720826824</v>
      </c>
      <c r="Z9742" s="4">
        <v>-86.059796720826824</v>
      </c>
      <c r="AA9742" s="4">
        <v>-14.09600118703151</v>
      </c>
      <c r="AB9742" s="4">
        <v>-13.354106387714729</v>
      </c>
      <c r="AC9742" s="4">
        <v>172.11959344164941</v>
      </c>
      <c r="AD9742" s="4">
        <v>174.34527783959979</v>
      </c>
      <c r="AE9742" s="4">
        <v>140.9600118703151</v>
      </c>
      <c r="AF9742" s="4">
        <v>141.70190666963191</v>
      </c>
    </row>
    <row r="9743" spans="1:32">
      <c r="A9743">
        <v>11373</v>
      </c>
      <c r="B9743" s="2">
        <v>45733.995138888888</v>
      </c>
      <c r="C9743" t="s">
        <v>3007</v>
      </c>
      <c r="D9743" t="s">
        <v>3584</v>
      </c>
      <c r="E9743">
        <v>67.41</v>
      </c>
      <c r="F9743" t="b">
        <v>0</v>
      </c>
      <c r="G9743" s="4">
        <v>-2.966918854768732</v>
      </c>
      <c r="H9743" s="4">
        <v>-1.4834594273833119</v>
      </c>
      <c r="I9743" s="4">
        <v>-2.225189141074968</v>
      </c>
      <c r="J9743" s="4">
        <v>-2.225189141074968</v>
      </c>
      <c r="K9743" s="4">
        <v>4.4503782821541522</v>
      </c>
      <c r="L9743" s="4">
        <v>4.4503782821541522</v>
      </c>
      <c r="M9743" s="4">
        <v>13.351134846462459</v>
      </c>
      <c r="N9743" s="4">
        <v>13.351134846462459</v>
      </c>
      <c r="O9743" s="4">
        <v>8.1590268506166481</v>
      </c>
      <c r="P9743" s="4">
        <v>7.4172971369249918</v>
      </c>
      <c r="Q9743" s="4">
        <v>37.828215398308188</v>
      </c>
      <c r="R9743" s="4">
        <v>35.603026257233218</v>
      </c>
      <c r="S9743" s="4">
        <v>44.50378282154152</v>
      </c>
      <c r="T9743" s="4">
        <v>44.50378282154152</v>
      </c>
      <c r="U9743" s="4">
        <v>112.0011867675412</v>
      </c>
      <c r="V9743" s="4">
        <v>109.0342679127746</v>
      </c>
      <c r="W9743" s="4">
        <v>140.9286456015432</v>
      </c>
      <c r="X9743" s="4">
        <v>136.47826731938909</v>
      </c>
      <c r="Y9743" s="4">
        <v>-86.040646788310085</v>
      </c>
      <c r="Z9743" s="4">
        <v>-86.040646788310085</v>
      </c>
      <c r="AA9743" s="4">
        <v>-17.801513128616609</v>
      </c>
      <c r="AB9743" s="4">
        <v>-17.801513128616609</v>
      </c>
      <c r="AC9743" s="4">
        <v>166.88918558077441</v>
      </c>
      <c r="AD9743" s="4">
        <v>168.37264500815979</v>
      </c>
      <c r="AE9743" s="4">
        <v>138.70345646046621</v>
      </c>
      <c r="AF9743" s="4">
        <v>139.44518617415781</v>
      </c>
    </row>
    <row r="9744" spans="1:32">
      <c r="A9744">
        <v>9910</v>
      </c>
      <c r="B9744" s="2">
        <v>45733.970833333333</v>
      </c>
      <c r="C9744" t="s">
        <v>8368</v>
      </c>
      <c r="D9744" t="s">
        <v>8646</v>
      </c>
      <c r="E9744">
        <v>67.33</v>
      </c>
      <c r="F9744" t="b">
        <v>0</v>
      </c>
      <c r="G9744" s="4">
        <v>0.74261102034897719</v>
      </c>
      <c r="H9744" s="4">
        <v>1.4852220406958441</v>
      </c>
      <c r="I9744" s="4">
        <v>1.4852220406958441</v>
      </c>
      <c r="J9744" s="4">
        <v>1.4852220406958441</v>
      </c>
      <c r="K9744" s="4">
        <v>4.4556661220854208</v>
      </c>
      <c r="L9744" s="4">
        <v>5.9408881627812651</v>
      </c>
      <c r="M9744" s="4">
        <v>11.88177632556042</v>
      </c>
      <c r="N9744" s="4">
        <v>11.88177632556042</v>
      </c>
      <c r="O9744" s="4">
        <v>20.79310856973126</v>
      </c>
      <c r="P9744" s="4">
        <v>21.535719590078131</v>
      </c>
      <c r="Q9744" s="4">
        <v>37.130551017377101</v>
      </c>
      <c r="R9744" s="4">
        <v>42.328828159811493</v>
      </c>
      <c r="S9744" s="4">
        <v>61.636714688846922</v>
      </c>
      <c r="T9744" s="4">
        <v>60.894103668500037</v>
      </c>
      <c r="U9744" s="4">
        <v>98.024654685877152</v>
      </c>
      <c r="V9744" s="4">
        <v>96.53943264517919</v>
      </c>
      <c r="W9744" s="4">
        <v>161.14659141541571</v>
      </c>
      <c r="X9744" s="4">
        <v>152.23525917124479</v>
      </c>
      <c r="Y9744" s="4">
        <v>-79.459379177186477</v>
      </c>
      <c r="Z9744" s="4">
        <v>-77.974157136490632</v>
      </c>
      <c r="AA9744" s="4">
        <v>-3.7130551017364439</v>
      </c>
      <c r="AB9744" s="4">
        <v>-2.9704440813895769</v>
      </c>
      <c r="AC9744" s="4">
        <v>175.25620080201881</v>
      </c>
      <c r="AD9744" s="4">
        <v>174.5135897816719</v>
      </c>
      <c r="AE9744" s="4">
        <v>150.75003713055111</v>
      </c>
      <c r="AF9744" s="4">
        <v>151.49264815089799</v>
      </c>
    </row>
    <row r="9745" spans="1:32">
      <c r="A9745">
        <v>12776</v>
      </c>
      <c r="B9745" s="2">
        <v>45733.952777777777</v>
      </c>
      <c r="C9745" t="s">
        <v>3007</v>
      </c>
      <c r="D9745" t="s">
        <v>3583</v>
      </c>
      <c r="E9745">
        <v>67.444999999999993</v>
      </c>
      <c r="F9745" t="b">
        <v>1</v>
      </c>
      <c r="G9745" s="4">
        <v>-11.86151679145946</v>
      </c>
      <c r="H9745" s="4">
        <v>-11.120171991991789</v>
      </c>
      <c r="I9745" s="4">
        <v>-11.861516791457349</v>
      </c>
      <c r="J9745" s="4">
        <v>-14.085551189858229</v>
      </c>
      <c r="K9745" s="4">
        <v>-16.309585588254912</v>
      </c>
      <c r="L9745" s="4">
        <v>-15.56824078878935</v>
      </c>
      <c r="M9745" s="4">
        <v>-12.602861590925009</v>
      </c>
      <c r="N9745" s="4">
        <v>-12.602861590925009</v>
      </c>
      <c r="O9745" s="4">
        <v>-6.6721031951942322</v>
      </c>
      <c r="P9745" s="4">
        <v>-4.4480687967975596</v>
      </c>
      <c r="Q9745" s="4">
        <v>2.224034398400887</v>
      </c>
      <c r="R9745" s="4">
        <v>-3.7067239973298949</v>
      </c>
      <c r="S9745" s="4">
        <v>58.566239157833827</v>
      </c>
      <c r="T9745" s="4">
        <v>57.083549558900607</v>
      </c>
      <c r="U9745" s="4">
        <v>70.427755949293285</v>
      </c>
      <c r="V9745" s="4">
        <v>67.462376751428948</v>
      </c>
      <c r="W9745" s="4">
        <v>151.97568389057841</v>
      </c>
      <c r="X9745" s="4">
        <v>146.78627029431519</v>
      </c>
      <c r="Y9745" s="4">
        <v>-94.892134331675663</v>
      </c>
      <c r="Z9745" s="4">
        <v>-93.409444732744532</v>
      </c>
      <c r="AA9745" s="4">
        <v>-21.498999184518031</v>
      </c>
      <c r="AB9745" s="4">
        <v>-19.274964786121348</v>
      </c>
      <c r="AC9745" s="4">
        <v>158.6477870857747</v>
      </c>
      <c r="AD9745" s="4">
        <v>156.4237526873759</v>
      </c>
      <c r="AE9745" s="4">
        <v>133.44206390392259</v>
      </c>
      <c r="AF9745" s="4">
        <v>134.1834087033881</v>
      </c>
    </row>
    <row r="9746" spans="1:32">
      <c r="A9746">
        <v>3794</v>
      </c>
      <c r="B9746" s="2">
        <v>45733.929166666669</v>
      </c>
      <c r="C9746" t="s">
        <v>6173</v>
      </c>
      <c r="D9746" t="s">
        <v>6799</v>
      </c>
      <c r="E9746">
        <v>67.444999999999993</v>
      </c>
      <c r="F9746" t="b">
        <v>1</v>
      </c>
      <c r="G9746" s="4">
        <v>-11.86151679145946</v>
      </c>
      <c r="H9746" s="4">
        <v>-11.120171991991789</v>
      </c>
      <c r="I9746" s="4">
        <v>-11.861516791457349</v>
      </c>
      <c r="J9746" s="4">
        <v>-14.085551189858229</v>
      </c>
      <c r="K9746" s="4">
        <v>-16.309585588254912</v>
      </c>
      <c r="L9746" s="4">
        <v>-15.56824078878935</v>
      </c>
      <c r="M9746" s="4">
        <v>-12.602861590925009</v>
      </c>
      <c r="N9746" s="4">
        <v>-12.602861590925009</v>
      </c>
      <c r="O9746" s="4">
        <v>-6.6721031951942322</v>
      </c>
      <c r="P9746" s="4">
        <v>-4.4480687967975596</v>
      </c>
      <c r="Q9746" s="4">
        <v>2.224034398400887</v>
      </c>
      <c r="R9746" s="4">
        <v>-3.7067239973298949</v>
      </c>
      <c r="S9746" s="4">
        <v>58.566239157833827</v>
      </c>
      <c r="T9746" s="4">
        <v>57.083549558900607</v>
      </c>
      <c r="U9746" s="4">
        <v>70.427755949293285</v>
      </c>
      <c r="V9746" s="4">
        <v>67.462376751428948</v>
      </c>
      <c r="W9746" s="4">
        <v>151.97568389057841</v>
      </c>
      <c r="X9746" s="4">
        <v>146.78627029431519</v>
      </c>
      <c r="Y9746" s="4">
        <v>-94.892134331675663</v>
      </c>
      <c r="Z9746" s="4">
        <v>-93.409444732744532</v>
      </c>
      <c r="AA9746" s="4">
        <v>-21.498999184518031</v>
      </c>
      <c r="AB9746" s="4">
        <v>-19.274964786121348</v>
      </c>
      <c r="AC9746" s="4">
        <v>158.6477870857747</v>
      </c>
      <c r="AD9746" s="4">
        <v>156.4237526873759</v>
      </c>
      <c r="AE9746" s="4">
        <v>133.44206390392259</v>
      </c>
      <c r="AF9746" s="4">
        <v>134.1834087033881</v>
      </c>
    </row>
    <row r="9747" spans="1:32">
      <c r="A9747">
        <v>8035</v>
      </c>
      <c r="B9747" s="2">
        <v>45733.90625</v>
      </c>
      <c r="C9747" t="s">
        <v>652</v>
      </c>
      <c r="D9747" t="s">
        <v>1134</v>
      </c>
      <c r="E9747">
        <v>67.460000000000008</v>
      </c>
      <c r="F9747" t="b">
        <v>1</v>
      </c>
      <c r="G9747" s="4">
        <v>1.4823599169864961</v>
      </c>
      <c r="H9747" s="4">
        <v>0.74117995849324814</v>
      </c>
      <c r="K9747" s="4">
        <v>-16.30595908686831</v>
      </c>
      <c r="L9747" s="4">
        <v>-14.82359916987971</v>
      </c>
      <c r="M9747" s="4">
        <v>-16.30595908686831</v>
      </c>
      <c r="N9747" s="4">
        <v>-14.82359916987971</v>
      </c>
      <c r="O9747" s="4">
        <v>-16.30595908686831</v>
      </c>
      <c r="P9747" s="4">
        <v>-14.82359916987971</v>
      </c>
      <c r="Q9747" s="4">
        <v>-7.4117995849409084</v>
      </c>
      <c r="R9747" s="4">
        <v>-7.4117995849409084</v>
      </c>
      <c r="S9747" s="4">
        <v>28.906018381261951</v>
      </c>
      <c r="T9747" s="4">
        <v>27.423658464275459</v>
      </c>
      <c r="U9747" s="4">
        <v>64.482656388971577</v>
      </c>
      <c r="V9747" s="4">
        <v>64.482656388971577</v>
      </c>
      <c r="W9747" s="4">
        <v>152.68307144974821</v>
      </c>
      <c r="X9747" s="4">
        <v>151.94189149125279</v>
      </c>
      <c r="AA9747" s="4">
        <v>-38.541357841684707</v>
      </c>
      <c r="AB9747" s="4">
        <v>-37.800177883191473</v>
      </c>
      <c r="AC9747" s="4">
        <v>130.44767269492959</v>
      </c>
      <c r="AD9747" s="4">
        <v>130.44767269492959</v>
      </c>
      <c r="AE9747" s="4">
        <v>131.18885265342291</v>
      </c>
      <c r="AF9747" s="4">
        <v>131.93003261191609</v>
      </c>
    </row>
    <row r="9748" spans="1:32">
      <c r="A9748">
        <v>2835</v>
      </c>
      <c r="B9748" s="2">
        <v>45733.884722222218</v>
      </c>
      <c r="C9748" t="s">
        <v>3807</v>
      </c>
      <c r="D9748" t="s">
        <v>4436</v>
      </c>
      <c r="E9748">
        <v>67.474999999999994</v>
      </c>
      <c r="F9748" t="b">
        <v>1</v>
      </c>
      <c r="G9748" s="4">
        <v>-1.482030381621475</v>
      </c>
      <c r="H9748" s="4">
        <v>-1.482030381621475</v>
      </c>
      <c r="I9748" s="4">
        <v>-1.482030381621475</v>
      </c>
      <c r="J9748" s="4">
        <v>-1.482030381621475</v>
      </c>
      <c r="M9748" s="4">
        <v>-18.525379770285291</v>
      </c>
      <c r="N9748" s="4">
        <v>-17.04334938866171</v>
      </c>
      <c r="O9748" s="4">
        <v>-18.525379770285291</v>
      </c>
      <c r="P9748" s="4">
        <v>-17.04334938866171</v>
      </c>
      <c r="Q9748" s="4">
        <v>-13.33827343460592</v>
      </c>
      <c r="R9748" s="4">
        <v>-8.151167098924434</v>
      </c>
      <c r="S9748" s="4">
        <v>18.525379770285291</v>
      </c>
      <c r="T9748" s="4">
        <v>17.04334938866382</v>
      </c>
      <c r="U9748" s="4">
        <v>57.058169692479453</v>
      </c>
      <c r="V9748" s="4">
        <v>57.058169692479453</v>
      </c>
      <c r="W9748" s="4">
        <v>171.17450907743631</v>
      </c>
      <c r="X9748" s="4">
        <v>168.95146350500411</v>
      </c>
      <c r="Y9748" s="4">
        <v>-128.1956280103735</v>
      </c>
      <c r="Z9748" s="4">
        <v>-128.1956280103735</v>
      </c>
      <c r="AA9748" s="4">
        <v>-46.683957021118587</v>
      </c>
      <c r="AB9748" s="4">
        <v>-46.683957021118587</v>
      </c>
      <c r="AC9748" s="4">
        <v>132.6417191552442</v>
      </c>
      <c r="AD9748" s="4">
        <v>132.6417191552442</v>
      </c>
      <c r="AE9748" s="4">
        <v>128.93664320118631</v>
      </c>
      <c r="AF9748" s="4">
        <v>129.67765839199711</v>
      </c>
    </row>
    <row r="9749" spans="1:32">
      <c r="A9749">
        <v>1155</v>
      </c>
      <c r="B9749" s="2">
        <v>45733.875694444447</v>
      </c>
      <c r="C9749" t="s">
        <v>6173</v>
      </c>
      <c r="D9749" t="s">
        <v>6800</v>
      </c>
      <c r="E9749">
        <v>67.474999999999994</v>
      </c>
      <c r="F9749" t="b">
        <v>1</v>
      </c>
      <c r="G9749" s="4">
        <v>-1.482030381621475</v>
      </c>
      <c r="H9749" s="4">
        <v>-1.482030381621475</v>
      </c>
      <c r="I9749" s="4">
        <v>-1.482030381621475</v>
      </c>
      <c r="J9749" s="4">
        <v>-1.482030381621475</v>
      </c>
      <c r="M9749" s="4">
        <v>-18.525379770285291</v>
      </c>
      <c r="N9749" s="4">
        <v>-17.04334938866171</v>
      </c>
      <c r="O9749" s="4">
        <v>-18.525379770285291</v>
      </c>
      <c r="P9749" s="4">
        <v>-17.04334938866171</v>
      </c>
      <c r="Q9749" s="4">
        <v>-13.33827343460592</v>
      </c>
      <c r="R9749" s="4">
        <v>-8.151167098924434</v>
      </c>
      <c r="S9749" s="4">
        <v>18.525379770285291</v>
      </c>
      <c r="T9749" s="4">
        <v>17.04334938866382</v>
      </c>
      <c r="U9749" s="4">
        <v>57.058169692479453</v>
      </c>
      <c r="V9749" s="4">
        <v>57.058169692479453</v>
      </c>
      <c r="W9749" s="4">
        <v>171.17450907743631</v>
      </c>
      <c r="X9749" s="4">
        <v>168.95146350500411</v>
      </c>
      <c r="Y9749" s="4">
        <v>-128.1956280103735</v>
      </c>
      <c r="Z9749" s="4">
        <v>-128.1956280103735</v>
      </c>
      <c r="AA9749" s="4">
        <v>-46.683957021118587</v>
      </c>
      <c r="AB9749" s="4">
        <v>-46.683957021118587</v>
      </c>
      <c r="AC9749" s="4">
        <v>132.6417191552442</v>
      </c>
      <c r="AD9749" s="4">
        <v>132.6417191552442</v>
      </c>
      <c r="AE9749" s="4">
        <v>128.93664320118631</v>
      </c>
      <c r="AF9749" s="4">
        <v>129.67765839199711</v>
      </c>
    </row>
    <row r="9750" spans="1:32">
      <c r="A9750">
        <v>6432</v>
      </c>
      <c r="B9750" s="2">
        <v>45733.859722222223</v>
      </c>
      <c r="C9750" t="s">
        <v>8162</v>
      </c>
      <c r="D9750" t="s">
        <v>8231</v>
      </c>
      <c r="E9750">
        <v>67.539999999999992</v>
      </c>
      <c r="F9750" t="b">
        <v>0</v>
      </c>
      <c r="G9750" s="4">
        <v>0</v>
      </c>
      <c r="H9750" s="4">
        <v>-0.74030204323296611</v>
      </c>
      <c r="I9750" s="4">
        <v>-3.701510216166934</v>
      </c>
      <c r="J9750" s="4">
        <v>-5.1821143026349707</v>
      </c>
      <c r="K9750" s="4">
        <v>-11.10453064850291</v>
      </c>
      <c r="L9750" s="4">
        <v>-9.6239265620369761</v>
      </c>
      <c r="M9750" s="4">
        <v>-11.844832691735871</v>
      </c>
      <c r="N9750" s="4">
        <v>-11.844832691735871</v>
      </c>
      <c r="O9750" s="4">
        <v>-11.844832691735871</v>
      </c>
      <c r="P9750" s="4">
        <v>-11.844832691735871</v>
      </c>
      <c r="Q9750" s="4">
        <v>-28.131477642877961</v>
      </c>
      <c r="R9750" s="4">
        <v>-26.65087355640992</v>
      </c>
      <c r="S9750" s="4">
        <v>-6.6627183891009034</v>
      </c>
      <c r="T9750" s="4">
        <v>-5.9224163458679371</v>
      </c>
      <c r="U9750" s="4">
        <v>37.015102161681973</v>
      </c>
      <c r="V9750" s="4">
        <v>35.534498075216042</v>
      </c>
      <c r="W9750" s="4">
        <v>124.3707432632519</v>
      </c>
      <c r="X9750" s="4">
        <v>123.63044122001899</v>
      </c>
      <c r="Y9750" s="4">
        <v>-125.8513473497179</v>
      </c>
      <c r="Z9750" s="4">
        <v>-124.3707432632519</v>
      </c>
      <c r="AA9750" s="4">
        <v>-44.418122594015841</v>
      </c>
      <c r="AB9750" s="4">
        <v>-40.716612377848897</v>
      </c>
      <c r="AC9750" s="4">
        <v>122.89013917678599</v>
      </c>
      <c r="AD9750" s="4">
        <v>122.89013917678599</v>
      </c>
      <c r="AE9750" s="4">
        <v>111.0453064850459</v>
      </c>
      <c r="AF9750" s="4">
        <v>111.0453064850459</v>
      </c>
    </row>
    <row r="9751" spans="1:32">
      <c r="A9751">
        <v>4807</v>
      </c>
      <c r="B9751" s="2">
        <v>45733.845833333333</v>
      </c>
      <c r="C9751" t="s">
        <v>9855</v>
      </c>
      <c r="D9751" t="s">
        <v>10150</v>
      </c>
      <c r="E9751">
        <v>67.509999999999991</v>
      </c>
      <c r="F9751" t="b">
        <v>0</v>
      </c>
      <c r="G9751" s="4">
        <v>0</v>
      </c>
      <c r="H9751" s="4">
        <v>0.74063101762844974</v>
      </c>
      <c r="I9751" s="4">
        <v>0</v>
      </c>
      <c r="J9751" s="4">
        <v>0.74063101762844974</v>
      </c>
      <c r="K9751" s="4">
        <v>3.7031550881359339</v>
      </c>
      <c r="L9751" s="4">
        <v>3.7031550881359339</v>
      </c>
      <c r="M9751" s="4">
        <v>-5.1844171233886227</v>
      </c>
      <c r="N9751" s="4">
        <v>-4.4437861057622783</v>
      </c>
      <c r="O9751" s="4">
        <v>-7.4063101762676569</v>
      </c>
      <c r="P9751" s="4">
        <v>-7.4063101762676569</v>
      </c>
      <c r="Q9751" s="4">
        <v>-23.700192564064078</v>
      </c>
      <c r="R9751" s="4">
        <v>-22.218930528809292</v>
      </c>
      <c r="S9751" s="4">
        <v>-5.925048141014968</v>
      </c>
      <c r="T9751" s="4">
        <v>-5.1844171233886227</v>
      </c>
      <c r="U9751" s="4">
        <v>39.253443934234163</v>
      </c>
      <c r="V9751" s="4">
        <v>38.512812916607807</v>
      </c>
      <c r="W9751" s="4">
        <v>97.763294326768033</v>
      </c>
      <c r="X9751" s="4">
        <v>97.763294326768033</v>
      </c>
      <c r="Y9751" s="4">
        <v>-99.244556362018614</v>
      </c>
      <c r="Z9751" s="4">
        <v>-100.7258183972734</v>
      </c>
      <c r="AA9751" s="4">
        <v>-41.475336987113202</v>
      </c>
      <c r="AB9751" s="4">
        <v>-42.956599022365893</v>
      </c>
      <c r="AC9751" s="4">
        <v>127.3885350318492</v>
      </c>
      <c r="AD9751" s="4">
        <v>127.3885350318492</v>
      </c>
      <c r="AE9751" s="4">
        <v>114.0571767145623</v>
      </c>
      <c r="AF9751" s="4">
        <v>117.0197007850719</v>
      </c>
    </row>
    <row r="9752" spans="1:32">
      <c r="A9752">
        <v>1112</v>
      </c>
      <c r="B9752" s="2">
        <v>45733.831250000003</v>
      </c>
      <c r="C9752" t="s">
        <v>6956</v>
      </c>
      <c r="D9752" t="s">
        <v>7616</v>
      </c>
      <c r="E9752">
        <v>67.52000000000001</v>
      </c>
      <c r="F9752" t="b">
        <v>0</v>
      </c>
      <c r="G9752" s="4">
        <v>0</v>
      </c>
      <c r="H9752" s="4">
        <v>-1.481042654031298</v>
      </c>
      <c r="I9752" s="4">
        <v>-3.7026066350719309</v>
      </c>
      <c r="J9752" s="4">
        <v>-4.4431279620854758</v>
      </c>
      <c r="K9752" s="4">
        <v>-1.481042654031298</v>
      </c>
      <c r="L9752" s="4">
        <v>-0.7405213270156491</v>
      </c>
      <c r="M9752" s="4">
        <v>0</v>
      </c>
      <c r="N9752" s="4">
        <v>-0.7405213270156491</v>
      </c>
      <c r="O9752" s="4">
        <v>-5.1836492891011243</v>
      </c>
      <c r="P9752" s="4">
        <v>-7.4052132701438627</v>
      </c>
      <c r="Q9752" s="4">
        <v>-5.9241706161146697</v>
      </c>
      <c r="R9752" s="4">
        <v>-11.848341232229339</v>
      </c>
      <c r="S9752" s="4">
        <v>-18.513033175355449</v>
      </c>
      <c r="T9752" s="4">
        <v>-18.513033175355449</v>
      </c>
      <c r="U9752" s="4">
        <v>31.10189573459412</v>
      </c>
      <c r="V9752" s="4">
        <v>31.10189573459412</v>
      </c>
      <c r="W9752" s="4">
        <v>91.084123222745944</v>
      </c>
      <c r="X9752" s="4">
        <v>94.046208530804336</v>
      </c>
      <c r="Y9752" s="4">
        <v>-96.267772511849159</v>
      </c>
      <c r="Z9752" s="4">
        <v>-96.267772511849159</v>
      </c>
      <c r="AA9752" s="4">
        <v>-44.431279620854752</v>
      </c>
      <c r="AB9752" s="4">
        <v>-45.912322274881838</v>
      </c>
      <c r="AC9752" s="4">
        <v>125.8886255924162</v>
      </c>
      <c r="AD9752" s="4">
        <v>125.8886255924162</v>
      </c>
      <c r="AE9752" s="4">
        <v>98.489336492889805</v>
      </c>
      <c r="AF9752" s="4">
        <v>99.970379146916883</v>
      </c>
    </row>
    <row r="9753" spans="1:32">
      <c r="A9753">
        <v>10422</v>
      </c>
      <c r="B9753" s="2">
        <v>45733.82916666667</v>
      </c>
      <c r="C9753" t="s">
        <v>6173</v>
      </c>
      <c r="D9753" t="s">
        <v>2112</v>
      </c>
      <c r="E9753">
        <v>67.545000000000002</v>
      </c>
      <c r="F9753" t="b">
        <v>0</v>
      </c>
      <c r="G9753" s="4">
        <v>-2.9609889703154959</v>
      </c>
      <c r="H9753" s="4">
        <v>-2.9609889703154959</v>
      </c>
      <c r="I9753" s="4">
        <v>-5.1817306980547491</v>
      </c>
      <c r="J9753" s="4">
        <v>-7.4024724257897931</v>
      </c>
      <c r="K9753" s="4">
        <v>-1.4804944851588</v>
      </c>
      <c r="L9753" s="4">
        <v>-2.9609889703154959</v>
      </c>
      <c r="M9753" s="4">
        <v>-2.9609889703154959</v>
      </c>
      <c r="N9753" s="4">
        <v>-5.9219779406330968</v>
      </c>
      <c r="O9753" s="4">
        <v>-10.36346139610739</v>
      </c>
      <c r="P9753" s="4">
        <v>-10.36346139610739</v>
      </c>
      <c r="S9753" s="4">
        <v>-22.947664519949829</v>
      </c>
      <c r="T9753" s="4">
        <v>-21.467170034791032</v>
      </c>
      <c r="U9753" s="4">
        <v>24.428159005108629</v>
      </c>
      <c r="V9753" s="4">
        <v>24.428159005108629</v>
      </c>
      <c r="W9753" s="4">
        <v>88.829669109483831</v>
      </c>
      <c r="X9753" s="4">
        <v>88.829669109483831</v>
      </c>
      <c r="Y9753" s="4">
        <v>-96.972388777851975</v>
      </c>
      <c r="Z9753" s="4">
        <v>-96.232141535271509</v>
      </c>
      <c r="AA9753" s="4">
        <v>-41.453845584425373</v>
      </c>
      <c r="AB9753" s="4">
        <v>-43.674587312162508</v>
      </c>
      <c r="AC9753" s="4">
        <v>122.14079502553891</v>
      </c>
      <c r="AD9753" s="4">
        <v>122.14079502553891</v>
      </c>
      <c r="AE9753" s="4">
        <v>94.751647050114826</v>
      </c>
      <c r="AF9753" s="4">
        <v>94.751647050114826</v>
      </c>
    </row>
    <row r="9754" spans="1:32">
      <c r="A9754">
        <v>11572</v>
      </c>
      <c r="B9754" s="2">
        <v>45733.818055555559</v>
      </c>
      <c r="C9754" t="s">
        <v>3007</v>
      </c>
      <c r="D9754" t="s">
        <v>3585</v>
      </c>
      <c r="E9754">
        <v>67.504999999999995</v>
      </c>
      <c r="F9754" t="b">
        <v>0</v>
      </c>
      <c r="G9754" s="4">
        <v>-0.74068587511968786</v>
      </c>
      <c r="H9754" s="4">
        <v>-2.222057625359064</v>
      </c>
      <c r="I9754" s="4">
        <v>1.4813717502414809</v>
      </c>
      <c r="J9754" s="4">
        <v>1.4813717502414809</v>
      </c>
      <c r="K9754" s="4">
        <v>4.444115250722338</v>
      </c>
      <c r="L9754" s="4">
        <v>5.9254870009638188</v>
      </c>
      <c r="M9754" s="4">
        <v>2.9627435004829619</v>
      </c>
      <c r="N9754" s="4">
        <v>4.444115250722338</v>
      </c>
      <c r="O9754" s="4">
        <v>5.1848011258420259</v>
      </c>
      <c r="P9754" s="4">
        <v>5.1848011258420259</v>
      </c>
      <c r="Q9754" s="4">
        <v>-6.6661728760814007</v>
      </c>
      <c r="R9754" s="4">
        <v>-6.6661728760814007</v>
      </c>
      <c r="S9754" s="4">
        <v>-17.776461002889349</v>
      </c>
      <c r="T9754" s="4">
        <v>-12.59165987704522</v>
      </c>
      <c r="U9754" s="4">
        <v>31.849492630176051</v>
      </c>
      <c r="V9754" s="4">
        <v>31.849492630176051</v>
      </c>
      <c r="W9754" s="4">
        <v>93.32642026516487</v>
      </c>
      <c r="X9754" s="4">
        <v>91.845048514925494</v>
      </c>
      <c r="Y9754" s="4">
        <v>-88.141619139322856</v>
      </c>
      <c r="Z9754" s="4">
        <v>-86.660247389081377</v>
      </c>
      <c r="AA9754" s="4">
        <v>-37.03429375601808</v>
      </c>
      <c r="AB9754" s="4">
        <v>-34.812236130654803</v>
      </c>
      <c r="AC9754" s="4">
        <v>128.13865639582389</v>
      </c>
      <c r="AD9754" s="4">
        <v>128.13865639582389</v>
      </c>
      <c r="AE9754" s="4">
        <v>100.7332790163702</v>
      </c>
      <c r="AF9754" s="4">
        <v>100.7332790163702</v>
      </c>
    </row>
    <row r="9755" spans="1:32">
      <c r="A9755">
        <v>13466</v>
      </c>
      <c r="B9755" s="2">
        <v>45733.79791666667</v>
      </c>
      <c r="C9755" t="s">
        <v>6173</v>
      </c>
      <c r="D9755" t="s">
        <v>6801</v>
      </c>
      <c r="E9755">
        <v>67.574999999999989</v>
      </c>
      <c r="F9755" t="b">
        <v>0</v>
      </c>
      <c r="G9755" s="4">
        <v>-1.479837217904685</v>
      </c>
      <c r="H9755" s="4">
        <v>0</v>
      </c>
      <c r="I9755" s="4">
        <v>0</v>
      </c>
      <c r="J9755" s="4">
        <v>1.479837217908891</v>
      </c>
      <c r="K9755" s="4">
        <v>-4.4395116537161572</v>
      </c>
      <c r="L9755" s="4">
        <v>-2.9596744358093701</v>
      </c>
      <c r="M9755" s="4">
        <v>-11.098779134293549</v>
      </c>
      <c r="N9755" s="4">
        <v>-12.57861635219823</v>
      </c>
      <c r="O9755" s="4">
        <v>-5.9193488716229448</v>
      </c>
      <c r="P9755" s="4">
        <v>-7.3991860895276291</v>
      </c>
      <c r="Q9755" s="4">
        <v>-17.018128005916491</v>
      </c>
      <c r="R9755" s="4">
        <v>-17.018128005916491</v>
      </c>
      <c r="S9755" s="4">
        <v>-34.036256011837189</v>
      </c>
      <c r="T9755" s="4">
        <v>-33.296337402884838</v>
      </c>
      <c r="U9755" s="4">
        <v>24.417314095452529</v>
      </c>
      <c r="V9755" s="4">
        <v>25.89715131335722</v>
      </c>
      <c r="W9755" s="4">
        <v>51.054384017759993</v>
      </c>
      <c r="X9755" s="4">
        <v>50.314465408805539</v>
      </c>
      <c r="Y9755" s="4">
        <v>-101.3688494265613</v>
      </c>
      <c r="Z9755" s="4">
        <v>-102.10876803551579</v>
      </c>
      <c r="AA9755" s="4">
        <v>-48.094709581944308</v>
      </c>
      <c r="AB9755" s="4">
        <v>-46.614872364039627</v>
      </c>
      <c r="AC9755" s="4">
        <v>117.64705882353179</v>
      </c>
      <c r="AD9755" s="4">
        <v>117.64705882353179</v>
      </c>
      <c r="AE9755" s="4">
        <v>115.4273029966706</v>
      </c>
      <c r="AF9755" s="4">
        <v>115.4273029966706</v>
      </c>
    </row>
    <row r="9756" spans="1:32">
      <c r="A9756">
        <v>13560</v>
      </c>
      <c r="B9756" s="2">
        <v>45733.794444444437</v>
      </c>
      <c r="C9756" t="s">
        <v>6173</v>
      </c>
      <c r="D9756" t="s">
        <v>6802</v>
      </c>
      <c r="E9756">
        <v>67.52000000000001</v>
      </c>
      <c r="F9756" t="b">
        <v>0</v>
      </c>
      <c r="G9756" s="4">
        <v>-0.7405213270156491</v>
      </c>
      <c r="H9756" s="4">
        <v>0.74052132701354434</v>
      </c>
      <c r="I9756" s="4">
        <v>8.1457345971531989</v>
      </c>
      <c r="J9756" s="4">
        <v>6.6646919431261082</v>
      </c>
      <c r="K9756" s="4">
        <v>14.069905213269969</v>
      </c>
      <c r="L9756" s="4">
        <v>13.32938388625432</v>
      </c>
      <c r="M9756" s="4">
        <v>-2.2215639810448429</v>
      </c>
      <c r="N9756" s="4">
        <v>-1.481042654031298</v>
      </c>
      <c r="O9756" s="4">
        <v>-3.7026066350719309</v>
      </c>
      <c r="P9756" s="4">
        <v>-3.7026066350719309</v>
      </c>
      <c r="Q9756" s="4">
        <v>-8.8862559241709516</v>
      </c>
      <c r="R9756" s="4">
        <v>-8.8862559241709516</v>
      </c>
      <c r="S9756" s="4">
        <v>-21.475118483413841</v>
      </c>
      <c r="T9756" s="4">
        <v>-22.21563981042738</v>
      </c>
      <c r="U9756" s="4">
        <v>38.507109004737977</v>
      </c>
      <c r="V9756" s="4">
        <v>35.545023696679593</v>
      </c>
      <c r="W9756" s="4">
        <v>58.501184834120522</v>
      </c>
      <c r="X9756" s="4">
        <v>56.279620853079876</v>
      </c>
      <c r="Y9756" s="4">
        <v>-95.527251184835634</v>
      </c>
      <c r="Z9756" s="4">
        <v>-95.527251184835634</v>
      </c>
      <c r="AA9756" s="4">
        <v>-47.393364928913151</v>
      </c>
      <c r="AB9756" s="4">
        <v>-45.912322274881838</v>
      </c>
      <c r="AC9756" s="4">
        <v>125.8886255924162</v>
      </c>
      <c r="AD9756" s="4">
        <v>125.8886255924162</v>
      </c>
      <c r="AE9756" s="4">
        <v>125.14810426540269</v>
      </c>
      <c r="AF9756" s="4">
        <v>125.14810426540269</v>
      </c>
    </row>
    <row r="9757" spans="1:32">
      <c r="A9757">
        <v>7967</v>
      </c>
      <c r="B9757" s="2">
        <v>45733.711805555547</v>
      </c>
      <c r="C9757" t="s">
        <v>652</v>
      </c>
      <c r="D9757" t="s">
        <v>1135</v>
      </c>
      <c r="E9757">
        <v>67.495000000000005</v>
      </c>
      <c r="F9757" t="b">
        <v>0</v>
      </c>
      <c r="G9757" s="4">
        <v>1.4815912289785771</v>
      </c>
      <c r="H9757" s="4">
        <v>5.9263649159185183</v>
      </c>
      <c r="I9757" s="4">
        <v>0</v>
      </c>
      <c r="J9757" s="4">
        <v>-1.481591228980683</v>
      </c>
      <c r="K9757" s="4">
        <v>8.8895473738798838</v>
      </c>
      <c r="L9757" s="4">
        <v>10.37113860285846</v>
      </c>
      <c r="M9757" s="4">
        <v>16.297503518776981</v>
      </c>
      <c r="N9757" s="4">
        <v>13.334321060819819</v>
      </c>
      <c r="O9757" s="4">
        <v>31.854211423068879</v>
      </c>
      <c r="P9757" s="4">
        <v>34.076598266536742</v>
      </c>
      <c r="Q9757" s="4">
        <v>2.9631824579592592</v>
      </c>
      <c r="R9757" s="4">
        <v>4.4447736869399419</v>
      </c>
      <c r="S9757" s="4">
        <v>-5.1855693014292292</v>
      </c>
      <c r="T9757" s="4">
        <v>-5.1855693014292292</v>
      </c>
      <c r="U9757" s="4">
        <v>6.6671605304078074</v>
      </c>
      <c r="V9757" s="4">
        <v>5.1855693014292292</v>
      </c>
      <c r="W9757" s="4">
        <v>36.298985110008822</v>
      </c>
      <c r="X9757" s="4">
        <v>34.076598266536742</v>
      </c>
      <c r="Y9757" s="4">
        <v>-99.266612341657279</v>
      </c>
      <c r="Z9757" s="4">
        <v>-105.19297725757581</v>
      </c>
      <c r="AA9757" s="4">
        <v>12.59352544632843</v>
      </c>
      <c r="AB9757" s="4">
        <v>8.1487517593905956</v>
      </c>
      <c r="AC9757" s="4">
        <v>127.41684569227129</v>
      </c>
      <c r="AD9757" s="4">
        <v>128.15764130676271</v>
      </c>
      <c r="AE9757" s="4">
        <v>122.9720720053314</v>
      </c>
      <c r="AF9757" s="4">
        <v>124.45366323431411</v>
      </c>
    </row>
    <row r="9758" spans="1:32">
      <c r="A9758">
        <v>14181</v>
      </c>
      <c r="B9758" s="2">
        <v>45733.711111111108</v>
      </c>
      <c r="C9758" t="s">
        <v>6173</v>
      </c>
      <c r="D9758" t="s">
        <v>6803</v>
      </c>
      <c r="E9758">
        <v>67.484999999999999</v>
      </c>
      <c r="F9758" t="b">
        <v>0</v>
      </c>
      <c r="G9758" s="4">
        <v>1.481810772765076</v>
      </c>
      <c r="H9758" s="4">
        <v>2.9636215455280461</v>
      </c>
      <c r="I9758" s="4">
        <v>1.481810772765076</v>
      </c>
      <c r="J9758" s="4">
        <v>1.481810772765076</v>
      </c>
      <c r="K9758" s="4">
        <v>14.81810772764444</v>
      </c>
      <c r="L9758" s="4">
        <v>10.37267540935132</v>
      </c>
      <c r="M9758" s="4">
        <v>19.263540045937571</v>
      </c>
      <c r="N9758" s="4">
        <v>17.781729273170381</v>
      </c>
      <c r="O9758" s="4">
        <v>30.377120841668269</v>
      </c>
      <c r="P9758" s="4">
        <v>33.340742387198418</v>
      </c>
      <c r="Q9758" s="4">
        <v>5.1863377046767134</v>
      </c>
      <c r="R9758" s="4">
        <v>4.4454323182931228</v>
      </c>
      <c r="S9758" s="4">
        <v>-3.7045269319095322</v>
      </c>
      <c r="T9758" s="4">
        <v>-3.7045269319095322</v>
      </c>
      <c r="U9758" s="4">
        <v>5.1863377046767134</v>
      </c>
      <c r="V9758" s="4">
        <v>8.1499592502026541</v>
      </c>
      <c r="W9758" s="4">
        <v>36.304363932724357</v>
      </c>
      <c r="X9758" s="4">
        <v>37.78617470549154</v>
      </c>
      <c r="Y9758" s="4">
        <v>-91.131362525004803</v>
      </c>
      <c r="Z9758" s="4">
        <v>-97.799511002446579</v>
      </c>
      <c r="AA9758" s="4">
        <v>8.1499592502026541</v>
      </c>
      <c r="AB9758" s="4">
        <v>14.07720234126085</v>
      </c>
      <c r="AC9758" s="4">
        <v>127.43572645773131</v>
      </c>
      <c r="AD9758" s="4">
        <v>128.17663184411271</v>
      </c>
      <c r="AE9758" s="4">
        <v>127.43572645773131</v>
      </c>
      <c r="AF9758" s="4">
        <v>124.4721049122011</v>
      </c>
    </row>
    <row r="9759" spans="1:32">
      <c r="A9759">
        <v>10163</v>
      </c>
      <c r="B9759" s="2">
        <v>45733.6875</v>
      </c>
      <c r="C9759" t="s">
        <v>7747</v>
      </c>
      <c r="D9759" t="s">
        <v>7948</v>
      </c>
      <c r="E9759">
        <v>67.615000000000009</v>
      </c>
      <c r="F9759" t="b">
        <v>0</v>
      </c>
      <c r="G9759" s="4">
        <v>-5.9158470753561279</v>
      </c>
      <c r="H9759" s="4">
        <v>-6.6553279597745929</v>
      </c>
      <c r="I9759" s="4">
        <v>-20.705464763738039</v>
      </c>
      <c r="J9759" s="4">
        <v>-19.226502994899011</v>
      </c>
      <c r="K9759" s="4">
        <v>-31.79767803002343</v>
      </c>
      <c r="L9759" s="4">
        <v>-25.142350070253041</v>
      </c>
      <c r="M9759" s="4">
        <v>-20.705464763738039</v>
      </c>
      <c r="N9759" s="4">
        <v>-15.52909857280458</v>
      </c>
      <c r="O9759" s="4">
        <v>2.9579235376738611</v>
      </c>
      <c r="P9759" s="4">
        <v>4.436885306514994</v>
      </c>
      <c r="Q9759" s="4">
        <v>-2.9579235376780639</v>
      </c>
      <c r="R9759" s="4">
        <v>-8.873770613029988</v>
      </c>
      <c r="S9759" s="4">
        <v>-14.789617688384009</v>
      </c>
      <c r="T9759" s="4">
        <v>-12.571175035126521</v>
      </c>
      <c r="U9759" s="4">
        <v>-19.96598387931957</v>
      </c>
      <c r="V9759" s="4">
        <v>-17.74754122605998</v>
      </c>
      <c r="W9759" s="4">
        <v>26.62131183908787</v>
      </c>
      <c r="X9759" s="4">
        <v>26.62131183908787</v>
      </c>
      <c r="Y9759" s="4">
        <v>-70.990164904239904</v>
      </c>
      <c r="Z9759" s="4">
        <v>-66.553279597724909</v>
      </c>
      <c r="AA9759" s="4">
        <v>-72.469126673076829</v>
      </c>
      <c r="AB9759" s="4">
        <v>-74.687569326334327</v>
      </c>
      <c r="AC9759" s="4">
        <v>83.561339939362213</v>
      </c>
      <c r="AD9759" s="4">
        <v>77.64549286400819</v>
      </c>
      <c r="AE9759" s="4">
        <v>85.779782592617607</v>
      </c>
      <c r="AF9759" s="4">
        <v>82.821859054943744</v>
      </c>
    </row>
    <row r="9760" spans="1:32">
      <c r="A9760">
        <v>14680</v>
      </c>
      <c r="B9760" s="2">
        <v>45733.645833333343</v>
      </c>
      <c r="C9760" t="s">
        <v>652</v>
      </c>
      <c r="D9760" t="s">
        <v>1136</v>
      </c>
      <c r="E9760">
        <v>67.484999999999999</v>
      </c>
      <c r="F9760" t="b">
        <v>0</v>
      </c>
      <c r="G9760" s="4">
        <v>-5.9272430910581981</v>
      </c>
      <c r="H9760" s="4">
        <v>-0.74090538638359094</v>
      </c>
      <c r="I9760" s="4">
        <v>21.486256205082022</v>
      </c>
      <c r="J9760" s="4">
        <v>22.22716159146351</v>
      </c>
      <c r="K9760" s="4">
        <v>27.41349929614022</v>
      </c>
      <c r="L9760" s="4">
        <v>24.449877750612171</v>
      </c>
      <c r="M9760" s="4">
        <v>19.263540045937571</v>
      </c>
      <c r="N9760" s="4">
        <v>14.81810772764444</v>
      </c>
      <c r="O9760" s="4">
        <v>19.263540045937571</v>
      </c>
      <c r="P9760" s="4">
        <v>13.336296954877261</v>
      </c>
      <c r="Q9760" s="4">
        <v>22.22716159146351</v>
      </c>
      <c r="R9760" s="4">
        <v>23.708972364230689</v>
      </c>
      <c r="S9760" s="4">
        <v>7.4090538638211676</v>
      </c>
      <c r="T9760" s="4">
        <v>7.4090538638211676</v>
      </c>
      <c r="U9760" s="4">
        <v>-18.522634659553979</v>
      </c>
      <c r="V9760" s="4">
        <v>-18.522634659553979</v>
      </c>
      <c r="W9760" s="4">
        <v>40.749796251017493</v>
      </c>
      <c r="X9760" s="4">
        <v>40.008890864636001</v>
      </c>
      <c r="Y9760" s="4">
        <v>14.07720234126085</v>
      </c>
      <c r="Z9760" s="4">
        <v>23.708972364230689</v>
      </c>
      <c r="AA9760" s="4">
        <v>-4.4454323182931228</v>
      </c>
      <c r="AB9760" s="4">
        <v>-11.11358079573281</v>
      </c>
      <c r="AC9760" s="4">
        <v>142.9947395717551</v>
      </c>
      <c r="AD9760" s="4">
        <v>134.10387493517089</v>
      </c>
      <c r="AE9760" s="4">
        <v>87.426835593093173</v>
      </c>
      <c r="AF9760" s="4">
        <v>87.426835593093173</v>
      </c>
    </row>
    <row r="9761" spans="1:32">
      <c r="A9761">
        <v>10247</v>
      </c>
      <c r="B9761" s="2">
        <v>45733.637499999997</v>
      </c>
      <c r="C9761" t="s">
        <v>3007</v>
      </c>
      <c r="E9761">
        <v>67.384999999999991</v>
      </c>
      <c r="F9761" t="b">
        <v>0</v>
      </c>
      <c r="G9761" s="4">
        <v>2.9680195889308059</v>
      </c>
      <c r="H9761" s="4">
        <v>-0.74200489723164709</v>
      </c>
      <c r="I9761" s="4">
        <v>2.226014691699159</v>
      </c>
      <c r="J9761" s="4">
        <v>1.4840097944675119</v>
      </c>
      <c r="K9761" s="4">
        <v>9.6460636640198469</v>
      </c>
      <c r="L9761" s="4">
        <v>25.970171403132959</v>
      </c>
      <c r="M9761" s="4">
        <v>32.648215478221992</v>
      </c>
      <c r="N9761" s="4">
        <v>30.42220078652705</v>
      </c>
      <c r="O9761" s="4">
        <v>44.520293833940997</v>
      </c>
      <c r="P9761" s="4">
        <v>38.584254656083601</v>
      </c>
      <c r="Q9761" s="4">
        <v>31.90621058099034</v>
      </c>
      <c r="R9761" s="4">
        <v>29.680195889295401</v>
      </c>
      <c r="S9761" s="4">
        <v>30.42220078652705</v>
      </c>
      <c r="T9761" s="4">
        <v>34.132225272689503</v>
      </c>
      <c r="U9761" s="4">
        <v>-8.1620538695544429</v>
      </c>
      <c r="V9761" s="4">
        <v>-7.4200489723206884</v>
      </c>
      <c r="W9761" s="4">
        <v>53.424352600729193</v>
      </c>
      <c r="X9761" s="4">
        <v>52.682347703497548</v>
      </c>
      <c r="Y9761" s="4">
        <v>31.90621058099034</v>
      </c>
      <c r="Z9761" s="4">
        <v>28.938190992061649</v>
      </c>
      <c r="AA9761" s="4">
        <v>-2.9680195889265879</v>
      </c>
      <c r="AB9761" s="4">
        <v>-0.74200489723164709</v>
      </c>
      <c r="AC9761" s="4">
        <v>132.07687170735551</v>
      </c>
      <c r="AD9761" s="4">
        <v>138.7549157824445</v>
      </c>
      <c r="AE9761" s="4">
        <v>120.2047933516365</v>
      </c>
      <c r="AF9761" s="4">
        <v>121.6888031461019</v>
      </c>
    </row>
    <row r="9762" spans="1:32">
      <c r="A9762">
        <v>10635</v>
      </c>
      <c r="B9762" s="2">
        <v>45733.620833333327</v>
      </c>
      <c r="C9762" t="s">
        <v>6956</v>
      </c>
      <c r="D9762" t="s">
        <v>7617</v>
      </c>
      <c r="E9762">
        <v>67.435000000000002</v>
      </c>
      <c r="F9762" t="b">
        <v>0</v>
      </c>
      <c r="G9762" s="4">
        <v>-2.2243642025655181</v>
      </c>
      <c r="H9762" s="4">
        <v>-3.7072736709432319</v>
      </c>
      <c r="I9762" s="4">
        <v>-5.1901831393188376</v>
      </c>
      <c r="J9762" s="4">
        <v>-2.2243642025655181</v>
      </c>
      <c r="K9762" s="4">
        <v>-7.4145473418864638</v>
      </c>
      <c r="L9762" s="4">
        <v>-17.794913620524142</v>
      </c>
      <c r="M9762" s="4">
        <v>-6.6730926076965522</v>
      </c>
      <c r="N9762" s="4">
        <v>-6.6730926076965522</v>
      </c>
      <c r="O9762" s="4">
        <v>23.72655149403078</v>
      </c>
      <c r="P9762" s="4">
        <v>26.692370430786209</v>
      </c>
      <c r="Q9762" s="4">
        <v>0</v>
      </c>
      <c r="R9762" s="4">
        <v>2.9658189367533212</v>
      </c>
      <c r="S9762" s="4">
        <v>13.346185215393101</v>
      </c>
      <c r="T9762" s="4">
        <v>14.087639949580909</v>
      </c>
      <c r="U9762" s="4">
        <v>-12.6047304812053</v>
      </c>
      <c r="V9762" s="4">
        <v>-11.12182101282759</v>
      </c>
      <c r="W9762" s="4">
        <v>53.384740861570307</v>
      </c>
      <c r="X9762" s="4">
        <v>55.609105064135832</v>
      </c>
      <c r="Y9762" s="4">
        <v>49.677467190629187</v>
      </c>
      <c r="Z9762" s="4">
        <v>48.936012456439279</v>
      </c>
      <c r="AA9762" s="4">
        <v>-60.057833469266868</v>
      </c>
      <c r="AB9762" s="4">
        <v>-61.54074293764247</v>
      </c>
      <c r="AC9762" s="4">
        <v>101.5792985838218</v>
      </c>
      <c r="AD9762" s="4">
        <v>91.198932305184115</v>
      </c>
      <c r="AE9762" s="4">
        <v>111.21821012827171</v>
      </c>
      <c r="AF9762" s="4">
        <v>117.1498480017783</v>
      </c>
    </row>
    <row r="9763" spans="1:32">
      <c r="A9763">
        <v>14646</v>
      </c>
      <c r="B9763" s="2">
        <v>45733.612500000003</v>
      </c>
      <c r="C9763" t="s">
        <v>6956</v>
      </c>
      <c r="D9763" t="s">
        <v>7618</v>
      </c>
      <c r="E9763">
        <v>67.525000000000006</v>
      </c>
      <c r="F9763" t="b">
        <v>0</v>
      </c>
      <c r="G9763" s="4">
        <v>-2.9618659755661212</v>
      </c>
      <c r="H9763" s="4">
        <v>0.74046649389047792</v>
      </c>
      <c r="I9763" s="4">
        <v>1.4809329877809561</v>
      </c>
      <c r="J9763" s="4">
        <v>-1.4809329877830599</v>
      </c>
      <c r="K9763" s="4">
        <v>-17.77119585338831</v>
      </c>
      <c r="L9763" s="4">
        <v>-16.29026286560735</v>
      </c>
      <c r="M9763" s="4">
        <v>-22.213994816735379</v>
      </c>
      <c r="N9763" s="4">
        <v>-22.954461310625859</v>
      </c>
      <c r="O9763" s="4">
        <v>20.73306182895022</v>
      </c>
      <c r="P9763" s="4">
        <v>17.030729359495719</v>
      </c>
      <c r="Q9763" s="4">
        <v>-17.77119585338831</v>
      </c>
      <c r="R9763" s="4">
        <v>-13.32839689004123</v>
      </c>
      <c r="S9763" s="4">
        <v>7.4046649389089882</v>
      </c>
      <c r="T9763" s="4">
        <v>4.4427989633470766</v>
      </c>
      <c r="U9763" s="4">
        <v>-25.916327286191979</v>
      </c>
      <c r="V9763" s="4">
        <v>-24.435394298408919</v>
      </c>
      <c r="W9763" s="4">
        <v>45.168456127359143</v>
      </c>
      <c r="X9763" s="4">
        <v>44.427989633466552</v>
      </c>
      <c r="Y9763" s="4">
        <v>39.98519067012159</v>
      </c>
      <c r="Z9763" s="4">
        <v>32.580525731210493</v>
      </c>
      <c r="AA9763" s="4">
        <v>-61.458718992966489</v>
      </c>
      <c r="AB9763" s="4">
        <v>-65.901517956313569</v>
      </c>
      <c r="AC9763" s="4">
        <v>90.336912254718271</v>
      </c>
      <c r="AD9763" s="4">
        <v>89.596445760827791</v>
      </c>
      <c r="AE9763" s="4">
        <v>86.634579785263796</v>
      </c>
      <c r="AF9763" s="4">
        <v>86.634579785263796</v>
      </c>
    </row>
    <row r="9764" spans="1:32">
      <c r="A9764">
        <v>8048</v>
      </c>
      <c r="B9764" s="2">
        <v>45733.602083333331</v>
      </c>
      <c r="C9764" t="s">
        <v>7747</v>
      </c>
      <c r="D9764" t="s">
        <v>7949</v>
      </c>
      <c r="E9764">
        <v>67.724999999999994</v>
      </c>
      <c r="F9764" t="b">
        <v>0</v>
      </c>
      <c r="G9764" s="4">
        <v>0</v>
      </c>
      <c r="H9764" s="4">
        <v>1.476559616095255</v>
      </c>
      <c r="I9764" s="4">
        <v>4.4296788482836673</v>
      </c>
      <c r="J9764" s="4">
        <v>-0.73827980804657856</v>
      </c>
      <c r="K9764" s="4">
        <v>-29.531192321888319</v>
      </c>
      <c r="L9764" s="4">
        <v>-32.484311554078829</v>
      </c>
      <c r="M9764" s="4">
        <v>-47.249907715022992</v>
      </c>
      <c r="N9764" s="4">
        <v>-45.77334809892983</v>
      </c>
      <c r="O9764" s="4">
        <v>-50.941306755260079</v>
      </c>
      <c r="P9764" s="4">
        <v>-48.726467331116147</v>
      </c>
      <c r="Q9764" s="4">
        <v>-20.671834625320979</v>
      </c>
      <c r="R9764" s="4">
        <v>-20.671834625320979</v>
      </c>
      <c r="S9764" s="4">
        <v>-13.289036544850999</v>
      </c>
      <c r="T9764" s="4">
        <v>-16.242155777037318</v>
      </c>
      <c r="U9764" s="4">
        <v>-55.370985603543737</v>
      </c>
      <c r="V9764" s="4">
        <v>-53.894425987448493</v>
      </c>
      <c r="W9764" s="4">
        <v>2.95311923219051</v>
      </c>
      <c r="X9764" s="4">
        <v>5.1679586563302458</v>
      </c>
      <c r="Y9764" s="4">
        <v>-7.3827980804699811</v>
      </c>
      <c r="Z9764" s="4">
        <v>-3.6913990402370889</v>
      </c>
      <c r="AA9764" s="4">
        <v>-116.6482096714643</v>
      </c>
      <c r="AB9764" s="4">
        <v>-125.5075673680316</v>
      </c>
      <c r="AC9764" s="4">
        <v>-5.1679586563302458</v>
      </c>
      <c r="AD9764" s="4">
        <v>3.6913990402370889</v>
      </c>
      <c r="AE9764" s="4">
        <v>50.203026947213488</v>
      </c>
      <c r="AF9764" s="4">
        <v>42.820228866741417</v>
      </c>
    </row>
    <row r="9765" spans="1:32">
      <c r="A9765">
        <v>13877</v>
      </c>
      <c r="B9765" s="2">
        <v>45733.59375</v>
      </c>
      <c r="C9765" t="s">
        <v>652</v>
      </c>
      <c r="D9765" t="s">
        <v>1137</v>
      </c>
      <c r="E9765">
        <v>67.865000000000009</v>
      </c>
      <c r="F9765" t="b">
        <v>0</v>
      </c>
      <c r="G9765" s="4">
        <v>2.2102703897423348</v>
      </c>
      <c r="H9765" s="4">
        <v>-4.4205407794888583</v>
      </c>
      <c r="I9765" s="4">
        <v>-5.1572975760717297</v>
      </c>
      <c r="J9765" s="4">
        <v>-7.3675679658161588</v>
      </c>
      <c r="K9765" s="4">
        <v>-25.04973108377159</v>
      </c>
      <c r="L9765" s="4">
        <v>-22.10270389744429</v>
      </c>
      <c r="M9765" s="4">
        <v>-53.046489353866299</v>
      </c>
      <c r="N9765" s="4">
        <v>-53.046489353866299</v>
      </c>
      <c r="O9765" s="4">
        <v>-82.516761217122564</v>
      </c>
      <c r="P9765" s="4">
        <v>-78.832977234216571</v>
      </c>
      <c r="Q9765" s="4">
        <v>-27.996758270094698</v>
      </c>
      <c r="R9765" s="4">
        <v>-30.943785456421999</v>
      </c>
      <c r="S9765" s="4">
        <v>-33.890812642749303</v>
      </c>
      <c r="T9765" s="4">
        <v>-29.47027186326045</v>
      </c>
      <c r="U9765" s="4">
        <v>-75.885950047891356</v>
      </c>
      <c r="V9765" s="4">
        <v>-74.412436454727711</v>
      </c>
      <c r="W9765" s="4">
        <v>-18.418919914536211</v>
      </c>
      <c r="X9765" s="4">
        <v>-18.418919914536211</v>
      </c>
      <c r="Y9765" s="4">
        <v>-4.4205407794888583</v>
      </c>
      <c r="Z9765" s="4">
        <v>-4.4205407794888583</v>
      </c>
      <c r="AA9765" s="4">
        <v>-146.61460251970891</v>
      </c>
      <c r="AB9765" s="4">
        <v>-147.35135931628969</v>
      </c>
      <c r="AC9765" s="4">
        <v>-4.4205407794909517</v>
      </c>
      <c r="AD9765" s="4">
        <v>-19.155676711119082</v>
      </c>
      <c r="AE9765" s="4">
        <v>5.1572975760696362</v>
      </c>
      <c r="AF9765" s="4">
        <v>4.4205407794888583</v>
      </c>
    </row>
    <row r="9766" spans="1:32">
      <c r="A9766">
        <v>575</v>
      </c>
      <c r="B9766" s="2">
        <v>45733.52847222222</v>
      </c>
      <c r="C9766" t="s">
        <v>6173</v>
      </c>
      <c r="D9766" t="s">
        <v>6804</v>
      </c>
      <c r="E9766">
        <v>68.039999999999992</v>
      </c>
      <c r="F9766" t="b">
        <v>0</v>
      </c>
      <c r="G9766" s="4">
        <v>-2.204585537916866</v>
      </c>
      <c r="H9766" s="4">
        <v>0.73486184597437743</v>
      </c>
      <c r="I9766" s="4">
        <v>-6.6137566137547772</v>
      </c>
      <c r="J9766" s="4">
        <v>-5.144032921810199</v>
      </c>
      <c r="K9766" s="4">
        <v>6.6137566137589543</v>
      </c>
      <c r="L9766" s="4">
        <v>5.144032921810199</v>
      </c>
      <c r="M9766" s="4">
        <v>-13.962375073486021</v>
      </c>
      <c r="N9766" s="4">
        <v>-18.37154614932393</v>
      </c>
      <c r="O9766" s="4">
        <v>-16.901822457375179</v>
      </c>
      <c r="P9766" s="4">
        <v>-16.166960611402889</v>
      </c>
      <c r="Q9766" s="4">
        <v>-74.221046443268008</v>
      </c>
      <c r="R9766" s="4">
        <v>-75.690770135212588</v>
      </c>
      <c r="S9766" s="4">
        <v>-91.857730746619652</v>
      </c>
      <c r="T9766" s="4">
        <v>-93.327454438564217</v>
      </c>
      <c r="U9766" s="4">
        <v>-77.160493827159243</v>
      </c>
      <c r="V9766" s="4">
        <v>-75.690770135212588</v>
      </c>
      <c r="W9766" s="4">
        <v>-79.365079365078202</v>
      </c>
      <c r="X9766" s="4">
        <v>-78.630217519105926</v>
      </c>
      <c r="Y9766" s="4">
        <v>55.849500293946171</v>
      </c>
      <c r="Z9766" s="4">
        <v>49.970605526161577</v>
      </c>
      <c r="AA9766" s="4">
        <v>-182.24573780129049</v>
      </c>
      <c r="AB9766" s="4">
        <v>-176.36684303350799</v>
      </c>
      <c r="AC9766" s="4">
        <v>-125.66137566137419</v>
      </c>
      <c r="AD9766" s="4">
        <v>-127.8659611992931</v>
      </c>
      <c r="AE9766" s="4">
        <v>-9.5532039976481098</v>
      </c>
      <c r="AF9766" s="4">
        <v>-8.0834803057014426</v>
      </c>
    </row>
    <row r="9767" spans="1:32">
      <c r="A9767">
        <v>15523</v>
      </c>
      <c r="B9767" s="2">
        <v>45733.520138888889</v>
      </c>
      <c r="C9767" t="s">
        <v>6956</v>
      </c>
      <c r="D9767" t="s">
        <v>7619</v>
      </c>
      <c r="E9767">
        <v>67.995000000000005</v>
      </c>
      <c r="F9767" t="b">
        <v>0</v>
      </c>
      <c r="G9767" s="4">
        <v>-0.73534818736604923</v>
      </c>
      <c r="H9767" s="4">
        <v>-2.9413927494683771</v>
      </c>
      <c r="I9767" s="4">
        <v>7.3534818736667624</v>
      </c>
      <c r="J9767" s="4">
        <v>2.9413927494662868</v>
      </c>
      <c r="K9767" s="4">
        <v>4.4120891242004756</v>
      </c>
      <c r="L9767" s="4">
        <v>2.2060445620981479</v>
      </c>
      <c r="M9767" s="4">
        <v>16.177660122065621</v>
      </c>
      <c r="N9767" s="4">
        <v>13.23626737260143</v>
      </c>
      <c r="O9767" s="4">
        <v>-35.296712993603798</v>
      </c>
      <c r="P9767" s="4">
        <v>-34.561364806237762</v>
      </c>
      <c r="Q9767" s="4">
        <v>-38.238105743070093</v>
      </c>
      <c r="R9767" s="4">
        <v>-44.120891242004753</v>
      </c>
      <c r="S9767" s="4">
        <v>-58.827854989338277</v>
      </c>
      <c r="T9767" s="4">
        <v>-56.621810427238039</v>
      </c>
      <c r="U9767" s="4">
        <v>-71.328774174573667</v>
      </c>
      <c r="V9767" s="4">
        <v>-71.328774174573667</v>
      </c>
      <c r="W9767" s="4">
        <v>-74.270166924037866</v>
      </c>
      <c r="X9767" s="4">
        <v>-75.74086329877413</v>
      </c>
      <c r="Y9767" s="4">
        <v>77.21155967350623</v>
      </c>
      <c r="Z9767" s="4">
        <v>75.740863298769952</v>
      </c>
      <c r="AA9767" s="4">
        <v>-183.10169865431351</v>
      </c>
      <c r="AB9767" s="4">
        <v>-180.89565409221319</v>
      </c>
      <c r="AC9767" s="4">
        <v>-108.0961835429096</v>
      </c>
      <c r="AD9767" s="4">
        <v>-109.5668799176417</v>
      </c>
      <c r="AE9767" s="4">
        <v>10.294874623133049</v>
      </c>
      <c r="AF9767" s="4">
        <v>7.3534818736667624</v>
      </c>
    </row>
    <row r="9768" spans="1:32">
      <c r="A9768">
        <v>667</v>
      </c>
      <c r="B9768" s="2">
        <v>45733.504166666673</v>
      </c>
      <c r="C9768" t="s">
        <v>6956</v>
      </c>
      <c r="D9768" t="s">
        <v>7620</v>
      </c>
      <c r="E9768">
        <v>68.06</v>
      </c>
      <c r="F9768" t="b">
        <v>0</v>
      </c>
      <c r="G9768" s="4">
        <v>-2.203937702027706</v>
      </c>
      <c r="H9768" s="4">
        <v>-2.203937702027706</v>
      </c>
      <c r="I9768" s="4">
        <v>1.4692918013504119</v>
      </c>
      <c r="J9768" s="4">
        <v>-0.73464590067520597</v>
      </c>
      <c r="K9768" s="4">
        <v>-11.019688510138529</v>
      </c>
      <c r="L9768" s="4">
        <v>-8.081104907435618</v>
      </c>
      <c r="M9768" s="4">
        <v>-7.346459006760413</v>
      </c>
      <c r="N9768" s="4">
        <v>-6.611813106083118</v>
      </c>
      <c r="O9768" s="4">
        <v>-32.324419629738301</v>
      </c>
      <c r="P9768" s="4">
        <v>-26.447252424332468</v>
      </c>
      <c r="Q9768" s="4">
        <v>-32.324419629738301</v>
      </c>
      <c r="R9768" s="4">
        <v>-35.263003232443303</v>
      </c>
      <c r="S9768" s="4">
        <v>-74.199235968262627</v>
      </c>
      <c r="T9768" s="4">
        <v>-72.729944166912205</v>
      </c>
      <c r="U9768" s="4">
        <v>-81.545694975023039</v>
      </c>
      <c r="V9768" s="4">
        <v>-81.545694975023039</v>
      </c>
      <c r="W9768" s="4">
        <v>-88.892153981781377</v>
      </c>
      <c r="X9768" s="4">
        <v>-89.62679988245867</v>
      </c>
      <c r="Y9768" s="4">
        <v>62.444901557448887</v>
      </c>
      <c r="Z9768" s="4">
        <v>60.975609756096389</v>
      </c>
      <c r="AA9768" s="4">
        <v>-171.17249485747749</v>
      </c>
      <c r="AB9768" s="4">
        <v>-170.4378489568023</v>
      </c>
      <c r="AC9768" s="4">
        <v>-102.1157801939476</v>
      </c>
      <c r="AD9768" s="4">
        <v>-104.3197178959753</v>
      </c>
      <c r="AE9768" s="4">
        <v>-34.528357331768092</v>
      </c>
      <c r="AF9768" s="4">
        <v>-33.059065530413513</v>
      </c>
    </row>
    <row r="9769" spans="1:32">
      <c r="A9769">
        <v>3590</v>
      </c>
      <c r="B9769" s="2">
        <v>45733.447916666657</v>
      </c>
      <c r="C9769" t="s">
        <v>652</v>
      </c>
      <c r="D9769" t="s">
        <v>1138</v>
      </c>
      <c r="E9769">
        <v>67.990000000000009</v>
      </c>
      <c r="F9769" t="b">
        <v>0</v>
      </c>
      <c r="G9769" s="4">
        <v>2.2062067951149218</v>
      </c>
      <c r="H9769" s="4">
        <v>5.1478158552723334</v>
      </c>
      <c r="I9769" s="4">
        <v>6.6186203853489474</v>
      </c>
      <c r="J9769" s="4">
        <v>3.6770113251936269</v>
      </c>
      <c r="K9769" s="4">
        <v>8.0894249154276512</v>
      </c>
      <c r="L9769" s="4">
        <v>11.03103397558297</v>
      </c>
      <c r="M9769" s="4">
        <v>12.50183850565959</v>
      </c>
      <c r="N9769" s="4">
        <v>17.649654360934012</v>
      </c>
      <c r="O9769" s="4">
        <v>19.85586115605102</v>
      </c>
      <c r="P9769" s="4">
        <v>19.85586115605102</v>
      </c>
      <c r="Q9769" s="4">
        <v>2.9416090601532301</v>
      </c>
      <c r="R9769" s="4">
        <v>0.73540226503830741</v>
      </c>
      <c r="S9769" s="4">
        <v>-71.334019708782705</v>
      </c>
      <c r="T9769" s="4">
        <v>-71.334019708782705</v>
      </c>
      <c r="U9769" s="4">
        <v>-62.509192528314649</v>
      </c>
      <c r="V9769" s="4">
        <v>-59.567583468157238</v>
      </c>
      <c r="W9769" s="4">
        <v>-94.131489924991143</v>
      </c>
      <c r="X9769" s="4">
        <v>-92.66068539491242</v>
      </c>
      <c r="Y9769" s="4">
        <v>74.275628768935931</v>
      </c>
      <c r="Z9769" s="4">
        <v>71.334019708778527</v>
      </c>
      <c r="AA9769" s="4">
        <v>-189.73378438005889</v>
      </c>
      <c r="AB9769" s="4">
        <v>-192.6753934402121</v>
      </c>
      <c r="AC9769" s="4">
        <v>-134.57861450213349</v>
      </c>
      <c r="AD9769" s="4">
        <v>-132.37240770701649</v>
      </c>
      <c r="AE9769" s="4">
        <v>-30.15149286659987</v>
      </c>
      <c r="AF9769" s="4">
        <v>-28.680688336521161</v>
      </c>
    </row>
    <row r="9770" spans="1:32">
      <c r="A9770">
        <v>2592</v>
      </c>
      <c r="B9770" s="2">
        <v>45733.379166666673</v>
      </c>
      <c r="C9770" t="s">
        <v>6956</v>
      </c>
      <c r="D9770" t="s">
        <v>7621</v>
      </c>
      <c r="E9770">
        <v>67.67</v>
      </c>
      <c r="F9770" t="b">
        <v>0</v>
      </c>
      <c r="G9770" s="4">
        <v>11.08319787202643</v>
      </c>
      <c r="H9770" s="4">
        <v>14.038717304566109</v>
      </c>
      <c r="I9770" s="4">
        <v>24.383035318458141</v>
      </c>
      <c r="J9770" s="4">
        <v>24.383035318458141</v>
      </c>
      <c r="K9770" s="4">
        <v>34.727353332348073</v>
      </c>
      <c r="L9770" s="4">
        <v>34.727353332348073</v>
      </c>
      <c r="M9770" s="4">
        <v>33.249593616079288</v>
      </c>
      <c r="N9770" s="4">
        <v>31.7718338998063</v>
      </c>
      <c r="O9770" s="4">
        <v>15.516477020837</v>
      </c>
      <c r="P9770" s="4">
        <v>18.471996453376679</v>
      </c>
      <c r="Q9770" s="4">
        <v>51.721590069455971</v>
      </c>
      <c r="R9770" s="4">
        <v>55.415989360130041</v>
      </c>
      <c r="S9770" s="4">
        <v>25.12191517659253</v>
      </c>
      <c r="T9770" s="4">
        <v>31.0329540416719</v>
      </c>
      <c r="U9770" s="4">
        <v>-24.383035318458141</v>
      </c>
      <c r="V9770" s="4">
        <v>-19.949756169647571</v>
      </c>
      <c r="W9770" s="4">
        <v>-31.0329540416719</v>
      </c>
      <c r="X9770" s="4">
        <v>-31.0329540416719</v>
      </c>
      <c r="Y9770" s="4">
        <v>106.3986995714495</v>
      </c>
      <c r="Z9770" s="4">
        <v>99.74878084823365</v>
      </c>
      <c r="AA9770" s="4">
        <v>-198.01980198019851</v>
      </c>
      <c r="AB9770" s="4">
        <v>-196.54204226392761</v>
      </c>
      <c r="AC9770" s="4">
        <v>-14.777597162702611</v>
      </c>
      <c r="AD9770" s="4">
        <v>-14.777597162702611</v>
      </c>
      <c r="AE9770" s="4">
        <v>70.193586522832646</v>
      </c>
      <c r="AF9770" s="4">
        <v>73.149105955370231</v>
      </c>
    </row>
    <row r="9771" spans="1:32">
      <c r="A9771">
        <v>14418</v>
      </c>
      <c r="B9771" s="2">
        <v>45733.375694444447</v>
      </c>
      <c r="C9771" t="s">
        <v>652</v>
      </c>
      <c r="D9771" t="s">
        <v>1139</v>
      </c>
      <c r="E9771">
        <v>67.765000000000001</v>
      </c>
      <c r="F9771" t="b">
        <v>0</v>
      </c>
      <c r="G9771" s="4">
        <v>-2.951376079096292</v>
      </c>
      <c r="H9771" s="4">
        <v>-2.951376079096292</v>
      </c>
      <c r="I9771" s="4">
        <v>-14.01903637571001</v>
      </c>
      <c r="J9771" s="4">
        <v>-2.951376079096292</v>
      </c>
      <c r="K9771" s="4">
        <v>17.708256474579851</v>
      </c>
      <c r="L9771" s="4">
        <v>17.708256474579851</v>
      </c>
      <c r="M9771" s="4">
        <v>20.659632553678239</v>
      </c>
      <c r="N9771" s="4">
        <v>21.39747657345178</v>
      </c>
      <c r="O9771" s="4">
        <v>13.28119235593436</v>
      </c>
      <c r="P9771" s="4">
        <v>8.8541282372888759</v>
      </c>
      <c r="Q9771" s="4">
        <v>44.270641186452757</v>
      </c>
      <c r="R9771" s="4">
        <v>45.008485206226311</v>
      </c>
      <c r="S9771" s="4">
        <v>38.36788902826018</v>
      </c>
      <c r="T9771" s="4">
        <v>28.03807275142001</v>
      </c>
      <c r="U9771" s="4">
        <v>-38.36788902826018</v>
      </c>
      <c r="V9771" s="4">
        <v>-40.581421087580821</v>
      </c>
      <c r="W9771" s="4">
        <v>-45.008485206226311</v>
      </c>
      <c r="X9771" s="4">
        <v>-45.008485206226311</v>
      </c>
      <c r="Y9771" s="4">
        <v>91.49265845200182</v>
      </c>
      <c r="Z9771" s="4">
        <v>87.065594333356344</v>
      </c>
      <c r="AA9771" s="4">
        <v>-222.09104995204149</v>
      </c>
      <c r="AB9771" s="4">
        <v>-219.13967387294321</v>
      </c>
      <c r="AC9771" s="4">
        <v>-19.921788533904689</v>
      </c>
      <c r="AD9771" s="4">
        <v>-19.921788533904689</v>
      </c>
      <c r="AE9771" s="4">
        <v>57.551833542389232</v>
      </c>
      <c r="AF9771" s="4">
        <v>60.503209621487613</v>
      </c>
    </row>
    <row r="9772" spans="1:32">
      <c r="A9772">
        <v>11719</v>
      </c>
      <c r="B9772" s="2">
        <v>45733.345833333333</v>
      </c>
      <c r="C9772" t="s">
        <v>3007</v>
      </c>
      <c r="D9772" t="s">
        <v>3586</v>
      </c>
      <c r="E9772">
        <v>67.675000000000011</v>
      </c>
      <c r="F9772" t="b">
        <v>0</v>
      </c>
      <c r="G9772" s="4">
        <v>-7.3882526782432736</v>
      </c>
      <c r="H9772" s="4">
        <v>-13.29885482083537</v>
      </c>
      <c r="I9772" s="4">
        <v>-11.821204285188401</v>
      </c>
      <c r="J9772" s="4">
        <v>-11.821204285188401</v>
      </c>
      <c r="K9772" s="4">
        <v>-9.6047284817158367</v>
      </c>
      <c r="L9772" s="4">
        <v>-13.29885482083537</v>
      </c>
      <c r="M9772" s="4">
        <v>12.56002955300769</v>
      </c>
      <c r="N9772" s="4">
        <v>16.254155892129329</v>
      </c>
      <c r="O9772" s="4">
        <v>31.030661248611668</v>
      </c>
      <c r="P9772" s="4">
        <v>31.030661248611668</v>
      </c>
      <c r="Q9772" s="4">
        <v>29.553010712964699</v>
      </c>
      <c r="R9772" s="4">
        <v>32.508311784262837</v>
      </c>
      <c r="S9772" s="4">
        <v>50.240118212041253</v>
      </c>
      <c r="T9772" s="4">
        <v>45.807166605096128</v>
      </c>
      <c r="U9772" s="4">
        <v>1.4776505356469749</v>
      </c>
      <c r="V9772" s="4">
        <v>-4.4329516069451236</v>
      </c>
      <c r="W9772" s="4">
        <v>-24.381233838200291</v>
      </c>
      <c r="X9772" s="4">
        <v>-24.381233838200291</v>
      </c>
      <c r="Y9772" s="4">
        <v>73.143701514590362</v>
      </c>
      <c r="Z9772" s="4">
        <v>73.143701514590362</v>
      </c>
      <c r="AA9772" s="4">
        <v>-139.6379756187693</v>
      </c>
      <c r="AB9772" s="4">
        <v>-137.42149981529471</v>
      </c>
      <c r="AC9772" s="4">
        <v>2.9553010712939498</v>
      </c>
      <c r="AD9772" s="4">
        <v>2.216475803470463</v>
      </c>
      <c r="AE9772" s="4">
        <v>101.9578869597337</v>
      </c>
      <c r="AF9772" s="4">
        <v>100.48023642408251</v>
      </c>
    </row>
    <row r="9773" spans="1:32">
      <c r="A9773">
        <v>11642</v>
      </c>
      <c r="B9773" s="2">
        <v>45733.268055555563</v>
      </c>
      <c r="C9773" t="s">
        <v>6956</v>
      </c>
      <c r="D9773" t="s">
        <v>7622</v>
      </c>
      <c r="E9773">
        <v>67.594999999999999</v>
      </c>
      <c r="F9773" t="b">
        <v>0</v>
      </c>
      <c r="G9773" s="4">
        <v>0.73969968192846403</v>
      </c>
      <c r="H9773" s="4">
        <v>-2.9587987277180612</v>
      </c>
      <c r="I9773" s="4">
        <v>-2.2190990457874951</v>
      </c>
      <c r="J9773" s="4">
        <v>-1.4793993638569281</v>
      </c>
      <c r="K9773" s="4">
        <v>-1.4793993638569281</v>
      </c>
      <c r="L9773" s="4">
        <v>-1.4793993638569281</v>
      </c>
      <c r="M9773" s="4">
        <v>14.79399363858189</v>
      </c>
      <c r="N9773" s="4">
        <v>16.27339300244093</v>
      </c>
      <c r="O9773" s="4">
        <v>14.79399363858189</v>
      </c>
      <c r="P9773" s="4">
        <v>16.27339300244093</v>
      </c>
      <c r="Q9773" s="4">
        <v>2.2190990457874951</v>
      </c>
      <c r="R9773" s="4">
        <v>1.4793993638569281</v>
      </c>
      <c r="S9773" s="4">
        <v>34.02618536873878</v>
      </c>
      <c r="T9773" s="4">
        <v>34.02618536873878</v>
      </c>
      <c r="U9773" s="4">
        <v>20.711591094015919</v>
      </c>
      <c r="V9773" s="4">
        <v>19.232191730156881</v>
      </c>
      <c r="W9773" s="4">
        <v>5.9175974554319168</v>
      </c>
      <c r="X9773" s="4">
        <v>5.9175974554319168</v>
      </c>
      <c r="Y9773" s="4">
        <v>52.518677416967201</v>
      </c>
      <c r="Z9773" s="4">
        <v>52.518677416967201</v>
      </c>
      <c r="AA9773" s="4">
        <v>-160.51483097862391</v>
      </c>
      <c r="AB9773" s="4">
        <v>-161.25453066055229</v>
      </c>
      <c r="AC9773" s="4">
        <v>-5.9175974554319168</v>
      </c>
      <c r="AD9773" s="4">
        <v>-3.698498409646525</v>
      </c>
      <c r="AE9773" s="4">
        <v>107.99615356165241</v>
      </c>
      <c r="AF9773" s="4">
        <v>107.99615356165241</v>
      </c>
    </row>
    <row r="9774" spans="1:32">
      <c r="A9774">
        <v>3732</v>
      </c>
      <c r="B9774" s="2">
        <v>45733.124305555553</v>
      </c>
      <c r="C9774" t="s">
        <v>8368</v>
      </c>
      <c r="D9774" t="s">
        <v>8647</v>
      </c>
      <c r="E9774">
        <v>67.724999999999994</v>
      </c>
      <c r="F9774" t="b">
        <v>0</v>
      </c>
      <c r="G9774" s="4">
        <v>-2.953119232188413</v>
      </c>
      <c r="H9774" s="4">
        <v>-2.953119232188413</v>
      </c>
      <c r="I9774" s="4">
        <v>-14.02731635289758</v>
      </c>
      <c r="J9774" s="4">
        <v>-13.289036544850999</v>
      </c>
      <c r="K9774" s="4">
        <v>-22.148394241418341</v>
      </c>
      <c r="L9774" s="4">
        <v>-17.718715393134669</v>
      </c>
      <c r="M9774" s="4">
        <v>-13.289036544850999</v>
      </c>
      <c r="N9774" s="4">
        <v>-13.289036544850999</v>
      </c>
      <c r="O9774" s="4">
        <v>-17.718715393134669</v>
      </c>
      <c r="P9774" s="4">
        <v>-16.980435585085999</v>
      </c>
      <c r="Q9774" s="4">
        <v>-7.3827980804699811</v>
      </c>
      <c r="R9774" s="4">
        <v>-7.3827980804699811</v>
      </c>
      <c r="S9774" s="4">
        <v>-2.953119232188413</v>
      </c>
      <c r="T9774" s="4">
        <v>0</v>
      </c>
      <c r="U9774" s="4">
        <v>47.249907715025088</v>
      </c>
      <c r="V9774" s="4">
        <v>47.249907715025088</v>
      </c>
      <c r="W9774" s="4">
        <v>-47.98818752306957</v>
      </c>
      <c r="X9774" s="4">
        <v>-45.035068290881163</v>
      </c>
      <c r="Y9774" s="4">
        <v>16.980435585088092</v>
      </c>
      <c r="Z9774" s="4">
        <v>16.980435585088092</v>
      </c>
      <c r="AA9774" s="4">
        <v>-149.13252122554309</v>
      </c>
      <c r="AB9774" s="4">
        <v>-152.08564045773369</v>
      </c>
      <c r="AC9774" s="4">
        <v>-43.558508674785912</v>
      </c>
      <c r="AD9774" s="4">
        <v>-42.08194905869275</v>
      </c>
      <c r="AE9774" s="4">
        <v>94.499815430050177</v>
      </c>
      <c r="AF9774" s="4">
        <v>93.023255813952829</v>
      </c>
    </row>
    <row r="9775" spans="1:32">
      <c r="A9775">
        <v>2714</v>
      </c>
      <c r="B9775" s="2">
        <v>45732.845138888893</v>
      </c>
      <c r="C9775" t="s">
        <v>3007</v>
      </c>
      <c r="D9775" t="s">
        <v>3587</v>
      </c>
      <c r="E9775">
        <v>67.16</v>
      </c>
      <c r="F9775" t="b">
        <v>1</v>
      </c>
      <c r="K9775" s="4">
        <v>20.845741512805329</v>
      </c>
      <c r="L9775" s="4">
        <v>35.735556879096059</v>
      </c>
      <c r="M9775" s="4">
        <v>64.770696843359488</v>
      </c>
      <c r="N9775" s="4">
        <v>61.048243001786282</v>
      </c>
      <c r="O9775" s="4">
        <v>64.770696843359488</v>
      </c>
      <c r="P9775" s="4">
        <v>61.048243001786282</v>
      </c>
      <c r="Q9775" s="4">
        <v>80.4050029779619</v>
      </c>
      <c r="R9775" s="4">
        <v>80.4050029779619</v>
      </c>
      <c r="S9775" s="4">
        <v>118.3740321620014</v>
      </c>
      <c r="T9775" s="4">
        <v>115.3960690887442</v>
      </c>
      <c r="U9775" s="4">
        <v>91.572364502681523</v>
      </c>
      <c r="V9775" s="4">
        <v>88.59440142942212</v>
      </c>
      <c r="W9775" s="4">
        <v>93.061346039309115</v>
      </c>
      <c r="X9775" s="4">
        <v>95.294818344254736</v>
      </c>
      <c r="Y9775" s="4">
        <v>45.413936867183857</v>
      </c>
      <c r="Z9775" s="4">
        <v>45.413936867183857</v>
      </c>
      <c r="AE9775" s="4">
        <v>177.18880285884421</v>
      </c>
      <c r="AF9775" s="4">
        <v>177.18880285884421</v>
      </c>
    </row>
    <row r="9776" spans="1:32">
      <c r="A9776">
        <v>8460</v>
      </c>
      <c r="B9776" s="2">
        <v>45732.763194444437</v>
      </c>
      <c r="C9776" t="s">
        <v>6173</v>
      </c>
      <c r="D9776" t="s">
        <v>6806</v>
      </c>
      <c r="E9776">
        <v>67.16</v>
      </c>
      <c r="F9776" t="b">
        <v>1</v>
      </c>
      <c r="K9776" s="4">
        <v>20.845741512805329</v>
      </c>
      <c r="L9776" s="4">
        <v>35.735556879096059</v>
      </c>
      <c r="M9776" s="4">
        <v>64.770696843359488</v>
      </c>
      <c r="N9776" s="4">
        <v>61.048243001786282</v>
      </c>
      <c r="O9776" s="4">
        <v>64.770696843359488</v>
      </c>
      <c r="P9776" s="4">
        <v>61.048243001786282</v>
      </c>
      <c r="Q9776" s="4">
        <v>80.4050029779619</v>
      </c>
      <c r="R9776" s="4">
        <v>80.4050029779619</v>
      </c>
      <c r="S9776" s="4">
        <v>118.3740321620014</v>
      </c>
      <c r="T9776" s="4">
        <v>115.3960690887442</v>
      </c>
      <c r="U9776" s="4">
        <v>91.572364502681523</v>
      </c>
      <c r="V9776" s="4">
        <v>88.59440142942212</v>
      </c>
      <c r="W9776" s="4">
        <v>93.061346039309115</v>
      </c>
      <c r="X9776" s="4">
        <v>95.294818344254736</v>
      </c>
      <c r="Y9776" s="4">
        <v>45.413936867183857</v>
      </c>
      <c r="Z9776" s="4">
        <v>45.413936867183857</v>
      </c>
      <c r="AE9776" s="4">
        <v>177.18880285884421</v>
      </c>
      <c r="AF9776" s="4">
        <v>177.18880285884421</v>
      </c>
    </row>
    <row r="9777" spans="1:32">
      <c r="A9777">
        <v>5183</v>
      </c>
      <c r="B9777" s="2">
        <v>45732.756249999999</v>
      </c>
      <c r="C9777" t="s">
        <v>6173</v>
      </c>
      <c r="D9777" t="s">
        <v>6807</v>
      </c>
      <c r="E9777">
        <v>67.16</v>
      </c>
      <c r="F9777" t="b">
        <v>1</v>
      </c>
      <c r="K9777" s="4">
        <v>20.845741512805329</v>
      </c>
      <c r="L9777" s="4">
        <v>35.735556879096059</v>
      </c>
      <c r="M9777" s="4">
        <v>64.770696843359488</v>
      </c>
      <c r="N9777" s="4">
        <v>61.048243001786282</v>
      </c>
      <c r="O9777" s="4">
        <v>64.770696843359488</v>
      </c>
      <c r="P9777" s="4">
        <v>61.048243001786282</v>
      </c>
      <c r="Q9777" s="4">
        <v>80.4050029779619</v>
      </c>
      <c r="R9777" s="4">
        <v>80.4050029779619</v>
      </c>
      <c r="S9777" s="4">
        <v>118.3740321620014</v>
      </c>
      <c r="T9777" s="4">
        <v>115.3960690887442</v>
      </c>
      <c r="U9777" s="4">
        <v>91.572364502681523</v>
      </c>
      <c r="V9777" s="4">
        <v>88.59440142942212</v>
      </c>
      <c r="W9777" s="4">
        <v>93.061346039309115</v>
      </c>
      <c r="X9777" s="4">
        <v>95.294818344254736</v>
      </c>
      <c r="Y9777" s="4">
        <v>45.413936867183857</v>
      </c>
      <c r="Z9777" s="4">
        <v>45.413936867183857</v>
      </c>
      <c r="AE9777" s="4">
        <v>177.18880285884421</v>
      </c>
      <c r="AF9777" s="4">
        <v>177.18880285884421</v>
      </c>
    </row>
    <row r="9778" spans="1:32">
      <c r="A9778">
        <v>2561</v>
      </c>
      <c r="B9778" s="2">
        <v>45732.752083333333</v>
      </c>
      <c r="C9778" t="s">
        <v>6173</v>
      </c>
      <c r="D9778" t="s">
        <v>6805</v>
      </c>
      <c r="E9778">
        <v>67.16</v>
      </c>
      <c r="F9778" t="b">
        <v>1</v>
      </c>
      <c r="K9778" s="4">
        <v>20.845741512805329</v>
      </c>
      <c r="L9778" s="4">
        <v>35.735556879096059</v>
      </c>
      <c r="M9778" s="4">
        <v>64.770696843359488</v>
      </c>
      <c r="N9778" s="4">
        <v>61.048243001786282</v>
      </c>
      <c r="O9778" s="4">
        <v>64.770696843359488</v>
      </c>
      <c r="P9778" s="4">
        <v>61.048243001786282</v>
      </c>
      <c r="Q9778" s="4">
        <v>80.4050029779619</v>
      </c>
      <c r="R9778" s="4">
        <v>80.4050029779619</v>
      </c>
      <c r="S9778" s="4">
        <v>118.3740321620014</v>
      </c>
      <c r="T9778" s="4">
        <v>115.3960690887442</v>
      </c>
      <c r="U9778" s="4">
        <v>91.572364502681523</v>
      </c>
      <c r="V9778" s="4">
        <v>88.59440142942212</v>
      </c>
      <c r="W9778" s="4">
        <v>93.061346039309115</v>
      </c>
      <c r="X9778" s="4">
        <v>95.294818344254736</v>
      </c>
      <c r="Y9778" s="4">
        <v>45.413936867183857</v>
      </c>
      <c r="Z9778" s="4">
        <v>45.413936867183857</v>
      </c>
      <c r="AE9778" s="4">
        <v>177.18880285884421</v>
      </c>
      <c r="AF9778" s="4">
        <v>177.18880285884421</v>
      </c>
    </row>
    <row r="9779" spans="1:32">
      <c r="A9779">
        <v>1273</v>
      </c>
      <c r="B9779" s="2">
        <v>45732.695138888892</v>
      </c>
      <c r="C9779" t="s">
        <v>10412</v>
      </c>
      <c r="D9779" t="s">
        <v>10990</v>
      </c>
      <c r="E9779">
        <v>67.16</v>
      </c>
      <c r="F9779" t="b">
        <v>1</v>
      </c>
      <c r="K9779" s="4">
        <v>20.845741512805329</v>
      </c>
      <c r="L9779" s="4">
        <v>35.735556879096059</v>
      </c>
      <c r="M9779" s="4">
        <v>64.770696843359488</v>
      </c>
      <c r="N9779" s="4">
        <v>61.048243001786282</v>
      </c>
      <c r="O9779" s="4">
        <v>64.770696843359488</v>
      </c>
      <c r="P9779" s="4">
        <v>61.048243001786282</v>
      </c>
      <c r="Q9779" s="4">
        <v>80.4050029779619</v>
      </c>
      <c r="R9779" s="4">
        <v>80.4050029779619</v>
      </c>
      <c r="S9779" s="4">
        <v>118.3740321620014</v>
      </c>
      <c r="T9779" s="4">
        <v>115.3960690887442</v>
      </c>
      <c r="U9779" s="4">
        <v>91.572364502681523</v>
      </c>
      <c r="V9779" s="4">
        <v>88.59440142942212</v>
      </c>
      <c r="W9779" s="4">
        <v>93.061346039309115</v>
      </c>
      <c r="X9779" s="4">
        <v>95.294818344254736</v>
      </c>
      <c r="Y9779" s="4">
        <v>45.413936867183857</v>
      </c>
      <c r="Z9779" s="4">
        <v>45.413936867183857</v>
      </c>
      <c r="AE9779" s="4">
        <v>177.18880285884421</v>
      </c>
      <c r="AF9779" s="4">
        <v>177.18880285884421</v>
      </c>
    </row>
    <row r="9780" spans="1:32">
      <c r="A9780">
        <v>12832</v>
      </c>
      <c r="B9780" s="2">
        <v>45732.691666666673</v>
      </c>
      <c r="C9780" t="s">
        <v>9855</v>
      </c>
      <c r="D9780" t="s">
        <v>10151</v>
      </c>
      <c r="E9780">
        <v>67.16</v>
      </c>
      <c r="F9780" t="b">
        <v>1</v>
      </c>
      <c r="K9780" s="4">
        <v>20.845741512805329</v>
      </c>
      <c r="L9780" s="4">
        <v>35.735556879096059</v>
      </c>
      <c r="M9780" s="4">
        <v>64.770696843359488</v>
      </c>
      <c r="N9780" s="4">
        <v>61.048243001786282</v>
      </c>
      <c r="O9780" s="4">
        <v>64.770696843359488</v>
      </c>
      <c r="P9780" s="4">
        <v>61.048243001786282</v>
      </c>
      <c r="Q9780" s="4">
        <v>80.4050029779619</v>
      </c>
      <c r="R9780" s="4">
        <v>80.4050029779619</v>
      </c>
      <c r="S9780" s="4">
        <v>118.3740321620014</v>
      </c>
      <c r="T9780" s="4">
        <v>115.3960690887442</v>
      </c>
      <c r="U9780" s="4">
        <v>91.572364502681523</v>
      </c>
      <c r="V9780" s="4">
        <v>88.59440142942212</v>
      </c>
      <c r="W9780" s="4">
        <v>93.061346039309115</v>
      </c>
      <c r="X9780" s="4">
        <v>95.294818344254736</v>
      </c>
      <c r="Y9780" s="4">
        <v>45.413936867183857</v>
      </c>
      <c r="Z9780" s="4">
        <v>45.413936867183857</v>
      </c>
      <c r="AE9780" s="4">
        <v>177.18880285884421</v>
      </c>
      <c r="AF9780" s="4">
        <v>177.18880285884421</v>
      </c>
    </row>
    <row r="9781" spans="1:32">
      <c r="A9781">
        <v>14910</v>
      </c>
      <c r="B9781" s="2">
        <v>45732.6875</v>
      </c>
      <c r="C9781" t="s">
        <v>6173</v>
      </c>
      <c r="D9781" t="s">
        <v>6808</v>
      </c>
      <c r="E9781">
        <v>67.16</v>
      </c>
      <c r="F9781" t="b">
        <v>1</v>
      </c>
      <c r="K9781" s="4">
        <v>20.845741512805329</v>
      </c>
      <c r="L9781" s="4">
        <v>35.735556879096059</v>
      </c>
      <c r="M9781" s="4">
        <v>64.770696843359488</v>
      </c>
      <c r="N9781" s="4">
        <v>61.048243001786282</v>
      </c>
      <c r="O9781" s="4">
        <v>64.770696843359488</v>
      </c>
      <c r="P9781" s="4">
        <v>61.048243001786282</v>
      </c>
      <c r="Q9781" s="4">
        <v>80.4050029779619</v>
      </c>
      <c r="R9781" s="4">
        <v>80.4050029779619</v>
      </c>
      <c r="S9781" s="4">
        <v>118.3740321620014</v>
      </c>
      <c r="T9781" s="4">
        <v>115.3960690887442</v>
      </c>
      <c r="U9781" s="4">
        <v>91.572364502681523</v>
      </c>
      <c r="V9781" s="4">
        <v>88.59440142942212</v>
      </c>
      <c r="W9781" s="4">
        <v>93.061346039309115</v>
      </c>
      <c r="X9781" s="4">
        <v>95.294818344254736</v>
      </c>
      <c r="Y9781" s="4">
        <v>45.413936867183857</v>
      </c>
      <c r="Z9781" s="4">
        <v>45.413936867183857</v>
      </c>
      <c r="AE9781" s="4">
        <v>177.18880285884421</v>
      </c>
      <c r="AF9781" s="4">
        <v>177.18880285884421</v>
      </c>
    </row>
    <row r="9782" spans="1:32">
      <c r="A9782">
        <v>9936</v>
      </c>
      <c r="B9782" s="2">
        <v>45732.680555555547</v>
      </c>
      <c r="C9782" t="s">
        <v>6173</v>
      </c>
      <c r="D9782" t="s">
        <v>6809</v>
      </c>
      <c r="E9782">
        <v>67.16</v>
      </c>
      <c r="F9782" t="b">
        <v>1</v>
      </c>
      <c r="K9782" s="4">
        <v>20.845741512805329</v>
      </c>
      <c r="L9782" s="4">
        <v>35.735556879096059</v>
      </c>
      <c r="M9782" s="4">
        <v>64.770696843359488</v>
      </c>
      <c r="N9782" s="4">
        <v>61.048243001786282</v>
      </c>
      <c r="O9782" s="4">
        <v>64.770696843359488</v>
      </c>
      <c r="P9782" s="4">
        <v>61.048243001786282</v>
      </c>
      <c r="Q9782" s="4">
        <v>80.4050029779619</v>
      </c>
      <c r="R9782" s="4">
        <v>80.4050029779619</v>
      </c>
      <c r="S9782" s="4">
        <v>118.3740321620014</v>
      </c>
      <c r="T9782" s="4">
        <v>115.3960690887442</v>
      </c>
      <c r="U9782" s="4">
        <v>91.572364502681523</v>
      </c>
      <c r="V9782" s="4">
        <v>88.59440142942212</v>
      </c>
      <c r="W9782" s="4">
        <v>93.061346039309115</v>
      </c>
      <c r="X9782" s="4">
        <v>95.294818344254736</v>
      </c>
      <c r="Y9782" s="4">
        <v>45.413936867183857</v>
      </c>
      <c r="Z9782" s="4">
        <v>45.413936867183857</v>
      </c>
      <c r="AE9782" s="4">
        <v>177.18880285884421</v>
      </c>
      <c r="AF9782" s="4">
        <v>177.18880285884421</v>
      </c>
    </row>
    <row r="9783" spans="1:32">
      <c r="A9783">
        <v>8838</v>
      </c>
      <c r="B9783" s="2">
        <v>45732.666666666657</v>
      </c>
      <c r="C9783" t="s">
        <v>7747</v>
      </c>
      <c r="D9783" t="s">
        <v>7950</v>
      </c>
      <c r="E9783">
        <v>67.16</v>
      </c>
      <c r="F9783" t="b">
        <v>1</v>
      </c>
      <c r="K9783" s="4">
        <v>20.845741512805329</v>
      </c>
      <c r="L9783" s="4">
        <v>35.735556879096059</v>
      </c>
      <c r="M9783" s="4">
        <v>64.770696843359488</v>
      </c>
      <c r="N9783" s="4">
        <v>61.048243001786282</v>
      </c>
      <c r="O9783" s="4">
        <v>64.770696843359488</v>
      </c>
      <c r="P9783" s="4">
        <v>61.048243001786282</v>
      </c>
      <c r="Q9783" s="4">
        <v>80.4050029779619</v>
      </c>
      <c r="R9783" s="4">
        <v>80.4050029779619</v>
      </c>
      <c r="S9783" s="4">
        <v>118.3740321620014</v>
      </c>
      <c r="T9783" s="4">
        <v>115.3960690887442</v>
      </c>
      <c r="U9783" s="4">
        <v>91.572364502681523</v>
      </c>
      <c r="V9783" s="4">
        <v>88.59440142942212</v>
      </c>
      <c r="W9783" s="4">
        <v>93.061346039309115</v>
      </c>
      <c r="X9783" s="4">
        <v>95.294818344254736</v>
      </c>
      <c r="Y9783" s="4">
        <v>45.413936867183857</v>
      </c>
      <c r="Z9783" s="4">
        <v>45.413936867183857</v>
      </c>
      <c r="AE9783" s="4">
        <v>177.18880285884421</v>
      </c>
      <c r="AF9783" s="4">
        <v>177.18880285884421</v>
      </c>
    </row>
    <row r="9784" spans="1:32">
      <c r="A9784">
        <v>7823</v>
      </c>
      <c r="B9784" s="2">
        <v>45732.660416666673</v>
      </c>
      <c r="C9784" t="s">
        <v>6956</v>
      </c>
      <c r="D9784" t="s">
        <v>7623</v>
      </c>
      <c r="E9784">
        <v>67.16</v>
      </c>
      <c r="F9784" t="b">
        <v>1</v>
      </c>
      <c r="K9784" s="4">
        <v>20.845741512805329</v>
      </c>
      <c r="L9784" s="4">
        <v>35.735556879096059</v>
      </c>
      <c r="M9784" s="4">
        <v>64.770696843359488</v>
      </c>
      <c r="N9784" s="4">
        <v>61.048243001786282</v>
      </c>
      <c r="O9784" s="4">
        <v>64.770696843359488</v>
      </c>
      <c r="P9784" s="4">
        <v>61.048243001786282</v>
      </c>
      <c r="Q9784" s="4">
        <v>80.4050029779619</v>
      </c>
      <c r="R9784" s="4">
        <v>80.4050029779619</v>
      </c>
      <c r="S9784" s="4">
        <v>118.3740321620014</v>
      </c>
      <c r="T9784" s="4">
        <v>115.3960690887442</v>
      </c>
      <c r="U9784" s="4">
        <v>91.572364502681523</v>
      </c>
      <c r="V9784" s="4">
        <v>88.59440142942212</v>
      </c>
      <c r="W9784" s="4">
        <v>93.061346039309115</v>
      </c>
      <c r="X9784" s="4">
        <v>95.294818344254736</v>
      </c>
      <c r="Y9784" s="4">
        <v>45.413936867183857</v>
      </c>
      <c r="Z9784" s="4">
        <v>45.413936867183857</v>
      </c>
      <c r="AE9784" s="4">
        <v>177.18880285884421</v>
      </c>
      <c r="AF9784" s="4">
        <v>177.18880285884421</v>
      </c>
    </row>
    <row r="9785" spans="1:32">
      <c r="A9785">
        <v>4523</v>
      </c>
      <c r="B9785" s="2">
        <v>45732.65625</v>
      </c>
      <c r="C9785" t="s">
        <v>652</v>
      </c>
      <c r="D9785" t="s">
        <v>1140</v>
      </c>
      <c r="E9785">
        <v>67.16</v>
      </c>
      <c r="F9785" t="b">
        <v>1</v>
      </c>
      <c r="K9785" s="4">
        <v>20.845741512805329</v>
      </c>
      <c r="L9785" s="4">
        <v>35.735556879096059</v>
      </c>
      <c r="M9785" s="4">
        <v>64.770696843359488</v>
      </c>
      <c r="N9785" s="4">
        <v>61.048243001786282</v>
      </c>
      <c r="O9785" s="4">
        <v>64.770696843359488</v>
      </c>
      <c r="P9785" s="4">
        <v>61.048243001786282</v>
      </c>
      <c r="Q9785" s="4">
        <v>80.4050029779619</v>
      </c>
      <c r="R9785" s="4">
        <v>80.4050029779619</v>
      </c>
      <c r="S9785" s="4">
        <v>118.3740321620014</v>
      </c>
      <c r="T9785" s="4">
        <v>115.3960690887442</v>
      </c>
      <c r="U9785" s="4">
        <v>91.572364502681523</v>
      </c>
      <c r="V9785" s="4">
        <v>88.59440142942212</v>
      </c>
      <c r="W9785" s="4">
        <v>93.061346039309115</v>
      </c>
      <c r="X9785" s="4">
        <v>95.294818344254736</v>
      </c>
      <c r="Y9785" s="4">
        <v>45.413936867183857</v>
      </c>
      <c r="Z9785" s="4">
        <v>45.413936867183857</v>
      </c>
      <c r="AE9785" s="4">
        <v>177.18880285884421</v>
      </c>
      <c r="AF9785" s="4">
        <v>177.18880285884421</v>
      </c>
    </row>
    <row r="9786" spans="1:32">
      <c r="A9786">
        <v>12511</v>
      </c>
      <c r="B9786" s="2">
        <v>45732.636111111111</v>
      </c>
      <c r="C9786" t="s">
        <v>6173</v>
      </c>
      <c r="D9786" t="s">
        <v>6810</v>
      </c>
      <c r="E9786">
        <v>67.16</v>
      </c>
      <c r="F9786" t="b">
        <v>1</v>
      </c>
      <c r="K9786" s="4">
        <v>20.845741512805329</v>
      </c>
      <c r="L9786" s="4">
        <v>35.735556879096059</v>
      </c>
      <c r="M9786" s="4">
        <v>64.770696843359488</v>
      </c>
      <c r="N9786" s="4">
        <v>61.048243001786282</v>
      </c>
      <c r="O9786" s="4">
        <v>64.770696843359488</v>
      </c>
      <c r="P9786" s="4">
        <v>61.048243001786282</v>
      </c>
      <c r="Q9786" s="4">
        <v>80.4050029779619</v>
      </c>
      <c r="R9786" s="4">
        <v>80.4050029779619</v>
      </c>
      <c r="S9786" s="4">
        <v>118.3740321620014</v>
      </c>
      <c r="T9786" s="4">
        <v>115.3960690887442</v>
      </c>
      <c r="U9786" s="4">
        <v>91.572364502681523</v>
      </c>
      <c r="V9786" s="4">
        <v>88.59440142942212</v>
      </c>
      <c r="W9786" s="4">
        <v>93.061346039309115</v>
      </c>
      <c r="X9786" s="4">
        <v>95.294818344254736</v>
      </c>
      <c r="Y9786" s="4">
        <v>45.413936867183857</v>
      </c>
      <c r="Z9786" s="4">
        <v>45.413936867183857</v>
      </c>
      <c r="AE9786" s="4">
        <v>177.18880285884421</v>
      </c>
      <c r="AF9786" s="4">
        <v>177.18880285884421</v>
      </c>
    </row>
    <row r="9787" spans="1:32">
      <c r="A9787">
        <v>6961</v>
      </c>
      <c r="B9787" s="2">
        <v>45732.628472222219</v>
      </c>
      <c r="C9787" t="s">
        <v>6173</v>
      </c>
      <c r="D9787" t="s">
        <v>6811</v>
      </c>
      <c r="E9787">
        <v>67.16</v>
      </c>
      <c r="F9787" t="b">
        <v>1</v>
      </c>
      <c r="K9787" s="4">
        <v>20.845741512805329</v>
      </c>
      <c r="L9787" s="4">
        <v>35.735556879096059</v>
      </c>
      <c r="M9787" s="4">
        <v>64.770696843359488</v>
      </c>
      <c r="N9787" s="4">
        <v>61.048243001786282</v>
      </c>
      <c r="O9787" s="4">
        <v>64.770696843359488</v>
      </c>
      <c r="P9787" s="4">
        <v>61.048243001786282</v>
      </c>
      <c r="Q9787" s="4">
        <v>80.4050029779619</v>
      </c>
      <c r="R9787" s="4">
        <v>80.4050029779619</v>
      </c>
      <c r="S9787" s="4">
        <v>118.3740321620014</v>
      </c>
      <c r="T9787" s="4">
        <v>115.3960690887442</v>
      </c>
      <c r="U9787" s="4">
        <v>91.572364502681523</v>
      </c>
      <c r="V9787" s="4">
        <v>88.59440142942212</v>
      </c>
      <c r="W9787" s="4">
        <v>93.061346039309115</v>
      </c>
      <c r="X9787" s="4">
        <v>95.294818344254736</v>
      </c>
      <c r="Y9787" s="4">
        <v>45.413936867183857</v>
      </c>
      <c r="Z9787" s="4">
        <v>45.413936867183857</v>
      </c>
      <c r="AE9787" s="4">
        <v>177.18880285884421</v>
      </c>
      <c r="AF9787" s="4">
        <v>177.18880285884421</v>
      </c>
    </row>
    <row r="9788" spans="1:32">
      <c r="A9788">
        <v>12102</v>
      </c>
      <c r="B9788" s="2">
        <v>45732.613194444442</v>
      </c>
      <c r="C9788" t="s">
        <v>3007</v>
      </c>
      <c r="D9788" t="s">
        <v>3588</v>
      </c>
      <c r="E9788">
        <v>67.16</v>
      </c>
      <c r="F9788" t="b">
        <v>1</v>
      </c>
      <c r="K9788" s="4">
        <v>20.845741512805329</v>
      </c>
      <c r="L9788" s="4">
        <v>35.735556879096059</v>
      </c>
      <c r="M9788" s="4">
        <v>64.770696843359488</v>
      </c>
      <c r="N9788" s="4">
        <v>61.048243001786282</v>
      </c>
      <c r="O9788" s="4">
        <v>64.770696843359488</v>
      </c>
      <c r="P9788" s="4">
        <v>61.048243001786282</v>
      </c>
      <c r="Q9788" s="4">
        <v>80.4050029779619</v>
      </c>
      <c r="R9788" s="4">
        <v>80.4050029779619</v>
      </c>
      <c r="S9788" s="4">
        <v>118.3740321620014</v>
      </c>
      <c r="T9788" s="4">
        <v>115.3960690887442</v>
      </c>
      <c r="U9788" s="4">
        <v>91.572364502681523</v>
      </c>
      <c r="V9788" s="4">
        <v>88.59440142942212</v>
      </c>
      <c r="W9788" s="4">
        <v>93.061346039309115</v>
      </c>
      <c r="X9788" s="4">
        <v>95.294818344254736</v>
      </c>
      <c r="Y9788" s="4">
        <v>45.413936867183857</v>
      </c>
      <c r="Z9788" s="4">
        <v>45.413936867183857</v>
      </c>
      <c r="AE9788" s="4">
        <v>177.18880285884421</v>
      </c>
      <c r="AF9788" s="4">
        <v>177.18880285884421</v>
      </c>
    </row>
    <row r="9789" spans="1:32">
      <c r="A9789">
        <v>13853</v>
      </c>
      <c r="B9789" s="2">
        <v>45732.597916666673</v>
      </c>
      <c r="C9789" t="s">
        <v>6173</v>
      </c>
      <c r="D9789" t="s">
        <v>6812</v>
      </c>
      <c r="E9789">
        <v>67.16</v>
      </c>
      <c r="F9789" t="b">
        <v>1</v>
      </c>
      <c r="K9789" s="4">
        <v>20.845741512805329</v>
      </c>
      <c r="L9789" s="4">
        <v>35.735556879096059</v>
      </c>
      <c r="M9789" s="4">
        <v>64.770696843359488</v>
      </c>
      <c r="N9789" s="4">
        <v>61.048243001786282</v>
      </c>
      <c r="O9789" s="4">
        <v>64.770696843359488</v>
      </c>
      <c r="P9789" s="4">
        <v>61.048243001786282</v>
      </c>
      <c r="Q9789" s="4">
        <v>80.4050029779619</v>
      </c>
      <c r="R9789" s="4">
        <v>80.4050029779619</v>
      </c>
      <c r="S9789" s="4">
        <v>118.3740321620014</v>
      </c>
      <c r="T9789" s="4">
        <v>115.3960690887442</v>
      </c>
      <c r="U9789" s="4">
        <v>91.572364502681523</v>
      </c>
      <c r="V9789" s="4">
        <v>88.59440142942212</v>
      </c>
      <c r="W9789" s="4">
        <v>93.061346039309115</v>
      </c>
      <c r="X9789" s="4">
        <v>95.294818344254736</v>
      </c>
      <c r="Y9789" s="4">
        <v>45.413936867183857</v>
      </c>
      <c r="Z9789" s="4">
        <v>45.413936867183857</v>
      </c>
      <c r="AE9789" s="4">
        <v>177.18880285884421</v>
      </c>
      <c r="AF9789" s="4">
        <v>177.18880285884421</v>
      </c>
    </row>
    <row r="9790" spans="1:32">
      <c r="A9790">
        <v>8274</v>
      </c>
      <c r="B9790" s="2">
        <v>45732.575694444437</v>
      </c>
      <c r="C9790" t="s">
        <v>6173</v>
      </c>
      <c r="D9790" t="s">
        <v>6814</v>
      </c>
      <c r="E9790">
        <v>67.16</v>
      </c>
      <c r="F9790" t="b">
        <v>1</v>
      </c>
      <c r="K9790" s="4">
        <v>20.845741512805329</v>
      </c>
      <c r="L9790" s="4">
        <v>35.735556879096059</v>
      </c>
      <c r="M9790" s="4">
        <v>64.770696843359488</v>
      </c>
      <c r="N9790" s="4">
        <v>61.048243001786282</v>
      </c>
      <c r="O9790" s="4">
        <v>64.770696843359488</v>
      </c>
      <c r="P9790" s="4">
        <v>61.048243001786282</v>
      </c>
      <c r="Q9790" s="4">
        <v>80.4050029779619</v>
      </c>
      <c r="R9790" s="4">
        <v>80.4050029779619</v>
      </c>
      <c r="S9790" s="4">
        <v>118.3740321620014</v>
      </c>
      <c r="T9790" s="4">
        <v>115.3960690887442</v>
      </c>
      <c r="U9790" s="4">
        <v>91.572364502681523</v>
      </c>
      <c r="V9790" s="4">
        <v>88.59440142942212</v>
      </c>
      <c r="W9790" s="4">
        <v>93.061346039309115</v>
      </c>
      <c r="X9790" s="4">
        <v>95.294818344254736</v>
      </c>
      <c r="Y9790" s="4">
        <v>45.413936867183857</v>
      </c>
      <c r="Z9790" s="4">
        <v>45.413936867183857</v>
      </c>
      <c r="AE9790" s="4">
        <v>177.18880285884421</v>
      </c>
      <c r="AF9790" s="4">
        <v>177.18880285884421</v>
      </c>
    </row>
    <row r="9791" spans="1:32">
      <c r="A9791">
        <v>12526</v>
      </c>
      <c r="B9791" s="2">
        <v>45732.572916666657</v>
      </c>
      <c r="C9791" t="s">
        <v>652</v>
      </c>
      <c r="D9791" t="s">
        <v>1141</v>
      </c>
      <c r="E9791">
        <v>67.16</v>
      </c>
      <c r="F9791" t="b">
        <v>1</v>
      </c>
      <c r="K9791" s="4">
        <v>20.845741512805329</v>
      </c>
      <c r="L9791" s="4">
        <v>35.735556879096059</v>
      </c>
      <c r="M9791" s="4">
        <v>64.770696843359488</v>
      </c>
      <c r="N9791" s="4">
        <v>61.048243001786282</v>
      </c>
      <c r="O9791" s="4">
        <v>64.770696843359488</v>
      </c>
      <c r="P9791" s="4">
        <v>61.048243001786282</v>
      </c>
      <c r="Q9791" s="4">
        <v>80.4050029779619</v>
      </c>
      <c r="R9791" s="4">
        <v>80.4050029779619</v>
      </c>
      <c r="S9791" s="4">
        <v>118.3740321620014</v>
      </c>
      <c r="T9791" s="4">
        <v>115.3960690887442</v>
      </c>
      <c r="U9791" s="4">
        <v>91.572364502681523</v>
      </c>
      <c r="V9791" s="4">
        <v>88.59440142942212</v>
      </c>
      <c r="W9791" s="4">
        <v>93.061346039309115</v>
      </c>
      <c r="X9791" s="4">
        <v>95.294818344254736</v>
      </c>
      <c r="Y9791" s="4">
        <v>45.413936867183857</v>
      </c>
      <c r="Z9791" s="4">
        <v>45.413936867183857</v>
      </c>
      <c r="AE9791" s="4">
        <v>177.18880285884421</v>
      </c>
      <c r="AF9791" s="4">
        <v>177.18880285884421</v>
      </c>
    </row>
    <row r="9792" spans="1:32">
      <c r="A9792">
        <v>5639</v>
      </c>
      <c r="B9792" s="2">
        <v>45732.55972222222</v>
      </c>
      <c r="C9792" t="s">
        <v>6173</v>
      </c>
      <c r="D9792" t="s">
        <v>6815</v>
      </c>
      <c r="E9792">
        <v>67.16</v>
      </c>
      <c r="F9792" t="b">
        <v>1</v>
      </c>
      <c r="K9792" s="4">
        <v>20.845741512805329</v>
      </c>
      <c r="L9792" s="4">
        <v>35.735556879096059</v>
      </c>
      <c r="M9792" s="4">
        <v>64.770696843359488</v>
      </c>
      <c r="N9792" s="4">
        <v>61.048243001786282</v>
      </c>
      <c r="O9792" s="4">
        <v>64.770696843359488</v>
      </c>
      <c r="P9792" s="4">
        <v>61.048243001786282</v>
      </c>
      <c r="Q9792" s="4">
        <v>80.4050029779619</v>
      </c>
      <c r="R9792" s="4">
        <v>80.4050029779619</v>
      </c>
      <c r="S9792" s="4">
        <v>118.3740321620014</v>
      </c>
      <c r="T9792" s="4">
        <v>115.3960690887442</v>
      </c>
      <c r="U9792" s="4">
        <v>91.572364502681523</v>
      </c>
      <c r="V9792" s="4">
        <v>88.59440142942212</v>
      </c>
      <c r="W9792" s="4">
        <v>93.061346039309115</v>
      </c>
      <c r="X9792" s="4">
        <v>95.294818344254736</v>
      </c>
      <c r="Y9792" s="4">
        <v>45.413936867183857</v>
      </c>
      <c r="Z9792" s="4">
        <v>45.413936867183857</v>
      </c>
      <c r="AE9792" s="4">
        <v>177.18880285884421</v>
      </c>
      <c r="AF9792" s="4">
        <v>177.18880285884421</v>
      </c>
    </row>
    <row r="9793" spans="1:32">
      <c r="A9793">
        <v>15082</v>
      </c>
      <c r="B9793" s="2">
        <v>45732.555555555547</v>
      </c>
      <c r="C9793" t="s">
        <v>6173</v>
      </c>
      <c r="D9793" t="s">
        <v>6447</v>
      </c>
      <c r="E9793">
        <v>67.16</v>
      </c>
      <c r="F9793" t="b">
        <v>1</v>
      </c>
      <c r="K9793" s="4">
        <v>20.845741512805329</v>
      </c>
      <c r="L9793" s="4">
        <v>35.735556879096059</v>
      </c>
      <c r="M9793" s="4">
        <v>64.770696843359488</v>
      </c>
      <c r="N9793" s="4">
        <v>61.048243001786282</v>
      </c>
      <c r="O9793" s="4">
        <v>64.770696843359488</v>
      </c>
      <c r="P9793" s="4">
        <v>61.048243001786282</v>
      </c>
      <c r="Q9793" s="4">
        <v>80.4050029779619</v>
      </c>
      <c r="R9793" s="4">
        <v>80.4050029779619</v>
      </c>
      <c r="S9793" s="4">
        <v>118.3740321620014</v>
      </c>
      <c r="T9793" s="4">
        <v>115.3960690887442</v>
      </c>
      <c r="U9793" s="4">
        <v>91.572364502681523</v>
      </c>
      <c r="V9793" s="4">
        <v>88.59440142942212</v>
      </c>
      <c r="W9793" s="4">
        <v>93.061346039309115</v>
      </c>
      <c r="X9793" s="4">
        <v>95.294818344254736</v>
      </c>
      <c r="Y9793" s="4">
        <v>45.413936867183857</v>
      </c>
      <c r="Z9793" s="4">
        <v>45.413936867183857</v>
      </c>
      <c r="AE9793" s="4">
        <v>177.18880285884421</v>
      </c>
      <c r="AF9793" s="4">
        <v>177.18880285884421</v>
      </c>
    </row>
    <row r="9794" spans="1:32">
      <c r="A9794">
        <v>12835</v>
      </c>
      <c r="B9794" s="2">
        <v>45732.554861111108</v>
      </c>
      <c r="C9794" t="s">
        <v>6173</v>
      </c>
      <c r="D9794" t="s">
        <v>6816</v>
      </c>
      <c r="E9794">
        <v>67.16</v>
      </c>
      <c r="F9794" t="b">
        <v>1</v>
      </c>
      <c r="K9794" s="4">
        <v>20.845741512805329</v>
      </c>
      <c r="L9794" s="4">
        <v>35.735556879096059</v>
      </c>
      <c r="M9794" s="4">
        <v>64.770696843359488</v>
      </c>
      <c r="N9794" s="4">
        <v>61.048243001786282</v>
      </c>
      <c r="O9794" s="4">
        <v>64.770696843359488</v>
      </c>
      <c r="P9794" s="4">
        <v>61.048243001786282</v>
      </c>
      <c r="Q9794" s="4">
        <v>80.4050029779619</v>
      </c>
      <c r="R9794" s="4">
        <v>80.4050029779619</v>
      </c>
      <c r="S9794" s="4">
        <v>118.3740321620014</v>
      </c>
      <c r="T9794" s="4">
        <v>115.3960690887442</v>
      </c>
      <c r="U9794" s="4">
        <v>91.572364502681523</v>
      </c>
      <c r="V9794" s="4">
        <v>88.59440142942212</v>
      </c>
      <c r="W9794" s="4">
        <v>93.061346039309115</v>
      </c>
      <c r="X9794" s="4">
        <v>95.294818344254736</v>
      </c>
      <c r="Y9794" s="4">
        <v>45.413936867183857</v>
      </c>
      <c r="Z9794" s="4">
        <v>45.413936867183857</v>
      </c>
      <c r="AE9794" s="4">
        <v>177.18880285884421</v>
      </c>
      <c r="AF9794" s="4">
        <v>177.18880285884421</v>
      </c>
    </row>
    <row r="9795" spans="1:32">
      <c r="A9795">
        <v>9100</v>
      </c>
      <c r="B9795" s="2">
        <v>45732.552083333343</v>
      </c>
      <c r="C9795" t="s">
        <v>6173</v>
      </c>
      <c r="D9795" t="s">
        <v>6817</v>
      </c>
      <c r="E9795">
        <v>67.16</v>
      </c>
      <c r="F9795" t="b">
        <v>1</v>
      </c>
      <c r="K9795" s="4">
        <v>20.845741512805329</v>
      </c>
      <c r="L9795" s="4">
        <v>35.735556879096059</v>
      </c>
      <c r="M9795" s="4">
        <v>64.770696843359488</v>
      </c>
      <c r="N9795" s="4">
        <v>61.048243001786282</v>
      </c>
      <c r="O9795" s="4">
        <v>64.770696843359488</v>
      </c>
      <c r="P9795" s="4">
        <v>61.048243001786282</v>
      </c>
      <c r="Q9795" s="4">
        <v>80.4050029779619</v>
      </c>
      <c r="R9795" s="4">
        <v>80.4050029779619</v>
      </c>
      <c r="S9795" s="4">
        <v>118.3740321620014</v>
      </c>
      <c r="T9795" s="4">
        <v>115.3960690887442</v>
      </c>
      <c r="U9795" s="4">
        <v>91.572364502681523</v>
      </c>
      <c r="V9795" s="4">
        <v>88.59440142942212</v>
      </c>
      <c r="W9795" s="4">
        <v>93.061346039309115</v>
      </c>
      <c r="X9795" s="4">
        <v>95.294818344254736</v>
      </c>
      <c r="Y9795" s="4">
        <v>45.413936867183857</v>
      </c>
      <c r="Z9795" s="4">
        <v>45.413936867183857</v>
      </c>
      <c r="AE9795" s="4">
        <v>177.18880285884421</v>
      </c>
      <c r="AF9795" s="4">
        <v>177.18880285884421</v>
      </c>
    </row>
    <row r="9796" spans="1:32">
      <c r="A9796">
        <v>7274</v>
      </c>
      <c r="B9796" s="2">
        <v>45732.550694444442</v>
      </c>
      <c r="C9796" t="s">
        <v>6173</v>
      </c>
      <c r="D9796" t="s">
        <v>6818</v>
      </c>
      <c r="E9796">
        <v>67.16</v>
      </c>
      <c r="F9796" t="b">
        <v>1</v>
      </c>
      <c r="K9796" s="4">
        <v>20.845741512805329</v>
      </c>
      <c r="L9796" s="4">
        <v>35.735556879096059</v>
      </c>
      <c r="M9796" s="4">
        <v>64.770696843359488</v>
      </c>
      <c r="N9796" s="4">
        <v>61.048243001786282</v>
      </c>
      <c r="O9796" s="4">
        <v>64.770696843359488</v>
      </c>
      <c r="P9796" s="4">
        <v>61.048243001786282</v>
      </c>
      <c r="Q9796" s="4">
        <v>80.4050029779619</v>
      </c>
      <c r="R9796" s="4">
        <v>80.4050029779619</v>
      </c>
      <c r="S9796" s="4">
        <v>118.3740321620014</v>
      </c>
      <c r="T9796" s="4">
        <v>115.3960690887442</v>
      </c>
      <c r="U9796" s="4">
        <v>91.572364502681523</v>
      </c>
      <c r="V9796" s="4">
        <v>88.59440142942212</v>
      </c>
      <c r="W9796" s="4">
        <v>93.061346039309115</v>
      </c>
      <c r="X9796" s="4">
        <v>95.294818344254736</v>
      </c>
      <c r="Y9796" s="4">
        <v>45.413936867183857</v>
      </c>
      <c r="Z9796" s="4">
        <v>45.413936867183857</v>
      </c>
      <c r="AE9796" s="4">
        <v>177.18880285884421</v>
      </c>
      <c r="AF9796" s="4">
        <v>177.18880285884421</v>
      </c>
    </row>
    <row r="9797" spans="1:32">
      <c r="A9797">
        <v>3958</v>
      </c>
      <c r="B9797" s="2">
        <v>45732.527777777781</v>
      </c>
      <c r="C9797" t="s">
        <v>6173</v>
      </c>
      <c r="D9797" t="s">
        <v>6819</v>
      </c>
      <c r="E9797">
        <v>67.16</v>
      </c>
      <c r="F9797" t="b">
        <v>1</v>
      </c>
      <c r="K9797" s="4">
        <v>20.845741512805329</v>
      </c>
      <c r="L9797" s="4">
        <v>35.735556879096059</v>
      </c>
      <c r="M9797" s="4">
        <v>64.770696843359488</v>
      </c>
      <c r="N9797" s="4">
        <v>61.048243001786282</v>
      </c>
      <c r="O9797" s="4">
        <v>64.770696843359488</v>
      </c>
      <c r="P9797" s="4">
        <v>61.048243001786282</v>
      </c>
      <c r="Q9797" s="4">
        <v>80.4050029779619</v>
      </c>
      <c r="R9797" s="4">
        <v>80.4050029779619</v>
      </c>
      <c r="S9797" s="4">
        <v>118.3740321620014</v>
      </c>
      <c r="T9797" s="4">
        <v>115.3960690887442</v>
      </c>
      <c r="U9797" s="4">
        <v>91.572364502681523</v>
      </c>
      <c r="V9797" s="4">
        <v>88.59440142942212</v>
      </c>
      <c r="W9797" s="4">
        <v>93.061346039309115</v>
      </c>
      <c r="X9797" s="4">
        <v>95.294818344254736</v>
      </c>
      <c r="Y9797" s="4">
        <v>45.413936867183857</v>
      </c>
      <c r="Z9797" s="4">
        <v>45.413936867183857</v>
      </c>
      <c r="AE9797" s="4">
        <v>177.18880285884421</v>
      </c>
      <c r="AF9797" s="4">
        <v>177.18880285884421</v>
      </c>
    </row>
    <row r="9798" spans="1:32">
      <c r="A9798">
        <v>9555</v>
      </c>
      <c r="B9798" s="2">
        <v>45732.517361111109</v>
      </c>
      <c r="C9798" t="s">
        <v>9855</v>
      </c>
      <c r="D9798" t="s">
        <v>10152</v>
      </c>
      <c r="E9798">
        <v>67.16</v>
      </c>
      <c r="F9798" t="b">
        <v>1</v>
      </c>
      <c r="K9798" s="4">
        <v>20.845741512805329</v>
      </c>
      <c r="L9798" s="4">
        <v>35.735556879096059</v>
      </c>
      <c r="M9798" s="4">
        <v>64.770696843359488</v>
      </c>
      <c r="N9798" s="4">
        <v>61.048243001786282</v>
      </c>
      <c r="O9798" s="4">
        <v>64.770696843359488</v>
      </c>
      <c r="P9798" s="4">
        <v>61.048243001786282</v>
      </c>
      <c r="Q9798" s="4">
        <v>80.4050029779619</v>
      </c>
      <c r="R9798" s="4">
        <v>80.4050029779619</v>
      </c>
      <c r="S9798" s="4">
        <v>118.3740321620014</v>
      </c>
      <c r="T9798" s="4">
        <v>115.3960690887442</v>
      </c>
      <c r="U9798" s="4">
        <v>91.572364502681523</v>
      </c>
      <c r="V9798" s="4">
        <v>88.59440142942212</v>
      </c>
      <c r="W9798" s="4">
        <v>93.061346039309115</v>
      </c>
      <c r="X9798" s="4">
        <v>95.294818344254736</v>
      </c>
      <c r="Y9798" s="4">
        <v>45.413936867183857</v>
      </c>
      <c r="Z9798" s="4">
        <v>45.413936867183857</v>
      </c>
      <c r="AE9798" s="4">
        <v>177.18880285884421</v>
      </c>
      <c r="AF9798" s="4">
        <v>177.18880285884421</v>
      </c>
    </row>
    <row r="9799" spans="1:32">
      <c r="A9799">
        <v>3553</v>
      </c>
      <c r="B9799" s="2">
        <v>45732.509027777778</v>
      </c>
      <c r="C9799" t="s">
        <v>6173</v>
      </c>
      <c r="D9799" t="s">
        <v>6820</v>
      </c>
      <c r="E9799">
        <v>67.16</v>
      </c>
      <c r="F9799" t="b">
        <v>1</v>
      </c>
      <c r="K9799" s="4">
        <v>20.845741512805329</v>
      </c>
      <c r="L9799" s="4">
        <v>35.735556879096059</v>
      </c>
      <c r="M9799" s="4">
        <v>64.770696843359488</v>
      </c>
      <c r="N9799" s="4">
        <v>61.048243001786282</v>
      </c>
      <c r="O9799" s="4">
        <v>64.770696843359488</v>
      </c>
      <c r="P9799" s="4">
        <v>61.048243001786282</v>
      </c>
      <c r="Q9799" s="4">
        <v>80.4050029779619</v>
      </c>
      <c r="R9799" s="4">
        <v>80.4050029779619</v>
      </c>
      <c r="S9799" s="4">
        <v>118.3740321620014</v>
      </c>
      <c r="T9799" s="4">
        <v>115.3960690887442</v>
      </c>
      <c r="U9799" s="4">
        <v>91.572364502681523</v>
      </c>
      <c r="V9799" s="4">
        <v>88.59440142942212</v>
      </c>
      <c r="W9799" s="4">
        <v>93.061346039309115</v>
      </c>
      <c r="X9799" s="4">
        <v>95.294818344254736</v>
      </c>
      <c r="Y9799" s="4">
        <v>45.413936867183857</v>
      </c>
      <c r="Z9799" s="4">
        <v>45.413936867183857</v>
      </c>
      <c r="AE9799" s="4">
        <v>177.18880285884421</v>
      </c>
      <c r="AF9799" s="4">
        <v>177.18880285884421</v>
      </c>
    </row>
    <row r="9800" spans="1:32">
      <c r="A9800">
        <v>9720</v>
      </c>
      <c r="B9800" s="2">
        <v>45732.489583333343</v>
      </c>
      <c r="C9800" t="s">
        <v>652</v>
      </c>
      <c r="D9800" t="s">
        <v>1142</v>
      </c>
      <c r="E9800">
        <v>67.16</v>
      </c>
      <c r="F9800" t="b">
        <v>1</v>
      </c>
      <c r="K9800" s="4">
        <v>20.845741512805329</v>
      </c>
      <c r="L9800" s="4">
        <v>35.735556879096059</v>
      </c>
      <c r="M9800" s="4">
        <v>64.770696843359488</v>
      </c>
      <c r="N9800" s="4">
        <v>61.048243001786282</v>
      </c>
      <c r="O9800" s="4">
        <v>64.770696843359488</v>
      </c>
      <c r="P9800" s="4">
        <v>61.048243001786282</v>
      </c>
      <c r="Q9800" s="4">
        <v>80.4050029779619</v>
      </c>
      <c r="R9800" s="4">
        <v>80.4050029779619</v>
      </c>
      <c r="S9800" s="4">
        <v>118.3740321620014</v>
      </c>
      <c r="T9800" s="4">
        <v>115.3960690887442</v>
      </c>
      <c r="U9800" s="4">
        <v>91.572364502681523</v>
      </c>
      <c r="V9800" s="4">
        <v>88.59440142942212</v>
      </c>
      <c r="W9800" s="4">
        <v>93.061346039309115</v>
      </c>
      <c r="X9800" s="4">
        <v>95.294818344254736</v>
      </c>
      <c r="Y9800" s="4">
        <v>45.413936867183857</v>
      </c>
      <c r="Z9800" s="4">
        <v>45.413936867183857</v>
      </c>
      <c r="AE9800" s="4">
        <v>177.18880285884421</v>
      </c>
      <c r="AF9800" s="4">
        <v>177.18880285884421</v>
      </c>
    </row>
    <row r="9801" spans="1:32">
      <c r="A9801">
        <v>12555</v>
      </c>
      <c r="B9801" s="2">
        <v>45732.433333333327</v>
      </c>
      <c r="C9801" t="s">
        <v>6173</v>
      </c>
      <c r="D9801" t="s">
        <v>6821</v>
      </c>
      <c r="E9801">
        <v>67.16</v>
      </c>
      <c r="F9801" t="b">
        <v>1</v>
      </c>
      <c r="K9801" s="4">
        <v>20.845741512805329</v>
      </c>
      <c r="L9801" s="4">
        <v>35.735556879096059</v>
      </c>
      <c r="M9801" s="4">
        <v>64.770696843359488</v>
      </c>
      <c r="N9801" s="4">
        <v>61.048243001786282</v>
      </c>
      <c r="O9801" s="4">
        <v>64.770696843359488</v>
      </c>
      <c r="P9801" s="4">
        <v>61.048243001786282</v>
      </c>
      <c r="Q9801" s="4">
        <v>80.4050029779619</v>
      </c>
      <c r="R9801" s="4">
        <v>80.4050029779619</v>
      </c>
      <c r="S9801" s="4">
        <v>118.3740321620014</v>
      </c>
      <c r="T9801" s="4">
        <v>115.3960690887442</v>
      </c>
      <c r="U9801" s="4">
        <v>91.572364502681523</v>
      </c>
      <c r="V9801" s="4">
        <v>88.59440142942212</v>
      </c>
      <c r="W9801" s="4">
        <v>93.061346039309115</v>
      </c>
      <c r="X9801" s="4">
        <v>95.294818344254736</v>
      </c>
      <c r="Y9801" s="4">
        <v>45.413936867183857</v>
      </c>
      <c r="Z9801" s="4">
        <v>45.413936867183857</v>
      </c>
      <c r="AE9801" s="4">
        <v>177.18880285884421</v>
      </c>
      <c r="AF9801" s="4">
        <v>177.18880285884421</v>
      </c>
    </row>
    <row r="9802" spans="1:32">
      <c r="A9802">
        <v>7306</v>
      </c>
      <c r="B9802" s="2">
        <v>45732.348611111112</v>
      </c>
      <c r="C9802" t="s">
        <v>3007</v>
      </c>
      <c r="D9802" t="s">
        <v>3589</v>
      </c>
      <c r="E9802">
        <v>67.16</v>
      </c>
      <c r="F9802" t="b">
        <v>1</v>
      </c>
      <c r="K9802" s="4">
        <v>20.845741512805329</v>
      </c>
      <c r="L9802" s="4">
        <v>35.735556879096059</v>
      </c>
      <c r="M9802" s="4">
        <v>64.770696843359488</v>
      </c>
      <c r="N9802" s="4">
        <v>61.048243001786282</v>
      </c>
      <c r="O9802" s="4">
        <v>64.770696843359488</v>
      </c>
      <c r="P9802" s="4">
        <v>61.048243001786282</v>
      </c>
      <c r="Q9802" s="4">
        <v>80.4050029779619</v>
      </c>
      <c r="R9802" s="4">
        <v>80.4050029779619</v>
      </c>
      <c r="S9802" s="4">
        <v>118.3740321620014</v>
      </c>
      <c r="T9802" s="4">
        <v>115.3960690887442</v>
      </c>
      <c r="U9802" s="4">
        <v>91.572364502681523</v>
      </c>
      <c r="V9802" s="4">
        <v>88.59440142942212</v>
      </c>
      <c r="W9802" s="4">
        <v>93.061346039309115</v>
      </c>
      <c r="X9802" s="4">
        <v>95.294818344254736</v>
      </c>
      <c r="Y9802" s="4">
        <v>45.413936867183857</v>
      </c>
      <c r="Z9802" s="4">
        <v>45.413936867183857</v>
      </c>
      <c r="AE9802" s="4">
        <v>177.18880285884421</v>
      </c>
      <c r="AF9802" s="4">
        <v>177.18880285884421</v>
      </c>
    </row>
    <row r="9803" spans="1:32">
      <c r="A9803">
        <v>6206</v>
      </c>
      <c r="B9803" s="2">
        <v>45732.333333333343</v>
      </c>
      <c r="C9803" t="s">
        <v>7747</v>
      </c>
      <c r="D9803" t="s">
        <v>7951</v>
      </c>
      <c r="E9803">
        <v>67.16</v>
      </c>
      <c r="F9803" t="b">
        <v>1</v>
      </c>
      <c r="K9803" s="4">
        <v>20.845741512805329</v>
      </c>
      <c r="L9803" s="4">
        <v>35.735556879096059</v>
      </c>
      <c r="M9803" s="4">
        <v>64.770696843359488</v>
      </c>
      <c r="N9803" s="4">
        <v>61.048243001786282</v>
      </c>
      <c r="O9803" s="4">
        <v>64.770696843359488</v>
      </c>
      <c r="P9803" s="4">
        <v>61.048243001786282</v>
      </c>
      <c r="Q9803" s="4">
        <v>80.4050029779619</v>
      </c>
      <c r="R9803" s="4">
        <v>80.4050029779619</v>
      </c>
      <c r="S9803" s="4">
        <v>118.3740321620014</v>
      </c>
      <c r="T9803" s="4">
        <v>115.3960690887442</v>
      </c>
      <c r="U9803" s="4">
        <v>91.572364502681523</v>
      </c>
      <c r="V9803" s="4">
        <v>88.59440142942212</v>
      </c>
      <c r="W9803" s="4">
        <v>93.061346039309115</v>
      </c>
      <c r="X9803" s="4">
        <v>95.294818344254736</v>
      </c>
      <c r="Y9803" s="4">
        <v>45.413936867183857</v>
      </c>
      <c r="Z9803" s="4">
        <v>45.413936867183857</v>
      </c>
      <c r="AE9803" s="4">
        <v>177.18880285884421</v>
      </c>
      <c r="AF9803" s="4">
        <v>177.18880285884421</v>
      </c>
    </row>
    <row r="9804" spans="1:32">
      <c r="A9804">
        <v>10356</v>
      </c>
      <c r="B9804" s="2">
        <v>45732.257638888892</v>
      </c>
      <c r="C9804" t="s">
        <v>3007</v>
      </c>
      <c r="D9804" t="s">
        <v>3591</v>
      </c>
      <c r="E9804">
        <v>67.16</v>
      </c>
      <c r="F9804" t="b">
        <v>1</v>
      </c>
      <c r="K9804" s="4">
        <v>20.845741512805329</v>
      </c>
      <c r="L9804" s="4">
        <v>35.735556879096059</v>
      </c>
      <c r="M9804" s="4">
        <v>64.770696843359488</v>
      </c>
      <c r="N9804" s="4">
        <v>61.048243001786282</v>
      </c>
      <c r="O9804" s="4">
        <v>64.770696843359488</v>
      </c>
      <c r="P9804" s="4">
        <v>61.048243001786282</v>
      </c>
      <c r="Q9804" s="4">
        <v>80.4050029779619</v>
      </c>
      <c r="R9804" s="4">
        <v>80.4050029779619</v>
      </c>
      <c r="S9804" s="4">
        <v>118.3740321620014</v>
      </c>
      <c r="T9804" s="4">
        <v>115.3960690887442</v>
      </c>
      <c r="U9804" s="4">
        <v>91.572364502681523</v>
      </c>
      <c r="V9804" s="4">
        <v>88.59440142942212</v>
      </c>
      <c r="W9804" s="4">
        <v>93.061346039309115</v>
      </c>
      <c r="X9804" s="4">
        <v>95.294818344254736</v>
      </c>
      <c r="Y9804" s="4">
        <v>45.413936867183857</v>
      </c>
      <c r="Z9804" s="4">
        <v>45.413936867183857</v>
      </c>
      <c r="AE9804" s="4">
        <v>177.18880285884421</v>
      </c>
      <c r="AF9804" s="4">
        <v>177.18880285884421</v>
      </c>
    </row>
    <row r="9805" spans="1:32">
      <c r="A9805">
        <v>820</v>
      </c>
      <c r="B9805" s="2">
        <v>45732.074305555558</v>
      </c>
      <c r="C9805" t="s">
        <v>3007</v>
      </c>
      <c r="D9805" t="s">
        <v>3592</v>
      </c>
      <c r="E9805">
        <v>67.16</v>
      </c>
      <c r="F9805" t="b">
        <v>1</v>
      </c>
      <c r="K9805" s="4">
        <v>20.845741512805329</v>
      </c>
      <c r="L9805" s="4">
        <v>35.735556879096059</v>
      </c>
      <c r="M9805" s="4">
        <v>64.770696843359488</v>
      </c>
      <c r="N9805" s="4">
        <v>61.048243001786282</v>
      </c>
      <c r="O9805" s="4">
        <v>64.770696843359488</v>
      </c>
      <c r="P9805" s="4">
        <v>61.048243001786282</v>
      </c>
      <c r="Q9805" s="4">
        <v>80.4050029779619</v>
      </c>
      <c r="R9805" s="4">
        <v>80.4050029779619</v>
      </c>
      <c r="S9805" s="4">
        <v>118.3740321620014</v>
      </c>
      <c r="T9805" s="4">
        <v>115.3960690887442</v>
      </c>
      <c r="U9805" s="4">
        <v>91.572364502681523</v>
      </c>
      <c r="V9805" s="4">
        <v>88.59440142942212</v>
      </c>
      <c r="W9805" s="4">
        <v>93.061346039309115</v>
      </c>
      <c r="X9805" s="4">
        <v>95.294818344254736</v>
      </c>
      <c r="Y9805" s="4">
        <v>45.413936867183857</v>
      </c>
      <c r="Z9805" s="4">
        <v>45.413936867183857</v>
      </c>
      <c r="AE9805" s="4">
        <v>177.18880285884421</v>
      </c>
      <c r="AF9805" s="4">
        <v>177.18880285884421</v>
      </c>
    </row>
    <row r="9806" spans="1:32">
      <c r="A9806">
        <v>12782</v>
      </c>
      <c r="B9806" s="2">
        <v>45732.022916666669</v>
      </c>
      <c r="C9806" t="s">
        <v>3807</v>
      </c>
      <c r="D9806" t="s">
        <v>4437</v>
      </c>
      <c r="E9806">
        <v>67.16</v>
      </c>
      <c r="F9806" t="b">
        <v>1</v>
      </c>
      <c r="K9806" s="4">
        <v>20.845741512805329</v>
      </c>
      <c r="L9806" s="4">
        <v>35.735556879096059</v>
      </c>
      <c r="M9806" s="4">
        <v>64.770696843359488</v>
      </c>
      <c r="N9806" s="4">
        <v>61.048243001786282</v>
      </c>
      <c r="O9806" s="4">
        <v>64.770696843359488</v>
      </c>
      <c r="P9806" s="4">
        <v>61.048243001786282</v>
      </c>
      <c r="Q9806" s="4">
        <v>80.4050029779619</v>
      </c>
      <c r="R9806" s="4">
        <v>80.4050029779619</v>
      </c>
      <c r="S9806" s="4">
        <v>118.3740321620014</v>
      </c>
      <c r="T9806" s="4">
        <v>115.3960690887442</v>
      </c>
      <c r="U9806" s="4">
        <v>91.572364502681523</v>
      </c>
      <c r="V9806" s="4">
        <v>88.59440142942212</v>
      </c>
      <c r="W9806" s="4">
        <v>93.061346039309115</v>
      </c>
      <c r="X9806" s="4">
        <v>95.294818344254736</v>
      </c>
      <c r="Y9806" s="4">
        <v>45.413936867183857</v>
      </c>
      <c r="Z9806" s="4">
        <v>45.413936867183857</v>
      </c>
      <c r="AE9806" s="4">
        <v>177.18880285884421</v>
      </c>
      <c r="AF9806" s="4">
        <v>177.18880285884421</v>
      </c>
    </row>
    <row r="9807" spans="1:32">
      <c r="A9807">
        <v>15541</v>
      </c>
      <c r="B9807" s="2">
        <v>45732.004166666673</v>
      </c>
      <c r="C9807" t="s">
        <v>3007</v>
      </c>
      <c r="D9807" t="s">
        <v>3593</v>
      </c>
      <c r="E9807">
        <v>67.16</v>
      </c>
      <c r="F9807" t="b">
        <v>1</v>
      </c>
      <c r="K9807" s="4">
        <v>20.845741512805329</v>
      </c>
      <c r="L9807" s="4">
        <v>35.735556879096059</v>
      </c>
      <c r="M9807" s="4">
        <v>64.770696843359488</v>
      </c>
      <c r="N9807" s="4">
        <v>61.048243001786282</v>
      </c>
      <c r="O9807" s="4">
        <v>64.770696843359488</v>
      </c>
      <c r="P9807" s="4">
        <v>61.048243001786282</v>
      </c>
      <c r="Q9807" s="4">
        <v>80.4050029779619</v>
      </c>
      <c r="R9807" s="4">
        <v>80.4050029779619</v>
      </c>
      <c r="S9807" s="4">
        <v>118.3740321620014</v>
      </c>
      <c r="T9807" s="4">
        <v>115.3960690887442</v>
      </c>
      <c r="U9807" s="4">
        <v>91.572364502681523</v>
      </c>
      <c r="V9807" s="4">
        <v>88.59440142942212</v>
      </c>
      <c r="W9807" s="4">
        <v>93.061346039309115</v>
      </c>
      <c r="X9807" s="4">
        <v>95.294818344254736</v>
      </c>
      <c r="Y9807" s="4">
        <v>45.413936867183857</v>
      </c>
      <c r="Z9807" s="4">
        <v>45.413936867183857</v>
      </c>
      <c r="AE9807" s="4">
        <v>177.18880285884421</v>
      </c>
      <c r="AF9807" s="4">
        <v>177.18880285884421</v>
      </c>
    </row>
    <row r="9808" spans="1:32">
      <c r="A9808">
        <v>1525</v>
      </c>
      <c r="B9808" s="2">
        <v>45731.995138888888</v>
      </c>
      <c r="C9808" t="s">
        <v>3007</v>
      </c>
      <c r="D9808" t="s">
        <v>3594</v>
      </c>
      <c r="E9808">
        <v>67.16</v>
      </c>
      <c r="F9808" t="b">
        <v>1</v>
      </c>
      <c r="K9808" s="4">
        <v>20.845741512805329</v>
      </c>
      <c r="L9808" s="4">
        <v>35.735556879096059</v>
      </c>
      <c r="M9808" s="4">
        <v>64.770696843359488</v>
      </c>
      <c r="N9808" s="4">
        <v>61.048243001786282</v>
      </c>
      <c r="O9808" s="4">
        <v>64.770696843359488</v>
      </c>
      <c r="P9808" s="4">
        <v>61.048243001786282</v>
      </c>
      <c r="Q9808" s="4">
        <v>80.4050029779619</v>
      </c>
      <c r="R9808" s="4">
        <v>80.4050029779619</v>
      </c>
      <c r="S9808" s="4">
        <v>118.3740321620014</v>
      </c>
      <c r="T9808" s="4">
        <v>115.3960690887442</v>
      </c>
      <c r="U9808" s="4">
        <v>91.572364502681523</v>
      </c>
      <c r="V9808" s="4">
        <v>88.59440142942212</v>
      </c>
      <c r="W9808" s="4">
        <v>93.061346039309115</v>
      </c>
      <c r="X9808" s="4">
        <v>95.294818344254736</v>
      </c>
      <c r="Y9808" s="4">
        <v>45.413936867183857</v>
      </c>
      <c r="Z9808" s="4">
        <v>45.413936867183857</v>
      </c>
      <c r="AE9808" s="4">
        <v>177.18880285884421</v>
      </c>
      <c r="AF9808" s="4">
        <v>177.18880285884421</v>
      </c>
    </row>
    <row r="9809" spans="1:32">
      <c r="A9809">
        <v>12122</v>
      </c>
      <c r="B9809" s="2">
        <v>45731.977777777778</v>
      </c>
      <c r="C9809" t="s">
        <v>9855</v>
      </c>
      <c r="D9809" t="s">
        <v>10153</v>
      </c>
      <c r="E9809">
        <v>67.16</v>
      </c>
      <c r="F9809" t="b">
        <v>1</v>
      </c>
      <c r="K9809" s="4">
        <v>20.845741512805329</v>
      </c>
      <c r="L9809" s="4">
        <v>35.735556879096059</v>
      </c>
      <c r="M9809" s="4">
        <v>64.770696843359488</v>
      </c>
      <c r="N9809" s="4">
        <v>61.048243001786282</v>
      </c>
      <c r="O9809" s="4">
        <v>64.770696843359488</v>
      </c>
      <c r="P9809" s="4">
        <v>61.048243001786282</v>
      </c>
      <c r="Q9809" s="4">
        <v>80.4050029779619</v>
      </c>
      <c r="R9809" s="4">
        <v>80.4050029779619</v>
      </c>
      <c r="S9809" s="4">
        <v>118.3740321620014</v>
      </c>
      <c r="T9809" s="4">
        <v>115.3960690887442</v>
      </c>
      <c r="U9809" s="4">
        <v>91.572364502681523</v>
      </c>
      <c r="V9809" s="4">
        <v>88.59440142942212</v>
      </c>
      <c r="W9809" s="4">
        <v>93.061346039309115</v>
      </c>
      <c r="X9809" s="4">
        <v>95.294818344254736</v>
      </c>
      <c r="Y9809" s="4">
        <v>45.413936867183857</v>
      </c>
      <c r="Z9809" s="4">
        <v>45.413936867183857</v>
      </c>
      <c r="AE9809" s="4">
        <v>177.18880285884421</v>
      </c>
      <c r="AF9809" s="4">
        <v>177.18880285884421</v>
      </c>
    </row>
    <row r="9810" spans="1:32">
      <c r="A9810">
        <v>12295</v>
      </c>
      <c r="B9810" s="2">
        <v>45731.929166666669</v>
      </c>
      <c r="C9810" t="s">
        <v>10412</v>
      </c>
      <c r="D9810" t="s">
        <v>10991</v>
      </c>
      <c r="E9810">
        <v>67.16</v>
      </c>
      <c r="F9810" t="b">
        <v>1</v>
      </c>
      <c r="K9810" s="4">
        <v>20.845741512805329</v>
      </c>
      <c r="L9810" s="4">
        <v>35.735556879096059</v>
      </c>
      <c r="M9810" s="4">
        <v>64.770696843359488</v>
      </c>
      <c r="N9810" s="4">
        <v>61.048243001786282</v>
      </c>
      <c r="O9810" s="4">
        <v>64.770696843359488</v>
      </c>
      <c r="P9810" s="4">
        <v>61.048243001786282</v>
      </c>
      <c r="Q9810" s="4">
        <v>80.4050029779619</v>
      </c>
      <c r="R9810" s="4">
        <v>80.4050029779619</v>
      </c>
      <c r="S9810" s="4">
        <v>118.3740321620014</v>
      </c>
      <c r="T9810" s="4">
        <v>115.3960690887442</v>
      </c>
      <c r="U9810" s="4">
        <v>91.572364502681523</v>
      </c>
      <c r="V9810" s="4">
        <v>88.59440142942212</v>
      </c>
      <c r="W9810" s="4">
        <v>93.061346039309115</v>
      </c>
      <c r="X9810" s="4">
        <v>95.294818344254736</v>
      </c>
      <c r="Y9810" s="4">
        <v>45.413936867183857</v>
      </c>
      <c r="Z9810" s="4">
        <v>45.413936867183857</v>
      </c>
      <c r="AE9810" s="4">
        <v>177.18880285884421</v>
      </c>
      <c r="AF9810" s="4">
        <v>177.18880285884421</v>
      </c>
    </row>
    <row r="9811" spans="1:32">
      <c r="A9811">
        <v>2159</v>
      </c>
      <c r="B9811" s="2">
        <v>45731.929166666669</v>
      </c>
      <c r="C9811" t="s">
        <v>10412</v>
      </c>
      <c r="D9811" t="s">
        <v>10992</v>
      </c>
      <c r="E9811">
        <v>67.16</v>
      </c>
      <c r="F9811" t="b">
        <v>1</v>
      </c>
      <c r="K9811" s="4">
        <v>20.845741512805329</v>
      </c>
      <c r="L9811" s="4">
        <v>35.735556879096059</v>
      </c>
      <c r="M9811" s="4">
        <v>64.770696843359488</v>
      </c>
      <c r="N9811" s="4">
        <v>61.048243001786282</v>
      </c>
      <c r="O9811" s="4">
        <v>64.770696843359488</v>
      </c>
      <c r="P9811" s="4">
        <v>61.048243001786282</v>
      </c>
      <c r="Q9811" s="4">
        <v>80.4050029779619</v>
      </c>
      <c r="R9811" s="4">
        <v>80.4050029779619</v>
      </c>
      <c r="S9811" s="4">
        <v>118.3740321620014</v>
      </c>
      <c r="T9811" s="4">
        <v>115.3960690887442</v>
      </c>
      <c r="U9811" s="4">
        <v>91.572364502681523</v>
      </c>
      <c r="V9811" s="4">
        <v>88.59440142942212</v>
      </c>
      <c r="W9811" s="4">
        <v>93.061346039309115</v>
      </c>
      <c r="X9811" s="4">
        <v>95.294818344254736</v>
      </c>
      <c r="Y9811" s="4">
        <v>45.413936867183857</v>
      </c>
      <c r="Z9811" s="4">
        <v>45.413936867183857</v>
      </c>
      <c r="AE9811" s="4">
        <v>177.18880285884421</v>
      </c>
      <c r="AF9811" s="4">
        <v>177.18880285884421</v>
      </c>
    </row>
    <row r="9812" spans="1:32">
      <c r="A9812">
        <v>7509</v>
      </c>
      <c r="B9812" s="2">
        <v>45731.870833333327</v>
      </c>
      <c r="C9812" t="s">
        <v>3807</v>
      </c>
      <c r="D9812" t="s">
        <v>4438</v>
      </c>
      <c r="E9812">
        <v>67.16</v>
      </c>
      <c r="F9812" t="b">
        <v>1</v>
      </c>
      <c r="K9812" s="4">
        <v>20.845741512805329</v>
      </c>
      <c r="L9812" s="4">
        <v>35.735556879096059</v>
      </c>
      <c r="M9812" s="4">
        <v>64.770696843359488</v>
      </c>
      <c r="N9812" s="4">
        <v>61.048243001786282</v>
      </c>
      <c r="O9812" s="4">
        <v>64.770696843359488</v>
      </c>
      <c r="P9812" s="4">
        <v>61.048243001786282</v>
      </c>
      <c r="Q9812" s="4">
        <v>80.4050029779619</v>
      </c>
      <c r="R9812" s="4">
        <v>80.4050029779619</v>
      </c>
      <c r="S9812" s="4">
        <v>118.3740321620014</v>
      </c>
      <c r="T9812" s="4">
        <v>115.3960690887442</v>
      </c>
      <c r="U9812" s="4">
        <v>91.572364502681523</v>
      </c>
      <c r="V9812" s="4">
        <v>88.59440142942212</v>
      </c>
      <c r="W9812" s="4">
        <v>93.061346039309115</v>
      </c>
      <c r="X9812" s="4">
        <v>95.294818344254736</v>
      </c>
      <c r="Y9812" s="4">
        <v>45.413936867183857</v>
      </c>
      <c r="Z9812" s="4">
        <v>45.413936867183857</v>
      </c>
      <c r="AE9812" s="4">
        <v>177.18880285884421</v>
      </c>
      <c r="AF9812" s="4">
        <v>177.18880285884421</v>
      </c>
    </row>
    <row r="9813" spans="1:32">
      <c r="A9813">
        <v>5458</v>
      </c>
      <c r="B9813" s="2">
        <v>45731.870138888888</v>
      </c>
      <c r="C9813" t="s">
        <v>3807</v>
      </c>
      <c r="D9813" t="s">
        <v>4439</v>
      </c>
      <c r="E9813">
        <v>67.16</v>
      </c>
      <c r="F9813" t="b">
        <v>1</v>
      </c>
      <c r="K9813" s="4">
        <v>20.845741512805329</v>
      </c>
      <c r="L9813" s="4">
        <v>35.735556879096059</v>
      </c>
      <c r="M9813" s="4">
        <v>64.770696843359488</v>
      </c>
      <c r="N9813" s="4">
        <v>61.048243001786282</v>
      </c>
      <c r="O9813" s="4">
        <v>64.770696843359488</v>
      </c>
      <c r="P9813" s="4">
        <v>61.048243001786282</v>
      </c>
      <c r="Q9813" s="4">
        <v>80.4050029779619</v>
      </c>
      <c r="R9813" s="4">
        <v>80.4050029779619</v>
      </c>
      <c r="S9813" s="4">
        <v>118.3740321620014</v>
      </c>
      <c r="T9813" s="4">
        <v>115.3960690887442</v>
      </c>
      <c r="U9813" s="4">
        <v>91.572364502681523</v>
      </c>
      <c r="V9813" s="4">
        <v>88.59440142942212</v>
      </c>
      <c r="W9813" s="4">
        <v>93.061346039309115</v>
      </c>
      <c r="X9813" s="4">
        <v>95.294818344254736</v>
      </c>
      <c r="Y9813" s="4">
        <v>45.413936867183857</v>
      </c>
      <c r="Z9813" s="4">
        <v>45.413936867183857</v>
      </c>
      <c r="AE9813" s="4">
        <v>177.18880285884421</v>
      </c>
      <c r="AF9813" s="4">
        <v>177.18880285884421</v>
      </c>
    </row>
    <row r="9814" spans="1:32">
      <c r="A9814">
        <v>14282</v>
      </c>
      <c r="B9814" s="2">
        <v>45731.868055555547</v>
      </c>
      <c r="C9814" t="s">
        <v>3807</v>
      </c>
      <c r="D9814" t="s">
        <v>4440</v>
      </c>
      <c r="E9814">
        <v>67.16</v>
      </c>
      <c r="F9814" t="b">
        <v>1</v>
      </c>
      <c r="K9814" s="4">
        <v>20.845741512805329</v>
      </c>
      <c r="L9814" s="4">
        <v>35.735556879096059</v>
      </c>
      <c r="M9814" s="4">
        <v>64.770696843359488</v>
      </c>
      <c r="N9814" s="4">
        <v>61.048243001786282</v>
      </c>
      <c r="O9814" s="4">
        <v>64.770696843359488</v>
      </c>
      <c r="P9814" s="4">
        <v>61.048243001786282</v>
      </c>
      <c r="Q9814" s="4">
        <v>80.4050029779619</v>
      </c>
      <c r="R9814" s="4">
        <v>80.4050029779619</v>
      </c>
      <c r="S9814" s="4">
        <v>118.3740321620014</v>
      </c>
      <c r="T9814" s="4">
        <v>115.3960690887442</v>
      </c>
      <c r="U9814" s="4">
        <v>91.572364502681523</v>
      </c>
      <c r="V9814" s="4">
        <v>88.59440142942212</v>
      </c>
      <c r="W9814" s="4">
        <v>93.061346039309115</v>
      </c>
      <c r="X9814" s="4">
        <v>95.294818344254736</v>
      </c>
      <c r="Y9814" s="4">
        <v>45.413936867183857</v>
      </c>
      <c r="Z9814" s="4">
        <v>45.413936867183857</v>
      </c>
      <c r="AE9814" s="4">
        <v>177.18880285884421</v>
      </c>
      <c r="AF9814" s="4">
        <v>177.18880285884421</v>
      </c>
    </row>
    <row r="9815" spans="1:32">
      <c r="A9815">
        <v>4216</v>
      </c>
      <c r="B9815" s="2">
        <v>45731.810416666667</v>
      </c>
      <c r="C9815" t="s">
        <v>2830</v>
      </c>
      <c r="D9815" t="s">
        <v>2888</v>
      </c>
      <c r="E9815">
        <v>67.16</v>
      </c>
      <c r="F9815" t="b">
        <v>1</v>
      </c>
      <c r="K9815" s="4">
        <v>20.845741512805329</v>
      </c>
      <c r="L9815" s="4">
        <v>35.735556879096059</v>
      </c>
      <c r="M9815" s="4">
        <v>64.770696843359488</v>
      </c>
      <c r="N9815" s="4">
        <v>61.048243001786282</v>
      </c>
      <c r="O9815" s="4">
        <v>64.770696843359488</v>
      </c>
      <c r="P9815" s="4">
        <v>61.048243001786282</v>
      </c>
      <c r="Q9815" s="4">
        <v>80.4050029779619</v>
      </c>
      <c r="R9815" s="4">
        <v>80.4050029779619</v>
      </c>
      <c r="S9815" s="4">
        <v>118.3740321620014</v>
      </c>
      <c r="T9815" s="4">
        <v>115.3960690887442</v>
      </c>
      <c r="U9815" s="4">
        <v>91.572364502681523</v>
      </c>
      <c r="V9815" s="4">
        <v>88.59440142942212</v>
      </c>
      <c r="W9815" s="4">
        <v>93.061346039309115</v>
      </c>
      <c r="X9815" s="4">
        <v>95.294818344254736</v>
      </c>
      <c r="Y9815" s="4">
        <v>45.413936867183857</v>
      </c>
      <c r="Z9815" s="4">
        <v>45.413936867183857</v>
      </c>
      <c r="AE9815" s="4">
        <v>177.18880285884421</v>
      </c>
      <c r="AF9815" s="4">
        <v>177.18880285884421</v>
      </c>
    </row>
    <row r="9816" spans="1:32">
      <c r="A9816">
        <v>4107</v>
      </c>
      <c r="B9816" s="2">
        <v>45731.809027777781</v>
      </c>
      <c r="C9816" t="s">
        <v>2830</v>
      </c>
      <c r="D9816" t="s">
        <v>2889</v>
      </c>
      <c r="E9816">
        <v>67.16</v>
      </c>
      <c r="F9816" t="b">
        <v>1</v>
      </c>
      <c r="K9816" s="4">
        <v>20.845741512805329</v>
      </c>
      <c r="L9816" s="4">
        <v>35.735556879096059</v>
      </c>
      <c r="M9816" s="4">
        <v>64.770696843359488</v>
      </c>
      <c r="N9816" s="4">
        <v>61.048243001786282</v>
      </c>
      <c r="O9816" s="4">
        <v>64.770696843359488</v>
      </c>
      <c r="P9816" s="4">
        <v>61.048243001786282</v>
      </c>
      <c r="Q9816" s="4">
        <v>80.4050029779619</v>
      </c>
      <c r="R9816" s="4">
        <v>80.4050029779619</v>
      </c>
      <c r="S9816" s="4">
        <v>118.3740321620014</v>
      </c>
      <c r="T9816" s="4">
        <v>115.3960690887442</v>
      </c>
      <c r="U9816" s="4">
        <v>91.572364502681523</v>
      </c>
      <c r="V9816" s="4">
        <v>88.59440142942212</v>
      </c>
      <c r="W9816" s="4">
        <v>93.061346039309115</v>
      </c>
      <c r="X9816" s="4">
        <v>95.294818344254736</v>
      </c>
      <c r="Y9816" s="4">
        <v>45.413936867183857</v>
      </c>
      <c r="Z9816" s="4">
        <v>45.413936867183857</v>
      </c>
      <c r="AE9816" s="4">
        <v>177.18880285884421</v>
      </c>
      <c r="AF9816" s="4">
        <v>177.18880285884421</v>
      </c>
    </row>
    <row r="9817" spans="1:32">
      <c r="A9817">
        <v>14927</v>
      </c>
      <c r="B9817" s="2">
        <v>45731.790277777778</v>
      </c>
      <c r="C9817" t="s">
        <v>6173</v>
      </c>
      <c r="D9817" t="s">
        <v>6822</v>
      </c>
      <c r="E9817">
        <v>67.16</v>
      </c>
      <c r="F9817" t="b">
        <v>1</v>
      </c>
      <c r="K9817" s="4">
        <v>20.845741512805329</v>
      </c>
      <c r="L9817" s="4">
        <v>35.735556879096059</v>
      </c>
      <c r="M9817" s="4">
        <v>64.770696843359488</v>
      </c>
      <c r="N9817" s="4">
        <v>61.048243001786282</v>
      </c>
      <c r="O9817" s="4">
        <v>64.770696843359488</v>
      </c>
      <c r="P9817" s="4">
        <v>61.048243001786282</v>
      </c>
      <c r="Q9817" s="4">
        <v>80.4050029779619</v>
      </c>
      <c r="R9817" s="4">
        <v>80.4050029779619</v>
      </c>
      <c r="S9817" s="4">
        <v>118.3740321620014</v>
      </c>
      <c r="T9817" s="4">
        <v>115.3960690887442</v>
      </c>
      <c r="U9817" s="4">
        <v>91.572364502681523</v>
      </c>
      <c r="V9817" s="4">
        <v>88.59440142942212</v>
      </c>
      <c r="W9817" s="4">
        <v>93.061346039309115</v>
      </c>
      <c r="X9817" s="4">
        <v>95.294818344254736</v>
      </c>
      <c r="Y9817" s="4">
        <v>45.413936867183857</v>
      </c>
      <c r="Z9817" s="4">
        <v>45.413936867183857</v>
      </c>
      <c r="AE9817" s="4">
        <v>177.18880285884421</v>
      </c>
      <c r="AF9817" s="4">
        <v>177.18880285884421</v>
      </c>
    </row>
    <row r="9818" spans="1:32">
      <c r="A9818">
        <v>9731</v>
      </c>
      <c r="B9818" s="2">
        <v>45731.777083333327</v>
      </c>
      <c r="C9818" t="s">
        <v>3807</v>
      </c>
      <c r="D9818" t="s">
        <v>4441</v>
      </c>
      <c r="E9818">
        <v>67.16</v>
      </c>
      <c r="F9818" t="b">
        <v>1</v>
      </c>
      <c r="K9818" s="4">
        <v>20.845741512805329</v>
      </c>
      <c r="L9818" s="4">
        <v>35.735556879096059</v>
      </c>
      <c r="M9818" s="4">
        <v>64.770696843359488</v>
      </c>
      <c r="N9818" s="4">
        <v>61.048243001786282</v>
      </c>
      <c r="O9818" s="4">
        <v>64.770696843359488</v>
      </c>
      <c r="P9818" s="4">
        <v>61.048243001786282</v>
      </c>
      <c r="Q9818" s="4">
        <v>80.4050029779619</v>
      </c>
      <c r="R9818" s="4">
        <v>80.4050029779619</v>
      </c>
      <c r="S9818" s="4">
        <v>118.3740321620014</v>
      </c>
      <c r="T9818" s="4">
        <v>115.3960690887442</v>
      </c>
      <c r="U9818" s="4">
        <v>91.572364502681523</v>
      </c>
      <c r="V9818" s="4">
        <v>88.59440142942212</v>
      </c>
      <c r="W9818" s="4">
        <v>93.061346039309115</v>
      </c>
      <c r="X9818" s="4">
        <v>95.294818344254736</v>
      </c>
      <c r="Y9818" s="4">
        <v>45.413936867183857</v>
      </c>
      <c r="Z9818" s="4">
        <v>45.413936867183857</v>
      </c>
      <c r="AE9818" s="4">
        <v>177.18880285884421</v>
      </c>
      <c r="AF9818" s="4">
        <v>177.18880285884421</v>
      </c>
    </row>
    <row r="9819" spans="1:32">
      <c r="A9819">
        <v>4082</v>
      </c>
      <c r="B9819" s="2">
        <v>45731.777083333327</v>
      </c>
      <c r="C9819" t="s">
        <v>3807</v>
      </c>
      <c r="D9819" t="s">
        <v>4442</v>
      </c>
      <c r="E9819">
        <v>67.16</v>
      </c>
      <c r="F9819" t="b">
        <v>1</v>
      </c>
      <c r="K9819" s="4">
        <v>20.845741512805329</v>
      </c>
      <c r="L9819" s="4">
        <v>35.735556879096059</v>
      </c>
      <c r="M9819" s="4">
        <v>64.770696843359488</v>
      </c>
      <c r="N9819" s="4">
        <v>61.048243001786282</v>
      </c>
      <c r="O9819" s="4">
        <v>64.770696843359488</v>
      </c>
      <c r="P9819" s="4">
        <v>61.048243001786282</v>
      </c>
      <c r="Q9819" s="4">
        <v>80.4050029779619</v>
      </c>
      <c r="R9819" s="4">
        <v>80.4050029779619</v>
      </c>
      <c r="S9819" s="4">
        <v>118.3740321620014</v>
      </c>
      <c r="T9819" s="4">
        <v>115.3960690887442</v>
      </c>
      <c r="U9819" s="4">
        <v>91.572364502681523</v>
      </c>
      <c r="V9819" s="4">
        <v>88.59440142942212</v>
      </c>
      <c r="W9819" s="4">
        <v>93.061346039309115</v>
      </c>
      <c r="X9819" s="4">
        <v>95.294818344254736</v>
      </c>
      <c r="Y9819" s="4">
        <v>45.413936867183857</v>
      </c>
      <c r="Z9819" s="4">
        <v>45.413936867183857</v>
      </c>
      <c r="AE9819" s="4">
        <v>177.18880285884421</v>
      </c>
      <c r="AF9819" s="4">
        <v>177.18880285884421</v>
      </c>
    </row>
    <row r="9820" spans="1:32">
      <c r="A9820">
        <v>12945</v>
      </c>
      <c r="B9820" s="2">
        <v>45731.776388888888</v>
      </c>
      <c r="C9820" t="s">
        <v>3807</v>
      </c>
      <c r="D9820" t="s">
        <v>4443</v>
      </c>
      <c r="E9820">
        <v>67.16</v>
      </c>
      <c r="F9820" t="b">
        <v>1</v>
      </c>
      <c r="K9820" s="4">
        <v>20.845741512805329</v>
      </c>
      <c r="L9820" s="4">
        <v>35.735556879096059</v>
      </c>
      <c r="M9820" s="4">
        <v>64.770696843359488</v>
      </c>
      <c r="N9820" s="4">
        <v>61.048243001786282</v>
      </c>
      <c r="O9820" s="4">
        <v>64.770696843359488</v>
      </c>
      <c r="P9820" s="4">
        <v>61.048243001786282</v>
      </c>
      <c r="Q9820" s="4">
        <v>80.4050029779619</v>
      </c>
      <c r="R9820" s="4">
        <v>80.4050029779619</v>
      </c>
      <c r="S9820" s="4">
        <v>118.3740321620014</v>
      </c>
      <c r="T9820" s="4">
        <v>115.3960690887442</v>
      </c>
      <c r="U9820" s="4">
        <v>91.572364502681523</v>
      </c>
      <c r="V9820" s="4">
        <v>88.59440142942212</v>
      </c>
      <c r="W9820" s="4">
        <v>93.061346039309115</v>
      </c>
      <c r="X9820" s="4">
        <v>95.294818344254736</v>
      </c>
      <c r="Y9820" s="4">
        <v>45.413936867183857</v>
      </c>
      <c r="Z9820" s="4">
        <v>45.413936867183857</v>
      </c>
      <c r="AE9820" s="4">
        <v>177.18880285884421</v>
      </c>
      <c r="AF9820" s="4">
        <v>177.18880285884421</v>
      </c>
    </row>
    <row r="9821" spans="1:32">
      <c r="A9821">
        <v>341</v>
      </c>
      <c r="B9821" s="2">
        <v>45731.748611111107</v>
      </c>
      <c r="C9821" t="s">
        <v>6173</v>
      </c>
      <c r="D9821" t="s">
        <v>6823</v>
      </c>
      <c r="E9821">
        <v>67.16</v>
      </c>
      <c r="F9821" t="b">
        <v>1</v>
      </c>
      <c r="K9821" s="4">
        <v>20.845741512805329</v>
      </c>
      <c r="L9821" s="4">
        <v>35.735556879096059</v>
      </c>
      <c r="M9821" s="4">
        <v>64.770696843359488</v>
      </c>
      <c r="N9821" s="4">
        <v>61.048243001786282</v>
      </c>
      <c r="O9821" s="4">
        <v>64.770696843359488</v>
      </c>
      <c r="P9821" s="4">
        <v>61.048243001786282</v>
      </c>
      <c r="Q9821" s="4">
        <v>80.4050029779619</v>
      </c>
      <c r="R9821" s="4">
        <v>80.4050029779619</v>
      </c>
      <c r="S9821" s="4">
        <v>118.3740321620014</v>
      </c>
      <c r="T9821" s="4">
        <v>115.3960690887442</v>
      </c>
      <c r="U9821" s="4">
        <v>91.572364502681523</v>
      </c>
      <c r="V9821" s="4">
        <v>88.59440142942212</v>
      </c>
      <c r="W9821" s="4">
        <v>93.061346039309115</v>
      </c>
      <c r="X9821" s="4">
        <v>95.294818344254736</v>
      </c>
      <c r="Y9821" s="4">
        <v>45.413936867183857</v>
      </c>
      <c r="Z9821" s="4">
        <v>45.413936867183857</v>
      </c>
      <c r="AE9821" s="4">
        <v>177.18880285884421</v>
      </c>
      <c r="AF9821" s="4">
        <v>177.18880285884421</v>
      </c>
    </row>
    <row r="9822" spans="1:32">
      <c r="A9822">
        <v>8942</v>
      </c>
      <c r="B9822" s="2">
        <v>45731.65625</v>
      </c>
      <c r="C9822" t="s">
        <v>652</v>
      </c>
      <c r="D9822" t="s">
        <v>1143</v>
      </c>
      <c r="E9822">
        <v>67.16</v>
      </c>
      <c r="F9822" t="b">
        <v>1</v>
      </c>
      <c r="K9822" s="4">
        <v>20.845741512805329</v>
      </c>
      <c r="L9822" s="4">
        <v>35.735556879096059</v>
      </c>
      <c r="M9822" s="4">
        <v>64.770696843359488</v>
      </c>
      <c r="N9822" s="4">
        <v>61.048243001786282</v>
      </c>
      <c r="O9822" s="4">
        <v>64.770696843359488</v>
      </c>
      <c r="P9822" s="4">
        <v>61.048243001786282</v>
      </c>
      <c r="Q9822" s="4">
        <v>80.4050029779619</v>
      </c>
      <c r="R9822" s="4">
        <v>80.4050029779619</v>
      </c>
      <c r="S9822" s="4">
        <v>118.3740321620014</v>
      </c>
      <c r="T9822" s="4">
        <v>115.3960690887442</v>
      </c>
      <c r="U9822" s="4">
        <v>91.572364502681523</v>
      </c>
      <c r="V9822" s="4">
        <v>88.59440142942212</v>
      </c>
      <c r="W9822" s="4">
        <v>93.061346039309115</v>
      </c>
      <c r="X9822" s="4">
        <v>95.294818344254736</v>
      </c>
      <c r="Y9822" s="4">
        <v>45.413936867183857</v>
      </c>
      <c r="Z9822" s="4">
        <v>45.413936867183857</v>
      </c>
      <c r="AE9822" s="4">
        <v>177.18880285884421</v>
      </c>
      <c r="AF9822" s="4">
        <v>177.18880285884421</v>
      </c>
    </row>
    <row r="9823" spans="1:32">
      <c r="A9823">
        <v>7975</v>
      </c>
      <c r="B9823" s="2">
        <v>45731.614583333343</v>
      </c>
      <c r="C9823" t="s">
        <v>652</v>
      </c>
      <c r="D9823" t="s">
        <v>1144</v>
      </c>
      <c r="E9823">
        <v>67.16</v>
      </c>
      <c r="F9823" t="b">
        <v>1</v>
      </c>
      <c r="K9823" s="4">
        <v>20.845741512805329</v>
      </c>
      <c r="L9823" s="4">
        <v>35.735556879096059</v>
      </c>
      <c r="M9823" s="4">
        <v>64.770696843359488</v>
      </c>
      <c r="N9823" s="4">
        <v>61.048243001786282</v>
      </c>
      <c r="O9823" s="4">
        <v>64.770696843359488</v>
      </c>
      <c r="P9823" s="4">
        <v>61.048243001786282</v>
      </c>
      <c r="Q9823" s="4">
        <v>80.4050029779619</v>
      </c>
      <c r="R9823" s="4">
        <v>80.4050029779619</v>
      </c>
      <c r="S9823" s="4">
        <v>118.3740321620014</v>
      </c>
      <c r="T9823" s="4">
        <v>115.3960690887442</v>
      </c>
      <c r="U9823" s="4">
        <v>91.572364502681523</v>
      </c>
      <c r="V9823" s="4">
        <v>88.59440142942212</v>
      </c>
      <c r="W9823" s="4">
        <v>93.061346039309115</v>
      </c>
      <c r="X9823" s="4">
        <v>95.294818344254736</v>
      </c>
      <c r="Y9823" s="4">
        <v>45.413936867183857</v>
      </c>
      <c r="Z9823" s="4">
        <v>45.413936867183857</v>
      </c>
      <c r="AE9823" s="4">
        <v>177.18880285884421</v>
      </c>
      <c r="AF9823" s="4">
        <v>177.18880285884421</v>
      </c>
    </row>
    <row r="9824" spans="1:32">
      <c r="A9824">
        <v>9576</v>
      </c>
      <c r="B9824" s="2">
        <v>45731.583333333343</v>
      </c>
      <c r="C9824" t="s">
        <v>7747</v>
      </c>
      <c r="D9824" t="s">
        <v>7952</v>
      </c>
      <c r="E9824">
        <v>67.16</v>
      </c>
      <c r="F9824" t="b">
        <v>1</v>
      </c>
      <c r="K9824" s="4">
        <v>20.845741512805329</v>
      </c>
      <c r="L9824" s="4">
        <v>35.735556879096059</v>
      </c>
      <c r="M9824" s="4">
        <v>64.770696843359488</v>
      </c>
      <c r="N9824" s="4">
        <v>61.048243001786282</v>
      </c>
      <c r="O9824" s="4">
        <v>64.770696843359488</v>
      </c>
      <c r="P9824" s="4">
        <v>61.048243001786282</v>
      </c>
      <c r="Q9824" s="4">
        <v>80.4050029779619</v>
      </c>
      <c r="R9824" s="4">
        <v>80.4050029779619</v>
      </c>
      <c r="S9824" s="4">
        <v>118.3740321620014</v>
      </c>
      <c r="T9824" s="4">
        <v>115.3960690887442</v>
      </c>
      <c r="U9824" s="4">
        <v>91.572364502681523</v>
      </c>
      <c r="V9824" s="4">
        <v>88.59440142942212</v>
      </c>
      <c r="W9824" s="4">
        <v>93.061346039309115</v>
      </c>
      <c r="X9824" s="4">
        <v>95.294818344254736</v>
      </c>
      <c r="Y9824" s="4">
        <v>45.413936867183857</v>
      </c>
      <c r="Z9824" s="4">
        <v>45.413936867183857</v>
      </c>
      <c r="AE9824" s="4">
        <v>177.18880285884421</v>
      </c>
      <c r="AF9824" s="4">
        <v>177.18880285884421</v>
      </c>
    </row>
    <row r="9825" spans="1:32">
      <c r="A9825">
        <v>218</v>
      </c>
      <c r="B9825" s="2">
        <v>45731.572916666657</v>
      </c>
      <c r="C9825" t="s">
        <v>652</v>
      </c>
      <c r="D9825" t="s">
        <v>1145</v>
      </c>
      <c r="E9825">
        <v>67.16</v>
      </c>
      <c r="F9825" t="b">
        <v>1</v>
      </c>
      <c r="K9825" s="4">
        <v>20.845741512805329</v>
      </c>
      <c r="L9825" s="4">
        <v>35.735556879096059</v>
      </c>
      <c r="M9825" s="4">
        <v>64.770696843359488</v>
      </c>
      <c r="N9825" s="4">
        <v>61.048243001786282</v>
      </c>
      <c r="O9825" s="4">
        <v>64.770696843359488</v>
      </c>
      <c r="P9825" s="4">
        <v>61.048243001786282</v>
      </c>
      <c r="Q9825" s="4">
        <v>80.4050029779619</v>
      </c>
      <c r="R9825" s="4">
        <v>80.4050029779619</v>
      </c>
      <c r="S9825" s="4">
        <v>118.3740321620014</v>
      </c>
      <c r="T9825" s="4">
        <v>115.3960690887442</v>
      </c>
      <c r="U9825" s="4">
        <v>91.572364502681523</v>
      </c>
      <c r="V9825" s="4">
        <v>88.59440142942212</v>
      </c>
      <c r="W9825" s="4">
        <v>93.061346039309115</v>
      </c>
      <c r="X9825" s="4">
        <v>95.294818344254736</v>
      </c>
      <c r="Y9825" s="4">
        <v>45.413936867183857</v>
      </c>
      <c r="Z9825" s="4">
        <v>45.413936867183857</v>
      </c>
      <c r="AE9825" s="4">
        <v>177.18880285884421</v>
      </c>
      <c r="AF9825" s="4">
        <v>177.18880285884421</v>
      </c>
    </row>
    <row r="9826" spans="1:32">
      <c r="A9826">
        <v>2549</v>
      </c>
      <c r="B9826" s="2">
        <v>45731.563194444447</v>
      </c>
      <c r="C9826" t="s">
        <v>6173</v>
      </c>
      <c r="D9826" t="s">
        <v>6824</v>
      </c>
      <c r="E9826">
        <v>67.16</v>
      </c>
      <c r="F9826" t="b">
        <v>1</v>
      </c>
      <c r="K9826" s="4">
        <v>20.845741512805329</v>
      </c>
      <c r="L9826" s="4">
        <v>35.735556879096059</v>
      </c>
      <c r="M9826" s="4">
        <v>64.770696843359488</v>
      </c>
      <c r="N9826" s="4">
        <v>61.048243001786282</v>
      </c>
      <c r="O9826" s="4">
        <v>64.770696843359488</v>
      </c>
      <c r="P9826" s="4">
        <v>61.048243001786282</v>
      </c>
      <c r="Q9826" s="4">
        <v>80.4050029779619</v>
      </c>
      <c r="R9826" s="4">
        <v>80.4050029779619</v>
      </c>
      <c r="S9826" s="4">
        <v>118.3740321620014</v>
      </c>
      <c r="T9826" s="4">
        <v>115.3960690887442</v>
      </c>
      <c r="U9826" s="4">
        <v>91.572364502681523</v>
      </c>
      <c r="V9826" s="4">
        <v>88.59440142942212</v>
      </c>
      <c r="W9826" s="4">
        <v>93.061346039309115</v>
      </c>
      <c r="X9826" s="4">
        <v>95.294818344254736</v>
      </c>
      <c r="Y9826" s="4">
        <v>45.413936867183857</v>
      </c>
      <c r="Z9826" s="4">
        <v>45.413936867183857</v>
      </c>
      <c r="AE9826" s="4">
        <v>177.18880285884421</v>
      </c>
      <c r="AF9826" s="4">
        <v>177.18880285884421</v>
      </c>
    </row>
    <row r="9827" spans="1:32">
      <c r="A9827">
        <v>13027</v>
      </c>
      <c r="B9827" s="2">
        <v>45731.554861111108</v>
      </c>
      <c r="C9827" t="s">
        <v>6173</v>
      </c>
      <c r="D9827" t="s">
        <v>6825</v>
      </c>
      <c r="E9827">
        <v>67.16</v>
      </c>
      <c r="F9827" t="b">
        <v>1</v>
      </c>
      <c r="K9827" s="4">
        <v>20.845741512805329</v>
      </c>
      <c r="L9827" s="4">
        <v>35.735556879096059</v>
      </c>
      <c r="M9827" s="4">
        <v>64.770696843359488</v>
      </c>
      <c r="N9827" s="4">
        <v>61.048243001786282</v>
      </c>
      <c r="O9827" s="4">
        <v>64.770696843359488</v>
      </c>
      <c r="P9827" s="4">
        <v>61.048243001786282</v>
      </c>
      <c r="Q9827" s="4">
        <v>80.4050029779619</v>
      </c>
      <c r="R9827" s="4">
        <v>80.4050029779619</v>
      </c>
      <c r="S9827" s="4">
        <v>118.3740321620014</v>
      </c>
      <c r="T9827" s="4">
        <v>115.3960690887442</v>
      </c>
      <c r="U9827" s="4">
        <v>91.572364502681523</v>
      </c>
      <c r="V9827" s="4">
        <v>88.59440142942212</v>
      </c>
      <c r="W9827" s="4">
        <v>93.061346039309115</v>
      </c>
      <c r="X9827" s="4">
        <v>95.294818344254736</v>
      </c>
      <c r="Y9827" s="4">
        <v>45.413936867183857</v>
      </c>
      <c r="Z9827" s="4">
        <v>45.413936867183857</v>
      </c>
      <c r="AE9827" s="4">
        <v>177.18880285884421</v>
      </c>
      <c r="AF9827" s="4">
        <v>177.18880285884421</v>
      </c>
    </row>
    <row r="9828" spans="1:32">
      <c r="A9828">
        <v>840</v>
      </c>
      <c r="B9828" s="2">
        <v>45731.552083333343</v>
      </c>
      <c r="C9828" t="s">
        <v>2830</v>
      </c>
      <c r="D9828" t="s">
        <v>2890</v>
      </c>
      <c r="E9828">
        <v>67.16</v>
      </c>
      <c r="F9828" t="b">
        <v>1</v>
      </c>
      <c r="K9828" s="4">
        <v>20.845741512805329</v>
      </c>
      <c r="L9828" s="4">
        <v>35.735556879096059</v>
      </c>
      <c r="M9828" s="4">
        <v>64.770696843359488</v>
      </c>
      <c r="N9828" s="4">
        <v>61.048243001786282</v>
      </c>
      <c r="O9828" s="4">
        <v>64.770696843359488</v>
      </c>
      <c r="P9828" s="4">
        <v>61.048243001786282</v>
      </c>
      <c r="Q9828" s="4">
        <v>80.4050029779619</v>
      </c>
      <c r="R9828" s="4">
        <v>80.4050029779619</v>
      </c>
      <c r="S9828" s="4">
        <v>118.3740321620014</v>
      </c>
      <c r="T9828" s="4">
        <v>115.3960690887442</v>
      </c>
      <c r="U9828" s="4">
        <v>91.572364502681523</v>
      </c>
      <c r="V9828" s="4">
        <v>88.59440142942212</v>
      </c>
      <c r="W9828" s="4">
        <v>93.061346039309115</v>
      </c>
      <c r="X9828" s="4">
        <v>95.294818344254736</v>
      </c>
      <c r="Y9828" s="4">
        <v>45.413936867183857</v>
      </c>
      <c r="Z9828" s="4">
        <v>45.413936867183857</v>
      </c>
      <c r="AE9828" s="4">
        <v>177.18880285884421</v>
      </c>
      <c r="AF9828" s="4">
        <v>177.18880285884421</v>
      </c>
    </row>
    <row r="9829" spans="1:32">
      <c r="A9829">
        <v>6729</v>
      </c>
      <c r="B9829" s="2">
        <v>45731.53125</v>
      </c>
      <c r="C9829" t="s">
        <v>652</v>
      </c>
      <c r="D9829" t="s">
        <v>1146</v>
      </c>
      <c r="E9829">
        <v>67.16</v>
      </c>
      <c r="F9829" t="b">
        <v>1</v>
      </c>
      <c r="K9829" s="4">
        <v>20.845741512805329</v>
      </c>
      <c r="L9829" s="4">
        <v>35.735556879096059</v>
      </c>
      <c r="M9829" s="4">
        <v>64.770696843359488</v>
      </c>
      <c r="N9829" s="4">
        <v>61.048243001786282</v>
      </c>
      <c r="O9829" s="4">
        <v>64.770696843359488</v>
      </c>
      <c r="P9829" s="4">
        <v>61.048243001786282</v>
      </c>
      <c r="Q9829" s="4">
        <v>80.4050029779619</v>
      </c>
      <c r="R9829" s="4">
        <v>80.4050029779619</v>
      </c>
      <c r="S9829" s="4">
        <v>118.3740321620014</v>
      </c>
      <c r="T9829" s="4">
        <v>115.3960690887442</v>
      </c>
      <c r="U9829" s="4">
        <v>91.572364502681523</v>
      </c>
      <c r="V9829" s="4">
        <v>88.59440142942212</v>
      </c>
      <c r="W9829" s="4">
        <v>93.061346039309115</v>
      </c>
      <c r="X9829" s="4">
        <v>95.294818344254736</v>
      </c>
      <c r="Y9829" s="4">
        <v>45.413936867183857</v>
      </c>
      <c r="Z9829" s="4">
        <v>45.413936867183857</v>
      </c>
      <c r="AE9829" s="4">
        <v>177.18880285884421</v>
      </c>
      <c r="AF9829" s="4">
        <v>177.18880285884421</v>
      </c>
    </row>
    <row r="9830" spans="1:32">
      <c r="A9830">
        <v>5875</v>
      </c>
      <c r="B9830" s="2">
        <v>45731.525000000001</v>
      </c>
      <c r="C9830" t="s">
        <v>8368</v>
      </c>
      <c r="D9830" t="s">
        <v>8648</v>
      </c>
      <c r="E9830">
        <v>67.16</v>
      </c>
      <c r="F9830" t="b">
        <v>1</v>
      </c>
      <c r="K9830" s="4">
        <v>20.845741512805329</v>
      </c>
      <c r="L9830" s="4">
        <v>35.735556879096059</v>
      </c>
      <c r="M9830" s="4">
        <v>64.770696843359488</v>
      </c>
      <c r="N9830" s="4">
        <v>61.048243001786282</v>
      </c>
      <c r="O9830" s="4">
        <v>64.770696843359488</v>
      </c>
      <c r="P9830" s="4">
        <v>61.048243001786282</v>
      </c>
      <c r="Q9830" s="4">
        <v>80.4050029779619</v>
      </c>
      <c r="R9830" s="4">
        <v>80.4050029779619</v>
      </c>
      <c r="S9830" s="4">
        <v>118.3740321620014</v>
      </c>
      <c r="T9830" s="4">
        <v>115.3960690887442</v>
      </c>
      <c r="U9830" s="4">
        <v>91.572364502681523</v>
      </c>
      <c r="V9830" s="4">
        <v>88.59440142942212</v>
      </c>
      <c r="W9830" s="4">
        <v>93.061346039309115</v>
      </c>
      <c r="X9830" s="4">
        <v>95.294818344254736</v>
      </c>
      <c r="Y9830" s="4">
        <v>45.413936867183857</v>
      </c>
      <c r="Z9830" s="4">
        <v>45.413936867183857</v>
      </c>
      <c r="AE9830" s="4">
        <v>177.18880285884421</v>
      </c>
      <c r="AF9830" s="4">
        <v>177.18880285884421</v>
      </c>
    </row>
    <row r="9831" spans="1:32">
      <c r="A9831">
        <v>11680</v>
      </c>
      <c r="B9831" s="2">
        <v>45731.493055555547</v>
      </c>
      <c r="C9831" t="s">
        <v>6173</v>
      </c>
      <c r="D9831" t="s">
        <v>6826</v>
      </c>
      <c r="E9831">
        <v>67.16</v>
      </c>
      <c r="F9831" t="b">
        <v>1</v>
      </c>
      <c r="K9831" s="4">
        <v>20.845741512805329</v>
      </c>
      <c r="L9831" s="4">
        <v>35.735556879096059</v>
      </c>
      <c r="M9831" s="4">
        <v>64.770696843359488</v>
      </c>
      <c r="N9831" s="4">
        <v>61.048243001786282</v>
      </c>
      <c r="O9831" s="4">
        <v>64.770696843359488</v>
      </c>
      <c r="P9831" s="4">
        <v>61.048243001786282</v>
      </c>
      <c r="Q9831" s="4">
        <v>80.4050029779619</v>
      </c>
      <c r="R9831" s="4">
        <v>80.4050029779619</v>
      </c>
      <c r="S9831" s="4">
        <v>118.3740321620014</v>
      </c>
      <c r="T9831" s="4">
        <v>115.3960690887442</v>
      </c>
      <c r="U9831" s="4">
        <v>91.572364502681523</v>
      </c>
      <c r="V9831" s="4">
        <v>88.59440142942212</v>
      </c>
      <c r="W9831" s="4">
        <v>93.061346039309115</v>
      </c>
      <c r="X9831" s="4">
        <v>95.294818344254736</v>
      </c>
      <c r="Y9831" s="4">
        <v>45.413936867183857</v>
      </c>
      <c r="Z9831" s="4">
        <v>45.413936867183857</v>
      </c>
      <c r="AE9831" s="4">
        <v>177.18880285884421</v>
      </c>
      <c r="AF9831" s="4">
        <v>177.18880285884421</v>
      </c>
    </row>
    <row r="9832" spans="1:32">
      <c r="A9832">
        <v>145</v>
      </c>
      <c r="B9832" s="2">
        <v>45731.488194444442</v>
      </c>
      <c r="C9832" t="s">
        <v>3007</v>
      </c>
      <c r="D9832" t="s">
        <v>3590</v>
      </c>
      <c r="E9832">
        <v>67.16</v>
      </c>
      <c r="F9832" t="b">
        <v>1</v>
      </c>
      <c r="K9832" s="4">
        <v>20.845741512805329</v>
      </c>
      <c r="L9832" s="4">
        <v>35.735556879096059</v>
      </c>
      <c r="M9832" s="4">
        <v>64.770696843359488</v>
      </c>
      <c r="N9832" s="4">
        <v>61.048243001786282</v>
      </c>
      <c r="O9832" s="4">
        <v>64.770696843359488</v>
      </c>
      <c r="P9832" s="4">
        <v>61.048243001786282</v>
      </c>
      <c r="Q9832" s="4">
        <v>80.4050029779619</v>
      </c>
      <c r="R9832" s="4">
        <v>80.4050029779619</v>
      </c>
      <c r="S9832" s="4">
        <v>118.3740321620014</v>
      </c>
      <c r="T9832" s="4">
        <v>115.3960690887442</v>
      </c>
      <c r="U9832" s="4">
        <v>91.572364502681523</v>
      </c>
      <c r="V9832" s="4">
        <v>88.59440142942212</v>
      </c>
      <c r="W9832" s="4">
        <v>93.061346039309115</v>
      </c>
      <c r="X9832" s="4">
        <v>95.294818344254736</v>
      </c>
      <c r="Y9832" s="4">
        <v>45.413936867183857</v>
      </c>
      <c r="Z9832" s="4">
        <v>45.413936867183857</v>
      </c>
      <c r="AE9832" s="4">
        <v>177.18880285884421</v>
      </c>
      <c r="AF9832" s="4">
        <v>177.18880285884421</v>
      </c>
    </row>
    <row r="9833" spans="1:32">
      <c r="A9833">
        <v>14589</v>
      </c>
      <c r="B9833" s="2">
        <v>45731.467361111107</v>
      </c>
      <c r="C9833" t="s">
        <v>6173</v>
      </c>
      <c r="D9833" t="s">
        <v>6827</v>
      </c>
      <c r="E9833">
        <v>67.16</v>
      </c>
      <c r="F9833" t="b">
        <v>1</v>
      </c>
      <c r="K9833" s="4">
        <v>20.845741512805329</v>
      </c>
      <c r="L9833" s="4">
        <v>35.735556879096059</v>
      </c>
      <c r="M9833" s="4">
        <v>64.770696843359488</v>
      </c>
      <c r="N9833" s="4">
        <v>61.048243001786282</v>
      </c>
      <c r="O9833" s="4">
        <v>64.770696843359488</v>
      </c>
      <c r="P9833" s="4">
        <v>61.048243001786282</v>
      </c>
      <c r="Q9833" s="4">
        <v>80.4050029779619</v>
      </c>
      <c r="R9833" s="4">
        <v>80.4050029779619</v>
      </c>
      <c r="S9833" s="4">
        <v>118.3740321620014</v>
      </c>
      <c r="T9833" s="4">
        <v>115.3960690887442</v>
      </c>
      <c r="U9833" s="4">
        <v>91.572364502681523</v>
      </c>
      <c r="V9833" s="4">
        <v>88.59440142942212</v>
      </c>
      <c r="W9833" s="4">
        <v>93.061346039309115</v>
      </c>
      <c r="X9833" s="4">
        <v>95.294818344254736</v>
      </c>
      <c r="Y9833" s="4">
        <v>45.413936867183857</v>
      </c>
      <c r="Z9833" s="4">
        <v>45.413936867183857</v>
      </c>
      <c r="AE9833" s="4">
        <v>177.18880285884421</v>
      </c>
      <c r="AF9833" s="4">
        <v>177.18880285884421</v>
      </c>
    </row>
    <row r="9834" spans="1:32">
      <c r="A9834">
        <v>4192</v>
      </c>
      <c r="B9834" s="2">
        <v>45731.415972222218</v>
      </c>
      <c r="C9834" t="s">
        <v>7747</v>
      </c>
      <c r="D9834" t="s">
        <v>7953</v>
      </c>
      <c r="E9834">
        <v>67.16</v>
      </c>
      <c r="F9834" t="b">
        <v>1</v>
      </c>
      <c r="K9834" s="4">
        <v>20.845741512805329</v>
      </c>
      <c r="L9834" s="4">
        <v>35.735556879096059</v>
      </c>
      <c r="M9834" s="4">
        <v>64.770696843359488</v>
      </c>
      <c r="N9834" s="4">
        <v>61.048243001786282</v>
      </c>
      <c r="O9834" s="4">
        <v>64.770696843359488</v>
      </c>
      <c r="P9834" s="4">
        <v>61.048243001786282</v>
      </c>
      <c r="Q9834" s="4">
        <v>80.4050029779619</v>
      </c>
      <c r="R9834" s="4">
        <v>80.4050029779619</v>
      </c>
      <c r="S9834" s="4">
        <v>118.3740321620014</v>
      </c>
      <c r="T9834" s="4">
        <v>115.3960690887442</v>
      </c>
      <c r="U9834" s="4">
        <v>91.572364502681523</v>
      </c>
      <c r="V9834" s="4">
        <v>88.59440142942212</v>
      </c>
      <c r="W9834" s="4">
        <v>93.061346039309115</v>
      </c>
      <c r="X9834" s="4">
        <v>95.294818344254736</v>
      </c>
      <c r="Y9834" s="4">
        <v>45.413936867183857</v>
      </c>
      <c r="Z9834" s="4">
        <v>45.413936867183857</v>
      </c>
      <c r="AE9834" s="4">
        <v>177.18880285884421</v>
      </c>
      <c r="AF9834" s="4">
        <v>177.18880285884421</v>
      </c>
    </row>
    <row r="9835" spans="1:32">
      <c r="A9835">
        <v>13710</v>
      </c>
      <c r="B9835" s="2">
        <v>45731.37777777778</v>
      </c>
      <c r="C9835" t="s">
        <v>8368</v>
      </c>
      <c r="D9835" t="s">
        <v>8649</v>
      </c>
      <c r="E9835">
        <v>67.16</v>
      </c>
      <c r="F9835" t="b">
        <v>1</v>
      </c>
      <c r="K9835" s="4">
        <v>20.845741512805329</v>
      </c>
      <c r="L9835" s="4">
        <v>35.735556879096059</v>
      </c>
      <c r="M9835" s="4">
        <v>64.770696843359488</v>
      </c>
      <c r="N9835" s="4">
        <v>61.048243001786282</v>
      </c>
      <c r="O9835" s="4">
        <v>64.770696843359488</v>
      </c>
      <c r="P9835" s="4">
        <v>61.048243001786282</v>
      </c>
      <c r="Q9835" s="4">
        <v>80.4050029779619</v>
      </c>
      <c r="R9835" s="4">
        <v>80.4050029779619</v>
      </c>
      <c r="S9835" s="4">
        <v>118.3740321620014</v>
      </c>
      <c r="T9835" s="4">
        <v>115.3960690887442</v>
      </c>
      <c r="U9835" s="4">
        <v>91.572364502681523</v>
      </c>
      <c r="V9835" s="4">
        <v>88.59440142942212</v>
      </c>
      <c r="W9835" s="4">
        <v>93.061346039309115</v>
      </c>
      <c r="X9835" s="4">
        <v>95.294818344254736</v>
      </c>
      <c r="Y9835" s="4">
        <v>45.413936867183857</v>
      </c>
      <c r="Z9835" s="4">
        <v>45.413936867183857</v>
      </c>
      <c r="AE9835" s="4">
        <v>177.18880285884421</v>
      </c>
      <c r="AF9835" s="4">
        <v>177.18880285884421</v>
      </c>
    </row>
    <row r="9836" spans="1:32">
      <c r="A9836">
        <v>3479</v>
      </c>
      <c r="B9836" s="2">
        <v>45731.376388888893</v>
      </c>
      <c r="C9836" t="s">
        <v>8368</v>
      </c>
      <c r="D9836" t="s">
        <v>8650</v>
      </c>
      <c r="E9836">
        <v>67.16</v>
      </c>
      <c r="F9836" t="b">
        <v>1</v>
      </c>
      <c r="K9836" s="4">
        <v>20.845741512805329</v>
      </c>
      <c r="L9836" s="4">
        <v>35.735556879096059</v>
      </c>
      <c r="M9836" s="4">
        <v>64.770696843359488</v>
      </c>
      <c r="N9836" s="4">
        <v>61.048243001786282</v>
      </c>
      <c r="O9836" s="4">
        <v>64.770696843359488</v>
      </c>
      <c r="P9836" s="4">
        <v>61.048243001786282</v>
      </c>
      <c r="Q9836" s="4">
        <v>80.4050029779619</v>
      </c>
      <c r="R9836" s="4">
        <v>80.4050029779619</v>
      </c>
      <c r="S9836" s="4">
        <v>118.3740321620014</v>
      </c>
      <c r="T9836" s="4">
        <v>115.3960690887442</v>
      </c>
      <c r="U9836" s="4">
        <v>91.572364502681523</v>
      </c>
      <c r="V9836" s="4">
        <v>88.59440142942212</v>
      </c>
      <c r="W9836" s="4">
        <v>93.061346039309115</v>
      </c>
      <c r="X9836" s="4">
        <v>95.294818344254736</v>
      </c>
      <c r="Y9836" s="4">
        <v>45.413936867183857</v>
      </c>
      <c r="Z9836" s="4">
        <v>45.413936867183857</v>
      </c>
      <c r="AE9836" s="4">
        <v>177.18880285884421</v>
      </c>
      <c r="AF9836" s="4">
        <v>177.18880285884421</v>
      </c>
    </row>
    <row r="9837" spans="1:32">
      <c r="A9837">
        <v>7601</v>
      </c>
      <c r="B9837" s="2">
        <v>45731.375694444447</v>
      </c>
      <c r="C9837" t="s">
        <v>8368</v>
      </c>
      <c r="D9837" t="s">
        <v>8651</v>
      </c>
      <c r="E9837">
        <v>67.16</v>
      </c>
      <c r="F9837" t="b">
        <v>1</v>
      </c>
      <c r="K9837" s="4">
        <v>20.845741512805329</v>
      </c>
      <c r="L9837" s="4">
        <v>35.735556879096059</v>
      </c>
      <c r="M9837" s="4">
        <v>64.770696843359488</v>
      </c>
      <c r="N9837" s="4">
        <v>61.048243001786282</v>
      </c>
      <c r="O9837" s="4">
        <v>64.770696843359488</v>
      </c>
      <c r="P9837" s="4">
        <v>61.048243001786282</v>
      </c>
      <c r="Q9837" s="4">
        <v>80.4050029779619</v>
      </c>
      <c r="R9837" s="4">
        <v>80.4050029779619</v>
      </c>
      <c r="S9837" s="4">
        <v>118.3740321620014</v>
      </c>
      <c r="T9837" s="4">
        <v>115.3960690887442</v>
      </c>
      <c r="U9837" s="4">
        <v>91.572364502681523</v>
      </c>
      <c r="V9837" s="4">
        <v>88.59440142942212</v>
      </c>
      <c r="W9837" s="4">
        <v>93.061346039309115</v>
      </c>
      <c r="X9837" s="4">
        <v>95.294818344254736</v>
      </c>
      <c r="Y9837" s="4">
        <v>45.413936867183857</v>
      </c>
      <c r="Z9837" s="4">
        <v>45.413936867183857</v>
      </c>
      <c r="AE9837" s="4">
        <v>177.18880285884421</v>
      </c>
      <c r="AF9837" s="4">
        <v>177.18880285884421</v>
      </c>
    </row>
    <row r="9838" spans="1:32">
      <c r="A9838">
        <v>9864</v>
      </c>
      <c r="B9838" s="2">
        <v>45731.375</v>
      </c>
      <c r="C9838" t="s">
        <v>8368</v>
      </c>
      <c r="D9838" t="s">
        <v>8652</v>
      </c>
      <c r="E9838">
        <v>67.16</v>
      </c>
      <c r="F9838" t="b">
        <v>1</v>
      </c>
      <c r="K9838" s="4">
        <v>20.845741512805329</v>
      </c>
      <c r="L9838" s="4">
        <v>35.735556879096059</v>
      </c>
      <c r="M9838" s="4">
        <v>64.770696843359488</v>
      </c>
      <c r="N9838" s="4">
        <v>61.048243001786282</v>
      </c>
      <c r="O9838" s="4">
        <v>64.770696843359488</v>
      </c>
      <c r="P9838" s="4">
        <v>61.048243001786282</v>
      </c>
      <c r="Q9838" s="4">
        <v>80.4050029779619</v>
      </c>
      <c r="R9838" s="4">
        <v>80.4050029779619</v>
      </c>
      <c r="S9838" s="4">
        <v>118.3740321620014</v>
      </c>
      <c r="T9838" s="4">
        <v>115.3960690887442</v>
      </c>
      <c r="U9838" s="4">
        <v>91.572364502681523</v>
      </c>
      <c r="V9838" s="4">
        <v>88.59440142942212</v>
      </c>
      <c r="W9838" s="4">
        <v>93.061346039309115</v>
      </c>
      <c r="X9838" s="4">
        <v>95.294818344254736</v>
      </c>
      <c r="Y9838" s="4">
        <v>45.413936867183857</v>
      </c>
      <c r="Z9838" s="4">
        <v>45.413936867183857</v>
      </c>
      <c r="AE9838" s="4">
        <v>177.18880285884421</v>
      </c>
      <c r="AF9838" s="4">
        <v>177.18880285884421</v>
      </c>
    </row>
    <row r="9839" spans="1:32">
      <c r="A9839">
        <v>3047</v>
      </c>
      <c r="B9839" s="2">
        <v>45731.375</v>
      </c>
      <c r="C9839" t="s">
        <v>8368</v>
      </c>
      <c r="D9839" t="s">
        <v>8653</v>
      </c>
      <c r="E9839">
        <v>67.16</v>
      </c>
      <c r="F9839" t="b">
        <v>1</v>
      </c>
      <c r="K9839" s="4">
        <v>20.845741512805329</v>
      </c>
      <c r="L9839" s="4">
        <v>35.735556879096059</v>
      </c>
      <c r="M9839" s="4">
        <v>64.770696843359488</v>
      </c>
      <c r="N9839" s="4">
        <v>61.048243001786282</v>
      </c>
      <c r="O9839" s="4">
        <v>64.770696843359488</v>
      </c>
      <c r="P9839" s="4">
        <v>61.048243001786282</v>
      </c>
      <c r="Q9839" s="4">
        <v>80.4050029779619</v>
      </c>
      <c r="R9839" s="4">
        <v>80.4050029779619</v>
      </c>
      <c r="S9839" s="4">
        <v>118.3740321620014</v>
      </c>
      <c r="T9839" s="4">
        <v>115.3960690887442</v>
      </c>
      <c r="U9839" s="4">
        <v>91.572364502681523</v>
      </c>
      <c r="V9839" s="4">
        <v>88.59440142942212</v>
      </c>
      <c r="W9839" s="4">
        <v>93.061346039309115</v>
      </c>
      <c r="X9839" s="4">
        <v>95.294818344254736</v>
      </c>
      <c r="Y9839" s="4">
        <v>45.413936867183857</v>
      </c>
      <c r="Z9839" s="4">
        <v>45.413936867183857</v>
      </c>
      <c r="AE9839" s="4">
        <v>177.18880285884421</v>
      </c>
      <c r="AF9839" s="4">
        <v>177.18880285884421</v>
      </c>
    </row>
    <row r="9840" spans="1:32">
      <c r="A9840">
        <v>3771</v>
      </c>
      <c r="B9840" s="2">
        <v>45731.374305555553</v>
      </c>
      <c r="C9840" t="s">
        <v>8368</v>
      </c>
      <c r="D9840" t="s">
        <v>8654</v>
      </c>
      <c r="E9840">
        <v>67.16</v>
      </c>
      <c r="F9840" t="b">
        <v>1</v>
      </c>
      <c r="K9840" s="4">
        <v>20.845741512805329</v>
      </c>
      <c r="L9840" s="4">
        <v>35.735556879096059</v>
      </c>
      <c r="M9840" s="4">
        <v>64.770696843359488</v>
      </c>
      <c r="N9840" s="4">
        <v>61.048243001786282</v>
      </c>
      <c r="O9840" s="4">
        <v>64.770696843359488</v>
      </c>
      <c r="P9840" s="4">
        <v>61.048243001786282</v>
      </c>
      <c r="Q9840" s="4">
        <v>80.4050029779619</v>
      </c>
      <c r="R9840" s="4">
        <v>80.4050029779619</v>
      </c>
      <c r="S9840" s="4">
        <v>118.3740321620014</v>
      </c>
      <c r="T9840" s="4">
        <v>115.3960690887442</v>
      </c>
      <c r="U9840" s="4">
        <v>91.572364502681523</v>
      </c>
      <c r="V9840" s="4">
        <v>88.59440142942212</v>
      </c>
      <c r="W9840" s="4">
        <v>93.061346039309115</v>
      </c>
      <c r="X9840" s="4">
        <v>95.294818344254736</v>
      </c>
      <c r="Y9840" s="4">
        <v>45.413936867183857</v>
      </c>
      <c r="Z9840" s="4">
        <v>45.413936867183857</v>
      </c>
      <c r="AE9840" s="4">
        <v>177.18880285884421</v>
      </c>
      <c r="AF9840" s="4">
        <v>177.18880285884421</v>
      </c>
    </row>
    <row r="9841" spans="1:32">
      <c r="A9841">
        <v>6014</v>
      </c>
      <c r="B9841" s="2">
        <v>45731.372916666667</v>
      </c>
      <c r="C9841" t="s">
        <v>8368</v>
      </c>
      <c r="D9841" t="s">
        <v>8655</v>
      </c>
      <c r="E9841">
        <v>67.16</v>
      </c>
      <c r="F9841" t="b">
        <v>1</v>
      </c>
      <c r="K9841" s="4">
        <v>20.845741512805329</v>
      </c>
      <c r="L9841" s="4">
        <v>35.735556879096059</v>
      </c>
      <c r="M9841" s="4">
        <v>64.770696843359488</v>
      </c>
      <c r="N9841" s="4">
        <v>61.048243001786282</v>
      </c>
      <c r="O9841" s="4">
        <v>64.770696843359488</v>
      </c>
      <c r="P9841" s="4">
        <v>61.048243001786282</v>
      </c>
      <c r="Q9841" s="4">
        <v>80.4050029779619</v>
      </c>
      <c r="R9841" s="4">
        <v>80.4050029779619</v>
      </c>
      <c r="S9841" s="4">
        <v>118.3740321620014</v>
      </c>
      <c r="T9841" s="4">
        <v>115.3960690887442</v>
      </c>
      <c r="U9841" s="4">
        <v>91.572364502681523</v>
      </c>
      <c r="V9841" s="4">
        <v>88.59440142942212</v>
      </c>
      <c r="W9841" s="4">
        <v>93.061346039309115</v>
      </c>
      <c r="X9841" s="4">
        <v>95.294818344254736</v>
      </c>
      <c r="Y9841" s="4">
        <v>45.413936867183857</v>
      </c>
      <c r="Z9841" s="4">
        <v>45.413936867183857</v>
      </c>
      <c r="AE9841" s="4">
        <v>177.18880285884421</v>
      </c>
      <c r="AF9841" s="4">
        <v>177.18880285884421</v>
      </c>
    </row>
    <row r="9842" spans="1:32">
      <c r="A9842">
        <v>4104</v>
      </c>
      <c r="B9842" s="2">
        <v>45731.370833333327</v>
      </c>
      <c r="C9842" t="s">
        <v>8368</v>
      </c>
      <c r="D9842" t="s">
        <v>8656</v>
      </c>
      <c r="E9842">
        <v>67.16</v>
      </c>
      <c r="F9842" t="b">
        <v>1</v>
      </c>
      <c r="K9842" s="4">
        <v>20.845741512805329</v>
      </c>
      <c r="L9842" s="4">
        <v>35.735556879096059</v>
      </c>
      <c r="M9842" s="4">
        <v>64.770696843359488</v>
      </c>
      <c r="N9842" s="4">
        <v>61.048243001786282</v>
      </c>
      <c r="O9842" s="4">
        <v>64.770696843359488</v>
      </c>
      <c r="P9842" s="4">
        <v>61.048243001786282</v>
      </c>
      <c r="Q9842" s="4">
        <v>80.4050029779619</v>
      </c>
      <c r="R9842" s="4">
        <v>80.4050029779619</v>
      </c>
      <c r="S9842" s="4">
        <v>118.3740321620014</v>
      </c>
      <c r="T9842" s="4">
        <v>115.3960690887442</v>
      </c>
      <c r="U9842" s="4">
        <v>91.572364502681523</v>
      </c>
      <c r="V9842" s="4">
        <v>88.59440142942212</v>
      </c>
      <c r="W9842" s="4">
        <v>93.061346039309115</v>
      </c>
      <c r="X9842" s="4">
        <v>95.294818344254736</v>
      </c>
      <c r="Y9842" s="4">
        <v>45.413936867183857</v>
      </c>
      <c r="Z9842" s="4">
        <v>45.413936867183857</v>
      </c>
      <c r="AE9842" s="4">
        <v>177.18880285884421</v>
      </c>
      <c r="AF9842" s="4">
        <v>177.18880285884421</v>
      </c>
    </row>
    <row r="9843" spans="1:32">
      <c r="A9843">
        <v>15040</v>
      </c>
      <c r="B9843" s="2">
        <v>45731.368750000001</v>
      </c>
      <c r="C9843" t="s">
        <v>8368</v>
      </c>
      <c r="D9843" t="s">
        <v>8657</v>
      </c>
      <c r="E9843">
        <v>67.16</v>
      </c>
      <c r="F9843" t="b">
        <v>1</v>
      </c>
      <c r="K9843" s="4">
        <v>20.845741512805329</v>
      </c>
      <c r="L9843" s="4">
        <v>35.735556879096059</v>
      </c>
      <c r="M9843" s="4">
        <v>64.770696843359488</v>
      </c>
      <c r="N9843" s="4">
        <v>61.048243001786282</v>
      </c>
      <c r="O9843" s="4">
        <v>64.770696843359488</v>
      </c>
      <c r="P9843" s="4">
        <v>61.048243001786282</v>
      </c>
      <c r="Q9843" s="4">
        <v>80.4050029779619</v>
      </c>
      <c r="R9843" s="4">
        <v>80.4050029779619</v>
      </c>
      <c r="S9843" s="4">
        <v>118.3740321620014</v>
      </c>
      <c r="T9843" s="4">
        <v>115.3960690887442</v>
      </c>
      <c r="U9843" s="4">
        <v>91.572364502681523</v>
      </c>
      <c r="V9843" s="4">
        <v>88.59440142942212</v>
      </c>
      <c r="W9843" s="4">
        <v>93.061346039309115</v>
      </c>
      <c r="X9843" s="4">
        <v>95.294818344254736</v>
      </c>
      <c r="Y9843" s="4">
        <v>45.413936867183857</v>
      </c>
      <c r="Z9843" s="4">
        <v>45.413936867183857</v>
      </c>
      <c r="AE9843" s="4">
        <v>177.18880285884421</v>
      </c>
      <c r="AF9843" s="4">
        <v>177.18880285884421</v>
      </c>
    </row>
    <row r="9844" spans="1:32">
      <c r="A9844">
        <v>8565</v>
      </c>
      <c r="B9844" s="2">
        <v>45731.367361111108</v>
      </c>
      <c r="C9844" t="s">
        <v>8368</v>
      </c>
      <c r="D9844" t="s">
        <v>8658</v>
      </c>
      <c r="E9844">
        <v>67.16</v>
      </c>
      <c r="F9844" t="b">
        <v>1</v>
      </c>
      <c r="K9844" s="4">
        <v>20.845741512805329</v>
      </c>
      <c r="L9844" s="4">
        <v>35.735556879096059</v>
      </c>
      <c r="M9844" s="4">
        <v>64.770696843359488</v>
      </c>
      <c r="N9844" s="4">
        <v>61.048243001786282</v>
      </c>
      <c r="O9844" s="4">
        <v>64.770696843359488</v>
      </c>
      <c r="P9844" s="4">
        <v>61.048243001786282</v>
      </c>
      <c r="Q9844" s="4">
        <v>80.4050029779619</v>
      </c>
      <c r="R9844" s="4">
        <v>80.4050029779619</v>
      </c>
      <c r="S9844" s="4">
        <v>118.3740321620014</v>
      </c>
      <c r="T9844" s="4">
        <v>115.3960690887442</v>
      </c>
      <c r="U9844" s="4">
        <v>91.572364502681523</v>
      </c>
      <c r="V9844" s="4">
        <v>88.59440142942212</v>
      </c>
      <c r="W9844" s="4">
        <v>93.061346039309115</v>
      </c>
      <c r="X9844" s="4">
        <v>95.294818344254736</v>
      </c>
      <c r="Y9844" s="4">
        <v>45.413936867183857</v>
      </c>
      <c r="Z9844" s="4">
        <v>45.413936867183857</v>
      </c>
      <c r="AE9844" s="4">
        <v>177.18880285884421</v>
      </c>
      <c r="AF9844" s="4">
        <v>177.18880285884421</v>
      </c>
    </row>
    <row r="9845" spans="1:32">
      <c r="A9845">
        <v>8391</v>
      </c>
      <c r="B9845" s="2">
        <v>45730.82708333333</v>
      </c>
      <c r="C9845" t="s">
        <v>6956</v>
      </c>
      <c r="D9845" t="s">
        <v>7624</v>
      </c>
      <c r="E9845">
        <v>67.215000000000003</v>
      </c>
      <c r="F9845" t="b">
        <v>0</v>
      </c>
      <c r="G9845" s="4">
        <v>2.97552629621305</v>
      </c>
      <c r="H9845" s="4">
        <v>2.2316447221582019</v>
      </c>
      <c r="I9845" s="4">
        <v>1.4877631481054681</v>
      </c>
      <c r="J9845" s="4">
        <v>-1.4877631481075819</v>
      </c>
      <c r="K9845" s="4">
        <v>-10.41434203674673</v>
      </c>
      <c r="L9845" s="4">
        <v>-8.9265788886412665</v>
      </c>
      <c r="M9845" s="4">
        <v>-4.4632894443206332</v>
      </c>
      <c r="N9845" s="4">
        <v>-5.2071710183733666</v>
      </c>
      <c r="O9845" s="4">
        <v>-8.9265788886412665</v>
      </c>
      <c r="P9845" s="4">
        <v>-7.438815740535798</v>
      </c>
      <c r="AC9845" s="4">
        <v>47.608420739417262</v>
      </c>
      <c r="AD9845" s="4">
        <v>46.864539165364533</v>
      </c>
      <c r="AE9845" s="4">
        <v>-50.583947035632427</v>
      </c>
      <c r="AF9845" s="4">
        <v>-49.096183887526962</v>
      </c>
    </row>
    <row r="9846" spans="1:32">
      <c r="A9846">
        <v>1210</v>
      </c>
      <c r="B9846" s="2">
        <v>45730.790972222218</v>
      </c>
      <c r="C9846" t="s">
        <v>6956</v>
      </c>
      <c r="D9846" t="s">
        <v>7626</v>
      </c>
      <c r="E9846">
        <v>67.194999999999993</v>
      </c>
      <c r="F9846" t="b">
        <v>0</v>
      </c>
      <c r="G9846" s="4">
        <v>4.4646179031179596</v>
      </c>
      <c r="H9846" s="4">
        <v>5.9528238708246528</v>
      </c>
      <c r="I9846" s="4">
        <v>4.4646179031179596</v>
      </c>
      <c r="J9846" s="4">
        <v>5.2087208869702497</v>
      </c>
      <c r="K9846" s="4">
        <v>8.9292358062359209</v>
      </c>
      <c r="L9846" s="4">
        <v>7.4410298385313451</v>
      </c>
      <c r="M9846" s="4">
        <v>0</v>
      </c>
      <c r="N9846" s="4">
        <v>2.9764119354133838</v>
      </c>
      <c r="O9846" s="4">
        <v>-1.4882059677045769</v>
      </c>
      <c r="P9846" s="4">
        <v>-5.9528238708225389</v>
      </c>
      <c r="Q9846" s="4">
        <v>-5.2087208869702497</v>
      </c>
      <c r="R9846" s="4">
        <v>-1.4882059677045769</v>
      </c>
      <c r="AC9846" s="4">
        <v>49.110796934297568</v>
      </c>
      <c r="AD9846" s="4">
        <v>47.622590966590877</v>
      </c>
      <c r="AE9846" s="4">
        <v>-50.599002902002148</v>
      </c>
      <c r="AF9846" s="4">
        <v>-49.110796934293347</v>
      </c>
    </row>
    <row r="9847" spans="1:32">
      <c r="A9847">
        <v>9762</v>
      </c>
      <c r="B9847" s="2">
        <v>45730.707638888889</v>
      </c>
      <c r="C9847" t="s">
        <v>6956</v>
      </c>
      <c r="D9847" t="s">
        <v>7625</v>
      </c>
      <c r="E9847">
        <v>67.099999999999994</v>
      </c>
      <c r="F9847" t="b">
        <v>0</v>
      </c>
      <c r="G9847" s="4">
        <v>-0.74515648286072322</v>
      </c>
      <c r="H9847" s="4">
        <v>2.2354694485864059</v>
      </c>
      <c r="I9847" s="4">
        <v>24.59016393442716</v>
      </c>
      <c r="J9847" s="4">
        <v>26.080476900150732</v>
      </c>
      <c r="K9847" s="4">
        <v>24.59016393442716</v>
      </c>
      <c r="L9847" s="4">
        <v>24.59016393442716</v>
      </c>
      <c r="M9847" s="4">
        <v>14.15797317436645</v>
      </c>
      <c r="N9847" s="4">
        <v>17.138599105813579</v>
      </c>
      <c r="O9847" s="4">
        <v>-5.2160953800292988</v>
      </c>
      <c r="P9847" s="4">
        <v>-5.2160953800292988</v>
      </c>
      <c r="Q9847" s="4">
        <v>14.15797317436645</v>
      </c>
      <c r="R9847" s="4">
        <v>18.628912071535019</v>
      </c>
      <c r="S9847" s="4">
        <v>8.9418777943371506</v>
      </c>
      <c r="T9847" s="4">
        <v>12.667660208645</v>
      </c>
      <c r="AC9847" s="4">
        <v>55.886736214605072</v>
      </c>
      <c r="AD9847" s="4">
        <v>55.886736214605072</v>
      </c>
      <c r="AE9847" s="4">
        <v>-52.906110283157943</v>
      </c>
      <c r="AF9847" s="4">
        <v>-49.180327868850092</v>
      </c>
    </row>
    <row r="9848" spans="1:32">
      <c r="A9848">
        <v>710</v>
      </c>
      <c r="B9848" s="2">
        <v>45730.672222222223</v>
      </c>
      <c r="C9848" t="s">
        <v>3007</v>
      </c>
      <c r="D9848" t="s">
        <v>3595</v>
      </c>
      <c r="E9848">
        <v>66.990000000000009</v>
      </c>
      <c r="F9848" t="b">
        <v>0</v>
      </c>
      <c r="G9848" s="4">
        <v>-2.2391401701768592</v>
      </c>
      <c r="H9848" s="4">
        <v>-0.74638005672632679</v>
      </c>
      <c r="I9848" s="4">
        <v>0.74638005672420538</v>
      </c>
      <c r="J9848" s="4">
        <v>5.9710404537978858</v>
      </c>
      <c r="K9848" s="4">
        <v>6.717420510522091</v>
      </c>
      <c r="L9848" s="4">
        <v>8.210180623972624</v>
      </c>
      <c r="M9848" s="4">
        <v>9.7029407374231553</v>
      </c>
      <c r="N9848" s="4">
        <v>9.7029407374231553</v>
      </c>
      <c r="O9848" s="4">
        <v>45.529183460216828</v>
      </c>
      <c r="P9848" s="4">
        <v>42.543663233317893</v>
      </c>
      <c r="Q9848" s="4">
        <v>15.67398119122104</v>
      </c>
      <c r="R9848" s="4">
        <v>15.67398119122104</v>
      </c>
      <c r="S9848" s="4">
        <v>25.37692192864419</v>
      </c>
      <c r="T9848" s="4">
        <v>24.630541871919991</v>
      </c>
      <c r="AC9848" s="4">
        <v>90.311986863709464</v>
      </c>
      <c r="AD9848" s="4">
        <v>91.058366920433656</v>
      </c>
      <c r="AE9848" s="4">
        <v>29.10882221226947</v>
      </c>
      <c r="AF9848" s="4">
        <v>27.61606209882105</v>
      </c>
    </row>
    <row r="9849" spans="1:32">
      <c r="A9849">
        <v>7172</v>
      </c>
      <c r="B9849" s="2">
        <v>45730.647222222222</v>
      </c>
      <c r="C9849" t="s">
        <v>652</v>
      </c>
      <c r="D9849" t="s">
        <v>1147</v>
      </c>
      <c r="E9849">
        <v>66.92</v>
      </c>
      <c r="F9849" t="b">
        <v>0</v>
      </c>
      <c r="G9849" s="4">
        <v>-2.2414823670054651</v>
      </c>
      <c r="H9849" s="4">
        <v>-1.4943215780043511</v>
      </c>
      <c r="I9849" s="4">
        <v>-11.207411835027321</v>
      </c>
      <c r="J9849" s="4">
        <v>-2.2414823670054651</v>
      </c>
      <c r="K9849" s="4">
        <v>8.2187686790186198</v>
      </c>
      <c r="L9849" s="4">
        <v>9.7130902570229711</v>
      </c>
      <c r="M9849" s="4">
        <v>7.4716078900175074</v>
      </c>
      <c r="N9849" s="4">
        <v>5.2301255230120427</v>
      </c>
      <c r="O9849" s="4">
        <v>24.656306037060109</v>
      </c>
      <c r="P9849" s="4">
        <v>20.173341303049181</v>
      </c>
      <c r="Q9849" s="4">
        <v>38.105200239092888</v>
      </c>
      <c r="R9849" s="4">
        <v>32.12791392707549</v>
      </c>
      <c r="S9849" s="4">
        <v>44.082486551106058</v>
      </c>
      <c r="T9849" s="4">
        <v>42.588164973101698</v>
      </c>
      <c r="AC9849" s="4">
        <v>82.934847579197935</v>
      </c>
      <c r="AD9849" s="4">
        <v>79.199043634188129</v>
      </c>
      <c r="AE9849" s="4">
        <v>103.10818888224711</v>
      </c>
      <c r="AF9849" s="4">
        <v>108.3383144052613</v>
      </c>
    </row>
    <row r="9850" spans="1:32">
      <c r="A9850">
        <v>5133</v>
      </c>
      <c r="B9850" s="2">
        <v>45730.59375</v>
      </c>
      <c r="C9850" t="s">
        <v>652</v>
      </c>
      <c r="D9850" t="s">
        <v>1148</v>
      </c>
      <c r="E9850">
        <v>66.694999999999993</v>
      </c>
      <c r="F9850" t="b">
        <v>0</v>
      </c>
      <c r="G9850" s="4">
        <v>0</v>
      </c>
      <c r="H9850" s="4">
        <v>7.4968138541137073</v>
      </c>
      <c r="I9850" s="4">
        <v>-1.4993627708210371</v>
      </c>
      <c r="J9850" s="4">
        <v>1.499362770823168</v>
      </c>
      <c r="K9850" s="4">
        <v>-5.2477696978778896</v>
      </c>
      <c r="L9850" s="4">
        <v>-4.4980883124673721</v>
      </c>
      <c r="M9850" s="4">
        <v>14.993627708225279</v>
      </c>
      <c r="N9850" s="4">
        <v>17.992353249869488</v>
      </c>
      <c r="O9850" s="4">
        <v>46.480245895494761</v>
      </c>
      <c r="P9850" s="4">
        <v>44.980883124673717</v>
      </c>
      <c r="Q9850" s="4">
        <v>52.477696978785303</v>
      </c>
      <c r="R9850" s="4">
        <v>51.728015593372653</v>
      </c>
      <c r="S9850" s="4">
        <v>67.471324687010579</v>
      </c>
      <c r="T9850" s="4">
        <v>68.221006072421105</v>
      </c>
      <c r="AC9850" s="4">
        <v>175.42544418622319</v>
      </c>
      <c r="AD9850" s="4">
        <v>177.67448834245479</v>
      </c>
      <c r="AE9850" s="4">
        <v>170.92735587375589</v>
      </c>
      <c r="AF9850" s="4">
        <v>170.92735587375589</v>
      </c>
    </row>
    <row r="9851" spans="1:32">
      <c r="A9851">
        <v>1857</v>
      </c>
      <c r="B9851" s="2">
        <v>45730.555555555547</v>
      </c>
      <c r="C9851" t="s">
        <v>10412</v>
      </c>
      <c r="D9851" t="s">
        <v>10993</v>
      </c>
      <c r="E9851">
        <v>66.784999999999997</v>
      </c>
      <c r="F9851" t="b">
        <v>0</v>
      </c>
      <c r="G9851" s="4">
        <v>-1.4973422175624631</v>
      </c>
      <c r="H9851" s="4">
        <v>1.4973422175645901</v>
      </c>
      <c r="I9851" s="4">
        <v>-2.994684435127053</v>
      </c>
      <c r="J9851" s="4">
        <v>-4.492026652691643</v>
      </c>
      <c r="K9851" s="4">
        <v>-8.9840533053832861</v>
      </c>
      <c r="L9851" s="4">
        <v>3.743355543910412</v>
      </c>
      <c r="M9851" s="4">
        <v>17.968106610766569</v>
      </c>
      <c r="N9851" s="4">
        <v>19.465448828329031</v>
      </c>
      <c r="O9851" s="4">
        <v>-14.97342217563739</v>
      </c>
      <c r="P9851" s="4">
        <v>-11.97873774051034</v>
      </c>
      <c r="Q9851" s="4">
        <v>31.444186568841499</v>
      </c>
      <c r="R9851" s="4">
        <v>31.444186568841499</v>
      </c>
      <c r="S9851" s="4">
        <v>67.380399790372522</v>
      </c>
      <c r="T9851" s="4">
        <v>68.877742007937101</v>
      </c>
      <c r="AC9851" s="4">
        <v>155.72359062663651</v>
      </c>
      <c r="AD9851" s="4">
        <v>158.71827506176569</v>
      </c>
      <c r="AE9851" s="4">
        <v>207.38189713259041</v>
      </c>
      <c r="AF9851" s="4">
        <v>208.13056824137379</v>
      </c>
    </row>
    <row r="9852" spans="1:32">
      <c r="A9852">
        <v>9331</v>
      </c>
      <c r="B9852" s="2">
        <v>45730.555555555547</v>
      </c>
      <c r="C9852" t="s">
        <v>10412</v>
      </c>
      <c r="D9852" t="s">
        <v>10994</v>
      </c>
      <c r="E9852">
        <v>66.784999999999997</v>
      </c>
      <c r="F9852" t="b">
        <v>0</v>
      </c>
      <c r="G9852" s="4">
        <v>-1.4973422175624631</v>
      </c>
      <c r="H9852" s="4">
        <v>1.4973422175645901</v>
      </c>
      <c r="I9852" s="4">
        <v>-2.994684435127053</v>
      </c>
      <c r="J9852" s="4">
        <v>-4.492026652691643</v>
      </c>
      <c r="K9852" s="4">
        <v>-8.9840533053832861</v>
      </c>
      <c r="L9852" s="4">
        <v>3.743355543910412</v>
      </c>
      <c r="M9852" s="4">
        <v>17.968106610766569</v>
      </c>
      <c r="N9852" s="4">
        <v>19.465448828329031</v>
      </c>
      <c r="O9852" s="4">
        <v>-14.97342217563739</v>
      </c>
      <c r="P9852" s="4">
        <v>-11.97873774051034</v>
      </c>
      <c r="Q9852" s="4">
        <v>31.444186568841499</v>
      </c>
      <c r="R9852" s="4">
        <v>31.444186568841499</v>
      </c>
      <c r="S9852" s="4">
        <v>67.380399790372522</v>
      </c>
      <c r="T9852" s="4">
        <v>68.877742007937101</v>
      </c>
      <c r="AC9852" s="4">
        <v>155.72359062663651</v>
      </c>
      <c r="AD9852" s="4">
        <v>158.71827506176569</v>
      </c>
      <c r="AE9852" s="4">
        <v>207.38189713259041</v>
      </c>
      <c r="AF9852" s="4">
        <v>208.13056824137379</v>
      </c>
    </row>
    <row r="9853" spans="1:32">
      <c r="A9853">
        <v>8232</v>
      </c>
      <c r="B9853" s="2">
        <v>45730.46875</v>
      </c>
      <c r="C9853" t="s">
        <v>652</v>
      </c>
      <c r="D9853" t="s">
        <v>1149</v>
      </c>
      <c r="E9853">
        <v>67.275000000000006</v>
      </c>
      <c r="F9853" t="b">
        <v>0</v>
      </c>
      <c r="G9853" s="4">
        <v>0</v>
      </c>
      <c r="H9853" s="4">
        <v>-1.4864362690457249</v>
      </c>
      <c r="I9853" s="4">
        <v>-2.9728725380914498</v>
      </c>
      <c r="J9853" s="4">
        <v>2.9728725380893382</v>
      </c>
      <c r="K9853" s="4">
        <v>-5.9457450761807884</v>
      </c>
      <c r="L9853" s="4">
        <v>-7.4321813452265131</v>
      </c>
      <c r="M9853" s="4">
        <v>-28.242289111853989</v>
      </c>
      <c r="N9853" s="4">
        <v>-31.21516164994544</v>
      </c>
      <c r="O9853" s="4">
        <v>-25.269416573766769</v>
      </c>
      <c r="P9853" s="4">
        <v>-25.269416573766769</v>
      </c>
      <c r="Q9853" s="4">
        <v>-64.659977703456292</v>
      </c>
      <c r="R9853" s="4">
        <v>-66.889632107025946</v>
      </c>
      <c r="S9853" s="4">
        <v>-40.133779264215562</v>
      </c>
      <c r="T9853" s="4">
        <v>-41.62021553325917</v>
      </c>
      <c r="U9853" s="4">
        <v>-4.4593088071350628</v>
      </c>
      <c r="V9853" s="4">
        <v>-7.4321813452265131</v>
      </c>
      <c r="AC9853" s="4">
        <v>118.91490152359459</v>
      </c>
      <c r="AD9853" s="4">
        <v>124.1174284652536</v>
      </c>
      <c r="AE9853" s="4">
        <v>169.4537346711239</v>
      </c>
      <c r="AF9853" s="4">
        <v>172.4266072092154</v>
      </c>
    </row>
    <row r="9854" spans="1:32">
      <c r="A9854">
        <v>5245</v>
      </c>
      <c r="B9854" s="2">
        <v>45730.434027777781</v>
      </c>
      <c r="C9854" t="s">
        <v>8368</v>
      </c>
      <c r="D9854" t="s">
        <v>8659</v>
      </c>
      <c r="E9854">
        <v>67.324999999999989</v>
      </c>
      <c r="F9854" t="b">
        <v>0</v>
      </c>
      <c r="G9854" s="4">
        <v>0</v>
      </c>
      <c r="H9854" s="4">
        <v>0</v>
      </c>
      <c r="I9854" s="4">
        <v>-11.88265874489181</v>
      </c>
      <c r="J9854" s="4">
        <v>-11.88265874489181</v>
      </c>
      <c r="K9854" s="4">
        <v>-25.250649832898262</v>
      </c>
      <c r="L9854" s="4">
        <v>-26.73598217600868</v>
      </c>
      <c r="M9854" s="4">
        <v>-28.221314519123322</v>
      </c>
      <c r="N9854" s="4">
        <v>-29.70664686223374</v>
      </c>
      <c r="O9854" s="4">
        <v>-8.9119940586688564</v>
      </c>
      <c r="P9854" s="4">
        <v>-14.85332343111687</v>
      </c>
      <c r="Q9854" s="4">
        <v>-22.279985146673202</v>
      </c>
      <c r="R9854" s="4">
        <v>-23.76531748978784</v>
      </c>
      <c r="S9854" s="4">
        <v>-86.89194207203559</v>
      </c>
      <c r="T9854" s="4">
        <v>-86.149275900480376</v>
      </c>
      <c r="U9854" s="4">
        <v>-30.44931303378895</v>
      </c>
      <c r="V9854" s="4">
        <v>-22.279985146673202</v>
      </c>
      <c r="AC9854" s="4">
        <v>70.553286297812534</v>
      </c>
      <c r="AD9854" s="4">
        <v>74.266617155588577</v>
      </c>
      <c r="AE9854" s="4">
        <v>193.09320460453199</v>
      </c>
      <c r="AF9854" s="4">
        <v>186.40920906052881</v>
      </c>
    </row>
    <row r="9855" spans="1:32">
      <c r="A9855">
        <v>10933</v>
      </c>
      <c r="B9855" s="2">
        <v>45730.393055555563</v>
      </c>
      <c r="C9855" t="s">
        <v>6956</v>
      </c>
      <c r="D9855" t="s">
        <v>7627</v>
      </c>
      <c r="E9855">
        <v>67.295000000000002</v>
      </c>
      <c r="F9855" t="b">
        <v>0</v>
      </c>
      <c r="G9855" s="4">
        <v>-4.4579835054611987</v>
      </c>
      <c r="H9855" s="4">
        <v>-4.4579835054611987</v>
      </c>
      <c r="I9855" s="4">
        <v>-9.6589642618340044</v>
      </c>
      <c r="J9855" s="4">
        <v>-8.9159670109223974</v>
      </c>
      <c r="K9855" s="4">
        <v>-13.373950516383591</v>
      </c>
      <c r="L9855" s="4">
        <v>-9.6589642618340044</v>
      </c>
      <c r="M9855" s="4">
        <v>5.9439780072823023</v>
      </c>
      <c r="N9855" s="4">
        <v>5.2009807563706936</v>
      </c>
      <c r="O9855" s="4">
        <v>4.4579835054590866</v>
      </c>
      <c r="P9855" s="4">
        <v>4.4579835054590866</v>
      </c>
      <c r="Q9855" s="4">
        <v>-11.887956014562491</v>
      </c>
      <c r="R9855" s="4">
        <v>-9.6589642618340044</v>
      </c>
      <c r="S9855" s="4">
        <v>-80.243703098299463</v>
      </c>
      <c r="T9855" s="4">
        <v>-72.813730589196055</v>
      </c>
      <c r="U9855" s="4">
        <v>-23.032914778215488</v>
      </c>
      <c r="V9855" s="4">
        <v>-20.803923025484892</v>
      </c>
      <c r="AC9855" s="4">
        <v>86.187681105579657</v>
      </c>
      <c r="AD9855" s="4">
        <v>88.41667285831025</v>
      </c>
      <c r="AE9855" s="4">
        <v>175.3473512147994</v>
      </c>
      <c r="AF9855" s="4">
        <v>176.8333457166205</v>
      </c>
    </row>
    <row r="9856" spans="1:32">
      <c r="A9856">
        <v>5312</v>
      </c>
      <c r="B9856" s="2">
        <v>45730.386111111111</v>
      </c>
      <c r="C9856" t="s">
        <v>652</v>
      </c>
      <c r="D9856" t="s">
        <v>1150</v>
      </c>
      <c r="E9856">
        <v>67.335000000000008</v>
      </c>
      <c r="F9856" t="b">
        <v>0</v>
      </c>
      <c r="G9856" s="4">
        <v>-5.9404470186390812</v>
      </c>
      <c r="H9856" s="4">
        <v>-4.4553352639787827</v>
      </c>
      <c r="I9856" s="4">
        <v>-16.336229301256939</v>
      </c>
      <c r="J9856" s="4">
        <v>-16.336229301256939</v>
      </c>
      <c r="K9856" s="4">
        <v>-15.59367342392785</v>
      </c>
      <c r="L9856" s="4">
        <v>-14.851117546596649</v>
      </c>
      <c r="M9856" s="4">
        <v>-16.336229301256939</v>
      </c>
      <c r="N9856" s="4">
        <v>-19.306452810575429</v>
      </c>
      <c r="O9856" s="4">
        <v>-10.39578228261786</v>
      </c>
      <c r="P9856" s="4">
        <v>-8.9106705279575653</v>
      </c>
      <c r="Q9856" s="4">
        <v>-8.9106705279575653</v>
      </c>
      <c r="R9856" s="4">
        <v>-10.39578228261786</v>
      </c>
      <c r="S9856" s="4">
        <v>-75.740699487639304</v>
      </c>
      <c r="T9856" s="4">
        <v>-86.136481770255045</v>
      </c>
      <c r="U9856" s="4">
        <v>-8.9106705279575653</v>
      </c>
      <c r="V9856" s="4">
        <v>-8.9106705279575653</v>
      </c>
      <c r="AC9856" s="4">
        <v>81.681146506272057</v>
      </c>
      <c r="AD9856" s="4">
        <v>81.681146506272057</v>
      </c>
      <c r="AE9856" s="4">
        <v>158.9069577485696</v>
      </c>
      <c r="AF9856" s="4">
        <v>158.1644018712405</v>
      </c>
    </row>
    <row r="9857" spans="1:32">
      <c r="A9857">
        <v>14578</v>
      </c>
      <c r="B9857" s="2">
        <v>45730.375694444447</v>
      </c>
      <c r="C9857" t="s">
        <v>652</v>
      </c>
      <c r="D9857" t="s">
        <v>1151</v>
      </c>
      <c r="E9857">
        <v>67.41</v>
      </c>
      <c r="F9857" t="b">
        <v>0</v>
      </c>
      <c r="G9857" s="4">
        <v>-3.7086485684624959</v>
      </c>
      <c r="H9857" s="4">
        <v>-0.74172971369165597</v>
      </c>
      <c r="I9857" s="4">
        <v>-5.1921079958458094</v>
      </c>
      <c r="J9857" s="4">
        <v>-8.1590268506166481</v>
      </c>
      <c r="K9857" s="4">
        <v>-11.12594570538327</v>
      </c>
      <c r="L9857" s="4">
        <v>-17.05978341492284</v>
      </c>
      <c r="M9857" s="4">
        <v>-26.702269692924911</v>
      </c>
      <c r="N9857" s="4">
        <v>-25.96053997923115</v>
      </c>
      <c r="O9857" s="4">
        <v>-22.993621124462418</v>
      </c>
      <c r="P9857" s="4">
        <v>-21.510161697076999</v>
      </c>
      <c r="Q9857" s="4">
        <v>-36.344755970924872</v>
      </c>
      <c r="R9857" s="4">
        <v>-37.086485684616527</v>
      </c>
      <c r="S9857" s="4">
        <v>-47.470701676308153</v>
      </c>
      <c r="T9857" s="4">
        <v>-61.563566236462258</v>
      </c>
      <c r="U9857" s="4">
        <v>-43.762053107845652</v>
      </c>
      <c r="V9857" s="4">
        <v>-36.344755970924872</v>
      </c>
      <c r="AC9857" s="4">
        <v>52.662809672156058</v>
      </c>
      <c r="AD9857" s="4">
        <v>49.69589081738733</v>
      </c>
      <c r="AE9857" s="4">
        <v>144.6372941700036</v>
      </c>
      <c r="AF9857" s="4">
        <v>140.18691588784949</v>
      </c>
    </row>
    <row r="9858" spans="1:32">
      <c r="A9858">
        <v>9718</v>
      </c>
      <c r="B9858" s="2">
        <v>45730.334722222222</v>
      </c>
      <c r="C9858" t="s">
        <v>7747</v>
      </c>
      <c r="D9858" t="s">
        <v>7954</v>
      </c>
      <c r="E9858">
        <v>67.254999999999995</v>
      </c>
      <c r="F9858" t="b">
        <v>0</v>
      </c>
      <c r="G9858" s="4">
        <v>1.4868782990119871</v>
      </c>
      <c r="H9858" s="4">
        <v>-2.9737565980218599</v>
      </c>
      <c r="I9858" s="4">
        <v>8.1778306445627571</v>
      </c>
      <c r="J9858" s="4">
        <v>-1.4868782990098739</v>
      </c>
      <c r="K9858" s="4">
        <v>-14.868782990111409</v>
      </c>
      <c r="L9858" s="4">
        <v>-10.408148093077569</v>
      </c>
      <c r="M9858" s="4">
        <v>-2.9737565980218599</v>
      </c>
      <c r="N9858" s="4">
        <v>-5.9475131960437206</v>
      </c>
      <c r="O9858" s="4">
        <v>19.329417887145262</v>
      </c>
      <c r="P9858" s="4">
        <v>22.30317448516924</v>
      </c>
      <c r="Q9858" s="4">
        <v>0.74343914950493684</v>
      </c>
      <c r="R9858" s="4">
        <v>-4.460634897033847</v>
      </c>
      <c r="S9858" s="4">
        <v>-31.22444427923482</v>
      </c>
      <c r="T9858" s="4">
        <v>-25.27693108318898</v>
      </c>
      <c r="U9858" s="4">
        <v>-42.376031521819428</v>
      </c>
      <c r="V9858" s="4">
        <v>-44.606348970336363</v>
      </c>
      <c r="W9858" s="4">
        <v>-15.61222213961635</v>
      </c>
      <c r="X9858" s="4">
        <v>-17.842539588135391</v>
      </c>
      <c r="AC9858" s="4">
        <v>72.113597502046488</v>
      </c>
      <c r="AD9858" s="4">
        <v>75.087354100066236</v>
      </c>
      <c r="AE9858" s="4">
        <v>133.81904691101121</v>
      </c>
      <c r="AF9858" s="4">
        <v>140.50999925655981</v>
      </c>
    </row>
    <row r="9859" spans="1:32">
      <c r="A9859">
        <v>4431</v>
      </c>
      <c r="B9859" s="2">
        <v>45730.090277777781</v>
      </c>
      <c r="C9859" t="s">
        <v>652</v>
      </c>
      <c r="D9859" t="s">
        <v>1152</v>
      </c>
      <c r="E9859">
        <v>66.88</v>
      </c>
      <c r="F9859" t="b">
        <v>0</v>
      </c>
      <c r="G9859" s="4">
        <v>3.7380382775128118</v>
      </c>
      <c r="H9859" s="4">
        <v>4.4856459330145242</v>
      </c>
      <c r="I9859" s="4">
        <v>11.21411483253631</v>
      </c>
      <c r="J9859" s="4">
        <v>11.21411483253631</v>
      </c>
      <c r="K9859" s="4">
        <v>9.7188995215307603</v>
      </c>
      <c r="L9859" s="4">
        <v>8.2236842105273364</v>
      </c>
      <c r="M9859" s="4">
        <v>20.185406698565359</v>
      </c>
      <c r="N9859" s="4">
        <v>17.194976076556379</v>
      </c>
      <c r="O9859" s="4">
        <v>31.399521531101669</v>
      </c>
      <c r="P9859" s="4">
        <v>33.642344497606807</v>
      </c>
      <c r="Q9859" s="4">
        <v>21.680622009570911</v>
      </c>
      <c r="R9859" s="4">
        <v>21.680622009570911</v>
      </c>
      <c r="S9859" s="4">
        <v>23.175837320574331</v>
      </c>
      <c r="T9859" s="4">
        <v>20.185406698565359</v>
      </c>
      <c r="U9859" s="4">
        <v>60.556220095693959</v>
      </c>
      <c r="V9859" s="4">
        <v>59.061004784690518</v>
      </c>
      <c r="W9859" s="4">
        <v>-18.69019138755981</v>
      </c>
      <c r="X9859" s="4">
        <v>-11.21411483253419</v>
      </c>
      <c r="AC9859" s="4">
        <v>154.00717703349301</v>
      </c>
      <c r="AD9859" s="4">
        <v>154.7547846889947</v>
      </c>
      <c r="AE9859" s="4">
        <v>118.8696172248828</v>
      </c>
      <c r="AF9859" s="4">
        <v>121.1124401913879</v>
      </c>
    </row>
    <row r="9860" spans="1:32">
      <c r="A9860">
        <v>5065</v>
      </c>
      <c r="B9860" s="2">
        <v>45729.90625</v>
      </c>
      <c r="C9860" t="s">
        <v>652</v>
      </c>
      <c r="D9860" t="s">
        <v>1153</v>
      </c>
      <c r="E9860">
        <v>66.765000000000001</v>
      </c>
      <c r="F9860" t="b">
        <v>1</v>
      </c>
      <c r="I9860" s="4">
        <v>0.74889537931482852</v>
      </c>
      <c r="J9860" s="4">
        <v>0.74889537931482852</v>
      </c>
      <c r="K9860" s="4">
        <v>10.48453531041824</v>
      </c>
      <c r="L9860" s="4">
        <v>9.735639931101284</v>
      </c>
      <c r="M9860" s="4">
        <v>10.48453531041824</v>
      </c>
      <c r="N9860" s="4">
        <v>9.735639931101284</v>
      </c>
      <c r="O9860" s="4">
        <v>10.48453531041824</v>
      </c>
      <c r="P9860" s="4">
        <v>9.735639931101284</v>
      </c>
      <c r="Q9860" s="4">
        <v>11.9823260690479</v>
      </c>
      <c r="R9860" s="4">
        <v>11.233430689733069</v>
      </c>
      <c r="S9860" s="4">
        <v>5.9911630345250133</v>
      </c>
      <c r="T9860" s="4">
        <v>8.9867445517843265</v>
      </c>
      <c r="U9860" s="4">
        <v>37.444768965775481</v>
      </c>
      <c r="V9860" s="4">
        <v>38.193664345092436</v>
      </c>
      <c r="W9860" s="4">
        <v>61.409421103873413</v>
      </c>
      <c r="X9860" s="4">
        <v>67.400584138396297</v>
      </c>
      <c r="AC9860" s="4">
        <v>42.687036620983541</v>
      </c>
      <c r="AD9860" s="4">
        <v>35.19808282782887</v>
      </c>
      <c r="AE9860" s="4">
        <v>104.84535310417181</v>
      </c>
      <c r="AF9860" s="4">
        <v>104.0964577248569</v>
      </c>
    </row>
    <row r="9861" spans="1:32">
      <c r="A9861">
        <v>1195</v>
      </c>
      <c r="B9861" s="2">
        <v>45729.90347222222</v>
      </c>
      <c r="C9861" t="s">
        <v>6173</v>
      </c>
      <c r="D9861" t="s">
        <v>6828</v>
      </c>
      <c r="E9861">
        <v>66.765000000000001</v>
      </c>
      <c r="F9861" t="b">
        <v>1</v>
      </c>
      <c r="I9861" s="4">
        <v>0.74889537931482852</v>
      </c>
      <c r="J9861" s="4">
        <v>0.74889537931482852</v>
      </c>
      <c r="K9861" s="4">
        <v>10.48453531041824</v>
      </c>
      <c r="L9861" s="4">
        <v>9.735639931101284</v>
      </c>
      <c r="M9861" s="4">
        <v>10.48453531041824</v>
      </c>
      <c r="N9861" s="4">
        <v>9.735639931101284</v>
      </c>
      <c r="O9861" s="4">
        <v>10.48453531041824</v>
      </c>
      <c r="P9861" s="4">
        <v>9.735639931101284</v>
      </c>
      <c r="Q9861" s="4">
        <v>11.9823260690479</v>
      </c>
      <c r="R9861" s="4">
        <v>11.233430689733069</v>
      </c>
      <c r="S9861" s="4">
        <v>5.9911630345250133</v>
      </c>
      <c r="T9861" s="4">
        <v>8.9867445517843265</v>
      </c>
      <c r="U9861" s="4">
        <v>37.444768965775481</v>
      </c>
      <c r="V9861" s="4">
        <v>38.193664345092436</v>
      </c>
      <c r="W9861" s="4">
        <v>61.409421103873413</v>
      </c>
      <c r="X9861" s="4">
        <v>67.400584138396297</v>
      </c>
      <c r="AC9861" s="4">
        <v>42.687036620983541</v>
      </c>
      <c r="AD9861" s="4">
        <v>35.19808282782887</v>
      </c>
      <c r="AE9861" s="4">
        <v>104.84535310417181</v>
      </c>
      <c r="AF9861" s="4">
        <v>104.0964577248569</v>
      </c>
    </row>
    <row r="9862" spans="1:32">
      <c r="A9862">
        <v>7273</v>
      </c>
      <c r="B9862" s="2">
        <v>45729.895138888889</v>
      </c>
      <c r="C9862" t="s">
        <v>6173</v>
      </c>
      <c r="D9862" t="s">
        <v>6830</v>
      </c>
      <c r="E9862">
        <v>66.78</v>
      </c>
      <c r="F9862" t="b">
        <v>1</v>
      </c>
      <c r="G9862" s="4">
        <v>-8.9847259658583809</v>
      </c>
      <c r="H9862" s="4">
        <v>-10.482180293500029</v>
      </c>
      <c r="I9862" s="4">
        <v>-8.9847259658583809</v>
      </c>
      <c r="J9862" s="4">
        <v>-10.482180293500029</v>
      </c>
      <c r="K9862" s="4">
        <v>-1.4974543276437731</v>
      </c>
      <c r="L9862" s="4">
        <v>-1.4974543276437731</v>
      </c>
      <c r="M9862" s="4">
        <v>8.2359988020375603</v>
      </c>
      <c r="N9862" s="4">
        <v>7.4872716382146089</v>
      </c>
      <c r="O9862" s="4">
        <v>8.2359988020375603</v>
      </c>
      <c r="P9862" s="4">
        <v>7.4872716382146089</v>
      </c>
      <c r="Q9862" s="4">
        <v>11.9796346211438</v>
      </c>
      <c r="R9862" s="4">
        <v>11.23090745732085</v>
      </c>
      <c r="S9862" s="4">
        <v>0.74872716382082249</v>
      </c>
      <c r="T9862" s="4">
        <v>2.2461814914645948</v>
      </c>
      <c r="U9862" s="4">
        <v>35.190176699610568</v>
      </c>
      <c r="V9862" s="4">
        <v>38.185085354895989</v>
      </c>
      <c r="W9862" s="4">
        <v>69.631626235400333</v>
      </c>
      <c r="X9862" s="4">
        <v>68.134171907756567</v>
      </c>
      <c r="AE9862" s="4">
        <v>101.82689427972549</v>
      </c>
      <c r="AF9862" s="4">
        <v>101.82689427972549</v>
      </c>
    </row>
    <row r="9863" spans="1:32">
      <c r="A9863">
        <v>8369</v>
      </c>
      <c r="B9863" s="2">
        <v>45729.893055555563</v>
      </c>
      <c r="C9863" t="s">
        <v>3807</v>
      </c>
      <c r="D9863" t="s">
        <v>4444</v>
      </c>
      <c r="E9863">
        <v>66.78</v>
      </c>
      <c r="F9863" t="b">
        <v>1</v>
      </c>
      <c r="G9863" s="4">
        <v>-8.9847259658583809</v>
      </c>
      <c r="H9863" s="4">
        <v>-10.482180293500029</v>
      </c>
      <c r="I9863" s="4">
        <v>-8.9847259658583809</v>
      </c>
      <c r="J9863" s="4">
        <v>-10.482180293500029</v>
      </c>
      <c r="K9863" s="4">
        <v>-1.4974543276437731</v>
      </c>
      <c r="L9863" s="4">
        <v>-1.4974543276437731</v>
      </c>
      <c r="M9863" s="4">
        <v>8.2359988020375603</v>
      </c>
      <c r="N9863" s="4">
        <v>7.4872716382146089</v>
      </c>
      <c r="O9863" s="4">
        <v>8.2359988020375603</v>
      </c>
      <c r="P9863" s="4">
        <v>7.4872716382146089</v>
      </c>
      <c r="Q9863" s="4">
        <v>11.9796346211438</v>
      </c>
      <c r="R9863" s="4">
        <v>11.23090745732085</v>
      </c>
      <c r="S9863" s="4">
        <v>0.74872716382082249</v>
      </c>
      <c r="T9863" s="4">
        <v>2.2461814914645948</v>
      </c>
      <c r="U9863" s="4">
        <v>35.190176699610568</v>
      </c>
      <c r="V9863" s="4">
        <v>38.185085354895989</v>
      </c>
      <c r="W9863" s="4">
        <v>69.631626235400333</v>
      </c>
      <c r="X9863" s="4">
        <v>68.134171907756567</v>
      </c>
      <c r="AE9863" s="4">
        <v>101.82689427972549</v>
      </c>
      <c r="AF9863" s="4">
        <v>101.82689427972549</v>
      </c>
    </row>
    <row r="9864" spans="1:32">
      <c r="A9864">
        <v>9258</v>
      </c>
      <c r="B9864" s="2">
        <v>45729.886805555558</v>
      </c>
      <c r="C9864" t="s">
        <v>6173</v>
      </c>
      <c r="D9864" t="s">
        <v>6831</v>
      </c>
      <c r="E9864">
        <v>66.78</v>
      </c>
      <c r="F9864" t="b">
        <v>1</v>
      </c>
      <c r="G9864" s="4">
        <v>-8.9847259658583809</v>
      </c>
      <c r="H9864" s="4">
        <v>-10.482180293500029</v>
      </c>
      <c r="I9864" s="4">
        <v>-8.9847259658583809</v>
      </c>
      <c r="J9864" s="4">
        <v>-10.482180293500029</v>
      </c>
      <c r="K9864" s="4">
        <v>-1.4974543276437731</v>
      </c>
      <c r="L9864" s="4">
        <v>-1.4974543276437731</v>
      </c>
      <c r="M9864" s="4">
        <v>8.2359988020375603</v>
      </c>
      <c r="N9864" s="4">
        <v>7.4872716382146089</v>
      </c>
      <c r="O9864" s="4">
        <v>8.2359988020375603</v>
      </c>
      <c r="P9864" s="4">
        <v>7.4872716382146089</v>
      </c>
      <c r="Q9864" s="4">
        <v>11.9796346211438</v>
      </c>
      <c r="R9864" s="4">
        <v>11.23090745732085</v>
      </c>
      <c r="S9864" s="4">
        <v>0.74872716382082249</v>
      </c>
      <c r="T9864" s="4">
        <v>2.2461814914645948</v>
      </c>
      <c r="U9864" s="4">
        <v>35.190176699610568</v>
      </c>
      <c r="V9864" s="4">
        <v>38.185085354895989</v>
      </c>
      <c r="W9864" s="4">
        <v>69.631626235400333</v>
      </c>
      <c r="X9864" s="4">
        <v>68.134171907756567</v>
      </c>
      <c r="AE9864" s="4">
        <v>101.82689427972549</v>
      </c>
      <c r="AF9864" s="4">
        <v>101.82689427972549</v>
      </c>
    </row>
    <row r="9865" spans="1:32">
      <c r="A9865">
        <v>14463</v>
      </c>
      <c r="B9865" s="2">
        <v>45729.868055555547</v>
      </c>
      <c r="C9865" t="s">
        <v>6173</v>
      </c>
      <c r="D9865" t="s">
        <v>6829</v>
      </c>
      <c r="E9865">
        <v>66.710000000000008</v>
      </c>
      <c r="F9865" t="b">
        <v>0</v>
      </c>
      <c r="G9865" s="4">
        <v>2.998051266673933</v>
      </c>
      <c r="H9865" s="4">
        <v>5.2465897166836433</v>
      </c>
      <c r="I9865" s="4">
        <v>7.495128166689093</v>
      </c>
      <c r="J9865" s="4">
        <v>6.7456153500206097</v>
      </c>
      <c r="K9865" s="4">
        <v>8.244640983359707</v>
      </c>
      <c r="L9865" s="4">
        <v>8.244640983359707</v>
      </c>
      <c r="M9865" s="4">
        <v>8.244640983359707</v>
      </c>
      <c r="N9865" s="4">
        <v>8.244640983359707</v>
      </c>
      <c r="O9865" s="4">
        <v>1.499025633336966</v>
      </c>
      <c r="P9865" s="4">
        <v>0</v>
      </c>
      <c r="Q9865" s="4">
        <v>18.737820416729129</v>
      </c>
      <c r="R9865" s="4">
        <v>17.988307600058508</v>
      </c>
      <c r="S9865" s="4">
        <v>25.483435766749729</v>
      </c>
      <c r="T9865" s="4">
        <v>21.735871683403051</v>
      </c>
      <c r="U9865" s="4">
        <v>44.221256183478857</v>
      </c>
      <c r="V9865" s="4">
        <v>44.970769000147342</v>
      </c>
      <c r="W9865" s="4">
        <v>110.178384050365</v>
      </c>
      <c r="X9865" s="4">
        <v>110.178384050365</v>
      </c>
      <c r="Y9865" s="4">
        <v>63.708589416876457</v>
      </c>
      <c r="Z9865" s="4">
        <v>66.706640683554653</v>
      </c>
      <c r="AE9865" s="4">
        <v>114.6754609503802</v>
      </c>
      <c r="AF9865" s="4">
        <v>113.1764353170432</v>
      </c>
    </row>
    <row r="9866" spans="1:32">
      <c r="A9866">
        <v>752</v>
      </c>
      <c r="B9866" s="2">
        <v>45729.85833333333</v>
      </c>
      <c r="C9866" t="s">
        <v>6956</v>
      </c>
      <c r="D9866" t="s">
        <v>7628</v>
      </c>
      <c r="E9866">
        <v>66.655000000000001</v>
      </c>
      <c r="F9866" t="b">
        <v>0</v>
      </c>
      <c r="G9866" s="4">
        <v>0</v>
      </c>
      <c r="H9866" s="4">
        <v>4.5007876378367921</v>
      </c>
      <c r="I9866" s="4">
        <v>6.7511814567530566</v>
      </c>
      <c r="J9866" s="4">
        <v>2.2503938189183961</v>
      </c>
      <c r="K9866" s="4">
        <v>11.25196909458985</v>
      </c>
      <c r="L9866" s="4">
        <v>13.50236291351038</v>
      </c>
      <c r="M9866" s="4">
        <v>16.502888005400859</v>
      </c>
      <c r="N9866" s="4">
        <v>16.502888005400859</v>
      </c>
      <c r="O9866" s="4">
        <v>16.502888005400859</v>
      </c>
      <c r="P9866" s="4">
        <v>16.502888005400859</v>
      </c>
      <c r="Q9866" s="4">
        <v>27.004725827020749</v>
      </c>
      <c r="R9866" s="4">
        <v>26.25459455404653</v>
      </c>
      <c r="S9866" s="4">
        <v>27.004725827020749</v>
      </c>
      <c r="T9866" s="4">
        <v>25.504463281072312</v>
      </c>
      <c r="U9866" s="4">
        <v>55.50971419998568</v>
      </c>
      <c r="V9866" s="4">
        <v>55.50971419998568</v>
      </c>
      <c r="W9866" s="4">
        <v>96.016802940514665</v>
      </c>
      <c r="X9866" s="4">
        <v>99.01732803240516</v>
      </c>
      <c r="Y9866" s="4">
        <v>78.013652389169636</v>
      </c>
      <c r="Z9866" s="4">
        <v>79.513914935113817</v>
      </c>
      <c r="AE9866" s="4">
        <v>132.77323531617901</v>
      </c>
      <c r="AF9866" s="4">
        <v>133.5233665891532</v>
      </c>
    </row>
    <row r="9867" spans="1:32">
      <c r="A9867">
        <v>3181</v>
      </c>
      <c r="B9867" s="2">
        <v>45729.840277777781</v>
      </c>
      <c r="C9867" t="s">
        <v>6173</v>
      </c>
      <c r="D9867" t="s">
        <v>6832</v>
      </c>
      <c r="E9867">
        <v>66.585000000000008</v>
      </c>
      <c r="F9867" t="b">
        <v>0</v>
      </c>
      <c r="G9867" s="4">
        <v>0</v>
      </c>
      <c r="H9867" s="4">
        <v>3.0036795073938278</v>
      </c>
      <c r="I9867" s="4">
        <v>-4.505519261095011</v>
      </c>
      <c r="J9867" s="4">
        <v>-6.0073590147940603</v>
      </c>
      <c r="K9867" s="4">
        <v>-1.5018397537011829</v>
      </c>
      <c r="L9867" s="4">
        <v>-1.5018397537011829</v>
      </c>
      <c r="M9867" s="4">
        <v>17.271157167527321</v>
      </c>
      <c r="N9867" s="4">
        <v>17.271157167527321</v>
      </c>
      <c r="O9867" s="4">
        <v>27.03311556656794</v>
      </c>
      <c r="P9867" s="4">
        <v>27.03311556656794</v>
      </c>
      <c r="Q9867" s="4">
        <v>37.545993842457001</v>
      </c>
      <c r="R9867" s="4">
        <v>36.795073965606413</v>
      </c>
      <c r="S9867" s="4">
        <v>23.278516182323511</v>
      </c>
      <c r="T9867" s="4">
        <v>21.776676428622331</v>
      </c>
      <c r="U9867" s="4">
        <v>66.080949162723996</v>
      </c>
      <c r="V9867" s="4">
        <v>66.080949162723996</v>
      </c>
      <c r="W9867" s="4">
        <v>90.110385221895967</v>
      </c>
      <c r="X9867" s="4">
        <v>90.110385221895967</v>
      </c>
      <c r="Y9867" s="4">
        <v>85.604865960800936</v>
      </c>
      <c r="Z9867" s="4">
        <v>85.604865960800936</v>
      </c>
      <c r="AE9867" s="4">
        <v>141.172936847638</v>
      </c>
      <c r="AF9867" s="4">
        <v>138.92017721708839</v>
      </c>
    </row>
    <row r="9868" spans="1:32">
      <c r="A9868">
        <v>2768</v>
      </c>
      <c r="B9868" s="2">
        <v>45729.836111111108</v>
      </c>
      <c r="C9868" t="s">
        <v>6173</v>
      </c>
      <c r="D9868" t="s">
        <v>6833</v>
      </c>
      <c r="E9868">
        <v>66.594999999999999</v>
      </c>
      <c r="F9868" t="b">
        <v>0</v>
      </c>
      <c r="G9868" s="4">
        <v>3.003228470607437</v>
      </c>
      <c r="H9868" s="4">
        <v>4.5048427059090228</v>
      </c>
      <c r="I9868" s="4">
        <v>-2.252421352954511</v>
      </c>
      <c r="J9868" s="4">
        <v>-1.5016142353015851</v>
      </c>
      <c r="K9868" s="4">
        <v>-1.5016142353015851</v>
      </c>
      <c r="L9868" s="4">
        <v>-2.252421352954511</v>
      </c>
      <c r="M9868" s="4">
        <v>12.01291388242548</v>
      </c>
      <c r="N9868" s="4">
        <v>16.517756588332372</v>
      </c>
      <c r="O9868" s="4">
        <v>25.527442000150419</v>
      </c>
      <c r="P9868" s="4">
        <v>25.527442000150419</v>
      </c>
      <c r="Q9868" s="4">
        <v>36.038741647272182</v>
      </c>
      <c r="R9868" s="4">
        <v>35.287934529619257</v>
      </c>
      <c r="S9868" s="4">
        <v>27.029056235454139</v>
      </c>
      <c r="T9868" s="4">
        <v>25.527442000150419</v>
      </c>
      <c r="U9868" s="4">
        <v>63.067797882724193</v>
      </c>
      <c r="V9868" s="4">
        <v>63.067797882724193</v>
      </c>
      <c r="W9868" s="4">
        <v>96.103311059388929</v>
      </c>
      <c r="X9868" s="4">
        <v>94.601696824085209</v>
      </c>
      <c r="Y9868" s="4">
        <v>81.087168706358142</v>
      </c>
      <c r="Z9868" s="4">
        <v>80.336361588707348</v>
      </c>
      <c r="AE9868" s="4">
        <v>135.14528117726641</v>
      </c>
      <c r="AF9868" s="4">
        <v>135.14528117726641</v>
      </c>
    </row>
    <row r="9869" spans="1:32">
      <c r="A9869">
        <v>11953</v>
      </c>
      <c r="B9869" s="2">
        <v>45729.834027777782</v>
      </c>
      <c r="C9869" t="s">
        <v>6173</v>
      </c>
      <c r="D9869" t="s">
        <v>6834</v>
      </c>
      <c r="E9869">
        <v>66.58</v>
      </c>
      <c r="F9869" t="b">
        <v>0</v>
      </c>
      <c r="G9869" s="4">
        <v>-0.75097626915134619</v>
      </c>
      <c r="H9869" s="4">
        <v>0.75097626915134619</v>
      </c>
      <c r="I9869" s="4">
        <v>6.7587864223493099</v>
      </c>
      <c r="J9869" s="4">
        <v>3.7548813457481942</v>
      </c>
      <c r="K9869" s="4">
        <v>-5.2568338840487518</v>
      </c>
      <c r="L9869" s="4">
        <v>-2.25292880744977</v>
      </c>
      <c r="M9869" s="4">
        <v>-3.7548813457481942</v>
      </c>
      <c r="N9869" s="4">
        <v>-3.7548813457481942</v>
      </c>
      <c r="O9869" s="4">
        <v>27.786121958546449</v>
      </c>
      <c r="P9869" s="4">
        <v>27.786121958546449</v>
      </c>
      <c r="Q9869" s="4">
        <v>38.29978972664609</v>
      </c>
      <c r="R9869" s="4">
        <v>37.548813457494752</v>
      </c>
      <c r="S9869" s="4">
        <v>36.797837188343401</v>
      </c>
      <c r="T9869" s="4">
        <v>27.786121958546449</v>
      </c>
      <c r="U9869" s="4">
        <v>67.587864223490968</v>
      </c>
      <c r="V9869" s="4">
        <v>66.836887954341748</v>
      </c>
      <c r="W9869" s="4">
        <v>109.6425352958852</v>
      </c>
      <c r="X9869" s="4">
        <v>101.38179633523541</v>
      </c>
      <c r="Y9869" s="4">
        <v>81.856413337338793</v>
      </c>
      <c r="Z9869" s="4">
        <v>84.860318413939908</v>
      </c>
      <c r="AE9869" s="4">
        <v>138.17963352358089</v>
      </c>
      <c r="AF9869" s="4">
        <v>137.4286572544317</v>
      </c>
    </row>
    <row r="9870" spans="1:32">
      <c r="A9870">
        <v>4293</v>
      </c>
      <c r="B9870" s="2">
        <v>45729.827777777777</v>
      </c>
      <c r="C9870" t="s">
        <v>3007</v>
      </c>
      <c r="D9870" t="s">
        <v>3596</v>
      </c>
      <c r="E9870">
        <v>66.59</v>
      </c>
      <c r="F9870" t="b">
        <v>0</v>
      </c>
      <c r="G9870" s="4">
        <v>3.754317465085701</v>
      </c>
      <c r="H9870" s="4">
        <v>1.501726986032573</v>
      </c>
      <c r="I9870" s="4">
        <v>-2.2525904790531279</v>
      </c>
      <c r="J9870" s="4">
        <v>-5.2560444511182736</v>
      </c>
      <c r="K9870" s="4">
        <v>2.2525904790488598</v>
      </c>
      <c r="L9870" s="4">
        <v>0.75086349301628652</v>
      </c>
      <c r="M9870" s="4">
        <v>-2.2525904790531279</v>
      </c>
      <c r="N9870" s="4">
        <v>0.75086349301628652</v>
      </c>
      <c r="O9870" s="4">
        <v>23.27676828352622</v>
      </c>
      <c r="P9870" s="4">
        <v>22.525904790509941</v>
      </c>
      <c r="Q9870" s="4">
        <v>27.03108574860979</v>
      </c>
      <c r="R9870" s="4">
        <v>27.03108574860979</v>
      </c>
      <c r="S9870" s="4">
        <v>37.543174650848478</v>
      </c>
      <c r="T9870" s="4">
        <v>38.294038143864761</v>
      </c>
      <c r="U9870" s="4">
        <v>60.819942934374701</v>
      </c>
      <c r="V9870" s="4">
        <v>62.321669920407267</v>
      </c>
      <c r="W9870" s="4">
        <v>105.8717525153924</v>
      </c>
      <c r="X9870" s="4">
        <v>107.3734795014271</v>
      </c>
      <c r="Y9870" s="4">
        <v>96.861390599188454</v>
      </c>
      <c r="Z9870" s="4">
        <v>96.110527106170039</v>
      </c>
      <c r="AE9870" s="4">
        <v>141.16233668718991</v>
      </c>
      <c r="AF9870" s="4">
        <v>141.91320018020619</v>
      </c>
    </row>
    <row r="9871" spans="1:32">
      <c r="A9871">
        <v>6887</v>
      </c>
      <c r="B9871" s="2">
        <v>45729.825694444437</v>
      </c>
      <c r="C9871" t="s">
        <v>6956</v>
      </c>
      <c r="D9871" t="s">
        <v>7629</v>
      </c>
      <c r="E9871">
        <v>66.61</v>
      </c>
      <c r="F9871" t="b">
        <v>0</v>
      </c>
      <c r="G9871" s="4">
        <v>0.75063804233743625</v>
      </c>
      <c r="H9871" s="4">
        <v>-0.75063804233743625</v>
      </c>
      <c r="I9871" s="4">
        <v>-1.5012760846727391</v>
      </c>
      <c r="J9871" s="4">
        <v>0.75063804233743625</v>
      </c>
      <c r="K9871" s="4">
        <v>-2.2519141270080421</v>
      </c>
      <c r="L9871" s="4">
        <v>0</v>
      </c>
      <c r="M9871" s="4">
        <v>-3.753190211678648</v>
      </c>
      <c r="N9871" s="4">
        <v>-4.5038282540160841</v>
      </c>
      <c r="O9871" s="4">
        <v>20.267227143072379</v>
      </c>
      <c r="P9871" s="4">
        <v>15.01276084672099</v>
      </c>
      <c r="Q9871" s="4">
        <v>16.514036931391601</v>
      </c>
      <c r="R9871" s="4">
        <v>15.01276084672099</v>
      </c>
      <c r="S9871" s="4">
        <v>35.279987989791238</v>
      </c>
      <c r="T9871" s="4">
        <v>36.030626032126541</v>
      </c>
      <c r="U9871" s="4">
        <v>55.547215132863613</v>
      </c>
      <c r="V9871" s="4">
        <v>59.30040534454227</v>
      </c>
      <c r="W9871" s="4">
        <v>96.832307461341543</v>
      </c>
      <c r="X9871" s="4">
        <v>102.8374118000304</v>
      </c>
      <c r="Y9871" s="4">
        <v>87.824650953309373</v>
      </c>
      <c r="Z9871" s="4">
        <v>92.328479207325458</v>
      </c>
      <c r="AE9871" s="4">
        <v>141.87059000150239</v>
      </c>
      <c r="AF9871" s="4">
        <v>137.36676174748629</v>
      </c>
    </row>
    <row r="9872" spans="1:32">
      <c r="A9872">
        <v>5</v>
      </c>
      <c r="B9872" s="2">
        <v>45729.804861111108</v>
      </c>
      <c r="C9872" t="s">
        <v>7747</v>
      </c>
      <c r="D9872" t="s">
        <v>7955</v>
      </c>
      <c r="E9872">
        <v>66.574999999999989</v>
      </c>
      <c r="F9872" t="b">
        <v>0</v>
      </c>
      <c r="G9872" s="4">
        <v>3.755163349606562</v>
      </c>
      <c r="H9872" s="4">
        <v>3.0041306796861038</v>
      </c>
      <c r="I9872" s="4">
        <v>3.0041306796861038</v>
      </c>
      <c r="J9872" s="4">
        <v>1.502065339845186</v>
      </c>
      <c r="K9872" s="4">
        <v>10.51445737889923</v>
      </c>
      <c r="L9872" s="4">
        <v>10.51445737889923</v>
      </c>
      <c r="M9872" s="4">
        <v>5.2572286894496143</v>
      </c>
      <c r="N9872" s="4">
        <v>6.0082613593722076</v>
      </c>
      <c r="O9872" s="4">
        <v>1.502065339845186</v>
      </c>
      <c r="P9872" s="4">
        <v>0.75103266992259321</v>
      </c>
      <c r="Q9872" s="4">
        <v>28.539241457005179</v>
      </c>
      <c r="R9872" s="4">
        <v>28.539241457005179</v>
      </c>
      <c r="S9872" s="4">
        <v>45.812992865190672</v>
      </c>
      <c r="T9872" s="4">
        <v>45.06196019527021</v>
      </c>
      <c r="U9872" s="4">
        <v>82.613593691327296</v>
      </c>
      <c r="V9872" s="4">
        <v>78.107397671800271</v>
      </c>
      <c r="W9872" s="4">
        <v>106.6466391288033</v>
      </c>
      <c r="X9872" s="4">
        <v>109.6507698084894</v>
      </c>
      <c r="Y9872" s="4">
        <v>99.136312429592337</v>
      </c>
      <c r="Z9872" s="4">
        <v>96.132181749908355</v>
      </c>
      <c r="AE9872" s="4">
        <v>156.21479534360051</v>
      </c>
      <c r="AF9872" s="4">
        <v>155.46376267367799</v>
      </c>
    </row>
    <row r="9873" spans="1:32">
      <c r="A9873">
        <v>2490</v>
      </c>
      <c r="B9873" s="2">
        <v>45729.795138888891</v>
      </c>
      <c r="C9873" t="s">
        <v>3007</v>
      </c>
      <c r="D9873" t="s">
        <v>3597</v>
      </c>
      <c r="E9873">
        <v>66.574999999999989</v>
      </c>
      <c r="F9873" t="b">
        <v>0</v>
      </c>
      <c r="G9873" s="4">
        <v>-7.5103266992088562</v>
      </c>
      <c r="H9873" s="4">
        <v>-6.0082613593679381</v>
      </c>
      <c r="I9873" s="4">
        <v>-8.2613593691293143</v>
      </c>
      <c r="J9873" s="4">
        <v>-6.0082613593679381</v>
      </c>
      <c r="K9873" s="4">
        <v>3.755163349606562</v>
      </c>
      <c r="L9873" s="4">
        <v>3.0041306796861038</v>
      </c>
      <c r="M9873" s="4">
        <v>10.51445737889923</v>
      </c>
      <c r="N9873" s="4">
        <v>10.51445737889923</v>
      </c>
      <c r="O9873" s="4">
        <v>6.0082613593722076</v>
      </c>
      <c r="P9873" s="4">
        <v>7.5103266992131248</v>
      </c>
      <c r="Q9873" s="4">
        <v>28.539241457005179</v>
      </c>
      <c r="R9873" s="4">
        <v>28.539241457005179</v>
      </c>
      <c r="S9873" s="4">
        <v>40.555764175743192</v>
      </c>
      <c r="T9873" s="4">
        <v>39.053698835902267</v>
      </c>
      <c r="U9873" s="4">
        <v>72.099136312432336</v>
      </c>
      <c r="V9873" s="4">
        <v>73.601201652273247</v>
      </c>
      <c r="W9873" s="4">
        <v>114.9079984979369</v>
      </c>
      <c r="X9873" s="4">
        <v>117.1610965076983</v>
      </c>
      <c r="Y9873" s="4">
        <v>98.385279759669743</v>
      </c>
      <c r="Z9873" s="4">
        <v>102.1404431092763</v>
      </c>
      <c r="AE9873" s="4">
        <v>141.1941419451764</v>
      </c>
      <c r="AF9873" s="4">
        <v>142.69620728501951</v>
      </c>
    </row>
    <row r="9874" spans="1:32">
      <c r="A9874">
        <v>1953</v>
      </c>
      <c r="B9874" s="2">
        <v>45729.791666666657</v>
      </c>
      <c r="C9874" t="s">
        <v>3007</v>
      </c>
      <c r="D9874" t="s">
        <v>3598</v>
      </c>
      <c r="E9874">
        <v>66.555000000000007</v>
      </c>
      <c r="F9874" t="b">
        <v>0</v>
      </c>
      <c r="G9874" s="4">
        <v>4.5075501464955501</v>
      </c>
      <c r="H9874" s="4">
        <v>5.2588085042440964</v>
      </c>
      <c r="I9874" s="4">
        <v>3.0050334309941871</v>
      </c>
      <c r="J9874" s="4">
        <v>-4.5075501464955501</v>
      </c>
      <c r="K9874" s="4">
        <v>1.5025167154970931</v>
      </c>
      <c r="L9874" s="4">
        <v>0.75125835774854666</v>
      </c>
      <c r="M9874" s="4">
        <v>6.0100668619926436</v>
      </c>
      <c r="N9874" s="4">
        <v>13.52265043948665</v>
      </c>
      <c r="O9874" s="4">
        <v>1.5025167154970931</v>
      </c>
      <c r="P9874" s="4">
        <v>3.0050334309941871</v>
      </c>
      <c r="Q9874" s="4">
        <v>31.552851025466719</v>
      </c>
      <c r="R9874" s="4">
        <v>31.552851025466719</v>
      </c>
      <c r="S9874" s="4">
        <v>42.070468033957042</v>
      </c>
      <c r="T9874" s="4">
        <v>41.319209676206363</v>
      </c>
      <c r="U9874" s="4">
        <v>66.110735481931897</v>
      </c>
      <c r="V9874" s="4">
        <v>70.618285628427444</v>
      </c>
      <c r="W9874" s="4">
        <v>108.93246187363749</v>
      </c>
      <c r="X9874" s="4">
        <v>109.683720231386</v>
      </c>
      <c r="Y9874" s="4">
        <v>100.6686199383949</v>
      </c>
      <c r="Z9874" s="4">
        <v>102.17113665389419</v>
      </c>
      <c r="AE9874" s="4">
        <v>144.99286304560189</v>
      </c>
      <c r="AF9874" s="4">
        <v>145.74412140335039</v>
      </c>
    </row>
    <row r="9875" spans="1:32">
      <c r="A9875">
        <v>14480</v>
      </c>
      <c r="B9875" s="2">
        <v>45729.77847222222</v>
      </c>
      <c r="C9875" t="s">
        <v>6956</v>
      </c>
      <c r="D9875" t="s">
        <v>7630</v>
      </c>
      <c r="E9875">
        <v>66.504999999999995</v>
      </c>
      <c r="F9875" t="b">
        <v>0</v>
      </c>
      <c r="G9875" s="4">
        <v>3.759115855951535</v>
      </c>
      <c r="H9875" s="4">
        <v>9.0218780542819754</v>
      </c>
      <c r="I9875" s="4">
        <v>4.5109390271409877</v>
      </c>
      <c r="J9875" s="4">
        <v>7.5182317119030699</v>
      </c>
      <c r="K9875" s="4">
        <v>4.5109390271409877</v>
      </c>
      <c r="L9875" s="4">
        <v>1.503646342381042</v>
      </c>
      <c r="M9875" s="4">
        <v>4.5109390271409877</v>
      </c>
      <c r="N9875" s="4">
        <v>3.0072926847620831</v>
      </c>
      <c r="O9875" s="4">
        <v>20.29922562213445</v>
      </c>
      <c r="P9875" s="4">
        <v>16.540109766185051</v>
      </c>
      <c r="Q9875" s="4">
        <v>29.321103676414289</v>
      </c>
      <c r="R9875" s="4">
        <v>24.810164649275439</v>
      </c>
      <c r="S9875" s="4">
        <v>49.620329298550871</v>
      </c>
      <c r="T9875" s="4">
        <v>48.868506127359282</v>
      </c>
      <c r="U9875" s="4">
        <v>73.678670776634704</v>
      </c>
      <c r="V9875" s="4">
        <v>73.678670776634704</v>
      </c>
      <c r="W9875" s="4">
        <v>113.5252988497099</v>
      </c>
      <c r="X9875" s="4">
        <v>112.021652507331</v>
      </c>
      <c r="Y9875" s="4">
        <v>106.75889030900051</v>
      </c>
      <c r="Z9875" s="4">
        <v>109.76618299376049</v>
      </c>
      <c r="AE9875" s="4">
        <v>162.39380497707131</v>
      </c>
      <c r="AF9875" s="4">
        <v>160.89015863468811</v>
      </c>
    </row>
    <row r="9876" spans="1:32">
      <c r="A9876">
        <v>3246</v>
      </c>
      <c r="B9876" s="2">
        <v>45729.748611111107</v>
      </c>
      <c r="C9876" t="s">
        <v>9855</v>
      </c>
      <c r="D9876" t="s">
        <v>10154</v>
      </c>
      <c r="E9876">
        <v>66.454999999999998</v>
      </c>
      <c r="F9876" t="b">
        <v>0</v>
      </c>
      <c r="G9876" s="4">
        <v>-0.75238883455114947</v>
      </c>
      <c r="H9876" s="4">
        <v>-1.50477766910016</v>
      </c>
      <c r="I9876" s="4">
        <v>10.53344368369685</v>
      </c>
      <c r="J9876" s="4">
        <v>18.05733202919123</v>
      </c>
      <c r="K9876" s="4">
        <v>3.7619441727493319</v>
      </c>
      <c r="L9876" s="4">
        <v>15.8001655255442</v>
      </c>
      <c r="M9876" s="4">
        <v>-4.5143330072962042</v>
      </c>
      <c r="N9876" s="4">
        <v>17.30494319464222</v>
      </c>
      <c r="O9876" s="4">
        <v>10.53344368369685</v>
      </c>
      <c r="P9876" s="4">
        <v>16.552554360093211</v>
      </c>
      <c r="Q9876" s="4">
        <v>15.047776690995191</v>
      </c>
      <c r="R9876" s="4">
        <v>15.047776690995191</v>
      </c>
      <c r="S9876" s="4">
        <v>48.905274245730617</v>
      </c>
      <c r="T9876" s="4">
        <v>46.64810774208145</v>
      </c>
      <c r="U9876" s="4">
        <v>63.95305093672367</v>
      </c>
      <c r="V9876" s="4">
        <v>64.70543977127268</v>
      </c>
      <c r="W9876" s="4">
        <v>90.286660145964731</v>
      </c>
      <c r="X9876" s="4">
        <v>93.296215484160768</v>
      </c>
      <c r="Y9876" s="4">
        <v>91.039048980513726</v>
      </c>
      <c r="Z9876" s="4">
        <v>91.791437815062736</v>
      </c>
      <c r="AE9876" s="4">
        <v>191.859152810171</v>
      </c>
      <c r="AF9876" s="4">
        <v>191.10676397562199</v>
      </c>
    </row>
    <row r="9877" spans="1:32">
      <c r="A9877">
        <v>3379</v>
      </c>
      <c r="B9877" s="2">
        <v>45729.728472222218</v>
      </c>
      <c r="C9877" t="s">
        <v>3007</v>
      </c>
      <c r="D9877" t="s">
        <v>3599</v>
      </c>
      <c r="E9877">
        <v>66.534999999999997</v>
      </c>
      <c r="F9877" t="b">
        <v>0</v>
      </c>
      <c r="G9877" s="4">
        <v>-1.502968362514602</v>
      </c>
      <c r="H9877" s="4">
        <v>0</v>
      </c>
      <c r="I9877" s="4">
        <v>0</v>
      </c>
      <c r="J9877" s="4">
        <v>-9.017810175096157</v>
      </c>
      <c r="K9877" s="4">
        <v>-2.2544525437740388</v>
      </c>
      <c r="L9877" s="4">
        <v>-4.5089050875480794</v>
      </c>
      <c r="M9877" s="4">
        <v>-12.775231081386931</v>
      </c>
      <c r="N9877" s="4">
        <v>-13.526715262644229</v>
      </c>
      <c r="O9877" s="4">
        <v>4.5089050875480794</v>
      </c>
      <c r="P9877" s="4">
        <v>4.5089050875480794</v>
      </c>
      <c r="Q9877" s="4">
        <v>6.01187345006268</v>
      </c>
      <c r="R9877" s="4">
        <v>9.017810175096157</v>
      </c>
      <c r="S9877" s="4">
        <v>34.568272337867889</v>
      </c>
      <c r="T9877" s="4">
        <v>34.568272337867889</v>
      </c>
      <c r="U9877" s="4">
        <v>48.094987600509981</v>
      </c>
      <c r="V9877" s="4">
        <v>40.580145787932707</v>
      </c>
      <c r="W9877" s="4">
        <v>67.633576313219038</v>
      </c>
      <c r="X9877" s="4">
        <v>66.882092131959595</v>
      </c>
      <c r="Y9877" s="4">
        <v>99.195911926053455</v>
      </c>
      <c r="Z9877" s="4">
        <v>102.20184865108691</v>
      </c>
      <c r="AE9877" s="4">
        <v>163.8235515142411</v>
      </c>
      <c r="AF9877" s="4">
        <v>165.32651987675581</v>
      </c>
    </row>
    <row r="9878" spans="1:32">
      <c r="A9878">
        <v>11574</v>
      </c>
      <c r="B9878" s="2">
        <v>45729.711805555547</v>
      </c>
      <c r="C9878" t="s">
        <v>652</v>
      </c>
      <c r="D9878" t="s">
        <v>1154</v>
      </c>
      <c r="E9878">
        <v>66.69</v>
      </c>
      <c r="F9878" t="b">
        <v>0</v>
      </c>
      <c r="G9878" s="4">
        <v>5.2481631428994726</v>
      </c>
      <c r="H9878" s="4">
        <v>2.2492127755286502</v>
      </c>
      <c r="I9878" s="4">
        <v>0.74973759184217315</v>
      </c>
      <c r="J9878" s="4">
        <v>6.7476383265859514</v>
      </c>
      <c r="K9878" s="4">
        <v>-25.4910781226552</v>
      </c>
      <c r="L9878" s="4">
        <v>-23.24186534712868</v>
      </c>
      <c r="M9878" s="4">
        <v>-31.488978857401101</v>
      </c>
      <c r="N9878" s="4">
        <v>-27.740290898185979</v>
      </c>
      <c r="O9878" s="4">
        <v>-18.743439796071371</v>
      </c>
      <c r="P9878" s="4">
        <v>-15.74448942869842</v>
      </c>
      <c r="Q9878" s="4">
        <v>-17.243964612387028</v>
      </c>
      <c r="R9878" s="4">
        <v>-24.741340530813019</v>
      </c>
      <c r="S9878" s="4">
        <v>11.24606387764325</v>
      </c>
      <c r="T9878" s="4">
        <v>11.24606387764325</v>
      </c>
      <c r="U9878" s="4">
        <v>12.74553906132973</v>
      </c>
      <c r="V9878" s="4">
        <v>8.2471135102724293</v>
      </c>
      <c r="W9878" s="4">
        <v>49.482681061628178</v>
      </c>
      <c r="X9878" s="4">
        <v>50.232418653472479</v>
      </c>
      <c r="Y9878" s="4">
        <v>87.719298245615221</v>
      </c>
      <c r="Z9878" s="4">
        <v>87.719298245615221</v>
      </c>
      <c r="AE9878" s="4">
        <v>120.7077522867007</v>
      </c>
      <c r="AF9878" s="4">
        <v>122.20722747038501</v>
      </c>
    </row>
    <row r="9879" spans="1:32">
      <c r="A9879">
        <v>9561</v>
      </c>
      <c r="B9879" s="2">
        <v>45729.709722222222</v>
      </c>
      <c r="C9879" t="s">
        <v>6173</v>
      </c>
      <c r="D9879" t="s">
        <v>6835</v>
      </c>
      <c r="E9879">
        <v>66.694999999999993</v>
      </c>
      <c r="F9879" t="b">
        <v>0</v>
      </c>
      <c r="G9879" s="4">
        <v>-2.9987255416420742</v>
      </c>
      <c r="H9879" s="4">
        <v>-5.9974510832884098</v>
      </c>
      <c r="I9879" s="4">
        <v>1.499362770823168</v>
      </c>
      <c r="J9879" s="4">
        <v>5.9974510832905397</v>
      </c>
      <c r="K9879" s="4">
        <v>-22.49044156233473</v>
      </c>
      <c r="L9879" s="4">
        <v>-23.989804333157899</v>
      </c>
      <c r="M9879" s="4">
        <v>-29.98725541644631</v>
      </c>
      <c r="N9879" s="4">
        <v>-24.73948571856841</v>
      </c>
      <c r="O9879" s="4">
        <v>-25.489167103978939</v>
      </c>
      <c r="P9879" s="4">
        <v>-25.489167103978939</v>
      </c>
      <c r="Q9879" s="4">
        <v>-15.74330909363367</v>
      </c>
      <c r="R9879" s="4">
        <v>-17.992353249869488</v>
      </c>
      <c r="S9879" s="4">
        <v>10.495539395757911</v>
      </c>
      <c r="T9879" s="4">
        <v>10.495539395757911</v>
      </c>
      <c r="U9879" s="4">
        <v>23.240122947747381</v>
      </c>
      <c r="V9879" s="4">
        <v>23.989804333157899</v>
      </c>
      <c r="W9879" s="4">
        <v>47.97960866631793</v>
      </c>
      <c r="X9879" s="4">
        <v>47.97960866631793</v>
      </c>
      <c r="Y9879" s="4">
        <v>70.470050228652653</v>
      </c>
      <c r="Z9879" s="4">
        <v>85.463677936877957</v>
      </c>
      <c r="AE9879" s="4">
        <v>119.94902166579379</v>
      </c>
      <c r="AF9879" s="4">
        <v>122.1980658220253</v>
      </c>
    </row>
    <row r="9880" spans="1:32">
      <c r="A9880">
        <v>12258</v>
      </c>
      <c r="B9880" s="2">
        <v>45729.699305555558</v>
      </c>
      <c r="C9880" t="s">
        <v>6173</v>
      </c>
      <c r="D9880" t="s">
        <v>6836</v>
      </c>
      <c r="E9880">
        <v>66.675000000000011</v>
      </c>
      <c r="F9880" t="b">
        <v>0</v>
      </c>
      <c r="G9880" s="4">
        <v>-8.9988751406077636</v>
      </c>
      <c r="H9880" s="4">
        <v>-5.9992500937413507</v>
      </c>
      <c r="I9880" s="4">
        <v>-2.9996250468706749</v>
      </c>
      <c r="J9880" s="4">
        <v>0</v>
      </c>
      <c r="K9880" s="4">
        <v>2.999625046866413</v>
      </c>
      <c r="L9880" s="4">
        <v>1.499812523433206</v>
      </c>
      <c r="M9880" s="4">
        <v>-19.497562804650869</v>
      </c>
      <c r="N9880" s="4">
        <v>-20.9973753280862</v>
      </c>
      <c r="O9880" s="4">
        <v>-29.996250468693969</v>
      </c>
      <c r="P9880" s="4">
        <v>-28.496437945258631</v>
      </c>
      <c r="Q9880" s="4">
        <v>-17.997750281215531</v>
      </c>
      <c r="R9880" s="4">
        <v>-19.497562804650869</v>
      </c>
      <c r="S9880" s="4">
        <v>3.7495313085830162</v>
      </c>
      <c r="T9880" s="4">
        <v>7.4990626171702939</v>
      </c>
      <c r="U9880" s="4">
        <v>25.496812898385819</v>
      </c>
      <c r="V9880" s="4">
        <v>26.996625421819029</v>
      </c>
      <c r="W9880" s="4">
        <v>50.993625796773777</v>
      </c>
      <c r="X9880" s="4">
        <v>49.493813273338432</v>
      </c>
      <c r="Y9880" s="4">
        <v>55.493063367077653</v>
      </c>
      <c r="Z9880" s="4">
        <v>56.992875890512991</v>
      </c>
      <c r="AE9880" s="4">
        <v>114.7356580427426</v>
      </c>
      <c r="AF9880" s="4">
        <v>113.985751781026</v>
      </c>
    </row>
    <row r="9881" spans="1:32">
      <c r="A9881">
        <v>8672</v>
      </c>
      <c r="B9881" s="2">
        <v>45729.675000000003</v>
      </c>
      <c r="C9881" t="s">
        <v>6173</v>
      </c>
      <c r="D9881" t="s">
        <v>6837</v>
      </c>
      <c r="E9881">
        <v>66.949999999999989</v>
      </c>
      <c r="F9881" t="b">
        <v>0</v>
      </c>
      <c r="G9881" s="4">
        <v>10.45556385362533</v>
      </c>
      <c r="H9881" s="4">
        <v>6.7214339059023036</v>
      </c>
      <c r="I9881" s="4">
        <v>-1.493651979087514</v>
      </c>
      <c r="J9881" s="4">
        <v>0.74682598954587964</v>
      </c>
      <c r="K9881" s="4">
        <v>-12.69604182225236</v>
      </c>
      <c r="L9881" s="4">
        <v>-6.721433905898059</v>
      </c>
      <c r="M9881" s="4">
        <v>-21.657953696785931</v>
      </c>
      <c r="N9881" s="4">
        <v>-24.64525765496521</v>
      </c>
      <c r="O9881" s="4">
        <v>-32.860343539955018</v>
      </c>
      <c r="P9881" s="4">
        <v>-33.607169529498783</v>
      </c>
      <c r="Q9881" s="4">
        <v>-75.429424943987385</v>
      </c>
      <c r="R9881" s="4">
        <v>-70.9484690067206</v>
      </c>
      <c r="S9881" s="4">
        <v>-52.277819268109688</v>
      </c>
      <c r="T9881" s="4">
        <v>-56.011949215832708</v>
      </c>
      <c r="U9881" s="4">
        <v>-36.594473487675927</v>
      </c>
      <c r="V9881" s="4">
        <v>-33.607169529498783</v>
      </c>
      <c r="W9881" s="4">
        <v>9.7087378640794544</v>
      </c>
      <c r="X9881" s="4">
        <v>9.7087378640794544</v>
      </c>
      <c r="Y9881" s="4">
        <v>2.240477968635517</v>
      </c>
      <c r="Z9881" s="4">
        <v>6.7214339059023036</v>
      </c>
      <c r="AE9881" s="4">
        <v>99.327856609413075</v>
      </c>
      <c r="AF9881" s="4">
        <v>106.79611650485489</v>
      </c>
    </row>
    <row r="9882" spans="1:32">
      <c r="A9882">
        <v>2976</v>
      </c>
      <c r="B9882" s="2">
        <v>45729.673611111109</v>
      </c>
      <c r="C9882" t="s">
        <v>6956</v>
      </c>
      <c r="D9882" t="s">
        <v>7631</v>
      </c>
      <c r="E9882">
        <v>67.009999999999991</v>
      </c>
      <c r="F9882" t="b">
        <v>0</v>
      </c>
      <c r="G9882" s="4">
        <v>4.4769437397405074</v>
      </c>
      <c r="H9882" s="4">
        <v>-9.7000447694370582</v>
      </c>
      <c r="I9882" s="4">
        <v>-7.4615728995646844</v>
      </c>
      <c r="J9882" s="4">
        <v>-7.4615728995646844</v>
      </c>
      <c r="K9882" s="4">
        <v>-15.669303089089651</v>
      </c>
      <c r="L9882" s="4">
        <v>-21.638561408742252</v>
      </c>
      <c r="M9882" s="4">
        <v>-29.10013430831118</v>
      </c>
      <c r="N9882" s="4">
        <v>-29.10013430831118</v>
      </c>
      <c r="O9882" s="4">
        <v>-47.007909267273213</v>
      </c>
      <c r="P9882" s="4">
        <v>-41.038650947618493</v>
      </c>
      <c r="Q9882" s="4">
        <v>-81.33114460528094</v>
      </c>
      <c r="R9882" s="4">
        <v>-70.884942545887824</v>
      </c>
      <c r="S9882" s="4">
        <v>-63.423369646318903</v>
      </c>
      <c r="T9882" s="4">
        <v>-63.423369646318903</v>
      </c>
      <c r="U9882" s="4">
        <v>-40.292493657660323</v>
      </c>
      <c r="V9882" s="4">
        <v>-41.784808237576662</v>
      </c>
      <c r="W9882" s="4">
        <v>2.2384718698723738</v>
      </c>
      <c r="X9882" s="4">
        <v>2.2384718698723738</v>
      </c>
      <c r="Y9882" s="4">
        <v>-3.7307864497823422</v>
      </c>
      <c r="Z9882" s="4">
        <v>2.984629159828418</v>
      </c>
      <c r="AE9882" s="4">
        <v>85.061931055067532</v>
      </c>
      <c r="AF9882" s="4">
        <v>85.061931055067532</v>
      </c>
    </row>
    <row r="9883" spans="1:32">
      <c r="A9883">
        <v>3505</v>
      </c>
      <c r="B9883" s="2">
        <v>45729.671527777777</v>
      </c>
      <c r="C9883" t="s">
        <v>8368</v>
      </c>
      <c r="D9883" t="s">
        <v>8660</v>
      </c>
      <c r="E9883">
        <v>66.884999999999991</v>
      </c>
      <c r="F9883" t="b">
        <v>0</v>
      </c>
      <c r="G9883" s="4">
        <v>7.4755176796010128</v>
      </c>
      <c r="H9883" s="4">
        <v>17.941242431039029</v>
      </c>
      <c r="I9883" s="4">
        <v>9.7181729834787678</v>
      </c>
      <c r="J9883" s="4">
        <v>20.18389773492104</v>
      </c>
      <c r="K9883" s="4">
        <v>-1.495103535918503</v>
      </c>
      <c r="L9883" s="4">
        <v>12.708380055320021</v>
      </c>
      <c r="M9883" s="4">
        <v>-13.455931823277149</v>
      </c>
      <c r="N9883" s="4">
        <v>-11.96082828735652</v>
      </c>
      <c r="O9883" s="4">
        <v>-26.911863646556419</v>
      </c>
      <c r="P9883" s="4">
        <v>-22.426553038796659</v>
      </c>
      <c r="Q9883" s="4">
        <v>-50.833520221273723</v>
      </c>
      <c r="R9883" s="4">
        <v>-58.309037900872603</v>
      </c>
      <c r="S9883" s="4">
        <v>-41.862899005756333</v>
      </c>
      <c r="T9883" s="4">
        <v>-43.358002541674828</v>
      </c>
      <c r="U9883" s="4">
        <v>-20.931449502876038</v>
      </c>
      <c r="V9883" s="4">
        <v>-20.18389773491678</v>
      </c>
      <c r="W9883" s="4">
        <v>20.931449502880291</v>
      </c>
      <c r="X9883" s="4">
        <v>19.43634596695966</v>
      </c>
      <c r="Y9883" s="4">
        <v>10.46572475144014</v>
      </c>
      <c r="Z9883" s="4">
        <v>14.951035359199899</v>
      </c>
      <c r="AE9883" s="4">
        <v>101.66704044255169</v>
      </c>
      <c r="AF9883" s="4">
        <v>106.1523510503114</v>
      </c>
    </row>
    <row r="9884" spans="1:32">
      <c r="A9884">
        <v>3130</v>
      </c>
      <c r="B9884" s="2">
        <v>45729.670138888891</v>
      </c>
      <c r="C9884" t="s">
        <v>7747</v>
      </c>
      <c r="D9884" t="s">
        <v>7956</v>
      </c>
      <c r="E9884">
        <v>66.835000000000008</v>
      </c>
      <c r="F9884" t="b">
        <v>0</v>
      </c>
      <c r="G9884" s="4">
        <v>16.45844243285482</v>
      </c>
      <c r="H9884" s="4">
        <v>7.4811101967506461</v>
      </c>
      <c r="I9884" s="4">
        <v>26.183885688633641</v>
      </c>
      <c r="J9884" s="4">
        <v>30.672551806685721</v>
      </c>
      <c r="K9884" s="4">
        <v>10.473554275453459</v>
      </c>
      <c r="L9884" s="4">
        <v>14.214109373830899</v>
      </c>
      <c r="M9884" s="4">
        <v>-4.4886661180520884</v>
      </c>
      <c r="N9884" s="4">
        <v>-1.496222039353531</v>
      </c>
      <c r="O9884" s="4">
        <v>-21.695219570585799</v>
      </c>
      <c r="P9884" s="4">
        <v>-16.45844243285908</v>
      </c>
      <c r="Q9884" s="4">
        <v>-40.397995062468787</v>
      </c>
      <c r="R9884" s="4">
        <v>-37.405550983765977</v>
      </c>
      <c r="S9884" s="4">
        <v>-32.916884865713897</v>
      </c>
      <c r="T9884" s="4">
        <v>-31.420662826364619</v>
      </c>
      <c r="U9884" s="4">
        <v>-10.47355427545558</v>
      </c>
      <c r="V9884" s="4">
        <v>-8.2292212164295382</v>
      </c>
      <c r="W9884" s="4">
        <v>26.9319967083104</v>
      </c>
      <c r="X9884" s="4">
        <v>29.92444078701109</v>
      </c>
      <c r="Y9884" s="4">
        <v>28.428218747661809</v>
      </c>
      <c r="Z9884" s="4">
        <v>19.450886511557631</v>
      </c>
      <c r="AE9884" s="4">
        <v>109.2242088725951</v>
      </c>
      <c r="AF9884" s="4">
        <v>107.72798683324589</v>
      </c>
    </row>
    <row r="9885" spans="1:32">
      <c r="A9885">
        <v>13034</v>
      </c>
      <c r="B9885" s="2">
        <v>45729.665972222218</v>
      </c>
      <c r="C9885" t="s">
        <v>6173</v>
      </c>
      <c r="D9885" t="s">
        <v>6838</v>
      </c>
      <c r="E9885">
        <v>66.83</v>
      </c>
      <c r="F9885" t="b">
        <v>0</v>
      </c>
      <c r="G9885" s="4">
        <v>-0.74816699087380867</v>
      </c>
      <c r="H9885" s="4">
        <v>5.237168936108155</v>
      </c>
      <c r="I9885" s="4">
        <v>1.496333981745491</v>
      </c>
      <c r="J9885" s="4">
        <v>0.74816699087380867</v>
      </c>
      <c r="K9885" s="4">
        <v>24.689510698788901</v>
      </c>
      <c r="L9885" s="4">
        <v>20.200508753554558</v>
      </c>
      <c r="M9885" s="4">
        <v>9.726170881342501</v>
      </c>
      <c r="N9885" s="4">
        <v>1.496333981745491</v>
      </c>
      <c r="O9885" s="4">
        <v>-26.934011671403951</v>
      </c>
      <c r="P9885" s="4">
        <v>-17.207840790063582</v>
      </c>
      <c r="Q9885" s="4">
        <v>-56.860691306301007</v>
      </c>
      <c r="R9885" s="4">
        <v>-57.608858297172702</v>
      </c>
      <c r="S9885" s="4">
        <v>-41.14918449797868</v>
      </c>
      <c r="T9885" s="4">
        <v>-39.652850516235311</v>
      </c>
      <c r="U9885" s="4">
        <v>0</v>
      </c>
      <c r="V9885" s="4">
        <v>-2.244500972617173</v>
      </c>
      <c r="W9885" s="4">
        <v>27.68217866227776</v>
      </c>
      <c r="X9885" s="4">
        <v>27.68217866227776</v>
      </c>
      <c r="Y9885" s="4">
        <v>23.193176717043411</v>
      </c>
      <c r="Z9885" s="4">
        <v>26.934011671403951</v>
      </c>
      <c r="AE9885" s="4">
        <v>113.7213826125999</v>
      </c>
      <c r="AF9885" s="4">
        <v>118.2103845578342</v>
      </c>
    </row>
    <row r="9886" spans="1:32">
      <c r="A9886">
        <v>7349</v>
      </c>
      <c r="B9886" s="2">
        <v>45729.661111111112</v>
      </c>
      <c r="C9886" t="s">
        <v>6173</v>
      </c>
      <c r="D9886" t="s">
        <v>6839</v>
      </c>
      <c r="E9886">
        <v>66.805000000000007</v>
      </c>
      <c r="F9886" t="b">
        <v>0</v>
      </c>
      <c r="G9886" s="4">
        <v>2.2453409175939458</v>
      </c>
      <c r="H9886" s="4">
        <v>1.4968939450626311</v>
      </c>
      <c r="I9886" s="4">
        <v>28.440984956215509</v>
      </c>
      <c r="J9886" s="4">
        <v>10.478257615446919</v>
      </c>
      <c r="K9886" s="4">
        <v>11.975151560509561</v>
      </c>
      <c r="L9886" s="4">
        <v>19.459621285831211</v>
      </c>
      <c r="M9886" s="4">
        <v>10.478257615446919</v>
      </c>
      <c r="N9886" s="4">
        <v>24.698750093554679</v>
      </c>
      <c r="O9886" s="4">
        <v>-22.453409175960729</v>
      </c>
      <c r="P9886" s="4">
        <v>-19.459621285831211</v>
      </c>
      <c r="Q9886" s="4">
        <v>-46.403712296984096</v>
      </c>
      <c r="R9886" s="4">
        <v>-35.925454681537168</v>
      </c>
      <c r="S9886" s="4">
        <v>-32.183219818876339</v>
      </c>
      <c r="T9886" s="4">
        <v>-29.189431928748949</v>
      </c>
      <c r="U9886" s="4">
        <v>5.2391288077234623</v>
      </c>
      <c r="V9886" s="4">
        <v>5.9875757802547778</v>
      </c>
      <c r="W9886" s="4">
        <v>28.440984956215509</v>
      </c>
      <c r="X9886" s="4">
        <v>29.93787890127814</v>
      </c>
      <c r="Y9886" s="4">
        <v>34.428560736470288</v>
      </c>
      <c r="Z9886" s="4">
        <v>33.680113763938969</v>
      </c>
      <c r="AE9886" s="4">
        <v>119.0030686325855</v>
      </c>
      <c r="AF9886" s="4">
        <v>118.2546216600542</v>
      </c>
    </row>
    <row r="9887" spans="1:32">
      <c r="A9887">
        <v>8075</v>
      </c>
      <c r="B9887" s="2">
        <v>45729.657638888893</v>
      </c>
      <c r="C9887" t="s">
        <v>6173</v>
      </c>
      <c r="D9887" t="s">
        <v>6840</v>
      </c>
      <c r="E9887">
        <v>66.625</v>
      </c>
      <c r="F9887" t="b">
        <v>0</v>
      </c>
      <c r="G9887" s="4">
        <v>6.0037523452145649</v>
      </c>
      <c r="H9887" s="4">
        <v>32.270168855535218</v>
      </c>
      <c r="I9887" s="4">
        <v>27.016885553471941</v>
      </c>
      <c r="J9887" s="4">
        <v>30.018761726077091</v>
      </c>
      <c r="K9887" s="4">
        <v>41.275797373359197</v>
      </c>
      <c r="L9887" s="4">
        <v>39.024390243901067</v>
      </c>
      <c r="M9887" s="4">
        <v>47.279549718573769</v>
      </c>
      <c r="N9887" s="4">
        <v>49.53095684802976</v>
      </c>
      <c r="O9887" s="4">
        <v>7.5046904315214062</v>
      </c>
      <c r="P9887" s="4">
        <v>-1.500938086302575</v>
      </c>
      <c r="Q9887" s="4">
        <v>-22.514071294559951</v>
      </c>
      <c r="R9887" s="4">
        <v>-21.013133208255251</v>
      </c>
      <c r="S9887" s="4">
        <v>-6.0037523452145649</v>
      </c>
      <c r="T9887" s="4">
        <v>-1.500938086302575</v>
      </c>
      <c r="U9887" s="4">
        <v>33.020637898686509</v>
      </c>
      <c r="V9887" s="4">
        <v>31.51969981238393</v>
      </c>
      <c r="W9887" s="4">
        <v>61.538461538461029</v>
      </c>
      <c r="X9887" s="4">
        <v>58.536585365853753</v>
      </c>
      <c r="Y9887" s="4">
        <v>52.53283302063705</v>
      </c>
      <c r="Z9887" s="4">
        <v>54.033771106941749</v>
      </c>
      <c r="AE9887" s="4">
        <v>147.842401500938</v>
      </c>
      <c r="AF9887" s="4">
        <v>147.09193245778459</v>
      </c>
    </row>
    <row r="9888" spans="1:32">
      <c r="A9888">
        <v>12851</v>
      </c>
      <c r="B9888" s="2">
        <v>45729.649305555547</v>
      </c>
      <c r="C9888" t="s">
        <v>6173</v>
      </c>
      <c r="D9888" t="s">
        <v>6841</v>
      </c>
      <c r="E9888">
        <v>67.204999999999998</v>
      </c>
      <c r="F9888" t="b">
        <v>0</v>
      </c>
      <c r="G9888" s="4">
        <v>-1.4879845249617021</v>
      </c>
      <c r="H9888" s="4">
        <v>-4.4639535748808763</v>
      </c>
      <c r="I9888" s="4">
        <v>-10.41589167472768</v>
      </c>
      <c r="J9888" s="4">
        <v>-16.367829774570261</v>
      </c>
      <c r="K9888" s="4">
        <v>-60.26337326091614</v>
      </c>
      <c r="L9888" s="4">
        <v>-64.727326835799133</v>
      </c>
      <c r="M9888" s="4">
        <v>-55.055427423553347</v>
      </c>
      <c r="N9888" s="4">
        <v>-38.687597648985211</v>
      </c>
      <c r="O9888" s="4">
        <v>-59.519380998436347</v>
      </c>
      <c r="P9888" s="4">
        <v>-56.543411948517168</v>
      </c>
      <c r="Q9888" s="4">
        <v>-107.8788780596695</v>
      </c>
      <c r="R9888" s="4">
        <v>-104.1589167472662</v>
      </c>
      <c r="S9888" s="4">
        <v>-83.327133397810883</v>
      </c>
      <c r="T9888" s="4">
        <v>-83.327133397810883</v>
      </c>
      <c r="U9888" s="4">
        <v>-49.103489323710782</v>
      </c>
      <c r="V9888" s="4">
        <v>-50.591473848670368</v>
      </c>
      <c r="W9888" s="4">
        <v>-22.31976787441284</v>
      </c>
      <c r="X9888" s="4">
        <v>-20.83178334945325</v>
      </c>
      <c r="Y9888" s="4">
        <v>-46.127520273787383</v>
      </c>
      <c r="Z9888" s="4">
        <v>-46.127520273787383</v>
      </c>
      <c r="AE9888" s="4">
        <v>63.239342310839547</v>
      </c>
      <c r="AF9888" s="4">
        <v>63.983334573319333</v>
      </c>
    </row>
    <row r="9889" spans="1:32">
      <c r="A9889">
        <v>10431</v>
      </c>
      <c r="B9889" s="2">
        <v>45729.645833333343</v>
      </c>
      <c r="C9889" t="s">
        <v>652</v>
      </c>
      <c r="D9889" t="s">
        <v>1155</v>
      </c>
      <c r="E9889">
        <v>66.97999999999999</v>
      </c>
      <c r="F9889" t="b">
        <v>0</v>
      </c>
      <c r="G9889" s="4">
        <v>1.4929829799969141</v>
      </c>
      <c r="H9889" s="4">
        <v>18.662287249925349</v>
      </c>
      <c r="I9889" s="4">
        <v>33.592117049866907</v>
      </c>
      <c r="J9889" s="4">
        <v>32.099134069872107</v>
      </c>
      <c r="K9889" s="4">
        <v>-5.9719319199749252</v>
      </c>
      <c r="L9889" s="4">
        <v>-51.507912809793801</v>
      </c>
      <c r="M9889" s="4">
        <v>-23.141236189907609</v>
      </c>
      <c r="N9889" s="4">
        <v>-17.169304269928439</v>
      </c>
      <c r="O9889" s="4">
        <v>-20.901761719914361</v>
      </c>
      <c r="P9889" s="4">
        <v>-23.887727679903939</v>
      </c>
      <c r="Q9889" s="4">
        <v>-67.93072558972591</v>
      </c>
      <c r="R9889" s="4">
        <v>-66.437742609733249</v>
      </c>
      <c r="S9889" s="4">
        <v>-57.479844729768729</v>
      </c>
      <c r="T9889" s="4">
        <v>-50.014929829796898</v>
      </c>
      <c r="U9889" s="4">
        <v>-13.436846819944639</v>
      </c>
      <c r="V9889" s="4">
        <v>-13.436846819944639</v>
      </c>
      <c r="W9889" s="4">
        <v>11.19737234995776</v>
      </c>
      <c r="X9889" s="4">
        <v>14.1833383099431</v>
      </c>
      <c r="Y9889" s="4">
        <v>-11.197372349953509</v>
      </c>
      <c r="Z9889" s="4">
        <v>-8.2114063899639298</v>
      </c>
      <c r="AE9889" s="4">
        <v>75.395640489699872</v>
      </c>
      <c r="AF9889" s="4">
        <v>69.423708569722834</v>
      </c>
    </row>
    <row r="9890" spans="1:32">
      <c r="A9890">
        <v>2789</v>
      </c>
      <c r="B9890" s="2">
        <v>45729.644444444442</v>
      </c>
      <c r="C9890" t="s">
        <v>6173</v>
      </c>
      <c r="D9890" t="s">
        <v>6842</v>
      </c>
      <c r="E9890">
        <v>67.045000000000002</v>
      </c>
      <c r="F9890" t="b">
        <v>0</v>
      </c>
      <c r="G9890" s="4">
        <v>1.4915355358349041</v>
      </c>
      <c r="H9890" s="4">
        <v>-8.9492132150051855</v>
      </c>
      <c r="I9890" s="4">
        <v>17.152658662091859</v>
      </c>
      <c r="J9890" s="4">
        <v>19.389961965845281</v>
      </c>
      <c r="K9890" s="4">
        <v>-17.152658662091859</v>
      </c>
      <c r="L9890" s="4">
        <v>-11.186516518756481</v>
      </c>
      <c r="M9890" s="4">
        <v>-25.356104109180659</v>
      </c>
      <c r="N9890" s="4">
        <v>-32.068014020434553</v>
      </c>
      <c r="O9890" s="4">
        <v>-20.881497501678059</v>
      </c>
      <c r="P9890" s="4">
        <v>-22.373033037510851</v>
      </c>
      <c r="Q9890" s="4">
        <v>-77.559847863374742</v>
      </c>
      <c r="R9890" s="4">
        <v>-76.06831232754196</v>
      </c>
      <c r="S9890" s="4">
        <v>-70.102170184206585</v>
      </c>
      <c r="T9890" s="4">
        <v>-69.356402416288077</v>
      </c>
      <c r="U9890" s="4">
        <v>-23.864568573347871</v>
      </c>
      <c r="V9890" s="4">
        <v>-23.864568573347871</v>
      </c>
      <c r="W9890" s="4">
        <v>0</v>
      </c>
      <c r="X9890" s="4">
        <v>0</v>
      </c>
      <c r="Y9890" s="4">
        <v>-7.4576776791702821</v>
      </c>
      <c r="Z9890" s="4">
        <v>-16.406890894175469</v>
      </c>
      <c r="AE9890" s="4">
        <v>52.203743754196218</v>
      </c>
      <c r="AF9890" s="4">
        <v>52.203743754196218</v>
      </c>
    </row>
    <row r="9891" spans="1:32">
      <c r="A9891">
        <v>11971</v>
      </c>
      <c r="B9891" s="2">
        <v>45729.64166666667</v>
      </c>
      <c r="C9891" t="s">
        <v>6173</v>
      </c>
      <c r="D9891" t="s">
        <v>6843</v>
      </c>
      <c r="E9891">
        <v>67.074999999999989</v>
      </c>
      <c r="F9891" t="b">
        <v>0</v>
      </c>
      <c r="G9891" s="4">
        <v>0.74543421543192911</v>
      </c>
      <c r="H9891" s="4">
        <v>-5.2180395080129101</v>
      </c>
      <c r="I9891" s="4">
        <v>-2.9817368617192419</v>
      </c>
      <c r="J9891" s="4">
        <v>-13.417815877747181</v>
      </c>
      <c r="K9891" s="4">
        <v>5.9634737234469579</v>
      </c>
      <c r="L9891" s="4">
        <v>8.9452105851661994</v>
      </c>
      <c r="M9891" s="4">
        <v>-38.762579202384039</v>
      </c>
      <c r="N9891" s="4">
        <v>-41.744316064105398</v>
      </c>
      <c r="O9891" s="4">
        <v>-17.890421170330281</v>
      </c>
      <c r="P9891" s="4">
        <v>-25.344763324634741</v>
      </c>
      <c r="Q9891" s="4">
        <v>-79.016026835629816</v>
      </c>
      <c r="R9891" s="4">
        <v>-77.525158404768078</v>
      </c>
      <c r="S9891" s="4">
        <v>-71.56168468132536</v>
      </c>
      <c r="T9891" s="4">
        <v>-73.052553112184981</v>
      </c>
      <c r="U9891" s="4">
        <v>-26.835631755494362</v>
      </c>
      <c r="V9891" s="4">
        <v>-25.344763324634741</v>
      </c>
      <c r="W9891" s="4">
        <v>2.981736861723479</v>
      </c>
      <c r="X9891" s="4">
        <v>2.981736861723479</v>
      </c>
      <c r="Y9891" s="4">
        <v>-7.4543421543023412</v>
      </c>
      <c r="Z9891" s="4">
        <v>-2.9817368617192419</v>
      </c>
      <c r="AE9891" s="4">
        <v>46.962355572122547</v>
      </c>
      <c r="AF9891" s="4">
        <v>46.962355572122547</v>
      </c>
    </row>
    <row r="9892" spans="1:32">
      <c r="A9892">
        <v>4820</v>
      </c>
      <c r="B9892" s="2">
        <v>45729.636805555558</v>
      </c>
      <c r="C9892" t="s">
        <v>6173</v>
      </c>
      <c r="D9892" t="s">
        <v>6844</v>
      </c>
      <c r="E9892">
        <v>67.069999999999993</v>
      </c>
      <c r="F9892" t="b">
        <v>0</v>
      </c>
      <c r="G9892" s="4">
        <v>-0.74548978678924294</v>
      </c>
      <c r="H9892" s="4">
        <v>-2.236469360367729</v>
      </c>
      <c r="I9892" s="4">
        <v>3.7274489339504528</v>
      </c>
      <c r="J9892" s="4">
        <v>0.74548978678924294</v>
      </c>
      <c r="K9892" s="4">
        <v>5.2184285075289392</v>
      </c>
      <c r="L9892" s="4">
        <v>13.418816162219089</v>
      </c>
      <c r="M9892" s="4">
        <v>-66.348591024301953</v>
      </c>
      <c r="N9892" s="4">
        <v>-60.384672729983777</v>
      </c>
      <c r="O9892" s="4">
        <v>-19.382734456537271</v>
      </c>
      <c r="P9892" s="4">
        <v>-17.146265096167419</v>
      </c>
      <c r="Q9892" s="4">
        <v>-78.276427612940438</v>
      </c>
      <c r="R9892" s="4">
        <v>-79.767407186521041</v>
      </c>
      <c r="S9892" s="4">
        <v>-73.803488892202864</v>
      </c>
      <c r="T9892" s="4">
        <v>-71.567019531830894</v>
      </c>
      <c r="U9892" s="4">
        <v>-32.056060831967123</v>
      </c>
      <c r="V9892" s="4">
        <v>-30.565081258384389</v>
      </c>
      <c r="W9892" s="4">
        <v>5.2184285075289392</v>
      </c>
      <c r="X9892" s="4">
        <v>6.709408081111663</v>
      </c>
      <c r="Y9892" s="4">
        <v>-10.43685701505788</v>
      </c>
      <c r="Z9892" s="4">
        <v>-12.673326375427729</v>
      </c>
      <c r="AE9892" s="4">
        <v>39.51095869986802</v>
      </c>
      <c r="AF9892" s="4">
        <v>46.965856567764689</v>
      </c>
    </row>
    <row r="9893" spans="1:32">
      <c r="A9893">
        <v>950</v>
      </c>
      <c r="B9893" s="2">
        <v>45729.634027777778</v>
      </c>
      <c r="C9893" t="s">
        <v>6173</v>
      </c>
      <c r="D9893" t="s">
        <v>6845</v>
      </c>
      <c r="E9893">
        <v>67.009999999999991</v>
      </c>
      <c r="F9893" t="b">
        <v>0</v>
      </c>
      <c r="G9893" s="4">
        <v>4.4769437397405074</v>
      </c>
      <c r="H9893" s="4">
        <v>3.7307864497844632</v>
      </c>
      <c r="I9893" s="4">
        <v>8.2077301895249697</v>
      </c>
      <c r="J9893" s="4">
        <v>6.7154156096128812</v>
      </c>
      <c r="K9893" s="4">
        <v>5.2231010296986726</v>
      </c>
      <c r="L9893" s="4">
        <v>6.7154156096128812</v>
      </c>
      <c r="M9893" s="4">
        <v>-11.93851663930519</v>
      </c>
      <c r="N9893" s="4">
        <v>-5.9692583196525959</v>
      </c>
      <c r="O9893" s="4">
        <v>1.49231457991633</v>
      </c>
      <c r="P9893" s="4">
        <v>-2.2384718698681332</v>
      </c>
      <c r="Q9893" s="4">
        <v>-42.5309655275327</v>
      </c>
      <c r="R9893" s="4">
        <v>-48.500223847185303</v>
      </c>
      <c r="S9893" s="4">
        <v>-68.646470676015454</v>
      </c>
      <c r="T9893" s="4">
        <v>-67.900313386059409</v>
      </c>
      <c r="U9893" s="4">
        <v>-21.638561408742252</v>
      </c>
      <c r="V9893" s="4">
        <v>-21.638561408742252</v>
      </c>
      <c r="W9893" s="4">
        <v>9.7000447694370582</v>
      </c>
      <c r="X9893" s="4">
        <v>9.7000447694370582</v>
      </c>
      <c r="Y9893" s="4">
        <v>5.969258319656837</v>
      </c>
      <c r="Z9893" s="4">
        <v>2.984629159828418</v>
      </c>
      <c r="AE9893" s="4">
        <v>53.723324876886089</v>
      </c>
      <c r="AF9893" s="4">
        <v>49.246381137145583</v>
      </c>
    </row>
    <row r="9894" spans="1:32">
      <c r="A9894">
        <v>4037</v>
      </c>
      <c r="B9894" s="2">
        <v>45729.630555555559</v>
      </c>
      <c r="C9894" t="s">
        <v>6956</v>
      </c>
      <c r="D9894" t="s">
        <v>7633</v>
      </c>
      <c r="E9894">
        <v>66.935000000000002</v>
      </c>
      <c r="F9894" t="b">
        <v>0</v>
      </c>
      <c r="G9894" s="4">
        <v>1.49398670351698</v>
      </c>
      <c r="H9894" s="4">
        <v>4.4819601105551854</v>
      </c>
      <c r="I9894" s="4">
        <v>11.204900276385841</v>
      </c>
      <c r="J9894" s="4">
        <v>15.68686038694103</v>
      </c>
      <c r="K9894" s="4">
        <v>20.9158138492547</v>
      </c>
      <c r="L9894" s="4">
        <v>20.9158138492547</v>
      </c>
      <c r="M9894" s="4">
        <v>31.373720773886301</v>
      </c>
      <c r="N9894" s="4">
        <v>26.891760663331119</v>
      </c>
      <c r="O9894" s="4">
        <v>0</v>
      </c>
      <c r="P9894" s="4">
        <v>10.45790692462735</v>
      </c>
      <c r="Q9894" s="4">
        <v>-29.879734070367199</v>
      </c>
      <c r="R9894" s="4">
        <v>-32.867707477403279</v>
      </c>
      <c r="S9894" s="4">
        <v>-61.253454844251372</v>
      </c>
      <c r="T9894" s="4">
        <v>-62.747441547770478</v>
      </c>
      <c r="U9894" s="4">
        <v>-14.19287368342405</v>
      </c>
      <c r="V9894" s="4">
        <v>-14.19287368342405</v>
      </c>
      <c r="W9894" s="4">
        <v>23.903787256292912</v>
      </c>
      <c r="X9894" s="4">
        <v>22.409800552775931</v>
      </c>
      <c r="Y9894" s="4">
        <v>14.19287368342405</v>
      </c>
      <c r="Z9894" s="4">
        <v>13.44588033166556</v>
      </c>
      <c r="AE9894" s="4">
        <v>65.735414954806558</v>
      </c>
      <c r="AF9894" s="4">
        <v>67.229401658323539</v>
      </c>
    </row>
    <row r="9895" spans="1:32">
      <c r="A9895">
        <v>9415</v>
      </c>
      <c r="B9895" s="2">
        <v>45729.626388888893</v>
      </c>
      <c r="C9895" t="s">
        <v>6173</v>
      </c>
      <c r="D9895" t="s">
        <v>6846</v>
      </c>
      <c r="E9895">
        <v>67.14500000000001</v>
      </c>
      <c r="F9895" t="b">
        <v>0</v>
      </c>
      <c r="G9895" s="4">
        <v>-1.489314170827214</v>
      </c>
      <c r="H9895" s="4">
        <v>2.9786283416459609</v>
      </c>
      <c r="I9895" s="4">
        <v>-22.339712562365879</v>
      </c>
      <c r="J9895" s="4">
        <v>-31.27559758731222</v>
      </c>
      <c r="K9895" s="4">
        <v>-11.16985628118505</v>
      </c>
      <c r="L9895" s="4">
        <v>-11.914513366596539</v>
      </c>
      <c r="M9895" s="4">
        <v>-5.9572566833003888</v>
      </c>
      <c r="N9895" s="4">
        <v>2.2339712562344709</v>
      </c>
      <c r="O9895" s="4">
        <v>-36.488197185196888</v>
      </c>
      <c r="P9895" s="4">
        <v>-38.722168441435592</v>
      </c>
      <c r="Q9895" s="4">
        <v>-67.019137687097626</v>
      </c>
      <c r="R9895" s="4">
        <v>-68.508451857920605</v>
      </c>
      <c r="S9895" s="4">
        <v>-82.656936480751625</v>
      </c>
      <c r="T9895" s="4">
        <v>-84.890907736990314</v>
      </c>
      <c r="U9895" s="4">
        <v>-47.658053466381944</v>
      </c>
      <c r="V9895" s="4">
        <v>-48.402710551793433</v>
      </c>
      <c r="W9895" s="4">
        <v>-16.38245587906972</v>
      </c>
      <c r="X9895" s="4">
        <v>-14.89314170824462</v>
      </c>
      <c r="Y9895" s="4">
        <v>-26.807655074839051</v>
      </c>
      <c r="Z9895" s="4">
        <v>-19.3610842207178</v>
      </c>
      <c r="AE9895" s="4">
        <v>28.29696924566203</v>
      </c>
      <c r="AF9895" s="4">
        <v>19.361084220715679</v>
      </c>
    </row>
    <row r="9896" spans="1:32">
      <c r="A9896">
        <v>6949</v>
      </c>
      <c r="B9896" s="2">
        <v>45729.622916666667</v>
      </c>
      <c r="C9896" t="s">
        <v>9855</v>
      </c>
      <c r="D9896" t="s">
        <v>10155</v>
      </c>
      <c r="E9896">
        <v>67.13</v>
      </c>
      <c r="F9896" t="b">
        <v>0</v>
      </c>
      <c r="G9896" s="4">
        <v>-0.74482347683531258</v>
      </c>
      <c r="H9896" s="4">
        <v>-4.468940861016109</v>
      </c>
      <c r="I9896" s="4">
        <v>2.234470430510171</v>
      </c>
      <c r="J9896" s="4">
        <v>0.74482347683531258</v>
      </c>
      <c r="K9896" s="4">
        <v>-21.599880828243119</v>
      </c>
      <c r="L9896" s="4">
        <v>-17.87576344406444</v>
      </c>
      <c r="M9896" s="4">
        <v>-15.641293013554259</v>
      </c>
      <c r="N9896" s="4">
        <v>-12.661999106210899</v>
      </c>
      <c r="O9896" s="4">
        <v>-20.110233874570369</v>
      </c>
      <c r="P9896" s="4">
        <v>-37.985997318634809</v>
      </c>
      <c r="Q9896" s="4">
        <v>-70.758230299418187</v>
      </c>
      <c r="R9896" s="4">
        <v>-70.758230299418187</v>
      </c>
      <c r="S9896" s="4">
        <v>-91.613287650825995</v>
      </c>
      <c r="T9896" s="4">
        <v>-90.123640697153263</v>
      </c>
      <c r="U9896" s="4">
        <v>-43.944585133321539</v>
      </c>
      <c r="V9896" s="4">
        <v>-44.689408610158971</v>
      </c>
      <c r="W9896" s="4">
        <v>-21.599880828243119</v>
      </c>
      <c r="X9896" s="4">
        <v>-18.620586920899751</v>
      </c>
      <c r="Y9896" s="4">
        <v>-23.83435125875117</v>
      </c>
      <c r="Z9896" s="4">
        <v>-24.579174735586481</v>
      </c>
      <c r="AE9896" s="4">
        <v>40.965291225980287</v>
      </c>
      <c r="AF9896" s="4">
        <v>42.454938179650917</v>
      </c>
    </row>
    <row r="9897" spans="1:32">
      <c r="A9897">
        <v>15870</v>
      </c>
      <c r="B9897" s="2">
        <v>45729.618750000001</v>
      </c>
      <c r="C9897" t="s">
        <v>6173</v>
      </c>
      <c r="D9897" t="s">
        <v>6847</v>
      </c>
      <c r="E9897">
        <v>67.305000000000007</v>
      </c>
      <c r="F9897" t="b">
        <v>0</v>
      </c>
      <c r="G9897" s="4">
        <v>2.2286605749924009</v>
      </c>
      <c r="H9897" s="4">
        <v>-0.74288685833080037</v>
      </c>
      <c r="I9897" s="4">
        <v>-16.343510883294499</v>
      </c>
      <c r="J9897" s="4">
        <v>-26.00104004160335</v>
      </c>
      <c r="K9897" s="4">
        <v>-38.630116633237513</v>
      </c>
      <c r="L9897" s="4">
        <v>-46.058985216551847</v>
      </c>
      <c r="M9897" s="4">
        <v>-31.20124804992318</v>
      </c>
      <c r="N9897" s="4">
        <v>-31.20124804992318</v>
      </c>
      <c r="O9897" s="4">
        <v>-79.48889384146743</v>
      </c>
      <c r="P9897" s="4">
        <v>-75.031572691478402</v>
      </c>
      <c r="Q9897" s="4">
        <v>-92.117970433103693</v>
      </c>
      <c r="R9897" s="4">
        <v>-96.575291583092735</v>
      </c>
      <c r="S9897" s="4">
        <v>-111.4330287497214</v>
      </c>
      <c r="T9897" s="4">
        <v>-111.4330287497214</v>
      </c>
      <c r="U9897" s="4">
        <v>-69.831364683158569</v>
      </c>
      <c r="V9897" s="4">
        <v>-70.574251541491492</v>
      </c>
      <c r="W9897" s="4">
        <v>-50.516306366540867</v>
      </c>
      <c r="X9897" s="4">
        <v>-50.516306366540867</v>
      </c>
      <c r="Y9897" s="4">
        <v>-72.802912116485999</v>
      </c>
      <c r="Z9897" s="4">
        <v>-72.060025258155207</v>
      </c>
      <c r="AE9897" s="4">
        <v>27.486813758264951</v>
      </c>
      <c r="AF9897" s="4">
        <v>14.857737166628681</v>
      </c>
    </row>
    <row r="9898" spans="1:32">
      <c r="A9898">
        <v>4165</v>
      </c>
      <c r="B9898" s="2">
        <v>45729.611805555563</v>
      </c>
      <c r="C9898" t="s">
        <v>6173</v>
      </c>
      <c r="D9898" t="s">
        <v>6848</v>
      </c>
      <c r="E9898">
        <v>67.275000000000006</v>
      </c>
      <c r="F9898" t="b">
        <v>0</v>
      </c>
      <c r="G9898" s="4">
        <v>2.9728725380893382</v>
      </c>
      <c r="H9898" s="4">
        <v>0</v>
      </c>
      <c r="I9898" s="4">
        <v>7.432181345222288</v>
      </c>
      <c r="J9898" s="4">
        <v>1.486436269043613</v>
      </c>
      <c r="K9898" s="4">
        <v>-11.89149015236158</v>
      </c>
      <c r="L9898" s="4">
        <v>-21.55332590115351</v>
      </c>
      <c r="M9898" s="4">
        <v>-43.106651802304903</v>
      </c>
      <c r="N9898" s="4">
        <v>-43.106651802304903</v>
      </c>
      <c r="O9898" s="4">
        <v>-25.269416573766769</v>
      </c>
      <c r="P9898" s="4">
        <v>-41.62021553325917</v>
      </c>
      <c r="Q9898" s="4">
        <v>-67.632850241547743</v>
      </c>
      <c r="R9898" s="4">
        <v>-69.862504645113162</v>
      </c>
      <c r="S9898" s="4">
        <v>-114.4555927164638</v>
      </c>
      <c r="T9898" s="4">
        <v>-110.73950204385049</v>
      </c>
      <c r="U9898" s="4">
        <v>-65.403195837978103</v>
      </c>
      <c r="V9898" s="4">
        <v>-66.146413972502017</v>
      </c>
      <c r="W9898" s="4">
        <v>-41.62021553325917</v>
      </c>
      <c r="X9898" s="4">
        <v>-41.62021553325917</v>
      </c>
      <c r="Y9898" s="4">
        <v>-73.578595317726425</v>
      </c>
      <c r="Z9898" s="4">
        <v>-75.808249721293947</v>
      </c>
      <c r="AE9898" s="4">
        <v>38.647342995167733</v>
      </c>
      <c r="AF9898" s="4">
        <v>37.160906726124118</v>
      </c>
    </row>
    <row r="9899" spans="1:32">
      <c r="A9899">
        <v>13737</v>
      </c>
      <c r="B9899" s="2">
        <v>45729.609722222223</v>
      </c>
      <c r="C9899" t="s">
        <v>6173</v>
      </c>
      <c r="D9899" t="s">
        <v>6849</v>
      </c>
      <c r="E9899">
        <v>67.259999999999991</v>
      </c>
      <c r="F9899" t="b">
        <v>0</v>
      </c>
      <c r="G9899" s="4">
        <v>-0.74338388343673101</v>
      </c>
      <c r="H9899" s="4">
        <v>5.2036871840634564</v>
      </c>
      <c r="I9899" s="4">
        <v>2.230151650314419</v>
      </c>
      <c r="J9899" s="4">
        <v>2.97353553375115</v>
      </c>
      <c r="K9899" s="4">
        <v>6.6904549509390314</v>
      </c>
      <c r="L9899" s="4">
        <v>0.74338388343884387</v>
      </c>
      <c r="M9899" s="4">
        <v>-48.319952423429783</v>
      </c>
      <c r="N9899" s="4">
        <v>-46.83318465655632</v>
      </c>
      <c r="O9899" s="4">
        <v>-17.097829319057489</v>
      </c>
      <c r="P9899" s="4">
        <v>-21.558132619682109</v>
      </c>
      <c r="Q9899" s="4">
        <v>-67.64793339280169</v>
      </c>
      <c r="R9899" s="4">
        <v>-70.621468926552836</v>
      </c>
      <c r="S9899" s="4">
        <v>-110.7641986321722</v>
      </c>
      <c r="T9899" s="4">
        <v>-110.7641986321722</v>
      </c>
      <c r="U9899" s="4">
        <v>-63.187630092177073</v>
      </c>
      <c r="V9899" s="4">
        <v>-63.931013975615919</v>
      </c>
      <c r="W9899" s="4">
        <v>-40.886113589056123</v>
      </c>
      <c r="X9899" s="4">
        <v>-39.39934582218055</v>
      </c>
      <c r="Y9899" s="4">
        <v>-86.232530478736862</v>
      </c>
      <c r="Z9899" s="4">
        <v>-84.002378828426671</v>
      </c>
      <c r="AE9899" s="4">
        <v>36.425810288433631</v>
      </c>
      <c r="AF9899" s="4">
        <v>49.806720190307473</v>
      </c>
    </row>
    <row r="9900" spans="1:32">
      <c r="A9900">
        <v>3987</v>
      </c>
      <c r="B9900" s="2">
        <v>45729.607638888891</v>
      </c>
      <c r="C9900" t="s">
        <v>2830</v>
      </c>
      <c r="D9900" t="s">
        <v>2891</v>
      </c>
      <c r="E9900">
        <v>67.245000000000005</v>
      </c>
      <c r="F9900" t="b">
        <v>0</v>
      </c>
      <c r="G9900" s="4">
        <v>-2.230649118895796</v>
      </c>
      <c r="H9900" s="4">
        <v>-5.9483976503838569</v>
      </c>
      <c r="I9900" s="4">
        <v>7.4354970629782366</v>
      </c>
      <c r="J9900" s="4">
        <v>5.2048479440845554</v>
      </c>
      <c r="K9900" s="4">
        <v>5.2048479440845554</v>
      </c>
      <c r="L9900" s="4">
        <v>8.9225964755747302</v>
      </c>
      <c r="M9900" s="4">
        <v>-16.358093538555082</v>
      </c>
      <c r="N9900" s="4">
        <v>-29.74198825191506</v>
      </c>
      <c r="O9900" s="4">
        <v>-5.9483976503838569</v>
      </c>
      <c r="P9900" s="4">
        <v>-7.4354970629803514</v>
      </c>
      <c r="Q9900" s="4">
        <v>-65.432374154211871</v>
      </c>
      <c r="R9900" s="4">
        <v>-62.458175329023113</v>
      </c>
      <c r="S9900" s="4">
        <v>-107.07115770689251</v>
      </c>
      <c r="T9900" s="4">
        <v>-111.5324559446799</v>
      </c>
      <c r="U9900" s="4">
        <v>-60.971075916424503</v>
      </c>
      <c r="V9900" s="4">
        <v>-61.714625622723808</v>
      </c>
      <c r="W9900" s="4">
        <v>-43.125882965277157</v>
      </c>
      <c r="X9900" s="4">
        <v>-43.125882965277157</v>
      </c>
      <c r="Y9900" s="4">
        <v>-92.200163580936064</v>
      </c>
      <c r="Z9900" s="4">
        <v>-92.200163580936064</v>
      </c>
      <c r="AE9900" s="4">
        <v>55.022678266042753</v>
      </c>
      <c r="AF9900" s="4">
        <v>56.509777678637143</v>
      </c>
    </row>
    <row r="9901" spans="1:32">
      <c r="A9901">
        <v>3178</v>
      </c>
      <c r="B9901" s="2">
        <v>45729.599305555559</v>
      </c>
      <c r="C9901" t="s">
        <v>6173</v>
      </c>
      <c r="D9901" t="s">
        <v>6850</v>
      </c>
      <c r="E9901">
        <v>67.185000000000002</v>
      </c>
      <c r="F9901" t="b">
        <v>0</v>
      </c>
      <c r="G9901" s="4">
        <v>4.4652824291138096</v>
      </c>
      <c r="H9901" s="4">
        <v>6.6979236436685996</v>
      </c>
      <c r="I9901" s="4">
        <v>8.9305648582276209</v>
      </c>
      <c r="J9901" s="4">
        <v>0</v>
      </c>
      <c r="K9901" s="4">
        <v>11.16320607278241</v>
      </c>
      <c r="L9901" s="4">
        <v>9.6747785964125512</v>
      </c>
      <c r="M9901" s="4">
        <v>17.861129716455238</v>
      </c>
      <c r="N9901" s="4">
        <v>11.90741981096946</v>
      </c>
      <c r="O9901" s="4">
        <v>-16.372702240085381</v>
      </c>
      <c r="P9901" s="4">
        <v>-16.372702240085381</v>
      </c>
      <c r="Q9901" s="4">
        <v>-32.001190741981603</v>
      </c>
      <c r="R9901" s="4">
        <v>-34.233831956538509</v>
      </c>
      <c r="S9901" s="4">
        <v>-98.236213440499597</v>
      </c>
      <c r="T9901" s="4">
        <v>-92.282503535015934</v>
      </c>
      <c r="U9901" s="4">
        <v>-52.09496167299163</v>
      </c>
      <c r="V9901" s="4">
        <v>-52.839175411178687</v>
      </c>
      <c r="W9901" s="4">
        <v>-34.233831956538509</v>
      </c>
      <c r="X9901" s="4">
        <v>-35.722259432910477</v>
      </c>
      <c r="Y9901" s="4">
        <v>-69.956091389446883</v>
      </c>
      <c r="Z9901" s="4">
        <v>-69.956091389446883</v>
      </c>
      <c r="AE9901" s="4">
        <v>90.794076058643967</v>
      </c>
      <c r="AF9901" s="4">
        <v>92.282503535015934</v>
      </c>
    </row>
    <row r="9902" spans="1:32">
      <c r="A9902">
        <v>1207</v>
      </c>
      <c r="B9902" s="2">
        <v>45729.595833333333</v>
      </c>
      <c r="C9902" t="s">
        <v>6173</v>
      </c>
      <c r="D9902" t="s">
        <v>6851</v>
      </c>
      <c r="E9902">
        <v>67.115000000000009</v>
      </c>
      <c r="F9902" t="b">
        <v>0</v>
      </c>
      <c r="G9902" s="4">
        <v>8.9398793116296318</v>
      </c>
      <c r="H9902" s="4">
        <v>-1.4899798852744279</v>
      </c>
      <c r="I9902" s="4">
        <v>10.42985919689982</v>
      </c>
      <c r="J9902" s="4">
        <v>14.899798852714641</v>
      </c>
      <c r="K9902" s="4">
        <v>22.349698279071958</v>
      </c>
      <c r="L9902" s="4">
        <v>20.114728451164549</v>
      </c>
      <c r="M9902" s="4">
        <v>29.799597705429282</v>
      </c>
      <c r="N9902" s="4">
        <v>16.38977873798483</v>
      </c>
      <c r="O9902" s="4">
        <v>-7.4498994263594378</v>
      </c>
      <c r="P9902" s="4">
        <v>-8.9398793116296318</v>
      </c>
      <c r="Q9902" s="4">
        <v>-23.839678164346392</v>
      </c>
      <c r="R9902" s="4">
        <v>-25.3296580496187</v>
      </c>
      <c r="S9902" s="4">
        <v>-90.888773001566506</v>
      </c>
      <c r="T9902" s="4">
        <v>-95.358712657381304</v>
      </c>
      <c r="U9902" s="4">
        <v>-41.719436787603527</v>
      </c>
      <c r="V9902" s="4">
        <v>-42.464426730240753</v>
      </c>
      <c r="W9902" s="4">
        <v>-26.819637934888888</v>
      </c>
      <c r="X9902" s="4">
        <v>-21.604708336438978</v>
      </c>
      <c r="Y9902" s="4">
        <v>-66.304104894585009</v>
      </c>
      <c r="Z9902" s="4">
        <v>-64.814125009312704</v>
      </c>
      <c r="AE9902" s="4">
        <v>107.2785517395513</v>
      </c>
      <c r="AF9902" s="4">
        <v>107.2785517395513</v>
      </c>
    </row>
    <row r="9903" spans="1:32">
      <c r="A9903">
        <v>5976</v>
      </c>
      <c r="B9903" s="2">
        <v>45729.59375</v>
      </c>
      <c r="C9903" t="s">
        <v>652</v>
      </c>
      <c r="D9903" t="s">
        <v>1156</v>
      </c>
      <c r="E9903">
        <v>67.099999999999994</v>
      </c>
      <c r="F9903" t="b">
        <v>0</v>
      </c>
      <c r="G9903" s="4">
        <v>-2.2354694485821698</v>
      </c>
      <c r="H9903" s="4">
        <v>2.2354694485864059</v>
      </c>
      <c r="I9903" s="4">
        <v>0.74515648286072322</v>
      </c>
      <c r="J9903" s="4">
        <v>6.7064083457549799</v>
      </c>
      <c r="K9903" s="4">
        <v>15.64828614009001</v>
      </c>
      <c r="L9903" s="4">
        <v>30.551415797319301</v>
      </c>
      <c r="M9903" s="4">
        <v>23.099850968703599</v>
      </c>
      <c r="N9903" s="4">
        <v>33.532041728762202</v>
      </c>
      <c r="O9903" s="4">
        <v>-9.6870342771978741</v>
      </c>
      <c r="P9903" s="4">
        <v>-11.177347242919319</v>
      </c>
      <c r="Q9903" s="4">
        <v>-20.864381520117199</v>
      </c>
      <c r="R9903" s="4">
        <v>-20.864381520117199</v>
      </c>
      <c r="S9903" s="4">
        <v>-81.222056631890837</v>
      </c>
      <c r="T9903" s="4">
        <v>-84.202682563337973</v>
      </c>
      <c r="U9903" s="4">
        <v>-39.493293591652218</v>
      </c>
      <c r="V9903" s="4">
        <v>-40.238450074515058</v>
      </c>
      <c r="W9903" s="4">
        <v>-21.609538002980031</v>
      </c>
      <c r="X9903" s="4">
        <v>-21.609538002980031</v>
      </c>
      <c r="Y9903" s="4">
        <v>-60.357675111773638</v>
      </c>
      <c r="Z9903" s="4">
        <v>-60.357675111773638</v>
      </c>
      <c r="AE9903" s="4">
        <v>114.0089418777965</v>
      </c>
      <c r="AF9903" s="4">
        <v>116.2444113263787</v>
      </c>
    </row>
    <row r="9904" spans="1:32">
      <c r="A9904">
        <v>7698</v>
      </c>
      <c r="B9904" s="2">
        <v>45729.586805555547</v>
      </c>
      <c r="C9904" t="s">
        <v>7747</v>
      </c>
      <c r="D9904" t="s">
        <v>7957</v>
      </c>
      <c r="E9904">
        <v>66.995000000000005</v>
      </c>
      <c r="F9904" t="b">
        <v>0</v>
      </c>
      <c r="G9904" s="4">
        <v>35.823568923053188</v>
      </c>
      <c r="H9904" s="4">
        <v>28.36032539741737</v>
      </c>
      <c r="I9904" s="4">
        <v>28.36032539741737</v>
      </c>
      <c r="J9904" s="4">
        <v>13.433838346145739</v>
      </c>
      <c r="K9904" s="4">
        <v>16.41913575639753</v>
      </c>
      <c r="L9904" s="4">
        <v>22.389730576909571</v>
      </c>
      <c r="M9904" s="4">
        <v>37.316217628181207</v>
      </c>
      <c r="N9904" s="4">
        <v>35.077244570488133</v>
      </c>
      <c r="O9904" s="4">
        <v>20.897081871779442</v>
      </c>
      <c r="P9904" s="4">
        <v>7.4632435256358169</v>
      </c>
      <c r="Q9904" s="4">
        <v>-23.882379282035458</v>
      </c>
      <c r="R9904" s="4">
        <v>-7.4632435256379388</v>
      </c>
      <c r="S9904" s="4">
        <v>-64.183894320472689</v>
      </c>
      <c r="T9904" s="4">
        <v>-61.198596910216672</v>
      </c>
      <c r="U9904" s="4">
        <v>-23.882379282035458</v>
      </c>
      <c r="V9904" s="4">
        <v>-24.62870363460053</v>
      </c>
      <c r="W9904" s="4">
        <v>-18.6581088140906</v>
      </c>
      <c r="X9904" s="4">
        <v>-17.165460108964709</v>
      </c>
      <c r="Y9904" s="4">
        <v>-29.106649749980321</v>
      </c>
      <c r="Z9904" s="4">
        <v>-41.794163743563118</v>
      </c>
      <c r="AE9904" s="4">
        <v>122.3971938204333</v>
      </c>
      <c r="AF9904" s="4">
        <v>126.1288155832523</v>
      </c>
    </row>
    <row r="9905" spans="1:32">
      <c r="A9905">
        <v>12489</v>
      </c>
      <c r="B9905" s="2">
        <v>45729.570138888892</v>
      </c>
      <c r="C9905" t="s">
        <v>3007</v>
      </c>
      <c r="E9905">
        <v>67.180000000000007</v>
      </c>
      <c r="F9905" t="b">
        <v>0</v>
      </c>
      <c r="G9905" s="4">
        <v>-4.4656147662996633</v>
      </c>
      <c r="H9905" s="4">
        <v>-2.2328073831519468</v>
      </c>
      <c r="I9905" s="4">
        <v>-5.2098838940155678</v>
      </c>
      <c r="J9905" s="4">
        <v>-12.652575171183081</v>
      </c>
      <c r="K9905" s="4">
        <v>-5.2098838940155678</v>
      </c>
      <c r="L9905" s="4">
        <v>-11.16403691575127</v>
      </c>
      <c r="M9905" s="4">
        <v>-14.14111342661489</v>
      </c>
      <c r="N9905" s="4">
        <v>-18.606728192914559</v>
      </c>
      <c r="O9905" s="4">
        <v>14.14111342661489</v>
      </c>
      <c r="P9905" s="4">
        <v>17.118189937480629</v>
      </c>
      <c r="Q9905" s="4">
        <v>-11.16403691575127</v>
      </c>
      <c r="R9905" s="4">
        <v>-27.537957725513881</v>
      </c>
      <c r="S9905" s="4">
        <v>-93.777910092288693</v>
      </c>
      <c r="T9905" s="4">
        <v>-98.987793986306372</v>
      </c>
      <c r="U9905" s="4">
        <v>-68.472759749926752</v>
      </c>
      <c r="V9905" s="4">
        <v>-69.961298005358557</v>
      </c>
      <c r="W9905" s="4">
        <v>-53.587377195595963</v>
      </c>
      <c r="X9905" s="4">
        <v>-46.888955046144353</v>
      </c>
      <c r="Y9905" s="4">
        <v>-58.797261089611517</v>
      </c>
      <c r="Z9905" s="4">
        <v>-61.77433760047726</v>
      </c>
      <c r="AE9905" s="4">
        <v>110.8961000297714</v>
      </c>
      <c r="AF9905" s="4">
        <v>111.6403691574873</v>
      </c>
    </row>
    <row r="9906" spans="1:32">
      <c r="A9906">
        <v>5711</v>
      </c>
      <c r="B9906" s="2">
        <v>45729.560416666667</v>
      </c>
      <c r="C9906" t="s">
        <v>6956</v>
      </c>
      <c r="D9906" t="s">
        <v>7632</v>
      </c>
      <c r="E9906">
        <v>67.015000000000001</v>
      </c>
      <c r="F9906" t="b">
        <v>0</v>
      </c>
      <c r="G9906" s="4">
        <v>1.49220323808179</v>
      </c>
      <c r="H9906" s="4">
        <v>-1.49220323808179</v>
      </c>
      <c r="I9906" s="4">
        <v>1.49220323808179</v>
      </c>
      <c r="J9906" s="4">
        <v>8.9532194284843776</v>
      </c>
      <c r="K9906" s="4">
        <v>20.14474371409462</v>
      </c>
      <c r="L9906" s="4">
        <v>22.383048571214129</v>
      </c>
      <c r="M9906" s="4">
        <v>12.683727523687789</v>
      </c>
      <c r="N9906" s="4">
        <v>8.9532194284843776</v>
      </c>
      <c r="O9906" s="4">
        <v>38.797284190107447</v>
      </c>
      <c r="P9906" s="4">
        <v>34.320674475864209</v>
      </c>
      <c r="Q9906" s="4">
        <v>1.49220323808179</v>
      </c>
      <c r="R9906" s="4">
        <v>4.4766097142432493</v>
      </c>
      <c r="S9906" s="4">
        <v>-70.133552189808086</v>
      </c>
      <c r="T9906" s="4">
        <v>-73.117958665969539</v>
      </c>
      <c r="U9906" s="4">
        <v>-37.305080952025669</v>
      </c>
      <c r="V9906" s="4">
        <v>-37.305080952025669</v>
      </c>
      <c r="W9906" s="4">
        <v>-28.351861523541292</v>
      </c>
      <c r="X9906" s="4">
        <v>-26.859658285457371</v>
      </c>
      <c r="Y9906" s="4">
        <v>-31.33626799970062</v>
      </c>
      <c r="Z9906" s="4">
        <v>-34.320674475864209</v>
      </c>
      <c r="AE9906" s="4">
        <v>114.15354771319861</v>
      </c>
      <c r="AF9906" s="4">
        <v>113.4074460941588</v>
      </c>
    </row>
    <row r="9907" spans="1:32">
      <c r="A9907">
        <v>10017</v>
      </c>
      <c r="B9907" s="2">
        <v>45729.559027777781</v>
      </c>
      <c r="C9907" t="s">
        <v>8162</v>
      </c>
      <c r="D9907" t="s">
        <v>8232</v>
      </c>
      <c r="E9907">
        <v>67.004999999999995</v>
      </c>
      <c r="F9907" t="b">
        <v>0</v>
      </c>
      <c r="G9907" s="4">
        <v>2.984851876727145</v>
      </c>
      <c r="H9907" s="4">
        <v>1.4924259383635721</v>
      </c>
      <c r="I9907" s="4">
        <v>-0.74621296918072566</v>
      </c>
      <c r="J9907" s="4">
        <v>-4.4772778150885957</v>
      </c>
      <c r="K9907" s="4">
        <v>16.416685321992929</v>
      </c>
      <c r="L9907" s="4">
        <v>26.117453921350851</v>
      </c>
      <c r="M9907" s="4">
        <v>8.9545556301771914</v>
      </c>
      <c r="N9907" s="4">
        <v>20.893963137081531</v>
      </c>
      <c r="O9907" s="4">
        <v>33.579583613162349</v>
      </c>
      <c r="P9907" s="4">
        <v>40.295500335797371</v>
      </c>
      <c r="Q9907" s="4">
        <v>11.193194537721491</v>
      </c>
      <c r="R9907" s="4">
        <v>5.2234907842693223</v>
      </c>
      <c r="S9907" s="4">
        <v>-67.159167226324698</v>
      </c>
      <c r="T9907" s="4">
        <v>-61.189463472874657</v>
      </c>
      <c r="U9907" s="4">
        <v>-35.818222520706648</v>
      </c>
      <c r="V9907" s="4">
        <v>-35.818222520706648</v>
      </c>
      <c r="W9907" s="4">
        <v>-21.640176106260139</v>
      </c>
      <c r="X9907" s="4">
        <v>-25.371240952165881</v>
      </c>
      <c r="Y9907" s="4">
        <v>-35.818222520706648</v>
      </c>
      <c r="Z9907" s="4">
        <v>-37.310648459070222</v>
      </c>
      <c r="AE9907" s="4">
        <v>109.6933064696685</v>
      </c>
      <c r="AF9907" s="4">
        <v>105.9622416237606</v>
      </c>
    </row>
    <row r="9908" spans="1:32">
      <c r="A9908">
        <v>1224</v>
      </c>
      <c r="B9908" s="2">
        <v>45729.525694444441</v>
      </c>
      <c r="C9908" t="s">
        <v>6173</v>
      </c>
      <c r="D9908" t="s">
        <v>6852</v>
      </c>
      <c r="E9908">
        <v>67.35499999999999</v>
      </c>
      <c r="F9908" t="b">
        <v>0</v>
      </c>
      <c r="G9908" s="4">
        <v>-5.9386830970220537</v>
      </c>
      <c r="H9908" s="4">
        <v>-5.9386830970220537</v>
      </c>
      <c r="I9908" s="4">
        <v>2.9693415485131371</v>
      </c>
      <c r="J9908" s="4">
        <v>-4.4540123227675954</v>
      </c>
      <c r="K9908" s="4">
        <v>-7.4233538712765137</v>
      </c>
      <c r="L9908" s="4">
        <v>-5.196347709894825</v>
      </c>
      <c r="M9908" s="4">
        <v>-40.086110904904139</v>
      </c>
      <c r="N9908" s="4">
        <v>-37.116769356395217</v>
      </c>
      <c r="O9908" s="4">
        <v>-50.478806324695903</v>
      </c>
      <c r="P9908" s="4">
        <v>-41.57078167916282</v>
      </c>
      <c r="Q9908" s="4">
        <v>-22.270061613835871</v>
      </c>
      <c r="R9908" s="4">
        <v>-14.104372355430019</v>
      </c>
      <c r="S9908" s="4">
        <v>-83.141563358323523</v>
      </c>
      <c r="T9908" s="4">
        <v>-81.656892584066952</v>
      </c>
      <c r="U9908" s="4">
        <v>-103.92695419790491</v>
      </c>
      <c r="V9908" s="4">
        <v>-99.472941875137337</v>
      </c>
      <c r="W9908" s="4">
        <v>-78.687551035558045</v>
      </c>
      <c r="X9908" s="4">
        <v>-80.172221809812498</v>
      </c>
      <c r="Y9908" s="4">
        <v>-32.662757033627628</v>
      </c>
      <c r="Z9908" s="4">
        <v>-29.693415485114489</v>
      </c>
      <c r="AE9908" s="4">
        <v>97.988271100885001</v>
      </c>
      <c r="AF9908" s="4">
        <v>98.730606488014345</v>
      </c>
    </row>
    <row r="9909" spans="1:32">
      <c r="A9909">
        <v>11049</v>
      </c>
      <c r="B9909" s="2">
        <v>45729.525000000001</v>
      </c>
      <c r="C9909" t="s">
        <v>6173</v>
      </c>
      <c r="D9909" t="s">
        <v>6853</v>
      </c>
      <c r="E9909">
        <v>67.38</v>
      </c>
      <c r="F9909" t="b">
        <v>0</v>
      </c>
      <c r="G9909" s="4">
        <v>-3.7102997922240561</v>
      </c>
      <c r="H9909" s="4">
        <v>-9.6467794597800136</v>
      </c>
      <c r="I9909" s="4">
        <v>-3.7102997922240561</v>
      </c>
      <c r="J9909" s="4">
        <v>-0.74205995844396744</v>
      </c>
      <c r="K9909" s="4">
        <v>-3.7102997922240561</v>
      </c>
      <c r="L9909" s="4">
        <v>-11.13089937666795</v>
      </c>
      <c r="M9909" s="4">
        <v>-39.329177797564022</v>
      </c>
      <c r="N9909" s="4">
        <v>-44.523597506678122</v>
      </c>
      <c r="O9909" s="4">
        <v>-52.686257049568091</v>
      </c>
      <c r="P9909" s="4">
        <v>-54.170376966458143</v>
      </c>
      <c r="Q9909" s="4">
        <v>-22.261798753340109</v>
      </c>
      <c r="R9909" s="4">
        <v>-25.972098545562059</v>
      </c>
      <c r="S9909" s="4">
        <v>-80.884535470464158</v>
      </c>
      <c r="T9909" s="4">
        <v>-86.821015138022219</v>
      </c>
      <c r="U9909" s="4">
        <v>-107.5986939744723</v>
      </c>
      <c r="V9909" s="4">
        <v>-107.5986939744723</v>
      </c>
      <c r="W9909" s="4">
        <v>-80.884535470464158</v>
      </c>
      <c r="X9909" s="4">
        <v>-82.368655387356313</v>
      </c>
      <c r="Y9909" s="4">
        <v>-36.360937963788153</v>
      </c>
      <c r="Z9909" s="4">
        <v>-37.10299792223212</v>
      </c>
      <c r="AE9909" s="4">
        <v>93.499554764024268</v>
      </c>
      <c r="AF9909" s="4">
        <v>94.241614722470331</v>
      </c>
    </row>
    <row r="9910" spans="1:32">
      <c r="A9910">
        <v>14671</v>
      </c>
      <c r="B9910" s="2">
        <v>45729.524305555547</v>
      </c>
      <c r="C9910" t="s">
        <v>652</v>
      </c>
      <c r="D9910" t="s">
        <v>1157</v>
      </c>
      <c r="E9910">
        <v>67.365000000000009</v>
      </c>
      <c r="F9910" t="b">
        <v>0</v>
      </c>
      <c r="G9910" s="4">
        <v>2.226675573366935</v>
      </c>
      <c r="H9910" s="4">
        <v>-1.484450382248842</v>
      </c>
      <c r="I9910" s="4">
        <v>-5.937801528986931</v>
      </c>
      <c r="J9910" s="4">
        <v>-1.484450382248842</v>
      </c>
      <c r="K9910" s="4">
        <v>-4.4533511467380889</v>
      </c>
      <c r="L9910" s="4">
        <v>-1.484450382248842</v>
      </c>
      <c r="M9910" s="4">
        <v>-44.533511467380883</v>
      </c>
      <c r="N9910" s="4">
        <v>-37.853484747273747</v>
      </c>
      <c r="O9910" s="4">
        <v>-50.471312996363601</v>
      </c>
      <c r="P9910" s="4">
        <v>-50.471312996363601</v>
      </c>
      <c r="Q9910" s="4">
        <v>-17.813404586952359</v>
      </c>
      <c r="R9910" s="4">
        <v>-20.040080160323509</v>
      </c>
      <c r="S9910" s="4">
        <v>-83.129221405774842</v>
      </c>
      <c r="T9910" s="4">
        <v>-80.160320641285594</v>
      </c>
      <c r="U9910" s="4">
        <v>-97.973725228235836</v>
      </c>
      <c r="V9910" s="4">
        <v>-105.3959771394653</v>
      </c>
      <c r="W9910" s="4">
        <v>-83.129221405774842</v>
      </c>
      <c r="X9910" s="4">
        <v>-78.675870259036756</v>
      </c>
      <c r="Y9910" s="4">
        <v>-35.626809173904711</v>
      </c>
      <c r="Z9910" s="4">
        <v>-34.142358791660087</v>
      </c>
      <c r="AE9910" s="4">
        <v>96.489274845986998</v>
      </c>
      <c r="AF9910" s="4">
        <v>95.747049654862565</v>
      </c>
    </row>
    <row r="9911" spans="1:32">
      <c r="A9911">
        <v>3831</v>
      </c>
      <c r="B9911" s="2">
        <v>45729.499305555553</v>
      </c>
      <c r="C9911" t="s">
        <v>8162</v>
      </c>
      <c r="D9911" t="s">
        <v>8233</v>
      </c>
      <c r="E9911">
        <v>67.265000000000001</v>
      </c>
      <c r="F9911" t="b">
        <v>0</v>
      </c>
      <c r="G9911" s="4">
        <v>2.973314502340894</v>
      </c>
      <c r="H9911" s="4">
        <v>7.4332862558532904</v>
      </c>
      <c r="I9911" s="4">
        <v>-2.973314502340894</v>
      </c>
      <c r="J9911" s="4">
        <v>-2.973314502340894</v>
      </c>
      <c r="K9911" s="4">
        <v>-16.35322976287808</v>
      </c>
      <c r="L9911" s="4">
        <v>-17.83988701404747</v>
      </c>
      <c r="M9911" s="4">
        <v>17.096558388462778</v>
      </c>
      <c r="N9911" s="4">
        <v>16.35322976287808</v>
      </c>
      <c r="O9911" s="4">
        <v>-8.9199435070247937</v>
      </c>
      <c r="P9911" s="4">
        <v>-16.35322976287808</v>
      </c>
      <c r="Q9911" s="4">
        <v>-26.759830521072271</v>
      </c>
      <c r="R9911" s="4">
        <v>-34.193116776927667</v>
      </c>
      <c r="S9911" s="4">
        <v>-64.669590425927638</v>
      </c>
      <c r="T9911" s="4">
        <v>-66.156247677099145</v>
      </c>
      <c r="U9911" s="4">
        <v>-105.5526648331218</v>
      </c>
      <c r="V9911" s="4">
        <v>-104.06600758195241</v>
      </c>
      <c r="W9911" s="4">
        <v>-64.669590425927638</v>
      </c>
      <c r="X9911" s="4">
        <v>-66.89957630268384</v>
      </c>
      <c r="Y9911" s="4">
        <v>-39.396417156024761</v>
      </c>
      <c r="Z9911" s="4">
        <v>-37.166431279268558</v>
      </c>
      <c r="AE9911" s="4">
        <v>123.3925518471714</v>
      </c>
      <c r="AF9911" s="4">
        <v>121.905894596002</v>
      </c>
    </row>
    <row r="9912" spans="1:32">
      <c r="A9912">
        <v>12172</v>
      </c>
      <c r="B9912" s="2">
        <v>45729.499305555553</v>
      </c>
      <c r="C9912" t="s">
        <v>8162</v>
      </c>
      <c r="D9912" t="s">
        <v>8234</v>
      </c>
      <c r="E9912">
        <v>67.265000000000001</v>
      </c>
      <c r="F9912" t="b">
        <v>0</v>
      </c>
      <c r="G9912" s="4">
        <v>2.973314502340894</v>
      </c>
      <c r="H9912" s="4">
        <v>7.4332862558532904</v>
      </c>
      <c r="I9912" s="4">
        <v>-2.973314502340894</v>
      </c>
      <c r="J9912" s="4">
        <v>-2.973314502340894</v>
      </c>
      <c r="K9912" s="4">
        <v>-16.35322976287808</v>
      </c>
      <c r="L9912" s="4">
        <v>-17.83988701404747</v>
      </c>
      <c r="M9912" s="4">
        <v>17.096558388462778</v>
      </c>
      <c r="N9912" s="4">
        <v>16.35322976287808</v>
      </c>
      <c r="O9912" s="4">
        <v>-8.9199435070247937</v>
      </c>
      <c r="P9912" s="4">
        <v>-16.35322976287808</v>
      </c>
      <c r="Q9912" s="4">
        <v>-26.759830521072271</v>
      </c>
      <c r="R9912" s="4">
        <v>-34.193116776927667</v>
      </c>
      <c r="S9912" s="4">
        <v>-64.669590425927638</v>
      </c>
      <c r="T9912" s="4">
        <v>-66.156247677099145</v>
      </c>
      <c r="U9912" s="4">
        <v>-105.5526648331218</v>
      </c>
      <c r="V9912" s="4">
        <v>-104.06600758195241</v>
      </c>
      <c r="W9912" s="4">
        <v>-64.669590425927638</v>
      </c>
      <c r="X9912" s="4">
        <v>-66.89957630268384</v>
      </c>
      <c r="Y9912" s="4">
        <v>-39.396417156024761</v>
      </c>
      <c r="Z9912" s="4">
        <v>-37.166431279268558</v>
      </c>
      <c r="AE9912" s="4">
        <v>123.3925518471714</v>
      </c>
      <c r="AF9912" s="4">
        <v>121.905894596002</v>
      </c>
    </row>
    <row r="9913" spans="1:32">
      <c r="A9913">
        <v>6436</v>
      </c>
      <c r="B9913" s="2">
        <v>45729.477083333331</v>
      </c>
      <c r="C9913" t="s">
        <v>6956</v>
      </c>
      <c r="D9913" t="s">
        <v>7634</v>
      </c>
      <c r="E9913">
        <v>67.474999999999994</v>
      </c>
      <c r="F9913" t="b">
        <v>0</v>
      </c>
      <c r="G9913" s="4">
        <v>7.410151908115802</v>
      </c>
      <c r="H9913" s="4">
        <v>13.33827343460592</v>
      </c>
      <c r="I9913" s="4">
        <v>17.784364579474559</v>
      </c>
      <c r="J9913" s="4">
        <v>2.9640607632471632</v>
      </c>
      <c r="K9913" s="4">
        <v>-10.37421267135875</v>
      </c>
      <c r="L9913" s="4">
        <v>-14.820303816227391</v>
      </c>
      <c r="M9913" s="4">
        <v>-23.712486105964668</v>
      </c>
      <c r="N9913" s="4">
        <v>-23.712486105964668</v>
      </c>
      <c r="O9913" s="4">
        <v>-20.007410151906772</v>
      </c>
      <c r="P9913" s="4">
        <v>-12.597258243793069</v>
      </c>
      <c r="Q9913" s="4">
        <v>-68.173397554648943</v>
      </c>
      <c r="R9913" s="4">
        <v>-66.69136717302537</v>
      </c>
      <c r="S9913" s="4">
        <v>-66.69136717302537</v>
      </c>
      <c r="T9913" s="4">
        <v>-63.727306409780311</v>
      </c>
      <c r="U9913" s="4">
        <v>-134.8647647276764</v>
      </c>
      <c r="V9913" s="4">
        <v>-133.38273434605489</v>
      </c>
      <c r="W9913" s="4">
        <v>-85.957762134121396</v>
      </c>
      <c r="X9913" s="4">
        <v>-87.439792515747072</v>
      </c>
      <c r="Y9913" s="4">
        <v>-36.309744349759853</v>
      </c>
      <c r="Z9913" s="4">
        <v>-35.568729158947001</v>
      </c>
      <c r="AE9913" s="4">
        <v>97.814005187105835</v>
      </c>
      <c r="AF9913" s="4">
        <v>99.296035568731526</v>
      </c>
    </row>
    <row r="9914" spans="1:32">
      <c r="A9914">
        <v>6479</v>
      </c>
      <c r="B9914" s="2">
        <v>45729.475694444453</v>
      </c>
      <c r="C9914" t="s">
        <v>10412</v>
      </c>
      <c r="D9914" t="s">
        <v>10995</v>
      </c>
      <c r="E9914">
        <v>67.484999999999999</v>
      </c>
      <c r="F9914" t="b">
        <v>0</v>
      </c>
      <c r="G9914" s="4">
        <v>-2.9636215455280461</v>
      </c>
      <c r="H9914" s="4">
        <v>-1.481810772765076</v>
      </c>
      <c r="I9914" s="4">
        <v>12.59539156849578</v>
      </c>
      <c r="J9914" s="4">
        <v>14.81810772764444</v>
      </c>
      <c r="K9914" s="4">
        <v>-16.299918500407411</v>
      </c>
      <c r="L9914" s="4">
        <v>-14.81810772764444</v>
      </c>
      <c r="M9914" s="4">
        <v>-28.154404682521701</v>
      </c>
      <c r="N9914" s="4">
        <v>-25.190783136993659</v>
      </c>
      <c r="O9914" s="4">
        <v>-20.74535081870053</v>
      </c>
      <c r="P9914" s="4">
        <v>-19.263540045937571</v>
      </c>
      <c r="Q9914" s="4">
        <v>-71.126917092687847</v>
      </c>
      <c r="R9914" s="4">
        <v>-68.163295547157702</v>
      </c>
      <c r="S9914" s="4">
        <v>-60.013336296955053</v>
      </c>
      <c r="T9914" s="4">
        <v>-65.940579388013248</v>
      </c>
      <c r="U9914" s="4">
        <v>-133.36296954878739</v>
      </c>
      <c r="V9914" s="4">
        <v>-134.84478032155451</v>
      </c>
      <c r="W9914" s="4">
        <v>-85.945024820330204</v>
      </c>
      <c r="X9914" s="4">
        <v>-88.167740979476761</v>
      </c>
      <c r="Y9914" s="4">
        <v>-32.59983700081483</v>
      </c>
      <c r="Z9914" s="4">
        <v>-38.527080091873017</v>
      </c>
      <c r="AE9914" s="4">
        <v>91.872267911386288</v>
      </c>
      <c r="AF9914" s="4">
        <v>93.354078684153464</v>
      </c>
    </row>
    <row r="9915" spans="1:32">
      <c r="A9915">
        <v>3245</v>
      </c>
      <c r="B9915" s="2">
        <v>45729.475694444453</v>
      </c>
      <c r="C9915" t="s">
        <v>10412</v>
      </c>
      <c r="D9915" t="s">
        <v>10996</v>
      </c>
      <c r="E9915">
        <v>67.484999999999999</v>
      </c>
      <c r="F9915" t="b">
        <v>0</v>
      </c>
      <c r="G9915" s="4">
        <v>-2.9636215455280461</v>
      </c>
      <c r="H9915" s="4">
        <v>-1.481810772765076</v>
      </c>
      <c r="I9915" s="4">
        <v>12.59539156849578</v>
      </c>
      <c r="J9915" s="4">
        <v>14.81810772764444</v>
      </c>
      <c r="K9915" s="4">
        <v>-16.299918500407411</v>
      </c>
      <c r="L9915" s="4">
        <v>-14.81810772764444</v>
      </c>
      <c r="M9915" s="4">
        <v>-28.154404682521701</v>
      </c>
      <c r="N9915" s="4">
        <v>-25.190783136993659</v>
      </c>
      <c r="O9915" s="4">
        <v>-20.74535081870053</v>
      </c>
      <c r="P9915" s="4">
        <v>-19.263540045937571</v>
      </c>
      <c r="Q9915" s="4">
        <v>-71.126917092687847</v>
      </c>
      <c r="R9915" s="4">
        <v>-68.163295547157702</v>
      </c>
      <c r="S9915" s="4">
        <v>-60.013336296955053</v>
      </c>
      <c r="T9915" s="4">
        <v>-65.940579388013248</v>
      </c>
      <c r="U9915" s="4">
        <v>-133.36296954878739</v>
      </c>
      <c r="V9915" s="4">
        <v>-134.84478032155451</v>
      </c>
      <c r="W9915" s="4">
        <v>-85.945024820330204</v>
      </c>
      <c r="X9915" s="4">
        <v>-88.167740979476761</v>
      </c>
      <c r="Y9915" s="4">
        <v>-32.59983700081483</v>
      </c>
      <c r="Z9915" s="4">
        <v>-38.527080091873017</v>
      </c>
      <c r="AE9915" s="4">
        <v>91.872267911386288</v>
      </c>
      <c r="AF9915" s="4">
        <v>93.354078684153464</v>
      </c>
    </row>
    <row r="9916" spans="1:32">
      <c r="A9916">
        <v>4563</v>
      </c>
      <c r="B9916" s="2">
        <v>45729.475694444453</v>
      </c>
      <c r="C9916" t="s">
        <v>10412</v>
      </c>
      <c r="D9916" t="s">
        <v>10997</v>
      </c>
      <c r="E9916">
        <v>67.484999999999999</v>
      </c>
      <c r="F9916" t="b">
        <v>0</v>
      </c>
      <c r="G9916" s="4">
        <v>-2.9636215455280461</v>
      </c>
      <c r="H9916" s="4">
        <v>-1.481810772765076</v>
      </c>
      <c r="I9916" s="4">
        <v>12.59539156849578</v>
      </c>
      <c r="J9916" s="4">
        <v>14.81810772764444</v>
      </c>
      <c r="K9916" s="4">
        <v>-16.299918500407411</v>
      </c>
      <c r="L9916" s="4">
        <v>-14.81810772764444</v>
      </c>
      <c r="M9916" s="4">
        <v>-28.154404682521701</v>
      </c>
      <c r="N9916" s="4">
        <v>-25.190783136993659</v>
      </c>
      <c r="O9916" s="4">
        <v>-20.74535081870053</v>
      </c>
      <c r="P9916" s="4">
        <v>-19.263540045937571</v>
      </c>
      <c r="Q9916" s="4">
        <v>-71.126917092687847</v>
      </c>
      <c r="R9916" s="4">
        <v>-68.163295547157702</v>
      </c>
      <c r="S9916" s="4">
        <v>-60.013336296955053</v>
      </c>
      <c r="T9916" s="4">
        <v>-65.940579388013248</v>
      </c>
      <c r="U9916" s="4">
        <v>-133.36296954878739</v>
      </c>
      <c r="V9916" s="4">
        <v>-134.84478032155451</v>
      </c>
      <c r="W9916" s="4">
        <v>-85.945024820330204</v>
      </c>
      <c r="X9916" s="4">
        <v>-88.167740979476761</v>
      </c>
      <c r="Y9916" s="4">
        <v>-32.59983700081483</v>
      </c>
      <c r="Z9916" s="4">
        <v>-38.527080091873017</v>
      </c>
      <c r="AE9916" s="4">
        <v>91.872267911386288</v>
      </c>
      <c r="AF9916" s="4">
        <v>93.354078684153464</v>
      </c>
    </row>
    <row r="9917" spans="1:32">
      <c r="A9917">
        <v>5048</v>
      </c>
      <c r="B9917" s="2">
        <v>45729.458333333343</v>
      </c>
      <c r="C9917" t="s">
        <v>7747</v>
      </c>
      <c r="D9917" t="s">
        <v>7958</v>
      </c>
      <c r="E9917">
        <v>67.375</v>
      </c>
      <c r="F9917" t="b">
        <v>0</v>
      </c>
      <c r="G9917" s="4">
        <v>5.1948051948046876</v>
      </c>
      <c r="H9917" s="4">
        <v>7.4211502782948244</v>
      </c>
      <c r="I9917" s="4">
        <v>10.389610389609381</v>
      </c>
      <c r="J9917" s="4">
        <v>13.35807050092815</v>
      </c>
      <c r="K9917" s="4">
        <v>14.100185528756789</v>
      </c>
      <c r="L9917" s="4">
        <v>13.35807050092815</v>
      </c>
      <c r="M9917" s="4">
        <v>28.942486085342221</v>
      </c>
      <c r="N9917" s="4">
        <v>31.168831168832352</v>
      </c>
      <c r="O9917" s="4">
        <v>-13.35807050092815</v>
      </c>
      <c r="P9917" s="4">
        <v>-8.9053803339520989</v>
      </c>
      <c r="Q9917" s="4">
        <v>-32.653061224489633</v>
      </c>
      <c r="R9917" s="4">
        <v>-35.621521335808403</v>
      </c>
      <c r="S9917" s="4">
        <v>-32.653061224489633</v>
      </c>
      <c r="T9917" s="4">
        <v>-28.200371057513578</v>
      </c>
      <c r="U9917" s="4">
        <v>-121.70686456400639</v>
      </c>
      <c r="V9917" s="4">
        <v>-117.2541743970304</v>
      </c>
      <c r="W9917" s="4">
        <v>-80.14842300556468</v>
      </c>
      <c r="X9917" s="4">
        <v>-80.89053803339543</v>
      </c>
      <c r="Y9917" s="4">
        <v>-31.910946196660991</v>
      </c>
      <c r="Z9917" s="4">
        <v>-31.168831168832352</v>
      </c>
      <c r="AE9917" s="4">
        <v>99.443413729128267</v>
      </c>
      <c r="AF9917" s="4">
        <v>102.4118738404449</v>
      </c>
    </row>
    <row r="9918" spans="1:32">
      <c r="A9918">
        <v>2668</v>
      </c>
      <c r="B9918" s="2">
        <v>45729.423611111109</v>
      </c>
      <c r="C9918" t="s">
        <v>652</v>
      </c>
      <c r="D9918" t="s">
        <v>1158</v>
      </c>
      <c r="E9918">
        <v>67.14500000000001</v>
      </c>
      <c r="F9918" t="b">
        <v>0</v>
      </c>
      <c r="G9918" s="4">
        <v>2.9786283416459609</v>
      </c>
      <c r="H9918" s="4">
        <v>7.4465708541191358</v>
      </c>
      <c r="I9918" s="4">
        <v>12.659170452003799</v>
      </c>
      <c r="J9918" s="4">
        <v>11.91451336659231</v>
      </c>
      <c r="K9918" s="4">
        <v>25.318340904011841</v>
      </c>
      <c r="L9918" s="4">
        <v>28.29696924566203</v>
      </c>
      <c r="M9918" s="4">
        <v>22.339712562363761</v>
      </c>
      <c r="N9918" s="4">
        <v>26.80765507483482</v>
      </c>
      <c r="O9918" s="4">
        <v>44.679425124727523</v>
      </c>
      <c r="P9918" s="4">
        <v>45.424082210139012</v>
      </c>
      <c r="Q9918" s="4">
        <v>2.9786283416459609</v>
      </c>
      <c r="R9918" s="4">
        <v>7.4465708541191358</v>
      </c>
      <c r="S9918" s="4">
        <v>5.9572566832961558</v>
      </c>
      <c r="T9918" s="4">
        <v>-8.9358850249463497</v>
      </c>
      <c r="U9918" s="4">
        <v>-101.2733636160558</v>
      </c>
      <c r="V9918" s="4">
        <v>-90.848164420286466</v>
      </c>
      <c r="W9918" s="4">
        <v>-46.16873929555473</v>
      </c>
      <c r="X9918" s="4">
        <v>-46.913396380968329</v>
      </c>
      <c r="Y9918" s="4">
        <v>20.850398391538661</v>
      </c>
      <c r="Z9918" s="4">
        <v>19.361084220715679</v>
      </c>
      <c r="AE9918" s="4">
        <v>95.316106932755417</v>
      </c>
      <c r="AF9918" s="4">
        <v>100.52870653064009</v>
      </c>
    </row>
    <row r="9919" spans="1:32">
      <c r="A9919">
        <v>14958</v>
      </c>
      <c r="B9919" s="2">
        <v>45729.375694444447</v>
      </c>
      <c r="C9919" t="s">
        <v>652</v>
      </c>
      <c r="D9919" t="s">
        <v>1159</v>
      </c>
      <c r="E9919">
        <v>67.685000000000002</v>
      </c>
      <c r="F9919" t="b">
        <v>0</v>
      </c>
      <c r="G9919" s="4">
        <v>3.6935805569927882</v>
      </c>
      <c r="H9919" s="4">
        <v>4.4322966683905056</v>
      </c>
      <c r="I9919" s="4">
        <v>-20.68405111915499</v>
      </c>
      <c r="J9919" s="4">
        <v>-23.638915564747961</v>
      </c>
      <c r="K9919" s="4">
        <v>-17.729186673562019</v>
      </c>
      <c r="L9919" s="4">
        <v>-16.25175445076659</v>
      </c>
      <c r="M9919" s="4">
        <v>-46.539115018098201</v>
      </c>
      <c r="N9919" s="4">
        <v>-45.800398906700487</v>
      </c>
      <c r="O9919" s="4">
        <v>-65.007017803057948</v>
      </c>
      <c r="P9919" s="4">
        <v>-70.178030582846176</v>
      </c>
      <c r="Q9919" s="4">
        <v>-40.629386126912273</v>
      </c>
      <c r="R9919" s="4">
        <v>-38.413237792714916</v>
      </c>
      <c r="S9919" s="4">
        <v>-81.258772253824546</v>
      </c>
      <c r="T9919" s="4">
        <v>-76.826475585434025</v>
      </c>
      <c r="U9919" s="4">
        <v>-141.833493388492</v>
      </c>
      <c r="V9919" s="4">
        <v>-146.26579005688251</v>
      </c>
      <c r="W9919" s="4">
        <v>-135.92376449730389</v>
      </c>
      <c r="X9919" s="4">
        <v>-135.92376449730389</v>
      </c>
      <c r="Y9919" s="4">
        <v>-40.629386126912273</v>
      </c>
      <c r="Z9919" s="4">
        <v>-44.322966683905058</v>
      </c>
      <c r="AE9919" s="4">
        <v>11.819457782373981</v>
      </c>
      <c r="AF9919" s="4">
        <v>8.8645933367810112</v>
      </c>
    </row>
    <row r="9920" spans="1:32">
      <c r="A9920">
        <v>913</v>
      </c>
      <c r="B9920" s="2">
        <v>45729.333333333343</v>
      </c>
      <c r="C9920" t="s">
        <v>652</v>
      </c>
      <c r="D9920" t="s">
        <v>1160</v>
      </c>
      <c r="E9920">
        <v>67.734999999999999</v>
      </c>
      <c r="F9920" t="b">
        <v>0</v>
      </c>
      <c r="G9920" s="4">
        <v>-4.4290248763565563</v>
      </c>
      <c r="H9920" s="4">
        <v>-9.5962205654385073</v>
      </c>
      <c r="I9920" s="4">
        <v>-7.3817081272602287</v>
      </c>
      <c r="J9920" s="4">
        <v>-7.3817081272602287</v>
      </c>
      <c r="K9920" s="4">
        <v>17.716099505424129</v>
      </c>
      <c r="L9920" s="4">
        <v>16.97792869269874</v>
      </c>
      <c r="M9920" s="4">
        <v>23.621466007235671</v>
      </c>
      <c r="N9920" s="4">
        <v>19.192441130879111</v>
      </c>
      <c r="O9920" s="4">
        <v>-11.810733003616789</v>
      </c>
      <c r="P9920" s="4">
        <v>-7.3817081272602287</v>
      </c>
      <c r="Q9920" s="4">
        <v>-73.078910459878983</v>
      </c>
      <c r="R9920" s="4">
        <v>-72.340739647153598</v>
      </c>
      <c r="S9920" s="4">
        <v>-66.435373145346261</v>
      </c>
      <c r="T9920" s="4">
        <v>-62.006348268989697</v>
      </c>
      <c r="U9920" s="4">
        <v>-134.3470879161454</v>
      </c>
      <c r="V9920" s="4">
        <v>-128.44172141433381</v>
      </c>
      <c r="W9920" s="4">
        <v>-172.7319701778994</v>
      </c>
      <c r="X9920" s="4">
        <v>-171.25562855244871</v>
      </c>
      <c r="Y9920" s="4">
        <v>-60.530006643538897</v>
      </c>
      <c r="Z9920" s="4">
        <v>-62.74451908171509</v>
      </c>
      <c r="AE9920" s="4">
        <v>-1.4763416254528849</v>
      </c>
      <c r="AF9920" s="4">
        <v>1.4763416254528849</v>
      </c>
    </row>
    <row r="9921" spans="1:32">
      <c r="A9921">
        <v>2148</v>
      </c>
      <c r="B9921" s="2">
        <v>45729.111805555563</v>
      </c>
      <c r="C9921" t="s">
        <v>3007</v>
      </c>
      <c r="D9921" t="s">
        <v>3601</v>
      </c>
      <c r="E9921">
        <v>67.72</v>
      </c>
      <c r="F9921" t="b">
        <v>0</v>
      </c>
      <c r="G9921" s="4">
        <v>-0.73833431777841885</v>
      </c>
      <c r="H9921" s="4">
        <v>3.6916715888962921</v>
      </c>
      <c r="I9921" s="4">
        <v>2.215002953337355</v>
      </c>
      <c r="J9921" s="4">
        <v>3.6916715888962921</v>
      </c>
      <c r="K9921" s="4">
        <v>2.215002953337355</v>
      </c>
      <c r="L9921" s="4">
        <v>-2.215002953337355</v>
      </c>
      <c r="M9921" s="4">
        <v>-2.215002953337355</v>
      </c>
      <c r="N9921" s="4">
        <v>0</v>
      </c>
      <c r="O9921" s="4">
        <v>-13.29001772002413</v>
      </c>
      <c r="P9921" s="4">
        <v>-14.766686355580971</v>
      </c>
      <c r="Q9921" s="4">
        <v>-22.888363851151968</v>
      </c>
      <c r="R9921" s="4">
        <v>-21.411695215595131</v>
      </c>
      <c r="S9921" s="4">
        <v>-35.44004725339768</v>
      </c>
      <c r="T9921" s="4">
        <v>-34.701712935617167</v>
      </c>
      <c r="U9921" s="4">
        <v>-58.328411104549659</v>
      </c>
      <c r="V9921" s="4">
        <v>-55.375073833431777</v>
      </c>
      <c r="W9921" s="4">
        <v>-65.711754282338035</v>
      </c>
      <c r="X9921" s="4">
        <v>-62.758417011222257</v>
      </c>
      <c r="Y9921" s="4">
        <v>-107.0584760779673</v>
      </c>
      <c r="Z9921" s="4">
        <v>-107.0584760779673</v>
      </c>
      <c r="AE9921" s="4">
        <v>18.45835794447726</v>
      </c>
      <c r="AF9921" s="4">
        <v>16.981689308920419</v>
      </c>
    </row>
    <row r="9922" spans="1:32">
      <c r="A9922">
        <v>14731</v>
      </c>
      <c r="B9922" s="2">
        <v>45729.041666666657</v>
      </c>
      <c r="C9922" t="s">
        <v>3807</v>
      </c>
      <c r="D9922" t="s">
        <v>4445</v>
      </c>
      <c r="E9922">
        <v>67.594999999999999</v>
      </c>
      <c r="F9922" t="b">
        <v>0</v>
      </c>
      <c r="G9922" s="4">
        <v>-3.698498409646525</v>
      </c>
      <c r="H9922" s="4">
        <v>-1.4793993638569281</v>
      </c>
      <c r="I9922" s="4">
        <v>0</v>
      </c>
      <c r="J9922" s="4">
        <v>-4.4381980915749892</v>
      </c>
      <c r="K9922" s="4">
        <v>-5.9175974554319168</v>
      </c>
      <c r="L9922" s="4">
        <v>-4.4381980915749892</v>
      </c>
      <c r="M9922" s="4">
        <v>-14.79399363858189</v>
      </c>
      <c r="N9922" s="4">
        <v>-14.79399363858189</v>
      </c>
      <c r="O9922" s="4">
        <v>-11.83519491086594</v>
      </c>
      <c r="P9922" s="4">
        <v>-8.8763961831499785</v>
      </c>
      <c r="Q9922" s="4">
        <v>16.27339300244093</v>
      </c>
      <c r="R9922" s="4">
        <v>17.75279236629996</v>
      </c>
      <c r="S9922" s="4">
        <v>1.4793993638569281</v>
      </c>
      <c r="T9922" s="4">
        <v>-1.4793993638569281</v>
      </c>
      <c r="U9922" s="4">
        <v>8.8763961831499785</v>
      </c>
      <c r="V9922" s="4">
        <v>13.314594274724969</v>
      </c>
      <c r="W9922" s="4">
        <v>-65.093572009763705</v>
      </c>
      <c r="X9922" s="4">
        <v>-68.052370737481766</v>
      </c>
      <c r="Y9922" s="4">
        <v>-109.4755529255136</v>
      </c>
      <c r="Z9922" s="4">
        <v>-112.43435165322749</v>
      </c>
      <c r="AE9922" s="4">
        <v>54.737776462756798</v>
      </c>
      <c r="AF9922" s="4">
        <v>81.366965012206734</v>
      </c>
    </row>
    <row r="9923" spans="1:32">
      <c r="A9923">
        <v>2899</v>
      </c>
      <c r="B9923" s="2">
        <v>45729.039583333331</v>
      </c>
      <c r="C9923" t="s">
        <v>3807</v>
      </c>
      <c r="D9923" t="s">
        <v>4446</v>
      </c>
      <c r="E9923">
        <v>67.634999999999991</v>
      </c>
      <c r="F9923" t="b">
        <v>0</v>
      </c>
      <c r="G9923" s="4">
        <v>-4.435573297848916</v>
      </c>
      <c r="H9923" s="4">
        <v>-4.435573297848916</v>
      </c>
      <c r="I9923" s="4">
        <v>-7.3926221630787241</v>
      </c>
      <c r="J9923" s="4">
        <v>-1.4785244326149041</v>
      </c>
      <c r="K9923" s="4">
        <v>-11.82819546092764</v>
      </c>
      <c r="L9923" s="4">
        <v>-13.306719893544649</v>
      </c>
      <c r="M9923" s="4">
        <v>-12.56745767723509</v>
      </c>
      <c r="N9923" s="4">
        <v>-13.306719893544649</v>
      </c>
      <c r="O9923" s="4">
        <v>-8.1318843793882785</v>
      </c>
      <c r="P9923" s="4">
        <v>-11.82819546092764</v>
      </c>
      <c r="Q9923" s="4">
        <v>10.349671028314839</v>
      </c>
      <c r="R9923" s="4">
        <v>11.828195460931839</v>
      </c>
      <c r="S9923" s="4">
        <v>-2.957048865229809</v>
      </c>
      <c r="T9923" s="4">
        <v>-4.435573297848916</v>
      </c>
      <c r="U9923" s="4">
        <v>8.8711465956978319</v>
      </c>
      <c r="V9923" s="4">
        <v>10.349671028314839</v>
      </c>
      <c r="W9923" s="4">
        <v>-51.009092925260433</v>
      </c>
      <c r="X9923" s="4">
        <v>-56.183928439416803</v>
      </c>
      <c r="Y9923" s="4">
        <v>-116.8034301766825</v>
      </c>
      <c r="Z9923" s="4">
        <v>-116.8034301766825</v>
      </c>
      <c r="AE9923" s="4">
        <v>45.834257411104062</v>
      </c>
      <c r="AF9923" s="4">
        <v>50.269830708952981</v>
      </c>
    </row>
    <row r="9924" spans="1:32">
      <c r="A9924">
        <v>8669</v>
      </c>
      <c r="B9924" s="2">
        <v>45728.943055555559</v>
      </c>
      <c r="C9924" t="s">
        <v>3007</v>
      </c>
      <c r="D9924" t="s">
        <v>3602</v>
      </c>
      <c r="E9924">
        <v>67.665000000000006</v>
      </c>
      <c r="F9924" t="b">
        <v>1</v>
      </c>
      <c r="G9924" s="4">
        <v>6.6504101086236167</v>
      </c>
      <c r="H9924" s="4">
        <v>7.3893445651366516</v>
      </c>
      <c r="I9924" s="4">
        <v>14.03975467375817</v>
      </c>
      <c r="J9924" s="4">
        <v>14.7786891302733</v>
      </c>
      <c r="K9924" s="4">
        <v>4.4336067390803109</v>
      </c>
      <c r="L9924" s="4">
        <v>1.4778689130281699</v>
      </c>
      <c r="M9924" s="4">
        <v>-0.73893445651513523</v>
      </c>
      <c r="N9924" s="4">
        <v>-2.100178041114609E-12</v>
      </c>
      <c r="O9924" s="4">
        <v>-1.4778689130281699</v>
      </c>
      <c r="P9924" s="4">
        <v>-5.9114756521105818</v>
      </c>
      <c r="Q9924" s="4">
        <v>-10.345082391192991</v>
      </c>
      <c r="R9924" s="4">
        <v>-14.039754673762371</v>
      </c>
      <c r="S9924" s="4">
        <v>5.9114756521084812</v>
      </c>
      <c r="T9924" s="4">
        <v>7.3893445651366516</v>
      </c>
      <c r="U9924" s="4">
        <v>-25.862705977979331</v>
      </c>
      <c r="V9924" s="4">
        <v>-25.123771521466299</v>
      </c>
      <c r="W9924" s="4">
        <v>-42.858198477795938</v>
      </c>
      <c r="X9924" s="4">
        <v>-37.685657282200488</v>
      </c>
      <c r="Y9924" s="4">
        <v>-122.6631197812751</v>
      </c>
      <c r="Z9924" s="4">
        <v>-123.4020542377903</v>
      </c>
      <c r="AE9924" s="4">
        <v>-10.345082391192991</v>
      </c>
      <c r="AF9924" s="4">
        <v>-14.039754673762371</v>
      </c>
    </row>
    <row r="9925" spans="1:32">
      <c r="A9925">
        <v>2427</v>
      </c>
      <c r="B9925" s="2">
        <v>45728.804166666669</v>
      </c>
      <c r="C9925" t="s">
        <v>6173</v>
      </c>
      <c r="D9925" t="s">
        <v>6854</v>
      </c>
      <c r="E9925">
        <v>67.634999999999991</v>
      </c>
      <c r="F9925" t="b">
        <v>0</v>
      </c>
      <c r="G9925" s="4">
        <v>-1.4785244326149041</v>
      </c>
      <c r="H9925" s="4">
        <v>-1.4785244326149041</v>
      </c>
      <c r="I9925" s="4">
        <v>-4.435573297848916</v>
      </c>
      <c r="J9925" s="4">
        <v>-4.435573297848916</v>
      </c>
      <c r="K9925" s="4">
        <v>5.914097730468022</v>
      </c>
      <c r="L9925" s="4">
        <v>5.914097730468022</v>
      </c>
      <c r="M9925" s="4">
        <v>7.3926221630829261</v>
      </c>
      <c r="N9925" s="4">
        <v>10.349671028314839</v>
      </c>
      <c r="O9925" s="4">
        <v>4.435573297848916</v>
      </c>
      <c r="P9925" s="4">
        <v>4.435573297848916</v>
      </c>
      <c r="Q9925" s="4">
        <v>7.3926221630829261</v>
      </c>
      <c r="R9925" s="4">
        <v>7.3926221630829261</v>
      </c>
      <c r="S9925" s="4">
        <v>7.3926221630829261</v>
      </c>
      <c r="T9925" s="4">
        <v>6.653359946775474</v>
      </c>
      <c r="U9925" s="4">
        <v>8.8711465956978319</v>
      </c>
      <c r="V9925" s="4">
        <v>7.3926221630829261</v>
      </c>
      <c r="W9925" s="4">
        <v>7.3926221630829261</v>
      </c>
      <c r="X9925" s="4">
        <v>5.1748355141584694</v>
      </c>
      <c r="Y9925" s="4">
        <v>-155.24506542470371</v>
      </c>
      <c r="Z9925" s="4">
        <v>-156.72358985732271</v>
      </c>
      <c r="AA9925" s="4">
        <v>-59.140977304648708</v>
      </c>
      <c r="AB9925" s="4">
        <v>-59.140977304648708</v>
      </c>
    </row>
    <row r="9926" spans="1:32">
      <c r="A9926">
        <v>11320</v>
      </c>
      <c r="B9926" s="2">
        <v>45728.794444444437</v>
      </c>
      <c r="C9926" t="s">
        <v>6956</v>
      </c>
      <c r="D9926" t="s">
        <v>7635</v>
      </c>
      <c r="E9926">
        <v>67.734999999999999</v>
      </c>
      <c r="F9926" t="b">
        <v>0</v>
      </c>
      <c r="G9926" s="4">
        <v>-2.952683250903672</v>
      </c>
      <c r="H9926" s="4">
        <v>-8.8580497527110147</v>
      </c>
      <c r="I9926" s="4">
        <v>-10.334391378166</v>
      </c>
      <c r="J9926" s="4">
        <v>-10.334391378166</v>
      </c>
      <c r="K9926" s="4">
        <v>-16.23975787997334</v>
      </c>
      <c r="L9926" s="4">
        <v>-16.23975787997334</v>
      </c>
      <c r="M9926" s="4">
        <v>-8.8580497527110147</v>
      </c>
      <c r="N9926" s="4">
        <v>-8.8580497527110147</v>
      </c>
      <c r="O9926" s="4">
        <v>-8.8580497527110147</v>
      </c>
      <c r="P9926" s="4">
        <v>-7.3817081272602287</v>
      </c>
      <c r="Q9926" s="4">
        <v>-7.3817081272602287</v>
      </c>
      <c r="R9926" s="4">
        <v>-7.3817081272602287</v>
      </c>
      <c r="S9926" s="4">
        <v>4.4290248763565563</v>
      </c>
      <c r="T9926" s="4">
        <v>3.690854063629065</v>
      </c>
      <c r="U9926" s="4">
        <v>-2.952683250903672</v>
      </c>
      <c r="V9926" s="4">
        <v>-2.952683250903672</v>
      </c>
      <c r="W9926" s="4">
        <v>-19.192441130879111</v>
      </c>
      <c r="X9926" s="4">
        <v>-22.883295194508179</v>
      </c>
      <c r="Y9926" s="4">
        <v>-174.2083118033502</v>
      </c>
      <c r="Z9926" s="4">
        <v>-171.25562855244871</v>
      </c>
      <c r="AA9926" s="4">
        <v>-75.293422898059362</v>
      </c>
      <c r="AB9926" s="4">
        <v>-74.555252085333976</v>
      </c>
    </row>
    <row r="9927" spans="1:32">
      <c r="A9927">
        <v>3500</v>
      </c>
      <c r="B9927" s="2">
        <v>45728.791666666657</v>
      </c>
      <c r="C9927" t="s">
        <v>6173</v>
      </c>
      <c r="D9927" t="s">
        <v>6855</v>
      </c>
      <c r="E9927">
        <v>67.72</v>
      </c>
      <c r="F9927" t="b">
        <v>0</v>
      </c>
      <c r="G9927" s="4">
        <v>-0.73833431777841885</v>
      </c>
      <c r="H9927" s="4">
        <v>-3.6916715888962921</v>
      </c>
      <c r="I9927" s="4">
        <v>-0.73833431777841885</v>
      </c>
      <c r="J9927" s="4">
        <v>-6.645008860009967</v>
      </c>
      <c r="K9927" s="4">
        <v>-11.07501476668468</v>
      </c>
      <c r="L9927" s="4">
        <v>-9.5983461311278404</v>
      </c>
      <c r="M9927" s="4">
        <v>-15.50502067335939</v>
      </c>
      <c r="N9927" s="4">
        <v>-6.645008860009967</v>
      </c>
      <c r="O9927" s="4">
        <v>-5.1683402244531296</v>
      </c>
      <c r="P9927" s="4">
        <v>-6.645008860009967</v>
      </c>
      <c r="Q9927" s="4">
        <v>-5.1683402244531296</v>
      </c>
      <c r="R9927" s="4">
        <v>-5.1683402244531296</v>
      </c>
      <c r="S9927" s="4">
        <v>-1.4766686355568379</v>
      </c>
      <c r="T9927" s="4">
        <v>-1.4766686355568379</v>
      </c>
      <c r="U9927" s="4">
        <v>-2.215002953337355</v>
      </c>
      <c r="V9927" s="4">
        <v>-0.73833431777841885</v>
      </c>
      <c r="W9927" s="4">
        <v>-33.963378617836653</v>
      </c>
      <c r="X9927" s="4">
        <v>-33.225044300058229</v>
      </c>
      <c r="Y9927" s="4">
        <v>-172.03189604252691</v>
      </c>
      <c r="Z9927" s="4">
        <v>-167.60189013585219</v>
      </c>
      <c r="AA9927" s="4">
        <v>-73.095097460130617</v>
      </c>
      <c r="AB9927" s="4">
        <v>-71.61842882457168</v>
      </c>
    </row>
    <row r="9928" spans="1:32">
      <c r="A9928">
        <v>15133</v>
      </c>
      <c r="B9928" s="2">
        <v>45728.789583333331</v>
      </c>
      <c r="C9928" t="s">
        <v>6173</v>
      </c>
      <c r="D9928" t="s">
        <v>6856</v>
      </c>
      <c r="E9928">
        <v>67.694999999999993</v>
      </c>
      <c r="F9928" t="b">
        <v>0</v>
      </c>
      <c r="G9928" s="4">
        <v>4.4316419233327631</v>
      </c>
      <c r="H9928" s="4">
        <v>2.9544279488899079</v>
      </c>
      <c r="I9928" s="4">
        <v>0</v>
      </c>
      <c r="J9928" s="4">
        <v>4.4316419233327631</v>
      </c>
      <c r="K9928" s="4">
        <v>-2.954427948885709</v>
      </c>
      <c r="L9928" s="4">
        <v>-5.9088558977756183</v>
      </c>
      <c r="M9928" s="4">
        <v>-14.772139744441141</v>
      </c>
      <c r="N9928" s="4">
        <v>-11.81771179555124</v>
      </c>
      <c r="O9928" s="4">
        <v>0</v>
      </c>
      <c r="P9928" s="4">
        <v>0</v>
      </c>
      <c r="Q9928" s="4">
        <v>0</v>
      </c>
      <c r="R9928" s="4">
        <v>0</v>
      </c>
      <c r="S9928" s="4">
        <v>2.2158209616684812</v>
      </c>
      <c r="T9928" s="4">
        <v>2.2158209616684812</v>
      </c>
      <c r="U9928" s="4">
        <v>1.4772139744449539</v>
      </c>
      <c r="V9928" s="4">
        <v>2.9544279488899079</v>
      </c>
      <c r="W9928" s="4">
        <v>-32.498707437772197</v>
      </c>
      <c r="X9928" s="4">
        <v>-33.975921412215051</v>
      </c>
      <c r="Y9928" s="4">
        <v>-174.31124898441431</v>
      </c>
      <c r="Z9928" s="4">
        <v>-172.8340350099694</v>
      </c>
      <c r="AA9928" s="4">
        <v>-73.860698722209918</v>
      </c>
      <c r="AB9928" s="4">
        <v>-74.599305709431349</v>
      </c>
    </row>
    <row r="9929" spans="1:32">
      <c r="A9929">
        <v>4708</v>
      </c>
      <c r="B9929" s="2">
        <v>45728.788194444453</v>
      </c>
      <c r="C9929" t="s">
        <v>6173</v>
      </c>
      <c r="D9929" t="s">
        <v>6857</v>
      </c>
      <c r="E9929">
        <v>67.694999999999993</v>
      </c>
      <c r="F9929" t="b">
        <v>0</v>
      </c>
      <c r="G9929" s="4">
        <v>-2.2158209616642819</v>
      </c>
      <c r="H9929" s="4">
        <v>0</v>
      </c>
      <c r="I9929" s="4">
        <v>3.693034936111335</v>
      </c>
      <c r="J9929" s="4">
        <v>2.9544279488899079</v>
      </c>
      <c r="K9929" s="4">
        <v>-4.4316419233327631</v>
      </c>
      <c r="L9929" s="4">
        <v>-4.4316419233327631</v>
      </c>
      <c r="M9929" s="4">
        <v>-11.81771179555124</v>
      </c>
      <c r="N9929" s="4">
        <v>-11.81771179555124</v>
      </c>
      <c r="O9929" s="4">
        <v>0</v>
      </c>
      <c r="P9929" s="4">
        <v>1.4772139744449539</v>
      </c>
      <c r="Q9929" s="4">
        <v>0</v>
      </c>
      <c r="R9929" s="4">
        <v>0</v>
      </c>
      <c r="S9929" s="4">
        <v>2.2158209616684812</v>
      </c>
      <c r="T9929" s="4">
        <v>2.2158209616684812</v>
      </c>
      <c r="U9929" s="4">
        <v>2.9544279488899079</v>
      </c>
      <c r="V9929" s="4">
        <v>6.6474628850012438</v>
      </c>
      <c r="W9929" s="4">
        <v>-28.805672501660862</v>
      </c>
      <c r="X9929" s="4">
        <v>-30.28288647610372</v>
      </c>
      <c r="Y9929" s="4">
        <v>-169.87960706108149</v>
      </c>
      <c r="Z9929" s="4">
        <v>-171.35682103552651</v>
      </c>
      <c r="AA9929" s="4">
        <v>-72.383484747764967</v>
      </c>
      <c r="AB9929" s="4">
        <v>-70.167663786098586</v>
      </c>
    </row>
    <row r="9930" spans="1:32">
      <c r="A9930">
        <v>13563</v>
      </c>
      <c r="B9930" s="2">
        <v>45728.753472222219</v>
      </c>
      <c r="C9930" t="s">
        <v>6956</v>
      </c>
      <c r="D9930" t="s">
        <v>7636</v>
      </c>
      <c r="E9930">
        <v>67.699999999999989</v>
      </c>
      <c r="F9930" t="b">
        <v>0</v>
      </c>
      <c r="G9930" s="4">
        <v>0</v>
      </c>
      <c r="H9930" s="4">
        <v>-5.1698670605607973</v>
      </c>
      <c r="I9930" s="4">
        <v>-5.1698670605607973</v>
      </c>
      <c r="J9930" s="4">
        <v>0.73855243722447039</v>
      </c>
      <c r="K9930" s="4">
        <v>-5.1698670605607973</v>
      </c>
      <c r="L9930" s="4">
        <v>-5.1698670605607973</v>
      </c>
      <c r="M9930" s="4">
        <v>-0.73855243722237129</v>
      </c>
      <c r="N9930" s="4">
        <v>3.6927621861160551</v>
      </c>
      <c r="O9930" s="4">
        <v>2.2156573116713121</v>
      </c>
      <c r="P9930" s="4">
        <v>-3.6927621861118558</v>
      </c>
      <c r="Q9930" s="4">
        <v>-2.2156573116671141</v>
      </c>
      <c r="R9930" s="4">
        <v>-2.2156573116671141</v>
      </c>
      <c r="S9930" s="4">
        <v>1.477104874448941</v>
      </c>
      <c r="T9930" s="4">
        <v>1.477104874448941</v>
      </c>
      <c r="U9930" s="4">
        <v>-25.849335302803979</v>
      </c>
      <c r="V9930" s="4">
        <v>-24.372230428359241</v>
      </c>
      <c r="W9930" s="4">
        <v>-39.143279172819263</v>
      </c>
      <c r="X9930" s="4">
        <v>-37.666174298374521</v>
      </c>
      <c r="Y9930" s="4">
        <v>-167.6514032496294</v>
      </c>
      <c r="Z9930" s="4">
        <v>-164.69719350073569</v>
      </c>
      <c r="AA9930" s="4">
        <v>-83.456425406203522</v>
      </c>
      <c r="AB9930" s="4">
        <v>-84.93353028064827</v>
      </c>
    </row>
    <row r="9931" spans="1:32">
      <c r="A9931">
        <v>4597</v>
      </c>
      <c r="B9931" s="2">
        <v>45728.75</v>
      </c>
      <c r="C9931" t="s">
        <v>7747</v>
      </c>
      <c r="D9931" t="s">
        <v>7959</v>
      </c>
      <c r="E9931">
        <v>67.625</v>
      </c>
      <c r="F9931" t="b">
        <v>0</v>
      </c>
      <c r="G9931" s="4">
        <v>10.351201478742061</v>
      </c>
      <c r="H9931" s="4">
        <v>5.9149722735662902</v>
      </c>
      <c r="I9931" s="4">
        <v>11.09057301293732</v>
      </c>
      <c r="J9931" s="4">
        <v>11.09057301293732</v>
      </c>
      <c r="K9931" s="4">
        <v>8.8724584103515376</v>
      </c>
      <c r="L9931" s="4">
        <v>12.569316081332049</v>
      </c>
      <c r="M9931" s="4">
        <v>11.82994454713468</v>
      </c>
      <c r="N9931" s="4">
        <v>16.266173752310451</v>
      </c>
      <c r="O9931" s="4">
        <v>14.048059149722571</v>
      </c>
      <c r="P9931" s="4">
        <v>13.30868761552731</v>
      </c>
      <c r="Q9931" s="4">
        <v>8.8724584103515376</v>
      </c>
      <c r="R9931" s="4">
        <v>7.3937153419610162</v>
      </c>
      <c r="S9931" s="4">
        <v>5.9149722735683934</v>
      </c>
      <c r="T9931" s="4">
        <v>8.1330868761562769</v>
      </c>
      <c r="U9931" s="4">
        <v>-16.266173752310451</v>
      </c>
      <c r="V9931" s="4">
        <v>-13.30868761552731</v>
      </c>
      <c r="W9931" s="4">
        <v>-24.399260628464631</v>
      </c>
      <c r="X9931" s="4">
        <v>-23.659889094269371</v>
      </c>
      <c r="Y9931" s="4">
        <v>-174.4916820702413</v>
      </c>
      <c r="Z9931" s="4">
        <v>-162.66173752310451</v>
      </c>
      <c r="AA9931" s="4">
        <v>-82.80961182994487</v>
      </c>
      <c r="AB9931" s="4">
        <v>-78.373382624769107</v>
      </c>
    </row>
    <row r="9932" spans="1:32">
      <c r="A9932">
        <v>1868</v>
      </c>
      <c r="B9932" s="2">
        <v>45728.745833333327</v>
      </c>
      <c r="C9932" t="s">
        <v>3007</v>
      </c>
      <c r="D9932" t="s">
        <v>3603</v>
      </c>
      <c r="E9932">
        <v>67.694999999999993</v>
      </c>
      <c r="F9932" t="b">
        <v>0</v>
      </c>
      <c r="G9932" s="4">
        <v>-5.9088558977756183</v>
      </c>
      <c r="H9932" s="4">
        <v>-1.477213974442855</v>
      </c>
      <c r="I9932" s="4">
        <v>-4.4316419233327631</v>
      </c>
      <c r="J9932" s="4">
        <v>-10.34049782110838</v>
      </c>
      <c r="K9932" s="4">
        <v>-2.954427948885709</v>
      </c>
      <c r="L9932" s="4">
        <v>-4.4316419233327631</v>
      </c>
      <c r="M9932" s="4">
        <v>-5.9088558977756183</v>
      </c>
      <c r="N9932" s="4">
        <v>-2.954427948885709</v>
      </c>
      <c r="O9932" s="4">
        <v>-1.477213974442855</v>
      </c>
      <c r="P9932" s="4">
        <v>0</v>
      </c>
      <c r="Q9932" s="4">
        <v>1.4772139744449539</v>
      </c>
      <c r="R9932" s="4">
        <v>0</v>
      </c>
      <c r="S9932" s="4">
        <v>-2.2158209616642819</v>
      </c>
      <c r="T9932" s="4">
        <v>-2.2158209616642819</v>
      </c>
      <c r="U9932" s="4">
        <v>-19.20378166777391</v>
      </c>
      <c r="V9932" s="4">
        <v>-16.249353718883999</v>
      </c>
      <c r="W9932" s="4">
        <v>-26.589851539994481</v>
      </c>
      <c r="X9932" s="4">
        <v>-27.328458527218</v>
      </c>
      <c r="Y9932" s="4">
        <v>-169.87960706108149</v>
      </c>
      <c r="Z9932" s="4">
        <v>-174.31124898441431</v>
      </c>
      <c r="AA9932" s="4">
        <v>-94.541694364426689</v>
      </c>
      <c r="AB9932" s="4">
        <v>-93.803087377205259</v>
      </c>
    </row>
    <row r="9933" spans="1:32">
      <c r="A9933">
        <v>15583</v>
      </c>
      <c r="B9933" s="2">
        <v>45728.724999999999</v>
      </c>
      <c r="C9933" t="s">
        <v>3007</v>
      </c>
      <c r="D9933" t="s">
        <v>3604</v>
      </c>
      <c r="E9933">
        <v>67.69</v>
      </c>
      <c r="F9933" t="b">
        <v>0</v>
      </c>
      <c r="G9933" s="4">
        <v>-2.215984635837843</v>
      </c>
      <c r="H9933" s="4">
        <v>-2.215984635837843</v>
      </c>
      <c r="I9933" s="4">
        <v>2.9546461811213232</v>
      </c>
      <c r="J9933" s="4">
        <v>-0.73866154527928096</v>
      </c>
      <c r="K9933" s="4">
        <v>8.1252769980804889</v>
      </c>
      <c r="L9933" s="4">
        <v>9.6026000886390488</v>
      </c>
      <c r="M9933" s="4">
        <v>0.73866154527928096</v>
      </c>
      <c r="N9933" s="4">
        <v>-5.1706308169591653</v>
      </c>
      <c r="O9933" s="4">
        <v>-5.1706308169591653</v>
      </c>
      <c r="P9933" s="4">
        <v>-2.215984635837843</v>
      </c>
      <c r="Q9933" s="4">
        <v>-12.55724626976037</v>
      </c>
      <c r="R9933" s="4">
        <v>-11.07992317919761</v>
      </c>
      <c r="S9933" s="4">
        <v>-0.73866154527928096</v>
      </c>
      <c r="T9933" s="4">
        <v>-0.73866154527928096</v>
      </c>
      <c r="U9933" s="4">
        <v>-22.898507903678709</v>
      </c>
      <c r="V9933" s="4">
        <v>-19.943861722557379</v>
      </c>
      <c r="W9933" s="4">
        <v>-19.943861722557379</v>
      </c>
      <c r="X9933" s="4">
        <v>-19.943861722557379</v>
      </c>
      <c r="Y9933" s="4">
        <v>-169.15349386910859</v>
      </c>
      <c r="Z9933" s="4">
        <v>-167.67617077854791</v>
      </c>
      <c r="AA9933" s="4">
        <v>-81.252769980794369</v>
      </c>
      <c r="AB9933" s="4">
        <v>-83.468754616634328</v>
      </c>
    </row>
    <row r="9934" spans="1:32">
      <c r="A9934">
        <v>2402</v>
      </c>
      <c r="B9934" s="2">
        <v>45728.711805555547</v>
      </c>
      <c r="C9934" t="s">
        <v>652</v>
      </c>
      <c r="D9934" t="s">
        <v>1161</v>
      </c>
      <c r="E9934">
        <v>67.685000000000002</v>
      </c>
      <c r="F9934" t="b">
        <v>0</v>
      </c>
      <c r="G9934" s="4">
        <v>2.9548644455929711</v>
      </c>
      <c r="H9934" s="4">
        <v>1.477432222795436</v>
      </c>
      <c r="I9934" s="4">
        <v>5.9097288911859414</v>
      </c>
      <c r="J9934" s="4">
        <v>10.342025559576451</v>
      </c>
      <c r="K9934" s="4">
        <v>2.9548644455929711</v>
      </c>
      <c r="L9934" s="4">
        <v>9.6033094481787291</v>
      </c>
      <c r="M9934" s="4">
        <v>0</v>
      </c>
      <c r="N9934" s="4">
        <v>4.4322966683905056</v>
      </c>
      <c r="O9934" s="4">
        <v>2.2161483341931532</v>
      </c>
      <c r="P9934" s="4">
        <v>2.2161483341931532</v>
      </c>
      <c r="Q9934" s="4">
        <v>4.4322966683905056</v>
      </c>
      <c r="R9934" s="4">
        <v>-1.477432222795436</v>
      </c>
      <c r="S9934" s="4">
        <v>0</v>
      </c>
      <c r="T9934" s="4">
        <v>0</v>
      </c>
      <c r="U9934" s="4">
        <v>-13.29689000517152</v>
      </c>
      <c r="V9934" s="4">
        <v>-17.729186673562019</v>
      </c>
      <c r="W9934" s="4">
        <v>-14.77432222796695</v>
      </c>
      <c r="X9934" s="4">
        <v>-14.03560611656923</v>
      </c>
      <c r="Y9934" s="4">
        <v>-147.00450616828019</v>
      </c>
      <c r="Z9934" s="4">
        <v>-141.833493388492</v>
      </c>
      <c r="AA9934" s="4">
        <v>-60.574721134667442</v>
      </c>
      <c r="AB9934" s="4">
        <v>-60.574721134667442</v>
      </c>
    </row>
    <row r="9935" spans="1:32">
      <c r="A9935">
        <v>14448</v>
      </c>
      <c r="B9935" s="2">
        <v>45728.7</v>
      </c>
      <c r="C9935" t="s">
        <v>7747</v>
      </c>
      <c r="D9935" t="s">
        <v>7960</v>
      </c>
      <c r="E9935">
        <v>67.694999999999993</v>
      </c>
      <c r="F9935" t="b">
        <v>0</v>
      </c>
      <c r="G9935" s="4">
        <v>1.4772139744449539</v>
      </c>
      <c r="H9935" s="4">
        <v>4.4316419233327631</v>
      </c>
      <c r="I9935" s="4">
        <v>5.908855897777717</v>
      </c>
      <c r="J9935" s="4">
        <v>4.4316419233327631</v>
      </c>
      <c r="K9935" s="4">
        <v>-4.4316419233327631</v>
      </c>
      <c r="L9935" s="4">
        <v>-7.3860698722184734</v>
      </c>
      <c r="M9935" s="4">
        <v>11.81771179555543</v>
      </c>
      <c r="N9935" s="4">
        <v>1.4772139744449539</v>
      </c>
      <c r="O9935" s="4">
        <v>1.4772139744449539</v>
      </c>
      <c r="P9935" s="4">
        <v>1.4772139744449539</v>
      </c>
      <c r="Q9935" s="4">
        <v>2.9544279488899079</v>
      </c>
      <c r="R9935" s="4">
        <v>4.4316419233327631</v>
      </c>
      <c r="S9935" s="4">
        <v>-1.477213974442855</v>
      </c>
      <c r="T9935" s="4">
        <v>0</v>
      </c>
      <c r="U9935" s="4">
        <v>-8.8632838466655262</v>
      </c>
      <c r="V9935" s="4">
        <v>-10.34049782110838</v>
      </c>
      <c r="W9935" s="4">
        <v>-13.29492576999829</v>
      </c>
      <c r="X9935" s="4">
        <v>-13.29492576999829</v>
      </c>
      <c r="Y9935" s="4">
        <v>-159.53910923997111</v>
      </c>
      <c r="Z9935" s="4">
        <v>-156.58468129108539</v>
      </c>
      <c r="AA9935" s="4">
        <v>-94.541694364426689</v>
      </c>
      <c r="AB9935" s="4">
        <v>-88.632838466651052</v>
      </c>
    </row>
    <row r="9936" spans="1:32">
      <c r="A9936">
        <v>2191</v>
      </c>
      <c r="B9936" s="2">
        <v>45728.697916666657</v>
      </c>
      <c r="C9936" t="s">
        <v>6173</v>
      </c>
      <c r="D9936" t="s">
        <v>6858</v>
      </c>
      <c r="E9936">
        <v>67.694999999999993</v>
      </c>
      <c r="F9936" t="b">
        <v>0</v>
      </c>
      <c r="G9936" s="4">
        <v>-2.954427948885709</v>
      </c>
      <c r="H9936" s="4">
        <v>-5.1702489105541902</v>
      </c>
      <c r="I9936" s="4">
        <v>4.4316419233327631</v>
      </c>
      <c r="J9936" s="4">
        <v>8.8632838466655262</v>
      </c>
      <c r="K9936" s="4">
        <v>0</v>
      </c>
      <c r="L9936" s="4">
        <v>0</v>
      </c>
      <c r="M9936" s="4">
        <v>16.249353718888202</v>
      </c>
      <c r="N9936" s="4">
        <v>17.726567693331049</v>
      </c>
      <c r="O9936" s="4">
        <v>0</v>
      </c>
      <c r="P9936" s="4">
        <v>7.386069872222671</v>
      </c>
      <c r="Q9936" s="4">
        <v>5.1702489105541902</v>
      </c>
      <c r="R9936" s="4">
        <v>4.4316419233327631</v>
      </c>
      <c r="S9936" s="4">
        <v>2.2158209616684812</v>
      </c>
      <c r="T9936" s="4">
        <v>2.9544279488899079</v>
      </c>
      <c r="U9936" s="4">
        <v>-14.772139744441141</v>
      </c>
      <c r="V9936" s="4">
        <v>-14.033532757219721</v>
      </c>
      <c r="W9936" s="4">
        <v>-19.20378166777391</v>
      </c>
      <c r="X9936" s="4">
        <v>-17.726567693331049</v>
      </c>
      <c r="Y9936" s="4">
        <v>-149.1986114188627</v>
      </c>
      <c r="Z9936" s="4">
        <v>-146.2441834699749</v>
      </c>
      <c r="AA9936" s="4">
        <v>-97.496122313316576</v>
      </c>
      <c r="AB9936" s="4">
        <v>-97.496122313316576</v>
      </c>
    </row>
    <row r="9937" spans="1:28">
      <c r="A9937">
        <v>315</v>
      </c>
      <c r="B9937" s="2">
        <v>45728.697222222218</v>
      </c>
      <c r="C9937" t="s">
        <v>3807</v>
      </c>
      <c r="D9937" t="s">
        <v>4447</v>
      </c>
      <c r="E9937">
        <v>67.699999999999989</v>
      </c>
      <c r="F9937" t="b">
        <v>0</v>
      </c>
      <c r="G9937" s="4">
        <v>-0.73855243722237129</v>
      </c>
      <c r="H9937" s="4">
        <v>-4.431314623336327</v>
      </c>
      <c r="I9937" s="4">
        <v>0.73855243722447039</v>
      </c>
      <c r="J9937" s="4">
        <v>3.6927621861160551</v>
      </c>
      <c r="K9937" s="4">
        <v>0.73855243722447039</v>
      </c>
      <c r="L9937" s="4">
        <v>-0.73855243722237129</v>
      </c>
      <c r="M9937" s="4">
        <v>12.555391432792909</v>
      </c>
      <c r="N9937" s="4">
        <v>15.509601181686589</v>
      </c>
      <c r="O9937" s="4">
        <v>2.2156573116713121</v>
      </c>
      <c r="P9937" s="4">
        <v>-0.73855243722237129</v>
      </c>
      <c r="Q9937" s="4">
        <v>5.169867060562896</v>
      </c>
      <c r="R9937" s="4">
        <v>4.4313146233384257</v>
      </c>
      <c r="S9937" s="4">
        <v>-2.2156573116671141</v>
      </c>
      <c r="T9937" s="4">
        <v>1.477104874448941</v>
      </c>
      <c r="U9937" s="4">
        <v>-15.50960118168239</v>
      </c>
      <c r="V9937" s="4">
        <v>-15.50960118168239</v>
      </c>
      <c r="W9937" s="4">
        <v>-21.41802067946556</v>
      </c>
      <c r="X9937" s="4">
        <v>-19.940915805020811</v>
      </c>
      <c r="Y9937" s="4">
        <v>-140.32496307237651</v>
      </c>
      <c r="Z9937" s="4">
        <v>-149.9261447562757</v>
      </c>
      <c r="AA9937" s="4">
        <v>-96.750369276216702</v>
      </c>
      <c r="AB9937" s="4">
        <v>-98.227474150663539</v>
      </c>
    </row>
    <row r="9938" spans="1:28">
      <c r="A9938">
        <v>13480</v>
      </c>
      <c r="B9938" s="2">
        <v>45728.694444444453</v>
      </c>
      <c r="C9938" t="s">
        <v>3807</v>
      </c>
      <c r="D9938" t="s">
        <v>4448</v>
      </c>
      <c r="E9938">
        <v>67.745000000000005</v>
      </c>
      <c r="F9938" t="b">
        <v>0</v>
      </c>
      <c r="G9938" s="4">
        <v>0</v>
      </c>
      <c r="H9938" s="4">
        <v>-8.8567421949962757</v>
      </c>
      <c r="I9938" s="4">
        <v>-7.3806184958316283</v>
      </c>
      <c r="J9938" s="4">
        <v>-11.07092774374534</v>
      </c>
      <c r="K9938" s="4">
        <v>1.4761236991646469</v>
      </c>
      <c r="L9938" s="4">
        <v>4.4283710974981378</v>
      </c>
      <c r="M9938" s="4">
        <v>-2.95224739833349</v>
      </c>
      <c r="N9938" s="4">
        <v>1.4761236991646469</v>
      </c>
      <c r="O9938" s="4">
        <v>1.4761236991646469</v>
      </c>
      <c r="P9938" s="4">
        <v>2.952247398331393</v>
      </c>
      <c r="Q9938" s="4">
        <v>2.952247398331393</v>
      </c>
      <c r="R9938" s="4">
        <v>5.9044947966627852</v>
      </c>
      <c r="S9938" s="4">
        <v>-5.1664329470804624</v>
      </c>
      <c r="T9938" s="4">
        <v>-6.6425566462493046</v>
      </c>
      <c r="U9938" s="4">
        <v>-22.87991733707301</v>
      </c>
      <c r="V9938" s="4">
        <v>-22.141855487490691</v>
      </c>
      <c r="W9938" s="4">
        <v>-25.094102885824181</v>
      </c>
      <c r="X9938" s="4">
        <v>-26.570226584988831</v>
      </c>
      <c r="Y9938" s="4">
        <v>-137.27950402243809</v>
      </c>
      <c r="Z9938" s="4">
        <v>-137.27950402243809</v>
      </c>
      <c r="AA9938" s="4">
        <v>-99.638349693706004</v>
      </c>
      <c r="AB9938" s="4">
        <v>-104.06672079120411</v>
      </c>
    </row>
    <row r="9939" spans="1:28">
      <c r="A9939">
        <v>13975</v>
      </c>
      <c r="B9939" s="2">
        <v>45728.691666666673</v>
      </c>
      <c r="C9939" t="s">
        <v>6956</v>
      </c>
      <c r="D9939" t="s">
        <v>7637</v>
      </c>
      <c r="E9939">
        <v>67.734999999999999</v>
      </c>
      <c r="F9939" t="b">
        <v>0</v>
      </c>
      <c r="G9939" s="4">
        <v>1.4763416254528849</v>
      </c>
      <c r="H9939" s="4">
        <v>4.4290248763565563</v>
      </c>
      <c r="I9939" s="4">
        <v>1.4763416254528849</v>
      </c>
      <c r="J9939" s="4">
        <v>-7.3817081272602287</v>
      </c>
      <c r="K9939" s="4">
        <v>2.952683250903672</v>
      </c>
      <c r="L9939" s="4">
        <v>1.4763416254528849</v>
      </c>
      <c r="M9939" s="4">
        <v>-4.4290248763565563</v>
      </c>
      <c r="N9939" s="4">
        <v>-5.905366501809441</v>
      </c>
      <c r="O9939" s="4">
        <v>-2.952683250903672</v>
      </c>
      <c r="P9939" s="4">
        <v>-2.952683250903672</v>
      </c>
      <c r="Q9939" s="4">
        <v>-1.4763416254528849</v>
      </c>
      <c r="R9939" s="4">
        <v>-2.952683250903672</v>
      </c>
      <c r="S9939" s="4">
        <v>-11.810733003616789</v>
      </c>
      <c r="T9939" s="4">
        <v>-8.8580497527110147</v>
      </c>
      <c r="U9939" s="4">
        <v>-19.9306119436045</v>
      </c>
      <c r="V9939" s="4">
        <v>-19.192441130879111</v>
      </c>
      <c r="W9939" s="4">
        <v>-22.14512438178069</v>
      </c>
      <c r="X9939" s="4">
        <v>-22.14512438178069</v>
      </c>
      <c r="Y9939" s="4">
        <v>-132.87074629069039</v>
      </c>
      <c r="Z9939" s="4">
        <v>-138.77611279249979</v>
      </c>
      <c r="AA9939" s="4">
        <v>-93.009522403485605</v>
      </c>
      <c r="AB9939" s="4">
        <v>-97.43854727984214</v>
      </c>
    </row>
    <row r="9940" spans="1:28">
      <c r="A9940">
        <v>15742</v>
      </c>
      <c r="B9940" s="2">
        <v>45728.691666666673</v>
      </c>
      <c r="C9940" t="s">
        <v>6956</v>
      </c>
      <c r="D9940" t="s">
        <v>7638</v>
      </c>
      <c r="E9940">
        <v>67.734999999999999</v>
      </c>
      <c r="F9940" t="b">
        <v>0</v>
      </c>
      <c r="G9940" s="4">
        <v>1.4763416254528849</v>
      </c>
      <c r="H9940" s="4">
        <v>4.4290248763565563</v>
      </c>
      <c r="I9940" s="4">
        <v>1.4763416254528849</v>
      </c>
      <c r="J9940" s="4">
        <v>-7.3817081272602287</v>
      </c>
      <c r="K9940" s="4">
        <v>2.952683250903672</v>
      </c>
      <c r="L9940" s="4">
        <v>1.4763416254528849</v>
      </c>
      <c r="M9940" s="4">
        <v>-4.4290248763565563</v>
      </c>
      <c r="N9940" s="4">
        <v>-5.905366501809441</v>
      </c>
      <c r="O9940" s="4">
        <v>-2.952683250903672</v>
      </c>
      <c r="P9940" s="4">
        <v>-2.952683250903672</v>
      </c>
      <c r="Q9940" s="4">
        <v>-1.4763416254528849</v>
      </c>
      <c r="R9940" s="4">
        <v>-2.952683250903672</v>
      </c>
      <c r="S9940" s="4">
        <v>-11.810733003616789</v>
      </c>
      <c r="T9940" s="4">
        <v>-8.8580497527110147</v>
      </c>
      <c r="U9940" s="4">
        <v>-19.9306119436045</v>
      </c>
      <c r="V9940" s="4">
        <v>-19.192441130879111</v>
      </c>
      <c r="W9940" s="4">
        <v>-22.14512438178069</v>
      </c>
      <c r="X9940" s="4">
        <v>-22.14512438178069</v>
      </c>
      <c r="Y9940" s="4">
        <v>-132.87074629069039</v>
      </c>
      <c r="Z9940" s="4">
        <v>-138.77611279249979</v>
      </c>
      <c r="AA9940" s="4">
        <v>-93.009522403485605</v>
      </c>
      <c r="AB9940" s="4">
        <v>-97.43854727984214</v>
      </c>
    </row>
    <row r="9941" spans="1:28">
      <c r="A9941">
        <v>3029</v>
      </c>
      <c r="B9941" s="2">
        <v>45728.688888888893</v>
      </c>
      <c r="C9941" t="s">
        <v>6956</v>
      </c>
      <c r="D9941" t="s">
        <v>7639</v>
      </c>
      <c r="E9941">
        <v>67.814999999999998</v>
      </c>
      <c r="F9941" t="b">
        <v>0</v>
      </c>
      <c r="G9941" s="4">
        <v>7.373000073731677</v>
      </c>
      <c r="H9941" s="4">
        <v>5.8984000589828272</v>
      </c>
      <c r="I9941" s="4">
        <v>-10.322200103221</v>
      </c>
      <c r="J9941" s="4">
        <v>-7.3730000737295827</v>
      </c>
      <c r="K9941" s="4">
        <v>-23.593600235935501</v>
      </c>
      <c r="L9941" s="4">
        <v>-17.695200176952671</v>
      </c>
      <c r="M9941" s="4">
        <v>-17.695200176952671</v>
      </c>
      <c r="N9941" s="4">
        <v>-22.119000221190841</v>
      </c>
      <c r="O9941" s="4">
        <v>-12.534100125342171</v>
      </c>
      <c r="P9941" s="4">
        <v>-25.06820025068016</v>
      </c>
      <c r="Q9941" s="4">
        <v>-7.3730000737295827</v>
      </c>
      <c r="R9941" s="4">
        <v>-10.322200103221</v>
      </c>
      <c r="S9941" s="4">
        <v>-11.79680011796775</v>
      </c>
      <c r="T9941" s="4">
        <v>-20.64440020644199</v>
      </c>
      <c r="U9941" s="4">
        <v>-30.966600309667179</v>
      </c>
      <c r="V9941" s="4">
        <v>-30.229300302292749</v>
      </c>
      <c r="W9941" s="4">
        <v>-36.865000368650001</v>
      </c>
      <c r="X9941" s="4">
        <v>-35.390400353905342</v>
      </c>
      <c r="Y9941" s="4">
        <v>-139.34970139349599</v>
      </c>
      <c r="Z9941" s="4">
        <v>-154.09570154095519</v>
      </c>
      <c r="AA9941" s="4">
        <v>-107.64580107645649</v>
      </c>
      <c r="AB9941" s="4">
        <v>-112.0696011206947</v>
      </c>
    </row>
    <row r="9942" spans="1:28">
      <c r="A9942">
        <v>11653</v>
      </c>
      <c r="B9942" s="2">
        <v>45728.645833333343</v>
      </c>
      <c r="C9942" t="s">
        <v>652</v>
      </c>
      <c r="D9942" t="s">
        <v>1162</v>
      </c>
      <c r="E9942">
        <v>67.564999999999998</v>
      </c>
      <c r="F9942" t="b">
        <v>0</v>
      </c>
      <c r="G9942" s="4">
        <v>-3.700140605343845</v>
      </c>
      <c r="H9942" s="4">
        <v>-1.480056242135855</v>
      </c>
      <c r="I9942" s="4">
        <v>22.200843632058859</v>
      </c>
      <c r="J9942" s="4">
        <v>8.880337452823543</v>
      </c>
      <c r="K9942" s="4">
        <v>23.680899874194711</v>
      </c>
      <c r="L9942" s="4">
        <v>23.680899874194711</v>
      </c>
      <c r="M9942" s="4">
        <v>11.840449937099461</v>
      </c>
      <c r="N9942" s="4">
        <v>7.4002812106876892</v>
      </c>
      <c r="O9942" s="4">
        <v>31.081181084882409</v>
      </c>
      <c r="P9942" s="4">
        <v>37.001406053430031</v>
      </c>
      <c r="Q9942" s="4">
        <v>17.76067490564709</v>
      </c>
      <c r="R9942" s="4">
        <v>19.240731147782949</v>
      </c>
      <c r="S9942" s="4">
        <v>7.4002812106876892</v>
      </c>
      <c r="T9942" s="4">
        <v>16.28061866351123</v>
      </c>
      <c r="U9942" s="4">
        <v>14.060534300303241</v>
      </c>
      <c r="V9942" s="4">
        <v>14.80056242137117</v>
      </c>
      <c r="W9942" s="4">
        <v>8.140309331755617</v>
      </c>
      <c r="X9942" s="4">
        <v>10.3603936949594</v>
      </c>
      <c r="Y9942" s="4">
        <v>-86.583290165027449</v>
      </c>
      <c r="Z9942" s="4">
        <v>-85.843262043957409</v>
      </c>
      <c r="AA9942" s="4">
        <v>-97.683711981054785</v>
      </c>
      <c r="AB9942" s="4">
        <v>-94.72359949677886</v>
      </c>
    </row>
    <row r="9943" spans="1:28">
      <c r="A9943">
        <v>7414</v>
      </c>
      <c r="B9943" s="2">
        <v>45728.600694444453</v>
      </c>
      <c r="C9943" t="s">
        <v>3007</v>
      </c>
      <c r="D9943" t="s">
        <v>3605</v>
      </c>
      <c r="E9943">
        <v>67.35499999999999</v>
      </c>
      <c r="F9943" t="b">
        <v>0</v>
      </c>
      <c r="G9943" s="4">
        <v>0.74233538712933911</v>
      </c>
      <c r="H9943" s="4">
        <v>7.4233538712807334</v>
      </c>
      <c r="I9943" s="4">
        <v>32.662757033627628</v>
      </c>
      <c r="J9943" s="4">
        <v>29.69341548511871</v>
      </c>
      <c r="K9943" s="4">
        <v>23.754732388094549</v>
      </c>
      <c r="L9943" s="4">
        <v>15.58904312968869</v>
      </c>
      <c r="M9943" s="4">
        <v>48.994135550443552</v>
      </c>
      <c r="N9943" s="4">
        <v>51.963477098954577</v>
      </c>
      <c r="O9943" s="4">
        <v>25.23940316235112</v>
      </c>
      <c r="P9943" s="4">
        <v>25.23940316235112</v>
      </c>
      <c r="Q9943" s="4">
        <v>47.509464776189098</v>
      </c>
      <c r="R9943" s="4">
        <v>51.221141711825247</v>
      </c>
      <c r="S9943" s="4">
        <v>47.509464776189098</v>
      </c>
      <c r="T9943" s="4">
        <v>47.509464776189098</v>
      </c>
      <c r="U9943" s="4">
        <v>52.705812486083921</v>
      </c>
      <c r="V9943" s="4">
        <v>52.705812486083921</v>
      </c>
      <c r="W9943" s="4">
        <v>38.601440130653899</v>
      </c>
      <c r="X9943" s="4">
        <v>40.086110904908359</v>
      </c>
      <c r="Y9943" s="4">
        <v>-18.558384678197609</v>
      </c>
      <c r="Z9943" s="4">
        <v>-11.877366194044111</v>
      </c>
      <c r="AA9943" s="4">
        <v>-91.307252616729372</v>
      </c>
      <c r="AB9943" s="4">
        <v>-90.564917229602159</v>
      </c>
    </row>
    <row r="9944" spans="1:28">
      <c r="A9944">
        <v>2851</v>
      </c>
      <c r="B9944" s="2">
        <v>45728.59375</v>
      </c>
      <c r="C9944" t="s">
        <v>652</v>
      </c>
      <c r="D9944" t="s">
        <v>700</v>
      </c>
      <c r="E9944">
        <v>67.38</v>
      </c>
      <c r="F9944" t="b">
        <v>0</v>
      </c>
      <c r="G9944" s="4">
        <v>-5.1944197091119904</v>
      </c>
      <c r="H9944" s="4">
        <v>-11.87295933511192</v>
      </c>
      <c r="I9944" s="4">
        <v>-5.1944197091119904</v>
      </c>
      <c r="J9944" s="4">
        <v>0.74205995844396744</v>
      </c>
      <c r="K9944" s="4">
        <v>28.940338379340041</v>
      </c>
      <c r="L9944" s="4">
        <v>25.972098545564169</v>
      </c>
      <c r="M9944" s="4">
        <v>20.035618878006101</v>
      </c>
      <c r="N9944" s="4">
        <v>20.035618878006101</v>
      </c>
      <c r="O9944" s="4">
        <v>6.6785396260041434</v>
      </c>
      <c r="P9944" s="4">
        <v>-0.74205995844396744</v>
      </c>
      <c r="Q9944" s="4">
        <v>48.233897298902178</v>
      </c>
      <c r="R9944" s="4">
        <v>46.749777382012127</v>
      </c>
      <c r="S9944" s="4">
        <v>45.265657465124193</v>
      </c>
      <c r="T9944" s="4">
        <v>48.975957257348249</v>
      </c>
      <c r="U9944" s="4">
        <v>48.975957257348249</v>
      </c>
      <c r="V9944" s="4">
        <v>48.975957257348249</v>
      </c>
      <c r="W9944" s="4">
        <v>33.392698130008057</v>
      </c>
      <c r="X9944" s="4">
        <v>31.166518254676159</v>
      </c>
      <c r="Y9944" s="4">
        <v>-41.555357672900143</v>
      </c>
      <c r="Z9944" s="4">
        <v>-43.039477589788078</v>
      </c>
      <c r="AA9944" s="4">
        <v>-101.6622143069164</v>
      </c>
      <c r="AB9944" s="4">
        <v>-101.6622143069164</v>
      </c>
    </row>
    <row r="9945" spans="1:28">
      <c r="A9945">
        <v>9523</v>
      </c>
      <c r="B9945" s="2">
        <v>45728.556250000001</v>
      </c>
      <c r="C9945" t="s">
        <v>3007</v>
      </c>
      <c r="D9945" t="s">
        <v>3600</v>
      </c>
      <c r="E9945">
        <v>67.295000000000002</v>
      </c>
      <c r="F9945" t="b">
        <v>0</v>
      </c>
      <c r="G9945" s="4">
        <v>1.485994501821104</v>
      </c>
      <c r="H9945" s="4">
        <v>2.9719890036400951</v>
      </c>
      <c r="I9945" s="4">
        <v>0</v>
      </c>
      <c r="J9945" s="4">
        <v>0</v>
      </c>
      <c r="K9945" s="4">
        <v>19.317928523665898</v>
      </c>
      <c r="L9945" s="4">
        <v>14.8599450182047</v>
      </c>
      <c r="M9945" s="4">
        <v>2.9719890036400951</v>
      </c>
      <c r="N9945" s="4">
        <v>3.7149862545495909</v>
      </c>
      <c r="O9945" s="4">
        <v>13.373950516381489</v>
      </c>
      <c r="P9945" s="4">
        <v>11.144958763652999</v>
      </c>
      <c r="Q9945" s="4">
        <v>23.775912029124989</v>
      </c>
      <c r="R9945" s="4">
        <v>14.8599450182047</v>
      </c>
      <c r="S9945" s="4">
        <v>67.612749832825358</v>
      </c>
      <c r="T9945" s="4">
        <v>69.098744334644351</v>
      </c>
      <c r="U9945" s="4">
        <v>57.953785570993468</v>
      </c>
      <c r="V9945" s="4">
        <v>57.953785570993468</v>
      </c>
      <c r="W9945" s="4">
        <v>43.09384055279088</v>
      </c>
      <c r="X9945" s="4">
        <v>41.607846050967673</v>
      </c>
      <c r="Y9945" s="4">
        <v>-38.635857047329679</v>
      </c>
      <c r="Z9945" s="4">
        <v>-46.065829556430977</v>
      </c>
      <c r="AA9945" s="4">
        <v>-77.271714094657256</v>
      </c>
      <c r="AB9945" s="4">
        <v>-74.299725091017166</v>
      </c>
    </row>
    <row r="9946" spans="1:28">
      <c r="A9946">
        <v>1574</v>
      </c>
      <c r="B9946" s="2">
        <v>45728.539583333331</v>
      </c>
      <c r="C9946" t="s">
        <v>6173</v>
      </c>
      <c r="D9946" t="s">
        <v>6813</v>
      </c>
      <c r="E9946">
        <v>67.204999999999998</v>
      </c>
      <c r="F9946" t="b">
        <v>0</v>
      </c>
      <c r="G9946" s="4">
        <v>-4.4639535748808763</v>
      </c>
      <c r="H9946" s="4">
        <v>-7.4399226248042796</v>
      </c>
      <c r="I9946" s="4">
        <v>-17.85581429952985</v>
      </c>
      <c r="J9946" s="4">
        <v>-13.391860724646859</v>
      </c>
      <c r="K9946" s="4">
        <v>7.4399226248042796</v>
      </c>
      <c r="L9946" s="4">
        <v>8.9279071497659803</v>
      </c>
      <c r="M9946" s="4">
        <v>13.39186072464897</v>
      </c>
      <c r="N9946" s="4">
        <v>13.39186072464897</v>
      </c>
      <c r="O9946" s="4">
        <v>-14.879845249610669</v>
      </c>
      <c r="P9946" s="4">
        <v>-1.4879845249617021</v>
      </c>
      <c r="Q9946" s="4">
        <v>65.471319098283161</v>
      </c>
      <c r="R9946" s="4">
        <v>72.911241723085325</v>
      </c>
      <c r="S9946" s="4">
        <v>80.351164347891725</v>
      </c>
      <c r="T9946" s="4">
        <v>75.887210773008718</v>
      </c>
      <c r="U9946" s="4">
        <v>72.911241723085325</v>
      </c>
      <c r="V9946" s="4">
        <v>72.911241723085325</v>
      </c>
      <c r="W9946" s="4">
        <v>63.983334573319333</v>
      </c>
      <c r="X9946" s="4">
        <v>59.519380998436347</v>
      </c>
      <c r="Y9946" s="4">
        <v>12.647868462167059</v>
      </c>
      <c r="Z9946" s="4">
        <v>7.4399226248042796</v>
      </c>
      <c r="AA9946" s="4">
        <v>-2.975969049921289</v>
      </c>
      <c r="AB9946" s="4">
        <v>-3.719961312401082</v>
      </c>
    </row>
    <row r="9947" spans="1:28">
      <c r="A9947">
        <v>5619</v>
      </c>
      <c r="B9947" s="2">
        <v>45728.47152777778</v>
      </c>
      <c r="C9947" t="s">
        <v>6956</v>
      </c>
      <c r="D9947" t="s">
        <v>7640</v>
      </c>
      <c r="E9947">
        <v>66.87</v>
      </c>
      <c r="F9947" t="b">
        <v>0</v>
      </c>
      <c r="G9947" s="4">
        <v>4.486316733961587</v>
      </c>
      <c r="H9947" s="4">
        <v>6.729475100940256</v>
      </c>
      <c r="I9947" s="4">
        <v>3.7385972783020311</v>
      </c>
      <c r="J9947" s="4">
        <v>4.486316733961587</v>
      </c>
      <c r="K9947" s="4">
        <v>12.71123074622308</v>
      </c>
      <c r="L9947" s="4">
        <v>3.7385972783020311</v>
      </c>
      <c r="M9947" s="4">
        <v>5.9817556452806997</v>
      </c>
      <c r="N9947" s="4">
        <v>11.21579183490184</v>
      </c>
      <c r="O9947" s="4">
        <v>36.638253327352253</v>
      </c>
      <c r="P9947" s="4">
        <v>38.133692238671372</v>
      </c>
      <c r="Q9947" s="4">
        <v>56.078959174517713</v>
      </c>
      <c r="R9947" s="4">
        <v>59.069836997158063</v>
      </c>
      <c r="S9947" s="4">
        <v>86.735456856585017</v>
      </c>
      <c r="T9947" s="4">
        <v>81.501420666963867</v>
      </c>
      <c r="U9947" s="4">
        <v>112.905637804695</v>
      </c>
      <c r="V9947" s="4">
        <v>112.905637804695</v>
      </c>
      <c r="W9947" s="4">
        <v>121.1305518169586</v>
      </c>
      <c r="X9947" s="4">
        <v>121.87827127261821</v>
      </c>
      <c r="Y9947" s="4">
        <v>87.483176312246698</v>
      </c>
      <c r="Z9947" s="4">
        <v>82.996859578287243</v>
      </c>
      <c r="AA9947" s="4">
        <v>57.574398085836833</v>
      </c>
      <c r="AB9947" s="4">
        <v>57.574398085836833</v>
      </c>
    </row>
    <row r="9948" spans="1:28">
      <c r="A9948">
        <v>13927</v>
      </c>
      <c r="B9948" s="2">
        <v>45728.46875</v>
      </c>
      <c r="C9948" t="s">
        <v>652</v>
      </c>
      <c r="D9948" t="s">
        <v>1163</v>
      </c>
      <c r="E9948">
        <v>66.89</v>
      </c>
      <c r="F9948" t="b">
        <v>0</v>
      </c>
      <c r="G9948" s="4">
        <v>0.74749588877405648</v>
      </c>
      <c r="H9948" s="4">
        <v>-2.2424876663179201</v>
      </c>
      <c r="I9948" s="4">
        <v>1.494991777545988</v>
      </c>
      <c r="J9948" s="4">
        <v>3.7374794438617842</v>
      </c>
      <c r="K9948" s="4">
        <v>8.2224547764976244</v>
      </c>
      <c r="L9948" s="4">
        <v>9.7174465540436135</v>
      </c>
      <c r="M9948" s="4">
        <v>-0.74749588877405648</v>
      </c>
      <c r="N9948" s="4">
        <v>-0.74749588877405648</v>
      </c>
      <c r="O9948" s="4">
        <v>30.647331439676829</v>
      </c>
      <c r="P9948" s="4">
        <v>39.617282104948508</v>
      </c>
      <c r="Q9948" s="4">
        <v>51.57721632531004</v>
      </c>
      <c r="R9948" s="4">
        <v>47.092240992674213</v>
      </c>
      <c r="S9948" s="4">
        <v>79.982060098671084</v>
      </c>
      <c r="T9948" s="4">
        <v>72.507101210943247</v>
      </c>
      <c r="U9948" s="4">
        <v>112.8718792046658</v>
      </c>
      <c r="V9948" s="4">
        <v>114.3668709822097</v>
      </c>
      <c r="W9948" s="4">
        <v>120.3468380923894</v>
      </c>
      <c r="X9948" s="4">
        <v>117.3568545373017</v>
      </c>
      <c r="Y9948" s="4">
        <v>86.709523097622707</v>
      </c>
      <c r="Z9948" s="4">
        <v>85.962027208850785</v>
      </c>
      <c r="AA9948" s="4">
        <v>57.557183435491872</v>
      </c>
      <c r="AB9948" s="4">
        <v>57.557183435491872</v>
      </c>
    </row>
    <row r="9949" spans="1:28">
      <c r="A9949">
        <v>12411</v>
      </c>
      <c r="B9949" s="2">
        <v>45728.464583333327</v>
      </c>
      <c r="C9949" t="s">
        <v>9855</v>
      </c>
      <c r="D9949" t="s">
        <v>10156</v>
      </c>
      <c r="E9949">
        <v>66.944999999999993</v>
      </c>
      <c r="F9949" t="b">
        <v>0</v>
      </c>
      <c r="G9949" s="4">
        <v>-2.9875270744613949</v>
      </c>
      <c r="H9949" s="4">
        <v>-4.4812906116963376</v>
      </c>
      <c r="I9949" s="4">
        <v>-7.4688176861577347</v>
      </c>
      <c r="J9949" s="4">
        <v>-8.2156994547752049</v>
      </c>
      <c r="K9949" s="4">
        <v>-7.4688176861577347</v>
      </c>
      <c r="L9949" s="4">
        <v>-6.7219359175423854</v>
      </c>
      <c r="M9949" s="4">
        <v>-5.9750541489270361</v>
      </c>
      <c r="N9949" s="4">
        <v>-11.95010829785407</v>
      </c>
      <c r="O9949" s="4">
        <v>11.95010829785832</v>
      </c>
      <c r="P9949" s="4">
        <v>16.431398909554659</v>
      </c>
      <c r="Q9949" s="4">
        <v>41.825379042497751</v>
      </c>
      <c r="R9949" s="4">
        <v>46.306669654194089</v>
      </c>
      <c r="S9949" s="4">
        <v>61.2443050265138</v>
      </c>
      <c r="T9949" s="4">
        <v>64.231832100979446</v>
      </c>
      <c r="U9949" s="4">
        <v>107.5509746807079</v>
      </c>
      <c r="V9949" s="4">
        <v>107.5509746807079</v>
      </c>
      <c r="W9949" s="4">
        <v>120.99484651579689</v>
      </c>
      <c r="X9949" s="4">
        <v>120.99484651579689</v>
      </c>
      <c r="Y9949" s="4">
        <v>73.194413324372121</v>
      </c>
      <c r="Z9949" s="4">
        <v>74.688176861602813</v>
      </c>
      <c r="AA9949" s="4">
        <v>37.344088430801413</v>
      </c>
      <c r="AB9949" s="4">
        <v>40.331615505267052</v>
      </c>
    </row>
    <row r="9950" spans="1:28">
      <c r="A9950">
        <v>8777</v>
      </c>
      <c r="B9950" s="2">
        <v>45728.4375</v>
      </c>
      <c r="C9950" t="s">
        <v>8368</v>
      </c>
      <c r="D9950" t="s">
        <v>8661</v>
      </c>
      <c r="E9950">
        <v>67.004999999999995</v>
      </c>
      <c r="F9950" t="b">
        <v>0</v>
      </c>
      <c r="G9950" s="4">
        <v>-1.4924259383614511</v>
      </c>
      <c r="H9950" s="4">
        <v>-10.446981568538639</v>
      </c>
      <c r="I9950" s="4">
        <v>-7.4621296918136197</v>
      </c>
      <c r="J9950" s="4">
        <v>-13.43183344526579</v>
      </c>
      <c r="K9950" s="4">
        <v>-13.43183344526579</v>
      </c>
      <c r="L9950" s="4">
        <v>-13.43183344526579</v>
      </c>
      <c r="M9950" s="4">
        <v>-11.9394075069001</v>
      </c>
      <c r="N9950" s="4">
        <v>-11.9394075069001</v>
      </c>
      <c r="O9950" s="4">
        <v>-8.9545556301771914</v>
      </c>
      <c r="P9950" s="4">
        <v>-7.4621296918136197</v>
      </c>
      <c r="Q9950" s="4">
        <v>26.117453921350851</v>
      </c>
      <c r="R9950" s="4">
        <v>26.863666890531579</v>
      </c>
      <c r="S9950" s="4">
        <v>85.068278486679077</v>
      </c>
      <c r="T9950" s="4">
        <v>82.083426609956177</v>
      </c>
      <c r="U9950" s="4">
        <v>104.46981568539699</v>
      </c>
      <c r="V9950" s="4">
        <v>108.94709350048559</v>
      </c>
      <c r="W9950" s="4">
        <v>105.2160286545799</v>
      </c>
      <c r="X9950" s="4">
        <v>105.2160286545799</v>
      </c>
      <c r="Y9950" s="4">
        <v>43.280352212522388</v>
      </c>
      <c r="Z9950" s="4">
        <v>43.280352212522388</v>
      </c>
      <c r="AA9950" s="4">
        <v>35.818222520708773</v>
      </c>
      <c r="AB9950" s="4">
        <v>35.818222520708773</v>
      </c>
    </row>
    <row r="9951" spans="1:28">
      <c r="A9951">
        <v>4474</v>
      </c>
      <c r="B9951" s="2">
        <v>45728.379861111112</v>
      </c>
      <c r="C9951" t="s">
        <v>8368</v>
      </c>
      <c r="D9951" t="s">
        <v>8662</v>
      </c>
      <c r="E9951">
        <v>66.569999999999993</v>
      </c>
      <c r="F9951" t="b">
        <v>0</v>
      </c>
      <c r="G9951" s="4">
        <v>2.253267237496587</v>
      </c>
      <c r="H9951" s="4">
        <v>0.75108907916410594</v>
      </c>
      <c r="I9951" s="4">
        <v>1.5021781583303471</v>
      </c>
      <c r="J9951" s="4">
        <v>-3.0043563166564242</v>
      </c>
      <c r="K9951" s="4">
        <v>3.7554453958247991</v>
      </c>
      <c r="L9951" s="4">
        <v>6.7598017124854914</v>
      </c>
      <c r="M9951" s="4">
        <v>8.261979870813704</v>
      </c>
      <c r="N9951" s="4">
        <v>11.266336187474399</v>
      </c>
      <c r="O9951" s="4">
        <v>50.322968304042057</v>
      </c>
      <c r="P9951" s="4">
        <v>51.825146462370277</v>
      </c>
      <c r="Q9951" s="4">
        <v>52.576235541536512</v>
      </c>
      <c r="R9951" s="4">
        <v>53.327324620702747</v>
      </c>
      <c r="S9951" s="4">
        <v>95.388313053928982</v>
      </c>
      <c r="T9951" s="4">
        <v>99.894847528917893</v>
      </c>
      <c r="U9951" s="4">
        <v>168.99504281207749</v>
      </c>
      <c r="V9951" s="4">
        <v>167.49286465374931</v>
      </c>
      <c r="W9951" s="4">
        <v>167.49286465374931</v>
      </c>
      <c r="X9951" s="4">
        <v>167.49286465374931</v>
      </c>
      <c r="Y9951" s="4">
        <v>143.45801412047661</v>
      </c>
      <c r="Z9951" s="4">
        <v>135.94712332882699</v>
      </c>
      <c r="AA9951" s="4">
        <v>117.9209854288714</v>
      </c>
      <c r="AB9951" s="4">
        <v>113.41445095388249</v>
      </c>
    </row>
    <row r="9952" spans="1:28">
      <c r="A9952">
        <v>6749</v>
      </c>
      <c r="B9952" s="2">
        <v>45728.375694444447</v>
      </c>
      <c r="C9952" t="s">
        <v>652</v>
      </c>
      <c r="D9952" t="s">
        <v>1164</v>
      </c>
      <c r="E9952">
        <v>66.564999999999998</v>
      </c>
      <c r="F9952" t="b">
        <v>0</v>
      </c>
      <c r="G9952" s="4">
        <v>1.502290993764126</v>
      </c>
      <c r="H9952" s="4">
        <v>0</v>
      </c>
      <c r="I9952" s="4">
        <v>0</v>
      </c>
      <c r="J9952" s="4">
        <v>0.751145496882063</v>
      </c>
      <c r="K9952" s="4">
        <v>-5.2580184781787116</v>
      </c>
      <c r="L9952" s="4">
        <v>-5.2580184781787116</v>
      </c>
      <c r="M9952" s="4">
        <v>27.041237887779889</v>
      </c>
      <c r="N9952" s="4">
        <v>25.53894689401363</v>
      </c>
      <c r="O9952" s="4">
        <v>27.041237887779889</v>
      </c>
      <c r="P9952" s="4">
        <v>27.041237887779889</v>
      </c>
      <c r="Q9952" s="4">
        <v>54.082475775559779</v>
      </c>
      <c r="R9952" s="4">
        <v>52.580184781791381</v>
      </c>
      <c r="S9952" s="4">
        <v>72.109967700744235</v>
      </c>
      <c r="T9952" s="4">
        <v>78.119131675807139</v>
      </c>
      <c r="U9952" s="4">
        <v>169.75888229549989</v>
      </c>
      <c r="V9952" s="4">
        <v>169.75888229549989</v>
      </c>
      <c r="W9952" s="4">
        <v>168.2565913017358</v>
      </c>
      <c r="X9952" s="4">
        <v>168.2565913017358</v>
      </c>
      <c r="Y9952" s="4">
        <v>168.2565913017358</v>
      </c>
      <c r="Z9952" s="4">
        <v>172.01231878615039</v>
      </c>
      <c r="AA9952" s="4">
        <v>126.94358897318391</v>
      </c>
      <c r="AB9952" s="4">
        <v>123.1878614887694</v>
      </c>
    </row>
    <row r="9953" spans="1:30">
      <c r="A9953">
        <v>10378</v>
      </c>
      <c r="B9953" s="2">
        <v>45728.373611111107</v>
      </c>
      <c r="C9953" t="s">
        <v>6956</v>
      </c>
      <c r="D9953" t="s">
        <v>7641</v>
      </c>
      <c r="E9953">
        <v>66.545000000000002</v>
      </c>
      <c r="F9953" t="b">
        <v>0</v>
      </c>
      <c r="G9953" s="4">
        <v>-3.0054850101429138</v>
      </c>
      <c r="H9953" s="4">
        <v>7.5137125253583523</v>
      </c>
      <c r="I9953" s="4">
        <v>3.0054850101429138</v>
      </c>
      <c r="J9953" s="4">
        <v>6.0109700202879637</v>
      </c>
      <c r="K9953" s="4">
        <v>0.75137125253733017</v>
      </c>
      <c r="L9953" s="4">
        <v>-4.508227515215439</v>
      </c>
      <c r="M9953" s="4">
        <v>25.54662258622011</v>
      </c>
      <c r="N9953" s="4">
        <v>25.54662258622011</v>
      </c>
      <c r="O9953" s="4">
        <v>24.795251333684909</v>
      </c>
      <c r="P9953" s="4">
        <v>28.552107596363019</v>
      </c>
      <c r="Q9953" s="4">
        <v>52.595987677512738</v>
      </c>
      <c r="R9953" s="4">
        <v>55.601472687653519</v>
      </c>
      <c r="S9953" s="4">
        <v>94.672777819522068</v>
      </c>
      <c r="T9953" s="4">
        <v>91.667292809377017</v>
      </c>
      <c r="U9953" s="4">
        <v>175.8208730933957</v>
      </c>
      <c r="V9953" s="4">
        <v>174.31813058832321</v>
      </c>
      <c r="W9953" s="4">
        <v>172.8153880832507</v>
      </c>
      <c r="X9953" s="4">
        <v>172.8153880832507</v>
      </c>
      <c r="Y9953" s="4">
        <v>174.31813058832321</v>
      </c>
      <c r="Z9953" s="4">
        <v>168.30716056803519</v>
      </c>
      <c r="AA9953" s="4">
        <v>136.74956796152929</v>
      </c>
      <c r="AB9953" s="4">
        <v>138.25231046660181</v>
      </c>
    </row>
    <row r="9954" spans="1:30">
      <c r="A9954">
        <v>5513</v>
      </c>
      <c r="B9954" s="2">
        <v>45728.305555555547</v>
      </c>
      <c r="C9954" t="s">
        <v>8162</v>
      </c>
      <c r="D9954" t="s">
        <v>8235</v>
      </c>
      <c r="E9954">
        <v>66.194999999999993</v>
      </c>
      <c r="F9954" t="b">
        <v>0</v>
      </c>
      <c r="G9954" s="4">
        <v>0</v>
      </c>
      <c r="H9954" s="4">
        <v>-1.510688118436575</v>
      </c>
      <c r="I9954" s="4">
        <v>15.862225243601211</v>
      </c>
      <c r="J9954" s="4">
        <v>21.904977717351802</v>
      </c>
      <c r="K9954" s="4">
        <v>30.21376236876155</v>
      </c>
      <c r="L9954" s="4">
        <v>24.171009895006669</v>
      </c>
      <c r="M9954" s="4">
        <v>46.831331671576748</v>
      </c>
      <c r="N9954" s="4">
        <v>45.320643553140172</v>
      </c>
      <c r="O9954" s="4">
        <v>74.023717803460855</v>
      </c>
      <c r="P9954" s="4">
        <v>74.023717803460855</v>
      </c>
      <c r="Q9954" s="4">
        <v>43.80995543470145</v>
      </c>
      <c r="R9954" s="4">
        <v>58.161492559861799</v>
      </c>
      <c r="S9954" s="4">
        <v>106.5035123498773</v>
      </c>
      <c r="T9954" s="4">
        <v>108.7695445275321</v>
      </c>
      <c r="U9954" s="4">
        <v>184.30395044942961</v>
      </c>
      <c r="V9954" s="4">
        <v>190.34670292318231</v>
      </c>
      <c r="W9954" s="4">
        <v>216.02840093662769</v>
      </c>
      <c r="X9954" s="4">
        <v>219.04977717350511</v>
      </c>
      <c r="Y9954" s="4">
        <v>222.07115341037829</v>
      </c>
      <c r="Z9954" s="4">
        <v>228.11390588413099</v>
      </c>
      <c r="AA9954" s="4">
        <v>167.68638114661439</v>
      </c>
      <c r="AB9954" s="4">
        <v>164.66500490973689</v>
      </c>
    </row>
    <row r="9955" spans="1:30">
      <c r="A9955">
        <v>6562</v>
      </c>
      <c r="B9955" s="2">
        <v>45728.304861111108</v>
      </c>
      <c r="C9955" t="s">
        <v>8162</v>
      </c>
      <c r="D9955" t="s">
        <v>8236</v>
      </c>
      <c r="E9955">
        <v>66.164999999999992</v>
      </c>
      <c r="F9955" t="b">
        <v>0</v>
      </c>
      <c r="G9955" s="4">
        <v>4.5341192473363776</v>
      </c>
      <c r="H9955" s="4">
        <v>4.5341192473363776</v>
      </c>
      <c r="I9955" s="4">
        <v>10.57961157711893</v>
      </c>
      <c r="J9955" s="4">
        <v>19.64785007179168</v>
      </c>
      <c r="K9955" s="4">
        <v>33.250207813798667</v>
      </c>
      <c r="L9955" s="4">
        <v>34.76158089624699</v>
      </c>
      <c r="M9955" s="4">
        <v>51.386684803144178</v>
      </c>
      <c r="N9955" s="4">
        <v>51.386684803144178</v>
      </c>
      <c r="O9955" s="4">
        <v>76.324340663494254</v>
      </c>
      <c r="P9955" s="4">
        <v>78.591400287162429</v>
      </c>
      <c r="Q9955" s="4">
        <v>53.653744426814512</v>
      </c>
      <c r="R9955" s="4">
        <v>48.363938638253977</v>
      </c>
      <c r="S9955" s="4">
        <v>106.5518023124027</v>
      </c>
      <c r="T9955" s="4">
        <v>110.3302350185171</v>
      </c>
      <c r="U9955" s="4">
        <v>194.21144109423361</v>
      </c>
      <c r="V9955" s="4">
        <v>188.92163530567521</v>
      </c>
      <c r="W9955" s="4">
        <v>220.66047003702991</v>
      </c>
      <c r="X9955" s="4">
        <v>220.66047003702991</v>
      </c>
      <c r="Y9955" s="4">
        <v>227.46164890803439</v>
      </c>
      <c r="Z9955" s="4">
        <v>226.7059623668103</v>
      </c>
      <c r="AA9955" s="4">
        <v>169.27378523388569</v>
      </c>
      <c r="AB9955" s="4">
        <v>172.29653139877809</v>
      </c>
    </row>
    <row r="9956" spans="1:30">
      <c r="A9956">
        <v>381</v>
      </c>
      <c r="B9956" s="2">
        <v>45728.212500000001</v>
      </c>
      <c r="C9956" t="s">
        <v>6956</v>
      </c>
      <c r="D9956" t="s">
        <v>7642</v>
      </c>
      <c r="E9956">
        <v>66.754999999999995</v>
      </c>
      <c r="F9956" t="b">
        <v>0</v>
      </c>
      <c r="G9956" s="4">
        <v>1.4980151299535791</v>
      </c>
      <c r="H9956" s="4">
        <v>1.4980151299535791</v>
      </c>
      <c r="I9956" s="4">
        <v>5.2430529548343339</v>
      </c>
      <c r="J9956" s="4">
        <v>1.4980151299535791</v>
      </c>
      <c r="K9956" s="4">
        <v>-4.4940453898586084</v>
      </c>
      <c r="L9956" s="4">
        <v>0</v>
      </c>
      <c r="M9956" s="4">
        <v>-9.7370983446929404</v>
      </c>
      <c r="N9956" s="4">
        <v>-8.9880907797172167</v>
      </c>
      <c r="O9956" s="4">
        <v>-22.470226949293039</v>
      </c>
      <c r="P9956" s="4">
        <v>-26.964272339151648</v>
      </c>
      <c r="Q9956" s="4">
        <v>-71.90472623773347</v>
      </c>
      <c r="R9956" s="4">
        <v>-71.155718672757743</v>
      </c>
      <c r="S9956" s="4">
        <v>-28.462287469103099</v>
      </c>
      <c r="T9956" s="4">
        <v>-27.713279904127379</v>
      </c>
      <c r="U9956" s="4">
        <v>61.418620328064797</v>
      </c>
      <c r="V9956" s="4">
        <v>67.410680847877003</v>
      </c>
      <c r="W9956" s="4">
        <v>142.31143734551759</v>
      </c>
      <c r="X9956" s="4">
        <v>140.81342221556409</v>
      </c>
      <c r="Y9956" s="4">
        <v>125.084263351061</v>
      </c>
      <c r="Z9956" s="4">
        <v>125.084263351061</v>
      </c>
      <c r="AA9956" s="4">
        <v>40.44640850872748</v>
      </c>
      <c r="AB9956" s="4">
        <v>37.450378248820307</v>
      </c>
    </row>
    <row r="9957" spans="1:30">
      <c r="A9957">
        <v>13869</v>
      </c>
      <c r="B9957" s="2">
        <v>45728.2</v>
      </c>
      <c r="C9957" t="s">
        <v>8368</v>
      </c>
      <c r="D9957" t="s">
        <v>8663</v>
      </c>
      <c r="E9957">
        <v>66.754999999999995</v>
      </c>
      <c r="F9957" t="b">
        <v>0</v>
      </c>
      <c r="G9957" s="4">
        <v>1.4980151299535791</v>
      </c>
      <c r="H9957" s="4">
        <v>1.4980151299535791</v>
      </c>
      <c r="I9957" s="4">
        <v>-0.74900756497572518</v>
      </c>
      <c r="J9957" s="4">
        <v>-1.4980151299514499</v>
      </c>
      <c r="K9957" s="4">
        <v>-1.4980151299514499</v>
      </c>
      <c r="L9957" s="4">
        <v>-1.4980151299514499</v>
      </c>
      <c r="M9957" s="4">
        <v>-6.7410680847857831</v>
      </c>
      <c r="N9957" s="4">
        <v>-4.4940453898586084</v>
      </c>
      <c r="O9957" s="4">
        <v>-19.474196689385881</v>
      </c>
      <c r="P9957" s="4">
        <v>-20.223204254361612</v>
      </c>
      <c r="Q9957" s="4">
        <v>-58.422590068157653</v>
      </c>
      <c r="R9957" s="4">
        <v>-57.673582503181933</v>
      </c>
      <c r="S9957" s="4">
        <v>-13.482136169575821</v>
      </c>
      <c r="T9957" s="4">
        <v>-11.984121039620121</v>
      </c>
      <c r="U9957" s="4">
        <v>66.661673282899145</v>
      </c>
      <c r="V9957" s="4">
        <v>65.912665717923417</v>
      </c>
      <c r="W9957" s="4">
        <v>140.81342221556409</v>
      </c>
      <c r="X9957" s="4">
        <v>142.31143734551759</v>
      </c>
      <c r="Y9957" s="4">
        <v>127.33128604598819</v>
      </c>
      <c r="Z9957" s="4">
        <v>127.33128604598819</v>
      </c>
      <c r="AA9957" s="4">
        <v>37.450378248820307</v>
      </c>
      <c r="AB9957" s="4">
        <v>36.701370683844587</v>
      </c>
    </row>
    <row r="9958" spans="1:30">
      <c r="A9958">
        <v>12974</v>
      </c>
      <c r="B9958" s="2">
        <v>45728.075694444437</v>
      </c>
      <c r="C9958" t="s">
        <v>3007</v>
      </c>
      <c r="D9958" t="s">
        <v>3606</v>
      </c>
      <c r="E9958">
        <v>66.715000000000003</v>
      </c>
      <c r="F9958" t="b">
        <v>0</v>
      </c>
      <c r="G9958" s="4">
        <v>0</v>
      </c>
      <c r="H9958" s="4">
        <v>-1.4989132878670639</v>
      </c>
      <c r="I9958" s="4">
        <v>-2.9978265757341269</v>
      </c>
      <c r="J9958" s="4">
        <v>-1.4989132878670639</v>
      </c>
      <c r="K9958" s="4">
        <v>-13.49021959079718</v>
      </c>
      <c r="L9958" s="4">
        <v>-10.49239301506306</v>
      </c>
      <c r="M9958" s="4">
        <v>5.995653151463995</v>
      </c>
      <c r="N9958" s="4">
        <v>5.995653151463995</v>
      </c>
      <c r="O9958" s="4">
        <v>2.997826575731998</v>
      </c>
      <c r="P9958" s="4">
        <v>4.4967398635990614</v>
      </c>
      <c r="Q9958" s="4">
        <v>0</v>
      </c>
      <c r="R9958" s="4">
        <v>0</v>
      </c>
      <c r="S9958" s="4">
        <v>-13.49021959079718</v>
      </c>
      <c r="T9958" s="4">
        <v>-11.99130630293225</v>
      </c>
      <c r="U9958" s="4">
        <v>-16.488046166531309</v>
      </c>
      <c r="V9958" s="4">
        <v>-14.989132878662121</v>
      </c>
      <c r="W9958" s="4">
        <v>76.44457768117978</v>
      </c>
      <c r="X9958" s="4">
        <v>83.939144120512964</v>
      </c>
      <c r="Y9958" s="4">
        <v>124.40980289290241</v>
      </c>
      <c r="Z9958" s="4">
        <v>122.91088960503529</v>
      </c>
      <c r="AA9958" s="4">
        <v>14.989132878662121</v>
      </c>
      <c r="AB9958" s="4">
        <v>13.49021959079718</v>
      </c>
    </row>
    <row r="9959" spans="1:30">
      <c r="A9959">
        <v>9585</v>
      </c>
      <c r="B9959" s="2">
        <v>45728.072222222218</v>
      </c>
      <c r="C9959" t="s">
        <v>8974</v>
      </c>
      <c r="D9959" t="s">
        <v>9003</v>
      </c>
      <c r="E9959">
        <v>66.650000000000006</v>
      </c>
      <c r="F9959" t="b">
        <v>0</v>
      </c>
      <c r="G9959" s="4">
        <v>-0.75018754688603928</v>
      </c>
      <c r="H9959" s="4">
        <v>-0.75018754688603928</v>
      </c>
      <c r="I9959" s="4">
        <v>9.7524381095270396</v>
      </c>
      <c r="J9959" s="4">
        <v>9.7524381095270396</v>
      </c>
      <c r="K9959" s="4">
        <v>6.7516879219786183</v>
      </c>
      <c r="L9959" s="4">
        <v>5.2513128282065393</v>
      </c>
      <c r="M9959" s="4">
        <v>12.753188297073329</v>
      </c>
      <c r="N9959" s="4">
        <v>9.7524381095270396</v>
      </c>
      <c r="O9959" s="4">
        <v>8.2520630157528281</v>
      </c>
      <c r="P9959" s="4">
        <v>14.253563390847541</v>
      </c>
      <c r="Q9959" s="4">
        <v>11.252813203299119</v>
      </c>
      <c r="R9959" s="4">
        <v>11.252813203299119</v>
      </c>
      <c r="S9959" s="4">
        <v>2.2505626406581181</v>
      </c>
      <c r="T9959" s="4">
        <v>3.7509377344344612</v>
      </c>
      <c r="U9959" s="4">
        <v>-2.2505626406623822</v>
      </c>
      <c r="V9959" s="4">
        <v>-6.7516879219828816</v>
      </c>
      <c r="W9959" s="4">
        <v>104.27606901725331</v>
      </c>
      <c r="X9959" s="4">
        <v>101.2753188297049</v>
      </c>
      <c r="Y9959" s="4">
        <v>129.7824456114021</v>
      </c>
      <c r="Z9959" s="4">
        <v>129.7824456114021</v>
      </c>
      <c r="AA9959" s="4">
        <v>30.00750187546716</v>
      </c>
      <c r="AB9959" s="4">
        <v>29.257314328581121</v>
      </c>
    </row>
    <row r="9960" spans="1:30">
      <c r="A9960">
        <v>2135</v>
      </c>
      <c r="B9960" s="2">
        <v>45728.070138888892</v>
      </c>
      <c r="C9960" t="s">
        <v>8974</v>
      </c>
      <c r="D9960" t="s">
        <v>9004</v>
      </c>
      <c r="E9960">
        <v>66.655000000000001</v>
      </c>
      <c r="F9960" t="b">
        <v>0</v>
      </c>
      <c r="G9960" s="4">
        <v>0</v>
      </c>
      <c r="H9960" s="4">
        <v>-2.2503938189183961</v>
      </c>
      <c r="I9960" s="4">
        <v>-1.5002625459441761</v>
      </c>
      <c r="J9960" s="4">
        <v>1.5002625459441761</v>
      </c>
      <c r="K9960" s="4">
        <v>7.5013127297272746</v>
      </c>
      <c r="L9960" s="4">
        <v>6.0010501837809684</v>
      </c>
      <c r="M9960" s="4">
        <v>7.5013127297272746</v>
      </c>
      <c r="N9960" s="4">
        <v>9.0015752756735843</v>
      </c>
      <c r="O9960" s="4">
        <v>13.50236291351038</v>
      </c>
      <c r="P9960" s="4">
        <v>12.00210036756407</v>
      </c>
      <c r="Q9960" s="4">
        <v>14.25249418648246</v>
      </c>
      <c r="R9960" s="4">
        <v>12.00210036756407</v>
      </c>
      <c r="S9960" s="4">
        <v>0</v>
      </c>
      <c r="T9960" s="4">
        <v>1.5002625459441761</v>
      </c>
      <c r="U9960" s="4">
        <v>0</v>
      </c>
      <c r="V9960" s="4">
        <v>-3.0005250918926158</v>
      </c>
      <c r="W9960" s="4">
        <v>110.2692971269971</v>
      </c>
      <c r="X9960" s="4">
        <v>111.0194283999714</v>
      </c>
      <c r="Y9960" s="4">
        <v>129.0225789513164</v>
      </c>
      <c r="Z9960" s="4">
        <v>129.0225789513164</v>
      </c>
      <c r="AA9960" s="4">
        <v>24.754332008100221</v>
      </c>
      <c r="AB9960" s="4">
        <v>31.50551346485754</v>
      </c>
    </row>
    <row r="9961" spans="1:30">
      <c r="A9961">
        <v>12964</v>
      </c>
      <c r="B9961" s="2">
        <v>45727.982638888891</v>
      </c>
      <c r="C9961" t="s">
        <v>6956</v>
      </c>
      <c r="D9961" t="s">
        <v>7644</v>
      </c>
      <c r="E9961">
        <v>66.67</v>
      </c>
      <c r="F9961" t="b">
        <v>0</v>
      </c>
      <c r="G9961" s="4">
        <v>0</v>
      </c>
      <c r="H9961" s="4">
        <v>-1.49992500375058</v>
      </c>
      <c r="I9961" s="4">
        <v>0.74996250187635571</v>
      </c>
      <c r="J9961" s="4">
        <v>2.249887505624804</v>
      </c>
      <c r="K9961" s="4">
        <v>-3.7498125093732519</v>
      </c>
      <c r="L9961" s="4">
        <v>-2.999850007499028</v>
      </c>
      <c r="M9961" s="4">
        <v>-6.7496625168744124</v>
      </c>
      <c r="N9961" s="4">
        <v>-7.4996250187486364</v>
      </c>
      <c r="O9961" s="4">
        <v>-15.74921253937363</v>
      </c>
      <c r="P9961" s="4">
        <v>-16.499175041247849</v>
      </c>
      <c r="Q9961" s="4">
        <v>-14.24928753562518</v>
      </c>
      <c r="R9961" s="4">
        <v>-11.24943752812402</v>
      </c>
      <c r="S9961" s="4">
        <v>2.249887505624804</v>
      </c>
      <c r="T9961" s="4">
        <v>2.999850007499028</v>
      </c>
      <c r="U9961" s="4">
        <v>-41.247937603118572</v>
      </c>
      <c r="V9961" s="4">
        <v>-47.247637618120883</v>
      </c>
      <c r="W9961" s="4">
        <v>33.748312584372059</v>
      </c>
      <c r="X9961" s="4">
        <v>30.748462576870899</v>
      </c>
      <c r="Y9961" s="4">
        <v>152.99235038248031</v>
      </c>
      <c r="Z9961" s="4">
        <v>152.24238788060609</v>
      </c>
      <c r="AA9961" s="4">
        <v>30.748462576870899</v>
      </c>
      <c r="AB9961" s="4">
        <v>29.248537573122452</v>
      </c>
    </row>
    <row r="9962" spans="1:30">
      <c r="A9962">
        <v>5441</v>
      </c>
      <c r="B9962" s="2">
        <v>45727.90625</v>
      </c>
      <c r="C9962" t="s">
        <v>652</v>
      </c>
      <c r="D9962" t="s">
        <v>1165</v>
      </c>
      <c r="E9962">
        <v>66.61</v>
      </c>
      <c r="F9962" t="b">
        <v>1</v>
      </c>
      <c r="G9962" s="4">
        <v>-1.5012760846727391</v>
      </c>
      <c r="H9962" s="4">
        <v>-3.0025521693433448</v>
      </c>
      <c r="K9962" s="4">
        <v>3.753190211678648</v>
      </c>
      <c r="L9962" s="4">
        <v>2.2519141270080421</v>
      </c>
      <c r="M9962" s="4">
        <v>3.753190211678648</v>
      </c>
      <c r="N9962" s="4">
        <v>2.2519141270080421</v>
      </c>
      <c r="O9962" s="4">
        <v>3.753190211678648</v>
      </c>
      <c r="P9962" s="4">
        <v>2.2519141270080421</v>
      </c>
      <c r="Q9962" s="4">
        <v>5.2544662963535202</v>
      </c>
      <c r="R9962" s="4">
        <v>5.2544662963535202</v>
      </c>
      <c r="S9962" s="4">
        <v>15.76339888905629</v>
      </c>
      <c r="T9962" s="4">
        <v>15.76339888905629</v>
      </c>
      <c r="U9962" s="4">
        <v>2.2519141270080421</v>
      </c>
      <c r="V9962" s="4">
        <v>3.753190211678648</v>
      </c>
      <c r="W9962" s="4">
        <v>-0.75063804233743625</v>
      </c>
      <c r="X9962" s="4">
        <v>0.75063804233743625</v>
      </c>
      <c r="AA9962" s="4">
        <v>16.514036931391601</v>
      </c>
      <c r="AB9962" s="4">
        <v>15.01276084672099</v>
      </c>
    </row>
    <row r="9963" spans="1:30">
      <c r="A9963">
        <v>9034</v>
      </c>
      <c r="B9963" s="2">
        <v>45727.894444444442</v>
      </c>
      <c r="C9963" t="s">
        <v>8974</v>
      </c>
      <c r="D9963" t="s">
        <v>9005</v>
      </c>
      <c r="E9963">
        <v>66.59</v>
      </c>
      <c r="F9963" t="b">
        <v>1</v>
      </c>
      <c r="M9963" s="4">
        <v>6.7577714371508479</v>
      </c>
      <c r="N9963" s="4">
        <v>5.2560444511182736</v>
      </c>
      <c r="O9963" s="4">
        <v>6.7577714371508479</v>
      </c>
      <c r="P9963" s="4">
        <v>5.2560444511182736</v>
      </c>
      <c r="Q9963" s="4">
        <v>13.515542874305959</v>
      </c>
      <c r="R9963" s="4">
        <v>15.017269860338541</v>
      </c>
      <c r="S9963" s="4">
        <v>14.266406367322251</v>
      </c>
      <c r="T9963" s="4">
        <v>12.76467938128968</v>
      </c>
      <c r="U9963" s="4">
        <v>14.266406367322251</v>
      </c>
      <c r="V9963" s="4">
        <v>12.01381588827125</v>
      </c>
      <c r="W9963" s="4">
        <v>8.2594984231876882</v>
      </c>
      <c r="X9963" s="4">
        <v>12.01381588827125</v>
      </c>
      <c r="Y9963" s="4">
        <v>164.43910497071619</v>
      </c>
      <c r="Z9963" s="4">
        <v>164.43910497071619</v>
      </c>
      <c r="AA9963" s="4">
        <v>26.2802222555935</v>
      </c>
      <c r="AB9963" s="4">
        <v>26.2802222555935</v>
      </c>
    </row>
    <row r="9964" spans="1:30">
      <c r="A9964">
        <v>2018</v>
      </c>
      <c r="B9964" s="2">
        <v>45727.825694444437</v>
      </c>
      <c r="C9964" t="s">
        <v>3007</v>
      </c>
      <c r="D9964" t="s">
        <v>3607</v>
      </c>
      <c r="E9964">
        <v>66.555000000000007</v>
      </c>
      <c r="F9964" t="b">
        <v>0</v>
      </c>
      <c r="G9964" s="4">
        <v>5.2588085042440964</v>
      </c>
      <c r="H9964" s="4">
        <v>4.5075501464955501</v>
      </c>
      <c r="I9964" s="4">
        <v>0</v>
      </c>
      <c r="J9964" s="4">
        <v>0</v>
      </c>
      <c r="K9964" s="4">
        <v>-4.5075501464955501</v>
      </c>
      <c r="L9964" s="4">
        <v>-5.2588085042440964</v>
      </c>
      <c r="M9964" s="4">
        <v>0</v>
      </c>
      <c r="N9964" s="4">
        <v>0</v>
      </c>
      <c r="O9964" s="4">
        <v>6.7613252197411899</v>
      </c>
      <c r="P9964" s="4">
        <v>6.7613252197411899</v>
      </c>
      <c r="S9964" s="4">
        <v>13.52265043948665</v>
      </c>
      <c r="T9964" s="4">
        <v>13.52265043948665</v>
      </c>
      <c r="U9964" s="4">
        <v>24.040267447974841</v>
      </c>
      <c r="V9964" s="4">
        <v>24.040267447974841</v>
      </c>
      <c r="W9964" s="4">
        <v>-7.5125835774940084</v>
      </c>
      <c r="X9964" s="4">
        <v>-7.5125835774940084</v>
      </c>
      <c r="Y9964" s="4">
        <v>172.7894222823216</v>
      </c>
      <c r="Z9964" s="4">
        <v>172.7894222823216</v>
      </c>
      <c r="AA9964" s="4">
        <v>8.2638419352404178</v>
      </c>
      <c r="AB9964" s="4">
        <v>9.0151002929911002</v>
      </c>
      <c r="AC9964" s="4">
        <v>96.161069791899365</v>
      </c>
      <c r="AD9964" s="4">
        <v>100.6686199383949</v>
      </c>
    </row>
    <row r="9965" spans="1:30">
      <c r="A9965">
        <v>7042</v>
      </c>
      <c r="B9965" s="2">
        <v>45727.784722222219</v>
      </c>
      <c r="C9965" t="s">
        <v>3007</v>
      </c>
      <c r="D9965" t="s">
        <v>3608</v>
      </c>
      <c r="E9965">
        <v>66.405000000000001</v>
      </c>
      <c r="F9965" t="b">
        <v>0</v>
      </c>
      <c r="G9965" s="4">
        <v>7.5295534974771714</v>
      </c>
      <c r="H9965" s="4">
        <v>10.541374896467611</v>
      </c>
      <c r="I9965" s="4">
        <v>16.565017694450631</v>
      </c>
      <c r="J9965" s="4">
        <v>16.565017694450631</v>
      </c>
      <c r="K9965" s="4">
        <v>3.764776748739656</v>
      </c>
      <c r="L9965" s="4">
        <v>2.2588660492433661</v>
      </c>
      <c r="M9965" s="4">
        <v>6.0236427979808811</v>
      </c>
      <c r="N9965" s="4">
        <v>10.541374896467611</v>
      </c>
      <c r="O9965" s="4">
        <v>27.859347940667458</v>
      </c>
      <c r="P9965" s="4">
        <v>27.10639259092039</v>
      </c>
      <c r="Q9965" s="4">
        <v>28.61230329041453</v>
      </c>
      <c r="R9965" s="4">
        <v>27.859347940667458</v>
      </c>
      <c r="S9965" s="4">
        <v>34.635946088395407</v>
      </c>
      <c r="T9965" s="4">
        <v>33.13003538890127</v>
      </c>
      <c r="U9965" s="4">
        <v>51.200963782848177</v>
      </c>
      <c r="V9965" s="4">
        <v>52.706874482342343</v>
      </c>
      <c r="W9965" s="4">
        <v>-9.0354641969734626</v>
      </c>
      <c r="X9965" s="4">
        <v>-4.5177320984867313</v>
      </c>
      <c r="Y9965" s="4">
        <v>198.7802123334076</v>
      </c>
      <c r="Z9965" s="4">
        <v>198.7802123334076</v>
      </c>
      <c r="AA9965" s="4">
        <v>22.58866049243365</v>
      </c>
      <c r="AB9965" s="4">
        <v>22.58866049243365</v>
      </c>
      <c r="AC9965" s="4">
        <v>124.9905880581279</v>
      </c>
      <c r="AD9965" s="4">
        <v>124.9905880581279</v>
      </c>
    </row>
    <row r="9966" spans="1:30">
      <c r="A9966">
        <v>12581</v>
      </c>
      <c r="B9966" s="2">
        <v>45727.782638888893</v>
      </c>
      <c r="C9966" t="s">
        <v>6956</v>
      </c>
      <c r="D9966" t="s">
        <v>7645</v>
      </c>
      <c r="E9966">
        <v>66.405000000000001</v>
      </c>
      <c r="F9966" t="b">
        <v>0</v>
      </c>
      <c r="G9966" s="4">
        <v>-6.0236427979808811</v>
      </c>
      <c r="H9966" s="4">
        <v>-2.2588660492433661</v>
      </c>
      <c r="I9966" s="4">
        <v>10.541374896467611</v>
      </c>
      <c r="J9966" s="4">
        <v>13.553196295460189</v>
      </c>
      <c r="K9966" s="4">
        <v>6.0236427979808811</v>
      </c>
      <c r="L9966" s="4">
        <v>1.50591069949415</v>
      </c>
      <c r="M9966" s="4">
        <v>6.776598147727956</v>
      </c>
      <c r="N9966" s="4">
        <v>7.5295534974771714</v>
      </c>
      <c r="O9966" s="4">
        <v>18.070928393946929</v>
      </c>
      <c r="P9966" s="4">
        <v>19.57683909344107</v>
      </c>
      <c r="Q9966" s="4">
        <v>30.8711693396579</v>
      </c>
      <c r="R9966" s="4">
        <v>30.118213989908689</v>
      </c>
      <c r="S9966" s="4">
        <v>34.635946088395407</v>
      </c>
      <c r="T9966" s="4">
        <v>33.13003538890127</v>
      </c>
      <c r="U9966" s="4">
        <v>49.695053083351901</v>
      </c>
      <c r="V9966" s="4">
        <v>49.695053083351901</v>
      </c>
      <c r="W9966" s="4">
        <v>-6.0236427979808811</v>
      </c>
      <c r="X9966" s="4">
        <v>-6.0236427979808811</v>
      </c>
      <c r="Y9966" s="4">
        <v>198.7802123334076</v>
      </c>
      <c r="Z9966" s="4">
        <v>197.2743016339135</v>
      </c>
      <c r="AA9966" s="4">
        <v>22.58866049243365</v>
      </c>
      <c r="AB9966" s="4">
        <v>21.08274979293736</v>
      </c>
      <c r="AC9966" s="4">
        <v>129.50832015661459</v>
      </c>
      <c r="AD9966" s="4">
        <v>131.01423085611091</v>
      </c>
    </row>
    <row r="9967" spans="1:30">
      <c r="A9967">
        <v>7401</v>
      </c>
      <c r="B9967" s="2">
        <v>45727.781944444447</v>
      </c>
      <c r="C9967" t="s">
        <v>652</v>
      </c>
      <c r="D9967" t="s">
        <v>1166</v>
      </c>
      <c r="E9967">
        <v>66.375</v>
      </c>
      <c r="F9967" t="b">
        <v>0</v>
      </c>
      <c r="G9967" s="4">
        <v>4.5197740112996074</v>
      </c>
      <c r="H9967" s="4">
        <v>-0.7532956685492207</v>
      </c>
      <c r="I9967" s="4">
        <v>12.052730696798241</v>
      </c>
      <c r="J9967" s="4">
        <v>15.06591337099726</v>
      </c>
      <c r="K9967" s="4">
        <v>13.55932203389882</v>
      </c>
      <c r="L9967" s="4">
        <v>10.54613935969765</v>
      </c>
      <c r="M9967" s="4">
        <v>13.55932203389882</v>
      </c>
      <c r="N9967" s="4">
        <v>11.299435028246871</v>
      </c>
      <c r="O9967" s="4">
        <v>22.598870056498029</v>
      </c>
      <c r="P9967" s="4">
        <v>22.598870056498029</v>
      </c>
      <c r="Q9967" s="4">
        <v>31.638418079097249</v>
      </c>
      <c r="R9967" s="4">
        <v>35.404896421845493</v>
      </c>
      <c r="S9967" s="4">
        <v>39.171374764593729</v>
      </c>
      <c r="T9967" s="4">
        <v>37.664783427495287</v>
      </c>
      <c r="U9967" s="4">
        <v>53.483992467041773</v>
      </c>
      <c r="V9967" s="4">
        <v>54.23728813559314</v>
      </c>
      <c r="W9967" s="4">
        <v>3.0131826742011651</v>
      </c>
      <c r="X9967" s="4">
        <v>-1.506591337098441</v>
      </c>
      <c r="Y9967" s="4">
        <v>203.38983050847369</v>
      </c>
      <c r="Z9967" s="4">
        <v>203.38983050847369</v>
      </c>
      <c r="AA9967" s="4">
        <v>24.105461393596471</v>
      </c>
      <c r="AB9967" s="4">
        <v>27.118644067797639</v>
      </c>
      <c r="AC9967" s="4">
        <v>132.58003766478271</v>
      </c>
      <c r="AD9967" s="4">
        <v>134.0866290018833</v>
      </c>
    </row>
    <row r="9968" spans="1:30">
      <c r="A9968">
        <v>7278</v>
      </c>
      <c r="B9968" s="2">
        <v>45727.756944444453</v>
      </c>
      <c r="C9968" t="s">
        <v>7747</v>
      </c>
      <c r="D9968" t="s">
        <v>7961</v>
      </c>
      <c r="E9968">
        <v>66.185000000000002</v>
      </c>
      <c r="F9968" t="b">
        <v>0</v>
      </c>
      <c r="G9968" s="4">
        <v>4.5327491123368038</v>
      </c>
      <c r="H9968" s="4">
        <v>-5.2882072977255561</v>
      </c>
      <c r="I9968" s="4">
        <v>13.59824733701041</v>
      </c>
      <c r="J9968" s="4">
        <v>9.0654982246736076</v>
      </c>
      <c r="K9968" s="4">
        <v>25.68557830323903</v>
      </c>
      <c r="L9968" s="4">
        <v>22.663745561684021</v>
      </c>
      <c r="M9968" s="4">
        <v>21.152829190902221</v>
      </c>
      <c r="N9968" s="4">
        <v>22.663745561684021</v>
      </c>
      <c r="O9968" s="4">
        <v>36.26199289869443</v>
      </c>
      <c r="P9968" s="4">
        <v>40.794742011029093</v>
      </c>
      <c r="Q9968" s="4">
        <v>55.903905718819153</v>
      </c>
      <c r="R9968" s="4">
        <v>58.925738460374163</v>
      </c>
      <c r="S9968" s="4">
        <v>67.991236685047767</v>
      </c>
      <c r="T9968" s="4">
        <v>66.480320314270259</v>
      </c>
      <c r="U9968" s="4">
        <v>72.523985797384569</v>
      </c>
      <c r="V9968" s="4">
        <v>78.567651280501011</v>
      </c>
      <c r="W9968" s="4">
        <v>55.903905718819153</v>
      </c>
      <c r="X9968" s="4">
        <v>52.882072977259853</v>
      </c>
      <c r="Y9968" s="4">
        <v>223.61562287527229</v>
      </c>
      <c r="Z9968" s="4">
        <v>229.65928835838869</v>
      </c>
      <c r="AA9968" s="4">
        <v>42.30565838180874</v>
      </c>
      <c r="AB9968" s="4">
        <v>52.882072977259853</v>
      </c>
      <c r="AC9968" s="4">
        <v>135.9824733700998</v>
      </c>
      <c r="AD9968" s="4">
        <v>137.49338974087729</v>
      </c>
    </row>
    <row r="9969" spans="1:30">
      <c r="A9969">
        <v>6853</v>
      </c>
      <c r="B9969" s="2">
        <v>45727.713194444441</v>
      </c>
      <c r="C9969" t="s">
        <v>6956</v>
      </c>
      <c r="D9969" t="s">
        <v>7643</v>
      </c>
      <c r="E9969">
        <v>66.284999999999997</v>
      </c>
      <c r="F9969" t="b">
        <v>0</v>
      </c>
      <c r="G9969" s="4">
        <v>-1.5086369465174481</v>
      </c>
      <c r="H9969" s="4">
        <v>-4.5259108395566328</v>
      </c>
      <c r="I9969" s="4">
        <v>-10.56045862563071</v>
      </c>
      <c r="J9969" s="4">
        <v>-12.82341404541117</v>
      </c>
      <c r="K9969" s="4">
        <v>1.5086369465195919</v>
      </c>
      <c r="L9969" s="4">
        <v>2.26295541978046</v>
      </c>
      <c r="M9969" s="4">
        <v>-7.5431847325936729</v>
      </c>
      <c r="N9969" s="4">
        <v>-9.0518216791132655</v>
      </c>
      <c r="O9969" s="4">
        <v>-25.646828090818062</v>
      </c>
      <c r="P9969" s="4">
        <v>-16.595006411704791</v>
      </c>
      <c r="Q9969" s="4">
        <v>22.629554197783161</v>
      </c>
      <c r="R9969" s="4">
        <v>26.401146564081071</v>
      </c>
      <c r="S9969" s="4">
        <v>49.030700761862093</v>
      </c>
      <c r="T9969" s="4">
        <v>49.030700761862093</v>
      </c>
      <c r="U9969" s="4">
        <v>39.224560609490098</v>
      </c>
      <c r="V9969" s="4">
        <v>42.241834502527141</v>
      </c>
      <c r="W9969" s="4">
        <v>72.414573432903978</v>
      </c>
      <c r="X9969" s="4">
        <v>72.414573432903978</v>
      </c>
      <c r="Y9969" s="4">
        <v>212.71780945915319</v>
      </c>
      <c r="Z9969" s="4">
        <v>211.20917251263569</v>
      </c>
      <c r="AA9969" s="4">
        <v>63.362751753790711</v>
      </c>
      <c r="AB9969" s="4">
        <v>67.888662593347348</v>
      </c>
      <c r="AC9969" s="4">
        <v>146.3377838123254</v>
      </c>
      <c r="AD9969" s="4">
        <v>150.86369465188201</v>
      </c>
    </row>
    <row r="9970" spans="1:30">
      <c r="A9970">
        <v>687</v>
      </c>
      <c r="B9970" s="2">
        <v>45727.711805555547</v>
      </c>
      <c r="C9970" t="s">
        <v>652</v>
      </c>
      <c r="D9970" t="s">
        <v>1167</v>
      </c>
      <c r="E9970">
        <v>66.254999999999995</v>
      </c>
      <c r="F9970" t="b">
        <v>0</v>
      </c>
      <c r="G9970" s="4">
        <v>4.5279601539508167</v>
      </c>
      <c r="H9970" s="4">
        <v>4.5279601539508167</v>
      </c>
      <c r="I9970" s="4">
        <v>1.5093200513176539</v>
      </c>
      <c r="J9970" s="4">
        <v>6.0372802052684724</v>
      </c>
      <c r="K9970" s="4">
        <v>12.07456041053694</v>
      </c>
      <c r="L9970" s="4">
        <v>15.093200513167959</v>
      </c>
      <c r="M9970" s="4">
        <v>-4.5279601539508167</v>
      </c>
      <c r="N9970" s="4">
        <v>-7.5466002565839796</v>
      </c>
      <c r="O9970" s="4">
        <v>-28.677080975020409</v>
      </c>
      <c r="P9970" s="4">
        <v>-16.60252056448347</v>
      </c>
      <c r="Q9970" s="4">
        <v>26.413100898047151</v>
      </c>
      <c r="R9970" s="4">
        <v>24.903780846729489</v>
      </c>
      <c r="S9970" s="4">
        <v>53.580861821749913</v>
      </c>
      <c r="T9970" s="4">
        <v>53.580861821749913</v>
      </c>
      <c r="U9970" s="4">
        <v>54.335521847409808</v>
      </c>
      <c r="V9970" s="4">
        <v>51.316881744774498</v>
      </c>
      <c r="W9970" s="4">
        <v>75.466002565844093</v>
      </c>
      <c r="X9970" s="4">
        <v>75.466002565844093</v>
      </c>
      <c r="Y9970" s="4">
        <v>215.83276733831511</v>
      </c>
      <c r="Z9970" s="4">
        <v>218.09674741528841</v>
      </c>
      <c r="AA9970" s="4">
        <v>65.655422232284707</v>
      </c>
      <c r="AB9970" s="4">
        <v>70.938042411893278</v>
      </c>
      <c r="AC9970" s="4">
        <v>153.9506452343235</v>
      </c>
      <c r="AD9970" s="4">
        <v>153.9506452343235</v>
      </c>
    </row>
    <row r="9971" spans="1:30">
      <c r="A9971">
        <v>9093</v>
      </c>
      <c r="B9971" s="2">
        <v>45727.675000000003</v>
      </c>
      <c r="C9971" t="s">
        <v>6956</v>
      </c>
      <c r="D9971" t="s">
        <v>7646</v>
      </c>
      <c r="E9971">
        <v>66.724999999999994</v>
      </c>
      <c r="F9971" t="b">
        <v>0</v>
      </c>
      <c r="G9971" s="4">
        <v>2.9973772948685249</v>
      </c>
      <c r="H9971" s="4">
        <v>-2.997377294866395</v>
      </c>
      <c r="I9971" s="4">
        <v>-8.9921318846013154</v>
      </c>
      <c r="J9971" s="4">
        <v>-9.7414762083173816</v>
      </c>
      <c r="K9971" s="4">
        <v>-16.485575121766239</v>
      </c>
      <c r="L9971" s="4">
        <v>-20.981641064066899</v>
      </c>
      <c r="M9971" s="4">
        <v>-26.97639565380182</v>
      </c>
      <c r="N9971" s="4">
        <v>-22.480329711503291</v>
      </c>
      <c r="O9971" s="4">
        <v>-76.433121019106935</v>
      </c>
      <c r="P9971" s="4">
        <v>-78.681153990259375</v>
      </c>
      <c r="Q9971" s="4">
        <v>-86.923941551140373</v>
      </c>
      <c r="R9971" s="4">
        <v>-82.427875608839713</v>
      </c>
      <c r="S9971" s="4">
        <v>-22.480329711503291</v>
      </c>
      <c r="T9971" s="4">
        <v>-28.47508430123608</v>
      </c>
      <c r="U9971" s="4">
        <v>-13.48819782690197</v>
      </c>
      <c r="V9971" s="4">
        <v>-14.23754215061804</v>
      </c>
      <c r="W9971" s="4">
        <v>-2.997377294866395</v>
      </c>
      <c r="X9971" s="4">
        <v>-1.498688647432133</v>
      </c>
      <c r="Y9971" s="4">
        <v>148.3701760959174</v>
      </c>
      <c r="Z9971" s="4">
        <v>143.87411015361681</v>
      </c>
      <c r="AA9971" s="4">
        <v>33.7204945672528</v>
      </c>
      <c r="AB9971" s="4">
        <v>44.211315099290509</v>
      </c>
      <c r="AC9971" s="4">
        <v>35.968527538405262</v>
      </c>
      <c r="AD9971" s="4">
        <v>40.464593480705922</v>
      </c>
    </row>
    <row r="9972" spans="1:30">
      <c r="A9972">
        <v>356</v>
      </c>
      <c r="B9972" s="2">
        <v>45727.645833333343</v>
      </c>
      <c r="C9972" t="s">
        <v>652</v>
      </c>
      <c r="D9972" t="s">
        <v>1168</v>
      </c>
      <c r="E9972">
        <v>66.884999999999991</v>
      </c>
      <c r="F9972" t="b">
        <v>0</v>
      </c>
      <c r="G9972" s="4">
        <v>2.990207071841255</v>
      </c>
      <c r="H9972" s="4">
        <v>11.960828287360769</v>
      </c>
      <c r="I9972" s="4">
        <v>0</v>
      </c>
      <c r="J9972" s="4">
        <v>0</v>
      </c>
      <c r="K9972" s="4">
        <v>-11.96082828735652</v>
      </c>
      <c r="L9972" s="4">
        <v>-34.387381326155307</v>
      </c>
      <c r="M9972" s="4">
        <v>-26.911863646556419</v>
      </c>
      <c r="N9972" s="4">
        <v>-29.90207071839556</v>
      </c>
      <c r="O9972" s="4">
        <v>-47.843313149434593</v>
      </c>
      <c r="P9972" s="4">
        <v>-39.620243701874323</v>
      </c>
      <c r="Q9972" s="4">
        <v>-91.201315691109414</v>
      </c>
      <c r="R9972" s="4">
        <v>-92.696419227030049</v>
      </c>
      <c r="S9972" s="4">
        <v>-67.279659116392125</v>
      </c>
      <c r="T9972" s="4">
        <v>-62.794348508632361</v>
      </c>
      <c r="U9972" s="4">
        <v>-24.669208342676541</v>
      </c>
      <c r="V9972" s="4">
        <v>-23.921656574717289</v>
      </c>
      <c r="W9972" s="4">
        <v>-25.416760110635799</v>
      </c>
      <c r="X9972" s="4">
        <v>-31.397174254314059</v>
      </c>
      <c r="Y9972" s="4">
        <v>101.66704044255169</v>
      </c>
      <c r="Z9972" s="4">
        <v>97.929281602751175</v>
      </c>
      <c r="AA9972" s="4">
        <v>14.20348359123853</v>
      </c>
      <c r="AB9972" s="4">
        <v>14.951035359199899</v>
      </c>
      <c r="AC9972" s="4">
        <v>2.990207071841255</v>
      </c>
      <c r="AD9972" s="4">
        <v>5.98041414368251</v>
      </c>
    </row>
    <row r="9973" spans="1:30">
      <c r="A9973">
        <v>5211</v>
      </c>
      <c r="B9973" s="2">
        <v>45727.643055555563</v>
      </c>
      <c r="C9973" t="s">
        <v>6956</v>
      </c>
      <c r="D9973" t="s">
        <v>7647</v>
      </c>
      <c r="E9973">
        <v>66.765000000000001</v>
      </c>
      <c r="F9973" t="b">
        <v>0</v>
      </c>
      <c r="G9973" s="4">
        <v>22.46686137946401</v>
      </c>
      <c r="H9973" s="4">
        <v>9.735639931101284</v>
      </c>
      <c r="I9973" s="4">
        <v>20.969070620834351</v>
      </c>
      <c r="J9973" s="4">
        <v>29.95581517262081</v>
      </c>
      <c r="K9973" s="4">
        <v>32.951396689882252</v>
      </c>
      <c r="L9973" s="4">
        <v>31.453605931250468</v>
      </c>
      <c r="M9973" s="4">
        <v>11.9823260690479</v>
      </c>
      <c r="N9973" s="4">
        <v>5.9911630345250133</v>
      </c>
      <c r="O9973" s="4">
        <v>-28.458024413991151</v>
      </c>
      <c r="P9973" s="4">
        <v>-22.46686137946401</v>
      </c>
      <c r="Q9973" s="4">
        <v>-76.387328690182741</v>
      </c>
      <c r="R9973" s="4">
        <v>-75.63843331086791</v>
      </c>
      <c r="S9973" s="4">
        <v>-50.924885793453043</v>
      </c>
      <c r="T9973" s="4">
        <v>-49.427095034823381</v>
      </c>
      <c r="U9973" s="4">
        <v>-3.7444768965762711</v>
      </c>
      <c r="V9973" s="4">
        <v>-4.4933722758932282</v>
      </c>
      <c r="W9973" s="4">
        <v>-11.9823260690479</v>
      </c>
      <c r="X9973" s="4">
        <v>-8.9867445517864564</v>
      </c>
      <c r="Y9973" s="4">
        <v>113.83209765595819</v>
      </c>
      <c r="Z9973" s="4">
        <v>121.3210514491108</v>
      </c>
      <c r="AA9973" s="4">
        <v>41.93814124166871</v>
      </c>
      <c r="AB9973" s="4">
        <v>38.942559724407268</v>
      </c>
      <c r="AC9973" s="4">
        <v>41.93814124166871</v>
      </c>
      <c r="AD9973" s="4">
        <v>38.942559724407268</v>
      </c>
    </row>
    <row r="9974" spans="1:30">
      <c r="A9974">
        <v>10869</v>
      </c>
      <c r="B9974" s="2">
        <v>45727.642361111109</v>
      </c>
      <c r="C9974" t="s">
        <v>10412</v>
      </c>
      <c r="D9974" t="s">
        <v>10998</v>
      </c>
      <c r="E9974">
        <v>66.715000000000003</v>
      </c>
      <c r="F9974" t="b">
        <v>0</v>
      </c>
      <c r="G9974" s="4">
        <v>7.4945664393310576</v>
      </c>
      <c r="H9974" s="4">
        <v>29.97826575732423</v>
      </c>
      <c r="I9974" s="4">
        <v>25.48152589372517</v>
      </c>
      <c r="J9974" s="4">
        <v>28.4793524694593</v>
      </c>
      <c r="K9974" s="4">
        <v>35.224462264855759</v>
      </c>
      <c r="L9974" s="4">
        <v>40.47065877238942</v>
      </c>
      <c r="M9974" s="4">
        <v>16.488046166527049</v>
      </c>
      <c r="N9974" s="4">
        <v>19.485872742261179</v>
      </c>
      <c r="O9974" s="4">
        <v>-19.485872742261179</v>
      </c>
      <c r="P9974" s="4">
        <v>-20.984786030130369</v>
      </c>
      <c r="Q9974" s="4">
        <v>-64.453271378251785</v>
      </c>
      <c r="R9974" s="4">
        <v>-68.950011241850845</v>
      </c>
      <c r="S9974" s="4">
        <v>-41.220115416324013</v>
      </c>
      <c r="T9974" s="4">
        <v>-42.71902870418895</v>
      </c>
      <c r="U9974" s="4">
        <v>2.2483699317974</v>
      </c>
      <c r="V9974" s="4">
        <v>3.7472832196665942</v>
      </c>
      <c r="W9974" s="4">
        <v>-4.4967398635990614</v>
      </c>
      <c r="X9974" s="4">
        <v>-4.4967398635990614</v>
      </c>
      <c r="Y9974" s="4">
        <v>121.4119763171704</v>
      </c>
      <c r="Z9974" s="4">
        <v>121.4119763171704</v>
      </c>
      <c r="AA9974" s="4">
        <v>54.71033500711907</v>
      </c>
      <c r="AB9974" s="4">
        <v>48.714681855652941</v>
      </c>
      <c r="AC9974" s="4">
        <v>50.963051787454603</v>
      </c>
      <c r="AD9974" s="4">
        <v>49.464138499587527</v>
      </c>
    </row>
    <row r="9975" spans="1:30">
      <c r="A9975">
        <v>2103</v>
      </c>
      <c r="B9975" s="2">
        <v>45727.626388888893</v>
      </c>
      <c r="C9975" t="s">
        <v>6956</v>
      </c>
      <c r="D9975" t="s">
        <v>7648</v>
      </c>
      <c r="E9975">
        <v>66.694999999999993</v>
      </c>
      <c r="F9975" t="b">
        <v>0</v>
      </c>
      <c r="G9975" s="4">
        <v>-7.4968138541094467</v>
      </c>
      <c r="H9975" s="4">
        <v>-7.4968138541094467</v>
      </c>
      <c r="I9975" s="4">
        <v>1.499362770823168</v>
      </c>
      <c r="J9975" s="4">
        <v>11.245220781170559</v>
      </c>
      <c r="K9975" s="4">
        <v>2.9987255416463352</v>
      </c>
      <c r="L9975" s="4">
        <v>4.4980883124673721</v>
      </c>
      <c r="M9975" s="4">
        <v>40.482794812206357</v>
      </c>
      <c r="N9975" s="4">
        <v>41.982157583027387</v>
      </c>
      <c r="O9975" s="4">
        <v>5.9974510832905397</v>
      </c>
      <c r="P9975" s="4">
        <v>17.24267186445897</v>
      </c>
      <c r="Q9975" s="4">
        <v>-58.475148062071582</v>
      </c>
      <c r="R9975" s="4">
        <v>-57.725466676661057</v>
      </c>
      <c r="S9975" s="4">
        <v>-37.484069270560013</v>
      </c>
      <c r="T9975" s="4">
        <v>-41.982157583027387</v>
      </c>
      <c r="W9975" s="4">
        <v>1.499362770823168</v>
      </c>
      <c r="X9975" s="4">
        <v>0.74968138541051843</v>
      </c>
      <c r="Y9975" s="4">
        <v>136.44201214483789</v>
      </c>
      <c r="Z9975" s="4">
        <v>133.4432866031959</v>
      </c>
      <c r="AA9975" s="4">
        <v>67.471324687010579</v>
      </c>
      <c r="AB9975" s="4">
        <v>65.971961916185293</v>
      </c>
      <c r="AC9975" s="4">
        <v>40.482794812206357</v>
      </c>
      <c r="AD9975" s="4">
        <v>47.97960866631793</v>
      </c>
    </row>
    <row r="9976" spans="1:30">
      <c r="A9976">
        <v>12507</v>
      </c>
      <c r="B9976" s="2">
        <v>45727.618750000001</v>
      </c>
      <c r="C9976" t="s">
        <v>9855</v>
      </c>
      <c r="D9976" t="s">
        <v>10157</v>
      </c>
      <c r="E9976">
        <v>66.664999999999992</v>
      </c>
      <c r="F9976" t="b">
        <v>0</v>
      </c>
      <c r="G9976" s="4">
        <v>-1.50003750093616</v>
      </c>
      <c r="H9976" s="4">
        <v>4.5001125028127413</v>
      </c>
      <c r="I9976" s="4">
        <v>-10.50026250656164</v>
      </c>
      <c r="J9976" s="4">
        <v>-10.50026250656164</v>
      </c>
      <c r="K9976" s="4">
        <v>-0.75001875046807975</v>
      </c>
      <c r="L9976" s="4">
        <v>6.000150003751032</v>
      </c>
      <c r="M9976" s="4">
        <v>9.0002250056254827</v>
      </c>
      <c r="N9976" s="4">
        <v>0</v>
      </c>
      <c r="O9976" s="4">
        <v>21.00052501312755</v>
      </c>
      <c r="P9976" s="4">
        <v>24.000600014999861</v>
      </c>
      <c r="Q9976" s="4">
        <v>-22.500562514061571</v>
      </c>
      <c r="R9976" s="4">
        <v>-24.000600014999861</v>
      </c>
      <c r="S9976" s="4">
        <v>-31.500787519687059</v>
      </c>
      <c r="T9976" s="4">
        <v>-28.500712517812609</v>
      </c>
      <c r="U9976" s="4">
        <v>-4.5001125028127413</v>
      </c>
      <c r="V9976" s="4">
        <v>-6.0001500037489004</v>
      </c>
      <c r="W9976" s="4">
        <v>13.50033750843822</v>
      </c>
      <c r="X9976" s="4">
        <v>13.50033750843822</v>
      </c>
      <c r="Y9976" s="4">
        <v>141.00352508812691</v>
      </c>
      <c r="Z9976" s="4">
        <v>138.00345008625459</v>
      </c>
      <c r="AA9976" s="4">
        <v>96.002400060003737</v>
      </c>
      <c r="AB9976" s="4">
        <v>99.002475061876055</v>
      </c>
      <c r="AC9976" s="4">
        <v>22.500562514063709</v>
      </c>
      <c r="AD9976" s="4">
        <v>23.250581264531789</v>
      </c>
    </row>
    <row r="9977" spans="1:30">
      <c r="A9977">
        <v>3849</v>
      </c>
      <c r="B9977" s="2">
        <v>45727.611111111109</v>
      </c>
      <c r="C9977" t="s">
        <v>6173</v>
      </c>
      <c r="D9977" t="s">
        <v>6860</v>
      </c>
      <c r="E9977">
        <v>66.60499999999999</v>
      </c>
      <c r="F9977" t="b">
        <v>0</v>
      </c>
      <c r="G9977" s="4">
        <v>-3.0027775692488272</v>
      </c>
      <c r="H9977" s="4">
        <v>-6.7562495308141282</v>
      </c>
      <c r="I9977" s="4">
        <v>1.5013887846286811</v>
      </c>
      <c r="J9977" s="4">
        <v>7.5069439231306019</v>
      </c>
      <c r="K9977" s="4">
        <v>7.5069439231306019</v>
      </c>
      <c r="L9977" s="4">
        <v>0</v>
      </c>
      <c r="M9977" s="4">
        <v>36.033330831020074</v>
      </c>
      <c r="N9977" s="4">
        <v>21.019442984763131</v>
      </c>
      <c r="O9977" s="4">
        <v>51.797913069589207</v>
      </c>
      <c r="P9977" s="4">
        <v>57.052773815781059</v>
      </c>
      <c r="Q9977" s="4">
        <v>-12.011110277003841</v>
      </c>
      <c r="R9977" s="4">
        <v>-12.011110277003841</v>
      </c>
      <c r="S9977" s="4">
        <v>-42.038885969521978</v>
      </c>
      <c r="T9977" s="4">
        <v>-40.537497184893297</v>
      </c>
      <c r="U9977" s="4">
        <v>4.5041663538775083</v>
      </c>
      <c r="V9977" s="4">
        <v>3.002777569253094</v>
      </c>
      <c r="W9977" s="4">
        <v>27.02499812326505</v>
      </c>
      <c r="X9977" s="4">
        <v>19.518054200136579</v>
      </c>
      <c r="Y9977" s="4">
        <v>136.62637940094751</v>
      </c>
      <c r="Z9977" s="4">
        <v>128.3687410855068</v>
      </c>
      <c r="AA9977" s="4">
        <v>103.5958261391805</v>
      </c>
      <c r="AB9977" s="4">
        <v>101.34374296224181</v>
      </c>
      <c r="AC9977" s="4">
        <v>19.518054200136579</v>
      </c>
      <c r="AD9977" s="4">
        <v>26.274303730952841</v>
      </c>
    </row>
    <row r="9978" spans="1:30">
      <c r="A9978">
        <v>9602</v>
      </c>
      <c r="B9978" s="2">
        <v>45727.59375</v>
      </c>
      <c r="C9978" t="s">
        <v>652</v>
      </c>
      <c r="D9978" t="s">
        <v>1170</v>
      </c>
      <c r="E9978">
        <v>66.905000000000001</v>
      </c>
      <c r="F9978" t="b">
        <v>0</v>
      </c>
      <c r="G9978" s="4">
        <v>-1.494656602644183</v>
      </c>
      <c r="H9978" s="4">
        <v>0</v>
      </c>
      <c r="I9978" s="4">
        <v>-4.4839698079367967</v>
      </c>
      <c r="J9978" s="4">
        <v>-1.494656602644183</v>
      </c>
      <c r="K9978" s="4">
        <v>-35.871758463494373</v>
      </c>
      <c r="L9978" s="4">
        <v>-29.145803751587049</v>
      </c>
      <c r="M9978" s="4">
        <v>-43.34504147671953</v>
      </c>
      <c r="N9978" s="4">
        <v>-37.366415066138551</v>
      </c>
      <c r="O9978" s="4">
        <v>-23.914505642328169</v>
      </c>
      <c r="P9978" s="4">
        <v>-24.661833943650262</v>
      </c>
      <c r="Q9978" s="4">
        <v>-31.387788655557571</v>
      </c>
      <c r="R9978" s="4">
        <v>-31.387788655557571</v>
      </c>
      <c r="S9978" s="4">
        <v>-94.163365966668465</v>
      </c>
      <c r="T9978" s="4">
        <v>-98.647335774605281</v>
      </c>
      <c r="U9978" s="4">
        <v>-40.355728271431161</v>
      </c>
      <c r="V9978" s="4">
        <v>-41.850384874075353</v>
      </c>
      <c r="W9978" s="4">
        <v>-27.651147148942869</v>
      </c>
      <c r="X9978" s="4">
        <v>-26.90381884762078</v>
      </c>
      <c r="Y9978" s="4">
        <v>70.996188625662398</v>
      </c>
      <c r="Z9978" s="4">
        <v>65.764890516403511</v>
      </c>
      <c r="AA9978" s="4">
        <v>29.145803751587049</v>
      </c>
      <c r="AB9978" s="4">
        <v>27.651147148942869</v>
      </c>
      <c r="AC9978" s="4">
        <v>-31.387788655557571</v>
      </c>
      <c r="AD9978" s="4">
        <v>-31.387788655557571</v>
      </c>
    </row>
    <row r="9979" spans="1:30">
      <c r="A9979">
        <v>357</v>
      </c>
      <c r="B9979" s="2">
        <v>45727.575694444437</v>
      </c>
      <c r="C9979" t="s">
        <v>6956</v>
      </c>
      <c r="D9979" t="s">
        <v>7649</v>
      </c>
      <c r="E9979">
        <v>67.045000000000002</v>
      </c>
      <c r="F9979" t="b">
        <v>0</v>
      </c>
      <c r="G9979" s="4">
        <v>-9.694980982923699</v>
      </c>
      <c r="H9979" s="4">
        <v>-17.89842643000825</v>
      </c>
      <c r="I9979" s="4">
        <v>-8.9492132150051855</v>
      </c>
      <c r="J9979" s="4">
        <v>-17.89842643000825</v>
      </c>
      <c r="K9979" s="4">
        <v>-37.288388395853531</v>
      </c>
      <c r="L9979" s="4">
        <v>-47.729137146693617</v>
      </c>
      <c r="M9979" s="4">
        <v>-20.881497501678059</v>
      </c>
      <c r="N9979" s="4">
        <v>-25.356104109180659</v>
      </c>
      <c r="O9979" s="4">
        <v>-68.610634648369555</v>
      </c>
      <c r="P9979" s="4">
        <v>-62.644492505034187</v>
      </c>
      <c r="Q9979" s="4">
        <v>-43.254530539191023</v>
      </c>
      <c r="R9979" s="4">
        <v>-40.271459467521233</v>
      </c>
      <c r="S9979" s="4">
        <v>-108.8820941158929</v>
      </c>
      <c r="T9979" s="4">
        <v>-114.8482362592283</v>
      </c>
      <c r="W9979" s="4">
        <v>-49.220672682526398</v>
      </c>
      <c r="X9979" s="4">
        <v>-49.220672682526398</v>
      </c>
      <c r="Y9979" s="4">
        <v>26.847639645013441</v>
      </c>
      <c r="Z9979" s="4">
        <v>34.305317324185843</v>
      </c>
      <c r="AA9979" s="4">
        <v>1.4915355358349041</v>
      </c>
      <c r="AB9979" s="4">
        <v>2.9830710716676889</v>
      </c>
      <c r="AC9979" s="4">
        <v>-29.084942948766859</v>
      </c>
      <c r="AD9979" s="4">
        <v>-20.881497501678059</v>
      </c>
    </row>
    <row r="9980" spans="1:30">
      <c r="A9980">
        <v>11619</v>
      </c>
      <c r="B9980" s="2">
        <v>45727.54791666667</v>
      </c>
      <c r="C9980" t="s">
        <v>652</v>
      </c>
      <c r="D9980" t="s">
        <v>1169</v>
      </c>
      <c r="E9980">
        <v>66.81</v>
      </c>
      <c r="F9980" t="b">
        <v>0</v>
      </c>
      <c r="G9980" s="4">
        <v>3.7419547971869012</v>
      </c>
      <c r="H9980" s="4">
        <v>-2.2451728783117151</v>
      </c>
      <c r="I9980" s="4">
        <v>8.2323005538103313</v>
      </c>
      <c r="J9980" s="4">
        <v>-2.2451728783117151</v>
      </c>
      <c r="K9980" s="4">
        <v>-2.2451728783117151</v>
      </c>
      <c r="L9980" s="4">
        <v>3.7419547971869012</v>
      </c>
      <c r="M9980" s="4">
        <v>23.200119742553682</v>
      </c>
      <c r="N9980" s="4">
        <v>36.671157012423969</v>
      </c>
      <c r="O9980" s="4">
        <v>8.2323005538103313</v>
      </c>
      <c r="P9980" s="4">
        <v>18.709773985930251</v>
      </c>
      <c r="Q9980" s="4">
        <v>-13.47103726987029</v>
      </c>
      <c r="R9980" s="4">
        <v>5.2387367160599601</v>
      </c>
      <c r="S9980" s="4">
        <v>-82.323005538094804</v>
      </c>
      <c r="T9980" s="4">
        <v>-81.574614578656153</v>
      </c>
      <c r="U9980" s="4">
        <v>-29.935638377488822</v>
      </c>
      <c r="V9980" s="4">
        <v>-29.935638377488822</v>
      </c>
      <c r="W9980" s="4">
        <v>-35.174375093550907</v>
      </c>
      <c r="X9980" s="4">
        <v>-38.916329890733557</v>
      </c>
      <c r="Y9980" s="4">
        <v>62.116449633287239</v>
      </c>
      <c r="Z9980" s="4">
        <v>66.606795389910658</v>
      </c>
      <c r="AA9980" s="4">
        <v>51.638976201167317</v>
      </c>
      <c r="AB9980" s="4">
        <v>48.645412363416938</v>
      </c>
      <c r="AC9980" s="4">
        <v>6.7355186349330181</v>
      </c>
      <c r="AD9980" s="4">
        <v>9.7290824726833893</v>
      </c>
    </row>
    <row r="9981" spans="1:30">
      <c r="A9981">
        <v>10359</v>
      </c>
      <c r="B9981" s="2">
        <v>45727.543055555558</v>
      </c>
      <c r="C9981" t="s">
        <v>6173</v>
      </c>
      <c r="D9981" t="s">
        <v>6859</v>
      </c>
      <c r="E9981">
        <v>66.775000000000006</v>
      </c>
      <c r="F9981" t="b">
        <v>0</v>
      </c>
      <c r="G9981" s="4">
        <v>-10.48296518158104</v>
      </c>
      <c r="H9981" s="4">
        <v>-5.9902658180466117</v>
      </c>
      <c r="I9981" s="4">
        <v>-0.74878322725502844</v>
      </c>
      <c r="J9981" s="4">
        <v>0</v>
      </c>
      <c r="K9981" s="4">
        <v>-4.4926993635344266</v>
      </c>
      <c r="L9981" s="4">
        <v>0</v>
      </c>
      <c r="M9981" s="4">
        <v>10.48296518157891</v>
      </c>
      <c r="N9981" s="4">
        <v>13.478098090603281</v>
      </c>
      <c r="O9981" s="4">
        <v>18.719580681392731</v>
      </c>
      <c r="P9981" s="4">
        <v>5.9902658180444837</v>
      </c>
      <c r="Q9981" s="4">
        <v>-11.98053163609322</v>
      </c>
      <c r="R9981" s="4">
        <v>-19.46836390864776</v>
      </c>
      <c r="S9981" s="4">
        <v>-70.385623362036512</v>
      </c>
      <c r="T9981" s="4">
        <v>-69.63684013478148</v>
      </c>
      <c r="U9981" s="4">
        <v>-24.709846499439351</v>
      </c>
      <c r="V9981" s="4">
        <v>-24.709846499439351</v>
      </c>
      <c r="W9981" s="4">
        <v>-29.951329090230931</v>
      </c>
      <c r="X9981" s="4">
        <v>-25.4586297266965</v>
      </c>
      <c r="Y9981" s="4">
        <v>46.424560089854317</v>
      </c>
      <c r="Z9981" s="4">
        <v>50.917259453388752</v>
      </c>
      <c r="AA9981" s="4">
        <v>58.405091725943286</v>
      </c>
      <c r="AB9981" s="4">
        <v>56.907525271433229</v>
      </c>
      <c r="AC9981" s="4">
        <v>32.946461999251042</v>
      </c>
      <c r="AD9981" s="4">
        <v>22.46349681767213</v>
      </c>
    </row>
    <row r="9982" spans="1:30">
      <c r="A9982">
        <v>14540</v>
      </c>
      <c r="B9982" s="2">
        <v>45727.524305555547</v>
      </c>
      <c r="C9982" t="s">
        <v>652</v>
      </c>
      <c r="D9982" t="s">
        <v>1171</v>
      </c>
      <c r="E9982">
        <v>66.85499999999999</v>
      </c>
      <c r="F9982" t="b">
        <v>0</v>
      </c>
      <c r="G9982" s="4">
        <v>5.9830977488625336</v>
      </c>
      <c r="H9982" s="4">
        <v>1.495774437217759</v>
      </c>
      <c r="I9982" s="4">
        <v>8.9746466232895497</v>
      </c>
      <c r="J9982" s="4">
        <v>-1.495774437213508</v>
      </c>
      <c r="K9982" s="4">
        <v>-7.4788721860717908</v>
      </c>
      <c r="L9982" s="4">
        <v>-11.218308279109809</v>
      </c>
      <c r="M9982" s="4">
        <v>-8.9746466232874234</v>
      </c>
      <c r="N9982" s="4">
        <v>-11.966195497716569</v>
      </c>
      <c r="O9982" s="4">
        <v>2.9915488744312668</v>
      </c>
      <c r="P9982" s="4">
        <v>0</v>
      </c>
      <c r="Q9982" s="4">
        <v>-39.638022586191973</v>
      </c>
      <c r="R9982" s="4">
        <v>-47.864781990874761</v>
      </c>
      <c r="S9982" s="4">
        <v>-37.394360930371697</v>
      </c>
      <c r="T9982" s="4">
        <v>-37.394360930371697</v>
      </c>
      <c r="U9982" s="4">
        <v>-34.402812055940437</v>
      </c>
      <c r="V9982" s="4">
        <v>-34.402812055940437</v>
      </c>
      <c r="W9982" s="4">
        <v>-43.377458679229989</v>
      </c>
      <c r="X9982" s="4">
        <v>-44.125345897836738</v>
      </c>
      <c r="Y9982" s="4">
        <v>49.360556428092522</v>
      </c>
      <c r="Z9982" s="4">
        <v>50.108443646699271</v>
      </c>
      <c r="AA9982" s="4">
        <v>76.284496297961169</v>
      </c>
      <c r="AB9982" s="4">
        <v>78.528157953781431</v>
      </c>
      <c r="AC9982" s="4">
        <v>40.385909804802978</v>
      </c>
      <c r="AD9982" s="4">
        <v>41.881684242016483</v>
      </c>
    </row>
    <row r="9983" spans="1:30">
      <c r="A9983">
        <v>3624</v>
      </c>
      <c r="B9983" s="2">
        <v>45727.513194444437</v>
      </c>
      <c r="C9983" t="s">
        <v>3007</v>
      </c>
      <c r="D9983" t="s">
        <v>3609</v>
      </c>
      <c r="E9983">
        <v>66.844999999999999</v>
      </c>
      <c r="F9983" t="b">
        <v>0</v>
      </c>
      <c r="G9983" s="4">
        <v>0.74799910240039691</v>
      </c>
      <c r="H9983" s="4">
        <v>6.7319919216099491</v>
      </c>
      <c r="I9983" s="4">
        <v>10.471987433614061</v>
      </c>
      <c r="J9983" s="4">
        <v>7.4799910240124712</v>
      </c>
      <c r="K9983" s="4">
        <v>0</v>
      </c>
      <c r="L9983" s="4">
        <v>1.495998204800794</v>
      </c>
      <c r="M9983" s="4">
        <v>-14.211982945620299</v>
      </c>
      <c r="N9983" s="4">
        <v>-5.9839928192074261</v>
      </c>
      <c r="O9983" s="4">
        <v>-5.9839928192074261</v>
      </c>
      <c r="P9983" s="4">
        <v>-11.96798563841698</v>
      </c>
      <c r="Q9983" s="4">
        <v>8.9759892288132654</v>
      </c>
      <c r="R9983" s="4">
        <v>4.4879946144066327</v>
      </c>
      <c r="S9983" s="4">
        <v>-26.9279676864398</v>
      </c>
      <c r="T9983" s="4">
        <v>-25.431969481634749</v>
      </c>
      <c r="U9983" s="4">
        <v>-43.383947939261283</v>
      </c>
      <c r="V9983" s="4">
        <v>-43.383947939261283</v>
      </c>
      <c r="W9983" s="4">
        <v>-37.39995512005386</v>
      </c>
      <c r="X9983" s="4">
        <v>-37.39995512005386</v>
      </c>
      <c r="Y9983" s="4">
        <v>40.391951529659693</v>
      </c>
      <c r="Z9983" s="4">
        <v>41.887949734460477</v>
      </c>
      <c r="AA9983" s="4">
        <v>55.351933577680391</v>
      </c>
      <c r="AB9983" s="4">
        <v>56.847931782481183</v>
      </c>
      <c r="AC9983" s="4">
        <v>44.879946144066317</v>
      </c>
      <c r="AD9983" s="4">
        <v>44.879946144066317</v>
      </c>
    </row>
    <row r="9984" spans="1:30">
      <c r="A9984">
        <v>6345</v>
      </c>
      <c r="B9984" s="2">
        <v>45727.510416666657</v>
      </c>
      <c r="C9984" t="s">
        <v>6173</v>
      </c>
      <c r="D9984" t="s">
        <v>6861</v>
      </c>
      <c r="E9984">
        <v>66.77000000000001</v>
      </c>
      <c r="F9984" t="b">
        <v>0</v>
      </c>
      <c r="G9984" s="4">
        <v>5.241875093604401</v>
      </c>
      <c r="H9984" s="4">
        <v>6.7395536917758703</v>
      </c>
      <c r="I9984" s="4">
        <v>11.98142878538027</v>
      </c>
      <c r="J9984" s="4">
        <v>17.972143178072539</v>
      </c>
      <c r="K9984" s="4">
        <v>20.21866107533187</v>
      </c>
      <c r="L9984" s="4">
        <v>17.972143178072539</v>
      </c>
      <c r="M9984" s="4">
        <v>15.725625280813199</v>
      </c>
      <c r="N9984" s="4">
        <v>15.725625280813199</v>
      </c>
      <c r="O9984" s="4">
        <v>3.7441964954308031</v>
      </c>
      <c r="P9984" s="4">
        <v>5.241875093604401</v>
      </c>
      <c r="Q9984" s="4">
        <v>20.21866107533187</v>
      </c>
      <c r="R9984" s="4">
        <v>18.720982477160401</v>
      </c>
      <c r="S9984" s="4">
        <v>-11.232589486298791</v>
      </c>
      <c r="T9984" s="4">
        <v>-11.232589486298791</v>
      </c>
      <c r="U9984" s="4">
        <v>-29.204732664373459</v>
      </c>
      <c r="V9984" s="4">
        <v>-33.697768458890003</v>
      </c>
      <c r="W9984" s="4">
        <v>-24.711696869854791</v>
      </c>
      <c r="X9984" s="4">
        <v>-23.21401827167907</v>
      </c>
      <c r="Y9984" s="4">
        <v>48.674554440615339</v>
      </c>
      <c r="Z9984" s="4">
        <v>57.660626029652668</v>
      </c>
      <c r="AA9984" s="4">
        <v>56.162947431481193</v>
      </c>
      <c r="AB9984" s="4">
        <v>72.637412011380135</v>
      </c>
      <c r="AC9984" s="4">
        <v>50.172233038786807</v>
      </c>
      <c r="AD9984" s="4">
        <v>50.172233038786807</v>
      </c>
    </row>
    <row r="9985" spans="1:30">
      <c r="A9985">
        <v>2536</v>
      </c>
      <c r="B9985" s="2">
        <v>45727.510416666657</v>
      </c>
      <c r="C9985" t="s">
        <v>6173</v>
      </c>
      <c r="D9985" t="s">
        <v>6862</v>
      </c>
      <c r="E9985">
        <v>66.77000000000001</v>
      </c>
      <c r="F9985" t="b">
        <v>0</v>
      </c>
      <c r="G9985" s="4">
        <v>5.241875093604401</v>
      </c>
      <c r="H9985" s="4">
        <v>6.7395536917758703</v>
      </c>
      <c r="I9985" s="4">
        <v>11.98142878538027</v>
      </c>
      <c r="J9985" s="4">
        <v>17.972143178072539</v>
      </c>
      <c r="K9985" s="4">
        <v>20.21866107533187</v>
      </c>
      <c r="L9985" s="4">
        <v>17.972143178072539</v>
      </c>
      <c r="M9985" s="4">
        <v>15.725625280813199</v>
      </c>
      <c r="N9985" s="4">
        <v>15.725625280813199</v>
      </c>
      <c r="O9985" s="4">
        <v>3.7441964954308031</v>
      </c>
      <c r="P9985" s="4">
        <v>5.241875093604401</v>
      </c>
      <c r="Q9985" s="4">
        <v>20.21866107533187</v>
      </c>
      <c r="R9985" s="4">
        <v>18.720982477160401</v>
      </c>
      <c r="S9985" s="4">
        <v>-11.232589486298791</v>
      </c>
      <c r="T9985" s="4">
        <v>-11.232589486298791</v>
      </c>
      <c r="U9985" s="4">
        <v>-29.204732664373459</v>
      </c>
      <c r="V9985" s="4">
        <v>-33.697768458890003</v>
      </c>
      <c r="W9985" s="4">
        <v>-24.711696869854791</v>
      </c>
      <c r="X9985" s="4">
        <v>-23.21401827167907</v>
      </c>
      <c r="Y9985" s="4">
        <v>48.674554440615339</v>
      </c>
      <c r="Z9985" s="4">
        <v>57.660626029652668</v>
      </c>
      <c r="AA9985" s="4">
        <v>56.162947431481193</v>
      </c>
      <c r="AB9985" s="4">
        <v>72.637412011380135</v>
      </c>
      <c r="AC9985" s="4">
        <v>50.172233038786807</v>
      </c>
      <c r="AD9985" s="4">
        <v>50.172233038786807</v>
      </c>
    </row>
    <row r="9986" spans="1:30">
      <c r="A9986">
        <v>10322</v>
      </c>
      <c r="B9986" s="2">
        <v>45727.498611111107</v>
      </c>
      <c r="C9986" t="s">
        <v>6173</v>
      </c>
      <c r="D9986" t="s">
        <v>6863</v>
      </c>
      <c r="E9986">
        <v>66.875</v>
      </c>
      <c r="F9986" t="b">
        <v>0</v>
      </c>
      <c r="G9986" s="4">
        <v>4.4859813084113851</v>
      </c>
      <c r="H9986" s="4">
        <v>0</v>
      </c>
      <c r="I9986" s="4">
        <v>-2.242990654205693</v>
      </c>
      <c r="J9986" s="4">
        <v>-2.9906542056090069</v>
      </c>
      <c r="K9986" s="4">
        <v>-14.95327102803653</v>
      </c>
      <c r="L9986" s="4">
        <v>-13.457943925234151</v>
      </c>
      <c r="M9986" s="4">
        <v>2.9906542056090069</v>
      </c>
      <c r="N9986" s="4">
        <v>2.9906542056090069</v>
      </c>
      <c r="O9986" s="4">
        <v>-28.41121495327069</v>
      </c>
      <c r="P9986" s="4">
        <v>-34.392523364484447</v>
      </c>
      <c r="Q9986" s="4">
        <v>1.495327102802378</v>
      </c>
      <c r="R9986" s="4">
        <v>0</v>
      </c>
      <c r="S9986" s="4">
        <v>-11.96261682242965</v>
      </c>
      <c r="T9986" s="4">
        <v>-19.439252336447922</v>
      </c>
      <c r="U9986" s="4">
        <v>-52.336448598129991</v>
      </c>
      <c r="V9986" s="4">
        <v>-57.570093457942562</v>
      </c>
      <c r="W9986" s="4">
        <v>-32.897196261682069</v>
      </c>
      <c r="X9986" s="4">
        <v>-33.644859813083272</v>
      </c>
      <c r="Y9986" s="4">
        <v>24.672897196260489</v>
      </c>
      <c r="Z9986" s="4">
        <v>24.672897196260489</v>
      </c>
      <c r="AA9986" s="4">
        <v>65.794392523364138</v>
      </c>
      <c r="AB9986" s="4">
        <v>58.317757009345883</v>
      </c>
      <c r="AC9986" s="4">
        <v>16.448598130841031</v>
      </c>
      <c r="AD9986" s="4">
        <v>18.691588785046729</v>
      </c>
    </row>
    <row r="9987" spans="1:30">
      <c r="A9987">
        <v>1503</v>
      </c>
      <c r="B9987" s="2">
        <v>45727.490277777782</v>
      </c>
      <c r="C9987" t="s">
        <v>6173</v>
      </c>
      <c r="D9987" t="s">
        <v>6864</v>
      </c>
      <c r="E9987">
        <v>66.835000000000008</v>
      </c>
      <c r="F9987" t="b">
        <v>0</v>
      </c>
      <c r="G9987" s="4">
        <v>0.74811101967463933</v>
      </c>
      <c r="H9987" s="4">
        <v>0</v>
      </c>
      <c r="I9987" s="4">
        <v>-5.9848881574034927</v>
      </c>
      <c r="J9987" s="4">
        <v>2.9924440786985569</v>
      </c>
      <c r="K9987" s="4">
        <v>1.4962220393492791</v>
      </c>
      <c r="L9987" s="4">
        <v>5.9848881574013664</v>
      </c>
      <c r="M9987" s="4">
        <v>-4.4886661180520884</v>
      </c>
      <c r="N9987" s="4">
        <v>-2.9924440787028099</v>
      </c>
      <c r="O9987" s="4">
        <v>5.9848881574013664</v>
      </c>
      <c r="P9987" s="4">
        <v>0</v>
      </c>
      <c r="Q9987" s="4">
        <v>29.92444078701109</v>
      </c>
      <c r="R9987" s="4">
        <v>20.947108550906911</v>
      </c>
      <c r="S9987" s="4">
        <v>-26.931996708312528</v>
      </c>
      <c r="T9987" s="4">
        <v>-21.695219570585799</v>
      </c>
      <c r="U9987" s="4">
        <v>-46.382883219870159</v>
      </c>
      <c r="V9987" s="4">
        <v>-46.382883219870159</v>
      </c>
      <c r="W9987" s="4">
        <v>-24.687663649286488</v>
      </c>
      <c r="X9987" s="4">
        <v>-26.931996708312528</v>
      </c>
      <c r="Y9987" s="4">
        <v>7.4811101967506461</v>
      </c>
      <c r="Z9987" s="4">
        <v>11.969776314802729</v>
      </c>
      <c r="AA9987" s="4">
        <v>76.307324006881259</v>
      </c>
      <c r="AB9987" s="4">
        <v>76.307324006881259</v>
      </c>
      <c r="AC9987" s="4">
        <v>34.413106905063181</v>
      </c>
      <c r="AD9987" s="4">
        <v>40.397995062464553</v>
      </c>
    </row>
    <row r="9988" spans="1:30">
      <c r="A9988">
        <v>8569</v>
      </c>
      <c r="B9988" s="2">
        <v>45727.487500000003</v>
      </c>
      <c r="C9988" t="s">
        <v>3007</v>
      </c>
      <c r="D9988" t="s">
        <v>3610</v>
      </c>
      <c r="E9988">
        <v>66.814999999999998</v>
      </c>
      <c r="F9988" t="b">
        <v>0</v>
      </c>
      <c r="G9988" s="4">
        <v>1.496669909450109</v>
      </c>
      <c r="H9988" s="4">
        <v>1.496669909450109</v>
      </c>
      <c r="I9988" s="4">
        <v>3.7416747736295268</v>
      </c>
      <c r="J9988" s="4">
        <v>2.993339818904472</v>
      </c>
      <c r="K9988" s="4">
        <v>7.4833495472590554</v>
      </c>
      <c r="L9988" s="4">
        <v>8.9800194567091634</v>
      </c>
      <c r="M9988" s="4">
        <v>-8.9800194567091634</v>
      </c>
      <c r="N9988" s="4">
        <v>-5.9866796378046896</v>
      </c>
      <c r="O9988" s="4">
        <v>5.9866796378046896</v>
      </c>
      <c r="P9988" s="4">
        <v>0</v>
      </c>
      <c r="Q9988" s="4">
        <v>23.946718551223022</v>
      </c>
      <c r="R9988" s="4">
        <v>36.668412781561713</v>
      </c>
      <c r="S9988" s="4">
        <v>23.946718551223022</v>
      </c>
      <c r="T9988" s="4">
        <v>17.96003891341833</v>
      </c>
      <c r="U9988" s="4">
        <v>-52.383446830800622</v>
      </c>
      <c r="V9988" s="4">
        <v>-47.893437102446043</v>
      </c>
      <c r="W9988" s="4">
        <v>-19.456708822868439</v>
      </c>
      <c r="X9988" s="4">
        <v>-19.456708822868439</v>
      </c>
      <c r="Y9988" s="4">
        <v>13.470029185063749</v>
      </c>
      <c r="Z9988" s="4">
        <v>13.470029185063749</v>
      </c>
      <c r="AA9988" s="4">
        <v>88.303524657637283</v>
      </c>
      <c r="AB9988" s="4">
        <v>83.813514929282704</v>
      </c>
      <c r="AC9988" s="4">
        <v>38.913417645736871</v>
      </c>
      <c r="AD9988" s="4">
        <v>41.906757464641352</v>
      </c>
    </row>
    <row r="9989" spans="1:30">
      <c r="A9989">
        <v>2010</v>
      </c>
      <c r="B9989" s="2">
        <v>45727.484027777777</v>
      </c>
      <c r="C9989" t="s">
        <v>6173</v>
      </c>
      <c r="D9989" t="s">
        <v>6865</v>
      </c>
      <c r="E9989">
        <v>66.875</v>
      </c>
      <c r="F9989" t="b">
        <v>0</v>
      </c>
      <c r="G9989" s="4">
        <v>2.9906542056090069</v>
      </c>
      <c r="H9989" s="4">
        <v>3.7383177570101962</v>
      </c>
      <c r="I9989" s="4">
        <v>-8.9719626168227702</v>
      </c>
      <c r="J9989" s="4">
        <v>-7.4766355140203924</v>
      </c>
      <c r="K9989" s="4">
        <v>-2.9906542056090069</v>
      </c>
      <c r="L9989" s="4">
        <v>-3.7383177570101962</v>
      </c>
      <c r="M9989" s="4">
        <v>0</v>
      </c>
      <c r="N9989" s="4">
        <v>-1.495327102802378</v>
      </c>
      <c r="O9989" s="4">
        <v>-1.495327102802378</v>
      </c>
      <c r="P9989" s="4">
        <v>1.495327102802378</v>
      </c>
      <c r="Q9989" s="4">
        <v>8.9719626168227702</v>
      </c>
      <c r="R9989" s="4">
        <v>16.448598130841031</v>
      </c>
      <c r="S9989" s="4">
        <v>-2.9906542056090069</v>
      </c>
      <c r="T9989" s="4">
        <v>2.9906542056090069</v>
      </c>
      <c r="U9989" s="4">
        <v>-55.327102803739002</v>
      </c>
      <c r="V9989" s="4">
        <v>-58.317757009345883</v>
      </c>
      <c r="W9989" s="4">
        <v>-31.401869158879691</v>
      </c>
      <c r="X9989" s="4">
        <v>-29.158878504671879</v>
      </c>
      <c r="Y9989" s="4">
        <v>1.495327102802378</v>
      </c>
      <c r="Z9989" s="4">
        <v>2.9906542056090069</v>
      </c>
      <c r="AA9989" s="4">
        <v>83.738317757009682</v>
      </c>
      <c r="AB9989" s="4">
        <v>79.252336448598314</v>
      </c>
      <c r="AC9989" s="4">
        <v>26.915887850468309</v>
      </c>
      <c r="AD9989" s="4">
        <v>31.401869158879691</v>
      </c>
    </row>
    <row r="9990" spans="1:30">
      <c r="A9990">
        <v>14936</v>
      </c>
      <c r="B9990" s="2">
        <v>45727.456944444442</v>
      </c>
      <c r="C9990" t="s">
        <v>6173</v>
      </c>
      <c r="D9990" t="s">
        <v>6866</v>
      </c>
      <c r="E9990">
        <v>66.745000000000005</v>
      </c>
      <c r="F9990" t="b">
        <v>0</v>
      </c>
      <c r="G9990" s="4">
        <v>-1.498239568507771</v>
      </c>
      <c r="H9990" s="4">
        <v>-0.74911978425282078</v>
      </c>
      <c r="I9990" s="4">
        <v>-1.498239568507771</v>
      </c>
      <c r="J9990" s="4">
        <v>-2.996479137015541</v>
      </c>
      <c r="K9990" s="4">
        <v>-16.480635253579091</v>
      </c>
      <c r="L9990" s="4">
        <v>-10.487676979548009</v>
      </c>
      <c r="M9990" s="4">
        <v>8.9894374110423652</v>
      </c>
      <c r="N9990" s="4">
        <v>7.4911978425345946</v>
      </c>
      <c r="O9990" s="4">
        <v>19.477114390590369</v>
      </c>
      <c r="P9990" s="4">
        <v>23.97183309611156</v>
      </c>
      <c r="Q9990" s="4">
        <v>-8.9894374110423652</v>
      </c>
      <c r="R9990" s="4">
        <v>-14.982395685069189</v>
      </c>
      <c r="S9990" s="4">
        <v>-17.97887482208473</v>
      </c>
      <c r="T9990" s="4">
        <v>-23.22271331185873</v>
      </c>
      <c r="U9990" s="4">
        <v>-43.448947486704057</v>
      </c>
      <c r="V9990" s="4">
        <v>-47.943666192223112</v>
      </c>
      <c r="W9990" s="4">
        <v>-16.480635253579091</v>
      </c>
      <c r="X9990" s="4">
        <v>-17.97887482208473</v>
      </c>
      <c r="Y9990" s="4">
        <v>22.473593527605921</v>
      </c>
      <c r="Z9990" s="4">
        <v>25.470072664617199</v>
      </c>
      <c r="AA9990" s="4">
        <v>98.883811521461752</v>
      </c>
      <c r="AB9990" s="4">
        <v>101.88029065847731</v>
      </c>
      <c r="AC9990" s="4">
        <v>58.431343171771118</v>
      </c>
      <c r="AD9990" s="4">
        <v>56.933103603265472</v>
      </c>
    </row>
    <row r="9991" spans="1:30">
      <c r="A9991">
        <v>14606</v>
      </c>
      <c r="B9991" s="2">
        <v>45727.447916666657</v>
      </c>
      <c r="C9991" t="s">
        <v>652</v>
      </c>
      <c r="D9991" t="s">
        <v>1172</v>
      </c>
      <c r="E9991">
        <v>66.784999999999997</v>
      </c>
      <c r="F9991" t="b">
        <v>0</v>
      </c>
      <c r="G9991" s="4">
        <v>2.994684435129181</v>
      </c>
      <c r="H9991" s="4">
        <v>4.492026652691643</v>
      </c>
      <c r="I9991" s="4">
        <v>2.994684435129181</v>
      </c>
      <c r="J9991" s="4">
        <v>2.994684435129181</v>
      </c>
      <c r="K9991" s="4">
        <v>-6.7380399790353369</v>
      </c>
      <c r="L9991" s="4">
        <v>-5.240697761472874</v>
      </c>
      <c r="M9991" s="4">
        <v>-15.722093284418619</v>
      </c>
      <c r="N9991" s="4">
        <v>-17.968106610766569</v>
      </c>
      <c r="O9991" s="4">
        <v>5.9893688702541059</v>
      </c>
      <c r="P9991" s="4">
        <v>7.4867110878208241</v>
      </c>
      <c r="Q9991" s="4">
        <v>13.47607995807493</v>
      </c>
      <c r="R9991" s="4">
        <v>13.47607995807493</v>
      </c>
      <c r="S9991" s="4">
        <v>-25.454817698583138</v>
      </c>
      <c r="T9991" s="4">
        <v>-19.465448828329031</v>
      </c>
      <c r="U9991" s="4">
        <v>-55.401662049862182</v>
      </c>
      <c r="V9991" s="4">
        <v>-60.642359811335062</v>
      </c>
      <c r="W9991" s="4">
        <v>-22.460133263458221</v>
      </c>
      <c r="X9991" s="4">
        <v>-23.95747548102068</v>
      </c>
      <c r="Y9991" s="4">
        <v>19.465448828329031</v>
      </c>
      <c r="Z9991" s="4">
        <v>19.465448828329031</v>
      </c>
      <c r="AA9991" s="4">
        <v>86.845848618703684</v>
      </c>
      <c r="AB9991" s="4">
        <v>86.097177509920314</v>
      </c>
      <c r="AC9991" s="4">
        <v>49.412293179608071</v>
      </c>
      <c r="AD9991" s="4">
        <v>55.401662049862182</v>
      </c>
    </row>
    <row r="9992" spans="1:30">
      <c r="A9992">
        <v>13800</v>
      </c>
      <c r="B9992" s="2">
        <v>45727.427083333343</v>
      </c>
      <c r="C9992" t="s">
        <v>3007</v>
      </c>
      <c r="D9992" t="s">
        <v>3611</v>
      </c>
      <c r="E9992">
        <v>66.495000000000005</v>
      </c>
      <c r="F9992" t="b">
        <v>0</v>
      </c>
      <c r="G9992" s="4">
        <v>3.759681179036872</v>
      </c>
      <c r="H9992" s="4">
        <v>6.0154898864564306</v>
      </c>
      <c r="I9992" s="4">
        <v>12.030979772912859</v>
      </c>
      <c r="J9992" s="4">
        <v>16.54259718775625</v>
      </c>
      <c r="K9992" s="4">
        <v>30.077449432286429</v>
      </c>
      <c r="L9992" s="4">
        <v>37.596811790360171</v>
      </c>
      <c r="M9992" s="4">
        <v>43.612301676816607</v>
      </c>
      <c r="N9992" s="4">
        <v>46.620046620046963</v>
      </c>
      <c r="O9992" s="4">
        <v>27.821640724866871</v>
      </c>
      <c r="P9992" s="4">
        <v>25.565832017443039</v>
      </c>
      <c r="Q9992" s="4">
        <v>41.356492969397053</v>
      </c>
      <c r="R9992" s="4">
        <v>46.620046620046963</v>
      </c>
      <c r="S9992" s="4">
        <v>61.658771336190171</v>
      </c>
      <c r="T9992" s="4">
        <v>60.154898864577127</v>
      </c>
      <c r="U9992" s="4">
        <v>-33.085194375516792</v>
      </c>
      <c r="V9992" s="4">
        <v>-37.596811790360171</v>
      </c>
      <c r="W9992" s="4">
        <v>21.05421460259965</v>
      </c>
      <c r="X9992" s="4">
        <v>19.550342130986611</v>
      </c>
      <c r="Y9992" s="4">
        <v>66.17038875103357</v>
      </c>
      <c r="Z9992" s="4">
        <v>67.674261222646606</v>
      </c>
      <c r="AA9992" s="4">
        <v>110.5346266636567</v>
      </c>
      <c r="AB9992" s="4">
        <v>109.7826904278502</v>
      </c>
      <c r="AC9992" s="4">
        <v>117.30205278592391</v>
      </c>
      <c r="AD9992" s="4">
        <v>115.79818031430869</v>
      </c>
    </row>
    <row r="9993" spans="1:30">
      <c r="A9993">
        <v>9393</v>
      </c>
      <c r="B9993" s="2">
        <v>45727.397916666669</v>
      </c>
      <c r="C9993" t="s">
        <v>3007</v>
      </c>
      <c r="D9993" t="s">
        <v>3612</v>
      </c>
      <c r="E9993">
        <v>66.465000000000003</v>
      </c>
      <c r="F9993" t="b">
        <v>0</v>
      </c>
      <c r="G9993" s="4">
        <v>0</v>
      </c>
      <c r="H9993" s="4">
        <v>3.009102535168287</v>
      </c>
      <c r="I9993" s="4">
        <v>-2.2568269013788882</v>
      </c>
      <c r="J9993" s="4">
        <v>0</v>
      </c>
      <c r="K9993" s="4">
        <v>4.5136538027534998</v>
      </c>
      <c r="L9993" s="4">
        <v>3.7613781689619619</v>
      </c>
      <c r="M9993" s="4">
        <v>-9.0273076055069996</v>
      </c>
      <c r="N9993" s="4">
        <v>-10.531858873090069</v>
      </c>
      <c r="O9993" s="4">
        <v>42.127435492364569</v>
      </c>
      <c r="P9993" s="4">
        <v>42.127435492364569</v>
      </c>
      <c r="Q9993" s="4">
        <v>55.668396900625069</v>
      </c>
      <c r="R9993" s="4">
        <v>57.172948168208137</v>
      </c>
      <c r="S9993" s="4">
        <v>60.182050703378557</v>
      </c>
      <c r="T9993" s="4">
        <v>61.686601970961647</v>
      </c>
      <c r="U9993" s="4">
        <v>-39.118332957196287</v>
      </c>
      <c r="V9993" s="4">
        <v>-34.604679154442778</v>
      </c>
      <c r="W9993" s="4">
        <v>21.815993379973829</v>
      </c>
      <c r="X9993" s="4">
        <v>21.815993379973829</v>
      </c>
      <c r="Y9993" s="4">
        <v>34.604679154440653</v>
      </c>
      <c r="Z9993" s="4">
        <v>36.10923042202586</v>
      </c>
      <c r="AA9993" s="4">
        <v>138.41871661776679</v>
      </c>
      <c r="AB9993" s="4">
        <v>132.40051154743031</v>
      </c>
      <c r="AC9993" s="4">
        <v>116.6027232377952</v>
      </c>
      <c r="AD9993" s="4">
        <v>111.33679380124801</v>
      </c>
    </row>
    <row r="9994" spans="1:30">
      <c r="A9994">
        <v>7758</v>
      </c>
      <c r="B9994" s="2">
        <v>45727.342361111107</v>
      </c>
      <c r="C9994" t="s">
        <v>6173</v>
      </c>
      <c r="D9994" t="s">
        <v>6867</v>
      </c>
      <c r="E9994">
        <v>66.215000000000003</v>
      </c>
      <c r="F9994" t="b">
        <v>0</v>
      </c>
      <c r="G9994" s="4">
        <v>1.510231820583086</v>
      </c>
      <c r="H9994" s="4">
        <v>0</v>
      </c>
      <c r="I9994" s="4">
        <v>3.0204636411683179</v>
      </c>
      <c r="J9994" s="4">
        <v>0</v>
      </c>
      <c r="K9994" s="4">
        <v>3.0204636411683179</v>
      </c>
      <c r="L9994" s="4">
        <v>2.265347730874629</v>
      </c>
      <c r="M9994" s="4">
        <v>-1.5102318205852321</v>
      </c>
      <c r="N9994" s="4">
        <v>3.0204636411683179</v>
      </c>
      <c r="O9994" s="4">
        <v>22.653477308767759</v>
      </c>
      <c r="P9994" s="4">
        <v>25.673940949933929</v>
      </c>
      <c r="Q9994" s="4">
        <v>37.755795514611492</v>
      </c>
      <c r="R9994" s="4">
        <v>41.531375066073501</v>
      </c>
      <c r="S9994" s="4">
        <v>84.572981952730075</v>
      </c>
      <c r="T9994" s="4">
        <v>86.083213773313176</v>
      </c>
      <c r="U9994" s="4">
        <v>80.042286490976522</v>
      </c>
      <c r="V9994" s="4">
        <v>74.001359208637751</v>
      </c>
      <c r="W9994" s="4">
        <v>48.327418258701677</v>
      </c>
      <c r="X9994" s="4">
        <v>49.837650079286909</v>
      </c>
      <c r="Y9994" s="4">
        <v>52.858113720455222</v>
      </c>
      <c r="Z9994" s="4">
        <v>58.143925092500332</v>
      </c>
      <c r="AA9994" s="4">
        <v>246.16778675526621</v>
      </c>
      <c r="AB9994" s="4">
        <v>242.39220720380419</v>
      </c>
      <c r="AC9994" s="4">
        <v>146.4924865966924</v>
      </c>
      <c r="AD9994" s="4">
        <v>151.023182058446</v>
      </c>
    </row>
    <row r="9995" spans="1:30">
      <c r="A9995">
        <v>1638</v>
      </c>
      <c r="B9995" s="2">
        <v>45727.323611111111</v>
      </c>
      <c r="C9995" t="s">
        <v>8368</v>
      </c>
      <c r="D9995" t="s">
        <v>8664</v>
      </c>
      <c r="E9995">
        <v>66.185000000000002</v>
      </c>
      <c r="F9995" t="b">
        <v>0</v>
      </c>
      <c r="G9995" s="4">
        <v>3.0218327415571542</v>
      </c>
      <c r="H9995" s="4">
        <v>7.554581853893958</v>
      </c>
      <c r="I9995" s="4">
        <v>9.0654982246736076</v>
      </c>
      <c r="J9995" s="4">
        <v>4.5327491123368038</v>
      </c>
      <c r="K9995" s="4">
        <v>9.0654982246736076</v>
      </c>
      <c r="L9995" s="4">
        <v>10.57641459545111</v>
      </c>
      <c r="M9995" s="4">
        <v>7.554581853893958</v>
      </c>
      <c r="N9995" s="4">
        <v>9.0654982246736076</v>
      </c>
      <c r="O9995" s="4">
        <v>7.554581853893958</v>
      </c>
      <c r="P9995" s="4">
        <v>9.0654982246736076</v>
      </c>
      <c r="Q9995" s="4">
        <v>51.371156606482337</v>
      </c>
      <c r="R9995" s="4">
        <v>45.327491123365888</v>
      </c>
      <c r="S9995" s="4">
        <v>98.209564100627887</v>
      </c>
      <c r="T9995" s="4">
        <v>98.965022286016634</v>
      </c>
      <c r="U9995" s="4">
        <v>71.013069426607061</v>
      </c>
      <c r="V9995" s="4">
        <v>76.30127672433261</v>
      </c>
      <c r="W9995" s="4">
        <v>51.371156606482337</v>
      </c>
      <c r="X9995" s="4">
        <v>51.371156606482337</v>
      </c>
      <c r="Y9995" s="4">
        <v>42.30565838180874</v>
      </c>
      <c r="Z9995" s="4">
        <v>48.349323864923043</v>
      </c>
      <c r="AA9995" s="4">
        <v>234.19203747072561</v>
      </c>
      <c r="AB9995" s="4">
        <v>235.70295384150521</v>
      </c>
      <c r="AC9995" s="4">
        <v>160.15713530256139</v>
      </c>
      <c r="AD9995" s="4">
        <v>158.6462189317817</v>
      </c>
    </row>
    <row r="9996" spans="1:30">
      <c r="A9996">
        <v>5999</v>
      </c>
      <c r="B9996" s="2">
        <v>45727.313888888893</v>
      </c>
      <c r="C9996" t="s">
        <v>3007</v>
      </c>
      <c r="D9996" t="s">
        <v>3613</v>
      </c>
      <c r="E9996">
        <v>66.085000000000008</v>
      </c>
      <c r="F9996" t="b">
        <v>0</v>
      </c>
      <c r="G9996" s="4">
        <v>1.5132026934994181</v>
      </c>
      <c r="H9996" s="4">
        <v>0.75660134674970903</v>
      </c>
      <c r="I9996" s="4">
        <v>8.3226148142532494</v>
      </c>
      <c r="J9996" s="4">
        <v>7.5660134675013913</v>
      </c>
      <c r="K9996" s="4">
        <v>18.158432322008071</v>
      </c>
      <c r="L9996" s="4">
        <v>22.698040402510621</v>
      </c>
      <c r="M9996" s="4">
        <v>25.724445789511609</v>
      </c>
      <c r="N9996" s="4">
        <v>13.61882424150766</v>
      </c>
      <c r="O9996" s="4">
        <v>21.184837709009059</v>
      </c>
      <c r="P9996" s="4">
        <v>20.428236362259351</v>
      </c>
      <c r="Q9996" s="4">
        <v>57.501702353029494</v>
      </c>
      <c r="R9996" s="4">
        <v>57.501702353029494</v>
      </c>
      <c r="S9996" s="4">
        <v>111.97699931905581</v>
      </c>
      <c r="T9996" s="4">
        <v>113.49020201255961</v>
      </c>
      <c r="U9996" s="4">
        <v>133.16183702806919</v>
      </c>
      <c r="V9996" s="4">
        <v>134.6750397215686</v>
      </c>
      <c r="W9996" s="4">
        <v>60.528107740030478</v>
      </c>
      <c r="X9996" s="4">
        <v>59.014905046528909</v>
      </c>
      <c r="Y9996" s="4">
        <v>43.126276764772122</v>
      </c>
      <c r="Z9996" s="4">
        <v>43.882878111521833</v>
      </c>
      <c r="AA9996" s="4">
        <v>245.89543769387899</v>
      </c>
      <c r="AB9996" s="4">
        <v>243.62563365362561</v>
      </c>
      <c r="AC9996" s="4">
        <v>187.63713399409559</v>
      </c>
      <c r="AD9996" s="4">
        <v>183.09752591359509</v>
      </c>
    </row>
    <row r="9997" spans="1:30">
      <c r="A9997">
        <v>4741</v>
      </c>
      <c r="B9997" s="2">
        <v>45727.283333333333</v>
      </c>
      <c r="C9997" t="s">
        <v>3007</v>
      </c>
      <c r="D9997" t="s">
        <v>3614</v>
      </c>
      <c r="E9997">
        <v>66.11</v>
      </c>
      <c r="F9997" t="b">
        <v>0</v>
      </c>
      <c r="G9997" s="4">
        <v>3.781576160942592</v>
      </c>
      <c r="H9997" s="4">
        <v>9.075782786265659</v>
      </c>
      <c r="I9997" s="4">
        <v>0.75631523219023811</v>
      </c>
      <c r="J9997" s="4">
        <v>-3.0252609287545029</v>
      </c>
      <c r="K9997" s="4">
        <v>-14.36998941158658</v>
      </c>
      <c r="L9997" s="4">
        <v>-11.344728482832069</v>
      </c>
      <c r="M9997" s="4">
        <v>-5.2942066253230671</v>
      </c>
      <c r="N9997" s="4">
        <v>-6.0505218575111561</v>
      </c>
      <c r="O9997" s="4">
        <v>18.907880804719412</v>
      </c>
      <c r="P9997" s="4">
        <v>20.42051126909773</v>
      </c>
      <c r="Q9997" s="4">
        <v>16.638935108152989</v>
      </c>
      <c r="R9997" s="4">
        <v>21.93314173347391</v>
      </c>
      <c r="S9997" s="4">
        <v>105.127817274241</v>
      </c>
      <c r="T9997" s="4">
        <v>108.1530782029934</v>
      </c>
      <c r="U9997" s="4">
        <v>77.900468915444037</v>
      </c>
      <c r="V9997" s="4">
        <v>71.84994705793504</v>
      </c>
      <c r="W9997" s="4">
        <v>38.572076841629062</v>
      </c>
      <c r="X9997" s="4">
        <v>42.35365300257164</v>
      </c>
      <c r="Y9997" s="4">
        <v>38.572076841629062</v>
      </c>
      <c r="Z9997" s="4">
        <v>39.328392073817142</v>
      </c>
      <c r="AA9997" s="4">
        <v>212.52458024504631</v>
      </c>
      <c r="AB9997" s="4">
        <v>211.76826501285609</v>
      </c>
      <c r="AC9997" s="4">
        <v>173.95250340341721</v>
      </c>
      <c r="AD9997" s="4">
        <v>176.22144909998579</v>
      </c>
    </row>
    <row r="9998" spans="1:30">
      <c r="A9998">
        <v>4197</v>
      </c>
      <c r="B9998" s="2">
        <v>45727.104861111111</v>
      </c>
      <c r="C9998" t="s">
        <v>6956</v>
      </c>
      <c r="D9998" t="s">
        <v>7650</v>
      </c>
      <c r="E9998">
        <v>65.965000000000003</v>
      </c>
      <c r="F9998" t="b">
        <v>0</v>
      </c>
      <c r="G9998" s="4">
        <v>-3.031910861822213</v>
      </c>
      <c r="H9998" s="4">
        <v>-4.5478662927311646</v>
      </c>
      <c r="I9998" s="4">
        <v>-6.0638217236401184</v>
      </c>
      <c r="J9998" s="4">
        <v>-6.0638217236401184</v>
      </c>
      <c r="K9998" s="4">
        <v>-21.223376032746881</v>
      </c>
      <c r="L9998" s="4">
        <v>-19.707420601833611</v>
      </c>
      <c r="M9998" s="4">
        <v>-4.5478662927311646</v>
      </c>
      <c r="N9998" s="4">
        <v>-3.031910861822213</v>
      </c>
      <c r="O9998" s="4">
        <v>-1.515955430911107</v>
      </c>
      <c r="P9998" s="4">
        <v>0.75797771545447612</v>
      </c>
      <c r="Q9998" s="4">
        <v>-7.5797771545533799</v>
      </c>
      <c r="R9998" s="4">
        <v>-7.5797771545533799</v>
      </c>
      <c r="S9998" s="4">
        <v>19.707420601833611</v>
      </c>
      <c r="T9998" s="4">
        <v>19.707420601833611</v>
      </c>
      <c r="U9998" s="4">
        <v>118.244523611006</v>
      </c>
      <c r="V9998" s="4">
        <v>119.760479041915</v>
      </c>
      <c r="W9998" s="4">
        <v>113.6966573182748</v>
      </c>
      <c r="X9998" s="4">
        <v>110.6647464564526</v>
      </c>
      <c r="Y9998" s="4">
        <v>127.3402561964683</v>
      </c>
      <c r="Z9998" s="4">
        <v>131.8881224891995</v>
      </c>
      <c r="AA9998" s="4">
        <v>253.1645569620234</v>
      </c>
      <c r="AB9998" s="4">
        <v>254.68051239293669</v>
      </c>
      <c r="AC9998" s="4">
        <v>150.079587660122</v>
      </c>
      <c r="AD9998" s="4">
        <v>149.3216099446654</v>
      </c>
    </row>
    <row r="9999" spans="1:30">
      <c r="A9999">
        <v>529</v>
      </c>
      <c r="B9999" s="2">
        <v>45727.073611111111</v>
      </c>
      <c r="C9999" t="s">
        <v>3007</v>
      </c>
      <c r="D9999" t="s">
        <v>3615</v>
      </c>
      <c r="E9999">
        <v>65.699999999999989</v>
      </c>
      <c r="F9999" t="b">
        <v>0</v>
      </c>
      <c r="G9999" s="4">
        <v>0.76103500761182097</v>
      </c>
      <c r="H9999" s="4">
        <v>9.8934550989363714</v>
      </c>
      <c r="I9999" s="4">
        <v>8.3713850837148911</v>
      </c>
      <c r="J9999" s="4">
        <v>12.17656012176751</v>
      </c>
      <c r="K9999" s="4">
        <v>2.2831050228333001</v>
      </c>
      <c r="L9999" s="4">
        <v>3.8051750380526159</v>
      </c>
      <c r="M9999" s="4">
        <v>28.1582952815833</v>
      </c>
      <c r="N9999" s="4">
        <v>41.856925418570128</v>
      </c>
      <c r="O9999" s="4">
        <v>19.025875190258759</v>
      </c>
      <c r="P9999" s="4">
        <v>20.547945205482399</v>
      </c>
      <c r="Q9999" s="4">
        <v>31.20243531202626</v>
      </c>
      <c r="R9999" s="4">
        <v>31.20243531202626</v>
      </c>
      <c r="S9999" s="4">
        <v>44.901065449013089</v>
      </c>
      <c r="T9999" s="4">
        <v>41.856925418570128</v>
      </c>
      <c r="U9999" s="4">
        <v>125.5707762557104</v>
      </c>
      <c r="V9999" s="4">
        <v>119.4824961948266</v>
      </c>
      <c r="W9999" s="4">
        <v>203.19634703196471</v>
      </c>
      <c r="X9999" s="4">
        <v>194.06392694064019</v>
      </c>
      <c r="Y9999" s="4">
        <v>143.83561643835949</v>
      </c>
      <c r="Z9999" s="4">
        <v>146.87975646879809</v>
      </c>
      <c r="AA9999" s="4">
        <v>279.29984779299969</v>
      </c>
      <c r="AB9999" s="4">
        <v>279.29984779299969</v>
      </c>
      <c r="AC9999" s="4">
        <v>173.51598173516209</v>
      </c>
      <c r="AD9999" s="4">
        <v>168.94977168949981</v>
      </c>
    </row>
    <row r="10000" spans="1:30">
      <c r="A10000">
        <v>2005</v>
      </c>
      <c r="B10000" s="2">
        <v>45727.029861111107</v>
      </c>
      <c r="C10000" t="s">
        <v>3807</v>
      </c>
      <c r="D10000" t="s">
        <v>4449</v>
      </c>
      <c r="E10000">
        <v>65.62</v>
      </c>
      <c r="F10000" t="b">
        <v>0</v>
      </c>
      <c r="G10000" s="4">
        <v>-0.76196281621387574</v>
      </c>
      <c r="H10000" s="4">
        <v>-2.2858884486459581</v>
      </c>
      <c r="I10000" s="4">
        <v>-5.333739713501461</v>
      </c>
      <c r="J10000" s="4">
        <v>-14.477293508076629</v>
      </c>
      <c r="K10000" s="4">
        <v>-10.66747942700292</v>
      </c>
      <c r="L10000" s="4">
        <v>-11.42944224321896</v>
      </c>
      <c r="M10000" s="4">
        <v>-47.241694605303607</v>
      </c>
      <c r="N10000" s="4">
        <v>-46.479731789089733</v>
      </c>
      <c r="O10000" s="4">
        <v>11.429442243216799</v>
      </c>
      <c r="P10000" s="4">
        <v>12.953367875646711</v>
      </c>
      <c r="Q10000" s="4">
        <v>38.860103626942312</v>
      </c>
      <c r="R10000" s="4">
        <v>32.764401097226973</v>
      </c>
      <c r="S10000" s="4">
        <v>46.479731789089733</v>
      </c>
      <c r="T10000" s="4">
        <v>46.479731789089733</v>
      </c>
      <c r="U10000" s="4">
        <v>89.149649497103582</v>
      </c>
      <c r="V10000" s="4">
        <v>93.721426394391159</v>
      </c>
      <c r="W10000" s="4">
        <v>182.1091130752809</v>
      </c>
      <c r="X10000" s="4">
        <v>185.91892715635461</v>
      </c>
      <c r="Y10000" s="4">
        <v>136.3913441024072</v>
      </c>
      <c r="Z10000" s="4">
        <v>136.3913441024072</v>
      </c>
      <c r="AA10000" s="4">
        <v>302.4992380371815</v>
      </c>
      <c r="AB10000" s="4">
        <v>300.97531240475382</v>
      </c>
      <c r="AC10000" s="4">
        <v>188.20481560499621</v>
      </c>
      <c r="AD10000" s="4">
        <v>186.68088997256851</v>
      </c>
    </row>
    <row r="10001" spans="1:32">
      <c r="A10001">
        <v>15826</v>
      </c>
      <c r="B10001" s="2">
        <v>45727.015277777777</v>
      </c>
      <c r="C10001" t="s">
        <v>8368</v>
      </c>
      <c r="D10001" t="s">
        <v>8665</v>
      </c>
      <c r="E10001">
        <v>65.694999999999993</v>
      </c>
      <c r="F10001" t="b">
        <v>0</v>
      </c>
      <c r="G10001" s="4">
        <v>0</v>
      </c>
      <c r="H10001" s="4">
        <v>-4.5665575766802862</v>
      </c>
      <c r="I10001" s="4">
        <v>-6.0887434355722716</v>
      </c>
      <c r="J10001" s="4">
        <v>-4.5665575766802862</v>
      </c>
      <c r="K10001" s="4">
        <v>-6.8498363650182661</v>
      </c>
      <c r="L10001" s="4">
        <v>-10.65530101225256</v>
      </c>
      <c r="M10001" s="4">
        <v>-27.399345460079552</v>
      </c>
      <c r="N10001" s="4">
        <v>-27.399345460079552</v>
      </c>
      <c r="O10001" s="4">
        <v>-40.337925260672257</v>
      </c>
      <c r="P10001" s="4">
        <v>-38.054646472334277</v>
      </c>
      <c r="Q10001" s="4">
        <v>48.709947484589001</v>
      </c>
      <c r="R10001" s="4">
        <v>53.276505061269283</v>
      </c>
      <c r="S10001" s="4">
        <v>33.488088895653988</v>
      </c>
      <c r="T10001" s="4">
        <v>33.488088895653988</v>
      </c>
      <c r="U10001" s="4">
        <v>86.00350102747511</v>
      </c>
      <c r="V10001" s="4">
        <v>89.808965674709398</v>
      </c>
      <c r="W10001" s="4">
        <v>187.2288606438874</v>
      </c>
      <c r="X10001" s="4">
        <v>187.98995357333339</v>
      </c>
      <c r="Y10001" s="4">
        <v>135.47454144151229</v>
      </c>
      <c r="Z10001" s="4">
        <v>138.5189131592962</v>
      </c>
      <c r="AA10001" s="4">
        <v>283.12656975416911</v>
      </c>
      <c r="AB10001" s="4">
        <v>281.60438389527491</v>
      </c>
      <c r="AC10001" s="4">
        <v>155.2629576071254</v>
      </c>
      <c r="AD10001" s="4">
        <v>155.2629576071254</v>
      </c>
    </row>
    <row r="10002" spans="1:32">
      <c r="A10002">
        <v>8407</v>
      </c>
      <c r="B10002" s="2">
        <v>45726.967361111107</v>
      </c>
      <c r="C10002" t="s">
        <v>3807</v>
      </c>
      <c r="D10002" t="s">
        <v>4450</v>
      </c>
      <c r="E10002">
        <v>65.680000000000007</v>
      </c>
      <c r="F10002" t="b">
        <v>0</v>
      </c>
      <c r="G10002" s="4">
        <v>0.76126674786776072</v>
      </c>
      <c r="H10002" s="4">
        <v>0.76126674786776072</v>
      </c>
      <c r="I10002" s="4">
        <v>2.2838002436032818</v>
      </c>
      <c r="J10002" s="4">
        <v>0.76126674786776072</v>
      </c>
      <c r="K10002" s="4">
        <v>4.5676004872108917</v>
      </c>
      <c r="L10002" s="4">
        <v>3.0450669914710429</v>
      </c>
      <c r="M10002" s="4">
        <v>5.3288672350786506</v>
      </c>
      <c r="N10002" s="4">
        <v>6.8514007308141736</v>
      </c>
      <c r="O10002" s="4">
        <v>-2.283800243607609</v>
      </c>
      <c r="P10002" s="4">
        <v>-2.283800243607609</v>
      </c>
      <c r="Q10002" s="4">
        <v>-56.33373934226622</v>
      </c>
      <c r="R10002" s="4">
        <v>-55.572472594398462</v>
      </c>
      <c r="S10002" s="4">
        <v>42.630937880631379</v>
      </c>
      <c r="T10002" s="4">
        <v>42.630937880633539</v>
      </c>
      <c r="U10002" s="4">
        <v>69.275274056026802</v>
      </c>
      <c r="V10002" s="4">
        <v>61.662606577344867</v>
      </c>
      <c r="W10002" s="4">
        <v>145.40194884287209</v>
      </c>
      <c r="X10002" s="4">
        <v>151.49208282582279</v>
      </c>
      <c r="Y10002" s="4">
        <v>149.969549330083</v>
      </c>
      <c r="Z10002" s="4">
        <v>150.73081607795291</v>
      </c>
      <c r="AA10002" s="4">
        <v>315.92570036540633</v>
      </c>
      <c r="AB10002" s="4">
        <v>315.16443361753852</v>
      </c>
      <c r="AC10002" s="4">
        <v>180.4202192448237</v>
      </c>
      <c r="AD10002" s="4">
        <v>180.4202192448237</v>
      </c>
    </row>
    <row r="10003" spans="1:32">
      <c r="A10003">
        <v>6618</v>
      </c>
      <c r="B10003" s="2">
        <v>45726.933333333327</v>
      </c>
      <c r="C10003" t="s">
        <v>652</v>
      </c>
      <c r="D10003" t="s">
        <v>1173</v>
      </c>
      <c r="E10003">
        <v>65.89</v>
      </c>
      <c r="F10003" t="b">
        <v>1</v>
      </c>
      <c r="G10003" s="4">
        <v>-23.52405524358797</v>
      </c>
      <c r="H10003" s="4">
        <v>-24.282895735318078</v>
      </c>
      <c r="I10003" s="4">
        <v>-22.765214751857869</v>
      </c>
      <c r="J10003" s="4">
        <v>-23.52405524358797</v>
      </c>
      <c r="M10003" s="4">
        <v>-26.55941721050192</v>
      </c>
      <c r="N10003" s="4">
        <v>-30.353619669145981</v>
      </c>
      <c r="O10003" s="4">
        <v>-25.04173622704602</v>
      </c>
      <c r="P10003" s="4">
        <v>-25.04173622704602</v>
      </c>
      <c r="Q10003" s="4">
        <v>-56.154196387917793</v>
      </c>
      <c r="R10003" s="4">
        <v>-52.359993929275888</v>
      </c>
      <c r="S10003" s="4">
        <v>3.794202458641899</v>
      </c>
      <c r="T10003" s="4">
        <v>6.829564425558007</v>
      </c>
      <c r="U10003" s="4">
        <v>32.630141144329819</v>
      </c>
      <c r="V10003" s="4">
        <v>14.417969342843961</v>
      </c>
      <c r="W10003" s="4">
        <v>129.00288359386991</v>
      </c>
      <c r="X10003" s="4">
        <v>130.52056457732581</v>
      </c>
      <c r="Y10003" s="4">
        <v>113.0672332675657</v>
      </c>
      <c r="Z10003" s="4">
        <v>111.54955228410979</v>
      </c>
      <c r="AA10003" s="4">
        <v>276.21793898922562</v>
      </c>
      <c r="AB10003" s="4">
        <v>276.21793898922562</v>
      </c>
      <c r="AC10003" s="4">
        <v>143.4208529367138</v>
      </c>
      <c r="AD10003" s="4">
        <v>142.6620124449837</v>
      </c>
    </row>
    <row r="10004" spans="1:32">
      <c r="A10004">
        <v>6267</v>
      </c>
      <c r="B10004" s="2">
        <v>45726.929166666669</v>
      </c>
      <c r="C10004" t="s">
        <v>3807</v>
      </c>
      <c r="D10004" t="s">
        <v>4451</v>
      </c>
      <c r="E10004">
        <v>65.89</v>
      </c>
      <c r="F10004" t="b">
        <v>1</v>
      </c>
      <c r="G10004" s="4">
        <v>-23.52405524358797</v>
      </c>
      <c r="H10004" s="4">
        <v>-24.282895735318078</v>
      </c>
      <c r="I10004" s="4">
        <v>-22.765214751857869</v>
      </c>
      <c r="J10004" s="4">
        <v>-23.52405524358797</v>
      </c>
      <c r="M10004" s="4">
        <v>-26.55941721050192</v>
      </c>
      <c r="N10004" s="4">
        <v>-30.353619669145981</v>
      </c>
      <c r="O10004" s="4">
        <v>-25.04173622704602</v>
      </c>
      <c r="P10004" s="4">
        <v>-25.04173622704602</v>
      </c>
      <c r="Q10004" s="4">
        <v>-56.154196387917793</v>
      </c>
      <c r="R10004" s="4">
        <v>-52.359993929275888</v>
      </c>
      <c r="S10004" s="4">
        <v>3.794202458641899</v>
      </c>
      <c r="T10004" s="4">
        <v>6.829564425558007</v>
      </c>
      <c r="U10004" s="4">
        <v>32.630141144329819</v>
      </c>
      <c r="V10004" s="4">
        <v>14.417969342843961</v>
      </c>
      <c r="W10004" s="4">
        <v>129.00288359386991</v>
      </c>
      <c r="X10004" s="4">
        <v>130.52056457732581</v>
      </c>
      <c r="Y10004" s="4">
        <v>113.0672332675657</v>
      </c>
      <c r="Z10004" s="4">
        <v>111.54955228410979</v>
      </c>
      <c r="AA10004" s="4">
        <v>276.21793898922562</v>
      </c>
      <c r="AB10004" s="4">
        <v>276.21793898922562</v>
      </c>
      <c r="AC10004" s="4">
        <v>143.4208529367138</v>
      </c>
      <c r="AD10004" s="4">
        <v>142.6620124449837</v>
      </c>
    </row>
    <row r="10005" spans="1:32">
      <c r="A10005">
        <v>14452</v>
      </c>
      <c r="B10005" s="2">
        <v>45726.928472222222</v>
      </c>
      <c r="C10005" t="s">
        <v>3807</v>
      </c>
      <c r="D10005" t="s">
        <v>4452</v>
      </c>
      <c r="E10005">
        <v>65.89</v>
      </c>
      <c r="F10005" t="b">
        <v>1</v>
      </c>
      <c r="G10005" s="4">
        <v>-23.52405524358797</v>
      </c>
      <c r="H10005" s="4">
        <v>-24.282895735318078</v>
      </c>
      <c r="I10005" s="4">
        <v>-22.765214751857869</v>
      </c>
      <c r="J10005" s="4">
        <v>-23.52405524358797</v>
      </c>
      <c r="M10005" s="4">
        <v>-26.55941721050192</v>
      </c>
      <c r="N10005" s="4">
        <v>-30.353619669145981</v>
      </c>
      <c r="O10005" s="4">
        <v>-25.04173622704602</v>
      </c>
      <c r="P10005" s="4">
        <v>-25.04173622704602</v>
      </c>
      <c r="Q10005" s="4">
        <v>-56.154196387917793</v>
      </c>
      <c r="R10005" s="4">
        <v>-52.359993929275888</v>
      </c>
      <c r="S10005" s="4">
        <v>3.794202458641899</v>
      </c>
      <c r="T10005" s="4">
        <v>6.829564425558007</v>
      </c>
      <c r="U10005" s="4">
        <v>32.630141144329819</v>
      </c>
      <c r="V10005" s="4">
        <v>14.417969342843961</v>
      </c>
      <c r="W10005" s="4">
        <v>129.00288359386991</v>
      </c>
      <c r="X10005" s="4">
        <v>130.52056457732581</v>
      </c>
      <c r="Y10005" s="4">
        <v>113.0672332675657</v>
      </c>
      <c r="Z10005" s="4">
        <v>111.54955228410979</v>
      </c>
      <c r="AA10005" s="4">
        <v>276.21793898922562</v>
      </c>
      <c r="AB10005" s="4">
        <v>276.21793898922562</v>
      </c>
      <c r="AC10005" s="4">
        <v>143.4208529367138</v>
      </c>
      <c r="AD10005" s="4">
        <v>142.6620124449837</v>
      </c>
    </row>
    <row r="10006" spans="1:32">
      <c r="A10006">
        <v>8440</v>
      </c>
      <c r="B10006" s="2">
        <v>45726.919444444437</v>
      </c>
      <c r="C10006" t="s">
        <v>6173</v>
      </c>
      <c r="D10006" t="s">
        <v>6868</v>
      </c>
      <c r="E10006">
        <v>65.89</v>
      </c>
      <c r="F10006" t="b">
        <v>1</v>
      </c>
      <c r="G10006" s="4">
        <v>-23.52405524358797</v>
      </c>
      <c r="H10006" s="4">
        <v>-24.282895735318078</v>
      </c>
      <c r="I10006" s="4">
        <v>-22.765214751857869</v>
      </c>
      <c r="J10006" s="4">
        <v>-23.52405524358797</v>
      </c>
      <c r="M10006" s="4">
        <v>-26.55941721050192</v>
      </c>
      <c r="N10006" s="4">
        <v>-30.353619669145981</v>
      </c>
      <c r="O10006" s="4">
        <v>-25.04173622704602</v>
      </c>
      <c r="P10006" s="4">
        <v>-25.04173622704602</v>
      </c>
      <c r="Q10006" s="4">
        <v>-56.154196387917793</v>
      </c>
      <c r="R10006" s="4">
        <v>-52.359993929275888</v>
      </c>
      <c r="S10006" s="4">
        <v>3.794202458641899</v>
      </c>
      <c r="T10006" s="4">
        <v>6.829564425558007</v>
      </c>
      <c r="U10006" s="4">
        <v>32.630141144329819</v>
      </c>
      <c r="V10006" s="4">
        <v>14.417969342843961</v>
      </c>
      <c r="W10006" s="4">
        <v>129.00288359386991</v>
      </c>
      <c r="X10006" s="4">
        <v>130.52056457732581</v>
      </c>
      <c r="Y10006" s="4">
        <v>113.0672332675657</v>
      </c>
      <c r="Z10006" s="4">
        <v>111.54955228410979</v>
      </c>
      <c r="AA10006" s="4">
        <v>276.21793898922562</v>
      </c>
      <c r="AB10006" s="4">
        <v>276.21793898922562</v>
      </c>
      <c r="AC10006" s="4">
        <v>143.4208529367138</v>
      </c>
      <c r="AD10006" s="4">
        <v>142.6620124449837</v>
      </c>
    </row>
    <row r="10007" spans="1:32">
      <c r="A10007">
        <v>5618</v>
      </c>
      <c r="B10007" s="2">
        <v>45726.90625</v>
      </c>
      <c r="C10007" t="s">
        <v>652</v>
      </c>
      <c r="D10007" t="s">
        <v>1174</v>
      </c>
      <c r="E10007">
        <v>65.905000000000001</v>
      </c>
      <c r="F10007" t="b">
        <v>1</v>
      </c>
      <c r="I10007" s="4">
        <v>6.8280100144149456</v>
      </c>
      <c r="J10007" s="4">
        <v>-2.2760033381383158</v>
      </c>
      <c r="K10007" s="4">
        <v>-24.277368940140601</v>
      </c>
      <c r="L10007" s="4">
        <v>-25.036036719519309</v>
      </c>
      <c r="M10007" s="4">
        <v>-24.277368940140601</v>
      </c>
      <c r="N10007" s="4">
        <v>-25.036036719519309</v>
      </c>
      <c r="O10007" s="4">
        <v>-24.277368940140601</v>
      </c>
      <c r="P10007" s="4">
        <v>-25.036036719519309</v>
      </c>
      <c r="Q10007" s="4">
        <v>-24.277368940140601</v>
      </c>
      <c r="R10007" s="4">
        <v>-25.036036719519309</v>
      </c>
      <c r="S10007" s="4">
        <v>-22.76003338138316</v>
      </c>
      <c r="T10007" s="4">
        <v>-18.966694484485242</v>
      </c>
      <c r="U10007" s="4">
        <v>15.173355587587331</v>
      </c>
      <c r="V10007" s="4">
        <v>15.93202336696605</v>
      </c>
      <c r="W10007" s="4">
        <v>92.557469084287916</v>
      </c>
      <c r="X10007" s="4">
        <v>93.316136863668774</v>
      </c>
    </row>
    <row r="10008" spans="1:32">
      <c r="A10008">
        <v>6950</v>
      </c>
      <c r="B10008" s="2">
        <v>45726.904166666667</v>
      </c>
      <c r="C10008" t="s">
        <v>6173</v>
      </c>
      <c r="D10008" t="s">
        <v>6869</v>
      </c>
      <c r="E10008">
        <v>65.900000000000006</v>
      </c>
      <c r="F10008" t="b">
        <v>1</v>
      </c>
      <c r="K10008" s="4">
        <v>7.5872534142636043</v>
      </c>
      <c r="L10008" s="4">
        <v>-1.5174506828535841</v>
      </c>
      <c r="M10008" s="4">
        <v>-23.52048558421868</v>
      </c>
      <c r="N10008" s="4">
        <v>-24.279210925644399</v>
      </c>
      <c r="O10008" s="4">
        <v>-23.52048558421868</v>
      </c>
      <c r="P10008" s="4">
        <v>-24.279210925644399</v>
      </c>
      <c r="Q10008" s="4">
        <v>-26.55538694992585</v>
      </c>
      <c r="R10008" s="4">
        <v>-26.55538694992585</v>
      </c>
      <c r="S10008" s="4">
        <v>-29.590288315630861</v>
      </c>
      <c r="T10008" s="4">
        <v>-29.590288315630861</v>
      </c>
      <c r="U10008" s="4">
        <v>14.415781487101491</v>
      </c>
      <c r="V10008" s="4">
        <v>15.93323216995292</v>
      </c>
      <c r="W10008" s="4">
        <v>89.529590288316143</v>
      </c>
      <c r="X10008" s="4">
        <v>93.32321699544687</v>
      </c>
      <c r="AA10008" s="4">
        <v>267.83004552351838</v>
      </c>
      <c r="AB10008" s="4">
        <v>267.07132018209268</v>
      </c>
      <c r="AC10008" s="4">
        <v>124.4309559939291</v>
      </c>
      <c r="AD10008" s="4">
        <v>122.9135053110777</v>
      </c>
    </row>
    <row r="10009" spans="1:32">
      <c r="A10009">
        <v>10647</v>
      </c>
      <c r="B10009" s="2">
        <v>45726.895833333343</v>
      </c>
      <c r="C10009" t="s">
        <v>652</v>
      </c>
      <c r="D10009" t="s">
        <v>1175</v>
      </c>
      <c r="E10009">
        <v>65.914999999999992</v>
      </c>
      <c r="F10009" t="b">
        <v>1</v>
      </c>
      <c r="G10009" s="4">
        <v>-1.517105362966078</v>
      </c>
      <c r="H10009" s="4">
        <v>-0.75855268148303923</v>
      </c>
      <c r="I10009" s="4">
        <v>-1.517105362966078</v>
      </c>
      <c r="J10009" s="4">
        <v>-0.75855268148303923</v>
      </c>
      <c r="M10009" s="4">
        <v>-25.790791170444891</v>
      </c>
      <c r="N10009" s="4">
        <v>-26.549343851927929</v>
      </c>
      <c r="O10009" s="4">
        <v>-25.790791170444891</v>
      </c>
      <c r="P10009" s="4">
        <v>-26.549343851927929</v>
      </c>
      <c r="Q10009" s="4">
        <v>-37.169081392701273</v>
      </c>
      <c r="R10009" s="4">
        <v>-36.410528711216067</v>
      </c>
      <c r="S10009" s="4">
        <v>-34.893423348249989</v>
      </c>
      <c r="T10009" s="4">
        <v>-36.410528711216067</v>
      </c>
      <c r="U10009" s="4">
        <v>22.756580444512739</v>
      </c>
      <c r="V10009" s="4">
        <v>21.239475081546662</v>
      </c>
      <c r="W10009" s="4">
        <v>81.165136918758506</v>
      </c>
      <c r="X10009" s="4">
        <v>83.440794963211928</v>
      </c>
      <c r="Y10009" s="4">
        <v>105.43882272623949</v>
      </c>
      <c r="Z10009" s="4">
        <v>105.43882272623949</v>
      </c>
      <c r="AA10009" s="4">
        <v>268.52764924524172</v>
      </c>
      <c r="AB10009" s="4">
        <v>268.52764924524172</v>
      </c>
      <c r="AC10009" s="4">
        <v>128.95395585223531</v>
      </c>
      <c r="AD10009" s="4">
        <v>128.95395585223531</v>
      </c>
    </row>
    <row r="10010" spans="1:32">
      <c r="A10010">
        <v>12015</v>
      </c>
      <c r="B10010" s="2">
        <v>45726.884722222218</v>
      </c>
      <c r="C10010" t="s">
        <v>652</v>
      </c>
      <c r="D10010" t="s">
        <v>1176</v>
      </c>
      <c r="E10010">
        <v>65.914999999999992</v>
      </c>
      <c r="F10010" t="b">
        <v>1</v>
      </c>
      <c r="G10010" s="4">
        <v>-1.517105362966078</v>
      </c>
      <c r="H10010" s="4">
        <v>-0.75855268148303923</v>
      </c>
      <c r="I10010" s="4">
        <v>-1.517105362966078</v>
      </c>
      <c r="J10010" s="4">
        <v>-0.75855268148303923</v>
      </c>
      <c r="M10010" s="4">
        <v>-25.790791170444891</v>
      </c>
      <c r="N10010" s="4">
        <v>-26.549343851927929</v>
      </c>
      <c r="O10010" s="4">
        <v>-25.790791170444891</v>
      </c>
      <c r="P10010" s="4">
        <v>-26.549343851927929</v>
      </c>
      <c r="Q10010" s="4">
        <v>-37.169081392701273</v>
      </c>
      <c r="R10010" s="4">
        <v>-36.410528711216067</v>
      </c>
      <c r="S10010" s="4">
        <v>-34.893423348249989</v>
      </c>
      <c r="T10010" s="4">
        <v>-36.410528711216067</v>
      </c>
      <c r="U10010" s="4">
        <v>22.756580444512739</v>
      </c>
      <c r="V10010" s="4">
        <v>21.239475081546662</v>
      </c>
      <c r="W10010" s="4">
        <v>81.165136918758506</v>
      </c>
      <c r="X10010" s="4">
        <v>83.440794963211928</v>
      </c>
      <c r="Y10010" s="4">
        <v>105.43882272623949</v>
      </c>
      <c r="Z10010" s="4">
        <v>105.43882272623949</v>
      </c>
      <c r="AA10010" s="4">
        <v>268.52764924524172</v>
      </c>
      <c r="AB10010" s="4">
        <v>268.52764924524172</v>
      </c>
      <c r="AC10010" s="4">
        <v>128.95395585223531</v>
      </c>
      <c r="AD10010" s="4">
        <v>128.95395585223531</v>
      </c>
    </row>
    <row r="10011" spans="1:32">
      <c r="A10011">
        <v>14546</v>
      </c>
      <c r="B10011" s="2">
        <v>45726.882638888892</v>
      </c>
      <c r="C10011" t="s">
        <v>6173</v>
      </c>
      <c r="D10011" t="s">
        <v>6870</v>
      </c>
      <c r="E10011">
        <v>65.914999999999992</v>
      </c>
      <c r="F10011" t="b">
        <v>1</v>
      </c>
      <c r="G10011" s="4">
        <v>-1.517105362966078</v>
      </c>
      <c r="H10011" s="4">
        <v>-0.75855268148303923</v>
      </c>
      <c r="I10011" s="4">
        <v>-1.517105362966078</v>
      </c>
      <c r="J10011" s="4">
        <v>-0.75855268148303923</v>
      </c>
      <c r="M10011" s="4">
        <v>-25.790791170444891</v>
      </c>
      <c r="N10011" s="4">
        <v>-26.549343851927929</v>
      </c>
      <c r="O10011" s="4">
        <v>-25.790791170444891</v>
      </c>
      <c r="P10011" s="4">
        <v>-26.549343851927929</v>
      </c>
      <c r="Q10011" s="4">
        <v>-37.169081392701273</v>
      </c>
      <c r="R10011" s="4">
        <v>-36.410528711216067</v>
      </c>
      <c r="S10011" s="4">
        <v>-34.893423348249989</v>
      </c>
      <c r="T10011" s="4">
        <v>-36.410528711216067</v>
      </c>
      <c r="U10011" s="4">
        <v>22.756580444512739</v>
      </c>
      <c r="V10011" s="4">
        <v>21.239475081546662</v>
      </c>
      <c r="W10011" s="4">
        <v>81.165136918758506</v>
      </c>
      <c r="X10011" s="4">
        <v>83.440794963211928</v>
      </c>
      <c r="Y10011" s="4">
        <v>105.43882272623949</v>
      </c>
      <c r="Z10011" s="4">
        <v>105.43882272623949</v>
      </c>
      <c r="AA10011" s="4">
        <v>268.52764924524172</v>
      </c>
      <c r="AB10011" s="4">
        <v>268.52764924524172</v>
      </c>
      <c r="AC10011" s="4">
        <v>128.95395585223531</v>
      </c>
      <c r="AD10011" s="4">
        <v>128.95395585223531</v>
      </c>
    </row>
    <row r="10012" spans="1:32">
      <c r="A10012">
        <v>10558</v>
      </c>
      <c r="B10012" s="2">
        <v>45726.874305555553</v>
      </c>
      <c r="C10012" t="s">
        <v>6173</v>
      </c>
      <c r="D10012" t="s">
        <v>6871</v>
      </c>
      <c r="E10012">
        <v>65.914999999999992</v>
      </c>
      <c r="F10012" t="b">
        <v>0</v>
      </c>
      <c r="G10012" s="4">
        <v>-2.2756580444491181</v>
      </c>
      <c r="H10012" s="4">
        <v>-2.2756580444491181</v>
      </c>
      <c r="I10012" s="4">
        <v>-2.2756580444491181</v>
      </c>
      <c r="J10012" s="4">
        <v>-2.2756580444491181</v>
      </c>
      <c r="K10012" s="4">
        <v>-2.2756580444491181</v>
      </c>
      <c r="L10012" s="4">
        <v>-2.2756580444491181</v>
      </c>
      <c r="M10012" s="4">
        <v>-2.2756580444491181</v>
      </c>
      <c r="N10012" s="4">
        <v>-2.2756580444491181</v>
      </c>
      <c r="O10012" s="4">
        <v>5.3098687703877427</v>
      </c>
      <c r="P10012" s="4">
        <v>-3.7927634074173522</v>
      </c>
      <c r="Q10012" s="4">
        <v>-25.790791170444891</v>
      </c>
      <c r="R10012" s="4">
        <v>-26.549343851927929</v>
      </c>
      <c r="S10012" s="4">
        <v>-56.132898429794487</v>
      </c>
      <c r="T10012" s="4">
        <v>-59.925661837211848</v>
      </c>
      <c r="U10012" s="4">
        <v>1.5171053629703899</v>
      </c>
      <c r="V10012" s="4">
        <v>0</v>
      </c>
      <c r="W10012" s="4">
        <v>63.718425244635661</v>
      </c>
      <c r="X10012" s="4">
        <v>68.269741333538207</v>
      </c>
      <c r="Y10012" s="4">
        <v>102.40461200030521</v>
      </c>
      <c r="Z10012" s="4">
        <v>105.43882272623949</v>
      </c>
      <c r="AA10012" s="4">
        <v>270.04475460820771</v>
      </c>
      <c r="AB10012" s="4">
        <v>268.52764924524172</v>
      </c>
      <c r="AC10012" s="4">
        <v>131.22961389668649</v>
      </c>
      <c r="AD10012" s="4">
        <v>128.95395585223531</v>
      </c>
      <c r="AE10012" s="4">
        <v>188.87961768944919</v>
      </c>
      <c r="AF10012" s="4">
        <v>192.6723810968688</v>
      </c>
    </row>
    <row r="10013" spans="1:32">
      <c r="A10013">
        <v>7723</v>
      </c>
      <c r="B10013" s="2">
        <v>45726.869444444441</v>
      </c>
      <c r="C10013" t="s">
        <v>6173</v>
      </c>
      <c r="D10013" t="s">
        <v>6872</v>
      </c>
      <c r="E10013">
        <v>65.89500000000001</v>
      </c>
      <c r="F10013" t="b">
        <v>0</v>
      </c>
      <c r="G10013" s="4">
        <v>0</v>
      </c>
      <c r="H10013" s="4">
        <v>0</v>
      </c>
      <c r="I10013" s="4">
        <v>1.517565824416254</v>
      </c>
      <c r="J10013" s="4">
        <v>1.517565824416254</v>
      </c>
      <c r="K10013" s="4">
        <v>0.75878291220812677</v>
      </c>
      <c r="L10013" s="4">
        <v>0.75878291220812677</v>
      </c>
      <c r="M10013" s="4">
        <v>0.75878291220812677</v>
      </c>
      <c r="N10013" s="4">
        <v>0.75878291220812677</v>
      </c>
      <c r="Q10013" s="4">
        <v>-22.76348736626537</v>
      </c>
      <c r="R10013" s="4">
        <v>-23.522270278473499</v>
      </c>
      <c r="S10013" s="4">
        <v>-57.667501327871562</v>
      </c>
      <c r="T10013" s="4">
        <v>-57.667501327871562</v>
      </c>
      <c r="U10013" s="4">
        <v>6.070263297669328</v>
      </c>
      <c r="V10013" s="4">
        <v>6.070263297669328</v>
      </c>
      <c r="W10013" s="4">
        <v>63.737764625538723</v>
      </c>
      <c r="X10013" s="4">
        <v>65.255330449954982</v>
      </c>
      <c r="Y10013" s="4">
        <v>107.7471735336489</v>
      </c>
      <c r="Z10013" s="4">
        <v>101.67691023597961</v>
      </c>
      <c r="AA10013" s="4">
        <v>273.16184839517149</v>
      </c>
      <c r="AB10013" s="4">
        <v>274.67941421958989</v>
      </c>
      <c r="AC10013" s="4">
        <v>128.99309507549799</v>
      </c>
      <c r="AD10013" s="4">
        <v>128.2343121632899</v>
      </c>
      <c r="AE10013" s="4">
        <v>192.73085970103671</v>
      </c>
      <c r="AF10013" s="4">
        <v>194.24842552545729</v>
      </c>
    </row>
    <row r="10014" spans="1:32">
      <c r="A10014">
        <v>4598</v>
      </c>
      <c r="B10014" s="2">
        <v>45726.857638888891</v>
      </c>
      <c r="C10014" t="s">
        <v>6173</v>
      </c>
      <c r="D10014" t="s">
        <v>6873</v>
      </c>
      <c r="E10014">
        <v>65.974999999999994</v>
      </c>
      <c r="F10014" t="b">
        <v>0</v>
      </c>
      <c r="G10014" s="4">
        <v>0</v>
      </c>
      <c r="H10014" s="4">
        <v>-1.5157256536553101</v>
      </c>
      <c r="I10014" s="4">
        <v>1.5157256536574639</v>
      </c>
      <c r="J10014" s="4">
        <v>0</v>
      </c>
      <c r="K10014" s="4">
        <v>-12.125805229251091</v>
      </c>
      <c r="L10014" s="4">
        <v>-10.61007957559578</v>
      </c>
      <c r="M10014" s="4">
        <v>-11.36794240242344</v>
      </c>
      <c r="N10014" s="4">
        <v>-11.36794240242344</v>
      </c>
      <c r="O10014" s="4">
        <v>-11.36794240242344</v>
      </c>
      <c r="P10014" s="4">
        <v>-11.36794240242344</v>
      </c>
      <c r="Q10014" s="4">
        <v>-34.861690034102267</v>
      </c>
      <c r="R10014" s="4">
        <v>-35.619552860929943</v>
      </c>
      <c r="S10014" s="4">
        <v>-53.808260704810877</v>
      </c>
      <c r="T10014" s="4">
        <v>-53.050397877983229</v>
      </c>
      <c r="U10014" s="4">
        <v>-4.547176960970237</v>
      </c>
      <c r="V10014" s="4">
        <v>-6.0629026146255471</v>
      </c>
      <c r="W10014" s="4">
        <v>41.682455475559792</v>
      </c>
      <c r="X10014" s="4">
        <v>37.893141341417213</v>
      </c>
      <c r="Y10014" s="4">
        <v>98.522167487685593</v>
      </c>
      <c r="Z10014" s="4">
        <v>98.522167487685593</v>
      </c>
      <c r="AA10014" s="4">
        <v>253.1261841606694</v>
      </c>
      <c r="AB10014" s="4">
        <v>254.64190981432469</v>
      </c>
      <c r="AC10014" s="4">
        <v>110.6479727169388</v>
      </c>
      <c r="AD10014" s="4">
        <v>103.0693444486558</v>
      </c>
      <c r="AE10014" s="4">
        <v>182.64494126563281</v>
      </c>
      <c r="AF10014" s="4">
        <v>182.64494126563281</v>
      </c>
    </row>
    <row r="10015" spans="1:32">
      <c r="A10015">
        <v>579</v>
      </c>
      <c r="B10015" s="2">
        <v>45726.845833333333</v>
      </c>
      <c r="C10015" t="s">
        <v>652</v>
      </c>
      <c r="D10015" t="s">
        <v>1177</v>
      </c>
      <c r="E10015">
        <v>65.944999999999993</v>
      </c>
      <c r="F10015" t="b">
        <v>0</v>
      </c>
      <c r="G10015" s="4">
        <v>1.5164151944810249</v>
      </c>
      <c r="H10015" s="4">
        <v>0</v>
      </c>
      <c r="I10015" s="4">
        <v>4.5492455834409187</v>
      </c>
      <c r="J10015" s="4">
        <v>4.5492455834409187</v>
      </c>
      <c r="K10015" s="4">
        <v>6.0656607779219431</v>
      </c>
      <c r="L10015" s="4">
        <v>4.5492455834409187</v>
      </c>
      <c r="M10015" s="4">
        <v>-6.0656607779197884</v>
      </c>
      <c r="N10015" s="4">
        <v>-8.3402835696402491</v>
      </c>
      <c r="O10015" s="4">
        <v>-6.8238683751592237</v>
      </c>
      <c r="P10015" s="4">
        <v>-6.8238683751592237</v>
      </c>
      <c r="Q10015" s="4">
        <v>-30.328303889603252</v>
      </c>
      <c r="R10015" s="4">
        <v>-31.086511486842689</v>
      </c>
      <c r="S10015" s="4">
        <v>-37.15217226476679</v>
      </c>
      <c r="T10015" s="4">
        <v>-35.635757070283603</v>
      </c>
      <c r="U10015" s="4">
        <v>0</v>
      </c>
      <c r="V10015" s="4">
        <v>-1.51641519447887</v>
      </c>
      <c r="W10015" s="4">
        <v>43.976040639928158</v>
      </c>
      <c r="X10015" s="4">
        <v>40.943210250968271</v>
      </c>
      <c r="Y10015" s="4">
        <v>94.017742057776118</v>
      </c>
      <c r="Z10015" s="4">
        <v>93.259534460536671</v>
      </c>
      <c r="AA10015" s="4">
        <v>260.82341345060257</v>
      </c>
      <c r="AB10015" s="4">
        <v>260.82341345060257</v>
      </c>
      <c r="AC10015" s="4">
        <v>95.534157252254985</v>
      </c>
      <c r="AD10015" s="4">
        <v>97.050572446738173</v>
      </c>
      <c r="AE10015" s="4">
        <v>186.51906892107331</v>
      </c>
      <c r="AF10015" s="4">
        <v>188.03548411555221</v>
      </c>
    </row>
    <row r="10016" spans="1:32">
      <c r="A10016">
        <v>7100</v>
      </c>
      <c r="B10016" s="2">
        <v>45726.845833333333</v>
      </c>
      <c r="C10016" t="s">
        <v>6956</v>
      </c>
      <c r="D10016" t="s">
        <v>1177</v>
      </c>
      <c r="E10016">
        <v>65.944999999999993</v>
      </c>
      <c r="F10016" t="b">
        <v>0</v>
      </c>
      <c r="G10016" s="4">
        <v>1.5164151944810249</v>
      </c>
      <c r="H10016" s="4">
        <v>0</v>
      </c>
      <c r="I10016" s="4">
        <v>4.5492455834409187</v>
      </c>
      <c r="J10016" s="4">
        <v>4.5492455834409187</v>
      </c>
      <c r="K10016" s="4">
        <v>6.0656607779219431</v>
      </c>
      <c r="L10016" s="4">
        <v>4.5492455834409187</v>
      </c>
      <c r="M10016" s="4">
        <v>-6.0656607779197884</v>
      </c>
      <c r="N10016" s="4">
        <v>-8.3402835696402491</v>
      </c>
      <c r="O10016" s="4">
        <v>-6.8238683751592237</v>
      </c>
      <c r="P10016" s="4">
        <v>-6.8238683751592237</v>
      </c>
      <c r="Q10016" s="4">
        <v>-30.328303889603252</v>
      </c>
      <c r="R10016" s="4">
        <v>-31.086511486842689</v>
      </c>
      <c r="S10016" s="4">
        <v>-37.15217226476679</v>
      </c>
      <c r="T10016" s="4">
        <v>-35.635757070283603</v>
      </c>
      <c r="U10016" s="4">
        <v>0</v>
      </c>
      <c r="V10016" s="4">
        <v>-1.51641519447887</v>
      </c>
      <c r="W10016" s="4">
        <v>43.976040639928158</v>
      </c>
      <c r="X10016" s="4">
        <v>40.943210250968271</v>
      </c>
      <c r="Y10016" s="4">
        <v>94.017742057776118</v>
      </c>
      <c r="Z10016" s="4">
        <v>93.259534460536671</v>
      </c>
      <c r="AA10016" s="4">
        <v>260.82341345060257</v>
      </c>
      <c r="AB10016" s="4">
        <v>260.82341345060257</v>
      </c>
      <c r="AC10016" s="4">
        <v>95.534157252254985</v>
      </c>
      <c r="AD10016" s="4">
        <v>97.050572446738173</v>
      </c>
      <c r="AE10016" s="4">
        <v>186.51906892107331</v>
      </c>
      <c r="AF10016" s="4">
        <v>188.03548411555221</v>
      </c>
    </row>
    <row r="10017" spans="1:32">
      <c r="A10017">
        <v>10534</v>
      </c>
      <c r="B10017" s="2">
        <v>45726.839583333327</v>
      </c>
      <c r="C10017" t="s">
        <v>6173</v>
      </c>
      <c r="D10017" t="s">
        <v>6874</v>
      </c>
      <c r="E10017">
        <v>65.995000000000005</v>
      </c>
      <c r="F10017" t="b">
        <v>0</v>
      </c>
      <c r="G10017" s="4">
        <v>-2.2728994620826999</v>
      </c>
      <c r="H10017" s="4">
        <v>-3.0305326161088311</v>
      </c>
      <c r="I10017" s="4">
        <v>-6.0610652322155083</v>
      </c>
      <c r="J10017" s="4">
        <v>-6.0610652322155083</v>
      </c>
      <c r="K10017" s="4">
        <v>-2.2728994620826999</v>
      </c>
      <c r="L10017" s="4">
        <v>-3.7881657701349618</v>
      </c>
      <c r="M10017" s="4">
        <v>-4.545798924161093</v>
      </c>
      <c r="N10017" s="4">
        <v>-1.515266308054416</v>
      </c>
      <c r="O10017" s="4">
        <v>-14.395029926509411</v>
      </c>
      <c r="P10017" s="4">
        <v>-14.395029926509411</v>
      </c>
      <c r="Q10017" s="4">
        <v>-37.881657701341013</v>
      </c>
      <c r="R10017" s="4">
        <v>-38.639290855367143</v>
      </c>
      <c r="S10017" s="4">
        <v>-53.034320781876552</v>
      </c>
      <c r="T10017" s="4">
        <v>-51.519054473824291</v>
      </c>
      <c r="U10017" s="4">
        <v>-15.15266308053554</v>
      </c>
      <c r="V10017" s="4">
        <v>-12.12213046443102</v>
      </c>
      <c r="W10017" s="4">
        <v>24.244260928857731</v>
      </c>
      <c r="X10017" s="4">
        <v>23.4866277748316</v>
      </c>
      <c r="Y10017" s="4">
        <v>81.824380634895363</v>
      </c>
      <c r="Z10017" s="4">
        <v>84.854913251004206</v>
      </c>
      <c r="AA10017" s="4">
        <v>254.56473975301259</v>
      </c>
      <c r="AB10017" s="4">
        <v>254.56473975301259</v>
      </c>
      <c r="AC10017" s="4">
        <v>88.643079021137012</v>
      </c>
      <c r="AD10017" s="4">
        <v>89.400712175165296</v>
      </c>
      <c r="AE10017" s="4">
        <v>175.01325858019561</v>
      </c>
      <c r="AF10017" s="4">
        <v>175.77089173422181</v>
      </c>
    </row>
    <row r="10018" spans="1:32">
      <c r="A10018">
        <v>2451</v>
      </c>
      <c r="B10018" s="2">
        <v>45726.8125</v>
      </c>
      <c r="C10018" t="s">
        <v>6173</v>
      </c>
      <c r="D10018" t="s">
        <v>6875</v>
      </c>
      <c r="E10018">
        <v>65.965000000000003</v>
      </c>
      <c r="F10018" t="b">
        <v>0</v>
      </c>
      <c r="G10018" s="4">
        <v>3.0319108618200592</v>
      </c>
      <c r="H10018" s="4">
        <v>-1.515955430911107</v>
      </c>
      <c r="I10018" s="4">
        <v>3.0319108618200592</v>
      </c>
      <c r="J10018" s="4">
        <v>4.5478662927311646</v>
      </c>
      <c r="K10018" s="4">
        <v>-4.5478662927311646</v>
      </c>
      <c r="L10018" s="4">
        <v>-3.031910861822213</v>
      </c>
      <c r="M10018" s="4">
        <v>0.75797771545447612</v>
      </c>
      <c r="N10018" s="4">
        <v>-1.515955430911107</v>
      </c>
      <c r="O10018" s="4">
        <v>5.3058440081856419</v>
      </c>
      <c r="P10018" s="4">
        <v>4.5478662927311646</v>
      </c>
      <c r="Q10018" s="4">
        <v>-9.8537103009168074</v>
      </c>
      <c r="R10018" s="4">
        <v>-9.8537103009168074</v>
      </c>
      <c r="S10018" s="4">
        <v>-37.898885772758277</v>
      </c>
      <c r="T10018" s="4">
        <v>-41.688774350034983</v>
      </c>
      <c r="U10018" s="4">
        <v>-0.75797771545447612</v>
      </c>
      <c r="V10018" s="4">
        <v>-1.515955430911107</v>
      </c>
      <c r="W10018" s="4">
        <v>22.73933146365583</v>
      </c>
      <c r="X10018" s="4">
        <v>21.223376032742571</v>
      </c>
      <c r="Y10018" s="4">
        <v>71.249905252785382</v>
      </c>
      <c r="Z10018" s="4">
        <v>75.797771545516554</v>
      </c>
      <c r="AA10018" s="4">
        <v>250.13264610020551</v>
      </c>
      <c r="AB10018" s="4">
        <v>259.22837868566779</v>
      </c>
      <c r="AC10018" s="4">
        <v>95.505192147350172</v>
      </c>
      <c r="AD10018" s="4">
        <v>103.0849693019036</v>
      </c>
      <c r="AE10018" s="4">
        <v>189.4944288637914</v>
      </c>
      <c r="AF10018" s="4">
        <v>191.01038429470029</v>
      </c>
    </row>
    <row r="10019" spans="1:32">
      <c r="A10019">
        <v>7304</v>
      </c>
      <c r="B10019" s="2">
        <v>45726.806944444441</v>
      </c>
      <c r="C10019" t="s">
        <v>6173</v>
      </c>
      <c r="D10019" t="s">
        <v>6876</v>
      </c>
      <c r="E10019">
        <v>66.034999999999997</v>
      </c>
      <c r="F10019" t="b">
        <v>0</v>
      </c>
      <c r="G10019" s="4">
        <v>0</v>
      </c>
      <c r="H10019" s="4">
        <v>0</v>
      </c>
      <c r="I10019" s="4">
        <v>2.2715226773702999</v>
      </c>
      <c r="J10019" s="4">
        <v>3.0286969031589659</v>
      </c>
      <c r="K10019" s="4">
        <v>-9.0860907094725949</v>
      </c>
      <c r="L10019" s="4">
        <v>-10.60043916104993</v>
      </c>
      <c r="M10019" s="4">
        <v>-3.0286969031568138</v>
      </c>
      <c r="N10019" s="4">
        <v>-3.0286969031568138</v>
      </c>
      <c r="O10019" s="4">
        <v>-12.11478761262941</v>
      </c>
      <c r="P10019" s="4">
        <v>-9.0860907094725949</v>
      </c>
      <c r="Q10019" s="4">
        <v>-20.44370409631119</v>
      </c>
      <c r="R10019" s="4">
        <v>-20.44370409631119</v>
      </c>
      <c r="S10019" s="4">
        <v>-54.51654425683126</v>
      </c>
      <c r="T10019" s="4">
        <v>-54.51654425683126</v>
      </c>
      <c r="U10019" s="4">
        <v>-9.0860907094725949</v>
      </c>
      <c r="V10019" s="4">
        <v>-10.60043916104993</v>
      </c>
      <c r="W10019" s="4">
        <v>10.60043916104993</v>
      </c>
      <c r="X10019" s="4">
        <v>13.62913606420889</v>
      </c>
      <c r="Y10019" s="4">
        <v>72.688725675778599</v>
      </c>
      <c r="Z10019" s="4">
        <v>63.602634966306013</v>
      </c>
      <c r="AA10019" s="4">
        <v>239.26705534943781</v>
      </c>
      <c r="AB10019" s="4">
        <v>237.7527068978562</v>
      </c>
      <c r="AC10019" s="4">
        <v>83.289164836830679</v>
      </c>
      <c r="AD10019" s="4">
        <v>84.803513288408013</v>
      </c>
      <c r="AE10019" s="4">
        <v>180.20746573786599</v>
      </c>
      <c r="AF10019" s="4">
        <v>177.93594306049991</v>
      </c>
    </row>
    <row r="10020" spans="1:32">
      <c r="A10020">
        <v>8933</v>
      </c>
      <c r="B10020" s="2">
        <v>45726.802083333343</v>
      </c>
      <c r="C10020" t="s">
        <v>6173</v>
      </c>
      <c r="D10020" t="s">
        <v>6877</v>
      </c>
      <c r="E10020">
        <v>65.89</v>
      </c>
      <c r="F10020" t="b">
        <v>0</v>
      </c>
      <c r="G10020" s="4">
        <v>3.0353619669139511</v>
      </c>
      <c r="H10020" s="4">
        <v>1.517680983458054</v>
      </c>
      <c r="I10020" s="4">
        <v>13.659128851113859</v>
      </c>
      <c r="J10020" s="4">
        <v>22.00637426012991</v>
      </c>
      <c r="K10020" s="4">
        <v>11.382607375930011</v>
      </c>
      <c r="L10020" s="4">
        <v>14.417969342843961</v>
      </c>
      <c r="M10020" s="4">
        <v>6.829564425558007</v>
      </c>
      <c r="N10020" s="4">
        <v>8.3472454090139028</v>
      </c>
      <c r="O10020" s="4">
        <v>9.8649263924719577</v>
      </c>
      <c r="P10020" s="4">
        <v>8.3472454090139028</v>
      </c>
      <c r="Q10020" s="4">
        <v>1.517680983458054</v>
      </c>
      <c r="R10020" s="4">
        <v>1.517680983458054</v>
      </c>
      <c r="U10020" s="4">
        <v>15.935650326302021</v>
      </c>
      <c r="V10020" s="4">
        <v>14.417969342843961</v>
      </c>
      <c r="W10020" s="4">
        <v>31.11246016087393</v>
      </c>
      <c r="X10020" s="4">
        <v>31.871300652601871</v>
      </c>
      <c r="Y10020" s="4">
        <v>88.784337532249765</v>
      </c>
      <c r="Z10020" s="4">
        <v>88.025497040521827</v>
      </c>
      <c r="AA10020" s="4">
        <v>266.35301259675362</v>
      </c>
      <c r="AB10020" s="4">
        <v>267.87069358020949</v>
      </c>
      <c r="AC10020" s="4">
        <v>102.4434663833658</v>
      </c>
      <c r="AD10020" s="4">
        <v>101.68462589163779</v>
      </c>
      <c r="AE10020" s="4">
        <v>205.6457732584617</v>
      </c>
      <c r="AF10020" s="4">
        <v>202.61041129154549</v>
      </c>
    </row>
    <row r="10021" spans="1:32">
      <c r="A10021">
        <v>15008</v>
      </c>
      <c r="B10021" s="2">
        <v>45726.799305555563</v>
      </c>
      <c r="C10021" t="s">
        <v>6173</v>
      </c>
      <c r="D10021" t="s">
        <v>6878</v>
      </c>
      <c r="E10021">
        <v>65.814999999999998</v>
      </c>
      <c r="F10021" t="b">
        <v>0</v>
      </c>
      <c r="G10021" s="4">
        <v>3.0388209374778139</v>
      </c>
      <c r="H10021" s="4">
        <v>7.5970523436923756</v>
      </c>
      <c r="I10021" s="4">
        <v>14.434399453012061</v>
      </c>
      <c r="J10021" s="4">
        <v>12.914988984275309</v>
      </c>
      <c r="K10021" s="4">
        <v>33.427030312238678</v>
      </c>
      <c r="L10021" s="4">
        <v>36.465851249716493</v>
      </c>
      <c r="M10021" s="4">
        <v>27.34938843728737</v>
      </c>
      <c r="N10021" s="4">
        <v>21.271746562333899</v>
      </c>
      <c r="O10021" s="4">
        <v>24.310567499809562</v>
      </c>
      <c r="P10021" s="4">
        <v>19.752336093594991</v>
      </c>
      <c r="Q10021" s="4">
        <v>12.914988984275309</v>
      </c>
      <c r="R10021" s="4">
        <v>12.914988984275309</v>
      </c>
      <c r="S10021" s="4">
        <v>-19.752336093594991</v>
      </c>
      <c r="T10021" s="4">
        <v>-19.752336093594991</v>
      </c>
      <c r="U10021" s="4">
        <v>22.031451796704431</v>
      </c>
      <c r="V10021" s="4">
        <v>21.271746562333899</v>
      </c>
      <c r="W10021" s="4">
        <v>40.264377421560518</v>
      </c>
      <c r="X10021" s="4">
        <v>42.543493124667798</v>
      </c>
      <c r="Y10021" s="4">
        <v>97.242269999240378</v>
      </c>
      <c r="Z10021" s="4">
        <v>97.242269999240378</v>
      </c>
      <c r="AA10021" s="4">
        <v>281.09093671655307</v>
      </c>
      <c r="AB10021" s="4">
        <v>282.61034718529419</v>
      </c>
      <c r="AC10021" s="4">
        <v>109.3975537491452</v>
      </c>
      <c r="AD10021" s="4">
        <v>107.87814328040839</v>
      </c>
      <c r="AE10021" s="4">
        <v>221.83392843576809</v>
      </c>
      <c r="AF10021" s="4">
        <v>220.31451796702919</v>
      </c>
    </row>
    <row r="10022" spans="1:32">
      <c r="A10022">
        <v>4593</v>
      </c>
      <c r="B10022" s="2">
        <v>45726.792361111111</v>
      </c>
      <c r="C10022" t="s">
        <v>9855</v>
      </c>
      <c r="D10022" t="s">
        <v>10158</v>
      </c>
      <c r="E10022">
        <v>65.905000000000001</v>
      </c>
      <c r="F10022" t="b">
        <v>0</v>
      </c>
      <c r="G10022" s="4">
        <v>-1.51733555875744</v>
      </c>
      <c r="H10022" s="4">
        <v>-6.0693422350340702</v>
      </c>
      <c r="I10022" s="4">
        <v>-3.0346711175191921</v>
      </c>
      <c r="J10022" s="4">
        <v>-7.5866777937958219</v>
      </c>
      <c r="K10022" s="4">
        <v>0.75866777937871976</v>
      </c>
      <c r="L10022" s="4">
        <v>-0.75866777937871976</v>
      </c>
      <c r="M10022" s="4">
        <v>12.1386844700703</v>
      </c>
      <c r="N10022" s="4">
        <v>7.5866777937936654</v>
      </c>
      <c r="O10022" s="4">
        <v>7.5866777937936654</v>
      </c>
      <c r="P10022" s="4">
        <v>8.3453455731745425</v>
      </c>
      <c r="Q10022" s="4">
        <v>-0.75866777937871976</v>
      </c>
      <c r="R10022" s="4">
        <v>-0.75866777937871976</v>
      </c>
      <c r="S10022" s="4">
        <v>-25.794704498900192</v>
      </c>
      <c r="T10022" s="4">
        <v>-26.55337227828106</v>
      </c>
      <c r="U10022" s="4">
        <v>4.5520066762766316</v>
      </c>
      <c r="V10022" s="4">
        <v>6.0693422350340702</v>
      </c>
      <c r="W10022" s="4">
        <v>12.1386844700703</v>
      </c>
      <c r="X10022" s="4">
        <v>18.20802670510653</v>
      </c>
      <c r="Y10022" s="4">
        <v>84.970791290494233</v>
      </c>
      <c r="Z10022" s="4">
        <v>81.936120172975052</v>
      </c>
      <c r="AA10022" s="4">
        <v>274.6377361353467</v>
      </c>
      <c r="AB10022" s="4">
        <v>271.60306501782748</v>
      </c>
      <c r="AC10022" s="4">
        <v>103.1788179956008</v>
      </c>
      <c r="AD10022" s="4">
        <v>103.93748577497951</v>
      </c>
      <c r="AE10022" s="4">
        <v>201.80562931492281</v>
      </c>
      <c r="AF10022" s="4">
        <v>201.80562931492281</v>
      </c>
    </row>
    <row r="10023" spans="1:32">
      <c r="A10023">
        <v>4463</v>
      </c>
      <c r="B10023" s="2">
        <v>45726.738888888889</v>
      </c>
      <c r="C10023" t="s">
        <v>6956</v>
      </c>
      <c r="D10023" t="s">
        <v>7651</v>
      </c>
      <c r="E10023">
        <v>66.025000000000006</v>
      </c>
      <c r="F10023" t="b">
        <v>0</v>
      </c>
      <c r="G10023" s="4">
        <v>0.75728890571684249</v>
      </c>
      <c r="H10023" s="4">
        <v>7.5728890571727296</v>
      </c>
      <c r="I10023" s="4">
        <v>1.514577811433685</v>
      </c>
      <c r="J10023" s="4">
        <v>0</v>
      </c>
      <c r="K10023" s="4">
        <v>4.5437334343053593</v>
      </c>
      <c r="L10023" s="4">
        <v>3.029155622869522</v>
      </c>
      <c r="M10023" s="4">
        <v>-4.5437334343053593</v>
      </c>
      <c r="N10023" s="4">
        <v>0</v>
      </c>
      <c r="O10023" s="4">
        <v>-9.8447557743275613</v>
      </c>
      <c r="P10023" s="4">
        <v>-8.3301779628938757</v>
      </c>
      <c r="Q10023" s="4">
        <v>-12.11662249148239</v>
      </c>
      <c r="R10023" s="4">
        <v>-13.63120030291608</v>
      </c>
      <c r="S10023" s="4">
        <v>-18.174933737221441</v>
      </c>
      <c r="T10023" s="4">
        <v>-17.417644831504589</v>
      </c>
      <c r="U10023" s="4">
        <v>-48.466489965923117</v>
      </c>
      <c r="V10023" s="4">
        <v>-48.466489965923117</v>
      </c>
      <c r="W10023" s="4">
        <v>-4.5437334343053593</v>
      </c>
      <c r="X10023" s="4">
        <v>-3.0291556228716741</v>
      </c>
      <c r="Y10023" s="4">
        <v>28.776978417265841</v>
      </c>
      <c r="Z10023" s="4">
        <v>31.806134040135358</v>
      </c>
      <c r="AA10023" s="4">
        <v>255.9636501325252</v>
      </c>
      <c r="AB10023" s="4">
        <v>252.93449450965349</v>
      </c>
      <c r="AC10023" s="4">
        <v>74.971601666034132</v>
      </c>
      <c r="AD10023" s="4">
        <v>72.699734948881442</v>
      </c>
      <c r="AE10023" s="4">
        <v>165.08898144642231</v>
      </c>
      <c r="AF10023" s="4">
        <v>159.78795910639801</v>
      </c>
    </row>
    <row r="10024" spans="1:32">
      <c r="A10024">
        <v>2199</v>
      </c>
      <c r="B10024" s="2">
        <v>45726.725694444453</v>
      </c>
      <c r="C10024" t="s">
        <v>6956</v>
      </c>
      <c r="D10024" t="s">
        <v>7652</v>
      </c>
      <c r="E10024">
        <v>66.22</v>
      </c>
      <c r="F10024" t="b">
        <v>0</v>
      </c>
      <c r="G10024" s="4">
        <v>-9.0607067351256827</v>
      </c>
      <c r="H10024" s="4">
        <v>-6.7955300513421166</v>
      </c>
      <c r="I10024" s="4">
        <v>-12.83600120809543</v>
      </c>
      <c r="J10024" s="4">
        <v>-8.3056478405325915</v>
      </c>
      <c r="K10024" s="4">
        <v>-18.87647236484446</v>
      </c>
      <c r="L10024" s="4">
        <v>-17.366354575658271</v>
      </c>
      <c r="M10024" s="4">
        <v>-32.467532467532983</v>
      </c>
      <c r="N10024" s="4">
        <v>-26.427061310781809</v>
      </c>
      <c r="O10024" s="4">
        <v>-21.896707943221109</v>
      </c>
      <c r="P10024" s="4">
        <v>-29.44729688915633</v>
      </c>
      <c r="Q10024" s="4">
        <v>-28.692237994563229</v>
      </c>
      <c r="R10024" s="4">
        <v>-27.937179099970141</v>
      </c>
      <c r="S10024" s="4">
        <v>-48.32376925400078</v>
      </c>
      <c r="T10024" s="4">
        <v>-48.32376925400078</v>
      </c>
      <c r="U10024" s="4">
        <v>-115.52401087284819</v>
      </c>
      <c r="V10024" s="4">
        <v>-110.9936575052853</v>
      </c>
      <c r="W10024" s="4">
        <v>-46.058592570221514</v>
      </c>
      <c r="X10024" s="4">
        <v>-46.058592570221514</v>
      </c>
      <c r="Y10024" s="4">
        <v>9.8157656297187756</v>
      </c>
      <c r="Z10024" s="4">
        <v>5.2854122621559334</v>
      </c>
      <c r="AA10024" s="4">
        <v>219.7221383267914</v>
      </c>
      <c r="AB10024" s="4">
        <v>219.7221383267914</v>
      </c>
      <c r="AC10024" s="4">
        <v>50.588945937784352</v>
      </c>
      <c r="AD10024" s="4">
        <v>56.629417094533373</v>
      </c>
      <c r="AE10024" s="4">
        <v>136.665659921474</v>
      </c>
      <c r="AF10024" s="4">
        <v>138.93083660525551</v>
      </c>
    </row>
    <row r="10025" spans="1:32">
      <c r="A10025">
        <v>7283</v>
      </c>
      <c r="B10025" s="2">
        <v>45726.720138888893</v>
      </c>
      <c r="C10025" t="s">
        <v>7747</v>
      </c>
      <c r="D10025" t="s">
        <v>7962</v>
      </c>
      <c r="E10025">
        <v>66.204999999999998</v>
      </c>
      <c r="F10025" t="b">
        <v>0</v>
      </c>
      <c r="G10025" s="4">
        <v>-6.0418397402018362</v>
      </c>
      <c r="H10025" s="4">
        <v>-4.5313798051486938</v>
      </c>
      <c r="I10025" s="4">
        <v>-8.3075296427751102</v>
      </c>
      <c r="J10025" s="4">
        <v>-4.5313798051486938</v>
      </c>
      <c r="K10025" s="4">
        <v>-4.5313798051486938</v>
      </c>
      <c r="L10025" s="4">
        <v>-12.08367948040153</v>
      </c>
      <c r="M10025" s="4">
        <v>-24.16735896080305</v>
      </c>
      <c r="N10025" s="4">
        <v>-24.16735896080305</v>
      </c>
      <c r="O10025" s="4">
        <v>-34.740578506155728</v>
      </c>
      <c r="P10025" s="4">
        <v>-26.43304886337847</v>
      </c>
      <c r="Q10025" s="4">
        <v>-46.069028019030682</v>
      </c>
      <c r="R10025" s="4">
        <v>-42.292878181404262</v>
      </c>
      <c r="S10025" s="4">
        <v>-46.069028019030682</v>
      </c>
      <c r="T10025" s="4">
        <v>-46.069028019030682</v>
      </c>
      <c r="U10025" s="4">
        <v>-132.92047428442109</v>
      </c>
      <c r="V10025" s="4">
        <v>-134.43093421946989</v>
      </c>
      <c r="W10025" s="4">
        <v>-43.803338116457397</v>
      </c>
      <c r="X10025" s="4">
        <v>-39.27195831130657</v>
      </c>
      <c r="Y10025" s="4">
        <v>13.594139415452521</v>
      </c>
      <c r="Z10025" s="4">
        <v>18.12551922060122</v>
      </c>
      <c r="AA10025" s="4">
        <v>238.6526697379349</v>
      </c>
      <c r="AB10025" s="4">
        <v>236.3869798353617</v>
      </c>
      <c r="AC10025" s="4">
        <v>51.355637791708098</v>
      </c>
      <c r="AD10025" s="4">
        <v>49.845177856657102</v>
      </c>
      <c r="AE10025" s="4">
        <v>161.61921305037501</v>
      </c>
      <c r="AF10025" s="4">
        <v>161.61921305037501</v>
      </c>
    </row>
    <row r="10026" spans="1:32">
      <c r="A10026">
        <v>12754</v>
      </c>
      <c r="B10026" s="2">
        <v>45726.719444444447</v>
      </c>
      <c r="C10026" t="s">
        <v>652</v>
      </c>
      <c r="D10026" t="s">
        <v>1178</v>
      </c>
      <c r="E10026">
        <v>66.224999999999994</v>
      </c>
      <c r="F10026" t="b">
        <v>0</v>
      </c>
      <c r="G10026" s="4">
        <v>-3.020007550018275</v>
      </c>
      <c r="H10026" s="4">
        <v>-9.0600226500569683</v>
      </c>
      <c r="I10026" s="4">
        <v>-6.0400151000365492</v>
      </c>
      <c r="J10026" s="4">
        <v>-11.325028312569071</v>
      </c>
      <c r="K10026" s="4">
        <v>-9.0600226500569683</v>
      </c>
      <c r="L10026" s="4">
        <v>-7.5500188750446133</v>
      </c>
      <c r="M10026" s="4">
        <v>-23.405058512646459</v>
      </c>
      <c r="N10026" s="4">
        <v>-27.180067950168759</v>
      </c>
      <c r="O10026" s="4">
        <v>-34.730086825215523</v>
      </c>
      <c r="P10026" s="4">
        <v>-37.750094375235939</v>
      </c>
      <c r="Q10026" s="4">
        <v>-47.56511891279694</v>
      </c>
      <c r="R10026" s="4">
        <v>-49.075122687805013</v>
      </c>
      <c r="S10026" s="4">
        <v>-49.075122687805013</v>
      </c>
      <c r="T10026" s="4">
        <v>-49.075122687805013</v>
      </c>
      <c r="U10026" s="4">
        <v>-138.92034730086641</v>
      </c>
      <c r="V10026" s="4">
        <v>-135.90033975085021</v>
      </c>
      <c r="W10026" s="4">
        <v>-46.810117025292911</v>
      </c>
      <c r="X10026" s="4">
        <v>-46.810117025292911</v>
      </c>
      <c r="Y10026" s="4">
        <v>9.0600226500569683</v>
      </c>
      <c r="Z10026" s="4">
        <v>10.57002642506718</v>
      </c>
      <c r="AA10026" s="4">
        <v>240.0906002265011</v>
      </c>
      <c r="AB10026" s="4">
        <v>235.56058890147261</v>
      </c>
      <c r="AC10026" s="4">
        <v>55.870139675349883</v>
      </c>
      <c r="AD10026" s="4">
        <v>49.830124575313327</v>
      </c>
      <c r="AE10026" s="4">
        <v>158.5503963759927</v>
      </c>
      <c r="AF10026" s="4">
        <v>158.5503963759927</v>
      </c>
    </row>
    <row r="10027" spans="1:32">
      <c r="A10027">
        <v>744</v>
      </c>
      <c r="B10027" s="2">
        <v>45726.634722222218</v>
      </c>
      <c r="C10027" t="s">
        <v>9855</v>
      </c>
      <c r="D10027" t="s">
        <v>10159</v>
      </c>
      <c r="E10027">
        <v>66.52000000000001</v>
      </c>
      <c r="F10027" t="b">
        <v>0</v>
      </c>
      <c r="G10027" s="4">
        <v>-2.2549609140130449</v>
      </c>
      <c r="H10027" s="4">
        <v>3.7582681900167572</v>
      </c>
      <c r="I10027" s="4">
        <v>-2.2549609140130449</v>
      </c>
      <c r="J10027" s="4">
        <v>-3.7582681900188941</v>
      </c>
      <c r="K10027" s="4">
        <v>15.033072760071301</v>
      </c>
      <c r="L10027" s="4">
        <v>15.033072760071301</v>
      </c>
      <c r="M10027" s="4">
        <v>8.2681900180364387</v>
      </c>
      <c r="N10027" s="4">
        <v>3.7582681900167572</v>
      </c>
      <c r="O10027" s="4">
        <v>6.7648827420305908</v>
      </c>
      <c r="P10027" s="4">
        <v>7.5165363800335143</v>
      </c>
      <c r="Q10027" s="4">
        <v>-48.85748647023707</v>
      </c>
      <c r="R10027" s="4">
        <v>-48.85748647023707</v>
      </c>
      <c r="S10027" s="4">
        <v>-92.453397474445126</v>
      </c>
      <c r="T10027" s="4">
        <v>-93.956704750450967</v>
      </c>
      <c r="U10027" s="4">
        <v>-125.5261575466037</v>
      </c>
      <c r="V10027" s="4">
        <v>-125.5261575466037</v>
      </c>
      <c r="W10027" s="4">
        <v>-83.433553818401506</v>
      </c>
      <c r="X10027" s="4">
        <v>-79.675285628382596</v>
      </c>
      <c r="Y10027" s="4">
        <v>37.58268190018039</v>
      </c>
      <c r="Z10027" s="4">
        <v>33.824413710161487</v>
      </c>
      <c r="AA10027" s="4">
        <v>135.29765484064811</v>
      </c>
      <c r="AB10027" s="4">
        <v>136.04930847865319</v>
      </c>
      <c r="AC10027" s="4">
        <v>78.171978352372477</v>
      </c>
      <c r="AD10027" s="4">
        <v>77.420324714369556</v>
      </c>
      <c r="AE10027" s="4">
        <v>75.9170174383637</v>
      </c>
      <c r="AF10027" s="4">
        <v>72.91040288634774</v>
      </c>
    </row>
    <row r="10028" spans="1:32">
      <c r="A10028">
        <v>876</v>
      </c>
      <c r="B10028" s="2">
        <v>45726.630555555559</v>
      </c>
      <c r="C10028" t="s">
        <v>3007</v>
      </c>
      <c r="D10028" t="s">
        <v>3616</v>
      </c>
      <c r="E10028">
        <v>66.525000000000006</v>
      </c>
      <c r="F10028" t="b">
        <v>0</v>
      </c>
      <c r="G10028" s="4">
        <v>-6.0127771514477644</v>
      </c>
      <c r="H10028" s="4">
        <v>-1.5031942878624751</v>
      </c>
      <c r="I10028" s="4">
        <v>-2.2547914317947808</v>
      </c>
      <c r="J10028" s="4">
        <v>0</v>
      </c>
      <c r="K10028" s="4">
        <v>0.75159714393016941</v>
      </c>
      <c r="L10028" s="4">
        <v>0.75159714393016941</v>
      </c>
      <c r="M10028" s="4">
        <v>24.05110860578678</v>
      </c>
      <c r="N10028" s="4">
        <v>22.547914317926441</v>
      </c>
      <c r="O10028" s="4">
        <v>9.019165727170579</v>
      </c>
      <c r="P10028" s="4">
        <v>-1.5031942878624751</v>
      </c>
      <c r="Q10028" s="4">
        <v>-30.06388575723668</v>
      </c>
      <c r="R10028" s="4">
        <v>-33.070274332957361</v>
      </c>
      <c r="S10028" s="4">
        <v>-100.71401728673671</v>
      </c>
      <c r="T10028" s="4">
        <v>-106.7267944381823</v>
      </c>
      <c r="U10028" s="4">
        <v>-119.50394588500799</v>
      </c>
      <c r="V10028" s="4">
        <v>-119.50394588500799</v>
      </c>
      <c r="W10028" s="4">
        <v>-82.67568583239553</v>
      </c>
      <c r="X10028" s="4">
        <v>-82.67568583239553</v>
      </c>
      <c r="Y10028" s="4">
        <v>36.828260052612492</v>
      </c>
      <c r="Z10028" s="4">
        <v>29.31228861330224</v>
      </c>
      <c r="AA10028" s="4">
        <v>123.2619316046589</v>
      </c>
      <c r="AB10028" s="4">
        <v>124.76512589251919</v>
      </c>
      <c r="AC10028" s="4">
        <v>61.630965802329428</v>
      </c>
      <c r="AD10028" s="4">
        <v>63.134160090189773</v>
      </c>
      <c r="AE10028" s="4">
        <v>75.911311537015479</v>
      </c>
      <c r="AF10028" s="4">
        <v>75.159714393085309</v>
      </c>
    </row>
    <row r="10029" spans="1:32">
      <c r="A10029">
        <v>1024</v>
      </c>
      <c r="B10029" s="2">
        <v>45726.60833333333</v>
      </c>
      <c r="C10029" t="s">
        <v>8368</v>
      </c>
      <c r="D10029" t="s">
        <v>8666</v>
      </c>
      <c r="E10029">
        <v>66.484999999999999</v>
      </c>
      <c r="F10029" t="b">
        <v>0</v>
      </c>
      <c r="G10029" s="4">
        <v>-6.7684440099273084</v>
      </c>
      <c r="H10029" s="4">
        <v>22.561480033088891</v>
      </c>
      <c r="I10029" s="4">
        <v>27.073776039707099</v>
      </c>
      <c r="J10029" s="4">
        <v>27.073776039707099</v>
      </c>
      <c r="K10029" s="4">
        <v>24.065578701964469</v>
      </c>
      <c r="L10029" s="4">
        <v>8.2725426787986169</v>
      </c>
      <c r="M10029" s="4">
        <v>-0.75204933443779254</v>
      </c>
      <c r="N10029" s="4">
        <v>6.016394675491652</v>
      </c>
      <c r="O10029" s="4">
        <v>40.610664059561707</v>
      </c>
      <c r="P10029" s="4">
        <v>31.586072046325299</v>
      </c>
      <c r="Q10029" s="4">
        <v>-33.090170715198752</v>
      </c>
      <c r="R10029" s="4">
        <v>-33.090170715198752</v>
      </c>
      <c r="S10029" s="4">
        <v>-66.93239076483529</v>
      </c>
      <c r="T10029" s="4">
        <v>-72.196736105889144</v>
      </c>
      <c r="U10029" s="4">
        <v>-111.3033014965774</v>
      </c>
      <c r="V10029" s="4">
        <v>-112.0553508310131</v>
      </c>
      <c r="W10029" s="4">
        <v>-84.229525456868174</v>
      </c>
      <c r="X10029" s="4">
        <v>-84.229525456868174</v>
      </c>
      <c r="Y10029" s="4">
        <v>7.5204933443629631</v>
      </c>
      <c r="Z10029" s="4">
        <v>18.04918402647068</v>
      </c>
      <c r="AA10029" s="4">
        <v>169.96314958261411</v>
      </c>
      <c r="AB10029" s="4">
        <v>163.94675490712029</v>
      </c>
      <c r="AC10029" s="4">
        <v>112.0553508310131</v>
      </c>
      <c r="AD10029" s="4">
        <v>108.2951041588326</v>
      </c>
      <c r="AE10029" s="4">
        <v>21.05738136421758</v>
      </c>
      <c r="AF10029" s="4">
        <v>25.56967737083578</v>
      </c>
    </row>
    <row r="10030" spans="1:32">
      <c r="A10030">
        <v>9208</v>
      </c>
      <c r="B10030" s="2">
        <v>45726.606249999997</v>
      </c>
      <c r="C10030" t="s">
        <v>6956</v>
      </c>
      <c r="D10030" t="s">
        <v>7653</v>
      </c>
      <c r="E10030">
        <v>66.454999999999998</v>
      </c>
      <c r="F10030" t="b">
        <v>0</v>
      </c>
      <c r="G10030" s="4">
        <v>-9.0286660145945472</v>
      </c>
      <c r="H10030" s="4">
        <v>-0.75238883455114947</v>
      </c>
      <c r="I10030" s="4">
        <v>27.085998043787921</v>
      </c>
      <c r="J10030" s="4">
        <v>30.095553381988239</v>
      </c>
      <c r="K10030" s="4">
        <v>27.085998043787921</v>
      </c>
      <c r="L10030" s="4">
        <v>37.619441727484769</v>
      </c>
      <c r="M10030" s="4">
        <v>18.05733202919123</v>
      </c>
      <c r="N10030" s="4">
        <v>10.53344368369685</v>
      </c>
      <c r="O10030" s="4">
        <v>33.85749755473757</v>
      </c>
      <c r="P10030" s="4">
        <v>35.362275223835603</v>
      </c>
      <c r="Q10030" s="4">
        <v>-23.32405387103859</v>
      </c>
      <c r="R10030" s="4">
        <v>-24.828831540140889</v>
      </c>
      <c r="S10030" s="4">
        <v>-64.70543977127268</v>
      </c>
      <c r="T10030" s="4">
        <v>-60.191106763974339</v>
      </c>
      <c r="U10030" s="4">
        <v>-106.8392145060558</v>
      </c>
      <c r="V10030" s="4">
        <v>-107.59160334060481</v>
      </c>
      <c r="W10030" s="4">
        <v>-78.248438793167722</v>
      </c>
      <c r="X10030" s="4">
        <v>-79.753216462265726</v>
      </c>
      <c r="Y10030" s="4">
        <v>21.066887367391551</v>
      </c>
      <c r="Z10030" s="4">
        <v>21.066887367391551</v>
      </c>
      <c r="AA10030" s="4">
        <v>158.00165525543559</v>
      </c>
      <c r="AB10030" s="4">
        <v>163.26837709728301</v>
      </c>
      <c r="AC10030" s="4">
        <v>121.886991197051</v>
      </c>
      <c r="AD10030" s="4">
        <v>119.6298246934018</v>
      </c>
      <c r="AE10030" s="4">
        <v>37.619441727484769</v>
      </c>
      <c r="AF10030" s="4">
        <v>25.581220374689899</v>
      </c>
    </row>
    <row r="10031" spans="1:32">
      <c r="A10031">
        <v>13997</v>
      </c>
      <c r="B10031" s="2">
        <v>45726.600694444453</v>
      </c>
      <c r="C10031" t="s">
        <v>3007</v>
      </c>
      <c r="D10031" t="s">
        <v>3617</v>
      </c>
      <c r="E10031">
        <v>66.59</v>
      </c>
      <c r="F10031" t="b">
        <v>0</v>
      </c>
      <c r="G10031" s="4">
        <v>-7.5086349301714019</v>
      </c>
      <c r="H10031" s="4">
        <v>-8.2594984231876882</v>
      </c>
      <c r="I10031" s="4">
        <v>-9.7612254092202626</v>
      </c>
      <c r="J10031" s="4">
        <v>-2.2525904790531279</v>
      </c>
      <c r="K10031" s="4">
        <v>9.7612254092202626</v>
      </c>
      <c r="L10031" s="4">
        <v>11.262952395252841</v>
      </c>
      <c r="M10031" s="4">
        <v>-14.266406367322251</v>
      </c>
      <c r="N10031" s="4">
        <v>-12.76467938128968</v>
      </c>
      <c r="O10031" s="4">
        <v>-5.2560444511182736</v>
      </c>
      <c r="P10031" s="4">
        <v>15.76813335335482</v>
      </c>
      <c r="Q10031" s="4">
        <v>-39.044901636883182</v>
      </c>
      <c r="R10031" s="4">
        <v>-33.788857185762772</v>
      </c>
      <c r="S10031" s="4">
        <v>-77.338939780750081</v>
      </c>
      <c r="T10031" s="4">
        <v>-84.8475747109172</v>
      </c>
      <c r="U10031" s="4">
        <v>-126.8959303198677</v>
      </c>
      <c r="V10031" s="4">
        <v>-127.646793812884</v>
      </c>
      <c r="W10031" s="4">
        <v>-84.8475747109172</v>
      </c>
      <c r="X10031" s="4">
        <v>-83.345847724884635</v>
      </c>
      <c r="Y10031" s="4">
        <v>24.7784952695588</v>
      </c>
      <c r="Z10031" s="4">
        <v>18.771587325424239</v>
      </c>
      <c r="AA10031" s="4">
        <v>114.8821144315943</v>
      </c>
      <c r="AB10031" s="4">
        <v>115.6329779246127</v>
      </c>
      <c r="AC10031" s="4">
        <v>96.110527106170039</v>
      </c>
      <c r="AD10031" s="4">
        <v>102.8682985433252</v>
      </c>
      <c r="AE10031" s="4">
        <v>22.525904790509941</v>
      </c>
      <c r="AF10031" s="4">
        <v>23.27676828352622</v>
      </c>
    </row>
    <row r="10032" spans="1:32">
      <c r="A10032">
        <v>1340</v>
      </c>
      <c r="B10032" s="2">
        <v>45726.599305555559</v>
      </c>
      <c r="C10032" t="s">
        <v>652</v>
      </c>
      <c r="D10032" t="s">
        <v>1179</v>
      </c>
      <c r="E10032">
        <v>66.655000000000001</v>
      </c>
      <c r="F10032" t="b">
        <v>0</v>
      </c>
      <c r="G10032" s="4">
        <v>-4.5007876378367921</v>
      </c>
      <c r="H10032" s="4">
        <v>-9.0015752756735843</v>
      </c>
      <c r="I10032" s="4">
        <v>-13.50236291351038</v>
      </c>
      <c r="J10032" s="4">
        <v>-3.750656364864704</v>
      </c>
      <c r="K10032" s="4">
        <v>-3.0005250918926158</v>
      </c>
      <c r="L10032" s="4">
        <v>0</v>
      </c>
      <c r="M10032" s="4">
        <v>-20.25354437026343</v>
      </c>
      <c r="N10032" s="4">
        <v>-19.50341309729134</v>
      </c>
      <c r="O10032" s="4">
        <v>-18.753281824319259</v>
      </c>
      <c r="P10032" s="4">
        <v>-18.753281824319259</v>
      </c>
      <c r="Q10032" s="4">
        <v>-48.008401470256267</v>
      </c>
      <c r="R10032" s="4">
        <v>-43.507613832419473</v>
      </c>
      <c r="S10032" s="4">
        <v>-90.015752756731573</v>
      </c>
      <c r="T10032" s="4">
        <v>-93.016277848624199</v>
      </c>
      <c r="U10032" s="4">
        <v>-136.52389168104369</v>
      </c>
      <c r="V10032" s="4">
        <v>-137.27402295401569</v>
      </c>
      <c r="W10032" s="4">
        <v>-91.516015302677886</v>
      </c>
      <c r="X10032" s="4">
        <v>-92.266146575652101</v>
      </c>
      <c r="Y10032" s="4">
        <v>21.003675643237649</v>
      </c>
      <c r="Z10032" s="4">
        <v>18.003150551347169</v>
      </c>
      <c r="AA10032" s="4">
        <v>109.5191658540229</v>
      </c>
      <c r="AB10032" s="4">
        <v>104.268246943214</v>
      </c>
      <c r="AC10032" s="4">
        <v>79.513914935113817</v>
      </c>
      <c r="AD10032" s="4">
        <v>84.014702572950611</v>
      </c>
      <c r="AE10032" s="4">
        <v>9.0015752756735843</v>
      </c>
      <c r="AF10032" s="4">
        <v>9.0015752756735843</v>
      </c>
    </row>
    <row r="10033" spans="1:32">
      <c r="A10033">
        <v>11514</v>
      </c>
      <c r="B10033" s="2">
        <v>45726.556944444441</v>
      </c>
      <c r="C10033" t="s">
        <v>6956</v>
      </c>
      <c r="D10033" t="s">
        <v>7655</v>
      </c>
      <c r="E10033">
        <v>67.085000000000008</v>
      </c>
      <c r="F10033" t="b">
        <v>0</v>
      </c>
      <c r="G10033" s="4">
        <v>7.4532309756253916</v>
      </c>
      <c r="H10033" s="4">
        <v>1.4906461951242309</v>
      </c>
      <c r="I10033" s="4">
        <v>-5.9625847805032786</v>
      </c>
      <c r="J10033" s="4">
        <v>-13.41581575613079</v>
      </c>
      <c r="K10033" s="4">
        <v>4.4719385853769298</v>
      </c>
      <c r="L10033" s="4">
        <v>7.4532309756253916</v>
      </c>
      <c r="M10033" s="4">
        <v>-49.191324439146229</v>
      </c>
      <c r="N10033" s="4">
        <v>-50.681970634270463</v>
      </c>
      <c r="O10033" s="4">
        <v>-61.116494000148549</v>
      </c>
      <c r="P10033" s="4">
        <v>-64.097786390401254</v>
      </c>
      <c r="Q10033" s="4">
        <v>-92.420064097787062</v>
      </c>
      <c r="R10033" s="4">
        <v>-82.73086382947109</v>
      </c>
      <c r="S10033" s="4">
        <v>-139.37541924424269</v>
      </c>
      <c r="T10033" s="4">
        <v>-135.6488037564279</v>
      </c>
      <c r="U10033" s="4">
        <v>-176.64157412238239</v>
      </c>
      <c r="V10033" s="4">
        <v>-176.64157412238239</v>
      </c>
      <c r="W10033" s="4">
        <v>-246.70194529328481</v>
      </c>
      <c r="X10033" s="4">
        <v>-244.4659760005984</v>
      </c>
      <c r="Y10033" s="4">
        <v>-46.210032048893531</v>
      </c>
      <c r="Z10033" s="4">
        <v>-43.228739658642937</v>
      </c>
      <c r="AA10033" s="4">
        <v>32.794216292762741</v>
      </c>
      <c r="AB10033" s="4">
        <v>34.284862487886983</v>
      </c>
      <c r="AC10033" s="4">
        <v>-14.906461951257141</v>
      </c>
      <c r="AD10033" s="4">
        <v>-14.906461951257141</v>
      </c>
      <c r="AE10033" s="4">
        <v>-43.228739658642937</v>
      </c>
      <c r="AF10033" s="4">
        <v>-40.247447268392357</v>
      </c>
    </row>
    <row r="10034" spans="1:32">
      <c r="A10034">
        <v>10680</v>
      </c>
      <c r="B10034" s="2">
        <v>45726.527777777781</v>
      </c>
      <c r="C10034" t="s">
        <v>6956</v>
      </c>
      <c r="D10034" t="s">
        <v>7654</v>
      </c>
      <c r="E10034">
        <v>67.545000000000002</v>
      </c>
      <c r="F10034" t="b">
        <v>0</v>
      </c>
      <c r="G10034" s="4">
        <v>0.74024724258045205</v>
      </c>
      <c r="H10034" s="4">
        <v>0</v>
      </c>
      <c r="I10034" s="4">
        <v>0</v>
      </c>
      <c r="J10034" s="4">
        <v>4.4414834554721923</v>
      </c>
      <c r="K10034" s="4">
        <v>-1.4804944851588</v>
      </c>
      <c r="L10034" s="4">
        <v>0</v>
      </c>
      <c r="M10034" s="4">
        <v>-50.336812495373962</v>
      </c>
      <c r="N10034" s="4">
        <v>-54.038048708267802</v>
      </c>
      <c r="O10034" s="4">
        <v>-76.985713228217634</v>
      </c>
      <c r="P10034" s="4">
        <v>-66.62225183211234</v>
      </c>
      <c r="Q10034" s="4">
        <v>-131.76400917906591</v>
      </c>
      <c r="R10034" s="4">
        <v>-130.28351469390921</v>
      </c>
      <c r="S10034" s="4">
        <v>-197.64601376859781</v>
      </c>
      <c r="T10034" s="4">
        <v>-188.02279961507091</v>
      </c>
      <c r="U10034" s="4">
        <v>-230.957139684655</v>
      </c>
      <c r="V10034" s="4">
        <v>-232.4376341698138</v>
      </c>
      <c r="W10034" s="4">
        <v>-285.73543563550118</v>
      </c>
      <c r="X10034" s="4">
        <v>-284.25494115034451</v>
      </c>
      <c r="Y10034" s="4">
        <v>-93.271152564958129</v>
      </c>
      <c r="Z10034" s="4">
        <v>-103.63461396106339</v>
      </c>
      <c r="AA10034" s="4">
        <v>-44.414834554740857</v>
      </c>
      <c r="AB10034" s="4">
        <v>-51.077059737954407</v>
      </c>
      <c r="AC10034" s="4">
        <v>-32.570878673478873</v>
      </c>
      <c r="AD10034" s="4">
        <v>-28.129395218004579</v>
      </c>
      <c r="AE10034" s="4">
        <v>-48.856318010215162</v>
      </c>
      <c r="AF10034" s="4">
        <v>-48.856318010215162</v>
      </c>
    </row>
    <row r="10035" spans="1:32">
      <c r="A10035">
        <v>6239</v>
      </c>
      <c r="B10035" s="2">
        <v>45726.504861111112</v>
      </c>
      <c r="C10035" t="s">
        <v>3007</v>
      </c>
      <c r="D10035" t="s">
        <v>3618</v>
      </c>
      <c r="E10035">
        <v>67.41</v>
      </c>
      <c r="F10035" t="b">
        <v>0</v>
      </c>
      <c r="G10035" s="4">
        <v>2.2251891410791842</v>
      </c>
      <c r="H10035" s="4">
        <v>-2.225189141074968</v>
      </c>
      <c r="I10035" s="4">
        <v>3.7086485684624959</v>
      </c>
      <c r="J10035" s="4">
        <v>-2.225189141074968</v>
      </c>
      <c r="K10035" s="4">
        <v>9.6424862779999607</v>
      </c>
      <c r="L10035" s="4">
        <v>3.7086485684624959</v>
      </c>
      <c r="M10035" s="4">
        <v>11.86767541907914</v>
      </c>
      <c r="N10035" s="4">
        <v>18.54324284230826</v>
      </c>
      <c r="O10035" s="4">
        <v>-37.086485684616527</v>
      </c>
      <c r="P10035" s="4">
        <v>-25.96053997923115</v>
      </c>
      <c r="Q10035" s="4">
        <v>-113.48464619492459</v>
      </c>
      <c r="R10035" s="4">
        <v>-101.61697077584959</v>
      </c>
      <c r="S10035" s="4">
        <v>-114.96810562231209</v>
      </c>
      <c r="T10035" s="4">
        <v>-122.3854027592328</v>
      </c>
      <c r="U10035" s="4">
        <v>-212.8764278296992</v>
      </c>
      <c r="V10035" s="4">
        <v>-211.39296840231381</v>
      </c>
      <c r="W10035" s="4">
        <v>-268.50615635662399</v>
      </c>
      <c r="X10035" s="4">
        <v>-261.83058893339057</v>
      </c>
      <c r="Y10035" s="4">
        <v>-79.365079365078856</v>
      </c>
      <c r="Z10035" s="4">
        <v>-80.848538792462165</v>
      </c>
      <c r="AA10035" s="4">
        <v>-60.080106809078949</v>
      </c>
      <c r="AB10035" s="4">
        <v>-66.013944518616412</v>
      </c>
      <c r="AC10035" s="4">
        <v>-24.477080551845731</v>
      </c>
      <c r="AD10035" s="4">
        <v>-36.344755970924872</v>
      </c>
      <c r="AE10035" s="4">
        <v>-50.437620531078977</v>
      </c>
      <c r="AF10035" s="4">
        <v>-48.954161103693558</v>
      </c>
    </row>
    <row r="10036" spans="1:32">
      <c r="A10036">
        <v>5900</v>
      </c>
      <c r="B10036" s="2">
        <v>45726.477777777778</v>
      </c>
      <c r="C10036" t="s">
        <v>3807</v>
      </c>
      <c r="D10036" t="s">
        <v>4453</v>
      </c>
      <c r="E10036">
        <v>67.35499999999999</v>
      </c>
      <c r="F10036" t="b">
        <v>0</v>
      </c>
      <c r="G10036" s="4">
        <v>2.9693415485131371</v>
      </c>
      <c r="H10036" s="4">
        <v>4.4540123227675954</v>
      </c>
      <c r="I10036" s="4">
        <v>5.1963477098969344</v>
      </c>
      <c r="J10036" s="4">
        <v>2.227006161385908</v>
      </c>
      <c r="K10036" s="4">
        <v>3.7116769356403672</v>
      </c>
      <c r="L10036" s="4">
        <v>8.9080246455351908</v>
      </c>
      <c r="M10036" s="4">
        <v>8.1656892584079621</v>
      </c>
      <c r="N10036" s="4">
        <v>14.104372355430019</v>
      </c>
      <c r="O10036" s="4">
        <v>17.073713903943151</v>
      </c>
      <c r="P10036" s="4">
        <v>17.816049291070382</v>
      </c>
      <c r="Q10036" s="4">
        <v>-53.448147873206928</v>
      </c>
      <c r="R10036" s="4">
        <v>-44.540123227671742</v>
      </c>
      <c r="S10036" s="4">
        <v>-96.503600326626312</v>
      </c>
      <c r="T10036" s="4">
        <v>-109.1233019077998</v>
      </c>
      <c r="U10036" s="4">
        <v>-193.0072006532526</v>
      </c>
      <c r="V10036" s="4">
        <v>-200.43055452453339</v>
      </c>
      <c r="W10036" s="4">
        <v>-244.22834236507791</v>
      </c>
      <c r="X10036" s="4">
        <v>-245.7130131393366</v>
      </c>
      <c r="Y10036" s="4">
        <v>-81.656892584066952</v>
      </c>
      <c r="Z10036" s="4">
        <v>-83.141563358323523</v>
      </c>
      <c r="AA10036" s="4">
        <v>-64.583178680125926</v>
      </c>
      <c r="AB10036" s="4">
        <v>-65.325514067255256</v>
      </c>
      <c r="AC10036" s="4">
        <v>25.23940316235112</v>
      </c>
      <c r="AD10036" s="4">
        <v>31.17808625937317</v>
      </c>
      <c r="AE10036" s="4">
        <v>-17.816049291068271</v>
      </c>
      <c r="AF10036" s="4">
        <v>-19.300720065324839</v>
      </c>
    </row>
    <row r="10037" spans="1:32">
      <c r="A10037">
        <v>15684</v>
      </c>
      <c r="B10037" s="2">
        <v>45726.476388888892</v>
      </c>
      <c r="C10037" t="s">
        <v>3007</v>
      </c>
      <c r="D10037" t="s">
        <v>3619</v>
      </c>
      <c r="E10037">
        <v>67.344999999999999</v>
      </c>
      <c r="F10037" t="b">
        <v>0</v>
      </c>
      <c r="G10037" s="4">
        <v>1.484891231715926</v>
      </c>
      <c r="H10037" s="4">
        <v>1.484891231715926</v>
      </c>
      <c r="I10037" s="4">
        <v>5.9395649268679236</v>
      </c>
      <c r="J10037" s="4">
        <v>7.4244561585880717</v>
      </c>
      <c r="K10037" s="4">
        <v>0</v>
      </c>
      <c r="L10037" s="4">
        <v>4.4546736951519987</v>
      </c>
      <c r="M10037" s="4">
        <v>7.4244561585880717</v>
      </c>
      <c r="N10037" s="4">
        <v>10.39423862201992</v>
      </c>
      <c r="O10037" s="4">
        <v>25.24315093919396</v>
      </c>
      <c r="P10037" s="4">
        <v>23.758259707475919</v>
      </c>
      <c r="Q10037" s="4">
        <v>-39.349617640507923</v>
      </c>
      <c r="R10037" s="4">
        <v>-44.546736951517879</v>
      </c>
      <c r="S10037" s="4">
        <v>-96.517930061623829</v>
      </c>
      <c r="T10037" s="4">
        <v>-91.320810750613859</v>
      </c>
      <c r="U10037" s="4">
        <v>-194.52075135496361</v>
      </c>
      <c r="V10037" s="4">
        <v>-191.5509688915275</v>
      </c>
      <c r="W10037" s="4">
        <v>-246.49194446506741</v>
      </c>
      <c r="X10037" s="4">
        <v>-247.23439008092541</v>
      </c>
      <c r="Y10037" s="4">
        <v>-81.669017744449789</v>
      </c>
      <c r="Z10037" s="4">
        <v>-80.184126512731766</v>
      </c>
      <c r="AA10037" s="4">
        <v>-66.820105427275763</v>
      </c>
      <c r="AB10037" s="4">
        <v>-66.077659811417803</v>
      </c>
      <c r="AC10037" s="4">
        <v>17.818694780607991</v>
      </c>
      <c r="AD10037" s="4">
        <v>19.303586012323919</v>
      </c>
      <c r="AE10037" s="4">
        <v>-19.303586012323919</v>
      </c>
      <c r="AF10037" s="4">
        <v>-17.076249164750031</v>
      </c>
    </row>
    <row r="10038" spans="1:32">
      <c r="A10038">
        <v>2487</v>
      </c>
      <c r="B10038" s="2">
        <v>45726.475694444453</v>
      </c>
      <c r="C10038" t="s">
        <v>8368</v>
      </c>
      <c r="D10038" t="s">
        <v>8667</v>
      </c>
      <c r="E10038">
        <v>67.344999999999999</v>
      </c>
      <c r="F10038" t="b">
        <v>0</v>
      </c>
      <c r="G10038" s="4">
        <v>0</v>
      </c>
      <c r="H10038" s="4">
        <v>1.484891231715926</v>
      </c>
      <c r="I10038" s="4">
        <v>5.9395649268679236</v>
      </c>
      <c r="J10038" s="4">
        <v>5.9395649268679236</v>
      </c>
      <c r="K10038" s="4">
        <v>1.484891231715926</v>
      </c>
      <c r="L10038" s="4">
        <v>0</v>
      </c>
      <c r="M10038" s="4">
        <v>1.484891231715926</v>
      </c>
      <c r="N10038" s="4">
        <v>7.4244561585880717</v>
      </c>
      <c r="O10038" s="4">
        <v>18.561140396465959</v>
      </c>
      <c r="P10038" s="4">
        <v>24.500705323333879</v>
      </c>
      <c r="Q10038" s="4">
        <v>-37.122280792931917</v>
      </c>
      <c r="R10038" s="4">
        <v>-39.349617640507923</v>
      </c>
      <c r="S10038" s="4">
        <v>-117.3064073056637</v>
      </c>
      <c r="T10038" s="4">
        <v>-96.517930061623829</v>
      </c>
      <c r="U10038" s="4">
        <v>-195.26319697082161</v>
      </c>
      <c r="V10038" s="4">
        <v>-194.52075135496361</v>
      </c>
      <c r="W10038" s="4">
        <v>-247.23439008092541</v>
      </c>
      <c r="X10038" s="4">
        <v>-246.49194446506741</v>
      </c>
      <c r="Y10038" s="4">
        <v>-78.699235281015845</v>
      </c>
      <c r="Z10038" s="4">
        <v>-81.669017744449789</v>
      </c>
      <c r="AA10038" s="4">
        <v>-66.077659811417803</v>
      </c>
      <c r="AB10038" s="4">
        <v>-66.820105427275763</v>
      </c>
      <c r="AC10038" s="4">
        <v>20.78847724404196</v>
      </c>
      <c r="AD10038" s="4">
        <v>17.818694780607991</v>
      </c>
      <c r="AE10038" s="4">
        <v>-11.879129853737959</v>
      </c>
      <c r="AF10038" s="4">
        <v>-17.818694780607991</v>
      </c>
    </row>
    <row r="10039" spans="1:32">
      <c r="A10039">
        <v>3019</v>
      </c>
      <c r="B10039" s="2">
        <v>45726.474305555559</v>
      </c>
      <c r="C10039" t="s">
        <v>8368</v>
      </c>
      <c r="D10039" t="s">
        <v>8668</v>
      </c>
      <c r="E10039">
        <v>67.33</v>
      </c>
      <c r="F10039" t="b">
        <v>0</v>
      </c>
      <c r="G10039" s="4">
        <v>2.22783306104271</v>
      </c>
      <c r="H10039" s="4">
        <v>2.22783306104271</v>
      </c>
      <c r="I10039" s="4">
        <v>3.7130551017364439</v>
      </c>
      <c r="J10039" s="4">
        <v>6.6834991831281307</v>
      </c>
      <c r="K10039" s="4">
        <v>20.050497549384399</v>
      </c>
      <c r="L10039" s="4">
        <v>18.565275508688551</v>
      </c>
      <c r="M10039" s="4">
        <v>8.1687212238218638</v>
      </c>
      <c r="N10039" s="4">
        <v>3.7130551017364439</v>
      </c>
      <c r="O10039" s="4">
        <v>15.594831427298971</v>
      </c>
      <c r="P10039" s="4">
        <v>17.080053467992709</v>
      </c>
      <c r="Q10039" s="4">
        <v>-28.961829793555239</v>
      </c>
      <c r="R10039" s="4">
        <v>-34.902717956334392</v>
      </c>
      <c r="S10039" s="4">
        <v>-118.81776325560629</v>
      </c>
      <c r="T10039" s="4">
        <v>-118.81776325560629</v>
      </c>
      <c r="U10039" s="4">
        <v>-192.3362542700136</v>
      </c>
      <c r="V10039" s="4">
        <v>-192.3362542700136</v>
      </c>
      <c r="W10039" s="4">
        <v>-245.80424773503449</v>
      </c>
      <c r="X10039" s="4">
        <v>-245.06163671468761</v>
      </c>
      <c r="Y10039" s="4">
        <v>-86.885489380661483</v>
      </c>
      <c r="Z10039" s="4">
        <v>-77.974157136490632</v>
      </c>
      <c r="AA10039" s="4">
        <v>-63.12193672954065</v>
      </c>
      <c r="AB10039" s="4">
        <v>-64.607158770234378</v>
      </c>
      <c r="AC10039" s="4">
        <v>14.85222040695211</v>
      </c>
      <c r="AD10039" s="4">
        <v>17.080053467992709</v>
      </c>
      <c r="AE10039" s="4">
        <v>-6.6834991831281307</v>
      </c>
      <c r="AF10039" s="4">
        <v>-8.1687212238218638</v>
      </c>
    </row>
    <row r="10040" spans="1:32">
      <c r="A10040">
        <v>3355</v>
      </c>
      <c r="B10040" s="2">
        <v>45726.460416666669</v>
      </c>
      <c r="C10040" t="s">
        <v>3807</v>
      </c>
      <c r="D10040" t="s">
        <v>4454</v>
      </c>
      <c r="E10040">
        <v>67.27000000000001</v>
      </c>
      <c r="F10040" t="b">
        <v>0</v>
      </c>
      <c r="G10040" s="4">
        <v>-6.6894603835314266</v>
      </c>
      <c r="H10040" s="4">
        <v>-12.635647391111631</v>
      </c>
      <c r="I10040" s="4">
        <v>2.2298201278409921</v>
      </c>
      <c r="J10040" s="4">
        <v>1.486546751893995</v>
      </c>
      <c r="K10040" s="4">
        <v>-6.6894603835314266</v>
      </c>
      <c r="L10040" s="4">
        <v>-0.74327337594910992</v>
      </c>
      <c r="M10040" s="4">
        <v>17.838561022742731</v>
      </c>
      <c r="N10040" s="4">
        <v>14.86546751895262</v>
      </c>
      <c r="O10040" s="4">
        <v>17.095287646793619</v>
      </c>
      <c r="P10040" s="4">
        <v>17.095287646793619</v>
      </c>
      <c r="Q10040" s="4">
        <v>0.74327337594699749</v>
      </c>
      <c r="R10040" s="4">
        <v>0.74327337594699749</v>
      </c>
      <c r="S10040" s="4">
        <v>-103.31499925672981</v>
      </c>
      <c r="T10040" s="4">
        <v>-110.74773301620399</v>
      </c>
      <c r="U10040" s="4">
        <v>-208.85981864129641</v>
      </c>
      <c r="V10040" s="4">
        <v>-208.85981864129641</v>
      </c>
      <c r="W10040" s="4">
        <v>-227.44165303999031</v>
      </c>
      <c r="X10040" s="4">
        <v>-227.44165303998821</v>
      </c>
      <c r="Y10040" s="4">
        <v>-79.530251226402669</v>
      </c>
      <c r="Z10040" s="4">
        <v>-81.016797978298769</v>
      </c>
      <c r="AA10040" s="4">
        <v>-55.745503196075497</v>
      </c>
      <c r="AB10040" s="4">
        <v>-58.718596699867717</v>
      </c>
      <c r="AC10040" s="4">
        <v>20.068381150585829</v>
      </c>
      <c r="AD10040" s="4">
        <v>26.014568158166028</v>
      </c>
      <c r="AE10040" s="4">
        <v>-9.6625538873215291</v>
      </c>
      <c r="AF10040" s="4">
        <v>-5.2029136316353197</v>
      </c>
    </row>
    <row r="10041" spans="1:32">
      <c r="A10041">
        <v>1334</v>
      </c>
      <c r="B10041" s="2">
        <v>45726.451388888891</v>
      </c>
      <c r="C10041" t="s">
        <v>3007</v>
      </c>
      <c r="D10041" t="s">
        <v>3620</v>
      </c>
      <c r="E10041">
        <v>67.11</v>
      </c>
      <c r="F10041" t="b">
        <v>0</v>
      </c>
      <c r="G10041" s="4">
        <v>0.74504544777375414</v>
      </c>
      <c r="H10041" s="4">
        <v>-0.74504544777375414</v>
      </c>
      <c r="I10041" s="4">
        <v>-6.7054090299510811</v>
      </c>
      <c r="J10041" s="4">
        <v>-0.74504544777375414</v>
      </c>
      <c r="K10041" s="4">
        <v>11.175681716585141</v>
      </c>
      <c r="L10041" s="4">
        <v>18.626136194307851</v>
      </c>
      <c r="M10041" s="4">
        <v>26.821636119802211</v>
      </c>
      <c r="N10041" s="4">
        <v>27.566681567575959</v>
      </c>
      <c r="O10041" s="4">
        <v>37.997317836389463</v>
      </c>
      <c r="P10041" s="4">
        <v>42.467590523023517</v>
      </c>
      <c r="Q10041" s="4">
        <v>63.328863060646277</v>
      </c>
      <c r="R10041" s="4">
        <v>61.838772165103002</v>
      </c>
      <c r="S10041" s="4">
        <v>-73.759499329457654</v>
      </c>
      <c r="T10041" s="4">
        <v>-70.779317538371103</v>
      </c>
      <c r="U10041" s="4">
        <v>-170.61540753985929</v>
      </c>
      <c r="V10041" s="4">
        <v>-170.61540753985929</v>
      </c>
      <c r="W10041" s="4">
        <v>-203.39740724184099</v>
      </c>
      <c r="X10041" s="4">
        <v>-204.14245268961261</v>
      </c>
      <c r="Y10041" s="4">
        <v>-45.447772314110047</v>
      </c>
      <c r="Z10041" s="4">
        <v>-45.447772314110047</v>
      </c>
      <c r="AA10041" s="4">
        <v>-23.096408880941901</v>
      </c>
      <c r="AB10041" s="4">
        <v>-20.11622708985324</v>
      </c>
      <c r="AC10041" s="4">
        <v>26.076590672030569</v>
      </c>
      <c r="AD10041" s="4">
        <v>27.566681567575959</v>
      </c>
      <c r="AE10041" s="4">
        <v>5.2153181344078066</v>
      </c>
      <c r="AF10041" s="4">
        <v>7.450454477722718</v>
      </c>
    </row>
    <row r="10042" spans="1:32">
      <c r="A10042">
        <v>4413</v>
      </c>
      <c r="B10042" s="2">
        <v>45726.447916666657</v>
      </c>
      <c r="C10042" t="s">
        <v>652</v>
      </c>
      <c r="D10042" t="s">
        <v>698</v>
      </c>
      <c r="E10042">
        <v>67.06</v>
      </c>
      <c r="F10042" t="b">
        <v>0</v>
      </c>
      <c r="G10042" s="4">
        <v>2.23680286310563</v>
      </c>
      <c r="H10042" s="4">
        <v>-0.74560095436854346</v>
      </c>
      <c r="I10042" s="4">
        <v>7.4560095436917919</v>
      </c>
      <c r="J10042" s="4">
        <v>8.201610498062454</v>
      </c>
      <c r="K10042" s="4">
        <v>17.148821950493449</v>
      </c>
      <c r="L10042" s="4">
        <v>28.332836266030078</v>
      </c>
      <c r="M10042" s="4">
        <v>26.841634357292989</v>
      </c>
      <c r="N10042" s="4">
        <v>35.043244855353329</v>
      </c>
      <c r="O10042" s="4">
        <v>45.481658216523527</v>
      </c>
      <c r="P10042" s="4">
        <v>42.499254399045121</v>
      </c>
      <c r="Q10042" s="4">
        <v>72.323292573814413</v>
      </c>
      <c r="R10042" s="4">
        <v>76.796898300027792</v>
      </c>
      <c r="S10042" s="4">
        <v>-47.718461079629158</v>
      </c>
      <c r="T10042" s="4">
        <v>-54.428869668954533</v>
      </c>
      <c r="U10042" s="4">
        <v>-163.28660900685941</v>
      </c>
      <c r="V10042" s="4">
        <v>-163.28660900685941</v>
      </c>
      <c r="W10042" s="4">
        <v>-196.09305099910489</v>
      </c>
      <c r="X10042" s="4">
        <v>-196.83865195347349</v>
      </c>
      <c r="Y10042" s="4">
        <v>-41.008052490308039</v>
      </c>
      <c r="Z10042" s="4">
        <v>-38.025648672829618</v>
      </c>
      <c r="AA10042" s="4">
        <v>-21.622427676708948</v>
      </c>
      <c r="AB10042" s="4">
        <v>-21.622427676708948</v>
      </c>
      <c r="AC10042" s="4">
        <v>45.481658216523527</v>
      </c>
      <c r="AD10042" s="4">
        <v>44.736057262152869</v>
      </c>
      <c r="AE10042" s="4">
        <v>8.201610498062454</v>
      </c>
      <c r="AF10042" s="4">
        <v>14.166418133015039</v>
      </c>
    </row>
    <row r="10043" spans="1:32">
      <c r="A10043">
        <v>5470</v>
      </c>
      <c r="B10043" s="2">
        <v>45726.444444444453</v>
      </c>
      <c r="C10043" t="s">
        <v>6173</v>
      </c>
      <c r="D10043" t="s">
        <v>6880</v>
      </c>
      <c r="E10043">
        <v>67.069999999999993</v>
      </c>
      <c r="F10043" t="b">
        <v>0</v>
      </c>
      <c r="G10043" s="4">
        <v>0.74548978678924294</v>
      </c>
      <c r="H10043" s="4">
        <v>2.236469360371967</v>
      </c>
      <c r="I10043" s="4">
        <v>-1.4909795735784861</v>
      </c>
      <c r="J10043" s="4">
        <v>0.74548978678924294</v>
      </c>
      <c r="K10043" s="4">
        <v>-0.74548978678924294</v>
      </c>
      <c r="L10043" s="4">
        <v>5.2184285075289392</v>
      </c>
      <c r="M10043" s="4">
        <v>29.819591471599381</v>
      </c>
      <c r="N10043" s="4">
        <v>26.092142537648929</v>
      </c>
      <c r="O10043" s="4">
        <v>42.492917847024991</v>
      </c>
      <c r="P10043" s="4">
        <v>41.001938273446513</v>
      </c>
      <c r="Q10043" s="4">
        <v>70.821529745043776</v>
      </c>
      <c r="R10043" s="4">
        <v>71.567019531835129</v>
      </c>
      <c r="S10043" s="4">
        <v>-61.875652303562262</v>
      </c>
      <c r="T10043" s="4">
        <v>-60.384672729983777</v>
      </c>
      <c r="U10043" s="4">
        <v>-163.26226330699259</v>
      </c>
      <c r="V10043" s="4">
        <v>-163.26226330699259</v>
      </c>
      <c r="W10043" s="4">
        <v>-197.55479349932739</v>
      </c>
      <c r="X10043" s="4">
        <v>-198.30028328611661</v>
      </c>
      <c r="Y10043" s="4">
        <v>-44.729387207392719</v>
      </c>
      <c r="Z10043" s="4">
        <v>-43.983897420603483</v>
      </c>
      <c r="AA10043" s="4">
        <v>-24.601162964066209</v>
      </c>
      <c r="AB10043" s="4">
        <v>-26.09214253764469</v>
      </c>
      <c r="AC10043" s="4">
        <v>33.547040405547719</v>
      </c>
      <c r="AD10043" s="4">
        <v>38.0199791262853</v>
      </c>
      <c r="AE10043" s="4">
        <v>12.67332637542984</v>
      </c>
      <c r="AF10043" s="4">
        <v>11.182346801851359</v>
      </c>
    </row>
    <row r="10044" spans="1:32">
      <c r="A10044">
        <v>191</v>
      </c>
      <c r="B10044" s="2">
        <v>45726.375694444447</v>
      </c>
      <c r="C10044" t="s">
        <v>652</v>
      </c>
      <c r="D10044" t="s">
        <v>1180</v>
      </c>
      <c r="E10044">
        <v>66.875</v>
      </c>
      <c r="F10044" t="b">
        <v>0</v>
      </c>
      <c r="G10044" s="4">
        <v>0</v>
      </c>
      <c r="H10044" s="4">
        <v>34.392523364484447</v>
      </c>
      <c r="I10044" s="4">
        <v>44.859813084113853</v>
      </c>
      <c r="J10044" s="4">
        <v>47.850467289718608</v>
      </c>
      <c r="K10044" s="4">
        <v>23.925233644859301</v>
      </c>
      <c r="L10044" s="4">
        <v>25.42056074766381</v>
      </c>
      <c r="M10044" s="4">
        <v>32.897196261682069</v>
      </c>
      <c r="N10044" s="4">
        <v>32.897196261682069</v>
      </c>
      <c r="O10044" s="4">
        <v>47.850467289718608</v>
      </c>
      <c r="P10044" s="4">
        <v>46.355140186916231</v>
      </c>
      <c r="Q10044" s="4">
        <v>56.822429906541373</v>
      </c>
      <c r="R10044" s="4">
        <v>58.317757009345883</v>
      </c>
      <c r="S10044" s="4">
        <v>86.728971962616569</v>
      </c>
      <c r="T10044" s="4">
        <v>64.299065420561774</v>
      </c>
      <c r="U10044" s="4">
        <v>-71.775700934577912</v>
      </c>
      <c r="V10044" s="4">
        <v>-74.766355140186917</v>
      </c>
      <c r="W10044" s="4">
        <v>-145.7943925233636</v>
      </c>
      <c r="X10044" s="4">
        <v>-145.7943925233636</v>
      </c>
      <c r="Y10044" s="4">
        <v>-71.775700934577912</v>
      </c>
      <c r="Z10044" s="4">
        <v>-73.271028037384539</v>
      </c>
      <c r="AA10044" s="4">
        <v>-46.355140186916231</v>
      </c>
      <c r="AB10044" s="4">
        <v>-44.859813084113853</v>
      </c>
      <c r="AC10044" s="4">
        <v>121.1214953271031</v>
      </c>
      <c r="AD10044" s="4">
        <v>124.8598130841133</v>
      </c>
      <c r="AE10044" s="4">
        <v>79.999999999999503</v>
      </c>
      <c r="AF10044" s="4">
        <v>76.261682242989295</v>
      </c>
    </row>
    <row r="10045" spans="1:32">
      <c r="A10045">
        <v>15132</v>
      </c>
      <c r="B10045" s="2">
        <v>45726.333333333343</v>
      </c>
      <c r="C10045" t="s">
        <v>7747</v>
      </c>
      <c r="D10045" t="s">
        <v>7963</v>
      </c>
      <c r="E10045">
        <v>67.06</v>
      </c>
      <c r="F10045" t="b">
        <v>0</v>
      </c>
      <c r="G10045" s="4">
        <v>8.201610498062454</v>
      </c>
      <c r="H10045" s="4">
        <v>10.438413361168079</v>
      </c>
      <c r="I10045" s="4">
        <v>-3.728004771846956</v>
      </c>
      <c r="J10045" s="4">
        <v>-5.2192066805840422</v>
      </c>
      <c r="K10045" s="4">
        <v>-18.640023859230539</v>
      </c>
      <c r="L10045" s="4">
        <v>-16.403220996124912</v>
      </c>
      <c r="M10045" s="4">
        <v>2.23680286310563</v>
      </c>
      <c r="N10045" s="4">
        <v>16.403220996122791</v>
      </c>
      <c r="O10045" s="4">
        <v>-17.148821950493449</v>
      </c>
      <c r="P10045" s="4">
        <v>-27.587235311661541</v>
      </c>
      <c r="Q10045" s="4">
        <v>21.622427676706831</v>
      </c>
      <c r="R10045" s="4">
        <v>20.131225767967631</v>
      </c>
      <c r="S10045" s="4">
        <v>53.683268714583868</v>
      </c>
      <c r="T10045" s="4">
        <v>51.44646585147612</v>
      </c>
      <c r="U10045" s="4">
        <v>-62.630480167014873</v>
      </c>
      <c r="V10045" s="4">
        <v>-59.648076349538577</v>
      </c>
      <c r="W10045" s="4">
        <v>-162.54100805249081</v>
      </c>
      <c r="X10045" s="4">
        <v>-164.77781091559859</v>
      </c>
      <c r="Y10045" s="4">
        <v>-118.5505517447065</v>
      </c>
      <c r="Z10045" s="4">
        <v>-121.53295556218281</v>
      </c>
      <c r="AA10045" s="4">
        <v>-76.796898300029909</v>
      </c>
      <c r="AB10045" s="4">
        <v>-69.340888756338117</v>
      </c>
      <c r="AC10045" s="4">
        <v>100.6561288398445</v>
      </c>
      <c r="AD10045" s="4">
        <v>96.182523113628974</v>
      </c>
      <c r="AE10045" s="4">
        <v>39.516850581566707</v>
      </c>
      <c r="AF10045" s="4">
        <v>37.280047718461077</v>
      </c>
    </row>
    <row r="10046" spans="1:32">
      <c r="A10046">
        <v>10371</v>
      </c>
      <c r="B10046" s="2">
        <v>45726.225694444453</v>
      </c>
      <c r="C10046" t="s">
        <v>8368</v>
      </c>
      <c r="D10046" t="s">
        <v>8669</v>
      </c>
      <c r="E10046">
        <v>66.60499999999999</v>
      </c>
      <c r="F10046" t="b">
        <v>0</v>
      </c>
      <c r="G10046" s="4">
        <v>-3.0027775692488272</v>
      </c>
      <c r="H10046" s="4">
        <v>-4.5041663538775083</v>
      </c>
      <c r="I10046" s="4">
        <v>-9.0083327077528832</v>
      </c>
      <c r="J10046" s="4">
        <v>-12.011110277003841</v>
      </c>
      <c r="K10046" s="4">
        <v>-5.2548607461897152</v>
      </c>
      <c r="L10046" s="4">
        <v>-6.0055551385019212</v>
      </c>
      <c r="M10046" s="4">
        <v>-3.0027775692488272</v>
      </c>
      <c r="N10046" s="4">
        <v>-1.5013887846244129</v>
      </c>
      <c r="O10046" s="4">
        <v>7.5069439231306019</v>
      </c>
      <c r="P10046" s="4">
        <v>8.2576383154428097</v>
      </c>
      <c r="Q10046" s="4">
        <v>54.0499962465301</v>
      </c>
      <c r="R10046" s="4">
        <v>58.554162600407601</v>
      </c>
      <c r="S10046" s="4">
        <v>80.324299977480806</v>
      </c>
      <c r="T10046" s="4">
        <v>81.825688762107347</v>
      </c>
      <c r="U10046" s="4">
        <v>73.568050446664543</v>
      </c>
      <c r="V10046" s="4">
        <v>71.315967269725789</v>
      </c>
      <c r="W10046" s="4">
        <v>-57.803468208091132</v>
      </c>
      <c r="X10046" s="4">
        <v>-66.811800915846135</v>
      </c>
      <c r="Y10046" s="4">
        <v>-103.5958261391784</v>
      </c>
      <c r="Z10046" s="4">
        <v>-103.5958261391784</v>
      </c>
      <c r="AA10046" s="4">
        <v>10.509721492383701</v>
      </c>
      <c r="AB10046" s="4">
        <v>12.011110277008109</v>
      </c>
      <c r="AC10046" s="4">
        <v>141.88124014713941</v>
      </c>
      <c r="AD10046" s="4">
        <v>139.62915697019849</v>
      </c>
      <c r="AE10046" s="4">
        <v>58.554162600407601</v>
      </c>
      <c r="AF10046" s="4">
        <v>57.803468208095403</v>
      </c>
    </row>
    <row r="10047" spans="1:32">
      <c r="A10047">
        <v>9221</v>
      </c>
      <c r="B10047" s="2">
        <v>45726.223611111112</v>
      </c>
      <c r="C10047" t="s">
        <v>8368</v>
      </c>
      <c r="D10047" t="s">
        <v>8670</v>
      </c>
      <c r="E10047">
        <v>66.710000000000008</v>
      </c>
      <c r="F10047" t="b">
        <v>0</v>
      </c>
      <c r="G10047" s="4">
        <v>-4.49707690001516</v>
      </c>
      <c r="H10047" s="4">
        <v>-9.7436666166988033</v>
      </c>
      <c r="I10047" s="4">
        <v>-20.236846050070351</v>
      </c>
      <c r="J10047" s="4">
        <v>-20.236846050070351</v>
      </c>
      <c r="K10047" s="4">
        <v>-23.234897316744281</v>
      </c>
      <c r="L10047" s="4">
        <v>-20.986358866738829</v>
      </c>
      <c r="M10047" s="4">
        <v>-18.737820416729129</v>
      </c>
      <c r="N10047" s="4">
        <v>-18.737820416729129</v>
      </c>
      <c r="O10047" s="4">
        <v>-2.2485384500097099</v>
      </c>
      <c r="P10047" s="4">
        <v>-0.74951281667061342</v>
      </c>
      <c r="Q10047" s="4">
        <v>39.724179283463698</v>
      </c>
      <c r="R10047" s="4">
        <v>45.720281816817952</v>
      </c>
      <c r="S10047" s="4">
        <v>56.213461250187372</v>
      </c>
      <c r="T10047" s="4">
        <v>58.46199970019282</v>
      </c>
      <c r="U10047" s="4">
        <v>56.213461250187372</v>
      </c>
      <c r="V10047" s="4">
        <v>63.708589416876457</v>
      </c>
      <c r="W10047" s="4">
        <v>-83.945435466946819</v>
      </c>
      <c r="X10047" s="4">
        <v>-80.19787138360013</v>
      </c>
      <c r="Y10047" s="4">
        <v>-117.6735122170584</v>
      </c>
      <c r="Z10047" s="4">
        <v>-119.17253785039961</v>
      </c>
      <c r="AA10047" s="4">
        <v>6.7456153500206097</v>
      </c>
      <c r="AB10047" s="4">
        <v>5.2465897166836433</v>
      </c>
      <c r="AC10047" s="4">
        <v>123.6696147504105</v>
      </c>
      <c r="AD10047" s="4">
        <v>125.1686403837496</v>
      </c>
      <c r="AE10047" s="4">
        <v>48.718333083494016</v>
      </c>
      <c r="AF10047" s="4">
        <v>45.720281816817952</v>
      </c>
    </row>
    <row r="10048" spans="1:32">
      <c r="A10048">
        <v>15500</v>
      </c>
      <c r="B10048" s="2">
        <v>45726.222222222219</v>
      </c>
      <c r="C10048" t="s">
        <v>8368</v>
      </c>
      <c r="D10048" t="s">
        <v>8671</v>
      </c>
      <c r="E10048">
        <v>66.685000000000002</v>
      </c>
      <c r="F10048" t="b">
        <v>0</v>
      </c>
      <c r="G10048" s="4">
        <v>0</v>
      </c>
      <c r="H10048" s="4">
        <v>4.4987628402191104</v>
      </c>
      <c r="I10048" s="4">
        <v>-11.99670090725238</v>
      </c>
      <c r="J10048" s="4">
        <v>-14.99587613406228</v>
      </c>
      <c r="K10048" s="4">
        <v>-22.49381420109555</v>
      </c>
      <c r="L10048" s="4">
        <v>-19.49463897428139</v>
      </c>
      <c r="M10048" s="4">
        <v>-11.99670090725238</v>
      </c>
      <c r="N10048" s="4">
        <v>-16.49546374747149</v>
      </c>
      <c r="O10048" s="4">
        <v>-2.9991752268141609</v>
      </c>
      <c r="P10048" s="4">
        <v>-1.4995876134049491</v>
      </c>
      <c r="Q10048" s="4">
        <v>41.988453175376939</v>
      </c>
      <c r="R10048" s="4">
        <v>41.238659368674462</v>
      </c>
      <c r="S10048" s="4">
        <v>62.232885956360811</v>
      </c>
      <c r="T10048" s="4">
        <v>62.232885956360811</v>
      </c>
      <c r="U10048" s="4">
        <v>67.481442603282389</v>
      </c>
      <c r="V10048" s="4">
        <v>71.980205443501504</v>
      </c>
      <c r="W10048" s="4">
        <v>-79.478143510534778</v>
      </c>
      <c r="X10048" s="4">
        <v>-74.979380670315663</v>
      </c>
      <c r="Y10048" s="4">
        <v>-109.4698957786615</v>
      </c>
      <c r="Z10048" s="4">
        <v>-110.9694833920685</v>
      </c>
      <c r="AA10048" s="4">
        <v>4.4987628402191104</v>
      </c>
      <c r="AB10048" s="4">
        <v>5.9983504536240586</v>
      </c>
      <c r="AC10048" s="4">
        <v>124.4657719127237</v>
      </c>
      <c r="AD10048" s="4">
        <v>128.96453475294291</v>
      </c>
      <c r="AE10048" s="4">
        <v>53.98515408262719</v>
      </c>
      <c r="AF10048" s="4">
        <v>53.98515408262719</v>
      </c>
    </row>
    <row r="10049" spans="1:32">
      <c r="A10049">
        <v>14940</v>
      </c>
      <c r="B10049" s="2">
        <v>45726.220833333333</v>
      </c>
      <c r="C10049" t="s">
        <v>8368</v>
      </c>
      <c r="D10049" t="s">
        <v>8672</v>
      </c>
      <c r="E10049">
        <v>66.704999999999998</v>
      </c>
      <c r="F10049" t="b">
        <v>0</v>
      </c>
      <c r="G10049" s="4">
        <v>-2.998275991304403</v>
      </c>
      <c r="H10049" s="4">
        <v>-2.998275991304403</v>
      </c>
      <c r="I10049" s="4">
        <v>-3.747844989129971</v>
      </c>
      <c r="J10049" s="4">
        <v>-8.9948279739132104</v>
      </c>
      <c r="K10049" s="4">
        <v>-26.984483921743891</v>
      </c>
      <c r="L10049" s="4">
        <v>-25.485345926092752</v>
      </c>
      <c r="M10049" s="4">
        <v>-14.991379956526281</v>
      </c>
      <c r="N10049" s="4">
        <v>-14.991379956526281</v>
      </c>
      <c r="O10049" s="4">
        <v>-5.2469829847832381</v>
      </c>
      <c r="P10049" s="4">
        <v>-7.4956899782620736</v>
      </c>
      <c r="Q10049" s="4">
        <v>46.473277865227843</v>
      </c>
      <c r="R10049" s="4">
        <v>42.725432876097869</v>
      </c>
      <c r="S10049" s="4">
        <v>50.221122854357802</v>
      </c>
      <c r="T10049" s="4">
        <v>62.963795817405249</v>
      </c>
      <c r="U10049" s="4">
        <v>76.456037778278258</v>
      </c>
      <c r="V10049" s="4">
        <v>73.45776178697173</v>
      </c>
      <c r="W10049" s="4">
        <v>-80.953451765235926</v>
      </c>
      <c r="X10049" s="4">
        <v>-79.454313769580523</v>
      </c>
      <c r="Y10049" s="4">
        <v>-113.93448766959079</v>
      </c>
      <c r="Z10049" s="4">
        <v>-113.93448766959079</v>
      </c>
      <c r="AA10049" s="4">
        <v>0.74956899782769859</v>
      </c>
      <c r="AB10049" s="4">
        <v>2.998275991304403</v>
      </c>
      <c r="AC10049" s="4">
        <v>124.4284536391572</v>
      </c>
      <c r="AD10049" s="4">
        <v>122.9293156435061</v>
      </c>
      <c r="AE10049" s="4">
        <v>47.9724158608811</v>
      </c>
      <c r="AF10049" s="4">
        <v>47.9724158608811</v>
      </c>
    </row>
    <row r="10050" spans="1:32">
      <c r="A10050">
        <v>10593</v>
      </c>
      <c r="B10050" s="2">
        <v>45726.217361111107</v>
      </c>
      <c r="C10050" t="s">
        <v>8368</v>
      </c>
      <c r="D10050" t="s">
        <v>8673</v>
      </c>
      <c r="E10050">
        <v>66.664999999999992</v>
      </c>
      <c r="F10050" t="b">
        <v>0</v>
      </c>
      <c r="G10050" s="4">
        <v>3.7500937523446609</v>
      </c>
      <c r="H10050" s="4">
        <v>5.2501312532808209</v>
      </c>
      <c r="I10050" s="4">
        <v>6.000150003751032</v>
      </c>
      <c r="J10050" s="4">
        <v>3.0000750018765818</v>
      </c>
      <c r="K10050" s="4">
        <v>-13.50033750843822</v>
      </c>
      <c r="L10050" s="4">
        <v>-19.500487512187121</v>
      </c>
      <c r="M10050" s="4">
        <v>-10.50026250656164</v>
      </c>
      <c r="N10050" s="4">
        <v>-12.000300007497801</v>
      </c>
      <c r="O10050" s="4">
        <v>2.2500562514085019</v>
      </c>
      <c r="P10050" s="4">
        <v>1.500037500940423</v>
      </c>
      <c r="Q10050" s="4">
        <v>56.251406285157131</v>
      </c>
      <c r="R10050" s="4">
        <v>57.001425035627349</v>
      </c>
      <c r="S10050" s="4">
        <v>51.751293782344391</v>
      </c>
      <c r="T10050" s="4">
        <v>54.0013500337529</v>
      </c>
      <c r="U10050" s="4">
        <v>78.001950048752761</v>
      </c>
      <c r="V10050" s="4">
        <v>76.501912547816602</v>
      </c>
      <c r="W10050" s="4">
        <v>-75.001875046876179</v>
      </c>
      <c r="X10050" s="4">
        <v>-70.501762544063439</v>
      </c>
      <c r="Y10050" s="4">
        <v>-112.5028125703143</v>
      </c>
      <c r="Z10050" s="4">
        <v>-112.5028125703143</v>
      </c>
      <c r="AA10050" s="4">
        <v>15.00037500937651</v>
      </c>
      <c r="AB10050" s="4">
        <v>13.50033750843822</v>
      </c>
      <c r="AC10050" s="4">
        <v>132.0033000825035</v>
      </c>
      <c r="AD10050" s="4">
        <v>133.50333758344181</v>
      </c>
      <c r="AE10050" s="4">
        <v>52.501312532814609</v>
      </c>
      <c r="AF10050" s="4">
        <v>52.501312532814609</v>
      </c>
    </row>
    <row r="10051" spans="1:32">
      <c r="A10051">
        <v>6584</v>
      </c>
      <c r="B10051" s="2">
        <v>45726.216666666667</v>
      </c>
      <c r="C10051" t="s">
        <v>8368</v>
      </c>
      <c r="D10051" t="s">
        <v>8674</v>
      </c>
      <c r="E10051">
        <v>66.664999999999992</v>
      </c>
      <c r="F10051" t="b">
        <v>0</v>
      </c>
      <c r="G10051" s="4">
        <v>0</v>
      </c>
      <c r="H10051" s="4">
        <v>3.7500937523446609</v>
      </c>
      <c r="I10051" s="4">
        <v>7.5001875046893227</v>
      </c>
      <c r="J10051" s="4">
        <v>6.000150003751032</v>
      </c>
      <c r="K10051" s="4">
        <v>-13.50033750843822</v>
      </c>
      <c r="L10051" s="4">
        <v>-13.50033750843822</v>
      </c>
      <c r="M10051" s="4">
        <v>-12.000300007497801</v>
      </c>
      <c r="N10051" s="4">
        <v>-10.50026250656164</v>
      </c>
      <c r="O10051" s="4">
        <v>3.0000750018765818</v>
      </c>
      <c r="P10051" s="4">
        <v>3.0000750018765818</v>
      </c>
      <c r="Q10051" s="4">
        <v>59.25148128703372</v>
      </c>
      <c r="R10051" s="4">
        <v>56.251406285157131</v>
      </c>
      <c r="S10051" s="4">
        <v>64.50161254031454</v>
      </c>
      <c r="T10051" s="4">
        <v>52.501312532814609</v>
      </c>
      <c r="U10051" s="4">
        <v>79.50198754968892</v>
      </c>
      <c r="V10051" s="4">
        <v>78.001950048752761</v>
      </c>
      <c r="W10051" s="4">
        <v>-67.501687542186858</v>
      </c>
      <c r="X10051" s="4">
        <v>-75.001875046876179</v>
      </c>
      <c r="Y10051" s="4">
        <v>-114.00285007125041</v>
      </c>
      <c r="Z10051" s="4">
        <v>-112.5028125703143</v>
      </c>
      <c r="AA10051" s="4">
        <v>15.00037500937651</v>
      </c>
      <c r="AB10051" s="4">
        <v>15.00037500937651</v>
      </c>
      <c r="AC10051" s="4">
        <v>135.00337508437801</v>
      </c>
      <c r="AD10051" s="4">
        <v>132.75331883297369</v>
      </c>
      <c r="AE10051" s="4">
        <v>52.501312532814609</v>
      </c>
      <c r="AF10051" s="4">
        <v>52.501312532814609</v>
      </c>
    </row>
    <row r="10052" spans="1:32">
      <c r="A10052">
        <v>2023</v>
      </c>
      <c r="B10052" s="2">
        <v>45726.214583333327</v>
      </c>
      <c r="C10052" t="s">
        <v>8368</v>
      </c>
      <c r="D10052" t="s">
        <v>8675</v>
      </c>
      <c r="E10052">
        <v>66.62</v>
      </c>
      <c r="F10052" t="b">
        <v>0</v>
      </c>
      <c r="G10052" s="4">
        <v>0.75052536775674761</v>
      </c>
      <c r="H10052" s="4">
        <v>3.7526268387880042</v>
      </c>
      <c r="I10052" s="4">
        <v>10.507355148603001</v>
      </c>
      <c r="J10052" s="4">
        <v>12.00840588411649</v>
      </c>
      <c r="K10052" s="4">
        <v>3.7526268387880042</v>
      </c>
      <c r="L10052" s="4">
        <v>-2.251576103274509</v>
      </c>
      <c r="M10052" s="4">
        <v>-5.2536775743014994</v>
      </c>
      <c r="N10052" s="4">
        <v>-6.7547283098192601</v>
      </c>
      <c r="O10052" s="4">
        <v>2.251576103270243</v>
      </c>
      <c r="P10052" s="4">
        <v>3.0021014710291229</v>
      </c>
      <c r="Q10052" s="4">
        <v>57.790453317320761</v>
      </c>
      <c r="R10052" s="4">
        <v>59.291504052836387</v>
      </c>
      <c r="S10052" s="4">
        <v>78.805163614531025</v>
      </c>
      <c r="T10052" s="4">
        <v>79.555688982287776</v>
      </c>
      <c r="U10052" s="4">
        <v>81.807265085558015</v>
      </c>
      <c r="V10052" s="4">
        <v>87.811468027618403</v>
      </c>
      <c r="W10052" s="4">
        <v>-47.283098168717757</v>
      </c>
      <c r="X10052" s="4">
        <v>-57.790453317322893</v>
      </c>
      <c r="Y10052" s="4">
        <v>-110.32722906034429</v>
      </c>
      <c r="Z10052" s="4">
        <v>-107.325127589313</v>
      </c>
      <c r="AA10052" s="4">
        <v>24.767337135994001</v>
      </c>
      <c r="AB10052" s="4">
        <v>24.767337135994001</v>
      </c>
      <c r="AC10052" s="4">
        <v>143.35034524166679</v>
      </c>
      <c r="AD10052" s="4">
        <v>143.35034524166679</v>
      </c>
      <c r="AE10052" s="4">
        <v>59.291504052836387</v>
      </c>
      <c r="AF10052" s="4">
        <v>57.790453317320761</v>
      </c>
    </row>
    <row r="10053" spans="1:32">
      <c r="A10053">
        <v>8095</v>
      </c>
      <c r="B10053" s="2">
        <v>45726.211805555547</v>
      </c>
      <c r="C10053" t="s">
        <v>8368</v>
      </c>
      <c r="D10053" t="s">
        <v>8676</v>
      </c>
      <c r="E10053">
        <v>66.615000000000009</v>
      </c>
      <c r="F10053" t="b">
        <v>0</v>
      </c>
      <c r="G10053" s="4">
        <v>0</v>
      </c>
      <c r="H10053" s="4">
        <v>1.501163401634902</v>
      </c>
      <c r="I10053" s="4">
        <v>1.501163401634902</v>
      </c>
      <c r="J10053" s="4">
        <v>4.5034902049089736</v>
      </c>
      <c r="K10053" s="4">
        <v>10.50814381145285</v>
      </c>
      <c r="L10053" s="4">
        <v>10.50814381145285</v>
      </c>
      <c r="M10053" s="4">
        <v>-12.00930721309202</v>
      </c>
      <c r="N10053" s="4">
        <v>-9.0069804098179489</v>
      </c>
      <c r="O10053" s="4">
        <v>-4.5034902049089736</v>
      </c>
      <c r="P10053" s="4">
        <v>0.75058170081745124</v>
      </c>
      <c r="Q10053" s="4">
        <v>52.540719057268518</v>
      </c>
      <c r="R10053" s="4">
        <v>54.04188245890343</v>
      </c>
      <c r="S10053" s="4">
        <v>75.058170081813401</v>
      </c>
      <c r="T10053" s="4">
        <v>84.065150491631357</v>
      </c>
      <c r="U10053" s="4">
        <v>88.568640696538182</v>
      </c>
      <c r="V10053" s="4">
        <v>90.069804098175211</v>
      </c>
      <c r="W10053" s="4">
        <v>-39.780830143363318</v>
      </c>
      <c r="X10053" s="4">
        <v>-36.027921639271803</v>
      </c>
      <c r="Y10053" s="4">
        <v>-106.5826015161762</v>
      </c>
      <c r="Z10053" s="4">
        <v>-109.5849283194503</v>
      </c>
      <c r="AA10053" s="4">
        <v>21.016287622905701</v>
      </c>
      <c r="AB10053" s="4">
        <v>21.016287622905701</v>
      </c>
      <c r="AC10053" s="4">
        <v>145.61284995871779</v>
      </c>
      <c r="AD10053" s="4">
        <v>146.36343165953531</v>
      </c>
      <c r="AE10053" s="4">
        <v>60.797117766266886</v>
      </c>
      <c r="AF10053" s="4">
        <v>61.547699467086467</v>
      </c>
    </row>
    <row r="10054" spans="1:32">
      <c r="A10054">
        <v>5572</v>
      </c>
      <c r="B10054" s="2">
        <v>45726.206944444442</v>
      </c>
      <c r="C10054" t="s">
        <v>8368</v>
      </c>
      <c r="D10054" t="s">
        <v>8677</v>
      </c>
      <c r="E10054">
        <v>66.680000000000007</v>
      </c>
      <c r="F10054" t="b">
        <v>0</v>
      </c>
      <c r="G10054" s="4">
        <v>-2.2495500899842198</v>
      </c>
      <c r="H10054" s="4">
        <v>-3.7492501499708579</v>
      </c>
      <c r="I10054" s="4">
        <v>2.249550089979957</v>
      </c>
      <c r="J10054" s="4">
        <v>-2.2495500899842198</v>
      </c>
      <c r="K10054" s="4">
        <v>-2.2495500899842198</v>
      </c>
      <c r="L10054" s="4">
        <v>1.4997000599866379</v>
      </c>
      <c r="M10054" s="4">
        <v>-15.74685062987675</v>
      </c>
      <c r="N10054" s="4">
        <v>-21.745650869827571</v>
      </c>
      <c r="O10054" s="4">
        <v>-10.497900419917119</v>
      </c>
      <c r="P10054" s="4">
        <v>-11.247750449912569</v>
      </c>
      <c r="Q10054" s="4">
        <v>21.745650869823301</v>
      </c>
      <c r="R10054" s="4">
        <v>26.244751049787482</v>
      </c>
      <c r="S10054" s="4">
        <v>32.243551289742562</v>
      </c>
      <c r="T10054" s="4">
        <v>36.742651469706743</v>
      </c>
      <c r="U10054" s="4">
        <v>128.22435512897269</v>
      </c>
      <c r="V10054" s="4">
        <v>131.2237552489502</v>
      </c>
      <c r="W10054" s="4">
        <v>-38.242351529693373</v>
      </c>
      <c r="X10054" s="4">
        <v>-41.24175164967091</v>
      </c>
      <c r="Y10054" s="4">
        <v>-113.2273545290935</v>
      </c>
      <c r="Z10054" s="4">
        <v>-113.2273545290935</v>
      </c>
      <c r="AA10054" s="4">
        <v>11.24775044990831</v>
      </c>
      <c r="AB10054" s="4">
        <v>9.7480503899216746</v>
      </c>
      <c r="AC10054" s="4">
        <v>138.72225554888769</v>
      </c>
      <c r="AD10054" s="4">
        <v>139.47210557888309</v>
      </c>
      <c r="AE10054" s="4">
        <v>50.98980203959259</v>
      </c>
      <c r="AF10054" s="4">
        <v>51.739652069585908</v>
      </c>
    </row>
    <row r="10055" spans="1:32">
      <c r="A10055">
        <v>12568</v>
      </c>
      <c r="B10055" s="2">
        <v>45726.200694444437</v>
      </c>
      <c r="C10055" t="s">
        <v>8368</v>
      </c>
      <c r="D10055" t="s">
        <v>8678</v>
      </c>
      <c r="E10055">
        <v>66.685000000000002</v>
      </c>
      <c r="F10055" t="b">
        <v>0</v>
      </c>
      <c r="G10055" s="4">
        <v>0</v>
      </c>
      <c r="H10055" s="4">
        <v>-0.74979380670247464</v>
      </c>
      <c r="I10055" s="4">
        <v>-2.9991752268141609</v>
      </c>
      <c r="J10055" s="4">
        <v>-0.74979380670247464</v>
      </c>
      <c r="K10055" s="4">
        <v>-2.9991752268141609</v>
      </c>
      <c r="L10055" s="4">
        <v>-10.497113293843171</v>
      </c>
      <c r="M10055" s="4">
        <v>0</v>
      </c>
      <c r="N10055" s="4">
        <v>0</v>
      </c>
      <c r="O10055" s="4">
        <v>-11.99670090725238</v>
      </c>
      <c r="P10055" s="4">
        <v>-11.99670090725238</v>
      </c>
      <c r="Q10055" s="4">
        <v>5.9983504536240586</v>
      </c>
      <c r="R10055" s="4">
        <v>10.497113293843171</v>
      </c>
      <c r="S10055" s="4">
        <v>52.48556646922011</v>
      </c>
      <c r="T10055" s="4">
        <v>49.486391242408082</v>
      </c>
      <c r="U10055" s="4">
        <v>128.96453475294291</v>
      </c>
      <c r="V10055" s="4">
        <v>127.46494713953579</v>
      </c>
      <c r="W10055" s="4">
        <v>-37.489690335157832</v>
      </c>
      <c r="X10055" s="4">
        <v>-40.488865561971991</v>
      </c>
      <c r="Y10055" s="4">
        <v>-115.4682462322876</v>
      </c>
      <c r="Z10055" s="4">
        <v>-113.21886481217599</v>
      </c>
      <c r="AA10055" s="4">
        <v>11.996700907250251</v>
      </c>
      <c r="AB10055" s="4">
        <v>11.996700907250251</v>
      </c>
      <c r="AC10055" s="4">
        <v>137.96206043337901</v>
      </c>
      <c r="AD10055" s="4">
        <v>136.46247281997401</v>
      </c>
      <c r="AE10055" s="4">
        <v>47.237009822298532</v>
      </c>
      <c r="AF10055" s="4">
        <v>47.986803629001002</v>
      </c>
    </row>
    <row r="10056" spans="1:32">
      <c r="A10056">
        <v>7066</v>
      </c>
      <c r="B10056" s="2">
        <v>45726.038888888892</v>
      </c>
      <c r="C10056" t="s">
        <v>3007</v>
      </c>
      <c r="D10056" t="s">
        <v>3621</v>
      </c>
      <c r="E10056">
        <v>66.835000000000008</v>
      </c>
      <c r="F10056" t="b">
        <v>0</v>
      </c>
      <c r="G10056" s="4">
        <v>1.4962220393492791</v>
      </c>
      <c r="H10056" s="4">
        <v>-1.496222039353531</v>
      </c>
      <c r="I10056" s="4">
        <v>-14.962220393507669</v>
      </c>
      <c r="J10056" s="4">
        <v>-7.4811101967548987</v>
      </c>
      <c r="K10056" s="4">
        <v>0</v>
      </c>
      <c r="L10056" s="4">
        <v>5.2367771377267278</v>
      </c>
      <c r="M10056" s="4">
        <v>-20.94710855091116</v>
      </c>
      <c r="N10056" s="4">
        <v>-23.939552629609722</v>
      </c>
      <c r="O10056" s="4">
        <v>-13.46599835415627</v>
      </c>
      <c r="P10056" s="4">
        <v>-17.206553452533711</v>
      </c>
      <c r="Q10056" s="4">
        <v>-20.94710855091116</v>
      </c>
      <c r="R10056" s="4">
        <v>-23.939552629609722</v>
      </c>
      <c r="S10056" s="4">
        <v>-23.19144160993508</v>
      </c>
      <c r="T10056" s="4">
        <v>-23.939552629609722</v>
      </c>
      <c r="U10056" s="4">
        <v>5.2367771377267278</v>
      </c>
      <c r="V10056" s="4">
        <v>5.9848881574013664</v>
      </c>
      <c r="W10056" s="4">
        <v>106.2317647938945</v>
      </c>
      <c r="X10056" s="4">
        <v>103.2393207151938</v>
      </c>
      <c r="Y10056" s="4">
        <v>-191.51642103688201</v>
      </c>
      <c r="Z10056" s="4">
        <v>-193.01264307623339</v>
      </c>
      <c r="AA10056" s="4">
        <v>-34.41310690506743</v>
      </c>
      <c r="AB10056" s="4">
        <v>-31.420662826364619</v>
      </c>
      <c r="AC10056" s="4">
        <v>119.69776314804859</v>
      </c>
      <c r="AD10056" s="4">
        <v>119.69776314804859</v>
      </c>
      <c r="AE10056" s="4">
        <v>1.4962220393492791</v>
      </c>
      <c r="AF10056" s="4">
        <v>1.4962220393492791</v>
      </c>
    </row>
    <row r="10057" spans="1:32">
      <c r="A10057">
        <v>14665</v>
      </c>
      <c r="B10057" s="2">
        <v>45726.021527777782</v>
      </c>
      <c r="C10057" t="s">
        <v>2830</v>
      </c>
      <c r="D10057" t="s">
        <v>2892</v>
      </c>
      <c r="E10057">
        <v>66.715000000000003</v>
      </c>
      <c r="F10057" t="b">
        <v>0</v>
      </c>
      <c r="G10057" s="4">
        <v>5.995653151463995</v>
      </c>
      <c r="H10057" s="4">
        <v>8.9934797271981228</v>
      </c>
      <c r="I10057" s="4">
        <v>5.995653151463995</v>
      </c>
      <c r="J10057" s="4">
        <v>5.995653151463995</v>
      </c>
      <c r="K10057" s="4">
        <v>5.995653151463995</v>
      </c>
      <c r="L10057" s="4">
        <v>13.49021959079718</v>
      </c>
      <c r="M10057" s="4">
        <v>2.997826575731998</v>
      </c>
      <c r="N10057" s="4">
        <v>10.49239301506306</v>
      </c>
      <c r="O10057" s="4">
        <v>-7.4945664393331883</v>
      </c>
      <c r="P10057" s="4">
        <v>0</v>
      </c>
      <c r="Q10057" s="4">
        <v>-11.99130630293225</v>
      </c>
      <c r="R10057" s="4">
        <v>-4.4967398635990614</v>
      </c>
      <c r="S10057" s="4">
        <v>-1.4989132878670639</v>
      </c>
      <c r="T10057" s="4">
        <v>-1.4989132878670639</v>
      </c>
      <c r="U10057" s="4">
        <v>68.200554597916252</v>
      </c>
      <c r="V10057" s="4">
        <v>67.451097953981659</v>
      </c>
      <c r="W10057" s="4">
        <v>123.6603462489678</v>
      </c>
      <c r="X10057" s="4">
        <v>121.4119763171704</v>
      </c>
      <c r="Y10057" s="4">
        <v>-157.38589522596291</v>
      </c>
      <c r="Z10057" s="4">
        <v>-158.88480851382781</v>
      </c>
      <c r="AA10057" s="4">
        <v>-22.483699317995299</v>
      </c>
      <c r="AB10057" s="4">
        <v>-25.481525893727301</v>
      </c>
      <c r="AC10057" s="4">
        <v>131.15491268830101</v>
      </c>
      <c r="AD10057" s="4">
        <v>132.6538259761659</v>
      </c>
      <c r="AE10057" s="4">
        <v>2.997826575731998</v>
      </c>
      <c r="AF10057" s="4">
        <v>0</v>
      </c>
    </row>
    <row r="10058" spans="1:32">
      <c r="A10058">
        <v>1043</v>
      </c>
      <c r="B10058" s="2">
        <v>45725.98333333333</v>
      </c>
      <c r="C10058" t="s">
        <v>6956</v>
      </c>
      <c r="D10058" t="s">
        <v>7656</v>
      </c>
      <c r="E10058">
        <v>66.594999999999999</v>
      </c>
      <c r="F10058" t="b">
        <v>0</v>
      </c>
      <c r="G10058" s="4">
        <v>3.003228470607437</v>
      </c>
      <c r="H10058" s="4">
        <v>-4.5048427059090228</v>
      </c>
      <c r="I10058" s="4">
        <v>-1.5016142353015851</v>
      </c>
      <c r="J10058" s="4">
        <v>-2.252421352954511</v>
      </c>
      <c r="K10058" s="4">
        <v>0</v>
      </c>
      <c r="L10058" s="4">
        <v>-0.75080711765079255</v>
      </c>
      <c r="M10058" s="4">
        <v>6.0064569412106081</v>
      </c>
      <c r="N10058" s="4">
        <v>7.5080711765164603</v>
      </c>
      <c r="O10058" s="4">
        <v>24.025827764846699</v>
      </c>
      <c r="P10058" s="4">
        <v>24.025827764846699</v>
      </c>
      <c r="Q10058" s="4">
        <v>24.025827764846699</v>
      </c>
      <c r="R10058" s="4">
        <v>24.025827764846699</v>
      </c>
      <c r="S10058" s="4">
        <v>-3.003228470607437</v>
      </c>
      <c r="T10058" s="4">
        <v>-3.003228470607437</v>
      </c>
      <c r="U10058" s="4">
        <v>61.566183647420473</v>
      </c>
      <c r="V10058" s="4">
        <v>64.569412118027898</v>
      </c>
      <c r="W10058" s="4">
        <v>124.6339815301468</v>
      </c>
      <c r="X10058" s="4">
        <v>120.1291388242378</v>
      </c>
      <c r="Y10058" s="4">
        <v>-137.39770253021879</v>
      </c>
      <c r="Z10058" s="4">
        <v>-138.89931676552251</v>
      </c>
      <c r="AA10058" s="4">
        <v>11.262106764772559</v>
      </c>
      <c r="AB10058" s="4">
        <v>9.7604925294688378</v>
      </c>
      <c r="AC10058" s="4">
        <v>163.67595164802211</v>
      </c>
      <c r="AD10058" s="4">
        <v>163.67595164802211</v>
      </c>
      <c r="AE10058" s="4">
        <v>39.792777235528277</v>
      </c>
      <c r="AF10058" s="4">
        <v>40.543584353181203</v>
      </c>
    </row>
    <row r="10059" spans="1:32">
      <c r="A10059">
        <v>4800</v>
      </c>
      <c r="B10059" s="2">
        <v>45725.967361111107</v>
      </c>
      <c r="C10059" t="s">
        <v>6956</v>
      </c>
      <c r="D10059" t="s">
        <v>7657</v>
      </c>
      <c r="E10059">
        <v>66.60499999999999</v>
      </c>
      <c r="F10059" t="b">
        <v>0</v>
      </c>
      <c r="G10059" s="4">
        <v>3.002777569253094</v>
      </c>
      <c r="H10059" s="4">
        <v>1.5013887846286811</v>
      </c>
      <c r="I10059" s="4">
        <v>7.5069439231306019</v>
      </c>
      <c r="J10059" s="4">
        <v>2.252083176940888</v>
      </c>
      <c r="K10059" s="4">
        <v>3.7534719615653009</v>
      </c>
      <c r="L10059" s="4">
        <v>3.002777569253094</v>
      </c>
      <c r="M10059" s="4">
        <v>-3.0027775692488272</v>
      </c>
      <c r="N10059" s="4">
        <v>4.5041663538775083</v>
      </c>
      <c r="O10059" s="4">
        <v>9.0083327077550166</v>
      </c>
      <c r="P10059" s="4">
        <v>9.0083327077550166</v>
      </c>
      <c r="Q10059" s="4">
        <v>37.534719615644477</v>
      </c>
      <c r="R10059" s="4">
        <v>39.036108400273157</v>
      </c>
      <c r="S10059" s="4">
        <v>7.5069439231306019</v>
      </c>
      <c r="T10059" s="4">
        <v>4.5041663538775083</v>
      </c>
      <c r="U10059" s="4">
        <v>65.310412131221725</v>
      </c>
      <c r="V10059" s="4">
        <v>66.061106523536068</v>
      </c>
      <c r="W10059" s="4">
        <v>91.584715862174576</v>
      </c>
      <c r="X10059" s="4">
        <v>93.086104646798987</v>
      </c>
      <c r="Y10059" s="4">
        <v>-138.878462577882</v>
      </c>
      <c r="Z10059" s="4">
        <v>-138.12776818556981</v>
      </c>
      <c r="AA10059" s="4">
        <v>9.0083327077550166</v>
      </c>
      <c r="AB10059" s="4">
        <v>9.7590271000693551</v>
      </c>
      <c r="AC10059" s="4">
        <v>172.65971023196539</v>
      </c>
      <c r="AD10059" s="4">
        <v>171.90901583965331</v>
      </c>
      <c r="AE10059" s="4">
        <v>39.036108400273157</v>
      </c>
      <c r="AF10059" s="4">
        <v>39.036108400273157</v>
      </c>
    </row>
    <row r="10060" spans="1:32">
      <c r="A10060">
        <v>6542</v>
      </c>
      <c r="B10060" s="2">
        <v>45725.921527777777</v>
      </c>
      <c r="C10060" t="s">
        <v>6173</v>
      </c>
      <c r="D10060" t="s">
        <v>6879</v>
      </c>
      <c r="E10060">
        <v>67.09</v>
      </c>
      <c r="F10060" t="b">
        <v>1</v>
      </c>
      <c r="G10060" s="4">
        <v>-57.385601430914463</v>
      </c>
      <c r="H10060" s="4">
        <v>-58.130868981966728</v>
      </c>
      <c r="I10060" s="4">
        <v>-75.272022656132862</v>
      </c>
      <c r="J10060" s="4">
        <v>-75.272022656132862</v>
      </c>
      <c r="K10060" s="4">
        <v>-70.80041734982774</v>
      </c>
      <c r="L10060" s="4">
        <v>-69.309882247727444</v>
      </c>
      <c r="M10060" s="4">
        <v>-70.055149798777592</v>
      </c>
      <c r="N10060" s="4">
        <v>-73.78148755403258</v>
      </c>
      <c r="O10060" s="4">
        <v>-82.724698166642838</v>
      </c>
      <c r="P10060" s="4">
        <v>-81.234163064540425</v>
      </c>
      <c r="Q10060" s="4">
        <v>-40.989715307796352</v>
      </c>
      <c r="R10060" s="4">
        <v>-52.913996124609319</v>
      </c>
      <c r="S10060" s="4">
        <v>-67.074079594574869</v>
      </c>
      <c r="T10060" s="4">
        <v>-63.347741839321998</v>
      </c>
      <c r="U10060" s="4">
        <v>-35.027574899390913</v>
      </c>
      <c r="V10060" s="4">
        <v>-41.734982858846493</v>
      </c>
      <c r="W10060" s="4">
        <v>12.66954836786525</v>
      </c>
      <c r="X10060" s="4">
        <v>23.848561633625959</v>
      </c>
      <c r="Y10060" s="4">
        <v>-200.47697123267241</v>
      </c>
      <c r="Z10060" s="4">
        <v>-201.2222387837225</v>
      </c>
      <c r="AA10060" s="4">
        <v>-67.819347145627148</v>
      </c>
      <c r="AB10060" s="4">
        <v>-69.309882247727444</v>
      </c>
      <c r="AC10060" s="4">
        <v>92.413176330303244</v>
      </c>
      <c r="AD10060" s="4">
        <v>92.413176330303244</v>
      </c>
      <c r="AE10060" s="4">
        <v>-38.008645103591512</v>
      </c>
      <c r="AF10060" s="4">
        <v>-38.753912654643777</v>
      </c>
    </row>
    <row r="10061" spans="1:32">
      <c r="A10061">
        <v>4655</v>
      </c>
      <c r="B10061" s="2">
        <v>45725.92083333333</v>
      </c>
      <c r="C10061" t="s">
        <v>3007</v>
      </c>
      <c r="D10061" t="s">
        <v>3622</v>
      </c>
      <c r="E10061">
        <v>67.09</v>
      </c>
      <c r="F10061" t="b">
        <v>1</v>
      </c>
      <c r="G10061" s="4">
        <v>-57.385601430914463</v>
      </c>
      <c r="H10061" s="4">
        <v>-58.130868981966728</v>
      </c>
      <c r="I10061" s="4">
        <v>-75.272022656132862</v>
      </c>
      <c r="J10061" s="4">
        <v>-75.272022656132862</v>
      </c>
      <c r="K10061" s="4">
        <v>-70.80041734982774</v>
      </c>
      <c r="L10061" s="4">
        <v>-69.309882247727444</v>
      </c>
      <c r="M10061" s="4">
        <v>-70.055149798777592</v>
      </c>
      <c r="N10061" s="4">
        <v>-73.78148755403258</v>
      </c>
      <c r="O10061" s="4">
        <v>-82.724698166642838</v>
      </c>
      <c r="P10061" s="4">
        <v>-81.234163064540425</v>
      </c>
      <c r="Q10061" s="4">
        <v>-40.989715307796352</v>
      </c>
      <c r="R10061" s="4">
        <v>-52.913996124609319</v>
      </c>
      <c r="S10061" s="4">
        <v>-67.074079594574869</v>
      </c>
      <c r="T10061" s="4">
        <v>-63.347741839321998</v>
      </c>
      <c r="U10061" s="4">
        <v>-35.027574899390913</v>
      </c>
      <c r="V10061" s="4">
        <v>-41.734982858846493</v>
      </c>
      <c r="W10061" s="4">
        <v>12.66954836786525</v>
      </c>
      <c r="X10061" s="4">
        <v>23.848561633625959</v>
      </c>
      <c r="Y10061" s="4">
        <v>-200.47697123267241</v>
      </c>
      <c r="Z10061" s="4">
        <v>-201.2222387837225</v>
      </c>
      <c r="AA10061" s="4">
        <v>-67.819347145627148</v>
      </c>
      <c r="AB10061" s="4">
        <v>-69.309882247727444</v>
      </c>
      <c r="AC10061" s="4">
        <v>92.413176330303244</v>
      </c>
      <c r="AD10061" s="4">
        <v>92.413176330303244</v>
      </c>
      <c r="AE10061" s="4">
        <v>-38.008645103591512</v>
      </c>
      <c r="AF10061" s="4">
        <v>-38.753912654643777</v>
      </c>
    </row>
    <row r="10062" spans="1:32">
      <c r="A10062">
        <v>526</v>
      </c>
      <c r="B10062" s="2">
        <v>45725.895138888889</v>
      </c>
      <c r="C10062" t="s">
        <v>6173</v>
      </c>
      <c r="D10062" t="s">
        <v>6881</v>
      </c>
      <c r="E10062">
        <v>67.050000000000011</v>
      </c>
      <c r="F10062" t="b">
        <v>1</v>
      </c>
      <c r="G10062" s="4">
        <v>-1.491424310217019</v>
      </c>
      <c r="H10062" s="4">
        <v>-1.491424310217019</v>
      </c>
      <c r="I10062" s="4">
        <v>-1.491424310217019</v>
      </c>
      <c r="J10062" s="4">
        <v>-1.491424310217019</v>
      </c>
      <c r="K10062" s="4">
        <v>-49.962714392245772</v>
      </c>
      <c r="L10062" s="4">
        <v>-51.454138702462792</v>
      </c>
      <c r="M10062" s="4">
        <v>-49.962714392245772</v>
      </c>
      <c r="N10062" s="4">
        <v>-51.454138702462792</v>
      </c>
      <c r="O10062" s="4">
        <v>-49.962714392245772</v>
      </c>
      <c r="P10062" s="4">
        <v>-51.454138702462792</v>
      </c>
      <c r="Q10062" s="4">
        <v>-66.368381804626637</v>
      </c>
      <c r="R10062" s="4">
        <v>-65.622669649517064</v>
      </c>
      <c r="S10062" s="4">
        <v>-60.402684563758562</v>
      </c>
      <c r="T10062" s="4">
        <v>-57.419835943328742</v>
      </c>
      <c r="U10062" s="4">
        <v>-66.368381804626637</v>
      </c>
      <c r="V10062" s="4">
        <v>-66.368381804626637</v>
      </c>
      <c r="W10062" s="4">
        <v>29.082774049215981</v>
      </c>
      <c r="X10062" s="4">
        <v>33.557046979864907</v>
      </c>
      <c r="AE10062" s="4">
        <v>-49.217002237138317</v>
      </c>
      <c r="AF10062" s="4">
        <v>-50.70842654735322</v>
      </c>
    </row>
    <row r="10063" spans="1:32">
      <c r="A10063">
        <v>14867</v>
      </c>
      <c r="B10063" s="2">
        <v>45725.888194444437</v>
      </c>
      <c r="C10063" t="s">
        <v>6956</v>
      </c>
      <c r="D10063" t="s">
        <v>7658</v>
      </c>
      <c r="E10063">
        <v>67.050000000000011</v>
      </c>
      <c r="F10063" t="b">
        <v>1</v>
      </c>
      <c r="G10063" s="4">
        <v>-1.491424310217019</v>
      </c>
      <c r="H10063" s="4">
        <v>-1.491424310217019</v>
      </c>
      <c r="I10063" s="4">
        <v>-1.491424310217019</v>
      </c>
      <c r="J10063" s="4">
        <v>-1.491424310217019</v>
      </c>
      <c r="K10063" s="4">
        <v>-49.962714392245772</v>
      </c>
      <c r="L10063" s="4">
        <v>-51.454138702462792</v>
      </c>
      <c r="M10063" s="4">
        <v>-49.962714392245772</v>
      </c>
      <c r="N10063" s="4">
        <v>-51.454138702462792</v>
      </c>
      <c r="O10063" s="4">
        <v>-49.962714392245772</v>
      </c>
      <c r="P10063" s="4">
        <v>-51.454138702462792</v>
      </c>
      <c r="Q10063" s="4">
        <v>-66.368381804626637</v>
      </c>
      <c r="R10063" s="4">
        <v>-65.622669649517064</v>
      </c>
      <c r="S10063" s="4">
        <v>-60.402684563758562</v>
      </c>
      <c r="T10063" s="4">
        <v>-57.419835943328742</v>
      </c>
      <c r="U10063" s="4">
        <v>-66.368381804626637</v>
      </c>
      <c r="V10063" s="4">
        <v>-66.368381804626637</v>
      </c>
      <c r="W10063" s="4">
        <v>29.082774049215981</v>
      </c>
      <c r="X10063" s="4">
        <v>33.557046979864907</v>
      </c>
      <c r="AE10063" s="4">
        <v>-49.217002237138317</v>
      </c>
      <c r="AF10063" s="4">
        <v>-50.70842654735322</v>
      </c>
    </row>
    <row r="10064" spans="1:32">
      <c r="A10064">
        <v>9513</v>
      </c>
      <c r="B10064" s="2">
        <v>45725.836805555547</v>
      </c>
      <c r="C10064" t="s">
        <v>6173</v>
      </c>
      <c r="D10064" t="s">
        <v>6882</v>
      </c>
      <c r="E10064">
        <v>67.050000000000011</v>
      </c>
      <c r="F10064" t="b">
        <v>1</v>
      </c>
      <c r="G10064" s="4">
        <v>-1.491424310217019</v>
      </c>
      <c r="H10064" s="4">
        <v>-1.491424310217019</v>
      </c>
      <c r="I10064" s="4">
        <v>-1.491424310217019</v>
      </c>
      <c r="J10064" s="4">
        <v>-1.491424310217019</v>
      </c>
      <c r="K10064" s="4">
        <v>-49.962714392245772</v>
      </c>
      <c r="L10064" s="4">
        <v>-51.454138702462792</v>
      </c>
      <c r="M10064" s="4">
        <v>-49.962714392245772</v>
      </c>
      <c r="N10064" s="4">
        <v>-51.454138702462792</v>
      </c>
      <c r="O10064" s="4">
        <v>-49.962714392245772</v>
      </c>
      <c r="P10064" s="4">
        <v>-51.454138702462792</v>
      </c>
      <c r="Q10064" s="4">
        <v>-66.368381804626637</v>
      </c>
      <c r="R10064" s="4">
        <v>-65.622669649517064</v>
      </c>
      <c r="S10064" s="4">
        <v>-60.402684563758562</v>
      </c>
      <c r="T10064" s="4">
        <v>-57.419835943328742</v>
      </c>
      <c r="U10064" s="4">
        <v>-66.368381804626637</v>
      </c>
      <c r="V10064" s="4">
        <v>-66.368381804626637</v>
      </c>
      <c r="W10064" s="4">
        <v>29.082774049215981</v>
      </c>
      <c r="X10064" s="4">
        <v>33.557046979864907</v>
      </c>
      <c r="AE10064" s="4">
        <v>-49.217002237138317</v>
      </c>
      <c r="AF10064" s="4">
        <v>-50.70842654735322</v>
      </c>
    </row>
    <row r="10065" spans="1:32">
      <c r="A10065">
        <v>13146</v>
      </c>
      <c r="B10065" s="2">
        <v>45725.8125</v>
      </c>
      <c r="C10065" t="s">
        <v>10412</v>
      </c>
      <c r="D10065" t="s">
        <v>10999</v>
      </c>
      <c r="E10065">
        <v>67.050000000000011</v>
      </c>
      <c r="F10065" t="b">
        <v>1</v>
      </c>
      <c r="G10065" s="4">
        <v>-1.491424310217019</v>
      </c>
      <c r="H10065" s="4">
        <v>-1.491424310217019</v>
      </c>
      <c r="I10065" s="4">
        <v>-1.491424310217019</v>
      </c>
      <c r="J10065" s="4">
        <v>-1.491424310217019</v>
      </c>
      <c r="K10065" s="4">
        <v>-49.962714392245772</v>
      </c>
      <c r="L10065" s="4">
        <v>-51.454138702462792</v>
      </c>
      <c r="M10065" s="4">
        <v>-49.962714392245772</v>
      </c>
      <c r="N10065" s="4">
        <v>-51.454138702462792</v>
      </c>
      <c r="O10065" s="4">
        <v>-49.962714392245772</v>
      </c>
      <c r="P10065" s="4">
        <v>-51.454138702462792</v>
      </c>
      <c r="Q10065" s="4">
        <v>-66.368381804626637</v>
      </c>
      <c r="R10065" s="4">
        <v>-65.622669649517064</v>
      </c>
      <c r="S10065" s="4">
        <v>-60.402684563758562</v>
      </c>
      <c r="T10065" s="4">
        <v>-57.419835943328742</v>
      </c>
      <c r="U10065" s="4">
        <v>-66.368381804626637</v>
      </c>
      <c r="V10065" s="4">
        <v>-66.368381804626637</v>
      </c>
      <c r="W10065" s="4">
        <v>29.082774049215981</v>
      </c>
      <c r="X10065" s="4">
        <v>33.557046979864907</v>
      </c>
      <c r="AE10065" s="4">
        <v>-49.217002237138317</v>
      </c>
      <c r="AF10065" s="4">
        <v>-50.70842654735322</v>
      </c>
    </row>
    <row r="10066" spans="1:32">
      <c r="A10066">
        <v>14959</v>
      </c>
      <c r="B10066" s="2">
        <v>45725.8125</v>
      </c>
      <c r="C10066" t="s">
        <v>10412</v>
      </c>
      <c r="D10066" t="s">
        <v>11000</v>
      </c>
      <c r="E10066">
        <v>67.050000000000011</v>
      </c>
      <c r="F10066" t="b">
        <v>1</v>
      </c>
      <c r="G10066" s="4">
        <v>-1.491424310217019</v>
      </c>
      <c r="H10066" s="4">
        <v>-1.491424310217019</v>
      </c>
      <c r="I10066" s="4">
        <v>-1.491424310217019</v>
      </c>
      <c r="J10066" s="4">
        <v>-1.491424310217019</v>
      </c>
      <c r="K10066" s="4">
        <v>-49.962714392245772</v>
      </c>
      <c r="L10066" s="4">
        <v>-51.454138702462792</v>
      </c>
      <c r="M10066" s="4">
        <v>-49.962714392245772</v>
      </c>
      <c r="N10066" s="4">
        <v>-51.454138702462792</v>
      </c>
      <c r="O10066" s="4">
        <v>-49.962714392245772</v>
      </c>
      <c r="P10066" s="4">
        <v>-51.454138702462792</v>
      </c>
      <c r="Q10066" s="4">
        <v>-66.368381804626637</v>
      </c>
      <c r="R10066" s="4">
        <v>-65.622669649517064</v>
      </c>
      <c r="S10066" s="4">
        <v>-60.402684563758562</v>
      </c>
      <c r="T10066" s="4">
        <v>-57.419835943328742</v>
      </c>
      <c r="U10066" s="4">
        <v>-66.368381804626637</v>
      </c>
      <c r="V10066" s="4">
        <v>-66.368381804626637</v>
      </c>
      <c r="W10066" s="4">
        <v>29.082774049215981</v>
      </c>
      <c r="X10066" s="4">
        <v>33.557046979864907</v>
      </c>
      <c r="AE10066" s="4">
        <v>-49.217002237138317</v>
      </c>
      <c r="AF10066" s="4">
        <v>-50.70842654735322</v>
      </c>
    </row>
    <row r="10067" spans="1:32">
      <c r="A10067">
        <v>15019</v>
      </c>
      <c r="B10067" s="2">
        <v>45725.8125</v>
      </c>
      <c r="C10067" t="s">
        <v>10412</v>
      </c>
      <c r="D10067" t="s">
        <v>11001</v>
      </c>
      <c r="E10067">
        <v>67.050000000000011</v>
      </c>
      <c r="F10067" t="b">
        <v>1</v>
      </c>
      <c r="G10067" s="4">
        <v>-1.491424310217019</v>
      </c>
      <c r="H10067" s="4">
        <v>-1.491424310217019</v>
      </c>
      <c r="I10067" s="4">
        <v>-1.491424310217019</v>
      </c>
      <c r="J10067" s="4">
        <v>-1.491424310217019</v>
      </c>
      <c r="K10067" s="4">
        <v>-49.962714392245772</v>
      </c>
      <c r="L10067" s="4">
        <v>-51.454138702462792</v>
      </c>
      <c r="M10067" s="4">
        <v>-49.962714392245772</v>
      </c>
      <c r="N10067" s="4">
        <v>-51.454138702462792</v>
      </c>
      <c r="O10067" s="4">
        <v>-49.962714392245772</v>
      </c>
      <c r="P10067" s="4">
        <v>-51.454138702462792</v>
      </c>
      <c r="Q10067" s="4">
        <v>-66.368381804626637</v>
      </c>
      <c r="R10067" s="4">
        <v>-65.622669649517064</v>
      </c>
      <c r="S10067" s="4">
        <v>-60.402684563758562</v>
      </c>
      <c r="T10067" s="4">
        <v>-57.419835943328742</v>
      </c>
      <c r="U10067" s="4">
        <v>-66.368381804626637</v>
      </c>
      <c r="V10067" s="4">
        <v>-66.368381804626637</v>
      </c>
      <c r="W10067" s="4">
        <v>29.082774049215981</v>
      </c>
      <c r="X10067" s="4">
        <v>33.557046979864907</v>
      </c>
      <c r="AE10067" s="4">
        <v>-49.217002237138317</v>
      </c>
      <c r="AF10067" s="4">
        <v>-50.70842654735322</v>
      </c>
    </row>
    <row r="10068" spans="1:32">
      <c r="A10068">
        <v>345</v>
      </c>
      <c r="B10068" s="2">
        <v>45725.8125</v>
      </c>
      <c r="C10068" t="s">
        <v>10412</v>
      </c>
      <c r="D10068" t="s">
        <v>11002</v>
      </c>
      <c r="E10068">
        <v>67.050000000000011</v>
      </c>
      <c r="F10068" t="b">
        <v>1</v>
      </c>
      <c r="G10068" s="4">
        <v>-1.491424310217019</v>
      </c>
      <c r="H10068" s="4">
        <v>-1.491424310217019</v>
      </c>
      <c r="I10068" s="4">
        <v>-1.491424310217019</v>
      </c>
      <c r="J10068" s="4">
        <v>-1.491424310217019</v>
      </c>
      <c r="K10068" s="4">
        <v>-49.962714392245772</v>
      </c>
      <c r="L10068" s="4">
        <v>-51.454138702462792</v>
      </c>
      <c r="M10068" s="4">
        <v>-49.962714392245772</v>
      </c>
      <c r="N10068" s="4">
        <v>-51.454138702462792</v>
      </c>
      <c r="O10068" s="4">
        <v>-49.962714392245772</v>
      </c>
      <c r="P10068" s="4">
        <v>-51.454138702462792</v>
      </c>
      <c r="Q10068" s="4">
        <v>-66.368381804626637</v>
      </c>
      <c r="R10068" s="4">
        <v>-65.622669649517064</v>
      </c>
      <c r="S10068" s="4">
        <v>-60.402684563758562</v>
      </c>
      <c r="T10068" s="4">
        <v>-57.419835943328742</v>
      </c>
      <c r="U10068" s="4">
        <v>-66.368381804626637</v>
      </c>
      <c r="V10068" s="4">
        <v>-66.368381804626637</v>
      </c>
      <c r="W10068" s="4">
        <v>29.082774049215981</v>
      </c>
      <c r="X10068" s="4">
        <v>33.557046979864907</v>
      </c>
      <c r="AE10068" s="4">
        <v>-49.217002237138317</v>
      </c>
      <c r="AF10068" s="4">
        <v>-50.70842654735322</v>
      </c>
    </row>
    <row r="10069" spans="1:32">
      <c r="A10069">
        <v>5838</v>
      </c>
      <c r="B10069" s="2">
        <v>45725.793055555558</v>
      </c>
      <c r="C10069" t="s">
        <v>6173</v>
      </c>
      <c r="D10069" t="s">
        <v>6883</v>
      </c>
      <c r="E10069">
        <v>67.050000000000011</v>
      </c>
      <c r="F10069" t="b">
        <v>1</v>
      </c>
      <c r="G10069" s="4">
        <v>-1.491424310217019</v>
      </c>
      <c r="H10069" s="4">
        <v>-1.491424310217019</v>
      </c>
      <c r="I10069" s="4">
        <v>-1.491424310217019</v>
      </c>
      <c r="J10069" s="4">
        <v>-1.491424310217019</v>
      </c>
      <c r="K10069" s="4">
        <v>-49.962714392245772</v>
      </c>
      <c r="L10069" s="4">
        <v>-51.454138702462792</v>
      </c>
      <c r="M10069" s="4">
        <v>-49.962714392245772</v>
      </c>
      <c r="N10069" s="4">
        <v>-51.454138702462792</v>
      </c>
      <c r="O10069" s="4">
        <v>-49.962714392245772</v>
      </c>
      <c r="P10069" s="4">
        <v>-51.454138702462792</v>
      </c>
      <c r="Q10069" s="4">
        <v>-66.368381804626637</v>
      </c>
      <c r="R10069" s="4">
        <v>-65.622669649517064</v>
      </c>
      <c r="S10069" s="4">
        <v>-60.402684563758562</v>
      </c>
      <c r="T10069" s="4">
        <v>-57.419835943328742</v>
      </c>
      <c r="U10069" s="4">
        <v>-66.368381804626637</v>
      </c>
      <c r="V10069" s="4">
        <v>-66.368381804626637</v>
      </c>
      <c r="W10069" s="4">
        <v>29.082774049215981</v>
      </c>
      <c r="X10069" s="4">
        <v>33.557046979864907</v>
      </c>
      <c r="AE10069" s="4">
        <v>-49.217002237138317</v>
      </c>
      <c r="AF10069" s="4">
        <v>-50.70842654735322</v>
      </c>
    </row>
    <row r="10070" spans="1:32">
      <c r="A10070">
        <v>728</v>
      </c>
      <c r="B10070" s="2">
        <v>45725.705555555563</v>
      </c>
      <c r="C10070" t="s">
        <v>6173</v>
      </c>
      <c r="D10070" t="s">
        <v>6884</v>
      </c>
      <c r="E10070">
        <v>67.050000000000011</v>
      </c>
      <c r="F10070" t="b">
        <v>1</v>
      </c>
      <c r="G10070" s="4">
        <v>-1.491424310217019</v>
      </c>
      <c r="H10070" s="4">
        <v>-1.491424310217019</v>
      </c>
      <c r="I10070" s="4">
        <v>-1.491424310217019</v>
      </c>
      <c r="J10070" s="4">
        <v>-1.491424310217019</v>
      </c>
      <c r="K10070" s="4">
        <v>-49.962714392245772</v>
      </c>
      <c r="L10070" s="4">
        <v>-51.454138702462792</v>
      </c>
      <c r="M10070" s="4">
        <v>-49.962714392245772</v>
      </c>
      <c r="N10070" s="4">
        <v>-51.454138702462792</v>
      </c>
      <c r="O10070" s="4">
        <v>-49.962714392245772</v>
      </c>
      <c r="P10070" s="4">
        <v>-51.454138702462792</v>
      </c>
      <c r="Q10070" s="4">
        <v>-66.368381804626637</v>
      </c>
      <c r="R10070" s="4">
        <v>-65.622669649517064</v>
      </c>
      <c r="S10070" s="4">
        <v>-60.402684563758562</v>
      </c>
      <c r="T10070" s="4">
        <v>-57.419835943328742</v>
      </c>
      <c r="U10070" s="4">
        <v>-66.368381804626637</v>
      </c>
      <c r="V10070" s="4">
        <v>-66.368381804626637</v>
      </c>
      <c r="W10070" s="4">
        <v>29.082774049215981</v>
      </c>
      <c r="X10070" s="4">
        <v>33.557046979864907</v>
      </c>
      <c r="AE10070" s="4">
        <v>-49.217002237138317</v>
      </c>
      <c r="AF10070" s="4">
        <v>-50.70842654735322</v>
      </c>
    </row>
    <row r="10071" spans="1:32">
      <c r="A10071">
        <v>6121</v>
      </c>
      <c r="B10071" s="2">
        <v>45725.6875</v>
      </c>
      <c r="C10071" t="s">
        <v>7747</v>
      </c>
      <c r="D10071" t="s">
        <v>7964</v>
      </c>
      <c r="E10071">
        <v>67.050000000000011</v>
      </c>
      <c r="F10071" t="b">
        <v>1</v>
      </c>
      <c r="G10071" s="4">
        <v>-1.491424310217019</v>
      </c>
      <c r="H10071" s="4">
        <v>-1.491424310217019</v>
      </c>
      <c r="I10071" s="4">
        <v>-1.491424310217019</v>
      </c>
      <c r="J10071" s="4">
        <v>-1.491424310217019</v>
      </c>
      <c r="K10071" s="4">
        <v>-49.962714392245772</v>
      </c>
      <c r="L10071" s="4">
        <v>-51.454138702462792</v>
      </c>
      <c r="M10071" s="4">
        <v>-49.962714392245772</v>
      </c>
      <c r="N10071" s="4">
        <v>-51.454138702462792</v>
      </c>
      <c r="O10071" s="4">
        <v>-49.962714392245772</v>
      </c>
      <c r="P10071" s="4">
        <v>-51.454138702462792</v>
      </c>
      <c r="Q10071" s="4">
        <v>-66.368381804626637</v>
      </c>
      <c r="R10071" s="4">
        <v>-65.622669649517064</v>
      </c>
      <c r="S10071" s="4">
        <v>-60.402684563758562</v>
      </c>
      <c r="T10071" s="4">
        <v>-57.419835943328742</v>
      </c>
      <c r="U10071" s="4">
        <v>-66.368381804626637</v>
      </c>
      <c r="V10071" s="4">
        <v>-66.368381804626637</v>
      </c>
      <c r="W10071" s="4">
        <v>29.082774049215981</v>
      </c>
      <c r="X10071" s="4">
        <v>33.557046979864907</v>
      </c>
      <c r="AE10071" s="4">
        <v>-49.217002237138317</v>
      </c>
      <c r="AF10071" s="4">
        <v>-50.70842654735322</v>
      </c>
    </row>
    <row r="10072" spans="1:32">
      <c r="A10072">
        <v>3332</v>
      </c>
      <c r="B10072" s="2">
        <v>45725.677083333343</v>
      </c>
      <c r="C10072" t="s">
        <v>6173</v>
      </c>
      <c r="D10072" t="s">
        <v>6886</v>
      </c>
      <c r="E10072">
        <v>67.050000000000011</v>
      </c>
      <c r="F10072" t="b">
        <v>1</v>
      </c>
      <c r="G10072" s="4">
        <v>-1.491424310217019</v>
      </c>
      <c r="H10072" s="4">
        <v>-1.491424310217019</v>
      </c>
      <c r="I10072" s="4">
        <v>-1.491424310217019</v>
      </c>
      <c r="J10072" s="4">
        <v>-1.491424310217019</v>
      </c>
      <c r="K10072" s="4">
        <v>-49.962714392245772</v>
      </c>
      <c r="L10072" s="4">
        <v>-51.454138702462792</v>
      </c>
      <c r="M10072" s="4">
        <v>-49.962714392245772</v>
      </c>
      <c r="N10072" s="4">
        <v>-51.454138702462792</v>
      </c>
      <c r="O10072" s="4">
        <v>-49.962714392245772</v>
      </c>
      <c r="P10072" s="4">
        <v>-51.454138702462792</v>
      </c>
      <c r="Q10072" s="4">
        <v>-66.368381804626637</v>
      </c>
      <c r="R10072" s="4">
        <v>-65.622669649517064</v>
      </c>
      <c r="S10072" s="4">
        <v>-60.402684563758562</v>
      </c>
      <c r="T10072" s="4">
        <v>-57.419835943328742</v>
      </c>
      <c r="U10072" s="4">
        <v>-66.368381804626637</v>
      </c>
      <c r="V10072" s="4">
        <v>-66.368381804626637</v>
      </c>
      <c r="W10072" s="4">
        <v>29.082774049215981</v>
      </c>
      <c r="X10072" s="4">
        <v>33.557046979864907</v>
      </c>
      <c r="AE10072" s="4">
        <v>-49.217002237138317</v>
      </c>
      <c r="AF10072" s="4">
        <v>-50.70842654735322</v>
      </c>
    </row>
    <row r="10073" spans="1:32">
      <c r="A10073">
        <v>4621</v>
      </c>
      <c r="B10073" s="2">
        <v>45725.669444444437</v>
      </c>
      <c r="C10073" t="s">
        <v>6173</v>
      </c>
      <c r="D10073" t="s">
        <v>6887</v>
      </c>
      <c r="E10073">
        <v>67.050000000000011</v>
      </c>
      <c r="F10073" t="b">
        <v>1</v>
      </c>
      <c r="G10073" s="4">
        <v>-1.491424310217019</v>
      </c>
      <c r="H10073" s="4">
        <v>-1.491424310217019</v>
      </c>
      <c r="I10073" s="4">
        <v>-1.491424310217019</v>
      </c>
      <c r="J10073" s="4">
        <v>-1.491424310217019</v>
      </c>
      <c r="K10073" s="4">
        <v>-49.962714392245772</v>
      </c>
      <c r="L10073" s="4">
        <v>-51.454138702462792</v>
      </c>
      <c r="M10073" s="4">
        <v>-49.962714392245772</v>
      </c>
      <c r="N10073" s="4">
        <v>-51.454138702462792</v>
      </c>
      <c r="O10073" s="4">
        <v>-49.962714392245772</v>
      </c>
      <c r="P10073" s="4">
        <v>-51.454138702462792</v>
      </c>
      <c r="Q10073" s="4">
        <v>-66.368381804626637</v>
      </c>
      <c r="R10073" s="4">
        <v>-65.622669649517064</v>
      </c>
      <c r="S10073" s="4">
        <v>-60.402684563758562</v>
      </c>
      <c r="T10073" s="4">
        <v>-57.419835943328742</v>
      </c>
      <c r="U10073" s="4">
        <v>-66.368381804626637</v>
      </c>
      <c r="V10073" s="4">
        <v>-66.368381804626637</v>
      </c>
      <c r="W10073" s="4">
        <v>29.082774049215981</v>
      </c>
      <c r="X10073" s="4">
        <v>33.557046979864907</v>
      </c>
      <c r="AE10073" s="4">
        <v>-49.217002237138317</v>
      </c>
      <c r="AF10073" s="4">
        <v>-50.70842654735322</v>
      </c>
    </row>
    <row r="10074" spans="1:32">
      <c r="A10074">
        <v>974</v>
      </c>
      <c r="B10074" s="2">
        <v>45725.65625</v>
      </c>
      <c r="C10074" t="s">
        <v>652</v>
      </c>
      <c r="D10074" t="s">
        <v>1181</v>
      </c>
      <c r="E10074">
        <v>67.050000000000011</v>
      </c>
      <c r="F10074" t="b">
        <v>1</v>
      </c>
      <c r="G10074" s="4">
        <v>-1.491424310217019</v>
      </c>
      <c r="H10074" s="4">
        <v>-1.491424310217019</v>
      </c>
      <c r="I10074" s="4">
        <v>-1.491424310217019</v>
      </c>
      <c r="J10074" s="4">
        <v>-1.491424310217019</v>
      </c>
      <c r="K10074" s="4">
        <v>-49.962714392245772</v>
      </c>
      <c r="L10074" s="4">
        <v>-51.454138702462792</v>
      </c>
      <c r="M10074" s="4">
        <v>-49.962714392245772</v>
      </c>
      <c r="N10074" s="4">
        <v>-51.454138702462792</v>
      </c>
      <c r="O10074" s="4">
        <v>-49.962714392245772</v>
      </c>
      <c r="P10074" s="4">
        <v>-51.454138702462792</v>
      </c>
      <c r="Q10074" s="4">
        <v>-66.368381804626637</v>
      </c>
      <c r="R10074" s="4">
        <v>-65.622669649517064</v>
      </c>
      <c r="S10074" s="4">
        <v>-60.402684563758562</v>
      </c>
      <c r="T10074" s="4">
        <v>-57.419835943328742</v>
      </c>
      <c r="U10074" s="4">
        <v>-66.368381804626637</v>
      </c>
      <c r="V10074" s="4">
        <v>-66.368381804626637</v>
      </c>
      <c r="W10074" s="4">
        <v>29.082774049215981</v>
      </c>
      <c r="X10074" s="4">
        <v>33.557046979864907</v>
      </c>
      <c r="AE10074" s="4">
        <v>-49.217002237138317</v>
      </c>
      <c r="AF10074" s="4">
        <v>-50.70842654735322</v>
      </c>
    </row>
    <row r="10075" spans="1:32">
      <c r="A10075">
        <v>10213</v>
      </c>
      <c r="B10075" s="2">
        <v>45725.65</v>
      </c>
      <c r="C10075" t="s">
        <v>6956</v>
      </c>
      <c r="D10075" t="s">
        <v>7659</v>
      </c>
      <c r="E10075">
        <v>67.050000000000011</v>
      </c>
      <c r="F10075" t="b">
        <v>1</v>
      </c>
      <c r="G10075" s="4">
        <v>-1.491424310217019</v>
      </c>
      <c r="H10075" s="4">
        <v>-1.491424310217019</v>
      </c>
      <c r="I10075" s="4">
        <v>-1.491424310217019</v>
      </c>
      <c r="J10075" s="4">
        <v>-1.491424310217019</v>
      </c>
      <c r="K10075" s="4">
        <v>-49.962714392245772</v>
      </c>
      <c r="L10075" s="4">
        <v>-51.454138702462792</v>
      </c>
      <c r="M10075" s="4">
        <v>-49.962714392245772</v>
      </c>
      <c r="N10075" s="4">
        <v>-51.454138702462792</v>
      </c>
      <c r="O10075" s="4">
        <v>-49.962714392245772</v>
      </c>
      <c r="P10075" s="4">
        <v>-51.454138702462792</v>
      </c>
      <c r="Q10075" s="4">
        <v>-66.368381804626637</v>
      </c>
      <c r="R10075" s="4">
        <v>-65.622669649517064</v>
      </c>
      <c r="S10075" s="4">
        <v>-60.402684563758562</v>
      </c>
      <c r="T10075" s="4">
        <v>-57.419835943328742</v>
      </c>
      <c r="U10075" s="4">
        <v>-66.368381804626637</v>
      </c>
      <c r="V10075" s="4">
        <v>-66.368381804626637</v>
      </c>
      <c r="W10075" s="4">
        <v>29.082774049215981</v>
      </c>
      <c r="X10075" s="4">
        <v>33.557046979864907</v>
      </c>
      <c r="AE10075" s="4">
        <v>-49.217002237138317</v>
      </c>
      <c r="AF10075" s="4">
        <v>-50.70842654735322</v>
      </c>
    </row>
    <row r="10076" spans="1:32">
      <c r="A10076">
        <v>8568</v>
      </c>
      <c r="B10076" s="2">
        <v>45725.646527777782</v>
      </c>
      <c r="C10076" t="s">
        <v>3007</v>
      </c>
      <c r="D10076" t="s">
        <v>3624</v>
      </c>
      <c r="E10076">
        <v>67.050000000000011</v>
      </c>
      <c r="F10076" t="b">
        <v>1</v>
      </c>
      <c r="G10076" s="4">
        <v>-1.491424310217019</v>
      </c>
      <c r="H10076" s="4">
        <v>-1.491424310217019</v>
      </c>
      <c r="I10076" s="4">
        <v>-1.491424310217019</v>
      </c>
      <c r="J10076" s="4">
        <v>-1.491424310217019</v>
      </c>
      <c r="K10076" s="4">
        <v>-49.962714392245772</v>
      </c>
      <c r="L10076" s="4">
        <v>-51.454138702462792</v>
      </c>
      <c r="M10076" s="4">
        <v>-49.962714392245772</v>
      </c>
      <c r="N10076" s="4">
        <v>-51.454138702462792</v>
      </c>
      <c r="O10076" s="4">
        <v>-49.962714392245772</v>
      </c>
      <c r="P10076" s="4">
        <v>-51.454138702462792</v>
      </c>
      <c r="Q10076" s="4">
        <v>-66.368381804626637</v>
      </c>
      <c r="R10076" s="4">
        <v>-65.622669649517064</v>
      </c>
      <c r="S10076" s="4">
        <v>-60.402684563758562</v>
      </c>
      <c r="T10076" s="4">
        <v>-57.419835943328742</v>
      </c>
      <c r="U10076" s="4">
        <v>-66.368381804626637</v>
      </c>
      <c r="V10076" s="4">
        <v>-66.368381804626637</v>
      </c>
      <c r="W10076" s="4">
        <v>29.082774049215981</v>
      </c>
      <c r="X10076" s="4">
        <v>33.557046979864907</v>
      </c>
      <c r="AE10076" s="4">
        <v>-49.217002237138317</v>
      </c>
      <c r="AF10076" s="4">
        <v>-50.70842654735322</v>
      </c>
    </row>
    <row r="10077" spans="1:32">
      <c r="A10077">
        <v>2643</v>
      </c>
      <c r="B10077" s="2">
        <v>45725.640972222223</v>
      </c>
      <c r="C10077" t="s">
        <v>6173</v>
      </c>
      <c r="D10077" t="s">
        <v>6885</v>
      </c>
      <c r="E10077">
        <v>67.050000000000011</v>
      </c>
      <c r="F10077" t="b">
        <v>1</v>
      </c>
      <c r="G10077" s="4">
        <v>-1.491424310217019</v>
      </c>
      <c r="H10077" s="4">
        <v>-1.491424310217019</v>
      </c>
      <c r="I10077" s="4">
        <v>-1.491424310217019</v>
      </c>
      <c r="J10077" s="4">
        <v>-1.491424310217019</v>
      </c>
      <c r="K10077" s="4">
        <v>-49.962714392245772</v>
      </c>
      <c r="L10077" s="4">
        <v>-51.454138702462792</v>
      </c>
      <c r="M10077" s="4">
        <v>-49.962714392245772</v>
      </c>
      <c r="N10077" s="4">
        <v>-51.454138702462792</v>
      </c>
      <c r="O10077" s="4">
        <v>-49.962714392245772</v>
      </c>
      <c r="P10077" s="4">
        <v>-51.454138702462792</v>
      </c>
      <c r="Q10077" s="4">
        <v>-66.368381804626637</v>
      </c>
      <c r="R10077" s="4">
        <v>-65.622669649517064</v>
      </c>
      <c r="S10077" s="4">
        <v>-60.402684563758562</v>
      </c>
      <c r="T10077" s="4">
        <v>-57.419835943328742</v>
      </c>
      <c r="U10077" s="4">
        <v>-66.368381804626637</v>
      </c>
      <c r="V10077" s="4">
        <v>-66.368381804626637</v>
      </c>
      <c r="W10077" s="4">
        <v>29.082774049215981</v>
      </c>
      <c r="X10077" s="4">
        <v>33.557046979864907</v>
      </c>
      <c r="AE10077" s="4">
        <v>-49.217002237138317</v>
      </c>
      <c r="AF10077" s="4">
        <v>-50.70842654735322</v>
      </c>
    </row>
    <row r="10078" spans="1:32">
      <c r="A10078">
        <v>3841</v>
      </c>
      <c r="B10078" s="2">
        <v>45725.611805555563</v>
      </c>
      <c r="C10078" t="s">
        <v>3007</v>
      </c>
      <c r="D10078" t="s">
        <v>3623</v>
      </c>
      <c r="E10078">
        <v>67.050000000000011</v>
      </c>
      <c r="F10078" t="b">
        <v>1</v>
      </c>
      <c r="G10078" s="4">
        <v>-1.491424310217019</v>
      </c>
      <c r="H10078" s="4">
        <v>-1.491424310217019</v>
      </c>
      <c r="I10078" s="4">
        <v>-1.491424310217019</v>
      </c>
      <c r="J10078" s="4">
        <v>-1.491424310217019</v>
      </c>
      <c r="K10078" s="4">
        <v>-49.962714392245772</v>
      </c>
      <c r="L10078" s="4">
        <v>-51.454138702462792</v>
      </c>
      <c r="M10078" s="4">
        <v>-49.962714392245772</v>
      </c>
      <c r="N10078" s="4">
        <v>-51.454138702462792</v>
      </c>
      <c r="O10078" s="4">
        <v>-49.962714392245772</v>
      </c>
      <c r="P10078" s="4">
        <v>-51.454138702462792</v>
      </c>
      <c r="Q10078" s="4">
        <v>-66.368381804626637</v>
      </c>
      <c r="R10078" s="4">
        <v>-65.622669649517064</v>
      </c>
      <c r="S10078" s="4">
        <v>-60.402684563758562</v>
      </c>
      <c r="T10078" s="4">
        <v>-57.419835943328742</v>
      </c>
      <c r="U10078" s="4">
        <v>-66.368381804626637</v>
      </c>
      <c r="V10078" s="4">
        <v>-66.368381804626637</v>
      </c>
      <c r="W10078" s="4">
        <v>29.082774049215981</v>
      </c>
      <c r="X10078" s="4">
        <v>33.557046979864907</v>
      </c>
      <c r="AE10078" s="4">
        <v>-49.217002237138317</v>
      </c>
      <c r="AF10078" s="4">
        <v>-50.70842654735322</v>
      </c>
    </row>
    <row r="10079" spans="1:32">
      <c r="A10079">
        <v>8409</v>
      </c>
      <c r="B10079" s="2">
        <v>45725.611805555563</v>
      </c>
      <c r="C10079" t="s">
        <v>6956</v>
      </c>
      <c r="D10079" t="s">
        <v>3623</v>
      </c>
      <c r="E10079">
        <v>67.050000000000011</v>
      </c>
      <c r="F10079" t="b">
        <v>1</v>
      </c>
      <c r="G10079" s="4">
        <v>-1.491424310217019</v>
      </c>
      <c r="H10079" s="4">
        <v>-1.491424310217019</v>
      </c>
      <c r="I10079" s="4">
        <v>-1.491424310217019</v>
      </c>
      <c r="J10079" s="4">
        <v>-1.491424310217019</v>
      </c>
      <c r="K10079" s="4">
        <v>-49.962714392245772</v>
      </c>
      <c r="L10079" s="4">
        <v>-51.454138702462792</v>
      </c>
      <c r="M10079" s="4">
        <v>-49.962714392245772</v>
      </c>
      <c r="N10079" s="4">
        <v>-51.454138702462792</v>
      </c>
      <c r="O10079" s="4">
        <v>-49.962714392245772</v>
      </c>
      <c r="P10079" s="4">
        <v>-51.454138702462792</v>
      </c>
      <c r="Q10079" s="4">
        <v>-66.368381804626637</v>
      </c>
      <c r="R10079" s="4">
        <v>-65.622669649517064</v>
      </c>
      <c r="S10079" s="4">
        <v>-60.402684563758562</v>
      </c>
      <c r="T10079" s="4">
        <v>-57.419835943328742</v>
      </c>
      <c r="U10079" s="4">
        <v>-66.368381804626637</v>
      </c>
      <c r="V10079" s="4">
        <v>-66.368381804626637</v>
      </c>
      <c r="W10079" s="4">
        <v>29.082774049215981</v>
      </c>
      <c r="X10079" s="4">
        <v>33.557046979864907</v>
      </c>
      <c r="AE10079" s="4">
        <v>-49.217002237138317</v>
      </c>
      <c r="AF10079" s="4">
        <v>-50.70842654735322</v>
      </c>
    </row>
    <row r="10080" spans="1:32">
      <c r="A10080">
        <v>4028</v>
      </c>
      <c r="B10080" s="2">
        <v>45725.607638888891</v>
      </c>
      <c r="C10080" t="s">
        <v>6173</v>
      </c>
      <c r="D10080" t="s">
        <v>6888</v>
      </c>
      <c r="E10080">
        <v>67.050000000000011</v>
      </c>
      <c r="F10080" t="b">
        <v>1</v>
      </c>
      <c r="G10080" s="4">
        <v>-1.491424310217019</v>
      </c>
      <c r="H10080" s="4">
        <v>-1.491424310217019</v>
      </c>
      <c r="I10080" s="4">
        <v>-1.491424310217019</v>
      </c>
      <c r="J10080" s="4">
        <v>-1.491424310217019</v>
      </c>
      <c r="K10080" s="4">
        <v>-49.962714392245772</v>
      </c>
      <c r="L10080" s="4">
        <v>-51.454138702462792</v>
      </c>
      <c r="M10080" s="4">
        <v>-49.962714392245772</v>
      </c>
      <c r="N10080" s="4">
        <v>-51.454138702462792</v>
      </c>
      <c r="O10080" s="4">
        <v>-49.962714392245772</v>
      </c>
      <c r="P10080" s="4">
        <v>-51.454138702462792</v>
      </c>
      <c r="Q10080" s="4">
        <v>-66.368381804626637</v>
      </c>
      <c r="R10080" s="4">
        <v>-65.622669649517064</v>
      </c>
      <c r="S10080" s="4">
        <v>-60.402684563758562</v>
      </c>
      <c r="T10080" s="4">
        <v>-57.419835943328742</v>
      </c>
      <c r="U10080" s="4">
        <v>-66.368381804626637</v>
      </c>
      <c r="V10080" s="4">
        <v>-66.368381804626637</v>
      </c>
      <c r="W10080" s="4">
        <v>29.082774049215981</v>
      </c>
      <c r="X10080" s="4">
        <v>33.557046979864907</v>
      </c>
      <c r="AE10080" s="4">
        <v>-49.217002237138317</v>
      </c>
      <c r="AF10080" s="4">
        <v>-50.70842654735322</v>
      </c>
    </row>
    <row r="10081" spans="1:32">
      <c r="A10081">
        <v>7591</v>
      </c>
      <c r="B10081" s="2">
        <v>45725.594444444447</v>
      </c>
      <c r="C10081" t="s">
        <v>6956</v>
      </c>
      <c r="D10081" t="s">
        <v>7660</v>
      </c>
      <c r="E10081">
        <v>67.050000000000011</v>
      </c>
      <c r="F10081" t="b">
        <v>1</v>
      </c>
      <c r="G10081" s="4">
        <v>-1.491424310217019</v>
      </c>
      <c r="H10081" s="4">
        <v>-1.491424310217019</v>
      </c>
      <c r="I10081" s="4">
        <v>-1.491424310217019</v>
      </c>
      <c r="J10081" s="4">
        <v>-1.491424310217019</v>
      </c>
      <c r="K10081" s="4">
        <v>-49.962714392245772</v>
      </c>
      <c r="L10081" s="4">
        <v>-51.454138702462792</v>
      </c>
      <c r="M10081" s="4">
        <v>-49.962714392245772</v>
      </c>
      <c r="N10081" s="4">
        <v>-51.454138702462792</v>
      </c>
      <c r="O10081" s="4">
        <v>-49.962714392245772</v>
      </c>
      <c r="P10081" s="4">
        <v>-51.454138702462792</v>
      </c>
      <c r="Q10081" s="4">
        <v>-66.368381804626637</v>
      </c>
      <c r="R10081" s="4">
        <v>-65.622669649517064</v>
      </c>
      <c r="S10081" s="4">
        <v>-60.402684563758562</v>
      </c>
      <c r="T10081" s="4">
        <v>-57.419835943328742</v>
      </c>
      <c r="U10081" s="4">
        <v>-66.368381804626637</v>
      </c>
      <c r="V10081" s="4">
        <v>-66.368381804626637</v>
      </c>
      <c r="W10081" s="4">
        <v>29.082774049215981</v>
      </c>
      <c r="X10081" s="4">
        <v>33.557046979864907</v>
      </c>
      <c r="AE10081" s="4">
        <v>-49.217002237138317</v>
      </c>
      <c r="AF10081" s="4">
        <v>-50.70842654735322</v>
      </c>
    </row>
    <row r="10082" spans="1:32">
      <c r="A10082">
        <v>1415</v>
      </c>
      <c r="B10082" s="2">
        <v>45725.588888888888</v>
      </c>
      <c r="C10082" t="s">
        <v>3007</v>
      </c>
      <c r="D10082" t="s">
        <v>3625</v>
      </c>
      <c r="E10082">
        <v>67.050000000000011</v>
      </c>
      <c r="F10082" t="b">
        <v>1</v>
      </c>
      <c r="G10082" s="4">
        <v>-1.491424310217019</v>
      </c>
      <c r="H10082" s="4">
        <v>-1.491424310217019</v>
      </c>
      <c r="I10082" s="4">
        <v>-1.491424310217019</v>
      </c>
      <c r="J10082" s="4">
        <v>-1.491424310217019</v>
      </c>
      <c r="K10082" s="4">
        <v>-49.962714392245772</v>
      </c>
      <c r="L10082" s="4">
        <v>-51.454138702462792</v>
      </c>
      <c r="M10082" s="4">
        <v>-49.962714392245772</v>
      </c>
      <c r="N10082" s="4">
        <v>-51.454138702462792</v>
      </c>
      <c r="O10082" s="4">
        <v>-49.962714392245772</v>
      </c>
      <c r="P10082" s="4">
        <v>-51.454138702462792</v>
      </c>
      <c r="Q10082" s="4">
        <v>-66.368381804626637</v>
      </c>
      <c r="R10082" s="4">
        <v>-65.622669649517064</v>
      </c>
      <c r="S10082" s="4">
        <v>-60.402684563758562</v>
      </c>
      <c r="T10082" s="4">
        <v>-57.419835943328742</v>
      </c>
      <c r="U10082" s="4">
        <v>-66.368381804626637</v>
      </c>
      <c r="V10082" s="4">
        <v>-66.368381804626637</v>
      </c>
      <c r="W10082" s="4">
        <v>29.082774049215981</v>
      </c>
      <c r="X10082" s="4">
        <v>33.557046979864907</v>
      </c>
      <c r="AE10082" s="4">
        <v>-49.217002237138317</v>
      </c>
      <c r="AF10082" s="4">
        <v>-50.70842654735322</v>
      </c>
    </row>
    <row r="10083" spans="1:32">
      <c r="A10083">
        <v>15935</v>
      </c>
      <c r="B10083" s="2">
        <v>45725.572916666657</v>
      </c>
      <c r="C10083" t="s">
        <v>652</v>
      </c>
      <c r="D10083" t="s">
        <v>1182</v>
      </c>
      <c r="E10083">
        <v>67.050000000000011</v>
      </c>
      <c r="F10083" t="b">
        <v>1</v>
      </c>
      <c r="G10083" s="4">
        <v>-1.491424310217019</v>
      </c>
      <c r="H10083" s="4">
        <v>-1.491424310217019</v>
      </c>
      <c r="I10083" s="4">
        <v>-1.491424310217019</v>
      </c>
      <c r="J10083" s="4">
        <v>-1.491424310217019</v>
      </c>
      <c r="K10083" s="4">
        <v>-49.962714392245772</v>
      </c>
      <c r="L10083" s="4">
        <v>-51.454138702462792</v>
      </c>
      <c r="M10083" s="4">
        <v>-49.962714392245772</v>
      </c>
      <c r="N10083" s="4">
        <v>-51.454138702462792</v>
      </c>
      <c r="O10083" s="4">
        <v>-49.962714392245772</v>
      </c>
      <c r="P10083" s="4">
        <v>-51.454138702462792</v>
      </c>
      <c r="Q10083" s="4">
        <v>-66.368381804626637</v>
      </c>
      <c r="R10083" s="4">
        <v>-65.622669649517064</v>
      </c>
      <c r="S10083" s="4">
        <v>-60.402684563758562</v>
      </c>
      <c r="T10083" s="4">
        <v>-57.419835943328742</v>
      </c>
      <c r="U10083" s="4">
        <v>-66.368381804626637</v>
      </c>
      <c r="V10083" s="4">
        <v>-66.368381804626637</v>
      </c>
      <c r="W10083" s="4">
        <v>29.082774049215981</v>
      </c>
      <c r="X10083" s="4">
        <v>33.557046979864907</v>
      </c>
      <c r="AE10083" s="4">
        <v>-49.217002237138317</v>
      </c>
      <c r="AF10083" s="4">
        <v>-50.70842654735322</v>
      </c>
    </row>
    <row r="10084" spans="1:32">
      <c r="A10084">
        <v>3660</v>
      </c>
      <c r="B10084" s="2">
        <v>45725.552083333343</v>
      </c>
      <c r="C10084" t="s">
        <v>6173</v>
      </c>
      <c r="D10084" t="s">
        <v>6889</v>
      </c>
      <c r="E10084">
        <v>67.050000000000011</v>
      </c>
      <c r="F10084" t="b">
        <v>1</v>
      </c>
      <c r="G10084" s="4">
        <v>-1.491424310217019</v>
      </c>
      <c r="H10084" s="4">
        <v>-1.491424310217019</v>
      </c>
      <c r="I10084" s="4">
        <v>-1.491424310217019</v>
      </c>
      <c r="J10084" s="4">
        <v>-1.491424310217019</v>
      </c>
      <c r="K10084" s="4">
        <v>-49.962714392245772</v>
      </c>
      <c r="L10084" s="4">
        <v>-51.454138702462792</v>
      </c>
      <c r="M10084" s="4">
        <v>-49.962714392245772</v>
      </c>
      <c r="N10084" s="4">
        <v>-51.454138702462792</v>
      </c>
      <c r="O10084" s="4">
        <v>-49.962714392245772</v>
      </c>
      <c r="P10084" s="4">
        <v>-51.454138702462792</v>
      </c>
      <c r="Q10084" s="4">
        <v>-66.368381804626637</v>
      </c>
      <c r="R10084" s="4">
        <v>-65.622669649517064</v>
      </c>
      <c r="S10084" s="4">
        <v>-60.402684563758562</v>
      </c>
      <c r="T10084" s="4">
        <v>-57.419835943328742</v>
      </c>
      <c r="U10084" s="4">
        <v>-66.368381804626637</v>
      </c>
      <c r="V10084" s="4">
        <v>-66.368381804626637</v>
      </c>
      <c r="W10084" s="4">
        <v>29.082774049215981</v>
      </c>
      <c r="X10084" s="4">
        <v>33.557046979864907</v>
      </c>
      <c r="AE10084" s="4">
        <v>-49.217002237138317</v>
      </c>
      <c r="AF10084" s="4">
        <v>-50.70842654735322</v>
      </c>
    </row>
    <row r="10085" spans="1:32">
      <c r="A10085">
        <v>12445</v>
      </c>
      <c r="B10085" s="2">
        <v>45725.536111111112</v>
      </c>
      <c r="C10085" t="s">
        <v>9855</v>
      </c>
      <c r="D10085" t="s">
        <v>10160</v>
      </c>
      <c r="E10085">
        <v>67.050000000000011</v>
      </c>
      <c r="F10085" t="b">
        <v>1</v>
      </c>
      <c r="G10085" s="4">
        <v>-1.491424310217019</v>
      </c>
      <c r="H10085" s="4">
        <v>-1.491424310217019</v>
      </c>
      <c r="I10085" s="4">
        <v>-1.491424310217019</v>
      </c>
      <c r="J10085" s="4">
        <v>-1.491424310217019</v>
      </c>
      <c r="K10085" s="4">
        <v>-49.962714392245772</v>
      </c>
      <c r="L10085" s="4">
        <v>-51.454138702462792</v>
      </c>
      <c r="M10085" s="4">
        <v>-49.962714392245772</v>
      </c>
      <c r="N10085" s="4">
        <v>-51.454138702462792</v>
      </c>
      <c r="O10085" s="4">
        <v>-49.962714392245772</v>
      </c>
      <c r="P10085" s="4">
        <v>-51.454138702462792</v>
      </c>
      <c r="Q10085" s="4">
        <v>-66.368381804626637</v>
      </c>
      <c r="R10085" s="4">
        <v>-65.622669649517064</v>
      </c>
      <c r="S10085" s="4">
        <v>-60.402684563758562</v>
      </c>
      <c r="T10085" s="4">
        <v>-57.419835943328742</v>
      </c>
      <c r="U10085" s="4">
        <v>-66.368381804626637</v>
      </c>
      <c r="V10085" s="4">
        <v>-66.368381804626637</v>
      </c>
      <c r="W10085" s="4">
        <v>29.082774049215981</v>
      </c>
      <c r="X10085" s="4">
        <v>33.557046979864907</v>
      </c>
      <c r="AE10085" s="4">
        <v>-49.217002237138317</v>
      </c>
      <c r="AF10085" s="4">
        <v>-50.70842654735322</v>
      </c>
    </row>
    <row r="10086" spans="1:32">
      <c r="A10086">
        <v>6237</v>
      </c>
      <c r="B10086" s="2">
        <v>45725.515277777777</v>
      </c>
      <c r="C10086" t="s">
        <v>6173</v>
      </c>
      <c r="D10086" t="s">
        <v>6890</v>
      </c>
      <c r="E10086">
        <v>67.050000000000011</v>
      </c>
      <c r="F10086" t="b">
        <v>1</v>
      </c>
      <c r="G10086" s="4">
        <v>-1.491424310217019</v>
      </c>
      <c r="H10086" s="4">
        <v>-1.491424310217019</v>
      </c>
      <c r="I10086" s="4">
        <v>-1.491424310217019</v>
      </c>
      <c r="J10086" s="4">
        <v>-1.491424310217019</v>
      </c>
      <c r="K10086" s="4">
        <v>-49.962714392245772</v>
      </c>
      <c r="L10086" s="4">
        <v>-51.454138702462792</v>
      </c>
      <c r="M10086" s="4">
        <v>-49.962714392245772</v>
      </c>
      <c r="N10086" s="4">
        <v>-51.454138702462792</v>
      </c>
      <c r="O10086" s="4">
        <v>-49.962714392245772</v>
      </c>
      <c r="P10086" s="4">
        <v>-51.454138702462792</v>
      </c>
      <c r="Q10086" s="4">
        <v>-66.368381804626637</v>
      </c>
      <c r="R10086" s="4">
        <v>-65.622669649517064</v>
      </c>
      <c r="S10086" s="4">
        <v>-60.402684563758562</v>
      </c>
      <c r="T10086" s="4">
        <v>-57.419835943328742</v>
      </c>
      <c r="U10086" s="4">
        <v>-66.368381804626637</v>
      </c>
      <c r="V10086" s="4">
        <v>-66.368381804626637</v>
      </c>
      <c r="W10086" s="4">
        <v>29.082774049215981</v>
      </c>
      <c r="X10086" s="4">
        <v>33.557046979864907</v>
      </c>
      <c r="AE10086" s="4">
        <v>-49.217002237138317</v>
      </c>
      <c r="AF10086" s="4">
        <v>-50.70842654735322</v>
      </c>
    </row>
    <row r="10087" spans="1:32">
      <c r="A10087">
        <v>8027</v>
      </c>
      <c r="B10087" s="2">
        <v>45725.499305555553</v>
      </c>
      <c r="C10087" t="s">
        <v>6173</v>
      </c>
      <c r="D10087" t="s">
        <v>6891</v>
      </c>
      <c r="E10087">
        <v>67.050000000000011</v>
      </c>
      <c r="F10087" t="b">
        <v>1</v>
      </c>
      <c r="G10087" s="4">
        <v>-1.491424310217019</v>
      </c>
      <c r="H10087" s="4">
        <v>-1.491424310217019</v>
      </c>
      <c r="I10087" s="4">
        <v>-1.491424310217019</v>
      </c>
      <c r="J10087" s="4">
        <v>-1.491424310217019</v>
      </c>
      <c r="K10087" s="4">
        <v>-49.962714392245772</v>
      </c>
      <c r="L10087" s="4">
        <v>-51.454138702462792</v>
      </c>
      <c r="M10087" s="4">
        <v>-49.962714392245772</v>
      </c>
      <c r="N10087" s="4">
        <v>-51.454138702462792</v>
      </c>
      <c r="O10087" s="4">
        <v>-49.962714392245772</v>
      </c>
      <c r="P10087" s="4">
        <v>-51.454138702462792</v>
      </c>
      <c r="Q10087" s="4">
        <v>-66.368381804626637</v>
      </c>
      <c r="R10087" s="4">
        <v>-65.622669649517064</v>
      </c>
      <c r="S10087" s="4">
        <v>-60.402684563758562</v>
      </c>
      <c r="T10087" s="4">
        <v>-57.419835943328742</v>
      </c>
      <c r="U10087" s="4">
        <v>-66.368381804626637</v>
      </c>
      <c r="V10087" s="4">
        <v>-66.368381804626637</v>
      </c>
      <c r="W10087" s="4">
        <v>29.082774049215981</v>
      </c>
      <c r="X10087" s="4">
        <v>33.557046979864907</v>
      </c>
      <c r="AE10087" s="4">
        <v>-49.217002237138317</v>
      </c>
      <c r="AF10087" s="4">
        <v>-50.70842654735322</v>
      </c>
    </row>
    <row r="10088" spans="1:32">
      <c r="A10088">
        <v>5569</v>
      </c>
      <c r="B10088" s="2">
        <v>45725.494444444441</v>
      </c>
      <c r="C10088" t="s">
        <v>3007</v>
      </c>
      <c r="D10088" t="s">
        <v>3626</v>
      </c>
      <c r="E10088">
        <v>67.050000000000011</v>
      </c>
      <c r="F10088" t="b">
        <v>1</v>
      </c>
      <c r="G10088" s="4">
        <v>-1.491424310217019</v>
      </c>
      <c r="H10088" s="4">
        <v>-1.491424310217019</v>
      </c>
      <c r="I10088" s="4">
        <v>-1.491424310217019</v>
      </c>
      <c r="J10088" s="4">
        <v>-1.491424310217019</v>
      </c>
      <c r="K10088" s="4">
        <v>-49.962714392245772</v>
      </c>
      <c r="L10088" s="4">
        <v>-51.454138702462792</v>
      </c>
      <c r="M10088" s="4">
        <v>-49.962714392245772</v>
      </c>
      <c r="N10088" s="4">
        <v>-51.454138702462792</v>
      </c>
      <c r="O10088" s="4">
        <v>-49.962714392245772</v>
      </c>
      <c r="P10088" s="4">
        <v>-51.454138702462792</v>
      </c>
      <c r="Q10088" s="4">
        <v>-66.368381804626637</v>
      </c>
      <c r="R10088" s="4">
        <v>-65.622669649517064</v>
      </c>
      <c r="S10088" s="4">
        <v>-60.402684563758562</v>
      </c>
      <c r="T10088" s="4">
        <v>-57.419835943328742</v>
      </c>
      <c r="U10088" s="4">
        <v>-66.368381804626637</v>
      </c>
      <c r="V10088" s="4">
        <v>-66.368381804626637</v>
      </c>
      <c r="W10088" s="4">
        <v>29.082774049215981</v>
      </c>
      <c r="X10088" s="4">
        <v>33.557046979864907</v>
      </c>
      <c r="AE10088" s="4">
        <v>-49.217002237138317</v>
      </c>
      <c r="AF10088" s="4">
        <v>-50.70842654735322</v>
      </c>
    </row>
    <row r="10089" spans="1:32">
      <c r="A10089">
        <v>7632</v>
      </c>
      <c r="B10089" s="2">
        <v>45725.489583333343</v>
      </c>
      <c r="C10089" t="s">
        <v>652</v>
      </c>
      <c r="D10089" t="s">
        <v>710</v>
      </c>
      <c r="E10089">
        <v>67.050000000000011</v>
      </c>
      <c r="F10089" t="b">
        <v>1</v>
      </c>
      <c r="G10089" s="4">
        <v>-1.491424310217019</v>
      </c>
      <c r="H10089" s="4">
        <v>-1.491424310217019</v>
      </c>
      <c r="I10089" s="4">
        <v>-1.491424310217019</v>
      </c>
      <c r="J10089" s="4">
        <v>-1.491424310217019</v>
      </c>
      <c r="K10089" s="4">
        <v>-49.962714392245772</v>
      </c>
      <c r="L10089" s="4">
        <v>-51.454138702462792</v>
      </c>
      <c r="M10089" s="4">
        <v>-49.962714392245772</v>
      </c>
      <c r="N10089" s="4">
        <v>-51.454138702462792</v>
      </c>
      <c r="O10089" s="4">
        <v>-49.962714392245772</v>
      </c>
      <c r="P10089" s="4">
        <v>-51.454138702462792</v>
      </c>
      <c r="Q10089" s="4">
        <v>-66.368381804626637</v>
      </c>
      <c r="R10089" s="4">
        <v>-65.622669649517064</v>
      </c>
      <c r="S10089" s="4">
        <v>-60.402684563758562</v>
      </c>
      <c r="T10089" s="4">
        <v>-57.419835943328742</v>
      </c>
      <c r="U10089" s="4">
        <v>-66.368381804626637</v>
      </c>
      <c r="V10089" s="4">
        <v>-66.368381804626637</v>
      </c>
      <c r="W10089" s="4">
        <v>29.082774049215981</v>
      </c>
      <c r="X10089" s="4">
        <v>33.557046979864907</v>
      </c>
      <c r="AE10089" s="4">
        <v>-49.217002237138317</v>
      </c>
      <c r="AF10089" s="4">
        <v>-50.70842654735322</v>
      </c>
    </row>
    <row r="10090" spans="1:32">
      <c r="A10090">
        <v>6851</v>
      </c>
      <c r="B10090" s="2">
        <v>45725.354166666657</v>
      </c>
      <c r="C10090" t="s">
        <v>7747</v>
      </c>
      <c r="D10090" t="s">
        <v>7965</v>
      </c>
      <c r="E10090">
        <v>67.050000000000011</v>
      </c>
      <c r="F10090" t="b">
        <v>1</v>
      </c>
      <c r="G10090" s="4">
        <v>-1.491424310217019</v>
      </c>
      <c r="H10090" s="4">
        <v>-1.491424310217019</v>
      </c>
      <c r="I10090" s="4">
        <v>-1.491424310217019</v>
      </c>
      <c r="J10090" s="4">
        <v>-1.491424310217019</v>
      </c>
      <c r="K10090" s="4">
        <v>-49.962714392245772</v>
      </c>
      <c r="L10090" s="4">
        <v>-51.454138702462792</v>
      </c>
      <c r="M10090" s="4">
        <v>-49.962714392245772</v>
      </c>
      <c r="N10090" s="4">
        <v>-51.454138702462792</v>
      </c>
      <c r="O10090" s="4">
        <v>-49.962714392245772</v>
      </c>
      <c r="P10090" s="4">
        <v>-51.454138702462792</v>
      </c>
      <c r="Q10090" s="4">
        <v>-66.368381804626637</v>
      </c>
      <c r="R10090" s="4">
        <v>-65.622669649517064</v>
      </c>
      <c r="S10090" s="4">
        <v>-60.402684563758562</v>
      </c>
      <c r="T10090" s="4">
        <v>-57.419835943328742</v>
      </c>
      <c r="U10090" s="4">
        <v>-66.368381804626637</v>
      </c>
      <c r="V10090" s="4">
        <v>-66.368381804626637</v>
      </c>
      <c r="W10090" s="4">
        <v>29.082774049215981</v>
      </c>
      <c r="X10090" s="4">
        <v>33.557046979864907</v>
      </c>
      <c r="AE10090" s="4">
        <v>-49.217002237138317</v>
      </c>
      <c r="AF10090" s="4">
        <v>-50.70842654735322</v>
      </c>
    </row>
    <row r="10091" spans="1:32">
      <c r="A10091">
        <v>10360</v>
      </c>
      <c r="B10091" s="2">
        <v>45725.349305555559</v>
      </c>
      <c r="C10091" t="s">
        <v>3007</v>
      </c>
      <c r="D10091" t="s">
        <v>3627</v>
      </c>
      <c r="E10091">
        <v>67.050000000000011</v>
      </c>
      <c r="F10091" t="b">
        <v>1</v>
      </c>
      <c r="G10091" s="4">
        <v>-1.491424310217019</v>
      </c>
      <c r="H10091" s="4">
        <v>-1.491424310217019</v>
      </c>
      <c r="I10091" s="4">
        <v>-1.491424310217019</v>
      </c>
      <c r="J10091" s="4">
        <v>-1.491424310217019</v>
      </c>
      <c r="K10091" s="4">
        <v>-49.962714392245772</v>
      </c>
      <c r="L10091" s="4">
        <v>-51.454138702462792</v>
      </c>
      <c r="M10091" s="4">
        <v>-49.962714392245772</v>
      </c>
      <c r="N10091" s="4">
        <v>-51.454138702462792</v>
      </c>
      <c r="O10091" s="4">
        <v>-49.962714392245772</v>
      </c>
      <c r="P10091" s="4">
        <v>-51.454138702462792</v>
      </c>
      <c r="Q10091" s="4">
        <v>-66.368381804626637</v>
      </c>
      <c r="R10091" s="4">
        <v>-65.622669649517064</v>
      </c>
      <c r="S10091" s="4">
        <v>-60.402684563758562</v>
      </c>
      <c r="T10091" s="4">
        <v>-57.419835943328742</v>
      </c>
      <c r="U10091" s="4">
        <v>-66.368381804626637</v>
      </c>
      <c r="V10091" s="4">
        <v>-66.368381804626637</v>
      </c>
      <c r="W10091" s="4">
        <v>29.082774049215981</v>
      </c>
      <c r="X10091" s="4">
        <v>33.557046979864907</v>
      </c>
      <c r="AE10091" s="4">
        <v>-49.217002237138317</v>
      </c>
      <c r="AF10091" s="4">
        <v>-50.70842654735322</v>
      </c>
    </row>
    <row r="10092" spans="1:32">
      <c r="A10092">
        <v>60</v>
      </c>
      <c r="B10092" s="2">
        <v>45725.306944444441</v>
      </c>
      <c r="C10092" t="s">
        <v>3007</v>
      </c>
      <c r="D10092" t="s">
        <v>3628</v>
      </c>
      <c r="E10092">
        <v>67.050000000000011</v>
      </c>
      <c r="F10092" t="b">
        <v>1</v>
      </c>
      <c r="G10092" s="4">
        <v>-1.491424310217019</v>
      </c>
      <c r="H10092" s="4">
        <v>-1.491424310217019</v>
      </c>
      <c r="I10092" s="4">
        <v>-1.491424310217019</v>
      </c>
      <c r="J10092" s="4">
        <v>-1.491424310217019</v>
      </c>
      <c r="K10092" s="4">
        <v>-49.962714392245772</v>
      </c>
      <c r="L10092" s="4">
        <v>-51.454138702462792</v>
      </c>
      <c r="M10092" s="4">
        <v>-49.962714392245772</v>
      </c>
      <c r="N10092" s="4">
        <v>-51.454138702462792</v>
      </c>
      <c r="O10092" s="4">
        <v>-49.962714392245772</v>
      </c>
      <c r="P10092" s="4">
        <v>-51.454138702462792</v>
      </c>
      <c r="Q10092" s="4">
        <v>-66.368381804626637</v>
      </c>
      <c r="R10092" s="4">
        <v>-65.622669649517064</v>
      </c>
      <c r="S10092" s="4">
        <v>-60.402684563758562</v>
      </c>
      <c r="T10092" s="4">
        <v>-57.419835943328742</v>
      </c>
      <c r="U10092" s="4">
        <v>-66.368381804626637</v>
      </c>
      <c r="V10092" s="4">
        <v>-66.368381804626637</v>
      </c>
      <c r="W10092" s="4">
        <v>29.082774049215981</v>
      </c>
      <c r="X10092" s="4">
        <v>33.557046979864907</v>
      </c>
      <c r="AE10092" s="4">
        <v>-49.217002237138317</v>
      </c>
      <c r="AF10092" s="4">
        <v>-50.70842654735322</v>
      </c>
    </row>
    <row r="10093" spans="1:32">
      <c r="A10093">
        <v>15618</v>
      </c>
      <c r="B10093" s="2">
        <v>45725.124305555553</v>
      </c>
      <c r="C10093" t="s">
        <v>3007</v>
      </c>
      <c r="D10093" t="s">
        <v>3629</v>
      </c>
      <c r="E10093">
        <v>67.050000000000011</v>
      </c>
      <c r="F10093" t="b">
        <v>1</v>
      </c>
      <c r="G10093" s="4">
        <v>-1.491424310217019</v>
      </c>
      <c r="H10093" s="4">
        <v>-1.491424310217019</v>
      </c>
      <c r="I10093" s="4">
        <v>-1.491424310217019</v>
      </c>
      <c r="J10093" s="4">
        <v>-1.491424310217019</v>
      </c>
      <c r="K10093" s="4">
        <v>-49.962714392245772</v>
      </c>
      <c r="L10093" s="4">
        <v>-51.454138702462792</v>
      </c>
      <c r="M10093" s="4">
        <v>-49.962714392245772</v>
      </c>
      <c r="N10093" s="4">
        <v>-51.454138702462792</v>
      </c>
      <c r="O10093" s="4">
        <v>-49.962714392245772</v>
      </c>
      <c r="P10093" s="4">
        <v>-51.454138702462792</v>
      </c>
      <c r="Q10093" s="4">
        <v>-66.368381804626637</v>
      </c>
      <c r="R10093" s="4">
        <v>-65.622669649517064</v>
      </c>
      <c r="S10093" s="4">
        <v>-60.402684563758562</v>
      </c>
      <c r="T10093" s="4">
        <v>-57.419835943328742</v>
      </c>
      <c r="U10093" s="4">
        <v>-66.368381804626637</v>
      </c>
      <c r="V10093" s="4">
        <v>-66.368381804626637</v>
      </c>
      <c r="W10093" s="4">
        <v>29.082774049215981</v>
      </c>
      <c r="X10093" s="4">
        <v>33.557046979864907</v>
      </c>
      <c r="AE10093" s="4">
        <v>-49.217002237138317</v>
      </c>
      <c r="AF10093" s="4">
        <v>-50.70842654735322</v>
      </c>
    </row>
    <row r="10094" spans="1:32">
      <c r="A10094">
        <v>2147</v>
      </c>
      <c r="B10094" s="2">
        <v>45725.107638888891</v>
      </c>
      <c r="C10094" t="s">
        <v>3007</v>
      </c>
      <c r="D10094" t="s">
        <v>3630</v>
      </c>
      <c r="E10094">
        <v>67.050000000000011</v>
      </c>
      <c r="F10094" t="b">
        <v>1</v>
      </c>
      <c r="G10094" s="4">
        <v>-1.491424310217019</v>
      </c>
      <c r="H10094" s="4">
        <v>-1.491424310217019</v>
      </c>
      <c r="I10094" s="4">
        <v>-1.491424310217019</v>
      </c>
      <c r="J10094" s="4">
        <v>-1.491424310217019</v>
      </c>
      <c r="K10094" s="4">
        <v>-49.962714392245772</v>
      </c>
      <c r="L10094" s="4">
        <v>-51.454138702462792</v>
      </c>
      <c r="M10094" s="4">
        <v>-49.962714392245772</v>
      </c>
      <c r="N10094" s="4">
        <v>-51.454138702462792</v>
      </c>
      <c r="O10094" s="4">
        <v>-49.962714392245772</v>
      </c>
      <c r="P10094" s="4">
        <v>-51.454138702462792</v>
      </c>
      <c r="Q10094" s="4">
        <v>-66.368381804626637</v>
      </c>
      <c r="R10094" s="4">
        <v>-65.622669649517064</v>
      </c>
      <c r="S10094" s="4">
        <v>-60.402684563758562</v>
      </c>
      <c r="T10094" s="4">
        <v>-57.419835943328742</v>
      </c>
      <c r="U10094" s="4">
        <v>-66.368381804626637</v>
      </c>
      <c r="V10094" s="4">
        <v>-66.368381804626637</v>
      </c>
      <c r="W10094" s="4">
        <v>29.082774049215981</v>
      </c>
      <c r="X10094" s="4">
        <v>33.557046979864907</v>
      </c>
      <c r="AE10094" s="4">
        <v>-49.217002237138317</v>
      </c>
      <c r="AF10094" s="4">
        <v>-50.70842654735322</v>
      </c>
    </row>
    <row r="10095" spans="1:32">
      <c r="A10095">
        <v>1310</v>
      </c>
      <c r="B10095" s="2">
        <v>45725.07708333333</v>
      </c>
      <c r="C10095" t="s">
        <v>3007</v>
      </c>
      <c r="D10095" t="s">
        <v>3631</v>
      </c>
      <c r="E10095">
        <v>67.050000000000011</v>
      </c>
      <c r="F10095" t="b">
        <v>1</v>
      </c>
      <c r="G10095" s="4">
        <v>-1.491424310217019</v>
      </c>
      <c r="H10095" s="4">
        <v>-1.491424310217019</v>
      </c>
      <c r="I10095" s="4">
        <v>-1.491424310217019</v>
      </c>
      <c r="J10095" s="4">
        <v>-1.491424310217019</v>
      </c>
      <c r="K10095" s="4">
        <v>-49.962714392245772</v>
      </c>
      <c r="L10095" s="4">
        <v>-51.454138702462792</v>
      </c>
      <c r="M10095" s="4">
        <v>-49.962714392245772</v>
      </c>
      <c r="N10095" s="4">
        <v>-51.454138702462792</v>
      </c>
      <c r="O10095" s="4">
        <v>-49.962714392245772</v>
      </c>
      <c r="P10095" s="4">
        <v>-51.454138702462792</v>
      </c>
      <c r="Q10095" s="4">
        <v>-66.368381804626637</v>
      </c>
      <c r="R10095" s="4">
        <v>-65.622669649517064</v>
      </c>
      <c r="S10095" s="4">
        <v>-60.402684563758562</v>
      </c>
      <c r="T10095" s="4">
        <v>-57.419835943328742</v>
      </c>
      <c r="U10095" s="4">
        <v>-66.368381804626637</v>
      </c>
      <c r="V10095" s="4">
        <v>-66.368381804626637</v>
      </c>
      <c r="W10095" s="4">
        <v>29.082774049215981</v>
      </c>
      <c r="X10095" s="4">
        <v>33.557046979864907</v>
      </c>
      <c r="AE10095" s="4">
        <v>-49.217002237138317</v>
      </c>
      <c r="AF10095" s="4">
        <v>-50.70842654735322</v>
      </c>
    </row>
    <row r="10096" spans="1:32">
      <c r="A10096">
        <v>11291</v>
      </c>
      <c r="B10096" s="2">
        <v>45725.061111111107</v>
      </c>
      <c r="C10096" t="s">
        <v>3007</v>
      </c>
      <c r="D10096" t="s">
        <v>3632</v>
      </c>
      <c r="E10096">
        <v>67.050000000000011</v>
      </c>
      <c r="F10096" t="b">
        <v>1</v>
      </c>
      <c r="G10096" s="4">
        <v>-1.491424310217019</v>
      </c>
      <c r="H10096" s="4">
        <v>-1.491424310217019</v>
      </c>
      <c r="I10096" s="4">
        <v>-1.491424310217019</v>
      </c>
      <c r="J10096" s="4">
        <v>-1.491424310217019</v>
      </c>
      <c r="K10096" s="4">
        <v>-49.962714392245772</v>
      </c>
      <c r="L10096" s="4">
        <v>-51.454138702462792</v>
      </c>
      <c r="M10096" s="4">
        <v>-49.962714392245772</v>
      </c>
      <c r="N10096" s="4">
        <v>-51.454138702462792</v>
      </c>
      <c r="O10096" s="4">
        <v>-49.962714392245772</v>
      </c>
      <c r="P10096" s="4">
        <v>-51.454138702462792</v>
      </c>
      <c r="Q10096" s="4">
        <v>-66.368381804626637</v>
      </c>
      <c r="R10096" s="4">
        <v>-65.622669649517064</v>
      </c>
      <c r="S10096" s="4">
        <v>-60.402684563758562</v>
      </c>
      <c r="T10096" s="4">
        <v>-57.419835943328742</v>
      </c>
      <c r="U10096" s="4">
        <v>-66.368381804626637</v>
      </c>
      <c r="V10096" s="4">
        <v>-66.368381804626637</v>
      </c>
      <c r="W10096" s="4">
        <v>29.082774049215981</v>
      </c>
      <c r="X10096" s="4">
        <v>33.557046979864907</v>
      </c>
      <c r="AE10096" s="4">
        <v>-49.217002237138317</v>
      </c>
      <c r="AF10096" s="4">
        <v>-50.70842654735322</v>
      </c>
    </row>
    <row r="10097" spans="1:32">
      <c r="A10097">
        <v>14655</v>
      </c>
      <c r="B10097" s="2">
        <v>45724.988194444442</v>
      </c>
      <c r="C10097" t="s">
        <v>8368</v>
      </c>
      <c r="D10097" t="s">
        <v>8679</v>
      </c>
      <c r="E10097">
        <v>67.050000000000011</v>
      </c>
      <c r="F10097" t="b">
        <v>1</v>
      </c>
      <c r="G10097" s="4">
        <v>-1.491424310217019</v>
      </c>
      <c r="H10097" s="4">
        <v>-1.491424310217019</v>
      </c>
      <c r="I10097" s="4">
        <v>-1.491424310217019</v>
      </c>
      <c r="J10097" s="4">
        <v>-1.491424310217019</v>
      </c>
      <c r="K10097" s="4">
        <v>-49.962714392245772</v>
      </c>
      <c r="L10097" s="4">
        <v>-51.454138702462792</v>
      </c>
      <c r="M10097" s="4">
        <v>-49.962714392245772</v>
      </c>
      <c r="N10097" s="4">
        <v>-51.454138702462792</v>
      </c>
      <c r="O10097" s="4">
        <v>-49.962714392245772</v>
      </c>
      <c r="P10097" s="4">
        <v>-51.454138702462792</v>
      </c>
      <c r="Q10097" s="4">
        <v>-66.368381804626637</v>
      </c>
      <c r="R10097" s="4">
        <v>-65.622669649517064</v>
      </c>
      <c r="S10097" s="4">
        <v>-60.402684563758562</v>
      </c>
      <c r="T10097" s="4">
        <v>-57.419835943328742</v>
      </c>
      <c r="U10097" s="4">
        <v>-66.368381804626637</v>
      </c>
      <c r="V10097" s="4">
        <v>-66.368381804626637</v>
      </c>
      <c r="W10097" s="4">
        <v>29.082774049215981</v>
      </c>
      <c r="X10097" s="4">
        <v>33.557046979864907</v>
      </c>
      <c r="AE10097" s="4">
        <v>-49.217002237138317</v>
      </c>
      <c r="AF10097" s="4">
        <v>-50.70842654735322</v>
      </c>
    </row>
    <row r="10098" spans="1:32">
      <c r="A10098">
        <v>14881</v>
      </c>
      <c r="B10098" s="2">
        <v>45724.943055555559</v>
      </c>
      <c r="C10098" t="s">
        <v>3007</v>
      </c>
      <c r="D10098" t="s">
        <v>3633</v>
      </c>
      <c r="E10098">
        <v>67.050000000000011</v>
      </c>
      <c r="F10098" t="b">
        <v>1</v>
      </c>
      <c r="G10098" s="4">
        <v>-1.491424310217019</v>
      </c>
      <c r="H10098" s="4">
        <v>-1.491424310217019</v>
      </c>
      <c r="I10098" s="4">
        <v>-1.491424310217019</v>
      </c>
      <c r="J10098" s="4">
        <v>-1.491424310217019</v>
      </c>
      <c r="K10098" s="4">
        <v>-49.962714392245772</v>
      </c>
      <c r="L10098" s="4">
        <v>-51.454138702462792</v>
      </c>
      <c r="M10098" s="4">
        <v>-49.962714392245772</v>
      </c>
      <c r="N10098" s="4">
        <v>-51.454138702462792</v>
      </c>
      <c r="O10098" s="4">
        <v>-49.962714392245772</v>
      </c>
      <c r="P10098" s="4">
        <v>-51.454138702462792</v>
      </c>
      <c r="Q10098" s="4">
        <v>-66.368381804626637</v>
      </c>
      <c r="R10098" s="4">
        <v>-65.622669649517064</v>
      </c>
      <c r="S10098" s="4">
        <v>-60.402684563758562</v>
      </c>
      <c r="T10098" s="4">
        <v>-57.419835943328742</v>
      </c>
      <c r="U10098" s="4">
        <v>-66.368381804626637</v>
      </c>
      <c r="V10098" s="4">
        <v>-66.368381804626637</v>
      </c>
      <c r="W10098" s="4">
        <v>29.082774049215981</v>
      </c>
      <c r="X10098" s="4">
        <v>33.557046979864907</v>
      </c>
      <c r="AE10098" s="4">
        <v>-49.217002237138317</v>
      </c>
      <c r="AF10098" s="4">
        <v>-50.70842654735322</v>
      </c>
    </row>
    <row r="10099" spans="1:32">
      <c r="A10099">
        <v>8815</v>
      </c>
      <c r="B10099" s="2">
        <v>45724.854166666657</v>
      </c>
      <c r="C10099" t="s">
        <v>3007</v>
      </c>
      <c r="D10099" t="s">
        <v>3634</v>
      </c>
      <c r="E10099">
        <v>67.050000000000011</v>
      </c>
      <c r="F10099" t="b">
        <v>1</v>
      </c>
      <c r="G10099" s="4">
        <v>-1.491424310217019</v>
      </c>
      <c r="H10099" s="4">
        <v>-1.491424310217019</v>
      </c>
      <c r="I10099" s="4">
        <v>-1.491424310217019</v>
      </c>
      <c r="J10099" s="4">
        <v>-1.491424310217019</v>
      </c>
      <c r="K10099" s="4">
        <v>-49.962714392245772</v>
      </c>
      <c r="L10099" s="4">
        <v>-51.454138702462792</v>
      </c>
      <c r="M10099" s="4">
        <v>-49.962714392245772</v>
      </c>
      <c r="N10099" s="4">
        <v>-51.454138702462792</v>
      </c>
      <c r="O10099" s="4">
        <v>-49.962714392245772</v>
      </c>
      <c r="P10099" s="4">
        <v>-51.454138702462792</v>
      </c>
      <c r="Q10099" s="4">
        <v>-66.368381804626637</v>
      </c>
      <c r="R10099" s="4">
        <v>-65.622669649517064</v>
      </c>
      <c r="S10099" s="4">
        <v>-60.402684563758562</v>
      </c>
      <c r="T10099" s="4">
        <v>-57.419835943328742</v>
      </c>
      <c r="U10099" s="4">
        <v>-66.368381804626637</v>
      </c>
      <c r="V10099" s="4">
        <v>-66.368381804626637</v>
      </c>
      <c r="W10099" s="4">
        <v>29.082774049215981</v>
      </c>
      <c r="X10099" s="4">
        <v>33.557046979864907</v>
      </c>
      <c r="AE10099" s="4">
        <v>-49.217002237138317</v>
      </c>
      <c r="AF10099" s="4">
        <v>-50.70842654735322</v>
      </c>
    </row>
    <row r="10100" spans="1:32">
      <c r="A10100">
        <v>8964</v>
      </c>
      <c r="B10100" s="2">
        <v>45724.752083333333</v>
      </c>
      <c r="C10100" t="s">
        <v>3007</v>
      </c>
      <c r="D10100" t="s">
        <v>3635</v>
      </c>
      <c r="E10100">
        <v>67.050000000000011</v>
      </c>
      <c r="F10100" t="b">
        <v>1</v>
      </c>
      <c r="G10100" s="4">
        <v>-1.491424310217019</v>
      </c>
      <c r="H10100" s="4">
        <v>-1.491424310217019</v>
      </c>
      <c r="I10100" s="4">
        <v>-1.491424310217019</v>
      </c>
      <c r="J10100" s="4">
        <v>-1.491424310217019</v>
      </c>
      <c r="K10100" s="4">
        <v>-49.962714392245772</v>
      </c>
      <c r="L10100" s="4">
        <v>-51.454138702462792</v>
      </c>
      <c r="M10100" s="4">
        <v>-49.962714392245772</v>
      </c>
      <c r="N10100" s="4">
        <v>-51.454138702462792</v>
      </c>
      <c r="O10100" s="4">
        <v>-49.962714392245772</v>
      </c>
      <c r="P10100" s="4">
        <v>-51.454138702462792</v>
      </c>
      <c r="Q10100" s="4">
        <v>-66.368381804626637</v>
      </c>
      <c r="R10100" s="4">
        <v>-65.622669649517064</v>
      </c>
      <c r="S10100" s="4">
        <v>-60.402684563758562</v>
      </c>
      <c r="T10100" s="4">
        <v>-57.419835943328742</v>
      </c>
      <c r="U10100" s="4">
        <v>-66.368381804626637</v>
      </c>
      <c r="V10100" s="4">
        <v>-66.368381804626637</v>
      </c>
      <c r="W10100" s="4">
        <v>29.082774049215981</v>
      </c>
      <c r="X10100" s="4">
        <v>33.557046979864907</v>
      </c>
      <c r="AE10100" s="4">
        <v>-49.217002237138317</v>
      </c>
      <c r="AF10100" s="4">
        <v>-50.70842654735322</v>
      </c>
    </row>
    <row r="10101" spans="1:32">
      <c r="A10101">
        <v>2523</v>
      </c>
      <c r="B10101" s="2">
        <v>45724.688194444447</v>
      </c>
      <c r="C10101" t="s">
        <v>10412</v>
      </c>
      <c r="D10101" t="s">
        <v>11003</v>
      </c>
      <c r="E10101">
        <v>67.050000000000011</v>
      </c>
      <c r="F10101" t="b">
        <v>1</v>
      </c>
      <c r="G10101" s="4">
        <v>-1.491424310217019</v>
      </c>
      <c r="H10101" s="4">
        <v>-1.491424310217019</v>
      </c>
      <c r="I10101" s="4">
        <v>-1.491424310217019</v>
      </c>
      <c r="J10101" s="4">
        <v>-1.491424310217019</v>
      </c>
      <c r="K10101" s="4">
        <v>-49.962714392245772</v>
      </c>
      <c r="L10101" s="4">
        <v>-51.454138702462792</v>
      </c>
      <c r="M10101" s="4">
        <v>-49.962714392245772</v>
      </c>
      <c r="N10101" s="4">
        <v>-51.454138702462792</v>
      </c>
      <c r="O10101" s="4">
        <v>-49.962714392245772</v>
      </c>
      <c r="P10101" s="4">
        <v>-51.454138702462792</v>
      </c>
      <c r="Q10101" s="4">
        <v>-66.368381804626637</v>
      </c>
      <c r="R10101" s="4">
        <v>-65.622669649517064</v>
      </c>
      <c r="S10101" s="4">
        <v>-60.402684563758562</v>
      </c>
      <c r="T10101" s="4">
        <v>-57.419835943328742</v>
      </c>
      <c r="U10101" s="4">
        <v>-66.368381804626637</v>
      </c>
      <c r="V10101" s="4">
        <v>-66.368381804626637</v>
      </c>
      <c r="W10101" s="4">
        <v>29.082774049215981</v>
      </c>
      <c r="X10101" s="4">
        <v>33.557046979864907</v>
      </c>
      <c r="AE10101" s="4">
        <v>-49.217002237138317</v>
      </c>
      <c r="AF10101" s="4">
        <v>-50.70842654735322</v>
      </c>
    </row>
    <row r="10102" spans="1:32">
      <c r="A10102">
        <v>14695</v>
      </c>
      <c r="B10102" s="2">
        <v>45724.65625</v>
      </c>
      <c r="C10102" t="s">
        <v>652</v>
      </c>
      <c r="D10102" t="s">
        <v>1183</v>
      </c>
      <c r="E10102">
        <v>67.050000000000011</v>
      </c>
      <c r="F10102" t="b">
        <v>1</v>
      </c>
      <c r="G10102" s="4">
        <v>-1.491424310217019</v>
      </c>
      <c r="H10102" s="4">
        <v>-1.491424310217019</v>
      </c>
      <c r="I10102" s="4">
        <v>-1.491424310217019</v>
      </c>
      <c r="J10102" s="4">
        <v>-1.491424310217019</v>
      </c>
      <c r="K10102" s="4">
        <v>-49.962714392245772</v>
      </c>
      <c r="L10102" s="4">
        <v>-51.454138702462792</v>
      </c>
      <c r="M10102" s="4">
        <v>-49.962714392245772</v>
      </c>
      <c r="N10102" s="4">
        <v>-51.454138702462792</v>
      </c>
      <c r="O10102" s="4">
        <v>-49.962714392245772</v>
      </c>
      <c r="P10102" s="4">
        <v>-51.454138702462792</v>
      </c>
      <c r="Q10102" s="4">
        <v>-66.368381804626637</v>
      </c>
      <c r="R10102" s="4">
        <v>-65.622669649517064</v>
      </c>
      <c r="S10102" s="4">
        <v>-60.402684563758562</v>
      </c>
      <c r="T10102" s="4">
        <v>-57.419835943328742</v>
      </c>
      <c r="U10102" s="4">
        <v>-66.368381804626637</v>
      </c>
      <c r="V10102" s="4">
        <v>-66.368381804626637</v>
      </c>
      <c r="W10102" s="4">
        <v>29.082774049215981</v>
      </c>
      <c r="X10102" s="4">
        <v>33.557046979864907</v>
      </c>
      <c r="AE10102" s="4">
        <v>-49.217002237138317</v>
      </c>
      <c r="AF10102" s="4">
        <v>-50.70842654735322</v>
      </c>
    </row>
    <row r="10103" spans="1:32">
      <c r="A10103">
        <v>7727</v>
      </c>
      <c r="B10103" s="2">
        <v>45724.614583333343</v>
      </c>
      <c r="C10103" t="s">
        <v>652</v>
      </c>
      <c r="D10103" t="s">
        <v>1184</v>
      </c>
      <c r="E10103">
        <v>67.050000000000011</v>
      </c>
      <c r="F10103" t="b">
        <v>1</v>
      </c>
      <c r="G10103" s="4">
        <v>-1.491424310217019</v>
      </c>
      <c r="H10103" s="4">
        <v>-1.491424310217019</v>
      </c>
      <c r="I10103" s="4">
        <v>-1.491424310217019</v>
      </c>
      <c r="J10103" s="4">
        <v>-1.491424310217019</v>
      </c>
      <c r="K10103" s="4">
        <v>-49.962714392245772</v>
      </c>
      <c r="L10103" s="4">
        <v>-51.454138702462792</v>
      </c>
      <c r="M10103" s="4">
        <v>-49.962714392245772</v>
      </c>
      <c r="N10103" s="4">
        <v>-51.454138702462792</v>
      </c>
      <c r="O10103" s="4">
        <v>-49.962714392245772</v>
      </c>
      <c r="P10103" s="4">
        <v>-51.454138702462792</v>
      </c>
      <c r="Q10103" s="4">
        <v>-66.368381804626637</v>
      </c>
      <c r="R10103" s="4">
        <v>-65.622669649517064</v>
      </c>
      <c r="S10103" s="4">
        <v>-60.402684563758562</v>
      </c>
      <c r="T10103" s="4">
        <v>-57.419835943328742</v>
      </c>
      <c r="U10103" s="4">
        <v>-66.368381804626637</v>
      </c>
      <c r="V10103" s="4">
        <v>-66.368381804626637</v>
      </c>
      <c r="W10103" s="4">
        <v>29.082774049215981</v>
      </c>
      <c r="X10103" s="4">
        <v>33.557046979864907</v>
      </c>
      <c r="AE10103" s="4">
        <v>-49.217002237138317</v>
      </c>
      <c r="AF10103" s="4">
        <v>-50.70842654735322</v>
      </c>
    </row>
    <row r="10104" spans="1:32">
      <c r="A10104">
        <v>4229</v>
      </c>
      <c r="B10104" s="2">
        <v>45724.614583333343</v>
      </c>
      <c r="C10104" t="s">
        <v>6173</v>
      </c>
      <c r="D10104" t="s">
        <v>6892</v>
      </c>
      <c r="E10104">
        <v>67.050000000000011</v>
      </c>
      <c r="F10104" t="b">
        <v>1</v>
      </c>
      <c r="G10104" s="4">
        <v>-1.491424310217019</v>
      </c>
      <c r="H10104" s="4">
        <v>-1.491424310217019</v>
      </c>
      <c r="I10104" s="4">
        <v>-1.491424310217019</v>
      </c>
      <c r="J10104" s="4">
        <v>-1.491424310217019</v>
      </c>
      <c r="K10104" s="4">
        <v>-49.962714392245772</v>
      </c>
      <c r="L10104" s="4">
        <v>-51.454138702462792</v>
      </c>
      <c r="M10104" s="4">
        <v>-49.962714392245772</v>
      </c>
      <c r="N10104" s="4">
        <v>-51.454138702462792</v>
      </c>
      <c r="O10104" s="4">
        <v>-49.962714392245772</v>
      </c>
      <c r="P10104" s="4">
        <v>-51.454138702462792</v>
      </c>
      <c r="Q10104" s="4">
        <v>-66.368381804626637</v>
      </c>
      <c r="R10104" s="4">
        <v>-65.622669649517064</v>
      </c>
      <c r="S10104" s="4">
        <v>-60.402684563758562</v>
      </c>
      <c r="T10104" s="4">
        <v>-57.419835943328742</v>
      </c>
      <c r="U10104" s="4">
        <v>-66.368381804626637</v>
      </c>
      <c r="V10104" s="4">
        <v>-66.368381804626637</v>
      </c>
      <c r="W10104" s="4">
        <v>29.082774049215981</v>
      </c>
      <c r="X10104" s="4">
        <v>33.557046979864907</v>
      </c>
      <c r="AE10104" s="4">
        <v>-49.217002237138317</v>
      </c>
      <c r="AF10104" s="4">
        <v>-50.70842654735322</v>
      </c>
    </row>
    <row r="10105" spans="1:32">
      <c r="A10105">
        <v>8224</v>
      </c>
      <c r="B10105" s="2">
        <v>45724.600694444453</v>
      </c>
      <c r="C10105" t="s">
        <v>6956</v>
      </c>
      <c r="D10105" t="s">
        <v>7661</v>
      </c>
      <c r="E10105">
        <v>67.050000000000011</v>
      </c>
      <c r="F10105" t="b">
        <v>1</v>
      </c>
      <c r="G10105" s="4">
        <v>-1.491424310217019</v>
      </c>
      <c r="H10105" s="4">
        <v>-1.491424310217019</v>
      </c>
      <c r="I10105" s="4">
        <v>-1.491424310217019</v>
      </c>
      <c r="J10105" s="4">
        <v>-1.491424310217019</v>
      </c>
      <c r="K10105" s="4">
        <v>-49.962714392245772</v>
      </c>
      <c r="L10105" s="4">
        <v>-51.454138702462792</v>
      </c>
      <c r="M10105" s="4">
        <v>-49.962714392245772</v>
      </c>
      <c r="N10105" s="4">
        <v>-51.454138702462792</v>
      </c>
      <c r="O10105" s="4">
        <v>-49.962714392245772</v>
      </c>
      <c r="P10105" s="4">
        <v>-51.454138702462792</v>
      </c>
      <c r="Q10105" s="4">
        <v>-66.368381804626637</v>
      </c>
      <c r="R10105" s="4">
        <v>-65.622669649517064</v>
      </c>
      <c r="S10105" s="4">
        <v>-60.402684563758562</v>
      </c>
      <c r="T10105" s="4">
        <v>-57.419835943328742</v>
      </c>
      <c r="U10105" s="4">
        <v>-66.368381804626637</v>
      </c>
      <c r="V10105" s="4">
        <v>-66.368381804626637</v>
      </c>
      <c r="W10105" s="4">
        <v>29.082774049215981</v>
      </c>
      <c r="X10105" s="4">
        <v>33.557046979864907</v>
      </c>
      <c r="AE10105" s="4">
        <v>-49.217002237138317</v>
      </c>
      <c r="AF10105" s="4">
        <v>-50.70842654735322</v>
      </c>
    </row>
    <row r="10106" spans="1:32">
      <c r="A10106">
        <v>6506</v>
      </c>
      <c r="B10106" s="2">
        <v>45724.582638888889</v>
      </c>
      <c r="C10106" t="s">
        <v>7747</v>
      </c>
      <c r="D10106" t="s">
        <v>7966</v>
      </c>
      <c r="E10106">
        <v>67.050000000000011</v>
      </c>
      <c r="F10106" t="b">
        <v>1</v>
      </c>
      <c r="G10106" s="4">
        <v>-1.491424310217019</v>
      </c>
      <c r="H10106" s="4">
        <v>-1.491424310217019</v>
      </c>
      <c r="I10106" s="4">
        <v>-1.491424310217019</v>
      </c>
      <c r="J10106" s="4">
        <v>-1.491424310217019</v>
      </c>
      <c r="K10106" s="4">
        <v>-49.962714392245772</v>
      </c>
      <c r="L10106" s="4">
        <v>-51.454138702462792</v>
      </c>
      <c r="M10106" s="4">
        <v>-49.962714392245772</v>
      </c>
      <c r="N10106" s="4">
        <v>-51.454138702462792</v>
      </c>
      <c r="O10106" s="4">
        <v>-49.962714392245772</v>
      </c>
      <c r="P10106" s="4">
        <v>-51.454138702462792</v>
      </c>
      <c r="Q10106" s="4">
        <v>-66.368381804626637</v>
      </c>
      <c r="R10106" s="4">
        <v>-65.622669649517064</v>
      </c>
      <c r="S10106" s="4">
        <v>-60.402684563758562</v>
      </c>
      <c r="T10106" s="4">
        <v>-57.419835943328742</v>
      </c>
      <c r="U10106" s="4">
        <v>-66.368381804626637</v>
      </c>
      <c r="V10106" s="4">
        <v>-66.368381804626637</v>
      </c>
      <c r="W10106" s="4">
        <v>29.082774049215981</v>
      </c>
      <c r="X10106" s="4">
        <v>33.557046979864907</v>
      </c>
      <c r="AE10106" s="4">
        <v>-49.217002237138317</v>
      </c>
      <c r="AF10106" s="4">
        <v>-50.70842654735322</v>
      </c>
    </row>
    <row r="10107" spans="1:32">
      <c r="A10107">
        <v>8847</v>
      </c>
      <c r="B10107" s="2">
        <v>45724.572916666657</v>
      </c>
      <c r="C10107" t="s">
        <v>652</v>
      </c>
      <c r="D10107" t="s">
        <v>1185</v>
      </c>
      <c r="E10107">
        <v>67.050000000000011</v>
      </c>
      <c r="F10107" t="b">
        <v>1</v>
      </c>
      <c r="G10107" s="4">
        <v>-1.491424310217019</v>
      </c>
      <c r="H10107" s="4">
        <v>-1.491424310217019</v>
      </c>
      <c r="I10107" s="4">
        <v>-1.491424310217019</v>
      </c>
      <c r="J10107" s="4">
        <v>-1.491424310217019</v>
      </c>
      <c r="K10107" s="4">
        <v>-49.962714392245772</v>
      </c>
      <c r="L10107" s="4">
        <v>-51.454138702462792</v>
      </c>
      <c r="M10107" s="4">
        <v>-49.962714392245772</v>
      </c>
      <c r="N10107" s="4">
        <v>-51.454138702462792</v>
      </c>
      <c r="O10107" s="4">
        <v>-49.962714392245772</v>
      </c>
      <c r="P10107" s="4">
        <v>-51.454138702462792</v>
      </c>
      <c r="Q10107" s="4">
        <v>-66.368381804626637</v>
      </c>
      <c r="R10107" s="4">
        <v>-65.622669649517064</v>
      </c>
      <c r="S10107" s="4">
        <v>-60.402684563758562</v>
      </c>
      <c r="T10107" s="4">
        <v>-57.419835943328742</v>
      </c>
      <c r="U10107" s="4">
        <v>-66.368381804626637</v>
      </c>
      <c r="V10107" s="4">
        <v>-66.368381804626637</v>
      </c>
      <c r="W10107" s="4">
        <v>29.082774049215981</v>
      </c>
      <c r="X10107" s="4">
        <v>33.557046979864907</v>
      </c>
      <c r="AE10107" s="4">
        <v>-49.217002237138317</v>
      </c>
      <c r="AF10107" s="4">
        <v>-50.70842654735322</v>
      </c>
    </row>
    <row r="10108" spans="1:32">
      <c r="A10108">
        <v>13733</v>
      </c>
      <c r="B10108" s="2">
        <v>45724.543055555558</v>
      </c>
      <c r="C10108" t="s">
        <v>8162</v>
      </c>
      <c r="D10108" t="s">
        <v>8238</v>
      </c>
      <c r="E10108">
        <v>67.050000000000011</v>
      </c>
      <c r="F10108" t="b">
        <v>1</v>
      </c>
      <c r="G10108" s="4">
        <v>-1.491424310217019</v>
      </c>
      <c r="H10108" s="4">
        <v>-1.491424310217019</v>
      </c>
      <c r="I10108" s="4">
        <v>-1.491424310217019</v>
      </c>
      <c r="J10108" s="4">
        <v>-1.491424310217019</v>
      </c>
      <c r="K10108" s="4">
        <v>-49.962714392245772</v>
      </c>
      <c r="L10108" s="4">
        <v>-51.454138702462792</v>
      </c>
      <c r="M10108" s="4">
        <v>-49.962714392245772</v>
      </c>
      <c r="N10108" s="4">
        <v>-51.454138702462792</v>
      </c>
      <c r="O10108" s="4">
        <v>-49.962714392245772</v>
      </c>
      <c r="P10108" s="4">
        <v>-51.454138702462792</v>
      </c>
      <c r="Q10108" s="4">
        <v>-66.368381804626637</v>
      </c>
      <c r="R10108" s="4">
        <v>-65.622669649517064</v>
      </c>
      <c r="S10108" s="4">
        <v>-60.402684563758562</v>
      </c>
      <c r="T10108" s="4">
        <v>-57.419835943328742</v>
      </c>
      <c r="U10108" s="4">
        <v>-66.368381804626637</v>
      </c>
      <c r="V10108" s="4">
        <v>-66.368381804626637</v>
      </c>
      <c r="W10108" s="4">
        <v>29.082774049215981</v>
      </c>
      <c r="X10108" s="4">
        <v>33.557046979864907</v>
      </c>
      <c r="AE10108" s="4">
        <v>-49.217002237138317</v>
      </c>
      <c r="AF10108" s="4">
        <v>-50.70842654735322</v>
      </c>
    </row>
    <row r="10109" spans="1:32">
      <c r="A10109">
        <v>15272</v>
      </c>
      <c r="B10109" s="2">
        <v>45724.541666666657</v>
      </c>
      <c r="C10109" t="s">
        <v>8162</v>
      </c>
      <c r="D10109" t="s">
        <v>8239</v>
      </c>
      <c r="E10109">
        <v>67.050000000000011</v>
      </c>
      <c r="F10109" t="b">
        <v>1</v>
      </c>
      <c r="G10109" s="4">
        <v>-1.491424310217019</v>
      </c>
      <c r="H10109" s="4">
        <v>-1.491424310217019</v>
      </c>
      <c r="I10109" s="4">
        <v>-1.491424310217019</v>
      </c>
      <c r="J10109" s="4">
        <v>-1.491424310217019</v>
      </c>
      <c r="K10109" s="4">
        <v>-49.962714392245772</v>
      </c>
      <c r="L10109" s="4">
        <v>-51.454138702462792</v>
      </c>
      <c r="M10109" s="4">
        <v>-49.962714392245772</v>
      </c>
      <c r="N10109" s="4">
        <v>-51.454138702462792</v>
      </c>
      <c r="O10109" s="4">
        <v>-49.962714392245772</v>
      </c>
      <c r="P10109" s="4">
        <v>-51.454138702462792</v>
      </c>
      <c r="Q10109" s="4">
        <v>-66.368381804626637</v>
      </c>
      <c r="R10109" s="4">
        <v>-65.622669649517064</v>
      </c>
      <c r="S10109" s="4">
        <v>-60.402684563758562</v>
      </c>
      <c r="T10109" s="4">
        <v>-57.419835943328742</v>
      </c>
      <c r="U10109" s="4">
        <v>-66.368381804626637</v>
      </c>
      <c r="V10109" s="4">
        <v>-66.368381804626637</v>
      </c>
      <c r="W10109" s="4">
        <v>29.082774049215981</v>
      </c>
      <c r="X10109" s="4">
        <v>33.557046979864907</v>
      </c>
      <c r="AE10109" s="4">
        <v>-49.217002237138317</v>
      </c>
      <c r="AF10109" s="4">
        <v>-50.70842654735322</v>
      </c>
    </row>
    <row r="10110" spans="1:32">
      <c r="A10110">
        <v>2472</v>
      </c>
      <c r="B10110" s="2">
        <v>45724.53125</v>
      </c>
      <c r="C10110" t="s">
        <v>652</v>
      </c>
      <c r="D10110" t="s">
        <v>1186</v>
      </c>
      <c r="E10110">
        <v>67.050000000000011</v>
      </c>
      <c r="F10110" t="b">
        <v>1</v>
      </c>
      <c r="G10110" s="4">
        <v>-1.491424310217019</v>
      </c>
      <c r="H10110" s="4">
        <v>-1.491424310217019</v>
      </c>
      <c r="I10110" s="4">
        <v>-1.491424310217019</v>
      </c>
      <c r="J10110" s="4">
        <v>-1.491424310217019</v>
      </c>
      <c r="K10110" s="4">
        <v>-49.962714392245772</v>
      </c>
      <c r="L10110" s="4">
        <v>-51.454138702462792</v>
      </c>
      <c r="M10110" s="4">
        <v>-49.962714392245772</v>
      </c>
      <c r="N10110" s="4">
        <v>-51.454138702462792</v>
      </c>
      <c r="O10110" s="4">
        <v>-49.962714392245772</v>
      </c>
      <c r="P10110" s="4">
        <v>-51.454138702462792</v>
      </c>
      <c r="Q10110" s="4">
        <v>-66.368381804626637</v>
      </c>
      <c r="R10110" s="4">
        <v>-65.622669649517064</v>
      </c>
      <c r="S10110" s="4">
        <v>-60.402684563758562</v>
      </c>
      <c r="T10110" s="4">
        <v>-57.419835943328742</v>
      </c>
      <c r="U10110" s="4">
        <v>-66.368381804626637</v>
      </c>
      <c r="V10110" s="4">
        <v>-66.368381804626637</v>
      </c>
      <c r="W10110" s="4">
        <v>29.082774049215981</v>
      </c>
      <c r="X10110" s="4">
        <v>33.557046979864907</v>
      </c>
      <c r="AE10110" s="4">
        <v>-49.217002237138317</v>
      </c>
      <c r="AF10110" s="4">
        <v>-50.70842654735322</v>
      </c>
    </row>
    <row r="10111" spans="1:32">
      <c r="A10111">
        <v>5755</v>
      </c>
      <c r="B10111" s="2">
        <v>45724.46597222222</v>
      </c>
      <c r="C10111" t="s">
        <v>6173</v>
      </c>
      <c r="D10111" t="s">
        <v>6893</v>
      </c>
      <c r="E10111">
        <v>67.050000000000011</v>
      </c>
      <c r="F10111" t="b">
        <v>1</v>
      </c>
      <c r="G10111" s="4">
        <v>-1.491424310217019</v>
      </c>
      <c r="H10111" s="4">
        <v>-1.491424310217019</v>
      </c>
      <c r="I10111" s="4">
        <v>-1.491424310217019</v>
      </c>
      <c r="J10111" s="4">
        <v>-1.491424310217019</v>
      </c>
      <c r="K10111" s="4">
        <v>-49.962714392245772</v>
      </c>
      <c r="L10111" s="4">
        <v>-51.454138702462792</v>
      </c>
      <c r="M10111" s="4">
        <v>-49.962714392245772</v>
      </c>
      <c r="N10111" s="4">
        <v>-51.454138702462792</v>
      </c>
      <c r="O10111" s="4">
        <v>-49.962714392245772</v>
      </c>
      <c r="P10111" s="4">
        <v>-51.454138702462792</v>
      </c>
      <c r="Q10111" s="4">
        <v>-66.368381804626637</v>
      </c>
      <c r="R10111" s="4">
        <v>-65.622669649517064</v>
      </c>
      <c r="S10111" s="4">
        <v>-60.402684563758562</v>
      </c>
      <c r="T10111" s="4">
        <v>-57.419835943328742</v>
      </c>
      <c r="U10111" s="4">
        <v>-66.368381804626637</v>
      </c>
      <c r="V10111" s="4">
        <v>-66.368381804626637</v>
      </c>
      <c r="W10111" s="4">
        <v>29.082774049215981</v>
      </c>
      <c r="X10111" s="4">
        <v>33.557046979864907</v>
      </c>
      <c r="AE10111" s="4">
        <v>-49.217002237138317</v>
      </c>
      <c r="AF10111" s="4">
        <v>-50.70842654735322</v>
      </c>
    </row>
    <row r="10112" spans="1:32">
      <c r="A10112">
        <v>9703</v>
      </c>
      <c r="B10112" s="2">
        <v>45724.419444444437</v>
      </c>
      <c r="C10112" t="s">
        <v>3007</v>
      </c>
      <c r="D10112" t="s">
        <v>3636</v>
      </c>
      <c r="E10112">
        <v>67.050000000000011</v>
      </c>
      <c r="F10112" t="b">
        <v>1</v>
      </c>
      <c r="G10112" s="4">
        <v>-1.491424310217019</v>
      </c>
      <c r="H10112" s="4">
        <v>-1.491424310217019</v>
      </c>
      <c r="I10112" s="4">
        <v>-1.491424310217019</v>
      </c>
      <c r="J10112" s="4">
        <v>-1.491424310217019</v>
      </c>
      <c r="K10112" s="4">
        <v>-49.962714392245772</v>
      </c>
      <c r="L10112" s="4">
        <v>-51.454138702462792</v>
      </c>
      <c r="M10112" s="4">
        <v>-49.962714392245772</v>
      </c>
      <c r="N10112" s="4">
        <v>-51.454138702462792</v>
      </c>
      <c r="O10112" s="4">
        <v>-49.962714392245772</v>
      </c>
      <c r="P10112" s="4">
        <v>-51.454138702462792</v>
      </c>
      <c r="Q10112" s="4">
        <v>-66.368381804626637</v>
      </c>
      <c r="R10112" s="4">
        <v>-65.622669649517064</v>
      </c>
      <c r="S10112" s="4">
        <v>-60.402684563758562</v>
      </c>
      <c r="T10112" s="4">
        <v>-57.419835943328742</v>
      </c>
      <c r="U10112" s="4">
        <v>-66.368381804626637</v>
      </c>
      <c r="V10112" s="4">
        <v>-66.368381804626637</v>
      </c>
      <c r="W10112" s="4">
        <v>29.082774049215981</v>
      </c>
      <c r="X10112" s="4">
        <v>33.557046979864907</v>
      </c>
      <c r="AE10112" s="4">
        <v>-49.217002237138317</v>
      </c>
      <c r="AF10112" s="4">
        <v>-50.70842654735322</v>
      </c>
    </row>
    <row r="10113" spans="1:32">
      <c r="A10113">
        <v>3523</v>
      </c>
      <c r="B10113" s="2">
        <v>45724.413194444453</v>
      </c>
      <c r="C10113" t="s">
        <v>6173</v>
      </c>
      <c r="D10113" t="s">
        <v>6894</v>
      </c>
      <c r="E10113">
        <v>67.050000000000011</v>
      </c>
      <c r="F10113" t="b">
        <v>1</v>
      </c>
      <c r="G10113" s="4">
        <v>-1.491424310217019</v>
      </c>
      <c r="H10113" s="4">
        <v>-1.491424310217019</v>
      </c>
      <c r="I10113" s="4">
        <v>-1.491424310217019</v>
      </c>
      <c r="J10113" s="4">
        <v>-1.491424310217019</v>
      </c>
      <c r="K10113" s="4">
        <v>-49.962714392245772</v>
      </c>
      <c r="L10113" s="4">
        <v>-51.454138702462792</v>
      </c>
      <c r="M10113" s="4">
        <v>-49.962714392245772</v>
      </c>
      <c r="N10113" s="4">
        <v>-51.454138702462792</v>
      </c>
      <c r="O10113" s="4">
        <v>-49.962714392245772</v>
      </c>
      <c r="P10113" s="4">
        <v>-51.454138702462792</v>
      </c>
      <c r="Q10113" s="4">
        <v>-66.368381804626637</v>
      </c>
      <c r="R10113" s="4">
        <v>-65.622669649517064</v>
      </c>
      <c r="S10113" s="4">
        <v>-60.402684563758562</v>
      </c>
      <c r="T10113" s="4">
        <v>-57.419835943328742</v>
      </c>
      <c r="U10113" s="4">
        <v>-66.368381804626637</v>
      </c>
      <c r="V10113" s="4">
        <v>-66.368381804626637</v>
      </c>
      <c r="W10113" s="4">
        <v>29.082774049215981</v>
      </c>
      <c r="X10113" s="4">
        <v>33.557046979864907</v>
      </c>
      <c r="AE10113" s="4">
        <v>-49.217002237138317</v>
      </c>
      <c r="AF10113" s="4">
        <v>-50.70842654735322</v>
      </c>
    </row>
    <row r="10114" spans="1:32">
      <c r="A10114">
        <v>9440</v>
      </c>
      <c r="B10114" s="2">
        <v>45724.375</v>
      </c>
      <c r="C10114" t="s">
        <v>652</v>
      </c>
      <c r="D10114" t="s">
        <v>1187</v>
      </c>
      <c r="E10114">
        <v>67.050000000000011</v>
      </c>
      <c r="F10114" t="b">
        <v>1</v>
      </c>
      <c r="G10114" s="4">
        <v>-1.491424310217019</v>
      </c>
      <c r="H10114" s="4">
        <v>-1.491424310217019</v>
      </c>
      <c r="I10114" s="4">
        <v>-1.491424310217019</v>
      </c>
      <c r="J10114" s="4">
        <v>-1.491424310217019</v>
      </c>
      <c r="K10114" s="4">
        <v>-49.962714392245772</v>
      </c>
      <c r="L10114" s="4">
        <v>-51.454138702462792</v>
      </c>
      <c r="M10114" s="4">
        <v>-49.962714392245772</v>
      </c>
      <c r="N10114" s="4">
        <v>-51.454138702462792</v>
      </c>
      <c r="O10114" s="4">
        <v>-49.962714392245772</v>
      </c>
      <c r="P10114" s="4">
        <v>-51.454138702462792</v>
      </c>
      <c r="Q10114" s="4">
        <v>-66.368381804626637</v>
      </c>
      <c r="R10114" s="4">
        <v>-65.622669649517064</v>
      </c>
      <c r="S10114" s="4">
        <v>-60.402684563758562</v>
      </c>
      <c r="T10114" s="4">
        <v>-57.419835943328742</v>
      </c>
      <c r="U10114" s="4">
        <v>-66.368381804626637</v>
      </c>
      <c r="V10114" s="4">
        <v>-66.368381804626637</v>
      </c>
      <c r="W10114" s="4">
        <v>29.082774049215981</v>
      </c>
      <c r="X10114" s="4">
        <v>33.557046979864907</v>
      </c>
      <c r="AE10114" s="4">
        <v>-49.217002237138317</v>
      </c>
      <c r="AF10114" s="4">
        <v>-50.70842654735322</v>
      </c>
    </row>
    <row r="10115" spans="1:32">
      <c r="A10115">
        <v>11887</v>
      </c>
      <c r="B10115" s="2">
        <v>45724.292361111111</v>
      </c>
      <c r="C10115" t="s">
        <v>3007</v>
      </c>
      <c r="D10115" t="s">
        <v>3637</v>
      </c>
      <c r="E10115">
        <v>67.050000000000011</v>
      </c>
      <c r="F10115" t="b">
        <v>1</v>
      </c>
      <c r="G10115" s="4">
        <v>-1.491424310217019</v>
      </c>
      <c r="H10115" s="4">
        <v>-1.491424310217019</v>
      </c>
      <c r="I10115" s="4">
        <v>-1.491424310217019</v>
      </c>
      <c r="J10115" s="4">
        <v>-1.491424310217019</v>
      </c>
      <c r="K10115" s="4">
        <v>-49.962714392245772</v>
      </c>
      <c r="L10115" s="4">
        <v>-51.454138702462792</v>
      </c>
      <c r="M10115" s="4">
        <v>-49.962714392245772</v>
      </c>
      <c r="N10115" s="4">
        <v>-51.454138702462792</v>
      </c>
      <c r="O10115" s="4">
        <v>-49.962714392245772</v>
      </c>
      <c r="P10115" s="4">
        <v>-51.454138702462792</v>
      </c>
      <c r="Q10115" s="4">
        <v>-66.368381804626637</v>
      </c>
      <c r="R10115" s="4">
        <v>-65.622669649517064</v>
      </c>
      <c r="S10115" s="4">
        <v>-60.402684563758562</v>
      </c>
      <c r="T10115" s="4">
        <v>-57.419835943328742</v>
      </c>
      <c r="U10115" s="4">
        <v>-66.368381804626637</v>
      </c>
      <c r="V10115" s="4">
        <v>-66.368381804626637</v>
      </c>
      <c r="W10115" s="4">
        <v>29.082774049215981</v>
      </c>
      <c r="X10115" s="4">
        <v>33.557046979864907</v>
      </c>
      <c r="AE10115" s="4">
        <v>-49.217002237138317</v>
      </c>
      <c r="AF10115" s="4">
        <v>-50.70842654735322</v>
      </c>
    </row>
    <row r="10116" spans="1:32">
      <c r="A10116">
        <v>14003</v>
      </c>
      <c r="B10116" s="2">
        <v>45724.291666666657</v>
      </c>
      <c r="C10116" t="s">
        <v>7747</v>
      </c>
      <c r="D10116" t="s">
        <v>7967</v>
      </c>
      <c r="E10116">
        <v>67.050000000000011</v>
      </c>
      <c r="F10116" t="b">
        <v>1</v>
      </c>
      <c r="G10116" s="4">
        <v>-1.491424310217019</v>
      </c>
      <c r="H10116" s="4">
        <v>-1.491424310217019</v>
      </c>
      <c r="I10116" s="4">
        <v>-1.491424310217019</v>
      </c>
      <c r="J10116" s="4">
        <v>-1.491424310217019</v>
      </c>
      <c r="K10116" s="4">
        <v>-49.962714392245772</v>
      </c>
      <c r="L10116" s="4">
        <v>-51.454138702462792</v>
      </c>
      <c r="M10116" s="4">
        <v>-49.962714392245772</v>
      </c>
      <c r="N10116" s="4">
        <v>-51.454138702462792</v>
      </c>
      <c r="O10116" s="4">
        <v>-49.962714392245772</v>
      </c>
      <c r="P10116" s="4">
        <v>-51.454138702462792</v>
      </c>
      <c r="Q10116" s="4">
        <v>-66.368381804626637</v>
      </c>
      <c r="R10116" s="4">
        <v>-65.622669649517064</v>
      </c>
      <c r="S10116" s="4">
        <v>-60.402684563758562</v>
      </c>
      <c r="T10116" s="4">
        <v>-57.419835943328742</v>
      </c>
      <c r="U10116" s="4">
        <v>-66.368381804626637</v>
      </c>
      <c r="V10116" s="4">
        <v>-66.368381804626637</v>
      </c>
      <c r="W10116" s="4">
        <v>29.082774049215981</v>
      </c>
      <c r="X10116" s="4">
        <v>33.557046979864907</v>
      </c>
      <c r="AE10116" s="4">
        <v>-49.217002237138317</v>
      </c>
      <c r="AF10116" s="4">
        <v>-50.70842654735322</v>
      </c>
    </row>
    <row r="10117" spans="1:32">
      <c r="A10117">
        <v>10896</v>
      </c>
      <c r="B10117" s="2">
        <v>45724.287499999999</v>
      </c>
      <c r="C10117" t="s">
        <v>8368</v>
      </c>
      <c r="D10117" t="s">
        <v>8680</v>
      </c>
      <c r="E10117">
        <v>67.050000000000011</v>
      </c>
      <c r="F10117" t="b">
        <v>1</v>
      </c>
      <c r="G10117" s="4">
        <v>-1.491424310217019</v>
      </c>
      <c r="H10117" s="4">
        <v>-1.491424310217019</v>
      </c>
      <c r="I10117" s="4">
        <v>-1.491424310217019</v>
      </c>
      <c r="J10117" s="4">
        <v>-1.491424310217019</v>
      </c>
      <c r="K10117" s="4">
        <v>-49.962714392245772</v>
      </c>
      <c r="L10117" s="4">
        <v>-51.454138702462792</v>
      </c>
      <c r="M10117" s="4">
        <v>-49.962714392245772</v>
      </c>
      <c r="N10117" s="4">
        <v>-51.454138702462792</v>
      </c>
      <c r="O10117" s="4">
        <v>-49.962714392245772</v>
      </c>
      <c r="P10117" s="4">
        <v>-51.454138702462792</v>
      </c>
      <c r="Q10117" s="4">
        <v>-66.368381804626637</v>
      </c>
      <c r="R10117" s="4">
        <v>-65.622669649517064</v>
      </c>
      <c r="S10117" s="4">
        <v>-60.402684563758562</v>
      </c>
      <c r="T10117" s="4">
        <v>-57.419835943328742</v>
      </c>
      <c r="U10117" s="4">
        <v>-66.368381804626637</v>
      </c>
      <c r="V10117" s="4">
        <v>-66.368381804626637</v>
      </c>
      <c r="W10117" s="4">
        <v>29.082774049215981</v>
      </c>
      <c r="X10117" s="4">
        <v>33.557046979864907</v>
      </c>
      <c r="AE10117" s="4">
        <v>-49.217002237138317</v>
      </c>
      <c r="AF10117" s="4">
        <v>-50.70842654735322</v>
      </c>
    </row>
    <row r="10118" spans="1:32">
      <c r="A10118">
        <v>9459</v>
      </c>
      <c r="B10118" s="2">
        <v>45724.268750000003</v>
      </c>
      <c r="C10118" t="s">
        <v>3007</v>
      </c>
      <c r="D10118" t="s">
        <v>3638</v>
      </c>
      <c r="E10118">
        <v>67.050000000000011</v>
      </c>
      <c r="F10118" t="b">
        <v>1</v>
      </c>
      <c r="G10118" s="4">
        <v>-1.491424310217019</v>
      </c>
      <c r="H10118" s="4">
        <v>-1.491424310217019</v>
      </c>
      <c r="I10118" s="4">
        <v>-1.491424310217019</v>
      </c>
      <c r="J10118" s="4">
        <v>-1.491424310217019</v>
      </c>
      <c r="K10118" s="4">
        <v>-49.962714392245772</v>
      </c>
      <c r="L10118" s="4">
        <v>-51.454138702462792</v>
      </c>
      <c r="M10118" s="4">
        <v>-49.962714392245772</v>
      </c>
      <c r="N10118" s="4">
        <v>-51.454138702462792</v>
      </c>
      <c r="O10118" s="4">
        <v>-49.962714392245772</v>
      </c>
      <c r="P10118" s="4">
        <v>-51.454138702462792</v>
      </c>
      <c r="Q10118" s="4">
        <v>-66.368381804626637</v>
      </c>
      <c r="R10118" s="4">
        <v>-65.622669649517064</v>
      </c>
      <c r="S10118" s="4">
        <v>-60.402684563758562</v>
      </c>
      <c r="T10118" s="4">
        <v>-57.419835943328742</v>
      </c>
      <c r="U10118" s="4">
        <v>-66.368381804626637</v>
      </c>
      <c r="V10118" s="4">
        <v>-66.368381804626637</v>
      </c>
      <c r="W10118" s="4">
        <v>29.082774049215981</v>
      </c>
      <c r="X10118" s="4">
        <v>33.557046979864907</v>
      </c>
      <c r="AE10118" s="4">
        <v>-49.217002237138317</v>
      </c>
      <c r="AF10118" s="4">
        <v>-50.70842654735322</v>
      </c>
    </row>
    <row r="10119" spans="1:32">
      <c r="A10119">
        <v>5370</v>
      </c>
      <c r="B10119" s="2">
        <v>45724.258333333331</v>
      </c>
      <c r="C10119" t="s">
        <v>3007</v>
      </c>
      <c r="D10119" t="s">
        <v>3639</v>
      </c>
      <c r="E10119">
        <v>67.050000000000011</v>
      </c>
      <c r="F10119" t="b">
        <v>1</v>
      </c>
      <c r="G10119" s="4">
        <v>-1.491424310217019</v>
      </c>
      <c r="H10119" s="4">
        <v>-1.491424310217019</v>
      </c>
      <c r="I10119" s="4">
        <v>-1.491424310217019</v>
      </c>
      <c r="J10119" s="4">
        <v>-1.491424310217019</v>
      </c>
      <c r="K10119" s="4">
        <v>-49.962714392245772</v>
      </c>
      <c r="L10119" s="4">
        <v>-51.454138702462792</v>
      </c>
      <c r="M10119" s="4">
        <v>-49.962714392245772</v>
      </c>
      <c r="N10119" s="4">
        <v>-51.454138702462792</v>
      </c>
      <c r="O10119" s="4">
        <v>-49.962714392245772</v>
      </c>
      <c r="P10119" s="4">
        <v>-51.454138702462792</v>
      </c>
      <c r="Q10119" s="4">
        <v>-66.368381804626637</v>
      </c>
      <c r="R10119" s="4">
        <v>-65.622669649517064</v>
      </c>
      <c r="S10119" s="4">
        <v>-60.402684563758562</v>
      </c>
      <c r="T10119" s="4">
        <v>-57.419835943328742</v>
      </c>
      <c r="U10119" s="4">
        <v>-66.368381804626637</v>
      </c>
      <c r="V10119" s="4">
        <v>-66.368381804626637</v>
      </c>
      <c r="W10119" s="4">
        <v>29.082774049215981</v>
      </c>
      <c r="X10119" s="4">
        <v>33.557046979864907</v>
      </c>
      <c r="AE10119" s="4">
        <v>-49.217002237138317</v>
      </c>
      <c r="AF10119" s="4">
        <v>-50.70842654735322</v>
      </c>
    </row>
    <row r="10120" spans="1:32">
      <c r="A10120">
        <v>10781</v>
      </c>
      <c r="B10120" s="2">
        <v>45724.134027777778</v>
      </c>
      <c r="C10120" t="s">
        <v>8368</v>
      </c>
      <c r="D10120" t="s">
        <v>8681</v>
      </c>
      <c r="E10120">
        <v>67.050000000000011</v>
      </c>
      <c r="F10120" t="b">
        <v>1</v>
      </c>
      <c r="G10120" s="4">
        <v>-1.491424310217019</v>
      </c>
      <c r="H10120" s="4">
        <v>-1.491424310217019</v>
      </c>
      <c r="I10120" s="4">
        <v>-1.491424310217019</v>
      </c>
      <c r="J10120" s="4">
        <v>-1.491424310217019</v>
      </c>
      <c r="K10120" s="4">
        <v>-49.962714392245772</v>
      </c>
      <c r="L10120" s="4">
        <v>-51.454138702462792</v>
      </c>
      <c r="M10120" s="4">
        <v>-49.962714392245772</v>
      </c>
      <c r="N10120" s="4">
        <v>-51.454138702462792</v>
      </c>
      <c r="O10120" s="4">
        <v>-49.962714392245772</v>
      </c>
      <c r="P10120" s="4">
        <v>-51.454138702462792</v>
      </c>
      <c r="Q10120" s="4">
        <v>-66.368381804626637</v>
      </c>
      <c r="R10120" s="4">
        <v>-65.622669649517064</v>
      </c>
      <c r="S10120" s="4">
        <v>-60.402684563758562</v>
      </c>
      <c r="T10120" s="4">
        <v>-57.419835943328742</v>
      </c>
      <c r="U10120" s="4">
        <v>-66.368381804626637</v>
      </c>
      <c r="V10120" s="4">
        <v>-66.368381804626637</v>
      </c>
      <c r="W10120" s="4">
        <v>29.082774049215981</v>
      </c>
      <c r="X10120" s="4">
        <v>33.557046979864907</v>
      </c>
      <c r="AE10120" s="4">
        <v>-49.217002237138317</v>
      </c>
      <c r="AF10120" s="4">
        <v>-50.70842654735322</v>
      </c>
    </row>
    <row r="10121" spans="1:32">
      <c r="A10121">
        <v>11886</v>
      </c>
      <c r="B10121" s="2">
        <v>45724.125</v>
      </c>
      <c r="C10121" t="s">
        <v>8162</v>
      </c>
      <c r="D10121" t="s">
        <v>8237</v>
      </c>
      <c r="E10121">
        <v>67.050000000000011</v>
      </c>
      <c r="F10121" t="b">
        <v>1</v>
      </c>
      <c r="G10121" s="4">
        <v>-1.491424310217019</v>
      </c>
      <c r="H10121" s="4">
        <v>-1.491424310217019</v>
      </c>
      <c r="I10121" s="4">
        <v>-1.491424310217019</v>
      </c>
      <c r="J10121" s="4">
        <v>-1.491424310217019</v>
      </c>
      <c r="K10121" s="4">
        <v>-49.962714392245772</v>
      </c>
      <c r="L10121" s="4">
        <v>-51.454138702462792</v>
      </c>
      <c r="M10121" s="4">
        <v>-49.962714392245772</v>
      </c>
      <c r="N10121" s="4">
        <v>-51.454138702462792</v>
      </c>
      <c r="O10121" s="4">
        <v>-49.962714392245772</v>
      </c>
      <c r="P10121" s="4">
        <v>-51.454138702462792</v>
      </c>
      <c r="Q10121" s="4">
        <v>-66.368381804626637</v>
      </c>
      <c r="R10121" s="4">
        <v>-65.622669649517064</v>
      </c>
      <c r="S10121" s="4">
        <v>-60.402684563758562</v>
      </c>
      <c r="T10121" s="4">
        <v>-57.419835943328742</v>
      </c>
      <c r="U10121" s="4">
        <v>-66.368381804626637</v>
      </c>
      <c r="V10121" s="4">
        <v>-66.368381804626637</v>
      </c>
      <c r="W10121" s="4">
        <v>29.082774049215981</v>
      </c>
      <c r="X10121" s="4">
        <v>33.557046979864907</v>
      </c>
      <c r="AE10121" s="4">
        <v>-49.217002237138317</v>
      </c>
      <c r="AF10121" s="4">
        <v>-50.70842654735322</v>
      </c>
    </row>
    <row r="10122" spans="1:32">
      <c r="A10122">
        <v>7286</v>
      </c>
      <c r="B10122" s="2">
        <v>45724.097222222219</v>
      </c>
      <c r="C10122" t="s">
        <v>8368</v>
      </c>
      <c r="D10122" t="s">
        <v>8682</v>
      </c>
      <c r="E10122">
        <v>67.050000000000011</v>
      </c>
      <c r="F10122" t="b">
        <v>1</v>
      </c>
      <c r="G10122" s="4">
        <v>-1.491424310217019</v>
      </c>
      <c r="H10122" s="4">
        <v>-1.491424310217019</v>
      </c>
      <c r="I10122" s="4">
        <v>-1.491424310217019</v>
      </c>
      <c r="J10122" s="4">
        <v>-1.491424310217019</v>
      </c>
      <c r="K10122" s="4">
        <v>-49.962714392245772</v>
      </c>
      <c r="L10122" s="4">
        <v>-51.454138702462792</v>
      </c>
      <c r="M10122" s="4">
        <v>-49.962714392245772</v>
      </c>
      <c r="N10122" s="4">
        <v>-51.454138702462792</v>
      </c>
      <c r="O10122" s="4">
        <v>-49.962714392245772</v>
      </c>
      <c r="P10122" s="4">
        <v>-51.454138702462792</v>
      </c>
      <c r="Q10122" s="4">
        <v>-66.368381804626637</v>
      </c>
      <c r="R10122" s="4">
        <v>-65.622669649517064</v>
      </c>
      <c r="S10122" s="4">
        <v>-60.402684563758562</v>
      </c>
      <c r="T10122" s="4">
        <v>-57.419835943328742</v>
      </c>
      <c r="U10122" s="4">
        <v>-66.368381804626637</v>
      </c>
      <c r="V10122" s="4">
        <v>-66.368381804626637</v>
      </c>
      <c r="W10122" s="4">
        <v>29.082774049215981</v>
      </c>
      <c r="X10122" s="4">
        <v>33.557046979864907</v>
      </c>
      <c r="AE10122" s="4">
        <v>-49.217002237138317</v>
      </c>
      <c r="AF10122" s="4">
        <v>-50.70842654735322</v>
      </c>
    </row>
    <row r="10123" spans="1:32">
      <c r="A10123">
        <v>13882</v>
      </c>
      <c r="B10123" s="2">
        <v>45724.072222222218</v>
      </c>
      <c r="C10123" t="s">
        <v>3807</v>
      </c>
      <c r="D10123" t="s">
        <v>4455</v>
      </c>
      <c r="E10123">
        <v>67.050000000000011</v>
      </c>
      <c r="F10123" t="b">
        <v>1</v>
      </c>
      <c r="G10123" s="4">
        <v>-1.491424310217019</v>
      </c>
      <c r="H10123" s="4">
        <v>-1.491424310217019</v>
      </c>
      <c r="I10123" s="4">
        <v>-1.491424310217019</v>
      </c>
      <c r="J10123" s="4">
        <v>-1.491424310217019</v>
      </c>
      <c r="K10123" s="4">
        <v>-49.962714392245772</v>
      </c>
      <c r="L10123" s="4">
        <v>-51.454138702462792</v>
      </c>
      <c r="M10123" s="4">
        <v>-49.962714392245772</v>
      </c>
      <c r="N10123" s="4">
        <v>-51.454138702462792</v>
      </c>
      <c r="O10123" s="4">
        <v>-49.962714392245772</v>
      </c>
      <c r="P10123" s="4">
        <v>-51.454138702462792</v>
      </c>
      <c r="Q10123" s="4">
        <v>-66.368381804626637</v>
      </c>
      <c r="R10123" s="4">
        <v>-65.622669649517064</v>
      </c>
      <c r="S10123" s="4">
        <v>-60.402684563758562</v>
      </c>
      <c r="T10123" s="4">
        <v>-57.419835943328742</v>
      </c>
      <c r="U10123" s="4">
        <v>-66.368381804626637</v>
      </c>
      <c r="V10123" s="4">
        <v>-66.368381804626637</v>
      </c>
      <c r="W10123" s="4">
        <v>29.082774049215981</v>
      </c>
      <c r="X10123" s="4">
        <v>33.557046979864907</v>
      </c>
      <c r="AE10123" s="4">
        <v>-49.217002237138317</v>
      </c>
      <c r="AF10123" s="4">
        <v>-50.70842654735322</v>
      </c>
    </row>
    <row r="10124" spans="1:32">
      <c r="A10124">
        <v>3615</v>
      </c>
      <c r="B10124" s="2">
        <v>45723.909722222219</v>
      </c>
      <c r="C10124" t="s">
        <v>6956</v>
      </c>
      <c r="D10124" t="s">
        <v>7662</v>
      </c>
      <c r="E10124">
        <v>67.045000000000002</v>
      </c>
      <c r="F10124" t="b">
        <v>0</v>
      </c>
      <c r="G10124" s="4">
        <v>2.2373033037512959</v>
      </c>
      <c r="H10124" s="4">
        <v>2.9830710716676889</v>
      </c>
      <c r="I10124" s="4">
        <v>0.74576776791851196</v>
      </c>
      <c r="J10124" s="4">
        <v>1.4915355358349041</v>
      </c>
      <c r="K10124" s="4">
        <v>2.9830710716676889</v>
      </c>
      <c r="L10124" s="4">
        <v>7.4576776791702821</v>
      </c>
      <c r="M10124" s="4">
        <v>2.9830710716676889</v>
      </c>
      <c r="N10124" s="4">
        <v>7.4576776791702821</v>
      </c>
      <c r="O10124" s="4">
        <v>2.9830710716676889</v>
      </c>
      <c r="P10124" s="4">
        <v>7.4576776791702821</v>
      </c>
      <c r="Q10124" s="4">
        <v>2.9830710716676889</v>
      </c>
      <c r="R10124" s="4">
        <v>7.4576776791702821</v>
      </c>
      <c r="S10124" s="4">
        <v>2.9830710716676889</v>
      </c>
      <c r="T10124" s="4">
        <v>7.4576776791702821</v>
      </c>
      <c r="U10124" s="4">
        <v>2.9830710716676889</v>
      </c>
      <c r="V10124" s="4">
        <v>7.4576776791702821</v>
      </c>
      <c r="W10124" s="4">
        <v>2.9830710716676889</v>
      </c>
      <c r="X10124" s="4">
        <v>7.4576776791702821</v>
      </c>
      <c r="Y10124" s="4">
        <v>2.9830710716676889</v>
      </c>
      <c r="Z10124" s="4">
        <v>7.4576776791702821</v>
      </c>
      <c r="AA10124" s="4">
        <v>-0.74576776791639232</v>
      </c>
      <c r="AB10124" s="4">
        <v>-0.74576776791639232</v>
      </c>
      <c r="AE10124" s="4">
        <v>-66.373331344620382</v>
      </c>
      <c r="AF10124" s="4">
        <v>-67.864866880453178</v>
      </c>
    </row>
    <row r="10125" spans="1:32">
      <c r="A10125">
        <v>15437</v>
      </c>
      <c r="B10125" s="2">
        <v>45723.909722222219</v>
      </c>
      <c r="C10125" t="s">
        <v>6956</v>
      </c>
      <c r="D10125" t="s">
        <v>7663</v>
      </c>
      <c r="E10125">
        <v>67.045000000000002</v>
      </c>
      <c r="F10125" t="b">
        <v>0</v>
      </c>
      <c r="G10125" s="4">
        <v>2.2373033037512959</v>
      </c>
      <c r="H10125" s="4">
        <v>2.9830710716676889</v>
      </c>
      <c r="I10125" s="4">
        <v>0.74576776791851196</v>
      </c>
      <c r="J10125" s="4">
        <v>1.4915355358349041</v>
      </c>
      <c r="K10125" s="4">
        <v>2.9830710716676889</v>
      </c>
      <c r="L10125" s="4">
        <v>7.4576776791702821</v>
      </c>
      <c r="M10125" s="4">
        <v>2.9830710716676889</v>
      </c>
      <c r="N10125" s="4">
        <v>7.4576776791702821</v>
      </c>
      <c r="O10125" s="4">
        <v>2.9830710716676889</v>
      </c>
      <c r="P10125" s="4">
        <v>7.4576776791702821</v>
      </c>
      <c r="Q10125" s="4">
        <v>2.9830710716676889</v>
      </c>
      <c r="R10125" s="4">
        <v>7.4576776791702821</v>
      </c>
      <c r="S10125" s="4">
        <v>2.9830710716676889</v>
      </c>
      <c r="T10125" s="4">
        <v>7.4576776791702821</v>
      </c>
      <c r="U10125" s="4">
        <v>2.9830710716676889</v>
      </c>
      <c r="V10125" s="4">
        <v>7.4576776791702821</v>
      </c>
      <c r="W10125" s="4">
        <v>2.9830710716676889</v>
      </c>
      <c r="X10125" s="4">
        <v>7.4576776791702821</v>
      </c>
      <c r="Y10125" s="4">
        <v>2.9830710716676889</v>
      </c>
      <c r="Z10125" s="4">
        <v>7.4576776791702821</v>
      </c>
      <c r="AA10125" s="4">
        <v>-0.74576776791639232</v>
      </c>
      <c r="AB10125" s="4">
        <v>-0.74576776791639232</v>
      </c>
      <c r="AE10125" s="4">
        <v>-66.373331344620382</v>
      </c>
      <c r="AF10125" s="4">
        <v>-67.864866880453178</v>
      </c>
    </row>
    <row r="10126" spans="1:32">
      <c r="A10126">
        <v>10560</v>
      </c>
      <c r="B10126" s="2">
        <v>45723.81527777778</v>
      </c>
      <c r="C10126" t="s">
        <v>6956</v>
      </c>
      <c r="D10126" t="s">
        <v>7664</v>
      </c>
      <c r="E10126">
        <v>67.155000000000001</v>
      </c>
      <c r="F10126" t="b">
        <v>0</v>
      </c>
      <c r="G10126" s="4">
        <v>5.9563695927320426</v>
      </c>
      <c r="H10126" s="4">
        <v>5.2118233936410672</v>
      </c>
      <c r="I10126" s="4">
        <v>1.489092398181953</v>
      </c>
      <c r="J10126" s="4">
        <v>4.4672771945500909</v>
      </c>
      <c r="K10126" s="4">
        <v>-20.84729357456639</v>
      </c>
      <c r="L10126" s="4">
        <v>-19.35820117638232</v>
      </c>
      <c r="M10126" s="4">
        <v>-26.059116968209569</v>
      </c>
      <c r="N10126" s="4">
        <v>-21.59183977365948</v>
      </c>
      <c r="O10126" s="4">
        <v>-16.38001638001629</v>
      </c>
      <c r="P10126" s="4">
        <v>-19.35820117638232</v>
      </c>
      <c r="Q10126" s="4">
        <v>-11.91273918546832</v>
      </c>
      <c r="R10126" s="4">
        <v>-13.401831583650271</v>
      </c>
      <c r="S10126" s="4">
        <v>-13.401831583650271</v>
      </c>
      <c r="T10126" s="4">
        <v>-8.9345543891001817</v>
      </c>
      <c r="U10126" s="4">
        <v>-13.401831583650271</v>
      </c>
      <c r="V10126" s="4">
        <v>-8.9345543891001817</v>
      </c>
      <c r="W10126" s="4">
        <v>-13.401831583650271</v>
      </c>
      <c r="X10126" s="4">
        <v>-8.9345543891001817</v>
      </c>
      <c r="Y10126" s="4">
        <v>-13.401831583650271</v>
      </c>
      <c r="Z10126" s="4">
        <v>-8.9345543891001817</v>
      </c>
      <c r="AA10126" s="4">
        <v>-13.401831583650271</v>
      </c>
      <c r="AB10126" s="4">
        <v>-8.9345543891001817</v>
      </c>
      <c r="AC10126" s="4">
        <v>-178.69108778199731</v>
      </c>
      <c r="AD10126" s="4">
        <v>-174.22381058744719</v>
      </c>
      <c r="AE10126" s="4">
        <v>-99.769190678281845</v>
      </c>
      <c r="AF10126" s="4">
        <v>-99.024644479188751</v>
      </c>
    </row>
    <row r="10127" spans="1:32">
      <c r="A10127">
        <v>8070</v>
      </c>
      <c r="B10127" s="2">
        <v>45723.807638888888</v>
      </c>
      <c r="C10127" t="s">
        <v>6173</v>
      </c>
      <c r="D10127" t="s">
        <v>6895</v>
      </c>
      <c r="E10127">
        <v>67.324999999999989</v>
      </c>
      <c r="F10127" t="b">
        <v>0</v>
      </c>
      <c r="G10127" s="4">
        <v>-4.455997029333373</v>
      </c>
      <c r="H10127" s="4">
        <v>-7.4266617155563246</v>
      </c>
      <c r="I10127" s="4">
        <v>-28.221314519123322</v>
      </c>
      <c r="J10127" s="4">
        <v>-38.61864092090471</v>
      </c>
      <c r="K10127" s="4">
        <v>-21.537318975117991</v>
      </c>
      <c r="L10127" s="4">
        <v>-23.76531748978784</v>
      </c>
      <c r="M10127" s="4">
        <v>-46.787968808020473</v>
      </c>
      <c r="N10127" s="4">
        <v>-44.559970293350609</v>
      </c>
      <c r="O10127" s="4">
        <v>-38.61864092090471</v>
      </c>
      <c r="P10127" s="4">
        <v>-40.103973264015131</v>
      </c>
      <c r="Q10127" s="4">
        <v>-40.103973264015131</v>
      </c>
      <c r="R10127" s="4">
        <v>-40.103973264015131</v>
      </c>
      <c r="S10127" s="4">
        <v>-38.61864092090471</v>
      </c>
      <c r="T10127" s="4">
        <v>-34.162643891569218</v>
      </c>
      <c r="U10127" s="4">
        <v>-38.61864092090471</v>
      </c>
      <c r="V10127" s="4">
        <v>-34.162643891569218</v>
      </c>
      <c r="W10127" s="4">
        <v>-38.61864092090471</v>
      </c>
      <c r="X10127" s="4">
        <v>-34.162643891569218</v>
      </c>
      <c r="Y10127" s="4">
        <v>-38.61864092090471</v>
      </c>
      <c r="Z10127" s="4">
        <v>-34.162643891569218</v>
      </c>
      <c r="AA10127" s="4">
        <v>-38.61864092090471</v>
      </c>
      <c r="AB10127" s="4">
        <v>-34.162643891569218</v>
      </c>
      <c r="AC10127" s="4">
        <v>-191.60787226141741</v>
      </c>
      <c r="AD10127" s="4">
        <v>-191.60787226141741</v>
      </c>
      <c r="AE10127" s="4">
        <v>-129.22391385072271</v>
      </c>
      <c r="AF10127" s="4">
        <v>-129.96658002228</v>
      </c>
    </row>
    <row r="10128" spans="1:32">
      <c r="A10128">
        <v>2845</v>
      </c>
      <c r="B10128" s="2">
        <v>45723.765972222223</v>
      </c>
      <c r="C10128" t="s">
        <v>2830</v>
      </c>
      <c r="D10128" t="s">
        <v>2893</v>
      </c>
      <c r="E10128">
        <v>67.055000000000007</v>
      </c>
      <c r="F10128" t="b">
        <v>0</v>
      </c>
      <c r="G10128" s="4">
        <v>-8.2022220565217836</v>
      </c>
      <c r="H10128" s="4">
        <v>-17.15010066363568</v>
      </c>
      <c r="I10128" s="4">
        <v>-10.43919170830026</v>
      </c>
      <c r="J10128" s="4">
        <v>-8.9478786071139016</v>
      </c>
      <c r="K10128" s="4">
        <v>-12.67616136007873</v>
      </c>
      <c r="L10128" s="4">
        <v>-8.9478786071139016</v>
      </c>
      <c r="M10128" s="4">
        <v>-1.491313101186357</v>
      </c>
      <c r="N10128" s="4">
        <v>-4.4739393035569508</v>
      </c>
      <c r="O10128" s="4">
        <v>40.265453732008318</v>
      </c>
      <c r="P10128" s="4">
        <v>35.791514428453482</v>
      </c>
      <c r="Q10128" s="4">
        <v>1.491313101184238</v>
      </c>
      <c r="R10128" s="4">
        <v>0</v>
      </c>
      <c r="S10128" s="4">
        <v>1.491313101184238</v>
      </c>
      <c r="T10128" s="4">
        <v>5.9652524047411877</v>
      </c>
      <c r="U10128" s="4">
        <v>1.491313101184238</v>
      </c>
      <c r="V10128" s="4">
        <v>5.9652524047411877</v>
      </c>
      <c r="W10128" s="4">
        <v>1.491313101184238</v>
      </c>
      <c r="X10128" s="4">
        <v>5.9652524047411877</v>
      </c>
      <c r="Y10128" s="4">
        <v>1.491313101184238</v>
      </c>
      <c r="Z10128" s="4">
        <v>5.9652524047411877</v>
      </c>
      <c r="AA10128" s="4">
        <v>1.491313101184238</v>
      </c>
      <c r="AB10128" s="4">
        <v>5.9652524047411877</v>
      </c>
      <c r="AC10128" s="4">
        <v>-149.13131011855941</v>
      </c>
      <c r="AD10128" s="4">
        <v>-152.11393632093211</v>
      </c>
      <c r="AE10128" s="4">
        <v>-108.8658563865511</v>
      </c>
      <c r="AF10128" s="4">
        <v>-96.935351577064452</v>
      </c>
    </row>
    <row r="10129" spans="1:32">
      <c r="A10129">
        <v>154</v>
      </c>
      <c r="B10129" s="2">
        <v>45723.727777777778</v>
      </c>
      <c r="C10129" t="s">
        <v>3807</v>
      </c>
      <c r="D10129" t="s">
        <v>4456</v>
      </c>
      <c r="E10129">
        <v>67.094999999999999</v>
      </c>
      <c r="F10129" t="b">
        <v>0</v>
      </c>
      <c r="G10129" s="4">
        <v>-14.904240256352089</v>
      </c>
      <c r="H10129" s="4">
        <v>-17.885088307624201</v>
      </c>
      <c r="I10129" s="4">
        <v>-9.6877561666290681</v>
      </c>
      <c r="J10129" s="4">
        <v>-4.4712720769060494</v>
      </c>
      <c r="K10129" s="4">
        <v>-11.92339220508209</v>
      </c>
      <c r="L10129" s="4">
        <v>-2.9808480512721109</v>
      </c>
      <c r="M10129" s="4">
        <v>-9.6877561666290681</v>
      </c>
      <c r="N10129" s="4">
        <v>-17.13987629480723</v>
      </c>
      <c r="O10129" s="4">
        <v>-16.394664281988138</v>
      </c>
      <c r="P10129" s="4">
        <v>-14.904240256352089</v>
      </c>
      <c r="Q10129" s="4">
        <v>5.9616961025399871</v>
      </c>
      <c r="R10129" s="4">
        <v>-4.4712720769060494</v>
      </c>
      <c r="S10129" s="4">
        <v>-2.9808480512721109</v>
      </c>
      <c r="T10129" s="4">
        <v>-2.9808480512721109</v>
      </c>
      <c r="U10129" s="4">
        <v>-4.4712720769060494</v>
      </c>
      <c r="V10129" s="4">
        <v>0</v>
      </c>
      <c r="W10129" s="4">
        <v>-4.4712720769060494</v>
      </c>
      <c r="X10129" s="4">
        <v>0</v>
      </c>
      <c r="Y10129" s="4">
        <v>-4.4712720769060494</v>
      </c>
      <c r="Z10129" s="4">
        <v>0</v>
      </c>
      <c r="AA10129" s="4">
        <v>-4.4712720769060494</v>
      </c>
      <c r="AB10129" s="4">
        <v>0</v>
      </c>
      <c r="AC10129" s="4">
        <v>-140.0998584097172</v>
      </c>
      <c r="AD10129" s="4">
        <v>-141.59028243535121</v>
      </c>
      <c r="AE10129" s="4">
        <v>-120.7243460764591</v>
      </c>
      <c r="AF10129" s="4">
        <v>-120.7243460764591</v>
      </c>
    </row>
    <row r="10130" spans="1:32">
      <c r="A10130">
        <v>5857</v>
      </c>
      <c r="B10130" s="2">
        <v>45723.72152777778</v>
      </c>
      <c r="C10130" t="s">
        <v>6173</v>
      </c>
      <c r="D10130" t="s">
        <v>6896</v>
      </c>
      <c r="E10130">
        <v>66.905000000000001</v>
      </c>
      <c r="F10130" t="b">
        <v>0</v>
      </c>
      <c r="G10130" s="4">
        <v>0</v>
      </c>
      <c r="H10130" s="4">
        <v>9.7152679171956837</v>
      </c>
      <c r="I10130" s="4">
        <v>32.882445258201763</v>
      </c>
      <c r="J10130" s="4">
        <v>32.135116956879664</v>
      </c>
      <c r="K10130" s="4">
        <v>23.914505642328169</v>
      </c>
      <c r="L10130" s="4">
        <v>23.16717734100607</v>
      </c>
      <c r="M10130" s="4">
        <v>10.462596218517779</v>
      </c>
      <c r="N10130" s="4">
        <v>16.441222629100881</v>
      </c>
      <c r="O10130" s="4">
        <v>23.914505642328169</v>
      </c>
      <c r="P10130" s="4">
        <v>20.925192437037669</v>
      </c>
      <c r="Q10130" s="4">
        <v>44.839698079365839</v>
      </c>
      <c r="R10130" s="4">
        <v>49.323667887302641</v>
      </c>
      <c r="S10130" s="4">
        <v>23.914505642328169</v>
      </c>
      <c r="T10130" s="4">
        <v>25.40916224497235</v>
      </c>
      <c r="U10130" s="4">
        <v>23.914505642328169</v>
      </c>
      <c r="V10130" s="4">
        <v>28.398475450264961</v>
      </c>
      <c r="W10130" s="4">
        <v>23.914505642328169</v>
      </c>
      <c r="X10130" s="4">
        <v>28.398475450264961</v>
      </c>
      <c r="Y10130" s="4">
        <v>23.914505642328169</v>
      </c>
      <c r="Z10130" s="4">
        <v>28.398475450264961</v>
      </c>
      <c r="AA10130" s="4">
        <v>23.914505642328169</v>
      </c>
      <c r="AB10130" s="4">
        <v>28.398475450264961</v>
      </c>
      <c r="AC10130" s="4">
        <v>-109.1099319931231</v>
      </c>
      <c r="AD10130" s="4">
        <v>-112.0992451984157</v>
      </c>
      <c r="AE10130" s="4">
        <v>-85.195426350794889</v>
      </c>
      <c r="AF10130" s="4">
        <v>-85.195426350794889</v>
      </c>
    </row>
    <row r="10131" spans="1:32">
      <c r="A10131">
        <v>9880</v>
      </c>
      <c r="B10131" s="2">
        <v>45723.720833333333</v>
      </c>
      <c r="C10131" t="s">
        <v>8162</v>
      </c>
      <c r="D10131" t="s">
        <v>8240</v>
      </c>
      <c r="E10131">
        <v>66.944999999999993</v>
      </c>
      <c r="F10131" t="b">
        <v>0</v>
      </c>
      <c r="G10131" s="4">
        <v>-5.9750541489270361</v>
      </c>
      <c r="H10131" s="4">
        <v>-6.7219359175423854</v>
      </c>
      <c r="I10131" s="4">
        <v>23.90021659571239</v>
      </c>
      <c r="J10131" s="4">
        <v>26.887743670178029</v>
      </c>
      <c r="K10131" s="4">
        <v>12.696990066473671</v>
      </c>
      <c r="L10131" s="4">
        <v>17.92516244678535</v>
      </c>
      <c r="M10131" s="4">
        <v>-1.4937635372306981</v>
      </c>
      <c r="N10131" s="4">
        <v>4.4812906116963376</v>
      </c>
      <c r="O10131" s="4">
        <v>19.418925984016049</v>
      </c>
      <c r="P10131" s="4">
        <v>17.92516244678535</v>
      </c>
      <c r="Q10131" s="4">
        <v>41.825379042497751</v>
      </c>
      <c r="R10131" s="4">
        <v>38.837851968034229</v>
      </c>
      <c r="S10131" s="4">
        <v>14.937635372321839</v>
      </c>
      <c r="T10131" s="4">
        <v>17.92516244678535</v>
      </c>
      <c r="U10131" s="4">
        <v>17.92516244678535</v>
      </c>
      <c r="V10131" s="4">
        <v>22.406453058481691</v>
      </c>
      <c r="W10131" s="4">
        <v>17.92516244678535</v>
      </c>
      <c r="X10131" s="4">
        <v>22.406453058481691</v>
      </c>
      <c r="Y10131" s="4">
        <v>17.92516244678535</v>
      </c>
      <c r="Z10131" s="4">
        <v>22.406453058481691</v>
      </c>
      <c r="AA10131" s="4">
        <v>17.92516244678535</v>
      </c>
      <c r="AB10131" s="4">
        <v>22.406453058481691</v>
      </c>
      <c r="AC10131" s="4">
        <v>-116.5135559041006</v>
      </c>
      <c r="AD10131" s="4">
        <v>-115.0197923668656</v>
      </c>
      <c r="AE10131" s="4">
        <v>-92.613339308388177</v>
      </c>
      <c r="AF10131" s="4">
        <v>-91.119575771153222</v>
      </c>
    </row>
    <row r="10132" spans="1:32">
      <c r="A10132">
        <v>11787</v>
      </c>
      <c r="B10132" s="2">
        <v>45723.718055555553</v>
      </c>
      <c r="C10132" t="s">
        <v>8162</v>
      </c>
      <c r="D10132" t="s">
        <v>8241</v>
      </c>
      <c r="E10132">
        <v>66.905000000000001</v>
      </c>
      <c r="F10132" t="b">
        <v>0</v>
      </c>
      <c r="G10132" s="4">
        <v>7.4732830132272863</v>
      </c>
      <c r="H10132" s="4">
        <v>14.19923772513248</v>
      </c>
      <c r="I10132" s="4">
        <v>0</v>
      </c>
      <c r="J10132" s="4">
        <v>-0.74732830132209138</v>
      </c>
      <c r="K10132" s="4">
        <v>13.45190942381039</v>
      </c>
      <c r="L10132" s="4">
        <v>10.462596218517779</v>
      </c>
      <c r="M10132" s="4">
        <v>25.40916224497235</v>
      </c>
      <c r="N10132" s="4">
        <v>19.430535834391371</v>
      </c>
      <c r="O10132" s="4">
        <v>28.398475450264961</v>
      </c>
      <c r="P10132" s="4">
        <v>25.40916224497235</v>
      </c>
      <c r="Q10132" s="4">
        <v>40.355728271431161</v>
      </c>
      <c r="R10132" s="4">
        <v>32.882445258201763</v>
      </c>
      <c r="S10132" s="4">
        <v>20.925192437037669</v>
      </c>
      <c r="T10132" s="4">
        <v>17.93587923174719</v>
      </c>
      <c r="U10132" s="4">
        <v>23.914505642328169</v>
      </c>
      <c r="V10132" s="4">
        <v>28.398475450264961</v>
      </c>
      <c r="W10132" s="4">
        <v>23.914505642328169</v>
      </c>
      <c r="X10132" s="4">
        <v>28.398475450264961</v>
      </c>
      <c r="Y10132" s="4">
        <v>23.914505642328169</v>
      </c>
      <c r="Z10132" s="4">
        <v>28.398475450264961</v>
      </c>
      <c r="AA10132" s="4">
        <v>23.914505642328169</v>
      </c>
      <c r="AB10132" s="4">
        <v>28.398475450264961</v>
      </c>
      <c r="AC10132" s="4">
        <v>-106.1206187878347</v>
      </c>
      <c r="AD10132" s="4">
        <v>-106.1206187878347</v>
      </c>
      <c r="AE10132" s="4">
        <v>-104.6259621851884</v>
      </c>
      <c r="AF10132" s="4">
        <v>-98.647335774605281</v>
      </c>
    </row>
    <row r="10133" spans="1:32">
      <c r="A10133">
        <v>15241</v>
      </c>
      <c r="B10133" s="2">
        <v>45723.693055555559</v>
      </c>
      <c r="C10133" t="s">
        <v>6173</v>
      </c>
      <c r="D10133" t="s">
        <v>6897</v>
      </c>
      <c r="E10133">
        <v>67.435000000000002</v>
      </c>
      <c r="F10133" t="b">
        <v>0</v>
      </c>
      <c r="G10133" s="4">
        <v>-8.156002076074266</v>
      </c>
      <c r="H10133" s="4">
        <v>-8.8974568102620708</v>
      </c>
      <c r="I10133" s="4">
        <v>-44.487284051310347</v>
      </c>
      <c r="J10133" s="4">
        <v>-51.901831393192602</v>
      </c>
      <c r="K10133" s="4">
        <v>-58.574924000891272</v>
      </c>
      <c r="L10133" s="4">
        <v>-65.989471342773513</v>
      </c>
      <c r="M10133" s="4">
        <v>-47.453102988061573</v>
      </c>
      <c r="N10133" s="4">
        <v>-39.297100911989403</v>
      </c>
      <c r="O10133" s="4">
        <v>-45.970193519685957</v>
      </c>
      <c r="P10133" s="4">
        <v>-60.799288203454672</v>
      </c>
      <c r="Q10133" s="4">
        <v>-68.955290279528938</v>
      </c>
      <c r="R10133" s="4">
        <v>-65.248016608585701</v>
      </c>
      <c r="S10133" s="4">
        <v>-65.248016608585701</v>
      </c>
      <c r="T10133" s="4">
        <v>-65.248016608585701</v>
      </c>
      <c r="U10133" s="4">
        <v>-54.867650329948027</v>
      </c>
      <c r="V10133" s="4">
        <v>-50.418921924816992</v>
      </c>
      <c r="W10133" s="4">
        <v>-54.867650329948027</v>
      </c>
      <c r="X10133" s="4">
        <v>-50.418921924816992</v>
      </c>
      <c r="Y10133" s="4">
        <v>-54.867650329948027</v>
      </c>
      <c r="Z10133" s="4">
        <v>-50.418921924816992</v>
      </c>
      <c r="AA10133" s="4">
        <v>-54.867650329948027</v>
      </c>
      <c r="AB10133" s="4">
        <v>-50.418921924816992</v>
      </c>
      <c r="AC10133" s="4">
        <v>-176.46622673685741</v>
      </c>
      <c r="AD10133" s="4">
        <v>-177.94913620523511</v>
      </c>
      <c r="AE10133" s="4">
        <v>-136.42767109068021</v>
      </c>
      <c r="AF10133" s="4">
        <v>-136.42767109068021</v>
      </c>
    </row>
    <row r="10134" spans="1:32">
      <c r="A10134">
        <v>3533</v>
      </c>
      <c r="B10134" s="2">
        <v>45723.666666666657</v>
      </c>
      <c r="C10134" t="s">
        <v>7747</v>
      </c>
      <c r="D10134" t="s">
        <v>7968</v>
      </c>
      <c r="E10134">
        <v>67.545000000000002</v>
      </c>
      <c r="F10134" t="b">
        <v>0</v>
      </c>
      <c r="G10134" s="4">
        <v>-11.10370863868574</v>
      </c>
      <c r="H10134" s="4">
        <v>-31.830631430898421</v>
      </c>
      <c r="I10134" s="4">
        <v>-25.168406247686981</v>
      </c>
      <c r="J10134" s="4">
        <v>-28.129395218004579</v>
      </c>
      <c r="K10134" s="4">
        <v>-19.246428307055989</v>
      </c>
      <c r="L10134" s="4">
        <v>-10.36346139610739</v>
      </c>
      <c r="M10134" s="4">
        <v>-31.090384188317969</v>
      </c>
      <c r="N10134" s="4">
        <v>-22.947664519949829</v>
      </c>
      <c r="O10134" s="4">
        <v>-68.842993559849489</v>
      </c>
      <c r="P10134" s="4">
        <v>-65.882004589533992</v>
      </c>
      <c r="Q10134" s="4">
        <v>-84.388185654009519</v>
      </c>
      <c r="R10134" s="4">
        <v>-82.907691168850732</v>
      </c>
      <c r="S10134" s="4">
        <v>-81.427196683691932</v>
      </c>
      <c r="T10134" s="4">
        <v>-83.64793841143117</v>
      </c>
      <c r="U10134" s="4">
        <v>-71.063735287586638</v>
      </c>
      <c r="V10134" s="4">
        <v>-66.62225183211234</v>
      </c>
      <c r="W10134" s="4">
        <v>-71.063735287586638</v>
      </c>
      <c r="X10134" s="4">
        <v>-66.62225183211234</v>
      </c>
      <c r="Y10134" s="4">
        <v>-71.063735287586638</v>
      </c>
      <c r="Z10134" s="4">
        <v>-66.62225183211234</v>
      </c>
      <c r="AA10134" s="4">
        <v>-71.063735287586638</v>
      </c>
      <c r="AB10134" s="4">
        <v>-66.62225183211234</v>
      </c>
      <c r="AC10134" s="4">
        <v>-133.98475090680299</v>
      </c>
      <c r="AD10134" s="4">
        <v>-131.02376193648749</v>
      </c>
      <c r="AE10134" s="4">
        <v>-124.3615367532761</v>
      </c>
      <c r="AF10134" s="4">
        <v>-127.3225257235916</v>
      </c>
    </row>
    <row r="10135" spans="1:32">
      <c r="A10135">
        <v>8996</v>
      </c>
      <c r="B10135" s="2">
        <v>45723.647222222222</v>
      </c>
      <c r="C10135" t="s">
        <v>652</v>
      </c>
      <c r="D10135" t="s">
        <v>1188</v>
      </c>
      <c r="E10135">
        <v>68.134999999999991</v>
      </c>
      <c r="F10135" t="b">
        <v>0</v>
      </c>
      <c r="G10135" s="4">
        <v>-11.741395758418451</v>
      </c>
      <c r="H10135" s="4">
        <v>-13.209070228221799</v>
      </c>
      <c r="I10135" s="4">
        <v>-15.41058193292578</v>
      </c>
      <c r="J10135" s="4">
        <v>-27.885814926249029</v>
      </c>
      <c r="K10135" s="4">
        <v>-39.627210684667467</v>
      </c>
      <c r="L10135" s="4">
        <v>-30.82116386585156</v>
      </c>
      <c r="M10135" s="4">
        <v>-118.1477948191081</v>
      </c>
      <c r="N10135" s="4">
        <v>-107.1402362955881</v>
      </c>
      <c r="O10135" s="4">
        <v>-110.07558523519489</v>
      </c>
      <c r="P10135" s="4">
        <v>-116.6801203493047</v>
      </c>
      <c r="Q10135" s="4">
        <v>-163.6457033829868</v>
      </c>
      <c r="R10135" s="4">
        <v>-162.17802891318561</v>
      </c>
      <c r="S10135" s="4">
        <v>-145.29977251045429</v>
      </c>
      <c r="T10135" s="4">
        <v>-149.7027959198623</v>
      </c>
      <c r="U10135" s="4">
        <v>-157.04116826887699</v>
      </c>
      <c r="V10135" s="4">
        <v>-152.63814485946901</v>
      </c>
      <c r="W10135" s="4">
        <v>-157.04116826887699</v>
      </c>
      <c r="X10135" s="4">
        <v>-152.63814485946901</v>
      </c>
      <c r="Y10135" s="4">
        <v>-157.04116826887699</v>
      </c>
      <c r="Z10135" s="4">
        <v>-152.63814485946901</v>
      </c>
      <c r="AA10135" s="4">
        <v>-157.04116826887699</v>
      </c>
      <c r="AB10135" s="4">
        <v>-152.63814485946901</v>
      </c>
      <c r="AC10135" s="4">
        <v>-212.81279812137501</v>
      </c>
      <c r="AD10135" s="4">
        <v>-213.54663535627569</v>
      </c>
      <c r="AE10135" s="4">
        <v>-171.71791296690211</v>
      </c>
      <c r="AF10135" s="4">
        <v>-170.2502384971009</v>
      </c>
    </row>
    <row r="10136" spans="1:32">
      <c r="A10136">
        <v>5725</v>
      </c>
      <c r="B10136" s="2">
        <v>45723.618750000001</v>
      </c>
      <c r="C10136" t="s">
        <v>6956</v>
      </c>
      <c r="D10136" t="s">
        <v>7665</v>
      </c>
      <c r="E10136">
        <v>67.884999999999991</v>
      </c>
      <c r="F10136" t="b">
        <v>0</v>
      </c>
      <c r="G10136" s="4">
        <v>-16.203874199010858</v>
      </c>
      <c r="H10136" s="4">
        <v>-13.25771525373635</v>
      </c>
      <c r="I10136" s="4">
        <v>-13.25771525373635</v>
      </c>
      <c r="J10136" s="4">
        <v>-8.8384768358256292</v>
      </c>
      <c r="K10136" s="4">
        <v>-6.628857626867128</v>
      </c>
      <c r="L10136" s="4">
        <v>22.09619208956407</v>
      </c>
      <c r="M10136" s="4">
        <v>13.257715253738439</v>
      </c>
      <c r="N10136" s="4">
        <v>5.8923178905532101</v>
      </c>
      <c r="O10136" s="4">
        <v>-114.900198865729</v>
      </c>
      <c r="P10136" s="4">
        <v>-89.12130809457021</v>
      </c>
      <c r="Q10136" s="4">
        <v>-120.792516756278</v>
      </c>
      <c r="R10136" s="4">
        <v>-117.8463578110014</v>
      </c>
      <c r="S10136" s="4">
        <v>-125.2117551741908</v>
      </c>
      <c r="T10136" s="4">
        <v>-116.3732783383652</v>
      </c>
      <c r="U10136" s="4">
        <v>-120.792516756278</v>
      </c>
      <c r="V10136" s="4">
        <v>-116.3732783383652</v>
      </c>
      <c r="W10136" s="4">
        <v>-120.792516756278</v>
      </c>
      <c r="X10136" s="4">
        <v>-116.3732783383652</v>
      </c>
      <c r="Y10136" s="4">
        <v>-120.792516756278</v>
      </c>
      <c r="Z10136" s="4">
        <v>-116.3732783383652</v>
      </c>
      <c r="AA10136" s="4">
        <v>-120.792516756278</v>
      </c>
      <c r="AB10136" s="4">
        <v>-116.3732783383652</v>
      </c>
      <c r="AC10136" s="4">
        <v>-182.66185460705319</v>
      </c>
      <c r="AD10136" s="4">
        <v>-198.1291890697502</v>
      </c>
      <c r="AE10136" s="4">
        <v>-179.71569566178081</v>
      </c>
      <c r="AF10136" s="4">
        <v>-181.188775134417</v>
      </c>
    </row>
    <row r="10137" spans="1:32">
      <c r="A10137">
        <v>10692</v>
      </c>
      <c r="B10137" s="2">
        <v>45723.615972222222</v>
      </c>
      <c r="C10137" t="s">
        <v>6956</v>
      </c>
      <c r="D10137" t="s">
        <v>7666</v>
      </c>
      <c r="E10137">
        <v>67.805000000000007</v>
      </c>
      <c r="F10137" t="b">
        <v>0</v>
      </c>
      <c r="G10137" s="4">
        <v>17.69780989602604</v>
      </c>
      <c r="H10137" s="4">
        <v>22.122262370030452</v>
      </c>
      <c r="I10137" s="4">
        <v>-4.4244524740065092</v>
      </c>
      <c r="J10137" s="4">
        <v>-1.474817491336202</v>
      </c>
      <c r="K10137" s="4">
        <v>1.4748174913341059</v>
      </c>
      <c r="L10137" s="4">
        <v>5.8992699653406149</v>
      </c>
      <c r="M10137" s="4">
        <v>44.244524740060903</v>
      </c>
      <c r="N10137" s="4">
        <v>29.49634982670727</v>
      </c>
      <c r="O10137" s="4">
        <v>8.8489049480130184</v>
      </c>
      <c r="P10137" s="4">
        <v>17.69780989602604</v>
      </c>
      <c r="Q10137" s="4">
        <v>-103.2372243934838</v>
      </c>
      <c r="R10137" s="4">
        <v>-103.9746331391509</v>
      </c>
      <c r="S10137" s="4">
        <v>-125.3594867635143</v>
      </c>
      <c r="T10137" s="4">
        <v>-122.40985178084399</v>
      </c>
      <c r="U10137" s="4">
        <v>-109.13649435882439</v>
      </c>
      <c r="V10137" s="4">
        <v>-104.71204188481791</v>
      </c>
      <c r="W10137" s="4">
        <v>-109.13649435882439</v>
      </c>
      <c r="X10137" s="4">
        <v>-104.71204188481791</v>
      </c>
      <c r="Y10137" s="4">
        <v>-109.13649435882439</v>
      </c>
      <c r="Z10137" s="4">
        <v>-104.71204188481791</v>
      </c>
      <c r="AA10137" s="4">
        <v>-109.13649435882439</v>
      </c>
      <c r="AB10137" s="4">
        <v>-104.71204188481791</v>
      </c>
      <c r="AC10137" s="4">
        <v>-154.85583659022359</v>
      </c>
      <c r="AD10137" s="4">
        <v>-172.55364648624959</v>
      </c>
      <c r="AE10137" s="4">
        <v>-169.60401150357731</v>
      </c>
      <c r="AF10137" s="4">
        <v>-174.02846397758381</v>
      </c>
    </row>
    <row r="10138" spans="1:32">
      <c r="A10138">
        <v>696</v>
      </c>
      <c r="B10138" s="2">
        <v>45723.609027777777</v>
      </c>
      <c r="C10138" t="s">
        <v>3007</v>
      </c>
      <c r="D10138" t="s">
        <v>3642</v>
      </c>
      <c r="E10138">
        <v>67.60499999999999</v>
      </c>
      <c r="F10138" t="b">
        <v>0</v>
      </c>
      <c r="G10138" s="4">
        <v>4.4375416019526872</v>
      </c>
      <c r="H10138" s="4">
        <v>13.312624805858061</v>
      </c>
      <c r="I10138" s="4">
        <v>22.18770800976344</v>
      </c>
      <c r="J10138" s="4">
        <v>23.66688854374836</v>
      </c>
      <c r="K10138" s="4">
        <v>25.146069077733291</v>
      </c>
      <c r="L10138" s="4">
        <v>28.104430145701048</v>
      </c>
      <c r="M10138" s="4">
        <v>63.604762961320453</v>
      </c>
      <c r="N10138" s="4">
        <v>71.000665631242995</v>
      </c>
      <c r="O10138" s="4">
        <v>62.865172694329033</v>
      </c>
      <c r="P10138" s="4">
        <v>50.292138155462382</v>
      </c>
      <c r="Q10138" s="4">
        <v>-31.06279121366461</v>
      </c>
      <c r="R10138" s="4">
        <v>-25.146069077729091</v>
      </c>
      <c r="S10138" s="4">
        <v>-103.5426373788904</v>
      </c>
      <c r="T10138" s="4">
        <v>-93.927963907993629</v>
      </c>
      <c r="U10138" s="4">
        <v>-79.875748835144165</v>
      </c>
      <c r="V10138" s="4">
        <v>-75.438207233191477</v>
      </c>
      <c r="W10138" s="4">
        <v>-79.875748835144165</v>
      </c>
      <c r="X10138" s="4">
        <v>-75.438207233191477</v>
      </c>
      <c r="Y10138" s="4">
        <v>-79.875748835144165</v>
      </c>
      <c r="Z10138" s="4">
        <v>-75.438207233191477</v>
      </c>
      <c r="AA10138" s="4">
        <v>-79.875748835144165</v>
      </c>
      <c r="AB10138" s="4">
        <v>-75.438207233191477</v>
      </c>
      <c r="AC10138" s="4">
        <v>-172.324532209155</v>
      </c>
      <c r="AD10138" s="4">
        <v>-143.48051179646461</v>
      </c>
      <c r="AE10138" s="4">
        <v>-147.9180533984173</v>
      </c>
      <c r="AF10138" s="4">
        <v>-156.7931366023206</v>
      </c>
    </row>
    <row r="10139" spans="1:32">
      <c r="A10139">
        <v>14623</v>
      </c>
      <c r="B10139" s="2">
        <v>45723.60833333333</v>
      </c>
      <c r="C10139" t="s">
        <v>6956</v>
      </c>
      <c r="D10139" t="s">
        <v>7667</v>
      </c>
      <c r="E10139">
        <v>67.655000000000001</v>
      </c>
      <c r="F10139" t="b">
        <v>0</v>
      </c>
      <c r="G10139" s="4">
        <v>-7.3904367748150719</v>
      </c>
      <c r="H10139" s="4">
        <v>-2.9561747099268691</v>
      </c>
      <c r="I10139" s="4">
        <v>17.737048259552811</v>
      </c>
      <c r="J10139" s="4">
        <v>14.780873549625939</v>
      </c>
      <c r="K10139" s="4">
        <v>33.996009164140091</v>
      </c>
      <c r="L10139" s="4">
        <v>17.737048259552811</v>
      </c>
      <c r="M10139" s="4">
        <v>27.344616066809881</v>
      </c>
      <c r="N10139" s="4">
        <v>56.1673194885811</v>
      </c>
      <c r="O10139" s="4">
        <v>51.733057423692898</v>
      </c>
      <c r="P10139" s="4">
        <v>54.689232133619768</v>
      </c>
      <c r="Q10139" s="4">
        <v>-35.474096519105622</v>
      </c>
      <c r="R10139" s="4">
        <v>-38.430271229028293</v>
      </c>
      <c r="S10139" s="4">
        <v>-103.4661148473879</v>
      </c>
      <c r="T10139" s="4">
        <v>-110.8565516222009</v>
      </c>
      <c r="U10139" s="4">
        <v>-87.207153942798527</v>
      </c>
      <c r="V10139" s="4">
        <v>-82.772891877910311</v>
      </c>
      <c r="W10139" s="4">
        <v>-87.207153942798527</v>
      </c>
      <c r="X10139" s="4">
        <v>-82.772891877910311</v>
      </c>
      <c r="Y10139" s="4">
        <v>-87.207153942798527</v>
      </c>
      <c r="Z10139" s="4">
        <v>-82.772891877910311</v>
      </c>
      <c r="AA10139" s="4">
        <v>-87.207153942798527</v>
      </c>
      <c r="AB10139" s="4">
        <v>-82.772891877910311</v>
      </c>
      <c r="AC10139" s="4">
        <v>-172.93622053063359</v>
      </c>
      <c r="AD10139" s="4">
        <v>-180.32665730544659</v>
      </c>
      <c r="AE10139" s="4">
        <v>-165.54578375582059</v>
      </c>
      <c r="AF10139" s="4">
        <v>-155.19917227108289</v>
      </c>
    </row>
    <row r="10140" spans="1:32">
      <c r="A10140">
        <v>7876</v>
      </c>
      <c r="B10140" s="2">
        <v>45723.59375</v>
      </c>
      <c r="C10140" t="s">
        <v>652</v>
      </c>
      <c r="D10140" t="s">
        <v>1189</v>
      </c>
      <c r="E10140">
        <v>67.245000000000005</v>
      </c>
      <c r="F10140" t="b">
        <v>0</v>
      </c>
      <c r="G10140" s="4">
        <v>5.948397650381744</v>
      </c>
      <c r="H10140" s="4">
        <v>2.2306491188915691</v>
      </c>
      <c r="I10140" s="4">
        <v>53.53557885344415</v>
      </c>
      <c r="J10140" s="4">
        <v>50.561380028255392</v>
      </c>
      <c r="K10140" s="4">
        <v>68.406572979402739</v>
      </c>
      <c r="L10140" s="4">
        <v>75.842070042380982</v>
      </c>
      <c r="M10140" s="4">
        <v>72.8678712171901</v>
      </c>
      <c r="N10140" s="4">
        <v>75.842070042380982</v>
      </c>
      <c r="O10140" s="4">
        <v>129.3776488958294</v>
      </c>
      <c r="P10140" s="4">
        <v>124.91635065804201</v>
      </c>
      <c r="Q10140" s="4">
        <v>25.280690014125579</v>
      </c>
      <c r="R10140" s="4">
        <v>34.203286489700311</v>
      </c>
      <c r="S10140" s="4">
        <v>-25.28069001412981</v>
      </c>
      <c r="T10140" s="4">
        <v>-22.306491188936821</v>
      </c>
      <c r="U10140" s="4">
        <v>-26.767789426724189</v>
      </c>
      <c r="V10140" s="4">
        <v>-22.306491188936821</v>
      </c>
      <c r="W10140" s="4">
        <v>-26.767789426724189</v>
      </c>
      <c r="X10140" s="4">
        <v>-22.306491188936821</v>
      </c>
      <c r="Y10140" s="4">
        <v>-26.767789426724189</v>
      </c>
      <c r="Z10140" s="4">
        <v>-22.306491188936821</v>
      </c>
      <c r="AA10140" s="4">
        <v>-26.767789426724189</v>
      </c>
      <c r="AB10140" s="4">
        <v>-22.306491188936821</v>
      </c>
      <c r="AC10140" s="4">
        <v>-77.329169454979578</v>
      </c>
      <c r="AD10140" s="4">
        <v>-61.714625622723808</v>
      </c>
      <c r="AE10140" s="4">
        <v>-50.561380028255392</v>
      </c>
      <c r="AF10140" s="4">
        <v>-52.048479440849768</v>
      </c>
    </row>
    <row r="10141" spans="1:32">
      <c r="A10141">
        <v>2239</v>
      </c>
      <c r="B10141" s="2">
        <v>45723.576388888891</v>
      </c>
      <c r="C10141" t="s">
        <v>3007</v>
      </c>
      <c r="D10141" t="s">
        <v>3643</v>
      </c>
      <c r="E10141">
        <v>67.295000000000002</v>
      </c>
      <c r="F10141" t="b">
        <v>0</v>
      </c>
      <c r="G10141" s="4">
        <v>1.485994501821104</v>
      </c>
      <c r="H10141" s="4">
        <v>-5.9439780072823023</v>
      </c>
      <c r="I10141" s="4">
        <v>-5.9439780072823023</v>
      </c>
      <c r="J10141" s="4">
        <v>-13.373950516383591</v>
      </c>
      <c r="K10141" s="4">
        <v>-2.9719890036400951</v>
      </c>
      <c r="L10141" s="4">
        <v>-5.9439780072823023</v>
      </c>
      <c r="M10141" s="4">
        <v>46.065829556428866</v>
      </c>
      <c r="N10141" s="4">
        <v>43.09384055279088</v>
      </c>
      <c r="O10141" s="4">
        <v>90.645664611040857</v>
      </c>
      <c r="P10141" s="4">
        <v>87.673675607398636</v>
      </c>
      <c r="Q10141" s="4">
        <v>8.9159670109202853</v>
      </c>
      <c r="R10141" s="4">
        <v>-28.233895534588299</v>
      </c>
      <c r="S10141" s="4">
        <v>-41.607846050969783</v>
      </c>
      <c r="T10141" s="4">
        <v>-41.607846050969783</v>
      </c>
      <c r="U10141" s="4">
        <v>-37.149862545508583</v>
      </c>
      <c r="V10141" s="4">
        <v>-35.663868043687479</v>
      </c>
      <c r="W10141" s="4">
        <v>-34.177873541868493</v>
      </c>
      <c r="X10141" s="4">
        <v>-29.719890036407289</v>
      </c>
      <c r="Y10141" s="4">
        <v>-34.177873541868493</v>
      </c>
      <c r="Z10141" s="4">
        <v>-29.719890036407289</v>
      </c>
      <c r="AA10141" s="4">
        <v>-34.177873541868493</v>
      </c>
      <c r="AB10141" s="4">
        <v>-29.719890036407289</v>
      </c>
      <c r="AC10141" s="4">
        <v>-72.813730589196055</v>
      </c>
      <c r="AD10141" s="4">
        <v>-69.098744334646469</v>
      </c>
      <c r="AE10141" s="4">
        <v>-46.808826807342591</v>
      </c>
      <c r="AF10141" s="4">
        <v>-54.98179656735126</v>
      </c>
    </row>
    <row r="10142" spans="1:32">
      <c r="A10142">
        <v>2231</v>
      </c>
      <c r="B10142" s="2">
        <v>45723.5625</v>
      </c>
      <c r="C10142" t="s">
        <v>7747</v>
      </c>
      <c r="D10142" t="s">
        <v>7953</v>
      </c>
      <c r="E10142">
        <v>67.155000000000001</v>
      </c>
      <c r="F10142" t="b">
        <v>0</v>
      </c>
      <c r="G10142" s="4">
        <v>11.168192986373111</v>
      </c>
      <c r="H10142" s="4">
        <v>20.102747375473299</v>
      </c>
      <c r="I10142" s="4">
        <v>23.080932171841429</v>
      </c>
      <c r="J10142" s="4">
        <v>13.401831583650271</v>
      </c>
      <c r="K10142" s="4">
        <v>34.24912515821454</v>
      </c>
      <c r="L10142" s="4">
        <v>38.716402352764632</v>
      </c>
      <c r="M10142" s="4">
        <v>-17.86910877820036</v>
      </c>
      <c r="N10142" s="4">
        <v>-10.423646787282131</v>
      </c>
      <c r="O10142" s="4">
        <v>81.90008190008146</v>
      </c>
      <c r="P10142" s="4">
        <v>89.34554389099759</v>
      </c>
      <c r="Q10142" s="4">
        <v>156.35470180924679</v>
      </c>
      <c r="R10142" s="4">
        <v>148.90923981833069</v>
      </c>
      <c r="S10142" s="4">
        <v>-26.803663167300549</v>
      </c>
      <c r="T10142" s="4">
        <v>-17.86910877820036</v>
      </c>
      <c r="U10142" s="4">
        <v>-11.91273918546832</v>
      </c>
      <c r="V10142" s="4">
        <v>-13.401831583650271</v>
      </c>
      <c r="W10142" s="4">
        <v>-13.401831583650271</v>
      </c>
      <c r="X10142" s="4">
        <v>-8.9345543891001817</v>
      </c>
      <c r="Y10142" s="4">
        <v>-13.401831583650271</v>
      </c>
      <c r="Z10142" s="4">
        <v>-8.9345543891001817</v>
      </c>
      <c r="AA10142" s="4">
        <v>-13.401831583650271</v>
      </c>
      <c r="AB10142" s="4">
        <v>-8.9345543891001817</v>
      </c>
      <c r="AC10142" s="4">
        <v>-14.890923981832231</v>
      </c>
      <c r="AD10142" s="4">
        <v>-7.4454619909182291</v>
      </c>
      <c r="AE10142" s="4">
        <v>-53.607326334598973</v>
      </c>
      <c r="AF10142" s="4">
        <v>-47.650956741864817</v>
      </c>
    </row>
    <row r="10143" spans="1:32">
      <c r="A10143">
        <v>10722</v>
      </c>
      <c r="B10143" s="2">
        <v>45723.558333333327</v>
      </c>
      <c r="C10143" t="s">
        <v>6956</v>
      </c>
      <c r="D10143" t="s">
        <v>7668</v>
      </c>
      <c r="E10143">
        <v>67.10499999999999</v>
      </c>
      <c r="F10143" t="b">
        <v>0</v>
      </c>
      <c r="G10143" s="4">
        <v>16.392221145967319</v>
      </c>
      <c r="H10143" s="4">
        <v>16.392221145967319</v>
      </c>
      <c r="I10143" s="4">
        <v>5.2157067282632896</v>
      </c>
      <c r="J10143" s="4">
        <v>8.9412115341653369</v>
      </c>
      <c r="K10143" s="4">
        <v>40.235451903734493</v>
      </c>
      <c r="L10143" s="4">
        <v>32.78444229193039</v>
      </c>
      <c r="M10143" s="4">
        <v>21.607927874228491</v>
      </c>
      <c r="N10143" s="4">
        <v>22.35302883540805</v>
      </c>
      <c r="O10143" s="4">
        <v>95.372923031072915</v>
      </c>
      <c r="P10143" s="4">
        <v>91.647418225170881</v>
      </c>
      <c r="Q10143" s="4">
        <v>132.62797109008491</v>
      </c>
      <c r="R10143" s="4">
        <v>140.07898070188691</v>
      </c>
      <c r="S10143" s="4">
        <v>2.9804038447224852</v>
      </c>
      <c r="T10143" s="4">
        <v>2.2353028835429232</v>
      </c>
      <c r="U10143" s="4">
        <v>-7.4510096117998597</v>
      </c>
      <c r="V10143" s="4">
        <v>-4.4706057670816097</v>
      </c>
      <c r="W10143" s="4">
        <v>-5.9608076894407347</v>
      </c>
      <c r="X10143" s="4">
        <v>-1.490201922359125</v>
      </c>
      <c r="Y10143" s="4">
        <v>-5.9608076894407347</v>
      </c>
      <c r="Z10143" s="4">
        <v>-1.490201922359125</v>
      </c>
      <c r="AA10143" s="4">
        <v>-5.9608076894407347</v>
      </c>
      <c r="AB10143" s="4">
        <v>-1.490201922359125</v>
      </c>
      <c r="AC10143" s="4">
        <v>-2.235302883538687</v>
      </c>
      <c r="AD10143" s="4">
        <v>-1.490201922359125</v>
      </c>
      <c r="AE10143" s="4">
        <v>-46.196259593173103</v>
      </c>
      <c r="AF10143" s="4">
        <v>-40.235451903730251</v>
      </c>
    </row>
    <row r="10144" spans="1:32">
      <c r="A10144">
        <v>7240</v>
      </c>
      <c r="B10144" s="2">
        <v>45723.551388888889</v>
      </c>
      <c r="C10144" t="s">
        <v>3007</v>
      </c>
      <c r="D10144" t="s">
        <v>3641</v>
      </c>
      <c r="E10144">
        <v>67.204999999999998</v>
      </c>
      <c r="F10144" t="b">
        <v>0</v>
      </c>
      <c r="G10144" s="4">
        <v>8.1839148872840735</v>
      </c>
      <c r="H10144" s="4">
        <v>7.4399226248042796</v>
      </c>
      <c r="I10144" s="4">
        <v>2.2319767874414951</v>
      </c>
      <c r="J10144" s="4">
        <v>-0.74399226248190808</v>
      </c>
      <c r="K10144" s="4">
        <v>-9.6718994122457751</v>
      </c>
      <c r="L10144" s="4">
        <v>-5.9519380998425779</v>
      </c>
      <c r="M10144" s="4">
        <v>25.295736924336239</v>
      </c>
      <c r="N10144" s="4">
        <v>26.783721449295829</v>
      </c>
      <c r="O10144" s="4">
        <v>7.4399226248042796</v>
      </c>
      <c r="P10144" s="4">
        <v>5.2079458373648988</v>
      </c>
      <c r="Q10144" s="4">
        <v>141.35852987128979</v>
      </c>
      <c r="R10144" s="4">
        <v>135.40659177144721</v>
      </c>
      <c r="S10144" s="4">
        <v>-44.63953574882779</v>
      </c>
      <c r="T10144" s="4">
        <v>-37.199613124023507</v>
      </c>
      <c r="U10144" s="4">
        <v>-23.807752399374539</v>
      </c>
      <c r="V10144" s="4">
        <v>-26.783721449295829</v>
      </c>
      <c r="W10144" s="4">
        <v>-20.83178334945325</v>
      </c>
      <c r="X10144" s="4">
        <v>-16.367829774570261</v>
      </c>
      <c r="Y10144" s="4">
        <v>-20.83178334945325</v>
      </c>
      <c r="Z10144" s="4">
        <v>-16.367829774570261</v>
      </c>
      <c r="AA10144" s="4">
        <v>-20.83178334945325</v>
      </c>
      <c r="AB10144" s="4">
        <v>-16.367829774570261</v>
      </c>
      <c r="AC10144" s="4">
        <v>-4.4639535748808763</v>
      </c>
      <c r="AD10144" s="4">
        <v>-2.2319767874414951</v>
      </c>
      <c r="AE10144" s="4">
        <v>-50.591473848670368</v>
      </c>
      <c r="AF10144" s="4">
        <v>-61.00736552339805</v>
      </c>
    </row>
    <row r="10145" spans="1:32">
      <c r="A10145">
        <v>10890</v>
      </c>
      <c r="B10145" s="2">
        <v>45723.535416666673</v>
      </c>
      <c r="C10145" t="s">
        <v>6956</v>
      </c>
      <c r="D10145" t="s">
        <v>7669</v>
      </c>
      <c r="E10145">
        <v>67.615000000000009</v>
      </c>
      <c r="F10145" t="b">
        <v>0</v>
      </c>
      <c r="G10145" s="4">
        <v>-14.050136803963451</v>
      </c>
      <c r="H10145" s="4">
        <v>-23.66338830141401</v>
      </c>
      <c r="I10145" s="4">
        <v>-22.184426532574971</v>
      </c>
      <c r="J10145" s="4">
        <v>-19.226502994899011</v>
      </c>
      <c r="K10145" s="4">
        <v>-35.495082452119952</v>
      </c>
      <c r="L10145" s="4">
        <v>-35.495082452119952</v>
      </c>
      <c r="M10145" s="4">
        <v>-56.200547215855892</v>
      </c>
      <c r="N10145" s="4">
        <v>-63.595356060046853</v>
      </c>
      <c r="O10145" s="4">
        <v>-45.847814833986867</v>
      </c>
      <c r="P10145" s="4">
        <v>-53.242623678179918</v>
      </c>
      <c r="Q10145" s="4">
        <v>39.931967758630741</v>
      </c>
      <c r="R10145" s="4">
        <v>23.663388301411899</v>
      </c>
      <c r="S10145" s="4">
        <v>-81.342897286106819</v>
      </c>
      <c r="T10145" s="4">
        <v>-78.384973748428749</v>
      </c>
      <c r="U10145" s="4">
        <v>-83.561339939362213</v>
      </c>
      <c r="V10145" s="4">
        <v>-84.300820823782786</v>
      </c>
      <c r="W10145" s="4">
        <v>-81.342897286106819</v>
      </c>
      <c r="X10145" s="4">
        <v>-76.906011979591824</v>
      </c>
      <c r="Y10145" s="4">
        <v>-81.342897286106819</v>
      </c>
      <c r="Z10145" s="4">
        <v>-76.906011979591824</v>
      </c>
      <c r="AA10145" s="4">
        <v>-81.342897286106819</v>
      </c>
      <c r="AB10145" s="4">
        <v>-76.906011979591824</v>
      </c>
      <c r="AC10145" s="4">
        <v>-13.310655919544979</v>
      </c>
      <c r="AD10145" s="4">
        <v>-17.74754122605998</v>
      </c>
      <c r="AE10145" s="4">
        <v>-123.4933076979972</v>
      </c>
      <c r="AF10145" s="4">
        <v>-131.6275974266087</v>
      </c>
    </row>
    <row r="10146" spans="1:32">
      <c r="A10146">
        <v>4675</v>
      </c>
      <c r="B10146" s="2">
        <v>45723.504861111112</v>
      </c>
      <c r="C10146" t="s">
        <v>6956</v>
      </c>
      <c r="D10146" t="s">
        <v>7670</v>
      </c>
      <c r="E10146">
        <v>67.284999999999997</v>
      </c>
      <c r="F10146" t="b">
        <v>0</v>
      </c>
      <c r="G10146" s="4">
        <v>1.486215352605353</v>
      </c>
      <c r="H10146" s="4">
        <v>-7.4310767630225403</v>
      </c>
      <c r="I10146" s="4">
        <v>-5.2017537341155666</v>
      </c>
      <c r="J10146" s="4">
        <v>-4.4586460578139464</v>
      </c>
      <c r="K10146" s="4">
        <v>-5.2017537341155666</v>
      </c>
      <c r="L10146" s="4">
        <v>-8.9172921156278928</v>
      </c>
      <c r="M10146" s="4">
        <v>5.9448614104171877</v>
      </c>
      <c r="N10146" s="4">
        <v>5.9448614104171877</v>
      </c>
      <c r="O10146" s="4">
        <v>13.37593817344184</v>
      </c>
      <c r="P10146" s="4">
        <v>1.486215352605353</v>
      </c>
      <c r="Q10146" s="4">
        <v>-2.9724307052085939</v>
      </c>
      <c r="R10146" s="4">
        <v>-13.37593817344184</v>
      </c>
      <c r="S10146" s="4">
        <v>11.8897228208386</v>
      </c>
      <c r="T10146" s="4">
        <v>5.9448614104171877</v>
      </c>
      <c r="U10146" s="4">
        <v>-34.182953109904098</v>
      </c>
      <c r="V10146" s="4">
        <v>-33.439845433602493</v>
      </c>
      <c r="W10146" s="4">
        <v>-32.696737757300873</v>
      </c>
      <c r="X10146" s="4">
        <v>-28.238091699486919</v>
      </c>
      <c r="Y10146" s="4">
        <v>-32.696737757300873</v>
      </c>
      <c r="Z10146" s="4">
        <v>-28.238091699486919</v>
      </c>
      <c r="AA10146" s="4">
        <v>-32.696737757300873</v>
      </c>
      <c r="AB10146" s="4">
        <v>-28.238091699486919</v>
      </c>
      <c r="AC10146" s="4">
        <v>18.577691907557401</v>
      </c>
      <c r="AD10146" s="4">
        <v>20.807014936466491</v>
      </c>
      <c r="AE10146" s="4">
        <v>-60.934829456787782</v>
      </c>
      <c r="AF10146" s="4">
        <v>-62.421044809391027</v>
      </c>
    </row>
    <row r="10147" spans="1:32">
      <c r="A10147">
        <v>15620</v>
      </c>
      <c r="B10147" s="2">
        <v>45723.479166666657</v>
      </c>
      <c r="C10147" t="s">
        <v>3007</v>
      </c>
      <c r="D10147" t="s">
        <v>3640</v>
      </c>
      <c r="E10147">
        <v>67.39</v>
      </c>
      <c r="F10147" t="b">
        <v>0</v>
      </c>
      <c r="G10147" s="4">
        <v>0.74194984419196663</v>
      </c>
      <c r="H10147" s="4">
        <v>0</v>
      </c>
      <c r="I10147" s="4">
        <v>1.483899688381825</v>
      </c>
      <c r="J10147" s="4">
        <v>0</v>
      </c>
      <c r="K10147" s="4">
        <v>3.709749220951398</v>
      </c>
      <c r="L10147" s="4">
        <v>7.4194984419049046</v>
      </c>
      <c r="M10147" s="4">
        <v>-11.129247662858409</v>
      </c>
      <c r="N10147" s="4">
        <v>-17.064846416381489</v>
      </c>
      <c r="O10147" s="4">
        <v>-28.936043923431871</v>
      </c>
      <c r="P10147" s="4">
        <v>-30.41994361181159</v>
      </c>
      <c r="Q10147" s="4">
        <v>-34.871642676954949</v>
      </c>
      <c r="R10147" s="4">
        <v>-23.742395014098651</v>
      </c>
      <c r="S10147" s="4">
        <v>120.9378246030565</v>
      </c>
      <c r="T10147" s="4">
        <v>113.51832616115161</v>
      </c>
      <c r="U10147" s="4">
        <v>-52.678438937528412</v>
      </c>
      <c r="V10147" s="4">
        <v>-40.807241430478037</v>
      </c>
      <c r="W10147" s="4">
        <v>-48.226739872385053</v>
      </c>
      <c r="X10147" s="4">
        <v>-43.775040807241687</v>
      </c>
      <c r="Y10147" s="4">
        <v>-48.226739872385053</v>
      </c>
      <c r="Z10147" s="4">
        <v>-43.775040807241687</v>
      </c>
      <c r="AA10147" s="4">
        <v>-48.226739872385053</v>
      </c>
      <c r="AB10147" s="4">
        <v>-43.775040807241687</v>
      </c>
      <c r="AC10147" s="4">
        <v>-0.74194984419196663</v>
      </c>
      <c r="AD10147" s="4">
        <v>-0.74194984419196663</v>
      </c>
      <c r="AE10147" s="4">
        <v>-90.517880991244908</v>
      </c>
      <c r="AF10147" s="4">
        <v>-85.324232081911688</v>
      </c>
    </row>
    <row r="10148" spans="1:32">
      <c r="A10148">
        <v>13188</v>
      </c>
      <c r="B10148" s="2">
        <v>45723.46875</v>
      </c>
      <c r="C10148" t="s">
        <v>652</v>
      </c>
      <c r="D10148" t="s">
        <v>1190</v>
      </c>
      <c r="E10148">
        <v>67.53</v>
      </c>
      <c r="F10148" t="b">
        <v>0</v>
      </c>
      <c r="G10148" s="4">
        <v>3.7020583444403501</v>
      </c>
      <c r="H10148" s="4">
        <v>-0.74041166888722831</v>
      </c>
      <c r="I10148" s="4">
        <v>-3.7020583444403501</v>
      </c>
      <c r="J10148" s="4">
        <v>-2.2212350066637891</v>
      </c>
      <c r="K10148" s="4">
        <v>-20.731526728861329</v>
      </c>
      <c r="L10148" s="4">
        <v>-20.731526728861329</v>
      </c>
      <c r="M10148" s="4">
        <v>-17.02946838442309</v>
      </c>
      <c r="N10148" s="4">
        <v>-13.32741003998273</v>
      </c>
      <c r="O10148" s="4">
        <v>-43.684288464386462</v>
      </c>
      <c r="P10148" s="4">
        <v>-43.684288464386462</v>
      </c>
      <c r="Q10148" s="4">
        <v>-39.982230119948213</v>
      </c>
      <c r="R10148" s="4">
        <v>-40.722641788835432</v>
      </c>
      <c r="S10148" s="4">
        <v>86.628165259885677</v>
      </c>
      <c r="T10148" s="4">
        <v>82.185695246558083</v>
      </c>
      <c r="U10148" s="4">
        <v>-59.973345179920202</v>
      </c>
      <c r="V10148" s="4">
        <v>-55.530875166592622</v>
      </c>
      <c r="W10148" s="4">
        <v>-68.85828520657536</v>
      </c>
      <c r="X10148" s="4">
        <v>-64.415815193247781</v>
      </c>
      <c r="Y10148" s="4">
        <v>-68.85828520657536</v>
      </c>
      <c r="Z10148" s="4">
        <v>-64.415815193247781</v>
      </c>
      <c r="AA10148" s="4">
        <v>-68.85828520657536</v>
      </c>
      <c r="AB10148" s="4">
        <v>-64.415815193247781</v>
      </c>
      <c r="AC10148" s="4">
        <v>-42.943876795497118</v>
      </c>
      <c r="AD10148" s="4">
        <v>-34.799348437731297</v>
      </c>
      <c r="AE10148" s="4">
        <v>-125.86998371094241</v>
      </c>
      <c r="AF10148" s="4">
        <v>-128.09121871760831</v>
      </c>
    </row>
    <row r="10149" spans="1:32">
      <c r="A10149">
        <v>5201</v>
      </c>
      <c r="B10149" s="2">
        <v>45723.386111111111</v>
      </c>
      <c r="C10149" t="s">
        <v>652</v>
      </c>
      <c r="D10149" t="s">
        <v>1191</v>
      </c>
      <c r="E10149">
        <v>67.305000000000007</v>
      </c>
      <c r="F10149" t="b">
        <v>0</v>
      </c>
      <c r="G10149" s="4">
        <v>-2.9715474333274239</v>
      </c>
      <c r="H10149" s="4">
        <v>-4.4573211499890251</v>
      </c>
      <c r="I10149" s="4">
        <v>0</v>
      </c>
      <c r="J10149" s="4">
        <v>-8.9146422999780501</v>
      </c>
      <c r="K10149" s="4">
        <v>-12.629076591636281</v>
      </c>
      <c r="L10149" s="4">
        <v>-13.37196344996708</v>
      </c>
      <c r="M10149" s="4">
        <v>-13.37196344996708</v>
      </c>
      <c r="N10149" s="4">
        <v>-17.8292845999561</v>
      </c>
      <c r="O10149" s="4">
        <v>-2.9715474333274239</v>
      </c>
      <c r="P10149" s="4">
        <v>-8.9146422999780501</v>
      </c>
      <c r="Q10149" s="4">
        <v>37.144342916573798</v>
      </c>
      <c r="R10149" s="4">
        <v>32.687021766584778</v>
      </c>
      <c r="S10149" s="4">
        <v>-7.4288685833164489</v>
      </c>
      <c r="T10149" s="4">
        <v>-15.6006240249637</v>
      </c>
      <c r="U10149" s="4">
        <v>-44.573211499890249</v>
      </c>
      <c r="V10149" s="4">
        <v>-54.973627516529902</v>
      </c>
      <c r="W10149" s="4">
        <v>-42.344550924893618</v>
      </c>
      <c r="X10149" s="4">
        <v>-37.887229774904597</v>
      </c>
      <c r="Y10149" s="4">
        <v>-35.658569199912201</v>
      </c>
      <c r="Z10149" s="4">
        <v>-31.20124804992318</v>
      </c>
      <c r="AA10149" s="4">
        <v>-35.658569199912201</v>
      </c>
      <c r="AB10149" s="4">
        <v>-31.20124804992318</v>
      </c>
      <c r="AC10149" s="4">
        <v>-40.115890349901221</v>
      </c>
      <c r="AD10149" s="4">
        <v>-38.630116633237513</v>
      </c>
      <c r="AE10149" s="4">
        <v>-135.2054082163281</v>
      </c>
      <c r="AF10149" s="4">
        <v>-135.2054082163281</v>
      </c>
    </row>
    <row r="10150" spans="1:32">
      <c r="A10150">
        <v>7356</v>
      </c>
      <c r="B10150" s="2">
        <v>45723.345833333333</v>
      </c>
      <c r="C10150" t="s">
        <v>2830</v>
      </c>
      <c r="D10150" t="s">
        <v>2894</v>
      </c>
      <c r="E10150">
        <v>66.954999999999998</v>
      </c>
      <c r="F10150" t="b">
        <v>0</v>
      </c>
      <c r="G10150" s="4">
        <v>4.4806213128222154</v>
      </c>
      <c r="H10150" s="4">
        <v>-2.9870808752141018</v>
      </c>
      <c r="I10150" s="4">
        <v>-3.7338510940170968</v>
      </c>
      <c r="J10150" s="4">
        <v>-15.68217459487775</v>
      </c>
      <c r="K10150" s="4">
        <v>28.3772683145414</v>
      </c>
      <c r="L10150" s="4">
        <v>31.36434918975338</v>
      </c>
      <c r="M10150" s="4">
        <v>35.844970502575592</v>
      </c>
      <c r="N10150" s="4">
        <v>37.338510940183703</v>
      </c>
      <c r="O10150" s="4">
        <v>47.793294003436252</v>
      </c>
      <c r="P10150" s="4">
        <v>50.780374878650363</v>
      </c>
      <c r="Q10150" s="4">
        <v>37.338510940183703</v>
      </c>
      <c r="R10150" s="4">
        <v>40.325591815397807</v>
      </c>
      <c r="S10150" s="4">
        <v>40.325591815397807</v>
      </c>
      <c r="T10150" s="4">
        <v>41.819132253005932</v>
      </c>
      <c r="U10150" s="4">
        <v>64.222238817114871</v>
      </c>
      <c r="V10150" s="4">
        <v>66.462549473528099</v>
      </c>
      <c r="W10150" s="4">
        <v>11.94832350085853</v>
      </c>
      <c r="X10150" s="4">
        <v>13.441863938466639</v>
      </c>
      <c r="Y10150" s="4">
        <v>16.42894481368074</v>
      </c>
      <c r="Z10150" s="4">
        <v>20.909566126502959</v>
      </c>
      <c r="AA10150" s="4">
        <v>16.42894481368074</v>
      </c>
      <c r="AB10150" s="4">
        <v>20.909566126502959</v>
      </c>
      <c r="AC10150" s="4">
        <v>9.7080128444495468</v>
      </c>
      <c r="AD10150" s="4">
        <v>10.45478306325254</v>
      </c>
      <c r="AE10150" s="4">
        <v>-107.53491150772891</v>
      </c>
      <c r="AF10150" s="4">
        <v>-110.521992382943</v>
      </c>
    </row>
    <row r="10151" spans="1:32">
      <c r="A10151">
        <v>2812</v>
      </c>
      <c r="B10151" s="2">
        <v>45723.338194444441</v>
      </c>
      <c r="C10151" t="s">
        <v>8368</v>
      </c>
      <c r="D10151" t="s">
        <v>8683</v>
      </c>
      <c r="E10151">
        <v>66.844999999999999</v>
      </c>
      <c r="F10151" t="b">
        <v>0</v>
      </c>
      <c r="G10151" s="4">
        <v>-2.9919964096058389</v>
      </c>
      <c r="H10151" s="4">
        <v>2.9919964096058389</v>
      </c>
      <c r="I10151" s="4">
        <v>7.4799910240124712</v>
      </c>
      <c r="J10151" s="4">
        <v>4.4879946144066327</v>
      </c>
      <c r="K10151" s="4">
        <v>13.4639838432199</v>
      </c>
      <c r="L10151" s="4">
        <v>12.715984740819501</v>
      </c>
      <c r="M10151" s="4">
        <v>53.855935372877468</v>
      </c>
      <c r="N10151" s="4">
        <v>58.343929987284099</v>
      </c>
      <c r="O10151" s="4">
        <v>46.375944348867122</v>
      </c>
      <c r="P10151" s="4">
        <v>44.879946144066317</v>
      </c>
      <c r="Q10151" s="4">
        <v>59.839928192087022</v>
      </c>
      <c r="R10151" s="4">
        <v>59.839928192087022</v>
      </c>
      <c r="S10151" s="4">
        <v>65.823921011294445</v>
      </c>
      <c r="T10151" s="4">
        <v>67.319919216097375</v>
      </c>
      <c r="U10151" s="4">
        <v>77.791906649713553</v>
      </c>
      <c r="V10151" s="4">
        <v>71.807913830501874</v>
      </c>
      <c r="W10151" s="4">
        <v>31.415962300846431</v>
      </c>
      <c r="X10151" s="4">
        <v>32.16396140324683</v>
      </c>
      <c r="Y10151" s="4">
        <v>32.911960505647222</v>
      </c>
      <c r="Z10151" s="4">
        <v>37.39995512005386</v>
      </c>
      <c r="AA10151" s="4">
        <v>32.911960505647222</v>
      </c>
      <c r="AB10151" s="4">
        <v>37.39995512005386</v>
      </c>
      <c r="AC10151" s="4">
        <v>27.675966788840199</v>
      </c>
      <c r="AD10151" s="4">
        <v>31.415962300846431</v>
      </c>
      <c r="AE10151" s="4">
        <v>-98.735881516941674</v>
      </c>
      <c r="AF10151" s="4">
        <v>-97.23988331214089</v>
      </c>
    </row>
    <row r="10152" spans="1:32">
      <c r="A10152">
        <v>7011</v>
      </c>
      <c r="B10152" s="2">
        <v>45723.32916666667</v>
      </c>
      <c r="C10152" t="s">
        <v>8368</v>
      </c>
      <c r="D10152" t="s">
        <v>8684</v>
      </c>
      <c r="E10152">
        <v>66.905000000000001</v>
      </c>
      <c r="F10152" t="b">
        <v>0</v>
      </c>
      <c r="G10152" s="4">
        <v>1.494656602644183</v>
      </c>
      <c r="H10152" s="4">
        <v>-8.2206113145515012</v>
      </c>
      <c r="I10152" s="4">
        <v>-8.9679396158735933</v>
      </c>
      <c r="J10152" s="4">
        <v>-7.4732830132294099</v>
      </c>
      <c r="K10152" s="4">
        <v>-5.9786264105809792</v>
      </c>
      <c r="L10152" s="4">
        <v>-5.2312981092588879</v>
      </c>
      <c r="M10152" s="4">
        <v>-7.4732830132294099</v>
      </c>
      <c r="N10152" s="4">
        <v>-8.9679396158735933</v>
      </c>
      <c r="O10152" s="4">
        <v>38.861071668782728</v>
      </c>
      <c r="P10152" s="4">
        <v>41.850384874075353</v>
      </c>
      <c r="Q10152" s="4">
        <v>50.818324489948949</v>
      </c>
      <c r="R10152" s="4">
        <v>46.334354682012147</v>
      </c>
      <c r="S10152" s="4">
        <v>73.985501830955016</v>
      </c>
      <c r="T10152" s="4">
        <v>71.743516926984498</v>
      </c>
      <c r="U10152" s="4">
        <v>58.29160750317623</v>
      </c>
      <c r="V10152" s="4">
        <v>71.743516926984498</v>
      </c>
      <c r="W10152" s="4">
        <v>17.93587923174719</v>
      </c>
      <c r="X10152" s="4">
        <v>17.93587923174719</v>
      </c>
      <c r="Y10152" s="4">
        <v>23.914505642328169</v>
      </c>
      <c r="Z10152" s="4">
        <v>28.398475450264961</v>
      </c>
      <c r="AA10152" s="4">
        <v>23.914505642328169</v>
      </c>
      <c r="AB10152" s="4">
        <v>28.398475450264961</v>
      </c>
      <c r="AC10152" s="4">
        <v>22.419849039683982</v>
      </c>
      <c r="AD10152" s="4">
        <v>20.925192437037669</v>
      </c>
      <c r="AE10152" s="4">
        <v>-101.6366489798979</v>
      </c>
      <c r="AF10152" s="4">
        <v>-99.394664075927366</v>
      </c>
    </row>
    <row r="10153" spans="1:32">
      <c r="A10153">
        <v>4695</v>
      </c>
      <c r="B10153" s="2">
        <v>45723.324999999997</v>
      </c>
      <c r="C10153" t="s">
        <v>8368</v>
      </c>
      <c r="D10153" t="s">
        <v>8685</v>
      </c>
      <c r="E10153">
        <v>66.865000000000009</v>
      </c>
      <c r="F10153" t="b">
        <v>0</v>
      </c>
      <c r="G10153" s="4">
        <v>1.495550736557377</v>
      </c>
      <c r="H10153" s="4">
        <v>2.9911014731147541</v>
      </c>
      <c r="I10153" s="4">
        <v>3.7388768413955691</v>
      </c>
      <c r="J10153" s="4">
        <v>5.9822029462337607</v>
      </c>
      <c r="K10153" s="4">
        <v>-1.4955507365616281</v>
      </c>
      <c r="L10153" s="4">
        <v>2.9911014731147541</v>
      </c>
      <c r="M10153" s="4">
        <v>13.459956629027021</v>
      </c>
      <c r="N10153" s="4">
        <v>17.946608838703401</v>
      </c>
      <c r="O10153" s="4">
        <v>49.35317430643596</v>
      </c>
      <c r="P10153" s="4">
        <v>50.848725042995461</v>
      </c>
      <c r="Q10153" s="4">
        <v>59.074254094067413</v>
      </c>
      <c r="R10153" s="4">
        <v>62.813130935465111</v>
      </c>
      <c r="S10153" s="4">
        <v>81.507515142449321</v>
      </c>
      <c r="T10153" s="4">
        <v>79.264189037613249</v>
      </c>
      <c r="U10153" s="4">
        <v>158.5283780752265</v>
      </c>
      <c r="V10153" s="4">
        <v>130.1129140806087</v>
      </c>
      <c r="W10153" s="4">
        <v>26.91991325805617</v>
      </c>
      <c r="X10153" s="4">
        <v>22.433261048379791</v>
      </c>
      <c r="Y10153" s="4">
        <v>29.911014731173051</v>
      </c>
      <c r="Z10153" s="4">
        <v>34.397666940849433</v>
      </c>
      <c r="AA10153" s="4">
        <v>29.911014731173051</v>
      </c>
      <c r="AB10153" s="4">
        <v>34.397666940849433</v>
      </c>
      <c r="AC10153" s="4">
        <v>27.667688626336989</v>
      </c>
      <c r="AD10153" s="4">
        <v>23.928811784939288</v>
      </c>
      <c r="AE10153" s="4">
        <v>-94.219696403201908</v>
      </c>
      <c r="AF10153" s="4">
        <v>-92.724145666642414</v>
      </c>
    </row>
    <row r="10154" spans="1:32">
      <c r="A10154">
        <v>9071</v>
      </c>
      <c r="B10154" s="2">
        <v>45723.315972222219</v>
      </c>
      <c r="C10154" t="s">
        <v>7747</v>
      </c>
      <c r="D10154" t="s">
        <v>7970</v>
      </c>
      <c r="E10154">
        <v>66.775000000000006</v>
      </c>
      <c r="F10154" t="b">
        <v>0</v>
      </c>
      <c r="G10154" s="4">
        <v>-2.9951329090243699</v>
      </c>
      <c r="H10154" s="4">
        <v>5.2414825907894551</v>
      </c>
      <c r="I10154" s="4">
        <v>3.743916136279398</v>
      </c>
      <c r="J10154" s="4">
        <v>7.4878322725545399</v>
      </c>
      <c r="K10154" s="4">
        <v>16.473230999623389</v>
      </c>
      <c r="L10154" s="4">
        <v>19.46836390864776</v>
      </c>
      <c r="M10154" s="4">
        <v>11.980531636088971</v>
      </c>
      <c r="N10154" s="4">
        <v>14.226881317858309</v>
      </c>
      <c r="O10154" s="4">
        <v>62.897791089477707</v>
      </c>
      <c r="P10154" s="4">
        <v>62.897791089477707</v>
      </c>
      <c r="Q10154" s="4">
        <v>74.878322725570939</v>
      </c>
      <c r="R10154" s="4">
        <v>70.385623362036512</v>
      </c>
      <c r="S10154" s="4">
        <v>93.597903406963681</v>
      </c>
      <c r="T10154" s="4">
        <v>92.100336952451485</v>
      </c>
      <c r="U10154" s="4">
        <v>191.68850617746179</v>
      </c>
      <c r="V10154" s="4">
        <v>184.200673904903</v>
      </c>
      <c r="W10154" s="4">
        <v>62.897791089477707</v>
      </c>
      <c r="X10154" s="4">
        <v>62.149007862222703</v>
      </c>
      <c r="Y10154" s="4">
        <v>43.429427180829947</v>
      </c>
      <c r="Z10154" s="4">
        <v>47.922126544364382</v>
      </c>
      <c r="AA10154" s="4">
        <v>43.429427180829947</v>
      </c>
      <c r="AB10154" s="4">
        <v>47.922126544364382</v>
      </c>
      <c r="AC10154" s="4">
        <v>35.941594908273281</v>
      </c>
      <c r="AD10154" s="4">
        <v>35.192811681016131</v>
      </c>
      <c r="AE10154" s="4">
        <v>-97.341819543243062</v>
      </c>
      <c r="AF10154" s="4">
        <v>-101.0857356795225</v>
      </c>
    </row>
    <row r="10155" spans="1:32">
      <c r="A10155">
        <v>9140</v>
      </c>
      <c r="B10155" s="2">
        <v>45723.205555555563</v>
      </c>
      <c r="C10155" t="s">
        <v>7747</v>
      </c>
      <c r="D10155" t="s">
        <v>7969</v>
      </c>
      <c r="E10155">
        <v>66.295000000000002</v>
      </c>
      <c r="F10155" t="b">
        <v>0</v>
      </c>
      <c r="G10155" s="4">
        <v>0.75420469115463662</v>
      </c>
      <c r="H10155" s="4">
        <v>0.75420469115463662</v>
      </c>
      <c r="I10155" s="4">
        <v>1.5084093823071301</v>
      </c>
      <c r="J10155" s="4">
        <v>4.5252281469171018</v>
      </c>
      <c r="K10155" s="4">
        <v>9.8046609849909832</v>
      </c>
      <c r="L10155" s="4">
        <v>12.06727505845061</v>
      </c>
      <c r="M10155" s="4">
        <v>19.609321969984109</v>
      </c>
      <c r="N10155" s="4">
        <v>18.100912587674841</v>
      </c>
      <c r="O10155" s="4">
        <v>12.06727505845061</v>
      </c>
      <c r="P10155" s="4">
        <v>16.592503205369852</v>
      </c>
      <c r="Q10155" s="4">
        <v>10.55886567614562</v>
      </c>
      <c r="R10155" s="4">
        <v>15.08409382306486</v>
      </c>
      <c r="S10155" s="4">
        <v>134.24843502526591</v>
      </c>
      <c r="T10155" s="4">
        <v>132.740025642961</v>
      </c>
      <c r="U10155" s="4">
        <v>176.4838977298441</v>
      </c>
      <c r="V10155" s="4">
        <v>179.50071649445621</v>
      </c>
      <c r="W10155" s="4">
        <v>117.65593181989399</v>
      </c>
      <c r="X10155" s="4">
        <v>126.7063881137324</v>
      </c>
      <c r="Y10155" s="4">
        <v>116.147522437589</v>
      </c>
      <c r="Z10155" s="4">
        <v>120.67275058450819</v>
      </c>
      <c r="AA10155" s="4">
        <v>116.147522437589</v>
      </c>
      <c r="AB10155" s="4">
        <v>120.67275058450819</v>
      </c>
      <c r="AC10155" s="4">
        <v>58.073761218795553</v>
      </c>
      <c r="AD10155" s="4">
        <v>57.319556527643059</v>
      </c>
      <c r="AE10155" s="4">
        <v>-54.302737763028802</v>
      </c>
      <c r="AF10155" s="4">
        <v>-55.811147145333777</v>
      </c>
    </row>
    <row r="10156" spans="1:32">
      <c r="A10156">
        <v>4077</v>
      </c>
      <c r="B10156" s="2">
        <v>45723.144444444442</v>
      </c>
      <c r="C10156" t="s">
        <v>8974</v>
      </c>
      <c r="E10156">
        <v>66.454999999999998</v>
      </c>
      <c r="F10156" t="b">
        <v>0</v>
      </c>
      <c r="G10156" s="4">
        <v>-1.50477766910016</v>
      </c>
      <c r="H10156" s="4">
        <v>0</v>
      </c>
      <c r="I10156" s="4">
        <v>-1.50477766910016</v>
      </c>
      <c r="J10156" s="4">
        <v>-1.50477766910016</v>
      </c>
      <c r="K10156" s="4">
        <v>-7.523888345496526</v>
      </c>
      <c r="L10156" s="4">
        <v>-9.7810548491456952</v>
      </c>
      <c r="M10156" s="4">
        <v>-9.0286660145945472</v>
      </c>
      <c r="N10156" s="4">
        <v>-10.53344368369685</v>
      </c>
      <c r="O10156" s="4">
        <v>-16.552554360093211</v>
      </c>
      <c r="P10156" s="4">
        <v>-16.552554360093211</v>
      </c>
      <c r="Q10156" s="4">
        <v>-6.771499510947514</v>
      </c>
      <c r="R10156" s="4">
        <v>-6.0191106763985029</v>
      </c>
      <c r="S10156" s="4">
        <v>44.390941238432283</v>
      </c>
      <c r="T10156" s="4">
        <v>43.638552403883267</v>
      </c>
      <c r="U10156" s="4">
        <v>138.43954555714421</v>
      </c>
      <c r="V10156" s="4">
        <v>135.42999021894391</v>
      </c>
      <c r="W10156" s="4">
        <v>255.81220374689681</v>
      </c>
      <c r="X10156" s="4">
        <v>259.57414791964618</v>
      </c>
      <c r="Y10156" s="4">
        <v>91.791437815062736</v>
      </c>
      <c r="Z10156" s="4">
        <v>96.305770822361083</v>
      </c>
      <c r="AA10156" s="4">
        <v>91.791437815062736</v>
      </c>
      <c r="AB10156" s="4">
        <v>96.305770822361083</v>
      </c>
      <c r="AC10156" s="4">
        <v>24.07644270559188</v>
      </c>
      <c r="AD10156" s="4">
        <v>23.324053871040729</v>
      </c>
      <c r="AE10156" s="4">
        <v>-70.724550447671191</v>
      </c>
      <c r="AF10156" s="4">
        <v>-72.229328116771342</v>
      </c>
    </row>
    <row r="10157" spans="1:32">
      <c r="A10157">
        <v>14091</v>
      </c>
      <c r="B10157" s="2">
        <v>45723.132638888892</v>
      </c>
      <c r="C10157" t="s">
        <v>8368</v>
      </c>
      <c r="D10157" t="s">
        <v>8686</v>
      </c>
      <c r="E10157">
        <v>66.515000000000001</v>
      </c>
      <c r="F10157" t="b">
        <v>0</v>
      </c>
      <c r="G10157" s="4">
        <v>-1.5034202811403621</v>
      </c>
      <c r="H10157" s="4">
        <v>-3.0068405622785872</v>
      </c>
      <c r="I10157" s="4">
        <v>-5.2619709839901976</v>
      </c>
      <c r="J10157" s="4">
        <v>-5.2619709839901976</v>
      </c>
      <c r="K10157" s="4">
        <v>-7.5171014056975363</v>
      </c>
      <c r="L10157" s="4">
        <v>-7.5171014056975363</v>
      </c>
      <c r="M10157" s="4">
        <v>-12.02736224911648</v>
      </c>
      <c r="N10157" s="4">
        <v>-13.53078253025471</v>
      </c>
      <c r="O10157" s="4">
        <v>-23.303014357663859</v>
      </c>
      <c r="P10157" s="4">
        <v>-24.05472449823511</v>
      </c>
      <c r="Q10157" s="4">
        <v>-23.303014357663859</v>
      </c>
      <c r="R10157" s="4">
        <v>-21.047883935954381</v>
      </c>
      <c r="S10157" s="4">
        <v>16.53762309253543</v>
      </c>
      <c r="T10157" s="4">
        <v>16.53762309253543</v>
      </c>
      <c r="U10157" s="4">
        <v>147.33518755168069</v>
      </c>
      <c r="V10157" s="4">
        <v>148.83860783281889</v>
      </c>
      <c r="W10157" s="4">
        <v>248.06434638803151</v>
      </c>
      <c r="X10157" s="4">
        <v>239.04382470119361</v>
      </c>
      <c r="Y10157" s="4">
        <v>82.68811546267716</v>
      </c>
      <c r="Z10157" s="4">
        <v>87.198376306096108</v>
      </c>
      <c r="AA10157" s="4">
        <v>82.68811546267716</v>
      </c>
      <c r="AB10157" s="4">
        <v>87.198376306096108</v>
      </c>
      <c r="AC10157" s="4">
        <v>21.047883935954381</v>
      </c>
      <c r="AD10157" s="4">
        <v>19.544463654816159</v>
      </c>
      <c r="AE10157" s="4">
        <v>-83.439825603246263</v>
      </c>
      <c r="AF10157" s="4">
        <v>-84.191535743817525</v>
      </c>
    </row>
    <row r="10158" spans="1:32">
      <c r="A10158">
        <v>6692</v>
      </c>
      <c r="B10158" s="2">
        <v>45723.090277777781</v>
      </c>
      <c r="C10158" t="s">
        <v>652</v>
      </c>
      <c r="D10158" t="s">
        <v>1192</v>
      </c>
      <c r="E10158">
        <v>66.405000000000001</v>
      </c>
      <c r="F10158" t="b">
        <v>0</v>
      </c>
      <c r="G10158" s="4">
        <v>-1.50591069949415</v>
      </c>
      <c r="H10158" s="4">
        <v>-1.50591069949415</v>
      </c>
      <c r="I10158" s="4">
        <v>1.50591069949415</v>
      </c>
      <c r="J10158" s="4">
        <v>0</v>
      </c>
      <c r="K10158" s="4">
        <v>6.0236427979808811</v>
      </c>
      <c r="L10158" s="4">
        <v>6.0236427979808811</v>
      </c>
      <c r="M10158" s="4">
        <v>15.81206234470142</v>
      </c>
      <c r="N10158" s="4">
        <v>16.565017694450631</v>
      </c>
      <c r="O10158" s="4">
        <v>18.070928393946929</v>
      </c>
      <c r="P10158" s="4">
        <v>16.565017694450631</v>
      </c>
      <c r="Q10158" s="4">
        <v>-4.5177320984867313</v>
      </c>
      <c r="R10158" s="4">
        <v>-6.0236427979808811</v>
      </c>
      <c r="S10158" s="4">
        <v>1.50591069949415</v>
      </c>
      <c r="T10158" s="4">
        <v>1.50591069949415</v>
      </c>
      <c r="U10158" s="4">
        <v>132.52014155560511</v>
      </c>
      <c r="V10158" s="4">
        <v>134.0260522551014</v>
      </c>
      <c r="W10158" s="4">
        <v>114.44921316165809</v>
      </c>
      <c r="X10158" s="4">
        <v>118.9669452601449</v>
      </c>
      <c r="Y10158" s="4">
        <v>99.390106166703802</v>
      </c>
      <c r="Z10158" s="4">
        <v>103.90783826519051</v>
      </c>
      <c r="AA10158" s="4">
        <v>99.390106166703802</v>
      </c>
      <c r="AB10158" s="4">
        <v>103.90783826519051</v>
      </c>
      <c r="AC10158" s="4">
        <v>46.683231684361452</v>
      </c>
      <c r="AD10158" s="4">
        <v>39.153678186882154</v>
      </c>
      <c r="AE10158" s="4">
        <v>-87.342820570742049</v>
      </c>
      <c r="AF10158" s="4">
        <v>-82.825088472255302</v>
      </c>
    </row>
    <row r="10159" spans="1:32">
      <c r="A10159">
        <v>9241</v>
      </c>
      <c r="B10159" s="2">
        <v>45723.013194444437</v>
      </c>
      <c r="C10159" t="s">
        <v>8368</v>
      </c>
      <c r="D10159" t="s">
        <v>8687</v>
      </c>
      <c r="E10159">
        <v>66.245000000000005</v>
      </c>
      <c r="F10159" t="b">
        <v>0</v>
      </c>
      <c r="G10159" s="4">
        <v>0</v>
      </c>
      <c r="H10159" s="4">
        <v>0</v>
      </c>
      <c r="I10159" s="4">
        <v>-4.5286436712206406</v>
      </c>
      <c r="J10159" s="4">
        <v>-6.0381915616282358</v>
      </c>
      <c r="K10159" s="4">
        <v>-15.850252849272239</v>
      </c>
      <c r="L10159" s="4">
        <v>-15.09547890406737</v>
      </c>
      <c r="M10159" s="4">
        <v>-9.0572873424412812</v>
      </c>
      <c r="N10159" s="4">
        <v>-9.0572873424412812</v>
      </c>
      <c r="O10159" s="4">
        <v>16.60502679447282</v>
      </c>
      <c r="P10159" s="4">
        <v>14.34070495886465</v>
      </c>
      <c r="Q10159" s="4">
        <v>30.190957808134741</v>
      </c>
      <c r="R10159" s="4">
        <v>30.190957808134741</v>
      </c>
      <c r="S10159" s="4">
        <v>13.58593101366192</v>
      </c>
      <c r="T10159" s="4">
        <v>14.34070495886465</v>
      </c>
      <c r="U10159" s="4">
        <v>111.7065438901041</v>
      </c>
      <c r="V10159" s="4">
        <v>104.1588044380705</v>
      </c>
      <c r="W10159" s="4">
        <v>149.44524115027471</v>
      </c>
      <c r="X10159" s="4">
        <v>149.44524115027471</v>
      </c>
      <c r="Y10159" s="4">
        <v>123.7829270133585</v>
      </c>
      <c r="Z10159" s="4">
        <v>128.3115706845791</v>
      </c>
      <c r="AA10159" s="4">
        <v>123.7829270133585</v>
      </c>
      <c r="AB10159" s="4">
        <v>128.3115706845791</v>
      </c>
      <c r="AC10159" s="4">
        <v>66.42010717789988</v>
      </c>
      <c r="AD10159" s="4">
        <v>70.948750849120515</v>
      </c>
      <c r="AE10159" s="4">
        <v>-80.006038191561785</v>
      </c>
      <c r="AF10159" s="4">
        <v>-80.760812136764528</v>
      </c>
    </row>
    <row r="10160" spans="1:32">
      <c r="A10160">
        <v>10955</v>
      </c>
      <c r="B10160" s="2">
        <v>45723.003472222219</v>
      </c>
      <c r="C10160" t="s">
        <v>3007</v>
      </c>
      <c r="D10160" t="s">
        <v>3644</v>
      </c>
      <c r="E10160">
        <v>66.290000000000006</v>
      </c>
      <c r="F10160" t="b">
        <v>0</v>
      </c>
      <c r="G10160" s="4">
        <v>0.75426157791453496</v>
      </c>
      <c r="H10160" s="4">
        <v>2.262784733745749</v>
      </c>
      <c r="I10160" s="4">
        <v>-1.508523155831214</v>
      </c>
      <c r="J10160" s="4">
        <v>-2.262784733745749</v>
      </c>
      <c r="K10160" s="4">
        <v>-6.7883542012372464</v>
      </c>
      <c r="L10160" s="4">
        <v>-6.7883542012372464</v>
      </c>
      <c r="M10160" s="4">
        <v>-22.627847337457489</v>
      </c>
      <c r="N10160" s="4">
        <v>-22.627847337457489</v>
      </c>
      <c r="O10160" s="4">
        <v>-21.119324181626268</v>
      </c>
      <c r="P10160" s="4">
        <v>-20.365062603711738</v>
      </c>
      <c r="Q10160" s="4">
        <v>21.119324181626268</v>
      </c>
      <c r="R10160" s="4">
        <v>21.873585759540809</v>
      </c>
      <c r="S10160" s="4">
        <v>12.06818524664328</v>
      </c>
      <c r="T10160" s="4">
        <v>9.8054005128953854</v>
      </c>
      <c r="U10160" s="4">
        <v>85.231558304417476</v>
      </c>
      <c r="V10160" s="4">
        <v>87.494343038165368</v>
      </c>
      <c r="W10160" s="4">
        <v>153.11510031678989</v>
      </c>
      <c r="X10160" s="4">
        <v>148.5895308492984</v>
      </c>
      <c r="Y10160" s="4">
        <v>116.910544576858</v>
      </c>
      <c r="Z10160" s="4">
        <v>121.43611404434949</v>
      </c>
      <c r="AA10160" s="4">
        <v>116.910544576858</v>
      </c>
      <c r="AB10160" s="4">
        <v>121.43611404434949</v>
      </c>
      <c r="AC10160" s="4">
        <v>44.501433096998291</v>
      </c>
      <c r="AD10160" s="4">
        <v>51.289787298233392</v>
      </c>
      <c r="AE10160" s="4">
        <v>-104.0880977523023</v>
      </c>
      <c r="AF10160" s="4">
        <v>-97.299743551062903</v>
      </c>
    </row>
    <row r="10161" spans="1:32">
      <c r="A10161">
        <v>10532</v>
      </c>
      <c r="B10161" s="2">
        <v>45722.953472222223</v>
      </c>
      <c r="C10161" t="s">
        <v>3007</v>
      </c>
      <c r="D10161" t="s">
        <v>3645</v>
      </c>
      <c r="E10161">
        <v>66.259999999999991</v>
      </c>
      <c r="F10161" t="b">
        <v>1</v>
      </c>
      <c r="G10161" s="4">
        <v>-1.50920615755975</v>
      </c>
      <c r="H10161" s="4">
        <v>1.5092061575640401</v>
      </c>
      <c r="I10161" s="4">
        <v>3.7730153939036648</v>
      </c>
      <c r="J10161" s="4">
        <v>5.2822215514655602</v>
      </c>
      <c r="K10161" s="4">
        <v>2.2638092363439148</v>
      </c>
      <c r="L10161" s="4">
        <v>2.2638092363439148</v>
      </c>
      <c r="M10161" s="4">
        <v>0</v>
      </c>
      <c r="N10161" s="4">
        <v>0</v>
      </c>
      <c r="O10161" s="4">
        <v>9.0552369453670813</v>
      </c>
      <c r="P10161" s="4">
        <v>6.791427709027456</v>
      </c>
      <c r="Q10161" s="4">
        <v>-5.2822215514634161</v>
      </c>
      <c r="R10161" s="4">
        <v>-11.31904618170671</v>
      </c>
      <c r="S10161" s="4">
        <v>43.012375490493639</v>
      </c>
      <c r="T10161" s="4">
        <v>43.012375490493639</v>
      </c>
      <c r="U10161" s="4">
        <v>24.901901599761619</v>
      </c>
      <c r="V10161" s="4">
        <v>17.35587081195429</v>
      </c>
      <c r="W10161" s="4">
        <v>193.93299124660589</v>
      </c>
      <c r="X10161" s="4">
        <v>198.46060971928731</v>
      </c>
      <c r="Y10161" s="4">
        <v>121.4910956836714</v>
      </c>
      <c r="Z10161" s="4">
        <v>126.018714156355</v>
      </c>
      <c r="AA10161" s="4">
        <v>121.4910956836714</v>
      </c>
      <c r="AB10161" s="4">
        <v>126.018714156355</v>
      </c>
      <c r="AC10161" s="4">
        <v>68.668880169032988</v>
      </c>
      <c r="AD10161" s="4">
        <v>67.159674011471097</v>
      </c>
      <c r="AE10161" s="4">
        <v>-77.724117114395781</v>
      </c>
      <c r="AF10161" s="4">
        <v>-78.478720193175661</v>
      </c>
    </row>
    <row r="10162" spans="1:32">
      <c r="A10162">
        <v>10319</v>
      </c>
      <c r="B10162" s="2">
        <v>45722.90625</v>
      </c>
      <c r="C10162" t="s">
        <v>652</v>
      </c>
      <c r="D10162" t="s">
        <v>1193</v>
      </c>
      <c r="E10162">
        <v>66.295000000000002</v>
      </c>
      <c r="F10162" t="b">
        <v>0</v>
      </c>
      <c r="G10162" s="4">
        <v>1.5084093823071301</v>
      </c>
      <c r="H10162" s="4">
        <v>0</v>
      </c>
      <c r="I10162" s="4">
        <v>-1.5084093823071301</v>
      </c>
      <c r="J10162" s="4">
        <v>0</v>
      </c>
      <c r="K10162" s="4">
        <v>0</v>
      </c>
      <c r="L10162" s="4">
        <v>-6.0336375292263753</v>
      </c>
      <c r="M10162" s="4">
        <v>0</v>
      </c>
      <c r="N10162" s="4">
        <v>-6.0336375292263753</v>
      </c>
      <c r="O10162" s="4">
        <v>0</v>
      </c>
      <c r="P10162" s="4">
        <v>-6.0336375292263753</v>
      </c>
      <c r="Q10162" s="4">
        <v>-3.0168187646121152</v>
      </c>
      <c r="R10162" s="4">
        <v>-3.0168187646121152</v>
      </c>
      <c r="S10162" s="4">
        <v>20.3635266611366</v>
      </c>
      <c r="T10162" s="4">
        <v>15.08409382306486</v>
      </c>
      <c r="U10162" s="4">
        <v>15.08409382306486</v>
      </c>
      <c r="V10162" s="4">
        <v>15.83829851421736</v>
      </c>
      <c r="W10162" s="4">
        <v>131.23161626065169</v>
      </c>
      <c r="X10162" s="4">
        <v>138.77366317218519</v>
      </c>
      <c r="Y10162" s="4">
        <v>111.6222942906697</v>
      </c>
      <c r="Z10162" s="4">
        <v>111.6222942906697</v>
      </c>
      <c r="AA10162" s="4">
        <v>116.147522437589</v>
      </c>
      <c r="AB10162" s="4">
        <v>120.67275058450819</v>
      </c>
      <c r="AC10162" s="4">
        <v>116.147522437589</v>
      </c>
      <c r="AD10162" s="4">
        <v>120.67275058450819</v>
      </c>
    </row>
    <row r="10163" spans="1:32">
      <c r="A10163">
        <v>7289</v>
      </c>
      <c r="B10163" s="2">
        <v>45722.897916666669</v>
      </c>
      <c r="C10163" t="s">
        <v>3007</v>
      </c>
      <c r="D10163" t="s">
        <v>3646</v>
      </c>
      <c r="E10163">
        <v>66.314999999999998</v>
      </c>
      <c r="F10163" t="b">
        <v>0</v>
      </c>
      <c r="G10163" s="4">
        <v>-2.2619316896609152</v>
      </c>
      <c r="H10163" s="4">
        <v>4.5238633793261158</v>
      </c>
      <c r="I10163" s="4">
        <v>6.7857950689891737</v>
      </c>
      <c r="J10163" s="4">
        <v>4.5238633793261158</v>
      </c>
      <c r="K10163" s="4">
        <v>-7.5397722988761453</v>
      </c>
      <c r="L10163" s="4">
        <v>-5.2778406092130883</v>
      </c>
      <c r="M10163" s="4">
        <v>-3.0159089195500299</v>
      </c>
      <c r="N10163" s="4">
        <v>-9.0477267586522316</v>
      </c>
      <c r="O10163" s="4">
        <v>-3.0159089195500299</v>
      </c>
      <c r="P10163" s="4">
        <v>-9.0477267586522316</v>
      </c>
      <c r="Q10163" s="4">
        <v>-6.7857950689870314</v>
      </c>
      <c r="R10163" s="4">
        <v>-6.0318178391000599</v>
      </c>
      <c r="S10163" s="4">
        <v>9.0477267586522316</v>
      </c>
      <c r="T10163" s="4">
        <v>9.0477267586522316</v>
      </c>
      <c r="U10163" s="4">
        <v>15.079544597752291</v>
      </c>
      <c r="V10163" s="4">
        <v>18.09545351730446</v>
      </c>
      <c r="W10163" s="4">
        <v>137.2238558395531</v>
      </c>
      <c r="X10163" s="4">
        <v>138.7318102993292</v>
      </c>
      <c r="Y10163" s="4">
        <v>112.3426072532616</v>
      </c>
      <c r="Z10163" s="4">
        <v>113.8505617130356</v>
      </c>
      <c r="AA10163" s="4">
        <v>113.0965844831486</v>
      </c>
      <c r="AB10163" s="4">
        <v>117.62044786247471</v>
      </c>
      <c r="AC10163" s="4">
        <v>113.0965844831486</v>
      </c>
      <c r="AD10163" s="4">
        <v>117.62044786247471</v>
      </c>
      <c r="AE10163" s="4">
        <v>-62.580110080674373</v>
      </c>
      <c r="AF10163" s="4">
        <v>-62.580110080674373</v>
      </c>
    </row>
    <row r="10164" spans="1:32">
      <c r="A10164">
        <v>10819</v>
      </c>
      <c r="B10164" s="2">
        <v>45722.711805555547</v>
      </c>
      <c r="C10164" t="s">
        <v>652</v>
      </c>
      <c r="D10164" t="s">
        <v>1194</v>
      </c>
      <c r="E10164">
        <v>65.615000000000009</v>
      </c>
      <c r="F10164" t="b">
        <v>0</v>
      </c>
      <c r="G10164" s="4">
        <v>6.0961670349755446</v>
      </c>
      <c r="H10164" s="4">
        <v>1.524041758742803</v>
      </c>
      <c r="I10164" s="4">
        <v>16.76445934618383</v>
      </c>
      <c r="J10164" s="4">
        <v>22.860626381161541</v>
      </c>
      <c r="K10164" s="4">
        <v>28.19477253676785</v>
      </c>
      <c r="L10164" s="4">
        <v>38.101043968604728</v>
      </c>
      <c r="M10164" s="4">
        <v>70.105920902229599</v>
      </c>
      <c r="N10164" s="4">
        <v>57.913586832278497</v>
      </c>
      <c r="O10164" s="4">
        <v>114.3031319058142</v>
      </c>
      <c r="P10164" s="4">
        <v>117.35121542329981</v>
      </c>
      <c r="Q10164" s="4">
        <v>96.014630800883239</v>
      </c>
      <c r="R10164" s="4">
        <v>99.062714318371007</v>
      </c>
      <c r="S10164" s="4">
        <v>99.062714318371007</v>
      </c>
      <c r="T10164" s="4">
        <v>100.58675607711599</v>
      </c>
      <c r="U10164" s="4">
        <v>81.536234092813615</v>
      </c>
      <c r="V10164" s="4">
        <v>82.298254972185021</v>
      </c>
      <c r="W10164" s="4">
        <v>109.7310066295815</v>
      </c>
      <c r="X10164" s="4">
        <v>111.2550483883243</v>
      </c>
      <c r="Y10164" s="4">
        <v>265.18326602148602</v>
      </c>
      <c r="Z10164" s="4">
        <v>247.6567857959308</v>
      </c>
      <c r="AA10164" s="4">
        <v>220.9860550179057</v>
      </c>
      <c r="AB10164" s="4">
        <v>225.55818029413851</v>
      </c>
      <c r="AC10164" s="4">
        <v>220.9860550179057</v>
      </c>
      <c r="AD10164" s="4">
        <v>225.55818029413851</v>
      </c>
      <c r="AE10164" s="4">
        <v>112.0170692676957</v>
      </c>
      <c r="AF10164" s="4">
        <v>115.82717366455699</v>
      </c>
    </row>
    <row r="10165" spans="1:32">
      <c r="A10165">
        <v>6875</v>
      </c>
      <c r="B10165" s="2">
        <v>45722.711805555547</v>
      </c>
      <c r="C10165" t="s">
        <v>6956</v>
      </c>
      <c r="D10165" t="s">
        <v>7671</v>
      </c>
      <c r="E10165">
        <v>65.615000000000009</v>
      </c>
      <c r="F10165" t="b">
        <v>0</v>
      </c>
      <c r="G10165" s="4">
        <v>6.0961670349755446</v>
      </c>
      <c r="H10165" s="4">
        <v>1.524041758742803</v>
      </c>
      <c r="I10165" s="4">
        <v>16.76445934618383</v>
      </c>
      <c r="J10165" s="4">
        <v>22.860626381161541</v>
      </c>
      <c r="K10165" s="4">
        <v>28.19477253676785</v>
      </c>
      <c r="L10165" s="4">
        <v>38.101043968604728</v>
      </c>
      <c r="M10165" s="4">
        <v>70.105920902229599</v>
      </c>
      <c r="N10165" s="4">
        <v>57.913586832278497</v>
      </c>
      <c r="O10165" s="4">
        <v>114.3031319058142</v>
      </c>
      <c r="P10165" s="4">
        <v>117.35121542329981</v>
      </c>
      <c r="Q10165" s="4">
        <v>96.014630800883239</v>
      </c>
      <c r="R10165" s="4">
        <v>99.062714318371007</v>
      </c>
      <c r="S10165" s="4">
        <v>99.062714318371007</v>
      </c>
      <c r="T10165" s="4">
        <v>100.58675607711599</v>
      </c>
      <c r="U10165" s="4">
        <v>81.536234092813615</v>
      </c>
      <c r="V10165" s="4">
        <v>82.298254972185021</v>
      </c>
      <c r="W10165" s="4">
        <v>109.7310066295815</v>
      </c>
      <c r="X10165" s="4">
        <v>111.2550483883243</v>
      </c>
      <c r="Y10165" s="4">
        <v>265.18326602148602</v>
      </c>
      <c r="Z10165" s="4">
        <v>247.6567857959308</v>
      </c>
      <c r="AA10165" s="4">
        <v>220.9860550179057</v>
      </c>
      <c r="AB10165" s="4">
        <v>225.55818029413851</v>
      </c>
      <c r="AC10165" s="4">
        <v>220.9860550179057</v>
      </c>
      <c r="AD10165" s="4">
        <v>225.55818029413851</v>
      </c>
      <c r="AE10165" s="4">
        <v>112.0170692676957</v>
      </c>
      <c r="AF10165" s="4">
        <v>115.82717366455699</v>
      </c>
    </row>
    <row r="10166" spans="1:32">
      <c r="A10166">
        <v>14136</v>
      </c>
      <c r="B10166" s="2">
        <v>45722.703472222223</v>
      </c>
      <c r="C10166" t="s">
        <v>8162</v>
      </c>
      <c r="D10166" t="s">
        <v>8242</v>
      </c>
      <c r="E10166">
        <v>65.86</v>
      </c>
      <c r="F10166" t="b">
        <v>0</v>
      </c>
      <c r="G10166" s="4">
        <v>-6.073489219557584</v>
      </c>
      <c r="H10166" s="4">
        <v>-5.3143030671136957</v>
      </c>
      <c r="I10166" s="4">
        <v>-20.498026116004421</v>
      </c>
      <c r="J10166" s="4">
        <v>-28.84907379289367</v>
      </c>
      <c r="K10166" s="4">
        <v>-30.36744609778361</v>
      </c>
      <c r="L10166" s="4">
        <v>-32.645004555115271</v>
      </c>
      <c r="M10166" s="4">
        <v>27.33070148800374</v>
      </c>
      <c r="N10166" s="4">
        <v>57.698147585789513</v>
      </c>
      <c r="O10166" s="4">
        <v>34.163376860007368</v>
      </c>
      <c r="P10166" s="4">
        <v>44.791982994230437</v>
      </c>
      <c r="Q10166" s="4">
        <v>85.788035226239273</v>
      </c>
      <c r="R10166" s="4">
        <v>91.861524445794714</v>
      </c>
      <c r="S10166" s="4">
        <v>63.012450652901038</v>
      </c>
      <c r="T10166" s="4">
        <v>61.494078348011101</v>
      </c>
      <c r="U10166" s="4">
        <v>47.06954145156427</v>
      </c>
      <c r="V10166" s="4">
        <v>49.347099908898088</v>
      </c>
      <c r="W10166" s="4">
        <v>69.085939872456464</v>
      </c>
      <c r="X10166" s="4">
        <v>67.567567567568688</v>
      </c>
      <c r="Y10166" s="4">
        <v>179.16793197691959</v>
      </c>
      <c r="Z10166" s="4">
        <v>171.57607045247639</v>
      </c>
      <c r="AA10166" s="4">
        <v>182.96386273914339</v>
      </c>
      <c r="AB10166" s="4">
        <v>187.51897965381099</v>
      </c>
      <c r="AC10166" s="4">
        <v>182.96386273914339</v>
      </c>
      <c r="AD10166" s="4">
        <v>187.51897965381099</v>
      </c>
      <c r="AE10166" s="4">
        <v>84.269662921347191</v>
      </c>
      <c r="AF10166" s="4">
        <v>90.343152140904778</v>
      </c>
    </row>
    <row r="10167" spans="1:32">
      <c r="A10167">
        <v>3565</v>
      </c>
      <c r="B10167" s="2">
        <v>45722.697916666657</v>
      </c>
      <c r="C10167" t="s">
        <v>6173</v>
      </c>
      <c r="D10167" t="s">
        <v>6898</v>
      </c>
      <c r="E10167">
        <v>65.724999999999994</v>
      </c>
      <c r="F10167" t="b">
        <v>0</v>
      </c>
      <c r="G10167" s="4">
        <v>19.779383796119511</v>
      </c>
      <c r="H10167" s="4">
        <v>31.951312286041539</v>
      </c>
      <c r="I10167" s="4">
        <v>18.25789273488088</v>
      </c>
      <c r="J10167" s="4">
        <v>19.779383796119511</v>
      </c>
      <c r="K10167" s="4">
        <v>-15.21491061239929</v>
      </c>
      <c r="L10167" s="4">
        <v>-12.1719284899177</v>
      </c>
      <c r="M10167" s="4">
        <v>4.564473183720219</v>
      </c>
      <c r="N10167" s="4">
        <v>5.3252187143395364</v>
      </c>
      <c r="O10167" s="4">
        <v>59.338151388362853</v>
      </c>
      <c r="P10167" s="4">
        <v>53.252187143399667</v>
      </c>
      <c r="Q10167" s="4">
        <v>82.160517306961779</v>
      </c>
      <c r="R10167" s="4">
        <v>91.289463674400068</v>
      </c>
      <c r="S10167" s="4">
        <v>70.749334347661232</v>
      </c>
      <c r="T10167" s="4">
        <v>79.117535184482364</v>
      </c>
      <c r="U10167" s="4">
        <v>71.51007987828055</v>
      </c>
      <c r="V10167" s="4">
        <v>71.51007987828055</v>
      </c>
      <c r="W10167" s="4">
        <v>95.093191327500961</v>
      </c>
      <c r="X10167" s="4">
        <v>95.853936858120278</v>
      </c>
      <c r="Y10167" s="4">
        <v>203.87980220616259</v>
      </c>
      <c r="Z10167" s="4">
        <v>202.3583111449239</v>
      </c>
      <c r="AA10167" s="4">
        <v>203.87980220616259</v>
      </c>
      <c r="AB10167" s="4">
        <v>208.44427538988279</v>
      </c>
      <c r="AC10167" s="4">
        <v>203.87980220616259</v>
      </c>
      <c r="AD10167" s="4">
        <v>208.44427538988279</v>
      </c>
      <c r="AE10167" s="4">
        <v>84.442753898821877</v>
      </c>
      <c r="AF10167" s="4">
        <v>95.853936858120278</v>
      </c>
    </row>
    <row r="10168" spans="1:32">
      <c r="A10168">
        <v>14843</v>
      </c>
      <c r="B10168" s="2">
        <v>45722.680555555547</v>
      </c>
      <c r="C10168" t="s">
        <v>7747</v>
      </c>
      <c r="D10168" t="s">
        <v>7971</v>
      </c>
      <c r="E10168">
        <v>65.930000000000007</v>
      </c>
      <c r="F10168" t="b">
        <v>0</v>
      </c>
      <c r="G10168" s="4">
        <v>-14.409221902017119</v>
      </c>
      <c r="H10168" s="4">
        <v>-11.375701501595181</v>
      </c>
      <c r="I10168" s="4">
        <v>-9.8589413013799057</v>
      </c>
      <c r="J10168" s="4">
        <v>-2.2751403003207611</v>
      </c>
      <c r="K10168" s="4">
        <v>-26.54330350371778</v>
      </c>
      <c r="L10168" s="4">
        <v>-26.54330350371778</v>
      </c>
      <c r="M10168" s="4">
        <v>-12.89246170180615</v>
      </c>
      <c r="N10168" s="4">
        <v>-11.375701501595181</v>
      </c>
      <c r="O10168" s="4">
        <v>-19.717882602759811</v>
      </c>
      <c r="P10168" s="4">
        <v>-9.8589413013799057</v>
      </c>
      <c r="Q10168" s="4">
        <v>61.428788108600187</v>
      </c>
      <c r="R10168" s="4">
        <v>58.395267708173947</v>
      </c>
      <c r="S10168" s="4">
        <v>75.079629910511827</v>
      </c>
      <c r="T10168" s="4">
        <v>78.871530411039245</v>
      </c>
      <c r="U10168" s="4">
        <v>47.77794630668857</v>
      </c>
      <c r="V10168" s="4">
        <v>47.77794630668857</v>
      </c>
      <c r="W10168" s="4">
        <v>62.945548308811162</v>
      </c>
      <c r="X10168" s="4">
        <v>62.187168208705678</v>
      </c>
      <c r="Y10168" s="4">
        <v>213.10480812983479</v>
      </c>
      <c r="Z10168" s="4">
        <v>216.13832853025681</v>
      </c>
      <c r="AA10168" s="4">
        <v>172.1522827240999</v>
      </c>
      <c r="AB10168" s="4">
        <v>176.7025633247371</v>
      </c>
      <c r="AC10168" s="4">
        <v>172.1522827240999</v>
      </c>
      <c r="AD10168" s="4">
        <v>176.7025633247371</v>
      </c>
      <c r="AE10168" s="4">
        <v>67.495828909448377</v>
      </c>
      <c r="AF10168" s="4">
        <v>70.529349309874618</v>
      </c>
    </row>
    <row r="10169" spans="1:32">
      <c r="A10169">
        <v>9320</v>
      </c>
      <c r="B10169" s="2">
        <v>45722.677083333343</v>
      </c>
      <c r="C10169" t="s">
        <v>9855</v>
      </c>
      <c r="D10169" t="s">
        <v>10161</v>
      </c>
      <c r="E10169">
        <v>65.965000000000003</v>
      </c>
      <c r="F10169" t="b">
        <v>0</v>
      </c>
      <c r="G10169" s="4">
        <v>-6.0638217236401184</v>
      </c>
      <c r="H10169" s="4">
        <v>12.885621162739019</v>
      </c>
      <c r="I10169" s="4">
        <v>-5.3058440081856419</v>
      </c>
      <c r="J10169" s="4">
        <v>-19.707420601833611</v>
      </c>
      <c r="K10169" s="4">
        <v>-29.561130902750421</v>
      </c>
      <c r="L10169" s="4">
        <v>-17.433487455470189</v>
      </c>
      <c r="M10169" s="4">
        <v>-36.382930341849317</v>
      </c>
      <c r="N10169" s="4">
        <v>-16.675509740015709</v>
      </c>
      <c r="O10169" s="4">
        <v>-31.835064049118159</v>
      </c>
      <c r="P10169" s="4">
        <v>-31.077086333663679</v>
      </c>
      <c r="Q10169" s="4">
        <v>62.154172667323067</v>
      </c>
      <c r="R10169" s="4">
        <v>50.026529220040658</v>
      </c>
      <c r="S10169" s="4">
        <v>67.460016675508697</v>
      </c>
      <c r="T10169" s="4">
        <v>69.733949821876436</v>
      </c>
      <c r="U10169" s="4">
        <v>43.962707496398387</v>
      </c>
      <c r="V10169" s="4">
        <v>40.930796634578343</v>
      </c>
      <c r="W10169" s="4">
        <v>62.154172667323067</v>
      </c>
      <c r="X10169" s="4">
        <v>59.122261805500848</v>
      </c>
      <c r="Y10169" s="4">
        <v>219.81353748199629</v>
      </c>
      <c r="Z10169" s="4">
        <v>228.90927006745861</v>
      </c>
      <c r="AA10169" s="4">
        <v>166.75509740013561</v>
      </c>
      <c r="AB10169" s="4">
        <v>171.30296369286671</v>
      </c>
      <c r="AC10169" s="4">
        <v>166.75509740013561</v>
      </c>
      <c r="AD10169" s="4">
        <v>171.30296369286671</v>
      </c>
      <c r="AE10169" s="4">
        <v>91.715303570073473</v>
      </c>
      <c r="AF10169" s="4">
        <v>81.861593269156685</v>
      </c>
    </row>
    <row r="10170" spans="1:32">
      <c r="A10170">
        <v>10465</v>
      </c>
      <c r="B10170" s="2">
        <v>45722.654861111107</v>
      </c>
      <c r="C10170" t="s">
        <v>8368</v>
      </c>
      <c r="D10170" t="s">
        <v>8688</v>
      </c>
      <c r="E10170">
        <v>66.085000000000008</v>
      </c>
      <c r="F10170" t="b">
        <v>0</v>
      </c>
      <c r="G10170" s="4">
        <v>13.61882424150766</v>
      </c>
      <c r="H10170" s="4">
        <v>18.915033668759929</v>
      </c>
      <c r="I10170" s="4">
        <v>1.5132026934994181</v>
      </c>
      <c r="J10170" s="4">
        <v>6.0528107740019728</v>
      </c>
      <c r="K10170" s="4">
        <v>-47.665884845274682</v>
      </c>
      <c r="L10170" s="4">
        <v>-41.613074071272699</v>
      </c>
      <c r="M10170" s="4">
        <v>-3.7830067337528459</v>
      </c>
      <c r="N10170" s="4">
        <v>-9.0792161610051103</v>
      </c>
      <c r="O10170" s="4">
        <v>-52.962094272529093</v>
      </c>
      <c r="P10170" s="4">
        <v>-58.258303699783497</v>
      </c>
      <c r="Q10170" s="4">
        <v>9.0792161610051103</v>
      </c>
      <c r="R10170" s="4">
        <v>13.61882424150766</v>
      </c>
      <c r="S10170" s="4">
        <v>72.633729288036577</v>
      </c>
      <c r="T10170" s="4">
        <v>70.363925247787449</v>
      </c>
      <c r="U10170" s="4">
        <v>28.75085117651475</v>
      </c>
      <c r="V10170" s="4">
        <v>28.75085117651475</v>
      </c>
      <c r="W10170" s="4">
        <v>48.42248619202438</v>
      </c>
      <c r="X10170" s="4">
        <v>46.152682151773107</v>
      </c>
      <c r="Y10170" s="4">
        <v>261.02746462888621</v>
      </c>
      <c r="Z10170" s="4">
        <v>263.29726866913529</v>
      </c>
      <c r="AA10170" s="4">
        <v>148.29386396307629</v>
      </c>
      <c r="AB10170" s="4">
        <v>152.83347204357881</v>
      </c>
      <c r="AC10170" s="4">
        <v>148.29386396307629</v>
      </c>
      <c r="AD10170" s="4">
        <v>152.83347204357881</v>
      </c>
      <c r="AE10170" s="4">
        <v>80.19974275554226</v>
      </c>
      <c r="AF10170" s="4">
        <v>74.146931981536</v>
      </c>
    </row>
    <row r="10171" spans="1:32">
      <c r="A10171">
        <v>13079</v>
      </c>
      <c r="B10171" s="2">
        <v>45722.647916666669</v>
      </c>
      <c r="C10171" t="s">
        <v>8162</v>
      </c>
      <c r="D10171" t="s">
        <v>8243</v>
      </c>
      <c r="E10171">
        <v>65.944999999999993</v>
      </c>
      <c r="F10171" t="b">
        <v>0</v>
      </c>
      <c r="G10171" s="4">
        <v>-3.032830388957739</v>
      </c>
      <c r="H10171" s="4">
        <v>-4.5492455834409187</v>
      </c>
      <c r="I10171" s="4">
        <v>19.713397528242549</v>
      </c>
      <c r="J10171" s="4">
        <v>6.8238683751635332</v>
      </c>
      <c r="K10171" s="4">
        <v>22.7462279172046</v>
      </c>
      <c r="L10171" s="4">
        <v>27.29547350064551</v>
      </c>
      <c r="M10171" s="4">
        <v>-3.7910379861993291</v>
      </c>
      <c r="N10171" s="4">
        <v>-12.88952915308117</v>
      </c>
      <c r="O10171" s="4">
        <v>-6.0656607779197884</v>
      </c>
      <c r="P10171" s="4">
        <v>-16.680567139280502</v>
      </c>
      <c r="Q10171" s="4">
        <v>46.250663431648633</v>
      </c>
      <c r="R10171" s="4">
        <v>25.77905830616665</v>
      </c>
      <c r="S10171" s="4">
        <v>78.853590112974487</v>
      </c>
      <c r="T10171" s="4">
        <v>77.337174918493474</v>
      </c>
      <c r="U10171" s="4">
        <v>49.283493820610673</v>
      </c>
      <c r="V10171" s="4">
        <v>50.041701417850113</v>
      </c>
      <c r="W10171" s="4">
        <v>75.820759724012447</v>
      </c>
      <c r="X10171" s="4">
        <v>75.820759724012447</v>
      </c>
      <c r="Y10171" s="4">
        <v>319.96360603533458</v>
      </c>
      <c r="Z10171" s="4">
        <v>318.44719084085358</v>
      </c>
      <c r="AA10171" s="4">
        <v>169.83850178178861</v>
      </c>
      <c r="AB10171" s="4">
        <v>174.3877473652295</v>
      </c>
      <c r="AC10171" s="4">
        <v>169.83850178178861</v>
      </c>
      <c r="AD10171" s="4">
        <v>174.3877473652295</v>
      </c>
      <c r="AE10171" s="4">
        <v>111.4565167943004</v>
      </c>
      <c r="AF10171" s="4">
        <v>112.97293198877919</v>
      </c>
    </row>
    <row r="10172" spans="1:32">
      <c r="A10172">
        <v>11207</v>
      </c>
      <c r="B10172" s="2">
        <v>45722.645833333343</v>
      </c>
      <c r="C10172" t="s">
        <v>652</v>
      </c>
      <c r="D10172" t="s">
        <v>1195</v>
      </c>
      <c r="E10172">
        <v>66.034999999999997</v>
      </c>
      <c r="F10172" t="b">
        <v>0</v>
      </c>
      <c r="G10172" s="4">
        <v>-13.62913606420889</v>
      </c>
      <c r="H10172" s="4">
        <v>-21.20087832209985</v>
      </c>
      <c r="I10172" s="4">
        <v>-18.17218141894519</v>
      </c>
      <c r="J10172" s="4">
        <v>-17.41500719315437</v>
      </c>
      <c r="K10172" s="4">
        <v>25.7439236768383</v>
      </c>
      <c r="L10172" s="4">
        <v>24.22957522525882</v>
      </c>
      <c r="M10172" s="4">
        <v>-28.77262057999511</v>
      </c>
      <c r="N10172" s="4">
        <v>-6.8145680321022937</v>
      </c>
      <c r="O10172" s="4">
        <v>-40.1302339668337</v>
      </c>
      <c r="P10172" s="4">
        <v>-28.01544635420645</v>
      </c>
      <c r="Q10172" s="4">
        <v>37.858711289467713</v>
      </c>
      <c r="R10172" s="4">
        <v>43.91610509578134</v>
      </c>
      <c r="S10172" s="4">
        <v>51.487847353676599</v>
      </c>
      <c r="T10172" s="4">
        <v>59.059589611571859</v>
      </c>
      <c r="U10172" s="4">
        <v>34.07284016052008</v>
      </c>
      <c r="V10172" s="4">
        <v>34.07284016052008</v>
      </c>
      <c r="W10172" s="4">
        <v>63.602634966306013</v>
      </c>
      <c r="X10172" s="4">
        <v>60.5739380631492</v>
      </c>
      <c r="Y10172" s="4">
        <v>328.61361399257987</v>
      </c>
      <c r="Z10172" s="4">
        <v>321.04187173468682</v>
      </c>
      <c r="AA10172" s="4">
        <v>155.9778905126071</v>
      </c>
      <c r="AB10172" s="4">
        <v>160.52093586734341</v>
      </c>
      <c r="AC10172" s="4">
        <v>155.9778905126071</v>
      </c>
      <c r="AD10172" s="4">
        <v>160.52093586734341</v>
      </c>
      <c r="AE10172" s="4">
        <v>88.589384417355646</v>
      </c>
      <c r="AF10172" s="4">
        <v>102.9756947073532</v>
      </c>
    </row>
    <row r="10173" spans="1:32">
      <c r="A10173">
        <v>89</v>
      </c>
      <c r="B10173" s="2">
        <v>45722.626388888893</v>
      </c>
      <c r="C10173" t="s">
        <v>8162</v>
      </c>
      <c r="D10173" t="s">
        <v>8244</v>
      </c>
      <c r="E10173">
        <v>66.765000000000001</v>
      </c>
      <c r="F10173" t="b">
        <v>0</v>
      </c>
      <c r="G10173" s="4">
        <v>-2.2466861379466141</v>
      </c>
      <c r="H10173" s="4">
        <v>10.48453531041824</v>
      </c>
      <c r="I10173" s="4">
        <v>29.95581517262081</v>
      </c>
      <c r="J10173" s="4">
        <v>-7.4889537931546704</v>
      </c>
      <c r="K10173" s="4">
        <v>-64.405002621132724</v>
      </c>
      <c r="L10173" s="4">
        <v>-82.378491724705626</v>
      </c>
      <c r="M10173" s="4">
        <v>-130.30779600089721</v>
      </c>
      <c r="N10173" s="4">
        <v>-122.81884220774469</v>
      </c>
      <c r="O10173" s="4">
        <v>-134.80116827679049</v>
      </c>
      <c r="P10173" s="4">
        <v>-126.563319104321</v>
      </c>
      <c r="Q10173" s="4">
        <v>-166.25477420804299</v>
      </c>
      <c r="R10173" s="4">
        <v>-167.75256496667271</v>
      </c>
      <c r="S10173" s="4">
        <v>-61.409421103873413</v>
      </c>
      <c r="T10173" s="4">
        <v>-70.39616565565774</v>
      </c>
      <c r="U10173" s="4">
        <v>-74.140642552233999</v>
      </c>
      <c r="V10173" s="4">
        <v>-66.651688759081466</v>
      </c>
      <c r="W10173" s="4">
        <v>-32.951396689882252</v>
      </c>
      <c r="X10173" s="4">
        <v>-34.449187448514039</v>
      </c>
      <c r="Y10173" s="4">
        <v>157.2680296562566</v>
      </c>
      <c r="Z10173" s="4">
        <v>161.76140193214979</v>
      </c>
      <c r="AA10173" s="4">
        <v>44.933722758930152</v>
      </c>
      <c r="AB10173" s="4">
        <v>49.427095034823381</v>
      </c>
      <c r="AC10173" s="4">
        <v>44.933722758930152</v>
      </c>
      <c r="AD10173" s="4">
        <v>49.427095034823381</v>
      </c>
      <c r="AE10173" s="4">
        <v>-35.946978207143687</v>
      </c>
      <c r="AF10173" s="4">
        <v>-28.458024413991151</v>
      </c>
    </row>
    <row r="10174" spans="1:32">
      <c r="A10174">
        <v>4486</v>
      </c>
      <c r="B10174" s="2">
        <v>45722.626388888893</v>
      </c>
      <c r="C10174" t="s">
        <v>8162</v>
      </c>
      <c r="D10174" t="s">
        <v>8245</v>
      </c>
      <c r="E10174">
        <v>66.765000000000001</v>
      </c>
      <c r="F10174" t="b">
        <v>0</v>
      </c>
      <c r="G10174" s="4">
        <v>-2.2466861379466141</v>
      </c>
      <c r="H10174" s="4">
        <v>10.48453531041824</v>
      </c>
      <c r="I10174" s="4">
        <v>29.95581517262081</v>
      </c>
      <c r="J10174" s="4">
        <v>-7.4889537931546704</v>
      </c>
      <c r="K10174" s="4">
        <v>-64.405002621132724</v>
      </c>
      <c r="L10174" s="4">
        <v>-82.378491724705626</v>
      </c>
      <c r="M10174" s="4">
        <v>-130.30779600089721</v>
      </c>
      <c r="N10174" s="4">
        <v>-122.81884220774469</v>
      </c>
      <c r="O10174" s="4">
        <v>-134.80116827679049</v>
      </c>
      <c r="P10174" s="4">
        <v>-126.563319104321</v>
      </c>
      <c r="Q10174" s="4">
        <v>-166.25477420804299</v>
      </c>
      <c r="R10174" s="4">
        <v>-167.75256496667271</v>
      </c>
      <c r="S10174" s="4">
        <v>-61.409421103873413</v>
      </c>
      <c r="T10174" s="4">
        <v>-70.39616565565774</v>
      </c>
      <c r="U10174" s="4">
        <v>-74.140642552233999</v>
      </c>
      <c r="V10174" s="4">
        <v>-66.651688759081466</v>
      </c>
      <c r="W10174" s="4">
        <v>-32.951396689882252</v>
      </c>
      <c r="X10174" s="4">
        <v>-34.449187448514039</v>
      </c>
      <c r="Y10174" s="4">
        <v>157.2680296562566</v>
      </c>
      <c r="Z10174" s="4">
        <v>161.76140193214979</v>
      </c>
      <c r="AA10174" s="4">
        <v>44.933722758930152</v>
      </c>
      <c r="AB10174" s="4">
        <v>49.427095034823381</v>
      </c>
      <c r="AC10174" s="4">
        <v>44.933722758930152</v>
      </c>
      <c r="AD10174" s="4">
        <v>49.427095034823381</v>
      </c>
      <c r="AE10174" s="4">
        <v>-35.946978207143687</v>
      </c>
      <c r="AF10174" s="4">
        <v>-28.458024413991151</v>
      </c>
    </row>
    <row r="10175" spans="1:32">
      <c r="A10175">
        <v>2133</v>
      </c>
      <c r="B10175" s="2">
        <v>45722.60833333333</v>
      </c>
      <c r="C10175" t="s">
        <v>6956</v>
      </c>
      <c r="D10175" t="s">
        <v>7672</v>
      </c>
      <c r="E10175">
        <v>66.59</v>
      </c>
      <c r="F10175" t="b">
        <v>0</v>
      </c>
      <c r="G10175" s="4">
        <v>3.754317465085701</v>
      </c>
      <c r="H10175" s="4">
        <v>5.2560444511182736</v>
      </c>
      <c r="I10175" s="4">
        <v>29.283676227660781</v>
      </c>
      <c r="J10175" s="4">
        <v>32.2871301997302</v>
      </c>
      <c r="K10175" s="4">
        <v>17.269860339389531</v>
      </c>
      <c r="L10175" s="4">
        <v>23.27676828352622</v>
      </c>
      <c r="M10175" s="4">
        <v>74.335485808680659</v>
      </c>
      <c r="N10175" s="4">
        <v>56.314761976272713</v>
      </c>
      <c r="O10175" s="4">
        <v>-100.6157080642742</v>
      </c>
      <c r="P10175" s="4">
        <v>-96.861390599190585</v>
      </c>
      <c r="Q10175" s="4">
        <v>-125.39420333383509</v>
      </c>
      <c r="R10175" s="4">
        <v>-117.8855684036637</v>
      </c>
      <c r="S10175" s="4">
        <v>-36.792311157832188</v>
      </c>
      <c r="T10175" s="4">
        <v>-39.795765129901604</v>
      </c>
      <c r="U10175" s="4">
        <v>-44.300946088001453</v>
      </c>
      <c r="V10175" s="4">
        <v>-50.307854032138152</v>
      </c>
      <c r="W10175" s="4">
        <v>-21.775041297493651</v>
      </c>
      <c r="X10175" s="4">
        <v>-18.771587325424239</v>
      </c>
      <c r="Y10175" s="4">
        <v>159.93392401261411</v>
      </c>
      <c r="Z10175" s="4">
        <v>152.42528908244279</v>
      </c>
      <c r="AA10175" s="4">
        <v>71.33203183661125</v>
      </c>
      <c r="AB10175" s="4">
        <v>75.837212794713238</v>
      </c>
      <c r="AC10175" s="4">
        <v>71.33203183661125</v>
      </c>
      <c r="AD10175" s="4">
        <v>75.837212794713238</v>
      </c>
      <c r="AE10175" s="4">
        <v>-15.76813335335696</v>
      </c>
      <c r="AF10175" s="4">
        <v>-23.27676828352622</v>
      </c>
    </row>
    <row r="10176" spans="1:32">
      <c r="A10176">
        <v>13197</v>
      </c>
      <c r="B10176" s="2">
        <v>45722.60833333333</v>
      </c>
      <c r="C10176" t="s">
        <v>8368</v>
      </c>
      <c r="D10176" t="s">
        <v>7672</v>
      </c>
      <c r="E10176">
        <v>66.59</v>
      </c>
      <c r="F10176" t="b">
        <v>0</v>
      </c>
      <c r="G10176" s="4">
        <v>3.754317465085701</v>
      </c>
      <c r="H10176" s="4">
        <v>5.2560444511182736</v>
      </c>
      <c r="I10176" s="4">
        <v>29.283676227660781</v>
      </c>
      <c r="J10176" s="4">
        <v>32.2871301997302</v>
      </c>
      <c r="K10176" s="4">
        <v>17.269860339389531</v>
      </c>
      <c r="L10176" s="4">
        <v>23.27676828352622</v>
      </c>
      <c r="M10176" s="4">
        <v>74.335485808680659</v>
      </c>
      <c r="N10176" s="4">
        <v>56.314761976272713</v>
      </c>
      <c r="O10176" s="4">
        <v>-100.6157080642742</v>
      </c>
      <c r="P10176" s="4">
        <v>-96.861390599190585</v>
      </c>
      <c r="Q10176" s="4">
        <v>-125.39420333383509</v>
      </c>
      <c r="R10176" s="4">
        <v>-117.8855684036637</v>
      </c>
      <c r="S10176" s="4">
        <v>-36.792311157832188</v>
      </c>
      <c r="T10176" s="4">
        <v>-39.795765129901604</v>
      </c>
      <c r="U10176" s="4">
        <v>-44.300946088001453</v>
      </c>
      <c r="V10176" s="4">
        <v>-50.307854032138152</v>
      </c>
      <c r="W10176" s="4">
        <v>-21.775041297493651</v>
      </c>
      <c r="X10176" s="4">
        <v>-18.771587325424239</v>
      </c>
      <c r="Y10176" s="4">
        <v>159.93392401261411</v>
      </c>
      <c r="Z10176" s="4">
        <v>152.42528908244279</v>
      </c>
      <c r="AA10176" s="4">
        <v>71.33203183661125</v>
      </c>
      <c r="AB10176" s="4">
        <v>75.837212794713238</v>
      </c>
      <c r="AC10176" s="4">
        <v>71.33203183661125</v>
      </c>
      <c r="AD10176" s="4">
        <v>75.837212794713238</v>
      </c>
      <c r="AE10176" s="4">
        <v>-15.76813335335696</v>
      </c>
      <c r="AF10176" s="4">
        <v>-23.27676828352622</v>
      </c>
    </row>
    <row r="10177" spans="1:32">
      <c r="A10177">
        <v>10220</v>
      </c>
      <c r="B10177" s="2">
        <v>45722.59375</v>
      </c>
      <c r="C10177" t="s">
        <v>652</v>
      </c>
      <c r="D10177" t="s">
        <v>1196</v>
      </c>
      <c r="E10177">
        <v>66.664999999999992</v>
      </c>
      <c r="F10177" t="b">
        <v>0</v>
      </c>
      <c r="G10177" s="4">
        <v>8.2502062551574031</v>
      </c>
      <c r="H10177" s="4">
        <v>3.0000750018765818</v>
      </c>
      <c r="I10177" s="4">
        <v>9.0002250056254827</v>
      </c>
      <c r="J10177" s="4">
        <v>9.0002250056254827</v>
      </c>
      <c r="K10177" s="4">
        <v>-30.75076876921684</v>
      </c>
      <c r="L10177" s="4">
        <v>-12.000300007497801</v>
      </c>
      <c r="M10177" s="4">
        <v>24.000600014999861</v>
      </c>
      <c r="N10177" s="4">
        <v>15.00037500937651</v>
      </c>
      <c r="O10177" s="4">
        <v>-117.002925073127</v>
      </c>
      <c r="P10177" s="4">
        <v>-85.502137553437819</v>
      </c>
      <c r="Q10177" s="4">
        <v>-105.002625065625</v>
      </c>
      <c r="R10177" s="4">
        <v>-110.2527563189058</v>
      </c>
      <c r="S10177" s="4">
        <v>-43.501087527186989</v>
      </c>
      <c r="T10177" s="4">
        <v>-55.501387534686927</v>
      </c>
      <c r="U10177" s="4">
        <v>-55.501387534686927</v>
      </c>
      <c r="V10177" s="4">
        <v>-61.501537538437958</v>
      </c>
      <c r="W10177" s="4">
        <v>-37.50093752343809</v>
      </c>
      <c r="X10177" s="4">
        <v>-39.000975024374249</v>
      </c>
      <c r="Y10177" s="4">
        <v>87.002175054378256</v>
      </c>
      <c r="Z10177" s="4">
        <v>93.002325058127155</v>
      </c>
      <c r="AA10177" s="4">
        <v>60.001500037501799</v>
      </c>
      <c r="AB10177" s="4">
        <v>64.50161254031454</v>
      </c>
      <c r="AC10177" s="4">
        <v>60.001500037501799</v>
      </c>
      <c r="AD10177" s="4">
        <v>64.50161254031454</v>
      </c>
      <c r="AE10177" s="4">
        <v>9.0002250056254827</v>
      </c>
      <c r="AF10177" s="4">
        <v>24.75061876547008</v>
      </c>
    </row>
    <row r="10178" spans="1:32">
      <c r="A10178">
        <v>1822</v>
      </c>
      <c r="B10178" s="2">
        <v>45722.575694444437</v>
      </c>
      <c r="C10178" t="s">
        <v>6173</v>
      </c>
      <c r="D10178" t="s">
        <v>6900</v>
      </c>
      <c r="E10178">
        <v>66.405000000000001</v>
      </c>
      <c r="F10178" t="b">
        <v>0</v>
      </c>
      <c r="G10178" s="4">
        <v>10.541374896467611</v>
      </c>
      <c r="H10178" s="4">
        <v>10.541374896467611</v>
      </c>
      <c r="I10178" s="4">
        <v>9.0354641969734626</v>
      </c>
      <c r="J10178" s="4">
        <v>13.553196295460189</v>
      </c>
      <c r="K10178" s="4">
        <v>57.224606580829068</v>
      </c>
      <c r="L10178" s="4">
        <v>61.7423386793158</v>
      </c>
      <c r="M10178" s="4">
        <v>48.189142383855611</v>
      </c>
      <c r="N10178" s="4">
        <v>48.189142383855611</v>
      </c>
      <c r="O10178" s="4">
        <v>48.189142383855611</v>
      </c>
      <c r="P10178" s="4">
        <v>42.918454935621803</v>
      </c>
      <c r="Q10178" s="4">
        <v>-42.165499585874727</v>
      </c>
      <c r="R10178" s="4">
        <v>-40.659588886380583</v>
      </c>
      <c r="S10178" s="4">
        <v>-49.69505308335404</v>
      </c>
      <c r="T10178" s="4">
        <v>-54.212785181838633</v>
      </c>
      <c r="U10178" s="4">
        <v>-18.823883743694001</v>
      </c>
      <c r="V10178" s="4">
        <v>-18.070928393946929</v>
      </c>
      <c r="W10178" s="4">
        <v>0</v>
      </c>
      <c r="X10178" s="4">
        <v>-2.2588660492433661</v>
      </c>
      <c r="Y10178" s="4">
        <v>138.54378435358589</v>
      </c>
      <c r="Z10178" s="4">
        <v>134.0260522551014</v>
      </c>
      <c r="AA10178" s="4">
        <v>99.390106166703802</v>
      </c>
      <c r="AB10178" s="4">
        <v>103.90783826519051</v>
      </c>
      <c r="AC10178" s="4">
        <v>99.390106166703802</v>
      </c>
      <c r="AD10178" s="4">
        <v>103.90783826519051</v>
      </c>
      <c r="AE10178" s="4">
        <v>52.706874482342343</v>
      </c>
      <c r="AF10178" s="4">
        <v>60.236427979821649</v>
      </c>
    </row>
    <row r="10179" spans="1:32">
      <c r="A10179">
        <v>6857</v>
      </c>
      <c r="B10179" s="2">
        <v>45722.546527777777</v>
      </c>
      <c r="C10179" t="s">
        <v>3007</v>
      </c>
      <c r="D10179" t="s">
        <v>3647</v>
      </c>
      <c r="E10179">
        <v>66.85499999999999</v>
      </c>
      <c r="F10179" t="b">
        <v>0</v>
      </c>
      <c r="G10179" s="4">
        <v>2.2436616558245128</v>
      </c>
      <c r="H10179" s="4">
        <v>1.495774437217759</v>
      </c>
      <c r="I10179" s="4">
        <v>-20.94084212100611</v>
      </c>
      <c r="J10179" s="4">
        <v>-21.68872933961287</v>
      </c>
      <c r="K10179" s="4">
        <v>-32.159150400118051</v>
      </c>
      <c r="L10179" s="4">
        <v>-40.385909804798729</v>
      </c>
      <c r="M10179" s="4">
        <v>-36.646473711762823</v>
      </c>
      <c r="N10179" s="4">
        <v>-26.923939869864391</v>
      </c>
      <c r="O10179" s="4">
        <v>-7.4788721860717908</v>
      </c>
      <c r="P10179" s="4">
        <v>-11.966195497716569</v>
      </c>
      <c r="Q10179" s="4">
        <v>16.45351880936559</v>
      </c>
      <c r="R10179" s="4">
        <v>-20.94084212100611</v>
      </c>
      <c r="S10179" s="4">
        <v>-183.98025577742729</v>
      </c>
      <c r="T10179" s="4">
        <v>-178.74504524717571</v>
      </c>
      <c r="U10179" s="4">
        <v>-86.754917358459977</v>
      </c>
      <c r="V10179" s="4">
        <v>-87.50280457706674</v>
      </c>
      <c r="W10179" s="4">
        <v>-104.70421060503909</v>
      </c>
      <c r="X10179" s="4">
        <v>-100.21688729339429</v>
      </c>
      <c r="Y10179" s="4">
        <v>77.780270735174682</v>
      </c>
      <c r="Z10179" s="4">
        <v>65.814075237455995</v>
      </c>
      <c r="AA10179" s="4">
        <v>31.411263181513419</v>
      </c>
      <c r="AB10179" s="4">
        <v>35.898586493158199</v>
      </c>
      <c r="AC10179" s="4">
        <v>31.411263181513419</v>
      </c>
      <c r="AD10179" s="4">
        <v>35.898586493158199</v>
      </c>
      <c r="AE10179" s="4">
        <v>45.621120335054499</v>
      </c>
      <c r="AF10179" s="4">
        <v>56.839428614166437</v>
      </c>
    </row>
    <row r="10180" spans="1:32">
      <c r="A10180">
        <v>14711</v>
      </c>
      <c r="B10180" s="2">
        <v>45722.544444444437</v>
      </c>
      <c r="C10180" t="s">
        <v>6173</v>
      </c>
      <c r="D10180" t="s">
        <v>6901</v>
      </c>
      <c r="E10180">
        <v>66.784999999999997</v>
      </c>
      <c r="F10180" t="b">
        <v>0</v>
      </c>
      <c r="G10180" s="4">
        <v>-8.9840533053832861</v>
      </c>
      <c r="H10180" s="4">
        <v>1.4973422175645901</v>
      </c>
      <c r="I10180" s="4">
        <v>11.97873774051247</v>
      </c>
      <c r="J10180" s="4">
        <v>-1.4973422175624631</v>
      </c>
      <c r="K10180" s="4">
        <v>-20.9627910458915</v>
      </c>
      <c r="L10180" s="4">
        <v>-22.460133263458221</v>
      </c>
      <c r="M10180" s="4">
        <v>-22.460133263458221</v>
      </c>
      <c r="N10180" s="4">
        <v>-33.690199895185202</v>
      </c>
      <c r="O10180" s="4">
        <v>0</v>
      </c>
      <c r="P10180" s="4">
        <v>4.492026652691643</v>
      </c>
      <c r="Q10180" s="4">
        <v>7.4867110878208241</v>
      </c>
      <c r="R10180" s="4">
        <v>19.465448828329031</v>
      </c>
      <c r="S10180" s="4">
        <v>-170.69701280227389</v>
      </c>
      <c r="T10180" s="4">
        <v>-175.93771056374891</v>
      </c>
      <c r="U10180" s="4">
        <v>-78.610466422101624</v>
      </c>
      <c r="V10180" s="4">
        <v>-77.861795313318268</v>
      </c>
      <c r="W10180" s="4">
        <v>-97.32724414164943</v>
      </c>
      <c r="X10180" s="4">
        <v>-95.081230815301481</v>
      </c>
      <c r="Y10180" s="4">
        <v>87.594519727484908</v>
      </c>
      <c r="Z10180" s="4">
        <v>86.845848618703684</v>
      </c>
      <c r="AA10180" s="4">
        <v>41.925582091787263</v>
      </c>
      <c r="AB10180" s="4">
        <v>46.417608744478891</v>
      </c>
      <c r="AC10180" s="4">
        <v>41.925582091787263</v>
      </c>
      <c r="AD10180" s="4">
        <v>46.417608744478891</v>
      </c>
      <c r="AE10180" s="4">
        <v>73.36976866062875</v>
      </c>
      <c r="AF10180" s="4">
        <v>62.888373137680873</v>
      </c>
    </row>
    <row r="10181" spans="1:32">
      <c r="A10181">
        <v>10523</v>
      </c>
      <c r="B10181" s="2">
        <v>45722.524305555547</v>
      </c>
      <c r="C10181" t="s">
        <v>652</v>
      </c>
      <c r="D10181" t="s">
        <v>1197</v>
      </c>
      <c r="E10181">
        <v>66.745000000000005</v>
      </c>
      <c r="F10181" t="b">
        <v>0</v>
      </c>
      <c r="G10181" s="4">
        <v>-1.498239568507771</v>
      </c>
      <c r="H10181" s="4">
        <v>3.7455989212683618</v>
      </c>
      <c r="I10181" s="4">
        <v>0</v>
      </c>
      <c r="J10181" s="4">
        <v>-2.2473593527627211</v>
      </c>
      <c r="K10181" s="4">
        <v>7.4911978425345946</v>
      </c>
      <c r="L10181" s="4">
        <v>3.7455989212683618</v>
      </c>
      <c r="M10181" s="4">
        <v>-2.996479137015541</v>
      </c>
      <c r="N10181" s="4">
        <v>7.4911978425345946</v>
      </c>
      <c r="O10181" s="4">
        <v>-27.71743201737992</v>
      </c>
      <c r="P10181" s="4">
        <v>-26.219192448874271</v>
      </c>
      <c r="Q10181" s="4">
        <v>-16.480635253579091</v>
      </c>
      <c r="R10181" s="4">
        <v>-23.97183309611156</v>
      </c>
      <c r="S10181" s="4">
        <v>-148.3257172821948</v>
      </c>
      <c r="T10181" s="4">
        <v>-148.3257172821948</v>
      </c>
      <c r="U10181" s="4">
        <v>-67.42078058281561</v>
      </c>
      <c r="V10181" s="4">
        <v>-65.173421230055027</v>
      </c>
      <c r="W10181" s="4">
        <v>-90.64349389467435</v>
      </c>
      <c r="X10181" s="4">
        <v>-90.64349389467435</v>
      </c>
      <c r="Y10181" s="4">
        <v>80.904936699377032</v>
      </c>
      <c r="Z10181" s="4">
        <v>83.152296052139747</v>
      </c>
      <c r="AA10181" s="4">
        <v>47.943666192223112</v>
      </c>
      <c r="AB10181" s="4">
        <v>52.438384897744292</v>
      </c>
      <c r="AC10181" s="4">
        <v>47.943666192223112</v>
      </c>
      <c r="AD10181" s="4">
        <v>52.438384897744292</v>
      </c>
      <c r="AE10181" s="4">
        <v>118.3609259120521</v>
      </c>
      <c r="AF10181" s="4">
        <v>112.36796763802531</v>
      </c>
    </row>
    <row r="10182" spans="1:32">
      <c r="A10182">
        <v>2666</v>
      </c>
      <c r="B10182" s="2">
        <v>45722.517361111109</v>
      </c>
      <c r="C10182" t="s">
        <v>6956</v>
      </c>
      <c r="D10182" t="s">
        <v>7673</v>
      </c>
      <c r="E10182">
        <v>66.765000000000001</v>
      </c>
      <c r="F10182" t="b">
        <v>0</v>
      </c>
      <c r="G10182" s="4">
        <v>2.9955815172614431</v>
      </c>
      <c r="H10182" s="4">
        <v>15.7268029656263</v>
      </c>
      <c r="I10182" s="4">
        <v>13.480116827677559</v>
      </c>
      <c r="J10182" s="4">
        <v>7.4889537931546704</v>
      </c>
      <c r="K10182" s="4">
        <v>-2.9955815172614431</v>
      </c>
      <c r="L10182" s="4">
        <v>-5.2422676552101848</v>
      </c>
      <c r="M10182" s="4">
        <v>-2.2466861379466141</v>
      </c>
      <c r="N10182" s="4">
        <v>-3.7444768965762711</v>
      </c>
      <c r="O10182" s="4">
        <v>-31.453605931250468</v>
      </c>
      <c r="P10182" s="4">
        <v>-31.453605931250468</v>
      </c>
      <c r="Q10182" s="4">
        <v>-16.475698344941129</v>
      </c>
      <c r="R10182" s="4">
        <v>-21.717966000149179</v>
      </c>
      <c r="S10182" s="4">
        <v>-134.80116827679049</v>
      </c>
      <c r="T10182" s="4">
        <v>-127.3122144836379</v>
      </c>
      <c r="U10182" s="4">
        <v>-55.418258069346258</v>
      </c>
      <c r="V10182" s="4">
        <v>-53.92046731071661</v>
      </c>
      <c r="W10182" s="4">
        <v>-83.87628248333742</v>
      </c>
      <c r="X10182" s="4">
        <v>-85.374073241969199</v>
      </c>
      <c r="Y10182" s="4">
        <v>69.647270276340777</v>
      </c>
      <c r="Z10182" s="4">
        <v>61.409421103873413</v>
      </c>
      <c r="AA10182" s="4">
        <v>44.933722758930152</v>
      </c>
      <c r="AB10182" s="4">
        <v>49.427095034823381</v>
      </c>
      <c r="AC10182" s="4">
        <v>44.933722758930152</v>
      </c>
      <c r="AD10182" s="4">
        <v>49.427095034823381</v>
      </c>
      <c r="AE10182" s="4">
        <v>105.5942484834866</v>
      </c>
      <c r="AF10182" s="4">
        <v>111.58541151800949</v>
      </c>
    </row>
    <row r="10183" spans="1:32">
      <c r="A10183">
        <v>15229</v>
      </c>
      <c r="B10183" s="2">
        <v>45722.506944444453</v>
      </c>
      <c r="C10183" t="s">
        <v>6956</v>
      </c>
      <c r="D10183" t="s">
        <v>7674</v>
      </c>
      <c r="E10183">
        <v>66.81</v>
      </c>
      <c r="F10183" t="b">
        <v>0</v>
      </c>
      <c r="G10183" s="4">
        <v>-0.74839095943652933</v>
      </c>
      <c r="H10183" s="4">
        <v>-0.74839095943652933</v>
      </c>
      <c r="I10183" s="4">
        <v>-3.7419547971869012</v>
      </c>
      <c r="J10183" s="4">
        <v>-9.7290824726833893</v>
      </c>
      <c r="K10183" s="4">
        <v>-6.7355186349351452</v>
      </c>
      <c r="L10183" s="4">
        <v>-3.7419547971869012</v>
      </c>
      <c r="M10183" s="4">
        <v>-9.7290824726833893</v>
      </c>
      <c r="N10183" s="4">
        <v>-11.974255350997231</v>
      </c>
      <c r="O10183" s="4">
        <v>-5.2387367160599601</v>
      </c>
      <c r="P10183" s="4">
        <v>-10.47747343211992</v>
      </c>
      <c r="Q10183" s="4">
        <v>-18.709773985930251</v>
      </c>
      <c r="R10183" s="4">
        <v>-9.7290824726833893</v>
      </c>
      <c r="S10183" s="4">
        <v>-132.46519982038481</v>
      </c>
      <c r="T10183" s="4">
        <v>-136.95554557700819</v>
      </c>
      <c r="U10183" s="4">
        <v>-59.122885795541123</v>
      </c>
      <c r="V10183" s="4">
        <v>-57.626103876663812</v>
      </c>
      <c r="W10183" s="4">
        <v>-79.329441700344418</v>
      </c>
      <c r="X10183" s="4">
        <v>-80.077832659780967</v>
      </c>
      <c r="Y10183" s="4">
        <v>71.097141146534099</v>
      </c>
      <c r="Z10183" s="4">
        <v>71.845532105970634</v>
      </c>
      <c r="AA10183" s="4">
        <v>38.16793893129703</v>
      </c>
      <c r="AB10183" s="4">
        <v>42.658284687920457</v>
      </c>
      <c r="AC10183" s="4">
        <v>38.16793893129703</v>
      </c>
      <c r="AD10183" s="4">
        <v>42.658284687920457</v>
      </c>
      <c r="AE10183" s="4">
        <v>81.574614578654007</v>
      </c>
      <c r="AF10183" s="4">
        <v>90.555306091900874</v>
      </c>
    </row>
    <row r="10184" spans="1:32">
      <c r="A10184">
        <v>5360</v>
      </c>
      <c r="B10184" s="2">
        <v>45722.497916666667</v>
      </c>
      <c r="C10184" t="s">
        <v>3807</v>
      </c>
      <c r="D10184" t="s">
        <v>4457</v>
      </c>
      <c r="E10184">
        <v>66.675000000000011</v>
      </c>
      <c r="F10184" t="b">
        <v>0</v>
      </c>
      <c r="G10184" s="4">
        <v>3.7495313085830162</v>
      </c>
      <c r="H10184" s="4">
        <v>4.4994375703017502</v>
      </c>
      <c r="I10184" s="4">
        <v>14.998125234344849</v>
      </c>
      <c r="J10184" s="4">
        <v>10.49868766404097</v>
      </c>
      <c r="K10184" s="4">
        <v>19.49756280464873</v>
      </c>
      <c r="L10184" s="4">
        <v>19.49756280464873</v>
      </c>
      <c r="M10184" s="4">
        <v>29.996250468689698</v>
      </c>
      <c r="N10184" s="4">
        <v>32.995875515560378</v>
      </c>
      <c r="O10184" s="4">
        <v>8.998875140605632</v>
      </c>
      <c r="P10184" s="4">
        <v>2.2497187851498088</v>
      </c>
      <c r="Q10184" s="4">
        <v>-14.998125234349111</v>
      </c>
      <c r="R10184" s="4">
        <v>-28.496437945258631</v>
      </c>
      <c r="S10184" s="4">
        <v>-118.4851893513341</v>
      </c>
      <c r="T10184" s="4">
        <v>-136.4829396325475</v>
      </c>
      <c r="U10184" s="4">
        <v>-20.9973753280862</v>
      </c>
      <c r="V10184" s="4">
        <v>-22.49718785151941</v>
      </c>
      <c r="W10184" s="4">
        <v>-57.742782152233858</v>
      </c>
      <c r="X10184" s="4">
        <v>-56.992875890515123</v>
      </c>
      <c r="Y10184" s="4">
        <v>98.987626546681128</v>
      </c>
      <c r="Z10184" s="4">
        <v>97.487814023243658</v>
      </c>
      <c r="AA10184" s="4">
        <v>58.492688413946198</v>
      </c>
      <c r="AB10184" s="4">
        <v>62.992125984250087</v>
      </c>
      <c r="AC10184" s="4">
        <v>58.492688413946198</v>
      </c>
      <c r="AD10184" s="4">
        <v>62.992125984250087</v>
      </c>
      <c r="AE10184" s="4">
        <v>110.98612673415531</v>
      </c>
      <c r="AF10184" s="4">
        <v>109.4863142107221</v>
      </c>
    </row>
    <row r="10185" spans="1:32">
      <c r="A10185">
        <v>12670</v>
      </c>
      <c r="B10185" s="2">
        <v>45722.496527777781</v>
      </c>
      <c r="C10185" t="s">
        <v>10412</v>
      </c>
      <c r="D10185" t="s">
        <v>11004</v>
      </c>
      <c r="E10185">
        <v>66.655000000000001</v>
      </c>
      <c r="F10185" t="b">
        <v>0</v>
      </c>
      <c r="G10185" s="4">
        <v>4.5007876378367921</v>
      </c>
      <c r="H10185" s="4">
        <v>3.0005250918926158</v>
      </c>
      <c r="I10185" s="4">
        <v>12.00210036756407</v>
      </c>
      <c r="J10185" s="4">
        <v>12.00210036756407</v>
      </c>
      <c r="K10185" s="4">
        <v>23.25406946215605</v>
      </c>
      <c r="L10185" s="4">
        <v>22.503938189183959</v>
      </c>
      <c r="M10185" s="4">
        <v>16.502888005400859</v>
      </c>
      <c r="N10185" s="4">
        <v>19.50341309729134</v>
      </c>
      <c r="O10185" s="4">
        <v>14.25249418648246</v>
      </c>
      <c r="P10185" s="4">
        <v>12.752231640538289</v>
      </c>
      <c r="Q10185" s="4">
        <v>-24.00420073512813</v>
      </c>
      <c r="R10185" s="4">
        <v>-12.0021003675662</v>
      </c>
      <c r="S10185" s="4">
        <v>-117.02047858375229</v>
      </c>
      <c r="T10185" s="4">
        <v>-107.26877203510669</v>
      </c>
      <c r="U10185" s="4">
        <v>-15.002625459454549</v>
      </c>
      <c r="V10185" s="4">
        <v>-20.25354437026343</v>
      </c>
      <c r="W10185" s="4">
        <v>-57.009976745929848</v>
      </c>
      <c r="X10185" s="4">
        <v>-57.009976745929848</v>
      </c>
      <c r="Y10185" s="4">
        <v>109.5191658540229</v>
      </c>
      <c r="Z10185" s="4">
        <v>106.51864076213459</v>
      </c>
      <c r="AA10185" s="4">
        <v>61.510764383766649</v>
      </c>
      <c r="AB10185" s="4">
        <v>66.011552021603435</v>
      </c>
      <c r="AC10185" s="4">
        <v>61.510764383766649</v>
      </c>
      <c r="AD10185" s="4">
        <v>66.011552021603435</v>
      </c>
      <c r="AE10185" s="4">
        <v>105.01837821618609</v>
      </c>
      <c r="AF10185" s="4">
        <v>111.0194283999714</v>
      </c>
    </row>
    <row r="10186" spans="1:32">
      <c r="A10186">
        <v>2590</v>
      </c>
      <c r="B10186" s="2">
        <v>45722.496527777781</v>
      </c>
      <c r="C10186" t="s">
        <v>10412</v>
      </c>
      <c r="D10186" t="s">
        <v>11005</v>
      </c>
      <c r="E10186">
        <v>66.655000000000001</v>
      </c>
      <c r="F10186" t="b">
        <v>0</v>
      </c>
      <c r="G10186" s="4">
        <v>4.5007876378367921</v>
      </c>
      <c r="H10186" s="4">
        <v>3.0005250918926158</v>
      </c>
      <c r="I10186" s="4">
        <v>12.00210036756407</v>
      </c>
      <c r="J10186" s="4">
        <v>12.00210036756407</v>
      </c>
      <c r="K10186" s="4">
        <v>23.25406946215605</v>
      </c>
      <c r="L10186" s="4">
        <v>22.503938189183959</v>
      </c>
      <c r="M10186" s="4">
        <v>16.502888005400859</v>
      </c>
      <c r="N10186" s="4">
        <v>19.50341309729134</v>
      </c>
      <c r="O10186" s="4">
        <v>14.25249418648246</v>
      </c>
      <c r="P10186" s="4">
        <v>12.752231640538289</v>
      </c>
      <c r="Q10186" s="4">
        <v>-24.00420073512813</v>
      </c>
      <c r="R10186" s="4">
        <v>-12.0021003675662</v>
      </c>
      <c r="S10186" s="4">
        <v>-117.02047858375229</v>
      </c>
      <c r="T10186" s="4">
        <v>-107.26877203510669</v>
      </c>
      <c r="U10186" s="4">
        <v>-15.002625459454549</v>
      </c>
      <c r="V10186" s="4">
        <v>-20.25354437026343</v>
      </c>
      <c r="W10186" s="4">
        <v>-57.009976745929848</v>
      </c>
      <c r="X10186" s="4">
        <v>-57.009976745929848</v>
      </c>
      <c r="Y10186" s="4">
        <v>109.5191658540229</v>
      </c>
      <c r="Z10186" s="4">
        <v>106.51864076213459</v>
      </c>
      <c r="AA10186" s="4">
        <v>61.510764383766649</v>
      </c>
      <c r="AB10186" s="4">
        <v>66.011552021603435</v>
      </c>
      <c r="AC10186" s="4">
        <v>61.510764383766649</v>
      </c>
      <c r="AD10186" s="4">
        <v>66.011552021603435</v>
      </c>
      <c r="AE10186" s="4">
        <v>105.01837821618609</v>
      </c>
      <c r="AF10186" s="4">
        <v>111.0194283999714</v>
      </c>
    </row>
    <row r="10187" spans="1:32">
      <c r="A10187">
        <v>15741</v>
      </c>
      <c r="B10187" s="2">
        <v>45722.496527777781</v>
      </c>
      <c r="C10187" t="s">
        <v>10412</v>
      </c>
      <c r="D10187" t="s">
        <v>11006</v>
      </c>
      <c r="E10187">
        <v>66.655000000000001</v>
      </c>
      <c r="F10187" t="b">
        <v>0</v>
      </c>
      <c r="G10187" s="4">
        <v>4.5007876378367921</v>
      </c>
      <c r="H10187" s="4">
        <v>3.0005250918926158</v>
      </c>
      <c r="I10187" s="4">
        <v>12.00210036756407</v>
      </c>
      <c r="J10187" s="4">
        <v>12.00210036756407</v>
      </c>
      <c r="K10187" s="4">
        <v>23.25406946215605</v>
      </c>
      <c r="L10187" s="4">
        <v>22.503938189183959</v>
      </c>
      <c r="M10187" s="4">
        <v>16.502888005400859</v>
      </c>
      <c r="N10187" s="4">
        <v>19.50341309729134</v>
      </c>
      <c r="O10187" s="4">
        <v>14.25249418648246</v>
      </c>
      <c r="P10187" s="4">
        <v>12.752231640538289</v>
      </c>
      <c r="Q10187" s="4">
        <v>-24.00420073512813</v>
      </c>
      <c r="R10187" s="4">
        <v>-12.0021003675662</v>
      </c>
      <c r="S10187" s="4">
        <v>-117.02047858375229</v>
      </c>
      <c r="T10187" s="4">
        <v>-107.26877203510669</v>
      </c>
      <c r="U10187" s="4">
        <v>-15.002625459454549</v>
      </c>
      <c r="V10187" s="4">
        <v>-20.25354437026343</v>
      </c>
      <c r="W10187" s="4">
        <v>-57.009976745929848</v>
      </c>
      <c r="X10187" s="4">
        <v>-57.009976745929848</v>
      </c>
      <c r="Y10187" s="4">
        <v>109.5191658540229</v>
      </c>
      <c r="Z10187" s="4">
        <v>106.51864076213459</v>
      </c>
      <c r="AA10187" s="4">
        <v>61.510764383766649</v>
      </c>
      <c r="AB10187" s="4">
        <v>66.011552021603435</v>
      </c>
      <c r="AC10187" s="4">
        <v>61.510764383766649</v>
      </c>
      <c r="AD10187" s="4">
        <v>66.011552021603435</v>
      </c>
      <c r="AE10187" s="4">
        <v>105.01837821618609</v>
      </c>
      <c r="AF10187" s="4">
        <v>111.0194283999714</v>
      </c>
    </row>
    <row r="10188" spans="1:32">
      <c r="A10188">
        <v>14522</v>
      </c>
      <c r="B10188" s="2">
        <v>45722.496527777781</v>
      </c>
      <c r="C10188" t="s">
        <v>10412</v>
      </c>
      <c r="D10188" t="s">
        <v>11007</v>
      </c>
      <c r="E10188">
        <v>66.655000000000001</v>
      </c>
      <c r="F10188" t="b">
        <v>0</v>
      </c>
      <c r="G10188" s="4">
        <v>4.5007876378367921</v>
      </c>
      <c r="H10188" s="4">
        <v>3.0005250918926158</v>
      </c>
      <c r="I10188" s="4">
        <v>12.00210036756407</v>
      </c>
      <c r="J10188" s="4">
        <v>12.00210036756407</v>
      </c>
      <c r="K10188" s="4">
        <v>23.25406946215605</v>
      </c>
      <c r="L10188" s="4">
        <v>22.503938189183959</v>
      </c>
      <c r="M10188" s="4">
        <v>16.502888005400859</v>
      </c>
      <c r="N10188" s="4">
        <v>19.50341309729134</v>
      </c>
      <c r="O10188" s="4">
        <v>14.25249418648246</v>
      </c>
      <c r="P10188" s="4">
        <v>12.752231640538289</v>
      </c>
      <c r="Q10188" s="4">
        <v>-24.00420073512813</v>
      </c>
      <c r="R10188" s="4">
        <v>-12.0021003675662</v>
      </c>
      <c r="S10188" s="4">
        <v>-117.02047858375229</v>
      </c>
      <c r="T10188" s="4">
        <v>-107.26877203510669</v>
      </c>
      <c r="U10188" s="4">
        <v>-15.002625459454549</v>
      </c>
      <c r="V10188" s="4">
        <v>-20.25354437026343</v>
      </c>
      <c r="W10188" s="4">
        <v>-57.009976745929848</v>
      </c>
      <c r="X10188" s="4">
        <v>-57.009976745929848</v>
      </c>
      <c r="Y10188" s="4">
        <v>109.5191658540229</v>
      </c>
      <c r="Z10188" s="4">
        <v>106.51864076213459</v>
      </c>
      <c r="AA10188" s="4">
        <v>61.510764383766649</v>
      </c>
      <c r="AB10188" s="4">
        <v>66.011552021603435</v>
      </c>
      <c r="AC10188" s="4">
        <v>61.510764383766649</v>
      </c>
      <c r="AD10188" s="4">
        <v>66.011552021603435</v>
      </c>
      <c r="AE10188" s="4">
        <v>105.01837821618609</v>
      </c>
      <c r="AF10188" s="4">
        <v>111.0194283999714</v>
      </c>
    </row>
    <row r="10189" spans="1:32">
      <c r="A10189">
        <v>14514</v>
      </c>
      <c r="B10189" s="2">
        <v>45722.496527777781</v>
      </c>
      <c r="C10189" t="s">
        <v>10412</v>
      </c>
      <c r="D10189" t="s">
        <v>11008</v>
      </c>
      <c r="E10189">
        <v>66.655000000000001</v>
      </c>
      <c r="F10189" t="b">
        <v>0</v>
      </c>
      <c r="G10189" s="4">
        <v>4.5007876378367921</v>
      </c>
      <c r="H10189" s="4">
        <v>3.0005250918926158</v>
      </c>
      <c r="I10189" s="4">
        <v>12.00210036756407</v>
      </c>
      <c r="J10189" s="4">
        <v>12.00210036756407</v>
      </c>
      <c r="K10189" s="4">
        <v>23.25406946215605</v>
      </c>
      <c r="L10189" s="4">
        <v>22.503938189183959</v>
      </c>
      <c r="M10189" s="4">
        <v>16.502888005400859</v>
      </c>
      <c r="N10189" s="4">
        <v>19.50341309729134</v>
      </c>
      <c r="O10189" s="4">
        <v>14.25249418648246</v>
      </c>
      <c r="P10189" s="4">
        <v>12.752231640538289</v>
      </c>
      <c r="Q10189" s="4">
        <v>-24.00420073512813</v>
      </c>
      <c r="R10189" s="4">
        <v>-12.0021003675662</v>
      </c>
      <c r="S10189" s="4">
        <v>-117.02047858375229</v>
      </c>
      <c r="T10189" s="4">
        <v>-107.26877203510669</v>
      </c>
      <c r="U10189" s="4">
        <v>-15.002625459454549</v>
      </c>
      <c r="V10189" s="4">
        <v>-20.25354437026343</v>
      </c>
      <c r="W10189" s="4">
        <v>-57.009976745929848</v>
      </c>
      <c r="X10189" s="4">
        <v>-57.009976745929848</v>
      </c>
      <c r="Y10189" s="4">
        <v>109.5191658540229</v>
      </c>
      <c r="Z10189" s="4">
        <v>106.51864076213459</v>
      </c>
      <c r="AA10189" s="4">
        <v>61.510764383766649</v>
      </c>
      <c r="AB10189" s="4">
        <v>66.011552021603435</v>
      </c>
      <c r="AC10189" s="4">
        <v>61.510764383766649</v>
      </c>
      <c r="AD10189" s="4">
        <v>66.011552021603435</v>
      </c>
      <c r="AE10189" s="4">
        <v>105.01837821618609</v>
      </c>
      <c r="AF10189" s="4">
        <v>111.0194283999714</v>
      </c>
    </row>
    <row r="10190" spans="1:32">
      <c r="A10190">
        <v>8789</v>
      </c>
      <c r="B10190" s="2">
        <v>45722.456250000003</v>
      </c>
      <c r="C10190" t="s">
        <v>6173</v>
      </c>
      <c r="D10190" t="s">
        <v>6902</v>
      </c>
      <c r="E10190">
        <v>66.375</v>
      </c>
      <c r="F10190" t="b">
        <v>0</v>
      </c>
      <c r="G10190" s="4">
        <v>-10.54613935969765</v>
      </c>
      <c r="H10190" s="4">
        <v>-10.54613935969765</v>
      </c>
      <c r="I10190" s="4">
        <v>-18.83239171374764</v>
      </c>
      <c r="J10190" s="4">
        <v>-20.338983050846089</v>
      </c>
      <c r="K10190" s="4">
        <v>4.5197740112996074</v>
      </c>
      <c r="L10190" s="4">
        <v>12.8060263653496</v>
      </c>
      <c r="M10190" s="4">
        <v>7.5329566855007712</v>
      </c>
      <c r="N10190" s="4">
        <v>18.07909604519843</v>
      </c>
      <c r="O10190" s="4">
        <v>45.197740112996058</v>
      </c>
      <c r="P10190" s="4">
        <v>49.71751412429353</v>
      </c>
      <c r="Q10190" s="4">
        <v>54.23728813559314</v>
      </c>
      <c r="R10190" s="4">
        <v>47.457627118643728</v>
      </c>
      <c r="S10190" s="4">
        <v>55.743879472693713</v>
      </c>
      <c r="T10190" s="4">
        <v>52.730696798492552</v>
      </c>
      <c r="U10190" s="4">
        <v>6.0263653483980466</v>
      </c>
      <c r="V10190" s="4">
        <v>0.7532956685492207</v>
      </c>
      <c r="W10190" s="4">
        <v>-12.052730696798241</v>
      </c>
      <c r="X10190" s="4">
        <v>-18.07909604519843</v>
      </c>
      <c r="Y10190" s="4">
        <v>170.24482109227799</v>
      </c>
      <c r="Z10190" s="4">
        <v>173.25800376647919</v>
      </c>
      <c r="AA10190" s="4">
        <v>103.9548022598867</v>
      </c>
      <c r="AB10190" s="4">
        <v>108.47457627118629</v>
      </c>
      <c r="AC10190" s="4">
        <v>103.9548022598867</v>
      </c>
      <c r="AD10190" s="4">
        <v>108.47457627118629</v>
      </c>
      <c r="AE10190" s="4">
        <v>114.5009416195843</v>
      </c>
      <c r="AF10190" s="4">
        <v>114.5009416195843</v>
      </c>
    </row>
    <row r="10191" spans="1:32">
      <c r="A10191">
        <v>12010</v>
      </c>
      <c r="B10191" s="2">
        <v>45722.429861111108</v>
      </c>
      <c r="C10191" t="s">
        <v>2830</v>
      </c>
      <c r="D10191" t="s">
        <v>2895</v>
      </c>
      <c r="E10191">
        <v>66.634999999999991</v>
      </c>
      <c r="F10191" t="b">
        <v>0</v>
      </c>
      <c r="G10191" s="4">
        <v>-5.2524949350936581</v>
      </c>
      <c r="H10191" s="4">
        <v>-3.7517820964945572</v>
      </c>
      <c r="I10191" s="4">
        <v>-2.2510692578954541</v>
      </c>
      <c r="J10191" s="4">
        <v>-12.005702708784289</v>
      </c>
      <c r="K10191" s="4">
        <v>-19.509266901777661</v>
      </c>
      <c r="L10191" s="4">
        <v>-12.005702708784289</v>
      </c>
      <c r="M10191" s="4">
        <v>-27.012831094768909</v>
      </c>
      <c r="N10191" s="4">
        <v>-30.01425677196498</v>
      </c>
      <c r="O10191" s="4">
        <v>-43.520672319350503</v>
      </c>
      <c r="P10191" s="4">
        <v>-46.522097996548709</v>
      </c>
      <c r="Q10191" s="4">
        <v>15.00712838598462</v>
      </c>
      <c r="R10191" s="4">
        <v>14.25677196668401</v>
      </c>
      <c r="S10191" s="4">
        <v>13.506415547385521</v>
      </c>
      <c r="T10191" s="4">
        <v>13.506415547385521</v>
      </c>
      <c r="U10191" s="4">
        <v>-56.276731447437541</v>
      </c>
      <c r="V10191" s="4">
        <v>-45.021385157947471</v>
      </c>
      <c r="W10191" s="4">
        <v>-51.024236512341751</v>
      </c>
      <c r="X10191" s="4">
        <v>-57.027087866736032</v>
      </c>
      <c r="Y10191" s="4">
        <v>88.542057477302237</v>
      </c>
      <c r="Z10191" s="4">
        <v>87.041344638705283</v>
      </c>
      <c r="AA10191" s="4">
        <v>64.530652059729405</v>
      </c>
      <c r="AB10191" s="4">
        <v>69.032790575524572</v>
      </c>
      <c r="AC10191" s="4">
        <v>64.530652059729405</v>
      </c>
      <c r="AD10191" s="4">
        <v>69.032790575524572</v>
      </c>
      <c r="AE10191" s="4">
        <v>84.03991896150707</v>
      </c>
      <c r="AF10191" s="4">
        <v>81.038493284313134</v>
      </c>
    </row>
    <row r="10192" spans="1:32">
      <c r="A10192">
        <v>3769</v>
      </c>
      <c r="B10192" s="2">
        <v>45722.422222222223</v>
      </c>
      <c r="C10192" t="s">
        <v>9855</v>
      </c>
      <c r="D10192" t="s">
        <v>10162</v>
      </c>
      <c r="E10192">
        <v>66.569999999999993</v>
      </c>
      <c r="F10192" t="b">
        <v>0</v>
      </c>
      <c r="G10192" s="4">
        <v>-5.2576235541530103</v>
      </c>
      <c r="H10192" s="4">
        <v>-2.2532672374923179</v>
      </c>
      <c r="I10192" s="4">
        <v>-0.75108907916410594</v>
      </c>
      <c r="J10192" s="4">
        <v>-12.768514345800471</v>
      </c>
      <c r="K10192" s="4">
        <v>6.7598017124854914</v>
      </c>
      <c r="L10192" s="4">
        <v>7.5108907916495982</v>
      </c>
      <c r="M10192" s="4">
        <v>9.7641580291419157</v>
      </c>
      <c r="N10192" s="4">
        <v>6.7598017124854914</v>
      </c>
      <c r="O10192" s="4">
        <v>-30.794652245753959</v>
      </c>
      <c r="P10192" s="4">
        <v>-36.803364879075353</v>
      </c>
      <c r="Q10192" s="4">
        <v>33.799008562416788</v>
      </c>
      <c r="R10192" s="4">
        <v>33.799008562416788</v>
      </c>
      <c r="S10192" s="4">
        <v>30.794652245758229</v>
      </c>
      <c r="T10192" s="4">
        <v>21.781583295780418</v>
      </c>
      <c r="U10192" s="4">
        <v>-27.790295929097539</v>
      </c>
      <c r="V10192" s="4">
        <v>-29.292474087425749</v>
      </c>
      <c r="W10192" s="4">
        <v>-41.309899354062118</v>
      </c>
      <c r="X10192" s="4">
        <v>-47.318611987381367</v>
      </c>
      <c r="Y10192" s="4">
        <v>101.3970256872482</v>
      </c>
      <c r="Z10192" s="4">
        <v>102.89920384557639</v>
      </c>
      <c r="AA10192" s="4">
        <v>74.357818837314795</v>
      </c>
      <c r="AB10192" s="4">
        <v>78.864353312303706</v>
      </c>
      <c r="AC10192" s="4">
        <v>74.357818837314795</v>
      </c>
      <c r="AD10192" s="4">
        <v>78.864353312303706</v>
      </c>
      <c r="AE10192" s="4">
        <v>91.632867658106321</v>
      </c>
      <c r="AF10192" s="4">
        <v>89.379600420609734</v>
      </c>
    </row>
    <row r="10193" spans="1:32">
      <c r="A10193">
        <v>9165</v>
      </c>
      <c r="B10193" s="2">
        <v>45722.418055555558</v>
      </c>
      <c r="C10193" t="s">
        <v>7747</v>
      </c>
      <c r="D10193" t="s">
        <v>7972</v>
      </c>
      <c r="E10193">
        <v>66.585000000000008</v>
      </c>
      <c r="F10193" t="b">
        <v>0</v>
      </c>
      <c r="G10193" s="4">
        <v>11.263798152735401</v>
      </c>
      <c r="H10193" s="4">
        <v>-3.0036795073980969</v>
      </c>
      <c r="I10193" s="4">
        <v>-13.51655778328503</v>
      </c>
      <c r="J10193" s="4">
        <v>-2.2527596305496398</v>
      </c>
      <c r="K10193" s="4">
        <v>-10.51287827588907</v>
      </c>
      <c r="L10193" s="4">
        <v>2.2527596305453721</v>
      </c>
      <c r="M10193" s="4">
        <v>-9.011038522190022</v>
      </c>
      <c r="N10193" s="4">
        <v>-10.51287827588907</v>
      </c>
      <c r="O10193" s="4">
        <v>-50.311631748893582</v>
      </c>
      <c r="P10193" s="4">
        <v>-51.813471502590502</v>
      </c>
      <c r="Q10193" s="4">
        <v>28.534955320266981</v>
      </c>
      <c r="R10193" s="4">
        <v>24.029436059171971</v>
      </c>
      <c r="S10193" s="4">
        <v>25.531275812868881</v>
      </c>
      <c r="T10193" s="4">
        <v>21.02575655177387</v>
      </c>
      <c r="U10193" s="4">
        <v>-31.538634827665081</v>
      </c>
      <c r="V10193" s="4">
        <v>-31.538634827665081</v>
      </c>
      <c r="W10193" s="4">
        <v>-43.55335285725107</v>
      </c>
      <c r="X10193" s="4">
        <v>-49.560711872045133</v>
      </c>
      <c r="Y10193" s="4">
        <v>96.86866411353634</v>
      </c>
      <c r="Z10193" s="4">
        <v>89.359465345047496</v>
      </c>
      <c r="AA10193" s="4">
        <v>72.088308177515913</v>
      </c>
      <c r="AB10193" s="4">
        <v>76.59382743861093</v>
      </c>
      <c r="AC10193" s="4">
        <v>72.088308177515913</v>
      </c>
      <c r="AD10193" s="4">
        <v>76.59382743861093</v>
      </c>
      <c r="AE10193" s="4">
        <v>90.110385221895967</v>
      </c>
      <c r="AF10193" s="4">
        <v>87.106705714497863</v>
      </c>
    </row>
    <row r="10194" spans="1:32">
      <c r="A10194">
        <v>12577</v>
      </c>
      <c r="B10194" s="2">
        <v>45722.386111111111</v>
      </c>
      <c r="C10194" t="s">
        <v>6173</v>
      </c>
      <c r="D10194" t="s">
        <v>6903</v>
      </c>
      <c r="E10194">
        <v>66.594999999999999</v>
      </c>
      <c r="F10194" t="b">
        <v>0</v>
      </c>
      <c r="G10194" s="4">
        <v>-3.7540355882582301</v>
      </c>
      <c r="H10194" s="4">
        <v>-4.5048427059090228</v>
      </c>
      <c r="I10194" s="4">
        <v>0</v>
      </c>
      <c r="J10194" s="4">
        <v>3.003228470607437</v>
      </c>
      <c r="K10194" s="4">
        <v>1.5016142353015851</v>
      </c>
      <c r="L10194" s="4">
        <v>16.517756588332372</v>
      </c>
      <c r="M10194" s="4">
        <v>6.0064569412106081</v>
      </c>
      <c r="N10194" s="4">
        <v>8.2588782941672534</v>
      </c>
      <c r="O10194" s="4">
        <v>-18.019370823636091</v>
      </c>
      <c r="P10194" s="4">
        <v>-12.01291388242335</v>
      </c>
      <c r="Q10194" s="4">
        <v>-28.530670470755719</v>
      </c>
      <c r="R10194" s="4">
        <v>-34.537127411966331</v>
      </c>
      <c r="S10194" s="4">
        <v>10.51129964711963</v>
      </c>
      <c r="T10194" s="4">
        <v>6.0064569412106081</v>
      </c>
      <c r="U10194" s="4">
        <v>-125.38478864779761</v>
      </c>
      <c r="V10194" s="4">
        <v>-121.6307530595393</v>
      </c>
      <c r="W10194" s="4">
        <v>-47.300848412042598</v>
      </c>
      <c r="X10194" s="4">
        <v>-48.802462647344193</v>
      </c>
      <c r="Y10194" s="4">
        <v>106.6146107065107</v>
      </c>
      <c r="Z10194" s="4">
        <v>103.61138223590331</v>
      </c>
      <c r="AA10194" s="4">
        <v>70.575869059238514</v>
      </c>
      <c r="AB10194" s="4">
        <v>75.080711765147527</v>
      </c>
      <c r="AC10194" s="4">
        <v>70.575869059238514</v>
      </c>
      <c r="AD10194" s="4">
        <v>75.080711765147527</v>
      </c>
      <c r="AE10194" s="4">
        <v>66.071026353329486</v>
      </c>
      <c r="AF10194" s="4">
        <v>67.572640588633206</v>
      </c>
    </row>
    <row r="10195" spans="1:32">
      <c r="A10195">
        <v>12278</v>
      </c>
      <c r="B10195" s="2">
        <v>45722.375694444447</v>
      </c>
      <c r="C10195" t="s">
        <v>652</v>
      </c>
      <c r="D10195" t="s">
        <v>1198</v>
      </c>
      <c r="E10195">
        <v>66.314999999999998</v>
      </c>
      <c r="F10195" t="b">
        <v>0</v>
      </c>
      <c r="G10195" s="4">
        <v>0</v>
      </c>
      <c r="H10195" s="4">
        <v>-13.571590137978349</v>
      </c>
      <c r="I10195" s="4">
        <v>9.8017039885392041</v>
      </c>
      <c r="J10195" s="4">
        <v>21.111362436854499</v>
      </c>
      <c r="K10195" s="4">
        <v>42.222724873708991</v>
      </c>
      <c r="L10195" s="4">
        <v>38.452838724269839</v>
      </c>
      <c r="M10195" s="4">
        <v>43.730679333482932</v>
      </c>
      <c r="N10195" s="4">
        <v>58.81022393123736</v>
      </c>
      <c r="O10195" s="4">
        <v>46.746588253035107</v>
      </c>
      <c r="P10195" s="4">
        <v>40.714770413935042</v>
      </c>
      <c r="Q10195" s="4">
        <v>-15.079544597752291</v>
      </c>
      <c r="R10195" s="4">
        <v>-10.55568121842618</v>
      </c>
      <c r="S10195" s="4">
        <v>69.365905149665679</v>
      </c>
      <c r="T10195" s="4">
        <v>82.183518057754924</v>
      </c>
      <c r="U10195" s="4">
        <v>-101.7869260348333</v>
      </c>
      <c r="V10195" s="4">
        <v>-99.524994345170271</v>
      </c>
      <c r="W10195" s="4">
        <v>-7.5397722988761453</v>
      </c>
      <c r="X10195" s="4">
        <v>-10.55568121842618</v>
      </c>
      <c r="Y10195" s="4">
        <v>128.17612908090089</v>
      </c>
      <c r="Z10195" s="4">
        <v>128.93010631078999</v>
      </c>
      <c r="AA10195" s="4">
        <v>113.0965844831486</v>
      </c>
      <c r="AB10195" s="4">
        <v>117.62044786247471</v>
      </c>
      <c r="AC10195" s="4">
        <v>113.0965844831486</v>
      </c>
      <c r="AD10195" s="4">
        <v>117.62044786247471</v>
      </c>
      <c r="AE10195" s="4">
        <v>84.445449747417982</v>
      </c>
      <c r="AF10195" s="4">
        <v>84.445449747417982</v>
      </c>
    </row>
    <row r="10196" spans="1:32">
      <c r="A10196">
        <v>8155</v>
      </c>
      <c r="B10196" s="2">
        <v>45722.347222222219</v>
      </c>
      <c r="C10196" t="s">
        <v>7747</v>
      </c>
      <c r="D10196" t="s">
        <v>7973</v>
      </c>
      <c r="E10196">
        <v>66.564999999999998</v>
      </c>
      <c r="F10196" t="b">
        <v>0</v>
      </c>
      <c r="G10196" s="4">
        <v>-4.5068729812966479</v>
      </c>
      <c r="H10196" s="4">
        <v>-6.0091639750607726</v>
      </c>
      <c r="I10196" s="4">
        <v>0.751145496882063</v>
      </c>
      <c r="J10196" s="4">
        <v>-6.0091639750607726</v>
      </c>
      <c r="K10196" s="4">
        <v>-36.054983850373183</v>
      </c>
      <c r="L10196" s="4">
        <v>-54.08247577555764</v>
      </c>
      <c r="M10196" s="4">
        <v>-9.0137459625932959</v>
      </c>
      <c r="N10196" s="4">
        <v>-10.51603695635742</v>
      </c>
      <c r="O10196" s="4">
        <v>1.502290993764126</v>
      </c>
      <c r="P10196" s="4">
        <v>4.5068729812966479</v>
      </c>
      <c r="Q10196" s="4">
        <v>5.2580184781787116</v>
      </c>
      <c r="R10196" s="4">
        <v>6.7603094719449723</v>
      </c>
      <c r="S10196" s="4">
        <v>24.787801397129432</v>
      </c>
      <c r="T10196" s="4">
        <v>25.53894689401363</v>
      </c>
      <c r="U10196" s="4">
        <v>-95.395478104107411</v>
      </c>
      <c r="V10196" s="4">
        <v>-109.6672425448794</v>
      </c>
      <c r="W10196" s="4">
        <v>-21.03207391271485</v>
      </c>
      <c r="X10196" s="4">
        <v>-17.276346428304532</v>
      </c>
      <c r="Y10196" s="4">
        <v>55.584766769323899</v>
      </c>
      <c r="Z10196" s="4">
        <v>57.087057763088033</v>
      </c>
      <c r="AA10196" s="4">
        <v>75.114549688274622</v>
      </c>
      <c r="AB10196" s="4">
        <v>79.621422669571274</v>
      </c>
      <c r="AC10196" s="4">
        <v>75.114549688274622</v>
      </c>
      <c r="AD10196" s="4">
        <v>79.621422669571274</v>
      </c>
      <c r="AE10196" s="4">
        <v>57.087057763088033</v>
      </c>
      <c r="AF10196" s="4">
        <v>55.584766769323899</v>
      </c>
    </row>
    <row r="10197" spans="1:32">
      <c r="A10197">
        <v>1887</v>
      </c>
      <c r="B10197" s="2">
        <v>45722.335416666669</v>
      </c>
      <c r="C10197" t="s">
        <v>8162</v>
      </c>
      <c r="D10197" t="s">
        <v>8246</v>
      </c>
      <c r="E10197">
        <v>66.790000000000006</v>
      </c>
      <c r="F10197" t="b">
        <v>0</v>
      </c>
      <c r="G10197" s="4">
        <v>0.74861506213436924</v>
      </c>
      <c r="H10197" s="4">
        <v>-2.1276919771226239E-12</v>
      </c>
      <c r="I10197" s="4">
        <v>-11.22922593202618</v>
      </c>
      <c r="J10197" s="4">
        <v>-14.22368618056791</v>
      </c>
      <c r="K10197" s="4">
        <v>-33.687677796078532</v>
      </c>
      <c r="L10197" s="4">
        <v>-27.698757298999318</v>
      </c>
      <c r="M10197" s="4">
        <v>-56.146129660130889</v>
      </c>
      <c r="N10197" s="4">
        <v>-62.135050157210088</v>
      </c>
      <c r="O10197" s="4">
        <v>-84.593502021262452</v>
      </c>
      <c r="P10197" s="4">
        <v>-74.112891151370633</v>
      </c>
      <c r="Q10197" s="4">
        <v>-19.46399161551275</v>
      </c>
      <c r="R10197" s="4">
        <v>-33.687677796078532</v>
      </c>
      <c r="S10197" s="4">
        <v>-5.9889204970813372</v>
      </c>
      <c r="T10197" s="4">
        <v>-3.743075310676101</v>
      </c>
      <c r="U10197" s="4">
        <v>-130.2590208114994</v>
      </c>
      <c r="V10197" s="4">
        <v>-139.2424015571203</v>
      </c>
      <c r="W10197" s="4">
        <v>-52.403054349454777</v>
      </c>
      <c r="X10197" s="4">
        <v>-47.16274891450994</v>
      </c>
      <c r="Y10197" s="4">
        <v>9.731995807753183</v>
      </c>
      <c r="Z10197" s="4">
        <v>14.22368618056365</v>
      </c>
      <c r="AA10197" s="4">
        <v>41.173828417426478</v>
      </c>
      <c r="AB10197" s="4">
        <v>45.665518790236952</v>
      </c>
      <c r="AC10197" s="4">
        <v>41.173828417426478</v>
      </c>
      <c r="AD10197" s="4">
        <v>45.665518790236952</v>
      </c>
      <c r="AE10197" s="4">
        <v>44.168288665968213</v>
      </c>
      <c r="AF10197" s="4">
        <v>45.665518790236952</v>
      </c>
    </row>
    <row r="10198" spans="1:32">
      <c r="A10198">
        <v>5911</v>
      </c>
      <c r="B10198" s="2">
        <v>45722.334722222222</v>
      </c>
      <c r="C10198" t="s">
        <v>8162</v>
      </c>
      <c r="D10198" t="s">
        <v>8247</v>
      </c>
      <c r="E10198">
        <v>66.819999999999993</v>
      </c>
      <c r="F10198" t="b">
        <v>0</v>
      </c>
      <c r="G10198" s="4">
        <v>-4.4896737503721837</v>
      </c>
      <c r="H10198" s="4">
        <v>-3.7413947919771742</v>
      </c>
      <c r="I10198" s="4">
        <v>-14.217300209517941</v>
      </c>
      <c r="J10198" s="4">
        <v>-14.965579167912949</v>
      </c>
      <c r="K10198" s="4">
        <v>-39.658784794969527</v>
      </c>
      <c r="L10198" s="4">
        <v>-38.16222687817951</v>
      </c>
      <c r="M10198" s="4">
        <v>-57.617479796466768</v>
      </c>
      <c r="N10198" s="4">
        <v>-60.610595630051058</v>
      </c>
      <c r="O10198" s="4">
        <v>-75.576174797964001</v>
      </c>
      <c r="P10198" s="4">
        <v>-89.04519604908694</v>
      </c>
      <c r="Q10198" s="4">
        <v>-35.169111044595219</v>
      </c>
      <c r="R10198" s="4">
        <v>-24.693205627056582</v>
      </c>
      <c r="S10198" s="4">
        <v>-6.7345106255593388</v>
      </c>
      <c r="T10198" s="4">
        <v>-11.22418437593365</v>
      </c>
      <c r="U10198" s="4">
        <v>-142.9212810535744</v>
      </c>
      <c r="V10198" s="4">
        <v>-134.69021251122291</v>
      </c>
      <c r="W10198" s="4">
        <v>-51.631248129302428</v>
      </c>
      <c r="X10198" s="4">
        <v>-56.869200838071762</v>
      </c>
      <c r="Y10198" s="4">
        <v>6.7345106255635923</v>
      </c>
      <c r="Z10198" s="4">
        <v>5.2379527087693196</v>
      </c>
      <c r="AA10198" s="4">
        <v>36.665668961389493</v>
      </c>
      <c r="AB10198" s="4">
        <v>41.155342711763787</v>
      </c>
      <c r="AC10198" s="4">
        <v>36.665668961389493</v>
      </c>
      <c r="AD10198" s="4">
        <v>41.155342711763787</v>
      </c>
      <c r="AE10198" s="4">
        <v>46.393295420533121</v>
      </c>
      <c r="AF10198" s="4">
        <v>39.658784794973784</v>
      </c>
    </row>
    <row r="10199" spans="1:32">
      <c r="A10199">
        <v>10081</v>
      </c>
      <c r="B10199" s="2">
        <v>45722.304166666669</v>
      </c>
      <c r="C10199" t="s">
        <v>6173</v>
      </c>
      <c r="D10199" t="s">
        <v>6904</v>
      </c>
      <c r="E10199">
        <v>66.844999999999999</v>
      </c>
      <c r="F10199" t="b">
        <v>0</v>
      </c>
      <c r="G10199" s="4">
        <v>0</v>
      </c>
      <c r="H10199" s="4">
        <v>-1.495998204800794</v>
      </c>
      <c r="I10199" s="4">
        <v>1.495998204800794</v>
      </c>
      <c r="J10199" s="4">
        <v>1.495998204800794</v>
      </c>
      <c r="K10199" s="4">
        <v>-1.495998204800794</v>
      </c>
      <c r="L10199" s="4">
        <v>-2.9919964096058389</v>
      </c>
      <c r="M10199" s="4">
        <v>-13.4639838432199</v>
      </c>
      <c r="N10199" s="4">
        <v>-11.96798563841698</v>
      </c>
      <c r="O10199" s="4">
        <v>-41.887949734460477</v>
      </c>
      <c r="P10199" s="4">
        <v>-35.903956915253062</v>
      </c>
      <c r="Q10199" s="4">
        <v>-41.887949734460477</v>
      </c>
      <c r="R10199" s="4">
        <v>-37.39995512005386</v>
      </c>
      <c r="S10199" s="4">
        <v>-71.807913830501874</v>
      </c>
      <c r="T10199" s="4">
        <v>-74.799910240107721</v>
      </c>
      <c r="U10199" s="4">
        <v>-94.247886902535029</v>
      </c>
      <c r="V10199" s="4">
        <v>-82.279901264118052</v>
      </c>
      <c r="W10199" s="4">
        <v>-80.783903059315136</v>
      </c>
      <c r="X10199" s="4">
        <v>-82.279901264118052</v>
      </c>
      <c r="Y10199" s="4">
        <v>-32.16396140324683</v>
      </c>
      <c r="Z10199" s="4">
        <v>-28.423965891240591</v>
      </c>
      <c r="AA10199" s="4">
        <v>32.911960505647222</v>
      </c>
      <c r="AB10199" s="4">
        <v>37.39995512005386</v>
      </c>
      <c r="AC10199" s="4">
        <v>32.911960505647222</v>
      </c>
      <c r="AD10199" s="4">
        <v>37.39995512005386</v>
      </c>
      <c r="AE10199" s="4">
        <v>25.43196948163688</v>
      </c>
      <c r="AF10199" s="4">
        <v>21.69197396963277</v>
      </c>
    </row>
    <row r="10200" spans="1:32">
      <c r="A10200">
        <v>15430</v>
      </c>
      <c r="B10200" s="2">
        <v>45722.26666666667</v>
      </c>
      <c r="C10200" t="s">
        <v>8368</v>
      </c>
      <c r="D10200" t="s">
        <v>8689</v>
      </c>
      <c r="E10200">
        <v>66.655000000000001</v>
      </c>
      <c r="F10200" t="b">
        <v>0</v>
      </c>
      <c r="G10200" s="4">
        <v>3.0005250918926158</v>
      </c>
      <c r="H10200" s="4">
        <v>3.0005250918926158</v>
      </c>
      <c r="I10200" s="4">
        <v>6.0010501837809684</v>
      </c>
      <c r="J10200" s="4">
        <v>6.0010501837809684</v>
      </c>
      <c r="K10200" s="4">
        <v>13.50236291351038</v>
      </c>
      <c r="L10200" s="4">
        <v>12.752231640538289</v>
      </c>
      <c r="M10200" s="4">
        <v>6.7511814567530566</v>
      </c>
      <c r="N10200" s="4">
        <v>7.5013127297272746</v>
      </c>
      <c r="O10200" s="4">
        <v>29.255119645937011</v>
      </c>
      <c r="P10200" s="4">
        <v>34.506038556745892</v>
      </c>
      <c r="Q10200" s="4">
        <v>-16.502888005400859</v>
      </c>
      <c r="R10200" s="4">
        <v>-12.752231640538289</v>
      </c>
      <c r="S10200" s="4">
        <v>-5.2509189108088803</v>
      </c>
      <c r="T10200" s="4">
        <v>-15.002625459454549</v>
      </c>
      <c r="U10200" s="4">
        <v>3.0005250918926158</v>
      </c>
      <c r="V10200" s="4">
        <v>0</v>
      </c>
      <c r="W10200" s="4">
        <v>-54.009451654039367</v>
      </c>
      <c r="X10200" s="4">
        <v>-51.008926562148893</v>
      </c>
      <c r="Y10200" s="4">
        <v>-16.502888005400859</v>
      </c>
      <c r="Z10200" s="4">
        <v>-19.50341309729134</v>
      </c>
      <c r="AA10200" s="4">
        <v>61.510764383766649</v>
      </c>
      <c r="AB10200" s="4">
        <v>66.011552021603435</v>
      </c>
      <c r="AC10200" s="4">
        <v>61.510764383766649</v>
      </c>
      <c r="AD10200" s="4">
        <v>66.011552021603435</v>
      </c>
      <c r="AE10200" s="4">
        <v>1.5002625459441761</v>
      </c>
      <c r="AF10200" s="4">
        <v>0</v>
      </c>
    </row>
    <row r="10201" spans="1:32">
      <c r="A10201">
        <v>12220</v>
      </c>
      <c r="B10201" s="2">
        <v>45722.051388888889</v>
      </c>
      <c r="C10201" t="s">
        <v>8368</v>
      </c>
      <c r="D10201" t="s">
        <v>8690</v>
      </c>
      <c r="E10201">
        <v>66.585000000000008</v>
      </c>
      <c r="F10201" t="b">
        <v>0</v>
      </c>
      <c r="G10201" s="4">
        <v>0.75091987684845707</v>
      </c>
      <c r="H10201" s="4">
        <v>4.505519261095011</v>
      </c>
      <c r="I10201" s="4">
        <v>6.0073590147919251</v>
      </c>
      <c r="J10201" s="4">
        <v>6.0073590147919251</v>
      </c>
      <c r="K10201" s="4">
        <v>12.01471802958385</v>
      </c>
      <c r="L10201" s="4">
        <v>12.01471802958385</v>
      </c>
      <c r="M10201" s="4">
        <v>19.523916798076961</v>
      </c>
      <c r="N10201" s="4">
        <v>21.02575655177387</v>
      </c>
      <c r="O10201" s="4">
        <v>34.542314335058897</v>
      </c>
      <c r="P10201" s="4">
        <v>34.542314335058897</v>
      </c>
      <c r="Q10201" s="4">
        <v>25.531275812868881</v>
      </c>
      <c r="R10201" s="4">
        <v>25.531275812868881</v>
      </c>
      <c r="S10201" s="4">
        <v>19.523916798076961</v>
      </c>
      <c r="T10201" s="4">
        <v>18.772996921228501</v>
      </c>
      <c r="U10201" s="4">
        <v>-3.0036795073980969</v>
      </c>
      <c r="V10201" s="4">
        <v>5.2564391379434694</v>
      </c>
      <c r="W10201" s="4">
        <v>10.512878275886941</v>
      </c>
      <c r="X10201" s="4">
        <v>9.7619583990384804</v>
      </c>
      <c r="Y10201" s="4">
        <v>-45.055192610950122</v>
      </c>
      <c r="Z10201" s="4">
        <v>-45.055192610950122</v>
      </c>
      <c r="AA10201" s="4">
        <v>72.088308177515913</v>
      </c>
      <c r="AB10201" s="4">
        <v>76.59382743861093</v>
      </c>
      <c r="AC10201" s="4">
        <v>72.088308177515913</v>
      </c>
      <c r="AD10201" s="4">
        <v>76.59382743861093</v>
      </c>
      <c r="AE10201" s="4">
        <v>42.051513103552011</v>
      </c>
      <c r="AF10201" s="4">
        <v>39.047833596153922</v>
      </c>
    </row>
    <row r="10202" spans="1:32">
      <c r="A10202">
        <v>15281</v>
      </c>
      <c r="B10202" s="2">
        <v>45721.961111111108</v>
      </c>
      <c r="C10202" t="s">
        <v>6956</v>
      </c>
      <c r="D10202" t="s">
        <v>7675</v>
      </c>
      <c r="E10202">
        <v>66.465000000000003</v>
      </c>
      <c r="F10202" t="b">
        <v>0</v>
      </c>
      <c r="G10202" s="4">
        <v>0</v>
      </c>
      <c r="H10202" s="4">
        <v>1.504551267583075</v>
      </c>
      <c r="I10202" s="4">
        <v>-3.0091025351704248</v>
      </c>
      <c r="J10202" s="4">
        <v>-2.2568269013788882</v>
      </c>
      <c r="K10202" s="4">
        <v>-6.0182050703365748</v>
      </c>
      <c r="L10202" s="4">
        <v>-6.0182050703365748</v>
      </c>
      <c r="M10202" s="4">
        <v>-4.5136538027534998</v>
      </c>
      <c r="N10202" s="4">
        <v>-4.5136538027534998</v>
      </c>
      <c r="O10202" s="4">
        <v>3.7613781689619619</v>
      </c>
      <c r="P10202" s="4">
        <v>5.2659294365450373</v>
      </c>
      <c r="Q10202" s="4">
        <v>9.0273076055069996</v>
      </c>
      <c r="R10202" s="4">
        <v>14.29323704205204</v>
      </c>
      <c r="S10202" s="4">
        <v>46.641089295118071</v>
      </c>
      <c r="T10202" s="4">
        <v>46.641089295118071</v>
      </c>
      <c r="U10202" s="4">
        <v>51.154743097871567</v>
      </c>
      <c r="V10202" s="4">
        <v>45.136538027532858</v>
      </c>
      <c r="W10202" s="4">
        <v>-36.109230422027998</v>
      </c>
      <c r="X10202" s="4">
        <v>-32.347852253066037</v>
      </c>
      <c r="Y10202" s="4">
        <v>-21.06371774618442</v>
      </c>
      <c r="Z10202" s="4">
        <v>-27.081922816521001</v>
      </c>
      <c r="AA10202" s="4">
        <v>90.273076055065715</v>
      </c>
      <c r="AB10202" s="4">
        <v>94.786729857819225</v>
      </c>
      <c r="AC10202" s="4">
        <v>90.273076055065715</v>
      </c>
      <c r="AD10202" s="4">
        <v>94.786729857819225</v>
      </c>
      <c r="AE10202" s="4">
        <v>22.568269013767502</v>
      </c>
      <c r="AF10202" s="4">
        <v>18.054615211013999</v>
      </c>
    </row>
    <row r="10203" spans="1:32">
      <c r="A10203">
        <v>5776</v>
      </c>
      <c r="B10203" s="2">
        <v>45721.838888888888</v>
      </c>
      <c r="C10203" t="s">
        <v>3007</v>
      </c>
      <c r="D10203" t="s">
        <v>3648</v>
      </c>
      <c r="E10203">
        <v>66.405000000000001</v>
      </c>
      <c r="F10203" t="b">
        <v>0</v>
      </c>
      <c r="G10203" s="4">
        <v>-2.2588660492433661</v>
      </c>
      <c r="H10203" s="4">
        <v>-3.0118213989925811</v>
      </c>
      <c r="I10203" s="4">
        <v>-3.0118213989925811</v>
      </c>
      <c r="J10203" s="4">
        <v>-1.50591069949415</v>
      </c>
      <c r="K10203" s="4">
        <v>-11.29433024621683</v>
      </c>
      <c r="L10203" s="4">
        <v>-7.5295534974793119</v>
      </c>
      <c r="M10203" s="4">
        <v>-3.764776748739656</v>
      </c>
      <c r="N10203" s="4">
        <v>-6.0236427979808811</v>
      </c>
      <c r="O10203" s="4">
        <v>-7.5295534974793119</v>
      </c>
      <c r="P10203" s="4">
        <v>-9.0354641969734626</v>
      </c>
      <c r="Q10203" s="4">
        <v>-7.5295534974793119</v>
      </c>
      <c r="R10203" s="4">
        <v>5.2706874482338062</v>
      </c>
      <c r="S10203" s="4">
        <v>15.059106994954339</v>
      </c>
      <c r="T10203" s="4">
        <v>14.306151645207271</v>
      </c>
      <c r="U10203" s="4">
        <v>34.635946088395407</v>
      </c>
      <c r="V10203" s="4">
        <v>39.153678186882154</v>
      </c>
      <c r="W10203" s="4">
        <v>46.683231684361452</v>
      </c>
      <c r="X10203" s="4">
        <v>43.671410285368879</v>
      </c>
      <c r="Y10203" s="4">
        <v>2.2588660492433661</v>
      </c>
      <c r="Z10203" s="4">
        <v>1.50591069949415</v>
      </c>
      <c r="AA10203" s="4">
        <v>98.637150816956733</v>
      </c>
      <c r="AB10203" s="4">
        <v>94.87237406821707</v>
      </c>
      <c r="AC10203" s="4">
        <v>99.390106166703802</v>
      </c>
      <c r="AD10203" s="4">
        <v>103.90783826519051</v>
      </c>
      <c r="AE10203" s="4">
        <v>99.390106166703802</v>
      </c>
      <c r="AF10203" s="4">
        <v>103.90783826519051</v>
      </c>
    </row>
    <row r="10204" spans="1:32">
      <c r="A10204">
        <v>8784</v>
      </c>
      <c r="B10204" s="2">
        <v>45721.79791666667</v>
      </c>
      <c r="C10204" t="s">
        <v>2830</v>
      </c>
      <c r="D10204" t="s">
        <v>2896</v>
      </c>
      <c r="E10204">
        <v>66.215000000000003</v>
      </c>
      <c r="F10204" t="b">
        <v>0</v>
      </c>
      <c r="G10204" s="4">
        <v>-0.75511591029154301</v>
      </c>
      <c r="H10204" s="4">
        <v>-9.0613909235071013</v>
      </c>
      <c r="I10204" s="4">
        <v>-12.08185456467757</v>
      </c>
      <c r="J10204" s="4">
        <v>-7.5511591029240153</v>
      </c>
      <c r="K10204" s="4">
        <v>-8.3062750132155578</v>
      </c>
      <c r="L10204" s="4">
        <v>-3.7755795514620081</v>
      </c>
      <c r="M10204" s="4">
        <v>-7.5511591029240153</v>
      </c>
      <c r="N10204" s="4">
        <v>-2.2653477308789221</v>
      </c>
      <c r="O10204" s="4">
        <v>26.429056860227611</v>
      </c>
      <c r="P10204" s="4">
        <v>25.673940949933929</v>
      </c>
      <c r="Q10204" s="4">
        <v>19.633013667597289</v>
      </c>
      <c r="R10204" s="4">
        <v>22.653477308767759</v>
      </c>
      <c r="S10204" s="4">
        <v>34.735331873441027</v>
      </c>
      <c r="T10204" s="4">
        <v>35.49044778373257</v>
      </c>
      <c r="U10204" s="4">
        <v>80.042286490976522</v>
      </c>
      <c r="V10204" s="4">
        <v>77.021822849806071</v>
      </c>
      <c r="W10204" s="4">
        <v>84.572981952730075</v>
      </c>
      <c r="X10204" s="4">
        <v>83.062750132144856</v>
      </c>
      <c r="Y10204" s="4">
        <v>18.122781847014199</v>
      </c>
      <c r="Z10204" s="4">
        <v>21.143245488180369</v>
      </c>
      <c r="AA10204" s="4">
        <v>133.65551612172331</v>
      </c>
      <c r="AB10204" s="4">
        <v>132.90040021143179</v>
      </c>
      <c r="AC10204" s="4">
        <v>128.36970474967819</v>
      </c>
      <c r="AD10204" s="4">
        <v>132.90040021143179</v>
      </c>
      <c r="AE10204" s="4">
        <v>128.36970474967819</v>
      </c>
      <c r="AF10204" s="4">
        <v>132.90040021143179</v>
      </c>
    </row>
    <row r="10205" spans="1:32">
      <c r="A10205">
        <v>12115</v>
      </c>
      <c r="B10205" s="2">
        <v>45721.777083333327</v>
      </c>
      <c r="C10205" t="s">
        <v>6956</v>
      </c>
      <c r="D10205" t="s">
        <v>7676</v>
      </c>
      <c r="E10205">
        <v>66.14</v>
      </c>
      <c r="F10205" t="b">
        <v>0</v>
      </c>
      <c r="G10205" s="4">
        <v>17.387360145145891</v>
      </c>
      <c r="H10205" s="4">
        <v>13.60749924402619</v>
      </c>
      <c r="I10205" s="4">
        <v>2.267916540671389</v>
      </c>
      <c r="J10205" s="4">
        <v>-8.3156939824603278</v>
      </c>
      <c r="K10205" s="4">
        <v>10.583610523133871</v>
      </c>
      <c r="L10205" s="4">
        <v>11.33958270335695</v>
      </c>
      <c r="M10205" s="4">
        <v>11.33958270335695</v>
      </c>
      <c r="N10205" s="4">
        <v>10.583610523133871</v>
      </c>
      <c r="O10205" s="4">
        <v>3.7798609011175488</v>
      </c>
      <c r="P10205" s="4">
        <v>9.0716661626834085</v>
      </c>
      <c r="Q10205" s="4">
        <v>34.018748110070838</v>
      </c>
      <c r="R10205" s="4">
        <v>35.530692470517003</v>
      </c>
      <c r="S10205" s="4">
        <v>32.506803749620381</v>
      </c>
      <c r="T10205" s="4">
        <v>45.358330813425631</v>
      </c>
      <c r="U10205" s="4">
        <v>105.0801330511048</v>
      </c>
      <c r="V10205" s="4">
        <v>104.3241608708796</v>
      </c>
      <c r="W10205" s="4">
        <v>91.472633807076505</v>
      </c>
      <c r="X10205" s="4">
        <v>90.716661626853423</v>
      </c>
      <c r="Y10205" s="4">
        <v>29.482915028728058</v>
      </c>
      <c r="Z10205" s="4">
        <v>23.435137586936971</v>
      </c>
      <c r="AA10205" s="4">
        <v>129.27124281826491</v>
      </c>
      <c r="AB10205" s="4">
        <v>130.78318717871099</v>
      </c>
      <c r="AC10205" s="4">
        <v>139.85485334139659</v>
      </c>
      <c r="AD10205" s="4">
        <v>144.39068642273941</v>
      </c>
      <c r="AE10205" s="4">
        <v>139.85485334139659</v>
      </c>
      <c r="AF10205" s="4">
        <v>144.39068642273941</v>
      </c>
    </row>
    <row r="10206" spans="1:32">
      <c r="A10206">
        <v>3804</v>
      </c>
      <c r="B10206" s="2">
        <v>45721.774305555547</v>
      </c>
      <c r="C10206" t="s">
        <v>6173</v>
      </c>
      <c r="D10206" t="s">
        <v>6905</v>
      </c>
      <c r="E10206">
        <v>66.10499999999999</v>
      </c>
      <c r="F10206" t="b">
        <v>0</v>
      </c>
      <c r="G10206" s="4">
        <v>6.0509795023100326</v>
      </c>
      <c r="H10206" s="4">
        <v>9.0764692534607487</v>
      </c>
      <c r="I10206" s="4">
        <v>22.691173133651869</v>
      </c>
      <c r="J10206" s="4">
        <v>18.90931094470918</v>
      </c>
      <c r="K10206" s="4">
        <v>12.101959004615759</v>
      </c>
      <c r="L10206" s="4">
        <v>21.178428258076519</v>
      </c>
      <c r="M10206" s="4">
        <v>42.356856516148717</v>
      </c>
      <c r="N10206" s="4">
        <v>27.229407760382252</v>
      </c>
      <c r="O10206" s="4">
        <v>6.0509795023100326</v>
      </c>
      <c r="P10206" s="4">
        <v>9.0764692534607487</v>
      </c>
      <c r="Q10206" s="4">
        <v>34.793132138267637</v>
      </c>
      <c r="R10206" s="4">
        <v>38.574994327208181</v>
      </c>
      <c r="S10206" s="4">
        <v>37.81862188941836</v>
      </c>
      <c r="T10206" s="4">
        <v>50.6769533318218</v>
      </c>
      <c r="U10206" s="4">
        <v>110.4303759171043</v>
      </c>
      <c r="V10206" s="4">
        <v>110.4303759171043</v>
      </c>
      <c r="W10206" s="4">
        <v>93.790182285758206</v>
      </c>
      <c r="X10206" s="4">
        <v>95.302927161335717</v>
      </c>
      <c r="Y10206" s="4">
        <v>32.524014824900298</v>
      </c>
      <c r="Z10206" s="4">
        <v>36.305877013842988</v>
      </c>
      <c r="AA10206" s="4">
        <v>115.7249829816224</v>
      </c>
      <c r="AB10206" s="4">
        <v>128.58331442402371</v>
      </c>
      <c r="AC10206" s="4">
        <v>145.22350805536769</v>
      </c>
      <c r="AD10206" s="4">
        <v>149.76174268209809</v>
      </c>
      <c r="AE10206" s="4">
        <v>145.22350805536769</v>
      </c>
      <c r="AF10206" s="4">
        <v>149.76174268209809</v>
      </c>
    </row>
    <row r="10207" spans="1:32">
      <c r="A10207">
        <v>10835</v>
      </c>
      <c r="B10207" s="2">
        <v>45721.765972222223</v>
      </c>
      <c r="C10207" t="s">
        <v>6173</v>
      </c>
      <c r="D10207" t="s">
        <v>6906</v>
      </c>
      <c r="E10207">
        <v>66.134999999999991</v>
      </c>
      <c r="F10207" t="b">
        <v>0</v>
      </c>
      <c r="G10207" s="4">
        <v>13.608528010887341</v>
      </c>
      <c r="H10207" s="4">
        <v>18.900733348453919</v>
      </c>
      <c r="I10207" s="4">
        <v>25.704997353899738</v>
      </c>
      <c r="J10207" s="4">
        <v>22.680880018145569</v>
      </c>
      <c r="K10207" s="4">
        <v>1.512058667879236</v>
      </c>
      <c r="L10207" s="4">
        <v>0.75602933393961813</v>
      </c>
      <c r="M10207" s="4">
        <v>16.63264534664151</v>
      </c>
      <c r="N10207" s="4">
        <v>11.34044000907493</v>
      </c>
      <c r="O10207" s="4">
        <v>9.0723520072582264</v>
      </c>
      <c r="P10207" s="4">
        <v>4.5361760036291132</v>
      </c>
      <c r="Q10207" s="4">
        <v>29.485144023589239</v>
      </c>
      <c r="R10207" s="4">
        <v>33.265290693278743</v>
      </c>
      <c r="S10207" s="4">
        <v>33.265290693278743</v>
      </c>
      <c r="T10207" s="4">
        <v>46.1177893702286</v>
      </c>
      <c r="U10207" s="4">
        <v>102.8199894155904</v>
      </c>
      <c r="V10207" s="4">
        <v>102.8199894155904</v>
      </c>
      <c r="W10207" s="4">
        <v>78.627050729569874</v>
      </c>
      <c r="X10207" s="4">
        <v>78.627050729569874</v>
      </c>
      <c r="Y10207" s="4">
        <v>24.19293868602265</v>
      </c>
      <c r="Z10207" s="4">
        <v>24.19293868602265</v>
      </c>
      <c r="AA10207" s="4">
        <v>139.10939744462331</v>
      </c>
      <c r="AB10207" s="4">
        <v>130.03704543736501</v>
      </c>
      <c r="AC10207" s="4">
        <v>140.62145611249821</v>
      </c>
      <c r="AD10207" s="4">
        <v>145.1576321161273</v>
      </c>
      <c r="AE10207" s="4">
        <v>140.62145611249821</v>
      </c>
      <c r="AF10207" s="4">
        <v>145.1576321161273</v>
      </c>
    </row>
    <row r="10208" spans="1:32">
      <c r="A10208">
        <v>235</v>
      </c>
      <c r="B10208" s="2">
        <v>45721.761111111111</v>
      </c>
      <c r="C10208" t="s">
        <v>9855</v>
      </c>
      <c r="D10208" t="s">
        <v>10163</v>
      </c>
      <c r="E10208">
        <v>66.17</v>
      </c>
      <c r="F10208" t="b">
        <v>0</v>
      </c>
      <c r="G10208" s="4">
        <v>9.8231827111980845</v>
      </c>
      <c r="H10208" s="4">
        <v>3.778147196613491</v>
      </c>
      <c r="I10208" s="4">
        <v>0.7556294393244164</v>
      </c>
      <c r="J10208" s="4">
        <v>-1.511258878646685</v>
      </c>
      <c r="K10208" s="4">
        <v>2.2668883179689541</v>
      </c>
      <c r="L10208" s="4">
        <v>-8.3119238325513987</v>
      </c>
      <c r="M10208" s="4">
        <v>-9.8231827112002321</v>
      </c>
      <c r="N10208" s="4">
        <v>-1.511258878646685</v>
      </c>
      <c r="O10208" s="4">
        <v>6.8006649539068613</v>
      </c>
      <c r="P10208" s="4">
        <v>3.0225177572912232</v>
      </c>
      <c r="Q10208" s="4">
        <v>35.514583648178849</v>
      </c>
      <c r="R10208" s="4">
        <v>37.781471966147798</v>
      </c>
      <c r="S10208" s="4">
        <v>27.958289254947569</v>
      </c>
      <c r="T10208" s="4">
        <v>40.803989723439017</v>
      </c>
      <c r="U10208" s="4">
        <v>97.476197672660732</v>
      </c>
      <c r="V10208" s="4">
        <v>97.476197672660732</v>
      </c>
      <c r="W10208" s="4">
        <v>54.405319631252752</v>
      </c>
      <c r="X10208" s="4">
        <v>54.405319631252752</v>
      </c>
      <c r="Y10208" s="4">
        <v>18.890735983073899</v>
      </c>
      <c r="Z10208" s="4">
        <v>9.8231827111980845</v>
      </c>
      <c r="AA10208" s="4">
        <v>139.79144627474639</v>
      </c>
      <c r="AB10208" s="4">
        <v>141.302705153391</v>
      </c>
      <c r="AC10208" s="4">
        <v>135.25766963880849</v>
      </c>
      <c r="AD10208" s="4">
        <v>139.79144627474639</v>
      </c>
      <c r="AE10208" s="4">
        <v>135.25766963880849</v>
      </c>
      <c r="AF10208" s="4">
        <v>139.79144627474639</v>
      </c>
    </row>
    <row r="10209" spans="1:32">
      <c r="A10209">
        <v>2343</v>
      </c>
      <c r="B10209" s="2">
        <v>45721.73541666667</v>
      </c>
      <c r="C10209" t="s">
        <v>6173</v>
      </c>
      <c r="D10209" t="s">
        <v>6907</v>
      </c>
      <c r="E10209">
        <v>65.97</v>
      </c>
      <c r="F10209" t="b">
        <v>0</v>
      </c>
      <c r="G10209" s="4">
        <v>14.400485068970569</v>
      </c>
      <c r="H10209" s="4">
        <v>14.400485068970569</v>
      </c>
      <c r="I10209" s="4">
        <v>11.36880400181944</v>
      </c>
      <c r="J10209" s="4">
        <v>11.36880400181944</v>
      </c>
      <c r="K10209" s="4">
        <v>11.36880400181944</v>
      </c>
      <c r="L10209" s="4">
        <v>17.432166136123861</v>
      </c>
      <c r="M10209" s="4">
        <v>5.3054418675150208</v>
      </c>
      <c r="N10209" s="4">
        <v>-4.5475216007277757</v>
      </c>
      <c r="O10209" s="4">
        <v>25.769289070790009</v>
      </c>
      <c r="P10209" s="4">
        <v>43.201455206911717</v>
      </c>
      <c r="Q10209" s="4">
        <v>29.558890404728391</v>
      </c>
      <c r="R10209" s="4">
        <v>34.864332272243409</v>
      </c>
      <c r="S10209" s="4">
        <v>53.812338941941753</v>
      </c>
      <c r="T10209" s="4">
        <v>55.328179475520557</v>
      </c>
      <c r="U10209" s="4">
        <v>112.9301197514028</v>
      </c>
      <c r="V10209" s="4">
        <v>114.4459602849773</v>
      </c>
      <c r="W10209" s="4">
        <v>102.3192360163728</v>
      </c>
      <c r="X10209" s="4">
        <v>102.3192360163728</v>
      </c>
      <c r="Y10209" s="4">
        <v>8.337122934668308</v>
      </c>
      <c r="Z10209" s="4">
        <v>5.3054418675150208</v>
      </c>
      <c r="AA10209" s="4">
        <v>160.67909655904231</v>
      </c>
      <c r="AB10209" s="4">
        <v>153.85781415795071</v>
      </c>
      <c r="AC10209" s="4">
        <v>165.98453842655741</v>
      </c>
      <c r="AD10209" s="4">
        <v>170.5320600272851</v>
      </c>
      <c r="AE10209" s="4">
        <v>165.98453842655741</v>
      </c>
      <c r="AF10209" s="4">
        <v>170.5320600272851</v>
      </c>
    </row>
    <row r="10210" spans="1:32">
      <c r="A10210">
        <v>5240</v>
      </c>
      <c r="B10210" s="2">
        <v>45721.727777777778</v>
      </c>
      <c r="C10210" t="s">
        <v>2830</v>
      </c>
      <c r="D10210" t="s">
        <v>2898</v>
      </c>
      <c r="E10210">
        <v>65.84</v>
      </c>
      <c r="F10210" t="b">
        <v>0</v>
      </c>
      <c r="G10210" s="4">
        <v>-6.0753341433766774</v>
      </c>
      <c r="H10210" s="4">
        <v>5.3159173754551317</v>
      </c>
      <c r="I10210" s="4">
        <v>11.39125151883181</v>
      </c>
      <c r="J10210" s="4">
        <v>17.46658566221064</v>
      </c>
      <c r="K10210" s="4">
        <v>31.136087484811402</v>
      </c>
      <c r="L10210" s="4">
        <v>31.136087484811402</v>
      </c>
      <c r="M10210" s="4">
        <v>58.47509113001076</v>
      </c>
      <c r="N10210" s="4">
        <v>52.399756986634102</v>
      </c>
      <c r="O10210" s="4">
        <v>70.625759416768446</v>
      </c>
      <c r="P10210" s="4">
        <v>67.588092345077939</v>
      </c>
      <c r="Q10210" s="4">
        <v>60.753341433779717</v>
      </c>
      <c r="R10210" s="4">
        <v>73.663426488454618</v>
      </c>
      <c r="S10210" s="4">
        <v>87.332928311055369</v>
      </c>
      <c r="T10210" s="4">
        <v>84.295261239369196</v>
      </c>
      <c r="U10210" s="4">
        <v>126.0631834750909</v>
      </c>
      <c r="V10210" s="4">
        <v>125.3037667071672</v>
      </c>
      <c r="W10210" s="4">
        <v>122.266099635481</v>
      </c>
      <c r="X10210" s="4">
        <v>122.266099635481</v>
      </c>
      <c r="Y10210" s="4">
        <v>76.701093560145111</v>
      </c>
      <c r="Z10210" s="4">
        <v>78.219927095988211</v>
      </c>
      <c r="AA10210" s="4">
        <v>190.61360874848049</v>
      </c>
      <c r="AB10210" s="4">
        <v>175.42527339003661</v>
      </c>
      <c r="AC10210" s="4">
        <v>186.05710814094689</v>
      </c>
      <c r="AD10210" s="4">
        <v>190.61360874848049</v>
      </c>
      <c r="AE10210" s="4">
        <v>186.05710814094689</v>
      </c>
      <c r="AF10210" s="4">
        <v>190.61360874848049</v>
      </c>
    </row>
    <row r="10211" spans="1:32">
      <c r="A10211">
        <v>13584</v>
      </c>
      <c r="B10211" s="2">
        <v>45721.711805555547</v>
      </c>
      <c r="C10211" t="s">
        <v>652</v>
      </c>
      <c r="D10211" t="s">
        <v>1199</v>
      </c>
      <c r="E10211">
        <v>65.284999999999997</v>
      </c>
      <c r="F10211" t="b">
        <v>0</v>
      </c>
      <c r="G10211" s="4">
        <v>15.31745423910459</v>
      </c>
      <c r="H10211" s="4">
        <v>19.912690510836399</v>
      </c>
      <c r="I10211" s="4">
        <v>21.444435934749912</v>
      </c>
      <c r="J10211" s="4">
        <v>30.634908478211361</v>
      </c>
      <c r="K10211" s="4">
        <v>61.269816956422723</v>
      </c>
      <c r="L10211" s="4">
        <v>67.39679865206368</v>
      </c>
      <c r="M10211" s="4">
        <v>108.75392509765</v>
      </c>
      <c r="N10211" s="4">
        <v>101.0951979780955</v>
      </c>
      <c r="O10211" s="4">
        <v>116.41265221720229</v>
      </c>
      <c r="P10211" s="4">
        <v>116.41265221720229</v>
      </c>
      <c r="Q10211" s="4">
        <v>168.49199663015921</v>
      </c>
      <c r="R10211" s="4">
        <v>153.17454239105459</v>
      </c>
      <c r="S10211" s="4">
        <v>163.8967603584274</v>
      </c>
      <c r="T10211" s="4">
        <v>163.8967603584274</v>
      </c>
      <c r="U10211" s="4">
        <v>196.0634142605501</v>
      </c>
      <c r="V10211" s="4">
        <v>194.5316688366409</v>
      </c>
      <c r="W10211" s="4">
        <v>222.10308646702961</v>
      </c>
      <c r="X10211" s="4">
        <v>222.86895917898639</v>
      </c>
      <c r="Y10211" s="4">
        <v>50.547598989049938</v>
      </c>
      <c r="Z10211" s="4">
        <v>57.440453396645481</v>
      </c>
      <c r="AA10211" s="4">
        <v>317.07130274948202</v>
      </c>
      <c r="AB10211" s="4">
        <v>299.45623037451372</v>
      </c>
      <c r="AC10211" s="4">
        <v>272.65068545607738</v>
      </c>
      <c r="AD10211" s="4">
        <v>277.24592172780922</v>
      </c>
      <c r="AE10211" s="4">
        <v>272.65068545607738</v>
      </c>
      <c r="AF10211" s="4">
        <v>277.24592172780922</v>
      </c>
    </row>
    <row r="10212" spans="1:32">
      <c r="A10212">
        <v>4171</v>
      </c>
      <c r="B10212" s="2">
        <v>45721.706944444442</v>
      </c>
      <c r="C10212" t="s">
        <v>6956</v>
      </c>
      <c r="D10212" t="s">
        <v>7677</v>
      </c>
      <c r="E10212">
        <v>65.414999999999992</v>
      </c>
      <c r="F10212" t="b">
        <v>0</v>
      </c>
      <c r="G10212" s="4">
        <v>4.5861041045633479</v>
      </c>
      <c r="H10212" s="4">
        <v>4.5861041045633479</v>
      </c>
      <c r="I10212" s="4">
        <v>-15.287013681876379</v>
      </c>
      <c r="J10212" s="4">
        <v>-18.344416418251221</v>
      </c>
      <c r="K10212" s="4">
        <v>32.102728731943436</v>
      </c>
      <c r="L10212" s="4">
        <v>39.746235572883798</v>
      </c>
      <c r="M10212" s="4">
        <v>64.969808147980032</v>
      </c>
      <c r="N10212" s="4">
        <v>58.855002675230359</v>
      </c>
      <c r="O10212" s="4">
        <v>123.82481082320599</v>
      </c>
      <c r="P10212" s="4">
        <v>117.7100053504564</v>
      </c>
      <c r="Q10212" s="4">
        <v>137.58312313689609</v>
      </c>
      <c r="R10212" s="4">
        <v>150.57708476649299</v>
      </c>
      <c r="S10212" s="4">
        <v>157.4562409233358</v>
      </c>
      <c r="T10212" s="4">
        <v>158.98494229152431</v>
      </c>
      <c r="U10212" s="4">
        <v>160.51364365971281</v>
      </c>
      <c r="V10212" s="4">
        <v>160.51364365971281</v>
      </c>
      <c r="W10212" s="4">
        <v>201.78858060078079</v>
      </c>
      <c r="X10212" s="4">
        <v>203.3172819689693</v>
      </c>
      <c r="Y10212" s="4">
        <v>47.38974241381981</v>
      </c>
      <c r="Z10212" s="4">
        <v>38.981884888788457</v>
      </c>
      <c r="AA10212" s="4">
        <v>259.87923259191581</v>
      </c>
      <c r="AB10212" s="4">
        <v>259.87923259191581</v>
      </c>
      <c r="AC10212" s="4">
        <v>252.23572575097549</v>
      </c>
      <c r="AD10212" s="4">
        <v>256.82182985553879</v>
      </c>
      <c r="AE10212" s="4">
        <v>252.23572575097549</v>
      </c>
      <c r="AF10212" s="4">
        <v>256.82182985553879</v>
      </c>
    </row>
    <row r="10213" spans="1:32">
      <c r="A10213">
        <v>2919</v>
      </c>
      <c r="B10213" s="2">
        <v>45721.69027777778</v>
      </c>
      <c r="C10213" t="s">
        <v>6173</v>
      </c>
      <c r="D10213" t="s">
        <v>6908</v>
      </c>
      <c r="E10213">
        <v>65.33</v>
      </c>
      <c r="F10213" t="b">
        <v>0</v>
      </c>
      <c r="G10213" s="4">
        <v>-6.8881065360480189</v>
      </c>
      <c r="H10213" s="4">
        <v>-2.2960355120160059</v>
      </c>
      <c r="I10213" s="4">
        <v>-10.71483238940875</v>
      </c>
      <c r="J10213" s="4">
        <v>-12.245522730751309</v>
      </c>
      <c r="K10213" s="4">
        <v>-3.82672585335856</v>
      </c>
      <c r="L10213" s="4">
        <v>-3.82672585335856</v>
      </c>
      <c r="M10213" s="4">
        <v>-5.3574161947032897</v>
      </c>
      <c r="N10213" s="4">
        <v>-6.8881065360480189</v>
      </c>
      <c r="O10213" s="4">
        <v>95.668146333996646</v>
      </c>
      <c r="P10213" s="4">
        <v>101.79090769937341</v>
      </c>
      <c r="Q10213" s="4">
        <v>112.5057400887799</v>
      </c>
      <c r="R10213" s="4">
        <v>118.6285014541545</v>
      </c>
      <c r="S10213" s="4">
        <v>150.77299862237859</v>
      </c>
      <c r="T10213" s="4">
        <v>153.8343793050681</v>
      </c>
      <c r="U10213" s="4">
        <v>182.1521506199314</v>
      </c>
      <c r="V10213" s="4">
        <v>182.91749579060269</v>
      </c>
      <c r="W10213" s="4">
        <v>212.76595744680861</v>
      </c>
      <c r="X10213" s="4">
        <v>212.76595744680861</v>
      </c>
      <c r="Y10213" s="4">
        <v>77.299862237870755</v>
      </c>
      <c r="Z10213" s="4">
        <v>65.054339507117277</v>
      </c>
      <c r="AA10213" s="4">
        <v>315.32221031685327</v>
      </c>
      <c r="AB10213" s="4">
        <v>311.49548446349468</v>
      </c>
      <c r="AC10213" s="4">
        <v>265.57477422317459</v>
      </c>
      <c r="AD10213" s="4">
        <v>270.1668452472066</v>
      </c>
      <c r="AE10213" s="4">
        <v>265.57477422317459</v>
      </c>
      <c r="AF10213" s="4">
        <v>270.1668452472066</v>
      </c>
    </row>
    <row r="10214" spans="1:32">
      <c r="A10214">
        <v>13736</v>
      </c>
      <c r="B10214" s="2">
        <v>45721.679166666669</v>
      </c>
      <c r="C10214" t="s">
        <v>6956</v>
      </c>
      <c r="D10214" t="s">
        <v>7678</v>
      </c>
      <c r="E10214">
        <v>65.555000000000007</v>
      </c>
      <c r="F10214" t="b">
        <v>0</v>
      </c>
      <c r="G10214" s="4">
        <v>4.5763099687287214</v>
      </c>
      <c r="H10214" s="4">
        <v>-1.5254366562436299</v>
      </c>
      <c r="I10214" s="4">
        <v>0</v>
      </c>
      <c r="J10214" s="4">
        <v>-9.1526199374574428</v>
      </c>
      <c r="K10214" s="4">
        <v>-25.93242315613087</v>
      </c>
      <c r="L10214" s="4">
        <v>-35.085043093588311</v>
      </c>
      <c r="M10214" s="4">
        <v>-24.406986499885068</v>
      </c>
      <c r="N10214" s="4">
        <v>-38.135916406071232</v>
      </c>
      <c r="O10214" s="4">
        <v>27.45785981237016</v>
      </c>
      <c r="P10214" s="4">
        <v>23.644268171764342</v>
      </c>
      <c r="Q10214" s="4">
        <v>97.627945999540273</v>
      </c>
      <c r="R10214" s="4">
        <v>96.10250934329882</v>
      </c>
      <c r="S10214" s="4">
        <v>128.1366791243999</v>
      </c>
      <c r="T10214" s="4">
        <v>125.08580581191261</v>
      </c>
      <c r="U10214" s="4">
        <v>146.44191899931261</v>
      </c>
      <c r="V10214" s="4">
        <v>145.6792006711897</v>
      </c>
      <c r="W10214" s="4">
        <v>172.3743421554413</v>
      </c>
      <c r="X10214" s="4">
        <v>173.89977881168281</v>
      </c>
      <c r="Y10214" s="4">
        <v>80.848142780871186</v>
      </c>
      <c r="Z10214" s="4">
        <v>79.322706124625384</v>
      </c>
      <c r="AA10214" s="4">
        <v>279.15490809243897</v>
      </c>
      <c r="AB10214" s="4">
        <v>281.44306307680552</v>
      </c>
      <c r="AC10214" s="4">
        <v>230.3409350926689</v>
      </c>
      <c r="AD10214" s="4">
        <v>234.91724506139761</v>
      </c>
      <c r="AE10214" s="4">
        <v>230.3409350926689</v>
      </c>
      <c r="AF10214" s="4">
        <v>234.91724506139761</v>
      </c>
    </row>
    <row r="10215" spans="1:32">
      <c r="A10215">
        <v>7718</v>
      </c>
      <c r="B10215" s="2">
        <v>45721.667361111111</v>
      </c>
      <c r="C10215" t="s">
        <v>9855</v>
      </c>
      <c r="D10215" t="s">
        <v>10164</v>
      </c>
      <c r="E10215">
        <v>65.795000000000002</v>
      </c>
      <c r="F10215" t="b">
        <v>0</v>
      </c>
      <c r="G10215" s="4">
        <v>-11.399042480432071</v>
      </c>
      <c r="H10215" s="4">
        <v>-25.83782962231199</v>
      </c>
      <c r="I10215" s="4">
        <v>-33.437191275934808</v>
      </c>
      <c r="J10215" s="4">
        <v>-39.516680598830483</v>
      </c>
      <c r="K10215" s="4">
        <v>-41.036552929553316</v>
      </c>
      <c r="L10215" s="4">
        <v>-33.437191275934808</v>
      </c>
      <c r="M10215" s="4">
        <v>-54.715403906071799</v>
      </c>
      <c r="N10215" s="4">
        <v>-71.43399954404029</v>
      </c>
      <c r="O10215" s="4">
        <v>-68.394254882590289</v>
      </c>
      <c r="P10215" s="4">
        <v>-63.834637890417468</v>
      </c>
      <c r="Q10215" s="4">
        <v>72.1939357094017</v>
      </c>
      <c r="R10215" s="4">
        <v>57.755148567521793</v>
      </c>
      <c r="S10215" s="4">
        <v>82.073105859108779</v>
      </c>
      <c r="T10215" s="4">
        <v>85.872786685918044</v>
      </c>
      <c r="U10215" s="4">
        <v>103.3513184892458</v>
      </c>
      <c r="V10215" s="4">
        <v>106.3910631506958</v>
      </c>
      <c r="W10215" s="4">
        <v>134.50870126909419</v>
      </c>
      <c r="X10215" s="4">
        <v>132.22889277300561</v>
      </c>
      <c r="Y10215" s="4">
        <v>29.6375104491234</v>
      </c>
      <c r="Z10215" s="4">
        <v>10.639106315070659</v>
      </c>
      <c r="AA10215" s="4">
        <v>254.5786153963063</v>
      </c>
      <c r="AB10215" s="4">
        <v>233.30040276616711</v>
      </c>
      <c r="AC10215" s="4">
        <v>193.0237860019752</v>
      </c>
      <c r="AD10215" s="4">
        <v>197.58340299414809</v>
      </c>
      <c r="AE10215" s="4">
        <v>193.0237860019752</v>
      </c>
      <c r="AF10215" s="4">
        <v>197.58340299414809</v>
      </c>
    </row>
    <row r="10216" spans="1:32">
      <c r="A10216">
        <v>3656</v>
      </c>
      <c r="B10216" s="2">
        <v>45721.655555555553</v>
      </c>
      <c r="C10216" t="s">
        <v>6173</v>
      </c>
      <c r="D10216" t="s">
        <v>6909</v>
      </c>
      <c r="E10216">
        <v>65.734999999999999</v>
      </c>
      <c r="F10216" t="b">
        <v>0</v>
      </c>
      <c r="G10216" s="4">
        <v>4.563778808853904</v>
      </c>
      <c r="H10216" s="4">
        <v>13.69133642655955</v>
      </c>
      <c r="I10216" s="4">
        <v>-4.563778808853904</v>
      </c>
      <c r="J10216" s="4">
        <v>-3.0425192059018822</v>
      </c>
      <c r="K10216" s="4">
        <v>13.69133642655955</v>
      </c>
      <c r="L10216" s="4">
        <v>6.0850384118059253</v>
      </c>
      <c r="M10216" s="4">
        <v>-41.834639081157903</v>
      </c>
      <c r="N10216" s="4">
        <v>-39.552749676733107</v>
      </c>
      <c r="O10216" s="4">
        <v>-59.329124515098592</v>
      </c>
      <c r="P10216" s="4">
        <v>-65.41416292690235</v>
      </c>
      <c r="Q10216" s="4">
        <v>47.159047691488887</v>
      </c>
      <c r="R10216" s="4">
        <v>47.159047691488887</v>
      </c>
      <c r="S10216" s="4">
        <v>82.908648360843046</v>
      </c>
      <c r="T10216" s="4">
        <v>80.626758956416083</v>
      </c>
      <c r="U10216" s="4">
        <v>108.7700616110123</v>
      </c>
      <c r="V10216" s="4">
        <v>109.5306914124894</v>
      </c>
      <c r="W10216" s="4">
        <v>144.51966228036861</v>
      </c>
      <c r="X10216" s="4">
        <v>144.51966228036861</v>
      </c>
      <c r="Y10216" s="4">
        <v>66.935422529856538</v>
      </c>
      <c r="Z10216" s="4">
        <v>72.259831140185369</v>
      </c>
      <c r="AA10216" s="4">
        <v>318.70388681828541</v>
      </c>
      <c r="AB10216" s="4">
        <v>320.98577622271227</v>
      </c>
      <c r="AC10216" s="4">
        <v>202.32752719251519</v>
      </c>
      <c r="AD10216" s="4">
        <v>206.89130600136909</v>
      </c>
      <c r="AE10216" s="4">
        <v>202.32752719251519</v>
      </c>
      <c r="AF10216" s="4">
        <v>206.89130600136909</v>
      </c>
    </row>
    <row r="10217" spans="1:32">
      <c r="A10217">
        <v>15859</v>
      </c>
      <c r="B10217" s="2">
        <v>45721.645833333343</v>
      </c>
      <c r="C10217" t="s">
        <v>652</v>
      </c>
      <c r="D10217" t="s">
        <v>1200</v>
      </c>
      <c r="E10217">
        <v>66.165000000000006</v>
      </c>
      <c r="F10217" t="b">
        <v>0</v>
      </c>
      <c r="G10217" s="4">
        <v>15.86941736567732</v>
      </c>
      <c r="H10217" s="4">
        <v>12.090984659562951</v>
      </c>
      <c r="I10217" s="4">
        <v>-16.62510390689933</v>
      </c>
      <c r="J10217" s="4">
        <v>-9.0682384946748993</v>
      </c>
      <c r="K10217" s="4">
        <v>-60.454923297816919</v>
      </c>
      <c r="L10217" s="4">
        <v>-51.386684803146323</v>
      </c>
      <c r="M10217" s="4">
        <v>-58.943550215370749</v>
      </c>
      <c r="N10217" s="4">
        <v>-55.920804050480541</v>
      </c>
      <c r="O10217" s="4">
        <v>-119.3984735131877</v>
      </c>
      <c r="P10217" s="4">
        <v>-110.3302350185149</v>
      </c>
      <c r="Q10217" s="4">
        <v>-43.829819390917592</v>
      </c>
      <c r="R10217" s="4">
        <v>-40.807073226025238</v>
      </c>
      <c r="S10217" s="4">
        <v>24.181969319123759</v>
      </c>
      <c r="T10217" s="4">
        <v>16.62510390689933</v>
      </c>
      <c r="U10217" s="4">
        <v>39.295700143581207</v>
      </c>
      <c r="V10217" s="4">
        <v>40.807073226025238</v>
      </c>
      <c r="W10217" s="4">
        <v>89.171011864277048</v>
      </c>
      <c r="X10217" s="4">
        <v>86.148265699386855</v>
      </c>
      <c r="Y10217" s="4">
        <v>-19.64785007179168</v>
      </c>
      <c r="Z10217" s="4">
        <v>-33.250207813800813</v>
      </c>
      <c r="AA10217" s="4">
        <v>308.32010881886072</v>
      </c>
      <c r="AB10217" s="4">
        <v>300.7632434066341</v>
      </c>
      <c r="AC10217" s="4">
        <v>136.02357742008479</v>
      </c>
      <c r="AD10217" s="4">
        <v>140.5576966674212</v>
      </c>
      <c r="AE10217" s="4">
        <v>136.02357742008479</v>
      </c>
      <c r="AF10217" s="4">
        <v>140.5576966674212</v>
      </c>
    </row>
    <row r="10218" spans="1:32">
      <c r="A10218">
        <v>6049</v>
      </c>
      <c r="B10218" s="2">
        <v>45721.635416666657</v>
      </c>
      <c r="C10218" t="s">
        <v>7747</v>
      </c>
      <c r="D10218" t="s">
        <v>7974</v>
      </c>
      <c r="E10218">
        <v>66.254999999999995</v>
      </c>
      <c r="F10218" t="b">
        <v>0</v>
      </c>
      <c r="G10218" s="4">
        <v>-20.375820692776529</v>
      </c>
      <c r="H10218" s="4">
        <v>-25.658440872385111</v>
      </c>
      <c r="I10218" s="4">
        <v>-25.658440872385111</v>
      </c>
      <c r="J10218" s="4">
        <v>-27.1677609237049</v>
      </c>
      <c r="K10218" s="4">
        <v>-13.58388046185031</v>
      </c>
      <c r="L10218" s="4">
        <v>2.2639800769775529</v>
      </c>
      <c r="M10218" s="4">
        <v>-73.956682514526435</v>
      </c>
      <c r="N10218" s="4">
        <v>-64.900762206626951</v>
      </c>
      <c r="O10218" s="4">
        <v>-117.726964002717</v>
      </c>
      <c r="P10218" s="4">
        <v>-110.18036374613079</v>
      </c>
      <c r="Q10218" s="4">
        <v>-86.031242925061235</v>
      </c>
      <c r="R10218" s="4">
        <v>-74.711342540186337</v>
      </c>
      <c r="S10218" s="4">
        <v>-13.58388046185245</v>
      </c>
      <c r="T10218" s="4">
        <v>-6.0372802052663257</v>
      </c>
      <c r="U10218" s="4">
        <v>30.186401026338071</v>
      </c>
      <c r="V10218" s="4">
        <v>27.1677609237049</v>
      </c>
      <c r="W10218" s="4">
        <v>75.466002565844093</v>
      </c>
      <c r="X10218" s="4">
        <v>75.466002565844093</v>
      </c>
      <c r="Y10218" s="4">
        <v>-55.844841898725313</v>
      </c>
      <c r="Z10218" s="4">
        <v>-24.149120821069602</v>
      </c>
      <c r="AA10218" s="4">
        <v>280.73352954494209</v>
      </c>
      <c r="AB10218" s="4">
        <v>276.20556939099129</v>
      </c>
      <c r="AC10218" s="4">
        <v>122.2549241566678</v>
      </c>
      <c r="AD10218" s="4">
        <v>126.7828843106186</v>
      </c>
      <c r="AE10218" s="4">
        <v>122.2549241566678</v>
      </c>
      <c r="AF10218" s="4">
        <v>126.7828843106186</v>
      </c>
    </row>
    <row r="10219" spans="1:32">
      <c r="A10219">
        <v>8231</v>
      </c>
      <c r="B10219" s="2">
        <v>45721.634722222218</v>
      </c>
      <c r="C10219" t="s">
        <v>6173</v>
      </c>
      <c r="D10219" t="s">
        <v>6910</v>
      </c>
      <c r="E10219">
        <v>66.234999999999999</v>
      </c>
      <c r="F10219" t="b">
        <v>0</v>
      </c>
      <c r="G10219" s="4">
        <v>3.0195515965873061</v>
      </c>
      <c r="H10219" s="4">
        <v>-18.11730957952598</v>
      </c>
      <c r="I10219" s="4">
        <v>-25.666188570997459</v>
      </c>
      <c r="J10219" s="4">
        <v>-22.646636974408011</v>
      </c>
      <c r="K10219" s="4">
        <v>3.7744394957335961</v>
      </c>
      <c r="L10219" s="4">
        <v>-10.568430588056639</v>
      </c>
      <c r="M10219" s="4">
        <v>-75.488789914697662</v>
      </c>
      <c r="N10219" s="4">
        <v>-70.959462519815631</v>
      </c>
      <c r="O10219" s="4">
        <v>-117.0076243677801</v>
      </c>
      <c r="P10219" s="4">
        <v>-114.7429606703412</v>
      </c>
      <c r="Q10219" s="4">
        <v>-84.547444704459579</v>
      </c>
      <c r="R10219" s="4">
        <v>-83.037668906167013</v>
      </c>
      <c r="S10219" s="4">
        <v>-15.09775798294082</v>
      </c>
      <c r="T10219" s="4">
        <v>-10.56843058805879</v>
      </c>
      <c r="U10219" s="4">
        <v>36.234619159054112</v>
      </c>
      <c r="V10219" s="4">
        <v>31.705291764172081</v>
      </c>
      <c r="W10219" s="4">
        <v>78.508341511284982</v>
      </c>
      <c r="X10219" s="4">
        <v>78.508341511284982</v>
      </c>
      <c r="Y10219" s="4">
        <v>-42.27372235223087</v>
      </c>
      <c r="Z10219" s="4">
        <v>-52.842152940289651</v>
      </c>
      <c r="AA10219" s="4">
        <v>289.87695327243932</v>
      </c>
      <c r="AB10219" s="4">
        <v>283.83785007926468</v>
      </c>
      <c r="AC10219" s="4">
        <v>125.3113912583979</v>
      </c>
      <c r="AD10219" s="4">
        <v>129.84071865327991</v>
      </c>
      <c r="AE10219" s="4">
        <v>125.3113912583979</v>
      </c>
      <c r="AF10219" s="4">
        <v>129.84071865327991</v>
      </c>
    </row>
    <row r="10220" spans="1:32">
      <c r="A10220">
        <v>4051</v>
      </c>
      <c r="B10220" s="2">
        <v>45721.616666666669</v>
      </c>
      <c r="C10220" t="s">
        <v>6956</v>
      </c>
      <c r="D10220" t="s">
        <v>7679</v>
      </c>
      <c r="E10220">
        <v>66.245000000000005</v>
      </c>
      <c r="F10220" t="b">
        <v>0</v>
      </c>
      <c r="G10220" s="4">
        <v>-3.0190957808151908</v>
      </c>
      <c r="H10220" s="4">
        <v>-7.5477394520358319</v>
      </c>
      <c r="I10220" s="4">
        <v>3.019095780813045</v>
      </c>
      <c r="J10220" s="4">
        <v>-4.5286436712206406</v>
      </c>
      <c r="K10220" s="4">
        <v>-34.719601479357529</v>
      </c>
      <c r="L10220" s="4">
        <v>-20.37889652049288</v>
      </c>
      <c r="M10220" s="4">
        <v>-19.624122575288009</v>
      </c>
      <c r="N10220" s="4">
        <v>-27.171862027323851</v>
      </c>
      <c r="O10220" s="4">
        <v>-66.42010717789988</v>
      </c>
      <c r="P10220" s="4">
        <v>-81.515586081969388</v>
      </c>
      <c r="Q10220" s="4">
        <v>-128.3115706845791</v>
      </c>
      <c r="R10220" s="4">
        <v>-141.897501698241</v>
      </c>
      <c r="S10220" s="4">
        <v>-5.2834176164233657</v>
      </c>
      <c r="T10220" s="4">
        <v>-4.5286436712206406</v>
      </c>
      <c r="U10220" s="4">
        <v>16.60502679447282</v>
      </c>
      <c r="V10220" s="4">
        <v>29.436183862932019</v>
      </c>
      <c r="W10220" s="4">
        <v>81.515586081967243</v>
      </c>
      <c r="X10220" s="4">
        <v>80.006038191561785</v>
      </c>
      <c r="Y10220" s="4">
        <v>80.006038191561785</v>
      </c>
      <c r="Z10220" s="4">
        <v>72.458298739525972</v>
      </c>
      <c r="AA10220" s="4">
        <v>253.6040455883473</v>
      </c>
      <c r="AB10220" s="4">
        <v>258.13268925956578</v>
      </c>
      <c r="AC10220" s="4">
        <v>123.7829270133585</v>
      </c>
      <c r="AD10220" s="4">
        <v>128.3115706845791</v>
      </c>
      <c r="AE10220" s="4">
        <v>123.7829270133585</v>
      </c>
      <c r="AF10220" s="4">
        <v>128.3115706845791</v>
      </c>
    </row>
    <row r="10221" spans="1:32">
      <c r="A10221">
        <v>11697</v>
      </c>
      <c r="B10221" s="2">
        <v>45721.615972222222</v>
      </c>
      <c r="C10221" t="s">
        <v>6173</v>
      </c>
      <c r="D10221" t="s">
        <v>6911</v>
      </c>
      <c r="E10221">
        <v>66.265000000000001</v>
      </c>
      <c r="F10221" t="b">
        <v>0</v>
      </c>
      <c r="G10221" s="4">
        <v>-3.0181845619853651</v>
      </c>
      <c r="H10221" s="4">
        <v>-6.0363691239728743</v>
      </c>
      <c r="I10221" s="4">
        <v>-4.527276842979119</v>
      </c>
      <c r="J10221" s="4">
        <v>0</v>
      </c>
      <c r="K10221" s="4">
        <v>-40.745491586809933</v>
      </c>
      <c r="L10221" s="4">
        <v>-37.727307024824569</v>
      </c>
      <c r="M10221" s="4">
        <v>-27.16366105787257</v>
      </c>
      <c r="N10221" s="4">
        <v>-22.63638421489345</v>
      </c>
      <c r="O10221" s="4">
        <v>-69.418244925676262</v>
      </c>
      <c r="P10221" s="4">
        <v>-69.418244925676262</v>
      </c>
      <c r="Q10221" s="4">
        <v>-129.78193616539639</v>
      </c>
      <c r="R10221" s="4">
        <v>-131.291028446388</v>
      </c>
      <c r="S10221" s="4">
        <v>-15.84546895042692</v>
      </c>
      <c r="T10221" s="4">
        <v>-8.3000075454602893</v>
      </c>
      <c r="U10221" s="4">
        <v>13.58183052893521</v>
      </c>
      <c r="V10221" s="4">
        <v>26.409114917376769</v>
      </c>
      <c r="W10221" s="4">
        <v>79.981890892628257</v>
      </c>
      <c r="X10221" s="4">
        <v>78.472798611634502</v>
      </c>
      <c r="Y10221" s="4">
        <v>72.436429487663773</v>
      </c>
      <c r="Z10221" s="4">
        <v>76.963706330642893</v>
      </c>
      <c r="AA10221" s="4">
        <v>232.4002112729203</v>
      </c>
      <c r="AB10221" s="4">
        <v>250.50931864483681</v>
      </c>
      <c r="AC10221" s="4">
        <v>120.72738247943821</v>
      </c>
      <c r="AD10221" s="4">
        <v>125.2546593224173</v>
      </c>
      <c r="AE10221" s="4">
        <v>120.72738247943821</v>
      </c>
      <c r="AF10221" s="4">
        <v>125.2546593224173</v>
      </c>
    </row>
    <row r="10222" spans="1:32">
      <c r="A10222">
        <v>6885</v>
      </c>
      <c r="B10222" s="2">
        <v>45721.597916666673</v>
      </c>
      <c r="C10222" t="s">
        <v>8974</v>
      </c>
      <c r="D10222" t="s">
        <v>9006</v>
      </c>
      <c r="E10222">
        <v>66.515000000000001</v>
      </c>
      <c r="F10222" t="b">
        <v>0</v>
      </c>
      <c r="G10222" s="4">
        <v>0</v>
      </c>
      <c r="H10222" s="4">
        <v>-2.2551304217094739</v>
      </c>
      <c r="I10222" s="4">
        <v>-1.5034202811403621</v>
      </c>
      <c r="J10222" s="4">
        <v>-7.5171014056975363</v>
      </c>
      <c r="K10222" s="4">
        <v>-7.5171014056975363</v>
      </c>
      <c r="L10222" s="4">
        <v>-10.52394196797826</v>
      </c>
      <c r="M10222" s="4">
        <v>-43.59918815304912</v>
      </c>
      <c r="N10222" s="4">
        <v>-42.095767871908762</v>
      </c>
      <c r="O10222" s="4">
        <v>-66.150492370143866</v>
      </c>
      <c r="P10222" s="4">
        <v>-63.143651807863137</v>
      </c>
      <c r="Q10222" s="4">
        <v>-151.8454483950996</v>
      </c>
      <c r="R10222" s="4">
        <v>-135.30782530256209</v>
      </c>
      <c r="S10222" s="4">
        <v>-51.116289558744533</v>
      </c>
      <c r="T10222" s="4">
        <v>-53.371419980456132</v>
      </c>
      <c r="U10222" s="4">
        <v>-24.05472449823511</v>
      </c>
      <c r="V10222" s="4">
        <v>-11.275652108547369</v>
      </c>
      <c r="W10222" s="4">
        <v>45.102608434187353</v>
      </c>
      <c r="X10222" s="4">
        <v>45.102608434187353</v>
      </c>
      <c r="Y10222" s="4">
        <v>31.57182590393051</v>
      </c>
      <c r="Z10222" s="4">
        <v>37.585507028489808</v>
      </c>
      <c r="AA10222" s="4">
        <v>160.86597008193749</v>
      </c>
      <c r="AB10222" s="4">
        <v>172.89333233105191</v>
      </c>
      <c r="AC10222" s="4">
        <v>82.68811546267716</v>
      </c>
      <c r="AD10222" s="4">
        <v>87.198376306096108</v>
      </c>
      <c r="AE10222" s="4">
        <v>82.68811546267716</v>
      </c>
      <c r="AF10222" s="4">
        <v>87.198376306096108</v>
      </c>
    </row>
    <row r="10223" spans="1:32">
      <c r="A10223">
        <v>15330</v>
      </c>
      <c r="B10223" s="2">
        <v>45721.59375</v>
      </c>
      <c r="C10223" t="s">
        <v>652</v>
      </c>
      <c r="D10223" t="s">
        <v>1201</v>
      </c>
      <c r="E10223">
        <v>66.585000000000008</v>
      </c>
      <c r="F10223" t="b">
        <v>0</v>
      </c>
      <c r="G10223" s="4">
        <v>13.51655778328503</v>
      </c>
      <c r="H10223" s="4">
        <v>6.0073590147919251</v>
      </c>
      <c r="I10223" s="4">
        <v>-10.51287827588907</v>
      </c>
      <c r="J10223" s="4">
        <v>-10.51287827588907</v>
      </c>
      <c r="K10223" s="4">
        <v>-19.523916798079089</v>
      </c>
      <c r="L10223" s="4">
        <v>-12.014718029588121</v>
      </c>
      <c r="M10223" s="4">
        <v>-27.033115566570071</v>
      </c>
      <c r="N10223" s="4">
        <v>-31.538634827665081</v>
      </c>
      <c r="O10223" s="4">
        <v>-49.560711872045133</v>
      </c>
      <c r="P10223" s="4">
        <v>-70.586468423818999</v>
      </c>
      <c r="Q10223" s="4">
        <v>-166.70421266051119</v>
      </c>
      <c r="R10223" s="4">
        <v>-159.19501389201801</v>
      </c>
      <c r="S10223" s="4">
        <v>-51.062551625742039</v>
      </c>
      <c r="T10223" s="4">
        <v>-62.326349778479567</v>
      </c>
      <c r="U10223" s="4">
        <v>-34.542314335063168</v>
      </c>
      <c r="V10223" s="4">
        <v>-21.776676428626601</v>
      </c>
      <c r="W10223" s="4">
        <v>34.542314335058897</v>
      </c>
      <c r="X10223" s="4">
        <v>33.791394458210448</v>
      </c>
      <c r="Y10223" s="4">
        <v>12.01471802958385</v>
      </c>
      <c r="Z10223" s="4">
        <v>20.274836674925421</v>
      </c>
      <c r="AA10223" s="4">
        <v>99.121423744085988</v>
      </c>
      <c r="AB10223" s="4">
        <v>105.1287827588779</v>
      </c>
      <c r="AC10223" s="4">
        <v>72.088308177515913</v>
      </c>
      <c r="AD10223" s="4">
        <v>76.59382743861093</v>
      </c>
      <c r="AE10223" s="4">
        <v>72.088308177515913</v>
      </c>
      <c r="AF10223" s="4">
        <v>76.59382743861093</v>
      </c>
    </row>
    <row r="10224" spans="1:32">
      <c r="A10224">
        <v>5029</v>
      </c>
      <c r="B10224" s="2">
        <v>45721.575694444437</v>
      </c>
      <c r="C10224" t="s">
        <v>6173</v>
      </c>
      <c r="D10224" t="s">
        <v>6912</v>
      </c>
      <c r="E10224">
        <v>66.759999999999991</v>
      </c>
      <c r="F10224" t="b">
        <v>0</v>
      </c>
      <c r="G10224" s="4">
        <v>-5.2426602756136296</v>
      </c>
      <c r="H10224" s="4">
        <v>-5.2426602756136296</v>
      </c>
      <c r="I10224" s="4">
        <v>-11.234272019171449</v>
      </c>
      <c r="J10224" s="4">
        <v>-12.73217495505985</v>
      </c>
      <c r="K10224" s="4">
        <v>-39.694427801076451</v>
      </c>
      <c r="L10224" s="4">
        <v>-41.192330736966973</v>
      </c>
      <c r="M10224" s="4">
        <v>-35.200718993407023</v>
      </c>
      <c r="N10224" s="4">
        <v>-36.698621929297538</v>
      </c>
      <c r="O10224" s="4">
        <v>-80.13780707010136</v>
      </c>
      <c r="P10224" s="4">
        <v>-84.631515877770795</v>
      </c>
      <c r="Q10224" s="4">
        <v>-158.02875973636799</v>
      </c>
      <c r="R10224" s="4">
        <v>-156.53085680047749</v>
      </c>
      <c r="S10224" s="4">
        <v>-129.56860395446091</v>
      </c>
      <c r="T10224" s="4">
        <v>-128.07070101857249</v>
      </c>
      <c r="U10224" s="4">
        <v>-59.916117435588909</v>
      </c>
      <c r="V10224" s="4">
        <v>-59.167165967642568</v>
      </c>
      <c r="W10224" s="4">
        <v>-6.7405632115020229</v>
      </c>
      <c r="X10224" s="4">
        <v>-6.7405632115020229</v>
      </c>
      <c r="Y10224" s="4">
        <v>-53.175554224084749</v>
      </c>
      <c r="Z10224" s="4">
        <v>-42.690233672857488</v>
      </c>
      <c r="AA10224" s="4">
        <v>84.631515877770795</v>
      </c>
      <c r="AB10224" s="4">
        <v>80.137807070103491</v>
      </c>
      <c r="AC10224" s="4">
        <v>45.686039544638533</v>
      </c>
      <c r="AD10224" s="4">
        <v>50.179748352307968</v>
      </c>
      <c r="AE10224" s="4">
        <v>45.686039544638533</v>
      </c>
      <c r="AF10224" s="4">
        <v>50.179748352307968</v>
      </c>
    </row>
    <row r="10225" spans="1:32">
      <c r="A10225">
        <v>1092</v>
      </c>
      <c r="B10225" s="2">
        <v>45721.563194444447</v>
      </c>
      <c r="C10225" t="s">
        <v>6173</v>
      </c>
      <c r="D10225" t="s">
        <v>6913</v>
      </c>
      <c r="E10225">
        <v>66.875</v>
      </c>
      <c r="F10225" t="b">
        <v>0</v>
      </c>
      <c r="G10225" s="4">
        <v>0</v>
      </c>
      <c r="H10225" s="4">
        <v>-1.495327102802378</v>
      </c>
      <c r="I10225" s="4">
        <v>-4.4859813084113851</v>
      </c>
      <c r="J10225" s="4">
        <v>7.4766355140203924</v>
      </c>
      <c r="K10225" s="4">
        <v>-10.46728971962515</v>
      </c>
      <c r="L10225" s="4">
        <v>-4.4859813084113851</v>
      </c>
      <c r="M10225" s="4">
        <v>-29.906542056073061</v>
      </c>
      <c r="N10225" s="4">
        <v>-47.102803738317412</v>
      </c>
      <c r="O10225" s="4">
        <v>-55.327102803739002</v>
      </c>
      <c r="P10225" s="4">
        <v>-76.261682242989295</v>
      </c>
      <c r="Q10225" s="4">
        <v>-90.467289719624645</v>
      </c>
      <c r="R10225" s="4">
        <v>-94.205607476634825</v>
      </c>
      <c r="S10225" s="4">
        <v>-145.7943925233636</v>
      </c>
      <c r="T10225" s="4">
        <v>-140.5607476635511</v>
      </c>
      <c r="U10225" s="4">
        <v>-71.775700934577912</v>
      </c>
      <c r="V10225" s="4">
        <v>-71.775700934577912</v>
      </c>
      <c r="W10225" s="4">
        <v>-34.392523364484447</v>
      </c>
      <c r="X10225" s="4">
        <v>-30.654205607476381</v>
      </c>
      <c r="Y10225" s="4">
        <v>-56.822429906541373</v>
      </c>
      <c r="Z10225" s="4">
        <v>-53.831775700934493</v>
      </c>
      <c r="AA10225" s="4">
        <v>53.08411214953118</v>
      </c>
      <c r="AB10225" s="4">
        <v>62.056074766353952</v>
      </c>
      <c r="AC10225" s="4">
        <v>28.41121495327069</v>
      </c>
      <c r="AD10225" s="4">
        <v>32.897196261682069</v>
      </c>
      <c r="AE10225" s="4">
        <v>28.41121495327069</v>
      </c>
      <c r="AF10225" s="4">
        <v>32.897196261682069</v>
      </c>
    </row>
    <row r="10226" spans="1:32">
      <c r="A10226">
        <v>15984</v>
      </c>
      <c r="B10226" s="2">
        <v>45721.536111111112</v>
      </c>
      <c r="C10226" t="s">
        <v>6956</v>
      </c>
      <c r="D10226" t="s">
        <v>7680</v>
      </c>
      <c r="E10226">
        <v>66.984999999999999</v>
      </c>
      <c r="F10226" t="b">
        <v>0</v>
      </c>
      <c r="G10226" s="4">
        <v>1.4928715384048841</v>
      </c>
      <c r="H10226" s="4">
        <v>1.4928715384048841</v>
      </c>
      <c r="I10226" s="4">
        <v>-9.7036649996264419</v>
      </c>
      <c r="J10226" s="4">
        <v>-9.7036649996264419</v>
      </c>
      <c r="K10226" s="4">
        <v>17.914458460848</v>
      </c>
      <c r="L10226" s="4">
        <v>28.364559229680069</v>
      </c>
      <c r="M10226" s="4">
        <v>1.4928715384048841</v>
      </c>
      <c r="N10226" s="4">
        <v>0</v>
      </c>
      <c r="O10226" s="4">
        <v>-38.814659998507892</v>
      </c>
      <c r="P10226" s="4">
        <v>-43.293274613720421</v>
      </c>
      <c r="Q10226" s="4">
        <v>-111.965365380309</v>
      </c>
      <c r="R10226" s="4">
        <v>-107.4867507650965</v>
      </c>
      <c r="S10226" s="4">
        <v>-252.295289990296</v>
      </c>
      <c r="T10226" s="4">
        <v>-244.8309322982758</v>
      </c>
      <c r="U10226" s="4">
        <v>-79.122191535418551</v>
      </c>
      <c r="V10226" s="4">
        <v>-76.1364484586109</v>
      </c>
      <c r="W10226" s="4">
        <v>-77.629319997013667</v>
      </c>
      <c r="X10226" s="4">
        <v>-76.1364484586109</v>
      </c>
      <c r="Y10226" s="4">
        <v>-29.857430768082828</v>
      </c>
      <c r="Z10226" s="4">
        <v>-30.603866537284208</v>
      </c>
      <c r="AA10226" s="4">
        <v>79.868627304622052</v>
      </c>
      <c r="AB10226" s="4">
        <v>70.16496230499348</v>
      </c>
      <c r="AC10226" s="4">
        <v>11.94297230723271</v>
      </c>
      <c r="AD10226" s="4">
        <v>16.42158692244524</v>
      </c>
      <c r="AE10226" s="4">
        <v>11.94297230723271</v>
      </c>
      <c r="AF10226" s="4">
        <v>16.42158692244524</v>
      </c>
    </row>
    <row r="10227" spans="1:32">
      <c r="A10227">
        <v>5380</v>
      </c>
      <c r="B10227" s="2">
        <v>45721.53125</v>
      </c>
      <c r="C10227" t="s">
        <v>8368</v>
      </c>
      <c r="D10227" t="s">
        <v>8691</v>
      </c>
      <c r="E10227">
        <v>67.115000000000009</v>
      </c>
      <c r="F10227" t="b">
        <v>0</v>
      </c>
      <c r="G10227" s="4">
        <v>-7.4498994263594378</v>
      </c>
      <c r="H10227" s="4">
        <v>-8.1948893689945344</v>
      </c>
      <c r="I10227" s="4">
        <v>-8.9398793116296318</v>
      </c>
      <c r="J10227" s="4">
        <v>-14.89979885271676</v>
      </c>
      <c r="K10227" s="4">
        <v>-20.859718393803881</v>
      </c>
      <c r="L10227" s="4">
        <v>-17.87975862325926</v>
      </c>
      <c r="M10227" s="4">
        <v>-3.7249497131797189</v>
      </c>
      <c r="N10227" s="4">
        <v>-2.9799597705446219</v>
      </c>
      <c r="O10227" s="4">
        <v>-32.779557475973903</v>
      </c>
      <c r="P10227" s="4">
        <v>-46.18937644341834</v>
      </c>
      <c r="Q10227" s="4">
        <v>-105.7885718542811</v>
      </c>
      <c r="R10227" s="4">
        <v>-110.258511510096</v>
      </c>
      <c r="S10227" s="4">
        <v>-269.68635923415059</v>
      </c>
      <c r="T10227" s="4">
        <v>-268.94136929151551</v>
      </c>
      <c r="U10227" s="4">
        <v>-105.043581911646</v>
      </c>
      <c r="V10227" s="4">
        <v>-106.5335617969162</v>
      </c>
      <c r="W10227" s="4">
        <v>-90.888773001566506</v>
      </c>
      <c r="X10227" s="4">
        <v>-91.633762944201592</v>
      </c>
      <c r="Y10227" s="4">
        <v>-45.444386500783253</v>
      </c>
      <c r="Z10227" s="4">
        <v>-38.739477017063138</v>
      </c>
      <c r="AA10227" s="4">
        <v>29.799597705429282</v>
      </c>
      <c r="AB10227" s="4">
        <v>28.30961782015909</v>
      </c>
      <c r="AC10227" s="4">
        <v>-7.4498994263594378</v>
      </c>
      <c r="AD10227" s="4">
        <v>-2.9799597705446219</v>
      </c>
      <c r="AE10227" s="4">
        <v>-7.4498994263594378</v>
      </c>
      <c r="AF10227" s="4">
        <v>-2.9799597705446219</v>
      </c>
    </row>
    <row r="10228" spans="1:32">
      <c r="A10228">
        <v>12437</v>
      </c>
      <c r="B10228" s="2">
        <v>45721.529166666667</v>
      </c>
      <c r="C10228" t="s">
        <v>8368</v>
      </c>
      <c r="D10228" t="s">
        <v>8692</v>
      </c>
      <c r="E10228">
        <v>67.064999999999998</v>
      </c>
      <c r="F10228" t="b">
        <v>0</v>
      </c>
      <c r="G10228" s="4">
        <v>-2.982181465741597</v>
      </c>
      <c r="H10228" s="4">
        <v>-5.2188175650483251</v>
      </c>
      <c r="I10228" s="4">
        <v>0</v>
      </c>
      <c r="J10228" s="4">
        <v>0</v>
      </c>
      <c r="K10228" s="4">
        <v>-21.620815626630289</v>
      </c>
      <c r="L10228" s="4">
        <v>-21.620815626630289</v>
      </c>
      <c r="M10228" s="4">
        <v>14.910907328710101</v>
      </c>
      <c r="N10228" s="4">
        <v>14.910907328710101</v>
      </c>
      <c r="O10228" s="4">
        <v>-22.366360993067271</v>
      </c>
      <c r="P10228" s="4">
        <v>-20.8752702601933</v>
      </c>
      <c r="Q10228" s="4">
        <v>-82.009990307909817</v>
      </c>
      <c r="R10228" s="4">
        <v>-83.501081040781685</v>
      </c>
      <c r="S10228" s="4">
        <v>-263.92305971818331</v>
      </c>
      <c r="T10228" s="4">
        <v>-253.4854245880845</v>
      </c>
      <c r="U10228" s="4">
        <v>-103.63080593454011</v>
      </c>
      <c r="V10228" s="4">
        <v>-104.376351300975</v>
      </c>
      <c r="W10228" s="4">
        <v>-87.228807872958143</v>
      </c>
      <c r="X10228" s="4">
        <v>-86.483262506523261</v>
      </c>
      <c r="Y10228" s="4">
        <v>-44.732721986132432</v>
      </c>
      <c r="Z10228" s="4">
        <v>-40.259449787518982</v>
      </c>
      <c r="AA10228" s="4">
        <v>31.312905390294191</v>
      </c>
      <c r="AB10228" s="4">
        <v>34.295086856035788</v>
      </c>
      <c r="AC10228" s="4">
        <v>0</v>
      </c>
      <c r="AD10228" s="4">
        <v>4.4732721986134552</v>
      </c>
      <c r="AE10228" s="4">
        <v>0</v>
      </c>
      <c r="AF10228" s="4">
        <v>4.4732721986134552</v>
      </c>
    </row>
    <row r="10229" spans="1:32">
      <c r="A10229">
        <v>11389</v>
      </c>
      <c r="B10229" s="2">
        <v>45721.510416666657</v>
      </c>
      <c r="C10229" t="s">
        <v>652</v>
      </c>
      <c r="D10229" t="s">
        <v>1202</v>
      </c>
      <c r="E10229">
        <v>67.12</v>
      </c>
      <c r="F10229" t="b">
        <v>0</v>
      </c>
      <c r="G10229" s="4">
        <v>5.2145411203808978</v>
      </c>
      <c r="H10229" s="4">
        <v>5.2145411203808978</v>
      </c>
      <c r="I10229" s="4">
        <v>1.48986889153619</v>
      </c>
      <c r="J10229" s="4">
        <v>0.74493444576809487</v>
      </c>
      <c r="K10229" s="4">
        <v>-9.6841477949937005</v>
      </c>
      <c r="L10229" s="4">
        <v>-14.153754469606509</v>
      </c>
      <c r="M10229" s="4">
        <v>-0.74493444576809487</v>
      </c>
      <c r="N10229" s="4">
        <v>-8.1942789034575121</v>
      </c>
      <c r="O10229" s="4">
        <v>-4.4696066746128027</v>
      </c>
      <c r="P10229" s="4">
        <v>-3.7246722288447081</v>
      </c>
      <c r="Q10229" s="4">
        <v>-79.707985697258124</v>
      </c>
      <c r="R10229" s="4">
        <v>-66.299165673419722</v>
      </c>
      <c r="S10229" s="4">
        <v>-245.0834326579276</v>
      </c>
      <c r="T10229" s="4">
        <v>-237.63408820023821</v>
      </c>
      <c r="U10229" s="4">
        <v>-110.25029797377969</v>
      </c>
      <c r="V10229" s="4">
        <v>-106.525625744935</v>
      </c>
      <c r="W10229" s="4">
        <v>-92.371871275328445</v>
      </c>
      <c r="X10229" s="4">
        <v>-91.62693682956035</v>
      </c>
      <c r="Y10229" s="4">
        <v>-49.910607866508933</v>
      </c>
      <c r="Z10229" s="4">
        <v>-55.870083432657928</v>
      </c>
      <c r="AA10229" s="4">
        <v>17.133492252680998</v>
      </c>
      <c r="AB10229" s="4">
        <v>17.133492252680998</v>
      </c>
      <c r="AC10229" s="4">
        <v>-8.1942789034575121</v>
      </c>
      <c r="AD10229" s="4">
        <v>-3.7246722288447081</v>
      </c>
      <c r="AE10229" s="4">
        <v>-8.1942789034575121</v>
      </c>
      <c r="AF10229" s="4">
        <v>-3.7246722288447081</v>
      </c>
    </row>
    <row r="10230" spans="1:32">
      <c r="A10230">
        <v>14375</v>
      </c>
      <c r="B10230" s="2">
        <v>45721.507638888892</v>
      </c>
      <c r="C10230" t="s">
        <v>2830</v>
      </c>
      <c r="D10230" t="s">
        <v>2899</v>
      </c>
      <c r="E10230">
        <v>67.164999999999992</v>
      </c>
      <c r="F10230" t="b">
        <v>0</v>
      </c>
      <c r="G10230" s="4">
        <v>-4.4666120747414784</v>
      </c>
      <c r="H10230" s="4">
        <v>-11.91096553264112</v>
      </c>
      <c r="I10230" s="4">
        <v>-1.4888706915790819</v>
      </c>
      <c r="J10230" s="4">
        <v>-1.4888706915790819</v>
      </c>
      <c r="K10230" s="4">
        <v>-12.655400878432779</v>
      </c>
      <c r="L10230" s="4">
        <v>-14.888706915803519</v>
      </c>
      <c r="M10230" s="4">
        <v>-7.4443534578996422</v>
      </c>
      <c r="N10230" s="4">
        <v>-14.144271570013981</v>
      </c>
      <c r="O10230" s="4">
        <v>-5.9554827663205616</v>
      </c>
      <c r="P10230" s="4">
        <v>0</v>
      </c>
      <c r="Q10230" s="4">
        <v>-99.754336335887373</v>
      </c>
      <c r="R10230" s="4">
        <v>-95.287724261145897</v>
      </c>
      <c r="S10230" s="4">
        <v>-244.17479341918951</v>
      </c>
      <c r="T10230" s="4">
        <v>-241.19705203602919</v>
      </c>
      <c r="U10230" s="4">
        <v>-116.1319139432742</v>
      </c>
      <c r="V10230" s="4">
        <v>-116.1319139432742</v>
      </c>
      <c r="W10230" s="4">
        <v>-97.521030298518767</v>
      </c>
      <c r="X10230" s="4">
        <v>-98.265465644308293</v>
      </c>
      <c r="Y10230" s="4">
        <v>-53.599344896893513</v>
      </c>
      <c r="Z10230" s="4">
        <v>-53.599344896893513</v>
      </c>
      <c r="AA10230" s="4">
        <v>18.610883644755461</v>
      </c>
      <c r="AB10230" s="4">
        <v>11.910965532645349</v>
      </c>
      <c r="AC10230" s="4">
        <v>-14.888706915803519</v>
      </c>
      <c r="AD10230" s="4">
        <v>-10.422094841062041</v>
      </c>
      <c r="AE10230" s="4">
        <v>-14.888706915803519</v>
      </c>
      <c r="AF10230" s="4">
        <v>-10.422094841062041</v>
      </c>
    </row>
    <row r="10231" spans="1:32">
      <c r="A10231">
        <v>6892</v>
      </c>
      <c r="B10231" s="2">
        <v>45721.479166666657</v>
      </c>
      <c r="C10231" t="s">
        <v>6173</v>
      </c>
      <c r="D10231" t="s">
        <v>6899</v>
      </c>
      <c r="E10231">
        <v>67.085000000000008</v>
      </c>
      <c r="F10231" t="b">
        <v>0</v>
      </c>
      <c r="G10231" s="4">
        <v>-2.981292390252698</v>
      </c>
      <c r="H10231" s="4">
        <v>7.4532309756253916</v>
      </c>
      <c r="I10231" s="4">
        <v>19.378400536631951</v>
      </c>
      <c r="J10231" s="4">
        <v>10.434523365878089</v>
      </c>
      <c r="K10231" s="4">
        <v>2.9812923902484618</v>
      </c>
      <c r="L10231" s="4">
        <v>4.4719385853769298</v>
      </c>
      <c r="M10231" s="4">
        <v>-17.142431243945602</v>
      </c>
      <c r="N10231" s="4">
        <v>-8.9438771707538596</v>
      </c>
      <c r="O10231" s="4">
        <v>-4.4719385853769298</v>
      </c>
      <c r="P10231" s="4">
        <v>-8.9438771707538596</v>
      </c>
      <c r="Q10231" s="4">
        <v>-37.266154878139673</v>
      </c>
      <c r="R10231" s="4">
        <v>-31.303570097638509</v>
      </c>
      <c r="S10231" s="4">
        <v>-137.13944995155421</v>
      </c>
      <c r="T10231" s="4">
        <v>-121.48766490273501</v>
      </c>
      <c r="U10231" s="4">
        <v>-113.2891108295475</v>
      </c>
      <c r="V10231" s="4">
        <v>-120.7423418051729</v>
      </c>
      <c r="W10231" s="4">
        <v>-98.382648878288222</v>
      </c>
      <c r="X10231" s="4">
        <v>-96.892002683163994</v>
      </c>
      <c r="Y10231" s="4">
        <v>-90.929417902662834</v>
      </c>
      <c r="Z10231" s="4">
        <v>-79.004248341656265</v>
      </c>
      <c r="AA10231" s="4">
        <v>45.464708951329293</v>
      </c>
      <c r="AB10231" s="4">
        <v>45.464708951329293</v>
      </c>
      <c r="AC10231" s="4">
        <v>-2.981292390252698</v>
      </c>
      <c r="AD10231" s="4">
        <v>1.4906461951242309</v>
      </c>
      <c r="AE10231" s="4">
        <v>-2.981292390252698</v>
      </c>
      <c r="AF10231" s="4">
        <v>1.4906461951242309</v>
      </c>
    </row>
    <row r="10232" spans="1:32">
      <c r="A10232">
        <v>10239</v>
      </c>
      <c r="B10232" s="2">
        <v>45721.477083333331</v>
      </c>
      <c r="C10232" t="s">
        <v>6173</v>
      </c>
      <c r="D10232" t="s">
        <v>6914</v>
      </c>
      <c r="E10232">
        <v>67.034999999999997</v>
      </c>
      <c r="F10232" t="b">
        <v>0</v>
      </c>
      <c r="G10232" s="4">
        <v>2.9835160736943731</v>
      </c>
      <c r="H10232" s="4">
        <v>2.9835160736943731</v>
      </c>
      <c r="I10232" s="4">
        <v>14.917580368463391</v>
      </c>
      <c r="J10232" s="4">
        <v>13.425822331618321</v>
      </c>
      <c r="K10232" s="4">
        <v>22.3763705526972</v>
      </c>
      <c r="L10232" s="4">
        <v>14.917580368463391</v>
      </c>
      <c r="M10232" s="4">
        <v>-15.66345938688592</v>
      </c>
      <c r="N10232" s="4">
        <v>-14.917580368463391</v>
      </c>
      <c r="O10232" s="4">
        <v>4.4752741105394396</v>
      </c>
      <c r="P10232" s="4">
        <v>13.425822331618321</v>
      </c>
      <c r="Q10232" s="4">
        <v>-11.93406429477113</v>
      </c>
      <c r="R10232" s="4">
        <v>-24.614007607964801</v>
      </c>
      <c r="S10232" s="4">
        <v>-116.3571268740212</v>
      </c>
      <c r="T10232" s="4">
        <v>-126.79943313194519</v>
      </c>
      <c r="U10232" s="4">
        <v>-122.32415902140571</v>
      </c>
      <c r="V10232" s="4">
        <v>-118.5947639292888</v>
      </c>
      <c r="W10232" s="4">
        <v>-88.013724173939494</v>
      </c>
      <c r="X10232" s="4">
        <v>-86.521966137092321</v>
      </c>
      <c r="Y10232" s="4">
        <v>-90.997240247629648</v>
      </c>
      <c r="Z10232" s="4">
        <v>-80.554933989705688</v>
      </c>
      <c r="AA10232" s="4">
        <v>47.736257179084539</v>
      </c>
      <c r="AB10232" s="4">
        <v>50.719773252778907</v>
      </c>
      <c r="AC10232" s="4">
        <v>4.4752741105394396</v>
      </c>
      <c r="AD10232" s="4">
        <v>8.9505482210788809</v>
      </c>
      <c r="AE10232" s="4">
        <v>4.4752741105394396</v>
      </c>
      <c r="AF10232" s="4">
        <v>8.9505482210788809</v>
      </c>
    </row>
    <row r="10233" spans="1:32">
      <c r="A10233">
        <v>13952</v>
      </c>
      <c r="B10233" s="2">
        <v>45721.46875</v>
      </c>
      <c r="C10233" t="s">
        <v>652</v>
      </c>
      <c r="D10233" t="s">
        <v>1203</v>
      </c>
      <c r="E10233">
        <v>67.150000000000006</v>
      </c>
      <c r="F10233" t="b">
        <v>0</v>
      </c>
      <c r="G10233" s="4">
        <v>-0.74460163812292657</v>
      </c>
      <c r="H10233" s="4">
        <v>0.74460163812292657</v>
      </c>
      <c r="I10233" s="4">
        <v>-23.08265078183188</v>
      </c>
      <c r="J10233" s="4">
        <v>-21.593447505586031</v>
      </c>
      <c r="K10233" s="4">
        <v>-9.6798212956065104</v>
      </c>
      <c r="L10233" s="4">
        <v>-12.658227848102451</v>
      </c>
      <c r="M10233" s="4">
        <v>-6.701414743114805</v>
      </c>
      <c r="N10233" s="4">
        <v>-5.2122114668647184</v>
      </c>
      <c r="O10233" s="4">
        <v>-4.467609828741792</v>
      </c>
      <c r="P10233" s="4">
        <v>0.74460163812292657</v>
      </c>
      <c r="Q10233" s="4">
        <v>-8.935219657483584</v>
      </c>
      <c r="R10233" s="4">
        <v>-8.1906180193606577</v>
      </c>
      <c r="S10233" s="4">
        <v>-133.28369322412661</v>
      </c>
      <c r="T10233" s="4">
        <v>-154.1325390915855</v>
      </c>
      <c r="U10233" s="4">
        <v>-146.68652271035199</v>
      </c>
      <c r="V10233" s="4">
        <v>-139.24050632911431</v>
      </c>
      <c r="W10233" s="4">
        <v>-103.499627699182</v>
      </c>
      <c r="X10233" s="4">
        <v>-106.47803425167589</v>
      </c>
      <c r="Y10233" s="4">
        <v>-106.47803425167589</v>
      </c>
      <c r="Z10233" s="4">
        <v>-110.94564408041769</v>
      </c>
      <c r="AA10233" s="4">
        <v>56.589724497393213</v>
      </c>
      <c r="AB10233" s="4">
        <v>60.312732688012083</v>
      </c>
      <c r="AC10233" s="4">
        <v>-12.658227848102451</v>
      </c>
      <c r="AD10233" s="4">
        <v>-8.1906180193606577</v>
      </c>
      <c r="AE10233" s="4">
        <v>-12.658227848102451</v>
      </c>
      <c r="AF10233" s="4">
        <v>-8.1906180193606577</v>
      </c>
    </row>
    <row r="10234" spans="1:32">
      <c r="A10234">
        <v>15146</v>
      </c>
      <c r="B10234" s="2">
        <v>45721.447222222218</v>
      </c>
      <c r="C10234" t="s">
        <v>6173</v>
      </c>
      <c r="D10234" t="s">
        <v>6915</v>
      </c>
      <c r="E10234">
        <v>67.074999999999989</v>
      </c>
      <c r="F10234" t="b">
        <v>0</v>
      </c>
      <c r="G10234" s="4">
        <v>0</v>
      </c>
      <c r="H10234" s="4">
        <v>17.890421170332399</v>
      </c>
      <c r="I10234" s="4">
        <v>16.399552739472782</v>
      </c>
      <c r="J10234" s="4">
        <v>11.926947446889679</v>
      </c>
      <c r="K10234" s="4">
        <v>-4.4726052925809814</v>
      </c>
      <c r="L10234" s="4">
        <v>-2.9817368617192419</v>
      </c>
      <c r="M10234" s="4">
        <v>13.4178158777493</v>
      </c>
      <c r="N10234" s="4">
        <v>11.181513231459871</v>
      </c>
      <c r="O10234" s="4">
        <v>10.43607901603006</v>
      </c>
      <c r="P10234" s="4">
        <v>4.4726052925830997</v>
      </c>
      <c r="Q10234" s="4">
        <v>-6.7089079388725308</v>
      </c>
      <c r="R10234" s="4">
        <v>5.9634737234469579</v>
      </c>
      <c r="S10234" s="4">
        <v>-90.942974282517369</v>
      </c>
      <c r="T10234" s="4">
        <v>-99.888184867683577</v>
      </c>
      <c r="U10234" s="4">
        <v>-137.159895639208</v>
      </c>
      <c r="V10234" s="4">
        <v>-147.59597465523379</v>
      </c>
      <c r="W10234" s="4">
        <v>-107.34252702199019</v>
      </c>
      <c r="X10234" s="4">
        <v>-94.67014535967067</v>
      </c>
      <c r="Y10234" s="4">
        <v>-79.761461051061758</v>
      </c>
      <c r="Z10234" s="4">
        <v>-87.961237420796024</v>
      </c>
      <c r="AA10234" s="4">
        <v>40.253447633247887</v>
      </c>
      <c r="AB10234" s="4">
        <v>49.198658218414103</v>
      </c>
      <c r="AC10234" s="4">
        <v>-1.490868430859621</v>
      </c>
      <c r="AD10234" s="4">
        <v>2.981736861723479</v>
      </c>
      <c r="AE10234" s="4">
        <v>-1.490868430859621</v>
      </c>
      <c r="AF10234" s="4">
        <v>2.981736861723479</v>
      </c>
    </row>
    <row r="10235" spans="1:32">
      <c r="A10235">
        <v>5448</v>
      </c>
      <c r="B10235" s="2">
        <v>45721.444444444453</v>
      </c>
      <c r="C10235" t="s">
        <v>6956</v>
      </c>
      <c r="D10235" t="s">
        <v>7683</v>
      </c>
      <c r="E10235">
        <v>67.17</v>
      </c>
      <c r="F10235" t="b">
        <v>0</v>
      </c>
      <c r="G10235" s="4">
        <v>-5.9550394521373011</v>
      </c>
      <c r="H10235" s="4">
        <v>-8.1881792466864098</v>
      </c>
      <c r="I10235" s="4">
        <v>-14.14321869882582</v>
      </c>
      <c r="J10235" s="4">
        <v>3.721899657583962</v>
      </c>
      <c r="K10235" s="4">
        <v>-11.16569897275612</v>
      </c>
      <c r="L10235" s="4">
        <v>-13.398838767307341</v>
      </c>
      <c r="M10235" s="4">
        <v>3.721899657583962</v>
      </c>
      <c r="N10235" s="4">
        <v>3.721899657583962</v>
      </c>
      <c r="O10235" s="4">
        <v>5.2106595206188162</v>
      </c>
      <c r="P10235" s="4">
        <v>3.721899657583962</v>
      </c>
      <c r="Q10235" s="4">
        <v>-20.098258150961009</v>
      </c>
      <c r="R10235" s="4">
        <v>-8.1881792466864098</v>
      </c>
      <c r="S10235" s="4">
        <v>-110.9126097960385</v>
      </c>
      <c r="T10235" s="4">
        <v>-101.23567068631721</v>
      </c>
      <c r="U10235" s="4">
        <v>-136.2215274676204</v>
      </c>
      <c r="V10235" s="4">
        <v>-139.94342712520651</v>
      </c>
      <c r="W10235" s="4">
        <v>-121.3339288372803</v>
      </c>
      <c r="X10235" s="4">
        <v>-108.67947000148941</v>
      </c>
      <c r="Y10235" s="4">
        <v>-88.581211850530465</v>
      </c>
      <c r="Z10235" s="4">
        <v>-88.581211850530465</v>
      </c>
      <c r="AA10235" s="4">
        <v>32.008337055231387</v>
      </c>
      <c r="AB10235" s="4">
        <v>27.542057466128931</v>
      </c>
      <c r="AC10235" s="4">
        <v>-15.63197856185857</v>
      </c>
      <c r="AD10235" s="4">
        <v>-11.16569897275612</v>
      </c>
      <c r="AE10235" s="4">
        <v>-15.63197856185857</v>
      </c>
      <c r="AF10235" s="4">
        <v>-11.16569897275612</v>
      </c>
    </row>
    <row r="10236" spans="1:32">
      <c r="A10236">
        <v>14169</v>
      </c>
      <c r="B10236" s="2">
        <v>45721.442361111112</v>
      </c>
      <c r="C10236" t="s">
        <v>7747</v>
      </c>
      <c r="D10236" t="s">
        <v>7975</v>
      </c>
      <c r="E10236">
        <v>67.204999999999998</v>
      </c>
      <c r="F10236" t="b">
        <v>0</v>
      </c>
      <c r="G10236" s="4">
        <v>-3.719961312401082</v>
      </c>
      <c r="H10236" s="4">
        <v>-5.9519380998446918</v>
      </c>
      <c r="I10236" s="4">
        <v>-13.391860724646859</v>
      </c>
      <c r="J10236" s="4">
        <v>-11.90387619968727</v>
      </c>
      <c r="K10236" s="4">
        <v>-13.391860724646859</v>
      </c>
      <c r="L10236" s="4">
        <v>-18.599806562011761</v>
      </c>
      <c r="M10236" s="4">
        <v>-19.343798824493661</v>
      </c>
      <c r="N10236" s="4">
        <v>-11.90387619968727</v>
      </c>
      <c r="O10236" s="4">
        <v>-7.4399226248042796</v>
      </c>
      <c r="P10236" s="4">
        <v>-9.6718994122457751</v>
      </c>
      <c r="Q10236" s="4">
        <v>-22.31976787441284</v>
      </c>
      <c r="R10236" s="4">
        <v>-19.343798824493661</v>
      </c>
      <c r="S10236" s="4">
        <v>-113.0868238970322</v>
      </c>
      <c r="T10236" s="4">
        <v>-119.7827542593546</v>
      </c>
      <c r="U10236" s="4">
        <v>-154.75039059593871</v>
      </c>
      <c r="V10236" s="4">
        <v>-157.72635964585791</v>
      </c>
      <c r="W10236" s="4">
        <v>-126.4786846216812</v>
      </c>
      <c r="X10236" s="4">
        <v>-113.830816159512</v>
      </c>
      <c r="Y10236" s="4">
        <v>-87.791086972693876</v>
      </c>
      <c r="Z10236" s="4">
        <v>-84.815117922774704</v>
      </c>
      <c r="AA10236" s="4">
        <v>29.015698236739439</v>
      </c>
      <c r="AB10236" s="4">
        <v>31.247675024178822</v>
      </c>
      <c r="AC10236" s="4">
        <v>-20.83178334945325</v>
      </c>
      <c r="AD10236" s="4">
        <v>-16.367829774570261</v>
      </c>
      <c r="AE10236" s="4">
        <v>-20.83178334945325</v>
      </c>
      <c r="AF10236" s="4">
        <v>-16.367829774570261</v>
      </c>
    </row>
    <row r="10237" spans="1:32">
      <c r="A10237">
        <v>3477</v>
      </c>
      <c r="B10237" s="2">
        <v>45721.441666666673</v>
      </c>
      <c r="C10237" t="s">
        <v>6173</v>
      </c>
      <c r="D10237" t="s">
        <v>6916</v>
      </c>
      <c r="E10237">
        <v>67.224999999999994</v>
      </c>
      <c r="F10237" t="b">
        <v>0</v>
      </c>
      <c r="G10237" s="4">
        <v>-2.9750836742277458</v>
      </c>
      <c r="H10237" s="4">
        <v>-6.6939382670119008</v>
      </c>
      <c r="I10237" s="4">
        <v>-14.13164745258444</v>
      </c>
      <c r="J10237" s="4">
        <v>-16.362960208253661</v>
      </c>
      <c r="K10237" s="4">
        <v>-8.9252510226853516</v>
      </c>
      <c r="L10237" s="4">
        <v>-16.362960208253661</v>
      </c>
      <c r="M10237" s="4">
        <v>-26.03198214949542</v>
      </c>
      <c r="N10237" s="4">
        <v>-22.313127556713379</v>
      </c>
      <c r="O10237" s="4">
        <v>-10.41279285979817</v>
      </c>
      <c r="P10237" s="4">
        <v>-10.41279285979817</v>
      </c>
      <c r="Q10237" s="4">
        <v>-29.750836742281692</v>
      </c>
      <c r="R10237" s="4">
        <v>-25.288211230939009</v>
      </c>
      <c r="S10237" s="4">
        <v>-113.05317962067549</v>
      </c>
      <c r="T10237" s="4">
        <v>-116.0282632949054</v>
      </c>
      <c r="U10237" s="4">
        <v>-160.6545184083279</v>
      </c>
      <c r="V10237" s="4">
        <v>-157.67943473410219</v>
      </c>
      <c r="W10237" s="4">
        <v>-129.41613982893341</v>
      </c>
      <c r="X10237" s="4">
        <v>-116.77203421346179</v>
      </c>
      <c r="Y10237" s="4">
        <v>-92.227593901079146</v>
      </c>
      <c r="Z10237" s="4">
        <v>-90.740052063962111</v>
      </c>
      <c r="AA10237" s="4">
        <v>20.825585719600561</v>
      </c>
      <c r="AB10237" s="4">
        <v>26.031982149499651</v>
      </c>
      <c r="AC10237" s="4">
        <v>-23.80066939382619</v>
      </c>
      <c r="AD10237" s="4">
        <v>-19.338043882483522</v>
      </c>
      <c r="AE10237" s="4">
        <v>-23.80066939382619</v>
      </c>
      <c r="AF10237" s="4">
        <v>-19.338043882483522</v>
      </c>
    </row>
    <row r="10238" spans="1:32">
      <c r="A10238">
        <v>3356</v>
      </c>
      <c r="B10238" s="2">
        <v>45721.438888888893</v>
      </c>
      <c r="C10238" t="s">
        <v>6173</v>
      </c>
      <c r="D10238" t="s">
        <v>6917</v>
      </c>
      <c r="E10238">
        <v>67.22999999999999</v>
      </c>
      <c r="F10238" t="b">
        <v>0</v>
      </c>
      <c r="G10238" s="4">
        <v>3.7185780157676169</v>
      </c>
      <c r="H10238" s="4">
        <v>3.7185780157676169</v>
      </c>
      <c r="I10238" s="4">
        <v>-3.7185780157655031</v>
      </c>
      <c r="J10238" s="4">
        <v>-7.4371560315310061</v>
      </c>
      <c r="K10238" s="4">
        <v>2.2311468094622611</v>
      </c>
      <c r="L10238" s="4">
        <v>-1.4874312063053561</v>
      </c>
      <c r="M10238" s="4">
        <v>-29.0049085229798</v>
      </c>
      <c r="N10238" s="4">
        <v>-37.929495760820387</v>
      </c>
      <c r="O10238" s="4">
        <v>-14.13059645991356</v>
      </c>
      <c r="P10238" s="4">
        <v>-15.61802766621892</v>
      </c>
      <c r="Q10238" s="4">
        <v>-26.030046110364861</v>
      </c>
      <c r="R10238" s="4">
        <v>-27.517477316672331</v>
      </c>
      <c r="S10238" s="4">
        <v>-128.66279934552739</v>
      </c>
      <c r="T10238" s="4">
        <v>-121.2256433139964</v>
      </c>
      <c r="U10238" s="4">
        <v>-165.84857950319511</v>
      </c>
      <c r="V10238" s="4">
        <v>-183.69775397887631</v>
      </c>
      <c r="W10238" s="4">
        <v>-130.15023055183701</v>
      </c>
      <c r="X10238" s="4">
        <v>-117.5070652982288</v>
      </c>
      <c r="Y10238" s="4">
        <v>-104.86390004462061</v>
      </c>
      <c r="Z10238" s="4">
        <v>-106.3513312509281</v>
      </c>
      <c r="AA10238" s="4">
        <v>12.643165253608201</v>
      </c>
      <c r="AB10238" s="4">
        <v>12.643165253608201</v>
      </c>
      <c r="AC10238" s="4">
        <v>-24.542614904059509</v>
      </c>
      <c r="AD10238" s="4">
        <v>-20.08032128513921</v>
      </c>
      <c r="AE10238" s="4">
        <v>-24.542614904059509</v>
      </c>
      <c r="AF10238" s="4">
        <v>-20.08032128513921</v>
      </c>
    </row>
    <row r="10239" spans="1:32">
      <c r="A10239">
        <v>13638</v>
      </c>
      <c r="B10239" s="2">
        <v>45721.438888888893</v>
      </c>
      <c r="C10239" t="s">
        <v>6956</v>
      </c>
      <c r="D10239" t="s">
        <v>7682</v>
      </c>
      <c r="E10239">
        <v>67.22999999999999</v>
      </c>
      <c r="F10239" t="b">
        <v>0</v>
      </c>
      <c r="G10239" s="4">
        <v>3.7185780157676169</v>
      </c>
      <c r="H10239" s="4">
        <v>3.7185780157676169</v>
      </c>
      <c r="I10239" s="4">
        <v>-3.7185780157655031</v>
      </c>
      <c r="J10239" s="4">
        <v>-7.4371560315310061</v>
      </c>
      <c r="K10239" s="4">
        <v>2.2311468094622611</v>
      </c>
      <c r="L10239" s="4">
        <v>-1.4874312063053561</v>
      </c>
      <c r="M10239" s="4">
        <v>-29.0049085229798</v>
      </c>
      <c r="N10239" s="4">
        <v>-37.929495760820387</v>
      </c>
      <c r="O10239" s="4">
        <v>-14.13059645991356</v>
      </c>
      <c r="P10239" s="4">
        <v>-15.61802766621892</v>
      </c>
      <c r="Q10239" s="4">
        <v>-26.030046110364861</v>
      </c>
      <c r="R10239" s="4">
        <v>-27.517477316672331</v>
      </c>
      <c r="S10239" s="4">
        <v>-128.66279934552739</v>
      </c>
      <c r="T10239" s="4">
        <v>-121.2256433139964</v>
      </c>
      <c r="U10239" s="4">
        <v>-165.84857950319511</v>
      </c>
      <c r="V10239" s="4">
        <v>-183.69775397887631</v>
      </c>
      <c r="W10239" s="4">
        <v>-130.15023055183701</v>
      </c>
      <c r="X10239" s="4">
        <v>-117.5070652982288</v>
      </c>
      <c r="Y10239" s="4">
        <v>-104.86390004462061</v>
      </c>
      <c r="Z10239" s="4">
        <v>-106.3513312509281</v>
      </c>
      <c r="AA10239" s="4">
        <v>12.643165253608201</v>
      </c>
      <c r="AB10239" s="4">
        <v>12.643165253608201</v>
      </c>
      <c r="AC10239" s="4">
        <v>-24.542614904059509</v>
      </c>
      <c r="AD10239" s="4">
        <v>-20.08032128513921</v>
      </c>
      <c r="AE10239" s="4">
        <v>-24.542614904059509</v>
      </c>
      <c r="AF10239" s="4">
        <v>-20.08032128513921</v>
      </c>
    </row>
    <row r="10240" spans="1:32">
      <c r="A10240">
        <v>14362</v>
      </c>
      <c r="B10240" s="2">
        <v>45721.429166666669</v>
      </c>
      <c r="C10240" t="s">
        <v>2830</v>
      </c>
      <c r="D10240" t="s">
        <v>2897</v>
      </c>
      <c r="E10240">
        <v>67.254999999999995</v>
      </c>
      <c r="F10240" t="b">
        <v>0</v>
      </c>
      <c r="G10240" s="4">
        <v>5.2040740465387838</v>
      </c>
      <c r="H10240" s="4">
        <v>2.9737565980239729</v>
      </c>
      <c r="I10240" s="4">
        <v>1.4868782990119871</v>
      </c>
      <c r="J10240" s="4">
        <v>4.460634897033847</v>
      </c>
      <c r="K10240" s="4">
        <v>0</v>
      </c>
      <c r="L10240" s="4">
        <v>0</v>
      </c>
      <c r="M10240" s="4">
        <v>-5.9475131960437206</v>
      </c>
      <c r="N10240" s="4">
        <v>-10.408148093077569</v>
      </c>
      <c r="O10240" s="4">
        <v>-23.79005278417911</v>
      </c>
      <c r="P10240" s="4">
        <v>-34.198200877256681</v>
      </c>
      <c r="Q10240" s="4">
        <v>-16.35566128912129</v>
      </c>
      <c r="R10240" s="4">
        <v>-16.35566128912129</v>
      </c>
      <c r="S10240" s="4">
        <v>-104.0814809307841</v>
      </c>
      <c r="T10240" s="4">
        <v>-108.54211582781799</v>
      </c>
      <c r="U10240" s="4">
        <v>-157.60909969519031</v>
      </c>
      <c r="V10240" s="4">
        <v>-159.09597799420021</v>
      </c>
      <c r="W10240" s="4">
        <v>-133.81904691101121</v>
      </c>
      <c r="X10240" s="4">
        <v>-121.1805813694146</v>
      </c>
      <c r="Y10240" s="4">
        <v>-97.390528585235472</v>
      </c>
      <c r="Z10240" s="4">
        <v>-92.18645453869668</v>
      </c>
      <c r="AA10240" s="4">
        <v>-7.4343914950557073</v>
      </c>
      <c r="AB10240" s="4">
        <v>-4.460634897033847</v>
      </c>
      <c r="AC10240" s="4">
        <v>-28.250687681212959</v>
      </c>
      <c r="AD10240" s="4">
        <v>-23.79005278417911</v>
      </c>
      <c r="AE10240" s="4">
        <v>-28.250687681212959</v>
      </c>
      <c r="AF10240" s="4">
        <v>-23.79005278417911</v>
      </c>
    </row>
    <row r="10241" spans="1:32">
      <c r="A10241">
        <v>2754</v>
      </c>
      <c r="B10241" s="2">
        <v>45721.375694444447</v>
      </c>
      <c r="C10241" t="s">
        <v>652</v>
      </c>
      <c r="D10241" t="s">
        <v>1204</v>
      </c>
      <c r="E10241">
        <v>67.675000000000011</v>
      </c>
      <c r="F10241" t="b">
        <v>0</v>
      </c>
      <c r="G10241" s="4">
        <v>7.3882526782390752</v>
      </c>
      <c r="H10241" s="4">
        <v>9.6047284817137371</v>
      </c>
      <c r="I10241" s="4">
        <v>14.03768008865886</v>
      </c>
      <c r="J10241" s="4">
        <v>17.731806427778402</v>
      </c>
      <c r="K10241" s="4">
        <v>3.694126339117437</v>
      </c>
      <c r="L10241" s="4">
        <v>-4.4329516069451236</v>
      </c>
      <c r="M10241" s="4">
        <v>13.298854820833281</v>
      </c>
      <c r="N10241" s="4">
        <v>7.3882526782390752</v>
      </c>
      <c r="O10241" s="4">
        <v>-33.985962319914023</v>
      </c>
      <c r="P10241" s="4">
        <v>-35.463612855561003</v>
      </c>
      <c r="Q10241" s="4">
        <v>-90.136682674549476</v>
      </c>
      <c r="R10241" s="4">
        <v>-94.569634281494587</v>
      </c>
      <c r="S10241" s="4">
        <v>-100.4802364240867</v>
      </c>
      <c r="T10241" s="4">
        <v>-101.9578869597358</v>
      </c>
      <c r="U10241" s="4">
        <v>-344.2925748060602</v>
      </c>
      <c r="V10241" s="4">
        <v>-339.85962319911499</v>
      </c>
      <c r="W10241" s="4">
        <v>-180.27336534909679</v>
      </c>
      <c r="X10241" s="4">
        <v>-181.7510158847459</v>
      </c>
      <c r="Y10241" s="4">
        <v>-200.9604728481734</v>
      </c>
      <c r="Z10241" s="4">
        <v>-201.6992981159969</v>
      </c>
      <c r="AA10241" s="4">
        <v>-75.36017731806713</v>
      </c>
      <c r="AB10241" s="4">
        <v>-74.621352050241526</v>
      </c>
      <c r="AC10241" s="4">
        <v>-90.136682674549476</v>
      </c>
      <c r="AD10241" s="4">
        <v>-85.703731067604352</v>
      </c>
      <c r="AE10241" s="4">
        <v>-90.136682674549476</v>
      </c>
      <c r="AF10241" s="4">
        <v>-85.703731067604352</v>
      </c>
    </row>
    <row r="10242" spans="1:32">
      <c r="A10242">
        <v>1555</v>
      </c>
      <c r="B10242" s="2">
        <v>45721.374305555553</v>
      </c>
      <c r="C10242" t="s">
        <v>3007</v>
      </c>
      <c r="D10242" t="s">
        <v>3649</v>
      </c>
      <c r="E10242">
        <v>67.650000000000006</v>
      </c>
      <c r="F10242" t="b">
        <v>0</v>
      </c>
      <c r="G10242" s="4">
        <v>-0.73909830007323762</v>
      </c>
      <c r="H10242" s="4">
        <v>3.6954915003703892</v>
      </c>
      <c r="I10242" s="4">
        <v>16.99926090169917</v>
      </c>
      <c r="J10242" s="4">
        <v>16.260162601623829</v>
      </c>
      <c r="K10242" s="4">
        <v>17.738359201774511</v>
      </c>
      <c r="L10242" s="4">
        <v>15.52106430155059</v>
      </c>
      <c r="M10242" s="4">
        <v>28.82483370288147</v>
      </c>
      <c r="N10242" s="4">
        <v>26.607538802659661</v>
      </c>
      <c r="O10242" s="4">
        <v>-36.215816703622252</v>
      </c>
      <c r="P10242" s="4">
        <v>-33.259423503325102</v>
      </c>
      <c r="Q10242" s="4">
        <v>-89.430894308943664</v>
      </c>
      <c r="R10242" s="4">
        <v>-87.952697708795085</v>
      </c>
      <c r="S10242" s="4">
        <v>-102.7346637102746</v>
      </c>
      <c r="T10242" s="4">
        <v>-99.778270509979507</v>
      </c>
      <c r="U10242" s="4">
        <v>-325.94235033259599</v>
      </c>
      <c r="V10242" s="4">
        <v>-325.94235033259599</v>
      </c>
      <c r="W10242" s="4">
        <v>-176.64449371766551</v>
      </c>
      <c r="X10242" s="4">
        <v>-175.1662971175169</v>
      </c>
      <c r="Y10242" s="4">
        <v>-173.68810051737049</v>
      </c>
      <c r="Z10242" s="4">
        <v>-176.64449371766551</v>
      </c>
      <c r="AA10242" s="4">
        <v>-65.779748706579056</v>
      </c>
      <c r="AB10242" s="4">
        <v>-72.431633407244504</v>
      </c>
      <c r="AC10242" s="4">
        <v>-86.47450110864861</v>
      </c>
      <c r="AD10242" s="4">
        <v>-82.039911308204992</v>
      </c>
      <c r="AE10242" s="4">
        <v>-86.47450110864861</v>
      </c>
      <c r="AF10242" s="4">
        <v>-82.039911308204992</v>
      </c>
    </row>
    <row r="10243" spans="1:32">
      <c r="A10243">
        <v>12943</v>
      </c>
      <c r="B10243" s="2">
        <v>45721.336805555547</v>
      </c>
      <c r="C10243" t="s">
        <v>7747</v>
      </c>
      <c r="D10243" t="s">
        <v>7976</v>
      </c>
      <c r="E10243">
        <v>67.824999999999989</v>
      </c>
      <c r="F10243" t="b">
        <v>0</v>
      </c>
      <c r="G10243" s="4">
        <v>7.3719130114281421</v>
      </c>
      <c r="H10243" s="4">
        <v>5.8975304091441902</v>
      </c>
      <c r="I10243" s="4">
        <v>-5.8975304091399998</v>
      </c>
      <c r="J10243" s="4">
        <v>4.423147806856047</v>
      </c>
      <c r="K10243" s="4">
        <v>2.9487652045720951</v>
      </c>
      <c r="L10243" s="4">
        <v>1.474382602288143</v>
      </c>
      <c r="M10243" s="4">
        <v>8.1091043125701177</v>
      </c>
      <c r="N10243" s="4">
        <v>4.423147806856047</v>
      </c>
      <c r="O10243" s="4">
        <v>-9.5834869148540722</v>
      </c>
      <c r="P10243" s="4">
        <v>-8.1091043125659272</v>
      </c>
      <c r="Q10243" s="4">
        <v>-54.552156284554421</v>
      </c>
      <c r="R10243" s="4">
        <v>-58.975304091408383</v>
      </c>
      <c r="S10243" s="4">
        <v>-97.309251750828849</v>
      </c>
      <c r="T10243" s="4">
        <v>-95.834869148540719</v>
      </c>
      <c r="U10243" s="4">
        <v>-322.88978990047889</v>
      </c>
      <c r="V10243" s="4">
        <v>-331.73608551419102</v>
      </c>
      <c r="W10243" s="4">
        <v>-210.8367121267938</v>
      </c>
      <c r="X10243" s="4">
        <v>-206.41356431993771</v>
      </c>
      <c r="Y10243" s="4">
        <v>-152.59859933652729</v>
      </c>
      <c r="Z10243" s="4">
        <v>-153.33579063766931</v>
      </c>
      <c r="AA10243" s="4">
        <v>-143.01511242167331</v>
      </c>
      <c r="AB10243" s="4">
        <v>-140.80353851824319</v>
      </c>
      <c r="AC10243" s="4">
        <v>-112.0530777736809</v>
      </c>
      <c r="AD10243" s="4">
        <v>-107.6299299668249</v>
      </c>
      <c r="AE10243" s="4">
        <v>-112.0530777736809</v>
      </c>
      <c r="AF10243" s="4">
        <v>-107.6299299668249</v>
      </c>
    </row>
    <row r="10244" spans="1:32">
      <c r="A10244">
        <v>14053</v>
      </c>
      <c r="B10244" s="2">
        <v>45721.299305555563</v>
      </c>
      <c r="C10244" t="s">
        <v>3007</v>
      </c>
      <c r="D10244" t="s">
        <v>3650</v>
      </c>
      <c r="E10244">
        <v>67.954999999999998</v>
      </c>
      <c r="F10244" t="b">
        <v>0</v>
      </c>
      <c r="G10244" s="4">
        <v>7.3578103156496439</v>
      </c>
      <c r="H10244" s="4">
        <v>11.77249650503985</v>
      </c>
      <c r="I10244" s="4">
        <v>11.77249650503985</v>
      </c>
      <c r="J10244" s="4">
        <v>13.24405856817061</v>
      </c>
      <c r="K10244" s="4">
        <v>9.5651534103468379</v>
      </c>
      <c r="L10244" s="4">
        <v>11.77249650503985</v>
      </c>
      <c r="M10244" s="4">
        <v>12.50827753660419</v>
      </c>
      <c r="N10244" s="4">
        <v>11.77249650503985</v>
      </c>
      <c r="O10244" s="4">
        <v>-14.71562063130138</v>
      </c>
      <c r="P10244" s="4">
        <v>-19.13030682069159</v>
      </c>
      <c r="Q10244" s="4">
        <v>-22.073430946948939</v>
      </c>
      <c r="R10244" s="4">
        <v>-23.5449930100797</v>
      </c>
      <c r="S10244" s="4">
        <v>-111.8387167978817</v>
      </c>
      <c r="T10244" s="4">
        <v>-116.2534029872719</v>
      </c>
      <c r="U10244" s="4">
        <v>-250.16555073210259</v>
      </c>
      <c r="V10244" s="4">
        <v>-254.58023692149271</v>
      </c>
      <c r="W10244" s="4">
        <v>-264.88117136340179</v>
      </c>
      <c r="X10244" s="4">
        <v>-267.82429548966343</v>
      </c>
      <c r="Y10244" s="4">
        <v>-176.58744757560191</v>
      </c>
      <c r="Z10244" s="4">
        <v>-175.11588551247121</v>
      </c>
      <c r="AA10244" s="4">
        <v>-195.71775439629141</v>
      </c>
      <c r="AB10244" s="4">
        <v>-195.71775439629141</v>
      </c>
      <c r="AC10244" s="4">
        <v>-130.96902361857121</v>
      </c>
      <c r="AD10244" s="4">
        <v>-126.554337429181</v>
      </c>
      <c r="AE10244" s="4">
        <v>-130.96902361857121</v>
      </c>
      <c r="AF10244" s="4">
        <v>-126.554337429181</v>
      </c>
    </row>
    <row r="10245" spans="1:32">
      <c r="A10245">
        <v>5212</v>
      </c>
      <c r="B10245" s="2">
        <v>45721.26458333333</v>
      </c>
      <c r="C10245" t="s">
        <v>3007</v>
      </c>
      <c r="D10245" t="s">
        <v>3651</v>
      </c>
      <c r="E10245">
        <v>67.724999999999994</v>
      </c>
      <c r="F10245" t="b">
        <v>0</v>
      </c>
      <c r="G10245" s="4">
        <v>-2.2148394241397349</v>
      </c>
      <c r="H10245" s="4">
        <v>-4.4296788482836673</v>
      </c>
      <c r="I10245" s="4">
        <v>-5.9062384643768251</v>
      </c>
      <c r="J10245" s="4">
        <v>-7.3827980804699811</v>
      </c>
      <c r="K10245" s="4">
        <v>-5.1679586563302458</v>
      </c>
      <c r="L10245" s="4">
        <v>1.476559616095255</v>
      </c>
      <c r="M10245" s="4">
        <v>2.95311923219051</v>
      </c>
      <c r="N10245" s="4">
        <v>2.95311923219051</v>
      </c>
      <c r="O10245" s="4">
        <v>48.72646733112034</v>
      </c>
      <c r="P10245" s="4">
        <v>51.679586563306657</v>
      </c>
      <c r="Q10245" s="4">
        <v>16.242155777041511</v>
      </c>
      <c r="R10245" s="4">
        <v>19.195275009227831</v>
      </c>
      <c r="S10245" s="4">
        <v>-69.39830195644133</v>
      </c>
      <c r="T10245" s="4">
        <v>-67.921742340346071</v>
      </c>
      <c r="U10245" s="4">
        <v>-178.66371354743359</v>
      </c>
      <c r="V10245" s="4">
        <v>-178.66371354743359</v>
      </c>
      <c r="W10245" s="4">
        <v>-228.866740494645</v>
      </c>
      <c r="X10245" s="4">
        <v>-231.08157991878889</v>
      </c>
      <c r="Y10245" s="4">
        <v>-161.6832779623476</v>
      </c>
      <c r="Z10245" s="4">
        <v>-156.51531930601729</v>
      </c>
      <c r="AA10245" s="4">
        <v>-177.18715393133829</v>
      </c>
      <c r="AB10245" s="4">
        <v>-179.40199335548229</v>
      </c>
      <c r="AC10245" s="4">
        <v>-97.452934662236487</v>
      </c>
      <c r="AD10245" s="4">
        <v>-93.023255813952829</v>
      </c>
      <c r="AE10245" s="4">
        <v>-97.452934662236487</v>
      </c>
      <c r="AF10245" s="4">
        <v>-93.023255813952829</v>
      </c>
    </row>
    <row r="10246" spans="1:32">
      <c r="A10246">
        <v>9790</v>
      </c>
      <c r="B10246" s="2">
        <v>45721.25</v>
      </c>
      <c r="C10246" t="s">
        <v>8368</v>
      </c>
      <c r="D10246" t="s">
        <v>8693</v>
      </c>
      <c r="E10246">
        <v>67.680000000000007</v>
      </c>
      <c r="F10246" t="b">
        <v>0</v>
      </c>
      <c r="G10246" s="4">
        <v>3.6938534278947208</v>
      </c>
      <c r="H10246" s="4">
        <v>2.216312056735573</v>
      </c>
      <c r="I10246" s="4">
        <v>5.910165484632393</v>
      </c>
      <c r="J10246" s="4">
        <v>0</v>
      </c>
      <c r="K10246" s="4">
        <v>15.51418439716161</v>
      </c>
      <c r="L10246" s="4">
        <v>11.82033096926479</v>
      </c>
      <c r="M10246" s="4">
        <v>0.73877068557852421</v>
      </c>
      <c r="N10246" s="4">
        <v>-0.73877068557852421</v>
      </c>
      <c r="O10246" s="4">
        <v>25.85697399526935</v>
      </c>
      <c r="P10246" s="4">
        <v>46.54255319148902</v>
      </c>
      <c r="Q10246" s="4">
        <v>25.11820330969082</v>
      </c>
      <c r="R10246" s="4">
        <v>25.85697399526935</v>
      </c>
      <c r="S10246" s="4">
        <v>-37.67730496453833</v>
      </c>
      <c r="T10246" s="4">
        <v>-34.722222222224232</v>
      </c>
      <c r="U10246" s="4">
        <v>-151.44799054373601</v>
      </c>
      <c r="V10246" s="4">
        <v>-148.49290780141769</v>
      </c>
      <c r="W10246" s="4">
        <v>-217.19858156028349</v>
      </c>
      <c r="X10246" s="4">
        <v>-208.3333333333328</v>
      </c>
      <c r="Y10246" s="4">
        <v>-176.56619385342901</v>
      </c>
      <c r="Z10246" s="4">
        <v>-173.61111111111279</v>
      </c>
      <c r="AA10246" s="4">
        <v>-192.81914893617119</v>
      </c>
      <c r="AB10246" s="4">
        <v>-192.0803782505927</v>
      </c>
      <c r="AC10246" s="4">
        <v>-90.868794326242465</v>
      </c>
      <c r="AD10246" s="4">
        <v>-86.436170212767124</v>
      </c>
      <c r="AE10246" s="4">
        <v>-90.868794326242465</v>
      </c>
      <c r="AF10246" s="4">
        <v>-86.436170212767124</v>
      </c>
    </row>
    <row r="10247" spans="1:32">
      <c r="A10247">
        <v>16040</v>
      </c>
      <c r="B10247" s="2">
        <v>45721.240277777782</v>
      </c>
      <c r="C10247" t="s">
        <v>3007</v>
      </c>
      <c r="D10247" t="s">
        <v>3652</v>
      </c>
      <c r="E10247">
        <v>67.64500000000001</v>
      </c>
      <c r="F10247" t="b">
        <v>0</v>
      </c>
      <c r="G10247" s="4">
        <v>0.73915293074069799</v>
      </c>
      <c r="H10247" s="4">
        <v>0.73915293074069799</v>
      </c>
      <c r="I10247" s="4">
        <v>2.956611722962792</v>
      </c>
      <c r="J10247" s="4">
        <v>4.4349175844483897</v>
      </c>
      <c r="K10247" s="4">
        <v>8.8698351688946797</v>
      </c>
      <c r="L10247" s="4">
        <v>7.3915293074111812</v>
      </c>
      <c r="M10247" s="4">
        <v>17.739670337791459</v>
      </c>
      <c r="N10247" s="4">
        <v>19.21797619927495</v>
      </c>
      <c r="O10247" s="4">
        <v>14.783058614826571</v>
      </c>
      <c r="P10247" s="4">
        <v>13.30475275334307</v>
      </c>
      <c r="Q10247" s="4">
        <v>48.784093428928081</v>
      </c>
      <c r="R10247" s="4">
        <v>49.523246359668782</v>
      </c>
      <c r="S10247" s="4">
        <v>-30.305270160398031</v>
      </c>
      <c r="T10247" s="4">
        <v>-28.087811368173831</v>
      </c>
      <c r="U10247" s="4">
        <v>-124.17769236455069</v>
      </c>
      <c r="V10247" s="4">
        <v>-118.26446891862091</v>
      </c>
      <c r="W10247" s="4">
        <v>-245.39877300613651</v>
      </c>
      <c r="X10247" s="4">
        <v>-263.13844334392797</v>
      </c>
      <c r="Y10247" s="4">
        <v>-156.70042131717079</v>
      </c>
      <c r="Z10247" s="4">
        <v>-164.09195062458619</v>
      </c>
      <c r="AA10247" s="4">
        <v>-184.04907975460191</v>
      </c>
      <c r="AB10247" s="4">
        <v>-186.2665385468282</v>
      </c>
      <c r="AC10247" s="4">
        <v>-85.741739966000793</v>
      </c>
      <c r="AD10247" s="4">
        <v>-81.306822381552408</v>
      </c>
      <c r="AE10247" s="4">
        <v>-85.741739966000793</v>
      </c>
      <c r="AF10247" s="4">
        <v>-81.306822381552408</v>
      </c>
    </row>
    <row r="10248" spans="1:32">
      <c r="A10248">
        <v>6510</v>
      </c>
      <c r="B10248" s="2">
        <v>45721.236111111109</v>
      </c>
      <c r="C10248" t="s">
        <v>6956</v>
      </c>
      <c r="D10248" t="s">
        <v>7681</v>
      </c>
      <c r="E10248">
        <v>67.664999999999992</v>
      </c>
      <c r="F10248" t="b">
        <v>0</v>
      </c>
      <c r="G10248" s="4">
        <v>0</v>
      </c>
      <c r="H10248" s="4">
        <v>1.4778689130302709</v>
      </c>
      <c r="I10248" s="4">
        <v>0</v>
      </c>
      <c r="J10248" s="4">
        <v>-1.4778689130260709</v>
      </c>
      <c r="K10248" s="4">
        <v>5.9114756521105827</v>
      </c>
      <c r="L10248" s="4">
        <v>8.1282790216517888</v>
      </c>
      <c r="M10248" s="4">
        <v>4.4336067390824114</v>
      </c>
      <c r="N10248" s="4">
        <v>5.9114756521105827</v>
      </c>
      <c r="O10248" s="4">
        <v>11.08401684770813</v>
      </c>
      <c r="P10248" s="4">
        <v>10.345082391192991</v>
      </c>
      <c r="Q10248" s="4">
        <v>50.247543042932598</v>
      </c>
      <c r="R10248" s="4">
        <v>55.420084238528048</v>
      </c>
      <c r="S10248" s="4">
        <v>-34.729919456142063</v>
      </c>
      <c r="T10248" s="4">
        <v>-31.035247173574781</v>
      </c>
      <c r="U10248" s="4">
        <v>-109.3622995640258</v>
      </c>
      <c r="V10248" s="4">
        <v>-115.2737752161385</v>
      </c>
      <c r="W10248" s="4">
        <v>-236.4590260843855</v>
      </c>
      <c r="X10248" s="4">
        <v>-236.4590260843855</v>
      </c>
      <c r="Y10248" s="4">
        <v>-151.48156358530869</v>
      </c>
      <c r="Z10248" s="4">
        <v>-152.2204980418239</v>
      </c>
      <c r="AA10248" s="4">
        <v>-186.21148304145291</v>
      </c>
      <c r="AB10248" s="4">
        <v>-187.68935195447901</v>
      </c>
      <c r="AC10248" s="4">
        <v>-88.672134781644047</v>
      </c>
      <c r="AD10248" s="4">
        <v>-84.238528042561626</v>
      </c>
      <c r="AE10248" s="4">
        <v>-88.672134781644047</v>
      </c>
      <c r="AF10248" s="4">
        <v>-84.238528042561626</v>
      </c>
    </row>
    <row r="10249" spans="1:32">
      <c r="A10249">
        <v>13614</v>
      </c>
      <c r="B10249" s="2">
        <v>45721.115972222222</v>
      </c>
      <c r="C10249" t="s">
        <v>8368</v>
      </c>
      <c r="D10249" t="s">
        <v>8694</v>
      </c>
      <c r="E10249">
        <v>67.555000000000007</v>
      </c>
      <c r="F10249" t="b">
        <v>0</v>
      </c>
      <c r="G10249" s="4">
        <v>5.9211013248452433</v>
      </c>
      <c r="H10249" s="4">
        <v>8.8816519872699686</v>
      </c>
      <c r="I10249" s="4">
        <v>8.8816519872699686</v>
      </c>
      <c r="J10249" s="4">
        <v>10.36192731848023</v>
      </c>
      <c r="K10249" s="4">
        <v>0</v>
      </c>
      <c r="L10249" s="4">
        <v>0.74013766560512939</v>
      </c>
      <c r="M10249" s="4">
        <v>14.802753312115209</v>
      </c>
      <c r="N10249" s="4">
        <v>16.283028643325469</v>
      </c>
      <c r="O10249" s="4">
        <v>14.06261564651008</v>
      </c>
      <c r="P10249" s="4">
        <v>22.204129968172818</v>
      </c>
      <c r="Q10249" s="4">
        <v>11.84220264969049</v>
      </c>
      <c r="R10249" s="4">
        <v>14.802753312115209</v>
      </c>
      <c r="S10249" s="4">
        <v>26.644955961807799</v>
      </c>
      <c r="T10249" s="4">
        <v>28.12523129302016</v>
      </c>
      <c r="U10249" s="4">
        <v>-45.888535267560101</v>
      </c>
      <c r="V10249" s="4">
        <v>-49.589223595589957</v>
      </c>
      <c r="W10249" s="4">
        <v>-190.95551772629801</v>
      </c>
      <c r="X10249" s="4">
        <v>-193.91606838872059</v>
      </c>
      <c r="Y10249" s="4">
        <v>-112.5009251720828</v>
      </c>
      <c r="Z10249" s="4">
        <v>-113.9812005032951</v>
      </c>
      <c r="AA10249" s="4">
        <v>-152.4683591147955</v>
      </c>
      <c r="AB10249" s="4">
        <v>-150.98808378358521</v>
      </c>
      <c r="AC10249" s="4">
        <v>-72.53349122937</v>
      </c>
      <c r="AD10249" s="4">
        <v>-68.092665235735012</v>
      </c>
      <c r="AE10249" s="4">
        <v>-72.53349122937</v>
      </c>
      <c r="AF10249" s="4">
        <v>-68.092665235735012</v>
      </c>
    </row>
    <row r="10250" spans="1:32">
      <c r="A10250">
        <v>11123</v>
      </c>
      <c r="B10250" s="2">
        <v>45721.115277777782</v>
      </c>
      <c r="C10250" t="s">
        <v>3807</v>
      </c>
      <c r="D10250" t="s">
        <v>4458</v>
      </c>
      <c r="E10250">
        <v>67.564999999999998</v>
      </c>
      <c r="F10250" t="b">
        <v>0</v>
      </c>
      <c r="G10250" s="4">
        <v>-1.480056242135855</v>
      </c>
      <c r="H10250" s="4">
        <v>4.4401687264117724</v>
      </c>
      <c r="I10250" s="4">
        <v>8.880337452823543</v>
      </c>
      <c r="J10250" s="4">
        <v>7.4002812106876892</v>
      </c>
      <c r="K10250" s="4">
        <v>-5.9202249685476271</v>
      </c>
      <c r="L10250" s="4">
        <v>-1.480056242135855</v>
      </c>
      <c r="M10250" s="4">
        <v>14.80056242137117</v>
      </c>
      <c r="N10250" s="4">
        <v>13.32050617923532</v>
      </c>
      <c r="O10250" s="4">
        <v>16.28061866351123</v>
      </c>
      <c r="P10250" s="4">
        <v>13.32050617923532</v>
      </c>
      <c r="Q10250" s="4">
        <v>10.3603936949594</v>
      </c>
      <c r="R10250" s="4">
        <v>10.3603936949594</v>
      </c>
      <c r="S10250" s="4">
        <v>26.641012358470629</v>
      </c>
      <c r="T10250" s="4">
        <v>25.16095611633267</v>
      </c>
      <c r="U10250" s="4">
        <v>-54.762080959077117</v>
      </c>
      <c r="V10250" s="4">
        <v>-47.36179974838943</v>
      </c>
      <c r="W10250" s="4">
        <v>-176.12669281432659</v>
      </c>
      <c r="X10250" s="4">
        <v>-192.40731147783569</v>
      </c>
      <c r="Y10250" s="4">
        <v>-112.4842744024259</v>
      </c>
      <c r="Z10250" s="4">
        <v>-113.9643306445639</v>
      </c>
      <c r="AA10250" s="4">
        <v>-153.92584918226771</v>
      </c>
      <c r="AB10250" s="4">
        <v>-153.92584918226771</v>
      </c>
      <c r="AC10250" s="4">
        <v>-74.002812106860063</v>
      </c>
      <c r="AD10250" s="4">
        <v>-69.562643380448293</v>
      </c>
      <c r="AE10250" s="4">
        <v>-74.002812106860063</v>
      </c>
      <c r="AF10250" s="4">
        <v>-69.562643380448293</v>
      </c>
    </row>
    <row r="10251" spans="1:32">
      <c r="A10251">
        <v>1350</v>
      </c>
      <c r="B10251" s="2">
        <v>45721.097222222219</v>
      </c>
      <c r="C10251" t="s">
        <v>8974</v>
      </c>
      <c r="D10251" t="s">
        <v>9007</v>
      </c>
      <c r="E10251">
        <v>67.805000000000007</v>
      </c>
      <c r="F10251" t="b">
        <v>0</v>
      </c>
      <c r="G10251" s="4">
        <v>-7.3740874566789119</v>
      </c>
      <c r="H10251" s="4">
        <v>-8.1114962023459647</v>
      </c>
      <c r="I10251" s="4">
        <v>-11.79853993068542</v>
      </c>
      <c r="J10251" s="4">
        <v>-7.3740874566789119</v>
      </c>
      <c r="K10251" s="4">
        <v>-25.809306098372002</v>
      </c>
      <c r="L10251" s="4">
        <v>-29.496349826711459</v>
      </c>
      <c r="M10251" s="4">
        <v>-25.071897352704951</v>
      </c>
      <c r="N10251" s="4">
        <v>-25.809306098372002</v>
      </c>
      <c r="O10251" s="4">
        <v>-20.64744487869844</v>
      </c>
      <c r="P10251" s="4">
        <v>-23.597079861366652</v>
      </c>
      <c r="Q10251" s="4">
        <v>-29.496349826711459</v>
      </c>
      <c r="R10251" s="4">
        <v>-28.021532335373159</v>
      </c>
      <c r="S10251" s="4">
        <v>-9.5863136936800704</v>
      </c>
      <c r="T10251" s="4">
        <v>-11.06113118501837</v>
      </c>
      <c r="U10251" s="4">
        <v>-78.165327040778863</v>
      </c>
      <c r="V10251" s="4">
        <v>-81.114962023451255</v>
      </c>
      <c r="W10251" s="4">
        <v>-190.2514563822736</v>
      </c>
      <c r="X10251" s="4">
        <v>-190.2514563822736</v>
      </c>
      <c r="Y10251" s="4">
        <v>-147.4817491335447</v>
      </c>
      <c r="Z10251" s="4">
        <v>-146.00693164221059</v>
      </c>
      <c r="AA10251" s="4">
        <v>-200.57517882162281</v>
      </c>
      <c r="AB10251" s="4">
        <v>-200.57517882162281</v>
      </c>
      <c r="AC10251" s="4">
        <v>-109.13649435882439</v>
      </c>
      <c r="AD10251" s="4">
        <v>-104.71204188481791</v>
      </c>
      <c r="AE10251" s="4">
        <v>-109.13649435882439</v>
      </c>
      <c r="AF10251" s="4">
        <v>-104.71204188481791</v>
      </c>
    </row>
    <row r="10252" spans="1:32">
      <c r="A10252">
        <v>12941</v>
      </c>
      <c r="B10252" s="2">
        <v>45720.977083333331</v>
      </c>
      <c r="C10252" t="s">
        <v>3807</v>
      </c>
      <c r="D10252" t="s">
        <v>4460</v>
      </c>
      <c r="E10252">
        <v>67.865000000000009</v>
      </c>
      <c r="F10252" t="b">
        <v>0</v>
      </c>
      <c r="G10252" s="4">
        <v>-0.7367567965828723</v>
      </c>
      <c r="H10252" s="4">
        <v>4.4205407794888583</v>
      </c>
      <c r="I10252" s="4">
        <v>4.4205407794888583</v>
      </c>
      <c r="J10252" s="4">
        <v>2.9470271863231128</v>
      </c>
      <c r="M10252" s="4">
        <v>1.4735135931615571</v>
      </c>
      <c r="N10252" s="4">
        <v>2.9470271863231128</v>
      </c>
      <c r="O10252" s="4">
        <v>-1.473513593165745</v>
      </c>
      <c r="P10252" s="4">
        <v>-1.473513593165745</v>
      </c>
      <c r="Q10252" s="4">
        <v>-5.8940543726546029</v>
      </c>
      <c r="R10252" s="4">
        <v>-1.473513593165745</v>
      </c>
      <c r="S10252" s="4">
        <v>-30.943785456421999</v>
      </c>
      <c r="T10252" s="4">
        <v>-31.68054225300278</v>
      </c>
      <c r="U10252" s="4">
        <v>25.049731083767401</v>
      </c>
      <c r="V10252" s="4">
        <v>25.049731083767401</v>
      </c>
      <c r="W10252" s="4">
        <v>-122.3016282325223</v>
      </c>
      <c r="X10252" s="4">
        <v>-119.354601046195</v>
      </c>
      <c r="Y10252" s="4">
        <v>-209.2389302291337</v>
      </c>
      <c r="Z10252" s="4">
        <v>-207.76541663597001</v>
      </c>
      <c r="AA10252" s="4">
        <v>-235.7621749060647</v>
      </c>
      <c r="AB10252" s="4">
        <v>-236.49893170264761</v>
      </c>
      <c r="AC10252" s="4">
        <v>-117.8810874530334</v>
      </c>
      <c r="AD10252" s="4">
        <v>-113.4605466735446</v>
      </c>
      <c r="AE10252" s="4">
        <v>-117.8810874530334</v>
      </c>
      <c r="AF10252" s="4">
        <v>-113.4605466735446</v>
      </c>
    </row>
    <row r="10253" spans="1:32">
      <c r="A10253">
        <v>3793</v>
      </c>
      <c r="B10253" s="2">
        <v>45720.970138888893</v>
      </c>
      <c r="C10253" t="s">
        <v>2830</v>
      </c>
      <c r="D10253" t="s">
        <v>2900</v>
      </c>
      <c r="E10253">
        <v>67.954999999999998</v>
      </c>
      <c r="F10253" t="b">
        <v>0</v>
      </c>
      <c r="G10253" s="4">
        <v>0</v>
      </c>
      <c r="H10253" s="4">
        <v>-3.678905157823777</v>
      </c>
      <c r="I10253" s="4">
        <v>-8.093591347213982</v>
      </c>
      <c r="J10253" s="4">
        <v>-8.8293723787783183</v>
      </c>
      <c r="K10253" s="4">
        <v>-8.8293723787783183</v>
      </c>
      <c r="L10253" s="4">
        <v>-10.300934441911171</v>
      </c>
      <c r="M10253" s="4">
        <v>-14.71562063130138</v>
      </c>
      <c r="N10253" s="4">
        <v>-13.244058568168519</v>
      </c>
      <c r="O10253" s="4">
        <v>-16.187182694430049</v>
      </c>
      <c r="P10253" s="4">
        <v>-16.922963725994389</v>
      </c>
      <c r="Q10253" s="4">
        <v>-27.9596791994699</v>
      </c>
      <c r="R10253" s="4">
        <v>-25.016555073210469</v>
      </c>
      <c r="S10253" s="4">
        <v>-44.14686189389996</v>
      </c>
      <c r="T10253" s="4">
        <v>-42.67529983077128</v>
      </c>
      <c r="U10253" s="4">
        <v>13.24405856817061</v>
      </c>
      <c r="V10253" s="4">
        <v>17.658744757558729</v>
      </c>
      <c r="W10253" s="4">
        <v>-117.7249650504006</v>
      </c>
      <c r="X10253" s="4">
        <v>-126.554337429181</v>
      </c>
      <c r="Y10253" s="4">
        <v>-225.14899565888999</v>
      </c>
      <c r="Z10253" s="4">
        <v>-225.14899565888999</v>
      </c>
      <c r="AA10253" s="4">
        <v>-245.75086454271229</v>
      </c>
      <c r="AB10253" s="4">
        <v>-245.75086454271229</v>
      </c>
      <c r="AC10253" s="4">
        <v>-130.96902361857121</v>
      </c>
      <c r="AD10253" s="4">
        <v>-126.554337429181</v>
      </c>
      <c r="AE10253" s="4">
        <v>-130.96902361857121</v>
      </c>
      <c r="AF10253" s="4">
        <v>-126.554337429181</v>
      </c>
    </row>
    <row r="10254" spans="1:32">
      <c r="A10254">
        <v>6615</v>
      </c>
      <c r="B10254" s="2">
        <v>45720.9375</v>
      </c>
      <c r="C10254" t="s">
        <v>3007</v>
      </c>
      <c r="D10254" t="s">
        <v>3653</v>
      </c>
      <c r="E10254">
        <v>68.06</v>
      </c>
      <c r="F10254" t="b">
        <v>1</v>
      </c>
      <c r="G10254" s="4">
        <v>-2.938583602705001</v>
      </c>
      <c r="H10254" s="4">
        <v>-2.203937702027706</v>
      </c>
      <c r="I10254" s="4">
        <v>-5.8771672054058248</v>
      </c>
      <c r="J10254" s="4">
        <v>-11.754334410815829</v>
      </c>
      <c r="K10254" s="4">
        <v>-15.427563914193939</v>
      </c>
      <c r="L10254" s="4">
        <v>-14.69291801351665</v>
      </c>
      <c r="M10254" s="4">
        <v>-20.570085218924561</v>
      </c>
      <c r="N10254" s="4">
        <v>-21.304731119601851</v>
      </c>
      <c r="O10254" s="4">
        <v>-24.977960622979971</v>
      </c>
      <c r="P10254" s="4">
        <v>-30.120481927712682</v>
      </c>
      <c r="Q10254" s="4">
        <v>-24.243314722302681</v>
      </c>
      <c r="R10254" s="4">
        <v>-19.835439318247271</v>
      </c>
      <c r="S10254" s="4">
        <v>-80.076403173670542</v>
      </c>
      <c r="T10254" s="4">
        <v>-80.076403173670542</v>
      </c>
      <c r="U10254" s="4">
        <v>-30.120481927712682</v>
      </c>
      <c r="V10254" s="4">
        <v>-9.55039670878603</v>
      </c>
      <c r="W10254" s="4">
        <v>-147.66382603585001</v>
      </c>
      <c r="X10254" s="4">
        <v>-146.1945342344996</v>
      </c>
      <c r="Y10254" s="4">
        <v>-250.51425213047489</v>
      </c>
      <c r="Z10254" s="4">
        <v>-238.0252718189839</v>
      </c>
      <c r="AA10254" s="4">
        <v>-259.33000293858368</v>
      </c>
      <c r="AB10254" s="4">
        <v>-265.20717014399162</v>
      </c>
      <c r="AC10254" s="4">
        <v>-146.1945342344996</v>
      </c>
      <c r="AD10254" s="4">
        <v>-141.7866588304442</v>
      </c>
      <c r="AE10254" s="4">
        <v>-146.1945342344996</v>
      </c>
      <c r="AF10254" s="4">
        <v>-141.7866588304442</v>
      </c>
    </row>
    <row r="10255" spans="1:32">
      <c r="A10255">
        <v>2560</v>
      </c>
      <c r="B10255" s="2">
        <v>45720.90625</v>
      </c>
      <c r="C10255" t="s">
        <v>652</v>
      </c>
      <c r="D10255" t="s">
        <v>1205</v>
      </c>
      <c r="E10255">
        <v>67.85499999999999</v>
      </c>
      <c r="F10255" t="b">
        <v>0</v>
      </c>
      <c r="G10255" s="4">
        <v>-5.1580576228717989</v>
      </c>
      <c r="H10255" s="4">
        <v>1.473730749394935</v>
      </c>
      <c r="I10255" s="4">
        <v>25.790288114363189</v>
      </c>
      <c r="J10255" s="4">
        <v>25.790288114363189</v>
      </c>
      <c r="K10255" s="4">
        <v>18.421634367401079</v>
      </c>
      <c r="L10255" s="4">
        <v>26.527153489058559</v>
      </c>
      <c r="M10255" s="4">
        <v>18.421634367401079</v>
      </c>
      <c r="N10255" s="4">
        <v>26.527153489058559</v>
      </c>
      <c r="O10255" s="4">
        <v>18.421634367401079</v>
      </c>
      <c r="P10255" s="4">
        <v>26.527153489058559</v>
      </c>
      <c r="Q10255" s="4">
        <v>5.1580576228738941</v>
      </c>
      <c r="R10255" s="4">
        <v>4.4211922481764274</v>
      </c>
      <c r="S10255" s="4">
        <v>8.8423844963528531</v>
      </c>
      <c r="T10255" s="4">
        <v>7.3686537469621074</v>
      </c>
      <c r="U10255" s="4">
        <v>-28.000884238449309</v>
      </c>
      <c r="V10255" s="4">
        <v>-29.474614987840049</v>
      </c>
      <c r="W10255" s="4">
        <v>-54.528037727505769</v>
      </c>
      <c r="X10255" s="4">
        <v>-61.159826099770413</v>
      </c>
      <c r="Y10255" s="4">
        <v>-217.3752855353319</v>
      </c>
      <c r="Z10255" s="4">
        <v>-221.05961240881291</v>
      </c>
      <c r="AA10255" s="4">
        <v>-229.90199690516371</v>
      </c>
      <c r="AB10255" s="4">
        <v>-228.4282661557709</v>
      </c>
      <c r="AC10255" s="4">
        <v>-120.8459214501501</v>
      </c>
      <c r="AD10255" s="4">
        <v>-120.8459214501501</v>
      </c>
      <c r="AE10255" s="4">
        <v>-116.42472920197361</v>
      </c>
      <c r="AF10255" s="4">
        <v>-112.00353695379719</v>
      </c>
    </row>
    <row r="10256" spans="1:32">
      <c r="A10256">
        <v>12607</v>
      </c>
      <c r="B10256" s="2">
        <v>45720.865972222222</v>
      </c>
      <c r="C10256" t="s">
        <v>3007</v>
      </c>
      <c r="D10256" t="s">
        <v>3654</v>
      </c>
      <c r="E10256">
        <v>68.365000000000009</v>
      </c>
      <c r="F10256" t="b">
        <v>0</v>
      </c>
      <c r="G10256" s="4">
        <v>0</v>
      </c>
      <c r="H10256" s="4">
        <v>-0.73136839025958644</v>
      </c>
      <c r="I10256" s="4">
        <v>-5.8509471220683764</v>
      </c>
      <c r="J10256" s="4">
        <v>-7.3136839025833922</v>
      </c>
      <c r="K10256" s="4">
        <v>-8.7764206830984079</v>
      </c>
      <c r="L10256" s="4">
        <v>-10.2391574636155</v>
      </c>
      <c r="M10256" s="4">
        <v>-36.568419512908648</v>
      </c>
      <c r="N10256" s="4">
        <v>-42.419366634977017</v>
      </c>
      <c r="O10256" s="4">
        <v>-73.136839025817295</v>
      </c>
      <c r="P10256" s="4">
        <v>-73.136839025817295</v>
      </c>
      <c r="Q10256" s="4">
        <v>-56.315366049882137</v>
      </c>
      <c r="R10256" s="4">
        <v>-48.270313757041251</v>
      </c>
      <c r="S10256" s="4">
        <v>-78.987786147885672</v>
      </c>
      <c r="T10256" s="4">
        <v>-78.256417757626082</v>
      </c>
      <c r="U10256" s="4">
        <v>-106.7797849776959</v>
      </c>
      <c r="V10256" s="4">
        <v>-103.8543114166617</v>
      </c>
      <c r="W10256" s="4">
        <v>-114.0934688802772</v>
      </c>
      <c r="X10256" s="4">
        <v>-114.0934688802752</v>
      </c>
      <c r="Y10256" s="4">
        <v>-288.15914576172003</v>
      </c>
      <c r="Z10256" s="4">
        <v>-286.69640898120502</v>
      </c>
      <c r="AA10256" s="4">
        <v>-313.75703942075768</v>
      </c>
      <c r="AB10256" s="4">
        <v>-308.63746068895102</v>
      </c>
      <c r="AC10256" s="4">
        <v>-197.46946536970799</v>
      </c>
      <c r="AD10256" s="4">
        <v>-195.27536019893341</v>
      </c>
      <c r="AE10256" s="4">
        <v>-190.15578146712659</v>
      </c>
      <c r="AF10256" s="4">
        <v>-185.7675711255774</v>
      </c>
    </row>
    <row r="10257" spans="1:32">
      <c r="A10257">
        <v>10358</v>
      </c>
      <c r="B10257" s="2">
        <v>45720.863194444442</v>
      </c>
      <c r="C10257" t="s">
        <v>3007</v>
      </c>
      <c r="D10257" t="s">
        <v>3655</v>
      </c>
      <c r="E10257">
        <v>68.39500000000001</v>
      </c>
      <c r="F10257" t="b">
        <v>0</v>
      </c>
      <c r="G10257" s="4">
        <v>0.73104759119752205</v>
      </c>
      <c r="H10257" s="4">
        <v>0</v>
      </c>
      <c r="I10257" s="4">
        <v>-4.3862855471892876</v>
      </c>
      <c r="J10257" s="4">
        <v>-5.1173331383888856</v>
      </c>
      <c r="K10257" s="4">
        <v>-16.814094597559631</v>
      </c>
      <c r="L10257" s="4">
        <v>-17.545142188757151</v>
      </c>
      <c r="M10257" s="4">
        <v>-23.39352291834356</v>
      </c>
      <c r="N10257" s="4">
        <v>-20.469332553551389</v>
      </c>
      <c r="O10257" s="4">
        <v>-84.070472987793977</v>
      </c>
      <c r="P10257" s="4">
        <v>-78.222092258207581</v>
      </c>
      <c r="Q10257" s="4">
        <v>-60.676950069452502</v>
      </c>
      <c r="R10257" s="4">
        <v>-52.635426566271462</v>
      </c>
      <c r="S10257" s="4">
        <v>-83.339425396596454</v>
      </c>
      <c r="T10257" s="4">
        <v>-83.339425396596454</v>
      </c>
      <c r="U10257" s="4">
        <v>-111.1192338621272</v>
      </c>
      <c r="V10257" s="4">
        <v>-110.3881862709276</v>
      </c>
      <c r="W10257" s="4">
        <v>-98.691424811756889</v>
      </c>
      <c r="X10257" s="4">
        <v>-100.8845675853515</v>
      </c>
      <c r="Y10257" s="4">
        <v>-296.80532202646413</v>
      </c>
      <c r="Z10257" s="4">
        <v>-295.34322684406902</v>
      </c>
      <c r="AA10257" s="4">
        <v>-311.42627385042903</v>
      </c>
      <c r="AB10257" s="4">
        <v>-317.27465458001541</v>
      </c>
      <c r="AC10257" s="4">
        <v>-206.15542071789031</v>
      </c>
      <c r="AD10257" s="4">
        <v>-200.3070399883039</v>
      </c>
      <c r="AE10257" s="4">
        <v>-194.45865925871959</v>
      </c>
      <c r="AF10257" s="4">
        <v>-190.07237371153019</v>
      </c>
    </row>
    <row r="10258" spans="1:32">
      <c r="A10258">
        <v>13288</v>
      </c>
      <c r="B10258" s="2">
        <v>45720.823611111111</v>
      </c>
      <c r="C10258" t="s">
        <v>3007</v>
      </c>
      <c r="D10258" t="s">
        <v>3656</v>
      </c>
      <c r="E10258">
        <v>68.31</v>
      </c>
      <c r="F10258" t="b">
        <v>0</v>
      </c>
      <c r="G10258" s="4">
        <v>0.7319572536957184</v>
      </c>
      <c r="H10258" s="4">
        <v>1.463914507391437</v>
      </c>
      <c r="I10258" s="4">
        <v>8.051529790661224</v>
      </c>
      <c r="J10258" s="4">
        <v>10.24740155174838</v>
      </c>
      <c r="K10258" s="4">
        <v>13.90718782023113</v>
      </c>
      <c r="L10258" s="4">
        <v>12.44327331283969</v>
      </c>
      <c r="M10258" s="4">
        <v>11.7113160591419</v>
      </c>
      <c r="N10258" s="4">
        <v>12.44327331283969</v>
      </c>
      <c r="O10258" s="4">
        <v>12.44327331283969</v>
      </c>
      <c r="P10258" s="4">
        <v>8.051529790661224</v>
      </c>
      <c r="Q10258" s="4">
        <v>-71.731810862246974</v>
      </c>
      <c r="R10258" s="4">
        <v>-65.14419557897719</v>
      </c>
      <c r="S10258" s="4">
        <v>-62.21636656419431</v>
      </c>
      <c r="T10258" s="4">
        <v>-65.14419557897719</v>
      </c>
      <c r="U10258" s="4">
        <v>-92.958571219439463</v>
      </c>
      <c r="V10258" s="4">
        <v>-95.886400234226485</v>
      </c>
      <c r="W10258" s="4">
        <v>-49.041135997658898</v>
      </c>
      <c r="X10258" s="4">
        <v>-48.30917874396318</v>
      </c>
      <c r="Y10258" s="4">
        <v>-300.83443126921492</v>
      </c>
      <c r="Z10258" s="4">
        <v>-297.90660225442781</v>
      </c>
      <c r="AA10258" s="4">
        <v>-257.64895330112591</v>
      </c>
      <c r="AB10258" s="4">
        <v>-261.30873956960858</v>
      </c>
      <c r="AC10258" s="4">
        <v>-182.2573561704003</v>
      </c>
      <c r="AD10258" s="4">
        <v>-182.989313424096</v>
      </c>
      <c r="AE10258" s="4">
        <v>-182.2573561704003</v>
      </c>
      <c r="AF10258" s="4">
        <v>-177.86561264822191</v>
      </c>
    </row>
    <row r="10259" spans="1:32">
      <c r="A10259">
        <v>8797</v>
      </c>
      <c r="B10259" s="2">
        <v>45720.781944444447</v>
      </c>
      <c r="C10259" t="s">
        <v>652</v>
      </c>
      <c r="D10259" t="s">
        <v>1206</v>
      </c>
      <c r="E10259">
        <v>68.045000000000002</v>
      </c>
      <c r="F10259" t="b">
        <v>0</v>
      </c>
      <c r="G10259" s="4">
        <v>-7.3480784774777206</v>
      </c>
      <c r="H10259" s="4">
        <v>-7.3480784774777206</v>
      </c>
      <c r="I10259" s="4">
        <v>-5.8784627819834299</v>
      </c>
      <c r="J10259" s="4">
        <v>7.3480784774777206</v>
      </c>
      <c r="K10259" s="4">
        <v>22.044235432433162</v>
      </c>
      <c r="L10259" s="4">
        <v>22.779043280180311</v>
      </c>
      <c r="M10259" s="4">
        <v>30.861929605407269</v>
      </c>
      <c r="N10259" s="4">
        <v>30.861929605407269</v>
      </c>
      <c r="O10259" s="4">
        <v>38.944815930634221</v>
      </c>
      <c r="P10259" s="4">
        <v>39.679623778381369</v>
      </c>
      <c r="Q10259" s="4">
        <v>51.436549342348222</v>
      </c>
      <c r="R10259" s="4">
        <v>47.027702255861179</v>
      </c>
      <c r="S10259" s="4">
        <v>-9.5525020207233347</v>
      </c>
      <c r="T10259" s="4">
        <v>-1.4696156954963799</v>
      </c>
      <c r="U10259" s="4">
        <v>-70.541553383790728</v>
      </c>
      <c r="V10259" s="4">
        <v>-71.276361231537862</v>
      </c>
      <c r="W10259" s="4">
        <v>-44.088470864868412</v>
      </c>
      <c r="X10259" s="4">
        <v>-45.558086560364799</v>
      </c>
      <c r="Y10259" s="4">
        <v>-285.10544492615361</v>
      </c>
      <c r="Z10259" s="4">
        <v>-277.02255860092657</v>
      </c>
      <c r="AA10259" s="4">
        <v>-252.7738996252499</v>
      </c>
      <c r="AB10259" s="4">
        <v>-246.89543684326441</v>
      </c>
      <c r="AC10259" s="4">
        <v>-156.51407157028609</v>
      </c>
      <c r="AD10259" s="4">
        <v>-160.1881108090239</v>
      </c>
      <c r="AE10259" s="4">
        <v>-144.0223381585721</v>
      </c>
      <c r="AF10259" s="4">
        <v>-139.61349107208511</v>
      </c>
    </row>
    <row r="10260" spans="1:32">
      <c r="A10260">
        <v>8310</v>
      </c>
      <c r="B10260" s="2">
        <v>45720.776388888888</v>
      </c>
      <c r="C10260" t="s">
        <v>6173</v>
      </c>
      <c r="D10260" t="s">
        <v>6918</v>
      </c>
      <c r="E10260">
        <v>68.06</v>
      </c>
      <c r="F10260" t="b">
        <v>0</v>
      </c>
      <c r="G10260" s="4">
        <v>5.142521304730618</v>
      </c>
      <c r="H10260" s="4">
        <v>-2.203937702027706</v>
      </c>
      <c r="I10260" s="4">
        <v>-3.673229503380206</v>
      </c>
      <c r="J10260" s="4">
        <v>-3.673229503380206</v>
      </c>
      <c r="K10260" s="4">
        <v>6.6118131060810308</v>
      </c>
      <c r="L10260" s="4">
        <v>10.285042609461239</v>
      </c>
      <c r="M10260" s="4">
        <v>30.855127828387889</v>
      </c>
      <c r="N10260" s="4">
        <v>31.58977372906309</v>
      </c>
      <c r="O10260" s="4">
        <v>31.58977372906309</v>
      </c>
      <c r="P10260" s="4">
        <v>33.059065530413513</v>
      </c>
      <c r="Q10260" s="4">
        <v>58.037026153393477</v>
      </c>
      <c r="R10260" s="4">
        <v>56.567734352040979</v>
      </c>
      <c r="S10260" s="4">
        <v>-11.754334410815829</v>
      </c>
      <c r="T10260" s="4">
        <v>-3.673229503380206</v>
      </c>
      <c r="U10260" s="4">
        <v>-66.852776961506393</v>
      </c>
      <c r="V10260" s="4">
        <v>-65.383485160151807</v>
      </c>
      <c r="W10260" s="4">
        <v>-50.690567146635154</v>
      </c>
      <c r="X10260" s="4">
        <v>-49.221275345284738</v>
      </c>
      <c r="Y10260" s="4">
        <v>-281.36937995885859</v>
      </c>
      <c r="Z10260" s="4">
        <v>-282.10402585953591</v>
      </c>
      <c r="AA10260" s="4">
        <v>-255.65677343520551</v>
      </c>
      <c r="AB10260" s="4">
        <v>-253.45283573317579</v>
      </c>
      <c r="AC10260" s="4">
        <v>-160.15280634734111</v>
      </c>
      <c r="AD10260" s="4">
        <v>-156.47957684396081</v>
      </c>
      <c r="AE10260" s="4">
        <v>-146.1945342344996</v>
      </c>
      <c r="AF10260" s="4">
        <v>-141.7866588304442</v>
      </c>
    </row>
    <row r="10261" spans="1:32">
      <c r="A10261">
        <v>6822</v>
      </c>
      <c r="B10261" s="2">
        <v>45720.775694444441</v>
      </c>
      <c r="C10261" t="s">
        <v>652</v>
      </c>
      <c r="D10261" t="s">
        <v>1207</v>
      </c>
      <c r="E10261">
        <v>67.984999999999999</v>
      </c>
      <c r="F10261" t="b">
        <v>0</v>
      </c>
      <c r="G10261" s="4">
        <v>11.031845259984239</v>
      </c>
      <c r="H10261" s="4">
        <v>16.180039714642849</v>
      </c>
      <c r="I10261" s="4">
        <v>7.3545635066554622</v>
      </c>
      <c r="J10261" s="4">
        <v>7.3545635066554622</v>
      </c>
      <c r="K10261" s="4">
        <v>15.44458336397793</v>
      </c>
      <c r="L10261" s="4">
        <v>17.650952415972689</v>
      </c>
      <c r="M10261" s="4">
        <v>35.301904831947468</v>
      </c>
      <c r="N10261" s="4">
        <v>41.921011987940098</v>
      </c>
      <c r="O10261" s="4">
        <v>41.185555637273097</v>
      </c>
      <c r="P10261" s="4">
        <v>42.656468338605023</v>
      </c>
      <c r="Q10261" s="4">
        <v>75.016547767890728</v>
      </c>
      <c r="R10261" s="4">
        <v>69.132896962565098</v>
      </c>
      <c r="S10261" s="4">
        <v>-0.73545635066700943</v>
      </c>
      <c r="T10261" s="4">
        <v>7.3545635066554622</v>
      </c>
      <c r="U10261" s="4">
        <v>-55.159226299919098</v>
      </c>
      <c r="V10261" s="4">
        <v>-55.894682650586113</v>
      </c>
      <c r="W10261" s="4">
        <v>-36.772817533279401</v>
      </c>
      <c r="X10261" s="4">
        <v>-38.243730234611327</v>
      </c>
      <c r="Y10261" s="4">
        <v>-267.70611164227512</v>
      </c>
      <c r="Z10261" s="4">
        <v>-270.64793704493479</v>
      </c>
      <c r="AA10261" s="4">
        <v>-244.17150842097681</v>
      </c>
      <c r="AB10261" s="4">
        <v>-244.9069647716417</v>
      </c>
      <c r="AC10261" s="4">
        <v>-158.85857174376679</v>
      </c>
      <c r="AD10261" s="4">
        <v>-149.29763918511441</v>
      </c>
      <c r="AE10261" s="4">
        <v>-135.32396852246839</v>
      </c>
      <c r="AF10261" s="4">
        <v>-130.91123041847479</v>
      </c>
    </row>
    <row r="10262" spans="1:32">
      <c r="A10262">
        <v>10906</v>
      </c>
      <c r="B10262" s="2">
        <v>45720.772916666669</v>
      </c>
      <c r="C10262" t="s">
        <v>3807</v>
      </c>
      <c r="D10262" t="s">
        <v>4459</v>
      </c>
      <c r="E10262">
        <v>68.004999999999995</v>
      </c>
      <c r="F10262" t="b">
        <v>0</v>
      </c>
      <c r="G10262" s="4">
        <v>8.8228806705392664</v>
      </c>
      <c r="H10262" s="4">
        <v>11.02860083817408</v>
      </c>
      <c r="I10262" s="4">
        <v>8.0876406146616908</v>
      </c>
      <c r="J10262" s="4">
        <v>13.2343210058089</v>
      </c>
      <c r="K10262" s="4">
        <v>-1.4704801117551509</v>
      </c>
      <c r="L10262" s="4">
        <v>0</v>
      </c>
      <c r="M10262" s="4">
        <v>29.40960223513019</v>
      </c>
      <c r="N10262" s="4">
        <v>32.350562458642592</v>
      </c>
      <c r="O10262" s="4">
        <v>42.643923240939088</v>
      </c>
      <c r="P10262" s="4">
        <v>32.350562458642592</v>
      </c>
      <c r="Q10262" s="4">
        <v>65.436364973162739</v>
      </c>
      <c r="R10262" s="4">
        <v>60.289684582015532</v>
      </c>
      <c r="S10262" s="4">
        <v>-3.6762002793920572</v>
      </c>
      <c r="T10262" s="4">
        <v>4.4114403352696332</v>
      </c>
      <c r="U10262" s="4">
        <v>-54.407764134990749</v>
      </c>
      <c r="V10262" s="4">
        <v>-56.613484302623483</v>
      </c>
      <c r="W10262" s="4">
        <v>-48.525843687961789</v>
      </c>
      <c r="X10262" s="4">
        <v>-47.055363576206631</v>
      </c>
      <c r="Y10262" s="4">
        <v>-295.56650246305293</v>
      </c>
      <c r="Z10262" s="4">
        <v>-285.27314168075839</v>
      </c>
      <c r="AA10262" s="4">
        <v>-245.57017866333169</v>
      </c>
      <c r="AB10262" s="4">
        <v>-244.09969855157661</v>
      </c>
      <c r="AC10262" s="4">
        <v>-180.13381369016901</v>
      </c>
      <c r="AD10262" s="4">
        <v>-175.72237335489939</v>
      </c>
      <c r="AE10262" s="4">
        <v>-138.2251305051096</v>
      </c>
      <c r="AF10262" s="4">
        <v>-133.81369016983999</v>
      </c>
    </row>
    <row r="10263" spans="1:32">
      <c r="A10263">
        <v>6744</v>
      </c>
      <c r="B10263" s="2">
        <v>45720.760416666657</v>
      </c>
      <c r="C10263" t="s">
        <v>7747</v>
      </c>
      <c r="D10263" t="s">
        <v>7977</v>
      </c>
      <c r="E10263">
        <v>68.22</v>
      </c>
      <c r="F10263" t="b">
        <v>0</v>
      </c>
      <c r="G10263" s="4">
        <v>-6.596306068599751</v>
      </c>
      <c r="H10263" s="4">
        <v>-9.5279976546463967</v>
      </c>
      <c r="I10263" s="4">
        <v>6.5963060686018338</v>
      </c>
      <c r="J10263" s="4">
        <v>2.9316915860466479</v>
      </c>
      <c r="K10263" s="4">
        <v>-19.05599530929279</v>
      </c>
      <c r="L10263" s="4">
        <v>-26.385224274407339</v>
      </c>
      <c r="M10263" s="4">
        <v>-27.851070067428569</v>
      </c>
      <c r="N10263" s="4">
        <v>-25.652301377894631</v>
      </c>
      <c r="O10263" s="4">
        <v>13.92553503371429</v>
      </c>
      <c r="P10263" s="4">
        <v>5.1304602755785096</v>
      </c>
      <c r="Q10263" s="4">
        <v>28.583992963939199</v>
      </c>
      <c r="R10263" s="4">
        <v>24.1864555848713</v>
      </c>
      <c r="S10263" s="4">
        <v>-35.180299032543111</v>
      </c>
      <c r="T10263" s="4">
        <v>-27.11814717091795</v>
      </c>
      <c r="U10263" s="4">
        <v>-65.230137789503544</v>
      </c>
      <c r="V10263" s="4">
        <v>-66.695983582526864</v>
      </c>
      <c r="W10263" s="4">
        <v>-63.764291996482307</v>
      </c>
      <c r="X10263" s="4">
        <v>-67.428906479039583</v>
      </c>
      <c r="Y10263" s="4">
        <v>-289.50454412195762</v>
      </c>
      <c r="Z10263" s="4">
        <v>-300.49838756962731</v>
      </c>
      <c r="AA10263" s="4">
        <v>-270.44854881266468</v>
      </c>
      <c r="AB10263" s="4">
        <v>-282.1753151568451</v>
      </c>
      <c r="AC10263" s="4">
        <v>-167.83934330108619</v>
      </c>
      <c r="AD10263" s="4">
        <v>-164.90765171503961</v>
      </c>
      <c r="AE10263" s="4">
        <v>-169.3051890941075</v>
      </c>
      <c r="AF10263" s="4">
        <v>-164.90765171503961</v>
      </c>
    </row>
    <row r="10264" spans="1:32">
      <c r="A10264">
        <v>2669</v>
      </c>
      <c r="B10264" s="2">
        <v>45720.711805555547</v>
      </c>
      <c r="C10264" t="s">
        <v>652</v>
      </c>
      <c r="D10264" t="s">
        <v>861</v>
      </c>
      <c r="E10264">
        <v>67.824999999999989</v>
      </c>
      <c r="F10264" t="b">
        <v>0</v>
      </c>
      <c r="G10264" s="4">
        <v>-1.4743826022839519</v>
      </c>
      <c r="H10264" s="4">
        <v>-10.32067821599605</v>
      </c>
      <c r="I10264" s="4">
        <v>-19.904165130850121</v>
      </c>
      <c r="J10264" s="4">
        <v>-11.79506081828</v>
      </c>
      <c r="K10264" s="4">
        <v>7.3719130114281421</v>
      </c>
      <c r="L10264" s="4">
        <v>6.6347217102861666</v>
      </c>
      <c r="M10264" s="4">
        <v>2.9487652045720951</v>
      </c>
      <c r="N10264" s="4">
        <v>5.8975304091441902</v>
      </c>
      <c r="O10264" s="4">
        <v>38.333947659420467</v>
      </c>
      <c r="P10264" s="4">
        <v>41.28271286398838</v>
      </c>
      <c r="Q10264" s="4">
        <v>58.975304091412568</v>
      </c>
      <c r="R10264" s="4">
        <v>69.295982307410711</v>
      </c>
      <c r="S10264" s="4">
        <v>68.558791006266631</v>
      </c>
      <c r="T10264" s="4">
        <v>72.244747511980719</v>
      </c>
      <c r="U10264" s="4">
        <v>10.320678216000241</v>
      </c>
      <c r="V10264" s="4">
        <v>8.8462956137120941</v>
      </c>
      <c r="W10264" s="4">
        <v>-11.79506081828</v>
      </c>
      <c r="X10264" s="4">
        <v>-11.79506081828</v>
      </c>
      <c r="Y10264" s="4">
        <v>-374.49318098046331</v>
      </c>
      <c r="Z10264" s="4">
        <v>-359.74935495761122</v>
      </c>
      <c r="AA10264" s="4">
        <v>-325.83855510504679</v>
      </c>
      <c r="AB10264" s="4">
        <v>-319.20383339476479</v>
      </c>
      <c r="AC10264" s="4">
        <v>-69.295982307408622</v>
      </c>
      <c r="AD10264" s="4">
        <v>-86.251382233686641</v>
      </c>
      <c r="AE10264" s="4">
        <v>-112.0530777736809</v>
      </c>
      <c r="AF10264" s="4">
        <v>-107.6299299668249</v>
      </c>
    </row>
    <row r="10265" spans="1:32">
      <c r="A10265">
        <v>8577</v>
      </c>
      <c r="B10265" s="2">
        <v>45720.688888888893</v>
      </c>
      <c r="C10265" t="s">
        <v>6173</v>
      </c>
      <c r="D10265" t="s">
        <v>6919</v>
      </c>
      <c r="E10265">
        <v>67.484999999999999</v>
      </c>
      <c r="F10265" t="b">
        <v>0</v>
      </c>
      <c r="G10265" s="4">
        <v>6.6681484774396838</v>
      </c>
      <c r="H10265" s="4">
        <v>11.11358079573281</v>
      </c>
      <c r="I10265" s="4">
        <v>-13.336296954877261</v>
      </c>
      <c r="J10265" s="4">
        <v>-2.9636215455280461</v>
      </c>
      <c r="K10265" s="4">
        <v>35.563458546342872</v>
      </c>
      <c r="L10265" s="4">
        <v>28.8953100689053</v>
      </c>
      <c r="M10265" s="4">
        <v>44.454323182929123</v>
      </c>
      <c r="N10265" s="4">
        <v>42.972512410166154</v>
      </c>
      <c r="O10265" s="4">
        <v>54.826998592278343</v>
      </c>
      <c r="P10265" s="4">
        <v>50.381566273985207</v>
      </c>
      <c r="Q10265" s="4">
        <v>85.945024820330204</v>
      </c>
      <c r="R10265" s="4">
        <v>77.054160183743946</v>
      </c>
      <c r="S10265" s="4">
        <v>149.66288804919691</v>
      </c>
      <c r="T10265" s="4">
        <v>142.9947395717551</v>
      </c>
      <c r="U10265" s="4">
        <v>54.826998592278343</v>
      </c>
      <c r="V10265" s="4">
        <v>55.567903978661931</v>
      </c>
      <c r="W10265" s="4">
        <v>17.781729273170381</v>
      </c>
      <c r="X10265" s="4">
        <v>20.74535081870053</v>
      </c>
      <c r="Y10265" s="4">
        <v>-319.33022153071067</v>
      </c>
      <c r="Z10265" s="4">
        <v>-311.18026228050797</v>
      </c>
      <c r="AA10265" s="4">
        <v>-226.71704823294081</v>
      </c>
      <c r="AB10265" s="4">
        <v>-234.126102096762</v>
      </c>
      <c r="AC10265" s="4">
        <v>-14.81810772764444</v>
      </c>
      <c r="AD10265" s="4">
        <v>-21.486256205082022</v>
      </c>
      <c r="AE10265" s="4">
        <v>-62.236052456101611</v>
      </c>
      <c r="AF10265" s="4">
        <v>-57.790620137808489</v>
      </c>
    </row>
    <row r="10266" spans="1:32">
      <c r="A10266">
        <v>6586</v>
      </c>
      <c r="B10266" s="2">
        <v>45720.679861111108</v>
      </c>
      <c r="C10266" t="s">
        <v>6173</v>
      </c>
      <c r="D10266" t="s">
        <v>6920</v>
      </c>
      <c r="E10266">
        <v>67.52000000000001</v>
      </c>
      <c r="F10266" t="b">
        <v>0</v>
      </c>
      <c r="G10266" s="4">
        <v>-6.6646919431303182</v>
      </c>
      <c r="H10266" s="4">
        <v>-6.6646919431303182</v>
      </c>
      <c r="I10266" s="4">
        <v>-2.2215639810448429</v>
      </c>
      <c r="J10266" s="4">
        <v>-2.2215639810448429</v>
      </c>
      <c r="K10266" s="4">
        <v>5.9241706161125647</v>
      </c>
      <c r="L10266" s="4">
        <v>-5.1836492891011243</v>
      </c>
      <c r="M10266" s="4">
        <v>20.734597156396081</v>
      </c>
      <c r="N10266" s="4">
        <v>24.437203791468011</v>
      </c>
      <c r="O10266" s="4">
        <v>46.652843601895391</v>
      </c>
      <c r="P10266" s="4">
        <v>52.57701421800796</v>
      </c>
      <c r="Q10266" s="4">
        <v>102.9324644549753</v>
      </c>
      <c r="R10266" s="4">
        <v>110.337677725117</v>
      </c>
      <c r="S10266" s="4">
        <v>134.03436018957359</v>
      </c>
      <c r="T10266" s="4">
        <v>135.5154028436007</v>
      </c>
      <c r="U10266" s="4">
        <v>42.209715639809907</v>
      </c>
      <c r="V10266" s="4">
        <v>48.133886255922476</v>
      </c>
      <c r="W10266" s="4">
        <v>12.58886255923867</v>
      </c>
      <c r="X10266" s="4">
        <v>12.58886255923867</v>
      </c>
      <c r="Y10266" s="4">
        <v>-286.58175355450271</v>
      </c>
      <c r="Z10266" s="4">
        <v>-292.50592417061728</v>
      </c>
      <c r="AA10266" s="4">
        <v>-214.01066350711221</v>
      </c>
      <c r="AB10266" s="4">
        <v>-235.48578199052179</v>
      </c>
      <c r="AC10266" s="4">
        <v>-17.7725118483419</v>
      </c>
      <c r="AD10266" s="4">
        <v>-27.399289099526399</v>
      </c>
      <c r="AE10266" s="4">
        <v>-67.387440758295682</v>
      </c>
      <c r="AF10266" s="4">
        <v>-62.944312796210212</v>
      </c>
    </row>
    <row r="10267" spans="1:32">
      <c r="A10267">
        <v>3510</v>
      </c>
      <c r="B10267" s="2">
        <v>45720.666666666657</v>
      </c>
      <c r="C10267" t="s">
        <v>7747</v>
      </c>
      <c r="D10267" t="s">
        <v>7978</v>
      </c>
      <c r="E10267">
        <v>67.314999999999998</v>
      </c>
      <c r="F10267" t="b">
        <v>0</v>
      </c>
      <c r="G10267" s="4">
        <v>10.39887097972119</v>
      </c>
      <c r="H10267" s="4">
        <v>14.855529971030871</v>
      </c>
      <c r="I10267" s="4">
        <v>10.39887097972119</v>
      </c>
      <c r="J10267" s="4">
        <v>1.48555299710182</v>
      </c>
      <c r="K10267" s="4">
        <v>22.283294956548421</v>
      </c>
      <c r="L10267" s="4">
        <v>23.026071455099331</v>
      </c>
      <c r="M10267" s="4">
        <v>31.196612939167789</v>
      </c>
      <c r="N10267" s="4">
        <v>31.196612939167789</v>
      </c>
      <c r="O10267" s="4">
        <v>86.162073831985808</v>
      </c>
      <c r="P10267" s="4">
        <v>72.792096858056766</v>
      </c>
      <c r="Q10267" s="4">
        <v>109.9309217856361</v>
      </c>
      <c r="R10267" s="4">
        <v>111.41647478273789</v>
      </c>
      <c r="S10267" s="4">
        <v>161.9252766842462</v>
      </c>
      <c r="T10267" s="4">
        <v>161.9252766842462</v>
      </c>
      <c r="U10267" s="4">
        <v>85.419297333432809</v>
      </c>
      <c r="V10267" s="4">
        <v>80.219861843570087</v>
      </c>
      <c r="W10267" s="4">
        <v>51.994354898610169</v>
      </c>
      <c r="X10267" s="4">
        <v>49.023248904406522</v>
      </c>
      <c r="Y10267" s="4">
        <v>-228.7751615538873</v>
      </c>
      <c r="Z10267" s="4">
        <v>-225.8040555596815</v>
      </c>
      <c r="AA10267" s="4">
        <v>-218.37629057416609</v>
      </c>
      <c r="AB10267" s="4">
        <v>-196.83577211616861</v>
      </c>
      <c r="AC10267" s="4">
        <v>34.167718933373543</v>
      </c>
      <c r="AD10267" s="4">
        <v>23.026071455099331</v>
      </c>
      <c r="AE10267" s="4">
        <v>-37.138824927579293</v>
      </c>
      <c r="AF10267" s="4">
        <v>-32.682165936269612</v>
      </c>
    </row>
    <row r="10268" spans="1:32">
      <c r="A10268">
        <v>1632</v>
      </c>
      <c r="B10268" s="2">
        <v>45720.647222222222</v>
      </c>
      <c r="C10268" t="s">
        <v>3007</v>
      </c>
      <c r="D10268" t="s">
        <v>3657</v>
      </c>
      <c r="E10268">
        <v>67.414999999999992</v>
      </c>
      <c r="F10268" t="b">
        <v>0</v>
      </c>
      <c r="G10268" s="4">
        <v>-10.38344582066205</v>
      </c>
      <c r="H10268" s="4">
        <v>8.9000964177115307</v>
      </c>
      <c r="I10268" s="4">
        <v>17.800192835423061</v>
      </c>
      <c r="J10268" s="4">
        <v>20.766891641328311</v>
      </c>
      <c r="K10268" s="4">
        <v>3.7083735073805069</v>
      </c>
      <c r="L10268" s="4">
        <v>-7.4167470147567984</v>
      </c>
      <c r="M10268" s="4">
        <v>0</v>
      </c>
      <c r="N10268" s="4">
        <v>7.4167470147610137</v>
      </c>
      <c r="O10268" s="4">
        <v>10.383445820664161</v>
      </c>
      <c r="P10268" s="4">
        <v>17.0585181339478</v>
      </c>
      <c r="Q10268" s="4">
        <v>65.26737372988174</v>
      </c>
      <c r="R10268" s="4">
        <v>60.817325521025992</v>
      </c>
      <c r="S10268" s="4">
        <v>129.05139805681301</v>
      </c>
      <c r="T10268" s="4">
        <v>130.53474745976561</v>
      </c>
      <c r="U10268" s="4">
        <v>71.200771341692246</v>
      </c>
      <c r="V10268" s="4">
        <v>69.717421938737502</v>
      </c>
      <c r="W10268" s="4">
        <v>40.050433879701878</v>
      </c>
      <c r="X10268" s="4">
        <v>40.792108581177153</v>
      </c>
      <c r="Y10268" s="4">
        <v>-173.5518801453664</v>
      </c>
      <c r="Z10268" s="4">
        <v>-189.86872357783889</v>
      </c>
      <c r="AA10268" s="4">
        <v>-225.46910924868081</v>
      </c>
      <c r="AB10268" s="4">
        <v>-218.0523622339241</v>
      </c>
      <c r="AC10268" s="4">
        <v>106.80115701253411</v>
      </c>
      <c r="AD10268" s="4">
        <v>93.451012385968951</v>
      </c>
      <c r="AE10268" s="4">
        <v>-51.917229103314448</v>
      </c>
      <c r="AF10268" s="4">
        <v>-47.467180894458693</v>
      </c>
    </row>
    <row r="10269" spans="1:32">
      <c r="A10269">
        <v>3778</v>
      </c>
      <c r="B10269" s="2">
        <v>45720.645833333343</v>
      </c>
      <c r="C10269" t="s">
        <v>652</v>
      </c>
      <c r="D10269" t="s">
        <v>1208</v>
      </c>
      <c r="E10269">
        <v>67.289999999999992</v>
      </c>
      <c r="F10269" t="b">
        <v>0</v>
      </c>
      <c r="G10269" s="4">
        <v>14.11799673056901</v>
      </c>
      <c r="H10269" s="4">
        <v>18.576311487591031</v>
      </c>
      <c r="I10269" s="4">
        <v>28.979045920643099</v>
      </c>
      <c r="J10269" s="4">
        <v>40.12483281319814</v>
      </c>
      <c r="K10269" s="4">
        <v>19.3193639470961</v>
      </c>
      <c r="L10269" s="4">
        <v>22.291573785110071</v>
      </c>
      <c r="M10269" s="4">
        <v>3.7152622975190499</v>
      </c>
      <c r="N10269" s="4">
        <v>14.11799673056901</v>
      </c>
      <c r="O10269" s="4">
        <v>34.923465596673147</v>
      </c>
      <c r="P10269" s="4">
        <v>34.923465596673147</v>
      </c>
      <c r="Q10269" s="4">
        <v>96.596819735474185</v>
      </c>
      <c r="R10269" s="4">
        <v>86.194085302424213</v>
      </c>
      <c r="S10269" s="4">
        <v>140.4369148461893</v>
      </c>
      <c r="T10269" s="4">
        <v>150.83964927924131</v>
      </c>
      <c r="U10269" s="4">
        <v>93.624609897460203</v>
      </c>
      <c r="V10269" s="4">
        <v>92.881557437955124</v>
      </c>
      <c r="W10269" s="4">
        <v>57.215039381783242</v>
      </c>
      <c r="X10269" s="4">
        <v>60.187249219795099</v>
      </c>
      <c r="Y10269" s="4">
        <v>-167.18680338831709</v>
      </c>
      <c r="Z10269" s="4">
        <v>-151.5827017387401</v>
      </c>
      <c r="AA10269" s="4">
        <v>-186.50616733541321</v>
      </c>
      <c r="AB10269" s="4">
        <v>-199.88111160647929</v>
      </c>
      <c r="AC10269" s="4">
        <v>135.97860008916729</v>
      </c>
      <c r="AD10269" s="4">
        <v>128.5480754941313</v>
      </c>
      <c r="AE10269" s="4">
        <v>-33.437360677663001</v>
      </c>
      <c r="AF10269" s="4">
        <v>-28.979045920640988</v>
      </c>
    </row>
    <row r="10270" spans="1:32">
      <c r="A10270">
        <v>4888</v>
      </c>
      <c r="B10270" s="2">
        <v>45720.604166666657</v>
      </c>
      <c r="C10270" t="s">
        <v>3007</v>
      </c>
      <c r="D10270" t="s">
        <v>3658</v>
      </c>
      <c r="E10270">
        <v>67.754999999999995</v>
      </c>
      <c r="F10270" t="b">
        <v>0</v>
      </c>
      <c r="G10270" s="4">
        <v>-19.186775883697951</v>
      </c>
      <c r="H10270" s="4">
        <v>-21.400634639509409</v>
      </c>
      <c r="I10270" s="4">
        <v>-29.518116744150049</v>
      </c>
      <c r="J10270" s="4">
        <v>-28.042210906943801</v>
      </c>
      <c r="K10270" s="4">
        <v>-60.512139325510532</v>
      </c>
      <c r="L10270" s="4">
        <v>-70.843480185962633</v>
      </c>
      <c r="M10270" s="4">
        <v>-135.7833370230961</v>
      </c>
      <c r="N10270" s="4">
        <v>-135.7833370230961</v>
      </c>
      <c r="O10270" s="4">
        <v>-68.629621430153264</v>
      </c>
      <c r="P10270" s="4">
        <v>-54.608515976681367</v>
      </c>
      <c r="Q10270" s="4">
        <v>-33.945834255772972</v>
      </c>
      <c r="R10270" s="4">
        <v>-33.945834255772972</v>
      </c>
      <c r="S10270" s="4">
        <v>49.44284554645531</v>
      </c>
      <c r="T10270" s="4">
        <v>42.063316360415698</v>
      </c>
      <c r="U10270" s="4">
        <v>33.207881337169852</v>
      </c>
      <c r="V10270" s="4">
        <v>41.325363441812577</v>
      </c>
      <c r="W10270" s="4">
        <v>-8.8554350232458532</v>
      </c>
      <c r="X10270" s="4">
        <v>-8.8554350232458532</v>
      </c>
      <c r="Y10270" s="4">
        <v>-191.86775883698579</v>
      </c>
      <c r="Z10270" s="4">
        <v>-184.48822965094831</v>
      </c>
      <c r="AA10270" s="4">
        <v>-191.12980591838061</v>
      </c>
      <c r="AB10270" s="4">
        <v>-172.68098295328571</v>
      </c>
      <c r="AC10270" s="4">
        <v>-7.3795291860375114</v>
      </c>
      <c r="AD10270" s="4">
        <v>0</v>
      </c>
      <c r="AE10270" s="4">
        <v>-101.8375027673231</v>
      </c>
      <c r="AF10270" s="4">
        <v>-97.409785255700186</v>
      </c>
    </row>
    <row r="10271" spans="1:32">
      <c r="A10271">
        <v>11934</v>
      </c>
      <c r="B10271" s="2">
        <v>45720.602083333331</v>
      </c>
      <c r="C10271" t="s">
        <v>3807</v>
      </c>
      <c r="D10271" t="s">
        <v>4461</v>
      </c>
      <c r="E10271">
        <v>67.759999999999991</v>
      </c>
      <c r="F10271" t="b">
        <v>0</v>
      </c>
      <c r="G10271" s="4">
        <v>1.475796930345237</v>
      </c>
      <c r="H10271" s="4">
        <v>-2.2136953955115639</v>
      </c>
      <c r="I10271" s="4">
        <v>-21.399055489961899</v>
      </c>
      <c r="J10271" s="4">
        <v>-37.632821723730153</v>
      </c>
      <c r="K10271" s="4">
        <v>-36.894923258559629</v>
      </c>
      <c r="L10271" s="4">
        <v>-47.963400236125842</v>
      </c>
      <c r="M10271" s="4">
        <v>-105.5194805194789</v>
      </c>
      <c r="N10271" s="4">
        <v>-115.8500590318767</v>
      </c>
      <c r="O10271" s="4">
        <v>-62.721369539548853</v>
      </c>
      <c r="P10271" s="4">
        <v>-55.342384887839437</v>
      </c>
      <c r="Q10271" s="4">
        <v>-53.12868949232368</v>
      </c>
      <c r="R10271" s="4">
        <v>-49.439197166466883</v>
      </c>
      <c r="S10271" s="4">
        <v>71.576151121607694</v>
      </c>
      <c r="T10271" s="4">
        <v>61.245572609211997</v>
      </c>
      <c r="U10271" s="4">
        <v>32.467532467532308</v>
      </c>
      <c r="V10271" s="4">
        <v>40.584415584416433</v>
      </c>
      <c r="W10271" s="4">
        <v>-3.689492325854705</v>
      </c>
      <c r="X10271" s="4">
        <v>-3.689492325854705</v>
      </c>
      <c r="Y10271" s="4">
        <v>-191.11570247933699</v>
      </c>
      <c r="Z10271" s="4">
        <v>-188.16410861865279</v>
      </c>
      <c r="AA10271" s="4">
        <v>-180.04722550177081</v>
      </c>
      <c r="AB10271" s="4">
        <v>-186.68831168830971</v>
      </c>
      <c r="AC10271" s="4">
        <v>8.1168831168841251</v>
      </c>
      <c r="AD10271" s="4">
        <v>-2.2136953955115639</v>
      </c>
      <c r="AE10271" s="4">
        <v>-102.56788665879481</v>
      </c>
      <c r="AF10271" s="4">
        <v>-98.140495867767441</v>
      </c>
    </row>
    <row r="10272" spans="1:32">
      <c r="A10272">
        <v>12333</v>
      </c>
      <c r="B10272" s="2">
        <v>45720.600694444453</v>
      </c>
      <c r="C10272" t="s">
        <v>6173</v>
      </c>
      <c r="D10272" t="s">
        <v>6921</v>
      </c>
      <c r="E10272">
        <v>67.655000000000001</v>
      </c>
      <c r="F10272" t="b">
        <v>0</v>
      </c>
      <c r="G10272" s="4">
        <v>13.302786194664611</v>
      </c>
      <c r="H10272" s="4">
        <v>15.51991722710661</v>
      </c>
      <c r="I10272" s="4">
        <v>14.780873549625939</v>
      </c>
      <c r="J10272" s="4">
        <v>-4.4342620648882027</v>
      </c>
      <c r="K10272" s="4">
        <v>-13.302786194664611</v>
      </c>
      <c r="L10272" s="4">
        <v>-27.344616066809881</v>
      </c>
      <c r="M10272" s="4">
        <v>-75.382455103095239</v>
      </c>
      <c r="N10272" s="4">
        <v>-84.250979232871643</v>
      </c>
      <c r="O10272" s="4">
        <v>-68.73106200576504</v>
      </c>
      <c r="P10272" s="4">
        <v>-51.733057423692898</v>
      </c>
      <c r="Q10272" s="4">
        <v>-22.171310324441009</v>
      </c>
      <c r="R10272" s="4">
        <v>-35.474096519105622</v>
      </c>
      <c r="S10272" s="4">
        <v>84.990022910352323</v>
      </c>
      <c r="T10272" s="4">
        <v>88.685241297759859</v>
      </c>
      <c r="U10272" s="4">
        <v>48.037839036285362</v>
      </c>
      <c r="V10272" s="4">
        <v>56.1673194885811</v>
      </c>
      <c r="W10272" s="4">
        <v>10.346611484737741</v>
      </c>
      <c r="X10272" s="4">
        <v>14.780873549625939</v>
      </c>
      <c r="Y10272" s="4">
        <v>-172.93622053063359</v>
      </c>
      <c r="Z10272" s="4">
        <v>-169.98004582070891</v>
      </c>
      <c r="AA10272" s="4">
        <v>-147.80873549626779</v>
      </c>
      <c r="AB10272" s="4">
        <v>-152.9820412386367</v>
      </c>
      <c r="AC10272" s="4">
        <v>10.346611484737741</v>
      </c>
      <c r="AD10272" s="4">
        <v>14.780873549625939</v>
      </c>
      <c r="AE10272" s="4">
        <v>-87.207153942798527</v>
      </c>
      <c r="AF10272" s="4">
        <v>-82.772891877910311</v>
      </c>
    </row>
    <row r="10273" spans="1:32">
      <c r="A10273">
        <v>1909</v>
      </c>
      <c r="B10273" s="2">
        <v>45720.59375</v>
      </c>
      <c r="C10273" t="s">
        <v>652</v>
      </c>
      <c r="D10273" t="s">
        <v>1209</v>
      </c>
      <c r="E10273">
        <v>67.765000000000001</v>
      </c>
      <c r="F10273" t="b">
        <v>0</v>
      </c>
      <c r="G10273" s="4">
        <v>-1.475688039549194</v>
      </c>
      <c r="H10273" s="4">
        <v>-14.75688039548565</v>
      </c>
      <c r="I10273" s="4">
        <v>-13.28119235593436</v>
      </c>
      <c r="J10273" s="4">
        <v>-13.28119235593436</v>
      </c>
      <c r="K10273" s="4">
        <v>-1.475688039549194</v>
      </c>
      <c r="L10273" s="4">
        <v>-20.659632553678239</v>
      </c>
      <c r="M10273" s="4">
        <v>-61.978897661034708</v>
      </c>
      <c r="N10273" s="4">
        <v>-72.308713937872781</v>
      </c>
      <c r="O10273" s="4">
        <v>-73.784401977421979</v>
      </c>
      <c r="P10273" s="4">
        <v>-76.735778056518271</v>
      </c>
      <c r="Q10273" s="4">
        <v>-44.270641186452757</v>
      </c>
      <c r="R10273" s="4">
        <v>-43.532797166679217</v>
      </c>
      <c r="S10273" s="4">
        <v>67.143805799453744</v>
      </c>
      <c r="T10273" s="4">
        <v>60.503209621487613</v>
      </c>
      <c r="U10273" s="4">
        <v>31.727292850289849</v>
      </c>
      <c r="V10273" s="4">
        <v>39.843577067807267</v>
      </c>
      <c r="W10273" s="4">
        <v>1.475688039549194</v>
      </c>
      <c r="X10273" s="4">
        <v>0</v>
      </c>
      <c r="Y10273" s="4">
        <v>-174.13118866671479</v>
      </c>
      <c r="Z10273" s="4">
        <v>-160.84999631077829</v>
      </c>
      <c r="AA10273" s="4">
        <v>-162.3256843503296</v>
      </c>
      <c r="AB10273" s="4">
        <v>-154.20940013281219</v>
      </c>
      <c r="AC10273" s="4">
        <v>-76.735778056518271</v>
      </c>
      <c r="AD10273" s="4">
        <v>-70.833025898325673</v>
      </c>
      <c r="AE10273" s="4">
        <v>-103.29816276839119</v>
      </c>
      <c r="AF10273" s="4">
        <v>-98.87109864974569</v>
      </c>
    </row>
    <row r="10274" spans="1:32">
      <c r="A10274">
        <v>12609</v>
      </c>
      <c r="B10274" s="2">
        <v>45720.579861111109</v>
      </c>
      <c r="C10274" t="s">
        <v>9855</v>
      </c>
      <c r="D10274" t="s">
        <v>10165</v>
      </c>
      <c r="E10274">
        <v>67.534999999999997</v>
      </c>
      <c r="F10274" t="b">
        <v>0</v>
      </c>
      <c r="G10274" s="4">
        <v>1.480713704006088</v>
      </c>
      <c r="H10274" s="4">
        <v>2.2210705560101842</v>
      </c>
      <c r="I10274" s="4">
        <v>-5.9228548160201449</v>
      </c>
      <c r="J10274" s="4">
        <v>1.480713704006088</v>
      </c>
      <c r="K10274" s="4">
        <v>44.421411120161601</v>
      </c>
      <c r="L10274" s="4">
        <v>47.382838528169572</v>
      </c>
      <c r="M10274" s="4">
        <v>17.768564448064641</v>
      </c>
      <c r="N10274" s="4">
        <v>31.094987784113119</v>
      </c>
      <c r="O10274" s="4">
        <v>-57.747834456205879</v>
      </c>
      <c r="P10274" s="4">
        <v>-66.632116680238198</v>
      </c>
      <c r="Q10274" s="4">
        <v>-20.729991856072608</v>
      </c>
      <c r="R10274" s="4">
        <v>-20.729991856072608</v>
      </c>
      <c r="S10274" s="4">
        <v>69.593544088250368</v>
      </c>
      <c r="T10274" s="4">
        <v>72.554971496262553</v>
      </c>
      <c r="U10274" s="4">
        <v>70.333900940252363</v>
      </c>
      <c r="V10274" s="4">
        <v>74.035685200266528</v>
      </c>
      <c r="W10274" s="4">
        <v>51.824979640187827</v>
      </c>
      <c r="X10274" s="4">
        <v>56.26712075220189</v>
      </c>
      <c r="Y10274" s="4">
        <v>-127.34137854445621</v>
      </c>
      <c r="Z10274" s="4">
        <v>-122.89923743244221</v>
      </c>
      <c r="AA10274" s="4">
        <v>-153.99422521655319</v>
      </c>
      <c r="AB10274" s="4">
        <v>-142.14851558451289</v>
      </c>
      <c r="AC10274" s="4">
        <v>-41.45998371214943</v>
      </c>
      <c r="AD10274" s="4">
        <v>-48.863552232175657</v>
      </c>
      <c r="AE10274" s="4">
        <v>-69.593544088250368</v>
      </c>
      <c r="AF10274" s="4">
        <v>-65.151402976234209</v>
      </c>
    </row>
    <row r="10275" spans="1:32">
      <c r="A10275">
        <v>9285</v>
      </c>
      <c r="B10275" s="2">
        <v>45720.566666666673</v>
      </c>
      <c r="C10275" t="s">
        <v>3807</v>
      </c>
      <c r="D10275" t="s">
        <v>4463</v>
      </c>
      <c r="E10275">
        <v>67.56</v>
      </c>
      <c r="F10275" t="b">
        <v>0</v>
      </c>
      <c r="G10275" s="4">
        <v>2.2202486678487801</v>
      </c>
      <c r="H10275" s="4">
        <v>-0.74008288928292665</v>
      </c>
      <c r="I10275" s="4">
        <v>-3.70041444641884</v>
      </c>
      <c r="J10275" s="4">
        <v>-4.4404973357017674</v>
      </c>
      <c r="K10275" s="4">
        <v>-8.1409117821206056</v>
      </c>
      <c r="L10275" s="4">
        <v>-8.880994671403533</v>
      </c>
      <c r="M10275" s="4">
        <v>33.303730017761147</v>
      </c>
      <c r="N10275" s="4">
        <v>31.823564239195289</v>
      </c>
      <c r="O10275" s="4">
        <v>0.74008288928292665</v>
      </c>
      <c r="P10275" s="4">
        <v>5.1805802249846931</v>
      </c>
      <c r="Q10275" s="4">
        <v>0</v>
      </c>
      <c r="R10275" s="4">
        <v>-3.70041444641884</v>
      </c>
      <c r="S10275" s="4">
        <v>45.145056246300598</v>
      </c>
      <c r="T10275" s="4">
        <v>43.664890467730537</v>
      </c>
      <c r="U10275" s="4">
        <v>42.184724689164682</v>
      </c>
      <c r="V10275" s="4">
        <v>56.986382474835843</v>
      </c>
      <c r="W10275" s="4">
        <v>39.224393132028773</v>
      </c>
      <c r="X10275" s="4">
        <v>36.264061574897063</v>
      </c>
      <c r="Y10275" s="4">
        <v>-105.83185316755529</v>
      </c>
      <c r="Z10275" s="4">
        <v>-93.990526939015822</v>
      </c>
      <c r="AA10275" s="4">
        <v>-146.53641207815409</v>
      </c>
      <c r="AB10275" s="4">
        <v>-141.35583185316941</v>
      </c>
      <c r="AC10275" s="4">
        <v>-46.625222024866453</v>
      </c>
      <c r="AD10275" s="4">
        <v>-42.924807578447613</v>
      </c>
      <c r="AE10275" s="4">
        <v>-73.268206039077043</v>
      </c>
      <c r="AF10275" s="4">
        <v>-68.827708703375279</v>
      </c>
    </row>
    <row r="10276" spans="1:32">
      <c r="A10276">
        <v>13338</v>
      </c>
      <c r="B10276" s="2">
        <v>45720.566666666673</v>
      </c>
      <c r="C10276" t="s">
        <v>6173</v>
      </c>
      <c r="D10276" t="s">
        <v>6922</v>
      </c>
      <c r="E10276">
        <v>67.56</v>
      </c>
      <c r="F10276" t="b">
        <v>0</v>
      </c>
      <c r="G10276" s="4">
        <v>2.2202486678487801</v>
      </c>
      <c r="H10276" s="4">
        <v>-0.74008288928292665</v>
      </c>
      <c r="I10276" s="4">
        <v>-3.70041444641884</v>
      </c>
      <c r="J10276" s="4">
        <v>-4.4404973357017674</v>
      </c>
      <c r="K10276" s="4">
        <v>-8.1409117821206056</v>
      </c>
      <c r="L10276" s="4">
        <v>-8.880994671403533</v>
      </c>
      <c r="M10276" s="4">
        <v>33.303730017761147</v>
      </c>
      <c r="N10276" s="4">
        <v>31.823564239195289</v>
      </c>
      <c r="O10276" s="4">
        <v>0.74008288928292665</v>
      </c>
      <c r="P10276" s="4">
        <v>5.1805802249846931</v>
      </c>
      <c r="Q10276" s="4">
        <v>0</v>
      </c>
      <c r="R10276" s="4">
        <v>-3.70041444641884</v>
      </c>
      <c r="S10276" s="4">
        <v>45.145056246300598</v>
      </c>
      <c r="T10276" s="4">
        <v>43.664890467730537</v>
      </c>
      <c r="U10276" s="4">
        <v>42.184724689164682</v>
      </c>
      <c r="V10276" s="4">
        <v>56.986382474835843</v>
      </c>
      <c r="W10276" s="4">
        <v>39.224393132028773</v>
      </c>
      <c r="X10276" s="4">
        <v>36.264061574897063</v>
      </c>
      <c r="Y10276" s="4">
        <v>-105.83185316755529</v>
      </c>
      <c r="Z10276" s="4">
        <v>-93.990526939015822</v>
      </c>
      <c r="AA10276" s="4">
        <v>-146.53641207815409</v>
      </c>
      <c r="AB10276" s="4">
        <v>-141.35583185316941</v>
      </c>
      <c r="AC10276" s="4">
        <v>-46.625222024866453</v>
      </c>
      <c r="AD10276" s="4">
        <v>-42.924807578447613</v>
      </c>
      <c r="AE10276" s="4">
        <v>-73.268206039077043</v>
      </c>
      <c r="AF10276" s="4">
        <v>-68.827708703375279</v>
      </c>
    </row>
    <row r="10277" spans="1:32">
      <c r="A10277">
        <v>12986</v>
      </c>
      <c r="B10277" s="2">
        <v>45720.56527777778</v>
      </c>
      <c r="C10277" t="s">
        <v>3807</v>
      </c>
      <c r="D10277" t="s">
        <v>4464</v>
      </c>
      <c r="E10277">
        <v>67.555000000000007</v>
      </c>
      <c r="F10277" t="b">
        <v>0</v>
      </c>
      <c r="G10277" s="4">
        <v>-5.9211013248473474</v>
      </c>
      <c r="H10277" s="4">
        <v>0.74013766560512939</v>
      </c>
      <c r="I10277" s="4">
        <v>-5.9211013248473474</v>
      </c>
      <c r="J10277" s="4">
        <v>-5.1809636592401134</v>
      </c>
      <c r="K10277" s="4">
        <v>2.960550662420518</v>
      </c>
      <c r="L10277" s="4">
        <v>2.960550662420518</v>
      </c>
      <c r="M10277" s="4">
        <v>34.046332617865403</v>
      </c>
      <c r="N10277" s="4">
        <v>39.967433942710649</v>
      </c>
      <c r="O10277" s="4">
        <v>-9.6217896528750977</v>
      </c>
      <c r="P10277" s="4">
        <v>0</v>
      </c>
      <c r="Q10277" s="4">
        <v>-10.36192731848233</v>
      </c>
      <c r="R10277" s="4">
        <v>-10.36192731848233</v>
      </c>
      <c r="S10277" s="4">
        <v>44.408259936345637</v>
      </c>
      <c r="T10277" s="4">
        <v>42.927984605135372</v>
      </c>
      <c r="U10277" s="4">
        <v>43.668122270740497</v>
      </c>
      <c r="V10277" s="4">
        <v>41.447709273925113</v>
      </c>
      <c r="W10277" s="4">
        <v>37.747020945895258</v>
      </c>
      <c r="X10277" s="4">
        <v>37.006883280290133</v>
      </c>
      <c r="Y10277" s="4">
        <v>-116.9417511657177</v>
      </c>
      <c r="Z10277" s="4">
        <v>-105.8396861816303</v>
      </c>
      <c r="AA10277" s="4">
        <v>-136.18533047147</v>
      </c>
      <c r="AB10277" s="4">
        <v>-147.28739545555541</v>
      </c>
      <c r="AC10277" s="4">
        <v>-33.306194952262381</v>
      </c>
      <c r="AD10277" s="4">
        <v>-37.006883280290133</v>
      </c>
      <c r="AE10277" s="4">
        <v>-72.53349122937</v>
      </c>
      <c r="AF10277" s="4">
        <v>-68.092665235735012</v>
      </c>
    </row>
    <row r="10278" spans="1:32">
      <c r="A10278">
        <v>15933</v>
      </c>
      <c r="B10278" s="2">
        <v>45720.561111111107</v>
      </c>
      <c r="C10278" t="s">
        <v>6173</v>
      </c>
      <c r="D10278" t="s">
        <v>6923</v>
      </c>
      <c r="E10278">
        <v>67.525000000000006</v>
      </c>
      <c r="F10278" t="b">
        <v>0</v>
      </c>
      <c r="G10278" s="4">
        <v>2.9618659755640171</v>
      </c>
      <c r="H10278" s="4">
        <v>3.7023324694565991</v>
      </c>
      <c r="I10278" s="4">
        <v>19.252128841169259</v>
      </c>
      <c r="J10278" s="4">
        <v>4.4427989633470766</v>
      </c>
      <c r="K10278" s="4">
        <v>1.4809329877809561</v>
      </c>
      <c r="L10278" s="4">
        <v>-7.4046649389131973</v>
      </c>
      <c r="M10278" s="4">
        <v>-1.4809329877830599</v>
      </c>
      <c r="N10278" s="4">
        <v>-1.4809329877830599</v>
      </c>
      <c r="O10278" s="4">
        <v>36.282858200667093</v>
      </c>
      <c r="P10278" s="4">
        <v>32.580525731210493</v>
      </c>
      <c r="Q10278" s="4">
        <v>-20.73306182895443</v>
      </c>
      <c r="R10278" s="4">
        <v>-34.061458718993563</v>
      </c>
      <c r="S10278" s="4">
        <v>62.199185486854873</v>
      </c>
      <c r="T10278" s="4">
        <v>66.641984450201946</v>
      </c>
      <c r="U10278" s="4">
        <v>17.77119585338831</v>
      </c>
      <c r="V10278" s="4">
        <v>25.1758607922973</v>
      </c>
      <c r="W10278" s="4">
        <v>48.870788596813632</v>
      </c>
      <c r="X10278" s="4">
        <v>47.389855609032679</v>
      </c>
      <c r="Y10278" s="4">
        <v>-97.001110699741005</v>
      </c>
      <c r="Z10278" s="4">
        <v>-103.6653091447637</v>
      </c>
      <c r="AA10278" s="4">
        <v>-151.79563124768691</v>
      </c>
      <c r="AB10278" s="4">
        <v>-154.01703072936041</v>
      </c>
      <c r="AC10278" s="4">
        <v>-46.649389115142199</v>
      </c>
      <c r="AD10278" s="4">
        <v>-56.275453535728943</v>
      </c>
      <c r="AE10278" s="4">
        <v>-68.122917437987113</v>
      </c>
      <c r="AF10278" s="4">
        <v>-63.680118474640032</v>
      </c>
    </row>
    <row r="10279" spans="1:32">
      <c r="A10279">
        <v>9917</v>
      </c>
      <c r="B10279" s="2">
        <v>45720.560416666667</v>
      </c>
      <c r="C10279" t="s">
        <v>8368</v>
      </c>
      <c r="D10279" t="s">
        <v>8695</v>
      </c>
      <c r="E10279">
        <v>67.515000000000001</v>
      </c>
      <c r="F10279" t="b">
        <v>0</v>
      </c>
      <c r="G10279" s="4">
        <v>1.481152336518569</v>
      </c>
      <c r="H10279" s="4">
        <v>4.443457009553601</v>
      </c>
      <c r="I10279" s="4">
        <v>20.736132711249439</v>
      </c>
      <c r="J10279" s="4">
        <v>20.736132711249439</v>
      </c>
      <c r="K10279" s="4">
        <v>2.2217285047768009</v>
      </c>
      <c r="L10279" s="4">
        <v>2.9623046730350322</v>
      </c>
      <c r="M10279" s="4">
        <v>5.1840331778139372</v>
      </c>
      <c r="N10279" s="4">
        <v>0</v>
      </c>
      <c r="O10279" s="4">
        <v>36.288232244684927</v>
      </c>
      <c r="P10279" s="4">
        <v>37.769384581205607</v>
      </c>
      <c r="Q10279" s="4">
        <v>-26.660742057319499</v>
      </c>
      <c r="R10279" s="4">
        <v>-19.25498037473297</v>
      </c>
      <c r="S10279" s="4">
        <v>56.28378878767824</v>
      </c>
      <c r="T10279" s="4">
        <v>63.68955047026477</v>
      </c>
      <c r="U10279" s="4">
        <v>24.4390135525448</v>
      </c>
      <c r="V10279" s="4">
        <v>19.25498037473297</v>
      </c>
      <c r="W10279" s="4">
        <v>45.915722432050373</v>
      </c>
      <c r="X10279" s="4">
        <v>50.359179441603963</v>
      </c>
      <c r="Y10279" s="4">
        <v>-82.944530844997743</v>
      </c>
      <c r="Z10279" s="4">
        <v>-95.534325705398203</v>
      </c>
      <c r="AA10279" s="4">
        <v>-142.19062430570889</v>
      </c>
      <c r="AB10279" s="4">
        <v>-150.33696215655789</v>
      </c>
      <c r="AC10279" s="4">
        <v>-48.878027105087511</v>
      </c>
      <c r="AD10279" s="4">
        <v>-45.175146263792143</v>
      </c>
      <c r="AE10279" s="4">
        <v>-66.651855143301916</v>
      </c>
      <c r="AF10279" s="4">
        <v>-62.208398133748297</v>
      </c>
    </row>
    <row r="10280" spans="1:32">
      <c r="A10280">
        <v>3939</v>
      </c>
      <c r="B10280" s="2">
        <v>45720.524305555547</v>
      </c>
      <c r="C10280" t="s">
        <v>652</v>
      </c>
      <c r="D10280" t="s">
        <v>704</v>
      </c>
      <c r="E10280">
        <v>67.224999999999994</v>
      </c>
      <c r="F10280" t="b">
        <v>0</v>
      </c>
      <c r="G10280" s="4">
        <v>0</v>
      </c>
      <c r="H10280" s="4">
        <v>-2.9750836742277458</v>
      </c>
      <c r="I10280" s="4">
        <v>-10.41279285979817</v>
      </c>
      <c r="J10280" s="4">
        <v>-13.387876534028029</v>
      </c>
      <c r="K10280" s="4">
        <v>-17.8505020453707</v>
      </c>
      <c r="L10280" s="4">
        <v>-8.9252510226853516</v>
      </c>
      <c r="M10280" s="4">
        <v>31.982149497955142</v>
      </c>
      <c r="N10280" s="4">
        <v>23.80066939382619</v>
      </c>
      <c r="O10280" s="4">
        <v>43.138713276311833</v>
      </c>
      <c r="P10280" s="4">
        <v>49.832651543325852</v>
      </c>
      <c r="Q10280" s="4">
        <v>49.088880624769438</v>
      </c>
      <c r="R10280" s="4">
        <v>50.576422461882252</v>
      </c>
      <c r="S10280" s="4">
        <v>37.932316846410629</v>
      </c>
      <c r="T10280" s="4">
        <v>35.701004090741407</v>
      </c>
      <c r="U10280" s="4">
        <v>188.917813313501</v>
      </c>
      <c r="V10280" s="4">
        <v>190.40535515061379</v>
      </c>
      <c r="W10280" s="4">
        <v>93.715135738191961</v>
      </c>
      <c r="X10280" s="4">
        <v>92.227593901079146</v>
      </c>
      <c r="Y10280" s="4">
        <v>-29.007065823725281</v>
      </c>
      <c r="Z10280" s="4">
        <v>-29.750836742281692</v>
      </c>
      <c r="AA10280" s="4">
        <v>-71.402008181478593</v>
      </c>
      <c r="AB10280" s="4">
        <v>-72.889550018593525</v>
      </c>
      <c r="AC10280" s="4">
        <v>8.9252510226853516</v>
      </c>
      <c r="AD10280" s="4">
        <v>11.156563778358811</v>
      </c>
      <c r="AE10280" s="4">
        <v>-23.80066939382619</v>
      </c>
      <c r="AF10280" s="4">
        <v>-19.338043882483522</v>
      </c>
    </row>
    <row r="10281" spans="1:32">
      <c r="A10281">
        <v>14702</v>
      </c>
      <c r="B10281" s="2">
        <v>45720.507638888892</v>
      </c>
      <c r="C10281" t="s">
        <v>3807</v>
      </c>
      <c r="D10281" t="s">
        <v>4462</v>
      </c>
      <c r="E10281">
        <v>67.39500000000001</v>
      </c>
      <c r="F10281" t="b">
        <v>0</v>
      </c>
      <c r="G10281" s="4">
        <v>-4.4513687959049086</v>
      </c>
      <c r="H10281" s="4">
        <v>1.4837895986335641</v>
      </c>
      <c r="I10281" s="4">
        <v>4.4513687959049086</v>
      </c>
      <c r="J10281" s="4">
        <v>7.4189479931720363</v>
      </c>
      <c r="K10281" s="4">
        <v>-1.4837895986377809</v>
      </c>
      <c r="L10281" s="4">
        <v>1.4837895986335641</v>
      </c>
      <c r="M10281" s="4">
        <v>-38.57852956451061</v>
      </c>
      <c r="N10281" s="4">
        <v>-35.610950367239269</v>
      </c>
      <c r="O10281" s="4">
        <v>-11.87031678908116</v>
      </c>
      <c r="P10281" s="4">
        <v>-3.7094739965881272</v>
      </c>
      <c r="Q10281" s="4">
        <v>68.254321537202983</v>
      </c>
      <c r="R10281" s="4">
        <v>66.77053193856942</v>
      </c>
      <c r="S10281" s="4">
        <v>-23.740633578160221</v>
      </c>
      <c r="T10281" s="4">
        <v>-29.6757919727008</v>
      </c>
      <c r="U10281" s="4">
        <v>148.3789598634913</v>
      </c>
      <c r="V10281" s="4">
        <v>148.3789598634913</v>
      </c>
      <c r="W10281" s="4">
        <v>72.705690333107881</v>
      </c>
      <c r="X10281" s="4">
        <v>72.705690333107881</v>
      </c>
      <c r="Y10281" s="4">
        <v>-34.127160768605712</v>
      </c>
      <c r="Z10281" s="4">
        <v>-38.57852956451061</v>
      </c>
      <c r="AA10281" s="4">
        <v>-87.543586319460388</v>
      </c>
      <c r="AB10281" s="4">
        <v>-87.543586319460388</v>
      </c>
      <c r="AC10281" s="4">
        <v>-15.579790785669291</v>
      </c>
      <c r="AD10281" s="4">
        <v>-22.25684397952454</v>
      </c>
      <c r="AE10281" s="4">
        <v>-48.965056754953999</v>
      </c>
      <c r="AF10281" s="4">
        <v>-44.513687959049093</v>
      </c>
    </row>
    <row r="10282" spans="1:32">
      <c r="A10282">
        <v>7048</v>
      </c>
      <c r="B10282" s="2">
        <v>45720.505555555559</v>
      </c>
      <c r="C10282" t="s">
        <v>6173</v>
      </c>
      <c r="D10282" t="s">
        <v>6924</v>
      </c>
      <c r="E10282">
        <v>67.384999999999991</v>
      </c>
      <c r="F10282" t="b">
        <v>0</v>
      </c>
      <c r="G10282" s="4">
        <v>7.4200489723249046</v>
      </c>
      <c r="H10282" s="4">
        <v>1.4840097944675119</v>
      </c>
      <c r="I10282" s="4">
        <v>3.7100244861624532</v>
      </c>
      <c r="J10282" s="4">
        <v>7.4200489723249046</v>
      </c>
      <c r="K10282" s="4">
        <v>11.872078355718999</v>
      </c>
      <c r="L10282" s="4">
        <v>8.9040587667882001</v>
      </c>
      <c r="M10282" s="4">
        <v>-28.19618609482789</v>
      </c>
      <c r="N10282" s="4">
        <v>-31.164205683754481</v>
      </c>
      <c r="O10282" s="4">
        <v>1.4840097944675119</v>
      </c>
      <c r="P10282" s="4">
        <v>10.388068561253601</v>
      </c>
      <c r="Q10282" s="4">
        <v>50.456333011798392</v>
      </c>
      <c r="R10282" s="4">
        <v>50.456333011798392</v>
      </c>
      <c r="S10282" s="4">
        <v>-16.324107739108889</v>
      </c>
      <c r="T10282" s="4">
        <v>-31.164205683754481</v>
      </c>
      <c r="U10282" s="4">
        <v>152.85300882985851</v>
      </c>
      <c r="V10282" s="4">
        <v>154.33701862432599</v>
      </c>
      <c r="W10282" s="4">
        <v>72.716479928768891</v>
      </c>
      <c r="X10282" s="4">
        <v>72.716479928768891</v>
      </c>
      <c r="Y10282" s="4">
        <v>-25.970171403128731</v>
      </c>
      <c r="Z10282" s="4">
        <v>-32.648215478221992</v>
      </c>
      <c r="AA10282" s="4">
        <v>-87.55657787341238</v>
      </c>
      <c r="AB10282" s="4">
        <v>-87.55657787341238</v>
      </c>
      <c r="AC10282" s="4">
        <v>-13.35608815018019</v>
      </c>
      <c r="AD10282" s="4">
        <v>-22.260146916968392</v>
      </c>
      <c r="AE10282" s="4">
        <v>-47.488313422867577</v>
      </c>
      <c r="AF10282" s="4">
        <v>-43.036284039473479</v>
      </c>
    </row>
    <row r="10283" spans="1:32">
      <c r="A10283">
        <v>9249</v>
      </c>
      <c r="B10283" s="2">
        <v>45720.496527777781</v>
      </c>
      <c r="C10283" t="s">
        <v>6173</v>
      </c>
      <c r="D10283" t="s">
        <v>6925</v>
      </c>
      <c r="E10283">
        <v>67.405000000000001</v>
      </c>
      <c r="F10283" t="b">
        <v>0</v>
      </c>
      <c r="G10283" s="4">
        <v>4.4507084044212064</v>
      </c>
      <c r="H10283" s="4">
        <v>5.192493138490704</v>
      </c>
      <c r="I10283" s="4">
        <v>10.38498627698141</v>
      </c>
      <c r="J10283" s="4">
        <v>8.901416808842411</v>
      </c>
      <c r="K10283" s="4">
        <v>-1.4835694681389959</v>
      </c>
      <c r="L10283" s="4">
        <v>-1.4835694681389959</v>
      </c>
      <c r="M10283" s="4">
        <v>2.2253542022106032</v>
      </c>
      <c r="N10283" s="4">
        <v>-2.9671389362822089</v>
      </c>
      <c r="O10283" s="4">
        <v>-38.572806171647628</v>
      </c>
      <c r="P10283" s="4">
        <v>-41.539945107929853</v>
      </c>
      <c r="Q10283" s="4">
        <v>19.286403085823821</v>
      </c>
      <c r="R10283" s="4">
        <v>20.769972553964919</v>
      </c>
      <c r="S10283" s="4">
        <v>-1.4835694681389959</v>
      </c>
      <c r="T10283" s="4">
        <v>-1.4835694681389959</v>
      </c>
      <c r="U10283" s="4">
        <v>142.4226689414744</v>
      </c>
      <c r="V10283" s="4">
        <v>145.38980787775239</v>
      </c>
      <c r="W10283" s="4">
        <v>71.211334470735082</v>
      </c>
      <c r="X10283" s="4">
        <v>71.211334470735082</v>
      </c>
      <c r="Y10283" s="4">
        <v>-71.953119204806683</v>
      </c>
      <c r="Z10283" s="4">
        <v>-69.727765002596087</v>
      </c>
      <c r="AA10283" s="4">
        <v>-111.2677101105259</v>
      </c>
      <c r="AB10283" s="4">
        <v>-106.8170017061047</v>
      </c>
      <c r="AC10283" s="4">
        <v>-2.9671389362822089</v>
      </c>
      <c r="AD10283" s="4">
        <v>-5.9342778725602026</v>
      </c>
      <c r="AE10283" s="4">
        <v>-50.441361916772259</v>
      </c>
      <c r="AF10283" s="4">
        <v>-45.990653512351052</v>
      </c>
    </row>
    <row r="10284" spans="1:32">
      <c r="A10284">
        <v>7627</v>
      </c>
      <c r="B10284" s="2">
        <v>45720.489583333343</v>
      </c>
      <c r="C10284" t="s">
        <v>3007</v>
      </c>
      <c r="D10284" t="s">
        <v>3659</v>
      </c>
      <c r="E10284">
        <v>67.504999999999995</v>
      </c>
      <c r="F10284" t="b">
        <v>0</v>
      </c>
      <c r="G10284" s="4">
        <v>-3.7034293756026502</v>
      </c>
      <c r="H10284" s="4">
        <v>-2.962743500480856</v>
      </c>
      <c r="I10284" s="4">
        <v>-0.74068587511968786</v>
      </c>
      <c r="J10284" s="4">
        <v>-5.9254870009617129</v>
      </c>
      <c r="K10284" s="4">
        <v>-4.444115250722338</v>
      </c>
      <c r="L10284" s="4">
        <v>-5.9254870009617129</v>
      </c>
      <c r="M10284" s="4">
        <v>-13.33234575216701</v>
      </c>
      <c r="N10284" s="4">
        <v>-11.850974001923429</v>
      </c>
      <c r="O10284" s="4">
        <v>-57.77349825938618</v>
      </c>
      <c r="P10284" s="4">
        <v>-59.254870009629762</v>
      </c>
      <c r="Q10284" s="4">
        <v>-1.481371750239376</v>
      </c>
      <c r="R10284" s="4">
        <v>-0.74068587511968786</v>
      </c>
      <c r="S10284" s="4">
        <v>-12.59165987704522</v>
      </c>
      <c r="T10284" s="4">
        <v>-9.6289163765643622</v>
      </c>
      <c r="U10284" s="4">
        <v>119.9911117694989</v>
      </c>
      <c r="V10284" s="4">
        <v>119.25042589437921</v>
      </c>
      <c r="W10284" s="4">
        <v>57.032812384268588</v>
      </c>
      <c r="X10284" s="4">
        <v>56.292126509146797</v>
      </c>
      <c r="Y10284" s="4">
        <v>-59.254870009629762</v>
      </c>
      <c r="Z10284" s="4">
        <v>-57.77349825938618</v>
      </c>
      <c r="AA10284" s="4">
        <v>-119.25042589437921</v>
      </c>
      <c r="AB10284" s="4">
        <v>-120.7317976446186</v>
      </c>
      <c r="AC10284" s="4">
        <v>-13.33234575216701</v>
      </c>
      <c r="AD10284" s="4">
        <v>-9.6289163765643622</v>
      </c>
      <c r="AE10284" s="4">
        <v>-65.180357010591479</v>
      </c>
      <c r="AF10284" s="4">
        <v>-60.736241759869138</v>
      </c>
    </row>
    <row r="10285" spans="1:32">
      <c r="A10285">
        <v>9117</v>
      </c>
      <c r="B10285" s="2">
        <v>45720.481249999997</v>
      </c>
      <c r="C10285" t="s">
        <v>6173</v>
      </c>
      <c r="D10285" t="s">
        <v>6926</v>
      </c>
      <c r="E10285">
        <v>67.545000000000002</v>
      </c>
      <c r="F10285" t="b">
        <v>0</v>
      </c>
      <c r="G10285" s="4">
        <v>0</v>
      </c>
      <c r="H10285" s="4">
        <v>2.9609889703154959</v>
      </c>
      <c r="I10285" s="4">
        <v>-3.701236212893845</v>
      </c>
      <c r="J10285" s="4">
        <v>-8.8829669109485927</v>
      </c>
      <c r="K10285" s="4">
        <v>-8.8829669109485927</v>
      </c>
      <c r="L10285" s="4">
        <v>-7.4024724257897931</v>
      </c>
      <c r="M10285" s="4">
        <v>-22.20741727736938</v>
      </c>
      <c r="N10285" s="4">
        <v>-20.72692279221268</v>
      </c>
      <c r="O10285" s="4">
        <v>-44.414834554740857</v>
      </c>
      <c r="P10285" s="4">
        <v>-45.895329039899657</v>
      </c>
      <c r="Q10285" s="4">
        <v>16.285439336738381</v>
      </c>
      <c r="R10285" s="4">
        <v>1.4804944851588</v>
      </c>
      <c r="S10285" s="4">
        <v>-29.609889703161279</v>
      </c>
      <c r="T10285" s="4">
        <v>-10.36346139610739</v>
      </c>
      <c r="U10285" s="4">
        <v>111.0370863868532</v>
      </c>
      <c r="V10285" s="4">
        <v>100.67362499074579</v>
      </c>
      <c r="W10285" s="4">
        <v>49.596565252793511</v>
      </c>
      <c r="X10285" s="4">
        <v>45.895329039897561</v>
      </c>
      <c r="Y10285" s="4">
        <v>-62.180768376638049</v>
      </c>
      <c r="Z10285" s="4">
        <v>-53.297801465689453</v>
      </c>
      <c r="AA10285" s="4">
        <v>-130.28351469390921</v>
      </c>
      <c r="AB10285" s="4">
        <v>-124.3615367532761</v>
      </c>
      <c r="AC10285" s="4">
        <v>-25.168406247686981</v>
      </c>
      <c r="AD10285" s="4">
        <v>-23.68791176253028</v>
      </c>
      <c r="AE10285" s="4">
        <v>-71.063735287586638</v>
      </c>
      <c r="AF10285" s="4">
        <v>-66.62225183211234</v>
      </c>
    </row>
    <row r="10286" spans="1:32">
      <c r="A10286">
        <v>6158</v>
      </c>
      <c r="B10286" s="2">
        <v>45720.470138888893</v>
      </c>
      <c r="C10286" t="s">
        <v>10412</v>
      </c>
      <c r="D10286" t="s">
        <v>11009</v>
      </c>
      <c r="E10286">
        <v>67.865000000000009</v>
      </c>
      <c r="F10286" t="b">
        <v>0</v>
      </c>
      <c r="G10286" s="4">
        <v>0</v>
      </c>
      <c r="H10286" s="4">
        <v>-2.947027186327301</v>
      </c>
      <c r="I10286" s="4">
        <v>-28.733515066677569</v>
      </c>
      <c r="J10286" s="4">
        <v>-33.890812642749303</v>
      </c>
      <c r="K10286" s="4">
        <v>-38.311353422238163</v>
      </c>
      <c r="L10286" s="4">
        <v>-47.152434981213787</v>
      </c>
      <c r="M10286" s="4">
        <v>-55.9935165401915</v>
      </c>
      <c r="N10286" s="4">
        <v>-55.9935165401915</v>
      </c>
      <c r="O10286" s="4">
        <v>-61.887570912844012</v>
      </c>
      <c r="P10286" s="4">
        <v>-57.467030133355138</v>
      </c>
      <c r="Q10286" s="4">
        <v>-36.837839829072408</v>
      </c>
      <c r="R10286" s="4">
        <v>-34.627569439330081</v>
      </c>
      <c r="S10286" s="4">
        <v>-84.727031606869076</v>
      </c>
      <c r="T10286" s="4">
        <v>-89.884329182938714</v>
      </c>
      <c r="U10286" s="4">
        <v>57.467030133350967</v>
      </c>
      <c r="V10286" s="4">
        <v>55.993516540189397</v>
      </c>
      <c r="W10286" s="4">
        <v>13.26162233846448</v>
      </c>
      <c r="X10286" s="4">
        <v>13.26162233846448</v>
      </c>
      <c r="Y10286" s="4">
        <v>-104.61946511456679</v>
      </c>
      <c r="Z10286" s="4">
        <v>-113.4605466735446</v>
      </c>
      <c r="AA10286" s="4">
        <v>-221.0270389744345</v>
      </c>
      <c r="AB10286" s="4">
        <v>-221.0270389744345</v>
      </c>
      <c r="AC10286" s="4">
        <v>-50.099462167538988</v>
      </c>
      <c r="AD10286" s="4">
        <v>-50.099462167538988</v>
      </c>
      <c r="AE10286" s="4">
        <v>-117.8810874530334</v>
      </c>
      <c r="AF10286" s="4">
        <v>-113.4605466735446</v>
      </c>
    </row>
    <row r="10287" spans="1:32">
      <c r="A10287">
        <v>15304</v>
      </c>
      <c r="B10287" s="2">
        <v>45720.470138888893</v>
      </c>
      <c r="C10287" t="s">
        <v>10412</v>
      </c>
      <c r="D10287" t="s">
        <v>11010</v>
      </c>
      <c r="E10287">
        <v>67.865000000000009</v>
      </c>
      <c r="F10287" t="b">
        <v>0</v>
      </c>
      <c r="G10287" s="4">
        <v>0</v>
      </c>
      <c r="H10287" s="4">
        <v>-2.947027186327301</v>
      </c>
      <c r="I10287" s="4">
        <v>-28.733515066677569</v>
      </c>
      <c r="J10287" s="4">
        <v>-33.890812642749303</v>
      </c>
      <c r="K10287" s="4">
        <v>-38.311353422238163</v>
      </c>
      <c r="L10287" s="4">
        <v>-47.152434981213787</v>
      </c>
      <c r="M10287" s="4">
        <v>-55.9935165401915</v>
      </c>
      <c r="N10287" s="4">
        <v>-55.9935165401915</v>
      </c>
      <c r="O10287" s="4">
        <v>-61.887570912844012</v>
      </c>
      <c r="P10287" s="4">
        <v>-57.467030133355138</v>
      </c>
      <c r="Q10287" s="4">
        <v>-36.837839829072408</v>
      </c>
      <c r="R10287" s="4">
        <v>-34.627569439330081</v>
      </c>
      <c r="S10287" s="4">
        <v>-84.727031606869076</v>
      </c>
      <c r="T10287" s="4">
        <v>-89.884329182938714</v>
      </c>
      <c r="U10287" s="4">
        <v>57.467030133350967</v>
      </c>
      <c r="V10287" s="4">
        <v>55.993516540189397</v>
      </c>
      <c r="W10287" s="4">
        <v>13.26162233846448</v>
      </c>
      <c r="X10287" s="4">
        <v>13.26162233846448</v>
      </c>
      <c r="Y10287" s="4">
        <v>-104.61946511456679</v>
      </c>
      <c r="Z10287" s="4">
        <v>-113.4605466735446</v>
      </c>
      <c r="AA10287" s="4">
        <v>-221.0270389744345</v>
      </c>
      <c r="AB10287" s="4">
        <v>-221.0270389744345</v>
      </c>
      <c r="AC10287" s="4">
        <v>-50.099462167538988</v>
      </c>
      <c r="AD10287" s="4">
        <v>-50.099462167538988</v>
      </c>
      <c r="AE10287" s="4">
        <v>-117.8810874530334</v>
      </c>
      <c r="AF10287" s="4">
        <v>-113.4605466735446</v>
      </c>
    </row>
    <row r="10288" spans="1:32">
      <c r="A10288">
        <v>7469</v>
      </c>
      <c r="B10288" s="2">
        <v>45720.468055555553</v>
      </c>
      <c r="C10288" t="s">
        <v>6173</v>
      </c>
      <c r="D10288" t="s">
        <v>6927</v>
      </c>
      <c r="E10288">
        <v>67.925000000000011</v>
      </c>
      <c r="F10288" t="b">
        <v>0</v>
      </c>
      <c r="G10288" s="4">
        <v>1.472211998526449</v>
      </c>
      <c r="H10288" s="4">
        <v>-8.8332719911670612</v>
      </c>
      <c r="I10288" s="4">
        <v>-11.77769598822414</v>
      </c>
      <c r="J10288" s="4">
        <v>-11.77769598822414</v>
      </c>
      <c r="K10288" s="4">
        <v>-47.846889952155607</v>
      </c>
      <c r="L10288" s="4">
        <v>-42.694147957308857</v>
      </c>
      <c r="M10288" s="4">
        <v>-67.721751932279403</v>
      </c>
      <c r="N10288" s="4">
        <v>-61.83290393816943</v>
      </c>
      <c r="O10288" s="4">
        <v>-72.138387927862937</v>
      </c>
      <c r="P10288" s="4">
        <v>-75.082811924920023</v>
      </c>
      <c r="Q10288" s="4">
        <v>-84.652189915350306</v>
      </c>
      <c r="R10288" s="4">
        <v>-71.402281928599706</v>
      </c>
      <c r="S10288" s="4">
        <v>-110.4158998895841</v>
      </c>
      <c r="T10288" s="4">
        <v>-97.902097902100891</v>
      </c>
      <c r="U10288" s="4">
        <v>52.999631946998193</v>
      </c>
      <c r="V10288" s="4">
        <v>57.416267942581712</v>
      </c>
      <c r="W10288" s="4">
        <v>5.1527419948467559</v>
      </c>
      <c r="X10288" s="4">
        <v>5.1527419948467559</v>
      </c>
      <c r="Y10288" s="4">
        <v>-111.88811188811469</v>
      </c>
      <c r="Z10288" s="4">
        <v>-114.0964298859044</v>
      </c>
      <c r="AA10288" s="4">
        <v>-213.47073978653171</v>
      </c>
      <c r="AB10288" s="4">
        <v>-219.3595877806417</v>
      </c>
      <c r="AC10288" s="4">
        <v>-60.360691939640887</v>
      </c>
      <c r="AD10288" s="4">
        <v>-58.15237394184912</v>
      </c>
      <c r="AE10288" s="4">
        <v>-126.6102318733918</v>
      </c>
      <c r="AF10288" s="4">
        <v>-122.19359587780821</v>
      </c>
    </row>
    <row r="10289" spans="1:32">
      <c r="A10289">
        <v>2894</v>
      </c>
      <c r="B10289" s="2">
        <v>45720.447916666657</v>
      </c>
      <c r="C10289" t="s">
        <v>652</v>
      </c>
      <c r="D10289" t="s">
        <v>1210</v>
      </c>
      <c r="E10289">
        <v>67.759999999999991</v>
      </c>
      <c r="F10289" t="b">
        <v>0</v>
      </c>
      <c r="G10289" s="4">
        <v>8.1168831168841251</v>
      </c>
      <c r="H10289" s="4">
        <v>-0.73789846517052138</v>
      </c>
      <c r="I10289" s="4">
        <v>4.4273907910273236</v>
      </c>
      <c r="J10289" s="4">
        <v>0.7378984651726187</v>
      </c>
      <c r="K10289" s="4">
        <v>-2.951593860682086</v>
      </c>
      <c r="L10289" s="4">
        <v>-1.475796930341043</v>
      </c>
      <c r="M10289" s="4">
        <v>25.826446280993419</v>
      </c>
      <c r="N10289" s="4">
        <v>15.49586776859773</v>
      </c>
      <c r="O10289" s="4">
        <v>-37.632821723730153</v>
      </c>
      <c r="P10289" s="4">
        <v>-41.32231404958695</v>
      </c>
      <c r="Q10289" s="4">
        <v>-95.188902007081154</v>
      </c>
      <c r="R10289" s="4">
        <v>-96.664698937426394</v>
      </c>
      <c r="S10289" s="4">
        <v>-61.245572609207812</v>
      </c>
      <c r="T10289" s="4">
        <v>-71.576151121603502</v>
      </c>
      <c r="U10289" s="4">
        <v>39.84651711924591</v>
      </c>
      <c r="V10289" s="4">
        <v>42.06021251475957</v>
      </c>
      <c r="W10289" s="4">
        <v>32.467532467532308</v>
      </c>
      <c r="X10289" s="4">
        <v>40.584415584416433</v>
      </c>
      <c r="Y10289" s="4">
        <v>-101.0920897284537</v>
      </c>
      <c r="Z10289" s="4">
        <v>-83.382526564344417</v>
      </c>
      <c r="AA10289" s="4">
        <v>-188.16410861865279</v>
      </c>
      <c r="AB10289" s="4">
        <v>-188.16410861865279</v>
      </c>
      <c r="AC10289" s="4">
        <v>-52.390791027153163</v>
      </c>
      <c r="AD10289" s="4">
        <v>-50.914994096812123</v>
      </c>
      <c r="AE10289" s="4">
        <v>-102.56788665879481</v>
      </c>
      <c r="AF10289" s="4">
        <v>-98.140495867767441</v>
      </c>
    </row>
    <row r="10290" spans="1:32">
      <c r="A10290">
        <v>14271</v>
      </c>
      <c r="B10290" s="2">
        <v>45720.418055555558</v>
      </c>
      <c r="C10290" t="s">
        <v>6173</v>
      </c>
      <c r="D10290" t="s">
        <v>6928</v>
      </c>
      <c r="E10290">
        <v>67.495000000000005</v>
      </c>
      <c r="F10290" t="b">
        <v>0</v>
      </c>
      <c r="G10290" s="4">
        <v>-2.963182457961365</v>
      </c>
      <c r="H10290" s="4">
        <v>7.4079561448992006</v>
      </c>
      <c r="I10290" s="4">
        <v>17.779094747759771</v>
      </c>
      <c r="J10290" s="4">
        <v>21.48307282020831</v>
      </c>
      <c r="K10290" s="4">
        <v>14.075116675309109</v>
      </c>
      <c r="L10290" s="4">
        <v>8.8895473738798838</v>
      </c>
      <c r="M10290" s="4">
        <v>22.22386843469971</v>
      </c>
      <c r="N10290" s="4">
        <v>37.780576338987387</v>
      </c>
      <c r="O10290" s="4">
        <v>34.817393881026042</v>
      </c>
      <c r="P10290" s="4">
        <v>35.558189495517418</v>
      </c>
      <c r="Q10290" s="4">
        <v>-10.37113860285846</v>
      </c>
      <c r="R10290" s="4">
        <v>-14.815912289798399</v>
      </c>
      <c r="S10290" s="4">
        <v>36.298985110008822</v>
      </c>
      <c r="T10290" s="4">
        <v>48.151714941845853</v>
      </c>
      <c r="U10290" s="4">
        <v>82.969108822876109</v>
      </c>
      <c r="V10290" s="4">
        <v>85.932291280833255</v>
      </c>
      <c r="W10290" s="4">
        <v>71.857174605524136</v>
      </c>
      <c r="X10290" s="4">
        <v>80.005926364914728</v>
      </c>
      <c r="Y10290" s="4">
        <v>-9.6303429883691702</v>
      </c>
      <c r="Z10290" s="4">
        <v>-4.4447736869399419</v>
      </c>
      <c r="AA10290" s="4">
        <v>-134.8248018371726</v>
      </c>
      <c r="AB10290" s="4">
        <v>-124.45366323431411</v>
      </c>
      <c r="AC10290" s="4">
        <v>-39.262167567970188</v>
      </c>
      <c r="AD10290" s="4">
        <v>-46.67012371286728</v>
      </c>
      <c r="AE10290" s="4">
        <v>-63.708422846137758</v>
      </c>
      <c r="AF10290" s="4">
        <v>-59.263649159197819</v>
      </c>
    </row>
    <row r="10291" spans="1:32">
      <c r="A10291">
        <v>792</v>
      </c>
      <c r="B10291" s="2">
        <v>45720.411111111112</v>
      </c>
      <c r="C10291" t="s">
        <v>3807</v>
      </c>
      <c r="D10291" t="s">
        <v>4465</v>
      </c>
      <c r="E10291">
        <v>67.59</v>
      </c>
      <c r="F10291" t="b">
        <v>0</v>
      </c>
      <c r="G10291" s="4">
        <v>-2.2192632046182541</v>
      </c>
      <c r="H10291" s="4">
        <v>-3.698772007694286</v>
      </c>
      <c r="I10291" s="4">
        <v>-3.698772007694286</v>
      </c>
      <c r="J10291" s="4">
        <v>-4.4385264092323027</v>
      </c>
      <c r="K10291" s="4">
        <v>3.698772007694286</v>
      </c>
      <c r="L10291" s="4">
        <v>7.3975440153864707</v>
      </c>
      <c r="M10291" s="4">
        <v>-0.7397544015380163</v>
      </c>
      <c r="N10291" s="4">
        <v>9.616807220002622</v>
      </c>
      <c r="O10291" s="4">
        <v>26.63115845539382</v>
      </c>
      <c r="P10291" s="4">
        <v>28.850421660007861</v>
      </c>
      <c r="Q10291" s="4">
        <v>-15.534842432313059</v>
      </c>
      <c r="R10291" s="4">
        <v>-19.973368841545359</v>
      </c>
      <c r="S10291" s="4">
        <v>-13.31557922769691</v>
      </c>
      <c r="T10291" s="4">
        <v>-6.657789613848454</v>
      </c>
      <c r="U10291" s="4">
        <v>52.522562509245411</v>
      </c>
      <c r="V10291" s="4">
        <v>46.604527296937079</v>
      </c>
      <c r="W10291" s="4">
        <v>68.057404941560577</v>
      </c>
      <c r="X10291" s="4">
        <v>73.235685752330895</v>
      </c>
      <c r="Y10291" s="4">
        <v>-9.616807220002622</v>
      </c>
      <c r="Z10291" s="4">
        <v>-12.57582482615889</v>
      </c>
      <c r="AA10291" s="4">
        <v>-127.23775706465651</v>
      </c>
      <c r="AB10291" s="4">
        <v>-136.8545642846592</v>
      </c>
      <c r="AC10291" s="4">
        <v>-51.043053706169381</v>
      </c>
      <c r="AD10291" s="4">
        <v>-49.563544903093337</v>
      </c>
      <c r="AE10291" s="4">
        <v>-77.67421216156319</v>
      </c>
      <c r="AF10291" s="4">
        <v>-73.235685752330895</v>
      </c>
    </row>
    <row r="10292" spans="1:32">
      <c r="A10292">
        <v>9658</v>
      </c>
      <c r="B10292" s="2">
        <v>45720.353472222218</v>
      </c>
      <c r="C10292" t="s">
        <v>8368</v>
      </c>
      <c r="D10292" t="s">
        <v>8696</v>
      </c>
      <c r="E10292">
        <v>67.615000000000009</v>
      </c>
      <c r="F10292" t="b">
        <v>0</v>
      </c>
      <c r="G10292" s="4">
        <v>-5.1763661909355596</v>
      </c>
      <c r="H10292" s="4">
        <v>-10.35273238186902</v>
      </c>
      <c r="I10292" s="4">
        <v>1.4789617688369301</v>
      </c>
      <c r="J10292" s="4">
        <v>28.100273607926901</v>
      </c>
      <c r="K10292" s="4">
        <v>10.35273238186692</v>
      </c>
      <c r="L10292" s="4">
        <v>11.83169415070385</v>
      </c>
      <c r="M10292" s="4">
        <v>-2.9579235376780639</v>
      </c>
      <c r="N10292" s="4">
        <v>-5.9158470753561279</v>
      </c>
      <c r="O10292" s="4">
        <v>-17.00806034164151</v>
      </c>
      <c r="P10292" s="4">
        <v>-20.705464763738039</v>
      </c>
      <c r="Q10292" s="4">
        <v>5.915847075351925</v>
      </c>
      <c r="R10292" s="4">
        <v>7.3948088441888551</v>
      </c>
      <c r="S10292" s="4">
        <v>-39.931967758634947</v>
      </c>
      <c r="T10292" s="4">
        <v>-50.284700140501869</v>
      </c>
      <c r="U10292" s="4">
        <v>-7.3948088441930588</v>
      </c>
      <c r="V10292" s="4">
        <v>-13.310655919544979</v>
      </c>
      <c r="W10292" s="4">
        <v>133.10655919544351</v>
      </c>
      <c r="X10292" s="4">
        <v>134.58552096428261</v>
      </c>
      <c r="Y10292" s="4">
        <v>15.529098572800381</v>
      </c>
      <c r="Z10292" s="4">
        <v>17.008060341637311</v>
      </c>
      <c r="AA10292" s="4">
        <v>-156.7699474968575</v>
      </c>
      <c r="AB10292" s="4">
        <v>-157.509428381276</v>
      </c>
      <c r="AC10292" s="4">
        <v>-102.0483620498407</v>
      </c>
      <c r="AD10292" s="4">
        <v>-99.090438512166799</v>
      </c>
      <c r="AE10292" s="4">
        <v>-81.342897286106819</v>
      </c>
      <c r="AF10292" s="4">
        <v>-76.906011979591824</v>
      </c>
    </row>
    <row r="10293" spans="1:32">
      <c r="A10293">
        <v>12281</v>
      </c>
      <c r="B10293" s="2">
        <v>45720.333333333343</v>
      </c>
      <c r="C10293" t="s">
        <v>7747</v>
      </c>
      <c r="D10293" t="s">
        <v>7979</v>
      </c>
      <c r="E10293">
        <v>67.81</v>
      </c>
      <c r="F10293" t="b">
        <v>0</v>
      </c>
      <c r="G10293" s="4">
        <v>-10.322961215161101</v>
      </c>
      <c r="H10293" s="4">
        <v>-11.797669960184709</v>
      </c>
      <c r="I10293" s="4">
        <v>-25.80740303790169</v>
      </c>
      <c r="J10293" s="4">
        <v>-27.282111782923209</v>
      </c>
      <c r="K10293" s="4">
        <v>-24.332694292875981</v>
      </c>
      <c r="L10293" s="4">
        <v>-28.756820527944729</v>
      </c>
      <c r="M10293" s="4">
        <v>-33.91830113552632</v>
      </c>
      <c r="N10293" s="4">
        <v>-39.079781743105819</v>
      </c>
      <c r="O10293" s="4">
        <v>-34.655655508039168</v>
      </c>
      <c r="P10293" s="4">
        <v>-36.130364253060691</v>
      </c>
      <c r="Q10293" s="4">
        <v>-43.50390797817456</v>
      </c>
      <c r="R10293" s="4">
        <v>-44.978616723198179</v>
      </c>
      <c r="S10293" s="4">
        <v>-49.40274295826692</v>
      </c>
      <c r="T10293" s="4">
        <v>-50.877451703288443</v>
      </c>
      <c r="U10293" s="4">
        <v>-72.998082878632133</v>
      </c>
      <c r="V10293" s="4">
        <v>-62.675121663473128</v>
      </c>
      <c r="W10293" s="4">
        <v>87.745170328859885</v>
      </c>
      <c r="X10293" s="4">
        <v>87.745170328859885</v>
      </c>
      <c r="Y10293" s="4">
        <v>5.8988349800902586</v>
      </c>
      <c r="Z10293" s="4">
        <v>6.6361893526010158</v>
      </c>
      <c r="AA10293" s="4">
        <v>-145.2588113847535</v>
      </c>
      <c r="AB10293" s="4">
        <v>-154.10706385488891</v>
      </c>
      <c r="AC10293" s="4">
        <v>-140.83468514968479</v>
      </c>
      <c r="AD10293" s="4">
        <v>-146.733520129775</v>
      </c>
      <c r="AE10293" s="4">
        <v>-109.8658015042036</v>
      </c>
      <c r="AF10293" s="4">
        <v>-105.44167526913481</v>
      </c>
    </row>
    <row r="10294" spans="1:32">
      <c r="A10294">
        <v>11170</v>
      </c>
      <c r="B10294" s="2">
        <v>45720.321527777778</v>
      </c>
      <c r="C10294" t="s">
        <v>6956</v>
      </c>
      <c r="D10294" t="s">
        <v>7684</v>
      </c>
      <c r="E10294">
        <v>67.835000000000008</v>
      </c>
      <c r="F10294" t="b">
        <v>0</v>
      </c>
      <c r="G10294" s="4">
        <v>1.4741652539236241</v>
      </c>
      <c r="H10294" s="4">
        <v>2.2112478808854359</v>
      </c>
      <c r="I10294" s="4">
        <v>4.4224957617750622</v>
      </c>
      <c r="J10294" s="4">
        <v>1.4741652539236241</v>
      </c>
      <c r="K10294" s="4">
        <v>-7.3708262696264999</v>
      </c>
      <c r="L10294" s="4">
        <v>-7.3708262696264999</v>
      </c>
      <c r="M10294" s="4">
        <v>-33.905800840276868</v>
      </c>
      <c r="N10294" s="4">
        <v>-30.95747033242543</v>
      </c>
      <c r="O10294" s="4">
        <v>-29.483305078501811</v>
      </c>
      <c r="P10294" s="4">
        <v>-22.112478808875309</v>
      </c>
      <c r="Q10294" s="4">
        <v>-39.802461855975572</v>
      </c>
      <c r="R10294" s="4">
        <v>-33.905800840276868</v>
      </c>
      <c r="S10294" s="4">
        <v>-48.647453379525679</v>
      </c>
      <c r="T10294" s="4">
        <v>-54.544114395224369</v>
      </c>
      <c r="U10294" s="4">
        <v>-63.389105918774497</v>
      </c>
      <c r="V10294" s="4">
        <v>-63.389105918774497</v>
      </c>
      <c r="W10294" s="4">
        <v>72.234097442320419</v>
      </c>
      <c r="X10294" s="4">
        <v>71.497014815358611</v>
      </c>
      <c r="Y10294" s="4">
        <v>28.009139824574</v>
      </c>
      <c r="Z10294" s="4">
        <v>28.746222451535811</v>
      </c>
      <c r="AA10294" s="4">
        <v>-148.8906906464243</v>
      </c>
      <c r="AB10294" s="4">
        <v>-152.5761037812334</v>
      </c>
      <c r="AC10294" s="4">
        <v>-150.36485590034789</v>
      </c>
      <c r="AD10294" s="4">
        <v>-151.83902115427151</v>
      </c>
      <c r="AE10294" s="4">
        <v>-113.51072455222381</v>
      </c>
      <c r="AF10294" s="4">
        <v>-109.0882287904487</v>
      </c>
    </row>
    <row r="10295" spans="1:32">
      <c r="A10295">
        <v>13988</v>
      </c>
      <c r="B10295" s="2">
        <v>45720.317361111112</v>
      </c>
      <c r="C10295" t="s">
        <v>6956</v>
      </c>
      <c r="D10295" t="s">
        <v>7685</v>
      </c>
      <c r="E10295">
        <v>67.84</v>
      </c>
      <c r="F10295" t="b">
        <v>0</v>
      </c>
      <c r="G10295" s="4">
        <v>1.474056603772244</v>
      </c>
      <c r="H10295" s="4">
        <v>7.3702830188675046</v>
      </c>
      <c r="I10295" s="4">
        <v>0.73702830188612212</v>
      </c>
      <c r="J10295" s="4">
        <v>-0.73702830188612212</v>
      </c>
      <c r="K10295" s="4">
        <v>-0.73702830188612212</v>
      </c>
      <c r="L10295" s="4">
        <v>-2.2110849056625561</v>
      </c>
      <c r="M10295" s="4">
        <v>-30.218160377360331</v>
      </c>
      <c r="N10295" s="4">
        <v>-28.007075471697782</v>
      </c>
      <c r="O10295" s="4">
        <v>-2.2110849056625561</v>
      </c>
      <c r="P10295" s="4">
        <v>-11.79245283019052</v>
      </c>
      <c r="Q10295" s="4">
        <v>-43.484669811321012</v>
      </c>
      <c r="R10295" s="4">
        <v>-42.747641509432789</v>
      </c>
      <c r="S10295" s="4">
        <v>-49.380896226416262</v>
      </c>
      <c r="T10295" s="4">
        <v>-47.169811320753709</v>
      </c>
      <c r="U10295" s="4">
        <v>-44.958726415095342</v>
      </c>
      <c r="V10295" s="4">
        <v>-42.010613207546669</v>
      </c>
      <c r="W10295" s="4">
        <v>62.64740566037694</v>
      </c>
      <c r="X10295" s="4">
        <v>64.121462264151276</v>
      </c>
      <c r="Y10295" s="4">
        <v>24.321933962262971</v>
      </c>
      <c r="Z10295" s="4">
        <v>24.321933962262971</v>
      </c>
      <c r="AA10295" s="4">
        <v>-146.6686320754724</v>
      </c>
      <c r="AB10295" s="4">
        <v>-152.56485849056551</v>
      </c>
      <c r="AC10295" s="4">
        <v>-151.09080188679329</v>
      </c>
      <c r="AD10295" s="4">
        <v>-154.0389150943399</v>
      </c>
      <c r="AE10295" s="4">
        <v>-114.2393867924537</v>
      </c>
      <c r="AF10295" s="4">
        <v>-109.8172169811327</v>
      </c>
    </row>
    <row r="10296" spans="1:32">
      <c r="A10296">
        <v>8861</v>
      </c>
      <c r="B10296" s="2">
        <v>45720.290972222218</v>
      </c>
      <c r="C10296" t="s">
        <v>6956</v>
      </c>
      <c r="D10296" t="s">
        <v>7686</v>
      </c>
      <c r="E10296">
        <v>68.004999999999995</v>
      </c>
      <c r="F10296" t="b">
        <v>0</v>
      </c>
      <c r="G10296" s="4">
        <v>0.73524005587757557</v>
      </c>
      <c r="H10296" s="4">
        <v>-1.4704801117551509</v>
      </c>
      <c r="I10296" s="4">
        <v>-7.3524005587820254</v>
      </c>
      <c r="J10296" s="4">
        <v>-7.3524005587820254</v>
      </c>
      <c r="K10296" s="4">
        <v>-19.11624145283368</v>
      </c>
      <c r="L10296" s="4">
        <v>-20.586721564588832</v>
      </c>
      <c r="M10296" s="4">
        <v>-24.99816189985847</v>
      </c>
      <c r="N10296" s="4">
        <v>-24.99816189985847</v>
      </c>
      <c r="O10296" s="4">
        <v>-32.350562458642592</v>
      </c>
      <c r="P10296" s="4">
        <v>-28.674362179250519</v>
      </c>
      <c r="Q10296" s="4">
        <v>-60.289684582015532</v>
      </c>
      <c r="R10296" s="4">
        <v>-63.230644805530019</v>
      </c>
      <c r="S10296" s="4">
        <v>-37.497242849789792</v>
      </c>
      <c r="T10296" s="4">
        <v>-38.967722961544943</v>
      </c>
      <c r="U10296" s="4">
        <v>-150.72421145504089</v>
      </c>
      <c r="V10296" s="4">
        <v>-172.04617307550731</v>
      </c>
      <c r="W10296" s="4">
        <v>35.291522682157073</v>
      </c>
      <c r="X10296" s="4">
        <v>30.144842291009859</v>
      </c>
      <c r="Y10296" s="4">
        <v>-26.468642011617799</v>
      </c>
      <c r="Z10296" s="4">
        <v>-22.057201676348171</v>
      </c>
      <c r="AA10296" s="4">
        <v>-188.2214543048307</v>
      </c>
      <c r="AB10296" s="4">
        <v>-189.69193441658589</v>
      </c>
      <c r="AC10296" s="4">
        <v>-236.01205793691491</v>
      </c>
      <c r="AD10296" s="4">
        <v>-233.07109771340251</v>
      </c>
      <c r="AE10296" s="4">
        <v>-138.2251305051096</v>
      </c>
      <c r="AF10296" s="4">
        <v>-133.81369016983999</v>
      </c>
    </row>
    <row r="10297" spans="1:32">
      <c r="A10297">
        <v>7755</v>
      </c>
      <c r="B10297" s="2">
        <v>45720.209027777782</v>
      </c>
      <c r="C10297" t="s">
        <v>2830</v>
      </c>
      <c r="D10297" t="s">
        <v>2901</v>
      </c>
      <c r="E10297">
        <v>68.12</v>
      </c>
      <c r="F10297" t="b">
        <v>0</v>
      </c>
      <c r="G10297" s="4">
        <v>-0.73399882560121144</v>
      </c>
      <c r="H10297" s="4">
        <v>2.2019964768036342</v>
      </c>
      <c r="I10297" s="4">
        <v>4.4039929536114411</v>
      </c>
      <c r="J10297" s="4">
        <v>8.0739870816216701</v>
      </c>
      <c r="K10297" s="4">
        <v>-0.73399882560121144</v>
      </c>
      <c r="L10297" s="4">
        <v>0.73399882560121144</v>
      </c>
      <c r="M10297" s="4">
        <v>-16.881972988844549</v>
      </c>
      <c r="N10297" s="4">
        <v>-18.34997064004698</v>
      </c>
      <c r="O10297" s="4">
        <v>-27.89195537287107</v>
      </c>
      <c r="P10297" s="4">
        <v>-33.763945977687023</v>
      </c>
      <c r="Q10297" s="4">
        <v>-18.34997064004698</v>
      </c>
      <c r="R10297" s="4">
        <v>-22.0199647680572</v>
      </c>
      <c r="S10297" s="4">
        <v>-81.473869641809571</v>
      </c>
      <c r="T10297" s="4">
        <v>-88.07985907222465</v>
      </c>
      <c r="U10297" s="4">
        <v>-119.64180857310591</v>
      </c>
      <c r="V10297" s="4">
        <v>-124.7798003523186</v>
      </c>
      <c r="W10297" s="4">
        <v>-46.241926012918043</v>
      </c>
      <c r="X10297" s="4">
        <v>-49.177921315327062</v>
      </c>
      <c r="Y10297" s="4">
        <v>-60.921902524956877</v>
      </c>
      <c r="Z10297" s="4">
        <v>-63.123899001762602</v>
      </c>
      <c r="AA10297" s="4">
        <v>-204.0516735173245</v>
      </c>
      <c r="AB10297" s="4">
        <v>-204.78567234292569</v>
      </c>
      <c r="AC10297" s="4">
        <v>-266.44157369348181</v>
      </c>
      <c r="AD10297" s="4">
        <v>-263.50557839107688</v>
      </c>
      <c r="AE10297" s="4">
        <v>-154.87375220199749</v>
      </c>
      <c r="AF10297" s="4">
        <v>-150.469759248386</v>
      </c>
    </row>
    <row r="10298" spans="1:32">
      <c r="A10298">
        <v>811</v>
      </c>
      <c r="B10298" s="2">
        <v>45720.104166666657</v>
      </c>
      <c r="C10298" t="s">
        <v>2830</v>
      </c>
      <c r="D10298" t="s">
        <v>2902</v>
      </c>
      <c r="E10298">
        <v>68.055000000000007</v>
      </c>
      <c r="F10298" t="b">
        <v>0</v>
      </c>
      <c r="G10298" s="4">
        <v>-2.938799500405588</v>
      </c>
      <c r="H10298" s="4">
        <v>-2.938799500405588</v>
      </c>
      <c r="I10298" s="4">
        <v>0</v>
      </c>
      <c r="J10298" s="4">
        <v>4.4081992506062937</v>
      </c>
      <c r="K10298" s="4">
        <v>7.3469987510077059</v>
      </c>
      <c r="L10298" s="4">
        <v>4.4081992506062937</v>
      </c>
      <c r="M10298" s="4">
        <v>-4.4081992506062937</v>
      </c>
      <c r="N10298" s="4">
        <v>0</v>
      </c>
      <c r="O10298" s="4">
        <v>23.51039600323217</v>
      </c>
      <c r="P10298" s="4">
        <v>30.85739475424197</v>
      </c>
      <c r="Q10298" s="4">
        <v>10.28579825141329</v>
      </c>
      <c r="R10298" s="4">
        <v>10.28579825141329</v>
      </c>
      <c r="S10298" s="4">
        <v>-3.6734993755059411</v>
      </c>
      <c r="T10298" s="4">
        <v>-2.938799500405588</v>
      </c>
      <c r="U10298" s="4">
        <v>-57.306590257881822</v>
      </c>
      <c r="V10298" s="4">
        <v>-63.184189258688818</v>
      </c>
      <c r="W10298" s="4">
        <v>-44.081992506062939</v>
      </c>
      <c r="X10298" s="4">
        <v>-63.184189258688818</v>
      </c>
      <c r="Y10298" s="4">
        <v>-52.898391007275542</v>
      </c>
      <c r="Z10298" s="4">
        <v>-52.898391007275542</v>
      </c>
      <c r="AA10298" s="4">
        <v>-186.6137682756609</v>
      </c>
      <c r="AB10298" s="4">
        <v>-185.8790684005605</v>
      </c>
      <c r="AC10298" s="4">
        <v>-237.30805965763119</v>
      </c>
      <c r="AD10298" s="4">
        <v>-243.92035853353849</v>
      </c>
      <c r="AE10298" s="4">
        <v>-145.47057527000351</v>
      </c>
      <c r="AF10298" s="4">
        <v>-141.06237601939719</v>
      </c>
    </row>
    <row r="10299" spans="1:32">
      <c r="A10299">
        <v>2269</v>
      </c>
      <c r="B10299" s="2">
        <v>45720.007638888892</v>
      </c>
      <c r="C10299" t="s">
        <v>3007</v>
      </c>
      <c r="D10299" t="s">
        <v>3662</v>
      </c>
      <c r="E10299">
        <v>68.275000000000006</v>
      </c>
      <c r="F10299" t="b">
        <v>0</v>
      </c>
      <c r="G10299" s="4">
        <v>0</v>
      </c>
      <c r="H10299" s="4">
        <v>2.1969974368343248</v>
      </c>
      <c r="I10299" s="4">
        <v>4.3939948736728134</v>
      </c>
      <c r="J10299" s="4">
        <v>5.8586598315623641</v>
      </c>
      <c r="K10299" s="4">
        <v>2.1969974368343248</v>
      </c>
      <c r="L10299" s="4">
        <v>2.9293299157811821</v>
      </c>
      <c r="M10299" s="4">
        <v>2.9293299157811821</v>
      </c>
      <c r="N10299" s="4">
        <v>-2.1969974368384881</v>
      </c>
      <c r="O10299" s="4">
        <v>-19.0406444525808</v>
      </c>
      <c r="P10299" s="4">
        <v>-24.89930428414733</v>
      </c>
      <c r="Q10299" s="4">
        <v>-16.1113145368017</v>
      </c>
      <c r="R10299" s="4">
        <v>-17.57597949469125</v>
      </c>
      <c r="S10299" s="4">
        <v>-27.82863419992643</v>
      </c>
      <c r="T10299" s="4">
        <v>-26.36396924203688</v>
      </c>
      <c r="U10299" s="4">
        <v>-91.541559868180144</v>
      </c>
      <c r="V10299" s="4">
        <v>-98.132552178691441</v>
      </c>
      <c r="W10299" s="4">
        <v>-128.890516294397</v>
      </c>
      <c r="X10299" s="4">
        <v>-133.2845111680698</v>
      </c>
      <c r="Y10299" s="4">
        <v>-57.12193335774657</v>
      </c>
      <c r="Z10299" s="4">
        <v>-57.12193335774657</v>
      </c>
      <c r="AA10299" s="4">
        <v>-258.51336506774288</v>
      </c>
      <c r="AB10299" s="4">
        <v>-259.24569754668772</v>
      </c>
      <c r="AC10299" s="4">
        <v>-292.93299157817648</v>
      </c>
      <c r="AD10299" s="4">
        <v>-291.46832662028692</v>
      </c>
      <c r="AE10299" s="4">
        <v>-177.2244599047979</v>
      </c>
      <c r="AF10299" s="4">
        <v>-172.8304650311251</v>
      </c>
    </row>
    <row r="10300" spans="1:32">
      <c r="A10300">
        <v>4979</v>
      </c>
      <c r="B10300" s="2">
        <v>45719.975694444453</v>
      </c>
      <c r="C10300" t="s">
        <v>6956</v>
      </c>
      <c r="D10300" t="s">
        <v>7687</v>
      </c>
      <c r="E10300">
        <v>68.344999999999999</v>
      </c>
      <c r="F10300" t="b">
        <v>0</v>
      </c>
      <c r="G10300" s="4">
        <v>0</v>
      </c>
      <c r="H10300" s="4">
        <v>0</v>
      </c>
      <c r="I10300" s="4">
        <v>2.9263296510366859</v>
      </c>
      <c r="J10300" s="4">
        <v>4.38949447655295</v>
      </c>
      <c r="K10300" s="4">
        <v>-5.8526593020692141</v>
      </c>
      <c r="L10300" s="4">
        <v>-5.8526593020692141</v>
      </c>
      <c r="M10300" s="4">
        <v>-7.3158241275875584</v>
      </c>
      <c r="N10300" s="4">
        <v>-8.0474065403477688</v>
      </c>
      <c r="O10300" s="4">
        <v>-5.1210768893110812</v>
      </c>
      <c r="P10300" s="4">
        <v>-8.0474065403477688</v>
      </c>
      <c r="Q10300" s="4">
        <v>-42.431779940009072</v>
      </c>
      <c r="R10300" s="4">
        <v>-40.237032701734677</v>
      </c>
      <c r="S10300" s="4">
        <v>-22.67905479552288</v>
      </c>
      <c r="T10300" s="4">
        <v>-23.41063720828102</v>
      </c>
      <c r="U10300" s="4">
        <v>-76.816153339674543</v>
      </c>
      <c r="V10300" s="4">
        <v>-77.547735752432686</v>
      </c>
      <c r="W10300" s="4">
        <v>-95.10571365864449</v>
      </c>
      <c r="X10300" s="4">
        <v>-95.10571365864449</v>
      </c>
      <c r="Y10300" s="4">
        <v>-68.037164386568648</v>
      </c>
      <c r="Z10300" s="4">
        <v>-71.695076450363473</v>
      </c>
      <c r="AA10300" s="4">
        <v>-279.46448167386012</v>
      </c>
      <c r="AB10300" s="4">
        <v>-279.46448167386012</v>
      </c>
      <c r="AC10300" s="4">
        <v>-305.80144853317779</v>
      </c>
      <c r="AD10300" s="4">
        <v>-305.06986612041959</v>
      </c>
      <c r="AE10300" s="4">
        <v>-187.28509766625231</v>
      </c>
      <c r="AF10300" s="4">
        <v>-182.8956031896993</v>
      </c>
    </row>
    <row r="10301" spans="1:32">
      <c r="A10301">
        <v>7197</v>
      </c>
      <c r="B10301" s="2">
        <v>45719.945833333331</v>
      </c>
      <c r="C10301" t="s">
        <v>6956</v>
      </c>
      <c r="D10301" t="s">
        <v>7688</v>
      </c>
      <c r="E10301">
        <v>68.47999999999999</v>
      </c>
      <c r="F10301" t="b">
        <v>1</v>
      </c>
      <c r="G10301" s="4">
        <v>-15.332943925232151</v>
      </c>
      <c r="H10301" s="4">
        <v>-11.682242990651879</v>
      </c>
      <c r="I10301" s="4">
        <v>-8.0315420560716131</v>
      </c>
      <c r="J10301" s="4">
        <v>-8.761682242988913</v>
      </c>
      <c r="K10301" s="4">
        <v>-10.952102803736659</v>
      </c>
      <c r="L10301" s="4">
        <v>-10.952102803736659</v>
      </c>
      <c r="M10301" s="4">
        <v>-16.793224299062601</v>
      </c>
      <c r="N10301" s="4">
        <v>-15.332943925232151</v>
      </c>
      <c r="O10301" s="4">
        <v>-27.015186915886112</v>
      </c>
      <c r="P10301" s="4">
        <v>-22.63434579439269</v>
      </c>
      <c r="Q10301" s="4">
        <v>-30.66588785046638</v>
      </c>
      <c r="R10301" s="4">
        <v>-37.237149532709623</v>
      </c>
      <c r="S10301" s="4">
        <v>-66.442757009343481</v>
      </c>
      <c r="T10301" s="4">
        <v>-62.061915887847988</v>
      </c>
      <c r="U10301" s="4">
        <v>-68.633177570093295</v>
      </c>
      <c r="V10301" s="4">
        <v>-70.823598130838974</v>
      </c>
      <c r="W10301" s="4">
        <v>-108.0607476635486</v>
      </c>
      <c r="X10301" s="4">
        <v>-106.6004672897181</v>
      </c>
      <c r="Y10301" s="4">
        <v>-73.014018691588788</v>
      </c>
      <c r="Z10301" s="4">
        <v>-64.982476635513024</v>
      </c>
      <c r="AA10301" s="4">
        <v>-310.30957943925239</v>
      </c>
      <c r="AB10301" s="4">
        <v>-297.89719626168107</v>
      </c>
      <c r="AC10301" s="4">
        <v>-319.0712616822413</v>
      </c>
      <c r="AD10301" s="4">
        <v>-324.91238317756932</v>
      </c>
      <c r="AE10301" s="4">
        <v>-206.62967289719509</v>
      </c>
      <c r="AF10301" s="4">
        <v>-202.24883177569961</v>
      </c>
    </row>
    <row r="10302" spans="1:32">
      <c r="A10302">
        <v>13189</v>
      </c>
      <c r="B10302" s="2">
        <v>45719.944444444453</v>
      </c>
      <c r="C10302" t="s">
        <v>3007</v>
      </c>
      <c r="D10302" t="s">
        <v>3660</v>
      </c>
      <c r="E10302">
        <v>68.47999999999999</v>
      </c>
      <c r="F10302" t="b">
        <v>1</v>
      </c>
      <c r="G10302" s="4">
        <v>-15.332943925232151</v>
      </c>
      <c r="H10302" s="4">
        <v>-11.682242990651879</v>
      </c>
      <c r="I10302" s="4">
        <v>-8.0315420560716131</v>
      </c>
      <c r="J10302" s="4">
        <v>-8.761682242988913</v>
      </c>
      <c r="K10302" s="4">
        <v>-10.952102803736659</v>
      </c>
      <c r="L10302" s="4">
        <v>-10.952102803736659</v>
      </c>
      <c r="M10302" s="4">
        <v>-16.793224299062601</v>
      </c>
      <c r="N10302" s="4">
        <v>-15.332943925232151</v>
      </c>
      <c r="O10302" s="4">
        <v>-27.015186915886112</v>
      </c>
      <c r="P10302" s="4">
        <v>-22.63434579439269</v>
      </c>
      <c r="Q10302" s="4">
        <v>-30.66588785046638</v>
      </c>
      <c r="R10302" s="4">
        <v>-37.237149532709623</v>
      </c>
      <c r="S10302" s="4">
        <v>-66.442757009343481</v>
      </c>
      <c r="T10302" s="4">
        <v>-62.061915887847988</v>
      </c>
      <c r="U10302" s="4">
        <v>-68.633177570093295</v>
      </c>
      <c r="V10302" s="4">
        <v>-70.823598130838974</v>
      </c>
      <c r="W10302" s="4">
        <v>-108.0607476635486</v>
      </c>
      <c r="X10302" s="4">
        <v>-106.6004672897181</v>
      </c>
      <c r="Y10302" s="4">
        <v>-73.014018691588788</v>
      </c>
      <c r="Z10302" s="4">
        <v>-64.982476635513024</v>
      </c>
      <c r="AA10302" s="4">
        <v>-310.30957943925239</v>
      </c>
      <c r="AB10302" s="4">
        <v>-297.89719626168107</v>
      </c>
      <c r="AC10302" s="4">
        <v>-319.0712616822413</v>
      </c>
      <c r="AD10302" s="4">
        <v>-324.91238317756932</v>
      </c>
      <c r="AE10302" s="4">
        <v>-206.62967289719509</v>
      </c>
      <c r="AF10302" s="4">
        <v>-202.24883177569961</v>
      </c>
    </row>
    <row r="10303" spans="1:32">
      <c r="A10303">
        <v>11163</v>
      </c>
      <c r="B10303" s="2">
        <v>45719.913194444453</v>
      </c>
      <c r="C10303" t="s">
        <v>3007</v>
      </c>
      <c r="D10303" t="s">
        <v>3661</v>
      </c>
      <c r="E10303">
        <v>68.425000000000011</v>
      </c>
      <c r="F10303" t="b">
        <v>0</v>
      </c>
      <c r="G10303" s="4">
        <v>5.1150895140659971</v>
      </c>
      <c r="H10303" s="4">
        <v>4.3843624406265143</v>
      </c>
      <c r="I10303" s="4">
        <v>2.9229082937496251</v>
      </c>
      <c r="J10303" s="4">
        <v>-7.3072707343823682</v>
      </c>
      <c r="K10303" s="4">
        <v>2.9229082937496251</v>
      </c>
      <c r="L10303" s="4">
        <v>-7.3072707343823682</v>
      </c>
      <c r="M10303" s="4">
        <v>2.9229082937496251</v>
      </c>
      <c r="N10303" s="4">
        <v>-7.3072707343823682</v>
      </c>
      <c r="O10303" s="4">
        <v>2.9229082937496251</v>
      </c>
      <c r="P10303" s="4">
        <v>-7.3072707343823682</v>
      </c>
      <c r="Q10303" s="4">
        <v>-18.998903909391249</v>
      </c>
      <c r="R10303" s="4">
        <v>-19.729630982830731</v>
      </c>
      <c r="S10303" s="4">
        <v>-62.842528315675082</v>
      </c>
      <c r="T10303" s="4">
        <v>-61.381074168800282</v>
      </c>
      <c r="U10303" s="4">
        <v>-77.45706978443566</v>
      </c>
      <c r="V10303" s="4">
        <v>-77.45706978443566</v>
      </c>
      <c r="W10303" s="4">
        <v>-131.5308732188536</v>
      </c>
      <c r="X10303" s="4">
        <v>-132.26160029229101</v>
      </c>
      <c r="Y10303" s="4">
        <v>-60.650347095362861</v>
      </c>
      <c r="Z10303" s="4">
        <v>-56.996711728171682</v>
      </c>
      <c r="AA10303" s="4">
        <v>-296.67519181585692</v>
      </c>
      <c r="AB10303" s="4">
        <v>-296.67519181585692</v>
      </c>
      <c r="AC10303" s="4">
        <v>-309.82827913774258</v>
      </c>
      <c r="AD10303" s="4">
        <v>-309.09755206430532</v>
      </c>
      <c r="AE10303" s="4">
        <v>-200.94994519546941</v>
      </c>
      <c r="AF10303" s="4">
        <v>-200.21921812203209</v>
      </c>
    </row>
    <row r="10304" spans="1:32">
      <c r="A10304">
        <v>15252</v>
      </c>
      <c r="B10304" s="2">
        <v>45719.906944444447</v>
      </c>
      <c r="C10304" t="s">
        <v>3807</v>
      </c>
      <c r="D10304" t="s">
        <v>4466</v>
      </c>
      <c r="E10304">
        <v>68.425000000000011</v>
      </c>
      <c r="F10304" t="b">
        <v>0</v>
      </c>
      <c r="G10304" s="4">
        <v>-1.4614541468789659</v>
      </c>
      <c r="H10304" s="4">
        <v>1.4614541468748119</v>
      </c>
      <c r="I10304" s="4">
        <v>2.9229082937496251</v>
      </c>
      <c r="J10304" s="4">
        <v>4.3843624406265143</v>
      </c>
      <c r="K10304" s="4">
        <v>2.9229082937496251</v>
      </c>
      <c r="L10304" s="4">
        <v>-7.3072707343823682</v>
      </c>
      <c r="M10304" s="4">
        <v>2.9229082937496251</v>
      </c>
      <c r="N10304" s="4">
        <v>-7.3072707343823682</v>
      </c>
      <c r="O10304" s="4">
        <v>2.9229082937496251</v>
      </c>
      <c r="P10304" s="4">
        <v>-7.3072707343823682</v>
      </c>
      <c r="Q10304" s="4">
        <v>-16.075995615639549</v>
      </c>
      <c r="R10304" s="4">
        <v>-17.53744976251436</v>
      </c>
      <c r="S10304" s="4">
        <v>-55.535257581294793</v>
      </c>
      <c r="T10304" s="4">
        <v>-59.919620021923393</v>
      </c>
      <c r="U10304" s="4">
        <v>-78.918523931314624</v>
      </c>
      <c r="V10304" s="4">
        <v>-83.302886371943217</v>
      </c>
      <c r="W10304" s="4">
        <v>-109.60906101571059</v>
      </c>
      <c r="X10304" s="4">
        <v>-111.0705151625896</v>
      </c>
      <c r="Y10304" s="4">
        <v>-88.417975886009216</v>
      </c>
      <c r="Z10304" s="4">
        <v>-81.841432225064267</v>
      </c>
      <c r="AA10304" s="4">
        <v>-302.52100840336448</v>
      </c>
      <c r="AB10304" s="4">
        <v>-302.52100840336448</v>
      </c>
      <c r="AC10304" s="4">
        <v>-309.82827913774258</v>
      </c>
      <c r="AD10304" s="4">
        <v>-311.28973328461962</v>
      </c>
      <c r="AE10304" s="4">
        <v>-203.14212641578581</v>
      </c>
      <c r="AF10304" s="4">
        <v>-204.6035805626606</v>
      </c>
    </row>
    <row r="10305" spans="1:32">
      <c r="A10305">
        <v>7571</v>
      </c>
      <c r="B10305" s="2">
        <v>45719.90625</v>
      </c>
      <c r="C10305" t="s">
        <v>652</v>
      </c>
      <c r="D10305" t="s">
        <v>1211</v>
      </c>
      <c r="E10305">
        <v>68.435000000000002</v>
      </c>
      <c r="F10305" t="b">
        <v>0</v>
      </c>
      <c r="G10305" s="4">
        <v>-1.461240593262352</v>
      </c>
      <c r="H10305" s="4">
        <v>-2.9224811865288571</v>
      </c>
      <c r="I10305" s="4">
        <v>-0.730620296631176</v>
      </c>
      <c r="J10305" s="4">
        <v>1.461240593262352</v>
      </c>
      <c r="K10305" s="4">
        <v>1.461240593262352</v>
      </c>
      <c r="L10305" s="4">
        <v>-8.7674435595824161</v>
      </c>
      <c r="M10305" s="4">
        <v>1.461240593262352</v>
      </c>
      <c r="N10305" s="4">
        <v>-8.7674435595824161</v>
      </c>
      <c r="O10305" s="4">
        <v>1.461240593262352</v>
      </c>
      <c r="P10305" s="4">
        <v>-8.7674435595824161</v>
      </c>
      <c r="Q10305" s="4">
        <v>-18.996127712427189</v>
      </c>
      <c r="R10305" s="4">
        <v>-18.265507415796009</v>
      </c>
      <c r="S10305" s="4">
        <v>-60.641484620441588</v>
      </c>
      <c r="T10305" s="4">
        <v>-56.988383137283627</v>
      </c>
      <c r="U10305" s="4">
        <v>-81.09885292613528</v>
      </c>
      <c r="V10305" s="4">
        <v>-80.368232629504092</v>
      </c>
      <c r="W10305" s="4">
        <v>-113.9767662745673</v>
      </c>
      <c r="X10305" s="4">
        <v>-111.0542850880384</v>
      </c>
      <c r="Y10305" s="4">
        <v>-84.751954409295323</v>
      </c>
      <c r="Z10305" s="4">
        <v>-89.866296485717697</v>
      </c>
      <c r="AA10305" s="4">
        <v>-300.2849419156874</v>
      </c>
      <c r="AB10305" s="4">
        <v>-303.93804339884753</v>
      </c>
      <c r="AC10305" s="4">
        <v>-312.70548695842768</v>
      </c>
      <c r="AD10305" s="4">
        <v>-311.24424636516329</v>
      </c>
      <c r="AE10305" s="4">
        <v>-204.57368305691611</v>
      </c>
      <c r="AF10305" s="4">
        <v>-204.57368305691611</v>
      </c>
    </row>
    <row r="10306" spans="1:32">
      <c r="A10306">
        <v>2856</v>
      </c>
      <c r="B10306" s="2">
        <v>45719.90625</v>
      </c>
      <c r="C10306" t="s">
        <v>6956</v>
      </c>
      <c r="D10306" t="s">
        <v>7689</v>
      </c>
      <c r="E10306">
        <v>68.435000000000002</v>
      </c>
      <c r="F10306" t="b">
        <v>0</v>
      </c>
      <c r="G10306" s="4">
        <v>-1.461240593262352</v>
      </c>
      <c r="H10306" s="4">
        <v>-2.9224811865288571</v>
      </c>
      <c r="I10306" s="4">
        <v>-0.730620296631176</v>
      </c>
      <c r="J10306" s="4">
        <v>1.461240593262352</v>
      </c>
      <c r="K10306" s="4">
        <v>1.461240593262352</v>
      </c>
      <c r="L10306" s="4">
        <v>-8.7674435595824161</v>
      </c>
      <c r="M10306" s="4">
        <v>1.461240593262352</v>
      </c>
      <c r="N10306" s="4">
        <v>-8.7674435595824161</v>
      </c>
      <c r="O10306" s="4">
        <v>1.461240593262352</v>
      </c>
      <c r="P10306" s="4">
        <v>-8.7674435595824161</v>
      </c>
      <c r="Q10306" s="4">
        <v>-18.996127712427189</v>
      </c>
      <c r="R10306" s="4">
        <v>-18.265507415796009</v>
      </c>
      <c r="S10306" s="4">
        <v>-60.641484620441588</v>
      </c>
      <c r="T10306" s="4">
        <v>-56.988383137283627</v>
      </c>
      <c r="U10306" s="4">
        <v>-81.09885292613528</v>
      </c>
      <c r="V10306" s="4">
        <v>-80.368232629504092</v>
      </c>
      <c r="W10306" s="4">
        <v>-113.9767662745673</v>
      </c>
      <c r="X10306" s="4">
        <v>-111.0542850880384</v>
      </c>
      <c r="Y10306" s="4">
        <v>-84.751954409295323</v>
      </c>
      <c r="Z10306" s="4">
        <v>-89.866296485717697</v>
      </c>
      <c r="AA10306" s="4">
        <v>-300.2849419156874</v>
      </c>
      <c r="AB10306" s="4">
        <v>-303.93804339884753</v>
      </c>
      <c r="AC10306" s="4">
        <v>-312.70548695842768</v>
      </c>
      <c r="AD10306" s="4">
        <v>-311.24424636516329</v>
      </c>
      <c r="AE10306" s="4">
        <v>-204.57368305691611</v>
      </c>
      <c r="AF10306" s="4">
        <v>-204.57368305691611</v>
      </c>
    </row>
    <row r="10307" spans="1:32">
      <c r="A10307">
        <v>8057</v>
      </c>
      <c r="B10307" s="2">
        <v>45719.872916666667</v>
      </c>
      <c r="C10307" t="s">
        <v>3807</v>
      </c>
      <c r="D10307" t="s">
        <v>4467</v>
      </c>
      <c r="E10307">
        <v>68.234999999999999</v>
      </c>
      <c r="F10307" t="b">
        <v>0</v>
      </c>
      <c r="G10307" s="4">
        <v>6.5948560123106477</v>
      </c>
      <c r="H10307" s="4">
        <v>5.8620942331657142</v>
      </c>
      <c r="I10307" s="4">
        <v>8.0603795706005137</v>
      </c>
      <c r="J10307" s="4">
        <v>5.8620942331657142</v>
      </c>
      <c r="K10307" s="4">
        <v>11.72418846632935</v>
      </c>
      <c r="L10307" s="4">
        <v>8.7931413497475308</v>
      </c>
      <c r="M10307" s="4">
        <v>20.517329816076881</v>
      </c>
      <c r="N10307" s="4">
        <v>19.05180625778701</v>
      </c>
      <c r="O10307" s="4">
        <v>32.241518282406233</v>
      </c>
      <c r="P10307" s="4">
        <v>35.905327178132971</v>
      </c>
      <c r="Q10307" s="4">
        <v>30.77599472411428</v>
      </c>
      <c r="R10307" s="4">
        <v>20.517329816076881</v>
      </c>
      <c r="S10307" s="4">
        <v>5.8620942331657142</v>
      </c>
      <c r="T10307" s="4">
        <v>7.3276177914555811</v>
      </c>
      <c r="U10307" s="4">
        <v>-20.517329816076881</v>
      </c>
      <c r="V10307" s="4">
        <v>-16.120759141203109</v>
      </c>
      <c r="W10307" s="4">
        <v>-90.862460614052949</v>
      </c>
      <c r="X10307" s="4">
        <v>-90.862460614052949</v>
      </c>
      <c r="Y10307" s="4">
        <v>4.3965706748737654</v>
      </c>
      <c r="Z10307" s="4">
        <v>6.5948560123106477</v>
      </c>
      <c r="AA10307" s="4">
        <v>-259.39766981754173</v>
      </c>
      <c r="AB10307" s="4">
        <v>-262.32871693412562</v>
      </c>
      <c r="AC10307" s="4">
        <v>-289.44090276251308</v>
      </c>
      <c r="AD10307" s="4">
        <v>-293.10471165823992</v>
      </c>
      <c r="AE10307" s="4">
        <v>-171.46625632007061</v>
      </c>
      <c r="AF10307" s="4">
        <v>-171.46625632007061</v>
      </c>
    </row>
    <row r="10308" spans="1:32">
      <c r="A10308">
        <v>11144</v>
      </c>
      <c r="B10308" s="2">
        <v>45719.837500000001</v>
      </c>
      <c r="C10308" t="s">
        <v>6956</v>
      </c>
      <c r="D10308" t="s">
        <v>7690</v>
      </c>
      <c r="E10308">
        <v>68.28</v>
      </c>
      <c r="F10308" t="b">
        <v>0</v>
      </c>
      <c r="G10308" s="4">
        <v>2.1968365553603642</v>
      </c>
      <c r="H10308" s="4">
        <v>6.5905096660790106</v>
      </c>
      <c r="I10308" s="4">
        <v>4.3936731107207283</v>
      </c>
      <c r="J10308" s="4">
        <v>-4.3936731107207283</v>
      </c>
      <c r="K10308" s="4">
        <v>-8.0550673696553634</v>
      </c>
      <c r="L10308" s="4">
        <v>-9.5196250732275516</v>
      </c>
      <c r="M10308" s="4">
        <v>-21.96836555360364</v>
      </c>
      <c r="N10308" s="4">
        <v>-21.96836555360364</v>
      </c>
      <c r="O10308" s="4">
        <v>-0.73227885178609442</v>
      </c>
      <c r="P10308" s="4">
        <v>0.73227885178609442</v>
      </c>
      <c r="Q10308" s="4">
        <v>24.165202108961921</v>
      </c>
      <c r="R10308" s="4">
        <v>13.91329818394828</v>
      </c>
      <c r="S10308" s="4">
        <v>1.4645577035721891</v>
      </c>
      <c r="T10308" s="4">
        <v>5.1259519625068233</v>
      </c>
      <c r="U10308" s="4">
        <v>-28.558875219682651</v>
      </c>
      <c r="V10308" s="4">
        <v>-27.094317516110468</v>
      </c>
      <c r="W10308" s="4">
        <v>-95.928529584065771</v>
      </c>
      <c r="X10308" s="4">
        <v>-94.463971880493602</v>
      </c>
      <c r="Y10308" s="4">
        <v>13.91329818394828</v>
      </c>
      <c r="Z10308" s="4">
        <v>16.842413591096818</v>
      </c>
      <c r="AA10308" s="4">
        <v>-271.67545401288658</v>
      </c>
      <c r="AB10308" s="4">
        <v>-270.21089630931442</v>
      </c>
      <c r="AC10308" s="4">
        <v>-273.14001171646288</v>
      </c>
      <c r="AD10308" s="4">
        <v>-271.67545401288658</v>
      </c>
      <c r="AE10308" s="4">
        <v>-179.4083186877555</v>
      </c>
      <c r="AF10308" s="4">
        <v>-179.4083186877555</v>
      </c>
    </row>
    <row r="10309" spans="1:32">
      <c r="A10309">
        <v>9518</v>
      </c>
      <c r="B10309" s="2">
        <v>45719.79791666667</v>
      </c>
      <c r="C10309" t="s">
        <v>10412</v>
      </c>
      <c r="D10309" t="s">
        <v>11011</v>
      </c>
      <c r="E10309">
        <v>68.305000000000007</v>
      </c>
      <c r="F10309" t="b">
        <v>0</v>
      </c>
      <c r="G10309" s="4">
        <v>5.8560866700815506</v>
      </c>
      <c r="H10309" s="4">
        <v>-29.280433350416079</v>
      </c>
      <c r="I10309" s="4">
        <v>4.3920650025622026</v>
      </c>
      <c r="J10309" s="4">
        <v>4.3920650025622026</v>
      </c>
      <c r="K10309" s="4">
        <v>-11.71217334016726</v>
      </c>
      <c r="L10309" s="4">
        <v>-0.7320108337596738</v>
      </c>
      <c r="M10309" s="4">
        <v>-23.42434668033037</v>
      </c>
      <c r="N10309" s="4">
        <v>-17.56826001024881</v>
      </c>
      <c r="O10309" s="4">
        <v>4.3920650025622026</v>
      </c>
      <c r="P10309" s="4">
        <v>2.9280433350386952</v>
      </c>
      <c r="Q10309" s="4">
        <v>-4.3920650025622026</v>
      </c>
      <c r="R10309" s="4">
        <v>0</v>
      </c>
      <c r="S10309" s="4">
        <v>13.17619500768661</v>
      </c>
      <c r="T10309" s="4">
        <v>14.640216675205959</v>
      </c>
      <c r="U10309" s="4">
        <v>-21.228314179051349</v>
      </c>
      <c r="V10309" s="4">
        <v>-20.496303345291668</v>
      </c>
      <c r="W10309" s="4">
        <v>-62.952931703390199</v>
      </c>
      <c r="X10309" s="4">
        <v>-68.077007539712085</v>
      </c>
      <c r="Y10309" s="4">
        <v>-4.3920650025622026</v>
      </c>
      <c r="Z10309" s="4">
        <v>-6.5880975038453871</v>
      </c>
      <c r="AA10309" s="4">
        <v>-305.98052851182251</v>
      </c>
      <c r="AB10309" s="4">
        <v>-306.71253934558212</v>
      </c>
      <c r="AC10309" s="4">
        <v>-288.41226850157358</v>
      </c>
      <c r="AD10309" s="4">
        <v>-285.48422516653488</v>
      </c>
      <c r="AE10309" s="4">
        <v>-176.41461093624369</v>
      </c>
      <c r="AF10309" s="4">
        <v>-177.14662177000329</v>
      </c>
    </row>
    <row r="10310" spans="1:32">
      <c r="A10310">
        <v>12251</v>
      </c>
      <c r="B10310" s="2">
        <v>45719.775000000001</v>
      </c>
      <c r="C10310" t="s">
        <v>6956</v>
      </c>
      <c r="D10310" t="s">
        <v>7691</v>
      </c>
      <c r="E10310">
        <v>68.094999999999999</v>
      </c>
      <c r="F10310" t="b">
        <v>0</v>
      </c>
      <c r="G10310" s="4">
        <v>-14.685366032747529</v>
      </c>
      <c r="H10310" s="4">
        <v>-16.153902636023119</v>
      </c>
      <c r="I10310" s="4">
        <v>-16.153902636023119</v>
      </c>
      <c r="J10310" s="4">
        <v>-13.21682942947403</v>
      </c>
      <c r="K10310" s="4">
        <v>19.09097584257221</v>
      </c>
      <c r="L10310" s="4">
        <v>21.293780747486629</v>
      </c>
      <c r="M10310" s="4">
        <v>11.014024524561689</v>
      </c>
      <c r="N10310" s="4">
        <v>13.21682942947403</v>
      </c>
      <c r="O10310" s="4">
        <v>17.622439239298711</v>
      </c>
      <c r="P10310" s="4">
        <v>13.21682942947403</v>
      </c>
      <c r="Q10310" s="4">
        <v>5.1398781114614271</v>
      </c>
      <c r="R10310" s="4">
        <v>5.1398781114614271</v>
      </c>
      <c r="S10310" s="4">
        <v>51.398781114618437</v>
      </c>
      <c r="T10310" s="4">
        <v>41.119024891695602</v>
      </c>
      <c r="U10310" s="4">
        <v>-1.468536603273501</v>
      </c>
      <c r="V10310" s="4">
        <v>-1.468536603273501</v>
      </c>
      <c r="W10310" s="4">
        <v>-5.8741464130981784</v>
      </c>
      <c r="X10310" s="4">
        <v>-2.937073206551176</v>
      </c>
      <c r="Y10310" s="4">
        <v>-11.748292826198441</v>
      </c>
      <c r="Z10310" s="4">
        <v>-16.153902636023119</v>
      </c>
      <c r="AA10310" s="4">
        <v>-286.36463763859149</v>
      </c>
      <c r="AB10310" s="4">
        <v>-283.42756443204451</v>
      </c>
      <c r="AC10310" s="4">
        <v>-256.99390557309641</v>
      </c>
      <c r="AD10310" s="4">
        <v>-259.9309787796476</v>
      </c>
      <c r="AE10310" s="4">
        <v>-167.41317277333141</v>
      </c>
      <c r="AF10310" s="4">
        <v>-174.75585578970521</v>
      </c>
    </row>
    <row r="10311" spans="1:32">
      <c r="A10311">
        <v>8472</v>
      </c>
      <c r="B10311" s="2">
        <v>45719.775000000001</v>
      </c>
      <c r="C10311" t="s">
        <v>9855</v>
      </c>
      <c r="D10311" t="s">
        <v>10166</v>
      </c>
      <c r="E10311">
        <v>68.094999999999999</v>
      </c>
      <c r="F10311" t="b">
        <v>0</v>
      </c>
      <c r="G10311" s="4">
        <v>-14.685366032747529</v>
      </c>
      <c r="H10311" s="4">
        <v>-16.153902636023119</v>
      </c>
      <c r="I10311" s="4">
        <v>-16.153902636023119</v>
      </c>
      <c r="J10311" s="4">
        <v>-13.21682942947403</v>
      </c>
      <c r="K10311" s="4">
        <v>19.09097584257221</v>
      </c>
      <c r="L10311" s="4">
        <v>21.293780747486629</v>
      </c>
      <c r="M10311" s="4">
        <v>11.014024524561689</v>
      </c>
      <c r="N10311" s="4">
        <v>13.21682942947403</v>
      </c>
      <c r="O10311" s="4">
        <v>17.622439239298711</v>
      </c>
      <c r="P10311" s="4">
        <v>13.21682942947403</v>
      </c>
      <c r="Q10311" s="4">
        <v>5.1398781114614271</v>
      </c>
      <c r="R10311" s="4">
        <v>5.1398781114614271</v>
      </c>
      <c r="S10311" s="4">
        <v>51.398781114618437</v>
      </c>
      <c r="T10311" s="4">
        <v>41.119024891695602</v>
      </c>
      <c r="U10311" s="4">
        <v>-1.468536603273501</v>
      </c>
      <c r="V10311" s="4">
        <v>-1.468536603273501</v>
      </c>
      <c r="W10311" s="4">
        <v>-5.8741464130981784</v>
      </c>
      <c r="X10311" s="4">
        <v>-2.937073206551176</v>
      </c>
      <c r="Y10311" s="4">
        <v>-11.748292826198441</v>
      </c>
      <c r="Z10311" s="4">
        <v>-16.153902636023119</v>
      </c>
      <c r="AA10311" s="4">
        <v>-286.36463763859149</v>
      </c>
      <c r="AB10311" s="4">
        <v>-283.42756443204451</v>
      </c>
      <c r="AC10311" s="4">
        <v>-256.99390557309641</v>
      </c>
      <c r="AD10311" s="4">
        <v>-259.9309787796476</v>
      </c>
      <c r="AE10311" s="4">
        <v>-167.41317277333141</v>
      </c>
      <c r="AF10311" s="4">
        <v>-174.75585578970521</v>
      </c>
    </row>
    <row r="10312" spans="1:32">
      <c r="A10312">
        <v>5887</v>
      </c>
      <c r="B10312" s="2">
        <v>45719.73541666667</v>
      </c>
      <c r="C10312" t="s">
        <v>2830</v>
      </c>
      <c r="D10312" t="s">
        <v>2903</v>
      </c>
      <c r="E10312">
        <v>69.615000000000009</v>
      </c>
      <c r="F10312" t="b">
        <v>0</v>
      </c>
      <c r="G10312" s="4">
        <v>0</v>
      </c>
      <c r="H10312" s="4">
        <v>7.182360123534143</v>
      </c>
      <c r="I10312" s="4">
        <v>8.6188321482442376</v>
      </c>
      <c r="J10312" s="4">
        <v>2.8729440494120242</v>
      </c>
      <c r="K10312" s="4">
        <v>-7.1823601235382259</v>
      </c>
      <c r="L10312" s="4">
        <v>-8.6188321482442376</v>
      </c>
      <c r="M10312" s="4">
        <v>-43.094160741221188</v>
      </c>
      <c r="N10312" s="4">
        <v>-47.403576815343307</v>
      </c>
      <c r="O10312" s="4">
        <v>-237.01788407670841</v>
      </c>
      <c r="P10312" s="4">
        <v>-238.45435610141641</v>
      </c>
      <c r="Q10312" s="4">
        <v>-211.16138763197571</v>
      </c>
      <c r="R10312" s="4">
        <v>-205.4154995331476</v>
      </c>
      <c r="S10312" s="4">
        <v>-172.37664296488069</v>
      </c>
      <c r="T10312" s="4">
        <v>-172.37664296488069</v>
      </c>
      <c r="U10312" s="4">
        <v>-228.39905192846419</v>
      </c>
      <c r="V10312" s="4">
        <v>-232.7084680025863</v>
      </c>
      <c r="W10312" s="4">
        <v>-247.07318824965861</v>
      </c>
      <c r="X10312" s="4">
        <v>-246.35495223730561</v>
      </c>
      <c r="Y10312" s="4">
        <v>-235.58141205200241</v>
      </c>
      <c r="Z10312" s="4">
        <v>-237.01788407670841</v>
      </c>
      <c r="AA10312" s="4">
        <v>-523.59405300581909</v>
      </c>
      <c r="AB10312" s="4">
        <v>-509.94756877109978</v>
      </c>
      <c r="AC10312" s="4">
        <v>-515.6934568699279</v>
      </c>
      <c r="AD10312" s="4">
        <v>-518.56640091934401</v>
      </c>
      <c r="AE10312" s="4">
        <v>-371.32801838684298</v>
      </c>
      <c r="AF10312" s="4">
        <v>-377.79214249802618</v>
      </c>
    </row>
    <row r="10313" spans="1:32">
      <c r="A10313">
        <v>645</v>
      </c>
      <c r="B10313" s="2">
        <v>45719.711805555547</v>
      </c>
      <c r="C10313" t="s">
        <v>652</v>
      </c>
      <c r="D10313" t="s">
        <v>1212</v>
      </c>
      <c r="E10313">
        <v>69.574999999999989</v>
      </c>
      <c r="F10313" t="b">
        <v>0</v>
      </c>
      <c r="G10313" s="4">
        <v>1.4372978799884051</v>
      </c>
      <c r="H10313" s="4">
        <v>-1.4372978799843199</v>
      </c>
      <c r="I10313" s="4">
        <v>-15.810276679839779</v>
      </c>
      <c r="J10313" s="4">
        <v>-14.372978799855449</v>
      </c>
      <c r="K10313" s="4">
        <v>-2.8745957599686398</v>
      </c>
      <c r="L10313" s="4">
        <v>8.6237872799140902</v>
      </c>
      <c r="M10313" s="4">
        <v>1.4372978799884051</v>
      </c>
      <c r="N10313" s="4">
        <v>2.874595759972725</v>
      </c>
      <c r="O10313" s="4">
        <v>-17.247574559826141</v>
      </c>
      <c r="P10313" s="4">
        <v>-24.43406395975386</v>
      </c>
      <c r="Q10313" s="4">
        <v>-191.16061803808611</v>
      </c>
      <c r="R10313" s="4">
        <v>-201.22170319798451</v>
      </c>
      <c r="S10313" s="4">
        <v>-185.41142651814479</v>
      </c>
      <c r="T10313" s="4">
        <v>-186.84872439812909</v>
      </c>
      <c r="U10313" s="4">
        <v>-198.34710743801591</v>
      </c>
      <c r="V10313" s="4">
        <v>-201.94035213797869</v>
      </c>
      <c r="W10313" s="4">
        <v>-204.81494789794951</v>
      </c>
      <c r="X10313" s="4">
        <v>-204.81494789794951</v>
      </c>
      <c r="Y10313" s="4">
        <v>-251.52712899748479</v>
      </c>
      <c r="Z10313" s="4">
        <v>-252.96442687746909</v>
      </c>
      <c r="AA10313" s="4">
        <v>-616.60079051383298</v>
      </c>
      <c r="AB10313" s="4">
        <v>-602.22781171397742</v>
      </c>
      <c r="AC10313" s="4">
        <v>-569.16996047430541</v>
      </c>
      <c r="AD10313" s="4">
        <v>-562.70212001437187</v>
      </c>
      <c r="AE10313" s="4">
        <v>-319.0801293568091</v>
      </c>
      <c r="AF10313" s="4">
        <v>-335.609054976641</v>
      </c>
    </row>
    <row r="10314" spans="1:32">
      <c r="A10314">
        <v>11481</v>
      </c>
      <c r="B10314" s="2">
        <v>45719.663194444453</v>
      </c>
      <c r="C10314" t="s">
        <v>7747</v>
      </c>
      <c r="D10314" t="s">
        <v>7980</v>
      </c>
      <c r="E10314">
        <v>69.474999999999994</v>
      </c>
      <c r="F10314" t="b">
        <v>0</v>
      </c>
      <c r="G10314" s="4">
        <v>7.196833393308582</v>
      </c>
      <c r="H10314" s="4">
        <v>10.07556675063079</v>
      </c>
      <c r="I10314" s="4">
        <v>1.439366678662126</v>
      </c>
      <c r="J10314" s="4">
        <v>24.469233537245909</v>
      </c>
      <c r="K10314" s="4">
        <v>7.196833393308582</v>
      </c>
      <c r="L10314" s="4">
        <v>8.6362000719686627</v>
      </c>
      <c r="M10314" s="4">
        <v>-28.787333573226149</v>
      </c>
      <c r="N10314" s="4">
        <v>-24.46923353724182</v>
      </c>
      <c r="O10314" s="4">
        <v>7.9165167326386214</v>
      </c>
      <c r="P10314" s="4">
        <v>2.8787333573242511</v>
      </c>
      <c r="Q10314" s="4">
        <v>11.51493342929291</v>
      </c>
      <c r="R10314" s="4">
        <v>12.95430010795299</v>
      </c>
      <c r="S10314" s="4">
        <v>-178.48146815401151</v>
      </c>
      <c r="T10314" s="4">
        <v>-185.678301547318</v>
      </c>
      <c r="U10314" s="4">
        <v>-169.84526808204279</v>
      </c>
      <c r="V10314" s="4">
        <v>-170.5649514213749</v>
      </c>
      <c r="W10314" s="4">
        <v>-191.43576826196249</v>
      </c>
      <c r="X10314" s="4">
        <v>-189.9964015833024</v>
      </c>
      <c r="Y10314" s="4">
        <v>-299.38826916156671</v>
      </c>
      <c r="Z10314" s="4">
        <v>-299.38826916156671</v>
      </c>
      <c r="AA10314" s="4">
        <v>-532.56567110471235</v>
      </c>
      <c r="AB10314" s="4">
        <v>-522.49010435408366</v>
      </c>
      <c r="AC10314" s="4">
        <v>-518.17200431809931</v>
      </c>
      <c r="AD10314" s="4">
        <v>-508.81612090680051</v>
      </c>
      <c r="AE10314" s="4">
        <v>-300.82763584023081</v>
      </c>
      <c r="AF10314" s="4">
        <v>-277.79776898164698</v>
      </c>
    </row>
    <row r="10315" spans="1:32">
      <c r="A10315">
        <v>12422</v>
      </c>
      <c r="B10315" s="2">
        <v>45719.645833333343</v>
      </c>
      <c r="C10315" t="s">
        <v>652</v>
      </c>
      <c r="D10315" t="s">
        <v>1213</v>
      </c>
      <c r="E10315">
        <v>69.414999999999992</v>
      </c>
      <c r="F10315" t="b">
        <v>0</v>
      </c>
      <c r="G10315" s="4">
        <v>-5.7624432759478568</v>
      </c>
      <c r="H10315" s="4">
        <v>8.643664913923832</v>
      </c>
      <c r="I10315" s="4">
        <v>7.2030540949378912</v>
      </c>
      <c r="J10315" s="4">
        <v>3.601527047468946</v>
      </c>
      <c r="K10315" s="4">
        <v>-10.804581142402739</v>
      </c>
      <c r="L10315" s="4">
        <v>-8.643664913923832</v>
      </c>
      <c r="M10315" s="4">
        <v>10.08427573291182</v>
      </c>
      <c r="N10315" s="4">
        <v>33.13404883670939</v>
      </c>
      <c r="O10315" s="4">
        <v>-4.321832456961916</v>
      </c>
      <c r="P10315" s="4">
        <v>-15.84671900885763</v>
      </c>
      <c r="Q10315" s="4">
        <v>27.371605560757441</v>
      </c>
      <c r="R10315" s="4">
        <v>27.371605560757441</v>
      </c>
      <c r="S10315" s="4">
        <v>-148.38291435568701</v>
      </c>
      <c r="T10315" s="4">
        <v>-169.9920766404945</v>
      </c>
      <c r="U10315" s="4">
        <v>-151.2641359936589</v>
      </c>
      <c r="V10315" s="4">
        <v>-149.82352517467291</v>
      </c>
      <c r="W10315" s="4">
        <v>-172.87329827846841</v>
      </c>
      <c r="X10315" s="4">
        <v>-165.67024418353259</v>
      </c>
      <c r="Y10315" s="4">
        <v>-306.12979903479078</v>
      </c>
      <c r="Z10315" s="4">
        <v>-292.44399625441213</v>
      </c>
      <c r="AA10315" s="4">
        <v>-468.19851617085448</v>
      </c>
      <c r="AB10315" s="4">
        <v>-453.07210257148768</v>
      </c>
      <c r="AC10315" s="4">
        <v>-486.92645681769011</v>
      </c>
      <c r="AD10315" s="4">
        <v>-499.89195418857588</v>
      </c>
      <c r="AE10315" s="4">
        <v>-174.31390909745639</v>
      </c>
      <c r="AF10315" s="4">
        <v>-181.5169631923923</v>
      </c>
    </row>
    <row r="10316" spans="1:32">
      <c r="A10316">
        <v>8349</v>
      </c>
      <c r="B10316" s="2">
        <v>45719.638194444437</v>
      </c>
      <c r="C10316" t="s">
        <v>3007</v>
      </c>
      <c r="D10316" t="s">
        <v>3663</v>
      </c>
      <c r="E10316">
        <v>69.474999999999994</v>
      </c>
      <c r="F10316" t="b">
        <v>0</v>
      </c>
      <c r="G10316" s="4">
        <v>-2.878733357322206</v>
      </c>
      <c r="H10316" s="4">
        <v>-4.3181000359843313</v>
      </c>
      <c r="I10316" s="4">
        <v>2.1590500179942111</v>
      </c>
      <c r="J10316" s="4">
        <v>2.1590500179942111</v>
      </c>
      <c r="K10316" s="4">
        <v>-7.196833393304491</v>
      </c>
      <c r="L10316" s="4">
        <v>-1.4393666786600801</v>
      </c>
      <c r="M10316" s="4">
        <v>-28.06765023389611</v>
      </c>
      <c r="N10316" s="4">
        <v>-25.908600215903942</v>
      </c>
      <c r="O10316" s="4">
        <v>-31.6660669305504</v>
      </c>
      <c r="P10316" s="4">
        <v>-26.628283555236031</v>
      </c>
      <c r="Q10316" s="4">
        <v>10.07556675063079</v>
      </c>
      <c r="R10316" s="4">
        <v>11.51493342929291</v>
      </c>
      <c r="S10316" s="4">
        <v>-171.28463476070499</v>
      </c>
      <c r="T10316" s="4">
        <v>-166.96653472472059</v>
      </c>
      <c r="U10316" s="4">
        <v>-157.61065131342201</v>
      </c>
      <c r="V10316" s="4">
        <v>-164.08780136739639</v>
      </c>
      <c r="W10316" s="4">
        <v>-184.23893486865799</v>
      </c>
      <c r="X10316" s="4">
        <v>-184.23893486865799</v>
      </c>
      <c r="Y10316" s="4">
        <v>-331.05433609211713</v>
      </c>
      <c r="Z10316" s="4">
        <v>-337.53148614609557</v>
      </c>
      <c r="AA10316" s="4">
        <v>-490.82403742353318</v>
      </c>
      <c r="AB10316" s="4">
        <v>-487.94530406620891</v>
      </c>
      <c r="AC10316" s="4">
        <v>-457.71860381432072</v>
      </c>
      <c r="AD10316" s="4">
        <v>-456.27923713565849</v>
      </c>
      <c r="AE10316" s="4">
        <v>-213.74595178121419</v>
      </c>
      <c r="AF10316" s="4">
        <v>-211.58690176322401</v>
      </c>
    </row>
    <row r="10317" spans="1:32">
      <c r="A10317">
        <v>1153</v>
      </c>
      <c r="B10317" s="2">
        <v>45719.637499999997</v>
      </c>
      <c r="C10317" t="s">
        <v>3007</v>
      </c>
      <c r="D10317" t="s">
        <v>3664</v>
      </c>
      <c r="E10317">
        <v>69.474999999999994</v>
      </c>
      <c r="F10317" t="b">
        <v>0</v>
      </c>
      <c r="G10317" s="4">
        <v>0</v>
      </c>
      <c r="H10317" s="4">
        <v>-2.878733357322206</v>
      </c>
      <c r="I10317" s="4">
        <v>5.7574667146464567</v>
      </c>
      <c r="J10317" s="4">
        <v>2.1590500179942111</v>
      </c>
      <c r="K10317" s="4">
        <v>-2.1590500179901202</v>
      </c>
      <c r="L10317" s="4">
        <v>-7.196833393304491</v>
      </c>
      <c r="M10317" s="4">
        <v>-34.544800287872597</v>
      </c>
      <c r="N10317" s="4">
        <v>-28.06765023389611</v>
      </c>
      <c r="O10317" s="4">
        <v>-25.908600215903942</v>
      </c>
      <c r="P10317" s="4">
        <v>-31.6660669305504</v>
      </c>
      <c r="Q10317" s="4">
        <v>4.3181000359843313</v>
      </c>
      <c r="R10317" s="4">
        <v>10.07556675063079</v>
      </c>
      <c r="S10317" s="4">
        <v>-171.28463476070499</v>
      </c>
      <c r="T10317" s="4">
        <v>-171.28463476070499</v>
      </c>
      <c r="U10317" s="4">
        <v>-154.7319179560977</v>
      </c>
      <c r="V10317" s="4">
        <v>-157.61065131342201</v>
      </c>
      <c r="W10317" s="4">
        <v>-185.678301547318</v>
      </c>
      <c r="X10317" s="4">
        <v>-184.23893486865799</v>
      </c>
      <c r="Y10317" s="4">
        <v>-319.53940266282819</v>
      </c>
      <c r="Z10317" s="4">
        <v>-331.05433609211713</v>
      </c>
      <c r="AA10317" s="4">
        <v>-483.62720403022462</v>
      </c>
      <c r="AB10317" s="4">
        <v>-490.82403742353318</v>
      </c>
      <c r="AC10317" s="4">
        <v>-469.23353724361158</v>
      </c>
      <c r="AD10317" s="4">
        <v>-457.71860381432072</v>
      </c>
      <c r="AE10317" s="4">
        <v>-211.58690176322401</v>
      </c>
      <c r="AF10317" s="4">
        <v>-213.74595178121419</v>
      </c>
    </row>
    <row r="10318" spans="1:32">
      <c r="A10318">
        <v>10970</v>
      </c>
      <c r="B10318" s="2">
        <v>45719.59375</v>
      </c>
      <c r="C10318" t="s">
        <v>652</v>
      </c>
      <c r="D10318" t="s">
        <v>1214</v>
      </c>
      <c r="E10318">
        <v>70.210000000000008</v>
      </c>
      <c r="F10318" t="b">
        <v>0</v>
      </c>
      <c r="G10318" s="4">
        <v>-4.2728955989176951</v>
      </c>
      <c r="H10318" s="4">
        <v>-8.5457911978353902</v>
      </c>
      <c r="I10318" s="4">
        <v>-16.37943312918517</v>
      </c>
      <c r="J10318" s="4">
        <v>-16.37943312918517</v>
      </c>
      <c r="K10318" s="4">
        <v>-7.8336419313497814</v>
      </c>
      <c r="L10318" s="4">
        <v>-10.68223899729626</v>
      </c>
      <c r="M10318" s="4">
        <v>-49.138299387551463</v>
      </c>
      <c r="N10318" s="4">
        <v>-42.016806722691342</v>
      </c>
      <c r="O10318" s="4">
        <v>-103.2616436405083</v>
      </c>
      <c r="P10318" s="4">
        <v>-104.68594217348149</v>
      </c>
      <c r="Q10318" s="4">
        <v>-107.5345392394259</v>
      </c>
      <c r="R10318" s="4">
        <v>-110.3831363053704</v>
      </c>
      <c r="S10318" s="4">
        <v>-271.32887053126348</v>
      </c>
      <c r="T10318" s="4">
        <v>-259.22233300099799</v>
      </c>
      <c r="U10318" s="4">
        <v>-251.38869106965029</v>
      </c>
      <c r="V10318" s="4">
        <v>-261.35878080045688</v>
      </c>
      <c r="W10318" s="4">
        <v>-294.1176470588232</v>
      </c>
      <c r="X10318" s="4">
        <v>-291.26904999288081</v>
      </c>
      <c r="Y10318" s="4">
        <v>-348.24099131178002</v>
      </c>
      <c r="Z10318" s="4">
        <v>-349.66528984475309</v>
      </c>
      <c r="AA10318" s="4">
        <v>-516.30821820253516</v>
      </c>
      <c r="AB10318" s="4">
        <v>-503.48953140578209</v>
      </c>
      <c r="AC10318" s="4">
        <v>-504.91382993875737</v>
      </c>
      <c r="AD10318" s="4">
        <v>-497.08018800740763</v>
      </c>
      <c r="AE10318" s="4">
        <v>-422.30451502634997</v>
      </c>
      <c r="AF10318" s="4">
        <v>-416.607320894461</v>
      </c>
    </row>
    <row r="10319" spans="1:32">
      <c r="A10319">
        <v>11194</v>
      </c>
      <c r="B10319" s="2">
        <v>45719.540277777778</v>
      </c>
      <c r="C10319" t="s">
        <v>8368</v>
      </c>
      <c r="D10319" t="s">
        <v>8697</v>
      </c>
      <c r="E10319">
        <v>70.10499999999999</v>
      </c>
      <c r="F10319" t="b">
        <v>0</v>
      </c>
      <c r="G10319" s="4">
        <v>-1.426431780898781</v>
      </c>
      <c r="H10319" s="4">
        <v>9.9850224663036311</v>
      </c>
      <c r="I10319" s="4">
        <v>5.7057271236032339</v>
      </c>
      <c r="J10319" s="4">
        <v>14.264317809002</v>
      </c>
      <c r="K10319" s="4">
        <v>-2.852863561797562</v>
      </c>
      <c r="L10319" s="4">
        <v>1.4264317809028351</v>
      </c>
      <c r="M10319" s="4">
        <v>-5.7057271235991802</v>
      </c>
      <c r="N10319" s="4">
        <v>-4.2792953427003981</v>
      </c>
      <c r="O10319" s="4">
        <v>11.411454247202411</v>
      </c>
      <c r="P10319" s="4">
        <v>6.4189430140526236</v>
      </c>
      <c r="Q10319" s="4">
        <v>-54.204407674202344</v>
      </c>
      <c r="R10319" s="4">
        <v>-45.645816988801542</v>
      </c>
      <c r="S10319" s="4">
        <v>-79.880179730402702</v>
      </c>
      <c r="T10319" s="4">
        <v>-79.880179730402702</v>
      </c>
      <c r="U10319" s="4">
        <v>-260.32380001426282</v>
      </c>
      <c r="V10319" s="4">
        <v>-261.03701590471212</v>
      </c>
      <c r="W10319" s="4">
        <v>-259.61058412381328</v>
      </c>
      <c r="X10319" s="4">
        <v>-258.89736823336398</v>
      </c>
      <c r="Y10319" s="4">
        <v>-423.65023892732319</v>
      </c>
      <c r="Z10319" s="4">
        <v>-420.79737536552148</v>
      </c>
      <c r="AA10319" s="4">
        <v>-454.31852221667327</v>
      </c>
      <c r="AB10319" s="4">
        <v>-449.32601098352359</v>
      </c>
      <c r="AC10319" s="4">
        <v>-487.83966906782513</v>
      </c>
      <c r="AD10319" s="4">
        <v>-482.84715783467527</v>
      </c>
      <c r="AE10319" s="4">
        <v>-375.15155837672</v>
      </c>
      <c r="AF10319" s="4">
        <v>-375.86477426716942</v>
      </c>
    </row>
    <row r="10320" spans="1:32">
      <c r="A10320">
        <v>10045</v>
      </c>
      <c r="B10320" s="2">
        <v>45719.538888888892</v>
      </c>
      <c r="C10320" t="s">
        <v>8368</v>
      </c>
      <c r="D10320" t="s">
        <v>8698</v>
      </c>
      <c r="E10320">
        <v>70.115000000000009</v>
      </c>
      <c r="F10320" t="b">
        <v>0</v>
      </c>
      <c r="G10320" s="4">
        <v>0.71311416957790086</v>
      </c>
      <c r="H10320" s="4">
        <v>-1.4262283391598549</v>
      </c>
      <c r="I10320" s="4">
        <v>24.245881765668901</v>
      </c>
      <c r="J10320" s="4">
        <v>14.262283391570181</v>
      </c>
      <c r="K10320" s="4">
        <v>-7.1311416957871154</v>
      </c>
      <c r="L10320" s="4">
        <v>-7.1311416957871154</v>
      </c>
      <c r="M10320" s="4">
        <v>-18.540968409043661</v>
      </c>
      <c r="N10320" s="4">
        <v>-7.1311416957871154</v>
      </c>
      <c r="O10320" s="4">
        <v>7.1311416957830618</v>
      </c>
      <c r="P10320" s="4">
        <v>7.1311416957830618</v>
      </c>
      <c r="Q10320" s="4">
        <v>-29.95079512230021</v>
      </c>
      <c r="R10320" s="4">
        <v>-39.934393496398933</v>
      </c>
      <c r="S10320" s="4">
        <v>-88.426157027740786</v>
      </c>
      <c r="T10320" s="4">
        <v>-83.434357840691433</v>
      </c>
      <c r="U10320" s="4">
        <v>-269.55715610069382</v>
      </c>
      <c r="V10320" s="4">
        <v>-268.13092776153599</v>
      </c>
      <c r="W10320" s="4">
        <v>-263.85224274406448</v>
      </c>
      <c r="X10320" s="4">
        <v>-262.42601440490671</v>
      </c>
      <c r="Y10320" s="4">
        <v>-426.44227340797391</v>
      </c>
      <c r="Z10320" s="4">
        <v>-428.58161591670961</v>
      </c>
      <c r="AA10320" s="4">
        <v>-453.54061185195837</v>
      </c>
      <c r="AB10320" s="4">
        <v>-454.96684019111422</v>
      </c>
      <c r="AC10320" s="4">
        <v>-481.35206446552093</v>
      </c>
      <c r="AD10320" s="4">
        <v>-482.06517863510078</v>
      </c>
      <c r="AE10320" s="4">
        <v>-377.950509876632</v>
      </c>
      <c r="AF10320" s="4">
        <v>-375.09805319831833</v>
      </c>
    </row>
    <row r="10321" spans="1:32">
      <c r="A10321">
        <v>1544</v>
      </c>
      <c r="B10321" s="2">
        <v>45719.537499999999</v>
      </c>
      <c r="C10321" t="s">
        <v>10412</v>
      </c>
      <c r="D10321" t="s">
        <v>11012</v>
      </c>
      <c r="E10321">
        <v>70.10499999999999</v>
      </c>
      <c r="F10321" t="b">
        <v>0</v>
      </c>
      <c r="G10321" s="4">
        <v>-2.852863561797562</v>
      </c>
      <c r="H10321" s="4">
        <v>1.4264317809028351</v>
      </c>
      <c r="I10321" s="4">
        <v>-1.426431780898781</v>
      </c>
      <c r="J10321" s="4">
        <v>9.9850224663036311</v>
      </c>
      <c r="K10321" s="4">
        <v>-1.426431780898781</v>
      </c>
      <c r="L10321" s="4">
        <v>-3.5660794522489798</v>
      </c>
      <c r="M10321" s="4">
        <v>-14.26431780899998</v>
      </c>
      <c r="N10321" s="4">
        <v>-14.26431780899998</v>
      </c>
      <c r="O10321" s="4">
        <v>11.411454247202411</v>
      </c>
      <c r="P10321" s="4">
        <v>12.83788602810119</v>
      </c>
      <c r="Q10321" s="4">
        <v>-31.381499179801569</v>
      </c>
      <c r="R10321" s="4">
        <v>-31.381499179801569</v>
      </c>
      <c r="S10321" s="4">
        <v>-82.733043292202296</v>
      </c>
      <c r="T10321" s="4">
        <v>-82.019827401752906</v>
      </c>
      <c r="U10321" s="4">
        <v>-271.02203837101371</v>
      </c>
      <c r="V10321" s="4">
        <v>-272.44847015191448</v>
      </c>
      <c r="W10321" s="4">
        <v>-264.60309535696308</v>
      </c>
      <c r="X10321" s="4">
        <v>-263.88987946651372</v>
      </c>
      <c r="Y10321" s="4">
        <v>-423.65023892732319</v>
      </c>
      <c r="Z10321" s="4">
        <v>-422.22380714642043</v>
      </c>
      <c r="AA10321" s="4">
        <v>-443.62028385992238</v>
      </c>
      <c r="AB10321" s="4">
        <v>-445.04671564082321</v>
      </c>
      <c r="AC10321" s="4">
        <v>-479.99429427287367</v>
      </c>
      <c r="AD10321" s="4">
        <v>-478.56786249197489</v>
      </c>
      <c r="AE10321" s="4">
        <v>-366.59296769131919</v>
      </c>
      <c r="AF10321" s="4">
        <v>-382.283717281218</v>
      </c>
    </row>
    <row r="10322" spans="1:32">
      <c r="A10322">
        <v>15835</v>
      </c>
      <c r="B10322" s="2">
        <v>45719.537499999999</v>
      </c>
      <c r="C10322" t="s">
        <v>10412</v>
      </c>
      <c r="D10322" t="s">
        <v>11013</v>
      </c>
      <c r="E10322">
        <v>70.10499999999999</v>
      </c>
      <c r="F10322" t="b">
        <v>0</v>
      </c>
      <c r="G10322" s="4">
        <v>-2.852863561797562</v>
      </c>
      <c r="H10322" s="4">
        <v>1.4264317809028351</v>
      </c>
      <c r="I10322" s="4">
        <v>-1.426431780898781</v>
      </c>
      <c r="J10322" s="4">
        <v>9.9850224663036311</v>
      </c>
      <c r="K10322" s="4">
        <v>-1.426431780898781</v>
      </c>
      <c r="L10322" s="4">
        <v>-3.5660794522489798</v>
      </c>
      <c r="M10322" s="4">
        <v>-14.26431780899998</v>
      </c>
      <c r="N10322" s="4">
        <v>-14.26431780899998</v>
      </c>
      <c r="O10322" s="4">
        <v>11.411454247202411</v>
      </c>
      <c r="P10322" s="4">
        <v>12.83788602810119</v>
      </c>
      <c r="Q10322" s="4">
        <v>-31.381499179801569</v>
      </c>
      <c r="R10322" s="4">
        <v>-31.381499179801569</v>
      </c>
      <c r="S10322" s="4">
        <v>-82.733043292202296</v>
      </c>
      <c r="T10322" s="4">
        <v>-82.019827401752906</v>
      </c>
      <c r="U10322" s="4">
        <v>-271.02203837101371</v>
      </c>
      <c r="V10322" s="4">
        <v>-272.44847015191448</v>
      </c>
      <c r="W10322" s="4">
        <v>-264.60309535696308</v>
      </c>
      <c r="X10322" s="4">
        <v>-263.88987946651372</v>
      </c>
      <c r="Y10322" s="4">
        <v>-423.65023892732319</v>
      </c>
      <c r="Z10322" s="4">
        <v>-422.22380714642043</v>
      </c>
      <c r="AA10322" s="4">
        <v>-443.62028385992238</v>
      </c>
      <c r="AB10322" s="4">
        <v>-445.04671564082321</v>
      </c>
      <c r="AC10322" s="4">
        <v>-479.99429427287367</v>
      </c>
      <c r="AD10322" s="4">
        <v>-478.56786249197489</v>
      </c>
      <c r="AE10322" s="4">
        <v>-366.59296769131919</v>
      </c>
      <c r="AF10322" s="4">
        <v>-382.283717281218</v>
      </c>
    </row>
    <row r="10323" spans="1:32">
      <c r="A10323">
        <v>2923</v>
      </c>
      <c r="B10323" s="2">
        <v>45719.537499999999</v>
      </c>
      <c r="C10323" t="s">
        <v>10412</v>
      </c>
      <c r="D10323" t="s">
        <v>11014</v>
      </c>
      <c r="E10323">
        <v>70.10499999999999</v>
      </c>
      <c r="F10323" t="b">
        <v>0</v>
      </c>
      <c r="G10323" s="4">
        <v>-2.852863561797562</v>
      </c>
      <c r="H10323" s="4">
        <v>1.4264317809028351</v>
      </c>
      <c r="I10323" s="4">
        <v>-1.426431780898781</v>
      </c>
      <c r="J10323" s="4">
        <v>9.9850224663036311</v>
      </c>
      <c r="K10323" s="4">
        <v>-1.426431780898781</v>
      </c>
      <c r="L10323" s="4">
        <v>-3.5660794522489798</v>
      </c>
      <c r="M10323" s="4">
        <v>-14.26431780899998</v>
      </c>
      <c r="N10323" s="4">
        <v>-14.26431780899998</v>
      </c>
      <c r="O10323" s="4">
        <v>11.411454247202411</v>
      </c>
      <c r="P10323" s="4">
        <v>12.83788602810119</v>
      </c>
      <c r="Q10323" s="4">
        <v>-31.381499179801569</v>
      </c>
      <c r="R10323" s="4">
        <v>-31.381499179801569</v>
      </c>
      <c r="S10323" s="4">
        <v>-82.733043292202296</v>
      </c>
      <c r="T10323" s="4">
        <v>-82.019827401752906</v>
      </c>
      <c r="U10323" s="4">
        <v>-271.02203837101371</v>
      </c>
      <c r="V10323" s="4">
        <v>-272.44847015191448</v>
      </c>
      <c r="W10323" s="4">
        <v>-264.60309535696308</v>
      </c>
      <c r="X10323" s="4">
        <v>-263.88987946651372</v>
      </c>
      <c r="Y10323" s="4">
        <v>-423.65023892732319</v>
      </c>
      <c r="Z10323" s="4">
        <v>-422.22380714642043</v>
      </c>
      <c r="AA10323" s="4">
        <v>-443.62028385992238</v>
      </c>
      <c r="AB10323" s="4">
        <v>-445.04671564082321</v>
      </c>
      <c r="AC10323" s="4">
        <v>-479.99429427287367</v>
      </c>
      <c r="AD10323" s="4">
        <v>-478.56786249197489</v>
      </c>
      <c r="AE10323" s="4">
        <v>-366.59296769131919</v>
      </c>
      <c r="AF10323" s="4">
        <v>-382.283717281218</v>
      </c>
    </row>
    <row r="10324" spans="1:32">
      <c r="A10324">
        <v>14195</v>
      </c>
      <c r="B10324" s="2">
        <v>45719.537499999999</v>
      </c>
      <c r="C10324" t="s">
        <v>10412</v>
      </c>
      <c r="D10324" t="s">
        <v>11015</v>
      </c>
      <c r="E10324">
        <v>70.10499999999999</v>
      </c>
      <c r="F10324" t="b">
        <v>0</v>
      </c>
      <c r="G10324" s="4">
        <v>-2.852863561797562</v>
      </c>
      <c r="H10324" s="4">
        <v>1.4264317809028351</v>
      </c>
      <c r="I10324" s="4">
        <v>-1.426431780898781</v>
      </c>
      <c r="J10324" s="4">
        <v>9.9850224663036311</v>
      </c>
      <c r="K10324" s="4">
        <v>-1.426431780898781</v>
      </c>
      <c r="L10324" s="4">
        <v>-3.5660794522489798</v>
      </c>
      <c r="M10324" s="4">
        <v>-14.26431780899998</v>
      </c>
      <c r="N10324" s="4">
        <v>-14.26431780899998</v>
      </c>
      <c r="O10324" s="4">
        <v>11.411454247202411</v>
      </c>
      <c r="P10324" s="4">
        <v>12.83788602810119</v>
      </c>
      <c r="Q10324" s="4">
        <v>-31.381499179801569</v>
      </c>
      <c r="R10324" s="4">
        <v>-31.381499179801569</v>
      </c>
      <c r="S10324" s="4">
        <v>-82.733043292202296</v>
      </c>
      <c r="T10324" s="4">
        <v>-82.019827401752906</v>
      </c>
      <c r="U10324" s="4">
        <v>-271.02203837101371</v>
      </c>
      <c r="V10324" s="4">
        <v>-272.44847015191448</v>
      </c>
      <c r="W10324" s="4">
        <v>-264.60309535696308</v>
      </c>
      <c r="X10324" s="4">
        <v>-263.88987946651372</v>
      </c>
      <c r="Y10324" s="4">
        <v>-423.65023892732319</v>
      </c>
      <c r="Z10324" s="4">
        <v>-422.22380714642043</v>
      </c>
      <c r="AA10324" s="4">
        <v>-443.62028385992238</v>
      </c>
      <c r="AB10324" s="4">
        <v>-445.04671564082321</v>
      </c>
      <c r="AC10324" s="4">
        <v>-479.99429427287367</v>
      </c>
      <c r="AD10324" s="4">
        <v>-478.56786249197489</v>
      </c>
      <c r="AE10324" s="4">
        <v>-366.59296769131919</v>
      </c>
      <c r="AF10324" s="4">
        <v>-382.283717281218</v>
      </c>
    </row>
    <row r="10325" spans="1:32">
      <c r="A10325">
        <v>12634</v>
      </c>
      <c r="B10325" s="2">
        <v>45719.535416666673</v>
      </c>
      <c r="C10325" t="s">
        <v>8368</v>
      </c>
      <c r="D10325" t="s">
        <v>8699</v>
      </c>
      <c r="E10325">
        <v>70.094999999999999</v>
      </c>
      <c r="F10325" t="b">
        <v>0</v>
      </c>
      <c r="G10325" s="4">
        <v>1.426635280689194</v>
      </c>
      <c r="H10325" s="4">
        <v>-0.71331764034459699</v>
      </c>
      <c r="I10325" s="4">
        <v>2.8532705613824429</v>
      </c>
      <c r="J10325" s="4">
        <v>2.8532705613824429</v>
      </c>
      <c r="K10325" s="4">
        <v>4.2799058420716367</v>
      </c>
      <c r="L10325" s="4">
        <v>-2.1399529210358179</v>
      </c>
      <c r="M10325" s="4">
        <v>-2.8532705613824429</v>
      </c>
      <c r="N10325" s="4">
        <v>-5.7065411227608296</v>
      </c>
      <c r="O10325" s="4">
        <v>11.41308224552572</v>
      </c>
      <c r="P10325" s="4">
        <v>11.41308224552572</v>
      </c>
      <c r="Q10325" s="4">
        <v>-37.092517297951481</v>
      </c>
      <c r="R10325" s="4">
        <v>-41.372423140023123</v>
      </c>
      <c r="S10325" s="4">
        <v>-72.758399315213765</v>
      </c>
      <c r="T10325" s="4">
        <v>-77.038305157285407</v>
      </c>
      <c r="U10325" s="4">
        <v>-269.63406805050289</v>
      </c>
      <c r="V10325" s="4">
        <v>-271.06070333119419</v>
      </c>
      <c r="W10325" s="4">
        <v>-262.50089164705088</v>
      </c>
      <c r="X10325" s="4">
        <v>-262.50089164705088</v>
      </c>
      <c r="Y10325" s="4">
        <v>-418.00413724231498</v>
      </c>
      <c r="Z10325" s="4">
        <v>-415.15086668093261</v>
      </c>
      <c r="AA10325" s="4">
        <v>-439.40366645267108</v>
      </c>
      <c r="AB10325" s="4">
        <v>-443.68357229474282</v>
      </c>
      <c r="AC10325" s="4">
        <v>-474.35623082958682</v>
      </c>
      <c r="AD10325" s="4">
        <v>-472.21627790855302</v>
      </c>
      <c r="AE10325" s="4">
        <v>-353.80554961124051</v>
      </c>
      <c r="AF10325" s="4">
        <v>-367.35858477779988</v>
      </c>
    </row>
    <row r="10326" spans="1:32">
      <c r="A10326">
        <v>4374</v>
      </c>
      <c r="B10326" s="2">
        <v>45719.447916666657</v>
      </c>
      <c r="C10326" t="s">
        <v>652</v>
      </c>
      <c r="D10326" t="s">
        <v>1215</v>
      </c>
      <c r="E10326">
        <v>69.72</v>
      </c>
      <c r="F10326" t="b">
        <v>0</v>
      </c>
      <c r="G10326" s="4">
        <v>-3.5857716580616299</v>
      </c>
      <c r="H10326" s="4">
        <v>7.8886976477347703</v>
      </c>
      <c r="I10326" s="4">
        <v>3.5857716580616299</v>
      </c>
      <c r="J10326" s="4">
        <v>-2.15146299483657</v>
      </c>
      <c r="K10326" s="4">
        <v>0</v>
      </c>
      <c r="L10326" s="4">
        <v>-3.5857716580616299</v>
      </c>
      <c r="M10326" s="4">
        <v>16.494549627081049</v>
      </c>
      <c r="N10326" s="4">
        <v>15.06024096385396</v>
      </c>
      <c r="O10326" s="4">
        <v>16.494549627081049</v>
      </c>
      <c r="P10326" s="4">
        <v>13.625932300630931</v>
      </c>
      <c r="Q10326" s="4">
        <v>59.523809523808382</v>
      </c>
      <c r="R10326" s="4">
        <v>58.08950086058536</v>
      </c>
      <c r="S10326" s="4">
        <v>20.797475616754191</v>
      </c>
      <c r="T10326" s="4">
        <v>27.969018932873379</v>
      </c>
      <c r="U10326" s="4">
        <v>-255.30694205393019</v>
      </c>
      <c r="V10326" s="4">
        <v>-243.11531841652231</v>
      </c>
      <c r="W10326" s="4">
        <v>-182.87435456110239</v>
      </c>
      <c r="X10326" s="4">
        <v>-192.9145152036717</v>
      </c>
      <c r="Y10326" s="4">
        <v>-281.12449799196901</v>
      </c>
      <c r="Z10326" s="4">
        <v>-273.23580034423418</v>
      </c>
      <c r="AA10326" s="4">
        <v>-379.37464142283562</v>
      </c>
      <c r="AB10326" s="4">
        <v>-362.16293746414311</v>
      </c>
      <c r="AC10326" s="4">
        <v>-463.99885255306941</v>
      </c>
      <c r="AD10326" s="4">
        <v>-463.99885255306941</v>
      </c>
      <c r="AE10326" s="4">
        <v>-332.04245553643108</v>
      </c>
      <c r="AF10326" s="4">
        <v>-330.60814687320811</v>
      </c>
    </row>
    <row r="10327" spans="1:32">
      <c r="A10327">
        <v>1969</v>
      </c>
      <c r="B10327" s="2">
        <v>45719.427777777782</v>
      </c>
      <c r="C10327" t="s">
        <v>10412</v>
      </c>
      <c r="D10327" t="s">
        <v>11016</v>
      </c>
      <c r="E10327">
        <v>69.435000000000002</v>
      </c>
      <c r="F10327" t="b">
        <v>0</v>
      </c>
      <c r="G10327" s="4">
        <v>2.880391733275153</v>
      </c>
      <c r="H10327" s="4">
        <v>4.3205875999137522</v>
      </c>
      <c r="I10327" s="4">
        <v>2.880391733275153</v>
      </c>
      <c r="J10327" s="4">
        <v>4.3205875999137522</v>
      </c>
      <c r="K10327" s="4">
        <v>-5.0406855332320282</v>
      </c>
      <c r="L10327" s="4">
        <v>-5.0406855332320282</v>
      </c>
      <c r="M10327" s="4">
        <v>37.445092532583118</v>
      </c>
      <c r="N10327" s="4">
        <v>48.966659465687833</v>
      </c>
      <c r="O10327" s="4">
        <v>56.167638798874677</v>
      </c>
      <c r="P10327" s="4">
        <v>57.607834665515327</v>
      </c>
      <c r="Q10327" s="4">
        <v>51.847051198962973</v>
      </c>
      <c r="R10327" s="4">
        <v>50.406855332324383</v>
      </c>
      <c r="S10327" s="4">
        <v>107.2945920645214</v>
      </c>
      <c r="T10327" s="4">
        <v>102.9740044646077</v>
      </c>
      <c r="U10327" s="4">
        <v>-150.50046806365691</v>
      </c>
      <c r="V10327" s="4">
        <v>-156.98134946352749</v>
      </c>
      <c r="W10327" s="4">
        <v>-142.5793907971497</v>
      </c>
      <c r="X10327" s="4">
        <v>-152.6607618636138</v>
      </c>
      <c r="Y10327" s="4">
        <v>-277.2377043277902</v>
      </c>
      <c r="Z10327" s="4">
        <v>-265.71613739468552</v>
      </c>
      <c r="AA10327" s="4">
        <v>-306.76171959386409</v>
      </c>
      <c r="AB10327" s="4">
        <v>-311.08230719377781</v>
      </c>
      <c r="AC10327" s="4">
        <v>-426.29797652480852</v>
      </c>
      <c r="AD10327" s="4">
        <v>-420.53719305825621</v>
      </c>
      <c r="AE10327" s="4">
        <v>-309.64211132714132</v>
      </c>
      <c r="AF10327" s="4">
        <v>-315.40289479369159</v>
      </c>
    </row>
    <row r="10328" spans="1:32">
      <c r="A10328">
        <v>10860</v>
      </c>
      <c r="B10328" s="2">
        <v>45719.427777777782</v>
      </c>
      <c r="C10328" t="s">
        <v>10412</v>
      </c>
      <c r="D10328" t="s">
        <v>11017</v>
      </c>
      <c r="E10328">
        <v>69.435000000000002</v>
      </c>
      <c r="F10328" t="b">
        <v>0</v>
      </c>
      <c r="G10328" s="4">
        <v>2.880391733275153</v>
      </c>
      <c r="H10328" s="4">
        <v>4.3205875999137522</v>
      </c>
      <c r="I10328" s="4">
        <v>2.880391733275153</v>
      </c>
      <c r="J10328" s="4">
        <v>4.3205875999137522</v>
      </c>
      <c r="K10328" s="4">
        <v>-5.0406855332320282</v>
      </c>
      <c r="L10328" s="4">
        <v>-5.0406855332320282</v>
      </c>
      <c r="M10328" s="4">
        <v>37.445092532583118</v>
      </c>
      <c r="N10328" s="4">
        <v>48.966659465687833</v>
      </c>
      <c r="O10328" s="4">
        <v>56.167638798874677</v>
      </c>
      <c r="P10328" s="4">
        <v>57.607834665515327</v>
      </c>
      <c r="Q10328" s="4">
        <v>51.847051198962973</v>
      </c>
      <c r="R10328" s="4">
        <v>50.406855332324383</v>
      </c>
      <c r="S10328" s="4">
        <v>107.2945920645214</v>
      </c>
      <c r="T10328" s="4">
        <v>102.9740044646077</v>
      </c>
      <c r="U10328" s="4">
        <v>-150.50046806365691</v>
      </c>
      <c r="V10328" s="4">
        <v>-156.98134946352749</v>
      </c>
      <c r="W10328" s="4">
        <v>-142.5793907971497</v>
      </c>
      <c r="X10328" s="4">
        <v>-152.6607618636138</v>
      </c>
      <c r="Y10328" s="4">
        <v>-277.2377043277902</v>
      </c>
      <c r="Z10328" s="4">
        <v>-265.71613739468552</v>
      </c>
      <c r="AA10328" s="4">
        <v>-306.76171959386409</v>
      </c>
      <c r="AB10328" s="4">
        <v>-311.08230719377781</v>
      </c>
      <c r="AC10328" s="4">
        <v>-426.29797652480852</v>
      </c>
      <c r="AD10328" s="4">
        <v>-420.53719305825621</v>
      </c>
      <c r="AE10328" s="4">
        <v>-309.64211132714132</v>
      </c>
      <c r="AF10328" s="4">
        <v>-315.40289479369159</v>
      </c>
    </row>
    <row r="10329" spans="1:32">
      <c r="A10329">
        <v>6901</v>
      </c>
      <c r="B10329" s="2">
        <v>45719.379166666673</v>
      </c>
      <c r="C10329" t="s">
        <v>10412</v>
      </c>
      <c r="D10329" t="s">
        <v>11018</v>
      </c>
      <c r="E10329">
        <v>69.31</v>
      </c>
      <c r="F10329" t="b">
        <v>0</v>
      </c>
      <c r="G10329" s="4">
        <v>6.4925696147723979</v>
      </c>
      <c r="H10329" s="4">
        <v>2.164189871589433</v>
      </c>
      <c r="I10329" s="4">
        <v>15.14932910113833</v>
      </c>
      <c r="J10329" s="4">
        <v>11.54234598182056</v>
      </c>
      <c r="K10329" s="4">
        <v>20.920502092049631</v>
      </c>
      <c r="L10329" s="4">
        <v>25.248881835232599</v>
      </c>
      <c r="M10329" s="4">
        <v>15.14932910113833</v>
      </c>
      <c r="N10329" s="4">
        <v>11.54234598182056</v>
      </c>
      <c r="O10329" s="4">
        <v>5.0497763670461104</v>
      </c>
      <c r="P10329" s="4">
        <v>2.164189871589433</v>
      </c>
      <c r="Q10329" s="4">
        <v>67.089886019333917</v>
      </c>
      <c r="R10329" s="4">
        <v>67.089886019333917</v>
      </c>
      <c r="S10329" s="4">
        <v>117.58764968979909</v>
      </c>
      <c r="T10329" s="4">
        <v>111.0950800750247</v>
      </c>
      <c r="U10329" s="4">
        <v>39.676814312509833</v>
      </c>
      <c r="V10329" s="4">
        <v>36.791227817053162</v>
      </c>
      <c r="W10329" s="4">
        <v>-149.3291011398062</v>
      </c>
      <c r="X10329" s="4">
        <v>-147.88630789207991</v>
      </c>
      <c r="Y10329" s="4">
        <v>-267.63814745347048</v>
      </c>
      <c r="Z10329" s="4">
        <v>-269.08094070119881</v>
      </c>
      <c r="AA10329" s="4">
        <v>-222.19016015004939</v>
      </c>
      <c r="AB10329" s="4">
        <v>-218.5831770307316</v>
      </c>
      <c r="AC10329" s="4">
        <v>-422.73842158418802</v>
      </c>
      <c r="AD10329" s="4">
        <v>-411.91747222623047</v>
      </c>
      <c r="AE10329" s="4">
        <v>-308.75775501370663</v>
      </c>
      <c r="AF10329" s="4">
        <v>-310.9219448852981</v>
      </c>
    </row>
    <row r="10330" spans="1:32">
      <c r="A10330">
        <v>9010</v>
      </c>
      <c r="B10330" s="2">
        <v>45719.379166666673</v>
      </c>
      <c r="C10330" t="s">
        <v>10412</v>
      </c>
      <c r="D10330" t="s">
        <v>11019</v>
      </c>
      <c r="E10330">
        <v>69.31</v>
      </c>
      <c r="F10330" t="b">
        <v>0</v>
      </c>
      <c r="G10330" s="4">
        <v>6.4925696147723979</v>
      </c>
      <c r="H10330" s="4">
        <v>2.164189871589433</v>
      </c>
      <c r="I10330" s="4">
        <v>15.14932910113833</v>
      </c>
      <c r="J10330" s="4">
        <v>11.54234598182056</v>
      </c>
      <c r="K10330" s="4">
        <v>20.920502092049631</v>
      </c>
      <c r="L10330" s="4">
        <v>25.248881835232599</v>
      </c>
      <c r="M10330" s="4">
        <v>15.14932910113833</v>
      </c>
      <c r="N10330" s="4">
        <v>11.54234598182056</v>
      </c>
      <c r="O10330" s="4">
        <v>5.0497763670461104</v>
      </c>
      <c r="P10330" s="4">
        <v>2.164189871589433</v>
      </c>
      <c r="Q10330" s="4">
        <v>67.089886019333917</v>
      </c>
      <c r="R10330" s="4">
        <v>67.089886019333917</v>
      </c>
      <c r="S10330" s="4">
        <v>117.58764968979909</v>
      </c>
      <c r="T10330" s="4">
        <v>111.0950800750247</v>
      </c>
      <c r="U10330" s="4">
        <v>39.676814312509833</v>
      </c>
      <c r="V10330" s="4">
        <v>36.791227817053162</v>
      </c>
      <c r="W10330" s="4">
        <v>-149.3291011398062</v>
      </c>
      <c r="X10330" s="4">
        <v>-147.88630789207991</v>
      </c>
      <c r="Y10330" s="4">
        <v>-267.63814745347048</v>
      </c>
      <c r="Z10330" s="4">
        <v>-269.08094070119881</v>
      </c>
      <c r="AA10330" s="4">
        <v>-222.19016015004939</v>
      </c>
      <c r="AB10330" s="4">
        <v>-218.5831770307316</v>
      </c>
      <c r="AC10330" s="4">
        <v>-422.73842158418802</v>
      </c>
      <c r="AD10330" s="4">
        <v>-411.91747222623047</v>
      </c>
      <c r="AE10330" s="4">
        <v>-308.75775501370663</v>
      </c>
      <c r="AF10330" s="4">
        <v>-310.9219448852981</v>
      </c>
    </row>
    <row r="10331" spans="1:32">
      <c r="A10331">
        <v>1389</v>
      </c>
      <c r="B10331" s="2">
        <v>45719.379166666673</v>
      </c>
      <c r="C10331" t="s">
        <v>10412</v>
      </c>
      <c r="D10331" t="s">
        <v>11020</v>
      </c>
      <c r="E10331">
        <v>69.31</v>
      </c>
      <c r="F10331" t="b">
        <v>0</v>
      </c>
      <c r="G10331" s="4">
        <v>6.4925696147723979</v>
      </c>
      <c r="H10331" s="4">
        <v>2.164189871589433</v>
      </c>
      <c r="I10331" s="4">
        <v>15.14932910113833</v>
      </c>
      <c r="J10331" s="4">
        <v>11.54234598182056</v>
      </c>
      <c r="K10331" s="4">
        <v>20.920502092049631</v>
      </c>
      <c r="L10331" s="4">
        <v>25.248881835232599</v>
      </c>
      <c r="M10331" s="4">
        <v>15.14932910113833</v>
      </c>
      <c r="N10331" s="4">
        <v>11.54234598182056</v>
      </c>
      <c r="O10331" s="4">
        <v>5.0497763670461104</v>
      </c>
      <c r="P10331" s="4">
        <v>2.164189871589433</v>
      </c>
      <c r="Q10331" s="4">
        <v>67.089886019333917</v>
      </c>
      <c r="R10331" s="4">
        <v>67.089886019333917</v>
      </c>
      <c r="S10331" s="4">
        <v>117.58764968979909</v>
      </c>
      <c r="T10331" s="4">
        <v>111.0950800750247</v>
      </c>
      <c r="U10331" s="4">
        <v>39.676814312509833</v>
      </c>
      <c r="V10331" s="4">
        <v>36.791227817053162</v>
      </c>
      <c r="W10331" s="4">
        <v>-149.3291011398062</v>
      </c>
      <c r="X10331" s="4">
        <v>-147.88630789207991</v>
      </c>
      <c r="Y10331" s="4">
        <v>-267.63814745347048</v>
      </c>
      <c r="Z10331" s="4">
        <v>-269.08094070119881</v>
      </c>
      <c r="AA10331" s="4">
        <v>-222.19016015004939</v>
      </c>
      <c r="AB10331" s="4">
        <v>-218.5831770307316</v>
      </c>
      <c r="AC10331" s="4">
        <v>-422.73842158418802</v>
      </c>
      <c r="AD10331" s="4">
        <v>-411.91747222623047</v>
      </c>
      <c r="AE10331" s="4">
        <v>-308.75775501370663</v>
      </c>
      <c r="AF10331" s="4">
        <v>-310.9219448852981</v>
      </c>
    </row>
    <row r="10332" spans="1:32">
      <c r="A10332">
        <v>8262</v>
      </c>
      <c r="B10332" s="2">
        <v>45719.378472222219</v>
      </c>
      <c r="C10332" t="s">
        <v>10412</v>
      </c>
      <c r="D10332" t="s">
        <v>11021</v>
      </c>
      <c r="E10332">
        <v>69.31</v>
      </c>
      <c r="F10332" t="b">
        <v>0</v>
      </c>
      <c r="G10332" s="4">
        <v>0</v>
      </c>
      <c r="H10332" s="4">
        <v>6.4925696147723979</v>
      </c>
      <c r="I10332" s="4">
        <v>9.3781561102290762</v>
      </c>
      <c r="J10332" s="4">
        <v>15.14932910113833</v>
      </c>
      <c r="K10332" s="4">
        <v>16.59212234886872</v>
      </c>
      <c r="L10332" s="4">
        <v>20.920502092049631</v>
      </c>
      <c r="M10332" s="4">
        <v>15.14932910113833</v>
      </c>
      <c r="N10332" s="4">
        <v>15.14932910113833</v>
      </c>
      <c r="O10332" s="4">
        <v>9.3781561102290762</v>
      </c>
      <c r="P10332" s="4">
        <v>5.0497763670461104</v>
      </c>
      <c r="Q10332" s="4">
        <v>67.81128264319706</v>
      </c>
      <c r="R10332" s="4">
        <v>67.81128264319706</v>
      </c>
      <c r="S10332" s="4">
        <v>125.52301255230191</v>
      </c>
      <c r="T10332" s="4">
        <v>117.58764968979909</v>
      </c>
      <c r="U10332" s="4">
        <v>38.234021064779448</v>
      </c>
      <c r="V10332" s="4">
        <v>39.676814312509833</v>
      </c>
      <c r="W10332" s="4">
        <v>-147.88630789207991</v>
      </c>
      <c r="X10332" s="4">
        <v>-149.3291011398062</v>
      </c>
      <c r="Y10332" s="4">
        <v>-261.8669744625592</v>
      </c>
      <c r="Z10332" s="4">
        <v>-267.63814745347048</v>
      </c>
      <c r="AA10332" s="4">
        <v>-223.63295339777969</v>
      </c>
      <c r="AB10332" s="4">
        <v>-222.19016015004939</v>
      </c>
      <c r="AC10332" s="4">
        <v>-435.00216418987168</v>
      </c>
      <c r="AD10332" s="4">
        <v>-422.73842158418802</v>
      </c>
      <c r="AE10332" s="4">
        <v>-303.70797864666048</v>
      </c>
      <c r="AF10332" s="4">
        <v>-308.75775501370663</v>
      </c>
    </row>
    <row r="10333" spans="1:32">
      <c r="A10333">
        <v>10601</v>
      </c>
      <c r="B10333" s="2">
        <v>45719.37777777778</v>
      </c>
      <c r="C10333" t="s">
        <v>10412</v>
      </c>
      <c r="D10333" t="s">
        <v>11022</v>
      </c>
      <c r="E10333">
        <v>69.275000000000006</v>
      </c>
      <c r="F10333" t="b">
        <v>0</v>
      </c>
      <c r="G10333" s="4">
        <v>5.05232767953758</v>
      </c>
      <c r="H10333" s="4">
        <v>5.05232767953758</v>
      </c>
      <c r="I10333" s="4">
        <v>12.991699747384111</v>
      </c>
      <c r="J10333" s="4">
        <v>13.71346084446032</v>
      </c>
      <c r="K10333" s="4">
        <v>23.096355106459271</v>
      </c>
      <c r="L10333" s="4">
        <v>21.652832912306849</v>
      </c>
      <c r="M10333" s="4">
        <v>23.096355106459271</v>
      </c>
      <c r="N10333" s="4">
        <v>20.20931071815032</v>
      </c>
      <c r="O10333" s="4">
        <v>23.096355106459271</v>
      </c>
      <c r="P10333" s="4">
        <v>14.435221941536531</v>
      </c>
      <c r="Q10333" s="4">
        <v>69.289065319377812</v>
      </c>
      <c r="R10333" s="4">
        <v>72.89787080476296</v>
      </c>
      <c r="S10333" s="4">
        <v>134.24756405629631</v>
      </c>
      <c r="T10333" s="4">
        <v>130.63875857091321</v>
      </c>
      <c r="U10333" s="4">
        <v>37.531577047995803</v>
      </c>
      <c r="V10333" s="4">
        <v>43.305665824609591</v>
      </c>
      <c r="W10333" s="4">
        <v>-141.46517502706661</v>
      </c>
      <c r="X10333" s="4">
        <v>-142.9086972212211</v>
      </c>
      <c r="Y10333" s="4">
        <v>-251.89462287982741</v>
      </c>
      <c r="Z10333" s="4">
        <v>-256.94695055936501</v>
      </c>
      <c r="AA10333" s="4">
        <v>-217.97185131721471</v>
      </c>
      <c r="AB10333" s="4">
        <v>-218.693612414293</v>
      </c>
      <c r="AC10333" s="4">
        <v>-430.1696138578136</v>
      </c>
      <c r="AD10333" s="4">
        <v>-430.1696138578136</v>
      </c>
      <c r="AE10333" s="4">
        <v>-294.47852760736282</v>
      </c>
      <c r="AF10333" s="4">
        <v>-298.80909418982418</v>
      </c>
    </row>
    <row r="10334" spans="1:32">
      <c r="A10334">
        <v>7406</v>
      </c>
      <c r="B10334" s="2">
        <v>45719.37777777778</v>
      </c>
      <c r="C10334" t="s">
        <v>10412</v>
      </c>
      <c r="D10334" t="s">
        <v>11023</v>
      </c>
      <c r="E10334">
        <v>69.275000000000006</v>
      </c>
      <c r="F10334" t="b">
        <v>0</v>
      </c>
      <c r="G10334" s="4">
        <v>5.05232767953758</v>
      </c>
      <c r="H10334" s="4">
        <v>5.05232767953758</v>
      </c>
      <c r="I10334" s="4">
        <v>12.991699747384111</v>
      </c>
      <c r="J10334" s="4">
        <v>13.71346084446032</v>
      </c>
      <c r="K10334" s="4">
        <v>23.096355106459271</v>
      </c>
      <c r="L10334" s="4">
        <v>21.652832912306849</v>
      </c>
      <c r="M10334" s="4">
        <v>23.096355106459271</v>
      </c>
      <c r="N10334" s="4">
        <v>20.20931071815032</v>
      </c>
      <c r="O10334" s="4">
        <v>23.096355106459271</v>
      </c>
      <c r="P10334" s="4">
        <v>14.435221941536531</v>
      </c>
      <c r="Q10334" s="4">
        <v>69.289065319377812</v>
      </c>
      <c r="R10334" s="4">
        <v>72.89787080476296</v>
      </c>
      <c r="S10334" s="4">
        <v>134.24756405629631</v>
      </c>
      <c r="T10334" s="4">
        <v>130.63875857091321</v>
      </c>
      <c r="U10334" s="4">
        <v>37.531577047995803</v>
      </c>
      <c r="V10334" s="4">
        <v>43.305665824609591</v>
      </c>
      <c r="W10334" s="4">
        <v>-141.46517502706661</v>
      </c>
      <c r="X10334" s="4">
        <v>-142.9086972212211</v>
      </c>
      <c r="Y10334" s="4">
        <v>-251.89462287982741</v>
      </c>
      <c r="Z10334" s="4">
        <v>-256.94695055936501</v>
      </c>
      <c r="AA10334" s="4">
        <v>-217.97185131721471</v>
      </c>
      <c r="AB10334" s="4">
        <v>-218.693612414293</v>
      </c>
      <c r="AC10334" s="4">
        <v>-430.1696138578136</v>
      </c>
      <c r="AD10334" s="4">
        <v>-430.1696138578136</v>
      </c>
      <c r="AE10334" s="4">
        <v>-294.47852760736282</v>
      </c>
      <c r="AF10334" s="4">
        <v>-298.80909418982418</v>
      </c>
    </row>
    <row r="10335" spans="1:32">
      <c r="A10335">
        <v>7799</v>
      </c>
      <c r="B10335" s="2">
        <v>45719.37777777778</v>
      </c>
      <c r="C10335" t="s">
        <v>10412</v>
      </c>
      <c r="D10335" t="s">
        <v>11024</v>
      </c>
      <c r="E10335">
        <v>69.275000000000006</v>
      </c>
      <c r="F10335" t="b">
        <v>0</v>
      </c>
      <c r="G10335" s="4">
        <v>5.05232767953758</v>
      </c>
      <c r="H10335" s="4">
        <v>5.05232767953758</v>
      </c>
      <c r="I10335" s="4">
        <v>12.991699747384111</v>
      </c>
      <c r="J10335" s="4">
        <v>13.71346084446032</v>
      </c>
      <c r="K10335" s="4">
        <v>23.096355106459271</v>
      </c>
      <c r="L10335" s="4">
        <v>21.652832912306849</v>
      </c>
      <c r="M10335" s="4">
        <v>23.096355106459271</v>
      </c>
      <c r="N10335" s="4">
        <v>20.20931071815032</v>
      </c>
      <c r="O10335" s="4">
        <v>23.096355106459271</v>
      </c>
      <c r="P10335" s="4">
        <v>14.435221941536531</v>
      </c>
      <c r="Q10335" s="4">
        <v>69.289065319377812</v>
      </c>
      <c r="R10335" s="4">
        <v>72.89787080476296</v>
      </c>
      <c r="S10335" s="4">
        <v>134.24756405629631</v>
      </c>
      <c r="T10335" s="4">
        <v>130.63875857091321</v>
      </c>
      <c r="U10335" s="4">
        <v>37.531577047995803</v>
      </c>
      <c r="V10335" s="4">
        <v>43.305665824609591</v>
      </c>
      <c r="W10335" s="4">
        <v>-141.46517502706661</v>
      </c>
      <c r="X10335" s="4">
        <v>-142.9086972212211</v>
      </c>
      <c r="Y10335" s="4">
        <v>-251.89462287982741</v>
      </c>
      <c r="Z10335" s="4">
        <v>-256.94695055936501</v>
      </c>
      <c r="AA10335" s="4">
        <v>-217.97185131721471</v>
      </c>
      <c r="AB10335" s="4">
        <v>-218.693612414293</v>
      </c>
      <c r="AC10335" s="4">
        <v>-430.1696138578136</v>
      </c>
      <c r="AD10335" s="4">
        <v>-430.1696138578136</v>
      </c>
      <c r="AE10335" s="4">
        <v>-294.47852760736282</v>
      </c>
      <c r="AF10335" s="4">
        <v>-298.80909418982418</v>
      </c>
    </row>
    <row r="10336" spans="1:32">
      <c r="A10336">
        <v>24</v>
      </c>
      <c r="B10336" s="2">
        <v>45719.375694444447</v>
      </c>
      <c r="C10336" t="s">
        <v>652</v>
      </c>
      <c r="D10336" t="s">
        <v>1168</v>
      </c>
      <c r="E10336">
        <v>69.344999999999999</v>
      </c>
      <c r="F10336" t="b">
        <v>0</v>
      </c>
      <c r="G10336" s="4">
        <v>-3.6051625928337572</v>
      </c>
      <c r="H10336" s="4">
        <v>-2.8841300742678251</v>
      </c>
      <c r="I10336" s="4">
        <v>-5.0472276299656196</v>
      </c>
      <c r="J10336" s="4">
        <v>1.4420650371318631</v>
      </c>
      <c r="K10336" s="4">
        <v>7.2103251856675126</v>
      </c>
      <c r="L10336" s="4">
        <v>10.094455259931239</v>
      </c>
      <c r="M10336" s="4">
        <v>14.420650371330931</v>
      </c>
      <c r="N10336" s="4">
        <v>11.536520297067201</v>
      </c>
      <c r="O10336" s="4">
        <v>-7.2103251856654644</v>
      </c>
      <c r="P10336" s="4">
        <v>-4.3261951113996879</v>
      </c>
      <c r="Q10336" s="4">
        <v>50.472276299660287</v>
      </c>
      <c r="R10336" s="4">
        <v>59.12466652245967</v>
      </c>
      <c r="S10336" s="4">
        <v>135.55411349051809</v>
      </c>
      <c r="T10336" s="4">
        <v>125.4596582305869</v>
      </c>
      <c r="U10336" s="4">
        <v>18.74684548273062</v>
      </c>
      <c r="V10336" s="4">
        <v>23.073040594130301</v>
      </c>
      <c r="W10336" s="4">
        <v>-147.09063378758529</v>
      </c>
      <c r="X10336" s="4">
        <v>-151.41682889898291</v>
      </c>
      <c r="Y10336" s="4">
        <v>-256.68757660970527</v>
      </c>
      <c r="Z10336" s="4">
        <v>-263.17686927680279</v>
      </c>
      <c r="AA10336" s="4">
        <v>-240.82486120123841</v>
      </c>
      <c r="AB10336" s="4">
        <v>-233.61453601557491</v>
      </c>
      <c r="AC10336" s="4">
        <v>-436.94570625135208</v>
      </c>
      <c r="AD10336" s="4">
        <v>-437.66673876991803</v>
      </c>
      <c r="AE10336" s="4">
        <v>-314.37017809503311</v>
      </c>
      <c r="AF10336" s="4">
        <v>-313.64914557646512</v>
      </c>
    </row>
    <row r="10337" spans="1:32">
      <c r="A10337">
        <v>11130</v>
      </c>
      <c r="B10337" s="2">
        <v>45719.335416666669</v>
      </c>
      <c r="C10337" t="s">
        <v>7747</v>
      </c>
      <c r="D10337" t="s">
        <v>7981</v>
      </c>
      <c r="E10337">
        <v>69.89500000000001</v>
      </c>
      <c r="F10337" t="b">
        <v>0</v>
      </c>
      <c r="G10337" s="4">
        <v>0</v>
      </c>
      <c r="H10337" s="4">
        <v>-2.8614350096588059</v>
      </c>
      <c r="I10337" s="4">
        <v>-11.445740038631159</v>
      </c>
      <c r="J10337" s="4">
        <v>0</v>
      </c>
      <c r="K10337" s="4">
        <v>7.1535875241409164</v>
      </c>
      <c r="L10337" s="4">
        <v>7.1535875241409164</v>
      </c>
      <c r="M10337" s="4">
        <v>-44.352242649689138</v>
      </c>
      <c r="N10337" s="4">
        <v>-42.921525144861761</v>
      </c>
      <c r="O10337" s="4">
        <v>-81.55089777523736</v>
      </c>
      <c r="P10337" s="4">
        <v>-88.704485299378277</v>
      </c>
      <c r="Q10337" s="4">
        <v>-81.55089777523736</v>
      </c>
      <c r="R10337" s="4">
        <v>-65.813005222120026</v>
      </c>
      <c r="S10337" s="4">
        <v>1.4307175048273699</v>
      </c>
      <c r="T10337" s="4">
        <v>5.7228700193135467</v>
      </c>
      <c r="U10337" s="4">
        <v>-45.782960154520573</v>
      </c>
      <c r="V10337" s="4">
        <v>-49.359753916589</v>
      </c>
      <c r="W10337" s="4">
        <v>-226.05336576293189</v>
      </c>
      <c r="X10337" s="4">
        <v>-231.77623578224541</v>
      </c>
      <c r="Y10337" s="4">
        <v>-312.61177480506501</v>
      </c>
      <c r="Z10337" s="4">
        <v>-321.91143858645103</v>
      </c>
      <c r="AA10337" s="4">
        <v>-289.72029472780667</v>
      </c>
      <c r="AB10337" s="4">
        <v>-294.72780599470661</v>
      </c>
      <c r="AC10337" s="4">
        <v>-444.23778524930299</v>
      </c>
      <c r="AD10337" s="4">
        <v>-443.52242649688941</v>
      </c>
      <c r="AE10337" s="4">
        <v>-434.93812146791907</v>
      </c>
      <c r="AF10337" s="4">
        <v>-430.64596895343283</v>
      </c>
    </row>
    <row r="10338" spans="1:32">
      <c r="A10338">
        <v>6357</v>
      </c>
      <c r="B10338" s="2">
        <v>45719.298611111109</v>
      </c>
      <c r="C10338" t="s">
        <v>8368</v>
      </c>
      <c r="D10338" t="s">
        <v>8700</v>
      </c>
      <c r="E10338">
        <v>69.835000000000008</v>
      </c>
      <c r="F10338" t="b">
        <v>0</v>
      </c>
      <c r="G10338" s="4">
        <v>0.71597336579014126</v>
      </c>
      <c r="H10338" s="4">
        <v>-1.4319467315843519</v>
      </c>
      <c r="I10338" s="4">
        <v>12.88752058423475</v>
      </c>
      <c r="J10338" s="4">
        <v>10.02362712107012</v>
      </c>
      <c r="K10338" s="4">
        <v>2.863893463160565</v>
      </c>
      <c r="L10338" s="4">
        <v>0</v>
      </c>
      <c r="M10338" s="4">
        <v>18.615307510559951</v>
      </c>
      <c r="N10338" s="4">
        <v>18.615307510559951</v>
      </c>
      <c r="O10338" s="4">
        <v>11.455573852650399</v>
      </c>
      <c r="P10338" s="4">
        <v>8.5916803894898361</v>
      </c>
      <c r="Q10338" s="4">
        <v>-65.869549652754046</v>
      </c>
      <c r="R10338" s="4">
        <v>-60.141762726428851</v>
      </c>
      <c r="S10338" s="4">
        <v>-5.7277869263272354</v>
      </c>
      <c r="T10338" s="4">
        <v>-4.2958401947449181</v>
      </c>
      <c r="U10338" s="4">
        <v>-45.82229541061178</v>
      </c>
      <c r="V10338" s="4">
        <v>-47.254242142194087</v>
      </c>
      <c r="W10338" s="4">
        <v>-213.36006300565751</v>
      </c>
      <c r="X10338" s="4">
        <v>-247.7267845636168</v>
      </c>
      <c r="Y10338" s="4">
        <v>-285.67337295052693</v>
      </c>
      <c r="Z10338" s="4">
        <v>-277.08169256103702</v>
      </c>
      <c r="AA10338" s="4">
        <v>-262.04625187943179</v>
      </c>
      <c r="AB10338" s="4">
        <v>-269.20598553733942</v>
      </c>
      <c r="AC10338" s="4">
        <v>-439.60764659554758</v>
      </c>
      <c r="AD10338" s="4">
        <v>-441.03959332712992</v>
      </c>
      <c r="AE10338" s="4">
        <v>-459.65490083768992</v>
      </c>
      <c r="AF10338" s="4">
        <v>-459.65490083768992</v>
      </c>
    </row>
    <row r="10339" spans="1:32">
      <c r="A10339">
        <v>10783</v>
      </c>
      <c r="B10339" s="2">
        <v>45719.25277777778</v>
      </c>
      <c r="C10339" t="s">
        <v>8368</v>
      </c>
      <c r="D10339" t="s">
        <v>8701</v>
      </c>
      <c r="E10339">
        <v>69.965000000000003</v>
      </c>
      <c r="F10339" t="b">
        <v>0</v>
      </c>
      <c r="G10339" s="4">
        <v>1.4292860716059319</v>
      </c>
      <c r="H10339" s="4">
        <v>-2.8585721432159268</v>
      </c>
      <c r="I10339" s="4">
        <v>-2.8585721432159268</v>
      </c>
      <c r="J10339" s="4">
        <v>-4.2878582148218589</v>
      </c>
      <c r="K10339" s="4">
        <v>0</v>
      </c>
      <c r="L10339" s="4">
        <v>0</v>
      </c>
      <c r="M10339" s="4">
        <v>-7.1464303580377848</v>
      </c>
      <c r="N10339" s="4">
        <v>-8.5757164296437178</v>
      </c>
      <c r="O10339" s="4">
        <v>-15.722146787681501</v>
      </c>
      <c r="P10339" s="4">
        <v>-20.724648038306331</v>
      </c>
      <c r="Q10339" s="4">
        <v>-10.005002501249651</v>
      </c>
      <c r="R10339" s="4">
        <v>-12.863574644465579</v>
      </c>
      <c r="S10339" s="4">
        <v>-75.752161795183468</v>
      </c>
      <c r="T10339" s="4">
        <v>-84.327878224827174</v>
      </c>
      <c r="U10339" s="4">
        <v>11.434288572857611</v>
      </c>
      <c r="V10339" s="4">
        <v>9.2903594654466843</v>
      </c>
      <c r="W10339" s="4">
        <v>-72.893589651969577</v>
      </c>
      <c r="X10339" s="4">
        <v>-72.893589651969577</v>
      </c>
      <c r="Y10339" s="4">
        <v>-290.14507253626829</v>
      </c>
      <c r="Z10339" s="4">
        <v>-288.00114342885939</v>
      </c>
      <c r="AA10339" s="4">
        <v>-323.01865218323519</v>
      </c>
      <c r="AB10339" s="4">
        <v>-320.87472307582419</v>
      </c>
      <c r="AC10339" s="4">
        <v>-494.5329807761035</v>
      </c>
      <c r="AD10339" s="4">
        <v>-494.5329807761035</v>
      </c>
      <c r="AE10339" s="4">
        <v>-512.39905667119388</v>
      </c>
      <c r="AF10339" s="4">
        <v>-512.39905667119388</v>
      </c>
    </row>
    <row r="10340" spans="1:32">
      <c r="A10340">
        <v>13897</v>
      </c>
      <c r="B10340" s="2">
        <v>45719.128472222219</v>
      </c>
      <c r="C10340" t="s">
        <v>3807</v>
      </c>
      <c r="D10340" t="s">
        <v>4468</v>
      </c>
      <c r="E10340">
        <v>70.245000000000005</v>
      </c>
      <c r="F10340" t="b">
        <v>0</v>
      </c>
      <c r="G10340" s="4">
        <v>-1.423588867535784</v>
      </c>
      <c r="H10340" s="4">
        <v>0</v>
      </c>
      <c r="I10340" s="4">
        <v>-2.8471777350715679</v>
      </c>
      <c r="J10340" s="4">
        <v>0</v>
      </c>
      <c r="K10340" s="4">
        <v>-14.23588867534975</v>
      </c>
      <c r="L10340" s="4">
        <v>-22.7774218805604</v>
      </c>
      <c r="M10340" s="4">
        <v>-21.353833013026641</v>
      </c>
      <c r="N10340" s="4">
        <v>-17.083066410421321</v>
      </c>
      <c r="O10340" s="4">
        <v>-8.5415332052106585</v>
      </c>
      <c r="P10340" s="4">
        <v>-8.5415332052106585</v>
      </c>
      <c r="Q10340" s="4">
        <v>-21.353833013026641</v>
      </c>
      <c r="R10340" s="4">
        <v>-21.353833013026641</v>
      </c>
      <c r="S10340" s="4">
        <v>-60.502526870241489</v>
      </c>
      <c r="T10340" s="4">
        <v>-60.502526870241489</v>
      </c>
      <c r="U10340" s="4">
        <v>-66.196882340380583</v>
      </c>
      <c r="V10340" s="4">
        <v>-66.196882340380583</v>
      </c>
      <c r="W10340" s="4">
        <v>-95.380454124850999</v>
      </c>
      <c r="X10340" s="4">
        <v>-102.49839846252389</v>
      </c>
      <c r="Y10340" s="4">
        <v>-310.34237312264321</v>
      </c>
      <c r="Z10340" s="4">
        <v>-299.6654566161298</v>
      </c>
      <c r="AA10340" s="4">
        <v>-381.52181649939598</v>
      </c>
      <c r="AB10340" s="4">
        <v>-380.81002206562903</v>
      </c>
      <c r="AC10340" s="4">
        <v>-493.98533703466421</v>
      </c>
      <c r="AD10340" s="4">
        <v>-494.69713146843111</v>
      </c>
      <c r="AE10340" s="4">
        <v>-533.84582532564593</v>
      </c>
      <c r="AF10340" s="4">
        <v>-530.99864759057641</v>
      </c>
    </row>
    <row r="10341" spans="1:32">
      <c r="A10341">
        <v>13717</v>
      </c>
      <c r="B10341" s="2">
        <v>45719.036111111112</v>
      </c>
      <c r="C10341" t="s">
        <v>3007</v>
      </c>
      <c r="D10341" t="s">
        <v>3665</v>
      </c>
      <c r="E10341">
        <v>70.295000000000002</v>
      </c>
      <c r="F10341" t="b">
        <v>0</v>
      </c>
      <c r="G10341" s="4">
        <v>1.422576285654046</v>
      </c>
      <c r="H10341" s="4">
        <v>3.5564407141320831</v>
      </c>
      <c r="I10341" s="4">
        <v>4.9790169997861282</v>
      </c>
      <c r="J10341" s="4">
        <v>1.422576285654046</v>
      </c>
      <c r="K10341" s="4">
        <v>19.204779856320521</v>
      </c>
      <c r="L10341" s="4">
        <v>19.916067999146531</v>
      </c>
      <c r="M10341" s="4">
        <v>29.874101998718789</v>
      </c>
      <c r="N10341" s="4">
        <v>31.296678284372842</v>
      </c>
      <c r="O10341" s="4">
        <v>24.18379685610665</v>
      </c>
      <c r="P10341" s="4">
        <v>27.028949427412719</v>
      </c>
      <c r="Q10341" s="4">
        <v>7.1128814282661859</v>
      </c>
      <c r="R10341" s="4">
        <v>7.1128814282661859</v>
      </c>
      <c r="S10341" s="4">
        <v>-19.916067999146531</v>
      </c>
      <c r="T10341" s="4">
        <v>-20.627356141972552</v>
      </c>
      <c r="U10341" s="4">
        <v>-108.1157977096529</v>
      </c>
      <c r="V10341" s="4">
        <v>-113.8061028522651</v>
      </c>
      <c r="W10341" s="4">
        <v>-27.028949427414741</v>
      </c>
      <c r="X10341" s="4">
        <v>-29.162813855892779</v>
      </c>
      <c r="Y10341" s="4">
        <v>-290.20556227327779</v>
      </c>
      <c r="Z10341" s="4">
        <v>-290.91685041610378</v>
      </c>
      <c r="AA10341" s="4">
        <v>-347.10861369941131</v>
      </c>
      <c r="AB10341" s="4">
        <v>-347.10861369941131</v>
      </c>
      <c r="AC10341" s="4">
        <v>-544.8467174052206</v>
      </c>
      <c r="AD10341" s="4">
        <v>-543.42414111956862</v>
      </c>
      <c r="AE10341" s="4">
        <v>-585.39014154633969</v>
      </c>
      <c r="AF10341" s="4">
        <v>-586.10142968916568</v>
      </c>
    </row>
    <row r="10342" spans="1:32">
      <c r="A10342">
        <v>1725</v>
      </c>
      <c r="B10342" s="2">
        <v>45718.918055555558</v>
      </c>
      <c r="C10342" t="s">
        <v>3007</v>
      </c>
      <c r="D10342" t="s">
        <v>3666</v>
      </c>
      <c r="E10342">
        <v>69.97999999999999</v>
      </c>
      <c r="F10342" t="b">
        <v>1</v>
      </c>
      <c r="G10342" s="4">
        <v>15.718776793371489</v>
      </c>
      <c r="H10342" s="4">
        <v>14.289797084882609</v>
      </c>
      <c r="I10342" s="4">
        <v>5.001428979710032</v>
      </c>
      <c r="J10342" s="4">
        <v>7.1448985424423226</v>
      </c>
      <c r="K10342" s="4">
        <v>35.724492712203492</v>
      </c>
      <c r="L10342" s="4">
        <v>35.010002857960068</v>
      </c>
      <c r="M10342" s="4">
        <v>23.578165190057231</v>
      </c>
      <c r="N10342" s="4">
        <v>32.866533295229807</v>
      </c>
      <c r="O10342" s="4">
        <v>28.57959416976523</v>
      </c>
      <c r="P10342" s="4">
        <v>32.152043440984357</v>
      </c>
      <c r="Q10342" s="4">
        <v>44.29837096313468</v>
      </c>
      <c r="R10342" s="4">
        <v>51.443269505574968</v>
      </c>
      <c r="S10342" s="4">
        <v>45.012860817378098</v>
      </c>
      <c r="T10342" s="4">
        <v>46.441840525866979</v>
      </c>
      <c r="U10342" s="4">
        <v>-10.717347813659419</v>
      </c>
      <c r="V10342" s="4">
        <v>-15.004286939124</v>
      </c>
      <c r="W10342" s="4">
        <v>-37.153472420690328</v>
      </c>
      <c r="X10342" s="4">
        <v>-40.725921691911488</v>
      </c>
      <c r="Y10342" s="4">
        <v>-219.34838525292889</v>
      </c>
      <c r="Z10342" s="4">
        <v>-229.35124321234491</v>
      </c>
      <c r="AA10342" s="4">
        <v>-285.79594169762788</v>
      </c>
      <c r="AB10342" s="4">
        <v>-277.93655330094219</v>
      </c>
      <c r="AC10342" s="4">
        <v>-518.0051443269507</v>
      </c>
      <c r="AD10342" s="4">
        <v>-505.85881680480031</v>
      </c>
      <c r="AE10342" s="4">
        <v>-526.57902257787782</v>
      </c>
      <c r="AF10342" s="4">
        <v>-532.29494141183125</v>
      </c>
    </row>
    <row r="10343" spans="1:32">
      <c r="A10343">
        <v>9218</v>
      </c>
      <c r="B10343" s="2">
        <v>45718.917361111111</v>
      </c>
      <c r="C10343" t="s">
        <v>6173</v>
      </c>
      <c r="D10343" t="s">
        <v>6930</v>
      </c>
      <c r="E10343">
        <v>69.97999999999999</v>
      </c>
      <c r="F10343" t="b">
        <v>1</v>
      </c>
      <c r="G10343" s="4">
        <v>15.718776793371489</v>
      </c>
      <c r="H10343" s="4">
        <v>14.289797084882609</v>
      </c>
      <c r="I10343" s="4">
        <v>5.001428979710032</v>
      </c>
      <c r="J10343" s="4">
        <v>7.1448985424423226</v>
      </c>
      <c r="K10343" s="4">
        <v>35.724492712203492</v>
      </c>
      <c r="L10343" s="4">
        <v>35.010002857960068</v>
      </c>
      <c r="M10343" s="4">
        <v>23.578165190057231</v>
      </c>
      <c r="N10343" s="4">
        <v>32.866533295229807</v>
      </c>
      <c r="O10343" s="4">
        <v>28.57959416976523</v>
      </c>
      <c r="P10343" s="4">
        <v>32.152043440984357</v>
      </c>
      <c r="Q10343" s="4">
        <v>44.29837096313468</v>
      </c>
      <c r="R10343" s="4">
        <v>51.443269505574968</v>
      </c>
      <c r="S10343" s="4">
        <v>45.012860817378098</v>
      </c>
      <c r="T10343" s="4">
        <v>46.441840525866979</v>
      </c>
      <c r="U10343" s="4">
        <v>-10.717347813659419</v>
      </c>
      <c r="V10343" s="4">
        <v>-15.004286939124</v>
      </c>
      <c r="W10343" s="4">
        <v>-37.153472420690328</v>
      </c>
      <c r="X10343" s="4">
        <v>-40.725921691911488</v>
      </c>
      <c r="Y10343" s="4">
        <v>-219.34838525292889</v>
      </c>
      <c r="Z10343" s="4">
        <v>-229.35124321234491</v>
      </c>
      <c r="AA10343" s="4">
        <v>-285.79594169762788</v>
      </c>
      <c r="AB10343" s="4">
        <v>-277.93655330094219</v>
      </c>
      <c r="AC10343" s="4">
        <v>-518.0051443269507</v>
      </c>
      <c r="AD10343" s="4">
        <v>-505.85881680480031</v>
      </c>
      <c r="AE10343" s="4">
        <v>-526.57902257787782</v>
      </c>
      <c r="AF10343" s="4">
        <v>-532.29494141183125</v>
      </c>
    </row>
    <row r="10344" spans="1:32">
      <c r="A10344">
        <v>12949</v>
      </c>
      <c r="B10344" s="2">
        <v>45718.892361111109</v>
      </c>
      <c r="C10344" t="s">
        <v>9855</v>
      </c>
      <c r="D10344" t="s">
        <v>10167</v>
      </c>
      <c r="E10344">
        <v>69.97999999999999</v>
      </c>
      <c r="F10344" t="b">
        <v>1</v>
      </c>
      <c r="G10344" s="4">
        <v>15.718776793371489</v>
      </c>
      <c r="H10344" s="4">
        <v>14.289797084882609</v>
      </c>
      <c r="I10344" s="4">
        <v>5.001428979710032</v>
      </c>
      <c r="J10344" s="4">
        <v>7.1448985424423226</v>
      </c>
      <c r="K10344" s="4">
        <v>35.724492712203492</v>
      </c>
      <c r="L10344" s="4">
        <v>35.010002857960068</v>
      </c>
      <c r="M10344" s="4">
        <v>23.578165190057231</v>
      </c>
      <c r="N10344" s="4">
        <v>32.866533295229807</v>
      </c>
      <c r="O10344" s="4">
        <v>28.57959416976523</v>
      </c>
      <c r="P10344" s="4">
        <v>32.152043440984357</v>
      </c>
      <c r="Q10344" s="4">
        <v>44.29837096313468</v>
      </c>
      <c r="R10344" s="4">
        <v>51.443269505574968</v>
      </c>
      <c r="S10344" s="4">
        <v>45.012860817378098</v>
      </c>
      <c r="T10344" s="4">
        <v>46.441840525866979</v>
      </c>
      <c r="U10344" s="4">
        <v>-10.717347813659419</v>
      </c>
      <c r="V10344" s="4">
        <v>-15.004286939124</v>
      </c>
      <c r="W10344" s="4">
        <v>-37.153472420690328</v>
      </c>
      <c r="X10344" s="4">
        <v>-40.725921691911488</v>
      </c>
      <c r="Y10344" s="4">
        <v>-219.34838525292889</v>
      </c>
      <c r="Z10344" s="4">
        <v>-229.35124321234491</v>
      </c>
      <c r="AA10344" s="4">
        <v>-285.79594169762788</v>
      </c>
      <c r="AB10344" s="4">
        <v>-277.93655330094219</v>
      </c>
      <c r="AC10344" s="4">
        <v>-518.0051443269507</v>
      </c>
      <c r="AD10344" s="4">
        <v>-505.85881680480031</v>
      </c>
      <c r="AE10344" s="4">
        <v>-526.57902257787782</v>
      </c>
      <c r="AF10344" s="4">
        <v>-532.29494141183125</v>
      </c>
    </row>
    <row r="10345" spans="1:32">
      <c r="A10345">
        <v>979</v>
      </c>
      <c r="B10345" s="2">
        <v>45718.878472222219</v>
      </c>
      <c r="C10345" t="s">
        <v>6173</v>
      </c>
      <c r="D10345" t="s">
        <v>6932</v>
      </c>
      <c r="E10345">
        <v>69.97999999999999</v>
      </c>
      <c r="F10345" t="b">
        <v>1</v>
      </c>
      <c r="G10345" s="4">
        <v>15.718776793371489</v>
      </c>
      <c r="H10345" s="4">
        <v>14.289797084882609</v>
      </c>
      <c r="I10345" s="4">
        <v>5.001428979710032</v>
      </c>
      <c r="J10345" s="4">
        <v>7.1448985424423226</v>
      </c>
      <c r="K10345" s="4">
        <v>35.724492712203492</v>
      </c>
      <c r="L10345" s="4">
        <v>35.010002857960068</v>
      </c>
      <c r="M10345" s="4">
        <v>23.578165190057231</v>
      </c>
      <c r="N10345" s="4">
        <v>32.866533295229807</v>
      </c>
      <c r="O10345" s="4">
        <v>28.57959416976523</v>
      </c>
      <c r="P10345" s="4">
        <v>32.152043440984357</v>
      </c>
      <c r="Q10345" s="4">
        <v>44.29837096313468</v>
      </c>
      <c r="R10345" s="4">
        <v>51.443269505574968</v>
      </c>
      <c r="S10345" s="4">
        <v>45.012860817378098</v>
      </c>
      <c r="T10345" s="4">
        <v>46.441840525866979</v>
      </c>
      <c r="U10345" s="4">
        <v>-10.717347813659419</v>
      </c>
      <c r="V10345" s="4">
        <v>-15.004286939124</v>
      </c>
      <c r="W10345" s="4">
        <v>-37.153472420690328</v>
      </c>
      <c r="X10345" s="4">
        <v>-40.725921691911488</v>
      </c>
      <c r="Y10345" s="4">
        <v>-219.34838525292889</v>
      </c>
      <c r="Z10345" s="4">
        <v>-229.35124321234491</v>
      </c>
      <c r="AA10345" s="4">
        <v>-285.79594169762788</v>
      </c>
      <c r="AB10345" s="4">
        <v>-277.93655330094219</v>
      </c>
      <c r="AC10345" s="4">
        <v>-518.0051443269507</v>
      </c>
      <c r="AD10345" s="4">
        <v>-505.85881680480031</v>
      </c>
      <c r="AE10345" s="4">
        <v>-526.57902257787782</v>
      </c>
      <c r="AF10345" s="4">
        <v>-532.29494141183125</v>
      </c>
    </row>
    <row r="10346" spans="1:32">
      <c r="A10346">
        <v>3575</v>
      </c>
      <c r="B10346" s="2">
        <v>45718.877083333333</v>
      </c>
      <c r="C10346" t="s">
        <v>6173</v>
      </c>
      <c r="D10346" t="s">
        <v>6929</v>
      </c>
      <c r="E10346">
        <v>69.97999999999999</v>
      </c>
      <c r="F10346" t="b">
        <v>1</v>
      </c>
      <c r="G10346" s="4">
        <v>15.718776793371489</v>
      </c>
      <c r="H10346" s="4">
        <v>14.289797084882609</v>
      </c>
      <c r="I10346" s="4">
        <v>5.001428979710032</v>
      </c>
      <c r="J10346" s="4">
        <v>7.1448985424423226</v>
      </c>
      <c r="K10346" s="4">
        <v>35.724492712203492</v>
      </c>
      <c r="L10346" s="4">
        <v>35.010002857960068</v>
      </c>
      <c r="M10346" s="4">
        <v>23.578165190057231</v>
      </c>
      <c r="N10346" s="4">
        <v>32.866533295229807</v>
      </c>
      <c r="O10346" s="4">
        <v>28.57959416976523</v>
      </c>
      <c r="P10346" s="4">
        <v>32.152043440984357</v>
      </c>
      <c r="Q10346" s="4">
        <v>44.29837096313468</v>
      </c>
      <c r="R10346" s="4">
        <v>51.443269505574968</v>
      </c>
      <c r="S10346" s="4">
        <v>45.012860817378098</v>
      </c>
      <c r="T10346" s="4">
        <v>46.441840525866979</v>
      </c>
      <c r="U10346" s="4">
        <v>-10.717347813659419</v>
      </c>
      <c r="V10346" s="4">
        <v>-15.004286939124</v>
      </c>
      <c r="W10346" s="4">
        <v>-37.153472420690328</v>
      </c>
      <c r="X10346" s="4">
        <v>-40.725921691911488</v>
      </c>
      <c r="Y10346" s="4">
        <v>-219.34838525292889</v>
      </c>
      <c r="Z10346" s="4">
        <v>-229.35124321234491</v>
      </c>
      <c r="AA10346" s="4">
        <v>-285.79594169762788</v>
      </c>
      <c r="AB10346" s="4">
        <v>-277.93655330094219</v>
      </c>
      <c r="AC10346" s="4">
        <v>-518.0051443269507</v>
      </c>
      <c r="AD10346" s="4">
        <v>-505.85881680480031</v>
      </c>
      <c r="AE10346" s="4">
        <v>-526.57902257787782</v>
      </c>
      <c r="AF10346" s="4">
        <v>-532.29494141183125</v>
      </c>
    </row>
    <row r="10347" spans="1:32">
      <c r="A10347">
        <v>10473</v>
      </c>
      <c r="B10347" s="2">
        <v>45718.869444444441</v>
      </c>
      <c r="C10347" t="s">
        <v>3007</v>
      </c>
      <c r="D10347" t="s">
        <v>3667</v>
      </c>
      <c r="E10347">
        <v>69.97999999999999</v>
      </c>
      <c r="F10347" t="b">
        <v>1</v>
      </c>
      <c r="G10347" s="4">
        <v>15.718776793371489</v>
      </c>
      <c r="H10347" s="4">
        <v>14.289797084882609</v>
      </c>
      <c r="I10347" s="4">
        <v>5.001428979710032</v>
      </c>
      <c r="J10347" s="4">
        <v>7.1448985424423226</v>
      </c>
      <c r="K10347" s="4">
        <v>35.724492712203492</v>
      </c>
      <c r="L10347" s="4">
        <v>35.010002857960068</v>
      </c>
      <c r="M10347" s="4">
        <v>23.578165190057231</v>
      </c>
      <c r="N10347" s="4">
        <v>32.866533295229807</v>
      </c>
      <c r="O10347" s="4">
        <v>28.57959416976523</v>
      </c>
      <c r="P10347" s="4">
        <v>32.152043440984357</v>
      </c>
      <c r="Q10347" s="4">
        <v>44.29837096313468</v>
      </c>
      <c r="R10347" s="4">
        <v>51.443269505574968</v>
      </c>
      <c r="S10347" s="4">
        <v>45.012860817378098</v>
      </c>
      <c r="T10347" s="4">
        <v>46.441840525866979</v>
      </c>
      <c r="U10347" s="4">
        <v>-10.717347813659419</v>
      </c>
      <c r="V10347" s="4">
        <v>-15.004286939124</v>
      </c>
      <c r="W10347" s="4">
        <v>-37.153472420690328</v>
      </c>
      <c r="X10347" s="4">
        <v>-40.725921691911488</v>
      </c>
      <c r="Y10347" s="4">
        <v>-219.34838525292889</v>
      </c>
      <c r="Z10347" s="4">
        <v>-229.35124321234491</v>
      </c>
      <c r="AA10347" s="4">
        <v>-285.79594169762788</v>
      </c>
      <c r="AB10347" s="4">
        <v>-277.93655330094219</v>
      </c>
      <c r="AC10347" s="4">
        <v>-518.0051443269507</v>
      </c>
      <c r="AD10347" s="4">
        <v>-505.85881680480031</v>
      </c>
      <c r="AE10347" s="4">
        <v>-526.57902257787782</v>
      </c>
      <c r="AF10347" s="4">
        <v>-532.29494141183125</v>
      </c>
    </row>
    <row r="10348" spans="1:32">
      <c r="A10348">
        <v>13627</v>
      </c>
      <c r="B10348" s="2">
        <v>45718.85833333333</v>
      </c>
      <c r="C10348" t="s">
        <v>6173</v>
      </c>
      <c r="D10348" t="s">
        <v>6933</v>
      </c>
      <c r="E10348">
        <v>69.97999999999999</v>
      </c>
      <c r="F10348" t="b">
        <v>1</v>
      </c>
      <c r="G10348" s="4">
        <v>15.718776793371489</v>
      </c>
      <c r="H10348" s="4">
        <v>14.289797084882609</v>
      </c>
      <c r="I10348" s="4">
        <v>5.001428979710032</v>
      </c>
      <c r="J10348" s="4">
        <v>7.1448985424423226</v>
      </c>
      <c r="K10348" s="4">
        <v>35.724492712203492</v>
      </c>
      <c r="L10348" s="4">
        <v>35.010002857960068</v>
      </c>
      <c r="M10348" s="4">
        <v>23.578165190057231</v>
      </c>
      <c r="N10348" s="4">
        <v>32.866533295229807</v>
      </c>
      <c r="O10348" s="4">
        <v>28.57959416976523</v>
      </c>
      <c r="P10348" s="4">
        <v>32.152043440984357</v>
      </c>
      <c r="Q10348" s="4">
        <v>44.29837096313468</v>
      </c>
      <c r="R10348" s="4">
        <v>51.443269505574968</v>
      </c>
      <c r="S10348" s="4">
        <v>45.012860817378098</v>
      </c>
      <c r="T10348" s="4">
        <v>46.441840525866979</v>
      </c>
      <c r="U10348" s="4">
        <v>-10.717347813659419</v>
      </c>
      <c r="V10348" s="4">
        <v>-15.004286939124</v>
      </c>
      <c r="W10348" s="4">
        <v>-37.153472420690328</v>
      </c>
      <c r="X10348" s="4">
        <v>-40.725921691911488</v>
      </c>
      <c r="Y10348" s="4">
        <v>-219.34838525292889</v>
      </c>
      <c r="Z10348" s="4">
        <v>-229.35124321234491</v>
      </c>
      <c r="AA10348" s="4">
        <v>-285.79594169762788</v>
      </c>
      <c r="AB10348" s="4">
        <v>-277.93655330094219</v>
      </c>
      <c r="AC10348" s="4">
        <v>-518.0051443269507</v>
      </c>
      <c r="AD10348" s="4">
        <v>-505.85881680480031</v>
      </c>
      <c r="AE10348" s="4">
        <v>-526.57902257787782</v>
      </c>
      <c r="AF10348" s="4">
        <v>-532.29494141183125</v>
      </c>
    </row>
    <row r="10349" spans="1:32">
      <c r="A10349">
        <v>6775</v>
      </c>
      <c r="B10349" s="2">
        <v>45718.857638888891</v>
      </c>
      <c r="C10349" t="s">
        <v>7747</v>
      </c>
      <c r="D10349" t="s">
        <v>7982</v>
      </c>
      <c r="E10349">
        <v>69.97999999999999</v>
      </c>
      <c r="F10349" t="b">
        <v>1</v>
      </c>
      <c r="G10349" s="4">
        <v>15.718776793371489</v>
      </c>
      <c r="H10349" s="4">
        <v>14.289797084882609</v>
      </c>
      <c r="I10349" s="4">
        <v>5.001428979710032</v>
      </c>
      <c r="J10349" s="4">
        <v>7.1448985424423226</v>
      </c>
      <c r="K10349" s="4">
        <v>35.724492712203492</v>
      </c>
      <c r="L10349" s="4">
        <v>35.010002857960068</v>
      </c>
      <c r="M10349" s="4">
        <v>23.578165190057231</v>
      </c>
      <c r="N10349" s="4">
        <v>32.866533295229807</v>
      </c>
      <c r="O10349" s="4">
        <v>28.57959416976523</v>
      </c>
      <c r="P10349" s="4">
        <v>32.152043440984357</v>
      </c>
      <c r="Q10349" s="4">
        <v>44.29837096313468</v>
      </c>
      <c r="R10349" s="4">
        <v>51.443269505574968</v>
      </c>
      <c r="S10349" s="4">
        <v>45.012860817378098</v>
      </c>
      <c r="T10349" s="4">
        <v>46.441840525866979</v>
      </c>
      <c r="U10349" s="4">
        <v>-10.717347813659419</v>
      </c>
      <c r="V10349" s="4">
        <v>-15.004286939124</v>
      </c>
      <c r="W10349" s="4">
        <v>-37.153472420690328</v>
      </c>
      <c r="X10349" s="4">
        <v>-40.725921691911488</v>
      </c>
      <c r="Y10349" s="4">
        <v>-219.34838525292889</v>
      </c>
      <c r="Z10349" s="4">
        <v>-229.35124321234491</v>
      </c>
      <c r="AA10349" s="4">
        <v>-285.79594169762788</v>
      </c>
      <c r="AB10349" s="4">
        <v>-277.93655330094219</v>
      </c>
      <c r="AC10349" s="4">
        <v>-518.0051443269507</v>
      </c>
      <c r="AD10349" s="4">
        <v>-505.85881680480031</v>
      </c>
      <c r="AE10349" s="4">
        <v>-526.57902257787782</v>
      </c>
      <c r="AF10349" s="4">
        <v>-532.29494141183125</v>
      </c>
    </row>
    <row r="10350" spans="1:32">
      <c r="A10350">
        <v>15073</v>
      </c>
      <c r="B10350" s="2">
        <v>45718.854166666657</v>
      </c>
      <c r="C10350" t="s">
        <v>6956</v>
      </c>
      <c r="D10350" t="s">
        <v>7692</v>
      </c>
      <c r="E10350">
        <v>69.97999999999999</v>
      </c>
      <c r="F10350" t="b">
        <v>1</v>
      </c>
      <c r="G10350" s="4">
        <v>15.718776793371489</v>
      </c>
      <c r="H10350" s="4">
        <v>14.289797084882609</v>
      </c>
      <c r="I10350" s="4">
        <v>5.001428979710032</v>
      </c>
      <c r="J10350" s="4">
        <v>7.1448985424423226</v>
      </c>
      <c r="K10350" s="4">
        <v>35.724492712203492</v>
      </c>
      <c r="L10350" s="4">
        <v>35.010002857960068</v>
      </c>
      <c r="M10350" s="4">
        <v>23.578165190057231</v>
      </c>
      <c r="N10350" s="4">
        <v>32.866533295229807</v>
      </c>
      <c r="O10350" s="4">
        <v>28.57959416976523</v>
      </c>
      <c r="P10350" s="4">
        <v>32.152043440984357</v>
      </c>
      <c r="Q10350" s="4">
        <v>44.29837096313468</v>
      </c>
      <c r="R10350" s="4">
        <v>51.443269505574968</v>
      </c>
      <c r="S10350" s="4">
        <v>45.012860817378098</v>
      </c>
      <c r="T10350" s="4">
        <v>46.441840525866979</v>
      </c>
      <c r="U10350" s="4">
        <v>-10.717347813659419</v>
      </c>
      <c r="V10350" s="4">
        <v>-15.004286939124</v>
      </c>
      <c r="W10350" s="4">
        <v>-37.153472420690328</v>
      </c>
      <c r="X10350" s="4">
        <v>-40.725921691911488</v>
      </c>
      <c r="Y10350" s="4">
        <v>-219.34838525292889</v>
      </c>
      <c r="Z10350" s="4">
        <v>-229.35124321234491</v>
      </c>
      <c r="AA10350" s="4">
        <v>-285.79594169762788</v>
      </c>
      <c r="AB10350" s="4">
        <v>-277.93655330094219</v>
      </c>
      <c r="AC10350" s="4">
        <v>-518.0051443269507</v>
      </c>
      <c r="AD10350" s="4">
        <v>-505.85881680480031</v>
      </c>
      <c r="AE10350" s="4">
        <v>-526.57902257787782</v>
      </c>
      <c r="AF10350" s="4">
        <v>-532.29494141183125</v>
      </c>
    </row>
    <row r="10351" spans="1:32">
      <c r="A10351">
        <v>9469</v>
      </c>
      <c r="B10351" s="2">
        <v>45718.85</v>
      </c>
      <c r="C10351" t="s">
        <v>10412</v>
      </c>
      <c r="D10351" t="s">
        <v>11025</v>
      </c>
      <c r="E10351">
        <v>69.97999999999999</v>
      </c>
      <c r="F10351" t="b">
        <v>1</v>
      </c>
      <c r="G10351" s="4">
        <v>15.718776793371489</v>
      </c>
      <c r="H10351" s="4">
        <v>14.289797084882609</v>
      </c>
      <c r="I10351" s="4">
        <v>5.001428979710032</v>
      </c>
      <c r="J10351" s="4">
        <v>7.1448985424423226</v>
      </c>
      <c r="K10351" s="4">
        <v>35.724492712203492</v>
      </c>
      <c r="L10351" s="4">
        <v>35.010002857960068</v>
      </c>
      <c r="M10351" s="4">
        <v>23.578165190057231</v>
      </c>
      <c r="N10351" s="4">
        <v>32.866533295229807</v>
      </c>
      <c r="O10351" s="4">
        <v>28.57959416976523</v>
      </c>
      <c r="P10351" s="4">
        <v>32.152043440984357</v>
      </c>
      <c r="Q10351" s="4">
        <v>44.29837096313468</v>
      </c>
      <c r="R10351" s="4">
        <v>51.443269505574968</v>
      </c>
      <c r="S10351" s="4">
        <v>45.012860817378098</v>
      </c>
      <c r="T10351" s="4">
        <v>46.441840525866979</v>
      </c>
      <c r="U10351" s="4">
        <v>-10.717347813659419</v>
      </c>
      <c r="V10351" s="4">
        <v>-15.004286939124</v>
      </c>
      <c r="W10351" s="4">
        <v>-37.153472420690328</v>
      </c>
      <c r="X10351" s="4">
        <v>-40.725921691911488</v>
      </c>
      <c r="Y10351" s="4">
        <v>-219.34838525292889</v>
      </c>
      <c r="Z10351" s="4">
        <v>-229.35124321234491</v>
      </c>
      <c r="AA10351" s="4">
        <v>-285.79594169762788</v>
      </c>
      <c r="AB10351" s="4">
        <v>-277.93655330094219</v>
      </c>
      <c r="AC10351" s="4">
        <v>-518.0051443269507</v>
      </c>
      <c r="AD10351" s="4">
        <v>-505.85881680480031</v>
      </c>
      <c r="AE10351" s="4">
        <v>-526.57902257787782</v>
      </c>
      <c r="AF10351" s="4">
        <v>-532.29494141183125</v>
      </c>
    </row>
    <row r="10352" spans="1:32">
      <c r="A10352">
        <v>12934</v>
      </c>
      <c r="B10352" s="2">
        <v>45718.85</v>
      </c>
      <c r="C10352" t="s">
        <v>10412</v>
      </c>
      <c r="D10352" t="s">
        <v>11026</v>
      </c>
      <c r="E10352">
        <v>69.97999999999999</v>
      </c>
      <c r="F10352" t="b">
        <v>1</v>
      </c>
      <c r="G10352" s="4">
        <v>15.718776793371489</v>
      </c>
      <c r="H10352" s="4">
        <v>14.289797084882609</v>
      </c>
      <c r="I10352" s="4">
        <v>5.001428979710032</v>
      </c>
      <c r="J10352" s="4">
        <v>7.1448985424423226</v>
      </c>
      <c r="K10352" s="4">
        <v>35.724492712203492</v>
      </c>
      <c r="L10352" s="4">
        <v>35.010002857960068</v>
      </c>
      <c r="M10352" s="4">
        <v>23.578165190057231</v>
      </c>
      <c r="N10352" s="4">
        <v>32.866533295229807</v>
      </c>
      <c r="O10352" s="4">
        <v>28.57959416976523</v>
      </c>
      <c r="P10352" s="4">
        <v>32.152043440984357</v>
      </c>
      <c r="Q10352" s="4">
        <v>44.29837096313468</v>
      </c>
      <c r="R10352" s="4">
        <v>51.443269505574968</v>
      </c>
      <c r="S10352" s="4">
        <v>45.012860817378098</v>
      </c>
      <c r="T10352" s="4">
        <v>46.441840525866979</v>
      </c>
      <c r="U10352" s="4">
        <v>-10.717347813659419</v>
      </c>
      <c r="V10352" s="4">
        <v>-15.004286939124</v>
      </c>
      <c r="W10352" s="4">
        <v>-37.153472420690328</v>
      </c>
      <c r="X10352" s="4">
        <v>-40.725921691911488</v>
      </c>
      <c r="Y10352" s="4">
        <v>-219.34838525292889</v>
      </c>
      <c r="Z10352" s="4">
        <v>-229.35124321234491</v>
      </c>
      <c r="AA10352" s="4">
        <v>-285.79594169762788</v>
      </c>
      <c r="AB10352" s="4">
        <v>-277.93655330094219</v>
      </c>
      <c r="AC10352" s="4">
        <v>-518.0051443269507</v>
      </c>
      <c r="AD10352" s="4">
        <v>-505.85881680480031</v>
      </c>
      <c r="AE10352" s="4">
        <v>-526.57902257787782</v>
      </c>
      <c r="AF10352" s="4">
        <v>-532.29494141183125</v>
      </c>
    </row>
    <row r="10353" spans="1:32">
      <c r="A10353">
        <v>7313</v>
      </c>
      <c r="B10353" s="2">
        <v>45718.85</v>
      </c>
      <c r="C10353" t="s">
        <v>10412</v>
      </c>
      <c r="D10353" t="s">
        <v>11027</v>
      </c>
      <c r="E10353">
        <v>69.97999999999999</v>
      </c>
      <c r="F10353" t="b">
        <v>1</v>
      </c>
      <c r="G10353" s="4">
        <v>15.718776793371489</v>
      </c>
      <c r="H10353" s="4">
        <v>14.289797084882609</v>
      </c>
      <c r="I10353" s="4">
        <v>5.001428979710032</v>
      </c>
      <c r="J10353" s="4">
        <v>7.1448985424423226</v>
      </c>
      <c r="K10353" s="4">
        <v>35.724492712203492</v>
      </c>
      <c r="L10353" s="4">
        <v>35.010002857960068</v>
      </c>
      <c r="M10353" s="4">
        <v>23.578165190057231</v>
      </c>
      <c r="N10353" s="4">
        <v>32.866533295229807</v>
      </c>
      <c r="O10353" s="4">
        <v>28.57959416976523</v>
      </c>
      <c r="P10353" s="4">
        <v>32.152043440984357</v>
      </c>
      <c r="Q10353" s="4">
        <v>44.29837096313468</v>
      </c>
      <c r="R10353" s="4">
        <v>51.443269505574968</v>
      </c>
      <c r="S10353" s="4">
        <v>45.012860817378098</v>
      </c>
      <c r="T10353" s="4">
        <v>46.441840525866979</v>
      </c>
      <c r="U10353" s="4">
        <v>-10.717347813659419</v>
      </c>
      <c r="V10353" s="4">
        <v>-15.004286939124</v>
      </c>
      <c r="W10353" s="4">
        <v>-37.153472420690328</v>
      </c>
      <c r="X10353" s="4">
        <v>-40.725921691911488</v>
      </c>
      <c r="Y10353" s="4">
        <v>-219.34838525292889</v>
      </c>
      <c r="Z10353" s="4">
        <v>-229.35124321234491</v>
      </c>
      <c r="AA10353" s="4">
        <v>-285.79594169762788</v>
      </c>
      <c r="AB10353" s="4">
        <v>-277.93655330094219</v>
      </c>
      <c r="AC10353" s="4">
        <v>-518.0051443269507</v>
      </c>
      <c r="AD10353" s="4">
        <v>-505.85881680480031</v>
      </c>
      <c r="AE10353" s="4">
        <v>-526.57902257787782</v>
      </c>
      <c r="AF10353" s="4">
        <v>-532.29494141183125</v>
      </c>
    </row>
    <row r="10354" spans="1:32">
      <c r="A10354">
        <v>8152</v>
      </c>
      <c r="B10354" s="2">
        <v>45718.85</v>
      </c>
      <c r="C10354" t="s">
        <v>10412</v>
      </c>
      <c r="D10354" t="s">
        <v>11028</v>
      </c>
      <c r="E10354">
        <v>69.97999999999999</v>
      </c>
      <c r="F10354" t="b">
        <v>1</v>
      </c>
      <c r="G10354" s="4">
        <v>15.718776793371489</v>
      </c>
      <c r="H10354" s="4">
        <v>14.289797084882609</v>
      </c>
      <c r="I10354" s="4">
        <v>5.001428979710032</v>
      </c>
      <c r="J10354" s="4">
        <v>7.1448985424423226</v>
      </c>
      <c r="K10354" s="4">
        <v>35.724492712203492</v>
      </c>
      <c r="L10354" s="4">
        <v>35.010002857960068</v>
      </c>
      <c r="M10354" s="4">
        <v>23.578165190057231</v>
      </c>
      <c r="N10354" s="4">
        <v>32.866533295229807</v>
      </c>
      <c r="O10354" s="4">
        <v>28.57959416976523</v>
      </c>
      <c r="P10354" s="4">
        <v>32.152043440984357</v>
      </c>
      <c r="Q10354" s="4">
        <v>44.29837096313468</v>
      </c>
      <c r="R10354" s="4">
        <v>51.443269505574968</v>
      </c>
      <c r="S10354" s="4">
        <v>45.012860817378098</v>
      </c>
      <c r="T10354" s="4">
        <v>46.441840525866979</v>
      </c>
      <c r="U10354" s="4">
        <v>-10.717347813659419</v>
      </c>
      <c r="V10354" s="4">
        <v>-15.004286939124</v>
      </c>
      <c r="W10354" s="4">
        <v>-37.153472420690328</v>
      </c>
      <c r="X10354" s="4">
        <v>-40.725921691911488</v>
      </c>
      <c r="Y10354" s="4">
        <v>-219.34838525292889</v>
      </c>
      <c r="Z10354" s="4">
        <v>-229.35124321234491</v>
      </c>
      <c r="AA10354" s="4">
        <v>-285.79594169762788</v>
      </c>
      <c r="AB10354" s="4">
        <v>-277.93655330094219</v>
      </c>
      <c r="AC10354" s="4">
        <v>-518.0051443269507</v>
      </c>
      <c r="AD10354" s="4">
        <v>-505.85881680480031</v>
      </c>
      <c r="AE10354" s="4">
        <v>-526.57902257787782</v>
      </c>
      <c r="AF10354" s="4">
        <v>-532.29494141183125</v>
      </c>
    </row>
    <row r="10355" spans="1:32">
      <c r="A10355">
        <v>2982</v>
      </c>
      <c r="B10355" s="2">
        <v>45718.85</v>
      </c>
      <c r="C10355" t="s">
        <v>10412</v>
      </c>
      <c r="D10355" t="s">
        <v>11029</v>
      </c>
      <c r="E10355">
        <v>69.97999999999999</v>
      </c>
      <c r="F10355" t="b">
        <v>1</v>
      </c>
      <c r="G10355" s="4">
        <v>15.718776793371489</v>
      </c>
      <c r="H10355" s="4">
        <v>14.289797084882609</v>
      </c>
      <c r="I10355" s="4">
        <v>5.001428979710032</v>
      </c>
      <c r="J10355" s="4">
        <v>7.1448985424423226</v>
      </c>
      <c r="K10355" s="4">
        <v>35.724492712203492</v>
      </c>
      <c r="L10355" s="4">
        <v>35.010002857960068</v>
      </c>
      <c r="M10355" s="4">
        <v>23.578165190057231</v>
      </c>
      <c r="N10355" s="4">
        <v>32.866533295229807</v>
      </c>
      <c r="O10355" s="4">
        <v>28.57959416976523</v>
      </c>
      <c r="P10355" s="4">
        <v>32.152043440984357</v>
      </c>
      <c r="Q10355" s="4">
        <v>44.29837096313468</v>
      </c>
      <c r="R10355" s="4">
        <v>51.443269505574968</v>
      </c>
      <c r="S10355" s="4">
        <v>45.012860817378098</v>
      </c>
      <c r="T10355" s="4">
        <v>46.441840525866979</v>
      </c>
      <c r="U10355" s="4">
        <v>-10.717347813659419</v>
      </c>
      <c r="V10355" s="4">
        <v>-15.004286939124</v>
      </c>
      <c r="W10355" s="4">
        <v>-37.153472420690328</v>
      </c>
      <c r="X10355" s="4">
        <v>-40.725921691911488</v>
      </c>
      <c r="Y10355" s="4">
        <v>-219.34838525292889</v>
      </c>
      <c r="Z10355" s="4">
        <v>-229.35124321234491</v>
      </c>
      <c r="AA10355" s="4">
        <v>-285.79594169762788</v>
      </c>
      <c r="AB10355" s="4">
        <v>-277.93655330094219</v>
      </c>
      <c r="AC10355" s="4">
        <v>-518.0051443269507</v>
      </c>
      <c r="AD10355" s="4">
        <v>-505.85881680480031</v>
      </c>
      <c r="AE10355" s="4">
        <v>-526.57902257787782</v>
      </c>
      <c r="AF10355" s="4">
        <v>-532.29494141183125</v>
      </c>
    </row>
    <row r="10356" spans="1:32">
      <c r="A10356">
        <v>7808</v>
      </c>
      <c r="B10356" s="2">
        <v>45718.85</v>
      </c>
      <c r="C10356" t="s">
        <v>10412</v>
      </c>
      <c r="D10356" t="s">
        <v>11030</v>
      </c>
      <c r="E10356">
        <v>69.97999999999999</v>
      </c>
      <c r="F10356" t="b">
        <v>1</v>
      </c>
      <c r="G10356" s="4">
        <v>15.718776793371489</v>
      </c>
      <c r="H10356" s="4">
        <v>14.289797084882609</v>
      </c>
      <c r="I10356" s="4">
        <v>5.001428979710032</v>
      </c>
      <c r="J10356" s="4">
        <v>7.1448985424423226</v>
      </c>
      <c r="K10356" s="4">
        <v>35.724492712203492</v>
      </c>
      <c r="L10356" s="4">
        <v>35.010002857960068</v>
      </c>
      <c r="M10356" s="4">
        <v>23.578165190057231</v>
      </c>
      <c r="N10356" s="4">
        <v>32.866533295229807</v>
      </c>
      <c r="O10356" s="4">
        <v>28.57959416976523</v>
      </c>
      <c r="P10356" s="4">
        <v>32.152043440984357</v>
      </c>
      <c r="Q10356" s="4">
        <v>44.29837096313468</v>
      </c>
      <c r="R10356" s="4">
        <v>51.443269505574968</v>
      </c>
      <c r="S10356" s="4">
        <v>45.012860817378098</v>
      </c>
      <c r="T10356" s="4">
        <v>46.441840525866979</v>
      </c>
      <c r="U10356" s="4">
        <v>-10.717347813659419</v>
      </c>
      <c r="V10356" s="4">
        <v>-15.004286939124</v>
      </c>
      <c r="W10356" s="4">
        <v>-37.153472420690328</v>
      </c>
      <c r="X10356" s="4">
        <v>-40.725921691911488</v>
      </c>
      <c r="Y10356" s="4">
        <v>-219.34838525292889</v>
      </c>
      <c r="Z10356" s="4">
        <v>-229.35124321234491</v>
      </c>
      <c r="AA10356" s="4">
        <v>-285.79594169762788</v>
      </c>
      <c r="AB10356" s="4">
        <v>-277.93655330094219</v>
      </c>
      <c r="AC10356" s="4">
        <v>-518.0051443269507</v>
      </c>
      <c r="AD10356" s="4">
        <v>-505.85881680480031</v>
      </c>
      <c r="AE10356" s="4">
        <v>-526.57902257787782</v>
      </c>
      <c r="AF10356" s="4">
        <v>-532.29494141183125</v>
      </c>
    </row>
    <row r="10357" spans="1:32">
      <c r="A10357">
        <v>5452</v>
      </c>
      <c r="B10357" s="2">
        <v>45718.85</v>
      </c>
      <c r="C10357" t="s">
        <v>10412</v>
      </c>
      <c r="D10357" t="s">
        <v>11031</v>
      </c>
      <c r="E10357">
        <v>69.97999999999999</v>
      </c>
      <c r="F10357" t="b">
        <v>1</v>
      </c>
      <c r="G10357" s="4">
        <v>15.718776793371489</v>
      </c>
      <c r="H10357" s="4">
        <v>14.289797084882609</v>
      </c>
      <c r="I10357" s="4">
        <v>5.001428979710032</v>
      </c>
      <c r="J10357" s="4">
        <v>7.1448985424423226</v>
      </c>
      <c r="K10357" s="4">
        <v>35.724492712203492</v>
      </c>
      <c r="L10357" s="4">
        <v>35.010002857960068</v>
      </c>
      <c r="M10357" s="4">
        <v>23.578165190057231</v>
      </c>
      <c r="N10357" s="4">
        <v>32.866533295229807</v>
      </c>
      <c r="O10357" s="4">
        <v>28.57959416976523</v>
      </c>
      <c r="P10357" s="4">
        <v>32.152043440984357</v>
      </c>
      <c r="Q10357" s="4">
        <v>44.29837096313468</v>
      </c>
      <c r="R10357" s="4">
        <v>51.443269505574968</v>
      </c>
      <c r="S10357" s="4">
        <v>45.012860817378098</v>
      </c>
      <c r="T10357" s="4">
        <v>46.441840525866979</v>
      </c>
      <c r="U10357" s="4">
        <v>-10.717347813659419</v>
      </c>
      <c r="V10357" s="4">
        <v>-15.004286939124</v>
      </c>
      <c r="W10357" s="4">
        <v>-37.153472420690328</v>
      </c>
      <c r="X10357" s="4">
        <v>-40.725921691911488</v>
      </c>
      <c r="Y10357" s="4">
        <v>-219.34838525292889</v>
      </c>
      <c r="Z10357" s="4">
        <v>-229.35124321234491</v>
      </c>
      <c r="AA10357" s="4">
        <v>-285.79594169762788</v>
      </c>
      <c r="AB10357" s="4">
        <v>-277.93655330094219</v>
      </c>
      <c r="AC10357" s="4">
        <v>-518.0051443269507</v>
      </c>
      <c r="AD10357" s="4">
        <v>-505.85881680480031</v>
      </c>
      <c r="AE10357" s="4">
        <v>-526.57902257787782</v>
      </c>
      <c r="AF10357" s="4">
        <v>-532.29494141183125</v>
      </c>
    </row>
    <row r="10358" spans="1:32">
      <c r="A10358">
        <v>13280</v>
      </c>
      <c r="B10358" s="2">
        <v>45718.85</v>
      </c>
      <c r="C10358" t="s">
        <v>10412</v>
      </c>
      <c r="D10358" t="s">
        <v>11032</v>
      </c>
      <c r="E10358">
        <v>69.97999999999999</v>
      </c>
      <c r="F10358" t="b">
        <v>1</v>
      </c>
      <c r="G10358" s="4">
        <v>15.718776793371489</v>
      </c>
      <c r="H10358" s="4">
        <v>14.289797084882609</v>
      </c>
      <c r="I10358" s="4">
        <v>5.001428979710032</v>
      </c>
      <c r="J10358" s="4">
        <v>7.1448985424423226</v>
      </c>
      <c r="K10358" s="4">
        <v>35.724492712203492</v>
      </c>
      <c r="L10358" s="4">
        <v>35.010002857960068</v>
      </c>
      <c r="M10358" s="4">
        <v>23.578165190057231</v>
      </c>
      <c r="N10358" s="4">
        <v>32.866533295229807</v>
      </c>
      <c r="O10358" s="4">
        <v>28.57959416976523</v>
      </c>
      <c r="P10358" s="4">
        <v>32.152043440984357</v>
      </c>
      <c r="Q10358" s="4">
        <v>44.29837096313468</v>
      </c>
      <c r="R10358" s="4">
        <v>51.443269505574968</v>
      </c>
      <c r="S10358" s="4">
        <v>45.012860817378098</v>
      </c>
      <c r="T10358" s="4">
        <v>46.441840525866979</v>
      </c>
      <c r="U10358" s="4">
        <v>-10.717347813659419</v>
      </c>
      <c r="V10358" s="4">
        <v>-15.004286939124</v>
      </c>
      <c r="W10358" s="4">
        <v>-37.153472420690328</v>
      </c>
      <c r="X10358" s="4">
        <v>-40.725921691911488</v>
      </c>
      <c r="Y10358" s="4">
        <v>-219.34838525292889</v>
      </c>
      <c r="Z10358" s="4">
        <v>-229.35124321234491</v>
      </c>
      <c r="AA10358" s="4">
        <v>-285.79594169762788</v>
      </c>
      <c r="AB10358" s="4">
        <v>-277.93655330094219</v>
      </c>
      <c r="AC10358" s="4">
        <v>-518.0051443269507</v>
      </c>
      <c r="AD10358" s="4">
        <v>-505.85881680480031</v>
      </c>
      <c r="AE10358" s="4">
        <v>-526.57902257787782</v>
      </c>
      <c r="AF10358" s="4">
        <v>-532.29494141183125</v>
      </c>
    </row>
    <row r="10359" spans="1:32">
      <c r="A10359">
        <v>6783</v>
      </c>
      <c r="B10359" s="2">
        <v>45718.848611111112</v>
      </c>
      <c r="C10359" t="s">
        <v>10412</v>
      </c>
      <c r="D10359" t="s">
        <v>11033</v>
      </c>
      <c r="E10359">
        <v>69.97999999999999</v>
      </c>
      <c r="F10359" t="b">
        <v>1</v>
      </c>
      <c r="G10359" s="4">
        <v>15.718776793371489</v>
      </c>
      <c r="H10359" s="4">
        <v>14.289797084882609</v>
      </c>
      <c r="I10359" s="4">
        <v>5.001428979710032</v>
      </c>
      <c r="J10359" s="4">
        <v>7.1448985424423226</v>
      </c>
      <c r="K10359" s="4">
        <v>35.724492712203492</v>
      </c>
      <c r="L10359" s="4">
        <v>35.010002857960068</v>
      </c>
      <c r="M10359" s="4">
        <v>23.578165190057231</v>
      </c>
      <c r="N10359" s="4">
        <v>32.866533295229807</v>
      </c>
      <c r="O10359" s="4">
        <v>28.57959416976523</v>
      </c>
      <c r="P10359" s="4">
        <v>32.152043440984357</v>
      </c>
      <c r="Q10359" s="4">
        <v>44.29837096313468</v>
      </c>
      <c r="R10359" s="4">
        <v>51.443269505574968</v>
      </c>
      <c r="S10359" s="4">
        <v>45.012860817378098</v>
      </c>
      <c r="T10359" s="4">
        <v>46.441840525866979</v>
      </c>
      <c r="U10359" s="4">
        <v>-10.717347813659419</v>
      </c>
      <c r="V10359" s="4">
        <v>-15.004286939124</v>
      </c>
      <c r="W10359" s="4">
        <v>-37.153472420690328</v>
      </c>
      <c r="X10359" s="4">
        <v>-40.725921691911488</v>
      </c>
      <c r="Y10359" s="4">
        <v>-219.34838525292889</v>
      </c>
      <c r="Z10359" s="4">
        <v>-229.35124321234491</v>
      </c>
      <c r="AA10359" s="4">
        <v>-285.79594169762788</v>
      </c>
      <c r="AB10359" s="4">
        <v>-277.93655330094219</v>
      </c>
      <c r="AC10359" s="4">
        <v>-518.0051443269507</v>
      </c>
      <c r="AD10359" s="4">
        <v>-505.85881680480031</v>
      </c>
      <c r="AE10359" s="4">
        <v>-526.57902257787782</v>
      </c>
      <c r="AF10359" s="4">
        <v>-532.29494141183125</v>
      </c>
    </row>
    <row r="10360" spans="1:32">
      <c r="A10360">
        <v>15444</v>
      </c>
      <c r="B10360" s="2">
        <v>45718.81527777778</v>
      </c>
      <c r="C10360" t="s">
        <v>6173</v>
      </c>
      <c r="D10360" t="s">
        <v>6934</v>
      </c>
      <c r="E10360">
        <v>69.97999999999999</v>
      </c>
      <c r="F10360" t="b">
        <v>1</v>
      </c>
      <c r="G10360" s="4">
        <v>15.718776793371489</v>
      </c>
      <c r="H10360" s="4">
        <v>14.289797084882609</v>
      </c>
      <c r="I10360" s="4">
        <v>5.001428979710032</v>
      </c>
      <c r="J10360" s="4">
        <v>7.1448985424423226</v>
      </c>
      <c r="K10360" s="4">
        <v>35.724492712203492</v>
      </c>
      <c r="L10360" s="4">
        <v>35.010002857960068</v>
      </c>
      <c r="M10360" s="4">
        <v>23.578165190057231</v>
      </c>
      <c r="N10360" s="4">
        <v>32.866533295229807</v>
      </c>
      <c r="O10360" s="4">
        <v>28.57959416976523</v>
      </c>
      <c r="P10360" s="4">
        <v>32.152043440984357</v>
      </c>
      <c r="Q10360" s="4">
        <v>44.29837096313468</v>
      </c>
      <c r="R10360" s="4">
        <v>51.443269505574968</v>
      </c>
      <c r="S10360" s="4">
        <v>45.012860817378098</v>
      </c>
      <c r="T10360" s="4">
        <v>46.441840525866979</v>
      </c>
      <c r="U10360" s="4">
        <v>-10.717347813659419</v>
      </c>
      <c r="V10360" s="4">
        <v>-15.004286939124</v>
      </c>
      <c r="W10360" s="4">
        <v>-37.153472420690328</v>
      </c>
      <c r="X10360" s="4">
        <v>-40.725921691911488</v>
      </c>
      <c r="Y10360" s="4">
        <v>-219.34838525292889</v>
      </c>
      <c r="Z10360" s="4">
        <v>-229.35124321234491</v>
      </c>
      <c r="AA10360" s="4">
        <v>-285.79594169762788</v>
      </c>
      <c r="AB10360" s="4">
        <v>-277.93655330094219</v>
      </c>
      <c r="AC10360" s="4">
        <v>-518.0051443269507</v>
      </c>
      <c r="AD10360" s="4">
        <v>-505.85881680480031</v>
      </c>
      <c r="AE10360" s="4">
        <v>-526.57902257787782</v>
      </c>
      <c r="AF10360" s="4">
        <v>-532.29494141183125</v>
      </c>
    </row>
    <row r="10361" spans="1:32">
      <c r="A10361">
        <v>1719</v>
      </c>
      <c r="B10361" s="2">
        <v>45718.742361111108</v>
      </c>
      <c r="C10361" t="s">
        <v>6173</v>
      </c>
      <c r="D10361" t="s">
        <v>6936</v>
      </c>
      <c r="E10361">
        <v>69.97999999999999</v>
      </c>
      <c r="F10361" t="b">
        <v>1</v>
      </c>
      <c r="G10361" s="4">
        <v>15.718776793371489</v>
      </c>
      <c r="H10361" s="4">
        <v>14.289797084882609</v>
      </c>
      <c r="I10361" s="4">
        <v>5.001428979710032</v>
      </c>
      <c r="J10361" s="4">
        <v>7.1448985424423226</v>
      </c>
      <c r="K10361" s="4">
        <v>35.724492712203492</v>
      </c>
      <c r="L10361" s="4">
        <v>35.010002857960068</v>
      </c>
      <c r="M10361" s="4">
        <v>23.578165190057231</v>
      </c>
      <c r="N10361" s="4">
        <v>32.866533295229807</v>
      </c>
      <c r="O10361" s="4">
        <v>28.57959416976523</v>
      </c>
      <c r="P10361" s="4">
        <v>32.152043440984357</v>
      </c>
      <c r="Q10361" s="4">
        <v>44.29837096313468</v>
      </c>
      <c r="R10361" s="4">
        <v>51.443269505574968</v>
      </c>
      <c r="S10361" s="4">
        <v>45.012860817378098</v>
      </c>
      <c r="T10361" s="4">
        <v>46.441840525866979</v>
      </c>
      <c r="U10361" s="4">
        <v>-10.717347813659419</v>
      </c>
      <c r="V10361" s="4">
        <v>-15.004286939124</v>
      </c>
      <c r="W10361" s="4">
        <v>-37.153472420690328</v>
      </c>
      <c r="X10361" s="4">
        <v>-40.725921691911488</v>
      </c>
      <c r="Y10361" s="4">
        <v>-219.34838525292889</v>
      </c>
      <c r="Z10361" s="4">
        <v>-229.35124321234491</v>
      </c>
      <c r="AA10361" s="4">
        <v>-285.79594169762788</v>
      </c>
      <c r="AB10361" s="4">
        <v>-277.93655330094219</v>
      </c>
      <c r="AC10361" s="4">
        <v>-518.0051443269507</v>
      </c>
      <c r="AD10361" s="4">
        <v>-505.85881680480031</v>
      </c>
      <c r="AE10361" s="4">
        <v>-526.57902257787782</v>
      </c>
      <c r="AF10361" s="4">
        <v>-532.29494141183125</v>
      </c>
    </row>
    <row r="10362" spans="1:32">
      <c r="A10362">
        <v>9490</v>
      </c>
      <c r="B10362" s="2">
        <v>45718.742361111108</v>
      </c>
      <c r="C10362" t="s">
        <v>6173</v>
      </c>
      <c r="D10362" t="s">
        <v>6937</v>
      </c>
      <c r="E10362">
        <v>69.97999999999999</v>
      </c>
      <c r="F10362" t="b">
        <v>1</v>
      </c>
      <c r="G10362" s="4">
        <v>15.718776793371489</v>
      </c>
      <c r="H10362" s="4">
        <v>14.289797084882609</v>
      </c>
      <c r="I10362" s="4">
        <v>5.001428979710032</v>
      </c>
      <c r="J10362" s="4">
        <v>7.1448985424423226</v>
      </c>
      <c r="K10362" s="4">
        <v>35.724492712203492</v>
      </c>
      <c r="L10362" s="4">
        <v>35.010002857960068</v>
      </c>
      <c r="M10362" s="4">
        <v>23.578165190057231</v>
      </c>
      <c r="N10362" s="4">
        <v>32.866533295229807</v>
      </c>
      <c r="O10362" s="4">
        <v>28.57959416976523</v>
      </c>
      <c r="P10362" s="4">
        <v>32.152043440984357</v>
      </c>
      <c r="Q10362" s="4">
        <v>44.29837096313468</v>
      </c>
      <c r="R10362" s="4">
        <v>51.443269505574968</v>
      </c>
      <c r="S10362" s="4">
        <v>45.012860817378098</v>
      </c>
      <c r="T10362" s="4">
        <v>46.441840525866979</v>
      </c>
      <c r="U10362" s="4">
        <v>-10.717347813659419</v>
      </c>
      <c r="V10362" s="4">
        <v>-15.004286939124</v>
      </c>
      <c r="W10362" s="4">
        <v>-37.153472420690328</v>
      </c>
      <c r="X10362" s="4">
        <v>-40.725921691911488</v>
      </c>
      <c r="Y10362" s="4">
        <v>-219.34838525292889</v>
      </c>
      <c r="Z10362" s="4">
        <v>-229.35124321234491</v>
      </c>
      <c r="AA10362" s="4">
        <v>-285.79594169762788</v>
      </c>
      <c r="AB10362" s="4">
        <v>-277.93655330094219</v>
      </c>
      <c r="AC10362" s="4">
        <v>-518.0051443269507</v>
      </c>
      <c r="AD10362" s="4">
        <v>-505.85881680480031</v>
      </c>
      <c r="AE10362" s="4">
        <v>-526.57902257787782</v>
      </c>
      <c r="AF10362" s="4">
        <v>-532.29494141183125</v>
      </c>
    </row>
    <row r="10363" spans="1:32">
      <c r="A10363">
        <v>6009</v>
      </c>
      <c r="B10363" s="2">
        <v>45718.742361111108</v>
      </c>
      <c r="C10363" t="s">
        <v>6173</v>
      </c>
      <c r="D10363" t="s">
        <v>6938</v>
      </c>
      <c r="E10363">
        <v>69.97999999999999</v>
      </c>
      <c r="F10363" t="b">
        <v>1</v>
      </c>
      <c r="G10363" s="4">
        <v>15.718776793371489</v>
      </c>
      <c r="H10363" s="4">
        <v>14.289797084882609</v>
      </c>
      <c r="I10363" s="4">
        <v>5.001428979710032</v>
      </c>
      <c r="J10363" s="4">
        <v>7.1448985424423226</v>
      </c>
      <c r="K10363" s="4">
        <v>35.724492712203492</v>
      </c>
      <c r="L10363" s="4">
        <v>35.010002857960068</v>
      </c>
      <c r="M10363" s="4">
        <v>23.578165190057231</v>
      </c>
      <c r="N10363" s="4">
        <v>32.866533295229807</v>
      </c>
      <c r="O10363" s="4">
        <v>28.57959416976523</v>
      </c>
      <c r="P10363" s="4">
        <v>32.152043440984357</v>
      </c>
      <c r="Q10363" s="4">
        <v>44.29837096313468</v>
      </c>
      <c r="R10363" s="4">
        <v>51.443269505574968</v>
      </c>
      <c r="S10363" s="4">
        <v>45.012860817378098</v>
      </c>
      <c r="T10363" s="4">
        <v>46.441840525866979</v>
      </c>
      <c r="U10363" s="4">
        <v>-10.717347813659419</v>
      </c>
      <c r="V10363" s="4">
        <v>-15.004286939124</v>
      </c>
      <c r="W10363" s="4">
        <v>-37.153472420690328</v>
      </c>
      <c r="X10363" s="4">
        <v>-40.725921691911488</v>
      </c>
      <c r="Y10363" s="4">
        <v>-219.34838525292889</v>
      </c>
      <c r="Z10363" s="4">
        <v>-229.35124321234491</v>
      </c>
      <c r="AA10363" s="4">
        <v>-285.79594169762788</v>
      </c>
      <c r="AB10363" s="4">
        <v>-277.93655330094219</v>
      </c>
      <c r="AC10363" s="4">
        <v>-518.0051443269507</v>
      </c>
      <c r="AD10363" s="4">
        <v>-505.85881680480031</v>
      </c>
      <c r="AE10363" s="4">
        <v>-526.57902257787782</v>
      </c>
      <c r="AF10363" s="4">
        <v>-532.29494141183125</v>
      </c>
    </row>
    <row r="10364" spans="1:32">
      <c r="A10364">
        <v>8758</v>
      </c>
      <c r="B10364" s="2">
        <v>45718.742361111108</v>
      </c>
      <c r="C10364" t="s">
        <v>6173</v>
      </c>
      <c r="D10364" t="s">
        <v>6939</v>
      </c>
      <c r="E10364">
        <v>69.97999999999999</v>
      </c>
      <c r="F10364" t="b">
        <v>1</v>
      </c>
      <c r="G10364" s="4">
        <v>15.718776793371489</v>
      </c>
      <c r="H10364" s="4">
        <v>14.289797084882609</v>
      </c>
      <c r="I10364" s="4">
        <v>5.001428979710032</v>
      </c>
      <c r="J10364" s="4">
        <v>7.1448985424423226</v>
      </c>
      <c r="K10364" s="4">
        <v>35.724492712203492</v>
      </c>
      <c r="L10364" s="4">
        <v>35.010002857960068</v>
      </c>
      <c r="M10364" s="4">
        <v>23.578165190057231</v>
      </c>
      <c r="N10364" s="4">
        <v>32.866533295229807</v>
      </c>
      <c r="O10364" s="4">
        <v>28.57959416976523</v>
      </c>
      <c r="P10364" s="4">
        <v>32.152043440984357</v>
      </c>
      <c r="Q10364" s="4">
        <v>44.29837096313468</v>
      </c>
      <c r="R10364" s="4">
        <v>51.443269505574968</v>
      </c>
      <c r="S10364" s="4">
        <v>45.012860817378098</v>
      </c>
      <c r="T10364" s="4">
        <v>46.441840525866979</v>
      </c>
      <c r="U10364" s="4">
        <v>-10.717347813659419</v>
      </c>
      <c r="V10364" s="4">
        <v>-15.004286939124</v>
      </c>
      <c r="W10364" s="4">
        <v>-37.153472420690328</v>
      </c>
      <c r="X10364" s="4">
        <v>-40.725921691911488</v>
      </c>
      <c r="Y10364" s="4">
        <v>-219.34838525292889</v>
      </c>
      <c r="Z10364" s="4">
        <v>-229.35124321234491</v>
      </c>
      <c r="AA10364" s="4">
        <v>-285.79594169762788</v>
      </c>
      <c r="AB10364" s="4">
        <v>-277.93655330094219</v>
      </c>
      <c r="AC10364" s="4">
        <v>-518.0051443269507</v>
      </c>
      <c r="AD10364" s="4">
        <v>-505.85881680480031</v>
      </c>
      <c r="AE10364" s="4">
        <v>-526.57902257787782</v>
      </c>
      <c r="AF10364" s="4">
        <v>-532.29494141183125</v>
      </c>
    </row>
    <row r="10365" spans="1:32">
      <c r="A10365">
        <v>2223</v>
      </c>
      <c r="B10365" s="2">
        <v>45718.742361111108</v>
      </c>
      <c r="C10365" t="s">
        <v>6173</v>
      </c>
      <c r="D10365" t="s">
        <v>6940</v>
      </c>
      <c r="E10365">
        <v>69.97999999999999</v>
      </c>
      <c r="F10365" t="b">
        <v>1</v>
      </c>
      <c r="G10365" s="4">
        <v>15.718776793371489</v>
      </c>
      <c r="H10365" s="4">
        <v>14.289797084882609</v>
      </c>
      <c r="I10365" s="4">
        <v>5.001428979710032</v>
      </c>
      <c r="J10365" s="4">
        <v>7.1448985424423226</v>
      </c>
      <c r="K10365" s="4">
        <v>35.724492712203492</v>
      </c>
      <c r="L10365" s="4">
        <v>35.010002857960068</v>
      </c>
      <c r="M10365" s="4">
        <v>23.578165190057231</v>
      </c>
      <c r="N10365" s="4">
        <v>32.866533295229807</v>
      </c>
      <c r="O10365" s="4">
        <v>28.57959416976523</v>
      </c>
      <c r="P10365" s="4">
        <v>32.152043440984357</v>
      </c>
      <c r="Q10365" s="4">
        <v>44.29837096313468</v>
      </c>
      <c r="R10365" s="4">
        <v>51.443269505574968</v>
      </c>
      <c r="S10365" s="4">
        <v>45.012860817378098</v>
      </c>
      <c r="T10365" s="4">
        <v>46.441840525866979</v>
      </c>
      <c r="U10365" s="4">
        <v>-10.717347813659419</v>
      </c>
      <c r="V10365" s="4">
        <v>-15.004286939124</v>
      </c>
      <c r="W10365" s="4">
        <v>-37.153472420690328</v>
      </c>
      <c r="X10365" s="4">
        <v>-40.725921691911488</v>
      </c>
      <c r="Y10365" s="4">
        <v>-219.34838525292889</v>
      </c>
      <c r="Z10365" s="4">
        <v>-229.35124321234491</v>
      </c>
      <c r="AA10365" s="4">
        <v>-285.79594169762788</v>
      </c>
      <c r="AB10365" s="4">
        <v>-277.93655330094219</v>
      </c>
      <c r="AC10365" s="4">
        <v>-518.0051443269507</v>
      </c>
      <c r="AD10365" s="4">
        <v>-505.85881680480031</v>
      </c>
      <c r="AE10365" s="4">
        <v>-526.57902257787782</v>
      </c>
      <c r="AF10365" s="4">
        <v>-532.29494141183125</v>
      </c>
    </row>
    <row r="10366" spans="1:32">
      <c r="A10366">
        <v>1305</v>
      </c>
      <c r="B10366" s="2">
        <v>45718.719444444447</v>
      </c>
      <c r="C10366" t="s">
        <v>7747</v>
      </c>
      <c r="D10366" t="s">
        <v>7983</v>
      </c>
      <c r="E10366">
        <v>69.97999999999999</v>
      </c>
      <c r="F10366" t="b">
        <v>1</v>
      </c>
      <c r="G10366" s="4">
        <v>15.718776793371489</v>
      </c>
      <c r="H10366" s="4">
        <v>14.289797084882609</v>
      </c>
      <c r="I10366" s="4">
        <v>5.001428979710032</v>
      </c>
      <c r="J10366" s="4">
        <v>7.1448985424423226</v>
      </c>
      <c r="K10366" s="4">
        <v>35.724492712203492</v>
      </c>
      <c r="L10366" s="4">
        <v>35.010002857960068</v>
      </c>
      <c r="M10366" s="4">
        <v>23.578165190057231</v>
      </c>
      <c r="N10366" s="4">
        <v>32.866533295229807</v>
      </c>
      <c r="O10366" s="4">
        <v>28.57959416976523</v>
      </c>
      <c r="P10366" s="4">
        <v>32.152043440984357</v>
      </c>
      <c r="Q10366" s="4">
        <v>44.29837096313468</v>
      </c>
      <c r="R10366" s="4">
        <v>51.443269505574968</v>
      </c>
      <c r="S10366" s="4">
        <v>45.012860817378098</v>
      </c>
      <c r="T10366" s="4">
        <v>46.441840525866979</v>
      </c>
      <c r="U10366" s="4">
        <v>-10.717347813659419</v>
      </c>
      <c r="V10366" s="4">
        <v>-15.004286939124</v>
      </c>
      <c r="W10366" s="4">
        <v>-37.153472420690328</v>
      </c>
      <c r="X10366" s="4">
        <v>-40.725921691911488</v>
      </c>
      <c r="Y10366" s="4">
        <v>-219.34838525292889</v>
      </c>
      <c r="Z10366" s="4">
        <v>-229.35124321234491</v>
      </c>
      <c r="AA10366" s="4">
        <v>-285.79594169762788</v>
      </c>
      <c r="AB10366" s="4">
        <v>-277.93655330094219</v>
      </c>
      <c r="AC10366" s="4">
        <v>-518.0051443269507</v>
      </c>
      <c r="AD10366" s="4">
        <v>-505.85881680480031</v>
      </c>
      <c r="AE10366" s="4">
        <v>-526.57902257787782</v>
      </c>
      <c r="AF10366" s="4">
        <v>-532.29494141183125</v>
      </c>
    </row>
    <row r="10367" spans="1:32">
      <c r="A10367">
        <v>6656</v>
      </c>
      <c r="B10367" s="2">
        <v>45718.702777777777</v>
      </c>
      <c r="C10367" t="s">
        <v>6173</v>
      </c>
      <c r="D10367" t="s">
        <v>6935</v>
      </c>
      <c r="E10367">
        <v>69.97999999999999</v>
      </c>
      <c r="F10367" t="b">
        <v>1</v>
      </c>
      <c r="G10367" s="4">
        <v>15.718776793371489</v>
      </c>
      <c r="H10367" s="4">
        <v>14.289797084882609</v>
      </c>
      <c r="I10367" s="4">
        <v>5.001428979710032</v>
      </c>
      <c r="J10367" s="4">
        <v>7.1448985424423226</v>
      </c>
      <c r="K10367" s="4">
        <v>35.724492712203492</v>
      </c>
      <c r="L10367" s="4">
        <v>35.010002857960068</v>
      </c>
      <c r="M10367" s="4">
        <v>23.578165190057231</v>
      </c>
      <c r="N10367" s="4">
        <v>32.866533295229807</v>
      </c>
      <c r="O10367" s="4">
        <v>28.57959416976523</v>
      </c>
      <c r="P10367" s="4">
        <v>32.152043440984357</v>
      </c>
      <c r="Q10367" s="4">
        <v>44.29837096313468</v>
      </c>
      <c r="R10367" s="4">
        <v>51.443269505574968</v>
      </c>
      <c r="S10367" s="4">
        <v>45.012860817378098</v>
      </c>
      <c r="T10367" s="4">
        <v>46.441840525866979</v>
      </c>
      <c r="U10367" s="4">
        <v>-10.717347813659419</v>
      </c>
      <c r="V10367" s="4">
        <v>-15.004286939124</v>
      </c>
      <c r="W10367" s="4">
        <v>-37.153472420690328</v>
      </c>
      <c r="X10367" s="4">
        <v>-40.725921691911488</v>
      </c>
      <c r="Y10367" s="4">
        <v>-219.34838525292889</v>
      </c>
      <c r="Z10367" s="4">
        <v>-229.35124321234491</v>
      </c>
      <c r="AA10367" s="4">
        <v>-285.79594169762788</v>
      </c>
      <c r="AB10367" s="4">
        <v>-277.93655330094219</v>
      </c>
      <c r="AC10367" s="4">
        <v>-518.0051443269507</v>
      </c>
      <c r="AD10367" s="4">
        <v>-505.85881680480031</v>
      </c>
      <c r="AE10367" s="4">
        <v>-526.57902257787782</v>
      </c>
      <c r="AF10367" s="4">
        <v>-532.29494141183125</v>
      </c>
    </row>
    <row r="10368" spans="1:32">
      <c r="A10368">
        <v>6511</v>
      </c>
      <c r="B10368" s="2">
        <v>45718.65625</v>
      </c>
      <c r="C10368" t="s">
        <v>652</v>
      </c>
      <c r="D10368" t="s">
        <v>1216</v>
      </c>
      <c r="E10368">
        <v>69.97999999999999</v>
      </c>
      <c r="F10368" t="b">
        <v>1</v>
      </c>
      <c r="G10368" s="4">
        <v>15.718776793371489</v>
      </c>
      <c r="H10368" s="4">
        <v>14.289797084882609</v>
      </c>
      <c r="I10368" s="4">
        <v>5.001428979710032</v>
      </c>
      <c r="J10368" s="4">
        <v>7.1448985424423226</v>
      </c>
      <c r="K10368" s="4">
        <v>35.724492712203492</v>
      </c>
      <c r="L10368" s="4">
        <v>35.010002857960068</v>
      </c>
      <c r="M10368" s="4">
        <v>23.578165190057231</v>
      </c>
      <c r="N10368" s="4">
        <v>32.866533295229807</v>
      </c>
      <c r="O10368" s="4">
        <v>28.57959416976523</v>
      </c>
      <c r="P10368" s="4">
        <v>32.152043440984357</v>
      </c>
      <c r="Q10368" s="4">
        <v>44.29837096313468</v>
      </c>
      <c r="R10368" s="4">
        <v>51.443269505574968</v>
      </c>
      <c r="S10368" s="4">
        <v>45.012860817378098</v>
      </c>
      <c r="T10368" s="4">
        <v>46.441840525866979</v>
      </c>
      <c r="U10368" s="4">
        <v>-10.717347813659419</v>
      </c>
      <c r="V10368" s="4">
        <v>-15.004286939124</v>
      </c>
      <c r="W10368" s="4">
        <v>-37.153472420690328</v>
      </c>
      <c r="X10368" s="4">
        <v>-40.725921691911488</v>
      </c>
      <c r="Y10368" s="4">
        <v>-219.34838525292889</v>
      </c>
      <c r="Z10368" s="4">
        <v>-229.35124321234491</v>
      </c>
      <c r="AA10368" s="4">
        <v>-285.79594169762788</v>
      </c>
      <c r="AB10368" s="4">
        <v>-277.93655330094219</v>
      </c>
      <c r="AC10368" s="4">
        <v>-518.0051443269507</v>
      </c>
      <c r="AD10368" s="4">
        <v>-505.85881680480031</v>
      </c>
      <c r="AE10368" s="4">
        <v>-526.57902257787782</v>
      </c>
      <c r="AF10368" s="4">
        <v>-532.29494141183125</v>
      </c>
    </row>
    <row r="10369" spans="1:32">
      <c r="A10369">
        <v>6600</v>
      </c>
      <c r="B10369" s="2">
        <v>45718.650694444441</v>
      </c>
      <c r="C10369" t="s">
        <v>6173</v>
      </c>
      <c r="D10369" t="s">
        <v>4165</v>
      </c>
      <c r="E10369">
        <v>69.97999999999999</v>
      </c>
      <c r="F10369" t="b">
        <v>1</v>
      </c>
      <c r="G10369" s="4">
        <v>15.718776793371489</v>
      </c>
      <c r="H10369" s="4">
        <v>14.289797084882609</v>
      </c>
      <c r="I10369" s="4">
        <v>5.001428979710032</v>
      </c>
      <c r="J10369" s="4">
        <v>7.1448985424423226</v>
      </c>
      <c r="K10369" s="4">
        <v>35.724492712203492</v>
      </c>
      <c r="L10369" s="4">
        <v>35.010002857960068</v>
      </c>
      <c r="M10369" s="4">
        <v>23.578165190057231</v>
      </c>
      <c r="N10369" s="4">
        <v>32.866533295229807</v>
      </c>
      <c r="O10369" s="4">
        <v>28.57959416976523</v>
      </c>
      <c r="P10369" s="4">
        <v>32.152043440984357</v>
      </c>
      <c r="Q10369" s="4">
        <v>44.29837096313468</v>
      </c>
      <c r="R10369" s="4">
        <v>51.443269505574968</v>
      </c>
      <c r="S10369" s="4">
        <v>45.012860817378098</v>
      </c>
      <c r="T10369" s="4">
        <v>46.441840525866979</v>
      </c>
      <c r="U10369" s="4">
        <v>-10.717347813659419</v>
      </c>
      <c r="V10369" s="4">
        <v>-15.004286939124</v>
      </c>
      <c r="W10369" s="4">
        <v>-37.153472420690328</v>
      </c>
      <c r="X10369" s="4">
        <v>-40.725921691911488</v>
      </c>
      <c r="Y10369" s="4">
        <v>-219.34838525292889</v>
      </c>
      <c r="Z10369" s="4">
        <v>-229.35124321234491</v>
      </c>
      <c r="AA10369" s="4">
        <v>-285.79594169762788</v>
      </c>
      <c r="AB10369" s="4">
        <v>-277.93655330094219</v>
      </c>
      <c r="AC10369" s="4">
        <v>-518.0051443269507</v>
      </c>
      <c r="AD10369" s="4">
        <v>-505.85881680480031</v>
      </c>
      <c r="AE10369" s="4">
        <v>-526.57902257787782</v>
      </c>
      <c r="AF10369" s="4">
        <v>-532.29494141183125</v>
      </c>
    </row>
    <row r="10370" spans="1:32">
      <c r="A10370">
        <v>14324</v>
      </c>
      <c r="B10370" s="2">
        <v>45718.625</v>
      </c>
      <c r="C10370" t="s">
        <v>10412</v>
      </c>
      <c r="D10370" t="s">
        <v>11034</v>
      </c>
      <c r="E10370">
        <v>69.97999999999999</v>
      </c>
      <c r="F10370" t="b">
        <v>1</v>
      </c>
      <c r="G10370" s="4">
        <v>15.718776793371489</v>
      </c>
      <c r="H10370" s="4">
        <v>14.289797084882609</v>
      </c>
      <c r="I10370" s="4">
        <v>5.001428979710032</v>
      </c>
      <c r="J10370" s="4">
        <v>7.1448985424423226</v>
      </c>
      <c r="K10370" s="4">
        <v>35.724492712203492</v>
      </c>
      <c r="L10370" s="4">
        <v>35.010002857960068</v>
      </c>
      <c r="M10370" s="4">
        <v>23.578165190057231</v>
      </c>
      <c r="N10370" s="4">
        <v>32.866533295229807</v>
      </c>
      <c r="O10370" s="4">
        <v>28.57959416976523</v>
      </c>
      <c r="P10370" s="4">
        <v>32.152043440984357</v>
      </c>
      <c r="Q10370" s="4">
        <v>44.29837096313468</v>
      </c>
      <c r="R10370" s="4">
        <v>51.443269505574968</v>
      </c>
      <c r="S10370" s="4">
        <v>45.012860817378098</v>
      </c>
      <c r="T10370" s="4">
        <v>46.441840525866979</v>
      </c>
      <c r="U10370" s="4">
        <v>-10.717347813659419</v>
      </c>
      <c r="V10370" s="4">
        <v>-15.004286939124</v>
      </c>
      <c r="W10370" s="4">
        <v>-37.153472420690328</v>
      </c>
      <c r="X10370" s="4">
        <v>-40.725921691911488</v>
      </c>
      <c r="Y10370" s="4">
        <v>-219.34838525292889</v>
      </c>
      <c r="Z10370" s="4">
        <v>-229.35124321234491</v>
      </c>
      <c r="AA10370" s="4">
        <v>-285.79594169762788</v>
      </c>
      <c r="AB10370" s="4">
        <v>-277.93655330094219</v>
      </c>
      <c r="AC10370" s="4">
        <v>-518.0051443269507</v>
      </c>
      <c r="AD10370" s="4">
        <v>-505.85881680480031</v>
      </c>
      <c r="AE10370" s="4">
        <v>-526.57902257787782</v>
      </c>
      <c r="AF10370" s="4">
        <v>-532.29494141183125</v>
      </c>
    </row>
    <row r="10371" spans="1:32">
      <c r="A10371">
        <v>14405</v>
      </c>
      <c r="B10371" s="2">
        <v>45718.625</v>
      </c>
      <c r="C10371" t="s">
        <v>10412</v>
      </c>
      <c r="D10371" t="s">
        <v>11035</v>
      </c>
      <c r="E10371">
        <v>69.97999999999999</v>
      </c>
      <c r="F10371" t="b">
        <v>1</v>
      </c>
      <c r="G10371" s="4">
        <v>15.718776793371489</v>
      </c>
      <c r="H10371" s="4">
        <v>14.289797084882609</v>
      </c>
      <c r="I10371" s="4">
        <v>5.001428979710032</v>
      </c>
      <c r="J10371" s="4">
        <v>7.1448985424423226</v>
      </c>
      <c r="K10371" s="4">
        <v>35.724492712203492</v>
      </c>
      <c r="L10371" s="4">
        <v>35.010002857960068</v>
      </c>
      <c r="M10371" s="4">
        <v>23.578165190057231</v>
      </c>
      <c r="N10371" s="4">
        <v>32.866533295229807</v>
      </c>
      <c r="O10371" s="4">
        <v>28.57959416976523</v>
      </c>
      <c r="P10371" s="4">
        <v>32.152043440984357</v>
      </c>
      <c r="Q10371" s="4">
        <v>44.29837096313468</v>
      </c>
      <c r="R10371" s="4">
        <v>51.443269505574968</v>
      </c>
      <c r="S10371" s="4">
        <v>45.012860817378098</v>
      </c>
      <c r="T10371" s="4">
        <v>46.441840525866979</v>
      </c>
      <c r="U10371" s="4">
        <v>-10.717347813659419</v>
      </c>
      <c r="V10371" s="4">
        <v>-15.004286939124</v>
      </c>
      <c r="W10371" s="4">
        <v>-37.153472420690328</v>
      </c>
      <c r="X10371" s="4">
        <v>-40.725921691911488</v>
      </c>
      <c r="Y10371" s="4">
        <v>-219.34838525292889</v>
      </c>
      <c r="Z10371" s="4">
        <v>-229.35124321234491</v>
      </c>
      <c r="AA10371" s="4">
        <v>-285.79594169762788</v>
      </c>
      <c r="AB10371" s="4">
        <v>-277.93655330094219</v>
      </c>
      <c r="AC10371" s="4">
        <v>-518.0051443269507</v>
      </c>
      <c r="AD10371" s="4">
        <v>-505.85881680480031</v>
      </c>
      <c r="AE10371" s="4">
        <v>-526.57902257787782</v>
      </c>
      <c r="AF10371" s="4">
        <v>-532.29494141183125</v>
      </c>
    </row>
    <row r="10372" spans="1:32">
      <c r="A10372">
        <v>8081</v>
      </c>
      <c r="B10372" s="2">
        <v>45718.625</v>
      </c>
      <c r="C10372" t="s">
        <v>10412</v>
      </c>
      <c r="D10372" t="s">
        <v>11036</v>
      </c>
      <c r="E10372">
        <v>69.97999999999999</v>
      </c>
      <c r="F10372" t="b">
        <v>1</v>
      </c>
      <c r="G10372" s="4">
        <v>15.718776793371489</v>
      </c>
      <c r="H10372" s="4">
        <v>14.289797084882609</v>
      </c>
      <c r="I10372" s="4">
        <v>5.001428979710032</v>
      </c>
      <c r="J10372" s="4">
        <v>7.1448985424423226</v>
      </c>
      <c r="K10372" s="4">
        <v>35.724492712203492</v>
      </c>
      <c r="L10372" s="4">
        <v>35.010002857960068</v>
      </c>
      <c r="M10372" s="4">
        <v>23.578165190057231</v>
      </c>
      <c r="N10372" s="4">
        <v>32.866533295229807</v>
      </c>
      <c r="O10372" s="4">
        <v>28.57959416976523</v>
      </c>
      <c r="P10372" s="4">
        <v>32.152043440984357</v>
      </c>
      <c r="Q10372" s="4">
        <v>44.29837096313468</v>
      </c>
      <c r="R10372" s="4">
        <v>51.443269505574968</v>
      </c>
      <c r="S10372" s="4">
        <v>45.012860817378098</v>
      </c>
      <c r="T10372" s="4">
        <v>46.441840525866979</v>
      </c>
      <c r="U10372" s="4">
        <v>-10.717347813659419</v>
      </c>
      <c r="V10372" s="4">
        <v>-15.004286939124</v>
      </c>
      <c r="W10372" s="4">
        <v>-37.153472420690328</v>
      </c>
      <c r="X10372" s="4">
        <v>-40.725921691911488</v>
      </c>
      <c r="Y10372" s="4">
        <v>-219.34838525292889</v>
      </c>
      <c r="Z10372" s="4">
        <v>-229.35124321234491</v>
      </c>
      <c r="AA10372" s="4">
        <v>-285.79594169762788</v>
      </c>
      <c r="AB10372" s="4">
        <v>-277.93655330094219</v>
      </c>
      <c r="AC10372" s="4">
        <v>-518.0051443269507</v>
      </c>
      <c r="AD10372" s="4">
        <v>-505.85881680480031</v>
      </c>
      <c r="AE10372" s="4">
        <v>-526.57902257787782</v>
      </c>
      <c r="AF10372" s="4">
        <v>-532.29494141183125</v>
      </c>
    </row>
    <row r="10373" spans="1:32">
      <c r="A10373">
        <v>464</v>
      </c>
      <c r="B10373" s="2">
        <v>45718.624305555553</v>
      </c>
      <c r="C10373" t="s">
        <v>10412</v>
      </c>
      <c r="D10373" t="s">
        <v>11037</v>
      </c>
      <c r="E10373">
        <v>69.97999999999999</v>
      </c>
      <c r="F10373" t="b">
        <v>1</v>
      </c>
      <c r="G10373" s="4">
        <v>15.718776793371489</v>
      </c>
      <c r="H10373" s="4">
        <v>14.289797084882609</v>
      </c>
      <c r="I10373" s="4">
        <v>5.001428979710032</v>
      </c>
      <c r="J10373" s="4">
        <v>7.1448985424423226</v>
      </c>
      <c r="K10373" s="4">
        <v>35.724492712203492</v>
      </c>
      <c r="L10373" s="4">
        <v>35.010002857960068</v>
      </c>
      <c r="M10373" s="4">
        <v>23.578165190057231</v>
      </c>
      <c r="N10373" s="4">
        <v>32.866533295229807</v>
      </c>
      <c r="O10373" s="4">
        <v>28.57959416976523</v>
      </c>
      <c r="P10373" s="4">
        <v>32.152043440984357</v>
      </c>
      <c r="Q10373" s="4">
        <v>44.29837096313468</v>
      </c>
      <c r="R10373" s="4">
        <v>51.443269505574968</v>
      </c>
      <c r="S10373" s="4">
        <v>45.012860817378098</v>
      </c>
      <c r="T10373" s="4">
        <v>46.441840525866979</v>
      </c>
      <c r="U10373" s="4">
        <v>-10.717347813659419</v>
      </c>
      <c r="V10373" s="4">
        <v>-15.004286939124</v>
      </c>
      <c r="W10373" s="4">
        <v>-37.153472420690328</v>
      </c>
      <c r="X10373" s="4">
        <v>-40.725921691911488</v>
      </c>
      <c r="Y10373" s="4">
        <v>-219.34838525292889</v>
      </c>
      <c r="Z10373" s="4">
        <v>-229.35124321234491</v>
      </c>
      <c r="AA10373" s="4">
        <v>-285.79594169762788</v>
      </c>
      <c r="AB10373" s="4">
        <v>-277.93655330094219</v>
      </c>
      <c r="AC10373" s="4">
        <v>-518.0051443269507</v>
      </c>
      <c r="AD10373" s="4">
        <v>-505.85881680480031</v>
      </c>
      <c r="AE10373" s="4">
        <v>-526.57902257787782</v>
      </c>
      <c r="AF10373" s="4">
        <v>-532.29494141183125</v>
      </c>
    </row>
    <row r="10374" spans="1:32">
      <c r="A10374">
        <v>12833</v>
      </c>
      <c r="B10374" s="2">
        <v>45718.624305555553</v>
      </c>
      <c r="C10374" t="s">
        <v>10412</v>
      </c>
      <c r="D10374" t="s">
        <v>11038</v>
      </c>
      <c r="E10374">
        <v>69.97999999999999</v>
      </c>
      <c r="F10374" t="b">
        <v>1</v>
      </c>
      <c r="G10374" s="4">
        <v>15.718776793371489</v>
      </c>
      <c r="H10374" s="4">
        <v>14.289797084882609</v>
      </c>
      <c r="I10374" s="4">
        <v>5.001428979710032</v>
      </c>
      <c r="J10374" s="4">
        <v>7.1448985424423226</v>
      </c>
      <c r="K10374" s="4">
        <v>35.724492712203492</v>
      </c>
      <c r="L10374" s="4">
        <v>35.010002857960068</v>
      </c>
      <c r="M10374" s="4">
        <v>23.578165190057231</v>
      </c>
      <c r="N10374" s="4">
        <v>32.866533295229807</v>
      </c>
      <c r="O10374" s="4">
        <v>28.57959416976523</v>
      </c>
      <c r="P10374" s="4">
        <v>32.152043440984357</v>
      </c>
      <c r="Q10374" s="4">
        <v>44.29837096313468</v>
      </c>
      <c r="R10374" s="4">
        <v>51.443269505574968</v>
      </c>
      <c r="S10374" s="4">
        <v>45.012860817378098</v>
      </c>
      <c r="T10374" s="4">
        <v>46.441840525866979</v>
      </c>
      <c r="U10374" s="4">
        <v>-10.717347813659419</v>
      </c>
      <c r="V10374" s="4">
        <v>-15.004286939124</v>
      </c>
      <c r="W10374" s="4">
        <v>-37.153472420690328</v>
      </c>
      <c r="X10374" s="4">
        <v>-40.725921691911488</v>
      </c>
      <c r="Y10374" s="4">
        <v>-219.34838525292889</v>
      </c>
      <c r="Z10374" s="4">
        <v>-229.35124321234491</v>
      </c>
      <c r="AA10374" s="4">
        <v>-285.79594169762788</v>
      </c>
      <c r="AB10374" s="4">
        <v>-277.93655330094219</v>
      </c>
      <c r="AC10374" s="4">
        <v>-518.0051443269507</v>
      </c>
      <c r="AD10374" s="4">
        <v>-505.85881680480031</v>
      </c>
      <c r="AE10374" s="4">
        <v>-526.57902257787782</v>
      </c>
      <c r="AF10374" s="4">
        <v>-532.29494141183125</v>
      </c>
    </row>
    <row r="10375" spans="1:32">
      <c r="A10375">
        <v>2083</v>
      </c>
      <c r="B10375" s="2">
        <v>45718.624305555553</v>
      </c>
      <c r="C10375" t="s">
        <v>10412</v>
      </c>
      <c r="D10375" t="s">
        <v>11039</v>
      </c>
      <c r="E10375">
        <v>69.97999999999999</v>
      </c>
      <c r="F10375" t="b">
        <v>1</v>
      </c>
      <c r="G10375" s="4">
        <v>15.718776793371489</v>
      </c>
      <c r="H10375" s="4">
        <v>14.289797084882609</v>
      </c>
      <c r="I10375" s="4">
        <v>5.001428979710032</v>
      </c>
      <c r="J10375" s="4">
        <v>7.1448985424423226</v>
      </c>
      <c r="K10375" s="4">
        <v>35.724492712203492</v>
      </c>
      <c r="L10375" s="4">
        <v>35.010002857960068</v>
      </c>
      <c r="M10375" s="4">
        <v>23.578165190057231</v>
      </c>
      <c r="N10375" s="4">
        <v>32.866533295229807</v>
      </c>
      <c r="O10375" s="4">
        <v>28.57959416976523</v>
      </c>
      <c r="P10375" s="4">
        <v>32.152043440984357</v>
      </c>
      <c r="Q10375" s="4">
        <v>44.29837096313468</v>
      </c>
      <c r="R10375" s="4">
        <v>51.443269505574968</v>
      </c>
      <c r="S10375" s="4">
        <v>45.012860817378098</v>
      </c>
      <c r="T10375" s="4">
        <v>46.441840525866979</v>
      </c>
      <c r="U10375" s="4">
        <v>-10.717347813659419</v>
      </c>
      <c r="V10375" s="4">
        <v>-15.004286939124</v>
      </c>
      <c r="W10375" s="4">
        <v>-37.153472420690328</v>
      </c>
      <c r="X10375" s="4">
        <v>-40.725921691911488</v>
      </c>
      <c r="Y10375" s="4">
        <v>-219.34838525292889</v>
      </c>
      <c r="Z10375" s="4">
        <v>-229.35124321234491</v>
      </c>
      <c r="AA10375" s="4">
        <v>-285.79594169762788</v>
      </c>
      <c r="AB10375" s="4">
        <v>-277.93655330094219</v>
      </c>
      <c r="AC10375" s="4">
        <v>-518.0051443269507</v>
      </c>
      <c r="AD10375" s="4">
        <v>-505.85881680480031</v>
      </c>
      <c r="AE10375" s="4">
        <v>-526.57902257787782</v>
      </c>
      <c r="AF10375" s="4">
        <v>-532.29494141183125</v>
      </c>
    </row>
    <row r="10376" spans="1:32">
      <c r="A10376">
        <v>13471</v>
      </c>
      <c r="B10376" s="2">
        <v>45718.624305555553</v>
      </c>
      <c r="C10376" t="s">
        <v>10412</v>
      </c>
      <c r="D10376" t="s">
        <v>11040</v>
      </c>
      <c r="E10376">
        <v>69.97999999999999</v>
      </c>
      <c r="F10376" t="b">
        <v>1</v>
      </c>
      <c r="G10376" s="4">
        <v>15.718776793371489</v>
      </c>
      <c r="H10376" s="4">
        <v>14.289797084882609</v>
      </c>
      <c r="I10376" s="4">
        <v>5.001428979710032</v>
      </c>
      <c r="J10376" s="4">
        <v>7.1448985424423226</v>
      </c>
      <c r="K10376" s="4">
        <v>35.724492712203492</v>
      </c>
      <c r="L10376" s="4">
        <v>35.010002857960068</v>
      </c>
      <c r="M10376" s="4">
        <v>23.578165190057231</v>
      </c>
      <c r="N10376" s="4">
        <v>32.866533295229807</v>
      </c>
      <c r="O10376" s="4">
        <v>28.57959416976523</v>
      </c>
      <c r="P10376" s="4">
        <v>32.152043440984357</v>
      </c>
      <c r="Q10376" s="4">
        <v>44.29837096313468</v>
      </c>
      <c r="R10376" s="4">
        <v>51.443269505574968</v>
      </c>
      <c r="S10376" s="4">
        <v>45.012860817378098</v>
      </c>
      <c r="T10376" s="4">
        <v>46.441840525866979</v>
      </c>
      <c r="U10376" s="4">
        <v>-10.717347813659419</v>
      </c>
      <c r="V10376" s="4">
        <v>-15.004286939124</v>
      </c>
      <c r="W10376" s="4">
        <v>-37.153472420690328</v>
      </c>
      <c r="X10376" s="4">
        <v>-40.725921691911488</v>
      </c>
      <c r="Y10376" s="4">
        <v>-219.34838525292889</v>
      </c>
      <c r="Z10376" s="4">
        <v>-229.35124321234491</v>
      </c>
      <c r="AA10376" s="4">
        <v>-285.79594169762788</v>
      </c>
      <c r="AB10376" s="4">
        <v>-277.93655330094219</v>
      </c>
      <c r="AC10376" s="4">
        <v>-518.0051443269507</v>
      </c>
      <c r="AD10376" s="4">
        <v>-505.85881680480031</v>
      </c>
      <c r="AE10376" s="4">
        <v>-526.57902257787782</v>
      </c>
      <c r="AF10376" s="4">
        <v>-532.29494141183125</v>
      </c>
    </row>
    <row r="10377" spans="1:32">
      <c r="A10377">
        <v>15723</v>
      </c>
      <c r="B10377" s="2">
        <v>45718.624305555553</v>
      </c>
      <c r="C10377" t="s">
        <v>10412</v>
      </c>
      <c r="D10377" t="s">
        <v>11041</v>
      </c>
      <c r="E10377">
        <v>69.97999999999999</v>
      </c>
      <c r="F10377" t="b">
        <v>1</v>
      </c>
      <c r="G10377" s="4">
        <v>15.718776793371489</v>
      </c>
      <c r="H10377" s="4">
        <v>14.289797084882609</v>
      </c>
      <c r="I10377" s="4">
        <v>5.001428979710032</v>
      </c>
      <c r="J10377" s="4">
        <v>7.1448985424423226</v>
      </c>
      <c r="K10377" s="4">
        <v>35.724492712203492</v>
      </c>
      <c r="L10377" s="4">
        <v>35.010002857960068</v>
      </c>
      <c r="M10377" s="4">
        <v>23.578165190057231</v>
      </c>
      <c r="N10377" s="4">
        <v>32.866533295229807</v>
      </c>
      <c r="O10377" s="4">
        <v>28.57959416976523</v>
      </c>
      <c r="P10377" s="4">
        <v>32.152043440984357</v>
      </c>
      <c r="Q10377" s="4">
        <v>44.29837096313468</v>
      </c>
      <c r="R10377" s="4">
        <v>51.443269505574968</v>
      </c>
      <c r="S10377" s="4">
        <v>45.012860817378098</v>
      </c>
      <c r="T10377" s="4">
        <v>46.441840525866979</v>
      </c>
      <c r="U10377" s="4">
        <v>-10.717347813659419</v>
      </c>
      <c r="V10377" s="4">
        <v>-15.004286939124</v>
      </c>
      <c r="W10377" s="4">
        <v>-37.153472420690328</v>
      </c>
      <c r="X10377" s="4">
        <v>-40.725921691911488</v>
      </c>
      <c r="Y10377" s="4">
        <v>-219.34838525292889</v>
      </c>
      <c r="Z10377" s="4">
        <v>-229.35124321234491</v>
      </c>
      <c r="AA10377" s="4">
        <v>-285.79594169762788</v>
      </c>
      <c r="AB10377" s="4">
        <v>-277.93655330094219</v>
      </c>
      <c r="AC10377" s="4">
        <v>-518.0051443269507</v>
      </c>
      <c r="AD10377" s="4">
        <v>-505.85881680480031</v>
      </c>
      <c r="AE10377" s="4">
        <v>-526.57902257787782</v>
      </c>
      <c r="AF10377" s="4">
        <v>-532.29494141183125</v>
      </c>
    </row>
    <row r="10378" spans="1:32">
      <c r="A10378">
        <v>13509</v>
      </c>
      <c r="B10378" s="2">
        <v>45718.624305555553</v>
      </c>
      <c r="C10378" t="s">
        <v>10412</v>
      </c>
      <c r="D10378" t="s">
        <v>11042</v>
      </c>
      <c r="E10378">
        <v>69.97999999999999</v>
      </c>
      <c r="F10378" t="b">
        <v>1</v>
      </c>
      <c r="G10378" s="4">
        <v>15.718776793371489</v>
      </c>
      <c r="H10378" s="4">
        <v>14.289797084882609</v>
      </c>
      <c r="I10378" s="4">
        <v>5.001428979710032</v>
      </c>
      <c r="J10378" s="4">
        <v>7.1448985424423226</v>
      </c>
      <c r="K10378" s="4">
        <v>35.724492712203492</v>
      </c>
      <c r="L10378" s="4">
        <v>35.010002857960068</v>
      </c>
      <c r="M10378" s="4">
        <v>23.578165190057231</v>
      </c>
      <c r="N10378" s="4">
        <v>32.866533295229807</v>
      </c>
      <c r="O10378" s="4">
        <v>28.57959416976523</v>
      </c>
      <c r="P10378" s="4">
        <v>32.152043440984357</v>
      </c>
      <c r="Q10378" s="4">
        <v>44.29837096313468</v>
      </c>
      <c r="R10378" s="4">
        <v>51.443269505574968</v>
      </c>
      <c r="S10378" s="4">
        <v>45.012860817378098</v>
      </c>
      <c r="T10378" s="4">
        <v>46.441840525866979</v>
      </c>
      <c r="U10378" s="4">
        <v>-10.717347813659419</v>
      </c>
      <c r="V10378" s="4">
        <v>-15.004286939124</v>
      </c>
      <c r="W10378" s="4">
        <v>-37.153472420690328</v>
      </c>
      <c r="X10378" s="4">
        <v>-40.725921691911488</v>
      </c>
      <c r="Y10378" s="4">
        <v>-219.34838525292889</v>
      </c>
      <c r="Z10378" s="4">
        <v>-229.35124321234491</v>
      </c>
      <c r="AA10378" s="4">
        <v>-285.79594169762788</v>
      </c>
      <c r="AB10378" s="4">
        <v>-277.93655330094219</v>
      </c>
      <c r="AC10378" s="4">
        <v>-518.0051443269507</v>
      </c>
      <c r="AD10378" s="4">
        <v>-505.85881680480031</v>
      </c>
      <c r="AE10378" s="4">
        <v>-526.57902257787782</v>
      </c>
      <c r="AF10378" s="4">
        <v>-532.29494141183125</v>
      </c>
    </row>
    <row r="10379" spans="1:32">
      <c r="A10379">
        <v>2145</v>
      </c>
      <c r="B10379" s="2">
        <v>45718.624305555553</v>
      </c>
      <c r="C10379" t="s">
        <v>10412</v>
      </c>
      <c r="D10379" t="s">
        <v>11043</v>
      </c>
      <c r="E10379">
        <v>69.97999999999999</v>
      </c>
      <c r="F10379" t="b">
        <v>1</v>
      </c>
      <c r="G10379" s="4">
        <v>15.718776793371489</v>
      </c>
      <c r="H10379" s="4">
        <v>14.289797084882609</v>
      </c>
      <c r="I10379" s="4">
        <v>5.001428979710032</v>
      </c>
      <c r="J10379" s="4">
        <v>7.1448985424423226</v>
      </c>
      <c r="K10379" s="4">
        <v>35.724492712203492</v>
      </c>
      <c r="L10379" s="4">
        <v>35.010002857960068</v>
      </c>
      <c r="M10379" s="4">
        <v>23.578165190057231</v>
      </c>
      <c r="N10379" s="4">
        <v>32.866533295229807</v>
      </c>
      <c r="O10379" s="4">
        <v>28.57959416976523</v>
      </c>
      <c r="P10379" s="4">
        <v>32.152043440984357</v>
      </c>
      <c r="Q10379" s="4">
        <v>44.29837096313468</v>
      </c>
      <c r="R10379" s="4">
        <v>51.443269505574968</v>
      </c>
      <c r="S10379" s="4">
        <v>45.012860817378098</v>
      </c>
      <c r="T10379" s="4">
        <v>46.441840525866979</v>
      </c>
      <c r="U10379" s="4">
        <v>-10.717347813659419</v>
      </c>
      <c r="V10379" s="4">
        <v>-15.004286939124</v>
      </c>
      <c r="W10379" s="4">
        <v>-37.153472420690328</v>
      </c>
      <c r="X10379" s="4">
        <v>-40.725921691911488</v>
      </c>
      <c r="Y10379" s="4">
        <v>-219.34838525292889</v>
      </c>
      <c r="Z10379" s="4">
        <v>-229.35124321234491</v>
      </c>
      <c r="AA10379" s="4">
        <v>-285.79594169762788</v>
      </c>
      <c r="AB10379" s="4">
        <v>-277.93655330094219</v>
      </c>
      <c r="AC10379" s="4">
        <v>-518.0051443269507</v>
      </c>
      <c r="AD10379" s="4">
        <v>-505.85881680480031</v>
      </c>
      <c r="AE10379" s="4">
        <v>-526.57902257787782</v>
      </c>
      <c r="AF10379" s="4">
        <v>-532.29494141183125</v>
      </c>
    </row>
    <row r="10380" spans="1:32">
      <c r="A10380">
        <v>5337</v>
      </c>
      <c r="B10380" s="2">
        <v>45718.624305555553</v>
      </c>
      <c r="C10380" t="s">
        <v>10412</v>
      </c>
      <c r="D10380" t="s">
        <v>11044</v>
      </c>
      <c r="E10380">
        <v>69.97999999999999</v>
      </c>
      <c r="F10380" t="b">
        <v>1</v>
      </c>
      <c r="G10380" s="4">
        <v>15.718776793371489</v>
      </c>
      <c r="H10380" s="4">
        <v>14.289797084882609</v>
      </c>
      <c r="I10380" s="4">
        <v>5.001428979710032</v>
      </c>
      <c r="J10380" s="4">
        <v>7.1448985424423226</v>
      </c>
      <c r="K10380" s="4">
        <v>35.724492712203492</v>
      </c>
      <c r="L10380" s="4">
        <v>35.010002857960068</v>
      </c>
      <c r="M10380" s="4">
        <v>23.578165190057231</v>
      </c>
      <c r="N10380" s="4">
        <v>32.866533295229807</v>
      </c>
      <c r="O10380" s="4">
        <v>28.57959416976523</v>
      </c>
      <c r="P10380" s="4">
        <v>32.152043440984357</v>
      </c>
      <c r="Q10380" s="4">
        <v>44.29837096313468</v>
      </c>
      <c r="R10380" s="4">
        <v>51.443269505574968</v>
      </c>
      <c r="S10380" s="4">
        <v>45.012860817378098</v>
      </c>
      <c r="T10380" s="4">
        <v>46.441840525866979</v>
      </c>
      <c r="U10380" s="4">
        <v>-10.717347813659419</v>
      </c>
      <c r="V10380" s="4">
        <v>-15.004286939124</v>
      </c>
      <c r="W10380" s="4">
        <v>-37.153472420690328</v>
      </c>
      <c r="X10380" s="4">
        <v>-40.725921691911488</v>
      </c>
      <c r="Y10380" s="4">
        <v>-219.34838525292889</v>
      </c>
      <c r="Z10380" s="4">
        <v>-229.35124321234491</v>
      </c>
      <c r="AA10380" s="4">
        <v>-285.79594169762788</v>
      </c>
      <c r="AB10380" s="4">
        <v>-277.93655330094219</v>
      </c>
      <c r="AC10380" s="4">
        <v>-518.0051443269507</v>
      </c>
      <c r="AD10380" s="4">
        <v>-505.85881680480031</v>
      </c>
      <c r="AE10380" s="4">
        <v>-526.57902257787782</v>
      </c>
      <c r="AF10380" s="4">
        <v>-532.29494141183125</v>
      </c>
    </row>
    <row r="10381" spans="1:32">
      <c r="A10381">
        <v>1972</v>
      </c>
      <c r="B10381" s="2">
        <v>45718.624305555553</v>
      </c>
      <c r="C10381" t="s">
        <v>10412</v>
      </c>
      <c r="D10381" t="s">
        <v>11045</v>
      </c>
      <c r="E10381">
        <v>69.97999999999999</v>
      </c>
      <c r="F10381" t="b">
        <v>1</v>
      </c>
      <c r="G10381" s="4">
        <v>15.718776793371489</v>
      </c>
      <c r="H10381" s="4">
        <v>14.289797084882609</v>
      </c>
      <c r="I10381" s="4">
        <v>5.001428979710032</v>
      </c>
      <c r="J10381" s="4">
        <v>7.1448985424423226</v>
      </c>
      <c r="K10381" s="4">
        <v>35.724492712203492</v>
      </c>
      <c r="L10381" s="4">
        <v>35.010002857960068</v>
      </c>
      <c r="M10381" s="4">
        <v>23.578165190057231</v>
      </c>
      <c r="N10381" s="4">
        <v>32.866533295229807</v>
      </c>
      <c r="O10381" s="4">
        <v>28.57959416976523</v>
      </c>
      <c r="P10381" s="4">
        <v>32.152043440984357</v>
      </c>
      <c r="Q10381" s="4">
        <v>44.29837096313468</v>
      </c>
      <c r="R10381" s="4">
        <v>51.443269505574968</v>
      </c>
      <c r="S10381" s="4">
        <v>45.012860817378098</v>
      </c>
      <c r="T10381" s="4">
        <v>46.441840525866979</v>
      </c>
      <c r="U10381" s="4">
        <v>-10.717347813659419</v>
      </c>
      <c r="V10381" s="4">
        <v>-15.004286939124</v>
      </c>
      <c r="W10381" s="4">
        <v>-37.153472420690328</v>
      </c>
      <c r="X10381" s="4">
        <v>-40.725921691911488</v>
      </c>
      <c r="Y10381" s="4">
        <v>-219.34838525292889</v>
      </c>
      <c r="Z10381" s="4">
        <v>-229.35124321234491</v>
      </c>
      <c r="AA10381" s="4">
        <v>-285.79594169762788</v>
      </c>
      <c r="AB10381" s="4">
        <v>-277.93655330094219</v>
      </c>
      <c r="AC10381" s="4">
        <v>-518.0051443269507</v>
      </c>
      <c r="AD10381" s="4">
        <v>-505.85881680480031</v>
      </c>
      <c r="AE10381" s="4">
        <v>-526.57902257787782</v>
      </c>
      <c r="AF10381" s="4">
        <v>-532.29494141183125</v>
      </c>
    </row>
    <row r="10382" spans="1:32">
      <c r="A10382">
        <v>395</v>
      </c>
      <c r="B10382" s="2">
        <v>45718.624305555553</v>
      </c>
      <c r="C10382" t="s">
        <v>10412</v>
      </c>
      <c r="D10382" t="s">
        <v>11046</v>
      </c>
      <c r="E10382">
        <v>69.97999999999999</v>
      </c>
      <c r="F10382" t="b">
        <v>1</v>
      </c>
      <c r="G10382" s="4">
        <v>15.718776793371489</v>
      </c>
      <c r="H10382" s="4">
        <v>14.289797084882609</v>
      </c>
      <c r="I10382" s="4">
        <v>5.001428979710032</v>
      </c>
      <c r="J10382" s="4">
        <v>7.1448985424423226</v>
      </c>
      <c r="K10382" s="4">
        <v>35.724492712203492</v>
      </c>
      <c r="L10382" s="4">
        <v>35.010002857960068</v>
      </c>
      <c r="M10382" s="4">
        <v>23.578165190057231</v>
      </c>
      <c r="N10382" s="4">
        <v>32.866533295229807</v>
      </c>
      <c r="O10382" s="4">
        <v>28.57959416976523</v>
      </c>
      <c r="P10382" s="4">
        <v>32.152043440984357</v>
      </c>
      <c r="Q10382" s="4">
        <v>44.29837096313468</v>
      </c>
      <c r="R10382" s="4">
        <v>51.443269505574968</v>
      </c>
      <c r="S10382" s="4">
        <v>45.012860817378098</v>
      </c>
      <c r="T10382" s="4">
        <v>46.441840525866979</v>
      </c>
      <c r="U10382" s="4">
        <v>-10.717347813659419</v>
      </c>
      <c r="V10382" s="4">
        <v>-15.004286939124</v>
      </c>
      <c r="W10382" s="4">
        <v>-37.153472420690328</v>
      </c>
      <c r="X10382" s="4">
        <v>-40.725921691911488</v>
      </c>
      <c r="Y10382" s="4">
        <v>-219.34838525292889</v>
      </c>
      <c r="Z10382" s="4">
        <v>-229.35124321234491</v>
      </c>
      <c r="AA10382" s="4">
        <v>-285.79594169762788</v>
      </c>
      <c r="AB10382" s="4">
        <v>-277.93655330094219</v>
      </c>
      <c r="AC10382" s="4">
        <v>-518.0051443269507</v>
      </c>
      <c r="AD10382" s="4">
        <v>-505.85881680480031</v>
      </c>
      <c r="AE10382" s="4">
        <v>-526.57902257787782</v>
      </c>
      <c r="AF10382" s="4">
        <v>-532.29494141183125</v>
      </c>
    </row>
    <row r="10383" spans="1:32">
      <c r="A10383">
        <v>10972</v>
      </c>
      <c r="B10383" s="2">
        <v>45718.624305555553</v>
      </c>
      <c r="C10383" t="s">
        <v>10412</v>
      </c>
      <c r="D10383" t="s">
        <v>11047</v>
      </c>
      <c r="E10383">
        <v>69.97999999999999</v>
      </c>
      <c r="F10383" t="b">
        <v>1</v>
      </c>
      <c r="G10383" s="4">
        <v>15.718776793371489</v>
      </c>
      <c r="H10383" s="4">
        <v>14.289797084882609</v>
      </c>
      <c r="I10383" s="4">
        <v>5.001428979710032</v>
      </c>
      <c r="J10383" s="4">
        <v>7.1448985424423226</v>
      </c>
      <c r="K10383" s="4">
        <v>35.724492712203492</v>
      </c>
      <c r="L10383" s="4">
        <v>35.010002857960068</v>
      </c>
      <c r="M10383" s="4">
        <v>23.578165190057231</v>
      </c>
      <c r="N10383" s="4">
        <v>32.866533295229807</v>
      </c>
      <c r="O10383" s="4">
        <v>28.57959416976523</v>
      </c>
      <c r="P10383" s="4">
        <v>32.152043440984357</v>
      </c>
      <c r="Q10383" s="4">
        <v>44.29837096313468</v>
      </c>
      <c r="R10383" s="4">
        <v>51.443269505574968</v>
      </c>
      <c r="S10383" s="4">
        <v>45.012860817378098</v>
      </c>
      <c r="T10383" s="4">
        <v>46.441840525866979</v>
      </c>
      <c r="U10383" s="4">
        <v>-10.717347813659419</v>
      </c>
      <c r="V10383" s="4">
        <v>-15.004286939124</v>
      </c>
      <c r="W10383" s="4">
        <v>-37.153472420690328</v>
      </c>
      <c r="X10383" s="4">
        <v>-40.725921691911488</v>
      </c>
      <c r="Y10383" s="4">
        <v>-219.34838525292889</v>
      </c>
      <c r="Z10383" s="4">
        <v>-229.35124321234491</v>
      </c>
      <c r="AA10383" s="4">
        <v>-285.79594169762788</v>
      </c>
      <c r="AB10383" s="4">
        <v>-277.93655330094219</v>
      </c>
      <c r="AC10383" s="4">
        <v>-518.0051443269507</v>
      </c>
      <c r="AD10383" s="4">
        <v>-505.85881680480031</v>
      </c>
      <c r="AE10383" s="4">
        <v>-526.57902257787782</v>
      </c>
      <c r="AF10383" s="4">
        <v>-532.29494141183125</v>
      </c>
    </row>
    <row r="10384" spans="1:32">
      <c r="A10384">
        <v>3869</v>
      </c>
      <c r="B10384" s="2">
        <v>45718.624305555553</v>
      </c>
      <c r="C10384" t="s">
        <v>10412</v>
      </c>
      <c r="D10384" t="s">
        <v>11048</v>
      </c>
      <c r="E10384">
        <v>69.97999999999999</v>
      </c>
      <c r="F10384" t="b">
        <v>1</v>
      </c>
      <c r="G10384" s="4">
        <v>15.718776793371489</v>
      </c>
      <c r="H10384" s="4">
        <v>14.289797084882609</v>
      </c>
      <c r="I10384" s="4">
        <v>5.001428979710032</v>
      </c>
      <c r="J10384" s="4">
        <v>7.1448985424423226</v>
      </c>
      <c r="K10384" s="4">
        <v>35.724492712203492</v>
      </c>
      <c r="L10384" s="4">
        <v>35.010002857960068</v>
      </c>
      <c r="M10384" s="4">
        <v>23.578165190057231</v>
      </c>
      <c r="N10384" s="4">
        <v>32.866533295229807</v>
      </c>
      <c r="O10384" s="4">
        <v>28.57959416976523</v>
      </c>
      <c r="P10384" s="4">
        <v>32.152043440984357</v>
      </c>
      <c r="Q10384" s="4">
        <v>44.29837096313468</v>
      </c>
      <c r="R10384" s="4">
        <v>51.443269505574968</v>
      </c>
      <c r="S10384" s="4">
        <v>45.012860817378098</v>
      </c>
      <c r="T10384" s="4">
        <v>46.441840525866979</v>
      </c>
      <c r="U10384" s="4">
        <v>-10.717347813659419</v>
      </c>
      <c r="V10384" s="4">
        <v>-15.004286939124</v>
      </c>
      <c r="W10384" s="4">
        <v>-37.153472420690328</v>
      </c>
      <c r="X10384" s="4">
        <v>-40.725921691911488</v>
      </c>
      <c r="Y10384" s="4">
        <v>-219.34838525292889</v>
      </c>
      <c r="Z10384" s="4">
        <v>-229.35124321234491</v>
      </c>
      <c r="AA10384" s="4">
        <v>-285.79594169762788</v>
      </c>
      <c r="AB10384" s="4">
        <v>-277.93655330094219</v>
      </c>
      <c r="AC10384" s="4">
        <v>-518.0051443269507</v>
      </c>
      <c r="AD10384" s="4">
        <v>-505.85881680480031</v>
      </c>
      <c r="AE10384" s="4">
        <v>-526.57902257787782</v>
      </c>
      <c r="AF10384" s="4">
        <v>-532.29494141183125</v>
      </c>
    </row>
    <row r="10385" spans="1:32">
      <c r="A10385">
        <v>8632</v>
      </c>
      <c r="B10385" s="2">
        <v>45718.624305555553</v>
      </c>
      <c r="C10385" t="s">
        <v>10412</v>
      </c>
      <c r="D10385" t="s">
        <v>11049</v>
      </c>
      <c r="E10385">
        <v>69.97999999999999</v>
      </c>
      <c r="F10385" t="b">
        <v>1</v>
      </c>
      <c r="G10385" s="4">
        <v>15.718776793371489</v>
      </c>
      <c r="H10385" s="4">
        <v>14.289797084882609</v>
      </c>
      <c r="I10385" s="4">
        <v>5.001428979710032</v>
      </c>
      <c r="J10385" s="4">
        <v>7.1448985424423226</v>
      </c>
      <c r="K10385" s="4">
        <v>35.724492712203492</v>
      </c>
      <c r="L10385" s="4">
        <v>35.010002857960068</v>
      </c>
      <c r="M10385" s="4">
        <v>23.578165190057231</v>
      </c>
      <c r="N10385" s="4">
        <v>32.866533295229807</v>
      </c>
      <c r="O10385" s="4">
        <v>28.57959416976523</v>
      </c>
      <c r="P10385" s="4">
        <v>32.152043440984357</v>
      </c>
      <c r="Q10385" s="4">
        <v>44.29837096313468</v>
      </c>
      <c r="R10385" s="4">
        <v>51.443269505574968</v>
      </c>
      <c r="S10385" s="4">
        <v>45.012860817378098</v>
      </c>
      <c r="T10385" s="4">
        <v>46.441840525866979</v>
      </c>
      <c r="U10385" s="4">
        <v>-10.717347813659419</v>
      </c>
      <c r="V10385" s="4">
        <v>-15.004286939124</v>
      </c>
      <c r="W10385" s="4">
        <v>-37.153472420690328</v>
      </c>
      <c r="X10385" s="4">
        <v>-40.725921691911488</v>
      </c>
      <c r="Y10385" s="4">
        <v>-219.34838525292889</v>
      </c>
      <c r="Z10385" s="4">
        <v>-229.35124321234491</v>
      </c>
      <c r="AA10385" s="4">
        <v>-285.79594169762788</v>
      </c>
      <c r="AB10385" s="4">
        <v>-277.93655330094219</v>
      </c>
      <c r="AC10385" s="4">
        <v>-518.0051443269507</v>
      </c>
      <c r="AD10385" s="4">
        <v>-505.85881680480031</v>
      </c>
      <c r="AE10385" s="4">
        <v>-526.57902257787782</v>
      </c>
      <c r="AF10385" s="4">
        <v>-532.29494141183125</v>
      </c>
    </row>
    <row r="10386" spans="1:32">
      <c r="A10386">
        <v>1766</v>
      </c>
      <c r="B10386" s="2">
        <v>45718.62222222222</v>
      </c>
      <c r="C10386" t="s">
        <v>10412</v>
      </c>
      <c r="D10386" t="s">
        <v>11050</v>
      </c>
      <c r="E10386">
        <v>69.97999999999999</v>
      </c>
      <c r="F10386" t="b">
        <v>1</v>
      </c>
      <c r="G10386" s="4">
        <v>15.718776793371489</v>
      </c>
      <c r="H10386" s="4">
        <v>14.289797084882609</v>
      </c>
      <c r="I10386" s="4">
        <v>5.001428979710032</v>
      </c>
      <c r="J10386" s="4">
        <v>7.1448985424423226</v>
      </c>
      <c r="K10386" s="4">
        <v>35.724492712203492</v>
      </c>
      <c r="L10386" s="4">
        <v>35.010002857960068</v>
      </c>
      <c r="M10386" s="4">
        <v>23.578165190057231</v>
      </c>
      <c r="N10386" s="4">
        <v>32.866533295229807</v>
      </c>
      <c r="O10386" s="4">
        <v>28.57959416976523</v>
      </c>
      <c r="P10386" s="4">
        <v>32.152043440984357</v>
      </c>
      <c r="Q10386" s="4">
        <v>44.29837096313468</v>
      </c>
      <c r="R10386" s="4">
        <v>51.443269505574968</v>
      </c>
      <c r="S10386" s="4">
        <v>45.012860817378098</v>
      </c>
      <c r="T10386" s="4">
        <v>46.441840525866979</v>
      </c>
      <c r="U10386" s="4">
        <v>-10.717347813659419</v>
      </c>
      <c r="V10386" s="4">
        <v>-15.004286939124</v>
      </c>
      <c r="W10386" s="4">
        <v>-37.153472420690328</v>
      </c>
      <c r="X10386" s="4">
        <v>-40.725921691911488</v>
      </c>
      <c r="Y10386" s="4">
        <v>-219.34838525292889</v>
      </c>
      <c r="Z10386" s="4">
        <v>-229.35124321234491</v>
      </c>
      <c r="AA10386" s="4">
        <v>-285.79594169762788</v>
      </c>
      <c r="AB10386" s="4">
        <v>-277.93655330094219</v>
      </c>
      <c r="AC10386" s="4">
        <v>-518.0051443269507</v>
      </c>
      <c r="AD10386" s="4">
        <v>-505.85881680480031</v>
      </c>
      <c r="AE10386" s="4">
        <v>-526.57902257787782</v>
      </c>
      <c r="AF10386" s="4">
        <v>-532.29494141183125</v>
      </c>
    </row>
    <row r="10387" spans="1:32">
      <c r="A10387">
        <v>2634</v>
      </c>
      <c r="B10387" s="2">
        <v>45718.594444444447</v>
      </c>
      <c r="C10387" t="s">
        <v>3007</v>
      </c>
      <c r="D10387" t="s">
        <v>3668</v>
      </c>
      <c r="E10387">
        <v>69.97999999999999</v>
      </c>
      <c r="F10387" t="b">
        <v>1</v>
      </c>
      <c r="G10387" s="4">
        <v>15.718776793371489</v>
      </c>
      <c r="H10387" s="4">
        <v>14.289797084882609</v>
      </c>
      <c r="I10387" s="4">
        <v>5.001428979710032</v>
      </c>
      <c r="J10387" s="4">
        <v>7.1448985424423226</v>
      </c>
      <c r="K10387" s="4">
        <v>35.724492712203492</v>
      </c>
      <c r="L10387" s="4">
        <v>35.010002857960068</v>
      </c>
      <c r="M10387" s="4">
        <v>23.578165190057231</v>
      </c>
      <c r="N10387" s="4">
        <v>32.866533295229807</v>
      </c>
      <c r="O10387" s="4">
        <v>28.57959416976523</v>
      </c>
      <c r="P10387" s="4">
        <v>32.152043440984357</v>
      </c>
      <c r="Q10387" s="4">
        <v>44.29837096313468</v>
      </c>
      <c r="R10387" s="4">
        <v>51.443269505574968</v>
      </c>
      <c r="S10387" s="4">
        <v>45.012860817378098</v>
      </c>
      <c r="T10387" s="4">
        <v>46.441840525866979</v>
      </c>
      <c r="U10387" s="4">
        <v>-10.717347813659419</v>
      </c>
      <c r="V10387" s="4">
        <v>-15.004286939124</v>
      </c>
      <c r="W10387" s="4">
        <v>-37.153472420690328</v>
      </c>
      <c r="X10387" s="4">
        <v>-40.725921691911488</v>
      </c>
      <c r="Y10387" s="4">
        <v>-219.34838525292889</v>
      </c>
      <c r="Z10387" s="4">
        <v>-229.35124321234491</v>
      </c>
      <c r="AA10387" s="4">
        <v>-285.79594169762788</v>
      </c>
      <c r="AB10387" s="4">
        <v>-277.93655330094219</v>
      </c>
      <c r="AC10387" s="4">
        <v>-518.0051443269507</v>
      </c>
      <c r="AD10387" s="4">
        <v>-505.85881680480031</v>
      </c>
      <c r="AE10387" s="4">
        <v>-526.57902257787782</v>
      </c>
      <c r="AF10387" s="4">
        <v>-532.29494141183125</v>
      </c>
    </row>
    <row r="10388" spans="1:32">
      <c r="A10388">
        <v>8305</v>
      </c>
      <c r="B10388" s="2">
        <v>45718.572916666657</v>
      </c>
      <c r="C10388" t="s">
        <v>652</v>
      </c>
      <c r="D10388" t="s">
        <v>1217</v>
      </c>
      <c r="E10388">
        <v>69.97999999999999</v>
      </c>
      <c r="F10388" t="b">
        <v>1</v>
      </c>
      <c r="G10388" s="4">
        <v>15.718776793371489</v>
      </c>
      <c r="H10388" s="4">
        <v>14.289797084882609</v>
      </c>
      <c r="I10388" s="4">
        <v>5.001428979710032</v>
      </c>
      <c r="J10388" s="4">
        <v>7.1448985424423226</v>
      </c>
      <c r="K10388" s="4">
        <v>35.724492712203492</v>
      </c>
      <c r="L10388" s="4">
        <v>35.010002857960068</v>
      </c>
      <c r="M10388" s="4">
        <v>23.578165190057231</v>
      </c>
      <c r="N10388" s="4">
        <v>32.866533295229807</v>
      </c>
      <c r="O10388" s="4">
        <v>28.57959416976523</v>
      </c>
      <c r="P10388" s="4">
        <v>32.152043440984357</v>
      </c>
      <c r="Q10388" s="4">
        <v>44.29837096313468</v>
      </c>
      <c r="R10388" s="4">
        <v>51.443269505574968</v>
      </c>
      <c r="S10388" s="4">
        <v>45.012860817378098</v>
      </c>
      <c r="T10388" s="4">
        <v>46.441840525866979</v>
      </c>
      <c r="U10388" s="4">
        <v>-10.717347813659419</v>
      </c>
      <c r="V10388" s="4">
        <v>-15.004286939124</v>
      </c>
      <c r="W10388" s="4">
        <v>-37.153472420690328</v>
      </c>
      <c r="X10388" s="4">
        <v>-40.725921691911488</v>
      </c>
      <c r="Y10388" s="4">
        <v>-219.34838525292889</v>
      </c>
      <c r="Z10388" s="4">
        <v>-229.35124321234491</v>
      </c>
      <c r="AA10388" s="4">
        <v>-285.79594169762788</v>
      </c>
      <c r="AB10388" s="4">
        <v>-277.93655330094219</v>
      </c>
      <c r="AC10388" s="4">
        <v>-518.0051443269507</v>
      </c>
      <c r="AD10388" s="4">
        <v>-505.85881680480031</v>
      </c>
      <c r="AE10388" s="4">
        <v>-526.57902257787782</v>
      </c>
      <c r="AF10388" s="4">
        <v>-532.29494141183125</v>
      </c>
    </row>
    <row r="10389" spans="1:32">
      <c r="A10389">
        <v>13914</v>
      </c>
      <c r="B10389" s="2">
        <v>45718.566666666673</v>
      </c>
      <c r="C10389" t="s">
        <v>6173</v>
      </c>
      <c r="D10389" t="s">
        <v>6931</v>
      </c>
      <c r="E10389">
        <v>69.97999999999999</v>
      </c>
      <c r="F10389" t="b">
        <v>1</v>
      </c>
      <c r="G10389" s="4">
        <v>15.718776793371489</v>
      </c>
      <c r="H10389" s="4">
        <v>14.289797084882609</v>
      </c>
      <c r="I10389" s="4">
        <v>5.001428979710032</v>
      </c>
      <c r="J10389" s="4">
        <v>7.1448985424423226</v>
      </c>
      <c r="K10389" s="4">
        <v>35.724492712203492</v>
      </c>
      <c r="L10389" s="4">
        <v>35.010002857960068</v>
      </c>
      <c r="M10389" s="4">
        <v>23.578165190057231</v>
      </c>
      <c r="N10389" s="4">
        <v>32.866533295229807</v>
      </c>
      <c r="O10389" s="4">
        <v>28.57959416976523</v>
      </c>
      <c r="P10389" s="4">
        <v>32.152043440984357</v>
      </c>
      <c r="Q10389" s="4">
        <v>44.29837096313468</v>
      </c>
      <c r="R10389" s="4">
        <v>51.443269505574968</v>
      </c>
      <c r="S10389" s="4">
        <v>45.012860817378098</v>
      </c>
      <c r="T10389" s="4">
        <v>46.441840525866979</v>
      </c>
      <c r="U10389" s="4">
        <v>-10.717347813659419</v>
      </c>
      <c r="V10389" s="4">
        <v>-15.004286939124</v>
      </c>
      <c r="W10389" s="4">
        <v>-37.153472420690328</v>
      </c>
      <c r="X10389" s="4">
        <v>-40.725921691911488</v>
      </c>
      <c r="Y10389" s="4">
        <v>-219.34838525292889</v>
      </c>
      <c r="Z10389" s="4">
        <v>-229.35124321234491</v>
      </c>
      <c r="AA10389" s="4">
        <v>-285.79594169762788</v>
      </c>
      <c r="AB10389" s="4">
        <v>-277.93655330094219</v>
      </c>
      <c r="AC10389" s="4">
        <v>-518.0051443269507</v>
      </c>
      <c r="AD10389" s="4">
        <v>-505.85881680480031</v>
      </c>
      <c r="AE10389" s="4">
        <v>-526.57902257787782</v>
      </c>
      <c r="AF10389" s="4">
        <v>-532.29494141183125</v>
      </c>
    </row>
    <row r="10390" spans="1:32">
      <c r="A10390">
        <v>620</v>
      </c>
      <c r="B10390" s="2">
        <v>45718.507638888892</v>
      </c>
      <c r="C10390" t="s">
        <v>8368</v>
      </c>
      <c r="E10390">
        <v>69.97999999999999</v>
      </c>
      <c r="F10390" t="b">
        <v>1</v>
      </c>
      <c r="G10390" s="4">
        <v>15.718776793371489</v>
      </c>
      <c r="H10390" s="4">
        <v>14.289797084882609</v>
      </c>
      <c r="I10390" s="4">
        <v>5.001428979710032</v>
      </c>
      <c r="J10390" s="4">
        <v>7.1448985424423226</v>
      </c>
      <c r="K10390" s="4">
        <v>35.724492712203492</v>
      </c>
      <c r="L10390" s="4">
        <v>35.010002857960068</v>
      </c>
      <c r="M10390" s="4">
        <v>23.578165190057231</v>
      </c>
      <c r="N10390" s="4">
        <v>32.866533295229807</v>
      </c>
      <c r="O10390" s="4">
        <v>28.57959416976523</v>
      </c>
      <c r="P10390" s="4">
        <v>32.152043440984357</v>
      </c>
      <c r="Q10390" s="4">
        <v>44.29837096313468</v>
      </c>
      <c r="R10390" s="4">
        <v>51.443269505574968</v>
      </c>
      <c r="S10390" s="4">
        <v>45.012860817378098</v>
      </c>
      <c r="T10390" s="4">
        <v>46.441840525866979</v>
      </c>
      <c r="U10390" s="4">
        <v>-10.717347813659419</v>
      </c>
      <c r="V10390" s="4">
        <v>-15.004286939124</v>
      </c>
      <c r="W10390" s="4">
        <v>-37.153472420690328</v>
      </c>
      <c r="X10390" s="4">
        <v>-40.725921691911488</v>
      </c>
      <c r="Y10390" s="4">
        <v>-219.34838525292889</v>
      </c>
      <c r="Z10390" s="4">
        <v>-229.35124321234491</v>
      </c>
      <c r="AA10390" s="4">
        <v>-285.79594169762788</v>
      </c>
      <c r="AB10390" s="4">
        <v>-277.93655330094219</v>
      </c>
      <c r="AC10390" s="4">
        <v>-518.0051443269507</v>
      </c>
      <c r="AD10390" s="4">
        <v>-505.85881680480031</v>
      </c>
      <c r="AE10390" s="4">
        <v>-526.57902257787782</v>
      </c>
      <c r="AF10390" s="4">
        <v>-532.29494141183125</v>
      </c>
    </row>
    <row r="10391" spans="1:32">
      <c r="A10391">
        <v>14407</v>
      </c>
      <c r="B10391" s="2">
        <v>45718.489583333343</v>
      </c>
      <c r="C10391" t="s">
        <v>652</v>
      </c>
      <c r="D10391" t="s">
        <v>1218</v>
      </c>
      <c r="E10391">
        <v>69.97999999999999</v>
      </c>
      <c r="F10391" t="b">
        <v>1</v>
      </c>
      <c r="G10391" s="4">
        <v>15.718776793371489</v>
      </c>
      <c r="H10391" s="4">
        <v>14.289797084882609</v>
      </c>
      <c r="I10391" s="4">
        <v>5.001428979710032</v>
      </c>
      <c r="J10391" s="4">
        <v>7.1448985424423226</v>
      </c>
      <c r="K10391" s="4">
        <v>35.724492712203492</v>
      </c>
      <c r="L10391" s="4">
        <v>35.010002857960068</v>
      </c>
      <c r="M10391" s="4">
        <v>23.578165190057231</v>
      </c>
      <c r="N10391" s="4">
        <v>32.866533295229807</v>
      </c>
      <c r="O10391" s="4">
        <v>28.57959416976523</v>
      </c>
      <c r="P10391" s="4">
        <v>32.152043440984357</v>
      </c>
      <c r="Q10391" s="4">
        <v>44.29837096313468</v>
      </c>
      <c r="R10391" s="4">
        <v>51.443269505574968</v>
      </c>
      <c r="S10391" s="4">
        <v>45.012860817378098</v>
      </c>
      <c r="T10391" s="4">
        <v>46.441840525866979</v>
      </c>
      <c r="U10391" s="4">
        <v>-10.717347813659419</v>
      </c>
      <c r="V10391" s="4">
        <v>-15.004286939124</v>
      </c>
      <c r="W10391" s="4">
        <v>-37.153472420690328</v>
      </c>
      <c r="X10391" s="4">
        <v>-40.725921691911488</v>
      </c>
      <c r="Y10391" s="4">
        <v>-219.34838525292889</v>
      </c>
      <c r="Z10391" s="4">
        <v>-229.35124321234491</v>
      </c>
      <c r="AA10391" s="4">
        <v>-285.79594169762788</v>
      </c>
      <c r="AB10391" s="4">
        <v>-277.93655330094219</v>
      </c>
      <c r="AC10391" s="4">
        <v>-518.0051443269507</v>
      </c>
      <c r="AD10391" s="4">
        <v>-505.85881680480031</v>
      </c>
      <c r="AE10391" s="4">
        <v>-526.57902257787782</v>
      </c>
      <c r="AF10391" s="4">
        <v>-532.29494141183125</v>
      </c>
    </row>
    <row r="10392" spans="1:32">
      <c r="A10392">
        <v>4152</v>
      </c>
      <c r="B10392" s="2">
        <v>45718.481944444437</v>
      </c>
      <c r="C10392" t="s">
        <v>6173</v>
      </c>
      <c r="D10392" t="s">
        <v>6941</v>
      </c>
      <c r="E10392">
        <v>69.97999999999999</v>
      </c>
      <c r="F10392" t="b">
        <v>1</v>
      </c>
      <c r="G10392" s="4">
        <v>15.718776793371489</v>
      </c>
      <c r="H10392" s="4">
        <v>14.289797084882609</v>
      </c>
      <c r="I10392" s="4">
        <v>5.001428979710032</v>
      </c>
      <c r="J10392" s="4">
        <v>7.1448985424423226</v>
      </c>
      <c r="K10392" s="4">
        <v>35.724492712203492</v>
      </c>
      <c r="L10392" s="4">
        <v>35.010002857960068</v>
      </c>
      <c r="M10392" s="4">
        <v>23.578165190057231</v>
      </c>
      <c r="N10392" s="4">
        <v>32.866533295229807</v>
      </c>
      <c r="O10392" s="4">
        <v>28.57959416976523</v>
      </c>
      <c r="P10392" s="4">
        <v>32.152043440984357</v>
      </c>
      <c r="Q10392" s="4">
        <v>44.29837096313468</v>
      </c>
      <c r="R10392" s="4">
        <v>51.443269505574968</v>
      </c>
      <c r="S10392" s="4">
        <v>45.012860817378098</v>
      </c>
      <c r="T10392" s="4">
        <v>46.441840525866979</v>
      </c>
      <c r="U10392" s="4">
        <v>-10.717347813659419</v>
      </c>
      <c r="V10392" s="4">
        <v>-15.004286939124</v>
      </c>
      <c r="W10392" s="4">
        <v>-37.153472420690328</v>
      </c>
      <c r="X10392" s="4">
        <v>-40.725921691911488</v>
      </c>
      <c r="Y10392" s="4">
        <v>-219.34838525292889</v>
      </c>
      <c r="Z10392" s="4">
        <v>-229.35124321234491</v>
      </c>
      <c r="AA10392" s="4">
        <v>-285.79594169762788</v>
      </c>
      <c r="AB10392" s="4">
        <v>-277.93655330094219</v>
      </c>
      <c r="AC10392" s="4">
        <v>-518.0051443269507</v>
      </c>
      <c r="AD10392" s="4">
        <v>-505.85881680480031</v>
      </c>
      <c r="AE10392" s="4">
        <v>-526.57902257787782</v>
      </c>
      <c r="AF10392" s="4">
        <v>-532.29494141183125</v>
      </c>
    </row>
    <row r="10393" spans="1:32">
      <c r="A10393">
        <v>15224</v>
      </c>
      <c r="B10393" s="2">
        <v>45718.318055555559</v>
      </c>
      <c r="C10393" t="s">
        <v>10412</v>
      </c>
      <c r="D10393" t="s">
        <v>11051</v>
      </c>
      <c r="E10393">
        <v>69.97999999999999</v>
      </c>
      <c r="F10393" t="b">
        <v>1</v>
      </c>
      <c r="G10393" s="4">
        <v>15.718776793371489</v>
      </c>
      <c r="H10393" s="4">
        <v>14.289797084882609</v>
      </c>
      <c r="I10393" s="4">
        <v>5.001428979710032</v>
      </c>
      <c r="J10393" s="4">
        <v>7.1448985424423226</v>
      </c>
      <c r="K10393" s="4">
        <v>35.724492712203492</v>
      </c>
      <c r="L10393" s="4">
        <v>35.010002857960068</v>
      </c>
      <c r="M10393" s="4">
        <v>23.578165190057231</v>
      </c>
      <c r="N10393" s="4">
        <v>32.866533295229807</v>
      </c>
      <c r="O10393" s="4">
        <v>28.57959416976523</v>
      </c>
      <c r="P10393" s="4">
        <v>32.152043440984357</v>
      </c>
      <c r="Q10393" s="4">
        <v>44.29837096313468</v>
      </c>
      <c r="R10393" s="4">
        <v>51.443269505574968</v>
      </c>
      <c r="S10393" s="4">
        <v>45.012860817378098</v>
      </c>
      <c r="T10393" s="4">
        <v>46.441840525866979</v>
      </c>
      <c r="U10393" s="4">
        <v>-10.717347813659419</v>
      </c>
      <c r="V10393" s="4">
        <v>-15.004286939124</v>
      </c>
      <c r="W10393" s="4">
        <v>-37.153472420690328</v>
      </c>
      <c r="X10393" s="4">
        <v>-40.725921691911488</v>
      </c>
      <c r="Y10393" s="4">
        <v>-219.34838525292889</v>
      </c>
      <c r="Z10393" s="4">
        <v>-229.35124321234491</v>
      </c>
      <c r="AA10393" s="4">
        <v>-285.79594169762788</v>
      </c>
      <c r="AB10393" s="4">
        <v>-277.93655330094219</v>
      </c>
      <c r="AC10393" s="4">
        <v>-518.0051443269507</v>
      </c>
      <c r="AD10393" s="4">
        <v>-505.85881680480031</v>
      </c>
      <c r="AE10393" s="4">
        <v>-526.57902257787782</v>
      </c>
      <c r="AF10393" s="4">
        <v>-532.29494141183125</v>
      </c>
    </row>
    <row r="10394" spans="1:32">
      <c r="A10394">
        <v>6033</v>
      </c>
      <c r="B10394" s="2">
        <v>45718.318055555559</v>
      </c>
      <c r="C10394" t="s">
        <v>10412</v>
      </c>
      <c r="D10394" t="s">
        <v>11052</v>
      </c>
      <c r="E10394">
        <v>69.97999999999999</v>
      </c>
      <c r="F10394" t="b">
        <v>1</v>
      </c>
      <c r="G10394" s="4">
        <v>15.718776793371489</v>
      </c>
      <c r="H10394" s="4">
        <v>14.289797084882609</v>
      </c>
      <c r="I10394" s="4">
        <v>5.001428979710032</v>
      </c>
      <c r="J10394" s="4">
        <v>7.1448985424423226</v>
      </c>
      <c r="K10394" s="4">
        <v>35.724492712203492</v>
      </c>
      <c r="L10394" s="4">
        <v>35.010002857960068</v>
      </c>
      <c r="M10394" s="4">
        <v>23.578165190057231</v>
      </c>
      <c r="N10394" s="4">
        <v>32.866533295229807</v>
      </c>
      <c r="O10394" s="4">
        <v>28.57959416976523</v>
      </c>
      <c r="P10394" s="4">
        <v>32.152043440984357</v>
      </c>
      <c r="Q10394" s="4">
        <v>44.29837096313468</v>
      </c>
      <c r="R10394" s="4">
        <v>51.443269505574968</v>
      </c>
      <c r="S10394" s="4">
        <v>45.012860817378098</v>
      </c>
      <c r="T10394" s="4">
        <v>46.441840525866979</v>
      </c>
      <c r="U10394" s="4">
        <v>-10.717347813659419</v>
      </c>
      <c r="V10394" s="4">
        <v>-15.004286939124</v>
      </c>
      <c r="W10394" s="4">
        <v>-37.153472420690328</v>
      </c>
      <c r="X10394" s="4">
        <v>-40.725921691911488</v>
      </c>
      <c r="Y10394" s="4">
        <v>-219.34838525292889</v>
      </c>
      <c r="Z10394" s="4">
        <v>-229.35124321234491</v>
      </c>
      <c r="AA10394" s="4">
        <v>-285.79594169762788</v>
      </c>
      <c r="AB10394" s="4">
        <v>-277.93655330094219</v>
      </c>
      <c r="AC10394" s="4">
        <v>-518.0051443269507</v>
      </c>
      <c r="AD10394" s="4">
        <v>-505.85881680480031</v>
      </c>
      <c r="AE10394" s="4">
        <v>-526.57902257787782</v>
      </c>
      <c r="AF10394" s="4">
        <v>-532.29494141183125</v>
      </c>
    </row>
    <row r="10395" spans="1:32">
      <c r="A10395">
        <v>3734</v>
      </c>
      <c r="B10395" s="2">
        <v>45718.290277777778</v>
      </c>
      <c r="C10395" t="s">
        <v>3007</v>
      </c>
      <c r="D10395" t="s">
        <v>3669</v>
      </c>
      <c r="E10395">
        <v>69.97999999999999</v>
      </c>
      <c r="F10395" t="b">
        <v>1</v>
      </c>
      <c r="G10395" s="4">
        <v>15.718776793371489</v>
      </c>
      <c r="H10395" s="4">
        <v>14.289797084882609</v>
      </c>
      <c r="I10395" s="4">
        <v>5.001428979710032</v>
      </c>
      <c r="J10395" s="4">
        <v>7.1448985424423226</v>
      </c>
      <c r="K10395" s="4">
        <v>35.724492712203492</v>
      </c>
      <c r="L10395" s="4">
        <v>35.010002857960068</v>
      </c>
      <c r="M10395" s="4">
        <v>23.578165190057231</v>
      </c>
      <c r="N10395" s="4">
        <v>32.866533295229807</v>
      </c>
      <c r="O10395" s="4">
        <v>28.57959416976523</v>
      </c>
      <c r="P10395" s="4">
        <v>32.152043440984357</v>
      </c>
      <c r="Q10395" s="4">
        <v>44.29837096313468</v>
      </c>
      <c r="R10395" s="4">
        <v>51.443269505574968</v>
      </c>
      <c r="S10395" s="4">
        <v>45.012860817378098</v>
      </c>
      <c r="T10395" s="4">
        <v>46.441840525866979</v>
      </c>
      <c r="U10395" s="4">
        <v>-10.717347813659419</v>
      </c>
      <c r="V10395" s="4">
        <v>-15.004286939124</v>
      </c>
      <c r="W10395" s="4">
        <v>-37.153472420690328</v>
      </c>
      <c r="X10395" s="4">
        <v>-40.725921691911488</v>
      </c>
      <c r="Y10395" s="4">
        <v>-219.34838525292889</v>
      </c>
      <c r="Z10395" s="4">
        <v>-229.35124321234491</v>
      </c>
      <c r="AA10395" s="4">
        <v>-285.79594169762788</v>
      </c>
      <c r="AB10395" s="4">
        <v>-277.93655330094219</v>
      </c>
      <c r="AC10395" s="4">
        <v>-518.0051443269507</v>
      </c>
      <c r="AD10395" s="4">
        <v>-505.85881680480031</v>
      </c>
      <c r="AE10395" s="4">
        <v>-526.57902257787782</v>
      </c>
      <c r="AF10395" s="4">
        <v>-532.29494141183125</v>
      </c>
    </row>
    <row r="10396" spans="1:32">
      <c r="A10396">
        <v>5330</v>
      </c>
      <c r="B10396" s="2">
        <v>45718.256249999999</v>
      </c>
      <c r="C10396" t="s">
        <v>3007</v>
      </c>
      <c r="D10396" t="s">
        <v>3670</v>
      </c>
      <c r="E10396">
        <v>69.97999999999999</v>
      </c>
      <c r="F10396" t="b">
        <v>1</v>
      </c>
      <c r="G10396" s="4">
        <v>15.718776793371489</v>
      </c>
      <c r="H10396" s="4">
        <v>14.289797084882609</v>
      </c>
      <c r="I10396" s="4">
        <v>5.001428979710032</v>
      </c>
      <c r="J10396" s="4">
        <v>7.1448985424423226</v>
      </c>
      <c r="K10396" s="4">
        <v>35.724492712203492</v>
      </c>
      <c r="L10396" s="4">
        <v>35.010002857960068</v>
      </c>
      <c r="M10396" s="4">
        <v>23.578165190057231</v>
      </c>
      <c r="N10396" s="4">
        <v>32.866533295229807</v>
      </c>
      <c r="O10396" s="4">
        <v>28.57959416976523</v>
      </c>
      <c r="P10396" s="4">
        <v>32.152043440984357</v>
      </c>
      <c r="Q10396" s="4">
        <v>44.29837096313468</v>
      </c>
      <c r="R10396" s="4">
        <v>51.443269505574968</v>
      </c>
      <c r="S10396" s="4">
        <v>45.012860817378098</v>
      </c>
      <c r="T10396" s="4">
        <v>46.441840525866979</v>
      </c>
      <c r="U10396" s="4">
        <v>-10.717347813659419</v>
      </c>
      <c r="V10396" s="4">
        <v>-15.004286939124</v>
      </c>
      <c r="W10396" s="4">
        <v>-37.153472420690328</v>
      </c>
      <c r="X10396" s="4">
        <v>-40.725921691911488</v>
      </c>
      <c r="Y10396" s="4">
        <v>-219.34838525292889</v>
      </c>
      <c r="Z10396" s="4">
        <v>-229.35124321234491</v>
      </c>
      <c r="AA10396" s="4">
        <v>-285.79594169762788</v>
      </c>
      <c r="AB10396" s="4">
        <v>-277.93655330094219</v>
      </c>
      <c r="AC10396" s="4">
        <v>-518.0051443269507</v>
      </c>
      <c r="AD10396" s="4">
        <v>-505.85881680480031</v>
      </c>
      <c r="AE10396" s="4">
        <v>-526.57902257787782</v>
      </c>
      <c r="AF10396" s="4">
        <v>-532.29494141183125</v>
      </c>
    </row>
    <row r="10397" spans="1:32">
      <c r="A10397">
        <v>2645</v>
      </c>
      <c r="B10397" s="2">
        <v>45718.234722222223</v>
      </c>
      <c r="C10397" t="s">
        <v>8368</v>
      </c>
      <c r="D10397" t="s">
        <v>8702</v>
      </c>
      <c r="E10397">
        <v>69.97999999999999</v>
      </c>
      <c r="F10397" t="b">
        <v>1</v>
      </c>
      <c r="G10397" s="4">
        <v>15.718776793371489</v>
      </c>
      <c r="H10397" s="4">
        <v>14.289797084882609</v>
      </c>
      <c r="I10397" s="4">
        <v>5.001428979710032</v>
      </c>
      <c r="J10397" s="4">
        <v>7.1448985424423226</v>
      </c>
      <c r="K10397" s="4">
        <v>35.724492712203492</v>
      </c>
      <c r="L10397" s="4">
        <v>35.010002857960068</v>
      </c>
      <c r="M10397" s="4">
        <v>23.578165190057231</v>
      </c>
      <c r="N10397" s="4">
        <v>32.866533295229807</v>
      </c>
      <c r="O10397" s="4">
        <v>28.57959416976523</v>
      </c>
      <c r="P10397" s="4">
        <v>32.152043440984357</v>
      </c>
      <c r="Q10397" s="4">
        <v>44.29837096313468</v>
      </c>
      <c r="R10397" s="4">
        <v>51.443269505574968</v>
      </c>
      <c r="S10397" s="4">
        <v>45.012860817378098</v>
      </c>
      <c r="T10397" s="4">
        <v>46.441840525866979</v>
      </c>
      <c r="U10397" s="4">
        <v>-10.717347813659419</v>
      </c>
      <c r="V10397" s="4">
        <v>-15.004286939124</v>
      </c>
      <c r="W10397" s="4">
        <v>-37.153472420690328</v>
      </c>
      <c r="X10397" s="4">
        <v>-40.725921691911488</v>
      </c>
      <c r="Y10397" s="4">
        <v>-219.34838525292889</v>
      </c>
      <c r="Z10397" s="4">
        <v>-229.35124321234491</v>
      </c>
      <c r="AA10397" s="4">
        <v>-285.79594169762788</v>
      </c>
      <c r="AB10397" s="4">
        <v>-277.93655330094219</v>
      </c>
      <c r="AC10397" s="4">
        <v>-518.0051443269507</v>
      </c>
      <c r="AD10397" s="4">
        <v>-505.85881680480031</v>
      </c>
      <c r="AE10397" s="4">
        <v>-526.57902257787782</v>
      </c>
      <c r="AF10397" s="4">
        <v>-532.29494141183125</v>
      </c>
    </row>
    <row r="10398" spans="1:32">
      <c r="A10398">
        <v>14728</v>
      </c>
      <c r="B10398" s="2">
        <v>45718.121527777781</v>
      </c>
      <c r="C10398" t="s">
        <v>10412</v>
      </c>
      <c r="D10398" t="s">
        <v>11053</v>
      </c>
      <c r="E10398">
        <v>69.97999999999999</v>
      </c>
      <c r="F10398" t="b">
        <v>1</v>
      </c>
      <c r="G10398" s="4">
        <v>15.718776793371489</v>
      </c>
      <c r="H10398" s="4">
        <v>14.289797084882609</v>
      </c>
      <c r="I10398" s="4">
        <v>5.001428979710032</v>
      </c>
      <c r="J10398" s="4">
        <v>7.1448985424423226</v>
      </c>
      <c r="K10398" s="4">
        <v>35.724492712203492</v>
      </c>
      <c r="L10398" s="4">
        <v>35.010002857960068</v>
      </c>
      <c r="M10398" s="4">
        <v>23.578165190057231</v>
      </c>
      <c r="N10398" s="4">
        <v>32.866533295229807</v>
      </c>
      <c r="O10398" s="4">
        <v>28.57959416976523</v>
      </c>
      <c r="P10398" s="4">
        <v>32.152043440984357</v>
      </c>
      <c r="Q10398" s="4">
        <v>44.29837096313468</v>
      </c>
      <c r="R10398" s="4">
        <v>51.443269505574968</v>
      </c>
      <c r="S10398" s="4">
        <v>45.012860817378098</v>
      </c>
      <c r="T10398" s="4">
        <v>46.441840525866979</v>
      </c>
      <c r="U10398" s="4">
        <v>-10.717347813659419</v>
      </c>
      <c r="V10398" s="4">
        <v>-15.004286939124</v>
      </c>
      <c r="W10398" s="4">
        <v>-37.153472420690328</v>
      </c>
      <c r="X10398" s="4">
        <v>-40.725921691911488</v>
      </c>
      <c r="Y10398" s="4">
        <v>-219.34838525292889</v>
      </c>
      <c r="Z10398" s="4">
        <v>-229.35124321234491</v>
      </c>
      <c r="AA10398" s="4">
        <v>-285.79594169762788</v>
      </c>
      <c r="AB10398" s="4">
        <v>-277.93655330094219</v>
      </c>
      <c r="AC10398" s="4">
        <v>-518.0051443269507</v>
      </c>
      <c r="AD10398" s="4">
        <v>-505.85881680480031</v>
      </c>
      <c r="AE10398" s="4">
        <v>-526.57902257787782</v>
      </c>
      <c r="AF10398" s="4">
        <v>-532.29494141183125</v>
      </c>
    </row>
    <row r="10399" spans="1:32">
      <c r="A10399">
        <v>10180</v>
      </c>
      <c r="B10399" s="2">
        <v>45718.121527777781</v>
      </c>
      <c r="C10399" t="s">
        <v>10412</v>
      </c>
      <c r="D10399" t="s">
        <v>11054</v>
      </c>
      <c r="E10399">
        <v>69.97999999999999</v>
      </c>
      <c r="F10399" t="b">
        <v>1</v>
      </c>
      <c r="G10399" s="4">
        <v>15.718776793371489</v>
      </c>
      <c r="H10399" s="4">
        <v>14.289797084882609</v>
      </c>
      <c r="I10399" s="4">
        <v>5.001428979710032</v>
      </c>
      <c r="J10399" s="4">
        <v>7.1448985424423226</v>
      </c>
      <c r="K10399" s="4">
        <v>35.724492712203492</v>
      </c>
      <c r="L10399" s="4">
        <v>35.010002857960068</v>
      </c>
      <c r="M10399" s="4">
        <v>23.578165190057231</v>
      </c>
      <c r="N10399" s="4">
        <v>32.866533295229807</v>
      </c>
      <c r="O10399" s="4">
        <v>28.57959416976523</v>
      </c>
      <c r="P10399" s="4">
        <v>32.152043440984357</v>
      </c>
      <c r="Q10399" s="4">
        <v>44.29837096313468</v>
      </c>
      <c r="R10399" s="4">
        <v>51.443269505574968</v>
      </c>
      <c r="S10399" s="4">
        <v>45.012860817378098</v>
      </c>
      <c r="T10399" s="4">
        <v>46.441840525866979</v>
      </c>
      <c r="U10399" s="4">
        <v>-10.717347813659419</v>
      </c>
      <c r="V10399" s="4">
        <v>-15.004286939124</v>
      </c>
      <c r="W10399" s="4">
        <v>-37.153472420690328</v>
      </c>
      <c r="X10399" s="4">
        <v>-40.725921691911488</v>
      </c>
      <c r="Y10399" s="4">
        <v>-219.34838525292889</v>
      </c>
      <c r="Z10399" s="4">
        <v>-229.35124321234491</v>
      </c>
      <c r="AA10399" s="4">
        <v>-285.79594169762788</v>
      </c>
      <c r="AB10399" s="4">
        <v>-277.93655330094219</v>
      </c>
      <c r="AC10399" s="4">
        <v>-518.0051443269507</v>
      </c>
      <c r="AD10399" s="4">
        <v>-505.85881680480031</v>
      </c>
      <c r="AE10399" s="4">
        <v>-526.57902257787782</v>
      </c>
      <c r="AF10399" s="4">
        <v>-532.29494141183125</v>
      </c>
    </row>
    <row r="10400" spans="1:32">
      <c r="A10400">
        <v>11145</v>
      </c>
      <c r="B10400" s="2">
        <v>45718.121527777781</v>
      </c>
      <c r="C10400" t="s">
        <v>10412</v>
      </c>
      <c r="D10400" t="s">
        <v>11055</v>
      </c>
      <c r="E10400">
        <v>69.97999999999999</v>
      </c>
      <c r="F10400" t="b">
        <v>1</v>
      </c>
      <c r="G10400" s="4">
        <v>15.718776793371489</v>
      </c>
      <c r="H10400" s="4">
        <v>14.289797084882609</v>
      </c>
      <c r="I10400" s="4">
        <v>5.001428979710032</v>
      </c>
      <c r="J10400" s="4">
        <v>7.1448985424423226</v>
      </c>
      <c r="K10400" s="4">
        <v>35.724492712203492</v>
      </c>
      <c r="L10400" s="4">
        <v>35.010002857960068</v>
      </c>
      <c r="M10400" s="4">
        <v>23.578165190057231</v>
      </c>
      <c r="N10400" s="4">
        <v>32.866533295229807</v>
      </c>
      <c r="O10400" s="4">
        <v>28.57959416976523</v>
      </c>
      <c r="P10400" s="4">
        <v>32.152043440984357</v>
      </c>
      <c r="Q10400" s="4">
        <v>44.29837096313468</v>
      </c>
      <c r="R10400" s="4">
        <v>51.443269505574968</v>
      </c>
      <c r="S10400" s="4">
        <v>45.012860817378098</v>
      </c>
      <c r="T10400" s="4">
        <v>46.441840525866979</v>
      </c>
      <c r="U10400" s="4">
        <v>-10.717347813659419</v>
      </c>
      <c r="V10400" s="4">
        <v>-15.004286939124</v>
      </c>
      <c r="W10400" s="4">
        <v>-37.153472420690328</v>
      </c>
      <c r="X10400" s="4">
        <v>-40.725921691911488</v>
      </c>
      <c r="Y10400" s="4">
        <v>-219.34838525292889</v>
      </c>
      <c r="Z10400" s="4">
        <v>-229.35124321234491</v>
      </c>
      <c r="AA10400" s="4">
        <v>-285.79594169762788</v>
      </c>
      <c r="AB10400" s="4">
        <v>-277.93655330094219</v>
      </c>
      <c r="AC10400" s="4">
        <v>-518.0051443269507</v>
      </c>
      <c r="AD10400" s="4">
        <v>-505.85881680480031</v>
      </c>
      <c r="AE10400" s="4">
        <v>-526.57902257787782</v>
      </c>
      <c r="AF10400" s="4">
        <v>-532.29494141183125</v>
      </c>
    </row>
    <row r="10401" spans="1:32">
      <c r="A10401">
        <v>412</v>
      </c>
      <c r="B10401" s="2">
        <v>45718.121527777781</v>
      </c>
      <c r="C10401" t="s">
        <v>10412</v>
      </c>
      <c r="D10401" t="s">
        <v>11056</v>
      </c>
      <c r="E10401">
        <v>69.97999999999999</v>
      </c>
      <c r="F10401" t="b">
        <v>1</v>
      </c>
      <c r="G10401" s="4">
        <v>15.718776793371489</v>
      </c>
      <c r="H10401" s="4">
        <v>14.289797084882609</v>
      </c>
      <c r="I10401" s="4">
        <v>5.001428979710032</v>
      </c>
      <c r="J10401" s="4">
        <v>7.1448985424423226</v>
      </c>
      <c r="K10401" s="4">
        <v>35.724492712203492</v>
      </c>
      <c r="L10401" s="4">
        <v>35.010002857960068</v>
      </c>
      <c r="M10401" s="4">
        <v>23.578165190057231</v>
      </c>
      <c r="N10401" s="4">
        <v>32.866533295229807</v>
      </c>
      <c r="O10401" s="4">
        <v>28.57959416976523</v>
      </c>
      <c r="P10401" s="4">
        <v>32.152043440984357</v>
      </c>
      <c r="Q10401" s="4">
        <v>44.29837096313468</v>
      </c>
      <c r="R10401" s="4">
        <v>51.443269505574968</v>
      </c>
      <c r="S10401" s="4">
        <v>45.012860817378098</v>
      </c>
      <c r="T10401" s="4">
        <v>46.441840525866979</v>
      </c>
      <c r="U10401" s="4">
        <v>-10.717347813659419</v>
      </c>
      <c r="V10401" s="4">
        <v>-15.004286939124</v>
      </c>
      <c r="W10401" s="4">
        <v>-37.153472420690328</v>
      </c>
      <c r="X10401" s="4">
        <v>-40.725921691911488</v>
      </c>
      <c r="Y10401" s="4">
        <v>-219.34838525292889</v>
      </c>
      <c r="Z10401" s="4">
        <v>-229.35124321234491</v>
      </c>
      <c r="AA10401" s="4">
        <v>-285.79594169762788</v>
      </c>
      <c r="AB10401" s="4">
        <v>-277.93655330094219</v>
      </c>
      <c r="AC10401" s="4">
        <v>-518.0051443269507</v>
      </c>
      <c r="AD10401" s="4">
        <v>-505.85881680480031</v>
      </c>
      <c r="AE10401" s="4">
        <v>-526.57902257787782</v>
      </c>
      <c r="AF10401" s="4">
        <v>-532.29494141183125</v>
      </c>
    </row>
    <row r="10402" spans="1:32">
      <c r="A10402">
        <v>8352</v>
      </c>
      <c r="B10402" s="2">
        <v>45718.121527777781</v>
      </c>
      <c r="C10402" t="s">
        <v>10412</v>
      </c>
      <c r="D10402" t="s">
        <v>11057</v>
      </c>
      <c r="E10402">
        <v>69.97999999999999</v>
      </c>
      <c r="F10402" t="b">
        <v>1</v>
      </c>
      <c r="G10402" s="4">
        <v>15.718776793371489</v>
      </c>
      <c r="H10402" s="4">
        <v>14.289797084882609</v>
      </c>
      <c r="I10402" s="4">
        <v>5.001428979710032</v>
      </c>
      <c r="J10402" s="4">
        <v>7.1448985424423226</v>
      </c>
      <c r="K10402" s="4">
        <v>35.724492712203492</v>
      </c>
      <c r="L10402" s="4">
        <v>35.010002857960068</v>
      </c>
      <c r="M10402" s="4">
        <v>23.578165190057231</v>
      </c>
      <c r="N10402" s="4">
        <v>32.866533295229807</v>
      </c>
      <c r="O10402" s="4">
        <v>28.57959416976523</v>
      </c>
      <c r="P10402" s="4">
        <v>32.152043440984357</v>
      </c>
      <c r="Q10402" s="4">
        <v>44.29837096313468</v>
      </c>
      <c r="R10402" s="4">
        <v>51.443269505574968</v>
      </c>
      <c r="S10402" s="4">
        <v>45.012860817378098</v>
      </c>
      <c r="T10402" s="4">
        <v>46.441840525866979</v>
      </c>
      <c r="U10402" s="4">
        <v>-10.717347813659419</v>
      </c>
      <c r="V10402" s="4">
        <v>-15.004286939124</v>
      </c>
      <c r="W10402" s="4">
        <v>-37.153472420690328</v>
      </c>
      <c r="X10402" s="4">
        <v>-40.725921691911488</v>
      </c>
      <c r="Y10402" s="4">
        <v>-219.34838525292889</v>
      </c>
      <c r="Z10402" s="4">
        <v>-229.35124321234491</v>
      </c>
      <c r="AA10402" s="4">
        <v>-285.79594169762788</v>
      </c>
      <c r="AB10402" s="4">
        <v>-277.93655330094219</v>
      </c>
      <c r="AC10402" s="4">
        <v>-518.0051443269507</v>
      </c>
      <c r="AD10402" s="4">
        <v>-505.85881680480031</v>
      </c>
      <c r="AE10402" s="4">
        <v>-526.57902257787782</v>
      </c>
      <c r="AF10402" s="4">
        <v>-532.29494141183125</v>
      </c>
    </row>
    <row r="10403" spans="1:32">
      <c r="A10403">
        <v>3583</v>
      </c>
      <c r="B10403" s="2">
        <v>45718.121527777781</v>
      </c>
      <c r="C10403" t="s">
        <v>10412</v>
      </c>
      <c r="D10403" t="s">
        <v>11058</v>
      </c>
      <c r="E10403">
        <v>69.97999999999999</v>
      </c>
      <c r="F10403" t="b">
        <v>1</v>
      </c>
      <c r="G10403" s="4">
        <v>15.718776793371489</v>
      </c>
      <c r="H10403" s="4">
        <v>14.289797084882609</v>
      </c>
      <c r="I10403" s="4">
        <v>5.001428979710032</v>
      </c>
      <c r="J10403" s="4">
        <v>7.1448985424423226</v>
      </c>
      <c r="K10403" s="4">
        <v>35.724492712203492</v>
      </c>
      <c r="L10403" s="4">
        <v>35.010002857960068</v>
      </c>
      <c r="M10403" s="4">
        <v>23.578165190057231</v>
      </c>
      <c r="N10403" s="4">
        <v>32.866533295229807</v>
      </c>
      <c r="O10403" s="4">
        <v>28.57959416976523</v>
      </c>
      <c r="P10403" s="4">
        <v>32.152043440984357</v>
      </c>
      <c r="Q10403" s="4">
        <v>44.29837096313468</v>
      </c>
      <c r="R10403" s="4">
        <v>51.443269505574968</v>
      </c>
      <c r="S10403" s="4">
        <v>45.012860817378098</v>
      </c>
      <c r="T10403" s="4">
        <v>46.441840525866979</v>
      </c>
      <c r="U10403" s="4">
        <v>-10.717347813659419</v>
      </c>
      <c r="V10403" s="4">
        <v>-15.004286939124</v>
      </c>
      <c r="W10403" s="4">
        <v>-37.153472420690328</v>
      </c>
      <c r="X10403" s="4">
        <v>-40.725921691911488</v>
      </c>
      <c r="Y10403" s="4">
        <v>-219.34838525292889</v>
      </c>
      <c r="Z10403" s="4">
        <v>-229.35124321234491</v>
      </c>
      <c r="AA10403" s="4">
        <v>-285.79594169762788</v>
      </c>
      <c r="AB10403" s="4">
        <v>-277.93655330094219</v>
      </c>
      <c r="AC10403" s="4">
        <v>-518.0051443269507</v>
      </c>
      <c r="AD10403" s="4">
        <v>-505.85881680480031</v>
      </c>
      <c r="AE10403" s="4">
        <v>-526.57902257787782</v>
      </c>
      <c r="AF10403" s="4">
        <v>-532.29494141183125</v>
      </c>
    </row>
    <row r="10404" spans="1:32">
      <c r="A10404">
        <v>8974</v>
      </c>
      <c r="B10404" s="2">
        <v>45718.121527777781</v>
      </c>
      <c r="C10404" t="s">
        <v>10412</v>
      </c>
      <c r="D10404" t="s">
        <v>11059</v>
      </c>
      <c r="E10404">
        <v>69.97999999999999</v>
      </c>
      <c r="F10404" t="b">
        <v>1</v>
      </c>
      <c r="G10404" s="4">
        <v>15.718776793371489</v>
      </c>
      <c r="H10404" s="4">
        <v>14.289797084882609</v>
      </c>
      <c r="I10404" s="4">
        <v>5.001428979710032</v>
      </c>
      <c r="J10404" s="4">
        <v>7.1448985424423226</v>
      </c>
      <c r="K10404" s="4">
        <v>35.724492712203492</v>
      </c>
      <c r="L10404" s="4">
        <v>35.010002857960068</v>
      </c>
      <c r="M10404" s="4">
        <v>23.578165190057231</v>
      </c>
      <c r="N10404" s="4">
        <v>32.866533295229807</v>
      </c>
      <c r="O10404" s="4">
        <v>28.57959416976523</v>
      </c>
      <c r="P10404" s="4">
        <v>32.152043440984357</v>
      </c>
      <c r="Q10404" s="4">
        <v>44.29837096313468</v>
      </c>
      <c r="R10404" s="4">
        <v>51.443269505574968</v>
      </c>
      <c r="S10404" s="4">
        <v>45.012860817378098</v>
      </c>
      <c r="T10404" s="4">
        <v>46.441840525866979</v>
      </c>
      <c r="U10404" s="4">
        <v>-10.717347813659419</v>
      </c>
      <c r="V10404" s="4">
        <v>-15.004286939124</v>
      </c>
      <c r="W10404" s="4">
        <v>-37.153472420690328</v>
      </c>
      <c r="X10404" s="4">
        <v>-40.725921691911488</v>
      </c>
      <c r="Y10404" s="4">
        <v>-219.34838525292889</v>
      </c>
      <c r="Z10404" s="4">
        <v>-229.35124321234491</v>
      </c>
      <c r="AA10404" s="4">
        <v>-285.79594169762788</v>
      </c>
      <c r="AB10404" s="4">
        <v>-277.93655330094219</v>
      </c>
      <c r="AC10404" s="4">
        <v>-518.0051443269507</v>
      </c>
      <c r="AD10404" s="4">
        <v>-505.85881680480031</v>
      </c>
      <c r="AE10404" s="4">
        <v>-526.57902257787782</v>
      </c>
      <c r="AF10404" s="4">
        <v>-532.29494141183125</v>
      </c>
    </row>
    <row r="10405" spans="1:32">
      <c r="A10405">
        <v>7568</v>
      </c>
      <c r="B10405" s="2">
        <v>45717.95416666667</v>
      </c>
      <c r="C10405" t="s">
        <v>3007</v>
      </c>
      <c r="D10405" t="s">
        <v>3671</v>
      </c>
      <c r="E10405">
        <v>69.97999999999999</v>
      </c>
      <c r="F10405" t="b">
        <v>1</v>
      </c>
      <c r="G10405" s="4">
        <v>15.718776793371489</v>
      </c>
      <c r="H10405" s="4">
        <v>14.289797084882609</v>
      </c>
      <c r="I10405" s="4">
        <v>5.001428979710032</v>
      </c>
      <c r="J10405" s="4">
        <v>7.1448985424423226</v>
      </c>
      <c r="K10405" s="4">
        <v>35.724492712203492</v>
      </c>
      <c r="L10405" s="4">
        <v>35.010002857960068</v>
      </c>
      <c r="M10405" s="4">
        <v>23.578165190057231</v>
      </c>
      <c r="N10405" s="4">
        <v>32.866533295229807</v>
      </c>
      <c r="O10405" s="4">
        <v>28.57959416976523</v>
      </c>
      <c r="P10405" s="4">
        <v>32.152043440984357</v>
      </c>
      <c r="Q10405" s="4">
        <v>44.29837096313468</v>
      </c>
      <c r="R10405" s="4">
        <v>51.443269505574968</v>
      </c>
      <c r="S10405" s="4">
        <v>45.012860817378098</v>
      </c>
      <c r="T10405" s="4">
        <v>46.441840525866979</v>
      </c>
      <c r="U10405" s="4">
        <v>-10.717347813659419</v>
      </c>
      <c r="V10405" s="4">
        <v>-15.004286939124</v>
      </c>
      <c r="W10405" s="4">
        <v>-37.153472420690328</v>
      </c>
      <c r="X10405" s="4">
        <v>-40.725921691911488</v>
      </c>
      <c r="Y10405" s="4">
        <v>-219.34838525292889</v>
      </c>
      <c r="Z10405" s="4">
        <v>-229.35124321234491</v>
      </c>
      <c r="AA10405" s="4">
        <v>-285.79594169762788</v>
      </c>
      <c r="AB10405" s="4">
        <v>-277.93655330094219</v>
      </c>
      <c r="AC10405" s="4">
        <v>-518.0051443269507</v>
      </c>
      <c r="AD10405" s="4">
        <v>-505.85881680480031</v>
      </c>
      <c r="AE10405" s="4">
        <v>-526.57902257787782</v>
      </c>
      <c r="AF10405" s="4">
        <v>-532.29494141183125</v>
      </c>
    </row>
    <row r="10406" spans="1:32">
      <c r="A10406">
        <v>4472</v>
      </c>
      <c r="B10406" s="2">
        <v>45717.928472222222</v>
      </c>
      <c r="C10406" t="s">
        <v>6173</v>
      </c>
      <c r="D10406" t="s">
        <v>6942</v>
      </c>
      <c r="E10406">
        <v>69.97999999999999</v>
      </c>
      <c r="F10406" t="b">
        <v>1</v>
      </c>
      <c r="G10406" s="4">
        <v>15.718776793371489</v>
      </c>
      <c r="H10406" s="4">
        <v>14.289797084882609</v>
      </c>
      <c r="I10406" s="4">
        <v>5.001428979710032</v>
      </c>
      <c r="J10406" s="4">
        <v>7.1448985424423226</v>
      </c>
      <c r="K10406" s="4">
        <v>35.724492712203492</v>
      </c>
      <c r="L10406" s="4">
        <v>35.010002857960068</v>
      </c>
      <c r="M10406" s="4">
        <v>23.578165190057231</v>
      </c>
      <c r="N10406" s="4">
        <v>32.866533295229807</v>
      </c>
      <c r="O10406" s="4">
        <v>28.57959416976523</v>
      </c>
      <c r="P10406" s="4">
        <v>32.152043440984357</v>
      </c>
      <c r="Q10406" s="4">
        <v>44.29837096313468</v>
      </c>
      <c r="R10406" s="4">
        <v>51.443269505574968</v>
      </c>
      <c r="S10406" s="4">
        <v>45.012860817378098</v>
      </c>
      <c r="T10406" s="4">
        <v>46.441840525866979</v>
      </c>
      <c r="U10406" s="4">
        <v>-10.717347813659419</v>
      </c>
      <c r="V10406" s="4">
        <v>-15.004286939124</v>
      </c>
      <c r="W10406" s="4">
        <v>-37.153472420690328</v>
      </c>
      <c r="X10406" s="4">
        <v>-40.725921691911488</v>
      </c>
      <c r="Y10406" s="4">
        <v>-219.34838525292889</v>
      </c>
      <c r="Z10406" s="4">
        <v>-229.35124321234491</v>
      </c>
      <c r="AA10406" s="4">
        <v>-285.79594169762788</v>
      </c>
      <c r="AB10406" s="4">
        <v>-277.93655330094219</v>
      </c>
      <c r="AC10406" s="4">
        <v>-518.0051443269507</v>
      </c>
      <c r="AD10406" s="4">
        <v>-505.85881680480031</v>
      </c>
      <c r="AE10406" s="4">
        <v>-526.57902257787782</v>
      </c>
      <c r="AF10406" s="4">
        <v>-532.29494141183125</v>
      </c>
    </row>
    <row r="10407" spans="1:32">
      <c r="A10407">
        <v>5841</v>
      </c>
      <c r="B10407" s="2">
        <v>45717.917361111111</v>
      </c>
      <c r="C10407" t="s">
        <v>6173</v>
      </c>
      <c r="D10407" t="s">
        <v>6943</v>
      </c>
      <c r="E10407">
        <v>69.97999999999999</v>
      </c>
      <c r="F10407" t="b">
        <v>1</v>
      </c>
      <c r="G10407" s="4">
        <v>15.718776793371489</v>
      </c>
      <c r="H10407" s="4">
        <v>14.289797084882609</v>
      </c>
      <c r="I10407" s="4">
        <v>5.001428979710032</v>
      </c>
      <c r="J10407" s="4">
        <v>7.1448985424423226</v>
      </c>
      <c r="K10407" s="4">
        <v>35.724492712203492</v>
      </c>
      <c r="L10407" s="4">
        <v>35.010002857960068</v>
      </c>
      <c r="M10407" s="4">
        <v>23.578165190057231</v>
      </c>
      <c r="N10407" s="4">
        <v>32.866533295229807</v>
      </c>
      <c r="O10407" s="4">
        <v>28.57959416976523</v>
      </c>
      <c r="P10407" s="4">
        <v>32.152043440984357</v>
      </c>
      <c r="Q10407" s="4">
        <v>44.29837096313468</v>
      </c>
      <c r="R10407" s="4">
        <v>51.443269505574968</v>
      </c>
      <c r="S10407" s="4">
        <v>45.012860817378098</v>
      </c>
      <c r="T10407" s="4">
        <v>46.441840525866979</v>
      </c>
      <c r="U10407" s="4">
        <v>-10.717347813659419</v>
      </c>
      <c r="V10407" s="4">
        <v>-15.004286939124</v>
      </c>
      <c r="W10407" s="4">
        <v>-37.153472420690328</v>
      </c>
      <c r="X10407" s="4">
        <v>-40.725921691911488</v>
      </c>
      <c r="Y10407" s="4">
        <v>-219.34838525292889</v>
      </c>
      <c r="Z10407" s="4">
        <v>-229.35124321234491</v>
      </c>
      <c r="AA10407" s="4">
        <v>-285.79594169762788</v>
      </c>
      <c r="AB10407" s="4">
        <v>-277.93655330094219</v>
      </c>
      <c r="AC10407" s="4">
        <v>-518.0051443269507</v>
      </c>
      <c r="AD10407" s="4">
        <v>-505.85881680480031</v>
      </c>
      <c r="AE10407" s="4">
        <v>-526.57902257787782</v>
      </c>
      <c r="AF10407" s="4">
        <v>-532.29494141183125</v>
      </c>
    </row>
    <row r="10408" spans="1:32">
      <c r="A10408">
        <v>10914</v>
      </c>
      <c r="B10408" s="2">
        <v>45717.800694444442</v>
      </c>
      <c r="C10408" t="s">
        <v>6173</v>
      </c>
      <c r="D10408" t="s">
        <v>6944</v>
      </c>
      <c r="E10408">
        <v>69.97999999999999</v>
      </c>
      <c r="F10408" t="b">
        <v>1</v>
      </c>
      <c r="G10408" s="4">
        <v>15.718776793371489</v>
      </c>
      <c r="H10408" s="4">
        <v>14.289797084882609</v>
      </c>
      <c r="I10408" s="4">
        <v>5.001428979710032</v>
      </c>
      <c r="J10408" s="4">
        <v>7.1448985424423226</v>
      </c>
      <c r="K10408" s="4">
        <v>35.724492712203492</v>
      </c>
      <c r="L10408" s="4">
        <v>35.010002857960068</v>
      </c>
      <c r="M10408" s="4">
        <v>23.578165190057231</v>
      </c>
      <c r="N10408" s="4">
        <v>32.866533295229807</v>
      </c>
      <c r="O10408" s="4">
        <v>28.57959416976523</v>
      </c>
      <c r="P10408" s="4">
        <v>32.152043440984357</v>
      </c>
      <c r="Q10408" s="4">
        <v>44.29837096313468</v>
      </c>
      <c r="R10408" s="4">
        <v>51.443269505574968</v>
      </c>
      <c r="S10408" s="4">
        <v>45.012860817378098</v>
      </c>
      <c r="T10408" s="4">
        <v>46.441840525866979</v>
      </c>
      <c r="U10408" s="4">
        <v>-10.717347813659419</v>
      </c>
      <c r="V10408" s="4">
        <v>-15.004286939124</v>
      </c>
      <c r="W10408" s="4">
        <v>-37.153472420690328</v>
      </c>
      <c r="X10408" s="4">
        <v>-40.725921691911488</v>
      </c>
      <c r="Y10408" s="4">
        <v>-219.34838525292889</v>
      </c>
      <c r="Z10408" s="4">
        <v>-229.35124321234491</v>
      </c>
      <c r="AA10408" s="4">
        <v>-285.79594169762788</v>
      </c>
      <c r="AB10408" s="4">
        <v>-277.93655330094219</v>
      </c>
      <c r="AC10408" s="4">
        <v>-518.0051443269507</v>
      </c>
      <c r="AD10408" s="4">
        <v>-505.85881680480031</v>
      </c>
      <c r="AE10408" s="4">
        <v>-526.57902257787782</v>
      </c>
      <c r="AF10408" s="4">
        <v>-532.29494141183125</v>
      </c>
    </row>
    <row r="10409" spans="1:32">
      <c r="A10409">
        <v>6578</v>
      </c>
      <c r="B10409" s="2">
        <v>45717.763194444437</v>
      </c>
      <c r="C10409" t="s">
        <v>6173</v>
      </c>
      <c r="D10409" t="s">
        <v>6945</v>
      </c>
      <c r="E10409">
        <v>69.97999999999999</v>
      </c>
      <c r="F10409" t="b">
        <v>1</v>
      </c>
      <c r="G10409" s="4">
        <v>15.718776793371489</v>
      </c>
      <c r="H10409" s="4">
        <v>14.289797084882609</v>
      </c>
      <c r="I10409" s="4">
        <v>5.001428979710032</v>
      </c>
      <c r="J10409" s="4">
        <v>7.1448985424423226</v>
      </c>
      <c r="K10409" s="4">
        <v>35.724492712203492</v>
      </c>
      <c r="L10409" s="4">
        <v>35.010002857960068</v>
      </c>
      <c r="M10409" s="4">
        <v>23.578165190057231</v>
      </c>
      <c r="N10409" s="4">
        <v>32.866533295229807</v>
      </c>
      <c r="O10409" s="4">
        <v>28.57959416976523</v>
      </c>
      <c r="P10409" s="4">
        <v>32.152043440984357</v>
      </c>
      <c r="Q10409" s="4">
        <v>44.29837096313468</v>
      </c>
      <c r="R10409" s="4">
        <v>51.443269505574968</v>
      </c>
      <c r="S10409" s="4">
        <v>45.012860817378098</v>
      </c>
      <c r="T10409" s="4">
        <v>46.441840525866979</v>
      </c>
      <c r="U10409" s="4">
        <v>-10.717347813659419</v>
      </c>
      <c r="V10409" s="4">
        <v>-15.004286939124</v>
      </c>
      <c r="W10409" s="4">
        <v>-37.153472420690328</v>
      </c>
      <c r="X10409" s="4">
        <v>-40.725921691911488</v>
      </c>
      <c r="Y10409" s="4">
        <v>-219.34838525292889</v>
      </c>
      <c r="Z10409" s="4">
        <v>-229.35124321234491</v>
      </c>
      <c r="AA10409" s="4">
        <v>-285.79594169762788</v>
      </c>
      <c r="AB10409" s="4">
        <v>-277.93655330094219</v>
      </c>
      <c r="AC10409" s="4">
        <v>-518.0051443269507</v>
      </c>
      <c r="AD10409" s="4">
        <v>-505.85881680480031</v>
      </c>
      <c r="AE10409" s="4">
        <v>-526.57902257787782</v>
      </c>
      <c r="AF10409" s="4">
        <v>-532.29494141183125</v>
      </c>
    </row>
    <row r="10410" spans="1:32">
      <c r="A10410">
        <v>2671</v>
      </c>
      <c r="B10410" s="2">
        <v>45717.732638888891</v>
      </c>
      <c r="C10410" t="s">
        <v>6173</v>
      </c>
      <c r="D10410" t="s">
        <v>6946</v>
      </c>
      <c r="E10410">
        <v>69.97999999999999</v>
      </c>
      <c r="F10410" t="b">
        <v>1</v>
      </c>
      <c r="G10410" s="4">
        <v>15.718776793371489</v>
      </c>
      <c r="H10410" s="4">
        <v>14.289797084882609</v>
      </c>
      <c r="I10410" s="4">
        <v>5.001428979710032</v>
      </c>
      <c r="J10410" s="4">
        <v>7.1448985424423226</v>
      </c>
      <c r="K10410" s="4">
        <v>35.724492712203492</v>
      </c>
      <c r="L10410" s="4">
        <v>35.010002857960068</v>
      </c>
      <c r="M10410" s="4">
        <v>23.578165190057231</v>
      </c>
      <c r="N10410" s="4">
        <v>32.866533295229807</v>
      </c>
      <c r="O10410" s="4">
        <v>28.57959416976523</v>
      </c>
      <c r="P10410" s="4">
        <v>32.152043440984357</v>
      </c>
      <c r="Q10410" s="4">
        <v>44.29837096313468</v>
      </c>
      <c r="R10410" s="4">
        <v>51.443269505574968</v>
      </c>
      <c r="S10410" s="4">
        <v>45.012860817378098</v>
      </c>
      <c r="T10410" s="4">
        <v>46.441840525866979</v>
      </c>
      <c r="U10410" s="4">
        <v>-10.717347813659419</v>
      </c>
      <c r="V10410" s="4">
        <v>-15.004286939124</v>
      </c>
      <c r="W10410" s="4">
        <v>-37.153472420690328</v>
      </c>
      <c r="X10410" s="4">
        <v>-40.725921691911488</v>
      </c>
      <c r="Y10410" s="4">
        <v>-219.34838525292889</v>
      </c>
      <c r="Z10410" s="4">
        <v>-229.35124321234491</v>
      </c>
      <c r="AA10410" s="4">
        <v>-285.79594169762788</v>
      </c>
      <c r="AB10410" s="4">
        <v>-277.93655330094219</v>
      </c>
      <c r="AC10410" s="4">
        <v>-518.0051443269507</v>
      </c>
      <c r="AD10410" s="4">
        <v>-505.85881680480031</v>
      </c>
      <c r="AE10410" s="4">
        <v>-526.57902257787782</v>
      </c>
      <c r="AF10410" s="4">
        <v>-532.29494141183125</v>
      </c>
    </row>
    <row r="10411" spans="1:32">
      <c r="A10411">
        <v>11053</v>
      </c>
      <c r="B10411" s="2">
        <v>45717.726388888892</v>
      </c>
      <c r="C10411" t="s">
        <v>6173</v>
      </c>
      <c r="D10411" t="s">
        <v>6947</v>
      </c>
      <c r="E10411">
        <v>69.97999999999999</v>
      </c>
      <c r="F10411" t="b">
        <v>1</v>
      </c>
      <c r="G10411" s="4">
        <v>15.718776793371489</v>
      </c>
      <c r="H10411" s="4">
        <v>14.289797084882609</v>
      </c>
      <c r="I10411" s="4">
        <v>5.001428979710032</v>
      </c>
      <c r="J10411" s="4">
        <v>7.1448985424423226</v>
      </c>
      <c r="K10411" s="4">
        <v>35.724492712203492</v>
      </c>
      <c r="L10411" s="4">
        <v>35.010002857960068</v>
      </c>
      <c r="M10411" s="4">
        <v>23.578165190057231</v>
      </c>
      <c r="N10411" s="4">
        <v>32.866533295229807</v>
      </c>
      <c r="O10411" s="4">
        <v>28.57959416976523</v>
      </c>
      <c r="P10411" s="4">
        <v>32.152043440984357</v>
      </c>
      <c r="Q10411" s="4">
        <v>44.29837096313468</v>
      </c>
      <c r="R10411" s="4">
        <v>51.443269505574968</v>
      </c>
      <c r="S10411" s="4">
        <v>45.012860817378098</v>
      </c>
      <c r="T10411" s="4">
        <v>46.441840525866979</v>
      </c>
      <c r="U10411" s="4">
        <v>-10.717347813659419</v>
      </c>
      <c r="V10411" s="4">
        <v>-15.004286939124</v>
      </c>
      <c r="W10411" s="4">
        <v>-37.153472420690328</v>
      </c>
      <c r="X10411" s="4">
        <v>-40.725921691911488</v>
      </c>
      <c r="Y10411" s="4">
        <v>-219.34838525292889</v>
      </c>
      <c r="Z10411" s="4">
        <v>-229.35124321234491</v>
      </c>
      <c r="AA10411" s="4">
        <v>-285.79594169762788</v>
      </c>
      <c r="AB10411" s="4">
        <v>-277.93655330094219</v>
      </c>
      <c r="AC10411" s="4">
        <v>-518.0051443269507</v>
      </c>
      <c r="AD10411" s="4">
        <v>-505.85881680480031</v>
      </c>
      <c r="AE10411" s="4">
        <v>-526.57902257787782</v>
      </c>
      <c r="AF10411" s="4">
        <v>-532.29494141183125</v>
      </c>
    </row>
    <row r="10412" spans="1:32">
      <c r="A10412">
        <v>6228</v>
      </c>
      <c r="B10412" s="2">
        <v>45717.714583333327</v>
      </c>
      <c r="C10412" t="s">
        <v>10412</v>
      </c>
      <c r="D10412" t="s">
        <v>11060</v>
      </c>
      <c r="E10412">
        <v>69.97999999999999</v>
      </c>
      <c r="F10412" t="b">
        <v>1</v>
      </c>
      <c r="G10412" s="4">
        <v>15.718776793371489</v>
      </c>
      <c r="H10412" s="4">
        <v>14.289797084882609</v>
      </c>
      <c r="I10412" s="4">
        <v>5.001428979710032</v>
      </c>
      <c r="J10412" s="4">
        <v>7.1448985424423226</v>
      </c>
      <c r="K10412" s="4">
        <v>35.724492712203492</v>
      </c>
      <c r="L10412" s="4">
        <v>35.010002857960068</v>
      </c>
      <c r="M10412" s="4">
        <v>23.578165190057231</v>
      </c>
      <c r="N10412" s="4">
        <v>32.866533295229807</v>
      </c>
      <c r="O10412" s="4">
        <v>28.57959416976523</v>
      </c>
      <c r="P10412" s="4">
        <v>32.152043440984357</v>
      </c>
      <c r="Q10412" s="4">
        <v>44.29837096313468</v>
      </c>
      <c r="R10412" s="4">
        <v>51.443269505574968</v>
      </c>
      <c r="S10412" s="4">
        <v>45.012860817378098</v>
      </c>
      <c r="T10412" s="4">
        <v>46.441840525866979</v>
      </c>
      <c r="U10412" s="4">
        <v>-10.717347813659419</v>
      </c>
      <c r="V10412" s="4">
        <v>-15.004286939124</v>
      </c>
      <c r="W10412" s="4">
        <v>-37.153472420690328</v>
      </c>
      <c r="X10412" s="4">
        <v>-40.725921691911488</v>
      </c>
      <c r="Y10412" s="4">
        <v>-219.34838525292889</v>
      </c>
      <c r="Z10412" s="4">
        <v>-229.35124321234491</v>
      </c>
      <c r="AA10412" s="4">
        <v>-285.79594169762788</v>
      </c>
      <c r="AB10412" s="4">
        <v>-277.93655330094219</v>
      </c>
      <c r="AC10412" s="4">
        <v>-518.0051443269507</v>
      </c>
      <c r="AD10412" s="4">
        <v>-505.85881680480031</v>
      </c>
      <c r="AE10412" s="4">
        <v>-526.57902257787782</v>
      </c>
      <c r="AF10412" s="4">
        <v>-532.29494141183125</v>
      </c>
    </row>
    <row r="10413" spans="1:32">
      <c r="A10413">
        <v>8239</v>
      </c>
      <c r="B10413" s="2">
        <v>45717.714583333327</v>
      </c>
      <c r="C10413" t="s">
        <v>10412</v>
      </c>
      <c r="D10413" t="s">
        <v>11061</v>
      </c>
      <c r="E10413">
        <v>69.97999999999999</v>
      </c>
      <c r="F10413" t="b">
        <v>1</v>
      </c>
      <c r="G10413" s="4">
        <v>15.718776793371489</v>
      </c>
      <c r="H10413" s="4">
        <v>14.289797084882609</v>
      </c>
      <c r="I10413" s="4">
        <v>5.001428979710032</v>
      </c>
      <c r="J10413" s="4">
        <v>7.1448985424423226</v>
      </c>
      <c r="K10413" s="4">
        <v>35.724492712203492</v>
      </c>
      <c r="L10413" s="4">
        <v>35.010002857960068</v>
      </c>
      <c r="M10413" s="4">
        <v>23.578165190057231</v>
      </c>
      <c r="N10413" s="4">
        <v>32.866533295229807</v>
      </c>
      <c r="O10413" s="4">
        <v>28.57959416976523</v>
      </c>
      <c r="P10413" s="4">
        <v>32.152043440984357</v>
      </c>
      <c r="Q10413" s="4">
        <v>44.29837096313468</v>
      </c>
      <c r="R10413" s="4">
        <v>51.443269505574968</v>
      </c>
      <c r="S10413" s="4">
        <v>45.012860817378098</v>
      </c>
      <c r="T10413" s="4">
        <v>46.441840525866979</v>
      </c>
      <c r="U10413" s="4">
        <v>-10.717347813659419</v>
      </c>
      <c r="V10413" s="4">
        <v>-15.004286939124</v>
      </c>
      <c r="W10413" s="4">
        <v>-37.153472420690328</v>
      </c>
      <c r="X10413" s="4">
        <v>-40.725921691911488</v>
      </c>
      <c r="Y10413" s="4">
        <v>-219.34838525292889</v>
      </c>
      <c r="Z10413" s="4">
        <v>-229.35124321234491</v>
      </c>
      <c r="AA10413" s="4">
        <v>-285.79594169762788</v>
      </c>
      <c r="AB10413" s="4">
        <v>-277.93655330094219</v>
      </c>
      <c r="AC10413" s="4">
        <v>-518.0051443269507</v>
      </c>
      <c r="AD10413" s="4">
        <v>-505.85881680480031</v>
      </c>
      <c r="AE10413" s="4">
        <v>-526.57902257787782</v>
      </c>
      <c r="AF10413" s="4">
        <v>-532.29494141183125</v>
      </c>
    </row>
    <row r="10414" spans="1:32">
      <c r="A10414">
        <v>14559</v>
      </c>
      <c r="B10414" s="2">
        <v>45717.686111111107</v>
      </c>
      <c r="C10414" t="s">
        <v>3007</v>
      </c>
      <c r="D10414" t="s">
        <v>3673</v>
      </c>
      <c r="E10414">
        <v>69.97999999999999</v>
      </c>
      <c r="F10414" t="b">
        <v>1</v>
      </c>
      <c r="G10414" s="4">
        <v>15.718776793371489</v>
      </c>
      <c r="H10414" s="4">
        <v>14.289797084882609</v>
      </c>
      <c r="I10414" s="4">
        <v>5.001428979710032</v>
      </c>
      <c r="J10414" s="4">
        <v>7.1448985424423226</v>
      </c>
      <c r="K10414" s="4">
        <v>35.724492712203492</v>
      </c>
      <c r="L10414" s="4">
        <v>35.010002857960068</v>
      </c>
      <c r="M10414" s="4">
        <v>23.578165190057231</v>
      </c>
      <c r="N10414" s="4">
        <v>32.866533295229807</v>
      </c>
      <c r="O10414" s="4">
        <v>28.57959416976523</v>
      </c>
      <c r="P10414" s="4">
        <v>32.152043440984357</v>
      </c>
      <c r="Q10414" s="4">
        <v>44.29837096313468</v>
      </c>
      <c r="R10414" s="4">
        <v>51.443269505574968</v>
      </c>
      <c r="S10414" s="4">
        <v>45.012860817378098</v>
      </c>
      <c r="T10414" s="4">
        <v>46.441840525866979</v>
      </c>
      <c r="U10414" s="4">
        <v>-10.717347813659419</v>
      </c>
      <c r="V10414" s="4">
        <v>-15.004286939124</v>
      </c>
      <c r="W10414" s="4">
        <v>-37.153472420690328</v>
      </c>
      <c r="X10414" s="4">
        <v>-40.725921691911488</v>
      </c>
      <c r="Y10414" s="4">
        <v>-219.34838525292889</v>
      </c>
      <c r="Z10414" s="4">
        <v>-229.35124321234491</v>
      </c>
      <c r="AA10414" s="4">
        <v>-285.79594169762788</v>
      </c>
      <c r="AB10414" s="4">
        <v>-277.93655330094219</v>
      </c>
      <c r="AC10414" s="4">
        <v>-518.0051443269507</v>
      </c>
      <c r="AD10414" s="4">
        <v>-505.85881680480031</v>
      </c>
      <c r="AE10414" s="4">
        <v>-526.57902257787782</v>
      </c>
      <c r="AF10414" s="4">
        <v>-532.29494141183125</v>
      </c>
    </row>
    <row r="10415" spans="1:32">
      <c r="A10415">
        <v>9263</v>
      </c>
      <c r="B10415" s="2">
        <v>45717.65625</v>
      </c>
      <c r="C10415" t="s">
        <v>652</v>
      </c>
      <c r="D10415" t="s">
        <v>1141</v>
      </c>
      <c r="E10415">
        <v>69.97999999999999</v>
      </c>
      <c r="F10415" t="b">
        <v>1</v>
      </c>
      <c r="G10415" s="4">
        <v>15.718776793371489</v>
      </c>
      <c r="H10415" s="4">
        <v>14.289797084882609</v>
      </c>
      <c r="I10415" s="4">
        <v>5.001428979710032</v>
      </c>
      <c r="J10415" s="4">
        <v>7.1448985424423226</v>
      </c>
      <c r="K10415" s="4">
        <v>35.724492712203492</v>
      </c>
      <c r="L10415" s="4">
        <v>35.010002857960068</v>
      </c>
      <c r="M10415" s="4">
        <v>23.578165190057231</v>
      </c>
      <c r="N10415" s="4">
        <v>32.866533295229807</v>
      </c>
      <c r="O10415" s="4">
        <v>28.57959416976523</v>
      </c>
      <c r="P10415" s="4">
        <v>32.152043440984357</v>
      </c>
      <c r="Q10415" s="4">
        <v>44.29837096313468</v>
      </c>
      <c r="R10415" s="4">
        <v>51.443269505574968</v>
      </c>
      <c r="S10415" s="4">
        <v>45.012860817378098</v>
      </c>
      <c r="T10415" s="4">
        <v>46.441840525866979</v>
      </c>
      <c r="U10415" s="4">
        <v>-10.717347813659419</v>
      </c>
      <c r="V10415" s="4">
        <v>-15.004286939124</v>
      </c>
      <c r="W10415" s="4">
        <v>-37.153472420690328</v>
      </c>
      <c r="X10415" s="4">
        <v>-40.725921691911488</v>
      </c>
      <c r="Y10415" s="4">
        <v>-219.34838525292889</v>
      </c>
      <c r="Z10415" s="4">
        <v>-229.35124321234491</v>
      </c>
      <c r="AA10415" s="4">
        <v>-285.79594169762788</v>
      </c>
      <c r="AB10415" s="4">
        <v>-277.93655330094219</v>
      </c>
      <c r="AC10415" s="4">
        <v>-518.0051443269507</v>
      </c>
      <c r="AD10415" s="4">
        <v>-505.85881680480031</v>
      </c>
      <c r="AE10415" s="4">
        <v>-526.57902257787782</v>
      </c>
      <c r="AF10415" s="4">
        <v>-532.29494141183125</v>
      </c>
    </row>
    <row r="10416" spans="1:32">
      <c r="A10416">
        <v>5412</v>
      </c>
      <c r="B10416" s="2">
        <v>45717.615277777782</v>
      </c>
      <c r="C10416" t="s">
        <v>6173</v>
      </c>
      <c r="D10416" t="s">
        <v>6948</v>
      </c>
      <c r="E10416">
        <v>69.97999999999999</v>
      </c>
      <c r="F10416" t="b">
        <v>1</v>
      </c>
      <c r="G10416" s="4">
        <v>15.718776793371489</v>
      </c>
      <c r="H10416" s="4">
        <v>14.289797084882609</v>
      </c>
      <c r="I10416" s="4">
        <v>5.001428979710032</v>
      </c>
      <c r="J10416" s="4">
        <v>7.1448985424423226</v>
      </c>
      <c r="K10416" s="4">
        <v>35.724492712203492</v>
      </c>
      <c r="L10416" s="4">
        <v>35.010002857960068</v>
      </c>
      <c r="M10416" s="4">
        <v>23.578165190057231</v>
      </c>
      <c r="N10416" s="4">
        <v>32.866533295229807</v>
      </c>
      <c r="O10416" s="4">
        <v>28.57959416976523</v>
      </c>
      <c r="P10416" s="4">
        <v>32.152043440984357</v>
      </c>
      <c r="Q10416" s="4">
        <v>44.29837096313468</v>
      </c>
      <c r="R10416" s="4">
        <v>51.443269505574968</v>
      </c>
      <c r="S10416" s="4">
        <v>45.012860817378098</v>
      </c>
      <c r="T10416" s="4">
        <v>46.441840525866979</v>
      </c>
      <c r="U10416" s="4">
        <v>-10.717347813659419</v>
      </c>
      <c r="V10416" s="4">
        <v>-15.004286939124</v>
      </c>
      <c r="W10416" s="4">
        <v>-37.153472420690328</v>
      </c>
      <c r="X10416" s="4">
        <v>-40.725921691911488</v>
      </c>
      <c r="Y10416" s="4">
        <v>-219.34838525292889</v>
      </c>
      <c r="Z10416" s="4">
        <v>-229.35124321234491</v>
      </c>
      <c r="AA10416" s="4">
        <v>-285.79594169762788</v>
      </c>
      <c r="AB10416" s="4">
        <v>-277.93655330094219</v>
      </c>
      <c r="AC10416" s="4">
        <v>-518.0051443269507</v>
      </c>
      <c r="AD10416" s="4">
        <v>-505.85881680480031</v>
      </c>
      <c r="AE10416" s="4">
        <v>-526.57902257787782</v>
      </c>
      <c r="AF10416" s="4">
        <v>-532.29494141183125</v>
      </c>
    </row>
    <row r="10417" spans="1:32">
      <c r="A10417">
        <v>5200</v>
      </c>
      <c r="B10417" s="2">
        <v>45717.614583333343</v>
      </c>
      <c r="C10417" t="s">
        <v>652</v>
      </c>
      <c r="D10417" t="s">
        <v>1219</v>
      </c>
      <c r="E10417">
        <v>69.97999999999999</v>
      </c>
      <c r="F10417" t="b">
        <v>1</v>
      </c>
      <c r="G10417" s="4">
        <v>15.718776793371489</v>
      </c>
      <c r="H10417" s="4">
        <v>14.289797084882609</v>
      </c>
      <c r="I10417" s="4">
        <v>5.001428979710032</v>
      </c>
      <c r="J10417" s="4">
        <v>7.1448985424423226</v>
      </c>
      <c r="K10417" s="4">
        <v>35.724492712203492</v>
      </c>
      <c r="L10417" s="4">
        <v>35.010002857960068</v>
      </c>
      <c r="M10417" s="4">
        <v>23.578165190057231</v>
      </c>
      <c r="N10417" s="4">
        <v>32.866533295229807</v>
      </c>
      <c r="O10417" s="4">
        <v>28.57959416976523</v>
      </c>
      <c r="P10417" s="4">
        <v>32.152043440984357</v>
      </c>
      <c r="Q10417" s="4">
        <v>44.29837096313468</v>
      </c>
      <c r="R10417" s="4">
        <v>51.443269505574968</v>
      </c>
      <c r="S10417" s="4">
        <v>45.012860817378098</v>
      </c>
      <c r="T10417" s="4">
        <v>46.441840525866979</v>
      </c>
      <c r="U10417" s="4">
        <v>-10.717347813659419</v>
      </c>
      <c r="V10417" s="4">
        <v>-15.004286939124</v>
      </c>
      <c r="W10417" s="4">
        <v>-37.153472420690328</v>
      </c>
      <c r="X10417" s="4">
        <v>-40.725921691911488</v>
      </c>
      <c r="Y10417" s="4">
        <v>-219.34838525292889</v>
      </c>
      <c r="Z10417" s="4">
        <v>-229.35124321234491</v>
      </c>
      <c r="AA10417" s="4">
        <v>-285.79594169762788</v>
      </c>
      <c r="AB10417" s="4">
        <v>-277.93655330094219</v>
      </c>
      <c r="AC10417" s="4">
        <v>-518.0051443269507</v>
      </c>
      <c r="AD10417" s="4">
        <v>-505.85881680480031</v>
      </c>
      <c r="AE10417" s="4">
        <v>-526.57902257787782</v>
      </c>
      <c r="AF10417" s="4">
        <v>-532.29494141183125</v>
      </c>
    </row>
    <row r="10418" spans="1:32">
      <c r="A10418">
        <v>3273</v>
      </c>
      <c r="B10418" s="2">
        <v>45717.584722222222</v>
      </c>
      <c r="C10418" t="s">
        <v>3007</v>
      </c>
      <c r="D10418" t="s">
        <v>3672</v>
      </c>
      <c r="E10418">
        <v>69.97999999999999</v>
      </c>
      <c r="F10418" t="b">
        <v>1</v>
      </c>
      <c r="G10418" s="4">
        <v>15.718776793371489</v>
      </c>
      <c r="H10418" s="4">
        <v>14.289797084882609</v>
      </c>
      <c r="I10418" s="4">
        <v>5.001428979710032</v>
      </c>
      <c r="J10418" s="4">
        <v>7.1448985424423226</v>
      </c>
      <c r="K10418" s="4">
        <v>35.724492712203492</v>
      </c>
      <c r="L10418" s="4">
        <v>35.010002857960068</v>
      </c>
      <c r="M10418" s="4">
        <v>23.578165190057231</v>
      </c>
      <c r="N10418" s="4">
        <v>32.866533295229807</v>
      </c>
      <c r="O10418" s="4">
        <v>28.57959416976523</v>
      </c>
      <c r="P10418" s="4">
        <v>32.152043440984357</v>
      </c>
      <c r="Q10418" s="4">
        <v>44.29837096313468</v>
      </c>
      <c r="R10418" s="4">
        <v>51.443269505574968</v>
      </c>
      <c r="S10418" s="4">
        <v>45.012860817378098</v>
      </c>
      <c r="T10418" s="4">
        <v>46.441840525866979</v>
      </c>
      <c r="U10418" s="4">
        <v>-10.717347813659419</v>
      </c>
      <c r="V10418" s="4">
        <v>-15.004286939124</v>
      </c>
      <c r="W10418" s="4">
        <v>-37.153472420690328</v>
      </c>
      <c r="X10418" s="4">
        <v>-40.725921691911488</v>
      </c>
      <c r="Y10418" s="4">
        <v>-219.34838525292889</v>
      </c>
      <c r="Z10418" s="4">
        <v>-229.35124321234491</v>
      </c>
      <c r="AA10418" s="4">
        <v>-285.79594169762788</v>
      </c>
      <c r="AB10418" s="4">
        <v>-277.93655330094219</v>
      </c>
      <c r="AC10418" s="4">
        <v>-518.0051443269507</v>
      </c>
      <c r="AD10418" s="4">
        <v>-505.85881680480031</v>
      </c>
      <c r="AE10418" s="4">
        <v>-526.57902257787782</v>
      </c>
      <c r="AF10418" s="4">
        <v>-532.29494141183125</v>
      </c>
    </row>
    <row r="10419" spans="1:32">
      <c r="A10419">
        <v>5172</v>
      </c>
      <c r="B10419" s="2">
        <v>45717.582638888889</v>
      </c>
      <c r="C10419" t="s">
        <v>6173</v>
      </c>
      <c r="D10419" t="s">
        <v>6949</v>
      </c>
      <c r="E10419">
        <v>69.97999999999999</v>
      </c>
      <c r="F10419" t="b">
        <v>1</v>
      </c>
      <c r="G10419" s="4">
        <v>15.718776793371489</v>
      </c>
      <c r="H10419" s="4">
        <v>14.289797084882609</v>
      </c>
      <c r="I10419" s="4">
        <v>5.001428979710032</v>
      </c>
      <c r="J10419" s="4">
        <v>7.1448985424423226</v>
      </c>
      <c r="K10419" s="4">
        <v>35.724492712203492</v>
      </c>
      <c r="L10419" s="4">
        <v>35.010002857960068</v>
      </c>
      <c r="M10419" s="4">
        <v>23.578165190057231</v>
      </c>
      <c r="N10419" s="4">
        <v>32.866533295229807</v>
      </c>
      <c r="O10419" s="4">
        <v>28.57959416976523</v>
      </c>
      <c r="P10419" s="4">
        <v>32.152043440984357</v>
      </c>
      <c r="Q10419" s="4">
        <v>44.29837096313468</v>
      </c>
      <c r="R10419" s="4">
        <v>51.443269505574968</v>
      </c>
      <c r="S10419" s="4">
        <v>45.012860817378098</v>
      </c>
      <c r="T10419" s="4">
        <v>46.441840525866979</v>
      </c>
      <c r="U10419" s="4">
        <v>-10.717347813659419</v>
      </c>
      <c r="V10419" s="4">
        <v>-15.004286939124</v>
      </c>
      <c r="W10419" s="4">
        <v>-37.153472420690328</v>
      </c>
      <c r="X10419" s="4">
        <v>-40.725921691911488</v>
      </c>
      <c r="Y10419" s="4">
        <v>-219.34838525292889</v>
      </c>
      <c r="Z10419" s="4">
        <v>-229.35124321234491</v>
      </c>
      <c r="AA10419" s="4">
        <v>-285.79594169762788</v>
      </c>
      <c r="AB10419" s="4">
        <v>-277.93655330094219</v>
      </c>
      <c r="AC10419" s="4">
        <v>-518.0051443269507</v>
      </c>
      <c r="AD10419" s="4">
        <v>-505.85881680480031</v>
      </c>
      <c r="AE10419" s="4">
        <v>-526.57902257787782</v>
      </c>
      <c r="AF10419" s="4">
        <v>-532.29494141183125</v>
      </c>
    </row>
    <row r="10420" spans="1:32">
      <c r="A10420">
        <v>11074</v>
      </c>
      <c r="B10420" s="2">
        <v>45717.575694444437</v>
      </c>
      <c r="C10420" t="s">
        <v>3007</v>
      </c>
      <c r="D10420" t="s">
        <v>3674</v>
      </c>
      <c r="E10420">
        <v>69.97999999999999</v>
      </c>
      <c r="F10420" t="b">
        <v>1</v>
      </c>
      <c r="G10420" s="4">
        <v>15.718776793371489</v>
      </c>
      <c r="H10420" s="4">
        <v>14.289797084882609</v>
      </c>
      <c r="I10420" s="4">
        <v>5.001428979710032</v>
      </c>
      <c r="J10420" s="4">
        <v>7.1448985424423226</v>
      </c>
      <c r="K10420" s="4">
        <v>35.724492712203492</v>
      </c>
      <c r="L10420" s="4">
        <v>35.010002857960068</v>
      </c>
      <c r="M10420" s="4">
        <v>23.578165190057231</v>
      </c>
      <c r="N10420" s="4">
        <v>32.866533295229807</v>
      </c>
      <c r="O10420" s="4">
        <v>28.57959416976523</v>
      </c>
      <c r="P10420" s="4">
        <v>32.152043440984357</v>
      </c>
      <c r="Q10420" s="4">
        <v>44.29837096313468</v>
      </c>
      <c r="R10420" s="4">
        <v>51.443269505574968</v>
      </c>
      <c r="S10420" s="4">
        <v>45.012860817378098</v>
      </c>
      <c r="T10420" s="4">
        <v>46.441840525866979</v>
      </c>
      <c r="U10420" s="4">
        <v>-10.717347813659419</v>
      </c>
      <c r="V10420" s="4">
        <v>-15.004286939124</v>
      </c>
      <c r="W10420" s="4">
        <v>-37.153472420690328</v>
      </c>
      <c r="X10420" s="4">
        <v>-40.725921691911488</v>
      </c>
      <c r="Y10420" s="4">
        <v>-219.34838525292889</v>
      </c>
      <c r="Z10420" s="4">
        <v>-229.35124321234491</v>
      </c>
      <c r="AA10420" s="4">
        <v>-285.79594169762788</v>
      </c>
      <c r="AB10420" s="4">
        <v>-277.93655330094219</v>
      </c>
      <c r="AC10420" s="4">
        <v>-518.0051443269507</v>
      </c>
      <c r="AD10420" s="4">
        <v>-505.85881680480031</v>
      </c>
      <c r="AE10420" s="4">
        <v>-526.57902257787782</v>
      </c>
      <c r="AF10420" s="4">
        <v>-532.29494141183125</v>
      </c>
    </row>
    <row r="10421" spans="1:32">
      <c r="A10421">
        <v>7833</v>
      </c>
      <c r="B10421" s="2">
        <v>45717.572916666657</v>
      </c>
      <c r="C10421" t="s">
        <v>652</v>
      </c>
      <c r="D10421" t="s">
        <v>1220</v>
      </c>
      <c r="E10421">
        <v>69.97999999999999</v>
      </c>
      <c r="F10421" t="b">
        <v>1</v>
      </c>
      <c r="G10421" s="4">
        <v>15.718776793371489</v>
      </c>
      <c r="H10421" s="4">
        <v>14.289797084882609</v>
      </c>
      <c r="I10421" s="4">
        <v>5.001428979710032</v>
      </c>
      <c r="J10421" s="4">
        <v>7.1448985424423226</v>
      </c>
      <c r="K10421" s="4">
        <v>35.724492712203492</v>
      </c>
      <c r="L10421" s="4">
        <v>35.010002857960068</v>
      </c>
      <c r="M10421" s="4">
        <v>23.578165190057231</v>
      </c>
      <c r="N10421" s="4">
        <v>32.866533295229807</v>
      </c>
      <c r="O10421" s="4">
        <v>28.57959416976523</v>
      </c>
      <c r="P10421" s="4">
        <v>32.152043440984357</v>
      </c>
      <c r="Q10421" s="4">
        <v>44.29837096313468</v>
      </c>
      <c r="R10421" s="4">
        <v>51.443269505574968</v>
      </c>
      <c r="S10421" s="4">
        <v>45.012860817378098</v>
      </c>
      <c r="T10421" s="4">
        <v>46.441840525866979</v>
      </c>
      <c r="U10421" s="4">
        <v>-10.717347813659419</v>
      </c>
      <c r="V10421" s="4">
        <v>-15.004286939124</v>
      </c>
      <c r="W10421" s="4">
        <v>-37.153472420690328</v>
      </c>
      <c r="X10421" s="4">
        <v>-40.725921691911488</v>
      </c>
      <c r="Y10421" s="4">
        <v>-219.34838525292889</v>
      </c>
      <c r="Z10421" s="4">
        <v>-229.35124321234491</v>
      </c>
      <c r="AA10421" s="4">
        <v>-285.79594169762788</v>
      </c>
      <c r="AB10421" s="4">
        <v>-277.93655330094219</v>
      </c>
      <c r="AC10421" s="4">
        <v>-518.0051443269507</v>
      </c>
      <c r="AD10421" s="4">
        <v>-505.85881680480031</v>
      </c>
      <c r="AE10421" s="4">
        <v>-526.57902257787782</v>
      </c>
      <c r="AF10421" s="4">
        <v>-532.29494141183125</v>
      </c>
    </row>
    <row r="10422" spans="1:32">
      <c r="A10422">
        <v>5676</v>
      </c>
      <c r="B10422" s="2">
        <v>45717.546527777777</v>
      </c>
      <c r="C10422" t="s">
        <v>6173</v>
      </c>
      <c r="D10422" t="s">
        <v>6950</v>
      </c>
      <c r="E10422">
        <v>69.97999999999999</v>
      </c>
      <c r="F10422" t="b">
        <v>1</v>
      </c>
      <c r="G10422" s="4">
        <v>15.718776793371489</v>
      </c>
      <c r="H10422" s="4">
        <v>14.289797084882609</v>
      </c>
      <c r="I10422" s="4">
        <v>5.001428979710032</v>
      </c>
      <c r="J10422" s="4">
        <v>7.1448985424423226</v>
      </c>
      <c r="K10422" s="4">
        <v>35.724492712203492</v>
      </c>
      <c r="L10422" s="4">
        <v>35.010002857960068</v>
      </c>
      <c r="M10422" s="4">
        <v>23.578165190057231</v>
      </c>
      <c r="N10422" s="4">
        <v>32.866533295229807</v>
      </c>
      <c r="O10422" s="4">
        <v>28.57959416976523</v>
      </c>
      <c r="P10422" s="4">
        <v>32.152043440984357</v>
      </c>
      <c r="Q10422" s="4">
        <v>44.29837096313468</v>
      </c>
      <c r="R10422" s="4">
        <v>51.443269505574968</v>
      </c>
      <c r="S10422" s="4">
        <v>45.012860817378098</v>
      </c>
      <c r="T10422" s="4">
        <v>46.441840525866979</v>
      </c>
      <c r="U10422" s="4">
        <v>-10.717347813659419</v>
      </c>
      <c r="V10422" s="4">
        <v>-15.004286939124</v>
      </c>
      <c r="W10422" s="4">
        <v>-37.153472420690328</v>
      </c>
      <c r="X10422" s="4">
        <v>-40.725921691911488</v>
      </c>
      <c r="Y10422" s="4">
        <v>-219.34838525292889</v>
      </c>
      <c r="Z10422" s="4">
        <v>-229.35124321234491</v>
      </c>
      <c r="AA10422" s="4">
        <v>-285.79594169762788</v>
      </c>
      <c r="AB10422" s="4">
        <v>-277.93655330094219</v>
      </c>
      <c r="AC10422" s="4">
        <v>-518.0051443269507</v>
      </c>
      <c r="AD10422" s="4">
        <v>-505.85881680480031</v>
      </c>
      <c r="AE10422" s="4">
        <v>-526.57902257787782</v>
      </c>
      <c r="AF10422" s="4">
        <v>-532.29494141183125</v>
      </c>
    </row>
    <row r="10423" spans="1:32">
      <c r="A10423">
        <v>9732</v>
      </c>
      <c r="B10423" s="2">
        <v>45717.546527777777</v>
      </c>
      <c r="C10423" t="s">
        <v>6173</v>
      </c>
      <c r="D10423" t="s">
        <v>6951</v>
      </c>
      <c r="E10423">
        <v>69.97999999999999</v>
      </c>
      <c r="F10423" t="b">
        <v>1</v>
      </c>
      <c r="G10423" s="4">
        <v>15.718776793371489</v>
      </c>
      <c r="H10423" s="4">
        <v>14.289797084882609</v>
      </c>
      <c r="I10423" s="4">
        <v>5.001428979710032</v>
      </c>
      <c r="J10423" s="4">
        <v>7.1448985424423226</v>
      </c>
      <c r="K10423" s="4">
        <v>35.724492712203492</v>
      </c>
      <c r="L10423" s="4">
        <v>35.010002857960068</v>
      </c>
      <c r="M10423" s="4">
        <v>23.578165190057231</v>
      </c>
      <c r="N10423" s="4">
        <v>32.866533295229807</v>
      </c>
      <c r="O10423" s="4">
        <v>28.57959416976523</v>
      </c>
      <c r="P10423" s="4">
        <v>32.152043440984357</v>
      </c>
      <c r="Q10423" s="4">
        <v>44.29837096313468</v>
      </c>
      <c r="R10423" s="4">
        <v>51.443269505574968</v>
      </c>
      <c r="S10423" s="4">
        <v>45.012860817378098</v>
      </c>
      <c r="T10423" s="4">
        <v>46.441840525866979</v>
      </c>
      <c r="U10423" s="4">
        <v>-10.717347813659419</v>
      </c>
      <c r="V10423" s="4">
        <v>-15.004286939124</v>
      </c>
      <c r="W10423" s="4">
        <v>-37.153472420690328</v>
      </c>
      <c r="X10423" s="4">
        <v>-40.725921691911488</v>
      </c>
      <c r="Y10423" s="4">
        <v>-219.34838525292889</v>
      </c>
      <c r="Z10423" s="4">
        <v>-229.35124321234491</v>
      </c>
      <c r="AA10423" s="4">
        <v>-285.79594169762788</v>
      </c>
      <c r="AB10423" s="4">
        <v>-277.93655330094219</v>
      </c>
      <c r="AC10423" s="4">
        <v>-518.0051443269507</v>
      </c>
      <c r="AD10423" s="4">
        <v>-505.85881680480031</v>
      </c>
      <c r="AE10423" s="4">
        <v>-526.57902257787782</v>
      </c>
      <c r="AF10423" s="4">
        <v>-532.29494141183125</v>
      </c>
    </row>
    <row r="10424" spans="1:32">
      <c r="A10424">
        <v>3009</v>
      </c>
      <c r="B10424" s="2">
        <v>45717.543749999997</v>
      </c>
      <c r="C10424" t="s">
        <v>3007</v>
      </c>
      <c r="D10424" t="s">
        <v>3675</v>
      </c>
      <c r="E10424">
        <v>69.97999999999999</v>
      </c>
      <c r="F10424" t="b">
        <v>1</v>
      </c>
      <c r="G10424" s="4">
        <v>15.718776793371489</v>
      </c>
      <c r="H10424" s="4">
        <v>14.289797084882609</v>
      </c>
      <c r="I10424" s="4">
        <v>5.001428979710032</v>
      </c>
      <c r="J10424" s="4">
        <v>7.1448985424423226</v>
      </c>
      <c r="K10424" s="4">
        <v>35.724492712203492</v>
      </c>
      <c r="L10424" s="4">
        <v>35.010002857960068</v>
      </c>
      <c r="M10424" s="4">
        <v>23.578165190057231</v>
      </c>
      <c r="N10424" s="4">
        <v>32.866533295229807</v>
      </c>
      <c r="O10424" s="4">
        <v>28.57959416976523</v>
      </c>
      <c r="P10424" s="4">
        <v>32.152043440984357</v>
      </c>
      <c r="Q10424" s="4">
        <v>44.29837096313468</v>
      </c>
      <c r="R10424" s="4">
        <v>51.443269505574968</v>
      </c>
      <c r="S10424" s="4">
        <v>45.012860817378098</v>
      </c>
      <c r="T10424" s="4">
        <v>46.441840525866979</v>
      </c>
      <c r="U10424" s="4">
        <v>-10.717347813659419</v>
      </c>
      <c r="V10424" s="4">
        <v>-15.004286939124</v>
      </c>
      <c r="W10424" s="4">
        <v>-37.153472420690328</v>
      </c>
      <c r="X10424" s="4">
        <v>-40.725921691911488</v>
      </c>
      <c r="Y10424" s="4">
        <v>-219.34838525292889</v>
      </c>
      <c r="Z10424" s="4">
        <v>-229.35124321234491</v>
      </c>
      <c r="AA10424" s="4">
        <v>-285.79594169762788</v>
      </c>
      <c r="AB10424" s="4">
        <v>-277.93655330094219</v>
      </c>
      <c r="AC10424" s="4">
        <v>-518.0051443269507</v>
      </c>
      <c r="AD10424" s="4">
        <v>-505.85881680480031</v>
      </c>
      <c r="AE10424" s="4">
        <v>-526.57902257787782</v>
      </c>
      <c r="AF10424" s="4">
        <v>-532.29494141183125</v>
      </c>
    </row>
    <row r="10425" spans="1:32">
      <c r="A10425">
        <v>6000</v>
      </c>
      <c r="B10425" s="2">
        <v>45717.53125</v>
      </c>
      <c r="C10425" t="s">
        <v>652</v>
      </c>
      <c r="D10425" t="s">
        <v>1221</v>
      </c>
      <c r="E10425">
        <v>69.97999999999999</v>
      </c>
      <c r="F10425" t="b">
        <v>1</v>
      </c>
      <c r="G10425" s="4">
        <v>15.718776793371489</v>
      </c>
      <c r="H10425" s="4">
        <v>14.289797084882609</v>
      </c>
      <c r="I10425" s="4">
        <v>5.001428979710032</v>
      </c>
      <c r="J10425" s="4">
        <v>7.1448985424423226</v>
      </c>
      <c r="K10425" s="4">
        <v>35.724492712203492</v>
      </c>
      <c r="L10425" s="4">
        <v>35.010002857960068</v>
      </c>
      <c r="M10425" s="4">
        <v>23.578165190057231</v>
      </c>
      <c r="N10425" s="4">
        <v>32.866533295229807</v>
      </c>
      <c r="O10425" s="4">
        <v>28.57959416976523</v>
      </c>
      <c r="P10425" s="4">
        <v>32.152043440984357</v>
      </c>
      <c r="Q10425" s="4">
        <v>44.29837096313468</v>
      </c>
      <c r="R10425" s="4">
        <v>51.443269505574968</v>
      </c>
      <c r="S10425" s="4">
        <v>45.012860817378098</v>
      </c>
      <c r="T10425" s="4">
        <v>46.441840525866979</v>
      </c>
      <c r="U10425" s="4">
        <v>-10.717347813659419</v>
      </c>
      <c r="V10425" s="4">
        <v>-15.004286939124</v>
      </c>
      <c r="W10425" s="4">
        <v>-37.153472420690328</v>
      </c>
      <c r="X10425" s="4">
        <v>-40.725921691911488</v>
      </c>
      <c r="Y10425" s="4">
        <v>-219.34838525292889</v>
      </c>
      <c r="Z10425" s="4">
        <v>-229.35124321234491</v>
      </c>
      <c r="AA10425" s="4">
        <v>-285.79594169762788</v>
      </c>
      <c r="AB10425" s="4">
        <v>-277.93655330094219</v>
      </c>
      <c r="AC10425" s="4">
        <v>-518.0051443269507</v>
      </c>
      <c r="AD10425" s="4">
        <v>-505.85881680480031</v>
      </c>
      <c r="AE10425" s="4">
        <v>-526.57902257787782</v>
      </c>
      <c r="AF10425" s="4">
        <v>-532.29494141183125</v>
      </c>
    </row>
    <row r="10426" spans="1:32">
      <c r="A10426">
        <v>10938</v>
      </c>
      <c r="B10426" s="2">
        <v>45717.48541666667</v>
      </c>
      <c r="C10426" t="s">
        <v>7747</v>
      </c>
      <c r="D10426" t="s">
        <v>7984</v>
      </c>
      <c r="E10426">
        <v>69.97999999999999</v>
      </c>
      <c r="F10426" t="b">
        <v>1</v>
      </c>
      <c r="G10426" s="4">
        <v>15.718776793371489</v>
      </c>
      <c r="H10426" s="4">
        <v>14.289797084882609</v>
      </c>
      <c r="I10426" s="4">
        <v>5.001428979710032</v>
      </c>
      <c r="J10426" s="4">
        <v>7.1448985424423226</v>
      </c>
      <c r="K10426" s="4">
        <v>35.724492712203492</v>
      </c>
      <c r="L10426" s="4">
        <v>35.010002857960068</v>
      </c>
      <c r="M10426" s="4">
        <v>23.578165190057231</v>
      </c>
      <c r="N10426" s="4">
        <v>32.866533295229807</v>
      </c>
      <c r="O10426" s="4">
        <v>28.57959416976523</v>
      </c>
      <c r="P10426" s="4">
        <v>32.152043440984357</v>
      </c>
      <c r="Q10426" s="4">
        <v>44.29837096313468</v>
      </c>
      <c r="R10426" s="4">
        <v>51.443269505574968</v>
      </c>
      <c r="S10426" s="4">
        <v>45.012860817378098</v>
      </c>
      <c r="T10426" s="4">
        <v>46.441840525866979</v>
      </c>
      <c r="U10426" s="4">
        <v>-10.717347813659419</v>
      </c>
      <c r="V10426" s="4">
        <v>-15.004286939124</v>
      </c>
      <c r="W10426" s="4">
        <v>-37.153472420690328</v>
      </c>
      <c r="X10426" s="4">
        <v>-40.725921691911488</v>
      </c>
      <c r="Y10426" s="4">
        <v>-219.34838525292889</v>
      </c>
      <c r="Z10426" s="4">
        <v>-229.35124321234491</v>
      </c>
      <c r="AA10426" s="4">
        <v>-285.79594169762788</v>
      </c>
      <c r="AB10426" s="4">
        <v>-277.93655330094219</v>
      </c>
      <c r="AC10426" s="4">
        <v>-518.0051443269507</v>
      </c>
      <c r="AD10426" s="4">
        <v>-505.85881680480031</v>
      </c>
      <c r="AE10426" s="4">
        <v>-526.57902257787782</v>
      </c>
      <c r="AF10426" s="4">
        <v>-532.29494141183125</v>
      </c>
    </row>
    <row r="10427" spans="1:32">
      <c r="A10427">
        <v>1524</v>
      </c>
      <c r="B10427" s="2">
        <v>45717.46597222222</v>
      </c>
      <c r="C10427" t="s">
        <v>6173</v>
      </c>
      <c r="D10427" t="s">
        <v>6952</v>
      </c>
      <c r="E10427">
        <v>69.97999999999999</v>
      </c>
      <c r="F10427" t="b">
        <v>1</v>
      </c>
      <c r="G10427" s="4">
        <v>15.718776793371489</v>
      </c>
      <c r="H10427" s="4">
        <v>14.289797084882609</v>
      </c>
      <c r="I10427" s="4">
        <v>5.001428979710032</v>
      </c>
      <c r="J10427" s="4">
        <v>7.1448985424423226</v>
      </c>
      <c r="K10427" s="4">
        <v>35.724492712203492</v>
      </c>
      <c r="L10427" s="4">
        <v>35.010002857960068</v>
      </c>
      <c r="M10427" s="4">
        <v>23.578165190057231</v>
      </c>
      <c r="N10427" s="4">
        <v>32.866533295229807</v>
      </c>
      <c r="O10427" s="4">
        <v>28.57959416976523</v>
      </c>
      <c r="P10427" s="4">
        <v>32.152043440984357</v>
      </c>
      <c r="Q10427" s="4">
        <v>44.29837096313468</v>
      </c>
      <c r="R10427" s="4">
        <v>51.443269505574968</v>
      </c>
      <c r="S10427" s="4">
        <v>45.012860817378098</v>
      </c>
      <c r="T10427" s="4">
        <v>46.441840525866979</v>
      </c>
      <c r="U10427" s="4">
        <v>-10.717347813659419</v>
      </c>
      <c r="V10427" s="4">
        <v>-15.004286939124</v>
      </c>
      <c r="W10427" s="4">
        <v>-37.153472420690328</v>
      </c>
      <c r="X10427" s="4">
        <v>-40.725921691911488</v>
      </c>
      <c r="Y10427" s="4">
        <v>-219.34838525292889</v>
      </c>
      <c r="Z10427" s="4">
        <v>-229.35124321234491</v>
      </c>
      <c r="AA10427" s="4">
        <v>-285.79594169762788</v>
      </c>
      <c r="AB10427" s="4">
        <v>-277.93655330094219</v>
      </c>
      <c r="AC10427" s="4">
        <v>-518.0051443269507</v>
      </c>
      <c r="AD10427" s="4">
        <v>-505.85881680480031</v>
      </c>
      <c r="AE10427" s="4">
        <v>-526.57902257787782</v>
      </c>
      <c r="AF10427" s="4">
        <v>-532.29494141183125</v>
      </c>
    </row>
    <row r="10428" spans="1:32">
      <c r="A10428">
        <v>1963</v>
      </c>
      <c r="B10428" s="2">
        <v>45717.347916666673</v>
      </c>
      <c r="C10428" t="s">
        <v>6956</v>
      </c>
      <c r="D10428" t="s">
        <v>7693</v>
      </c>
      <c r="E10428">
        <v>69.97999999999999</v>
      </c>
      <c r="F10428" t="b">
        <v>1</v>
      </c>
      <c r="G10428" s="4">
        <v>15.718776793371489</v>
      </c>
      <c r="H10428" s="4">
        <v>14.289797084882609</v>
      </c>
      <c r="I10428" s="4">
        <v>5.001428979710032</v>
      </c>
      <c r="J10428" s="4">
        <v>7.1448985424423226</v>
      </c>
      <c r="K10428" s="4">
        <v>35.724492712203492</v>
      </c>
      <c r="L10428" s="4">
        <v>35.010002857960068</v>
      </c>
      <c r="M10428" s="4">
        <v>23.578165190057231</v>
      </c>
      <c r="N10428" s="4">
        <v>32.866533295229807</v>
      </c>
      <c r="O10428" s="4">
        <v>28.57959416976523</v>
      </c>
      <c r="P10428" s="4">
        <v>32.152043440984357</v>
      </c>
      <c r="Q10428" s="4">
        <v>44.29837096313468</v>
      </c>
      <c r="R10428" s="4">
        <v>51.443269505574968</v>
      </c>
      <c r="S10428" s="4">
        <v>45.012860817378098</v>
      </c>
      <c r="T10428" s="4">
        <v>46.441840525866979</v>
      </c>
      <c r="U10428" s="4">
        <v>-10.717347813659419</v>
      </c>
      <c r="V10428" s="4">
        <v>-15.004286939124</v>
      </c>
      <c r="W10428" s="4">
        <v>-37.153472420690328</v>
      </c>
      <c r="X10428" s="4">
        <v>-40.725921691911488</v>
      </c>
      <c r="Y10428" s="4">
        <v>-219.34838525292889</v>
      </c>
      <c r="Z10428" s="4">
        <v>-229.35124321234491</v>
      </c>
      <c r="AA10428" s="4">
        <v>-285.79594169762788</v>
      </c>
      <c r="AB10428" s="4">
        <v>-277.93655330094219</v>
      </c>
      <c r="AC10428" s="4">
        <v>-518.0051443269507</v>
      </c>
      <c r="AD10428" s="4">
        <v>-505.85881680480031</v>
      </c>
      <c r="AE10428" s="4">
        <v>-526.57902257787782</v>
      </c>
      <c r="AF10428" s="4">
        <v>-532.29494141183125</v>
      </c>
    </row>
    <row r="10429" spans="1:32">
      <c r="A10429">
        <v>10571</v>
      </c>
      <c r="B10429" s="2">
        <v>45717.340277777781</v>
      </c>
      <c r="C10429" t="s">
        <v>6173</v>
      </c>
      <c r="D10429" t="s">
        <v>6953</v>
      </c>
      <c r="E10429">
        <v>69.97999999999999</v>
      </c>
      <c r="F10429" t="b">
        <v>1</v>
      </c>
      <c r="G10429" s="4">
        <v>15.718776793371489</v>
      </c>
      <c r="H10429" s="4">
        <v>14.289797084882609</v>
      </c>
      <c r="I10429" s="4">
        <v>5.001428979710032</v>
      </c>
      <c r="J10429" s="4">
        <v>7.1448985424423226</v>
      </c>
      <c r="K10429" s="4">
        <v>35.724492712203492</v>
      </c>
      <c r="L10429" s="4">
        <v>35.010002857960068</v>
      </c>
      <c r="M10429" s="4">
        <v>23.578165190057231</v>
      </c>
      <c r="N10429" s="4">
        <v>32.866533295229807</v>
      </c>
      <c r="O10429" s="4">
        <v>28.57959416976523</v>
      </c>
      <c r="P10429" s="4">
        <v>32.152043440984357</v>
      </c>
      <c r="Q10429" s="4">
        <v>44.29837096313468</v>
      </c>
      <c r="R10429" s="4">
        <v>51.443269505574968</v>
      </c>
      <c r="S10429" s="4">
        <v>45.012860817378098</v>
      </c>
      <c r="T10429" s="4">
        <v>46.441840525866979</v>
      </c>
      <c r="U10429" s="4">
        <v>-10.717347813659419</v>
      </c>
      <c r="V10429" s="4">
        <v>-15.004286939124</v>
      </c>
      <c r="W10429" s="4">
        <v>-37.153472420690328</v>
      </c>
      <c r="X10429" s="4">
        <v>-40.725921691911488</v>
      </c>
      <c r="Y10429" s="4">
        <v>-219.34838525292889</v>
      </c>
      <c r="Z10429" s="4">
        <v>-229.35124321234491</v>
      </c>
      <c r="AA10429" s="4">
        <v>-285.79594169762788</v>
      </c>
      <c r="AB10429" s="4">
        <v>-277.93655330094219</v>
      </c>
      <c r="AC10429" s="4">
        <v>-518.0051443269507</v>
      </c>
      <c r="AD10429" s="4">
        <v>-505.85881680480031</v>
      </c>
      <c r="AE10429" s="4">
        <v>-526.57902257787782</v>
      </c>
      <c r="AF10429" s="4">
        <v>-532.29494141183125</v>
      </c>
    </row>
    <row r="10430" spans="1:32">
      <c r="A10430">
        <v>14001</v>
      </c>
      <c r="B10430" s="2">
        <v>45717.127083333333</v>
      </c>
      <c r="C10430" t="s">
        <v>8368</v>
      </c>
      <c r="E10430">
        <v>69.97999999999999</v>
      </c>
      <c r="F10430" t="b">
        <v>1</v>
      </c>
      <c r="G10430" s="4">
        <v>15.718776793371489</v>
      </c>
      <c r="H10430" s="4">
        <v>14.289797084882609</v>
      </c>
      <c r="I10430" s="4">
        <v>5.001428979710032</v>
      </c>
      <c r="J10430" s="4">
        <v>7.1448985424423226</v>
      </c>
      <c r="K10430" s="4">
        <v>35.724492712203492</v>
      </c>
      <c r="L10430" s="4">
        <v>35.010002857960068</v>
      </c>
      <c r="M10430" s="4">
        <v>23.578165190057231</v>
      </c>
      <c r="N10430" s="4">
        <v>32.866533295229807</v>
      </c>
      <c r="O10430" s="4">
        <v>28.57959416976523</v>
      </c>
      <c r="P10430" s="4">
        <v>32.152043440984357</v>
      </c>
      <c r="Q10430" s="4">
        <v>44.29837096313468</v>
      </c>
      <c r="R10430" s="4">
        <v>51.443269505574968</v>
      </c>
      <c r="S10430" s="4">
        <v>45.012860817378098</v>
      </c>
      <c r="T10430" s="4">
        <v>46.441840525866979</v>
      </c>
      <c r="U10430" s="4">
        <v>-10.717347813659419</v>
      </c>
      <c r="V10430" s="4">
        <v>-15.004286939124</v>
      </c>
      <c r="W10430" s="4">
        <v>-37.153472420690328</v>
      </c>
      <c r="X10430" s="4">
        <v>-40.725921691911488</v>
      </c>
      <c r="Y10430" s="4">
        <v>-219.34838525292889</v>
      </c>
      <c r="Z10430" s="4">
        <v>-229.35124321234491</v>
      </c>
      <c r="AA10430" s="4">
        <v>-285.79594169762788</v>
      </c>
      <c r="AB10430" s="4">
        <v>-277.93655330094219</v>
      </c>
      <c r="AC10430" s="4">
        <v>-518.0051443269507</v>
      </c>
      <c r="AD10430" s="4">
        <v>-505.85881680480031</v>
      </c>
      <c r="AE10430" s="4">
        <v>-526.57902257787782</v>
      </c>
      <c r="AF10430" s="4">
        <v>-532.29494141183125</v>
      </c>
    </row>
    <row r="10431" spans="1:32">
      <c r="A10431">
        <v>3680</v>
      </c>
      <c r="B10431" s="2">
        <v>45717.12222222222</v>
      </c>
      <c r="C10431" t="s">
        <v>8368</v>
      </c>
      <c r="D10431" t="s">
        <v>8703</v>
      </c>
      <c r="E10431">
        <v>69.97999999999999</v>
      </c>
      <c r="F10431" t="b">
        <v>1</v>
      </c>
      <c r="G10431" s="4">
        <v>15.718776793371489</v>
      </c>
      <c r="H10431" s="4">
        <v>14.289797084882609</v>
      </c>
      <c r="I10431" s="4">
        <v>5.001428979710032</v>
      </c>
      <c r="J10431" s="4">
        <v>7.1448985424423226</v>
      </c>
      <c r="K10431" s="4">
        <v>35.724492712203492</v>
      </c>
      <c r="L10431" s="4">
        <v>35.010002857960068</v>
      </c>
      <c r="M10431" s="4">
        <v>23.578165190057231</v>
      </c>
      <c r="N10431" s="4">
        <v>32.866533295229807</v>
      </c>
      <c r="O10431" s="4">
        <v>28.57959416976523</v>
      </c>
      <c r="P10431" s="4">
        <v>32.152043440984357</v>
      </c>
      <c r="Q10431" s="4">
        <v>44.29837096313468</v>
      </c>
      <c r="R10431" s="4">
        <v>51.443269505574968</v>
      </c>
      <c r="S10431" s="4">
        <v>45.012860817378098</v>
      </c>
      <c r="T10431" s="4">
        <v>46.441840525866979</v>
      </c>
      <c r="U10431" s="4">
        <v>-10.717347813659419</v>
      </c>
      <c r="V10431" s="4">
        <v>-15.004286939124</v>
      </c>
      <c r="W10431" s="4">
        <v>-37.153472420690328</v>
      </c>
      <c r="X10431" s="4">
        <v>-40.725921691911488</v>
      </c>
      <c r="Y10431" s="4">
        <v>-219.34838525292889</v>
      </c>
      <c r="Z10431" s="4">
        <v>-229.35124321234491</v>
      </c>
      <c r="AA10431" s="4">
        <v>-285.79594169762788</v>
      </c>
      <c r="AB10431" s="4">
        <v>-277.93655330094219</v>
      </c>
      <c r="AC10431" s="4">
        <v>-518.0051443269507</v>
      </c>
      <c r="AD10431" s="4">
        <v>-505.85881680480031</v>
      </c>
      <c r="AE10431" s="4">
        <v>-526.57902257787782</v>
      </c>
      <c r="AF10431" s="4">
        <v>-532.29494141183125</v>
      </c>
    </row>
    <row r="10432" spans="1:32">
      <c r="A10432">
        <v>15950</v>
      </c>
      <c r="B10432" s="2">
        <v>45717.104166666657</v>
      </c>
      <c r="C10432" t="s">
        <v>3007</v>
      </c>
      <c r="D10432" t="s">
        <v>3676</v>
      </c>
      <c r="E10432">
        <v>69.97999999999999</v>
      </c>
      <c r="F10432" t="b">
        <v>1</v>
      </c>
      <c r="G10432" s="4">
        <v>15.718776793371489</v>
      </c>
      <c r="H10432" s="4">
        <v>14.289797084882609</v>
      </c>
      <c r="I10432" s="4">
        <v>5.001428979710032</v>
      </c>
      <c r="J10432" s="4">
        <v>7.1448985424423226</v>
      </c>
      <c r="K10432" s="4">
        <v>35.724492712203492</v>
      </c>
      <c r="L10432" s="4">
        <v>35.010002857960068</v>
      </c>
      <c r="M10432" s="4">
        <v>23.578165190057231</v>
      </c>
      <c r="N10432" s="4">
        <v>32.866533295229807</v>
      </c>
      <c r="O10432" s="4">
        <v>28.57959416976523</v>
      </c>
      <c r="P10432" s="4">
        <v>32.152043440984357</v>
      </c>
      <c r="Q10432" s="4">
        <v>44.29837096313468</v>
      </c>
      <c r="R10432" s="4">
        <v>51.443269505574968</v>
      </c>
      <c r="S10432" s="4">
        <v>45.012860817378098</v>
      </c>
      <c r="T10432" s="4">
        <v>46.441840525866979</v>
      </c>
      <c r="U10432" s="4">
        <v>-10.717347813659419</v>
      </c>
      <c r="V10432" s="4">
        <v>-15.004286939124</v>
      </c>
      <c r="W10432" s="4">
        <v>-37.153472420690328</v>
      </c>
      <c r="X10432" s="4">
        <v>-40.725921691911488</v>
      </c>
      <c r="Y10432" s="4">
        <v>-219.34838525292889</v>
      </c>
      <c r="Z10432" s="4">
        <v>-229.35124321234491</v>
      </c>
      <c r="AA10432" s="4">
        <v>-285.79594169762788</v>
      </c>
      <c r="AB10432" s="4">
        <v>-277.93655330094219</v>
      </c>
      <c r="AC10432" s="4">
        <v>-518.0051443269507</v>
      </c>
      <c r="AD10432" s="4">
        <v>-505.85881680480031</v>
      </c>
      <c r="AE10432" s="4">
        <v>-526.57902257787782</v>
      </c>
      <c r="AF10432" s="4">
        <v>-532.29494141183125</v>
      </c>
    </row>
    <row r="10433" spans="1:32">
      <c r="A10433">
        <v>16019</v>
      </c>
      <c r="B10433" s="2">
        <v>45716.96875</v>
      </c>
      <c r="C10433" t="s">
        <v>3007</v>
      </c>
      <c r="D10433" t="s">
        <v>3678</v>
      </c>
      <c r="E10433">
        <v>69.97999999999999</v>
      </c>
      <c r="F10433" t="b">
        <v>1</v>
      </c>
      <c r="G10433" s="4">
        <v>15.718776793371489</v>
      </c>
      <c r="H10433" s="4">
        <v>14.289797084882609</v>
      </c>
      <c r="I10433" s="4">
        <v>5.001428979710032</v>
      </c>
      <c r="J10433" s="4">
        <v>7.1448985424423226</v>
      </c>
      <c r="K10433" s="4">
        <v>35.724492712203492</v>
      </c>
      <c r="L10433" s="4">
        <v>35.010002857960068</v>
      </c>
      <c r="M10433" s="4">
        <v>23.578165190057231</v>
      </c>
      <c r="N10433" s="4">
        <v>32.866533295229807</v>
      </c>
      <c r="O10433" s="4">
        <v>28.57959416976523</v>
      </c>
      <c r="P10433" s="4">
        <v>32.152043440984357</v>
      </c>
      <c r="Q10433" s="4">
        <v>44.29837096313468</v>
      </c>
      <c r="R10433" s="4">
        <v>51.443269505574968</v>
      </c>
      <c r="S10433" s="4">
        <v>45.012860817378098</v>
      </c>
      <c r="T10433" s="4">
        <v>46.441840525866979</v>
      </c>
      <c r="U10433" s="4">
        <v>-10.717347813659419</v>
      </c>
      <c r="V10433" s="4">
        <v>-15.004286939124</v>
      </c>
      <c r="W10433" s="4">
        <v>-37.153472420690328</v>
      </c>
      <c r="X10433" s="4">
        <v>-40.725921691911488</v>
      </c>
      <c r="Y10433" s="4">
        <v>-219.34838525292889</v>
      </c>
      <c r="Z10433" s="4">
        <v>-229.35124321234491</v>
      </c>
      <c r="AA10433" s="4">
        <v>-285.79594169762788</v>
      </c>
      <c r="AB10433" s="4">
        <v>-277.93655330094219</v>
      </c>
      <c r="AC10433" s="4">
        <v>-518.0051443269507</v>
      </c>
      <c r="AD10433" s="4">
        <v>-505.85881680480031</v>
      </c>
      <c r="AE10433" s="4">
        <v>-526.57902257787782</v>
      </c>
      <c r="AF10433" s="4">
        <v>-532.29494141183125</v>
      </c>
    </row>
    <row r="10434" spans="1:32">
      <c r="A10434">
        <v>13825</v>
      </c>
      <c r="B10434" s="2">
        <v>45716.931944444441</v>
      </c>
      <c r="C10434" t="s">
        <v>3007</v>
      </c>
      <c r="D10434" t="s">
        <v>3679</v>
      </c>
      <c r="E10434">
        <v>69.97999999999999</v>
      </c>
      <c r="F10434" t="b">
        <v>1</v>
      </c>
      <c r="G10434" s="4">
        <v>15.718776793371489</v>
      </c>
      <c r="H10434" s="4">
        <v>14.289797084882609</v>
      </c>
      <c r="I10434" s="4">
        <v>5.001428979710032</v>
      </c>
      <c r="J10434" s="4">
        <v>7.1448985424423226</v>
      </c>
      <c r="K10434" s="4">
        <v>35.724492712203492</v>
      </c>
      <c r="L10434" s="4">
        <v>35.010002857960068</v>
      </c>
      <c r="M10434" s="4">
        <v>23.578165190057231</v>
      </c>
      <c r="N10434" s="4">
        <v>32.866533295229807</v>
      </c>
      <c r="O10434" s="4">
        <v>28.57959416976523</v>
      </c>
      <c r="P10434" s="4">
        <v>32.152043440984357</v>
      </c>
      <c r="Q10434" s="4">
        <v>44.29837096313468</v>
      </c>
      <c r="R10434" s="4">
        <v>51.443269505574968</v>
      </c>
      <c r="S10434" s="4">
        <v>45.012860817378098</v>
      </c>
      <c r="T10434" s="4">
        <v>46.441840525866979</v>
      </c>
      <c r="U10434" s="4">
        <v>-10.717347813659419</v>
      </c>
      <c r="V10434" s="4">
        <v>-15.004286939124</v>
      </c>
      <c r="W10434" s="4">
        <v>-37.153472420690328</v>
      </c>
      <c r="X10434" s="4">
        <v>-40.725921691911488</v>
      </c>
      <c r="Y10434" s="4">
        <v>-219.34838525292889</v>
      </c>
      <c r="Z10434" s="4">
        <v>-229.35124321234491</v>
      </c>
      <c r="AA10434" s="4">
        <v>-285.79594169762788</v>
      </c>
      <c r="AB10434" s="4">
        <v>-277.93655330094219</v>
      </c>
      <c r="AC10434" s="4">
        <v>-518.0051443269507</v>
      </c>
      <c r="AD10434" s="4">
        <v>-505.85881680480031</v>
      </c>
      <c r="AE10434" s="4">
        <v>-526.57902257787782</v>
      </c>
      <c r="AF10434" s="4">
        <v>-532.29494141183125</v>
      </c>
    </row>
    <row r="10435" spans="1:32">
      <c r="A10435">
        <v>9458</v>
      </c>
      <c r="B10435" s="2">
        <v>45716.838888888888</v>
      </c>
      <c r="C10435" t="s">
        <v>8974</v>
      </c>
      <c r="E10435">
        <v>69.814999999999998</v>
      </c>
      <c r="F10435" t="b">
        <v>0</v>
      </c>
      <c r="G10435" s="4">
        <v>4.2970708300510116</v>
      </c>
      <c r="H10435" s="4">
        <v>6.445606245076517</v>
      </c>
      <c r="I10435" s="4">
        <v>7.1617847167530444</v>
      </c>
      <c r="J10435" s="4">
        <v>7.1617847167530444</v>
      </c>
      <c r="K10435" s="4">
        <v>14.32356943350201</v>
      </c>
      <c r="L10435" s="4">
        <v>13.60739096182752</v>
      </c>
      <c r="M10435" s="4">
        <v>16.472104848529561</v>
      </c>
      <c r="N10435" s="4">
        <v>17.18828332020405</v>
      </c>
      <c r="O10435" s="4">
        <v>40.105994413808091</v>
      </c>
      <c r="P10435" s="4">
        <v>38.673637470459113</v>
      </c>
      <c r="Q10435" s="4">
        <v>15.03974790517854</v>
      </c>
      <c r="R10435" s="4">
        <v>39.389815942133588</v>
      </c>
      <c r="S10435" s="4">
        <v>15.03974790517854</v>
      </c>
      <c r="T10435" s="4">
        <v>39.389815942133588</v>
      </c>
      <c r="U10435" s="4">
        <v>15.03974790517854</v>
      </c>
      <c r="V10435" s="4">
        <v>39.389815942133588</v>
      </c>
      <c r="W10435" s="4">
        <v>15.03974790517854</v>
      </c>
      <c r="X10435" s="4">
        <v>39.389815942133588</v>
      </c>
      <c r="Y10435" s="4">
        <v>15.03974790517854</v>
      </c>
      <c r="Z10435" s="4">
        <v>39.389815942133588</v>
      </c>
      <c r="AA10435" s="4">
        <v>15.03974790517854</v>
      </c>
      <c r="AB10435" s="4">
        <v>39.389815942133588</v>
      </c>
      <c r="AC10435" s="4">
        <v>-213.42118455919351</v>
      </c>
      <c r="AD10435" s="4">
        <v>-211.98882761584039</v>
      </c>
      <c r="AE10435" s="4">
        <v>-200.52997206904041</v>
      </c>
      <c r="AF10435" s="4">
        <v>-199.09761512568741</v>
      </c>
    </row>
    <row r="10436" spans="1:32">
      <c r="A10436">
        <v>12657</v>
      </c>
      <c r="B10436" s="2">
        <v>45716.816666666673</v>
      </c>
      <c r="C10436" t="s">
        <v>3007</v>
      </c>
      <c r="D10436" t="s">
        <v>3677</v>
      </c>
      <c r="E10436">
        <v>69.69</v>
      </c>
      <c r="F10436" t="b">
        <v>0</v>
      </c>
      <c r="G10436" s="4">
        <v>-3.587315253265273</v>
      </c>
      <c r="H10436" s="4">
        <v>-5.0222413545697506</v>
      </c>
      <c r="I10436" s="4">
        <v>-7.8920935571827844</v>
      </c>
      <c r="J10436" s="4">
        <v>-7.8920935571827844</v>
      </c>
      <c r="K10436" s="4">
        <v>15.066724063711289</v>
      </c>
      <c r="L10436" s="4">
        <v>16.501650165017811</v>
      </c>
      <c r="M10436" s="4">
        <v>13.63179796240477</v>
      </c>
      <c r="N10436" s="4">
        <v>16.501650165017811</v>
      </c>
      <c r="O10436" s="4">
        <v>30.133448127422579</v>
      </c>
      <c r="P10436" s="4">
        <v>33.003300330033568</v>
      </c>
      <c r="Q10436" s="4">
        <v>46.63509829243835</v>
      </c>
      <c r="R10436" s="4">
        <v>45.200172191131827</v>
      </c>
      <c r="S10436" s="4">
        <v>33.003300330033568</v>
      </c>
      <c r="T10436" s="4">
        <v>57.397044052232133</v>
      </c>
      <c r="U10436" s="4">
        <v>33.003300330033568</v>
      </c>
      <c r="V10436" s="4">
        <v>57.397044052232133</v>
      </c>
      <c r="W10436" s="4">
        <v>33.003300330033568</v>
      </c>
      <c r="X10436" s="4">
        <v>57.397044052232133</v>
      </c>
      <c r="Y10436" s="4">
        <v>33.003300330033568</v>
      </c>
      <c r="Z10436" s="4">
        <v>57.397044052232133</v>
      </c>
      <c r="AA10436" s="4">
        <v>33.003300330033568</v>
      </c>
      <c r="AB10436" s="4">
        <v>57.397044052232133</v>
      </c>
      <c r="AC10436" s="4">
        <v>-211.65159994260219</v>
      </c>
      <c r="AD10436" s="4">
        <v>-215.95637824651959</v>
      </c>
      <c r="AE10436" s="4">
        <v>-203.0420433347671</v>
      </c>
      <c r="AF10436" s="4">
        <v>-204.4769694360736</v>
      </c>
    </row>
    <row r="10437" spans="1:32">
      <c r="A10437">
        <v>4685</v>
      </c>
      <c r="B10437" s="2">
        <v>45716.811111111107</v>
      </c>
      <c r="C10437" t="s">
        <v>6956</v>
      </c>
      <c r="D10437" t="s">
        <v>7694</v>
      </c>
      <c r="E10437">
        <v>69.824999999999989</v>
      </c>
      <c r="F10437" t="b">
        <v>0</v>
      </c>
      <c r="G10437" s="4">
        <v>-14.321518080915769</v>
      </c>
      <c r="H10437" s="4">
        <v>-11.457214464730979</v>
      </c>
      <c r="I10437" s="4">
        <v>-15.753669889006121</v>
      </c>
      <c r="J10437" s="4">
        <v>-14.321518080915769</v>
      </c>
      <c r="K10437" s="4">
        <v>-23.63050483351121</v>
      </c>
      <c r="L10437" s="4">
        <v>-15.753669889006121</v>
      </c>
      <c r="M10437" s="4">
        <v>-5.7286072323654924</v>
      </c>
      <c r="N10437" s="4">
        <v>-7.1607590404558472</v>
      </c>
      <c r="O10437" s="4">
        <v>15.75366988901019</v>
      </c>
      <c r="P10437" s="4">
        <v>15.75366988901019</v>
      </c>
      <c r="Q10437" s="4">
        <v>34.371643394201087</v>
      </c>
      <c r="R10437" s="4">
        <v>33.655567490155917</v>
      </c>
      <c r="S10437" s="4">
        <v>13.60544217687262</v>
      </c>
      <c r="T10437" s="4">
        <v>37.952022914431048</v>
      </c>
      <c r="U10437" s="4">
        <v>13.60544217687262</v>
      </c>
      <c r="V10437" s="4">
        <v>37.952022914431048</v>
      </c>
      <c r="W10437" s="4">
        <v>13.60544217687262</v>
      </c>
      <c r="X10437" s="4">
        <v>37.952022914431048</v>
      </c>
      <c r="Y10437" s="4">
        <v>13.60544217687262</v>
      </c>
      <c r="Z10437" s="4">
        <v>37.952022914431048</v>
      </c>
      <c r="AA10437" s="4">
        <v>13.60544217687262</v>
      </c>
      <c r="AB10437" s="4">
        <v>37.952022914431048</v>
      </c>
      <c r="AC10437" s="4">
        <v>-207.66201217328879</v>
      </c>
      <c r="AD10437" s="4">
        <v>-213.39061940565429</v>
      </c>
      <c r="AE10437" s="4">
        <v>-220.5513784461142</v>
      </c>
      <c r="AF10437" s="4">
        <v>-221.98353025420451</v>
      </c>
    </row>
    <row r="10438" spans="1:32">
      <c r="A10438">
        <v>9587</v>
      </c>
      <c r="B10438" s="2">
        <v>45716.806250000001</v>
      </c>
      <c r="C10438" t="s">
        <v>6173</v>
      </c>
      <c r="D10438" t="s">
        <v>6954</v>
      </c>
      <c r="E10438">
        <v>69.875</v>
      </c>
      <c r="F10438" t="b">
        <v>0</v>
      </c>
      <c r="G10438" s="4">
        <v>-5.7245080500883061</v>
      </c>
      <c r="H10438" s="4">
        <v>-5.0089445438277771</v>
      </c>
      <c r="I10438" s="4">
        <v>5.7245080500883061</v>
      </c>
      <c r="J10438" s="4">
        <v>8.5867620751344944</v>
      </c>
      <c r="K10438" s="4">
        <v>-26.47584973166401</v>
      </c>
      <c r="L10438" s="4">
        <v>-30.05366726297073</v>
      </c>
      <c r="M10438" s="4">
        <v>-11.44901610017865</v>
      </c>
      <c r="N10438" s="4">
        <v>-10.017889087655551</v>
      </c>
      <c r="O10438" s="4">
        <v>5.7245080500883061</v>
      </c>
      <c r="P10438" s="4">
        <v>5.7245080500883061</v>
      </c>
      <c r="Q10438" s="4">
        <v>22.898032200357289</v>
      </c>
      <c r="R10438" s="4">
        <v>23.613595706617829</v>
      </c>
      <c r="S10438" s="4">
        <v>6.4400715563508699</v>
      </c>
      <c r="T10438" s="4">
        <v>30.76923076923126</v>
      </c>
      <c r="U10438" s="4">
        <v>6.4400715563508699</v>
      </c>
      <c r="V10438" s="4">
        <v>30.76923076923126</v>
      </c>
      <c r="W10438" s="4">
        <v>6.4400715563508699</v>
      </c>
      <c r="X10438" s="4">
        <v>30.76923076923126</v>
      </c>
      <c r="Y10438" s="4">
        <v>6.4400715563508699</v>
      </c>
      <c r="Z10438" s="4">
        <v>30.76923076923126</v>
      </c>
      <c r="AA10438" s="4">
        <v>6.4400715563508699</v>
      </c>
      <c r="AB10438" s="4">
        <v>30.76923076923126</v>
      </c>
      <c r="AC10438" s="4">
        <v>-217.53130590340041</v>
      </c>
      <c r="AD10438" s="4">
        <v>-211.80679785330801</v>
      </c>
      <c r="AE10438" s="4">
        <v>-223.25581395348871</v>
      </c>
      <c r="AF10438" s="4">
        <v>-221.82468694096761</v>
      </c>
    </row>
    <row r="10439" spans="1:32">
      <c r="A10439">
        <v>6802</v>
      </c>
      <c r="B10439" s="2">
        <v>45716.794444444437</v>
      </c>
      <c r="C10439" t="s">
        <v>6956</v>
      </c>
      <c r="D10439" t="s">
        <v>7695</v>
      </c>
      <c r="E10439">
        <v>69.965000000000003</v>
      </c>
      <c r="F10439" t="b">
        <v>0</v>
      </c>
      <c r="G10439" s="4">
        <v>-11.434288572859639</v>
      </c>
      <c r="H10439" s="4">
        <v>-4.2878582148218589</v>
      </c>
      <c r="I10439" s="4">
        <v>-8.5757164296437178</v>
      </c>
      <c r="J10439" s="4">
        <v>-5.717144286427791</v>
      </c>
      <c r="K10439" s="4">
        <v>-21.439291074109288</v>
      </c>
      <c r="L10439" s="4">
        <v>-15.722146787681501</v>
      </c>
      <c r="M10439" s="4">
        <v>-34.302865718574871</v>
      </c>
      <c r="N10439" s="4">
        <v>-32.87357964696691</v>
      </c>
      <c r="O10439" s="4">
        <v>-27.156435360537081</v>
      </c>
      <c r="P10439" s="4">
        <v>-25.727149288931159</v>
      </c>
      <c r="Q10439" s="4">
        <v>17.151432859287439</v>
      </c>
      <c r="R10439" s="4">
        <v>15.72214678767744</v>
      </c>
      <c r="S10439" s="4">
        <v>-6.4317873222327888</v>
      </c>
      <c r="T10439" s="4">
        <v>17.8660758950904</v>
      </c>
      <c r="U10439" s="4">
        <v>-6.4317873222327888</v>
      </c>
      <c r="V10439" s="4">
        <v>17.8660758950904</v>
      </c>
      <c r="W10439" s="4">
        <v>-6.4317873222327888</v>
      </c>
      <c r="X10439" s="4">
        <v>17.8660758950904</v>
      </c>
      <c r="Y10439" s="4">
        <v>-6.4317873222327888</v>
      </c>
      <c r="Z10439" s="4">
        <v>17.8660758950904</v>
      </c>
      <c r="AA10439" s="4">
        <v>-6.4317873222327888</v>
      </c>
      <c r="AB10439" s="4">
        <v>17.8660758950904</v>
      </c>
      <c r="AC10439" s="4">
        <v>-244.40791824483779</v>
      </c>
      <c r="AD10439" s="4">
        <v>-245.8372043164438</v>
      </c>
      <c r="AE10439" s="4">
        <v>-248.6957764596597</v>
      </c>
      <c r="AF10439" s="4">
        <v>-248.6957764596597</v>
      </c>
    </row>
    <row r="10440" spans="1:32">
      <c r="A10440">
        <v>15201</v>
      </c>
      <c r="B10440" s="2">
        <v>45716.775694444441</v>
      </c>
      <c r="C10440" t="s">
        <v>6173</v>
      </c>
      <c r="D10440" t="s">
        <v>6955</v>
      </c>
      <c r="E10440">
        <v>70.284999999999997</v>
      </c>
      <c r="F10440" t="b">
        <v>0</v>
      </c>
      <c r="G10440" s="4">
        <v>-14.227786867751909</v>
      </c>
      <c r="H10440" s="4">
        <v>-11.38222949420194</v>
      </c>
      <c r="I10440" s="4">
        <v>-1.422778686773978</v>
      </c>
      <c r="J10440" s="4">
        <v>-4.2683360603259777</v>
      </c>
      <c r="K10440" s="4">
        <v>-7.1138934338759574</v>
      </c>
      <c r="L10440" s="4">
        <v>-9.9594508074259345</v>
      </c>
      <c r="M10440" s="4">
        <v>-39.837803229707781</v>
      </c>
      <c r="N10440" s="4">
        <v>-49.797254037133719</v>
      </c>
      <c r="O10440" s="4">
        <v>-88.212278580067519</v>
      </c>
      <c r="P10440" s="4">
        <v>-89.6350572668415</v>
      </c>
      <c r="Q10440" s="4">
        <v>-51.2200327239077</v>
      </c>
      <c r="R10440" s="4">
        <v>-51.2200327239077</v>
      </c>
      <c r="S10440" s="4">
        <v>-51.931422067296701</v>
      </c>
      <c r="T10440" s="4">
        <v>-27.744184392116839</v>
      </c>
      <c r="U10440" s="4">
        <v>-51.931422067296701</v>
      </c>
      <c r="V10440" s="4">
        <v>-27.744184392116839</v>
      </c>
      <c r="W10440" s="4">
        <v>-51.931422067296701</v>
      </c>
      <c r="X10440" s="4">
        <v>-27.744184392116839</v>
      </c>
      <c r="Y10440" s="4">
        <v>-51.931422067296701</v>
      </c>
      <c r="Z10440" s="4">
        <v>-27.744184392116839</v>
      </c>
      <c r="AA10440" s="4">
        <v>-51.931422067296701</v>
      </c>
      <c r="AB10440" s="4">
        <v>-27.744184392116839</v>
      </c>
      <c r="AC10440" s="4">
        <v>-325.8163192715362</v>
      </c>
      <c r="AD10440" s="4">
        <v>-327.23909795831219</v>
      </c>
      <c r="AE10440" s="4">
        <v>-327.23909795831219</v>
      </c>
      <c r="AF10440" s="4">
        <v>-316.56825780749728</v>
      </c>
    </row>
    <row r="10441" spans="1:32">
      <c r="A10441">
        <v>2858</v>
      </c>
      <c r="B10441" s="2">
        <v>45716.765277777777</v>
      </c>
      <c r="C10441" t="s">
        <v>6956</v>
      </c>
      <c r="D10441" t="s">
        <v>7696</v>
      </c>
      <c r="E10441">
        <v>69.954999999999998</v>
      </c>
      <c r="F10441" t="b">
        <v>0</v>
      </c>
      <c r="G10441" s="4">
        <v>5.7179615467094917</v>
      </c>
      <c r="H10441" s="4">
        <v>4.2884711600316114</v>
      </c>
      <c r="I10441" s="4">
        <v>15.724394253448571</v>
      </c>
      <c r="J10441" s="4">
        <v>15.724394253448571</v>
      </c>
      <c r="K10441" s="4">
        <v>47.173182760345689</v>
      </c>
      <c r="L10441" s="4">
        <v>32.878278893575008</v>
      </c>
      <c r="M10441" s="4">
        <v>40.025730826960363</v>
      </c>
      <c r="N10441" s="4">
        <v>37.16675005360662</v>
      </c>
      <c r="O10441" s="4">
        <v>-17.15388464012441</v>
      </c>
      <c r="P10441" s="4">
        <v>-16.439139446786491</v>
      </c>
      <c r="Q10441" s="4">
        <v>-5.7179615467094917</v>
      </c>
      <c r="R10441" s="4">
        <v>-5.7179615467094917</v>
      </c>
      <c r="S10441" s="4">
        <v>-5.0032163533695364</v>
      </c>
      <c r="T10441" s="4">
        <v>19.298120220142248</v>
      </c>
      <c r="U10441" s="4">
        <v>-5.0032163533695364</v>
      </c>
      <c r="V10441" s="4">
        <v>19.298120220142248</v>
      </c>
      <c r="W10441" s="4">
        <v>-5.0032163533695364</v>
      </c>
      <c r="X10441" s="4">
        <v>19.298120220142248</v>
      </c>
      <c r="Y10441" s="4">
        <v>-5.0032163533695364</v>
      </c>
      <c r="Z10441" s="4">
        <v>19.298120220142248</v>
      </c>
      <c r="AA10441" s="4">
        <v>-5.0032163533695364</v>
      </c>
      <c r="AB10441" s="4">
        <v>19.298120220142248</v>
      </c>
      <c r="AC10441" s="4">
        <v>-281.60960617539831</v>
      </c>
      <c r="AD10441" s="4">
        <v>-283.7538417554141</v>
      </c>
      <c r="AE10441" s="4">
        <v>-243.01336573511591</v>
      </c>
      <c r="AF10441" s="4">
        <v>-247.30183689514749</v>
      </c>
    </row>
    <row r="10442" spans="1:32">
      <c r="A10442">
        <v>12552</v>
      </c>
      <c r="B10442" s="2">
        <v>45716.73333333333</v>
      </c>
      <c r="C10442" t="s">
        <v>6956</v>
      </c>
      <c r="D10442" t="s">
        <v>7697</v>
      </c>
      <c r="E10442">
        <v>69.92</v>
      </c>
      <c r="F10442" t="b">
        <v>0</v>
      </c>
      <c r="G10442" s="4">
        <v>6.4359267734556216</v>
      </c>
      <c r="H10442" s="4">
        <v>11.441647597253761</v>
      </c>
      <c r="I10442" s="4">
        <v>9.2963386727685524</v>
      </c>
      <c r="J10442" s="4">
        <v>9.2963386727685524</v>
      </c>
      <c r="K10442" s="4">
        <v>2.145308924485207</v>
      </c>
      <c r="L10442" s="4">
        <v>-0.71510297482975738</v>
      </c>
      <c r="M10442" s="4">
        <v>-2.145308924485207</v>
      </c>
      <c r="N10442" s="4">
        <v>-5.0057208238001714</v>
      </c>
      <c r="O10442" s="4">
        <v>40.760869565216908</v>
      </c>
      <c r="P10442" s="4">
        <v>52.202517162470663</v>
      </c>
      <c r="Q10442" s="4">
        <v>-32.894736842105829</v>
      </c>
      <c r="R10442" s="4">
        <v>-36.470251716248519</v>
      </c>
      <c r="S10442" s="4">
        <v>13.586956521738969</v>
      </c>
      <c r="T10442" s="4">
        <v>12.15675057208149</v>
      </c>
      <c r="U10442" s="4">
        <v>0</v>
      </c>
      <c r="V10442" s="4">
        <v>24.313501144164999</v>
      </c>
      <c r="W10442" s="4">
        <v>0</v>
      </c>
      <c r="X10442" s="4">
        <v>24.313501144164999</v>
      </c>
      <c r="Y10442" s="4">
        <v>0</v>
      </c>
      <c r="Z10442" s="4">
        <v>24.313501144164999</v>
      </c>
      <c r="AA10442" s="4">
        <v>0</v>
      </c>
      <c r="AB10442" s="4">
        <v>24.313501144164999</v>
      </c>
      <c r="AC10442" s="4">
        <v>-46.481693363844798</v>
      </c>
      <c r="AD10442" s="4">
        <v>-45.051487414189353</v>
      </c>
      <c r="AE10442" s="4">
        <v>-293.90732265446121</v>
      </c>
      <c r="AF10442" s="4">
        <v>-295.33752860412068</v>
      </c>
    </row>
    <row r="10443" spans="1:32">
      <c r="A10443">
        <v>4530</v>
      </c>
      <c r="B10443" s="2">
        <v>45716.731249999997</v>
      </c>
      <c r="C10443" t="s">
        <v>7747</v>
      </c>
      <c r="D10443" t="s">
        <v>7985</v>
      </c>
      <c r="E10443">
        <v>69.984999999999999</v>
      </c>
      <c r="F10443" t="b">
        <v>0</v>
      </c>
      <c r="G10443" s="4">
        <v>3.5721940415791198</v>
      </c>
      <c r="H10443" s="4">
        <v>-7.1443880831602717</v>
      </c>
      <c r="I10443" s="4">
        <v>2.143316424948285</v>
      </c>
      <c r="J10443" s="4">
        <v>2.8577552332637031</v>
      </c>
      <c r="K10443" s="4">
        <v>-8.5732656997911079</v>
      </c>
      <c r="L10443" s="4">
        <v>-9.2877045081085559</v>
      </c>
      <c r="M10443" s="4">
        <v>-13.574337358005121</v>
      </c>
      <c r="N10443" s="4">
        <v>-8.5732656997911079</v>
      </c>
      <c r="O10443" s="4">
        <v>30.006429949273951</v>
      </c>
      <c r="P10443" s="4">
        <v>30.006429949273951</v>
      </c>
      <c r="Q10443" s="4">
        <v>-38.579695649067091</v>
      </c>
      <c r="R10443" s="4">
        <v>-37.150818032436248</v>
      </c>
      <c r="S10443" s="4">
        <v>6.4299492748448532</v>
      </c>
      <c r="T10443" s="4">
        <v>2.8577552332637031</v>
      </c>
      <c r="U10443" s="4">
        <v>-9.2877045081085559</v>
      </c>
      <c r="V10443" s="4">
        <v>15.00321497463799</v>
      </c>
      <c r="W10443" s="4">
        <v>-9.2877045081085559</v>
      </c>
      <c r="X10443" s="4">
        <v>15.00321497463799</v>
      </c>
      <c r="Y10443" s="4">
        <v>-9.2877045081085559</v>
      </c>
      <c r="Z10443" s="4">
        <v>15.00321497463799</v>
      </c>
      <c r="AA10443" s="4">
        <v>-9.2877045081085559</v>
      </c>
      <c r="AB10443" s="4">
        <v>15.00321497463799</v>
      </c>
      <c r="AC10443" s="4">
        <v>-57.155104665284199</v>
      </c>
      <c r="AD10443" s="4">
        <v>-50.010716582125958</v>
      </c>
      <c r="AE10443" s="4">
        <v>-308.63756519254281</v>
      </c>
      <c r="AF10443" s="4">
        <v>-304.35093234264627</v>
      </c>
    </row>
    <row r="10444" spans="1:32">
      <c r="A10444">
        <v>2609</v>
      </c>
      <c r="B10444" s="2">
        <v>45716.722222222219</v>
      </c>
      <c r="C10444" t="s">
        <v>6956</v>
      </c>
      <c r="D10444" t="s">
        <v>7698</v>
      </c>
      <c r="E10444">
        <v>69.775000000000006</v>
      </c>
      <c r="F10444" t="b">
        <v>0</v>
      </c>
      <c r="G10444" s="4">
        <v>2.8663561447504149</v>
      </c>
      <c r="H10444" s="4">
        <v>12.898602651379919</v>
      </c>
      <c r="I10444" s="4">
        <v>18.631314940880749</v>
      </c>
      <c r="J10444" s="4">
        <v>14.331780723754109</v>
      </c>
      <c r="K10444" s="4">
        <v>22.930849158007391</v>
      </c>
      <c r="L10444" s="4">
        <v>20.78108204944407</v>
      </c>
      <c r="M10444" s="4">
        <v>21.497671085633201</v>
      </c>
      <c r="N10444" s="4">
        <v>22.930849158007391</v>
      </c>
      <c r="O10444" s="4">
        <v>15.764958796128299</v>
      </c>
      <c r="P10444" s="4">
        <v>17.198136868506559</v>
      </c>
      <c r="Q10444" s="4">
        <v>11.46542457900166</v>
      </c>
      <c r="R10444" s="4">
        <v>14.331780723754109</v>
      </c>
      <c r="S10444" s="4">
        <v>35.829451809387308</v>
      </c>
      <c r="T10444" s="4">
        <v>36.54604084557441</v>
      </c>
      <c r="U10444" s="4">
        <v>20.78108204944407</v>
      </c>
      <c r="V10444" s="4">
        <v>45.145109279827693</v>
      </c>
      <c r="W10444" s="4">
        <v>20.78108204944407</v>
      </c>
      <c r="X10444" s="4">
        <v>45.145109279827693</v>
      </c>
      <c r="Y10444" s="4">
        <v>20.78108204944407</v>
      </c>
      <c r="Z10444" s="4">
        <v>45.145109279827693</v>
      </c>
      <c r="AA10444" s="4">
        <v>20.78108204944407</v>
      </c>
      <c r="AB10444" s="4">
        <v>45.145109279827693</v>
      </c>
      <c r="AC10444" s="4">
        <v>-31.52991759226067</v>
      </c>
      <c r="AD10444" s="4">
        <v>-20.06449301325901</v>
      </c>
      <c r="AE10444" s="4">
        <v>-272.30383375134443</v>
      </c>
      <c r="AF10444" s="4">
        <v>-273.02042278753152</v>
      </c>
    </row>
    <row r="10445" spans="1:32">
      <c r="A10445">
        <v>10902</v>
      </c>
      <c r="B10445" s="2">
        <v>45716.684027777781</v>
      </c>
      <c r="C10445" t="s">
        <v>6956</v>
      </c>
      <c r="D10445" t="s">
        <v>7699</v>
      </c>
      <c r="E10445">
        <v>69.615000000000009</v>
      </c>
      <c r="F10445" t="b">
        <v>0</v>
      </c>
      <c r="G10445" s="4">
        <v>4.3094160741221188</v>
      </c>
      <c r="H10445" s="4">
        <v>7.9005961358891907</v>
      </c>
      <c r="I10445" s="4">
        <v>-5.7458880988322134</v>
      </c>
      <c r="J10445" s="4">
        <v>-11.49177619766035</v>
      </c>
      <c r="K10445" s="4">
        <v>-0.71823601235504753</v>
      </c>
      <c r="L10445" s="4">
        <v>5.0276520864751264</v>
      </c>
      <c r="M10445" s="4">
        <v>14.36472024707237</v>
      </c>
      <c r="N10445" s="4">
        <v>21.547080370608558</v>
      </c>
      <c r="O10445" s="4">
        <v>41.657688716511103</v>
      </c>
      <c r="P10445" s="4">
        <v>37.348272642388977</v>
      </c>
      <c r="Q10445" s="4">
        <v>58.895353012999578</v>
      </c>
      <c r="R10445" s="4">
        <v>61.050061050058588</v>
      </c>
      <c r="S10445" s="4">
        <v>45.967104790633208</v>
      </c>
      <c r="T10445" s="4">
        <v>47.403576815339228</v>
      </c>
      <c r="U10445" s="4">
        <v>43.812396753572159</v>
      </c>
      <c r="V10445" s="4">
        <v>68.232421173596819</v>
      </c>
      <c r="W10445" s="4">
        <v>43.812396753572159</v>
      </c>
      <c r="X10445" s="4">
        <v>68.232421173596819</v>
      </c>
      <c r="Y10445" s="4">
        <v>43.812396753572159</v>
      </c>
      <c r="Z10445" s="4">
        <v>68.232421173596819</v>
      </c>
      <c r="AA10445" s="4">
        <v>43.812396753572159</v>
      </c>
      <c r="AB10445" s="4">
        <v>68.232421173596819</v>
      </c>
      <c r="AC10445" s="4">
        <v>-48.840048840049327</v>
      </c>
      <c r="AD10445" s="4">
        <v>-44.530632765927201</v>
      </c>
      <c r="AE10445" s="4">
        <v>-303.09559721324621</v>
      </c>
      <c r="AF10445" s="4">
        <v>-316.02384543561249</v>
      </c>
    </row>
    <row r="10446" spans="1:32">
      <c r="A10446">
        <v>14505</v>
      </c>
      <c r="B10446" s="2">
        <v>45716.677083333343</v>
      </c>
      <c r="C10446" t="s">
        <v>8162</v>
      </c>
      <c r="D10446" t="s">
        <v>8249</v>
      </c>
      <c r="E10446">
        <v>69.760000000000005</v>
      </c>
      <c r="F10446" t="b">
        <v>0</v>
      </c>
      <c r="G10446" s="4">
        <v>2.150229357798247</v>
      </c>
      <c r="H10446" s="4">
        <v>-12.18463302752204</v>
      </c>
      <c r="I10446" s="4">
        <v>-13.618119266056921</v>
      </c>
      <c r="J10446" s="4">
        <v>-17.91857798165341</v>
      </c>
      <c r="K10446" s="4">
        <v>-26.5194954128464</v>
      </c>
      <c r="L10446" s="4">
        <v>-32.253440366973699</v>
      </c>
      <c r="M10446" s="4">
        <v>-9.3176605504604257</v>
      </c>
      <c r="N10446" s="4">
        <v>-12.18463302752204</v>
      </c>
      <c r="O10446" s="4">
        <v>-3.58371559633109</v>
      </c>
      <c r="P10446" s="4">
        <v>-7.1674311926601417</v>
      </c>
      <c r="Q10446" s="4">
        <v>-6.4506880733947396</v>
      </c>
      <c r="R10446" s="4">
        <v>-6.4506880733947396</v>
      </c>
      <c r="S10446" s="4">
        <v>16.485091743118531</v>
      </c>
      <c r="T10446" s="4">
        <v>19.352064220184221</v>
      </c>
      <c r="U10446" s="4">
        <v>22.935779816513271</v>
      </c>
      <c r="V10446" s="4">
        <v>47.305045871559393</v>
      </c>
      <c r="W10446" s="4">
        <v>22.935779816513271</v>
      </c>
      <c r="X10446" s="4">
        <v>47.305045871559393</v>
      </c>
      <c r="Y10446" s="4">
        <v>22.935779816513271</v>
      </c>
      <c r="Z10446" s="4">
        <v>47.305045871559393</v>
      </c>
      <c r="AA10446" s="4">
        <v>22.935779816513271</v>
      </c>
      <c r="AB10446" s="4">
        <v>47.305045871559393</v>
      </c>
      <c r="AC10446" s="4">
        <v>-43.721330275230343</v>
      </c>
      <c r="AD10446" s="4">
        <v>-46.588302752293977</v>
      </c>
      <c r="AE10446" s="4">
        <v>-328.98509174311948</v>
      </c>
      <c r="AF10446" s="4">
        <v>-328.26834862385408</v>
      </c>
    </row>
    <row r="10447" spans="1:32">
      <c r="A10447">
        <v>6914</v>
      </c>
      <c r="B10447" s="2">
        <v>45716.677083333343</v>
      </c>
      <c r="C10447" t="s">
        <v>8162</v>
      </c>
      <c r="D10447" t="s">
        <v>8250</v>
      </c>
      <c r="E10447">
        <v>69.760000000000005</v>
      </c>
      <c r="F10447" t="b">
        <v>0</v>
      </c>
      <c r="G10447" s="4">
        <v>2.150229357798247</v>
      </c>
      <c r="H10447" s="4">
        <v>-12.18463302752204</v>
      </c>
      <c r="I10447" s="4">
        <v>-13.618119266056921</v>
      </c>
      <c r="J10447" s="4">
        <v>-17.91857798165341</v>
      </c>
      <c r="K10447" s="4">
        <v>-26.5194954128464</v>
      </c>
      <c r="L10447" s="4">
        <v>-32.253440366973699</v>
      </c>
      <c r="M10447" s="4">
        <v>-9.3176605504604257</v>
      </c>
      <c r="N10447" s="4">
        <v>-12.18463302752204</v>
      </c>
      <c r="O10447" s="4">
        <v>-3.58371559633109</v>
      </c>
      <c r="P10447" s="4">
        <v>-7.1674311926601417</v>
      </c>
      <c r="Q10447" s="4">
        <v>-6.4506880733947396</v>
      </c>
      <c r="R10447" s="4">
        <v>-6.4506880733947396</v>
      </c>
      <c r="S10447" s="4">
        <v>16.485091743118531</v>
      </c>
      <c r="T10447" s="4">
        <v>19.352064220184221</v>
      </c>
      <c r="U10447" s="4">
        <v>22.935779816513271</v>
      </c>
      <c r="V10447" s="4">
        <v>47.305045871559393</v>
      </c>
      <c r="W10447" s="4">
        <v>22.935779816513271</v>
      </c>
      <c r="X10447" s="4">
        <v>47.305045871559393</v>
      </c>
      <c r="Y10447" s="4">
        <v>22.935779816513271</v>
      </c>
      <c r="Z10447" s="4">
        <v>47.305045871559393</v>
      </c>
      <c r="AA10447" s="4">
        <v>22.935779816513271</v>
      </c>
      <c r="AB10447" s="4">
        <v>47.305045871559393</v>
      </c>
      <c r="AC10447" s="4">
        <v>-43.721330275230343</v>
      </c>
      <c r="AD10447" s="4">
        <v>-46.588302752293977</v>
      </c>
      <c r="AE10447" s="4">
        <v>-328.98509174311948</v>
      </c>
      <c r="AF10447" s="4">
        <v>-328.26834862385408</v>
      </c>
    </row>
    <row r="10448" spans="1:32">
      <c r="A10448">
        <v>4855</v>
      </c>
      <c r="B10448" s="2">
        <v>45716.668749999997</v>
      </c>
      <c r="C10448" t="s">
        <v>7747</v>
      </c>
      <c r="D10448" t="s">
        <v>7986</v>
      </c>
      <c r="E10448">
        <v>69.905000000000001</v>
      </c>
      <c r="F10448" t="b">
        <v>0</v>
      </c>
      <c r="G10448" s="4">
        <v>-7.1525641942652696</v>
      </c>
      <c r="H10448" s="4">
        <v>-2.145769258279175</v>
      </c>
      <c r="I10448" s="4">
        <v>-17.1661540662334</v>
      </c>
      <c r="J10448" s="4">
        <v>-12.874615549675051</v>
      </c>
      <c r="K10448" s="4">
        <v>-30.756026035334148</v>
      </c>
      <c r="L10448" s="4">
        <v>-28.610256777054978</v>
      </c>
      <c r="M10448" s="4">
        <v>-44.345898004434908</v>
      </c>
      <c r="N10448" s="4">
        <v>-47.922180101567548</v>
      </c>
      <c r="O10448" s="4">
        <v>-20.02717974393828</v>
      </c>
      <c r="P10448" s="4">
        <v>-25.749231099350091</v>
      </c>
      <c r="Q10448" s="4">
        <v>-2.145769258279175</v>
      </c>
      <c r="R10448" s="4">
        <v>2.861025677706921</v>
      </c>
      <c r="S10448" s="4">
        <v>-17.88141048565911</v>
      </c>
      <c r="T10448" s="4">
        <v>-18.59666690508482</v>
      </c>
      <c r="U10448" s="4">
        <v>2.145769258279175</v>
      </c>
      <c r="V10448" s="4">
        <v>26.464487518775801</v>
      </c>
      <c r="W10448" s="4">
        <v>2.145769258279175</v>
      </c>
      <c r="X10448" s="4">
        <v>26.464487518775801</v>
      </c>
      <c r="Y10448" s="4">
        <v>2.145769258279175</v>
      </c>
      <c r="Z10448" s="4">
        <v>26.464487518775801</v>
      </c>
      <c r="AA10448" s="4">
        <v>2.145769258279175</v>
      </c>
      <c r="AB10448" s="4">
        <v>26.464487518775801</v>
      </c>
      <c r="AC10448" s="4">
        <v>-47.206923682141827</v>
      </c>
      <c r="AD10448" s="4">
        <v>-50.783205779270403</v>
      </c>
      <c r="AE10448" s="4">
        <v>-349.04513268006548</v>
      </c>
      <c r="AF10448" s="4">
        <v>-359.05872255203349</v>
      </c>
    </row>
    <row r="10449" spans="1:32">
      <c r="A10449">
        <v>10408</v>
      </c>
      <c r="B10449" s="2">
        <v>45716.665972222218</v>
      </c>
      <c r="C10449" t="s">
        <v>6956</v>
      </c>
      <c r="D10449" t="s">
        <v>7700</v>
      </c>
      <c r="E10449">
        <v>69.795000000000002</v>
      </c>
      <c r="F10449" t="b">
        <v>0</v>
      </c>
      <c r="G10449" s="4">
        <v>11.46213912171334</v>
      </c>
      <c r="H10449" s="4">
        <v>10.029371731500451</v>
      </c>
      <c r="I10449" s="4">
        <v>8.5966043412834825</v>
      </c>
      <c r="J10449" s="4">
        <v>13.611290207034729</v>
      </c>
      <c r="K10449" s="4">
        <v>-2.8655347804278271</v>
      </c>
      <c r="L10449" s="4">
        <v>-4.2983021706427591</v>
      </c>
      <c r="M10449" s="4">
        <v>-18.625976072785971</v>
      </c>
      <c r="N10449" s="4">
        <v>-31.52088258471424</v>
      </c>
      <c r="O10449" s="4">
        <v>-10.029371731500451</v>
      </c>
      <c r="P10449" s="4">
        <v>-7.8802206461770341</v>
      </c>
      <c r="Q10449" s="4">
        <v>17.193208682569001</v>
      </c>
      <c r="R10449" s="4">
        <v>12.894906511926241</v>
      </c>
      <c r="S10449" s="4">
        <v>-2.8655347804278271</v>
      </c>
      <c r="T10449" s="4">
        <v>-2.14915108532138</v>
      </c>
      <c r="U10449" s="4">
        <v>17.90959237767748</v>
      </c>
      <c r="V10449" s="4">
        <v>42.266638011319102</v>
      </c>
      <c r="W10449" s="4">
        <v>17.90959237767748</v>
      </c>
      <c r="X10449" s="4">
        <v>42.266638011319102</v>
      </c>
      <c r="Y10449" s="4">
        <v>17.90959237767748</v>
      </c>
      <c r="Z10449" s="4">
        <v>42.266638011319102</v>
      </c>
      <c r="AA10449" s="4">
        <v>17.90959237767748</v>
      </c>
      <c r="AB10449" s="4">
        <v>42.266638011319102</v>
      </c>
      <c r="AC10449" s="4">
        <v>-34.386417365140026</v>
      </c>
      <c r="AD10449" s="4">
        <v>-44.415789096640488</v>
      </c>
      <c r="AE10449" s="4">
        <v>-346.01332473672988</v>
      </c>
      <c r="AF10449" s="4">
        <v>-355.3263127731218</v>
      </c>
    </row>
    <row r="10450" spans="1:32">
      <c r="A10450">
        <v>8427</v>
      </c>
      <c r="B10450" s="2">
        <v>45716.665972222218</v>
      </c>
      <c r="C10450" t="s">
        <v>6956</v>
      </c>
      <c r="D10450" t="s">
        <v>7701</v>
      </c>
      <c r="E10450">
        <v>69.795000000000002</v>
      </c>
      <c r="F10450" t="b">
        <v>0</v>
      </c>
      <c r="G10450" s="4">
        <v>11.46213912171334</v>
      </c>
      <c r="H10450" s="4">
        <v>10.029371731500451</v>
      </c>
      <c r="I10450" s="4">
        <v>8.5966043412834825</v>
      </c>
      <c r="J10450" s="4">
        <v>13.611290207034729</v>
      </c>
      <c r="K10450" s="4">
        <v>-2.8655347804278271</v>
      </c>
      <c r="L10450" s="4">
        <v>-4.2983021706427591</v>
      </c>
      <c r="M10450" s="4">
        <v>-18.625976072785971</v>
      </c>
      <c r="N10450" s="4">
        <v>-31.52088258471424</v>
      </c>
      <c r="O10450" s="4">
        <v>-10.029371731500451</v>
      </c>
      <c r="P10450" s="4">
        <v>-7.8802206461770341</v>
      </c>
      <c r="Q10450" s="4">
        <v>17.193208682569001</v>
      </c>
      <c r="R10450" s="4">
        <v>12.894906511926241</v>
      </c>
      <c r="S10450" s="4">
        <v>-2.8655347804278271</v>
      </c>
      <c r="T10450" s="4">
        <v>-2.14915108532138</v>
      </c>
      <c r="U10450" s="4">
        <v>17.90959237767748</v>
      </c>
      <c r="V10450" s="4">
        <v>42.266638011319102</v>
      </c>
      <c r="W10450" s="4">
        <v>17.90959237767748</v>
      </c>
      <c r="X10450" s="4">
        <v>42.266638011319102</v>
      </c>
      <c r="Y10450" s="4">
        <v>17.90959237767748</v>
      </c>
      <c r="Z10450" s="4">
        <v>42.266638011319102</v>
      </c>
      <c r="AA10450" s="4">
        <v>17.90959237767748</v>
      </c>
      <c r="AB10450" s="4">
        <v>42.266638011319102</v>
      </c>
      <c r="AC10450" s="4">
        <v>-34.386417365140026</v>
      </c>
      <c r="AD10450" s="4">
        <v>-44.415789096640488</v>
      </c>
      <c r="AE10450" s="4">
        <v>-346.01332473672988</v>
      </c>
      <c r="AF10450" s="4">
        <v>-355.3263127731218</v>
      </c>
    </row>
    <row r="10451" spans="1:32">
      <c r="A10451">
        <v>15057</v>
      </c>
      <c r="B10451" s="2">
        <v>45716.647222222222</v>
      </c>
      <c r="C10451" t="s">
        <v>652</v>
      </c>
      <c r="D10451" t="s">
        <v>1222</v>
      </c>
      <c r="E10451">
        <v>69.64</v>
      </c>
      <c r="F10451" t="b">
        <v>0</v>
      </c>
      <c r="G10451" s="4">
        <v>10.76967260195331</v>
      </c>
      <c r="H10451" s="4">
        <v>8.6157380815606057</v>
      </c>
      <c r="I10451" s="4">
        <v>-2.1539345203906621</v>
      </c>
      <c r="J10451" s="4">
        <v>7.8977599080977328</v>
      </c>
      <c r="K10451" s="4">
        <v>13.64158529580684</v>
      </c>
      <c r="L10451" s="4">
        <v>12.20562894887906</v>
      </c>
      <c r="M10451" s="4">
        <v>39.488799540492742</v>
      </c>
      <c r="N10451" s="4">
        <v>36.61688684664125</v>
      </c>
      <c r="O10451" s="4">
        <v>-7.8977599080977328</v>
      </c>
      <c r="P10451" s="4">
        <v>-6.461803561171986</v>
      </c>
      <c r="Q10451" s="4">
        <v>49.540493968983178</v>
      </c>
      <c r="R10451" s="4">
        <v>49.540493968983178</v>
      </c>
      <c r="S10451" s="4">
        <v>7.8977599080977328</v>
      </c>
      <c r="T10451" s="4">
        <v>10.76967260195331</v>
      </c>
      <c r="U10451" s="4">
        <v>40.206777713957663</v>
      </c>
      <c r="V10451" s="4">
        <v>64.618035611717815</v>
      </c>
      <c r="W10451" s="4">
        <v>40.206777713957663</v>
      </c>
      <c r="X10451" s="4">
        <v>64.618035611717815</v>
      </c>
      <c r="Y10451" s="4">
        <v>40.206777713957663</v>
      </c>
      <c r="Z10451" s="4">
        <v>64.618035611717815</v>
      </c>
      <c r="AA10451" s="4">
        <v>40.206777713957663</v>
      </c>
      <c r="AB10451" s="4">
        <v>64.618035611717815</v>
      </c>
      <c r="AC10451" s="4">
        <v>-23.69327972429728</v>
      </c>
      <c r="AD10451" s="4">
        <v>-25.847214244685901</v>
      </c>
      <c r="AE10451" s="4">
        <v>-319.50028719127062</v>
      </c>
      <c r="AF10451" s="4">
        <v>-328.83400344629609</v>
      </c>
    </row>
    <row r="10452" spans="1:32">
      <c r="A10452">
        <v>10174</v>
      </c>
      <c r="B10452" s="2">
        <v>45716.625</v>
      </c>
      <c r="C10452" t="s">
        <v>8162</v>
      </c>
      <c r="D10452" t="s">
        <v>8248</v>
      </c>
      <c r="E10452">
        <v>69.234999999999999</v>
      </c>
      <c r="F10452" t="b">
        <v>0</v>
      </c>
      <c r="G10452" s="4">
        <v>2.88871235646653</v>
      </c>
      <c r="H10452" s="4">
        <v>-1.4443561782342911</v>
      </c>
      <c r="I10452" s="4">
        <v>-1.4443561782342911</v>
      </c>
      <c r="J10452" s="4">
        <v>0.72217808911817194</v>
      </c>
      <c r="K10452" s="4">
        <v>27.442767386439218</v>
      </c>
      <c r="L10452" s="4">
        <v>20.94316458438594</v>
      </c>
      <c r="M10452" s="4">
        <v>50.552466238175569</v>
      </c>
      <c r="N10452" s="4">
        <v>53.441178594640043</v>
      </c>
      <c r="O10452" s="4">
        <v>92.438795406947435</v>
      </c>
      <c r="P10452" s="4">
        <v>90.994439228715194</v>
      </c>
      <c r="Q10452" s="4">
        <v>72.217808911677622</v>
      </c>
      <c r="R10452" s="4">
        <v>75.106521268144149</v>
      </c>
      <c r="S10452" s="4">
        <v>115.5484942586838</v>
      </c>
      <c r="T10452" s="4">
        <v>115.5484942586838</v>
      </c>
      <c r="U10452" s="4">
        <v>98.938398208998663</v>
      </c>
      <c r="V10452" s="4">
        <v>123.4924532389693</v>
      </c>
      <c r="W10452" s="4">
        <v>98.938398208998663</v>
      </c>
      <c r="X10452" s="4">
        <v>123.4924532389693</v>
      </c>
      <c r="Y10452" s="4">
        <v>98.938398208998663</v>
      </c>
      <c r="Z10452" s="4">
        <v>123.4924532389693</v>
      </c>
      <c r="AA10452" s="4">
        <v>98.938398208998663</v>
      </c>
      <c r="AB10452" s="4">
        <v>123.4924532389693</v>
      </c>
      <c r="AC10452" s="4">
        <v>70.051274644327208</v>
      </c>
      <c r="AD10452" s="4">
        <v>47.663753881706988</v>
      </c>
      <c r="AE10452" s="4">
        <v>-346.64548277605138</v>
      </c>
      <c r="AF10452" s="4">
        <v>-346.64548277605138</v>
      </c>
    </row>
    <row r="10453" spans="1:32">
      <c r="A10453">
        <v>8052</v>
      </c>
      <c r="B10453" s="2">
        <v>45716.600694444453</v>
      </c>
      <c r="C10453" t="s">
        <v>3007</v>
      </c>
      <c r="D10453" t="s">
        <v>3680</v>
      </c>
      <c r="E10453">
        <v>69.509999999999991</v>
      </c>
      <c r="F10453" t="b">
        <v>0</v>
      </c>
      <c r="G10453" s="4">
        <v>-4.3159257660769876</v>
      </c>
      <c r="H10453" s="4">
        <v>0.71932096101419429</v>
      </c>
      <c r="I10453" s="4">
        <v>-10.789814415190421</v>
      </c>
      <c r="J10453" s="4">
        <v>-12.947777298228919</v>
      </c>
      <c r="K10453" s="4">
        <v>3.596604805064838</v>
      </c>
      <c r="L10453" s="4">
        <v>-5.0352467270891372</v>
      </c>
      <c r="M10453" s="4">
        <v>-13.66709825924311</v>
      </c>
      <c r="N10453" s="4">
        <v>-17.983024025320098</v>
      </c>
      <c r="O10453" s="4">
        <v>5.0352467270911818</v>
      </c>
      <c r="P10453" s="4">
        <v>7.9125305711418257</v>
      </c>
      <c r="Q10453" s="4">
        <v>15.1057401812715</v>
      </c>
      <c r="R10453" s="4">
        <v>19.42166594734849</v>
      </c>
      <c r="S10453" s="4">
        <v>74.090058984320947</v>
      </c>
      <c r="T10453" s="4">
        <v>76.248021867357394</v>
      </c>
      <c r="U10453" s="4">
        <v>58.98431880305148</v>
      </c>
      <c r="V10453" s="4">
        <v>83.441231477487051</v>
      </c>
      <c r="W10453" s="4">
        <v>58.98431880305148</v>
      </c>
      <c r="X10453" s="4">
        <v>83.441231477487051</v>
      </c>
      <c r="Y10453" s="4">
        <v>58.98431880305148</v>
      </c>
      <c r="Z10453" s="4">
        <v>83.441231477487051</v>
      </c>
      <c r="AA10453" s="4">
        <v>58.98431880305148</v>
      </c>
      <c r="AB10453" s="4">
        <v>83.441231477487051</v>
      </c>
      <c r="AC10453" s="4">
        <v>89.915120126600499</v>
      </c>
      <c r="AD10453" s="4">
        <v>91.353762048628894</v>
      </c>
      <c r="AE10453" s="4">
        <v>-266.8680765357488</v>
      </c>
      <c r="AF10453" s="4">
        <v>-253.9202992375179</v>
      </c>
    </row>
    <row r="10454" spans="1:32">
      <c r="A10454">
        <v>716</v>
      </c>
      <c r="B10454" s="2">
        <v>45716.59375</v>
      </c>
      <c r="C10454" t="s">
        <v>652</v>
      </c>
      <c r="D10454" t="s">
        <v>1223</v>
      </c>
      <c r="E10454">
        <v>69.594999999999999</v>
      </c>
      <c r="F10454" t="b">
        <v>0</v>
      </c>
      <c r="G10454" s="4">
        <v>-4.3106545010419044</v>
      </c>
      <c r="H10454" s="4">
        <v>-1.4368848336792741</v>
      </c>
      <c r="I10454" s="4">
        <v>-4.3106545010419044</v>
      </c>
      <c r="J10454" s="4">
        <v>-5.7475393347211794</v>
      </c>
      <c r="K10454" s="4">
        <v>-22.9901573388888</v>
      </c>
      <c r="L10454" s="4">
        <v>-25.145484589409751</v>
      </c>
      <c r="M10454" s="4">
        <v>-10.058193835763079</v>
      </c>
      <c r="N10454" s="4">
        <v>-17.242618004167621</v>
      </c>
      <c r="O10454" s="4">
        <v>-24.427042172568068</v>
      </c>
      <c r="P10454" s="4">
        <v>-30.893023924132969</v>
      </c>
      <c r="Q10454" s="4">
        <v>23.708599755730479</v>
      </c>
      <c r="R10454" s="4">
        <v>25.86392700625143</v>
      </c>
      <c r="S10454" s="4">
        <v>17.242618004167621</v>
      </c>
      <c r="T10454" s="4">
        <v>17.242618004167621</v>
      </c>
      <c r="U10454" s="4">
        <v>46.698757094619268</v>
      </c>
      <c r="V10454" s="4">
        <v>71.125799267189379</v>
      </c>
      <c r="W10454" s="4">
        <v>46.698757094619268</v>
      </c>
      <c r="X10454" s="4">
        <v>71.125799267189379</v>
      </c>
      <c r="Y10454" s="4">
        <v>46.698757094619268</v>
      </c>
      <c r="Z10454" s="4">
        <v>71.125799267189379</v>
      </c>
      <c r="AA10454" s="4">
        <v>46.698757094619268</v>
      </c>
      <c r="AB10454" s="4">
        <v>71.125799267189379</v>
      </c>
      <c r="AC10454" s="4">
        <v>88.368417271357004</v>
      </c>
      <c r="AD10454" s="4">
        <v>84.77620518715473</v>
      </c>
      <c r="AE10454" s="4">
        <v>-262.94992456354601</v>
      </c>
      <c r="AF10454" s="4">
        <v>-264.3868093972273</v>
      </c>
    </row>
    <row r="10455" spans="1:32">
      <c r="A10455">
        <v>12190</v>
      </c>
      <c r="B10455" s="2">
        <v>45716.542361111111</v>
      </c>
      <c r="C10455" t="s">
        <v>9855</v>
      </c>
      <c r="D10455" t="s">
        <v>10168</v>
      </c>
      <c r="E10455">
        <v>69.400000000000006</v>
      </c>
      <c r="F10455" t="b">
        <v>0</v>
      </c>
      <c r="G10455" s="4">
        <v>-3.6023054755051418</v>
      </c>
      <c r="H10455" s="4">
        <v>0.72046109510020917</v>
      </c>
      <c r="I10455" s="4">
        <v>-1.440922190202466</v>
      </c>
      <c r="J10455" s="4">
        <v>0.72046109510020917</v>
      </c>
      <c r="K10455" s="4">
        <v>9.365994236310911</v>
      </c>
      <c r="L10455" s="4">
        <v>6.4841498559059794</v>
      </c>
      <c r="M10455" s="4">
        <v>-0.72046109510020917</v>
      </c>
      <c r="N10455" s="4">
        <v>13.68876080691626</v>
      </c>
      <c r="O10455" s="4">
        <v>15.12968299711668</v>
      </c>
      <c r="P10455" s="4">
        <v>23.054755043227171</v>
      </c>
      <c r="Q10455" s="4">
        <v>-20.893371757926541</v>
      </c>
      <c r="R10455" s="4">
        <v>-25.216138328531891</v>
      </c>
      <c r="S10455" s="4">
        <v>51.152737752159901</v>
      </c>
      <c r="T10455" s="4">
        <v>55.475504322765246</v>
      </c>
      <c r="U10455" s="4">
        <v>96.541786743514038</v>
      </c>
      <c r="V10455" s="4">
        <v>95.821325648413833</v>
      </c>
      <c r="W10455" s="4">
        <v>74.927953890489334</v>
      </c>
      <c r="X10455" s="4">
        <v>99.423631123918966</v>
      </c>
      <c r="Y10455" s="4">
        <v>74.927953890489334</v>
      </c>
      <c r="Z10455" s="4">
        <v>99.423631123918966</v>
      </c>
      <c r="AA10455" s="4">
        <v>74.927953890489334</v>
      </c>
      <c r="AB10455" s="4">
        <v>99.423631123918966</v>
      </c>
      <c r="AC10455" s="4">
        <v>127.5216138328517</v>
      </c>
      <c r="AD10455" s="4">
        <v>117.4351585014406</v>
      </c>
      <c r="AE10455" s="4">
        <v>-301.87319884726207</v>
      </c>
      <c r="AF10455" s="4">
        <v>-306.91642651296758</v>
      </c>
    </row>
    <row r="10456" spans="1:32">
      <c r="A10456">
        <v>4161</v>
      </c>
      <c r="B10456" s="2">
        <v>45716.46875</v>
      </c>
      <c r="C10456" t="s">
        <v>652</v>
      </c>
      <c r="D10456" t="s">
        <v>1224</v>
      </c>
      <c r="E10456">
        <v>69.37</v>
      </c>
      <c r="F10456" t="b">
        <v>0</v>
      </c>
      <c r="G10456" s="4">
        <v>3.60386334150291</v>
      </c>
      <c r="H10456" s="4">
        <v>0.72077266829976239</v>
      </c>
      <c r="I10456" s="4">
        <v>-10.81159002450668</v>
      </c>
      <c r="J10456" s="4">
        <v>-10.81159002450668</v>
      </c>
      <c r="K10456" s="4">
        <v>-6.4869540147060558</v>
      </c>
      <c r="L10456" s="4">
        <v>0.72077266829976239</v>
      </c>
      <c r="M10456" s="4">
        <v>-3.60386334150291</v>
      </c>
      <c r="N10456" s="4">
        <v>10.81159002450463</v>
      </c>
      <c r="O10456" s="4">
        <v>-3.60386334150291</v>
      </c>
      <c r="P10456" s="4">
        <v>-0.72077266829976239</v>
      </c>
      <c r="Q10456" s="4">
        <v>11.532362692806441</v>
      </c>
      <c r="R10456" s="4">
        <v>13.69468069770778</v>
      </c>
      <c r="S10456" s="4">
        <v>7.9284993513055806</v>
      </c>
      <c r="T10456" s="4">
        <v>1.441545336599525</v>
      </c>
      <c r="U10456" s="4">
        <v>56.941040795732448</v>
      </c>
      <c r="V10456" s="4">
        <v>60.54490413723331</v>
      </c>
      <c r="W10456" s="4">
        <v>79.284993513045563</v>
      </c>
      <c r="X10456" s="4">
        <v>103.79126423526</v>
      </c>
      <c r="Y10456" s="4">
        <v>79.284993513045563</v>
      </c>
      <c r="Z10456" s="4">
        <v>103.79126423526</v>
      </c>
      <c r="AA10456" s="4">
        <v>79.284993513045563</v>
      </c>
      <c r="AB10456" s="4">
        <v>103.79126423526</v>
      </c>
      <c r="AC10456" s="4">
        <v>67.03185815193936</v>
      </c>
      <c r="AD10456" s="4">
        <v>65.590312815335736</v>
      </c>
      <c r="AE10456" s="4">
        <v>-206.8617558022203</v>
      </c>
      <c r="AF10456" s="4">
        <v>-216.9525731584252</v>
      </c>
    </row>
    <row r="10457" spans="1:32">
      <c r="A10457">
        <v>14</v>
      </c>
      <c r="B10457" s="2">
        <v>45716.396527777782</v>
      </c>
      <c r="C10457" t="s">
        <v>8368</v>
      </c>
      <c r="D10457" t="s">
        <v>8704</v>
      </c>
      <c r="E10457">
        <v>69.564999999999998</v>
      </c>
      <c r="F10457" t="b">
        <v>0</v>
      </c>
      <c r="G10457" s="4">
        <v>-2.8750089844025042</v>
      </c>
      <c r="H10457" s="4">
        <v>8.6250269532095558</v>
      </c>
      <c r="I10457" s="4">
        <v>8.6250269532095558</v>
      </c>
      <c r="J10457" s="4">
        <v>2.875008984404547</v>
      </c>
      <c r="K10457" s="4">
        <v>15.81254941421888</v>
      </c>
      <c r="L10457" s="4">
        <v>10.062531445409791</v>
      </c>
      <c r="M10457" s="4">
        <v>2.156256738302389</v>
      </c>
      <c r="N10457" s="4">
        <v>2.875008984404547</v>
      </c>
      <c r="O10457" s="4">
        <v>-8.6250269532095558</v>
      </c>
      <c r="P10457" s="4">
        <v>-8.6250269532095558</v>
      </c>
      <c r="Q10457" s="4">
        <v>-27.312585351828901</v>
      </c>
      <c r="R10457" s="4">
        <v>-21.56256738302389</v>
      </c>
      <c r="S10457" s="4">
        <v>-24.437576367424349</v>
      </c>
      <c r="T10457" s="4">
        <v>-10.062531445409791</v>
      </c>
      <c r="U10457" s="4">
        <v>50.312657227053023</v>
      </c>
      <c r="V10457" s="4">
        <v>60.375188672464851</v>
      </c>
      <c r="W10457" s="4">
        <v>70.43772011787668</v>
      </c>
      <c r="X10457" s="4">
        <v>69.0002156256744</v>
      </c>
      <c r="Y10457" s="4">
        <v>51.031409473155179</v>
      </c>
      <c r="Z10457" s="4">
        <v>75.468985840581581</v>
      </c>
      <c r="AA10457" s="4">
        <v>51.031409473155179</v>
      </c>
      <c r="AB10457" s="4">
        <v>75.468985840581581</v>
      </c>
      <c r="AC10457" s="4">
        <v>-17.250053906419112</v>
      </c>
      <c r="AD10457" s="4">
        <v>-20.125062890819571</v>
      </c>
      <c r="AE10457" s="4">
        <v>-291.8134119169124</v>
      </c>
      <c r="AF10457" s="4">
        <v>-291.8134119169124</v>
      </c>
    </row>
    <row r="10458" spans="1:32">
      <c r="A10458">
        <v>889</v>
      </c>
      <c r="B10458" s="2">
        <v>45716.386111111111</v>
      </c>
      <c r="C10458" t="s">
        <v>652</v>
      </c>
      <c r="D10458" t="s">
        <v>1225</v>
      </c>
      <c r="E10458">
        <v>69.664999999999992</v>
      </c>
      <c r="F10458" t="b">
        <v>0</v>
      </c>
      <c r="G10458" s="4">
        <v>-7.177205196294115</v>
      </c>
      <c r="H10458" s="4">
        <v>-2.8708820785160141</v>
      </c>
      <c r="I10458" s="4">
        <v>5.0240436374071047</v>
      </c>
      <c r="J10458" s="4">
        <v>2.8708820785200939</v>
      </c>
      <c r="K10458" s="4">
        <v>-14.35441039259231</v>
      </c>
      <c r="L10458" s="4">
        <v>-17.225292471110361</v>
      </c>
      <c r="M10458" s="4">
        <v>1.4354410392620871</v>
      </c>
      <c r="N10458" s="4">
        <v>-4.306323117778101</v>
      </c>
      <c r="O10458" s="4">
        <v>-19.378454029999411</v>
      </c>
      <c r="P10458" s="4">
        <v>-14.35441039259231</v>
      </c>
      <c r="Q10458" s="4">
        <v>-38.756908059998828</v>
      </c>
      <c r="R10458" s="4">
        <v>-41.627790138518918</v>
      </c>
      <c r="S10458" s="4">
        <v>-28.708820785184621</v>
      </c>
      <c r="T10458" s="4">
        <v>-31.579702863704711</v>
      </c>
      <c r="U10458" s="4">
        <v>6.4594846766691907</v>
      </c>
      <c r="V10458" s="4">
        <v>10.04808727481625</v>
      </c>
      <c r="W10458" s="4">
        <v>55.264480011486313</v>
      </c>
      <c r="X10458" s="4">
        <v>57.41764157037332</v>
      </c>
      <c r="Y10458" s="4">
        <v>36.603746501113861</v>
      </c>
      <c r="Z10458" s="4">
        <v>61.006244168522407</v>
      </c>
      <c r="AA10458" s="4">
        <v>36.603746501113861</v>
      </c>
      <c r="AB10458" s="4">
        <v>61.006244168522407</v>
      </c>
      <c r="AC10458" s="4">
        <v>-38.756908059998828</v>
      </c>
      <c r="AD10458" s="4">
        <v>-35.886025981482817</v>
      </c>
      <c r="AE10458" s="4">
        <v>-317.23246967630718</v>
      </c>
      <c r="AF10458" s="4">
        <v>-318.66791071556719</v>
      </c>
    </row>
    <row r="10459" spans="1:32">
      <c r="A10459">
        <v>8988</v>
      </c>
      <c r="B10459" s="2">
        <v>45716.385416666657</v>
      </c>
      <c r="C10459" t="s">
        <v>6956</v>
      </c>
      <c r="D10459" t="s">
        <v>7702</v>
      </c>
      <c r="E10459">
        <v>69.599999999999994</v>
      </c>
      <c r="F10459" t="b">
        <v>0</v>
      </c>
      <c r="G10459" s="4">
        <v>9.3390804597697894</v>
      </c>
      <c r="H10459" s="4">
        <v>2.1551724137952268</v>
      </c>
      <c r="I10459" s="4">
        <v>10.775862068967969</v>
      </c>
      <c r="J10459" s="4">
        <v>15.0862068965523</v>
      </c>
      <c r="K10459" s="4">
        <v>-3.5919540229893232</v>
      </c>
      <c r="L10459" s="4">
        <v>-5.0287356321834178</v>
      </c>
      <c r="M10459" s="4">
        <v>-1.436781609194095</v>
      </c>
      <c r="N10459" s="4">
        <v>10.775862068967969</v>
      </c>
      <c r="O10459" s="4">
        <v>3.5919540229893232</v>
      </c>
      <c r="P10459" s="4">
        <v>-9.3390804597697894</v>
      </c>
      <c r="Q10459" s="4">
        <v>-33.045977011492788</v>
      </c>
      <c r="R10459" s="4">
        <v>-29.454022988503461</v>
      </c>
      <c r="S10459" s="4">
        <v>-21.55172413792981</v>
      </c>
      <c r="T10459" s="4">
        <v>-19.396551724136621</v>
      </c>
      <c r="U10459" s="4">
        <v>19.396551724138671</v>
      </c>
      <c r="V10459" s="4">
        <v>15.804597701151391</v>
      </c>
      <c r="W10459" s="4">
        <v>62.500000000000327</v>
      </c>
      <c r="X10459" s="4">
        <v>64.655172413795555</v>
      </c>
      <c r="Y10459" s="4">
        <v>45.977011494253937</v>
      </c>
      <c r="Z10459" s="4">
        <v>70.402298850576017</v>
      </c>
      <c r="AA10459" s="4">
        <v>45.977011494253937</v>
      </c>
      <c r="AB10459" s="4">
        <v>70.402298850576017</v>
      </c>
      <c r="AC10459" s="4">
        <v>-35.201149425288008</v>
      </c>
      <c r="AD10459" s="4">
        <v>-29.454022988503461</v>
      </c>
      <c r="AE10459" s="4">
        <v>-302.44252873563067</v>
      </c>
      <c r="AF10459" s="4">
        <v>-308.18965517241321</v>
      </c>
    </row>
    <row r="10460" spans="1:32">
      <c r="A10460">
        <v>11862</v>
      </c>
      <c r="B10460" s="2">
        <v>45716.3125</v>
      </c>
      <c r="C10460" t="s">
        <v>652</v>
      </c>
      <c r="D10460" t="s">
        <v>1226</v>
      </c>
      <c r="E10460">
        <v>69.699999999999989</v>
      </c>
      <c r="F10460" t="b">
        <v>0</v>
      </c>
      <c r="G10460" s="4">
        <v>2.8694404591119418</v>
      </c>
      <c r="H10460" s="4">
        <v>2.1520803443349759</v>
      </c>
      <c r="I10460" s="4">
        <v>-4.3041606886638348</v>
      </c>
      <c r="J10460" s="4">
        <v>-5.02152080344284</v>
      </c>
      <c r="K10460" s="4">
        <v>-5.02152080344284</v>
      </c>
      <c r="L10460" s="4">
        <v>-2.1520803443308978</v>
      </c>
      <c r="M10460" s="4">
        <v>-4.3041606886638348</v>
      </c>
      <c r="N10460" s="4">
        <v>-7.1736011477737378</v>
      </c>
      <c r="O10460" s="4">
        <v>3.5868005738889082</v>
      </c>
      <c r="P10460" s="4">
        <v>-7.8909612625507037</v>
      </c>
      <c r="Q10460" s="4">
        <v>-17.934002869440459</v>
      </c>
      <c r="R10460" s="4">
        <v>-19.368723098994391</v>
      </c>
      <c r="S10460" s="4">
        <v>-53.802008608321387</v>
      </c>
      <c r="T10460" s="4">
        <v>-46.628407460543571</v>
      </c>
      <c r="U10460" s="4">
        <v>-16.499282639882448</v>
      </c>
      <c r="V10460" s="4">
        <v>-13.62984218077459</v>
      </c>
      <c r="W10460" s="4">
        <v>6.4562410330008504</v>
      </c>
      <c r="X10460" s="4">
        <v>0.71736011477900485</v>
      </c>
      <c r="Y10460" s="4">
        <v>31.56384505021709</v>
      </c>
      <c r="Z10460" s="4">
        <v>55.954088952656363</v>
      </c>
      <c r="AA10460" s="4">
        <v>31.56384505021709</v>
      </c>
      <c r="AB10460" s="4">
        <v>55.954088952656363</v>
      </c>
      <c r="AC10460" s="4">
        <v>24.390243902441309</v>
      </c>
      <c r="AD10460" s="4">
        <v>31.56384505021709</v>
      </c>
      <c r="AE10460" s="4">
        <v>-267.57532281204891</v>
      </c>
      <c r="AF10460" s="4">
        <v>-267.57532281204891</v>
      </c>
    </row>
    <row r="10461" spans="1:32">
      <c r="A10461">
        <v>11851</v>
      </c>
      <c r="B10461" s="2">
        <v>45716.188194444447</v>
      </c>
      <c r="C10461" t="s">
        <v>8368</v>
      </c>
      <c r="D10461" t="s">
        <v>8705</v>
      </c>
      <c r="E10461">
        <v>69.965000000000003</v>
      </c>
      <c r="F10461" t="b">
        <v>0</v>
      </c>
      <c r="G10461" s="4">
        <v>0</v>
      </c>
      <c r="H10461" s="4">
        <v>0</v>
      </c>
      <c r="I10461" s="4">
        <v>1.4292860716059319</v>
      </c>
      <c r="J10461" s="4">
        <v>2.858572143213896</v>
      </c>
      <c r="K10461" s="4">
        <v>5.717144286427791</v>
      </c>
      <c r="L10461" s="4">
        <v>7.1464303580357544</v>
      </c>
      <c r="M10461" s="4">
        <v>7.1464303580357544</v>
      </c>
      <c r="N10461" s="4">
        <v>5.717144286427791</v>
      </c>
      <c r="O10461" s="4">
        <v>-5.717144286427791</v>
      </c>
      <c r="P10461" s="4">
        <v>-6.4317873222327888</v>
      </c>
      <c r="Q10461" s="4">
        <v>-18.580718930893369</v>
      </c>
      <c r="R10461" s="4">
        <v>-18.580718930893369</v>
      </c>
      <c r="S10461" s="4">
        <v>-45.737154291430457</v>
      </c>
      <c r="T10461" s="4">
        <v>-40.020010005002661</v>
      </c>
      <c r="U10461" s="4">
        <v>-92.188951618667943</v>
      </c>
      <c r="V10461" s="4">
        <v>-92.903594654470908</v>
      </c>
      <c r="W10461" s="4">
        <v>-61.459301079111953</v>
      </c>
      <c r="X10461" s="4">
        <v>-54.312870721074169</v>
      </c>
      <c r="Y10461" s="4">
        <v>-6.4317873222327888</v>
      </c>
      <c r="Z10461" s="4">
        <v>17.8660758950904</v>
      </c>
      <c r="AA10461" s="4">
        <v>-6.4317873222327888</v>
      </c>
      <c r="AB10461" s="4">
        <v>17.8660758950904</v>
      </c>
      <c r="AC10461" s="4">
        <v>16.436789823482439</v>
      </c>
      <c r="AD10461" s="4">
        <v>17.151432859287439</v>
      </c>
      <c r="AE10461" s="4">
        <v>-262.98863717573118</v>
      </c>
      <c r="AF10461" s="4">
        <v>-260.13006503251518</v>
      </c>
    </row>
    <row r="10462" spans="1:32">
      <c r="A10462">
        <v>10937</v>
      </c>
      <c r="B10462" s="2">
        <v>45716.090277777781</v>
      </c>
      <c r="C10462" t="s">
        <v>652</v>
      </c>
      <c r="D10462" t="s">
        <v>1227</v>
      </c>
      <c r="E10462">
        <v>70.115000000000009</v>
      </c>
      <c r="F10462" t="b">
        <v>0</v>
      </c>
      <c r="G10462" s="4">
        <v>0.71311416957790086</v>
      </c>
      <c r="H10462" s="4">
        <v>-2.8524566783156571</v>
      </c>
      <c r="I10462" s="4">
        <v>-9.9835983741007457</v>
      </c>
      <c r="J10462" s="4">
        <v>-11.409826713258569</v>
      </c>
      <c r="K10462" s="4">
        <v>-5.7049133566313142</v>
      </c>
      <c r="L10462" s="4">
        <v>-5.7049133566313142</v>
      </c>
      <c r="M10462" s="4">
        <v>0</v>
      </c>
      <c r="N10462" s="4">
        <v>2.852456678311603</v>
      </c>
      <c r="O10462" s="4">
        <v>-1.4262283391598549</v>
      </c>
      <c r="P10462" s="4">
        <v>-2.8524566783156571</v>
      </c>
      <c r="Q10462" s="4">
        <v>-14.2622833915722</v>
      </c>
      <c r="R10462" s="4">
        <v>-14.2622833915722</v>
      </c>
      <c r="S10462" s="4">
        <v>-21.393425087357301</v>
      </c>
      <c r="T10462" s="4">
        <v>-24.245881765672952</v>
      </c>
      <c r="U10462" s="4">
        <v>-74.163873636170607</v>
      </c>
      <c r="V10462" s="4">
        <v>-78.442558653642052</v>
      </c>
      <c r="W10462" s="4">
        <v>-86.999928688584973</v>
      </c>
      <c r="X10462" s="4">
        <v>-75.590101975326405</v>
      </c>
      <c r="Y10462" s="4">
        <v>-27.81145261356448</v>
      </c>
      <c r="Z10462" s="4">
        <v>-3.5655708478935582</v>
      </c>
      <c r="AA10462" s="4">
        <v>-27.81145261356448</v>
      </c>
      <c r="AB10462" s="4">
        <v>-3.5655708478935582</v>
      </c>
      <c r="AC10462" s="4">
        <v>68.458960279539284</v>
      </c>
      <c r="AD10462" s="4">
        <v>64.180275262067823</v>
      </c>
      <c r="AE10462" s="4">
        <v>-283.10632532268608</v>
      </c>
      <c r="AF10462" s="4">
        <v>-278.11452613563671</v>
      </c>
    </row>
    <row r="10463" spans="1:32">
      <c r="A10463">
        <v>3697</v>
      </c>
      <c r="B10463" s="2">
        <v>45716.03125</v>
      </c>
      <c r="C10463" t="s">
        <v>3007</v>
      </c>
      <c r="D10463" t="s">
        <v>3681</v>
      </c>
      <c r="E10463">
        <v>70.125</v>
      </c>
      <c r="F10463" t="b">
        <v>0</v>
      </c>
      <c r="G10463" s="4">
        <v>-1.426024955435423</v>
      </c>
      <c r="H10463" s="4">
        <v>-2.1390374331551611</v>
      </c>
      <c r="I10463" s="4">
        <v>-4.2780748663103223</v>
      </c>
      <c r="J10463" s="4">
        <v>-4.2780748663103223</v>
      </c>
      <c r="K10463" s="4">
        <v>-7.1301247771852214</v>
      </c>
      <c r="L10463" s="4">
        <v>-1.426024955435423</v>
      </c>
      <c r="M10463" s="4">
        <v>-7.843137254902933</v>
      </c>
      <c r="N10463" s="4">
        <v>-9.9821746880560678</v>
      </c>
      <c r="O10463" s="4">
        <v>-5.7040998217457446</v>
      </c>
      <c r="P10463" s="4">
        <v>-7.1301247771852214</v>
      </c>
      <c r="Q10463" s="4">
        <v>-1.426024955435423</v>
      </c>
      <c r="R10463" s="4">
        <v>0</v>
      </c>
      <c r="S10463" s="4">
        <v>-18.538324420676709</v>
      </c>
      <c r="T10463" s="4">
        <v>-17.112299465241289</v>
      </c>
      <c r="U10463" s="4">
        <v>-94.830659536542782</v>
      </c>
      <c r="V10463" s="4">
        <v>-85.561497326202399</v>
      </c>
      <c r="W10463" s="4">
        <v>-112.6559714794998</v>
      </c>
      <c r="X10463" s="4">
        <v>-115.50802139037469</v>
      </c>
      <c r="Y10463" s="4">
        <v>-29.233511586452519</v>
      </c>
      <c r="Z10463" s="4">
        <v>-4.9910873440280339</v>
      </c>
      <c r="AA10463" s="4">
        <v>-29.233511586452519</v>
      </c>
      <c r="AB10463" s="4">
        <v>-4.9910873440280339</v>
      </c>
      <c r="AC10463" s="4">
        <v>24.24242424242448</v>
      </c>
      <c r="AD10463" s="4">
        <v>24.24242424242448</v>
      </c>
      <c r="AE10463" s="4">
        <v>-269.5187165775402</v>
      </c>
      <c r="AF10463" s="4">
        <v>-268.09269162210268</v>
      </c>
    </row>
    <row r="10464" spans="1:32">
      <c r="A10464">
        <v>7859</v>
      </c>
      <c r="B10464" s="2">
        <v>45715.930555555547</v>
      </c>
      <c r="C10464" t="s">
        <v>3807</v>
      </c>
      <c r="D10464" t="s">
        <v>4469</v>
      </c>
      <c r="E10464">
        <v>70.10499999999999</v>
      </c>
      <c r="F10464" t="b">
        <v>1</v>
      </c>
      <c r="G10464" s="4">
        <v>2.1396476713522259</v>
      </c>
      <c r="H10464" s="4">
        <v>-1.426431780898781</v>
      </c>
      <c r="I10464" s="4">
        <v>-4.9925112331497896</v>
      </c>
      <c r="J10464" s="4">
        <v>-4.9925112331497896</v>
      </c>
      <c r="K10464" s="4">
        <v>1.4264317809028351</v>
      </c>
      <c r="L10464" s="4">
        <v>2.8528635618016169</v>
      </c>
      <c r="M10464" s="4">
        <v>-2.852863561797562</v>
      </c>
      <c r="N10464" s="4">
        <v>-0.7132158904493906</v>
      </c>
      <c r="O10464" s="4">
        <v>8.5585906854007963</v>
      </c>
      <c r="P10464" s="4">
        <v>8.5585906854007963</v>
      </c>
      <c r="Q10464" s="4">
        <v>-4.2792953427003981</v>
      </c>
      <c r="R10464" s="4">
        <v>1.4264317809028351</v>
      </c>
      <c r="S10464" s="4">
        <v>0.71321589045141764</v>
      </c>
      <c r="T10464" s="4">
        <v>2.8528635618016169</v>
      </c>
      <c r="U10464" s="4">
        <v>-42.792953426999922</v>
      </c>
      <c r="V10464" s="4">
        <v>-54.204407674202344</v>
      </c>
      <c r="W10464" s="4">
        <v>-103.4163041152549</v>
      </c>
      <c r="X10464" s="4">
        <v>-108.4088153484047</v>
      </c>
      <c r="Y10464" s="4">
        <v>-26.388987946649749</v>
      </c>
      <c r="Z10464" s="4">
        <v>-2.1396476713481718</v>
      </c>
      <c r="AA10464" s="4">
        <v>-26.388987946649749</v>
      </c>
      <c r="AB10464" s="4">
        <v>-2.1396476713481718</v>
      </c>
      <c r="AC10464" s="4">
        <v>-26.388987946649749</v>
      </c>
      <c r="AD10464" s="4">
        <v>-2.1396476713481718</v>
      </c>
      <c r="AE10464" s="4">
        <v>-236.78767562941249</v>
      </c>
      <c r="AF10464" s="4">
        <v>-246.77269809571209</v>
      </c>
    </row>
    <row r="10465" spans="1:32">
      <c r="A10465">
        <v>14494</v>
      </c>
      <c r="B10465" s="2">
        <v>45715.90625</v>
      </c>
      <c r="C10465" t="s">
        <v>652</v>
      </c>
      <c r="D10465" t="s">
        <v>1228</v>
      </c>
      <c r="E10465">
        <v>70.099999999999994</v>
      </c>
      <c r="F10465" t="b">
        <v>0</v>
      </c>
      <c r="G10465" s="4">
        <v>1.426533523538533</v>
      </c>
      <c r="H10465" s="4">
        <v>1.426533523538533</v>
      </c>
      <c r="I10465" s="4">
        <v>2.853067047077066</v>
      </c>
      <c r="J10465" s="4">
        <v>6.419400855922385</v>
      </c>
      <c r="K10465" s="4">
        <v>3.5663338088453189</v>
      </c>
      <c r="L10465" s="4">
        <v>3.5663338088453189</v>
      </c>
      <c r="M10465" s="4">
        <v>3.5663338088453189</v>
      </c>
      <c r="N10465" s="4">
        <v>3.5663338088453189</v>
      </c>
      <c r="O10465" s="4">
        <v>3.5663338088453189</v>
      </c>
      <c r="P10465" s="4">
        <v>3.5663338088453189</v>
      </c>
      <c r="Q10465" s="4">
        <v>4.9928673323818247</v>
      </c>
      <c r="R10465" s="4">
        <v>3.5663338088453189</v>
      </c>
      <c r="S10465" s="4">
        <v>-2.1398002853047591</v>
      </c>
      <c r="T10465" s="4">
        <v>-3.5663338088453189</v>
      </c>
      <c r="U10465" s="4">
        <v>-27.817403708986191</v>
      </c>
      <c r="V10465" s="4">
        <v>-27.104136947217931</v>
      </c>
      <c r="W10465" s="4">
        <v>-72.753209700426666</v>
      </c>
      <c r="X10465" s="4">
        <v>-60.62767475035421</v>
      </c>
      <c r="Y10465" s="4">
        <v>-20.68473609129758</v>
      </c>
      <c r="Z10465" s="4">
        <v>-20.68473609129758</v>
      </c>
      <c r="AA10465" s="4">
        <v>-25.6776034236794</v>
      </c>
      <c r="AB10465" s="4">
        <v>-1.426533523536506</v>
      </c>
      <c r="AC10465" s="4">
        <v>-25.6776034236794</v>
      </c>
      <c r="AD10465" s="4">
        <v>-1.426533523536506</v>
      </c>
      <c r="AE10465" s="4">
        <v>-237.51783166904309</v>
      </c>
      <c r="AF10465" s="4">
        <v>-238.9443651925796</v>
      </c>
    </row>
    <row r="10466" spans="1:32">
      <c r="A10466">
        <v>8607</v>
      </c>
      <c r="B10466" s="2">
        <v>45715.875694444447</v>
      </c>
      <c r="C10466" t="s">
        <v>7747</v>
      </c>
      <c r="D10466" t="s">
        <v>7987</v>
      </c>
      <c r="E10466">
        <v>70.155000000000001</v>
      </c>
      <c r="F10466" t="b">
        <v>0</v>
      </c>
      <c r="G10466" s="4">
        <v>0</v>
      </c>
      <c r="H10466" s="4">
        <v>0</v>
      </c>
      <c r="I10466" s="4">
        <v>-4.2762454564893648</v>
      </c>
      <c r="J10466" s="4">
        <v>-1.4254151521617711</v>
      </c>
      <c r="K10466" s="4">
        <v>-7.1270757608169584</v>
      </c>
      <c r="L10466" s="4">
        <v>-7.1270757608169584</v>
      </c>
      <c r="M10466" s="4">
        <v>-8.5524909129787297</v>
      </c>
      <c r="N10466" s="4">
        <v>-9.9779060651405</v>
      </c>
      <c r="O10466" s="4">
        <v>-4.2762454564893648</v>
      </c>
      <c r="P10466" s="4">
        <v>-4.2762454564893648</v>
      </c>
      <c r="Q10466" s="4">
        <v>-4.98895303257025</v>
      </c>
      <c r="R10466" s="4">
        <v>-8.5524909129787297</v>
      </c>
      <c r="S10466" s="4">
        <v>-5.7016606086511352</v>
      </c>
      <c r="T10466" s="4">
        <v>-8.5524909129787297</v>
      </c>
      <c r="U10466" s="4">
        <v>-19.955812130283029</v>
      </c>
      <c r="V10466" s="4">
        <v>-21.381227282446819</v>
      </c>
      <c r="W10466" s="4">
        <v>-82.674078825459702</v>
      </c>
      <c r="X10466" s="4">
        <v>-90.51386216235349</v>
      </c>
      <c r="Y10466" s="4">
        <v>-12.11602879338721</v>
      </c>
      <c r="Z10466" s="4">
        <v>-12.828736369468089</v>
      </c>
      <c r="AA10466" s="4">
        <v>-33.497256075832013</v>
      </c>
      <c r="AB10466" s="4">
        <v>-9.265198489059614</v>
      </c>
      <c r="AC10466" s="4">
        <v>-33.497256075832013</v>
      </c>
      <c r="AD10466" s="4">
        <v>-9.265198489059614</v>
      </c>
      <c r="AE10466" s="4">
        <v>-260.8509728458431</v>
      </c>
      <c r="AF10466" s="4">
        <v>-265.1272183023305</v>
      </c>
    </row>
    <row r="10467" spans="1:32">
      <c r="A10467">
        <v>4000</v>
      </c>
      <c r="B10467" s="2">
        <v>45715.863888888889</v>
      </c>
      <c r="C10467" t="s">
        <v>7747</v>
      </c>
      <c r="D10467" t="s">
        <v>7988</v>
      </c>
      <c r="E10467">
        <v>70.234999999999999</v>
      </c>
      <c r="F10467" t="b">
        <v>0</v>
      </c>
      <c r="G10467" s="4">
        <v>-1.423791556916796</v>
      </c>
      <c r="H10467" s="4">
        <v>0</v>
      </c>
      <c r="I10467" s="4">
        <v>-4.9832704492077742</v>
      </c>
      <c r="J10467" s="4">
        <v>-7.1189577845799326</v>
      </c>
      <c r="K10467" s="4">
        <v>-11.3903324553283</v>
      </c>
      <c r="L10467" s="4">
        <v>-12.102228233785681</v>
      </c>
      <c r="M10467" s="4">
        <v>-15.66170712607666</v>
      </c>
      <c r="N10467" s="4">
        <v>-17.085498682991439</v>
      </c>
      <c r="O10467" s="4">
        <v>-17.797394461450839</v>
      </c>
      <c r="P10467" s="4">
        <v>-19.221186018367639</v>
      </c>
      <c r="Q10467" s="4">
        <v>-15.66170712607666</v>
      </c>
      <c r="R10467" s="4">
        <v>-15.66170712607666</v>
      </c>
      <c r="S10467" s="4">
        <v>-15.66170712607666</v>
      </c>
      <c r="T10467" s="4">
        <v>-15.66170712607666</v>
      </c>
      <c r="U10467" s="4">
        <v>-37.018580479818482</v>
      </c>
      <c r="V10467" s="4">
        <v>-34.170997365984888</v>
      </c>
      <c r="W10467" s="4">
        <v>-106.7843667687051</v>
      </c>
      <c r="X10467" s="4">
        <v>-110.34384566099401</v>
      </c>
      <c r="Y10467" s="4">
        <v>-36.3066847013611</v>
      </c>
      <c r="Z10467" s="4">
        <v>-34.170997365984888</v>
      </c>
      <c r="AA10467" s="4">
        <v>-44.849434042855798</v>
      </c>
      <c r="AB10467" s="4">
        <v>-20.644977575282411</v>
      </c>
      <c r="AC10467" s="4">
        <v>-44.849434042855798</v>
      </c>
      <c r="AD10467" s="4">
        <v>-20.644977575282411</v>
      </c>
      <c r="AE10467" s="4">
        <v>-299.70812273083283</v>
      </c>
      <c r="AF10467" s="4">
        <v>-301.84381006620492</v>
      </c>
    </row>
    <row r="10468" spans="1:32">
      <c r="A10468">
        <v>14224</v>
      </c>
      <c r="B10468" s="2">
        <v>45715.855555555558</v>
      </c>
      <c r="C10468" t="s">
        <v>8974</v>
      </c>
      <c r="D10468" t="s">
        <v>9009</v>
      </c>
      <c r="E10468">
        <v>70.234999999999999</v>
      </c>
      <c r="F10468" t="b">
        <v>0</v>
      </c>
      <c r="G10468" s="4">
        <v>0</v>
      </c>
      <c r="H10468" s="4">
        <v>-1.423791556916796</v>
      </c>
      <c r="I10468" s="4">
        <v>-1.423791556916796</v>
      </c>
      <c r="J10468" s="4">
        <v>0</v>
      </c>
      <c r="K10468" s="4">
        <v>-4.2713746707483642</v>
      </c>
      <c r="L10468" s="4">
        <v>-5.69516622766516</v>
      </c>
      <c r="M10468" s="4">
        <v>-11.3903324553283</v>
      </c>
      <c r="N10468" s="4">
        <v>-11.3903324553283</v>
      </c>
      <c r="O10468" s="4">
        <v>-21.3568733537398</v>
      </c>
      <c r="P10468" s="4">
        <v>-19.933081796825029</v>
      </c>
      <c r="Q10468" s="4">
        <v>-15.66170712607666</v>
      </c>
      <c r="R10468" s="4">
        <v>-15.66170712607666</v>
      </c>
      <c r="S10468" s="4">
        <v>-15.66170712607666</v>
      </c>
      <c r="T10468" s="4">
        <v>-15.66170712607666</v>
      </c>
      <c r="U10468" s="4">
        <v>-38.442372036733254</v>
      </c>
      <c r="V10468" s="4">
        <v>-38.442372036733254</v>
      </c>
      <c r="W10468" s="4">
        <v>-78.308535630383304</v>
      </c>
      <c r="X10468" s="4">
        <v>-83.291806079589051</v>
      </c>
      <c r="Y10468" s="4">
        <v>-46.985121378229991</v>
      </c>
      <c r="Z10468" s="4">
        <v>-46.985121378229991</v>
      </c>
      <c r="AA10468" s="4">
        <v>-44.849434042855798</v>
      </c>
      <c r="AB10468" s="4">
        <v>-20.644977575282411</v>
      </c>
      <c r="AC10468" s="4">
        <v>-44.849434042855798</v>
      </c>
      <c r="AD10468" s="4">
        <v>-20.644977575282411</v>
      </c>
      <c r="AE10468" s="4">
        <v>-290.45347761087868</v>
      </c>
      <c r="AF10468" s="4">
        <v>-294.72485228162702</v>
      </c>
    </row>
    <row r="10469" spans="1:32">
      <c r="A10469">
        <v>14173</v>
      </c>
      <c r="B10469" s="2">
        <v>45715.854861111111</v>
      </c>
      <c r="C10469" t="s">
        <v>10412</v>
      </c>
      <c r="D10469" t="s">
        <v>11062</v>
      </c>
      <c r="E10469">
        <v>70.22999999999999</v>
      </c>
      <c r="F10469" t="b">
        <v>0</v>
      </c>
      <c r="G10469" s="4">
        <v>0.71194646162746178</v>
      </c>
      <c r="H10469" s="4">
        <v>0.71194646162746178</v>
      </c>
      <c r="I10469" s="4">
        <v>-0.7119464616254384</v>
      </c>
      <c r="J10469" s="4">
        <v>-0.7119464616254384</v>
      </c>
      <c r="K10469" s="4">
        <v>0.71194646162746178</v>
      </c>
      <c r="L10469" s="4">
        <v>-3.5597323081292149</v>
      </c>
      <c r="M10469" s="4">
        <v>-10.67919692438967</v>
      </c>
      <c r="N10469" s="4">
        <v>-10.67919692438967</v>
      </c>
      <c r="O10469" s="4">
        <v>-19.22255446390302</v>
      </c>
      <c r="P10469" s="4">
        <v>-20.646447387153891</v>
      </c>
      <c r="Q10469" s="4">
        <v>-14.950875694146349</v>
      </c>
      <c r="R10469" s="4">
        <v>-14.950875694146349</v>
      </c>
      <c r="S10469" s="4">
        <v>-16.374768617397219</v>
      </c>
      <c r="T10469" s="4">
        <v>-15.66282215577178</v>
      </c>
      <c r="U10469" s="4">
        <v>-37.733162466180609</v>
      </c>
      <c r="V10469" s="4">
        <v>-37.733162466180609</v>
      </c>
      <c r="W10469" s="4">
        <v>-83.297736010249125</v>
      </c>
      <c r="X10469" s="4">
        <v>-77.602164317241574</v>
      </c>
      <c r="Y10469" s="4">
        <v>-47.700412928944843</v>
      </c>
      <c r="Z10469" s="4">
        <v>-46.276520005693953</v>
      </c>
      <c r="AA10469" s="4">
        <v>-44.140680620815623</v>
      </c>
      <c r="AB10469" s="4">
        <v>-19.934500925528461</v>
      </c>
      <c r="AC10469" s="4">
        <v>-44.140680620815623</v>
      </c>
      <c r="AD10469" s="4">
        <v>-19.934500925528461</v>
      </c>
      <c r="AE10469" s="4">
        <v>-287.62637049693609</v>
      </c>
      <c r="AF10469" s="4">
        <v>-289.76220988181637</v>
      </c>
    </row>
    <row r="10470" spans="1:32">
      <c r="A10470">
        <v>14942</v>
      </c>
      <c r="B10470" s="2">
        <v>45715.854861111111</v>
      </c>
      <c r="C10470" t="s">
        <v>10412</v>
      </c>
      <c r="D10470" t="s">
        <v>11063</v>
      </c>
      <c r="E10470">
        <v>70.22999999999999</v>
      </c>
      <c r="F10470" t="b">
        <v>0</v>
      </c>
      <c r="G10470" s="4">
        <v>0.71194646162746178</v>
      </c>
      <c r="H10470" s="4">
        <v>0.71194646162746178</v>
      </c>
      <c r="I10470" s="4">
        <v>-0.7119464616254384</v>
      </c>
      <c r="J10470" s="4">
        <v>-0.7119464616254384</v>
      </c>
      <c r="K10470" s="4">
        <v>0.71194646162746178</v>
      </c>
      <c r="L10470" s="4">
        <v>-3.5597323081292149</v>
      </c>
      <c r="M10470" s="4">
        <v>-10.67919692438967</v>
      </c>
      <c r="N10470" s="4">
        <v>-10.67919692438967</v>
      </c>
      <c r="O10470" s="4">
        <v>-19.22255446390302</v>
      </c>
      <c r="P10470" s="4">
        <v>-20.646447387153891</v>
      </c>
      <c r="Q10470" s="4">
        <v>-14.950875694146349</v>
      </c>
      <c r="R10470" s="4">
        <v>-14.950875694146349</v>
      </c>
      <c r="S10470" s="4">
        <v>-16.374768617397219</v>
      </c>
      <c r="T10470" s="4">
        <v>-15.66282215577178</v>
      </c>
      <c r="U10470" s="4">
        <v>-37.733162466180609</v>
      </c>
      <c r="V10470" s="4">
        <v>-37.733162466180609</v>
      </c>
      <c r="W10470" s="4">
        <v>-83.297736010249125</v>
      </c>
      <c r="X10470" s="4">
        <v>-77.602164317241574</v>
      </c>
      <c r="Y10470" s="4">
        <v>-47.700412928944843</v>
      </c>
      <c r="Z10470" s="4">
        <v>-46.276520005693953</v>
      </c>
      <c r="AA10470" s="4">
        <v>-44.140680620815623</v>
      </c>
      <c r="AB10470" s="4">
        <v>-19.934500925528461</v>
      </c>
      <c r="AC10470" s="4">
        <v>-44.140680620815623</v>
      </c>
      <c r="AD10470" s="4">
        <v>-19.934500925528461</v>
      </c>
      <c r="AE10470" s="4">
        <v>-287.62637049693609</v>
      </c>
      <c r="AF10470" s="4">
        <v>-289.76220988181637</v>
      </c>
    </row>
    <row r="10471" spans="1:32">
      <c r="A10471">
        <v>2396</v>
      </c>
      <c r="B10471" s="2">
        <v>45715.854861111111</v>
      </c>
      <c r="C10471" t="s">
        <v>10412</v>
      </c>
      <c r="D10471" t="s">
        <v>11064</v>
      </c>
      <c r="E10471">
        <v>70.22999999999999</v>
      </c>
      <c r="F10471" t="b">
        <v>0</v>
      </c>
      <c r="G10471" s="4">
        <v>0.71194646162746178</v>
      </c>
      <c r="H10471" s="4">
        <v>0.71194646162746178</v>
      </c>
      <c r="I10471" s="4">
        <v>-0.7119464616254384</v>
      </c>
      <c r="J10471" s="4">
        <v>-0.7119464616254384</v>
      </c>
      <c r="K10471" s="4">
        <v>0.71194646162746178</v>
      </c>
      <c r="L10471" s="4">
        <v>-3.5597323081292149</v>
      </c>
      <c r="M10471" s="4">
        <v>-10.67919692438967</v>
      </c>
      <c r="N10471" s="4">
        <v>-10.67919692438967</v>
      </c>
      <c r="O10471" s="4">
        <v>-19.22255446390302</v>
      </c>
      <c r="P10471" s="4">
        <v>-20.646447387153891</v>
      </c>
      <c r="Q10471" s="4">
        <v>-14.950875694146349</v>
      </c>
      <c r="R10471" s="4">
        <v>-14.950875694146349</v>
      </c>
      <c r="S10471" s="4">
        <v>-16.374768617397219</v>
      </c>
      <c r="T10471" s="4">
        <v>-15.66282215577178</v>
      </c>
      <c r="U10471" s="4">
        <v>-37.733162466180609</v>
      </c>
      <c r="V10471" s="4">
        <v>-37.733162466180609</v>
      </c>
      <c r="W10471" s="4">
        <v>-83.297736010249125</v>
      </c>
      <c r="X10471" s="4">
        <v>-77.602164317241574</v>
      </c>
      <c r="Y10471" s="4">
        <v>-47.700412928944843</v>
      </c>
      <c r="Z10471" s="4">
        <v>-46.276520005693953</v>
      </c>
      <c r="AA10471" s="4">
        <v>-44.140680620815623</v>
      </c>
      <c r="AB10471" s="4">
        <v>-19.934500925528461</v>
      </c>
      <c r="AC10471" s="4">
        <v>-44.140680620815623</v>
      </c>
      <c r="AD10471" s="4">
        <v>-19.934500925528461</v>
      </c>
      <c r="AE10471" s="4">
        <v>-287.62637049693609</v>
      </c>
      <c r="AF10471" s="4">
        <v>-289.76220988181637</v>
      </c>
    </row>
    <row r="10472" spans="1:32">
      <c r="A10472">
        <v>8271</v>
      </c>
      <c r="B10472" s="2">
        <v>45715.854861111111</v>
      </c>
      <c r="C10472" t="s">
        <v>10412</v>
      </c>
      <c r="D10472" t="s">
        <v>11065</v>
      </c>
      <c r="E10472">
        <v>70.22999999999999</v>
      </c>
      <c r="F10472" t="b">
        <v>0</v>
      </c>
      <c r="G10472" s="4">
        <v>0.71194646162746178</v>
      </c>
      <c r="H10472" s="4">
        <v>0.71194646162746178</v>
      </c>
      <c r="I10472" s="4">
        <v>-0.7119464616254384</v>
      </c>
      <c r="J10472" s="4">
        <v>-0.7119464616254384</v>
      </c>
      <c r="K10472" s="4">
        <v>0.71194646162746178</v>
      </c>
      <c r="L10472" s="4">
        <v>-3.5597323081292149</v>
      </c>
      <c r="M10472" s="4">
        <v>-10.67919692438967</v>
      </c>
      <c r="N10472" s="4">
        <v>-10.67919692438967</v>
      </c>
      <c r="O10472" s="4">
        <v>-19.22255446390302</v>
      </c>
      <c r="P10472" s="4">
        <v>-20.646447387153891</v>
      </c>
      <c r="Q10472" s="4">
        <v>-14.950875694146349</v>
      </c>
      <c r="R10472" s="4">
        <v>-14.950875694146349</v>
      </c>
      <c r="S10472" s="4">
        <v>-16.374768617397219</v>
      </c>
      <c r="T10472" s="4">
        <v>-15.66282215577178</v>
      </c>
      <c r="U10472" s="4">
        <v>-37.733162466180609</v>
      </c>
      <c r="V10472" s="4">
        <v>-37.733162466180609</v>
      </c>
      <c r="W10472" s="4">
        <v>-83.297736010249125</v>
      </c>
      <c r="X10472" s="4">
        <v>-77.602164317241574</v>
      </c>
      <c r="Y10472" s="4">
        <v>-47.700412928944843</v>
      </c>
      <c r="Z10472" s="4">
        <v>-46.276520005693953</v>
      </c>
      <c r="AA10472" s="4">
        <v>-44.140680620815623</v>
      </c>
      <c r="AB10472" s="4">
        <v>-19.934500925528461</v>
      </c>
      <c r="AC10472" s="4">
        <v>-44.140680620815623</v>
      </c>
      <c r="AD10472" s="4">
        <v>-19.934500925528461</v>
      </c>
      <c r="AE10472" s="4">
        <v>-287.62637049693609</v>
      </c>
      <c r="AF10472" s="4">
        <v>-289.76220988181637</v>
      </c>
    </row>
    <row r="10473" spans="1:32">
      <c r="A10473">
        <v>10916</v>
      </c>
      <c r="B10473" s="2">
        <v>45715.854861111111</v>
      </c>
      <c r="C10473" t="s">
        <v>10412</v>
      </c>
      <c r="D10473" t="s">
        <v>11066</v>
      </c>
      <c r="E10473">
        <v>70.22999999999999</v>
      </c>
      <c r="F10473" t="b">
        <v>0</v>
      </c>
      <c r="G10473" s="4">
        <v>0.71194646162746178</v>
      </c>
      <c r="H10473" s="4">
        <v>0.71194646162746178</v>
      </c>
      <c r="I10473" s="4">
        <v>-0.7119464616254384</v>
      </c>
      <c r="J10473" s="4">
        <v>-0.7119464616254384</v>
      </c>
      <c r="K10473" s="4">
        <v>0.71194646162746178</v>
      </c>
      <c r="L10473" s="4">
        <v>-3.5597323081292149</v>
      </c>
      <c r="M10473" s="4">
        <v>-10.67919692438967</v>
      </c>
      <c r="N10473" s="4">
        <v>-10.67919692438967</v>
      </c>
      <c r="O10473" s="4">
        <v>-19.22255446390302</v>
      </c>
      <c r="P10473" s="4">
        <v>-20.646447387153891</v>
      </c>
      <c r="Q10473" s="4">
        <v>-14.950875694146349</v>
      </c>
      <c r="R10473" s="4">
        <v>-14.950875694146349</v>
      </c>
      <c r="S10473" s="4">
        <v>-16.374768617397219</v>
      </c>
      <c r="T10473" s="4">
        <v>-15.66282215577178</v>
      </c>
      <c r="U10473" s="4">
        <v>-37.733162466180609</v>
      </c>
      <c r="V10473" s="4">
        <v>-37.733162466180609</v>
      </c>
      <c r="W10473" s="4">
        <v>-83.297736010249125</v>
      </c>
      <c r="X10473" s="4">
        <v>-77.602164317241574</v>
      </c>
      <c r="Y10473" s="4">
        <v>-47.700412928944843</v>
      </c>
      <c r="Z10473" s="4">
        <v>-46.276520005693953</v>
      </c>
      <c r="AA10473" s="4">
        <v>-44.140680620815623</v>
      </c>
      <c r="AB10473" s="4">
        <v>-19.934500925528461</v>
      </c>
      <c r="AC10473" s="4">
        <v>-44.140680620815623</v>
      </c>
      <c r="AD10473" s="4">
        <v>-19.934500925528461</v>
      </c>
      <c r="AE10473" s="4">
        <v>-287.62637049693609</v>
      </c>
      <c r="AF10473" s="4">
        <v>-289.76220988181637</v>
      </c>
    </row>
    <row r="10474" spans="1:32">
      <c r="A10474">
        <v>15915</v>
      </c>
      <c r="B10474" s="2">
        <v>45715.854861111111</v>
      </c>
      <c r="C10474" t="s">
        <v>10412</v>
      </c>
      <c r="D10474" t="s">
        <v>11067</v>
      </c>
      <c r="E10474">
        <v>70.22999999999999</v>
      </c>
      <c r="F10474" t="b">
        <v>0</v>
      </c>
      <c r="G10474" s="4">
        <v>0.71194646162746178</v>
      </c>
      <c r="H10474" s="4">
        <v>0.71194646162746178</v>
      </c>
      <c r="I10474" s="4">
        <v>-0.7119464616254384</v>
      </c>
      <c r="J10474" s="4">
        <v>-0.7119464616254384</v>
      </c>
      <c r="K10474" s="4">
        <v>0.71194646162746178</v>
      </c>
      <c r="L10474" s="4">
        <v>-3.5597323081292149</v>
      </c>
      <c r="M10474" s="4">
        <v>-10.67919692438967</v>
      </c>
      <c r="N10474" s="4">
        <v>-10.67919692438967</v>
      </c>
      <c r="O10474" s="4">
        <v>-19.22255446390302</v>
      </c>
      <c r="P10474" s="4">
        <v>-20.646447387153891</v>
      </c>
      <c r="Q10474" s="4">
        <v>-14.950875694146349</v>
      </c>
      <c r="R10474" s="4">
        <v>-14.950875694146349</v>
      </c>
      <c r="S10474" s="4">
        <v>-16.374768617397219</v>
      </c>
      <c r="T10474" s="4">
        <v>-15.66282215577178</v>
      </c>
      <c r="U10474" s="4">
        <v>-37.733162466180609</v>
      </c>
      <c r="V10474" s="4">
        <v>-37.733162466180609</v>
      </c>
      <c r="W10474" s="4">
        <v>-83.297736010249125</v>
      </c>
      <c r="X10474" s="4">
        <v>-77.602164317241574</v>
      </c>
      <c r="Y10474" s="4">
        <v>-47.700412928944843</v>
      </c>
      <c r="Z10474" s="4">
        <v>-46.276520005693953</v>
      </c>
      <c r="AA10474" s="4">
        <v>-44.140680620815623</v>
      </c>
      <c r="AB10474" s="4">
        <v>-19.934500925528461</v>
      </c>
      <c r="AC10474" s="4">
        <v>-44.140680620815623</v>
      </c>
      <c r="AD10474" s="4">
        <v>-19.934500925528461</v>
      </c>
      <c r="AE10474" s="4">
        <v>-287.62637049693609</v>
      </c>
      <c r="AF10474" s="4">
        <v>-289.76220988181637</v>
      </c>
    </row>
    <row r="10475" spans="1:32">
      <c r="A10475">
        <v>7079</v>
      </c>
      <c r="B10475" s="2">
        <v>45715.854861111111</v>
      </c>
      <c r="C10475" t="s">
        <v>10412</v>
      </c>
      <c r="D10475" t="s">
        <v>11068</v>
      </c>
      <c r="E10475">
        <v>70.22999999999999</v>
      </c>
      <c r="F10475" t="b">
        <v>0</v>
      </c>
      <c r="G10475" s="4">
        <v>0.71194646162746178</v>
      </c>
      <c r="H10475" s="4">
        <v>0.71194646162746178</v>
      </c>
      <c r="I10475" s="4">
        <v>-0.7119464616254384</v>
      </c>
      <c r="J10475" s="4">
        <v>-0.7119464616254384</v>
      </c>
      <c r="K10475" s="4">
        <v>0.71194646162746178</v>
      </c>
      <c r="L10475" s="4">
        <v>-3.5597323081292149</v>
      </c>
      <c r="M10475" s="4">
        <v>-10.67919692438967</v>
      </c>
      <c r="N10475" s="4">
        <v>-10.67919692438967</v>
      </c>
      <c r="O10475" s="4">
        <v>-19.22255446390302</v>
      </c>
      <c r="P10475" s="4">
        <v>-20.646447387153891</v>
      </c>
      <c r="Q10475" s="4">
        <v>-14.950875694146349</v>
      </c>
      <c r="R10475" s="4">
        <v>-14.950875694146349</v>
      </c>
      <c r="S10475" s="4">
        <v>-16.374768617397219</v>
      </c>
      <c r="T10475" s="4">
        <v>-15.66282215577178</v>
      </c>
      <c r="U10475" s="4">
        <v>-37.733162466180609</v>
      </c>
      <c r="V10475" s="4">
        <v>-37.733162466180609</v>
      </c>
      <c r="W10475" s="4">
        <v>-83.297736010249125</v>
      </c>
      <c r="X10475" s="4">
        <v>-77.602164317241574</v>
      </c>
      <c r="Y10475" s="4">
        <v>-47.700412928944843</v>
      </c>
      <c r="Z10475" s="4">
        <v>-46.276520005693953</v>
      </c>
      <c r="AA10475" s="4">
        <v>-44.140680620815623</v>
      </c>
      <c r="AB10475" s="4">
        <v>-19.934500925528461</v>
      </c>
      <c r="AC10475" s="4">
        <v>-44.140680620815623</v>
      </c>
      <c r="AD10475" s="4">
        <v>-19.934500925528461</v>
      </c>
      <c r="AE10475" s="4">
        <v>-287.62637049693609</v>
      </c>
      <c r="AF10475" s="4">
        <v>-289.76220988181637</v>
      </c>
    </row>
    <row r="10476" spans="1:32">
      <c r="A10476">
        <v>1901</v>
      </c>
      <c r="B10476" s="2">
        <v>45715.811805555553</v>
      </c>
      <c r="C10476" t="s">
        <v>8974</v>
      </c>
      <c r="D10476" t="s">
        <v>9008</v>
      </c>
      <c r="E10476">
        <v>70.324999999999989</v>
      </c>
      <c r="F10476" t="b">
        <v>0</v>
      </c>
      <c r="G10476" s="4">
        <v>4.2659082829720782</v>
      </c>
      <c r="H10476" s="4">
        <v>4.2659082829720782</v>
      </c>
      <c r="I10476" s="4">
        <v>2.843938855316066</v>
      </c>
      <c r="J10476" s="4">
        <v>4.2659082829720782</v>
      </c>
      <c r="K10476" s="4">
        <v>2.1329541414880602</v>
      </c>
      <c r="L10476" s="4">
        <v>2.1329541414880602</v>
      </c>
      <c r="M10476" s="4">
        <v>1.4219694276600541</v>
      </c>
      <c r="N10476" s="4">
        <v>-1.421969427656012</v>
      </c>
      <c r="O10476" s="4">
        <v>-17.063633131886299</v>
      </c>
      <c r="P10476" s="4">
        <v>-18.485602559544329</v>
      </c>
      <c r="Q10476" s="4">
        <v>-31.283327408460561</v>
      </c>
      <c r="R10476" s="4">
        <v>-29.861357980800509</v>
      </c>
      <c r="S10476" s="4">
        <v>-32.705296836116567</v>
      </c>
      <c r="T10476" s="4">
        <v>-33.416281549944578</v>
      </c>
      <c r="U10476" s="4">
        <v>-41.237113402060729</v>
      </c>
      <c r="V10476" s="4">
        <v>-39.815143974402702</v>
      </c>
      <c r="W10476" s="4">
        <v>-89.584073942409603</v>
      </c>
      <c r="X10476" s="4">
        <v>-88.873089228581591</v>
      </c>
      <c r="Y10476" s="4">
        <v>-85.318165659437526</v>
      </c>
      <c r="Z10476" s="4">
        <v>-82.474226804121457</v>
      </c>
      <c r="AA10476" s="4">
        <v>-57.589761820119023</v>
      </c>
      <c r="AB10476" s="4">
        <v>-33.416281549944578</v>
      </c>
      <c r="AC10476" s="4">
        <v>-57.589761820119023</v>
      </c>
      <c r="AD10476" s="4">
        <v>-33.416281549944578</v>
      </c>
      <c r="AE10476" s="4">
        <v>-282.97191610380099</v>
      </c>
      <c r="AF10476" s="4">
        <v>-275.86206896551698</v>
      </c>
    </row>
    <row r="10477" spans="1:32">
      <c r="A10477">
        <v>11842</v>
      </c>
      <c r="B10477" s="2">
        <v>45715.811805555553</v>
      </c>
      <c r="C10477" t="s">
        <v>10412</v>
      </c>
      <c r="D10477" t="s">
        <v>11069</v>
      </c>
      <c r="E10477">
        <v>70.324999999999989</v>
      </c>
      <c r="F10477" t="b">
        <v>0</v>
      </c>
      <c r="G10477" s="4">
        <v>4.2659082829720782</v>
      </c>
      <c r="H10477" s="4">
        <v>4.2659082829720782</v>
      </c>
      <c r="I10477" s="4">
        <v>2.843938855316066</v>
      </c>
      <c r="J10477" s="4">
        <v>4.2659082829720782</v>
      </c>
      <c r="K10477" s="4">
        <v>2.1329541414880602</v>
      </c>
      <c r="L10477" s="4">
        <v>2.1329541414880602</v>
      </c>
      <c r="M10477" s="4">
        <v>1.4219694276600541</v>
      </c>
      <c r="N10477" s="4">
        <v>-1.421969427656012</v>
      </c>
      <c r="O10477" s="4">
        <v>-17.063633131886299</v>
      </c>
      <c r="P10477" s="4">
        <v>-18.485602559544329</v>
      </c>
      <c r="Q10477" s="4">
        <v>-31.283327408460561</v>
      </c>
      <c r="R10477" s="4">
        <v>-29.861357980800509</v>
      </c>
      <c r="S10477" s="4">
        <v>-32.705296836116567</v>
      </c>
      <c r="T10477" s="4">
        <v>-33.416281549944578</v>
      </c>
      <c r="U10477" s="4">
        <v>-41.237113402060729</v>
      </c>
      <c r="V10477" s="4">
        <v>-39.815143974402702</v>
      </c>
      <c r="W10477" s="4">
        <v>-89.584073942409603</v>
      </c>
      <c r="X10477" s="4">
        <v>-88.873089228581591</v>
      </c>
      <c r="Y10477" s="4">
        <v>-85.318165659437526</v>
      </c>
      <c r="Z10477" s="4">
        <v>-82.474226804121457</v>
      </c>
      <c r="AA10477" s="4">
        <v>-57.589761820119023</v>
      </c>
      <c r="AB10477" s="4">
        <v>-33.416281549944578</v>
      </c>
      <c r="AC10477" s="4">
        <v>-57.589761820119023</v>
      </c>
      <c r="AD10477" s="4">
        <v>-33.416281549944578</v>
      </c>
      <c r="AE10477" s="4">
        <v>-282.97191610380099</v>
      </c>
      <c r="AF10477" s="4">
        <v>-275.86206896551698</v>
      </c>
    </row>
    <row r="10478" spans="1:32">
      <c r="A10478">
        <v>15975</v>
      </c>
      <c r="B10478" s="2">
        <v>45715.811805555553</v>
      </c>
      <c r="C10478" t="s">
        <v>10412</v>
      </c>
      <c r="D10478" t="s">
        <v>11070</v>
      </c>
      <c r="E10478">
        <v>70.324999999999989</v>
      </c>
      <c r="F10478" t="b">
        <v>0</v>
      </c>
      <c r="G10478" s="4">
        <v>4.2659082829720782</v>
      </c>
      <c r="H10478" s="4">
        <v>4.2659082829720782</v>
      </c>
      <c r="I10478" s="4">
        <v>2.843938855316066</v>
      </c>
      <c r="J10478" s="4">
        <v>4.2659082829720782</v>
      </c>
      <c r="K10478" s="4">
        <v>2.1329541414880602</v>
      </c>
      <c r="L10478" s="4">
        <v>2.1329541414880602</v>
      </c>
      <c r="M10478" s="4">
        <v>1.4219694276600541</v>
      </c>
      <c r="N10478" s="4">
        <v>-1.421969427656012</v>
      </c>
      <c r="O10478" s="4">
        <v>-17.063633131886299</v>
      </c>
      <c r="P10478" s="4">
        <v>-18.485602559544329</v>
      </c>
      <c r="Q10478" s="4">
        <v>-31.283327408460561</v>
      </c>
      <c r="R10478" s="4">
        <v>-29.861357980800509</v>
      </c>
      <c r="S10478" s="4">
        <v>-32.705296836116567</v>
      </c>
      <c r="T10478" s="4">
        <v>-33.416281549944578</v>
      </c>
      <c r="U10478" s="4">
        <v>-41.237113402060729</v>
      </c>
      <c r="V10478" s="4">
        <v>-39.815143974402702</v>
      </c>
      <c r="W10478" s="4">
        <v>-89.584073942409603</v>
      </c>
      <c r="X10478" s="4">
        <v>-88.873089228581591</v>
      </c>
      <c r="Y10478" s="4">
        <v>-85.318165659437526</v>
      </c>
      <c r="Z10478" s="4">
        <v>-82.474226804121457</v>
      </c>
      <c r="AA10478" s="4">
        <v>-57.589761820119023</v>
      </c>
      <c r="AB10478" s="4">
        <v>-33.416281549944578</v>
      </c>
      <c r="AC10478" s="4">
        <v>-57.589761820119023</v>
      </c>
      <c r="AD10478" s="4">
        <v>-33.416281549944578</v>
      </c>
      <c r="AE10478" s="4">
        <v>-282.97191610380099</v>
      </c>
      <c r="AF10478" s="4">
        <v>-275.86206896551698</v>
      </c>
    </row>
    <row r="10479" spans="1:32">
      <c r="A10479">
        <v>9237</v>
      </c>
      <c r="B10479" s="2">
        <v>45715.811805555553</v>
      </c>
      <c r="C10479" t="s">
        <v>10412</v>
      </c>
      <c r="D10479" t="s">
        <v>11071</v>
      </c>
      <c r="E10479">
        <v>70.324999999999989</v>
      </c>
      <c r="F10479" t="b">
        <v>0</v>
      </c>
      <c r="G10479" s="4">
        <v>4.2659082829720782</v>
      </c>
      <c r="H10479" s="4">
        <v>4.2659082829720782</v>
      </c>
      <c r="I10479" s="4">
        <v>2.843938855316066</v>
      </c>
      <c r="J10479" s="4">
        <v>4.2659082829720782</v>
      </c>
      <c r="K10479" s="4">
        <v>2.1329541414880602</v>
      </c>
      <c r="L10479" s="4">
        <v>2.1329541414880602</v>
      </c>
      <c r="M10479" s="4">
        <v>1.4219694276600541</v>
      </c>
      <c r="N10479" s="4">
        <v>-1.421969427656012</v>
      </c>
      <c r="O10479" s="4">
        <v>-17.063633131886299</v>
      </c>
      <c r="P10479" s="4">
        <v>-18.485602559544329</v>
      </c>
      <c r="Q10479" s="4">
        <v>-31.283327408460561</v>
      </c>
      <c r="R10479" s="4">
        <v>-29.861357980800509</v>
      </c>
      <c r="S10479" s="4">
        <v>-32.705296836116567</v>
      </c>
      <c r="T10479" s="4">
        <v>-33.416281549944578</v>
      </c>
      <c r="U10479" s="4">
        <v>-41.237113402060729</v>
      </c>
      <c r="V10479" s="4">
        <v>-39.815143974402702</v>
      </c>
      <c r="W10479" s="4">
        <v>-89.584073942409603</v>
      </c>
      <c r="X10479" s="4">
        <v>-88.873089228581591</v>
      </c>
      <c r="Y10479" s="4">
        <v>-85.318165659437526</v>
      </c>
      <c r="Z10479" s="4">
        <v>-82.474226804121457</v>
      </c>
      <c r="AA10479" s="4">
        <v>-57.589761820119023</v>
      </c>
      <c r="AB10479" s="4">
        <v>-33.416281549944578</v>
      </c>
      <c r="AC10479" s="4">
        <v>-57.589761820119023</v>
      </c>
      <c r="AD10479" s="4">
        <v>-33.416281549944578</v>
      </c>
      <c r="AE10479" s="4">
        <v>-282.97191610380099</v>
      </c>
      <c r="AF10479" s="4">
        <v>-275.86206896551698</v>
      </c>
    </row>
    <row r="10480" spans="1:32">
      <c r="A10480">
        <v>4623</v>
      </c>
      <c r="B10480" s="2">
        <v>45715.811805555553</v>
      </c>
      <c r="C10480" t="s">
        <v>10412</v>
      </c>
      <c r="D10480" t="s">
        <v>11072</v>
      </c>
      <c r="E10480">
        <v>70.324999999999989</v>
      </c>
      <c r="F10480" t="b">
        <v>0</v>
      </c>
      <c r="G10480" s="4">
        <v>4.2659082829720782</v>
      </c>
      <c r="H10480" s="4">
        <v>4.2659082829720782</v>
      </c>
      <c r="I10480" s="4">
        <v>2.843938855316066</v>
      </c>
      <c r="J10480" s="4">
        <v>4.2659082829720782</v>
      </c>
      <c r="K10480" s="4">
        <v>2.1329541414880602</v>
      </c>
      <c r="L10480" s="4">
        <v>2.1329541414880602</v>
      </c>
      <c r="M10480" s="4">
        <v>1.4219694276600541</v>
      </c>
      <c r="N10480" s="4">
        <v>-1.421969427656012</v>
      </c>
      <c r="O10480" s="4">
        <v>-17.063633131886299</v>
      </c>
      <c r="P10480" s="4">
        <v>-18.485602559544329</v>
      </c>
      <c r="Q10480" s="4">
        <v>-31.283327408460561</v>
      </c>
      <c r="R10480" s="4">
        <v>-29.861357980800509</v>
      </c>
      <c r="S10480" s="4">
        <v>-32.705296836116567</v>
      </c>
      <c r="T10480" s="4">
        <v>-33.416281549944578</v>
      </c>
      <c r="U10480" s="4">
        <v>-41.237113402060729</v>
      </c>
      <c r="V10480" s="4">
        <v>-39.815143974402702</v>
      </c>
      <c r="W10480" s="4">
        <v>-89.584073942409603</v>
      </c>
      <c r="X10480" s="4">
        <v>-88.873089228581591</v>
      </c>
      <c r="Y10480" s="4">
        <v>-85.318165659437526</v>
      </c>
      <c r="Z10480" s="4">
        <v>-82.474226804121457</v>
      </c>
      <c r="AA10480" s="4">
        <v>-57.589761820119023</v>
      </c>
      <c r="AB10480" s="4">
        <v>-33.416281549944578</v>
      </c>
      <c r="AC10480" s="4">
        <v>-57.589761820119023</v>
      </c>
      <c r="AD10480" s="4">
        <v>-33.416281549944578</v>
      </c>
      <c r="AE10480" s="4">
        <v>-282.97191610380099</v>
      </c>
      <c r="AF10480" s="4">
        <v>-275.86206896551698</v>
      </c>
    </row>
    <row r="10481" spans="1:32">
      <c r="A10481">
        <v>10660</v>
      </c>
      <c r="B10481" s="2">
        <v>45715.811805555553</v>
      </c>
      <c r="C10481" t="s">
        <v>10412</v>
      </c>
      <c r="D10481" t="s">
        <v>11073</v>
      </c>
      <c r="E10481">
        <v>70.324999999999989</v>
      </c>
      <c r="F10481" t="b">
        <v>0</v>
      </c>
      <c r="G10481" s="4">
        <v>4.2659082829720782</v>
      </c>
      <c r="H10481" s="4">
        <v>4.2659082829720782</v>
      </c>
      <c r="I10481" s="4">
        <v>2.843938855316066</v>
      </c>
      <c r="J10481" s="4">
        <v>4.2659082829720782</v>
      </c>
      <c r="K10481" s="4">
        <v>2.1329541414880602</v>
      </c>
      <c r="L10481" s="4">
        <v>2.1329541414880602</v>
      </c>
      <c r="M10481" s="4">
        <v>1.4219694276600541</v>
      </c>
      <c r="N10481" s="4">
        <v>-1.421969427656012</v>
      </c>
      <c r="O10481" s="4">
        <v>-17.063633131886299</v>
      </c>
      <c r="P10481" s="4">
        <v>-18.485602559544329</v>
      </c>
      <c r="Q10481" s="4">
        <v>-31.283327408460561</v>
      </c>
      <c r="R10481" s="4">
        <v>-29.861357980800509</v>
      </c>
      <c r="S10481" s="4">
        <v>-32.705296836116567</v>
      </c>
      <c r="T10481" s="4">
        <v>-33.416281549944578</v>
      </c>
      <c r="U10481" s="4">
        <v>-41.237113402060729</v>
      </c>
      <c r="V10481" s="4">
        <v>-39.815143974402702</v>
      </c>
      <c r="W10481" s="4">
        <v>-89.584073942409603</v>
      </c>
      <c r="X10481" s="4">
        <v>-88.873089228581591</v>
      </c>
      <c r="Y10481" s="4">
        <v>-85.318165659437526</v>
      </c>
      <c r="Z10481" s="4">
        <v>-82.474226804121457</v>
      </c>
      <c r="AA10481" s="4">
        <v>-57.589761820119023</v>
      </c>
      <c r="AB10481" s="4">
        <v>-33.416281549944578</v>
      </c>
      <c r="AC10481" s="4">
        <v>-57.589761820119023</v>
      </c>
      <c r="AD10481" s="4">
        <v>-33.416281549944578</v>
      </c>
      <c r="AE10481" s="4">
        <v>-282.97191610380099</v>
      </c>
      <c r="AF10481" s="4">
        <v>-275.86206896551698</v>
      </c>
    </row>
    <row r="10482" spans="1:32">
      <c r="A10482">
        <v>13457</v>
      </c>
      <c r="B10482" s="2">
        <v>45715.765972222223</v>
      </c>
      <c r="C10482" t="s">
        <v>3807</v>
      </c>
      <c r="D10482" t="s">
        <v>4470</v>
      </c>
      <c r="E10482">
        <v>70.275000000000006</v>
      </c>
      <c r="F10482" t="b">
        <v>0</v>
      </c>
      <c r="G10482" s="4">
        <v>-0.71149057274926386</v>
      </c>
      <c r="H10482" s="4">
        <v>-4.2689434364996277</v>
      </c>
      <c r="I10482" s="4">
        <v>-1.4229811455005501</v>
      </c>
      <c r="J10482" s="4">
        <v>-2.8459622910011002</v>
      </c>
      <c r="K10482" s="4">
        <v>11.38384916399631</v>
      </c>
      <c r="L10482" s="4">
        <v>14.22981145499741</v>
      </c>
      <c r="M10482" s="4">
        <v>21.34471718249814</v>
      </c>
      <c r="N10482" s="4">
        <v>22.767698327996669</v>
      </c>
      <c r="O10482" s="4">
        <v>15.652792600495941</v>
      </c>
      <c r="P10482" s="4">
        <v>14.22981145499741</v>
      </c>
      <c r="Q10482" s="4">
        <v>-7.1149057275007284</v>
      </c>
      <c r="R10482" s="4">
        <v>-7.1149057275007284</v>
      </c>
      <c r="S10482" s="4">
        <v>-21.34471718249814</v>
      </c>
      <c r="T10482" s="4">
        <v>-21.34471718249814</v>
      </c>
      <c r="U10482" s="4">
        <v>-30.594094628246651</v>
      </c>
      <c r="V10482" s="4">
        <v>-28.45962290999887</v>
      </c>
      <c r="W10482" s="4">
        <v>-63.32266097474313</v>
      </c>
      <c r="X10482" s="4">
        <v>-62.611170401991842</v>
      </c>
      <c r="Y10482" s="4">
        <v>-39.84347207399518</v>
      </c>
      <c r="Z10482" s="4">
        <v>-41.26645321949573</v>
      </c>
      <c r="AA10482" s="4">
        <v>-50.515830665244252</v>
      </c>
      <c r="AB10482" s="4">
        <v>-26.325151191747029</v>
      </c>
      <c r="AC10482" s="4">
        <v>-50.515830665244252</v>
      </c>
      <c r="AD10482" s="4">
        <v>-26.325151191747029</v>
      </c>
      <c r="AE10482" s="4">
        <v>-327.99715403770989</v>
      </c>
      <c r="AF10482" s="4">
        <v>-324.43970117395958</v>
      </c>
    </row>
    <row r="10483" spans="1:32">
      <c r="A10483">
        <v>7216</v>
      </c>
      <c r="B10483" s="2">
        <v>45715.711805555547</v>
      </c>
      <c r="C10483" t="s">
        <v>652</v>
      </c>
      <c r="D10483" t="s">
        <v>1229</v>
      </c>
      <c r="E10483">
        <v>70.125</v>
      </c>
      <c r="F10483" t="b">
        <v>0</v>
      </c>
      <c r="G10483" s="4">
        <v>4.2780748663103223</v>
      </c>
      <c r="H10483" s="4">
        <v>4.2780748663103223</v>
      </c>
      <c r="I10483" s="4">
        <v>0.71301247771771159</v>
      </c>
      <c r="J10483" s="4">
        <v>1.426024955435423</v>
      </c>
      <c r="K10483" s="4">
        <v>5.7040998217457446</v>
      </c>
      <c r="L10483" s="4">
        <v>7.1301247771852214</v>
      </c>
      <c r="M10483" s="4">
        <v>1.426024955435423</v>
      </c>
      <c r="N10483" s="4">
        <v>5.7040998217457446</v>
      </c>
      <c r="O10483" s="4">
        <v>-4.2780748663103223</v>
      </c>
      <c r="P10483" s="4">
        <v>-0.71301247771771159</v>
      </c>
      <c r="Q10483" s="4">
        <v>40.64171122994604</v>
      </c>
      <c r="R10483" s="4">
        <v>38.502673796792912</v>
      </c>
      <c r="S10483" s="4">
        <v>2.8520499108748991</v>
      </c>
      <c r="T10483" s="4">
        <v>0</v>
      </c>
      <c r="U10483" s="4">
        <v>-7.1301247771852214</v>
      </c>
      <c r="V10483" s="4">
        <v>-8.5561497326206446</v>
      </c>
      <c r="W10483" s="4">
        <v>-13.547237076648679</v>
      </c>
      <c r="X10483" s="4">
        <v>-12.83422459893097</v>
      </c>
      <c r="Y10483" s="4">
        <v>-59.893048128342492</v>
      </c>
      <c r="Z10483" s="4">
        <v>-55.614973262032173</v>
      </c>
      <c r="AA10483" s="4">
        <v>-29.233511586452519</v>
      </c>
      <c r="AB10483" s="4">
        <v>-4.9910873440280339</v>
      </c>
      <c r="AC10483" s="4">
        <v>-29.233511586452519</v>
      </c>
      <c r="AD10483" s="4">
        <v>-4.9910873440280339</v>
      </c>
      <c r="AE10483" s="4">
        <v>-78.431372549021233</v>
      </c>
      <c r="AF10483" s="4">
        <v>-77.00534759358176</v>
      </c>
    </row>
    <row r="10484" spans="1:32">
      <c r="A10484">
        <v>1590</v>
      </c>
      <c r="B10484" s="2">
        <v>45715.711805555547</v>
      </c>
      <c r="C10484" t="s">
        <v>7747</v>
      </c>
      <c r="D10484" t="s">
        <v>7989</v>
      </c>
      <c r="E10484">
        <v>70.125</v>
      </c>
      <c r="F10484" t="b">
        <v>0</v>
      </c>
      <c r="G10484" s="4">
        <v>4.2780748663103223</v>
      </c>
      <c r="H10484" s="4">
        <v>4.2780748663103223</v>
      </c>
      <c r="I10484" s="4">
        <v>0.71301247771771159</v>
      </c>
      <c r="J10484" s="4">
        <v>1.426024955435423</v>
      </c>
      <c r="K10484" s="4">
        <v>5.7040998217457446</v>
      </c>
      <c r="L10484" s="4">
        <v>7.1301247771852214</v>
      </c>
      <c r="M10484" s="4">
        <v>1.426024955435423</v>
      </c>
      <c r="N10484" s="4">
        <v>5.7040998217457446</v>
      </c>
      <c r="O10484" s="4">
        <v>-4.2780748663103223</v>
      </c>
      <c r="P10484" s="4">
        <v>-0.71301247771771159</v>
      </c>
      <c r="Q10484" s="4">
        <v>40.64171122994604</v>
      </c>
      <c r="R10484" s="4">
        <v>38.502673796792912</v>
      </c>
      <c r="S10484" s="4">
        <v>2.8520499108748991</v>
      </c>
      <c r="T10484" s="4">
        <v>0</v>
      </c>
      <c r="U10484" s="4">
        <v>-7.1301247771852214</v>
      </c>
      <c r="V10484" s="4">
        <v>-8.5561497326206446</v>
      </c>
      <c r="W10484" s="4">
        <v>-13.547237076648679</v>
      </c>
      <c r="X10484" s="4">
        <v>-12.83422459893097</v>
      </c>
      <c r="Y10484" s="4">
        <v>-59.893048128342492</v>
      </c>
      <c r="Z10484" s="4">
        <v>-55.614973262032173</v>
      </c>
      <c r="AA10484" s="4">
        <v>-29.233511586452519</v>
      </c>
      <c r="AB10484" s="4">
        <v>-4.9910873440280339</v>
      </c>
      <c r="AC10484" s="4">
        <v>-29.233511586452519</v>
      </c>
      <c r="AD10484" s="4">
        <v>-4.9910873440280339</v>
      </c>
      <c r="AE10484" s="4">
        <v>-78.431372549021233</v>
      </c>
      <c r="AF10484" s="4">
        <v>-77.00534759358176</v>
      </c>
    </row>
    <row r="10485" spans="1:32">
      <c r="A10485">
        <v>6738</v>
      </c>
      <c r="B10485" s="2">
        <v>45715.698611111111</v>
      </c>
      <c r="C10485" t="s">
        <v>3007</v>
      </c>
      <c r="D10485" t="s">
        <v>3682</v>
      </c>
      <c r="E10485">
        <v>69.935000000000002</v>
      </c>
      <c r="F10485" t="b">
        <v>0</v>
      </c>
      <c r="G10485" s="4">
        <v>10.009294344747721</v>
      </c>
      <c r="H10485" s="4">
        <v>15.72889111317644</v>
      </c>
      <c r="I10485" s="4">
        <v>15.01394151712158</v>
      </c>
      <c r="J10485" s="4">
        <v>10.009294344747721</v>
      </c>
      <c r="K10485" s="4">
        <v>18.58868949738978</v>
      </c>
      <c r="L10485" s="4">
        <v>25.738185457926189</v>
      </c>
      <c r="M10485" s="4">
        <v>31.457782226352879</v>
      </c>
      <c r="N10485" s="4">
        <v>28.597983842137509</v>
      </c>
      <c r="O10485" s="4">
        <v>42.896975763208282</v>
      </c>
      <c r="P10485" s="4">
        <v>32.887681418458527</v>
      </c>
      <c r="Q10485" s="4">
        <v>65.775362836921133</v>
      </c>
      <c r="R10485" s="4">
        <v>67.205262029026798</v>
      </c>
      <c r="S10485" s="4">
        <v>42.896975763208282</v>
      </c>
      <c r="T10485" s="4">
        <v>38.60727818688725</v>
      </c>
      <c r="U10485" s="4">
        <v>25.738185457926189</v>
      </c>
      <c r="V10485" s="4">
        <v>25.023235861871331</v>
      </c>
      <c r="W10485" s="4">
        <v>10.009294344747721</v>
      </c>
      <c r="X10485" s="4">
        <v>11.439193536855409</v>
      </c>
      <c r="Y10485" s="4">
        <v>-37.177378994779573</v>
      </c>
      <c r="Z10485" s="4">
        <v>-32.887681418460573</v>
      </c>
      <c r="AA10485" s="4">
        <v>-2.1448487881605161</v>
      </c>
      <c r="AB10485" s="4">
        <v>22.16343747765799</v>
      </c>
      <c r="AC10485" s="4">
        <v>-2.1448487881605161</v>
      </c>
      <c r="AD10485" s="4">
        <v>22.16343747765799</v>
      </c>
      <c r="AE10485" s="4">
        <v>-51.476370915852392</v>
      </c>
      <c r="AF10485" s="4">
        <v>-55.766068492171378</v>
      </c>
    </row>
    <row r="10486" spans="1:32">
      <c r="A10486">
        <v>1690</v>
      </c>
      <c r="B10486" s="2">
        <v>45715.666666666657</v>
      </c>
      <c r="C10486" t="s">
        <v>652</v>
      </c>
      <c r="D10486" t="s">
        <v>1230</v>
      </c>
      <c r="E10486">
        <v>70.074999999999989</v>
      </c>
      <c r="F10486" t="b">
        <v>0</v>
      </c>
      <c r="G10486" s="4">
        <v>3.567606136283366</v>
      </c>
      <c r="H10486" s="4">
        <v>0</v>
      </c>
      <c r="I10486" s="4">
        <v>-1.427042454511724</v>
      </c>
      <c r="J10486" s="4">
        <v>0</v>
      </c>
      <c r="K10486" s="4">
        <v>-7.8487334998185387</v>
      </c>
      <c r="L10486" s="4">
        <v>-8.5622547270764287</v>
      </c>
      <c r="M10486" s="4">
        <v>-18.551551908668639</v>
      </c>
      <c r="N10486" s="4">
        <v>-19.97859436318036</v>
      </c>
      <c r="O10486" s="4">
        <v>-9.2757759543343195</v>
      </c>
      <c r="P10486" s="4">
        <v>-1.427042454511724</v>
      </c>
      <c r="Q10486" s="4">
        <v>9.9892971815942353</v>
      </c>
      <c r="R10486" s="4">
        <v>12.843382090617681</v>
      </c>
      <c r="S10486" s="4">
        <v>34.249018908313829</v>
      </c>
      <c r="T10486" s="4">
        <v>32.821976453802101</v>
      </c>
      <c r="U10486" s="4">
        <v>12.843382090617681</v>
      </c>
      <c r="V10486" s="4">
        <v>12.843382090617681</v>
      </c>
      <c r="W10486" s="4">
        <v>-9.9892971815901817</v>
      </c>
      <c r="X10486" s="4">
        <v>-8.5622547270764287</v>
      </c>
      <c r="Y10486" s="4">
        <v>-28.540849090258821</v>
      </c>
      <c r="Z10486" s="4">
        <v>-29.967891544770541</v>
      </c>
      <c r="AA10486" s="4">
        <v>-22.11915804494998</v>
      </c>
      <c r="AB10486" s="4">
        <v>2.140563681771642</v>
      </c>
      <c r="AC10486" s="4">
        <v>-22.11915804494998</v>
      </c>
      <c r="AD10486" s="4">
        <v>2.140563681771642</v>
      </c>
      <c r="AE10486" s="4">
        <v>-84.195504816266762</v>
      </c>
      <c r="AF10486" s="4">
        <v>-61.362825544056861</v>
      </c>
    </row>
    <row r="10487" spans="1:32">
      <c r="A10487">
        <v>8169</v>
      </c>
      <c r="B10487" s="2">
        <v>45715.666666666657</v>
      </c>
      <c r="C10487" t="s">
        <v>3007</v>
      </c>
      <c r="D10487" t="s">
        <v>3683</v>
      </c>
      <c r="E10487">
        <v>70.074999999999989</v>
      </c>
      <c r="F10487" t="b">
        <v>0</v>
      </c>
      <c r="G10487" s="4">
        <v>3.567606136283366</v>
      </c>
      <c r="H10487" s="4">
        <v>0</v>
      </c>
      <c r="I10487" s="4">
        <v>-1.427042454511724</v>
      </c>
      <c r="J10487" s="4">
        <v>0</v>
      </c>
      <c r="K10487" s="4">
        <v>-7.8487334998185387</v>
      </c>
      <c r="L10487" s="4">
        <v>-8.5622547270764287</v>
      </c>
      <c r="M10487" s="4">
        <v>-18.551551908668639</v>
      </c>
      <c r="N10487" s="4">
        <v>-19.97859436318036</v>
      </c>
      <c r="O10487" s="4">
        <v>-9.2757759543343195</v>
      </c>
      <c r="P10487" s="4">
        <v>-1.427042454511724</v>
      </c>
      <c r="Q10487" s="4">
        <v>9.9892971815942353</v>
      </c>
      <c r="R10487" s="4">
        <v>12.843382090617681</v>
      </c>
      <c r="S10487" s="4">
        <v>34.249018908313829</v>
      </c>
      <c r="T10487" s="4">
        <v>32.821976453802101</v>
      </c>
      <c r="U10487" s="4">
        <v>12.843382090617681</v>
      </c>
      <c r="V10487" s="4">
        <v>12.843382090617681</v>
      </c>
      <c r="W10487" s="4">
        <v>-9.9892971815901817</v>
      </c>
      <c r="X10487" s="4">
        <v>-8.5622547270764287</v>
      </c>
      <c r="Y10487" s="4">
        <v>-28.540849090258821</v>
      </c>
      <c r="Z10487" s="4">
        <v>-29.967891544770541</v>
      </c>
      <c r="AA10487" s="4">
        <v>-22.11915804494998</v>
      </c>
      <c r="AB10487" s="4">
        <v>2.140563681771642</v>
      </c>
      <c r="AC10487" s="4">
        <v>-22.11915804494998</v>
      </c>
      <c r="AD10487" s="4">
        <v>2.140563681771642</v>
      </c>
      <c r="AE10487" s="4">
        <v>-84.195504816266762</v>
      </c>
      <c r="AF10487" s="4">
        <v>-61.362825544056861</v>
      </c>
    </row>
    <row r="10488" spans="1:32">
      <c r="A10488">
        <v>272</v>
      </c>
      <c r="B10488" s="2">
        <v>45715.647916666669</v>
      </c>
      <c r="C10488" t="s">
        <v>6956</v>
      </c>
      <c r="D10488" t="s">
        <v>7703</v>
      </c>
      <c r="E10488">
        <v>70.094999999999999</v>
      </c>
      <c r="F10488" t="b">
        <v>0</v>
      </c>
      <c r="G10488" s="4">
        <v>0</v>
      </c>
      <c r="H10488" s="4">
        <v>-1.426635280689194</v>
      </c>
      <c r="I10488" s="4">
        <v>2.8532705613824429</v>
      </c>
      <c r="J10488" s="4">
        <v>-1.426635280689194</v>
      </c>
      <c r="K10488" s="4">
        <v>0</v>
      </c>
      <c r="L10488" s="4">
        <v>-8.5598116841432734</v>
      </c>
      <c r="M10488" s="4">
        <v>-11.41308224552369</v>
      </c>
      <c r="N10488" s="4">
        <v>-4.2799058420716367</v>
      </c>
      <c r="O10488" s="4">
        <v>-25.67943505242982</v>
      </c>
      <c r="P10488" s="4">
        <v>-21.399529210358189</v>
      </c>
      <c r="Q10488" s="4">
        <v>12.83971752621491</v>
      </c>
      <c r="R10488" s="4">
        <v>5.7065411227608296</v>
      </c>
      <c r="S10488" s="4">
        <v>39.945787859333933</v>
      </c>
      <c r="T10488" s="4">
        <v>35.665882017262291</v>
      </c>
      <c r="U10488" s="4">
        <v>2.8532705613824429</v>
      </c>
      <c r="V10488" s="4">
        <v>2.8532705613824429</v>
      </c>
      <c r="W10488" s="4">
        <v>-8.5598116841432734</v>
      </c>
      <c r="X10488" s="4">
        <v>-7.133176403452052</v>
      </c>
      <c r="Y10488" s="4">
        <v>-54.212140666238028</v>
      </c>
      <c r="Z10488" s="4">
        <v>-56.352093587275867</v>
      </c>
      <c r="AA10488" s="4">
        <v>-24.9661174120832</v>
      </c>
      <c r="AB10488" s="4">
        <v>-0.71331764034459699</v>
      </c>
      <c r="AC10488" s="4">
        <v>-24.9661174120832</v>
      </c>
      <c r="AD10488" s="4">
        <v>-0.71331764034459699</v>
      </c>
      <c r="AE10488" s="4">
        <v>-90.591340323844904</v>
      </c>
      <c r="AF10488" s="4">
        <v>-95.584563806261144</v>
      </c>
    </row>
    <row r="10489" spans="1:32">
      <c r="A10489">
        <v>955</v>
      </c>
      <c r="B10489" s="2">
        <v>45715.645833333343</v>
      </c>
      <c r="C10489" t="s">
        <v>652</v>
      </c>
      <c r="D10489" t="s">
        <v>1231</v>
      </c>
      <c r="E10489">
        <v>70.185000000000002</v>
      </c>
      <c r="F10489" t="b">
        <v>0</v>
      </c>
      <c r="G10489" s="4">
        <v>-4.2744176106007172</v>
      </c>
      <c r="H10489" s="4">
        <v>-2.8496117404018291</v>
      </c>
      <c r="I10489" s="4">
        <v>-14.248058702001041</v>
      </c>
      <c r="J10489" s="4">
        <v>-15.672864572203981</v>
      </c>
      <c r="K10489" s="4">
        <v>-19.234879247701201</v>
      </c>
      <c r="L10489" s="4">
        <v>-22.796893923202479</v>
      </c>
      <c r="M10489" s="4">
        <v>-15.672864572203981</v>
      </c>
      <c r="N10489" s="4">
        <v>-12.11084989670271</v>
      </c>
      <c r="O10489" s="4">
        <v>-34.195340884805738</v>
      </c>
      <c r="P10489" s="4">
        <v>-35.620146755004633</v>
      </c>
      <c r="Q10489" s="4">
        <v>-5.6992234807996072</v>
      </c>
      <c r="R10489" s="4">
        <v>-4.2744176106007172</v>
      </c>
      <c r="S10489" s="4">
        <v>24.22169979340137</v>
      </c>
      <c r="T10489" s="4">
        <v>24.22169979340137</v>
      </c>
      <c r="U10489" s="4">
        <v>-14.248058702001041</v>
      </c>
      <c r="V10489" s="4">
        <v>-12.11084989670271</v>
      </c>
      <c r="W10489" s="4">
        <v>-19.94728218280267</v>
      </c>
      <c r="X10489" s="4">
        <v>-21.372088053003591</v>
      </c>
      <c r="Y10489" s="4">
        <v>-85.488352212010312</v>
      </c>
      <c r="Z10489" s="4">
        <v>-82.638740471612522</v>
      </c>
      <c r="AA10489" s="4">
        <v>-37.757355560304987</v>
      </c>
      <c r="AB10489" s="4">
        <v>-13.5356557669016</v>
      </c>
      <c r="AC10489" s="4">
        <v>-37.757355560304987</v>
      </c>
      <c r="AD10489" s="4">
        <v>-13.5356557669016</v>
      </c>
      <c r="AE10489" s="4">
        <v>-109.7100520054157</v>
      </c>
      <c r="AF10489" s="4">
        <v>-115.40927548621529</v>
      </c>
    </row>
    <row r="10490" spans="1:32">
      <c r="A10490">
        <v>14225</v>
      </c>
      <c r="B10490" s="2">
        <v>45715.612500000003</v>
      </c>
      <c r="C10490" t="s">
        <v>6956</v>
      </c>
      <c r="D10490" t="s">
        <v>7704</v>
      </c>
      <c r="E10490">
        <v>69.789999999999992</v>
      </c>
      <c r="F10490" t="b">
        <v>0</v>
      </c>
      <c r="G10490" s="4">
        <v>-3.5821750967175059</v>
      </c>
      <c r="H10490" s="4">
        <v>5.0150451354057308</v>
      </c>
      <c r="I10490" s="4">
        <v>3.582175096719542</v>
      </c>
      <c r="J10490" s="4">
        <v>0.71643501934513032</v>
      </c>
      <c r="K10490" s="4">
        <v>-22.209485599656279</v>
      </c>
      <c r="L10490" s="4">
        <v>-20.06018054162292</v>
      </c>
      <c r="M10490" s="4">
        <v>-10.746525290154549</v>
      </c>
      <c r="N10490" s="4">
        <v>-5.0150451354057308</v>
      </c>
      <c r="O10490" s="4">
        <v>34.388880928501102</v>
      </c>
      <c r="P10490" s="4">
        <v>33.672445909158</v>
      </c>
      <c r="Q10490" s="4">
        <v>19.3437455222839</v>
      </c>
      <c r="R10490" s="4">
        <v>13.612265367531</v>
      </c>
      <c r="S10490" s="4">
        <v>85.25576730190555</v>
      </c>
      <c r="T10490" s="4">
        <v>88.837942398625103</v>
      </c>
      <c r="U10490" s="4">
        <v>48.00114629603209</v>
      </c>
      <c r="V10490" s="4">
        <v>48.00114629603209</v>
      </c>
      <c r="W10490" s="4">
        <v>49.434016334718279</v>
      </c>
      <c r="X10490" s="4">
        <v>48.00114629603209</v>
      </c>
      <c r="Y10490" s="4">
        <v>-39.403926063904777</v>
      </c>
      <c r="Z10490" s="4">
        <v>-39.403926063904777</v>
      </c>
      <c r="AA10490" s="4">
        <v>18.627310502938769</v>
      </c>
      <c r="AB10490" s="4">
        <v>42.986101160626362</v>
      </c>
      <c r="AC10490" s="4">
        <v>18.627310502938769</v>
      </c>
      <c r="AD10490" s="4">
        <v>42.986101160626362</v>
      </c>
      <c r="AE10490" s="4">
        <v>17.910875483593639</v>
      </c>
      <c r="AF10490" s="4">
        <v>16.478005444907449</v>
      </c>
    </row>
    <row r="10491" spans="1:32">
      <c r="A10491">
        <v>9699</v>
      </c>
      <c r="B10491" s="2">
        <v>45715.59375</v>
      </c>
      <c r="C10491" t="s">
        <v>652</v>
      </c>
      <c r="D10491" t="s">
        <v>1232</v>
      </c>
      <c r="E10491">
        <v>69.819999999999993</v>
      </c>
      <c r="F10491" t="b">
        <v>0</v>
      </c>
      <c r="G10491" s="4">
        <v>0.71612718418726062</v>
      </c>
      <c r="H10491" s="4">
        <v>3.5806359209403729</v>
      </c>
      <c r="I10491" s="4">
        <v>16.470925236323271</v>
      </c>
      <c r="J10491" s="4">
        <v>12.17416213119564</v>
      </c>
      <c r="K10491" s="4">
        <v>9.3096533944425275</v>
      </c>
      <c r="L10491" s="4">
        <v>-2.1483815525617822</v>
      </c>
      <c r="M10491" s="4">
        <v>-4.296763105127634</v>
      </c>
      <c r="N10491" s="4">
        <v>2.1483815525658518</v>
      </c>
      <c r="O10491" s="4">
        <v>3.5806359209403729</v>
      </c>
      <c r="P10491" s="4">
        <v>12.17416213119564</v>
      </c>
      <c r="Q10491" s="4">
        <v>28.645087367518919</v>
      </c>
      <c r="R10491" s="4">
        <v>27.928960183329622</v>
      </c>
      <c r="S10491" s="4">
        <v>49.412775708965754</v>
      </c>
      <c r="T10491" s="4">
        <v>52.277284445718863</v>
      </c>
      <c r="U10491" s="4">
        <v>43.6837582354636</v>
      </c>
      <c r="V10491" s="4">
        <v>43.6837582354636</v>
      </c>
      <c r="W10491" s="4">
        <v>32.225723288457253</v>
      </c>
      <c r="X10491" s="4">
        <v>30.793468920080699</v>
      </c>
      <c r="Y10491" s="4">
        <v>-32.225723288455221</v>
      </c>
      <c r="Z10491" s="4">
        <v>-36.522486393582852</v>
      </c>
      <c r="AA10491" s="4">
        <v>14.322543683759459</v>
      </c>
      <c r="AB10491" s="4">
        <v>38.670867946148697</v>
      </c>
      <c r="AC10491" s="4">
        <v>14.322543683759459</v>
      </c>
      <c r="AD10491" s="4">
        <v>38.670867946148697</v>
      </c>
      <c r="AE10491" s="4">
        <v>55.857920366659243</v>
      </c>
      <c r="AF10491" s="4">
        <v>52.277284445718863</v>
      </c>
    </row>
    <row r="10492" spans="1:32">
      <c r="A10492">
        <v>6644</v>
      </c>
      <c r="B10492" s="2">
        <v>45715.59097222222</v>
      </c>
      <c r="C10492" t="s">
        <v>7747</v>
      </c>
      <c r="E10492">
        <v>69.83</v>
      </c>
      <c r="F10492" t="b">
        <v>0</v>
      </c>
      <c r="G10492" s="4">
        <v>-6.444221681226078</v>
      </c>
      <c r="H10492" s="4">
        <v>-6.444221681226078</v>
      </c>
      <c r="I10492" s="4">
        <v>-0.71602463124869875</v>
      </c>
      <c r="J10492" s="4">
        <v>2.1480738937420258</v>
      </c>
      <c r="K10492" s="4">
        <v>20.764714306171559</v>
      </c>
      <c r="L10492" s="4">
        <v>19.33266504367824</v>
      </c>
      <c r="M10492" s="4">
        <v>3.580123156235353</v>
      </c>
      <c r="N10492" s="4">
        <v>-6.444221681226078</v>
      </c>
      <c r="O10492" s="4">
        <v>-20.764714306171559</v>
      </c>
      <c r="P10492" s="4">
        <v>-16.46856651868751</v>
      </c>
      <c r="Q10492" s="4">
        <v>40.813403981098503</v>
      </c>
      <c r="R10492" s="4">
        <v>37.949305456107773</v>
      </c>
      <c r="S10492" s="4">
        <v>41.529428612345157</v>
      </c>
      <c r="T10492" s="4">
        <v>42.245453243591832</v>
      </c>
      <c r="U10492" s="4">
        <v>42.245453243591832</v>
      </c>
      <c r="V10492" s="4">
        <v>42.245453243591832</v>
      </c>
      <c r="W10492" s="4">
        <v>41.529428612345157</v>
      </c>
      <c r="X10492" s="4">
        <v>37.949305456107773</v>
      </c>
      <c r="Y10492" s="4">
        <v>-35.08520693111705</v>
      </c>
      <c r="Z10492" s="4">
        <v>-43.677502506085148</v>
      </c>
      <c r="AA10492" s="4">
        <v>12.888443362452159</v>
      </c>
      <c r="AB10492" s="4">
        <v>37.233280824861112</v>
      </c>
      <c r="AC10492" s="4">
        <v>12.888443362452159</v>
      </c>
      <c r="AD10492" s="4">
        <v>37.233280824861112</v>
      </c>
      <c r="AE10492" s="4">
        <v>43.677502506085148</v>
      </c>
      <c r="AF10492" s="4">
        <v>40.813403981098503</v>
      </c>
    </row>
    <row r="10493" spans="1:32">
      <c r="A10493">
        <v>4517</v>
      </c>
      <c r="B10493" s="2">
        <v>45715.584027777782</v>
      </c>
      <c r="C10493" t="s">
        <v>7747</v>
      </c>
      <c r="D10493" t="s">
        <v>7990</v>
      </c>
      <c r="E10493">
        <v>69.44</v>
      </c>
      <c r="F10493" t="b">
        <v>0</v>
      </c>
      <c r="G10493" s="4">
        <v>23.761520737326041</v>
      </c>
      <c r="H10493" s="4">
        <v>21.60138248848008</v>
      </c>
      <c r="I10493" s="4">
        <v>36.722350230414087</v>
      </c>
      <c r="J10493" s="4">
        <v>48.243087557604831</v>
      </c>
      <c r="K10493" s="4">
        <v>55.443548387095468</v>
      </c>
      <c r="L10493" s="4">
        <v>58.323732718894171</v>
      </c>
      <c r="M10493" s="4">
        <v>52.563364055300838</v>
      </c>
      <c r="N10493" s="4">
        <v>62.644009216590192</v>
      </c>
      <c r="O10493" s="4">
        <v>22.32142857142874</v>
      </c>
      <c r="P10493" s="4">
        <v>30.961981566820771</v>
      </c>
      <c r="Q10493" s="4">
        <v>95.046082949308271</v>
      </c>
      <c r="R10493" s="4">
        <v>91.445852534560899</v>
      </c>
      <c r="S10493" s="4">
        <v>104.406682027649</v>
      </c>
      <c r="T10493" s="4">
        <v>107.2868663594477</v>
      </c>
      <c r="U10493" s="4">
        <v>98.646313364055629</v>
      </c>
      <c r="V10493" s="4">
        <v>98.646313364055629</v>
      </c>
      <c r="W10493" s="4">
        <v>79.925115207374262</v>
      </c>
      <c r="X10493" s="4">
        <v>79.205069124425592</v>
      </c>
      <c r="Y10493" s="4">
        <v>9.3605990783406874</v>
      </c>
      <c r="Z10493" s="4">
        <v>17.28110599078407</v>
      </c>
      <c r="AA10493" s="4">
        <v>69.12442396313422</v>
      </c>
      <c r="AB10493" s="4">
        <v>93.605990783410959</v>
      </c>
      <c r="AC10493" s="4">
        <v>69.12442396313422</v>
      </c>
      <c r="AD10493" s="4">
        <v>93.605990783410959</v>
      </c>
      <c r="AE10493" s="4">
        <v>104.406682027649</v>
      </c>
      <c r="AF10493" s="4">
        <v>94.326036866359615</v>
      </c>
    </row>
    <row r="10494" spans="1:32">
      <c r="A10494">
        <v>6008</v>
      </c>
      <c r="B10494" s="2">
        <v>45715.579861111109</v>
      </c>
      <c r="C10494" t="s">
        <v>3007</v>
      </c>
      <c r="D10494" t="s">
        <v>3684</v>
      </c>
      <c r="E10494">
        <v>69.775000000000006</v>
      </c>
      <c r="F10494" t="b">
        <v>0</v>
      </c>
      <c r="G10494" s="4">
        <v>-14.331780723754109</v>
      </c>
      <c r="H10494" s="4">
        <v>-21.497671085633201</v>
      </c>
      <c r="I10494" s="4">
        <v>-44.428520243640591</v>
      </c>
      <c r="J10494" s="4">
        <v>-48.011465424580138</v>
      </c>
      <c r="K10494" s="4">
        <v>11.46542457900166</v>
      </c>
      <c r="L10494" s="4">
        <v>8.5990684342532813</v>
      </c>
      <c r="M10494" s="4">
        <v>25.79720530275781</v>
      </c>
      <c r="N10494" s="4">
        <v>28.663561447508219</v>
      </c>
      <c r="O10494" s="4">
        <v>-8.5990684342532813</v>
      </c>
      <c r="P10494" s="4">
        <v>-10.032246506629511</v>
      </c>
      <c r="Q10494" s="4">
        <v>35.829451809387308</v>
      </c>
      <c r="R10494" s="4">
        <v>45.861698316014781</v>
      </c>
      <c r="S10494" s="4">
        <v>44.428520243640591</v>
      </c>
      <c r="T10494" s="4">
        <v>44.428520243640591</v>
      </c>
      <c r="U10494" s="4">
        <v>45.145109279827693</v>
      </c>
      <c r="V10494" s="4">
        <v>45.145109279827693</v>
      </c>
      <c r="W10494" s="4">
        <v>35.829451809387308</v>
      </c>
      <c r="X10494" s="4">
        <v>35.829451809387308</v>
      </c>
      <c r="Y10494" s="4">
        <v>-30.096739519886491</v>
      </c>
      <c r="Z10494" s="4">
        <v>-25.080616266572751</v>
      </c>
      <c r="AA10494" s="4">
        <v>20.78108204944407</v>
      </c>
      <c r="AB10494" s="4">
        <v>45.145109279827693</v>
      </c>
      <c r="AC10494" s="4">
        <v>20.78108204944407</v>
      </c>
      <c r="AD10494" s="4">
        <v>45.145109279827693</v>
      </c>
      <c r="AE10494" s="4">
        <v>60.193479039768903</v>
      </c>
      <c r="AF10494" s="4">
        <v>55.893944822642247</v>
      </c>
    </row>
    <row r="10495" spans="1:32">
      <c r="A10495">
        <v>2408</v>
      </c>
      <c r="B10495" s="2">
        <v>45715.55</v>
      </c>
      <c r="C10495" t="s">
        <v>3007</v>
      </c>
      <c r="D10495" t="s">
        <v>3685</v>
      </c>
      <c r="E10495">
        <v>69.465000000000003</v>
      </c>
      <c r="F10495" t="b">
        <v>0</v>
      </c>
      <c r="G10495" s="4">
        <v>-5.7582955445176767</v>
      </c>
      <c r="H10495" s="4">
        <v>-5.7582955445176767</v>
      </c>
      <c r="I10495" s="4">
        <v>-7.9176563737143626</v>
      </c>
      <c r="J10495" s="4">
        <v>-5.7582955445176767</v>
      </c>
      <c r="K10495" s="4">
        <v>-20.873821348882199</v>
      </c>
      <c r="L10495" s="4">
        <v>-21.593608291946399</v>
      </c>
      <c r="M10495" s="4">
        <v>-9.3572302598427584</v>
      </c>
      <c r="N10495" s="4">
        <v>-8.63744331677856</v>
      </c>
      <c r="O10495" s="4">
        <v>46.066364356149599</v>
      </c>
      <c r="P10495" s="4">
        <v>46.066364356149599</v>
      </c>
      <c r="Q10495" s="4">
        <v>35.98934715324264</v>
      </c>
      <c r="R10495" s="4">
        <v>41.747642697760313</v>
      </c>
      <c r="S10495" s="4">
        <v>96.451450370688477</v>
      </c>
      <c r="T10495" s="4">
        <v>97.89102425682097</v>
      </c>
      <c r="U10495" s="4">
        <v>96.451450370688477</v>
      </c>
      <c r="V10495" s="4">
        <v>95.011876484560077</v>
      </c>
      <c r="W10495" s="4">
        <v>87.814007053909904</v>
      </c>
      <c r="X10495" s="4">
        <v>89.253580940042397</v>
      </c>
      <c r="Y10495" s="4">
        <v>-2.8791477722608838</v>
      </c>
      <c r="Z10495" s="4">
        <v>-4.31872165838928</v>
      </c>
      <c r="AA10495" s="4">
        <v>65.500611818901362</v>
      </c>
      <c r="AB10495" s="4">
        <v>89.97336788310659</v>
      </c>
      <c r="AC10495" s="4">
        <v>65.500611818901362</v>
      </c>
      <c r="AD10495" s="4">
        <v>89.97336788310659</v>
      </c>
      <c r="AE10495" s="4">
        <v>86.374433167781518</v>
      </c>
      <c r="AF10495" s="4">
        <v>89.253580940042397</v>
      </c>
    </row>
    <row r="10496" spans="1:32">
      <c r="A10496">
        <v>10619</v>
      </c>
      <c r="B10496" s="2">
        <v>45715.541666666657</v>
      </c>
      <c r="C10496" t="s">
        <v>7747</v>
      </c>
      <c r="D10496" t="s">
        <v>7991</v>
      </c>
      <c r="E10496">
        <v>69.335000000000008</v>
      </c>
      <c r="F10496" t="b">
        <v>0</v>
      </c>
      <c r="G10496" s="4">
        <v>1.4422730222818061</v>
      </c>
      <c r="H10496" s="4">
        <v>5.7690920891313251</v>
      </c>
      <c r="I10496" s="4">
        <v>11.53818417826265</v>
      </c>
      <c r="J10496" s="4">
        <v>15.86500324511217</v>
      </c>
      <c r="K10496" s="4">
        <v>12.98045720054856</v>
      </c>
      <c r="L10496" s="4">
        <v>12.98045720054856</v>
      </c>
      <c r="M10496" s="4">
        <v>-5.7690920891333741</v>
      </c>
      <c r="N10496" s="4">
        <v>0.72113651114090316</v>
      </c>
      <c r="O10496" s="4">
        <v>18.74954928967988</v>
      </c>
      <c r="P10496" s="4">
        <v>15.14386673397126</v>
      </c>
      <c r="Q10496" s="4">
        <v>41.825917646209277</v>
      </c>
      <c r="R10496" s="4">
        <v>37.49909857935976</v>
      </c>
      <c r="S10496" s="4">
        <v>97.353429004108008</v>
      </c>
      <c r="T10496" s="4">
        <v>105.2859306266661</v>
      </c>
      <c r="U10496" s="4">
        <v>118.2663878272147</v>
      </c>
      <c r="V10496" s="4">
        <v>118.2663878272147</v>
      </c>
      <c r="W10496" s="4">
        <v>106.7282036489479</v>
      </c>
      <c r="X10496" s="4">
        <v>112.49729573808339</v>
      </c>
      <c r="Y10496" s="4">
        <v>1.4422730222818061</v>
      </c>
      <c r="Z10496" s="4">
        <v>9.3747746448399401</v>
      </c>
      <c r="AA10496" s="4">
        <v>84.372971803561498</v>
      </c>
      <c r="AB10496" s="4">
        <v>108.8916131823748</v>
      </c>
      <c r="AC10496" s="4">
        <v>84.372971803561498</v>
      </c>
      <c r="AD10496" s="4">
        <v>108.8916131823748</v>
      </c>
      <c r="AE10496" s="4">
        <v>121.1509338717824</v>
      </c>
      <c r="AF10496" s="4">
        <v>137.01593711689461</v>
      </c>
    </row>
    <row r="10497" spans="1:32">
      <c r="A10497">
        <v>15324</v>
      </c>
      <c r="B10497" s="2">
        <v>45715.524305555547</v>
      </c>
      <c r="C10497" t="s">
        <v>652</v>
      </c>
      <c r="D10497" t="s">
        <v>1233</v>
      </c>
      <c r="E10497">
        <v>69.375</v>
      </c>
      <c r="F10497" t="b">
        <v>0</v>
      </c>
      <c r="G10497" s="4">
        <v>1.44144144144013</v>
      </c>
      <c r="H10497" s="4">
        <v>2.882882882884358</v>
      </c>
      <c r="I10497" s="4">
        <v>4.324324324324488</v>
      </c>
      <c r="J10497" s="4">
        <v>4.324324324324488</v>
      </c>
      <c r="K10497" s="4">
        <v>4.324324324324488</v>
      </c>
      <c r="L10497" s="4">
        <v>-0.72072072072006521</v>
      </c>
      <c r="M10497" s="4">
        <v>5.7657657657646189</v>
      </c>
      <c r="N10497" s="4">
        <v>10.09009009008911</v>
      </c>
      <c r="O10497" s="4">
        <v>-10.09009009008911</v>
      </c>
      <c r="P10497" s="4">
        <v>-8.648648648648976</v>
      </c>
      <c r="Q10497" s="4">
        <v>73.513513513512208</v>
      </c>
      <c r="R10497" s="4">
        <v>73.513513513512208</v>
      </c>
      <c r="S10497" s="4">
        <v>82.162162162161181</v>
      </c>
      <c r="T10497" s="4">
        <v>80.720720720721047</v>
      </c>
      <c r="U10497" s="4">
        <v>121.08108108108161</v>
      </c>
      <c r="V10497" s="4">
        <v>122.5225225225217</v>
      </c>
      <c r="W10497" s="4">
        <v>109.5495495495482</v>
      </c>
      <c r="X10497" s="4">
        <v>109.5495495495482</v>
      </c>
      <c r="Y10497" s="4">
        <v>-2.882882882884358</v>
      </c>
      <c r="Z10497" s="4">
        <v>-5.7657657657646189</v>
      </c>
      <c r="AA10497" s="4">
        <v>78.558558558558815</v>
      </c>
      <c r="AB10497" s="4">
        <v>103.06306306306359</v>
      </c>
      <c r="AC10497" s="4">
        <v>78.558558558558815</v>
      </c>
      <c r="AD10497" s="4">
        <v>103.06306306306359</v>
      </c>
      <c r="AE10497" s="4">
        <v>79.279279279280914</v>
      </c>
      <c r="AF10497" s="4">
        <v>80.720720720721047</v>
      </c>
    </row>
    <row r="10498" spans="1:32">
      <c r="A10498">
        <v>1473</v>
      </c>
      <c r="B10498" s="2">
        <v>45715.495138888888</v>
      </c>
      <c r="C10498" t="s">
        <v>10412</v>
      </c>
      <c r="D10498" t="s">
        <v>11074</v>
      </c>
      <c r="E10498">
        <v>69.305000000000007</v>
      </c>
      <c r="F10498" t="b">
        <v>0</v>
      </c>
      <c r="G10498" s="4">
        <v>1.4428973378530989</v>
      </c>
      <c r="H10498" s="4">
        <v>0</v>
      </c>
      <c r="I10498" s="4">
        <v>-5.7715893514185481</v>
      </c>
      <c r="J10498" s="4">
        <v>-3.6072433446368488</v>
      </c>
      <c r="K10498" s="4">
        <v>-7.2144866892736994</v>
      </c>
      <c r="L10498" s="4">
        <v>-11.5431787028371</v>
      </c>
      <c r="M10498" s="4">
        <v>14.42897337854329</v>
      </c>
      <c r="N10498" s="4">
        <v>18.757665392106691</v>
      </c>
      <c r="O10498" s="4">
        <v>8.6573840271267972</v>
      </c>
      <c r="P10498" s="4">
        <v>9.3788326960533475</v>
      </c>
      <c r="Q10498" s="4">
        <v>70.701969554865428</v>
      </c>
      <c r="R10498" s="4">
        <v>76.473558906283969</v>
      </c>
      <c r="S10498" s="4">
        <v>102.4457109876623</v>
      </c>
      <c r="T10498" s="4">
        <v>103.1671596565909</v>
      </c>
      <c r="U10498" s="4">
        <v>148.6184257990046</v>
      </c>
      <c r="V10498" s="4">
        <v>148.6184257990046</v>
      </c>
      <c r="Y10498" s="4">
        <v>21.643460067814939</v>
      </c>
      <c r="Z10498" s="4">
        <v>20.92201139888634</v>
      </c>
      <c r="AA10498" s="4">
        <v>88.738186278045575</v>
      </c>
      <c r="AB10498" s="4">
        <v>113.2674410215708</v>
      </c>
      <c r="AC10498" s="4">
        <v>88.738186278045575</v>
      </c>
      <c r="AD10498" s="4">
        <v>113.2674410215708</v>
      </c>
      <c r="AE10498" s="4">
        <v>86.573840271263862</v>
      </c>
      <c r="AF10498" s="4">
        <v>81.523699588773923</v>
      </c>
    </row>
    <row r="10499" spans="1:32">
      <c r="A10499">
        <v>10368</v>
      </c>
      <c r="B10499" s="2">
        <v>45715.495138888888</v>
      </c>
      <c r="C10499" t="s">
        <v>10412</v>
      </c>
      <c r="D10499" t="s">
        <v>11075</v>
      </c>
      <c r="E10499">
        <v>69.305000000000007</v>
      </c>
      <c r="F10499" t="b">
        <v>0</v>
      </c>
      <c r="G10499" s="4">
        <v>1.4428973378530989</v>
      </c>
      <c r="H10499" s="4">
        <v>0</v>
      </c>
      <c r="I10499" s="4">
        <v>-5.7715893514185481</v>
      </c>
      <c r="J10499" s="4">
        <v>-3.6072433446368488</v>
      </c>
      <c r="K10499" s="4">
        <v>-7.2144866892736994</v>
      </c>
      <c r="L10499" s="4">
        <v>-11.5431787028371</v>
      </c>
      <c r="M10499" s="4">
        <v>14.42897337854329</v>
      </c>
      <c r="N10499" s="4">
        <v>18.757665392106691</v>
      </c>
      <c r="O10499" s="4">
        <v>8.6573840271267972</v>
      </c>
      <c r="P10499" s="4">
        <v>9.3788326960533475</v>
      </c>
      <c r="Q10499" s="4">
        <v>70.701969554865428</v>
      </c>
      <c r="R10499" s="4">
        <v>76.473558906283969</v>
      </c>
      <c r="S10499" s="4">
        <v>102.4457109876623</v>
      </c>
      <c r="T10499" s="4">
        <v>103.1671596565909</v>
      </c>
      <c r="U10499" s="4">
        <v>148.6184257990046</v>
      </c>
      <c r="V10499" s="4">
        <v>148.6184257990046</v>
      </c>
      <c r="Y10499" s="4">
        <v>21.643460067814939</v>
      </c>
      <c r="Z10499" s="4">
        <v>20.92201139888634</v>
      </c>
      <c r="AA10499" s="4">
        <v>88.738186278045575</v>
      </c>
      <c r="AB10499" s="4">
        <v>113.2674410215708</v>
      </c>
      <c r="AC10499" s="4">
        <v>88.738186278045575</v>
      </c>
      <c r="AD10499" s="4">
        <v>113.2674410215708</v>
      </c>
      <c r="AE10499" s="4">
        <v>86.573840271263862</v>
      </c>
      <c r="AF10499" s="4">
        <v>81.523699588773923</v>
      </c>
    </row>
    <row r="10500" spans="1:32">
      <c r="A10500">
        <v>13780</v>
      </c>
      <c r="B10500" s="2">
        <v>45715.495138888888</v>
      </c>
      <c r="C10500" t="s">
        <v>10412</v>
      </c>
      <c r="D10500" t="s">
        <v>11076</v>
      </c>
      <c r="E10500">
        <v>69.305000000000007</v>
      </c>
      <c r="F10500" t="b">
        <v>0</v>
      </c>
      <c r="G10500" s="4">
        <v>1.4428973378530989</v>
      </c>
      <c r="H10500" s="4">
        <v>0</v>
      </c>
      <c r="I10500" s="4">
        <v>-5.7715893514185481</v>
      </c>
      <c r="J10500" s="4">
        <v>-3.6072433446368488</v>
      </c>
      <c r="K10500" s="4">
        <v>-7.2144866892736994</v>
      </c>
      <c r="L10500" s="4">
        <v>-11.5431787028371</v>
      </c>
      <c r="M10500" s="4">
        <v>14.42897337854329</v>
      </c>
      <c r="N10500" s="4">
        <v>18.757665392106691</v>
      </c>
      <c r="O10500" s="4">
        <v>8.6573840271267972</v>
      </c>
      <c r="P10500" s="4">
        <v>9.3788326960533475</v>
      </c>
      <c r="Q10500" s="4">
        <v>70.701969554865428</v>
      </c>
      <c r="R10500" s="4">
        <v>76.473558906283969</v>
      </c>
      <c r="S10500" s="4">
        <v>102.4457109876623</v>
      </c>
      <c r="T10500" s="4">
        <v>103.1671596565909</v>
      </c>
      <c r="U10500" s="4">
        <v>148.6184257990046</v>
      </c>
      <c r="V10500" s="4">
        <v>148.6184257990046</v>
      </c>
      <c r="Y10500" s="4">
        <v>21.643460067814939</v>
      </c>
      <c r="Z10500" s="4">
        <v>20.92201139888634</v>
      </c>
      <c r="AA10500" s="4">
        <v>88.738186278045575</v>
      </c>
      <c r="AB10500" s="4">
        <v>113.2674410215708</v>
      </c>
      <c r="AC10500" s="4">
        <v>88.738186278045575</v>
      </c>
      <c r="AD10500" s="4">
        <v>113.2674410215708</v>
      </c>
      <c r="AE10500" s="4">
        <v>86.573840271263862</v>
      </c>
      <c r="AF10500" s="4">
        <v>81.523699588773923</v>
      </c>
    </row>
    <row r="10501" spans="1:32">
      <c r="A10501">
        <v>8606</v>
      </c>
      <c r="B10501" s="2">
        <v>45715.428472222222</v>
      </c>
      <c r="C10501" t="s">
        <v>9855</v>
      </c>
      <c r="D10501" t="s">
        <v>10169</v>
      </c>
      <c r="E10501">
        <v>69.300000000000011</v>
      </c>
      <c r="F10501" t="b">
        <v>0</v>
      </c>
      <c r="G10501" s="4">
        <v>0.72150072150006517</v>
      </c>
      <c r="H10501" s="4">
        <v>-3.6075036075044271</v>
      </c>
      <c r="I10501" s="4">
        <v>-10.82251082251328</v>
      </c>
      <c r="J10501" s="4">
        <v>-10.10101010101322</v>
      </c>
      <c r="K10501" s="4">
        <v>-5.7720057720087254</v>
      </c>
      <c r="L10501" s="4">
        <v>-5.0505050505066089</v>
      </c>
      <c r="M10501" s="4">
        <v>-7.9365079365089199</v>
      </c>
      <c r="N10501" s="4">
        <v>-6.4935064935087894</v>
      </c>
      <c r="O10501" s="4">
        <v>8.6580086580069349</v>
      </c>
      <c r="P10501" s="4">
        <v>5.7720057720046229</v>
      </c>
      <c r="Q10501" s="4">
        <v>20.923520923518289</v>
      </c>
      <c r="R10501" s="4">
        <v>19.480519480518161</v>
      </c>
      <c r="S10501" s="4">
        <v>78.643578643576831</v>
      </c>
      <c r="T10501" s="4">
        <v>80.086580086576959</v>
      </c>
      <c r="U10501" s="4">
        <v>122.6551226551218</v>
      </c>
      <c r="V10501" s="4">
        <v>123.37662337662189</v>
      </c>
      <c r="W10501" s="4">
        <v>119.0476190476174</v>
      </c>
      <c r="X10501" s="4">
        <v>119.0476190476174</v>
      </c>
      <c r="Y10501" s="4">
        <v>38.239538239536273</v>
      </c>
      <c r="Z10501" s="4">
        <v>32.46753246753164</v>
      </c>
      <c r="AA10501" s="4">
        <v>89.46608946608805</v>
      </c>
      <c r="AB10501" s="4">
        <v>113.99711399711281</v>
      </c>
      <c r="AC10501" s="4">
        <v>89.46608946608805</v>
      </c>
      <c r="AD10501" s="4">
        <v>113.99711399711281</v>
      </c>
      <c r="AE10501" s="4">
        <v>22.366522366520481</v>
      </c>
      <c r="AF10501" s="4">
        <v>23.809523809522659</v>
      </c>
    </row>
    <row r="10502" spans="1:32">
      <c r="A10502">
        <v>3867</v>
      </c>
      <c r="B10502" s="2">
        <v>45715.422222222223</v>
      </c>
      <c r="C10502" t="s">
        <v>2830</v>
      </c>
      <c r="D10502" t="s">
        <v>2904</v>
      </c>
      <c r="E10502">
        <v>69.295000000000002</v>
      </c>
      <c r="F10502" t="b">
        <v>0</v>
      </c>
      <c r="G10502" s="4">
        <v>-1.4431055631726839</v>
      </c>
      <c r="H10502" s="4">
        <v>-1.4431055631726839</v>
      </c>
      <c r="I10502" s="4">
        <v>4.3293166895139512</v>
      </c>
      <c r="J10502" s="4">
        <v>4.3293166895139512</v>
      </c>
      <c r="K10502" s="4">
        <v>-9.3801861606193722</v>
      </c>
      <c r="L10502" s="4">
        <v>-8.658633379032004</v>
      </c>
      <c r="M10502" s="4">
        <v>-8.658633379032004</v>
      </c>
      <c r="N10502" s="4">
        <v>-8.658633379032004</v>
      </c>
      <c r="O10502" s="4">
        <v>7.2155278158593203</v>
      </c>
      <c r="P10502" s="4">
        <v>8.6586333790299541</v>
      </c>
      <c r="Q10502" s="4">
        <v>-5.7724222526886857</v>
      </c>
      <c r="R10502" s="4">
        <v>-10.10173894220469</v>
      </c>
      <c r="S10502" s="4">
        <v>66.382855905908613</v>
      </c>
      <c r="T10502" s="4">
        <v>80.092358756041932</v>
      </c>
      <c r="U10502" s="4">
        <v>112.56223392740991</v>
      </c>
      <c r="V10502" s="4">
        <v>114.0053394905846</v>
      </c>
      <c r="W10502" s="4">
        <v>119.7777617432713</v>
      </c>
      <c r="X10502" s="4">
        <v>119.7777617432713</v>
      </c>
      <c r="Y10502" s="4">
        <v>33.912980734540653</v>
      </c>
      <c r="Z10502" s="4">
        <v>33.19142795295533</v>
      </c>
      <c r="AA10502" s="4">
        <v>90.194097698246637</v>
      </c>
      <c r="AB10502" s="4">
        <v>114.72689227216991</v>
      </c>
      <c r="AC10502" s="4">
        <v>90.194097698246637</v>
      </c>
      <c r="AD10502" s="4">
        <v>114.72689227216991</v>
      </c>
      <c r="AE10502" s="4">
        <v>7.2155278158593203</v>
      </c>
      <c r="AF10502" s="4">
        <v>9.3801861606173205</v>
      </c>
    </row>
    <row r="10503" spans="1:32">
      <c r="A10503">
        <v>10900</v>
      </c>
      <c r="B10503" s="2">
        <v>45715.422222222223</v>
      </c>
      <c r="C10503" t="s">
        <v>6956</v>
      </c>
      <c r="D10503" t="s">
        <v>7705</v>
      </c>
      <c r="E10503">
        <v>69.295000000000002</v>
      </c>
      <c r="F10503" t="b">
        <v>0</v>
      </c>
      <c r="G10503" s="4">
        <v>-1.4431055631726839</v>
      </c>
      <c r="H10503" s="4">
        <v>-1.4431055631726839</v>
      </c>
      <c r="I10503" s="4">
        <v>4.3293166895139512</v>
      </c>
      <c r="J10503" s="4">
        <v>4.3293166895139512</v>
      </c>
      <c r="K10503" s="4">
        <v>-9.3801861606193722</v>
      </c>
      <c r="L10503" s="4">
        <v>-8.658633379032004</v>
      </c>
      <c r="M10503" s="4">
        <v>-8.658633379032004</v>
      </c>
      <c r="N10503" s="4">
        <v>-8.658633379032004</v>
      </c>
      <c r="O10503" s="4">
        <v>7.2155278158593203</v>
      </c>
      <c r="P10503" s="4">
        <v>8.6586333790299541</v>
      </c>
      <c r="Q10503" s="4">
        <v>-5.7724222526886857</v>
      </c>
      <c r="R10503" s="4">
        <v>-10.10173894220469</v>
      </c>
      <c r="S10503" s="4">
        <v>66.382855905908613</v>
      </c>
      <c r="T10503" s="4">
        <v>80.092358756041932</v>
      </c>
      <c r="U10503" s="4">
        <v>112.56223392740991</v>
      </c>
      <c r="V10503" s="4">
        <v>114.0053394905846</v>
      </c>
      <c r="W10503" s="4">
        <v>119.7777617432713</v>
      </c>
      <c r="X10503" s="4">
        <v>119.7777617432713</v>
      </c>
      <c r="Y10503" s="4">
        <v>33.912980734540653</v>
      </c>
      <c r="Z10503" s="4">
        <v>33.19142795295533</v>
      </c>
      <c r="AA10503" s="4">
        <v>90.194097698246637</v>
      </c>
      <c r="AB10503" s="4">
        <v>114.72689227216991</v>
      </c>
      <c r="AC10503" s="4">
        <v>90.194097698246637</v>
      </c>
      <c r="AD10503" s="4">
        <v>114.72689227216991</v>
      </c>
      <c r="AE10503" s="4">
        <v>7.2155278158593203</v>
      </c>
      <c r="AF10503" s="4">
        <v>9.3801861606173205</v>
      </c>
    </row>
    <row r="10504" spans="1:32">
      <c r="A10504">
        <v>1130</v>
      </c>
      <c r="B10504" s="2">
        <v>45715.405555555553</v>
      </c>
      <c r="C10504" t="s">
        <v>10412</v>
      </c>
      <c r="D10504" t="s">
        <v>11077</v>
      </c>
      <c r="E10504">
        <v>69.14500000000001</v>
      </c>
      <c r="F10504" t="b">
        <v>0</v>
      </c>
      <c r="G10504" s="4">
        <v>2.892472340730611</v>
      </c>
      <c r="H10504" s="4">
        <v>4.3387085111000259</v>
      </c>
      <c r="I10504" s="4">
        <v>5.7849446814653316</v>
      </c>
      <c r="J10504" s="4">
        <v>7.2311808518306373</v>
      </c>
      <c r="K10504" s="4">
        <v>24.58601489623074</v>
      </c>
      <c r="L10504" s="4">
        <v>23.13977872586544</v>
      </c>
      <c r="M10504" s="4">
        <v>26.03225106659605</v>
      </c>
      <c r="N10504" s="4">
        <v>27.47848723696546</v>
      </c>
      <c r="O10504" s="4">
        <v>17.35483404439805</v>
      </c>
      <c r="P10504" s="4">
        <v>18.80107021476541</v>
      </c>
      <c r="Q10504" s="4">
        <v>19.524188299948069</v>
      </c>
      <c r="R10504" s="4">
        <v>21.69354255549808</v>
      </c>
      <c r="S10504" s="4">
        <v>36.155904259165517</v>
      </c>
      <c r="T10504" s="4">
        <v>34.7096680887961</v>
      </c>
      <c r="U10504" s="4">
        <v>177.16393086991019</v>
      </c>
      <c r="V10504" s="4">
        <v>171.37898618844281</v>
      </c>
      <c r="W10504" s="4">
        <v>139.56179044037731</v>
      </c>
      <c r="X10504" s="4">
        <v>138.11555427000999</v>
      </c>
      <c r="Y10504" s="4">
        <v>70.142454262778969</v>
      </c>
      <c r="Z10504" s="4">
        <v>64.357509581313636</v>
      </c>
      <c r="AA10504" s="4">
        <v>112.0833032034119</v>
      </c>
      <c r="AB10504" s="4">
        <v>136.6693180996447</v>
      </c>
      <c r="AC10504" s="4">
        <v>112.0833032034119</v>
      </c>
      <c r="AD10504" s="4">
        <v>136.6693180996447</v>
      </c>
      <c r="AE10504" s="4">
        <v>34.7096680887961</v>
      </c>
      <c r="AF10504" s="4">
        <v>40.49461277026554</v>
      </c>
    </row>
    <row r="10505" spans="1:32">
      <c r="A10505">
        <v>3095</v>
      </c>
      <c r="B10505" s="2">
        <v>45715.405555555553</v>
      </c>
      <c r="C10505" t="s">
        <v>10412</v>
      </c>
      <c r="D10505" t="s">
        <v>11078</v>
      </c>
      <c r="E10505">
        <v>69.14500000000001</v>
      </c>
      <c r="F10505" t="b">
        <v>0</v>
      </c>
      <c r="G10505" s="4">
        <v>2.892472340730611</v>
      </c>
      <c r="H10505" s="4">
        <v>4.3387085111000259</v>
      </c>
      <c r="I10505" s="4">
        <v>5.7849446814653316</v>
      </c>
      <c r="J10505" s="4">
        <v>7.2311808518306373</v>
      </c>
      <c r="K10505" s="4">
        <v>24.58601489623074</v>
      </c>
      <c r="L10505" s="4">
        <v>23.13977872586544</v>
      </c>
      <c r="M10505" s="4">
        <v>26.03225106659605</v>
      </c>
      <c r="N10505" s="4">
        <v>27.47848723696546</v>
      </c>
      <c r="O10505" s="4">
        <v>17.35483404439805</v>
      </c>
      <c r="P10505" s="4">
        <v>18.80107021476541</v>
      </c>
      <c r="Q10505" s="4">
        <v>19.524188299948069</v>
      </c>
      <c r="R10505" s="4">
        <v>21.69354255549808</v>
      </c>
      <c r="S10505" s="4">
        <v>36.155904259165517</v>
      </c>
      <c r="T10505" s="4">
        <v>34.7096680887961</v>
      </c>
      <c r="U10505" s="4">
        <v>177.16393086991019</v>
      </c>
      <c r="V10505" s="4">
        <v>171.37898618844281</v>
      </c>
      <c r="W10505" s="4">
        <v>139.56179044037731</v>
      </c>
      <c r="X10505" s="4">
        <v>138.11555427000999</v>
      </c>
      <c r="Y10505" s="4">
        <v>70.142454262778969</v>
      </c>
      <c r="Z10505" s="4">
        <v>64.357509581313636</v>
      </c>
      <c r="AA10505" s="4">
        <v>112.0833032034119</v>
      </c>
      <c r="AB10505" s="4">
        <v>136.6693180996447</v>
      </c>
      <c r="AC10505" s="4">
        <v>112.0833032034119</v>
      </c>
      <c r="AD10505" s="4">
        <v>136.6693180996447</v>
      </c>
      <c r="AE10505" s="4">
        <v>34.7096680887961</v>
      </c>
      <c r="AF10505" s="4">
        <v>40.49461277026554</v>
      </c>
    </row>
    <row r="10506" spans="1:32">
      <c r="A10506">
        <v>14437</v>
      </c>
      <c r="B10506" s="2">
        <v>45715.405555555553</v>
      </c>
      <c r="C10506" t="s">
        <v>10412</v>
      </c>
      <c r="D10506" t="s">
        <v>11079</v>
      </c>
      <c r="E10506">
        <v>69.14500000000001</v>
      </c>
      <c r="F10506" t="b">
        <v>0</v>
      </c>
      <c r="G10506" s="4">
        <v>2.892472340730611</v>
      </c>
      <c r="H10506" s="4">
        <v>4.3387085111000259</v>
      </c>
      <c r="I10506" s="4">
        <v>5.7849446814653316</v>
      </c>
      <c r="J10506" s="4">
        <v>7.2311808518306373</v>
      </c>
      <c r="K10506" s="4">
        <v>24.58601489623074</v>
      </c>
      <c r="L10506" s="4">
        <v>23.13977872586544</v>
      </c>
      <c r="M10506" s="4">
        <v>26.03225106659605</v>
      </c>
      <c r="N10506" s="4">
        <v>27.47848723696546</v>
      </c>
      <c r="O10506" s="4">
        <v>17.35483404439805</v>
      </c>
      <c r="P10506" s="4">
        <v>18.80107021476541</v>
      </c>
      <c r="Q10506" s="4">
        <v>19.524188299948069</v>
      </c>
      <c r="R10506" s="4">
        <v>21.69354255549808</v>
      </c>
      <c r="S10506" s="4">
        <v>36.155904259165517</v>
      </c>
      <c r="T10506" s="4">
        <v>34.7096680887961</v>
      </c>
      <c r="U10506" s="4">
        <v>177.16393086991019</v>
      </c>
      <c r="V10506" s="4">
        <v>171.37898618844281</v>
      </c>
      <c r="W10506" s="4">
        <v>139.56179044037731</v>
      </c>
      <c r="X10506" s="4">
        <v>138.11555427000999</v>
      </c>
      <c r="Y10506" s="4">
        <v>70.142454262778969</v>
      </c>
      <c r="Z10506" s="4">
        <v>64.357509581313636</v>
      </c>
      <c r="AA10506" s="4">
        <v>112.0833032034119</v>
      </c>
      <c r="AB10506" s="4">
        <v>136.6693180996447</v>
      </c>
      <c r="AC10506" s="4">
        <v>112.0833032034119</v>
      </c>
      <c r="AD10506" s="4">
        <v>136.6693180996447</v>
      </c>
      <c r="AE10506" s="4">
        <v>34.7096680887961</v>
      </c>
      <c r="AF10506" s="4">
        <v>40.49461277026554</v>
      </c>
    </row>
    <row r="10507" spans="1:32">
      <c r="A10507">
        <v>3300</v>
      </c>
      <c r="B10507" s="2">
        <v>45715.405555555553</v>
      </c>
      <c r="C10507" t="s">
        <v>10412</v>
      </c>
      <c r="D10507" t="s">
        <v>11080</v>
      </c>
      <c r="E10507">
        <v>69.14500000000001</v>
      </c>
      <c r="F10507" t="b">
        <v>0</v>
      </c>
      <c r="G10507" s="4">
        <v>2.892472340730611</v>
      </c>
      <c r="H10507" s="4">
        <v>4.3387085111000259</v>
      </c>
      <c r="I10507" s="4">
        <v>5.7849446814653316</v>
      </c>
      <c r="J10507" s="4">
        <v>7.2311808518306373</v>
      </c>
      <c r="K10507" s="4">
        <v>24.58601489623074</v>
      </c>
      <c r="L10507" s="4">
        <v>23.13977872586544</v>
      </c>
      <c r="M10507" s="4">
        <v>26.03225106659605</v>
      </c>
      <c r="N10507" s="4">
        <v>27.47848723696546</v>
      </c>
      <c r="O10507" s="4">
        <v>17.35483404439805</v>
      </c>
      <c r="P10507" s="4">
        <v>18.80107021476541</v>
      </c>
      <c r="Q10507" s="4">
        <v>19.524188299948069</v>
      </c>
      <c r="R10507" s="4">
        <v>21.69354255549808</v>
      </c>
      <c r="S10507" s="4">
        <v>36.155904259165517</v>
      </c>
      <c r="T10507" s="4">
        <v>34.7096680887961</v>
      </c>
      <c r="U10507" s="4">
        <v>177.16393086991019</v>
      </c>
      <c r="V10507" s="4">
        <v>171.37898618844281</v>
      </c>
      <c r="W10507" s="4">
        <v>139.56179044037731</v>
      </c>
      <c r="X10507" s="4">
        <v>138.11555427000999</v>
      </c>
      <c r="Y10507" s="4">
        <v>70.142454262778969</v>
      </c>
      <c r="Z10507" s="4">
        <v>64.357509581313636</v>
      </c>
      <c r="AA10507" s="4">
        <v>112.0833032034119</v>
      </c>
      <c r="AB10507" s="4">
        <v>136.6693180996447</v>
      </c>
      <c r="AC10507" s="4">
        <v>112.0833032034119</v>
      </c>
      <c r="AD10507" s="4">
        <v>136.6693180996447</v>
      </c>
      <c r="AE10507" s="4">
        <v>34.7096680887961</v>
      </c>
      <c r="AF10507" s="4">
        <v>40.49461277026554</v>
      </c>
    </row>
    <row r="10508" spans="1:32">
      <c r="A10508">
        <v>5628</v>
      </c>
      <c r="B10508" s="2">
        <v>45715.375694444447</v>
      </c>
      <c r="C10508" t="s">
        <v>652</v>
      </c>
      <c r="D10508" t="s">
        <v>1234</v>
      </c>
      <c r="E10508">
        <v>68.974999999999994</v>
      </c>
      <c r="F10508" t="b">
        <v>0</v>
      </c>
      <c r="G10508" s="4">
        <v>1.449800652411035</v>
      </c>
      <c r="H10508" s="4">
        <v>0</v>
      </c>
      <c r="I10508" s="4">
        <v>8.6988039144620917</v>
      </c>
      <c r="J10508" s="4">
        <v>10.14860456687313</v>
      </c>
      <c r="K10508" s="4">
        <v>-1.449800652408975</v>
      </c>
      <c r="L10508" s="4">
        <v>4.3494019572310458</v>
      </c>
      <c r="M10508" s="4">
        <v>11.59840521928416</v>
      </c>
      <c r="N10508" s="4">
        <v>15.947807176515211</v>
      </c>
      <c r="O10508" s="4">
        <v>52.192823486772546</v>
      </c>
      <c r="P10508" s="4">
        <v>47.843421529541509</v>
      </c>
      <c r="Q10508" s="4">
        <v>49.293222181950483</v>
      </c>
      <c r="R10508" s="4">
        <v>43.494019572310457</v>
      </c>
      <c r="S10508" s="4">
        <v>53.642624139181521</v>
      </c>
      <c r="T10508" s="4">
        <v>57.992026096412573</v>
      </c>
      <c r="U10508" s="4">
        <v>158.02827111272251</v>
      </c>
      <c r="V10508" s="4">
        <v>165.2772743747756</v>
      </c>
      <c r="W10508" s="4">
        <v>171.07647698441559</v>
      </c>
      <c r="X10508" s="4">
        <v>171.07647698441559</v>
      </c>
      <c r="Y10508" s="4">
        <v>86.988039144616792</v>
      </c>
      <c r="Z10508" s="4">
        <v>79.014135556363314</v>
      </c>
      <c r="AA10508" s="4">
        <v>137.00616165277381</v>
      </c>
      <c r="AB10508" s="4">
        <v>161.6527727437491</v>
      </c>
      <c r="AC10508" s="4">
        <v>137.00616165277381</v>
      </c>
      <c r="AD10508" s="4">
        <v>161.6527727437491</v>
      </c>
      <c r="AE10508" s="4">
        <v>53.642624139181521</v>
      </c>
      <c r="AF10508" s="4">
        <v>50.018122508154967</v>
      </c>
    </row>
    <row r="10509" spans="1:32">
      <c r="A10509">
        <v>6863</v>
      </c>
      <c r="B10509" s="2">
        <v>45714.988194444442</v>
      </c>
      <c r="C10509" t="s">
        <v>3007</v>
      </c>
      <c r="D10509" t="s">
        <v>3686</v>
      </c>
      <c r="E10509">
        <v>68.784999999999997</v>
      </c>
      <c r="F10509" t="b">
        <v>0</v>
      </c>
      <c r="G10509" s="4">
        <v>0.72690266773212941</v>
      </c>
      <c r="H10509" s="4">
        <v>0.72690266773212941</v>
      </c>
      <c r="I10509" s="4">
        <v>2.9076106709326499</v>
      </c>
      <c r="J10509" s="4">
        <v>1.453805335466325</v>
      </c>
      <c r="K10509" s="4">
        <v>4.361416006396909</v>
      </c>
      <c r="L10509" s="4">
        <v>4.361416006396909</v>
      </c>
      <c r="M10509" s="4">
        <v>5.815221341861168</v>
      </c>
      <c r="N10509" s="4">
        <v>6.542124009595363</v>
      </c>
      <c r="O10509" s="4">
        <v>-7.269026677327493</v>
      </c>
      <c r="P10509" s="4">
        <v>-7.269026677327493</v>
      </c>
      <c r="Q10509" s="4">
        <v>7.2690266773295589</v>
      </c>
      <c r="R10509" s="4">
        <v>10.17663734825808</v>
      </c>
      <c r="S10509" s="4">
        <v>-2.907610670930584</v>
      </c>
      <c r="T10509" s="4">
        <v>-1.4538053354642591</v>
      </c>
      <c r="U10509" s="4">
        <v>0.72690266773212941</v>
      </c>
      <c r="V10509" s="4">
        <v>1.453805335466325</v>
      </c>
      <c r="W10509" s="4">
        <v>69.782656102348483</v>
      </c>
      <c r="X10509" s="4">
        <v>71.96336410554693</v>
      </c>
      <c r="Y10509" s="4">
        <v>195.5368176201205</v>
      </c>
      <c r="Z10509" s="4">
        <v>194.8099149523884</v>
      </c>
      <c r="AA10509" s="4">
        <v>165.00690557534421</v>
      </c>
      <c r="AB10509" s="4">
        <v>189.7215962782594</v>
      </c>
      <c r="AC10509" s="4">
        <v>165.00690557534421</v>
      </c>
      <c r="AD10509" s="4">
        <v>189.7215962782594</v>
      </c>
      <c r="AE10509" s="4">
        <v>206.44035763611279</v>
      </c>
      <c r="AF10509" s="4">
        <v>206.44035763611279</v>
      </c>
    </row>
    <row r="10510" spans="1:32">
      <c r="A10510">
        <v>11088</v>
      </c>
      <c r="B10510" s="2">
        <v>45714.896527777782</v>
      </c>
      <c r="C10510" t="s">
        <v>8974</v>
      </c>
      <c r="D10510" t="s">
        <v>9010</v>
      </c>
      <c r="E10510">
        <v>68.795000000000002</v>
      </c>
      <c r="F10510" t="b">
        <v>0</v>
      </c>
      <c r="G10510" s="4">
        <v>0</v>
      </c>
      <c r="H10510" s="4">
        <v>0</v>
      </c>
      <c r="I10510" s="4">
        <v>2.9071880223847688</v>
      </c>
      <c r="J10510" s="4">
        <v>1.453594011193418</v>
      </c>
      <c r="K10510" s="4">
        <v>-2.180391016789093</v>
      </c>
      <c r="L10510" s="4">
        <v>-2.180391016789093</v>
      </c>
      <c r="M10510" s="4">
        <v>-0.72679700559774163</v>
      </c>
      <c r="N10510" s="4">
        <v>-9.4483610727541159</v>
      </c>
      <c r="O10510" s="4">
        <v>-0.72679700559774163</v>
      </c>
      <c r="P10510" s="4">
        <v>-9.4483610727541159</v>
      </c>
      <c r="Q10510" s="4">
        <v>-2.9071880223847688</v>
      </c>
      <c r="R10510" s="4">
        <v>-2.9071880223847688</v>
      </c>
      <c r="S10510" s="4">
        <v>1.453594011193418</v>
      </c>
      <c r="T10510" s="4">
        <v>3.633985027980446</v>
      </c>
      <c r="U10510" s="4">
        <v>-10.17515807834979</v>
      </c>
      <c r="V10510" s="4">
        <v>-14.53594011192798</v>
      </c>
      <c r="W10510" s="4">
        <v>37.793444291010267</v>
      </c>
      <c r="X10510" s="4">
        <v>42.15422632458845</v>
      </c>
      <c r="Y10510" s="4">
        <v>188.96722145504719</v>
      </c>
      <c r="Z10510" s="4">
        <v>187.51362744385591</v>
      </c>
      <c r="AA10510" s="4">
        <v>183.15284541027759</v>
      </c>
      <c r="AB10510" s="4">
        <v>181.6992513990842</v>
      </c>
      <c r="AC10510" s="4">
        <v>163.5293262591758</v>
      </c>
      <c r="AD10510" s="4">
        <v>188.2404244494515</v>
      </c>
      <c r="AE10510" s="4">
        <v>163.5293262591758</v>
      </c>
      <c r="AF10510" s="4">
        <v>188.2404244494515</v>
      </c>
    </row>
    <row r="10511" spans="1:32">
      <c r="A10511">
        <v>3616</v>
      </c>
      <c r="B10511" s="2">
        <v>45714.829861111109</v>
      </c>
      <c r="C10511" t="s">
        <v>6956</v>
      </c>
      <c r="D10511" t="s">
        <v>7706</v>
      </c>
      <c r="E10511">
        <v>68.805000000000007</v>
      </c>
      <c r="F10511" t="b">
        <v>0</v>
      </c>
      <c r="G10511" s="4">
        <v>1.4533827483454549</v>
      </c>
      <c r="H10511" s="4">
        <v>4.360148245040496</v>
      </c>
      <c r="I10511" s="4">
        <v>8.7202964900809921</v>
      </c>
      <c r="J10511" s="4">
        <v>10.17367923842645</v>
      </c>
      <c r="K10511" s="4">
        <v>15.9872102318124</v>
      </c>
      <c r="L10511" s="4">
        <v>15.9872102318124</v>
      </c>
      <c r="M10511" s="4">
        <v>-8.7202964900809921</v>
      </c>
      <c r="N10511" s="4">
        <v>-13.080444735121491</v>
      </c>
      <c r="O10511" s="4">
        <v>-3.6334568708677679</v>
      </c>
      <c r="P10511" s="4">
        <v>-5.8135309933880164</v>
      </c>
      <c r="Q10511" s="4">
        <v>4.360148245040496</v>
      </c>
      <c r="R10511" s="4">
        <v>2.9067654966909098</v>
      </c>
      <c r="S10511" s="4">
        <v>1.4533827483454549</v>
      </c>
      <c r="T10511" s="4">
        <v>2.9067654966909098</v>
      </c>
      <c r="U10511" s="4">
        <v>-4.360148245040496</v>
      </c>
      <c r="V10511" s="4">
        <v>-4.360148245040496</v>
      </c>
      <c r="W10511" s="4">
        <v>17.440592980161981</v>
      </c>
      <c r="X10511" s="4">
        <v>15.9872102318124</v>
      </c>
      <c r="Y10511" s="4">
        <v>222.36756049705701</v>
      </c>
      <c r="Z10511" s="4">
        <v>223.8209432454025</v>
      </c>
      <c r="AA10511" s="4">
        <v>149.6984230797182</v>
      </c>
      <c r="AB10511" s="4">
        <v>140.25143521546451</v>
      </c>
      <c r="AC10511" s="4">
        <v>162.05217644066491</v>
      </c>
      <c r="AD10511" s="4">
        <v>186.75968316256029</v>
      </c>
      <c r="AE10511" s="4">
        <v>162.05217644066491</v>
      </c>
      <c r="AF10511" s="4">
        <v>186.75968316256029</v>
      </c>
    </row>
    <row r="10512" spans="1:32">
      <c r="A10512">
        <v>2184</v>
      </c>
      <c r="B10512" s="2">
        <v>45714.8125</v>
      </c>
      <c r="C10512" t="s">
        <v>6956</v>
      </c>
      <c r="D10512" t="s">
        <v>7707</v>
      </c>
      <c r="E10512">
        <v>68.634999999999991</v>
      </c>
      <c r="F10512" t="b">
        <v>0</v>
      </c>
      <c r="G10512" s="4">
        <v>2.9139651781176128</v>
      </c>
      <c r="H10512" s="4">
        <v>8.7418955343486964</v>
      </c>
      <c r="I10512" s="4">
        <v>24.76870401398935</v>
      </c>
      <c r="J10512" s="4">
        <v>29.1396517811637</v>
      </c>
      <c r="K10512" s="4">
        <v>21.854738835871739</v>
      </c>
      <c r="L10512" s="4">
        <v>26.225686603046089</v>
      </c>
      <c r="M10512" s="4">
        <v>33.51059954833805</v>
      </c>
      <c r="N10512" s="4">
        <v>34.967582137394793</v>
      </c>
      <c r="O10512" s="4">
        <v>11.655860712466311</v>
      </c>
      <c r="P10512" s="4">
        <v>16.02680847964066</v>
      </c>
      <c r="Q10512" s="4">
        <v>21.854738835871739</v>
      </c>
      <c r="R10512" s="4">
        <v>23.31172142493055</v>
      </c>
      <c r="S10512" s="4">
        <v>17.483791068697389</v>
      </c>
      <c r="T10512" s="4">
        <v>20.39775624681501</v>
      </c>
      <c r="U10512" s="4">
        <v>24.76870401398935</v>
      </c>
      <c r="V10512" s="4">
        <v>21.854738835871739</v>
      </c>
      <c r="W10512" s="4">
        <v>1.456982589060877</v>
      </c>
      <c r="X10512" s="4">
        <v>0</v>
      </c>
      <c r="Y10512" s="4">
        <v>250.60100531798631</v>
      </c>
      <c r="Z10512" s="4">
        <v>250.60100531798631</v>
      </c>
      <c r="AA10512" s="4">
        <v>161.72506738544681</v>
      </c>
      <c r="AB10512" s="4">
        <v>155.89713702921361</v>
      </c>
      <c r="AC10512" s="4">
        <v>187.22226269396239</v>
      </c>
      <c r="AD10512" s="4">
        <v>211.9909667079497</v>
      </c>
      <c r="AE10512" s="4">
        <v>187.22226269396239</v>
      </c>
      <c r="AF10512" s="4">
        <v>211.9909667079497</v>
      </c>
    </row>
    <row r="10513" spans="1:32">
      <c r="A10513">
        <v>13682</v>
      </c>
      <c r="B10513" s="2">
        <v>45714.781944444447</v>
      </c>
      <c r="C10513" t="s">
        <v>3007</v>
      </c>
      <c r="D10513" t="s">
        <v>3687</v>
      </c>
      <c r="E10513">
        <v>68.594999999999999</v>
      </c>
      <c r="F10513" t="b">
        <v>0</v>
      </c>
      <c r="G10513" s="4">
        <v>-2.9156644070282431</v>
      </c>
      <c r="H10513" s="4">
        <v>-1.4578322035120499</v>
      </c>
      <c r="I10513" s="4">
        <v>-8.7469932210805847</v>
      </c>
      <c r="J10513" s="4">
        <v>-7.2891610175664647</v>
      </c>
      <c r="K10513" s="4">
        <v>-17.493986442161169</v>
      </c>
      <c r="L10513" s="4">
        <v>-13.12048983162088</v>
      </c>
      <c r="M10513" s="4">
        <v>2.9156644070282431</v>
      </c>
      <c r="N10513" s="4">
        <v>2.9156644070282431</v>
      </c>
      <c r="O10513" s="4">
        <v>32.072308477294101</v>
      </c>
      <c r="P10513" s="4">
        <v>32.072308477294101</v>
      </c>
      <c r="Q10513" s="4">
        <v>37.903637291346442</v>
      </c>
      <c r="R10513" s="4">
        <v>33.530140680806149</v>
      </c>
      <c r="S10513" s="4">
        <v>28.427727968509831</v>
      </c>
      <c r="T10513" s="4">
        <v>19.680734747429241</v>
      </c>
      <c r="U10513" s="4">
        <v>33.530140680806149</v>
      </c>
      <c r="V10513" s="4">
        <v>33.530140680806149</v>
      </c>
      <c r="W10513" s="4">
        <v>24.78314745972763</v>
      </c>
      <c r="X10513" s="4">
        <v>23.325315256213511</v>
      </c>
      <c r="Y10513" s="4">
        <v>262.40979663240932</v>
      </c>
      <c r="Z10513" s="4">
        <v>263.86762883592132</v>
      </c>
      <c r="AA10513" s="4">
        <v>240.54231357970781</v>
      </c>
      <c r="AB10513" s="4">
        <v>236.16881696916749</v>
      </c>
      <c r="AC10513" s="4">
        <v>193.16276696552271</v>
      </c>
      <c r="AD10513" s="4">
        <v>217.94591442525029</v>
      </c>
      <c r="AE10513" s="4">
        <v>193.16276696552271</v>
      </c>
      <c r="AF10513" s="4">
        <v>217.94591442525029</v>
      </c>
    </row>
    <row r="10514" spans="1:32">
      <c r="A10514">
        <v>14389</v>
      </c>
      <c r="B10514" s="2">
        <v>45714.779166666667</v>
      </c>
      <c r="C10514" t="s">
        <v>6956</v>
      </c>
      <c r="D10514" t="s">
        <v>7708</v>
      </c>
      <c r="E10514">
        <v>68.594999999999999</v>
      </c>
      <c r="F10514" t="b">
        <v>0</v>
      </c>
      <c r="G10514" s="4">
        <v>-5.8313288140523429</v>
      </c>
      <c r="H10514" s="4">
        <v>-5.8313288140523429</v>
      </c>
      <c r="I10514" s="4">
        <v>-2.9156644070282431</v>
      </c>
      <c r="J10514" s="4">
        <v>-1.4578322035120499</v>
      </c>
      <c r="K10514" s="4">
        <v>-11.662657628106761</v>
      </c>
      <c r="L10514" s="4">
        <v>-13.12048983162088</v>
      </c>
      <c r="M10514" s="4">
        <v>-13.8494059333769</v>
      </c>
      <c r="N10514" s="4">
        <v>8.7469932210805847</v>
      </c>
      <c r="O10514" s="4">
        <v>37.903637291346442</v>
      </c>
      <c r="P10514" s="4">
        <v>32.072308477294101</v>
      </c>
      <c r="Q10514" s="4">
        <v>30.614476273782049</v>
      </c>
      <c r="R10514" s="4">
        <v>32.072308477294101</v>
      </c>
      <c r="S10514" s="4">
        <v>28.427727968509831</v>
      </c>
      <c r="T10514" s="4">
        <v>19.680734747429241</v>
      </c>
      <c r="U10514" s="4">
        <v>34.987972884322339</v>
      </c>
      <c r="V10514" s="4">
        <v>34.987972884322339</v>
      </c>
      <c r="W10514" s="4">
        <v>27.6988118667538</v>
      </c>
      <c r="X10514" s="4">
        <v>28.427727968509831</v>
      </c>
      <c r="Y10514" s="4">
        <v>260.95196442889312</v>
      </c>
      <c r="Z10514" s="4">
        <v>264.59654493767732</v>
      </c>
      <c r="AA10514" s="4">
        <v>244.9158101902481</v>
      </c>
      <c r="AB10514" s="4">
        <v>242.00014578321989</v>
      </c>
      <c r="AC10514" s="4">
        <v>193.16276696552271</v>
      </c>
      <c r="AD10514" s="4">
        <v>217.94591442525029</v>
      </c>
      <c r="AE10514" s="4">
        <v>193.16276696552271</v>
      </c>
      <c r="AF10514" s="4">
        <v>217.94591442525029</v>
      </c>
    </row>
    <row r="10515" spans="1:32">
      <c r="A10515">
        <v>4483</v>
      </c>
      <c r="B10515" s="2">
        <v>45714.774305555547</v>
      </c>
      <c r="C10515" t="s">
        <v>3007</v>
      </c>
      <c r="D10515" t="s">
        <v>3688</v>
      </c>
      <c r="E10515">
        <v>68.515000000000001</v>
      </c>
      <c r="F10515" t="b">
        <v>0</v>
      </c>
      <c r="G10515" s="4">
        <v>10.216740859666841</v>
      </c>
      <c r="H10515" s="4">
        <v>4.3786032255712088</v>
      </c>
      <c r="I10515" s="4">
        <v>13.135809676711551</v>
      </c>
      <c r="J10515" s="4">
        <v>17.514412902282761</v>
      </c>
      <c r="K10515" s="4">
        <v>7.2976720426179904</v>
      </c>
      <c r="L10515" s="4">
        <v>2.9190688170467811</v>
      </c>
      <c r="M10515" s="4">
        <v>-1.459534408524428</v>
      </c>
      <c r="N10515" s="4">
        <v>-4.3786032255712088</v>
      </c>
      <c r="O10515" s="4">
        <v>42.32649784718766</v>
      </c>
      <c r="P10515" s="4">
        <v>46.705101072758872</v>
      </c>
      <c r="Q10515" s="4">
        <v>32.839524191784072</v>
      </c>
      <c r="R10515" s="4">
        <v>36.488360213092022</v>
      </c>
      <c r="S10515" s="4">
        <v>40.13719623439998</v>
      </c>
      <c r="T10515" s="4">
        <v>31.37998978325756</v>
      </c>
      <c r="U10515" s="4">
        <v>51.083704298330083</v>
      </c>
      <c r="V10515" s="4">
        <v>51.083704298330083</v>
      </c>
      <c r="W10515" s="4">
        <v>39.4074290301388</v>
      </c>
      <c r="X10515" s="4">
        <v>36.488360213092022</v>
      </c>
      <c r="Y10515" s="4">
        <v>253.95898708311981</v>
      </c>
      <c r="Z10515" s="4">
        <v>259.79712471721541</v>
      </c>
      <c r="AA10515" s="4">
        <v>249.5803838575485</v>
      </c>
      <c r="AB10515" s="4">
        <v>246.66131504050171</v>
      </c>
      <c r="AC10515" s="4">
        <v>205.06458439757739</v>
      </c>
      <c r="AD10515" s="4">
        <v>229.8766693424802</v>
      </c>
      <c r="AE10515" s="4">
        <v>205.06458439757739</v>
      </c>
      <c r="AF10515" s="4">
        <v>229.8766693424802</v>
      </c>
    </row>
    <row r="10516" spans="1:32">
      <c r="A10516">
        <v>5270</v>
      </c>
      <c r="B10516" s="2">
        <v>45714.756249999999</v>
      </c>
      <c r="C10516" t="s">
        <v>10412</v>
      </c>
      <c r="D10516" t="s">
        <v>11081</v>
      </c>
      <c r="E10516">
        <v>68.655000000000001</v>
      </c>
      <c r="F10516" t="b">
        <v>0</v>
      </c>
      <c r="G10516" s="4">
        <v>4.3696744592529511</v>
      </c>
      <c r="H10516" s="4">
        <v>2.9131163061700138</v>
      </c>
      <c r="I10516" s="4">
        <v>-12.380744301217391</v>
      </c>
      <c r="J10516" s="4">
        <v>-10.19590707158884</v>
      </c>
      <c r="K10516" s="4">
        <v>-14.56558153084179</v>
      </c>
      <c r="L10516" s="4">
        <v>-14.56558153084179</v>
      </c>
      <c r="M10516" s="4">
        <v>-15.293860607383261</v>
      </c>
      <c r="N10516" s="4">
        <v>-7.2827907654229653</v>
      </c>
      <c r="O10516" s="4">
        <v>-21.84837229626476</v>
      </c>
      <c r="P10516" s="4">
        <v>-23.30493044934769</v>
      </c>
      <c r="Q10516" s="4">
        <v>36.413953827106553</v>
      </c>
      <c r="R10516" s="4">
        <v>37.870511980189477</v>
      </c>
      <c r="S10516" s="4">
        <v>19.663535066636211</v>
      </c>
      <c r="T10516" s="4">
        <v>10.92418614813031</v>
      </c>
      <c r="U10516" s="4">
        <v>24.761488602430632</v>
      </c>
      <c r="V10516" s="4">
        <v>27.674604908600649</v>
      </c>
      <c r="W10516" s="4">
        <v>24.033209525889159</v>
      </c>
      <c r="X10516" s="4">
        <v>23.30493044934769</v>
      </c>
      <c r="Y10516" s="4">
        <v>208.2878158910504</v>
      </c>
      <c r="Z10516" s="4">
        <v>207.55953681450691</v>
      </c>
      <c r="AA10516" s="4">
        <v>176.24353652319681</v>
      </c>
      <c r="AB10516" s="4">
        <v>170.41730391085679</v>
      </c>
      <c r="AC10516" s="4">
        <v>184.25460636515919</v>
      </c>
      <c r="AD10516" s="4">
        <v>209.0160949675919</v>
      </c>
      <c r="AE10516" s="4">
        <v>184.25460636515919</v>
      </c>
      <c r="AF10516" s="4">
        <v>209.0160949675919</v>
      </c>
    </row>
    <row r="10517" spans="1:32">
      <c r="A10517">
        <v>6906</v>
      </c>
      <c r="B10517" s="2">
        <v>45714.756249999999</v>
      </c>
      <c r="C10517" t="s">
        <v>10412</v>
      </c>
      <c r="D10517" t="s">
        <v>11082</v>
      </c>
      <c r="E10517">
        <v>68.655000000000001</v>
      </c>
      <c r="F10517" t="b">
        <v>0</v>
      </c>
      <c r="G10517" s="4">
        <v>4.3696744592529511</v>
      </c>
      <c r="H10517" s="4">
        <v>2.9131163061700138</v>
      </c>
      <c r="I10517" s="4">
        <v>-12.380744301217391</v>
      </c>
      <c r="J10517" s="4">
        <v>-10.19590707158884</v>
      </c>
      <c r="K10517" s="4">
        <v>-14.56558153084179</v>
      </c>
      <c r="L10517" s="4">
        <v>-14.56558153084179</v>
      </c>
      <c r="M10517" s="4">
        <v>-15.293860607383261</v>
      </c>
      <c r="N10517" s="4">
        <v>-7.2827907654229653</v>
      </c>
      <c r="O10517" s="4">
        <v>-21.84837229626476</v>
      </c>
      <c r="P10517" s="4">
        <v>-23.30493044934769</v>
      </c>
      <c r="Q10517" s="4">
        <v>36.413953827106553</v>
      </c>
      <c r="R10517" s="4">
        <v>37.870511980189477</v>
      </c>
      <c r="S10517" s="4">
        <v>19.663535066636211</v>
      </c>
      <c r="T10517" s="4">
        <v>10.92418614813031</v>
      </c>
      <c r="U10517" s="4">
        <v>24.761488602430632</v>
      </c>
      <c r="V10517" s="4">
        <v>27.674604908600649</v>
      </c>
      <c r="W10517" s="4">
        <v>24.033209525889159</v>
      </c>
      <c r="X10517" s="4">
        <v>23.30493044934769</v>
      </c>
      <c r="Y10517" s="4">
        <v>208.2878158910504</v>
      </c>
      <c r="Z10517" s="4">
        <v>207.55953681450691</v>
      </c>
      <c r="AA10517" s="4">
        <v>176.24353652319681</v>
      </c>
      <c r="AB10517" s="4">
        <v>170.41730391085679</v>
      </c>
      <c r="AC10517" s="4">
        <v>184.25460636515919</v>
      </c>
      <c r="AD10517" s="4">
        <v>209.0160949675919</v>
      </c>
      <c r="AE10517" s="4">
        <v>184.25460636515919</v>
      </c>
      <c r="AF10517" s="4">
        <v>209.0160949675919</v>
      </c>
    </row>
    <row r="10518" spans="1:32">
      <c r="A10518">
        <v>5879</v>
      </c>
      <c r="B10518" s="2">
        <v>45714.711805555547</v>
      </c>
      <c r="C10518" t="s">
        <v>652</v>
      </c>
      <c r="D10518" t="s">
        <v>1235</v>
      </c>
      <c r="E10518">
        <v>68.85499999999999</v>
      </c>
      <c r="F10518" t="b">
        <v>0</v>
      </c>
      <c r="G10518" s="4">
        <v>-1.4523273545844031</v>
      </c>
      <c r="H10518" s="4">
        <v>5.0831457410516014</v>
      </c>
      <c r="I10518" s="4">
        <v>1.4523273545885309</v>
      </c>
      <c r="J10518" s="4">
        <v>-4.3569820637573367</v>
      </c>
      <c r="K10518" s="4">
        <v>0</v>
      </c>
      <c r="L10518" s="4">
        <v>-4.3569820637573367</v>
      </c>
      <c r="M10518" s="4">
        <v>-63.176239924477251</v>
      </c>
      <c r="N10518" s="4">
        <v>-63.902403601771518</v>
      </c>
      <c r="O10518" s="4">
        <v>-20.332582964198149</v>
      </c>
      <c r="P10518" s="4">
        <v>-27.594219737128419</v>
      </c>
      <c r="Q10518" s="4">
        <v>-50.83145741049951</v>
      </c>
      <c r="R10518" s="4">
        <v>-53.736112119670381</v>
      </c>
      <c r="S10518" s="4">
        <v>-11.61861883668348</v>
      </c>
      <c r="T10518" s="4">
        <v>-13.79710986856421</v>
      </c>
      <c r="U10518" s="4">
        <v>-10.16629148209908</v>
      </c>
      <c r="V10518" s="4">
        <v>-10.16629148209908</v>
      </c>
      <c r="W10518" s="4">
        <v>-13.79710986856421</v>
      </c>
      <c r="X10518" s="4">
        <v>-13.07094619126995</v>
      </c>
      <c r="Y10518" s="4">
        <v>184.44557403238841</v>
      </c>
      <c r="Z10518" s="4">
        <v>188.80255609614579</v>
      </c>
      <c r="AA10518" s="4">
        <v>123.4478251397878</v>
      </c>
      <c r="AB10518" s="4">
        <v>127.8048072035451</v>
      </c>
      <c r="AC10518" s="4">
        <v>154.67286326338129</v>
      </c>
      <c r="AD10518" s="4">
        <v>179.36242829133889</v>
      </c>
      <c r="AE10518" s="4">
        <v>154.67286326338129</v>
      </c>
      <c r="AF10518" s="4">
        <v>179.36242829133889</v>
      </c>
    </row>
    <row r="10519" spans="1:32">
      <c r="A10519">
        <v>639</v>
      </c>
      <c r="B10519" s="2">
        <v>45714.688194444447</v>
      </c>
      <c r="C10519" t="s">
        <v>6956</v>
      </c>
      <c r="D10519" t="s">
        <v>7709</v>
      </c>
      <c r="E10519">
        <v>68.85499999999999</v>
      </c>
      <c r="F10519" t="b">
        <v>0</v>
      </c>
      <c r="G10519" s="4">
        <v>5.809309418345868</v>
      </c>
      <c r="H10519" s="4">
        <v>7.2616367729302702</v>
      </c>
      <c r="I10519" s="4">
        <v>4.3569820637573367</v>
      </c>
      <c r="J10519" s="4">
        <v>13.070946191272011</v>
      </c>
      <c r="K10519" s="4">
        <v>-1.4523273545844031</v>
      </c>
      <c r="L10519" s="4">
        <v>-7.2616367729261428</v>
      </c>
      <c r="M10519" s="4">
        <v>-14.52327354585641</v>
      </c>
      <c r="N10519" s="4">
        <v>-11.61861883668348</v>
      </c>
      <c r="O10519" s="4">
        <v>-42.117493282984839</v>
      </c>
      <c r="P10519" s="4">
        <v>-45.022147992155702</v>
      </c>
      <c r="Q10519" s="4">
        <v>-45.022147992155702</v>
      </c>
      <c r="R10519" s="4">
        <v>-43.569820637569237</v>
      </c>
      <c r="S10519" s="4">
        <v>-16.701764577733019</v>
      </c>
      <c r="T10519" s="4">
        <v>-18.880255609613751</v>
      </c>
      <c r="U10519" s="4">
        <v>-11.61861883668348</v>
      </c>
      <c r="V10519" s="4">
        <v>-11.61861883668348</v>
      </c>
      <c r="W10519" s="4">
        <v>-20.332582964198149</v>
      </c>
      <c r="X10519" s="4">
        <v>-21.784910318784618</v>
      </c>
      <c r="Y10519" s="4">
        <v>156.85135429525999</v>
      </c>
      <c r="Z10519" s="4">
        <v>149.58971752232969</v>
      </c>
      <c r="AA10519" s="4">
        <v>98.758260111830211</v>
      </c>
      <c r="AB10519" s="4">
        <v>106.0198968847605</v>
      </c>
      <c r="AC10519" s="4">
        <v>154.67286326338129</v>
      </c>
      <c r="AD10519" s="4">
        <v>179.36242829133889</v>
      </c>
      <c r="AE10519" s="4">
        <v>154.67286326338129</v>
      </c>
      <c r="AF10519" s="4">
        <v>179.36242829133889</v>
      </c>
    </row>
    <row r="10520" spans="1:32">
      <c r="A10520">
        <v>11606</v>
      </c>
      <c r="B10520" s="2">
        <v>45714.675694444442</v>
      </c>
      <c r="C10520" t="s">
        <v>8162</v>
      </c>
      <c r="D10520" t="s">
        <v>8251</v>
      </c>
      <c r="E10520">
        <v>69.055000000000007</v>
      </c>
      <c r="F10520" t="b">
        <v>0</v>
      </c>
      <c r="G10520" s="4">
        <v>-8.688726377525489</v>
      </c>
      <c r="H10520" s="4">
        <v>-7.2406053146059461</v>
      </c>
      <c r="I10520" s="4">
        <v>-20.27369488089418</v>
      </c>
      <c r="J10520" s="4">
        <v>-19.549634349432349</v>
      </c>
      <c r="K10520" s="4">
        <v>-10.13684744044709</v>
      </c>
      <c r="L10520" s="4">
        <v>-16.653392223591212</v>
      </c>
      <c r="M10520" s="4">
        <v>-10.13684744044709</v>
      </c>
      <c r="N10520" s="4">
        <v>-7.2406053146059461</v>
      </c>
      <c r="O10520" s="4">
        <v>-33.306784447182423</v>
      </c>
      <c r="P10520" s="4">
        <v>-30.410542321339211</v>
      </c>
      <c r="Q10520" s="4">
        <v>-65.16544783144117</v>
      </c>
      <c r="R10520" s="4">
        <v>-70.233871551663682</v>
      </c>
      <c r="S10520" s="4">
        <v>-23.16993700673326</v>
      </c>
      <c r="T10520" s="4">
        <v>-24.618058069656929</v>
      </c>
      <c r="U10520" s="4">
        <v>-33.306784447182423</v>
      </c>
      <c r="V10520" s="4">
        <v>-32.582723915720592</v>
      </c>
      <c r="W10520" s="4">
        <v>-41.995510824705853</v>
      </c>
      <c r="X10520" s="4">
        <v>-41.995510824705853</v>
      </c>
      <c r="Y10520" s="4">
        <v>144.81210629208601</v>
      </c>
      <c r="Z10520" s="4">
        <v>146.9842878864653</v>
      </c>
      <c r="AA10520" s="4">
        <v>105.71283759322129</v>
      </c>
      <c r="AB10520" s="4">
        <v>104.2647165303018</v>
      </c>
      <c r="AC10520" s="4">
        <v>125.2624719426536</v>
      </c>
      <c r="AD10520" s="4">
        <v>149.8805300123085</v>
      </c>
      <c r="AE10520" s="4">
        <v>125.2624719426536</v>
      </c>
      <c r="AF10520" s="4">
        <v>149.8805300123085</v>
      </c>
    </row>
    <row r="10521" spans="1:32">
      <c r="A10521">
        <v>8929</v>
      </c>
      <c r="B10521" s="2">
        <v>45714.669444444437</v>
      </c>
      <c r="C10521" t="s">
        <v>8162</v>
      </c>
      <c r="D10521" t="s">
        <v>8252</v>
      </c>
      <c r="E10521">
        <v>68.949999999999989</v>
      </c>
      <c r="F10521" t="b">
        <v>0</v>
      </c>
      <c r="G10521" s="4">
        <v>9.427121102249739</v>
      </c>
      <c r="H10521" s="4">
        <v>19.579405366210199</v>
      </c>
      <c r="I10521" s="4">
        <v>22.48005801305311</v>
      </c>
      <c r="J10521" s="4">
        <v>16.678752719363182</v>
      </c>
      <c r="K10521" s="4">
        <v>-4.3509789702664152</v>
      </c>
      <c r="L10521" s="4">
        <v>-2.9006526468429028</v>
      </c>
      <c r="M10521" s="4">
        <v>-2.1754894851321769</v>
      </c>
      <c r="N10521" s="4">
        <v>-2.1754894851321769</v>
      </c>
      <c r="O10521" s="4">
        <v>-20.30456852791681</v>
      </c>
      <c r="P10521" s="4">
        <v>-13.77810007251615</v>
      </c>
      <c r="Q10521" s="4">
        <v>-34.08266860043296</v>
      </c>
      <c r="R10521" s="4">
        <v>-34.08266860043296</v>
      </c>
      <c r="S10521" s="4">
        <v>-15.22842639593761</v>
      </c>
      <c r="T10521" s="4">
        <v>-12.32777374909058</v>
      </c>
      <c r="U10521" s="4">
        <v>-15.95358955764833</v>
      </c>
      <c r="V10521" s="4">
        <v>-17.403915881071839</v>
      </c>
      <c r="W10521" s="4">
        <v>-26.831036983319521</v>
      </c>
      <c r="X10521" s="4">
        <v>-26.831036983319521</v>
      </c>
      <c r="Y10521" s="4">
        <v>161.71138506164019</v>
      </c>
      <c r="Z10521" s="4">
        <v>160.98622189992949</v>
      </c>
      <c r="AA10521" s="4">
        <v>131.25453226976089</v>
      </c>
      <c r="AB10521" s="4">
        <v>136.33067440174219</v>
      </c>
      <c r="AC10521" s="4">
        <v>140.6816533720106</v>
      </c>
      <c r="AD10521" s="4">
        <v>165.33720087019799</v>
      </c>
      <c r="AE10521" s="4">
        <v>140.6816533720106</v>
      </c>
      <c r="AF10521" s="4">
        <v>165.33720087019799</v>
      </c>
    </row>
    <row r="10522" spans="1:32">
      <c r="A10522">
        <v>711</v>
      </c>
      <c r="B10522" s="2">
        <v>45714.661111111112</v>
      </c>
      <c r="C10522" t="s">
        <v>10412</v>
      </c>
      <c r="D10522" t="s">
        <v>11083</v>
      </c>
      <c r="E10522">
        <v>68.775000000000006</v>
      </c>
      <c r="F10522" t="b">
        <v>0</v>
      </c>
      <c r="G10522" s="4">
        <v>9.4511086877495778</v>
      </c>
      <c r="H10522" s="4">
        <v>1.4540167211909709</v>
      </c>
      <c r="I10522" s="4">
        <v>1.4540167211909709</v>
      </c>
      <c r="J10522" s="4">
        <v>0</v>
      </c>
      <c r="K10522" s="4">
        <v>54.525627044711008</v>
      </c>
      <c r="L10522" s="4">
        <v>53.071610323517973</v>
      </c>
      <c r="M10522" s="4">
        <v>23.264267539076201</v>
      </c>
      <c r="N10522" s="4">
        <v>25.445292620862659</v>
      </c>
      <c r="O10522" s="4">
        <v>0</v>
      </c>
      <c r="P10522" s="4">
        <v>6.5430752453635028</v>
      </c>
      <c r="Q10522" s="4">
        <v>1.4540167211909709</v>
      </c>
      <c r="R10522" s="4">
        <v>-7.2700836059631202</v>
      </c>
      <c r="S10522" s="4">
        <v>4.3620501635770461</v>
      </c>
      <c r="T10522" s="4">
        <v>2.9080334423840091</v>
      </c>
      <c r="U10522" s="4">
        <v>7.2700836059589884</v>
      </c>
      <c r="V10522" s="4">
        <v>2.9080334423840091</v>
      </c>
      <c r="W10522" s="4">
        <v>-1.454016721193037</v>
      </c>
      <c r="X10522" s="4">
        <v>-2.908033442386075</v>
      </c>
      <c r="Y10522" s="4">
        <v>184.6601235914207</v>
      </c>
      <c r="Z10522" s="4">
        <v>180.29807342784369</v>
      </c>
      <c r="AA10522" s="4">
        <v>148.30970556161341</v>
      </c>
      <c r="AB10522" s="4">
        <v>152.67175572518829</v>
      </c>
      <c r="AC10522" s="4">
        <v>166.48491457651701</v>
      </c>
      <c r="AD10522" s="4">
        <v>191.2031988367863</v>
      </c>
      <c r="AE10522" s="4">
        <v>166.48491457651701</v>
      </c>
      <c r="AF10522" s="4">
        <v>191.2031988367863</v>
      </c>
    </row>
    <row r="10523" spans="1:32">
      <c r="A10523">
        <v>10</v>
      </c>
      <c r="B10523" s="2">
        <v>45714.645833333343</v>
      </c>
      <c r="C10523" t="s">
        <v>652</v>
      </c>
      <c r="D10523" t="s">
        <v>1236</v>
      </c>
      <c r="E10523">
        <v>68.905000000000001</v>
      </c>
      <c r="F10523" t="b">
        <v>0</v>
      </c>
      <c r="G10523" s="4">
        <v>2.902546984980805</v>
      </c>
      <c r="H10523" s="4">
        <v>10.15891444742663</v>
      </c>
      <c r="I10523" s="4">
        <v>7.2563674624478862</v>
      </c>
      <c r="J10523" s="4">
        <v>8.707640954938288</v>
      </c>
      <c r="K10523" s="4">
        <v>-4.353820477469144</v>
      </c>
      <c r="L10523" s="4">
        <v>-17.41528190987658</v>
      </c>
      <c r="M10523" s="4">
        <v>-27.574196357303201</v>
      </c>
      <c r="N10523" s="4">
        <v>-21.769102387345718</v>
      </c>
      <c r="O10523" s="4">
        <v>-1.4512734924883399</v>
      </c>
      <c r="P10523" s="4">
        <v>-7.2563674624499486</v>
      </c>
      <c r="Q10523" s="4">
        <v>-51.520208983381437</v>
      </c>
      <c r="R10523" s="4">
        <v>-49.343298744648934</v>
      </c>
      <c r="S10523" s="4">
        <v>-39.184384297222302</v>
      </c>
      <c r="T10523" s="4">
        <v>-36.281837312241493</v>
      </c>
      <c r="U10523" s="4">
        <v>-21.769102387345718</v>
      </c>
      <c r="V10523" s="4">
        <v>-18.86655540236492</v>
      </c>
      <c r="W10523" s="4">
        <v>-14.512734924895771</v>
      </c>
      <c r="X10523" s="4">
        <v>-17.41528190987658</v>
      </c>
      <c r="Y10523" s="4">
        <v>185.76300703867659</v>
      </c>
      <c r="Z10523" s="4">
        <v>181.40918656120749</v>
      </c>
      <c r="AA10523" s="4">
        <v>98.686597489297853</v>
      </c>
      <c r="AB10523" s="4">
        <v>101.58914447427451</v>
      </c>
      <c r="AC10523" s="4">
        <v>147.30425948770051</v>
      </c>
      <c r="AD10523" s="4">
        <v>171.97590886002499</v>
      </c>
      <c r="AE10523" s="4">
        <v>147.30425948770051</v>
      </c>
      <c r="AF10523" s="4">
        <v>171.97590886002499</v>
      </c>
    </row>
    <row r="10524" spans="1:32">
      <c r="A10524">
        <v>14292</v>
      </c>
      <c r="B10524" s="2">
        <v>45714.636111111111</v>
      </c>
      <c r="C10524" t="s">
        <v>3807</v>
      </c>
      <c r="D10524" t="s">
        <v>4471</v>
      </c>
      <c r="E10524">
        <v>69.015000000000001</v>
      </c>
      <c r="F10524" t="b">
        <v>0</v>
      </c>
      <c r="G10524" s="4">
        <v>7.2448018546688644</v>
      </c>
      <c r="H10524" s="4">
        <v>8.6937622256014002</v>
      </c>
      <c r="I10524" s="4">
        <v>4.3468811128017304</v>
      </c>
      <c r="J10524" s="4">
        <v>-1.448960370934596</v>
      </c>
      <c r="K10524" s="4">
        <v>-13.040643338403131</v>
      </c>
      <c r="L10524" s="4">
        <v>-5.7958414837363259</v>
      </c>
      <c r="M10524" s="4">
        <v>-33.326088531479243</v>
      </c>
      <c r="N10524" s="4">
        <v>-60.856335579222147</v>
      </c>
      <c r="O10524" s="4">
        <v>-6.5203216692025938</v>
      </c>
      <c r="P10524" s="4">
        <v>-5.0713612982700571</v>
      </c>
      <c r="Q10524" s="4">
        <v>-28.979207418677511</v>
      </c>
      <c r="R10524" s="4">
        <v>-23.183365934943239</v>
      </c>
      <c r="S10524" s="4">
        <v>-57.958414837352962</v>
      </c>
      <c r="T10524" s="4">
        <v>-57.958414837352962</v>
      </c>
      <c r="U10524" s="4">
        <v>-40.570890386148101</v>
      </c>
      <c r="V10524" s="4">
        <v>-40.570890386148101</v>
      </c>
      <c r="W10524" s="4">
        <v>-28.979207418677511</v>
      </c>
      <c r="X10524" s="4">
        <v>-28.979207418677511</v>
      </c>
      <c r="Y10524" s="4">
        <v>128.9574730131132</v>
      </c>
      <c r="Z10524" s="4">
        <v>130.4064333840457</v>
      </c>
      <c r="AA10524" s="4">
        <v>53.611533724551244</v>
      </c>
      <c r="AB10524" s="4">
        <v>46.366731869884433</v>
      </c>
      <c r="AC10524" s="4">
        <v>131.13091356951401</v>
      </c>
      <c r="AD10524" s="4">
        <v>155.76323987538979</v>
      </c>
      <c r="AE10524" s="4">
        <v>131.13091356951401</v>
      </c>
      <c r="AF10524" s="4">
        <v>155.76323987538979</v>
      </c>
    </row>
    <row r="10525" spans="1:32">
      <c r="A10525">
        <v>9436</v>
      </c>
      <c r="B10525" s="2">
        <v>45714.621527777781</v>
      </c>
      <c r="C10525" t="s">
        <v>6956</v>
      </c>
      <c r="D10525" t="s">
        <v>7710</v>
      </c>
      <c r="E10525">
        <v>68.974999999999994</v>
      </c>
      <c r="F10525" t="b">
        <v>0</v>
      </c>
      <c r="G10525" s="4">
        <v>-5.7992026096400204</v>
      </c>
      <c r="H10525" s="4">
        <v>-1.449800652408975</v>
      </c>
      <c r="I10525" s="4">
        <v>-5.074302283435534</v>
      </c>
      <c r="J10525" s="4">
        <v>2.8996013048220708</v>
      </c>
      <c r="K10525" s="4">
        <v>10.87350489307968</v>
      </c>
      <c r="L10525" s="4">
        <v>3.624501631026559</v>
      </c>
      <c r="M10525" s="4">
        <v>-2.8996013048200102</v>
      </c>
      <c r="N10525" s="4">
        <v>-4.3494019572310458</v>
      </c>
      <c r="O10525" s="4">
        <v>-33.345415005435271</v>
      </c>
      <c r="P10525" s="4">
        <v>-29.72091337440871</v>
      </c>
      <c r="Q10525" s="4">
        <v>-24.646611090973181</v>
      </c>
      <c r="R10525" s="4">
        <v>-23.196810438564199</v>
      </c>
      <c r="S10525" s="4">
        <v>-68.140630663283645</v>
      </c>
      <c r="T10525" s="4">
        <v>-65.241029358461574</v>
      </c>
      <c r="U10525" s="4">
        <v>-26.821312069590761</v>
      </c>
      <c r="V10525" s="4">
        <v>-35.520115984052858</v>
      </c>
      <c r="W10525" s="4">
        <v>-23.196810438564199</v>
      </c>
      <c r="X10525" s="4">
        <v>-23.196810438564199</v>
      </c>
      <c r="Y10525" s="4">
        <v>107.285248278363</v>
      </c>
      <c r="Z10525" s="4">
        <v>105.835447625952</v>
      </c>
      <c r="AA10525" s="4">
        <v>63.791228706052593</v>
      </c>
      <c r="AB10525" s="4">
        <v>59.441826748821548</v>
      </c>
      <c r="AC10525" s="4">
        <v>137.00616165277381</v>
      </c>
      <c r="AD10525" s="4">
        <v>161.6527727437491</v>
      </c>
      <c r="AE10525" s="4">
        <v>137.00616165277381</v>
      </c>
      <c r="AF10525" s="4">
        <v>161.6527727437491</v>
      </c>
    </row>
    <row r="10526" spans="1:32">
      <c r="A10526">
        <v>5015</v>
      </c>
      <c r="B10526" s="2">
        <v>45714.620833333327</v>
      </c>
      <c r="C10526" t="s">
        <v>6956</v>
      </c>
      <c r="D10526" t="s">
        <v>7711</v>
      </c>
      <c r="E10526">
        <v>68.944999999999993</v>
      </c>
      <c r="F10526" t="b">
        <v>0</v>
      </c>
      <c r="G10526" s="4">
        <v>4.3512945101169249</v>
      </c>
      <c r="H10526" s="4">
        <v>-1.4504315033709341</v>
      </c>
      <c r="I10526" s="4">
        <v>0</v>
      </c>
      <c r="J10526" s="4">
        <v>-0.72521575168546704</v>
      </c>
      <c r="K10526" s="4">
        <v>7.2521575168629164</v>
      </c>
      <c r="L10526" s="4">
        <v>15.229530785411299</v>
      </c>
      <c r="M10526" s="4">
        <v>5.8017260134899207</v>
      </c>
      <c r="N10526" s="4">
        <v>0.72521575168546704</v>
      </c>
      <c r="O10526" s="4">
        <v>-23.206904053955562</v>
      </c>
      <c r="P10526" s="4">
        <v>-29.00863006744342</v>
      </c>
      <c r="Q10526" s="4">
        <v>-18.855609543838639</v>
      </c>
      <c r="R10526" s="4">
        <v>-20.306041047209568</v>
      </c>
      <c r="S10526" s="4">
        <v>-65.994633403435216</v>
      </c>
      <c r="T10526" s="4">
        <v>-63.818986148378812</v>
      </c>
      <c r="U10526" s="4">
        <v>-22.48168830227009</v>
      </c>
      <c r="V10526" s="4">
        <v>-31.184277322503949</v>
      </c>
      <c r="W10526" s="4">
        <v>-17.4051780404677</v>
      </c>
      <c r="X10526" s="4">
        <v>-18.855609543838639</v>
      </c>
      <c r="Y10526" s="4">
        <v>108.782362752919</v>
      </c>
      <c r="Z10526" s="4">
        <v>111.68322575966501</v>
      </c>
      <c r="AA10526" s="4">
        <v>71.071143665241735</v>
      </c>
      <c r="AB10526" s="4">
        <v>68.170280658495741</v>
      </c>
      <c r="AC10526" s="4">
        <v>141.41707157879591</v>
      </c>
      <c r="AD10526" s="4">
        <v>166.07440713612451</v>
      </c>
      <c r="AE10526" s="4">
        <v>141.41707157879591</v>
      </c>
      <c r="AF10526" s="4">
        <v>166.07440713612451</v>
      </c>
    </row>
    <row r="10527" spans="1:32">
      <c r="A10527">
        <v>11811</v>
      </c>
      <c r="B10527" s="2">
        <v>45714.618750000001</v>
      </c>
      <c r="C10527" t="s">
        <v>3807</v>
      </c>
      <c r="D10527" t="s">
        <v>4472</v>
      </c>
      <c r="E10527">
        <v>68.954999999999998</v>
      </c>
      <c r="F10527" t="b">
        <v>0</v>
      </c>
      <c r="G10527" s="4">
        <v>5.075774055545037</v>
      </c>
      <c r="H10527" s="4">
        <v>0</v>
      </c>
      <c r="I10527" s="4">
        <v>-2.9004423174528351</v>
      </c>
      <c r="J10527" s="4">
        <v>1.4502211587274481</v>
      </c>
      <c r="K10527" s="4">
        <v>21.75331738089935</v>
      </c>
      <c r="L10527" s="4">
        <v>13.051990428540851</v>
      </c>
      <c r="M10527" s="4">
        <v>13.051990428540851</v>
      </c>
      <c r="N10527" s="4">
        <v>7.2511057936331174</v>
      </c>
      <c r="O10527" s="4">
        <v>-44.956855920526152</v>
      </c>
      <c r="P10527" s="4">
        <v>-26.10398085707963</v>
      </c>
      <c r="Q10527" s="4">
        <v>-31.904865491987369</v>
      </c>
      <c r="R10527" s="4">
        <v>-26.10398085707963</v>
      </c>
      <c r="S10527" s="4">
        <v>-60.909288666521888</v>
      </c>
      <c r="T10527" s="4">
        <v>-59.459067507794437</v>
      </c>
      <c r="U10527" s="4">
        <v>-23.928649118991551</v>
      </c>
      <c r="V10527" s="4">
        <v>-32.629976071352118</v>
      </c>
      <c r="W10527" s="4">
        <v>-20.30309622217397</v>
      </c>
      <c r="X10527" s="4">
        <v>-19.577985642811271</v>
      </c>
      <c r="Y10527" s="4">
        <v>104.4159234283247</v>
      </c>
      <c r="Z10527" s="4">
        <v>108.7665869045029</v>
      </c>
      <c r="AA10527" s="4">
        <v>66.71017330142756</v>
      </c>
      <c r="AB10527" s="4">
        <v>68.160394460157079</v>
      </c>
      <c r="AC10527" s="4">
        <v>139.9463418171276</v>
      </c>
      <c r="AD10527" s="4">
        <v>164.60010151548181</v>
      </c>
      <c r="AE10527" s="4">
        <v>139.9463418171276</v>
      </c>
      <c r="AF10527" s="4">
        <v>164.60010151548181</v>
      </c>
    </row>
    <row r="10528" spans="1:32">
      <c r="A10528">
        <v>10771</v>
      </c>
      <c r="B10528" s="2">
        <v>45714.59375</v>
      </c>
      <c r="C10528" t="s">
        <v>652</v>
      </c>
      <c r="D10528" t="s">
        <v>1237</v>
      </c>
      <c r="E10528">
        <v>69.064999999999998</v>
      </c>
      <c r="F10528" t="b">
        <v>0</v>
      </c>
      <c r="G10528" s="4">
        <v>-10.85933540867134</v>
      </c>
      <c r="H10528" s="4">
        <v>-17.374936653877441</v>
      </c>
      <c r="I10528" s="4">
        <v>-23.166582205168549</v>
      </c>
      <c r="J10528" s="4">
        <v>-20.27075942952094</v>
      </c>
      <c r="K10528" s="4">
        <v>-31.854050532107269</v>
      </c>
      <c r="L10528" s="4">
        <v>-31.854050532107269</v>
      </c>
      <c r="M10528" s="4">
        <v>-31.854050532107269</v>
      </c>
      <c r="N10528" s="4">
        <v>-18.822848041699189</v>
      </c>
      <c r="O10528" s="4">
        <v>-15.92702526605364</v>
      </c>
      <c r="P10528" s="4">
        <v>-7.239556939114915</v>
      </c>
      <c r="Q10528" s="4">
        <v>-8.6874683269387205</v>
      </c>
      <c r="R10528" s="4">
        <v>-13.755158184318949</v>
      </c>
      <c r="S10528" s="4">
        <v>-69.499746615505657</v>
      </c>
      <c r="T10528" s="4">
        <v>-65.156012452036293</v>
      </c>
      <c r="U10528" s="4">
        <v>-39.81756316513512</v>
      </c>
      <c r="V10528" s="4">
        <v>-48.50503149207384</v>
      </c>
      <c r="W10528" s="4">
        <v>-31.854050532107269</v>
      </c>
      <c r="X10528" s="4">
        <v>-31.854050532107269</v>
      </c>
      <c r="Y10528" s="4">
        <v>109.3173097806408</v>
      </c>
      <c r="Z10528" s="4">
        <v>109.3173097806408</v>
      </c>
      <c r="AA10528" s="4">
        <v>76.739303554622623</v>
      </c>
      <c r="AB10528" s="4">
        <v>72.395569391153259</v>
      </c>
      <c r="AC10528" s="4">
        <v>123.7964236588727</v>
      </c>
      <c r="AD10528" s="4">
        <v>148.41091725186499</v>
      </c>
      <c r="AE10528" s="4">
        <v>123.7964236588727</v>
      </c>
      <c r="AF10528" s="4">
        <v>148.41091725186499</v>
      </c>
    </row>
    <row r="10529" spans="1:32">
      <c r="A10529">
        <v>1094</v>
      </c>
      <c r="B10529" s="2">
        <v>45714.592361111107</v>
      </c>
      <c r="C10529" t="s">
        <v>3807</v>
      </c>
      <c r="D10529" t="s">
        <v>4473</v>
      </c>
      <c r="E10529">
        <v>69.064999999999998</v>
      </c>
      <c r="F10529" t="b">
        <v>0</v>
      </c>
      <c r="G10529" s="4">
        <v>-4.3437341634693603</v>
      </c>
      <c r="H10529" s="4">
        <v>0</v>
      </c>
      <c r="I10529" s="4">
        <v>-18.822848041699189</v>
      </c>
      <c r="J10529" s="4">
        <v>-21.718670817346801</v>
      </c>
      <c r="K10529" s="4">
        <v>-31.130094838196399</v>
      </c>
      <c r="L10529" s="4">
        <v>-25.338449286903231</v>
      </c>
      <c r="M10529" s="4">
        <v>-36.19778469557663</v>
      </c>
      <c r="N10529" s="4">
        <v>-34.749873307754882</v>
      </c>
      <c r="O10529" s="4">
        <v>-8.6874683269387205</v>
      </c>
      <c r="P10529" s="4">
        <v>-15.92702526605364</v>
      </c>
      <c r="Q10529" s="4">
        <v>-1.447911387821748</v>
      </c>
      <c r="R10529" s="4">
        <v>-10.13537971476047</v>
      </c>
      <c r="S10529" s="4">
        <v>-66.603923839862148</v>
      </c>
      <c r="T10529" s="4">
        <v>-71.671613697242393</v>
      </c>
      <c r="U10529" s="4">
        <v>-39.81756316513512</v>
      </c>
      <c r="V10529" s="4">
        <v>-48.50503149207384</v>
      </c>
      <c r="W10529" s="4">
        <v>-33.30196191992902</v>
      </c>
      <c r="X10529" s="4">
        <v>-30.406139144285518</v>
      </c>
      <c r="Y10529" s="4">
        <v>104.97357561717141</v>
      </c>
      <c r="Z10529" s="4">
        <v>104.2496199232605</v>
      </c>
      <c r="AA10529" s="4">
        <v>65.156012452038354</v>
      </c>
      <c r="AB10529" s="4">
        <v>75.291392166800875</v>
      </c>
      <c r="AC10529" s="4">
        <v>123.7964236588727</v>
      </c>
      <c r="AD10529" s="4">
        <v>148.41091725186499</v>
      </c>
      <c r="AE10529" s="4">
        <v>123.7964236588727</v>
      </c>
      <c r="AF10529" s="4">
        <v>148.41091725186499</v>
      </c>
    </row>
    <row r="10530" spans="1:32">
      <c r="A10530">
        <v>8201</v>
      </c>
      <c r="B10530" s="2">
        <v>45714.586111111108</v>
      </c>
      <c r="C10530" t="s">
        <v>3807</v>
      </c>
      <c r="D10530" t="s">
        <v>4474</v>
      </c>
      <c r="E10530">
        <v>69.034999999999997</v>
      </c>
      <c r="F10530" t="b">
        <v>0</v>
      </c>
      <c r="G10530" s="4">
        <v>-1.448540595348867</v>
      </c>
      <c r="H10530" s="4">
        <v>6.5184326790760778</v>
      </c>
      <c r="I10530" s="4">
        <v>20.279568334904731</v>
      </c>
      <c r="J10530" s="4">
        <v>8.6912435721014383</v>
      </c>
      <c r="K10530" s="4">
        <v>-17.38248714420288</v>
      </c>
      <c r="L10530" s="4">
        <v>-18.83102773955174</v>
      </c>
      <c r="M10530" s="4">
        <v>-23.17664952560246</v>
      </c>
      <c r="N10530" s="4">
        <v>-21.728108930253601</v>
      </c>
      <c r="O10530" s="4">
        <v>5.7941623813995866</v>
      </c>
      <c r="P10530" s="4">
        <v>7.9669732744270041</v>
      </c>
      <c r="Q10530" s="4">
        <v>-12.312595060477721</v>
      </c>
      <c r="R10530" s="4">
        <v>-2.8970811906997929</v>
      </c>
      <c r="S10530" s="4">
        <v>-46.353299051204921</v>
      </c>
      <c r="T10530" s="4">
        <v>-46.353299051204921</v>
      </c>
      <c r="U10530" s="4">
        <v>-35.489244586080183</v>
      </c>
      <c r="V10530" s="4">
        <v>-44.180488158181618</v>
      </c>
      <c r="W10530" s="4">
        <v>-33.316433693052772</v>
      </c>
      <c r="X10530" s="4">
        <v>-31.867893097703899</v>
      </c>
      <c r="Y10530" s="4">
        <v>86.188165423335818</v>
      </c>
      <c r="Z10530" s="4">
        <v>81.118273339610667</v>
      </c>
      <c r="AA10530" s="4">
        <v>66.632867386109652</v>
      </c>
      <c r="AB10530" s="4">
        <v>58.665894111682647</v>
      </c>
      <c r="AC10530" s="4">
        <v>128.19584268849209</v>
      </c>
      <c r="AD10530" s="4">
        <v>152.82103280944551</v>
      </c>
      <c r="AE10530" s="4">
        <v>128.19584268849209</v>
      </c>
      <c r="AF10530" s="4">
        <v>152.82103280944551</v>
      </c>
    </row>
    <row r="10531" spans="1:32">
      <c r="A10531">
        <v>10870</v>
      </c>
      <c r="B10531" s="2">
        <v>45714.584722222222</v>
      </c>
      <c r="C10531" t="s">
        <v>3807</v>
      </c>
      <c r="D10531" t="s">
        <v>4475</v>
      </c>
      <c r="E10531">
        <v>69.064999999999998</v>
      </c>
      <c r="F10531" t="b">
        <v>0</v>
      </c>
      <c r="G10531" s="4">
        <v>2.8958227756476118</v>
      </c>
      <c r="H10531" s="4">
        <v>-4.3437341634693603</v>
      </c>
      <c r="I10531" s="4">
        <v>2.8958227756476118</v>
      </c>
      <c r="J10531" s="4">
        <v>13.031202490408081</v>
      </c>
      <c r="K10531" s="4">
        <v>-17.374936653877441</v>
      </c>
      <c r="L10531" s="4">
        <v>-18.822848041699189</v>
      </c>
      <c r="M10531" s="4">
        <v>-39.093607471222192</v>
      </c>
      <c r="N10531" s="4">
        <v>-27.510316368637909</v>
      </c>
      <c r="O10531" s="4">
        <v>-4.3437341634693603</v>
      </c>
      <c r="P10531" s="4">
        <v>-3.619778469558486</v>
      </c>
      <c r="Q10531" s="4">
        <v>-33.30196191992902</v>
      </c>
      <c r="R10531" s="4">
        <v>-20.27075942952094</v>
      </c>
      <c r="S10531" s="4">
        <v>-50.676898573806461</v>
      </c>
      <c r="T10531" s="4">
        <v>-46.333164410337098</v>
      </c>
      <c r="U10531" s="4">
        <v>-39.81756316513512</v>
      </c>
      <c r="V10531" s="4">
        <v>-48.50503149207384</v>
      </c>
      <c r="W10531" s="4">
        <v>-34.749873307754882</v>
      </c>
      <c r="X10531" s="4">
        <v>-35.473829001665763</v>
      </c>
      <c r="Y10531" s="4">
        <v>78.187214942444371</v>
      </c>
      <c r="Z10531" s="4">
        <v>76.015347860711756</v>
      </c>
      <c r="AA10531" s="4">
        <v>71.671613697242393</v>
      </c>
      <c r="AB10531" s="4">
        <v>68.05183522768391</v>
      </c>
      <c r="AC10531" s="4">
        <v>123.7964236588727</v>
      </c>
      <c r="AD10531" s="4">
        <v>148.41091725186499</v>
      </c>
      <c r="AE10531" s="4">
        <v>123.7964236588727</v>
      </c>
      <c r="AF10531" s="4">
        <v>148.41091725186499</v>
      </c>
    </row>
    <row r="10532" spans="1:32">
      <c r="A10532">
        <v>6306</v>
      </c>
      <c r="B10532" s="2">
        <v>45714.574305555558</v>
      </c>
      <c r="C10532" t="s">
        <v>9855</v>
      </c>
      <c r="D10532" t="s">
        <v>10170</v>
      </c>
      <c r="E10532">
        <v>68.914999999999992</v>
      </c>
      <c r="F10532" t="b">
        <v>0</v>
      </c>
      <c r="G10532" s="4">
        <v>0</v>
      </c>
      <c r="H10532" s="4">
        <v>-1.45106290357555</v>
      </c>
      <c r="I10532" s="4">
        <v>-13.7850975839801</v>
      </c>
      <c r="J10532" s="4">
        <v>-8.7063774214615517</v>
      </c>
      <c r="K10532" s="4">
        <v>21.76594355365388</v>
      </c>
      <c r="L10532" s="4">
        <v>24.66806936080911</v>
      </c>
      <c r="M10532" s="4">
        <v>4.3531887107307758</v>
      </c>
      <c r="N10532" s="4">
        <v>2.9021258071552252</v>
      </c>
      <c r="O10532" s="4">
        <v>0</v>
      </c>
      <c r="P10532" s="4">
        <v>-5.8042516143063274</v>
      </c>
      <c r="Q10532" s="4">
        <v>-46.434012914458847</v>
      </c>
      <c r="R10532" s="4">
        <v>-52.238264528765193</v>
      </c>
      <c r="S10532" s="4">
        <v>-19.589349198286431</v>
      </c>
      <c r="T10532" s="4">
        <v>-29.021258071535751</v>
      </c>
      <c r="U10532" s="4">
        <v>-18.863817746498651</v>
      </c>
      <c r="V10532" s="4">
        <v>-16.687223391131202</v>
      </c>
      <c r="W10532" s="4">
        <v>-8.7063774214615517</v>
      </c>
      <c r="X10532" s="4">
        <v>-8.7063774214615517</v>
      </c>
      <c r="Y10532" s="4">
        <v>77.631865341362058</v>
      </c>
      <c r="Z10532" s="4">
        <v>78.357396793151906</v>
      </c>
      <c r="AA10532" s="4">
        <v>89.965900021766615</v>
      </c>
      <c r="AB10532" s="4">
        <v>88.514837118191053</v>
      </c>
      <c r="AC10532" s="4">
        <v>145.83182180947679</v>
      </c>
      <c r="AD10532" s="4">
        <v>170.49989117028389</v>
      </c>
      <c r="AE10532" s="4">
        <v>145.83182180947679</v>
      </c>
      <c r="AF10532" s="4">
        <v>170.49989117028389</v>
      </c>
    </row>
    <row r="10533" spans="1:32">
      <c r="A10533">
        <v>6703</v>
      </c>
      <c r="B10533" s="2">
        <v>45714.569444444453</v>
      </c>
      <c r="C10533" t="s">
        <v>8368</v>
      </c>
      <c r="D10533" t="s">
        <v>8706</v>
      </c>
      <c r="E10533">
        <v>68.97999999999999</v>
      </c>
      <c r="F10533" t="b">
        <v>0</v>
      </c>
      <c r="G10533" s="4">
        <v>-4.3490866917948887</v>
      </c>
      <c r="H10533" s="4">
        <v>-3.6242389098276999</v>
      </c>
      <c r="I10533" s="4">
        <v>-6.5236300376902729</v>
      </c>
      <c r="J10533" s="4">
        <v>-6.5236300376902729</v>
      </c>
      <c r="K10533" s="4">
        <v>-20.29573789504007</v>
      </c>
      <c r="L10533" s="4">
        <v>-19.570890113074942</v>
      </c>
      <c r="M10533" s="4">
        <v>16.671498985214431</v>
      </c>
      <c r="N10533" s="4">
        <v>21.020585677009311</v>
      </c>
      <c r="O10533" s="4">
        <v>-19.570890113074942</v>
      </c>
      <c r="P10533" s="4">
        <v>-26.094520150765209</v>
      </c>
      <c r="Q10533" s="4">
        <v>-3.6242389098276999</v>
      </c>
      <c r="R10533" s="4">
        <v>9.4230211655569658</v>
      </c>
      <c r="S10533" s="4">
        <v>-65.961148158884328</v>
      </c>
      <c r="T10533" s="4">
        <v>-65.961148158884328</v>
      </c>
      <c r="U10533" s="4">
        <v>-23.91997680486983</v>
      </c>
      <c r="V10533" s="4">
        <v>-25.369672368800089</v>
      </c>
      <c r="W10533" s="4">
        <v>-22.47028124093957</v>
      </c>
      <c r="X10533" s="4">
        <v>-19.570890113074942</v>
      </c>
      <c r="Y10533" s="4">
        <v>48.564801391708897</v>
      </c>
      <c r="Z10533" s="4">
        <v>50.01449695563916</v>
      </c>
      <c r="AA10533" s="4">
        <v>84.807190489998263</v>
      </c>
      <c r="AB10533" s="4">
        <v>76.109017106408487</v>
      </c>
      <c r="AC10533" s="4">
        <v>136.27138300956969</v>
      </c>
      <c r="AD10533" s="4">
        <v>160.91620759640671</v>
      </c>
      <c r="AE10533" s="4">
        <v>136.27138300956969</v>
      </c>
      <c r="AF10533" s="4">
        <v>160.91620759640671</v>
      </c>
    </row>
    <row r="10534" spans="1:32">
      <c r="A10534">
        <v>7217</v>
      </c>
      <c r="B10534" s="2">
        <v>45714.566666666673</v>
      </c>
      <c r="C10534" t="s">
        <v>6956</v>
      </c>
      <c r="D10534" t="s">
        <v>7713</v>
      </c>
      <c r="E10534">
        <v>68.954999999999998</v>
      </c>
      <c r="F10534" t="b">
        <v>0</v>
      </c>
      <c r="G10534" s="4">
        <v>4.3506634761802827</v>
      </c>
      <c r="H10534" s="4">
        <v>2.9004423174528351</v>
      </c>
      <c r="I10534" s="4">
        <v>-0.72511057936475443</v>
      </c>
      <c r="J10534" s="4">
        <v>0</v>
      </c>
      <c r="K10534" s="4">
        <v>-12.326879849176089</v>
      </c>
      <c r="L10534" s="4">
        <v>-19.577985642811271</v>
      </c>
      <c r="M10534" s="4">
        <v>18.127764484083819</v>
      </c>
      <c r="N10534" s="4">
        <v>18.852875063448579</v>
      </c>
      <c r="O10534" s="4">
        <v>-18.852875063448579</v>
      </c>
      <c r="P10534" s="4">
        <v>-18.852875063448579</v>
      </c>
      <c r="Q10534" s="4">
        <v>1.4502211587274481</v>
      </c>
      <c r="R10534" s="4">
        <v>2.9004423174528351</v>
      </c>
      <c r="S10534" s="4">
        <v>-78.311942571243023</v>
      </c>
      <c r="T10534" s="4">
        <v>-75.411500253788134</v>
      </c>
      <c r="U10534" s="4">
        <v>-20.30309622217397</v>
      </c>
      <c r="V10534" s="4">
        <v>-21.75331738089935</v>
      </c>
      <c r="W10534" s="4">
        <v>-18.852875063448579</v>
      </c>
      <c r="X10534" s="4">
        <v>-21.75331738089935</v>
      </c>
      <c r="Y10534" s="4">
        <v>52.207961714161328</v>
      </c>
      <c r="Z10534" s="4">
        <v>58.008846349066999</v>
      </c>
      <c r="AA10534" s="4">
        <v>82.662606047423296</v>
      </c>
      <c r="AB10534" s="4">
        <v>87.013269523603597</v>
      </c>
      <c r="AC10534" s="4">
        <v>139.9463418171276</v>
      </c>
      <c r="AD10534" s="4">
        <v>164.60010151548181</v>
      </c>
      <c r="AE10534" s="4">
        <v>139.9463418171276</v>
      </c>
      <c r="AF10534" s="4">
        <v>164.60010151548181</v>
      </c>
    </row>
    <row r="10535" spans="1:32">
      <c r="A10535">
        <v>285</v>
      </c>
      <c r="B10535" s="2">
        <v>45714.54583333333</v>
      </c>
      <c r="C10535" t="s">
        <v>6956</v>
      </c>
      <c r="D10535" t="s">
        <v>7714</v>
      </c>
      <c r="E10535">
        <v>68.819999999999993</v>
      </c>
      <c r="F10535" t="b">
        <v>0</v>
      </c>
      <c r="G10535" s="4">
        <v>-4.3591979075851697</v>
      </c>
      <c r="H10535" s="4">
        <v>0.72653298459684001</v>
      </c>
      <c r="I10535" s="4">
        <v>-5.0857308921820099</v>
      </c>
      <c r="J10535" s="4">
        <v>-3.6326649229862649</v>
      </c>
      <c r="K10535" s="4">
        <v>-4.3591979075851697</v>
      </c>
      <c r="L10535" s="4">
        <v>-6.5387968613756886</v>
      </c>
      <c r="M10535" s="4">
        <v>19.61639058413326</v>
      </c>
      <c r="N10535" s="4">
        <v>23.97558849171844</v>
      </c>
      <c r="O10535" s="4">
        <v>37.779715199070793</v>
      </c>
      <c r="P10535" s="4">
        <v>38.50624818366969</v>
      </c>
      <c r="Q10535" s="4">
        <v>41.412380122057051</v>
      </c>
      <c r="R10535" s="4">
        <v>32.693984306888773</v>
      </c>
      <c r="S10535" s="4">
        <v>3.6326649229883299</v>
      </c>
      <c r="T10535" s="4">
        <v>10.17146178436608</v>
      </c>
      <c r="U10535" s="4">
        <v>-8.7183958151703393</v>
      </c>
      <c r="V10535" s="4">
        <v>-7.991862830571435</v>
      </c>
      <c r="W10535" s="4">
        <v>-4.3591979075851697</v>
      </c>
      <c r="X10535" s="4">
        <v>-5.0857308921820099</v>
      </c>
      <c r="Y10535" s="4">
        <v>90.816623074687598</v>
      </c>
      <c r="Z10535" s="4">
        <v>92.269689043883332</v>
      </c>
      <c r="AA10535" s="4">
        <v>82.824760244116177</v>
      </c>
      <c r="AB10535" s="4">
        <v>85.004359197908741</v>
      </c>
      <c r="AC10535" s="4">
        <v>159.83725661145141</v>
      </c>
      <c r="AD10535" s="4">
        <v>184.53937808776669</v>
      </c>
      <c r="AE10535" s="4">
        <v>159.83725661145141</v>
      </c>
      <c r="AF10535" s="4">
        <v>184.53937808776669</v>
      </c>
    </row>
    <row r="10536" spans="1:32">
      <c r="A10536">
        <v>8115</v>
      </c>
      <c r="B10536" s="2">
        <v>45714.532638888893</v>
      </c>
      <c r="C10536" t="s">
        <v>6956</v>
      </c>
      <c r="D10536" t="s">
        <v>7715</v>
      </c>
      <c r="E10536">
        <v>68.740000000000009</v>
      </c>
      <c r="F10536" t="b">
        <v>0</v>
      </c>
      <c r="G10536" s="4">
        <v>-3.6368926389301248</v>
      </c>
      <c r="H10536" s="4">
        <v>-5.8190282222898544</v>
      </c>
      <c r="I10536" s="4">
        <v>5.0916496945005214</v>
      </c>
      <c r="J10536" s="4">
        <v>8.0011638056433814</v>
      </c>
      <c r="K10536" s="4">
        <v>18.18446319464649</v>
      </c>
      <c r="L10536" s="4">
        <v>19.639220250216891</v>
      </c>
      <c r="M10536" s="4">
        <v>8.0011638056433814</v>
      </c>
      <c r="N10536" s="4">
        <v>8.0011638056433814</v>
      </c>
      <c r="O10536" s="4">
        <v>25.458248472502611</v>
      </c>
      <c r="P10536" s="4">
        <v>25.458248472502611</v>
      </c>
      <c r="Q10536" s="4">
        <v>25.458248472502611</v>
      </c>
      <c r="R10536" s="4">
        <v>19.639220250216891</v>
      </c>
      <c r="S10536" s="4">
        <v>9.4559208612158443</v>
      </c>
      <c r="T10536" s="4">
        <v>12.36543497235664</v>
      </c>
      <c r="U10536" s="4">
        <v>12.36543497235664</v>
      </c>
      <c r="V10536" s="4">
        <v>10.91067791678624</v>
      </c>
      <c r="W10536" s="4">
        <v>-2.1821355833597291</v>
      </c>
      <c r="X10536" s="4">
        <v>-2.1821355833597291</v>
      </c>
      <c r="Y10536" s="4">
        <v>93.831830084373252</v>
      </c>
      <c r="Z10536" s="4">
        <v>90.922315973232458</v>
      </c>
      <c r="AA10536" s="4">
        <v>85.103287750942613</v>
      </c>
      <c r="AB10536" s="4">
        <v>84.375909223157407</v>
      </c>
      <c r="AC10536" s="4">
        <v>171.6613325574618</v>
      </c>
      <c r="AD10536" s="4">
        <v>196.39220250218131</v>
      </c>
      <c r="AE10536" s="4">
        <v>171.6613325574618</v>
      </c>
      <c r="AF10536" s="4">
        <v>196.39220250218131</v>
      </c>
    </row>
    <row r="10537" spans="1:32">
      <c r="A10537">
        <v>3998</v>
      </c>
      <c r="B10537" s="2">
        <v>45714.524305555547</v>
      </c>
      <c r="C10537" t="s">
        <v>3007</v>
      </c>
      <c r="D10537" t="s">
        <v>3689</v>
      </c>
      <c r="E10537">
        <v>68.765000000000001</v>
      </c>
      <c r="F10537" t="b">
        <v>0</v>
      </c>
      <c r="G10537" s="4">
        <v>2.9084563367986651</v>
      </c>
      <c r="H10537" s="4">
        <v>1.454228168400366</v>
      </c>
      <c r="I10537" s="4">
        <v>-5.816912673599397</v>
      </c>
      <c r="J10537" s="4">
        <v>-4.3626845051990308</v>
      </c>
      <c r="K10537" s="4">
        <v>-6.5440267577985463</v>
      </c>
      <c r="L10537" s="4">
        <v>0</v>
      </c>
      <c r="M10537" s="4">
        <v>5.816912673599397</v>
      </c>
      <c r="N10537" s="4">
        <v>8.7253690103959958</v>
      </c>
      <c r="O10537" s="4">
        <v>21.81342252599309</v>
      </c>
      <c r="P10537" s="4">
        <v>26.903221115391268</v>
      </c>
      <c r="Q10537" s="4">
        <v>17.450738020794059</v>
      </c>
      <c r="R10537" s="4">
        <v>8.7253690103959958</v>
      </c>
      <c r="S10537" s="4">
        <v>24.721878862793819</v>
      </c>
      <c r="T10537" s="4">
        <v>17.450738020794059</v>
      </c>
      <c r="U10537" s="4">
        <v>-3.6355704209978148</v>
      </c>
      <c r="V10537" s="4">
        <v>0</v>
      </c>
      <c r="W10537" s="4">
        <v>-2.9084563367986651</v>
      </c>
      <c r="X10537" s="4">
        <v>-2.9084563367986651</v>
      </c>
      <c r="Y10537" s="4">
        <v>88.707918272376858</v>
      </c>
      <c r="Z10537" s="4">
        <v>90.162146440775146</v>
      </c>
      <c r="AA10537" s="4">
        <v>85.799461935576119</v>
      </c>
      <c r="AB10537" s="4">
        <v>82.891005598779515</v>
      </c>
      <c r="AC10537" s="4">
        <v>167.96335345015649</v>
      </c>
      <c r="AD10537" s="4">
        <v>192.68523231295029</v>
      </c>
      <c r="AE10537" s="4">
        <v>167.96335345015649</v>
      </c>
      <c r="AF10537" s="4">
        <v>192.68523231295029</v>
      </c>
    </row>
    <row r="10538" spans="1:32">
      <c r="A10538">
        <v>6003</v>
      </c>
      <c r="B10538" s="2">
        <v>45714.521527777782</v>
      </c>
      <c r="C10538" t="s">
        <v>9855</v>
      </c>
      <c r="D10538" t="s">
        <v>10171</v>
      </c>
      <c r="E10538">
        <v>68.814999999999998</v>
      </c>
      <c r="F10538" t="b">
        <v>0</v>
      </c>
      <c r="G10538" s="4">
        <v>-2.9063430938016448</v>
      </c>
      <c r="H10538" s="4">
        <v>-1.4531715468997899</v>
      </c>
      <c r="I10538" s="4">
        <v>-4.3595146407034999</v>
      </c>
      <c r="J10538" s="4">
        <v>-5.8126861876032896</v>
      </c>
      <c r="K10538" s="4">
        <v>-13.0785439221105</v>
      </c>
      <c r="L10538" s="4">
        <v>-11.62537237520865</v>
      </c>
      <c r="M10538" s="4">
        <v>2.9063430938037111</v>
      </c>
      <c r="N10538" s="4">
        <v>7.2658577345072111</v>
      </c>
      <c r="O10538" s="4">
        <v>20.344401656615641</v>
      </c>
      <c r="P10538" s="4">
        <v>20.344401656615641</v>
      </c>
      <c r="Q10538" s="4">
        <v>4.3595146407034999</v>
      </c>
      <c r="R10538" s="4">
        <v>-2.9063430938016448</v>
      </c>
      <c r="S10538" s="4">
        <v>5.8126861876032896</v>
      </c>
      <c r="T10538" s="4">
        <v>11.625372375210709</v>
      </c>
      <c r="U10538" s="4">
        <v>-10.898786601756679</v>
      </c>
      <c r="V10538" s="4">
        <v>-13.0785439221105</v>
      </c>
      <c r="W10538" s="4">
        <v>-5.8126861876032896</v>
      </c>
      <c r="X10538" s="4">
        <v>-5.8126861876032896</v>
      </c>
      <c r="Y10538" s="4">
        <v>80.651020853012682</v>
      </c>
      <c r="Z10538" s="4">
        <v>81.37760662646258</v>
      </c>
      <c r="AA10538" s="4">
        <v>73.385163118505474</v>
      </c>
      <c r="AB10538" s="4">
        <v>72.658577345055591</v>
      </c>
      <c r="AC10538" s="4">
        <v>160.57545593257339</v>
      </c>
      <c r="AD10538" s="4">
        <v>185.2793722298926</v>
      </c>
      <c r="AE10538" s="4">
        <v>160.57545593257339</v>
      </c>
      <c r="AF10538" s="4">
        <v>185.2793722298926</v>
      </c>
    </row>
    <row r="10539" spans="1:32">
      <c r="A10539">
        <v>5427</v>
      </c>
      <c r="B10539" s="2">
        <v>45714.46875</v>
      </c>
      <c r="C10539" t="s">
        <v>652</v>
      </c>
      <c r="D10539" t="s">
        <v>1193</v>
      </c>
      <c r="E10539">
        <v>68.995000000000005</v>
      </c>
      <c r="F10539" t="b">
        <v>0</v>
      </c>
      <c r="G10539" s="4">
        <v>-2.1740705848271289</v>
      </c>
      <c r="H10539" s="4">
        <v>-4.3481411696501393</v>
      </c>
      <c r="I10539" s="4">
        <v>-2.898760779768133</v>
      </c>
      <c r="J10539" s="4">
        <v>-5.7975215595342053</v>
      </c>
      <c r="K10539" s="4">
        <v>5.7975215595321457</v>
      </c>
      <c r="L10539" s="4">
        <v>8.6962823393002786</v>
      </c>
      <c r="M10539" s="4">
        <v>-4.3481411696501393</v>
      </c>
      <c r="N10539" s="4">
        <v>-6.5222117544772678</v>
      </c>
      <c r="O10539" s="4">
        <v>-25.364156822959831</v>
      </c>
      <c r="P10539" s="4">
        <v>-24.63946662801883</v>
      </c>
      <c r="Q10539" s="4">
        <v>-36.234509747083123</v>
      </c>
      <c r="R10539" s="4">
        <v>-33.335748967317038</v>
      </c>
      <c r="S10539" s="4">
        <v>-5.7975215595342053</v>
      </c>
      <c r="T10539" s="4">
        <v>2.8987607797660728</v>
      </c>
      <c r="U10539" s="4">
        <v>-63.772737154865958</v>
      </c>
      <c r="V10539" s="4">
        <v>-55.076454815565683</v>
      </c>
      <c r="W10539" s="4">
        <v>-36.234509747083123</v>
      </c>
      <c r="X10539" s="4">
        <v>-37.683890136967193</v>
      </c>
      <c r="Y10539" s="4">
        <v>50.728313645915549</v>
      </c>
      <c r="Z10539" s="4">
        <v>52.902384230740608</v>
      </c>
      <c r="AA10539" s="4">
        <v>54.351764620624678</v>
      </c>
      <c r="AB10539" s="4">
        <v>57.975215595333808</v>
      </c>
      <c r="AC10539" s="4">
        <v>134.06768606420709</v>
      </c>
      <c r="AD10539" s="4">
        <v>158.7071526922239</v>
      </c>
      <c r="AE10539" s="4">
        <v>134.06768606420709</v>
      </c>
      <c r="AF10539" s="4">
        <v>158.7071526922239</v>
      </c>
    </row>
    <row r="10540" spans="1:32">
      <c r="A10540">
        <v>8127</v>
      </c>
      <c r="B10540" s="2">
        <v>45714.4375</v>
      </c>
      <c r="C10540" t="s">
        <v>6956</v>
      </c>
      <c r="D10540" t="s">
        <v>7716</v>
      </c>
      <c r="E10540">
        <v>68.905000000000001</v>
      </c>
      <c r="F10540" t="b">
        <v>0</v>
      </c>
      <c r="G10540" s="4">
        <v>-4.353820477469144</v>
      </c>
      <c r="H10540" s="4">
        <v>1.4512734924883399</v>
      </c>
      <c r="I10540" s="4">
        <v>11.610187939917029</v>
      </c>
      <c r="J10540" s="4">
        <v>8.707640954938288</v>
      </c>
      <c r="K10540" s="4">
        <v>-2.902546984980805</v>
      </c>
      <c r="L10540" s="4">
        <v>1.4512734924883399</v>
      </c>
      <c r="M10540" s="4">
        <v>16.689645163632409</v>
      </c>
      <c r="N10540" s="4">
        <v>16.689645163632409</v>
      </c>
      <c r="O10540" s="4">
        <v>18.86655540236492</v>
      </c>
      <c r="P10540" s="4">
        <v>21.769102387345718</v>
      </c>
      <c r="Q10540" s="4">
        <v>-13.06146143240743</v>
      </c>
      <c r="R10540" s="4">
        <v>-13.06146143240743</v>
      </c>
      <c r="S10540" s="4">
        <v>-8.707640954938288</v>
      </c>
      <c r="T10540" s="4">
        <v>-8.707640954938288</v>
      </c>
      <c r="U10540" s="4">
        <v>-58.050939699587211</v>
      </c>
      <c r="V10540" s="4">
        <v>-51.520208983381437</v>
      </c>
      <c r="W10540" s="4">
        <v>-16.689645163632409</v>
      </c>
      <c r="X10540" s="4">
        <v>-25.39728611857069</v>
      </c>
      <c r="Y10540" s="4">
        <v>52.245845729627668</v>
      </c>
      <c r="Z10540" s="4">
        <v>48.617661998404749</v>
      </c>
      <c r="AA10540" s="4">
        <v>92.881503519338295</v>
      </c>
      <c r="AB10540" s="4">
        <v>87.076409549378766</v>
      </c>
      <c r="AC10540" s="4">
        <v>147.30425948770051</v>
      </c>
      <c r="AD10540" s="4">
        <v>171.97590886002499</v>
      </c>
      <c r="AE10540" s="4">
        <v>147.30425948770051</v>
      </c>
      <c r="AF10540" s="4">
        <v>171.97590886002499</v>
      </c>
    </row>
    <row r="10541" spans="1:32">
      <c r="A10541">
        <v>1368</v>
      </c>
      <c r="B10541" s="2">
        <v>45714.434027777781</v>
      </c>
      <c r="C10541" t="s">
        <v>6956</v>
      </c>
      <c r="D10541" t="s">
        <v>7717</v>
      </c>
      <c r="E10541">
        <v>68.905000000000001</v>
      </c>
      <c r="F10541" t="b">
        <v>0</v>
      </c>
      <c r="G10541" s="4">
        <v>1.4512734924883399</v>
      </c>
      <c r="H10541" s="4">
        <v>2.176910238734572</v>
      </c>
      <c r="I10541" s="4">
        <v>0</v>
      </c>
      <c r="J10541" s="4">
        <v>-4.353820477469144</v>
      </c>
      <c r="K10541" s="4">
        <v>4.353820477469144</v>
      </c>
      <c r="L10541" s="4">
        <v>3.6281837312249738</v>
      </c>
      <c r="M10541" s="4">
        <v>2.176910238734572</v>
      </c>
      <c r="N10541" s="4">
        <v>3.6281837312249738</v>
      </c>
      <c r="O10541" s="4">
        <v>21.043465641101552</v>
      </c>
      <c r="P10541" s="4">
        <v>20.317828894855321</v>
      </c>
      <c r="Q10541" s="4">
        <v>-7.9820042086941179</v>
      </c>
      <c r="R10541" s="4">
        <v>-8.707640954938288</v>
      </c>
      <c r="S10541" s="4">
        <v>0</v>
      </c>
      <c r="T10541" s="4">
        <v>-5.8050939699574844</v>
      </c>
      <c r="U10541" s="4">
        <v>-51.520208983381437</v>
      </c>
      <c r="V10541" s="4">
        <v>-53.697119222118069</v>
      </c>
      <c r="W10541" s="4">
        <v>-16.689645163632409</v>
      </c>
      <c r="X10541" s="4">
        <v>-25.39728611857069</v>
      </c>
      <c r="Y10541" s="4">
        <v>47.892025252158518</v>
      </c>
      <c r="Z10541" s="4">
        <v>49.343298744648934</v>
      </c>
      <c r="AA10541" s="4">
        <v>97.960960743051615</v>
      </c>
      <c r="AB10541" s="4">
        <v>97.235323996805391</v>
      </c>
      <c r="AC10541" s="4">
        <v>147.30425948770051</v>
      </c>
      <c r="AD10541" s="4">
        <v>171.97590886002499</v>
      </c>
      <c r="AE10541" s="4">
        <v>147.30425948770051</v>
      </c>
      <c r="AF10541" s="4">
        <v>171.97590886002499</v>
      </c>
    </row>
    <row r="10542" spans="1:32">
      <c r="A10542">
        <v>2568</v>
      </c>
      <c r="B10542" s="2">
        <v>45714.421527777777</v>
      </c>
      <c r="C10542" t="s">
        <v>6956</v>
      </c>
      <c r="D10542" t="s">
        <v>7718</v>
      </c>
      <c r="E10542">
        <v>68.94</v>
      </c>
      <c r="F10542" t="b">
        <v>0</v>
      </c>
      <c r="G10542" s="4">
        <v>6.5274151436033803</v>
      </c>
      <c r="H10542" s="4">
        <v>12.32956193791818</v>
      </c>
      <c r="I10542" s="4">
        <v>2.1758050478677942</v>
      </c>
      <c r="J10542" s="4">
        <v>3.62634174644701</v>
      </c>
      <c r="K10542" s="4">
        <v>-2.1758050478657318</v>
      </c>
      <c r="L10542" s="4">
        <v>-3.62634174644701</v>
      </c>
      <c r="M10542" s="4">
        <v>5.0768784450241649</v>
      </c>
      <c r="N10542" s="4">
        <v>7.9779518421825966</v>
      </c>
      <c r="O10542" s="4">
        <v>-2.9010733971563711</v>
      </c>
      <c r="P10542" s="4">
        <v>10.15375689004833</v>
      </c>
      <c r="Q10542" s="4">
        <v>-6.5274151436013197</v>
      </c>
      <c r="R10542" s="4">
        <v>-6.5274151436013197</v>
      </c>
      <c r="S10542" s="4">
        <v>21.032782129389361</v>
      </c>
      <c r="T10542" s="4">
        <v>31.186539019437689</v>
      </c>
      <c r="U10542" s="4">
        <v>-44.241369306644451</v>
      </c>
      <c r="V10542" s="4">
        <v>-38.439222512327589</v>
      </c>
      <c r="W10542" s="4">
        <v>-21.758050478677941</v>
      </c>
      <c r="X10542" s="4">
        <v>-30.461270670149108</v>
      </c>
      <c r="Y10542" s="4">
        <v>49.318247751668608</v>
      </c>
      <c r="Z10542" s="4">
        <v>51.494052799536412</v>
      </c>
      <c r="AA10542" s="4">
        <v>89.208006962577471</v>
      </c>
      <c r="AB10542" s="4">
        <v>86.306933565419044</v>
      </c>
      <c r="AC10542" s="4">
        <v>142.152596460691</v>
      </c>
      <c r="AD10542" s="4">
        <v>166.8117203365253</v>
      </c>
      <c r="AE10542" s="4">
        <v>142.152596460691</v>
      </c>
      <c r="AF10542" s="4">
        <v>166.8117203365253</v>
      </c>
    </row>
    <row r="10543" spans="1:32">
      <c r="A10543">
        <v>10211</v>
      </c>
      <c r="B10543" s="2">
        <v>45714.419444444437</v>
      </c>
      <c r="C10543" t="s">
        <v>8368</v>
      </c>
      <c r="D10543" t="s">
        <v>8707</v>
      </c>
      <c r="E10543">
        <v>68.965000000000003</v>
      </c>
      <c r="F10543" t="b">
        <v>0</v>
      </c>
      <c r="G10543" s="4">
        <v>-4.3500326252448538</v>
      </c>
      <c r="H10543" s="4">
        <v>-4.3500326252448538</v>
      </c>
      <c r="I10543" s="4">
        <v>8.7000652504897076</v>
      </c>
      <c r="J10543" s="4">
        <v>2.9000217501625492</v>
      </c>
      <c r="K10543" s="4">
        <v>2.9000217501625492</v>
      </c>
      <c r="L10543" s="4">
        <v>-3.625027187704732</v>
      </c>
      <c r="M10543" s="4">
        <v>2.9000217501625492</v>
      </c>
      <c r="N10543" s="4">
        <v>2.9000217501625492</v>
      </c>
      <c r="O10543" s="4">
        <v>-6.5250489378672807</v>
      </c>
      <c r="P10543" s="4">
        <v>2.9000217501625492</v>
      </c>
      <c r="Q10543" s="4">
        <v>-14.50010875081481</v>
      </c>
      <c r="R10543" s="4">
        <v>-13.05009787573456</v>
      </c>
      <c r="S10543" s="4">
        <v>10.150076125569949</v>
      </c>
      <c r="T10543" s="4">
        <v>8.7000652504897076</v>
      </c>
      <c r="U10543" s="4">
        <v>-36.250271877039083</v>
      </c>
      <c r="V10543" s="4">
        <v>-36.250271877039083</v>
      </c>
      <c r="W10543" s="4">
        <v>-25.375190313929</v>
      </c>
      <c r="X10543" s="4">
        <v>-34.075255564418711</v>
      </c>
      <c r="Y10543" s="4">
        <v>42.775320814904298</v>
      </c>
      <c r="Z10543" s="4">
        <v>43.500326252446477</v>
      </c>
      <c r="AA10543" s="4">
        <v>87.000652504892955</v>
      </c>
      <c r="AB10543" s="4">
        <v>88.450663379973193</v>
      </c>
      <c r="AC10543" s="4">
        <v>138.47603857028901</v>
      </c>
      <c r="AD10543" s="4">
        <v>163.12622344667591</v>
      </c>
      <c r="AE10543" s="4">
        <v>138.47603857028901</v>
      </c>
      <c r="AF10543" s="4">
        <v>163.12622344667591</v>
      </c>
    </row>
    <row r="10544" spans="1:32">
      <c r="A10544">
        <v>14746</v>
      </c>
      <c r="B10544" s="2">
        <v>45714.375694444447</v>
      </c>
      <c r="C10544" t="s">
        <v>652</v>
      </c>
      <c r="D10544" t="s">
        <v>1238</v>
      </c>
      <c r="E10544">
        <v>68.905000000000001</v>
      </c>
      <c r="F10544" t="b">
        <v>0</v>
      </c>
      <c r="G10544" s="4">
        <v>5.8050939699574844</v>
      </c>
      <c r="H10544" s="4">
        <v>18.86655540236492</v>
      </c>
      <c r="I10544" s="4">
        <v>37.733110804729833</v>
      </c>
      <c r="J10544" s="4">
        <v>39.184384297222302</v>
      </c>
      <c r="K10544" s="4">
        <v>47.892025252158518</v>
      </c>
      <c r="L10544" s="4">
        <v>49.343298744648934</v>
      </c>
      <c r="M10544" s="4">
        <v>44.989478267179777</v>
      </c>
      <c r="N10544" s="4">
        <v>46.440751759668117</v>
      </c>
      <c r="O10544" s="4">
        <v>13.06146143240743</v>
      </c>
      <c r="P10544" s="4">
        <v>14.512734924895771</v>
      </c>
      <c r="Q10544" s="4">
        <v>16.689645163632409</v>
      </c>
      <c r="R10544" s="4">
        <v>11.610187939917029</v>
      </c>
      <c r="S10544" s="4">
        <v>-10.15891444742663</v>
      </c>
      <c r="T10544" s="4">
        <v>-5.8050939699574844</v>
      </c>
      <c r="U10544" s="4">
        <v>-21.769102387345718</v>
      </c>
      <c r="V10544" s="4">
        <v>-18.86655540236492</v>
      </c>
      <c r="W10544" s="4">
        <v>-19.59219214860908</v>
      </c>
      <c r="X10544" s="4">
        <v>-19.59219214860908</v>
      </c>
      <c r="Y10544" s="4">
        <v>10.15891444742663</v>
      </c>
      <c r="Z10544" s="4">
        <v>11.610187939917029</v>
      </c>
      <c r="AA10544" s="4">
        <v>97.235323996805391</v>
      </c>
      <c r="AB10544" s="4">
        <v>89.253319788115391</v>
      </c>
      <c r="AC10544" s="4">
        <v>147.30425948770051</v>
      </c>
      <c r="AD10544" s="4">
        <v>171.97590886002499</v>
      </c>
      <c r="AE10544" s="4">
        <v>147.30425948770051</v>
      </c>
      <c r="AF10544" s="4">
        <v>171.97590886002499</v>
      </c>
    </row>
    <row r="10545" spans="1:32">
      <c r="A10545">
        <v>9544</v>
      </c>
      <c r="B10545" s="2">
        <v>45714.352777777778</v>
      </c>
      <c r="C10545" t="s">
        <v>6956</v>
      </c>
      <c r="D10545" t="s">
        <v>7720</v>
      </c>
      <c r="E10545">
        <v>69.085000000000008</v>
      </c>
      <c r="F10545" t="b">
        <v>0</v>
      </c>
      <c r="G10545" s="4">
        <v>11.57993775783225</v>
      </c>
      <c r="H10545" s="4">
        <v>20.264891076208489</v>
      </c>
      <c r="I10545" s="4">
        <v>-15.922414417024481</v>
      </c>
      <c r="J10545" s="4">
        <v>-14.47492219729442</v>
      </c>
      <c r="K10545" s="4">
        <v>-18.817398856482541</v>
      </c>
      <c r="L10545" s="4">
        <v>-18.817398856482541</v>
      </c>
      <c r="M10545" s="4">
        <v>-20.988637186076598</v>
      </c>
      <c r="N10545" s="4">
        <v>-22.436129405804611</v>
      </c>
      <c r="O10545" s="4">
        <v>11.57993775783225</v>
      </c>
      <c r="P10545" s="4">
        <v>18.81739885648048</v>
      </c>
      <c r="Q10545" s="4">
        <v>-20.264891076212599</v>
      </c>
      <c r="R10545" s="4">
        <v>-23.15987551566861</v>
      </c>
      <c r="S10545" s="4">
        <v>-37.634797712965089</v>
      </c>
      <c r="T10545" s="4">
        <v>-41.97727437215115</v>
      </c>
      <c r="U10545" s="4">
        <v>-14.47492219729442</v>
      </c>
      <c r="V10545" s="4">
        <v>-20.988637186076598</v>
      </c>
      <c r="W10545" s="4">
        <v>-49.214735470797329</v>
      </c>
      <c r="X10545" s="4">
        <v>-52.109719910257454</v>
      </c>
      <c r="Y10545" s="4">
        <v>-24.607367735400729</v>
      </c>
      <c r="Z10545" s="4">
        <v>-28.94984439458884</v>
      </c>
      <c r="AA10545" s="4">
        <v>83.954548744298179</v>
      </c>
      <c r="AB10545" s="4">
        <v>85.402040964030306</v>
      </c>
      <c r="AC10545" s="4">
        <v>120.8656003473972</v>
      </c>
      <c r="AD10545" s="4">
        <v>145.47296808279589</v>
      </c>
      <c r="AE10545" s="4">
        <v>120.8656003473972</v>
      </c>
      <c r="AF10545" s="4">
        <v>145.47296808279589</v>
      </c>
    </row>
    <row r="10546" spans="1:32">
      <c r="A10546">
        <v>9584</v>
      </c>
      <c r="B10546" s="2">
        <v>45714.35</v>
      </c>
      <c r="C10546" t="s">
        <v>6956</v>
      </c>
      <c r="D10546" t="s">
        <v>7719</v>
      </c>
      <c r="E10546">
        <v>69.194999999999993</v>
      </c>
      <c r="F10546" t="b">
        <v>0</v>
      </c>
      <c r="G10546" s="4">
        <v>2.8903822530544452</v>
      </c>
      <c r="H10546" s="4">
        <v>4.3355733795796141</v>
      </c>
      <c r="I10546" s="4">
        <v>-4.3355733795796141</v>
      </c>
      <c r="J10546" s="4">
        <v>4.3355733795796141</v>
      </c>
      <c r="K10546" s="4">
        <v>-39.02016041621242</v>
      </c>
      <c r="L10546" s="4">
        <v>-28.903822530528021</v>
      </c>
      <c r="M10546" s="4">
        <v>-37.574969289687253</v>
      </c>
      <c r="N10546" s="4">
        <v>-37.574969289687253</v>
      </c>
      <c r="O10546" s="4">
        <v>-7.2259556326299519</v>
      </c>
      <c r="P10546" s="4">
        <v>-7.2259556326299519</v>
      </c>
      <c r="Q10546" s="4">
        <v>-40.465351542741693</v>
      </c>
      <c r="R10546" s="4">
        <v>-41.91054266926686</v>
      </c>
      <c r="S10546" s="4">
        <v>-49.136498301900922</v>
      </c>
      <c r="T10546" s="4">
        <v>-49.136498301900922</v>
      </c>
      <c r="U10546" s="4">
        <v>-33.239395910107632</v>
      </c>
      <c r="V10546" s="4">
        <v>-31.794204783582469</v>
      </c>
      <c r="W10546" s="4">
        <v>-65.033600693690104</v>
      </c>
      <c r="X10546" s="4">
        <v>-65.033600693690104</v>
      </c>
      <c r="Y10546" s="4">
        <v>-37.574969289687253</v>
      </c>
      <c r="Z10546" s="4">
        <v>-39.742755979477053</v>
      </c>
      <c r="AA10546" s="4">
        <v>67.923982946744545</v>
      </c>
      <c r="AB10546" s="4">
        <v>67.923982946744545</v>
      </c>
      <c r="AC10546" s="4">
        <v>104.77635667317131</v>
      </c>
      <c r="AD10546" s="4">
        <v>129.34460582412169</v>
      </c>
      <c r="AE10546" s="4">
        <v>104.77635667317131</v>
      </c>
      <c r="AF10546" s="4">
        <v>129.34460582412169</v>
      </c>
    </row>
    <row r="10547" spans="1:32">
      <c r="A10547">
        <v>15124</v>
      </c>
      <c r="B10547" s="2">
        <v>45714.305555555547</v>
      </c>
      <c r="C10547" t="s">
        <v>6956</v>
      </c>
      <c r="D10547" t="s">
        <v>7721</v>
      </c>
      <c r="E10547">
        <v>69.09</v>
      </c>
      <c r="F10547" t="b">
        <v>0</v>
      </c>
      <c r="G10547" s="4">
        <v>1.4473874656232311</v>
      </c>
      <c r="H10547" s="4">
        <v>2.1710811984348468</v>
      </c>
      <c r="I10547" s="4">
        <v>-0.72369373281161564</v>
      </c>
      <c r="J10547" s="4">
        <v>-2.17108119843896</v>
      </c>
      <c r="K10547" s="4">
        <v>10.13171225937085</v>
      </c>
      <c r="L10547" s="4">
        <v>9.4080185265592302</v>
      </c>
      <c r="M10547" s="4">
        <v>15.92126212186789</v>
      </c>
      <c r="N10547" s="4">
        <v>10.85540599218246</v>
      </c>
      <c r="O10547" s="4">
        <v>6.5132435953086549</v>
      </c>
      <c r="P10547" s="4">
        <v>6.5132435953086549</v>
      </c>
      <c r="Q10547" s="4">
        <v>16.644955854681559</v>
      </c>
      <c r="R10547" s="4">
        <v>9.4080185265592302</v>
      </c>
      <c r="S10547" s="4">
        <v>-16.644955854683619</v>
      </c>
      <c r="T10547" s="4">
        <v>-19.539730785932139</v>
      </c>
      <c r="U10547" s="4">
        <v>-7.9606310609359987</v>
      </c>
      <c r="V10547" s="4">
        <v>-6.5132435953107111</v>
      </c>
      <c r="W10547" s="4">
        <v>-49.934867564046733</v>
      </c>
      <c r="X10547" s="4">
        <v>-44.145317701549693</v>
      </c>
      <c r="Y10547" s="4">
        <v>-63.685048487479769</v>
      </c>
      <c r="Z10547" s="4">
        <v>-64.408742220291387</v>
      </c>
      <c r="AA10547" s="4">
        <v>91.909104067157458</v>
      </c>
      <c r="AB10547" s="4">
        <v>90.461716601534221</v>
      </c>
      <c r="AC10547" s="4">
        <v>120.1331596468372</v>
      </c>
      <c r="AD10547" s="4">
        <v>144.73874656245479</v>
      </c>
      <c r="AE10547" s="4">
        <v>120.1331596468372</v>
      </c>
      <c r="AF10547" s="4">
        <v>144.73874656245479</v>
      </c>
    </row>
    <row r="10548" spans="1:32">
      <c r="A10548">
        <v>9907</v>
      </c>
      <c r="B10548" s="2">
        <v>45714.129861111112</v>
      </c>
      <c r="C10548" t="s">
        <v>3007</v>
      </c>
      <c r="D10548" t="s">
        <v>3690</v>
      </c>
      <c r="E10548">
        <v>69.055000000000007</v>
      </c>
      <c r="F10548" t="b">
        <v>0</v>
      </c>
      <c r="G10548" s="4">
        <v>-4.3443631887627454</v>
      </c>
      <c r="H10548" s="4">
        <v>-5.7924842516843453</v>
      </c>
      <c r="I10548" s="4">
        <v>-5.7924842516843453</v>
      </c>
      <c r="J10548" s="4">
        <v>-2.8962421258432021</v>
      </c>
      <c r="K10548" s="4">
        <v>-5.7924842516843453</v>
      </c>
      <c r="L10548" s="4">
        <v>-4.3443631887627454</v>
      </c>
      <c r="M10548" s="4">
        <v>4.3443631887627454</v>
      </c>
      <c r="N10548" s="4">
        <v>4.3443631887627454</v>
      </c>
      <c r="O10548" s="4">
        <v>0</v>
      </c>
      <c r="P10548" s="4">
        <v>0</v>
      </c>
      <c r="Q10548" s="4">
        <v>8.688726377525489</v>
      </c>
      <c r="R10548" s="4">
        <v>10.136847440445029</v>
      </c>
      <c r="S10548" s="4">
        <v>8.688726377525489</v>
      </c>
      <c r="T10548" s="4">
        <v>7.2406053146018303</v>
      </c>
      <c r="U10548" s="4">
        <v>-19.549634349432349</v>
      </c>
      <c r="V10548" s="4">
        <v>-6.5165447831461751</v>
      </c>
      <c r="W10548" s="4">
        <v>-1.448121062921601</v>
      </c>
      <c r="X10548" s="4">
        <v>-4.3443631887627454</v>
      </c>
      <c r="Y10548" s="4">
        <v>-37.651147635943097</v>
      </c>
      <c r="Z10548" s="4">
        <v>-36.203026573021504</v>
      </c>
      <c r="AA10548" s="4">
        <v>154.94895373253101</v>
      </c>
      <c r="AB10548" s="4">
        <v>152.77677213814971</v>
      </c>
      <c r="AC10548" s="4">
        <v>125.2624719426536</v>
      </c>
      <c r="AD10548" s="4">
        <v>149.8805300123085</v>
      </c>
      <c r="AE10548" s="4">
        <v>125.2624719426536</v>
      </c>
      <c r="AF10548" s="4">
        <v>149.8805300123085</v>
      </c>
    </row>
    <row r="10549" spans="1:32">
      <c r="A10549">
        <v>4174</v>
      </c>
      <c r="B10549" s="2">
        <v>45714.046527777777</v>
      </c>
      <c r="C10549" t="s">
        <v>3007</v>
      </c>
      <c r="D10549" t="s">
        <v>3691</v>
      </c>
      <c r="E10549">
        <v>69.055000000000007</v>
      </c>
      <c r="F10549" t="b">
        <v>0</v>
      </c>
      <c r="G10549" s="4">
        <v>1.4481210629195429</v>
      </c>
      <c r="H10549" s="4">
        <v>4.3443631887627454</v>
      </c>
      <c r="I10549" s="4">
        <v>12.309029034826411</v>
      </c>
      <c r="J10549" s="4">
        <v>11.58496850336457</v>
      </c>
      <c r="K10549" s="4">
        <v>17.377452755050982</v>
      </c>
      <c r="L10549" s="4">
        <v>18.825573817970518</v>
      </c>
      <c r="M10549" s="4">
        <v>15.92933169212732</v>
      </c>
      <c r="N10549" s="4">
        <v>15.92933169212732</v>
      </c>
      <c r="O10549" s="4">
        <v>10.136847440445029</v>
      </c>
      <c r="P10549" s="4">
        <v>8.688726377525489</v>
      </c>
      <c r="Q10549" s="4">
        <v>0</v>
      </c>
      <c r="R10549" s="4">
        <v>-4.3443631887627454</v>
      </c>
      <c r="S10549" s="4">
        <v>8.688726377525489</v>
      </c>
      <c r="T10549" s="4">
        <v>10.136847440445029</v>
      </c>
      <c r="U10549" s="4">
        <v>17.377452755050982</v>
      </c>
      <c r="V10549" s="4">
        <v>28.962421258415549</v>
      </c>
      <c r="W10549" s="4">
        <v>-38.375208167404928</v>
      </c>
      <c r="X10549" s="4">
        <v>-33.306784447182423</v>
      </c>
      <c r="Y10549" s="4">
        <v>-39.099268698864712</v>
      </c>
      <c r="Z10549" s="4">
        <v>-39.099268698864712</v>
      </c>
      <c r="AA10549" s="4">
        <v>141.91586416624281</v>
      </c>
      <c r="AB10549" s="4">
        <v>140.46774310332319</v>
      </c>
      <c r="AC10549" s="4">
        <v>125.2624719426536</v>
      </c>
      <c r="AD10549" s="4">
        <v>149.8805300123085</v>
      </c>
      <c r="AE10549" s="4">
        <v>125.2624719426536</v>
      </c>
      <c r="AF10549" s="4">
        <v>149.8805300123085</v>
      </c>
    </row>
    <row r="10550" spans="1:32">
      <c r="A10550">
        <v>11942</v>
      </c>
      <c r="B10550" s="2">
        <v>45713.935416666667</v>
      </c>
      <c r="C10550" t="s">
        <v>6956</v>
      </c>
      <c r="D10550" t="s">
        <v>7712</v>
      </c>
      <c r="E10550">
        <v>69.06</v>
      </c>
      <c r="F10550" t="b">
        <v>1</v>
      </c>
      <c r="G10550" s="4">
        <v>10.136113524470479</v>
      </c>
      <c r="H10550" s="4">
        <v>9.4121054155803243</v>
      </c>
      <c r="I10550" s="4">
        <v>11.58412974225287</v>
      </c>
      <c r="J10550" s="4">
        <v>10.860121633360651</v>
      </c>
      <c r="K10550" s="4">
        <v>6.516072980015565</v>
      </c>
      <c r="L10550" s="4">
        <v>8.6880973066901639</v>
      </c>
      <c r="M10550" s="4">
        <v>1.448016217780322</v>
      </c>
      <c r="N10550" s="4">
        <v>2.1720243266704831</v>
      </c>
      <c r="O10550" s="4">
        <v>5.0680567622352424</v>
      </c>
      <c r="P10550" s="4">
        <v>7.9640891978000026</v>
      </c>
      <c r="Q10550" s="4">
        <v>2.1720243266704831</v>
      </c>
      <c r="R10550" s="4">
        <v>0.72400810889016098</v>
      </c>
      <c r="S10550" s="4">
        <v>2.8960324355627018</v>
      </c>
      <c r="T10550" s="4">
        <v>3.6200405444549211</v>
      </c>
      <c r="U10550" s="4">
        <v>9.4121054155803243</v>
      </c>
      <c r="V10550" s="4">
        <v>7.9640891978000026</v>
      </c>
      <c r="W10550" s="4">
        <v>-5.7920648711254037</v>
      </c>
      <c r="X10550" s="4">
        <v>-5.7920648711254037</v>
      </c>
      <c r="Y10550" s="4">
        <v>-39.096437880105732</v>
      </c>
      <c r="Z10550" s="4">
        <v>-47.7845351867959</v>
      </c>
      <c r="AA10550" s="4">
        <v>154.21372719374421</v>
      </c>
      <c r="AB10550" s="4">
        <v>154.21372719374421</v>
      </c>
      <c r="AC10550" s="4">
        <v>124.5293947292209</v>
      </c>
      <c r="AD10550" s="4">
        <v>149.14567043150899</v>
      </c>
      <c r="AE10550" s="4">
        <v>124.5293947292209</v>
      </c>
      <c r="AF10550" s="4">
        <v>149.14567043150899</v>
      </c>
    </row>
    <row r="10551" spans="1:32">
      <c r="A10551">
        <v>9728</v>
      </c>
      <c r="B10551" s="2">
        <v>45713.917361111111</v>
      </c>
      <c r="C10551" t="s">
        <v>9855</v>
      </c>
      <c r="D10551" t="s">
        <v>10172</v>
      </c>
      <c r="E10551">
        <v>69.06</v>
      </c>
      <c r="F10551" t="b">
        <v>1</v>
      </c>
      <c r="G10551" s="4">
        <v>10.136113524470479</v>
      </c>
      <c r="H10551" s="4">
        <v>9.4121054155803243</v>
      </c>
      <c r="I10551" s="4">
        <v>11.58412974225287</v>
      </c>
      <c r="J10551" s="4">
        <v>10.860121633360651</v>
      </c>
      <c r="K10551" s="4">
        <v>6.516072980015565</v>
      </c>
      <c r="L10551" s="4">
        <v>8.6880973066901639</v>
      </c>
      <c r="M10551" s="4">
        <v>1.448016217780322</v>
      </c>
      <c r="N10551" s="4">
        <v>2.1720243266704831</v>
      </c>
      <c r="O10551" s="4">
        <v>5.0680567622352424</v>
      </c>
      <c r="P10551" s="4">
        <v>7.9640891978000026</v>
      </c>
      <c r="Q10551" s="4">
        <v>2.1720243266704831</v>
      </c>
      <c r="R10551" s="4">
        <v>0.72400810889016098</v>
      </c>
      <c r="S10551" s="4">
        <v>2.8960324355627018</v>
      </c>
      <c r="T10551" s="4">
        <v>3.6200405444549211</v>
      </c>
      <c r="U10551" s="4">
        <v>9.4121054155803243</v>
      </c>
      <c r="V10551" s="4">
        <v>7.9640891978000026</v>
      </c>
      <c r="W10551" s="4">
        <v>-5.7920648711254037</v>
      </c>
      <c r="X10551" s="4">
        <v>-5.7920648711254037</v>
      </c>
      <c r="Y10551" s="4">
        <v>-39.096437880105732</v>
      </c>
      <c r="Z10551" s="4">
        <v>-47.7845351867959</v>
      </c>
      <c r="AA10551" s="4">
        <v>154.21372719374421</v>
      </c>
      <c r="AB10551" s="4">
        <v>154.21372719374421</v>
      </c>
      <c r="AC10551" s="4">
        <v>124.5293947292209</v>
      </c>
      <c r="AD10551" s="4">
        <v>149.14567043150899</v>
      </c>
      <c r="AE10551" s="4">
        <v>124.5293947292209</v>
      </c>
      <c r="AF10551" s="4">
        <v>149.14567043150899</v>
      </c>
    </row>
    <row r="10552" spans="1:32">
      <c r="A10552">
        <v>5456</v>
      </c>
      <c r="B10552" s="2">
        <v>45713.893750000003</v>
      </c>
      <c r="C10552" t="s">
        <v>3007</v>
      </c>
      <c r="D10552" t="s">
        <v>3692</v>
      </c>
      <c r="E10552">
        <v>69.12</v>
      </c>
      <c r="F10552" t="b">
        <v>0</v>
      </c>
      <c r="G10552" s="4">
        <v>4.340277777777942</v>
      </c>
      <c r="H10552" s="4">
        <v>7.2337962962958846</v>
      </c>
      <c r="I10552" s="4">
        <v>-2.1701388888910271</v>
      </c>
      <c r="J10552" s="4">
        <v>-9.4039351851848565</v>
      </c>
      <c r="K10552" s="4">
        <v>-11.574074074075879</v>
      </c>
      <c r="L10552" s="4">
        <v>-5.7870370370379414</v>
      </c>
      <c r="M10552" s="4">
        <v>-3.6168981481489699</v>
      </c>
      <c r="N10552" s="4">
        <v>-7.2337962962979407</v>
      </c>
      <c r="O10552" s="4">
        <v>-5.0636574074089697</v>
      </c>
      <c r="P10552" s="4">
        <v>2.170138888888971</v>
      </c>
      <c r="Q10552" s="4">
        <v>-6.5104166666689691</v>
      </c>
      <c r="R10552" s="4">
        <v>-7.2337962962979407</v>
      </c>
      <c r="S10552" s="4">
        <v>9.4039351851848565</v>
      </c>
      <c r="T10552" s="4">
        <v>9.4039351851848565</v>
      </c>
      <c r="U10552" s="4">
        <v>7.9571759259269124</v>
      </c>
      <c r="V10552" s="4">
        <v>8.680555555555884</v>
      </c>
      <c r="W10552" s="4">
        <v>-0.72337962962897162</v>
      </c>
      <c r="X10552" s="4">
        <v>6.5104166666648569</v>
      </c>
      <c r="Y10552" s="4">
        <v>-48.466435185186327</v>
      </c>
      <c r="Z10552" s="4">
        <v>-48.466435185186327</v>
      </c>
      <c r="AA10552" s="4">
        <v>141.78240740740591</v>
      </c>
      <c r="AB10552" s="4">
        <v>141.78240740740591</v>
      </c>
      <c r="AC10552" s="4">
        <v>138.888888888888</v>
      </c>
      <c r="AD10552" s="4">
        <v>136.71874999999901</v>
      </c>
      <c r="AE10552" s="4">
        <v>115.74074074074031</v>
      </c>
      <c r="AF10552" s="4">
        <v>140.33564814814801</v>
      </c>
    </row>
    <row r="10553" spans="1:32">
      <c r="A10553">
        <v>7970</v>
      </c>
      <c r="B10553" s="2">
        <v>45713.868055555547</v>
      </c>
      <c r="C10553" t="s">
        <v>7747</v>
      </c>
      <c r="D10553" t="s">
        <v>7992</v>
      </c>
      <c r="E10553">
        <v>69.099999999999994</v>
      </c>
      <c r="F10553" t="b">
        <v>0</v>
      </c>
      <c r="G10553" s="4">
        <v>-2.1707670043395599</v>
      </c>
      <c r="H10553" s="4">
        <v>-0.72358900144652005</v>
      </c>
      <c r="I10553" s="4">
        <v>-2.1707670043395599</v>
      </c>
      <c r="J10553" s="4">
        <v>-2.1707670043395599</v>
      </c>
      <c r="K10553" s="4">
        <v>-5.0651230101297529</v>
      </c>
      <c r="L10553" s="4">
        <v>-5.0651230101297529</v>
      </c>
      <c r="M10553" s="4">
        <v>7.9594790159199462</v>
      </c>
      <c r="N10553" s="4">
        <v>5.0651230101297529</v>
      </c>
      <c r="O10553" s="4">
        <v>2.1707670043436731</v>
      </c>
      <c r="P10553" s="4">
        <v>2.1707670043436731</v>
      </c>
      <c r="Q10553" s="4">
        <v>-2.170767004341617</v>
      </c>
      <c r="R10553" s="4">
        <v>5.065123010131809</v>
      </c>
      <c r="S10553" s="4">
        <v>-1.4471780028930401</v>
      </c>
      <c r="T10553" s="4">
        <v>-1.4471780028930401</v>
      </c>
      <c r="U10553" s="4">
        <v>7.9594790159199462</v>
      </c>
      <c r="V10553" s="4">
        <v>6.5123010130269057</v>
      </c>
      <c r="W10553" s="4">
        <v>-15.91895803183578</v>
      </c>
      <c r="X10553" s="4">
        <v>-18.089725036179448</v>
      </c>
      <c r="Y10553" s="4">
        <v>-41.244573082488657</v>
      </c>
      <c r="Z10553" s="4">
        <v>-39.797395079595617</v>
      </c>
      <c r="AA10553" s="4">
        <v>157.01881331403879</v>
      </c>
      <c r="AB10553" s="4">
        <v>158.46599131693179</v>
      </c>
      <c r="AC10553" s="4">
        <v>130.24602026049291</v>
      </c>
      <c r="AD10553" s="4">
        <v>132.41678726483451</v>
      </c>
      <c r="AE10553" s="4">
        <v>118.66859623733831</v>
      </c>
      <c r="AF10553" s="4">
        <v>143.27062228654259</v>
      </c>
    </row>
    <row r="10554" spans="1:32">
      <c r="A10554">
        <v>11052</v>
      </c>
      <c r="B10554" s="2">
        <v>45713.836805555547</v>
      </c>
      <c r="C10554" t="s">
        <v>6956</v>
      </c>
      <c r="D10554" t="s">
        <v>7722</v>
      </c>
      <c r="E10554">
        <v>69.025000000000006</v>
      </c>
      <c r="F10554" t="b">
        <v>0</v>
      </c>
      <c r="G10554" s="4">
        <v>-1.448750452735257</v>
      </c>
      <c r="H10554" s="4">
        <v>-1.448750452735257</v>
      </c>
      <c r="I10554" s="4">
        <v>5.7950018109369132</v>
      </c>
      <c r="J10554" s="4">
        <v>4.3462513582037143</v>
      </c>
      <c r="K10554" s="4">
        <v>15.936254980077541</v>
      </c>
      <c r="L10554" s="4">
        <v>17.385005432814861</v>
      </c>
      <c r="M10554" s="4">
        <v>10.141253169140629</v>
      </c>
      <c r="N10554" s="4">
        <v>10.141253169140629</v>
      </c>
      <c r="O10554" s="4">
        <v>5.7950018109369132</v>
      </c>
      <c r="P10554" s="4">
        <v>5.7950018109369132</v>
      </c>
      <c r="Q10554" s="4">
        <v>8.6925027164053699</v>
      </c>
      <c r="R10554" s="4">
        <v>15.9362549800796</v>
      </c>
      <c r="S10554" s="4">
        <v>15.936254980077541</v>
      </c>
      <c r="T10554" s="4">
        <v>15.936254980077541</v>
      </c>
      <c r="U10554" s="4">
        <v>4.3462513582037143</v>
      </c>
      <c r="V10554" s="4">
        <v>4.3462513582037143</v>
      </c>
      <c r="W10554" s="4">
        <v>17.385005432814861</v>
      </c>
      <c r="X10554" s="4">
        <v>19.558131111914651</v>
      </c>
      <c r="Y10554" s="4">
        <v>-23.180007243751771</v>
      </c>
      <c r="Z10554" s="4">
        <v>-18.833755885548051</v>
      </c>
      <c r="AA10554" s="4">
        <v>178.196305686344</v>
      </c>
      <c r="AB10554" s="4">
        <v>182.54255704454769</v>
      </c>
      <c r="AC10554" s="4">
        <v>110.1050344078219</v>
      </c>
      <c r="AD10554" s="4">
        <v>110.1050344078219</v>
      </c>
      <c r="AE10554" s="4">
        <v>129.66316551973861</v>
      </c>
      <c r="AF10554" s="4">
        <v>154.29192321622571</v>
      </c>
    </row>
    <row r="10555" spans="1:32">
      <c r="A10555">
        <v>14582</v>
      </c>
      <c r="B10555" s="2">
        <v>45713.8125</v>
      </c>
      <c r="C10555" t="s">
        <v>7747</v>
      </c>
      <c r="D10555" t="s">
        <v>7993</v>
      </c>
      <c r="E10555">
        <v>68.949999999999989</v>
      </c>
      <c r="F10555" t="b">
        <v>0</v>
      </c>
      <c r="G10555" s="4">
        <v>0.72516316171278672</v>
      </c>
      <c r="H10555" s="4">
        <v>-0.7251631617107257</v>
      </c>
      <c r="I10555" s="4">
        <v>3.6258158085577499</v>
      </c>
      <c r="J10555" s="4">
        <v>0.72516316171278672</v>
      </c>
      <c r="K10555" s="4">
        <v>7.9767947788262257</v>
      </c>
      <c r="L10555" s="4">
        <v>7.9767947788262257</v>
      </c>
      <c r="M10555" s="4">
        <v>10.87744742567325</v>
      </c>
      <c r="N10555" s="4">
        <v>12.3277737490947</v>
      </c>
      <c r="O10555" s="4">
        <v>26.831036983321582</v>
      </c>
      <c r="P10555" s="4">
        <v>21.754894851342382</v>
      </c>
      <c r="Q10555" s="4">
        <v>31.182015953592121</v>
      </c>
      <c r="R10555" s="4">
        <v>29.006526468457881</v>
      </c>
      <c r="S10555" s="4">
        <v>17.4039158810739</v>
      </c>
      <c r="T10555" s="4">
        <v>18.129079042784628</v>
      </c>
      <c r="U10555" s="4">
        <v>15.22842639594173</v>
      </c>
      <c r="V10555" s="4">
        <v>19.579405366210199</v>
      </c>
      <c r="W10555" s="4">
        <v>25.380710659900132</v>
      </c>
      <c r="X10555" s="4">
        <v>26.831036983321582</v>
      </c>
      <c r="Y10555" s="4">
        <v>-45.685279187816931</v>
      </c>
      <c r="Z10555" s="4">
        <v>-42.78462654096991</v>
      </c>
      <c r="AA10555" s="4">
        <v>203.77084844089941</v>
      </c>
      <c r="AB10555" s="4">
        <v>203.77084844089941</v>
      </c>
      <c r="AC10555" s="4">
        <v>115.3009427121126</v>
      </c>
      <c r="AD10555" s="4">
        <v>109.4996374184206</v>
      </c>
      <c r="AE10555" s="4">
        <v>140.6816533720106</v>
      </c>
      <c r="AF10555" s="4">
        <v>165.33720087019799</v>
      </c>
    </row>
    <row r="10556" spans="1:32">
      <c r="A10556">
        <v>5103</v>
      </c>
      <c r="B10556" s="2">
        <v>45713.797222222223</v>
      </c>
      <c r="C10556" t="s">
        <v>6956</v>
      </c>
      <c r="D10556" t="s">
        <v>7723</v>
      </c>
      <c r="E10556">
        <v>68.85499999999999</v>
      </c>
      <c r="F10556" t="b">
        <v>0</v>
      </c>
      <c r="G10556" s="4">
        <v>-1.4523273545844031</v>
      </c>
      <c r="H10556" s="4">
        <v>1.4523273545885309</v>
      </c>
      <c r="I10556" s="4">
        <v>0</v>
      </c>
      <c r="J10556" s="4">
        <v>-8.7139641275126092</v>
      </c>
      <c r="K10556" s="4">
        <v>14.52327354585848</v>
      </c>
      <c r="L10556" s="4">
        <v>11.61861883668761</v>
      </c>
      <c r="M10556" s="4">
        <v>18.880255609615819</v>
      </c>
      <c r="N10556" s="4">
        <v>20.332582964202281</v>
      </c>
      <c r="O10556" s="4">
        <v>24.68956502795962</v>
      </c>
      <c r="P10556" s="4">
        <v>27.594219737130491</v>
      </c>
      <c r="Q10556" s="4">
        <v>36.308183864643091</v>
      </c>
      <c r="R10556" s="4">
        <v>37.760511219231631</v>
      </c>
      <c r="S10556" s="4">
        <v>39.212838573816029</v>
      </c>
      <c r="T10556" s="4">
        <v>38.48667489652383</v>
      </c>
      <c r="U10556" s="4">
        <v>24.68956502795962</v>
      </c>
      <c r="V10556" s="4">
        <v>23.237237673373151</v>
      </c>
      <c r="W10556" s="4">
        <v>36.308183864643091</v>
      </c>
      <c r="X10556" s="4">
        <v>35.582020187350892</v>
      </c>
      <c r="Y10556" s="4">
        <v>-50.83145741049951</v>
      </c>
      <c r="Z10556" s="4">
        <v>-50.83145741049951</v>
      </c>
      <c r="AA10556" s="4">
        <v>211.3136300922246</v>
      </c>
      <c r="AB10556" s="4">
        <v>208.40897538305171</v>
      </c>
      <c r="AC10556" s="4">
        <v>156.85135429525999</v>
      </c>
      <c r="AD10556" s="4">
        <v>152.49437223150261</v>
      </c>
      <c r="AE10556" s="4">
        <v>154.67286326338129</v>
      </c>
      <c r="AF10556" s="4">
        <v>179.36242829133889</v>
      </c>
    </row>
    <row r="10557" spans="1:32">
      <c r="A10557">
        <v>11428</v>
      </c>
      <c r="B10557" s="2">
        <v>45713.786111111112</v>
      </c>
      <c r="C10557" t="s">
        <v>6956</v>
      </c>
      <c r="D10557" t="s">
        <v>7724</v>
      </c>
      <c r="E10557">
        <v>68.875</v>
      </c>
      <c r="F10557" t="b">
        <v>0</v>
      </c>
      <c r="G10557" s="4">
        <v>5.8076225045360497</v>
      </c>
      <c r="H10557" s="4">
        <v>7.2595281306731572</v>
      </c>
      <c r="I10557" s="4">
        <v>7.2595281306731572</v>
      </c>
      <c r="J10557" s="4">
        <v>7.2595281306731572</v>
      </c>
      <c r="K10557" s="4">
        <v>-2.9038112522700881</v>
      </c>
      <c r="L10557" s="4">
        <v>-2.9038112522700881</v>
      </c>
      <c r="M10557" s="4">
        <v>7.2595281306731572</v>
      </c>
      <c r="N10557" s="4">
        <v>11.61524500907416</v>
      </c>
      <c r="O10557" s="4">
        <v>27.586206896551388</v>
      </c>
      <c r="P10557" s="4">
        <v>30.490018148821481</v>
      </c>
      <c r="Q10557" s="4">
        <v>31.941923774954461</v>
      </c>
      <c r="R10557" s="4">
        <v>31.941923774954461</v>
      </c>
      <c r="S10557" s="4">
        <v>30.49001814881942</v>
      </c>
      <c r="T10557" s="4">
        <v>37.749546279492577</v>
      </c>
      <c r="U10557" s="4">
        <v>23.23049001814832</v>
      </c>
      <c r="V10557" s="4">
        <v>24.682395644283371</v>
      </c>
      <c r="W10557" s="4">
        <v>39.201451905627607</v>
      </c>
      <c r="X10557" s="4">
        <v>37.749546279490517</v>
      </c>
      <c r="Y10557" s="4">
        <v>-47.912885662431698</v>
      </c>
      <c r="Z10557" s="4">
        <v>-52.268602540834763</v>
      </c>
      <c r="AA10557" s="4">
        <v>225.04537205081829</v>
      </c>
      <c r="AB10557" s="4">
        <v>225.04537205081829</v>
      </c>
      <c r="AC10557" s="4">
        <v>197.45916515426489</v>
      </c>
      <c r="AD10557" s="4">
        <v>194.55535390199691</v>
      </c>
      <c r="AE10557" s="4">
        <v>151.7241379310347</v>
      </c>
      <c r="AF10557" s="4">
        <v>176.40653357531809</v>
      </c>
    </row>
    <row r="10558" spans="1:32">
      <c r="A10558">
        <v>4227</v>
      </c>
      <c r="B10558" s="2">
        <v>45713.655555555553</v>
      </c>
      <c r="C10558" t="s">
        <v>2830</v>
      </c>
      <c r="D10558" t="s">
        <v>2905</v>
      </c>
      <c r="E10558">
        <v>69.155000000000001</v>
      </c>
      <c r="F10558" t="b">
        <v>0</v>
      </c>
      <c r="G10558" s="4">
        <v>-5.7841081628214939</v>
      </c>
      <c r="H10558" s="4">
        <v>-8.6761622442342965</v>
      </c>
      <c r="I10558" s="4">
        <v>-4.3380811221171482</v>
      </c>
      <c r="J10558" s="4">
        <v>-5.7841081628214939</v>
      </c>
      <c r="K10558" s="4">
        <v>-17.352324488468589</v>
      </c>
      <c r="L10558" s="4">
        <v>-37.596703058345867</v>
      </c>
      <c r="M10558" s="4">
        <v>-36.15067601764153</v>
      </c>
      <c r="N10558" s="4">
        <v>-34.704648976937193</v>
      </c>
      <c r="O10558" s="4">
        <v>-41.211770660110851</v>
      </c>
      <c r="P10558" s="4">
        <v>-41.211770660110851</v>
      </c>
      <c r="Q10558" s="4">
        <v>-50.610946424697318</v>
      </c>
      <c r="R10558" s="4">
        <v>-46.272865302580158</v>
      </c>
      <c r="S10558" s="4">
        <v>-21.690405610585739</v>
      </c>
      <c r="T10558" s="4">
        <v>-21.690405610585739</v>
      </c>
      <c r="W10558" s="4">
        <v>-11.5682163256471</v>
      </c>
      <c r="X10558" s="4">
        <v>-11.5682163256471</v>
      </c>
      <c r="Y10558" s="4">
        <v>-37.596703058345867</v>
      </c>
      <c r="Z10558" s="4">
        <v>-40.488757139758683</v>
      </c>
      <c r="AA10558" s="4">
        <v>125.8043525413932</v>
      </c>
      <c r="AB10558" s="4">
        <v>129.41942014315819</v>
      </c>
      <c r="AC10558" s="4">
        <v>73.747379075987396</v>
      </c>
      <c r="AD10558" s="4">
        <v>71.578338514930891</v>
      </c>
      <c r="AE10558" s="4">
        <v>110.6210686139832</v>
      </c>
      <c r="AF10558" s="4">
        <v>135.20352830597969</v>
      </c>
    </row>
    <row r="10559" spans="1:32">
      <c r="A10559">
        <v>2869</v>
      </c>
      <c r="B10559" s="2">
        <v>45713.655555555553</v>
      </c>
      <c r="C10559" t="s">
        <v>3807</v>
      </c>
      <c r="D10559" t="s">
        <v>4476</v>
      </c>
      <c r="E10559">
        <v>69.155000000000001</v>
      </c>
      <c r="F10559" t="b">
        <v>0</v>
      </c>
      <c r="G10559" s="4">
        <v>-5.7841081628214939</v>
      </c>
      <c r="H10559" s="4">
        <v>-8.6761622442342965</v>
      </c>
      <c r="I10559" s="4">
        <v>-4.3380811221171482</v>
      </c>
      <c r="J10559" s="4">
        <v>-5.7841081628214939</v>
      </c>
      <c r="K10559" s="4">
        <v>-17.352324488468589</v>
      </c>
      <c r="L10559" s="4">
        <v>-37.596703058345867</v>
      </c>
      <c r="M10559" s="4">
        <v>-36.15067601764153</v>
      </c>
      <c r="N10559" s="4">
        <v>-34.704648976937193</v>
      </c>
      <c r="O10559" s="4">
        <v>-41.211770660110851</v>
      </c>
      <c r="P10559" s="4">
        <v>-41.211770660110851</v>
      </c>
      <c r="Q10559" s="4">
        <v>-50.610946424697318</v>
      </c>
      <c r="R10559" s="4">
        <v>-46.272865302580158</v>
      </c>
      <c r="S10559" s="4">
        <v>-21.690405610585739</v>
      </c>
      <c r="T10559" s="4">
        <v>-21.690405610585739</v>
      </c>
      <c r="W10559" s="4">
        <v>-11.5682163256471</v>
      </c>
      <c r="X10559" s="4">
        <v>-11.5682163256471</v>
      </c>
      <c r="Y10559" s="4">
        <v>-37.596703058345867</v>
      </c>
      <c r="Z10559" s="4">
        <v>-40.488757139758683</v>
      </c>
      <c r="AA10559" s="4">
        <v>125.8043525413932</v>
      </c>
      <c r="AB10559" s="4">
        <v>129.41942014315819</v>
      </c>
      <c r="AC10559" s="4">
        <v>73.747379075987396</v>
      </c>
      <c r="AD10559" s="4">
        <v>71.578338514930891</v>
      </c>
      <c r="AE10559" s="4">
        <v>110.6210686139832</v>
      </c>
      <c r="AF10559" s="4">
        <v>135.20352830597969</v>
      </c>
    </row>
    <row r="10560" spans="1:32">
      <c r="A10560">
        <v>13550</v>
      </c>
      <c r="B10560" s="2">
        <v>45713.654861111107</v>
      </c>
      <c r="C10560" t="s">
        <v>2830</v>
      </c>
      <c r="D10560" t="s">
        <v>2906</v>
      </c>
      <c r="E10560">
        <v>69.064999999999998</v>
      </c>
      <c r="F10560" t="b">
        <v>0</v>
      </c>
      <c r="G10560" s="4">
        <v>13.031202490408081</v>
      </c>
      <c r="H10560" s="4">
        <v>7.239556939116973</v>
      </c>
      <c r="I10560" s="4">
        <v>14.47911387822983</v>
      </c>
      <c r="J10560" s="4">
        <v>9.4114240208495943</v>
      </c>
      <c r="K10560" s="4">
        <v>1.447911387821748</v>
      </c>
      <c r="L10560" s="4">
        <v>-4.3437341634693603</v>
      </c>
      <c r="M10560" s="4">
        <v>-21.718670817346801</v>
      </c>
      <c r="N10560" s="4">
        <v>-23.166582205168549</v>
      </c>
      <c r="O10560" s="4">
        <v>-26.786360674727039</v>
      </c>
      <c r="P10560" s="4">
        <v>-28.95822775645966</v>
      </c>
      <c r="Q10560" s="4">
        <v>-32.578006226018147</v>
      </c>
      <c r="R10560" s="4">
        <v>-37.645696083398377</v>
      </c>
      <c r="S10560" s="4">
        <v>-8.6874683269387205</v>
      </c>
      <c r="T10560" s="4">
        <v>-8.6874683269387205</v>
      </c>
      <c r="W10560" s="4">
        <v>1.447911387821748</v>
      </c>
      <c r="X10560" s="4">
        <v>1.447911387821748</v>
      </c>
      <c r="Y10560" s="4">
        <v>-8.6874683269387205</v>
      </c>
      <c r="Z10560" s="4">
        <v>-24.6144935929903</v>
      </c>
      <c r="AA10560" s="4">
        <v>138.99949323101541</v>
      </c>
      <c r="AB10560" s="4">
        <v>138.99949323101541</v>
      </c>
      <c r="AC10560" s="4">
        <v>92.666328820676256</v>
      </c>
      <c r="AD10560" s="4">
        <v>86.874683269383098</v>
      </c>
      <c r="AE10560" s="4">
        <v>123.7964236588727</v>
      </c>
      <c r="AF10560" s="4">
        <v>148.41091725186499</v>
      </c>
    </row>
    <row r="10561" spans="1:32">
      <c r="A10561">
        <v>10631</v>
      </c>
      <c r="B10561" s="2">
        <v>45713.647916666669</v>
      </c>
      <c r="C10561" t="s">
        <v>6956</v>
      </c>
      <c r="D10561" t="s">
        <v>7725</v>
      </c>
      <c r="E10561">
        <v>69.055000000000007</v>
      </c>
      <c r="F10561" t="b">
        <v>0</v>
      </c>
      <c r="G10561" s="4">
        <v>5.7924842516822874</v>
      </c>
      <c r="H10561" s="4">
        <v>1.4481210629195429</v>
      </c>
      <c r="I10561" s="4">
        <v>17.377452755050982</v>
      </c>
      <c r="J10561" s="4">
        <v>14.48121062920778</v>
      </c>
      <c r="K10561" s="4">
        <v>15.92933169212732</v>
      </c>
      <c r="L10561" s="4">
        <v>10.860907971904799</v>
      </c>
      <c r="M10561" s="4">
        <v>-5.7924842516843453</v>
      </c>
      <c r="N10561" s="4">
        <v>-18.825573817970518</v>
      </c>
      <c r="O10561" s="4">
        <v>-50.684237202231337</v>
      </c>
      <c r="P10561" s="4">
        <v>-36.203026573021504</v>
      </c>
      <c r="Q10561" s="4">
        <v>-21.72181594381372</v>
      </c>
      <c r="R10561" s="4">
        <v>-17.377452755050982</v>
      </c>
      <c r="S10561" s="4">
        <v>-18.825573817970518</v>
      </c>
      <c r="T10561" s="4">
        <v>-15.20527116067167</v>
      </c>
      <c r="U10561" s="4">
        <v>5.0684237202225164</v>
      </c>
      <c r="V10561" s="4">
        <v>2.8962421258390858</v>
      </c>
      <c r="W10561" s="4">
        <v>5.7924842516822874</v>
      </c>
      <c r="X10561" s="4">
        <v>4.3443631887627454</v>
      </c>
      <c r="Y10561" s="4">
        <v>-3.6203026573029731</v>
      </c>
      <c r="Z10561" s="4">
        <v>-14.481210629209841</v>
      </c>
      <c r="AA10561" s="4">
        <v>150.6045905437683</v>
      </c>
      <c r="AB10561" s="4">
        <v>150.6045905437683</v>
      </c>
      <c r="AC10561" s="4">
        <v>95.575990152776257</v>
      </c>
      <c r="AD10561" s="4">
        <v>93.403808558392839</v>
      </c>
      <c r="AE10561" s="4">
        <v>125.2624719426536</v>
      </c>
      <c r="AF10561" s="4">
        <v>149.8805300123085</v>
      </c>
    </row>
    <row r="10562" spans="1:32">
      <c r="A10562">
        <v>2814</v>
      </c>
      <c r="B10562" s="2">
        <v>45713.645833333343</v>
      </c>
      <c r="C10562" t="s">
        <v>652</v>
      </c>
      <c r="D10562" t="s">
        <v>1239</v>
      </c>
      <c r="E10562">
        <v>69.194999999999993</v>
      </c>
      <c r="F10562" t="b">
        <v>0</v>
      </c>
      <c r="G10562" s="4">
        <v>-14.451911265264011</v>
      </c>
      <c r="H10562" s="4">
        <v>-14.451911265264011</v>
      </c>
      <c r="I10562" s="4">
        <v>-18.78748464484363</v>
      </c>
      <c r="J10562" s="4">
        <v>-29.626418093790601</v>
      </c>
      <c r="K10562" s="4">
        <v>-11.56152901220957</v>
      </c>
      <c r="L10562" s="4">
        <v>-14.451911265264011</v>
      </c>
      <c r="M10562" s="4">
        <v>-42.633138232529447</v>
      </c>
      <c r="N10562" s="4">
        <v>-36.129778163162079</v>
      </c>
      <c r="O10562" s="4">
        <v>-60.69802731411049</v>
      </c>
      <c r="P10562" s="4">
        <v>-65.033600693690104</v>
      </c>
      <c r="Q10562" s="4">
        <v>-62.14321844063771</v>
      </c>
      <c r="R10562" s="4">
        <v>-50.581689428426102</v>
      </c>
      <c r="S10562" s="4">
        <v>-35.4071825998995</v>
      </c>
      <c r="T10562" s="4">
        <v>-34.684587036634859</v>
      </c>
      <c r="U10562" s="4">
        <v>-18.06488908158104</v>
      </c>
      <c r="V10562" s="4">
        <v>-17.34229351831846</v>
      </c>
      <c r="W10562" s="4">
        <v>-20.2326757713688</v>
      </c>
      <c r="X10562" s="4">
        <v>-15.897102391789179</v>
      </c>
      <c r="Y10562" s="4">
        <v>-41.91054266926686</v>
      </c>
      <c r="Z10562" s="4">
        <v>-39.02016041621242</v>
      </c>
      <c r="AA10562" s="4">
        <v>143.07392152612309</v>
      </c>
      <c r="AB10562" s="4">
        <v>138.7383481465435</v>
      </c>
      <c r="AC10562" s="4">
        <v>56.36245393453499</v>
      </c>
      <c r="AD10562" s="4">
        <v>59.252836187585316</v>
      </c>
      <c r="AE10562" s="4">
        <v>104.77635667317131</v>
      </c>
      <c r="AF10562" s="4">
        <v>129.34460582412169</v>
      </c>
    </row>
    <row r="10563" spans="1:32">
      <c r="A10563">
        <v>9456</v>
      </c>
      <c r="B10563" s="2">
        <v>45713.621527777781</v>
      </c>
      <c r="C10563" t="s">
        <v>3807</v>
      </c>
      <c r="D10563" t="s">
        <v>4477</v>
      </c>
      <c r="E10563">
        <v>70.204999999999998</v>
      </c>
      <c r="F10563" t="b">
        <v>0</v>
      </c>
      <c r="G10563" s="4">
        <v>-9.2585998148276794</v>
      </c>
      <c r="H10563" s="4">
        <v>-4.2731999145341391</v>
      </c>
      <c r="I10563" s="4">
        <v>-8.5463998290703032</v>
      </c>
      <c r="J10563" s="4">
        <v>-48.429599031406482</v>
      </c>
      <c r="K10563" s="4">
        <v>-108.25439783491279</v>
      </c>
      <c r="L10563" s="4">
        <v>-105.4055978918873</v>
      </c>
      <c r="M10563" s="4">
        <v>-143.8643971227128</v>
      </c>
      <c r="N10563" s="4">
        <v>-132.46919735061499</v>
      </c>
      <c r="O10563" s="4">
        <v>-153.8351969232958</v>
      </c>
      <c r="P10563" s="4">
        <v>-149.5619970087597</v>
      </c>
      <c r="Q10563" s="4">
        <v>-186.59639626807041</v>
      </c>
      <c r="R10563" s="4">
        <v>-182.3231963535342</v>
      </c>
      <c r="S10563" s="4">
        <v>-182.3231963535342</v>
      </c>
      <c r="T10563" s="4">
        <v>-185.17199629655971</v>
      </c>
      <c r="U10563" s="4">
        <v>-159.53279680934469</v>
      </c>
      <c r="V10563" s="4">
        <v>-152.41079695178311</v>
      </c>
      <c r="W10563" s="4">
        <v>-165.23039669539159</v>
      </c>
      <c r="X10563" s="4">
        <v>-163.80599672387879</v>
      </c>
      <c r="Y10563" s="4">
        <v>-175.2011964959766</v>
      </c>
      <c r="Z10563" s="4">
        <v>-180.89879638202351</v>
      </c>
      <c r="AA10563" s="4">
        <v>-69.795598604087303</v>
      </c>
      <c r="AB10563" s="4">
        <v>-71.21999857560003</v>
      </c>
      <c r="AC10563" s="4">
        <v>-112.5275977494489</v>
      </c>
      <c r="AD10563" s="4">
        <v>-116.80079766398509</v>
      </c>
      <c r="AE10563" s="4">
        <v>-40.595399188091527</v>
      </c>
      <c r="AF10563" s="4">
        <v>-16.38059967238728</v>
      </c>
    </row>
    <row r="10564" spans="1:32">
      <c r="A10564">
        <v>13339</v>
      </c>
      <c r="B10564" s="2">
        <v>45713.60833333333</v>
      </c>
      <c r="C10564" t="s">
        <v>6956</v>
      </c>
      <c r="D10564" t="s">
        <v>7726</v>
      </c>
      <c r="E10564">
        <v>70.35499999999999</v>
      </c>
      <c r="F10564" t="b">
        <v>0</v>
      </c>
      <c r="G10564" s="4">
        <v>-2.842726174398666</v>
      </c>
      <c r="H10564" s="4">
        <v>-2.842726174398666</v>
      </c>
      <c r="I10564" s="4">
        <v>-1.421363087199333</v>
      </c>
      <c r="J10564" s="4">
        <v>0</v>
      </c>
      <c r="K10564" s="4">
        <v>-4.9747708052017048</v>
      </c>
      <c r="L10564" s="4">
        <v>-9.9495416104034096</v>
      </c>
      <c r="M10564" s="4">
        <v>-126.5013147608537</v>
      </c>
      <c r="N10564" s="4">
        <v>-120.8158624120524</v>
      </c>
      <c r="O10564" s="4">
        <v>-194.01606140288271</v>
      </c>
      <c r="P10564" s="4">
        <v>-181.22379361807859</v>
      </c>
      <c r="Q10564" s="4">
        <v>-213.91514462369349</v>
      </c>
      <c r="R10564" s="4">
        <v>-206.09764764408911</v>
      </c>
      <c r="S10564" s="4">
        <v>-217.4685523416959</v>
      </c>
      <c r="T10564" s="4">
        <v>-216.04718925449251</v>
      </c>
      <c r="U10564" s="4">
        <v>-180.5131120744789</v>
      </c>
      <c r="V10564" s="4">
        <v>-173.40629663847409</v>
      </c>
      <c r="W10564" s="4">
        <v>-184.77720133607889</v>
      </c>
      <c r="X10564" s="4">
        <v>-186.19856442328029</v>
      </c>
      <c r="Y10564" s="4">
        <v>-217.4685523416959</v>
      </c>
      <c r="Z10564" s="4">
        <v>-217.4685523416959</v>
      </c>
      <c r="AA10564" s="4">
        <v>-66.804065098429234</v>
      </c>
      <c r="AB10564" s="4">
        <v>-71.068154360031286</v>
      </c>
      <c r="AC10564" s="4">
        <v>-137.87221945846051</v>
      </c>
      <c r="AD10564" s="4">
        <v>-133.6081301968585</v>
      </c>
      <c r="AE10564" s="4">
        <v>-61.829294293225523</v>
      </c>
      <c r="AF10564" s="4">
        <v>-37.666121810814637</v>
      </c>
    </row>
    <row r="10565" spans="1:32">
      <c r="A10565">
        <v>14632</v>
      </c>
      <c r="B10565" s="2">
        <v>45713.59375</v>
      </c>
      <c r="C10565" t="s">
        <v>652</v>
      </c>
      <c r="D10565" t="s">
        <v>1240</v>
      </c>
      <c r="E10565">
        <v>70.295000000000002</v>
      </c>
      <c r="F10565" t="b">
        <v>0</v>
      </c>
      <c r="G10565" s="4">
        <v>2.8451525713060701</v>
      </c>
      <c r="H10565" s="4">
        <v>0</v>
      </c>
      <c r="I10565" s="4">
        <v>-1.422576285654046</v>
      </c>
      <c r="J10565" s="4">
        <v>0</v>
      </c>
      <c r="K10565" s="4">
        <v>17.07091542783844</v>
      </c>
      <c r="L10565" s="4">
        <v>14.22576285653439</v>
      </c>
      <c r="M10565" s="4">
        <v>-2.8451525713060701</v>
      </c>
      <c r="N10565" s="4">
        <v>0</v>
      </c>
      <c r="O10565" s="4">
        <v>-106.69322142399881</v>
      </c>
      <c r="P10565" s="4">
        <v>-118.0738317092252</v>
      </c>
      <c r="Q10565" s="4">
        <v>-196.3155274201593</v>
      </c>
      <c r="R10565" s="4">
        <v>-182.0897645636249</v>
      </c>
      <c r="S10565" s="4">
        <v>-192.04779856319919</v>
      </c>
      <c r="T10565" s="4">
        <v>-194.89295113450319</v>
      </c>
      <c r="U10565" s="4">
        <v>-172.13173056405259</v>
      </c>
      <c r="V10565" s="4">
        <v>-165.01884913578439</v>
      </c>
      <c r="W10565" s="4">
        <v>-166.44142542143851</v>
      </c>
      <c r="X10565" s="4">
        <v>-170.70915427839859</v>
      </c>
      <c r="Y10565" s="4">
        <v>-174.97688313535869</v>
      </c>
      <c r="Z10565" s="4">
        <v>-184.93491713493091</v>
      </c>
      <c r="AA10565" s="4">
        <v>-67.57237356853382</v>
      </c>
      <c r="AB10565" s="4">
        <v>-67.57237356853382</v>
      </c>
      <c r="AC10565" s="4">
        <v>-99.580339995732672</v>
      </c>
      <c r="AD10565" s="4">
        <v>-103.8480688526928</v>
      </c>
      <c r="AE10565" s="4">
        <v>-53.346610711999418</v>
      </c>
      <c r="AF10565" s="4">
        <v>-29.162813855892779</v>
      </c>
    </row>
    <row r="10566" spans="1:32">
      <c r="A10566">
        <v>4457</v>
      </c>
      <c r="B10566" s="2">
        <v>45713.570833333331</v>
      </c>
      <c r="C10566" t="s">
        <v>6956</v>
      </c>
      <c r="D10566" t="s">
        <v>7727</v>
      </c>
      <c r="E10566">
        <v>70.204999999999998</v>
      </c>
      <c r="F10566" t="b">
        <v>0</v>
      </c>
      <c r="G10566" s="4">
        <v>0</v>
      </c>
      <c r="H10566" s="4">
        <v>-4.2731999145341391</v>
      </c>
      <c r="I10566" s="4">
        <v>-10.68299978634041</v>
      </c>
      <c r="J10566" s="4">
        <v>-11.39519977209576</v>
      </c>
      <c r="K10566" s="4">
        <v>-15.668399686631931</v>
      </c>
      <c r="L10566" s="4">
        <v>-11.39519977209576</v>
      </c>
      <c r="M10566" s="4">
        <v>6.4097998718042462</v>
      </c>
      <c r="N10566" s="4">
        <v>12.819599743608491</v>
      </c>
      <c r="O10566" s="4">
        <v>21.365999572678799</v>
      </c>
      <c r="P10566" s="4">
        <v>25.63919948721496</v>
      </c>
      <c r="Q10566" s="4">
        <v>-160.95719678085749</v>
      </c>
      <c r="R10566" s="4">
        <v>-162.38159675236821</v>
      </c>
      <c r="S10566" s="4">
        <v>-196.56719606865741</v>
      </c>
      <c r="T10566" s="4">
        <v>-193.71839612563201</v>
      </c>
      <c r="U10566" s="4">
        <v>-165.94259668114901</v>
      </c>
      <c r="V10566" s="4">
        <v>-160.24499679510009</v>
      </c>
      <c r="W10566" s="4">
        <v>-143.1521971369574</v>
      </c>
      <c r="X10566" s="4">
        <v>-142.43999715120009</v>
      </c>
      <c r="Y10566" s="4">
        <v>-178.0499964390001</v>
      </c>
      <c r="Z10566" s="4">
        <v>-179.47439641051281</v>
      </c>
      <c r="AA10566" s="4">
        <v>-114.664197706715</v>
      </c>
      <c r="AB10566" s="4">
        <v>-113.9519977209596</v>
      </c>
      <c r="AC10566" s="4">
        <v>-99.707998005840437</v>
      </c>
      <c r="AD10566" s="4">
        <v>-102.5567979488639</v>
      </c>
      <c r="AE10566" s="4">
        <v>-40.595399188091527</v>
      </c>
      <c r="AF10566" s="4">
        <v>-16.38059967238728</v>
      </c>
    </row>
    <row r="10567" spans="1:32">
      <c r="A10567">
        <v>13408</v>
      </c>
      <c r="B10567" s="2">
        <v>45713.570833333331</v>
      </c>
      <c r="C10567" t="s">
        <v>6956</v>
      </c>
      <c r="D10567" t="s">
        <v>7728</v>
      </c>
      <c r="E10567">
        <v>70.204999999999998</v>
      </c>
      <c r="F10567" t="b">
        <v>0</v>
      </c>
      <c r="G10567" s="4">
        <v>0</v>
      </c>
      <c r="H10567" s="4">
        <v>-4.2731999145341391</v>
      </c>
      <c r="I10567" s="4">
        <v>-10.68299978634041</v>
      </c>
      <c r="J10567" s="4">
        <v>-11.39519977209576</v>
      </c>
      <c r="K10567" s="4">
        <v>-15.668399686631931</v>
      </c>
      <c r="L10567" s="4">
        <v>-11.39519977209576</v>
      </c>
      <c r="M10567" s="4">
        <v>6.4097998718042462</v>
      </c>
      <c r="N10567" s="4">
        <v>12.819599743608491</v>
      </c>
      <c r="O10567" s="4">
        <v>21.365999572678799</v>
      </c>
      <c r="P10567" s="4">
        <v>25.63919948721496</v>
      </c>
      <c r="Q10567" s="4">
        <v>-160.95719678085749</v>
      </c>
      <c r="R10567" s="4">
        <v>-162.38159675236821</v>
      </c>
      <c r="S10567" s="4">
        <v>-196.56719606865741</v>
      </c>
      <c r="T10567" s="4">
        <v>-193.71839612563201</v>
      </c>
      <c r="U10567" s="4">
        <v>-165.94259668114901</v>
      </c>
      <c r="V10567" s="4">
        <v>-160.24499679510009</v>
      </c>
      <c r="W10567" s="4">
        <v>-143.1521971369574</v>
      </c>
      <c r="X10567" s="4">
        <v>-142.43999715120009</v>
      </c>
      <c r="Y10567" s="4">
        <v>-178.0499964390001</v>
      </c>
      <c r="Z10567" s="4">
        <v>-179.47439641051281</v>
      </c>
      <c r="AA10567" s="4">
        <v>-114.664197706715</v>
      </c>
      <c r="AB10567" s="4">
        <v>-113.9519977209596</v>
      </c>
      <c r="AC10567" s="4">
        <v>-99.707998005840437</v>
      </c>
      <c r="AD10567" s="4">
        <v>-102.5567979488639</v>
      </c>
      <c r="AE10567" s="4">
        <v>-40.595399188091527</v>
      </c>
      <c r="AF10567" s="4">
        <v>-16.38059967238728</v>
      </c>
    </row>
    <row r="10568" spans="1:32">
      <c r="A10568">
        <v>6899</v>
      </c>
      <c r="B10568" s="2">
        <v>45713.568749999999</v>
      </c>
      <c r="C10568" t="s">
        <v>7747</v>
      </c>
      <c r="D10568" t="s">
        <v>7994</v>
      </c>
      <c r="E10568">
        <v>70.254999999999995</v>
      </c>
      <c r="F10568" t="b">
        <v>0</v>
      </c>
      <c r="G10568" s="4">
        <v>-6.405238061346167</v>
      </c>
      <c r="H10568" s="4">
        <v>-14.233862358550191</v>
      </c>
      <c r="I10568" s="4">
        <v>-11.387089886838529</v>
      </c>
      <c r="J10568" s="4">
        <v>-9.2520105330578222</v>
      </c>
      <c r="K10568" s="4">
        <v>-21.3507935378273</v>
      </c>
      <c r="L10568" s="4">
        <v>-18.504021066115641</v>
      </c>
      <c r="M10568" s="4">
        <v>0.71169311792690237</v>
      </c>
      <c r="N10568" s="4">
        <v>2.8467724717116552</v>
      </c>
      <c r="O10568" s="4">
        <v>9.9637036509847245</v>
      </c>
      <c r="P10568" s="4">
        <v>9.9637036509847245</v>
      </c>
      <c r="Q10568" s="4">
        <v>-156.57248594406011</v>
      </c>
      <c r="R10568" s="4">
        <v>-157.9958721799139</v>
      </c>
      <c r="S10568" s="4">
        <v>-202.1208454914223</v>
      </c>
      <c r="T10568" s="4">
        <v>-195.71560743007609</v>
      </c>
      <c r="U10568" s="4">
        <v>-172.22973453846609</v>
      </c>
      <c r="V10568" s="4">
        <v>-172.22973453846609</v>
      </c>
      <c r="W10568" s="4">
        <v>-153.7257134723485</v>
      </c>
      <c r="X10568" s="4">
        <v>-150.87894100064091</v>
      </c>
      <c r="Y10568" s="4">
        <v>-180.770051953597</v>
      </c>
      <c r="Z10568" s="4">
        <v>-181.48174507152601</v>
      </c>
      <c r="AA10568" s="4">
        <v>-133.79830617037899</v>
      </c>
      <c r="AB10568" s="4">
        <v>-133.79830617037899</v>
      </c>
      <c r="AC10568" s="4">
        <v>-102.48380898156699</v>
      </c>
      <c r="AD10568" s="4">
        <v>-98.213650274001537</v>
      </c>
      <c r="AE10568" s="4">
        <v>-47.683438901144939</v>
      </c>
      <c r="AF10568" s="4">
        <v>-23.485872891608011</v>
      </c>
    </row>
    <row r="10569" spans="1:32">
      <c r="A10569">
        <v>8025</v>
      </c>
      <c r="B10569" s="2">
        <v>45713.567361111112</v>
      </c>
      <c r="C10569" t="s">
        <v>7747</v>
      </c>
      <c r="D10569" t="s">
        <v>7995</v>
      </c>
      <c r="E10569">
        <v>70.319999999999993</v>
      </c>
      <c r="F10569" t="b">
        <v>0</v>
      </c>
      <c r="G10569" s="4">
        <v>-6.3993174061415674</v>
      </c>
      <c r="H10569" s="4">
        <v>-9.2434584755400646</v>
      </c>
      <c r="I10569" s="4">
        <v>-16.353811149032271</v>
      </c>
      <c r="J10569" s="4">
        <v>-16.353811149032271</v>
      </c>
      <c r="K10569" s="4">
        <v>-33.418657565413149</v>
      </c>
      <c r="L10569" s="4">
        <v>-29.86348122866805</v>
      </c>
      <c r="M10569" s="4">
        <v>-14.93174061433302</v>
      </c>
      <c r="N10569" s="4">
        <v>-6.3993174061415674</v>
      </c>
      <c r="O10569" s="4">
        <v>2.133105802049883</v>
      </c>
      <c r="P10569" s="4">
        <v>2.133105802049883</v>
      </c>
      <c r="Q10569" s="4">
        <v>-176.33674630261589</v>
      </c>
      <c r="R10569" s="4">
        <v>-162.82707622297809</v>
      </c>
      <c r="S10569" s="4">
        <v>-215.44368600682401</v>
      </c>
      <c r="T10569" s="4">
        <v>-211.17747440272831</v>
      </c>
      <c r="U10569" s="4">
        <v>-173.49260523321939</v>
      </c>
      <c r="V10569" s="4">
        <v>-176.33674630261589</v>
      </c>
      <c r="W10569" s="4">
        <v>-164.2491467576794</v>
      </c>
      <c r="X10569" s="4">
        <v>-164.2491467576794</v>
      </c>
      <c r="Y10569" s="4">
        <v>-189.8464163822517</v>
      </c>
      <c r="Z10569" s="4">
        <v>-191.26848691695099</v>
      </c>
      <c r="AA10569" s="4">
        <v>-137.22980659840781</v>
      </c>
      <c r="AB10569" s="4">
        <v>-140.0739476678022</v>
      </c>
      <c r="AC10569" s="4">
        <v>-108.78839590443491</v>
      </c>
      <c r="AD10569" s="4">
        <v>-110.21046643913419</v>
      </c>
      <c r="AE10569" s="4">
        <v>-56.882821387939643</v>
      </c>
      <c r="AF10569" s="4">
        <v>-32.707622298064543</v>
      </c>
    </row>
    <row r="10570" spans="1:32">
      <c r="A10570">
        <v>15396</v>
      </c>
      <c r="B10570" s="2">
        <v>45713.556944444441</v>
      </c>
      <c r="C10570" t="s">
        <v>2830</v>
      </c>
      <c r="D10570" t="s">
        <v>2907</v>
      </c>
      <c r="E10570">
        <v>70.324999999999989</v>
      </c>
      <c r="F10570" t="b">
        <v>0</v>
      </c>
      <c r="G10570" s="4">
        <v>-2.132954141484019</v>
      </c>
      <c r="H10570" s="4">
        <v>-4.2659082829700576</v>
      </c>
      <c r="I10570" s="4">
        <v>-7.820831852112109</v>
      </c>
      <c r="J10570" s="4">
        <v>-8.5318165659421368</v>
      </c>
      <c r="K10570" s="4">
        <v>-0.71098471382800621</v>
      </c>
      <c r="L10570" s="4">
        <v>-7.1098471382841044</v>
      </c>
      <c r="M10570" s="4">
        <v>-34.12726626377259</v>
      </c>
      <c r="N10570" s="4">
        <v>-30.572342694630532</v>
      </c>
      <c r="O10570" s="4">
        <v>-5.6878777106280909</v>
      </c>
      <c r="P10570" s="4">
        <v>2.843938855316066</v>
      </c>
      <c r="Q10570" s="4">
        <v>-163.52648418058689</v>
      </c>
      <c r="R10570" s="4">
        <v>-157.83860646995879</v>
      </c>
      <c r="S10570" s="4">
        <v>-226.09313899751001</v>
      </c>
      <c r="T10570" s="4">
        <v>-230.35904728048209</v>
      </c>
      <c r="U10570" s="4">
        <v>-166.370423035903</v>
      </c>
      <c r="V10570" s="4">
        <v>-167.792392463559</v>
      </c>
      <c r="W10570" s="4">
        <v>-163.52648418058689</v>
      </c>
      <c r="X10570" s="4">
        <v>-162.1045147529309</v>
      </c>
      <c r="Y10570" s="4">
        <v>-220.40526128687989</v>
      </c>
      <c r="Z10570" s="4">
        <v>-206.89655172413569</v>
      </c>
      <c r="AA10570" s="4">
        <v>-125.1333096338422</v>
      </c>
      <c r="AB10570" s="4">
        <v>-127.97724848915431</v>
      </c>
      <c r="AC10570" s="4">
        <v>-120.8674013508702</v>
      </c>
      <c r="AD10570" s="4">
        <v>-123.7113402061842</v>
      </c>
      <c r="AE10570" s="4">
        <v>-57.589761820119023</v>
      </c>
      <c r="AF10570" s="4">
        <v>-33.416281549944578</v>
      </c>
    </row>
    <row r="10571" spans="1:32">
      <c r="A10571">
        <v>7030</v>
      </c>
      <c r="B10571" s="2">
        <v>45713.554166666669</v>
      </c>
      <c r="C10571" t="s">
        <v>2830</v>
      </c>
      <c r="D10571" t="s">
        <v>2908</v>
      </c>
      <c r="E10571">
        <v>70.295000000000002</v>
      </c>
      <c r="F10571" t="b">
        <v>0</v>
      </c>
      <c r="G10571" s="4">
        <v>-2.1338644284800581</v>
      </c>
      <c r="H10571" s="4">
        <v>2.8451525713060701</v>
      </c>
      <c r="I10571" s="4">
        <v>2.1338644284800581</v>
      </c>
      <c r="J10571" s="4">
        <v>0</v>
      </c>
      <c r="K10571" s="4">
        <v>0.71128814282803376</v>
      </c>
      <c r="L10571" s="4">
        <v>0</v>
      </c>
      <c r="M10571" s="4">
        <v>-24.18379685610665</v>
      </c>
      <c r="N10571" s="4">
        <v>-17.782203570666471</v>
      </c>
      <c r="O10571" s="4">
        <v>-4.2677288569601162</v>
      </c>
      <c r="P10571" s="4">
        <v>-7.1128814282661859</v>
      </c>
      <c r="Q10571" s="4">
        <v>-123.76413685183731</v>
      </c>
      <c r="R10571" s="4">
        <v>-142.2576285653318</v>
      </c>
      <c r="S10571" s="4">
        <v>-213.3864428479977</v>
      </c>
      <c r="T10571" s="4">
        <v>-212.67515470516969</v>
      </c>
      <c r="U10571" s="4">
        <v>-167.86400170709049</v>
      </c>
      <c r="V10571" s="4">
        <v>-163.59627285013039</v>
      </c>
      <c r="W10571" s="4">
        <v>-157.90596770751819</v>
      </c>
      <c r="X10571" s="4">
        <v>-158.61725585034421</v>
      </c>
      <c r="Y10571" s="4">
        <v>-213.3864428479977</v>
      </c>
      <c r="Z10571" s="4">
        <v>-207.69613770538351</v>
      </c>
      <c r="AA10571" s="4">
        <v>-123.76413685183731</v>
      </c>
      <c r="AB10571" s="4">
        <v>-118.0738317092252</v>
      </c>
      <c r="AC10571" s="4">
        <v>-119.49640799487921</v>
      </c>
      <c r="AD10571" s="4">
        <v>-119.49640799487921</v>
      </c>
      <c r="AE10571" s="4">
        <v>-53.346610711999418</v>
      </c>
      <c r="AF10571" s="4">
        <v>-29.162813855892779</v>
      </c>
    </row>
    <row r="10572" spans="1:32">
      <c r="A10572">
        <v>807</v>
      </c>
      <c r="B10572" s="2">
        <v>45713.55</v>
      </c>
      <c r="C10572" t="s">
        <v>2830</v>
      </c>
      <c r="D10572" t="s">
        <v>2909</v>
      </c>
      <c r="E10572">
        <v>70.234999999999999</v>
      </c>
      <c r="F10572" t="b">
        <v>0</v>
      </c>
      <c r="G10572" s="4">
        <v>2.8475831138315688</v>
      </c>
      <c r="H10572" s="4">
        <v>2.8475831138315688</v>
      </c>
      <c r="I10572" s="4">
        <v>4.2713746707483642</v>
      </c>
      <c r="J10572" s="4">
        <v>8.5427493414967284</v>
      </c>
      <c r="K10572" s="4">
        <v>4.9832704492077742</v>
      </c>
      <c r="L10572" s="4">
        <v>4.2713746707483642</v>
      </c>
      <c r="M10572" s="4">
        <v>-4.2713746707483642</v>
      </c>
      <c r="N10572" s="4">
        <v>-4.2713746707483642</v>
      </c>
      <c r="O10572" s="4">
        <v>2.1356873353741821</v>
      </c>
      <c r="P10572" s="4">
        <v>8.5427493414967284</v>
      </c>
      <c r="Q10572" s="4">
        <v>-113.903324553285</v>
      </c>
      <c r="R10572" s="4">
        <v>-109.6319498825366</v>
      </c>
      <c r="S10572" s="4">
        <v>-197.90702641133339</v>
      </c>
      <c r="T10572" s="4">
        <v>-199.3308179682482</v>
      </c>
      <c r="U10572" s="4">
        <v>-156.61707126076871</v>
      </c>
      <c r="V10572" s="4">
        <v>-158.0408628176834</v>
      </c>
      <c r="W10572" s="4">
        <v>-155.9051754823092</v>
      </c>
      <c r="X10572" s="4">
        <v>-156.61707126076871</v>
      </c>
      <c r="Y10572" s="4">
        <v>-205.0259841959134</v>
      </c>
      <c r="Z10572" s="4">
        <v>-206.44977575283019</v>
      </c>
      <c r="AA10572" s="4">
        <v>-109.6319498825366</v>
      </c>
      <c r="AB10572" s="4">
        <v>-115.3271161101998</v>
      </c>
      <c r="AC10572" s="4">
        <v>-112.4795329963702</v>
      </c>
      <c r="AD10572" s="4">
        <v>-113.903324553285</v>
      </c>
      <c r="AE10572" s="4">
        <v>-44.849434042855798</v>
      </c>
      <c r="AF10572" s="4">
        <v>-20.644977575282411</v>
      </c>
    </row>
    <row r="10573" spans="1:32">
      <c r="A10573">
        <v>11040</v>
      </c>
      <c r="B10573" s="2">
        <v>45713.536805555559</v>
      </c>
      <c r="C10573" t="s">
        <v>8368</v>
      </c>
      <c r="D10573" t="s">
        <v>8708</v>
      </c>
      <c r="E10573">
        <v>70.215000000000003</v>
      </c>
      <c r="F10573" t="b">
        <v>0</v>
      </c>
      <c r="G10573" s="4">
        <v>-5.696788435518342</v>
      </c>
      <c r="H10573" s="4">
        <v>-9.2572812077188242</v>
      </c>
      <c r="I10573" s="4">
        <v>-12.817773979919309</v>
      </c>
      <c r="J10573" s="4">
        <v>-14.241971088797881</v>
      </c>
      <c r="K10573" s="4">
        <v>-2.8483942177611952</v>
      </c>
      <c r="L10573" s="4">
        <v>-4.9846898810790554</v>
      </c>
      <c r="M10573" s="4">
        <v>13.52987253435859</v>
      </c>
      <c r="N10573" s="4">
        <v>11.393576871038711</v>
      </c>
      <c r="O10573" s="4">
        <v>-14.95406964323919</v>
      </c>
      <c r="P10573" s="4">
        <v>-15.6661681976805</v>
      </c>
      <c r="Q10573" s="4">
        <v>4.9846898810790554</v>
      </c>
      <c r="R10573" s="4">
        <v>2.848394217759171</v>
      </c>
      <c r="S10573" s="4">
        <v>-187.99401837214171</v>
      </c>
      <c r="T10573" s="4">
        <v>-189.41821548102439</v>
      </c>
      <c r="U10573" s="4">
        <v>-159.51007619454589</v>
      </c>
      <c r="V10573" s="4">
        <v>-160.22217474898531</v>
      </c>
      <c r="W10573" s="4">
        <v>-159.51007619454589</v>
      </c>
      <c r="X10573" s="4">
        <v>-160.93427330342459</v>
      </c>
      <c r="Y10573" s="4">
        <v>-202.2359894609416</v>
      </c>
      <c r="Z10573" s="4">
        <v>-201.5238909065003</v>
      </c>
      <c r="AA10573" s="4">
        <v>-121.056754254788</v>
      </c>
      <c r="AB10573" s="4">
        <v>-120.3446557003488</v>
      </c>
      <c r="AC10573" s="4">
        <v>-123.9051484725492</v>
      </c>
      <c r="AD10573" s="4">
        <v>-122.4809513636707</v>
      </c>
      <c r="AE10573" s="4">
        <v>-42.013814711956378</v>
      </c>
      <c r="AF10573" s="4">
        <v>-17.802463860998358</v>
      </c>
    </row>
    <row r="10574" spans="1:32">
      <c r="A10574">
        <v>7351</v>
      </c>
      <c r="B10574" s="2">
        <v>45713.53402777778</v>
      </c>
      <c r="C10574" t="s">
        <v>2830</v>
      </c>
      <c r="D10574" t="s">
        <v>2910</v>
      </c>
      <c r="E10574">
        <v>70.14500000000001</v>
      </c>
      <c r="F10574" t="b">
        <v>0</v>
      </c>
      <c r="G10574" s="4">
        <v>4.2768550858936676</v>
      </c>
      <c r="H10574" s="4">
        <v>1.425618361963205</v>
      </c>
      <c r="I10574" s="4">
        <v>4.2768550858936676</v>
      </c>
      <c r="J10574" s="4">
        <v>0.71280918098160262</v>
      </c>
      <c r="K10574" s="4">
        <v>14.25618361964421</v>
      </c>
      <c r="L10574" s="4">
        <v>17.107420343572649</v>
      </c>
      <c r="M10574" s="4">
        <v>19.245847886519481</v>
      </c>
      <c r="N10574" s="4">
        <v>24.235512153394751</v>
      </c>
      <c r="O10574" s="4">
        <v>3.564045904910039</v>
      </c>
      <c r="P10574" s="4">
        <v>-2.8512367239304628</v>
      </c>
      <c r="Q10574" s="4">
        <v>18.53303870553788</v>
      </c>
      <c r="R10574" s="4">
        <v>22.809893791431541</v>
      </c>
      <c r="S10574" s="4">
        <v>-169.64858507377741</v>
      </c>
      <c r="T10574" s="4">
        <v>-173.92544015966911</v>
      </c>
      <c r="U10574" s="4">
        <v>-151.11554636823749</v>
      </c>
      <c r="V10574" s="4">
        <v>-148.97711882529271</v>
      </c>
      <c r="W10574" s="4">
        <v>-148.26430964431111</v>
      </c>
      <c r="X10574" s="4">
        <v>-150.40273718725589</v>
      </c>
      <c r="Y10574" s="4">
        <v>-206.00185330387359</v>
      </c>
      <c r="Z10574" s="4">
        <v>-203.15061657994309</v>
      </c>
      <c r="AA10574" s="4">
        <v>-108.3469955093049</v>
      </c>
      <c r="AB10574" s="4">
        <v>-105.49575878537441</v>
      </c>
      <c r="AC10574" s="4">
        <v>-124.0287974909123</v>
      </c>
      <c r="AD10574" s="4">
        <v>-121.1775607669839</v>
      </c>
      <c r="AE10574" s="4">
        <v>-32.076413144202512</v>
      </c>
      <c r="AF10574" s="4">
        <v>-7.840900990805733</v>
      </c>
    </row>
    <row r="10575" spans="1:32">
      <c r="A10575">
        <v>7802</v>
      </c>
      <c r="B10575" s="2">
        <v>45713.524305555547</v>
      </c>
      <c r="C10575" t="s">
        <v>652</v>
      </c>
      <c r="D10575" t="s">
        <v>1241</v>
      </c>
      <c r="E10575">
        <v>70.324999999999989</v>
      </c>
      <c r="F10575" t="b">
        <v>0</v>
      </c>
      <c r="G10575" s="4">
        <v>0</v>
      </c>
      <c r="H10575" s="4">
        <v>0</v>
      </c>
      <c r="I10575" s="4">
        <v>-5.6878777106280909</v>
      </c>
      <c r="J10575" s="4">
        <v>-2.8439388553120248</v>
      </c>
      <c r="K10575" s="4">
        <v>-21.329541414856351</v>
      </c>
      <c r="L10575" s="4">
        <v>-24.173480270172419</v>
      </c>
      <c r="M10575" s="4">
        <v>-8.5318165659421368</v>
      </c>
      <c r="N10575" s="4">
        <v>-16.352648418056269</v>
      </c>
      <c r="O10575" s="4">
        <v>-2.8439388553120248</v>
      </c>
      <c r="P10575" s="4">
        <v>-4.2659082829700576</v>
      </c>
      <c r="Q10575" s="4">
        <v>2.843938855316066</v>
      </c>
      <c r="R10575" s="4">
        <v>4.2659082829720782</v>
      </c>
      <c r="S10575" s="4">
        <v>-216.85033771773581</v>
      </c>
      <c r="T10575" s="4">
        <v>-209.7404905794518</v>
      </c>
      <c r="U10575" s="4">
        <v>-174.9022396018471</v>
      </c>
      <c r="V10575" s="4">
        <v>-174.9022396018471</v>
      </c>
      <c r="W10575" s="4">
        <v>-169.214361891219</v>
      </c>
      <c r="X10575" s="4">
        <v>-168.50337717738901</v>
      </c>
      <c r="Y10575" s="4">
        <v>-221.82723071453799</v>
      </c>
      <c r="Z10575" s="4">
        <v>-218.9832918592239</v>
      </c>
      <c r="AA10575" s="4">
        <v>-135.08709562744241</v>
      </c>
      <c r="AB10575" s="4">
        <v>-133.66512619978641</v>
      </c>
      <c r="AC10575" s="4">
        <v>-137.93103448275849</v>
      </c>
      <c r="AD10575" s="4">
        <v>-140.77497333807051</v>
      </c>
      <c r="AE10575" s="4">
        <v>-57.589761820119023</v>
      </c>
      <c r="AF10575" s="4">
        <v>-33.416281549944578</v>
      </c>
    </row>
    <row r="10576" spans="1:32">
      <c r="A10576">
        <v>709</v>
      </c>
      <c r="B10576" s="2">
        <v>45713.521527777782</v>
      </c>
      <c r="C10576" t="s">
        <v>6956</v>
      </c>
      <c r="D10576" t="s">
        <v>7729</v>
      </c>
      <c r="E10576">
        <v>70.365000000000009</v>
      </c>
      <c r="F10576" t="b">
        <v>0</v>
      </c>
      <c r="G10576" s="4">
        <v>0.7105805443040506</v>
      </c>
      <c r="H10576" s="4">
        <v>2.842322177216202</v>
      </c>
      <c r="I10576" s="4">
        <v>-5.6846443544404828</v>
      </c>
      <c r="J10576" s="4">
        <v>-5.6846443544404828</v>
      </c>
      <c r="K10576" s="4">
        <v>-18.475094151923489</v>
      </c>
      <c r="L10576" s="4">
        <v>-22.738577417751831</v>
      </c>
      <c r="M10576" s="4">
        <v>-27.002060683578161</v>
      </c>
      <c r="N10576" s="4">
        <v>-17.053933063313369</v>
      </c>
      <c r="O10576" s="4">
        <v>-11.36928870887693</v>
      </c>
      <c r="P10576" s="4">
        <v>-9.9481276202668063</v>
      </c>
      <c r="Q10576" s="4">
        <v>4.2634832658283424</v>
      </c>
      <c r="R10576" s="4">
        <v>2.842322177216202</v>
      </c>
      <c r="S10576" s="4">
        <v>-230.2280963547224</v>
      </c>
      <c r="T10576" s="4">
        <v>-231.64925744333249</v>
      </c>
      <c r="U10576" s="4">
        <v>-179.7768777090904</v>
      </c>
      <c r="V10576" s="4">
        <v>-180.48745825339441</v>
      </c>
      <c r="W10576" s="4">
        <v>-171.96049172173781</v>
      </c>
      <c r="X10576" s="4">
        <v>-173.38165281034591</v>
      </c>
      <c r="Y10576" s="4">
        <v>-220.27996873445761</v>
      </c>
      <c r="Z10576" s="4">
        <v>-223.12229091167589</v>
      </c>
      <c r="AA10576" s="4">
        <v>-141.4055283166353</v>
      </c>
      <c r="AB10576" s="4">
        <v>-140.69494777233129</v>
      </c>
      <c r="AC10576" s="4">
        <v>-148.51133375968391</v>
      </c>
      <c r="AD10576" s="4">
        <v>-149.221914303988</v>
      </c>
      <c r="AE10576" s="4">
        <v>-63.241668443119067</v>
      </c>
      <c r="AF10576" s="4">
        <v>-39.081929936759138</v>
      </c>
    </row>
    <row r="10577" spans="1:32">
      <c r="A10577">
        <v>13606</v>
      </c>
      <c r="B10577" s="2">
        <v>45713.49722222222</v>
      </c>
      <c r="C10577" t="s">
        <v>2830</v>
      </c>
      <c r="D10577" t="s">
        <v>2911</v>
      </c>
      <c r="E10577">
        <v>70.555000000000007</v>
      </c>
      <c r="F10577" t="b">
        <v>0</v>
      </c>
      <c r="G10577" s="4">
        <v>-2.8346679895131781</v>
      </c>
      <c r="H10577" s="4">
        <v>-3.543334986890466</v>
      </c>
      <c r="I10577" s="4">
        <v>-4.9606689816450409</v>
      </c>
      <c r="J10577" s="4">
        <v>-7.0866699737809311</v>
      </c>
      <c r="K10577" s="4">
        <v>-2.8346679895131781</v>
      </c>
      <c r="L10577" s="4">
        <v>-5.6693359790243418</v>
      </c>
      <c r="M10577" s="4">
        <v>-11.33867195804868</v>
      </c>
      <c r="N10577" s="4">
        <v>-14.17333994755985</v>
      </c>
      <c r="O10577" s="4">
        <v>-55.276025795480791</v>
      </c>
      <c r="P10577" s="4">
        <v>-58.110693784989948</v>
      </c>
      <c r="Q10577" s="4">
        <v>-63.780029764016312</v>
      </c>
      <c r="R10577" s="4">
        <v>-65.197363758770877</v>
      </c>
      <c r="S10577" s="4">
        <v>-198.4267592658218</v>
      </c>
      <c r="T10577" s="4">
        <v>-205.51342923960269</v>
      </c>
      <c r="U10577" s="4">
        <v>-212.60009921337959</v>
      </c>
      <c r="V10577" s="4">
        <v>-214.0174332081362</v>
      </c>
      <c r="W10577" s="4">
        <v>-206.9307632343573</v>
      </c>
      <c r="X10577" s="4">
        <v>-206.9307632343573</v>
      </c>
      <c r="Y10577" s="4">
        <v>-239.52944511374071</v>
      </c>
      <c r="Z10577" s="4">
        <v>-240.9467791084993</v>
      </c>
      <c r="AA10577" s="4">
        <v>-175.74941534972851</v>
      </c>
      <c r="AB10577" s="4">
        <v>-180.00141733399619</v>
      </c>
      <c r="AC10577" s="4">
        <v>-153.7807384310124</v>
      </c>
      <c r="AD10577" s="4">
        <v>-153.0720714336351</v>
      </c>
      <c r="AE10577" s="4">
        <v>-90.000708666998094</v>
      </c>
      <c r="AF10577" s="4">
        <v>-65.906030756148155</v>
      </c>
    </row>
    <row r="10578" spans="1:32">
      <c r="A10578">
        <v>11869</v>
      </c>
      <c r="B10578" s="2">
        <v>45713.447916666657</v>
      </c>
      <c r="C10578" t="s">
        <v>652</v>
      </c>
      <c r="D10578" t="s">
        <v>1242</v>
      </c>
      <c r="E10578">
        <v>70.734999999999999</v>
      </c>
      <c r="F10578" t="b">
        <v>0</v>
      </c>
      <c r="G10578" s="4">
        <v>-4.2411818760162774</v>
      </c>
      <c r="H10578" s="4">
        <v>-2.8274545840101819</v>
      </c>
      <c r="I10578" s="4">
        <v>1.413727292006095</v>
      </c>
      <c r="J10578" s="4">
        <v>-4.2411818760162774</v>
      </c>
      <c r="K10578" s="4">
        <v>-12.72354562804682</v>
      </c>
      <c r="L10578" s="4">
        <v>-12.72354562804682</v>
      </c>
      <c r="M10578" s="4">
        <v>-2.8274545840101819</v>
      </c>
      <c r="N10578" s="4">
        <v>-4.2411818760162774</v>
      </c>
      <c r="O10578" s="4">
        <v>-7.7755001060285016</v>
      </c>
      <c r="P10578" s="4">
        <v>-8.4823637520305457</v>
      </c>
      <c r="Q10578" s="4">
        <v>-67.152046370256386</v>
      </c>
      <c r="R10578" s="4">
        <v>-70.686364600268604</v>
      </c>
      <c r="S10578" s="4">
        <v>-65.031455432246233</v>
      </c>
      <c r="T10578" s="4">
        <v>-62.204000848236063</v>
      </c>
      <c r="U10578" s="4">
        <v>-262.95327631299921</v>
      </c>
      <c r="V10578" s="4">
        <v>-255.88463985297071</v>
      </c>
      <c r="W10578" s="4">
        <v>-233.26500318088719</v>
      </c>
      <c r="X10578" s="4">
        <v>-226.19636672085869</v>
      </c>
      <c r="Y10578" s="4">
        <v>-261.53954902099508</v>
      </c>
      <c r="Z10578" s="4">
        <v>-257.29836714497878</v>
      </c>
      <c r="AA10578" s="4">
        <v>-206.40418463278351</v>
      </c>
      <c r="AB10578" s="4">
        <v>-205.69732098678139</v>
      </c>
      <c r="AC10578" s="4">
        <v>-163.9923658726247</v>
      </c>
      <c r="AD10578" s="4">
        <v>-165.4060931646288</v>
      </c>
      <c r="AE10578" s="4">
        <v>-115.21877429843749</v>
      </c>
      <c r="AF10578" s="4">
        <v>-91.185410334345946</v>
      </c>
    </row>
    <row r="10579" spans="1:32">
      <c r="A10579">
        <v>12583</v>
      </c>
      <c r="B10579" s="2">
        <v>45713.388194444437</v>
      </c>
      <c r="C10579" t="s">
        <v>7747</v>
      </c>
      <c r="D10579" t="s">
        <v>7996</v>
      </c>
      <c r="E10579">
        <v>70.849999999999994</v>
      </c>
      <c r="F10579" t="b">
        <v>0</v>
      </c>
      <c r="G10579" s="4">
        <v>-0.7057163020459355</v>
      </c>
      <c r="H10579" s="4">
        <v>-2.1171489061378059</v>
      </c>
      <c r="I10579" s="4">
        <v>-7.0571630204633662</v>
      </c>
      <c r="J10579" s="4">
        <v>-6.3514467184174306</v>
      </c>
      <c r="K10579" s="4">
        <v>-6.3514467184174306</v>
      </c>
      <c r="L10579" s="4">
        <v>-7.7628793225113073</v>
      </c>
      <c r="M10579" s="4">
        <v>-13.40860973888481</v>
      </c>
      <c r="N10579" s="4">
        <v>-14.11432604093074</v>
      </c>
      <c r="O10579" s="4">
        <v>-9.1743119266051849</v>
      </c>
      <c r="P10579" s="4">
        <v>-10.585744530697051</v>
      </c>
      <c r="Q10579" s="4">
        <v>-26.11150317572368</v>
      </c>
      <c r="R10579" s="4">
        <v>-28.22865208186149</v>
      </c>
      <c r="S10579" s="4">
        <v>-80.451658433308864</v>
      </c>
      <c r="T10579" s="4">
        <v>-75.511644318983301</v>
      </c>
      <c r="U10579" s="4">
        <v>-289.3436838390943</v>
      </c>
      <c r="V10579" s="4">
        <v>-290.04940014114231</v>
      </c>
      <c r="W10579" s="4">
        <v>-240.64925899788059</v>
      </c>
      <c r="X10579" s="4">
        <v>-239.23782639378871</v>
      </c>
      <c r="Y10579" s="4">
        <v>-235.0035285815091</v>
      </c>
      <c r="Z10579" s="4">
        <v>-232.1806633733234</v>
      </c>
      <c r="AA10579" s="4">
        <v>-261.82074805927869</v>
      </c>
      <c r="AB10579" s="4">
        <v>-264.64361326746649</v>
      </c>
      <c r="AC10579" s="4">
        <v>-174.31192660550249</v>
      </c>
      <c r="AD10579" s="4">
        <v>-165.84333098094331</v>
      </c>
      <c r="AE10579" s="4">
        <v>-131.2632321806623</v>
      </c>
      <c r="AF10579" s="4">
        <v>-107.2688779110785</v>
      </c>
    </row>
    <row r="10580" spans="1:32">
      <c r="A10580">
        <v>5606</v>
      </c>
      <c r="B10580" s="2">
        <v>45713.376388888893</v>
      </c>
      <c r="C10580" t="s">
        <v>652</v>
      </c>
      <c r="D10580" t="s">
        <v>1244</v>
      </c>
      <c r="E10580">
        <v>70.805000000000007</v>
      </c>
      <c r="F10580" t="b">
        <v>0</v>
      </c>
      <c r="G10580" s="4">
        <v>4.236988913212504</v>
      </c>
      <c r="H10580" s="4">
        <v>0</v>
      </c>
      <c r="I10580" s="4">
        <v>8.4739778264250081</v>
      </c>
      <c r="J10580" s="4">
        <v>2.8246592754723272</v>
      </c>
      <c r="K10580" s="4">
        <v>14.12329637737367</v>
      </c>
      <c r="L10580" s="4">
        <v>9.8863074641611721</v>
      </c>
      <c r="M10580" s="4">
        <v>-0.70616481886808169</v>
      </c>
      <c r="N10580" s="4">
        <v>0</v>
      </c>
      <c r="O10580" s="4">
        <v>-19.772614928326359</v>
      </c>
      <c r="P10580" s="4">
        <v>-19.772614928326359</v>
      </c>
      <c r="Q10580" s="4">
        <v>-26.128098298143101</v>
      </c>
      <c r="R10580" s="4">
        <v>-24.71576866040694</v>
      </c>
      <c r="S10580" s="4">
        <v>-79.090459713297406</v>
      </c>
      <c r="T10580" s="4">
        <v>-76.265800437823074</v>
      </c>
      <c r="U10580" s="4">
        <v>-273.99194972106449</v>
      </c>
      <c r="V10580" s="4">
        <v>-273.99194972106449</v>
      </c>
      <c r="W10580" s="4">
        <v>-241.5083680531047</v>
      </c>
      <c r="X10580" s="4">
        <v>-244.33302732858101</v>
      </c>
      <c r="Y10580" s="4">
        <v>-262.69331261916722</v>
      </c>
      <c r="Z10580" s="4">
        <v>-249.9823458795297</v>
      </c>
      <c r="AA10580" s="4">
        <v>-257.04399406821648</v>
      </c>
      <c r="AB10580" s="4">
        <v>-258.45632370595467</v>
      </c>
      <c r="AC10580" s="4">
        <v>-181.48435844926149</v>
      </c>
      <c r="AD10580" s="4">
        <v>-185.01518254360599</v>
      </c>
      <c r="AE10580" s="4">
        <v>-124.99117293976479</v>
      </c>
      <c r="AF10580" s="4">
        <v>-100.98156909822799</v>
      </c>
    </row>
    <row r="10581" spans="1:32">
      <c r="A10581">
        <v>3301</v>
      </c>
      <c r="B10581" s="2">
        <v>45713.359027777777</v>
      </c>
      <c r="C10581" t="s">
        <v>652</v>
      </c>
      <c r="D10581" t="s">
        <v>1245</v>
      </c>
      <c r="E10581">
        <v>70.995000000000005</v>
      </c>
      <c r="F10581" t="b">
        <v>0</v>
      </c>
      <c r="G10581" s="4">
        <v>-2.8170997957617061</v>
      </c>
      <c r="H10581" s="4">
        <v>-3.5213747447011312</v>
      </c>
      <c r="I10581" s="4">
        <v>-8.4512993872811144</v>
      </c>
      <c r="J10581" s="4">
        <v>-7.0427494894022624</v>
      </c>
      <c r="K10581" s="4">
        <v>-26.058173110782771</v>
      </c>
      <c r="L10581" s="4">
        <v>-21.128248468202781</v>
      </c>
      <c r="M10581" s="4">
        <v>-18.311148672441082</v>
      </c>
      <c r="N10581" s="4">
        <v>-23.94534826396449</v>
      </c>
      <c r="O10581" s="4">
        <v>-21.832523417142209</v>
      </c>
      <c r="P10581" s="4">
        <v>-21.832523417142209</v>
      </c>
      <c r="Q10581" s="4">
        <v>-30.988097753362752</v>
      </c>
      <c r="R10581" s="4">
        <v>-35.213747447003307</v>
      </c>
      <c r="S10581" s="4">
        <v>-94.372843157971118</v>
      </c>
      <c r="T10581" s="4">
        <v>-98.598492851609663</v>
      </c>
      <c r="U10581" s="4">
        <v>-294.38692865694821</v>
      </c>
      <c r="V10581" s="4">
        <v>-289.45700401436818</v>
      </c>
      <c r="W10581" s="4">
        <v>-273.25868018874542</v>
      </c>
      <c r="X10581" s="4">
        <v>-273.25868018874542</v>
      </c>
      <c r="Y10581" s="4">
        <v>-286.63990421860638</v>
      </c>
      <c r="Z10581" s="4">
        <v>-288.75272906542881</v>
      </c>
      <c r="AA10581" s="4">
        <v>-291.56982886118641</v>
      </c>
      <c r="AB10581" s="4">
        <v>-292.97837875906919</v>
      </c>
      <c r="AC10581" s="4">
        <v>-191.56278611169989</v>
      </c>
      <c r="AD10581" s="4">
        <v>-194.37988590745761</v>
      </c>
      <c r="AE10581" s="4">
        <v>-151.4191140221146</v>
      </c>
      <c r="AF10581" s="4">
        <v>-127.4737657581521</v>
      </c>
    </row>
    <row r="10582" spans="1:32">
      <c r="A10582">
        <v>12369</v>
      </c>
      <c r="B10582" s="2">
        <v>45713.351388888892</v>
      </c>
      <c r="C10582" t="s">
        <v>6956</v>
      </c>
      <c r="D10582" t="s">
        <v>7730</v>
      </c>
      <c r="E10582">
        <v>71.02000000000001</v>
      </c>
      <c r="F10582" t="b">
        <v>0</v>
      </c>
      <c r="G10582" s="4">
        <v>2.1120811039124692</v>
      </c>
      <c r="H10582" s="4">
        <v>3.5201351731894488</v>
      </c>
      <c r="I10582" s="4">
        <v>-2.1120811039164709</v>
      </c>
      <c r="J10582" s="4">
        <v>-3.5201351731914499</v>
      </c>
      <c r="K10582" s="4">
        <v>-9.8563784849368599</v>
      </c>
      <c r="L10582" s="4">
        <v>-11.968459588849329</v>
      </c>
      <c r="M10582" s="4">
        <v>-33.089270627994033</v>
      </c>
      <c r="N10582" s="4">
        <v>-32.385243593356542</v>
      </c>
      <c r="O10582" s="4">
        <v>-28.86510842016509</v>
      </c>
      <c r="P10582" s="4">
        <v>-31.68121655871705</v>
      </c>
      <c r="Q10582" s="4">
        <v>-23.232892143061171</v>
      </c>
      <c r="R10582" s="4">
        <v>-21.120811039144701</v>
      </c>
      <c r="S10582" s="4">
        <v>-76.738946775558404</v>
      </c>
      <c r="T10582" s="4">
        <v>-79.555054914110372</v>
      </c>
      <c r="U10582" s="4">
        <v>-302.7316248943967</v>
      </c>
      <c r="V10582" s="4">
        <v>-309.06786820614212</v>
      </c>
      <c r="W10582" s="4">
        <v>-263.30611095466122</v>
      </c>
      <c r="X10582" s="4">
        <v>-264.01013798929881</v>
      </c>
      <c r="Y10582" s="4">
        <v>-252.74570543509091</v>
      </c>
      <c r="Z10582" s="4">
        <v>-259.7859757814698</v>
      </c>
      <c r="AA10582" s="4">
        <v>-301.32357082512169</v>
      </c>
      <c r="AB10582" s="4">
        <v>-299.21148972120523</v>
      </c>
      <c r="AC10582" s="4">
        <v>-193.60743452548579</v>
      </c>
      <c r="AD10582" s="4">
        <v>-192.1993804562108</v>
      </c>
      <c r="AE10582" s="4">
        <v>-154.8859476203898</v>
      </c>
      <c r="AF10582" s="4">
        <v>-130.94902844269311</v>
      </c>
    </row>
    <row r="10583" spans="1:32">
      <c r="A10583">
        <v>4966</v>
      </c>
      <c r="B10583" s="2">
        <v>45713.270833333343</v>
      </c>
      <c r="C10583" t="s">
        <v>7747</v>
      </c>
      <c r="D10583" t="s">
        <v>7997</v>
      </c>
      <c r="E10583">
        <v>71.074999999999989</v>
      </c>
      <c r="F10583" t="b">
        <v>0</v>
      </c>
      <c r="G10583" s="4">
        <v>0</v>
      </c>
      <c r="H10583" s="4">
        <v>-4.2208934224392447</v>
      </c>
      <c r="I10583" s="4">
        <v>-4.2208934224392447</v>
      </c>
      <c r="J10583" s="4">
        <v>-3.517411185364371</v>
      </c>
      <c r="K10583" s="4">
        <v>-4.2208934224392447</v>
      </c>
      <c r="L10583" s="4">
        <v>-2.8139289482914971</v>
      </c>
      <c r="M10583" s="4">
        <v>1.4069644741497469</v>
      </c>
      <c r="N10583" s="4">
        <v>-1.4069644741457481</v>
      </c>
      <c r="O10583" s="4">
        <v>-32.360182905380213</v>
      </c>
      <c r="P10583" s="4">
        <v>-23.91839606049772</v>
      </c>
      <c r="Q10583" s="4">
        <v>-7.0348223707327406</v>
      </c>
      <c r="R10583" s="4">
        <v>-9.8487513190282368</v>
      </c>
      <c r="S10583" s="4">
        <v>-37.284558564894319</v>
      </c>
      <c r="T10583" s="4">
        <v>-43.615898698556187</v>
      </c>
      <c r="U10583" s="4">
        <v>-92.859655293703383</v>
      </c>
      <c r="V10583" s="4">
        <v>-95.67358424199486</v>
      </c>
      <c r="W10583" s="4">
        <v>-315.1600422089316</v>
      </c>
      <c r="X10583" s="4">
        <v>-308.1252198381988</v>
      </c>
      <c r="Y10583" s="4">
        <v>-279.98593035525579</v>
      </c>
      <c r="Z10583" s="4">
        <v>-281.39289482940558</v>
      </c>
      <c r="AA10583" s="4">
        <v>-319.38093563137278</v>
      </c>
      <c r="AB10583" s="4">
        <v>-322.19486457966832</v>
      </c>
      <c r="AC10583" s="4">
        <v>-174.46359479422881</v>
      </c>
      <c r="AD10583" s="4">
        <v>-174.46359479422881</v>
      </c>
      <c r="AE10583" s="4">
        <v>-162.50439676397991</v>
      </c>
      <c r="AF10583" s="4">
        <v>-138.58600070348021</v>
      </c>
    </row>
    <row r="10584" spans="1:32">
      <c r="A10584">
        <v>3935</v>
      </c>
      <c r="B10584" s="2">
        <v>45713.222222222219</v>
      </c>
      <c r="C10584" t="s">
        <v>8368</v>
      </c>
      <c r="D10584" t="s">
        <v>8709</v>
      </c>
      <c r="E10584">
        <v>71.175000000000011</v>
      </c>
      <c r="F10584" t="b">
        <v>0</v>
      </c>
      <c r="G10584" s="4">
        <v>0</v>
      </c>
      <c r="H10584" s="4">
        <v>0</v>
      </c>
      <c r="I10584" s="4">
        <v>0</v>
      </c>
      <c r="J10584" s="4">
        <v>0</v>
      </c>
      <c r="K10584" s="4">
        <v>-4.2149631190728671</v>
      </c>
      <c r="L10584" s="4">
        <v>-5.6199508254331523</v>
      </c>
      <c r="M10584" s="4">
        <v>-8.4299262381457343</v>
      </c>
      <c r="N10584" s="4">
        <v>-7.0249385317894424</v>
      </c>
      <c r="O10584" s="4">
        <v>-11.94239550404046</v>
      </c>
      <c r="P10584" s="4">
        <v>-11.94239550404046</v>
      </c>
      <c r="Q10584" s="4">
        <v>-29.504741833510071</v>
      </c>
      <c r="R10584" s="4">
        <v>-30.909729539868358</v>
      </c>
      <c r="S10584" s="4">
        <v>-46.364594309801539</v>
      </c>
      <c r="T10584" s="4">
        <v>-47.769582016157827</v>
      </c>
      <c r="U10584" s="4">
        <v>-120.8289427467529</v>
      </c>
      <c r="V10584" s="4">
        <v>-116.61397962768</v>
      </c>
      <c r="W10584" s="4">
        <v>-334.38707411310281</v>
      </c>
      <c r="X10584" s="4">
        <v>-334.38707411310281</v>
      </c>
      <c r="Y10584" s="4">
        <v>-285.21250439058667</v>
      </c>
      <c r="Z10584" s="4">
        <v>-285.21250439058667</v>
      </c>
      <c r="AA10584" s="4">
        <v>-340.00702493853402</v>
      </c>
      <c r="AB10584" s="4">
        <v>-340.00702493853402</v>
      </c>
      <c r="AC10584" s="4">
        <v>-165.7885493501941</v>
      </c>
      <c r="AD10584" s="4">
        <v>-164.38356164383779</v>
      </c>
      <c r="AE10584" s="4">
        <v>-176.3259571478763</v>
      </c>
      <c r="AF10584" s="4">
        <v>-152.44116613979739</v>
      </c>
    </row>
    <row r="10585" spans="1:32">
      <c r="A10585">
        <v>1906</v>
      </c>
      <c r="B10585" s="2">
        <v>45713.076388888891</v>
      </c>
      <c r="C10585" t="s">
        <v>8368</v>
      </c>
      <c r="D10585" t="s">
        <v>8710</v>
      </c>
      <c r="E10585">
        <v>71.039999999999992</v>
      </c>
      <c r="F10585" t="b">
        <v>0</v>
      </c>
      <c r="G10585" s="4">
        <v>2.111486486488567</v>
      </c>
      <c r="H10585" s="4">
        <v>2.111486486488567</v>
      </c>
      <c r="I10585" s="4">
        <v>-2.1114864864845662</v>
      </c>
      <c r="J10585" s="4">
        <v>-0.70382882882818876</v>
      </c>
      <c r="K10585" s="4">
        <v>7.7421171171180774</v>
      </c>
      <c r="L10585" s="4">
        <v>9.1497747747744551</v>
      </c>
      <c r="M10585" s="4">
        <v>23.226351351352228</v>
      </c>
      <c r="N10585" s="4">
        <v>19.0033783783811</v>
      </c>
      <c r="O10585" s="4">
        <v>9.1497747747744551</v>
      </c>
      <c r="P10585" s="4">
        <v>6.3344594594617014</v>
      </c>
      <c r="Q10585" s="4">
        <v>17.59572072072072</v>
      </c>
      <c r="R10585" s="4">
        <v>16.188063063064341</v>
      </c>
      <c r="S10585" s="4">
        <v>10.55743243243483</v>
      </c>
      <c r="T10585" s="4">
        <v>11.965090090091209</v>
      </c>
      <c r="U10585" s="4">
        <v>-40.822072072070952</v>
      </c>
      <c r="V10585" s="4">
        <v>-40.118243243242773</v>
      </c>
      <c r="W10585" s="4">
        <v>-128.8006756756746</v>
      </c>
      <c r="X10585" s="4">
        <v>-133.02364864864771</v>
      </c>
      <c r="Y10585" s="4">
        <v>-258.30518018017932</v>
      </c>
      <c r="Z10585" s="4">
        <v>-263.93581081081078</v>
      </c>
      <c r="AA10585" s="4">
        <v>-311.79617117117169</v>
      </c>
      <c r="AB10585" s="4">
        <v>-316.01914414414279</v>
      </c>
      <c r="AC10585" s="4">
        <v>-135.13513513513431</v>
      </c>
      <c r="AD10585" s="4">
        <v>-135.13513513513431</v>
      </c>
      <c r="AE10585" s="4">
        <v>-157.6576576576563</v>
      </c>
      <c r="AF10585" s="4">
        <v>-133.7274774774759</v>
      </c>
    </row>
    <row r="10586" spans="1:32">
      <c r="A10586">
        <v>7830</v>
      </c>
      <c r="B10586" s="2">
        <v>45713.06527777778</v>
      </c>
      <c r="C10586" t="s">
        <v>3807</v>
      </c>
      <c r="D10586" t="s">
        <v>4478</v>
      </c>
      <c r="E10586">
        <v>70.914999999999992</v>
      </c>
      <c r="F10586" t="b">
        <v>0</v>
      </c>
      <c r="G10586" s="4">
        <v>0</v>
      </c>
      <c r="H10586" s="4">
        <v>0</v>
      </c>
      <c r="I10586" s="4">
        <v>5.6405555947269628</v>
      </c>
      <c r="J10586" s="4">
        <v>5.6405555947269628</v>
      </c>
      <c r="K10586" s="4">
        <v>15.51152788549865</v>
      </c>
      <c r="L10586" s="4">
        <v>18.33180568286113</v>
      </c>
      <c r="M10586" s="4">
        <v>16.921666784178889</v>
      </c>
      <c r="N10586" s="4">
        <v>25.38250017626833</v>
      </c>
      <c r="O10586" s="4">
        <v>40.894028061764971</v>
      </c>
      <c r="P10586" s="4">
        <v>46.534583656491932</v>
      </c>
      <c r="Q10586" s="4">
        <v>29.61291687231305</v>
      </c>
      <c r="R10586" s="4">
        <v>28.202777973632809</v>
      </c>
      <c r="S10586" s="4">
        <v>33.843333568357771</v>
      </c>
      <c r="T10586" s="4">
        <v>32.433194669677533</v>
      </c>
      <c r="U10586" s="4">
        <v>-15.51152788549464</v>
      </c>
      <c r="V10586" s="4">
        <v>-16.921666784176882</v>
      </c>
      <c r="W10586" s="4">
        <v>-87.428611718252895</v>
      </c>
      <c r="X10586" s="4">
        <v>-86.018472819570647</v>
      </c>
      <c r="Y10586" s="4">
        <v>-244.65909892124171</v>
      </c>
      <c r="Z10586" s="4">
        <v>-245.36416837058181</v>
      </c>
      <c r="AA10586" s="4">
        <v>-296.12916872311848</v>
      </c>
      <c r="AB10586" s="4">
        <v>-293.30889092575399</v>
      </c>
      <c r="AC10586" s="4">
        <v>-120.5668758372686</v>
      </c>
      <c r="AD10586" s="4">
        <v>-119.8618063879284</v>
      </c>
      <c r="AE10586" s="4">
        <v>-140.30882041880989</v>
      </c>
      <c r="AF10586" s="4">
        <v>-116.3364591412238</v>
      </c>
    </row>
    <row r="10587" spans="1:32">
      <c r="A10587">
        <v>3427</v>
      </c>
      <c r="B10587" s="2">
        <v>45713.049305555563</v>
      </c>
      <c r="C10587" t="s">
        <v>3807</v>
      </c>
      <c r="D10587" t="s">
        <v>4479</v>
      </c>
      <c r="E10587">
        <v>70.914999999999992</v>
      </c>
      <c r="F10587" t="b">
        <v>0</v>
      </c>
      <c r="G10587" s="4">
        <v>-2.115208348020357</v>
      </c>
      <c r="H10587" s="4">
        <v>-1.4101388986802379</v>
      </c>
      <c r="I10587" s="4">
        <v>-2.115208348020357</v>
      </c>
      <c r="J10587" s="4">
        <v>-2.115208348020357</v>
      </c>
      <c r="K10587" s="4">
        <v>-3.5253472467025979</v>
      </c>
      <c r="L10587" s="4">
        <v>-4.2304166960447214</v>
      </c>
      <c r="M10587" s="4">
        <v>7.0506944934092051</v>
      </c>
      <c r="N10587" s="4">
        <v>8.4608333920894427</v>
      </c>
      <c r="O10587" s="4">
        <v>26.792639074948561</v>
      </c>
      <c r="P10587" s="4">
        <v>26.792639074948561</v>
      </c>
      <c r="Q10587" s="4">
        <v>31.023055770993281</v>
      </c>
      <c r="R10587" s="4">
        <v>33.843333568357771</v>
      </c>
      <c r="S10587" s="4">
        <v>36.663611365722247</v>
      </c>
      <c r="T10587" s="4">
        <v>36.663611365722247</v>
      </c>
      <c r="U10587" s="4">
        <v>-8.4608333920894427</v>
      </c>
      <c r="V10587" s="4">
        <v>-11.28111118944992</v>
      </c>
      <c r="W10587" s="4">
        <v>-93.069167312979857</v>
      </c>
      <c r="X10587" s="4">
        <v>-95.889445110342336</v>
      </c>
      <c r="Y10587" s="4">
        <v>-252.414862863991</v>
      </c>
      <c r="Z10587" s="4">
        <v>-250.29965451596871</v>
      </c>
      <c r="AA10587" s="4">
        <v>-299.65451596982302</v>
      </c>
      <c r="AB10587" s="4">
        <v>-298.24437707113879</v>
      </c>
      <c r="AC10587" s="4">
        <v>-118.45166748924819</v>
      </c>
      <c r="AD10587" s="4">
        <v>-118.45166748924819</v>
      </c>
      <c r="AE10587" s="4">
        <v>-140.30882041880989</v>
      </c>
      <c r="AF10587" s="4">
        <v>-116.3364591412238</v>
      </c>
    </row>
    <row r="10588" spans="1:32">
      <c r="A10588">
        <v>1492</v>
      </c>
      <c r="B10588" s="2">
        <v>45713.042361111111</v>
      </c>
      <c r="C10588" t="s">
        <v>3807</v>
      </c>
      <c r="D10588" t="s">
        <v>4480</v>
      </c>
      <c r="E10588">
        <v>70.765000000000001</v>
      </c>
      <c r="F10588" t="b">
        <v>0</v>
      </c>
      <c r="G10588" s="4">
        <v>7.0656397936829167</v>
      </c>
      <c r="H10588" s="4">
        <v>8.4787677524182943</v>
      </c>
      <c r="I10588" s="4">
        <v>21.196919381048751</v>
      </c>
      <c r="J10588" s="4">
        <v>24.023175298523519</v>
      </c>
      <c r="K10588" s="4">
        <v>19.077227442945681</v>
      </c>
      <c r="L10588" s="4">
        <v>19.077227442945681</v>
      </c>
      <c r="M10588" s="4">
        <v>21.196919381048751</v>
      </c>
      <c r="N10588" s="4">
        <v>18.370663463577991</v>
      </c>
      <c r="O10588" s="4">
        <v>39.567582844626742</v>
      </c>
      <c r="P10588" s="4">
        <v>39.567582844626742</v>
      </c>
      <c r="Q10588" s="4">
        <v>42.393838762099513</v>
      </c>
      <c r="R10588" s="4">
        <v>46.633222638309661</v>
      </c>
      <c r="S10588" s="4">
        <v>57.938246308204732</v>
      </c>
      <c r="T10588" s="4">
        <v>60.764502225675493</v>
      </c>
      <c r="U10588" s="4">
        <v>1.4131279587373859</v>
      </c>
      <c r="V10588" s="4">
        <v>5.6525118349475383</v>
      </c>
      <c r="W10588" s="4">
        <v>-83.374549565461635</v>
      </c>
      <c r="X10588" s="4">
        <v>-73.482653854305937</v>
      </c>
      <c r="Y10588" s="4">
        <v>-240.23175298523319</v>
      </c>
      <c r="Z10588" s="4">
        <v>-241.64488094396859</v>
      </c>
      <c r="AA10588" s="4">
        <v>-289.69123154101572</v>
      </c>
      <c r="AB10588" s="4">
        <v>-288.98466756164788</v>
      </c>
      <c r="AC10588" s="4">
        <v>-91.853317317881917</v>
      </c>
      <c r="AD10588" s="4">
        <v>-94.679573235356699</v>
      </c>
      <c r="AE10588" s="4">
        <v>-119.4093125132479</v>
      </c>
      <c r="AF10588" s="4">
        <v>-95.386137214724386</v>
      </c>
    </row>
    <row r="10589" spans="1:32">
      <c r="A10589">
        <v>2072</v>
      </c>
      <c r="B10589" s="2">
        <v>45713.040277777778</v>
      </c>
      <c r="C10589" t="s">
        <v>3807</v>
      </c>
      <c r="D10589" t="s">
        <v>4481</v>
      </c>
      <c r="E10589">
        <v>70.765000000000001</v>
      </c>
      <c r="F10589" t="b">
        <v>0</v>
      </c>
      <c r="G10589" s="4">
        <v>-6.3590758143152284</v>
      </c>
      <c r="H10589" s="4">
        <v>-4.9459478555798491</v>
      </c>
      <c r="I10589" s="4">
        <v>8.4787677524182943</v>
      </c>
      <c r="J10589" s="4">
        <v>14.837843566735531</v>
      </c>
      <c r="K10589" s="4">
        <v>19.783791422313371</v>
      </c>
      <c r="L10589" s="4">
        <v>21.196919381048751</v>
      </c>
      <c r="M10589" s="4">
        <v>15.544407546103219</v>
      </c>
      <c r="N10589" s="4">
        <v>18.370663463577991</v>
      </c>
      <c r="O10589" s="4">
        <v>36.741326927153978</v>
      </c>
      <c r="P10589" s="4">
        <v>36.741326927153978</v>
      </c>
      <c r="Q10589" s="4">
        <v>46.633222638309661</v>
      </c>
      <c r="R10589" s="4">
        <v>45.220094679574267</v>
      </c>
      <c r="S10589" s="4">
        <v>56.525118349465338</v>
      </c>
      <c r="T10589" s="4">
        <v>56.525118349465338</v>
      </c>
      <c r="U10589" s="4">
        <v>2.8262559174727651</v>
      </c>
      <c r="V10589" s="4">
        <v>-1.4131279587373859</v>
      </c>
      <c r="W10589" s="4">
        <v>-90.440189359146558</v>
      </c>
      <c r="X10589" s="4">
        <v>-91.853317317881917</v>
      </c>
      <c r="Y10589" s="4">
        <v>-237.4054970677584</v>
      </c>
      <c r="Z10589" s="4">
        <v>-237.4054970677584</v>
      </c>
      <c r="AA10589" s="4">
        <v>-289.69123154101572</v>
      </c>
      <c r="AB10589" s="4">
        <v>-289.69123154101572</v>
      </c>
      <c r="AC10589" s="4">
        <v>-95.386137214724386</v>
      </c>
      <c r="AD10589" s="4">
        <v>-96.092701194092072</v>
      </c>
      <c r="AE10589" s="4">
        <v>-119.4093125132479</v>
      </c>
      <c r="AF10589" s="4">
        <v>-95.386137214724386</v>
      </c>
    </row>
    <row r="10590" spans="1:32">
      <c r="A10590">
        <v>12733</v>
      </c>
      <c r="B10590" s="2">
        <v>45713.033333333333</v>
      </c>
      <c r="C10590" t="s">
        <v>3007</v>
      </c>
      <c r="D10590" t="s">
        <v>3694</v>
      </c>
      <c r="E10590">
        <v>70.775000000000006</v>
      </c>
      <c r="F10590" t="b">
        <v>0</v>
      </c>
      <c r="G10590" s="4">
        <v>0.70646414694389992</v>
      </c>
      <c r="H10590" s="4">
        <v>0.70646414694389992</v>
      </c>
      <c r="I10590" s="4">
        <v>-0.70646414694389992</v>
      </c>
      <c r="J10590" s="4">
        <v>-1.412928293889808</v>
      </c>
      <c r="K10590" s="4">
        <v>7.0646414694430151</v>
      </c>
      <c r="L10590" s="4">
        <v>13.422818791946151</v>
      </c>
      <c r="M10590" s="4">
        <v>16.955139526669662</v>
      </c>
      <c r="N10590" s="4">
        <v>16.955139526669662</v>
      </c>
      <c r="O10590" s="4">
        <v>29.671494171669899</v>
      </c>
      <c r="P10590" s="4">
        <v>35.323207347227132</v>
      </c>
      <c r="Q10590" s="4">
        <v>48.039561992229373</v>
      </c>
      <c r="R10590" s="4">
        <v>48.039561992229373</v>
      </c>
      <c r="S10590" s="4">
        <v>60.049452490285717</v>
      </c>
      <c r="T10590" s="4">
        <v>60.049452490283713</v>
      </c>
      <c r="U10590" s="4">
        <v>19.780996114445259</v>
      </c>
      <c r="V10590" s="4">
        <v>11.30342635111043</v>
      </c>
      <c r="W10590" s="4">
        <v>-78.417520310845177</v>
      </c>
      <c r="X10590" s="4">
        <v>-89.014482515011721</v>
      </c>
      <c r="Y10590" s="4">
        <v>-235.95902507947949</v>
      </c>
      <c r="Z10590" s="4">
        <v>-235.95902507947949</v>
      </c>
      <c r="AA10590" s="4">
        <v>-289.65030024726411</v>
      </c>
      <c r="AB10590" s="4">
        <v>-289.65030024726411</v>
      </c>
      <c r="AC10590" s="4">
        <v>-93.253267396679121</v>
      </c>
      <c r="AD10590" s="4">
        <v>-93.95973154362504</v>
      </c>
      <c r="AE10590" s="4">
        <v>-120.8053691275173</v>
      </c>
      <c r="AF10590" s="4">
        <v>-96.785588131402633</v>
      </c>
    </row>
    <row r="10591" spans="1:32">
      <c r="A10591">
        <v>4155</v>
      </c>
      <c r="B10591" s="2">
        <v>45712.996527777781</v>
      </c>
      <c r="C10591" t="s">
        <v>8368</v>
      </c>
      <c r="D10591" t="s">
        <v>8711</v>
      </c>
      <c r="E10591">
        <v>70.844999999999999</v>
      </c>
      <c r="F10591" t="b">
        <v>0</v>
      </c>
      <c r="G10591" s="4">
        <v>-1.411532218221597</v>
      </c>
      <c r="H10591" s="4">
        <v>-0.70576610911079862</v>
      </c>
      <c r="I10591" s="4">
        <v>0</v>
      </c>
      <c r="J10591" s="4">
        <v>0</v>
      </c>
      <c r="K10591" s="4">
        <v>3.5288305455580051</v>
      </c>
      <c r="L10591" s="4">
        <v>3.5288305455580051</v>
      </c>
      <c r="M10591" s="4">
        <v>0</v>
      </c>
      <c r="N10591" s="4">
        <v>-4.2345966546688034</v>
      </c>
      <c r="O10591" s="4">
        <v>-15.52685440045161</v>
      </c>
      <c r="P10591" s="4">
        <v>-16.232620509564409</v>
      </c>
      <c r="Q10591" s="4">
        <v>25.407579928012819</v>
      </c>
      <c r="R10591" s="4">
        <v>26.819112146234421</v>
      </c>
      <c r="S10591" s="4">
        <v>42.34596654668804</v>
      </c>
      <c r="T10591" s="4">
        <v>43.757498764909627</v>
      </c>
      <c r="U10591" s="4">
        <v>-3.5288305455580051</v>
      </c>
      <c r="V10591" s="4">
        <v>-2.8230644364472059</v>
      </c>
      <c r="W10591" s="4">
        <v>-39.522902110240828</v>
      </c>
      <c r="X10591" s="4">
        <v>-40.93443432846243</v>
      </c>
      <c r="Y10591" s="4">
        <v>-247.01813818900419</v>
      </c>
      <c r="Z10591" s="4">
        <v>-247.01813818900419</v>
      </c>
      <c r="AA10591" s="4">
        <v>-286.54104029924503</v>
      </c>
      <c r="AB10591" s="4">
        <v>-285.1295080810234</v>
      </c>
      <c r="AE10591" s="4">
        <v>-130.56673018561611</v>
      </c>
      <c r="AF10591" s="4">
        <v>-106.5706824758269</v>
      </c>
    </row>
    <row r="10592" spans="1:32">
      <c r="A10592">
        <v>4212</v>
      </c>
      <c r="B10592" s="2">
        <v>45712.991666666669</v>
      </c>
      <c r="C10592" t="s">
        <v>3007</v>
      </c>
      <c r="D10592" t="s">
        <v>3693</v>
      </c>
      <c r="E10592">
        <v>70.865000000000009</v>
      </c>
      <c r="F10592" t="b">
        <v>0</v>
      </c>
      <c r="G10592" s="4">
        <v>-2.116700769070031</v>
      </c>
      <c r="H10592" s="4">
        <v>-1.4111338460480241</v>
      </c>
      <c r="I10592" s="4">
        <v>-2.116700769070031</v>
      </c>
      <c r="J10592" s="4">
        <v>-3.5278346151140449</v>
      </c>
      <c r="K10592" s="4">
        <v>0</v>
      </c>
      <c r="L10592" s="4">
        <v>2.8222676920880279</v>
      </c>
      <c r="M10592" s="4">
        <v>2.11670076906602</v>
      </c>
      <c r="N10592" s="4">
        <v>0.70556692302200696</v>
      </c>
      <c r="O10592" s="4">
        <v>-12.700204614408159</v>
      </c>
      <c r="P10592" s="4">
        <v>-11.994637691386149</v>
      </c>
      <c r="Q10592" s="4">
        <v>16.9336061525422</v>
      </c>
      <c r="R10592" s="4">
        <v>22.578141536724271</v>
      </c>
      <c r="S10592" s="4">
        <v>42.334015381356508</v>
      </c>
      <c r="T10592" s="4">
        <v>40.922881535312499</v>
      </c>
      <c r="U10592" s="4">
        <v>1.4111338460440139</v>
      </c>
      <c r="V10592" s="4">
        <v>-1.4111338460480241</v>
      </c>
      <c r="W10592" s="4">
        <v>-22.578141536726282</v>
      </c>
      <c r="X10592" s="4">
        <v>-23.989275382772298</v>
      </c>
      <c r="Y10592" s="4">
        <v>-248.359556903975</v>
      </c>
      <c r="Z10592" s="4">
        <v>-246.94842305792699</v>
      </c>
      <c r="AA10592" s="4">
        <v>-290.69357228533153</v>
      </c>
      <c r="AB10592" s="4">
        <v>-292.10470613137761</v>
      </c>
      <c r="AC10592" s="4">
        <v>-103.7183376843313</v>
      </c>
      <c r="AD10592" s="4">
        <v>-102.3072038382852</v>
      </c>
      <c r="AE10592" s="4">
        <v>-133.35214845128161</v>
      </c>
      <c r="AF10592" s="4">
        <v>-109.36287306851131</v>
      </c>
    </row>
    <row r="10593" spans="1:32">
      <c r="A10593">
        <v>9494</v>
      </c>
      <c r="B10593" s="2">
        <v>45712.90625</v>
      </c>
      <c r="C10593" t="s">
        <v>652</v>
      </c>
      <c r="D10593" t="s">
        <v>1246</v>
      </c>
      <c r="E10593">
        <v>70.849999999999994</v>
      </c>
      <c r="F10593" t="b">
        <v>0</v>
      </c>
      <c r="G10593" s="4">
        <v>2.1171489061418178</v>
      </c>
      <c r="H10593" s="4">
        <v>2.1171489061418178</v>
      </c>
      <c r="I10593" s="4">
        <v>8.4685956245592493</v>
      </c>
      <c r="J10593" s="4">
        <v>9.1743119266051849</v>
      </c>
      <c r="K10593" s="4">
        <v>11.291460832746999</v>
      </c>
      <c r="L10593" s="4">
        <v>14.11432604093074</v>
      </c>
      <c r="M10593" s="4">
        <v>11.291460832746999</v>
      </c>
      <c r="N10593" s="4">
        <v>14.11432604093074</v>
      </c>
      <c r="O10593" s="4">
        <v>11.291460832746999</v>
      </c>
      <c r="P10593" s="4">
        <v>14.11432604093074</v>
      </c>
      <c r="Q10593" s="4">
        <v>4.2342978122796247</v>
      </c>
      <c r="R10593" s="4">
        <v>2.822865208187753</v>
      </c>
      <c r="S10593" s="4">
        <v>14.820042342978679</v>
      </c>
      <c r="T10593" s="4">
        <v>13.40860973888481</v>
      </c>
      <c r="U10593" s="4">
        <v>38.108680310516618</v>
      </c>
      <c r="V10593" s="4">
        <v>37.402964008470683</v>
      </c>
      <c r="W10593" s="4">
        <v>-6.3514467184174306</v>
      </c>
      <c r="X10593" s="4">
        <v>-9.1743119266051849</v>
      </c>
      <c r="Y10593" s="4">
        <v>-246.29498941425621</v>
      </c>
      <c r="Z10593" s="4">
        <v>-247.00070571630209</v>
      </c>
      <c r="AA10593" s="4">
        <v>-291.46083274523608</v>
      </c>
      <c r="AB10593" s="4">
        <v>-292.16654904728199</v>
      </c>
      <c r="AC10593" s="4">
        <v>-105.85744530698661</v>
      </c>
      <c r="AD10593" s="4">
        <v>-104.4460127028927</v>
      </c>
      <c r="AE10593" s="4">
        <v>-126.32321806633681</v>
      </c>
      <c r="AF10593" s="4">
        <v>-126.32321806633681</v>
      </c>
    </row>
    <row r="10594" spans="1:32">
      <c r="A10594">
        <v>11665</v>
      </c>
      <c r="B10594" s="2">
        <v>45712.897222222222</v>
      </c>
      <c r="C10594" t="s">
        <v>6956</v>
      </c>
      <c r="D10594" t="s">
        <v>7731</v>
      </c>
      <c r="E10594">
        <v>70.865000000000009</v>
      </c>
      <c r="F10594" t="b">
        <v>0</v>
      </c>
      <c r="G10594" s="4">
        <v>0</v>
      </c>
      <c r="H10594" s="4">
        <v>0.70556692302200696</v>
      </c>
      <c r="I10594" s="4">
        <v>4.2334015381360519</v>
      </c>
      <c r="J10594" s="4">
        <v>2.11670076906602</v>
      </c>
      <c r="K10594" s="4">
        <v>0</v>
      </c>
      <c r="L10594" s="4">
        <v>2.8222676920880279</v>
      </c>
      <c r="M10594" s="4">
        <v>9.1723699992941103</v>
      </c>
      <c r="N10594" s="4">
        <v>11.99463769138214</v>
      </c>
      <c r="O10594" s="4">
        <v>9.1723699992941103</v>
      </c>
      <c r="P10594" s="4">
        <v>11.99463769138214</v>
      </c>
      <c r="Q10594" s="4">
        <v>4.9389684611580584</v>
      </c>
      <c r="R10594" s="4">
        <v>3.5278346151120399</v>
      </c>
      <c r="S10594" s="4">
        <v>4.2334015381360519</v>
      </c>
      <c r="T10594" s="4">
        <v>6.3501023072020724</v>
      </c>
      <c r="U10594" s="4">
        <v>40.922881535312499</v>
      </c>
      <c r="V10594" s="4">
        <v>40.922881535312499</v>
      </c>
      <c r="W10594" s="4">
        <v>-9.1723699992941103</v>
      </c>
      <c r="X10594" s="4">
        <v>-8.4668030762721038</v>
      </c>
      <c r="Y10594" s="4">
        <v>-248.359556903975</v>
      </c>
      <c r="Z10594" s="4">
        <v>-255.41522613419909</v>
      </c>
      <c r="AA10594" s="4">
        <v>-292.10470613137761</v>
      </c>
      <c r="AB10594" s="4">
        <v>-292.10470613137761</v>
      </c>
      <c r="AC10594" s="4">
        <v>-110.0684399915333</v>
      </c>
      <c r="AD10594" s="4">
        <v>-108.6573061454893</v>
      </c>
      <c r="AE10594" s="4">
        <v>-115.7129753757154</v>
      </c>
      <c r="AF10594" s="4">
        <v>-117.82967614478341</v>
      </c>
    </row>
    <row r="10595" spans="1:32">
      <c r="A10595">
        <v>13084</v>
      </c>
      <c r="B10595" s="2">
        <v>45712.895138888889</v>
      </c>
      <c r="C10595" t="s">
        <v>6956</v>
      </c>
      <c r="D10595" t="s">
        <v>7732</v>
      </c>
      <c r="E10595">
        <v>70.83</v>
      </c>
      <c r="F10595" t="b">
        <v>0</v>
      </c>
      <c r="G10595" s="4">
        <v>2.1177467174926679</v>
      </c>
      <c r="H10595" s="4">
        <v>4.9414090074842303</v>
      </c>
      <c r="I10595" s="4">
        <v>5.6473245799811176</v>
      </c>
      <c r="J10595" s="4">
        <v>9.1769024424695669</v>
      </c>
      <c r="K10595" s="4">
        <v>2.1177467174926679</v>
      </c>
      <c r="L10595" s="4">
        <v>2.8236622899895552</v>
      </c>
      <c r="M10595" s="4">
        <v>11.29464915996023</v>
      </c>
      <c r="N10595" s="4">
        <v>11.29464915996023</v>
      </c>
      <c r="O10595" s="4">
        <v>14.11831144995179</v>
      </c>
      <c r="P10595" s="4">
        <v>16.941973739939339</v>
      </c>
      <c r="Q10595" s="4">
        <v>9.1769024424695669</v>
      </c>
      <c r="R10595" s="4">
        <v>9.1769024424695669</v>
      </c>
      <c r="S10595" s="4">
        <v>9.1769024424695669</v>
      </c>
      <c r="T10595" s="4">
        <v>12.00056473245712</v>
      </c>
      <c r="U10595" s="4">
        <v>52.943667937314693</v>
      </c>
      <c r="V10595" s="4">
        <v>52.943667937314693</v>
      </c>
      <c r="W10595" s="4">
        <v>-3.529577862486442</v>
      </c>
      <c r="X10595" s="4">
        <v>-4.941409007482223</v>
      </c>
      <c r="Y10595" s="4">
        <v>-234.36397006917929</v>
      </c>
      <c r="Z10595" s="4">
        <v>-235.06988564167611</v>
      </c>
      <c r="AA10595" s="4">
        <v>-288.7194691514897</v>
      </c>
      <c r="AB10595" s="4">
        <v>-288.7194691514897</v>
      </c>
      <c r="AC10595" s="4">
        <v>-102.35775801214299</v>
      </c>
      <c r="AD10595" s="4">
        <v>-100.9459268671452</v>
      </c>
      <c r="AE10595" s="4">
        <v>-108.710998164619</v>
      </c>
      <c r="AF10595" s="4">
        <v>-109.41691373711581</v>
      </c>
    </row>
    <row r="10596" spans="1:32">
      <c r="A10596">
        <v>5295</v>
      </c>
      <c r="B10596" s="2">
        <v>45712.864583333343</v>
      </c>
      <c r="C10596" t="s">
        <v>8974</v>
      </c>
      <c r="E10596">
        <v>70.875</v>
      </c>
      <c r="F10596" t="b">
        <v>0</v>
      </c>
      <c r="G10596" s="4">
        <v>-1.4109347442667941</v>
      </c>
      <c r="H10596" s="4">
        <v>1.4109347442667941</v>
      </c>
      <c r="I10596" s="4">
        <v>3.5273368606709958</v>
      </c>
      <c r="J10596" s="4">
        <v>-1.4109347442667941</v>
      </c>
      <c r="K10596" s="4">
        <v>-9.8765432098755799</v>
      </c>
      <c r="L10596" s="4">
        <v>-5.6437389770711874</v>
      </c>
      <c r="M10596" s="4">
        <v>-1.4109347442667941</v>
      </c>
      <c r="N10596" s="4">
        <v>-2.1164021164021971</v>
      </c>
      <c r="O10596" s="4">
        <v>-3.5273368606709958</v>
      </c>
      <c r="P10596" s="4">
        <v>-1.4109347442667941</v>
      </c>
      <c r="Q10596" s="4">
        <v>7.7601410934753892</v>
      </c>
      <c r="R10596" s="4">
        <v>10.58201058200898</v>
      </c>
      <c r="S10596" s="4">
        <v>-11.28747795414438</v>
      </c>
      <c r="T10596" s="4">
        <v>-15.520282186948769</v>
      </c>
      <c r="U10596" s="4">
        <v>46.560846560846322</v>
      </c>
      <c r="V10596" s="4">
        <v>45.149911816577507</v>
      </c>
      <c r="W10596" s="4">
        <v>8.4656084656087867</v>
      </c>
      <c r="X10596" s="4">
        <v>11.992945326279781</v>
      </c>
      <c r="Y10596" s="4">
        <v>-256.79012345678922</v>
      </c>
      <c r="Z10596" s="4">
        <v>-256.79012345678922</v>
      </c>
      <c r="AA10596" s="4">
        <v>-286.41975308641992</v>
      </c>
      <c r="AB10596" s="4">
        <v>-285.00881834215312</v>
      </c>
      <c r="AC10596" s="4">
        <v>-91.710758377425847</v>
      </c>
      <c r="AD10596" s="4">
        <v>-90.299823633157047</v>
      </c>
      <c r="AE10596" s="4">
        <v>-124.1622574955902</v>
      </c>
      <c r="AF10596" s="4">
        <v>-124.1622574955902</v>
      </c>
    </row>
    <row r="10597" spans="1:32">
      <c r="A10597">
        <v>3666</v>
      </c>
      <c r="B10597" s="2">
        <v>45712.827777777777</v>
      </c>
      <c r="C10597" t="s">
        <v>8974</v>
      </c>
      <c r="D10597" t="s">
        <v>9011</v>
      </c>
      <c r="E10597">
        <v>70.715000000000003</v>
      </c>
      <c r="F10597" t="b">
        <v>0</v>
      </c>
      <c r="G10597" s="4">
        <v>-2.8282542600594258</v>
      </c>
      <c r="H10597" s="4">
        <v>-2.8282542600594258</v>
      </c>
      <c r="I10597" s="4">
        <v>-6.3635720851306941</v>
      </c>
      <c r="J10597" s="4">
        <v>-5.6565085201148326</v>
      </c>
      <c r="K10597" s="4">
        <v>-9.1918263451881099</v>
      </c>
      <c r="L10597" s="4">
        <v>-11.31301704023368</v>
      </c>
      <c r="M10597" s="4">
        <v>-7.0706356501465546</v>
      </c>
      <c r="N10597" s="4">
        <v>0</v>
      </c>
      <c r="O10597" s="4">
        <v>19.797779820403921</v>
      </c>
      <c r="P10597" s="4">
        <v>19.797779820403921</v>
      </c>
      <c r="Q10597" s="4">
        <v>27.575479035564332</v>
      </c>
      <c r="R10597" s="4">
        <v>24.04016121049105</v>
      </c>
      <c r="S10597" s="4">
        <v>19.797779820403921</v>
      </c>
      <c r="T10597" s="4">
        <v>19.09071625539007</v>
      </c>
      <c r="U10597" s="4">
        <v>59.393339461215803</v>
      </c>
      <c r="V10597" s="4">
        <v>57.979212331188087</v>
      </c>
      <c r="W10597" s="4">
        <v>16.969525560348519</v>
      </c>
      <c r="X10597" s="4">
        <v>15.555398430316799</v>
      </c>
      <c r="Y10597" s="4">
        <v>-233.33097645478409</v>
      </c>
      <c r="Z10597" s="4">
        <v>-230.50272219472461</v>
      </c>
      <c r="AA10597" s="4">
        <v>-270.09828183553651</v>
      </c>
      <c r="AB10597" s="4">
        <v>-271.51240896556618</v>
      </c>
      <c r="AC10597" s="4">
        <v>-55.150958071132678</v>
      </c>
      <c r="AD10597" s="4">
        <v>-53.736830941100962</v>
      </c>
      <c r="AE10597" s="4">
        <v>-128.68556883263761</v>
      </c>
      <c r="AF10597" s="4">
        <v>-130.09969596266731</v>
      </c>
    </row>
    <row r="10598" spans="1:32">
      <c r="A10598">
        <v>10650</v>
      </c>
      <c r="B10598" s="2">
        <v>45712.8125</v>
      </c>
      <c r="C10598" t="s">
        <v>10412</v>
      </c>
      <c r="D10598" t="s">
        <v>11084</v>
      </c>
      <c r="E10598">
        <v>70.715000000000003</v>
      </c>
      <c r="F10598" t="b">
        <v>0</v>
      </c>
      <c r="G10598" s="4">
        <v>-1.4141271300297129</v>
      </c>
      <c r="H10598" s="4">
        <v>1.414127130027703</v>
      </c>
      <c r="I10598" s="4">
        <v>4.2423813900871288</v>
      </c>
      <c r="J10598" s="4">
        <v>4.2423813900871288</v>
      </c>
      <c r="K10598" s="4">
        <v>-1.4141271300297129</v>
      </c>
      <c r="L10598" s="4">
        <v>-0.7070635650138517</v>
      </c>
      <c r="M10598" s="4">
        <v>-4.2423813900871288</v>
      </c>
      <c r="N10598" s="4">
        <v>-7.0706356501465546</v>
      </c>
      <c r="O10598" s="4">
        <v>8.4847627801742576</v>
      </c>
      <c r="P10598" s="4">
        <v>14.141271300289089</v>
      </c>
      <c r="Q10598" s="4">
        <v>18.38365269037622</v>
      </c>
      <c r="R10598" s="4">
        <v>21.211906950435651</v>
      </c>
      <c r="S10598" s="4">
        <v>25.45428834052278</v>
      </c>
      <c r="T10598" s="4">
        <v>26.16135190553663</v>
      </c>
      <c r="U10598" s="4">
        <v>57.979212331188087</v>
      </c>
      <c r="V10598" s="4">
        <v>59.393339461215803</v>
      </c>
      <c r="W10598" s="4">
        <v>18.38365269037622</v>
      </c>
      <c r="X10598" s="4">
        <v>26.868415470550481</v>
      </c>
      <c r="Y10598" s="4">
        <v>-249.59343845011881</v>
      </c>
      <c r="Z10598" s="4">
        <v>-248.8863748851029</v>
      </c>
      <c r="AA10598" s="4">
        <v>-294.13844304603163</v>
      </c>
      <c r="AB10598" s="4">
        <v>-291.31018878597217</v>
      </c>
      <c r="AC10598" s="4">
        <v>-50.908576681045552</v>
      </c>
      <c r="AD10598" s="4">
        <v>-50.908576681045552</v>
      </c>
      <c r="AE10598" s="4">
        <v>-137.17033161281179</v>
      </c>
      <c r="AF10598" s="4">
        <v>-142.82684013292871</v>
      </c>
    </row>
    <row r="10599" spans="1:32">
      <c r="A10599">
        <v>4178</v>
      </c>
      <c r="B10599" s="2">
        <v>45712.805555555547</v>
      </c>
      <c r="C10599" t="s">
        <v>3007</v>
      </c>
      <c r="D10599" t="s">
        <v>3695</v>
      </c>
      <c r="E10599">
        <v>70.564999999999998</v>
      </c>
      <c r="F10599" t="b">
        <v>0</v>
      </c>
      <c r="G10599" s="4">
        <v>2.8342662793183919</v>
      </c>
      <c r="H10599" s="4">
        <v>1.417133139657182</v>
      </c>
      <c r="I10599" s="4">
        <v>4.9599659888041643</v>
      </c>
      <c r="J10599" s="4">
        <v>6.3770991284633611</v>
      </c>
      <c r="K10599" s="4">
        <v>25.508396513853441</v>
      </c>
      <c r="L10599" s="4">
        <v>25.508396513853441</v>
      </c>
      <c r="M10599" s="4">
        <v>19.839863955218679</v>
      </c>
      <c r="N10599" s="4">
        <v>19.839863955218679</v>
      </c>
      <c r="O10599" s="4">
        <v>6.3770991284633611</v>
      </c>
      <c r="P10599" s="4">
        <v>8.5027988379511488</v>
      </c>
      <c r="Q10599" s="4">
        <v>39.67972791043735</v>
      </c>
      <c r="R10599" s="4">
        <v>41.096861050094532</v>
      </c>
      <c r="S10599" s="4">
        <v>48.891093318217088</v>
      </c>
      <c r="T10599" s="4">
        <v>48.891093318217088</v>
      </c>
      <c r="U10599" s="4">
        <v>80.776588960531882</v>
      </c>
      <c r="V10599" s="4">
        <v>80.776588960531882</v>
      </c>
      <c r="W10599" s="4">
        <v>56.685325586339637</v>
      </c>
      <c r="X10599" s="4">
        <v>55.268192446680452</v>
      </c>
      <c r="Y10599" s="4">
        <v>-240.20406717210989</v>
      </c>
      <c r="Z10599" s="4">
        <v>-233.82696804364849</v>
      </c>
      <c r="AA10599" s="4">
        <v>-257.91823141784079</v>
      </c>
      <c r="AB10599" s="4">
        <v>-252.249698859208</v>
      </c>
      <c r="AC10599" s="4">
        <v>-29.759795932829022</v>
      </c>
      <c r="AD10599" s="4">
        <v>-22.674130234535049</v>
      </c>
      <c r="AE10599" s="4">
        <v>-100.6164529157526</v>
      </c>
      <c r="AF10599" s="4">
        <v>-97.782186636434176</v>
      </c>
    </row>
    <row r="10600" spans="1:32">
      <c r="A10600">
        <v>226</v>
      </c>
      <c r="B10600" s="2">
        <v>45712.762499999997</v>
      </c>
      <c r="C10600" t="s">
        <v>6956</v>
      </c>
      <c r="D10600" t="s">
        <v>7733</v>
      </c>
      <c r="E10600">
        <v>70.814999999999998</v>
      </c>
      <c r="F10600" t="b">
        <v>0</v>
      </c>
      <c r="G10600" s="4">
        <v>-7.0606509920210634</v>
      </c>
      <c r="H10600" s="4">
        <v>-4.236390595213039</v>
      </c>
      <c r="I10600" s="4">
        <v>-8.4727811904260779</v>
      </c>
      <c r="J10600" s="4">
        <v>-4.236390595213039</v>
      </c>
      <c r="K10600" s="4">
        <v>0</v>
      </c>
      <c r="L10600" s="4">
        <v>1.412130198403009</v>
      </c>
      <c r="M10600" s="4">
        <v>-11.2970415872341</v>
      </c>
      <c r="N10600" s="4">
        <v>-12.70917178563912</v>
      </c>
      <c r="O10600" s="4">
        <v>-35.303254960107317</v>
      </c>
      <c r="P10600" s="4">
        <v>-33.891124761704312</v>
      </c>
      <c r="Q10600" s="4">
        <v>-28.24260396808425</v>
      </c>
      <c r="R10600" s="4">
        <v>-28.948669067287771</v>
      </c>
      <c r="S10600" s="4">
        <v>16.23949728165065</v>
      </c>
      <c r="T10600" s="4">
        <v>19.063757678456671</v>
      </c>
      <c r="U10600" s="4">
        <v>43.7760361505334</v>
      </c>
      <c r="V10600" s="4">
        <v>49.424556944149451</v>
      </c>
      <c r="W10600" s="4">
        <v>39.539645555320362</v>
      </c>
      <c r="X10600" s="4">
        <v>40.245710654521872</v>
      </c>
      <c r="Y10600" s="4">
        <v>-264.06834710160342</v>
      </c>
      <c r="Z10600" s="4">
        <v>-265.48047730000638</v>
      </c>
      <c r="AA10600" s="4">
        <v>-309.96257854974141</v>
      </c>
      <c r="AB10600" s="4">
        <v>-310.66864364894292</v>
      </c>
      <c r="AC10600" s="4">
        <v>-93.200593094682844</v>
      </c>
      <c r="AD10600" s="4">
        <v>-91.788462896279839</v>
      </c>
      <c r="AE10600" s="4">
        <v>-136.97662924521629</v>
      </c>
      <c r="AF10600" s="4">
        <v>-141.2130198404293</v>
      </c>
    </row>
    <row r="10601" spans="1:32">
      <c r="A10601">
        <v>6680</v>
      </c>
      <c r="B10601" s="2">
        <v>45712.755555555559</v>
      </c>
      <c r="C10601" t="s">
        <v>6956</v>
      </c>
      <c r="D10601" t="s">
        <v>7734</v>
      </c>
      <c r="E10601">
        <v>70.784999999999997</v>
      </c>
      <c r="F10601" t="b">
        <v>0</v>
      </c>
      <c r="G10601" s="4">
        <v>-1.412728685454673</v>
      </c>
      <c r="H10601" s="4">
        <v>-2.11909302818201</v>
      </c>
      <c r="I10601" s="4">
        <v>-0.70636434272733661</v>
      </c>
      <c r="J10601" s="4">
        <v>-2.11909302818201</v>
      </c>
      <c r="K10601" s="4">
        <v>-4.2381860563680354</v>
      </c>
      <c r="L10601" s="4">
        <v>0</v>
      </c>
      <c r="M10601" s="4">
        <v>8.4763721127360707</v>
      </c>
      <c r="N10601" s="4">
        <v>5.6509147418227093</v>
      </c>
      <c r="O10601" s="4">
        <v>-7.7700077700087338</v>
      </c>
      <c r="P10601" s="4">
        <v>-9.8891007981907446</v>
      </c>
      <c r="Q10601" s="4">
        <v>-21.190930281840171</v>
      </c>
      <c r="R10601" s="4">
        <v>-22.603658967294852</v>
      </c>
      <c r="S10601" s="4">
        <v>20.484565939112841</v>
      </c>
      <c r="T10601" s="4">
        <v>23.310023310022189</v>
      </c>
      <c r="U10601" s="4">
        <v>43.794589249135029</v>
      </c>
      <c r="V10601" s="4">
        <v>48.032775305503058</v>
      </c>
      <c r="W10601" s="4">
        <v>42.381860563680348</v>
      </c>
      <c r="X10601" s="4">
        <v>43.794589249135029</v>
      </c>
      <c r="Y10601" s="4">
        <v>-281.13300840573498</v>
      </c>
      <c r="Z10601" s="4">
        <v>-279.72027972027831</v>
      </c>
      <c r="AA10601" s="4">
        <v>-298.08575263120508</v>
      </c>
      <c r="AB10601" s="4">
        <v>-300.91121000211848</v>
      </c>
      <c r="AC10601" s="4">
        <v>-100.3037366673742</v>
      </c>
      <c r="AD10601" s="4">
        <v>-98.891007981915479</v>
      </c>
      <c r="AE10601" s="4">
        <v>-129.97103906194641</v>
      </c>
      <c r="AF10601" s="4">
        <v>-129.97103906194641</v>
      </c>
    </row>
    <row r="10602" spans="1:32">
      <c r="A10602">
        <v>758</v>
      </c>
      <c r="B10602" s="2">
        <v>45712.75277777778</v>
      </c>
      <c r="C10602" t="s">
        <v>652</v>
      </c>
      <c r="D10602" t="s">
        <v>1243</v>
      </c>
      <c r="E10602">
        <v>70.740000000000009</v>
      </c>
      <c r="F10602" t="b">
        <v>0</v>
      </c>
      <c r="G10602" s="4">
        <v>-0.70681368391428645</v>
      </c>
      <c r="H10602" s="4">
        <v>3.5340684195633969</v>
      </c>
      <c r="I10602" s="4">
        <v>4.9476957873899607</v>
      </c>
      <c r="J10602" s="4">
        <v>4.2408821034776834</v>
      </c>
      <c r="K10602" s="4">
        <v>3.5340684195633969</v>
      </c>
      <c r="L10602" s="4">
        <v>6.3613231552145164</v>
      </c>
      <c r="M10602" s="4">
        <v>12.01583262651676</v>
      </c>
      <c r="N10602" s="4">
        <v>12.01583262651676</v>
      </c>
      <c r="O10602" s="4">
        <v>-10.60220525869622</v>
      </c>
      <c r="P10602" s="4">
        <v>-4.9476957873919698</v>
      </c>
      <c r="Q10602" s="4">
        <v>-10.60220525869622</v>
      </c>
      <c r="R10602" s="4">
        <v>-8.4817642069553667</v>
      </c>
      <c r="S10602" s="4">
        <v>26.858919988690658</v>
      </c>
      <c r="T10602" s="4">
        <v>29.686174724339772</v>
      </c>
      <c r="U10602" s="4">
        <v>41.702007350860541</v>
      </c>
      <c r="V10602" s="4">
        <v>50.183771557815909</v>
      </c>
      <c r="W10602" s="4">
        <v>50.183771557815909</v>
      </c>
      <c r="X10602" s="4">
        <v>47.356516822162781</v>
      </c>
      <c r="Y10602" s="4">
        <v>-277.77777777777823</v>
      </c>
      <c r="Z10602" s="4">
        <v>-280.60503251343141</v>
      </c>
      <c r="AA10602" s="4">
        <v>-286.25954198473357</v>
      </c>
      <c r="AB10602" s="4">
        <v>-286.25954198473357</v>
      </c>
      <c r="AC10602" s="4">
        <v>-86.938083121290504</v>
      </c>
      <c r="AD10602" s="4">
        <v>-91.178965224768191</v>
      </c>
      <c r="AE10602" s="4">
        <v>-114.50381679389341</v>
      </c>
      <c r="AF10602" s="4">
        <v>-113.7970031099812</v>
      </c>
    </row>
    <row r="10603" spans="1:32">
      <c r="A10603">
        <v>4098</v>
      </c>
      <c r="B10603" s="2">
        <v>45712.716666666667</v>
      </c>
      <c r="C10603" t="s">
        <v>9855</v>
      </c>
      <c r="D10603" t="s">
        <v>10173</v>
      </c>
      <c r="E10603">
        <v>70.775000000000006</v>
      </c>
      <c r="F10603" t="b">
        <v>0</v>
      </c>
      <c r="G10603" s="4">
        <v>-4.2387848816674154</v>
      </c>
      <c r="H10603" s="4">
        <v>-1.412928293889808</v>
      </c>
      <c r="I10603" s="4">
        <v>1.4129282938878001</v>
      </c>
      <c r="J10603" s="4">
        <v>1.4129282938878001</v>
      </c>
      <c r="K10603" s="4">
        <v>-0.70646414694389992</v>
      </c>
      <c r="L10603" s="4">
        <v>-2.1193924408357159</v>
      </c>
      <c r="M10603" s="4">
        <v>-5.651713175557223</v>
      </c>
      <c r="N10603" s="4">
        <v>-9.8904980572246384</v>
      </c>
      <c r="O10603" s="4">
        <v>1.4129282938878001</v>
      </c>
      <c r="P10603" s="4">
        <v>0.70646414694389992</v>
      </c>
      <c r="Q10603" s="4">
        <v>-12.71635464500225</v>
      </c>
      <c r="R10603" s="4">
        <v>-14.12928293889005</v>
      </c>
      <c r="S10603" s="4">
        <v>12.00989049805634</v>
      </c>
      <c r="T10603" s="4">
        <v>13.422818791946151</v>
      </c>
      <c r="U10603" s="4">
        <v>17.661603673613559</v>
      </c>
      <c r="V10603" s="4">
        <v>18.36806782055746</v>
      </c>
      <c r="W10603" s="4">
        <v>56.517131755564201</v>
      </c>
      <c r="X10603" s="4">
        <v>57.223595902508109</v>
      </c>
      <c r="Y10603" s="4">
        <v>-272.6951607205944</v>
      </c>
      <c r="Z10603" s="4">
        <v>-274.10808901448218</v>
      </c>
      <c r="AA10603" s="4">
        <v>-276.22748145531779</v>
      </c>
      <c r="AB10603" s="4">
        <v>-275.52101730837398</v>
      </c>
      <c r="AC10603" s="4">
        <v>-90.427410808903531</v>
      </c>
      <c r="AD10603" s="4">
        <v>-89.014482515011721</v>
      </c>
      <c r="AE10603" s="4">
        <v>-152.59625574002291</v>
      </c>
      <c r="AF10603" s="4">
        <v>-148.3574708583555</v>
      </c>
    </row>
    <row r="10604" spans="1:32">
      <c r="A10604">
        <v>555</v>
      </c>
      <c r="B10604" s="2">
        <v>45712.714583333327</v>
      </c>
      <c r="C10604" t="s">
        <v>6956</v>
      </c>
      <c r="D10604" t="s">
        <v>7735</v>
      </c>
      <c r="E10604">
        <v>70.754999999999995</v>
      </c>
      <c r="F10604" t="b">
        <v>0</v>
      </c>
      <c r="G10604" s="4">
        <v>-2.826655360044664</v>
      </c>
      <c r="H10604" s="4">
        <v>0.70666384001066396</v>
      </c>
      <c r="I10604" s="4">
        <v>1.4133276800233361</v>
      </c>
      <c r="J10604" s="4">
        <v>1.4133276800233361</v>
      </c>
      <c r="K10604" s="4">
        <v>6.3599745601040087</v>
      </c>
      <c r="L10604" s="4">
        <v>2.1199915200360091</v>
      </c>
      <c r="M10604" s="4">
        <v>-9.893293760157329</v>
      </c>
      <c r="N10604" s="4">
        <v>-11.30662144017866</v>
      </c>
      <c r="O10604" s="4">
        <v>2.8266553600466731</v>
      </c>
      <c r="P10604" s="4">
        <v>2.1199915200360091</v>
      </c>
      <c r="Q10604" s="4">
        <v>-5.6533107200893289</v>
      </c>
      <c r="R10604" s="4">
        <v>-2.826655360044664</v>
      </c>
      <c r="S10604" s="4">
        <v>8.4799660801360019</v>
      </c>
      <c r="T10604" s="4">
        <v>9.893293760157329</v>
      </c>
      <c r="U10604" s="4">
        <v>25.439898240408009</v>
      </c>
      <c r="V10604" s="4">
        <v>24.02657056038667</v>
      </c>
      <c r="W10604" s="4">
        <v>59.359762560952007</v>
      </c>
      <c r="X10604" s="4">
        <v>59.359762560952007</v>
      </c>
      <c r="Y10604" s="4">
        <v>-267.118931524272</v>
      </c>
      <c r="Z10604" s="4">
        <v>-266.41226768426128</v>
      </c>
      <c r="AA10604" s="4">
        <v>-261.46562080418272</v>
      </c>
      <c r="AB10604" s="4">
        <v>-267.118931524272</v>
      </c>
      <c r="AC10604" s="4">
        <v>-86.212988481377337</v>
      </c>
      <c r="AD10604" s="4">
        <v>-88.332980001413333</v>
      </c>
      <c r="AE10604" s="4">
        <v>-146.9860787223507</v>
      </c>
      <c r="AF10604" s="4">
        <v>-144.86608720231871</v>
      </c>
    </row>
    <row r="10605" spans="1:32">
      <c r="A10605">
        <v>7207</v>
      </c>
      <c r="B10605" s="2">
        <v>45712.711805555547</v>
      </c>
      <c r="C10605" t="s">
        <v>652</v>
      </c>
      <c r="D10605" t="s">
        <v>1247</v>
      </c>
      <c r="E10605">
        <v>70.775000000000006</v>
      </c>
      <c r="F10605" t="b">
        <v>0</v>
      </c>
      <c r="G10605" s="4">
        <v>1.4129282938878001</v>
      </c>
      <c r="H10605" s="4">
        <v>3.5323207347235162</v>
      </c>
      <c r="I10605" s="4">
        <v>-5.651713175557223</v>
      </c>
      <c r="J10605" s="4">
        <v>-2.1193924408357159</v>
      </c>
      <c r="K10605" s="4">
        <v>3.5323207347235162</v>
      </c>
      <c r="L10605" s="4">
        <v>7.7711056163889234</v>
      </c>
      <c r="M10605" s="4">
        <v>-18.36806782055746</v>
      </c>
      <c r="N10605" s="4">
        <v>-15.54221123278186</v>
      </c>
      <c r="O10605" s="4">
        <v>-5.651713175557223</v>
      </c>
      <c r="P10605" s="4">
        <v>-1.412928293889808</v>
      </c>
      <c r="Q10605" s="4">
        <v>-9.8904980572246384</v>
      </c>
      <c r="R10605" s="4">
        <v>-13.422818791946151</v>
      </c>
      <c r="S10605" s="4">
        <v>6.3581773224991149</v>
      </c>
      <c r="T10605" s="4">
        <v>5.6517131755552157</v>
      </c>
      <c r="U10605" s="4">
        <v>19.780996114445259</v>
      </c>
      <c r="V10605" s="4">
        <v>19.780996114445259</v>
      </c>
      <c r="W10605" s="4">
        <v>59.342988343339798</v>
      </c>
      <c r="X10605" s="4">
        <v>57.930060049452003</v>
      </c>
      <c r="Y10605" s="4">
        <v>-269.16283998587079</v>
      </c>
      <c r="Z10605" s="4">
        <v>-271.28223242670663</v>
      </c>
      <c r="AA10605" s="4">
        <v>-271.28223242670663</v>
      </c>
      <c r="AB10605" s="4">
        <v>-272.6951607205944</v>
      </c>
      <c r="AC10605" s="4">
        <v>-91.840339102791333</v>
      </c>
      <c r="AD10605" s="4">
        <v>-87.601554221123905</v>
      </c>
      <c r="AE10605" s="4">
        <v>-151.18332744613309</v>
      </c>
      <c r="AF10605" s="4">
        <v>-146.94454256446571</v>
      </c>
    </row>
    <row r="10606" spans="1:32">
      <c r="A10606">
        <v>6287</v>
      </c>
      <c r="B10606" s="2">
        <v>45712.709722222222</v>
      </c>
      <c r="C10606" t="s">
        <v>7747</v>
      </c>
      <c r="D10606" t="s">
        <v>7998</v>
      </c>
      <c r="E10606">
        <v>70.69</v>
      </c>
      <c r="F10606" t="b">
        <v>0</v>
      </c>
      <c r="G10606" s="4">
        <v>0.70731362285973298</v>
      </c>
      <c r="H10606" s="4">
        <v>14.14627245720672</v>
      </c>
      <c r="I10606" s="4">
        <v>15.560899702930209</v>
      </c>
      <c r="J10606" s="4">
        <v>9.195077097184571</v>
      </c>
      <c r="K10606" s="4">
        <v>13.438958834346989</v>
      </c>
      <c r="L10606" s="4">
        <v>13.438958834346989</v>
      </c>
      <c r="M10606" s="4">
        <v>-0.70731362285973298</v>
      </c>
      <c r="N10606" s="4">
        <v>-3.536568114302685</v>
      </c>
      <c r="O10606" s="4">
        <v>-0.70731362285973298</v>
      </c>
      <c r="P10606" s="4">
        <v>9.195077097184571</v>
      </c>
      <c r="Q10606" s="4">
        <v>3.536568114302685</v>
      </c>
      <c r="R10606" s="4">
        <v>0.70731362285973298</v>
      </c>
      <c r="S10606" s="4">
        <v>19.804781440090611</v>
      </c>
      <c r="T10606" s="4">
        <v>18.390154194369138</v>
      </c>
      <c r="U10606" s="4">
        <v>17.682840571509409</v>
      </c>
      <c r="V10606" s="4">
        <v>19.097467817228871</v>
      </c>
      <c r="W10606" s="4">
        <v>71.438675908897366</v>
      </c>
      <c r="X10606" s="4">
        <v>71.438675908897366</v>
      </c>
      <c r="Y10606" s="4">
        <v>-258.16947234403568</v>
      </c>
      <c r="Z10606" s="4">
        <v>-258.16947234403568</v>
      </c>
      <c r="AA10606" s="4">
        <v>-270.901117555523</v>
      </c>
      <c r="AB10606" s="4">
        <v>-268.07186306408198</v>
      </c>
      <c r="AC10606" s="4">
        <v>-81.341066628941675</v>
      </c>
      <c r="AD10606" s="4">
        <v>-82.755693874665155</v>
      </c>
      <c r="AE10606" s="4">
        <v>-128.0237657377283</v>
      </c>
      <c r="AF10606" s="4">
        <v>-130.8530202291692</v>
      </c>
    </row>
    <row r="10607" spans="1:32">
      <c r="A10607">
        <v>7887</v>
      </c>
      <c r="B10607" s="2">
        <v>45712.668749999997</v>
      </c>
      <c r="C10607" t="s">
        <v>652</v>
      </c>
      <c r="D10607" t="s">
        <v>1248</v>
      </c>
      <c r="E10607">
        <v>70.425000000000011</v>
      </c>
      <c r="F10607" t="b">
        <v>0</v>
      </c>
      <c r="G10607" s="4">
        <v>4.2598509052164601</v>
      </c>
      <c r="H10607" s="4">
        <v>8.5197018104349382</v>
      </c>
      <c r="I10607" s="4">
        <v>46.858359957399223</v>
      </c>
      <c r="J10607" s="4">
        <v>38.338658146962267</v>
      </c>
      <c r="K10607" s="4">
        <v>41.178558750442591</v>
      </c>
      <c r="L10607" s="4">
        <v>37.628682996093197</v>
      </c>
      <c r="M10607" s="4">
        <v>53.958111466098018</v>
      </c>
      <c r="N10607" s="4">
        <v>56.798012069574327</v>
      </c>
      <c r="O10607" s="4">
        <v>38.338658146962267</v>
      </c>
      <c r="P10607" s="4">
        <v>51.828186013486778</v>
      </c>
      <c r="Q10607" s="4">
        <v>46.858359957399223</v>
      </c>
      <c r="R10607" s="4">
        <v>44.01845935392091</v>
      </c>
      <c r="S10607" s="4">
        <v>34.078807241743789</v>
      </c>
      <c r="T10607" s="4">
        <v>34.078807241743789</v>
      </c>
      <c r="U10607" s="4">
        <v>62.477813276534988</v>
      </c>
      <c r="V10607" s="4">
        <v>65.317713880011283</v>
      </c>
      <c r="W10607" s="4">
        <v>104.36634717784661</v>
      </c>
      <c r="X10607" s="4">
        <v>105.0763223287157</v>
      </c>
      <c r="Y10607" s="4">
        <v>-200.21299254526241</v>
      </c>
      <c r="Z10607" s="4">
        <v>-212.99254526091579</v>
      </c>
      <c r="AA10607" s="4">
        <v>-212.99254526091579</v>
      </c>
      <c r="AB10607" s="4">
        <v>-209.4426695065705</v>
      </c>
      <c r="AC10607" s="4">
        <v>-58.217962371318528</v>
      </c>
      <c r="AD10607" s="4">
        <v>-51.118210862621737</v>
      </c>
      <c r="AE10607" s="4">
        <v>-73.837415690452275</v>
      </c>
      <c r="AF10607" s="4">
        <v>-80.937167199151091</v>
      </c>
    </row>
    <row r="10608" spans="1:32">
      <c r="A10608">
        <v>11651</v>
      </c>
      <c r="B10608" s="2">
        <v>45712.654166666667</v>
      </c>
      <c r="C10608" t="s">
        <v>6956</v>
      </c>
      <c r="D10608" t="s">
        <v>7736</v>
      </c>
      <c r="E10608">
        <v>70.525000000000006</v>
      </c>
      <c r="F10608" t="b">
        <v>0</v>
      </c>
      <c r="G10608" s="4">
        <v>0</v>
      </c>
      <c r="H10608" s="4">
        <v>3.544842254520479</v>
      </c>
      <c r="I10608" s="4">
        <v>7.0896845090369291</v>
      </c>
      <c r="J10608" s="4">
        <v>7.7986529599422338</v>
      </c>
      <c r="K10608" s="4">
        <v>-12.05246366536802</v>
      </c>
      <c r="L10608" s="4">
        <v>-12.76143211627131</v>
      </c>
      <c r="M10608" s="4">
        <v>27.649769585252489</v>
      </c>
      <c r="N10608" s="4">
        <v>24.104927330732011</v>
      </c>
      <c r="O10608" s="4">
        <v>28.358738036155781</v>
      </c>
      <c r="P10608" s="4">
        <v>29.776674937964369</v>
      </c>
      <c r="Q10608" s="4">
        <v>29.776674937964369</v>
      </c>
      <c r="R10608" s="4">
        <v>25.522864232540599</v>
      </c>
      <c r="S10608" s="4">
        <v>28.358738036155781</v>
      </c>
      <c r="T10608" s="4">
        <v>26.940801134349201</v>
      </c>
      <c r="U10608" s="4">
        <v>50.336760014177912</v>
      </c>
      <c r="V10608" s="4">
        <v>49.627791563274627</v>
      </c>
      <c r="W10608" s="4">
        <v>89.330024813895122</v>
      </c>
      <c r="X10608" s="4">
        <v>89.330024813895122</v>
      </c>
      <c r="Y10608" s="4">
        <v>-205.60085076214349</v>
      </c>
      <c r="Z10608" s="4">
        <v>-207.01878766395009</v>
      </c>
      <c r="AA10608" s="4">
        <v>-215.52640907479761</v>
      </c>
      <c r="AB10608" s="4">
        <v>-215.52640907479761</v>
      </c>
      <c r="AC10608" s="4">
        <v>-70.187876639490185</v>
      </c>
      <c r="AD10608" s="4">
        <v>-70.896845090393469</v>
      </c>
      <c r="AE10608" s="4">
        <v>-124.7784473590919</v>
      </c>
      <c r="AF10608" s="4">
        <v>-116.2708259482463</v>
      </c>
    </row>
    <row r="10609" spans="1:32">
      <c r="A10609">
        <v>5780</v>
      </c>
      <c r="B10609" s="2">
        <v>45712.645833333343</v>
      </c>
      <c r="C10609" t="s">
        <v>652</v>
      </c>
      <c r="D10609" t="s">
        <v>1249</v>
      </c>
      <c r="E10609">
        <v>70.474999999999994</v>
      </c>
      <c r="F10609" t="b">
        <v>0</v>
      </c>
      <c r="G10609" s="4">
        <v>8.5136573252929804</v>
      </c>
      <c r="H10609" s="4">
        <v>2.837885775099005</v>
      </c>
      <c r="I10609" s="4">
        <v>9.9326002128424822</v>
      </c>
      <c r="J10609" s="4">
        <v>14.189428875486961</v>
      </c>
      <c r="K10609" s="4">
        <v>5.6757715501959929</v>
      </c>
      <c r="L10609" s="4">
        <v>12.061014544165729</v>
      </c>
      <c r="M10609" s="4">
        <v>0</v>
      </c>
      <c r="N10609" s="4">
        <v>-0.70947144377374283</v>
      </c>
      <c r="O10609" s="4">
        <v>26.95991486342643</v>
      </c>
      <c r="P10609" s="4">
        <v>34.054629301171921</v>
      </c>
      <c r="Q10609" s="4">
        <v>31.216743526072911</v>
      </c>
      <c r="R10609" s="4">
        <v>31.926214969846662</v>
      </c>
      <c r="S10609" s="4">
        <v>34.054629301171921</v>
      </c>
      <c r="T10609" s="4">
        <v>32.635686413622423</v>
      </c>
      <c r="U10609" s="4">
        <v>59.595601277050861</v>
      </c>
      <c r="V10609" s="4">
        <v>60.305072720824597</v>
      </c>
      <c r="W10609" s="4">
        <v>92.231287690671266</v>
      </c>
      <c r="X10609" s="4">
        <v>93.650230578218753</v>
      </c>
      <c r="Y10609" s="4">
        <v>-181.62468960624349</v>
      </c>
      <c r="Z10609" s="4">
        <v>-195.8141184817305</v>
      </c>
      <c r="AA10609" s="4">
        <v>-222.77403334515691</v>
      </c>
      <c r="AB10609" s="4">
        <v>-219.9361475700579</v>
      </c>
      <c r="AC10609" s="4">
        <v>-41.149343738913387</v>
      </c>
      <c r="AD10609" s="4">
        <v>-45.406172401559871</v>
      </c>
      <c r="AE10609" s="4">
        <v>-126.2859169918392</v>
      </c>
      <c r="AF10609" s="4">
        <v>-123.4480312167442</v>
      </c>
    </row>
    <row r="10610" spans="1:32">
      <c r="A10610">
        <v>15689</v>
      </c>
      <c r="B10610" s="2">
        <v>45712.604861111111</v>
      </c>
      <c r="C10610" t="s">
        <v>6956</v>
      </c>
      <c r="D10610" t="s">
        <v>7737</v>
      </c>
      <c r="E10610">
        <v>70.504999999999995</v>
      </c>
      <c r="F10610" t="b">
        <v>0</v>
      </c>
      <c r="G10610" s="4">
        <v>5.6733564995399277</v>
      </c>
      <c r="H10610" s="4">
        <v>2.836678249770971</v>
      </c>
      <c r="I10610" s="4">
        <v>-5.6733564995379124</v>
      </c>
      <c r="J10610" s="4">
        <v>-2.8366782497689562</v>
      </c>
      <c r="K10610" s="4">
        <v>-3.5458478122127062</v>
      </c>
      <c r="L10610" s="4">
        <v>-17.729239061059499</v>
      </c>
      <c r="M10610" s="4">
        <v>-19.856747748384709</v>
      </c>
      <c r="N10610" s="4">
        <v>-27.657612935251851</v>
      </c>
      <c r="O10610" s="4">
        <v>4.2550173746544413</v>
      </c>
      <c r="P10610" s="4">
        <v>-1.41833912488347</v>
      </c>
      <c r="Q10610" s="4">
        <v>29.785121622581091</v>
      </c>
      <c r="R10610" s="4">
        <v>34.04013899723553</v>
      </c>
      <c r="S10610" s="4">
        <v>45.38685199631135</v>
      </c>
      <c r="T10610" s="4">
        <v>46.805191121198852</v>
      </c>
      <c r="U10610" s="4">
        <v>60.279412807603919</v>
      </c>
      <c r="V10610" s="4">
        <v>63.116091057370852</v>
      </c>
      <c r="W10610" s="4">
        <v>92.19204311751021</v>
      </c>
      <c r="X10610" s="4">
        <v>95.028721367281179</v>
      </c>
      <c r="Y10610" s="4">
        <v>-15.601730373730261</v>
      </c>
      <c r="Z10610" s="4">
        <v>-17.020069498617769</v>
      </c>
      <c r="AA10610" s="4">
        <v>-235.4442947308697</v>
      </c>
      <c r="AB10610" s="4">
        <v>-242.53599035529311</v>
      </c>
      <c r="AC10610" s="4">
        <v>-99.2837387419316</v>
      </c>
      <c r="AD10610" s="4">
        <v>-89.35536486773924</v>
      </c>
      <c r="AE10610" s="4">
        <v>-154.59896461243929</v>
      </c>
      <c r="AF10610" s="4">
        <v>-161.69066023686071</v>
      </c>
    </row>
    <row r="10611" spans="1:32">
      <c r="A10611">
        <v>11279</v>
      </c>
      <c r="B10611" s="2">
        <v>45712.597222222219</v>
      </c>
      <c r="C10611" t="s">
        <v>6956</v>
      </c>
      <c r="D10611" t="s">
        <v>7738</v>
      </c>
      <c r="E10611">
        <v>70.474999999999994</v>
      </c>
      <c r="F10611" t="b">
        <v>0</v>
      </c>
      <c r="G10611" s="4">
        <v>-1.4189428875474861</v>
      </c>
      <c r="H10611" s="4">
        <v>7.8041858815192384</v>
      </c>
      <c r="I10611" s="4">
        <v>7.8041858815192384</v>
      </c>
      <c r="J10611" s="4">
        <v>9.9326002128424822</v>
      </c>
      <c r="K10611" s="4">
        <v>5.6757715501959929</v>
      </c>
      <c r="L10611" s="4">
        <v>-1.4189428875474861</v>
      </c>
      <c r="M10611" s="4">
        <v>-15.608371763034439</v>
      </c>
      <c r="N10611" s="4">
        <v>-11.35154310038795</v>
      </c>
      <c r="O10611" s="4">
        <v>9.9326002128424822</v>
      </c>
      <c r="P10611" s="4">
        <v>14.189428875486961</v>
      </c>
      <c r="Q10611" s="4">
        <v>34.764100744945672</v>
      </c>
      <c r="R10611" s="4">
        <v>37.601986520044669</v>
      </c>
      <c r="S10611" s="4">
        <v>43.987229514012391</v>
      </c>
      <c r="T10611" s="4">
        <v>43.987229514012391</v>
      </c>
      <c r="U10611" s="4">
        <v>64.561901383471096</v>
      </c>
      <c r="V10611" s="4">
        <v>67.39978715856607</v>
      </c>
      <c r="W10611" s="4">
        <v>103.5828307910612</v>
      </c>
      <c r="X10611" s="4">
        <v>99.326002128416761</v>
      </c>
      <c r="Y10611" s="4">
        <v>-26.95991486342643</v>
      </c>
      <c r="Z10611" s="4">
        <v>-25.540971975876921</v>
      </c>
      <c r="AA10611" s="4">
        <v>-222.77403334515691</v>
      </c>
      <c r="AB10611" s="4">
        <v>-219.9361475700579</v>
      </c>
      <c r="AC10611" s="4">
        <v>-76.622915927632789</v>
      </c>
      <c r="AD10611" s="4">
        <v>-80.879744590279287</v>
      </c>
      <c r="AE10611" s="4">
        <v>-129.12380276693821</v>
      </c>
      <c r="AF10611" s="4">
        <v>-130.5427456544856</v>
      </c>
    </row>
    <row r="10612" spans="1:32">
      <c r="A10612">
        <v>7385</v>
      </c>
      <c r="B10612" s="2">
        <v>45712.597222222219</v>
      </c>
      <c r="C10612" t="s">
        <v>6956</v>
      </c>
      <c r="D10612" t="s">
        <v>7739</v>
      </c>
      <c r="E10612">
        <v>70.474999999999994</v>
      </c>
      <c r="F10612" t="b">
        <v>0</v>
      </c>
      <c r="G10612" s="4">
        <v>-1.4189428875474861</v>
      </c>
      <c r="H10612" s="4">
        <v>7.8041858815192384</v>
      </c>
      <c r="I10612" s="4">
        <v>7.8041858815192384</v>
      </c>
      <c r="J10612" s="4">
        <v>9.9326002128424822</v>
      </c>
      <c r="K10612" s="4">
        <v>5.6757715501959929</v>
      </c>
      <c r="L10612" s="4">
        <v>-1.4189428875474861</v>
      </c>
      <c r="M10612" s="4">
        <v>-15.608371763034439</v>
      </c>
      <c r="N10612" s="4">
        <v>-11.35154310038795</v>
      </c>
      <c r="O10612" s="4">
        <v>9.9326002128424822</v>
      </c>
      <c r="P10612" s="4">
        <v>14.189428875486961</v>
      </c>
      <c r="Q10612" s="4">
        <v>34.764100744945672</v>
      </c>
      <c r="R10612" s="4">
        <v>37.601986520044669</v>
      </c>
      <c r="S10612" s="4">
        <v>43.987229514012391</v>
      </c>
      <c r="T10612" s="4">
        <v>43.987229514012391</v>
      </c>
      <c r="U10612" s="4">
        <v>64.561901383471096</v>
      </c>
      <c r="V10612" s="4">
        <v>67.39978715856607</v>
      </c>
      <c r="W10612" s="4">
        <v>103.5828307910612</v>
      </c>
      <c r="X10612" s="4">
        <v>99.326002128416761</v>
      </c>
      <c r="Y10612" s="4">
        <v>-26.95991486342643</v>
      </c>
      <c r="Z10612" s="4">
        <v>-25.540971975876921</v>
      </c>
      <c r="AA10612" s="4">
        <v>-222.77403334515691</v>
      </c>
      <c r="AB10612" s="4">
        <v>-219.9361475700579</v>
      </c>
      <c r="AC10612" s="4">
        <v>-76.622915927632789</v>
      </c>
      <c r="AD10612" s="4">
        <v>-80.879744590279287</v>
      </c>
      <c r="AE10612" s="4">
        <v>-129.12380276693821</v>
      </c>
      <c r="AF10612" s="4">
        <v>-130.5427456544856</v>
      </c>
    </row>
    <row r="10613" spans="1:32">
      <c r="A10613">
        <v>12604</v>
      </c>
      <c r="B10613" s="2">
        <v>45712.568055555559</v>
      </c>
      <c r="C10613" t="s">
        <v>2830</v>
      </c>
      <c r="D10613" t="s">
        <v>2912</v>
      </c>
      <c r="E10613">
        <v>70.314999999999998</v>
      </c>
      <c r="F10613" t="b">
        <v>0</v>
      </c>
      <c r="G10613" s="4">
        <v>-0.71108582805880005</v>
      </c>
      <c r="H10613" s="4">
        <v>-2.8443433122372208</v>
      </c>
      <c r="I10613" s="4">
        <v>9.9552015928312851</v>
      </c>
      <c r="J10613" s="4">
        <v>9.9552015928312851</v>
      </c>
      <c r="K10613" s="4">
        <v>2.8443433122392419</v>
      </c>
      <c r="L10613" s="4">
        <v>-7.1108582805940639</v>
      </c>
      <c r="M10613" s="4">
        <v>25.599089810141059</v>
      </c>
      <c r="N10613" s="4">
        <v>18.488231529544969</v>
      </c>
      <c r="O10613" s="4">
        <v>19.910403185664592</v>
      </c>
      <c r="P10613" s="4">
        <v>22.754746497901809</v>
      </c>
      <c r="Q10613" s="4">
        <v>35.554291402972339</v>
      </c>
      <c r="R10613" s="4">
        <v>34.132119746854741</v>
      </c>
      <c r="S10613" s="4">
        <v>51.198179620282112</v>
      </c>
      <c r="T10613" s="4">
        <v>52.62035127639971</v>
      </c>
      <c r="U10613" s="4">
        <v>79.641612742658367</v>
      </c>
      <c r="V10613" s="4">
        <v>80.352698570717166</v>
      </c>
      <c r="W10613" s="4">
        <v>86.752471023254458</v>
      </c>
      <c r="X10613" s="4">
        <v>91.01898599160927</v>
      </c>
      <c r="Y10613" s="4">
        <v>-5.6886866244744434</v>
      </c>
      <c r="Z10613" s="4">
        <v>-8.5330299367136853</v>
      </c>
      <c r="AA10613" s="4">
        <v>-190.5710019199322</v>
      </c>
      <c r="AB10613" s="4">
        <v>-189.14883026381261</v>
      </c>
      <c r="AC10613" s="4">
        <v>-139.3728222996501</v>
      </c>
      <c r="AD10613" s="4">
        <v>-142.21716561188941</v>
      </c>
      <c r="AE10613" s="4">
        <v>-108.7961316930934</v>
      </c>
      <c r="AF10613" s="4">
        <v>-110.9293891772739</v>
      </c>
    </row>
    <row r="10614" spans="1:32">
      <c r="A10614">
        <v>1897</v>
      </c>
      <c r="B10614" s="2">
        <v>45712.539583333331</v>
      </c>
      <c r="C10614" t="s">
        <v>8162</v>
      </c>
      <c r="D10614" t="s">
        <v>8253</v>
      </c>
      <c r="E10614">
        <v>70.365000000000009</v>
      </c>
      <c r="F10614" t="b">
        <v>0</v>
      </c>
      <c r="G10614" s="4">
        <v>-2.1317416329161909</v>
      </c>
      <c r="H10614" s="4">
        <v>-6.3952248987445337</v>
      </c>
      <c r="I10614" s="4">
        <v>-19.185674696229562</v>
      </c>
      <c r="J10614" s="4">
        <v>-12.79044979748503</v>
      </c>
      <c r="K10614" s="4">
        <v>1.421161088608101</v>
      </c>
      <c r="L10614" s="4">
        <v>-2.8423221772202409</v>
      </c>
      <c r="M10614" s="4">
        <v>-12.79044979748503</v>
      </c>
      <c r="N10614" s="4">
        <v>-11.36928870887693</v>
      </c>
      <c r="O10614" s="4">
        <v>-13.501030341789081</v>
      </c>
      <c r="P10614" s="4">
        <v>-14.21161088609515</v>
      </c>
      <c r="Q10614" s="4">
        <v>-8.5269665316566847</v>
      </c>
      <c r="R10614" s="4">
        <v>-8.5269665316566847</v>
      </c>
      <c r="S10614" s="4">
        <v>44.055993746891517</v>
      </c>
      <c r="T10614" s="4">
        <v>41.924252113975342</v>
      </c>
      <c r="U10614" s="4">
        <v>64.662829531725151</v>
      </c>
      <c r="V10614" s="4">
        <v>65.373410076029202</v>
      </c>
      <c r="W10614" s="4">
        <v>51.161799189936069</v>
      </c>
      <c r="X10614" s="4">
        <v>56.84644354437453</v>
      </c>
      <c r="Y10614" s="4">
        <v>-31.265543949406499</v>
      </c>
      <c r="Z10614" s="4">
        <v>-34.107866126626739</v>
      </c>
      <c r="AA10614" s="4">
        <v>-225.96461308889411</v>
      </c>
      <c r="AB10614" s="4">
        <v>-227.3857741775042</v>
      </c>
      <c r="AC10614" s="4">
        <v>-140.69494777233129</v>
      </c>
      <c r="AD10614" s="4">
        <v>-149.221914303988</v>
      </c>
      <c r="AE10614" s="4">
        <v>-137.85262559511099</v>
      </c>
      <c r="AF10614" s="4">
        <v>-142.82668940524539</v>
      </c>
    </row>
    <row r="10615" spans="1:32">
      <c r="A10615">
        <v>14687</v>
      </c>
      <c r="B10615" s="2">
        <v>45712.538194444453</v>
      </c>
      <c r="C10615" t="s">
        <v>8162</v>
      </c>
      <c r="D10615" t="s">
        <v>8254</v>
      </c>
      <c r="E10615">
        <v>70.344999999999999</v>
      </c>
      <c r="F10615" t="b">
        <v>0</v>
      </c>
      <c r="G10615" s="4">
        <v>-1.4215651432213949</v>
      </c>
      <c r="H10615" s="4">
        <v>2.8431302864468311</v>
      </c>
      <c r="I10615" s="4">
        <v>-2.8431302864468311</v>
      </c>
      <c r="J10615" s="4">
        <v>-7.1078257161130374</v>
      </c>
      <c r="K10615" s="4">
        <v>1.4215651432213949</v>
      </c>
      <c r="L10615" s="4">
        <v>7.1078257161150571</v>
      </c>
      <c r="M10615" s="4">
        <v>-19.901912005117719</v>
      </c>
      <c r="N10615" s="4">
        <v>-10.66173857416854</v>
      </c>
      <c r="O10615" s="4">
        <v>-17.769564290283601</v>
      </c>
      <c r="P10615" s="4">
        <v>-12.79408628900468</v>
      </c>
      <c r="Q10615" s="4">
        <v>-5.6862605728896209</v>
      </c>
      <c r="R10615" s="4">
        <v>-5.6862605728896209</v>
      </c>
      <c r="S10615" s="4">
        <v>44.06851943990366</v>
      </c>
      <c r="T10615" s="4">
        <v>48.33321486957189</v>
      </c>
      <c r="U10615" s="4">
        <v>71.078257161134417</v>
      </c>
      <c r="V10615" s="4">
        <v>69.656692017913016</v>
      </c>
      <c r="W10615" s="4">
        <v>55.441040585684917</v>
      </c>
      <c r="X10615" s="4">
        <v>54.730258014072213</v>
      </c>
      <c r="Y10615" s="4">
        <v>-27.720520292841449</v>
      </c>
      <c r="Z10615" s="4">
        <v>-25.58817257800936</v>
      </c>
      <c r="AA10615" s="4">
        <v>-218.9210320562928</v>
      </c>
      <c r="AB10615" s="4">
        <v>-218.9210320562928</v>
      </c>
      <c r="AC10615" s="4">
        <v>-139.313384035822</v>
      </c>
      <c r="AD10615" s="4">
        <v>-136.4702537493792</v>
      </c>
      <c r="AE10615" s="4">
        <v>-137.89181889260061</v>
      </c>
      <c r="AF10615" s="4">
        <v>-133.62712346293239</v>
      </c>
    </row>
    <row r="10616" spans="1:32">
      <c r="A10616">
        <v>2939</v>
      </c>
      <c r="B10616" s="2">
        <v>45712.447916666657</v>
      </c>
      <c r="C10616" t="s">
        <v>652</v>
      </c>
      <c r="D10616" t="s">
        <v>1250</v>
      </c>
      <c r="E10616">
        <v>70.515000000000001</v>
      </c>
      <c r="F10616" t="b">
        <v>0</v>
      </c>
      <c r="G10616" s="4">
        <v>-5.6725519393045811</v>
      </c>
      <c r="H10616" s="4">
        <v>-5.6725519393045811</v>
      </c>
      <c r="I10616" s="4">
        <v>0</v>
      </c>
      <c r="J10616" s="4">
        <v>-2.836275969651282</v>
      </c>
      <c r="K10616" s="4">
        <v>-13.472310855846111</v>
      </c>
      <c r="L10616" s="4">
        <v>-15.599517833085081</v>
      </c>
      <c r="M10616" s="4">
        <v>-8.5088279089558636</v>
      </c>
      <c r="N10616" s="4">
        <v>-8.5088279089558636</v>
      </c>
      <c r="O10616" s="4">
        <v>4.2544139544779318</v>
      </c>
      <c r="P10616" s="4">
        <v>4.9634829468922641</v>
      </c>
      <c r="Q10616" s="4">
        <v>-25.526483726865571</v>
      </c>
      <c r="R10616" s="4">
        <v>-26.944621711694239</v>
      </c>
      <c r="S10616" s="4">
        <v>-15.599517833085081</v>
      </c>
      <c r="T10616" s="4">
        <v>-4.9634829468922641</v>
      </c>
      <c r="U10616" s="4">
        <v>32.617173650996797</v>
      </c>
      <c r="V10616" s="4">
        <v>32.617173650996797</v>
      </c>
      <c r="W10616" s="4">
        <v>58.852726370276713</v>
      </c>
      <c r="X10616" s="4">
        <v>61.689002339925977</v>
      </c>
      <c r="Y10616" s="4">
        <v>31.199035666170161</v>
      </c>
      <c r="Z10616" s="4">
        <v>27.653690704106559</v>
      </c>
      <c r="AA10616" s="4">
        <v>-231.15649152662689</v>
      </c>
      <c r="AB10616" s="4">
        <v>-226.90207757214901</v>
      </c>
      <c r="AC10616" s="4">
        <v>-175.84911011841379</v>
      </c>
      <c r="AD10616" s="4">
        <v>-175.14004112600151</v>
      </c>
      <c r="AE10616" s="4">
        <v>-133.30497057363851</v>
      </c>
      <c r="AF10616" s="4">
        <v>-134.72310855846311</v>
      </c>
    </row>
    <row r="10617" spans="1:32">
      <c r="A10617">
        <v>8926</v>
      </c>
      <c r="B10617" s="2">
        <v>45712.438194444447</v>
      </c>
      <c r="C10617" t="s">
        <v>3007</v>
      </c>
      <c r="D10617" t="s">
        <v>3696</v>
      </c>
      <c r="E10617">
        <v>70.515000000000001</v>
      </c>
      <c r="F10617" t="b">
        <v>0</v>
      </c>
      <c r="G10617" s="4">
        <v>0</v>
      </c>
      <c r="H10617" s="4">
        <v>-1.4181379848266491</v>
      </c>
      <c r="I10617" s="4">
        <v>0</v>
      </c>
      <c r="J10617" s="4">
        <v>4.2544139544779318</v>
      </c>
      <c r="K10617" s="4">
        <v>-5.6725519393045811</v>
      </c>
      <c r="L10617" s="4">
        <v>-5.6725519393045811</v>
      </c>
      <c r="M10617" s="4">
        <v>-15.599517833085081</v>
      </c>
      <c r="N10617" s="4">
        <v>-7.0906899241292143</v>
      </c>
      <c r="O10617" s="4">
        <v>-10.63603488619483</v>
      </c>
      <c r="P10617" s="4">
        <v>-12.76324186343178</v>
      </c>
      <c r="Q10617" s="4">
        <v>-2.1272069772389659</v>
      </c>
      <c r="R10617" s="4">
        <v>0.70906899241433219</v>
      </c>
      <c r="S10617" s="4">
        <v>-1.4181379848266491</v>
      </c>
      <c r="T10617" s="4">
        <v>4.2544139544779318</v>
      </c>
      <c r="U10617" s="4">
        <v>43.962277529601941</v>
      </c>
      <c r="V10617" s="4">
        <v>45.380415514430602</v>
      </c>
      <c r="W10617" s="4">
        <v>58.852726370276713</v>
      </c>
      <c r="X10617" s="4">
        <v>61.689002339925977</v>
      </c>
      <c r="Y10617" s="4">
        <v>35.453449620648087</v>
      </c>
      <c r="Z10617" s="4">
        <v>43.962277529601941</v>
      </c>
      <c r="AA10617" s="4">
        <v>-232.57462951145149</v>
      </c>
      <c r="AB10617" s="4">
        <v>-226.90207757214901</v>
      </c>
      <c r="AC10617" s="4">
        <v>-180.81259306530399</v>
      </c>
      <c r="AD10617" s="4">
        <v>-178.6853860880671</v>
      </c>
      <c r="AE10617" s="4">
        <v>-143.23193646741899</v>
      </c>
      <c r="AF10617" s="4">
        <v>-143.23193646741899</v>
      </c>
    </row>
    <row r="10618" spans="1:32">
      <c r="A10618">
        <v>769</v>
      </c>
      <c r="B10618" s="2">
        <v>45712.387499999997</v>
      </c>
      <c r="C10618" t="s">
        <v>8368</v>
      </c>
      <c r="D10618" t="s">
        <v>8712</v>
      </c>
      <c r="E10618">
        <v>70.234999999999999</v>
      </c>
      <c r="F10618" t="b">
        <v>0</v>
      </c>
      <c r="G10618" s="4">
        <v>4.2713746707483642</v>
      </c>
      <c r="H10618" s="4">
        <v>15.66170712607666</v>
      </c>
      <c r="I10618" s="4">
        <v>9.9665408984135251</v>
      </c>
      <c r="J10618" s="4">
        <v>17.085498682991439</v>
      </c>
      <c r="K10618" s="4">
        <v>23.492560689116001</v>
      </c>
      <c r="L10618" s="4">
        <v>24.91635224603078</v>
      </c>
      <c r="M10618" s="4">
        <v>15.66170712607666</v>
      </c>
      <c r="N10618" s="4">
        <v>15.66170712607666</v>
      </c>
      <c r="O10618" s="4">
        <v>51.256496048978363</v>
      </c>
      <c r="P10618" s="4">
        <v>51.968391827435738</v>
      </c>
      <c r="Q10618" s="4">
        <v>30.61151847369392</v>
      </c>
      <c r="R10618" s="4">
        <v>29.187726916779141</v>
      </c>
      <c r="S10618" s="4">
        <v>7.8308535630373193</v>
      </c>
      <c r="T10618" s="4">
        <v>5.69516622766516</v>
      </c>
      <c r="U10618" s="4">
        <v>78.308535630383304</v>
      </c>
      <c r="V10618" s="4">
        <v>78.308535630383304</v>
      </c>
      <c r="W10618" s="4">
        <v>91.122659642628392</v>
      </c>
      <c r="X10618" s="4">
        <v>91.122659642628392</v>
      </c>
      <c r="Y10618" s="4">
        <v>91.122659642628392</v>
      </c>
      <c r="Z10618" s="4">
        <v>87.563180750337423</v>
      </c>
      <c r="AA10618" s="4">
        <v>-146.65053036235511</v>
      </c>
      <c r="AB10618" s="4">
        <v>-149.49811347618669</v>
      </c>
      <c r="AC10618" s="4">
        <v>-176.55015305759159</v>
      </c>
      <c r="AD10618" s="4">
        <v>-176.55015305759159</v>
      </c>
      <c r="AE10618" s="4">
        <v>-84.003701858046455</v>
      </c>
      <c r="AF10618" s="4">
        <v>-88.275076528794813</v>
      </c>
    </row>
    <row r="10619" spans="1:32">
      <c r="A10619">
        <v>4859</v>
      </c>
      <c r="B10619" s="2">
        <v>45712.375694444447</v>
      </c>
      <c r="C10619" t="s">
        <v>652</v>
      </c>
      <c r="D10619" t="s">
        <v>1251</v>
      </c>
      <c r="E10619">
        <v>70.314999999999998</v>
      </c>
      <c r="F10619" t="b">
        <v>0</v>
      </c>
      <c r="G10619" s="4">
        <v>0</v>
      </c>
      <c r="H10619" s="4">
        <v>-4.2665149683568426</v>
      </c>
      <c r="I10619" s="4">
        <v>-4.2665149683568426</v>
      </c>
      <c r="J10619" s="4">
        <v>-7.1108582805940639</v>
      </c>
      <c r="K10619" s="4">
        <v>-13.51063073312933</v>
      </c>
      <c r="L10619" s="4">
        <v>-11.37737324895091</v>
      </c>
      <c r="M10619" s="4">
        <v>2.8443433122392419</v>
      </c>
      <c r="N10619" s="4">
        <v>9.9552015928312851</v>
      </c>
      <c r="O10619" s="4">
        <v>-8.5330299367136853</v>
      </c>
      <c r="P10619" s="4">
        <v>0</v>
      </c>
      <c r="Q10619" s="4">
        <v>12.79954490507053</v>
      </c>
      <c r="R10619" s="4">
        <v>21.332574841784211</v>
      </c>
      <c r="S10619" s="4">
        <v>-2.8443433122372208</v>
      </c>
      <c r="T10619" s="4">
        <v>-12.088459077011731</v>
      </c>
      <c r="U10619" s="4">
        <v>51.909265448340911</v>
      </c>
      <c r="V10619" s="4">
        <v>54.042522932517308</v>
      </c>
      <c r="W10619" s="4">
        <v>73.241840290123093</v>
      </c>
      <c r="X10619" s="4">
        <v>73.241840290123093</v>
      </c>
      <c r="Y10619" s="4">
        <v>65.419896181470236</v>
      </c>
      <c r="Z10619" s="4">
        <v>69.68641114982708</v>
      </c>
      <c r="AA10619" s="4">
        <v>-200.52620351276349</v>
      </c>
      <c r="AB10619" s="4">
        <v>-194.83751688828909</v>
      </c>
      <c r="AC10619" s="4">
        <v>-190.5710019199322</v>
      </c>
      <c r="AD10619" s="4">
        <v>-189.14883026381261</v>
      </c>
      <c r="AE10619" s="4">
        <v>-105.24070255279941</v>
      </c>
      <c r="AF10619" s="4">
        <v>-113.0626466614503</v>
      </c>
    </row>
    <row r="10620" spans="1:32">
      <c r="A10620">
        <v>1880</v>
      </c>
      <c r="B10620" s="2">
        <v>45712.37222222222</v>
      </c>
      <c r="C10620" t="s">
        <v>6956</v>
      </c>
      <c r="D10620" t="s">
        <v>7740</v>
      </c>
      <c r="E10620">
        <v>70.35499999999999</v>
      </c>
      <c r="F10620" t="b">
        <v>0</v>
      </c>
      <c r="G10620" s="4">
        <v>0</v>
      </c>
      <c r="H10620" s="4">
        <v>4.2640892616020381</v>
      </c>
      <c r="I10620" s="4">
        <v>-5.6854523488013706</v>
      </c>
      <c r="J10620" s="4">
        <v>-5.6854523488013706</v>
      </c>
      <c r="K10620" s="4">
        <v>-17.056357046406131</v>
      </c>
      <c r="L10620" s="4">
        <v>-15.634993959204779</v>
      </c>
      <c r="M10620" s="4">
        <v>-2.1320446307989989</v>
      </c>
      <c r="N10620" s="4">
        <v>0.71068154360168623</v>
      </c>
      <c r="O10620" s="4">
        <v>-8.5281785232020564</v>
      </c>
      <c r="P10620" s="4">
        <v>-8.5281785232020564</v>
      </c>
      <c r="Q10620" s="4">
        <v>22.741809395211551</v>
      </c>
      <c r="R10620" s="4">
        <v>19.899083220810859</v>
      </c>
      <c r="S10620" s="4">
        <v>-2.842726174398666</v>
      </c>
      <c r="T10620" s="4">
        <v>1.421363087203372</v>
      </c>
      <c r="U10620" s="4">
        <v>46.904981877622419</v>
      </c>
      <c r="V10620" s="4">
        <v>45.483618790423087</v>
      </c>
      <c r="W10620" s="4">
        <v>68.225428185632609</v>
      </c>
      <c r="X10620" s="4">
        <v>66.093383554829572</v>
      </c>
      <c r="Y10620" s="4">
        <v>61.118612749627871</v>
      </c>
      <c r="Z10620" s="4">
        <v>61.829294293227541</v>
      </c>
      <c r="AA10620" s="4">
        <v>-211.7830999928905</v>
      </c>
      <c r="AB10620" s="4">
        <v>-211.7830999928905</v>
      </c>
      <c r="AC10620" s="4">
        <v>-189.75197214128059</v>
      </c>
      <c r="AD10620" s="4">
        <v>-190.4626536848823</v>
      </c>
      <c r="AE10620" s="4">
        <v>-122.23722549925169</v>
      </c>
      <c r="AF10620" s="4">
        <v>-122.9479070428514</v>
      </c>
    </row>
    <row r="10621" spans="1:32">
      <c r="A10621">
        <v>1297</v>
      </c>
      <c r="B10621" s="2">
        <v>45712.35833333333</v>
      </c>
      <c r="C10621" t="s">
        <v>6956</v>
      </c>
      <c r="D10621" t="s">
        <v>7741</v>
      </c>
      <c r="E10621">
        <v>70.245000000000005</v>
      </c>
      <c r="F10621" t="b">
        <v>0</v>
      </c>
      <c r="G10621" s="4">
        <v>4.2707666026053293</v>
      </c>
      <c r="H10621" s="4">
        <v>2.847177735069546</v>
      </c>
      <c r="I10621" s="4">
        <v>-8.5415332052106585</v>
      </c>
      <c r="J10621" s="4">
        <v>-5.6943554701411134</v>
      </c>
      <c r="K10621" s="4">
        <v>14.23588867534975</v>
      </c>
      <c r="L10621" s="4">
        <v>12.81229980781599</v>
      </c>
      <c r="M10621" s="4">
        <v>5.694355470139091</v>
      </c>
      <c r="N10621" s="4">
        <v>2.847177735069546</v>
      </c>
      <c r="O10621" s="4">
        <v>22.065627446793521</v>
      </c>
      <c r="P10621" s="4">
        <v>22.7774218805604</v>
      </c>
      <c r="Q10621" s="4">
        <v>38.436899423445936</v>
      </c>
      <c r="R10621" s="4">
        <v>42.707666026051271</v>
      </c>
      <c r="S10621" s="4">
        <v>25.624599615631979</v>
      </c>
      <c r="T10621" s="4">
        <v>25.624599615631979</v>
      </c>
      <c r="U10621" s="4">
        <v>78.297387714427671</v>
      </c>
      <c r="V10621" s="4">
        <v>75.450209979358121</v>
      </c>
      <c r="W10621" s="4">
        <v>81.144565449497222</v>
      </c>
      <c r="X10621" s="4">
        <v>84.703537618335645</v>
      </c>
      <c r="Y10621" s="4">
        <v>102.49839846252389</v>
      </c>
      <c r="Z10621" s="4">
        <v>106.7691650651292</v>
      </c>
      <c r="AA10621" s="4">
        <v>-179.3721973094178</v>
      </c>
      <c r="AB10621" s="4">
        <v>-182.93116947825419</v>
      </c>
      <c r="AC10621" s="4">
        <v>-192.1844971172317</v>
      </c>
      <c r="AD10621" s="4">
        <v>-187.91373051462639</v>
      </c>
      <c r="AE10621" s="4">
        <v>-95.380454124850999</v>
      </c>
      <c r="AF10621" s="4">
        <v>-86.838920919640344</v>
      </c>
    </row>
    <row r="10622" spans="1:32">
      <c r="A10622">
        <v>7540</v>
      </c>
      <c r="B10622" s="2">
        <v>45712.353472222218</v>
      </c>
      <c r="C10622" t="s">
        <v>10412</v>
      </c>
      <c r="D10622" t="s">
        <v>11085</v>
      </c>
      <c r="E10622">
        <v>70.194999999999993</v>
      </c>
      <c r="F10622" t="b">
        <v>0</v>
      </c>
      <c r="G10622" s="4">
        <v>10.684521689581461</v>
      </c>
      <c r="H10622" s="4">
        <v>4.9861101218030619</v>
      </c>
      <c r="I10622" s="4">
        <v>7.1230144597209737</v>
      </c>
      <c r="J10622" s="4">
        <v>12.109124581524039</v>
      </c>
      <c r="K10622" s="4">
        <v>4.2738086758317744</v>
      </c>
      <c r="L10622" s="4">
        <v>9.9722202436081488</v>
      </c>
      <c r="M10622" s="4">
        <v>24.93055060901936</v>
      </c>
      <c r="N10622" s="4">
        <v>21.369043379158871</v>
      </c>
      <c r="O10622" s="4">
        <v>17.807536149298389</v>
      </c>
      <c r="P10622" s="4">
        <v>17.807536149298389</v>
      </c>
      <c r="Q10622" s="4">
        <v>58.408718569698223</v>
      </c>
      <c r="R10622" s="4">
        <v>59.833321461644843</v>
      </c>
      <c r="S10622" s="4">
        <v>41.31348386637314</v>
      </c>
      <c r="T10622" s="4">
        <v>39.888880974428552</v>
      </c>
      <c r="U10622" s="4">
        <v>66.95633592136177</v>
      </c>
      <c r="V10622" s="4">
        <v>66.95633592136177</v>
      </c>
      <c r="W10622" s="4">
        <v>84.763872070660156</v>
      </c>
      <c r="X10622" s="4">
        <v>82.62696773274628</v>
      </c>
      <c r="Y10622" s="4">
        <v>121.0912458152302</v>
      </c>
      <c r="Z10622" s="4">
        <v>118.24204003134309</v>
      </c>
      <c r="AA10622" s="4">
        <v>-146.73409787021879</v>
      </c>
      <c r="AB10622" s="4">
        <v>-138.1864805185553</v>
      </c>
      <c r="AC10622" s="4">
        <v>-186.62297884464741</v>
      </c>
      <c r="AD10622" s="4">
        <v>-182.34917016881559</v>
      </c>
      <c r="AE10622" s="4">
        <v>-74.079350381078697</v>
      </c>
      <c r="AF10622" s="4">
        <v>-66.95633592136177</v>
      </c>
    </row>
    <row r="10623" spans="1:32">
      <c r="A10623">
        <v>2729</v>
      </c>
      <c r="B10623" s="2">
        <v>45712.353472222218</v>
      </c>
      <c r="C10623" t="s">
        <v>10412</v>
      </c>
      <c r="D10623" t="s">
        <v>11086</v>
      </c>
      <c r="E10623">
        <v>70.194999999999993</v>
      </c>
      <c r="F10623" t="b">
        <v>0</v>
      </c>
      <c r="G10623" s="4">
        <v>10.684521689581461</v>
      </c>
      <c r="H10623" s="4">
        <v>4.9861101218030619</v>
      </c>
      <c r="I10623" s="4">
        <v>7.1230144597209737</v>
      </c>
      <c r="J10623" s="4">
        <v>12.109124581524039</v>
      </c>
      <c r="K10623" s="4">
        <v>4.2738086758317744</v>
      </c>
      <c r="L10623" s="4">
        <v>9.9722202436081488</v>
      </c>
      <c r="M10623" s="4">
        <v>24.93055060901936</v>
      </c>
      <c r="N10623" s="4">
        <v>21.369043379158871</v>
      </c>
      <c r="O10623" s="4">
        <v>17.807536149298389</v>
      </c>
      <c r="P10623" s="4">
        <v>17.807536149298389</v>
      </c>
      <c r="Q10623" s="4">
        <v>58.408718569698223</v>
      </c>
      <c r="R10623" s="4">
        <v>59.833321461644843</v>
      </c>
      <c r="S10623" s="4">
        <v>41.31348386637314</v>
      </c>
      <c r="T10623" s="4">
        <v>39.888880974428552</v>
      </c>
      <c r="U10623" s="4">
        <v>66.95633592136177</v>
      </c>
      <c r="V10623" s="4">
        <v>66.95633592136177</v>
      </c>
      <c r="W10623" s="4">
        <v>84.763872070660156</v>
      </c>
      <c r="X10623" s="4">
        <v>82.62696773274628</v>
      </c>
      <c r="Y10623" s="4">
        <v>121.0912458152302</v>
      </c>
      <c r="Z10623" s="4">
        <v>118.24204003134309</v>
      </c>
      <c r="AA10623" s="4">
        <v>-146.73409787021879</v>
      </c>
      <c r="AB10623" s="4">
        <v>-138.1864805185553</v>
      </c>
      <c r="AC10623" s="4">
        <v>-186.62297884464741</v>
      </c>
      <c r="AD10623" s="4">
        <v>-182.34917016881559</v>
      </c>
      <c r="AE10623" s="4">
        <v>-74.079350381078697</v>
      </c>
      <c r="AF10623" s="4">
        <v>-66.95633592136177</v>
      </c>
    </row>
    <row r="10624" spans="1:32">
      <c r="A10624">
        <v>2327</v>
      </c>
      <c r="B10624" s="2">
        <v>45712.334722222222</v>
      </c>
      <c r="C10624" t="s">
        <v>652</v>
      </c>
      <c r="D10624" t="s">
        <v>1252</v>
      </c>
      <c r="E10624">
        <v>70.215000000000003</v>
      </c>
      <c r="F10624" t="b">
        <v>0</v>
      </c>
      <c r="G10624" s="4">
        <v>-0.71209855443928682</v>
      </c>
      <c r="H10624" s="4">
        <v>0</v>
      </c>
      <c r="I10624" s="4">
        <v>-7.833084098840251</v>
      </c>
      <c r="J10624" s="4">
        <v>-7.1209855444009644</v>
      </c>
      <c r="K10624" s="4">
        <v>-27.059745068717181</v>
      </c>
      <c r="L10624" s="4">
        <v>-22.075055187638132</v>
      </c>
      <c r="M10624" s="4">
        <v>7.1209855443989394</v>
      </c>
      <c r="N10624" s="4">
        <v>9.2572812077188242</v>
      </c>
      <c r="O10624" s="4">
        <v>14.241971088797881</v>
      </c>
      <c r="P10624" s="4">
        <v>9.9693797621581108</v>
      </c>
      <c r="Q10624" s="4">
        <v>14.241971088797881</v>
      </c>
      <c r="R10624" s="4">
        <v>14.241971088797881</v>
      </c>
      <c r="S10624" s="4">
        <v>37.029124830875297</v>
      </c>
      <c r="T10624" s="4">
        <v>32.756533504235527</v>
      </c>
      <c r="U10624" s="4">
        <v>33.468632058674807</v>
      </c>
      <c r="V10624" s="4">
        <v>31.33233639535695</v>
      </c>
      <c r="W10624" s="4">
        <v>64.088869899592481</v>
      </c>
      <c r="X10624" s="4">
        <v>64.088869899592481</v>
      </c>
      <c r="Y10624" s="4">
        <v>85.45182653279133</v>
      </c>
      <c r="Z10624" s="4">
        <v>91.148614968309673</v>
      </c>
      <c r="AA10624" s="4">
        <v>-145.98020366018741</v>
      </c>
      <c r="AB10624" s="4">
        <v>-147.40440076906589</v>
      </c>
      <c r="AC10624" s="4">
        <v>-197.2512995798626</v>
      </c>
      <c r="AD10624" s="4">
        <v>-192.26660969878151</v>
      </c>
      <c r="AE10624" s="4">
        <v>-81.17923520615156</v>
      </c>
      <c r="AF10624" s="4">
        <v>-81.17923520615156</v>
      </c>
    </row>
    <row r="10625" spans="1:32">
      <c r="A10625">
        <v>6105</v>
      </c>
      <c r="B10625" s="2">
        <v>45712.263888888891</v>
      </c>
      <c r="C10625" t="s">
        <v>8368</v>
      </c>
      <c r="D10625" t="s">
        <v>8713</v>
      </c>
      <c r="E10625">
        <v>70.23</v>
      </c>
      <c r="F10625" t="b">
        <v>0</v>
      </c>
      <c r="G10625" s="4">
        <v>0.71194646162543807</v>
      </c>
      <c r="H10625" s="4">
        <v>2.1358393848783379</v>
      </c>
      <c r="I10625" s="4">
        <v>2.847785846503776</v>
      </c>
      <c r="J10625" s="4">
        <v>2.1358393848783379</v>
      </c>
      <c r="K10625" s="4">
        <v>4.9836252313821134</v>
      </c>
      <c r="L10625" s="4">
        <v>4.9836252313821134</v>
      </c>
      <c r="M10625" s="4">
        <v>9.255304001138791</v>
      </c>
      <c r="N10625" s="4">
        <v>6.4075181546350137</v>
      </c>
      <c r="O10625" s="4">
        <v>11.391143386017131</v>
      </c>
      <c r="P10625" s="4">
        <v>7.8314110778858907</v>
      </c>
      <c r="Q10625" s="4">
        <v>-22.070340310410842</v>
      </c>
      <c r="R10625" s="4">
        <v>-12.10308984764257</v>
      </c>
      <c r="S10625" s="4">
        <v>49.124305852197729</v>
      </c>
      <c r="T10625" s="4">
        <v>52.68403816032896</v>
      </c>
      <c r="U10625" s="4">
        <v>34.885376619676833</v>
      </c>
      <c r="V10625" s="4">
        <v>33.461483696425937</v>
      </c>
      <c r="W10625" s="4">
        <v>79.026057240494453</v>
      </c>
      <c r="X10625" s="4">
        <v>79.026057240494453</v>
      </c>
      <c r="Y10625" s="4">
        <v>122.4547913996867</v>
      </c>
      <c r="Z10625" s="4">
        <v>122.4547913996867</v>
      </c>
      <c r="AA10625" s="4">
        <v>-161.61184678912221</v>
      </c>
      <c r="AB10625" s="4">
        <v>-161.61184678912221</v>
      </c>
      <c r="AC10625" s="4">
        <v>-202.90474156343399</v>
      </c>
      <c r="AD10625" s="4">
        <v>-202.90474156343399</v>
      </c>
      <c r="AE10625" s="4">
        <v>-54.819877545209323</v>
      </c>
      <c r="AF10625" s="4">
        <v>-59.091556314965999</v>
      </c>
    </row>
    <row r="10626" spans="1:32">
      <c r="A10626">
        <v>4465</v>
      </c>
      <c r="B10626" s="2">
        <v>45712.259027777778</v>
      </c>
      <c r="C10626" t="s">
        <v>8368</v>
      </c>
      <c r="D10626" t="s">
        <v>8714</v>
      </c>
      <c r="E10626">
        <v>70.22999999999999</v>
      </c>
      <c r="F10626" t="b">
        <v>0</v>
      </c>
      <c r="G10626" s="4">
        <v>-0.7119464616254384</v>
      </c>
      <c r="H10626" s="4">
        <v>0.71194646162746178</v>
      </c>
      <c r="I10626" s="4">
        <v>-0.7119464616254384</v>
      </c>
      <c r="J10626" s="4">
        <v>0</v>
      </c>
      <c r="K10626" s="4">
        <v>2.8477858465058001</v>
      </c>
      <c r="L10626" s="4">
        <v>1.423892923254924</v>
      </c>
      <c r="M10626" s="4">
        <v>4.9836252313841394</v>
      </c>
      <c r="N10626" s="4">
        <v>4.9836252313841394</v>
      </c>
      <c r="O10626" s="4">
        <v>16.374768617401269</v>
      </c>
      <c r="P10626" s="4">
        <v>17.798661540652141</v>
      </c>
      <c r="Q10626" s="4">
        <v>-24.918126156910571</v>
      </c>
      <c r="R10626" s="4">
        <v>-16.374768617397219</v>
      </c>
      <c r="S10626" s="4">
        <v>55.5318240068368</v>
      </c>
      <c r="T10626" s="4">
        <v>53.395984621956437</v>
      </c>
      <c r="U10626" s="4">
        <v>30.613697849922179</v>
      </c>
      <c r="V10626" s="4">
        <v>26.3420190801655</v>
      </c>
      <c r="W10626" s="4">
        <v>78.314110778871068</v>
      </c>
      <c r="X10626" s="4">
        <v>76.890217855620179</v>
      </c>
      <c r="Y10626" s="4">
        <v>121.7428449380633</v>
      </c>
      <c r="Z10626" s="4">
        <v>121.7428449380633</v>
      </c>
      <c r="AA10626" s="4">
        <v>-168.73131140538061</v>
      </c>
      <c r="AB10626" s="4">
        <v>-167.30741848212779</v>
      </c>
      <c r="AC10626" s="4">
        <v>-198.63306279367541</v>
      </c>
      <c r="AD10626" s="4">
        <v>-198.63306279367541</v>
      </c>
      <c r="AE10626" s="4">
        <v>-43.428734159188153</v>
      </c>
      <c r="AF10626" s="4">
        <v>-43.428734159188153</v>
      </c>
    </row>
    <row r="10627" spans="1:32">
      <c r="A10627">
        <v>13014</v>
      </c>
      <c r="B10627" s="2">
        <v>45711.880555555559</v>
      </c>
      <c r="C10627" t="s">
        <v>10412</v>
      </c>
      <c r="D10627" t="s">
        <v>11087</v>
      </c>
      <c r="E10627">
        <v>70.22999999999999</v>
      </c>
      <c r="F10627" t="b">
        <v>1</v>
      </c>
      <c r="G10627" s="4">
        <v>-17.086715079024678</v>
      </c>
      <c r="H10627" s="4">
        <v>-14.23892923252091</v>
      </c>
      <c r="I10627" s="4">
        <v>-1.423892923250877</v>
      </c>
      <c r="J10627" s="4">
        <v>7.8314110778879158</v>
      </c>
      <c r="K10627" s="4">
        <v>24.20617969528918</v>
      </c>
      <c r="L10627" s="4">
        <v>17.798661540652141</v>
      </c>
      <c r="M10627" s="4">
        <v>27.765912003420421</v>
      </c>
      <c r="N10627" s="4">
        <v>29.1898049266713</v>
      </c>
      <c r="O10627" s="4">
        <v>21.35839384878339</v>
      </c>
      <c r="P10627" s="4">
        <v>22.782286772036279</v>
      </c>
      <c r="Q10627" s="4">
        <v>14.23892923252293</v>
      </c>
      <c r="R10627" s="4">
        <v>6.4075181546370388</v>
      </c>
      <c r="S10627" s="4">
        <v>14.95087569415039</v>
      </c>
      <c r="T10627" s="4">
        <v>15.66282215577583</v>
      </c>
      <c r="U10627" s="4">
        <v>9.9672504627682788</v>
      </c>
      <c r="V10627" s="4">
        <v>14.95087569415039</v>
      </c>
      <c r="W10627" s="4">
        <v>27.053965541792959</v>
      </c>
      <c r="X10627" s="4">
        <v>24.918126156914621</v>
      </c>
      <c r="Y10627" s="4">
        <v>99.672504627654448</v>
      </c>
      <c r="Z10627" s="4">
        <v>102.5202904741562</v>
      </c>
      <c r="AA10627" s="4">
        <v>-163.0357397123731</v>
      </c>
      <c r="AB10627" s="4">
        <v>-155.91627509611061</v>
      </c>
      <c r="AC10627" s="4">
        <v>-205.0405809483124</v>
      </c>
      <c r="AD10627" s="4">
        <v>-213.58393848782569</v>
      </c>
      <c r="AE10627" s="4">
        <v>-14.950875694146349</v>
      </c>
      <c r="AF10627" s="4">
        <v>-14.950875694146349</v>
      </c>
    </row>
    <row r="10628" spans="1:32">
      <c r="A10628">
        <v>8142</v>
      </c>
      <c r="B10628" s="2">
        <v>45711.880555555559</v>
      </c>
      <c r="C10628" t="s">
        <v>10412</v>
      </c>
      <c r="D10628" t="s">
        <v>11088</v>
      </c>
      <c r="E10628">
        <v>70.22999999999999</v>
      </c>
      <c r="F10628" t="b">
        <v>1</v>
      </c>
      <c r="G10628" s="4">
        <v>-17.086715079024678</v>
      </c>
      <c r="H10628" s="4">
        <v>-14.23892923252091</v>
      </c>
      <c r="I10628" s="4">
        <v>-1.423892923250877</v>
      </c>
      <c r="J10628" s="4">
        <v>7.8314110778879158</v>
      </c>
      <c r="K10628" s="4">
        <v>24.20617969528918</v>
      </c>
      <c r="L10628" s="4">
        <v>17.798661540652141</v>
      </c>
      <c r="M10628" s="4">
        <v>27.765912003420421</v>
      </c>
      <c r="N10628" s="4">
        <v>29.1898049266713</v>
      </c>
      <c r="O10628" s="4">
        <v>21.35839384878339</v>
      </c>
      <c r="P10628" s="4">
        <v>22.782286772036279</v>
      </c>
      <c r="Q10628" s="4">
        <v>14.23892923252293</v>
      </c>
      <c r="R10628" s="4">
        <v>6.4075181546370388</v>
      </c>
      <c r="S10628" s="4">
        <v>14.95087569415039</v>
      </c>
      <c r="T10628" s="4">
        <v>15.66282215577583</v>
      </c>
      <c r="U10628" s="4">
        <v>9.9672504627682788</v>
      </c>
      <c r="V10628" s="4">
        <v>14.95087569415039</v>
      </c>
      <c r="W10628" s="4">
        <v>27.053965541792959</v>
      </c>
      <c r="X10628" s="4">
        <v>24.918126156914621</v>
      </c>
      <c r="Y10628" s="4">
        <v>99.672504627654448</v>
      </c>
      <c r="Z10628" s="4">
        <v>102.5202904741562</v>
      </c>
      <c r="AA10628" s="4">
        <v>-163.0357397123731</v>
      </c>
      <c r="AB10628" s="4">
        <v>-155.91627509611061</v>
      </c>
      <c r="AC10628" s="4">
        <v>-205.0405809483124</v>
      </c>
      <c r="AD10628" s="4">
        <v>-213.58393848782569</v>
      </c>
      <c r="AE10628" s="4">
        <v>-14.950875694146349</v>
      </c>
      <c r="AF10628" s="4">
        <v>-14.950875694146349</v>
      </c>
    </row>
    <row r="10629" spans="1:32">
      <c r="A10629">
        <v>1926</v>
      </c>
      <c r="B10629" s="2">
        <v>45711.880555555559</v>
      </c>
      <c r="C10629" t="s">
        <v>10412</v>
      </c>
      <c r="D10629" t="s">
        <v>11089</v>
      </c>
      <c r="E10629">
        <v>70.22999999999999</v>
      </c>
      <c r="F10629" t="b">
        <v>1</v>
      </c>
      <c r="G10629" s="4">
        <v>-17.086715079024678</v>
      </c>
      <c r="H10629" s="4">
        <v>-14.23892923252091</v>
      </c>
      <c r="I10629" s="4">
        <v>-1.423892923250877</v>
      </c>
      <c r="J10629" s="4">
        <v>7.8314110778879158</v>
      </c>
      <c r="K10629" s="4">
        <v>24.20617969528918</v>
      </c>
      <c r="L10629" s="4">
        <v>17.798661540652141</v>
      </c>
      <c r="M10629" s="4">
        <v>27.765912003420421</v>
      </c>
      <c r="N10629" s="4">
        <v>29.1898049266713</v>
      </c>
      <c r="O10629" s="4">
        <v>21.35839384878339</v>
      </c>
      <c r="P10629" s="4">
        <v>22.782286772036279</v>
      </c>
      <c r="Q10629" s="4">
        <v>14.23892923252293</v>
      </c>
      <c r="R10629" s="4">
        <v>6.4075181546370388</v>
      </c>
      <c r="S10629" s="4">
        <v>14.95087569415039</v>
      </c>
      <c r="T10629" s="4">
        <v>15.66282215577583</v>
      </c>
      <c r="U10629" s="4">
        <v>9.9672504627682788</v>
      </c>
      <c r="V10629" s="4">
        <v>14.95087569415039</v>
      </c>
      <c r="W10629" s="4">
        <v>27.053965541792959</v>
      </c>
      <c r="X10629" s="4">
        <v>24.918126156914621</v>
      </c>
      <c r="Y10629" s="4">
        <v>99.672504627654448</v>
      </c>
      <c r="Z10629" s="4">
        <v>102.5202904741562</v>
      </c>
      <c r="AA10629" s="4">
        <v>-163.0357397123731</v>
      </c>
      <c r="AB10629" s="4">
        <v>-155.91627509611061</v>
      </c>
      <c r="AC10629" s="4">
        <v>-205.0405809483124</v>
      </c>
      <c r="AD10629" s="4">
        <v>-213.58393848782569</v>
      </c>
      <c r="AE10629" s="4">
        <v>-14.950875694146349</v>
      </c>
      <c r="AF10629" s="4">
        <v>-14.950875694146349</v>
      </c>
    </row>
    <row r="10630" spans="1:32">
      <c r="A10630">
        <v>1954</v>
      </c>
      <c r="B10630" s="2">
        <v>45711.880555555559</v>
      </c>
      <c r="C10630" t="s">
        <v>10412</v>
      </c>
      <c r="D10630" t="s">
        <v>11090</v>
      </c>
      <c r="E10630">
        <v>70.22999999999999</v>
      </c>
      <c r="F10630" t="b">
        <v>1</v>
      </c>
      <c r="G10630" s="4">
        <v>-17.086715079024678</v>
      </c>
      <c r="H10630" s="4">
        <v>-14.23892923252091</v>
      </c>
      <c r="I10630" s="4">
        <v>-1.423892923250877</v>
      </c>
      <c r="J10630" s="4">
        <v>7.8314110778879158</v>
      </c>
      <c r="K10630" s="4">
        <v>24.20617969528918</v>
      </c>
      <c r="L10630" s="4">
        <v>17.798661540652141</v>
      </c>
      <c r="M10630" s="4">
        <v>27.765912003420421</v>
      </c>
      <c r="N10630" s="4">
        <v>29.1898049266713</v>
      </c>
      <c r="O10630" s="4">
        <v>21.35839384878339</v>
      </c>
      <c r="P10630" s="4">
        <v>22.782286772036279</v>
      </c>
      <c r="Q10630" s="4">
        <v>14.23892923252293</v>
      </c>
      <c r="R10630" s="4">
        <v>6.4075181546370388</v>
      </c>
      <c r="S10630" s="4">
        <v>14.95087569415039</v>
      </c>
      <c r="T10630" s="4">
        <v>15.66282215577583</v>
      </c>
      <c r="U10630" s="4">
        <v>9.9672504627682788</v>
      </c>
      <c r="V10630" s="4">
        <v>14.95087569415039</v>
      </c>
      <c r="W10630" s="4">
        <v>27.053965541792959</v>
      </c>
      <c r="X10630" s="4">
        <v>24.918126156914621</v>
      </c>
      <c r="Y10630" s="4">
        <v>99.672504627654448</v>
      </c>
      <c r="Z10630" s="4">
        <v>102.5202904741562</v>
      </c>
      <c r="AA10630" s="4">
        <v>-163.0357397123731</v>
      </c>
      <c r="AB10630" s="4">
        <v>-155.91627509611061</v>
      </c>
      <c r="AC10630" s="4">
        <v>-205.0405809483124</v>
      </c>
      <c r="AD10630" s="4">
        <v>-213.58393848782569</v>
      </c>
      <c r="AE10630" s="4">
        <v>-14.950875694146349</v>
      </c>
      <c r="AF10630" s="4">
        <v>-14.950875694146349</v>
      </c>
    </row>
    <row r="10631" spans="1:32">
      <c r="A10631">
        <v>665</v>
      </c>
      <c r="B10631" s="2">
        <v>45711.880555555559</v>
      </c>
      <c r="C10631" t="s">
        <v>10412</v>
      </c>
      <c r="D10631" t="s">
        <v>11091</v>
      </c>
      <c r="E10631">
        <v>70.22999999999999</v>
      </c>
      <c r="F10631" t="b">
        <v>1</v>
      </c>
      <c r="G10631" s="4">
        <v>-17.086715079024678</v>
      </c>
      <c r="H10631" s="4">
        <v>-14.23892923252091</v>
      </c>
      <c r="I10631" s="4">
        <v>-1.423892923250877</v>
      </c>
      <c r="J10631" s="4">
        <v>7.8314110778879158</v>
      </c>
      <c r="K10631" s="4">
        <v>24.20617969528918</v>
      </c>
      <c r="L10631" s="4">
        <v>17.798661540652141</v>
      </c>
      <c r="M10631" s="4">
        <v>27.765912003420421</v>
      </c>
      <c r="N10631" s="4">
        <v>29.1898049266713</v>
      </c>
      <c r="O10631" s="4">
        <v>21.35839384878339</v>
      </c>
      <c r="P10631" s="4">
        <v>22.782286772036279</v>
      </c>
      <c r="Q10631" s="4">
        <v>14.23892923252293</v>
      </c>
      <c r="R10631" s="4">
        <v>6.4075181546370388</v>
      </c>
      <c r="S10631" s="4">
        <v>14.95087569415039</v>
      </c>
      <c r="T10631" s="4">
        <v>15.66282215577583</v>
      </c>
      <c r="U10631" s="4">
        <v>9.9672504627682788</v>
      </c>
      <c r="V10631" s="4">
        <v>14.95087569415039</v>
      </c>
      <c r="W10631" s="4">
        <v>27.053965541792959</v>
      </c>
      <c r="X10631" s="4">
        <v>24.918126156914621</v>
      </c>
      <c r="Y10631" s="4">
        <v>99.672504627654448</v>
      </c>
      <c r="Z10631" s="4">
        <v>102.5202904741562</v>
      </c>
      <c r="AA10631" s="4">
        <v>-163.0357397123731</v>
      </c>
      <c r="AB10631" s="4">
        <v>-155.91627509611061</v>
      </c>
      <c r="AC10631" s="4">
        <v>-205.0405809483124</v>
      </c>
      <c r="AD10631" s="4">
        <v>-213.58393848782569</v>
      </c>
      <c r="AE10631" s="4">
        <v>-14.950875694146349</v>
      </c>
      <c r="AF10631" s="4">
        <v>-14.950875694146349</v>
      </c>
    </row>
    <row r="10632" spans="1:32">
      <c r="A10632">
        <v>14586</v>
      </c>
      <c r="B10632" s="2">
        <v>45711.855555555558</v>
      </c>
      <c r="C10632" t="s">
        <v>3007</v>
      </c>
      <c r="D10632" t="s">
        <v>3697</v>
      </c>
      <c r="E10632">
        <v>70.22999999999999</v>
      </c>
      <c r="F10632" t="b">
        <v>1</v>
      </c>
      <c r="G10632" s="4">
        <v>-17.086715079024678</v>
      </c>
      <c r="H10632" s="4">
        <v>-14.23892923252091</v>
      </c>
      <c r="I10632" s="4">
        <v>-1.423892923250877</v>
      </c>
      <c r="J10632" s="4">
        <v>7.8314110778879158</v>
      </c>
      <c r="K10632" s="4">
        <v>24.20617969528918</v>
      </c>
      <c r="L10632" s="4">
        <v>17.798661540652141</v>
      </c>
      <c r="M10632" s="4">
        <v>27.765912003420421</v>
      </c>
      <c r="N10632" s="4">
        <v>29.1898049266713</v>
      </c>
      <c r="O10632" s="4">
        <v>21.35839384878339</v>
      </c>
      <c r="P10632" s="4">
        <v>22.782286772036279</v>
      </c>
      <c r="Q10632" s="4">
        <v>14.23892923252293</v>
      </c>
      <c r="R10632" s="4">
        <v>6.4075181546370388</v>
      </c>
      <c r="S10632" s="4">
        <v>14.95087569415039</v>
      </c>
      <c r="T10632" s="4">
        <v>15.66282215577583</v>
      </c>
      <c r="U10632" s="4">
        <v>9.9672504627682788</v>
      </c>
      <c r="V10632" s="4">
        <v>14.95087569415039</v>
      </c>
      <c r="W10632" s="4">
        <v>27.053965541792959</v>
      </c>
      <c r="X10632" s="4">
        <v>24.918126156914621</v>
      </c>
      <c r="Y10632" s="4">
        <v>99.672504627654448</v>
      </c>
      <c r="Z10632" s="4">
        <v>102.5202904741562</v>
      </c>
      <c r="AA10632" s="4">
        <v>-163.0357397123731</v>
      </c>
      <c r="AB10632" s="4">
        <v>-155.91627509611061</v>
      </c>
      <c r="AC10632" s="4">
        <v>-205.0405809483124</v>
      </c>
      <c r="AD10632" s="4">
        <v>-213.58393848782569</v>
      </c>
      <c r="AE10632" s="4">
        <v>-14.950875694146349</v>
      </c>
      <c r="AF10632" s="4">
        <v>-14.950875694146349</v>
      </c>
    </row>
    <row r="10633" spans="1:32">
      <c r="A10633">
        <v>12883</v>
      </c>
      <c r="B10633" s="2">
        <v>45711.781944444447</v>
      </c>
      <c r="C10633" t="s">
        <v>10412</v>
      </c>
      <c r="D10633" t="s">
        <v>11092</v>
      </c>
      <c r="E10633">
        <v>70.22999999999999</v>
      </c>
      <c r="F10633" t="b">
        <v>1</v>
      </c>
      <c r="G10633" s="4">
        <v>-17.086715079024678</v>
      </c>
      <c r="H10633" s="4">
        <v>-14.23892923252091</v>
      </c>
      <c r="I10633" s="4">
        <v>-1.423892923250877</v>
      </c>
      <c r="J10633" s="4">
        <v>7.8314110778879158</v>
      </c>
      <c r="K10633" s="4">
        <v>24.20617969528918</v>
      </c>
      <c r="L10633" s="4">
        <v>17.798661540652141</v>
      </c>
      <c r="M10633" s="4">
        <v>27.765912003420421</v>
      </c>
      <c r="N10633" s="4">
        <v>29.1898049266713</v>
      </c>
      <c r="O10633" s="4">
        <v>21.35839384878339</v>
      </c>
      <c r="P10633" s="4">
        <v>22.782286772036279</v>
      </c>
      <c r="Q10633" s="4">
        <v>14.23892923252293</v>
      </c>
      <c r="R10633" s="4">
        <v>6.4075181546370388</v>
      </c>
      <c r="S10633" s="4">
        <v>14.95087569415039</v>
      </c>
      <c r="T10633" s="4">
        <v>15.66282215577583</v>
      </c>
      <c r="U10633" s="4">
        <v>9.9672504627682788</v>
      </c>
      <c r="V10633" s="4">
        <v>14.95087569415039</v>
      </c>
      <c r="W10633" s="4">
        <v>27.053965541792959</v>
      </c>
      <c r="X10633" s="4">
        <v>24.918126156914621</v>
      </c>
      <c r="Y10633" s="4">
        <v>99.672504627654448</v>
      </c>
      <c r="Z10633" s="4">
        <v>102.5202904741562</v>
      </c>
      <c r="AA10633" s="4">
        <v>-163.0357397123731</v>
      </c>
      <c r="AB10633" s="4">
        <v>-155.91627509611061</v>
      </c>
      <c r="AC10633" s="4">
        <v>-205.0405809483124</v>
      </c>
      <c r="AD10633" s="4">
        <v>-213.58393848782569</v>
      </c>
      <c r="AE10633" s="4">
        <v>-14.950875694146349</v>
      </c>
      <c r="AF10633" s="4">
        <v>-14.950875694146349</v>
      </c>
    </row>
    <row r="10634" spans="1:32">
      <c r="A10634">
        <v>6727</v>
      </c>
      <c r="B10634" s="2">
        <v>45711.718055555553</v>
      </c>
      <c r="C10634" t="s">
        <v>3007</v>
      </c>
      <c r="D10634" t="s">
        <v>3698</v>
      </c>
      <c r="E10634">
        <v>70.22999999999999</v>
      </c>
      <c r="F10634" t="b">
        <v>1</v>
      </c>
      <c r="G10634" s="4">
        <v>-17.086715079024678</v>
      </c>
      <c r="H10634" s="4">
        <v>-14.23892923252091</v>
      </c>
      <c r="I10634" s="4">
        <v>-1.423892923250877</v>
      </c>
      <c r="J10634" s="4">
        <v>7.8314110778879158</v>
      </c>
      <c r="K10634" s="4">
        <v>24.20617969528918</v>
      </c>
      <c r="L10634" s="4">
        <v>17.798661540652141</v>
      </c>
      <c r="M10634" s="4">
        <v>27.765912003420421</v>
      </c>
      <c r="N10634" s="4">
        <v>29.1898049266713</v>
      </c>
      <c r="O10634" s="4">
        <v>21.35839384878339</v>
      </c>
      <c r="P10634" s="4">
        <v>22.782286772036279</v>
      </c>
      <c r="Q10634" s="4">
        <v>14.23892923252293</v>
      </c>
      <c r="R10634" s="4">
        <v>6.4075181546370388</v>
      </c>
      <c r="S10634" s="4">
        <v>14.95087569415039</v>
      </c>
      <c r="T10634" s="4">
        <v>15.66282215577583</v>
      </c>
      <c r="U10634" s="4">
        <v>9.9672504627682788</v>
      </c>
      <c r="V10634" s="4">
        <v>14.95087569415039</v>
      </c>
      <c r="W10634" s="4">
        <v>27.053965541792959</v>
      </c>
      <c r="X10634" s="4">
        <v>24.918126156914621</v>
      </c>
      <c r="Y10634" s="4">
        <v>99.672504627654448</v>
      </c>
      <c r="Z10634" s="4">
        <v>102.5202904741562</v>
      </c>
      <c r="AA10634" s="4">
        <v>-163.0357397123731</v>
      </c>
      <c r="AB10634" s="4">
        <v>-155.91627509611061</v>
      </c>
      <c r="AC10634" s="4">
        <v>-205.0405809483124</v>
      </c>
      <c r="AD10634" s="4">
        <v>-213.58393848782569</v>
      </c>
      <c r="AE10634" s="4">
        <v>-14.950875694146349</v>
      </c>
      <c r="AF10634" s="4">
        <v>-14.950875694146349</v>
      </c>
    </row>
    <row r="10635" spans="1:32">
      <c r="A10635">
        <v>7384</v>
      </c>
      <c r="B10635" s="2">
        <v>45711.681250000001</v>
      </c>
      <c r="C10635" t="s">
        <v>3007</v>
      </c>
      <c r="D10635" t="s">
        <v>3699</v>
      </c>
      <c r="E10635">
        <v>70.22999999999999</v>
      </c>
      <c r="F10635" t="b">
        <v>1</v>
      </c>
      <c r="G10635" s="4">
        <v>-17.086715079024678</v>
      </c>
      <c r="H10635" s="4">
        <v>-14.23892923252091</v>
      </c>
      <c r="I10635" s="4">
        <v>-1.423892923250877</v>
      </c>
      <c r="J10635" s="4">
        <v>7.8314110778879158</v>
      </c>
      <c r="K10635" s="4">
        <v>24.20617969528918</v>
      </c>
      <c r="L10635" s="4">
        <v>17.798661540652141</v>
      </c>
      <c r="M10635" s="4">
        <v>27.765912003420421</v>
      </c>
      <c r="N10635" s="4">
        <v>29.1898049266713</v>
      </c>
      <c r="O10635" s="4">
        <v>21.35839384878339</v>
      </c>
      <c r="P10635" s="4">
        <v>22.782286772036279</v>
      </c>
      <c r="Q10635" s="4">
        <v>14.23892923252293</v>
      </c>
      <c r="R10635" s="4">
        <v>6.4075181546370388</v>
      </c>
      <c r="S10635" s="4">
        <v>14.95087569415039</v>
      </c>
      <c r="T10635" s="4">
        <v>15.66282215577583</v>
      </c>
      <c r="U10635" s="4">
        <v>9.9672504627682788</v>
      </c>
      <c r="V10635" s="4">
        <v>14.95087569415039</v>
      </c>
      <c r="W10635" s="4">
        <v>27.053965541792959</v>
      </c>
      <c r="X10635" s="4">
        <v>24.918126156914621</v>
      </c>
      <c r="Y10635" s="4">
        <v>99.672504627654448</v>
      </c>
      <c r="Z10635" s="4">
        <v>102.5202904741562</v>
      </c>
      <c r="AA10635" s="4">
        <v>-163.0357397123731</v>
      </c>
      <c r="AB10635" s="4">
        <v>-155.91627509611061</v>
      </c>
      <c r="AC10635" s="4">
        <v>-205.0405809483124</v>
      </c>
      <c r="AD10635" s="4">
        <v>-213.58393848782569</v>
      </c>
      <c r="AE10635" s="4">
        <v>-14.950875694146349</v>
      </c>
      <c r="AF10635" s="4">
        <v>-14.950875694146349</v>
      </c>
    </row>
    <row r="10636" spans="1:32">
      <c r="A10636">
        <v>16004</v>
      </c>
      <c r="B10636" s="2">
        <v>45711.65625</v>
      </c>
      <c r="C10636" t="s">
        <v>652</v>
      </c>
      <c r="D10636" t="s">
        <v>1253</v>
      </c>
      <c r="E10636">
        <v>70.22999999999999</v>
      </c>
      <c r="F10636" t="b">
        <v>1</v>
      </c>
      <c r="G10636" s="4">
        <v>-17.086715079024678</v>
      </c>
      <c r="H10636" s="4">
        <v>-14.23892923252091</v>
      </c>
      <c r="I10636" s="4">
        <v>-1.423892923250877</v>
      </c>
      <c r="J10636" s="4">
        <v>7.8314110778879158</v>
      </c>
      <c r="K10636" s="4">
        <v>24.20617969528918</v>
      </c>
      <c r="L10636" s="4">
        <v>17.798661540652141</v>
      </c>
      <c r="M10636" s="4">
        <v>27.765912003420421</v>
      </c>
      <c r="N10636" s="4">
        <v>29.1898049266713</v>
      </c>
      <c r="O10636" s="4">
        <v>21.35839384878339</v>
      </c>
      <c r="P10636" s="4">
        <v>22.782286772036279</v>
      </c>
      <c r="Q10636" s="4">
        <v>14.23892923252293</v>
      </c>
      <c r="R10636" s="4">
        <v>6.4075181546370388</v>
      </c>
      <c r="S10636" s="4">
        <v>14.95087569415039</v>
      </c>
      <c r="T10636" s="4">
        <v>15.66282215577583</v>
      </c>
      <c r="U10636" s="4">
        <v>9.9672504627682788</v>
      </c>
      <c r="V10636" s="4">
        <v>14.95087569415039</v>
      </c>
      <c r="W10636" s="4">
        <v>27.053965541792959</v>
      </c>
      <c r="X10636" s="4">
        <v>24.918126156914621</v>
      </c>
      <c r="Y10636" s="4">
        <v>99.672504627654448</v>
      </c>
      <c r="Z10636" s="4">
        <v>102.5202904741562</v>
      </c>
      <c r="AA10636" s="4">
        <v>-163.0357397123731</v>
      </c>
      <c r="AB10636" s="4">
        <v>-155.91627509611061</v>
      </c>
      <c r="AC10636" s="4">
        <v>-205.0405809483124</v>
      </c>
      <c r="AD10636" s="4">
        <v>-213.58393848782569</v>
      </c>
      <c r="AE10636" s="4">
        <v>-14.950875694146349</v>
      </c>
      <c r="AF10636" s="4">
        <v>-14.950875694146349</v>
      </c>
    </row>
    <row r="10637" spans="1:32">
      <c r="A10637">
        <v>303</v>
      </c>
      <c r="B10637" s="2">
        <v>45711.621527777781</v>
      </c>
      <c r="C10637" t="s">
        <v>7747</v>
      </c>
      <c r="D10637" t="s">
        <v>7999</v>
      </c>
      <c r="E10637">
        <v>70.22999999999999</v>
      </c>
      <c r="F10637" t="b">
        <v>1</v>
      </c>
      <c r="G10637" s="4">
        <v>-17.086715079024678</v>
      </c>
      <c r="H10637" s="4">
        <v>-14.23892923252091</v>
      </c>
      <c r="I10637" s="4">
        <v>-1.423892923250877</v>
      </c>
      <c r="J10637" s="4">
        <v>7.8314110778879158</v>
      </c>
      <c r="K10637" s="4">
        <v>24.20617969528918</v>
      </c>
      <c r="L10637" s="4">
        <v>17.798661540652141</v>
      </c>
      <c r="M10637" s="4">
        <v>27.765912003420421</v>
      </c>
      <c r="N10637" s="4">
        <v>29.1898049266713</v>
      </c>
      <c r="O10637" s="4">
        <v>21.35839384878339</v>
      </c>
      <c r="P10637" s="4">
        <v>22.782286772036279</v>
      </c>
      <c r="Q10637" s="4">
        <v>14.23892923252293</v>
      </c>
      <c r="R10637" s="4">
        <v>6.4075181546370388</v>
      </c>
      <c r="S10637" s="4">
        <v>14.95087569415039</v>
      </c>
      <c r="T10637" s="4">
        <v>15.66282215577583</v>
      </c>
      <c r="U10637" s="4">
        <v>9.9672504627682788</v>
      </c>
      <c r="V10637" s="4">
        <v>14.95087569415039</v>
      </c>
      <c r="W10637" s="4">
        <v>27.053965541792959</v>
      </c>
      <c r="X10637" s="4">
        <v>24.918126156914621</v>
      </c>
      <c r="Y10637" s="4">
        <v>99.672504627654448</v>
      </c>
      <c r="Z10637" s="4">
        <v>102.5202904741562</v>
      </c>
      <c r="AA10637" s="4">
        <v>-163.0357397123731</v>
      </c>
      <c r="AB10637" s="4">
        <v>-155.91627509611061</v>
      </c>
      <c r="AC10637" s="4">
        <v>-205.0405809483124</v>
      </c>
      <c r="AD10637" s="4">
        <v>-213.58393848782569</v>
      </c>
      <c r="AE10637" s="4">
        <v>-14.950875694146349</v>
      </c>
      <c r="AF10637" s="4">
        <v>-14.950875694146349</v>
      </c>
    </row>
    <row r="10638" spans="1:32">
      <c r="A10638">
        <v>9592</v>
      </c>
      <c r="B10638" s="2">
        <v>45711.572916666657</v>
      </c>
      <c r="C10638" t="s">
        <v>652</v>
      </c>
      <c r="D10638" t="s">
        <v>1254</v>
      </c>
      <c r="E10638">
        <v>70.22999999999999</v>
      </c>
      <c r="F10638" t="b">
        <v>1</v>
      </c>
      <c r="G10638" s="4">
        <v>-17.086715079024678</v>
      </c>
      <c r="H10638" s="4">
        <v>-14.23892923252091</v>
      </c>
      <c r="I10638" s="4">
        <v>-1.423892923250877</v>
      </c>
      <c r="J10638" s="4">
        <v>7.8314110778879158</v>
      </c>
      <c r="K10638" s="4">
        <v>24.20617969528918</v>
      </c>
      <c r="L10638" s="4">
        <v>17.798661540652141</v>
      </c>
      <c r="M10638" s="4">
        <v>27.765912003420421</v>
      </c>
      <c r="N10638" s="4">
        <v>29.1898049266713</v>
      </c>
      <c r="O10638" s="4">
        <v>21.35839384878339</v>
      </c>
      <c r="P10638" s="4">
        <v>22.782286772036279</v>
      </c>
      <c r="Q10638" s="4">
        <v>14.23892923252293</v>
      </c>
      <c r="R10638" s="4">
        <v>6.4075181546370388</v>
      </c>
      <c r="S10638" s="4">
        <v>14.95087569415039</v>
      </c>
      <c r="T10638" s="4">
        <v>15.66282215577583</v>
      </c>
      <c r="U10638" s="4">
        <v>9.9672504627682788</v>
      </c>
      <c r="V10638" s="4">
        <v>14.95087569415039</v>
      </c>
      <c r="W10638" s="4">
        <v>27.053965541792959</v>
      </c>
      <c r="X10638" s="4">
        <v>24.918126156914621</v>
      </c>
      <c r="Y10638" s="4">
        <v>99.672504627654448</v>
      </c>
      <c r="Z10638" s="4">
        <v>102.5202904741562</v>
      </c>
      <c r="AA10638" s="4">
        <v>-163.0357397123731</v>
      </c>
      <c r="AB10638" s="4">
        <v>-155.91627509611061</v>
      </c>
      <c r="AC10638" s="4">
        <v>-205.0405809483124</v>
      </c>
      <c r="AD10638" s="4">
        <v>-213.58393848782569</v>
      </c>
      <c r="AE10638" s="4">
        <v>-14.950875694146349</v>
      </c>
      <c r="AF10638" s="4">
        <v>-14.950875694146349</v>
      </c>
    </row>
    <row r="10639" spans="1:32">
      <c r="A10639">
        <v>5958</v>
      </c>
      <c r="B10639" s="2">
        <v>45711.51458333333</v>
      </c>
      <c r="C10639" t="s">
        <v>6956</v>
      </c>
      <c r="D10639" t="s">
        <v>7742</v>
      </c>
      <c r="E10639">
        <v>70.22999999999999</v>
      </c>
      <c r="F10639" t="b">
        <v>1</v>
      </c>
      <c r="G10639" s="4">
        <v>-17.086715079024678</v>
      </c>
      <c r="H10639" s="4">
        <v>-14.23892923252091</v>
      </c>
      <c r="I10639" s="4">
        <v>-1.423892923250877</v>
      </c>
      <c r="J10639" s="4">
        <v>7.8314110778879158</v>
      </c>
      <c r="K10639" s="4">
        <v>24.20617969528918</v>
      </c>
      <c r="L10639" s="4">
        <v>17.798661540652141</v>
      </c>
      <c r="M10639" s="4">
        <v>27.765912003420421</v>
      </c>
      <c r="N10639" s="4">
        <v>29.1898049266713</v>
      </c>
      <c r="O10639" s="4">
        <v>21.35839384878339</v>
      </c>
      <c r="P10639" s="4">
        <v>22.782286772036279</v>
      </c>
      <c r="Q10639" s="4">
        <v>14.23892923252293</v>
      </c>
      <c r="R10639" s="4">
        <v>6.4075181546370388</v>
      </c>
      <c r="S10639" s="4">
        <v>14.95087569415039</v>
      </c>
      <c r="T10639" s="4">
        <v>15.66282215577583</v>
      </c>
      <c r="U10639" s="4">
        <v>9.9672504627682788</v>
      </c>
      <c r="V10639" s="4">
        <v>14.95087569415039</v>
      </c>
      <c r="W10639" s="4">
        <v>27.053965541792959</v>
      </c>
      <c r="X10639" s="4">
        <v>24.918126156914621</v>
      </c>
      <c r="Y10639" s="4">
        <v>99.672504627654448</v>
      </c>
      <c r="Z10639" s="4">
        <v>102.5202904741562</v>
      </c>
      <c r="AA10639" s="4">
        <v>-163.0357397123731</v>
      </c>
      <c r="AB10639" s="4">
        <v>-155.91627509611061</v>
      </c>
      <c r="AC10639" s="4">
        <v>-205.0405809483124</v>
      </c>
      <c r="AD10639" s="4">
        <v>-213.58393848782569</v>
      </c>
      <c r="AE10639" s="4">
        <v>-14.950875694146349</v>
      </c>
      <c r="AF10639" s="4">
        <v>-14.950875694146349</v>
      </c>
    </row>
    <row r="10640" spans="1:32">
      <c r="A10640">
        <v>14467</v>
      </c>
      <c r="B10640" s="2">
        <v>45711.489583333343</v>
      </c>
      <c r="C10640" t="s">
        <v>652</v>
      </c>
      <c r="D10640" t="s">
        <v>1255</v>
      </c>
      <c r="E10640">
        <v>70.22999999999999</v>
      </c>
      <c r="F10640" t="b">
        <v>1</v>
      </c>
      <c r="G10640" s="4">
        <v>-17.086715079024678</v>
      </c>
      <c r="H10640" s="4">
        <v>-14.23892923252091</v>
      </c>
      <c r="I10640" s="4">
        <v>-1.423892923250877</v>
      </c>
      <c r="J10640" s="4">
        <v>7.8314110778879158</v>
      </c>
      <c r="K10640" s="4">
        <v>24.20617969528918</v>
      </c>
      <c r="L10640" s="4">
        <v>17.798661540652141</v>
      </c>
      <c r="M10640" s="4">
        <v>27.765912003420421</v>
      </c>
      <c r="N10640" s="4">
        <v>29.1898049266713</v>
      </c>
      <c r="O10640" s="4">
        <v>21.35839384878339</v>
      </c>
      <c r="P10640" s="4">
        <v>22.782286772036279</v>
      </c>
      <c r="Q10640" s="4">
        <v>14.23892923252293</v>
      </c>
      <c r="R10640" s="4">
        <v>6.4075181546370388</v>
      </c>
      <c r="S10640" s="4">
        <v>14.95087569415039</v>
      </c>
      <c r="T10640" s="4">
        <v>15.66282215577583</v>
      </c>
      <c r="U10640" s="4">
        <v>9.9672504627682788</v>
      </c>
      <c r="V10640" s="4">
        <v>14.95087569415039</v>
      </c>
      <c r="W10640" s="4">
        <v>27.053965541792959</v>
      </c>
      <c r="X10640" s="4">
        <v>24.918126156914621</v>
      </c>
      <c r="Y10640" s="4">
        <v>99.672504627654448</v>
      </c>
      <c r="Z10640" s="4">
        <v>102.5202904741562</v>
      </c>
      <c r="AA10640" s="4">
        <v>-163.0357397123731</v>
      </c>
      <c r="AB10640" s="4">
        <v>-155.91627509611061</v>
      </c>
      <c r="AC10640" s="4">
        <v>-205.0405809483124</v>
      </c>
      <c r="AD10640" s="4">
        <v>-213.58393848782569</v>
      </c>
      <c r="AE10640" s="4">
        <v>-14.950875694146349</v>
      </c>
      <c r="AF10640" s="4">
        <v>-14.950875694146349</v>
      </c>
    </row>
    <row r="10641" spans="1:32">
      <c r="A10641">
        <v>14629</v>
      </c>
      <c r="B10641" s="2">
        <v>45711.486111111109</v>
      </c>
      <c r="C10641" t="s">
        <v>3007</v>
      </c>
      <c r="D10641" t="s">
        <v>3700</v>
      </c>
      <c r="E10641">
        <v>70.22999999999999</v>
      </c>
      <c r="F10641" t="b">
        <v>1</v>
      </c>
      <c r="G10641" s="4">
        <v>-17.086715079024678</v>
      </c>
      <c r="H10641" s="4">
        <v>-14.23892923252091</v>
      </c>
      <c r="I10641" s="4">
        <v>-1.423892923250877</v>
      </c>
      <c r="J10641" s="4">
        <v>7.8314110778879158</v>
      </c>
      <c r="K10641" s="4">
        <v>24.20617969528918</v>
      </c>
      <c r="L10641" s="4">
        <v>17.798661540652141</v>
      </c>
      <c r="M10641" s="4">
        <v>27.765912003420421</v>
      </c>
      <c r="N10641" s="4">
        <v>29.1898049266713</v>
      </c>
      <c r="O10641" s="4">
        <v>21.35839384878339</v>
      </c>
      <c r="P10641" s="4">
        <v>22.782286772036279</v>
      </c>
      <c r="Q10641" s="4">
        <v>14.23892923252293</v>
      </c>
      <c r="R10641" s="4">
        <v>6.4075181546370388</v>
      </c>
      <c r="S10641" s="4">
        <v>14.95087569415039</v>
      </c>
      <c r="T10641" s="4">
        <v>15.66282215577583</v>
      </c>
      <c r="U10641" s="4">
        <v>9.9672504627682788</v>
      </c>
      <c r="V10641" s="4">
        <v>14.95087569415039</v>
      </c>
      <c r="W10641" s="4">
        <v>27.053965541792959</v>
      </c>
      <c r="X10641" s="4">
        <v>24.918126156914621</v>
      </c>
      <c r="Y10641" s="4">
        <v>99.672504627654448</v>
      </c>
      <c r="Z10641" s="4">
        <v>102.5202904741562</v>
      </c>
      <c r="AA10641" s="4">
        <v>-163.0357397123731</v>
      </c>
      <c r="AB10641" s="4">
        <v>-155.91627509611061</v>
      </c>
      <c r="AC10641" s="4">
        <v>-205.0405809483124</v>
      </c>
      <c r="AD10641" s="4">
        <v>-213.58393848782569</v>
      </c>
      <c r="AE10641" s="4">
        <v>-14.950875694146349</v>
      </c>
      <c r="AF10641" s="4">
        <v>-14.950875694146349</v>
      </c>
    </row>
    <row r="10642" spans="1:32">
      <c r="A10642">
        <v>10563</v>
      </c>
      <c r="B10642" s="2">
        <v>45711.428472222222</v>
      </c>
      <c r="C10642" t="s">
        <v>9855</v>
      </c>
      <c r="D10642" t="s">
        <v>10174</v>
      </c>
      <c r="E10642">
        <v>70.22999999999999</v>
      </c>
      <c r="F10642" t="b">
        <v>1</v>
      </c>
      <c r="G10642" s="4">
        <v>-17.086715079024678</v>
      </c>
      <c r="H10642" s="4">
        <v>-14.23892923252091</v>
      </c>
      <c r="I10642" s="4">
        <v>-1.423892923250877</v>
      </c>
      <c r="J10642" s="4">
        <v>7.8314110778879158</v>
      </c>
      <c r="K10642" s="4">
        <v>24.20617969528918</v>
      </c>
      <c r="L10642" s="4">
        <v>17.798661540652141</v>
      </c>
      <c r="M10642" s="4">
        <v>27.765912003420421</v>
      </c>
      <c r="N10642" s="4">
        <v>29.1898049266713</v>
      </c>
      <c r="O10642" s="4">
        <v>21.35839384878339</v>
      </c>
      <c r="P10642" s="4">
        <v>22.782286772036279</v>
      </c>
      <c r="Q10642" s="4">
        <v>14.23892923252293</v>
      </c>
      <c r="R10642" s="4">
        <v>6.4075181546370388</v>
      </c>
      <c r="S10642" s="4">
        <v>14.95087569415039</v>
      </c>
      <c r="T10642" s="4">
        <v>15.66282215577583</v>
      </c>
      <c r="U10642" s="4">
        <v>9.9672504627682788</v>
      </c>
      <c r="V10642" s="4">
        <v>14.95087569415039</v>
      </c>
      <c r="W10642" s="4">
        <v>27.053965541792959</v>
      </c>
      <c r="X10642" s="4">
        <v>24.918126156914621</v>
      </c>
      <c r="Y10642" s="4">
        <v>99.672504627654448</v>
      </c>
      <c r="Z10642" s="4">
        <v>102.5202904741562</v>
      </c>
      <c r="AA10642" s="4">
        <v>-163.0357397123731</v>
      </c>
      <c r="AB10642" s="4">
        <v>-155.91627509611061</v>
      </c>
      <c r="AC10642" s="4">
        <v>-205.0405809483124</v>
      </c>
      <c r="AD10642" s="4">
        <v>-213.58393848782569</v>
      </c>
      <c r="AE10642" s="4">
        <v>-14.950875694146349</v>
      </c>
      <c r="AF10642" s="4">
        <v>-14.950875694146349</v>
      </c>
    </row>
    <row r="10643" spans="1:32">
      <c r="A10643">
        <v>12926</v>
      </c>
      <c r="B10643" s="2">
        <v>45711.42291666667</v>
      </c>
      <c r="C10643" t="s">
        <v>6956</v>
      </c>
      <c r="D10643" t="s">
        <v>7743</v>
      </c>
      <c r="E10643">
        <v>70.22999999999999</v>
      </c>
      <c r="F10643" t="b">
        <v>1</v>
      </c>
      <c r="G10643" s="4">
        <v>-17.086715079024678</v>
      </c>
      <c r="H10643" s="4">
        <v>-14.23892923252091</v>
      </c>
      <c r="I10643" s="4">
        <v>-1.423892923250877</v>
      </c>
      <c r="J10643" s="4">
        <v>7.8314110778879158</v>
      </c>
      <c r="K10643" s="4">
        <v>24.20617969528918</v>
      </c>
      <c r="L10643" s="4">
        <v>17.798661540652141</v>
      </c>
      <c r="M10643" s="4">
        <v>27.765912003420421</v>
      </c>
      <c r="N10643" s="4">
        <v>29.1898049266713</v>
      </c>
      <c r="O10643" s="4">
        <v>21.35839384878339</v>
      </c>
      <c r="P10643" s="4">
        <v>22.782286772036279</v>
      </c>
      <c r="Q10643" s="4">
        <v>14.23892923252293</v>
      </c>
      <c r="R10643" s="4">
        <v>6.4075181546370388</v>
      </c>
      <c r="S10643" s="4">
        <v>14.95087569415039</v>
      </c>
      <c r="T10643" s="4">
        <v>15.66282215577583</v>
      </c>
      <c r="U10643" s="4">
        <v>9.9672504627682788</v>
      </c>
      <c r="V10643" s="4">
        <v>14.95087569415039</v>
      </c>
      <c r="W10643" s="4">
        <v>27.053965541792959</v>
      </c>
      <c r="X10643" s="4">
        <v>24.918126156914621</v>
      </c>
      <c r="Y10643" s="4">
        <v>99.672504627654448</v>
      </c>
      <c r="Z10643" s="4">
        <v>102.5202904741562</v>
      </c>
      <c r="AA10643" s="4">
        <v>-163.0357397123731</v>
      </c>
      <c r="AB10643" s="4">
        <v>-155.91627509611061</v>
      </c>
      <c r="AC10643" s="4">
        <v>-205.0405809483124</v>
      </c>
      <c r="AD10643" s="4">
        <v>-213.58393848782569</v>
      </c>
      <c r="AE10643" s="4">
        <v>-14.950875694146349</v>
      </c>
      <c r="AF10643" s="4">
        <v>-14.950875694146349</v>
      </c>
    </row>
    <row r="10644" spans="1:32">
      <c r="A10644">
        <v>3723</v>
      </c>
      <c r="B10644" s="2">
        <v>45711.388194444437</v>
      </c>
      <c r="C10644" t="s">
        <v>3007</v>
      </c>
      <c r="D10644" t="s">
        <v>3701</v>
      </c>
      <c r="E10644">
        <v>70.22999999999999</v>
      </c>
      <c r="F10644" t="b">
        <v>1</v>
      </c>
      <c r="G10644" s="4">
        <v>-17.086715079024678</v>
      </c>
      <c r="H10644" s="4">
        <v>-14.23892923252091</v>
      </c>
      <c r="I10644" s="4">
        <v>-1.423892923250877</v>
      </c>
      <c r="J10644" s="4">
        <v>7.8314110778879158</v>
      </c>
      <c r="K10644" s="4">
        <v>24.20617969528918</v>
      </c>
      <c r="L10644" s="4">
        <v>17.798661540652141</v>
      </c>
      <c r="M10644" s="4">
        <v>27.765912003420421</v>
      </c>
      <c r="N10644" s="4">
        <v>29.1898049266713</v>
      </c>
      <c r="O10644" s="4">
        <v>21.35839384878339</v>
      </c>
      <c r="P10644" s="4">
        <v>22.782286772036279</v>
      </c>
      <c r="Q10644" s="4">
        <v>14.23892923252293</v>
      </c>
      <c r="R10644" s="4">
        <v>6.4075181546370388</v>
      </c>
      <c r="S10644" s="4">
        <v>14.95087569415039</v>
      </c>
      <c r="T10644" s="4">
        <v>15.66282215577583</v>
      </c>
      <c r="U10644" s="4">
        <v>9.9672504627682788</v>
      </c>
      <c r="V10644" s="4">
        <v>14.95087569415039</v>
      </c>
      <c r="W10644" s="4">
        <v>27.053965541792959</v>
      </c>
      <c r="X10644" s="4">
        <v>24.918126156914621</v>
      </c>
      <c r="Y10644" s="4">
        <v>99.672504627654448</v>
      </c>
      <c r="Z10644" s="4">
        <v>102.5202904741562</v>
      </c>
      <c r="AA10644" s="4">
        <v>-163.0357397123731</v>
      </c>
      <c r="AB10644" s="4">
        <v>-155.91627509611061</v>
      </c>
      <c r="AC10644" s="4">
        <v>-205.0405809483124</v>
      </c>
      <c r="AD10644" s="4">
        <v>-213.58393848782569</v>
      </c>
      <c r="AE10644" s="4">
        <v>-14.950875694146349</v>
      </c>
      <c r="AF10644" s="4">
        <v>-14.950875694146349</v>
      </c>
    </row>
    <row r="10645" spans="1:32">
      <c r="A10645">
        <v>3534</v>
      </c>
      <c r="B10645" s="2">
        <v>45711.25</v>
      </c>
      <c r="C10645" t="s">
        <v>7747</v>
      </c>
      <c r="D10645" t="s">
        <v>8000</v>
      </c>
      <c r="E10645">
        <v>70.22999999999999</v>
      </c>
      <c r="F10645" t="b">
        <v>1</v>
      </c>
      <c r="G10645" s="4">
        <v>-17.086715079024678</v>
      </c>
      <c r="H10645" s="4">
        <v>-14.23892923252091</v>
      </c>
      <c r="I10645" s="4">
        <v>-1.423892923250877</v>
      </c>
      <c r="J10645" s="4">
        <v>7.8314110778879158</v>
      </c>
      <c r="K10645" s="4">
        <v>24.20617969528918</v>
      </c>
      <c r="L10645" s="4">
        <v>17.798661540652141</v>
      </c>
      <c r="M10645" s="4">
        <v>27.765912003420421</v>
      </c>
      <c r="N10645" s="4">
        <v>29.1898049266713</v>
      </c>
      <c r="O10645" s="4">
        <v>21.35839384878339</v>
      </c>
      <c r="P10645" s="4">
        <v>22.782286772036279</v>
      </c>
      <c r="Q10645" s="4">
        <v>14.23892923252293</v>
      </c>
      <c r="R10645" s="4">
        <v>6.4075181546370388</v>
      </c>
      <c r="S10645" s="4">
        <v>14.95087569415039</v>
      </c>
      <c r="T10645" s="4">
        <v>15.66282215577583</v>
      </c>
      <c r="U10645" s="4">
        <v>9.9672504627682788</v>
      </c>
      <c r="V10645" s="4">
        <v>14.95087569415039</v>
      </c>
      <c r="W10645" s="4">
        <v>27.053965541792959</v>
      </c>
      <c r="X10645" s="4">
        <v>24.918126156914621</v>
      </c>
      <c r="Y10645" s="4">
        <v>99.672504627654448</v>
      </c>
      <c r="Z10645" s="4">
        <v>102.5202904741562</v>
      </c>
      <c r="AA10645" s="4">
        <v>-163.0357397123731</v>
      </c>
      <c r="AB10645" s="4">
        <v>-155.91627509611061</v>
      </c>
      <c r="AC10645" s="4">
        <v>-205.0405809483124</v>
      </c>
      <c r="AD10645" s="4">
        <v>-213.58393848782569</v>
      </c>
      <c r="AE10645" s="4">
        <v>-14.950875694146349</v>
      </c>
      <c r="AF10645" s="4">
        <v>-14.950875694146349</v>
      </c>
    </row>
    <row r="10646" spans="1:32">
      <c r="A10646">
        <v>851</v>
      </c>
      <c r="B10646" s="2">
        <v>45711.182638888888</v>
      </c>
      <c r="C10646" t="s">
        <v>3007</v>
      </c>
      <c r="D10646" t="s">
        <v>3702</v>
      </c>
      <c r="E10646">
        <v>70.22999999999999</v>
      </c>
      <c r="F10646" t="b">
        <v>1</v>
      </c>
      <c r="G10646" s="4">
        <v>-17.086715079024678</v>
      </c>
      <c r="H10646" s="4">
        <v>-14.23892923252091</v>
      </c>
      <c r="I10646" s="4">
        <v>-1.423892923250877</v>
      </c>
      <c r="J10646" s="4">
        <v>7.8314110778879158</v>
      </c>
      <c r="K10646" s="4">
        <v>24.20617969528918</v>
      </c>
      <c r="L10646" s="4">
        <v>17.798661540652141</v>
      </c>
      <c r="M10646" s="4">
        <v>27.765912003420421</v>
      </c>
      <c r="N10646" s="4">
        <v>29.1898049266713</v>
      </c>
      <c r="O10646" s="4">
        <v>21.35839384878339</v>
      </c>
      <c r="P10646" s="4">
        <v>22.782286772036279</v>
      </c>
      <c r="Q10646" s="4">
        <v>14.23892923252293</v>
      </c>
      <c r="R10646" s="4">
        <v>6.4075181546370388</v>
      </c>
      <c r="S10646" s="4">
        <v>14.95087569415039</v>
      </c>
      <c r="T10646" s="4">
        <v>15.66282215577583</v>
      </c>
      <c r="U10646" s="4">
        <v>9.9672504627682788</v>
      </c>
      <c r="V10646" s="4">
        <v>14.95087569415039</v>
      </c>
      <c r="W10646" s="4">
        <v>27.053965541792959</v>
      </c>
      <c r="X10646" s="4">
        <v>24.918126156914621</v>
      </c>
      <c r="Y10646" s="4">
        <v>99.672504627654448</v>
      </c>
      <c r="Z10646" s="4">
        <v>102.5202904741562</v>
      </c>
      <c r="AA10646" s="4">
        <v>-163.0357397123731</v>
      </c>
      <c r="AB10646" s="4">
        <v>-155.91627509611061</v>
      </c>
      <c r="AC10646" s="4">
        <v>-205.0405809483124</v>
      </c>
      <c r="AD10646" s="4">
        <v>-213.58393848782569</v>
      </c>
      <c r="AE10646" s="4">
        <v>-14.950875694146349</v>
      </c>
      <c r="AF10646" s="4">
        <v>-14.950875694146349</v>
      </c>
    </row>
    <row r="10647" spans="1:32">
      <c r="A10647">
        <v>3991</v>
      </c>
      <c r="B10647" s="2">
        <v>45711.018750000003</v>
      </c>
      <c r="C10647" t="s">
        <v>10412</v>
      </c>
      <c r="D10647" t="s">
        <v>11093</v>
      </c>
      <c r="E10647">
        <v>70.22999999999999</v>
      </c>
      <c r="F10647" t="b">
        <v>1</v>
      </c>
      <c r="G10647" s="4">
        <v>-17.086715079024678</v>
      </c>
      <c r="H10647" s="4">
        <v>-14.23892923252091</v>
      </c>
      <c r="I10647" s="4">
        <v>-1.423892923250877</v>
      </c>
      <c r="J10647" s="4">
        <v>7.8314110778879158</v>
      </c>
      <c r="K10647" s="4">
        <v>24.20617969528918</v>
      </c>
      <c r="L10647" s="4">
        <v>17.798661540652141</v>
      </c>
      <c r="M10647" s="4">
        <v>27.765912003420421</v>
      </c>
      <c r="N10647" s="4">
        <v>29.1898049266713</v>
      </c>
      <c r="O10647" s="4">
        <v>21.35839384878339</v>
      </c>
      <c r="P10647" s="4">
        <v>22.782286772036279</v>
      </c>
      <c r="Q10647" s="4">
        <v>14.23892923252293</v>
      </c>
      <c r="R10647" s="4">
        <v>6.4075181546370388</v>
      </c>
      <c r="S10647" s="4">
        <v>14.95087569415039</v>
      </c>
      <c r="T10647" s="4">
        <v>15.66282215577583</v>
      </c>
      <c r="U10647" s="4">
        <v>9.9672504627682788</v>
      </c>
      <c r="V10647" s="4">
        <v>14.95087569415039</v>
      </c>
      <c r="W10647" s="4">
        <v>27.053965541792959</v>
      </c>
      <c r="X10647" s="4">
        <v>24.918126156914621</v>
      </c>
      <c r="Y10647" s="4">
        <v>99.672504627654448</v>
      </c>
      <c r="Z10647" s="4">
        <v>102.5202904741562</v>
      </c>
      <c r="AA10647" s="4">
        <v>-163.0357397123731</v>
      </c>
      <c r="AB10647" s="4">
        <v>-155.91627509611061</v>
      </c>
      <c r="AC10647" s="4">
        <v>-205.0405809483124</v>
      </c>
      <c r="AD10647" s="4">
        <v>-213.58393848782569</v>
      </c>
      <c r="AE10647" s="4">
        <v>-14.950875694146349</v>
      </c>
      <c r="AF10647" s="4">
        <v>-14.950875694146349</v>
      </c>
    </row>
    <row r="10648" spans="1:32">
      <c r="A10648">
        <v>11423</v>
      </c>
      <c r="B10648" s="2">
        <v>45711.018750000003</v>
      </c>
      <c r="C10648" t="s">
        <v>10412</v>
      </c>
      <c r="D10648" t="s">
        <v>11094</v>
      </c>
      <c r="E10648">
        <v>70.22999999999999</v>
      </c>
      <c r="F10648" t="b">
        <v>1</v>
      </c>
      <c r="G10648" s="4">
        <v>-17.086715079024678</v>
      </c>
      <c r="H10648" s="4">
        <v>-14.23892923252091</v>
      </c>
      <c r="I10648" s="4">
        <v>-1.423892923250877</v>
      </c>
      <c r="J10648" s="4">
        <v>7.8314110778879158</v>
      </c>
      <c r="K10648" s="4">
        <v>24.20617969528918</v>
      </c>
      <c r="L10648" s="4">
        <v>17.798661540652141</v>
      </c>
      <c r="M10648" s="4">
        <v>27.765912003420421</v>
      </c>
      <c r="N10648" s="4">
        <v>29.1898049266713</v>
      </c>
      <c r="O10648" s="4">
        <v>21.35839384878339</v>
      </c>
      <c r="P10648" s="4">
        <v>22.782286772036279</v>
      </c>
      <c r="Q10648" s="4">
        <v>14.23892923252293</v>
      </c>
      <c r="R10648" s="4">
        <v>6.4075181546370388</v>
      </c>
      <c r="S10648" s="4">
        <v>14.95087569415039</v>
      </c>
      <c r="T10648" s="4">
        <v>15.66282215577583</v>
      </c>
      <c r="U10648" s="4">
        <v>9.9672504627682788</v>
      </c>
      <c r="V10648" s="4">
        <v>14.95087569415039</v>
      </c>
      <c r="W10648" s="4">
        <v>27.053965541792959</v>
      </c>
      <c r="X10648" s="4">
        <v>24.918126156914621</v>
      </c>
      <c r="Y10648" s="4">
        <v>99.672504627654448</v>
      </c>
      <c r="Z10648" s="4">
        <v>102.5202904741562</v>
      </c>
      <c r="AA10648" s="4">
        <v>-163.0357397123731</v>
      </c>
      <c r="AB10648" s="4">
        <v>-155.91627509611061</v>
      </c>
      <c r="AC10648" s="4">
        <v>-205.0405809483124</v>
      </c>
      <c r="AD10648" s="4">
        <v>-213.58393848782569</v>
      </c>
      <c r="AE10648" s="4">
        <v>-14.950875694146349</v>
      </c>
      <c r="AF10648" s="4">
        <v>-14.950875694146349</v>
      </c>
    </row>
    <row r="10649" spans="1:32">
      <c r="A10649">
        <v>15532</v>
      </c>
      <c r="B10649" s="2">
        <v>45710.907638888893</v>
      </c>
      <c r="C10649" t="s">
        <v>3807</v>
      </c>
      <c r="D10649" t="s">
        <v>4482</v>
      </c>
      <c r="E10649">
        <v>70.22999999999999</v>
      </c>
      <c r="F10649" t="b">
        <v>1</v>
      </c>
      <c r="G10649" s="4">
        <v>-17.086715079024678</v>
      </c>
      <c r="H10649" s="4">
        <v>-14.23892923252091</v>
      </c>
      <c r="I10649" s="4">
        <v>-1.423892923250877</v>
      </c>
      <c r="J10649" s="4">
        <v>7.8314110778879158</v>
      </c>
      <c r="K10649" s="4">
        <v>24.20617969528918</v>
      </c>
      <c r="L10649" s="4">
        <v>17.798661540652141</v>
      </c>
      <c r="M10649" s="4">
        <v>27.765912003420421</v>
      </c>
      <c r="N10649" s="4">
        <v>29.1898049266713</v>
      </c>
      <c r="O10649" s="4">
        <v>21.35839384878339</v>
      </c>
      <c r="P10649" s="4">
        <v>22.782286772036279</v>
      </c>
      <c r="Q10649" s="4">
        <v>14.23892923252293</v>
      </c>
      <c r="R10649" s="4">
        <v>6.4075181546370388</v>
      </c>
      <c r="S10649" s="4">
        <v>14.95087569415039</v>
      </c>
      <c r="T10649" s="4">
        <v>15.66282215577583</v>
      </c>
      <c r="U10649" s="4">
        <v>9.9672504627682788</v>
      </c>
      <c r="V10649" s="4">
        <v>14.95087569415039</v>
      </c>
      <c r="W10649" s="4">
        <v>27.053965541792959</v>
      </c>
      <c r="X10649" s="4">
        <v>24.918126156914621</v>
      </c>
      <c r="Y10649" s="4">
        <v>99.672504627654448</v>
      </c>
      <c r="Z10649" s="4">
        <v>102.5202904741562</v>
      </c>
      <c r="AA10649" s="4">
        <v>-163.0357397123731</v>
      </c>
      <c r="AB10649" s="4">
        <v>-155.91627509611061</v>
      </c>
      <c r="AC10649" s="4">
        <v>-205.0405809483124</v>
      </c>
      <c r="AD10649" s="4">
        <v>-213.58393848782569</v>
      </c>
      <c r="AE10649" s="4">
        <v>-14.950875694146349</v>
      </c>
      <c r="AF10649" s="4">
        <v>-14.950875694146349</v>
      </c>
    </row>
    <row r="10650" spans="1:32">
      <c r="A10650">
        <v>10513</v>
      </c>
      <c r="B10650" s="2">
        <v>45710.863194444442</v>
      </c>
      <c r="C10650" t="s">
        <v>10412</v>
      </c>
      <c r="D10650" t="s">
        <v>11095</v>
      </c>
      <c r="E10650">
        <v>70.22999999999999</v>
      </c>
      <c r="F10650" t="b">
        <v>1</v>
      </c>
      <c r="G10650" s="4">
        <v>-17.086715079024678</v>
      </c>
      <c r="H10650" s="4">
        <v>-14.23892923252091</v>
      </c>
      <c r="I10650" s="4">
        <v>-1.423892923250877</v>
      </c>
      <c r="J10650" s="4">
        <v>7.8314110778879158</v>
      </c>
      <c r="K10650" s="4">
        <v>24.20617969528918</v>
      </c>
      <c r="L10650" s="4">
        <v>17.798661540652141</v>
      </c>
      <c r="M10650" s="4">
        <v>27.765912003420421</v>
      </c>
      <c r="N10650" s="4">
        <v>29.1898049266713</v>
      </c>
      <c r="O10650" s="4">
        <v>21.35839384878339</v>
      </c>
      <c r="P10650" s="4">
        <v>22.782286772036279</v>
      </c>
      <c r="Q10650" s="4">
        <v>14.23892923252293</v>
      </c>
      <c r="R10650" s="4">
        <v>6.4075181546370388</v>
      </c>
      <c r="S10650" s="4">
        <v>14.95087569415039</v>
      </c>
      <c r="T10650" s="4">
        <v>15.66282215577583</v>
      </c>
      <c r="U10650" s="4">
        <v>9.9672504627682788</v>
      </c>
      <c r="V10650" s="4">
        <v>14.95087569415039</v>
      </c>
      <c r="W10650" s="4">
        <v>27.053965541792959</v>
      </c>
      <c r="X10650" s="4">
        <v>24.918126156914621</v>
      </c>
      <c r="Y10650" s="4">
        <v>99.672504627654448</v>
      </c>
      <c r="Z10650" s="4">
        <v>102.5202904741562</v>
      </c>
      <c r="AA10650" s="4">
        <v>-163.0357397123731</v>
      </c>
      <c r="AB10650" s="4">
        <v>-155.91627509611061</v>
      </c>
      <c r="AC10650" s="4">
        <v>-205.0405809483124</v>
      </c>
      <c r="AD10650" s="4">
        <v>-213.58393848782569</v>
      </c>
      <c r="AE10650" s="4">
        <v>-14.950875694146349</v>
      </c>
      <c r="AF10650" s="4">
        <v>-14.950875694146349</v>
      </c>
    </row>
    <row r="10651" spans="1:32">
      <c r="A10651">
        <v>13031</v>
      </c>
      <c r="B10651" s="2">
        <v>45710.863194444442</v>
      </c>
      <c r="C10651" t="s">
        <v>10412</v>
      </c>
      <c r="D10651" t="s">
        <v>11096</v>
      </c>
      <c r="E10651">
        <v>70.22999999999999</v>
      </c>
      <c r="F10651" t="b">
        <v>1</v>
      </c>
      <c r="G10651" s="4">
        <v>-17.086715079024678</v>
      </c>
      <c r="H10651" s="4">
        <v>-14.23892923252091</v>
      </c>
      <c r="I10651" s="4">
        <v>-1.423892923250877</v>
      </c>
      <c r="J10651" s="4">
        <v>7.8314110778879158</v>
      </c>
      <c r="K10651" s="4">
        <v>24.20617969528918</v>
      </c>
      <c r="L10651" s="4">
        <v>17.798661540652141</v>
      </c>
      <c r="M10651" s="4">
        <v>27.765912003420421</v>
      </c>
      <c r="N10651" s="4">
        <v>29.1898049266713</v>
      </c>
      <c r="O10651" s="4">
        <v>21.35839384878339</v>
      </c>
      <c r="P10651" s="4">
        <v>22.782286772036279</v>
      </c>
      <c r="Q10651" s="4">
        <v>14.23892923252293</v>
      </c>
      <c r="R10651" s="4">
        <v>6.4075181546370388</v>
      </c>
      <c r="S10651" s="4">
        <v>14.95087569415039</v>
      </c>
      <c r="T10651" s="4">
        <v>15.66282215577583</v>
      </c>
      <c r="U10651" s="4">
        <v>9.9672504627682788</v>
      </c>
      <c r="V10651" s="4">
        <v>14.95087569415039</v>
      </c>
      <c r="W10651" s="4">
        <v>27.053965541792959</v>
      </c>
      <c r="X10651" s="4">
        <v>24.918126156914621</v>
      </c>
      <c r="Y10651" s="4">
        <v>99.672504627654448</v>
      </c>
      <c r="Z10651" s="4">
        <v>102.5202904741562</v>
      </c>
      <c r="AA10651" s="4">
        <v>-163.0357397123731</v>
      </c>
      <c r="AB10651" s="4">
        <v>-155.91627509611061</v>
      </c>
      <c r="AC10651" s="4">
        <v>-205.0405809483124</v>
      </c>
      <c r="AD10651" s="4">
        <v>-213.58393848782569</v>
      </c>
      <c r="AE10651" s="4">
        <v>-14.950875694146349</v>
      </c>
      <c r="AF10651" s="4">
        <v>-14.950875694146349</v>
      </c>
    </row>
    <row r="10652" spans="1:32">
      <c r="A10652">
        <v>12198</v>
      </c>
      <c r="B10652" s="2">
        <v>45710.863194444442</v>
      </c>
      <c r="C10652" t="s">
        <v>10412</v>
      </c>
      <c r="D10652" t="s">
        <v>11097</v>
      </c>
      <c r="E10652">
        <v>70.22999999999999</v>
      </c>
      <c r="F10652" t="b">
        <v>1</v>
      </c>
      <c r="G10652" s="4">
        <v>-17.086715079024678</v>
      </c>
      <c r="H10652" s="4">
        <v>-14.23892923252091</v>
      </c>
      <c r="I10652" s="4">
        <v>-1.423892923250877</v>
      </c>
      <c r="J10652" s="4">
        <v>7.8314110778879158</v>
      </c>
      <c r="K10652" s="4">
        <v>24.20617969528918</v>
      </c>
      <c r="L10652" s="4">
        <v>17.798661540652141</v>
      </c>
      <c r="M10652" s="4">
        <v>27.765912003420421</v>
      </c>
      <c r="N10652" s="4">
        <v>29.1898049266713</v>
      </c>
      <c r="O10652" s="4">
        <v>21.35839384878339</v>
      </c>
      <c r="P10652" s="4">
        <v>22.782286772036279</v>
      </c>
      <c r="Q10652" s="4">
        <v>14.23892923252293</v>
      </c>
      <c r="R10652" s="4">
        <v>6.4075181546370388</v>
      </c>
      <c r="S10652" s="4">
        <v>14.95087569415039</v>
      </c>
      <c r="T10652" s="4">
        <v>15.66282215577583</v>
      </c>
      <c r="U10652" s="4">
        <v>9.9672504627682788</v>
      </c>
      <c r="V10652" s="4">
        <v>14.95087569415039</v>
      </c>
      <c r="W10652" s="4">
        <v>27.053965541792959</v>
      </c>
      <c r="X10652" s="4">
        <v>24.918126156914621</v>
      </c>
      <c r="Y10652" s="4">
        <v>99.672504627654448</v>
      </c>
      <c r="Z10652" s="4">
        <v>102.5202904741562</v>
      </c>
      <c r="AA10652" s="4">
        <v>-163.0357397123731</v>
      </c>
      <c r="AB10652" s="4">
        <v>-155.91627509611061</v>
      </c>
      <c r="AC10652" s="4">
        <v>-205.0405809483124</v>
      </c>
      <c r="AD10652" s="4">
        <v>-213.58393848782569</v>
      </c>
      <c r="AE10652" s="4">
        <v>-14.950875694146349</v>
      </c>
      <c r="AF10652" s="4">
        <v>-14.950875694146349</v>
      </c>
    </row>
    <row r="10653" spans="1:32">
      <c r="A10653">
        <v>13845</v>
      </c>
      <c r="B10653" s="2">
        <v>45710.863194444442</v>
      </c>
      <c r="C10653" t="s">
        <v>10412</v>
      </c>
      <c r="D10653" t="s">
        <v>11098</v>
      </c>
      <c r="E10653">
        <v>70.22999999999999</v>
      </c>
      <c r="F10653" t="b">
        <v>1</v>
      </c>
      <c r="G10653" s="4">
        <v>-17.086715079024678</v>
      </c>
      <c r="H10653" s="4">
        <v>-14.23892923252091</v>
      </c>
      <c r="I10653" s="4">
        <v>-1.423892923250877</v>
      </c>
      <c r="J10653" s="4">
        <v>7.8314110778879158</v>
      </c>
      <c r="K10653" s="4">
        <v>24.20617969528918</v>
      </c>
      <c r="L10653" s="4">
        <v>17.798661540652141</v>
      </c>
      <c r="M10653" s="4">
        <v>27.765912003420421</v>
      </c>
      <c r="N10653" s="4">
        <v>29.1898049266713</v>
      </c>
      <c r="O10653" s="4">
        <v>21.35839384878339</v>
      </c>
      <c r="P10653" s="4">
        <v>22.782286772036279</v>
      </c>
      <c r="Q10653" s="4">
        <v>14.23892923252293</v>
      </c>
      <c r="R10653" s="4">
        <v>6.4075181546370388</v>
      </c>
      <c r="S10653" s="4">
        <v>14.95087569415039</v>
      </c>
      <c r="T10653" s="4">
        <v>15.66282215577583</v>
      </c>
      <c r="U10653" s="4">
        <v>9.9672504627682788</v>
      </c>
      <c r="V10653" s="4">
        <v>14.95087569415039</v>
      </c>
      <c r="W10653" s="4">
        <v>27.053965541792959</v>
      </c>
      <c r="X10653" s="4">
        <v>24.918126156914621</v>
      </c>
      <c r="Y10653" s="4">
        <v>99.672504627654448</v>
      </c>
      <c r="Z10653" s="4">
        <v>102.5202904741562</v>
      </c>
      <c r="AA10653" s="4">
        <v>-163.0357397123731</v>
      </c>
      <c r="AB10653" s="4">
        <v>-155.91627509611061</v>
      </c>
      <c r="AC10653" s="4">
        <v>-205.0405809483124</v>
      </c>
      <c r="AD10653" s="4">
        <v>-213.58393848782569</v>
      </c>
      <c r="AE10653" s="4">
        <v>-14.950875694146349</v>
      </c>
      <c r="AF10653" s="4">
        <v>-14.950875694146349</v>
      </c>
    </row>
    <row r="10654" spans="1:32">
      <c r="A10654">
        <v>12709</v>
      </c>
      <c r="B10654" s="2">
        <v>45710.818055555559</v>
      </c>
      <c r="C10654" t="s">
        <v>3807</v>
      </c>
      <c r="D10654" t="s">
        <v>4483</v>
      </c>
      <c r="E10654">
        <v>70.22999999999999</v>
      </c>
      <c r="F10654" t="b">
        <v>1</v>
      </c>
      <c r="G10654" s="4">
        <v>-17.086715079024678</v>
      </c>
      <c r="H10654" s="4">
        <v>-14.23892923252091</v>
      </c>
      <c r="I10654" s="4">
        <v>-1.423892923250877</v>
      </c>
      <c r="J10654" s="4">
        <v>7.8314110778879158</v>
      </c>
      <c r="K10654" s="4">
        <v>24.20617969528918</v>
      </c>
      <c r="L10654" s="4">
        <v>17.798661540652141</v>
      </c>
      <c r="M10654" s="4">
        <v>27.765912003420421</v>
      </c>
      <c r="N10654" s="4">
        <v>29.1898049266713</v>
      </c>
      <c r="O10654" s="4">
        <v>21.35839384878339</v>
      </c>
      <c r="P10654" s="4">
        <v>22.782286772036279</v>
      </c>
      <c r="Q10654" s="4">
        <v>14.23892923252293</v>
      </c>
      <c r="R10654" s="4">
        <v>6.4075181546370388</v>
      </c>
      <c r="S10654" s="4">
        <v>14.95087569415039</v>
      </c>
      <c r="T10654" s="4">
        <v>15.66282215577583</v>
      </c>
      <c r="U10654" s="4">
        <v>9.9672504627682788</v>
      </c>
      <c r="V10654" s="4">
        <v>14.95087569415039</v>
      </c>
      <c r="W10654" s="4">
        <v>27.053965541792959</v>
      </c>
      <c r="X10654" s="4">
        <v>24.918126156914621</v>
      </c>
      <c r="Y10654" s="4">
        <v>99.672504627654448</v>
      </c>
      <c r="Z10654" s="4">
        <v>102.5202904741562</v>
      </c>
      <c r="AA10654" s="4">
        <v>-163.0357397123731</v>
      </c>
      <c r="AB10654" s="4">
        <v>-155.91627509611061</v>
      </c>
      <c r="AC10654" s="4">
        <v>-205.0405809483124</v>
      </c>
      <c r="AD10654" s="4">
        <v>-213.58393848782569</v>
      </c>
      <c r="AE10654" s="4">
        <v>-14.950875694146349</v>
      </c>
      <c r="AF10654" s="4">
        <v>-14.950875694146349</v>
      </c>
    </row>
    <row r="10655" spans="1:32">
      <c r="A10655">
        <v>2243</v>
      </c>
      <c r="B10655" s="2">
        <v>45710.793749999997</v>
      </c>
      <c r="C10655" t="s">
        <v>10412</v>
      </c>
      <c r="D10655" t="s">
        <v>11099</v>
      </c>
      <c r="E10655">
        <v>70.22999999999999</v>
      </c>
      <c r="F10655" t="b">
        <v>1</v>
      </c>
      <c r="G10655" s="4">
        <v>-17.086715079024678</v>
      </c>
      <c r="H10655" s="4">
        <v>-14.23892923252091</v>
      </c>
      <c r="I10655" s="4">
        <v>-1.423892923250877</v>
      </c>
      <c r="J10655" s="4">
        <v>7.8314110778879158</v>
      </c>
      <c r="K10655" s="4">
        <v>24.20617969528918</v>
      </c>
      <c r="L10655" s="4">
        <v>17.798661540652141</v>
      </c>
      <c r="M10655" s="4">
        <v>27.765912003420421</v>
      </c>
      <c r="N10655" s="4">
        <v>29.1898049266713</v>
      </c>
      <c r="O10655" s="4">
        <v>21.35839384878339</v>
      </c>
      <c r="P10655" s="4">
        <v>22.782286772036279</v>
      </c>
      <c r="Q10655" s="4">
        <v>14.23892923252293</v>
      </c>
      <c r="R10655" s="4">
        <v>6.4075181546370388</v>
      </c>
      <c r="S10655" s="4">
        <v>14.95087569415039</v>
      </c>
      <c r="T10655" s="4">
        <v>15.66282215577583</v>
      </c>
      <c r="U10655" s="4">
        <v>9.9672504627682788</v>
      </c>
      <c r="V10655" s="4">
        <v>14.95087569415039</v>
      </c>
      <c r="W10655" s="4">
        <v>27.053965541792959</v>
      </c>
      <c r="X10655" s="4">
        <v>24.918126156914621</v>
      </c>
      <c r="Y10655" s="4">
        <v>99.672504627654448</v>
      </c>
      <c r="Z10655" s="4">
        <v>102.5202904741562</v>
      </c>
      <c r="AA10655" s="4">
        <v>-163.0357397123731</v>
      </c>
      <c r="AB10655" s="4">
        <v>-155.91627509611061</v>
      </c>
      <c r="AC10655" s="4">
        <v>-205.0405809483124</v>
      </c>
      <c r="AD10655" s="4">
        <v>-213.58393848782569</v>
      </c>
      <c r="AE10655" s="4">
        <v>-14.950875694146349</v>
      </c>
      <c r="AF10655" s="4">
        <v>-14.950875694146349</v>
      </c>
    </row>
    <row r="10656" spans="1:32">
      <c r="A10656">
        <v>10768</v>
      </c>
      <c r="B10656" s="2">
        <v>45710.793749999997</v>
      </c>
      <c r="C10656" t="s">
        <v>10412</v>
      </c>
      <c r="D10656" t="s">
        <v>11100</v>
      </c>
      <c r="E10656">
        <v>70.22999999999999</v>
      </c>
      <c r="F10656" t="b">
        <v>1</v>
      </c>
      <c r="G10656" s="4">
        <v>-17.086715079024678</v>
      </c>
      <c r="H10656" s="4">
        <v>-14.23892923252091</v>
      </c>
      <c r="I10656" s="4">
        <v>-1.423892923250877</v>
      </c>
      <c r="J10656" s="4">
        <v>7.8314110778879158</v>
      </c>
      <c r="K10656" s="4">
        <v>24.20617969528918</v>
      </c>
      <c r="L10656" s="4">
        <v>17.798661540652141</v>
      </c>
      <c r="M10656" s="4">
        <v>27.765912003420421</v>
      </c>
      <c r="N10656" s="4">
        <v>29.1898049266713</v>
      </c>
      <c r="O10656" s="4">
        <v>21.35839384878339</v>
      </c>
      <c r="P10656" s="4">
        <v>22.782286772036279</v>
      </c>
      <c r="Q10656" s="4">
        <v>14.23892923252293</v>
      </c>
      <c r="R10656" s="4">
        <v>6.4075181546370388</v>
      </c>
      <c r="S10656" s="4">
        <v>14.95087569415039</v>
      </c>
      <c r="T10656" s="4">
        <v>15.66282215577583</v>
      </c>
      <c r="U10656" s="4">
        <v>9.9672504627682788</v>
      </c>
      <c r="V10656" s="4">
        <v>14.95087569415039</v>
      </c>
      <c r="W10656" s="4">
        <v>27.053965541792959</v>
      </c>
      <c r="X10656" s="4">
        <v>24.918126156914621</v>
      </c>
      <c r="Y10656" s="4">
        <v>99.672504627654448</v>
      </c>
      <c r="Z10656" s="4">
        <v>102.5202904741562</v>
      </c>
      <c r="AA10656" s="4">
        <v>-163.0357397123731</v>
      </c>
      <c r="AB10656" s="4">
        <v>-155.91627509611061</v>
      </c>
      <c r="AC10656" s="4">
        <v>-205.0405809483124</v>
      </c>
      <c r="AD10656" s="4">
        <v>-213.58393848782569</v>
      </c>
      <c r="AE10656" s="4">
        <v>-14.950875694146349</v>
      </c>
      <c r="AF10656" s="4">
        <v>-14.950875694146349</v>
      </c>
    </row>
    <row r="10657" spans="1:32">
      <c r="A10657">
        <v>6070</v>
      </c>
      <c r="B10657" s="2">
        <v>45710.793749999997</v>
      </c>
      <c r="C10657" t="s">
        <v>10412</v>
      </c>
      <c r="D10657" t="s">
        <v>11101</v>
      </c>
      <c r="E10657">
        <v>70.22999999999999</v>
      </c>
      <c r="F10657" t="b">
        <v>1</v>
      </c>
      <c r="G10657" s="4">
        <v>-17.086715079024678</v>
      </c>
      <c r="H10657" s="4">
        <v>-14.23892923252091</v>
      </c>
      <c r="I10657" s="4">
        <v>-1.423892923250877</v>
      </c>
      <c r="J10657" s="4">
        <v>7.8314110778879158</v>
      </c>
      <c r="K10657" s="4">
        <v>24.20617969528918</v>
      </c>
      <c r="L10657" s="4">
        <v>17.798661540652141</v>
      </c>
      <c r="M10657" s="4">
        <v>27.765912003420421</v>
      </c>
      <c r="N10657" s="4">
        <v>29.1898049266713</v>
      </c>
      <c r="O10657" s="4">
        <v>21.35839384878339</v>
      </c>
      <c r="P10657" s="4">
        <v>22.782286772036279</v>
      </c>
      <c r="Q10657" s="4">
        <v>14.23892923252293</v>
      </c>
      <c r="R10657" s="4">
        <v>6.4075181546370388</v>
      </c>
      <c r="S10657" s="4">
        <v>14.95087569415039</v>
      </c>
      <c r="T10657" s="4">
        <v>15.66282215577583</v>
      </c>
      <c r="U10657" s="4">
        <v>9.9672504627682788</v>
      </c>
      <c r="V10657" s="4">
        <v>14.95087569415039</v>
      </c>
      <c r="W10657" s="4">
        <v>27.053965541792959</v>
      </c>
      <c r="X10657" s="4">
        <v>24.918126156914621</v>
      </c>
      <c r="Y10657" s="4">
        <v>99.672504627654448</v>
      </c>
      <c r="Z10657" s="4">
        <v>102.5202904741562</v>
      </c>
      <c r="AA10657" s="4">
        <v>-163.0357397123731</v>
      </c>
      <c r="AB10657" s="4">
        <v>-155.91627509611061</v>
      </c>
      <c r="AC10657" s="4">
        <v>-205.0405809483124</v>
      </c>
      <c r="AD10657" s="4">
        <v>-213.58393848782569</v>
      </c>
      <c r="AE10657" s="4">
        <v>-14.950875694146349</v>
      </c>
      <c r="AF10657" s="4">
        <v>-14.950875694146349</v>
      </c>
    </row>
    <row r="10658" spans="1:32">
      <c r="A10658">
        <v>6050</v>
      </c>
      <c r="B10658" s="2">
        <v>45710.78125</v>
      </c>
      <c r="C10658" t="s">
        <v>10412</v>
      </c>
      <c r="D10658" t="s">
        <v>11102</v>
      </c>
      <c r="E10658">
        <v>70.22999999999999</v>
      </c>
      <c r="F10658" t="b">
        <v>1</v>
      </c>
      <c r="G10658" s="4">
        <v>-17.086715079024678</v>
      </c>
      <c r="H10658" s="4">
        <v>-14.23892923252091</v>
      </c>
      <c r="I10658" s="4">
        <v>-1.423892923250877</v>
      </c>
      <c r="J10658" s="4">
        <v>7.8314110778879158</v>
      </c>
      <c r="K10658" s="4">
        <v>24.20617969528918</v>
      </c>
      <c r="L10658" s="4">
        <v>17.798661540652141</v>
      </c>
      <c r="M10658" s="4">
        <v>27.765912003420421</v>
      </c>
      <c r="N10658" s="4">
        <v>29.1898049266713</v>
      </c>
      <c r="O10658" s="4">
        <v>21.35839384878339</v>
      </c>
      <c r="P10658" s="4">
        <v>22.782286772036279</v>
      </c>
      <c r="Q10658" s="4">
        <v>14.23892923252293</v>
      </c>
      <c r="R10658" s="4">
        <v>6.4075181546370388</v>
      </c>
      <c r="S10658" s="4">
        <v>14.95087569415039</v>
      </c>
      <c r="T10658" s="4">
        <v>15.66282215577583</v>
      </c>
      <c r="U10658" s="4">
        <v>9.9672504627682788</v>
      </c>
      <c r="V10658" s="4">
        <v>14.95087569415039</v>
      </c>
      <c r="W10658" s="4">
        <v>27.053965541792959</v>
      </c>
      <c r="X10658" s="4">
        <v>24.918126156914621</v>
      </c>
      <c r="Y10658" s="4">
        <v>99.672504627654448</v>
      </c>
      <c r="Z10658" s="4">
        <v>102.5202904741562</v>
      </c>
      <c r="AA10658" s="4">
        <v>-163.0357397123731</v>
      </c>
      <c r="AB10658" s="4">
        <v>-155.91627509611061</v>
      </c>
      <c r="AC10658" s="4">
        <v>-205.0405809483124</v>
      </c>
      <c r="AD10658" s="4">
        <v>-213.58393848782569</v>
      </c>
      <c r="AE10658" s="4">
        <v>-14.950875694146349</v>
      </c>
      <c r="AF10658" s="4">
        <v>-14.950875694146349</v>
      </c>
    </row>
    <row r="10659" spans="1:32">
      <c r="A10659">
        <v>10525</v>
      </c>
      <c r="B10659" s="2">
        <v>45710.771527777782</v>
      </c>
      <c r="C10659" t="s">
        <v>10412</v>
      </c>
      <c r="D10659" t="s">
        <v>11103</v>
      </c>
      <c r="E10659">
        <v>70.22999999999999</v>
      </c>
      <c r="F10659" t="b">
        <v>1</v>
      </c>
      <c r="G10659" s="4">
        <v>-17.086715079024678</v>
      </c>
      <c r="H10659" s="4">
        <v>-14.23892923252091</v>
      </c>
      <c r="I10659" s="4">
        <v>-1.423892923250877</v>
      </c>
      <c r="J10659" s="4">
        <v>7.8314110778879158</v>
      </c>
      <c r="K10659" s="4">
        <v>24.20617969528918</v>
      </c>
      <c r="L10659" s="4">
        <v>17.798661540652141</v>
      </c>
      <c r="M10659" s="4">
        <v>27.765912003420421</v>
      </c>
      <c r="N10659" s="4">
        <v>29.1898049266713</v>
      </c>
      <c r="O10659" s="4">
        <v>21.35839384878339</v>
      </c>
      <c r="P10659" s="4">
        <v>22.782286772036279</v>
      </c>
      <c r="Q10659" s="4">
        <v>14.23892923252293</v>
      </c>
      <c r="R10659" s="4">
        <v>6.4075181546370388</v>
      </c>
      <c r="S10659" s="4">
        <v>14.95087569415039</v>
      </c>
      <c r="T10659" s="4">
        <v>15.66282215577583</v>
      </c>
      <c r="U10659" s="4">
        <v>9.9672504627682788</v>
      </c>
      <c r="V10659" s="4">
        <v>14.95087569415039</v>
      </c>
      <c r="W10659" s="4">
        <v>27.053965541792959</v>
      </c>
      <c r="X10659" s="4">
        <v>24.918126156914621</v>
      </c>
      <c r="Y10659" s="4">
        <v>99.672504627654448</v>
      </c>
      <c r="Z10659" s="4">
        <v>102.5202904741562</v>
      </c>
      <c r="AA10659" s="4">
        <v>-163.0357397123731</v>
      </c>
      <c r="AB10659" s="4">
        <v>-155.91627509611061</v>
      </c>
      <c r="AC10659" s="4">
        <v>-205.0405809483124</v>
      </c>
      <c r="AD10659" s="4">
        <v>-213.58393848782569</v>
      </c>
      <c r="AE10659" s="4">
        <v>-14.950875694146349</v>
      </c>
      <c r="AF10659" s="4">
        <v>-14.950875694146349</v>
      </c>
    </row>
    <row r="10660" spans="1:32">
      <c r="A10660">
        <v>9274</v>
      </c>
      <c r="B10660" s="2">
        <v>45710.768055555563</v>
      </c>
      <c r="C10660" t="s">
        <v>3807</v>
      </c>
      <c r="D10660" t="s">
        <v>4484</v>
      </c>
      <c r="E10660">
        <v>70.22999999999999</v>
      </c>
      <c r="F10660" t="b">
        <v>1</v>
      </c>
      <c r="G10660" s="4">
        <v>-17.086715079024678</v>
      </c>
      <c r="H10660" s="4">
        <v>-14.23892923252091</v>
      </c>
      <c r="I10660" s="4">
        <v>-1.423892923250877</v>
      </c>
      <c r="J10660" s="4">
        <v>7.8314110778879158</v>
      </c>
      <c r="K10660" s="4">
        <v>24.20617969528918</v>
      </c>
      <c r="L10660" s="4">
        <v>17.798661540652141</v>
      </c>
      <c r="M10660" s="4">
        <v>27.765912003420421</v>
      </c>
      <c r="N10660" s="4">
        <v>29.1898049266713</v>
      </c>
      <c r="O10660" s="4">
        <v>21.35839384878339</v>
      </c>
      <c r="P10660" s="4">
        <v>22.782286772036279</v>
      </c>
      <c r="Q10660" s="4">
        <v>14.23892923252293</v>
      </c>
      <c r="R10660" s="4">
        <v>6.4075181546370388</v>
      </c>
      <c r="S10660" s="4">
        <v>14.95087569415039</v>
      </c>
      <c r="T10660" s="4">
        <v>15.66282215577583</v>
      </c>
      <c r="U10660" s="4">
        <v>9.9672504627682788</v>
      </c>
      <c r="V10660" s="4">
        <v>14.95087569415039</v>
      </c>
      <c r="W10660" s="4">
        <v>27.053965541792959</v>
      </c>
      <c r="X10660" s="4">
        <v>24.918126156914621</v>
      </c>
      <c r="Y10660" s="4">
        <v>99.672504627654448</v>
      </c>
      <c r="Z10660" s="4">
        <v>102.5202904741562</v>
      </c>
      <c r="AA10660" s="4">
        <v>-163.0357397123731</v>
      </c>
      <c r="AB10660" s="4">
        <v>-155.91627509611061</v>
      </c>
      <c r="AC10660" s="4">
        <v>-205.0405809483124</v>
      </c>
      <c r="AD10660" s="4">
        <v>-213.58393848782569</v>
      </c>
      <c r="AE10660" s="4">
        <v>-14.950875694146349</v>
      </c>
      <c r="AF10660" s="4">
        <v>-14.950875694146349</v>
      </c>
    </row>
    <row r="10661" spans="1:32">
      <c r="A10661">
        <v>7779</v>
      </c>
      <c r="B10661" s="2">
        <v>45710.76666666667</v>
      </c>
      <c r="C10661" t="s">
        <v>10412</v>
      </c>
      <c r="D10661" t="s">
        <v>11104</v>
      </c>
      <c r="E10661">
        <v>70.22999999999999</v>
      </c>
      <c r="F10661" t="b">
        <v>1</v>
      </c>
      <c r="G10661" s="4">
        <v>-17.086715079024678</v>
      </c>
      <c r="H10661" s="4">
        <v>-14.23892923252091</v>
      </c>
      <c r="I10661" s="4">
        <v>-1.423892923250877</v>
      </c>
      <c r="J10661" s="4">
        <v>7.8314110778879158</v>
      </c>
      <c r="K10661" s="4">
        <v>24.20617969528918</v>
      </c>
      <c r="L10661" s="4">
        <v>17.798661540652141</v>
      </c>
      <c r="M10661" s="4">
        <v>27.765912003420421</v>
      </c>
      <c r="N10661" s="4">
        <v>29.1898049266713</v>
      </c>
      <c r="O10661" s="4">
        <v>21.35839384878339</v>
      </c>
      <c r="P10661" s="4">
        <v>22.782286772036279</v>
      </c>
      <c r="Q10661" s="4">
        <v>14.23892923252293</v>
      </c>
      <c r="R10661" s="4">
        <v>6.4075181546370388</v>
      </c>
      <c r="S10661" s="4">
        <v>14.95087569415039</v>
      </c>
      <c r="T10661" s="4">
        <v>15.66282215577583</v>
      </c>
      <c r="U10661" s="4">
        <v>9.9672504627682788</v>
      </c>
      <c r="V10661" s="4">
        <v>14.95087569415039</v>
      </c>
      <c r="W10661" s="4">
        <v>27.053965541792959</v>
      </c>
      <c r="X10661" s="4">
        <v>24.918126156914621</v>
      </c>
      <c r="Y10661" s="4">
        <v>99.672504627654448</v>
      </c>
      <c r="Z10661" s="4">
        <v>102.5202904741562</v>
      </c>
      <c r="AA10661" s="4">
        <v>-163.0357397123731</v>
      </c>
      <c r="AB10661" s="4">
        <v>-155.91627509611061</v>
      </c>
      <c r="AC10661" s="4">
        <v>-205.0405809483124</v>
      </c>
      <c r="AD10661" s="4">
        <v>-213.58393848782569</v>
      </c>
      <c r="AE10661" s="4">
        <v>-14.950875694146349</v>
      </c>
      <c r="AF10661" s="4">
        <v>-14.950875694146349</v>
      </c>
    </row>
    <row r="10662" spans="1:32">
      <c r="A10662">
        <v>3279</v>
      </c>
      <c r="B10662" s="2">
        <v>45710.765277777777</v>
      </c>
      <c r="C10662" t="s">
        <v>10412</v>
      </c>
      <c r="D10662" t="s">
        <v>11105</v>
      </c>
      <c r="E10662">
        <v>70.22999999999999</v>
      </c>
      <c r="F10662" t="b">
        <v>1</v>
      </c>
      <c r="G10662" s="4">
        <v>-17.086715079024678</v>
      </c>
      <c r="H10662" s="4">
        <v>-14.23892923252091</v>
      </c>
      <c r="I10662" s="4">
        <v>-1.423892923250877</v>
      </c>
      <c r="J10662" s="4">
        <v>7.8314110778879158</v>
      </c>
      <c r="K10662" s="4">
        <v>24.20617969528918</v>
      </c>
      <c r="L10662" s="4">
        <v>17.798661540652141</v>
      </c>
      <c r="M10662" s="4">
        <v>27.765912003420421</v>
      </c>
      <c r="N10662" s="4">
        <v>29.1898049266713</v>
      </c>
      <c r="O10662" s="4">
        <v>21.35839384878339</v>
      </c>
      <c r="P10662" s="4">
        <v>22.782286772036279</v>
      </c>
      <c r="Q10662" s="4">
        <v>14.23892923252293</v>
      </c>
      <c r="R10662" s="4">
        <v>6.4075181546370388</v>
      </c>
      <c r="S10662" s="4">
        <v>14.95087569415039</v>
      </c>
      <c r="T10662" s="4">
        <v>15.66282215577583</v>
      </c>
      <c r="U10662" s="4">
        <v>9.9672504627682788</v>
      </c>
      <c r="V10662" s="4">
        <v>14.95087569415039</v>
      </c>
      <c r="W10662" s="4">
        <v>27.053965541792959</v>
      </c>
      <c r="X10662" s="4">
        <v>24.918126156914621</v>
      </c>
      <c r="Y10662" s="4">
        <v>99.672504627654448</v>
      </c>
      <c r="Z10662" s="4">
        <v>102.5202904741562</v>
      </c>
      <c r="AA10662" s="4">
        <v>-163.0357397123731</v>
      </c>
      <c r="AB10662" s="4">
        <v>-155.91627509611061</v>
      </c>
      <c r="AC10662" s="4">
        <v>-205.0405809483124</v>
      </c>
      <c r="AD10662" s="4">
        <v>-213.58393848782569</v>
      </c>
      <c r="AE10662" s="4">
        <v>-14.950875694146349</v>
      </c>
      <c r="AF10662" s="4">
        <v>-14.950875694146349</v>
      </c>
    </row>
    <row r="10663" spans="1:32">
      <c r="A10663">
        <v>192</v>
      </c>
      <c r="B10663" s="2">
        <v>45710.755555555559</v>
      </c>
      <c r="C10663" t="s">
        <v>10412</v>
      </c>
      <c r="D10663" t="s">
        <v>11106</v>
      </c>
      <c r="E10663">
        <v>70.22999999999999</v>
      </c>
      <c r="F10663" t="b">
        <v>1</v>
      </c>
      <c r="G10663" s="4">
        <v>-17.086715079024678</v>
      </c>
      <c r="H10663" s="4">
        <v>-14.23892923252091</v>
      </c>
      <c r="I10663" s="4">
        <v>-1.423892923250877</v>
      </c>
      <c r="J10663" s="4">
        <v>7.8314110778879158</v>
      </c>
      <c r="K10663" s="4">
        <v>24.20617969528918</v>
      </c>
      <c r="L10663" s="4">
        <v>17.798661540652141</v>
      </c>
      <c r="M10663" s="4">
        <v>27.765912003420421</v>
      </c>
      <c r="N10663" s="4">
        <v>29.1898049266713</v>
      </c>
      <c r="O10663" s="4">
        <v>21.35839384878339</v>
      </c>
      <c r="P10663" s="4">
        <v>22.782286772036279</v>
      </c>
      <c r="Q10663" s="4">
        <v>14.23892923252293</v>
      </c>
      <c r="R10663" s="4">
        <v>6.4075181546370388</v>
      </c>
      <c r="S10663" s="4">
        <v>14.95087569415039</v>
      </c>
      <c r="T10663" s="4">
        <v>15.66282215577583</v>
      </c>
      <c r="U10663" s="4">
        <v>9.9672504627682788</v>
      </c>
      <c r="V10663" s="4">
        <v>14.95087569415039</v>
      </c>
      <c r="W10663" s="4">
        <v>27.053965541792959</v>
      </c>
      <c r="X10663" s="4">
        <v>24.918126156914621</v>
      </c>
      <c r="Y10663" s="4">
        <v>99.672504627654448</v>
      </c>
      <c r="Z10663" s="4">
        <v>102.5202904741562</v>
      </c>
      <c r="AA10663" s="4">
        <v>-163.0357397123731</v>
      </c>
      <c r="AB10663" s="4">
        <v>-155.91627509611061</v>
      </c>
      <c r="AC10663" s="4">
        <v>-205.0405809483124</v>
      </c>
      <c r="AD10663" s="4">
        <v>-213.58393848782569</v>
      </c>
      <c r="AE10663" s="4">
        <v>-14.950875694146349</v>
      </c>
      <c r="AF10663" s="4">
        <v>-14.950875694146349</v>
      </c>
    </row>
    <row r="10664" spans="1:32">
      <c r="A10664">
        <v>9675</v>
      </c>
      <c r="B10664" s="2">
        <v>45710.752083333333</v>
      </c>
      <c r="C10664" t="s">
        <v>3007</v>
      </c>
      <c r="E10664">
        <v>70.22999999999999</v>
      </c>
      <c r="F10664" t="b">
        <v>1</v>
      </c>
      <c r="G10664" s="4">
        <v>-17.086715079024678</v>
      </c>
      <c r="H10664" s="4">
        <v>-14.23892923252091</v>
      </c>
      <c r="I10664" s="4">
        <v>-1.423892923250877</v>
      </c>
      <c r="J10664" s="4">
        <v>7.8314110778879158</v>
      </c>
      <c r="K10664" s="4">
        <v>24.20617969528918</v>
      </c>
      <c r="L10664" s="4">
        <v>17.798661540652141</v>
      </c>
      <c r="M10664" s="4">
        <v>27.765912003420421</v>
      </c>
      <c r="N10664" s="4">
        <v>29.1898049266713</v>
      </c>
      <c r="O10664" s="4">
        <v>21.35839384878339</v>
      </c>
      <c r="P10664" s="4">
        <v>22.782286772036279</v>
      </c>
      <c r="Q10664" s="4">
        <v>14.23892923252293</v>
      </c>
      <c r="R10664" s="4">
        <v>6.4075181546370388</v>
      </c>
      <c r="S10664" s="4">
        <v>14.95087569415039</v>
      </c>
      <c r="T10664" s="4">
        <v>15.66282215577583</v>
      </c>
      <c r="U10664" s="4">
        <v>9.9672504627682788</v>
      </c>
      <c r="V10664" s="4">
        <v>14.95087569415039</v>
      </c>
      <c r="W10664" s="4">
        <v>27.053965541792959</v>
      </c>
      <c r="X10664" s="4">
        <v>24.918126156914621</v>
      </c>
      <c r="Y10664" s="4">
        <v>99.672504627654448</v>
      </c>
      <c r="Z10664" s="4">
        <v>102.5202904741562</v>
      </c>
      <c r="AA10664" s="4">
        <v>-163.0357397123731</v>
      </c>
      <c r="AB10664" s="4">
        <v>-155.91627509611061</v>
      </c>
      <c r="AC10664" s="4">
        <v>-205.0405809483124</v>
      </c>
      <c r="AD10664" s="4">
        <v>-213.58393848782569</v>
      </c>
      <c r="AE10664" s="4">
        <v>-14.950875694146349</v>
      </c>
      <c r="AF10664" s="4">
        <v>-14.950875694146349</v>
      </c>
    </row>
    <row r="10665" spans="1:32">
      <c r="A10665">
        <v>2958</v>
      </c>
      <c r="B10665" s="2">
        <v>45710.748611111107</v>
      </c>
      <c r="C10665" t="s">
        <v>3807</v>
      </c>
      <c r="D10665" t="s">
        <v>4485</v>
      </c>
      <c r="E10665">
        <v>70.22999999999999</v>
      </c>
      <c r="F10665" t="b">
        <v>1</v>
      </c>
      <c r="G10665" s="4">
        <v>-17.086715079024678</v>
      </c>
      <c r="H10665" s="4">
        <v>-14.23892923252091</v>
      </c>
      <c r="I10665" s="4">
        <v>-1.423892923250877</v>
      </c>
      <c r="J10665" s="4">
        <v>7.8314110778879158</v>
      </c>
      <c r="K10665" s="4">
        <v>24.20617969528918</v>
      </c>
      <c r="L10665" s="4">
        <v>17.798661540652141</v>
      </c>
      <c r="M10665" s="4">
        <v>27.765912003420421</v>
      </c>
      <c r="N10665" s="4">
        <v>29.1898049266713</v>
      </c>
      <c r="O10665" s="4">
        <v>21.35839384878339</v>
      </c>
      <c r="P10665" s="4">
        <v>22.782286772036279</v>
      </c>
      <c r="Q10665" s="4">
        <v>14.23892923252293</v>
      </c>
      <c r="R10665" s="4">
        <v>6.4075181546370388</v>
      </c>
      <c r="S10665" s="4">
        <v>14.95087569415039</v>
      </c>
      <c r="T10665" s="4">
        <v>15.66282215577583</v>
      </c>
      <c r="U10665" s="4">
        <v>9.9672504627682788</v>
      </c>
      <c r="V10665" s="4">
        <v>14.95087569415039</v>
      </c>
      <c r="W10665" s="4">
        <v>27.053965541792959</v>
      </c>
      <c r="X10665" s="4">
        <v>24.918126156914621</v>
      </c>
      <c r="Y10665" s="4">
        <v>99.672504627654448</v>
      </c>
      <c r="Z10665" s="4">
        <v>102.5202904741562</v>
      </c>
      <c r="AA10665" s="4">
        <v>-163.0357397123731</v>
      </c>
      <c r="AB10665" s="4">
        <v>-155.91627509611061</v>
      </c>
      <c r="AC10665" s="4">
        <v>-205.0405809483124</v>
      </c>
      <c r="AD10665" s="4">
        <v>-213.58393848782569</v>
      </c>
      <c r="AE10665" s="4">
        <v>-14.950875694146349</v>
      </c>
      <c r="AF10665" s="4">
        <v>-14.950875694146349</v>
      </c>
    </row>
    <row r="10666" spans="1:32">
      <c r="A10666">
        <v>9132</v>
      </c>
      <c r="B10666" s="2">
        <v>45710.748611111107</v>
      </c>
      <c r="C10666" t="s">
        <v>10412</v>
      </c>
      <c r="D10666" t="s">
        <v>11107</v>
      </c>
      <c r="E10666">
        <v>70.22999999999999</v>
      </c>
      <c r="F10666" t="b">
        <v>1</v>
      </c>
      <c r="G10666" s="4">
        <v>-17.086715079024678</v>
      </c>
      <c r="H10666" s="4">
        <v>-14.23892923252091</v>
      </c>
      <c r="I10666" s="4">
        <v>-1.423892923250877</v>
      </c>
      <c r="J10666" s="4">
        <v>7.8314110778879158</v>
      </c>
      <c r="K10666" s="4">
        <v>24.20617969528918</v>
      </c>
      <c r="L10666" s="4">
        <v>17.798661540652141</v>
      </c>
      <c r="M10666" s="4">
        <v>27.765912003420421</v>
      </c>
      <c r="N10666" s="4">
        <v>29.1898049266713</v>
      </c>
      <c r="O10666" s="4">
        <v>21.35839384878339</v>
      </c>
      <c r="P10666" s="4">
        <v>22.782286772036279</v>
      </c>
      <c r="Q10666" s="4">
        <v>14.23892923252293</v>
      </c>
      <c r="R10666" s="4">
        <v>6.4075181546370388</v>
      </c>
      <c r="S10666" s="4">
        <v>14.95087569415039</v>
      </c>
      <c r="T10666" s="4">
        <v>15.66282215577583</v>
      </c>
      <c r="U10666" s="4">
        <v>9.9672504627682788</v>
      </c>
      <c r="V10666" s="4">
        <v>14.95087569415039</v>
      </c>
      <c r="W10666" s="4">
        <v>27.053965541792959</v>
      </c>
      <c r="X10666" s="4">
        <v>24.918126156914621</v>
      </c>
      <c r="Y10666" s="4">
        <v>99.672504627654448</v>
      </c>
      <c r="Z10666" s="4">
        <v>102.5202904741562</v>
      </c>
      <c r="AA10666" s="4">
        <v>-163.0357397123731</v>
      </c>
      <c r="AB10666" s="4">
        <v>-155.91627509611061</v>
      </c>
      <c r="AC10666" s="4">
        <v>-205.0405809483124</v>
      </c>
      <c r="AD10666" s="4">
        <v>-213.58393848782569</v>
      </c>
      <c r="AE10666" s="4">
        <v>-14.950875694146349</v>
      </c>
      <c r="AF10666" s="4">
        <v>-14.950875694146349</v>
      </c>
    </row>
    <row r="10667" spans="1:32">
      <c r="A10667">
        <v>14203</v>
      </c>
      <c r="B10667" s="2">
        <v>45710.74722222222</v>
      </c>
      <c r="C10667" t="s">
        <v>10412</v>
      </c>
      <c r="D10667" t="s">
        <v>11108</v>
      </c>
      <c r="E10667">
        <v>70.22999999999999</v>
      </c>
      <c r="F10667" t="b">
        <v>1</v>
      </c>
      <c r="G10667" s="4">
        <v>-17.086715079024678</v>
      </c>
      <c r="H10667" s="4">
        <v>-14.23892923252091</v>
      </c>
      <c r="I10667" s="4">
        <v>-1.423892923250877</v>
      </c>
      <c r="J10667" s="4">
        <v>7.8314110778879158</v>
      </c>
      <c r="K10667" s="4">
        <v>24.20617969528918</v>
      </c>
      <c r="L10667" s="4">
        <v>17.798661540652141</v>
      </c>
      <c r="M10667" s="4">
        <v>27.765912003420421</v>
      </c>
      <c r="N10667" s="4">
        <v>29.1898049266713</v>
      </c>
      <c r="O10667" s="4">
        <v>21.35839384878339</v>
      </c>
      <c r="P10667" s="4">
        <v>22.782286772036279</v>
      </c>
      <c r="Q10667" s="4">
        <v>14.23892923252293</v>
      </c>
      <c r="R10667" s="4">
        <v>6.4075181546370388</v>
      </c>
      <c r="S10667" s="4">
        <v>14.95087569415039</v>
      </c>
      <c r="T10667" s="4">
        <v>15.66282215577583</v>
      </c>
      <c r="U10667" s="4">
        <v>9.9672504627682788</v>
      </c>
      <c r="V10667" s="4">
        <v>14.95087569415039</v>
      </c>
      <c r="W10667" s="4">
        <v>27.053965541792959</v>
      </c>
      <c r="X10667" s="4">
        <v>24.918126156914621</v>
      </c>
      <c r="Y10667" s="4">
        <v>99.672504627654448</v>
      </c>
      <c r="Z10667" s="4">
        <v>102.5202904741562</v>
      </c>
      <c r="AA10667" s="4">
        <v>-163.0357397123731</v>
      </c>
      <c r="AB10667" s="4">
        <v>-155.91627509611061</v>
      </c>
      <c r="AC10667" s="4">
        <v>-205.0405809483124</v>
      </c>
      <c r="AD10667" s="4">
        <v>-213.58393848782569</v>
      </c>
      <c r="AE10667" s="4">
        <v>-14.950875694146349</v>
      </c>
      <c r="AF10667" s="4">
        <v>-14.950875694146349</v>
      </c>
    </row>
    <row r="10668" spans="1:32">
      <c r="A10668">
        <v>523</v>
      </c>
      <c r="B10668" s="2">
        <v>45710.745833333327</v>
      </c>
      <c r="C10668" t="s">
        <v>10412</v>
      </c>
      <c r="D10668" t="s">
        <v>11109</v>
      </c>
      <c r="E10668">
        <v>70.22999999999999</v>
      </c>
      <c r="F10668" t="b">
        <v>1</v>
      </c>
      <c r="G10668" s="4">
        <v>-17.086715079024678</v>
      </c>
      <c r="H10668" s="4">
        <v>-14.23892923252091</v>
      </c>
      <c r="I10668" s="4">
        <v>-1.423892923250877</v>
      </c>
      <c r="J10668" s="4">
        <v>7.8314110778879158</v>
      </c>
      <c r="K10668" s="4">
        <v>24.20617969528918</v>
      </c>
      <c r="L10668" s="4">
        <v>17.798661540652141</v>
      </c>
      <c r="M10668" s="4">
        <v>27.765912003420421</v>
      </c>
      <c r="N10668" s="4">
        <v>29.1898049266713</v>
      </c>
      <c r="O10668" s="4">
        <v>21.35839384878339</v>
      </c>
      <c r="P10668" s="4">
        <v>22.782286772036279</v>
      </c>
      <c r="Q10668" s="4">
        <v>14.23892923252293</v>
      </c>
      <c r="R10668" s="4">
        <v>6.4075181546370388</v>
      </c>
      <c r="S10668" s="4">
        <v>14.95087569415039</v>
      </c>
      <c r="T10668" s="4">
        <v>15.66282215577583</v>
      </c>
      <c r="U10668" s="4">
        <v>9.9672504627682788</v>
      </c>
      <c r="V10668" s="4">
        <v>14.95087569415039</v>
      </c>
      <c r="W10668" s="4">
        <v>27.053965541792959</v>
      </c>
      <c r="X10668" s="4">
        <v>24.918126156914621</v>
      </c>
      <c r="Y10668" s="4">
        <v>99.672504627654448</v>
      </c>
      <c r="Z10668" s="4">
        <v>102.5202904741562</v>
      </c>
      <c r="AA10668" s="4">
        <v>-163.0357397123731</v>
      </c>
      <c r="AB10668" s="4">
        <v>-155.91627509611061</v>
      </c>
      <c r="AC10668" s="4">
        <v>-205.0405809483124</v>
      </c>
      <c r="AD10668" s="4">
        <v>-213.58393848782569</v>
      </c>
      <c r="AE10668" s="4">
        <v>-14.950875694146349</v>
      </c>
      <c r="AF10668" s="4">
        <v>-14.950875694146349</v>
      </c>
    </row>
    <row r="10669" spans="1:32">
      <c r="A10669">
        <v>14355</v>
      </c>
      <c r="B10669" s="2">
        <v>45710.734027777777</v>
      </c>
      <c r="C10669" t="s">
        <v>10412</v>
      </c>
      <c r="D10669" t="s">
        <v>11110</v>
      </c>
      <c r="E10669">
        <v>70.22999999999999</v>
      </c>
      <c r="F10669" t="b">
        <v>1</v>
      </c>
      <c r="G10669" s="4">
        <v>-17.086715079024678</v>
      </c>
      <c r="H10669" s="4">
        <v>-14.23892923252091</v>
      </c>
      <c r="I10669" s="4">
        <v>-1.423892923250877</v>
      </c>
      <c r="J10669" s="4">
        <v>7.8314110778879158</v>
      </c>
      <c r="K10669" s="4">
        <v>24.20617969528918</v>
      </c>
      <c r="L10669" s="4">
        <v>17.798661540652141</v>
      </c>
      <c r="M10669" s="4">
        <v>27.765912003420421</v>
      </c>
      <c r="N10669" s="4">
        <v>29.1898049266713</v>
      </c>
      <c r="O10669" s="4">
        <v>21.35839384878339</v>
      </c>
      <c r="P10669" s="4">
        <v>22.782286772036279</v>
      </c>
      <c r="Q10669" s="4">
        <v>14.23892923252293</v>
      </c>
      <c r="R10669" s="4">
        <v>6.4075181546370388</v>
      </c>
      <c r="S10669" s="4">
        <v>14.95087569415039</v>
      </c>
      <c r="T10669" s="4">
        <v>15.66282215577583</v>
      </c>
      <c r="U10669" s="4">
        <v>9.9672504627682788</v>
      </c>
      <c r="V10669" s="4">
        <v>14.95087569415039</v>
      </c>
      <c r="W10669" s="4">
        <v>27.053965541792959</v>
      </c>
      <c r="X10669" s="4">
        <v>24.918126156914621</v>
      </c>
      <c r="Y10669" s="4">
        <v>99.672504627654448</v>
      </c>
      <c r="Z10669" s="4">
        <v>102.5202904741562</v>
      </c>
      <c r="AA10669" s="4">
        <v>-163.0357397123731</v>
      </c>
      <c r="AB10669" s="4">
        <v>-155.91627509611061</v>
      </c>
      <c r="AC10669" s="4">
        <v>-205.0405809483124</v>
      </c>
      <c r="AD10669" s="4">
        <v>-213.58393848782569</v>
      </c>
      <c r="AE10669" s="4">
        <v>-14.950875694146349</v>
      </c>
      <c r="AF10669" s="4">
        <v>-14.950875694146349</v>
      </c>
    </row>
    <row r="10670" spans="1:32">
      <c r="A10670">
        <v>11583</v>
      </c>
      <c r="B10670" s="2">
        <v>45710.734027777777</v>
      </c>
      <c r="C10670" t="s">
        <v>10412</v>
      </c>
      <c r="D10670" t="s">
        <v>11111</v>
      </c>
      <c r="E10670">
        <v>70.22999999999999</v>
      </c>
      <c r="F10670" t="b">
        <v>1</v>
      </c>
      <c r="G10670" s="4">
        <v>-17.086715079024678</v>
      </c>
      <c r="H10670" s="4">
        <v>-14.23892923252091</v>
      </c>
      <c r="I10670" s="4">
        <v>-1.423892923250877</v>
      </c>
      <c r="J10670" s="4">
        <v>7.8314110778879158</v>
      </c>
      <c r="K10670" s="4">
        <v>24.20617969528918</v>
      </c>
      <c r="L10670" s="4">
        <v>17.798661540652141</v>
      </c>
      <c r="M10670" s="4">
        <v>27.765912003420421</v>
      </c>
      <c r="N10670" s="4">
        <v>29.1898049266713</v>
      </c>
      <c r="O10670" s="4">
        <v>21.35839384878339</v>
      </c>
      <c r="P10670" s="4">
        <v>22.782286772036279</v>
      </c>
      <c r="Q10670" s="4">
        <v>14.23892923252293</v>
      </c>
      <c r="R10670" s="4">
        <v>6.4075181546370388</v>
      </c>
      <c r="S10670" s="4">
        <v>14.95087569415039</v>
      </c>
      <c r="T10670" s="4">
        <v>15.66282215577583</v>
      </c>
      <c r="U10670" s="4">
        <v>9.9672504627682788</v>
      </c>
      <c r="V10670" s="4">
        <v>14.95087569415039</v>
      </c>
      <c r="W10670" s="4">
        <v>27.053965541792959</v>
      </c>
      <c r="X10670" s="4">
        <v>24.918126156914621</v>
      </c>
      <c r="Y10670" s="4">
        <v>99.672504627654448</v>
      </c>
      <c r="Z10670" s="4">
        <v>102.5202904741562</v>
      </c>
      <c r="AA10670" s="4">
        <v>-163.0357397123731</v>
      </c>
      <c r="AB10670" s="4">
        <v>-155.91627509611061</v>
      </c>
      <c r="AC10670" s="4">
        <v>-205.0405809483124</v>
      </c>
      <c r="AD10670" s="4">
        <v>-213.58393848782569</v>
      </c>
      <c r="AE10670" s="4">
        <v>-14.950875694146349</v>
      </c>
      <c r="AF10670" s="4">
        <v>-14.950875694146349</v>
      </c>
    </row>
    <row r="10671" spans="1:32">
      <c r="A10671">
        <v>12792</v>
      </c>
      <c r="B10671" s="2">
        <v>45710.734027777777</v>
      </c>
      <c r="C10671" t="s">
        <v>10412</v>
      </c>
      <c r="D10671" t="s">
        <v>11112</v>
      </c>
      <c r="E10671">
        <v>70.22999999999999</v>
      </c>
      <c r="F10671" t="b">
        <v>1</v>
      </c>
      <c r="G10671" s="4">
        <v>-17.086715079024678</v>
      </c>
      <c r="H10671" s="4">
        <v>-14.23892923252091</v>
      </c>
      <c r="I10671" s="4">
        <v>-1.423892923250877</v>
      </c>
      <c r="J10671" s="4">
        <v>7.8314110778879158</v>
      </c>
      <c r="K10671" s="4">
        <v>24.20617969528918</v>
      </c>
      <c r="L10671" s="4">
        <v>17.798661540652141</v>
      </c>
      <c r="M10671" s="4">
        <v>27.765912003420421</v>
      </c>
      <c r="N10671" s="4">
        <v>29.1898049266713</v>
      </c>
      <c r="O10671" s="4">
        <v>21.35839384878339</v>
      </c>
      <c r="P10671" s="4">
        <v>22.782286772036279</v>
      </c>
      <c r="Q10671" s="4">
        <v>14.23892923252293</v>
      </c>
      <c r="R10671" s="4">
        <v>6.4075181546370388</v>
      </c>
      <c r="S10671" s="4">
        <v>14.95087569415039</v>
      </c>
      <c r="T10671" s="4">
        <v>15.66282215577583</v>
      </c>
      <c r="U10671" s="4">
        <v>9.9672504627682788</v>
      </c>
      <c r="V10671" s="4">
        <v>14.95087569415039</v>
      </c>
      <c r="W10671" s="4">
        <v>27.053965541792959</v>
      </c>
      <c r="X10671" s="4">
        <v>24.918126156914621</v>
      </c>
      <c r="Y10671" s="4">
        <v>99.672504627654448</v>
      </c>
      <c r="Z10671" s="4">
        <v>102.5202904741562</v>
      </c>
      <c r="AA10671" s="4">
        <v>-163.0357397123731</v>
      </c>
      <c r="AB10671" s="4">
        <v>-155.91627509611061</v>
      </c>
      <c r="AC10671" s="4">
        <v>-205.0405809483124</v>
      </c>
      <c r="AD10671" s="4">
        <v>-213.58393848782569</v>
      </c>
      <c r="AE10671" s="4">
        <v>-14.950875694146349</v>
      </c>
      <c r="AF10671" s="4">
        <v>-14.950875694146349</v>
      </c>
    </row>
    <row r="10672" spans="1:32">
      <c r="A10672">
        <v>3444</v>
      </c>
      <c r="B10672" s="2">
        <v>45710.734027777777</v>
      </c>
      <c r="C10672" t="s">
        <v>10412</v>
      </c>
      <c r="D10672" t="s">
        <v>11113</v>
      </c>
      <c r="E10672">
        <v>70.22999999999999</v>
      </c>
      <c r="F10672" t="b">
        <v>1</v>
      </c>
      <c r="G10672" s="4">
        <v>-17.086715079024678</v>
      </c>
      <c r="H10672" s="4">
        <v>-14.23892923252091</v>
      </c>
      <c r="I10672" s="4">
        <v>-1.423892923250877</v>
      </c>
      <c r="J10672" s="4">
        <v>7.8314110778879158</v>
      </c>
      <c r="K10672" s="4">
        <v>24.20617969528918</v>
      </c>
      <c r="L10672" s="4">
        <v>17.798661540652141</v>
      </c>
      <c r="M10672" s="4">
        <v>27.765912003420421</v>
      </c>
      <c r="N10672" s="4">
        <v>29.1898049266713</v>
      </c>
      <c r="O10672" s="4">
        <v>21.35839384878339</v>
      </c>
      <c r="P10672" s="4">
        <v>22.782286772036279</v>
      </c>
      <c r="Q10672" s="4">
        <v>14.23892923252293</v>
      </c>
      <c r="R10672" s="4">
        <v>6.4075181546370388</v>
      </c>
      <c r="S10672" s="4">
        <v>14.95087569415039</v>
      </c>
      <c r="T10672" s="4">
        <v>15.66282215577583</v>
      </c>
      <c r="U10672" s="4">
        <v>9.9672504627682788</v>
      </c>
      <c r="V10672" s="4">
        <v>14.95087569415039</v>
      </c>
      <c r="W10672" s="4">
        <v>27.053965541792959</v>
      </c>
      <c r="X10672" s="4">
        <v>24.918126156914621</v>
      </c>
      <c r="Y10672" s="4">
        <v>99.672504627654448</v>
      </c>
      <c r="Z10672" s="4">
        <v>102.5202904741562</v>
      </c>
      <c r="AA10672" s="4">
        <v>-163.0357397123731</v>
      </c>
      <c r="AB10672" s="4">
        <v>-155.91627509611061</v>
      </c>
      <c r="AC10672" s="4">
        <v>-205.0405809483124</v>
      </c>
      <c r="AD10672" s="4">
        <v>-213.58393848782569</v>
      </c>
      <c r="AE10672" s="4">
        <v>-14.950875694146349</v>
      </c>
      <c r="AF10672" s="4">
        <v>-14.950875694146349</v>
      </c>
    </row>
    <row r="10673" spans="1:32">
      <c r="A10673">
        <v>2813</v>
      </c>
      <c r="B10673" s="2">
        <v>45710.734027777777</v>
      </c>
      <c r="C10673" t="s">
        <v>10412</v>
      </c>
      <c r="D10673" t="s">
        <v>11114</v>
      </c>
      <c r="E10673">
        <v>70.22999999999999</v>
      </c>
      <c r="F10673" t="b">
        <v>1</v>
      </c>
      <c r="G10673" s="4">
        <v>-17.086715079024678</v>
      </c>
      <c r="H10673" s="4">
        <v>-14.23892923252091</v>
      </c>
      <c r="I10673" s="4">
        <v>-1.423892923250877</v>
      </c>
      <c r="J10673" s="4">
        <v>7.8314110778879158</v>
      </c>
      <c r="K10673" s="4">
        <v>24.20617969528918</v>
      </c>
      <c r="L10673" s="4">
        <v>17.798661540652141</v>
      </c>
      <c r="M10673" s="4">
        <v>27.765912003420421</v>
      </c>
      <c r="N10673" s="4">
        <v>29.1898049266713</v>
      </c>
      <c r="O10673" s="4">
        <v>21.35839384878339</v>
      </c>
      <c r="P10673" s="4">
        <v>22.782286772036279</v>
      </c>
      <c r="Q10673" s="4">
        <v>14.23892923252293</v>
      </c>
      <c r="R10673" s="4">
        <v>6.4075181546370388</v>
      </c>
      <c r="S10673" s="4">
        <v>14.95087569415039</v>
      </c>
      <c r="T10673" s="4">
        <v>15.66282215577583</v>
      </c>
      <c r="U10673" s="4">
        <v>9.9672504627682788</v>
      </c>
      <c r="V10673" s="4">
        <v>14.95087569415039</v>
      </c>
      <c r="W10673" s="4">
        <v>27.053965541792959</v>
      </c>
      <c r="X10673" s="4">
        <v>24.918126156914621</v>
      </c>
      <c r="Y10673" s="4">
        <v>99.672504627654448</v>
      </c>
      <c r="Z10673" s="4">
        <v>102.5202904741562</v>
      </c>
      <c r="AA10673" s="4">
        <v>-163.0357397123731</v>
      </c>
      <c r="AB10673" s="4">
        <v>-155.91627509611061</v>
      </c>
      <c r="AC10673" s="4">
        <v>-205.0405809483124</v>
      </c>
      <c r="AD10673" s="4">
        <v>-213.58393848782569</v>
      </c>
      <c r="AE10673" s="4">
        <v>-14.950875694146349</v>
      </c>
      <c r="AF10673" s="4">
        <v>-14.950875694146349</v>
      </c>
    </row>
    <row r="10674" spans="1:32">
      <c r="A10674">
        <v>14674</v>
      </c>
      <c r="B10674" s="2">
        <v>45710.734027777777</v>
      </c>
      <c r="C10674" t="s">
        <v>10412</v>
      </c>
      <c r="D10674" t="s">
        <v>11115</v>
      </c>
      <c r="E10674">
        <v>70.22999999999999</v>
      </c>
      <c r="F10674" t="b">
        <v>1</v>
      </c>
      <c r="G10674" s="4">
        <v>-17.086715079024678</v>
      </c>
      <c r="H10674" s="4">
        <v>-14.23892923252091</v>
      </c>
      <c r="I10674" s="4">
        <v>-1.423892923250877</v>
      </c>
      <c r="J10674" s="4">
        <v>7.8314110778879158</v>
      </c>
      <c r="K10674" s="4">
        <v>24.20617969528918</v>
      </c>
      <c r="L10674" s="4">
        <v>17.798661540652141</v>
      </c>
      <c r="M10674" s="4">
        <v>27.765912003420421</v>
      </c>
      <c r="N10674" s="4">
        <v>29.1898049266713</v>
      </c>
      <c r="O10674" s="4">
        <v>21.35839384878339</v>
      </c>
      <c r="P10674" s="4">
        <v>22.782286772036279</v>
      </c>
      <c r="Q10674" s="4">
        <v>14.23892923252293</v>
      </c>
      <c r="R10674" s="4">
        <v>6.4075181546370388</v>
      </c>
      <c r="S10674" s="4">
        <v>14.95087569415039</v>
      </c>
      <c r="T10674" s="4">
        <v>15.66282215577583</v>
      </c>
      <c r="U10674" s="4">
        <v>9.9672504627682788</v>
      </c>
      <c r="V10674" s="4">
        <v>14.95087569415039</v>
      </c>
      <c r="W10674" s="4">
        <v>27.053965541792959</v>
      </c>
      <c r="X10674" s="4">
        <v>24.918126156914621</v>
      </c>
      <c r="Y10674" s="4">
        <v>99.672504627654448</v>
      </c>
      <c r="Z10674" s="4">
        <v>102.5202904741562</v>
      </c>
      <c r="AA10674" s="4">
        <v>-163.0357397123731</v>
      </c>
      <c r="AB10674" s="4">
        <v>-155.91627509611061</v>
      </c>
      <c r="AC10674" s="4">
        <v>-205.0405809483124</v>
      </c>
      <c r="AD10674" s="4">
        <v>-213.58393848782569</v>
      </c>
      <c r="AE10674" s="4">
        <v>-14.950875694146349</v>
      </c>
      <c r="AF10674" s="4">
        <v>-14.950875694146349</v>
      </c>
    </row>
    <row r="10675" spans="1:32">
      <c r="A10675">
        <v>13011</v>
      </c>
      <c r="B10675" s="2">
        <v>45710.73333333333</v>
      </c>
      <c r="C10675" t="s">
        <v>9855</v>
      </c>
      <c r="D10675" t="s">
        <v>10175</v>
      </c>
      <c r="E10675">
        <v>70.22999999999999</v>
      </c>
      <c r="F10675" t="b">
        <v>1</v>
      </c>
      <c r="G10675" s="4">
        <v>-17.086715079024678</v>
      </c>
      <c r="H10675" s="4">
        <v>-14.23892923252091</v>
      </c>
      <c r="I10675" s="4">
        <v>-1.423892923250877</v>
      </c>
      <c r="J10675" s="4">
        <v>7.8314110778879158</v>
      </c>
      <c r="K10675" s="4">
        <v>24.20617969528918</v>
      </c>
      <c r="L10675" s="4">
        <v>17.798661540652141</v>
      </c>
      <c r="M10675" s="4">
        <v>27.765912003420421</v>
      </c>
      <c r="N10675" s="4">
        <v>29.1898049266713</v>
      </c>
      <c r="O10675" s="4">
        <v>21.35839384878339</v>
      </c>
      <c r="P10675" s="4">
        <v>22.782286772036279</v>
      </c>
      <c r="Q10675" s="4">
        <v>14.23892923252293</v>
      </c>
      <c r="R10675" s="4">
        <v>6.4075181546370388</v>
      </c>
      <c r="S10675" s="4">
        <v>14.95087569415039</v>
      </c>
      <c r="T10675" s="4">
        <v>15.66282215577583</v>
      </c>
      <c r="U10675" s="4">
        <v>9.9672504627682788</v>
      </c>
      <c r="V10675" s="4">
        <v>14.95087569415039</v>
      </c>
      <c r="W10675" s="4">
        <v>27.053965541792959</v>
      </c>
      <c r="X10675" s="4">
        <v>24.918126156914621</v>
      </c>
      <c r="Y10675" s="4">
        <v>99.672504627654448</v>
      </c>
      <c r="Z10675" s="4">
        <v>102.5202904741562</v>
      </c>
      <c r="AA10675" s="4">
        <v>-163.0357397123731</v>
      </c>
      <c r="AB10675" s="4">
        <v>-155.91627509611061</v>
      </c>
      <c r="AC10675" s="4">
        <v>-205.0405809483124</v>
      </c>
      <c r="AD10675" s="4">
        <v>-213.58393848782569</v>
      </c>
      <c r="AE10675" s="4">
        <v>-14.950875694146349</v>
      </c>
      <c r="AF10675" s="4">
        <v>-14.950875694146349</v>
      </c>
    </row>
    <row r="10676" spans="1:32">
      <c r="A10676">
        <v>1782</v>
      </c>
      <c r="B10676" s="2">
        <v>45710.729166666657</v>
      </c>
      <c r="C10676" t="s">
        <v>7747</v>
      </c>
      <c r="D10676" t="s">
        <v>7923</v>
      </c>
      <c r="E10676">
        <v>70.22999999999999</v>
      </c>
      <c r="F10676" t="b">
        <v>1</v>
      </c>
      <c r="G10676" s="4">
        <v>-17.086715079024678</v>
      </c>
      <c r="H10676" s="4">
        <v>-14.23892923252091</v>
      </c>
      <c r="I10676" s="4">
        <v>-1.423892923250877</v>
      </c>
      <c r="J10676" s="4">
        <v>7.8314110778879158</v>
      </c>
      <c r="K10676" s="4">
        <v>24.20617969528918</v>
      </c>
      <c r="L10676" s="4">
        <v>17.798661540652141</v>
      </c>
      <c r="M10676" s="4">
        <v>27.765912003420421</v>
      </c>
      <c r="N10676" s="4">
        <v>29.1898049266713</v>
      </c>
      <c r="O10676" s="4">
        <v>21.35839384878339</v>
      </c>
      <c r="P10676" s="4">
        <v>22.782286772036279</v>
      </c>
      <c r="Q10676" s="4">
        <v>14.23892923252293</v>
      </c>
      <c r="R10676" s="4">
        <v>6.4075181546370388</v>
      </c>
      <c r="S10676" s="4">
        <v>14.95087569415039</v>
      </c>
      <c r="T10676" s="4">
        <v>15.66282215577583</v>
      </c>
      <c r="U10676" s="4">
        <v>9.9672504627682788</v>
      </c>
      <c r="V10676" s="4">
        <v>14.95087569415039</v>
      </c>
      <c r="W10676" s="4">
        <v>27.053965541792959</v>
      </c>
      <c r="X10676" s="4">
        <v>24.918126156914621</v>
      </c>
      <c r="Y10676" s="4">
        <v>99.672504627654448</v>
      </c>
      <c r="Z10676" s="4">
        <v>102.5202904741562</v>
      </c>
      <c r="AA10676" s="4">
        <v>-163.0357397123731</v>
      </c>
      <c r="AB10676" s="4">
        <v>-155.91627509611061</v>
      </c>
      <c r="AC10676" s="4">
        <v>-205.0405809483124</v>
      </c>
      <c r="AD10676" s="4">
        <v>-213.58393848782569</v>
      </c>
      <c r="AE10676" s="4">
        <v>-14.950875694146349</v>
      </c>
      <c r="AF10676" s="4">
        <v>-14.950875694146349</v>
      </c>
    </row>
    <row r="10677" spans="1:32">
      <c r="A10677">
        <v>3402</v>
      </c>
      <c r="B10677" s="2">
        <v>45710.728472222218</v>
      </c>
      <c r="C10677" t="s">
        <v>10412</v>
      </c>
      <c r="D10677" t="s">
        <v>11116</v>
      </c>
      <c r="E10677">
        <v>70.22999999999999</v>
      </c>
      <c r="F10677" t="b">
        <v>1</v>
      </c>
      <c r="G10677" s="4">
        <v>-17.086715079024678</v>
      </c>
      <c r="H10677" s="4">
        <v>-14.23892923252091</v>
      </c>
      <c r="I10677" s="4">
        <v>-1.423892923250877</v>
      </c>
      <c r="J10677" s="4">
        <v>7.8314110778879158</v>
      </c>
      <c r="K10677" s="4">
        <v>24.20617969528918</v>
      </c>
      <c r="L10677" s="4">
        <v>17.798661540652141</v>
      </c>
      <c r="M10677" s="4">
        <v>27.765912003420421</v>
      </c>
      <c r="N10677" s="4">
        <v>29.1898049266713</v>
      </c>
      <c r="O10677" s="4">
        <v>21.35839384878339</v>
      </c>
      <c r="P10677" s="4">
        <v>22.782286772036279</v>
      </c>
      <c r="Q10677" s="4">
        <v>14.23892923252293</v>
      </c>
      <c r="R10677" s="4">
        <v>6.4075181546370388</v>
      </c>
      <c r="S10677" s="4">
        <v>14.95087569415039</v>
      </c>
      <c r="T10677" s="4">
        <v>15.66282215577583</v>
      </c>
      <c r="U10677" s="4">
        <v>9.9672504627682788</v>
      </c>
      <c r="V10677" s="4">
        <v>14.95087569415039</v>
      </c>
      <c r="W10677" s="4">
        <v>27.053965541792959</v>
      </c>
      <c r="X10677" s="4">
        <v>24.918126156914621</v>
      </c>
      <c r="Y10677" s="4">
        <v>99.672504627654448</v>
      </c>
      <c r="Z10677" s="4">
        <v>102.5202904741562</v>
      </c>
      <c r="AA10677" s="4">
        <v>-163.0357397123731</v>
      </c>
      <c r="AB10677" s="4">
        <v>-155.91627509611061</v>
      </c>
      <c r="AC10677" s="4">
        <v>-205.0405809483124</v>
      </c>
      <c r="AD10677" s="4">
        <v>-213.58393848782569</v>
      </c>
      <c r="AE10677" s="4">
        <v>-14.950875694146349</v>
      </c>
      <c r="AF10677" s="4">
        <v>-14.950875694146349</v>
      </c>
    </row>
    <row r="10678" spans="1:32">
      <c r="A10678">
        <v>1000</v>
      </c>
      <c r="B10678" s="2">
        <v>45710.723611111112</v>
      </c>
      <c r="C10678" t="s">
        <v>10412</v>
      </c>
      <c r="D10678" t="s">
        <v>11117</v>
      </c>
      <c r="E10678">
        <v>70.22999999999999</v>
      </c>
      <c r="F10678" t="b">
        <v>1</v>
      </c>
      <c r="G10678" s="4">
        <v>-17.086715079024678</v>
      </c>
      <c r="H10678" s="4">
        <v>-14.23892923252091</v>
      </c>
      <c r="I10678" s="4">
        <v>-1.423892923250877</v>
      </c>
      <c r="J10678" s="4">
        <v>7.8314110778879158</v>
      </c>
      <c r="K10678" s="4">
        <v>24.20617969528918</v>
      </c>
      <c r="L10678" s="4">
        <v>17.798661540652141</v>
      </c>
      <c r="M10678" s="4">
        <v>27.765912003420421</v>
      </c>
      <c r="N10678" s="4">
        <v>29.1898049266713</v>
      </c>
      <c r="O10678" s="4">
        <v>21.35839384878339</v>
      </c>
      <c r="P10678" s="4">
        <v>22.782286772036279</v>
      </c>
      <c r="Q10678" s="4">
        <v>14.23892923252293</v>
      </c>
      <c r="R10678" s="4">
        <v>6.4075181546370388</v>
      </c>
      <c r="S10678" s="4">
        <v>14.95087569415039</v>
      </c>
      <c r="T10678" s="4">
        <v>15.66282215577583</v>
      </c>
      <c r="U10678" s="4">
        <v>9.9672504627682788</v>
      </c>
      <c r="V10678" s="4">
        <v>14.95087569415039</v>
      </c>
      <c r="W10678" s="4">
        <v>27.053965541792959</v>
      </c>
      <c r="X10678" s="4">
        <v>24.918126156914621</v>
      </c>
      <c r="Y10678" s="4">
        <v>99.672504627654448</v>
      </c>
      <c r="Z10678" s="4">
        <v>102.5202904741562</v>
      </c>
      <c r="AA10678" s="4">
        <v>-163.0357397123731</v>
      </c>
      <c r="AB10678" s="4">
        <v>-155.91627509611061</v>
      </c>
      <c r="AC10678" s="4">
        <v>-205.0405809483124</v>
      </c>
      <c r="AD10678" s="4">
        <v>-213.58393848782569</v>
      </c>
      <c r="AE10678" s="4">
        <v>-14.950875694146349</v>
      </c>
      <c r="AF10678" s="4">
        <v>-14.950875694146349</v>
      </c>
    </row>
    <row r="10679" spans="1:32">
      <c r="A10679">
        <v>3067</v>
      </c>
      <c r="B10679" s="2">
        <v>45710.723611111112</v>
      </c>
      <c r="C10679" t="s">
        <v>10412</v>
      </c>
      <c r="D10679" t="s">
        <v>11118</v>
      </c>
      <c r="E10679">
        <v>70.22999999999999</v>
      </c>
      <c r="F10679" t="b">
        <v>1</v>
      </c>
      <c r="G10679" s="4">
        <v>-17.086715079024678</v>
      </c>
      <c r="H10679" s="4">
        <v>-14.23892923252091</v>
      </c>
      <c r="I10679" s="4">
        <v>-1.423892923250877</v>
      </c>
      <c r="J10679" s="4">
        <v>7.8314110778879158</v>
      </c>
      <c r="K10679" s="4">
        <v>24.20617969528918</v>
      </c>
      <c r="L10679" s="4">
        <v>17.798661540652141</v>
      </c>
      <c r="M10679" s="4">
        <v>27.765912003420421</v>
      </c>
      <c r="N10679" s="4">
        <v>29.1898049266713</v>
      </c>
      <c r="O10679" s="4">
        <v>21.35839384878339</v>
      </c>
      <c r="P10679" s="4">
        <v>22.782286772036279</v>
      </c>
      <c r="Q10679" s="4">
        <v>14.23892923252293</v>
      </c>
      <c r="R10679" s="4">
        <v>6.4075181546370388</v>
      </c>
      <c r="S10679" s="4">
        <v>14.95087569415039</v>
      </c>
      <c r="T10679" s="4">
        <v>15.66282215577583</v>
      </c>
      <c r="U10679" s="4">
        <v>9.9672504627682788</v>
      </c>
      <c r="V10679" s="4">
        <v>14.95087569415039</v>
      </c>
      <c r="W10679" s="4">
        <v>27.053965541792959</v>
      </c>
      <c r="X10679" s="4">
        <v>24.918126156914621</v>
      </c>
      <c r="Y10679" s="4">
        <v>99.672504627654448</v>
      </c>
      <c r="Z10679" s="4">
        <v>102.5202904741562</v>
      </c>
      <c r="AA10679" s="4">
        <v>-163.0357397123731</v>
      </c>
      <c r="AB10679" s="4">
        <v>-155.91627509611061</v>
      </c>
      <c r="AC10679" s="4">
        <v>-205.0405809483124</v>
      </c>
      <c r="AD10679" s="4">
        <v>-213.58393848782569</v>
      </c>
      <c r="AE10679" s="4">
        <v>-14.950875694146349</v>
      </c>
      <c r="AF10679" s="4">
        <v>-14.950875694146349</v>
      </c>
    </row>
    <row r="10680" spans="1:32">
      <c r="A10680">
        <v>1391</v>
      </c>
      <c r="B10680" s="2">
        <v>45710.723611111112</v>
      </c>
      <c r="C10680" t="s">
        <v>10412</v>
      </c>
      <c r="D10680" t="s">
        <v>11119</v>
      </c>
      <c r="E10680">
        <v>70.22999999999999</v>
      </c>
      <c r="F10680" t="b">
        <v>1</v>
      </c>
      <c r="G10680" s="4">
        <v>-17.086715079024678</v>
      </c>
      <c r="H10680" s="4">
        <v>-14.23892923252091</v>
      </c>
      <c r="I10680" s="4">
        <v>-1.423892923250877</v>
      </c>
      <c r="J10680" s="4">
        <v>7.8314110778879158</v>
      </c>
      <c r="K10680" s="4">
        <v>24.20617969528918</v>
      </c>
      <c r="L10680" s="4">
        <v>17.798661540652141</v>
      </c>
      <c r="M10680" s="4">
        <v>27.765912003420421</v>
      </c>
      <c r="N10680" s="4">
        <v>29.1898049266713</v>
      </c>
      <c r="O10680" s="4">
        <v>21.35839384878339</v>
      </c>
      <c r="P10680" s="4">
        <v>22.782286772036279</v>
      </c>
      <c r="Q10680" s="4">
        <v>14.23892923252293</v>
      </c>
      <c r="R10680" s="4">
        <v>6.4075181546370388</v>
      </c>
      <c r="S10680" s="4">
        <v>14.95087569415039</v>
      </c>
      <c r="T10680" s="4">
        <v>15.66282215577583</v>
      </c>
      <c r="U10680" s="4">
        <v>9.9672504627682788</v>
      </c>
      <c r="V10680" s="4">
        <v>14.95087569415039</v>
      </c>
      <c r="W10680" s="4">
        <v>27.053965541792959</v>
      </c>
      <c r="X10680" s="4">
        <v>24.918126156914621</v>
      </c>
      <c r="Y10680" s="4">
        <v>99.672504627654448</v>
      </c>
      <c r="Z10680" s="4">
        <v>102.5202904741562</v>
      </c>
      <c r="AA10680" s="4">
        <v>-163.0357397123731</v>
      </c>
      <c r="AB10680" s="4">
        <v>-155.91627509611061</v>
      </c>
      <c r="AC10680" s="4">
        <v>-205.0405809483124</v>
      </c>
      <c r="AD10680" s="4">
        <v>-213.58393848782569</v>
      </c>
      <c r="AE10680" s="4">
        <v>-14.950875694146349</v>
      </c>
      <c r="AF10680" s="4">
        <v>-14.950875694146349</v>
      </c>
    </row>
    <row r="10681" spans="1:32">
      <c r="A10681">
        <v>15465</v>
      </c>
      <c r="B10681" s="2">
        <v>45710.702777777777</v>
      </c>
      <c r="C10681" t="s">
        <v>9855</v>
      </c>
      <c r="D10681" t="s">
        <v>10176</v>
      </c>
      <c r="E10681">
        <v>70.22999999999999</v>
      </c>
      <c r="F10681" t="b">
        <v>1</v>
      </c>
      <c r="G10681" s="4">
        <v>-17.086715079024678</v>
      </c>
      <c r="H10681" s="4">
        <v>-14.23892923252091</v>
      </c>
      <c r="I10681" s="4">
        <v>-1.423892923250877</v>
      </c>
      <c r="J10681" s="4">
        <v>7.8314110778879158</v>
      </c>
      <c r="K10681" s="4">
        <v>24.20617969528918</v>
      </c>
      <c r="L10681" s="4">
        <v>17.798661540652141</v>
      </c>
      <c r="M10681" s="4">
        <v>27.765912003420421</v>
      </c>
      <c r="N10681" s="4">
        <v>29.1898049266713</v>
      </c>
      <c r="O10681" s="4">
        <v>21.35839384878339</v>
      </c>
      <c r="P10681" s="4">
        <v>22.782286772036279</v>
      </c>
      <c r="Q10681" s="4">
        <v>14.23892923252293</v>
      </c>
      <c r="R10681" s="4">
        <v>6.4075181546370388</v>
      </c>
      <c r="S10681" s="4">
        <v>14.95087569415039</v>
      </c>
      <c r="T10681" s="4">
        <v>15.66282215577583</v>
      </c>
      <c r="U10681" s="4">
        <v>9.9672504627682788</v>
      </c>
      <c r="V10681" s="4">
        <v>14.95087569415039</v>
      </c>
      <c r="W10681" s="4">
        <v>27.053965541792959</v>
      </c>
      <c r="X10681" s="4">
        <v>24.918126156914621</v>
      </c>
      <c r="Y10681" s="4">
        <v>99.672504627654448</v>
      </c>
      <c r="Z10681" s="4">
        <v>102.5202904741562</v>
      </c>
      <c r="AA10681" s="4">
        <v>-163.0357397123731</v>
      </c>
      <c r="AB10681" s="4">
        <v>-155.91627509611061</v>
      </c>
      <c r="AC10681" s="4">
        <v>-205.0405809483124</v>
      </c>
      <c r="AD10681" s="4">
        <v>-213.58393848782569</v>
      </c>
      <c r="AE10681" s="4">
        <v>-14.950875694146349</v>
      </c>
      <c r="AF10681" s="4">
        <v>-14.950875694146349</v>
      </c>
    </row>
    <row r="10682" spans="1:32">
      <c r="A10682">
        <v>4498</v>
      </c>
      <c r="B10682" s="2">
        <v>45710.700694444437</v>
      </c>
      <c r="C10682" t="s">
        <v>3807</v>
      </c>
      <c r="D10682" t="s">
        <v>4486</v>
      </c>
      <c r="E10682">
        <v>70.22999999999999</v>
      </c>
      <c r="F10682" t="b">
        <v>1</v>
      </c>
      <c r="G10682" s="4">
        <v>-17.086715079024678</v>
      </c>
      <c r="H10682" s="4">
        <v>-14.23892923252091</v>
      </c>
      <c r="I10682" s="4">
        <v>-1.423892923250877</v>
      </c>
      <c r="J10682" s="4">
        <v>7.8314110778879158</v>
      </c>
      <c r="K10682" s="4">
        <v>24.20617969528918</v>
      </c>
      <c r="L10682" s="4">
        <v>17.798661540652141</v>
      </c>
      <c r="M10682" s="4">
        <v>27.765912003420421</v>
      </c>
      <c r="N10682" s="4">
        <v>29.1898049266713</v>
      </c>
      <c r="O10682" s="4">
        <v>21.35839384878339</v>
      </c>
      <c r="P10682" s="4">
        <v>22.782286772036279</v>
      </c>
      <c r="Q10682" s="4">
        <v>14.23892923252293</v>
      </c>
      <c r="R10682" s="4">
        <v>6.4075181546370388</v>
      </c>
      <c r="S10682" s="4">
        <v>14.95087569415039</v>
      </c>
      <c r="T10682" s="4">
        <v>15.66282215577583</v>
      </c>
      <c r="U10682" s="4">
        <v>9.9672504627682788</v>
      </c>
      <c r="V10682" s="4">
        <v>14.95087569415039</v>
      </c>
      <c r="W10682" s="4">
        <v>27.053965541792959</v>
      </c>
      <c r="X10682" s="4">
        <v>24.918126156914621</v>
      </c>
      <c r="Y10682" s="4">
        <v>99.672504627654448</v>
      </c>
      <c r="Z10682" s="4">
        <v>102.5202904741562</v>
      </c>
      <c r="AA10682" s="4">
        <v>-163.0357397123731</v>
      </c>
      <c r="AB10682" s="4">
        <v>-155.91627509611061</v>
      </c>
      <c r="AC10682" s="4">
        <v>-205.0405809483124</v>
      </c>
      <c r="AD10682" s="4">
        <v>-213.58393848782569</v>
      </c>
      <c r="AE10682" s="4">
        <v>-14.950875694146349</v>
      </c>
      <c r="AF10682" s="4">
        <v>-14.950875694146349</v>
      </c>
    </row>
    <row r="10683" spans="1:32">
      <c r="A10683">
        <v>10811</v>
      </c>
      <c r="B10683" s="2">
        <v>45710.698611111111</v>
      </c>
      <c r="C10683" t="s">
        <v>10412</v>
      </c>
      <c r="D10683" t="s">
        <v>11120</v>
      </c>
      <c r="E10683">
        <v>70.22999999999999</v>
      </c>
      <c r="F10683" t="b">
        <v>1</v>
      </c>
      <c r="G10683" s="4">
        <v>-17.086715079024678</v>
      </c>
      <c r="H10683" s="4">
        <v>-14.23892923252091</v>
      </c>
      <c r="I10683" s="4">
        <v>-1.423892923250877</v>
      </c>
      <c r="J10683" s="4">
        <v>7.8314110778879158</v>
      </c>
      <c r="K10683" s="4">
        <v>24.20617969528918</v>
      </c>
      <c r="L10683" s="4">
        <v>17.798661540652141</v>
      </c>
      <c r="M10683" s="4">
        <v>27.765912003420421</v>
      </c>
      <c r="N10683" s="4">
        <v>29.1898049266713</v>
      </c>
      <c r="O10683" s="4">
        <v>21.35839384878339</v>
      </c>
      <c r="P10683" s="4">
        <v>22.782286772036279</v>
      </c>
      <c r="Q10683" s="4">
        <v>14.23892923252293</v>
      </c>
      <c r="R10683" s="4">
        <v>6.4075181546370388</v>
      </c>
      <c r="S10683" s="4">
        <v>14.95087569415039</v>
      </c>
      <c r="T10683" s="4">
        <v>15.66282215577583</v>
      </c>
      <c r="U10683" s="4">
        <v>9.9672504627682788</v>
      </c>
      <c r="V10683" s="4">
        <v>14.95087569415039</v>
      </c>
      <c r="W10683" s="4">
        <v>27.053965541792959</v>
      </c>
      <c r="X10683" s="4">
        <v>24.918126156914621</v>
      </c>
      <c r="Y10683" s="4">
        <v>99.672504627654448</v>
      </c>
      <c r="Z10683" s="4">
        <v>102.5202904741562</v>
      </c>
      <c r="AA10683" s="4">
        <v>-163.0357397123731</v>
      </c>
      <c r="AB10683" s="4">
        <v>-155.91627509611061</v>
      </c>
      <c r="AC10683" s="4">
        <v>-205.0405809483124</v>
      </c>
      <c r="AD10683" s="4">
        <v>-213.58393848782569</v>
      </c>
      <c r="AE10683" s="4">
        <v>-14.950875694146349</v>
      </c>
      <c r="AF10683" s="4">
        <v>-14.950875694146349</v>
      </c>
    </row>
    <row r="10684" spans="1:32">
      <c r="A10684">
        <v>739</v>
      </c>
      <c r="B10684" s="2">
        <v>45710.697916666657</v>
      </c>
      <c r="C10684" t="s">
        <v>3807</v>
      </c>
      <c r="D10684" t="s">
        <v>4487</v>
      </c>
      <c r="E10684">
        <v>70.22999999999999</v>
      </c>
      <c r="F10684" t="b">
        <v>1</v>
      </c>
      <c r="G10684" s="4">
        <v>-17.086715079024678</v>
      </c>
      <c r="H10684" s="4">
        <v>-14.23892923252091</v>
      </c>
      <c r="I10684" s="4">
        <v>-1.423892923250877</v>
      </c>
      <c r="J10684" s="4">
        <v>7.8314110778879158</v>
      </c>
      <c r="K10684" s="4">
        <v>24.20617969528918</v>
      </c>
      <c r="L10684" s="4">
        <v>17.798661540652141</v>
      </c>
      <c r="M10684" s="4">
        <v>27.765912003420421</v>
      </c>
      <c r="N10684" s="4">
        <v>29.1898049266713</v>
      </c>
      <c r="O10684" s="4">
        <v>21.35839384878339</v>
      </c>
      <c r="P10684" s="4">
        <v>22.782286772036279</v>
      </c>
      <c r="Q10684" s="4">
        <v>14.23892923252293</v>
      </c>
      <c r="R10684" s="4">
        <v>6.4075181546370388</v>
      </c>
      <c r="S10684" s="4">
        <v>14.95087569415039</v>
      </c>
      <c r="T10684" s="4">
        <v>15.66282215577583</v>
      </c>
      <c r="U10684" s="4">
        <v>9.9672504627682788</v>
      </c>
      <c r="V10684" s="4">
        <v>14.95087569415039</v>
      </c>
      <c r="W10684" s="4">
        <v>27.053965541792959</v>
      </c>
      <c r="X10684" s="4">
        <v>24.918126156914621</v>
      </c>
      <c r="Y10684" s="4">
        <v>99.672504627654448</v>
      </c>
      <c r="Z10684" s="4">
        <v>102.5202904741562</v>
      </c>
      <c r="AA10684" s="4">
        <v>-163.0357397123731</v>
      </c>
      <c r="AB10684" s="4">
        <v>-155.91627509611061</v>
      </c>
      <c r="AC10684" s="4">
        <v>-205.0405809483124</v>
      </c>
      <c r="AD10684" s="4">
        <v>-213.58393848782569</v>
      </c>
      <c r="AE10684" s="4">
        <v>-14.950875694146349</v>
      </c>
      <c r="AF10684" s="4">
        <v>-14.950875694146349</v>
      </c>
    </row>
    <row r="10685" spans="1:32">
      <c r="A10685">
        <v>5315</v>
      </c>
      <c r="B10685" s="2">
        <v>45710.65625</v>
      </c>
      <c r="C10685" t="s">
        <v>652</v>
      </c>
      <c r="D10685" t="s">
        <v>1256</v>
      </c>
      <c r="E10685">
        <v>70.22999999999999</v>
      </c>
      <c r="F10685" t="b">
        <v>1</v>
      </c>
      <c r="G10685" s="4">
        <v>-17.086715079024678</v>
      </c>
      <c r="H10685" s="4">
        <v>-14.23892923252091</v>
      </c>
      <c r="I10685" s="4">
        <v>-1.423892923250877</v>
      </c>
      <c r="J10685" s="4">
        <v>7.8314110778879158</v>
      </c>
      <c r="K10685" s="4">
        <v>24.20617969528918</v>
      </c>
      <c r="L10685" s="4">
        <v>17.798661540652141</v>
      </c>
      <c r="M10685" s="4">
        <v>27.765912003420421</v>
      </c>
      <c r="N10685" s="4">
        <v>29.1898049266713</v>
      </c>
      <c r="O10685" s="4">
        <v>21.35839384878339</v>
      </c>
      <c r="P10685" s="4">
        <v>22.782286772036279</v>
      </c>
      <c r="Q10685" s="4">
        <v>14.23892923252293</v>
      </c>
      <c r="R10685" s="4">
        <v>6.4075181546370388</v>
      </c>
      <c r="S10685" s="4">
        <v>14.95087569415039</v>
      </c>
      <c r="T10685" s="4">
        <v>15.66282215577583</v>
      </c>
      <c r="U10685" s="4">
        <v>9.9672504627682788</v>
      </c>
      <c r="V10685" s="4">
        <v>14.95087569415039</v>
      </c>
      <c r="W10685" s="4">
        <v>27.053965541792959</v>
      </c>
      <c r="X10685" s="4">
        <v>24.918126156914621</v>
      </c>
      <c r="Y10685" s="4">
        <v>99.672504627654448</v>
      </c>
      <c r="Z10685" s="4">
        <v>102.5202904741562</v>
      </c>
      <c r="AA10685" s="4">
        <v>-163.0357397123731</v>
      </c>
      <c r="AB10685" s="4">
        <v>-155.91627509611061</v>
      </c>
      <c r="AC10685" s="4">
        <v>-205.0405809483124</v>
      </c>
      <c r="AD10685" s="4">
        <v>-213.58393848782569</v>
      </c>
      <c r="AE10685" s="4">
        <v>-14.950875694146349</v>
      </c>
      <c r="AF10685" s="4">
        <v>-14.950875694146349</v>
      </c>
    </row>
    <row r="10686" spans="1:32">
      <c r="A10686">
        <v>14807</v>
      </c>
      <c r="B10686" s="2">
        <v>45710.654861111107</v>
      </c>
      <c r="C10686" t="s">
        <v>10412</v>
      </c>
      <c r="D10686" t="s">
        <v>11121</v>
      </c>
      <c r="E10686">
        <v>70.22999999999999</v>
      </c>
      <c r="F10686" t="b">
        <v>1</v>
      </c>
      <c r="G10686" s="4">
        <v>-17.086715079024678</v>
      </c>
      <c r="H10686" s="4">
        <v>-14.23892923252091</v>
      </c>
      <c r="I10686" s="4">
        <v>-1.423892923250877</v>
      </c>
      <c r="J10686" s="4">
        <v>7.8314110778879158</v>
      </c>
      <c r="K10686" s="4">
        <v>24.20617969528918</v>
      </c>
      <c r="L10686" s="4">
        <v>17.798661540652141</v>
      </c>
      <c r="M10686" s="4">
        <v>27.765912003420421</v>
      </c>
      <c r="N10686" s="4">
        <v>29.1898049266713</v>
      </c>
      <c r="O10686" s="4">
        <v>21.35839384878339</v>
      </c>
      <c r="P10686" s="4">
        <v>22.782286772036279</v>
      </c>
      <c r="Q10686" s="4">
        <v>14.23892923252293</v>
      </c>
      <c r="R10686" s="4">
        <v>6.4075181546370388</v>
      </c>
      <c r="S10686" s="4">
        <v>14.95087569415039</v>
      </c>
      <c r="T10686" s="4">
        <v>15.66282215577583</v>
      </c>
      <c r="U10686" s="4">
        <v>9.9672504627682788</v>
      </c>
      <c r="V10686" s="4">
        <v>14.95087569415039</v>
      </c>
      <c r="W10686" s="4">
        <v>27.053965541792959</v>
      </c>
      <c r="X10686" s="4">
        <v>24.918126156914621</v>
      </c>
      <c r="Y10686" s="4">
        <v>99.672504627654448</v>
      </c>
      <c r="Z10686" s="4">
        <v>102.5202904741562</v>
      </c>
      <c r="AA10686" s="4">
        <v>-163.0357397123731</v>
      </c>
      <c r="AB10686" s="4">
        <v>-155.91627509611061</v>
      </c>
      <c r="AC10686" s="4">
        <v>-205.0405809483124</v>
      </c>
      <c r="AD10686" s="4">
        <v>-213.58393848782569</v>
      </c>
      <c r="AE10686" s="4">
        <v>-14.950875694146349</v>
      </c>
      <c r="AF10686" s="4">
        <v>-14.950875694146349</v>
      </c>
    </row>
    <row r="10687" spans="1:32">
      <c r="A10687">
        <v>32</v>
      </c>
      <c r="B10687" s="2">
        <v>45710.640277777777</v>
      </c>
      <c r="C10687" t="s">
        <v>3007</v>
      </c>
      <c r="D10687" t="s">
        <v>3703</v>
      </c>
      <c r="E10687">
        <v>70.22999999999999</v>
      </c>
      <c r="F10687" t="b">
        <v>1</v>
      </c>
      <c r="G10687" s="4">
        <v>-17.086715079024678</v>
      </c>
      <c r="H10687" s="4">
        <v>-14.23892923252091</v>
      </c>
      <c r="I10687" s="4">
        <v>-1.423892923250877</v>
      </c>
      <c r="J10687" s="4">
        <v>7.8314110778879158</v>
      </c>
      <c r="K10687" s="4">
        <v>24.20617969528918</v>
      </c>
      <c r="L10687" s="4">
        <v>17.798661540652141</v>
      </c>
      <c r="M10687" s="4">
        <v>27.765912003420421</v>
      </c>
      <c r="N10687" s="4">
        <v>29.1898049266713</v>
      </c>
      <c r="O10687" s="4">
        <v>21.35839384878339</v>
      </c>
      <c r="P10687" s="4">
        <v>22.782286772036279</v>
      </c>
      <c r="Q10687" s="4">
        <v>14.23892923252293</v>
      </c>
      <c r="R10687" s="4">
        <v>6.4075181546370388</v>
      </c>
      <c r="S10687" s="4">
        <v>14.95087569415039</v>
      </c>
      <c r="T10687" s="4">
        <v>15.66282215577583</v>
      </c>
      <c r="U10687" s="4">
        <v>9.9672504627682788</v>
      </c>
      <c r="V10687" s="4">
        <v>14.95087569415039</v>
      </c>
      <c r="W10687" s="4">
        <v>27.053965541792959</v>
      </c>
      <c r="X10687" s="4">
        <v>24.918126156914621</v>
      </c>
      <c r="Y10687" s="4">
        <v>99.672504627654448</v>
      </c>
      <c r="Z10687" s="4">
        <v>102.5202904741562</v>
      </c>
      <c r="AA10687" s="4">
        <v>-163.0357397123731</v>
      </c>
      <c r="AB10687" s="4">
        <v>-155.91627509611061</v>
      </c>
      <c r="AC10687" s="4">
        <v>-205.0405809483124</v>
      </c>
      <c r="AD10687" s="4">
        <v>-213.58393848782569</v>
      </c>
      <c r="AE10687" s="4">
        <v>-14.950875694146349</v>
      </c>
      <c r="AF10687" s="4">
        <v>-14.950875694146349</v>
      </c>
    </row>
    <row r="10688" spans="1:32">
      <c r="A10688">
        <v>247</v>
      </c>
      <c r="B10688" s="2">
        <v>45710.63958333333</v>
      </c>
      <c r="C10688" t="s">
        <v>10412</v>
      </c>
      <c r="D10688" t="s">
        <v>11122</v>
      </c>
      <c r="E10688">
        <v>70.22999999999999</v>
      </c>
      <c r="F10688" t="b">
        <v>1</v>
      </c>
      <c r="G10688" s="4">
        <v>-17.086715079024678</v>
      </c>
      <c r="H10688" s="4">
        <v>-14.23892923252091</v>
      </c>
      <c r="I10688" s="4">
        <v>-1.423892923250877</v>
      </c>
      <c r="J10688" s="4">
        <v>7.8314110778879158</v>
      </c>
      <c r="K10688" s="4">
        <v>24.20617969528918</v>
      </c>
      <c r="L10688" s="4">
        <v>17.798661540652141</v>
      </c>
      <c r="M10688" s="4">
        <v>27.765912003420421</v>
      </c>
      <c r="N10688" s="4">
        <v>29.1898049266713</v>
      </c>
      <c r="O10688" s="4">
        <v>21.35839384878339</v>
      </c>
      <c r="P10688" s="4">
        <v>22.782286772036279</v>
      </c>
      <c r="Q10688" s="4">
        <v>14.23892923252293</v>
      </c>
      <c r="R10688" s="4">
        <v>6.4075181546370388</v>
      </c>
      <c r="S10688" s="4">
        <v>14.95087569415039</v>
      </c>
      <c r="T10688" s="4">
        <v>15.66282215577583</v>
      </c>
      <c r="U10688" s="4">
        <v>9.9672504627682788</v>
      </c>
      <c r="V10688" s="4">
        <v>14.95087569415039</v>
      </c>
      <c r="W10688" s="4">
        <v>27.053965541792959</v>
      </c>
      <c r="X10688" s="4">
        <v>24.918126156914621</v>
      </c>
      <c r="Y10688" s="4">
        <v>99.672504627654448</v>
      </c>
      <c r="Z10688" s="4">
        <v>102.5202904741562</v>
      </c>
      <c r="AA10688" s="4">
        <v>-163.0357397123731</v>
      </c>
      <c r="AB10688" s="4">
        <v>-155.91627509611061</v>
      </c>
      <c r="AC10688" s="4">
        <v>-205.0405809483124</v>
      </c>
      <c r="AD10688" s="4">
        <v>-213.58393848782569</v>
      </c>
      <c r="AE10688" s="4">
        <v>-14.950875694146349</v>
      </c>
      <c r="AF10688" s="4">
        <v>-14.950875694146349</v>
      </c>
    </row>
    <row r="10689" spans="1:32">
      <c r="A10689">
        <v>9772</v>
      </c>
      <c r="B10689" s="2">
        <v>45710.636111111111</v>
      </c>
      <c r="C10689" t="s">
        <v>9855</v>
      </c>
      <c r="D10689" t="s">
        <v>10177</v>
      </c>
      <c r="E10689">
        <v>70.22999999999999</v>
      </c>
      <c r="F10689" t="b">
        <v>1</v>
      </c>
      <c r="G10689" s="4">
        <v>-17.086715079024678</v>
      </c>
      <c r="H10689" s="4">
        <v>-14.23892923252091</v>
      </c>
      <c r="I10689" s="4">
        <v>-1.423892923250877</v>
      </c>
      <c r="J10689" s="4">
        <v>7.8314110778879158</v>
      </c>
      <c r="K10689" s="4">
        <v>24.20617969528918</v>
      </c>
      <c r="L10689" s="4">
        <v>17.798661540652141</v>
      </c>
      <c r="M10689" s="4">
        <v>27.765912003420421</v>
      </c>
      <c r="N10689" s="4">
        <v>29.1898049266713</v>
      </c>
      <c r="O10689" s="4">
        <v>21.35839384878339</v>
      </c>
      <c r="P10689" s="4">
        <v>22.782286772036279</v>
      </c>
      <c r="Q10689" s="4">
        <v>14.23892923252293</v>
      </c>
      <c r="R10689" s="4">
        <v>6.4075181546370388</v>
      </c>
      <c r="S10689" s="4">
        <v>14.95087569415039</v>
      </c>
      <c r="T10689" s="4">
        <v>15.66282215577583</v>
      </c>
      <c r="U10689" s="4">
        <v>9.9672504627682788</v>
      </c>
      <c r="V10689" s="4">
        <v>14.95087569415039</v>
      </c>
      <c r="W10689" s="4">
        <v>27.053965541792959</v>
      </c>
      <c r="X10689" s="4">
        <v>24.918126156914621</v>
      </c>
      <c r="Y10689" s="4">
        <v>99.672504627654448</v>
      </c>
      <c r="Z10689" s="4">
        <v>102.5202904741562</v>
      </c>
      <c r="AA10689" s="4">
        <v>-163.0357397123731</v>
      </c>
      <c r="AB10689" s="4">
        <v>-155.91627509611061</v>
      </c>
      <c r="AC10689" s="4">
        <v>-205.0405809483124</v>
      </c>
      <c r="AD10689" s="4">
        <v>-213.58393848782569</v>
      </c>
      <c r="AE10689" s="4">
        <v>-14.950875694146349</v>
      </c>
      <c r="AF10689" s="4">
        <v>-14.950875694146349</v>
      </c>
    </row>
    <row r="10690" spans="1:32">
      <c r="A10690">
        <v>7202</v>
      </c>
      <c r="B10690" s="2">
        <v>45710.631249999999</v>
      </c>
      <c r="C10690" t="s">
        <v>10412</v>
      </c>
      <c r="D10690" t="s">
        <v>11123</v>
      </c>
      <c r="E10690">
        <v>70.22999999999999</v>
      </c>
      <c r="F10690" t="b">
        <v>1</v>
      </c>
      <c r="G10690" s="4">
        <v>-17.086715079024678</v>
      </c>
      <c r="H10690" s="4">
        <v>-14.23892923252091</v>
      </c>
      <c r="I10690" s="4">
        <v>-1.423892923250877</v>
      </c>
      <c r="J10690" s="4">
        <v>7.8314110778879158</v>
      </c>
      <c r="K10690" s="4">
        <v>24.20617969528918</v>
      </c>
      <c r="L10690" s="4">
        <v>17.798661540652141</v>
      </c>
      <c r="M10690" s="4">
        <v>27.765912003420421</v>
      </c>
      <c r="N10690" s="4">
        <v>29.1898049266713</v>
      </c>
      <c r="O10690" s="4">
        <v>21.35839384878339</v>
      </c>
      <c r="P10690" s="4">
        <v>22.782286772036279</v>
      </c>
      <c r="Q10690" s="4">
        <v>14.23892923252293</v>
      </c>
      <c r="R10690" s="4">
        <v>6.4075181546370388</v>
      </c>
      <c r="S10690" s="4">
        <v>14.95087569415039</v>
      </c>
      <c r="T10690" s="4">
        <v>15.66282215577583</v>
      </c>
      <c r="U10690" s="4">
        <v>9.9672504627682788</v>
      </c>
      <c r="V10690" s="4">
        <v>14.95087569415039</v>
      </c>
      <c r="W10690" s="4">
        <v>27.053965541792959</v>
      </c>
      <c r="X10690" s="4">
        <v>24.918126156914621</v>
      </c>
      <c r="Y10690" s="4">
        <v>99.672504627654448</v>
      </c>
      <c r="Z10690" s="4">
        <v>102.5202904741562</v>
      </c>
      <c r="AA10690" s="4">
        <v>-163.0357397123731</v>
      </c>
      <c r="AB10690" s="4">
        <v>-155.91627509611061</v>
      </c>
      <c r="AC10690" s="4">
        <v>-205.0405809483124</v>
      </c>
      <c r="AD10690" s="4">
        <v>-213.58393848782569</v>
      </c>
      <c r="AE10690" s="4">
        <v>-14.950875694146349</v>
      </c>
      <c r="AF10690" s="4">
        <v>-14.950875694146349</v>
      </c>
    </row>
    <row r="10691" spans="1:32">
      <c r="A10691">
        <v>14348</v>
      </c>
      <c r="B10691" s="2">
        <v>45710.625</v>
      </c>
      <c r="C10691" t="s">
        <v>10412</v>
      </c>
      <c r="D10691" t="s">
        <v>11124</v>
      </c>
      <c r="E10691">
        <v>70.22999999999999</v>
      </c>
      <c r="F10691" t="b">
        <v>1</v>
      </c>
      <c r="G10691" s="4">
        <v>-17.086715079024678</v>
      </c>
      <c r="H10691" s="4">
        <v>-14.23892923252091</v>
      </c>
      <c r="I10691" s="4">
        <v>-1.423892923250877</v>
      </c>
      <c r="J10691" s="4">
        <v>7.8314110778879158</v>
      </c>
      <c r="K10691" s="4">
        <v>24.20617969528918</v>
      </c>
      <c r="L10691" s="4">
        <v>17.798661540652141</v>
      </c>
      <c r="M10691" s="4">
        <v>27.765912003420421</v>
      </c>
      <c r="N10691" s="4">
        <v>29.1898049266713</v>
      </c>
      <c r="O10691" s="4">
        <v>21.35839384878339</v>
      </c>
      <c r="P10691" s="4">
        <v>22.782286772036279</v>
      </c>
      <c r="Q10691" s="4">
        <v>14.23892923252293</v>
      </c>
      <c r="R10691" s="4">
        <v>6.4075181546370388</v>
      </c>
      <c r="S10691" s="4">
        <v>14.95087569415039</v>
      </c>
      <c r="T10691" s="4">
        <v>15.66282215577583</v>
      </c>
      <c r="U10691" s="4">
        <v>9.9672504627682788</v>
      </c>
      <c r="V10691" s="4">
        <v>14.95087569415039</v>
      </c>
      <c r="W10691" s="4">
        <v>27.053965541792959</v>
      </c>
      <c r="X10691" s="4">
        <v>24.918126156914621</v>
      </c>
      <c r="Y10691" s="4">
        <v>99.672504627654448</v>
      </c>
      <c r="Z10691" s="4">
        <v>102.5202904741562</v>
      </c>
      <c r="AA10691" s="4">
        <v>-163.0357397123731</v>
      </c>
      <c r="AB10691" s="4">
        <v>-155.91627509611061</v>
      </c>
      <c r="AC10691" s="4">
        <v>-205.0405809483124</v>
      </c>
      <c r="AD10691" s="4">
        <v>-213.58393848782569</v>
      </c>
      <c r="AE10691" s="4">
        <v>-14.950875694146349</v>
      </c>
      <c r="AF10691" s="4">
        <v>-14.950875694146349</v>
      </c>
    </row>
    <row r="10692" spans="1:32">
      <c r="A10692">
        <v>14518</v>
      </c>
      <c r="B10692" s="2">
        <v>45710.614583333343</v>
      </c>
      <c r="C10692" t="s">
        <v>652</v>
      </c>
      <c r="D10692" t="s">
        <v>1257</v>
      </c>
      <c r="E10692">
        <v>70.22999999999999</v>
      </c>
      <c r="F10692" t="b">
        <v>1</v>
      </c>
      <c r="G10692" s="4">
        <v>-17.086715079024678</v>
      </c>
      <c r="H10692" s="4">
        <v>-14.23892923252091</v>
      </c>
      <c r="I10692" s="4">
        <v>-1.423892923250877</v>
      </c>
      <c r="J10692" s="4">
        <v>7.8314110778879158</v>
      </c>
      <c r="K10692" s="4">
        <v>24.20617969528918</v>
      </c>
      <c r="L10692" s="4">
        <v>17.798661540652141</v>
      </c>
      <c r="M10692" s="4">
        <v>27.765912003420421</v>
      </c>
      <c r="N10692" s="4">
        <v>29.1898049266713</v>
      </c>
      <c r="O10692" s="4">
        <v>21.35839384878339</v>
      </c>
      <c r="P10692" s="4">
        <v>22.782286772036279</v>
      </c>
      <c r="Q10692" s="4">
        <v>14.23892923252293</v>
      </c>
      <c r="R10692" s="4">
        <v>6.4075181546370388</v>
      </c>
      <c r="S10692" s="4">
        <v>14.95087569415039</v>
      </c>
      <c r="T10692" s="4">
        <v>15.66282215577583</v>
      </c>
      <c r="U10692" s="4">
        <v>9.9672504627682788</v>
      </c>
      <c r="V10692" s="4">
        <v>14.95087569415039</v>
      </c>
      <c r="W10692" s="4">
        <v>27.053965541792959</v>
      </c>
      <c r="X10692" s="4">
        <v>24.918126156914621</v>
      </c>
      <c r="Y10692" s="4">
        <v>99.672504627654448</v>
      </c>
      <c r="Z10692" s="4">
        <v>102.5202904741562</v>
      </c>
      <c r="AA10692" s="4">
        <v>-163.0357397123731</v>
      </c>
      <c r="AB10692" s="4">
        <v>-155.91627509611061</v>
      </c>
      <c r="AC10692" s="4">
        <v>-205.0405809483124</v>
      </c>
      <c r="AD10692" s="4">
        <v>-213.58393848782569</v>
      </c>
      <c r="AE10692" s="4">
        <v>-14.950875694146349</v>
      </c>
      <c r="AF10692" s="4">
        <v>-14.950875694146349</v>
      </c>
    </row>
    <row r="10693" spans="1:32">
      <c r="A10693">
        <v>4284</v>
      </c>
      <c r="B10693" s="2">
        <v>45710.604861111111</v>
      </c>
      <c r="C10693" t="s">
        <v>9855</v>
      </c>
      <c r="D10693" t="s">
        <v>10178</v>
      </c>
      <c r="E10693">
        <v>70.22999999999999</v>
      </c>
      <c r="F10693" t="b">
        <v>1</v>
      </c>
      <c r="G10693" s="4">
        <v>-17.086715079024678</v>
      </c>
      <c r="H10693" s="4">
        <v>-14.23892923252091</v>
      </c>
      <c r="I10693" s="4">
        <v>-1.423892923250877</v>
      </c>
      <c r="J10693" s="4">
        <v>7.8314110778879158</v>
      </c>
      <c r="K10693" s="4">
        <v>24.20617969528918</v>
      </c>
      <c r="L10693" s="4">
        <v>17.798661540652141</v>
      </c>
      <c r="M10693" s="4">
        <v>27.765912003420421</v>
      </c>
      <c r="N10693" s="4">
        <v>29.1898049266713</v>
      </c>
      <c r="O10693" s="4">
        <v>21.35839384878339</v>
      </c>
      <c r="P10693" s="4">
        <v>22.782286772036279</v>
      </c>
      <c r="Q10693" s="4">
        <v>14.23892923252293</v>
      </c>
      <c r="R10693" s="4">
        <v>6.4075181546370388</v>
      </c>
      <c r="S10693" s="4">
        <v>14.95087569415039</v>
      </c>
      <c r="T10693" s="4">
        <v>15.66282215577583</v>
      </c>
      <c r="U10693" s="4">
        <v>9.9672504627682788</v>
      </c>
      <c r="V10693" s="4">
        <v>14.95087569415039</v>
      </c>
      <c r="W10693" s="4">
        <v>27.053965541792959</v>
      </c>
      <c r="X10693" s="4">
        <v>24.918126156914621</v>
      </c>
      <c r="Y10693" s="4">
        <v>99.672504627654448</v>
      </c>
      <c r="Z10693" s="4">
        <v>102.5202904741562</v>
      </c>
      <c r="AA10693" s="4">
        <v>-163.0357397123731</v>
      </c>
      <c r="AB10693" s="4">
        <v>-155.91627509611061</v>
      </c>
      <c r="AC10693" s="4">
        <v>-205.0405809483124</v>
      </c>
      <c r="AD10693" s="4">
        <v>-213.58393848782569</v>
      </c>
      <c r="AE10693" s="4">
        <v>-14.950875694146349</v>
      </c>
      <c r="AF10693" s="4">
        <v>-14.950875694146349</v>
      </c>
    </row>
    <row r="10694" spans="1:32">
      <c r="A10694">
        <v>12779</v>
      </c>
      <c r="B10694" s="2">
        <v>45710.593055555553</v>
      </c>
      <c r="C10694" t="s">
        <v>10412</v>
      </c>
      <c r="D10694" t="s">
        <v>11125</v>
      </c>
      <c r="E10694">
        <v>70.22999999999999</v>
      </c>
      <c r="F10694" t="b">
        <v>1</v>
      </c>
      <c r="G10694" s="4">
        <v>-17.086715079024678</v>
      </c>
      <c r="H10694" s="4">
        <v>-14.23892923252091</v>
      </c>
      <c r="I10694" s="4">
        <v>-1.423892923250877</v>
      </c>
      <c r="J10694" s="4">
        <v>7.8314110778879158</v>
      </c>
      <c r="K10694" s="4">
        <v>24.20617969528918</v>
      </c>
      <c r="L10694" s="4">
        <v>17.798661540652141</v>
      </c>
      <c r="M10694" s="4">
        <v>27.765912003420421</v>
      </c>
      <c r="N10694" s="4">
        <v>29.1898049266713</v>
      </c>
      <c r="O10694" s="4">
        <v>21.35839384878339</v>
      </c>
      <c r="P10694" s="4">
        <v>22.782286772036279</v>
      </c>
      <c r="Q10694" s="4">
        <v>14.23892923252293</v>
      </c>
      <c r="R10694" s="4">
        <v>6.4075181546370388</v>
      </c>
      <c r="S10694" s="4">
        <v>14.95087569415039</v>
      </c>
      <c r="T10694" s="4">
        <v>15.66282215577583</v>
      </c>
      <c r="U10694" s="4">
        <v>9.9672504627682788</v>
      </c>
      <c r="V10694" s="4">
        <v>14.95087569415039</v>
      </c>
      <c r="W10694" s="4">
        <v>27.053965541792959</v>
      </c>
      <c r="X10694" s="4">
        <v>24.918126156914621</v>
      </c>
      <c r="Y10694" s="4">
        <v>99.672504627654448</v>
      </c>
      <c r="Z10694" s="4">
        <v>102.5202904741562</v>
      </c>
      <c r="AA10694" s="4">
        <v>-163.0357397123731</v>
      </c>
      <c r="AB10694" s="4">
        <v>-155.91627509611061</v>
      </c>
      <c r="AC10694" s="4">
        <v>-205.0405809483124</v>
      </c>
      <c r="AD10694" s="4">
        <v>-213.58393848782569</v>
      </c>
      <c r="AE10694" s="4">
        <v>-14.950875694146349</v>
      </c>
      <c r="AF10694" s="4">
        <v>-14.950875694146349</v>
      </c>
    </row>
    <row r="10695" spans="1:32">
      <c r="A10695">
        <v>7527</v>
      </c>
      <c r="B10695" s="2">
        <v>45710.586111111108</v>
      </c>
      <c r="C10695" t="s">
        <v>10412</v>
      </c>
      <c r="D10695" t="s">
        <v>11126</v>
      </c>
      <c r="E10695">
        <v>70.22999999999999</v>
      </c>
      <c r="F10695" t="b">
        <v>1</v>
      </c>
      <c r="G10695" s="4">
        <v>-17.086715079024678</v>
      </c>
      <c r="H10695" s="4">
        <v>-14.23892923252091</v>
      </c>
      <c r="I10695" s="4">
        <v>-1.423892923250877</v>
      </c>
      <c r="J10695" s="4">
        <v>7.8314110778879158</v>
      </c>
      <c r="K10695" s="4">
        <v>24.20617969528918</v>
      </c>
      <c r="L10695" s="4">
        <v>17.798661540652141</v>
      </c>
      <c r="M10695" s="4">
        <v>27.765912003420421</v>
      </c>
      <c r="N10695" s="4">
        <v>29.1898049266713</v>
      </c>
      <c r="O10695" s="4">
        <v>21.35839384878339</v>
      </c>
      <c r="P10695" s="4">
        <v>22.782286772036279</v>
      </c>
      <c r="Q10695" s="4">
        <v>14.23892923252293</v>
      </c>
      <c r="R10695" s="4">
        <v>6.4075181546370388</v>
      </c>
      <c r="S10695" s="4">
        <v>14.95087569415039</v>
      </c>
      <c r="T10695" s="4">
        <v>15.66282215577583</v>
      </c>
      <c r="U10695" s="4">
        <v>9.9672504627682788</v>
      </c>
      <c r="V10695" s="4">
        <v>14.95087569415039</v>
      </c>
      <c r="W10695" s="4">
        <v>27.053965541792959</v>
      </c>
      <c r="X10695" s="4">
        <v>24.918126156914621</v>
      </c>
      <c r="Y10695" s="4">
        <v>99.672504627654448</v>
      </c>
      <c r="Z10695" s="4">
        <v>102.5202904741562</v>
      </c>
      <c r="AA10695" s="4">
        <v>-163.0357397123731</v>
      </c>
      <c r="AB10695" s="4">
        <v>-155.91627509611061</v>
      </c>
      <c r="AC10695" s="4">
        <v>-205.0405809483124</v>
      </c>
      <c r="AD10695" s="4">
        <v>-213.58393848782569</v>
      </c>
      <c r="AE10695" s="4">
        <v>-14.950875694146349</v>
      </c>
      <c r="AF10695" s="4">
        <v>-14.950875694146349</v>
      </c>
    </row>
    <row r="10696" spans="1:32">
      <c r="A10696">
        <v>580</v>
      </c>
      <c r="B10696" s="2">
        <v>45710.584027777782</v>
      </c>
      <c r="C10696" t="s">
        <v>9855</v>
      </c>
      <c r="D10696" t="s">
        <v>10179</v>
      </c>
      <c r="E10696">
        <v>70.22999999999999</v>
      </c>
      <c r="F10696" t="b">
        <v>1</v>
      </c>
      <c r="G10696" s="4">
        <v>-17.086715079024678</v>
      </c>
      <c r="H10696" s="4">
        <v>-14.23892923252091</v>
      </c>
      <c r="I10696" s="4">
        <v>-1.423892923250877</v>
      </c>
      <c r="J10696" s="4">
        <v>7.8314110778879158</v>
      </c>
      <c r="K10696" s="4">
        <v>24.20617969528918</v>
      </c>
      <c r="L10696" s="4">
        <v>17.798661540652141</v>
      </c>
      <c r="M10696" s="4">
        <v>27.765912003420421</v>
      </c>
      <c r="N10696" s="4">
        <v>29.1898049266713</v>
      </c>
      <c r="O10696" s="4">
        <v>21.35839384878339</v>
      </c>
      <c r="P10696" s="4">
        <v>22.782286772036279</v>
      </c>
      <c r="Q10696" s="4">
        <v>14.23892923252293</v>
      </c>
      <c r="R10696" s="4">
        <v>6.4075181546370388</v>
      </c>
      <c r="S10696" s="4">
        <v>14.95087569415039</v>
      </c>
      <c r="T10696" s="4">
        <v>15.66282215577583</v>
      </c>
      <c r="U10696" s="4">
        <v>9.9672504627682788</v>
      </c>
      <c r="V10696" s="4">
        <v>14.95087569415039</v>
      </c>
      <c r="W10696" s="4">
        <v>27.053965541792959</v>
      </c>
      <c r="X10696" s="4">
        <v>24.918126156914621</v>
      </c>
      <c r="Y10696" s="4">
        <v>99.672504627654448</v>
      </c>
      <c r="Z10696" s="4">
        <v>102.5202904741562</v>
      </c>
      <c r="AA10696" s="4">
        <v>-163.0357397123731</v>
      </c>
      <c r="AB10696" s="4">
        <v>-155.91627509611061</v>
      </c>
      <c r="AC10696" s="4">
        <v>-205.0405809483124</v>
      </c>
      <c r="AD10696" s="4">
        <v>-213.58393848782569</v>
      </c>
      <c r="AE10696" s="4">
        <v>-14.950875694146349</v>
      </c>
      <c r="AF10696" s="4">
        <v>-14.950875694146349</v>
      </c>
    </row>
    <row r="10697" spans="1:32">
      <c r="A10697">
        <v>7094</v>
      </c>
      <c r="B10697" s="2">
        <v>45710.572916666657</v>
      </c>
      <c r="C10697" t="s">
        <v>652</v>
      </c>
      <c r="D10697" t="s">
        <v>1258</v>
      </c>
      <c r="E10697">
        <v>70.22999999999999</v>
      </c>
      <c r="F10697" t="b">
        <v>1</v>
      </c>
      <c r="G10697" s="4">
        <v>-17.086715079024678</v>
      </c>
      <c r="H10697" s="4">
        <v>-14.23892923252091</v>
      </c>
      <c r="I10697" s="4">
        <v>-1.423892923250877</v>
      </c>
      <c r="J10697" s="4">
        <v>7.8314110778879158</v>
      </c>
      <c r="K10697" s="4">
        <v>24.20617969528918</v>
      </c>
      <c r="L10697" s="4">
        <v>17.798661540652141</v>
      </c>
      <c r="M10697" s="4">
        <v>27.765912003420421</v>
      </c>
      <c r="N10697" s="4">
        <v>29.1898049266713</v>
      </c>
      <c r="O10697" s="4">
        <v>21.35839384878339</v>
      </c>
      <c r="P10697" s="4">
        <v>22.782286772036279</v>
      </c>
      <c r="Q10697" s="4">
        <v>14.23892923252293</v>
      </c>
      <c r="R10697" s="4">
        <v>6.4075181546370388</v>
      </c>
      <c r="S10697" s="4">
        <v>14.95087569415039</v>
      </c>
      <c r="T10697" s="4">
        <v>15.66282215577583</v>
      </c>
      <c r="U10697" s="4">
        <v>9.9672504627682788</v>
      </c>
      <c r="V10697" s="4">
        <v>14.95087569415039</v>
      </c>
      <c r="W10697" s="4">
        <v>27.053965541792959</v>
      </c>
      <c r="X10697" s="4">
        <v>24.918126156914621</v>
      </c>
      <c r="Y10697" s="4">
        <v>99.672504627654448</v>
      </c>
      <c r="Z10697" s="4">
        <v>102.5202904741562</v>
      </c>
      <c r="AA10697" s="4">
        <v>-163.0357397123731</v>
      </c>
      <c r="AB10697" s="4">
        <v>-155.91627509611061</v>
      </c>
      <c r="AC10697" s="4">
        <v>-205.0405809483124</v>
      </c>
      <c r="AD10697" s="4">
        <v>-213.58393848782569</v>
      </c>
      <c r="AE10697" s="4">
        <v>-14.950875694146349</v>
      </c>
      <c r="AF10697" s="4">
        <v>-14.950875694146349</v>
      </c>
    </row>
    <row r="10698" spans="1:32">
      <c r="A10698">
        <v>9895</v>
      </c>
      <c r="B10698" s="2">
        <v>45710.564583333333</v>
      </c>
      <c r="C10698" t="s">
        <v>9855</v>
      </c>
      <c r="D10698" t="s">
        <v>10180</v>
      </c>
      <c r="E10698">
        <v>70.22999999999999</v>
      </c>
      <c r="F10698" t="b">
        <v>1</v>
      </c>
      <c r="G10698" s="4">
        <v>-17.086715079024678</v>
      </c>
      <c r="H10698" s="4">
        <v>-14.23892923252091</v>
      </c>
      <c r="I10698" s="4">
        <v>-1.423892923250877</v>
      </c>
      <c r="J10698" s="4">
        <v>7.8314110778879158</v>
      </c>
      <c r="K10698" s="4">
        <v>24.20617969528918</v>
      </c>
      <c r="L10698" s="4">
        <v>17.798661540652141</v>
      </c>
      <c r="M10698" s="4">
        <v>27.765912003420421</v>
      </c>
      <c r="N10698" s="4">
        <v>29.1898049266713</v>
      </c>
      <c r="O10698" s="4">
        <v>21.35839384878339</v>
      </c>
      <c r="P10698" s="4">
        <v>22.782286772036279</v>
      </c>
      <c r="Q10698" s="4">
        <v>14.23892923252293</v>
      </c>
      <c r="R10698" s="4">
        <v>6.4075181546370388</v>
      </c>
      <c r="S10698" s="4">
        <v>14.95087569415039</v>
      </c>
      <c r="T10698" s="4">
        <v>15.66282215577583</v>
      </c>
      <c r="U10698" s="4">
        <v>9.9672504627682788</v>
      </c>
      <c r="V10698" s="4">
        <v>14.95087569415039</v>
      </c>
      <c r="W10698" s="4">
        <v>27.053965541792959</v>
      </c>
      <c r="X10698" s="4">
        <v>24.918126156914621</v>
      </c>
      <c r="Y10698" s="4">
        <v>99.672504627654448</v>
      </c>
      <c r="Z10698" s="4">
        <v>102.5202904741562</v>
      </c>
      <c r="AA10698" s="4">
        <v>-163.0357397123731</v>
      </c>
      <c r="AB10698" s="4">
        <v>-155.91627509611061</v>
      </c>
      <c r="AC10698" s="4">
        <v>-205.0405809483124</v>
      </c>
      <c r="AD10698" s="4">
        <v>-213.58393848782569</v>
      </c>
      <c r="AE10698" s="4">
        <v>-14.950875694146349</v>
      </c>
      <c r="AF10698" s="4">
        <v>-14.950875694146349</v>
      </c>
    </row>
    <row r="10699" spans="1:32">
      <c r="A10699">
        <v>8621</v>
      </c>
      <c r="B10699" s="2">
        <v>45710.554861111108</v>
      </c>
      <c r="C10699" t="s">
        <v>10412</v>
      </c>
      <c r="D10699" t="s">
        <v>11127</v>
      </c>
      <c r="E10699">
        <v>70.22999999999999</v>
      </c>
      <c r="F10699" t="b">
        <v>1</v>
      </c>
      <c r="G10699" s="4">
        <v>-17.086715079024678</v>
      </c>
      <c r="H10699" s="4">
        <v>-14.23892923252091</v>
      </c>
      <c r="I10699" s="4">
        <v>-1.423892923250877</v>
      </c>
      <c r="J10699" s="4">
        <v>7.8314110778879158</v>
      </c>
      <c r="K10699" s="4">
        <v>24.20617969528918</v>
      </c>
      <c r="L10699" s="4">
        <v>17.798661540652141</v>
      </c>
      <c r="M10699" s="4">
        <v>27.765912003420421</v>
      </c>
      <c r="N10699" s="4">
        <v>29.1898049266713</v>
      </c>
      <c r="O10699" s="4">
        <v>21.35839384878339</v>
      </c>
      <c r="P10699" s="4">
        <v>22.782286772036279</v>
      </c>
      <c r="Q10699" s="4">
        <v>14.23892923252293</v>
      </c>
      <c r="R10699" s="4">
        <v>6.4075181546370388</v>
      </c>
      <c r="S10699" s="4">
        <v>14.95087569415039</v>
      </c>
      <c r="T10699" s="4">
        <v>15.66282215577583</v>
      </c>
      <c r="U10699" s="4">
        <v>9.9672504627682788</v>
      </c>
      <c r="V10699" s="4">
        <v>14.95087569415039</v>
      </c>
      <c r="W10699" s="4">
        <v>27.053965541792959</v>
      </c>
      <c r="X10699" s="4">
        <v>24.918126156914621</v>
      </c>
      <c r="Y10699" s="4">
        <v>99.672504627654448</v>
      </c>
      <c r="Z10699" s="4">
        <v>102.5202904741562</v>
      </c>
      <c r="AA10699" s="4">
        <v>-163.0357397123731</v>
      </c>
      <c r="AB10699" s="4">
        <v>-155.91627509611061</v>
      </c>
      <c r="AC10699" s="4">
        <v>-205.0405809483124</v>
      </c>
      <c r="AD10699" s="4">
        <v>-213.58393848782569</v>
      </c>
      <c r="AE10699" s="4">
        <v>-14.950875694146349</v>
      </c>
      <c r="AF10699" s="4">
        <v>-14.950875694146349</v>
      </c>
    </row>
    <row r="10700" spans="1:32">
      <c r="A10700">
        <v>12727</v>
      </c>
      <c r="B10700" s="2">
        <v>45710.546527777777</v>
      </c>
      <c r="C10700" t="s">
        <v>9855</v>
      </c>
      <c r="D10700" t="s">
        <v>10181</v>
      </c>
      <c r="E10700">
        <v>70.22999999999999</v>
      </c>
      <c r="F10700" t="b">
        <v>1</v>
      </c>
      <c r="G10700" s="4">
        <v>-17.086715079024678</v>
      </c>
      <c r="H10700" s="4">
        <v>-14.23892923252091</v>
      </c>
      <c r="I10700" s="4">
        <v>-1.423892923250877</v>
      </c>
      <c r="J10700" s="4">
        <v>7.8314110778879158</v>
      </c>
      <c r="K10700" s="4">
        <v>24.20617969528918</v>
      </c>
      <c r="L10700" s="4">
        <v>17.798661540652141</v>
      </c>
      <c r="M10700" s="4">
        <v>27.765912003420421</v>
      </c>
      <c r="N10700" s="4">
        <v>29.1898049266713</v>
      </c>
      <c r="O10700" s="4">
        <v>21.35839384878339</v>
      </c>
      <c r="P10700" s="4">
        <v>22.782286772036279</v>
      </c>
      <c r="Q10700" s="4">
        <v>14.23892923252293</v>
      </c>
      <c r="R10700" s="4">
        <v>6.4075181546370388</v>
      </c>
      <c r="S10700" s="4">
        <v>14.95087569415039</v>
      </c>
      <c r="T10700" s="4">
        <v>15.66282215577583</v>
      </c>
      <c r="U10700" s="4">
        <v>9.9672504627682788</v>
      </c>
      <c r="V10700" s="4">
        <v>14.95087569415039</v>
      </c>
      <c r="W10700" s="4">
        <v>27.053965541792959</v>
      </c>
      <c r="X10700" s="4">
        <v>24.918126156914621</v>
      </c>
      <c r="Y10700" s="4">
        <v>99.672504627654448</v>
      </c>
      <c r="Z10700" s="4">
        <v>102.5202904741562</v>
      </c>
      <c r="AA10700" s="4">
        <v>-163.0357397123731</v>
      </c>
      <c r="AB10700" s="4">
        <v>-155.91627509611061</v>
      </c>
      <c r="AC10700" s="4">
        <v>-205.0405809483124</v>
      </c>
      <c r="AD10700" s="4">
        <v>-213.58393848782569</v>
      </c>
      <c r="AE10700" s="4">
        <v>-14.950875694146349</v>
      </c>
      <c r="AF10700" s="4">
        <v>-14.950875694146349</v>
      </c>
    </row>
    <row r="10701" spans="1:32">
      <c r="A10701">
        <v>7244</v>
      </c>
      <c r="B10701" s="2">
        <v>45710.538194444453</v>
      </c>
      <c r="C10701" t="s">
        <v>10412</v>
      </c>
      <c r="D10701" t="s">
        <v>11128</v>
      </c>
      <c r="E10701">
        <v>70.22999999999999</v>
      </c>
      <c r="F10701" t="b">
        <v>1</v>
      </c>
      <c r="G10701" s="4">
        <v>-17.086715079024678</v>
      </c>
      <c r="H10701" s="4">
        <v>-14.23892923252091</v>
      </c>
      <c r="I10701" s="4">
        <v>-1.423892923250877</v>
      </c>
      <c r="J10701" s="4">
        <v>7.8314110778879158</v>
      </c>
      <c r="K10701" s="4">
        <v>24.20617969528918</v>
      </c>
      <c r="L10701" s="4">
        <v>17.798661540652141</v>
      </c>
      <c r="M10701" s="4">
        <v>27.765912003420421</v>
      </c>
      <c r="N10701" s="4">
        <v>29.1898049266713</v>
      </c>
      <c r="O10701" s="4">
        <v>21.35839384878339</v>
      </c>
      <c r="P10701" s="4">
        <v>22.782286772036279</v>
      </c>
      <c r="Q10701" s="4">
        <v>14.23892923252293</v>
      </c>
      <c r="R10701" s="4">
        <v>6.4075181546370388</v>
      </c>
      <c r="S10701" s="4">
        <v>14.95087569415039</v>
      </c>
      <c r="T10701" s="4">
        <v>15.66282215577583</v>
      </c>
      <c r="U10701" s="4">
        <v>9.9672504627682788</v>
      </c>
      <c r="V10701" s="4">
        <v>14.95087569415039</v>
      </c>
      <c r="W10701" s="4">
        <v>27.053965541792959</v>
      </c>
      <c r="X10701" s="4">
        <v>24.918126156914621</v>
      </c>
      <c r="Y10701" s="4">
        <v>99.672504627654448</v>
      </c>
      <c r="Z10701" s="4">
        <v>102.5202904741562</v>
      </c>
      <c r="AA10701" s="4">
        <v>-163.0357397123731</v>
      </c>
      <c r="AB10701" s="4">
        <v>-155.91627509611061</v>
      </c>
      <c r="AC10701" s="4">
        <v>-205.0405809483124</v>
      </c>
      <c r="AD10701" s="4">
        <v>-213.58393848782569</v>
      </c>
      <c r="AE10701" s="4">
        <v>-14.950875694146349</v>
      </c>
      <c r="AF10701" s="4">
        <v>-14.950875694146349</v>
      </c>
    </row>
    <row r="10702" spans="1:32">
      <c r="A10702">
        <v>1629</v>
      </c>
      <c r="B10702" s="2">
        <v>45710.53402777778</v>
      </c>
      <c r="C10702" t="s">
        <v>9855</v>
      </c>
      <c r="D10702" t="s">
        <v>10182</v>
      </c>
      <c r="E10702">
        <v>70.22999999999999</v>
      </c>
      <c r="F10702" t="b">
        <v>1</v>
      </c>
      <c r="G10702" s="4">
        <v>-17.086715079024678</v>
      </c>
      <c r="H10702" s="4">
        <v>-14.23892923252091</v>
      </c>
      <c r="I10702" s="4">
        <v>-1.423892923250877</v>
      </c>
      <c r="J10702" s="4">
        <v>7.8314110778879158</v>
      </c>
      <c r="K10702" s="4">
        <v>24.20617969528918</v>
      </c>
      <c r="L10702" s="4">
        <v>17.798661540652141</v>
      </c>
      <c r="M10702" s="4">
        <v>27.765912003420421</v>
      </c>
      <c r="N10702" s="4">
        <v>29.1898049266713</v>
      </c>
      <c r="O10702" s="4">
        <v>21.35839384878339</v>
      </c>
      <c r="P10702" s="4">
        <v>22.782286772036279</v>
      </c>
      <c r="Q10702" s="4">
        <v>14.23892923252293</v>
      </c>
      <c r="R10702" s="4">
        <v>6.4075181546370388</v>
      </c>
      <c r="S10702" s="4">
        <v>14.95087569415039</v>
      </c>
      <c r="T10702" s="4">
        <v>15.66282215577583</v>
      </c>
      <c r="U10702" s="4">
        <v>9.9672504627682788</v>
      </c>
      <c r="V10702" s="4">
        <v>14.95087569415039</v>
      </c>
      <c r="W10702" s="4">
        <v>27.053965541792959</v>
      </c>
      <c r="X10702" s="4">
        <v>24.918126156914621</v>
      </c>
      <c r="Y10702" s="4">
        <v>99.672504627654448</v>
      </c>
      <c r="Z10702" s="4">
        <v>102.5202904741562</v>
      </c>
      <c r="AA10702" s="4">
        <v>-163.0357397123731</v>
      </c>
      <c r="AB10702" s="4">
        <v>-155.91627509611061</v>
      </c>
      <c r="AC10702" s="4">
        <v>-205.0405809483124</v>
      </c>
      <c r="AD10702" s="4">
        <v>-213.58393848782569</v>
      </c>
      <c r="AE10702" s="4">
        <v>-14.950875694146349</v>
      </c>
      <c r="AF10702" s="4">
        <v>-14.950875694146349</v>
      </c>
    </row>
    <row r="10703" spans="1:32">
      <c r="A10703">
        <v>5075</v>
      </c>
      <c r="B10703" s="2">
        <v>45710.53125</v>
      </c>
      <c r="C10703" t="s">
        <v>652</v>
      </c>
      <c r="D10703" t="s">
        <v>1259</v>
      </c>
      <c r="E10703">
        <v>70.22999999999999</v>
      </c>
      <c r="F10703" t="b">
        <v>1</v>
      </c>
      <c r="G10703" s="4">
        <v>-17.086715079024678</v>
      </c>
      <c r="H10703" s="4">
        <v>-14.23892923252091</v>
      </c>
      <c r="I10703" s="4">
        <v>-1.423892923250877</v>
      </c>
      <c r="J10703" s="4">
        <v>7.8314110778879158</v>
      </c>
      <c r="K10703" s="4">
        <v>24.20617969528918</v>
      </c>
      <c r="L10703" s="4">
        <v>17.798661540652141</v>
      </c>
      <c r="M10703" s="4">
        <v>27.765912003420421</v>
      </c>
      <c r="N10703" s="4">
        <v>29.1898049266713</v>
      </c>
      <c r="O10703" s="4">
        <v>21.35839384878339</v>
      </c>
      <c r="P10703" s="4">
        <v>22.782286772036279</v>
      </c>
      <c r="Q10703" s="4">
        <v>14.23892923252293</v>
      </c>
      <c r="R10703" s="4">
        <v>6.4075181546370388</v>
      </c>
      <c r="S10703" s="4">
        <v>14.95087569415039</v>
      </c>
      <c r="T10703" s="4">
        <v>15.66282215577583</v>
      </c>
      <c r="U10703" s="4">
        <v>9.9672504627682788</v>
      </c>
      <c r="V10703" s="4">
        <v>14.95087569415039</v>
      </c>
      <c r="W10703" s="4">
        <v>27.053965541792959</v>
      </c>
      <c r="X10703" s="4">
        <v>24.918126156914621</v>
      </c>
      <c r="Y10703" s="4">
        <v>99.672504627654448</v>
      </c>
      <c r="Z10703" s="4">
        <v>102.5202904741562</v>
      </c>
      <c r="AA10703" s="4">
        <v>-163.0357397123731</v>
      </c>
      <c r="AB10703" s="4">
        <v>-155.91627509611061</v>
      </c>
      <c r="AC10703" s="4">
        <v>-205.0405809483124</v>
      </c>
      <c r="AD10703" s="4">
        <v>-213.58393848782569</v>
      </c>
      <c r="AE10703" s="4">
        <v>-14.950875694146349</v>
      </c>
      <c r="AF10703" s="4">
        <v>-14.950875694146349</v>
      </c>
    </row>
    <row r="10704" spans="1:32">
      <c r="A10704">
        <v>8582</v>
      </c>
      <c r="B10704" s="2">
        <v>45710.501388888893</v>
      </c>
      <c r="C10704" t="s">
        <v>10412</v>
      </c>
      <c r="D10704" t="s">
        <v>11129</v>
      </c>
      <c r="E10704">
        <v>70.22999999999999</v>
      </c>
      <c r="F10704" t="b">
        <v>1</v>
      </c>
      <c r="G10704" s="4">
        <v>-17.086715079024678</v>
      </c>
      <c r="H10704" s="4">
        <v>-14.23892923252091</v>
      </c>
      <c r="I10704" s="4">
        <v>-1.423892923250877</v>
      </c>
      <c r="J10704" s="4">
        <v>7.8314110778879158</v>
      </c>
      <c r="K10704" s="4">
        <v>24.20617969528918</v>
      </c>
      <c r="L10704" s="4">
        <v>17.798661540652141</v>
      </c>
      <c r="M10704" s="4">
        <v>27.765912003420421</v>
      </c>
      <c r="N10704" s="4">
        <v>29.1898049266713</v>
      </c>
      <c r="O10704" s="4">
        <v>21.35839384878339</v>
      </c>
      <c r="P10704" s="4">
        <v>22.782286772036279</v>
      </c>
      <c r="Q10704" s="4">
        <v>14.23892923252293</v>
      </c>
      <c r="R10704" s="4">
        <v>6.4075181546370388</v>
      </c>
      <c r="S10704" s="4">
        <v>14.95087569415039</v>
      </c>
      <c r="T10704" s="4">
        <v>15.66282215577583</v>
      </c>
      <c r="U10704" s="4">
        <v>9.9672504627682788</v>
      </c>
      <c r="V10704" s="4">
        <v>14.95087569415039</v>
      </c>
      <c r="W10704" s="4">
        <v>27.053965541792959</v>
      </c>
      <c r="X10704" s="4">
        <v>24.918126156914621</v>
      </c>
      <c r="Y10704" s="4">
        <v>99.672504627654448</v>
      </c>
      <c r="Z10704" s="4">
        <v>102.5202904741562</v>
      </c>
      <c r="AA10704" s="4">
        <v>-163.0357397123731</v>
      </c>
      <c r="AB10704" s="4">
        <v>-155.91627509611061</v>
      </c>
      <c r="AC10704" s="4">
        <v>-205.0405809483124</v>
      </c>
      <c r="AD10704" s="4">
        <v>-213.58393848782569</v>
      </c>
      <c r="AE10704" s="4">
        <v>-14.950875694146349</v>
      </c>
      <c r="AF10704" s="4">
        <v>-14.950875694146349</v>
      </c>
    </row>
    <row r="10705" spans="1:32">
      <c r="A10705">
        <v>2998</v>
      </c>
      <c r="B10705" s="2">
        <v>45710.491666666669</v>
      </c>
      <c r="C10705" t="s">
        <v>9855</v>
      </c>
      <c r="D10705" t="s">
        <v>10183</v>
      </c>
      <c r="E10705">
        <v>70.22999999999999</v>
      </c>
      <c r="F10705" t="b">
        <v>1</v>
      </c>
      <c r="G10705" s="4">
        <v>-17.086715079024678</v>
      </c>
      <c r="H10705" s="4">
        <v>-14.23892923252091</v>
      </c>
      <c r="I10705" s="4">
        <v>-1.423892923250877</v>
      </c>
      <c r="J10705" s="4">
        <v>7.8314110778879158</v>
      </c>
      <c r="K10705" s="4">
        <v>24.20617969528918</v>
      </c>
      <c r="L10705" s="4">
        <v>17.798661540652141</v>
      </c>
      <c r="M10705" s="4">
        <v>27.765912003420421</v>
      </c>
      <c r="N10705" s="4">
        <v>29.1898049266713</v>
      </c>
      <c r="O10705" s="4">
        <v>21.35839384878339</v>
      </c>
      <c r="P10705" s="4">
        <v>22.782286772036279</v>
      </c>
      <c r="Q10705" s="4">
        <v>14.23892923252293</v>
      </c>
      <c r="R10705" s="4">
        <v>6.4075181546370388</v>
      </c>
      <c r="S10705" s="4">
        <v>14.95087569415039</v>
      </c>
      <c r="T10705" s="4">
        <v>15.66282215577583</v>
      </c>
      <c r="U10705" s="4">
        <v>9.9672504627682788</v>
      </c>
      <c r="V10705" s="4">
        <v>14.95087569415039</v>
      </c>
      <c r="W10705" s="4">
        <v>27.053965541792959</v>
      </c>
      <c r="X10705" s="4">
        <v>24.918126156914621</v>
      </c>
      <c r="Y10705" s="4">
        <v>99.672504627654448</v>
      </c>
      <c r="Z10705" s="4">
        <v>102.5202904741562</v>
      </c>
      <c r="AA10705" s="4">
        <v>-163.0357397123731</v>
      </c>
      <c r="AB10705" s="4">
        <v>-155.91627509611061</v>
      </c>
      <c r="AC10705" s="4">
        <v>-205.0405809483124</v>
      </c>
      <c r="AD10705" s="4">
        <v>-213.58393848782569</v>
      </c>
      <c r="AE10705" s="4">
        <v>-14.950875694146349</v>
      </c>
      <c r="AF10705" s="4">
        <v>-14.950875694146349</v>
      </c>
    </row>
    <row r="10706" spans="1:32">
      <c r="A10706">
        <v>5390</v>
      </c>
      <c r="B10706" s="2">
        <v>45710.466666666667</v>
      </c>
      <c r="C10706" t="s">
        <v>9855</v>
      </c>
      <c r="D10706" t="s">
        <v>10184</v>
      </c>
      <c r="E10706">
        <v>70.22999999999999</v>
      </c>
      <c r="F10706" t="b">
        <v>1</v>
      </c>
      <c r="G10706" s="4">
        <v>-17.086715079024678</v>
      </c>
      <c r="H10706" s="4">
        <v>-14.23892923252091</v>
      </c>
      <c r="I10706" s="4">
        <v>-1.423892923250877</v>
      </c>
      <c r="J10706" s="4">
        <v>7.8314110778879158</v>
      </c>
      <c r="K10706" s="4">
        <v>24.20617969528918</v>
      </c>
      <c r="L10706" s="4">
        <v>17.798661540652141</v>
      </c>
      <c r="M10706" s="4">
        <v>27.765912003420421</v>
      </c>
      <c r="N10706" s="4">
        <v>29.1898049266713</v>
      </c>
      <c r="O10706" s="4">
        <v>21.35839384878339</v>
      </c>
      <c r="P10706" s="4">
        <v>22.782286772036279</v>
      </c>
      <c r="Q10706" s="4">
        <v>14.23892923252293</v>
      </c>
      <c r="R10706" s="4">
        <v>6.4075181546370388</v>
      </c>
      <c r="S10706" s="4">
        <v>14.95087569415039</v>
      </c>
      <c r="T10706" s="4">
        <v>15.66282215577583</v>
      </c>
      <c r="U10706" s="4">
        <v>9.9672504627682788</v>
      </c>
      <c r="V10706" s="4">
        <v>14.95087569415039</v>
      </c>
      <c r="W10706" s="4">
        <v>27.053965541792959</v>
      </c>
      <c r="X10706" s="4">
        <v>24.918126156914621</v>
      </c>
      <c r="Y10706" s="4">
        <v>99.672504627654448</v>
      </c>
      <c r="Z10706" s="4">
        <v>102.5202904741562</v>
      </c>
      <c r="AA10706" s="4">
        <v>-163.0357397123731</v>
      </c>
      <c r="AB10706" s="4">
        <v>-155.91627509611061</v>
      </c>
      <c r="AC10706" s="4">
        <v>-205.0405809483124</v>
      </c>
      <c r="AD10706" s="4">
        <v>-213.58393848782569</v>
      </c>
      <c r="AE10706" s="4">
        <v>-14.950875694146349</v>
      </c>
      <c r="AF10706" s="4">
        <v>-14.950875694146349</v>
      </c>
    </row>
    <row r="10707" spans="1:32">
      <c r="A10707">
        <v>4239</v>
      </c>
      <c r="B10707" s="2">
        <v>45710.455555555563</v>
      </c>
      <c r="C10707" t="s">
        <v>9855</v>
      </c>
      <c r="D10707" t="s">
        <v>10185</v>
      </c>
      <c r="E10707">
        <v>70.22999999999999</v>
      </c>
      <c r="F10707" t="b">
        <v>1</v>
      </c>
      <c r="G10707" s="4">
        <v>-17.086715079024678</v>
      </c>
      <c r="H10707" s="4">
        <v>-14.23892923252091</v>
      </c>
      <c r="I10707" s="4">
        <v>-1.423892923250877</v>
      </c>
      <c r="J10707" s="4">
        <v>7.8314110778879158</v>
      </c>
      <c r="K10707" s="4">
        <v>24.20617969528918</v>
      </c>
      <c r="L10707" s="4">
        <v>17.798661540652141</v>
      </c>
      <c r="M10707" s="4">
        <v>27.765912003420421</v>
      </c>
      <c r="N10707" s="4">
        <v>29.1898049266713</v>
      </c>
      <c r="O10707" s="4">
        <v>21.35839384878339</v>
      </c>
      <c r="P10707" s="4">
        <v>22.782286772036279</v>
      </c>
      <c r="Q10707" s="4">
        <v>14.23892923252293</v>
      </c>
      <c r="R10707" s="4">
        <v>6.4075181546370388</v>
      </c>
      <c r="S10707" s="4">
        <v>14.95087569415039</v>
      </c>
      <c r="T10707" s="4">
        <v>15.66282215577583</v>
      </c>
      <c r="U10707" s="4">
        <v>9.9672504627682788</v>
      </c>
      <c r="V10707" s="4">
        <v>14.95087569415039</v>
      </c>
      <c r="W10707" s="4">
        <v>27.053965541792959</v>
      </c>
      <c r="X10707" s="4">
        <v>24.918126156914621</v>
      </c>
      <c r="Y10707" s="4">
        <v>99.672504627654448</v>
      </c>
      <c r="Z10707" s="4">
        <v>102.5202904741562</v>
      </c>
      <c r="AA10707" s="4">
        <v>-163.0357397123731</v>
      </c>
      <c r="AB10707" s="4">
        <v>-155.91627509611061</v>
      </c>
      <c r="AC10707" s="4">
        <v>-205.0405809483124</v>
      </c>
      <c r="AD10707" s="4">
        <v>-213.58393848782569</v>
      </c>
      <c r="AE10707" s="4">
        <v>-14.950875694146349</v>
      </c>
      <c r="AF10707" s="4">
        <v>-14.950875694146349</v>
      </c>
    </row>
    <row r="10708" spans="1:32">
      <c r="A10708">
        <v>5727</v>
      </c>
      <c r="B10708" s="2">
        <v>45710.452777777777</v>
      </c>
      <c r="C10708" t="s">
        <v>10412</v>
      </c>
      <c r="D10708" t="s">
        <v>11130</v>
      </c>
      <c r="E10708">
        <v>70.22999999999999</v>
      </c>
      <c r="F10708" t="b">
        <v>1</v>
      </c>
      <c r="G10708" s="4">
        <v>-17.086715079024678</v>
      </c>
      <c r="H10708" s="4">
        <v>-14.23892923252091</v>
      </c>
      <c r="I10708" s="4">
        <v>-1.423892923250877</v>
      </c>
      <c r="J10708" s="4">
        <v>7.8314110778879158</v>
      </c>
      <c r="K10708" s="4">
        <v>24.20617969528918</v>
      </c>
      <c r="L10708" s="4">
        <v>17.798661540652141</v>
      </c>
      <c r="M10708" s="4">
        <v>27.765912003420421</v>
      </c>
      <c r="N10708" s="4">
        <v>29.1898049266713</v>
      </c>
      <c r="O10708" s="4">
        <v>21.35839384878339</v>
      </c>
      <c r="P10708" s="4">
        <v>22.782286772036279</v>
      </c>
      <c r="Q10708" s="4">
        <v>14.23892923252293</v>
      </c>
      <c r="R10708" s="4">
        <v>6.4075181546370388</v>
      </c>
      <c r="S10708" s="4">
        <v>14.95087569415039</v>
      </c>
      <c r="T10708" s="4">
        <v>15.66282215577583</v>
      </c>
      <c r="U10708" s="4">
        <v>9.9672504627682788</v>
      </c>
      <c r="V10708" s="4">
        <v>14.95087569415039</v>
      </c>
      <c r="W10708" s="4">
        <v>27.053965541792959</v>
      </c>
      <c r="X10708" s="4">
        <v>24.918126156914621</v>
      </c>
      <c r="Y10708" s="4">
        <v>99.672504627654448</v>
      </c>
      <c r="Z10708" s="4">
        <v>102.5202904741562</v>
      </c>
      <c r="AA10708" s="4">
        <v>-163.0357397123731</v>
      </c>
      <c r="AB10708" s="4">
        <v>-155.91627509611061</v>
      </c>
      <c r="AC10708" s="4">
        <v>-205.0405809483124</v>
      </c>
      <c r="AD10708" s="4">
        <v>-213.58393848782569</v>
      </c>
      <c r="AE10708" s="4">
        <v>-14.950875694146349</v>
      </c>
      <c r="AF10708" s="4">
        <v>-14.950875694146349</v>
      </c>
    </row>
    <row r="10709" spans="1:32">
      <c r="A10709">
        <v>10157</v>
      </c>
      <c r="B10709" s="2">
        <v>45710.449305555558</v>
      </c>
      <c r="C10709" t="s">
        <v>9855</v>
      </c>
      <c r="D10709" t="s">
        <v>10186</v>
      </c>
      <c r="E10709">
        <v>70.22999999999999</v>
      </c>
      <c r="F10709" t="b">
        <v>1</v>
      </c>
      <c r="G10709" s="4">
        <v>-17.086715079024678</v>
      </c>
      <c r="H10709" s="4">
        <v>-14.23892923252091</v>
      </c>
      <c r="I10709" s="4">
        <v>-1.423892923250877</v>
      </c>
      <c r="J10709" s="4">
        <v>7.8314110778879158</v>
      </c>
      <c r="K10709" s="4">
        <v>24.20617969528918</v>
      </c>
      <c r="L10709" s="4">
        <v>17.798661540652141</v>
      </c>
      <c r="M10709" s="4">
        <v>27.765912003420421</v>
      </c>
      <c r="N10709" s="4">
        <v>29.1898049266713</v>
      </c>
      <c r="O10709" s="4">
        <v>21.35839384878339</v>
      </c>
      <c r="P10709" s="4">
        <v>22.782286772036279</v>
      </c>
      <c r="Q10709" s="4">
        <v>14.23892923252293</v>
      </c>
      <c r="R10709" s="4">
        <v>6.4075181546370388</v>
      </c>
      <c r="S10709" s="4">
        <v>14.95087569415039</v>
      </c>
      <c r="T10709" s="4">
        <v>15.66282215577583</v>
      </c>
      <c r="U10709" s="4">
        <v>9.9672504627682788</v>
      </c>
      <c r="V10709" s="4">
        <v>14.95087569415039</v>
      </c>
      <c r="W10709" s="4">
        <v>27.053965541792959</v>
      </c>
      <c r="X10709" s="4">
        <v>24.918126156914621</v>
      </c>
      <c r="Y10709" s="4">
        <v>99.672504627654448</v>
      </c>
      <c r="Z10709" s="4">
        <v>102.5202904741562</v>
      </c>
      <c r="AA10709" s="4">
        <v>-163.0357397123731</v>
      </c>
      <c r="AB10709" s="4">
        <v>-155.91627509611061</v>
      </c>
      <c r="AC10709" s="4">
        <v>-205.0405809483124</v>
      </c>
      <c r="AD10709" s="4">
        <v>-213.58393848782569</v>
      </c>
      <c r="AE10709" s="4">
        <v>-14.950875694146349</v>
      </c>
      <c r="AF10709" s="4">
        <v>-14.950875694146349</v>
      </c>
    </row>
    <row r="10710" spans="1:32">
      <c r="A10710">
        <v>7367</v>
      </c>
      <c r="B10710" s="2">
        <v>45710.443749999999</v>
      </c>
      <c r="C10710" t="s">
        <v>9855</v>
      </c>
      <c r="D10710" t="s">
        <v>10187</v>
      </c>
      <c r="E10710">
        <v>70.22999999999999</v>
      </c>
      <c r="F10710" t="b">
        <v>1</v>
      </c>
      <c r="G10710" s="4">
        <v>-17.086715079024678</v>
      </c>
      <c r="H10710" s="4">
        <v>-14.23892923252091</v>
      </c>
      <c r="I10710" s="4">
        <v>-1.423892923250877</v>
      </c>
      <c r="J10710" s="4">
        <v>7.8314110778879158</v>
      </c>
      <c r="K10710" s="4">
        <v>24.20617969528918</v>
      </c>
      <c r="L10710" s="4">
        <v>17.798661540652141</v>
      </c>
      <c r="M10710" s="4">
        <v>27.765912003420421</v>
      </c>
      <c r="N10710" s="4">
        <v>29.1898049266713</v>
      </c>
      <c r="O10710" s="4">
        <v>21.35839384878339</v>
      </c>
      <c r="P10710" s="4">
        <v>22.782286772036279</v>
      </c>
      <c r="Q10710" s="4">
        <v>14.23892923252293</v>
      </c>
      <c r="R10710" s="4">
        <v>6.4075181546370388</v>
      </c>
      <c r="S10710" s="4">
        <v>14.95087569415039</v>
      </c>
      <c r="T10710" s="4">
        <v>15.66282215577583</v>
      </c>
      <c r="U10710" s="4">
        <v>9.9672504627682788</v>
      </c>
      <c r="V10710" s="4">
        <v>14.95087569415039</v>
      </c>
      <c r="W10710" s="4">
        <v>27.053965541792959</v>
      </c>
      <c r="X10710" s="4">
        <v>24.918126156914621</v>
      </c>
      <c r="Y10710" s="4">
        <v>99.672504627654448</v>
      </c>
      <c r="Z10710" s="4">
        <v>102.5202904741562</v>
      </c>
      <c r="AA10710" s="4">
        <v>-163.0357397123731</v>
      </c>
      <c r="AB10710" s="4">
        <v>-155.91627509611061</v>
      </c>
      <c r="AC10710" s="4">
        <v>-205.0405809483124</v>
      </c>
      <c r="AD10710" s="4">
        <v>-213.58393848782569</v>
      </c>
      <c r="AE10710" s="4">
        <v>-14.950875694146349</v>
      </c>
      <c r="AF10710" s="4">
        <v>-14.950875694146349</v>
      </c>
    </row>
    <row r="10711" spans="1:32">
      <c r="A10711">
        <v>13574</v>
      </c>
      <c r="B10711" s="2">
        <v>45710.4375</v>
      </c>
      <c r="C10711" t="s">
        <v>9855</v>
      </c>
      <c r="D10711" t="s">
        <v>10188</v>
      </c>
      <c r="E10711">
        <v>70.22999999999999</v>
      </c>
      <c r="F10711" t="b">
        <v>1</v>
      </c>
      <c r="G10711" s="4">
        <v>-17.086715079024678</v>
      </c>
      <c r="H10711" s="4">
        <v>-14.23892923252091</v>
      </c>
      <c r="I10711" s="4">
        <v>-1.423892923250877</v>
      </c>
      <c r="J10711" s="4">
        <v>7.8314110778879158</v>
      </c>
      <c r="K10711" s="4">
        <v>24.20617969528918</v>
      </c>
      <c r="L10711" s="4">
        <v>17.798661540652141</v>
      </c>
      <c r="M10711" s="4">
        <v>27.765912003420421</v>
      </c>
      <c r="N10711" s="4">
        <v>29.1898049266713</v>
      </c>
      <c r="O10711" s="4">
        <v>21.35839384878339</v>
      </c>
      <c r="P10711" s="4">
        <v>22.782286772036279</v>
      </c>
      <c r="Q10711" s="4">
        <v>14.23892923252293</v>
      </c>
      <c r="R10711" s="4">
        <v>6.4075181546370388</v>
      </c>
      <c r="S10711" s="4">
        <v>14.95087569415039</v>
      </c>
      <c r="T10711" s="4">
        <v>15.66282215577583</v>
      </c>
      <c r="U10711" s="4">
        <v>9.9672504627682788</v>
      </c>
      <c r="V10711" s="4">
        <v>14.95087569415039</v>
      </c>
      <c r="W10711" s="4">
        <v>27.053965541792959</v>
      </c>
      <c r="X10711" s="4">
        <v>24.918126156914621</v>
      </c>
      <c r="Y10711" s="4">
        <v>99.672504627654448</v>
      </c>
      <c r="Z10711" s="4">
        <v>102.5202904741562</v>
      </c>
      <c r="AA10711" s="4">
        <v>-163.0357397123731</v>
      </c>
      <c r="AB10711" s="4">
        <v>-155.91627509611061</v>
      </c>
      <c r="AC10711" s="4">
        <v>-205.0405809483124</v>
      </c>
      <c r="AD10711" s="4">
        <v>-213.58393848782569</v>
      </c>
      <c r="AE10711" s="4">
        <v>-14.950875694146349</v>
      </c>
      <c r="AF10711" s="4">
        <v>-14.950875694146349</v>
      </c>
    </row>
    <row r="10712" spans="1:32">
      <c r="A10712">
        <v>363</v>
      </c>
      <c r="B10712" s="2">
        <v>45710.426388888889</v>
      </c>
      <c r="C10712" t="s">
        <v>9855</v>
      </c>
      <c r="D10712" t="s">
        <v>10189</v>
      </c>
      <c r="E10712">
        <v>70.22999999999999</v>
      </c>
      <c r="F10712" t="b">
        <v>1</v>
      </c>
      <c r="G10712" s="4">
        <v>-17.086715079024678</v>
      </c>
      <c r="H10712" s="4">
        <v>-14.23892923252091</v>
      </c>
      <c r="I10712" s="4">
        <v>-1.423892923250877</v>
      </c>
      <c r="J10712" s="4">
        <v>7.8314110778879158</v>
      </c>
      <c r="K10712" s="4">
        <v>24.20617969528918</v>
      </c>
      <c r="L10712" s="4">
        <v>17.798661540652141</v>
      </c>
      <c r="M10712" s="4">
        <v>27.765912003420421</v>
      </c>
      <c r="N10712" s="4">
        <v>29.1898049266713</v>
      </c>
      <c r="O10712" s="4">
        <v>21.35839384878339</v>
      </c>
      <c r="P10712" s="4">
        <v>22.782286772036279</v>
      </c>
      <c r="Q10712" s="4">
        <v>14.23892923252293</v>
      </c>
      <c r="R10712" s="4">
        <v>6.4075181546370388</v>
      </c>
      <c r="S10712" s="4">
        <v>14.95087569415039</v>
      </c>
      <c r="T10712" s="4">
        <v>15.66282215577583</v>
      </c>
      <c r="U10712" s="4">
        <v>9.9672504627682788</v>
      </c>
      <c r="V10712" s="4">
        <v>14.95087569415039</v>
      </c>
      <c r="W10712" s="4">
        <v>27.053965541792959</v>
      </c>
      <c r="X10712" s="4">
        <v>24.918126156914621</v>
      </c>
      <c r="Y10712" s="4">
        <v>99.672504627654448</v>
      </c>
      <c r="Z10712" s="4">
        <v>102.5202904741562</v>
      </c>
      <c r="AA10712" s="4">
        <v>-163.0357397123731</v>
      </c>
      <c r="AB10712" s="4">
        <v>-155.91627509611061</v>
      </c>
      <c r="AC10712" s="4">
        <v>-205.0405809483124</v>
      </c>
      <c r="AD10712" s="4">
        <v>-213.58393848782569</v>
      </c>
      <c r="AE10712" s="4">
        <v>-14.950875694146349</v>
      </c>
      <c r="AF10712" s="4">
        <v>-14.950875694146349</v>
      </c>
    </row>
    <row r="10713" spans="1:32">
      <c r="A10713">
        <v>7133</v>
      </c>
      <c r="B10713" s="2">
        <v>45710.420138888891</v>
      </c>
      <c r="C10713" t="s">
        <v>3007</v>
      </c>
      <c r="D10713" t="s">
        <v>3705</v>
      </c>
      <c r="E10713">
        <v>70.22999999999999</v>
      </c>
      <c r="F10713" t="b">
        <v>1</v>
      </c>
      <c r="G10713" s="4">
        <v>-17.086715079024678</v>
      </c>
      <c r="H10713" s="4">
        <v>-14.23892923252091</v>
      </c>
      <c r="I10713" s="4">
        <v>-1.423892923250877</v>
      </c>
      <c r="J10713" s="4">
        <v>7.8314110778879158</v>
      </c>
      <c r="K10713" s="4">
        <v>24.20617969528918</v>
      </c>
      <c r="L10713" s="4">
        <v>17.798661540652141</v>
      </c>
      <c r="M10713" s="4">
        <v>27.765912003420421</v>
      </c>
      <c r="N10713" s="4">
        <v>29.1898049266713</v>
      </c>
      <c r="O10713" s="4">
        <v>21.35839384878339</v>
      </c>
      <c r="P10713" s="4">
        <v>22.782286772036279</v>
      </c>
      <c r="Q10713" s="4">
        <v>14.23892923252293</v>
      </c>
      <c r="R10713" s="4">
        <v>6.4075181546370388</v>
      </c>
      <c r="S10713" s="4">
        <v>14.95087569415039</v>
      </c>
      <c r="T10713" s="4">
        <v>15.66282215577583</v>
      </c>
      <c r="U10713" s="4">
        <v>9.9672504627682788</v>
      </c>
      <c r="V10713" s="4">
        <v>14.95087569415039</v>
      </c>
      <c r="W10713" s="4">
        <v>27.053965541792959</v>
      </c>
      <c r="X10713" s="4">
        <v>24.918126156914621</v>
      </c>
      <c r="Y10713" s="4">
        <v>99.672504627654448</v>
      </c>
      <c r="Z10713" s="4">
        <v>102.5202904741562</v>
      </c>
      <c r="AA10713" s="4">
        <v>-163.0357397123731</v>
      </c>
      <c r="AB10713" s="4">
        <v>-155.91627509611061</v>
      </c>
      <c r="AC10713" s="4">
        <v>-205.0405809483124</v>
      </c>
      <c r="AD10713" s="4">
        <v>-213.58393848782569</v>
      </c>
      <c r="AE10713" s="4">
        <v>-14.950875694146349</v>
      </c>
      <c r="AF10713" s="4">
        <v>-14.950875694146349</v>
      </c>
    </row>
    <row r="10714" spans="1:32">
      <c r="A10714">
        <v>2843</v>
      </c>
      <c r="B10714" s="2">
        <v>45710.416666666657</v>
      </c>
      <c r="C10714" t="s">
        <v>7747</v>
      </c>
      <c r="D10714" t="s">
        <v>8001</v>
      </c>
      <c r="E10714">
        <v>70.22999999999999</v>
      </c>
      <c r="F10714" t="b">
        <v>1</v>
      </c>
      <c r="G10714" s="4">
        <v>-17.086715079024678</v>
      </c>
      <c r="H10714" s="4">
        <v>-14.23892923252091</v>
      </c>
      <c r="I10714" s="4">
        <v>-1.423892923250877</v>
      </c>
      <c r="J10714" s="4">
        <v>7.8314110778879158</v>
      </c>
      <c r="K10714" s="4">
        <v>24.20617969528918</v>
      </c>
      <c r="L10714" s="4">
        <v>17.798661540652141</v>
      </c>
      <c r="M10714" s="4">
        <v>27.765912003420421</v>
      </c>
      <c r="N10714" s="4">
        <v>29.1898049266713</v>
      </c>
      <c r="O10714" s="4">
        <v>21.35839384878339</v>
      </c>
      <c r="P10714" s="4">
        <v>22.782286772036279</v>
      </c>
      <c r="Q10714" s="4">
        <v>14.23892923252293</v>
      </c>
      <c r="R10714" s="4">
        <v>6.4075181546370388</v>
      </c>
      <c r="S10714" s="4">
        <v>14.95087569415039</v>
      </c>
      <c r="T10714" s="4">
        <v>15.66282215577583</v>
      </c>
      <c r="U10714" s="4">
        <v>9.9672504627682788</v>
      </c>
      <c r="V10714" s="4">
        <v>14.95087569415039</v>
      </c>
      <c r="W10714" s="4">
        <v>27.053965541792959</v>
      </c>
      <c r="X10714" s="4">
        <v>24.918126156914621</v>
      </c>
      <c r="Y10714" s="4">
        <v>99.672504627654448</v>
      </c>
      <c r="Z10714" s="4">
        <v>102.5202904741562</v>
      </c>
      <c r="AA10714" s="4">
        <v>-163.0357397123731</v>
      </c>
      <c r="AB10714" s="4">
        <v>-155.91627509611061</v>
      </c>
      <c r="AC10714" s="4">
        <v>-205.0405809483124</v>
      </c>
      <c r="AD10714" s="4">
        <v>-213.58393848782569</v>
      </c>
      <c r="AE10714" s="4">
        <v>-14.950875694146349</v>
      </c>
      <c r="AF10714" s="4">
        <v>-14.950875694146349</v>
      </c>
    </row>
    <row r="10715" spans="1:32">
      <c r="A10715">
        <v>2467</v>
      </c>
      <c r="B10715" s="2">
        <v>45710.40902777778</v>
      </c>
      <c r="C10715" t="s">
        <v>10412</v>
      </c>
      <c r="D10715" t="s">
        <v>11131</v>
      </c>
      <c r="E10715">
        <v>70.22999999999999</v>
      </c>
      <c r="F10715" t="b">
        <v>1</v>
      </c>
      <c r="G10715" s="4">
        <v>-17.086715079024678</v>
      </c>
      <c r="H10715" s="4">
        <v>-14.23892923252091</v>
      </c>
      <c r="I10715" s="4">
        <v>-1.423892923250877</v>
      </c>
      <c r="J10715" s="4">
        <v>7.8314110778879158</v>
      </c>
      <c r="K10715" s="4">
        <v>24.20617969528918</v>
      </c>
      <c r="L10715" s="4">
        <v>17.798661540652141</v>
      </c>
      <c r="M10715" s="4">
        <v>27.765912003420421</v>
      </c>
      <c r="N10715" s="4">
        <v>29.1898049266713</v>
      </c>
      <c r="O10715" s="4">
        <v>21.35839384878339</v>
      </c>
      <c r="P10715" s="4">
        <v>22.782286772036279</v>
      </c>
      <c r="Q10715" s="4">
        <v>14.23892923252293</v>
      </c>
      <c r="R10715" s="4">
        <v>6.4075181546370388</v>
      </c>
      <c r="S10715" s="4">
        <v>14.95087569415039</v>
      </c>
      <c r="T10715" s="4">
        <v>15.66282215577583</v>
      </c>
      <c r="U10715" s="4">
        <v>9.9672504627682788</v>
      </c>
      <c r="V10715" s="4">
        <v>14.95087569415039</v>
      </c>
      <c r="W10715" s="4">
        <v>27.053965541792959</v>
      </c>
      <c r="X10715" s="4">
        <v>24.918126156914621</v>
      </c>
      <c r="Y10715" s="4">
        <v>99.672504627654448</v>
      </c>
      <c r="Z10715" s="4">
        <v>102.5202904741562</v>
      </c>
      <c r="AA10715" s="4">
        <v>-163.0357397123731</v>
      </c>
      <c r="AB10715" s="4">
        <v>-155.91627509611061</v>
      </c>
      <c r="AC10715" s="4">
        <v>-205.0405809483124</v>
      </c>
      <c r="AD10715" s="4">
        <v>-213.58393848782569</v>
      </c>
      <c r="AE10715" s="4">
        <v>-14.950875694146349</v>
      </c>
      <c r="AF10715" s="4">
        <v>-14.950875694146349</v>
      </c>
    </row>
    <row r="10716" spans="1:32">
      <c r="A10716">
        <v>3073</v>
      </c>
      <c r="B10716" s="2">
        <v>45710.40625</v>
      </c>
      <c r="C10716" t="s">
        <v>10412</v>
      </c>
      <c r="D10716" t="s">
        <v>11132</v>
      </c>
      <c r="E10716">
        <v>70.22999999999999</v>
      </c>
      <c r="F10716" t="b">
        <v>1</v>
      </c>
      <c r="G10716" s="4">
        <v>-17.086715079024678</v>
      </c>
      <c r="H10716" s="4">
        <v>-14.23892923252091</v>
      </c>
      <c r="I10716" s="4">
        <v>-1.423892923250877</v>
      </c>
      <c r="J10716" s="4">
        <v>7.8314110778879158</v>
      </c>
      <c r="K10716" s="4">
        <v>24.20617969528918</v>
      </c>
      <c r="L10716" s="4">
        <v>17.798661540652141</v>
      </c>
      <c r="M10716" s="4">
        <v>27.765912003420421</v>
      </c>
      <c r="N10716" s="4">
        <v>29.1898049266713</v>
      </c>
      <c r="O10716" s="4">
        <v>21.35839384878339</v>
      </c>
      <c r="P10716" s="4">
        <v>22.782286772036279</v>
      </c>
      <c r="Q10716" s="4">
        <v>14.23892923252293</v>
      </c>
      <c r="R10716" s="4">
        <v>6.4075181546370388</v>
      </c>
      <c r="S10716" s="4">
        <v>14.95087569415039</v>
      </c>
      <c r="T10716" s="4">
        <v>15.66282215577583</v>
      </c>
      <c r="U10716" s="4">
        <v>9.9672504627682788</v>
      </c>
      <c r="V10716" s="4">
        <v>14.95087569415039</v>
      </c>
      <c r="W10716" s="4">
        <v>27.053965541792959</v>
      </c>
      <c r="X10716" s="4">
        <v>24.918126156914621</v>
      </c>
      <c r="Y10716" s="4">
        <v>99.672504627654448</v>
      </c>
      <c r="Z10716" s="4">
        <v>102.5202904741562</v>
      </c>
      <c r="AA10716" s="4">
        <v>-163.0357397123731</v>
      </c>
      <c r="AB10716" s="4">
        <v>-155.91627509611061</v>
      </c>
      <c r="AC10716" s="4">
        <v>-205.0405809483124</v>
      </c>
      <c r="AD10716" s="4">
        <v>-213.58393848782569</v>
      </c>
      <c r="AE10716" s="4">
        <v>-14.950875694146349</v>
      </c>
      <c r="AF10716" s="4">
        <v>-14.950875694146349</v>
      </c>
    </row>
    <row r="10717" spans="1:32">
      <c r="A10717">
        <v>5797</v>
      </c>
      <c r="B10717" s="2">
        <v>45710.388888888891</v>
      </c>
      <c r="C10717" t="s">
        <v>10412</v>
      </c>
      <c r="D10717" t="s">
        <v>11133</v>
      </c>
      <c r="E10717">
        <v>70.22999999999999</v>
      </c>
      <c r="F10717" t="b">
        <v>1</v>
      </c>
      <c r="G10717" s="4">
        <v>-17.086715079024678</v>
      </c>
      <c r="H10717" s="4">
        <v>-14.23892923252091</v>
      </c>
      <c r="I10717" s="4">
        <v>-1.423892923250877</v>
      </c>
      <c r="J10717" s="4">
        <v>7.8314110778879158</v>
      </c>
      <c r="K10717" s="4">
        <v>24.20617969528918</v>
      </c>
      <c r="L10717" s="4">
        <v>17.798661540652141</v>
      </c>
      <c r="M10717" s="4">
        <v>27.765912003420421</v>
      </c>
      <c r="N10717" s="4">
        <v>29.1898049266713</v>
      </c>
      <c r="O10717" s="4">
        <v>21.35839384878339</v>
      </c>
      <c r="P10717" s="4">
        <v>22.782286772036279</v>
      </c>
      <c r="Q10717" s="4">
        <v>14.23892923252293</v>
      </c>
      <c r="R10717" s="4">
        <v>6.4075181546370388</v>
      </c>
      <c r="S10717" s="4">
        <v>14.95087569415039</v>
      </c>
      <c r="T10717" s="4">
        <v>15.66282215577583</v>
      </c>
      <c r="U10717" s="4">
        <v>9.9672504627682788</v>
      </c>
      <c r="V10717" s="4">
        <v>14.95087569415039</v>
      </c>
      <c r="W10717" s="4">
        <v>27.053965541792959</v>
      </c>
      <c r="X10717" s="4">
        <v>24.918126156914621</v>
      </c>
      <c r="Y10717" s="4">
        <v>99.672504627654448</v>
      </c>
      <c r="Z10717" s="4">
        <v>102.5202904741562</v>
      </c>
      <c r="AA10717" s="4">
        <v>-163.0357397123731</v>
      </c>
      <c r="AB10717" s="4">
        <v>-155.91627509611061</v>
      </c>
      <c r="AC10717" s="4">
        <v>-205.0405809483124</v>
      </c>
      <c r="AD10717" s="4">
        <v>-213.58393848782569</v>
      </c>
      <c r="AE10717" s="4">
        <v>-14.950875694146349</v>
      </c>
      <c r="AF10717" s="4">
        <v>-14.950875694146349</v>
      </c>
    </row>
    <row r="10718" spans="1:32">
      <c r="A10718">
        <v>13821</v>
      </c>
      <c r="B10718" s="2">
        <v>45710.377083333333</v>
      </c>
      <c r="C10718" t="s">
        <v>9855</v>
      </c>
      <c r="D10718" t="s">
        <v>10190</v>
      </c>
      <c r="E10718">
        <v>70.22999999999999</v>
      </c>
      <c r="F10718" t="b">
        <v>1</v>
      </c>
      <c r="G10718" s="4">
        <v>-17.086715079024678</v>
      </c>
      <c r="H10718" s="4">
        <v>-14.23892923252091</v>
      </c>
      <c r="I10718" s="4">
        <v>-1.423892923250877</v>
      </c>
      <c r="J10718" s="4">
        <v>7.8314110778879158</v>
      </c>
      <c r="K10718" s="4">
        <v>24.20617969528918</v>
      </c>
      <c r="L10718" s="4">
        <v>17.798661540652141</v>
      </c>
      <c r="M10718" s="4">
        <v>27.765912003420421</v>
      </c>
      <c r="N10718" s="4">
        <v>29.1898049266713</v>
      </c>
      <c r="O10718" s="4">
        <v>21.35839384878339</v>
      </c>
      <c r="P10718" s="4">
        <v>22.782286772036279</v>
      </c>
      <c r="Q10718" s="4">
        <v>14.23892923252293</v>
      </c>
      <c r="R10718" s="4">
        <v>6.4075181546370388</v>
      </c>
      <c r="S10718" s="4">
        <v>14.95087569415039</v>
      </c>
      <c r="T10718" s="4">
        <v>15.66282215577583</v>
      </c>
      <c r="U10718" s="4">
        <v>9.9672504627682788</v>
      </c>
      <c r="V10718" s="4">
        <v>14.95087569415039</v>
      </c>
      <c r="W10718" s="4">
        <v>27.053965541792959</v>
      </c>
      <c r="X10718" s="4">
        <v>24.918126156914621</v>
      </c>
      <c r="Y10718" s="4">
        <v>99.672504627654448</v>
      </c>
      <c r="Z10718" s="4">
        <v>102.5202904741562</v>
      </c>
      <c r="AA10718" s="4">
        <v>-163.0357397123731</v>
      </c>
      <c r="AB10718" s="4">
        <v>-155.91627509611061</v>
      </c>
      <c r="AC10718" s="4">
        <v>-205.0405809483124</v>
      </c>
      <c r="AD10718" s="4">
        <v>-213.58393848782569</v>
      </c>
      <c r="AE10718" s="4">
        <v>-14.950875694146349</v>
      </c>
      <c r="AF10718" s="4">
        <v>-14.950875694146349</v>
      </c>
    </row>
    <row r="10719" spans="1:32">
      <c r="A10719">
        <v>10926</v>
      </c>
      <c r="B10719" s="2">
        <v>45710.340277777781</v>
      </c>
      <c r="C10719" t="s">
        <v>9855</v>
      </c>
      <c r="D10719" t="s">
        <v>10191</v>
      </c>
      <c r="E10719">
        <v>70.22999999999999</v>
      </c>
      <c r="F10719" t="b">
        <v>1</v>
      </c>
      <c r="G10719" s="4">
        <v>-17.086715079024678</v>
      </c>
      <c r="H10719" s="4">
        <v>-14.23892923252091</v>
      </c>
      <c r="I10719" s="4">
        <v>-1.423892923250877</v>
      </c>
      <c r="J10719" s="4">
        <v>7.8314110778879158</v>
      </c>
      <c r="K10719" s="4">
        <v>24.20617969528918</v>
      </c>
      <c r="L10719" s="4">
        <v>17.798661540652141</v>
      </c>
      <c r="M10719" s="4">
        <v>27.765912003420421</v>
      </c>
      <c r="N10719" s="4">
        <v>29.1898049266713</v>
      </c>
      <c r="O10719" s="4">
        <v>21.35839384878339</v>
      </c>
      <c r="P10719" s="4">
        <v>22.782286772036279</v>
      </c>
      <c r="Q10719" s="4">
        <v>14.23892923252293</v>
      </c>
      <c r="R10719" s="4">
        <v>6.4075181546370388</v>
      </c>
      <c r="S10719" s="4">
        <v>14.95087569415039</v>
      </c>
      <c r="T10719" s="4">
        <v>15.66282215577583</v>
      </c>
      <c r="U10719" s="4">
        <v>9.9672504627682788</v>
      </c>
      <c r="V10719" s="4">
        <v>14.95087569415039</v>
      </c>
      <c r="W10719" s="4">
        <v>27.053965541792959</v>
      </c>
      <c r="X10719" s="4">
        <v>24.918126156914621</v>
      </c>
      <c r="Y10719" s="4">
        <v>99.672504627654448</v>
      </c>
      <c r="Z10719" s="4">
        <v>102.5202904741562</v>
      </c>
      <c r="AA10719" s="4">
        <v>-163.0357397123731</v>
      </c>
      <c r="AB10719" s="4">
        <v>-155.91627509611061</v>
      </c>
      <c r="AC10719" s="4">
        <v>-205.0405809483124</v>
      </c>
      <c r="AD10719" s="4">
        <v>-213.58393848782569</v>
      </c>
      <c r="AE10719" s="4">
        <v>-14.950875694146349</v>
      </c>
      <c r="AF10719" s="4">
        <v>-14.950875694146349</v>
      </c>
    </row>
    <row r="10720" spans="1:32">
      <c r="A10720">
        <v>4111</v>
      </c>
      <c r="B10720" s="2">
        <v>45710.329861111109</v>
      </c>
      <c r="C10720" t="s">
        <v>9855</v>
      </c>
      <c r="D10720" t="s">
        <v>10192</v>
      </c>
      <c r="E10720">
        <v>70.22999999999999</v>
      </c>
      <c r="F10720" t="b">
        <v>1</v>
      </c>
      <c r="G10720" s="4">
        <v>-17.086715079024678</v>
      </c>
      <c r="H10720" s="4">
        <v>-14.23892923252091</v>
      </c>
      <c r="I10720" s="4">
        <v>-1.423892923250877</v>
      </c>
      <c r="J10720" s="4">
        <v>7.8314110778879158</v>
      </c>
      <c r="K10720" s="4">
        <v>24.20617969528918</v>
      </c>
      <c r="L10720" s="4">
        <v>17.798661540652141</v>
      </c>
      <c r="M10720" s="4">
        <v>27.765912003420421</v>
      </c>
      <c r="N10720" s="4">
        <v>29.1898049266713</v>
      </c>
      <c r="O10720" s="4">
        <v>21.35839384878339</v>
      </c>
      <c r="P10720" s="4">
        <v>22.782286772036279</v>
      </c>
      <c r="Q10720" s="4">
        <v>14.23892923252293</v>
      </c>
      <c r="R10720" s="4">
        <v>6.4075181546370388</v>
      </c>
      <c r="S10720" s="4">
        <v>14.95087569415039</v>
      </c>
      <c r="T10720" s="4">
        <v>15.66282215577583</v>
      </c>
      <c r="U10720" s="4">
        <v>9.9672504627682788</v>
      </c>
      <c r="V10720" s="4">
        <v>14.95087569415039</v>
      </c>
      <c r="W10720" s="4">
        <v>27.053965541792959</v>
      </c>
      <c r="X10720" s="4">
        <v>24.918126156914621</v>
      </c>
      <c r="Y10720" s="4">
        <v>99.672504627654448</v>
      </c>
      <c r="Z10720" s="4">
        <v>102.5202904741562</v>
      </c>
      <c r="AA10720" s="4">
        <v>-163.0357397123731</v>
      </c>
      <c r="AB10720" s="4">
        <v>-155.91627509611061</v>
      </c>
      <c r="AC10720" s="4">
        <v>-205.0405809483124</v>
      </c>
      <c r="AD10720" s="4">
        <v>-213.58393848782569</v>
      </c>
      <c r="AE10720" s="4">
        <v>-14.950875694146349</v>
      </c>
      <c r="AF10720" s="4">
        <v>-14.950875694146349</v>
      </c>
    </row>
    <row r="10721" spans="1:32">
      <c r="A10721">
        <v>6923</v>
      </c>
      <c r="B10721" s="2">
        <v>45710.322916666657</v>
      </c>
      <c r="C10721" t="s">
        <v>3007</v>
      </c>
      <c r="D10721" t="s">
        <v>3706</v>
      </c>
      <c r="E10721">
        <v>70.22999999999999</v>
      </c>
      <c r="F10721" t="b">
        <v>1</v>
      </c>
      <c r="G10721" s="4">
        <v>-17.086715079024678</v>
      </c>
      <c r="H10721" s="4">
        <v>-14.23892923252091</v>
      </c>
      <c r="I10721" s="4">
        <v>-1.423892923250877</v>
      </c>
      <c r="J10721" s="4">
        <v>7.8314110778879158</v>
      </c>
      <c r="K10721" s="4">
        <v>24.20617969528918</v>
      </c>
      <c r="L10721" s="4">
        <v>17.798661540652141</v>
      </c>
      <c r="M10721" s="4">
        <v>27.765912003420421</v>
      </c>
      <c r="N10721" s="4">
        <v>29.1898049266713</v>
      </c>
      <c r="O10721" s="4">
        <v>21.35839384878339</v>
      </c>
      <c r="P10721" s="4">
        <v>22.782286772036279</v>
      </c>
      <c r="Q10721" s="4">
        <v>14.23892923252293</v>
      </c>
      <c r="R10721" s="4">
        <v>6.4075181546370388</v>
      </c>
      <c r="S10721" s="4">
        <v>14.95087569415039</v>
      </c>
      <c r="T10721" s="4">
        <v>15.66282215577583</v>
      </c>
      <c r="U10721" s="4">
        <v>9.9672504627682788</v>
      </c>
      <c r="V10721" s="4">
        <v>14.95087569415039</v>
      </c>
      <c r="W10721" s="4">
        <v>27.053965541792959</v>
      </c>
      <c r="X10721" s="4">
        <v>24.918126156914621</v>
      </c>
      <c r="Y10721" s="4">
        <v>99.672504627654448</v>
      </c>
      <c r="Z10721" s="4">
        <v>102.5202904741562</v>
      </c>
      <c r="AA10721" s="4">
        <v>-163.0357397123731</v>
      </c>
      <c r="AB10721" s="4">
        <v>-155.91627509611061</v>
      </c>
      <c r="AC10721" s="4">
        <v>-205.0405809483124</v>
      </c>
      <c r="AD10721" s="4">
        <v>-213.58393848782569</v>
      </c>
      <c r="AE10721" s="4">
        <v>-14.950875694146349</v>
      </c>
      <c r="AF10721" s="4">
        <v>-14.950875694146349</v>
      </c>
    </row>
    <row r="10722" spans="1:32">
      <c r="A10722">
        <v>13198</v>
      </c>
      <c r="B10722" s="2">
        <v>45710.270138888889</v>
      </c>
      <c r="C10722" t="s">
        <v>3007</v>
      </c>
      <c r="D10722" t="s">
        <v>3707</v>
      </c>
      <c r="E10722">
        <v>70.22999999999999</v>
      </c>
      <c r="F10722" t="b">
        <v>1</v>
      </c>
      <c r="G10722" s="4">
        <v>-17.086715079024678</v>
      </c>
      <c r="H10722" s="4">
        <v>-14.23892923252091</v>
      </c>
      <c r="I10722" s="4">
        <v>-1.423892923250877</v>
      </c>
      <c r="J10722" s="4">
        <v>7.8314110778879158</v>
      </c>
      <c r="K10722" s="4">
        <v>24.20617969528918</v>
      </c>
      <c r="L10722" s="4">
        <v>17.798661540652141</v>
      </c>
      <c r="M10722" s="4">
        <v>27.765912003420421</v>
      </c>
      <c r="N10722" s="4">
        <v>29.1898049266713</v>
      </c>
      <c r="O10722" s="4">
        <v>21.35839384878339</v>
      </c>
      <c r="P10722" s="4">
        <v>22.782286772036279</v>
      </c>
      <c r="Q10722" s="4">
        <v>14.23892923252293</v>
      </c>
      <c r="R10722" s="4">
        <v>6.4075181546370388</v>
      </c>
      <c r="S10722" s="4">
        <v>14.95087569415039</v>
      </c>
      <c r="T10722" s="4">
        <v>15.66282215577583</v>
      </c>
      <c r="U10722" s="4">
        <v>9.9672504627682788</v>
      </c>
      <c r="V10722" s="4">
        <v>14.95087569415039</v>
      </c>
      <c r="W10722" s="4">
        <v>27.053965541792959</v>
      </c>
      <c r="X10722" s="4">
        <v>24.918126156914621</v>
      </c>
      <c r="Y10722" s="4">
        <v>99.672504627654448</v>
      </c>
      <c r="Z10722" s="4">
        <v>102.5202904741562</v>
      </c>
      <c r="AA10722" s="4">
        <v>-163.0357397123731</v>
      </c>
      <c r="AB10722" s="4">
        <v>-155.91627509611061</v>
      </c>
      <c r="AC10722" s="4">
        <v>-205.0405809483124</v>
      </c>
      <c r="AD10722" s="4">
        <v>-213.58393848782569</v>
      </c>
      <c r="AE10722" s="4">
        <v>-14.950875694146349</v>
      </c>
      <c r="AF10722" s="4">
        <v>-14.950875694146349</v>
      </c>
    </row>
    <row r="10723" spans="1:32">
      <c r="A10723">
        <v>4616</v>
      </c>
      <c r="B10723" s="2">
        <v>45710.25</v>
      </c>
      <c r="C10723" t="s">
        <v>7747</v>
      </c>
      <c r="D10723" t="s">
        <v>8002</v>
      </c>
      <c r="E10723">
        <v>70.22999999999999</v>
      </c>
      <c r="F10723" t="b">
        <v>1</v>
      </c>
      <c r="G10723" s="4">
        <v>-17.086715079024678</v>
      </c>
      <c r="H10723" s="4">
        <v>-14.23892923252091</v>
      </c>
      <c r="I10723" s="4">
        <v>-1.423892923250877</v>
      </c>
      <c r="J10723" s="4">
        <v>7.8314110778879158</v>
      </c>
      <c r="K10723" s="4">
        <v>24.20617969528918</v>
      </c>
      <c r="L10723" s="4">
        <v>17.798661540652141</v>
      </c>
      <c r="M10723" s="4">
        <v>27.765912003420421</v>
      </c>
      <c r="N10723" s="4">
        <v>29.1898049266713</v>
      </c>
      <c r="O10723" s="4">
        <v>21.35839384878339</v>
      </c>
      <c r="P10723" s="4">
        <v>22.782286772036279</v>
      </c>
      <c r="Q10723" s="4">
        <v>14.23892923252293</v>
      </c>
      <c r="R10723" s="4">
        <v>6.4075181546370388</v>
      </c>
      <c r="S10723" s="4">
        <v>14.95087569415039</v>
      </c>
      <c r="T10723" s="4">
        <v>15.66282215577583</v>
      </c>
      <c r="U10723" s="4">
        <v>9.9672504627682788</v>
      </c>
      <c r="V10723" s="4">
        <v>14.95087569415039</v>
      </c>
      <c r="W10723" s="4">
        <v>27.053965541792959</v>
      </c>
      <c r="X10723" s="4">
        <v>24.918126156914621</v>
      </c>
      <c r="Y10723" s="4">
        <v>99.672504627654448</v>
      </c>
      <c r="Z10723" s="4">
        <v>102.5202904741562</v>
      </c>
      <c r="AA10723" s="4">
        <v>-163.0357397123731</v>
      </c>
      <c r="AB10723" s="4">
        <v>-155.91627509611061</v>
      </c>
      <c r="AC10723" s="4">
        <v>-205.0405809483124</v>
      </c>
      <c r="AD10723" s="4">
        <v>-213.58393848782569</v>
      </c>
      <c r="AE10723" s="4">
        <v>-14.950875694146349</v>
      </c>
      <c r="AF10723" s="4">
        <v>-14.950875694146349</v>
      </c>
    </row>
    <row r="10724" spans="1:32">
      <c r="A10724">
        <v>14929</v>
      </c>
      <c r="B10724" s="2">
        <v>45710.245138888888</v>
      </c>
      <c r="C10724" t="s">
        <v>8368</v>
      </c>
      <c r="D10724" t="s">
        <v>8715</v>
      </c>
      <c r="E10724">
        <v>70.22999999999999</v>
      </c>
      <c r="F10724" t="b">
        <v>1</v>
      </c>
      <c r="G10724" s="4">
        <v>-17.086715079024678</v>
      </c>
      <c r="H10724" s="4">
        <v>-14.23892923252091</v>
      </c>
      <c r="I10724" s="4">
        <v>-1.423892923250877</v>
      </c>
      <c r="J10724" s="4">
        <v>7.8314110778879158</v>
      </c>
      <c r="K10724" s="4">
        <v>24.20617969528918</v>
      </c>
      <c r="L10724" s="4">
        <v>17.798661540652141</v>
      </c>
      <c r="M10724" s="4">
        <v>27.765912003420421</v>
      </c>
      <c r="N10724" s="4">
        <v>29.1898049266713</v>
      </c>
      <c r="O10724" s="4">
        <v>21.35839384878339</v>
      </c>
      <c r="P10724" s="4">
        <v>22.782286772036279</v>
      </c>
      <c r="Q10724" s="4">
        <v>14.23892923252293</v>
      </c>
      <c r="R10724" s="4">
        <v>6.4075181546370388</v>
      </c>
      <c r="S10724" s="4">
        <v>14.95087569415039</v>
      </c>
      <c r="T10724" s="4">
        <v>15.66282215577583</v>
      </c>
      <c r="U10724" s="4">
        <v>9.9672504627682788</v>
      </c>
      <c r="V10724" s="4">
        <v>14.95087569415039</v>
      </c>
      <c r="W10724" s="4">
        <v>27.053965541792959</v>
      </c>
      <c r="X10724" s="4">
        <v>24.918126156914621</v>
      </c>
      <c r="Y10724" s="4">
        <v>99.672504627654448</v>
      </c>
      <c r="Z10724" s="4">
        <v>102.5202904741562</v>
      </c>
      <c r="AA10724" s="4">
        <v>-163.0357397123731</v>
      </c>
      <c r="AB10724" s="4">
        <v>-155.91627509611061</v>
      </c>
      <c r="AC10724" s="4">
        <v>-205.0405809483124</v>
      </c>
      <c r="AD10724" s="4">
        <v>-213.58393848782569</v>
      </c>
      <c r="AE10724" s="4">
        <v>-14.950875694146349</v>
      </c>
      <c r="AF10724" s="4">
        <v>-14.950875694146349</v>
      </c>
    </row>
    <row r="10725" spans="1:32">
      <c r="A10725">
        <v>5155</v>
      </c>
      <c r="B10725" s="2">
        <v>45710.138888888891</v>
      </c>
      <c r="C10725" t="s">
        <v>8368</v>
      </c>
      <c r="D10725" t="s">
        <v>8716</v>
      </c>
      <c r="E10725">
        <v>70.22999999999999</v>
      </c>
      <c r="F10725" t="b">
        <v>1</v>
      </c>
      <c r="G10725" s="4">
        <v>-17.086715079024678</v>
      </c>
      <c r="H10725" s="4">
        <v>-14.23892923252091</v>
      </c>
      <c r="I10725" s="4">
        <v>-1.423892923250877</v>
      </c>
      <c r="J10725" s="4">
        <v>7.8314110778879158</v>
      </c>
      <c r="K10725" s="4">
        <v>24.20617969528918</v>
      </c>
      <c r="L10725" s="4">
        <v>17.798661540652141</v>
      </c>
      <c r="M10725" s="4">
        <v>27.765912003420421</v>
      </c>
      <c r="N10725" s="4">
        <v>29.1898049266713</v>
      </c>
      <c r="O10725" s="4">
        <v>21.35839384878339</v>
      </c>
      <c r="P10725" s="4">
        <v>22.782286772036279</v>
      </c>
      <c r="Q10725" s="4">
        <v>14.23892923252293</v>
      </c>
      <c r="R10725" s="4">
        <v>6.4075181546370388</v>
      </c>
      <c r="S10725" s="4">
        <v>14.95087569415039</v>
      </c>
      <c r="T10725" s="4">
        <v>15.66282215577583</v>
      </c>
      <c r="U10725" s="4">
        <v>9.9672504627682788</v>
      </c>
      <c r="V10725" s="4">
        <v>14.95087569415039</v>
      </c>
      <c r="W10725" s="4">
        <v>27.053965541792959</v>
      </c>
      <c r="X10725" s="4">
        <v>24.918126156914621</v>
      </c>
      <c r="Y10725" s="4">
        <v>99.672504627654448</v>
      </c>
      <c r="Z10725" s="4">
        <v>102.5202904741562</v>
      </c>
      <c r="AA10725" s="4">
        <v>-163.0357397123731</v>
      </c>
      <c r="AB10725" s="4">
        <v>-155.91627509611061</v>
      </c>
      <c r="AC10725" s="4">
        <v>-205.0405809483124</v>
      </c>
      <c r="AD10725" s="4">
        <v>-213.58393848782569</v>
      </c>
      <c r="AE10725" s="4">
        <v>-14.950875694146349</v>
      </c>
      <c r="AF10725" s="4">
        <v>-14.950875694146349</v>
      </c>
    </row>
    <row r="10726" spans="1:32">
      <c r="A10726">
        <v>15833</v>
      </c>
      <c r="B10726" s="2">
        <v>45710.022916666669</v>
      </c>
      <c r="C10726" t="s">
        <v>3007</v>
      </c>
      <c r="D10726" t="s">
        <v>3709</v>
      </c>
      <c r="E10726">
        <v>70.22999999999999</v>
      </c>
      <c r="F10726" t="b">
        <v>1</v>
      </c>
      <c r="G10726" s="4">
        <v>-17.086715079024678</v>
      </c>
      <c r="H10726" s="4">
        <v>-14.23892923252091</v>
      </c>
      <c r="I10726" s="4">
        <v>-1.423892923250877</v>
      </c>
      <c r="J10726" s="4">
        <v>7.8314110778879158</v>
      </c>
      <c r="K10726" s="4">
        <v>24.20617969528918</v>
      </c>
      <c r="L10726" s="4">
        <v>17.798661540652141</v>
      </c>
      <c r="M10726" s="4">
        <v>27.765912003420421</v>
      </c>
      <c r="N10726" s="4">
        <v>29.1898049266713</v>
      </c>
      <c r="O10726" s="4">
        <v>21.35839384878339</v>
      </c>
      <c r="P10726" s="4">
        <v>22.782286772036279</v>
      </c>
      <c r="Q10726" s="4">
        <v>14.23892923252293</v>
      </c>
      <c r="R10726" s="4">
        <v>6.4075181546370388</v>
      </c>
      <c r="S10726" s="4">
        <v>14.95087569415039</v>
      </c>
      <c r="T10726" s="4">
        <v>15.66282215577583</v>
      </c>
      <c r="U10726" s="4">
        <v>9.9672504627682788</v>
      </c>
      <c r="V10726" s="4">
        <v>14.95087569415039</v>
      </c>
      <c r="W10726" s="4">
        <v>27.053965541792959</v>
      </c>
      <c r="X10726" s="4">
        <v>24.918126156914621</v>
      </c>
      <c r="Y10726" s="4">
        <v>99.672504627654448</v>
      </c>
      <c r="Z10726" s="4">
        <v>102.5202904741562</v>
      </c>
      <c r="AA10726" s="4">
        <v>-163.0357397123731</v>
      </c>
      <c r="AB10726" s="4">
        <v>-155.91627509611061</v>
      </c>
      <c r="AC10726" s="4">
        <v>-205.0405809483124</v>
      </c>
      <c r="AD10726" s="4">
        <v>-213.58393848782569</v>
      </c>
      <c r="AE10726" s="4">
        <v>-14.950875694146349</v>
      </c>
      <c r="AF10726" s="4">
        <v>-14.950875694146349</v>
      </c>
    </row>
    <row r="10727" spans="1:32">
      <c r="A10727">
        <v>3499</v>
      </c>
      <c r="B10727" s="2">
        <v>45709.982638888891</v>
      </c>
      <c r="C10727" t="s">
        <v>3007</v>
      </c>
      <c r="D10727" t="s">
        <v>3710</v>
      </c>
      <c r="E10727">
        <v>70.22999999999999</v>
      </c>
      <c r="F10727" t="b">
        <v>1</v>
      </c>
      <c r="G10727" s="4">
        <v>-17.086715079024678</v>
      </c>
      <c r="H10727" s="4">
        <v>-14.23892923252091</v>
      </c>
      <c r="I10727" s="4">
        <v>-1.423892923250877</v>
      </c>
      <c r="J10727" s="4">
        <v>7.8314110778879158</v>
      </c>
      <c r="K10727" s="4">
        <v>24.20617969528918</v>
      </c>
      <c r="L10727" s="4">
        <v>17.798661540652141</v>
      </c>
      <c r="M10727" s="4">
        <v>27.765912003420421</v>
      </c>
      <c r="N10727" s="4">
        <v>29.1898049266713</v>
      </c>
      <c r="O10727" s="4">
        <v>21.35839384878339</v>
      </c>
      <c r="P10727" s="4">
        <v>22.782286772036279</v>
      </c>
      <c r="Q10727" s="4">
        <v>14.23892923252293</v>
      </c>
      <c r="R10727" s="4">
        <v>6.4075181546370388</v>
      </c>
      <c r="S10727" s="4">
        <v>14.95087569415039</v>
      </c>
      <c r="T10727" s="4">
        <v>15.66282215577583</v>
      </c>
      <c r="U10727" s="4">
        <v>9.9672504627682788</v>
      </c>
      <c r="V10727" s="4">
        <v>14.95087569415039</v>
      </c>
      <c r="W10727" s="4">
        <v>27.053965541792959</v>
      </c>
      <c r="X10727" s="4">
        <v>24.918126156914621</v>
      </c>
      <c r="Y10727" s="4">
        <v>99.672504627654448</v>
      </c>
      <c r="Z10727" s="4">
        <v>102.5202904741562</v>
      </c>
      <c r="AA10727" s="4">
        <v>-163.0357397123731</v>
      </c>
      <c r="AB10727" s="4">
        <v>-155.91627509611061</v>
      </c>
      <c r="AC10727" s="4">
        <v>-205.0405809483124</v>
      </c>
      <c r="AD10727" s="4">
        <v>-213.58393848782569</v>
      </c>
      <c r="AE10727" s="4">
        <v>-14.950875694146349</v>
      </c>
      <c r="AF10727" s="4">
        <v>-14.950875694146349</v>
      </c>
    </row>
    <row r="10728" spans="1:32">
      <c r="A10728">
        <v>5146</v>
      </c>
      <c r="B10728" s="2">
        <v>45709.882638888892</v>
      </c>
      <c r="C10728" t="s">
        <v>2830</v>
      </c>
      <c r="D10728" t="s">
        <v>2913</v>
      </c>
      <c r="E10728">
        <v>70.224999999999994</v>
      </c>
      <c r="F10728" t="b">
        <v>0</v>
      </c>
      <c r="G10728" s="4">
        <v>0</v>
      </c>
      <c r="H10728" s="4">
        <v>0</v>
      </c>
      <c r="I10728" s="4">
        <v>-5.6959772160900037</v>
      </c>
      <c r="J10728" s="4">
        <v>-6.4079743681007466</v>
      </c>
      <c r="K10728" s="4">
        <v>0.71199715201074454</v>
      </c>
      <c r="L10728" s="4">
        <v>1.4239943040235119</v>
      </c>
      <c r="M10728" s="4">
        <v>-1.4239943040214891</v>
      </c>
      <c r="N10728" s="4">
        <v>0</v>
      </c>
      <c r="O10728" s="4">
        <v>-18.511925952295549</v>
      </c>
      <c r="P10728" s="4">
        <v>-17.087931648274051</v>
      </c>
      <c r="Q10728" s="4">
        <v>-18.511925952295549</v>
      </c>
      <c r="R10728" s="4">
        <v>-17.087931648274051</v>
      </c>
      <c r="S10728" s="4">
        <v>-18.511925952295549</v>
      </c>
      <c r="T10728" s="4">
        <v>-17.087931648274051</v>
      </c>
      <c r="U10728" s="4">
        <v>-18.511925952295549</v>
      </c>
      <c r="V10728" s="4">
        <v>-17.087931648274051</v>
      </c>
      <c r="W10728" s="4">
        <v>-18.511925952295549</v>
      </c>
      <c r="X10728" s="4">
        <v>-17.087931648274051</v>
      </c>
      <c r="Y10728" s="4">
        <v>-18.511925952295549</v>
      </c>
      <c r="Z10728" s="4">
        <v>-17.087931648274051</v>
      </c>
      <c r="AA10728" s="4">
        <v>-18.511925952295549</v>
      </c>
      <c r="AB10728" s="4">
        <v>-17.087931648274051</v>
      </c>
      <c r="AC10728" s="4">
        <v>88.28764684941325</v>
      </c>
      <c r="AD10728" s="4">
        <v>90.423638305447525</v>
      </c>
      <c r="AE10728" s="4">
        <v>-156.63937344250539</v>
      </c>
      <c r="AF10728" s="4">
        <v>-155.21537913848391</v>
      </c>
    </row>
    <row r="10729" spans="1:32">
      <c r="A10729">
        <v>13052</v>
      </c>
      <c r="B10729" s="2">
        <v>45709.79791666667</v>
      </c>
      <c r="C10729" t="s">
        <v>6956</v>
      </c>
      <c r="D10729" t="s">
        <v>7744</v>
      </c>
      <c r="E10729">
        <v>70.52000000000001</v>
      </c>
      <c r="F10729" t="b">
        <v>0</v>
      </c>
      <c r="G10729" s="4">
        <v>-0.70901871809552786</v>
      </c>
      <c r="H10729" s="4">
        <v>0.7090187180935128</v>
      </c>
      <c r="I10729" s="4">
        <v>-11.344299489508289</v>
      </c>
      <c r="J10729" s="4">
        <v>-7.7992058990367008</v>
      </c>
      <c r="K10729" s="4">
        <v>-16.30743051616691</v>
      </c>
      <c r="L10729" s="4">
        <v>-14.889393079979889</v>
      </c>
      <c r="M10729" s="4">
        <v>-29.069767441862229</v>
      </c>
      <c r="N10729" s="4">
        <v>-26.233692569484148</v>
      </c>
      <c r="O10729" s="4">
        <v>-33.323879750427338</v>
      </c>
      <c r="P10729" s="4">
        <v>-30.487804878049261</v>
      </c>
      <c r="Q10729" s="4">
        <v>-41.832104367557562</v>
      </c>
      <c r="R10729" s="4">
        <v>-41.123085649464038</v>
      </c>
      <c r="S10729" s="4">
        <v>-60.266591038004997</v>
      </c>
      <c r="T10729" s="4">
        <v>-58.848553601817983</v>
      </c>
      <c r="U10729" s="4">
        <v>-60.266591038004997</v>
      </c>
      <c r="V10729" s="4">
        <v>-58.848553601817983</v>
      </c>
      <c r="W10729" s="4">
        <v>-60.266591038004997</v>
      </c>
      <c r="X10729" s="4">
        <v>-58.848553601817983</v>
      </c>
      <c r="Y10729" s="4">
        <v>-60.266591038004997</v>
      </c>
      <c r="Z10729" s="4">
        <v>-58.848553601817983</v>
      </c>
      <c r="AA10729" s="4">
        <v>-60.266591038004997</v>
      </c>
      <c r="AB10729" s="4">
        <v>-58.848553601817983</v>
      </c>
      <c r="AC10729" s="4">
        <v>27.65173000567118</v>
      </c>
      <c r="AD10729" s="4">
        <v>30.48780487804725</v>
      </c>
      <c r="AE10729" s="4">
        <v>-237.52127056154441</v>
      </c>
      <c r="AF10729" s="4">
        <v>-234.68519568916631</v>
      </c>
    </row>
    <row r="10730" spans="1:32">
      <c r="A10730">
        <v>2435</v>
      </c>
      <c r="B10730" s="2">
        <v>45709.78125</v>
      </c>
      <c r="C10730" t="s">
        <v>3807</v>
      </c>
      <c r="D10730" t="s">
        <v>4488</v>
      </c>
      <c r="E10730">
        <v>70.53</v>
      </c>
      <c r="F10730" t="b">
        <v>0</v>
      </c>
      <c r="G10730" s="4">
        <v>-1.4178363816802639</v>
      </c>
      <c r="H10730" s="4">
        <v>-0.70891819084013219</v>
      </c>
      <c r="I10730" s="4">
        <v>3.5445909542046912</v>
      </c>
      <c r="J10730" s="4">
        <v>2.1267545725224108</v>
      </c>
      <c r="K10730" s="4">
        <v>-3.5445909542046912</v>
      </c>
      <c r="L10730" s="4">
        <v>-4.9624273358849553</v>
      </c>
      <c r="M10730" s="4">
        <v>-9.9248546717699107</v>
      </c>
      <c r="N10730" s="4">
        <v>-10.63377286261206</v>
      </c>
      <c r="O10730" s="4">
        <v>-33.31915496951644</v>
      </c>
      <c r="P10730" s="4">
        <v>-31.901318587834151</v>
      </c>
      <c r="Q10730" s="4">
        <v>-36.154827732878978</v>
      </c>
      <c r="R10730" s="4">
        <v>-33.31915496951644</v>
      </c>
      <c r="S10730" s="4">
        <v>-61.675882603147919</v>
      </c>
      <c r="T10730" s="4">
        <v>-60.258046221467659</v>
      </c>
      <c r="U10730" s="4">
        <v>-61.675882603147919</v>
      </c>
      <c r="V10730" s="4">
        <v>-60.258046221467659</v>
      </c>
      <c r="W10730" s="4">
        <v>-61.675882603147919</v>
      </c>
      <c r="X10730" s="4">
        <v>-60.258046221467659</v>
      </c>
      <c r="Y10730" s="4">
        <v>-61.675882603147919</v>
      </c>
      <c r="Z10730" s="4">
        <v>-60.258046221467659</v>
      </c>
      <c r="AA10730" s="4">
        <v>-61.675882603147919</v>
      </c>
      <c r="AB10730" s="4">
        <v>-60.258046221467659</v>
      </c>
      <c r="AC10730" s="4">
        <v>30.483482206153891</v>
      </c>
      <c r="AD10730" s="4">
        <v>30.483482206153891</v>
      </c>
      <c r="AE10730" s="4">
        <v>-234.65192116829729</v>
      </c>
      <c r="AF10730" s="4">
        <v>-227.56273925988799</v>
      </c>
    </row>
    <row r="10731" spans="1:32">
      <c r="A10731">
        <v>3737</v>
      </c>
      <c r="B10731" s="2">
        <v>45709.76666666667</v>
      </c>
      <c r="C10731" t="s">
        <v>3007</v>
      </c>
      <c r="D10731" t="s">
        <v>3704</v>
      </c>
      <c r="E10731">
        <v>70.715000000000003</v>
      </c>
      <c r="F10731" t="b">
        <v>0</v>
      </c>
      <c r="G10731" s="4">
        <v>-2.8282542600594258</v>
      </c>
      <c r="H10731" s="4">
        <v>-2.8282542600594258</v>
      </c>
      <c r="I10731" s="4">
        <v>-8.4847627801742576</v>
      </c>
      <c r="J10731" s="4">
        <v>-15.55539843032081</v>
      </c>
      <c r="K10731" s="4">
        <v>-15.55539843032081</v>
      </c>
      <c r="L10731" s="4">
        <v>-14.141271300289089</v>
      </c>
      <c r="M10731" s="4">
        <v>-23.333097645477199</v>
      </c>
      <c r="N10731" s="4">
        <v>-25.45428834052278</v>
      </c>
      <c r="O10731" s="4">
        <v>-43.837941030899003</v>
      </c>
      <c r="P10731" s="4">
        <v>-42.423813900871288</v>
      </c>
      <c r="Q10731" s="4">
        <v>-60.807466591247518</v>
      </c>
      <c r="R10731" s="4">
        <v>-60.100403026233657</v>
      </c>
      <c r="S10731" s="4">
        <v>-87.675882061797992</v>
      </c>
      <c r="T10731" s="4">
        <v>-86.261754931770284</v>
      </c>
      <c r="U10731" s="4">
        <v>-87.675882061797992</v>
      </c>
      <c r="V10731" s="4">
        <v>-86.261754931770284</v>
      </c>
      <c r="W10731" s="4">
        <v>-87.675882061797992</v>
      </c>
      <c r="X10731" s="4">
        <v>-86.261754931770284</v>
      </c>
      <c r="Y10731" s="4">
        <v>-87.675882061797992</v>
      </c>
      <c r="Z10731" s="4">
        <v>-86.261754931770284</v>
      </c>
      <c r="AA10731" s="4">
        <v>-87.675882061797992</v>
      </c>
      <c r="AB10731" s="4">
        <v>-86.261754931770284</v>
      </c>
      <c r="AC10731" s="4">
        <v>9.8988899102019623</v>
      </c>
      <c r="AD10731" s="4">
        <v>9.8988899102019623</v>
      </c>
      <c r="AE10731" s="4">
        <v>-265.85590044544938</v>
      </c>
      <c r="AF10731" s="4">
        <v>-263.02764618539402</v>
      </c>
    </row>
    <row r="10732" spans="1:32">
      <c r="A10732">
        <v>10616</v>
      </c>
      <c r="B10732" s="2">
        <v>45709.75</v>
      </c>
      <c r="C10732" t="s">
        <v>3807</v>
      </c>
      <c r="D10732" t="s">
        <v>4489</v>
      </c>
      <c r="E10732">
        <v>70.905000000000001</v>
      </c>
      <c r="F10732" t="b">
        <v>0</v>
      </c>
      <c r="G10732" s="4">
        <v>0.70516888794802224</v>
      </c>
      <c r="H10732" s="4">
        <v>1.410337775896044</v>
      </c>
      <c r="I10732" s="4">
        <v>-11.98787109512841</v>
      </c>
      <c r="J10732" s="4">
        <v>-7.05168887948824</v>
      </c>
      <c r="K10732" s="4">
        <v>-29.617093293844999</v>
      </c>
      <c r="L10732" s="4">
        <v>-29.617093293844999</v>
      </c>
      <c r="M10732" s="4">
        <v>-42.31013327692142</v>
      </c>
      <c r="N10732" s="4">
        <v>-40.899795501021373</v>
      </c>
      <c r="O10732" s="4">
        <v>-56.413511035893897</v>
      </c>
      <c r="P10732" s="4">
        <v>-57.823848811789937</v>
      </c>
      <c r="Q10732" s="4">
        <v>-78.978915450250653</v>
      </c>
      <c r="R10732" s="4">
        <v>-76.158239898454553</v>
      </c>
      <c r="S10732" s="4">
        <v>-114.23735984768381</v>
      </c>
      <c r="T10732" s="4">
        <v>-112.82702207178779</v>
      </c>
      <c r="U10732" s="4">
        <v>-114.23735984768381</v>
      </c>
      <c r="V10732" s="4">
        <v>-112.82702207178779</v>
      </c>
      <c r="W10732" s="4">
        <v>-114.23735984768381</v>
      </c>
      <c r="X10732" s="4">
        <v>-112.82702207178779</v>
      </c>
      <c r="Y10732" s="4">
        <v>-114.23735984768381</v>
      </c>
      <c r="Z10732" s="4">
        <v>-112.82702207178779</v>
      </c>
      <c r="AA10732" s="4">
        <v>-114.23735984768381</v>
      </c>
      <c r="AB10732" s="4">
        <v>-112.82702207178779</v>
      </c>
      <c r="AC10732" s="4">
        <v>-33.142937733587118</v>
      </c>
      <c r="AD10732" s="4">
        <v>-32.437768845637088</v>
      </c>
      <c r="AE10732" s="4">
        <v>-291.93991961074579</v>
      </c>
      <c r="AF10732" s="4">
        <v>-290.52958183484981</v>
      </c>
    </row>
    <row r="10733" spans="1:32">
      <c r="A10733">
        <v>15134</v>
      </c>
      <c r="B10733" s="2">
        <v>45709.736805555563</v>
      </c>
      <c r="C10733" t="s">
        <v>3807</v>
      </c>
      <c r="D10733" t="s">
        <v>4490</v>
      </c>
      <c r="E10733">
        <v>70.984999999999999</v>
      </c>
      <c r="F10733" t="b">
        <v>0</v>
      </c>
      <c r="G10733" s="4">
        <v>-1.408748327112082</v>
      </c>
      <c r="H10733" s="4">
        <v>-2.8174966542221629</v>
      </c>
      <c r="I10733" s="4">
        <v>-4.2262449813342453</v>
      </c>
      <c r="J10733" s="4">
        <v>-5.6349933084463268</v>
      </c>
      <c r="K10733" s="4">
        <v>0</v>
      </c>
      <c r="L10733" s="4">
        <v>-5.6349933084463268</v>
      </c>
      <c r="M10733" s="4">
        <v>-45.079946467564611</v>
      </c>
      <c r="N10733" s="4">
        <v>-42.262449813340453</v>
      </c>
      <c r="O10733" s="4">
        <v>-57.758681411567338</v>
      </c>
      <c r="P10733" s="4">
        <v>-57.758681411567338</v>
      </c>
      <c r="Q10733" s="4">
        <v>-91.568641262237307</v>
      </c>
      <c r="R10733" s="4">
        <v>-92.977389589351375</v>
      </c>
      <c r="S10733" s="4">
        <v>-108.4736211875743</v>
      </c>
      <c r="T10733" s="4">
        <v>-107.06487286046421</v>
      </c>
      <c r="U10733" s="4">
        <v>-125.3786011129113</v>
      </c>
      <c r="V10733" s="4">
        <v>-123.96985278580119</v>
      </c>
      <c r="W10733" s="4">
        <v>-125.3786011129113</v>
      </c>
      <c r="X10733" s="4">
        <v>-123.96985278580119</v>
      </c>
      <c r="Y10733" s="4">
        <v>-125.3786011129113</v>
      </c>
      <c r="Z10733" s="4">
        <v>-123.96985278580119</v>
      </c>
      <c r="AA10733" s="4">
        <v>-125.3786011129113</v>
      </c>
      <c r="AB10733" s="4">
        <v>-123.96985278580119</v>
      </c>
      <c r="AC10733" s="4">
        <v>-33.809959850671959</v>
      </c>
      <c r="AD10733" s="4">
        <v>-35.218708177784038</v>
      </c>
      <c r="AE10733" s="4">
        <v>-295.1327745298301</v>
      </c>
      <c r="AF10733" s="4">
        <v>-304.28963865605562</v>
      </c>
    </row>
    <row r="10734" spans="1:32">
      <c r="A10734">
        <v>5996</v>
      </c>
      <c r="B10734" s="2">
        <v>45709.688888888893</v>
      </c>
      <c r="C10734" t="s">
        <v>10412</v>
      </c>
      <c r="D10734" t="s">
        <v>11134</v>
      </c>
      <c r="E10734">
        <v>70.914999999999992</v>
      </c>
      <c r="F10734" t="b">
        <v>0</v>
      </c>
      <c r="G10734" s="4">
        <v>-1.4101388986802379</v>
      </c>
      <c r="H10734" s="4">
        <v>2.8202777973644828</v>
      </c>
      <c r="I10734" s="4">
        <v>15.51152788549865</v>
      </c>
      <c r="J10734" s="4">
        <v>18.33180568286113</v>
      </c>
      <c r="K10734" s="4">
        <v>23.972361277588089</v>
      </c>
      <c r="L10734" s="4">
        <v>25.38250017626833</v>
      </c>
      <c r="M10734" s="4">
        <v>12.69125008813416</v>
      </c>
      <c r="N10734" s="4">
        <v>14.10138898681641</v>
      </c>
      <c r="O10734" s="4">
        <v>14.10138898681641</v>
      </c>
      <c r="P10734" s="4">
        <v>18.33180568286113</v>
      </c>
      <c r="Q10734" s="4">
        <v>-40.894028061762967</v>
      </c>
      <c r="R10734" s="4">
        <v>-47.94472255517217</v>
      </c>
      <c r="S10734" s="4">
        <v>-91.659028414297609</v>
      </c>
      <c r="T10734" s="4">
        <v>-91.659028414297609</v>
      </c>
      <c r="U10734" s="4">
        <v>-115.6313896918837</v>
      </c>
      <c r="V10734" s="4">
        <v>-114.2212507932035</v>
      </c>
      <c r="W10734" s="4">
        <v>-115.6313896918837</v>
      </c>
      <c r="X10734" s="4">
        <v>-114.2212507932035</v>
      </c>
      <c r="Y10734" s="4">
        <v>-115.6313896918837</v>
      </c>
      <c r="Z10734" s="4">
        <v>-114.2212507932035</v>
      </c>
      <c r="AA10734" s="4">
        <v>-115.6313896918837</v>
      </c>
      <c r="AB10734" s="4">
        <v>-114.2212507932035</v>
      </c>
      <c r="AC10734" s="4">
        <v>-23.972361277584081</v>
      </c>
      <c r="AD10734" s="4">
        <v>-15.51152788549464</v>
      </c>
      <c r="AE10734" s="4">
        <v>-307.41027991257039</v>
      </c>
      <c r="AF10734" s="4">
        <v>-311.64069660861509</v>
      </c>
    </row>
    <row r="10735" spans="1:32">
      <c r="A10735">
        <v>737</v>
      </c>
      <c r="B10735" s="2">
        <v>45709.688888888893</v>
      </c>
      <c r="C10735" t="s">
        <v>10412</v>
      </c>
      <c r="D10735" t="s">
        <v>11135</v>
      </c>
      <c r="E10735">
        <v>70.914999999999992</v>
      </c>
      <c r="F10735" t="b">
        <v>0</v>
      </c>
      <c r="G10735" s="4">
        <v>-1.4101388986802379</v>
      </c>
      <c r="H10735" s="4">
        <v>2.8202777973644828</v>
      </c>
      <c r="I10735" s="4">
        <v>15.51152788549865</v>
      </c>
      <c r="J10735" s="4">
        <v>18.33180568286113</v>
      </c>
      <c r="K10735" s="4">
        <v>23.972361277588089</v>
      </c>
      <c r="L10735" s="4">
        <v>25.38250017626833</v>
      </c>
      <c r="M10735" s="4">
        <v>12.69125008813416</v>
      </c>
      <c r="N10735" s="4">
        <v>14.10138898681641</v>
      </c>
      <c r="O10735" s="4">
        <v>14.10138898681641</v>
      </c>
      <c r="P10735" s="4">
        <v>18.33180568286113</v>
      </c>
      <c r="Q10735" s="4">
        <v>-40.894028061762967</v>
      </c>
      <c r="R10735" s="4">
        <v>-47.94472255517217</v>
      </c>
      <c r="S10735" s="4">
        <v>-91.659028414297609</v>
      </c>
      <c r="T10735" s="4">
        <v>-91.659028414297609</v>
      </c>
      <c r="U10735" s="4">
        <v>-115.6313896918837</v>
      </c>
      <c r="V10735" s="4">
        <v>-114.2212507932035</v>
      </c>
      <c r="W10735" s="4">
        <v>-115.6313896918837</v>
      </c>
      <c r="X10735" s="4">
        <v>-114.2212507932035</v>
      </c>
      <c r="Y10735" s="4">
        <v>-115.6313896918837</v>
      </c>
      <c r="Z10735" s="4">
        <v>-114.2212507932035</v>
      </c>
      <c r="AA10735" s="4">
        <v>-115.6313896918837</v>
      </c>
      <c r="AB10735" s="4">
        <v>-114.2212507932035</v>
      </c>
      <c r="AC10735" s="4">
        <v>-23.972361277584081</v>
      </c>
      <c r="AD10735" s="4">
        <v>-15.51152788549464</v>
      </c>
      <c r="AE10735" s="4">
        <v>-307.41027991257039</v>
      </c>
      <c r="AF10735" s="4">
        <v>-311.64069660861509</v>
      </c>
    </row>
    <row r="10736" spans="1:32">
      <c r="A10736">
        <v>9746</v>
      </c>
      <c r="B10736" s="2">
        <v>45709.688888888893</v>
      </c>
      <c r="C10736" t="s">
        <v>10412</v>
      </c>
      <c r="D10736" t="s">
        <v>11136</v>
      </c>
      <c r="E10736">
        <v>70.914999999999992</v>
      </c>
      <c r="F10736" t="b">
        <v>0</v>
      </c>
      <c r="G10736" s="4">
        <v>-1.4101388986802379</v>
      </c>
      <c r="H10736" s="4">
        <v>2.8202777973644828</v>
      </c>
      <c r="I10736" s="4">
        <v>15.51152788549865</v>
      </c>
      <c r="J10736" s="4">
        <v>18.33180568286113</v>
      </c>
      <c r="K10736" s="4">
        <v>23.972361277588089</v>
      </c>
      <c r="L10736" s="4">
        <v>25.38250017626833</v>
      </c>
      <c r="M10736" s="4">
        <v>12.69125008813416</v>
      </c>
      <c r="N10736" s="4">
        <v>14.10138898681641</v>
      </c>
      <c r="O10736" s="4">
        <v>14.10138898681641</v>
      </c>
      <c r="P10736" s="4">
        <v>18.33180568286113</v>
      </c>
      <c r="Q10736" s="4">
        <v>-40.894028061762967</v>
      </c>
      <c r="R10736" s="4">
        <v>-47.94472255517217</v>
      </c>
      <c r="S10736" s="4">
        <v>-91.659028414297609</v>
      </c>
      <c r="T10736" s="4">
        <v>-91.659028414297609</v>
      </c>
      <c r="U10736" s="4">
        <v>-115.6313896918837</v>
      </c>
      <c r="V10736" s="4">
        <v>-114.2212507932035</v>
      </c>
      <c r="W10736" s="4">
        <v>-115.6313896918837</v>
      </c>
      <c r="X10736" s="4">
        <v>-114.2212507932035</v>
      </c>
      <c r="Y10736" s="4">
        <v>-115.6313896918837</v>
      </c>
      <c r="Z10736" s="4">
        <v>-114.2212507932035</v>
      </c>
      <c r="AA10736" s="4">
        <v>-115.6313896918837</v>
      </c>
      <c r="AB10736" s="4">
        <v>-114.2212507932035</v>
      </c>
      <c r="AC10736" s="4">
        <v>-23.972361277584081</v>
      </c>
      <c r="AD10736" s="4">
        <v>-15.51152788549464</v>
      </c>
      <c r="AE10736" s="4">
        <v>-307.41027991257039</v>
      </c>
      <c r="AF10736" s="4">
        <v>-311.64069660861509</v>
      </c>
    </row>
    <row r="10737" spans="1:32">
      <c r="A10737">
        <v>14320</v>
      </c>
      <c r="B10737" s="2">
        <v>45709.688888888893</v>
      </c>
      <c r="C10737" t="s">
        <v>10412</v>
      </c>
      <c r="D10737" t="s">
        <v>11137</v>
      </c>
      <c r="E10737">
        <v>70.914999999999992</v>
      </c>
      <c r="F10737" t="b">
        <v>0</v>
      </c>
      <c r="G10737" s="4">
        <v>-1.4101388986802379</v>
      </c>
      <c r="H10737" s="4">
        <v>2.8202777973644828</v>
      </c>
      <c r="I10737" s="4">
        <v>15.51152788549865</v>
      </c>
      <c r="J10737" s="4">
        <v>18.33180568286113</v>
      </c>
      <c r="K10737" s="4">
        <v>23.972361277588089</v>
      </c>
      <c r="L10737" s="4">
        <v>25.38250017626833</v>
      </c>
      <c r="M10737" s="4">
        <v>12.69125008813416</v>
      </c>
      <c r="N10737" s="4">
        <v>14.10138898681641</v>
      </c>
      <c r="O10737" s="4">
        <v>14.10138898681641</v>
      </c>
      <c r="P10737" s="4">
        <v>18.33180568286113</v>
      </c>
      <c r="Q10737" s="4">
        <v>-40.894028061762967</v>
      </c>
      <c r="R10737" s="4">
        <v>-47.94472255517217</v>
      </c>
      <c r="S10737" s="4">
        <v>-91.659028414297609</v>
      </c>
      <c r="T10737" s="4">
        <v>-91.659028414297609</v>
      </c>
      <c r="U10737" s="4">
        <v>-115.6313896918837</v>
      </c>
      <c r="V10737" s="4">
        <v>-114.2212507932035</v>
      </c>
      <c r="W10737" s="4">
        <v>-115.6313896918837</v>
      </c>
      <c r="X10737" s="4">
        <v>-114.2212507932035</v>
      </c>
      <c r="Y10737" s="4">
        <v>-115.6313896918837</v>
      </c>
      <c r="Z10737" s="4">
        <v>-114.2212507932035</v>
      </c>
      <c r="AA10737" s="4">
        <v>-115.6313896918837</v>
      </c>
      <c r="AB10737" s="4">
        <v>-114.2212507932035</v>
      </c>
      <c r="AC10737" s="4">
        <v>-23.972361277584081</v>
      </c>
      <c r="AD10737" s="4">
        <v>-15.51152788549464</v>
      </c>
      <c r="AE10737" s="4">
        <v>-307.41027991257039</v>
      </c>
      <c r="AF10737" s="4">
        <v>-311.64069660861509</v>
      </c>
    </row>
    <row r="10738" spans="1:32">
      <c r="A10738">
        <v>5426</v>
      </c>
      <c r="B10738" s="2">
        <v>45709.688888888893</v>
      </c>
      <c r="C10738" t="s">
        <v>10412</v>
      </c>
      <c r="D10738" t="s">
        <v>11138</v>
      </c>
      <c r="E10738">
        <v>70.914999999999992</v>
      </c>
      <c r="F10738" t="b">
        <v>0</v>
      </c>
      <c r="G10738" s="4">
        <v>-1.4101388986802379</v>
      </c>
      <c r="H10738" s="4">
        <v>2.8202777973644828</v>
      </c>
      <c r="I10738" s="4">
        <v>15.51152788549865</v>
      </c>
      <c r="J10738" s="4">
        <v>18.33180568286113</v>
      </c>
      <c r="K10738" s="4">
        <v>23.972361277588089</v>
      </c>
      <c r="L10738" s="4">
        <v>25.38250017626833</v>
      </c>
      <c r="M10738" s="4">
        <v>12.69125008813416</v>
      </c>
      <c r="N10738" s="4">
        <v>14.10138898681641</v>
      </c>
      <c r="O10738" s="4">
        <v>14.10138898681641</v>
      </c>
      <c r="P10738" s="4">
        <v>18.33180568286113</v>
      </c>
      <c r="Q10738" s="4">
        <v>-40.894028061762967</v>
      </c>
      <c r="R10738" s="4">
        <v>-47.94472255517217</v>
      </c>
      <c r="S10738" s="4">
        <v>-91.659028414297609</v>
      </c>
      <c r="T10738" s="4">
        <v>-91.659028414297609</v>
      </c>
      <c r="U10738" s="4">
        <v>-115.6313896918837</v>
      </c>
      <c r="V10738" s="4">
        <v>-114.2212507932035</v>
      </c>
      <c r="W10738" s="4">
        <v>-115.6313896918837</v>
      </c>
      <c r="X10738" s="4">
        <v>-114.2212507932035</v>
      </c>
      <c r="Y10738" s="4">
        <v>-115.6313896918837</v>
      </c>
      <c r="Z10738" s="4">
        <v>-114.2212507932035</v>
      </c>
      <c r="AA10738" s="4">
        <v>-115.6313896918837</v>
      </c>
      <c r="AB10738" s="4">
        <v>-114.2212507932035</v>
      </c>
      <c r="AC10738" s="4">
        <v>-23.972361277584081</v>
      </c>
      <c r="AD10738" s="4">
        <v>-15.51152788549464</v>
      </c>
      <c r="AE10738" s="4">
        <v>-307.41027991257039</v>
      </c>
      <c r="AF10738" s="4">
        <v>-311.64069660861509</v>
      </c>
    </row>
    <row r="10739" spans="1:32">
      <c r="A10739">
        <v>11928</v>
      </c>
      <c r="B10739" s="2">
        <v>45709.688888888893</v>
      </c>
      <c r="C10739" t="s">
        <v>10412</v>
      </c>
      <c r="D10739" t="s">
        <v>11139</v>
      </c>
      <c r="E10739">
        <v>70.914999999999992</v>
      </c>
      <c r="F10739" t="b">
        <v>0</v>
      </c>
      <c r="G10739" s="4">
        <v>-1.4101388986802379</v>
      </c>
      <c r="H10739" s="4">
        <v>2.8202777973644828</v>
      </c>
      <c r="I10739" s="4">
        <v>15.51152788549865</v>
      </c>
      <c r="J10739" s="4">
        <v>18.33180568286113</v>
      </c>
      <c r="K10739" s="4">
        <v>23.972361277588089</v>
      </c>
      <c r="L10739" s="4">
        <v>25.38250017626833</v>
      </c>
      <c r="M10739" s="4">
        <v>12.69125008813416</v>
      </c>
      <c r="N10739" s="4">
        <v>14.10138898681641</v>
      </c>
      <c r="O10739" s="4">
        <v>14.10138898681641</v>
      </c>
      <c r="P10739" s="4">
        <v>18.33180568286113</v>
      </c>
      <c r="Q10739" s="4">
        <v>-40.894028061762967</v>
      </c>
      <c r="R10739" s="4">
        <v>-47.94472255517217</v>
      </c>
      <c r="S10739" s="4">
        <v>-91.659028414297609</v>
      </c>
      <c r="T10739" s="4">
        <v>-91.659028414297609</v>
      </c>
      <c r="U10739" s="4">
        <v>-115.6313896918837</v>
      </c>
      <c r="V10739" s="4">
        <v>-114.2212507932035</v>
      </c>
      <c r="W10739" s="4">
        <v>-115.6313896918837</v>
      </c>
      <c r="X10739" s="4">
        <v>-114.2212507932035</v>
      </c>
      <c r="Y10739" s="4">
        <v>-115.6313896918837</v>
      </c>
      <c r="Z10739" s="4">
        <v>-114.2212507932035</v>
      </c>
      <c r="AA10739" s="4">
        <v>-115.6313896918837</v>
      </c>
      <c r="AB10739" s="4">
        <v>-114.2212507932035</v>
      </c>
      <c r="AC10739" s="4">
        <v>-23.972361277584081</v>
      </c>
      <c r="AD10739" s="4">
        <v>-15.51152788549464</v>
      </c>
      <c r="AE10739" s="4">
        <v>-307.41027991257039</v>
      </c>
      <c r="AF10739" s="4">
        <v>-311.64069660861509</v>
      </c>
    </row>
    <row r="10740" spans="1:32">
      <c r="A10740">
        <v>119</v>
      </c>
      <c r="B10740" s="2">
        <v>45709.651388888888</v>
      </c>
      <c r="C10740" t="s">
        <v>3007</v>
      </c>
      <c r="D10740" t="s">
        <v>3711</v>
      </c>
      <c r="E10740">
        <v>70.925000000000011</v>
      </c>
      <c r="F10740" t="b">
        <v>0</v>
      </c>
      <c r="G10740" s="4">
        <v>4.2298202326382688</v>
      </c>
      <c r="H10740" s="4">
        <v>5.6397603101856948</v>
      </c>
      <c r="I10740" s="4">
        <v>18.329221008106511</v>
      </c>
      <c r="J10740" s="4">
        <v>14.09940077546624</v>
      </c>
      <c r="K10740" s="4">
        <v>11.9844906591441</v>
      </c>
      <c r="L10740" s="4">
        <v>15.509340853011659</v>
      </c>
      <c r="M10740" s="4">
        <v>1.4099400775454221</v>
      </c>
      <c r="N10740" s="4">
        <v>-1.4099400775494291</v>
      </c>
      <c r="O10740" s="4">
        <v>16.91928093055909</v>
      </c>
      <c r="P10740" s="4">
        <v>8.4596404652785413</v>
      </c>
      <c r="Q10740" s="4">
        <v>4.2298202326382688</v>
      </c>
      <c r="R10740" s="4">
        <v>8.4596404652785413</v>
      </c>
      <c r="S10740" s="4">
        <v>-84.596404652805447</v>
      </c>
      <c r="T10740" s="4">
        <v>-86.006344730350861</v>
      </c>
      <c r="U10740" s="4">
        <v>-117.0250264363782</v>
      </c>
      <c r="V10740" s="4">
        <v>-115.6150863588328</v>
      </c>
      <c r="W10740" s="4">
        <v>-117.0250264363782</v>
      </c>
      <c r="X10740" s="4">
        <v>-115.6150863588328</v>
      </c>
      <c r="Y10740" s="4">
        <v>-117.0250264363782</v>
      </c>
      <c r="Z10740" s="4">
        <v>-115.6150863588328</v>
      </c>
      <c r="AA10740" s="4">
        <v>-117.0250264363782</v>
      </c>
      <c r="AB10740" s="4">
        <v>-115.6150863588328</v>
      </c>
      <c r="AC10740" s="4">
        <v>-50.757842791683267</v>
      </c>
      <c r="AD10740" s="4">
        <v>-52.167782869228702</v>
      </c>
      <c r="AE10740" s="4">
        <v>-246.73951357067321</v>
      </c>
      <c r="AF10740" s="4">
        <v>-249.5593937257681</v>
      </c>
    </row>
    <row r="10741" spans="1:32">
      <c r="A10741">
        <v>2040</v>
      </c>
      <c r="B10741" s="2">
        <v>45709.647222222222</v>
      </c>
      <c r="C10741" t="s">
        <v>652</v>
      </c>
      <c r="D10741" t="s">
        <v>1260</v>
      </c>
      <c r="E10741">
        <v>71.185000000000002</v>
      </c>
      <c r="F10741" t="b">
        <v>0</v>
      </c>
      <c r="G10741" s="4">
        <v>-11.238322680341721</v>
      </c>
      <c r="H10741" s="4">
        <v>-10.535927512819111</v>
      </c>
      <c r="I10741" s="4">
        <v>-32.310177705977942</v>
      </c>
      <c r="J10741" s="4">
        <v>-36.524548711103591</v>
      </c>
      <c r="K10741" s="4">
        <v>-22.476645360679441</v>
      </c>
      <c r="L10741" s="4">
        <v>-23.881435695722651</v>
      </c>
      <c r="M10741" s="4">
        <v>-30.905387370934729</v>
      </c>
      <c r="N10741" s="4">
        <v>-35.119758376062371</v>
      </c>
      <c r="O10741" s="4">
        <v>-37.929339046148797</v>
      </c>
      <c r="P10741" s="4">
        <v>-39.334129381190017</v>
      </c>
      <c r="Q10741" s="4">
        <v>-23.881435695722651</v>
      </c>
      <c r="R10741" s="4">
        <v>-19.667064690595009</v>
      </c>
      <c r="S10741" s="4">
        <v>-118.00238814357</v>
      </c>
      <c r="T10741" s="4">
        <v>-113.7880171384424</v>
      </c>
      <c r="U10741" s="4">
        <v>-153.12214651963239</v>
      </c>
      <c r="V10741" s="4">
        <v>-151.71735618459121</v>
      </c>
      <c r="W10741" s="4">
        <v>-153.12214651963239</v>
      </c>
      <c r="X10741" s="4">
        <v>-151.71735618459121</v>
      </c>
      <c r="Y10741" s="4">
        <v>-153.12214651963239</v>
      </c>
      <c r="Z10741" s="4">
        <v>-151.71735618459121</v>
      </c>
      <c r="AA10741" s="4">
        <v>-153.12214651963239</v>
      </c>
      <c r="AB10741" s="4">
        <v>-151.71735618459121</v>
      </c>
      <c r="AC10741" s="4">
        <v>-96.93053311793183</v>
      </c>
      <c r="AD10741" s="4">
        <v>-88.501791107676539</v>
      </c>
      <c r="AE10741" s="4">
        <v>-293.60118002388191</v>
      </c>
      <c r="AF10741" s="4">
        <v>-299.2203413640508</v>
      </c>
    </row>
    <row r="10742" spans="1:32">
      <c r="A10742">
        <v>691</v>
      </c>
      <c r="B10742" s="2">
        <v>45709.59375</v>
      </c>
      <c r="C10742" t="s">
        <v>652</v>
      </c>
      <c r="D10742" t="s">
        <v>1261</v>
      </c>
      <c r="E10742">
        <v>71.625</v>
      </c>
      <c r="F10742" t="b">
        <v>0</v>
      </c>
      <c r="G10742" s="4">
        <v>6.980802792322705</v>
      </c>
      <c r="H10742" s="4">
        <v>-7.6788830715541803</v>
      </c>
      <c r="I10742" s="4">
        <v>-11.867364746947009</v>
      </c>
      <c r="J10742" s="4">
        <v>-12.565445026178489</v>
      </c>
      <c r="K10742" s="4">
        <v>-25.130890052356971</v>
      </c>
      <c r="L10742" s="4">
        <v>-33.507853403142633</v>
      </c>
      <c r="M10742" s="4">
        <v>-34.205933682374109</v>
      </c>
      <c r="N10742" s="4">
        <v>-34.904013961605592</v>
      </c>
      <c r="O10742" s="4">
        <v>-67.015706806281301</v>
      </c>
      <c r="P10742" s="4">
        <v>-72.60034904014104</v>
      </c>
      <c r="Q10742" s="4">
        <v>-99.127399650960967</v>
      </c>
      <c r="R10742" s="4">
        <v>-93.542757417103203</v>
      </c>
      <c r="S10742" s="4">
        <v>-129.84293193717369</v>
      </c>
      <c r="T10742" s="4">
        <v>-129.84293193717369</v>
      </c>
      <c r="U10742" s="4">
        <v>-213.61256544502629</v>
      </c>
      <c r="V10742" s="4">
        <v>-212.2164048865634</v>
      </c>
      <c r="W10742" s="4">
        <v>-213.61256544502629</v>
      </c>
      <c r="X10742" s="4">
        <v>-212.2164048865634</v>
      </c>
      <c r="Y10742" s="4">
        <v>-213.61256544502629</v>
      </c>
      <c r="Z10742" s="4">
        <v>-212.2164048865634</v>
      </c>
      <c r="AA10742" s="4">
        <v>-213.61256544502629</v>
      </c>
      <c r="AB10742" s="4">
        <v>-212.2164048865634</v>
      </c>
      <c r="AC10742" s="4">
        <v>-165.44502617801081</v>
      </c>
      <c r="AD10742" s="4">
        <v>-161.95462478184939</v>
      </c>
      <c r="AE10742" s="4">
        <v>-185.68935427574149</v>
      </c>
      <c r="AF10742" s="4">
        <v>-182.8970331588136</v>
      </c>
    </row>
    <row r="10743" spans="1:32">
      <c r="A10743">
        <v>731</v>
      </c>
      <c r="B10743" s="2">
        <v>45709.584722222222</v>
      </c>
      <c r="C10743" t="s">
        <v>9855</v>
      </c>
      <c r="D10743" t="s">
        <v>10193</v>
      </c>
      <c r="E10743">
        <v>71.85499999999999</v>
      </c>
      <c r="F10743" t="b">
        <v>0</v>
      </c>
      <c r="G10743" s="4">
        <v>-15.308607612551</v>
      </c>
      <c r="H10743" s="4">
        <v>-5.5667664045636416</v>
      </c>
      <c r="I10743" s="4">
        <v>-29.22552362396209</v>
      </c>
      <c r="J10743" s="4">
        <v>-32.008906826245877</v>
      </c>
      <c r="K10743" s="4">
        <v>-39.663210632523374</v>
      </c>
      <c r="L10743" s="4">
        <v>-36.183981629669603</v>
      </c>
      <c r="M10743" s="4">
        <v>-62.62612205135185</v>
      </c>
      <c r="N10743" s="4">
        <v>-64.017813652491768</v>
      </c>
      <c r="O10743" s="4">
        <v>-75.151346461623007</v>
      </c>
      <c r="P10743" s="4">
        <v>-79.326421265046733</v>
      </c>
      <c r="Q10743" s="4">
        <v>-123.8605525015638</v>
      </c>
      <c r="R10743" s="4">
        <v>-128.03562730498751</v>
      </c>
      <c r="S10743" s="4">
        <v>-130.81901050727129</v>
      </c>
      <c r="T10743" s="4">
        <v>-136.38577691183491</v>
      </c>
      <c r="U10743" s="4">
        <v>-244.9377218008477</v>
      </c>
      <c r="V10743" s="4">
        <v>-243.54603019970779</v>
      </c>
      <c r="W10743" s="4">
        <v>-244.9377218008477</v>
      </c>
      <c r="X10743" s="4">
        <v>-243.54603019970779</v>
      </c>
      <c r="Y10743" s="4">
        <v>-244.9377218008477</v>
      </c>
      <c r="Z10743" s="4">
        <v>-243.54603019970779</v>
      </c>
      <c r="AA10743" s="4">
        <v>-244.9377218008477</v>
      </c>
      <c r="AB10743" s="4">
        <v>-243.54603019970779</v>
      </c>
      <c r="AC10743" s="4">
        <v>-208.75374017117809</v>
      </c>
      <c r="AD10743" s="4">
        <v>-199.01189896318681</v>
      </c>
      <c r="AE10743" s="4">
        <v>-226.84573098601291</v>
      </c>
      <c r="AF10743" s="4">
        <v>-226.84573098601291</v>
      </c>
    </row>
    <row r="10744" spans="1:32">
      <c r="A10744">
        <v>8837</v>
      </c>
      <c r="B10744" s="2">
        <v>45709.568749999999</v>
      </c>
      <c r="C10744" t="s">
        <v>652</v>
      </c>
      <c r="D10744" t="s">
        <v>1262</v>
      </c>
      <c r="E10744">
        <v>72.055000000000007</v>
      </c>
      <c r="F10744" t="b">
        <v>0</v>
      </c>
      <c r="G10744" s="4">
        <v>0</v>
      </c>
      <c r="H10744" s="4">
        <v>0</v>
      </c>
      <c r="I10744" s="4">
        <v>4.1634862257998941</v>
      </c>
      <c r="J10744" s="4">
        <v>2.775657483863966</v>
      </c>
      <c r="K10744" s="4">
        <v>9.7148011935317697</v>
      </c>
      <c r="L10744" s="4">
        <v>13.878287419331659</v>
      </c>
      <c r="M10744" s="4">
        <v>-63.840122128930389</v>
      </c>
      <c r="N10744" s="4">
        <v>-63.840122128930389</v>
      </c>
      <c r="O10744" s="4">
        <v>-68.003608354730289</v>
      </c>
      <c r="P10744" s="4">
        <v>-72.167094580530176</v>
      </c>
      <c r="Q10744" s="4">
        <v>-152.66116161265819</v>
      </c>
      <c r="R10744" s="4">
        <v>-151.2733328707242</v>
      </c>
      <c r="S10744" s="4">
        <v>-148.4976753868583</v>
      </c>
      <c r="T10744" s="4">
        <v>-148.4976753868583</v>
      </c>
      <c r="U10744" s="4">
        <v>-256.74831725765148</v>
      </c>
      <c r="V10744" s="4">
        <v>-256.74831725765148</v>
      </c>
      <c r="W10744" s="4">
        <v>-272.01443341891718</v>
      </c>
      <c r="X10744" s="4">
        <v>-270.62660467698521</v>
      </c>
      <c r="Y10744" s="4">
        <v>-272.01443341891718</v>
      </c>
      <c r="Z10744" s="4">
        <v>-270.62660467698521</v>
      </c>
      <c r="AA10744" s="4">
        <v>-272.01443341891718</v>
      </c>
      <c r="AB10744" s="4">
        <v>-270.62660467698521</v>
      </c>
      <c r="AC10744" s="4">
        <v>-242.17611546735199</v>
      </c>
      <c r="AD10744" s="4">
        <v>-244.25785858025191</v>
      </c>
      <c r="AE10744" s="4">
        <v>-249.80917354798581</v>
      </c>
      <c r="AF10744" s="4">
        <v>-256.05440288668359</v>
      </c>
    </row>
    <row r="10745" spans="1:32">
      <c r="A10745">
        <v>5962</v>
      </c>
      <c r="B10745" s="2">
        <v>45709.542361111111</v>
      </c>
      <c r="C10745" t="s">
        <v>9855</v>
      </c>
      <c r="D10745" t="s">
        <v>10194</v>
      </c>
      <c r="E10745">
        <v>71.835000000000008</v>
      </c>
      <c r="F10745" t="b">
        <v>0</v>
      </c>
      <c r="G10745" s="4">
        <v>-1.392079070093871</v>
      </c>
      <c r="H10745" s="4">
        <v>-0.69603953504693572</v>
      </c>
      <c r="I10745" s="4">
        <v>1.392079070089915</v>
      </c>
      <c r="J10745" s="4">
        <v>9.7445534906373172</v>
      </c>
      <c r="K10745" s="4">
        <v>11.136632560727231</v>
      </c>
      <c r="L10745" s="4">
        <v>13.92079070091102</v>
      </c>
      <c r="M10745" s="4">
        <v>22.969304656503379</v>
      </c>
      <c r="N10745" s="4">
        <v>19.489106981274631</v>
      </c>
      <c r="O10745" s="4">
        <v>6.9603953504535312</v>
      </c>
      <c r="P10745" s="4">
        <v>2.7841581401798301</v>
      </c>
      <c r="Q10745" s="4">
        <v>-68.211874434469138</v>
      </c>
      <c r="R10745" s="4">
        <v>-72.388111644742835</v>
      </c>
      <c r="S10745" s="4">
        <v>-115.5425628175698</v>
      </c>
      <c r="T10745" s="4">
        <v>-115.5425628175698</v>
      </c>
      <c r="U10745" s="4">
        <v>-219.25245353936339</v>
      </c>
      <c r="V10745" s="4">
        <v>-221.34057214449831</v>
      </c>
      <c r="W10745" s="4">
        <v>-242.22175819586681</v>
      </c>
      <c r="X10745" s="4">
        <v>-240.82967912577681</v>
      </c>
      <c r="Y10745" s="4">
        <v>-242.22175819586681</v>
      </c>
      <c r="Z10745" s="4">
        <v>-240.82967912577681</v>
      </c>
      <c r="AA10745" s="4">
        <v>-242.22175819586681</v>
      </c>
      <c r="AB10745" s="4">
        <v>-240.82967912577681</v>
      </c>
      <c r="AC10745" s="4">
        <v>-214.3801767940428</v>
      </c>
      <c r="AD10745" s="4">
        <v>-223.4286907496371</v>
      </c>
      <c r="AE10745" s="4">
        <v>-231.0851256351356</v>
      </c>
      <c r="AF10745" s="4">
        <v>-221.34057214449831</v>
      </c>
    </row>
    <row r="10746" spans="1:32">
      <c r="A10746">
        <v>11685</v>
      </c>
      <c r="B10746" s="2">
        <v>45709.538194444453</v>
      </c>
      <c r="C10746" t="s">
        <v>8368</v>
      </c>
      <c r="D10746" t="s">
        <v>8717</v>
      </c>
      <c r="E10746">
        <v>71.935000000000002</v>
      </c>
      <c r="F10746" t="b">
        <v>0</v>
      </c>
      <c r="G10746" s="4">
        <v>-0.69507193994515215</v>
      </c>
      <c r="H10746" s="4">
        <v>-1.3901438798903041</v>
      </c>
      <c r="I10746" s="4">
        <v>-7.6457913394045756</v>
      </c>
      <c r="J10746" s="4">
        <v>-13.901438798914899</v>
      </c>
      <c r="K10746" s="4">
        <v>-2.085215819837432</v>
      </c>
      <c r="L10746" s="4">
        <v>-5.5605755195651687</v>
      </c>
      <c r="M10746" s="4">
        <v>2.0852158198354571</v>
      </c>
      <c r="N10746" s="4">
        <v>-1.3901438798903041</v>
      </c>
      <c r="O10746" s="4">
        <v>30.583165357614359</v>
      </c>
      <c r="P10746" s="4">
        <v>38.924028636964081</v>
      </c>
      <c r="Q10746" s="4">
        <v>-69.507193994578444</v>
      </c>
      <c r="R10746" s="4">
        <v>-74.372697574198455</v>
      </c>
      <c r="S10746" s="4">
        <v>-132.0636685896994</v>
      </c>
      <c r="T10746" s="4">
        <v>-133.4538124695917</v>
      </c>
      <c r="U10746" s="4">
        <v>-227.98359630221739</v>
      </c>
      <c r="V10746" s="4">
        <v>-234.2392437617296</v>
      </c>
      <c r="W10746" s="4">
        <v>-255.78647390004909</v>
      </c>
      <c r="X10746" s="4">
        <v>-254.39633002015881</v>
      </c>
      <c r="Y10746" s="4">
        <v>-255.78647390004909</v>
      </c>
      <c r="Z10746" s="4">
        <v>-254.39633002015881</v>
      </c>
      <c r="AA10746" s="4">
        <v>-255.78647390004909</v>
      </c>
      <c r="AB10746" s="4">
        <v>-254.39633002015881</v>
      </c>
      <c r="AC10746" s="4">
        <v>-221.03287690275991</v>
      </c>
      <c r="AD10746" s="4">
        <v>-222.42302078265021</v>
      </c>
      <c r="AE10746" s="4">
        <v>-248.14068256064459</v>
      </c>
      <c r="AF10746" s="4">
        <v>-246.05546674080909</v>
      </c>
    </row>
    <row r="10747" spans="1:32">
      <c r="A10747">
        <v>3347</v>
      </c>
      <c r="B10747" s="2">
        <v>45709.503472222219</v>
      </c>
      <c r="C10747" t="s">
        <v>10412</v>
      </c>
      <c r="D10747" t="s">
        <v>11140</v>
      </c>
      <c r="E10747">
        <v>71.914999999999992</v>
      </c>
      <c r="F10747" t="b">
        <v>0</v>
      </c>
      <c r="G10747" s="4">
        <v>-5.5621219495226368</v>
      </c>
      <c r="H10747" s="4">
        <v>-4.1715914621429659</v>
      </c>
      <c r="I10747" s="4">
        <v>2.7810609747632951</v>
      </c>
      <c r="J10747" s="4">
        <v>4.8668567058328014</v>
      </c>
      <c r="K10747" s="4">
        <v>-4.8668567058328014</v>
      </c>
      <c r="L10747" s="4">
        <v>-6.9526524369023086</v>
      </c>
      <c r="M10747" s="4">
        <v>-6.9526524369023086</v>
      </c>
      <c r="N10747" s="4">
        <v>-5.5621219495226368</v>
      </c>
      <c r="O10747" s="4">
        <v>-9.7337134116656028</v>
      </c>
      <c r="P10747" s="4">
        <v>-9.7337134116656028</v>
      </c>
      <c r="Q10747" s="4">
        <v>-20.162692067021041</v>
      </c>
      <c r="R10747" s="4">
        <v>-19.467426823331209</v>
      </c>
      <c r="S10747" s="4">
        <v>-139.05304873809359</v>
      </c>
      <c r="T10747" s="4">
        <v>-139.05304873809359</v>
      </c>
      <c r="U10747" s="4">
        <v>-225.26593895571031</v>
      </c>
      <c r="V10747" s="4">
        <v>-225.26593895571031</v>
      </c>
      <c r="W10747" s="4">
        <v>-253.07654870332939</v>
      </c>
      <c r="X10747" s="4">
        <v>-251.6860182159497</v>
      </c>
      <c r="Y10747" s="4">
        <v>-253.07654870332939</v>
      </c>
      <c r="Z10747" s="4">
        <v>-251.6860182159497</v>
      </c>
      <c r="AA10747" s="4">
        <v>-253.07654870332939</v>
      </c>
      <c r="AB10747" s="4">
        <v>-251.6860182159497</v>
      </c>
      <c r="AC10747" s="4">
        <v>-208.57957310714039</v>
      </c>
      <c r="AD10747" s="4">
        <v>-212.75116456928339</v>
      </c>
      <c r="AE10747" s="4">
        <v>-191.89320725856851</v>
      </c>
      <c r="AF10747" s="4">
        <v>-189.1121462838052</v>
      </c>
    </row>
    <row r="10748" spans="1:32">
      <c r="A10748">
        <v>12775</v>
      </c>
      <c r="B10748" s="2">
        <v>45709.495138888888</v>
      </c>
      <c r="C10748" t="s">
        <v>10412</v>
      </c>
      <c r="D10748" t="s">
        <v>11141</v>
      </c>
      <c r="E10748">
        <v>71.754999999999995</v>
      </c>
      <c r="F10748" t="b">
        <v>0</v>
      </c>
      <c r="G10748" s="4">
        <v>-2.7872622116920098</v>
      </c>
      <c r="H10748" s="4">
        <v>-4.1808933175390059</v>
      </c>
      <c r="I10748" s="4">
        <v>1.3936311058469959</v>
      </c>
      <c r="J10748" s="4">
        <v>-1.393631105845015</v>
      </c>
      <c r="K10748" s="4">
        <v>20.90446658769503</v>
      </c>
      <c r="L10748" s="4">
        <v>26.478991011079049</v>
      </c>
      <c r="M10748" s="4">
        <v>12.54267995261702</v>
      </c>
      <c r="N10748" s="4">
        <v>11.149048846772001</v>
      </c>
      <c r="O10748" s="4">
        <v>27.175806564001562</v>
      </c>
      <c r="P10748" s="4">
        <v>27.872622116926049</v>
      </c>
      <c r="Q10748" s="4">
        <v>54.351613128007081</v>
      </c>
      <c r="R10748" s="4">
        <v>51.564350916313103</v>
      </c>
      <c r="S10748" s="4">
        <v>-103.82551738554869</v>
      </c>
      <c r="T10748" s="4">
        <v>-100.34143962093221</v>
      </c>
      <c r="U10748" s="4">
        <v>-199.28924813601941</v>
      </c>
      <c r="V10748" s="4">
        <v>-197.8956170301704</v>
      </c>
      <c r="W10748" s="4">
        <v>-231.34276357048239</v>
      </c>
      <c r="X10748" s="4">
        <v>-229.94913246463739</v>
      </c>
      <c r="Y10748" s="4">
        <v>-231.34276357048239</v>
      </c>
      <c r="Z10748" s="4">
        <v>-229.94913246463739</v>
      </c>
      <c r="AA10748" s="4">
        <v>-231.34276357048239</v>
      </c>
      <c r="AB10748" s="4">
        <v>-229.94913246463739</v>
      </c>
      <c r="AC10748" s="4">
        <v>-168.6293638073993</v>
      </c>
      <c r="AD10748" s="4">
        <v>-170.02299491324629</v>
      </c>
      <c r="AE10748" s="4">
        <v>-165.84210159570731</v>
      </c>
      <c r="AF10748" s="4">
        <v>-163.05483938401329</v>
      </c>
    </row>
    <row r="10749" spans="1:32">
      <c r="A10749">
        <v>7461</v>
      </c>
      <c r="B10749" s="2">
        <v>45709.495138888888</v>
      </c>
      <c r="C10749" t="s">
        <v>10412</v>
      </c>
      <c r="D10749" t="s">
        <v>11142</v>
      </c>
      <c r="E10749">
        <v>71.754999999999995</v>
      </c>
      <c r="F10749" t="b">
        <v>0</v>
      </c>
      <c r="G10749" s="4">
        <v>-2.7872622116920098</v>
      </c>
      <c r="H10749" s="4">
        <v>-4.1808933175390059</v>
      </c>
      <c r="I10749" s="4">
        <v>1.3936311058469959</v>
      </c>
      <c r="J10749" s="4">
        <v>-1.393631105845015</v>
      </c>
      <c r="K10749" s="4">
        <v>20.90446658769503</v>
      </c>
      <c r="L10749" s="4">
        <v>26.478991011079049</v>
      </c>
      <c r="M10749" s="4">
        <v>12.54267995261702</v>
      </c>
      <c r="N10749" s="4">
        <v>11.149048846772001</v>
      </c>
      <c r="O10749" s="4">
        <v>27.175806564001562</v>
      </c>
      <c r="P10749" s="4">
        <v>27.872622116926049</v>
      </c>
      <c r="Q10749" s="4">
        <v>54.351613128007081</v>
      </c>
      <c r="R10749" s="4">
        <v>51.564350916313103</v>
      </c>
      <c r="S10749" s="4">
        <v>-103.82551738554869</v>
      </c>
      <c r="T10749" s="4">
        <v>-100.34143962093221</v>
      </c>
      <c r="U10749" s="4">
        <v>-199.28924813601941</v>
      </c>
      <c r="V10749" s="4">
        <v>-197.8956170301704</v>
      </c>
      <c r="W10749" s="4">
        <v>-231.34276357048239</v>
      </c>
      <c r="X10749" s="4">
        <v>-229.94913246463739</v>
      </c>
      <c r="Y10749" s="4">
        <v>-231.34276357048239</v>
      </c>
      <c r="Z10749" s="4">
        <v>-229.94913246463739</v>
      </c>
      <c r="AA10749" s="4">
        <v>-231.34276357048239</v>
      </c>
      <c r="AB10749" s="4">
        <v>-229.94913246463739</v>
      </c>
      <c r="AC10749" s="4">
        <v>-168.6293638073993</v>
      </c>
      <c r="AD10749" s="4">
        <v>-170.02299491324629</v>
      </c>
      <c r="AE10749" s="4">
        <v>-165.84210159570731</v>
      </c>
      <c r="AF10749" s="4">
        <v>-163.05483938401329</v>
      </c>
    </row>
    <row r="10750" spans="1:32">
      <c r="A10750">
        <v>156</v>
      </c>
      <c r="B10750" s="2">
        <v>45709.495138888888</v>
      </c>
      <c r="C10750" t="s">
        <v>10412</v>
      </c>
      <c r="D10750" t="s">
        <v>11143</v>
      </c>
      <c r="E10750">
        <v>71.754999999999995</v>
      </c>
      <c r="F10750" t="b">
        <v>0</v>
      </c>
      <c r="G10750" s="4">
        <v>-2.7872622116920098</v>
      </c>
      <c r="H10750" s="4">
        <v>-4.1808933175390059</v>
      </c>
      <c r="I10750" s="4">
        <v>1.3936311058469959</v>
      </c>
      <c r="J10750" s="4">
        <v>-1.393631105845015</v>
      </c>
      <c r="K10750" s="4">
        <v>20.90446658769503</v>
      </c>
      <c r="L10750" s="4">
        <v>26.478991011079049</v>
      </c>
      <c r="M10750" s="4">
        <v>12.54267995261702</v>
      </c>
      <c r="N10750" s="4">
        <v>11.149048846772001</v>
      </c>
      <c r="O10750" s="4">
        <v>27.175806564001562</v>
      </c>
      <c r="P10750" s="4">
        <v>27.872622116926049</v>
      </c>
      <c r="Q10750" s="4">
        <v>54.351613128007081</v>
      </c>
      <c r="R10750" s="4">
        <v>51.564350916313103</v>
      </c>
      <c r="S10750" s="4">
        <v>-103.82551738554869</v>
      </c>
      <c r="T10750" s="4">
        <v>-100.34143962093221</v>
      </c>
      <c r="U10750" s="4">
        <v>-199.28924813601941</v>
      </c>
      <c r="V10750" s="4">
        <v>-197.8956170301704</v>
      </c>
      <c r="W10750" s="4">
        <v>-231.34276357048239</v>
      </c>
      <c r="X10750" s="4">
        <v>-229.94913246463739</v>
      </c>
      <c r="Y10750" s="4">
        <v>-231.34276357048239</v>
      </c>
      <c r="Z10750" s="4">
        <v>-229.94913246463739</v>
      </c>
      <c r="AA10750" s="4">
        <v>-231.34276357048239</v>
      </c>
      <c r="AB10750" s="4">
        <v>-229.94913246463739</v>
      </c>
      <c r="AC10750" s="4">
        <v>-168.6293638073993</v>
      </c>
      <c r="AD10750" s="4">
        <v>-170.02299491324629</v>
      </c>
      <c r="AE10750" s="4">
        <v>-165.84210159570731</v>
      </c>
      <c r="AF10750" s="4">
        <v>-163.05483938401329</v>
      </c>
    </row>
    <row r="10751" spans="1:32">
      <c r="A10751">
        <v>6959</v>
      </c>
      <c r="B10751" s="2">
        <v>45709.495138888888</v>
      </c>
      <c r="C10751" t="s">
        <v>10412</v>
      </c>
      <c r="D10751" t="s">
        <v>11144</v>
      </c>
      <c r="E10751">
        <v>71.754999999999995</v>
      </c>
      <c r="F10751" t="b">
        <v>0</v>
      </c>
      <c r="G10751" s="4">
        <v>-2.7872622116920098</v>
      </c>
      <c r="H10751" s="4">
        <v>-4.1808933175390059</v>
      </c>
      <c r="I10751" s="4">
        <v>1.3936311058469959</v>
      </c>
      <c r="J10751" s="4">
        <v>-1.393631105845015</v>
      </c>
      <c r="K10751" s="4">
        <v>20.90446658769503</v>
      </c>
      <c r="L10751" s="4">
        <v>26.478991011079049</v>
      </c>
      <c r="M10751" s="4">
        <v>12.54267995261702</v>
      </c>
      <c r="N10751" s="4">
        <v>11.149048846772001</v>
      </c>
      <c r="O10751" s="4">
        <v>27.175806564001562</v>
      </c>
      <c r="P10751" s="4">
        <v>27.872622116926049</v>
      </c>
      <c r="Q10751" s="4">
        <v>54.351613128007081</v>
      </c>
      <c r="R10751" s="4">
        <v>51.564350916313103</v>
      </c>
      <c r="S10751" s="4">
        <v>-103.82551738554869</v>
      </c>
      <c r="T10751" s="4">
        <v>-100.34143962093221</v>
      </c>
      <c r="U10751" s="4">
        <v>-199.28924813601941</v>
      </c>
      <c r="V10751" s="4">
        <v>-197.8956170301704</v>
      </c>
      <c r="W10751" s="4">
        <v>-231.34276357048239</v>
      </c>
      <c r="X10751" s="4">
        <v>-229.94913246463739</v>
      </c>
      <c r="Y10751" s="4">
        <v>-231.34276357048239</v>
      </c>
      <c r="Z10751" s="4">
        <v>-229.94913246463739</v>
      </c>
      <c r="AA10751" s="4">
        <v>-231.34276357048239</v>
      </c>
      <c r="AB10751" s="4">
        <v>-229.94913246463739</v>
      </c>
      <c r="AC10751" s="4">
        <v>-168.6293638073993</v>
      </c>
      <c r="AD10751" s="4">
        <v>-170.02299491324629</v>
      </c>
      <c r="AE10751" s="4">
        <v>-165.84210159570731</v>
      </c>
      <c r="AF10751" s="4">
        <v>-163.05483938401329</v>
      </c>
    </row>
    <row r="10752" spans="1:32">
      <c r="A10752">
        <v>9422</v>
      </c>
      <c r="B10752" s="2">
        <v>45709.495138888888</v>
      </c>
      <c r="C10752" t="s">
        <v>10412</v>
      </c>
      <c r="D10752" t="s">
        <v>11145</v>
      </c>
      <c r="E10752">
        <v>71.754999999999995</v>
      </c>
      <c r="F10752" t="b">
        <v>0</v>
      </c>
      <c r="G10752" s="4">
        <v>-2.7872622116920098</v>
      </c>
      <c r="H10752" s="4">
        <v>-4.1808933175390059</v>
      </c>
      <c r="I10752" s="4">
        <v>1.3936311058469959</v>
      </c>
      <c r="J10752" s="4">
        <v>-1.393631105845015</v>
      </c>
      <c r="K10752" s="4">
        <v>20.90446658769503</v>
      </c>
      <c r="L10752" s="4">
        <v>26.478991011079049</v>
      </c>
      <c r="M10752" s="4">
        <v>12.54267995261702</v>
      </c>
      <c r="N10752" s="4">
        <v>11.149048846772001</v>
      </c>
      <c r="O10752" s="4">
        <v>27.175806564001562</v>
      </c>
      <c r="P10752" s="4">
        <v>27.872622116926049</v>
      </c>
      <c r="Q10752" s="4">
        <v>54.351613128007081</v>
      </c>
      <c r="R10752" s="4">
        <v>51.564350916313103</v>
      </c>
      <c r="S10752" s="4">
        <v>-103.82551738554869</v>
      </c>
      <c r="T10752" s="4">
        <v>-100.34143962093221</v>
      </c>
      <c r="U10752" s="4">
        <v>-199.28924813601941</v>
      </c>
      <c r="V10752" s="4">
        <v>-197.8956170301704</v>
      </c>
      <c r="W10752" s="4">
        <v>-231.34276357048239</v>
      </c>
      <c r="X10752" s="4">
        <v>-229.94913246463739</v>
      </c>
      <c r="Y10752" s="4">
        <v>-231.34276357048239</v>
      </c>
      <c r="Z10752" s="4">
        <v>-229.94913246463739</v>
      </c>
      <c r="AA10752" s="4">
        <v>-231.34276357048239</v>
      </c>
      <c r="AB10752" s="4">
        <v>-229.94913246463739</v>
      </c>
      <c r="AC10752" s="4">
        <v>-168.6293638073993</v>
      </c>
      <c r="AD10752" s="4">
        <v>-170.02299491324629</v>
      </c>
      <c r="AE10752" s="4">
        <v>-165.84210159570731</v>
      </c>
      <c r="AF10752" s="4">
        <v>-163.05483938401329</v>
      </c>
    </row>
    <row r="10753" spans="1:32">
      <c r="A10753">
        <v>2706</v>
      </c>
      <c r="B10753" s="2">
        <v>45709.495138888888</v>
      </c>
      <c r="C10753" t="s">
        <v>10412</v>
      </c>
      <c r="D10753" t="s">
        <v>11146</v>
      </c>
      <c r="E10753">
        <v>71.754999999999995</v>
      </c>
      <c r="F10753" t="b">
        <v>0</v>
      </c>
      <c r="G10753" s="4">
        <v>-2.7872622116920098</v>
      </c>
      <c r="H10753" s="4">
        <v>-4.1808933175390059</v>
      </c>
      <c r="I10753" s="4">
        <v>1.3936311058469959</v>
      </c>
      <c r="J10753" s="4">
        <v>-1.393631105845015</v>
      </c>
      <c r="K10753" s="4">
        <v>20.90446658769503</v>
      </c>
      <c r="L10753" s="4">
        <v>26.478991011079049</v>
      </c>
      <c r="M10753" s="4">
        <v>12.54267995261702</v>
      </c>
      <c r="N10753" s="4">
        <v>11.149048846772001</v>
      </c>
      <c r="O10753" s="4">
        <v>27.175806564001562</v>
      </c>
      <c r="P10753" s="4">
        <v>27.872622116926049</v>
      </c>
      <c r="Q10753" s="4">
        <v>54.351613128007081</v>
      </c>
      <c r="R10753" s="4">
        <v>51.564350916313103</v>
      </c>
      <c r="S10753" s="4">
        <v>-103.82551738554869</v>
      </c>
      <c r="T10753" s="4">
        <v>-100.34143962093221</v>
      </c>
      <c r="U10753" s="4">
        <v>-199.28924813601941</v>
      </c>
      <c r="V10753" s="4">
        <v>-197.8956170301704</v>
      </c>
      <c r="W10753" s="4">
        <v>-231.34276357048239</v>
      </c>
      <c r="X10753" s="4">
        <v>-229.94913246463739</v>
      </c>
      <c r="Y10753" s="4">
        <v>-231.34276357048239</v>
      </c>
      <c r="Z10753" s="4">
        <v>-229.94913246463739</v>
      </c>
      <c r="AA10753" s="4">
        <v>-231.34276357048239</v>
      </c>
      <c r="AB10753" s="4">
        <v>-229.94913246463739</v>
      </c>
      <c r="AC10753" s="4">
        <v>-168.6293638073993</v>
      </c>
      <c r="AD10753" s="4">
        <v>-170.02299491324629</v>
      </c>
      <c r="AE10753" s="4">
        <v>-165.84210159570731</v>
      </c>
      <c r="AF10753" s="4">
        <v>-163.05483938401329</v>
      </c>
    </row>
    <row r="10754" spans="1:32">
      <c r="A10754">
        <v>1346</v>
      </c>
      <c r="B10754" s="2">
        <v>45709.495138888888</v>
      </c>
      <c r="C10754" t="s">
        <v>10412</v>
      </c>
      <c r="D10754" t="s">
        <v>11147</v>
      </c>
      <c r="E10754">
        <v>71.754999999999995</v>
      </c>
      <c r="F10754" t="b">
        <v>0</v>
      </c>
      <c r="G10754" s="4">
        <v>-2.7872622116920098</v>
      </c>
      <c r="H10754" s="4">
        <v>-4.1808933175390059</v>
      </c>
      <c r="I10754" s="4">
        <v>1.3936311058469959</v>
      </c>
      <c r="J10754" s="4">
        <v>-1.393631105845015</v>
      </c>
      <c r="K10754" s="4">
        <v>20.90446658769503</v>
      </c>
      <c r="L10754" s="4">
        <v>26.478991011079049</v>
      </c>
      <c r="M10754" s="4">
        <v>12.54267995261702</v>
      </c>
      <c r="N10754" s="4">
        <v>11.149048846772001</v>
      </c>
      <c r="O10754" s="4">
        <v>27.175806564001562</v>
      </c>
      <c r="P10754" s="4">
        <v>27.872622116926049</v>
      </c>
      <c r="Q10754" s="4">
        <v>54.351613128007081</v>
      </c>
      <c r="R10754" s="4">
        <v>51.564350916313103</v>
      </c>
      <c r="S10754" s="4">
        <v>-103.82551738554869</v>
      </c>
      <c r="T10754" s="4">
        <v>-100.34143962093221</v>
      </c>
      <c r="U10754" s="4">
        <v>-199.28924813601941</v>
      </c>
      <c r="V10754" s="4">
        <v>-197.8956170301704</v>
      </c>
      <c r="W10754" s="4">
        <v>-231.34276357048239</v>
      </c>
      <c r="X10754" s="4">
        <v>-229.94913246463739</v>
      </c>
      <c r="Y10754" s="4">
        <v>-231.34276357048239</v>
      </c>
      <c r="Z10754" s="4">
        <v>-229.94913246463739</v>
      </c>
      <c r="AA10754" s="4">
        <v>-231.34276357048239</v>
      </c>
      <c r="AB10754" s="4">
        <v>-229.94913246463739</v>
      </c>
      <c r="AC10754" s="4">
        <v>-168.6293638073993</v>
      </c>
      <c r="AD10754" s="4">
        <v>-170.02299491324629</v>
      </c>
      <c r="AE10754" s="4">
        <v>-165.84210159570731</v>
      </c>
      <c r="AF10754" s="4">
        <v>-163.05483938401329</v>
      </c>
    </row>
    <row r="10755" spans="1:32">
      <c r="A10755">
        <v>2901</v>
      </c>
      <c r="B10755" s="2">
        <v>45709.495138888888</v>
      </c>
      <c r="C10755" t="s">
        <v>10412</v>
      </c>
      <c r="D10755" t="s">
        <v>11148</v>
      </c>
      <c r="E10755">
        <v>71.754999999999995</v>
      </c>
      <c r="F10755" t="b">
        <v>0</v>
      </c>
      <c r="G10755" s="4">
        <v>-2.7872622116920098</v>
      </c>
      <c r="H10755" s="4">
        <v>-4.1808933175390059</v>
      </c>
      <c r="I10755" s="4">
        <v>1.3936311058469959</v>
      </c>
      <c r="J10755" s="4">
        <v>-1.393631105845015</v>
      </c>
      <c r="K10755" s="4">
        <v>20.90446658769503</v>
      </c>
      <c r="L10755" s="4">
        <v>26.478991011079049</v>
      </c>
      <c r="M10755" s="4">
        <v>12.54267995261702</v>
      </c>
      <c r="N10755" s="4">
        <v>11.149048846772001</v>
      </c>
      <c r="O10755" s="4">
        <v>27.175806564001562</v>
      </c>
      <c r="P10755" s="4">
        <v>27.872622116926049</v>
      </c>
      <c r="Q10755" s="4">
        <v>54.351613128007081</v>
      </c>
      <c r="R10755" s="4">
        <v>51.564350916313103</v>
      </c>
      <c r="S10755" s="4">
        <v>-103.82551738554869</v>
      </c>
      <c r="T10755" s="4">
        <v>-100.34143962093221</v>
      </c>
      <c r="U10755" s="4">
        <v>-199.28924813601941</v>
      </c>
      <c r="V10755" s="4">
        <v>-197.8956170301704</v>
      </c>
      <c r="W10755" s="4">
        <v>-231.34276357048239</v>
      </c>
      <c r="X10755" s="4">
        <v>-229.94913246463739</v>
      </c>
      <c r="Y10755" s="4">
        <v>-231.34276357048239</v>
      </c>
      <c r="Z10755" s="4">
        <v>-229.94913246463739</v>
      </c>
      <c r="AA10755" s="4">
        <v>-231.34276357048239</v>
      </c>
      <c r="AB10755" s="4">
        <v>-229.94913246463739</v>
      </c>
      <c r="AC10755" s="4">
        <v>-168.6293638073993</v>
      </c>
      <c r="AD10755" s="4">
        <v>-170.02299491324629</v>
      </c>
      <c r="AE10755" s="4">
        <v>-165.84210159570731</v>
      </c>
      <c r="AF10755" s="4">
        <v>-163.05483938401329</v>
      </c>
    </row>
    <row r="10756" spans="1:32">
      <c r="A10756">
        <v>16024</v>
      </c>
      <c r="B10756" s="2">
        <v>45709.495138888888</v>
      </c>
      <c r="C10756" t="s">
        <v>10412</v>
      </c>
      <c r="D10756" t="s">
        <v>11149</v>
      </c>
      <c r="E10756">
        <v>71.754999999999995</v>
      </c>
      <c r="F10756" t="b">
        <v>0</v>
      </c>
      <c r="G10756" s="4">
        <v>-2.7872622116920098</v>
      </c>
      <c r="H10756" s="4">
        <v>-4.1808933175390059</v>
      </c>
      <c r="I10756" s="4">
        <v>1.3936311058469959</v>
      </c>
      <c r="J10756" s="4">
        <v>-1.393631105845015</v>
      </c>
      <c r="K10756" s="4">
        <v>20.90446658769503</v>
      </c>
      <c r="L10756" s="4">
        <v>26.478991011079049</v>
      </c>
      <c r="M10756" s="4">
        <v>12.54267995261702</v>
      </c>
      <c r="N10756" s="4">
        <v>11.149048846772001</v>
      </c>
      <c r="O10756" s="4">
        <v>27.175806564001562</v>
      </c>
      <c r="P10756" s="4">
        <v>27.872622116926049</v>
      </c>
      <c r="Q10756" s="4">
        <v>54.351613128007081</v>
      </c>
      <c r="R10756" s="4">
        <v>51.564350916313103</v>
      </c>
      <c r="S10756" s="4">
        <v>-103.82551738554869</v>
      </c>
      <c r="T10756" s="4">
        <v>-100.34143962093221</v>
      </c>
      <c r="U10756" s="4">
        <v>-199.28924813601941</v>
      </c>
      <c r="V10756" s="4">
        <v>-197.8956170301704</v>
      </c>
      <c r="W10756" s="4">
        <v>-231.34276357048239</v>
      </c>
      <c r="X10756" s="4">
        <v>-229.94913246463739</v>
      </c>
      <c r="Y10756" s="4">
        <v>-231.34276357048239</v>
      </c>
      <c r="Z10756" s="4">
        <v>-229.94913246463739</v>
      </c>
      <c r="AA10756" s="4">
        <v>-231.34276357048239</v>
      </c>
      <c r="AB10756" s="4">
        <v>-229.94913246463739</v>
      </c>
      <c r="AC10756" s="4">
        <v>-168.6293638073993</v>
      </c>
      <c r="AD10756" s="4">
        <v>-170.02299491324629</v>
      </c>
      <c r="AE10756" s="4">
        <v>-165.84210159570731</v>
      </c>
      <c r="AF10756" s="4">
        <v>-163.05483938401329</v>
      </c>
    </row>
    <row r="10757" spans="1:32">
      <c r="A10757">
        <v>2681</v>
      </c>
      <c r="B10757" s="2">
        <v>45709.495138888888</v>
      </c>
      <c r="C10757" t="s">
        <v>10412</v>
      </c>
      <c r="D10757" t="s">
        <v>11150</v>
      </c>
      <c r="E10757">
        <v>71.754999999999995</v>
      </c>
      <c r="F10757" t="b">
        <v>0</v>
      </c>
      <c r="G10757" s="4">
        <v>-2.7872622116920098</v>
      </c>
      <c r="H10757" s="4">
        <v>-4.1808933175390059</v>
      </c>
      <c r="I10757" s="4">
        <v>1.3936311058469959</v>
      </c>
      <c r="J10757" s="4">
        <v>-1.393631105845015</v>
      </c>
      <c r="K10757" s="4">
        <v>20.90446658769503</v>
      </c>
      <c r="L10757" s="4">
        <v>26.478991011079049</v>
      </c>
      <c r="M10757" s="4">
        <v>12.54267995261702</v>
      </c>
      <c r="N10757" s="4">
        <v>11.149048846772001</v>
      </c>
      <c r="O10757" s="4">
        <v>27.175806564001562</v>
      </c>
      <c r="P10757" s="4">
        <v>27.872622116926049</v>
      </c>
      <c r="Q10757" s="4">
        <v>54.351613128007081</v>
      </c>
      <c r="R10757" s="4">
        <v>51.564350916313103</v>
      </c>
      <c r="S10757" s="4">
        <v>-103.82551738554869</v>
      </c>
      <c r="T10757" s="4">
        <v>-100.34143962093221</v>
      </c>
      <c r="U10757" s="4">
        <v>-199.28924813601941</v>
      </c>
      <c r="V10757" s="4">
        <v>-197.8956170301704</v>
      </c>
      <c r="W10757" s="4">
        <v>-231.34276357048239</v>
      </c>
      <c r="X10757" s="4">
        <v>-229.94913246463739</v>
      </c>
      <c r="Y10757" s="4">
        <v>-231.34276357048239</v>
      </c>
      <c r="Z10757" s="4">
        <v>-229.94913246463739</v>
      </c>
      <c r="AA10757" s="4">
        <v>-231.34276357048239</v>
      </c>
      <c r="AB10757" s="4">
        <v>-229.94913246463739</v>
      </c>
      <c r="AC10757" s="4">
        <v>-168.6293638073993</v>
      </c>
      <c r="AD10757" s="4">
        <v>-170.02299491324629</v>
      </c>
      <c r="AE10757" s="4">
        <v>-165.84210159570731</v>
      </c>
      <c r="AF10757" s="4">
        <v>-163.05483938401329</v>
      </c>
    </row>
    <row r="10758" spans="1:32">
      <c r="A10758">
        <v>15265</v>
      </c>
      <c r="B10758" s="2">
        <v>45709.493750000001</v>
      </c>
      <c r="C10758" t="s">
        <v>10412</v>
      </c>
      <c r="D10758" t="s">
        <v>11151</v>
      </c>
      <c r="E10758">
        <v>71.754999999999995</v>
      </c>
      <c r="F10758" t="b">
        <v>0</v>
      </c>
      <c r="G10758" s="4">
        <v>-1.393631105845015</v>
      </c>
      <c r="H10758" s="4">
        <v>0</v>
      </c>
      <c r="I10758" s="4">
        <v>-1.393631105845015</v>
      </c>
      <c r="J10758" s="4">
        <v>0</v>
      </c>
      <c r="K10758" s="4">
        <v>16.72357327015602</v>
      </c>
      <c r="L10758" s="4">
        <v>18.117204376001041</v>
      </c>
      <c r="M10758" s="4">
        <v>15.32994216431101</v>
      </c>
      <c r="N10758" s="4">
        <v>15.32994216431101</v>
      </c>
      <c r="O10758" s="4">
        <v>25.085359905234039</v>
      </c>
      <c r="P10758" s="4">
        <v>30.659884328618059</v>
      </c>
      <c r="Q10758" s="4">
        <v>52.26116646923559</v>
      </c>
      <c r="R10758" s="4">
        <v>47.383457598774079</v>
      </c>
      <c r="S10758" s="4">
        <v>-101.7350707267772</v>
      </c>
      <c r="T10758" s="4">
        <v>-100.34143962093221</v>
      </c>
      <c r="U10758" s="4">
        <v>-199.28924813601941</v>
      </c>
      <c r="V10758" s="4">
        <v>-203.47014145355641</v>
      </c>
      <c r="W10758" s="4">
        <v>-231.34276357048239</v>
      </c>
      <c r="X10758" s="4">
        <v>-229.94913246463739</v>
      </c>
      <c r="Y10758" s="4">
        <v>-231.34276357048239</v>
      </c>
      <c r="Z10758" s="4">
        <v>-229.94913246463739</v>
      </c>
      <c r="AA10758" s="4">
        <v>-231.34276357048239</v>
      </c>
      <c r="AB10758" s="4">
        <v>-229.94913246463739</v>
      </c>
      <c r="AC10758" s="4">
        <v>-165.84210159570731</v>
      </c>
      <c r="AD10758" s="4">
        <v>-170.71981046616881</v>
      </c>
      <c r="AE10758" s="4">
        <v>-156.0866838547843</v>
      </c>
      <c r="AF10758" s="4">
        <v>-160.26757717232331</v>
      </c>
    </row>
    <row r="10759" spans="1:32">
      <c r="A10759">
        <v>516</v>
      </c>
      <c r="B10759" s="2">
        <v>45709.46875</v>
      </c>
      <c r="C10759" t="s">
        <v>652</v>
      </c>
      <c r="D10759" t="s">
        <v>1263</v>
      </c>
      <c r="E10759">
        <v>71.835000000000008</v>
      </c>
      <c r="F10759" t="b">
        <v>0</v>
      </c>
      <c r="G10759" s="4">
        <v>-2.088118605138829</v>
      </c>
      <c r="H10759" s="4">
        <v>0</v>
      </c>
      <c r="I10759" s="4">
        <v>1.392079070089915</v>
      </c>
      <c r="J10759" s="4">
        <v>0.69603953504495741</v>
      </c>
      <c r="K10759" s="4">
        <v>-2.784158140183786</v>
      </c>
      <c r="L10759" s="4">
        <v>-6.960395350457488</v>
      </c>
      <c r="M10759" s="4">
        <v>-2.784158140183786</v>
      </c>
      <c r="N10759" s="4">
        <v>-2.088118605138829</v>
      </c>
      <c r="O10759" s="4">
        <v>8.3524744205474022</v>
      </c>
      <c r="P10759" s="4">
        <v>4.1762372102737011</v>
      </c>
      <c r="Q10759" s="4">
        <v>16.00890930604589</v>
      </c>
      <c r="R10759" s="4">
        <v>11.136632560727231</v>
      </c>
      <c r="S10759" s="4">
        <v>-96.053455836291164</v>
      </c>
      <c r="T10759" s="4">
        <v>-101.6217721166588</v>
      </c>
      <c r="U10759" s="4">
        <v>-191.41087213753741</v>
      </c>
      <c r="V10759" s="4">
        <v>-192.10691167258429</v>
      </c>
      <c r="W10759" s="4">
        <v>-242.22175819586681</v>
      </c>
      <c r="X10759" s="4">
        <v>-240.82967912577681</v>
      </c>
      <c r="Y10759" s="4">
        <v>-242.22175819586681</v>
      </c>
      <c r="Z10759" s="4">
        <v>-240.82967912577681</v>
      </c>
      <c r="AA10759" s="4">
        <v>-242.22175819586681</v>
      </c>
      <c r="AB10759" s="4">
        <v>-240.82967912577681</v>
      </c>
      <c r="AC10759" s="4">
        <v>-192.10691167258429</v>
      </c>
      <c r="AD10759" s="4">
        <v>-192.10691167258429</v>
      </c>
      <c r="AE10759" s="4">
        <v>-155.91285585021291</v>
      </c>
      <c r="AF10759" s="4">
        <v>-157.30493492030479</v>
      </c>
    </row>
    <row r="10760" spans="1:32">
      <c r="A10760">
        <v>1428</v>
      </c>
      <c r="B10760" s="2">
        <v>45709.420138888891</v>
      </c>
      <c r="C10760" t="s">
        <v>9855</v>
      </c>
      <c r="D10760" t="s">
        <v>10196</v>
      </c>
      <c r="E10760">
        <v>71.974999999999994</v>
      </c>
      <c r="F10760" t="b">
        <v>0</v>
      </c>
      <c r="G10760" s="4">
        <v>-1.3893713094811959</v>
      </c>
      <c r="H10760" s="4">
        <v>-6.2521708926693291</v>
      </c>
      <c r="I10760" s="4">
        <v>-6.9468565474099284</v>
      </c>
      <c r="J10760" s="4">
        <v>-13.19902744008321</v>
      </c>
      <c r="K10760" s="4">
        <v>-9.7255991663762664</v>
      </c>
      <c r="L10760" s="4">
        <v>-15.283084404305001</v>
      </c>
      <c r="M10760" s="4">
        <v>-12.504341785342611</v>
      </c>
      <c r="N10760" s="4">
        <v>-11.11497047585746</v>
      </c>
      <c r="O10760" s="4">
        <v>-34.734282737061477</v>
      </c>
      <c r="P10760" s="4">
        <v>-26.398054880166409</v>
      </c>
      <c r="Q10760" s="4">
        <v>-8.3362278568950714</v>
      </c>
      <c r="R10760" s="4">
        <v>-13.8937130948238</v>
      </c>
      <c r="S10760" s="4">
        <v>-28.4821118443882</v>
      </c>
      <c r="T10760" s="4">
        <v>-27.787426189647611</v>
      </c>
      <c r="U10760" s="4">
        <v>-160.47238624522419</v>
      </c>
      <c r="V10760" s="4">
        <v>-155.60958666203609</v>
      </c>
      <c r="W10760" s="4">
        <v>-261.20180618270172</v>
      </c>
      <c r="X10760" s="4">
        <v>-259.81243487322052</v>
      </c>
      <c r="Y10760" s="4">
        <v>-261.20180618270172</v>
      </c>
      <c r="Z10760" s="4">
        <v>-259.81243487322052</v>
      </c>
      <c r="AA10760" s="4">
        <v>-261.20180618270172</v>
      </c>
      <c r="AB10760" s="4">
        <v>-259.81243487322052</v>
      </c>
      <c r="AC10760" s="4">
        <v>-236.19312261201651</v>
      </c>
      <c r="AD10760" s="4">
        <v>-218.13129558874519</v>
      </c>
      <c r="AE10760" s="4">
        <v>-184.7863841611649</v>
      </c>
      <c r="AF10760" s="4">
        <v>-185.4810698159074</v>
      </c>
    </row>
    <row r="10761" spans="1:32">
      <c r="A10761">
        <v>9940</v>
      </c>
      <c r="B10761" s="2">
        <v>45709.399305555547</v>
      </c>
      <c r="C10761" t="s">
        <v>9855</v>
      </c>
      <c r="D10761" t="s">
        <v>10195</v>
      </c>
      <c r="E10761">
        <v>71.995000000000005</v>
      </c>
      <c r="F10761" t="b">
        <v>0</v>
      </c>
      <c r="G10761" s="4">
        <v>8.3339120772279003</v>
      </c>
      <c r="H10761" s="4">
        <v>2.0834780193050011</v>
      </c>
      <c r="I10761" s="4">
        <v>2.0834780193050011</v>
      </c>
      <c r="J10761" s="4">
        <v>6.9449267310225924</v>
      </c>
      <c r="K10761" s="4">
        <v>22.223765539273089</v>
      </c>
      <c r="L10761" s="4">
        <v>20.834780193069751</v>
      </c>
      <c r="M10761" s="4">
        <v>-2.7779706924106158</v>
      </c>
      <c r="N10761" s="4">
        <v>-4.1669560386139501</v>
      </c>
      <c r="O10761" s="4">
        <v>-15.27883880825247</v>
      </c>
      <c r="P10761" s="4">
        <v>-13.889853462045179</v>
      </c>
      <c r="Q10761" s="4">
        <v>-30.557677616500989</v>
      </c>
      <c r="R10761" s="4">
        <v>-33.335648308911601</v>
      </c>
      <c r="S10761" s="4">
        <v>-1.3889853462053079</v>
      </c>
      <c r="T10761" s="4">
        <v>5.5559413848172854</v>
      </c>
      <c r="U10761" s="4">
        <v>-136.1205639280511</v>
      </c>
      <c r="V10761" s="4">
        <v>-141.67650531287029</v>
      </c>
      <c r="W10761" s="4">
        <v>-247.23939162441849</v>
      </c>
      <c r="X10761" s="4">
        <v>-247.23939162441849</v>
      </c>
      <c r="Y10761" s="4">
        <v>-263.90721577887427</v>
      </c>
      <c r="Z10761" s="4">
        <v>-262.51823043267098</v>
      </c>
      <c r="AA10761" s="4">
        <v>-263.90721577887427</v>
      </c>
      <c r="AB10761" s="4">
        <v>-262.51823043267098</v>
      </c>
      <c r="AC10761" s="4">
        <v>-219.45968470032821</v>
      </c>
      <c r="AD10761" s="4">
        <v>-220.84867004653151</v>
      </c>
      <c r="AE10761" s="4">
        <v>-166.67824154455209</v>
      </c>
      <c r="AF10761" s="4">
        <v>-158.34432946732619</v>
      </c>
    </row>
    <row r="10762" spans="1:32">
      <c r="A10762">
        <v>3171</v>
      </c>
      <c r="B10762" s="2">
        <v>45709.386111111111</v>
      </c>
      <c r="C10762" t="s">
        <v>652</v>
      </c>
      <c r="D10762" t="s">
        <v>1264</v>
      </c>
      <c r="E10762">
        <v>72.134999999999991</v>
      </c>
      <c r="F10762" t="b">
        <v>0</v>
      </c>
      <c r="G10762" s="4">
        <v>-4.1588687876899062</v>
      </c>
      <c r="H10762" s="4">
        <v>-13.862895958965041</v>
      </c>
      <c r="I10762" s="4">
        <v>-15.942330352808019</v>
      </c>
      <c r="J10762" s="4">
        <v>-15.249185554860359</v>
      </c>
      <c r="K10762" s="4">
        <v>-11.78346156511812</v>
      </c>
      <c r="L10762" s="4">
        <v>-18.021764746654949</v>
      </c>
      <c r="M10762" s="4">
        <v>-1.3862895958953221</v>
      </c>
      <c r="N10762" s="4">
        <v>0</v>
      </c>
      <c r="O10762" s="4">
        <v>-31.191515907672329</v>
      </c>
      <c r="P10762" s="4">
        <v>-31.884660705619989</v>
      </c>
      <c r="Q10762" s="4">
        <v>-43.668122270742053</v>
      </c>
      <c r="R10762" s="4">
        <v>-41.588687876895122</v>
      </c>
      <c r="S10762" s="4">
        <v>-30.498371109724669</v>
      </c>
      <c r="T10762" s="4">
        <v>-27.725791917930081</v>
      </c>
      <c r="U10762" s="4">
        <v>-164.96846191169311</v>
      </c>
      <c r="V10762" s="4">
        <v>-166.35475150758839</v>
      </c>
      <c r="W10762" s="4">
        <v>-270.3264711998321</v>
      </c>
      <c r="X10762" s="4">
        <v>-271.01961599777979</v>
      </c>
      <c r="Y10762" s="4">
        <v>-282.80307756290182</v>
      </c>
      <c r="Z10762" s="4">
        <v>-281.41678796700648</v>
      </c>
      <c r="AA10762" s="4">
        <v>-282.80307756290182</v>
      </c>
      <c r="AB10762" s="4">
        <v>-281.41678796700648</v>
      </c>
      <c r="AC10762" s="4">
        <v>-265.47445761419448</v>
      </c>
      <c r="AD10762" s="4">
        <v>-263.39502322034957</v>
      </c>
      <c r="AE10762" s="4">
        <v>-173.97934428502049</v>
      </c>
      <c r="AF10762" s="4">
        <v>-170.51362029527829</v>
      </c>
    </row>
    <row r="10763" spans="1:32">
      <c r="A10763">
        <v>12768</v>
      </c>
      <c r="B10763" s="2">
        <v>45709.377083333333</v>
      </c>
      <c r="C10763" t="s">
        <v>3007</v>
      </c>
      <c r="D10763" t="s">
        <v>3708</v>
      </c>
      <c r="E10763">
        <v>71.935000000000002</v>
      </c>
      <c r="F10763" t="b">
        <v>0</v>
      </c>
      <c r="G10763" s="4">
        <v>1.3901438798903041</v>
      </c>
      <c r="H10763" s="4">
        <v>-2.7802877597845601</v>
      </c>
      <c r="I10763" s="4">
        <v>-1.3901438798903041</v>
      </c>
      <c r="J10763" s="4">
        <v>-1.3901438798903041</v>
      </c>
      <c r="K10763" s="4">
        <v>13.901438798914899</v>
      </c>
      <c r="L10763" s="4">
        <v>13.901438798914899</v>
      </c>
      <c r="M10763" s="4">
        <v>12.511294919024589</v>
      </c>
      <c r="N10763" s="4">
        <v>12.511294919024589</v>
      </c>
      <c r="O10763" s="4">
        <v>11.121151039132309</v>
      </c>
      <c r="P10763" s="4">
        <v>5.5605755195651687</v>
      </c>
      <c r="Q10763" s="4">
        <v>-25.022589838049189</v>
      </c>
      <c r="R10763" s="4">
        <v>-26.412733717939489</v>
      </c>
      <c r="S10763" s="4">
        <v>-14.596510738862021</v>
      </c>
      <c r="T10763" s="4">
        <v>-15.291582678809149</v>
      </c>
      <c r="U10763" s="4">
        <v>-128.5883088899717</v>
      </c>
      <c r="V10763" s="4">
        <v>-130.67352470980711</v>
      </c>
      <c r="W10763" s="4">
        <v>-233.54417182178449</v>
      </c>
      <c r="X10763" s="4">
        <v>-232.84909988183929</v>
      </c>
      <c r="Y10763" s="4">
        <v>-255.78647390004909</v>
      </c>
      <c r="Z10763" s="4">
        <v>-254.39633002015881</v>
      </c>
      <c r="AA10763" s="4">
        <v>-255.78647390004909</v>
      </c>
      <c r="AB10763" s="4">
        <v>-254.39633002015881</v>
      </c>
      <c r="AC10763" s="4">
        <v>-229.3737401821096</v>
      </c>
      <c r="AD10763" s="4">
        <v>-226.59345242232499</v>
      </c>
      <c r="AE10763" s="4">
        <v>-152.9158267880718</v>
      </c>
      <c r="AF10763" s="4">
        <v>-157.0862584277466</v>
      </c>
    </row>
    <row r="10764" spans="1:32">
      <c r="A10764">
        <v>16035</v>
      </c>
      <c r="B10764" s="2">
        <v>45709.371527777781</v>
      </c>
      <c r="C10764" t="s">
        <v>9855</v>
      </c>
      <c r="D10764" t="s">
        <v>10197</v>
      </c>
      <c r="E10764">
        <v>71.935000000000002</v>
      </c>
      <c r="F10764" t="b">
        <v>0</v>
      </c>
      <c r="G10764" s="4">
        <v>2.0852158198354571</v>
      </c>
      <c r="H10764" s="4">
        <v>3.475359699729712</v>
      </c>
      <c r="I10764" s="4">
        <v>-1.3901438798903041</v>
      </c>
      <c r="J10764" s="4">
        <v>4.170431639674864</v>
      </c>
      <c r="K10764" s="4">
        <v>-2.7802877597845601</v>
      </c>
      <c r="L10764" s="4">
        <v>2.7802877597825839</v>
      </c>
      <c r="M10764" s="4">
        <v>13.206366858969741</v>
      </c>
      <c r="N10764" s="4">
        <v>12.511294919024589</v>
      </c>
      <c r="O10764" s="4">
        <v>30.583165357614359</v>
      </c>
      <c r="P10764" s="4">
        <v>26.412733717939489</v>
      </c>
      <c r="Q10764" s="4">
        <v>-22.937374018209781</v>
      </c>
      <c r="R10764" s="4">
        <v>-27.80287759783177</v>
      </c>
      <c r="S10764" s="4">
        <v>0</v>
      </c>
      <c r="T10764" s="4">
        <v>-0.69507193994515215</v>
      </c>
      <c r="U10764" s="4">
        <v>-132.0636685896994</v>
      </c>
      <c r="V10764" s="4">
        <v>-133.4538124695917</v>
      </c>
      <c r="W10764" s="4">
        <v>-227.98359630221739</v>
      </c>
      <c r="X10764" s="4">
        <v>-234.2392437617296</v>
      </c>
      <c r="Y10764" s="4">
        <v>-255.78647390004909</v>
      </c>
      <c r="Z10764" s="4">
        <v>-254.39633002015881</v>
      </c>
      <c r="AA10764" s="4">
        <v>-255.78647390004909</v>
      </c>
      <c r="AB10764" s="4">
        <v>-254.39633002015881</v>
      </c>
      <c r="AC10764" s="4">
        <v>-219.64273302286961</v>
      </c>
      <c r="AD10764" s="4">
        <v>-219.64273302286961</v>
      </c>
      <c r="AE10764" s="4">
        <v>-156.39118648780149</v>
      </c>
      <c r="AF10764" s="4">
        <v>-159.86654618753121</v>
      </c>
    </row>
    <row r="10765" spans="1:32">
      <c r="A10765">
        <v>450</v>
      </c>
      <c r="B10765" s="2">
        <v>45709.359027777777</v>
      </c>
      <c r="C10765" t="s">
        <v>7747</v>
      </c>
      <c r="D10765" t="s">
        <v>8003</v>
      </c>
      <c r="E10765">
        <v>72.025000000000006</v>
      </c>
      <c r="F10765" t="b">
        <v>0</v>
      </c>
      <c r="G10765" s="4">
        <v>-1.388406803194046</v>
      </c>
      <c r="H10765" s="4">
        <v>-0.69420340159603633</v>
      </c>
      <c r="I10765" s="4">
        <v>1.3884068031920731</v>
      </c>
      <c r="J10765" s="4">
        <v>2.776813606386118</v>
      </c>
      <c r="K10765" s="4">
        <v>-9.7188476223543745</v>
      </c>
      <c r="L10765" s="4">
        <v>-12.49566122874049</v>
      </c>
      <c r="M10765" s="4">
        <v>-13.88406803193257</v>
      </c>
      <c r="N10765" s="4">
        <v>-13.88406803193257</v>
      </c>
      <c r="O10765" s="4">
        <v>-2.0826102047920552</v>
      </c>
      <c r="P10765" s="4">
        <v>1.3884068031920731</v>
      </c>
      <c r="Q10765" s="4">
        <v>-19.437695244708749</v>
      </c>
      <c r="R10765" s="4">
        <v>-20.131898646304791</v>
      </c>
      <c r="S10765" s="4">
        <v>-13.88406803193257</v>
      </c>
      <c r="T10765" s="4">
        <v>-15.27247483512858</v>
      </c>
      <c r="U10765" s="4">
        <v>-138.84068031933359</v>
      </c>
      <c r="V10765" s="4">
        <v>-136.0638667129474</v>
      </c>
      <c r="W10765" s="4">
        <v>-244.35959736202781</v>
      </c>
      <c r="X10765" s="4">
        <v>-240.19437695244761</v>
      </c>
      <c r="Y10765" s="4">
        <v>-267.96251301631469</v>
      </c>
      <c r="Z10765" s="4">
        <v>-266.57410621312272</v>
      </c>
      <c r="AA10765" s="4">
        <v>-267.96251301631469</v>
      </c>
      <c r="AB10765" s="4">
        <v>-266.57410621312272</v>
      </c>
      <c r="AC10765" s="4">
        <v>-242.97119055883371</v>
      </c>
      <c r="AD10765" s="4">
        <v>-244.35959736202781</v>
      </c>
      <c r="AE10765" s="4">
        <v>-143.0059007289137</v>
      </c>
      <c r="AF10765" s="4">
        <v>-145.78271433530179</v>
      </c>
    </row>
    <row r="10766" spans="1:32">
      <c r="A10766">
        <v>9076</v>
      </c>
      <c r="B10766" s="2">
        <v>45709.232638888891</v>
      </c>
      <c r="C10766" t="s">
        <v>8368</v>
      </c>
      <c r="D10766" t="s">
        <v>8718</v>
      </c>
      <c r="E10766">
        <v>72.344999999999999</v>
      </c>
      <c r="F10766" t="b">
        <v>0</v>
      </c>
      <c r="G10766" s="4">
        <v>1.3822655332076721</v>
      </c>
      <c r="H10766" s="4">
        <v>0</v>
      </c>
      <c r="I10766" s="4">
        <v>-4.1467965996269456</v>
      </c>
      <c r="J10766" s="4">
        <v>-5.5290621328346177</v>
      </c>
      <c r="K10766" s="4">
        <v>-5.5290621328346177</v>
      </c>
      <c r="L10766" s="4">
        <v>-3.45566383302311</v>
      </c>
      <c r="M10766" s="4">
        <v>-2.764531066419273</v>
      </c>
      <c r="N10766" s="4">
        <v>-4.1467965996269456</v>
      </c>
      <c r="O10766" s="4">
        <v>1.3822655332076721</v>
      </c>
      <c r="P10766" s="4">
        <v>-1.3822655332076721</v>
      </c>
      <c r="Q10766" s="4">
        <v>-12.44038979888084</v>
      </c>
      <c r="R10766" s="4">
        <v>-12.44038979888084</v>
      </c>
      <c r="S10766" s="4">
        <v>-48.379293662311753</v>
      </c>
      <c r="T10766" s="4">
        <v>-40.085700463057847</v>
      </c>
      <c r="U10766" s="4">
        <v>-49.761559195521379</v>
      </c>
      <c r="V10766" s="4">
        <v>-42.850231529477128</v>
      </c>
      <c r="W10766" s="4">
        <v>-183.84131591678741</v>
      </c>
      <c r="X10766" s="4">
        <v>-189.37037804962401</v>
      </c>
      <c r="Y10766" s="4">
        <v>-311.00974497200912</v>
      </c>
      <c r="Z10766" s="4">
        <v>-309.62747943880152</v>
      </c>
      <c r="AA10766" s="4">
        <v>-311.00974497200912</v>
      </c>
      <c r="AB10766" s="4">
        <v>-309.62747943880152</v>
      </c>
      <c r="AC10766" s="4">
        <v>-294.42255857350142</v>
      </c>
      <c r="AD10766" s="4">
        <v>-295.80482410671101</v>
      </c>
      <c r="AE10766" s="4">
        <v>-165.87186398507001</v>
      </c>
      <c r="AF10766" s="4">
        <v>-167.25412951828159</v>
      </c>
    </row>
    <row r="10767" spans="1:32">
      <c r="A10767">
        <v>3244</v>
      </c>
      <c r="B10767" s="2">
        <v>45709.199305555558</v>
      </c>
      <c r="C10767" t="s">
        <v>3007</v>
      </c>
      <c r="D10767" t="s">
        <v>3712</v>
      </c>
      <c r="E10767">
        <v>72.495000000000005</v>
      </c>
      <c r="F10767" t="b">
        <v>0</v>
      </c>
      <c r="G10767" s="4">
        <v>-2.7588109524808928</v>
      </c>
      <c r="H10767" s="4">
        <v>-4.1382164287193781</v>
      </c>
      <c r="I10767" s="4">
        <v>-2.7588109524808928</v>
      </c>
      <c r="J10767" s="4">
        <v>-2.7588109524808928</v>
      </c>
      <c r="K10767" s="4">
        <v>-8.2764328574387562</v>
      </c>
      <c r="L10767" s="4">
        <v>-9.6558383336772433</v>
      </c>
      <c r="M10767" s="4">
        <v>-13.79405476239662</v>
      </c>
      <c r="N10767" s="4">
        <v>-9.6558383336772433</v>
      </c>
      <c r="O10767" s="4">
        <v>-25.51900131043552</v>
      </c>
      <c r="P10767" s="4">
        <v>-24.829298572316269</v>
      </c>
      <c r="Q10767" s="4">
        <v>-28.277812262916409</v>
      </c>
      <c r="R10767" s="4">
        <v>-29.657217739154891</v>
      </c>
      <c r="S10767" s="4">
        <v>-80.005517621906677</v>
      </c>
      <c r="T10767" s="4">
        <v>-83.454031312504853</v>
      </c>
      <c r="U10767" s="4">
        <v>-84.833436788745303</v>
      </c>
      <c r="V10767" s="4">
        <v>-84.143734050626065</v>
      </c>
      <c r="W10767" s="4">
        <v>-194.49617214980299</v>
      </c>
      <c r="X10767" s="4">
        <v>-193.11676667356451</v>
      </c>
      <c r="Y10767" s="4">
        <v>-331.05731429753848</v>
      </c>
      <c r="Z10767" s="4">
        <v>-329.67790882129998</v>
      </c>
      <c r="AA10767" s="4">
        <v>-331.05731429753848</v>
      </c>
      <c r="AB10767" s="4">
        <v>-329.67790882129998</v>
      </c>
      <c r="AC10767" s="4">
        <v>-320.02207048761892</v>
      </c>
      <c r="AD10767" s="4">
        <v>-320.02207048761892</v>
      </c>
      <c r="AE10767" s="4">
        <v>-177.94330643492739</v>
      </c>
      <c r="AF10767" s="4">
        <v>-177.94330643492739</v>
      </c>
    </row>
    <row r="10768" spans="1:32">
      <c r="A10768">
        <v>7180</v>
      </c>
      <c r="B10768" s="2">
        <v>45709.090277777781</v>
      </c>
      <c r="C10768" t="s">
        <v>652</v>
      </c>
      <c r="D10768" t="s">
        <v>1265</v>
      </c>
      <c r="E10768">
        <v>72.414999999999992</v>
      </c>
      <c r="F10768" t="b">
        <v>0</v>
      </c>
      <c r="G10768" s="4">
        <v>1.3809293654656261</v>
      </c>
      <c r="H10768" s="4">
        <v>5.5237174618526899</v>
      </c>
      <c r="I10768" s="4">
        <v>6.9046468273163537</v>
      </c>
      <c r="J10768" s="4">
        <v>8.2855761927780538</v>
      </c>
      <c r="K10768" s="4">
        <v>6.9046468273163537</v>
      </c>
      <c r="L10768" s="4">
        <v>5.5237174618526899</v>
      </c>
      <c r="M10768" s="4">
        <v>2.7618587309273259</v>
      </c>
      <c r="N10768" s="4">
        <v>5.5237174618526899</v>
      </c>
      <c r="O10768" s="4">
        <v>0</v>
      </c>
      <c r="P10768" s="4">
        <v>0</v>
      </c>
      <c r="Q10768" s="4">
        <v>2.7618587309273259</v>
      </c>
      <c r="R10768" s="4">
        <v>3.4523234136581769</v>
      </c>
      <c r="S10768" s="4">
        <v>-11.047434923701459</v>
      </c>
      <c r="T10768" s="4">
        <v>-12.42836428916708</v>
      </c>
      <c r="U10768" s="4">
        <v>-67.665538907682205</v>
      </c>
      <c r="V10768" s="4">
        <v>-73.879721052267712</v>
      </c>
      <c r="W10768" s="4">
        <v>-113.23620796796151</v>
      </c>
      <c r="X10768" s="4">
        <v>-136.71200718083</v>
      </c>
      <c r="Y10768" s="4">
        <v>-320.37561278740498</v>
      </c>
      <c r="Z10768" s="4">
        <v>-318.99468342194331</v>
      </c>
      <c r="AA10768" s="4">
        <v>-320.37561278740498</v>
      </c>
      <c r="AB10768" s="4">
        <v>-318.99468342194331</v>
      </c>
      <c r="AC10768" s="4">
        <v>-294.13795484360918</v>
      </c>
      <c r="AD10768" s="4">
        <v>-294.13795484360918</v>
      </c>
      <c r="AE10768" s="4">
        <v>-176.75895877925859</v>
      </c>
      <c r="AF10768" s="4">
        <v>-180.90174687564769</v>
      </c>
    </row>
    <row r="10769" spans="1:32">
      <c r="A10769">
        <v>5457</v>
      </c>
      <c r="B10769" s="2">
        <v>45709.03402777778</v>
      </c>
      <c r="C10769" t="s">
        <v>9855</v>
      </c>
      <c r="D10769" t="s">
        <v>10198</v>
      </c>
      <c r="E10769">
        <v>72.655000000000001</v>
      </c>
      <c r="F10769" t="b">
        <v>0</v>
      </c>
      <c r="G10769" s="4">
        <v>0.68818388273284048</v>
      </c>
      <c r="H10769" s="4">
        <v>0</v>
      </c>
      <c r="I10769" s="4">
        <v>0</v>
      </c>
      <c r="J10769" s="4">
        <v>0</v>
      </c>
      <c r="K10769" s="4">
        <v>8.2582065928019102</v>
      </c>
      <c r="L10769" s="4">
        <v>9.6345743582675905</v>
      </c>
      <c r="M10769" s="4">
        <v>4.8172871791337952</v>
      </c>
      <c r="N10769" s="4">
        <v>5.5054710618666363</v>
      </c>
      <c r="O10769" s="4">
        <v>-34.409194136673321</v>
      </c>
      <c r="P10769" s="4">
        <v>-32.344642488472843</v>
      </c>
      <c r="Q10769" s="4">
        <v>-33.032826371207641</v>
      </c>
      <c r="R10769" s="4">
        <v>-37.161929667608597</v>
      </c>
      <c r="S10769" s="4">
        <v>-26.150987543871409</v>
      </c>
      <c r="T10769" s="4">
        <v>-26.150987543871409</v>
      </c>
      <c r="U10769" s="4">
        <v>-103.91576629275281</v>
      </c>
      <c r="V10769" s="4">
        <v>-100.47484687908469</v>
      </c>
      <c r="W10769" s="4">
        <v>-103.22758241002001</v>
      </c>
      <c r="X10769" s="4">
        <v>-100.47484687908469</v>
      </c>
      <c r="Y10769" s="4">
        <v>-352.35014795953509</v>
      </c>
      <c r="Z10769" s="4">
        <v>-350.97378019406938</v>
      </c>
      <c r="AA10769" s="4">
        <v>-352.35014795953509</v>
      </c>
      <c r="AB10769" s="4">
        <v>-350.97378019406938</v>
      </c>
      <c r="AC10769" s="4">
        <v>-315.18821829192649</v>
      </c>
      <c r="AD10769" s="4">
        <v>-315.18821829192649</v>
      </c>
      <c r="AE10769" s="4">
        <v>-258.06895602504989</v>
      </c>
      <c r="AF10769" s="4">
        <v>-258.06895602504989</v>
      </c>
    </row>
    <row r="10770" spans="1:32">
      <c r="A10770">
        <v>11443</v>
      </c>
      <c r="B10770" s="2">
        <v>45708.991666666669</v>
      </c>
      <c r="C10770" t="s">
        <v>3807</v>
      </c>
      <c r="D10770" t="s">
        <v>4491</v>
      </c>
      <c r="E10770">
        <v>72.715000000000003</v>
      </c>
      <c r="F10770" t="b">
        <v>0</v>
      </c>
      <c r="G10770" s="4">
        <v>-2.0628481056198549</v>
      </c>
      <c r="H10770" s="4">
        <v>-1.375232070412586</v>
      </c>
      <c r="I10770" s="4">
        <v>-1.375232070412586</v>
      </c>
      <c r="J10770" s="4">
        <v>-2.7504641408251711</v>
      </c>
      <c r="K10770" s="4">
        <v>-2.0628481056198549</v>
      </c>
      <c r="L10770" s="4">
        <v>1.3752320704106309</v>
      </c>
      <c r="M10770" s="4">
        <v>-4.1256962112358018</v>
      </c>
      <c r="N10770" s="4">
        <v>-2.7504641408251711</v>
      </c>
      <c r="O10770" s="4">
        <v>-9.626624492882236</v>
      </c>
      <c r="P10770" s="4">
        <v>-8.2513924224716035</v>
      </c>
      <c r="Q10770" s="4">
        <v>-39.881730041943477</v>
      </c>
      <c r="R10770" s="4">
        <v>-41.944578147563341</v>
      </c>
      <c r="S10770" s="4">
        <v>-35.756033830709633</v>
      </c>
      <c r="T10770" s="4">
        <v>-36.443649865916903</v>
      </c>
      <c r="U10770" s="4">
        <v>-63.260675238947663</v>
      </c>
      <c r="V10770" s="4">
        <v>-63.260675238947663</v>
      </c>
      <c r="W10770" s="4">
        <v>-126.52135047789341</v>
      </c>
      <c r="X10770" s="4">
        <v>-128.5841985835113</v>
      </c>
      <c r="Y10770" s="4">
        <v>-360.31080244791372</v>
      </c>
      <c r="Z10770" s="4">
        <v>-358.9355703775031</v>
      </c>
      <c r="AA10770" s="4">
        <v>-360.31080244791372</v>
      </c>
      <c r="AB10770" s="4">
        <v>-358.9355703775031</v>
      </c>
      <c r="AC10770" s="4">
        <v>-317.67860826514499</v>
      </c>
      <c r="AD10770" s="4">
        <v>-319.74145637076299</v>
      </c>
      <c r="AE10770" s="4">
        <v>-254.4179330261974</v>
      </c>
      <c r="AF10770" s="4">
        <v>-255.79316509661189</v>
      </c>
    </row>
    <row r="10771" spans="1:32">
      <c r="A10771">
        <v>14792</v>
      </c>
      <c r="B10771" s="2">
        <v>45708.989583333343</v>
      </c>
      <c r="C10771" t="s">
        <v>3807</v>
      </c>
      <c r="D10771" t="s">
        <v>4492</v>
      </c>
      <c r="E10771">
        <v>72.734999999999999</v>
      </c>
      <c r="F10771" t="b">
        <v>0</v>
      </c>
      <c r="G10771" s="4">
        <v>-2.0622808826562959</v>
      </c>
      <c r="H10771" s="4">
        <v>-2.7497078435410769</v>
      </c>
      <c r="I10771" s="4">
        <v>-4.1245617653125919</v>
      </c>
      <c r="J10771" s="4">
        <v>-4.1245617653125919</v>
      </c>
      <c r="K10771" s="4">
        <v>-5.4994156870841078</v>
      </c>
      <c r="L10771" s="4">
        <v>-4.1245617653125919</v>
      </c>
      <c r="M10771" s="4">
        <v>-6.8742696088536679</v>
      </c>
      <c r="N10771" s="4">
        <v>-6.8742696088536679</v>
      </c>
      <c r="O10771" s="4">
        <v>-12.37368529593582</v>
      </c>
      <c r="P10771" s="4">
        <v>-12.37368529593582</v>
      </c>
      <c r="Q10771" s="4">
        <v>-42.620471574893529</v>
      </c>
      <c r="R10771" s="4">
        <v>-41.245617653123958</v>
      </c>
      <c r="S10771" s="4">
        <v>-34.371348044270299</v>
      </c>
      <c r="T10771" s="4">
        <v>-32.996494122498781</v>
      </c>
      <c r="U10771" s="4">
        <v>-65.305561284114731</v>
      </c>
      <c r="V10771" s="4">
        <v>-63.930707362341273</v>
      </c>
      <c r="W10771" s="4">
        <v>-126.48656080291489</v>
      </c>
      <c r="X10771" s="4">
        <v>-125.7991338420301</v>
      </c>
      <c r="Y10771" s="4">
        <v>-362.96143534749439</v>
      </c>
      <c r="Z10771" s="4">
        <v>-361.58658142572477</v>
      </c>
      <c r="AA10771" s="4">
        <v>-362.96143534749439</v>
      </c>
      <c r="AB10771" s="4">
        <v>-361.58658142572477</v>
      </c>
      <c r="AC10771" s="4">
        <v>-316.90382896817113</v>
      </c>
      <c r="AD10771" s="4">
        <v>-316.90382896817113</v>
      </c>
      <c r="AE10771" s="4">
        <v>-255.03540248848611</v>
      </c>
      <c r="AF10771" s="4">
        <v>-256.41025641025573</v>
      </c>
    </row>
    <row r="10772" spans="1:32">
      <c r="A10772">
        <v>4760</v>
      </c>
      <c r="B10772" s="2">
        <v>45708.981944444437</v>
      </c>
      <c r="C10772" t="s">
        <v>9855</v>
      </c>
      <c r="D10772" t="s">
        <v>10199</v>
      </c>
      <c r="E10772">
        <v>72.724999999999994</v>
      </c>
      <c r="F10772" t="b">
        <v>0</v>
      </c>
      <c r="G10772" s="4">
        <v>0</v>
      </c>
      <c r="H10772" s="4">
        <v>0</v>
      </c>
      <c r="I10772" s="4">
        <v>2.7500859401870379</v>
      </c>
      <c r="J10772" s="4">
        <v>0</v>
      </c>
      <c r="K10772" s="4">
        <v>-3.4376074252328199</v>
      </c>
      <c r="L10772" s="4">
        <v>-2.7500859401850839</v>
      </c>
      <c r="M10772" s="4">
        <v>0</v>
      </c>
      <c r="N10772" s="4">
        <v>-0.68752148504578248</v>
      </c>
      <c r="O10772" s="4">
        <v>-5.5001718803701678</v>
      </c>
      <c r="P10772" s="4">
        <v>-5.5001718803701678</v>
      </c>
      <c r="Q10772" s="4">
        <v>-24.75077346166966</v>
      </c>
      <c r="R10772" s="4">
        <v>-24.75077346166966</v>
      </c>
      <c r="S10772" s="4">
        <v>-37.126160192505473</v>
      </c>
      <c r="T10772" s="4">
        <v>-36.438638707457727</v>
      </c>
      <c r="U10772" s="4">
        <v>-63.251976624268657</v>
      </c>
      <c r="V10772" s="4">
        <v>-64.627019594362181</v>
      </c>
      <c r="W10772" s="4">
        <v>-127.8789962186308</v>
      </c>
      <c r="X10772" s="4">
        <v>-130.62908215881589</v>
      </c>
      <c r="Y10772" s="4">
        <v>-361.6363011344099</v>
      </c>
      <c r="Z10772" s="4">
        <v>-360.26125816431829</v>
      </c>
      <c r="AA10772" s="4">
        <v>-361.6363011344099</v>
      </c>
      <c r="AB10772" s="4">
        <v>-360.26125816431829</v>
      </c>
      <c r="AC10772" s="4">
        <v>-316.25988312134518</v>
      </c>
      <c r="AD10772" s="4">
        <v>-318.32244757648652</v>
      </c>
      <c r="AE10772" s="4">
        <v>-251.63286352698299</v>
      </c>
      <c r="AF10772" s="4">
        <v>-252.32038501203081</v>
      </c>
    </row>
    <row r="10773" spans="1:32">
      <c r="A10773">
        <v>11007</v>
      </c>
      <c r="B10773" s="2">
        <v>45708.965277777781</v>
      </c>
      <c r="C10773" t="s">
        <v>10412</v>
      </c>
      <c r="D10773" t="s">
        <v>11152</v>
      </c>
      <c r="E10773">
        <v>72.61</v>
      </c>
      <c r="F10773" t="b">
        <v>0</v>
      </c>
      <c r="G10773" s="4">
        <v>0</v>
      </c>
      <c r="H10773" s="4">
        <v>0</v>
      </c>
      <c r="I10773" s="4">
        <v>-0.68861038424592536</v>
      </c>
      <c r="J10773" s="4">
        <v>-0.68861038424592536</v>
      </c>
      <c r="K10773" s="4">
        <v>7.5747142266895207</v>
      </c>
      <c r="L10773" s="4">
        <v>7.5747142266895207</v>
      </c>
      <c r="M10773" s="4">
        <v>15.838038837624969</v>
      </c>
      <c r="N10773" s="4">
        <v>18.592480374604751</v>
      </c>
      <c r="O10773" s="4">
        <v>14.46081806913703</v>
      </c>
      <c r="P10773" s="4">
        <v>13.08359730064714</v>
      </c>
      <c r="Q10773" s="4">
        <v>17.215259606114859</v>
      </c>
      <c r="R10773" s="4">
        <v>17.215259606114859</v>
      </c>
      <c r="S10773" s="4">
        <v>-26.8558049855402</v>
      </c>
      <c r="T10773" s="4">
        <v>-26.8558049855402</v>
      </c>
      <c r="U10773" s="4">
        <v>-43.382454207409133</v>
      </c>
      <c r="V10773" s="4">
        <v>-44.759674975899017</v>
      </c>
      <c r="W10773" s="4">
        <v>-108.1118303264028</v>
      </c>
      <c r="X10773" s="4">
        <v>-107.4232199421569</v>
      </c>
      <c r="Y10773" s="4">
        <v>-346.37102327503112</v>
      </c>
      <c r="Z10773" s="4">
        <v>-344.99380250654309</v>
      </c>
      <c r="AA10773" s="4">
        <v>-346.37102327503112</v>
      </c>
      <c r="AB10773" s="4">
        <v>-344.99380250654309</v>
      </c>
      <c r="AC10773" s="4">
        <v>-316.07216636826911</v>
      </c>
      <c r="AD10773" s="4">
        <v>-313.31772483128918</v>
      </c>
      <c r="AE10773" s="4">
        <v>-227.9300371849609</v>
      </c>
      <c r="AF10773" s="4">
        <v>-231.3730891061827</v>
      </c>
    </row>
    <row r="10774" spans="1:32">
      <c r="A10774">
        <v>4529</v>
      </c>
      <c r="B10774" s="2">
        <v>45708.965277777781</v>
      </c>
      <c r="C10774" t="s">
        <v>10412</v>
      </c>
      <c r="D10774" t="s">
        <v>11153</v>
      </c>
      <c r="E10774">
        <v>72.61</v>
      </c>
      <c r="F10774" t="b">
        <v>0</v>
      </c>
      <c r="G10774" s="4">
        <v>0</v>
      </c>
      <c r="H10774" s="4">
        <v>0</v>
      </c>
      <c r="I10774" s="4">
        <v>-0.68861038424592536</v>
      </c>
      <c r="J10774" s="4">
        <v>-0.68861038424592536</v>
      </c>
      <c r="K10774" s="4">
        <v>7.5747142266895207</v>
      </c>
      <c r="L10774" s="4">
        <v>7.5747142266895207</v>
      </c>
      <c r="M10774" s="4">
        <v>15.838038837624969</v>
      </c>
      <c r="N10774" s="4">
        <v>18.592480374604751</v>
      </c>
      <c r="O10774" s="4">
        <v>14.46081806913703</v>
      </c>
      <c r="P10774" s="4">
        <v>13.08359730064714</v>
      </c>
      <c r="Q10774" s="4">
        <v>17.215259606114859</v>
      </c>
      <c r="R10774" s="4">
        <v>17.215259606114859</v>
      </c>
      <c r="S10774" s="4">
        <v>-26.8558049855402</v>
      </c>
      <c r="T10774" s="4">
        <v>-26.8558049855402</v>
      </c>
      <c r="U10774" s="4">
        <v>-43.382454207409133</v>
      </c>
      <c r="V10774" s="4">
        <v>-44.759674975899017</v>
      </c>
      <c r="W10774" s="4">
        <v>-108.1118303264028</v>
      </c>
      <c r="X10774" s="4">
        <v>-107.4232199421569</v>
      </c>
      <c r="Y10774" s="4">
        <v>-346.37102327503112</v>
      </c>
      <c r="Z10774" s="4">
        <v>-344.99380250654309</v>
      </c>
      <c r="AA10774" s="4">
        <v>-346.37102327503112</v>
      </c>
      <c r="AB10774" s="4">
        <v>-344.99380250654309</v>
      </c>
      <c r="AC10774" s="4">
        <v>-316.07216636826911</v>
      </c>
      <c r="AD10774" s="4">
        <v>-313.31772483128918</v>
      </c>
      <c r="AE10774" s="4">
        <v>-227.9300371849609</v>
      </c>
      <c r="AF10774" s="4">
        <v>-231.3730891061827</v>
      </c>
    </row>
    <row r="10775" spans="1:32">
      <c r="A10775">
        <v>14715</v>
      </c>
      <c r="B10775" s="2">
        <v>45708.939583333333</v>
      </c>
      <c r="C10775" t="s">
        <v>6956</v>
      </c>
      <c r="D10775" t="s">
        <v>7745</v>
      </c>
      <c r="E10775">
        <v>72.56</v>
      </c>
      <c r="F10775" t="b">
        <v>1</v>
      </c>
      <c r="G10775" s="4">
        <v>0.68908489525846917</v>
      </c>
      <c r="H10775" s="4">
        <v>2.0672546857754082</v>
      </c>
      <c r="I10775" s="4">
        <v>5.5126791620716702</v>
      </c>
      <c r="J10775" s="4">
        <v>4.8235942668132017</v>
      </c>
      <c r="K10775" s="4">
        <v>6.2017640573301396</v>
      </c>
      <c r="L10775" s="4">
        <v>6.2017640573301396</v>
      </c>
      <c r="M10775" s="4">
        <v>17.2271223814774</v>
      </c>
      <c r="N10775" s="4">
        <v>18.605292171994339</v>
      </c>
      <c r="O10775" s="4">
        <v>18.605292171994339</v>
      </c>
      <c r="P10775" s="4">
        <v>19.983461962513228</v>
      </c>
      <c r="Q10775" s="4">
        <v>17.2271223814774</v>
      </c>
      <c r="R10775" s="4">
        <v>20.672546857773661</v>
      </c>
      <c r="S10775" s="4">
        <v>-14.47078280044156</v>
      </c>
      <c r="T10775" s="4">
        <v>-14.47078280044156</v>
      </c>
      <c r="U10775" s="4">
        <v>-40.6560088202869</v>
      </c>
      <c r="V10775" s="4">
        <v>-38.588754134509529</v>
      </c>
      <c r="W10775" s="4">
        <v>-118.52260198456641</v>
      </c>
      <c r="X10775" s="4">
        <v>-117.8335170893059</v>
      </c>
      <c r="Y10775" s="4">
        <v>-339.71885336273482</v>
      </c>
      <c r="Z10775" s="4">
        <v>-338.34068357221781</v>
      </c>
      <c r="AA10775" s="4">
        <v>-339.71885336273482</v>
      </c>
      <c r="AB10775" s="4">
        <v>-338.34068357221781</v>
      </c>
      <c r="AC10775" s="4">
        <v>-339.71885336273482</v>
      </c>
      <c r="AD10775" s="4">
        <v>-338.34068357221781</v>
      </c>
      <c r="AE10775" s="4">
        <v>-224.64167585446461</v>
      </c>
      <c r="AF10775" s="4">
        <v>-221.8853362734308</v>
      </c>
    </row>
    <row r="10776" spans="1:32">
      <c r="A10776">
        <v>1314</v>
      </c>
      <c r="B10776" s="2">
        <v>45708.90625</v>
      </c>
      <c r="C10776" t="s">
        <v>652</v>
      </c>
      <c r="D10776" t="s">
        <v>1266</v>
      </c>
      <c r="E10776">
        <v>72.56</v>
      </c>
      <c r="F10776" t="b">
        <v>1</v>
      </c>
      <c r="G10776" s="4">
        <v>0.68908489525846917</v>
      </c>
      <c r="H10776" s="4">
        <v>2.0672546857754082</v>
      </c>
      <c r="I10776" s="4">
        <v>5.5126791620716702</v>
      </c>
      <c r="J10776" s="4">
        <v>4.8235942668132017</v>
      </c>
      <c r="K10776" s="4">
        <v>6.2017640573301396</v>
      </c>
      <c r="L10776" s="4">
        <v>6.2017640573301396</v>
      </c>
      <c r="M10776" s="4">
        <v>17.2271223814774</v>
      </c>
      <c r="N10776" s="4">
        <v>18.605292171994339</v>
      </c>
      <c r="O10776" s="4">
        <v>18.605292171994339</v>
      </c>
      <c r="P10776" s="4">
        <v>19.983461962513228</v>
      </c>
      <c r="Q10776" s="4">
        <v>17.2271223814774</v>
      </c>
      <c r="R10776" s="4">
        <v>20.672546857773661</v>
      </c>
      <c r="S10776" s="4">
        <v>-14.47078280044156</v>
      </c>
      <c r="T10776" s="4">
        <v>-14.47078280044156</v>
      </c>
      <c r="U10776" s="4">
        <v>-40.6560088202869</v>
      </c>
      <c r="V10776" s="4">
        <v>-38.588754134509529</v>
      </c>
      <c r="W10776" s="4">
        <v>-118.52260198456641</v>
      </c>
      <c r="X10776" s="4">
        <v>-117.8335170893059</v>
      </c>
      <c r="Y10776" s="4">
        <v>-339.71885336273482</v>
      </c>
      <c r="Z10776" s="4">
        <v>-338.34068357221781</v>
      </c>
      <c r="AA10776" s="4">
        <v>-339.71885336273482</v>
      </c>
      <c r="AB10776" s="4">
        <v>-338.34068357221781</v>
      </c>
      <c r="AC10776" s="4">
        <v>-339.71885336273482</v>
      </c>
      <c r="AD10776" s="4">
        <v>-338.34068357221781</v>
      </c>
      <c r="AE10776" s="4">
        <v>-224.64167585446461</v>
      </c>
      <c r="AF10776" s="4">
        <v>-221.8853362734308</v>
      </c>
    </row>
    <row r="10777" spans="1:32">
      <c r="A10777">
        <v>10495</v>
      </c>
      <c r="B10777" s="2">
        <v>45708.895138888889</v>
      </c>
      <c r="C10777" t="s">
        <v>3807</v>
      </c>
      <c r="D10777" t="s">
        <v>4493</v>
      </c>
      <c r="E10777">
        <v>72.56</v>
      </c>
      <c r="F10777" t="b">
        <v>1</v>
      </c>
      <c r="G10777" s="4">
        <v>0.68908489525846917</v>
      </c>
      <c r="H10777" s="4">
        <v>2.0672546857754082</v>
      </c>
      <c r="I10777" s="4">
        <v>5.5126791620716702</v>
      </c>
      <c r="J10777" s="4">
        <v>4.8235942668132017</v>
      </c>
      <c r="K10777" s="4">
        <v>6.2017640573301396</v>
      </c>
      <c r="L10777" s="4">
        <v>6.2017640573301396</v>
      </c>
      <c r="M10777" s="4">
        <v>17.2271223814774</v>
      </c>
      <c r="N10777" s="4">
        <v>18.605292171994339</v>
      </c>
      <c r="O10777" s="4">
        <v>18.605292171994339</v>
      </c>
      <c r="P10777" s="4">
        <v>19.983461962513228</v>
      </c>
      <c r="Q10777" s="4">
        <v>17.2271223814774</v>
      </c>
      <c r="R10777" s="4">
        <v>20.672546857773661</v>
      </c>
      <c r="S10777" s="4">
        <v>-14.47078280044156</v>
      </c>
      <c r="T10777" s="4">
        <v>-14.47078280044156</v>
      </c>
      <c r="U10777" s="4">
        <v>-40.6560088202869</v>
      </c>
      <c r="V10777" s="4">
        <v>-38.588754134509529</v>
      </c>
      <c r="W10777" s="4">
        <v>-118.52260198456641</v>
      </c>
      <c r="X10777" s="4">
        <v>-117.8335170893059</v>
      </c>
      <c r="Y10777" s="4">
        <v>-339.71885336273482</v>
      </c>
      <c r="Z10777" s="4">
        <v>-338.34068357221781</v>
      </c>
      <c r="AA10777" s="4">
        <v>-339.71885336273482</v>
      </c>
      <c r="AB10777" s="4">
        <v>-338.34068357221781</v>
      </c>
      <c r="AC10777" s="4">
        <v>-339.71885336273482</v>
      </c>
      <c r="AD10777" s="4">
        <v>-338.34068357221781</v>
      </c>
      <c r="AE10777" s="4">
        <v>-224.64167585446461</v>
      </c>
      <c r="AF10777" s="4">
        <v>-221.8853362734308</v>
      </c>
    </row>
    <row r="10778" spans="1:32">
      <c r="A10778">
        <v>13485</v>
      </c>
      <c r="B10778" s="2">
        <v>45708.870138888888</v>
      </c>
      <c r="C10778" t="s">
        <v>3807</v>
      </c>
      <c r="D10778" t="s">
        <v>4494</v>
      </c>
      <c r="E10778">
        <v>72.56</v>
      </c>
      <c r="F10778" t="b">
        <v>1</v>
      </c>
      <c r="G10778" s="4">
        <v>0.68908489525846917</v>
      </c>
      <c r="H10778" s="4">
        <v>2.0672546857754082</v>
      </c>
      <c r="I10778" s="4">
        <v>5.5126791620716702</v>
      </c>
      <c r="J10778" s="4">
        <v>4.8235942668132017</v>
      </c>
      <c r="K10778" s="4">
        <v>6.2017640573301396</v>
      </c>
      <c r="L10778" s="4">
        <v>6.2017640573301396</v>
      </c>
      <c r="M10778" s="4">
        <v>17.2271223814774</v>
      </c>
      <c r="N10778" s="4">
        <v>18.605292171994339</v>
      </c>
      <c r="O10778" s="4">
        <v>18.605292171994339</v>
      </c>
      <c r="P10778" s="4">
        <v>19.983461962513228</v>
      </c>
      <c r="Q10778" s="4">
        <v>17.2271223814774</v>
      </c>
      <c r="R10778" s="4">
        <v>20.672546857773661</v>
      </c>
      <c r="S10778" s="4">
        <v>-14.47078280044156</v>
      </c>
      <c r="T10778" s="4">
        <v>-14.47078280044156</v>
      </c>
      <c r="U10778" s="4">
        <v>-40.6560088202869</v>
      </c>
      <c r="V10778" s="4">
        <v>-38.588754134509529</v>
      </c>
      <c r="W10778" s="4">
        <v>-118.52260198456641</v>
      </c>
      <c r="X10778" s="4">
        <v>-117.8335170893059</v>
      </c>
      <c r="Y10778" s="4">
        <v>-339.71885336273482</v>
      </c>
      <c r="Z10778" s="4">
        <v>-338.34068357221781</v>
      </c>
      <c r="AA10778" s="4">
        <v>-339.71885336273482</v>
      </c>
      <c r="AB10778" s="4">
        <v>-338.34068357221781</v>
      </c>
      <c r="AC10778" s="4">
        <v>-339.71885336273482</v>
      </c>
      <c r="AD10778" s="4">
        <v>-338.34068357221781</v>
      </c>
      <c r="AE10778" s="4">
        <v>-224.64167585446461</v>
      </c>
      <c r="AF10778" s="4">
        <v>-221.8853362734308</v>
      </c>
    </row>
    <row r="10779" spans="1:32">
      <c r="A10779">
        <v>10453</v>
      </c>
      <c r="B10779" s="2">
        <v>45708.864583333343</v>
      </c>
      <c r="C10779" t="s">
        <v>3807</v>
      </c>
      <c r="D10779" t="s">
        <v>4495</v>
      </c>
      <c r="E10779">
        <v>72.56</v>
      </c>
      <c r="F10779" t="b">
        <v>1</v>
      </c>
      <c r="G10779" s="4">
        <v>0.68908489525846917</v>
      </c>
      <c r="H10779" s="4">
        <v>2.0672546857754082</v>
      </c>
      <c r="I10779" s="4">
        <v>5.5126791620716702</v>
      </c>
      <c r="J10779" s="4">
        <v>4.8235942668132017</v>
      </c>
      <c r="K10779" s="4">
        <v>6.2017640573301396</v>
      </c>
      <c r="L10779" s="4">
        <v>6.2017640573301396</v>
      </c>
      <c r="M10779" s="4">
        <v>17.2271223814774</v>
      </c>
      <c r="N10779" s="4">
        <v>18.605292171994339</v>
      </c>
      <c r="O10779" s="4">
        <v>18.605292171994339</v>
      </c>
      <c r="P10779" s="4">
        <v>19.983461962513228</v>
      </c>
      <c r="Q10779" s="4">
        <v>17.2271223814774</v>
      </c>
      <c r="R10779" s="4">
        <v>20.672546857773661</v>
      </c>
      <c r="S10779" s="4">
        <v>-14.47078280044156</v>
      </c>
      <c r="T10779" s="4">
        <v>-14.47078280044156</v>
      </c>
      <c r="U10779" s="4">
        <v>-40.6560088202869</v>
      </c>
      <c r="V10779" s="4">
        <v>-38.588754134509529</v>
      </c>
      <c r="W10779" s="4">
        <v>-118.52260198456641</v>
      </c>
      <c r="X10779" s="4">
        <v>-117.8335170893059</v>
      </c>
      <c r="Y10779" s="4">
        <v>-339.71885336273482</v>
      </c>
      <c r="Z10779" s="4">
        <v>-338.34068357221781</v>
      </c>
      <c r="AA10779" s="4">
        <v>-339.71885336273482</v>
      </c>
      <c r="AB10779" s="4">
        <v>-338.34068357221781</v>
      </c>
      <c r="AC10779" s="4">
        <v>-339.71885336273482</v>
      </c>
      <c r="AD10779" s="4">
        <v>-338.34068357221781</v>
      </c>
      <c r="AE10779" s="4">
        <v>-224.64167585446461</v>
      </c>
      <c r="AF10779" s="4">
        <v>-221.8853362734308</v>
      </c>
    </row>
    <row r="10780" spans="1:32">
      <c r="A10780">
        <v>2818</v>
      </c>
      <c r="B10780" s="2">
        <v>45708.862500000003</v>
      </c>
      <c r="C10780" t="s">
        <v>10412</v>
      </c>
      <c r="D10780" t="s">
        <v>11154</v>
      </c>
      <c r="E10780">
        <v>72.56</v>
      </c>
      <c r="F10780" t="b">
        <v>1</v>
      </c>
      <c r="G10780" s="4">
        <v>0.68908489525846917</v>
      </c>
      <c r="H10780" s="4">
        <v>2.0672546857754082</v>
      </c>
      <c r="I10780" s="4">
        <v>5.5126791620716702</v>
      </c>
      <c r="J10780" s="4">
        <v>4.8235942668132017</v>
      </c>
      <c r="K10780" s="4">
        <v>6.2017640573301396</v>
      </c>
      <c r="L10780" s="4">
        <v>6.2017640573301396</v>
      </c>
      <c r="M10780" s="4">
        <v>17.2271223814774</v>
      </c>
      <c r="N10780" s="4">
        <v>18.605292171994339</v>
      </c>
      <c r="O10780" s="4">
        <v>18.605292171994339</v>
      </c>
      <c r="P10780" s="4">
        <v>19.983461962513228</v>
      </c>
      <c r="Q10780" s="4">
        <v>17.2271223814774</v>
      </c>
      <c r="R10780" s="4">
        <v>20.672546857773661</v>
      </c>
      <c r="S10780" s="4">
        <v>-14.47078280044156</v>
      </c>
      <c r="T10780" s="4">
        <v>-14.47078280044156</v>
      </c>
      <c r="U10780" s="4">
        <v>-40.6560088202869</v>
      </c>
      <c r="V10780" s="4">
        <v>-38.588754134509529</v>
      </c>
      <c r="W10780" s="4">
        <v>-118.52260198456641</v>
      </c>
      <c r="X10780" s="4">
        <v>-117.8335170893059</v>
      </c>
      <c r="Y10780" s="4">
        <v>-339.71885336273482</v>
      </c>
      <c r="Z10780" s="4">
        <v>-338.34068357221781</v>
      </c>
      <c r="AA10780" s="4">
        <v>-339.71885336273482</v>
      </c>
      <c r="AB10780" s="4">
        <v>-338.34068357221781</v>
      </c>
      <c r="AC10780" s="4">
        <v>-339.71885336273482</v>
      </c>
      <c r="AD10780" s="4">
        <v>-338.34068357221781</v>
      </c>
      <c r="AE10780" s="4">
        <v>-224.64167585446461</v>
      </c>
      <c r="AF10780" s="4">
        <v>-221.8853362734308</v>
      </c>
    </row>
    <row r="10781" spans="1:32">
      <c r="A10781">
        <v>5608</v>
      </c>
      <c r="B10781" s="2">
        <v>45708.854166666657</v>
      </c>
      <c r="C10781" t="s">
        <v>3807</v>
      </c>
      <c r="D10781" t="s">
        <v>4496</v>
      </c>
      <c r="E10781">
        <v>72.56</v>
      </c>
      <c r="F10781" t="b">
        <v>1</v>
      </c>
      <c r="G10781" s="4">
        <v>0.68908489525846917</v>
      </c>
      <c r="H10781" s="4">
        <v>2.0672546857754082</v>
      </c>
      <c r="I10781" s="4">
        <v>5.5126791620716702</v>
      </c>
      <c r="J10781" s="4">
        <v>4.8235942668132017</v>
      </c>
      <c r="K10781" s="4">
        <v>6.2017640573301396</v>
      </c>
      <c r="L10781" s="4">
        <v>6.2017640573301396</v>
      </c>
      <c r="M10781" s="4">
        <v>17.2271223814774</v>
      </c>
      <c r="N10781" s="4">
        <v>18.605292171994339</v>
      </c>
      <c r="O10781" s="4">
        <v>18.605292171994339</v>
      </c>
      <c r="P10781" s="4">
        <v>19.983461962513228</v>
      </c>
      <c r="Q10781" s="4">
        <v>17.2271223814774</v>
      </c>
      <c r="R10781" s="4">
        <v>20.672546857773661</v>
      </c>
      <c r="S10781" s="4">
        <v>-14.47078280044156</v>
      </c>
      <c r="T10781" s="4">
        <v>-14.47078280044156</v>
      </c>
      <c r="U10781" s="4">
        <v>-40.6560088202869</v>
      </c>
      <c r="V10781" s="4">
        <v>-38.588754134509529</v>
      </c>
      <c r="W10781" s="4">
        <v>-118.52260198456641</v>
      </c>
      <c r="X10781" s="4">
        <v>-117.8335170893059</v>
      </c>
      <c r="Y10781" s="4">
        <v>-339.71885336273482</v>
      </c>
      <c r="Z10781" s="4">
        <v>-338.34068357221781</v>
      </c>
      <c r="AA10781" s="4">
        <v>-339.71885336273482</v>
      </c>
      <c r="AB10781" s="4">
        <v>-338.34068357221781</v>
      </c>
      <c r="AC10781" s="4">
        <v>-339.71885336273482</v>
      </c>
      <c r="AD10781" s="4">
        <v>-338.34068357221781</v>
      </c>
      <c r="AE10781" s="4">
        <v>-224.64167585446461</v>
      </c>
      <c r="AF10781" s="4">
        <v>-221.8853362734308</v>
      </c>
    </row>
    <row r="10782" spans="1:32">
      <c r="A10782">
        <v>13688</v>
      </c>
      <c r="B10782" s="2">
        <v>45708.853472222218</v>
      </c>
      <c r="C10782" t="s">
        <v>3807</v>
      </c>
      <c r="D10782" t="s">
        <v>4497</v>
      </c>
      <c r="E10782">
        <v>72.56</v>
      </c>
      <c r="F10782" t="b">
        <v>1</v>
      </c>
      <c r="G10782" s="4">
        <v>0.68908489525846917</v>
      </c>
      <c r="H10782" s="4">
        <v>2.0672546857754082</v>
      </c>
      <c r="I10782" s="4">
        <v>5.5126791620716702</v>
      </c>
      <c r="J10782" s="4">
        <v>4.8235942668132017</v>
      </c>
      <c r="K10782" s="4">
        <v>6.2017640573301396</v>
      </c>
      <c r="L10782" s="4">
        <v>6.2017640573301396</v>
      </c>
      <c r="M10782" s="4">
        <v>17.2271223814774</v>
      </c>
      <c r="N10782" s="4">
        <v>18.605292171994339</v>
      </c>
      <c r="O10782" s="4">
        <v>18.605292171994339</v>
      </c>
      <c r="P10782" s="4">
        <v>19.983461962513228</v>
      </c>
      <c r="Q10782" s="4">
        <v>17.2271223814774</v>
      </c>
      <c r="R10782" s="4">
        <v>20.672546857773661</v>
      </c>
      <c r="S10782" s="4">
        <v>-14.47078280044156</v>
      </c>
      <c r="T10782" s="4">
        <v>-14.47078280044156</v>
      </c>
      <c r="U10782" s="4">
        <v>-40.6560088202869</v>
      </c>
      <c r="V10782" s="4">
        <v>-38.588754134509529</v>
      </c>
      <c r="W10782" s="4">
        <v>-118.52260198456641</v>
      </c>
      <c r="X10782" s="4">
        <v>-117.8335170893059</v>
      </c>
      <c r="Y10782" s="4">
        <v>-339.71885336273482</v>
      </c>
      <c r="Z10782" s="4">
        <v>-338.34068357221781</v>
      </c>
      <c r="AA10782" s="4">
        <v>-339.71885336273482</v>
      </c>
      <c r="AB10782" s="4">
        <v>-338.34068357221781</v>
      </c>
      <c r="AC10782" s="4">
        <v>-339.71885336273482</v>
      </c>
      <c r="AD10782" s="4">
        <v>-338.34068357221781</v>
      </c>
      <c r="AE10782" s="4">
        <v>-224.64167585446461</v>
      </c>
      <c r="AF10782" s="4">
        <v>-221.8853362734308</v>
      </c>
    </row>
    <row r="10783" spans="1:32">
      <c r="A10783">
        <v>8080</v>
      </c>
      <c r="B10783" s="2">
        <v>45708.85</v>
      </c>
      <c r="C10783" t="s">
        <v>3807</v>
      </c>
      <c r="D10783" t="s">
        <v>4498</v>
      </c>
      <c r="E10783">
        <v>72.56</v>
      </c>
      <c r="F10783" t="b">
        <v>1</v>
      </c>
      <c r="G10783" s="4">
        <v>0.68908489525846917</v>
      </c>
      <c r="H10783" s="4">
        <v>2.0672546857754082</v>
      </c>
      <c r="I10783" s="4">
        <v>5.5126791620716702</v>
      </c>
      <c r="J10783" s="4">
        <v>4.8235942668132017</v>
      </c>
      <c r="K10783" s="4">
        <v>6.2017640573301396</v>
      </c>
      <c r="L10783" s="4">
        <v>6.2017640573301396</v>
      </c>
      <c r="M10783" s="4">
        <v>17.2271223814774</v>
      </c>
      <c r="N10783" s="4">
        <v>18.605292171994339</v>
      </c>
      <c r="O10783" s="4">
        <v>18.605292171994339</v>
      </c>
      <c r="P10783" s="4">
        <v>19.983461962513228</v>
      </c>
      <c r="Q10783" s="4">
        <v>17.2271223814774</v>
      </c>
      <c r="R10783" s="4">
        <v>20.672546857773661</v>
      </c>
      <c r="S10783" s="4">
        <v>-14.47078280044156</v>
      </c>
      <c r="T10783" s="4">
        <v>-14.47078280044156</v>
      </c>
      <c r="U10783" s="4">
        <v>-40.6560088202869</v>
      </c>
      <c r="V10783" s="4">
        <v>-38.588754134509529</v>
      </c>
      <c r="W10783" s="4">
        <v>-118.52260198456641</v>
      </c>
      <c r="X10783" s="4">
        <v>-117.8335170893059</v>
      </c>
      <c r="Y10783" s="4">
        <v>-339.71885336273482</v>
      </c>
      <c r="Z10783" s="4">
        <v>-338.34068357221781</v>
      </c>
      <c r="AA10783" s="4">
        <v>-339.71885336273482</v>
      </c>
      <c r="AB10783" s="4">
        <v>-338.34068357221781</v>
      </c>
      <c r="AC10783" s="4">
        <v>-339.71885336273482</v>
      </c>
      <c r="AD10783" s="4">
        <v>-338.34068357221781</v>
      </c>
      <c r="AE10783" s="4">
        <v>-224.64167585446461</v>
      </c>
      <c r="AF10783" s="4">
        <v>-221.8853362734308</v>
      </c>
    </row>
    <row r="10784" spans="1:32">
      <c r="A10784">
        <v>5951</v>
      </c>
      <c r="B10784" s="2">
        <v>45708.85</v>
      </c>
      <c r="C10784" t="s">
        <v>3807</v>
      </c>
      <c r="D10784" t="s">
        <v>4499</v>
      </c>
      <c r="E10784">
        <v>72.56</v>
      </c>
      <c r="F10784" t="b">
        <v>1</v>
      </c>
      <c r="G10784" s="4">
        <v>0.68908489525846917</v>
      </c>
      <c r="H10784" s="4">
        <v>2.0672546857754082</v>
      </c>
      <c r="I10784" s="4">
        <v>5.5126791620716702</v>
      </c>
      <c r="J10784" s="4">
        <v>4.8235942668132017</v>
      </c>
      <c r="K10784" s="4">
        <v>6.2017640573301396</v>
      </c>
      <c r="L10784" s="4">
        <v>6.2017640573301396</v>
      </c>
      <c r="M10784" s="4">
        <v>17.2271223814774</v>
      </c>
      <c r="N10784" s="4">
        <v>18.605292171994339</v>
      </c>
      <c r="O10784" s="4">
        <v>18.605292171994339</v>
      </c>
      <c r="P10784" s="4">
        <v>19.983461962513228</v>
      </c>
      <c r="Q10784" s="4">
        <v>17.2271223814774</v>
      </c>
      <c r="R10784" s="4">
        <v>20.672546857773661</v>
      </c>
      <c r="S10784" s="4">
        <v>-14.47078280044156</v>
      </c>
      <c r="T10784" s="4">
        <v>-14.47078280044156</v>
      </c>
      <c r="U10784" s="4">
        <v>-40.6560088202869</v>
      </c>
      <c r="V10784" s="4">
        <v>-38.588754134509529</v>
      </c>
      <c r="W10784" s="4">
        <v>-118.52260198456641</v>
      </c>
      <c r="X10784" s="4">
        <v>-117.8335170893059</v>
      </c>
      <c r="Y10784" s="4">
        <v>-339.71885336273482</v>
      </c>
      <c r="Z10784" s="4">
        <v>-338.34068357221781</v>
      </c>
      <c r="AA10784" s="4">
        <v>-339.71885336273482</v>
      </c>
      <c r="AB10784" s="4">
        <v>-338.34068357221781</v>
      </c>
      <c r="AC10784" s="4">
        <v>-339.71885336273482</v>
      </c>
      <c r="AD10784" s="4">
        <v>-338.34068357221781</v>
      </c>
      <c r="AE10784" s="4">
        <v>-224.64167585446461</v>
      </c>
      <c r="AF10784" s="4">
        <v>-221.8853362734308</v>
      </c>
    </row>
    <row r="10785" spans="1:32">
      <c r="A10785">
        <v>14243</v>
      </c>
      <c r="B10785" s="2">
        <v>45708.811805555553</v>
      </c>
      <c r="C10785" t="s">
        <v>3007</v>
      </c>
      <c r="D10785" t="s">
        <v>3713</v>
      </c>
      <c r="E10785">
        <v>72.56</v>
      </c>
      <c r="F10785" t="b">
        <v>0</v>
      </c>
      <c r="G10785" s="4">
        <v>1.3781697905169381</v>
      </c>
      <c r="H10785" s="4">
        <v>0.68908489525846917</v>
      </c>
      <c r="I10785" s="4">
        <v>1.3781697905169381</v>
      </c>
      <c r="J10785" s="4">
        <v>0.68908489525846917</v>
      </c>
      <c r="K10785" s="4">
        <v>1.3781697905169381</v>
      </c>
      <c r="L10785" s="4">
        <v>0.68908489525846917</v>
      </c>
      <c r="M10785" s="4">
        <v>1.3781697905169381</v>
      </c>
      <c r="N10785" s="4">
        <v>0.68908489525846917</v>
      </c>
      <c r="O10785" s="4">
        <v>1.3781697905169381</v>
      </c>
      <c r="P10785" s="4">
        <v>0.68908489525846917</v>
      </c>
      <c r="Q10785" s="4">
        <v>1.3781697905169381</v>
      </c>
      <c r="R10785" s="4">
        <v>0.68908489525846917</v>
      </c>
      <c r="S10785" s="4">
        <v>16.538037486218929</v>
      </c>
      <c r="T10785" s="4">
        <v>17.2271223814774</v>
      </c>
      <c r="U10785" s="4">
        <v>-22.739801543549071</v>
      </c>
      <c r="V10785" s="4">
        <v>-21.361631753032128</v>
      </c>
      <c r="W10785" s="4">
        <v>-39.966923925026457</v>
      </c>
      <c r="X10785" s="4">
        <v>-39.277839029768003</v>
      </c>
      <c r="Y10785" s="4">
        <v>-298.3737596471874</v>
      </c>
      <c r="Z10785" s="4">
        <v>-301.13009922822522</v>
      </c>
      <c r="AA10785" s="4">
        <v>-339.71885336273482</v>
      </c>
      <c r="AB10785" s="4">
        <v>-338.34068357221781</v>
      </c>
      <c r="AC10785" s="4">
        <v>-339.71885336273482</v>
      </c>
      <c r="AD10785" s="4">
        <v>-338.34068357221781</v>
      </c>
      <c r="AE10785" s="4">
        <v>-257.02866593164401</v>
      </c>
      <c r="AF10785" s="4">
        <v>-254.27232635060619</v>
      </c>
    </row>
    <row r="10786" spans="1:32">
      <c r="A10786">
        <v>3038</v>
      </c>
      <c r="B10786" s="2">
        <v>45708.755555555559</v>
      </c>
      <c r="C10786" t="s">
        <v>6956</v>
      </c>
      <c r="D10786" t="s">
        <v>7746</v>
      </c>
      <c r="E10786">
        <v>72.960000000000008</v>
      </c>
      <c r="F10786" t="b">
        <v>0</v>
      </c>
      <c r="G10786" s="4">
        <v>-7.5383771929833907</v>
      </c>
      <c r="H10786" s="4">
        <v>-8.9089912280718107</v>
      </c>
      <c r="I10786" s="4">
        <v>-7.5383771929833907</v>
      </c>
      <c r="J10786" s="4">
        <v>-1.3706140350903679</v>
      </c>
      <c r="K10786" s="4">
        <v>-2.7412280701768408</v>
      </c>
      <c r="L10786" s="4">
        <v>4.111842105263313</v>
      </c>
      <c r="M10786" s="4">
        <v>20.559210526314619</v>
      </c>
      <c r="N10786" s="4">
        <v>17.81798245613972</v>
      </c>
      <c r="O10786" s="4">
        <v>-49.342105263159759</v>
      </c>
      <c r="P10786" s="4">
        <v>-58.251096491229617</v>
      </c>
      <c r="Q10786" s="4">
        <v>-53.453947368423073</v>
      </c>
      <c r="R10786" s="4">
        <v>-54.139254385966311</v>
      </c>
      <c r="S10786" s="4">
        <v>-53.453947368423073</v>
      </c>
      <c r="T10786" s="4">
        <v>-54.139254385966311</v>
      </c>
      <c r="U10786" s="4">
        <v>-73.327850877192503</v>
      </c>
      <c r="V10786" s="4">
        <v>-74.698464912282873</v>
      </c>
      <c r="W10786" s="4">
        <v>-87.033991228072821</v>
      </c>
      <c r="X10786" s="4">
        <v>-87.033991228072821</v>
      </c>
      <c r="Y10786" s="4">
        <v>-298.10855263158049</v>
      </c>
      <c r="Z10786" s="4">
        <v>-300.84978070175538</v>
      </c>
      <c r="AA10786" s="4">
        <v>-392.68092105263281</v>
      </c>
      <c r="AB10786" s="4">
        <v>-391.31030701754628</v>
      </c>
      <c r="AC10786" s="4">
        <v>-392.68092105263281</v>
      </c>
      <c r="AD10786" s="4">
        <v>-391.31030701754628</v>
      </c>
      <c r="AE10786" s="4">
        <v>-298.10855263158049</v>
      </c>
      <c r="AF10786" s="4">
        <v>-299.47916666666703</v>
      </c>
    </row>
    <row r="10787" spans="1:32">
      <c r="A10787">
        <v>2441</v>
      </c>
      <c r="B10787" s="2">
        <v>45708.75</v>
      </c>
      <c r="C10787" t="s">
        <v>3007</v>
      </c>
      <c r="D10787" t="s">
        <v>3714</v>
      </c>
      <c r="E10787">
        <v>72.915000000000006</v>
      </c>
      <c r="F10787" t="b">
        <v>0</v>
      </c>
      <c r="G10787" s="4">
        <v>-0.68572995954325755</v>
      </c>
      <c r="H10787" s="4">
        <v>0</v>
      </c>
      <c r="I10787" s="4">
        <v>2.7429198381671842</v>
      </c>
      <c r="J10787" s="4">
        <v>3.4286497977084922</v>
      </c>
      <c r="K10787" s="4">
        <v>-2.7429198381671842</v>
      </c>
      <c r="L10787" s="4">
        <v>-0.68572995954325755</v>
      </c>
      <c r="M10787" s="4">
        <v>33.600768017553357</v>
      </c>
      <c r="N10787" s="4">
        <v>31.543578138927479</v>
      </c>
      <c r="O10787" s="4">
        <v>17.82897894808962</v>
      </c>
      <c r="P10787" s="4">
        <v>-1.94896176578235E-12</v>
      </c>
      <c r="Q10787" s="4">
        <v>-47.315367208395116</v>
      </c>
      <c r="R10787" s="4">
        <v>-48.001097167936429</v>
      </c>
      <c r="S10787" s="4">
        <v>-47.315367208395116</v>
      </c>
      <c r="T10787" s="4">
        <v>-48.001097167936429</v>
      </c>
      <c r="U10787" s="4">
        <v>-69.944455873277803</v>
      </c>
      <c r="V10787" s="4">
        <v>-67.20153603510866</v>
      </c>
      <c r="W10787" s="4">
        <v>-83.659055064115677</v>
      </c>
      <c r="X10787" s="4">
        <v>-79.544675306863923</v>
      </c>
      <c r="Y10787" s="4">
        <v>-275.66344373585753</v>
      </c>
      <c r="Z10787" s="4">
        <v>-275.66344373585753</v>
      </c>
      <c r="AA10787" s="4">
        <v>-386.75169718165091</v>
      </c>
      <c r="AB10787" s="4">
        <v>-385.38023726256819</v>
      </c>
      <c r="AC10787" s="4">
        <v>-386.75169718165091</v>
      </c>
      <c r="AD10787" s="4">
        <v>-385.38023726256819</v>
      </c>
      <c r="AE10787" s="4">
        <v>-307.89275183432818</v>
      </c>
      <c r="AF10787" s="4">
        <v>-307.20702187478503</v>
      </c>
    </row>
    <row r="10788" spans="1:32">
      <c r="A10788">
        <v>6643</v>
      </c>
      <c r="B10788" s="2">
        <v>45708.722916666673</v>
      </c>
      <c r="C10788" t="s">
        <v>9855</v>
      </c>
      <c r="D10788" t="s">
        <v>10200</v>
      </c>
      <c r="E10788">
        <v>73.074999999999989</v>
      </c>
      <c r="F10788" t="b">
        <v>0</v>
      </c>
      <c r="G10788" s="4">
        <v>8.2107423879578896</v>
      </c>
      <c r="H10788" s="4">
        <v>12.316113581938779</v>
      </c>
      <c r="I10788" s="4">
        <v>15.05302771125743</v>
      </c>
      <c r="J10788" s="4">
        <v>16.421484775915779</v>
      </c>
      <c r="K10788" s="4">
        <v>22.579541566886139</v>
      </c>
      <c r="L10788" s="4">
        <v>25.316455696202851</v>
      </c>
      <c r="M10788" s="4">
        <v>-10.26342798494542</v>
      </c>
      <c r="N10788" s="4">
        <v>-21.211084502221951</v>
      </c>
      <c r="O10788" s="4">
        <v>-22.579541566882249</v>
      </c>
      <c r="P10788" s="4">
        <v>-22.579541566882249</v>
      </c>
      <c r="Q10788" s="4">
        <v>-78.686281217925242</v>
      </c>
      <c r="R10788" s="4">
        <v>-79.370509750254413</v>
      </c>
      <c r="S10788" s="4">
        <v>-69.107081765309005</v>
      </c>
      <c r="T10788" s="4">
        <v>-69.791310297638177</v>
      </c>
      <c r="U10788" s="4">
        <v>-51.317139924734867</v>
      </c>
      <c r="V10788" s="4">
        <v>-54.738282586380748</v>
      </c>
      <c r="W10788" s="4">
        <v>-91.686623332191246</v>
      </c>
      <c r="X10788" s="4">
        <v>-92.370851864520432</v>
      </c>
      <c r="Y10788" s="4">
        <v>-299.69209716045128</v>
      </c>
      <c r="Z10788" s="4">
        <v>-299.69209716045128</v>
      </c>
      <c r="AA10788" s="4">
        <v>-407.80020526855839</v>
      </c>
      <c r="AB10788" s="4">
        <v>-406.43174820389999</v>
      </c>
      <c r="AC10788" s="4">
        <v>-407.80020526855839</v>
      </c>
      <c r="AD10788" s="4">
        <v>-406.43174820389999</v>
      </c>
      <c r="AE10788" s="4">
        <v>-307.21861101607811</v>
      </c>
      <c r="AF10788" s="4">
        <v>-309.95552514539668</v>
      </c>
    </row>
    <row r="10789" spans="1:32">
      <c r="A10789">
        <v>2407</v>
      </c>
      <c r="B10789" s="2">
        <v>45708.711805555547</v>
      </c>
      <c r="C10789" t="s">
        <v>652</v>
      </c>
      <c r="D10789" t="s">
        <v>1267</v>
      </c>
      <c r="E10789">
        <v>73.02000000000001</v>
      </c>
      <c r="F10789" t="b">
        <v>0</v>
      </c>
      <c r="G10789" s="4">
        <v>-2.7389756231183551</v>
      </c>
      <c r="H10789" s="4">
        <v>0</v>
      </c>
      <c r="I10789" s="4">
        <v>4.1084634346755866</v>
      </c>
      <c r="J10789" s="4">
        <v>15.064365927141219</v>
      </c>
      <c r="K10789" s="4">
        <v>1.3694878115572311</v>
      </c>
      <c r="L10789" s="4">
        <v>6.8474390577900488</v>
      </c>
      <c r="M10789" s="4">
        <v>29.443987948505779</v>
      </c>
      <c r="N10789" s="4">
        <v>30.12873185428634</v>
      </c>
      <c r="O10789" s="4">
        <v>-11.640646398248141</v>
      </c>
      <c r="P10789" s="4">
        <v>-10.95590249246953</v>
      </c>
      <c r="Q10789" s="4">
        <v>-31.498219665847461</v>
      </c>
      <c r="R10789" s="4">
        <v>-39.03040262941807</v>
      </c>
      <c r="S10789" s="4">
        <v>-61.626951520133787</v>
      </c>
      <c r="T10789" s="4">
        <v>-62.311695425912411</v>
      </c>
      <c r="U10789" s="4">
        <v>-41.08463434675587</v>
      </c>
      <c r="V10789" s="4">
        <v>-43.138866064093648</v>
      </c>
      <c r="W10789" s="4">
        <v>-84.223500410847578</v>
      </c>
      <c r="X10789" s="4">
        <v>-84.223500410847578</v>
      </c>
      <c r="Y10789" s="4">
        <v>-278.69076965215152</v>
      </c>
      <c r="Z10789" s="4">
        <v>-273.21281840591678</v>
      </c>
      <c r="AA10789" s="4">
        <v>-400.57518488085611</v>
      </c>
      <c r="AB10789" s="4">
        <v>-399.20569706929888</v>
      </c>
      <c r="AC10789" s="4">
        <v>-400.57518488085611</v>
      </c>
      <c r="AD10789" s="4">
        <v>-399.20569706929888</v>
      </c>
      <c r="AE10789" s="4">
        <v>-307.45001369487869</v>
      </c>
      <c r="AF10789" s="4">
        <v>-306.08052588332151</v>
      </c>
    </row>
    <row r="10790" spans="1:32">
      <c r="A10790">
        <v>8867</v>
      </c>
      <c r="B10790" s="2">
        <v>45708.696527777778</v>
      </c>
      <c r="C10790" t="s">
        <v>652</v>
      </c>
      <c r="D10790" t="s">
        <v>1268</v>
      </c>
      <c r="E10790">
        <v>72.900000000000006</v>
      </c>
      <c r="F10790" t="b">
        <v>0</v>
      </c>
      <c r="G10790" s="4">
        <v>2.7434842249651612</v>
      </c>
      <c r="H10790" s="4">
        <v>1.371742112481606</v>
      </c>
      <c r="I10790" s="4">
        <v>-8.23045267489743</v>
      </c>
      <c r="J10790" s="4">
        <v>-4.8010973936914674</v>
      </c>
      <c r="K10790" s="4">
        <v>1.371742112481606</v>
      </c>
      <c r="L10790" s="4">
        <v>-4.8010973936914674</v>
      </c>
      <c r="M10790" s="4">
        <v>24.691358024690341</v>
      </c>
      <c r="N10790" s="4">
        <v>24.691358024690341</v>
      </c>
      <c r="O10790" s="4">
        <v>32.23593964334502</v>
      </c>
      <c r="P10790" s="4">
        <v>23.319615912206789</v>
      </c>
      <c r="Q10790" s="4">
        <v>36.351165980793738</v>
      </c>
      <c r="R10790" s="4">
        <v>37.037037037036491</v>
      </c>
      <c r="S10790" s="4">
        <v>-45.267489711935873</v>
      </c>
      <c r="T10790" s="4">
        <v>-45.953360768176672</v>
      </c>
      <c r="U10790" s="4">
        <v>-33.607681755830527</v>
      </c>
      <c r="V10790" s="4">
        <v>-33.607681755830527</v>
      </c>
      <c r="W10790" s="4">
        <v>-54.183813443074101</v>
      </c>
      <c r="X10790" s="4">
        <v>-54.183813443074101</v>
      </c>
      <c r="Y10790" s="4">
        <v>-243.4842249657072</v>
      </c>
      <c r="Z10790" s="4">
        <v>-244.8559670781888</v>
      </c>
      <c r="AA10790" s="4">
        <v>-384.77366255144119</v>
      </c>
      <c r="AB10790" s="4">
        <v>-383.40192043895968</v>
      </c>
      <c r="AC10790" s="4">
        <v>-384.77366255144119</v>
      </c>
      <c r="AD10790" s="4">
        <v>-383.40192043895968</v>
      </c>
      <c r="AE10790" s="4">
        <v>-296.98216735253862</v>
      </c>
      <c r="AF10790" s="4">
        <v>-298.35390946502213</v>
      </c>
    </row>
    <row r="10791" spans="1:32">
      <c r="A10791">
        <v>2134</v>
      </c>
      <c r="B10791" s="2">
        <v>45708.682638888888</v>
      </c>
      <c r="C10791" t="s">
        <v>10412</v>
      </c>
      <c r="D10791" t="s">
        <v>11155</v>
      </c>
      <c r="E10791">
        <v>72.83</v>
      </c>
      <c r="F10791" t="b">
        <v>0</v>
      </c>
      <c r="G10791" s="4">
        <v>2.0595908279555908</v>
      </c>
      <c r="H10791" s="4">
        <v>-4.8057119318957282</v>
      </c>
      <c r="I10791" s="4">
        <v>9.6114238637934086</v>
      </c>
      <c r="J10791" s="4">
        <v>10.29795413977795</v>
      </c>
      <c r="K10791" s="4">
        <v>6.8653027598513194</v>
      </c>
      <c r="L10791" s="4">
        <v>5.4922422078822262</v>
      </c>
      <c r="M10791" s="4">
        <v>9.6114238637934086</v>
      </c>
      <c r="N10791" s="4">
        <v>10.9844844157625</v>
      </c>
      <c r="O10791" s="4">
        <v>46.684058766992102</v>
      </c>
      <c r="P10791" s="4">
        <v>47.37058904297664</v>
      </c>
      <c r="Q10791" s="4">
        <v>15.103666071673681</v>
      </c>
      <c r="R10791" s="4">
        <v>21.968968831526951</v>
      </c>
      <c r="S10791" s="4">
        <v>-35.699574351229593</v>
      </c>
      <c r="T10791" s="4">
        <v>-36.386104627214138</v>
      </c>
      <c r="U10791" s="4">
        <v>-22.655499107511499</v>
      </c>
      <c r="V10791" s="4">
        <v>-22.655499107511499</v>
      </c>
      <c r="W10791" s="4">
        <v>-55.608952354797047</v>
      </c>
      <c r="X10791" s="4">
        <v>-54.922422078812509</v>
      </c>
      <c r="Y10791" s="4">
        <v>-269.8063984621707</v>
      </c>
      <c r="Z10791" s="4">
        <v>-269.8063984621707</v>
      </c>
      <c r="AA10791" s="4">
        <v>-375.53206096388851</v>
      </c>
      <c r="AB10791" s="4">
        <v>-374.15900041191941</v>
      </c>
      <c r="AC10791" s="4">
        <v>-375.53206096388851</v>
      </c>
      <c r="AD10791" s="4">
        <v>-374.15900041191941</v>
      </c>
      <c r="AE10791" s="4">
        <v>-298.640670053549</v>
      </c>
      <c r="AF10791" s="4">
        <v>-295.89454894960687</v>
      </c>
    </row>
    <row r="10792" spans="1:32">
      <c r="A10792">
        <v>5940</v>
      </c>
      <c r="B10792" s="2">
        <v>45708.682638888888</v>
      </c>
      <c r="C10792" t="s">
        <v>10412</v>
      </c>
      <c r="D10792" t="s">
        <v>11156</v>
      </c>
      <c r="E10792">
        <v>72.83</v>
      </c>
      <c r="F10792" t="b">
        <v>0</v>
      </c>
      <c r="G10792" s="4">
        <v>2.0595908279555908</v>
      </c>
      <c r="H10792" s="4">
        <v>-4.8057119318957282</v>
      </c>
      <c r="I10792" s="4">
        <v>9.6114238637934086</v>
      </c>
      <c r="J10792" s="4">
        <v>10.29795413977795</v>
      </c>
      <c r="K10792" s="4">
        <v>6.8653027598513194</v>
      </c>
      <c r="L10792" s="4">
        <v>5.4922422078822262</v>
      </c>
      <c r="M10792" s="4">
        <v>9.6114238637934086</v>
      </c>
      <c r="N10792" s="4">
        <v>10.9844844157625</v>
      </c>
      <c r="O10792" s="4">
        <v>46.684058766992102</v>
      </c>
      <c r="P10792" s="4">
        <v>47.37058904297664</v>
      </c>
      <c r="Q10792" s="4">
        <v>15.103666071673681</v>
      </c>
      <c r="R10792" s="4">
        <v>21.968968831526951</v>
      </c>
      <c r="S10792" s="4">
        <v>-35.699574351229593</v>
      </c>
      <c r="T10792" s="4">
        <v>-36.386104627214138</v>
      </c>
      <c r="U10792" s="4">
        <v>-22.655499107511499</v>
      </c>
      <c r="V10792" s="4">
        <v>-22.655499107511499</v>
      </c>
      <c r="W10792" s="4">
        <v>-55.608952354797047</v>
      </c>
      <c r="X10792" s="4">
        <v>-54.922422078812509</v>
      </c>
      <c r="Y10792" s="4">
        <v>-269.8063984621707</v>
      </c>
      <c r="Z10792" s="4">
        <v>-269.8063984621707</v>
      </c>
      <c r="AA10792" s="4">
        <v>-375.53206096388851</v>
      </c>
      <c r="AB10792" s="4">
        <v>-374.15900041191941</v>
      </c>
      <c r="AC10792" s="4">
        <v>-375.53206096388851</v>
      </c>
      <c r="AD10792" s="4">
        <v>-374.15900041191941</v>
      </c>
      <c r="AE10792" s="4">
        <v>-298.640670053549</v>
      </c>
      <c r="AF10792" s="4">
        <v>-295.89454894960687</v>
      </c>
    </row>
    <row r="10793" spans="1:32">
      <c r="A10793">
        <v>1469</v>
      </c>
      <c r="B10793" s="2">
        <v>45708.680555555547</v>
      </c>
      <c r="C10793" t="s">
        <v>7747</v>
      </c>
      <c r="D10793" t="s">
        <v>8004</v>
      </c>
      <c r="E10793">
        <v>72.835000000000008</v>
      </c>
      <c r="F10793" t="b">
        <v>0</v>
      </c>
      <c r="G10793" s="4">
        <v>-2.059449440518264</v>
      </c>
      <c r="H10793" s="4">
        <v>-0.68648314684007172</v>
      </c>
      <c r="I10793" s="4">
        <v>-4.8053820278726977</v>
      </c>
      <c r="J10793" s="4">
        <v>1.372966293676241</v>
      </c>
      <c r="K10793" s="4">
        <v>18.535044964644872</v>
      </c>
      <c r="L10793" s="4">
        <v>10.983730349419689</v>
      </c>
      <c r="M10793" s="4">
        <v>4.1188988810326261</v>
      </c>
      <c r="N10793" s="4">
        <v>8.9242809089033734</v>
      </c>
      <c r="O10793" s="4">
        <v>26.77284272671012</v>
      </c>
      <c r="P10793" s="4">
        <v>32.264707901418987</v>
      </c>
      <c r="Q10793" s="4">
        <v>10.29724720257961</v>
      </c>
      <c r="R10793" s="4">
        <v>10.29724720257961</v>
      </c>
      <c r="S10793" s="4">
        <v>-36.383606782455523</v>
      </c>
      <c r="T10793" s="4">
        <v>-37.070089929293637</v>
      </c>
      <c r="U10793" s="4">
        <v>-20.594494405163129</v>
      </c>
      <c r="V10793" s="4">
        <v>-20.594494405163129</v>
      </c>
      <c r="W10793" s="4">
        <v>-52.85920230658602</v>
      </c>
      <c r="X10793" s="4">
        <v>-52.85920230658602</v>
      </c>
      <c r="Y10793" s="4">
        <v>-267.72842726711292</v>
      </c>
      <c r="Z10793" s="4">
        <v>-260.86359579872391</v>
      </c>
      <c r="AA10793" s="4">
        <v>-376.19276446763348</v>
      </c>
      <c r="AB10793" s="4">
        <v>-374.81979817395728</v>
      </c>
      <c r="AC10793" s="4">
        <v>-376.19276446763348</v>
      </c>
      <c r="AD10793" s="4">
        <v>-374.81979817395728</v>
      </c>
      <c r="AE10793" s="4">
        <v>-290.38237111279039</v>
      </c>
      <c r="AF10793" s="4">
        <v>-287.63643852543402</v>
      </c>
    </row>
    <row r="10794" spans="1:32">
      <c r="A10794">
        <v>13438</v>
      </c>
      <c r="B10794" s="2">
        <v>45708.671527777777</v>
      </c>
      <c r="C10794" t="s">
        <v>9855</v>
      </c>
      <c r="D10794" t="s">
        <v>10201</v>
      </c>
      <c r="E10794">
        <v>72.710000000000008</v>
      </c>
      <c r="F10794" t="b">
        <v>0</v>
      </c>
      <c r="G10794" s="4">
        <v>-0.6876633200398381</v>
      </c>
      <c r="H10794" s="4">
        <v>0</v>
      </c>
      <c r="I10794" s="4">
        <v>7.5642965204225838</v>
      </c>
      <c r="J10794" s="4">
        <v>2.0629899601136512</v>
      </c>
      <c r="K10794" s="4">
        <v>16.503919680922891</v>
      </c>
      <c r="L10794" s="4">
        <v>16.503919680922891</v>
      </c>
      <c r="M10794" s="4">
        <v>23.38055288130759</v>
      </c>
      <c r="N10794" s="4">
        <v>22.692889561269709</v>
      </c>
      <c r="O10794" s="4">
        <v>42.635125842387872</v>
      </c>
      <c r="P10794" s="4">
        <v>42.635125842387872</v>
      </c>
      <c r="Q10794" s="4">
        <v>41.259799202308187</v>
      </c>
      <c r="R10794" s="4">
        <v>35.070829321963338</v>
      </c>
      <c r="S10794" s="4">
        <v>-19.254572961080289</v>
      </c>
      <c r="T10794" s="4">
        <v>-19.94223628111817</v>
      </c>
      <c r="U10794" s="4">
        <v>2.0629899601136512</v>
      </c>
      <c r="V10794" s="4">
        <v>0.68766332003788366</v>
      </c>
      <c r="W10794" s="4">
        <v>-36.446155962043008</v>
      </c>
      <c r="X10794" s="4">
        <v>-36.446155962043008</v>
      </c>
      <c r="Y10794" s="4">
        <v>-245.49580525374731</v>
      </c>
      <c r="Z10794" s="4">
        <v>-244.12047861367151</v>
      </c>
      <c r="AA10794" s="4">
        <v>-359.64791638014151</v>
      </c>
      <c r="AB10794" s="4">
        <v>-358.27258974006571</v>
      </c>
      <c r="AC10794" s="4">
        <v>-359.64791638014151</v>
      </c>
      <c r="AD10794" s="4">
        <v>-358.27258974006571</v>
      </c>
      <c r="AE10794" s="4">
        <v>-293.63223765644602</v>
      </c>
      <c r="AF10794" s="4">
        <v>-268.87635813505881</v>
      </c>
    </row>
    <row r="10795" spans="1:32">
      <c r="A10795">
        <v>11248</v>
      </c>
      <c r="B10795" s="2">
        <v>45708.645833333343</v>
      </c>
      <c r="C10795" t="s">
        <v>652</v>
      </c>
      <c r="D10795" t="s">
        <v>1269</v>
      </c>
      <c r="E10795">
        <v>72.63</v>
      </c>
      <c r="F10795" t="b">
        <v>0</v>
      </c>
      <c r="G10795" s="4">
        <v>-6.1957868649320824</v>
      </c>
      <c r="H10795" s="4">
        <v>-6.8842076277016604</v>
      </c>
      <c r="I10795" s="4">
        <v>-8.2610491532427748</v>
      </c>
      <c r="J10795" s="4">
        <v>-13.768415255403321</v>
      </c>
      <c r="K10795" s="4">
        <v>6.1957868649340391</v>
      </c>
      <c r="L10795" s="4">
        <v>11.014732204325011</v>
      </c>
      <c r="M10795" s="4">
        <v>5.5073661021625027</v>
      </c>
      <c r="N10795" s="4">
        <v>4.1305245766213874</v>
      </c>
      <c r="O10795" s="4">
        <v>41.305245766213879</v>
      </c>
      <c r="P10795" s="4">
        <v>48.877874156685117</v>
      </c>
      <c r="Q10795" s="4">
        <v>79.168387718573982</v>
      </c>
      <c r="R10795" s="4">
        <v>81.233650006884687</v>
      </c>
      <c r="S10795" s="4">
        <v>-8.2610491532427748</v>
      </c>
      <c r="T10795" s="4">
        <v>-8.9494699160123545</v>
      </c>
      <c r="U10795" s="4">
        <v>7.5726283904731968</v>
      </c>
      <c r="V10795" s="4">
        <v>8.9494699160123545</v>
      </c>
      <c r="W10795" s="4">
        <v>-30.97893432465845</v>
      </c>
      <c r="X10795" s="4">
        <v>-28.913672036347759</v>
      </c>
      <c r="Y10795" s="4">
        <v>-208.59149111937029</v>
      </c>
      <c r="Z10795" s="4">
        <v>-196.1999173895081</v>
      </c>
      <c r="AA10795" s="4">
        <v>-349.02932672449361</v>
      </c>
      <c r="AB10795" s="4">
        <v>-347.65248519895442</v>
      </c>
      <c r="AC10795" s="4">
        <v>-349.02932672449361</v>
      </c>
      <c r="AD10795" s="4">
        <v>-347.65248519895442</v>
      </c>
      <c r="AE10795" s="4">
        <v>-296.70934875395858</v>
      </c>
      <c r="AF10795" s="4">
        <v>-288.44829960071581</v>
      </c>
    </row>
    <row r="10796" spans="1:32">
      <c r="A10796">
        <v>202</v>
      </c>
      <c r="B10796" s="2">
        <v>45708.625694444447</v>
      </c>
      <c r="C10796" t="s">
        <v>10412</v>
      </c>
      <c r="D10796" t="s">
        <v>11157</v>
      </c>
      <c r="E10796">
        <v>72.490000000000009</v>
      </c>
      <c r="F10796" t="b">
        <v>0</v>
      </c>
      <c r="G10796" s="4">
        <v>8.2770037246519887</v>
      </c>
      <c r="H10796" s="4">
        <v>9.6565043454260131</v>
      </c>
      <c r="I10796" s="4">
        <v>19.31300869085203</v>
      </c>
      <c r="J10796" s="4">
        <v>20.692509311628012</v>
      </c>
      <c r="K10796" s="4">
        <v>11.036004966200039</v>
      </c>
      <c r="L10796" s="4">
        <v>16.55400744930202</v>
      </c>
      <c r="M10796" s="4">
        <v>13.10525589736304</v>
      </c>
      <c r="N10796" s="4">
        <v>12.415505586976019</v>
      </c>
      <c r="O10796" s="4">
        <v>23.451510553178021</v>
      </c>
      <c r="P10796" s="4">
        <v>27.59001241550402</v>
      </c>
      <c r="Q10796" s="4">
        <v>61.38777762449898</v>
      </c>
      <c r="R10796" s="4">
        <v>66.216029797211988</v>
      </c>
      <c r="S10796" s="4">
        <v>58.628776382947017</v>
      </c>
      <c r="T10796" s="4">
        <v>48.972272037521002</v>
      </c>
      <c r="U10796" s="4">
        <v>10.346254655813031</v>
      </c>
      <c r="V10796" s="4">
        <v>11.72575527658705</v>
      </c>
      <c r="W10796" s="4">
        <v>-4.8282521727149668</v>
      </c>
      <c r="X10796" s="4">
        <v>-6.2077527934909522</v>
      </c>
      <c r="Y10796" s="4">
        <v>-157.95282107877091</v>
      </c>
      <c r="Z10796" s="4">
        <v>-162.09132294109679</v>
      </c>
      <c r="AA10796" s="4">
        <v>-330.39039867568079</v>
      </c>
      <c r="AB10796" s="4">
        <v>-329.01089805490682</v>
      </c>
      <c r="AC10796" s="4">
        <v>-330.39039867568079</v>
      </c>
      <c r="AD10796" s="4">
        <v>-329.01089805490682</v>
      </c>
      <c r="AE10796" s="4">
        <v>-293.14388191474683</v>
      </c>
      <c r="AF10796" s="4">
        <v>-300.73113532901181</v>
      </c>
    </row>
    <row r="10797" spans="1:32">
      <c r="A10797">
        <v>11261</v>
      </c>
      <c r="B10797" s="2">
        <v>45708.625694444447</v>
      </c>
      <c r="C10797" t="s">
        <v>10412</v>
      </c>
      <c r="D10797" t="s">
        <v>11158</v>
      </c>
      <c r="E10797">
        <v>72.490000000000009</v>
      </c>
      <c r="F10797" t="b">
        <v>0</v>
      </c>
      <c r="G10797" s="4">
        <v>8.2770037246519887</v>
      </c>
      <c r="H10797" s="4">
        <v>9.6565043454260131</v>
      </c>
      <c r="I10797" s="4">
        <v>19.31300869085203</v>
      </c>
      <c r="J10797" s="4">
        <v>20.692509311628012</v>
      </c>
      <c r="K10797" s="4">
        <v>11.036004966200039</v>
      </c>
      <c r="L10797" s="4">
        <v>16.55400744930202</v>
      </c>
      <c r="M10797" s="4">
        <v>13.10525589736304</v>
      </c>
      <c r="N10797" s="4">
        <v>12.415505586976019</v>
      </c>
      <c r="O10797" s="4">
        <v>23.451510553178021</v>
      </c>
      <c r="P10797" s="4">
        <v>27.59001241550402</v>
      </c>
      <c r="Q10797" s="4">
        <v>61.38777762449898</v>
      </c>
      <c r="R10797" s="4">
        <v>66.216029797211988</v>
      </c>
      <c r="S10797" s="4">
        <v>58.628776382947017</v>
      </c>
      <c r="T10797" s="4">
        <v>48.972272037521002</v>
      </c>
      <c r="U10797" s="4">
        <v>10.346254655813031</v>
      </c>
      <c r="V10797" s="4">
        <v>11.72575527658705</v>
      </c>
      <c r="W10797" s="4">
        <v>-4.8282521727149668</v>
      </c>
      <c r="X10797" s="4">
        <v>-6.2077527934909522</v>
      </c>
      <c r="Y10797" s="4">
        <v>-157.95282107877091</v>
      </c>
      <c r="Z10797" s="4">
        <v>-162.09132294109679</v>
      </c>
      <c r="AA10797" s="4">
        <v>-330.39039867568079</v>
      </c>
      <c r="AB10797" s="4">
        <v>-329.01089805490682</v>
      </c>
      <c r="AC10797" s="4">
        <v>-330.39039867568079</v>
      </c>
      <c r="AD10797" s="4">
        <v>-329.01089805490682</v>
      </c>
      <c r="AE10797" s="4">
        <v>-293.14388191474683</v>
      </c>
      <c r="AF10797" s="4">
        <v>-300.73113532901181</v>
      </c>
    </row>
    <row r="10798" spans="1:32">
      <c r="A10798">
        <v>5960</v>
      </c>
      <c r="B10798" s="2">
        <v>45708.625694444447</v>
      </c>
      <c r="C10798" t="s">
        <v>10412</v>
      </c>
      <c r="D10798" t="s">
        <v>11159</v>
      </c>
      <c r="E10798">
        <v>72.490000000000009</v>
      </c>
      <c r="F10798" t="b">
        <v>0</v>
      </c>
      <c r="G10798" s="4">
        <v>8.2770037246519887</v>
      </c>
      <c r="H10798" s="4">
        <v>9.6565043454260131</v>
      </c>
      <c r="I10798" s="4">
        <v>19.31300869085203</v>
      </c>
      <c r="J10798" s="4">
        <v>20.692509311628012</v>
      </c>
      <c r="K10798" s="4">
        <v>11.036004966200039</v>
      </c>
      <c r="L10798" s="4">
        <v>16.55400744930202</v>
      </c>
      <c r="M10798" s="4">
        <v>13.10525589736304</v>
      </c>
      <c r="N10798" s="4">
        <v>12.415505586976019</v>
      </c>
      <c r="O10798" s="4">
        <v>23.451510553178021</v>
      </c>
      <c r="P10798" s="4">
        <v>27.59001241550402</v>
      </c>
      <c r="Q10798" s="4">
        <v>61.38777762449898</v>
      </c>
      <c r="R10798" s="4">
        <v>66.216029797211988</v>
      </c>
      <c r="S10798" s="4">
        <v>58.628776382947017</v>
      </c>
      <c r="T10798" s="4">
        <v>48.972272037521002</v>
      </c>
      <c r="U10798" s="4">
        <v>10.346254655813031</v>
      </c>
      <c r="V10798" s="4">
        <v>11.72575527658705</v>
      </c>
      <c r="W10798" s="4">
        <v>-4.8282521727149668</v>
      </c>
      <c r="X10798" s="4">
        <v>-6.2077527934909522</v>
      </c>
      <c r="Y10798" s="4">
        <v>-157.95282107877091</v>
      </c>
      <c r="Z10798" s="4">
        <v>-162.09132294109679</v>
      </c>
      <c r="AA10798" s="4">
        <v>-330.39039867568079</v>
      </c>
      <c r="AB10798" s="4">
        <v>-329.01089805490682</v>
      </c>
      <c r="AC10798" s="4">
        <v>-330.39039867568079</v>
      </c>
      <c r="AD10798" s="4">
        <v>-329.01089805490682</v>
      </c>
      <c r="AE10798" s="4">
        <v>-293.14388191474683</v>
      </c>
      <c r="AF10798" s="4">
        <v>-300.73113532901181</v>
      </c>
    </row>
    <row r="10799" spans="1:32">
      <c r="A10799">
        <v>1589</v>
      </c>
      <c r="B10799" s="2">
        <v>45708.625</v>
      </c>
      <c r="C10799" t="s">
        <v>10412</v>
      </c>
      <c r="D10799" t="s">
        <v>11160</v>
      </c>
      <c r="E10799">
        <v>72.569999999999993</v>
      </c>
      <c r="F10799" t="b">
        <v>0</v>
      </c>
      <c r="G10799" s="4">
        <v>-11.02383905194765</v>
      </c>
      <c r="H10799" s="4">
        <v>-3.4449497037331511</v>
      </c>
      <c r="I10799" s="4">
        <v>1.3779798814944351</v>
      </c>
      <c r="J10799" s="4">
        <v>8.2678792889626944</v>
      </c>
      <c r="K10799" s="4">
        <v>5.5119195259757836</v>
      </c>
      <c r="L10799" s="4">
        <v>0</v>
      </c>
      <c r="M10799" s="4">
        <v>8.2678792889626944</v>
      </c>
      <c r="N10799" s="4">
        <v>2.066969822240674</v>
      </c>
      <c r="O10799" s="4">
        <v>13.779798814938481</v>
      </c>
      <c r="P10799" s="4">
        <v>12.401818933444041</v>
      </c>
      <c r="Q10799" s="4">
        <v>36.516466859583929</v>
      </c>
      <c r="R10799" s="4">
        <v>50.296265674522409</v>
      </c>
      <c r="S10799" s="4">
        <v>65.454044370953369</v>
      </c>
      <c r="T10799" s="4">
        <v>47.540305911533537</v>
      </c>
      <c r="U10799" s="4">
        <v>0</v>
      </c>
      <c r="V10799" s="4">
        <v>-0.68898994074623854</v>
      </c>
      <c r="W10799" s="4">
        <v>-15.84676863717719</v>
      </c>
      <c r="X10799" s="4">
        <v>-15.84676863717719</v>
      </c>
      <c r="Y10799" s="4">
        <v>-170.86950530522179</v>
      </c>
      <c r="Z10799" s="4">
        <v>-168.8025354829812</v>
      </c>
      <c r="AA10799" s="4">
        <v>-341.05002066969752</v>
      </c>
      <c r="AB10799" s="4">
        <v>-339.67204078820498</v>
      </c>
      <c r="AC10799" s="4">
        <v>-341.05002066969752</v>
      </c>
      <c r="AD10799" s="4">
        <v>-339.67204078820498</v>
      </c>
      <c r="AE10799" s="4">
        <v>-308.66749345459488</v>
      </c>
      <c r="AF10799" s="4">
        <v>-303.84456386936529</v>
      </c>
    </row>
    <row r="10800" spans="1:32">
      <c r="A10800">
        <v>11315</v>
      </c>
      <c r="B10800" s="2">
        <v>45708.603472222218</v>
      </c>
      <c r="C10800" t="s">
        <v>652</v>
      </c>
      <c r="D10800" t="s">
        <v>1270</v>
      </c>
      <c r="E10800">
        <v>72.740000000000009</v>
      </c>
      <c r="F10800" t="b">
        <v>0</v>
      </c>
      <c r="G10800" s="4">
        <v>-5.4990376684108417</v>
      </c>
      <c r="H10800" s="4">
        <v>-19.24663183943013</v>
      </c>
      <c r="I10800" s="4">
        <v>-12.37283475391853</v>
      </c>
      <c r="J10800" s="4">
        <v>-13.060214462470871</v>
      </c>
      <c r="K10800" s="4">
        <v>-4.8116579598585094</v>
      </c>
      <c r="L10800" s="4">
        <v>-4.1242782513061771</v>
      </c>
      <c r="M10800" s="4">
        <v>-21.99615067363359</v>
      </c>
      <c r="N10800" s="4">
        <v>-23.370910090736309</v>
      </c>
      <c r="O10800" s="4">
        <v>-10.310695628265441</v>
      </c>
      <c r="P10800" s="4">
        <v>-15.12235358812395</v>
      </c>
      <c r="Q10800" s="4">
        <v>23.370910090732401</v>
      </c>
      <c r="R10800" s="4">
        <v>24.74566950783511</v>
      </c>
      <c r="S10800" s="4">
        <v>55.677756392629483</v>
      </c>
      <c r="T10800" s="4">
        <v>57.73989551828258</v>
      </c>
      <c r="U10800" s="4">
        <v>-23.370910090736309</v>
      </c>
      <c r="V10800" s="4">
        <v>-24.05828979928669</v>
      </c>
      <c r="W10800" s="4">
        <v>-38.493263678858312</v>
      </c>
      <c r="X10800" s="4">
        <v>-37.80588397030597</v>
      </c>
      <c r="Y10800" s="4">
        <v>-169.7827880120997</v>
      </c>
      <c r="Z10800" s="4">
        <v>-178.03134451471209</v>
      </c>
      <c r="AA10800" s="4">
        <v>-363.62386582348222</v>
      </c>
      <c r="AB10800" s="4">
        <v>-362.24910640638149</v>
      </c>
      <c r="AC10800" s="4">
        <v>-363.62386582348222</v>
      </c>
      <c r="AD10800" s="4">
        <v>-362.24910640638149</v>
      </c>
      <c r="AE10800" s="4">
        <v>-311.3830079736066</v>
      </c>
      <c r="AF10800" s="4">
        <v>-304.50921088809503</v>
      </c>
    </row>
    <row r="10801" spans="1:32">
      <c r="A10801">
        <v>5800</v>
      </c>
      <c r="B10801" s="2">
        <v>45708.554861111108</v>
      </c>
      <c r="C10801" t="s">
        <v>652</v>
      </c>
      <c r="D10801" t="s">
        <v>1271</v>
      </c>
      <c r="E10801">
        <v>72.33</v>
      </c>
      <c r="F10801" t="b">
        <v>0</v>
      </c>
      <c r="G10801" s="4">
        <v>-1.3825521913459311</v>
      </c>
      <c r="H10801" s="4">
        <v>2.7651043826898971</v>
      </c>
      <c r="I10801" s="4">
        <v>11.06041753076155</v>
      </c>
      <c r="J10801" s="4">
        <v>22.120835061525071</v>
      </c>
      <c r="K10801" s="4">
        <v>17.28190239181529</v>
      </c>
      <c r="L10801" s="4">
        <v>18.66445458316122</v>
      </c>
      <c r="M10801" s="4">
        <v>34.56380478363058</v>
      </c>
      <c r="N10801" s="4">
        <v>38.711461357666423</v>
      </c>
      <c r="O10801" s="4">
        <v>58.067192036499613</v>
      </c>
      <c r="P10801" s="4">
        <v>55.302087653807753</v>
      </c>
      <c r="Q10801" s="4">
        <v>38.020185261992467</v>
      </c>
      <c r="R10801" s="4">
        <v>33.872528687958599</v>
      </c>
      <c r="S10801" s="4">
        <v>95.396101202822067</v>
      </c>
      <c r="T10801" s="4">
        <v>95.396101202822067</v>
      </c>
      <c r="U10801" s="4">
        <v>33.181252592284658</v>
      </c>
      <c r="V10801" s="4">
        <v>32.48997649661267</v>
      </c>
      <c r="W10801" s="4">
        <v>49.771878888427963</v>
      </c>
      <c r="X10801" s="4">
        <v>50.463154984099937</v>
      </c>
      <c r="Y10801" s="4">
        <v>-55.993363749479727</v>
      </c>
      <c r="Z10801" s="4">
        <v>-55.993363749479727</v>
      </c>
      <c r="AA10801" s="4">
        <v>-309.00041476565741</v>
      </c>
      <c r="AB10801" s="4">
        <v>-307.61786257431328</v>
      </c>
      <c r="AC10801" s="4">
        <v>-309.00041476565741</v>
      </c>
      <c r="AD10801" s="4">
        <v>-307.61786257431328</v>
      </c>
      <c r="AE10801" s="4">
        <v>-284.1144753214424</v>
      </c>
      <c r="AF10801" s="4">
        <v>-288.26213189547821</v>
      </c>
    </row>
    <row r="10802" spans="1:32">
      <c r="A10802">
        <v>10196</v>
      </c>
      <c r="B10802" s="2">
        <v>45708.524305555547</v>
      </c>
      <c r="C10802" t="s">
        <v>652</v>
      </c>
      <c r="D10802" t="s">
        <v>1272</v>
      </c>
      <c r="E10802">
        <v>72.355000000000004</v>
      </c>
      <c r="F10802" t="b">
        <v>0</v>
      </c>
      <c r="G10802" s="4">
        <v>0</v>
      </c>
      <c r="H10802" s="4">
        <v>1.38207449381396</v>
      </c>
      <c r="I10802" s="4">
        <v>1.382074493815924</v>
      </c>
      <c r="J10802" s="4">
        <v>-1.382074493815924</v>
      </c>
      <c r="K10802" s="4">
        <v>16.584893925781259</v>
      </c>
      <c r="L10802" s="4">
        <v>15.202819431967299</v>
      </c>
      <c r="M10802" s="4">
        <v>13.129707691242441</v>
      </c>
      <c r="N10802" s="4">
        <v>15.893856678874281</v>
      </c>
      <c r="O10802" s="4">
        <v>14.511782185060319</v>
      </c>
      <c r="P10802" s="4">
        <v>15.893856678874281</v>
      </c>
      <c r="Q10802" s="4">
        <v>40.080160320640182</v>
      </c>
      <c r="R10802" s="4">
        <v>44.917421048994917</v>
      </c>
      <c r="S10802" s="4">
        <v>84.997581369635114</v>
      </c>
      <c r="T10802" s="4">
        <v>77.396171653652445</v>
      </c>
      <c r="U10802" s="4">
        <v>29.714601617025661</v>
      </c>
      <c r="V10802" s="4">
        <v>29.023564370118681</v>
      </c>
      <c r="W10802" s="4">
        <v>45.608458295901912</v>
      </c>
      <c r="X10802" s="4">
        <v>45.608458295901912</v>
      </c>
      <c r="Y10802" s="4">
        <v>-67.721650196944907</v>
      </c>
      <c r="Z10802" s="4">
        <v>-66.339575703130947</v>
      </c>
      <c r="AA10802" s="4">
        <v>-312.34883560223972</v>
      </c>
      <c r="AB10802" s="4">
        <v>-310.96676110842571</v>
      </c>
      <c r="AC10802" s="4">
        <v>-312.34883560223972</v>
      </c>
      <c r="AD10802" s="4">
        <v>-310.96676110842571</v>
      </c>
      <c r="AE10802" s="4">
        <v>-263.97622831870791</v>
      </c>
      <c r="AF10802" s="4">
        <v>-266.7403773063358</v>
      </c>
    </row>
    <row r="10803" spans="1:32">
      <c r="A10803">
        <v>1568</v>
      </c>
      <c r="B10803" s="2">
        <v>45708.5</v>
      </c>
      <c r="C10803" t="s">
        <v>7747</v>
      </c>
      <c r="D10803" t="s">
        <v>7947</v>
      </c>
      <c r="E10803">
        <v>72.38</v>
      </c>
      <c r="F10803" t="b">
        <v>0</v>
      </c>
      <c r="G10803" s="4">
        <v>-0.69079856313836052</v>
      </c>
      <c r="H10803" s="4">
        <v>-4.1447913788340891</v>
      </c>
      <c r="I10803" s="4">
        <v>-8.2895827576681782</v>
      </c>
      <c r="J10803" s="4">
        <v>-9.6711798839448999</v>
      </c>
      <c r="K10803" s="4">
        <v>-7.5987841945278554</v>
      </c>
      <c r="L10803" s="4">
        <v>-10.36197844708326</v>
      </c>
      <c r="M10803" s="4">
        <v>-7.5987841945298182</v>
      </c>
      <c r="N10803" s="4">
        <v>-7.5987841945278554</v>
      </c>
      <c r="O10803" s="4">
        <v>29.013539651838631</v>
      </c>
      <c r="P10803" s="4">
        <v>24.868748273004531</v>
      </c>
      <c r="Q10803" s="4">
        <v>34.539928156949443</v>
      </c>
      <c r="R10803" s="4">
        <v>26.250345399281262</v>
      </c>
      <c r="S10803" s="4">
        <v>40.066316662062214</v>
      </c>
      <c r="T10803" s="4">
        <v>38.684719535783529</v>
      </c>
      <c r="U10803" s="4">
        <v>26.250345399281262</v>
      </c>
      <c r="V10803" s="4">
        <v>25.5595468361429</v>
      </c>
      <c r="W10803" s="4">
        <v>43.520309477755973</v>
      </c>
      <c r="X10803" s="4">
        <v>44.901906604034657</v>
      </c>
      <c r="Y10803" s="4">
        <v>-87.731417518650304</v>
      </c>
      <c r="Z10803" s="4">
        <v>-83.586626139816218</v>
      </c>
      <c r="AA10803" s="4">
        <v>-315.69494335451742</v>
      </c>
      <c r="AB10803" s="4">
        <v>-314.31334622824068</v>
      </c>
      <c r="AC10803" s="4">
        <v>-315.69494335451742</v>
      </c>
      <c r="AD10803" s="4">
        <v>-314.31334622824068</v>
      </c>
      <c r="AE10803" s="4">
        <v>-261.12185686653783</v>
      </c>
      <c r="AF10803" s="4">
        <v>-259.74025974025909</v>
      </c>
    </row>
    <row r="10804" spans="1:32">
      <c r="A10804">
        <v>11865</v>
      </c>
      <c r="B10804" s="2">
        <v>45708.482638888891</v>
      </c>
      <c r="C10804" t="s">
        <v>10412</v>
      </c>
      <c r="D10804" t="s">
        <v>11161</v>
      </c>
      <c r="E10804">
        <v>72.324999999999989</v>
      </c>
      <c r="F10804" t="b">
        <v>0</v>
      </c>
      <c r="G10804" s="4">
        <v>6.2219149671643166</v>
      </c>
      <c r="H10804" s="4">
        <v>12.44382993432667</v>
      </c>
      <c r="I10804" s="4">
        <v>11.752506049085101</v>
      </c>
      <c r="J10804" s="4">
        <v>13.13515381956628</v>
      </c>
      <c r="K10804" s="4">
        <v>8.9872105081247078</v>
      </c>
      <c r="L10804" s="4">
        <v>9.6785343933643126</v>
      </c>
      <c r="M10804" s="4">
        <v>-0.69132388523960642</v>
      </c>
      <c r="N10804" s="4">
        <v>-2.073971655718819</v>
      </c>
      <c r="O10804" s="4">
        <v>4.1479433114435329</v>
      </c>
      <c r="P10804" s="4">
        <v>3.4566194262019621</v>
      </c>
      <c r="Q10804" s="4">
        <v>18.66574490148902</v>
      </c>
      <c r="R10804" s="4">
        <v>20.04839267196823</v>
      </c>
      <c r="S10804" s="4">
        <v>33.874870376772151</v>
      </c>
      <c r="T10804" s="4">
        <v>28.344279294851368</v>
      </c>
      <c r="U10804" s="4">
        <v>33.874870376772151</v>
      </c>
      <c r="V10804" s="4">
        <v>33.183546491532553</v>
      </c>
      <c r="W10804" s="4">
        <v>55.305910819219598</v>
      </c>
      <c r="X10804" s="4">
        <v>55.305910819219598</v>
      </c>
      <c r="Y10804" s="4">
        <v>-76.045627376423511</v>
      </c>
      <c r="Z10804" s="4">
        <v>-78.810922917385852</v>
      </c>
      <c r="AA10804" s="4">
        <v>-308.33045281714351</v>
      </c>
      <c r="AB10804" s="4">
        <v>-306.94780504666431</v>
      </c>
      <c r="AC10804" s="4">
        <v>-308.33045281714351</v>
      </c>
      <c r="AD10804" s="4">
        <v>-306.94780504666431</v>
      </c>
      <c r="AE10804" s="4">
        <v>-247.49395091600309</v>
      </c>
      <c r="AF10804" s="4">
        <v>-251.64189422744471</v>
      </c>
    </row>
    <row r="10805" spans="1:32">
      <c r="A10805">
        <v>5125</v>
      </c>
      <c r="B10805" s="2">
        <v>45708.463888888888</v>
      </c>
      <c r="C10805" t="s">
        <v>9855</v>
      </c>
      <c r="D10805" t="s">
        <v>10202</v>
      </c>
      <c r="E10805">
        <v>72.33</v>
      </c>
      <c r="F10805" t="b">
        <v>0</v>
      </c>
      <c r="G10805" s="4">
        <v>0</v>
      </c>
      <c r="H10805" s="4">
        <v>1.3825521913459311</v>
      </c>
      <c r="I10805" s="4">
        <v>4.1476565740358273</v>
      </c>
      <c r="J10805" s="4">
        <v>6.912760956725724</v>
      </c>
      <c r="K10805" s="4">
        <v>6.912760956725724</v>
      </c>
      <c r="L10805" s="4">
        <v>2.0738282870179141</v>
      </c>
      <c r="M10805" s="4">
        <v>10.369141435089571</v>
      </c>
      <c r="N10805" s="4">
        <v>13.13424581777946</v>
      </c>
      <c r="O10805" s="4">
        <v>-6.912760956725724</v>
      </c>
      <c r="P10805" s="4">
        <v>-3.4563804783618788</v>
      </c>
      <c r="Q10805" s="4">
        <v>15.89935020046936</v>
      </c>
      <c r="R10805" s="4">
        <v>17.973178487489239</v>
      </c>
      <c r="S10805" s="4">
        <v>40.785289644684333</v>
      </c>
      <c r="T10805" s="4">
        <v>40.094013549012352</v>
      </c>
      <c r="U10805" s="4">
        <v>37.328909166320479</v>
      </c>
      <c r="V10805" s="4">
        <v>28.342319922576841</v>
      </c>
      <c r="W10805" s="4">
        <v>35.94635697497651</v>
      </c>
      <c r="X10805" s="4">
        <v>38.020185261992467</v>
      </c>
      <c r="Y10805" s="4">
        <v>-72.58399004562304</v>
      </c>
      <c r="Z10805" s="4">
        <v>-69.818885662935116</v>
      </c>
      <c r="AA10805" s="4">
        <v>-309.00041476565741</v>
      </c>
      <c r="AB10805" s="4">
        <v>-307.61786257431328</v>
      </c>
      <c r="AC10805" s="4">
        <v>-309.00041476565741</v>
      </c>
      <c r="AD10805" s="4">
        <v>-307.61786257431328</v>
      </c>
      <c r="AE10805" s="4">
        <v>-252.3157749205036</v>
      </c>
      <c r="AF10805" s="4">
        <v>-248.16811834646779</v>
      </c>
    </row>
    <row r="10806" spans="1:32">
      <c r="A10806">
        <v>3410</v>
      </c>
      <c r="B10806" s="2">
        <v>45708.427777777782</v>
      </c>
      <c r="C10806" t="s">
        <v>2830</v>
      </c>
      <c r="D10806" t="s">
        <v>2914</v>
      </c>
      <c r="E10806">
        <v>72.224999999999994</v>
      </c>
      <c r="F10806" t="b">
        <v>0</v>
      </c>
      <c r="G10806" s="4">
        <v>-2.0768431983366371</v>
      </c>
      <c r="H10806" s="4">
        <v>4.8459674627894209</v>
      </c>
      <c r="I10806" s="4">
        <v>-5.538248528901633</v>
      </c>
      <c r="J10806" s="4">
        <v>0.6922810661122123</v>
      </c>
      <c r="K10806" s="4">
        <v>-8.9996538594666298</v>
      </c>
      <c r="L10806" s="4">
        <v>-7.6150917272402374</v>
      </c>
      <c r="M10806" s="4">
        <v>20.076150917273829</v>
      </c>
      <c r="N10806" s="4">
        <v>18.69158878504744</v>
      </c>
      <c r="O10806" s="4">
        <v>20.076150917273829</v>
      </c>
      <c r="P10806" s="4">
        <v>18.69158878504744</v>
      </c>
      <c r="Q10806" s="4">
        <v>11.076497057807201</v>
      </c>
      <c r="R10806" s="4">
        <v>13.15334025614384</v>
      </c>
      <c r="S10806" s="4">
        <v>75.458636206301961</v>
      </c>
      <c r="T10806" s="4">
        <v>74.074074074073607</v>
      </c>
      <c r="U10806" s="4">
        <v>93.457943925235227</v>
      </c>
      <c r="V10806" s="4">
        <v>90.688819660782443</v>
      </c>
      <c r="W10806" s="4">
        <v>47.76739356178593</v>
      </c>
      <c r="X10806" s="4">
        <v>47.075112495673721</v>
      </c>
      <c r="Y10806" s="4">
        <v>-43.613707165108721</v>
      </c>
      <c r="Z10806" s="4">
        <v>-44.305988231220937</v>
      </c>
      <c r="AA10806" s="4">
        <v>-294.91173416407003</v>
      </c>
      <c r="AB10806" s="4">
        <v>-293.52717203184562</v>
      </c>
      <c r="AC10806" s="4">
        <v>-294.91173416407003</v>
      </c>
      <c r="AD10806" s="4">
        <v>-293.52717203184562</v>
      </c>
      <c r="AE10806" s="4">
        <v>-225.68362755278579</v>
      </c>
      <c r="AF10806" s="4">
        <v>-220.8376600899964</v>
      </c>
    </row>
    <row r="10807" spans="1:32">
      <c r="A10807">
        <v>11911</v>
      </c>
      <c r="B10807" s="2">
        <v>45708.411111111112</v>
      </c>
      <c r="C10807" t="s">
        <v>9855</v>
      </c>
      <c r="D10807" t="s">
        <v>10203</v>
      </c>
      <c r="E10807">
        <v>72.125</v>
      </c>
      <c r="F10807" t="b">
        <v>0</v>
      </c>
      <c r="G10807" s="4">
        <v>6.2391681109187811</v>
      </c>
      <c r="H10807" s="4">
        <v>9.0121317157709147</v>
      </c>
      <c r="I10807" s="4">
        <v>11.09185441941051</v>
      </c>
      <c r="J10807" s="4">
        <v>19.410745233968878</v>
      </c>
      <c r="K10807" s="4">
        <v>12.47833622183756</v>
      </c>
      <c r="L10807" s="4">
        <v>13.86481802426264</v>
      </c>
      <c r="M10807" s="4">
        <v>14.55805892547518</v>
      </c>
      <c r="N10807" s="4">
        <v>14.55805892547518</v>
      </c>
      <c r="O10807" s="4">
        <v>22.87694974003356</v>
      </c>
      <c r="P10807" s="4">
        <v>22.87694974003356</v>
      </c>
      <c r="Q10807" s="4">
        <v>36.048526863083659</v>
      </c>
      <c r="R10807" s="4">
        <v>33.968804159446037</v>
      </c>
      <c r="S10807" s="4">
        <v>72.790294627383801</v>
      </c>
      <c r="T10807" s="4">
        <v>70.017331022529689</v>
      </c>
      <c r="U10807" s="4">
        <v>108.8388214904675</v>
      </c>
      <c r="V10807" s="4">
        <v>108.8388214904675</v>
      </c>
      <c r="W10807" s="4">
        <v>61.698440207971323</v>
      </c>
      <c r="X10807" s="4">
        <v>61.005199306758783</v>
      </c>
      <c r="Y10807" s="4">
        <v>-0.69324090121254101</v>
      </c>
      <c r="Z10807" s="4">
        <v>0</v>
      </c>
      <c r="AA10807" s="4">
        <v>-281.4558058925478</v>
      </c>
      <c r="AB10807" s="4">
        <v>-280.06932409012268</v>
      </c>
      <c r="AC10807" s="4">
        <v>-281.4558058925478</v>
      </c>
      <c r="AD10807" s="4">
        <v>-280.06932409012268</v>
      </c>
      <c r="AE10807" s="4">
        <v>-248.87348353552889</v>
      </c>
      <c r="AF10807" s="4">
        <v>-253.03292894280611</v>
      </c>
    </row>
    <row r="10808" spans="1:32">
      <c r="A10808">
        <v>11374</v>
      </c>
      <c r="B10808" s="2">
        <v>45708.370138888888</v>
      </c>
      <c r="C10808" t="s">
        <v>10412</v>
      </c>
      <c r="D10808" t="s">
        <v>11162</v>
      </c>
      <c r="E10808">
        <v>71.900000000000006</v>
      </c>
      <c r="F10808" t="b">
        <v>0</v>
      </c>
      <c r="G10808" s="4">
        <v>-0.69541029207366656</v>
      </c>
      <c r="H10808" s="4">
        <v>-4.1724617524340939</v>
      </c>
      <c r="I10808" s="4">
        <v>2.0862308762170469</v>
      </c>
      <c r="J10808" s="4">
        <v>12.51738525730228</v>
      </c>
      <c r="K10808" s="4">
        <v>4.8678720445057841</v>
      </c>
      <c r="L10808" s="4">
        <v>3.477051460360427</v>
      </c>
      <c r="M10808" s="4">
        <v>9.7357440890115683</v>
      </c>
      <c r="N10808" s="4">
        <v>10.43115438108326</v>
      </c>
      <c r="O10808" s="4">
        <v>37.552155771904872</v>
      </c>
      <c r="P10808" s="4">
        <v>40.333796940193601</v>
      </c>
      <c r="Q10808" s="4">
        <v>54.937413073712932</v>
      </c>
      <c r="R10808" s="4">
        <v>58.41446453407336</v>
      </c>
      <c r="S10808" s="4">
        <v>81.363004172460876</v>
      </c>
      <c r="T10808" s="4">
        <v>80.667593880387201</v>
      </c>
      <c r="U10808" s="4">
        <v>139.08205841446451</v>
      </c>
      <c r="V10808" s="4">
        <v>140.47287899860791</v>
      </c>
      <c r="W10808" s="4">
        <v>93.184979137689496</v>
      </c>
      <c r="X10808" s="4">
        <v>92.489568845617811</v>
      </c>
      <c r="Y10808" s="4">
        <v>4.8678720445057841</v>
      </c>
      <c r="Z10808" s="4">
        <v>4.8678720445057841</v>
      </c>
      <c r="AA10808" s="4">
        <v>-251.0431154381094</v>
      </c>
      <c r="AB10808" s="4">
        <v>-249.652294853966</v>
      </c>
      <c r="AC10808" s="4">
        <v>-251.0431154381094</v>
      </c>
      <c r="AD10808" s="4">
        <v>-249.652294853966</v>
      </c>
      <c r="AE10808" s="4">
        <v>-219.05424200278401</v>
      </c>
      <c r="AF10808" s="4">
        <v>-217.66342141863669</v>
      </c>
    </row>
    <row r="10809" spans="1:32">
      <c r="A10809">
        <v>9109</v>
      </c>
      <c r="B10809" s="2">
        <v>45708.370138888888</v>
      </c>
      <c r="C10809" t="s">
        <v>10412</v>
      </c>
      <c r="D10809" t="s">
        <v>11163</v>
      </c>
      <c r="E10809">
        <v>71.900000000000006</v>
      </c>
      <c r="F10809" t="b">
        <v>0</v>
      </c>
      <c r="G10809" s="4">
        <v>-0.69541029207366656</v>
      </c>
      <c r="H10809" s="4">
        <v>-4.1724617524340939</v>
      </c>
      <c r="I10809" s="4">
        <v>2.0862308762170469</v>
      </c>
      <c r="J10809" s="4">
        <v>12.51738525730228</v>
      </c>
      <c r="K10809" s="4">
        <v>4.8678720445057841</v>
      </c>
      <c r="L10809" s="4">
        <v>3.477051460360427</v>
      </c>
      <c r="M10809" s="4">
        <v>9.7357440890115683</v>
      </c>
      <c r="N10809" s="4">
        <v>10.43115438108326</v>
      </c>
      <c r="O10809" s="4">
        <v>37.552155771904872</v>
      </c>
      <c r="P10809" s="4">
        <v>40.333796940193601</v>
      </c>
      <c r="Q10809" s="4">
        <v>54.937413073712932</v>
      </c>
      <c r="R10809" s="4">
        <v>58.41446453407336</v>
      </c>
      <c r="S10809" s="4">
        <v>81.363004172460876</v>
      </c>
      <c r="T10809" s="4">
        <v>80.667593880387201</v>
      </c>
      <c r="U10809" s="4">
        <v>139.08205841446451</v>
      </c>
      <c r="V10809" s="4">
        <v>140.47287899860791</v>
      </c>
      <c r="W10809" s="4">
        <v>93.184979137689496</v>
      </c>
      <c r="X10809" s="4">
        <v>92.489568845617811</v>
      </c>
      <c r="Y10809" s="4">
        <v>4.8678720445057841</v>
      </c>
      <c r="Z10809" s="4">
        <v>4.8678720445057841</v>
      </c>
      <c r="AA10809" s="4">
        <v>-251.0431154381094</v>
      </c>
      <c r="AB10809" s="4">
        <v>-249.652294853966</v>
      </c>
      <c r="AC10809" s="4">
        <v>-251.0431154381094</v>
      </c>
      <c r="AD10809" s="4">
        <v>-249.652294853966</v>
      </c>
      <c r="AE10809" s="4">
        <v>-219.05424200278401</v>
      </c>
      <c r="AF10809" s="4">
        <v>-217.66342141863669</v>
      </c>
    </row>
    <row r="10810" spans="1:32">
      <c r="A10810">
        <v>944</v>
      </c>
      <c r="B10810" s="2">
        <v>45708.370138888888</v>
      </c>
      <c r="C10810" t="s">
        <v>10412</v>
      </c>
      <c r="D10810" t="s">
        <v>11164</v>
      </c>
      <c r="E10810">
        <v>71.900000000000006</v>
      </c>
      <c r="F10810" t="b">
        <v>0</v>
      </c>
      <c r="G10810" s="4">
        <v>-0.69541029207366656</v>
      </c>
      <c r="H10810" s="4">
        <v>-4.1724617524340939</v>
      </c>
      <c r="I10810" s="4">
        <v>2.0862308762170469</v>
      </c>
      <c r="J10810" s="4">
        <v>12.51738525730228</v>
      </c>
      <c r="K10810" s="4">
        <v>4.8678720445057841</v>
      </c>
      <c r="L10810" s="4">
        <v>3.477051460360427</v>
      </c>
      <c r="M10810" s="4">
        <v>9.7357440890115683</v>
      </c>
      <c r="N10810" s="4">
        <v>10.43115438108326</v>
      </c>
      <c r="O10810" s="4">
        <v>37.552155771904872</v>
      </c>
      <c r="P10810" s="4">
        <v>40.333796940193601</v>
      </c>
      <c r="Q10810" s="4">
        <v>54.937413073712932</v>
      </c>
      <c r="R10810" s="4">
        <v>58.41446453407336</v>
      </c>
      <c r="S10810" s="4">
        <v>81.363004172460876</v>
      </c>
      <c r="T10810" s="4">
        <v>80.667593880387201</v>
      </c>
      <c r="U10810" s="4">
        <v>139.08205841446451</v>
      </c>
      <c r="V10810" s="4">
        <v>140.47287899860791</v>
      </c>
      <c r="W10810" s="4">
        <v>93.184979137689496</v>
      </c>
      <c r="X10810" s="4">
        <v>92.489568845617811</v>
      </c>
      <c r="Y10810" s="4">
        <v>4.8678720445057841</v>
      </c>
      <c r="Z10810" s="4">
        <v>4.8678720445057841</v>
      </c>
      <c r="AA10810" s="4">
        <v>-251.0431154381094</v>
      </c>
      <c r="AB10810" s="4">
        <v>-249.652294853966</v>
      </c>
      <c r="AC10810" s="4">
        <v>-251.0431154381094</v>
      </c>
      <c r="AD10810" s="4">
        <v>-249.652294853966</v>
      </c>
      <c r="AE10810" s="4">
        <v>-219.05424200278401</v>
      </c>
      <c r="AF10810" s="4">
        <v>-217.66342141863669</v>
      </c>
    </row>
    <row r="10811" spans="1:32">
      <c r="A10811">
        <v>14122</v>
      </c>
      <c r="B10811" s="2">
        <v>45708.333333333343</v>
      </c>
      <c r="C10811" t="s">
        <v>7747</v>
      </c>
      <c r="D10811" t="s">
        <v>8005</v>
      </c>
      <c r="E10811">
        <v>72.39500000000001</v>
      </c>
      <c r="F10811" t="b">
        <v>0</v>
      </c>
      <c r="G10811" s="4">
        <v>2.0719662960130329</v>
      </c>
      <c r="H10811" s="4">
        <v>0.69065543200434454</v>
      </c>
      <c r="I10811" s="4">
        <v>-11.741142344085629</v>
      </c>
      <c r="J10811" s="4">
        <v>-11.05048691208129</v>
      </c>
      <c r="K10811" s="4">
        <v>-3.4532771600256482</v>
      </c>
      <c r="L10811" s="4">
        <v>-10.35983148007695</v>
      </c>
      <c r="M10811" s="4">
        <v>-21.410318392154309</v>
      </c>
      <c r="N10811" s="4">
        <v>-26.935561848196919</v>
      </c>
      <c r="O10811" s="4">
        <v>-50.417846536364259</v>
      </c>
      <c r="P10811" s="4">
        <v>-37.295393328269931</v>
      </c>
      <c r="Q10811" s="4">
        <v>-17.957041232130621</v>
      </c>
      <c r="R10811" s="4">
        <v>-14.503764072106939</v>
      </c>
      <c r="S10811" s="4">
        <v>-2.0719662960169591</v>
      </c>
      <c r="T10811" s="4">
        <v>-3.4532771600256482</v>
      </c>
      <c r="U10811" s="4">
        <v>37.986048760272318</v>
      </c>
      <c r="V10811" s="4">
        <v>36.604737896261668</v>
      </c>
      <c r="W10811" s="4">
        <v>24.172940120171681</v>
      </c>
      <c r="X10811" s="4">
        <v>23.48228468816734</v>
      </c>
      <c r="Y10811" s="4">
        <v>-24.863595552179959</v>
      </c>
      <c r="Z10811" s="4">
        <v>-34.53277160024863</v>
      </c>
      <c r="AA10811" s="4">
        <v>-317.70149872228899</v>
      </c>
      <c r="AB10811" s="4">
        <v>-316.32018785828018</v>
      </c>
      <c r="AC10811" s="4">
        <v>-317.70149872228899</v>
      </c>
      <c r="AD10811" s="4">
        <v>-316.32018785828018</v>
      </c>
      <c r="AE10811" s="4">
        <v>-301.125768354169</v>
      </c>
      <c r="AF10811" s="4">
        <v>-298.36314662614973</v>
      </c>
    </row>
    <row r="10812" spans="1:32">
      <c r="A10812">
        <v>8724</v>
      </c>
      <c r="B10812" s="2">
        <v>45708.329861111109</v>
      </c>
      <c r="C10812" t="s">
        <v>9855</v>
      </c>
      <c r="D10812" t="s">
        <v>10204</v>
      </c>
      <c r="E10812">
        <v>72.375</v>
      </c>
      <c r="F10812" t="b">
        <v>0</v>
      </c>
      <c r="G10812" s="4">
        <v>2.763385146804286</v>
      </c>
      <c r="H10812" s="4">
        <v>6.217616580311117</v>
      </c>
      <c r="I10812" s="4">
        <v>2.7633851468062489</v>
      </c>
      <c r="J10812" s="4">
        <v>4.8359240069079918</v>
      </c>
      <c r="K10812" s="4">
        <v>-2.0725388601037049</v>
      </c>
      <c r="L10812" s="4">
        <v>-4.8359240069079918</v>
      </c>
      <c r="M10812" s="4">
        <v>-8.9810017271154035</v>
      </c>
      <c r="N10812" s="4">
        <v>-13.126079447322811</v>
      </c>
      <c r="O10812" s="4">
        <v>-69.775474956821483</v>
      </c>
      <c r="P10812" s="4">
        <v>-71.157167530224612</v>
      </c>
      <c r="Q10812" s="4">
        <v>-26.252158894645621</v>
      </c>
      <c r="R10812" s="4">
        <v>-22.797927461138791</v>
      </c>
      <c r="S10812" s="4">
        <v>-3.45423143350683</v>
      </c>
      <c r="T10812" s="4">
        <v>-2.763385146804286</v>
      </c>
      <c r="U10812" s="4">
        <v>39.378238341968448</v>
      </c>
      <c r="V10812" s="4">
        <v>39.378238341968448</v>
      </c>
      <c r="W10812" s="4">
        <v>26.943005181346209</v>
      </c>
      <c r="X10812" s="4">
        <v>26.252158894645621</v>
      </c>
      <c r="Y10812" s="4">
        <v>-26.943005181346209</v>
      </c>
      <c r="Z10812" s="4">
        <v>-27.633851468046789</v>
      </c>
      <c r="AA10812" s="4">
        <v>-315.02590673575139</v>
      </c>
      <c r="AB10812" s="4">
        <v>-313.64421416235029</v>
      </c>
      <c r="AC10812" s="4">
        <v>-315.02590673575139</v>
      </c>
      <c r="AD10812" s="4">
        <v>-313.64421416235029</v>
      </c>
      <c r="AE10812" s="4">
        <v>-303.9723661485304</v>
      </c>
      <c r="AF10812" s="4">
        <v>-302.59067357512919</v>
      </c>
    </row>
    <row r="10813" spans="1:32">
      <c r="A10813">
        <v>6398</v>
      </c>
      <c r="B10813" s="2">
        <v>45708.304861111108</v>
      </c>
      <c r="C10813" t="s">
        <v>8368</v>
      </c>
      <c r="D10813" t="s">
        <v>8719</v>
      </c>
      <c r="E10813">
        <v>72.259999999999991</v>
      </c>
      <c r="F10813" t="b">
        <v>0</v>
      </c>
      <c r="G10813" s="4">
        <v>-4.1516745087186742</v>
      </c>
      <c r="H10813" s="4">
        <v>-4.1516745087186742</v>
      </c>
      <c r="I10813" s="4">
        <v>-4.1516745087186742</v>
      </c>
      <c r="J10813" s="4">
        <v>-4.1516745087186742</v>
      </c>
      <c r="K10813" s="4">
        <v>6.2275117630799777</v>
      </c>
      <c r="L10813" s="4">
        <v>8.3033490174373483</v>
      </c>
      <c r="M10813" s="4">
        <v>21.45031829504779</v>
      </c>
      <c r="N10813" s="4">
        <v>15.222806531969781</v>
      </c>
      <c r="O10813" s="4">
        <v>9.6872405203442291</v>
      </c>
      <c r="P10813" s="4">
        <v>9.6872405203442291</v>
      </c>
      <c r="Q10813" s="4">
        <v>-43.592582341544123</v>
      </c>
      <c r="R10813" s="4">
        <v>-41.516745087182812</v>
      </c>
      <c r="S10813" s="4">
        <v>12.455023526156021</v>
      </c>
      <c r="T10813" s="4">
        <v>11.07113202325111</v>
      </c>
      <c r="U10813" s="4">
        <v>47.744256850262794</v>
      </c>
      <c r="V10813" s="4">
        <v>43.592582341546077</v>
      </c>
      <c r="W10813" s="4">
        <v>39.440907832827413</v>
      </c>
      <c r="X10813" s="4">
        <v>35.289233324108743</v>
      </c>
      <c r="Y10813" s="4">
        <v>-0.69194575145245685</v>
      </c>
      <c r="Z10813" s="4">
        <v>0.69194575145442339</v>
      </c>
      <c r="AA10813" s="4">
        <v>-299.61251037918521</v>
      </c>
      <c r="AB10813" s="4">
        <v>-298.22861887628028</v>
      </c>
      <c r="AC10813" s="4">
        <v>-299.61251037918521</v>
      </c>
      <c r="AD10813" s="4">
        <v>-298.22861887628028</v>
      </c>
      <c r="AE10813" s="4">
        <v>-271.24273456960702</v>
      </c>
      <c r="AF10813" s="4">
        <v>-269.85884306670198</v>
      </c>
    </row>
    <row r="10814" spans="1:32">
      <c r="A10814">
        <v>14192</v>
      </c>
      <c r="B10814" s="2">
        <v>45708.218055555553</v>
      </c>
      <c r="C10814" t="s">
        <v>8368</v>
      </c>
      <c r="D10814" t="s">
        <v>8720</v>
      </c>
      <c r="E10814">
        <v>71.86</v>
      </c>
      <c r="F10814" t="b">
        <v>0</v>
      </c>
      <c r="G10814" s="4">
        <v>-1.3915947676043861</v>
      </c>
      <c r="H10814" s="4">
        <v>-1.3915947676043861</v>
      </c>
      <c r="I10814" s="4">
        <v>0</v>
      </c>
      <c r="J10814" s="4">
        <v>2.7831895352067941</v>
      </c>
      <c r="K10814" s="4">
        <v>4.1747843028111804</v>
      </c>
      <c r="L10814" s="4">
        <v>4.8705816866143614</v>
      </c>
      <c r="M10814" s="4">
        <v>10.436960757027951</v>
      </c>
      <c r="N10814" s="4">
        <v>12.52435290843156</v>
      </c>
      <c r="O10814" s="4">
        <v>27.136097968272669</v>
      </c>
      <c r="P10814" s="4">
        <v>25.048705816865098</v>
      </c>
      <c r="Q10814" s="4">
        <v>53.576398552742148</v>
      </c>
      <c r="R10814" s="4">
        <v>54.272195936543362</v>
      </c>
      <c r="S10814" s="4">
        <v>4.1747843028111804</v>
      </c>
      <c r="T10814" s="4">
        <v>6.2621764542167693</v>
      </c>
      <c r="U10814" s="4">
        <v>79.320901753410425</v>
      </c>
      <c r="V10814" s="4">
        <v>73.754522682994875</v>
      </c>
      <c r="W10814" s="4">
        <v>169.77456164764811</v>
      </c>
      <c r="X10814" s="4">
        <v>175.34094071806359</v>
      </c>
      <c r="Y10814" s="4">
        <v>71.667130531589279</v>
      </c>
      <c r="Z10814" s="4">
        <v>71.667130531589279</v>
      </c>
      <c r="AA10814" s="4">
        <v>-245.61647648204851</v>
      </c>
      <c r="AB10814" s="4">
        <v>-244.2248817144461</v>
      </c>
      <c r="AC10814" s="4">
        <v>-245.61647648204851</v>
      </c>
      <c r="AD10814" s="4">
        <v>-244.2248817144461</v>
      </c>
      <c r="AE10814" s="4">
        <v>-231.70052880601261</v>
      </c>
      <c r="AF10814" s="4">
        <v>-231.70052880601261</v>
      </c>
    </row>
    <row r="10815" spans="1:32">
      <c r="A10815">
        <v>7375</v>
      </c>
      <c r="B10815" s="2">
        <v>45708.160416666673</v>
      </c>
      <c r="C10815" t="s">
        <v>3007</v>
      </c>
      <c r="E10815">
        <v>71.915000000000006</v>
      </c>
      <c r="F10815" t="b">
        <v>1</v>
      </c>
      <c r="G10815" s="4">
        <v>-0.69526524369181153</v>
      </c>
      <c r="H10815" s="4">
        <v>0</v>
      </c>
      <c r="I10815" s="4">
        <v>-2.7810609747632951</v>
      </c>
      <c r="J10815" s="4">
        <v>-1.3905304873816471</v>
      </c>
      <c r="K10815" s="4">
        <v>-3.4763262184531301</v>
      </c>
      <c r="L10815" s="4">
        <v>-4.1715914621429651</v>
      </c>
      <c r="M10815" s="4">
        <v>-11.124243899049221</v>
      </c>
      <c r="N10815" s="4">
        <v>-11.124243899049221</v>
      </c>
      <c r="Q10815" s="4">
        <v>4.8668567058308252</v>
      </c>
      <c r="R10815" s="4">
        <v>4.8668567058308252</v>
      </c>
      <c r="S10815" s="4">
        <v>62.573871932142502</v>
      </c>
      <c r="T10815" s="4">
        <v>65.354932906903827</v>
      </c>
      <c r="U10815" s="4">
        <v>65.354932906901851</v>
      </c>
      <c r="V10815" s="4">
        <v>63.269137175832341</v>
      </c>
      <c r="W10815" s="4">
        <v>107.7661127720213</v>
      </c>
      <c r="X10815" s="4">
        <v>107.0708475283315</v>
      </c>
      <c r="Y10815" s="4">
        <v>75.088646318569417</v>
      </c>
      <c r="Z10815" s="4">
        <v>75.088646318569417</v>
      </c>
      <c r="AA10815" s="4">
        <v>-253.07654870333141</v>
      </c>
      <c r="AB10815" s="4">
        <v>-251.68601821595169</v>
      </c>
      <c r="AC10815" s="4">
        <v>-253.07654870333141</v>
      </c>
      <c r="AD10815" s="4">
        <v>-251.68601821595169</v>
      </c>
      <c r="AE10815" s="4">
        <v>-229.43753041785521</v>
      </c>
      <c r="AF10815" s="4">
        <v>-230.82806090523681</v>
      </c>
    </row>
    <row r="10816" spans="1:32">
      <c r="A10816">
        <v>6411</v>
      </c>
      <c r="B10816" s="2">
        <v>45708.129166666673</v>
      </c>
      <c r="C10816" t="s">
        <v>3007</v>
      </c>
      <c r="D10816" t="s">
        <v>3715</v>
      </c>
      <c r="E10816">
        <v>71.94</v>
      </c>
      <c r="F10816" t="b">
        <v>0</v>
      </c>
      <c r="G10816" s="4">
        <v>-1.390047261605631</v>
      </c>
      <c r="H10816" s="4">
        <v>-4.1701417848208422</v>
      </c>
      <c r="I10816" s="4">
        <v>-8.3402835696416844</v>
      </c>
      <c r="J10816" s="4">
        <v>-6.9502363080340777</v>
      </c>
      <c r="K10816" s="4">
        <v>-5.5601890464264727</v>
      </c>
      <c r="L10816" s="4">
        <v>-3.4751181540160512</v>
      </c>
      <c r="M10816" s="4">
        <v>-4.8651654156236566</v>
      </c>
      <c r="N10816" s="4">
        <v>-3.4751181540160512</v>
      </c>
      <c r="O10816" s="4">
        <v>-8.3402835696416844</v>
      </c>
      <c r="P10816" s="4">
        <v>-7.6452599388368938</v>
      </c>
      <c r="Q10816" s="4">
        <v>-12.51042535446253</v>
      </c>
      <c r="R10816" s="4">
        <v>-12.51042535446253</v>
      </c>
      <c r="S10816" s="4">
        <v>24.325827078120259</v>
      </c>
      <c r="T10816" s="4">
        <v>26.41089797053068</v>
      </c>
      <c r="U10816" s="4">
        <v>52.126772310258552</v>
      </c>
      <c r="V10816" s="4">
        <v>52.82179594106136</v>
      </c>
      <c r="W10816" s="4">
        <v>95.91326105087542</v>
      </c>
      <c r="X10816" s="4">
        <v>97.303308312483011</v>
      </c>
      <c r="Y10816" s="4">
        <v>67.417292187936297</v>
      </c>
      <c r="Z10816" s="4">
        <v>68.112315818739106</v>
      </c>
      <c r="AA10816" s="4">
        <v>-256.46371976647191</v>
      </c>
      <c r="AB10816" s="4">
        <v>-255.07367250486629</v>
      </c>
      <c r="AC10816" s="4">
        <v>-256.46371976647191</v>
      </c>
      <c r="AD10816" s="4">
        <v>-255.07367250486629</v>
      </c>
      <c r="AE10816" s="4">
        <v>-221.71253822629961</v>
      </c>
      <c r="AF10816" s="4">
        <v>-221.71253822629961</v>
      </c>
    </row>
    <row r="10817" spans="1:32">
      <c r="A10817">
        <v>11967</v>
      </c>
      <c r="B10817" s="2">
        <v>45708.093055555553</v>
      </c>
      <c r="C10817" t="s">
        <v>8974</v>
      </c>
      <c r="E10817">
        <v>71.924999999999997</v>
      </c>
      <c r="F10817" t="b">
        <v>0</v>
      </c>
      <c r="G10817" s="4">
        <v>0.69516857838160073</v>
      </c>
      <c r="H10817" s="4">
        <v>-1.39033715675925</v>
      </c>
      <c r="I10817" s="4">
        <v>-2.7806743135204761</v>
      </c>
      <c r="J10817" s="4">
        <v>0</v>
      </c>
      <c r="K10817" s="4">
        <v>-2.7806743135204761</v>
      </c>
      <c r="L10817" s="4">
        <v>-2.7806743135204761</v>
      </c>
      <c r="O10817" s="4">
        <v>-4.8661800486613256</v>
      </c>
      <c r="P10817" s="4">
        <v>-3.475842891900101</v>
      </c>
      <c r="Q10817" s="4">
        <v>-9.7323600973226529</v>
      </c>
      <c r="R10817" s="4">
        <v>-11.12269725408388</v>
      </c>
      <c r="S10817" s="4">
        <v>18.07438303788803</v>
      </c>
      <c r="T10817" s="4">
        <v>15.988877302745211</v>
      </c>
      <c r="U10817" s="4">
        <v>42.40528328119467</v>
      </c>
      <c r="V10817" s="4">
        <v>41.014946124435411</v>
      </c>
      <c r="W10817" s="4">
        <v>109.1414668057019</v>
      </c>
      <c r="X10817" s="4">
        <v>109.1414668057019</v>
      </c>
      <c r="Y10817" s="4">
        <v>76.468543621827905</v>
      </c>
      <c r="Z10817" s="4">
        <v>75.078206465068661</v>
      </c>
      <c r="AA10817" s="4">
        <v>-254.4316996871739</v>
      </c>
      <c r="AB10817" s="4">
        <v>-253.04136253041469</v>
      </c>
      <c r="AC10817" s="4">
        <v>-254.4316996871739</v>
      </c>
      <c r="AD10817" s="4">
        <v>-253.04136253041469</v>
      </c>
      <c r="AE10817" s="4">
        <v>-218.2829336114018</v>
      </c>
      <c r="AF10817" s="4">
        <v>-218.2829336114018</v>
      </c>
    </row>
    <row r="10818" spans="1:32">
      <c r="A10818">
        <v>6722</v>
      </c>
      <c r="B10818" s="2">
        <v>45707.945833333331</v>
      </c>
      <c r="C10818" t="s">
        <v>8974</v>
      </c>
      <c r="D10818" t="s">
        <v>9012</v>
      </c>
      <c r="E10818">
        <v>72.19</v>
      </c>
      <c r="F10818" t="b">
        <v>1</v>
      </c>
      <c r="G10818" s="4">
        <v>-1.385233411828634</v>
      </c>
      <c r="H10818" s="4">
        <v>-1.385233411828634</v>
      </c>
      <c r="I10818" s="4">
        <v>-8.3114004709796756</v>
      </c>
      <c r="J10818" s="4">
        <v>-9.6966338828083085</v>
      </c>
      <c r="K10818" s="4">
        <v>-11.08186729463891</v>
      </c>
      <c r="L10818" s="4">
        <v>-12.467100706469511</v>
      </c>
      <c r="M10818" s="4">
        <v>-7.6187837650653583</v>
      </c>
      <c r="N10818" s="4">
        <v>-5.5409336473184716</v>
      </c>
      <c r="O10818" s="4">
        <v>0.69261670591431679</v>
      </c>
      <c r="P10818" s="4">
        <v>-1.385233411828634</v>
      </c>
      <c r="Q10818" s="4">
        <v>3.4630835295755209</v>
      </c>
      <c r="R10818" s="4">
        <v>0.69261670591431679</v>
      </c>
      <c r="S10818" s="4">
        <v>-33.938218589833014</v>
      </c>
      <c r="T10818" s="4">
        <v>-34.630835295747332</v>
      </c>
      <c r="U10818" s="4">
        <v>-15.23756753012875</v>
      </c>
      <c r="V10818" s="4">
        <v>-11.77448400055323</v>
      </c>
      <c r="W10818" s="4">
        <v>20.77850117744919</v>
      </c>
      <c r="X10818" s="4">
        <v>26.319434824767661</v>
      </c>
      <c r="Y10818" s="4">
        <v>52.638869649535323</v>
      </c>
      <c r="Z10818" s="4">
        <v>51.946252943620998</v>
      </c>
      <c r="AA10818" s="4">
        <v>-290.20639977836248</v>
      </c>
      <c r="AB10818" s="4">
        <v>-288.82116636653387</v>
      </c>
      <c r="AC10818" s="4">
        <v>-290.20639977836248</v>
      </c>
      <c r="AD10818" s="4">
        <v>-288.82116636653387</v>
      </c>
      <c r="AE10818" s="4">
        <v>-290.20639977836248</v>
      </c>
      <c r="AF10818" s="4">
        <v>-288.82116636653387</v>
      </c>
    </row>
    <row r="10819" spans="1:32">
      <c r="A10819">
        <v>7616</v>
      </c>
      <c r="B10819" s="2">
        <v>45707.840277777781</v>
      </c>
      <c r="C10819" t="s">
        <v>652</v>
      </c>
      <c r="D10819" t="s">
        <v>1273</v>
      </c>
      <c r="E10819">
        <v>72.275000000000006</v>
      </c>
      <c r="F10819" t="b">
        <v>0</v>
      </c>
      <c r="G10819" s="4">
        <v>-3.459010722934027</v>
      </c>
      <c r="H10819" s="4">
        <v>-0.69180214458601907</v>
      </c>
      <c r="I10819" s="4">
        <v>1.3836042891720379</v>
      </c>
      <c r="J10819" s="4">
        <v>2.0754064337580571</v>
      </c>
      <c r="K10819" s="4">
        <v>1.3836042891720379</v>
      </c>
      <c r="L10819" s="4">
        <v>2.7672085783460418</v>
      </c>
      <c r="M10819" s="4">
        <v>0</v>
      </c>
      <c r="N10819" s="4">
        <v>2.0754064337580571</v>
      </c>
      <c r="O10819" s="4">
        <v>2.0754064337580571</v>
      </c>
      <c r="P10819" s="4">
        <v>2.7672085783460418</v>
      </c>
      <c r="Q10819" s="4">
        <v>-15.91144932549417</v>
      </c>
      <c r="R10819" s="4">
        <v>-13.14424074714616</v>
      </c>
      <c r="S10819" s="4">
        <v>-7.6098235904540736</v>
      </c>
      <c r="T10819" s="4">
        <v>-8.3016257350400924</v>
      </c>
      <c r="U10819" s="4">
        <v>-51.885160843998612</v>
      </c>
      <c r="V10819" s="4">
        <v>-53.960567277758628</v>
      </c>
      <c r="W10819" s="4">
        <v>11.760636457972151</v>
      </c>
      <c r="X10819" s="4">
        <v>8.9934278796261111</v>
      </c>
      <c r="Y10819" s="4">
        <v>40.81632653061051</v>
      </c>
      <c r="Z10819" s="4">
        <v>40.12452438602449</v>
      </c>
      <c r="AA10819" s="4">
        <v>-272.57004496713921</v>
      </c>
      <c r="AB10819" s="4">
        <v>-273.95364925631321</v>
      </c>
      <c r="AC10819" s="4">
        <v>-301.62573503977961</v>
      </c>
      <c r="AD10819" s="4">
        <v>-300.24213075060749</v>
      </c>
      <c r="AE10819" s="4">
        <v>-301.62573503977961</v>
      </c>
      <c r="AF10819" s="4">
        <v>-300.24213075060749</v>
      </c>
    </row>
    <row r="10820" spans="1:32">
      <c r="A10820">
        <v>15026</v>
      </c>
      <c r="B10820" s="2">
        <v>45707.834027777782</v>
      </c>
      <c r="C10820" t="s">
        <v>9855</v>
      </c>
      <c r="D10820" t="s">
        <v>10205</v>
      </c>
      <c r="E10820">
        <v>72.254999999999995</v>
      </c>
      <c r="F10820" t="b">
        <v>0</v>
      </c>
      <c r="G10820" s="4">
        <v>0.69199363365794109</v>
      </c>
      <c r="H10820" s="4">
        <v>-0.69199363365794109</v>
      </c>
      <c r="I10820" s="4">
        <v>0</v>
      </c>
      <c r="J10820" s="4">
        <v>-0.69199363365794109</v>
      </c>
      <c r="K10820" s="4">
        <v>4.8439554356095202</v>
      </c>
      <c r="L10820" s="4">
        <v>4.8439554356095202</v>
      </c>
      <c r="M10820" s="4">
        <v>1.383987267317849</v>
      </c>
      <c r="N10820" s="4">
        <v>4.1519618019515798</v>
      </c>
      <c r="O10820" s="4">
        <v>4.1519618019515798</v>
      </c>
      <c r="P10820" s="4">
        <v>4.8439554356095202</v>
      </c>
      <c r="Q10820" s="4">
        <v>-13.147879039512681</v>
      </c>
      <c r="R10820" s="4">
        <v>-10.379904504876979</v>
      </c>
      <c r="S10820" s="4">
        <v>-8.9959172375611001</v>
      </c>
      <c r="T10820" s="4">
        <v>-9.6879108712190405</v>
      </c>
      <c r="U10820" s="4">
        <v>-48.439554356099137</v>
      </c>
      <c r="V10820" s="4">
        <v>-49.823541623416993</v>
      </c>
      <c r="W10820" s="4">
        <v>21.451802643415839</v>
      </c>
      <c r="X10820" s="4">
        <v>20.067815376099951</v>
      </c>
      <c r="Y10820" s="4">
        <v>43.595598920489621</v>
      </c>
      <c r="Z10820" s="4">
        <v>42.903605286831677</v>
      </c>
      <c r="AA10820" s="4">
        <v>-261.5735935229377</v>
      </c>
      <c r="AB10820" s="4">
        <v>-267.80153622586698</v>
      </c>
      <c r="AC10820" s="4">
        <v>-298.94124974050192</v>
      </c>
      <c r="AD10820" s="4">
        <v>-297.55726247318609</v>
      </c>
      <c r="AE10820" s="4">
        <v>-298.94124974050192</v>
      </c>
      <c r="AF10820" s="4">
        <v>-297.55726247318609</v>
      </c>
    </row>
    <row r="10821" spans="1:32">
      <c r="A10821">
        <v>13500</v>
      </c>
      <c r="B10821" s="2">
        <v>45707.815972222219</v>
      </c>
      <c r="C10821" t="s">
        <v>3007</v>
      </c>
      <c r="D10821" t="s">
        <v>3716</v>
      </c>
      <c r="E10821">
        <v>72.22999999999999</v>
      </c>
      <c r="F10821" t="b">
        <v>0</v>
      </c>
      <c r="G10821" s="4">
        <v>0.6922331441242785</v>
      </c>
      <c r="H10821" s="4">
        <v>-1.3844662882446219</v>
      </c>
      <c r="I10821" s="4">
        <v>-2.7689325764892438</v>
      </c>
      <c r="J10821" s="4">
        <v>-2.7689325764892438</v>
      </c>
      <c r="K10821" s="4">
        <v>-1.3844662882446219</v>
      </c>
      <c r="L10821" s="4">
        <v>0</v>
      </c>
      <c r="O10821" s="4">
        <v>8.306797729475603</v>
      </c>
      <c r="P10821" s="4">
        <v>7.6145645853532926</v>
      </c>
      <c r="Q10821" s="4">
        <v>-8.3067977294736366</v>
      </c>
      <c r="R10821" s="4">
        <v>-10.38349716184254</v>
      </c>
      <c r="U10821" s="4">
        <v>-44.302921223867273</v>
      </c>
      <c r="V10821" s="4">
        <v>-44.995154367989571</v>
      </c>
      <c r="W10821" s="4">
        <v>12.460196594213411</v>
      </c>
      <c r="X10821" s="4">
        <v>16.61359545895121</v>
      </c>
      <c r="Y10821" s="4">
        <v>47.071853800360437</v>
      </c>
      <c r="Z10821" s="4">
        <v>46.379620656238117</v>
      </c>
      <c r="AA10821" s="4">
        <v>-260.97189533434738</v>
      </c>
      <c r="AB10821" s="4">
        <v>-263.74082791084061</v>
      </c>
      <c r="AC10821" s="4">
        <v>-295.58355254049451</v>
      </c>
      <c r="AD10821" s="4">
        <v>-294.1990862522498</v>
      </c>
      <c r="AE10821" s="4">
        <v>-295.58355254049451</v>
      </c>
      <c r="AF10821" s="4">
        <v>-294.1990862522498</v>
      </c>
    </row>
    <row r="10822" spans="1:32">
      <c r="A10822">
        <v>14616</v>
      </c>
      <c r="B10822" s="2">
        <v>45707.791666666657</v>
      </c>
      <c r="C10822" t="s">
        <v>3807</v>
      </c>
      <c r="D10822" t="s">
        <v>4500</v>
      </c>
      <c r="E10822">
        <v>72.155000000000001</v>
      </c>
      <c r="F10822" t="b">
        <v>0</v>
      </c>
      <c r="G10822" s="4">
        <v>0.69295267133191785</v>
      </c>
      <c r="H10822" s="4">
        <v>3.4647633566635281</v>
      </c>
      <c r="I10822" s="4">
        <v>18.709722125977539</v>
      </c>
      <c r="J10822" s="4">
        <v>17.323816783313699</v>
      </c>
      <c r="K10822" s="4">
        <v>9.0083847273228095</v>
      </c>
      <c r="L10822" s="4">
        <v>4.8506686993273638</v>
      </c>
      <c r="M10822" s="4">
        <v>12.47314808398634</v>
      </c>
      <c r="N10822" s="4">
        <v>10.39429006998664</v>
      </c>
      <c r="O10822" s="4">
        <v>9.0083847273228095</v>
      </c>
      <c r="P10822" s="4">
        <v>14.55200609798209</v>
      </c>
      <c r="Q10822" s="4">
        <v>18.016769454645619</v>
      </c>
      <c r="R10822" s="4">
        <v>18.016769454645619</v>
      </c>
      <c r="S10822" s="4">
        <v>0.69295267133191785</v>
      </c>
      <c r="T10822" s="4">
        <v>3.4647633566635281</v>
      </c>
      <c r="U10822" s="4">
        <v>-29.104012195968121</v>
      </c>
      <c r="V10822" s="4">
        <v>-29.79696486730003</v>
      </c>
      <c r="W10822" s="4">
        <v>-10.39429006998861</v>
      </c>
      <c r="X10822" s="4">
        <v>-6.9295267133250862</v>
      </c>
      <c r="Y10822" s="4">
        <v>123.34557549719359</v>
      </c>
      <c r="Z10822" s="4">
        <v>105.32880604254601</v>
      </c>
      <c r="AA10822" s="4">
        <v>-228.6743815397416</v>
      </c>
      <c r="AB10822" s="4">
        <v>-230.06028688240539</v>
      </c>
      <c r="AC10822" s="4">
        <v>-285.49650058901011</v>
      </c>
      <c r="AD10822" s="4">
        <v>-284.11059524634618</v>
      </c>
      <c r="AE10822" s="4">
        <v>-285.49650058901011</v>
      </c>
      <c r="AF10822" s="4">
        <v>-284.11059524634618</v>
      </c>
    </row>
    <row r="10823" spans="1:32">
      <c r="A10823">
        <v>7266</v>
      </c>
      <c r="B10823" s="2">
        <v>45707.765972222223</v>
      </c>
      <c r="C10823" t="s">
        <v>7747</v>
      </c>
      <c r="D10823" t="s">
        <v>8004</v>
      </c>
      <c r="E10823">
        <v>72.17</v>
      </c>
      <c r="F10823" t="b">
        <v>0</v>
      </c>
      <c r="G10823" s="4">
        <v>-4.8496605237628643</v>
      </c>
      <c r="H10823" s="4">
        <v>-5.5424691700161084</v>
      </c>
      <c r="I10823" s="4">
        <v>-2.0784259387557942</v>
      </c>
      <c r="J10823" s="4">
        <v>-2.7712345850070701</v>
      </c>
      <c r="K10823" s="4">
        <v>8.3137037550212085</v>
      </c>
      <c r="L10823" s="4">
        <v>4.1568518775096193</v>
      </c>
      <c r="M10823" s="4">
        <v>0</v>
      </c>
      <c r="N10823" s="4">
        <v>0</v>
      </c>
      <c r="O10823" s="4">
        <v>8.3137037550212085</v>
      </c>
      <c r="P10823" s="4">
        <v>8.3137037550212085</v>
      </c>
      <c r="Q10823" s="4">
        <v>15.934598863793109</v>
      </c>
      <c r="R10823" s="4">
        <v>15.934598863793109</v>
      </c>
      <c r="S10823" s="4">
        <v>-1.3856172925045189</v>
      </c>
      <c r="T10823" s="4">
        <v>1.3856172925045189</v>
      </c>
      <c r="W10823" s="4">
        <v>-24.941111265067558</v>
      </c>
      <c r="X10823" s="4">
        <v>-24.941111265067558</v>
      </c>
      <c r="Y10823" s="4">
        <v>106.69253152279281</v>
      </c>
      <c r="Z10823" s="4">
        <v>113.6206179853135</v>
      </c>
      <c r="AA10823" s="4">
        <v>-193.293612304281</v>
      </c>
      <c r="AB10823" s="4">
        <v>-201.6073160593042</v>
      </c>
      <c r="AC10823" s="4">
        <v>-287.51558819454112</v>
      </c>
      <c r="AD10823" s="4">
        <v>-286.12997090203851</v>
      </c>
      <c r="AE10823" s="4">
        <v>-287.51558819454112</v>
      </c>
      <c r="AF10823" s="4">
        <v>-286.12997090203851</v>
      </c>
    </row>
    <row r="10824" spans="1:32">
      <c r="A10824">
        <v>9611</v>
      </c>
      <c r="B10824" s="2">
        <v>45707.758333333331</v>
      </c>
      <c r="C10824" t="s">
        <v>10412</v>
      </c>
      <c r="D10824" t="s">
        <v>11165</v>
      </c>
      <c r="E10824">
        <v>72.319999999999993</v>
      </c>
      <c r="F10824" t="b">
        <v>0</v>
      </c>
      <c r="G10824" s="4">
        <v>-18.66703539822883</v>
      </c>
      <c r="H10824" s="4">
        <v>-15.210176991148399</v>
      </c>
      <c r="I10824" s="4">
        <v>-15.210176991148399</v>
      </c>
      <c r="J10824" s="4">
        <v>-15.210176991148399</v>
      </c>
      <c r="K10824" s="4">
        <v>-25.580752212387729</v>
      </c>
      <c r="L10824" s="4">
        <v>-23.506637168139861</v>
      </c>
      <c r="M10824" s="4">
        <v>-13.827433628317801</v>
      </c>
      <c r="N10824" s="4">
        <v>-17.284292035398231</v>
      </c>
      <c r="O10824" s="4">
        <v>-2.7654867256612019</v>
      </c>
      <c r="P10824" s="4">
        <v>-5.530973451326334</v>
      </c>
      <c r="Q10824" s="4">
        <v>-6.9137168141569347</v>
      </c>
      <c r="R10824" s="4">
        <v>-6.9137168141569347</v>
      </c>
      <c r="S10824" s="4">
        <v>-22.123893805309269</v>
      </c>
      <c r="T10824" s="4">
        <v>-19.358407079644131</v>
      </c>
      <c r="U10824" s="4">
        <v>-51.852876106194692</v>
      </c>
      <c r="V10824" s="4">
        <v>-53.926991150440593</v>
      </c>
      <c r="W10824" s="4">
        <v>-43.556415929203233</v>
      </c>
      <c r="X10824" s="4">
        <v>-42.865044247787928</v>
      </c>
      <c r="Y10824" s="4">
        <v>83.655973451327995</v>
      </c>
      <c r="Z10824" s="4">
        <v>80.199115044249524</v>
      </c>
      <c r="AA10824" s="4">
        <v>-226.07853982300759</v>
      </c>
      <c r="AB10824" s="4">
        <v>-226.76991150442291</v>
      </c>
      <c r="AC10824" s="4">
        <v>-307.66039823008782</v>
      </c>
      <c r="AD10824" s="4">
        <v>-306.27765486725713</v>
      </c>
      <c r="AE10824" s="4">
        <v>-307.66039823008782</v>
      </c>
      <c r="AF10824" s="4">
        <v>-306.27765486725713</v>
      </c>
    </row>
    <row r="10825" spans="1:32">
      <c r="A10825">
        <v>13541</v>
      </c>
      <c r="B10825" s="2">
        <v>45707.758333333331</v>
      </c>
      <c r="C10825" t="s">
        <v>10412</v>
      </c>
      <c r="D10825" t="s">
        <v>11166</v>
      </c>
      <c r="E10825">
        <v>72.319999999999993</v>
      </c>
      <c r="F10825" t="b">
        <v>0</v>
      </c>
      <c r="G10825" s="4">
        <v>-18.66703539822883</v>
      </c>
      <c r="H10825" s="4">
        <v>-15.210176991148399</v>
      </c>
      <c r="I10825" s="4">
        <v>-15.210176991148399</v>
      </c>
      <c r="J10825" s="4">
        <v>-15.210176991148399</v>
      </c>
      <c r="K10825" s="4">
        <v>-25.580752212387729</v>
      </c>
      <c r="L10825" s="4">
        <v>-23.506637168139861</v>
      </c>
      <c r="M10825" s="4">
        <v>-13.827433628317801</v>
      </c>
      <c r="N10825" s="4">
        <v>-17.284292035398231</v>
      </c>
      <c r="O10825" s="4">
        <v>-2.7654867256612019</v>
      </c>
      <c r="P10825" s="4">
        <v>-5.530973451326334</v>
      </c>
      <c r="Q10825" s="4">
        <v>-6.9137168141569347</v>
      </c>
      <c r="R10825" s="4">
        <v>-6.9137168141569347</v>
      </c>
      <c r="S10825" s="4">
        <v>-22.123893805309269</v>
      </c>
      <c r="T10825" s="4">
        <v>-19.358407079644131</v>
      </c>
      <c r="U10825" s="4">
        <v>-51.852876106194692</v>
      </c>
      <c r="V10825" s="4">
        <v>-53.926991150440593</v>
      </c>
      <c r="W10825" s="4">
        <v>-43.556415929203233</v>
      </c>
      <c r="X10825" s="4">
        <v>-42.865044247787928</v>
      </c>
      <c r="Y10825" s="4">
        <v>83.655973451327995</v>
      </c>
      <c r="Z10825" s="4">
        <v>80.199115044249524</v>
      </c>
      <c r="AA10825" s="4">
        <v>-226.07853982300759</v>
      </c>
      <c r="AB10825" s="4">
        <v>-226.76991150442291</v>
      </c>
      <c r="AC10825" s="4">
        <v>-307.66039823008782</v>
      </c>
      <c r="AD10825" s="4">
        <v>-306.27765486725713</v>
      </c>
      <c r="AE10825" s="4">
        <v>-307.66039823008782</v>
      </c>
      <c r="AF10825" s="4">
        <v>-306.27765486725713</v>
      </c>
    </row>
    <row r="10826" spans="1:32">
      <c r="A10826">
        <v>2953</v>
      </c>
      <c r="B10826" s="2">
        <v>45707.750694444447</v>
      </c>
      <c r="C10826" t="s">
        <v>10412</v>
      </c>
      <c r="D10826" t="s">
        <v>11167</v>
      </c>
      <c r="E10826">
        <v>72.42</v>
      </c>
      <c r="F10826" t="b">
        <v>0</v>
      </c>
      <c r="G10826" s="4">
        <v>0</v>
      </c>
      <c r="H10826" s="4">
        <v>1.3808340237510519</v>
      </c>
      <c r="I10826" s="4">
        <v>0</v>
      </c>
      <c r="J10826" s="4">
        <v>-2.7616680475001409</v>
      </c>
      <c r="K10826" s="4">
        <v>-25.545429439381699</v>
      </c>
      <c r="L10826" s="4">
        <v>-28.997514498756381</v>
      </c>
      <c r="M10826" s="4">
        <v>-34.520850593758631</v>
      </c>
      <c r="N10826" s="4">
        <v>-33.140016570007568</v>
      </c>
      <c r="O10826" s="4">
        <v>-35.90168461750968</v>
      </c>
      <c r="P10826" s="4">
        <v>-33.140016570007568</v>
      </c>
      <c r="Q10826" s="4">
        <v>-22.783761391881558</v>
      </c>
      <c r="R10826" s="4">
        <v>-22.093344380007011</v>
      </c>
      <c r="S10826" s="4">
        <v>-35.90168461750968</v>
      </c>
      <c r="T10826" s="4">
        <v>-33.140016570007568</v>
      </c>
      <c r="W10826" s="4">
        <v>-58.685446009389281</v>
      </c>
      <c r="X10826" s="4">
        <v>-59.375863021263818</v>
      </c>
      <c r="Y10826" s="4">
        <v>67.660867163766198</v>
      </c>
      <c r="Z10826" s="4">
        <v>68.351284175642718</v>
      </c>
      <c r="AA10826" s="4">
        <v>-208.50593758630279</v>
      </c>
      <c r="AB10826" s="4">
        <v>-207.81552057442829</v>
      </c>
      <c r="AC10826" s="4">
        <v>-321.04391052195558</v>
      </c>
      <c r="AD10826" s="4">
        <v>-319.66307649820652</v>
      </c>
      <c r="AE10826" s="4">
        <v>-321.04391052195558</v>
      </c>
      <c r="AF10826" s="4">
        <v>-319.66307649820652</v>
      </c>
    </row>
    <row r="10827" spans="1:32">
      <c r="A10827">
        <v>11173</v>
      </c>
      <c r="B10827" s="2">
        <v>45707.750694444447</v>
      </c>
      <c r="C10827" t="s">
        <v>10412</v>
      </c>
      <c r="D10827" t="s">
        <v>11168</v>
      </c>
      <c r="E10827">
        <v>72.42</v>
      </c>
      <c r="F10827" t="b">
        <v>0</v>
      </c>
      <c r="G10827" s="4">
        <v>0</v>
      </c>
      <c r="H10827" s="4">
        <v>1.3808340237510519</v>
      </c>
      <c r="I10827" s="4">
        <v>0</v>
      </c>
      <c r="J10827" s="4">
        <v>-2.7616680475001409</v>
      </c>
      <c r="K10827" s="4">
        <v>-25.545429439381699</v>
      </c>
      <c r="L10827" s="4">
        <v>-28.997514498756381</v>
      </c>
      <c r="M10827" s="4">
        <v>-34.520850593758631</v>
      </c>
      <c r="N10827" s="4">
        <v>-33.140016570007568</v>
      </c>
      <c r="O10827" s="4">
        <v>-35.90168461750968</v>
      </c>
      <c r="P10827" s="4">
        <v>-33.140016570007568</v>
      </c>
      <c r="Q10827" s="4">
        <v>-22.783761391881558</v>
      </c>
      <c r="R10827" s="4">
        <v>-22.093344380007011</v>
      </c>
      <c r="S10827" s="4">
        <v>-35.90168461750968</v>
      </c>
      <c r="T10827" s="4">
        <v>-33.140016570007568</v>
      </c>
      <c r="W10827" s="4">
        <v>-58.685446009389281</v>
      </c>
      <c r="X10827" s="4">
        <v>-59.375863021263818</v>
      </c>
      <c r="Y10827" s="4">
        <v>67.660867163766198</v>
      </c>
      <c r="Z10827" s="4">
        <v>68.351284175642718</v>
      </c>
      <c r="AA10827" s="4">
        <v>-208.50593758630279</v>
      </c>
      <c r="AB10827" s="4">
        <v>-207.81552057442829</v>
      </c>
      <c r="AC10827" s="4">
        <v>-321.04391052195558</v>
      </c>
      <c r="AD10827" s="4">
        <v>-319.66307649820652</v>
      </c>
      <c r="AE10827" s="4">
        <v>-321.04391052195558</v>
      </c>
      <c r="AF10827" s="4">
        <v>-319.66307649820652</v>
      </c>
    </row>
    <row r="10828" spans="1:32">
      <c r="A10828">
        <v>237</v>
      </c>
      <c r="B10828" s="2">
        <v>45707.711805555547</v>
      </c>
      <c r="C10828" t="s">
        <v>652</v>
      </c>
      <c r="D10828" t="s">
        <v>1274</v>
      </c>
      <c r="E10828">
        <v>72.52000000000001</v>
      </c>
      <c r="F10828" t="b">
        <v>0</v>
      </c>
      <c r="G10828" s="4">
        <v>-1.378929950361186</v>
      </c>
      <c r="H10828" s="4">
        <v>-1.378929950361186</v>
      </c>
      <c r="I10828" s="4">
        <v>-1.378929950361186</v>
      </c>
      <c r="J10828" s="4">
        <v>2.0683949255359009</v>
      </c>
      <c r="K10828" s="4">
        <v>-5.5157198014369087</v>
      </c>
      <c r="L10828" s="4">
        <v>-9.6525096525126308</v>
      </c>
      <c r="M10828" s="4">
        <v>-13.0998345284058</v>
      </c>
      <c r="N10828" s="4">
        <v>-11.0314396028699</v>
      </c>
      <c r="O10828" s="4">
        <v>-15.857694429124249</v>
      </c>
      <c r="P10828" s="4">
        <v>-13.78929950358639</v>
      </c>
      <c r="Q10828" s="4">
        <v>-31.715388858248499</v>
      </c>
      <c r="R10828" s="4">
        <v>-33.09431880860577</v>
      </c>
      <c r="S10828" s="4">
        <v>-31.025923883067911</v>
      </c>
      <c r="T10828" s="4">
        <v>-28.957528957530052</v>
      </c>
      <c r="U10828" s="4">
        <v>-39.988968560399947</v>
      </c>
      <c r="V10828" s="4">
        <v>-39.988968560399947</v>
      </c>
      <c r="W10828" s="4">
        <v>-93.767236624380402</v>
      </c>
      <c r="X10828" s="4">
        <v>-92.388306674023141</v>
      </c>
      <c r="Y10828" s="4">
        <v>68.946497517926076</v>
      </c>
      <c r="Z10828" s="4">
        <v>66.188637617207633</v>
      </c>
      <c r="AA10828" s="4">
        <v>-211.6657473800345</v>
      </c>
      <c r="AB10828" s="4">
        <v>-206.15002757859961</v>
      </c>
      <c r="AC10828" s="4">
        <v>-334.39051296194299</v>
      </c>
      <c r="AD10828" s="4">
        <v>-333.0115830115858</v>
      </c>
      <c r="AE10828" s="4">
        <v>-334.39051296194299</v>
      </c>
      <c r="AF10828" s="4">
        <v>-333.0115830115858</v>
      </c>
    </row>
    <row r="10829" spans="1:32">
      <c r="A10829">
        <v>729</v>
      </c>
      <c r="B10829" s="2">
        <v>45707.691666666673</v>
      </c>
      <c r="C10829" t="s">
        <v>3007</v>
      </c>
      <c r="D10829" t="s">
        <v>3717</v>
      </c>
      <c r="E10829">
        <v>72.63</v>
      </c>
      <c r="F10829" t="b">
        <v>0</v>
      </c>
      <c r="G10829" s="4">
        <v>2.0652622883106941</v>
      </c>
      <c r="H10829" s="4">
        <v>2.7536830510822292</v>
      </c>
      <c r="I10829" s="4">
        <v>6.8842076277036179</v>
      </c>
      <c r="J10829" s="4">
        <v>4.1305245766213874</v>
      </c>
      <c r="K10829" s="4">
        <v>-12.39157372986416</v>
      </c>
      <c r="L10829" s="4">
        <v>-10.32631144155151</v>
      </c>
      <c r="M10829" s="4">
        <v>-16.52209830648555</v>
      </c>
      <c r="N10829" s="4">
        <v>-16.52209830648555</v>
      </c>
      <c r="O10829" s="4">
        <v>-26.159988985267479</v>
      </c>
      <c r="P10829" s="4">
        <v>-24.78314745972833</v>
      </c>
      <c r="Q10829" s="4">
        <v>-55.073661021617198</v>
      </c>
      <c r="R10829" s="4">
        <v>-53.008398733304553</v>
      </c>
      <c r="S10829" s="4">
        <v>-48.189453393913567</v>
      </c>
      <c r="T10829" s="4">
        <v>-49.566294919452737</v>
      </c>
      <c r="W10829" s="4">
        <v>-110.835742806002</v>
      </c>
      <c r="X10829" s="4">
        <v>-110.14732204323241</v>
      </c>
      <c r="Y10829" s="4">
        <v>39.928404240672762</v>
      </c>
      <c r="Z10829" s="4">
        <v>34.421038138510262</v>
      </c>
      <c r="AA10829" s="4">
        <v>-231.99779705355951</v>
      </c>
      <c r="AB10829" s="4">
        <v>-220.98306484923449</v>
      </c>
      <c r="AC10829" s="4">
        <v>-349.02932672449361</v>
      </c>
      <c r="AD10829" s="4">
        <v>-347.65248519895442</v>
      </c>
      <c r="AE10829" s="4">
        <v>-349.02932672449361</v>
      </c>
      <c r="AF10829" s="4">
        <v>-347.65248519895442</v>
      </c>
    </row>
    <row r="10830" spans="1:32">
      <c r="A10830">
        <v>9244</v>
      </c>
      <c r="B10830" s="2">
        <v>45707.665972222218</v>
      </c>
      <c r="C10830" t="s">
        <v>8974</v>
      </c>
      <c r="E10830">
        <v>72.33</v>
      </c>
      <c r="F10830" t="b">
        <v>0</v>
      </c>
      <c r="G10830" s="4">
        <v>4.1476565740358273</v>
      </c>
      <c r="H10830" s="4">
        <v>11.06041753076155</v>
      </c>
      <c r="I10830" s="4">
        <v>12.442969722107479</v>
      </c>
      <c r="J10830" s="4">
        <v>16.590626296141341</v>
      </c>
      <c r="K10830" s="4">
        <v>15.20807410479738</v>
      </c>
      <c r="L10830" s="4">
        <v>17.973178487489239</v>
      </c>
      <c r="M10830" s="4">
        <v>49.771878888427963</v>
      </c>
      <c r="N10830" s="4">
        <v>40.094013549012352</v>
      </c>
      <c r="O10830" s="4">
        <v>19.355730678833211</v>
      </c>
      <c r="P10830" s="4">
        <v>13.825521913453411</v>
      </c>
      <c r="Q10830" s="4">
        <v>9.6778653394175844</v>
      </c>
      <c r="R10830" s="4">
        <v>11.06041753076155</v>
      </c>
      <c r="S10830" s="4">
        <v>-11.06041753076155</v>
      </c>
      <c r="T10830" s="4">
        <v>-15.20807410479738</v>
      </c>
      <c r="U10830" s="4">
        <v>-21.429558965851118</v>
      </c>
      <c r="V10830" s="4">
        <v>-19.355730678833211</v>
      </c>
      <c r="W10830" s="4">
        <v>-58.7584681321716</v>
      </c>
      <c r="X10830" s="4">
        <v>-57.375915940825656</v>
      </c>
      <c r="Y10830" s="4">
        <v>45.624222314392142</v>
      </c>
      <c r="Z10830" s="4">
        <v>47.006774505738058</v>
      </c>
      <c r="AA10830" s="4">
        <v>-180.42306097055061</v>
      </c>
      <c r="AB10830" s="4">
        <v>-188.0270980229503</v>
      </c>
      <c r="AC10830" s="4">
        <v>-309.00041476565741</v>
      </c>
      <c r="AD10830" s="4">
        <v>-307.61786257431328</v>
      </c>
      <c r="AE10830" s="4">
        <v>-309.00041476565741</v>
      </c>
      <c r="AF10830" s="4">
        <v>-307.61786257431328</v>
      </c>
    </row>
    <row r="10831" spans="1:32">
      <c r="A10831">
        <v>3192</v>
      </c>
      <c r="B10831" s="2">
        <v>45707.657638888893</v>
      </c>
      <c r="C10831" t="s">
        <v>2830</v>
      </c>
      <c r="D10831" t="s">
        <v>2915</v>
      </c>
      <c r="E10831">
        <v>72.42</v>
      </c>
      <c r="F10831" t="b">
        <v>0</v>
      </c>
      <c r="G10831" s="4">
        <v>-4.8329190831276998</v>
      </c>
      <c r="H10831" s="4">
        <v>-5.5233360950022439</v>
      </c>
      <c r="I10831" s="4">
        <v>-12.427506213753579</v>
      </c>
      <c r="J10831" s="4">
        <v>-10.356255178127981</v>
      </c>
      <c r="K10831" s="4">
        <v>4.14250207124923</v>
      </c>
      <c r="L10831" s="4">
        <v>0.69041701187650695</v>
      </c>
      <c r="M10831" s="4">
        <v>8.2850041425004228</v>
      </c>
      <c r="N10831" s="4">
        <v>6.9041701187513338</v>
      </c>
      <c r="O10831" s="4">
        <v>21.402927368128541</v>
      </c>
      <c r="P10831" s="4">
        <v>21.402927368128541</v>
      </c>
      <c r="Q10831" s="4">
        <v>3.4520850593746859</v>
      </c>
      <c r="R10831" s="4">
        <v>2.7616680475001409</v>
      </c>
      <c r="S10831" s="4">
        <v>-27.6166804750073</v>
      </c>
      <c r="T10831" s="4">
        <v>-26.926263463132749</v>
      </c>
      <c r="W10831" s="4">
        <v>-72.493786246893904</v>
      </c>
      <c r="X10831" s="4">
        <v>-71.112952223142855</v>
      </c>
      <c r="Y10831" s="4">
        <v>40.044186688760867</v>
      </c>
      <c r="Z10831" s="4">
        <v>35.90168461750968</v>
      </c>
      <c r="AA10831" s="4">
        <v>-192.6263463131726</v>
      </c>
      <c r="AB10831" s="4">
        <v>-194.00718033692371</v>
      </c>
      <c r="AC10831" s="4">
        <v>-321.04391052195558</v>
      </c>
      <c r="AD10831" s="4">
        <v>-319.66307649820652</v>
      </c>
      <c r="AE10831" s="4">
        <v>-321.04391052195558</v>
      </c>
      <c r="AF10831" s="4">
        <v>-319.66307649820652</v>
      </c>
    </row>
    <row r="10832" spans="1:32">
      <c r="A10832">
        <v>5331</v>
      </c>
      <c r="B10832" s="2">
        <v>45707.645833333343</v>
      </c>
      <c r="C10832" t="s">
        <v>652</v>
      </c>
      <c r="D10832" t="s">
        <v>1275</v>
      </c>
      <c r="E10832">
        <v>72.800000000000011</v>
      </c>
      <c r="F10832" t="b">
        <v>0</v>
      </c>
      <c r="G10832" s="4">
        <v>-17.857142857144179</v>
      </c>
      <c r="H10832" s="4">
        <v>-22.664835164837971</v>
      </c>
      <c r="I10832" s="4">
        <v>-13.04945054945234</v>
      </c>
      <c r="J10832" s="4">
        <v>-8.2417582417585535</v>
      </c>
      <c r="K10832" s="4">
        <v>-49.450549450551307</v>
      </c>
      <c r="L10832" s="4">
        <v>-46.016483516484612</v>
      </c>
      <c r="M10832" s="4">
        <v>-60.439560439562072</v>
      </c>
      <c r="N10832" s="4">
        <v>-53.571428571430587</v>
      </c>
      <c r="O10832" s="4">
        <v>-24.725274725275661</v>
      </c>
      <c r="P10832" s="4">
        <v>-19.917582417583819</v>
      </c>
      <c r="Q10832" s="4">
        <v>-57.692307692309868</v>
      </c>
      <c r="R10832" s="4">
        <v>-53.571428571430587</v>
      </c>
      <c r="S10832" s="4">
        <v>-76.236263736264661</v>
      </c>
      <c r="T10832" s="4">
        <v>-78.296703296706241</v>
      </c>
      <c r="U10832" s="4">
        <v>-91.346153846156639</v>
      </c>
      <c r="V10832" s="4">
        <v>-89.285714285715045</v>
      </c>
      <c r="W10832" s="4">
        <v>-124.31318681318891</v>
      </c>
      <c r="X10832" s="4">
        <v>-125.68681318681401</v>
      </c>
      <c r="Y10832" s="4">
        <v>-23.351648351650532</v>
      </c>
      <c r="Z10832" s="4">
        <v>-29.532967032969449</v>
      </c>
      <c r="AA10832" s="4">
        <v>-231.45604395604431</v>
      </c>
      <c r="AB10832" s="4">
        <v>-219.09340659340839</v>
      </c>
      <c r="AC10832" s="4">
        <v>-371.56593406593572</v>
      </c>
      <c r="AD10832" s="4">
        <v>-370.19230769231058</v>
      </c>
      <c r="AE10832" s="4">
        <v>-371.56593406593572</v>
      </c>
      <c r="AF10832" s="4">
        <v>-370.19230769231058</v>
      </c>
    </row>
    <row r="10833" spans="1:32">
      <c r="A10833">
        <v>8671</v>
      </c>
      <c r="B10833" s="2">
        <v>45707.625694444447</v>
      </c>
      <c r="C10833" t="s">
        <v>2830</v>
      </c>
      <c r="D10833" t="s">
        <v>2916</v>
      </c>
      <c r="E10833">
        <v>72.900000000000006</v>
      </c>
      <c r="F10833" t="b">
        <v>0</v>
      </c>
      <c r="G10833" s="4">
        <v>-5.4869684499322693</v>
      </c>
      <c r="H10833" s="4">
        <v>-2.743484224967109</v>
      </c>
      <c r="I10833" s="4">
        <v>-2.0576131687263071</v>
      </c>
      <c r="J10833" s="4">
        <v>-1.3717421124835549</v>
      </c>
      <c r="K10833" s="4">
        <v>6.8587105624119262</v>
      </c>
      <c r="L10833" s="4">
        <v>1.371742112481606</v>
      </c>
      <c r="M10833" s="4">
        <v>-31.550068587106171</v>
      </c>
      <c r="N10833" s="4">
        <v>-36.351165980797639</v>
      </c>
      <c r="O10833" s="4">
        <v>-67.215363511661053</v>
      </c>
      <c r="P10833" s="4">
        <v>-61.728395061730737</v>
      </c>
      <c r="Q10833" s="4">
        <v>-64.471879286693934</v>
      </c>
      <c r="R10833" s="4">
        <v>-60.356652949245223</v>
      </c>
      <c r="S10833" s="4">
        <v>-101.50891632373239</v>
      </c>
      <c r="T10833" s="4">
        <v>-98.765432098765274</v>
      </c>
      <c r="U10833" s="4">
        <v>-98.765432098765274</v>
      </c>
      <c r="V10833" s="4">
        <v>-98.765432098765274</v>
      </c>
      <c r="W10833" s="4">
        <v>-131.68724279835499</v>
      </c>
      <c r="X10833" s="4">
        <v>-133.05898491083661</v>
      </c>
      <c r="Y10833" s="4">
        <v>-56.241426611796513</v>
      </c>
      <c r="Z10833" s="4">
        <v>-48.696844993141831</v>
      </c>
      <c r="AA10833" s="4">
        <v>-213.3058984910846</v>
      </c>
      <c r="AB10833" s="4">
        <v>-217.42112482853329</v>
      </c>
      <c r="AC10833" s="4">
        <v>-384.77366255144119</v>
      </c>
      <c r="AD10833" s="4">
        <v>-383.40192043895968</v>
      </c>
      <c r="AE10833" s="4">
        <v>-384.77366255144119</v>
      </c>
      <c r="AF10833" s="4">
        <v>-383.40192043895968</v>
      </c>
    </row>
    <row r="10834" spans="1:32">
      <c r="A10834">
        <v>12978</v>
      </c>
      <c r="B10834" s="2">
        <v>45707.59375</v>
      </c>
      <c r="C10834" t="s">
        <v>652</v>
      </c>
      <c r="D10834" t="s">
        <v>1276</v>
      </c>
      <c r="E10834">
        <v>72.78</v>
      </c>
      <c r="F10834" t="b">
        <v>0</v>
      </c>
      <c r="G10834" s="4">
        <v>0.68700192360476131</v>
      </c>
      <c r="H10834" s="4">
        <v>8.2440230832649455</v>
      </c>
      <c r="I10834" s="4">
        <v>6.8700192360534702</v>
      </c>
      <c r="J10834" s="4">
        <v>13.74003847210694</v>
      </c>
      <c r="K10834" s="4">
        <v>19.236053860950889</v>
      </c>
      <c r="L10834" s="4">
        <v>19.236053860950889</v>
      </c>
      <c r="M10834" s="4">
        <v>11.679032701292661</v>
      </c>
      <c r="N10834" s="4">
        <v>15.11404231931842</v>
      </c>
      <c r="O10834" s="4">
        <v>24.045067326188121</v>
      </c>
      <c r="P10834" s="4">
        <v>23.35806540258141</v>
      </c>
      <c r="Q10834" s="4">
        <v>-43.968123110743768</v>
      </c>
      <c r="R10834" s="4">
        <v>-39.15910964550654</v>
      </c>
      <c r="S10834" s="4">
        <v>-74.88320967298732</v>
      </c>
      <c r="T10834" s="4">
        <v>-74.196207749380605</v>
      </c>
      <c r="U10834" s="4">
        <v>-85.188238527068492</v>
      </c>
      <c r="V10834" s="4">
        <v>-82.44023083264554</v>
      </c>
      <c r="W10834" s="4">
        <v>-116.7903270129149</v>
      </c>
      <c r="X10834" s="4">
        <v>-118.8513327837311</v>
      </c>
      <c r="Y10834" s="4">
        <v>-8.9310250068697066</v>
      </c>
      <c r="Z10834" s="4">
        <v>-2.0610057708162359</v>
      </c>
      <c r="AA10834" s="4">
        <v>-158.69744435284429</v>
      </c>
      <c r="AB10834" s="4">
        <v>-151.8274251167889</v>
      </c>
      <c r="AC10834" s="4">
        <v>-368.92003297609261</v>
      </c>
      <c r="AD10834" s="4">
        <v>-367.54602912888311</v>
      </c>
      <c r="AE10834" s="4">
        <v>-368.92003297609261</v>
      </c>
      <c r="AF10834" s="4">
        <v>-367.54602912888311</v>
      </c>
    </row>
    <row r="10835" spans="1:32">
      <c r="A10835">
        <v>1866</v>
      </c>
      <c r="B10835" s="2">
        <v>45707.584027777782</v>
      </c>
      <c r="C10835" t="s">
        <v>7747</v>
      </c>
      <c r="D10835" t="s">
        <v>8006</v>
      </c>
      <c r="E10835">
        <v>72.61</v>
      </c>
      <c r="F10835" t="b">
        <v>0</v>
      </c>
      <c r="G10835" s="4">
        <v>10.329155763669309</v>
      </c>
      <c r="H10835" s="4">
        <v>11.017766147913269</v>
      </c>
      <c r="I10835" s="4">
        <v>22.724142680072479</v>
      </c>
      <c r="J10835" s="4">
        <v>19.969701143092689</v>
      </c>
      <c r="K10835" s="4">
        <v>24.10136344856042</v>
      </c>
      <c r="L10835" s="4">
        <v>31.676077675251889</v>
      </c>
      <c r="M10835" s="4">
        <v>42.69384382316516</v>
      </c>
      <c r="N10835" s="4">
        <v>48.20272689712278</v>
      </c>
      <c r="O10835" s="4">
        <v>39.939402286187338</v>
      </c>
      <c r="P10835" s="4">
        <v>34.430519212229719</v>
      </c>
      <c r="Q10835" s="4">
        <v>-27.544415369784168</v>
      </c>
      <c r="R10835" s="4">
        <v>-22.03553229582851</v>
      </c>
      <c r="S10835" s="4">
        <v>-26.16719460129428</v>
      </c>
      <c r="T10835" s="4">
        <v>-26.16719460129428</v>
      </c>
      <c r="U10835" s="4">
        <v>-61.974934582013887</v>
      </c>
      <c r="V10835" s="4">
        <v>-59.220493045034097</v>
      </c>
      <c r="Y10835" s="4">
        <v>-4.8202726897116914</v>
      </c>
      <c r="Z10835" s="4">
        <v>-7.5747142266895207</v>
      </c>
      <c r="AA10835" s="4">
        <v>-99.848505715467368</v>
      </c>
      <c r="AB10835" s="4">
        <v>-103.9801680209351</v>
      </c>
      <c r="AC10835" s="4">
        <v>-346.37102327503112</v>
      </c>
      <c r="AD10835" s="4">
        <v>-344.99380250654309</v>
      </c>
      <c r="AE10835" s="4">
        <v>-346.37102327503112</v>
      </c>
      <c r="AF10835" s="4">
        <v>-344.99380250654309</v>
      </c>
    </row>
    <row r="10836" spans="1:32">
      <c r="A10836">
        <v>13478</v>
      </c>
      <c r="B10836" s="2">
        <v>45707.550694444442</v>
      </c>
      <c r="C10836" t="s">
        <v>8368</v>
      </c>
      <c r="D10836" t="s">
        <v>8721</v>
      </c>
      <c r="E10836">
        <v>72.52000000000001</v>
      </c>
      <c r="F10836" t="b">
        <v>0</v>
      </c>
      <c r="G10836" s="4">
        <v>2.7578599007145348</v>
      </c>
      <c r="H10836" s="4">
        <v>17.236624379481519</v>
      </c>
      <c r="I10836" s="4">
        <v>4.1367898510757213</v>
      </c>
      <c r="J10836" s="4">
        <v>4.1367898510757213</v>
      </c>
      <c r="K10836" s="4">
        <v>10.341974627687341</v>
      </c>
      <c r="L10836" s="4">
        <v>10.341974627687341</v>
      </c>
      <c r="M10836" s="4">
        <v>9.6525096525087104</v>
      </c>
      <c r="N10836" s="4">
        <v>6.8946497517902561</v>
      </c>
      <c r="O10836" s="4">
        <v>31.715388858244591</v>
      </c>
      <c r="P10836" s="4">
        <v>34.473248758963038</v>
      </c>
      <c r="Q10836" s="4">
        <v>57.915057915056188</v>
      </c>
      <c r="R10836" s="4">
        <v>59.293987865413449</v>
      </c>
      <c r="S10836" s="4">
        <v>4.1367898510757213</v>
      </c>
      <c r="T10836" s="4">
        <v>0.6894649751786337</v>
      </c>
      <c r="U10836" s="4">
        <v>-30.336458907887319</v>
      </c>
      <c r="V10836" s="4">
        <v>-31.025923883067911</v>
      </c>
      <c r="W10836" s="4">
        <v>-51.709873138446518</v>
      </c>
      <c r="X10836" s="4">
        <v>-50.330943188087303</v>
      </c>
      <c r="Y10836" s="4">
        <v>-13.09983452840776</v>
      </c>
      <c r="Z10836" s="4">
        <v>-12.410369553227159</v>
      </c>
      <c r="AA10836" s="4">
        <v>-90.319911748483321</v>
      </c>
      <c r="AB10836" s="4">
        <v>-82.046332046331884</v>
      </c>
      <c r="AC10836" s="4">
        <v>-334.39051296194299</v>
      </c>
      <c r="AD10836" s="4">
        <v>-333.0115830115858</v>
      </c>
      <c r="AE10836" s="4">
        <v>-334.39051296194299</v>
      </c>
      <c r="AF10836" s="4">
        <v>-333.0115830115858</v>
      </c>
    </row>
    <row r="10837" spans="1:32">
      <c r="A10837">
        <v>15206</v>
      </c>
      <c r="B10837" s="2">
        <v>45707.540277777778</v>
      </c>
      <c r="C10837" t="s">
        <v>652</v>
      </c>
      <c r="D10837" t="s">
        <v>1277</v>
      </c>
      <c r="E10837">
        <v>72.42</v>
      </c>
      <c r="F10837" t="b">
        <v>0</v>
      </c>
      <c r="G10837" s="4">
        <v>3.4520850593746859</v>
      </c>
      <c r="H10837" s="4">
        <v>0</v>
      </c>
      <c r="I10837" s="4">
        <v>4.14250207124923</v>
      </c>
      <c r="J10837" s="4">
        <v>8.9754211543769298</v>
      </c>
      <c r="K10837" s="4">
        <v>13.80834023750463</v>
      </c>
      <c r="L10837" s="4">
        <v>15.879591273128259</v>
      </c>
      <c r="M10837" s="4">
        <v>24.16459541563065</v>
      </c>
      <c r="N10837" s="4">
        <v>24.16459541563065</v>
      </c>
      <c r="O10837" s="4">
        <v>19.331676332504909</v>
      </c>
      <c r="P10837" s="4">
        <v>17.950842308755821</v>
      </c>
      <c r="Q10837" s="4">
        <v>70.422535211268311</v>
      </c>
      <c r="R10837" s="4">
        <v>71.803369235017399</v>
      </c>
      <c r="S10837" s="4">
        <v>5.5233360950022439</v>
      </c>
      <c r="T10837" s="4">
        <v>6.9041701187513338</v>
      </c>
      <c r="U10837" s="4">
        <v>-16.57000828500281</v>
      </c>
      <c r="V10837" s="4">
        <v>-19.331676332504909</v>
      </c>
      <c r="Y10837" s="4">
        <v>17.950842308755821</v>
      </c>
      <c r="Z10837" s="4">
        <v>20.712510356254</v>
      </c>
      <c r="AA10837" s="4">
        <v>-69.732118199393767</v>
      </c>
      <c r="AB10837" s="4">
        <v>-73.874620270644954</v>
      </c>
      <c r="AC10837" s="4">
        <v>-321.04391052195558</v>
      </c>
      <c r="AD10837" s="4">
        <v>-319.66307649820652</v>
      </c>
      <c r="AE10837" s="4">
        <v>-321.04391052195558</v>
      </c>
      <c r="AF10837" s="4">
        <v>-319.66307649820652</v>
      </c>
    </row>
    <row r="10838" spans="1:32">
      <c r="A10838">
        <v>8387</v>
      </c>
      <c r="B10838" s="2">
        <v>45707.537499999999</v>
      </c>
      <c r="C10838" t="s">
        <v>3007</v>
      </c>
      <c r="D10838" t="s">
        <v>3719</v>
      </c>
      <c r="E10838">
        <v>72.495000000000005</v>
      </c>
      <c r="F10838" t="b">
        <v>0</v>
      </c>
      <c r="G10838" s="4">
        <v>-4.1382164287193781</v>
      </c>
      <c r="H10838" s="4">
        <v>-6.2073246430810283</v>
      </c>
      <c r="I10838" s="4">
        <v>-6.8970273812002709</v>
      </c>
      <c r="J10838" s="4">
        <v>-10.345541071798451</v>
      </c>
      <c r="K10838" s="4">
        <v>-5.5176219049598254</v>
      </c>
      <c r="L10838" s="4">
        <v>-6.2073246430810283</v>
      </c>
      <c r="M10838" s="4">
        <v>8.9661355955580007</v>
      </c>
      <c r="N10838" s="4">
        <v>11.03524380991573</v>
      </c>
      <c r="O10838" s="4">
        <v>10.34554107179649</v>
      </c>
      <c r="P10838" s="4">
        <v>13.79405476239662</v>
      </c>
      <c r="Q10838" s="4">
        <v>48.279191668390141</v>
      </c>
      <c r="R10838" s="4">
        <v>46.899786192151652</v>
      </c>
      <c r="S10838" s="4">
        <v>-2.0691082143616488</v>
      </c>
      <c r="T10838" s="4">
        <v>-0.6897027381192431</v>
      </c>
      <c r="U10838" s="4">
        <v>-26.208704048554761</v>
      </c>
      <c r="V10838" s="4">
        <v>-26.208704048554761</v>
      </c>
      <c r="Y10838" s="4">
        <v>-1.379405476240446</v>
      </c>
      <c r="Z10838" s="4">
        <v>0</v>
      </c>
      <c r="AA10838" s="4">
        <v>-74.487895716946852</v>
      </c>
      <c r="AB10838" s="4">
        <v>-77.246706669425791</v>
      </c>
      <c r="AC10838" s="4">
        <v>-331.05731429753848</v>
      </c>
      <c r="AD10838" s="4">
        <v>-329.67790882129998</v>
      </c>
      <c r="AE10838" s="4">
        <v>-331.05731429753848</v>
      </c>
      <c r="AF10838" s="4">
        <v>-329.67790882129998</v>
      </c>
    </row>
    <row r="10839" spans="1:32">
      <c r="A10839">
        <v>1646</v>
      </c>
      <c r="B10839" s="2">
        <v>45707.53125</v>
      </c>
      <c r="C10839" t="s">
        <v>2830</v>
      </c>
      <c r="D10839" t="s">
        <v>2917</v>
      </c>
      <c r="E10839">
        <v>72.460000000000008</v>
      </c>
      <c r="F10839" t="b">
        <v>0</v>
      </c>
      <c r="G10839" s="4">
        <v>1.3800717637304589</v>
      </c>
      <c r="H10839" s="4">
        <v>0</v>
      </c>
      <c r="I10839" s="4">
        <v>1.3800717637304589</v>
      </c>
      <c r="J10839" s="4">
        <v>2.7601435274609178</v>
      </c>
      <c r="K10839" s="4">
        <v>-4.8302511730605273</v>
      </c>
      <c r="L10839" s="4">
        <v>-2.76014352746484</v>
      </c>
      <c r="M10839" s="4">
        <v>25.531327629037019</v>
      </c>
      <c r="N10839" s="4">
        <v>18.630968810376881</v>
      </c>
      <c r="O10839" s="4">
        <v>17.250897046646418</v>
      </c>
      <c r="P10839" s="4">
        <v>18.630968810376881</v>
      </c>
      <c r="Q10839" s="4">
        <v>55.89290643113457</v>
      </c>
      <c r="R10839" s="4">
        <v>59.343085840462678</v>
      </c>
      <c r="S10839" s="4">
        <v>27.60143527463271</v>
      </c>
      <c r="T10839" s="4">
        <v>20.70107645597453</v>
      </c>
      <c r="U10839" s="4">
        <v>-24.15125586530656</v>
      </c>
      <c r="V10839" s="4">
        <v>-23.461219983441332</v>
      </c>
      <c r="W10839" s="4">
        <v>-41.402152911952989</v>
      </c>
      <c r="X10839" s="4">
        <v>-42.092188793818217</v>
      </c>
      <c r="Y10839" s="4">
        <v>6.9003588186562164</v>
      </c>
      <c r="Z10839" s="4">
        <v>7.5903947005234071</v>
      </c>
      <c r="AA10839" s="4">
        <v>-79.354126414575902</v>
      </c>
      <c r="AB10839" s="4">
        <v>-84.874413469501661</v>
      </c>
      <c r="AC10839" s="4">
        <v>-326.38697212255158</v>
      </c>
      <c r="AD10839" s="4">
        <v>-325.00690035882121</v>
      </c>
      <c r="AE10839" s="4">
        <v>-326.38697212255158</v>
      </c>
      <c r="AF10839" s="4">
        <v>-325.00690035882121</v>
      </c>
    </row>
    <row r="10840" spans="1:32">
      <c r="A10840">
        <v>1618</v>
      </c>
      <c r="B10840" s="2">
        <v>45707.509027777778</v>
      </c>
      <c r="C10840" t="s">
        <v>2830</v>
      </c>
      <c r="D10840" t="s">
        <v>2918</v>
      </c>
      <c r="E10840">
        <v>72.52000000000001</v>
      </c>
      <c r="F10840" t="b">
        <v>0</v>
      </c>
      <c r="G10840" s="4">
        <v>1.378929950357267</v>
      </c>
      <c r="H10840" s="4">
        <v>-4.1367898510757213</v>
      </c>
      <c r="I10840" s="4">
        <v>0.6894649751786337</v>
      </c>
      <c r="J10840" s="4">
        <v>4.1367898510757213</v>
      </c>
      <c r="K10840" s="4">
        <v>0.6894649751786337</v>
      </c>
      <c r="L10840" s="4">
        <v>0.6894649751786337</v>
      </c>
      <c r="M10840" s="4">
        <v>-11.0314396028699</v>
      </c>
      <c r="N10840" s="4">
        <v>-9.6525096525126308</v>
      </c>
      <c r="O10840" s="4">
        <v>0</v>
      </c>
      <c r="P10840" s="4">
        <v>2.0683949255359009</v>
      </c>
      <c r="Q10840" s="4">
        <v>31.715388858244591</v>
      </c>
      <c r="R10840" s="4">
        <v>34.473248758963038</v>
      </c>
      <c r="S10840" s="4">
        <v>4.1367898510757213</v>
      </c>
      <c r="T10840" s="4">
        <v>-11.0314396028699</v>
      </c>
      <c r="U10840" s="4">
        <v>-34.473248758963038</v>
      </c>
      <c r="V10840" s="4">
        <v>-33.09431880860577</v>
      </c>
      <c r="W10840" s="4">
        <v>-43.436293436295067</v>
      </c>
      <c r="X10840" s="4">
        <v>-44.125758411473697</v>
      </c>
      <c r="Y10840" s="4">
        <v>-26.889134031992189</v>
      </c>
      <c r="Z10840" s="4">
        <v>-26.199669056813551</v>
      </c>
      <c r="AA10840" s="4">
        <v>-79.288472145617334</v>
      </c>
      <c r="AB10840" s="4">
        <v>-80.667402095974609</v>
      </c>
      <c r="AC10840" s="4">
        <v>-334.39051296194299</v>
      </c>
      <c r="AD10840" s="4">
        <v>-333.0115830115858</v>
      </c>
      <c r="AE10840" s="4">
        <v>-334.39051296194299</v>
      </c>
      <c r="AF10840" s="4">
        <v>-333.0115830115858</v>
      </c>
    </row>
    <row r="10841" spans="1:32">
      <c r="A10841">
        <v>869</v>
      </c>
      <c r="B10841" s="2">
        <v>45707.508333333331</v>
      </c>
      <c r="C10841" t="s">
        <v>2830</v>
      </c>
      <c r="D10841" t="s">
        <v>2919</v>
      </c>
      <c r="E10841">
        <v>72.539999999999992</v>
      </c>
      <c r="F10841" t="b">
        <v>0</v>
      </c>
      <c r="G10841" s="4">
        <v>-2.7570995312905731</v>
      </c>
      <c r="H10841" s="4">
        <v>-2.067824648467929</v>
      </c>
      <c r="I10841" s="4">
        <v>-4.1356492969397767</v>
      </c>
      <c r="J10841" s="4">
        <v>-2.067824648467929</v>
      </c>
      <c r="K10841" s="4">
        <v>-6.2034739454077066</v>
      </c>
      <c r="L10841" s="4">
        <v>-2.067824648467929</v>
      </c>
      <c r="M10841" s="4">
        <v>-13.785497656464621</v>
      </c>
      <c r="N10841" s="4">
        <v>-14.47477253928726</v>
      </c>
      <c r="O10841" s="4">
        <v>-4.1356492969397767</v>
      </c>
      <c r="P10841" s="4">
        <v>-3.4463744141151742</v>
      </c>
      <c r="Q10841" s="4">
        <v>22.056796250344171</v>
      </c>
      <c r="R10841" s="4">
        <v>28.949545078578439</v>
      </c>
      <c r="S10841" s="4">
        <v>2.7570995312944899</v>
      </c>
      <c r="T10841" s="4">
        <v>2.0678246484718481</v>
      </c>
      <c r="U10841" s="4">
        <v>-37.220843672454073</v>
      </c>
      <c r="V10841" s="4">
        <v>-37.220843672454073</v>
      </c>
      <c r="W10841" s="4">
        <v>-46.181417149158229</v>
      </c>
      <c r="X10841" s="4">
        <v>-46.181417149156267</v>
      </c>
      <c r="Y10841" s="4">
        <v>-31.706644609869009</v>
      </c>
      <c r="Z10841" s="4">
        <v>-30.32809484422372</v>
      </c>
      <c r="AA10841" s="4">
        <v>-75.820237110557343</v>
      </c>
      <c r="AB10841" s="4">
        <v>-82.023711055968974</v>
      </c>
      <c r="AC10841" s="4">
        <v>-337.05541770057812</v>
      </c>
      <c r="AD10841" s="4">
        <v>-335.67686793493277</v>
      </c>
      <c r="AE10841" s="4">
        <v>-337.05541770057812</v>
      </c>
      <c r="AF10841" s="4">
        <v>-335.67686793493277</v>
      </c>
    </row>
    <row r="10842" spans="1:32">
      <c r="A10842">
        <v>9784</v>
      </c>
      <c r="B10842" s="2">
        <v>45707.507638888892</v>
      </c>
      <c r="C10842" t="s">
        <v>2830</v>
      </c>
      <c r="D10842" t="s">
        <v>2920</v>
      </c>
      <c r="E10842">
        <v>72.5</v>
      </c>
      <c r="F10842" t="b">
        <v>0</v>
      </c>
      <c r="G10842" s="4">
        <v>5.5172413793092474</v>
      </c>
      <c r="H10842" s="4">
        <v>2.758620689656583</v>
      </c>
      <c r="I10842" s="4">
        <v>-0.68965517241316587</v>
      </c>
      <c r="J10842" s="4">
        <v>0.68965517241316587</v>
      </c>
      <c r="K10842" s="4">
        <v>0</v>
      </c>
      <c r="L10842" s="4">
        <v>-0.68965517241316587</v>
      </c>
      <c r="M10842" s="4">
        <v>-6.8965517241394991</v>
      </c>
      <c r="N10842" s="4">
        <v>-8.2758620689658304</v>
      </c>
      <c r="O10842" s="4">
        <v>-1.379310344826332</v>
      </c>
      <c r="P10842" s="4">
        <v>1.379310344826332</v>
      </c>
      <c r="Q10842" s="4">
        <v>34.482758620689651</v>
      </c>
      <c r="R10842" s="4">
        <v>26.896551724136991</v>
      </c>
      <c r="S10842" s="4">
        <v>13.79310344827508</v>
      </c>
      <c r="T10842" s="4">
        <v>8.2758620689658304</v>
      </c>
      <c r="U10842" s="4">
        <v>-34.482758620689651</v>
      </c>
      <c r="V10842" s="4">
        <v>-31.72413793103307</v>
      </c>
      <c r="W10842" s="4">
        <v>-39.310344827585737</v>
      </c>
      <c r="X10842" s="4">
        <v>-39.999999999998899</v>
      </c>
      <c r="Y10842" s="4">
        <v>-25.517241379310661</v>
      </c>
      <c r="Z10842" s="4">
        <v>-26.896551724136991</v>
      </c>
      <c r="AA10842" s="4">
        <v>-75.862068965518816</v>
      </c>
      <c r="AB10842" s="4">
        <v>-70.344827586205639</v>
      </c>
      <c r="AC10842" s="4">
        <v>-331.72413793103459</v>
      </c>
      <c r="AD10842" s="4">
        <v>-330.34482758620828</v>
      </c>
      <c r="AE10842" s="4">
        <v>-331.72413793103459</v>
      </c>
      <c r="AF10842" s="4">
        <v>-330.34482758620828</v>
      </c>
    </row>
    <row r="10843" spans="1:32">
      <c r="A10843">
        <v>12237</v>
      </c>
      <c r="B10843" s="2">
        <v>45707.506249999999</v>
      </c>
      <c r="C10843" t="s">
        <v>2830</v>
      </c>
      <c r="D10843" t="s">
        <v>2921</v>
      </c>
      <c r="E10843">
        <v>72.509999999999991</v>
      </c>
      <c r="F10843" t="b">
        <v>0</v>
      </c>
      <c r="G10843" s="4">
        <v>0</v>
      </c>
      <c r="H10843" s="4">
        <v>-0.68956006068065834</v>
      </c>
      <c r="I10843" s="4">
        <v>2.758240242726552</v>
      </c>
      <c r="J10843" s="4">
        <v>-2.7582402427226329</v>
      </c>
      <c r="K10843" s="4">
        <v>4.1373603640878693</v>
      </c>
      <c r="L10843" s="4">
        <v>-5.5164804854491862</v>
      </c>
      <c r="M10843" s="4">
        <v>-9.6538408495370547</v>
      </c>
      <c r="N10843" s="4">
        <v>-11.032960970898371</v>
      </c>
      <c r="O10843" s="4">
        <v>-7.5851606674931196</v>
      </c>
      <c r="P10843" s="4">
        <v>-8.2747207281757387</v>
      </c>
      <c r="Q10843" s="4">
        <v>26.203282305888539</v>
      </c>
      <c r="R10843" s="4">
        <v>27.582402427253768</v>
      </c>
      <c r="S10843" s="4">
        <v>8.9642807888583569</v>
      </c>
      <c r="T10843" s="4">
        <v>11.032960970902289</v>
      </c>
      <c r="U10843" s="4">
        <v>-31.719762791337718</v>
      </c>
      <c r="V10843" s="4">
        <v>-31.719762791337718</v>
      </c>
      <c r="W10843" s="4">
        <v>-39.994483519513459</v>
      </c>
      <c r="X10843" s="4">
        <v>-39.304923458832803</v>
      </c>
      <c r="Y10843" s="4">
        <v>-28.271962487930509</v>
      </c>
      <c r="Z10843" s="4">
        <v>-29.65108260929378</v>
      </c>
      <c r="AA10843" s="4">
        <v>-77.920286856984944</v>
      </c>
      <c r="AB10843" s="4">
        <v>-79.299406978346255</v>
      </c>
      <c r="AC10843" s="4">
        <v>-333.05750930905981</v>
      </c>
      <c r="AD10843" s="4">
        <v>-331.67838918769837</v>
      </c>
      <c r="AE10843" s="4">
        <v>-333.05750930905981</v>
      </c>
      <c r="AF10843" s="4">
        <v>-331.67838918769837</v>
      </c>
    </row>
    <row r="10844" spans="1:32">
      <c r="A10844">
        <v>8595</v>
      </c>
      <c r="B10844" s="2">
        <v>45707.504861111112</v>
      </c>
      <c r="C10844" t="s">
        <v>2830</v>
      </c>
      <c r="D10844" t="s">
        <v>2922</v>
      </c>
      <c r="E10844">
        <v>72.47</v>
      </c>
      <c r="F10844" t="b">
        <v>0</v>
      </c>
      <c r="G10844" s="4">
        <v>4.8295846557191382</v>
      </c>
      <c r="H10844" s="4">
        <v>5.5195253208213124</v>
      </c>
      <c r="I10844" s="4">
        <v>9.6591693114382764</v>
      </c>
      <c r="J10844" s="4">
        <v>6.8994066510295804</v>
      </c>
      <c r="K10844" s="4">
        <v>15.17869463226155</v>
      </c>
      <c r="L10844" s="4">
        <v>15.17869463226155</v>
      </c>
      <c r="M10844" s="4">
        <v>2.759762660412616</v>
      </c>
      <c r="N10844" s="4">
        <v>-2.069821995308482</v>
      </c>
      <c r="O10844" s="4">
        <v>4.139643990616964</v>
      </c>
      <c r="P10844" s="4">
        <v>2.069821995308482</v>
      </c>
      <c r="Q10844" s="4">
        <v>39.326617910859191</v>
      </c>
      <c r="R10844" s="4">
        <v>37.256795915552672</v>
      </c>
      <c r="S10844" s="4">
        <v>20.008279287980681</v>
      </c>
      <c r="T10844" s="4">
        <v>8.279287981233928</v>
      </c>
      <c r="U10844" s="4">
        <v>-30.3573892645231</v>
      </c>
      <c r="V10844" s="4">
        <v>-26.217745273906129</v>
      </c>
      <c r="W10844" s="4">
        <v>-36.566855250446579</v>
      </c>
      <c r="X10844" s="4">
        <v>-35.186973920242231</v>
      </c>
      <c r="Y10844" s="4">
        <v>-24.147923278597649</v>
      </c>
      <c r="Z10844" s="4">
        <v>-26.90768593900831</v>
      </c>
      <c r="AA10844" s="4">
        <v>-80.723057817028831</v>
      </c>
      <c r="AB10844" s="4">
        <v>-77.963295156616226</v>
      </c>
      <c r="AC10844" s="4">
        <v>-327.72181592383049</v>
      </c>
      <c r="AD10844" s="4">
        <v>-326.34193459362621</v>
      </c>
      <c r="AE10844" s="4">
        <v>-327.72181592383049</v>
      </c>
      <c r="AF10844" s="4">
        <v>-326.34193459362621</v>
      </c>
    </row>
    <row r="10845" spans="1:32">
      <c r="A10845">
        <v>2326</v>
      </c>
      <c r="B10845" s="2">
        <v>45707.46875</v>
      </c>
      <c r="C10845" t="s">
        <v>652</v>
      </c>
      <c r="D10845" t="s">
        <v>1278</v>
      </c>
      <c r="E10845">
        <v>72.34</v>
      </c>
      <c r="F10845" t="b">
        <v>0</v>
      </c>
      <c r="G10845" s="4">
        <v>0</v>
      </c>
      <c r="H10845" s="4">
        <v>0</v>
      </c>
      <c r="I10845" s="4">
        <v>0.6911805363554675</v>
      </c>
      <c r="J10845" s="4">
        <v>4.1470832181367348</v>
      </c>
      <c r="K10845" s="4">
        <v>9.6765275089844032</v>
      </c>
      <c r="L10845" s="4">
        <v>11.0588885816973</v>
      </c>
      <c r="M10845" s="4">
        <v>32.485485208734467</v>
      </c>
      <c r="N10845" s="4">
        <v>31.79430467237901</v>
      </c>
      <c r="O10845" s="4">
        <v>20.735416090683671</v>
      </c>
      <c r="P10845" s="4">
        <v>21.426596627039139</v>
      </c>
      <c r="Q10845" s="4">
        <v>42.16201271772281</v>
      </c>
      <c r="R10845" s="4">
        <v>35.250207354160281</v>
      </c>
      <c r="S10845" s="4">
        <v>85.015205971799119</v>
      </c>
      <c r="T10845" s="4">
        <v>84.324025435441683</v>
      </c>
      <c r="U10845" s="4">
        <v>-16.588332872546939</v>
      </c>
      <c r="V10845" s="4">
        <v>-20.735416090683671</v>
      </c>
      <c r="W10845" s="4">
        <v>-31.794304672380981</v>
      </c>
      <c r="X10845" s="4">
        <v>-33.176665745093878</v>
      </c>
      <c r="Y10845" s="4">
        <v>4.1470832181367348</v>
      </c>
      <c r="Z10845" s="4">
        <v>3.4559026817793019</v>
      </c>
      <c r="AA10845" s="4">
        <v>-69.809234171965088</v>
      </c>
      <c r="AB10845" s="4">
        <v>-71.88277578103542</v>
      </c>
      <c r="AC10845" s="4">
        <v>-310.34006082388782</v>
      </c>
      <c r="AD10845" s="4">
        <v>-308.9576997511769</v>
      </c>
      <c r="AE10845" s="4">
        <v>-310.34006082388782</v>
      </c>
      <c r="AF10845" s="4">
        <v>-308.9576997511769</v>
      </c>
    </row>
    <row r="10846" spans="1:32">
      <c r="A10846">
        <v>6487</v>
      </c>
      <c r="B10846" s="2">
        <v>45707.424305555563</v>
      </c>
      <c r="C10846" t="s">
        <v>3007</v>
      </c>
      <c r="D10846" t="s">
        <v>3720</v>
      </c>
      <c r="E10846">
        <v>72.490000000000009</v>
      </c>
      <c r="F10846" t="b">
        <v>0</v>
      </c>
      <c r="G10846" s="4">
        <v>-1.379500620777945</v>
      </c>
      <c r="H10846" s="4">
        <v>-2.75900124155197</v>
      </c>
      <c r="I10846" s="4">
        <v>-1.379500620777945</v>
      </c>
      <c r="J10846" s="4">
        <v>1.379500620774025</v>
      </c>
      <c r="K10846" s="4">
        <v>0</v>
      </c>
      <c r="L10846" s="4">
        <v>1.379500620774025</v>
      </c>
      <c r="M10846" s="4">
        <v>-20.692509311629969</v>
      </c>
      <c r="N10846" s="4">
        <v>-19.313008690855948</v>
      </c>
      <c r="O10846" s="4">
        <v>-19.313008690855948</v>
      </c>
      <c r="P10846" s="4">
        <v>-22.072009932405951</v>
      </c>
      <c r="Q10846" s="4">
        <v>1.379500620774025</v>
      </c>
      <c r="R10846" s="4">
        <v>6.8975031038740431</v>
      </c>
      <c r="S10846" s="4">
        <v>35.867016140155997</v>
      </c>
      <c r="T10846" s="4">
        <v>28.279762725891029</v>
      </c>
      <c r="U10846" s="4">
        <v>-22.761760242794931</v>
      </c>
      <c r="V10846" s="4">
        <v>-23.45151055318194</v>
      </c>
      <c r="W10846" s="4">
        <v>-45.523520485585941</v>
      </c>
      <c r="X10846" s="4">
        <v>-42.764519244033963</v>
      </c>
      <c r="Y10846" s="4">
        <v>-35.867016140159933</v>
      </c>
      <c r="Z10846" s="4">
        <v>-38.626017381707968</v>
      </c>
      <c r="AA10846" s="4">
        <v>-83.459787556906889</v>
      </c>
      <c r="AB10846" s="4">
        <v>-83.459787556906889</v>
      </c>
      <c r="AC10846" s="4">
        <v>-330.39039867568079</v>
      </c>
      <c r="AD10846" s="4">
        <v>-329.01089805490682</v>
      </c>
      <c r="AE10846" s="4">
        <v>-330.39039867568079</v>
      </c>
      <c r="AF10846" s="4">
        <v>-329.01089805490682</v>
      </c>
    </row>
    <row r="10847" spans="1:32">
      <c r="A10847">
        <v>14134</v>
      </c>
      <c r="B10847" s="2">
        <v>45707.4</v>
      </c>
      <c r="C10847" t="s">
        <v>3007</v>
      </c>
      <c r="D10847" t="s">
        <v>3721</v>
      </c>
      <c r="E10847">
        <v>72.41</v>
      </c>
      <c r="F10847" t="b">
        <v>0</v>
      </c>
      <c r="G10847" s="4">
        <v>-4.1430741610276396</v>
      </c>
      <c r="H10847" s="4">
        <v>-4.1430741610276396</v>
      </c>
      <c r="I10847" s="4">
        <v>-4.1430741610276396</v>
      </c>
      <c r="J10847" s="4">
        <v>-5.5240988813688769</v>
      </c>
      <c r="K10847" s="4">
        <v>2.7620494406864018</v>
      </c>
      <c r="L10847" s="4">
        <v>6.2146112415414594</v>
      </c>
      <c r="M10847" s="4">
        <v>4.1430741610276396</v>
      </c>
      <c r="N10847" s="4">
        <v>8.9766606822258979</v>
      </c>
      <c r="O10847" s="4">
        <v>-4.1430741610276396</v>
      </c>
      <c r="P10847" s="4">
        <v>-0.69051236017061901</v>
      </c>
      <c r="Q10847" s="4">
        <v>13.81024720342416</v>
      </c>
      <c r="R10847" s="4">
        <v>16.572296644110558</v>
      </c>
      <c r="S10847" s="4">
        <v>31.763568567877918</v>
      </c>
      <c r="T10847" s="4">
        <v>29.001519127193479</v>
      </c>
      <c r="U10847" s="4">
        <v>4.1430741610276396</v>
      </c>
      <c r="V10847" s="4">
        <v>5.5240988813688769</v>
      </c>
      <c r="W10847" s="4">
        <v>-33.835105648389771</v>
      </c>
      <c r="X10847" s="4">
        <v>-29.001519127191511</v>
      </c>
      <c r="Y10847" s="4">
        <v>-37.287667449246797</v>
      </c>
      <c r="Z10847" s="4">
        <v>-41.430741610274431</v>
      </c>
      <c r="AA10847" s="4">
        <v>-49.026377572157131</v>
      </c>
      <c r="AB10847" s="4">
        <v>-55.240988813700547</v>
      </c>
      <c r="AC10847" s="4">
        <v>-319.70722275928711</v>
      </c>
      <c r="AD10847" s="4">
        <v>-318.32619803894579</v>
      </c>
      <c r="AE10847" s="4">
        <v>-319.70722275928711</v>
      </c>
      <c r="AF10847" s="4">
        <v>-318.32619803894579</v>
      </c>
    </row>
    <row r="10848" spans="1:32">
      <c r="A10848">
        <v>2696</v>
      </c>
      <c r="B10848" s="2">
        <v>45707.375694444447</v>
      </c>
      <c r="C10848" t="s">
        <v>652</v>
      </c>
      <c r="D10848" t="s">
        <v>1279</v>
      </c>
      <c r="E10848">
        <v>72.47999999999999</v>
      </c>
      <c r="F10848" t="b">
        <v>0</v>
      </c>
      <c r="G10848" s="4">
        <v>-2.7593818984522369</v>
      </c>
      <c r="H10848" s="4">
        <v>0</v>
      </c>
      <c r="I10848" s="4">
        <v>-2.7593818984522369</v>
      </c>
      <c r="J10848" s="4">
        <v>-2.7593818984522369</v>
      </c>
      <c r="K10848" s="4">
        <v>-12.41721854304487</v>
      </c>
      <c r="L10848" s="4">
        <v>-13.796909492272951</v>
      </c>
      <c r="M10848" s="4">
        <v>-12.41721854304487</v>
      </c>
      <c r="N10848" s="4">
        <v>-11.03752759381679</v>
      </c>
      <c r="O10848" s="4">
        <v>-4.139072847682276</v>
      </c>
      <c r="P10848" s="4">
        <v>-2.7593818984522369</v>
      </c>
      <c r="Q10848" s="4">
        <v>-13.796909492272951</v>
      </c>
      <c r="R10848" s="4">
        <v>-18.625827814568289</v>
      </c>
      <c r="S10848" s="4">
        <v>-6.2086092715214543</v>
      </c>
      <c r="T10848" s="4">
        <v>-3.4492273730672571</v>
      </c>
      <c r="U10848" s="4">
        <v>-6.8984547461345134</v>
      </c>
      <c r="V10848" s="4">
        <v>-2.7593818984522369</v>
      </c>
      <c r="W10848" s="4">
        <v>-26.90397350993284</v>
      </c>
      <c r="X10848" s="4">
        <v>-26.214128035319781</v>
      </c>
      <c r="Y10848" s="4">
        <v>-48.979028697570342</v>
      </c>
      <c r="Z10848" s="4">
        <v>-57.257174392934893</v>
      </c>
      <c r="AA10848" s="4">
        <v>-71.054083885207845</v>
      </c>
      <c r="AB10848" s="4">
        <v>-73.813465783664</v>
      </c>
      <c r="AC10848" s="4">
        <v>-329.05629139072732</v>
      </c>
      <c r="AD10848" s="4">
        <v>-327.67660044150119</v>
      </c>
      <c r="AE10848" s="4">
        <v>-329.05629139072732</v>
      </c>
      <c r="AF10848" s="4">
        <v>-327.67660044150119</v>
      </c>
    </row>
    <row r="10849" spans="1:32">
      <c r="A10849">
        <v>11788</v>
      </c>
      <c r="B10849" s="2">
        <v>45707.373611111107</v>
      </c>
      <c r="C10849" t="s">
        <v>3007</v>
      </c>
      <c r="D10849" t="s">
        <v>3722</v>
      </c>
      <c r="E10849">
        <v>72.47999999999999</v>
      </c>
      <c r="F10849" t="b">
        <v>0</v>
      </c>
      <c r="G10849" s="4">
        <v>-1.379690949226118</v>
      </c>
      <c r="H10849" s="4">
        <v>2.0695364238430991</v>
      </c>
      <c r="I10849" s="4">
        <v>0</v>
      </c>
      <c r="J10849" s="4">
        <v>-3.4492273730672571</v>
      </c>
      <c r="K10849" s="4">
        <v>-8.2781456953625927</v>
      </c>
      <c r="L10849" s="4">
        <v>-8.9679911699776138</v>
      </c>
      <c r="M10849" s="4">
        <v>-6.8984547461345134</v>
      </c>
      <c r="N10849" s="4">
        <v>-8.2781456953625927</v>
      </c>
      <c r="O10849" s="4">
        <v>-1.379690949226118</v>
      </c>
      <c r="P10849" s="4">
        <v>0</v>
      </c>
      <c r="Q10849" s="4">
        <v>-16.55629139072715</v>
      </c>
      <c r="R10849" s="4">
        <v>-20.695364238409422</v>
      </c>
      <c r="S10849" s="4">
        <v>-8.2781456953625927</v>
      </c>
      <c r="T10849" s="4">
        <v>-4.828918322295336</v>
      </c>
      <c r="U10849" s="4">
        <v>-2.7593818984522369</v>
      </c>
      <c r="V10849" s="4">
        <v>-1.379690949226118</v>
      </c>
      <c r="W10849" s="4">
        <v>-24.834437086089739</v>
      </c>
      <c r="X10849" s="4">
        <v>-27.593818984545901</v>
      </c>
      <c r="Y10849" s="4">
        <v>-77.952538631344311</v>
      </c>
      <c r="Z10849" s="4">
        <v>-67.604856512138625</v>
      </c>
      <c r="AA10849" s="4">
        <v>-76.572847682116233</v>
      </c>
      <c r="AB10849" s="4">
        <v>-77.26269315673126</v>
      </c>
      <c r="AC10849" s="4">
        <v>-329.05629139072732</v>
      </c>
      <c r="AD10849" s="4">
        <v>-327.67660044150119</v>
      </c>
      <c r="AE10849" s="4">
        <v>-329.05629139072732</v>
      </c>
      <c r="AF10849" s="4">
        <v>-327.67660044150119</v>
      </c>
    </row>
    <row r="10850" spans="1:32">
      <c r="A10850">
        <v>6149</v>
      </c>
      <c r="B10850" s="2">
        <v>45707.342361111107</v>
      </c>
      <c r="C10850" t="s">
        <v>3007</v>
      </c>
      <c r="D10850" t="s">
        <v>3723</v>
      </c>
      <c r="E10850">
        <v>72.28</v>
      </c>
      <c r="F10850" t="b">
        <v>0</v>
      </c>
      <c r="G10850" s="4">
        <v>1.383508577751924</v>
      </c>
      <c r="H10850" s="4">
        <v>-1.383508577751924</v>
      </c>
      <c r="I10850" s="4">
        <v>2.76701715550778</v>
      </c>
      <c r="J10850" s="4">
        <v>8.3010514665194073</v>
      </c>
      <c r="K10850" s="4">
        <v>11.068068622025219</v>
      </c>
      <c r="L10850" s="4">
        <v>9.6845600442713309</v>
      </c>
      <c r="M10850" s="4">
        <v>16.602102933038811</v>
      </c>
      <c r="N10850" s="4">
        <v>18.677365799666699</v>
      </c>
      <c r="O10850" s="4">
        <v>19.36912008854463</v>
      </c>
      <c r="P10850" s="4">
        <v>18.677365799666699</v>
      </c>
      <c r="Q10850" s="4">
        <v>26.28666297731014</v>
      </c>
      <c r="R10850" s="4">
        <v>24.903154399558218</v>
      </c>
      <c r="S10850" s="4">
        <v>33.204205866077629</v>
      </c>
      <c r="T10850" s="4">
        <v>33.895960154953592</v>
      </c>
      <c r="U10850" s="4">
        <v>37.354731599337327</v>
      </c>
      <c r="V10850" s="4">
        <v>22.136137244050438</v>
      </c>
      <c r="W10850" s="4">
        <v>-1.383508577751924</v>
      </c>
      <c r="X10850" s="4">
        <v>0</v>
      </c>
      <c r="Y10850" s="4">
        <v>13.14333148865507</v>
      </c>
      <c r="Z10850" s="4">
        <v>13.14333148865507</v>
      </c>
      <c r="AA10850" s="4">
        <v>-33.895960154953592</v>
      </c>
      <c r="AB10850" s="4">
        <v>-28.361925843941961</v>
      </c>
      <c r="AC10850" s="4">
        <v>-302.29662423907058</v>
      </c>
      <c r="AD10850" s="4">
        <v>-300.91311566131873</v>
      </c>
      <c r="AE10850" s="4">
        <v>-302.29662423907058</v>
      </c>
      <c r="AF10850" s="4">
        <v>-300.91311566131873</v>
      </c>
    </row>
    <row r="10851" spans="1:32">
      <c r="A10851">
        <v>5828</v>
      </c>
      <c r="B10851" s="2">
        <v>45707.322222222218</v>
      </c>
      <c r="C10851" t="s">
        <v>10412</v>
      </c>
      <c r="D10851" t="s">
        <v>11169</v>
      </c>
      <c r="E10851">
        <v>72.335000000000008</v>
      </c>
      <c r="F10851" t="b">
        <v>0</v>
      </c>
      <c r="G10851" s="4">
        <v>-0.69122831271302454</v>
      </c>
      <c r="H10851" s="4">
        <v>-1.3824566254260491</v>
      </c>
      <c r="I10851" s="4">
        <v>2.0736849381331801</v>
      </c>
      <c r="J10851" s="4">
        <v>2.0736849381331801</v>
      </c>
      <c r="K10851" s="4">
        <v>-5.5298265016943731</v>
      </c>
      <c r="L10851" s="4">
        <v>-4.838598188981349</v>
      </c>
      <c r="M10851" s="4">
        <v>-6.221054814407398</v>
      </c>
      <c r="N10851" s="4">
        <v>-8.9859680652516367</v>
      </c>
      <c r="O10851" s="4">
        <v>11.05965300338482</v>
      </c>
      <c r="P10851" s="4">
        <v>8.9859680652516367</v>
      </c>
      <c r="Q10851" s="4">
        <v>8.9859680652516367</v>
      </c>
      <c r="R10851" s="4">
        <v>10.368424690673759</v>
      </c>
      <c r="S10851" s="4">
        <v>33.870187322871402</v>
      </c>
      <c r="T10851" s="4">
        <v>33.17895901015838</v>
      </c>
      <c r="U10851" s="4">
        <v>21.428077694062509</v>
      </c>
      <c r="V10851" s="4">
        <v>14.51579456694405</v>
      </c>
      <c r="W10851" s="4">
        <v>-11.750881316099809</v>
      </c>
      <c r="X10851" s="4">
        <v>-13.82456625423495</v>
      </c>
      <c r="Y10851" s="4">
        <v>9.6771963779626979</v>
      </c>
      <c r="Z10851" s="4">
        <v>5.5298265016924084</v>
      </c>
      <c r="AA10851" s="4">
        <v>-9.6771963779646608</v>
      </c>
      <c r="AB10851" s="4">
        <v>-10.36842469067769</v>
      </c>
      <c r="AC10851" s="4">
        <v>-309.67028409483771</v>
      </c>
      <c r="AD10851" s="4">
        <v>-308.28782746941562</v>
      </c>
      <c r="AE10851" s="4">
        <v>-309.67028409483771</v>
      </c>
      <c r="AF10851" s="4">
        <v>-308.28782746941562</v>
      </c>
    </row>
    <row r="10852" spans="1:32">
      <c r="A10852">
        <v>13136</v>
      </c>
      <c r="B10852" s="2">
        <v>45707.322222222218</v>
      </c>
      <c r="C10852" t="s">
        <v>10412</v>
      </c>
      <c r="D10852" t="s">
        <v>11170</v>
      </c>
      <c r="E10852">
        <v>72.335000000000008</v>
      </c>
      <c r="F10852" t="b">
        <v>0</v>
      </c>
      <c r="G10852" s="4">
        <v>-0.69122831271302454</v>
      </c>
      <c r="H10852" s="4">
        <v>-1.3824566254260491</v>
      </c>
      <c r="I10852" s="4">
        <v>2.0736849381331801</v>
      </c>
      <c r="J10852" s="4">
        <v>2.0736849381331801</v>
      </c>
      <c r="K10852" s="4">
        <v>-5.5298265016943731</v>
      </c>
      <c r="L10852" s="4">
        <v>-4.838598188981349</v>
      </c>
      <c r="M10852" s="4">
        <v>-6.221054814407398</v>
      </c>
      <c r="N10852" s="4">
        <v>-8.9859680652516367</v>
      </c>
      <c r="O10852" s="4">
        <v>11.05965300338482</v>
      </c>
      <c r="P10852" s="4">
        <v>8.9859680652516367</v>
      </c>
      <c r="Q10852" s="4">
        <v>8.9859680652516367</v>
      </c>
      <c r="R10852" s="4">
        <v>10.368424690673759</v>
      </c>
      <c r="S10852" s="4">
        <v>33.870187322871402</v>
      </c>
      <c r="T10852" s="4">
        <v>33.17895901015838</v>
      </c>
      <c r="U10852" s="4">
        <v>21.428077694062509</v>
      </c>
      <c r="V10852" s="4">
        <v>14.51579456694405</v>
      </c>
      <c r="W10852" s="4">
        <v>-11.750881316099809</v>
      </c>
      <c r="X10852" s="4">
        <v>-13.82456625423495</v>
      </c>
      <c r="Y10852" s="4">
        <v>9.6771963779626979</v>
      </c>
      <c r="Z10852" s="4">
        <v>5.5298265016924084</v>
      </c>
      <c r="AA10852" s="4">
        <v>-9.6771963779646608</v>
      </c>
      <c r="AB10852" s="4">
        <v>-10.36842469067769</v>
      </c>
      <c r="AC10852" s="4">
        <v>-309.67028409483771</v>
      </c>
      <c r="AD10852" s="4">
        <v>-308.28782746941562</v>
      </c>
      <c r="AE10852" s="4">
        <v>-309.67028409483771</v>
      </c>
      <c r="AF10852" s="4">
        <v>-308.28782746941562</v>
      </c>
    </row>
    <row r="10853" spans="1:32">
      <c r="A10853">
        <v>5855</v>
      </c>
      <c r="B10853" s="2">
        <v>45707.322222222218</v>
      </c>
      <c r="C10853" t="s">
        <v>10412</v>
      </c>
      <c r="D10853" t="s">
        <v>11171</v>
      </c>
      <c r="E10853">
        <v>72.335000000000008</v>
      </c>
      <c r="F10853" t="b">
        <v>0</v>
      </c>
      <c r="G10853" s="4">
        <v>-0.69122831271302454</v>
      </c>
      <c r="H10853" s="4">
        <v>-1.3824566254260491</v>
      </c>
      <c r="I10853" s="4">
        <v>2.0736849381331801</v>
      </c>
      <c r="J10853" s="4">
        <v>2.0736849381331801</v>
      </c>
      <c r="K10853" s="4">
        <v>-5.5298265016943731</v>
      </c>
      <c r="L10853" s="4">
        <v>-4.838598188981349</v>
      </c>
      <c r="M10853" s="4">
        <v>-6.221054814407398</v>
      </c>
      <c r="N10853" s="4">
        <v>-8.9859680652516367</v>
      </c>
      <c r="O10853" s="4">
        <v>11.05965300338482</v>
      </c>
      <c r="P10853" s="4">
        <v>8.9859680652516367</v>
      </c>
      <c r="Q10853" s="4">
        <v>8.9859680652516367</v>
      </c>
      <c r="R10853" s="4">
        <v>10.368424690673759</v>
      </c>
      <c r="S10853" s="4">
        <v>33.870187322871402</v>
      </c>
      <c r="T10853" s="4">
        <v>33.17895901015838</v>
      </c>
      <c r="U10853" s="4">
        <v>21.428077694062509</v>
      </c>
      <c r="V10853" s="4">
        <v>14.51579456694405</v>
      </c>
      <c r="W10853" s="4">
        <v>-11.750881316099809</v>
      </c>
      <c r="X10853" s="4">
        <v>-13.82456625423495</v>
      </c>
      <c r="Y10853" s="4">
        <v>9.6771963779626979</v>
      </c>
      <c r="Z10853" s="4">
        <v>5.5298265016924084</v>
      </c>
      <c r="AA10853" s="4">
        <v>-9.6771963779646608</v>
      </c>
      <c r="AB10853" s="4">
        <v>-10.36842469067769</v>
      </c>
      <c r="AC10853" s="4">
        <v>-309.67028409483771</v>
      </c>
      <c r="AD10853" s="4">
        <v>-308.28782746941562</v>
      </c>
      <c r="AE10853" s="4">
        <v>-309.67028409483771</v>
      </c>
      <c r="AF10853" s="4">
        <v>-308.28782746941562</v>
      </c>
    </row>
    <row r="10854" spans="1:32">
      <c r="A10854">
        <v>15979</v>
      </c>
      <c r="B10854" s="2">
        <v>45707.322222222218</v>
      </c>
      <c r="C10854" t="s">
        <v>10412</v>
      </c>
      <c r="D10854" t="s">
        <v>11172</v>
      </c>
      <c r="E10854">
        <v>72.335000000000008</v>
      </c>
      <c r="F10854" t="b">
        <v>0</v>
      </c>
      <c r="G10854" s="4">
        <v>-0.69122831271302454</v>
      </c>
      <c r="H10854" s="4">
        <v>-1.3824566254260491</v>
      </c>
      <c r="I10854" s="4">
        <v>2.0736849381331801</v>
      </c>
      <c r="J10854" s="4">
        <v>2.0736849381331801</v>
      </c>
      <c r="K10854" s="4">
        <v>-5.5298265016943731</v>
      </c>
      <c r="L10854" s="4">
        <v>-4.838598188981349</v>
      </c>
      <c r="M10854" s="4">
        <v>-6.221054814407398</v>
      </c>
      <c r="N10854" s="4">
        <v>-8.9859680652516367</v>
      </c>
      <c r="O10854" s="4">
        <v>11.05965300338482</v>
      </c>
      <c r="P10854" s="4">
        <v>8.9859680652516367</v>
      </c>
      <c r="Q10854" s="4">
        <v>8.9859680652516367</v>
      </c>
      <c r="R10854" s="4">
        <v>10.368424690673759</v>
      </c>
      <c r="S10854" s="4">
        <v>33.870187322871402</v>
      </c>
      <c r="T10854" s="4">
        <v>33.17895901015838</v>
      </c>
      <c r="U10854" s="4">
        <v>21.428077694062509</v>
      </c>
      <c r="V10854" s="4">
        <v>14.51579456694405</v>
      </c>
      <c r="W10854" s="4">
        <v>-11.750881316099809</v>
      </c>
      <c r="X10854" s="4">
        <v>-13.82456625423495</v>
      </c>
      <c r="Y10854" s="4">
        <v>9.6771963779626979</v>
      </c>
      <c r="Z10854" s="4">
        <v>5.5298265016924084</v>
      </c>
      <c r="AA10854" s="4">
        <v>-9.6771963779646608</v>
      </c>
      <c r="AB10854" s="4">
        <v>-10.36842469067769</v>
      </c>
      <c r="AC10854" s="4">
        <v>-309.67028409483771</v>
      </c>
      <c r="AD10854" s="4">
        <v>-308.28782746941562</v>
      </c>
      <c r="AE10854" s="4">
        <v>-309.67028409483771</v>
      </c>
      <c r="AF10854" s="4">
        <v>-308.28782746941562</v>
      </c>
    </row>
    <row r="10855" spans="1:32">
      <c r="A10855">
        <v>14678</v>
      </c>
      <c r="B10855" s="2">
        <v>45707.307638888888</v>
      </c>
      <c r="C10855" t="s">
        <v>8368</v>
      </c>
      <c r="D10855" t="s">
        <v>8722</v>
      </c>
      <c r="E10855">
        <v>72.289999999999992</v>
      </c>
      <c r="F10855" t="b">
        <v>0</v>
      </c>
      <c r="G10855" s="4">
        <v>0</v>
      </c>
      <c r="H10855" s="4">
        <v>0</v>
      </c>
      <c r="I10855" s="4">
        <v>2.766634389266875</v>
      </c>
      <c r="J10855" s="4">
        <v>3.45829298658261</v>
      </c>
      <c r="K10855" s="4">
        <v>9.6832203624301272</v>
      </c>
      <c r="L10855" s="4">
        <v>4.8416101812140813</v>
      </c>
      <c r="M10855" s="4">
        <v>7.6082445704809558</v>
      </c>
      <c r="N10855" s="4">
        <v>6.9165859731652199</v>
      </c>
      <c r="O10855" s="4">
        <v>8.2999031677966908</v>
      </c>
      <c r="P10855" s="4">
        <v>6.9165859731652199</v>
      </c>
      <c r="Q10855" s="4">
        <v>17.98312353022682</v>
      </c>
      <c r="R10855" s="4">
        <v>15.90814773827765</v>
      </c>
      <c r="S10855" s="4">
        <v>17.291464932909118</v>
      </c>
      <c r="T10855" s="4">
        <v>22.133075114123201</v>
      </c>
      <c r="U10855" s="4">
        <v>70.549176926271869</v>
      </c>
      <c r="V10855" s="4">
        <v>71.932494120903343</v>
      </c>
      <c r="W10855" s="4">
        <v>-8.2999031677966908</v>
      </c>
      <c r="X10855" s="4">
        <v>-8.2999031677966908</v>
      </c>
      <c r="Y10855" s="4">
        <v>-11.066537557059631</v>
      </c>
      <c r="Z10855" s="4">
        <v>-8.2999031677966908</v>
      </c>
      <c r="AA10855" s="4">
        <v>-3.458292986580644</v>
      </c>
      <c r="AB10855" s="4">
        <v>-6.224927375845553</v>
      </c>
      <c r="AC10855" s="4">
        <v>-303.63812422188317</v>
      </c>
      <c r="AD10855" s="4">
        <v>-302.25480702725167</v>
      </c>
      <c r="AE10855" s="4">
        <v>-303.63812422188317</v>
      </c>
      <c r="AF10855" s="4">
        <v>-302.25480702725167</v>
      </c>
    </row>
    <row r="10856" spans="1:32">
      <c r="A10856">
        <v>3237</v>
      </c>
      <c r="B10856" s="2">
        <v>45707.303472222222</v>
      </c>
      <c r="C10856" t="s">
        <v>8368</v>
      </c>
      <c r="D10856" t="s">
        <v>8723</v>
      </c>
      <c r="E10856">
        <v>72.25</v>
      </c>
      <c r="F10856" t="b">
        <v>0</v>
      </c>
      <c r="G10856" s="4">
        <v>2.7681660899668139</v>
      </c>
      <c r="H10856" s="4">
        <v>2.7681660899668139</v>
      </c>
      <c r="I10856" s="4">
        <v>6.2283737024223811</v>
      </c>
      <c r="J10856" s="4">
        <v>4.8442906574389744</v>
      </c>
      <c r="K10856" s="4">
        <v>13.148788927335479</v>
      </c>
      <c r="L10856" s="4">
        <v>13.8408304498262</v>
      </c>
      <c r="M10856" s="4">
        <v>12.45674740484476</v>
      </c>
      <c r="N10856" s="4">
        <v>13.8408304498262</v>
      </c>
      <c r="O10856" s="4">
        <v>9.6885813148779487</v>
      </c>
      <c r="P10856" s="4">
        <v>6.920415224915069</v>
      </c>
      <c r="Q10856" s="4">
        <v>17.99307958477446</v>
      </c>
      <c r="R10856" s="4">
        <v>16.608996539793019</v>
      </c>
      <c r="S10856" s="4">
        <v>11.76470588235208</v>
      </c>
      <c r="T10856" s="4">
        <v>10.380622837368669</v>
      </c>
      <c r="U10856" s="4">
        <v>91.349480968857648</v>
      </c>
      <c r="V10856" s="4">
        <v>85.813148788927961</v>
      </c>
      <c r="W10856" s="4">
        <v>-4.1522491349482538</v>
      </c>
      <c r="X10856" s="4">
        <v>-2.7681660899668139</v>
      </c>
      <c r="Y10856" s="4">
        <v>-2.7681660899668139</v>
      </c>
      <c r="Z10856" s="4">
        <v>1.3840830449814401</v>
      </c>
      <c r="AA10856" s="4">
        <v>1.3840830449814401</v>
      </c>
      <c r="AB10856" s="4">
        <v>2.0761245674741269</v>
      </c>
      <c r="AC10856" s="4">
        <v>-298.26989619377179</v>
      </c>
      <c r="AD10856" s="4">
        <v>-296.88581314879042</v>
      </c>
      <c r="AE10856" s="4">
        <v>-298.26989619377179</v>
      </c>
      <c r="AF10856" s="4">
        <v>-296.88581314879042</v>
      </c>
    </row>
    <row r="10857" spans="1:32">
      <c r="A10857">
        <v>4916</v>
      </c>
      <c r="B10857" s="2">
        <v>45707.297222222223</v>
      </c>
      <c r="C10857" t="s">
        <v>8368</v>
      </c>
      <c r="D10857" t="s">
        <v>8724</v>
      </c>
      <c r="E10857">
        <v>72.199999999999989</v>
      </c>
      <c r="F10857" t="b">
        <v>0</v>
      </c>
      <c r="G10857" s="4">
        <v>0</v>
      </c>
      <c r="H10857" s="4">
        <v>0</v>
      </c>
      <c r="I10857" s="4">
        <v>0</v>
      </c>
      <c r="J10857" s="4">
        <v>0.69252077562460723</v>
      </c>
      <c r="K10857" s="4">
        <v>12.46537396121931</v>
      </c>
      <c r="L10857" s="4">
        <v>12.46537396121931</v>
      </c>
      <c r="M10857" s="4">
        <v>22.160664819946099</v>
      </c>
      <c r="N10857" s="4">
        <v>17.313019390581719</v>
      </c>
      <c r="O10857" s="4">
        <v>5.540166204988985</v>
      </c>
      <c r="P10857" s="4">
        <v>6.2326869806116232</v>
      </c>
      <c r="Q10857" s="4">
        <v>38.781163434903213</v>
      </c>
      <c r="R10857" s="4">
        <v>37.396121883657933</v>
      </c>
      <c r="S10857" s="4">
        <v>18.00554016620633</v>
      </c>
      <c r="T10857" s="4">
        <v>15.235457063713801</v>
      </c>
      <c r="U10857" s="4">
        <v>94.875346260388127</v>
      </c>
      <c r="V10857" s="4">
        <v>94.875346260388127</v>
      </c>
      <c r="W10857" s="4">
        <v>19.390581717453571</v>
      </c>
      <c r="X10857" s="4">
        <v>22.160664819946099</v>
      </c>
      <c r="Y10857" s="4">
        <v>-10.387811634347459</v>
      </c>
      <c r="Z10857" s="4">
        <v>-11.080332409970101</v>
      </c>
      <c r="AA10857" s="4">
        <v>13.15789473684392</v>
      </c>
      <c r="AB10857" s="4">
        <v>13.15789473684392</v>
      </c>
      <c r="AC10857" s="4">
        <v>-291.55124653739477</v>
      </c>
      <c r="AD10857" s="4">
        <v>-290.16620498614952</v>
      </c>
      <c r="AE10857" s="4">
        <v>-291.55124653739477</v>
      </c>
      <c r="AF10857" s="4">
        <v>-290.16620498614952</v>
      </c>
    </row>
    <row r="10858" spans="1:32">
      <c r="A10858">
        <v>12472</v>
      </c>
      <c r="B10858" s="2">
        <v>45707.206944444442</v>
      </c>
      <c r="C10858" t="s">
        <v>8368</v>
      </c>
      <c r="D10858" t="s">
        <v>8725</v>
      </c>
      <c r="E10858">
        <v>72</v>
      </c>
      <c r="F10858" t="b">
        <v>0</v>
      </c>
      <c r="G10858" s="4">
        <v>-1.3888888888876261</v>
      </c>
      <c r="H10858" s="4">
        <v>0</v>
      </c>
      <c r="I10858" s="4">
        <v>-1.3888888888876261</v>
      </c>
      <c r="J10858" s="4">
        <v>-1.3888888888876261</v>
      </c>
      <c r="K10858" s="4">
        <v>0.69444444444381292</v>
      </c>
      <c r="L10858" s="4">
        <v>0.69444444444381292</v>
      </c>
      <c r="M10858" s="4">
        <v>0</v>
      </c>
      <c r="N10858" s="4">
        <v>0</v>
      </c>
      <c r="O10858" s="4">
        <v>13.19444444444429</v>
      </c>
      <c r="P10858" s="4">
        <v>13.888888888888101</v>
      </c>
      <c r="Q10858" s="4">
        <v>19.444444444444521</v>
      </c>
      <c r="R10858" s="4">
        <v>22.222222222221749</v>
      </c>
      <c r="S10858" s="4">
        <v>66.66666666666525</v>
      </c>
      <c r="T10858" s="4">
        <v>65.277777777777615</v>
      </c>
      <c r="U10858" s="4">
        <v>58.33333333333357</v>
      </c>
      <c r="V10858" s="4">
        <v>61.805555555554612</v>
      </c>
      <c r="W10858" s="4">
        <v>63.888888888889987</v>
      </c>
      <c r="X10858" s="4">
        <v>65.277777777777615</v>
      </c>
      <c r="Y10858" s="4">
        <v>-22.222222222221749</v>
      </c>
      <c r="Z10858" s="4">
        <v>-22.222222222221749</v>
      </c>
      <c r="AA10858" s="4">
        <v>59.722222222223166</v>
      </c>
      <c r="AB10858" s="4">
        <v>58.33333333333357</v>
      </c>
      <c r="AC10858" s="4">
        <v>-264.58333333333348</v>
      </c>
      <c r="AD10858" s="4">
        <v>-263.19444444444588</v>
      </c>
      <c r="AE10858" s="4">
        <v>-264.58333333333348</v>
      </c>
      <c r="AF10858" s="4">
        <v>-263.19444444444588</v>
      </c>
    </row>
    <row r="10859" spans="1:32">
      <c r="A10859">
        <v>864</v>
      </c>
      <c r="B10859" s="2">
        <v>45707.046527777777</v>
      </c>
      <c r="C10859" t="s">
        <v>3007</v>
      </c>
      <c r="D10859" t="s">
        <v>3724</v>
      </c>
      <c r="E10859">
        <v>71.86</v>
      </c>
      <c r="F10859" t="b">
        <v>0</v>
      </c>
      <c r="G10859" s="4">
        <v>-1.3915947676043861</v>
      </c>
      <c r="H10859" s="4">
        <v>1.3915947676043861</v>
      </c>
      <c r="I10859" s="4">
        <v>9.0453659894235638</v>
      </c>
      <c r="J10859" s="4">
        <v>8.349568605622359</v>
      </c>
      <c r="K10859" s="4">
        <v>21.569718897857101</v>
      </c>
      <c r="L10859" s="4">
        <v>18.09073197884911</v>
      </c>
      <c r="M10859" s="4">
        <v>18.78652936265031</v>
      </c>
      <c r="N10859" s="4">
        <v>18.78652936265031</v>
      </c>
      <c r="O10859" s="4">
        <v>22.26551628166029</v>
      </c>
      <c r="P10859" s="4">
        <v>21.569718897857101</v>
      </c>
      <c r="Q10859" s="4">
        <v>4.1747843028111804</v>
      </c>
      <c r="R10859" s="4">
        <v>8.349568605622359</v>
      </c>
      <c r="S10859" s="4">
        <v>18.09073197884911</v>
      </c>
      <c r="T10859" s="4">
        <v>18.78652936265031</v>
      </c>
      <c r="U10859" s="4">
        <v>83.495686056221615</v>
      </c>
      <c r="V10859" s="4">
        <v>86.278875591426427</v>
      </c>
      <c r="W10859" s="4">
        <v>89.062065126635204</v>
      </c>
      <c r="X10859" s="4">
        <v>86.974672975229609</v>
      </c>
      <c r="Y10859" s="4">
        <v>45.226829947119803</v>
      </c>
      <c r="Z10859" s="4">
        <v>49.401614249930972</v>
      </c>
      <c r="AA10859" s="4">
        <v>118.9813526301147</v>
      </c>
      <c r="AB10859" s="4">
        <v>119.67715001391591</v>
      </c>
      <c r="AC10859" s="4">
        <v>-245.61647648204851</v>
      </c>
      <c r="AD10859" s="4">
        <v>-244.2248817144461</v>
      </c>
      <c r="AE10859" s="4">
        <v>-245.61647648204851</v>
      </c>
      <c r="AF10859" s="4">
        <v>-244.2248817144461</v>
      </c>
    </row>
    <row r="10860" spans="1:32">
      <c r="A10860">
        <v>6126</v>
      </c>
      <c r="B10860" s="2">
        <v>45707.030555555553</v>
      </c>
      <c r="C10860" t="s">
        <v>8974</v>
      </c>
      <c r="F10860" t="b">
        <v>1</v>
      </c>
    </row>
    <row r="10861" spans="1:32">
      <c r="A10861">
        <v>7029</v>
      </c>
      <c r="B10861" s="2">
        <v>45707.029861111107</v>
      </c>
      <c r="C10861" t="s">
        <v>8974</v>
      </c>
      <c r="F10861" t="b">
        <v>1</v>
      </c>
    </row>
    <row r="10862" spans="1:32">
      <c r="A10862">
        <v>3948</v>
      </c>
      <c r="B10862" s="2">
        <v>45706.974305555559</v>
      </c>
      <c r="C10862" t="s">
        <v>3007</v>
      </c>
      <c r="D10862" t="s">
        <v>3725</v>
      </c>
      <c r="E10862">
        <v>71.740000000000009</v>
      </c>
      <c r="F10862" t="b">
        <v>0</v>
      </c>
      <c r="G10862" s="4">
        <v>0</v>
      </c>
      <c r="H10862" s="4">
        <v>0</v>
      </c>
      <c r="I10862" s="4">
        <v>-2.7878449958196581</v>
      </c>
      <c r="J10862" s="4">
        <v>-2.7878449958196581</v>
      </c>
      <c r="K10862" s="4">
        <v>0</v>
      </c>
      <c r="L10862" s="4">
        <v>0</v>
      </c>
      <c r="M10862" s="4">
        <v>1.3939224979078479</v>
      </c>
      <c r="N10862" s="4">
        <v>1.3939224979078479</v>
      </c>
      <c r="O10862" s="4">
        <v>0.69696124895392408</v>
      </c>
      <c r="P10862" s="4">
        <v>-0.69696124895590494</v>
      </c>
      <c r="Q10862" s="4">
        <v>34.848062447727912</v>
      </c>
      <c r="R10862" s="4">
        <v>33.454139949816089</v>
      </c>
      <c r="S10862" s="4">
        <v>26.48452746027289</v>
      </c>
      <c r="T10862" s="4">
        <v>25.090604962363059</v>
      </c>
      <c r="U10862" s="4">
        <v>76.665737384999005</v>
      </c>
      <c r="V10862" s="4">
        <v>76.665737384999005</v>
      </c>
      <c r="W10862" s="4">
        <v>94.089768608862954</v>
      </c>
      <c r="X10862" s="4">
        <v>98.968497351544386</v>
      </c>
      <c r="Y10862" s="4">
        <v>51.575132422635953</v>
      </c>
      <c r="Z10862" s="4">
        <v>51.575132422635953</v>
      </c>
      <c r="AA10862" s="4">
        <v>128.93783105659091</v>
      </c>
      <c r="AB10862" s="4">
        <v>128.24086980763701</v>
      </c>
      <c r="AC10862" s="4">
        <v>-229.30025090605099</v>
      </c>
      <c r="AD10862" s="4">
        <v>-227.9063284081432</v>
      </c>
      <c r="AE10862" s="4">
        <v>-229.30025090605099</v>
      </c>
      <c r="AF10862" s="4">
        <v>-227.9063284081432</v>
      </c>
    </row>
    <row r="10863" spans="1:32">
      <c r="A10863">
        <v>11994</v>
      </c>
      <c r="B10863" s="2">
        <v>45706.935416666667</v>
      </c>
      <c r="C10863" t="s">
        <v>7747</v>
      </c>
      <c r="D10863" t="s">
        <v>8007</v>
      </c>
      <c r="E10863">
        <v>71.83</v>
      </c>
      <c r="F10863" t="b">
        <v>1</v>
      </c>
      <c r="G10863" s="4">
        <v>-6.9608798552133031</v>
      </c>
      <c r="H10863" s="4">
        <v>-6.9608798552133031</v>
      </c>
      <c r="I10863" s="4">
        <v>-11.13740776834168</v>
      </c>
      <c r="J10863" s="4">
        <v>-9.7452317973002067</v>
      </c>
      <c r="K10863" s="4">
        <v>-11.13740776834168</v>
      </c>
      <c r="L10863" s="4">
        <v>-9.0491438117774923</v>
      </c>
      <c r="M10863" s="4">
        <v>-15.31393568147006</v>
      </c>
      <c r="N10863" s="4">
        <v>-15.31393568147006</v>
      </c>
      <c r="O10863" s="4">
        <v>-11.833495753862421</v>
      </c>
      <c r="P10863" s="4">
        <v>-11.833495753862421</v>
      </c>
      <c r="Q10863" s="4">
        <v>4.1765279131283766</v>
      </c>
      <c r="R10863" s="4">
        <v>4.1765279131283766</v>
      </c>
      <c r="S10863" s="4">
        <v>15.31393568147006</v>
      </c>
      <c r="T10863" s="4">
        <v>15.31393568147006</v>
      </c>
      <c r="U10863" s="4">
        <v>47.333983015453633</v>
      </c>
      <c r="V10863" s="4">
        <v>49.422246972017817</v>
      </c>
      <c r="W10863" s="4">
        <v>71.000974523180446</v>
      </c>
      <c r="X10863" s="4">
        <v>76.569678407350295</v>
      </c>
      <c r="Y10863" s="4">
        <v>45.941807044410183</v>
      </c>
      <c r="Z10863" s="4">
        <v>48.726158986497083</v>
      </c>
      <c r="AA10863" s="4">
        <v>103.021021857162</v>
      </c>
      <c r="AB10863" s="4">
        <v>102.32493387164131</v>
      </c>
      <c r="AC10863" s="4">
        <v>-241.5425309759153</v>
      </c>
      <c r="AD10863" s="4">
        <v>-240.1503550048738</v>
      </c>
      <c r="AE10863" s="4">
        <v>-241.5425309759153</v>
      </c>
      <c r="AF10863" s="4">
        <v>-240.1503550048738</v>
      </c>
    </row>
    <row r="10864" spans="1:32">
      <c r="A10864">
        <v>498</v>
      </c>
      <c r="B10864" s="2">
        <v>45706.90625</v>
      </c>
      <c r="C10864" t="s">
        <v>652</v>
      </c>
      <c r="D10864" t="s">
        <v>1280</v>
      </c>
      <c r="E10864">
        <v>71.81</v>
      </c>
      <c r="F10864" t="b">
        <v>0</v>
      </c>
      <c r="G10864" s="4">
        <v>4.1776911293693271</v>
      </c>
      <c r="H10864" s="4">
        <v>5.5702548391577826</v>
      </c>
      <c r="I10864" s="4">
        <v>1.392563709788456</v>
      </c>
      <c r="J10864" s="4">
        <v>1.392563709788456</v>
      </c>
      <c r="K10864" s="4">
        <v>-2.7851274195808711</v>
      </c>
      <c r="L10864" s="4">
        <v>-3.4814092744750988</v>
      </c>
      <c r="M10864" s="4">
        <v>-2.7851274195808711</v>
      </c>
      <c r="N10864" s="4">
        <v>-3.4814092744750988</v>
      </c>
      <c r="O10864" s="4">
        <v>-2.7851274195808711</v>
      </c>
      <c r="P10864" s="4">
        <v>-3.4814092744750988</v>
      </c>
      <c r="Q10864" s="4">
        <v>-9.7479459685271106</v>
      </c>
      <c r="R10864" s="4">
        <v>-9.7479459685271106</v>
      </c>
      <c r="S10864" s="4">
        <v>36.902938309425757</v>
      </c>
      <c r="T10864" s="4">
        <v>34.814092744743071</v>
      </c>
      <c r="U10864" s="4">
        <v>33.421529034954617</v>
      </c>
      <c r="V10864" s="4">
        <v>33.421529034954617</v>
      </c>
      <c r="W10864" s="4">
        <v>83.553822587382584</v>
      </c>
      <c r="X10864" s="4">
        <v>82.857540732488346</v>
      </c>
      <c r="Y10864" s="4">
        <v>57.095112101378163</v>
      </c>
      <c r="Z10864" s="4">
        <v>61.272803230747492</v>
      </c>
      <c r="AA10864" s="4">
        <v>105.8348419440177</v>
      </c>
      <c r="AB10864" s="4">
        <v>105.1385600891234</v>
      </c>
      <c r="AC10864" s="4">
        <v>-223.50647542125111</v>
      </c>
      <c r="AD10864" s="4">
        <v>-220.7213480016722</v>
      </c>
      <c r="AE10864" s="4">
        <v>-238.8246762289379</v>
      </c>
      <c r="AF10864" s="4">
        <v>-237.43211251914951</v>
      </c>
    </row>
    <row r="10865" spans="1:32">
      <c r="A10865">
        <v>11673</v>
      </c>
      <c r="B10865" s="2">
        <v>45706.8125</v>
      </c>
      <c r="C10865" t="s">
        <v>3007</v>
      </c>
      <c r="D10865" t="s">
        <v>3727</v>
      </c>
      <c r="E10865">
        <v>71.865000000000009</v>
      </c>
      <c r="F10865" t="b">
        <v>0</v>
      </c>
      <c r="G10865" s="4">
        <v>-5.565991790164956</v>
      </c>
      <c r="H10865" s="4">
        <v>-7.6532387114738487</v>
      </c>
      <c r="I10865" s="4">
        <v>-10.436234606556329</v>
      </c>
      <c r="J10865" s="4">
        <v>-11.82773255409559</v>
      </c>
      <c r="K10865" s="4">
        <v>-11.82773255409559</v>
      </c>
      <c r="L10865" s="4">
        <v>-9.7404856327847185</v>
      </c>
      <c r="M10865" s="4">
        <v>-9.7404856327847185</v>
      </c>
      <c r="N10865" s="4">
        <v>-10.436234606556329</v>
      </c>
      <c r="O10865" s="4">
        <v>-9.7404856327847185</v>
      </c>
      <c r="P10865" s="4">
        <v>-6.9574897377042184</v>
      </c>
      <c r="Q10865" s="4">
        <v>-11.82773255409559</v>
      </c>
      <c r="R10865" s="4">
        <v>-6.2617407639345872</v>
      </c>
      <c r="S10865" s="4">
        <v>-20.176720239339069</v>
      </c>
      <c r="T10865" s="4">
        <v>-20.176720239339069</v>
      </c>
      <c r="U10865" s="4">
        <v>4.8702428163913707</v>
      </c>
      <c r="V10865" s="4">
        <v>7.6532387114718707</v>
      </c>
      <c r="W10865" s="4">
        <v>62.617407639322153</v>
      </c>
      <c r="X10865" s="4">
        <v>66.096152508174256</v>
      </c>
      <c r="Y10865" s="4">
        <v>52.876922006539402</v>
      </c>
      <c r="Z10865" s="4">
        <v>50.789675085226563</v>
      </c>
      <c r="AA10865" s="4">
        <v>98.100605301604958</v>
      </c>
      <c r="AB10865" s="4">
        <v>97.404856327835319</v>
      </c>
      <c r="AC10865" s="4">
        <v>-207.3331941835398</v>
      </c>
      <c r="AD10865" s="4">
        <v>-208.72469213107911</v>
      </c>
      <c r="AE10865" s="4">
        <v>-246.29513671467481</v>
      </c>
      <c r="AF10865" s="4">
        <v>-244.9036387671355</v>
      </c>
    </row>
    <row r="10866" spans="1:32">
      <c r="A10866">
        <v>6548</v>
      </c>
      <c r="B10866" s="2">
        <v>45706.781944444447</v>
      </c>
      <c r="C10866" t="s">
        <v>652</v>
      </c>
      <c r="D10866" t="s">
        <v>1281</v>
      </c>
      <c r="E10866">
        <v>71.875</v>
      </c>
      <c r="F10866" t="b">
        <v>0</v>
      </c>
      <c r="G10866" s="4">
        <v>-3.4782608695660082</v>
      </c>
      <c r="H10866" s="4">
        <v>-2.086956521739209</v>
      </c>
      <c r="I10866" s="4">
        <v>-0.69565217391241074</v>
      </c>
      <c r="J10866" s="4">
        <v>-3.4782608695660082</v>
      </c>
      <c r="K10866" s="4">
        <v>-10.43478260869407</v>
      </c>
      <c r="L10866" s="4">
        <v>-4.1739130434784188</v>
      </c>
      <c r="M10866" s="4">
        <v>-13.91304347826008</v>
      </c>
      <c r="N10866" s="4">
        <v>-22.260869565216922</v>
      </c>
      <c r="O10866" s="4">
        <v>-11.130434782608461</v>
      </c>
      <c r="P10866" s="4">
        <v>-14.608695652172489</v>
      </c>
      <c r="Q10866" s="4">
        <v>-9.739130434781659</v>
      </c>
      <c r="R10866" s="4">
        <v>-8.3478260869568377</v>
      </c>
      <c r="S10866" s="4">
        <v>-11.82608695652285</v>
      </c>
      <c r="T10866" s="4">
        <v>-12.521739130435259</v>
      </c>
      <c r="U10866" s="4">
        <v>9.0434782608692483</v>
      </c>
      <c r="V10866" s="4">
        <v>6.2608695652176278</v>
      </c>
      <c r="W10866" s="4">
        <v>34.086956521739758</v>
      </c>
      <c r="X10866" s="4">
        <v>32.695652173912961</v>
      </c>
      <c r="Y10866" s="4">
        <v>43.826086956521422</v>
      </c>
      <c r="Z10866" s="4">
        <v>45.217391304346243</v>
      </c>
      <c r="AA10866" s="4">
        <v>181.56521739130531</v>
      </c>
      <c r="AB10866" s="4">
        <v>181.56521739130531</v>
      </c>
      <c r="AC10866" s="4">
        <v>-188.52173913043339</v>
      </c>
      <c r="AD10866" s="4">
        <v>-187.82608695652101</v>
      </c>
      <c r="AE10866" s="4">
        <v>-247.65217391304361</v>
      </c>
      <c r="AF10866" s="4">
        <v>-246.2608695652188</v>
      </c>
    </row>
    <row r="10867" spans="1:32">
      <c r="A10867">
        <v>9680</v>
      </c>
      <c r="B10867" s="2">
        <v>45706.736805555563</v>
      </c>
      <c r="C10867" t="s">
        <v>3007</v>
      </c>
      <c r="D10867" t="s">
        <v>3726</v>
      </c>
      <c r="E10867">
        <v>71.534999999999997</v>
      </c>
      <c r="F10867" t="b">
        <v>0</v>
      </c>
      <c r="G10867" s="4">
        <v>-2.7958342070309672</v>
      </c>
      <c r="H10867" s="4">
        <v>-4.892709862304689</v>
      </c>
      <c r="I10867" s="4">
        <v>-1.3979171035144899</v>
      </c>
      <c r="J10867" s="4">
        <v>3.494792758790199</v>
      </c>
      <c r="K10867" s="4">
        <v>-6.9895855175784112</v>
      </c>
      <c r="L10867" s="4">
        <v>-4.1937513105474444</v>
      </c>
      <c r="M10867" s="4">
        <v>17.473963793947021</v>
      </c>
      <c r="N10867" s="4">
        <v>28.65730062207486</v>
      </c>
      <c r="O10867" s="4">
        <v>41.238554553715211</v>
      </c>
      <c r="P10867" s="4">
        <v>45.432305864262652</v>
      </c>
      <c r="Q10867" s="4">
        <v>33.550010484379548</v>
      </c>
      <c r="R10867" s="4">
        <v>30.754176277346591</v>
      </c>
      <c r="S10867" s="4">
        <v>39.840637450198727</v>
      </c>
      <c r="T10867" s="4">
        <v>38.44272034668424</v>
      </c>
      <c r="U10867" s="4">
        <v>69.196896624030842</v>
      </c>
      <c r="V10867" s="4">
        <v>70.594813727545329</v>
      </c>
      <c r="W10867" s="4">
        <v>74.089606486335526</v>
      </c>
      <c r="X10867" s="4">
        <v>73.390647934578269</v>
      </c>
      <c r="Y10867" s="4">
        <v>126.5114978681766</v>
      </c>
      <c r="Z10867" s="4">
        <v>124.4146222129029</v>
      </c>
      <c r="AA10867" s="4">
        <v>237.64590759767989</v>
      </c>
      <c r="AB10867" s="4">
        <v>230.65632208010149</v>
      </c>
      <c r="AC10867" s="4">
        <v>-76.88544069336649</v>
      </c>
      <c r="AD10867" s="4">
        <v>-78.283357796882967</v>
      </c>
      <c r="AE10867" s="4">
        <v>-201.30006290626929</v>
      </c>
      <c r="AF10867" s="4">
        <v>-199.90214580275489</v>
      </c>
    </row>
    <row r="10868" spans="1:32">
      <c r="A10868">
        <v>205</v>
      </c>
      <c r="B10868" s="2">
        <v>45706.729166666657</v>
      </c>
      <c r="C10868" t="s">
        <v>3007</v>
      </c>
      <c r="D10868" t="s">
        <v>3728</v>
      </c>
      <c r="E10868">
        <v>71.56</v>
      </c>
      <c r="F10868" t="b">
        <v>0</v>
      </c>
      <c r="G10868" s="4">
        <v>-1.397428731133441</v>
      </c>
      <c r="H10868" s="4">
        <v>-6.2884292901064427</v>
      </c>
      <c r="I10868" s="4">
        <v>3.4935718278375738</v>
      </c>
      <c r="J10868" s="4">
        <v>0.69871436556672062</v>
      </c>
      <c r="K10868" s="4">
        <v>-2.794857462270854</v>
      </c>
      <c r="L10868" s="4">
        <v>-4.8910005589710153</v>
      </c>
      <c r="M10868" s="4">
        <v>-14.67300167691503</v>
      </c>
      <c r="N10868" s="4">
        <v>-14.67300167691503</v>
      </c>
      <c r="O10868" s="4">
        <v>43.320290665176387</v>
      </c>
      <c r="P10868" s="4">
        <v>41.224147568472262</v>
      </c>
      <c r="Q10868" s="4">
        <v>42.621576299609671</v>
      </c>
      <c r="R10868" s="4">
        <v>37.031861375067969</v>
      </c>
      <c r="S10868" s="4">
        <v>30.743432084963501</v>
      </c>
      <c r="T10868" s="4">
        <v>36.333147009501239</v>
      </c>
      <c r="U10868" s="4">
        <v>57.294577976522717</v>
      </c>
      <c r="V10868" s="4">
        <v>55.897149245389279</v>
      </c>
      <c r="W10868" s="4">
        <v>62.185578535493732</v>
      </c>
      <c r="X10868" s="4">
        <v>64.980435997764587</v>
      </c>
      <c r="Y10868" s="4">
        <v>114.58915595304541</v>
      </c>
      <c r="Z10868" s="4">
        <v>118.78144214644971</v>
      </c>
      <c r="AA10868" s="4">
        <v>229.87702627165959</v>
      </c>
      <c r="AB10868" s="4">
        <v>231.97316936836171</v>
      </c>
      <c r="AC10868" s="4">
        <v>-82.448295136948488</v>
      </c>
      <c r="AD10868" s="4">
        <v>-73.365008384573173</v>
      </c>
      <c r="AE10868" s="4">
        <v>-204.72330911123581</v>
      </c>
      <c r="AF10868" s="4">
        <v>-203.32588038010229</v>
      </c>
    </row>
    <row r="10869" spans="1:32">
      <c r="A10869">
        <v>11127</v>
      </c>
      <c r="B10869" s="2">
        <v>45706.720833333333</v>
      </c>
      <c r="C10869" t="s">
        <v>2830</v>
      </c>
      <c r="D10869" t="s">
        <v>2924</v>
      </c>
      <c r="E10869">
        <v>71.585000000000008</v>
      </c>
      <c r="F10869" t="b">
        <v>0</v>
      </c>
      <c r="G10869" s="4">
        <v>-1.39694069986999</v>
      </c>
      <c r="H10869" s="4">
        <v>2.7938813997320402</v>
      </c>
      <c r="I10869" s="4">
        <v>1.3969406998660201</v>
      </c>
      <c r="J10869" s="4">
        <v>-1.39694069986999</v>
      </c>
      <c r="K10869" s="4">
        <v>-6.2862331494050308</v>
      </c>
      <c r="L10869" s="4">
        <v>-2.7938813997360099</v>
      </c>
      <c r="M10869" s="4">
        <v>-4.8892924495350396</v>
      </c>
      <c r="N10869" s="4">
        <v>-4.1908220996020296</v>
      </c>
      <c r="O10869" s="4">
        <v>30.034225047145231</v>
      </c>
      <c r="P10869" s="4">
        <v>24.4464622476752</v>
      </c>
      <c r="Q10869" s="4">
        <v>20.255640148073169</v>
      </c>
      <c r="R10869" s="4">
        <v>23.049521547809181</v>
      </c>
      <c r="S10869" s="4">
        <v>27.240343647411208</v>
      </c>
      <c r="T10869" s="4">
        <v>27.240343647411208</v>
      </c>
      <c r="U10869" s="4">
        <v>60.766920444227459</v>
      </c>
      <c r="V10869" s="4">
        <v>64.259272193894489</v>
      </c>
      <c r="W10869" s="4">
        <v>60.766920444227459</v>
      </c>
      <c r="X10869" s="4">
        <v>59.369979744357458</v>
      </c>
      <c r="Y10869" s="4">
        <v>127.820074037856</v>
      </c>
      <c r="Z10869" s="4">
        <v>126.4231333379899</v>
      </c>
      <c r="AA10869" s="4">
        <v>197.66710903122049</v>
      </c>
      <c r="AB10869" s="4">
        <v>201.1594607808895</v>
      </c>
      <c r="AC10869" s="4">
        <v>-99.18278969057873</v>
      </c>
      <c r="AD10869" s="4">
        <v>-94.991967590976699</v>
      </c>
      <c r="AE10869" s="4">
        <v>-208.14416428022761</v>
      </c>
      <c r="AF10869" s="4">
        <v>-206.74722358036149</v>
      </c>
    </row>
    <row r="10870" spans="1:32">
      <c r="A10870">
        <v>15497</v>
      </c>
      <c r="B10870" s="2">
        <v>45706.711805555547</v>
      </c>
      <c r="C10870" t="s">
        <v>652</v>
      </c>
      <c r="D10870" t="s">
        <v>1282</v>
      </c>
      <c r="E10870">
        <v>71.72999999999999</v>
      </c>
      <c r="F10870" t="b">
        <v>0</v>
      </c>
      <c r="G10870" s="4">
        <v>1.3941168269927959</v>
      </c>
      <c r="H10870" s="4">
        <v>0.69705841349639819</v>
      </c>
      <c r="I10870" s="4">
        <v>0</v>
      </c>
      <c r="J10870" s="4">
        <v>0</v>
      </c>
      <c r="K10870" s="4">
        <v>-16.03234351038348</v>
      </c>
      <c r="L10870" s="4">
        <v>-20.21469399135394</v>
      </c>
      <c r="M10870" s="4">
        <v>-20.21469399135394</v>
      </c>
      <c r="N10870" s="4">
        <v>-23.002927645335571</v>
      </c>
      <c r="O10870" s="4">
        <v>-49.491147358147188</v>
      </c>
      <c r="P10870" s="4">
        <v>-34.155862261256154</v>
      </c>
      <c r="Q10870" s="4">
        <v>10.45587620242814</v>
      </c>
      <c r="R10870" s="4">
        <v>11.84999302941698</v>
      </c>
      <c r="S10870" s="4">
        <v>4.8794088944668621</v>
      </c>
      <c r="T10870" s="4">
        <v>6.2735257214576778</v>
      </c>
      <c r="U10870" s="4">
        <v>18.820577164367091</v>
      </c>
      <c r="V10870" s="4">
        <v>16.032343510387442</v>
      </c>
      <c r="W10870" s="4">
        <v>36.247037501745353</v>
      </c>
      <c r="X10870" s="4">
        <v>36.247037501745353</v>
      </c>
      <c r="Y10870" s="4">
        <v>110.1352293322209</v>
      </c>
      <c r="Z10870" s="4">
        <v>108.7411125052281</v>
      </c>
      <c r="AA10870" s="4">
        <v>179.84107068172599</v>
      </c>
      <c r="AB10870" s="4">
        <v>177.0528370277444</v>
      </c>
      <c r="AC10870" s="4">
        <v>-103.8617036107613</v>
      </c>
      <c r="AD10870" s="4">
        <v>-98.285236302799973</v>
      </c>
      <c r="AE10870" s="4">
        <v>-227.93810121288041</v>
      </c>
      <c r="AF10870" s="4">
        <v>-226.5439843858916</v>
      </c>
    </row>
    <row r="10871" spans="1:32">
      <c r="A10871">
        <v>1379</v>
      </c>
      <c r="B10871" s="2">
        <v>45706.709722222222</v>
      </c>
      <c r="C10871" t="s">
        <v>2830</v>
      </c>
      <c r="D10871" t="s">
        <v>2923</v>
      </c>
      <c r="E10871">
        <v>71.710000000000008</v>
      </c>
      <c r="F10871" t="b">
        <v>0</v>
      </c>
      <c r="G10871" s="4">
        <v>-3.486264119370476</v>
      </c>
      <c r="H10871" s="4">
        <v>-2.0917584716238711</v>
      </c>
      <c r="I10871" s="4">
        <v>4.1835169432437782</v>
      </c>
      <c r="J10871" s="4">
        <v>3.486264119368494</v>
      </c>
      <c r="K10871" s="4">
        <v>-15.339562125228509</v>
      </c>
      <c r="L10871" s="4">
        <v>-17.431320596848419</v>
      </c>
      <c r="M10871" s="4">
        <v>-27.192860131084561</v>
      </c>
      <c r="N10871" s="4">
        <v>-23.706596011716069</v>
      </c>
      <c r="O10871" s="4">
        <v>-52.293961790545247</v>
      </c>
      <c r="P10871" s="4">
        <v>-46.018686375681547</v>
      </c>
      <c r="Q10871" s="4">
        <v>19.52307906846832</v>
      </c>
      <c r="R10871" s="4">
        <v>16.73406777297313</v>
      </c>
      <c r="S10871" s="4">
        <v>11.85329800585605</v>
      </c>
      <c r="T10871" s="4">
        <v>11.156045181980771</v>
      </c>
      <c r="U10871" s="4">
        <v>13.945056477477941</v>
      </c>
      <c r="V10871" s="4">
        <v>18.128573420721722</v>
      </c>
      <c r="W10871" s="4">
        <v>39.046158136940612</v>
      </c>
      <c r="X10871" s="4">
        <v>39.046158136940612</v>
      </c>
      <c r="Y10871" s="4">
        <v>104.58792358109049</v>
      </c>
      <c r="Z10871" s="4">
        <v>112.954957467578</v>
      </c>
      <c r="AA10871" s="4">
        <v>175.70771161623071</v>
      </c>
      <c r="AB10871" s="4">
        <v>179.89122855947451</v>
      </c>
      <c r="AC10871" s="4">
        <v>-98.312648166226808</v>
      </c>
      <c r="AD10871" s="4">
        <v>-96.91814251847822</v>
      </c>
      <c r="AE10871" s="4">
        <v>-225.21266211128281</v>
      </c>
      <c r="AF10871" s="4">
        <v>-223.81815646353621</v>
      </c>
    </row>
    <row r="10872" spans="1:32">
      <c r="A10872">
        <v>12233</v>
      </c>
      <c r="B10872" s="2">
        <v>45706.690972222219</v>
      </c>
      <c r="C10872" t="s">
        <v>9855</v>
      </c>
      <c r="D10872" t="s">
        <v>10206</v>
      </c>
      <c r="E10872">
        <v>71.655000000000001</v>
      </c>
      <c r="F10872" t="b">
        <v>0</v>
      </c>
      <c r="G10872" s="4">
        <v>-9.0712441560250809</v>
      </c>
      <c r="H10872" s="4">
        <v>-9.0712441560250809</v>
      </c>
      <c r="I10872" s="4">
        <v>-3.4889400600105618</v>
      </c>
      <c r="J10872" s="4">
        <v>-0.69778801200131912</v>
      </c>
      <c r="K10872" s="4">
        <v>3.4889400600105618</v>
      </c>
      <c r="L10872" s="4">
        <v>5.5823040960145196</v>
      </c>
      <c r="M10872" s="4">
        <v>10.466820180027719</v>
      </c>
      <c r="N10872" s="4">
        <v>11.862396204034329</v>
      </c>
      <c r="O10872" s="4">
        <v>-9.769032168026401</v>
      </c>
      <c r="P10872" s="4">
        <v>-12.560184216035641</v>
      </c>
      <c r="Q10872" s="4">
        <v>25.81815644407261</v>
      </c>
      <c r="R10872" s="4">
        <v>27.911520480076561</v>
      </c>
      <c r="S10872" s="4">
        <v>16.746912288047529</v>
      </c>
      <c r="T10872" s="4">
        <v>16.746912288047529</v>
      </c>
      <c r="U10872" s="4">
        <v>18.142488312050158</v>
      </c>
      <c r="V10872" s="4">
        <v>22.32921638406205</v>
      </c>
      <c r="W10872" s="4">
        <v>40.471704696112212</v>
      </c>
      <c r="X10872" s="4">
        <v>40.471704696112212</v>
      </c>
      <c r="Y10872" s="4">
        <v>140.2553904123921</v>
      </c>
      <c r="Z10872" s="4">
        <v>136.76645035238349</v>
      </c>
      <c r="AA10872" s="4">
        <v>183.5182471565135</v>
      </c>
      <c r="AB10872" s="4">
        <v>175.84257902449309</v>
      </c>
      <c r="AC10872" s="4">
        <v>-100.4814737282812</v>
      </c>
      <c r="AD10872" s="4">
        <v>-99.085897704278537</v>
      </c>
      <c r="AE10872" s="4">
        <v>-217.7098597446099</v>
      </c>
      <c r="AF10872" s="4">
        <v>-216.31428372060731</v>
      </c>
    </row>
    <row r="10873" spans="1:32">
      <c r="A10873">
        <v>9977</v>
      </c>
      <c r="B10873" s="2">
        <v>45706.667361111111</v>
      </c>
      <c r="C10873" t="s">
        <v>7747</v>
      </c>
      <c r="D10873" t="s">
        <v>8008</v>
      </c>
      <c r="E10873">
        <v>71.435000000000002</v>
      </c>
      <c r="F10873" t="b">
        <v>0</v>
      </c>
      <c r="G10873" s="4">
        <v>7.6993070623653406</v>
      </c>
      <c r="H10873" s="4">
        <v>17.49842514173724</v>
      </c>
      <c r="I10873" s="4">
        <v>28.697417232448839</v>
      </c>
      <c r="J10873" s="4">
        <v>33.596976272136779</v>
      </c>
      <c r="K10873" s="4">
        <v>16.098551130399539</v>
      </c>
      <c r="L10873" s="4">
        <v>24.497795198431739</v>
      </c>
      <c r="M10873" s="4">
        <v>20.298173164414639</v>
      </c>
      <c r="N10873" s="4">
        <v>29.397354238119679</v>
      </c>
      <c r="O10873" s="4">
        <v>34.996850283474487</v>
      </c>
      <c r="P10873" s="4">
        <v>38.496535311822733</v>
      </c>
      <c r="Q10873" s="4">
        <v>2.7997480226774019</v>
      </c>
      <c r="R10873" s="4">
        <v>-13.998740113388999</v>
      </c>
      <c r="S10873" s="4">
        <v>49.695527402532342</v>
      </c>
      <c r="T10873" s="4">
        <v>49.695527402532342</v>
      </c>
      <c r="U10873" s="4">
        <v>43.39609435150868</v>
      </c>
      <c r="V10873" s="4">
        <v>43.39609435150868</v>
      </c>
      <c r="W10873" s="4">
        <v>65.094141527263019</v>
      </c>
      <c r="X10873" s="4">
        <v>65.094141527263019</v>
      </c>
      <c r="Y10873" s="4">
        <v>136.48771610554971</v>
      </c>
      <c r="Z10873" s="4">
        <v>142.08721215090449</v>
      </c>
      <c r="AA10873" s="4">
        <v>171.4845663890242</v>
      </c>
      <c r="AB10873" s="4">
        <v>175.68418842304129</v>
      </c>
      <c r="AC10873" s="4">
        <v>-65.794078532931877</v>
      </c>
      <c r="AD10873" s="4">
        <v>-65.794078532931877</v>
      </c>
      <c r="AE10873" s="4">
        <v>-187.58311751942369</v>
      </c>
      <c r="AF10873" s="4">
        <v>-186.18324350808601</v>
      </c>
    </row>
    <row r="10874" spans="1:32">
      <c r="A10874">
        <v>13971</v>
      </c>
      <c r="B10874" s="2">
        <v>45706.647916666669</v>
      </c>
      <c r="C10874" t="s">
        <v>3007</v>
      </c>
      <c r="D10874" t="s">
        <v>3729</v>
      </c>
      <c r="E10874">
        <v>71.634999999999991</v>
      </c>
      <c r="F10874" t="b">
        <v>0</v>
      </c>
      <c r="G10874" s="4">
        <v>2.0939484888692368</v>
      </c>
      <c r="H10874" s="4">
        <v>11.167725273960009</v>
      </c>
      <c r="I10874" s="4">
        <v>0.69798282962374025</v>
      </c>
      <c r="J10874" s="4">
        <v>-2.0939484888652702</v>
      </c>
      <c r="K10874" s="4">
        <v>-41.18098694771934</v>
      </c>
      <c r="L10874" s="4">
        <v>-35.597124310741329</v>
      </c>
      <c r="M10874" s="4">
        <v>-10.46974244433428</v>
      </c>
      <c r="N10874" s="4">
        <v>-10.46974244433428</v>
      </c>
      <c r="O10874" s="4">
        <v>-0.69798282962175662</v>
      </c>
      <c r="P10874" s="4">
        <v>1.395965659247481</v>
      </c>
      <c r="Q10874" s="4">
        <v>-13.26167376282528</v>
      </c>
      <c r="R10874" s="4">
        <v>-9.7717596147125274</v>
      </c>
      <c r="S10874" s="4">
        <v>20.939484888672531</v>
      </c>
      <c r="T10874" s="4">
        <v>20.939484888672531</v>
      </c>
      <c r="U10874" s="4">
        <v>12.563690933203519</v>
      </c>
      <c r="V10874" s="4">
        <v>14.65763942207276</v>
      </c>
      <c r="W10874" s="4">
        <v>38.389055629232317</v>
      </c>
      <c r="X10874" s="4">
        <v>39.785021288477807</v>
      </c>
      <c r="Y10874" s="4">
        <v>143.086480072591</v>
      </c>
      <c r="Z10874" s="4">
        <v>148.67034270956901</v>
      </c>
      <c r="AA10874" s="4">
        <v>126.334892161653</v>
      </c>
      <c r="AB10874" s="4">
        <v>127.7308578209005</v>
      </c>
      <c r="AC10874" s="4">
        <v>-73.986179939973638</v>
      </c>
      <c r="AD10874" s="4">
        <v>-73.288197110349913</v>
      </c>
      <c r="AE10874" s="4">
        <v>-214.97871152369541</v>
      </c>
      <c r="AF10874" s="4">
        <v>-213.58274586445191</v>
      </c>
    </row>
    <row r="10875" spans="1:32">
      <c r="A10875">
        <v>10963</v>
      </c>
      <c r="B10875" s="2">
        <v>45706.645833333343</v>
      </c>
      <c r="C10875" t="s">
        <v>652</v>
      </c>
      <c r="D10875" t="s">
        <v>1283</v>
      </c>
      <c r="E10875">
        <v>71.525000000000006</v>
      </c>
      <c r="F10875" t="b">
        <v>0</v>
      </c>
      <c r="G10875" s="4">
        <v>18.874519398810332</v>
      </c>
      <c r="H10875" s="4">
        <v>20.971688220902571</v>
      </c>
      <c r="I10875" s="4">
        <v>26.56413841314194</v>
      </c>
      <c r="J10875" s="4">
        <v>25.1660258650811</v>
      </c>
      <c r="K10875" s="4">
        <v>-12.58301293254155</v>
      </c>
      <c r="L10875" s="4">
        <v>-20.272631946873151</v>
      </c>
      <c r="M10875" s="4">
        <v>-10.48584411045328</v>
      </c>
      <c r="N10875" s="4">
        <v>-13.28206920657097</v>
      </c>
      <c r="O10875" s="4">
        <v>13.98112548060039</v>
      </c>
      <c r="P10875" s="4">
        <v>7.6896190143296197</v>
      </c>
      <c r="Q10875" s="4">
        <v>4.893393918209938</v>
      </c>
      <c r="R10875" s="4">
        <v>3.495281370151091</v>
      </c>
      <c r="S10875" s="4">
        <v>47.535826634044511</v>
      </c>
      <c r="T10875" s="4">
        <v>41.943376441801178</v>
      </c>
      <c r="U10875" s="4">
        <v>27.26319468717136</v>
      </c>
      <c r="V10875" s="4">
        <v>27.26319468717136</v>
      </c>
      <c r="W10875" s="4">
        <v>52.429220552254463</v>
      </c>
      <c r="X10875" s="4">
        <v>55.225445648374127</v>
      </c>
      <c r="Y10875" s="4">
        <v>178.2593498776659</v>
      </c>
      <c r="Z10875" s="4">
        <v>160.08388675288299</v>
      </c>
      <c r="AA10875" s="4">
        <v>154.49143656064169</v>
      </c>
      <c r="AB10875" s="4">
        <v>148.1999300943709</v>
      </c>
      <c r="AC10875" s="4">
        <v>-57.322614470464387</v>
      </c>
      <c r="AD10875" s="4">
        <v>-44.739601537924827</v>
      </c>
      <c r="AE10875" s="4">
        <v>-199.93009437259789</v>
      </c>
      <c r="AF10875" s="4">
        <v>-198.53198182453909</v>
      </c>
    </row>
    <row r="10876" spans="1:32">
      <c r="A10876">
        <v>3206</v>
      </c>
      <c r="B10876" s="2">
        <v>45706.645833333343</v>
      </c>
      <c r="C10876" t="s">
        <v>2830</v>
      </c>
      <c r="D10876" t="s">
        <v>2925</v>
      </c>
      <c r="E10876">
        <v>71.525000000000006</v>
      </c>
      <c r="F10876" t="b">
        <v>0</v>
      </c>
      <c r="G10876" s="4">
        <v>18.874519398810332</v>
      </c>
      <c r="H10876" s="4">
        <v>20.971688220902571</v>
      </c>
      <c r="I10876" s="4">
        <v>26.56413841314194</v>
      </c>
      <c r="J10876" s="4">
        <v>25.1660258650811</v>
      </c>
      <c r="K10876" s="4">
        <v>-12.58301293254155</v>
      </c>
      <c r="L10876" s="4">
        <v>-20.272631946873151</v>
      </c>
      <c r="M10876" s="4">
        <v>-10.48584411045328</v>
      </c>
      <c r="N10876" s="4">
        <v>-13.28206920657097</v>
      </c>
      <c r="O10876" s="4">
        <v>13.98112548060039</v>
      </c>
      <c r="P10876" s="4">
        <v>7.6896190143296197</v>
      </c>
      <c r="Q10876" s="4">
        <v>4.893393918209938</v>
      </c>
      <c r="R10876" s="4">
        <v>3.495281370151091</v>
      </c>
      <c r="S10876" s="4">
        <v>47.535826634044511</v>
      </c>
      <c r="T10876" s="4">
        <v>41.943376441801178</v>
      </c>
      <c r="U10876" s="4">
        <v>27.26319468717136</v>
      </c>
      <c r="V10876" s="4">
        <v>27.26319468717136</v>
      </c>
      <c r="W10876" s="4">
        <v>52.429220552254463</v>
      </c>
      <c r="X10876" s="4">
        <v>55.225445648374127</v>
      </c>
      <c r="Y10876" s="4">
        <v>178.2593498776659</v>
      </c>
      <c r="Z10876" s="4">
        <v>160.08388675288299</v>
      </c>
      <c r="AA10876" s="4">
        <v>154.49143656064169</v>
      </c>
      <c r="AB10876" s="4">
        <v>148.1999300943709</v>
      </c>
      <c r="AC10876" s="4">
        <v>-57.322614470464387</v>
      </c>
      <c r="AD10876" s="4">
        <v>-44.739601537924827</v>
      </c>
      <c r="AE10876" s="4">
        <v>-199.93009437259789</v>
      </c>
      <c r="AF10876" s="4">
        <v>-198.53198182453909</v>
      </c>
    </row>
    <row r="10877" spans="1:32">
      <c r="A10877">
        <v>14212</v>
      </c>
      <c r="B10877" s="2">
        <v>45706.630555555559</v>
      </c>
      <c r="C10877" t="s">
        <v>8162</v>
      </c>
      <c r="D10877" t="s">
        <v>8255</v>
      </c>
      <c r="E10877">
        <v>71.564999999999998</v>
      </c>
      <c r="F10877" t="b">
        <v>0</v>
      </c>
      <c r="G10877" s="4">
        <v>4.8906588416120433</v>
      </c>
      <c r="H10877" s="4">
        <v>2.7946621952085842</v>
      </c>
      <c r="I10877" s="4">
        <v>-4.8906588416120433</v>
      </c>
      <c r="J10877" s="4">
        <v>0</v>
      </c>
      <c r="K10877" s="4">
        <v>-7.6853210368206284</v>
      </c>
      <c r="L10877" s="4">
        <v>-12.575979878432671</v>
      </c>
      <c r="M10877" s="4">
        <v>10.47998323202723</v>
      </c>
      <c r="N10877" s="4">
        <v>7.6853210368206284</v>
      </c>
      <c r="O10877" s="4">
        <v>2.0959966464054451</v>
      </c>
      <c r="P10877" s="4">
        <v>11.178648780830359</v>
      </c>
      <c r="Q10877" s="4">
        <v>23.754628659261051</v>
      </c>
      <c r="R10877" s="4">
        <v>19.562635366450159</v>
      </c>
      <c r="S10877" s="4">
        <v>35.631942988890593</v>
      </c>
      <c r="T10877" s="4">
        <v>30.741284147278542</v>
      </c>
      <c r="U10877" s="4">
        <v>25.850625305666501</v>
      </c>
      <c r="V10877" s="4">
        <v>26.54929085446765</v>
      </c>
      <c r="W10877" s="4">
        <v>49.605253964927549</v>
      </c>
      <c r="X10877" s="4">
        <v>48.207922867323248</v>
      </c>
      <c r="Y10877" s="4">
        <v>184.44770488367121</v>
      </c>
      <c r="Z10877" s="4">
        <v>184.44770488367121</v>
      </c>
      <c r="AA10877" s="4">
        <v>148.11709634597949</v>
      </c>
      <c r="AB10877" s="4">
        <v>147.41843079717839</v>
      </c>
      <c r="AC10877" s="4">
        <v>-48.906588416124407</v>
      </c>
      <c r="AD10877" s="4">
        <v>-43.317264025711218</v>
      </c>
      <c r="AE10877" s="4">
        <v>-205.40767134772571</v>
      </c>
      <c r="AF10877" s="4">
        <v>-204.01034025012339</v>
      </c>
    </row>
    <row r="10878" spans="1:32">
      <c r="A10878">
        <v>614</v>
      </c>
      <c r="B10878" s="2">
        <v>45706.629861111112</v>
      </c>
      <c r="C10878" t="s">
        <v>8162</v>
      </c>
      <c r="D10878" t="s">
        <v>8256</v>
      </c>
      <c r="E10878">
        <v>71.555000000000007</v>
      </c>
      <c r="F10878" t="b">
        <v>0</v>
      </c>
      <c r="G10878" s="4">
        <v>1.397526378309119</v>
      </c>
      <c r="H10878" s="4">
        <v>6.2888687023950096</v>
      </c>
      <c r="I10878" s="4">
        <v>1.397526378309119</v>
      </c>
      <c r="J10878" s="4">
        <v>-4.1925791349313304</v>
      </c>
      <c r="K10878" s="4">
        <v>-14.67402697226164</v>
      </c>
      <c r="L10878" s="4">
        <v>-6.2888687023989807</v>
      </c>
      <c r="M10878" s="4">
        <v>13.276500593948549</v>
      </c>
      <c r="N10878" s="4">
        <v>12.577737404793989</v>
      </c>
      <c r="O10878" s="4">
        <v>16.770316539725322</v>
      </c>
      <c r="P10878" s="4">
        <v>3.4938159457747839</v>
      </c>
      <c r="Q10878" s="4">
        <v>25.854237998742541</v>
      </c>
      <c r="R10878" s="4">
        <v>25.155474809586</v>
      </c>
      <c r="S10878" s="4">
        <v>37.034449025223438</v>
      </c>
      <c r="T10878" s="4">
        <v>36.335685836068883</v>
      </c>
      <c r="U10878" s="4">
        <v>28.649290755360781</v>
      </c>
      <c r="V10878" s="4">
        <v>27.950527566206219</v>
      </c>
      <c r="W10878" s="4">
        <v>46.817133673397208</v>
      </c>
      <c r="X10878" s="4">
        <v>51.009712808328537</v>
      </c>
      <c r="Y10878" s="4">
        <v>186.5697715044362</v>
      </c>
      <c r="Z10878" s="4">
        <v>185.87100831527971</v>
      </c>
      <c r="AA10878" s="4">
        <v>150.93284885752001</v>
      </c>
      <c r="AB10878" s="4">
        <v>148.8365592900563</v>
      </c>
      <c r="AC10878" s="4">
        <v>-41.9257913493133</v>
      </c>
      <c r="AD10878" s="4">
        <v>-47.515896862553753</v>
      </c>
      <c r="AE10878" s="4">
        <v>-204.0388512333181</v>
      </c>
      <c r="AF10878" s="4">
        <v>-202.641324855009</v>
      </c>
    </row>
    <row r="10879" spans="1:32">
      <c r="A10879">
        <v>2927</v>
      </c>
      <c r="B10879" s="2">
        <v>45706.59375</v>
      </c>
      <c r="C10879" t="s">
        <v>652</v>
      </c>
      <c r="D10879" t="s">
        <v>1284</v>
      </c>
      <c r="E10879">
        <v>71.349999999999994</v>
      </c>
      <c r="F10879" t="b">
        <v>0</v>
      </c>
      <c r="G10879" s="4">
        <v>-2.1023125437962662</v>
      </c>
      <c r="H10879" s="4">
        <v>2.1023125438002501</v>
      </c>
      <c r="I10879" s="4">
        <v>5.6061667834626849</v>
      </c>
      <c r="J10879" s="4">
        <v>21.72389628591467</v>
      </c>
      <c r="K10879" s="4">
        <v>26.629292221443269</v>
      </c>
      <c r="L10879" s="4">
        <v>18.220042046250239</v>
      </c>
      <c r="M10879" s="4">
        <v>-14.01541695865372</v>
      </c>
      <c r="N10879" s="4">
        <v>-22.42466713384675</v>
      </c>
      <c r="O10879" s="4">
        <v>16.117729502453969</v>
      </c>
      <c r="P10879" s="4">
        <v>14.71618780658781</v>
      </c>
      <c r="Q10879" s="4">
        <v>29.432375613175608</v>
      </c>
      <c r="R10879" s="4">
        <v>28.03083391731143</v>
      </c>
      <c r="S10879" s="4">
        <v>56.061667834618881</v>
      </c>
      <c r="T10879" s="4">
        <v>53.959355290820618</v>
      </c>
      <c r="U10879" s="4">
        <v>61.667834618079567</v>
      </c>
      <c r="V10879" s="4">
        <v>60.96706377014749</v>
      </c>
      <c r="W10879" s="4">
        <v>89.698668535391008</v>
      </c>
      <c r="X10879" s="4">
        <v>93.903293622987533</v>
      </c>
      <c r="Y10879" s="4">
        <v>200.42046250876061</v>
      </c>
      <c r="Z10879" s="4">
        <v>201.1212333566927</v>
      </c>
      <c r="AA10879" s="4">
        <v>191.31044148563549</v>
      </c>
      <c r="AB10879" s="4">
        <v>198.3181499649624</v>
      </c>
      <c r="AC10879" s="4">
        <v>38.54239663630073</v>
      </c>
      <c r="AD10879" s="4">
        <v>45.550105115629577</v>
      </c>
      <c r="AE10879" s="4">
        <v>-175.8934828311136</v>
      </c>
      <c r="AF10879" s="4">
        <v>-174.49194113524939</v>
      </c>
    </row>
    <row r="10880" spans="1:32">
      <c r="A10880">
        <v>2120</v>
      </c>
      <c r="B10880" s="2">
        <v>45706.590277777781</v>
      </c>
      <c r="C10880" t="s">
        <v>10412</v>
      </c>
      <c r="D10880" t="s">
        <v>11173</v>
      </c>
      <c r="E10880">
        <v>71.289999999999992</v>
      </c>
      <c r="F10880" t="b">
        <v>0</v>
      </c>
      <c r="G10880" s="4">
        <v>6.3122457567703627</v>
      </c>
      <c r="H10880" s="4">
        <v>9.1176883153314261</v>
      </c>
      <c r="I10880" s="4">
        <v>8.4163276756911607</v>
      </c>
      <c r="J10880" s="4">
        <v>6.3122457567703627</v>
      </c>
      <c r="K10880" s="4">
        <v>31.561228783841852</v>
      </c>
      <c r="L10880" s="4">
        <v>32.262589423484108</v>
      </c>
      <c r="M10880" s="4">
        <v>7.013606396410629</v>
      </c>
      <c r="N10880" s="4">
        <v>9.8190489549736863</v>
      </c>
      <c r="O10880" s="4">
        <v>42.0816383784558</v>
      </c>
      <c r="P10880" s="4">
        <v>37.172113900969947</v>
      </c>
      <c r="Q10880" s="4">
        <v>49.09524477486444</v>
      </c>
      <c r="R10880" s="4">
        <v>42.0816383784558</v>
      </c>
      <c r="S10880" s="4">
        <v>46.289802216301382</v>
      </c>
      <c r="T10880" s="4">
        <v>51.900687333427491</v>
      </c>
      <c r="U10880" s="4">
        <v>70.13606396409034</v>
      </c>
      <c r="V10880" s="4">
        <v>69.434703324450069</v>
      </c>
      <c r="W10880" s="4">
        <v>102.3986533875744</v>
      </c>
      <c r="X10880" s="4">
        <v>101.6972927479322</v>
      </c>
      <c r="Y10880" s="4">
        <v>199.18642165801879</v>
      </c>
      <c r="Z10880" s="4">
        <v>204.09594613550459</v>
      </c>
      <c r="AA10880" s="4">
        <v>185.1592088651995</v>
      </c>
      <c r="AB10880" s="4">
        <v>198.48506101837651</v>
      </c>
      <c r="AC10880" s="4">
        <v>42.782999018096064</v>
      </c>
      <c r="AD10880" s="4">
        <v>18.936737270307109</v>
      </c>
      <c r="AE10880" s="4">
        <v>-167.62519287417501</v>
      </c>
      <c r="AF10880" s="4">
        <v>-166.22247159489439</v>
      </c>
    </row>
    <row r="10881" spans="1:32">
      <c r="A10881">
        <v>1578</v>
      </c>
      <c r="B10881" s="2">
        <v>45706.590277777781</v>
      </c>
      <c r="C10881" t="s">
        <v>10412</v>
      </c>
      <c r="D10881" t="s">
        <v>11174</v>
      </c>
      <c r="E10881">
        <v>71.289999999999992</v>
      </c>
      <c r="F10881" t="b">
        <v>0</v>
      </c>
      <c r="G10881" s="4">
        <v>6.3122457567703627</v>
      </c>
      <c r="H10881" s="4">
        <v>9.1176883153314261</v>
      </c>
      <c r="I10881" s="4">
        <v>8.4163276756911607</v>
      </c>
      <c r="J10881" s="4">
        <v>6.3122457567703627</v>
      </c>
      <c r="K10881" s="4">
        <v>31.561228783841852</v>
      </c>
      <c r="L10881" s="4">
        <v>32.262589423484108</v>
      </c>
      <c r="M10881" s="4">
        <v>7.013606396410629</v>
      </c>
      <c r="N10881" s="4">
        <v>9.8190489549736863</v>
      </c>
      <c r="O10881" s="4">
        <v>42.0816383784558</v>
      </c>
      <c r="P10881" s="4">
        <v>37.172113900969947</v>
      </c>
      <c r="Q10881" s="4">
        <v>49.09524477486444</v>
      </c>
      <c r="R10881" s="4">
        <v>42.0816383784558</v>
      </c>
      <c r="S10881" s="4">
        <v>46.289802216301382</v>
      </c>
      <c r="T10881" s="4">
        <v>51.900687333427491</v>
      </c>
      <c r="U10881" s="4">
        <v>70.13606396409034</v>
      </c>
      <c r="V10881" s="4">
        <v>69.434703324450069</v>
      </c>
      <c r="W10881" s="4">
        <v>102.3986533875744</v>
      </c>
      <c r="X10881" s="4">
        <v>101.6972927479322</v>
      </c>
      <c r="Y10881" s="4">
        <v>199.18642165801879</v>
      </c>
      <c r="Z10881" s="4">
        <v>204.09594613550459</v>
      </c>
      <c r="AA10881" s="4">
        <v>185.1592088651995</v>
      </c>
      <c r="AB10881" s="4">
        <v>198.48506101837651</v>
      </c>
      <c r="AC10881" s="4">
        <v>42.782999018096064</v>
      </c>
      <c r="AD10881" s="4">
        <v>18.936737270307109</v>
      </c>
      <c r="AE10881" s="4">
        <v>-167.62519287417501</v>
      </c>
      <c r="AF10881" s="4">
        <v>-166.22247159489439</v>
      </c>
    </row>
    <row r="10882" spans="1:32">
      <c r="A10882">
        <v>15860</v>
      </c>
      <c r="B10882" s="2">
        <v>45706.524305555547</v>
      </c>
      <c r="C10882" t="s">
        <v>652</v>
      </c>
      <c r="D10882" t="s">
        <v>1285</v>
      </c>
      <c r="E10882">
        <v>71.199999999999989</v>
      </c>
      <c r="F10882" t="b">
        <v>0</v>
      </c>
      <c r="G10882" s="4">
        <v>-2.1067415730317922</v>
      </c>
      <c r="H10882" s="4">
        <v>-6.3202247190993681</v>
      </c>
      <c r="I10882" s="4">
        <v>2.8089887640463811</v>
      </c>
      <c r="J10882" s="4">
        <v>-1.404494382021195</v>
      </c>
      <c r="K10882" s="4">
        <v>-12.640449438200729</v>
      </c>
      <c r="L10882" s="4">
        <v>-9.8314606741563484</v>
      </c>
      <c r="M10882" s="4">
        <v>0.70224719101259325</v>
      </c>
      <c r="N10882" s="4">
        <v>3.5112359550569789</v>
      </c>
      <c r="O10882" s="4">
        <v>-5.6179775280887707</v>
      </c>
      <c r="P10882" s="4">
        <v>4.2134831460675759</v>
      </c>
      <c r="Q10882" s="4">
        <v>25.280898876405459</v>
      </c>
      <c r="R10882" s="4">
        <v>26.68539325842865</v>
      </c>
      <c r="S10882" s="4">
        <v>63.904494382024232</v>
      </c>
      <c r="T10882" s="4">
        <v>54.775280898878478</v>
      </c>
      <c r="U10882" s="4">
        <v>80.758426966294536</v>
      </c>
      <c r="V10882" s="4">
        <v>80.758426966294536</v>
      </c>
      <c r="W10882" s="4">
        <v>82.162921348315734</v>
      </c>
      <c r="X10882" s="4">
        <v>86.376404494383308</v>
      </c>
      <c r="Y10882" s="4">
        <v>177.66853932584479</v>
      </c>
      <c r="Z10882" s="4">
        <v>179.77528089887659</v>
      </c>
      <c r="AA10882" s="4">
        <v>162.21910112359771</v>
      </c>
      <c r="AB10882" s="4">
        <v>161.51685393258509</v>
      </c>
      <c r="AC10882" s="4">
        <v>93.398876404497273</v>
      </c>
      <c r="AD10882" s="4">
        <v>94.803370786518471</v>
      </c>
      <c r="AE10882" s="4">
        <v>-155.19662921348171</v>
      </c>
      <c r="AF10882" s="4">
        <v>-153.79213483146049</v>
      </c>
    </row>
    <row r="10883" spans="1:32">
      <c r="A10883">
        <v>4774</v>
      </c>
      <c r="B10883" s="2">
        <v>45706.520138888889</v>
      </c>
      <c r="C10883" t="s">
        <v>3007</v>
      </c>
      <c r="D10883" t="s">
        <v>3730</v>
      </c>
      <c r="E10883">
        <v>71.22999999999999</v>
      </c>
      <c r="F10883" t="b">
        <v>0</v>
      </c>
      <c r="G10883" s="4">
        <v>-2.807805699843017</v>
      </c>
      <c r="H10883" s="4">
        <v>-4.9136599747292706</v>
      </c>
      <c r="I10883" s="4">
        <v>-2.807805699843017</v>
      </c>
      <c r="J10883" s="4">
        <v>-4.2117085497685167</v>
      </c>
      <c r="K10883" s="4">
        <v>-11.231222799380051</v>
      </c>
      <c r="L10883" s="4">
        <v>-8.4234170995350386</v>
      </c>
      <c r="M10883" s="4">
        <v>-13.337077074266301</v>
      </c>
      <c r="N10883" s="4">
        <v>-14.74097992418781</v>
      </c>
      <c r="O10883" s="4">
        <v>-8.4234170995350386</v>
      </c>
      <c r="P10883" s="4">
        <v>-8.4234170995350386</v>
      </c>
      <c r="Q10883" s="4">
        <v>42.11708549768516</v>
      </c>
      <c r="R10883" s="4">
        <v>43.520988347606682</v>
      </c>
      <c r="S10883" s="4">
        <v>64.579531096449244</v>
      </c>
      <c r="T10883" s="4">
        <v>54.75221114699071</v>
      </c>
      <c r="U10883" s="4">
        <v>78.618559595676317</v>
      </c>
      <c r="V10883" s="4">
        <v>79.32051102063906</v>
      </c>
      <c r="W10883" s="4">
        <v>74.4068510459078</v>
      </c>
      <c r="X10883" s="4">
        <v>74.4068510459078</v>
      </c>
      <c r="Y10883" s="4">
        <v>181.80541906500301</v>
      </c>
      <c r="Z10883" s="4">
        <v>181.80541906500301</v>
      </c>
      <c r="AA10883" s="4">
        <v>151.62150779166259</v>
      </c>
      <c r="AB10883" s="4">
        <v>154.4293134915076</v>
      </c>
      <c r="AC10883" s="4">
        <v>82.128316720484065</v>
      </c>
      <c r="AD10883" s="4">
        <v>83.532219570405587</v>
      </c>
      <c r="AE10883" s="4">
        <v>-159.34297346623489</v>
      </c>
      <c r="AF10883" s="4">
        <v>-157.93907061631339</v>
      </c>
    </row>
    <row r="10884" spans="1:32">
      <c r="A10884">
        <v>2220</v>
      </c>
      <c r="B10884" s="2">
        <v>45706.447916666657</v>
      </c>
      <c r="C10884" t="s">
        <v>652</v>
      </c>
      <c r="D10884" t="s">
        <v>1286</v>
      </c>
      <c r="E10884">
        <v>72.039999999999992</v>
      </c>
      <c r="F10884" t="b">
        <v>0</v>
      </c>
      <c r="G10884" s="4">
        <v>-5.5524708495269346</v>
      </c>
      <c r="H10884" s="4">
        <v>-7.6346474181000303</v>
      </c>
      <c r="I10884" s="4">
        <v>-13.187118267628939</v>
      </c>
      <c r="J10884" s="4">
        <v>-11.79900055524622</v>
      </c>
      <c r="K10884" s="4">
        <v>-25.680177679067501</v>
      </c>
      <c r="L10884" s="4">
        <v>-27.76235424763863</v>
      </c>
      <c r="M10884" s="4">
        <v>-43.725707940032997</v>
      </c>
      <c r="N10884" s="4">
        <v>-47.196002220988817</v>
      </c>
      <c r="O10884" s="4">
        <v>-87.451415880066008</v>
      </c>
      <c r="P10884" s="4">
        <v>-88.145474736256375</v>
      </c>
      <c r="Q10884" s="4">
        <v>-120.76624097723359</v>
      </c>
      <c r="R10884" s="4">
        <v>-111.7434758467508</v>
      </c>
      <c r="S10884" s="4">
        <v>-109.66129927817769</v>
      </c>
      <c r="T10884" s="4">
        <v>-117.99000555247009</v>
      </c>
      <c r="U10884" s="4">
        <v>-27.068295391448249</v>
      </c>
      <c r="V10884" s="4">
        <v>-22.90394225430207</v>
      </c>
      <c r="W10884" s="4">
        <v>-34.702942809550251</v>
      </c>
      <c r="X10884" s="4">
        <v>-35.397001665740632</v>
      </c>
      <c r="Y10884" s="4">
        <v>36.785119378125323</v>
      </c>
      <c r="Z10884" s="4">
        <v>38.173237090506071</v>
      </c>
      <c r="AA10884" s="4">
        <v>43.03164908384263</v>
      </c>
      <c r="AB10884" s="4">
        <v>44.419766796225353</v>
      </c>
      <c r="AC10884" s="4">
        <v>-38.173237090504102</v>
      </c>
      <c r="AD10884" s="4">
        <v>-38.173237090504102</v>
      </c>
      <c r="AE10884" s="4">
        <v>-269.98889505829999</v>
      </c>
      <c r="AF10884" s="4">
        <v>-268.60077734591931</v>
      </c>
    </row>
    <row r="10885" spans="1:32">
      <c r="A10885">
        <v>9240</v>
      </c>
      <c r="B10885" s="2">
        <v>45706.37777777778</v>
      </c>
      <c r="C10885" t="s">
        <v>2830</v>
      </c>
      <c r="D10885" t="s">
        <v>2926</v>
      </c>
      <c r="E10885">
        <v>71.680000000000007</v>
      </c>
      <c r="F10885" t="b">
        <v>0</v>
      </c>
      <c r="G10885" s="4">
        <v>0</v>
      </c>
      <c r="H10885" s="4">
        <v>6.9754464285690494</v>
      </c>
      <c r="I10885" s="4">
        <v>8.3705357142860297</v>
      </c>
      <c r="J10885" s="4">
        <v>10.46316964285556</v>
      </c>
      <c r="K10885" s="4">
        <v>8.3705357142860297</v>
      </c>
      <c r="L10885" s="4">
        <v>8.3705357142860297</v>
      </c>
      <c r="M10885" s="4">
        <v>20.228794642854599</v>
      </c>
      <c r="N10885" s="4">
        <v>20.926339285713091</v>
      </c>
      <c r="O10885" s="4">
        <v>-15.345982142859039</v>
      </c>
      <c r="P10885" s="4">
        <v>-6.2779017857165051</v>
      </c>
      <c r="Q10885" s="4">
        <v>11.85825892857056</v>
      </c>
      <c r="R10885" s="4">
        <v>11.160714285712061</v>
      </c>
      <c r="S10885" s="4">
        <v>-69.056919642857778</v>
      </c>
      <c r="T10885" s="4">
        <v>-66.266741071429763</v>
      </c>
      <c r="U10885" s="4">
        <v>2.7901785714260341</v>
      </c>
      <c r="V10885" s="4">
        <v>6.9754464285690494</v>
      </c>
      <c r="W10885" s="4">
        <v>13.95089285714206</v>
      </c>
      <c r="X10885" s="4">
        <v>11.85825892857056</v>
      </c>
      <c r="Y10885" s="4">
        <v>108.81696428571441</v>
      </c>
      <c r="Z10885" s="4">
        <v>108.1194196428559</v>
      </c>
      <c r="AA10885" s="4">
        <v>51.618303571427219</v>
      </c>
      <c r="AB10885" s="4">
        <v>48.828124999999197</v>
      </c>
      <c r="AC10885" s="4">
        <v>36.969866071426672</v>
      </c>
      <c r="AD10885" s="4">
        <v>32.784598214283648</v>
      </c>
      <c r="AE10885" s="4">
        <v>-221.12165178571539</v>
      </c>
      <c r="AF10885" s="4">
        <v>-219.72656250000239</v>
      </c>
    </row>
    <row r="10886" spans="1:32">
      <c r="A10886">
        <v>354</v>
      </c>
      <c r="B10886" s="2">
        <v>45706.375</v>
      </c>
      <c r="C10886" t="s">
        <v>7747</v>
      </c>
      <c r="D10886" t="s">
        <v>8009</v>
      </c>
      <c r="E10886">
        <v>71.66</v>
      </c>
      <c r="F10886" t="b">
        <v>0</v>
      </c>
      <c r="G10886" s="4">
        <v>-2.7909572983527799</v>
      </c>
      <c r="H10886" s="4">
        <v>-3.4886966229424621</v>
      </c>
      <c r="I10886" s="4">
        <v>2.7909572983547628</v>
      </c>
      <c r="J10886" s="4">
        <v>9.7683505442357212</v>
      </c>
      <c r="K10886" s="4">
        <v>10.466089868825399</v>
      </c>
      <c r="L10886" s="4">
        <v>11.861568518002789</v>
      </c>
      <c r="M10886" s="4">
        <v>15.35026514094525</v>
      </c>
      <c r="N10886" s="4">
        <v>16.745743790120649</v>
      </c>
      <c r="O10886" s="4">
        <v>-4.1864359475301614</v>
      </c>
      <c r="P10886" s="4">
        <v>-9.7683505442357212</v>
      </c>
      <c r="Q10886" s="4">
        <v>27.211833658944069</v>
      </c>
      <c r="R10886" s="4">
        <v>25.11861568518097</v>
      </c>
      <c r="S10886" s="4">
        <v>-74.658107730951244</v>
      </c>
      <c r="T10886" s="4">
        <v>-71.169411108008774</v>
      </c>
      <c r="U10886" s="4">
        <v>-2.7909572983527799</v>
      </c>
      <c r="V10886" s="4">
        <v>2.7909572983547628</v>
      </c>
      <c r="W10886" s="4">
        <v>16.745743790120649</v>
      </c>
      <c r="X10886" s="4">
        <v>16.048004465532951</v>
      </c>
      <c r="Y10886" s="4">
        <v>117.2202065308406</v>
      </c>
      <c r="Z10886" s="4">
        <v>114.4292492324858</v>
      </c>
      <c r="AA10886" s="4">
        <v>51.632710019537328</v>
      </c>
      <c r="AB10886" s="4">
        <v>64.889757186715528</v>
      </c>
      <c r="AC10886" s="4">
        <v>36.980184203183747</v>
      </c>
      <c r="AD10886" s="4">
        <v>42.56209879988932</v>
      </c>
      <c r="AE10886" s="4">
        <v>-218.39240859614819</v>
      </c>
      <c r="AF10886" s="4">
        <v>-216.99692994697281</v>
      </c>
    </row>
    <row r="10887" spans="1:32">
      <c r="A10887">
        <v>5379</v>
      </c>
      <c r="B10887" s="2">
        <v>45706.367361111108</v>
      </c>
      <c r="C10887" t="s">
        <v>8368</v>
      </c>
      <c r="D10887" t="s">
        <v>8726</v>
      </c>
      <c r="E10887">
        <v>71.564999999999998</v>
      </c>
      <c r="F10887" t="b">
        <v>0</v>
      </c>
      <c r="G10887" s="4">
        <v>2.7946621952085842</v>
      </c>
      <c r="H10887" s="4">
        <v>3.4933277440097368</v>
      </c>
      <c r="I10887" s="4">
        <v>3.4933277440097368</v>
      </c>
      <c r="J10887" s="4">
        <v>6.9866554880194736</v>
      </c>
      <c r="K10887" s="4">
        <v>16.069307622442409</v>
      </c>
      <c r="L10887" s="4">
        <v>15.37064207364126</v>
      </c>
      <c r="M10887" s="4">
        <v>24.45329420806419</v>
      </c>
      <c r="N10887" s="4">
        <v>24.45329420806419</v>
      </c>
      <c r="O10887" s="4">
        <v>39.823936281701478</v>
      </c>
      <c r="P10887" s="4">
        <v>36.330608537691738</v>
      </c>
      <c r="Q10887" s="4">
        <v>61.482568294557083</v>
      </c>
      <c r="R10887" s="4">
        <v>53.098581708935299</v>
      </c>
      <c r="S10887" s="4">
        <v>-62.181233843358243</v>
      </c>
      <c r="T10887" s="4">
        <v>-63.578564940962529</v>
      </c>
      <c r="U10887" s="4">
        <v>12.575979878432671</v>
      </c>
      <c r="V10887" s="4">
        <v>16.069307622442409</v>
      </c>
      <c r="W10887" s="4">
        <v>33.535946342487122</v>
      </c>
      <c r="X10887" s="4">
        <v>33.535946342487122</v>
      </c>
      <c r="Y10887" s="4">
        <v>125.06113323552159</v>
      </c>
      <c r="Z10887" s="4">
        <v>125.06113323552159</v>
      </c>
      <c r="AA10887" s="4">
        <v>50.303919513728701</v>
      </c>
      <c r="AB10887" s="4">
        <v>51.002585062531843</v>
      </c>
      <c r="AC10887" s="4">
        <v>46.810591769720943</v>
      </c>
      <c r="AD10887" s="4">
        <v>50.303919513730683</v>
      </c>
      <c r="AE10887" s="4">
        <v>-205.40767134772571</v>
      </c>
      <c r="AF10887" s="4">
        <v>-204.01034025012339</v>
      </c>
    </row>
    <row r="10888" spans="1:32">
      <c r="A10888">
        <v>3320</v>
      </c>
      <c r="B10888" s="2">
        <v>45706.359027777777</v>
      </c>
      <c r="C10888" t="s">
        <v>2830</v>
      </c>
      <c r="D10888" t="s">
        <v>2927</v>
      </c>
      <c r="E10888">
        <v>71.425000000000011</v>
      </c>
      <c r="F10888" t="b">
        <v>0</v>
      </c>
      <c r="G10888" s="4">
        <v>2.8001400069978031</v>
      </c>
      <c r="H10888" s="4">
        <v>0</v>
      </c>
      <c r="I10888" s="4">
        <v>9.8004900245002684</v>
      </c>
      <c r="J10888" s="4">
        <v>10.50052502624972</v>
      </c>
      <c r="K10888" s="4">
        <v>23.101155057751772</v>
      </c>
      <c r="L10888" s="4">
        <v>23.80119005950122</v>
      </c>
      <c r="M10888" s="4">
        <v>42.702135106752309</v>
      </c>
      <c r="N10888" s="4">
        <v>42.702135106752309</v>
      </c>
      <c r="O10888" s="4">
        <v>57.402870143506689</v>
      </c>
      <c r="P10888" s="4">
        <v>68.603430171505863</v>
      </c>
      <c r="Q10888" s="4">
        <v>69.303465173257294</v>
      </c>
      <c r="R10888" s="4">
        <v>71.403570178507636</v>
      </c>
      <c r="S10888" s="4">
        <v>-37.801890094506149</v>
      </c>
      <c r="T10888" s="4">
        <v>-31.501575078757121</v>
      </c>
      <c r="U10888" s="4">
        <v>23.101155057751772</v>
      </c>
      <c r="V10888" s="4">
        <v>25.901295064751562</v>
      </c>
      <c r="W10888" s="4">
        <v>48.302415120755867</v>
      </c>
      <c r="X10888" s="4">
        <v>48.302415120755867</v>
      </c>
      <c r="Y10888" s="4">
        <v>139.306965348266</v>
      </c>
      <c r="Z10888" s="4">
        <v>139.306965348266</v>
      </c>
      <c r="AA10888" s="4">
        <v>80.504025201258457</v>
      </c>
      <c r="AB10888" s="4">
        <v>83.304165208260244</v>
      </c>
      <c r="AC10888" s="4">
        <v>84.004200210009685</v>
      </c>
      <c r="AD10888" s="4">
        <v>82.604130206508799</v>
      </c>
      <c r="AE10888" s="4">
        <v>-186.20931046552499</v>
      </c>
      <c r="AF10888" s="4">
        <v>-184.80924046202611</v>
      </c>
    </row>
    <row r="10889" spans="1:32">
      <c r="A10889">
        <v>14120</v>
      </c>
      <c r="B10889" s="2">
        <v>45706.345833333333</v>
      </c>
      <c r="C10889" t="s">
        <v>652</v>
      </c>
      <c r="D10889" t="s">
        <v>1287</v>
      </c>
      <c r="E10889">
        <v>71.33</v>
      </c>
      <c r="F10889" t="b">
        <v>0</v>
      </c>
      <c r="G10889" s="4">
        <v>1.401934669845103</v>
      </c>
      <c r="H10889" s="4">
        <v>7.0096733492215284</v>
      </c>
      <c r="I10889" s="4">
        <v>10.51451002383329</v>
      </c>
      <c r="J10889" s="4">
        <v>14.01934669844505</v>
      </c>
      <c r="K10889" s="4">
        <v>16.12224870320971</v>
      </c>
      <c r="L10889" s="4">
        <v>13.318379363523491</v>
      </c>
      <c r="M10889" s="4">
        <v>32.945464741342967</v>
      </c>
      <c r="N10889" s="4">
        <v>32.945464741342967</v>
      </c>
      <c r="O10889" s="4">
        <v>58.881256133464433</v>
      </c>
      <c r="P10889" s="4">
        <v>56.778354128697757</v>
      </c>
      <c r="Q10889" s="4">
        <v>49.067713444554677</v>
      </c>
      <c r="R10889" s="4">
        <v>45.562876769942918</v>
      </c>
      <c r="S10889" s="4">
        <v>-1.401934669845103</v>
      </c>
      <c r="T10889" s="4">
        <v>-1.401934669845103</v>
      </c>
      <c r="U10889" s="4">
        <v>40.65610542548805</v>
      </c>
      <c r="V10889" s="4">
        <v>32.244497406421416</v>
      </c>
      <c r="W10889" s="4">
        <v>63.788027477919293</v>
      </c>
      <c r="X10889" s="4">
        <v>63.788027477919293</v>
      </c>
      <c r="Y10889" s="4">
        <v>135.98766297490721</v>
      </c>
      <c r="Z10889" s="4">
        <v>141.59540165428359</v>
      </c>
      <c r="AA10889" s="4">
        <v>138.09056497967191</v>
      </c>
      <c r="AB10889" s="4">
        <v>140.19346698443849</v>
      </c>
      <c r="AC10889" s="4">
        <v>111.45380625262889</v>
      </c>
      <c r="AD10889" s="4">
        <v>110.05187158278579</v>
      </c>
      <c r="AE10889" s="4">
        <v>-173.1389317257815</v>
      </c>
      <c r="AF10889" s="4">
        <v>-171.73699705593839</v>
      </c>
    </row>
    <row r="10890" spans="1:32">
      <c r="A10890">
        <v>9542</v>
      </c>
      <c r="B10890" s="2">
        <v>45706.317361111112</v>
      </c>
      <c r="C10890" t="s">
        <v>2830</v>
      </c>
      <c r="D10890" t="s">
        <v>2928</v>
      </c>
      <c r="E10890">
        <v>71.41</v>
      </c>
      <c r="F10890" t="b">
        <v>0</v>
      </c>
      <c r="G10890" s="4">
        <v>-3.500910236662329</v>
      </c>
      <c r="H10890" s="4">
        <v>-7.7020025206563254</v>
      </c>
      <c r="I10890" s="4">
        <v>-2.8007281893286691</v>
      </c>
      <c r="J10890" s="4">
        <v>-2.8007281893286691</v>
      </c>
      <c r="K10890" s="4">
        <v>-11.20291275731666</v>
      </c>
      <c r="L10890" s="4">
        <v>-9.1023666153196654</v>
      </c>
      <c r="M10890" s="4">
        <v>2.800728189330659</v>
      </c>
      <c r="N10890" s="4">
        <v>0</v>
      </c>
      <c r="O10890" s="4">
        <v>2.100546141998989</v>
      </c>
      <c r="P10890" s="4">
        <v>4.9012743313256673</v>
      </c>
      <c r="Q10890" s="4">
        <v>59.515474023247627</v>
      </c>
      <c r="R10890" s="4">
        <v>70.718386780562312</v>
      </c>
      <c r="S10890" s="4">
        <v>9.8025486626513345</v>
      </c>
      <c r="T10890" s="4">
        <v>7.0018204733246572</v>
      </c>
      <c r="U10890" s="4">
        <v>33.608738271951978</v>
      </c>
      <c r="V10890" s="4">
        <v>32.908556224620312</v>
      </c>
      <c r="W10890" s="4">
        <v>51.11328945525964</v>
      </c>
      <c r="X10890" s="4">
        <v>54.614199691921968</v>
      </c>
      <c r="Y10890" s="4">
        <v>131.63422489847329</v>
      </c>
      <c r="Z10890" s="4">
        <v>131.63422489847329</v>
      </c>
      <c r="AA10890" s="4">
        <v>132.334406945805</v>
      </c>
      <c r="AB10890" s="4">
        <v>134.43495308780399</v>
      </c>
      <c r="AC10890" s="4">
        <v>118.3307659991596</v>
      </c>
      <c r="AD10890" s="4">
        <v>120.4313121411586</v>
      </c>
      <c r="AE10890" s="4">
        <v>-184.14787844839631</v>
      </c>
      <c r="AF10890" s="4">
        <v>-182.7475143537329</v>
      </c>
    </row>
    <row r="10891" spans="1:32">
      <c r="A10891">
        <v>14642</v>
      </c>
      <c r="B10891" s="2">
        <v>45706.317361111112</v>
      </c>
      <c r="C10891" t="s">
        <v>2830</v>
      </c>
      <c r="D10891" t="s">
        <v>2929</v>
      </c>
      <c r="E10891">
        <v>71.41</v>
      </c>
      <c r="F10891" t="b">
        <v>0</v>
      </c>
      <c r="G10891" s="4">
        <v>-3.500910236662329</v>
      </c>
      <c r="H10891" s="4">
        <v>-7.7020025206563254</v>
      </c>
      <c r="I10891" s="4">
        <v>-2.8007281893286691</v>
      </c>
      <c r="J10891" s="4">
        <v>-2.8007281893286691</v>
      </c>
      <c r="K10891" s="4">
        <v>-11.20291275731666</v>
      </c>
      <c r="L10891" s="4">
        <v>-9.1023666153196654</v>
      </c>
      <c r="M10891" s="4">
        <v>2.800728189330659</v>
      </c>
      <c r="N10891" s="4">
        <v>0</v>
      </c>
      <c r="O10891" s="4">
        <v>2.100546141998989</v>
      </c>
      <c r="P10891" s="4">
        <v>4.9012743313256673</v>
      </c>
      <c r="Q10891" s="4">
        <v>59.515474023247627</v>
      </c>
      <c r="R10891" s="4">
        <v>70.718386780562312</v>
      </c>
      <c r="S10891" s="4">
        <v>9.8025486626513345</v>
      </c>
      <c r="T10891" s="4">
        <v>7.0018204733246572</v>
      </c>
      <c r="U10891" s="4">
        <v>33.608738271951978</v>
      </c>
      <c r="V10891" s="4">
        <v>32.908556224620312</v>
      </c>
      <c r="W10891" s="4">
        <v>51.11328945525964</v>
      </c>
      <c r="X10891" s="4">
        <v>54.614199691921968</v>
      </c>
      <c r="Y10891" s="4">
        <v>131.63422489847329</v>
      </c>
      <c r="Z10891" s="4">
        <v>131.63422489847329</v>
      </c>
      <c r="AA10891" s="4">
        <v>132.334406945805</v>
      </c>
      <c r="AB10891" s="4">
        <v>134.43495308780399</v>
      </c>
      <c r="AC10891" s="4">
        <v>118.3307659991596</v>
      </c>
      <c r="AD10891" s="4">
        <v>120.4313121411586</v>
      </c>
      <c r="AE10891" s="4">
        <v>-184.14787844839631</v>
      </c>
      <c r="AF10891" s="4">
        <v>-182.7475143537329</v>
      </c>
    </row>
    <row r="10892" spans="1:32">
      <c r="A10892">
        <v>882</v>
      </c>
      <c r="B10892" s="2">
        <v>45706.28402777778</v>
      </c>
      <c r="C10892" t="s">
        <v>3007</v>
      </c>
      <c r="D10892" t="s">
        <v>3731</v>
      </c>
      <c r="E10892">
        <v>71.5</v>
      </c>
      <c r="F10892" t="b">
        <v>0</v>
      </c>
      <c r="G10892" s="4">
        <v>2.7972027972042279</v>
      </c>
      <c r="H10892" s="4">
        <v>-1.3986013986001271</v>
      </c>
      <c r="I10892" s="4">
        <v>-3.496503496504292</v>
      </c>
      <c r="J10892" s="4">
        <v>-0.69930069930006333</v>
      </c>
      <c r="K10892" s="4">
        <v>2.097902097902177</v>
      </c>
      <c r="L10892" s="4">
        <v>2.097902097902177</v>
      </c>
      <c r="M10892" s="4">
        <v>6.9930069930085832</v>
      </c>
      <c r="N10892" s="4">
        <v>5.5944055944044813</v>
      </c>
      <c r="O10892" s="4">
        <v>-20.279720279721712</v>
      </c>
      <c r="P10892" s="4">
        <v>-24.475524475526061</v>
      </c>
      <c r="Q10892" s="4">
        <v>9.0909090909087737</v>
      </c>
      <c r="R10892" s="4">
        <v>11.888111888113</v>
      </c>
      <c r="S10892" s="4">
        <v>70.629370629369987</v>
      </c>
      <c r="T10892" s="4">
        <v>62.237762237761281</v>
      </c>
      <c r="U10892" s="4">
        <v>-22.377622377621901</v>
      </c>
      <c r="V10892" s="4">
        <v>-18.181818181817551</v>
      </c>
      <c r="W10892" s="4">
        <v>53.146853146852507</v>
      </c>
      <c r="X10892" s="4">
        <v>52.447552447552447</v>
      </c>
      <c r="Y10892" s="4">
        <v>88.111888111887481</v>
      </c>
      <c r="Z10892" s="4">
        <v>88.111888111887481</v>
      </c>
      <c r="AA10892" s="4">
        <v>86.713286713287346</v>
      </c>
      <c r="AB10892" s="4">
        <v>85.314685314685235</v>
      </c>
      <c r="AC10892" s="4">
        <v>106.9930069930071</v>
      </c>
      <c r="AD10892" s="4">
        <v>106.9930069930071</v>
      </c>
      <c r="AE10892" s="4">
        <v>-196.50349650349671</v>
      </c>
      <c r="AF10892" s="4">
        <v>-195.10489510489651</v>
      </c>
    </row>
    <row r="10893" spans="1:32">
      <c r="A10893">
        <v>5579</v>
      </c>
      <c r="B10893" s="2">
        <v>45706.271527777782</v>
      </c>
      <c r="C10893" t="s">
        <v>8368</v>
      </c>
      <c r="D10893" t="s">
        <v>8727</v>
      </c>
      <c r="E10893">
        <v>71.47999999999999</v>
      </c>
      <c r="F10893" t="b">
        <v>0</v>
      </c>
      <c r="G10893" s="4">
        <v>0</v>
      </c>
      <c r="H10893" s="4">
        <v>2.79798545047709</v>
      </c>
      <c r="I10893" s="4">
        <v>0</v>
      </c>
      <c r="J10893" s="4">
        <v>-2.7979854504731132</v>
      </c>
      <c r="K10893" s="4">
        <v>2.0984890878588112</v>
      </c>
      <c r="L10893" s="4">
        <v>1.398992725240533</v>
      </c>
      <c r="M10893" s="4">
        <v>-1.398992725236557</v>
      </c>
      <c r="N10893" s="4">
        <v>4.8964745383339121</v>
      </c>
      <c r="O10893" s="4">
        <v>5.5959709009541792</v>
      </c>
      <c r="P10893" s="4">
        <v>-2.0984890878548348</v>
      </c>
      <c r="Q10893" s="4">
        <v>1.398992725240533</v>
      </c>
      <c r="R10893" s="4">
        <v>-6.2954672635684812</v>
      </c>
      <c r="S10893" s="4">
        <v>48.265249020704942</v>
      </c>
      <c r="T10893" s="4">
        <v>48.964745383325209</v>
      </c>
      <c r="U10893" s="4">
        <v>0</v>
      </c>
      <c r="V10893" s="4">
        <v>-9.0934527140455703</v>
      </c>
      <c r="W10893" s="4">
        <v>52.462227196418581</v>
      </c>
      <c r="X10893" s="4">
        <v>53.861219921659107</v>
      </c>
      <c r="Y10893" s="4">
        <v>89.535534415223111</v>
      </c>
      <c r="Z10893" s="4">
        <v>88.136541689984583</v>
      </c>
      <c r="AA10893" s="4">
        <v>89.535534415223111</v>
      </c>
      <c r="AB10893" s="4">
        <v>88.136541689984583</v>
      </c>
      <c r="AC10893" s="4">
        <v>121.0128707330735</v>
      </c>
      <c r="AD10893" s="4">
        <v>122.41186345830999</v>
      </c>
      <c r="AE10893" s="4">
        <v>-193.76049244543799</v>
      </c>
      <c r="AF10893" s="4">
        <v>-192.36149972020149</v>
      </c>
    </row>
    <row r="10894" spans="1:32">
      <c r="A10894">
        <v>3675</v>
      </c>
      <c r="B10894" s="2">
        <v>45706.136805555558</v>
      </c>
      <c r="C10894" t="s">
        <v>3007</v>
      </c>
      <c r="D10894" t="s">
        <v>3732</v>
      </c>
      <c r="E10894">
        <v>71.34</v>
      </c>
      <c r="F10894" t="b">
        <v>0</v>
      </c>
      <c r="G10894" s="4">
        <v>1.4017381553113131</v>
      </c>
      <c r="H10894" s="4">
        <v>2.803476310624617</v>
      </c>
      <c r="I10894" s="4">
        <v>4.2052144659379218</v>
      </c>
      <c r="J10894" s="4">
        <v>7.0086907765625392</v>
      </c>
      <c r="K10894" s="4">
        <v>12.61564339781377</v>
      </c>
      <c r="L10894" s="4">
        <v>12.61564339781377</v>
      </c>
      <c r="M10894" s="4">
        <v>16.119988786094041</v>
      </c>
      <c r="N10894" s="4">
        <v>15.419119708436391</v>
      </c>
      <c r="O10894" s="4">
        <v>2.803476310624617</v>
      </c>
      <c r="P10894" s="4">
        <v>4.2052144659379218</v>
      </c>
      <c r="Q10894" s="4">
        <v>18.923465096718662</v>
      </c>
      <c r="R10894" s="4">
        <v>19.624334174374319</v>
      </c>
      <c r="S10894" s="4">
        <v>31.539108494532421</v>
      </c>
      <c r="T10894" s="4">
        <v>31.539108494532421</v>
      </c>
      <c r="U10894" s="4">
        <v>46.257359125315148</v>
      </c>
      <c r="V10894" s="4">
        <v>40.650406504063923</v>
      </c>
      <c r="W10894" s="4">
        <v>19.624334174374319</v>
      </c>
      <c r="X10894" s="4">
        <v>19.624334174374319</v>
      </c>
      <c r="Y10894" s="4">
        <v>83.4034202410988</v>
      </c>
      <c r="Z10894" s="4">
        <v>82.702551163443147</v>
      </c>
      <c r="AA10894" s="4">
        <v>75.693860386878612</v>
      </c>
      <c r="AB10894" s="4">
        <v>77.095598542191908</v>
      </c>
      <c r="AC10894" s="4">
        <v>149.28511354079029</v>
      </c>
      <c r="AD10894" s="4">
        <v>147.8833753854789</v>
      </c>
      <c r="AE10894" s="4">
        <v>-174.5164003364178</v>
      </c>
      <c r="AF10894" s="4">
        <v>-173.1146621811065</v>
      </c>
    </row>
    <row r="10895" spans="1:32">
      <c r="A10895">
        <v>11822</v>
      </c>
      <c r="B10895" s="2">
        <v>45706.128472222219</v>
      </c>
      <c r="C10895" t="s">
        <v>8368</v>
      </c>
      <c r="D10895" t="s">
        <v>8728</v>
      </c>
      <c r="E10895">
        <v>71.284999999999997</v>
      </c>
      <c r="F10895" t="b">
        <v>0</v>
      </c>
      <c r="G10895" s="4">
        <v>0</v>
      </c>
      <c r="H10895" s="4">
        <v>-0.70140983376523147</v>
      </c>
      <c r="I10895" s="4">
        <v>0</v>
      </c>
      <c r="J10895" s="4">
        <v>-2.104229501295694</v>
      </c>
      <c r="K10895" s="4">
        <v>14.729606509083821</v>
      </c>
      <c r="L10895" s="4">
        <v>10.52114750648844</v>
      </c>
      <c r="M10895" s="4">
        <v>28.056393350635179</v>
      </c>
      <c r="N10895" s="4">
        <v>33.667672020763007</v>
      </c>
      <c r="O10895" s="4">
        <v>13.32678684155136</v>
      </c>
      <c r="P10895" s="4">
        <v>10.52114750648844</v>
      </c>
      <c r="Q10895" s="4">
        <v>26.653573683102721</v>
      </c>
      <c r="R10895" s="4">
        <v>28.056393350635179</v>
      </c>
      <c r="S10895" s="4">
        <v>32.264852353230552</v>
      </c>
      <c r="T10895" s="4">
        <v>31.563442519463329</v>
      </c>
      <c r="U10895" s="4">
        <v>66.633934207756795</v>
      </c>
      <c r="V10895" s="4">
        <v>59.619835870100488</v>
      </c>
      <c r="W10895" s="4">
        <v>38.577540857123623</v>
      </c>
      <c r="X10895" s="4">
        <v>38.577540857123623</v>
      </c>
      <c r="Y10895" s="4">
        <v>90.481868555798584</v>
      </c>
      <c r="Z10895" s="4">
        <v>83.467770218138298</v>
      </c>
      <c r="AA10895" s="4">
        <v>91.88468822332905</v>
      </c>
      <c r="AB10895" s="4">
        <v>91.88468822332905</v>
      </c>
      <c r="AC10895" s="4">
        <v>159.2200322648531</v>
      </c>
      <c r="AD10895" s="4">
        <v>159.9214420986203</v>
      </c>
      <c r="AE10895" s="4">
        <v>-166.9355404362766</v>
      </c>
      <c r="AF10895" s="4">
        <v>-165.53272076874609</v>
      </c>
    </row>
    <row r="10896" spans="1:32">
      <c r="A10896">
        <v>774</v>
      </c>
      <c r="B10896" s="2">
        <v>45706.094444444447</v>
      </c>
      <c r="C10896" t="s">
        <v>3007</v>
      </c>
      <c r="D10896" t="s">
        <v>3733</v>
      </c>
      <c r="E10896">
        <v>71.215000000000003</v>
      </c>
      <c r="F10896" t="b">
        <v>0</v>
      </c>
      <c r="G10896" s="4">
        <v>0</v>
      </c>
      <c r="H10896" s="4">
        <v>-2.1062978305153091</v>
      </c>
      <c r="I10896" s="4">
        <v>-5.6167942147008416</v>
      </c>
      <c r="J10896" s="4">
        <v>-4.914694937863735</v>
      </c>
      <c r="K10896" s="4">
        <v>-0.70209927683710627</v>
      </c>
      <c r="L10896" s="4">
        <v>-2.1062978305153091</v>
      </c>
      <c r="M10896" s="4">
        <v>16.14828336726741</v>
      </c>
      <c r="N10896" s="4">
        <v>13.339886259916989</v>
      </c>
      <c r="O10896" s="4">
        <v>13.339886259916989</v>
      </c>
      <c r="P10896" s="4">
        <v>16.85038264410651</v>
      </c>
      <c r="Q10896" s="4">
        <v>21.76507758197025</v>
      </c>
      <c r="R10896" s="4">
        <v>20.36087902829404</v>
      </c>
      <c r="S10896" s="4">
        <v>35.807063118724351</v>
      </c>
      <c r="T10896" s="4">
        <v>35.807063118724351</v>
      </c>
      <c r="U10896" s="4">
        <v>55.465842870181277</v>
      </c>
      <c r="V10896" s="4">
        <v>63.188934915395443</v>
      </c>
      <c r="W10896" s="4">
        <v>16.85038264410651</v>
      </c>
      <c r="X10896" s="4">
        <v>21.062978305133139</v>
      </c>
      <c r="Y10896" s="4">
        <v>113.0379835708779</v>
      </c>
      <c r="Z10896" s="4">
        <v>115.8463806782263</v>
      </c>
      <c r="AA10896" s="4">
        <v>97.591799480445573</v>
      </c>
      <c r="AB10896" s="4">
        <v>96.88970020360847</v>
      </c>
      <c r="AC10896" s="4">
        <v>176.92901776311041</v>
      </c>
      <c r="AD10896" s="4">
        <v>176.92901776311041</v>
      </c>
      <c r="AE10896" s="4">
        <v>-157.27023801165549</v>
      </c>
      <c r="AF10896" s="4">
        <v>-155.86603945798129</v>
      </c>
    </row>
    <row r="10897" spans="1:32">
      <c r="A10897">
        <v>11503</v>
      </c>
      <c r="B10897" s="2">
        <v>45706.01458333333</v>
      </c>
      <c r="C10897" t="s">
        <v>8368</v>
      </c>
      <c r="D10897" t="s">
        <v>8729</v>
      </c>
      <c r="E10897">
        <v>71.28</v>
      </c>
      <c r="F10897" t="b">
        <v>0</v>
      </c>
      <c r="G10897" s="4">
        <v>-0.70145903479173011</v>
      </c>
      <c r="H10897" s="4">
        <v>1.40291806958346</v>
      </c>
      <c r="I10897" s="4">
        <v>2.1043771043771842</v>
      </c>
      <c r="J10897" s="4">
        <v>1.40291806958346</v>
      </c>
      <c r="K10897" s="4">
        <v>6.3131313131295581</v>
      </c>
      <c r="L10897" s="4">
        <v>15.43209876543202</v>
      </c>
      <c r="M10897" s="4">
        <v>5.6116722783378288</v>
      </c>
      <c r="N10897" s="4">
        <v>7.0145903479232832</v>
      </c>
      <c r="O10897" s="4">
        <v>-11.92480359147137</v>
      </c>
      <c r="P10897" s="4">
        <v>-14.02918069584657</v>
      </c>
      <c r="Q10897" s="4">
        <v>-14.730639730638289</v>
      </c>
      <c r="R10897" s="4">
        <v>-14.02918069584657</v>
      </c>
      <c r="S10897" s="4">
        <v>11.223344556677651</v>
      </c>
      <c r="T10897" s="4">
        <v>11.92480359147137</v>
      </c>
      <c r="U10897" s="4">
        <v>16.83501683501747</v>
      </c>
      <c r="V10897" s="4">
        <v>21.043771043771841</v>
      </c>
      <c r="W10897" s="4">
        <v>4.2087542087543683</v>
      </c>
      <c r="X10897" s="4">
        <v>5.6116722783378288</v>
      </c>
      <c r="Y10897" s="4">
        <v>64.534231200898972</v>
      </c>
      <c r="Z10897" s="4">
        <v>65.235690235690711</v>
      </c>
      <c r="AA10897" s="4">
        <v>124.1582491582499</v>
      </c>
      <c r="AB10897" s="4">
        <v>123.4567901234562</v>
      </c>
      <c r="AC10897" s="4">
        <v>196.4085297418639</v>
      </c>
      <c r="AD10897" s="4">
        <v>195.70707070707209</v>
      </c>
      <c r="AE10897" s="4">
        <v>-166.24579124579159</v>
      </c>
      <c r="AF10897" s="4">
        <v>-164.84287317620809</v>
      </c>
    </row>
    <row r="10898" spans="1:32">
      <c r="A10898">
        <v>13894</v>
      </c>
      <c r="B10898" s="2">
        <v>45706.011805555558</v>
      </c>
      <c r="C10898" t="s">
        <v>8368</v>
      </c>
      <c r="D10898" t="s">
        <v>8730</v>
      </c>
      <c r="E10898">
        <v>71.28</v>
      </c>
      <c r="F10898" t="b">
        <v>1</v>
      </c>
      <c r="G10898" s="4">
        <v>0.70145903479173011</v>
      </c>
      <c r="H10898" s="4">
        <v>0.70145903479173011</v>
      </c>
      <c r="I10898" s="4">
        <v>2.1043771043771842</v>
      </c>
      <c r="J10898" s="4">
        <v>2.1043771043771842</v>
      </c>
      <c r="K10898" s="4">
        <v>3.5072951739626381</v>
      </c>
      <c r="L10898" s="4">
        <v>3.5072951739626381</v>
      </c>
      <c r="M10898" s="4">
        <v>7.0145903479232832</v>
      </c>
      <c r="N10898" s="4">
        <v>7.0145903479232832</v>
      </c>
      <c r="O10898" s="4">
        <v>-10.52188552188592</v>
      </c>
      <c r="P10898" s="4">
        <v>-10.52188552188592</v>
      </c>
      <c r="Q10898" s="4">
        <v>-10.52188552188592</v>
      </c>
      <c r="R10898" s="4">
        <v>-9.8204264870921953</v>
      </c>
      <c r="S10898" s="4">
        <v>12.626262626263101</v>
      </c>
      <c r="T10898" s="4">
        <v>12.626262626263101</v>
      </c>
      <c r="U10898" s="4">
        <v>7.0145903479232832</v>
      </c>
      <c r="V10898" s="4">
        <v>8.4175084175087367</v>
      </c>
      <c r="W10898" s="4">
        <v>5.6116722783378288</v>
      </c>
      <c r="X10898" s="4">
        <v>5.6116722783378288</v>
      </c>
      <c r="Y10898" s="4">
        <v>64.534231200898972</v>
      </c>
      <c r="Z10898" s="4">
        <v>64.534231200898972</v>
      </c>
      <c r="AC10898" s="4">
        <v>197.1099887766556</v>
      </c>
      <c r="AD10898" s="4">
        <v>198.5129068462391</v>
      </c>
      <c r="AE10898" s="4">
        <v>-166.24579124579159</v>
      </c>
      <c r="AF10898" s="4">
        <v>-164.84287317620809</v>
      </c>
    </row>
    <row r="10899" spans="1:32">
      <c r="A10899">
        <v>14201</v>
      </c>
      <c r="B10899" s="2">
        <v>45705.90625</v>
      </c>
      <c r="C10899" t="s">
        <v>652</v>
      </c>
      <c r="D10899" t="s">
        <v>1288</v>
      </c>
      <c r="E10899">
        <v>71.37</v>
      </c>
      <c r="F10899" t="b">
        <v>1</v>
      </c>
      <c r="G10899" s="4">
        <v>0</v>
      </c>
      <c r="H10899" s="4">
        <v>0</v>
      </c>
      <c r="I10899" s="4">
        <v>-1.401148942133265</v>
      </c>
      <c r="J10899" s="4">
        <v>-1.401148942133265</v>
      </c>
      <c r="K10899" s="4">
        <v>9.1074681238612474</v>
      </c>
      <c r="L10899" s="4">
        <v>-7.0057447106643362</v>
      </c>
      <c r="M10899" s="4">
        <v>9.1074681238612474</v>
      </c>
      <c r="N10899" s="4">
        <v>-7.0057447106643362</v>
      </c>
      <c r="O10899" s="4">
        <v>9.1074681238612474</v>
      </c>
      <c r="P10899" s="4">
        <v>-7.0057447106643362</v>
      </c>
      <c r="Q10899" s="4">
        <v>-16.813787305591219</v>
      </c>
      <c r="R10899" s="4">
        <v>-15.41263836345995</v>
      </c>
      <c r="S10899" s="4">
        <v>-26.621829900518101</v>
      </c>
      <c r="T10899" s="4">
        <v>-25.921255429452469</v>
      </c>
      <c r="U10899" s="4">
        <v>14.01148942132469</v>
      </c>
      <c r="V10899" s="4">
        <v>15.41263836345597</v>
      </c>
      <c r="W10899" s="4">
        <v>67.255149222360899</v>
      </c>
      <c r="X10899" s="4">
        <v>63.752276867028733</v>
      </c>
      <c r="Y10899" s="4">
        <v>64.452851338096366</v>
      </c>
      <c r="Z10899" s="4">
        <v>63.051702395963098</v>
      </c>
      <c r="AA10899" s="4">
        <v>117.6965111391346</v>
      </c>
      <c r="AB10899" s="4">
        <v>116.9959366680669</v>
      </c>
      <c r="AC10899" s="4">
        <v>168.13787305590421</v>
      </c>
      <c r="AD10899" s="4">
        <v>167.4372985848386</v>
      </c>
      <c r="AE10899" s="4">
        <v>-163.2338517584428</v>
      </c>
      <c r="AF10899" s="4">
        <v>-161.83270281630951</v>
      </c>
    </row>
    <row r="10900" spans="1:32">
      <c r="A10900">
        <v>10297</v>
      </c>
      <c r="B10900" s="2">
        <v>45705.896527777782</v>
      </c>
      <c r="C10900" t="s">
        <v>3007</v>
      </c>
      <c r="D10900" t="s">
        <v>3735</v>
      </c>
      <c r="E10900">
        <v>71.37</v>
      </c>
      <c r="F10900" t="b">
        <v>1</v>
      </c>
      <c r="G10900" s="4">
        <v>1.4011489421312739</v>
      </c>
      <c r="H10900" s="4">
        <v>1.4011489421312739</v>
      </c>
      <c r="I10900" s="4">
        <v>-1.401148942133265</v>
      </c>
      <c r="J10900" s="4">
        <v>-1.401148942133265</v>
      </c>
      <c r="K10900" s="4">
        <v>0</v>
      </c>
      <c r="L10900" s="4">
        <v>0</v>
      </c>
      <c r="M10900" s="4">
        <v>9.1074681238612474</v>
      </c>
      <c r="N10900" s="4">
        <v>-7.0057447106643362</v>
      </c>
      <c r="O10900" s="4">
        <v>9.1074681238612474</v>
      </c>
      <c r="P10900" s="4">
        <v>-7.0057447106643362</v>
      </c>
      <c r="Q10900" s="4">
        <v>-16.813787305591219</v>
      </c>
      <c r="R10900" s="4">
        <v>-16.11321283452558</v>
      </c>
      <c r="S10900" s="4">
        <v>-23.819532016255561</v>
      </c>
      <c r="T10900" s="4">
        <v>-23.819532016255561</v>
      </c>
      <c r="U10900" s="4">
        <v>16.813787305591219</v>
      </c>
      <c r="V10900" s="4">
        <v>17.514361776656859</v>
      </c>
      <c r="W10900" s="4">
        <v>65.153425809163991</v>
      </c>
      <c r="X10900" s="4">
        <v>76.362617346222152</v>
      </c>
      <c r="Y10900" s="4">
        <v>63.051702395963098</v>
      </c>
      <c r="Z10900" s="4">
        <v>63.051702395963098</v>
      </c>
      <c r="AA10900" s="4">
        <v>116.9959366680669</v>
      </c>
      <c r="AB10900" s="4">
        <v>115.5947877259337</v>
      </c>
      <c r="AC10900" s="4">
        <v>168.13787305590421</v>
      </c>
      <c r="AD10900" s="4">
        <v>167.4372985848386</v>
      </c>
      <c r="AE10900" s="4">
        <v>-162.5332772873752</v>
      </c>
      <c r="AF10900" s="4">
        <v>-161.83270281630951</v>
      </c>
    </row>
    <row r="10901" spans="1:32">
      <c r="A10901">
        <v>14701</v>
      </c>
      <c r="B10901" s="2">
        <v>45705.87222222222</v>
      </c>
      <c r="C10901" t="s">
        <v>3807</v>
      </c>
      <c r="D10901" t="s">
        <v>4501</v>
      </c>
      <c r="E10901">
        <v>71.37</v>
      </c>
      <c r="F10901" t="b">
        <v>1</v>
      </c>
      <c r="G10901" s="4">
        <v>1.4011489421312739</v>
      </c>
      <c r="H10901" s="4">
        <v>1.4011489421312739</v>
      </c>
      <c r="I10901" s="4">
        <v>-1.401148942133265</v>
      </c>
      <c r="J10901" s="4">
        <v>-1.401148942133265</v>
      </c>
      <c r="K10901" s="4">
        <v>0</v>
      </c>
      <c r="L10901" s="4">
        <v>0</v>
      </c>
      <c r="M10901" s="4">
        <v>9.1074681238612474</v>
      </c>
      <c r="N10901" s="4">
        <v>-7.0057447106643362</v>
      </c>
      <c r="O10901" s="4">
        <v>9.1074681238612474</v>
      </c>
      <c r="P10901" s="4">
        <v>-7.0057447106643362</v>
      </c>
      <c r="Q10901" s="4">
        <v>-16.813787305591219</v>
      </c>
      <c r="R10901" s="4">
        <v>-16.11321283452558</v>
      </c>
      <c r="S10901" s="4">
        <v>-23.819532016255561</v>
      </c>
      <c r="T10901" s="4">
        <v>-23.819532016255561</v>
      </c>
      <c r="U10901" s="4">
        <v>16.813787305591219</v>
      </c>
      <c r="V10901" s="4">
        <v>17.514361776656859</v>
      </c>
      <c r="W10901" s="4">
        <v>65.153425809163991</v>
      </c>
      <c r="X10901" s="4">
        <v>76.362617346222152</v>
      </c>
      <c r="Y10901" s="4">
        <v>63.051702395963098</v>
      </c>
      <c r="Z10901" s="4">
        <v>63.051702395963098</v>
      </c>
      <c r="AA10901" s="4">
        <v>116.9959366680669</v>
      </c>
      <c r="AB10901" s="4">
        <v>115.5947877259337</v>
      </c>
      <c r="AC10901" s="4">
        <v>168.13787305590421</v>
      </c>
      <c r="AD10901" s="4">
        <v>167.4372985848386</v>
      </c>
      <c r="AE10901" s="4">
        <v>-162.5332772873752</v>
      </c>
      <c r="AF10901" s="4">
        <v>-161.83270281630951</v>
      </c>
    </row>
    <row r="10902" spans="1:32">
      <c r="A10902">
        <v>12826</v>
      </c>
      <c r="B10902" s="2">
        <v>45705.85</v>
      </c>
      <c r="C10902" t="s">
        <v>3007</v>
      </c>
      <c r="D10902" t="s">
        <v>3736</v>
      </c>
      <c r="E10902">
        <v>71.39</v>
      </c>
      <c r="F10902" t="b">
        <v>1</v>
      </c>
      <c r="G10902" s="4">
        <v>0</v>
      </c>
      <c r="H10902" s="4">
        <v>0</v>
      </c>
      <c r="I10902" s="4">
        <v>-2.8015128169205799</v>
      </c>
      <c r="J10902" s="4">
        <v>-2.8015128169205799</v>
      </c>
      <c r="Q10902" s="4">
        <v>6.3034038380727972</v>
      </c>
      <c r="R10902" s="4">
        <v>-9.8052948592250164</v>
      </c>
      <c r="S10902" s="4">
        <v>-12.6068076761436</v>
      </c>
      <c r="T10902" s="4">
        <v>-11.90642947191396</v>
      </c>
      <c r="U10902" s="4">
        <v>-4.2022692253818654</v>
      </c>
      <c r="V10902" s="4">
        <v>-4.902647429613503</v>
      </c>
      <c r="W10902" s="4">
        <v>14.00756408460688</v>
      </c>
      <c r="X10902" s="4">
        <v>6.3034038380727972</v>
      </c>
      <c r="Y10902" s="4">
        <v>59.53214735957377</v>
      </c>
      <c r="Z10902" s="4">
        <v>59.53214735957377</v>
      </c>
      <c r="AA10902" s="4">
        <v>122.5661857402998</v>
      </c>
      <c r="AB10902" s="4">
        <v>125.36769855722039</v>
      </c>
      <c r="AC10902" s="4">
        <v>165.2892561983461</v>
      </c>
      <c r="AD10902" s="4">
        <v>164.58887799411639</v>
      </c>
      <c r="AE10902" s="4">
        <v>-155.483961339123</v>
      </c>
      <c r="AF10902" s="4">
        <v>-157.585095951814</v>
      </c>
    </row>
    <row r="10903" spans="1:32">
      <c r="A10903">
        <v>633</v>
      </c>
      <c r="B10903" s="2">
        <v>45705.844444444447</v>
      </c>
      <c r="C10903" t="s">
        <v>3807</v>
      </c>
      <c r="D10903" t="s">
        <v>4502</v>
      </c>
      <c r="E10903">
        <v>71.375</v>
      </c>
      <c r="F10903" t="b">
        <v>1</v>
      </c>
      <c r="G10903" s="4">
        <v>0</v>
      </c>
      <c r="H10903" s="4">
        <v>0</v>
      </c>
      <c r="I10903" s="4">
        <v>0</v>
      </c>
      <c r="J10903" s="4">
        <v>0</v>
      </c>
      <c r="K10903" s="4">
        <v>-0.700525394044897</v>
      </c>
      <c r="L10903" s="4">
        <v>-0.700525394044897</v>
      </c>
      <c r="Q10903" s="4">
        <v>8.4063047285467274</v>
      </c>
      <c r="R10903" s="4">
        <v>-7.7057793345018304</v>
      </c>
      <c r="U10903" s="4">
        <v>-0.700525394044897</v>
      </c>
      <c r="V10903" s="4">
        <v>-0.700525394044897</v>
      </c>
      <c r="W10903" s="4">
        <v>-6.3047285464100469</v>
      </c>
      <c r="X10903" s="4">
        <v>-4.9036777583182607</v>
      </c>
      <c r="Y10903" s="4">
        <v>57.44308231173332</v>
      </c>
      <c r="Z10903" s="4">
        <v>57.44308231173332</v>
      </c>
      <c r="AA10903" s="4">
        <v>128.19614711033159</v>
      </c>
      <c r="AB10903" s="4">
        <v>127.49562171628671</v>
      </c>
      <c r="AC10903" s="4">
        <v>167.42556917688171</v>
      </c>
      <c r="AD10903" s="4">
        <v>166.72504378283679</v>
      </c>
      <c r="AE10903" s="4">
        <v>-152.71453590192689</v>
      </c>
      <c r="AF10903" s="4">
        <v>-152.01401050788201</v>
      </c>
    </row>
    <row r="10904" spans="1:32">
      <c r="A10904">
        <v>11930</v>
      </c>
      <c r="B10904" s="2">
        <v>45705.815972222219</v>
      </c>
      <c r="C10904" t="s">
        <v>8974</v>
      </c>
      <c r="D10904" t="s">
        <v>9013</v>
      </c>
      <c r="E10904">
        <v>71.405000000000001</v>
      </c>
      <c r="F10904" t="b">
        <v>1</v>
      </c>
      <c r="G10904" s="4">
        <v>-2.100693228765572</v>
      </c>
      <c r="H10904" s="4">
        <v>-2.100693228765572</v>
      </c>
      <c r="K10904" s="4">
        <v>-3.5011553812766172</v>
      </c>
      <c r="L10904" s="4">
        <v>-2.100693228765572</v>
      </c>
      <c r="M10904" s="4">
        <v>-4.2013864575311439</v>
      </c>
      <c r="N10904" s="4">
        <v>-4.2013864575311439</v>
      </c>
      <c r="Q10904" s="4">
        <v>-6.3020796862967163</v>
      </c>
      <c r="R10904" s="4">
        <v>-6.3020796862967163</v>
      </c>
      <c r="U10904" s="4">
        <v>4.2013864575311439</v>
      </c>
      <c r="V10904" s="4">
        <v>4.9016175337856724</v>
      </c>
      <c r="W10904" s="4">
        <v>-7.7025418388077611</v>
      </c>
      <c r="X10904" s="4">
        <v>-7.0023107625532344</v>
      </c>
      <c r="Y10904" s="4">
        <v>55.318255024159399</v>
      </c>
      <c r="Z10904" s="4">
        <v>57.418948252922988</v>
      </c>
      <c r="AA10904" s="4">
        <v>116.9385897346135</v>
      </c>
      <c r="AB10904" s="4">
        <v>117.6388208108681</v>
      </c>
      <c r="AC10904" s="4">
        <v>163.1538407674521</v>
      </c>
      <c r="AD10904" s="4">
        <v>162.45360969119761</v>
      </c>
      <c r="AE10904" s="4">
        <v>-151.2499124711172</v>
      </c>
      <c r="AF10904" s="4">
        <v>-149.8494503186042</v>
      </c>
    </row>
    <row r="10905" spans="1:32">
      <c r="A10905">
        <v>7939</v>
      </c>
      <c r="B10905" s="2">
        <v>45705.81527777778</v>
      </c>
      <c r="C10905" t="s">
        <v>8974</v>
      </c>
      <c r="E10905">
        <v>71.405000000000001</v>
      </c>
      <c r="F10905" t="b">
        <v>1</v>
      </c>
      <c r="G10905" s="4">
        <v>-2.100693228765572</v>
      </c>
      <c r="H10905" s="4">
        <v>-2.100693228765572</v>
      </c>
      <c r="K10905" s="4">
        <v>-3.5011553812766172</v>
      </c>
      <c r="L10905" s="4">
        <v>-2.100693228765572</v>
      </c>
      <c r="M10905" s="4">
        <v>-4.2013864575311439</v>
      </c>
      <c r="N10905" s="4">
        <v>-4.2013864575311439</v>
      </c>
      <c r="Q10905" s="4">
        <v>-6.3020796862967163</v>
      </c>
      <c r="R10905" s="4">
        <v>-6.3020796862967163</v>
      </c>
      <c r="U10905" s="4">
        <v>4.2013864575311439</v>
      </c>
      <c r="V10905" s="4">
        <v>4.9016175337856724</v>
      </c>
      <c r="W10905" s="4">
        <v>-7.7025418388077611</v>
      </c>
      <c r="X10905" s="4">
        <v>-7.0023107625532344</v>
      </c>
      <c r="Y10905" s="4">
        <v>55.318255024159399</v>
      </c>
      <c r="Z10905" s="4">
        <v>57.418948252922988</v>
      </c>
      <c r="AA10905" s="4">
        <v>116.9385897346135</v>
      </c>
      <c r="AB10905" s="4">
        <v>117.6388208108681</v>
      </c>
      <c r="AC10905" s="4">
        <v>163.1538407674521</v>
      </c>
      <c r="AD10905" s="4">
        <v>162.45360969119761</v>
      </c>
      <c r="AE10905" s="4">
        <v>-151.2499124711172</v>
      </c>
      <c r="AF10905" s="4">
        <v>-149.8494503186042</v>
      </c>
    </row>
    <row r="10906" spans="1:32">
      <c r="A10906">
        <v>10716</v>
      </c>
      <c r="B10906" s="2">
        <v>45705.793749999997</v>
      </c>
      <c r="C10906" t="s">
        <v>10412</v>
      </c>
      <c r="D10906" t="s">
        <v>11175</v>
      </c>
      <c r="E10906">
        <v>71.319999999999993</v>
      </c>
      <c r="F10906" t="b">
        <v>0</v>
      </c>
      <c r="G10906" s="4">
        <v>0</v>
      </c>
      <c r="H10906" s="4">
        <v>0.70106561974336279</v>
      </c>
      <c r="I10906" s="4">
        <v>2.8042624789694659</v>
      </c>
      <c r="J10906" s="4">
        <v>2.1031968592261032</v>
      </c>
      <c r="K10906" s="4">
        <v>8.4127874369044129</v>
      </c>
      <c r="L10906" s="4">
        <v>7.7117218171630428</v>
      </c>
      <c r="M10906" s="4">
        <v>11.91811553561525</v>
      </c>
      <c r="N10906" s="4">
        <v>11.91811553561525</v>
      </c>
      <c r="S10906" s="4">
        <v>-3.5053280987088442</v>
      </c>
      <c r="T10906" s="4">
        <v>-7.0106561974176884</v>
      </c>
      <c r="U10906" s="4">
        <v>-4.9074593381935756</v>
      </c>
      <c r="V10906" s="4">
        <v>-4.9074593381935756</v>
      </c>
      <c r="W10906" s="4">
        <v>28.042624789682709</v>
      </c>
      <c r="X10906" s="4">
        <v>27.341559169939341</v>
      </c>
      <c r="Y10906" s="4">
        <v>71.508693213685518</v>
      </c>
      <c r="Z10906" s="4">
        <v>65.199102636007211</v>
      </c>
      <c r="AA10906" s="4">
        <v>123.3875490745927</v>
      </c>
      <c r="AB10906" s="4">
        <v>127.593942793045</v>
      </c>
      <c r="AC10906" s="4">
        <v>206.11329220415021</v>
      </c>
      <c r="AD10906" s="4">
        <v>199.8037016264739</v>
      </c>
      <c r="AE10906" s="4">
        <v>-118.48008973639919</v>
      </c>
      <c r="AF10906" s="4">
        <v>-108.66517106001</v>
      </c>
    </row>
    <row r="10907" spans="1:32">
      <c r="A10907">
        <v>7584</v>
      </c>
      <c r="B10907" s="2">
        <v>45705.743055555547</v>
      </c>
      <c r="C10907" t="s">
        <v>10412</v>
      </c>
      <c r="D10907" t="s">
        <v>11176</v>
      </c>
      <c r="E10907">
        <v>71.204999999999998</v>
      </c>
      <c r="F10907" t="b">
        <v>0</v>
      </c>
      <c r="G10907" s="4">
        <v>-1.4043957587255269</v>
      </c>
      <c r="H10907" s="4">
        <v>1.4043957587255269</v>
      </c>
      <c r="I10907" s="4">
        <v>0.70219787936376155</v>
      </c>
      <c r="J10907" s="4">
        <v>2.1065936380872929</v>
      </c>
      <c r="K10907" s="4">
        <v>9.8307703110746978</v>
      </c>
      <c r="L10907" s="4">
        <v>9.8307703110746978</v>
      </c>
      <c r="M10907" s="4">
        <v>22.470332139598462</v>
      </c>
      <c r="N10907" s="4">
        <v>23.17253001896022</v>
      </c>
      <c r="O10907" s="4">
        <v>13.341759707887521</v>
      </c>
      <c r="P10907" s="4">
        <v>15.448353345972819</v>
      </c>
      <c r="Q10907" s="4">
        <v>24.576925777683751</v>
      </c>
      <c r="R10907" s="4">
        <v>23.874727898321989</v>
      </c>
      <c r="S10907" s="4">
        <v>23.17253001896022</v>
      </c>
      <c r="T10907" s="4">
        <v>23.17253001896022</v>
      </c>
      <c r="U10907" s="4">
        <v>-2.808791517449059</v>
      </c>
      <c r="V10907" s="4">
        <v>-4.2131872761725901</v>
      </c>
      <c r="W10907" s="4">
        <v>38.620883364931053</v>
      </c>
      <c r="X10907" s="4">
        <v>38.620883364931053</v>
      </c>
      <c r="Y10907" s="4">
        <v>49.153851555369499</v>
      </c>
      <c r="Z10907" s="4">
        <v>43.536268520469392</v>
      </c>
      <c r="AA10907" s="4">
        <v>176.25166771996479</v>
      </c>
      <c r="AB10907" s="4">
        <v>170.63408468506469</v>
      </c>
      <c r="AC10907" s="4">
        <v>252.08903869110341</v>
      </c>
      <c r="AD10907" s="4">
        <v>250.68464293237989</v>
      </c>
      <c r="AE10907" s="4">
        <v>-32.301102450671159</v>
      </c>
      <c r="AF10907" s="4">
        <v>-37.918685485569277</v>
      </c>
    </row>
    <row r="10908" spans="1:32">
      <c r="A10908">
        <v>10508</v>
      </c>
      <c r="B10908" s="2">
        <v>45705.711805555547</v>
      </c>
      <c r="C10908" t="s">
        <v>652</v>
      </c>
      <c r="D10908" t="s">
        <v>1289</v>
      </c>
      <c r="E10908">
        <v>71.180000000000007</v>
      </c>
      <c r="F10908" t="b">
        <v>0</v>
      </c>
      <c r="G10908" s="4">
        <v>1.4048890137666341</v>
      </c>
      <c r="H10908" s="4">
        <v>-2.8097780275372619</v>
      </c>
      <c r="I10908" s="4">
        <v>-5.6195560550725272</v>
      </c>
      <c r="J10908" s="4">
        <v>-0.70244450688331717</v>
      </c>
      <c r="K10908" s="4">
        <v>11.94155661702638</v>
      </c>
      <c r="L10908" s="4">
        <v>13.34644563079501</v>
      </c>
      <c r="M10908" s="4">
        <v>7.7268895757224794</v>
      </c>
      <c r="N10908" s="4">
        <v>6.322000561953848</v>
      </c>
      <c r="O10908" s="4">
        <v>13.34644563079501</v>
      </c>
      <c r="P10908" s="4">
        <v>13.34644563079501</v>
      </c>
      <c r="Q10908" s="4">
        <v>21.073335206517481</v>
      </c>
      <c r="R10908" s="4">
        <v>21.073335206517481</v>
      </c>
      <c r="U10908" s="4">
        <v>16.156223658330269</v>
      </c>
      <c r="V10908" s="4">
        <v>16.85866816521559</v>
      </c>
      <c r="W10908" s="4">
        <v>41.444225906151651</v>
      </c>
      <c r="X10908" s="4">
        <v>42.849114919920282</v>
      </c>
      <c r="Y10908" s="4">
        <v>77.268895757232784</v>
      </c>
      <c r="Z10908" s="4">
        <v>78.673784771003398</v>
      </c>
      <c r="AA10908" s="4">
        <v>188.2551278449007</v>
      </c>
      <c r="AB10908" s="4">
        <v>186.8502388311301</v>
      </c>
      <c r="AC10908" s="4">
        <v>258.4995785332963</v>
      </c>
      <c r="AD10908" s="4">
        <v>255.68980050575911</v>
      </c>
      <c r="AE10908" s="4">
        <v>-27.395335768475331</v>
      </c>
      <c r="AF10908" s="4">
        <v>-21.775779713402802</v>
      </c>
    </row>
    <row r="10909" spans="1:32">
      <c r="A10909">
        <v>4495</v>
      </c>
      <c r="B10909" s="2">
        <v>45705.645138888889</v>
      </c>
      <c r="C10909" t="s">
        <v>3007</v>
      </c>
      <c r="D10909" t="s">
        <v>3718</v>
      </c>
      <c r="E10909">
        <v>70.944999999999993</v>
      </c>
      <c r="F10909" t="b">
        <v>0</v>
      </c>
      <c r="G10909" s="4">
        <v>0.70477130171195335</v>
      </c>
      <c r="H10909" s="4">
        <v>4.228627810275726</v>
      </c>
      <c r="I10909" s="4">
        <v>9.8667982239773622</v>
      </c>
      <c r="J10909" s="4">
        <v>7.7524843188394987</v>
      </c>
      <c r="K10909" s="4">
        <v>13.390654732539129</v>
      </c>
      <c r="L10909" s="4">
        <v>14.095426034253091</v>
      </c>
      <c r="M10909" s="4">
        <v>-19.73359644795072</v>
      </c>
      <c r="N10909" s="4">
        <v>-26.781309465078269</v>
      </c>
      <c r="O10909" s="4">
        <v>16.20973993939095</v>
      </c>
      <c r="P10909" s="4">
        <v>14.095426034253091</v>
      </c>
      <c r="Q10909" s="4">
        <v>45.105363309607078</v>
      </c>
      <c r="R10909" s="4">
        <v>46.51490591303299</v>
      </c>
      <c r="S10909" s="4">
        <v>66.248502360985711</v>
      </c>
      <c r="T10909" s="4">
        <v>64.838959757559806</v>
      </c>
      <c r="U10909" s="4">
        <v>41.581506801045307</v>
      </c>
      <c r="V10909" s="4">
        <v>42.286278102757272</v>
      </c>
      <c r="W10909" s="4">
        <v>64.838959757559806</v>
      </c>
      <c r="X10909" s="4">
        <v>65.543731059271749</v>
      </c>
      <c r="Y10909" s="4">
        <v>78.934385791810897</v>
      </c>
      <c r="Z10909" s="4">
        <v>81.753470998662706</v>
      </c>
      <c r="AA10909" s="4">
        <v>260.06061033194709</v>
      </c>
      <c r="AB10909" s="4">
        <v>262.174924237087</v>
      </c>
      <c r="AC10909" s="4">
        <v>242.44132778913431</v>
      </c>
      <c r="AD10909" s="4">
        <v>237.5079286771446</v>
      </c>
      <c r="AE10909" s="4">
        <v>32.419479878781907</v>
      </c>
      <c r="AF10909" s="4">
        <v>23.962224258230449</v>
      </c>
    </row>
    <row r="10910" spans="1:32">
      <c r="A10910">
        <v>12543</v>
      </c>
      <c r="B10910" s="2">
        <v>45705.584027777782</v>
      </c>
      <c r="C10910" t="s">
        <v>7747</v>
      </c>
      <c r="D10910" t="s">
        <v>8010</v>
      </c>
      <c r="E10910">
        <v>70.805000000000007</v>
      </c>
      <c r="F10910" t="b">
        <v>0</v>
      </c>
      <c r="G10910" s="4">
        <v>4.9431537320805861</v>
      </c>
      <c r="H10910" s="4">
        <v>2.1184944566042452</v>
      </c>
      <c r="I10910" s="4">
        <v>8.4739778264250081</v>
      </c>
      <c r="J10910" s="4">
        <v>11.298637101897331</v>
      </c>
      <c r="K10910" s="4">
        <v>7.7678130075549197</v>
      </c>
      <c r="L10910" s="4">
        <v>3.5308240943424152</v>
      </c>
      <c r="M10910" s="4">
        <v>10.592472283029251</v>
      </c>
      <c r="N10910" s="4">
        <v>14.829461196241761</v>
      </c>
      <c r="O10910" s="4">
        <v>14.12329637737367</v>
      </c>
      <c r="P10910" s="4">
        <v>14.829461196241761</v>
      </c>
      <c r="Q10910" s="4">
        <v>-2.1184944566082589</v>
      </c>
      <c r="R10910" s="4">
        <v>-2.82465927547634</v>
      </c>
      <c r="S10910" s="4">
        <v>67.085657792527968</v>
      </c>
      <c r="T10910" s="4">
        <v>67.085657792527968</v>
      </c>
      <c r="U10910" s="4">
        <v>88.976767177458555</v>
      </c>
      <c r="V10910" s="4">
        <v>72.734976343476632</v>
      </c>
      <c r="W10910" s="4">
        <v>51.550031777416123</v>
      </c>
      <c r="X10910" s="4">
        <v>50.84386695854603</v>
      </c>
      <c r="Y10910" s="4">
        <v>36.014405762304278</v>
      </c>
      <c r="Z10910" s="4">
        <v>57.199350328366791</v>
      </c>
      <c r="AA10910" s="4">
        <v>254.9254996116083</v>
      </c>
      <c r="AB10910" s="4">
        <v>265.51797189463952</v>
      </c>
      <c r="AC10910" s="4">
        <v>249.98234587952771</v>
      </c>
      <c r="AD10910" s="4">
        <v>247.1576866040534</v>
      </c>
      <c r="AE10910" s="4">
        <v>152.53160087564211</v>
      </c>
      <c r="AF10910" s="4">
        <v>148.2946119624296</v>
      </c>
    </row>
    <row r="10911" spans="1:32">
      <c r="A10911">
        <v>6867</v>
      </c>
      <c r="B10911" s="2">
        <v>45705.578472222223</v>
      </c>
      <c r="C10911" t="s">
        <v>3007</v>
      </c>
      <c r="E10911">
        <v>70.89500000000001</v>
      </c>
      <c r="F10911" t="b">
        <v>0</v>
      </c>
      <c r="G10911" s="4">
        <v>0.70526835460828718</v>
      </c>
      <c r="H10911" s="4">
        <v>-2.115805063828871</v>
      </c>
      <c r="I10911" s="4">
        <v>-9.873756964528047</v>
      </c>
      <c r="J10911" s="4">
        <v>-9.1684886099177554</v>
      </c>
      <c r="K10911" s="4">
        <v>2.1158050638248622</v>
      </c>
      <c r="L10911" s="4">
        <v>3.5263417730434399</v>
      </c>
      <c r="M10911" s="4">
        <v>-16.221172156006642</v>
      </c>
      <c r="N10911" s="4">
        <v>-15.51590380139835</v>
      </c>
      <c r="O10911" s="4">
        <v>-10.579025319136329</v>
      </c>
      <c r="P10911" s="4">
        <v>-2.821073418437158</v>
      </c>
      <c r="Q10911" s="4">
        <v>7.7579519006951676</v>
      </c>
      <c r="R10911" s="4">
        <v>0.70526835460828718</v>
      </c>
      <c r="S10911" s="4">
        <v>43.726637985751893</v>
      </c>
      <c r="T10911" s="4">
        <v>44.431906340362183</v>
      </c>
      <c r="U10911" s="4">
        <v>65.589956978628834</v>
      </c>
      <c r="V10911" s="4">
        <v>65.589956978628834</v>
      </c>
      <c r="W10911" s="4">
        <v>43.021369631141603</v>
      </c>
      <c r="X10911" s="4">
        <v>44.431906340362183</v>
      </c>
      <c r="Y10911" s="4">
        <v>27.505465829747251</v>
      </c>
      <c r="Z10911" s="4">
        <v>35.263417730446427</v>
      </c>
      <c r="AA10911" s="4">
        <v>240.4965089216424</v>
      </c>
      <c r="AB10911" s="4">
        <v>235.55963043938041</v>
      </c>
      <c r="AC10911" s="4">
        <v>244.0228506946878</v>
      </c>
      <c r="AD10911" s="4">
        <v>241.90704563086101</v>
      </c>
      <c r="AE10911" s="4">
        <v>176.31708865223209</v>
      </c>
      <c r="AF10911" s="4">
        <v>173.49601523379499</v>
      </c>
    </row>
    <row r="10912" spans="1:32">
      <c r="A10912">
        <v>4577</v>
      </c>
      <c r="B10912" s="2">
        <v>45705.561111111107</v>
      </c>
      <c r="C10912" t="s">
        <v>2830</v>
      </c>
      <c r="D10912" t="s">
        <v>2930</v>
      </c>
      <c r="E10912">
        <v>70.775000000000006</v>
      </c>
      <c r="F10912" t="b">
        <v>0</v>
      </c>
      <c r="G10912" s="4">
        <v>-0.70646414694389992</v>
      </c>
      <c r="H10912" s="4">
        <v>-2.1193924408357159</v>
      </c>
      <c r="I10912" s="4">
        <v>5.6517131755552157</v>
      </c>
      <c r="J10912" s="4">
        <v>4.2387848816674154</v>
      </c>
      <c r="K10912" s="4">
        <v>11.30342635111043</v>
      </c>
      <c r="L10912" s="4">
        <v>11.30342635111043</v>
      </c>
      <c r="M10912" s="4">
        <v>7.0646414694430151</v>
      </c>
      <c r="N10912" s="4">
        <v>7.7711056163889234</v>
      </c>
      <c r="O10912" s="4">
        <v>14.12928293889005</v>
      </c>
      <c r="P10912" s="4">
        <v>16.955139526669662</v>
      </c>
      <c r="Q10912" s="4">
        <v>24.72624514305658</v>
      </c>
      <c r="R10912" s="4">
        <v>24.019780996112679</v>
      </c>
      <c r="S10912" s="4">
        <v>66.407629812786837</v>
      </c>
      <c r="T10912" s="4">
        <v>69.233486400564445</v>
      </c>
      <c r="W10912" s="4">
        <v>57.930060049452003</v>
      </c>
      <c r="X10912" s="4">
        <v>57.223595902508109</v>
      </c>
      <c r="Y10912" s="4">
        <v>65.701165665842936</v>
      </c>
      <c r="Z10912" s="4">
        <v>55.810667608618303</v>
      </c>
      <c r="AA10912" s="4">
        <v>257.15294948781252</v>
      </c>
      <c r="AB10912" s="4">
        <v>257.15294948781252</v>
      </c>
      <c r="AC10912" s="4">
        <v>231.72024019780801</v>
      </c>
      <c r="AD10912" s="4">
        <v>231.0137760508641</v>
      </c>
      <c r="AE10912" s="4">
        <v>169.55139526668859</v>
      </c>
      <c r="AF10912" s="4">
        <v>170.96432356057841</v>
      </c>
    </row>
    <row r="10913" spans="1:32">
      <c r="A10913">
        <v>11502</v>
      </c>
      <c r="B10913" s="2">
        <v>45705.487500000003</v>
      </c>
      <c r="C10913" t="s">
        <v>9855</v>
      </c>
      <c r="D10913" t="s">
        <v>10207</v>
      </c>
      <c r="E10913">
        <v>70.67</v>
      </c>
      <c r="F10913" t="b">
        <v>0</v>
      </c>
      <c r="G10913" s="4">
        <v>0.70751379651838853</v>
      </c>
      <c r="H10913" s="4">
        <v>2.8300551860755649</v>
      </c>
      <c r="I10913" s="4">
        <v>-1.4150275930387879</v>
      </c>
      <c r="J10913" s="4">
        <v>-14.15027593038185</v>
      </c>
      <c r="K10913" s="4">
        <v>0</v>
      </c>
      <c r="L10913" s="4">
        <v>3.537568982593954</v>
      </c>
      <c r="M10913" s="4">
        <v>-11.320220744304271</v>
      </c>
      <c r="N10913" s="4">
        <v>-8.490165558228707</v>
      </c>
      <c r="O10913" s="4">
        <v>-6.3676241686715302</v>
      </c>
      <c r="P10913" s="4">
        <v>-10.612706947785879</v>
      </c>
      <c r="Q10913" s="4">
        <v>21.225413895569751</v>
      </c>
      <c r="R10913" s="4">
        <v>25.47049667468411</v>
      </c>
      <c r="S10913" s="4">
        <v>55.186076128484594</v>
      </c>
      <c r="T10913" s="4">
        <v>51.648507145888622</v>
      </c>
      <c r="U10913" s="4">
        <v>100.4669591057017</v>
      </c>
      <c r="V10913" s="4">
        <v>99.759445309183292</v>
      </c>
      <c r="W10913" s="4">
        <v>84.901655582285059</v>
      </c>
      <c r="X10913" s="4">
        <v>84.901655582285059</v>
      </c>
      <c r="Y10913" s="4">
        <v>110.3721522569672</v>
      </c>
      <c r="Z10913" s="4">
        <v>104.712041884816</v>
      </c>
      <c r="AA10913" s="4">
        <v>271.68529786330862</v>
      </c>
      <c r="AB10913" s="4">
        <v>270.97778406679021</v>
      </c>
      <c r="AC10913" s="4">
        <v>244.79977359558569</v>
      </c>
      <c r="AD10913" s="4">
        <v>243.3847460025469</v>
      </c>
      <c r="AE10913" s="4">
        <v>156.36054903070669</v>
      </c>
      <c r="AF10913" s="4">
        <v>157.7755766237434</v>
      </c>
    </row>
    <row r="10914" spans="1:32">
      <c r="A10914">
        <v>6371</v>
      </c>
      <c r="B10914" s="2">
        <v>45705.447916666657</v>
      </c>
      <c r="C10914" t="s">
        <v>652</v>
      </c>
      <c r="D10914" t="s">
        <v>1290</v>
      </c>
      <c r="E10914">
        <v>70.97</v>
      </c>
      <c r="F10914" t="b">
        <v>0</v>
      </c>
      <c r="G10914" s="4">
        <v>2.1135691137100991</v>
      </c>
      <c r="H10914" s="4">
        <v>1.409046075805398</v>
      </c>
      <c r="I10914" s="4">
        <v>-3.5226151895174982</v>
      </c>
      <c r="J10914" s="4">
        <v>-3.5226151895174982</v>
      </c>
      <c r="K10914" s="4">
        <v>-4.2271382274201974</v>
      </c>
      <c r="L10914" s="4">
        <v>-7.0452303790329944</v>
      </c>
      <c r="M10914" s="4">
        <v>-25.362829364521179</v>
      </c>
      <c r="N10914" s="4">
        <v>-33.817105819361579</v>
      </c>
      <c r="O10914" s="4">
        <v>-43.680428350007368</v>
      </c>
      <c r="P10914" s="4">
        <v>-40.862336198392569</v>
      </c>
      <c r="Q10914" s="4">
        <v>-52.134704804847757</v>
      </c>
      <c r="R10914" s="4">
        <v>-56.361843032267963</v>
      </c>
      <c r="S10914" s="4">
        <v>-14.090460758065991</v>
      </c>
      <c r="T10914" s="4">
        <v>-16.90855290968079</v>
      </c>
      <c r="U10914" s="4">
        <v>50.725658729040347</v>
      </c>
      <c r="V10914" s="4">
        <v>49.316612653232959</v>
      </c>
      <c r="W10914" s="4">
        <v>65.520642525011056</v>
      </c>
      <c r="X10914" s="4">
        <v>49.316612653232959</v>
      </c>
      <c r="Y10914" s="4">
        <v>150.76793011131369</v>
      </c>
      <c r="Z10914" s="4">
        <v>145.13174580808811</v>
      </c>
      <c r="AA10914" s="4">
        <v>188.1076511201928</v>
      </c>
      <c r="AB10914" s="4">
        <v>189.51669719599809</v>
      </c>
      <c r="AC10914" s="4">
        <v>194.44835846132099</v>
      </c>
      <c r="AD10914" s="4">
        <v>195.85740453712839</v>
      </c>
      <c r="AE10914" s="4">
        <v>112.0191630266312</v>
      </c>
      <c r="AF10914" s="4">
        <v>112.0191630266312</v>
      </c>
    </row>
    <row r="10915" spans="1:32">
      <c r="A10915">
        <v>15179</v>
      </c>
      <c r="B10915" s="2">
        <v>45705.430555555547</v>
      </c>
      <c r="C10915" t="s">
        <v>9855</v>
      </c>
      <c r="D10915" t="s">
        <v>10208</v>
      </c>
      <c r="E10915">
        <v>71.055000000000007</v>
      </c>
      <c r="F10915" t="b">
        <v>0</v>
      </c>
      <c r="G10915" s="4">
        <v>-6.3331222292612637</v>
      </c>
      <c r="H10915" s="4">
        <v>-4.9257617338676498</v>
      </c>
      <c r="I10915" s="4">
        <v>6.3331222292572642</v>
      </c>
      <c r="J10915" s="4">
        <v>-7.7404827246508789</v>
      </c>
      <c r="K10915" s="4">
        <v>0.70368024769480708</v>
      </c>
      <c r="L10915" s="4">
        <v>1.4073604953896139</v>
      </c>
      <c r="M10915" s="4">
        <v>-15.48096544930176</v>
      </c>
      <c r="N10915" s="4">
        <v>-15.48096544930176</v>
      </c>
      <c r="O10915" s="4">
        <v>-43.628175357118053</v>
      </c>
      <c r="P10915" s="4">
        <v>-44.331855604812837</v>
      </c>
      <c r="Q10915" s="4">
        <v>-72.479065512633127</v>
      </c>
      <c r="R10915" s="4">
        <v>-73.886426008022752</v>
      </c>
      <c r="S10915" s="4">
        <v>-36.591372880163973</v>
      </c>
      <c r="T10915" s="4">
        <v>-35.184012384772359</v>
      </c>
      <c r="U10915" s="4">
        <v>43.628175357118053</v>
      </c>
      <c r="V10915" s="4">
        <v>44.331855604812837</v>
      </c>
      <c r="W10915" s="4">
        <v>53.479698824853337</v>
      </c>
      <c r="X10915" s="4">
        <v>37.295053127856782</v>
      </c>
      <c r="Y10915" s="4">
        <v>87.256350714236092</v>
      </c>
      <c r="Z10915" s="4">
        <v>90.071071705015314</v>
      </c>
      <c r="AA10915" s="4">
        <v>214.62247554711021</v>
      </c>
      <c r="AB10915" s="4">
        <v>213.21511505171861</v>
      </c>
      <c r="AC10915" s="4">
        <v>163.25381746534319</v>
      </c>
      <c r="AD10915" s="4">
        <v>159.7354162268652</v>
      </c>
      <c r="AE10915" s="4">
        <v>119.62564210822519</v>
      </c>
      <c r="AF10915" s="4">
        <v>113.9962001266628</v>
      </c>
    </row>
    <row r="10916" spans="1:32">
      <c r="A10916">
        <v>941</v>
      </c>
      <c r="B10916" s="2">
        <v>45705.402777777781</v>
      </c>
      <c r="C10916" t="s">
        <v>2830</v>
      </c>
      <c r="D10916" t="s">
        <v>2931</v>
      </c>
      <c r="E10916">
        <v>70.914999999999992</v>
      </c>
      <c r="F10916" t="b">
        <v>0</v>
      </c>
      <c r="G10916" s="4">
        <v>-0.70506944934011884</v>
      </c>
      <c r="H10916" s="4">
        <v>-4.9354861453848402</v>
      </c>
      <c r="I10916" s="4">
        <v>0.70506944934212279</v>
      </c>
      <c r="J10916" s="4">
        <v>2.003927901741804E-12</v>
      </c>
      <c r="K10916" s="4">
        <v>-8.4608333920894427</v>
      </c>
      <c r="L10916" s="4">
        <v>-7.7557639427473193</v>
      </c>
      <c r="M10916" s="4">
        <v>-2.115208348020357</v>
      </c>
      <c r="N10916" s="4">
        <v>-6.3456250440650779</v>
      </c>
      <c r="O10916" s="4">
        <v>18.33180568286113</v>
      </c>
      <c r="P10916" s="4">
        <v>16.21659733483877</v>
      </c>
      <c r="Q10916" s="4">
        <v>-33.138264119013641</v>
      </c>
      <c r="R10916" s="4">
        <v>-28.907847422968921</v>
      </c>
      <c r="S10916" s="4">
        <v>-8.4608333920894427</v>
      </c>
      <c r="T10916" s="4">
        <v>-12.69125008813416</v>
      </c>
      <c r="U10916" s="4">
        <v>43.009236409787327</v>
      </c>
      <c r="V10916" s="4">
        <v>43.714305859127457</v>
      </c>
      <c r="W10916" s="4">
        <v>62.751180991328688</v>
      </c>
      <c r="X10916" s="4">
        <v>62.751180991328688</v>
      </c>
      <c r="Y10916" s="4">
        <v>141.71895931749421</v>
      </c>
      <c r="Z10916" s="4">
        <v>139.6037509694718</v>
      </c>
      <c r="AA10916" s="4">
        <v>205.17520975816299</v>
      </c>
      <c r="AB10916" s="4">
        <v>206.58534865684319</v>
      </c>
      <c r="AC10916" s="4">
        <v>164.98625114573809</v>
      </c>
      <c r="AD10916" s="4">
        <v>164.98625114573809</v>
      </c>
      <c r="AE10916" s="4">
        <v>154.41020940562629</v>
      </c>
      <c r="AF10916" s="4">
        <v>159.34569555101311</v>
      </c>
    </row>
    <row r="10917" spans="1:32">
      <c r="A10917">
        <v>15236</v>
      </c>
      <c r="B10917" s="2">
        <v>45705.401388888888</v>
      </c>
      <c r="C10917" t="s">
        <v>2830</v>
      </c>
      <c r="D10917" t="s">
        <v>2932</v>
      </c>
      <c r="E10917">
        <v>70.86</v>
      </c>
      <c r="F10917" t="b">
        <v>0</v>
      </c>
      <c r="G10917" s="4">
        <v>2.8224668360141152</v>
      </c>
      <c r="H10917" s="4">
        <v>7.7617837990393186</v>
      </c>
      <c r="I10917" s="4">
        <v>10.58425063505544</v>
      </c>
      <c r="J10917" s="4">
        <v>-1.411233418008061</v>
      </c>
      <c r="K10917" s="4">
        <v>-2.8224668360141152</v>
      </c>
      <c r="L10917" s="4">
        <v>-2.1168501270110882</v>
      </c>
      <c r="M10917" s="4">
        <v>3.5280835450171431</v>
      </c>
      <c r="N10917" s="4">
        <v>7.0561670900362907</v>
      </c>
      <c r="O10917" s="4">
        <v>31.047135196161289</v>
      </c>
      <c r="P10917" s="4">
        <v>30.34151848715625</v>
      </c>
      <c r="Q10917" s="4">
        <v>-31.752751905166321</v>
      </c>
      <c r="R10917" s="4">
        <v>-23.990968106124988</v>
      </c>
      <c r="S10917" s="4">
        <v>-6.3505503810332629</v>
      </c>
      <c r="T10917" s="4">
        <v>-6.3505503810332629</v>
      </c>
      <c r="U10917" s="4">
        <v>47.276319503244963</v>
      </c>
      <c r="V10917" s="4">
        <v>52.215636466270162</v>
      </c>
      <c r="W10917" s="4">
        <v>73.384137736381035</v>
      </c>
      <c r="X10917" s="4">
        <v>73.384137736381035</v>
      </c>
      <c r="Y10917" s="4">
        <v>149.5907423087782</v>
      </c>
      <c r="Z10917" s="4">
        <v>151.0019757267863</v>
      </c>
      <c r="AA10917" s="4">
        <v>214.5074795371149</v>
      </c>
      <c r="AB10917" s="4">
        <v>214.5074795371149</v>
      </c>
      <c r="AC10917" s="4">
        <v>170.053626869884</v>
      </c>
      <c r="AD10917" s="4">
        <v>166.52554332486491</v>
      </c>
      <c r="AE10917" s="4">
        <v>165.81992661586179</v>
      </c>
      <c r="AF10917" s="4">
        <v>164.4086931978558</v>
      </c>
    </row>
    <row r="10918" spans="1:32">
      <c r="A10918">
        <v>714</v>
      </c>
      <c r="B10918" s="2">
        <v>45705.398611111108</v>
      </c>
      <c r="C10918" t="s">
        <v>2830</v>
      </c>
      <c r="D10918" t="s">
        <v>2933</v>
      </c>
      <c r="E10918">
        <v>70.905000000000001</v>
      </c>
      <c r="F10918" t="b">
        <v>0</v>
      </c>
      <c r="G10918" s="4">
        <v>-2.1155066638460709</v>
      </c>
      <c r="H10918" s="4">
        <v>0.70516888794802224</v>
      </c>
      <c r="I10918" s="4">
        <v>-3.52584443974412</v>
      </c>
      <c r="J10918" s="4">
        <v>1.410337775896044</v>
      </c>
      <c r="K10918" s="4">
        <v>-9.1671955433323085</v>
      </c>
      <c r="L10918" s="4">
        <v>-7.7568577674362622</v>
      </c>
      <c r="M10918" s="4">
        <v>-6.346519991538214</v>
      </c>
      <c r="N10918" s="4">
        <v>-3.52584443974412</v>
      </c>
      <c r="O10918" s="4">
        <v>23.975742190252799</v>
      </c>
      <c r="P10918" s="4">
        <v>22.56540441435676</v>
      </c>
      <c r="Q10918" s="4">
        <v>-31.027431069741041</v>
      </c>
      <c r="R10918" s="4">
        <v>-37.373951061279257</v>
      </c>
      <c r="S10918" s="4">
        <v>-14.103377758972471</v>
      </c>
      <c r="T10918" s="4">
        <v>-16.218884422820551</v>
      </c>
      <c r="U10918" s="4">
        <v>44.425639940765492</v>
      </c>
      <c r="V10918" s="4">
        <v>46.541146604611562</v>
      </c>
      <c r="Y10918" s="4">
        <v>129.75107538255239</v>
      </c>
      <c r="Z10918" s="4">
        <v>130.4562442705024</v>
      </c>
      <c r="AA10918" s="4">
        <v>216.48684860023931</v>
      </c>
      <c r="AB10918" s="4">
        <v>216.48684860023931</v>
      </c>
      <c r="AC10918" s="4">
        <v>174.17671532331991</v>
      </c>
      <c r="AD10918" s="4">
        <v>175.58705309921791</v>
      </c>
      <c r="AE10918" s="4">
        <v>157.95783090050131</v>
      </c>
      <c r="AF10918" s="4">
        <v>154.4319864607572</v>
      </c>
    </row>
    <row r="10919" spans="1:32">
      <c r="A10919">
        <v>362</v>
      </c>
      <c r="B10919" s="2">
        <v>45705.396527777782</v>
      </c>
      <c r="C10919" t="s">
        <v>3007</v>
      </c>
      <c r="D10919" t="s">
        <v>3734</v>
      </c>
      <c r="E10919">
        <v>70.88</v>
      </c>
      <c r="F10919" t="b">
        <v>0</v>
      </c>
      <c r="G10919" s="4">
        <v>2.8216704288953491</v>
      </c>
      <c r="H10919" s="4">
        <v>-0.70541760722283475</v>
      </c>
      <c r="I10919" s="4">
        <v>4.2325056433410184</v>
      </c>
      <c r="J10919" s="4">
        <v>4.2325056433410184</v>
      </c>
      <c r="K10919" s="4">
        <v>4.2325056433410184</v>
      </c>
      <c r="L10919" s="4">
        <v>5.6433408577886928</v>
      </c>
      <c r="M10919" s="4">
        <v>3.527088036118184</v>
      </c>
      <c r="N10919" s="4">
        <v>2.8216704288953491</v>
      </c>
      <c r="O10919" s="4">
        <v>28.922121896164288</v>
      </c>
      <c r="P10919" s="4">
        <v>29.62753950338713</v>
      </c>
      <c r="Q10919" s="4">
        <v>-27.511286681714619</v>
      </c>
      <c r="R10919" s="4">
        <v>-36.681715575619492</v>
      </c>
      <c r="S10919" s="4">
        <v>-11.99209932279822</v>
      </c>
      <c r="T10919" s="4">
        <v>-8.4650112866820368</v>
      </c>
      <c r="U10919" s="4">
        <v>55.022573363433239</v>
      </c>
      <c r="V10919" s="4">
        <v>49.379232505642548</v>
      </c>
      <c r="Y10919" s="4">
        <v>126.9751693002266</v>
      </c>
      <c r="Z10919" s="4">
        <v>131.20767494356761</v>
      </c>
      <c r="AA10919" s="4">
        <v>213.03611738149061</v>
      </c>
      <c r="AB10919" s="4">
        <v>214.44695259593831</v>
      </c>
      <c r="AC10919" s="4">
        <v>171.41647855530519</v>
      </c>
      <c r="AD10919" s="4">
        <v>169.3002257336347</v>
      </c>
      <c r="AE10919" s="4">
        <v>165.06772009029569</v>
      </c>
      <c r="AF10919" s="4">
        <v>158.71896162528219</v>
      </c>
    </row>
    <row r="10920" spans="1:32">
      <c r="A10920">
        <v>13292</v>
      </c>
      <c r="B10920" s="2">
        <v>45705.395833333343</v>
      </c>
      <c r="C10920" t="s">
        <v>7747</v>
      </c>
      <c r="D10920" t="s">
        <v>8011</v>
      </c>
      <c r="E10920">
        <v>70.819999999999993</v>
      </c>
      <c r="F10920" t="b">
        <v>0</v>
      </c>
      <c r="G10920" s="4">
        <v>8.4721829991531035</v>
      </c>
      <c r="H10920" s="4">
        <v>11.296243998872139</v>
      </c>
      <c r="I10920" s="4">
        <v>9.8842134990126223</v>
      </c>
      <c r="J10920" s="4">
        <v>12.708274498729651</v>
      </c>
      <c r="K10920" s="4">
        <v>14.12030499858917</v>
      </c>
      <c r="L10920" s="4">
        <v>13.414289748660419</v>
      </c>
      <c r="M10920" s="4">
        <v>9.1781982490818592</v>
      </c>
      <c r="N10920" s="4">
        <v>11.296243998872139</v>
      </c>
      <c r="O10920" s="4">
        <v>30.358655746964619</v>
      </c>
      <c r="P10920" s="4">
        <v>38.124823496188966</v>
      </c>
      <c r="Q10920" s="4">
        <v>-20.474442247949991</v>
      </c>
      <c r="R10920" s="4">
        <v>-19.76842699802123</v>
      </c>
      <c r="S10920" s="4">
        <v>-8.4721829991531035</v>
      </c>
      <c r="T10920" s="4">
        <v>-2.8240609997150261</v>
      </c>
      <c r="U10920" s="4">
        <v>64.247387743577036</v>
      </c>
      <c r="V10920" s="4">
        <v>63.541372493648282</v>
      </c>
      <c r="Y10920" s="4">
        <v>134.14289748658811</v>
      </c>
      <c r="Z10920" s="4">
        <v>135.55492798644559</v>
      </c>
      <c r="AA10920" s="4">
        <v>224.5128494775492</v>
      </c>
      <c r="AB10920" s="4">
        <v>220.98277322790139</v>
      </c>
      <c r="AC10920" s="4">
        <v>172.26772098277311</v>
      </c>
      <c r="AD10920" s="4">
        <v>180.7399039819262</v>
      </c>
      <c r="AE10920" s="4">
        <v>171.5617057328443</v>
      </c>
      <c r="AF10920" s="4">
        <v>173.6797514826346</v>
      </c>
    </row>
    <row r="10921" spans="1:32">
      <c r="A10921">
        <v>11159</v>
      </c>
      <c r="B10921" s="2">
        <v>45705.384722222218</v>
      </c>
      <c r="C10921" t="s">
        <v>652</v>
      </c>
      <c r="D10921" t="s">
        <v>1291</v>
      </c>
      <c r="E10921">
        <v>70.954999999999998</v>
      </c>
      <c r="F10921" t="b">
        <v>0</v>
      </c>
      <c r="G10921" s="4">
        <v>-0.7046719751969085</v>
      </c>
      <c r="H10921" s="4">
        <v>-9.8654076527386909</v>
      </c>
      <c r="I10921" s="4">
        <v>-6.3420477767601593</v>
      </c>
      <c r="J10921" s="4">
        <v>-3.523359875976531</v>
      </c>
      <c r="K10921" s="4">
        <v>-18.321471355085571</v>
      </c>
      <c r="L10921" s="4">
        <v>-19.02614333028048</v>
      </c>
      <c r="M10921" s="4">
        <v>-14.798111479107041</v>
      </c>
      <c r="N10921" s="4">
        <v>-4.9327038263683454</v>
      </c>
      <c r="O10921" s="4">
        <v>-17.616799379888661</v>
      </c>
      <c r="P10921" s="4">
        <v>-28.891550983017169</v>
      </c>
      <c r="Q10921" s="4">
        <v>-19.730815305475382</v>
      </c>
      <c r="R10921" s="4">
        <v>-23.25417518145391</v>
      </c>
      <c r="S10921" s="4">
        <v>-42.984990486927288</v>
      </c>
      <c r="T10921" s="4">
        <v>-40.166302586145669</v>
      </c>
      <c r="U10921" s="4">
        <v>35.233598759777323</v>
      </c>
      <c r="V10921" s="4">
        <v>35.938270734974232</v>
      </c>
      <c r="Y10921" s="4">
        <v>110.6335001057023</v>
      </c>
      <c r="Z10921" s="4">
        <v>109.92882813050539</v>
      </c>
      <c r="AA10921" s="4">
        <v>205.05954478190381</v>
      </c>
      <c r="AB10921" s="4">
        <v>206.4688887322956</v>
      </c>
      <c r="AC10921" s="4">
        <v>131.7736593615675</v>
      </c>
      <c r="AD10921" s="4">
        <v>133.8876752871542</v>
      </c>
      <c r="AE10921" s="4">
        <v>159.2558663941949</v>
      </c>
      <c r="AF10921" s="4">
        <v>166.30258614614789</v>
      </c>
    </row>
    <row r="10922" spans="1:32">
      <c r="A10922">
        <v>4363</v>
      </c>
      <c r="B10922" s="2">
        <v>45705.375694444447</v>
      </c>
      <c r="C10922" t="s">
        <v>652</v>
      </c>
      <c r="D10922" t="s">
        <v>1292</v>
      </c>
      <c r="E10922">
        <v>70.930000000000007</v>
      </c>
      <c r="F10922" t="b">
        <v>0</v>
      </c>
      <c r="G10922" s="4">
        <v>-4.2295220640069271</v>
      </c>
      <c r="H10922" s="4">
        <v>1.4098406880009731</v>
      </c>
      <c r="I10922" s="4">
        <v>7.0492034400088741</v>
      </c>
      <c r="J10922" s="4">
        <v>9.8688848160148268</v>
      </c>
      <c r="K10922" s="4">
        <v>-6.3442830960123944</v>
      </c>
      <c r="L10922" s="4">
        <v>-0.70492034400048664</v>
      </c>
      <c r="M10922" s="4">
        <v>-7.0492034400128816</v>
      </c>
      <c r="N10922" s="4">
        <v>-4.2295220640069271</v>
      </c>
      <c r="O10922" s="4">
        <v>-3.5246017200064408</v>
      </c>
      <c r="P10922" s="4">
        <v>-4.2295220640069271</v>
      </c>
      <c r="Q10922" s="4">
        <v>-1.409840688002977</v>
      </c>
      <c r="R10922" s="4">
        <v>-0.70492034400048664</v>
      </c>
      <c r="S10922" s="4">
        <v>-33.836176512055417</v>
      </c>
      <c r="T10922" s="4">
        <v>-39.475539264063308</v>
      </c>
      <c r="U10922" s="4">
        <v>36.655857888057362</v>
      </c>
      <c r="V10922" s="4">
        <v>36.655857888057362</v>
      </c>
      <c r="Y10922" s="4">
        <v>100.0986888481593</v>
      </c>
      <c r="Z10922" s="4">
        <v>99.393768504156768</v>
      </c>
      <c r="AA10922" s="4">
        <v>218.5253066403472</v>
      </c>
      <c r="AB10922" s="4">
        <v>215.70562526434529</v>
      </c>
      <c r="AC10922" s="4">
        <v>168.47596221626861</v>
      </c>
      <c r="AD10922" s="4">
        <v>160.0169180882547</v>
      </c>
      <c r="AE10922" s="4">
        <v>145.91851120823301</v>
      </c>
      <c r="AF10922" s="4">
        <v>143.09882983222701</v>
      </c>
    </row>
    <row r="10923" spans="1:32">
      <c r="A10923">
        <v>12416</v>
      </c>
      <c r="B10923" s="2">
        <v>45704.882638888892</v>
      </c>
      <c r="C10923" t="s">
        <v>10412</v>
      </c>
      <c r="D10923" t="s">
        <v>11177</v>
      </c>
      <c r="E10923">
        <v>70.545000000000002</v>
      </c>
      <c r="F10923" t="b">
        <v>1</v>
      </c>
      <c r="G10923" s="4">
        <v>-11.3402792543764</v>
      </c>
      <c r="H10923" s="4">
        <v>-10.631511800978499</v>
      </c>
      <c r="I10923" s="4">
        <v>-21.263023601956998</v>
      </c>
      <c r="J10923" s="4">
        <v>-20.554256148557091</v>
      </c>
      <c r="K10923" s="4">
        <v>-25.515628322348402</v>
      </c>
      <c r="L10923" s="4">
        <v>-27.64193068254411</v>
      </c>
      <c r="M10923" s="4">
        <v>-53.157559004890501</v>
      </c>
      <c r="N10923" s="4">
        <v>-50.322489191296903</v>
      </c>
      <c r="O10923" s="4">
        <v>-34.020837763129187</v>
      </c>
      <c r="P10923" s="4">
        <v>-35.438372669926991</v>
      </c>
      <c r="Q10923" s="4">
        <v>-24.098093415550601</v>
      </c>
      <c r="R10923" s="4">
        <v>-28.350698135942</v>
      </c>
      <c r="S10923" s="4">
        <v>14.884116521369901</v>
      </c>
      <c r="T10923" s="4">
        <v>14.884116521369901</v>
      </c>
      <c r="U10923" s="4">
        <v>36.147140123326913</v>
      </c>
      <c r="V10923" s="4">
        <v>29.05946558933989</v>
      </c>
      <c r="W10923" s="4">
        <v>55.992628818484093</v>
      </c>
      <c r="X10923" s="4">
        <v>53.157559004890501</v>
      </c>
      <c r="Y10923" s="4">
        <v>126.16060670494019</v>
      </c>
      <c r="Z10923" s="4">
        <v>109.85895527677251</v>
      </c>
      <c r="AA10923" s="4">
        <v>176.48309589623511</v>
      </c>
      <c r="AB10923" s="4">
        <v>175.7743284428372</v>
      </c>
      <c r="AC10923" s="4">
        <v>228.93188744772769</v>
      </c>
      <c r="AD10923" s="4">
        <v>231.76695726132331</v>
      </c>
      <c r="AE10923" s="4">
        <v>287.05081862640748</v>
      </c>
      <c r="AF10923" s="4">
        <v>286.34205117300962</v>
      </c>
    </row>
    <row r="10924" spans="1:32">
      <c r="A10924">
        <v>10481</v>
      </c>
      <c r="B10924" s="2">
        <v>45704.882638888892</v>
      </c>
      <c r="C10924" t="s">
        <v>10412</v>
      </c>
      <c r="D10924" t="s">
        <v>11178</v>
      </c>
      <c r="E10924">
        <v>70.545000000000002</v>
      </c>
      <c r="F10924" t="b">
        <v>1</v>
      </c>
      <c r="G10924" s="4">
        <v>-11.3402792543764</v>
      </c>
      <c r="H10924" s="4">
        <v>-10.631511800978499</v>
      </c>
      <c r="I10924" s="4">
        <v>-21.263023601956998</v>
      </c>
      <c r="J10924" s="4">
        <v>-20.554256148557091</v>
      </c>
      <c r="K10924" s="4">
        <v>-25.515628322348402</v>
      </c>
      <c r="L10924" s="4">
        <v>-27.64193068254411</v>
      </c>
      <c r="M10924" s="4">
        <v>-53.157559004890501</v>
      </c>
      <c r="N10924" s="4">
        <v>-50.322489191296903</v>
      </c>
      <c r="O10924" s="4">
        <v>-34.020837763129187</v>
      </c>
      <c r="P10924" s="4">
        <v>-35.438372669926991</v>
      </c>
      <c r="Q10924" s="4">
        <v>-24.098093415550601</v>
      </c>
      <c r="R10924" s="4">
        <v>-28.350698135942</v>
      </c>
      <c r="S10924" s="4">
        <v>14.884116521369901</v>
      </c>
      <c r="T10924" s="4">
        <v>14.884116521369901</v>
      </c>
      <c r="U10924" s="4">
        <v>36.147140123326913</v>
      </c>
      <c r="V10924" s="4">
        <v>29.05946558933989</v>
      </c>
      <c r="W10924" s="4">
        <v>55.992628818484093</v>
      </c>
      <c r="X10924" s="4">
        <v>53.157559004890501</v>
      </c>
      <c r="Y10924" s="4">
        <v>126.16060670494019</v>
      </c>
      <c r="Z10924" s="4">
        <v>109.85895527677251</v>
      </c>
      <c r="AA10924" s="4">
        <v>176.48309589623511</v>
      </c>
      <c r="AB10924" s="4">
        <v>175.7743284428372</v>
      </c>
      <c r="AC10924" s="4">
        <v>228.93188744772769</v>
      </c>
      <c r="AD10924" s="4">
        <v>231.76695726132331</v>
      </c>
      <c r="AE10924" s="4">
        <v>287.05081862640748</v>
      </c>
      <c r="AF10924" s="4">
        <v>286.34205117300962</v>
      </c>
    </row>
    <row r="10925" spans="1:32">
      <c r="A10925">
        <v>11424</v>
      </c>
      <c r="B10925" s="2">
        <v>45704.882638888892</v>
      </c>
      <c r="C10925" t="s">
        <v>10412</v>
      </c>
      <c r="D10925" t="s">
        <v>11179</v>
      </c>
      <c r="E10925">
        <v>70.545000000000002</v>
      </c>
      <c r="F10925" t="b">
        <v>1</v>
      </c>
      <c r="G10925" s="4">
        <v>-11.3402792543764</v>
      </c>
      <c r="H10925" s="4">
        <v>-10.631511800978499</v>
      </c>
      <c r="I10925" s="4">
        <v>-21.263023601956998</v>
      </c>
      <c r="J10925" s="4">
        <v>-20.554256148557091</v>
      </c>
      <c r="K10925" s="4">
        <v>-25.515628322348402</v>
      </c>
      <c r="L10925" s="4">
        <v>-27.64193068254411</v>
      </c>
      <c r="M10925" s="4">
        <v>-53.157559004890501</v>
      </c>
      <c r="N10925" s="4">
        <v>-50.322489191296903</v>
      </c>
      <c r="O10925" s="4">
        <v>-34.020837763129187</v>
      </c>
      <c r="P10925" s="4">
        <v>-35.438372669926991</v>
      </c>
      <c r="Q10925" s="4">
        <v>-24.098093415550601</v>
      </c>
      <c r="R10925" s="4">
        <v>-28.350698135942</v>
      </c>
      <c r="S10925" s="4">
        <v>14.884116521369901</v>
      </c>
      <c r="T10925" s="4">
        <v>14.884116521369901</v>
      </c>
      <c r="U10925" s="4">
        <v>36.147140123326913</v>
      </c>
      <c r="V10925" s="4">
        <v>29.05946558933989</v>
      </c>
      <c r="W10925" s="4">
        <v>55.992628818484093</v>
      </c>
      <c r="X10925" s="4">
        <v>53.157559004890501</v>
      </c>
      <c r="Y10925" s="4">
        <v>126.16060670494019</v>
      </c>
      <c r="Z10925" s="4">
        <v>109.85895527677251</v>
      </c>
      <c r="AA10925" s="4">
        <v>176.48309589623511</v>
      </c>
      <c r="AB10925" s="4">
        <v>175.7743284428372</v>
      </c>
      <c r="AC10925" s="4">
        <v>228.93188744772769</v>
      </c>
      <c r="AD10925" s="4">
        <v>231.76695726132331</v>
      </c>
      <c r="AE10925" s="4">
        <v>287.05081862640748</v>
      </c>
      <c r="AF10925" s="4">
        <v>286.34205117300962</v>
      </c>
    </row>
    <row r="10926" spans="1:32">
      <c r="A10926">
        <v>10038</v>
      </c>
      <c r="B10926" s="2">
        <v>45704.882638888892</v>
      </c>
      <c r="C10926" t="s">
        <v>10412</v>
      </c>
      <c r="D10926" t="s">
        <v>11180</v>
      </c>
      <c r="E10926">
        <v>70.545000000000002</v>
      </c>
      <c r="F10926" t="b">
        <v>1</v>
      </c>
      <c r="G10926" s="4">
        <v>-11.3402792543764</v>
      </c>
      <c r="H10926" s="4">
        <v>-10.631511800978499</v>
      </c>
      <c r="I10926" s="4">
        <v>-21.263023601956998</v>
      </c>
      <c r="J10926" s="4">
        <v>-20.554256148557091</v>
      </c>
      <c r="K10926" s="4">
        <v>-25.515628322348402</v>
      </c>
      <c r="L10926" s="4">
        <v>-27.64193068254411</v>
      </c>
      <c r="M10926" s="4">
        <v>-53.157559004890501</v>
      </c>
      <c r="N10926" s="4">
        <v>-50.322489191296903</v>
      </c>
      <c r="O10926" s="4">
        <v>-34.020837763129187</v>
      </c>
      <c r="P10926" s="4">
        <v>-35.438372669926991</v>
      </c>
      <c r="Q10926" s="4">
        <v>-24.098093415550601</v>
      </c>
      <c r="R10926" s="4">
        <v>-28.350698135942</v>
      </c>
      <c r="S10926" s="4">
        <v>14.884116521369901</v>
      </c>
      <c r="T10926" s="4">
        <v>14.884116521369901</v>
      </c>
      <c r="U10926" s="4">
        <v>36.147140123326913</v>
      </c>
      <c r="V10926" s="4">
        <v>29.05946558933989</v>
      </c>
      <c r="W10926" s="4">
        <v>55.992628818484093</v>
      </c>
      <c r="X10926" s="4">
        <v>53.157559004890501</v>
      </c>
      <c r="Y10926" s="4">
        <v>126.16060670494019</v>
      </c>
      <c r="Z10926" s="4">
        <v>109.85895527677251</v>
      </c>
      <c r="AA10926" s="4">
        <v>176.48309589623511</v>
      </c>
      <c r="AB10926" s="4">
        <v>175.7743284428372</v>
      </c>
      <c r="AC10926" s="4">
        <v>228.93188744772769</v>
      </c>
      <c r="AD10926" s="4">
        <v>231.76695726132331</v>
      </c>
      <c r="AE10926" s="4">
        <v>287.05081862640748</v>
      </c>
      <c r="AF10926" s="4">
        <v>286.34205117300962</v>
      </c>
    </row>
    <row r="10927" spans="1:32">
      <c r="A10927">
        <v>7394</v>
      </c>
      <c r="B10927" s="2">
        <v>45704.882638888892</v>
      </c>
      <c r="C10927" t="s">
        <v>10412</v>
      </c>
      <c r="D10927" t="s">
        <v>11181</v>
      </c>
      <c r="E10927">
        <v>70.545000000000002</v>
      </c>
      <c r="F10927" t="b">
        <v>1</v>
      </c>
      <c r="G10927" s="4">
        <v>-11.3402792543764</v>
      </c>
      <c r="H10927" s="4">
        <v>-10.631511800978499</v>
      </c>
      <c r="I10927" s="4">
        <v>-21.263023601956998</v>
      </c>
      <c r="J10927" s="4">
        <v>-20.554256148557091</v>
      </c>
      <c r="K10927" s="4">
        <v>-25.515628322348402</v>
      </c>
      <c r="L10927" s="4">
        <v>-27.64193068254411</v>
      </c>
      <c r="M10927" s="4">
        <v>-53.157559004890501</v>
      </c>
      <c r="N10927" s="4">
        <v>-50.322489191296903</v>
      </c>
      <c r="O10927" s="4">
        <v>-34.020837763129187</v>
      </c>
      <c r="P10927" s="4">
        <v>-35.438372669926991</v>
      </c>
      <c r="Q10927" s="4">
        <v>-24.098093415550601</v>
      </c>
      <c r="R10927" s="4">
        <v>-28.350698135942</v>
      </c>
      <c r="S10927" s="4">
        <v>14.884116521369901</v>
      </c>
      <c r="T10927" s="4">
        <v>14.884116521369901</v>
      </c>
      <c r="U10927" s="4">
        <v>36.147140123326913</v>
      </c>
      <c r="V10927" s="4">
        <v>29.05946558933989</v>
      </c>
      <c r="W10927" s="4">
        <v>55.992628818484093</v>
      </c>
      <c r="X10927" s="4">
        <v>53.157559004890501</v>
      </c>
      <c r="Y10927" s="4">
        <v>126.16060670494019</v>
      </c>
      <c r="Z10927" s="4">
        <v>109.85895527677251</v>
      </c>
      <c r="AA10927" s="4">
        <v>176.48309589623511</v>
      </c>
      <c r="AB10927" s="4">
        <v>175.7743284428372</v>
      </c>
      <c r="AC10927" s="4">
        <v>228.93188744772769</v>
      </c>
      <c r="AD10927" s="4">
        <v>231.76695726132331</v>
      </c>
      <c r="AE10927" s="4">
        <v>287.05081862640748</v>
      </c>
      <c r="AF10927" s="4">
        <v>286.34205117300962</v>
      </c>
    </row>
    <row r="10928" spans="1:32">
      <c r="A10928">
        <v>2676</v>
      </c>
      <c r="B10928" s="2">
        <v>45704.882638888892</v>
      </c>
      <c r="C10928" t="s">
        <v>10412</v>
      </c>
      <c r="D10928" t="s">
        <v>11182</v>
      </c>
      <c r="E10928">
        <v>70.545000000000002</v>
      </c>
      <c r="F10928" t="b">
        <v>1</v>
      </c>
      <c r="G10928" s="4">
        <v>-11.3402792543764</v>
      </c>
      <c r="H10928" s="4">
        <v>-10.631511800978499</v>
      </c>
      <c r="I10928" s="4">
        <v>-21.263023601956998</v>
      </c>
      <c r="J10928" s="4">
        <v>-20.554256148557091</v>
      </c>
      <c r="K10928" s="4">
        <v>-25.515628322348402</v>
      </c>
      <c r="L10928" s="4">
        <v>-27.64193068254411</v>
      </c>
      <c r="M10928" s="4">
        <v>-53.157559004890501</v>
      </c>
      <c r="N10928" s="4">
        <v>-50.322489191296903</v>
      </c>
      <c r="O10928" s="4">
        <v>-34.020837763129187</v>
      </c>
      <c r="P10928" s="4">
        <v>-35.438372669926991</v>
      </c>
      <c r="Q10928" s="4">
        <v>-24.098093415550601</v>
      </c>
      <c r="R10928" s="4">
        <v>-28.350698135942</v>
      </c>
      <c r="S10928" s="4">
        <v>14.884116521369901</v>
      </c>
      <c r="T10928" s="4">
        <v>14.884116521369901</v>
      </c>
      <c r="U10928" s="4">
        <v>36.147140123326913</v>
      </c>
      <c r="V10928" s="4">
        <v>29.05946558933989</v>
      </c>
      <c r="W10928" s="4">
        <v>55.992628818484093</v>
      </c>
      <c r="X10928" s="4">
        <v>53.157559004890501</v>
      </c>
      <c r="Y10928" s="4">
        <v>126.16060670494019</v>
      </c>
      <c r="Z10928" s="4">
        <v>109.85895527677251</v>
      </c>
      <c r="AA10928" s="4">
        <v>176.48309589623511</v>
      </c>
      <c r="AB10928" s="4">
        <v>175.7743284428372</v>
      </c>
      <c r="AC10928" s="4">
        <v>228.93188744772769</v>
      </c>
      <c r="AD10928" s="4">
        <v>231.76695726132331</v>
      </c>
      <c r="AE10928" s="4">
        <v>287.05081862640748</v>
      </c>
      <c r="AF10928" s="4">
        <v>286.34205117300962</v>
      </c>
    </row>
    <row r="10929" spans="1:32">
      <c r="A10929">
        <v>15391</v>
      </c>
      <c r="B10929" s="2">
        <v>45704.882638888892</v>
      </c>
      <c r="C10929" t="s">
        <v>10412</v>
      </c>
      <c r="D10929" t="s">
        <v>11183</v>
      </c>
      <c r="E10929">
        <v>70.545000000000002</v>
      </c>
      <c r="F10929" t="b">
        <v>1</v>
      </c>
      <c r="G10929" s="4">
        <v>-11.3402792543764</v>
      </c>
      <c r="H10929" s="4">
        <v>-10.631511800978499</v>
      </c>
      <c r="I10929" s="4">
        <v>-21.263023601956998</v>
      </c>
      <c r="J10929" s="4">
        <v>-20.554256148557091</v>
      </c>
      <c r="K10929" s="4">
        <v>-25.515628322348402</v>
      </c>
      <c r="L10929" s="4">
        <v>-27.64193068254411</v>
      </c>
      <c r="M10929" s="4">
        <v>-53.157559004890501</v>
      </c>
      <c r="N10929" s="4">
        <v>-50.322489191296903</v>
      </c>
      <c r="O10929" s="4">
        <v>-34.020837763129187</v>
      </c>
      <c r="P10929" s="4">
        <v>-35.438372669926991</v>
      </c>
      <c r="Q10929" s="4">
        <v>-24.098093415550601</v>
      </c>
      <c r="R10929" s="4">
        <v>-28.350698135942</v>
      </c>
      <c r="S10929" s="4">
        <v>14.884116521369901</v>
      </c>
      <c r="T10929" s="4">
        <v>14.884116521369901</v>
      </c>
      <c r="U10929" s="4">
        <v>36.147140123326913</v>
      </c>
      <c r="V10929" s="4">
        <v>29.05946558933989</v>
      </c>
      <c r="W10929" s="4">
        <v>55.992628818484093</v>
      </c>
      <c r="X10929" s="4">
        <v>53.157559004890501</v>
      </c>
      <c r="Y10929" s="4">
        <v>126.16060670494019</v>
      </c>
      <c r="Z10929" s="4">
        <v>109.85895527677251</v>
      </c>
      <c r="AA10929" s="4">
        <v>176.48309589623511</v>
      </c>
      <c r="AB10929" s="4">
        <v>175.7743284428372</v>
      </c>
      <c r="AC10929" s="4">
        <v>228.93188744772769</v>
      </c>
      <c r="AD10929" s="4">
        <v>231.76695726132331</v>
      </c>
      <c r="AE10929" s="4">
        <v>287.05081862640748</v>
      </c>
      <c r="AF10929" s="4">
        <v>286.34205117300962</v>
      </c>
    </row>
    <row r="10930" spans="1:32">
      <c r="A10930">
        <v>1905</v>
      </c>
      <c r="B10930" s="2">
        <v>45704.882638888892</v>
      </c>
      <c r="C10930" t="s">
        <v>10412</v>
      </c>
      <c r="D10930" t="s">
        <v>11184</v>
      </c>
      <c r="E10930">
        <v>70.545000000000002</v>
      </c>
      <c r="F10930" t="b">
        <v>1</v>
      </c>
      <c r="G10930" s="4">
        <v>-11.3402792543764</v>
      </c>
      <c r="H10930" s="4">
        <v>-10.631511800978499</v>
      </c>
      <c r="I10930" s="4">
        <v>-21.263023601956998</v>
      </c>
      <c r="J10930" s="4">
        <v>-20.554256148557091</v>
      </c>
      <c r="K10930" s="4">
        <v>-25.515628322348402</v>
      </c>
      <c r="L10930" s="4">
        <v>-27.64193068254411</v>
      </c>
      <c r="M10930" s="4">
        <v>-53.157559004890501</v>
      </c>
      <c r="N10930" s="4">
        <v>-50.322489191296903</v>
      </c>
      <c r="O10930" s="4">
        <v>-34.020837763129187</v>
      </c>
      <c r="P10930" s="4">
        <v>-35.438372669926991</v>
      </c>
      <c r="Q10930" s="4">
        <v>-24.098093415550601</v>
      </c>
      <c r="R10930" s="4">
        <v>-28.350698135942</v>
      </c>
      <c r="S10930" s="4">
        <v>14.884116521369901</v>
      </c>
      <c r="T10930" s="4">
        <v>14.884116521369901</v>
      </c>
      <c r="U10930" s="4">
        <v>36.147140123326913</v>
      </c>
      <c r="V10930" s="4">
        <v>29.05946558933989</v>
      </c>
      <c r="W10930" s="4">
        <v>55.992628818484093</v>
      </c>
      <c r="X10930" s="4">
        <v>53.157559004890501</v>
      </c>
      <c r="Y10930" s="4">
        <v>126.16060670494019</v>
      </c>
      <c r="Z10930" s="4">
        <v>109.85895527677251</v>
      </c>
      <c r="AA10930" s="4">
        <v>176.48309589623511</v>
      </c>
      <c r="AB10930" s="4">
        <v>175.7743284428372</v>
      </c>
      <c r="AC10930" s="4">
        <v>228.93188744772769</v>
      </c>
      <c r="AD10930" s="4">
        <v>231.76695726132331</v>
      </c>
      <c r="AE10930" s="4">
        <v>287.05081862640748</v>
      </c>
      <c r="AF10930" s="4">
        <v>286.34205117300962</v>
      </c>
    </row>
    <row r="10931" spans="1:32">
      <c r="A10931">
        <v>6447</v>
      </c>
      <c r="B10931" s="2">
        <v>45704.882638888892</v>
      </c>
      <c r="C10931" t="s">
        <v>10412</v>
      </c>
      <c r="D10931" t="s">
        <v>11185</v>
      </c>
      <c r="E10931">
        <v>70.545000000000002</v>
      </c>
      <c r="F10931" t="b">
        <v>1</v>
      </c>
      <c r="G10931" s="4">
        <v>-11.3402792543764</v>
      </c>
      <c r="H10931" s="4">
        <v>-10.631511800978499</v>
      </c>
      <c r="I10931" s="4">
        <v>-21.263023601956998</v>
      </c>
      <c r="J10931" s="4">
        <v>-20.554256148557091</v>
      </c>
      <c r="K10931" s="4">
        <v>-25.515628322348402</v>
      </c>
      <c r="L10931" s="4">
        <v>-27.64193068254411</v>
      </c>
      <c r="M10931" s="4">
        <v>-53.157559004890501</v>
      </c>
      <c r="N10931" s="4">
        <v>-50.322489191296903</v>
      </c>
      <c r="O10931" s="4">
        <v>-34.020837763129187</v>
      </c>
      <c r="P10931" s="4">
        <v>-35.438372669926991</v>
      </c>
      <c r="Q10931" s="4">
        <v>-24.098093415550601</v>
      </c>
      <c r="R10931" s="4">
        <v>-28.350698135942</v>
      </c>
      <c r="S10931" s="4">
        <v>14.884116521369901</v>
      </c>
      <c r="T10931" s="4">
        <v>14.884116521369901</v>
      </c>
      <c r="U10931" s="4">
        <v>36.147140123326913</v>
      </c>
      <c r="V10931" s="4">
        <v>29.05946558933989</v>
      </c>
      <c r="W10931" s="4">
        <v>55.992628818484093</v>
      </c>
      <c r="X10931" s="4">
        <v>53.157559004890501</v>
      </c>
      <c r="Y10931" s="4">
        <v>126.16060670494019</v>
      </c>
      <c r="Z10931" s="4">
        <v>109.85895527677251</v>
      </c>
      <c r="AA10931" s="4">
        <v>176.48309589623511</v>
      </c>
      <c r="AB10931" s="4">
        <v>175.7743284428372</v>
      </c>
      <c r="AC10931" s="4">
        <v>228.93188744772769</v>
      </c>
      <c r="AD10931" s="4">
        <v>231.76695726132331</v>
      </c>
      <c r="AE10931" s="4">
        <v>287.05081862640748</v>
      </c>
      <c r="AF10931" s="4">
        <v>286.34205117300962</v>
      </c>
    </row>
    <row r="10932" spans="1:32">
      <c r="A10932">
        <v>8500</v>
      </c>
      <c r="B10932" s="2">
        <v>45704.882638888892</v>
      </c>
      <c r="C10932" t="s">
        <v>10412</v>
      </c>
      <c r="D10932" t="s">
        <v>11186</v>
      </c>
      <c r="E10932">
        <v>70.545000000000002</v>
      </c>
      <c r="F10932" t="b">
        <v>1</v>
      </c>
      <c r="G10932" s="4">
        <v>-11.3402792543764</v>
      </c>
      <c r="H10932" s="4">
        <v>-10.631511800978499</v>
      </c>
      <c r="I10932" s="4">
        <v>-21.263023601956998</v>
      </c>
      <c r="J10932" s="4">
        <v>-20.554256148557091</v>
      </c>
      <c r="K10932" s="4">
        <v>-25.515628322348402</v>
      </c>
      <c r="L10932" s="4">
        <v>-27.64193068254411</v>
      </c>
      <c r="M10932" s="4">
        <v>-53.157559004890501</v>
      </c>
      <c r="N10932" s="4">
        <v>-50.322489191296903</v>
      </c>
      <c r="O10932" s="4">
        <v>-34.020837763129187</v>
      </c>
      <c r="P10932" s="4">
        <v>-35.438372669926991</v>
      </c>
      <c r="Q10932" s="4">
        <v>-24.098093415550601</v>
      </c>
      <c r="R10932" s="4">
        <v>-28.350698135942</v>
      </c>
      <c r="S10932" s="4">
        <v>14.884116521369901</v>
      </c>
      <c r="T10932" s="4">
        <v>14.884116521369901</v>
      </c>
      <c r="U10932" s="4">
        <v>36.147140123326913</v>
      </c>
      <c r="V10932" s="4">
        <v>29.05946558933989</v>
      </c>
      <c r="W10932" s="4">
        <v>55.992628818484093</v>
      </c>
      <c r="X10932" s="4">
        <v>53.157559004890501</v>
      </c>
      <c r="Y10932" s="4">
        <v>126.16060670494019</v>
      </c>
      <c r="Z10932" s="4">
        <v>109.85895527677251</v>
      </c>
      <c r="AA10932" s="4">
        <v>176.48309589623511</v>
      </c>
      <c r="AB10932" s="4">
        <v>175.7743284428372</v>
      </c>
      <c r="AC10932" s="4">
        <v>228.93188744772769</v>
      </c>
      <c r="AD10932" s="4">
        <v>231.76695726132331</v>
      </c>
      <c r="AE10932" s="4">
        <v>287.05081862640748</v>
      </c>
      <c r="AF10932" s="4">
        <v>286.34205117300962</v>
      </c>
    </row>
    <row r="10933" spans="1:32">
      <c r="A10933">
        <v>14300</v>
      </c>
      <c r="B10933" s="2">
        <v>45704.882638888892</v>
      </c>
      <c r="C10933" t="s">
        <v>10412</v>
      </c>
      <c r="D10933" t="s">
        <v>11187</v>
      </c>
      <c r="E10933">
        <v>70.545000000000002</v>
      </c>
      <c r="F10933" t="b">
        <v>1</v>
      </c>
      <c r="G10933" s="4">
        <v>-11.3402792543764</v>
      </c>
      <c r="H10933" s="4">
        <v>-10.631511800978499</v>
      </c>
      <c r="I10933" s="4">
        <v>-21.263023601956998</v>
      </c>
      <c r="J10933" s="4">
        <v>-20.554256148557091</v>
      </c>
      <c r="K10933" s="4">
        <v>-25.515628322348402</v>
      </c>
      <c r="L10933" s="4">
        <v>-27.64193068254411</v>
      </c>
      <c r="M10933" s="4">
        <v>-53.157559004890501</v>
      </c>
      <c r="N10933" s="4">
        <v>-50.322489191296903</v>
      </c>
      <c r="O10933" s="4">
        <v>-34.020837763129187</v>
      </c>
      <c r="P10933" s="4">
        <v>-35.438372669926991</v>
      </c>
      <c r="Q10933" s="4">
        <v>-24.098093415550601</v>
      </c>
      <c r="R10933" s="4">
        <v>-28.350698135942</v>
      </c>
      <c r="S10933" s="4">
        <v>14.884116521369901</v>
      </c>
      <c r="T10933" s="4">
        <v>14.884116521369901</v>
      </c>
      <c r="U10933" s="4">
        <v>36.147140123326913</v>
      </c>
      <c r="V10933" s="4">
        <v>29.05946558933989</v>
      </c>
      <c r="W10933" s="4">
        <v>55.992628818484093</v>
      </c>
      <c r="X10933" s="4">
        <v>53.157559004890501</v>
      </c>
      <c r="Y10933" s="4">
        <v>126.16060670494019</v>
      </c>
      <c r="Z10933" s="4">
        <v>109.85895527677251</v>
      </c>
      <c r="AA10933" s="4">
        <v>176.48309589623511</v>
      </c>
      <c r="AB10933" s="4">
        <v>175.7743284428372</v>
      </c>
      <c r="AC10933" s="4">
        <v>228.93188744772769</v>
      </c>
      <c r="AD10933" s="4">
        <v>231.76695726132331</v>
      </c>
      <c r="AE10933" s="4">
        <v>287.05081862640748</v>
      </c>
      <c r="AF10933" s="4">
        <v>286.34205117300962</v>
      </c>
    </row>
    <row r="10934" spans="1:32">
      <c r="A10934">
        <v>10999</v>
      </c>
      <c r="B10934" s="2">
        <v>45704.882638888892</v>
      </c>
      <c r="C10934" t="s">
        <v>10412</v>
      </c>
      <c r="D10934" t="s">
        <v>11188</v>
      </c>
      <c r="E10934">
        <v>70.545000000000002</v>
      </c>
      <c r="F10934" t="b">
        <v>1</v>
      </c>
      <c r="G10934" s="4">
        <v>-11.3402792543764</v>
      </c>
      <c r="H10934" s="4">
        <v>-10.631511800978499</v>
      </c>
      <c r="I10934" s="4">
        <v>-21.263023601956998</v>
      </c>
      <c r="J10934" s="4">
        <v>-20.554256148557091</v>
      </c>
      <c r="K10934" s="4">
        <v>-25.515628322348402</v>
      </c>
      <c r="L10934" s="4">
        <v>-27.64193068254411</v>
      </c>
      <c r="M10934" s="4">
        <v>-53.157559004890501</v>
      </c>
      <c r="N10934" s="4">
        <v>-50.322489191296903</v>
      </c>
      <c r="O10934" s="4">
        <v>-34.020837763129187</v>
      </c>
      <c r="P10934" s="4">
        <v>-35.438372669926991</v>
      </c>
      <c r="Q10934" s="4">
        <v>-24.098093415550601</v>
      </c>
      <c r="R10934" s="4">
        <v>-28.350698135942</v>
      </c>
      <c r="S10934" s="4">
        <v>14.884116521369901</v>
      </c>
      <c r="T10934" s="4">
        <v>14.884116521369901</v>
      </c>
      <c r="U10934" s="4">
        <v>36.147140123326913</v>
      </c>
      <c r="V10934" s="4">
        <v>29.05946558933989</v>
      </c>
      <c r="W10934" s="4">
        <v>55.992628818484093</v>
      </c>
      <c r="X10934" s="4">
        <v>53.157559004890501</v>
      </c>
      <c r="Y10934" s="4">
        <v>126.16060670494019</v>
      </c>
      <c r="Z10934" s="4">
        <v>109.85895527677251</v>
      </c>
      <c r="AA10934" s="4">
        <v>176.48309589623511</v>
      </c>
      <c r="AB10934" s="4">
        <v>175.7743284428372</v>
      </c>
      <c r="AC10934" s="4">
        <v>228.93188744772769</v>
      </c>
      <c r="AD10934" s="4">
        <v>231.76695726132331</v>
      </c>
      <c r="AE10934" s="4">
        <v>287.05081862640748</v>
      </c>
      <c r="AF10934" s="4">
        <v>286.34205117300962</v>
      </c>
    </row>
    <row r="10935" spans="1:32">
      <c r="A10935">
        <v>7704</v>
      </c>
      <c r="B10935" s="2">
        <v>45704.882638888892</v>
      </c>
      <c r="C10935" t="s">
        <v>10412</v>
      </c>
      <c r="D10935" t="s">
        <v>11189</v>
      </c>
      <c r="E10935">
        <v>70.545000000000002</v>
      </c>
      <c r="F10935" t="b">
        <v>1</v>
      </c>
      <c r="G10935" s="4">
        <v>-11.3402792543764</v>
      </c>
      <c r="H10935" s="4">
        <v>-10.631511800978499</v>
      </c>
      <c r="I10935" s="4">
        <v>-21.263023601956998</v>
      </c>
      <c r="J10935" s="4">
        <v>-20.554256148557091</v>
      </c>
      <c r="K10935" s="4">
        <v>-25.515628322348402</v>
      </c>
      <c r="L10935" s="4">
        <v>-27.64193068254411</v>
      </c>
      <c r="M10935" s="4">
        <v>-53.157559004890501</v>
      </c>
      <c r="N10935" s="4">
        <v>-50.322489191296903</v>
      </c>
      <c r="O10935" s="4">
        <v>-34.020837763129187</v>
      </c>
      <c r="P10935" s="4">
        <v>-35.438372669926991</v>
      </c>
      <c r="Q10935" s="4">
        <v>-24.098093415550601</v>
      </c>
      <c r="R10935" s="4">
        <v>-28.350698135942</v>
      </c>
      <c r="S10935" s="4">
        <v>14.884116521369901</v>
      </c>
      <c r="T10935" s="4">
        <v>14.884116521369901</v>
      </c>
      <c r="U10935" s="4">
        <v>36.147140123326913</v>
      </c>
      <c r="V10935" s="4">
        <v>29.05946558933989</v>
      </c>
      <c r="W10935" s="4">
        <v>55.992628818484093</v>
      </c>
      <c r="X10935" s="4">
        <v>53.157559004890501</v>
      </c>
      <c r="Y10935" s="4">
        <v>126.16060670494019</v>
      </c>
      <c r="Z10935" s="4">
        <v>109.85895527677251</v>
      </c>
      <c r="AA10935" s="4">
        <v>176.48309589623511</v>
      </c>
      <c r="AB10935" s="4">
        <v>175.7743284428372</v>
      </c>
      <c r="AC10935" s="4">
        <v>228.93188744772769</v>
      </c>
      <c r="AD10935" s="4">
        <v>231.76695726132331</v>
      </c>
      <c r="AE10935" s="4">
        <v>287.05081862640748</v>
      </c>
      <c r="AF10935" s="4">
        <v>286.34205117300962</v>
      </c>
    </row>
    <row r="10936" spans="1:32">
      <c r="A10936">
        <v>8270</v>
      </c>
      <c r="B10936" s="2">
        <v>45704.882638888892</v>
      </c>
      <c r="C10936" t="s">
        <v>10412</v>
      </c>
      <c r="D10936" t="s">
        <v>11190</v>
      </c>
      <c r="E10936">
        <v>70.545000000000002</v>
      </c>
      <c r="F10936" t="b">
        <v>1</v>
      </c>
      <c r="G10936" s="4">
        <v>-11.3402792543764</v>
      </c>
      <c r="H10936" s="4">
        <v>-10.631511800978499</v>
      </c>
      <c r="I10936" s="4">
        <v>-21.263023601956998</v>
      </c>
      <c r="J10936" s="4">
        <v>-20.554256148557091</v>
      </c>
      <c r="K10936" s="4">
        <v>-25.515628322348402</v>
      </c>
      <c r="L10936" s="4">
        <v>-27.64193068254411</v>
      </c>
      <c r="M10936" s="4">
        <v>-53.157559004890501</v>
      </c>
      <c r="N10936" s="4">
        <v>-50.322489191296903</v>
      </c>
      <c r="O10936" s="4">
        <v>-34.020837763129187</v>
      </c>
      <c r="P10936" s="4">
        <v>-35.438372669926991</v>
      </c>
      <c r="Q10936" s="4">
        <v>-24.098093415550601</v>
      </c>
      <c r="R10936" s="4">
        <v>-28.350698135942</v>
      </c>
      <c r="S10936" s="4">
        <v>14.884116521369901</v>
      </c>
      <c r="T10936" s="4">
        <v>14.884116521369901</v>
      </c>
      <c r="U10936" s="4">
        <v>36.147140123326913</v>
      </c>
      <c r="V10936" s="4">
        <v>29.05946558933989</v>
      </c>
      <c r="W10936" s="4">
        <v>55.992628818484093</v>
      </c>
      <c r="X10936" s="4">
        <v>53.157559004890501</v>
      </c>
      <c r="Y10936" s="4">
        <v>126.16060670494019</v>
      </c>
      <c r="Z10936" s="4">
        <v>109.85895527677251</v>
      </c>
      <c r="AA10936" s="4">
        <v>176.48309589623511</v>
      </c>
      <c r="AB10936" s="4">
        <v>175.7743284428372</v>
      </c>
      <c r="AC10936" s="4">
        <v>228.93188744772769</v>
      </c>
      <c r="AD10936" s="4">
        <v>231.76695726132331</v>
      </c>
      <c r="AE10936" s="4">
        <v>287.05081862640748</v>
      </c>
      <c r="AF10936" s="4">
        <v>286.34205117300962</v>
      </c>
    </row>
    <row r="10937" spans="1:32">
      <c r="A10937">
        <v>10215</v>
      </c>
      <c r="B10937" s="2">
        <v>45704.882638888892</v>
      </c>
      <c r="C10937" t="s">
        <v>10412</v>
      </c>
      <c r="D10937" t="s">
        <v>11191</v>
      </c>
      <c r="E10937">
        <v>70.545000000000002</v>
      </c>
      <c r="F10937" t="b">
        <v>1</v>
      </c>
      <c r="G10937" s="4">
        <v>-11.3402792543764</v>
      </c>
      <c r="H10937" s="4">
        <v>-10.631511800978499</v>
      </c>
      <c r="I10937" s="4">
        <v>-21.263023601956998</v>
      </c>
      <c r="J10937" s="4">
        <v>-20.554256148557091</v>
      </c>
      <c r="K10937" s="4">
        <v>-25.515628322348402</v>
      </c>
      <c r="L10937" s="4">
        <v>-27.64193068254411</v>
      </c>
      <c r="M10937" s="4">
        <v>-53.157559004890501</v>
      </c>
      <c r="N10937" s="4">
        <v>-50.322489191296903</v>
      </c>
      <c r="O10937" s="4">
        <v>-34.020837763129187</v>
      </c>
      <c r="P10937" s="4">
        <v>-35.438372669926991</v>
      </c>
      <c r="Q10937" s="4">
        <v>-24.098093415550601</v>
      </c>
      <c r="R10937" s="4">
        <v>-28.350698135942</v>
      </c>
      <c r="S10937" s="4">
        <v>14.884116521369901</v>
      </c>
      <c r="T10937" s="4">
        <v>14.884116521369901</v>
      </c>
      <c r="U10937" s="4">
        <v>36.147140123326913</v>
      </c>
      <c r="V10937" s="4">
        <v>29.05946558933989</v>
      </c>
      <c r="W10937" s="4">
        <v>55.992628818484093</v>
      </c>
      <c r="X10937" s="4">
        <v>53.157559004890501</v>
      </c>
      <c r="Y10937" s="4">
        <v>126.16060670494019</v>
      </c>
      <c r="Z10937" s="4">
        <v>109.85895527677251</v>
      </c>
      <c r="AA10937" s="4">
        <v>176.48309589623511</v>
      </c>
      <c r="AB10937" s="4">
        <v>175.7743284428372</v>
      </c>
      <c r="AC10937" s="4">
        <v>228.93188744772769</v>
      </c>
      <c r="AD10937" s="4">
        <v>231.76695726132331</v>
      </c>
      <c r="AE10937" s="4">
        <v>287.05081862640748</v>
      </c>
      <c r="AF10937" s="4">
        <v>286.34205117300962</v>
      </c>
    </row>
    <row r="10938" spans="1:32">
      <c r="A10938">
        <v>15422</v>
      </c>
      <c r="B10938" s="2">
        <v>45704.882638888892</v>
      </c>
      <c r="C10938" t="s">
        <v>10412</v>
      </c>
      <c r="D10938" t="s">
        <v>11192</v>
      </c>
      <c r="E10938">
        <v>70.545000000000002</v>
      </c>
      <c r="F10938" t="b">
        <v>1</v>
      </c>
      <c r="G10938" s="4">
        <v>-11.3402792543764</v>
      </c>
      <c r="H10938" s="4">
        <v>-10.631511800978499</v>
      </c>
      <c r="I10938" s="4">
        <v>-21.263023601956998</v>
      </c>
      <c r="J10938" s="4">
        <v>-20.554256148557091</v>
      </c>
      <c r="K10938" s="4">
        <v>-25.515628322348402</v>
      </c>
      <c r="L10938" s="4">
        <v>-27.64193068254411</v>
      </c>
      <c r="M10938" s="4">
        <v>-53.157559004890501</v>
      </c>
      <c r="N10938" s="4">
        <v>-50.322489191296903</v>
      </c>
      <c r="O10938" s="4">
        <v>-34.020837763129187</v>
      </c>
      <c r="P10938" s="4">
        <v>-35.438372669926991</v>
      </c>
      <c r="Q10938" s="4">
        <v>-24.098093415550601</v>
      </c>
      <c r="R10938" s="4">
        <v>-28.350698135942</v>
      </c>
      <c r="S10938" s="4">
        <v>14.884116521369901</v>
      </c>
      <c r="T10938" s="4">
        <v>14.884116521369901</v>
      </c>
      <c r="U10938" s="4">
        <v>36.147140123326913</v>
      </c>
      <c r="V10938" s="4">
        <v>29.05946558933989</v>
      </c>
      <c r="W10938" s="4">
        <v>55.992628818484093</v>
      </c>
      <c r="X10938" s="4">
        <v>53.157559004890501</v>
      </c>
      <c r="Y10938" s="4">
        <v>126.16060670494019</v>
      </c>
      <c r="Z10938" s="4">
        <v>109.85895527677251</v>
      </c>
      <c r="AA10938" s="4">
        <v>176.48309589623511</v>
      </c>
      <c r="AB10938" s="4">
        <v>175.7743284428372</v>
      </c>
      <c r="AC10938" s="4">
        <v>228.93188744772769</v>
      </c>
      <c r="AD10938" s="4">
        <v>231.76695726132331</v>
      </c>
      <c r="AE10938" s="4">
        <v>287.05081862640748</v>
      </c>
      <c r="AF10938" s="4">
        <v>286.34205117300962</v>
      </c>
    </row>
    <row r="10939" spans="1:32">
      <c r="A10939">
        <v>6134</v>
      </c>
      <c r="B10939" s="2">
        <v>45704.859722222223</v>
      </c>
      <c r="C10939" t="s">
        <v>10412</v>
      </c>
      <c r="D10939" t="s">
        <v>11193</v>
      </c>
      <c r="E10939">
        <v>70.545000000000002</v>
      </c>
      <c r="F10939" t="b">
        <v>1</v>
      </c>
      <c r="G10939" s="4">
        <v>-11.3402792543764</v>
      </c>
      <c r="H10939" s="4">
        <v>-10.631511800978499</v>
      </c>
      <c r="I10939" s="4">
        <v>-21.263023601956998</v>
      </c>
      <c r="J10939" s="4">
        <v>-20.554256148557091</v>
      </c>
      <c r="K10939" s="4">
        <v>-25.515628322348402</v>
      </c>
      <c r="L10939" s="4">
        <v>-27.64193068254411</v>
      </c>
      <c r="M10939" s="4">
        <v>-53.157559004890501</v>
      </c>
      <c r="N10939" s="4">
        <v>-50.322489191296903</v>
      </c>
      <c r="O10939" s="4">
        <v>-34.020837763129187</v>
      </c>
      <c r="P10939" s="4">
        <v>-35.438372669926991</v>
      </c>
      <c r="Q10939" s="4">
        <v>-24.098093415550601</v>
      </c>
      <c r="R10939" s="4">
        <v>-28.350698135942</v>
      </c>
      <c r="S10939" s="4">
        <v>14.884116521369901</v>
      </c>
      <c r="T10939" s="4">
        <v>14.884116521369901</v>
      </c>
      <c r="U10939" s="4">
        <v>36.147140123326913</v>
      </c>
      <c r="V10939" s="4">
        <v>29.05946558933989</v>
      </c>
      <c r="W10939" s="4">
        <v>55.992628818484093</v>
      </c>
      <c r="X10939" s="4">
        <v>53.157559004890501</v>
      </c>
      <c r="Y10939" s="4">
        <v>126.16060670494019</v>
      </c>
      <c r="Z10939" s="4">
        <v>109.85895527677251</v>
      </c>
      <c r="AA10939" s="4">
        <v>176.48309589623511</v>
      </c>
      <c r="AB10939" s="4">
        <v>175.7743284428372</v>
      </c>
      <c r="AC10939" s="4">
        <v>228.93188744772769</v>
      </c>
      <c r="AD10939" s="4">
        <v>231.76695726132331</v>
      </c>
      <c r="AE10939" s="4">
        <v>287.05081862640748</v>
      </c>
      <c r="AF10939" s="4">
        <v>286.34205117300962</v>
      </c>
    </row>
    <row r="10940" spans="1:32">
      <c r="A10940">
        <v>6495</v>
      </c>
      <c r="B10940" s="2">
        <v>45704.859722222223</v>
      </c>
      <c r="C10940" t="s">
        <v>10412</v>
      </c>
      <c r="D10940" t="s">
        <v>11194</v>
      </c>
      <c r="E10940">
        <v>70.545000000000002</v>
      </c>
      <c r="F10940" t="b">
        <v>1</v>
      </c>
      <c r="G10940" s="4">
        <v>-11.3402792543764</v>
      </c>
      <c r="H10940" s="4">
        <v>-10.631511800978499</v>
      </c>
      <c r="I10940" s="4">
        <v>-21.263023601956998</v>
      </c>
      <c r="J10940" s="4">
        <v>-20.554256148557091</v>
      </c>
      <c r="K10940" s="4">
        <v>-25.515628322348402</v>
      </c>
      <c r="L10940" s="4">
        <v>-27.64193068254411</v>
      </c>
      <c r="M10940" s="4">
        <v>-53.157559004890501</v>
      </c>
      <c r="N10940" s="4">
        <v>-50.322489191296903</v>
      </c>
      <c r="O10940" s="4">
        <v>-34.020837763129187</v>
      </c>
      <c r="P10940" s="4">
        <v>-35.438372669926991</v>
      </c>
      <c r="Q10940" s="4">
        <v>-24.098093415550601</v>
      </c>
      <c r="R10940" s="4">
        <v>-28.350698135942</v>
      </c>
      <c r="S10940" s="4">
        <v>14.884116521369901</v>
      </c>
      <c r="T10940" s="4">
        <v>14.884116521369901</v>
      </c>
      <c r="U10940" s="4">
        <v>36.147140123326913</v>
      </c>
      <c r="V10940" s="4">
        <v>29.05946558933989</v>
      </c>
      <c r="W10940" s="4">
        <v>55.992628818484093</v>
      </c>
      <c r="X10940" s="4">
        <v>53.157559004890501</v>
      </c>
      <c r="Y10940" s="4">
        <v>126.16060670494019</v>
      </c>
      <c r="Z10940" s="4">
        <v>109.85895527677251</v>
      </c>
      <c r="AA10940" s="4">
        <v>176.48309589623511</v>
      </c>
      <c r="AB10940" s="4">
        <v>175.7743284428372</v>
      </c>
      <c r="AC10940" s="4">
        <v>228.93188744772769</v>
      </c>
      <c r="AD10940" s="4">
        <v>231.76695726132331</v>
      </c>
      <c r="AE10940" s="4">
        <v>287.05081862640748</v>
      </c>
      <c r="AF10940" s="4">
        <v>286.34205117300962</v>
      </c>
    </row>
    <row r="10941" spans="1:32">
      <c r="A10941">
        <v>10828</v>
      </c>
      <c r="B10941" s="2">
        <v>45704.859722222223</v>
      </c>
      <c r="C10941" t="s">
        <v>10412</v>
      </c>
      <c r="D10941" t="s">
        <v>11195</v>
      </c>
      <c r="E10941">
        <v>70.545000000000002</v>
      </c>
      <c r="F10941" t="b">
        <v>1</v>
      </c>
      <c r="G10941" s="4">
        <v>-11.3402792543764</v>
      </c>
      <c r="H10941" s="4">
        <v>-10.631511800978499</v>
      </c>
      <c r="I10941" s="4">
        <v>-21.263023601956998</v>
      </c>
      <c r="J10941" s="4">
        <v>-20.554256148557091</v>
      </c>
      <c r="K10941" s="4">
        <v>-25.515628322348402</v>
      </c>
      <c r="L10941" s="4">
        <v>-27.64193068254411</v>
      </c>
      <c r="M10941" s="4">
        <v>-53.157559004890501</v>
      </c>
      <c r="N10941" s="4">
        <v>-50.322489191296903</v>
      </c>
      <c r="O10941" s="4">
        <v>-34.020837763129187</v>
      </c>
      <c r="P10941" s="4">
        <v>-35.438372669926991</v>
      </c>
      <c r="Q10941" s="4">
        <v>-24.098093415550601</v>
      </c>
      <c r="R10941" s="4">
        <v>-28.350698135942</v>
      </c>
      <c r="S10941" s="4">
        <v>14.884116521369901</v>
      </c>
      <c r="T10941" s="4">
        <v>14.884116521369901</v>
      </c>
      <c r="U10941" s="4">
        <v>36.147140123326913</v>
      </c>
      <c r="V10941" s="4">
        <v>29.05946558933989</v>
      </c>
      <c r="W10941" s="4">
        <v>55.992628818484093</v>
      </c>
      <c r="X10941" s="4">
        <v>53.157559004890501</v>
      </c>
      <c r="Y10941" s="4">
        <v>126.16060670494019</v>
      </c>
      <c r="Z10941" s="4">
        <v>109.85895527677251</v>
      </c>
      <c r="AA10941" s="4">
        <v>176.48309589623511</v>
      </c>
      <c r="AB10941" s="4">
        <v>175.7743284428372</v>
      </c>
      <c r="AC10941" s="4">
        <v>228.93188744772769</v>
      </c>
      <c r="AD10941" s="4">
        <v>231.76695726132331</v>
      </c>
      <c r="AE10941" s="4">
        <v>287.05081862640748</v>
      </c>
      <c r="AF10941" s="4">
        <v>286.34205117300962</v>
      </c>
    </row>
    <row r="10942" spans="1:32">
      <c r="A10942">
        <v>1271</v>
      </c>
      <c r="B10942" s="2">
        <v>45704.859722222223</v>
      </c>
      <c r="C10942" t="s">
        <v>10412</v>
      </c>
      <c r="D10942" t="s">
        <v>11196</v>
      </c>
      <c r="E10942">
        <v>70.545000000000002</v>
      </c>
      <c r="F10942" t="b">
        <v>1</v>
      </c>
      <c r="G10942" s="4">
        <v>-11.3402792543764</v>
      </c>
      <c r="H10942" s="4">
        <v>-10.631511800978499</v>
      </c>
      <c r="I10942" s="4">
        <v>-21.263023601956998</v>
      </c>
      <c r="J10942" s="4">
        <v>-20.554256148557091</v>
      </c>
      <c r="K10942" s="4">
        <v>-25.515628322348402</v>
      </c>
      <c r="L10942" s="4">
        <v>-27.64193068254411</v>
      </c>
      <c r="M10942" s="4">
        <v>-53.157559004890501</v>
      </c>
      <c r="N10942" s="4">
        <v>-50.322489191296903</v>
      </c>
      <c r="O10942" s="4">
        <v>-34.020837763129187</v>
      </c>
      <c r="P10942" s="4">
        <v>-35.438372669926991</v>
      </c>
      <c r="Q10942" s="4">
        <v>-24.098093415550601</v>
      </c>
      <c r="R10942" s="4">
        <v>-28.350698135942</v>
      </c>
      <c r="S10942" s="4">
        <v>14.884116521369901</v>
      </c>
      <c r="T10942" s="4">
        <v>14.884116521369901</v>
      </c>
      <c r="U10942" s="4">
        <v>36.147140123326913</v>
      </c>
      <c r="V10942" s="4">
        <v>29.05946558933989</v>
      </c>
      <c r="W10942" s="4">
        <v>55.992628818484093</v>
      </c>
      <c r="X10942" s="4">
        <v>53.157559004890501</v>
      </c>
      <c r="Y10942" s="4">
        <v>126.16060670494019</v>
      </c>
      <c r="Z10942" s="4">
        <v>109.85895527677251</v>
      </c>
      <c r="AA10942" s="4">
        <v>176.48309589623511</v>
      </c>
      <c r="AB10942" s="4">
        <v>175.7743284428372</v>
      </c>
      <c r="AC10942" s="4">
        <v>228.93188744772769</v>
      </c>
      <c r="AD10942" s="4">
        <v>231.76695726132331</v>
      </c>
      <c r="AE10942" s="4">
        <v>287.05081862640748</v>
      </c>
      <c r="AF10942" s="4">
        <v>286.34205117300962</v>
      </c>
    </row>
    <row r="10943" spans="1:32">
      <c r="A10943">
        <v>10489</v>
      </c>
      <c r="B10943" s="2">
        <v>45704.859722222223</v>
      </c>
      <c r="C10943" t="s">
        <v>10412</v>
      </c>
      <c r="D10943" t="s">
        <v>11197</v>
      </c>
      <c r="E10943">
        <v>70.545000000000002</v>
      </c>
      <c r="F10943" t="b">
        <v>1</v>
      </c>
      <c r="G10943" s="4">
        <v>-11.3402792543764</v>
      </c>
      <c r="H10943" s="4">
        <v>-10.631511800978499</v>
      </c>
      <c r="I10943" s="4">
        <v>-21.263023601956998</v>
      </c>
      <c r="J10943" s="4">
        <v>-20.554256148557091</v>
      </c>
      <c r="K10943" s="4">
        <v>-25.515628322348402</v>
      </c>
      <c r="L10943" s="4">
        <v>-27.64193068254411</v>
      </c>
      <c r="M10943" s="4">
        <v>-53.157559004890501</v>
      </c>
      <c r="N10943" s="4">
        <v>-50.322489191296903</v>
      </c>
      <c r="O10943" s="4">
        <v>-34.020837763129187</v>
      </c>
      <c r="P10943" s="4">
        <v>-35.438372669926991</v>
      </c>
      <c r="Q10943" s="4">
        <v>-24.098093415550601</v>
      </c>
      <c r="R10943" s="4">
        <v>-28.350698135942</v>
      </c>
      <c r="S10943" s="4">
        <v>14.884116521369901</v>
      </c>
      <c r="T10943" s="4">
        <v>14.884116521369901</v>
      </c>
      <c r="U10943" s="4">
        <v>36.147140123326913</v>
      </c>
      <c r="V10943" s="4">
        <v>29.05946558933989</v>
      </c>
      <c r="W10943" s="4">
        <v>55.992628818484093</v>
      </c>
      <c r="X10943" s="4">
        <v>53.157559004890501</v>
      </c>
      <c r="Y10943" s="4">
        <v>126.16060670494019</v>
      </c>
      <c r="Z10943" s="4">
        <v>109.85895527677251</v>
      </c>
      <c r="AA10943" s="4">
        <v>176.48309589623511</v>
      </c>
      <c r="AB10943" s="4">
        <v>175.7743284428372</v>
      </c>
      <c r="AC10943" s="4">
        <v>228.93188744772769</v>
      </c>
      <c r="AD10943" s="4">
        <v>231.76695726132331</v>
      </c>
      <c r="AE10943" s="4">
        <v>287.05081862640748</v>
      </c>
      <c r="AF10943" s="4">
        <v>286.34205117300962</v>
      </c>
    </row>
    <row r="10944" spans="1:32">
      <c r="A10944">
        <v>2172</v>
      </c>
      <c r="B10944" s="2">
        <v>45704.859722222223</v>
      </c>
      <c r="C10944" t="s">
        <v>10412</v>
      </c>
      <c r="D10944" t="s">
        <v>11198</v>
      </c>
      <c r="E10944">
        <v>70.545000000000002</v>
      </c>
      <c r="F10944" t="b">
        <v>1</v>
      </c>
      <c r="G10944" s="4">
        <v>-11.3402792543764</v>
      </c>
      <c r="H10944" s="4">
        <v>-10.631511800978499</v>
      </c>
      <c r="I10944" s="4">
        <v>-21.263023601956998</v>
      </c>
      <c r="J10944" s="4">
        <v>-20.554256148557091</v>
      </c>
      <c r="K10944" s="4">
        <v>-25.515628322348402</v>
      </c>
      <c r="L10944" s="4">
        <v>-27.64193068254411</v>
      </c>
      <c r="M10944" s="4">
        <v>-53.157559004890501</v>
      </c>
      <c r="N10944" s="4">
        <v>-50.322489191296903</v>
      </c>
      <c r="O10944" s="4">
        <v>-34.020837763129187</v>
      </c>
      <c r="P10944" s="4">
        <v>-35.438372669926991</v>
      </c>
      <c r="Q10944" s="4">
        <v>-24.098093415550601</v>
      </c>
      <c r="R10944" s="4">
        <v>-28.350698135942</v>
      </c>
      <c r="S10944" s="4">
        <v>14.884116521369901</v>
      </c>
      <c r="T10944" s="4">
        <v>14.884116521369901</v>
      </c>
      <c r="U10944" s="4">
        <v>36.147140123326913</v>
      </c>
      <c r="V10944" s="4">
        <v>29.05946558933989</v>
      </c>
      <c r="W10944" s="4">
        <v>55.992628818484093</v>
      </c>
      <c r="X10944" s="4">
        <v>53.157559004890501</v>
      </c>
      <c r="Y10944" s="4">
        <v>126.16060670494019</v>
      </c>
      <c r="Z10944" s="4">
        <v>109.85895527677251</v>
      </c>
      <c r="AA10944" s="4">
        <v>176.48309589623511</v>
      </c>
      <c r="AB10944" s="4">
        <v>175.7743284428372</v>
      </c>
      <c r="AC10944" s="4">
        <v>228.93188744772769</v>
      </c>
      <c r="AD10944" s="4">
        <v>231.76695726132331</v>
      </c>
      <c r="AE10944" s="4">
        <v>287.05081862640748</v>
      </c>
      <c r="AF10944" s="4">
        <v>286.34205117300962</v>
      </c>
    </row>
    <row r="10945" spans="1:32">
      <c r="A10945">
        <v>4131</v>
      </c>
      <c r="B10945" s="2">
        <v>45704.859722222223</v>
      </c>
      <c r="C10945" t="s">
        <v>10412</v>
      </c>
      <c r="D10945" t="s">
        <v>11199</v>
      </c>
      <c r="E10945">
        <v>70.545000000000002</v>
      </c>
      <c r="F10945" t="b">
        <v>1</v>
      </c>
      <c r="G10945" s="4">
        <v>-11.3402792543764</v>
      </c>
      <c r="H10945" s="4">
        <v>-10.631511800978499</v>
      </c>
      <c r="I10945" s="4">
        <v>-21.263023601956998</v>
      </c>
      <c r="J10945" s="4">
        <v>-20.554256148557091</v>
      </c>
      <c r="K10945" s="4">
        <v>-25.515628322348402</v>
      </c>
      <c r="L10945" s="4">
        <v>-27.64193068254411</v>
      </c>
      <c r="M10945" s="4">
        <v>-53.157559004890501</v>
      </c>
      <c r="N10945" s="4">
        <v>-50.322489191296903</v>
      </c>
      <c r="O10945" s="4">
        <v>-34.020837763129187</v>
      </c>
      <c r="P10945" s="4">
        <v>-35.438372669926991</v>
      </c>
      <c r="Q10945" s="4">
        <v>-24.098093415550601</v>
      </c>
      <c r="R10945" s="4">
        <v>-28.350698135942</v>
      </c>
      <c r="S10945" s="4">
        <v>14.884116521369901</v>
      </c>
      <c r="T10945" s="4">
        <v>14.884116521369901</v>
      </c>
      <c r="U10945" s="4">
        <v>36.147140123326913</v>
      </c>
      <c r="V10945" s="4">
        <v>29.05946558933989</v>
      </c>
      <c r="W10945" s="4">
        <v>55.992628818484093</v>
      </c>
      <c r="X10945" s="4">
        <v>53.157559004890501</v>
      </c>
      <c r="Y10945" s="4">
        <v>126.16060670494019</v>
      </c>
      <c r="Z10945" s="4">
        <v>109.85895527677251</v>
      </c>
      <c r="AA10945" s="4">
        <v>176.48309589623511</v>
      </c>
      <c r="AB10945" s="4">
        <v>175.7743284428372</v>
      </c>
      <c r="AC10945" s="4">
        <v>228.93188744772769</v>
      </c>
      <c r="AD10945" s="4">
        <v>231.76695726132331</v>
      </c>
      <c r="AE10945" s="4">
        <v>287.05081862640748</v>
      </c>
      <c r="AF10945" s="4">
        <v>286.34205117300962</v>
      </c>
    </row>
    <row r="10946" spans="1:32">
      <c r="A10946">
        <v>14875</v>
      </c>
      <c r="B10946" s="2">
        <v>45704.859722222223</v>
      </c>
      <c r="C10946" t="s">
        <v>10412</v>
      </c>
      <c r="D10946" t="s">
        <v>11200</v>
      </c>
      <c r="E10946">
        <v>70.545000000000002</v>
      </c>
      <c r="F10946" t="b">
        <v>1</v>
      </c>
      <c r="G10946" s="4">
        <v>-11.3402792543764</v>
      </c>
      <c r="H10946" s="4">
        <v>-10.631511800978499</v>
      </c>
      <c r="I10946" s="4">
        <v>-21.263023601956998</v>
      </c>
      <c r="J10946" s="4">
        <v>-20.554256148557091</v>
      </c>
      <c r="K10946" s="4">
        <v>-25.515628322348402</v>
      </c>
      <c r="L10946" s="4">
        <v>-27.64193068254411</v>
      </c>
      <c r="M10946" s="4">
        <v>-53.157559004890501</v>
      </c>
      <c r="N10946" s="4">
        <v>-50.322489191296903</v>
      </c>
      <c r="O10946" s="4">
        <v>-34.020837763129187</v>
      </c>
      <c r="P10946" s="4">
        <v>-35.438372669926991</v>
      </c>
      <c r="Q10946" s="4">
        <v>-24.098093415550601</v>
      </c>
      <c r="R10946" s="4">
        <v>-28.350698135942</v>
      </c>
      <c r="S10946" s="4">
        <v>14.884116521369901</v>
      </c>
      <c r="T10946" s="4">
        <v>14.884116521369901</v>
      </c>
      <c r="U10946" s="4">
        <v>36.147140123326913</v>
      </c>
      <c r="V10946" s="4">
        <v>29.05946558933989</v>
      </c>
      <c r="W10946" s="4">
        <v>55.992628818484093</v>
      </c>
      <c r="X10946" s="4">
        <v>53.157559004890501</v>
      </c>
      <c r="Y10946" s="4">
        <v>126.16060670494019</v>
      </c>
      <c r="Z10946" s="4">
        <v>109.85895527677251</v>
      </c>
      <c r="AA10946" s="4">
        <v>176.48309589623511</v>
      </c>
      <c r="AB10946" s="4">
        <v>175.7743284428372</v>
      </c>
      <c r="AC10946" s="4">
        <v>228.93188744772769</v>
      </c>
      <c r="AD10946" s="4">
        <v>231.76695726132331</v>
      </c>
      <c r="AE10946" s="4">
        <v>287.05081862640748</v>
      </c>
      <c r="AF10946" s="4">
        <v>286.34205117300962</v>
      </c>
    </row>
    <row r="10947" spans="1:32">
      <c r="A10947">
        <v>14191</v>
      </c>
      <c r="B10947" s="2">
        <v>45704.853472222218</v>
      </c>
      <c r="C10947" t="s">
        <v>9855</v>
      </c>
      <c r="E10947">
        <v>70.545000000000002</v>
      </c>
      <c r="F10947" t="b">
        <v>1</v>
      </c>
      <c r="G10947" s="4">
        <v>-11.3402792543764</v>
      </c>
      <c r="H10947" s="4">
        <v>-10.631511800978499</v>
      </c>
      <c r="I10947" s="4">
        <v>-21.263023601956998</v>
      </c>
      <c r="J10947" s="4">
        <v>-20.554256148557091</v>
      </c>
      <c r="K10947" s="4">
        <v>-25.515628322348402</v>
      </c>
      <c r="L10947" s="4">
        <v>-27.64193068254411</v>
      </c>
      <c r="M10947" s="4">
        <v>-53.157559004890501</v>
      </c>
      <c r="N10947" s="4">
        <v>-50.322489191296903</v>
      </c>
      <c r="O10947" s="4">
        <v>-34.020837763129187</v>
      </c>
      <c r="P10947" s="4">
        <v>-35.438372669926991</v>
      </c>
      <c r="Q10947" s="4">
        <v>-24.098093415550601</v>
      </c>
      <c r="R10947" s="4">
        <v>-28.350698135942</v>
      </c>
      <c r="S10947" s="4">
        <v>14.884116521369901</v>
      </c>
      <c r="T10947" s="4">
        <v>14.884116521369901</v>
      </c>
      <c r="U10947" s="4">
        <v>36.147140123326913</v>
      </c>
      <c r="V10947" s="4">
        <v>29.05946558933989</v>
      </c>
      <c r="W10947" s="4">
        <v>55.992628818484093</v>
      </c>
      <c r="X10947" s="4">
        <v>53.157559004890501</v>
      </c>
      <c r="Y10947" s="4">
        <v>126.16060670494019</v>
      </c>
      <c r="Z10947" s="4">
        <v>109.85895527677251</v>
      </c>
      <c r="AA10947" s="4">
        <v>176.48309589623511</v>
      </c>
      <c r="AB10947" s="4">
        <v>175.7743284428372</v>
      </c>
      <c r="AC10947" s="4">
        <v>228.93188744772769</v>
      </c>
      <c r="AD10947" s="4">
        <v>231.76695726132331</v>
      </c>
      <c r="AE10947" s="4">
        <v>287.05081862640748</v>
      </c>
      <c r="AF10947" s="4">
        <v>286.34205117300962</v>
      </c>
    </row>
    <row r="10948" spans="1:32">
      <c r="A10948">
        <v>6938</v>
      </c>
      <c r="B10948" s="2">
        <v>45704.852083333331</v>
      </c>
      <c r="C10948" t="s">
        <v>9855</v>
      </c>
      <c r="D10948" t="s">
        <v>10209</v>
      </c>
      <c r="E10948">
        <v>70.545000000000002</v>
      </c>
      <c r="F10948" t="b">
        <v>1</v>
      </c>
      <c r="G10948" s="4">
        <v>-11.3402792543764</v>
      </c>
      <c r="H10948" s="4">
        <v>-10.631511800978499</v>
      </c>
      <c r="I10948" s="4">
        <v>-21.263023601956998</v>
      </c>
      <c r="J10948" s="4">
        <v>-20.554256148557091</v>
      </c>
      <c r="K10948" s="4">
        <v>-25.515628322348402</v>
      </c>
      <c r="L10948" s="4">
        <v>-27.64193068254411</v>
      </c>
      <c r="M10948" s="4">
        <v>-53.157559004890501</v>
      </c>
      <c r="N10948" s="4">
        <v>-50.322489191296903</v>
      </c>
      <c r="O10948" s="4">
        <v>-34.020837763129187</v>
      </c>
      <c r="P10948" s="4">
        <v>-35.438372669926991</v>
      </c>
      <c r="Q10948" s="4">
        <v>-24.098093415550601</v>
      </c>
      <c r="R10948" s="4">
        <v>-28.350698135942</v>
      </c>
      <c r="S10948" s="4">
        <v>14.884116521369901</v>
      </c>
      <c r="T10948" s="4">
        <v>14.884116521369901</v>
      </c>
      <c r="U10948" s="4">
        <v>36.147140123326913</v>
      </c>
      <c r="V10948" s="4">
        <v>29.05946558933989</v>
      </c>
      <c r="W10948" s="4">
        <v>55.992628818484093</v>
      </c>
      <c r="X10948" s="4">
        <v>53.157559004890501</v>
      </c>
      <c r="Y10948" s="4">
        <v>126.16060670494019</v>
      </c>
      <c r="Z10948" s="4">
        <v>109.85895527677251</v>
      </c>
      <c r="AA10948" s="4">
        <v>176.48309589623511</v>
      </c>
      <c r="AB10948" s="4">
        <v>175.7743284428372</v>
      </c>
      <c r="AC10948" s="4">
        <v>228.93188744772769</v>
      </c>
      <c r="AD10948" s="4">
        <v>231.76695726132331</v>
      </c>
      <c r="AE10948" s="4">
        <v>287.05081862640748</v>
      </c>
      <c r="AF10948" s="4">
        <v>286.34205117300962</v>
      </c>
    </row>
    <row r="10949" spans="1:32">
      <c r="A10949">
        <v>7292</v>
      </c>
      <c r="B10949" s="2">
        <v>45704.801388888889</v>
      </c>
      <c r="C10949" t="s">
        <v>10412</v>
      </c>
      <c r="D10949" t="s">
        <v>11201</v>
      </c>
      <c r="E10949">
        <v>70.545000000000002</v>
      </c>
      <c r="F10949" t="b">
        <v>1</v>
      </c>
      <c r="G10949" s="4">
        <v>-11.3402792543764</v>
      </c>
      <c r="H10949" s="4">
        <v>-10.631511800978499</v>
      </c>
      <c r="I10949" s="4">
        <v>-21.263023601956998</v>
      </c>
      <c r="J10949" s="4">
        <v>-20.554256148557091</v>
      </c>
      <c r="K10949" s="4">
        <v>-25.515628322348402</v>
      </c>
      <c r="L10949" s="4">
        <v>-27.64193068254411</v>
      </c>
      <c r="M10949" s="4">
        <v>-53.157559004890501</v>
      </c>
      <c r="N10949" s="4">
        <v>-50.322489191296903</v>
      </c>
      <c r="O10949" s="4">
        <v>-34.020837763129187</v>
      </c>
      <c r="P10949" s="4">
        <v>-35.438372669926991</v>
      </c>
      <c r="Q10949" s="4">
        <v>-24.098093415550601</v>
      </c>
      <c r="R10949" s="4">
        <v>-28.350698135942</v>
      </c>
      <c r="S10949" s="4">
        <v>14.884116521369901</v>
      </c>
      <c r="T10949" s="4">
        <v>14.884116521369901</v>
      </c>
      <c r="U10949" s="4">
        <v>36.147140123326913</v>
      </c>
      <c r="V10949" s="4">
        <v>29.05946558933989</v>
      </c>
      <c r="W10949" s="4">
        <v>55.992628818484093</v>
      </c>
      <c r="X10949" s="4">
        <v>53.157559004890501</v>
      </c>
      <c r="Y10949" s="4">
        <v>126.16060670494019</v>
      </c>
      <c r="Z10949" s="4">
        <v>109.85895527677251</v>
      </c>
      <c r="AA10949" s="4">
        <v>176.48309589623511</v>
      </c>
      <c r="AB10949" s="4">
        <v>175.7743284428372</v>
      </c>
      <c r="AC10949" s="4">
        <v>228.93188744772769</v>
      </c>
      <c r="AD10949" s="4">
        <v>231.76695726132331</v>
      </c>
      <c r="AE10949" s="4">
        <v>287.05081862640748</v>
      </c>
      <c r="AF10949" s="4">
        <v>286.34205117300962</v>
      </c>
    </row>
    <row r="10950" spans="1:32">
      <c r="A10950">
        <v>12200</v>
      </c>
      <c r="B10950" s="2">
        <v>45704.801388888889</v>
      </c>
      <c r="C10950" t="s">
        <v>10412</v>
      </c>
      <c r="D10950" t="s">
        <v>11202</v>
      </c>
      <c r="E10950">
        <v>70.545000000000002</v>
      </c>
      <c r="F10950" t="b">
        <v>1</v>
      </c>
      <c r="G10950" s="4">
        <v>-11.3402792543764</v>
      </c>
      <c r="H10950" s="4">
        <v>-10.631511800978499</v>
      </c>
      <c r="I10950" s="4">
        <v>-21.263023601956998</v>
      </c>
      <c r="J10950" s="4">
        <v>-20.554256148557091</v>
      </c>
      <c r="K10950" s="4">
        <v>-25.515628322348402</v>
      </c>
      <c r="L10950" s="4">
        <v>-27.64193068254411</v>
      </c>
      <c r="M10950" s="4">
        <v>-53.157559004890501</v>
      </c>
      <c r="N10950" s="4">
        <v>-50.322489191296903</v>
      </c>
      <c r="O10950" s="4">
        <v>-34.020837763129187</v>
      </c>
      <c r="P10950" s="4">
        <v>-35.438372669926991</v>
      </c>
      <c r="Q10950" s="4">
        <v>-24.098093415550601</v>
      </c>
      <c r="R10950" s="4">
        <v>-28.350698135942</v>
      </c>
      <c r="S10950" s="4">
        <v>14.884116521369901</v>
      </c>
      <c r="T10950" s="4">
        <v>14.884116521369901</v>
      </c>
      <c r="U10950" s="4">
        <v>36.147140123326913</v>
      </c>
      <c r="V10950" s="4">
        <v>29.05946558933989</v>
      </c>
      <c r="W10950" s="4">
        <v>55.992628818484093</v>
      </c>
      <c r="X10950" s="4">
        <v>53.157559004890501</v>
      </c>
      <c r="Y10950" s="4">
        <v>126.16060670494019</v>
      </c>
      <c r="Z10950" s="4">
        <v>109.85895527677251</v>
      </c>
      <c r="AA10950" s="4">
        <v>176.48309589623511</v>
      </c>
      <c r="AB10950" s="4">
        <v>175.7743284428372</v>
      </c>
      <c r="AC10950" s="4">
        <v>228.93188744772769</v>
      </c>
      <c r="AD10950" s="4">
        <v>231.76695726132331</v>
      </c>
      <c r="AE10950" s="4">
        <v>287.05081862640748</v>
      </c>
      <c r="AF10950" s="4">
        <v>286.34205117300962</v>
      </c>
    </row>
    <row r="10951" spans="1:32">
      <c r="A10951">
        <v>4102</v>
      </c>
      <c r="B10951" s="2">
        <v>45704.801388888889</v>
      </c>
      <c r="C10951" t="s">
        <v>10412</v>
      </c>
      <c r="D10951" t="s">
        <v>11203</v>
      </c>
      <c r="E10951">
        <v>70.545000000000002</v>
      </c>
      <c r="F10951" t="b">
        <v>1</v>
      </c>
      <c r="G10951" s="4">
        <v>-11.3402792543764</v>
      </c>
      <c r="H10951" s="4">
        <v>-10.631511800978499</v>
      </c>
      <c r="I10951" s="4">
        <v>-21.263023601956998</v>
      </c>
      <c r="J10951" s="4">
        <v>-20.554256148557091</v>
      </c>
      <c r="K10951" s="4">
        <v>-25.515628322348402</v>
      </c>
      <c r="L10951" s="4">
        <v>-27.64193068254411</v>
      </c>
      <c r="M10951" s="4">
        <v>-53.157559004890501</v>
      </c>
      <c r="N10951" s="4">
        <v>-50.322489191296903</v>
      </c>
      <c r="O10951" s="4">
        <v>-34.020837763129187</v>
      </c>
      <c r="P10951" s="4">
        <v>-35.438372669926991</v>
      </c>
      <c r="Q10951" s="4">
        <v>-24.098093415550601</v>
      </c>
      <c r="R10951" s="4">
        <v>-28.350698135942</v>
      </c>
      <c r="S10951" s="4">
        <v>14.884116521369901</v>
      </c>
      <c r="T10951" s="4">
        <v>14.884116521369901</v>
      </c>
      <c r="U10951" s="4">
        <v>36.147140123326913</v>
      </c>
      <c r="V10951" s="4">
        <v>29.05946558933989</v>
      </c>
      <c r="W10951" s="4">
        <v>55.992628818484093</v>
      </c>
      <c r="X10951" s="4">
        <v>53.157559004890501</v>
      </c>
      <c r="Y10951" s="4">
        <v>126.16060670494019</v>
      </c>
      <c r="Z10951" s="4">
        <v>109.85895527677251</v>
      </c>
      <c r="AA10951" s="4">
        <v>176.48309589623511</v>
      </c>
      <c r="AB10951" s="4">
        <v>175.7743284428372</v>
      </c>
      <c r="AC10951" s="4">
        <v>228.93188744772769</v>
      </c>
      <c r="AD10951" s="4">
        <v>231.76695726132331</v>
      </c>
      <c r="AE10951" s="4">
        <v>287.05081862640748</v>
      </c>
      <c r="AF10951" s="4">
        <v>286.34205117300962</v>
      </c>
    </row>
    <row r="10952" spans="1:32">
      <c r="A10952">
        <v>15771</v>
      </c>
      <c r="B10952" s="2">
        <v>45704.801388888889</v>
      </c>
      <c r="C10952" t="s">
        <v>10412</v>
      </c>
      <c r="D10952" t="s">
        <v>11204</v>
      </c>
      <c r="E10952">
        <v>70.545000000000002</v>
      </c>
      <c r="F10952" t="b">
        <v>1</v>
      </c>
      <c r="G10952" s="4">
        <v>-11.3402792543764</v>
      </c>
      <c r="H10952" s="4">
        <v>-10.631511800978499</v>
      </c>
      <c r="I10952" s="4">
        <v>-21.263023601956998</v>
      </c>
      <c r="J10952" s="4">
        <v>-20.554256148557091</v>
      </c>
      <c r="K10952" s="4">
        <v>-25.515628322348402</v>
      </c>
      <c r="L10952" s="4">
        <v>-27.64193068254411</v>
      </c>
      <c r="M10952" s="4">
        <v>-53.157559004890501</v>
      </c>
      <c r="N10952" s="4">
        <v>-50.322489191296903</v>
      </c>
      <c r="O10952" s="4">
        <v>-34.020837763129187</v>
      </c>
      <c r="P10952" s="4">
        <v>-35.438372669926991</v>
      </c>
      <c r="Q10952" s="4">
        <v>-24.098093415550601</v>
      </c>
      <c r="R10952" s="4">
        <v>-28.350698135942</v>
      </c>
      <c r="S10952" s="4">
        <v>14.884116521369901</v>
      </c>
      <c r="T10952" s="4">
        <v>14.884116521369901</v>
      </c>
      <c r="U10952" s="4">
        <v>36.147140123326913</v>
      </c>
      <c r="V10952" s="4">
        <v>29.05946558933989</v>
      </c>
      <c r="W10952" s="4">
        <v>55.992628818484093</v>
      </c>
      <c r="X10952" s="4">
        <v>53.157559004890501</v>
      </c>
      <c r="Y10952" s="4">
        <v>126.16060670494019</v>
      </c>
      <c r="Z10952" s="4">
        <v>109.85895527677251</v>
      </c>
      <c r="AA10952" s="4">
        <v>176.48309589623511</v>
      </c>
      <c r="AB10952" s="4">
        <v>175.7743284428372</v>
      </c>
      <c r="AC10952" s="4">
        <v>228.93188744772769</v>
      </c>
      <c r="AD10952" s="4">
        <v>231.76695726132331</v>
      </c>
      <c r="AE10952" s="4">
        <v>287.05081862640748</v>
      </c>
      <c r="AF10952" s="4">
        <v>286.34205117300962</v>
      </c>
    </row>
    <row r="10953" spans="1:32">
      <c r="A10953">
        <v>43</v>
      </c>
      <c r="B10953" s="2">
        <v>45704.801388888889</v>
      </c>
      <c r="C10953" t="s">
        <v>10412</v>
      </c>
      <c r="D10953" t="s">
        <v>11205</v>
      </c>
      <c r="E10953">
        <v>70.545000000000002</v>
      </c>
      <c r="F10953" t="b">
        <v>1</v>
      </c>
      <c r="G10953" s="4">
        <v>-11.3402792543764</v>
      </c>
      <c r="H10953" s="4">
        <v>-10.631511800978499</v>
      </c>
      <c r="I10953" s="4">
        <v>-21.263023601956998</v>
      </c>
      <c r="J10953" s="4">
        <v>-20.554256148557091</v>
      </c>
      <c r="K10953" s="4">
        <v>-25.515628322348402</v>
      </c>
      <c r="L10953" s="4">
        <v>-27.64193068254411</v>
      </c>
      <c r="M10953" s="4">
        <v>-53.157559004890501</v>
      </c>
      <c r="N10953" s="4">
        <v>-50.322489191296903</v>
      </c>
      <c r="O10953" s="4">
        <v>-34.020837763129187</v>
      </c>
      <c r="P10953" s="4">
        <v>-35.438372669926991</v>
      </c>
      <c r="Q10953" s="4">
        <v>-24.098093415550601</v>
      </c>
      <c r="R10953" s="4">
        <v>-28.350698135942</v>
      </c>
      <c r="S10953" s="4">
        <v>14.884116521369901</v>
      </c>
      <c r="T10953" s="4">
        <v>14.884116521369901</v>
      </c>
      <c r="U10953" s="4">
        <v>36.147140123326913</v>
      </c>
      <c r="V10953" s="4">
        <v>29.05946558933989</v>
      </c>
      <c r="W10953" s="4">
        <v>55.992628818484093</v>
      </c>
      <c r="X10953" s="4">
        <v>53.157559004890501</v>
      </c>
      <c r="Y10953" s="4">
        <v>126.16060670494019</v>
      </c>
      <c r="Z10953" s="4">
        <v>109.85895527677251</v>
      </c>
      <c r="AA10953" s="4">
        <v>176.48309589623511</v>
      </c>
      <c r="AB10953" s="4">
        <v>175.7743284428372</v>
      </c>
      <c r="AC10953" s="4">
        <v>228.93188744772769</v>
      </c>
      <c r="AD10953" s="4">
        <v>231.76695726132331</v>
      </c>
      <c r="AE10953" s="4">
        <v>287.05081862640748</v>
      </c>
      <c r="AF10953" s="4">
        <v>286.34205117300962</v>
      </c>
    </row>
    <row r="10954" spans="1:32">
      <c r="A10954">
        <v>5623</v>
      </c>
      <c r="B10954" s="2">
        <v>45704.801388888889</v>
      </c>
      <c r="C10954" t="s">
        <v>10412</v>
      </c>
      <c r="D10954" t="s">
        <v>11206</v>
      </c>
      <c r="E10954">
        <v>70.545000000000002</v>
      </c>
      <c r="F10954" t="b">
        <v>1</v>
      </c>
      <c r="G10954" s="4">
        <v>-11.3402792543764</v>
      </c>
      <c r="H10954" s="4">
        <v>-10.631511800978499</v>
      </c>
      <c r="I10954" s="4">
        <v>-21.263023601956998</v>
      </c>
      <c r="J10954" s="4">
        <v>-20.554256148557091</v>
      </c>
      <c r="K10954" s="4">
        <v>-25.515628322348402</v>
      </c>
      <c r="L10954" s="4">
        <v>-27.64193068254411</v>
      </c>
      <c r="M10954" s="4">
        <v>-53.157559004890501</v>
      </c>
      <c r="N10954" s="4">
        <v>-50.322489191296903</v>
      </c>
      <c r="O10954" s="4">
        <v>-34.020837763129187</v>
      </c>
      <c r="P10954" s="4">
        <v>-35.438372669926991</v>
      </c>
      <c r="Q10954" s="4">
        <v>-24.098093415550601</v>
      </c>
      <c r="R10954" s="4">
        <v>-28.350698135942</v>
      </c>
      <c r="S10954" s="4">
        <v>14.884116521369901</v>
      </c>
      <c r="T10954" s="4">
        <v>14.884116521369901</v>
      </c>
      <c r="U10954" s="4">
        <v>36.147140123326913</v>
      </c>
      <c r="V10954" s="4">
        <v>29.05946558933989</v>
      </c>
      <c r="W10954" s="4">
        <v>55.992628818484093</v>
      </c>
      <c r="X10954" s="4">
        <v>53.157559004890501</v>
      </c>
      <c r="Y10954" s="4">
        <v>126.16060670494019</v>
      </c>
      <c r="Z10954" s="4">
        <v>109.85895527677251</v>
      </c>
      <c r="AA10954" s="4">
        <v>176.48309589623511</v>
      </c>
      <c r="AB10954" s="4">
        <v>175.7743284428372</v>
      </c>
      <c r="AC10954" s="4">
        <v>228.93188744772769</v>
      </c>
      <c r="AD10954" s="4">
        <v>231.76695726132331</v>
      </c>
      <c r="AE10954" s="4">
        <v>287.05081862640748</v>
      </c>
      <c r="AF10954" s="4">
        <v>286.34205117300962</v>
      </c>
    </row>
    <row r="10955" spans="1:32">
      <c r="A10955">
        <v>15123</v>
      </c>
      <c r="B10955" s="2">
        <v>45704.801388888889</v>
      </c>
      <c r="C10955" t="s">
        <v>10412</v>
      </c>
      <c r="D10955" t="s">
        <v>11207</v>
      </c>
      <c r="E10955">
        <v>70.545000000000002</v>
      </c>
      <c r="F10955" t="b">
        <v>1</v>
      </c>
      <c r="G10955" s="4">
        <v>-11.3402792543764</v>
      </c>
      <c r="H10955" s="4">
        <v>-10.631511800978499</v>
      </c>
      <c r="I10955" s="4">
        <v>-21.263023601956998</v>
      </c>
      <c r="J10955" s="4">
        <v>-20.554256148557091</v>
      </c>
      <c r="K10955" s="4">
        <v>-25.515628322348402</v>
      </c>
      <c r="L10955" s="4">
        <v>-27.64193068254411</v>
      </c>
      <c r="M10955" s="4">
        <v>-53.157559004890501</v>
      </c>
      <c r="N10955" s="4">
        <v>-50.322489191296903</v>
      </c>
      <c r="O10955" s="4">
        <v>-34.020837763129187</v>
      </c>
      <c r="P10955" s="4">
        <v>-35.438372669926991</v>
      </c>
      <c r="Q10955" s="4">
        <v>-24.098093415550601</v>
      </c>
      <c r="R10955" s="4">
        <v>-28.350698135942</v>
      </c>
      <c r="S10955" s="4">
        <v>14.884116521369901</v>
      </c>
      <c r="T10955" s="4">
        <v>14.884116521369901</v>
      </c>
      <c r="U10955" s="4">
        <v>36.147140123326913</v>
      </c>
      <c r="V10955" s="4">
        <v>29.05946558933989</v>
      </c>
      <c r="W10955" s="4">
        <v>55.992628818484093</v>
      </c>
      <c r="X10955" s="4">
        <v>53.157559004890501</v>
      </c>
      <c r="Y10955" s="4">
        <v>126.16060670494019</v>
      </c>
      <c r="Z10955" s="4">
        <v>109.85895527677251</v>
      </c>
      <c r="AA10955" s="4">
        <v>176.48309589623511</v>
      </c>
      <c r="AB10955" s="4">
        <v>175.7743284428372</v>
      </c>
      <c r="AC10955" s="4">
        <v>228.93188744772769</v>
      </c>
      <c r="AD10955" s="4">
        <v>231.76695726132331</v>
      </c>
      <c r="AE10955" s="4">
        <v>287.05081862640748</v>
      </c>
      <c r="AF10955" s="4">
        <v>286.34205117300962</v>
      </c>
    </row>
    <row r="10956" spans="1:32">
      <c r="A10956">
        <v>10509</v>
      </c>
      <c r="B10956" s="2">
        <v>45704.801388888889</v>
      </c>
      <c r="C10956" t="s">
        <v>10412</v>
      </c>
      <c r="D10956" t="s">
        <v>11208</v>
      </c>
      <c r="E10956">
        <v>70.545000000000002</v>
      </c>
      <c r="F10956" t="b">
        <v>1</v>
      </c>
      <c r="G10956" s="4">
        <v>-11.3402792543764</v>
      </c>
      <c r="H10956" s="4">
        <v>-10.631511800978499</v>
      </c>
      <c r="I10956" s="4">
        <v>-21.263023601956998</v>
      </c>
      <c r="J10956" s="4">
        <v>-20.554256148557091</v>
      </c>
      <c r="K10956" s="4">
        <v>-25.515628322348402</v>
      </c>
      <c r="L10956" s="4">
        <v>-27.64193068254411</v>
      </c>
      <c r="M10956" s="4">
        <v>-53.157559004890501</v>
      </c>
      <c r="N10956" s="4">
        <v>-50.322489191296903</v>
      </c>
      <c r="O10956" s="4">
        <v>-34.020837763129187</v>
      </c>
      <c r="P10956" s="4">
        <v>-35.438372669926991</v>
      </c>
      <c r="Q10956" s="4">
        <v>-24.098093415550601</v>
      </c>
      <c r="R10956" s="4">
        <v>-28.350698135942</v>
      </c>
      <c r="S10956" s="4">
        <v>14.884116521369901</v>
      </c>
      <c r="T10956" s="4">
        <v>14.884116521369901</v>
      </c>
      <c r="U10956" s="4">
        <v>36.147140123326913</v>
      </c>
      <c r="V10956" s="4">
        <v>29.05946558933989</v>
      </c>
      <c r="W10956" s="4">
        <v>55.992628818484093</v>
      </c>
      <c r="X10956" s="4">
        <v>53.157559004890501</v>
      </c>
      <c r="Y10956" s="4">
        <v>126.16060670494019</v>
      </c>
      <c r="Z10956" s="4">
        <v>109.85895527677251</v>
      </c>
      <c r="AA10956" s="4">
        <v>176.48309589623511</v>
      </c>
      <c r="AB10956" s="4">
        <v>175.7743284428372</v>
      </c>
      <c r="AC10956" s="4">
        <v>228.93188744772769</v>
      </c>
      <c r="AD10956" s="4">
        <v>231.76695726132331</v>
      </c>
      <c r="AE10956" s="4">
        <v>287.05081862640748</v>
      </c>
      <c r="AF10956" s="4">
        <v>286.34205117300962</v>
      </c>
    </row>
    <row r="10957" spans="1:32">
      <c r="A10957">
        <v>10178</v>
      </c>
      <c r="B10957" s="2">
        <v>45704.801388888889</v>
      </c>
      <c r="C10957" t="s">
        <v>10412</v>
      </c>
      <c r="D10957" t="s">
        <v>11209</v>
      </c>
      <c r="E10957">
        <v>70.545000000000002</v>
      </c>
      <c r="F10957" t="b">
        <v>1</v>
      </c>
      <c r="G10957" s="4">
        <v>-11.3402792543764</v>
      </c>
      <c r="H10957" s="4">
        <v>-10.631511800978499</v>
      </c>
      <c r="I10957" s="4">
        <v>-21.263023601956998</v>
      </c>
      <c r="J10957" s="4">
        <v>-20.554256148557091</v>
      </c>
      <c r="K10957" s="4">
        <v>-25.515628322348402</v>
      </c>
      <c r="L10957" s="4">
        <v>-27.64193068254411</v>
      </c>
      <c r="M10957" s="4">
        <v>-53.157559004890501</v>
      </c>
      <c r="N10957" s="4">
        <v>-50.322489191296903</v>
      </c>
      <c r="O10957" s="4">
        <v>-34.020837763129187</v>
      </c>
      <c r="P10957" s="4">
        <v>-35.438372669926991</v>
      </c>
      <c r="Q10957" s="4">
        <v>-24.098093415550601</v>
      </c>
      <c r="R10957" s="4">
        <v>-28.350698135942</v>
      </c>
      <c r="S10957" s="4">
        <v>14.884116521369901</v>
      </c>
      <c r="T10957" s="4">
        <v>14.884116521369901</v>
      </c>
      <c r="U10957" s="4">
        <v>36.147140123326913</v>
      </c>
      <c r="V10957" s="4">
        <v>29.05946558933989</v>
      </c>
      <c r="W10957" s="4">
        <v>55.992628818484093</v>
      </c>
      <c r="X10957" s="4">
        <v>53.157559004890501</v>
      </c>
      <c r="Y10957" s="4">
        <v>126.16060670494019</v>
      </c>
      <c r="Z10957" s="4">
        <v>109.85895527677251</v>
      </c>
      <c r="AA10957" s="4">
        <v>176.48309589623511</v>
      </c>
      <c r="AB10957" s="4">
        <v>175.7743284428372</v>
      </c>
      <c r="AC10957" s="4">
        <v>228.93188744772769</v>
      </c>
      <c r="AD10957" s="4">
        <v>231.76695726132331</v>
      </c>
      <c r="AE10957" s="4">
        <v>287.05081862640748</v>
      </c>
      <c r="AF10957" s="4">
        <v>286.34205117300962</v>
      </c>
    </row>
    <row r="10958" spans="1:32">
      <c r="A10958">
        <v>8546</v>
      </c>
      <c r="B10958" s="2">
        <v>45704.801388888889</v>
      </c>
      <c r="C10958" t="s">
        <v>10412</v>
      </c>
      <c r="D10958" t="s">
        <v>11210</v>
      </c>
      <c r="E10958">
        <v>70.545000000000002</v>
      </c>
      <c r="F10958" t="b">
        <v>1</v>
      </c>
      <c r="G10958" s="4">
        <v>-11.3402792543764</v>
      </c>
      <c r="H10958" s="4">
        <v>-10.631511800978499</v>
      </c>
      <c r="I10958" s="4">
        <v>-21.263023601956998</v>
      </c>
      <c r="J10958" s="4">
        <v>-20.554256148557091</v>
      </c>
      <c r="K10958" s="4">
        <v>-25.515628322348402</v>
      </c>
      <c r="L10958" s="4">
        <v>-27.64193068254411</v>
      </c>
      <c r="M10958" s="4">
        <v>-53.157559004890501</v>
      </c>
      <c r="N10958" s="4">
        <v>-50.322489191296903</v>
      </c>
      <c r="O10958" s="4">
        <v>-34.020837763129187</v>
      </c>
      <c r="P10958" s="4">
        <v>-35.438372669926991</v>
      </c>
      <c r="Q10958" s="4">
        <v>-24.098093415550601</v>
      </c>
      <c r="R10958" s="4">
        <v>-28.350698135942</v>
      </c>
      <c r="S10958" s="4">
        <v>14.884116521369901</v>
      </c>
      <c r="T10958" s="4">
        <v>14.884116521369901</v>
      </c>
      <c r="U10958" s="4">
        <v>36.147140123326913</v>
      </c>
      <c r="V10958" s="4">
        <v>29.05946558933989</v>
      </c>
      <c r="W10958" s="4">
        <v>55.992628818484093</v>
      </c>
      <c r="X10958" s="4">
        <v>53.157559004890501</v>
      </c>
      <c r="Y10958" s="4">
        <v>126.16060670494019</v>
      </c>
      <c r="Z10958" s="4">
        <v>109.85895527677251</v>
      </c>
      <c r="AA10958" s="4">
        <v>176.48309589623511</v>
      </c>
      <c r="AB10958" s="4">
        <v>175.7743284428372</v>
      </c>
      <c r="AC10958" s="4">
        <v>228.93188744772769</v>
      </c>
      <c r="AD10958" s="4">
        <v>231.76695726132331</v>
      </c>
      <c r="AE10958" s="4">
        <v>287.05081862640748</v>
      </c>
      <c r="AF10958" s="4">
        <v>286.34205117300962</v>
      </c>
    </row>
    <row r="10959" spans="1:32">
      <c r="A10959">
        <v>4278</v>
      </c>
      <c r="B10959" s="2">
        <v>45704.801388888889</v>
      </c>
      <c r="C10959" t="s">
        <v>10412</v>
      </c>
      <c r="D10959" t="s">
        <v>11211</v>
      </c>
      <c r="E10959">
        <v>70.545000000000002</v>
      </c>
      <c r="F10959" t="b">
        <v>1</v>
      </c>
      <c r="G10959" s="4">
        <v>-11.3402792543764</v>
      </c>
      <c r="H10959" s="4">
        <v>-10.631511800978499</v>
      </c>
      <c r="I10959" s="4">
        <v>-21.263023601956998</v>
      </c>
      <c r="J10959" s="4">
        <v>-20.554256148557091</v>
      </c>
      <c r="K10959" s="4">
        <v>-25.515628322348402</v>
      </c>
      <c r="L10959" s="4">
        <v>-27.64193068254411</v>
      </c>
      <c r="M10959" s="4">
        <v>-53.157559004890501</v>
      </c>
      <c r="N10959" s="4">
        <v>-50.322489191296903</v>
      </c>
      <c r="O10959" s="4">
        <v>-34.020837763129187</v>
      </c>
      <c r="P10959" s="4">
        <v>-35.438372669926991</v>
      </c>
      <c r="Q10959" s="4">
        <v>-24.098093415550601</v>
      </c>
      <c r="R10959" s="4">
        <v>-28.350698135942</v>
      </c>
      <c r="S10959" s="4">
        <v>14.884116521369901</v>
      </c>
      <c r="T10959" s="4">
        <v>14.884116521369901</v>
      </c>
      <c r="U10959" s="4">
        <v>36.147140123326913</v>
      </c>
      <c r="V10959" s="4">
        <v>29.05946558933989</v>
      </c>
      <c r="W10959" s="4">
        <v>55.992628818484093</v>
      </c>
      <c r="X10959" s="4">
        <v>53.157559004890501</v>
      </c>
      <c r="Y10959" s="4">
        <v>126.16060670494019</v>
      </c>
      <c r="Z10959" s="4">
        <v>109.85895527677251</v>
      </c>
      <c r="AA10959" s="4">
        <v>176.48309589623511</v>
      </c>
      <c r="AB10959" s="4">
        <v>175.7743284428372</v>
      </c>
      <c r="AC10959" s="4">
        <v>228.93188744772769</v>
      </c>
      <c r="AD10959" s="4">
        <v>231.76695726132331</v>
      </c>
      <c r="AE10959" s="4">
        <v>287.05081862640748</v>
      </c>
      <c r="AF10959" s="4">
        <v>286.34205117300962</v>
      </c>
    </row>
    <row r="10960" spans="1:32">
      <c r="A10960">
        <v>14162</v>
      </c>
      <c r="B10960" s="2">
        <v>45704.801388888889</v>
      </c>
      <c r="C10960" t="s">
        <v>10412</v>
      </c>
      <c r="D10960" t="s">
        <v>11212</v>
      </c>
      <c r="E10960">
        <v>70.545000000000002</v>
      </c>
      <c r="F10960" t="b">
        <v>1</v>
      </c>
      <c r="G10960" s="4">
        <v>-11.3402792543764</v>
      </c>
      <c r="H10960" s="4">
        <v>-10.631511800978499</v>
      </c>
      <c r="I10960" s="4">
        <v>-21.263023601956998</v>
      </c>
      <c r="J10960" s="4">
        <v>-20.554256148557091</v>
      </c>
      <c r="K10960" s="4">
        <v>-25.515628322348402</v>
      </c>
      <c r="L10960" s="4">
        <v>-27.64193068254411</v>
      </c>
      <c r="M10960" s="4">
        <v>-53.157559004890501</v>
      </c>
      <c r="N10960" s="4">
        <v>-50.322489191296903</v>
      </c>
      <c r="O10960" s="4">
        <v>-34.020837763129187</v>
      </c>
      <c r="P10960" s="4">
        <v>-35.438372669926991</v>
      </c>
      <c r="Q10960" s="4">
        <v>-24.098093415550601</v>
      </c>
      <c r="R10960" s="4">
        <v>-28.350698135942</v>
      </c>
      <c r="S10960" s="4">
        <v>14.884116521369901</v>
      </c>
      <c r="T10960" s="4">
        <v>14.884116521369901</v>
      </c>
      <c r="U10960" s="4">
        <v>36.147140123326913</v>
      </c>
      <c r="V10960" s="4">
        <v>29.05946558933989</v>
      </c>
      <c r="W10960" s="4">
        <v>55.992628818484093</v>
      </c>
      <c r="X10960" s="4">
        <v>53.157559004890501</v>
      </c>
      <c r="Y10960" s="4">
        <v>126.16060670494019</v>
      </c>
      <c r="Z10960" s="4">
        <v>109.85895527677251</v>
      </c>
      <c r="AA10960" s="4">
        <v>176.48309589623511</v>
      </c>
      <c r="AB10960" s="4">
        <v>175.7743284428372</v>
      </c>
      <c r="AC10960" s="4">
        <v>228.93188744772769</v>
      </c>
      <c r="AD10960" s="4">
        <v>231.76695726132331</v>
      </c>
      <c r="AE10960" s="4">
        <v>287.05081862640748</v>
      </c>
      <c r="AF10960" s="4">
        <v>286.34205117300962</v>
      </c>
    </row>
    <row r="10961" spans="1:32">
      <c r="A10961">
        <v>1790</v>
      </c>
      <c r="B10961" s="2">
        <v>45704.709722222222</v>
      </c>
      <c r="C10961" t="s">
        <v>10412</v>
      </c>
      <c r="D10961" t="s">
        <v>11213</v>
      </c>
      <c r="E10961">
        <v>70.545000000000002</v>
      </c>
      <c r="F10961" t="b">
        <v>1</v>
      </c>
      <c r="G10961" s="4">
        <v>-11.3402792543764</v>
      </c>
      <c r="H10961" s="4">
        <v>-10.631511800978499</v>
      </c>
      <c r="I10961" s="4">
        <v>-21.263023601956998</v>
      </c>
      <c r="J10961" s="4">
        <v>-20.554256148557091</v>
      </c>
      <c r="K10961" s="4">
        <v>-25.515628322348402</v>
      </c>
      <c r="L10961" s="4">
        <v>-27.64193068254411</v>
      </c>
      <c r="M10961" s="4">
        <v>-53.157559004890501</v>
      </c>
      <c r="N10961" s="4">
        <v>-50.322489191296903</v>
      </c>
      <c r="O10961" s="4">
        <v>-34.020837763129187</v>
      </c>
      <c r="P10961" s="4">
        <v>-35.438372669926991</v>
      </c>
      <c r="Q10961" s="4">
        <v>-24.098093415550601</v>
      </c>
      <c r="R10961" s="4">
        <v>-28.350698135942</v>
      </c>
      <c r="S10961" s="4">
        <v>14.884116521369901</v>
      </c>
      <c r="T10961" s="4">
        <v>14.884116521369901</v>
      </c>
      <c r="U10961" s="4">
        <v>36.147140123326913</v>
      </c>
      <c r="V10961" s="4">
        <v>29.05946558933989</v>
      </c>
      <c r="W10961" s="4">
        <v>55.992628818484093</v>
      </c>
      <c r="X10961" s="4">
        <v>53.157559004890501</v>
      </c>
      <c r="Y10961" s="4">
        <v>126.16060670494019</v>
      </c>
      <c r="Z10961" s="4">
        <v>109.85895527677251</v>
      </c>
      <c r="AA10961" s="4">
        <v>176.48309589623511</v>
      </c>
      <c r="AB10961" s="4">
        <v>175.7743284428372</v>
      </c>
      <c r="AC10961" s="4">
        <v>228.93188744772769</v>
      </c>
      <c r="AD10961" s="4">
        <v>231.76695726132331</v>
      </c>
      <c r="AE10961" s="4">
        <v>287.05081862640748</v>
      </c>
      <c r="AF10961" s="4">
        <v>286.34205117300962</v>
      </c>
    </row>
    <row r="10962" spans="1:32">
      <c r="A10962">
        <v>13242</v>
      </c>
      <c r="B10962" s="2">
        <v>45704.709722222222</v>
      </c>
      <c r="C10962" t="s">
        <v>10412</v>
      </c>
      <c r="D10962" t="s">
        <v>11214</v>
      </c>
      <c r="E10962">
        <v>70.545000000000002</v>
      </c>
      <c r="F10962" t="b">
        <v>1</v>
      </c>
      <c r="G10962" s="4">
        <v>-11.3402792543764</v>
      </c>
      <c r="H10962" s="4">
        <v>-10.631511800978499</v>
      </c>
      <c r="I10962" s="4">
        <v>-21.263023601956998</v>
      </c>
      <c r="J10962" s="4">
        <v>-20.554256148557091</v>
      </c>
      <c r="K10962" s="4">
        <v>-25.515628322348402</v>
      </c>
      <c r="L10962" s="4">
        <v>-27.64193068254411</v>
      </c>
      <c r="M10962" s="4">
        <v>-53.157559004890501</v>
      </c>
      <c r="N10962" s="4">
        <v>-50.322489191296903</v>
      </c>
      <c r="O10962" s="4">
        <v>-34.020837763129187</v>
      </c>
      <c r="P10962" s="4">
        <v>-35.438372669926991</v>
      </c>
      <c r="Q10962" s="4">
        <v>-24.098093415550601</v>
      </c>
      <c r="R10962" s="4">
        <v>-28.350698135942</v>
      </c>
      <c r="S10962" s="4">
        <v>14.884116521369901</v>
      </c>
      <c r="T10962" s="4">
        <v>14.884116521369901</v>
      </c>
      <c r="U10962" s="4">
        <v>36.147140123326913</v>
      </c>
      <c r="V10962" s="4">
        <v>29.05946558933989</v>
      </c>
      <c r="W10962" s="4">
        <v>55.992628818484093</v>
      </c>
      <c r="X10962" s="4">
        <v>53.157559004890501</v>
      </c>
      <c r="Y10962" s="4">
        <v>126.16060670494019</v>
      </c>
      <c r="Z10962" s="4">
        <v>109.85895527677251</v>
      </c>
      <c r="AA10962" s="4">
        <v>176.48309589623511</v>
      </c>
      <c r="AB10962" s="4">
        <v>175.7743284428372</v>
      </c>
      <c r="AC10962" s="4">
        <v>228.93188744772769</v>
      </c>
      <c r="AD10962" s="4">
        <v>231.76695726132331</v>
      </c>
      <c r="AE10962" s="4">
        <v>287.05081862640748</v>
      </c>
      <c r="AF10962" s="4">
        <v>286.34205117300962</v>
      </c>
    </row>
    <row r="10963" spans="1:32">
      <c r="A10963">
        <v>11972</v>
      </c>
      <c r="B10963" s="2">
        <v>45704.697222222218</v>
      </c>
      <c r="C10963" t="s">
        <v>3807</v>
      </c>
      <c r="D10963" t="s">
        <v>4503</v>
      </c>
      <c r="E10963">
        <v>70.545000000000002</v>
      </c>
      <c r="F10963" t="b">
        <v>1</v>
      </c>
      <c r="G10963" s="4">
        <v>-11.3402792543764</v>
      </c>
      <c r="H10963" s="4">
        <v>-10.631511800978499</v>
      </c>
      <c r="I10963" s="4">
        <v>-21.263023601956998</v>
      </c>
      <c r="J10963" s="4">
        <v>-20.554256148557091</v>
      </c>
      <c r="K10963" s="4">
        <v>-25.515628322348402</v>
      </c>
      <c r="L10963" s="4">
        <v>-27.64193068254411</v>
      </c>
      <c r="M10963" s="4">
        <v>-53.157559004890501</v>
      </c>
      <c r="N10963" s="4">
        <v>-50.322489191296903</v>
      </c>
      <c r="O10963" s="4">
        <v>-34.020837763129187</v>
      </c>
      <c r="P10963" s="4">
        <v>-35.438372669926991</v>
      </c>
      <c r="Q10963" s="4">
        <v>-24.098093415550601</v>
      </c>
      <c r="R10963" s="4">
        <v>-28.350698135942</v>
      </c>
      <c r="S10963" s="4">
        <v>14.884116521369901</v>
      </c>
      <c r="T10963" s="4">
        <v>14.884116521369901</v>
      </c>
      <c r="U10963" s="4">
        <v>36.147140123326913</v>
      </c>
      <c r="V10963" s="4">
        <v>29.05946558933989</v>
      </c>
      <c r="W10963" s="4">
        <v>55.992628818484093</v>
      </c>
      <c r="X10963" s="4">
        <v>53.157559004890501</v>
      </c>
      <c r="Y10963" s="4">
        <v>126.16060670494019</v>
      </c>
      <c r="Z10963" s="4">
        <v>109.85895527677251</v>
      </c>
      <c r="AA10963" s="4">
        <v>176.48309589623511</v>
      </c>
      <c r="AB10963" s="4">
        <v>175.7743284428372</v>
      </c>
      <c r="AC10963" s="4">
        <v>228.93188744772769</v>
      </c>
      <c r="AD10963" s="4">
        <v>231.76695726132331</v>
      </c>
      <c r="AE10963" s="4">
        <v>287.05081862640748</v>
      </c>
      <c r="AF10963" s="4">
        <v>286.34205117300962</v>
      </c>
    </row>
    <row r="10964" spans="1:32">
      <c r="A10964">
        <v>11135</v>
      </c>
      <c r="B10964" s="2">
        <v>45704.65625</v>
      </c>
      <c r="C10964" t="s">
        <v>652</v>
      </c>
      <c r="D10964" t="s">
        <v>1293</v>
      </c>
      <c r="E10964">
        <v>70.545000000000002</v>
      </c>
      <c r="F10964" t="b">
        <v>1</v>
      </c>
      <c r="G10964" s="4">
        <v>-11.3402792543764</v>
      </c>
      <c r="H10964" s="4">
        <v>-10.631511800978499</v>
      </c>
      <c r="I10964" s="4">
        <v>-21.263023601956998</v>
      </c>
      <c r="J10964" s="4">
        <v>-20.554256148557091</v>
      </c>
      <c r="K10964" s="4">
        <v>-25.515628322348402</v>
      </c>
      <c r="L10964" s="4">
        <v>-27.64193068254411</v>
      </c>
      <c r="M10964" s="4">
        <v>-53.157559004890501</v>
      </c>
      <c r="N10964" s="4">
        <v>-50.322489191296903</v>
      </c>
      <c r="O10964" s="4">
        <v>-34.020837763129187</v>
      </c>
      <c r="P10964" s="4">
        <v>-35.438372669926991</v>
      </c>
      <c r="Q10964" s="4">
        <v>-24.098093415550601</v>
      </c>
      <c r="R10964" s="4">
        <v>-28.350698135942</v>
      </c>
      <c r="S10964" s="4">
        <v>14.884116521369901</v>
      </c>
      <c r="T10964" s="4">
        <v>14.884116521369901</v>
      </c>
      <c r="U10964" s="4">
        <v>36.147140123326913</v>
      </c>
      <c r="V10964" s="4">
        <v>29.05946558933989</v>
      </c>
      <c r="W10964" s="4">
        <v>55.992628818484093</v>
      </c>
      <c r="X10964" s="4">
        <v>53.157559004890501</v>
      </c>
      <c r="Y10964" s="4">
        <v>126.16060670494019</v>
      </c>
      <c r="Z10964" s="4">
        <v>109.85895527677251</v>
      </c>
      <c r="AA10964" s="4">
        <v>176.48309589623511</v>
      </c>
      <c r="AB10964" s="4">
        <v>175.7743284428372</v>
      </c>
      <c r="AC10964" s="4">
        <v>228.93188744772769</v>
      </c>
      <c r="AD10964" s="4">
        <v>231.76695726132331</v>
      </c>
      <c r="AE10964" s="4">
        <v>287.05081862640748</v>
      </c>
      <c r="AF10964" s="4">
        <v>286.34205117300962</v>
      </c>
    </row>
    <row r="10965" spans="1:32">
      <c r="A10965">
        <v>2483</v>
      </c>
      <c r="B10965" s="2">
        <v>45704.642361111109</v>
      </c>
      <c r="C10965" t="s">
        <v>10412</v>
      </c>
      <c r="D10965" t="s">
        <v>11215</v>
      </c>
      <c r="E10965">
        <v>70.545000000000002</v>
      </c>
      <c r="F10965" t="b">
        <v>1</v>
      </c>
      <c r="G10965" s="4">
        <v>-11.3402792543764</v>
      </c>
      <c r="H10965" s="4">
        <v>-10.631511800978499</v>
      </c>
      <c r="I10965" s="4">
        <v>-21.263023601956998</v>
      </c>
      <c r="J10965" s="4">
        <v>-20.554256148557091</v>
      </c>
      <c r="K10965" s="4">
        <v>-25.515628322348402</v>
      </c>
      <c r="L10965" s="4">
        <v>-27.64193068254411</v>
      </c>
      <c r="M10965" s="4">
        <v>-53.157559004890501</v>
      </c>
      <c r="N10965" s="4">
        <v>-50.322489191296903</v>
      </c>
      <c r="O10965" s="4">
        <v>-34.020837763129187</v>
      </c>
      <c r="P10965" s="4">
        <v>-35.438372669926991</v>
      </c>
      <c r="Q10965" s="4">
        <v>-24.098093415550601</v>
      </c>
      <c r="R10965" s="4">
        <v>-28.350698135942</v>
      </c>
      <c r="S10965" s="4">
        <v>14.884116521369901</v>
      </c>
      <c r="T10965" s="4">
        <v>14.884116521369901</v>
      </c>
      <c r="U10965" s="4">
        <v>36.147140123326913</v>
      </c>
      <c r="V10965" s="4">
        <v>29.05946558933989</v>
      </c>
      <c r="W10965" s="4">
        <v>55.992628818484093</v>
      </c>
      <c r="X10965" s="4">
        <v>53.157559004890501</v>
      </c>
      <c r="Y10965" s="4">
        <v>126.16060670494019</v>
      </c>
      <c r="Z10965" s="4">
        <v>109.85895527677251</v>
      </c>
      <c r="AA10965" s="4">
        <v>176.48309589623511</v>
      </c>
      <c r="AB10965" s="4">
        <v>175.7743284428372</v>
      </c>
      <c r="AC10965" s="4">
        <v>228.93188744772769</v>
      </c>
      <c r="AD10965" s="4">
        <v>231.76695726132331</v>
      </c>
      <c r="AE10965" s="4">
        <v>287.05081862640748</v>
      </c>
      <c r="AF10965" s="4">
        <v>286.34205117300962</v>
      </c>
    </row>
    <row r="10966" spans="1:32">
      <c r="A10966">
        <v>4533</v>
      </c>
      <c r="B10966" s="2">
        <v>45704.642361111109</v>
      </c>
      <c r="C10966" t="s">
        <v>10412</v>
      </c>
      <c r="D10966" t="s">
        <v>11216</v>
      </c>
      <c r="E10966">
        <v>70.545000000000002</v>
      </c>
      <c r="F10966" t="b">
        <v>1</v>
      </c>
      <c r="G10966" s="4">
        <v>-11.3402792543764</v>
      </c>
      <c r="H10966" s="4">
        <v>-10.631511800978499</v>
      </c>
      <c r="I10966" s="4">
        <v>-21.263023601956998</v>
      </c>
      <c r="J10966" s="4">
        <v>-20.554256148557091</v>
      </c>
      <c r="K10966" s="4">
        <v>-25.515628322348402</v>
      </c>
      <c r="L10966" s="4">
        <v>-27.64193068254411</v>
      </c>
      <c r="M10966" s="4">
        <v>-53.157559004890501</v>
      </c>
      <c r="N10966" s="4">
        <v>-50.322489191296903</v>
      </c>
      <c r="O10966" s="4">
        <v>-34.020837763129187</v>
      </c>
      <c r="P10966" s="4">
        <v>-35.438372669926991</v>
      </c>
      <c r="Q10966" s="4">
        <v>-24.098093415550601</v>
      </c>
      <c r="R10966" s="4">
        <v>-28.350698135942</v>
      </c>
      <c r="S10966" s="4">
        <v>14.884116521369901</v>
      </c>
      <c r="T10966" s="4">
        <v>14.884116521369901</v>
      </c>
      <c r="U10966" s="4">
        <v>36.147140123326913</v>
      </c>
      <c r="V10966" s="4">
        <v>29.05946558933989</v>
      </c>
      <c r="W10966" s="4">
        <v>55.992628818484093</v>
      </c>
      <c r="X10966" s="4">
        <v>53.157559004890501</v>
      </c>
      <c r="Y10966" s="4">
        <v>126.16060670494019</v>
      </c>
      <c r="Z10966" s="4">
        <v>109.85895527677251</v>
      </c>
      <c r="AA10966" s="4">
        <v>176.48309589623511</v>
      </c>
      <c r="AB10966" s="4">
        <v>175.7743284428372</v>
      </c>
      <c r="AC10966" s="4">
        <v>228.93188744772769</v>
      </c>
      <c r="AD10966" s="4">
        <v>231.76695726132331</v>
      </c>
      <c r="AE10966" s="4">
        <v>287.05081862640748</v>
      </c>
      <c r="AF10966" s="4">
        <v>286.34205117300962</v>
      </c>
    </row>
    <row r="10967" spans="1:32">
      <c r="A10967">
        <v>6661</v>
      </c>
      <c r="B10967" s="2">
        <v>45704.64166666667</v>
      </c>
      <c r="C10967" t="s">
        <v>10412</v>
      </c>
      <c r="D10967" t="s">
        <v>11217</v>
      </c>
      <c r="E10967">
        <v>70.545000000000002</v>
      </c>
      <c r="F10967" t="b">
        <v>1</v>
      </c>
      <c r="G10967" s="4">
        <v>-11.3402792543764</v>
      </c>
      <c r="H10967" s="4">
        <v>-10.631511800978499</v>
      </c>
      <c r="I10967" s="4">
        <v>-21.263023601956998</v>
      </c>
      <c r="J10967" s="4">
        <v>-20.554256148557091</v>
      </c>
      <c r="K10967" s="4">
        <v>-25.515628322348402</v>
      </c>
      <c r="L10967" s="4">
        <v>-27.64193068254411</v>
      </c>
      <c r="M10967" s="4">
        <v>-53.157559004890501</v>
      </c>
      <c r="N10967" s="4">
        <v>-50.322489191296903</v>
      </c>
      <c r="O10967" s="4">
        <v>-34.020837763129187</v>
      </c>
      <c r="P10967" s="4">
        <v>-35.438372669926991</v>
      </c>
      <c r="Q10967" s="4">
        <v>-24.098093415550601</v>
      </c>
      <c r="R10967" s="4">
        <v>-28.350698135942</v>
      </c>
      <c r="S10967" s="4">
        <v>14.884116521369901</v>
      </c>
      <c r="T10967" s="4">
        <v>14.884116521369901</v>
      </c>
      <c r="U10967" s="4">
        <v>36.147140123326913</v>
      </c>
      <c r="V10967" s="4">
        <v>29.05946558933989</v>
      </c>
      <c r="W10967" s="4">
        <v>55.992628818484093</v>
      </c>
      <c r="X10967" s="4">
        <v>53.157559004890501</v>
      </c>
      <c r="Y10967" s="4">
        <v>126.16060670494019</v>
      </c>
      <c r="Z10967" s="4">
        <v>109.85895527677251</v>
      </c>
      <c r="AA10967" s="4">
        <v>176.48309589623511</v>
      </c>
      <c r="AB10967" s="4">
        <v>175.7743284428372</v>
      </c>
      <c r="AC10967" s="4">
        <v>228.93188744772769</v>
      </c>
      <c r="AD10967" s="4">
        <v>231.76695726132331</v>
      </c>
      <c r="AE10967" s="4">
        <v>287.05081862640748</v>
      </c>
      <c r="AF10967" s="4">
        <v>286.34205117300962</v>
      </c>
    </row>
    <row r="10968" spans="1:32">
      <c r="A10968">
        <v>4992</v>
      </c>
      <c r="B10968" s="2">
        <v>45704.64166666667</v>
      </c>
      <c r="C10968" t="s">
        <v>10412</v>
      </c>
      <c r="D10968" t="s">
        <v>11218</v>
      </c>
      <c r="E10968">
        <v>70.545000000000002</v>
      </c>
      <c r="F10968" t="b">
        <v>1</v>
      </c>
      <c r="G10968" s="4">
        <v>-11.3402792543764</v>
      </c>
      <c r="H10968" s="4">
        <v>-10.631511800978499</v>
      </c>
      <c r="I10968" s="4">
        <v>-21.263023601956998</v>
      </c>
      <c r="J10968" s="4">
        <v>-20.554256148557091</v>
      </c>
      <c r="K10968" s="4">
        <v>-25.515628322348402</v>
      </c>
      <c r="L10968" s="4">
        <v>-27.64193068254411</v>
      </c>
      <c r="M10968" s="4">
        <v>-53.157559004890501</v>
      </c>
      <c r="N10968" s="4">
        <v>-50.322489191296903</v>
      </c>
      <c r="O10968" s="4">
        <v>-34.020837763129187</v>
      </c>
      <c r="P10968" s="4">
        <v>-35.438372669926991</v>
      </c>
      <c r="Q10968" s="4">
        <v>-24.098093415550601</v>
      </c>
      <c r="R10968" s="4">
        <v>-28.350698135942</v>
      </c>
      <c r="S10968" s="4">
        <v>14.884116521369901</v>
      </c>
      <c r="T10968" s="4">
        <v>14.884116521369901</v>
      </c>
      <c r="U10968" s="4">
        <v>36.147140123326913</v>
      </c>
      <c r="V10968" s="4">
        <v>29.05946558933989</v>
      </c>
      <c r="W10968" s="4">
        <v>55.992628818484093</v>
      </c>
      <c r="X10968" s="4">
        <v>53.157559004890501</v>
      </c>
      <c r="Y10968" s="4">
        <v>126.16060670494019</v>
      </c>
      <c r="Z10968" s="4">
        <v>109.85895527677251</v>
      </c>
      <c r="AA10968" s="4">
        <v>176.48309589623511</v>
      </c>
      <c r="AB10968" s="4">
        <v>175.7743284428372</v>
      </c>
      <c r="AC10968" s="4">
        <v>228.93188744772769</v>
      </c>
      <c r="AD10968" s="4">
        <v>231.76695726132331</v>
      </c>
      <c r="AE10968" s="4">
        <v>287.05081862640748</v>
      </c>
      <c r="AF10968" s="4">
        <v>286.34205117300962</v>
      </c>
    </row>
    <row r="10969" spans="1:32">
      <c r="A10969">
        <v>12341</v>
      </c>
      <c r="B10969" s="2">
        <v>45704.640972222223</v>
      </c>
      <c r="C10969" t="s">
        <v>3007</v>
      </c>
      <c r="D10969" t="s">
        <v>3737</v>
      </c>
      <c r="E10969">
        <v>70.545000000000002</v>
      </c>
      <c r="F10969" t="b">
        <v>1</v>
      </c>
      <c r="G10969" s="4">
        <v>-11.3402792543764</v>
      </c>
      <c r="H10969" s="4">
        <v>-10.631511800978499</v>
      </c>
      <c r="I10969" s="4">
        <v>-21.263023601956998</v>
      </c>
      <c r="J10969" s="4">
        <v>-20.554256148557091</v>
      </c>
      <c r="K10969" s="4">
        <v>-25.515628322348402</v>
      </c>
      <c r="L10969" s="4">
        <v>-27.64193068254411</v>
      </c>
      <c r="M10969" s="4">
        <v>-53.157559004890501</v>
      </c>
      <c r="N10969" s="4">
        <v>-50.322489191296903</v>
      </c>
      <c r="O10969" s="4">
        <v>-34.020837763129187</v>
      </c>
      <c r="P10969" s="4">
        <v>-35.438372669926991</v>
      </c>
      <c r="Q10969" s="4">
        <v>-24.098093415550601</v>
      </c>
      <c r="R10969" s="4">
        <v>-28.350698135942</v>
      </c>
      <c r="S10969" s="4">
        <v>14.884116521369901</v>
      </c>
      <c r="T10969" s="4">
        <v>14.884116521369901</v>
      </c>
      <c r="U10969" s="4">
        <v>36.147140123326913</v>
      </c>
      <c r="V10969" s="4">
        <v>29.05946558933989</v>
      </c>
      <c r="W10969" s="4">
        <v>55.992628818484093</v>
      </c>
      <c r="X10969" s="4">
        <v>53.157559004890501</v>
      </c>
      <c r="Y10969" s="4">
        <v>126.16060670494019</v>
      </c>
      <c r="Z10969" s="4">
        <v>109.85895527677251</v>
      </c>
      <c r="AA10969" s="4">
        <v>176.48309589623511</v>
      </c>
      <c r="AB10969" s="4">
        <v>175.7743284428372</v>
      </c>
      <c r="AC10969" s="4">
        <v>228.93188744772769</v>
      </c>
      <c r="AD10969" s="4">
        <v>231.76695726132331</v>
      </c>
      <c r="AE10969" s="4">
        <v>287.05081862640748</v>
      </c>
      <c r="AF10969" s="4">
        <v>286.34205117300962</v>
      </c>
    </row>
    <row r="10970" spans="1:32">
      <c r="A10970">
        <v>6772</v>
      </c>
      <c r="B10970" s="2">
        <v>45704.640972222223</v>
      </c>
      <c r="C10970" t="s">
        <v>10412</v>
      </c>
      <c r="D10970" t="s">
        <v>11219</v>
      </c>
      <c r="E10970">
        <v>70.545000000000002</v>
      </c>
      <c r="F10970" t="b">
        <v>1</v>
      </c>
      <c r="G10970" s="4">
        <v>-11.3402792543764</v>
      </c>
      <c r="H10970" s="4">
        <v>-10.631511800978499</v>
      </c>
      <c r="I10970" s="4">
        <v>-21.263023601956998</v>
      </c>
      <c r="J10970" s="4">
        <v>-20.554256148557091</v>
      </c>
      <c r="K10970" s="4">
        <v>-25.515628322348402</v>
      </c>
      <c r="L10970" s="4">
        <v>-27.64193068254411</v>
      </c>
      <c r="M10970" s="4">
        <v>-53.157559004890501</v>
      </c>
      <c r="N10970" s="4">
        <v>-50.322489191296903</v>
      </c>
      <c r="O10970" s="4">
        <v>-34.020837763129187</v>
      </c>
      <c r="P10970" s="4">
        <v>-35.438372669926991</v>
      </c>
      <c r="Q10970" s="4">
        <v>-24.098093415550601</v>
      </c>
      <c r="R10970" s="4">
        <v>-28.350698135942</v>
      </c>
      <c r="S10970" s="4">
        <v>14.884116521369901</v>
      </c>
      <c r="T10970" s="4">
        <v>14.884116521369901</v>
      </c>
      <c r="U10970" s="4">
        <v>36.147140123326913</v>
      </c>
      <c r="V10970" s="4">
        <v>29.05946558933989</v>
      </c>
      <c r="W10970" s="4">
        <v>55.992628818484093</v>
      </c>
      <c r="X10970" s="4">
        <v>53.157559004890501</v>
      </c>
      <c r="Y10970" s="4">
        <v>126.16060670494019</v>
      </c>
      <c r="Z10970" s="4">
        <v>109.85895527677251</v>
      </c>
      <c r="AA10970" s="4">
        <v>176.48309589623511</v>
      </c>
      <c r="AB10970" s="4">
        <v>175.7743284428372</v>
      </c>
      <c r="AC10970" s="4">
        <v>228.93188744772769</v>
      </c>
      <c r="AD10970" s="4">
        <v>231.76695726132331</v>
      </c>
      <c r="AE10970" s="4">
        <v>287.05081862640748</v>
      </c>
      <c r="AF10970" s="4">
        <v>286.34205117300962</v>
      </c>
    </row>
    <row r="10971" spans="1:32">
      <c r="A10971">
        <v>15623</v>
      </c>
      <c r="B10971" s="2">
        <v>45704.640972222223</v>
      </c>
      <c r="C10971" t="s">
        <v>10412</v>
      </c>
      <c r="D10971" t="s">
        <v>11220</v>
      </c>
      <c r="E10971">
        <v>70.545000000000002</v>
      </c>
      <c r="F10971" t="b">
        <v>1</v>
      </c>
      <c r="G10971" s="4">
        <v>-11.3402792543764</v>
      </c>
      <c r="H10971" s="4">
        <v>-10.631511800978499</v>
      </c>
      <c r="I10971" s="4">
        <v>-21.263023601956998</v>
      </c>
      <c r="J10971" s="4">
        <v>-20.554256148557091</v>
      </c>
      <c r="K10971" s="4">
        <v>-25.515628322348402</v>
      </c>
      <c r="L10971" s="4">
        <v>-27.64193068254411</v>
      </c>
      <c r="M10971" s="4">
        <v>-53.157559004890501</v>
      </c>
      <c r="N10971" s="4">
        <v>-50.322489191296903</v>
      </c>
      <c r="O10971" s="4">
        <v>-34.020837763129187</v>
      </c>
      <c r="P10971" s="4">
        <v>-35.438372669926991</v>
      </c>
      <c r="Q10971" s="4">
        <v>-24.098093415550601</v>
      </c>
      <c r="R10971" s="4">
        <v>-28.350698135942</v>
      </c>
      <c r="S10971" s="4">
        <v>14.884116521369901</v>
      </c>
      <c r="T10971" s="4">
        <v>14.884116521369901</v>
      </c>
      <c r="U10971" s="4">
        <v>36.147140123326913</v>
      </c>
      <c r="V10971" s="4">
        <v>29.05946558933989</v>
      </c>
      <c r="W10971" s="4">
        <v>55.992628818484093</v>
      </c>
      <c r="X10971" s="4">
        <v>53.157559004890501</v>
      </c>
      <c r="Y10971" s="4">
        <v>126.16060670494019</v>
      </c>
      <c r="Z10971" s="4">
        <v>109.85895527677251</v>
      </c>
      <c r="AA10971" s="4">
        <v>176.48309589623511</v>
      </c>
      <c r="AB10971" s="4">
        <v>175.7743284428372</v>
      </c>
      <c r="AC10971" s="4">
        <v>228.93188744772769</v>
      </c>
      <c r="AD10971" s="4">
        <v>231.76695726132331</v>
      </c>
      <c r="AE10971" s="4">
        <v>287.05081862640748</v>
      </c>
      <c r="AF10971" s="4">
        <v>286.34205117300962</v>
      </c>
    </row>
    <row r="10972" spans="1:32">
      <c r="A10972">
        <v>5592</v>
      </c>
      <c r="B10972" s="2">
        <v>45704.640972222223</v>
      </c>
      <c r="C10972" t="s">
        <v>10412</v>
      </c>
      <c r="D10972" t="s">
        <v>11221</v>
      </c>
      <c r="E10972">
        <v>70.545000000000002</v>
      </c>
      <c r="F10972" t="b">
        <v>1</v>
      </c>
      <c r="G10972" s="4">
        <v>-11.3402792543764</v>
      </c>
      <c r="H10972" s="4">
        <v>-10.631511800978499</v>
      </c>
      <c r="I10972" s="4">
        <v>-21.263023601956998</v>
      </c>
      <c r="J10972" s="4">
        <v>-20.554256148557091</v>
      </c>
      <c r="K10972" s="4">
        <v>-25.515628322348402</v>
      </c>
      <c r="L10972" s="4">
        <v>-27.64193068254411</v>
      </c>
      <c r="M10972" s="4">
        <v>-53.157559004890501</v>
      </c>
      <c r="N10972" s="4">
        <v>-50.322489191296903</v>
      </c>
      <c r="O10972" s="4">
        <v>-34.020837763129187</v>
      </c>
      <c r="P10972" s="4">
        <v>-35.438372669926991</v>
      </c>
      <c r="Q10972" s="4">
        <v>-24.098093415550601</v>
      </c>
      <c r="R10972" s="4">
        <v>-28.350698135942</v>
      </c>
      <c r="S10972" s="4">
        <v>14.884116521369901</v>
      </c>
      <c r="T10972" s="4">
        <v>14.884116521369901</v>
      </c>
      <c r="U10972" s="4">
        <v>36.147140123326913</v>
      </c>
      <c r="V10972" s="4">
        <v>29.05946558933989</v>
      </c>
      <c r="W10972" s="4">
        <v>55.992628818484093</v>
      </c>
      <c r="X10972" s="4">
        <v>53.157559004890501</v>
      </c>
      <c r="Y10972" s="4">
        <v>126.16060670494019</v>
      </c>
      <c r="Z10972" s="4">
        <v>109.85895527677251</v>
      </c>
      <c r="AA10972" s="4">
        <v>176.48309589623511</v>
      </c>
      <c r="AB10972" s="4">
        <v>175.7743284428372</v>
      </c>
      <c r="AC10972" s="4">
        <v>228.93188744772769</v>
      </c>
      <c r="AD10972" s="4">
        <v>231.76695726132331</v>
      </c>
      <c r="AE10972" s="4">
        <v>287.05081862640748</v>
      </c>
      <c r="AF10972" s="4">
        <v>286.34205117300962</v>
      </c>
    </row>
    <row r="10973" spans="1:32">
      <c r="A10973">
        <v>13155</v>
      </c>
      <c r="B10973" s="2">
        <v>45704.640972222223</v>
      </c>
      <c r="C10973" t="s">
        <v>10412</v>
      </c>
      <c r="D10973" t="s">
        <v>11222</v>
      </c>
      <c r="E10973">
        <v>70.545000000000002</v>
      </c>
      <c r="F10973" t="b">
        <v>1</v>
      </c>
      <c r="G10973" s="4">
        <v>-11.3402792543764</v>
      </c>
      <c r="H10973" s="4">
        <v>-10.631511800978499</v>
      </c>
      <c r="I10973" s="4">
        <v>-21.263023601956998</v>
      </c>
      <c r="J10973" s="4">
        <v>-20.554256148557091</v>
      </c>
      <c r="K10973" s="4">
        <v>-25.515628322348402</v>
      </c>
      <c r="L10973" s="4">
        <v>-27.64193068254411</v>
      </c>
      <c r="M10973" s="4">
        <v>-53.157559004890501</v>
      </c>
      <c r="N10973" s="4">
        <v>-50.322489191296903</v>
      </c>
      <c r="O10973" s="4">
        <v>-34.020837763129187</v>
      </c>
      <c r="P10973" s="4">
        <v>-35.438372669926991</v>
      </c>
      <c r="Q10973" s="4">
        <v>-24.098093415550601</v>
      </c>
      <c r="R10973" s="4">
        <v>-28.350698135942</v>
      </c>
      <c r="S10973" s="4">
        <v>14.884116521369901</v>
      </c>
      <c r="T10973" s="4">
        <v>14.884116521369901</v>
      </c>
      <c r="U10973" s="4">
        <v>36.147140123326913</v>
      </c>
      <c r="V10973" s="4">
        <v>29.05946558933989</v>
      </c>
      <c r="W10973" s="4">
        <v>55.992628818484093</v>
      </c>
      <c r="X10973" s="4">
        <v>53.157559004890501</v>
      </c>
      <c r="Y10973" s="4">
        <v>126.16060670494019</v>
      </c>
      <c r="Z10973" s="4">
        <v>109.85895527677251</v>
      </c>
      <c r="AA10973" s="4">
        <v>176.48309589623511</v>
      </c>
      <c r="AB10973" s="4">
        <v>175.7743284428372</v>
      </c>
      <c r="AC10973" s="4">
        <v>228.93188744772769</v>
      </c>
      <c r="AD10973" s="4">
        <v>231.76695726132331</v>
      </c>
      <c r="AE10973" s="4">
        <v>287.05081862640748</v>
      </c>
      <c r="AF10973" s="4">
        <v>286.34205117300962</v>
      </c>
    </row>
    <row r="10974" spans="1:32">
      <c r="A10974">
        <v>3760</v>
      </c>
      <c r="B10974" s="2">
        <v>45704.640972222223</v>
      </c>
      <c r="C10974" t="s">
        <v>10412</v>
      </c>
      <c r="D10974" t="s">
        <v>11223</v>
      </c>
      <c r="E10974">
        <v>70.545000000000002</v>
      </c>
      <c r="F10974" t="b">
        <v>1</v>
      </c>
      <c r="G10974" s="4">
        <v>-11.3402792543764</v>
      </c>
      <c r="H10974" s="4">
        <v>-10.631511800978499</v>
      </c>
      <c r="I10974" s="4">
        <v>-21.263023601956998</v>
      </c>
      <c r="J10974" s="4">
        <v>-20.554256148557091</v>
      </c>
      <c r="K10974" s="4">
        <v>-25.515628322348402</v>
      </c>
      <c r="L10974" s="4">
        <v>-27.64193068254411</v>
      </c>
      <c r="M10974" s="4">
        <v>-53.157559004890501</v>
      </c>
      <c r="N10974" s="4">
        <v>-50.322489191296903</v>
      </c>
      <c r="O10974" s="4">
        <v>-34.020837763129187</v>
      </c>
      <c r="P10974" s="4">
        <v>-35.438372669926991</v>
      </c>
      <c r="Q10974" s="4">
        <v>-24.098093415550601</v>
      </c>
      <c r="R10974" s="4">
        <v>-28.350698135942</v>
      </c>
      <c r="S10974" s="4">
        <v>14.884116521369901</v>
      </c>
      <c r="T10974" s="4">
        <v>14.884116521369901</v>
      </c>
      <c r="U10974" s="4">
        <v>36.147140123326913</v>
      </c>
      <c r="V10974" s="4">
        <v>29.05946558933989</v>
      </c>
      <c r="W10974" s="4">
        <v>55.992628818484093</v>
      </c>
      <c r="X10974" s="4">
        <v>53.157559004890501</v>
      </c>
      <c r="Y10974" s="4">
        <v>126.16060670494019</v>
      </c>
      <c r="Z10974" s="4">
        <v>109.85895527677251</v>
      </c>
      <c r="AA10974" s="4">
        <v>176.48309589623511</v>
      </c>
      <c r="AB10974" s="4">
        <v>175.7743284428372</v>
      </c>
      <c r="AC10974" s="4">
        <v>228.93188744772769</v>
      </c>
      <c r="AD10974" s="4">
        <v>231.76695726132331</v>
      </c>
      <c r="AE10974" s="4">
        <v>287.05081862640748</v>
      </c>
      <c r="AF10974" s="4">
        <v>286.34205117300962</v>
      </c>
    </row>
    <row r="10975" spans="1:32">
      <c r="A10975">
        <v>10007</v>
      </c>
      <c r="B10975" s="2">
        <v>45704.640972222223</v>
      </c>
      <c r="C10975" t="s">
        <v>10412</v>
      </c>
      <c r="D10975" t="s">
        <v>11224</v>
      </c>
      <c r="E10975">
        <v>70.545000000000002</v>
      </c>
      <c r="F10975" t="b">
        <v>1</v>
      </c>
      <c r="G10975" s="4">
        <v>-11.3402792543764</v>
      </c>
      <c r="H10975" s="4">
        <v>-10.631511800978499</v>
      </c>
      <c r="I10975" s="4">
        <v>-21.263023601956998</v>
      </c>
      <c r="J10975" s="4">
        <v>-20.554256148557091</v>
      </c>
      <c r="K10975" s="4">
        <v>-25.515628322348402</v>
      </c>
      <c r="L10975" s="4">
        <v>-27.64193068254411</v>
      </c>
      <c r="M10975" s="4">
        <v>-53.157559004890501</v>
      </c>
      <c r="N10975" s="4">
        <v>-50.322489191296903</v>
      </c>
      <c r="O10975" s="4">
        <v>-34.020837763129187</v>
      </c>
      <c r="P10975" s="4">
        <v>-35.438372669926991</v>
      </c>
      <c r="Q10975" s="4">
        <v>-24.098093415550601</v>
      </c>
      <c r="R10975" s="4">
        <v>-28.350698135942</v>
      </c>
      <c r="S10975" s="4">
        <v>14.884116521369901</v>
      </c>
      <c r="T10975" s="4">
        <v>14.884116521369901</v>
      </c>
      <c r="U10975" s="4">
        <v>36.147140123326913</v>
      </c>
      <c r="V10975" s="4">
        <v>29.05946558933989</v>
      </c>
      <c r="W10975" s="4">
        <v>55.992628818484093</v>
      </c>
      <c r="X10975" s="4">
        <v>53.157559004890501</v>
      </c>
      <c r="Y10975" s="4">
        <v>126.16060670494019</v>
      </c>
      <c r="Z10975" s="4">
        <v>109.85895527677251</v>
      </c>
      <c r="AA10975" s="4">
        <v>176.48309589623511</v>
      </c>
      <c r="AB10975" s="4">
        <v>175.7743284428372</v>
      </c>
      <c r="AC10975" s="4">
        <v>228.93188744772769</v>
      </c>
      <c r="AD10975" s="4">
        <v>231.76695726132331</v>
      </c>
      <c r="AE10975" s="4">
        <v>287.05081862640748</v>
      </c>
      <c r="AF10975" s="4">
        <v>286.34205117300962</v>
      </c>
    </row>
    <row r="10976" spans="1:32">
      <c r="A10976">
        <v>14071</v>
      </c>
      <c r="B10976" s="2">
        <v>45704.640972222223</v>
      </c>
      <c r="C10976" t="s">
        <v>10412</v>
      </c>
      <c r="D10976" t="s">
        <v>11225</v>
      </c>
      <c r="E10976">
        <v>70.545000000000002</v>
      </c>
      <c r="F10976" t="b">
        <v>1</v>
      </c>
      <c r="G10976" s="4">
        <v>-11.3402792543764</v>
      </c>
      <c r="H10976" s="4">
        <v>-10.631511800978499</v>
      </c>
      <c r="I10976" s="4">
        <v>-21.263023601956998</v>
      </c>
      <c r="J10976" s="4">
        <v>-20.554256148557091</v>
      </c>
      <c r="K10976" s="4">
        <v>-25.515628322348402</v>
      </c>
      <c r="L10976" s="4">
        <v>-27.64193068254411</v>
      </c>
      <c r="M10976" s="4">
        <v>-53.157559004890501</v>
      </c>
      <c r="N10976" s="4">
        <v>-50.322489191296903</v>
      </c>
      <c r="O10976" s="4">
        <v>-34.020837763129187</v>
      </c>
      <c r="P10976" s="4">
        <v>-35.438372669926991</v>
      </c>
      <c r="Q10976" s="4">
        <v>-24.098093415550601</v>
      </c>
      <c r="R10976" s="4">
        <v>-28.350698135942</v>
      </c>
      <c r="S10976" s="4">
        <v>14.884116521369901</v>
      </c>
      <c r="T10976" s="4">
        <v>14.884116521369901</v>
      </c>
      <c r="U10976" s="4">
        <v>36.147140123326913</v>
      </c>
      <c r="V10976" s="4">
        <v>29.05946558933989</v>
      </c>
      <c r="W10976" s="4">
        <v>55.992628818484093</v>
      </c>
      <c r="X10976" s="4">
        <v>53.157559004890501</v>
      </c>
      <c r="Y10976" s="4">
        <v>126.16060670494019</v>
      </c>
      <c r="Z10976" s="4">
        <v>109.85895527677251</v>
      </c>
      <c r="AA10976" s="4">
        <v>176.48309589623511</v>
      </c>
      <c r="AB10976" s="4">
        <v>175.7743284428372</v>
      </c>
      <c r="AC10976" s="4">
        <v>228.93188744772769</v>
      </c>
      <c r="AD10976" s="4">
        <v>231.76695726132331</v>
      </c>
      <c r="AE10976" s="4">
        <v>287.05081862640748</v>
      </c>
      <c r="AF10976" s="4">
        <v>286.34205117300962</v>
      </c>
    </row>
    <row r="10977" spans="1:32">
      <c r="A10977">
        <v>1530</v>
      </c>
      <c r="B10977" s="2">
        <v>45704.640972222223</v>
      </c>
      <c r="C10977" t="s">
        <v>10412</v>
      </c>
      <c r="D10977" t="s">
        <v>11226</v>
      </c>
      <c r="E10977">
        <v>70.545000000000002</v>
      </c>
      <c r="F10977" t="b">
        <v>1</v>
      </c>
      <c r="G10977" s="4">
        <v>-11.3402792543764</v>
      </c>
      <c r="H10977" s="4">
        <v>-10.631511800978499</v>
      </c>
      <c r="I10977" s="4">
        <v>-21.263023601956998</v>
      </c>
      <c r="J10977" s="4">
        <v>-20.554256148557091</v>
      </c>
      <c r="K10977" s="4">
        <v>-25.515628322348402</v>
      </c>
      <c r="L10977" s="4">
        <v>-27.64193068254411</v>
      </c>
      <c r="M10977" s="4">
        <v>-53.157559004890501</v>
      </c>
      <c r="N10977" s="4">
        <v>-50.322489191296903</v>
      </c>
      <c r="O10977" s="4">
        <v>-34.020837763129187</v>
      </c>
      <c r="P10977" s="4">
        <v>-35.438372669926991</v>
      </c>
      <c r="Q10977" s="4">
        <v>-24.098093415550601</v>
      </c>
      <c r="R10977" s="4">
        <v>-28.350698135942</v>
      </c>
      <c r="S10977" s="4">
        <v>14.884116521369901</v>
      </c>
      <c r="T10977" s="4">
        <v>14.884116521369901</v>
      </c>
      <c r="U10977" s="4">
        <v>36.147140123326913</v>
      </c>
      <c r="V10977" s="4">
        <v>29.05946558933989</v>
      </c>
      <c r="W10977" s="4">
        <v>55.992628818484093</v>
      </c>
      <c r="X10977" s="4">
        <v>53.157559004890501</v>
      </c>
      <c r="Y10977" s="4">
        <v>126.16060670494019</v>
      </c>
      <c r="Z10977" s="4">
        <v>109.85895527677251</v>
      </c>
      <c r="AA10977" s="4">
        <v>176.48309589623511</v>
      </c>
      <c r="AB10977" s="4">
        <v>175.7743284428372</v>
      </c>
      <c r="AC10977" s="4">
        <v>228.93188744772769</v>
      </c>
      <c r="AD10977" s="4">
        <v>231.76695726132331</v>
      </c>
      <c r="AE10977" s="4">
        <v>287.05081862640748</v>
      </c>
      <c r="AF10977" s="4">
        <v>286.34205117300962</v>
      </c>
    </row>
    <row r="10978" spans="1:32">
      <c r="A10978">
        <v>1321</v>
      </c>
      <c r="B10978" s="2">
        <v>45704.640972222223</v>
      </c>
      <c r="C10978" t="s">
        <v>10412</v>
      </c>
      <c r="D10978" t="s">
        <v>11227</v>
      </c>
      <c r="E10978">
        <v>70.545000000000002</v>
      </c>
      <c r="F10978" t="b">
        <v>1</v>
      </c>
      <c r="G10978" s="4">
        <v>-11.3402792543764</v>
      </c>
      <c r="H10978" s="4">
        <v>-10.631511800978499</v>
      </c>
      <c r="I10978" s="4">
        <v>-21.263023601956998</v>
      </c>
      <c r="J10978" s="4">
        <v>-20.554256148557091</v>
      </c>
      <c r="K10978" s="4">
        <v>-25.515628322348402</v>
      </c>
      <c r="L10978" s="4">
        <v>-27.64193068254411</v>
      </c>
      <c r="M10978" s="4">
        <v>-53.157559004890501</v>
      </c>
      <c r="N10978" s="4">
        <v>-50.322489191296903</v>
      </c>
      <c r="O10978" s="4">
        <v>-34.020837763129187</v>
      </c>
      <c r="P10978" s="4">
        <v>-35.438372669926991</v>
      </c>
      <c r="Q10978" s="4">
        <v>-24.098093415550601</v>
      </c>
      <c r="R10978" s="4">
        <v>-28.350698135942</v>
      </c>
      <c r="S10978" s="4">
        <v>14.884116521369901</v>
      </c>
      <c r="T10978" s="4">
        <v>14.884116521369901</v>
      </c>
      <c r="U10978" s="4">
        <v>36.147140123326913</v>
      </c>
      <c r="V10978" s="4">
        <v>29.05946558933989</v>
      </c>
      <c r="W10978" s="4">
        <v>55.992628818484093</v>
      </c>
      <c r="X10978" s="4">
        <v>53.157559004890501</v>
      </c>
      <c r="Y10978" s="4">
        <v>126.16060670494019</v>
      </c>
      <c r="Z10978" s="4">
        <v>109.85895527677251</v>
      </c>
      <c r="AA10978" s="4">
        <v>176.48309589623511</v>
      </c>
      <c r="AB10978" s="4">
        <v>175.7743284428372</v>
      </c>
      <c r="AC10978" s="4">
        <v>228.93188744772769</v>
      </c>
      <c r="AD10978" s="4">
        <v>231.76695726132331</v>
      </c>
      <c r="AE10978" s="4">
        <v>287.05081862640748</v>
      </c>
      <c r="AF10978" s="4">
        <v>286.34205117300962</v>
      </c>
    </row>
    <row r="10979" spans="1:32">
      <c r="A10979">
        <v>4709</v>
      </c>
      <c r="B10979" s="2">
        <v>45704.640972222223</v>
      </c>
      <c r="C10979" t="s">
        <v>10412</v>
      </c>
      <c r="D10979" t="s">
        <v>11228</v>
      </c>
      <c r="E10979">
        <v>70.545000000000002</v>
      </c>
      <c r="F10979" t="b">
        <v>1</v>
      </c>
      <c r="G10979" s="4">
        <v>-11.3402792543764</v>
      </c>
      <c r="H10979" s="4">
        <v>-10.631511800978499</v>
      </c>
      <c r="I10979" s="4">
        <v>-21.263023601956998</v>
      </c>
      <c r="J10979" s="4">
        <v>-20.554256148557091</v>
      </c>
      <c r="K10979" s="4">
        <v>-25.515628322348402</v>
      </c>
      <c r="L10979" s="4">
        <v>-27.64193068254411</v>
      </c>
      <c r="M10979" s="4">
        <v>-53.157559004890501</v>
      </c>
      <c r="N10979" s="4">
        <v>-50.322489191296903</v>
      </c>
      <c r="O10979" s="4">
        <v>-34.020837763129187</v>
      </c>
      <c r="P10979" s="4">
        <v>-35.438372669926991</v>
      </c>
      <c r="Q10979" s="4">
        <v>-24.098093415550601</v>
      </c>
      <c r="R10979" s="4">
        <v>-28.350698135942</v>
      </c>
      <c r="S10979" s="4">
        <v>14.884116521369901</v>
      </c>
      <c r="T10979" s="4">
        <v>14.884116521369901</v>
      </c>
      <c r="U10979" s="4">
        <v>36.147140123326913</v>
      </c>
      <c r="V10979" s="4">
        <v>29.05946558933989</v>
      </c>
      <c r="W10979" s="4">
        <v>55.992628818484093</v>
      </c>
      <c r="X10979" s="4">
        <v>53.157559004890501</v>
      </c>
      <c r="Y10979" s="4">
        <v>126.16060670494019</v>
      </c>
      <c r="Z10979" s="4">
        <v>109.85895527677251</v>
      </c>
      <c r="AA10979" s="4">
        <v>176.48309589623511</v>
      </c>
      <c r="AB10979" s="4">
        <v>175.7743284428372</v>
      </c>
      <c r="AC10979" s="4">
        <v>228.93188744772769</v>
      </c>
      <c r="AD10979" s="4">
        <v>231.76695726132331</v>
      </c>
      <c r="AE10979" s="4">
        <v>287.05081862640748</v>
      </c>
      <c r="AF10979" s="4">
        <v>286.34205117300962</v>
      </c>
    </row>
    <row r="10980" spans="1:32">
      <c r="A10980">
        <v>7330</v>
      </c>
      <c r="B10980" s="2">
        <v>45704.640972222223</v>
      </c>
      <c r="C10980" t="s">
        <v>10412</v>
      </c>
      <c r="D10980" t="s">
        <v>11229</v>
      </c>
      <c r="E10980">
        <v>70.545000000000002</v>
      </c>
      <c r="F10980" t="b">
        <v>1</v>
      </c>
      <c r="G10980" s="4">
        <v>-11.3402792543764</v>
      </c>
      <c r="H10980" s="4">
        <v>-10.631511800978499</v>
      </c>
      <c r="I10980" s="4">
        <v>-21.263023601956998</v>
      </c>
      <c r="J10980" s="4">
        <v>-20.554256148557091</v>
      </c>
      <c r="K10980" s="4">
        <v>-25.515628322348402</v>
      </c>
      <c r="L10980" s="4">
        <v>-27.64193068254411</v>
      </c>
      <c r="M10980" s="4">
        <v>-53.157559004890501</v>
      </c>
      <c r="N10980" s="4">
        <v>-50.322489191296903</v>
      </c>
      <c r="O10980" s="4">
        <v>-34.020837763129187</v>
      </c>
      <c r="P10980" s="4">
        <v>-35.438372669926991</v>
      </c>
      <c r="Q10980" s="4">
        <v>-24.098093415550601</v>
      </c>
      <c r="R10980" s="4">
        <v>-28.350698135942</v>
      </c>
      <c r="S10980" s="4">
        <v>14.884116521369901</v>
      </c>
      <c r="T10980" s="4">
        <v>14.884116521369901</v>
      </c>
      <c r="U10980" s="4">
        <v>36.147140123326913</v>
      </c>
      <c r="V10980" s="4">
        <v>29.05946558933989</v>
      </c>
      <c r="W10980" s="4">
        <v>55.992628818484093</v>
      </c>
      <c r="X10980" s="4">
        <v>53.157559004890501</v>
      </c>
      <c r="Y10980" s="4">
        <v>126.16060670494019</v>
      </c>
      <c r="Z10980" s="4">
        <v>109.85895527677251</v>
      </c>
      <c r="AA10980" s="4">
        <v>176.48309589623511</v>
      </c>
      <c r="AB10980" s="4">
        <v>175.7743284428372</v>
      </c>
      <c r="AC10980" s="4">
        <v>228.93188744772769</v>
      </c>
      <c r="AD10980" s="4">
        <v>231.76695726132331</v>
      </c>
      <c r="AE10980" s="4">
        <v>287.05081862640748</v>
      </c>
      <c r="AF10980" s="4">
        <v>286.34205117300962</v>
      </c>
    </row>
    <row r="10981" spans="1:32">
      <c r="A10981">
        <v>3799</v>
      </c>
      <c r="B10981" s="2">
        <v>45704.640972222223</v>
      </c>
      <c r="C10981" t="s">
        <v>10412</v>
      </c>
      <c r="D10981" t="s">
        <v>11230</v>
      </c>
      <c r="E10981">
        <v>70.545000000000002</v>
      </c>
      <c r="F10981" t="b">
        <v>1</v>
      </c>
      <c r="G10981" s="4">
        <v>-11.3402792543764</v>
      </c>
      <c r="H10981" s="4">
        <v>-10.631511800978499</v>
      </c>
      <c r="I10981" s="4">
        <v>-21.263023601956998</v>
      </c>
      <c r="J10981" s="4">
        <v>-20.554256148557091</v>
      </c>
      <c r="K10981" s="4">
        <v>-25.515628322348402</v>
      </c>
      <c r="L10981" s="4">
        <v>-27.64193068254411</v>
      </c>
      <c r="M10981" s="4">
        <v>-53.157559004890501</v>
      </c>
      <c r="N10981" s="4">
        <v>-50.322489191296903</v>
      </c>
      <c r="O10981" s="4">
        <v>-34.020837763129187</v>
      </c>
      <c r="P10981" s="4">
        <v>-35.438372669926991</v>
      </c>
      <c r="Q10981" s="4">
        <v>-24.098093415550601</v>
      </c>
      <c r="R10981" s="4">
        <v>-28.350698135942</v>
      </c>
      <c r="S10981" s="4">
        <v>14.884116521369901</v>
      </c>
      <c r="T10981" s="4">
        <v>14.884116521369901</v>
      </c>
      <c r="U10981" s="4">
        <v>36.147140123326913</v>
      </c>
      <c r="V10981" s="4">
        <v>29.05946558933989</v>
      </c>
      <c r="W10981" s="4">
        <v>55.992628818484093</v>
      </c>
      <c r="X10981" s="4">
        <v>53.157559004890501</v>
      </c>
      <c r="Y10981" s="4">
        <v>126.16060670494019</v>
      </c>
      <c r="Z10981" s="4">
        <v>109.85895527677251</v>
      </c>
      <c r="AA10981" s="4">
        <v>176.48309589623511</v>
      </c>
      <c r="AB10981" s="4">
        <v>175.7743284428372</v>
      </c>
      <c r="AC10981" s="4">
        <v>228.93188744772769</v>
      </c>
      <c r="AD10981" s="4">
        <v>231.76695726132331</v>
      </c>
      <c r="AE10981" s="4">
        <v>287.05081862640748</v>
      </c>
      <c r="AF10981" s="4">
        <v>286.34205117300962</v>
      </c>
    </row>
    <row r="10982" spans="1:32">
      <c r="A10982">
        <v>13414</v>
      </c>
      <c r="B10982" s="2">
        <v>45704.640972222223</v>
      </c>
      <c r="C10982" t="s">
        <v>10412</v>
      </c>
      <c r="D10982" t="s">
        <v>11231</v>
      </c>
      <c r="E10982">
        <v>70.545000000000002</v>
      </c>
      <c r="F10982" t="b">
        <v>1</v>
      </c>
      <c r="G10982" s="4">
        <v>-11.3402792543764</v>
      </c>
      <c r="H10982" s="4">
        <v>-10.631511800978499</v>
      </c>
      <c r="I10982" s="4">
        <v>-21.263023601956998</v>
      </c>
      <c r="J10982" s="4">
        <v>-20.554256148557091</v>
      </c>
      <c r="K10982" s="4">
        <v>-25.515628322348402</v>
      </c>
      <c r="L10982" s="4">
        <v>-27.64193068254411</v>
      </c>
      <c r="M10982" s="4">
        <v>-53.157559004890501</v>
      </c>
      <c r="N10982" s="4">
        <v>-50.322489191296903</v>
      </c>
      <c r="O10982" s="4">
        <v>-34.020837763129187</v>
      </c>
      <c r="P10982" s="4">
        <v>-35.438372669926991</v>
      </c>
      <c r="Q10982" s="4">
        <v>-24.098093415550601</v>
      </c>
      <c r="R10982" s="4">
        <v>-28.350698135942</v>
      </c>
      <c r="S10982" s="4">
        <v>14.884116521369901</v>
      </c>
      <c r="T10982" s="4">
        <v>14.884116521369901</v>
      </c>
      <c r="U10982" s="4">
        <v>36.147140123326913</v>
      </c>
      <c r="V10982" s="4">
        <v>29.05946558933989</v>
      </c>
      <c r="W10982" s="4">
        <v>55.992628818484093</v>
      </c>
      <c r="X10982" s="4">
        <v>53.157559004890501</v>
      </c>
      <c r="Y10982" s="4">
        <v>126.16060670494019</v>
      </c>
      <c r="Z10982" s="4">
        <v>109.85895527677251</v>
      </c>
      <c r="AA10982" s="4">
        <v>176.48309589623511</v>
      </c>
      <c r="AB10982" s="4">
        <v>175.7743284428372</v>
      </c>
      <c r="AC10982" s="4">
        <v>228.93188744772769</v>
      </c>
      <c r="AD10982" s="4">
        <v>231.76695726132331</v>
      </c>
      <c r="AE10982" s="4">
        <v>287.05081862640748</v>
      </c>
      <c r="AF10982" s="4">
        <v>286.34205117300962</v>
      </c>
    </row>
    <row r="10983" spans="1:32">
      <c r="A10983">
        <v>4903</v>
      </c>
      <c r="B10983" s="2">
        <v>45704.640972222223</v>
      </c>
      <c r="C10983" t="s">
        <v>10412</v>
      </c>
      <c r="D10983" t="s">
        <v>11232</v>
      </c>
      <c r="E10983">
        <v>70.545000000000002</v>
      </c>
      <c r="F10983" t="b">
        <v>1</v>
      </c>
      <c r="G10983" s="4">
        <v>-11.3402792543764</v>
      </c>
      <c r="H10983" s="4">
        <v>-10.631511800978499</v>
      </c>
      <c r="I10983" s="4">
        <v>-21.263023601956998</v>
      </c>
      <c r="J10983" s="4">
        <v>-20.554256148557091</v>
      </c>
      <c r="K10983" s="4">
        <v>-25.515628322348402</v>
      </c>
      <c r="L10983" s="4">
        <v>-27.64193068254411</v>
      </c>
      <c r="M10983" s="4">
        <v>-53.157559004890501</v>
      </c>
      <c r="N10983" s="4">
        <v>-50.322489191296903</v>
      </c>
      <c r="O10983" s="4">
        <v>-34.020837763129187</v>
      </c>
      <c r="P10983" s="4">
        <v>-35.438372669926991</v>
      </c>
      <c r="Q10983" s="4">
        <v>-24.098093415550601</v>
      </c>
      <c r="R10983" s="4">
        <v>-28.350698135942</v>
      </c>
      <c r="S10983" s="4">
        <v>14.884116521369901</v>
      </c>
      <c r="T10983" s="4">
        <v>14.884116521369901</v>
      </c>
      <c r="U10983" s="4">
        <v>36.147140123326913</v>
      </c>
      <c r="V10983" s="4">
        <v>29.05946558933989</v>
      </c>
      <c r="W10983" s="4">
        <v>55.992628818484093</v>
      </c>
      <c r="X10983" s="4">
        <v>53.157559004890501</v>
      </c>
      <c r="Y10983" s="4">
        <v>126.16060670494019</v>
      </c>
      <c r="Z10983" s="4">
        <v>109.85895527677251</v>
      </c>
      <c r="AA10983" s="4">
        <v>176.48309589623511</v>
      </c>
      <c r="AB10983" s="4">
        <v>175.7743284428372</v>
      </c>
      <c r="AC10983" s="4">
        <v>228.93188744772769</v>
      </c>
      <c r="AD10983" s="4">
        <v>231.76695726132331</v>
      </c>
      <c r="AE10983" s="4">
        <v>287.05081862640748</v>
      </c>
      <c r="AF10983" s="4">
        <v>286.34205117300962</v>
      </c>
    </row>
    <row r="10984" spans="1:32">
      <c r="A10984">
        <v>2</v>
      </c>
      <c r="B10984" s="2">
        <v>45704.640972222223</v>
      </c>
      <c r="C10984" t="s">
        <v>10412</v>
      </c>
      <c r="D10984" t="s">
        <v>11233</v>
      </c>
      <c r="E10984">
        <v>70.545000000000002</v>
      </c>
      <c r="F10984" t="b">
        <v>1</v>
      </c>
      <c r="G10984" s="4">
        <v>-11.3402792543764</v>
      </c>
      <c r="H10984" s="4">
        <v>-10.631511800978499</v>
      </c>
      <c r="I10984" s="4">
        <v>-21.263023601956998</v>
      </c>
      <c r="J10984" s="4">
        <v>-20.554256148557091</v>
      </c>
      <c r="K10984" s="4">
        <v>-25.515628322348402</v>
      </c>
      <c r="L10984" s="4">
        <v>-27.64193068254411</v>
      </c>
      <c r="M10984" s="4">
        <v>-53.157559004890501</v>
      </c>
      <c r="N10984" s="4">
        <v>-50.322489191296903</v>
      </c>
      <c r="O10984" s="4">
        <v>-34.020837763129187</v>
      </c>
      <c r="P10984" s="4">
        <v>-35.438372669926991</v>
      </c>
      <c r="Q10984" s="4">
        <v>-24.098093415550601</v>
      </c>
      <c r="R10984" s="4">
        <v>-28.350698135942</v>
      </c>
      <c r="S10984" s="4">
        <v>14.884116521369901</v>
      </c>
      <c r="T10984" s="4">
        <v>14.884116521369901</v>
      </c>
      <c r="U10984" s="4">
        <v>36.147140123326913</v>
      </c>
      <c r="V10984" s="4">
        <v>29.05946558933989</v>
      </c>
      <c r="W10984" s="4">
        <v>55.992628818484093</v>
      </c>
      <c r="X10984" s="4">
        <v>53.157559004890501</v>
      </c>
      <c r="Y10984" s="4">
        <v>126.16060670494019</v>
      </c>
      <c r="Z10984" s="4">
        <v>109.85895527677251</v>
      </c>
      <c r="AA10984" s="4">
        <v>176.48309589623511</v>
      </c>
      <c r="AB10984" s="4">
        <v>175.7743284428372</v>
      </c>
      <c r="AC10984" s="4">
        <v>228.93188744772769</v>
      </c>
      <c r="AD10984" s="4">
        <v>231.76695726132331</v>
      </c>
      <c r="AE10984" s="4">
        <v>287.05081862640748</v>
      </c>
      <c r="AF10984" s="4">
        <v>286.34205117300962</v>
      </c>
    </row>
    <row r="10985" spans="1:32">
      <c r="A10985">
        <v>993</v>
      </c>
      <c r="B10985" s="2">
        <v>45704.640972222223</v>
      </c>
      <c r="C10985" t="s">
        <v>10412</v>
      </c>
      <c r="D10985" t="s">
        <v>11234</v>
      </c>
      <c r="E10985">
        <v>70.545000000000002</v>
      </c>
      <c r="F10985" t="b">
        <v>1</v>
      </c>
      <c r="G10985" s="4">
        <v>-11.3402792543764</v>
      </c>
      <c r="H10985" s="4">
        <v>-10.631511800978499</v>
      </c>
      <c r="I10985" s="4">
        <v>-21.263023601956998</v>
      </c>
      <c r="J10985" s="4">
        <v>-20.554256148557091</v>
      </c>
      <c r="K10985" s="4">
        <v>-25.515628322348402</v>
      </c>
      <c r="L10985" s="4">
        <v>-27.64193068254411</v>
      </c>
      <c r="M10985" s="4">
        <v>-53.157559004890501</v>
      </c>
      <c r="N10985" s="4">
        <v>-50.322489191296903</v>
      </c>
      <c r="O10985" s="4">
        <v>-34.020837763129187</v>
      </c>
      <c r="P10985" s="4">
        <v>-35.438372669926991</v>
      </c>
      <c r="Q10985" s="4">
        <v>-24.098093415550601</v>
      </c>
      <c r="R10985" s="4">
        <v>-28.350698135942</v>
      </c>
      <c r="S10985" s="4">
        <v>14.884116521369901</v>
      </c>
      <c r="T10985" s="4">
        <v>14.884116521369901</v>
      </c>
      <c r="U10985" s="4">
        <v>36.147140123326913</v>
      </c>
      <c r="V10985" s="4">
        <v>29.05946558933989</v>
      </c>
      <c r="W10985" s="4">
        <v>55.992628818484093</v>
      </c>
      <c r="X10985" s="4">
        <v>53.157559004890501</v>
      </c>
      <c r="Y10985" s="4">
        <v>126.16060670494019</v>
      </c>
      <c r="Z10985" s="4">
        <v>109.85895527677251</v>
      </c>
      <c r="AA10985" s="4">
        <v>176.48309589623511</v>
      </c>
      <c r="AB10985" s="4">
        <v>175.7743284428372</v>
      </c>
      <c r="AC10985" s="4">
        <v>228.93188744772769</v>
      </c>
      <c r="AD10985" s="4">
        <v>231.76695726132331</v>
      </c>
      <c r="AE10985" s="4">
        <v>287.05081862640748</v>
      </c>
      <c r="AF10985" s="4">
        <v>286.34205117300962</v>
      </c>
    </row>
    <row r="10986" spans="1:32">
      <c r="A10986">
        <v>15558</v>
      </c>
      <c r="B10986" s="2">
        <v>45704.640972222223</v>
      </c>
      <c r="C10986" t="s">
        <v>10412</v>
      </c>
      <c r="D10986" t="s">
        <v>11235</v>
      </c>
      <c r="E10986">
        <v>70.545000000000002</v>
      </c>
      <c r="F10986" t="b">
        <v>1</v>
      </c>
      <c r="G10986" s="4">
        <v>-11.3402792543764</v>
      </c>
      <c r="H10986" s="4">
        <v>-10.631511800978499</v>
      </c>
      <c r="I10986" s="4">
        <v>-21.263023601956998</v>
      </c>
      <c r="J10986" s="4">
        <v>-20.554256148557091</v>
      </c>
      <c r="K10986" s="4">
        <v>-25.515628322348402</v>
      </c>
      <c r="L10986" s="4">
        <v>-27.64193068254411</v>
      </c>
      <c r="M10986" s="4">
        <v>-53.157559004890501</v>
      </c>
      <c r="N10986" s="4">
        <v>-50.322489191296903</v>
      </c>
      <c r="O10986" s="4">
        <v>-34.020837763129187</v>
      </c>
      <c r="P10986" s="4">
        <v>-35.438372669926991</v>
      </c>
      <c r="Q10986" s="4">
        <v>-24.098093415550601</v>
      </c>
      <c r="R10986" s="4">
        <v>-28.350698135942</v>
      </c>
      <c r="S10986" s="4">
        <v>14.884116521369901</v>
      </c>
      <c r="T10986" s="4">
        <v>14.884116521369901</v>
      </c>
      <c r="U10986" s="4">
        <v>36.147140123326913</v>
      </c>
      <c r="V10986" s="4">
        <v>29.05946558933989</v>
      </c>
      <c r="W10986" s="4">
        <v>55.992628818484093</v>
      </c>
      <c r="X10986" s="4">
        <v>53.157559004890501</v>
      </c>
      <c r="Y10986" s="4">
        <v>126.16060670494019</v>
      </c>
      <c r="Z10986" s="4">
        <v>109.85895527677251</v>
      </c>
      <c r="AA10986" s="4">
        <v>176.48309589623511</v>
      </c>
      <c r="AB10986" s="4">
        <v>175.7743284428372</v>
      </c>
      <c r="AC10986" s="4">
        <v>228.93188744772769</v>
      </c>
      <c r="AD10986" s="4">
        <v>231.76695726132331</v>
      </c>
      <c r="AE10986" s="4">
        <v>287.05081862640748</v>
      </c>
      <c r="AF10986" s="4">
        <v>286.34205117300962</v>
      </c>
    </row>
    <row r="10987" spans="1:32">
      <c r="A10987">
        <v>13929</v>
      </c>
      <c r="B10987" s="2">
        <v>45704.640972222223</v>
      </c>
      <c r="C10987" t="s">
        <v>10412</v>
      </c>
      <c r="D10987" t="s">
        <v>11236</v>
      </c>
      <c r="E10987">
        <v>70.545000000000002</v>
      </c>
      <c r="F10987" t="b">
        <v>1</v>
      </c>
      <c r="G10987" s="4">
        <v>-11.3402792543764</v>
      </c>
      <c r="H10987" s="4">
        <v>-10.631511800978499</v>
      </c>
      <c r="I10987" s="4">
        <v>-21.263023601956998</v>
      </c>
      <c r="J10987" s="4">
        <v>-20.554256148557091</v>
      </c>
      <c r="K10987" s="4">
        <v>-25.515628322348402</v>
      </c>
      <c r="L10987" s="4">
        <v>-27.64193068254411</v>
      </c>
      <c r="M10987" s="4">
        <v>-53.157559004890501</v>
      </c>
      <c r="N10987" s="4">
        <v>-50.322489191296903</v>
      </c>
      <c r="O10987" s="4">
        <v>-34.020837763129187</v>
      </c>
      <c r="P10987" s="4">
        <v>-35.438372669926991</v>
      </c>
      <c r="Q10987" s="4">
        <v>-24.098093415550601</v>
      </c>
      <c r="R10987" s="4">
        <v>-28.350698135942</v>
      </c>
      <c r="S10987" s="4">
        <v>14.884116521369901</v>
      </c>
      <c r="T10987" s="4">
        <v>14.884116521369901</v>
      </c>
      <c r="U10987" s="4">
        <v>36.147140123326913</v>
      </c>
      <c r="V10987" s="4">
        <v>29.05946558933989</v>
      </c>
      <c r="W10987" s="4">
        <v>55.992628818484093</v>
      </c>
      <c r="X10987" s="4">
        <v>53.157559004890501</v>
      </c>
      <c r="Y10987" s="4">
        <v>126.16060670494019</v>
      </c>
      <c r="Z10987" s="4">
        <v>109.85895527677251</v>
      </c>
      <c r="AA10987" s="4">
        <v>176.48309589623511</v>
      </c>
      <c r="AB10987" s="4">
        <v>175.7743284428372</v>
      </c>
      <c r="AC10987" s="4">
        <v>228.93188744772769</v>
      </c>
      <c r="AD10987" s="4">
        <v>231.76695726132331</v>
      </c>
      <c r="AE10987" s="4">
        <v>287.05081862640748</v>
      </c>
      <c r="AF10987" s="4">
        <v>286.34205117300962</v>
      </c>
    </row>
    <row r="10988" spans="1:32">
      <c r="A10988">
        <v>10746</v>
      </c>
      <c r="B10988" s="2">
        <v>45704.640972222223</v>
      </c>
      <c r="C10988" t="s">
        <v>10412</v>
      </c>
      <c r="D10988" t="s">
        <v>11237</v>
      </c>
      <c r="E10988">
        <v>70.545000000000002</v>
      </c>
      <c r="F10988" t="b">
        <v>1</v>
      </c>
      <c r="G10988" s="4">
        <v>-11.3402792543764</v>
      </c>
      <c r="H10988" s="4">
        <v>-10.631511800978499</v>
      </c>
      <c r="I10988" s="4">
        <v>-21.263023601956998</v>
      </c>
      <c r="J10988" s="4">
        <v>-20.554256148557091</v>
      </c>
      <c r="K10988" s="4">
        <v>-25.515628322348402</v>
      </c>
      <c r="L10988" s="4">
        <v>-27.64193068254411</v>
      </c>
      <c r="M10988" s="4">
        <v>-53.157559004890501</v>
      </c>
      <c r="N10988" s="4">
        <v>-50.322489191296903</v>
      </c>
      <c r="O10988" s="4">
        <v>-34.020837763129187</v>
      </c>
      <c r="P10988" s="4">
        <v>-35.438372669926991</v>
      </c>
      <c r="Q10988" s="4">
        <v>-24.098093415550601</v>
      </c>
      <c r="R10988" s="4">
        <v>-28.350698135942</v>
      </c>
      <c r="S10988" s="4">
        <v>14.884116521369901</v>
      </c>
      <c r="T10988" s="4">
        <v>14.884116521369901</v>
      </c>
      <c r="U10988" s="4">
        <v>36.147140123326913</v>
      </c>
      <c r="V10988" s="4">
        <v>29.05946558933989</v>
      </c>
      <c r="W10988" s="4">
        <v>55.992628818484093</v>
      </c>
      <c r="X10988" s="4">
        <v>53.157559004890501</v>
      </c>
      <c r="Y10988" s="4">
        <v>126.16060670494019</v>
      </c>
      <c r="Z10988" s="4">
        <v>109.85895527677251</v>
      </c>
      <c r="AA10988" s="4">
        <v>176.48309589623511</v>
      </c>
      <c r="AB10988" s="4">
        <v>175.7743284428372</v>
      </c>
      <c r="AC10988" s="4">
        <v>228.93188744772769</v>
      </c>
      <c r="AD10988" s="4">
        <v>231.76695726132331</v>
      </c>
      <c r="AE10988" s="4">
        <v>287.05081862640748</v>
      </c>
      <c r="AF10988" s="4">
        <v>286.34205117300962</v>
      </c>
    </row>
    <row r="10989" spans="1:32">
      <c r="A10989">
        <v>11445</v>
      </c>
      <c r="B10989" s="2">
        <v>45704.640972222223</v>
      </c>
      <c r="C10989" t="s">
        <v>10412</v>
      </c>
      <c r="D10989" t="s">
        <v>11238</v>
      </c>
      <c r="E10989">
        <v>70.545000000000002</v>
      </c>
      <c r="F10989" t="b">
        <v>1</v>
      </c>
      <c r="G10989" s="4">
        <v>-11.3402792543764</v>
      </c>
      <c r="H10989" s="4">
        <v>-10.631511800978499</v>
      </c>
      <c r="I10989" s="4">
        <v>-21.263023601956998</v>
      </c>
      <c r="J10989" s="4">
        <v>-20.554256148557091</v>
      </c>
      <c r="K10989" s="4">
        <v>-25.515628322348402</v>
      </c>
      <c r="L10989" s="4">
        <v>-27.64193068254411</v>
      </c>
      <c r="M10989" s="4">
        <v>-53.157559004890501</v>
      </c>
      <c r="N10989" s="4">
        <v>-50.322489191296903</v>
      </c>
      <c r="O10989" s="4">
        <v>-34.020837763129187</v>
      </c>
      <c r="P10989" s="4">
        <v>-35.438372669926991</v>
      </c>
      <c r="Q10989" s="4">
        <v>-24.098093415550601</v>
      </c>
      <c r="R10989" s="4">
        <v>-28.350698135942</v>
      </c>
      <c r="S10989" s="4">
        <v>14.884116521369901</v>
      </c>
      <c r="T10989" s="4">
        <v>14.884116521369901</v>
      </c>
      <c r="U10989" s="4">
        <v>36.147140123326913</v>
      </c>
      <c r="V10989" s="4">
        <v>29.05946558933989</v>
      </c>
      <c r="W10989" s="4">
        <v>55.992628818484093</v>
      </c>
      <c r="X10989" s="4">
        <v>53.157559004890501</v>
      </c>
      <c r="Y10989" s="4">
        <v>126.16060670494019</v>
      </c>
      <c r="Z10989" s="4">
        <v>109.85895527677251</v>
      </c>
      <c r="AA10989" s="4">
        <v>176.48309589623511</v>
      </c>
      <c r="AB10989" s="4">
        <v>175.7743284428372</v>
      </c>
      <c r="AC10989" s="4">
        <v>228.93188744772769</v>
      </c>
      <c r="AD10989" s="4">
        <v>231.76695726132331</v>
      </c>
      <c r="AE10989" s="4">
        <v>287.05081862640748</v>
      </c>
      <c r="AF10989" s="4">
        <v>286.34205117300962</v>
      </c>
    </row>
    <row r="10990" spans="1:32">
      <c r="A10990">
        <v>6543</v>
      </c>
      <c r="B10990" s="2">
        <v>45704.640972222223</v>
      </c>
      <c r="C10990" t="s">
        <v>10412</v>
      </c>
      <c r="D10990" t="s">
        <v>11239</v>
      </c>
      <c r="E10990">
        <v>70.545000000000002</v>
      </c>
      <c r="F10990" t="b">
        <v>1</v>
      </c>
      <c r="G10990" s="4">
        <v>-11.3402792543764</v>
      </c>
      <c r="H10990" s="4">
        <v>-10.631511800978499</v>
      </c>
      <c r="I10990" s="4">
        <v>-21.263023601956998</v>
      </c>
      <c r="J10990" s="4">
        <v>-20.554256148557091</v>
      </c>
      <c r="K10990" s="4">
        <v>-25.515628322348402</v>
      </c>
      <c r="L10990" s="4">
        <v>-27.64193068254411</v>
      </c>
      <c r="M10990" s="4">
        <v>-53.157559004890501</v>
      </c>
      <c r="N10990" s="4">
        <v>-50.322489191296903</v>
      </c>
      <c r="O10990" s="4">
        <v>-34.020837763129187</v>
      </c>
      <c r="P10990" s="4">
        <v>-35.438372669926991</v>
      </c>
      <c r="Q10990" s="4">
        <v>-24.098093415550601</v>
      </c>
      <c r="R10990" s="4">
        <v>-28.350698135942</v>
      </c>
      <c r="S10990" s="4">
        <v>14.884116521369901</v>
      </c>
      <c r="T10990" s="4">
        <v>14.884116521369901</v>
      </c>
      <c r="U10990" s="4">
        <v>36.147140123326913</v>
      </c>
      <c r="V10990" s="4">
        <v>29.05946558933989</v>
      </c>
      <c r="W10990" s="4">
        <v>55.992628818484093</v>
      </c>
      <c r="X10990" s="4">
        <v>53.157559004890501</v>
      </c>
      <c r="Y10990" s="4">
        <v>126.16060670494019</v>
      </c>
      <c r="Z10990" s="4">
        <v>109.85895527677251</v>
      </c>
      <c r="AA10990" s="4">
        <v>176.48309589623511</v>
      </c>
      <c r="AB10990" s="4">
        <v>175.7743284428372</v>
      </c>
      <c r="AC10990" s="4">
        <v>228.93188744772769</v>
      </c>
      <c r="AD10990" s="4">
        <v>231.76695726132331</v>
      </c>
      <c r="AE10990" s="4">
        <v>287.05081862640748</v>
      </c>
      <c r="AF10990" s="4">
        <v>286.34205117300962</v>
      </c>
    </row>
    <row r="10991" spans="1:32">
      <c r="A10991">
        <v>1852</v>
      </c>
      <c r="B10991" s="2">
        <v>45704.640972222223</v>
      </c>
      <c r="C10991" t="s">
        <v>10412</v>
      </c>
      <c r="D10991" t="s">
        <v>11240</v>
      </c>
      <c r="E10991">
        <v>70.545000000000002</v>
      </c>
      <c r="F10991" t="b">
        <v>1</v>
      </c>
      <c r="G10991" s="4">
        <v>-11.3402792543764</v>
      </c>
      <c r="H10991" s="4">
        <v>-10.631511800978499</v>
      </c>
      <c r="I10991" s="4">
        <v>-21.263023601956998</v>
      </c>
      <c r="J10991" s="4">
        <v>-20.554256148557091</v>
      </c>
      <c r="K10991" s="4">
        <v>-25.515628322348402</v>
      </c>
      <c r="L10991" s="4">
        <v>-27.64193068254411</v>
      </c>
      <c r="M10991" s="4">
        <v>-53.157559004890501</v>
      </c>
      <c r="N10991" s="4">
        <v>-50.322489191296903</v>
      </c>
      <c r="O10991" s="4">
        <v>-34.020837763129187</v>
      </c>
      <c r="P10991" s="4">
        <v>-35.438372669926991</v>
      </c>
      <c r="Q10991" s="4">
        <v>-24.098093415550601</v>
      </c>
      <c r="R10991" s="4">
        <v>-28.350698135942</v>
      </c>
      <c r="S10991" s="4">
        <v>14.884116521369901</v>
      </c>
      <c r="T10991" s="4">
        <v>14.884116521369901</v>
      </c>
      <c r="U10991" s="4">
        <v>36.147140123326913</v>
      </c>
      <c r="V10991" s="4">
        <v>29.05946558933989</v>
      </c>
      <c r="W10991" s="4">
        <v>55.992628818484093</v>
      </c>
      <c r="X10991" s="4">
        <v>53.157559004890501</v>
      </c>
      <c r="Y10991" s="4">
        <v>126.16060670494019</v>
      </c>
      <c r="Z10991" s="4">
        <v>109.85895527677251</v>
      </c>
      <c r="AA10991" s="4">
        <v>176.48309589623511</v>
      </c>
      <c r="AB10991" s="4">
        <v>175.7743284428372</v>
      </c>
      <c r="AC10991" s="4">
        <v>228.93188744772769</v>
      </c>
      <c r="AD10991" s="4">
        <v>231.76695726132331</v>
      </c>
      <c r="AE10991" s="4">
        <v>287.05081862640748</v>
      </c>
      <c r="AF10991" s="4">
        <v>286.34205117300962</v>
      </c>
    </row>
    <row r="10992" spans="1:32">
      <c r="A10992">
        <v>4570</v>
      </c>
      <c r="B10992" s="2">
        <v>45704.583333333343</v>
      </c>
      <c r="C10992" t="s">
        <v>7747</v>
      </c>
      <c r="D10992" t="s">
        <v>8012</v>
      </c>
      <c r="E10992">
        <v>70.545000000000002</v>
      </c>
      <c r="F10992" t="b">
        <v>1</v>
      </c>
      <c r="G10992" s="4">
        <v>-11.3402792543764</v>
      </c>
      <c r="H10992" s="4">
        <v>-10.631511800978499</v>
      </c>
      <c r="I10992" s="4">
        <v>-21.263023601956998</v>
      </c>
      <c r="J10992" s="4">
        <v>-20.554256148557091</v>
      </c>
      <c r="K10992" s="4">
        <v>-25.515628322348402</v>
      </c>
      <c r="L10992" s="4">
        <v>-27.64193068254411</v>
      </c>
      <c r="M10992" s="4">
        <v>-53.157559004890501</v>
      </c>
      <c r="N10992" s="4">
        <v>-50.322489191296903</v>
      </c>
      <c r="O10992" s="4">
        <v>-34.020837763129187</v>
      </c>
      <c r="P10992" s="4">
        <v>-35.438372669926991</v>
      </c>
      <c r="Q10992" s="4">
        <v>-24.098093415550601</v>
      </c>
      <c r="R10992" s="4">
        <v>-28.350698135942</v>
      </c>
      <c r="S10992" s="4">
        <v>14.884116521369901</v>
      </c>
      <c r="T10992" s="4">
        <v>14.884116521369901</v>
      </c>
      <c r="U10992" s="4">
        <v>36.147140123326913</v>
      </c>
      <c r="V10992" s="4">
        <v>29.05946558933989</v>
      </c>
      <c r="W10992" s="4">
        <v>55.992628818484093</v>
      </c>
      <c r="X10992" s="4">
        <v>53.157559004890501</v>
      </c>
      <c r="Y10992" s="4">
        <v>126.16060670494019</v>
      </c>
      <c r="Z10992" s="4">
        <v>109.85895527677251</v>
      </c>
      <c r="AA10992" s="4">
        <v>176.48309589623511</v>
      </c>
      <c r="AB10992" s="4">
        <v>175.7743284428372</v>
      </c>
      <c r="AC10992" s="4">
        <v>228.93188744772769</v>
      </c>
      <c r="AD10992" s="4">
        <v>231.76695726132331</v>
      </c>
      <c r="AE10992" s="4">
        <v>287.05081862640748</v>
      </c>
      <c r="AF10992" s="4">
        <v>286.34205117300962</v>
      </c>
    </row>
    <row r="10993" spans="1:32">
      <c r="A10993">
        <v>6677</v>
      </c>
      <c r="B10993" s="2">
        <v>45704.581250000003</v>
      </c>
      <c r="C10993" t="s">
        <v>8368</v>
      </c>
      <c r="D10993" t="s">
        <v>8731</v>
      </c>
      <c r="E10993">
        <v>70.545000000000002</v>
      </c>
      <c r="F10993" t="b">
        <v>1</v>
      </c>
      <c r="G10993" s="4">
        <v>-11.3402792543764</v>
      </c>
      <c r="H10993" s="4">
        <v>-10.631511800978499</v>
      </c>
      <c r="I10993" s="4">
        <v>-21.263023601956998</v>
      </c>
      <c r="J10993" s="4">
        <v>-20.554256148557091</v>
      </c>
      <c r="K10993" s="4">
        <v>-25.515628322348402</v>
      </c>
      <c r="L10993" s="4">
        <v>-27.64193068254411</v>
      </c>
      <c r="M10993" s="4">
        <v>-53.157559004890501</v>
      </c>
      <c r="N10993" s="4">
        <v>-50.322489191296903</v>
      </c>
      <c r="O10993" s="4">
        <v>-34.020837763129187</v>
      </c>
      <c r="P10993" s="4">
        <v>-35.438372669926991</v>
      </c>
      <c r="Q10993" s="4">
        <v>-24.098093415550601</v>
      </c>
      <c r="R10993" s="4">
        <v>-28.350698135942</v>
      </c>
      <c r="S10993" s="4">
        <v>14.884116521369901</v>
      </c>
      <c r="T10993" s="4">
        <v>14.884116521369901</v>
      </c>
      <c r="U10993" s="4">
        <v>36.147140123326913</v>
      </c>
      <c r="V10993" s="4">
        <v>29.05946558933989</v>
      </c>
      <c r="W10993" s="4">
        <v>55.992628818484093</v>
      </c>
      <c r="X10993" s="4">
        <v>53.157559004890501</v>
      </c>
      <c r="Y10993" s="4">
        <v>126.16060670494019</v>
      </c>
      <c r="Z10993" s="4">
        <v>109.85895527677251</v>
      </c>
      <c r="AA10993" s="4">
        <v>176.48309589623511</v>
      </c>
      <c r="AB10993" s="4">
        <v>175.7743284428372</v>
      </c>
      <c r="AC10993" s="4">
        <v>228.93188744772769</v>
      </c>
      <c r="AD10993" s="4">
        <v>231.76695726132331</v>
      </c>
      <c r="AE10993" s="4">
        <v>287.05081862640748</v>
      </c>
      <c r="AF10993" s="4">
        <v>286.34205117300962</v>
      </c>
    </row>
    <row r="10994" spans="1:32">
      <c r="A10994">
        <v>4208</v>
      </c>
      <c r="B10994" s="2">
        <v>45704.434027777781</v>
      </c>
      <c r="C10994" t="s">
        <v>3007</v>
      </c>
      <c r="D10994" t="s">
        <v>3738</v>
      </c>
      <c r="E10994">
        <v>70.545000000000002</v>
      </c>
      <c r="F10994" t="b">
        <v>1</v>
      </c>
      <c r="G10994" s="4">
        <v>-11.3402792543764</v>
      </c>
      <c r="H10994" s="4">
        <v>-10.631511800978499</v>
      </c>
      <c r="I10994" s="4">
        <v>-21.263023601956998</v>
      </c>
      <c r="J10994" s="4">
        <v>-20.554256148557091</v>
      </c>
      <c r="K10994" s="4">
        <v>-25.515628322348402</v>
      </c>
      <c r="L10994" s="4">
        <v>-27.64193068254411</v>
      </c>
      <c r="M10994" s="4">
        <v>-53.157559004890501</v>
      </c>
      <c r="N10994" s="4">
        <v>-50.322489191296903</v>
      </c>
      <c r="O10994" s="4">
        <v>-34.020837763129187</v>
      </c>
      <c r="P10994" s="4">
        <v>-35.438372669926991</v>
      </c>
      <c r="Q10994" s="4">
        <v>-24.098093415550601</v>
      </c>
      <c r="R10994" s="4">
        <v>-28.350698135942</v>
      </c>
      <c r="S10994" s="4">
        <v>14.884116521369901</v>
      </c>
      <c r="T10994" s="4">
        <v>14.884116521369901</v>
      </c>
      <c r="U10994" s="4">
        <v>36.147140123326913</v>
      </c>
      <c r="V10994" s="4">
        <v>29.05946558933989</v>
      </c>
      <c r="W10994" s="4">
        <v>55.992628818484093</v>
      </c>
      <c r="X10994" s="4">
        <v>53.157559004890501</v>
      </c>
      <c r="Y10994" s="4">
        <v>126.16060670494019</v>
      </c>
      <c r="Z10994" s="4">
        <v>109.85895527677251</v>
      </c>
      <c r="AA10994" s="4">
        <v>176.48309589623511</v>
      </c>
      <c r="AB10994" s="4">
        <v>175.7743284428372</v>
      </c>
      <c r="AC10994" s="4">
        <v>228.93188744772769</v>
      </c>
      <c r="AD10994" s="4">
        <v>231.76695726132331</v>
      </c>
      <c r="AE10994" s="4">
        <v>287.05081862640748</v>
      </c>
      <c r="AF10994" s="4">
        <v>286.34205117300962</v>
      </c>
    </row>
    <row r="10995" spans="1:32">
      <c r="A10995">
        <v>12216</v>
      </c>
      <c r="B10995" s="2">
        <v>45704.413888888892</v>
      </c>
      <c r="C10995" t="s">
        <v>9855</v>
      </c>
      <c r="D10995" t="s">
        <v>10210</v>
      </c>
      <c r="E10995">
        <v>70.545000000000002</v>
      </c>
      <c r="F10995" t="b">
        <v>1</v>
      </c>
      <c r="G10995" s="4">
        <v>-11.3402792543764</v>
      </c>
      <c r="H10995" s="4">
        <v>-10.631511800978499</v>
      </c>
      <c r="I10995" s="4">
        <v>-21.263023601956998</v>
      </c>
      <c r="J10995" s="4">
        <v>-20.554256148557091</v>
      </c>
      <c r="K10995" s="4">
        <v>-25.515628322348402</v>
      </c>
      <c r="L10995" s="4">
        <v>-27.64193068254411</v>
      </c>
      <c r="M10995" s="4">
        <v>-53.157559004890501</v>
      </c>
      <c r="N10995" s="4">
        <v>-50.322489191296903</v>
      </c>
      <c r="O10995" s="4">
        <v>-34.020837763129187</v>
      </c>
      <c r="P10995" s="4">
        <v>-35.438372669926991</v>
      </c>
      <c r="Q10995" s="4">
        <v>-24.098093415550601</v>
      </c>
      <c r="R10995" s="4">
        <v>-28.350698135942</v>
      </c>
      <c r="S10995" s="4">
        <v>14.884116521369901</v>
      </c>
      <c r="T10995" s="4">
        <v>14.884116521369901</v>
      </c>
      <c r="U10995" s="4">
        <v>36.147140123326913</v>
      </c>
      <c r="V10995" s="4">
        <v>29.05946558933989</v>
      </c>
      <c r="W10995" s="4">
        <v>55.992628818484093</v>
      </c>
      <c r="X10995" s="4">
        <v>53.157559004890501</v>
      </c>
      <c r="Y10995" s="4">
        <v>126.16060670494019</v>
      </c>
      <c r="Z10995" s="4">
        <v>109.85895527677251</v>
      </c>
      <c r="AA10995" s="4">
        <v>176.48309589623511</v>
      </c>
      <c r="AB10995" s="4">
        <v>175.7743284428372</v>
      </c>
      <c r="AC10995" s="4">
        <v>228.93188744772769</v>
      </c>
      <c r="AD10995" s="4">
        <v>231.76695726132331</v>
      </c>
      <c r="AE10995" s="4">
        <v>287.05081862640748</v>
      </c>
      <c r="AF10995" s="4">
        <v>286.34205117300962</v>
      </c>
    </row>
    <row r="10996" spans="1:32">
      <c r="A10996">
        <v>14159</v>
      </c>
      <c r="B10996" s="2">
        <v>45704.375</v>
      </c>
      <c r="C10996" t="s">
        <v>7747</v>
      </c>
      <c r="D10996" t="s">
        <v>8013</v>
      </c>
      <c r="E10996">
        <v>70.545000000000002</v>
      </c>
      <c r="F10996" t="b">
        <v>1</v>
      </c>
      <c r="G10996" s="4">
        <v>-11.3402792543764</v>
      </c>
      <c r="H10996" s="4">
        <v>-10.631511800978499</v>
      </c>
      <c r="I10996" s="4">
        <v>-21.263023601956998</v>
      </c>
      <c r="J10996" s="4">
        <v>-20.554256148557091</v>
      </c>
      <c r="K10996" s="4">
        <v>-25.515628322348402</v>
      </c>
      <c r="L10996" s="4">
        <v>-27.64193068254411</v>
      </c>
      <c r="M10996" s="4">
        <v>-53.157559004890501</v>
      </c>
      <c r="N10996" s="4">
        <v>-50.322489191296903</v>
      </c>
      <c r="O10996" s="4">
        <v>-34.020837763129187</v>
      </c>
      <c r="P10996" s="4">
        <v>-35.438372669926991</v>
      </c>
      <c r="Q10996" s="4">
        <v>-24.098093415550601</v>
      </c>
      <c r="R10996" s="4">
        <v>-28.350698135942</v>
      </c>
      <c r="S10996" s="4">
        <v>14.884116521369901</v>
      </c>
      <c r="T10996" s="4">
        <v>14.884116521369901</v>
      </c>
      <c r="U10996" s="4">
        <v>36.147140123326913</v>
      </c>
      <c r="V10996" s="4">
        <v>29.05946558933989</v>
      </c>
      <c r="W10996" s="4">
        <v>55.992628818484093</v>
      </c>
      <c r="X10996" s="4">
        <v>53.157559004890501</v>
      </c>
      <c r="Y10996" s="4">
        <v>126.16060670494019</v>
      </c>
      <c r="Z10996" s="4">
        <v>109.85895527677251</v>
      </c>
      <c r="AA10996" s="4">
        <v>176.48309589623511</v>
      </c>
      <c r="AB10996" s="4">
        <v>175.7743284428372</v>
      </c>
      <c r="AC10996" s="4">
        <v>228.93188744772769</v>
      </c>
      <c r="AD10996" s="4">
        <v>231.76695726132331</v>
      </c>
      <c r="AE10996" s="4">
        <v>287.05081862640748</v>
      </c>
      <c r="AF10996" s="4">
        <v>286.34205117300962</v>
      </c>
    </row>
    <row r="10997" spans="1:32">
      <c r="A10997">
        <v>11258</v>
      </c>
      <c r="B10997" s="2">
        <v>45704.347222222219</v>
      </c>
      <c r="C10997" t="s">
        <v>9855</v>
      </c>
      <c r="D10997" t="s">
        <v>10211</v>
      </c>
      <c r="E10997">
        <v>70.545000000000002</v>
      </c>
      <c r="F10997" t="b">
        <v>1</v>
      </c>
      <c r="G10997" s="4">
        <v>-11.3402792543764</v>
      </c>
      <c r="H10997" s="4">
        <v>-10.631511800978499</v>
      </c>
      <c r="I10997" s="4">
        <v>-21.263023601956998</v>
      </c>
      <c r="J10997" s="4">
        <v>-20.554256148557091</v>
      </c>
      <c r="K10997" s="4">
        <v>-25.515628322348402</v>
      </c>
      <c r="L10997" s="4">
        <v>-27.64193068254411</v>
      </c>
      <c r="M10997" s="4">
        <v>-53.157559004890501</v>
      </c>
      <c r="N10997" s="4">
        <v>-50.322489191296903</v>
      </c>
      <c r="O10997" s="4">
        <v>-34.020837763129187</v>
      </c>
      <c r="P10997" s="4">
        <v>-35.438372669926991</v>
      </c>
      <c r="Q10997" s="4">
        <v>-24.098093415550601</v>
      </c>
      <c r="R10997" s="4">
        <v>-28.350698135942</v>
      </c>
      <c r="S10997" s="4">
        <v>14.884116521369901</v>
      </c>
      <c r="T10997" s="4">
        <v>14.884116521369901</v>
      </c>
      <c r="U10997" s="4">
        <v>36.147140123326913</v>
      </c>
      <c r="V10997" s="4">
        <v>29.05946558933989</v>
      </c>
      <c r="W10997" s="4">
        <v>55.992628818484093</v>
      </c>
      <c r="X10997" s="4">
        <v>53.157559004890501</v>
      </c>
      <c r="Y10997" s="4">
        <v>126.16060670494019</v>
      </c>
      <c r="Z10997" s="4">
        <v>109.85895527677251</v>
      </c>
      <c r="AA10997" s="4">
        <v>176.48309589623511</v>
      </c>
      <c r="AB10997" s="4">
        <v>175.7743284428372</v>
      </c>
      <c r="AC10997" s="4">
        <v>228.93188744772769</v>
      </c>
      <c r="AD10997" s="4">
        <v>231.76695726132331</v>
      </c>
      <c r="AE10997" s="4">
        <v>287.05081862640748</v>
      </c>
      <c r="AF10997" s="4">
        <v>286.34205117300962</v>
      </c>
    </row>
    <row r="10998" spans="1:32">
      <c r="A10998">
        <v>5933</v>
      </c>
      <c r="B10998" s="2">
        <v>45704.064583333333</v>
      </c>
      <c r="C10998" t="s">
        <v>3807</v>
      </c>
      <c r="D10998" t="s">
        <v>4504</v>
      </c>
      <c r="E10998">
        <v>70.545000000000002</v>
      </c>
      <c r="F10998" t="b">
        <v>1</v>
      </c>
      <c r="G10998" s="4">
        <v>-11.3402792543764</v>
      </c>
      <c r="H10998" s="4">
        <v>-10.631511800978499</v>
      </c>
      <c r="I10998" s="4">
        <v>-21.263023601956998</v>
      </c>
      <c r="J10998" s="4">
        <v>-20.554256148557091</v>
      </c>
      <c r="K10998" s="4">
        <v>-25.515628322348402</v>
      </c>
      <c r="L10998" s="4">
        <v>-27.64193068254411</v>
      </c>
      <c r="M10998" s="4">
        <v>-53.157559004890501</v>
      </c>
      <c r="N10998" s="4">
        <v>-50.322489191296903</v>
      </c>
      <c r="O10998" s="4">
        <v>-34.020837763129187</v>
      </c>
      <c r="P10998" s="4">
        <v>-35.438372669926991</v>
      </c>
      <c r="Q10998" s="4">
        <v>-24.098093415550601</v>
      </c>
      <c r="R10998" s="4">
        <v>-28.350698135942</v>
      </c>
      <c r="S10998" s="4">
        <v>14.884116521369901</v>
      </c>
      <c r="T10998" s="4">
        <v>14.884116521369901</v>
      </c>
      <c r="U10998" s="4">
        <v>36.147140123326913</v>
      </c>
      <c r="V10998" s="4">
        <v>29.05946558933989</v>
      </c>
      <c r="W10998" s="4">
        <v>55.992628818484093</v>
      </c>
      <c r="X10998" s="4">
        <v>53.157559004890501</v>
      </c>
      <c r="Y10998" s="4">
        <v>126.16060670494019</v>
      </c>
      <c r="Z10998" s="4">
        <v>109.85895527677251</v>
      </c>
      <c r="AA10998" s="4">
        <v>176.48309589623511</v>
      </c>
      <c r="AB10998" s="4">
        <v>175.7743284428372</v>
      </c>
      <c r="AC10998" s="4">
        <v>228.93188744772769</v>
      </c>
      <c r="AD10998" s="4">
        <v>231.76695726132331</v>
      </c>
      <c r="AE10998" s="4">
        <v>287.05081862640748</v>
      </c>
      <c r="AF10998" s="4">
        <v>286.34205117300962</v>
      </c>
    </row>
    <row r="10999" spans="1:32">
      <c r="A10999">
        <v>15002</v>
      </c>
      <c r="B10999" s="2">
        <v>45704.0625</v>
      </c>
      <c r="C10999" t="s">
        <v>3807</v>
      </c>
      <c r="D10999" t="s">
        <v>4505</v>
      </c>
      <c r="E10999">
        <v>70.545000000000002</v>
      </c>
      <c r="F10999" t="b">
        <v>1</v>
      </c>
      <c r="G10999" s="4">
        <v>-11.3402792543764</v>
      </c>
      <c r="H10999" s="4">
        <v>-10.631511800978499</v>
      </c>
      <c r="I10999" s="4">
        <v>-21.263023601956998</v>
      </c>
      <c r="J10999" s="4">
        <v>-20.554256148557091</v>
      </c>
      <c r="K10999" s="4">
        <v>-25.515628322348402</v>
      </c>
      <c r="L10999" s="4">
        <v>-27.64193068254411</v>
      </c>
      <c r="M10999" s="4">
        <v>-53.157559004890501</v>
      </c>
      <c r="N10999" s="4">
        <v>-50.322489191296903</v>
      </c>
      <c r="O10999" s="4">
        <v>-34.020837763129187</v>
      </c>
      <c r="P10999" s="4">
        <v>-35.438372669926991</v>
      </c>
      <c r="Q10999" s="4">
        <v>-24.098093415550601</v>
      </c>
      <c r="R10999" s="4">
        <v>-28.350698135942</v>
      </c>
      <c r="S10999" s="4">
        <v>14.884116521369901</v>
      </c>
      <c r="T10999" s="4">
        <v>14.884116521369901</v>
      </c>
      <c r="U10999" s="4">
        <v>36.147140123326913</v>
      </c>
      <c r="V10999" s="4">
        <v>29.05946558933989</v>
      </c>
      <c r="W10999" s="4">
        <v>55.992628818484093</v>
      </c>
      <c r="X10999" s="4">
        <v>53.157559004890501</v>
      </c>
      <c r="Y10999" s="4">
        <v>126.16060670494019</v>
      </c>
      <c r="Z10999" s="4">
        <v>109.85895527677251</v>
      </c>
      <c r="AA10999" s="4">
        <v>176.48309589623511</v>
      </c>
      <c r="AB10999" s="4">
        <v>175.7743284428372</v>
      </c>
      <c r="AC10999" s="4">
        <v>228.93188744772769</v>
      </c>
      <c r="AD10999" s="4">
        <v>231.76695726132331</v>
      </c>
      <c r="AE10999" s="4">
        <v>287.05081862640748</v>
      </c>
      <c r="AF10999" s="4">
        <v>286.34205117300962</v>
      </c>
    </row>
    <row r="11000" spans="1:32">
      <c r="A11000">
        <v>1072</v>
      </c>
      <c r="B11000" s="2">
        <v>45703.996527777781</v>
      </c>
      <c r="C11000" t="s">
        <v>3007</v>
      </c>
      <c r="D11000" t="s">
        <v>3739</v>
      </c>
      <c r="E11000">
        <v>70.545000000000002</v>
      </c>
      <c r="F11000" t="b">
        <v>1</v>
      </c>
      <c r="G11000" s="4">
        <v>-11.3402792543764</v>
      </c>
      <c r="H11000" s="4">
        <v>-10.631511800978499</v>
      </c>
      <c r="I11000" s="4">
        <v>-21.263023601956998</v>
      </c>
      <c r="J11000" s="4">
        <v>-20.554256148557091</v>
      </c>
      <c r="K11000" s="4">
        <v>-25.515628322348402</v>
      </c>
      <c r="L11000" s="4">
        <v>-27.64193068254411</v>
      </c>
      <c r="M11000" s="4">
        <v>-53.157559004890501</v>
      </c>
      <c r="N11000" s="4">
        <v>-50.322489191296903</v>
      </c>
      <c r="O11000" s="4">
        <v>-34.020837763129187</v>
      </c>
      <c r="P11000" s="4">
        <v>-35.438372669926991</v>
      </c>
      <c r="Q11000" s="4">
        <v>-24.098093415550601</v>
      </c>
      <c r="R11000" s="4">
        <v>-28.350698135942</v>
      </c>
      <c r="S11000" s="4">
        <v>14.884116521369901</v>
      </c>
      <c r="T11000" s="4">
        <v>14.884116521369901</v>
      </c>
      <c r="U11000" s="4">
        <v>36.147140123326913</v>
      </c>
      <c r="V11000" s="4">
        <v>29.05946558933989</v>
      </c>
      <c r="W11000" s="4">
        <v>55.992628818484093</v>
      </c>
      <c r="X11000" s="4">
        <v>53.157559004890501</v>
      </c>
      <c r="Y11000" s="4">
        <v>126.16060670494019</v>
      </c>
      <c r="Z11000" s="4">
        <v>109.85895527677251</v>
      </c>
      <c r="AA11000" s="4">
        <v>176.48309589623511</v>
      </c>
      <c r="AB11000" s="4">
        <v>175.7743284428372</v>
      </c>
      <c r="AC11000" s="4">
        <v>228.93188744772769</v>
      </c>
      <c r="AD11000" s="4">
        <v>231.76695726132331</v>
      </c>
      <c r="AE11000" s="4">
        <v>287.05081862640748</v>
      </c>
      <c r="AF11000" s="4">
        <v>286.34205117300962</v>
      </c>
    </row>
    <row r="11001" spans="1:32">
      <c r="A11001">
        <v>9275</v>
      </c>
      <c r="B11001" s="2">
        <v>45703.798611111109</v>
      </c>
      <c r="C11001" t="s">
        <v>3807</v>
      </c>
      <c r="D11001" t="s">
        <v>4508</v>
      </c>
      <c r="E11001">
        <v>70.545000000000002</v>
      </c>
      <c r="F11001" t="b">
        <v>1</v>
      </c>
      <c r="G11001" s="4">
        <v>-11.3402792543764</v>
      </c>
      <c r="H11001" s="4">
        <v>-10.631511800978499</v>
      </c>
      <c r="I11001" s="4">
        <v>-21.263023601956998</v>
      </c>
      <c r="J11001" s="4">
        <v>-20.554256148557091</v>
      </c>
      <c r="K11001" s="4">
        <v>-25.515628322348402</v>
      </c>
      <c r="L11001" s="4">
        <v>-27.64193068254411</v>
      </c>
      <c r="M11001" s="4">
        <v>-53.157559004890501</v>
      </c>
      <c r="N11001" s="4">
        <v>-50.322489191296903</v>
      </c>
      <c r="O11001" s="4">
        <v>-34.020837763129187</v>
      </c>
      <c r="P11001" s="4">
        <v>-35.438372669926991</v>
      </c>
      <c r="Q11001" s="4">
        <v>-24.098093415550601</v>
      </c>
      <c r="R11001" s="4">
        <v>-28.350698135942</v>
      </c>
      <c r="S11001" s="4">
        <v>14.884116521369901</v>
      </c>
      <c r="T11001" s="4">
        <v>14.884116521369901</v>
      </c>
      <c r="U11001" s="4">
        <v>36.147140123326913</v>
      </c>
      <c r="V11001" s="4">
        <v>29.05946558933989</v>
      </c>
      <c r="W11001" s="4">
        <v>55.992628818484093</v>
      </c>
      <c r="X11001" s="4">
        <v>53.157559004890501</v>
      </c>
      <c r="Y11001" s="4">
        <v>126.16060670494019</v>
      </c>
      <c r="Z11001" s="4">
        <v>109.85895527677251</v>
      </c>
      <c r="AA11001" s="4">
        <v>176.48309589623511</v>
      </c>
      <c r="AB11001" s="4">
        <v>175.7743284428372</v>
      </c>
      <c r="AC11001" s="4">
        <v>228.93188744772769</v>
      </c>
      <c r="AD11001" s="4">
        <v>231.76695726132331</v>
      </c>
      <c r="AE11001" s="4">
        <v>287.05081862640748</v>
      </c>
      <c r="AF11001" s="4">
        <v>286.34205117300962</v>
      </c>
    </row>
    <row r="11002" spans="1:32">
      <c r="A11002">
        <v>4702</v>
      </c>
      <c r="B11002" s="2">
        <v>45703.79791666667</v>
      </c>
      <c r="C11002" t="s">
        <v>652</v>
      </c>
      <c r="D11002" t="s">
        <v>1294</v>
      </c>
      <c r="E11002">
        <v>70.545000000000002</v>
      </c>
      <c r="F11002" t="b">
        <v>1</v>
      </c>
      <c r="G11002" s="4">
        <v>-11.3402792543764</v>
      </c>
      <c r="H11002" s="4">
        <v>-10.631511800978499</v>
      </c>
      <c r="I11002" s="4">
        <v>-21.263023601956998</v>
      </c>
      <c r="J11002" s="4">
        <v>-20.554256148557091</v>
      </c>
      <c r="K11002" s="4">
        <v>-25.515628322348402</v>
      </c>
      <c r="L11002" s="4">
        <v>-27.64193068254411</v>
      </c>
      <c r="M11002" s="4">
        <v>-53.157559004890501</v>
      </c>
      <c r="N11002" s="4">
        <v>-50.322489191296903</v>
      </c>
      <c r="O11002" s="4">
        <v>-34.020837763129187</v>
      </c>
      <c r="P11002" s="4">
        <v>-35.438372669926991</v>
      </c>
      <c r="Q11002" s="4">
        <v>-24.098093415550601</v>
      </c>
      <c r="R11002" s="4">
        <v>-28.350698135942</v>
      </c>
      <c r="S11002" s="4">
        <v>14.884116521369901</v>
      </c>
      <c r="T11002" s="4">
        <v>14.884116521369901</v>
      </c>
      <c r="U11002" s="4">
        <v>36.147140123326913</v>
      </c>
      <c r="V11002" s="4">
        <v>29.05946558933989</v>
      </c>
      <c r="W11002" s="4">
        <v>55.992628818484093</v>
      </c>
      <c r="X11002" s="4">
        <v>53.157559004890501</v>
      </c>
      <c r="Y11002" s="4">
        <v>126.16060670494019</v>
      </c>
      <c r="Z11002" s="4">
        <v>109.85895527677251</v>
      </c>
      <c r="AA11002" s="4">
        <v>176.48309589623511</v>
      </c>
      <c r="AB11002" s="4">
        <v>175.7743284428372</v>
      </c>
      <c r="AC11002" s="4">
        <v>228.93188744772769</v>
      </c>
      <c r="AD11002" s="4">
        <v>231.76695726132331</v>
      </c>
      <c r="AE11002" s="4">
        <v>287.05081862640748</v>
      </c>
      <c r="AF11002" s="4">
        <v>286.34205117300962</v>
      </c>
    </row>
    <row r="11003" spans="1:32">
      <c r="A11003">
        <v>10784</v>
      </c>
      <c r="B11003" s="2">
        <v>45703.772222222222</v>
      </c>
      <c r="C11003" t="s">
        <v>8974</v>
      </c>
      <c r="D11003" t="s">
        <v>9014</v>
      </c>
      <c r="E11003">
        <v>70.545000000000002</v>
      </c>
      <c r="F11003" t="b">
        <v>1</v>
      </c>
      <c r="G11003" s="4">
        <v>-11.3402792543764</v>
      </c>
      <c r="H11003" s="4">
        <v>-10.631511800978499</v>
      </c>
      <c r="I11003" s="4">
        <v>-21.263023601956998</v>
      </c>
      <c r="J11003" s="4">
        <v>-20.554256148557091</v>
      </c>
      <c r="K11003" s="4">
        <v>-25.515628322348402</v>
      </c>
      <c r="L11003" s="4">
        <v>-27.64193068254411</v>
      </c>
      <c r="M11003" s="4">
        <v>-53.157559004890501</v>
      </c>
      <c r="N11003" s="4">
        <v>-50.322489191296903</v>
      </c>
      <c r="O11003" s="4">
        <v>-34.020837763129187</v>
      </c>
      <c r="P11003" s="4">
        <v>-35.438372669926991</v>
      </c>
      <c r="Q11003" s="4">
        <v>-24.098093415550601</v>
      </c>
      <c r="R11003" s="4">
        <v>-28.350698135942</v>
      </c>
      <c r="S11003" s="4">
        <v>14.884116521369901</v>
      </c>
      <c r="T11003" s="4">
        <v>14.884116521369901</v>
      </c>
      <c r="U11003" s="4">
        <v>36.147140123326913</v>
      </c>
      <c r="V11003" s="4">
        <v>29.05946558933989</v>
      </c>
      <c r="W11003" s="4">
        <v>55.992628818484093</v>
      </c>
      <c r="X11003" s="4">
        <v>53.157559004890501</v>
      </c>
      <c r="Y11003" s="4">
        <v>126.16060670494019</v>
      </c>
      <c r="Z11003" s="4">
        <v>109.85895527677251</v>
      </c>
      <c r="AA11003" s="4">
        <v>176.48309589623511</v>
      </c>
      <c r="AB11003" s="4">
        <v>175.7743284428372</v>
      </c>
      <c r="AC11003" s="4">
        <v>228.93188744772769</v>
      </c>
      <c r="AD11003" s="4">
        <v>231.76695726132331</v>
      </c>
      <c r="AE11003" s="4">
        <v>287.05081862640748</v>
      </c>
      <c r="AF11003" s="4">
        <v>286.34205117300962</v>
      </c>
    </row>
    <row r="11004" spans="1:32">
      <c r="A11004">
        <v>10343</v>
      </c>
      <c r="B11004" s="2">
        <v>45703.750694444447</v>
      </c>
      <c r="C11004" t="s">
        <v>3807</v>
      </c>
      <c r="D11004" t="s">
        <v>4509</v>
      </c>
      <c r="E11004">
        <v>70.545000000000002</v>
      </c>
      <c r="F11004" t="b">
        <v>1</v>
      </c>
      <c r="G11004" s="4">
        <v>-11.3402792543764</v>
      </c>
      <c r="H11004" s="4">
        <v>-10.631511800978499</v>
      </c>
      <c r="I11004" s="4">
        <v>-21.263023601956998</v>
      </c>
      <c r="J11004" s="4">
        <v>-20.554256148557091</v>
      </c>
      <c r="K11004" s="4">
        <v>-25.515628322348402</v>
      </c>
      <c r="L11004" s="4">
        <v>-27.64193068254411</v>
      </c>
      <c r="M11004" s="4">
        <v>-53.157559004890501</v>
      </c>
      <c r="N11004" s="4">
        <v>-50.322489191296903</v>
      </c>
      <c r="O11004" s="4">
        <v>-34.020837763129187</v>
      </c>
      <c r="P11004" s="4">
        <v>-35.438372669926991</v>
      </c>
      <c r="Q11004" s="4">
        <v>-24.098093415550601</v>
      </c>
      <c r="R11004" s="4">
        <v>-28.350698135942</v>
      </c>
      <c r="S11004" s="4">
        <v>14.884116521369901</v>
      </c>
      <c r="T11004" s="4">
        <v>14.884116521369901</v>
      </c>
      <c r="U11004" s="4">
        <v>36.147140123326913</v>
      </c>
      <c r="V11004" s="4">
        <v>29.05946558933989</v>
      </c>
      <c r="W11004" s="4">
        <v>55.992628818484093</v>
      </c>
      <c r="X11004" s="4">
        <v>53.157559004890501</v>
      </c>
      <c r="Y11004" s="4">
        <v>126.16060670494019</v>
      </c>
      <c r="Z11004" s="4">
        <v>109.85895527677251</v>
      </c>
      <c r="AA11004" s="4">
        <v>176.48309589623511</v>
      </c>
      <c r="AB11004" s="4">
        <v>175.7743284428372</v>
      </c>
      <c r="AC11004" s="4">
        <v>228.93188744772769</v>
      </c>
      <c r="AD11004" s="4">
        <v>231.76695726132331</v>
      </c>
      <c r="AE11004" s="4">
        <v>287.05081862640748</v>
      </c>
      <c r="AF11004" s="4">
        <v>286.34205117300962</v>
      </c>
    </row>
    <row r="11005" spans="1:32">
      <c r="A11005">
        <v>13448</v>
      </c>
      <c r="B11005" s="2">
        <v>45703.743750000001</v>
      </c>
      <c r="C11005" t="s">
        <v>9855</v>
      </c>
      <c r="D11005" t="s">
        <v>10212</v>
      </c>
      <c r="E11005">
        <v>70.545000000000002</v>
      </c>
      <c r="F11005" t="b">
        <v>1</v>
      </c>
      <c r="G11005" s="4">
        <v>-11.3402792543764</v>
      </c>
      <c r="H11005" s="4">
        <v>-10.631511800978499</v>
      </c>
      <c r="I11005" s="4">
        <v>-21.263023601956998</v>
      </c>
      <c r="J11005" s="4">
        <v>-20.554256148557091</v>
      </c>
      <c r="K11005" s="4">
        <v>-25.515628322348402</v>
      </c>
      <c r="L11005" s="4">
        <v>-27.64193068254411</v>
      </c>
      <c r="M11005" s="4">
        <v>-53.157559004890501</v>
      </c>
      <c r="N11005" s="4">
        <v>-50.322489191296903</v>
      </c>
      <c r="O11005" s="4">
        <v>-34.020837763129187</v>
      </c>
      <c r="P11005" s="4">
        <v>-35.438372669926991</v>
      </c>
      <c r="Q11005" s="4">
        <v>-24.098093415550601</v>
      </c>
      <c r="R11005" s="4">
        <v>-28.350698135942</v>
      </c>
      <c r="S11005" s="4">
        <v>14.884116521369901</v>
      </c>
      <c r="T11005" s="4">
        <v>14.884116521369901</v>
      </c>
      <c r="U11005" s="4">
        <v>36.147140123326913</v>
      </c>
      <c r="V11005" s="4">
        <v>29.05946558933989</v>
      </c>
      <c r="W11005" s="4">
        <v>55.992628818484093</v>
      </c>
      <c r="X11005" s="4">
        <v>53.157559004890501</v>
      </c>
      <c r="Y11005" s="4">
        <v>126.16060670494019</v>
      </c>
      <c r="Z11005" s="4">
        <v>109.85895527677251</v>
      </c>
      <c r="AA11005" s="4">
        <v>176.48309589623511</v>
      </c>
      <c r="AB11005" s="4">
        <v>175.7743284428372</v>
      </c>
      <c r="AC11005" s="4">
        <v>228.93188744772769</v>
      </c>
      <c r="AD11005" s="4">
        <v>231.76695726132331</v>
      </c>
      <c r="AE11005" s="4">
        <v>287.05081862640748</v>
      </c>
      <c r="AF11005" s="4">
        <v>286.34205117300962</v>
      </c>
    </row>
    <row r="11006" spans="1:32">
      <c r="A11006">
        <v>15578</v>
      </c>
      <c r="B11006" s="2">
        <v>45703.73541666667</v>
      </c>
      <c r="C11006" t="s">
        <v>3807</v>
      </c>
      <c r="D11006" t="s">
        <v>4510</v>
      </c>
      <c r="E11006">
        <v>70.545000000000002</v>
      </c>
      <c r="F11006" t="b">
        <v>1</v>
      </c>
      <c r="G11006" s="4">
        <v>-11.3402792543764</v>
      </c>
      <c r="H11006" s="4">
        <v>-10.631511800978499</v>
      </c>
      <c r="I11006" s="4">
        <v>-21.263023601956998</v>
      </c>
      <c r="J11006" s="4">
        <v>-20.554256148557091</v>
      </c>
      <c r="K11006" s="4">
        <v>-25.515628322348402</v>
      </c>
      <c r="L11006" s="4">
        <v>-27.64193068254411</v>
      </c>
      <c r="M11006" s="4">
        <v>-53.157559004890501</v>
      </c>
      <c r="N11006" s="4">
        <v>-50.322489191296903</v>
      </c>
      <c r="O11006" s="4">
        <v>-34.020837763129187</v>
      </c>
      <c r="P11006" s="4">
        <v>-35.438372669926991</v>
      </c>
      <c r="Q11006" s="4">
        <v>-24.098093415550601</v>
      </c>
      <c r="R11006" s="4">
        <v>-28.350698135942</v>
      </c>
      <c r="S11006" s="4">
        <v>14.884116521369901</v>
      </c>
      <c r="T11006" s="4">
        <v>14.884116521369901</v>
      </c>
      <c r="U11006" s="4">
        <v>36.147140123326913</v>
      </c>
      <c r="V11006" s="4">
        <v>29.05946558933989</v>
      </c>
      <c r="W11006" s="4">
        <v>55.992628818484093</v>
      </c>
      <c r="X11006" s="4">
        <v>53.157559004890501</v>
      </c>
      <c r="Y11006" s="4">
        <v>126.16060670494019</v>
      </c>
      <c r="Z11006" s="4">
        <v>109.85895527677251</v>
      </c>
      <c r="AA11006" s="4">
        <v>176.48309589623511</v>
      </c>
      <c r="AB11006" s="4">
        <v>175.7743284428372</v>
      </c>
      <c r="AC11006" s="4">
        <v>228.93188744772769</v>
      </c>
      <c r="AD11006" s="4">
        <v>231.76695726132331</v>
      </c>
      <c r="AE11006" s="4">
        <v>287.05081862640748</v>
      </c>
      <c r="AF11006" s="4">
        <v>286.34205117300962</v>
      </c>
    </row>
    <row r="11007" spans="1:32">
      <c r="A11007">
        <v>15351</v>
      </c>
      <c r="B11007" s="2">
        <v>45703.727777777778</v>
      </c>
      <c r="C11007" t="s">
        <v>3807</v>
      </c>
      <c r="D11007" t="s">
        <v>4511</v>
      </c>
      <c r="E11007">
        <v>70.545000000000002</v>
      </c>
      <c r="F11007" t="b">
        <v>1</v>
      </c>
      <c r="G11007" s="4">
        <v>-11.3402792543764</v>
      </c>
      <c r="H11007" s="4">
        <v>-10.631511800978499</v>
      </c>
      <c r="I11007" s="4">
        <v>-21.263023601956998</v>
      </c>
      <c r="J11007" s="4">
        <v>-20.554256148557091</v>
      </c>
      <c r="K11007" s="4">
        <v>-25.515628322348402</v>
      </c>
      <c r="L11007" s="4">
        <v>-27.64193068254411</v>
      </c>
      <c r="M11007" s="4">
        <v>-53.157559004890501</v>
      </c>
      <c r="N11007" s="4">
        <v>-50.322489191296903</v>
      </c>
      <c r="O11007" s="4">
        <v>-34.020837763129187</v>
      </c>
      <c r="P11007" s="4">
        <v>-35.438372669926991</v>
      </c>
      <c r="Q11007" s="4">
        <v>-24.098093415550601</v>
      </c>
      <c r="R11007" s="4">
        <v>-28.350698135942</v>
      </c>
      <c r="S11007" s="4">
        <v>14.884116521369901</v>
      </c>
      <c r="T11007" s="4">
        <v>14.884116521369901</v>
      </c>
      <c r="U11007" s="4">
        <v>36.147140123326913</v>
      </c>
      <c r="V11007" s="4">
        <v>29.05946558933989</v>
      </c>
      <c r="W11007" s="4">
        <v>55.992628818484093</v>
      </c>
      <c r="X11007" s="4">
        <v>53.157559004890501</v>
      </c>
      <c r="Y11007" s="4">
        <v>126.16060670494019</v>
      </c>
      <c r="Z11007" s="4">
        <v>109.85895527677251</v>
      </c>
      <c r="AA11007" s="4">
        <v>176.48309589623511</v>
      </c>
      <c r="AB11007" s="4">
        <v>175.7743284428372</v>
      </c>
      <c r="AC11007" s="4">
        <v>228.93188744772769</v>
      </c>
      <c r="AD11007" s="4">
        <v>231.76695726132331</v>
      </c>
      <c r="AE11007" s="4">
        <v>287.05081862640748</v>
      </c>
      <c r="AF11007" s="4">
        <v>286.34205117300962</v>
      </c>
    </row>
    <row r="11008" spans="1:32">
      <c r="A11008">
        <v>9569</v>
      </c>
      <c r="B11008" s="2">
        <v>45703.71597222222</v>
      </c>
      <c r="C11008" t="s">
        <v>3807</v>
      </c>
      <c r="D11008" t="s">
        <v>4507</v>
      </c>
      <c r="E11008">
        <v>70.545000000000002</v>
      </c>
      <c r="F11008" t="b">
        <v>1</v>
      </c>
      <c r="G11008" s="4">
        <v>-11.3402792543764</v>
      </c>
      <c r="H11008" s="4">
        <v>-10.631511800978499</v>
      </c>
      <c r="I11008" s="4">
        <v>-21.263023601956998</v>
      </c>
      <c r="J11008" s="4">
        <v>-20.554256148557091</v>
      </c>
      <c r="K11008" s="4">
        <v>-25.515628322348402</v>
      </c>
      <c r="L11008" s="4">
        <v>-27.64193068254411</v>
      </c>
      <c r="M11008" s="4">
        <v>-53.157559004890501</v>
      </c>
      <c r="N11008" s="4">
        <v>-50.322489191296903</v>
      </c>
      <c r="O11008" s="4">
        <v>-34.020837763129187</v>
      </c>
      <c r="P11008" s="4">
        <v>-35.438372669926991</v>
      </c>
      <c r="Q11008" s="4">
        <v>-24.098093415550601</v>
      </c>
      <c r="R11008" s="4">
        <v>-28.350698135942</v>
      </c>
      <c r="S11008" s="4">
        <v>14.884116521369901</v>
      </c>
      <c r="T11008" s="4">
        <v>14.884116521369901</v>
      </c>
      <c r="U11008" s="4">
        <v>36.147140123326913</v>
      </c>
      <c r="V11008" s="4">
        <v>29.05946558933989</v>
      </c>
      <c r="W11008" s="4">
        <v>55.992628818484093</v>
      </c>
      <c r="X11008" s="4">
        <v>53.157559004890501</v>
      </c>
      <c r="Y11008" s="4">
        <v>126.16060670494019</v>
      </c>
      <c r="Z11008" s="4">
        <v>109.85895527677251</v>
      </c>
      <c r="AA11008" s="4">
        <v>176.48309589623511</v>
      </c>
      <c r="AB11008" s="4">
        <v>175.7743284428372</v>
      </c>
      <c r="AC11008" s="4">
        <v>228.93188744772769</v>
      </c>
      <c r="AD11008" s="4">
        <v>231.76695726132331</v>
      </c>
      <c r="AE11008" s="4">
        <v>287.05081862640748</v>
      </c>
      <c r="AF11008" s="4">
        <v>286.34205117300962</v>
      </c>
    </row>
    <row r="11009" spans="1:32">
      <c r="A11009">
        <v>3674</v>
      </c>
      <c r="B11009" s="2">
        <v>45703.69027777778</v>
      </c>
      <c r="C11009" t="s">
        <v>9855</v>
      </c>
      <c r="D11009" t="s">
        <v>10213</v>
      </c>
      <c r="E11009">
        <v>70.545000000000002</v>
      </c>
      <c r="F11009" t="b">
        <v>1</v>
      </c>
      <c r="G11009" s="4">
        <v>-11.3402792543764</v>
      </c>
      <c r="H11009" s="4">
        <v>-10.631511800978499</v>
      </c>
      <c r="I11009" s="4">
        <v>-21.263023601956998</v>
      </c>
      <c r="J11009" s="4">
        <v>-20.554256148557091</v>
      </c>
      <c r="K11009" s="4">
        <v>-25.515628322348402</v>
      </c>
      <c r="L11009" s="4">
        <v>-27.64193068254411</v>
      </c>
      <c r="M11009" s="4">
        <v>-53.157559004890501</v>
      </c>
      <c r="N11009" s="4">
        <v>-50.322489191296903</v>
      </c>
      <c r="O11009" s="4">
        <v>-34.020837763129187</v>
      </c>
      <c r="P11009" s="4">
        <v>-35.438372669926991</v>
      </c>
      <c r="Q11009" s="4">
        <v>-24.098093415550601</v>
      </c>
      <c r="R11009" s="4">
        <v>-28.350698135942</v>
      </c>
      <c r="S11009" s="4">
        <v>14.884116521369901</v>
      </c>
      <c r="T11009" s="4">
        <v>14.884116521369901</v>
      </c>
      <c r="U11009" s="4">
        <v>36.147140123326913</v>
      </c>
      <c r="V11009" s="4">
        <v>29.05946558933989</v>
      </c>
      <c r="W11009" s="4">
        <v>55.992628818484093</v>
      </c>
      <c r="X11009" s="4">
        <v>53.157559004890501</v>
      </c>
      <c r="Y11009" s="4">
        <v>126.16060670494019</v>
      </c>
      <c r="Z11009" s="4">
        <v>109.85895527677251</v>
      </c>
      <c r="AA11009" s="4">
        <v>176.48309589623511</v>
      </c>
      <c r="AB11009" s="4">
        <v>175.7743284428372</v>
      </c>
      <c r="AC11009" s="4">
        <v>228.93188744772769</v>
      </c>
      <c r="AD11009" s="4">
        <v>231.76695726132331</v>
      </c>
      <c r="AE11009" s="4">
        <v>287.05081862640748</v>
      </c>
      <c r="AF11009" s="4">
        <v>286.34205117300962</v>
      </c>
    </row>
    <row r="11010" spans="1:32">
      <c r="A11010">
        <v>808</v>
      </c>
      <c r="B11010" s="2">
        <v>45703.688194444447</v>
      </c>
      <c r="C11010" t="s">
        <v>3807</v>
      </c>
      <c r="D11010" t="s">
        <v>4512</v>
      </c>
      <c r="E11010">
        <v>70.545000000000002</v>
      </c>
      <c r="F11010" t="b">
        <v>1</v>
      </c>
      <c r="G11010" s="4">
        <v>-11.3402792543764</v>
      </c>
      <c r="H11010" s="4">
        <v>-10.631511800978499</v>
      </c>
      <c r="I11010" s="4">
        <v>-21.263023601956998</v>
      </c>
      <c r="J11010" s="4">
        <v>-20.554256148557091</v>
      </c>
      <c r="K11010" s="4">
        <v>-25.515628322348402</v>
      </c>
      <c r="L11010" s="4">
        <v>-27.64193068254411</v>
      </c>
      <c r="M11010" s="4">
        <v>-53.157559004890501</v>
      </c>
      <c r="N11010" s="4">
        <v>-50.322489191296903</v>
      </c>
      <c r="O11010" s="4">
        <v>-34.020837763129187</v>
      </c>
      <c r="P11010" s="4">
        <v>-35.438372669926991</v>
      </c>
      <c r="Q11010" s="4">
        <v>-24.098093415550601</v>
      </c>
      <c r="R11010" s="4">
        <v>-28.350698135942</v>
      </c>
      <c r="S11010" s="4">
        <v>14.884116521369901</v>
      </c>
      <c r="T11010" s="4">
        <v>14.884116521369901</v>
      </c>
      <c r="U11010" s="4">
        <v>36.147140123326913</v>
      </c>
      <c r="V11010" s="4">
        <v>29.05946558933989</v>
      </c>
      <c r="W11010" s="4">
        <v>55.992628818484093</v>
      </c>
      <c r="X11010" s="4">
        <v>53.157559004890501</v>
      </c>
      <c r="Y11010" s="4">
        <v>126.16060670494019</v>
      </c>
      <c r="Z11010" s="4">
        <v>109.85895527677251</v>
      </c>
      <c r="AA11010" s="4">
        <v>176.48309589623511</v>
      </c>
      <c r="AB11010" s="4">
        <v>175.7743284428372</v>
      </c>
      <c r="AC11010" s="4">
        <v>228.93188744772769</v>
      </c>
      <c r="AD11010" s="4">
        <v>231.76695726132331</v>
      </c>
      <c r="AE11010" s="4">
        <v>287.05081862640748</v>
      </c>
      <c r="AF11010" s="4">
        <v>286.34205117300962</v>
      </c>
    </row>
    <row r="11011" spans="1:32">
      <c r="A11011">
        <v>7565</v>
      </c>
      <c r="B11011" s="2">
        <v>45703.664583333331</v>
      </c>
      <c r="C11011" t="s">
        <v>3007</v>
      </c>
      <c r="E11011">
        <v>70.545000000000002</v>
      </c>
      <c r="F11011" t="b">
        <v>1</v>
      </c>
      <c r="G11011" s="4">
        <v>-11.3402792543764</v>
      </c>
      <c r="H11011" s="4">
        <v>-10.631511800978499</v>
      </c>
      <c r="I11011" s="4">
        <v>-21.263023601956998</v>
      </c>
      <c r="J11011" s="4">
        <v>-20.554256148557091</v>
      </c>
      <c r="K11011" s="4">
        <v>-25.515628322348402</v>
      </c>
      <c r="L11011" s="4">
        <v>-27.64193068254411</v>
      </c>
      <c r="M11011" s="4">
        <v>-53.157559004890501</v>
      </c>
      <c r="N11011" s="4">
        <v>-50.322489191296903</v>
      </c>
      <c r="O11011" s="4">
        <v>-34.020837763129187</v>
      </c>
      <c r="P11011" s="4">
        <v>-35.438372669926991</v>
      </c>
      <c r="Q11011" s="4">
        <v>-24.098093415550601</v>
      </c>
      <c r="R11011" s="4">
        <v>-28.350698135942</v>
      </c>
      <c r="S11011" s="4">
        <v>14.884116521369901</v>
      </c>
      <c r="T11011" s="4">
        <v>14.884116521369901</v>
      </c>
      <c r="U11011" s="4">
        <v>36.147140123326913</v>
      </c>
      <c r="V11011" s="4">
        <v>29.05946558933989</v>
      </c>
      <c r="W11011" s="4">
        <v>55.992628818484093</v>
      </c>
      <c r="X11011" s="4">
        <v>53.157559004890501</v>
      </c>
      <c r="Y11011" s="4">
        <v>126.16060670494019</v>
      </c>
      <c r="Z11011" s="4">
        <v>109.85895527677251</v>
      </c>
      <c r="AA11011" s="4">
        <v>176.48309589623511</v>
      </c>
      <c r="AB11011" s="4">
        <v>175.7743284428372</v>
      </c>
      <c r="AC11011" s="4">
        <v>228.93188744772769</v>
      </c>
      <c r="AD11011" s="4">
        <v>231.76695726132331</v>
      </c>
      <c r="AE11011" s="4">
        <v>287.05081862640748</v>
      </c>
      <c r="AF11011" s="4">
        <v>286.34205117300962</v>
      </c>
    </row>
    <row r="11012" spans="1:32">
      <c r="A11012">
        <v>11850</v>
      </c>
      <c r="B11012" s="2">
        <v>45703.65625</v>
      </c>
      <c r="C11012" t="s">
        <v>3807</v>
      </c>
      <c r="D11012" t="s">
        <v>4506</v>
      </c>
      <c r="E11012">
        <v>70.545000000000002</v>
      </c>
      <c r="F11012" t="b">
        <v>1</v>
      </c>
      <c r="G11012" s="4">
        <v>-11.3402792543764</v>
      </c>
      <c r="H11012" s="4">
        <v>-10.631511800978499</v>
      </c>
      <c r="I11012" s="4">
        <v>-21.263023601956998</v>
      </c>
      <c r="J11012" s="4">
        <v>-20.554256148557091</v>
      </c>
      <c r="K11012" s="4">
        <v>-25.515628322348402</v>
      </c>
      <c r="L11012" s="4">
        <v>-27.64193068254411</v>
      </c>
      <c r="M11012" s="4">
        <v>-53.157559004890501</v>
      </c>
      <c r="N11012" s="4">
        <v>-50.322489191296903</v>
      </c>
      <c r="O11012" s="4">
        <v>-34.020837763129187</v>
      </c>
      <c r="P11012" s="4">
        <v>-35.438372669926991</v>
      </c>
      <c r="Q11012" s="4">
        <v>-24.098093415550601</v>
      </c>
      <c r="R11012" s="4">
        <v>-28.350698135942</v>
      </c>
      <c r="S11012" s="4">
        <v>14.884116521369901</v>
      </c>
      <c r="T11012" s="4">
        <v>14.884116521369901</v>
      </c>
      <c r="U11012" s="4">
        <v>36.147140123326913</v>
      </c>
      <c r="V11012" s="4">
        <v>29.05946558933989</v>
      </c>
      <c r="W11012" s="4">
        <v>55.992628818484093</v>
      </c>
      <c r="X11012" s="4">
        <v>53.157559004890501</v>
      </c>
      <c r="Y11012" s="4">
        <v>126.16060670494019</v>
      </c>
      <c r="Z11012" s="4">
        <v>109.85895527677251</v>
      </c>
      <c r="AA11012" s="4">
        <v>176.48309589623511</v>
      </c>
      <c r="AB11012" s="4">
        <v>175.7743284428372</v>
      </c>
      <c r="AC11012" s="4">
        <v>228.93188744772769</v>
      </c>
      <c r="AD11012" s="4">
        <v>231.76695726132331</v>
      </c>
      <c r="AE11012" s="4">
        <v>287.05081862640748</v>
      </c>
      <c r="AF11012" s="4">
        <v>286.34205117300962</v>
      </c>
    </row>
    <row r="11013" spans="1:32">
      <c r="A11013">
        <v>36</v>
      </c>
      <c r="B11013" s="2">
        <v>45703.584722222222</v>
      </c>
      <c r="C11013" t="s">
        <v>7747</v>
      </c>
      <c r="D11013" t="s">
        <v>7879</v>
      </c>
      <c r="E11013">
        <v>70.545000000000002</v>
      </c>
      <c r="F11013" t="b">
        <v>1</v>
      </c>
      <c r="G11013" s="4">
        <v>-11.3402792543764</v>
      </c>
      <c r="H11013" s="4">
        <v>-10.631511800978499</v>
      </c>
      <c r="I11013" s="4">
        <v>-21.263023601956998</v>
      </c>
      <c r="J11013" s="4">
        <v>-20.554256148557091</v>
      </c>
      <c r="K11013" s="4">
        <v>-25.515628322348402</v>
      </c>
      <c r="L11013" s="4">
        <v>-27.64193068254411</v>
      </c>
      <c r="M11013" s="4">
        <v>-53.157559004890501</v>
      </c>
      <c r="N11013" s="4">
        <v>-50.322489191296903</v>
      </c>
      <c r="O11013" s="4">
        <v>-34.020837763129187</v>
      </c>
      <c r="P11013" s="4">
        <v>-35.438372669926991</v>
      </c>
      <c r="Q11013" s="4">
        <v>-24.098093415550601</v>
      </c>
      <c r="R11013" s="4">
        <v>-28.350698135942</v>
      </c>
      <c r="S11013" s="4">
        <v>14.884116521369901</v>
      </c>
      <c r="T11013" s="4">
        <v>14.884116521369901</v>
      </c>
      <c r="U11013" s="4">
        <v>36.147140123326913</v>
      </c>
      <c r="V11013" s="4">
        <v>29.05946558933989</v>
      </c>
      <c r="W11013" s="4">
        <v>55.992628818484093</v>
      </c>
      <c r="X11013" s="4">
        <v>53.157559004890501</v>
      </c>
      <c r="Y11013" s="4">
        <v>126.16060670494019</v>
      </c>
      <c r="Z11013" s="4">
        <v>109.85895527677251</v>
      </c>
      <c r="AA11013" s="4">
        <v>176.48309589623511</v>
      </c>
      <c r="AB11013" s="4">
        <v>175.7743284428372</v>
      </c>
      <c r="AC11013" s="4">
        <v>228.93188744772769</v>
      </c>
      <c r="AD11013" s="4">
        <v>231.76695726132331</v>
      </c>
      <c r="AE11013" s="4">
        <v>287.05081862640748</v>
      </c>
      <c r="AF11013" s="4">
        <v>286.34205117300962</v>
      </c>
    </row>
    <row r="11014" spans="1:32">
      <c r="A11014">
        <v>8425</v>
      </c>
      <c r="B11014" s="2">
        <v>45703.572916666657</v>
      </c>
      <c r="C11014" t="s">
        <v>652</v>
      </c>
      <c r="D11014" t="s">
        <v>1295</v>
      </c>
      <c r="E11014">
        <v>70.545000000000002</v>
      </c>
      <c r="F11014" t="b">
        <v>1</v>
      </c>
      <c r="G11014" s="4">
        <v>-11.3402792543764</v>
      </c>
      <c r="H11014" s="4">
        <v>-10.631511800978499</v>
      </c>
      <c r="I11014" s="4">
        <v>-21.263023601956998</v>
      </c>
      <c r="J11014" s="4">
        <v>-20.554256148557091</v>
      </c>
      <c r="K11014" s="4">
        <v>-25.515628322348402</v>
      </c>
      <c r="L11014" s="4">
        <v>-27.64193068254411</v>
      </c>
      <c r="M11014" s="4">
        <v>-53.157559004890501</v>
      </c>
      <c r="N11014" s="4">
        <v>-50.322489191296903</v>
      </c>
      <c r="O11014" s="4">
        <v>-34.020837763129187</v>
      </c>
      <c r="P11014" s="4">
        <v>-35.438372669926991</v>
      </c>
      <c r="Q11014" s="4">
        <v>-24.098093415550601</v>
      </c>
      <c r="R11014" s="4">
        <v>-28.350698135942</v>
      </c>
      <c r="S11014" s="4">
        <v>14.884116521369901</v>
      </c>
      <c r="T11014" s="4">
        <v>14.884116521369901</v>
      </c>
      <c r="U11014" s="4">
        <v>36.147140123326913</v>
      </c>
      <c r="V11014" s="4">
        <v>29.05946558933989</v>
      </c>
      <c r="W11014" s="4">
        <v>55.992628818484093</v>
      </c>
      <c r="X11014" s="4">
        <v>53.157559004890501</v>
      </c>
      <c r="Y11014" s="4">
        <v>126.16060670494019</v>
      </c>
      <c r="Z11014" s="4">
        <v>109.85895527677251</v>
      </c>
      <c r="AA11014" s="4">
        <v>176.48309589623511</v>
      </c>
      <c r="AB11014" s="4">
        <v>175.7743284428372</v>
      </c>
      <c r="AC11014" s="4">
        <v>228.93188744772769</v>
      </c>
      <c r="AD11014" s="4">
        <v>231.76695726132331</v>
      </c>
      <c r="AE11014" s="4">
        <v>287.05081862640748</v>
      </c>
      <c r="AF11014" s="4">
        <v>286.34205117300962</v>
      </c>
    </row>
    <row r="11015" spans="1:32">
      <c r="A11015">
        <v>9582</v>
      </c>
      <c r="B11015" s="2">
        <v>45703.53125</v>
      </c>
      <c r="C11015" t="s">
        <v>652</v>
      </c>
      <c r="D11015" t="s">
        <v>1296</v>
      </c>
      <c r="E11015">
        <v>70.545000000000002</v>
      </c>
      <c r="F11015" t="b">
        <v>1</v>
      </c>
      <c r="G11015" s="4">
        <v>-11.3402792543764</v>
      </c>
      <c r="H11015" s="4">
        <v>-10.631511800978499</v>
      </c>
      <c r="I11015" s="4">
        <v>-21.263023601956998</v>
      </c>
      <c r="J11015" s="4">
        <v>-20.554256148557091</v>
      </c>
      <c r="K11015" s="4">
        <v>-25.515628322348402</v>
      </c>
      <c r="L11015" s="4">
        <v>-27.64193068254411</v>
      </c>
      <c r="M11015" s="4">
        <v>-53.157559004890501</v>
      </c>
      <c r="N11015" s="4">
        <v>-50.322489191296903</v>
      </c>
      <c r="O11015" s="4">
        <v>-34.020837763129187</v>
      </c>
      <c r="P11015" s="4">
        <v>-35.438372669926991</v>
      </c>
      <c r="Q11015" s="4">
        <v>-24.098093415550601</v>
      </c>
      <c r="R11015" s="4">
        <v>-28.350698135942</v>
      </c>
      <c r="S11015" s="4">
        <v>14.884116521369901</v>
      </c>
      <c r="T11015" s="4">
        <v>14.884116521369901</v>
      </c>
      <c r="U11015" s="4">
        <v>36.147140123326913</v>
      </c>
      <c r="V11015" s="4">
        <v>29.05946558933989</v>
      </c>
      <c r="W11015" s="4">
        <v>55.992628818484093</v>
      </c>
      <c r="X11015" s="4">
        <v>53.157559004890501</v>
      </c>
      <c r="Y11015" s="4">
        <v>126.16060670494019</v>
      </c>
      <c r="Z11015" s="4">
        <v>109.85895527677251</v>
      </c>
      <c r="AA11015" s="4">
        <v>176.48309589623511</v>
      </c>
      <c r="AB11015" s="4">
        <v>175.7743284428372</v>
      </c>
      <c r="AC11015" s="4">
        <v>228.93188744772769</v>
      </c>
      <c r="AD11015" s="4">
        <v>231.76695726132331</v>
      </c>
      <c r="AE11015" s="4">
        <v>287.05081862640748</v>
      </c>
      <c r="AF11015" s="4">
        <v>286.34205117300962</v>
      </c>
    </row>
    <row r="11016" spans="1:32">
      <c r="A11016">
        <v>1283</v>
      </c>
      <c r="B11016" s="2">
        <v>45703.5</v>
      </c>
      <c r="C11016" t="s">
        <v>9855</v>
      </c>
      <c r="D11016" t="s">
        <v>10214</v>
      </c>
      <c r="E11016">
        <v>70.545000000000002</v>
      </c>
      <c r="F11016" t="b">
        <v>1</v>
      </c>
      <c r="G11016" s="4">
        <v>-11.3402792543764</v>
      </c>
      <c r="H11016" s="4">
        <v>-10.631511800978499</v>
      </c>
      <c r="I11016" s="4">
        <v>-21.263023601956998</v>
      </c>
      <c r="J11016" s="4">
        <v>-20.554256148557091</v>
      </c>
      <c r="K11016" s="4">
        <v>-25.515628322348402</v>
      </c>
      <c r="L11016" s="4">
        <v>-27.64193068254411</v>
      </c>
      <c r="M11016" s="4">
        <v>-53.157559004890501</v>
      </c>
      <c r="N11016" s="4">
        <v>-50.322489191296903</v>
      </c>
      <c r="O11016" s="4">
        <v>-34.020837763129187</v>
      </c>
      <c r="P11016" s="4">
        <v>-35.438372669926991</v>
      </c>
      <c r="Q11016" s="4">
        <v>-24.098093415550601</v>
      </c>
      <c r="R11016" s="4">
        <v>-28.350698135942</v>
      </c>
      <c r="S11016" s="4">
        <v>14.884116521369901</v>
      </c>
      <c r="T11016" s="4">
        <v>14.884116521369901</v>
      </c>
      <c r="U11016" s="4">
        <v>36.147140123326913</v>
      </c>
      <c r="V11016" s="4">
        <v>29.05946558933989</v>
      </c>
      <c r="W11016" s="4">
        <v>55.992628818484093</v>
      </c>
      <c r="X11016" s="4">
        <v>53.157559004890501</v>
      </c>
      <c r="Y11016" s="4">
        <v>126.16060670494019</v>
      </c>
      <c r="Z11016" s="4">
        <v>109.85895527677251</v>
      </c>
      <c r="AA11016" s="4">
        <v>176.48309589623511</v>
      </c>
      <c r="AB11016" s="4">
        <v>175.7743284428372</v>
      </c>
      <c r="AC11016" s="4">
        <v>228.93188744772769</v>
      </c>
      <c r="AD11016" s="4">
        <v>231.76695726132331</v>
      </c>
      <c r="AE11016" s="4">
        <v>287.05081862640748</v>
      </c>
      <c r="AF11016" s="4">
        <v>286.34205117300962</v>
      </c>
    </row>
    <row r="11017" spans="1:32">
      <c r="A11017">
        <v>2875</v>
      </c>
      <c r="B11017" s="2">
        <v>45703.481944444437</v>
      </c>
      <c r="C11017" t="s">
        <v>9855</v>
      </c>
      <c r="D11017" t="s">
        <v>10215</v>
      </c>
      <c r="E11017">
        <v>70.545000000000002</v>
      </c>
      <c r="F11017" t="b">
        <v>1</v>
      </c>
      <c r="G11017" s="4">
        <v>-11.3402792543764</v>
      </c>
      <c r="H11017" s="4">
        <v>-10.631511800978499</v>
      </c>
      <c r="I11017" s="4">
        <v>-21.263023601956998</v>
      </c>
      <c r="J11017" s="4">
        <v>-20.554256148557091</v>
      </c>
      <c r="K11017" s="4">
        <v>-25.515628322348402</v>
      </c>
      <c r="L11017" s="4">
        <v>-27.64193068254411</v>
      </c>
      <c r="M11017" s="4">
        <v>-53.157559004890501</v>
      </c>
      <c r="N11017" s="4">
        <v>-50.322489191296903</v>
      </c>
      <c r="O11017" s="4">
        <v>-34.020837763129187</v>
      </c>
      <c r="P11017" s="4">
        <v>-35.438372669926991</v>
      </c>
      <c r="Q11017" s="4">
        <v>-24.098093415550601</v>
      </c>
      <c r="R11017" s="4">
        <v>-28.350698135942</v>
      </c>
      <c r="S11017" s="4">
        <v>14.884116521369901</v>
      </c>
      <c r="T11017" s="4">
        <v>14.884116521369901</v>
      </c>
      <c r="U11017" s="4">
        <v>36.147140123326913</v>
      </c>
      <c r="V11017" s="4">
        <v>29.05946558933989</v>
      </c>
      <c r="W11017" s="4">
        <v>55.992628818484093</v>
      </c>
      <c r="X11017" s="4">
        <v>53.157559004890501</v>
      </c>
      <c r="Y11017" s="4">
        <v>126.16060670494019</v>
      </c>
      <c r="Z11017" s="4">
        <v>109.85895527677251</v>
      </c>
      <c r="AA11017" s="4">
        <v>176.48309589623511</v>
      </c>
      <c r="AB11017" s="4">
        <v>175.7743284428372</v>
      </c>
      <c r="AC11017" s="4">
        <v>228.93188744772769</v>
      </c>
      <c r="AD11017" s="4">
        <v>231.76695726132331</v>
      </c>
      <c r="AE11017" s="4">
        <v>287.05081862640748</v>
      </c>
      <c r="AF11017" s="4">
        <v>286.34205117300962</v>
      </c>
    </row>
    <row r="11018" spans="1:32">
      <c r="A11018">
        <v>2646</v>
      </c>
      <c r="B11018" s="2">
        <v>45703.412499999999</v>
      </c>
      <c r="C11018" t="s">
        <v>9855</v>
      </c>
      <c r="D11018" t="s">
        <v>10216</v>
      </c>
      <c r="E11018">
        <v>70.545000000000002</v>
      </c>
      <c r="F11018" t="b">
        <v>1</v>
      </c>
      <c r="G11018" s="4">
        <v>-11.3402792543764</v>
      </c>
      <c r="H11018" s="4">
        <v>-10.631511800978499</v>
      </c>
      <c r="I11018" s="4">
        <v>-21.263023601956998</v>
      </c>
      <c r="J11018" s="4">
        <v>-20.554256148557091</v>
      </c>
      <c r="K11018" s="4">
        <v>-25.515628322348402</v>
      </c>
      <c r="L11018" s="4">
        <v>-27.64193068254411</v>
      </c>
      <c r="M11018" s="4">
        <v>-53.157559004890501</v>
      </c>
      <c r="N11018" s="4">
        <v>-50.322489191296903</v>
      </c>
      <c r="O11018" s="4">
        <v>-34.020837763129187</v>
      </c>
      <c r="P11018" s="4">
        <v>-35.438372669926991</v>
      </c>
      <c r="Q11018" s="4">
        <v>-24.098093415550601</v>
      </c>
      <c r="R11018" s="4">
        <v>-28.350698135942</v>
      </c>
      <c r="S11018" s="4">
        <v>14.884116521369901</v>
      </c>
      <c r="T11018" s="4">
        <v>14.884116521369901</v>
      </c>
      <c r="U11018" s="4">
        <v>36.147140123326913</v>
      </c>
      <c r="V11018" s="4">
        <v>29.05946558933989</v>
      </c>
      <c r="W11018" s="4">
        <v>55.992628818484093</v>
      </c>
      <c r="X11018" s="4">
        <v>53.157559004890501</v>
      </c>
      <c r="Y11018" s="4">
        <v>126.16060670494019</v>
      </c>
      <c r="Z11018" s="4">
        <v>109.85895527677251</v>
      </c>
      <c r="AA11018" s="4">
        <v>176.48309589623511</v>
      </c>
      <c r="AB11018" s="4">
        <v>175.7743284428372</v>
      </c>
      <c r="AC11018" s="4">
        <v>228.93188744772769</v>
      </c>
      <c r="AD11018" s="4">
        <v>231.76695726132331</v>
      </c>
      <c r="AE11018" s="4">
        <v>287.05081862640748</v>
      </c>
      <c r="AF11018" s="4">
        <v>286.34205117300962</v>
      </c>
    </row>
    <row r="11019" spans="1:32">
      <c r="A11019">
        <v>14247</v>
      </c>
      <c r="B11019" s="2">
        <v>45703.375</v>
      </c>
      <c r="C11019" t="s">
        <v>7747</v>
      </c>
      <c r="D11019" t="s">
        <v>8014</v>
      </c>
      <c r="E11019">
        <v>70.545000000000002</v>
      </c>
      <c r="F11019" t="b">
        <v>1</v>
      </c>
      <c r="G11019" s="4">
        <v>-11.3402792543764</v>
      </c>
      <c r="H11019" s="4">
        <v>-10.631511800978499</v>
      </c>
      <c r="I11019" s="4">
        <v>-21.263023601956998</v>
      </c>
      <c r="J11019" s="4">
        <v>-20.554256148557091</v>
      </c>
      <c r="K11019" s="4">
        <v>-25.515628322348402</v>
      </c>
      <c r="L11019" s="4">
        <v>-27.64193068254411</v>
      </c>
      <c r="M11019" s="4">
        <v>-53.157559004890501</v>
      </c>
      <c r="N11019" s="4">
        <v>-50.322489191296903</v>
      </c>
      <c r="O11019" s="4">
        <v>-34.020837763129187</v>
      </c>
      <c r="P11019" s="4">
        <v>-35.438372669926991</v>
      </c>
      <c r="Q11019" s="4">
        <v>-24.098093415550601</v>
      </c>
      <c r="R11019" s="4">
        <v>-28.350698135942</v>
      </c>
      <c r="S11019" s="4">
        <v>14.884116521369901</v>
      </c>
      <c r="T11019" s="4">
        <v>14.884116521369901</v>
      </c>
      <c r="U11019" s="4">
        <v>36.147140123326913</v>
      </c>
      <c r="V11019" s="4">
        <v>29.05946558933989</v>
      </c>
      <c r="W11019" s="4">
        <v>55.992628818484093</v>
      </c>
      <c r="X11019" s="4">
        <v>53.157559004890501</v>
      </c>
      <c r="Y11019" s="4">
        <v>126.16060670494019</v>
      </c>
      <c r="Z11019" s="4">
        <v>109.85895527677251</v>
      </c>
      <c r="AA11019" s="4">
        <v>176.48309589623511</v>
      </c>
      <c r="AB11019" s="4">
        <v>175.7743284428372</v>
      </c>
      <c r="AC11019" s="4">
        <v>228.93188744772769</v>
      </c>
      <c r="AD11019" s="4">
        <v>231.76695726132331</v>
      </c>
      <c r="AE11019" s="4">
        <v>287.05081862640748</v>
      </c>
      <c r="AF11019" s="4">
        <v>286.34205117300962</v>
      </c>
    </row>
    <row r="11020" spans="1:32">
      <c r="A11020">
        <v>11015</v>
      </c>
      <c r="B11020" s="2">
        <v>45703.365972222222</v>
      </c>
      <c r="C11020" t="s">
        <v>9855</v>
      </c>
      <c r="D11020" t="s">
        <v>10217</v>
      </c>
      <c r="E11020">
        <v>70.545000000000002</v>
      </c>
      <c r="F11020" t="b">
        <v>1</v>
      </c>
      <c r="G11020" s="4">
        <v>-11.3402792543764</v>
      </c>
      <c r="H11020" s="4">
        <v>-10.631511800978499</v>
      </c>
      <c r="I11020" s="4">
        <v>-21.263023601956998</v>
      </c>
      <c r="J11020" s="4">
        <v>-20.554256148557091</v>
      </c>
      <c r="K11020" s="4">
        <v>-25.515628322348402</v>
      </c>
      <c r="L11020" s="4">
        <v>-27.64193068254411</v>
      </c>
      <c r="M11020" s="4">
        <v>-53.157559004890501</v>
      </c>
      <c r="N11020" s="4">
        <v>-50.322489191296903</v>
      </c>
      <c r="O11020" s="4">
        <v>-34.020837763129187</v>
      </c>
      <c r="P11020" s="4">
        <v>-35.438372669926991</v>
      </c>
      <c r="Q11020" s="4">
        <v>-24.098093415550601</v>
      </c>
      <c r="R11020" s="4">
        <v>-28.350698135942</v>
      </c>
      <c r="S11020" s="4">
        <v>14.884116521369901</v>
      </c>
      <c r="T11020" s="4">
        <v>14.884116521369901</v>
      </c>
      <c r="U11020" s="4">
        <v>36.147140123326913</v>
      </c>
      <c r="V11020" s="4">
        <v>29.05946558933989</v>
      </c>
      <c r="W11020" s="4">
        <v>55.992628818484093</v>
      </c>
      <c r="X11020" s="4">
        <v>53.157559004890501</v>
      </c>
      <c r="Y11020" s="4">
        <v>126.16060670494019</v>
      </c>
      <c r="Z11020" s="4">
        <v>109.85895527677251</v>
      </c>
      <c r="AA11020" s="4">
        <v>176.48309589623511</v>
      </c>
      <c r="AB11020" s="4">
        <v>175.7743284428372</v>
      </c>
      <c r="AC11020" s="4">
        <v>228.93188744772769</v>
      </c>
      <c r="AD11020" s="4">
        <v>231.76695726132331</v>
      </c>
      <c r="AE11020" s="4">
        <v>287.05081862640748</v>
      </c>
      <c r="AF11020" s="4">
        <v>286.34205117300962</v>
      </c>
    </row>
    <row r="11021" spans="1:32">
      <c r="A11021">
        <v>10668</v>
      </c>
      <c r="B11021" s="2">
        <v>45703.355555555558</v>
      </c>
      <c r="C11021" t="s">
        <v>9855</v>
      </c>
      <c r="D11021" t="s">
        <v>10218</v>
      </c>
      <c r="E11021">
        <v>70.545000000000002</v>
      </c>
      <c r="F11021" t="b">
        <v>1</v>
      </c>
      <c r="G11021" s="4">
        <v>-11.3402792543764</v>
      </c>
      <c r="H11021" s="4">
        <v>-10.631511800978499</v>
      </c>
      <c r="I11021" s="4">
        <v>-21.263023601956998</v>
      </c>
      <c r="J11021" s="4">
        <v>-20.554256148557091</v>
      </c>
      <c r="K11021" s="4">
        <v>-25.515628322348402</v>
      </c>
      <c r="L11021" s="4">
        <v>-27.64193068254411</v>
      </c>
      <c r="M11021" s="4">
        <v>-53.157559004890501</v>
      </c>
      <c r="N11021" s="4">
        <v>-50.322489191296903</v>
      </c>
      <c r="O11021" s="4">
        <v>-34.020837763129187</v>
      </c>
      <c r="P11021" s="4">
        <v>-35.438372669926991</v>
      </c>
      <c r="Q11021" s="4">
        <v>-24.098093415550601</v>
      </c>
      <c r="R11021" s="4">
        <v>-28.350698135942</v>
      </c>
      <c r="S11021" s="4">
        <v>14.884116521369901</v>
      </c>
      <c r="T11021" s="4">
        <v>14.884116521369901</v>
      </c>
      <c r="U11021" s="4">
        <v>36.147140123326913</v>
      </c>
      <c r="V11021" s="4">
        <v>29.05946558933989</v>
      </c>
      <c r="W11021" s="4">
        <v>55.992628818484093</v>
      </c>
      <c r="X11021" s="4">
        <v>53.157559004890501</v>
      </c>
      <c r="Y11021" s="4">
        <v>126.16060670494019</v>
      </c>
      <c r="Z11021" s="4">
        <v>109.85895527677251</v>
      </c>
      <c r="AA11021" s="4">
        <v>176.48309589623511</v>
      </c>
      <c r="AB11021" s="4">
        <v>175.7743284428372</v>
      </c>
      <c r="AC11021" s="4">
        <v>228.93188744772769</v>
      </c>
      <c r="AD11021" s="4">
        <v>231.76695726132331</v>
      </c>
      <c r="AE11021" s="4">
        <v>287.05081862640748</v>
      </c>
      <c r="AF11021" s="4">
        <v>286.34205117300962</v>
      </c>
    </row>
    <row r="11022" spans="1:32">
      <c r="A11022">
        <v>760</v>
      </c>
      <c r="B11022" s="2">
        <v>45703.345833333333</v>
      </c>
      <c r="C11022" t="s">
        <v>9855</v>
      </c>
      <c r="D11022" t="s">
        <v>10219</v>
      </c>
      <c r="E11022">
        <v>70.545000000000002</v>
      </c>
      <c r="F11022" t="b">
        <v>1</v>
      </c>
      <c r="G11022" s="4">
        <v>-11.3402792543764</v>
      </c>
      <c r="H11022" s="4">
        <v>-10.631511800978499</v>
      </c>
      <c r="I11022" s="4">
        <v>-21.263023601956998</v>
      </c>
      <c r="J11022" s="4">
        <v>-20.554256148557091</v>
      </c>
      <c r="K11022" s="4">
        <v>-25.515628322348402</v>
      </c>
      <c r="L11022" s="4">
        <v>-27.64193068254411</v>
      </c>
      <c r="M11022" s="4">
        <v>-53.157559004890501</v>
      </c>
      <c r="N11022" s="4">
        <v>-50.322489191296903</v>
      </c>
      <c r="O11022" s="4">
        <v>-34.020837763129187</v>
      </c>
      <c r="P11022" s="4">
        <v>-35.438372669926991</v>
      </c>
      <c r="Q11022" s="4">
        <v>-24.098093415550601</v>
      </c>
      <c r="R11022" s="4">
        <v>-28.350698135942</v>
      </c>
      <c r="S11022" s="4">
        <v>14.884116521369901</v>
      </c>
      <c r="T11022" s="4">
        <v>14.884116521369901</v>
      </c>
      <c r="U11022" s="4">
        <v>36.147140123326913</v>
      </c>
      <c r="V11022" s="4">
        <v>29.05946558933989</v>
      </c>
      <c r="W11022" s="4">
        <v>55.992628818484093</v>
      </c>
      <c r="X11022" s="4">
        <v>53.157559004890501</v>
      </c>
      <c r="Y11022" s="4">
        <v>126.16060670494019</v>
      </c>
      <c r="Z11022" s="4">
        <v>109.85895527677251</v>
      </c>
      <c r="AA11022" s="4">
        <v>176.48309589623511</v>
      </c>
      <c r="AB11022" s="4">
        <v>175.7743284428372</v>
      </c>
      <c r="AC11022" s="4">
        <v>228.93188744772769</v>
      </c>
      <c r="AD11022" s="4">
        <v>231.76695726132331</v>
      </c>
      <c r="AE11022" s="4">
        <v>287.05081862640748</v>
      </c>
      <c r="AF11022" s="4">
        <v>286.34205117300962</v>
      </c>
    </row>
    <row r="11023" spans="1:32">
      <c r="A11023">
        <v>2055</v>
      </c>
      <c r="B11023" s="2">
        <v>45703.01666666667</v>
      </c>
      <c r="C11023" t="s">
        <v>3007</v>
      </c>
      <c r="D11023" t="s">
        <v>3740</v>
      </c>
      <c r="E11023">
        <v>70.545000000000002</v>
      </c>
      <c r="F11023" t="b">
        <v>1</v>
      </c>
      <c r="G11023" s="4">
        <v>-11.3402792543764</v>
      </c>
      <c r="H11023" s="4">
        <v>-10.631511800978499</v>
      </c>
      <c r="I11023" s="4">
        <v>-21.263023601956998</v>
      </c>
      <c r="J11023" s="4">
        <v>-20.554256148557091</v>
      </c>
      <c r="K11023" s="4">
        <v>-25.515628322348402</v>
      </c>
      <c r="L11023" s="4">
        <v>-27.64193068254411</v>
      </c>
      <c r="M11023" s="4">
        <v>-53.157559004890501</v>
      </c>
      <c r="N11023" s="4">
        <v>-50.322489191296903</v>
      </c>
      <c r="O11023" s="4">
        <v>-34.020837763129187</v>
      </c>
      <c r="P11023" s="4">
        <v>-35.438372669926991</v>
      </c>
      <c r="Q11023" s="4">
        <v>-24.098093415550601</v>
      </c>
      <c r="R11023" s="4">
        <v>-28.350698135942</v>
      </c>
      <c r="S11023" s="4">
        <v>14.884116521369901</v>
      </c>
      <c r="T11023" s="4">
        <v>14.884116521369901</v>
      </c>
      <c r="U11023" s="4">
        <v>36.147140123326913</v>
      </c>
      <c r="V11023" s="4">
        <v>29.05946558933989</v>
      </c>
      <c r="W11023" s="4">
        <v>55.992628818484093</v>
      </c>
      <c r="X11023" s="4">
        <v>53.157559004890501</v>
      </c>
      <c r="Y11023" s="4">
        <v>126.16060670494019</v>
      </c>
      <c r="Z11023" s="4">
        <v>109.85895527677251</v>
      </c>
      <c r="AA11023" s="4">
        <v>176.48309589623511</v>
      </c>
      <c r="AB11023" s="4">
        <v>175.7743284428372</v>
      </c>
      <c r="AC11023" s="4">
        <v>228.93188744772769</v>
      </c>
      <c r="AD11023" s="4">
        <v>231.76695726132331</v>
      </c>
      <c r="AE11023" s="4">
        <v>287.05081862640748</v>
      </c>
      <c r="AF11023" s="4">
        <v>286.34205117300962</v>
      </c>
    </row>
    <row r="11024" spans="1:32">
      <c r="A11024">
        <v>16</v>
      </c>
      <c r="B11024" s="2">
        <v>45702.920138888891</v>
      </c>
      <c r="C11024" t="s">
        <v>8368</v>
      </c>
      <c r="D11024" t="s">
        <v>8732</v>
      </c>
      <c r="E11024">
        <v>70.545000000000002</v>
      </c>
      <c r="F11024" t="b">
        <v>1</v>
      </c>
      <c r="G11024" s="4">
        <v>-11.3402792543764</v>
      </c>
      <c r="H11024" s="4">
        <v>-10.631511800978499</v>
      </c>
      <c r="I11024" s="4">
        <v>-21.263023601956998</v>
      </c>
      <c r="J11024" s="4">
        <v>-20.554256148557091</v>
      </c>
      <c r="K11024" s="4">
        <v>-25.515628322348402</v>
      </c>
      <c r="L11024" s="4">
        <v>-27.64193068254411</v>
      </c>
      <c r="M11024" s="4">
        <v>-53.157559004890501</v>
      </c>
      <c r="N11024" s="4">
        <v>-50.322489191296903</v>
      </c>
      <c r="O11024" s="4">
        <v>-34.020837763129187</v>
      </c>
      <c r="P11024" s="4">
        <v>-35.438372669926991</v>
      </c>
      <c r="Q11024" s="4">
        <v>-24.098093415550601</v>
      </c>
      <c r="R11024" s="4">
        <v>-28.350698135942</v>
      </c>
      <c r="S11024" s="4">
        <v>14.884116521369901</v>
      </c>
      <c r="T11024" s="4">
        <v>14.884116521369901</v>
      </c>
      <c r="U11024" s="4">
        <v>36.147140123326913</v>
      </c>
      <c r="V11024" s="4">
        <v>29.05946558933989</v>
      </c>
      <c r="W11024" s="4">
        <v>55.992628818484093</v>
      </c>
      <c r="X11024" s="4">
        <v>53.157559004890501</v>
      </c>
      <c r="Y11024" s="4">
        <v>126.16060670494019</v>
      </c>
      <c r="Z11024" s="4">
        <v>109.85895527677251</v>
      </c>
      <c r="AA11024" s="4">
        <v>176.48309589623511</v>
      </c>
      <c r="AB11024" s="4">
        <v>175.7743284428372</v>
      </c>
      <c r="AC11024" s="4">
        <v>228.93188744772769</v>
      </c>
      <c r="AD11024" s="4">
        <v>231.76695726132331</v>
      </c>
      <c r="AE11024" s="4">
        <v>287.05081862640748</v>
      </c>
      <c r="AF11024" s="4">
        <v>286.34205117300962</v>
      </c>
    </row>
    <row r="11025" spans="1:32">
      <c r="A11025">
        <v>11918</v>
      </c>
      <c r="B11025" s="2">
        <v>45702.747916666667</v>
      </c>
      <c r="C11025" t="s">
        <v>3807</v>
      </c>
      <c r="E11025">
        <v>70.814999999999998</v>
      </c>
      <c r="F11025" t="b">
        <v>0</v>
      </c>
      <c r="G11025" s="4">
        <v>-0.70606509920150429</v>
      </c>
      <c r="H11025" s="4">
        <v>-4.236390595213039</v>
      </c>
      <c r="I11025" s="4">
        <v>0</v>
      </c>
      <c r="J11025" s="4">
        <v>0</v>
      </c>
      <c r="K11025" s="4">
        <v>-4.236390595213039</v>
      </c>
      <c r="L11025" s="4">
        <v>-5.648520793616048</v>
      </c>
      <c r="M11025" s="4">
        <v>-15.53343218244714</v>
      </c>
      <c r="N11025" s="4">
        <v>-7.0606509920210634</v>
      </c>
      <c r="O11025" s="4">
        <v>-18.357692579255161</v>
      </c>
      <c r="P11025" s="4">
        <v>-10.59097648803059</v>
      </c>
      <c r="Q11025" s="4">
        <v>-16.945562380852159</v>
      </c>
      <c r="R11025" s="4">
        <v>-16.945562380852159</v>
      </c>
      <c r="S11025" s="4">
        <v>-39.539645555320362</v>
      </c>
      <c r="T11025" s="4">
        <v>-37.421450257711832</v>
      </c>
      <c r="U11025" s="4">
        <v>-20.47588787686168</v>
      </c>
      <c r="V11025" s="4">
        <v>-48.718491844947948</v>
      </c>
      <c r="W11025" s="4">
        <v>-20.47588787686168</v>
      </c>
      <c r="X11025" s="4">
        <v>-48.718491844947948</v>
      </c>
      <c r="Y11025" s="4">
        <v>-20.47588787686168</v>
      </c>
      <c r="Z11025" s="4">
        <v>-48.718491844947948</v>
      </c>
      <c r="AA11025" s="4">
        <v>-20.47588787686168</v>
      </c>
      <c r="AB11025" s="4">
        <v>-48.718491844947948</v>
      </c>
      <c r="AC11025" s="4">
        <v>64.957989126598591</v>
      </c>
      <c r="AD11025" s="4">
        <v>66.37011932500161</v>
      </c>
      <c r="AE11025" s="4">
        <v>97.436983689895897</v>
      </c>
      <c r="AF11025" s="4">
        <v>94.612723293087868</v>
      </c>
    </row>
    <row r="11026" spans="1:32">
      <c r="A11026">
        <v>2009</v>
      </c>
      <c r="B11026" s="2">
        <v>45702.714583333327</v>
      </c>
      <c r="C11026" t="s">
        <v>3807</v>
      </c>
      <c r="D11026" t="s">
        <v>4513</v>
      </c>
      <c r="E11026">
        <v>70.89500000000001</v>
      </c>
      <c r="F11026" t="b">
        <v>0</v>
      </c>
      <c r="G11026" s="4">
        <v>-4.9368784822640226</v>
      </c>
      <c r="H11026" s="4">
        <v>-2.115805063828871</v>
      </c>
      <c r="I11026" s="4">
        <v>2.8210734184331492</v>
      </c>
      <c r="J11026" s="4">
        <v>7.0526835460868798</v>
      </c>
      <c r="K11026" s="4">
        <v>-12.6948303829612</v>
      </c>
      <c r="L11026" s="4">
        <v>-14.10536709217978</v>
      </c>
      <c r="M11026" s="4">
        <v>-2.115805063828871</v>
      </c>
      <c r="N11026" s="4">
        <v>-2.115805063828871</v>
      </c>
      <c r="O11026" s="4">
        <v>-11.284293673744619</v>
      </c>
      <c r="P11026" s="4">
        <v>-14.10536709217978</v>
      </c>
      <c r="Q11026" s="4">
        <v>-15.51590380139835</v>
      </c>
      <c r="R11026" s="4">
        <v>-14.10536709217978</v>
      </c>
      <c r="S11026" s="4">
        <v>-28.210734184359548</v>
      </c>
      <c r="T11026" s="4">
        <v>-31.73707595740299</v>
      </c>
      <c r="U11026" s="4">
        <v>-31.73707595740299</v>
      </c>
      <c r="V11026" s="4">
        <v>-59.947810141760542</v>
      </c>
      <c r="W11026" s="4">
        <v>-31.73707595740299</v>
      </c>
      <c r="X11026" s="4">
        <v>-59.947810141760542</v>
      </c>
      <c r="Y11026" s="4">
        <v>-31.73707595740299</v>
      </c>
      <c r="Z11026" s="4">
        <v>-59.947810141760542</v>
      </c>
      <c r="AA11026" s="4">
        <v>-31.73707595740299</v>
      </c>
      <c r="AB11026" s="4">
        <v>-59.947810141760542</v>
      </c>
      <c r="AC11026" s="4">
        <v>38.789759503489869</v>
      </c>
      <c r="AD11026" s="4">
        <v>34.558149375836138</v>
      </c>
      <c r="AE11026" s="4">
        <v>114.2534734466447</v>
      </c>
      <c r="AF11026" s="4">
        <v>117.7798152196882</v>
      </c>
    </row>
    <row r="11027" spans="1:32">
      <c r="A11027">
        <v>3941</v>
      </c>
      <c r="B11027" s="2">
        <v>45702.713194444441</v>
      </c>
      <c r="C11027" t="s">
        <v>3807</v>
      </c>
      <c r="D11027" t="s">
        <v>4514</v>
      </c>
      <c r="E11027">
        <v>70.87</v>
      </c>
      <c r="F11027" t="b">
        <v>0</v>
      </c>
      <c r="G11027" s="4">
        <v>6.3496542965976426</v>
      </c>
      <c r="H11027" s="4">
        <v>4.2331028643997648</v>
      </c>
      <c r="I11027" s="4">
        <v>5.6441371525316839</v>
      </c>
      <c r="J11027" s="4">
        <v>7.0551714406656068</v>
      </c>
      <c r="K11027" s="4">
        <v>10.58275716099741</v>
      </c>
      <c r="L11027" s="4">
        <v>4.9386200084657244</v>
      </c>
      <c r="M11027" s="4">
        <v>-6.3496542966016518</v>
      </c>
      <c r="N11027" s="4">
        <v>4.2331028643997648</v>
      </c>
      <c r="O11027" s="4">
        <v>-7.7606885847335709</v>
      </c>
      <c r="P11027" s="4">
        <v>-6.3496542966016518</v>
      </c>
      <c r="Q11027" s="4">
        <v>-4.9386200084657244</v>
      </c>
      <c r="R11027" s="4">
        <v>-11.99379144913334</v>
      </c>
      <c r="S11027" s="4">
        <v>-23.98758289826667</v>
      </c>
      <c r="T11027" s="4">
        <v>-24.693100042332631</v>
      </c>
      <c r="U11027" s="4">
        <v>-28.220685762664431</v>
      </c>
      <c r="V11027" s="4">
        <v>-56.441371525328861</v>
      </c>
      <c r="W11027" s="4">
        <v>-28.220685762664431</v>
      </c>
      <c r="X11027" s="4">
        <v>-56.441371525328861</v>
      </c>
      <c r="Y11027" s="4">
        <v>-28.220685762664431</v>
      </c>
      <c r="Z11027" s="4">
        <v>-56.441371525328861</v>
      </c>
      <c r="AA11027" s="4">
        <v>-28.220685762664431</v>
      </c>
      <c r="AB11027" s="4">
        <v>-56.441371525328861</v>
      </c>
      <c r="AC11027" s="4">
        <v>40.919994355861718</v>
      </c>
      <c r="AD11027" s="4">
        <v>43.742062932129571</v>
      </c>
      <c r="AE11027" s="4">
        <v>122.7599830675892</v>
      </c>
      <c r="AF11027" s="4">
        <v>122.05446592352121</v>
      </c>
    </row>
    <row r="11028" spans="1:32">
      <c r="A11028">
        <v>11182</v>
      </c>
      <c r="B11028" s="2">
        <v>45702.705555555563</v>
      </c>
      <c r="C11028" t="s">
        <v>2830</v>
      </c>
      <c r="D11028" t="s">
        <v>2934</v>
      </c>
      <c r="E11028">
        <v>70.935000000000002</v>
      </c>
      <c r="F11028" t="b">
        <v>0</v>
      </c>
      <c r="G11028" s="4">
        <v>3.5243532811737062</v>
      </c>
      <c r="H11028" s="4">
        <v>5.6389652498755263</v>
      </c>
      <c r="I11028" s="4">
        <v>11.277930499753049</v>
      </c>
      <c r="J11028" s="4">
        <v>12.687671812222939</v>
      </c>
      <c r="K11028" s="4">
        <v>-7.7535772185813521</v>
      </c>
      <c r="L11028" s="4">
        <v>-3.5243532811737062</v>
      </c>
      <c r="M11028" s="4">
        <v>-8.4584478748152918</v>
      </c>
      <c r="N11028" s="4">
        <v>-11.27793049975506</v>
      </c>
      <c r="O11028" s="4">
        <v>-11.982801155989</v>
      </c>
      <c r="P11028" s="4">
        <v>-16.91689574963058</v>
      </c>
      <c r="Q11028" s="4">
        <v>-38.063015436668813</v>
      </c>
      <c r="R11028" s="4">
        <v>-35.243532811729047</v>
      </c>
      <c r="S11028" s="4">
        <v>-31.014308874321401</v>
      </c>
      <c r="T11028" s="4">
        <v>-31.014308874321401</v>
      </c>
      <c r="U11028" s="4">
        <v>-37.358144780432873</v>
      </c>
      <c r="V11028" s="4">
        <v>-65.552971029816504</v>
      </c>
      <c r="W11028" s="4">
        <v>-37.358144780432873</v>
      </c>
      <c r="X11028" s="4">
        <v>-65.552971029816504</v>
      </c>
      <c r="Y11028" s="4">
        <v>-37.358144780432873</v>
      </c>
      <c r="Z11028" s="4">
        <v>-65.552971029816504</v>
      </c>
      <c r="AA11028" s="4">
        <v>-37.358144780432873</v>
      </c>
      <c r="AB11028" s="4">
        <v>-65.552971029816504</v>
      </c>
      <c r="AC11028" s="4">
        <v>28.194826249381631</v>
      </c>
      <c r="AD11028" s="4">
        <v>31.014308874321401</v>
      </c>
      <c r="AE11028" s="4">
        <v>102.2062451540134</v>
      </c>
      <c r="AF11028" s="4">
        <v>99.386762529075668</v>
      </c>
    </row>
    <row r="11029" spans="1:32">
      <c r="A11029">
        <v>4856</v>
      </c>
      <c r="B11029" s="2">
        <v>45702.668055555558</v>
      </c>
      <c r="C11029" t="s">
        <v>3807</v>
      </c>
      <c r="D11029" t="s">
        <v>4515</v>
      </c>
      <c r="E11029">
        <v>71.064999999999998</v>
      </c>
      <c r="F11029" t="b">
        <v>0</v>
      </c>
      <c r="G11029" s="4">
        <v>-1.4071624569043699</v>
      </c>
      <c r="H11029" s="4">
        <v>-4.2214873707171092</v>
      </c>
      <c r="I11029" s="4">
        <v>-5.62864982762148</v>
      </c>
      <c r="J11029" s="4">
        <v>-11.96088088369914</v>
      </c>
      <c r="K11029" s="4">
        <v>-37.2898051079978</v>
      </c>
      <c r="L11029" s="4">
        <v>-32.364736508828507</v>
      </c>
      <c r="M11029" s="4">
        <v>-35.179061422641247</v>
      </c>
      <c r="N11029" s="4">
        <v>-46.436361077886197</v>
      </c>
      <c r="O11029" s="4">
        <v>-5.62864982762148</v>
      </c>
      <c r="P11029" s="4">
        <v>-15.47878702596207</v>
      </c>
      <c r="Q11029" s="4">
        <v>-35.179061422641247</v>
      </c>
      <c r="R11029" s="4">
        <v>-35.179061422641247</v>
      </c>
      <c r="S11029" s="4">
        <v>-56.286498276226787</v>
      </c>
      <c r="T11029" s="4">
        <v>-57.693660733131168</v>
      </c>
      <c r="U11029" s="4">
        <v>-55.582917047772611</v>
      </c>
      <c r="V11029" s="4">
        <v>-83.726166185886001</v>
      </c>
      <c r="W11029" s="4">
        <v>-55.582917047772611</v>
      </c>
      <c r="X11029" s="4">
        <v>-83.726166185886001</v>
      </c>
      <c r="Y11029" s="4">
        <v>-55.582917047772611</v>
      </c>
      <c r="Z11029" s="4">
        <v>-83.726166185886001</v>
      </c>
      <c r="AA11029" s="4">
        <v>-55.582917047772611</v>
      </c>
      <c r="AB11029" s="4">
        <v>-83.726166185886001</v>
      </c>
      <c r="AC11029" s="4">
        <v>-40.104130021810541</v>
      </c>
      <c r="AD11029" s="4">
        <v>-46.436361077886197</v>
      </c>
      <c r="AE11029" s="4">
        <v>59.804404418491721</v>
      </c>
      <c r="AF11029" s="4">
        <v>69.654541616830315</v>
      </c>
    </row>
    <row r="11030" spans="1:32">
      <c r="A11030">
        <v>2118</v>
      </c>
      <c r="B11030" s="2">
        <v>45702.666666666657</v>
      </c>
      <c r="C11030" t="s">
        <v>652</v>
      </c>
      <c r="D11030" t="s">
        <v>1297</v>
      </c>
      <c r="E11030">
        <v>71.115000000000009</v>
      </c>
      <c r="F11030" t="b">
        <v>0</v>
      </c>
      <c r="G11030" s="4">
        <v>2.8123461998146402</v>
      </c>
      <c r="H11030" s="4">
        <v>-7.0308654995445918</v>
      </c>
      <c r="I11030" s="4">
        <v>-14.06173099908718</v>
      </c>
      <c r="J11030" s="4">
        <v>-12.65555789917787</v>
      </c>
      <c r="K11030" s="4">
        <v>-49.216058496802148</v>
      </c>
      <c r="L11030" s="4">
        <v>-50.622231596711472</v>
      </c>
      <c r="M11030" s="4">
        <v>-44.997539197076193</v>
      </c>
      <c r="N11030" s="4">
        <v>-43.591366097166883</v>
      </c>
      <c r="O11030" s="4">
        <v>-17.57716374885748</v>
      </c>
      <c r="P11030" s="4">
        <v>-14.06173099908718</v>
      </c>
      <c r="Q11030" s="4">
        <v>-46.40371229698551</v>
      </c>
      <c r="R11030" s="4">
        <v>-46.40371229698551</v>
      </c>
      <c r="S11030" s="4">
        <v>-61.871616395978023</v>
      </c>
      <c r="T11030" s="4">
        <v>-61.871616395978023</v>
      </c>
      <c r="U11030" s="4">
        <v>-62.574702945933673</v>
      </c>
      <c r="V11030" s="4">
        <v>-90.69816494410604</v>
      </c>
      <c r="W11030" s="4">
        <v>-62.574702945933673</v>
      </c>
      <c r="X11030" s="4">
        <v>-90.69816494410604</v>
      </c>
      <c r="Y11030" s="4">
        <v>-62.574702945933673</v>
      </c>
      <c r="Z11030" s="4">
        <v>-90.69816494410604</v>
      </c>
      <c r="AA11030" s="4">
        <v>-62.574702945933673</v>
      </c>
      <c r="AB11030" s="4">
        <v>-90.69816494410604</v>
      </c>
      <c r="AC11030" s="4">
        <v>-50.622231596711472</v>
      </c>
      <c r="AD11030" s="4">
        <v>-45.70062574703185</v>
      </c>
      <c r="AE11030" s="4">
        <v>47.106798846935177</v>
      </c>
      <c r="AF11030" s="4">
        <v>44.294452647120529</v>
      </c>
    </row>
    <row r="11031" spans="1:32">
      <c r="A11031">
        <v>12126</v>
      </c>
      <c r="B11031" s="2">
        <v>45702.657638888893</v>
      </c>
      <c r="C11031" t="s">
        <v>8368</v>
      </c>
      <c r="D11031" t="s">
        <v>8733</v>
      </c>
      <c r="E11031">
        <v>71.050000000000011</v>
      </c>
      <c r="F11031" t="b">
        <v>0</v>
      </c>
      <c r="G11031" s="4">
        <v>-2.1111893033096099</v>
      </c>
      <c r="H11031" s="4">
        <v>-1.4074595355410731</v>
      </c>
      <c r="I11031" s="4">
        <v>-2.1111893033096099</v>
      </c>
      <c r="J11031" s="4">
        <v>-5.6298381421562924</v>
      </c>
      <c r="K11031" s="4">
        <v>2.1111893033056091</v>
      </c>
      <c r="L11031" s="4">
        <v>1.4074595355370729</v>
      </c>
      <c r="M11031" s="4">
        <v>-35.186488388458827</v>
      </c>
      <c r="N11031" s="4">
        <v>-30.260380014075071</v>
      </c>
      <c r="O11031" s="4">
        <v>-19.000703729770489</v>
      </c>
      <c r="P11031" s="4">
        <v>-31.66783954961614</v>
      </c>
      <c r="Q11031" s="4">
        <v>-37.297677691768428</v>
      </c>
      <c r="R11031" s="4">
        <v>-35.186488388458827</v>
      </c>
      <c r="S11031" s="4">
        <v>-45.038705137230338</v>
      </c>
      <c r="T11031" s="4">
        <v>-48.557353976075021</v>
      </c>
      <c r="U11031" s="4">
        <v>-53.483462350458773</v>
      </c>
      <c r="V11031" s="4">
        <v>-81.632653061226236</v>
      </c>
      <c r="W11031" s="4">
        <v>-53.483462350458773</v>
      </c>
      <c r="X11031" s="4">
        <v>-81.632653061226236</v>
      </c>
      <c r="Y11031" s="4">
        <v>-53.483462350458773</v>
      </c>
      <c r="Z11031" s="4">
        <v>-81.632653061226236</v>
      </c>
      <c r="AA11031" s="4">
        <v>-53.483462350458773</v>
      </c>
      <c r="AB11031" s="4">
        <v>-81.632653061226236</v>
      </c>
      <c r="AC11031" s="4">
        <v>-2.1111893033096099</v>
      </c>
      <c r="AD11031" s="4">
        <v>-2.8149190710781462</v>
      </c>
      <c r="AE11031" s="4">
        <v>35.186488388458827</v>
      </c>
      <c r="AF11031" s="4">
        <v>41.52005629837965</v>
      </c>
    </row>
    <row r="11032" spans="1:32">
      <c r="A11032">
        <v>574</v>
      </c>
      <c r="B11032" s="2">
        <v>45702.65625</v>
      </c>
      <c r="C11032" t="s">
        <v>3007</v>
      </c>
      <c r="D11032" t="s">
        <v>3742</v>
      </c>
      <c r="E11032">
        <v>71.004999999999995</v>
      </c>
      <c r="F11032" t="b">
        <v>0</v>
      </c>
      <c r="G11032" s="4">
        <v>0.7041757622696222</v>
      </c>
      <c r="H11032" s="4">
        <v>6.3375818604346046</v>
      </c>
      <c r="I11032" s="4">
        <v>0</v>
      </c>
      <c r="J11032" s="4">
        <v>1.4083515245412459</v>
      </c>
      <c r="K11032" s="4">
        <v>15.4918667699477</v>
      </c>
      <c r="L11032" s="4">
        <v>18.308569819026189</v>
      </c>
      <c r="M11032" s="4">
        <v>-33.800436588971891</v>
      </c>
      <c r="N11032" s="4">
        <v>-35.208788113513137</v>
      </c>
      <c r="O11032" s="4">
        <v>-21.125272868108681</v>
      </c>
      <c r="P11032" s="4">
        <v>-16.196042532215319</v>
      </c>
      <c r="Q11032" s="4">
        <v>-27.462854728539281</v>
      </c>
      <c r="R11032" s="4">
        <v>-27.462854728539281</v>
      </c>
      <c r="S11032" s="4">
        <v>-38.729666924865249</v>
      </c>
      <c r="T11032" s="4">
        <v>-39.433842687134877</v>
      </c>
      <c r="U11032" s="4">
        <v>-47.179776072106733</v>
      </c>
      <c r="V11032" s="4">
        <v>-75.346806562917621</v>
      </c>
      <c r="W11032" s="4">
        <v>-47.179776072106733</v>
      </c>
      <c r="X11032" s="4">
        <v>-75.346806562917621</v>
      </c>
      <c r="Y11032" s="4">
        <v>-47.179776072106733</v>
      </c>
      <c r="Z11032" s="4">
        <v>-75.346806562917621</v>
      </c>
      <c r="AA11032" s="4">
        <v>-47.179776072106733</v>
      </c>
      <c r="AB11032" s="4">
        <v>-75.346806562917621</v>
      </c>
      <c r="AC11032" s="4">
        <v>5.6334060981629834</v>
      </c>
      <c r="AD11032" s="4">
        <v>0.7041757622696222</v>
      </c>
      <c r="AE11032" s="4">
        <v>60.559115555243551</v>
      </c>
      <c r="AF11032" s="4">
        <v>52.813182170269712</v>
      </c>
    </row>
    <row r="11033" spans="1:32">
      <c r="A11033">
        <v>4320</v>
      </c>
      <c r="B11033" s="2">
        <v>45702.652083333327</v>
      </c>
      <c r="C11033" t="s">
        <v>652</v>
      </c>
      <c r="D11033" t="s">
        <v>1298</v>
      </c>
      <c r="E11033">
        <v>71.03</v>
      </c>
      <c r="F11033" t="b">
        <v>0</v>
      </c>
      <c r="G11033" s="4">
        <v>-2.111783753343738</v>
      </c>
      <c r="H11033" s="4">
        <v>-0.70392791778057895</v>
      </c>
      <c r="I11033" s="4">
        <v>-7.0392791778137926</v>
      </c>
      <c r="J11033" s="4">
        <v>-3.5196395889068959</v>
      </c>
      <c r="K11033" s="4">
        <v>-11.96677460228185</v>
      </c>
      <c r="L11033" s="4">
        <v>-2.111783753343738</v>
      </c>
      <c r="M11033" s="4">
        <v>-10.558918766718691</v>
      </c>
      <c r="N11033" s="4">
        <v>-15.486414191186739</v>
      </c>
      <c r="O11033" s="4">
        <v>-21.821765451217949</v>
      </c>
      <c r="P11033" s="4">
        <v>-16.190342108969318</v>
      </c>
      <c r="Q11033" s="4">
        <v>-21.11783753343737</v>
      </c>
      <c r="R11033" s="4">
        <v>-21.11783753343737</v>
      </c>
      <c r="S11033" s="4">
        <v>-36.604251724622117</v>
      </c>
      <c r="T11033" s="4">
        <v>-40.123891313529008</v>
      </c>
      <c r="U11033" s="4">
        <v>-50.682810080247698</v>
      </c>
      <c r="V11033" s="4">
        <v>-78.839926791496879</v>
      </c>
      <c r="W11033" s="4">
        <v>-50.682810080247698</v>
      </c>
      <c r="X11033" s="4">
        <v>-78.839926791496879</v>
      </c>
      <c r="Y11033" s="4">
        <v>-50.682810080247698</v>
      </c>
      <c r="Z11033" s="4">
        <v>-78.839926791496879</v>
      </c>
      <c r="AA11033" s="4">
        <v>-50.682810080247698</v>
      </c>
      <c r="AB11033" s="4">
        <v>-78.839926791496879</v>
      </c>
      <c r="AC11033" s="4">
        <v>0</v>
      </c>
      <c r="AD11033" s="4">
        <v>-1.4078558355611579</v>
      </c>
      <c r="AE11033" s="4">
        <v>83.063494298184338</v>
      </c>
      <c r="AF11033" s="4">
        <v>76.024215120370556</v>
      </c>
    </row>
    <row r="11034" spans="1:32">
      <c r="A11034">
        <v>15199</v>
      </c>
      <c r="B11034" s="2">
        <v>45702.647222222222</v>
      </c>
      <c r="C11034" t="s">
        <v>652</v>
      </c>
      <c r="D11034" t="s">
        <v>1299</v>
      </c>
      <c r="E11034">
        <v>70.925000000000011</v>
      </c>
      <c r="F11034" t="b">
        <v>0</v>
      </c>
      <c r="G11034" s="4">
        <v>7.0497003877311153</v>
      </c>
      <c r="H11034" s="4">
        <v>7.0497003877311153</v>
      </c>
      <c r="I11034" s="4">
        <v>7.0497003877311153</v>
      </c>
      <c r="J11034" s="4">
        <v>14.09940077546624</v>
      </c>
      <c r="K11034" s="4">
        <v>17.624250969333801</v>
      </c>
      <c r="L11034" s="4">
        <v>15.509340853011659</v>
      </c>
      <c r="M11034" s="4">
        <v>19.739161085651929</v>
      </c>
      <c r="N11034" s="4">
        <v>19.034191046879219</v>
      </c>
      <c r="O11034" s="4">
        <v>-15.50934085301567</v>
      </c>
      <c r="P11034" s="4">
        <v>-26.788861473389058</v>
      </c>
      <c r="Q11034" s="4">
        <v>-8.459640465280545</v>
      </c>
      <c r="R11034" s="4">
        <v>-14.099400775470251</v>
      </c>
      <c r="S11034" s="4">
        <v>-35.248501938667602</v>
      </c>
      <c r="T11034" s="4">
        <v>-31.01868170602933</v>
      </c>
      <c r="U11034" s="4">
        <v>-35.953471977442319</v>
      </c>
      <c r="V11034" s="4">
        <v>-64.152273528376796</v>
      </c>
      <c r="W11034" s="4">
        <v>-35.953471977442319</v>
      </c>
      <c r="X11034" s="4">
        <v>-64.152273528376796</v>
      </c>
      <c r="Y11034" s="4">
        <v>-35.953471977442319</v>
      </c>
      <c r="Z11034" s="4">
        <v>-64.152273528376796</v>
      </c>
      <c r="AA11034" s="4">
        <v>-35.953471977442319</v>
      </c>
      <c r="AB11034" s="4">
        <v>-64.152273528376796</v>
      </c>
      <c r="AC11034" s="4">
        <v>9.1646105040532557</v>
      </c>
      <c r="AD11034" s="4">
        <v>11.9844906591441</v>
      </c>
      <c r="AE11034" s="4">
        <v>105.7455058160028</v>
      </c>
      <c r="AF11034" s="4">
        <v>100.1057455058131</v>
      </c>
    </row>
    <row r="11035" spans="1:32">
      <c r="A11035">
        <v>1686</v>
      </c>
      <c r="B11035" s="2">
        <v>45702.59375</v>
      </c>
      <c r="C11035" t="s">
        <v>652</v>
      </c>
      <c r="D11035" t="s">
        <v>1300</v>
      </c>
      <c r="E11035">
        <v>71.474999999999994</v>
      </c>
      <c r="F11035" t="b">
        <v>0</v>
      </c>
      <c r="G11035" s="4">
        <v>6.2959076600232136</v>
      </c>
      <c r="H11035" s="4">
        <v>8.3945435466949672</v>
      </c>
      <c r="I11035" s="4">
        <v>12.59181532004245</v>
      </c>
      <c r="J11035" s="4">
        <v>12.59181532004245</v>
      </c>
      <c r="K11035" s="4">
        <v>6.9954529555804648</v>
      </c>
      <c r="L11035" s="4">
        <v>12.59181532004245</v>
      </c>
      <c r="M11035" s="4">
        <v>16.08954179783268</v>
      </c>
      <c r="N11035" s="4">
        <v>12.59181532004245</v>
      </c>
      <c r="O11035" s="4">
        <v>-37.775445960125367</v>
      </c>
      <c r="P11035" s="4">
        <v>-27.981811822313912</v>
      </c>
      <c r="Q11035" s="4">
        <v>-99.335431969219144</v>
      </c>
      <c r="R11035" s="4">
        <v>-100.73452256033561</v>
      </c>
      <c r="S11035" s="4">
        <v>-104.9317943336831</v>
      </c>
      <c r="T11035" s="4">
        <v>-103.5327037425666</v>
      </c>
      <c r="U11035" s="4">
        <v>-112.6267925848188</v>
      </c>
      <c r="V11035" s="4">
        <v>-140.60860440713469</v>
      </c>
      <c r="W11035" s="4">
        <v>-112.6267925848188</v>
      </c>
      <c r="X11035" s="4">
        <v>-140.60860440713469</v>
      </c>
      <c r="Y11035" s="4">
        <v>-112.6267925848188</v>
      </c>
      <c r="Z11035" s="4">
        <v>-140.60860440713469</v>
      </c>
      <c r="AA11035" s="4">
        <v>-112.6267925848188</v>
      </c>
      <c r="AB11035" s="4">
        <v>-140.60860440713469</v>
      </c>
      <c r="AC11035" s="4">
        <v>-81.147254284712716</v>
      </c>
      <c r="AD11035" s="4">
        <v>-86.044071353619429</v>
      </c>
      <c r="AE11035" s="4">
        <v>-17.488632388947181</v>
      </c>
      <c r="AF11035" s="4">
        <v>-19.587268275618939</v>
      </c>
    </row>
    <row r="11036" spans="1:32">
      <c r="A11036">
        <v>3375</v>
      </c>
      <c r="B11036" s="2">
        <v>45702.583333333343</v>
      </c>
      <c r="C11036" t="s">
        <v>7747</v>
      </c>
      <c r="D11036" t="s">
        <v>8015</v>
      </c>
      <c r="E11036">
        <v>71.474999999999994</v>
      </c>
      <c r="F11036" t="b">
        <v>0</v>
      </c>
      <c r="G11036" s="4">
        <v>6.9954529555804648</v>
      </c>
      <c r="H11036" s="4">
        <v>4.1972717733474836</v>
      </c>
      <c r="I11036" s="4">
        <v>2.09863588667573</v>
      </c>
      <c r="J11036" s="4">
        <v>-6.9954529555764884</v>
      </c>
      <c r="K11036" s="4">
        <v>0</v>
      </c>
      <c r="L11036" s="4">
        <v>6.2959076600232136</v>
      </c>
      <c r="M11036" s="4">
        <v>6.9954529555804648</v>
      </c>
      <c r="N11036" s="4">
        <v>12.59181532004245</v>
      </c>
      <c r="O11036" s="4">
        <v>20.986358866737419</v>
      </c>
      <c r="P11036" s="4">
        <v>22.385449457851919</v>
      </c>
      <c r="Q11036" s="4">
        <v>-50.367261280165827</v>
      </c>
      <c r="R11036" s="4">
        <v>-47.569080097936819</v>
      </c>
      <c r="S11036" s="4">
        <v>-96.537250786988153</v>
      </c>
      <c r="T11036" s="4">
        <v>-96.537250786988153</v>
      </c>
      <c r="U11036" s="4">
        <v>-112.6267925848188</v>
      </c>
      <c r="V11036" s="4">
        <v>-140.60860440713469</v>
      </c>
      <c r="W11036" s="4">
        <v>-112.6267925848188</v>
      </c>
      <c r="X11036" s="4">
        <v>-140.60860440713469</v>
      </c>
      <c r="Y11036" s="4">
        <v>-112.6267925848188</v>
      </c>
      <c r="Z11036" s="4">
        <v>-140.60860440713469</v>
      </c>
      <c r="AA11036" s="4">
        <v>-112.6267925848188</v>
      </c>
      <c r="AB11036" s="4">
        <v>-140.60860440713469</v>
      </c>
      <c r="AC11036" s="4">
        <v>-93.039524309197915</v>
      </c>
      <c r="AD11036" s="4">
        <v>-93.739069604755159</v>
      </c>
      <c r="AE11036" s="4">
        <v>-68.555438964672248</v>
      </c>
      <c r="AF11036" s="4">
        <v>-58.062259531303539</v>
      </c>
    </row>
    <row r="11037" spans="1:32">
      <c r="A11037">
        <v>12548</v>
      </c>
      <c r="B11037" s="2">
        <v>45702.574999999997</v>
      </c>
      <c r="C11037" t="s">
        <v>9855</v>
      </c>
      <c r="D11037" t="s">
        <v>10220</v>
      </c>
      <c r="E11037">
        <v>71.745000000000005</v>
      </c>
      <c r="F11037" t="b">
        <v>0</v>
      </c>
      <c r="G11037" s="4">
        <v>-2.787650707367793</v>
      </c>
      <c r="H11037" s="4">
        <v>-4.1814760610497084</v>
      </c>
      <c r="I11037" s="4">
        <v>-6.9691267684175013</v>
      </c>
      <c r="J11037" s="4">
        <v>-8.3629521220994167</v>
      </c>
      <c r="K11037" s="4">
        <v>-32.057983134713773</v>
      </c>
      <c r="L11037" s="4">
        <v>-38.330197226288327</v>
      </c>
      <c r="M11037" s="4">
        <v>-31.361070457870831</v>
      </c>
      <c r="N11037" s="4">
        <v>-24.3919436894573</v>
      </c>
      <c r="O11037" s="4">
        <v>-34.148721165238634</v>
      </c>
      <c r="P11037" s="4">
        <v>-32.057983134713773</v>
      </c>
      <c r="Q11037" s="4">
        <v>-98.961600111507138</v>
      </c>
      <c r="R11037" s="4">
        <v>-98.264687434666172</v>
      </c>
      <c r="S11037" s="4">
        <v>-131.71649592305991</v>
      </c>
      <c r="T11037" s="4">
        <v>-125.4442818314873</v>
      </c>
      <c r="U11037" s="4">
        <v>-156.1084396125172</v>
      </c>
      <c r="V11037" s="4">
        <v>-154.71461425883521</v>
      </c>
      <c r="W11037" s="4">
        <v>-149.83622552094261</v>
      </c>
      <c r="X11037" s="4">
        <v>-177.71273259460671</v>
      </c>
      <c r="Y11037" s="4">
        <v>-149.83622552094261</v>
      </c>
      <c r="Z11037" s="4">
        <v>-177.71273259460671</v>
      </c>
      <c r="AA11037" s="4">
        <v>-149.83622552094261</v>
      </c>
      <c r="AB11037" s="4">
        <v>-177.71273259460671</v>
      </c>
      <c r="AC11037" s="4">
        <v>-123.3535438009624</v>
      </c>
      <c r="AD11037" s="4">
        <v>-121.26280577043759</v>
      </c>
      <c r="AE11037" s="4">
        <v>-80.144957836783448</v>
      </c>
      <c r="AF11037" s="4">
        <v>-80.144957836783448</v>
      </c>
    </row>
    <row r="11038" spans="1:32">
      <c r="A11038">
        <v>8424</v>
      </c>
      <c r="B11038" s="2">
        <v>45702.557638888888</v>
      </c>
      <c r="C11038" t="s">
        <v>652</v>
      </c>
      <c r="D11038" t="s">
        <v>1301</v>
      </c>
      <c r="E11038">
        <v>71.984999999999999</v>
      </c>
      <c r="F11038" t="b">
        <v>0</v>
      </c>
      <c r="G11038" s="4">
        <v>2.7783566020693229</v>
      </c>
      <c r="H11038" s="4">
        <v>4.1675349031049711</v>
      </c>
      <c r="I11038" s="4">
        <v>-2.083767451552486</v>
      </c>
      <c r="J11038" s="4">
        <v>-2.7783566020693229</v>
      </c>
      <c r="K11038" s="4">
        <v>-19.448496214489211</v>
      </c>
      <c r="L11038" s="4">
        <v>-17.364728762936721</v>
      </c>
      <c r="M11038" s="4">
        <v>-40.286170730014071</v>
      </c>
      <c r="N11038" s="4">
        <v>-41.675349031047737</v>
      </c>
      <c r="O11038" s="4">
        <v>-48.621240536224008</v>
      </c>
      <c r="P11038" s="4">
        <v>-50.705007987774508</v>
      </c>
      <c r="Q11038" s="4">
        <v>-120.16392303952141</v>
      </c>
      <c r="R11038" s="4">
        <v>-118.08015558797091</v>
      </c>
      <c r="S11038" s="4">
        <v>-150.03125651177311</v>
      </c>
      <c r="T11038" s="4">
        <v>-163.9230395221216</v>
      </c>
      <c r="U11038" s="4">
        <v>-183.3715357366128</v>
      </c>
      <c r="V11038" s="4">
        <v>-181.28776828505829</v>
      </c>
      <c r="W11038" s="4">
        <v>-182.676946586094</v>
      </c>
      <c r="X11038" s="4">
        <v>-210.46051260679309</v>
      </c>
      <c r="Y11038" s="4">
        <v>-182.676946586094</v>
      </c>
      <c r="Z11038" s="4">
        <v>-210.46051260679309</v>
      </c>
      <c r="AA11038" s="4">
        <v>-182.676946586094</v>
      </c>
      <c r="AB11038" s="4">
        <v>-210.46051260679309</v>
      </c>
      <c r="AC11038" s="4">
        <v>-177.1202333819534</v>
      </c>
      <c r="AD11038" s="4">
        <v>-177.1202333819534</v>
      </c>
      <c r="AE11038" s="4">
        <v>-133.36111689935319</v>
      </c>
      <c r="AF11038" s="4">
        <v>-120.16392303952141</v>
      </c>
    </row>
    <row r="11039" spans="1:32">
      <c r="A11039">
        <v>8802</v>
      </c>
      <c r="B11039" s="2">
        <v>45702.46875</v>
      </c>
      <c r="C11039" t="s">
        <v>652</v>
      </c>
      <c r="D11039" t="s">
        <v>1302</v>
      </c>
      <c r="E11039">
        <v>71.34</v>
      </c>
      <c r="F11039" t="b">
        <v>0</v>
      </c>
      <c r="G11039" s="4">
        <v>-0.70086907765565631</v>
      </c>
      <c r="H11039" s="4">
        <v>-1.401738155313305</v>
      </c>
      <c r="I11039" s="4">
        <v>1.4017381553113131</v>
      </c>
      <c r="J11039" s="4">
        <v>2.803476310624617</v>
      </c>
      <c r="K11039" s="4">
        <v>-7.7095598542201884</v>
      </c>
      <c r="L11039" s="4">
        <v>-16.11998878609603</v>
      </c>
      <c r="M11039" s="4">
        <v>-0.70086907765565631</v>
      </c>
      <c r="N11039" s="4">
        <v>7.7095598542201884</v>
      </c>
      <c r="O11039" s="4">
        <v>38.547799271096963</v>
      </c>
      <c r="P11039" s="4">
        <v>45.556490047657498</v>
      </c>
      <c r="Q11039" s="4">
        <v>80.599943930472193</v>
      </c>
      <c r="R11039" s="4">
        <v>77.796467619849565</v>
      </c>
      <c r="S11039" s="4">
        <v>-18.923465096720651</v>
      </c>
      <c r="T11039" s="4">
        <v>-9.1112980095315006</v>
      </c>
      <c r="U11039" s="4">
        <v>-57.471264367815607</v>
      </c>
      <c r="V11039" s="4">
        <v>-69.386038687973723</v>
      </c>
      <c r="W11039" s="4">
        <v>-93.916456405943606</v>
      </c>
      <c r="X11039" s="4">
        <v>-121.95121951219571</v>
      </c>
      <c r="Y11039" s="4">
        <v>-93.916456405943606</v>
      </c>
      <c r="Z11039" s="4">
        <v>-121.95121951219571</v>
      </c>
      <c r="AA11039" s="4">
        <v>-93.916456405943606</v>
      </c>
      <c r="AB11039" s="4">
        <v>-121.95121951219571</v>
      </c>
      <c r="AC11039" s="4">
        <v>-77.095598542193912</v>
      </c>
      <c r="AD11039" s="4">
        <v>-85.506027474069754</v>
      </c>
      <c r="AE11039" s="4">
        <v>53.966918979533347</v>
      </c>
      <c r="AF11039" s="4">
        <v>50.462573591251093</v>
      </c>
    </row>
    <row r="11040" spans="1:32">
      <c r="A11040">
        <v>8694</v>
      </c>
      <c r="B11040" s="2">
        <v>45702.466666666667</v>
      </c>
      <c r="C11040" t="s">
        <v>652</v>
      </c>
      <c r="D11040" t="s">
        <v>1303</v>
      </c>
      <c r="E11040">
        <v>71.365000000000009</v>
      </c>
      <c r="F11040" t="b">
        <v>0</v>
      </c>
      <c r="G11040" s="4">
        <v>-1.4012471099305439</v>
      </c>
      <c r="H11040" s="4">
        <v>-2.8024942198571048</v>
      </c>
      <c r="I11040" s="4">
        <v>-4.2037413297836661</v>
      </c>
      <c r="J11040" s="4">
        <v>-4.2037413297836661</v>
      </c>
      <c r="K11040" s="4">
        <v>-15.413718209208101</v>
      </c>
      <c r="L11040" s="4">
        <v>-16.814965319134661</v>
      </c>
      <c r="M11040" s="4">
        <v>-15.413718209208101</v>
      </c>
      <c r="N11040" s="4">
        <v>-7.0062355496407713</v>
      </c>
      <c r="O11040" s="4">
        <v>32.228683528338777</v>
      </c>
      <c r="P11040" s="4">
        <v>42.037413297832678</v>
      </c>
      <c r="Q11040" s="4">
        <v>71.463602606318332</v>
      </c>
      <c r="R11040" s="4">
        <v>74.266096826175442</v>
      </c>
      <c r="S11040" s="4">
        <v>-11.910600434387719</v>
      </c>
      <c r="T11040" s="4">
        <v>-8.4074826595673322</v>
      </c>
      <c r="U11040" s="4">
        <v>-72.864849716248884</v>
      </c>
      <c r="V11040" s="4">
        <v>-68.661108386465216</v>
      </c>
      <c r="W11040" s="4">
        <v>-97.386674139985601</v>
      </c>
      <c r="X11040" s="4">
        <v>-125.4116163385427</v>
      </c>
      <c r="Y11040" s="4">
        <v>-97.386674139985601</v>
      </c>
      <c r="Z11040" s="4">
        <v>-125.4116163385427</v>
      </c>
      <c r="AA11040" s="4">
        <v>-97.386674139985601</v>
      </c>
      <c r="AB11040" s="4">
        <v>-125.4116163385427</v>
      </c>
      <c r="AC11040" s="4">
        <v>-70.76297905135705</v>
      </c>
      <c r="AD11040" s="4">
        <v>-77.068591046032552</v>
      </c>
      <c r="AE11040" s="4">
        <v>58.852378616967343</v>
      </c>
      <c r="AF11040" s="4">
        <v>53.948013732220403</v>
      </c>
    </row>
    <row r="11041" spans="1:32">
      <c r="A11041">
        <v>10876</v>
      </c>
      <c r="B11041" s="2">
        <v>45702.46597222222</v>
      </c>
      <c r="C11041" t="s">
        <v>8368</v>
      </c>
      <c r="D11041" t="s">
        <v>8734</v>
      </c>
      <c r="E11041">
        <v>71.37</v>
      </c>
      <c r="F11041" t="b">
        <v>0</v>
      </c>
      <c r="G11041" s="4">
        <v>-0.70057447106563708</v>
      </c>
      <c r="H11041" s="4">
        <v>-2.1017234132008942</v>
      </c>
      <c r="I11041" s="4">
        <v>-4.9040212974634434</v>
      </c>
      <c r="J11041" s="4">
        <v>-5.6045957685310714</v>
      </c>
      <c r="K11041" s="4">
        <v>-11.209191537062139</v>
      </c>
      <c r="L11041" s="4">
        <v>-16.11321283452558</v>
      </c>
      <c r="M11041" s="4">
        <v>-11.209191537062139</v>
      </c>
      <c r="N11041" s="4">
        <v>-16.11321283452558</v>
      </c>
      <c r="O11041" s="4">
        <v>37.130446966510632</v>
      </c>
      <c r="P11041" s="4">
        <v>31.525851197981549</v>
      </c>
      <c r="Q11041" s="4">
        <v>70.758021577693071</v>
      </c>
      <c r="R11041" s="4">
        <v>70.758021577693071</v>
      </c>
      <c r="S11041" s="4">
        <v>-16.11321283452558</v>
      </c>
      <c r="T11041" s="4">
        <v>-12.610340479193409</v>
      </c>
      <c r="U11041" s="4">
        <v>-79.86548970155431</v>
      </c>
      <c r="V11041" s="4">
        <v>-73.560319461959594</v>
      </c>
      <c r="W11041" s="4">
        <v>-98.080425949278805</v>
      </c>
      <c r="X11041" s="4">
        <v>-126.1034047919302</v>
      </c>
      <c r="Y11041" s="4">
        <v>-98.080425949278805</v>
      </c>
      <c r="Z11041" s="4">
        <v>-126.1034047919302</v>
      </c>
      <c r="AA11041" s="4">
        <v>-98.080425949278805</v>
      </c>
      <c r="AB11041" s="4">
        <v>-126.1034047919302</v>
      </c>
      <c r="AC11041" s="4">
        <v>-73.560319461959594</v>
      </c>
      <c r="AD11041" s="4">
        <v>-71.458596048760697</v>
      </c>
      <c r="AE11041" s="4">
        <v>54.644808743167481</v>
      </c>
      <c r="AF11041" s="4">
        <v>57.44710662743401</v>
      </c>
    </row>
    <row r="11042" spans="1:32">
      <c r="A11042">
        <v>14421</v>
      </c>
      <c r="B11042" s="2">
        <v>45702.438194444447</v>
      </c>
      <c r="C11042" t="s">
        <v>652</v>
      </c>
      <c r="D11042" t="s">
        <v>1304</v>
      </c>
      <c r="E11042">
        <v>71.484999999999999</v>
      </c>
      <c r="F11042" t="b">
        <v>0</v>
      </c>
      <c r="G11042" s="4">
        <v>0</v>
      </c>
      <c r="H11042" s="4">
        <v>0</v>
      </c>
      <c r="I11042" s="4">
        <v>2.7977897461000238</v>
      </c>
      <c r="J11042" s="4">
        <v>4.1966846191510303</v>
      </c>
      <c r="K11042" s="4">
        <v>-13.9889487305041</v>
      </c>
      <c r="L11042" s="4">
        <v>-12.5900538574511</v>
      </c>
      <c r="M11042" s="4">
        <v>-8.3933692383000711</v>
      </c>
      <c r="N11042" s="4">
        <v>-12.5900538574511</v>
      </c>
      <c r="O11042" s="4">
        <v>-36.371266699308258</v>
      </c>
      <c r="P11042" s="4">
        <v>-37.070714135832773</v>
      </c>
      <c r="Q11042" s="4">
        <v>50.360215429810367</v>
      </c>
      <c r="R11042" s="4">
        <v>58.054137231587923</v>
      </c>
      <c r="S11042" s="4">
        <v>11.19115898440208</v>
      </c>
      <c r="T11042" s="4">
        <v>15.38784360355311</v>
      </c>
      <c r="U11042" s="4">
        <v>-99.321535986569742</v>
      </c>
      <c r="V11042" s="4">
        <v>-94.425403930894191</v>
      </c>
      <c r="W11042" s="4">
        <v>-114.0099321535983</v>
      </c>
      <c r="X11042" s="4">
        <v>-141.98782961460449</v>
      </c>
      <c r="Y11042" s="4">
        <v>-114.0099321535983</v>
      </c>
      <c r="Z11042" s="4">
        <v>-141.98782961460449</v>
      </c>
      <c r="AA11042" s="4">
        <v>-114.0099321535983</v>
      </c>
      <c r="AB11042" s="4">
        <v>-141.98782961460449</v>
      </c>
      <c r="AC11042" s="4">
        <v>-55.955794922010419</v>
      </c>
      <c r="AD11042" s="4">
        <v>-55.256347485485911</v>
      </c>
      <c r="AE11042" s="4">
        <v>47.562425683708348</v>
      </c>
      <c r="AF11042" s="4">
        <v>48.261873120234853</v>
      </c>
    </row>
    <row r="11043" spans="1:32">
      <c r="A11043">
        <v>4493</v>
      </c>
      <c r="B11043" s="2">
        <v>45702.386111111111</v>
      </c>
      <c r="C11043" t="s">
        <v>652</v>
      </c>
      <c r="D11043" t="s">
        <v>1305</v>
      </c>
      <c r="E11043">
        <v>71.66</v>
      </c>
      <c r="F11043" t="b">
        <v>0</v>
      </c>
      <c r="G11043" s="4">
        <v>-3.4886966229424621</v>
      </c>
      <c r="H11043" s="4">
        <v>-2.7909572983527799</v>
      </c>
      <c r="I11043" s="4">
        <v>-9.7683505442357212</v>
      </c>
      <c r="J11043" s="4">
        <v>-0.69773932458769916</v>
      </c>
      <c r="K11043" s="4">
        <v>-16.048004465530958</v>
      </c>
      <c r="L11043" s="4">
        <v>-13.257047167178181</v>
      </c>
      <c r="M11043" s="4">
        <v>-18.838961763883741</v>
      </c>
      <c r="N11043" s="4">
        <v>-27.211833658944069</v>
      </c>
      <c r="O11043" s="4">
        <v>-9.070611219648022</v>
      </c>
      <c r="P11043" s="4">
        <v>-11.1638291934131</v>
      </c>
      <c r="Q11043" s="4">
        <v>-45.353056098240117</v>
      </c>
      <c r="R11043" s="4">
        <v>-46.050795422829793</v>
      </c>
      <c r="S11043" s="4">
        <v>32.793748255653597</v>
      </c>
      <c r="T11043" s="4">
        <v>35.584705554004387</v>
      </c>
      <c r="U11043" s="4">
        <v>-106.7541166620132</v>
      </c>
      <c r="V11043" s="4">
        <v>-108.1495953111925</v>
      </c>
      <c r="W11043" s="4">
        <v>-141.6410828914299</v>
      </c>
      <c r="X11043" s="4">
        <v>-141.6410828914299</v>
      </c>
      <c r="Y11043" s="4">
        <v>-138.15238626848941</v>
      </c>
      <c r="Z11043" s="4">
        <v>-166.06195925202309</v>
      </c>
      <c r="AA11043" s="4">
        <v>-138.15238626848941</v>
      </c>
      <c r="AB11043" s="4">
        <v>-166.06195925202309</v>
      </c>
      <c r="AC11043" s="4">
        <v>-108.1495953111925</v>
      </c>
      <c r="AD11043" s="4">
        <v>-102.567680714483</v>
      </c>
      <c r="AE11043" s="4">
        <v>11.16382919341509</v>
      </c>
      <c r="AF11043" s="4">
        <v>11.861568518002789</v>
      </c>
    </row>
    <row r="11044" spans="1:32">
      <c r="A11044">
        <v>753</v>
      </c>
      <c r="B11044" s="2">
        <v>45702.34375</v>
      </c>
      <c r="C11044" t="s">
        <v>7747</v>
      </c>
      <c r="D11044" t="s">
        <v>8016</v>
      </c>
      <c r="E11044">
        <v>71.625</v>
      </c>
      <c r="F11044" t="b">
        <v>0</v>
      </c>
      <c r="G11044" s="4">
        <v>2.7923211169298749</v>
      </c>
      <c r="H11044" s="4">
        <v>1.3961605584629539</v>
      </c>
      <c r="I11044" s="4">
        <v>0.69808027923147675</v>
      </c>
      <c r="J11044" s="4">
        <v>-4.1884816753928291</v>
      </c>
      <c r="K11044" s="4">
        <v>-2.094240837696415</v>
      </c>
      <c r="L11044" s="4">
        <v>8.3769633507856582</v>
      </c>
      <c r="M11044" s="4">
        <v>-13.96160558464144</v>
      </c>
      <c r="N11044" s="4">
        <v>-16.75392670157132</v>
      </c>
      <c r="O11044" s="4">
        <v>0</v>
      </c>
      <c r="P11044" s="4">
        <v>5.5846422338557824</v>
      </c>
      <c r="Q11044" s="4">
        <v>-8.3769633507856582</v>
      </c>
      <c r="R11044" s="4">
        <v>-4.1884816753928291</v>
      </c>
      <c r="S11044" s="4">
        <v>-1.3961605584629539</v>
      </c>
      <c r="T11044" s="4">
        <v>5.5846422338557824</v>
      </c>
      <c r="U11044" s="4">
        <v>-120.0698080279231</v>
      </c>
      <c r="V11044" s="4">
        <v>-121.4659685863881</v>
      </c>
      <c r="W11044" s="4">
        <v>-139.61605584642231</v>
      </c>
      <c r="X11044" s="4">
        <v>-137.52181500872589</v>
      </c>
      <c r="Y11044" s="4">
        <v>-133.33333333333309</v>
      </c>
      <c r="Z11044" s="4">
        <v>-161.256544502618</v>
      </c>
      <c r="AA11044" s="4">
        <v>-133.33333333333309</v>
      </c>
      <c r="AB11044" s="4">
        <v>-161.256544502618</v>
      </c>
      <c r="AC11044" s="4">
        <v>-82.373472949389665</v>
      </c>
      <c r="AD11044" s="4">
        <v>-87.260034904013963</v>
      </c>
      <c r="AE11044" s="4">
        <v>-32.111692844675709</v>
      </c>
      <c r="AF11044" s="4">
        <v>-32.809773123909167</v>
      </c>
    </row>
    <row r="11045" spans="1:32">
      <c r="A11045">
        <v>7377</v>
      </c>
      <c r="B11045" s="2">
        <v>45702.3125</v>
      </c>
      <c r="C11045" t="s">
        <v>652</v>
      </c>
      <c r="D11045" t="s">
        <v>1306</v>
      </c>
      <c r="E11045">
        <v>71.594999999999999</v>
      </c>
      <c r="F11045" t="b">
        <v>0</v>
      </c>
      <c r="G11045" s="4">
        <v>2.7934911655856181</v>
      </c>
      <c r="H11045" s="4">
        <v>4.1902367483764422</v>
      </c>
      <c r="I11045" s="4">
        <v>6.9837279139620598</v>
      </c>
      <c r="J11045" s="4">
        <v>4.8886095397718536</v>
      </c>
      <c r="K11045" s="4">
        <v>9.7772190795437073</v>
      </c>
      <c r="L11045" s="4">
        <v>9.7772190795437073</v>
      </c>
      <c r="M11045" s="4">
        <v>8.3804734967528844</v>
      </c>
      <c r="N11045" s="4">
        <v>8.3804734967528844</v>
      </c>
      <c r="O11045" s="4">
        <v>2.0951183741882211</v>
      </c>
      <c r="P11045" s="4">
        <v>12.57071024512933</v>
      </c>
      <c r="Q11045" s="4">
        <v>-2.7934911655856181</v>
      </c>
      <c r="R11045" s="4">
        <v>-6.9837279139600748</v>
      </c>
      <c r="S11045" s="4">
        <v>-43.299113066555243</v>
      </c>
      <c r="T11045" s="4">
        <v>-51.679586563308128</v>
      </c>
      <c r="U11045" s="4">
        <v>-89.391717298694118</v>
      </c>
      <c r="V11045" s="4">
        <v>-84.503107758920279</v>
      </c>
      <c r="W11045" s="4">
        <v>-124.3103568684965</v>
      </c>
      <c r="X11045" s="4">
        <v>-128.5005936168709</v>
      </c>
      <c r="Y11045" s="4">
        <v>-129.19896640826829</v>
      </c>
      <c r="Z11045" s="4">
        <v>-157.1338780641106</v>
      </c>
      <c r="AA11045" s="4">
        <v>-129.19896640826829</v>
      </c>
      <c r="AB11045" s="4">
        <v>-157.1338780641106</v>
      </c>
      <c r="AC11045" s="4">
        <v>-139.67455827920941</v>
      </c>
      <c r="AD11045" s="4">
        <v>-143.1664222361905</v>
      </c>
      <c r="AE11045" s="4">
        <v>-11.872337453733911</v>
      </c>
      <c r="AF11045" s="4">
        <v>-10.47559187093912</v>
      </c>
    </row>
    <row r="11046" spans="1:32">
      <c r="A11046">
        <v>88</v>
      </c>
      <c r="B11046" s="2">
        <v>45702.25</v>
      </c>
      <c r="C11046" t="s">
        <v>652</v>
      </c>
      <c r="D11046" t="s">
        <v>1307</v>
      </c>
      <c r="E11046">
        <v>71.39500000000001</v>
      </c>
      <c r="F11046" t="b">
        <v>0</v>
      </c>
      <c r="G11046" s="4">
        <v>2.801316618808293</v>
      </c>
      <c r="H11046" s="4">
        <v>-0.70032915470406376</v>
      </c>
      <c r="I11046" s="4">
        <v>-2.1009874641102</v>
      </c>
      <c r="J11046" s="4">
        <v>-2.1009874641102</v>
      </c>
      <c r="K11046" s="4">
        <v>0</v>
      </c>
      <c r="L11046" s="4">
        <v>-2.8013166188122738</v>
      </c>
      <c r="M11046" s="4">
        <v>-9.8046081658409676</v>
      </c>
      <c r="N11046" s="4">
        <v>-8.4039498564328401</v>
      </c>
      <c r="O11046" s="4">
        <v>8.4039498564308506</v>
      </c>
      <c r="P11046" s="4">
        <v>8.4039498564308506</v>
      </c>
      <c r="Q11046" s="4">
        <v>36.417116044539647</v>
      </c>
      <c r="R11046" s="4">
        <v>36.417116044539647</v>
      </c>
      <c r="S11046" s="4">
        <v>8.4039498564308506</v>
      </c>
      <c r="T11046" s="4">
        <v>6.3029623923226401</v>
      </c>
      <c r="U11046" s="4">
        <v>11.20526647524113</v>
      </c>
      <c r="V11046" s="4">
        <v>18.20855802226983</v>
      </c>
      <c r="W11046" s="4">
        <v>-85.440156873732562</v>
      </c>
      <c r="X11046" s="4">
        <v>-85.440156873732562</v>
      </c>
      <c r="Y11046" s="4">
        <v>-101.5477274318942</v>
      </c>
      <c r="Z11046" s="4">
        <v>-129.56089362000299</v>
      </c>
      <c r="AA11046" s="4">
        <v>-101.5477274318942</v>
      </c>
      <c r="AB11046" s="4">
        <v>-129.56089362000299</v>
      </c>
      <c r="AC11046" s="4">
        <v>-89.642131801948977</v>
      </c>
      <c r="AD11046" s="4">
        <v>-89.642131801948977</v>
      </c>
      <c r="AE11046" s="4">
        <v>8.4039498564308506</v>
      </c>
      <c r="AF11046" s="4">
        <v>9.1042790111349134</v>
      </c>
    </row>
    <row r="11047" spans="1:32">
      <c r="A11047">
        <v>15855</v>
      </c>
      <c r="B11047" s="2">
        <v>45702.25</v>
      </c>
      <c r="C11047" t="s">
        <v>652</v>
      </c>
      <c r="D11047" t="s">
        <v>1308</v>
      </c>
      <c r="E11047">
        <v>71.39500000000001</v>
      </c>
      <c r="F11047" t="b">
        <v>0</v>
      </c>
      <c r="G11047" s="4">
        <v>2.801316618808293</v>
      </c>
      <c r="H11047" s="4">
        <v>-0.70032915470406376</v>
      </c>
      <c r="I11047" s="4">
        <v>-2.1009874641102</v>
      </c>
      <c r="J11047" s="4">
        <v>-2.1009874641102</v>
      </c>
      <c r="K11047" s="4">
        <v>0</v>
      </c>
      <c r="L11047" s="4">
        <v>-2.8013166188122738</v>
      </c>
      <c r="M11047" s="4">
        <v>-9.8046081658409676</v>
      </c>
      <c r="N11047" s="4">
        <v>-8.4039498564328401</v>
      </c>
      <c r="O11047" s="4">
        <v>8.4039498564308506</v>
      </c>
      <c r="P11047" s="4">
        <v>8.4039498564308506</v>
      </c>
      <c r="Q11047" s="4">
        <v>36.417116044539647</v>
      </c>
      <c r="R11047" s="4">
        <v>36.417116044539647</v>
      </c>
      <c r="S11047" s="4">
        <v>8.4039498564308506</v>
      </c>
      <c r="T11047" s="4">
        <v>6.3029623923226401</v>
      </c>
      <c r="U11047" s="4">
        <v>11.20526647524113</v>
      </c>
      <c r="V11047" s="4">
        <v>18.20855802226983</v>
      </c>
      <c r="W11047" s="4">
        <v>-85.440156873732562</v>
      </c>
      <c r="X11047" s="4">
        <v>-85.440156873732562</v>
      </c>
      <c r="Y11047" s="4">
        <v>-101.5477274318942</v>
      </c>
      <c r="Z11047" s="4">
        <v>-129.56089362000299</v>
      </c>
      <c r="AA11047" s="4">
        <v>-101.5477274318942</v>
      </c>
      <c r="AB11047" s="4">
        <v>-129.56089362000299</v>
      </c>
      <c r="AC11047" s="4">
        <v>-89.642131801948977</v>
      </c>
      <c r="AD11047" s="4">
        <v>-89.642131801948977</v>
      </c>
      <c r="AE11047" s="4">
        <v>8.4039498564308506</v>
      </c>
      <c r="AF11047" s="4">
        <v>9.1042790111349134</v>
      </c>
    </row>
    <row r="11048" spans="1:32">
      <c r="A11048">
        <v>13598</v>
      </c>
      <c r="B11048" s="2">
        <v>45702.240972222222</v>
      </c>
      <c r="C11048" t="s">
        <v>3007</v>
      </c>
      <c r="D11048" t="s">
        <v>3741</v>
      </c>
      <c r="E11048">
        <v>71.365000000000009</v>
      </c>
      <c r="F11048" t="b">
        <v>0</v>
      </c>
      <c r="G11048" s="4">
        <v>-2.8024942198571048</v>
      </c>
      <c r="H11048" s="4">
        <v>-1.4012471099305439</v>
      </c>
      <c r="I11048" s="4">
        <v>2.8024942198531231</v>
      </c>
      <c r="J11048" s="4">
        <v>2.8024942198531231</v>
      </c>
      <c r="K11048" s="4">
        <v>2.8024942198531231</v>
      </c>
      <c r="L11048" s="4">
        <v>2.8024942198531231</v>
      </c>
      <c r="M11048" s="4">
        <v>-2.1018706648938239</v>
      </c>
      <c r="N11048" s="4">
        <v>-2.8024942198571048</v>
      </c>
      <c r="O11048" s="4">
        <v>0</v>
      </c>
      <c r="P11048" s="4">
        <v>0</v>
      </c>
      <c r="Q11048" s="4">
        <v>43.438660407763223</v>
      </c>
      <c r="R11048" s="4">
        <v>48.34302529251017</v>
      </c>
      <c r="S11048" s="4">
        <v>14.01247109927756</v>
      </c>
      <c r="T11048" s="4">
        <v>14.01247109927756</v>
      </c>
      <c r="U11048" s="4">
        <v>49.043648847473463</v>
      </c>
      <c r="V11048" s="4">
        <v>53.247390177257117</v>
      </c>
      <c r="W11048" s="4">
        <v>-81.272332375816219</v>
      </c>
      <c r="X11048" s="4">
        <v>-79.170461710922396</v>
      </c>
      <c r="Y11048" s="4">
        <v>-97.386674139985601</v>
      </c>
      <c r="Z11048" s="4">
        <v>-125.4116163385427</v>
      </c>
      <c r="AA11048" s="4">
        <v>-97.386674139985601</v>
      </c>
      <c r="AB11048" s="4">
        <v>-125.4116163385427</v>
      </c>
      <c r="AC11048" s="4">
        <v>-87.577944370489732</v>
      </c>
      <c r="AD11048" s="4">
        <v>-84.074826595671325</v>
      </c>
      <c r="AE11048" s="4">
        <v>16.114341764167399</v>
      </c>
      <c r="AF11048" s="4">
        <v>16.114341764167399</v>
      </c>
    </row>
    <row r="11049" spans="1:32">
      <c r="A11049">
        <v>15078</v>
      </c>
      <c r="B11049" s="2">
        <v>45702.195138888892</v>
      </c>
      <c r="C11049" t="s">
        <v>3007</v>
      </c>
      <c r="D11049" t="s">
        <v>3743</v>
      </c>
      <c r="E11049">
        <v>71.335000000000008</v>
      </c>
      <c r="F11049" t="b">
        <v>0</v>
      </c>
      <c r="G11049" s="4">
        <v>1.4018364056901811</v>
      </c>
      <c r="H11049" s="4">
        <v>1.4018364056901811</v>
      </c>
      <c r="I11049" s="4">
        <v>4.2055092170745256</v>
      </c>
      <c r="J11049" s="4">
        <v>4.9064274199196172</v>
      </c>
      <c r="K11049" s="4">
        <v>15.42020046260394</v>
      </c>
      <c r="L11049" s="4">
        <v>15.42020046260394</v>
      </c>
      <c r="M11049" s="4">
        <v>16.822036868296109</v>
      </c>
      <c r="N11049" s="4">
        <v>15.42020046260394</v>
      </c>
      <c r="O11049" s="4">
        <v>7.7101002313019702</v>
      </c>
      <c r="P11049" s="4">
        <v>7.0091820284548882</v>
      </c>
      <c r="Q11049" s="4">
        <v>0</v>
      </c>
      <c r="R11049" s="4">
        <v>2.8036728113803608</v>
      </c>
      <c r="S11049" s="4">
        <v>40.6532557650511</v>
      </c>
      <c r="T11049" s="4">
        <v>32.242237330902043</v>
      </c>
      <c r="U11049" s="4">
        <v>78.502838718721833</v>
      </c>
      <c r="V11049" s="4">
        <v>77.801920515874755</v>
      </c>
      <c r="W11049" s="4">
        <v>-58.877129039043368</v>
      </c>
      <c r="X11049" s="4">
        <v>-62.381720053270811</v>
      </c>
      <c r="Y11049" s="4">
        <v>-93.222120978482678</v>
      </c>
      <c r="Z11049" s="4">
        <v>-121.2588490923122</v>
      </c>
      <c r="AA11049" s="4">
        <v>-93.222120978482678</v>
      </c>
      <c r="AB11049" s="4">
        <v>-121.2588490923122</v>
      </c>
      <c r="AC11049" s="4">
        <v>-83.409266138641456</v>
      </c>
      <c r="AD11049" s="4">
        <v>-82.007429732951266</v>
      </c>
      <c r="AE11049" s="4">
        <v>10.513773042684321</v>
      </c>
      <c r="AF11049" s="4">
        <v>11.21469124552941</v>
      </c>
    </row>
    <row r="11050" spans="1:32">
      <c r="A11050">
        <v>14956</v>
      </c>
      <c r="B11050" s="2">
        <v>45702.090277777781</v>
      </c>
      <c r="C11050" t="s">
        <v>652</v>
      </c>
      <c r="D11050" t="s">
        <v>1309</v>
      </c>
      <c r="E11050">
        <v>71.460000000000008</v>
      </c>
      <c r="F11050" t="b">
        <v>0</v>
      </c>
      <c r="G11050" s="4">
        <v>0.69969213545976106</v>
      </c>
      <c r="H11050" s="4">
        <v>-0.69969213546174958</v>
      </c>
      <c r="I11050" s="4">
        <v>0.69969213545976106</v>
      </c>
      <c r="J11050" s="4">
        <v>-0.69969213546174958</v>
      </c>
      <c r="K11050" s="4">
        <v>-2.798768541843021</v>
      </c>
      <c r="L11050" s="4">
        <v>-5.5975370836840526</v>
      </c>
      <c r="M11050" s="4">
        <v>-10.495382031908351</v>
      </c>
      <c r="N11050" s="4">
        <v>-11.89476630282787</v>
      </c>
      <c r="O11050" s="4">
        <v>-7.6966134900653236</v>
      </c>
      <c r="P11050" s="4">
        <v>-7.6966134900653236</v>
      </c>
      <c r="Q11050" s="4">
        <v>-13.294150573747389</v>
      </c>
      <c r="R11050" s="4">
        <v>-13.294150573747389</v>
      </c>
      <c r="S11050" s="4">
        <v>-9.7956898964465982</v>
      </c>
      <c r="T11050" s="4">
        <v>-10.495382031908351</v>
      </c>
      <c r="U11050" s="4">
        <v>17.492303386509931</v>
      </c>
      <c r="V11050" s="4">
        <v>19.591379792889221</v>
      </c>
      <c r="W11050" s="4">
        <v>3.4984606773007938</v>
      </c>
      <c r="X11050" s="4">
        <v>-6.2972292191458026</v>
      </c>
      <c r="Y11050" s="4">
        <v>-110.55135740274361</v>
      </c>
      <c r="Z11050" s="4">
        <v>-138.53904282115991</v>
      </c>
      <c r="AA11050" s="4">
        <v>-110.55135740274361</v>
      </c>
      <c r="AB11050" s="4">
        <v>-138.53904282115991</v>
      </c>
      <c r="AC11050" s="4">
        <v>-134.34089000839739</v>
      </c>
      <c r="AD11050" s="4">
        <v>-136.4399664147787</v>
      </c>
      <c r="AE11050" s="4">
        <v>-36.383991043943368</v>
      </c>
      <c r="AF11050" s="4">
        <v>-36.383991043943368</v>
      </c>
    </row>
    <row r="11051" spans="1:32">
      <c r="A11051">
        <v>9346</v>
      </c>
      <c r="B11051" s="2">
        <v>45702.056944444441</v>
      </c>
      <c r="C11051" t="s">
        <v>3007</v>
      </c>
      <c r="D11051" t="s">
        <v>3744</v>
      </c>
      <c r="E11051">
        <v>71.47</v>
      </c>
      <c r="F11051" t="b">
        <v>0</v>
      </c>
      <c r="G11051" s="4">
        <v>-2.0987827060305819</v>
      </c>
      <c r="H11051" s="4">
        <v>-2.0987827060305819</v>
      </c>
      <c r="I11051" s="4">
        <v>0.69959423534286447</v>
      </c>
      <c r="J11051" s="4">
        <v>2.0987827060305819</v>
      </c>
      <c r="K11051" s="4">
        <v>1.3991884706857289</v>
      </c>
      <c r="L11051" s="4">
        <v>0</v>
      </c>
      <c r="M11051" s="4">
        <v>-3.4979711767182988</v>
      </c>
      <c r="N11051" s="4">
        <v>-2.0987827060305819</v>
      </c>
      <c r="O11051" s="4">
        <v>-4.8971596474040284</v>
      </c>
      <c r="P11051" s="4">
        <v>-2.7983769413754351</v>
      </c>
      <c r="Q11051" s="4">
        <v>-14.691478942212081</v>
      </c>
      <c r="R11051" s="4">
        <v>-14.691478942212081</v>
      </c>
      <c r="S11051" s="4">
        <v>-9.0947250594651923</v>
      </c>
      <c r="T11051" s="4">
        <v>-6.2963481180897576</v>
      </c>
      <c r="U11051" s="4">
        <v>25.884986707709849</v>
      </c>
      <c r="V11051" s="4">
        <v>27.284175178395579</v>
      </c>
      <c r="W11051" s="4">
        <v>69.259829299007208</v>
      </c>
      <c r="X11051" s="4">
        <v>72.058206240380656</v>
      </c>
      <c r="Y11051" s="4">
        <v>-111.9350776549597</v>
      </c>
      <c r="Z11051" s="4">
        <v>-139.91884706870019</v>
      </c>
      <c r="AA11051" s="4">
        <v>-111.9350776549597</v>
      </c>
      <c r="AB11051" s="4">
        <v>-139.91884706870019</v>
      </c>
      <c r="AC11051" s="4">
        <v>-130.12452777389211</v>
      </c>
      <c r="AD11051" s="4">
        <v>-132.22331047992071</v>
      </c>
      <c r="AE11051" s="4">
        <v>-39.876871414579057</v>
      </c>
      <c r="AF11051" s="4">
        <v>-35.679306002517897</v>
      </c>
    </row>
    <row r="11052" spans="1:32">
      <c r="A11052">
        <v>9622</v>
      </c>
      <c r="B11052" s="2">
        <v>45702.054861111108</v>
      </c>
      <c r="C11052" t="s">
        <v>3007</v>
      </c>
      <c r="D11052" t="s">
        <v>3745</v>
      </c>
      <c r="E11052">
        <v>71.47</v>
      </c>
      <c r="F11052" t="b">
        <v>0</v>
      </c>
      <c r="G11052" s="4">
        <v>-0.69959423534286447</v>
      </c>
      <c r="H11052" s="4">
        <v>-0.69959423534286447</v>
      </c>
      <c r="I11052" s="4">
        <v>-2.0987827060305819</v>
      </c>
      <c r="J11052" s="4">
        <v>-0.69959423534286447</v>
      </c>
      <c r="K11052" s="4">
        <v>6.9959423534365994</v>
      </c>
      <c r="L11052" s="4">
        <v>9.0947250594651923</v>
      </c>
      <c r="M11052" s="4">
        <v>-4.8971596474040284</v>
      </c>
      <c r="N11052" s="4">
        <v>-4.8971596474040284</v>
      </c>
      <c r="O11052" s="4">
        <v>-4.8971596474040284</v>
      </c>
      <c r="P11052" s="4">
        <v>-3.4979711767182988</v>
      </c>
      <c r="Q11052" s="4">
        <v>-17.48985588358752</v>
      </c>
      <c r="R11052" s="4">
        <v>-13.99188470686922</v>
      </c>
      <c r="S11052" s="4">
        <v>-8.3951308241223277</v>
      </c>
      <c r="T11052" s="4">
        <v>-11.19350776549577</v>
      </c>
      <c r="U11052" s="4">
        <v>18.889044354273249</v>
      </c>
      <c r="V11052" s="4">
        <v>18.189450118930381</v>
      </c>
      <c r="W11052" s="4">
        <v>68.560235063664351</v>
      </c>
      <c r="X11052" s="4">
        <v>65.062263886946042</v>
      </c>
      <c r="Y11052" s="4">
        <v>-111.9350776549597</v>
      </c>
      <c r="Z11052" s="4">
        <v>-139.91884706870019</v>
      </c>
      <c r="AA11052" s="4">
        <v>-111.9350776549597</v>
      </c>
      <c r="AB11052" s="4">
        <v>-139.91884706870019</v>
      </c>
      <c r="AC11052" s="4">
        <v>-128.72533930320239</v>
      </c>
      <c r="AD11052" s="4">
        <v>-127.3261508325167</v>
      </c>
      <c r="AE11052" s="4">
        <v>-37.078494473205623</v>
      </c>
      <c r="AF11052" s="4">
        <v>-36.378900237860769</v>
      </c>
    </row>
    <row r="11053" spans="1:32">
      <c r="A11053">
        <v>7777</v>
      </c>
      <c r="B11053" s="2">
        <v>45701.90625</v>
      </c>
      <c r="C11053" t="s">
        <v>652</v>
      </c>
      <c r="D11053" t="s">
        <v>1310</v>
      </c>
      <c r="E11053">
        <v>71.425000000000011</v>
      </c>
      <c r="F11053" t="b">
        <v>0</v>
      </c>
      <c r="G11053" s="4">
        <v>2.8001400069978031</v>
      </c>
      <c r="H11053" s="4">
        <v>2.8001400069978031</v>
      </c>
      <c r="I11053" s="4">
        <v>5.6002800139995843</v>
      </c>
      <c r="J11053" s="4">
        <v>5.6002800139995843</v>
      </c>
      <c r="K11053" s="4">
        <v>12.60063003150006</v>
      </c>
      <c r="L11053" s="4">
        <v>7.0003500174984863</v>
      </c>
      <c r="M11053" s="4">
        <v>12.60063003150006</v>
      </c>
      <c r="N11053" s="4">
        <v>7.0003500174984863</v>
      </c>
      <c r="O11053" s="4">
        <v>12.60063003150006</v>
      </c>
      <c r="P11053" s="4">
        <v>7.0003500174984863</v>
      </c>
      <c r="Q11053" s="4">
        <v>-4.2002100105006841</v>
      </c>
      <c r="R11053" s="4">
        <v>-2.8001400070017821</v>
      </c>
      <c r="S11053" s="4">
        <v>9.8004900245002684</v>
      </c>
      <c r="T11053" s="4">
        <v>7.0003500174984863</v>
      </c>
      <c r="U11053" s="4">
        <v>-9.8004900245042474</v>
      </c>
      <c r="V11053" s="4">
        <v>-9.8004900245042474</v>
      </c>
      <c r="W11053" s="4">
        <v>13.3006650332515</v>
      </c>
      <c r="X11053" s="4">
        <v>14.00070003500095</v>
      </c>
      <c r="Y11053" s="4">
        <v>-114.1057052852659</v>
      </c>
      <c r="Z11053" s="4">
        <v>-113.4056702835145</v>
      </c>
      <c r="AA11053" s="4">
        <v>-105.7052852642646</v>
      </c>
      <c r="AB11053" s="4">
        <v>-133.70668533426851</v>
      </c>
      <c r="AC11053" s="4">
        <v>-105.7052852642646</v>
      </c>
      <c r="AD11053" s="4">
        <v>-133.70668533426851</v>
      </c>
      <c r="AE11053" s="4">
        <v>-9.1004550227528078</v>
      </c>
      <c r="AF11053" s="4">
        <v>-9.1004550227528078</v>
      </c>
    </row>
    <row r="11054" spans="1:32">
      <c r="A11054">
        <v>9753</v>
      </c>
      <c r="B11054" s="2">
        <v>45701.827777777777</v>
      </c>
      <c r="C11054" t="s">
        <v>2830</v>
      </c>
      <c r="D11054" t="s">
        <v>2935</v>
      </c>
      <c r="E11054">
        <v>71.344999999999999</v>
      </c>
      <c r="F11054" t="b">
        <v>0</v>
      </c>
      <c r="G11054" s="4">
        <v>0</v>
      </c>
      <c r="H11054" s="4">
        <v>0</v>
      </c>
      <c r="I11054" s="4">
        <v>0</v>
      </c>
      <c r="J11054" s="4">
        <v>1.4016399187036099</v>
      </c>
      <c r="K11054" s="4">
        <v>0</v>
      </c>
      <c r="L11054" s="4">
        <v>1.4016399187036099</v>
      </c>
      <c r="M11054" s="4">
        <v>1.4016399187036099</v>
      </c>
      <c r="N11054" s="4">
        <v>1.4016399187036099</v>
      </c>
      <c r="O11054" s="4">
        <v>8.4098395122296274</v>
      </c>
      <c r="P11054" s="4">
        <v>5.6065596748184232</v>
      </c>
      <c r="Q11054" s="4">
        <v>16.118859065107451</v>
      </c>
      <c r="R11054" s="4">
        <v>15.41803910575365</v>
      </c>
      <c r="S11054" s="4">
        <v>9.811479430933236</v>
      </c>
      <c r="T11054" s="4">
        <v>8.4098395122296274</v>
      </c>
      <c r="U11054" s="4">
        <v>4.905739715466618</v>
      </c>
      <c r="V11054" s="4">
        <v>2.8032798374112038</v>
      </c>
      <c r="W11054" s="4">
        <v>40.647557642440539</v>
      </c>
      <c r="X11054" s="4">
        <v>42.049197561148127</v>
      </c>
      <c r="Y11054" s="4">
        <v>-89.704954797112705</v>
      </c>
      <c r="Z11054" s="4">
        <v>-93.909874553225521</v>
      </c>
      <c r="AA11054" s="4">
        <v>-94.610694512579329</v>
      </c>
      <c r="AB11054" s="4">
        <v>-122.64349288667739</v>
      </c>
      <c r="AC11054" s="4">
        <v>-94.610694512579329</v>
      </c>
      <c r="AD11054" s="4">
        <v>-122.64349288667739</v>
      </c>
      <c r="AE11054" s="4">
        <v>4.905739715466618</v>
      </c>
      <c r="AF11054" s="4">
        <v>4.2049197561148137</v>
      </c>
    </row>
    <row r="11055" spans="1:32">
      <c r="A11055">
        <v>427</v>
      </c>
      <c r="B11055" s="2">
        <v>45701.768750000003</v>
      </c>
      <c r="C11055" t="s">
        <v>3007</v>
      </c>
      <c r="D11055" t="s">
        <v>3746</v>
      </c>
      <c r="E11055">
        <v>71.405000000000001</v>
      </c>
      <c r="F11055" t="b">
        <v>0</v>
      </c>
      <c r="G11055" s="4">
        <v>1.400462152509055</v>
      </c>
      <c r="H11055" s="4">
        <v>3.5011553812766172</v>
      </c>
      <c r="I11055" s="4">
        <v>0</v>
      </c>
      <c r="J11055" s="4">
        <v>-4.2013864575311439</v>
      </c>
      <c r="K11055" s="4">
        <v>-7.7025418388077611</v>
      </c>
      <c r="L11055" s="4">
        <v>-4.2013864575311439</v>
      </c>
      <c r="M11055" s="4">
        <v>-28.009243050206969</v>
      </c>
      <c r="N11055" s="4">
        <v>-16.805545830124579</v>
      </c>
      <c r="O11055" s="4">
        <v>-21.707163363910251</v>
      </c>
      <c r="P11055" s="4">
        <v>-21.707163363910251</v>
      </c>
      <c r="Q11055" s="4">
        <v>-7.0023107625532344</v>
      </c>
      <c r="R11055" s="4">
        <v>-5.6018486100401992</v>
      </c>
      <c r="S11055" s="4">
        <v>15.405083677613529</v>
      </c>
      <c r="T11055" s="4">
        <v>9.8032350675713431</v>
      </c>
      <c r="U11055" s="4">
        <v>-0.7002310762545273</v>
      </c>
      <c r="V11055" s="4">
        <v>-2.80092430502209</v>
      </c>
      <c r="W11055" s="4">
        <v>-9.1030039913168164</v>
      </c>
      <c r="X11055" s="4">
        <v>-9.1030039913168164</v>
      </c>
      <c r="Y11055" s="4">
        <v>-98.032350675723393</v>
      </c>
      <c r="Z11055" s="4">
        <v>-89.629577760661093</v>
      </c>
      <c r="AA11055" s="4">
        <v>-102.9339682095091</v>
      </c>
      <c r="AB11055" s="4">
        <v>-130.94321125971601</v>
      </c>
      <c r="AC11055" s="4">
        <v>-102.9339682095091</v>
      </c>
      <c r="AD11055" s="4">
        <v>-130.94321125971601</v>
      </c>
      <c r="AE11055" s="4">
        <v>-9.8032350675713431</v>
      </c>
      <c r="AF11055" s="4">
        <v>-9.1030039913168164</v>
      </c>
    </row>
    <row r="11056" spans="1:32">
      <c r="A11056">
        <v>7578</v>
      </c>
      <c r="B11056" s="2">
        <v>45701.730555555558</v>
      </c>
      <c r="C11056" t="s">
        <v>652</v>
      </c>
      <c r="D11056" t="s">
        <v>1311</v>
      </c>
      <c r="E11056">
        <v>71.295000000000002</v>
      </c>
      <c r="F11056" t="b">
        <v>0</v>
      </c>
      <c r="G11056" s="4">
        <v>-5.6104916193290206</v>
      </c>
      <c r="H11056" s="4">
        <v>-5.6104916193290206</v>
      </c>
      <c r="I11056" s="4">
        <v>2.103934357248133</v>
      </c>
      <c r="J11056" s="4">
        <v>7.0131145241597812</v>
      </c>
      <c r="K11056" s="4">
        <v>7.0131145241597812</v>
      </c>
      <c r="L11056" s="4">
        <v>4.9091801669116473</v>
      </c>
      <c r="M11056" s="4">
        <v>-9.8183603338252876</v>
      </c>
      <c r="N11056" s="4">
        <v>-11.22098323865605</v>
      </c>
      <c r="O11056" s="4">
        <v>15.42885195315232</v>
      </c>
      <c r="P11056" s="4">
        <v>11.22098323865605</v>
      </c>
      <c r="Q11056" s="4">
        <v>0</v>
      </c>
      <c r="R11056" s="4">
        <v>7.0131145241597812</v>
      </c>
      <c r="S11056" s="4">
        <v>16.1301634055677</v>
      </c>
      <c r="T11056" s="4">
        <v>15.42885195315232</v>
      </c>
      <c r="U11056" s="4">
        <v>29.455081001471878</v>
      </c>
      <c r="V11056" s="4">
        <v>29.455081001471878</v>
      </c>
      <c r="W11056" s="4">
        <v>18.234097762817822</v>
      </c>
      <c r="X11056" s="4">
        <v>18.234097762817822</v>
      </c>
      <c r="Y11056" s="4">
        <v>-60.312784907776503</v>
      </c>
      <c r="Z11056" s="4">
        <v>-65.923276527107518</v>
      </c>
      <c r="AA11056" s="4">
        <v>-87.663931552002254</v>
      </c>
      <c r="AB11056" s="4">
        <v>-115.7163896486434</v>
      </c>
      <c r="AC11056" s="4">
        <v>-87.663931552002254</v>
      </c>
      <c r="AD11056" s="4">
        <v>-115.7163896486434</v>
      </c>
      <c r="AE11056" s="4">
        <v>-9.1170488814099073</v>
      </c>
      <c r="AF11056" s="4">
        <v>-9.8183603338252876</v>
      </c>
    </row>
    <row r="11057" spans="1:32">
      <c r="A11057">
        <v>1343</v>
      </c>
      <c r="B11057" s="2">
        <v>45701.711805555547</v>
      </c>
      <c r="C11057" t="s">
        <v>652</v>
      </c>
      <c r="D11057" t="s">
        <v>1312</v>
      </c>
      <c r="E11057">
        <v>71.295000000000002</v>
      </c>
      <c r="F11057" t="b">
        <v>0</v>
      </c>
      <c r="G11057" s="4">
        <v>4.2078687144942739</v>
      </c>
      <c r="H11057" s="4">
        <v>11.22098323865605</v>
      </c>
      <c r="I11057" s="4">
        <v>16.831474857983071</v>
      </c>
      <c r="J11057" s="4">
        <v>16.831474857983071</v>
      </c>
      <c r="K11057" s="4">
        <v>3.5065572620788941</v>
      </c>
      <c r="L11057" s="4">
        <v>2.8052458096635129</v>
      </c>
      <c r="M11057" s="4">
        <v>-1.402622904832753</v>
      </c>
      <c r="N11057" s="4">
        <v>-4.207868714496267</v>
      </c>
      <c r="O11057" s="4">
        <v>-5.6104916193290206</v>
      </c>
      <c r="P11057" s="4">
        <v>-4.207868714496267</v>
      </c>
      <c r="Q11057" s="4">
        <v>-4.207868714496267</v>
      </c>
      <c r="R11057" s="4">
        <v>-5.6104916193290206</v>
      </c>
      <c r="S11057" s="4">
        <v>15.42885195315232</v>
      </c>
      <c r="T11057" s="4">
        <v>14.72754050073693</v>
      </c>
      <c r="U11057" s="4">
        <v>19.636720667648579</v>
      </c>
      <c r="V11057" s="4">
        <v>14.02622904832155</v>
      </c>
      <c r="W11057" s="4">
        <v>21.039343572479339</v>
      </c>
      <c r="X11057" s="4">
        <v>21.740655024894721</v>
      </c>
      <c r="Y11057" s="4">
        <v>-47.689178764289693</v>
      </c>
      <c r="Z11057" s="4">
        <v>-50.494424573953211</v>
      </c>
      <c r="AA11057" s="4">
        <v>-87.663931552002254</v>
      </c>
      <c r="AB11057" s="4">
        <v>-115.7163896486434</v>
      </c>
      <c r="AC11057" s="4">
        <v>-87.663931552002254</v>
      </c>
      <c r="AD11057" s="4">
        <v>-115.7163896486434</v>
      </c>
      <c r="AE11057" s="4">
        <v>-16.1301634055677</v>
      </c>
      <c r="AF11057" s="4">
        <v>-14.72754050073693</v>
      </c>
    </row>
    <row r="11058" spans="1:32">
      <c r="A11058">
        <v>7476</v>
      </c>
      <c r="B11058" s="2">
        <v>45701.710416666669</v>
      </c>
      <c r="C11058" t="s">
        <v>9855</v>
      </c>
      <c r="D11058" t="s">
        <v>10221</v>
      </c>
      <c r="E11058">
        <v>71.324999999999989</v>
      </c>
      <c r="F11058" t="b">
        <v>0</v>
      </c>
      <c r="G11058" s="4">
        <v>-1.402032947772998</v>
      </c>
      <c r="H11058" s="4">
        <v>-4.2060988433209854</v>
      </c>
      <c r="I11058" s="4">
        <v>12.61829652996893</v>
      </c>
      <c r="J11058" s="4">
        <v>11.91728005608244</v>
      </c>
      <c r="K11058" s="4">
        <v>4.2060988433229776</v>
      </c>
      <c r="L11058" s="4">
        <v>0</v>
      </c>
      <c r="M11058" s="4">
        <v>-9.8142306344189532</v>
      </c>
      <c r="N11058" s="4">
        <v>-9.8142306344189532</v>
      </c>
      <c r="O11058" s="4">
        <v>-15.42236242551493</v>
      </c>
      <c r="P11058" s="4">
        <v>-9.1132141605324559</v>
      </c>
      <c r="Q11058" s="4">
        <v>-11.91728005607845</v>
      </c>
      <c r="R11058" s="4">
        <v>-11.216263582191949</v>
      </c>
      <c r="S11058" s="4">
        <v>12.61829652996893</v>
      </c>
      <c r="T11058" s="4">
        <v>12.61829652996893</v>
      </c>
      <c r="U11058" s="4">
        <v>14.72134595163241</v>
      </c>
      <c r="V11058" s="4">
        <v>9.8142306344229393</v>
      </c>
      <c r="W11058" s="4">
        <v>16.82439537329191</v>
      </c>
      <c r="X11058" s="4">
        <v>16.82439537329191</v>
      </c>
      <c r="Y11058" s="4">
        <v>-53.277252015421737</v>
      </c>
      <c r="Z11058" s="4">
        <v>-52.57623554153524</v>
      </c>
      <c r="AA11058" s="4">
        <v>-91.833158079213035</v>
      </c>
      <c r="AB11058" s="4">
        <v>-119.8738170346989</v>
      </c>
      <c r="AC11058" s="4">
        <v>-91.833158079213035</v>
      </c>
      <c r="AD11058" s="4">
        <v>-119.8738170346989</v>
      </c>
      <c r="AE11058" s="4">
        <v>-20.329477742724411</v>
      </c>
      <c r="AF11058" s="4">
        <v>-18.226428321064908</v>
      </c>
    </row>
    <row r="11059" spans="1:32">
      <c r="A11059">
        <v>15092</v>
      </c>
      <c r="B11059" s="2">
        <v>45701.668055555558</v>
      </c>
      <c r="C11059" t="s">
        <v>8162</v>
      </c>
      <c r="D11059" t="s">
        <v>8257</v>
      </c>
      <c r="E11059">
        <v>70.995000000000005</v>
      </c>
      <c r="F11059" t="b">
        <v>0</v>
      </c>
      <c r="G11059" s="4">
        <v>4.2256496936405572</v>
      </c>
      <c r="H11059" s="4">
        <v>3.5213747447011312</v>
      </c>
      <c r="I11059" s="4">
        <v>8.4512993872811144</v>
      </c>
      <c r="J11059" s="4">
        <v>15.49404887667937</v>
      </c>
      <c r="K11059" s="4">
        <v>15.49404887667937</v>
      </c>
      <c r="L11059" s="4">
        <v>12.67694908092167</v>
      </c>
      <c r="M11059" s="4">
        <v>60.567645608846647</v>
      </c>
      <c r="N11059" s="4">
        <v>63.384745404604352</v>
      </c>
      <c r="O11059" s="4">
        <v>39.439397140643862</v>
      </c>
      <c r="P11059" s="4">
        <v>46.482146630042124</v>
      </c>
      <c r="Q11059" s="4">
        <v>32.396647651241601</v>
      </c>
      <c r="R11059" s="4">
        <v>30.988097753362752</v>
      </c>
      <c r="S11059" s="4">
        <v>54.933446017323227</v>
      </c>
      <c r="T11059" s="4">
        <v>52.116346221565543</v>
      </c>
      <c r="U11059" s="4">
        <v>55.637720966264659</v>
      </c>
      <c r="V11059" s="4">
        <v>56.341995915206098</v>
      </c>
      <c r="W11059" s="4">
        <v>53.524896119444392</v>
      </c>
      <c r="X11059" s="4">
        <v>50.707796323682679</v>
      </c>
      <c r="Y11059" s="4">
        <v>9.8598492851599655</v>
      </c>
      <c r="Z11059" s="4">
        <v>9.1555743362205391</v>
      </c>
      <c r="AA11059" s="4">
        <v>-45.777871681104699</v>
      </c>
      <c r="AB11059" s="4">
        <v>-73.948869638707748</v>
      </c>
      <c r="AC11059" s="4">
        <v>-45.777871681104699</v>
      </c>
      <c r="AD11059" s="4">
        <v>-73.948869638707748</v>
      </c>
      <c r="AE11059" s="4">
        <v>-30.28382280442333</v>
      </c>
      <c r="AF11059" s="4">
        <v>-36.62229734488416</v>
      </c>
    </row>
    <row r="11060" spans="1:32">
      <c r="A11060">
        <v>3190</v>
      </c>
      <c r="B11060" s="2">
        <v>45701.665277777778</v>
      </c>
      <c r="C11060" t="s">
        <v>8162</v>
      </c>
      <c r="D11060" t="s">
        <v>8258</v>
      </c>
      <c r="E11060">
        <v>70.990000000000009</v>
      </c>
      <c r="F11060" t="b">
        <v>0</v>
      </c>
      <c r="G11060" s="4">
        <v>2.1129736582598051</v>
      </c>
      <c r="H11060" s="4">
        <v>11.97351739681357</v>
      </c>
      <c r="I11060" s="4">
        <v>4.9302718692768819</v>
      </c>
      <c r="J11060" s="4">
        <v>4.2259473165236132</v>
      </c>
      <c r="K11060" s="4">
        <v>13.382166502324109</v>
      </c>
      <c r="L11060" s="4">
        <v>11.97351739681357</v>
      </c>
      <c r="M11060" s="4">
        <v>45.781095929002483</v>
      </c>
      <c r="N11060" s="4">
        <v>57.050288773066782</v>
      </c>
      <c r="O11060" s="4">
        <v>47.189745034509023</v>
      </c>
      <c r="P11060" s="4">
        <v>47.189745034509023</v>
      </c>
      <c r="Q11060" s="4">
        <v>34.511903084940172</v>
      </c>
      <c r="R11060" s="4">
        <v>33.103253979431628</v>
      </c>
      <c r="S11060" s="4">
        <v>52.120016903787899</v>
      </c>
      <c r="T11060" s="4">
        <v>52.120016903787899</v>
      </c>
      <c r="U11060" s="4">
        <v>57.050288773066782</v>
      </c>
      <c r="V11060" s="4">
        <v>57.050288773066782</v>
      </c>
      <c r="W11060" s="4">
        <v>50.711367798279362</v>
      </c>
      <c r="X11060" s="4">
        <v>51.415692351032632</v>
      </c>
      <c r="Y11060" s="4">
        <v>4.9302718692768819</v>
      </c>
      <c r="Z11060" s="4">
        <v>9.8605437385537638</v>
      </c>
      <c r="AA11060" s="4">
        <v>-45.076771376251223</v>
      </c>
      <c r="AB11060" s="4">
        <v>-73.249753486407968</v>
      </c>
      <c r="AC11060" s="4">
        <v>-45.076771376251223</v>
      </c>
      <c r="AD11060" s="4">
        <v>-73.249753486407968</v>
      </c>
      <c r="AE11060" s="4">
        <v>-32.398929426682372</v>
      </c>
      <c r="AF11060" s="4">
        <v>-26.060008451894952</v>
      </c>
    </row>
    <row r="11061" spans="1:32">
      <c r="A11061">
        <v>4449</v>
      </c>
      <c r="B11061" s="2">
        <v>45701.647222222222</v>
      </c>
      <c r="C11061" t="s">
        <v>9855</v>
      </c>
      <c r="D11061" t="s">
        <v>10222</v>
      </c>
      <c r="E11061">
        <v>71.015000000000001</v>
      </c>
      <c r="F11061" t="b">
        <v>0</v>
      </c>
      <c r="G11061" s="4">
        <v>-4.928536224740772</v>
      </c>
      <c r="H11061" s="4">
        <v>5.6326128282765966</v>
      </c>
      <c r="I11061" s="4">
        <v>1.408153207069649</v>
      </c>
      <c r="J11061" s="4">
        <v>0</v>
      </c>
      <c r="K11061" s="4">
        <v>-1.408153207069649</v>
      </c>
      <c r="L11061" s="4">
        <v>-2.8163064141372982</v>
      </c>
      <c r="M11061" s="4">
        <v>-2.8163064141372982</v>
      </c>
      <c r="N11061" s="4">
        <v>1.408153207069649</v>
      </c>
      <c r="O11061" s="4">
        <v>57.734281489827623</v>
      </c>
      <c r="P11061" s="4">
        <v>60.550587903962906</v>
      </c>
      <c r="Q11061" s="4">
        <v>39.428289797930177</v>
      </c>
      <c r="R11061" s="4">
        <v>33.795676969653577</v>
      </c>
      <c r="S11061" s="4">
        <v>39.428289797930177</v>
      </c>
      <c r="T11061" s="4">
        <v>46.469055833274417</v>
      </c>
      <c r="U11061" s="4">
        <v>57.030204886291777</v>
      </c>
      <c r="V11061" s="4">
        <v>56.32612828275596</v>
      </c>
      <c r="W11061" s="4">
        <v>48.581285643877898</v>
      </c>
      <c r="X11061" s="4">
        <v>47.877209040342073</v>
      </c>
      <c r="Y11061" s="4">
        <v>-12.67337886361884</v>
      </c>
      <c r="Z11061" s="4">
        <v>-5.6326128282765966</v>
      </c>
      <c r="AA11061" s="4">
        <v>-48.581285643877898</v>
      </c>
      <c r="AB11061" s="4">
        <v>-76.744349785256873</v>
      </c>
      <c r="AC11061" s="4">
        <v>-48.581285643877898</v>
      </c>
      <c r="AD11061" s="4">
        <v>-76.744349785256873</v>
      </c>
      <c r="AE11061" s="4">
        <v>-3.5203830176711222</v>
      </c>
      <c r="AF11061" s="4">
        <v>-0.70407660353582535</v>
      </c>
    </row>
    <row r="11062" spans="1:32">
      <c r="A11062">
        <v>16061</v>
      </c>
      <c r="B11062" s="2">
        <v>45701.645833333343</v>
      </c>
      <c r="C11062" t="s">
        <v>652</v>
      </c>
      <c r="D11062" t="s">
        <v>1313</v>
      </c>
      <c r="E11062">
        <v>71.055000000000007</v>
      </c>
      <c r="F11062" t="b">
        <v>0</v>
      </c>
      <c r="G11062" s="4">
        <v>-2.8147209907832291</v>
      </c>
      <c r="H11062" s="4">
        <v>-5.6294419815644572</v>
      </c>
      <c r="I11062" s="4">
        <v>-1.4073604953916139</v>
      </c>
      <c r="J11062" s="4">
        <v>-4.2220814861728426</v>
      </c>
      <c r="K11062" s="4">
        <v>2.8147209907792279</v>
      </c>
      <c r="L11062" s="4">
        <v>1.4073604953896139</v>
      </c>
      <c r="M11062" s="4">
        <v>2.8147209907792279</v>
      </c>
      <c r="N11062" s="4">
        <v>-4.2220814861728426</v>
      </c>
      <c r="O11062" s="4">
        <v>52.776018577158531</v>
      </c>
      <c r="P11062" s="4">
        <v>52.072338329463733</v>
      </c>
      <c r="Q11062" s="4">
        <v>50.664977834070108</v>
      </c>
      <c r="R11062" s="4">
        <v>42.220814861724428</v>
      </c>
      <c r="S11062" s="4">
        <v>37.998733375551581</v>
      </c>
      <c r="T11062" s="4">
        <v>35.184012384772359</v>
      </c>
      <c r="U11062" s="4">
        <v>52.072338329463733</v>
      </c>
      <c r="V11062" s="4">
        <v>52.072338329463733</v>
      </c>
      <c r="W11062" s="4">
        <v>41.517134614029622</v>
      </c>
      <c r="X11062" s="4">
        <v>42.220814861724428</v>
      </c>
      <c r="Y11062" s="4">
        <v>-14.07360495391014</v>
      </c>
      <c r="Z11062" s="4">
        <v>-9.1478432200404924</v>
      </c>
      <c r="AA11062" s="4">
        <v>-54.183379072550153</v>
      </c>
      <c r="AB11062" s="4">
        <v>-82.330588980368418</v>
      </c>
      <c r="AC11062" s="4">
        <v>-54.183379072550153</v>
      </c>
      <c r="AD11062" s="4">
        <v>-82.330588980368418</v>
      </c>
      <c r="AE11062" s="4">
        <v>-14.777285201606951</v>
      </c>
      <c r="AF11062" s="4">
        <v>-11.258883963128911</v>
      </c>
    </row>
    <row r="11063" spans="1:32">
      <c r="A11063">
        <v>13868</v>
      </c>
      <c r="B11063" s="2">
        <v>45701.637499999997</v>
      </c>
      <c r="C11063" t="s">
        <v>3007</v>
      </c>
      <c r="E11063">
        <v>71.245000000000005</v>
      </c>
      <c r="F11063" t="b">
        <v>0</v>
      </c>
      <c r="G11063" s="4">
        <v>1.403607270684385</v>
      </c>
      <c r="H11063" s="4">
        <v>-5.6144290827435261</v>
      </c>
      <c r="I11063" s="4">
        <v>-14.036072706855821</v>
      </c>
      <c r="J11063" s="4">
        <v>-10.527054530142861</v>
      </c>
      <c r="K11063" s="4">
        <v>-37.195592673170133</v>
      </c>
      <c r="L11063" s="4">
        <v>-26.668538143027259</v>
      </c>
      <c r="M11063" s="4">
        <v>-35.090181767141551</v>
      </c>
      <c r="N11063" s="4">
        <v>-34.388378131799357</v>
      </c>
      <c r="O11063" s="4">
        <v>-22.457716330970111</v>
      </c>
      <c r="P11063" s="4">
        <v>-21.054109060285729</v>
      </c>
      <c r="Q11063" s="4">
        <v>15.43967997754021</v>
      </c>
      <c r="R11063" s="4">
        <v>11.228858165483061</v>
      </c>
      <c r="S11063" s="4">
        <v>2.1054109060265782</v>
      </c>
      <c r="T11063" s="4">
        <v>0</v>
      </c>
      <c r="U11063" s="4">
        <v>25.26493087234287</v>
      </c>
      <c r="V11063" s="4">
        <v>23.15951996631231</v>
      </c>
      <c r="W11063" s="4">
        <v>15.43967997754021</v>
      </c>
      <c r="X11063" s="4">
        <v>14.737876342198019</v>
      </c>
      <c r="Y11063" s="4">
        <v>0</v>
      </c>
      <c r="Z11063" s="4">
        <v>-4.2108218120571461</v>
      </c>
      <c r="AA11063" s="4">
        <v>-80.707418064425966</v>
      </c>
      <c r="AB11063" s="4">
        <v>-108.77956347813959</v>
      </c>
      <c r="AC11063" s="4">
        <v>-80.707418064425966</v>
      </c>
      <c r="AD11063" s="4">
        <v>-108.77956347813959</v>
      </c>
      <c r="AE11063" s="4">
        <v>-32.984770861114967</v>
      </c>
      <c r="AF11063" s="4">
        <v>-32.984770861114967</v>
      </c>
    </row>
    <row r="11064" spans="1:32">
      <c r="A11064">
        <v>14703</v>
      </c>
      <c r="B11064" s="2">
        <v>45701.633333333331</v>
      </c>
      <c r="C11064" t="s">
        <v>3007</v>
      </c>
      <c r="D11064" t="s">
        <v>3747</v>
      </c>
      <c r="E11064">
        <v>71.14500000000001</v>
      </c>
      <c r="F11064" t="b">
        <v>0</v>
      </c>
      <c r="G11064" s="4">
        <v>5.6223206128318273</v>
      </c>
      <c r="H11064" s="4">
        <v>15.46138168528852</v>
      </c>
      <c r="I11064" s="4">
        <v>20.380912221516869</v>
      </c>
      <c r="J11064" s="4">
        <v>14.055801532081571</v>
      </c>
      <c r="K11064" s="4">
        <v>-11.947431302271131</v>
      </c>
      <c r="L11064" s="4">
        <v>-11.24464122566765</v>
      </c>
      <c r="M11064" s="4">
        <v>-11.24464122566765</v>
      </c>
      <c r="N11064" s="4">
        <v>-7.0279007660427801</v>
      </c>
      <c r="O11064" s="4">
        <v>0</v>
      </c>
      <c r="P11064" s="4">
        <v>-9.1362709958552148</v>
      </c>
      <c r="Q11064" s="4">
        <v>35.139503830205918</v>
      </c>
      <c r="R11064" s="4">
        <v>29.517183217370089</v>
      </c>
      <c r="S11064" s="4">
        <v>15.46138168528852</v>
      </c>
      <c r="T11064" s="4">
        <v>19.678122144913399</v>
      </c>
      <c r="U11064" s="4">
        <v>42.167404596244687</v>
      </c>
      <c r="V11064" s="4">
        <v>42.167404596244687</v>
      </c>
      <c r="W11064" s="4">
        <v>35.842293906809388</v>
      </c>
      <c r="X11064" s="4">
        <v>33.031133600391478</v>
      </c>
      <c r="Y11064" s="4">
        <v>18.97533206830991</v>
      </c>
      <c r="Z11064" s="4">
        <v>22.489282451331309</v>
      </c>
      <c r="AA11064" s="4">
        <v>-66.76505727739243</v>
      </c>
      <c r="AB11064" s="4">
        <v>-94.876660341557567</v>
      </c>
      <c r="AC11064" s="4">
        <v>-66.76505727739243</v>
      </c>
      <c r="AD11064" s="4">
        <v>-94.876660341557567</v>
      </c>
      <c r="AE11064" s="4">
        <v>-18.975332068313911</v>
      </c>
      <c r="AF11064" s="4">
        <v>-20.38091222152087</v>
      </c>
    </row>
    <row r="11065" spans="1:32">
      <c r="A11065">
        <v>13502</v>
      </c>
      <c r="B11065" s="2">
        <v>45701.631944444453</v>
      </c>
      <c r="C11065" t="s">
        <v>8162</v>
      </c>
      <c r="D11065" t="s">
        <v>8259</v>
      </c>
      <c r="E11065">
        <v>71.064999999999998</v>
      </c>
      <c r="F11065" t="b">
        <v>0</v>
      </c>
      <c r="G11065" s="4">
        <v>4.2214873707171092</v>
      </c>
      <c r="H11065" s="4">
        <v>11.25729965524696</v>
      </c>
      <c r="I11065" s="4">
        <v>35.179061422641247</v>
      </c>
      <c r="J11065" s="4">
        <v>21.107436853585551</v>
      </c>
      <c r="K11065" s="4">
        <v>4.2214873707171092</v>
      </c>
      <c r="L11065" s="4">
        <v>8.4429747414342184</v>
      </c>
      <c r="M11065" s="4">
        <v>-14.0716245690557</v>
      </c>
      <c r="N11065" s="4">
        <v>-1.4071624569043699</v>
      </c>
      <c r="O11065" s="4">
        <v>10.55371842679277</v>
      </c>
      <c r="P11065" s="4">
        <v>9.8501371983385884</v>
      </c>
      <c r="Q11065" s="4">
        <v>49.25068599169694</v>
      </c>
      <c r="R11065" s="4">
        <v>49.25068599169694</v>
      </c>
      <c r="S11065" s="4">
        <v>23.921761767396291</v>
      </c>
      <c r="T11065" s="4">
        <v>23.2181805389421</v>
      </c>
      <c r="U11065" s="4">
        <v>54.175754590866241</v>
      </c>
      <c r="V11065" s="4">
        <v>53.472173362414047</v>
      </c>
      <c r="W11065" s="4">
        <v>47.843523534792567</v>
      </c>
      <c r="X11065" s="4">
        <v>47.843523534792567</v>
      </c>
      <c r="Y11065" s="4">
        <v>40.807711250262727</v>
      </c>
      <c r="Z11065" s="4">
        <v>26.73608668120702</v>
      </c>
      <c r="AA11065" s="4">
        <v>-55.582917047772611</v>
      </c>
      <c r="AB11065" s="4">
        <v>-83.726166185886001</v>
      </c>
      <c r="AC11065" s="4">
        <v>-55.582917047772611</v>
      </c>
      <c r="AD11065" s="4">
        <v>-83.726166185886001</v>
      </c>
      <c r="AE11065" s="4">
        <v>-7.7393935129820326</v>
      </c>
      <c r="AF11065" s="4">
        <v>-8.4429747414342184</v>
      </c>
    </row>
    <row r="11066" spans="1:32">
      <c r="A11066">
        <v>10254</v>
      </c>
      <c r="B11066" s="2">
        <v>45701.631944444453</v>
      </c>
      <c r="C11066" t="s">
        <v>8162</v>
      </c>
      <c r="D11066" t="s">
        <v>8260</v>
      </c>
      <c r="E11066">
        <v>71.064999999999998</v>
      </c>
      <c r="F11066" t="b">
        <v>0</v>
      </c>
      <c r="G11066" s="4">
        <v>4.2214873707171092</v>
      </c>
      <c r="H11066" s="4">
        <v>11.25729965524696</v>
      </c>
      <c r="I11066" s="4">
        <v>35.179061422641247</v>
      </c>
      <c r="J11066" s="4">
        <v>21.107436853585551</v>
      </c>
      <c r="K11066" s="4">
        <v>4.2214873707171092</v>
      </c>
      <c r="L11066" s="4">
        <v>8.4429747414342184</v>
      </c>
      <c r="M11066" s="4">
        <v>-14.0716245690557</v>
      </c>
      <c r="N11066" s="4">
        <v>-1.4071624569043699</v>
      </c>
      <c r="O11066" s="4">
        <v>10.55371842679277</v>
      </c>
      <c r="P11066" s="4">
        <v>9.8501371983385884</v>
      </c>
      <c r="Q11066" s="4">
        <v>49.25068599169694</v>
      </c>
      <c r="R11066" s="4">
        <v>49.25068599169694</v>
      </c>
      <c r="S11066" s="4">
        <v>23.921761767396291</v>
      </c>
      <c r="T11066" s="4">
        <v>23.2181805389421</v>
      </c>
      <c r="U11066" s="4">
        <v>54.175754590866241</v>
      </c>
      <c r="V11066" s="4">
        <v>53.472173362414047</v>
      </c>
      <c r="W11066" s="4">
        <v>47.843523534792567</v>
      </c>
      <c r="X11066" s="4">
        <v>47.843523534792567</v>
      </c>
      <c r="Y11066" s="4">
        <v>40.807711250262727</v>
      </c>
      <c r="Z11066" s="4">
        <v>26.73608668120702</v>
      </c>
      <c r="AA11066" s="4">
        <v>-55.582917047772611</v>
      </c>
      <c r="AB11066" s="4">
        <v>-83.726166185886001</v>
      </c>
      <c r="AC11066" s="4">
        <v>-55.582917047772611</v>
      </c>
      <c r="AD11066" s="4">
        <v>-83.726166185886001</v>
      </c>
      <c r="AE11066" s="4">
        <v>-7.7393935129820326</v>
      </c>
      <c r="AF11066" s="4">
        <v>-8.4429747414342184</v>
      </c>
    </row>
    <row r="11067" spans="1:32">
      <c r="A11067">
        <v>12483</v>
      </c>
      <c r="B11067" s="2">
        <v>45701.609027777777</v>
      </c>
      <c r="C11067" t="s">
        <v>8368</v>
      </c>
      <c r="D11067" t="s">
        <v>8735</v>
      </c>
      <c r="E11067">
        <v>70.615000000000009</v>
      </c>
      <c r="F11067" t="b">
        <v>0</v>
      </c>
      <c r="G11067" s="4">
        <v>2.8322594349616659</v>
      </c>
      <c r="H11067" s="4">
        <v>0</v>
      </c>
      <c r="I11067" s="4">
        <v>11.329037739854719</v>
      </c>
      <c r="J11067" s="4">
        <v>11.329037739854719</v>
      </c>
      <c r="K11067" s="4">
        <v>33.987113219568172</v>
      </c>
      <c r="L11067" s="4">
        <v>38.235502372014693</v>
      </c>
      <c r="M11067" s="4">
        <v>69.390356156621195</v>
      </c>
      <c r="N11067" s="4">
        <v>73.63874530906773</v>
      </c>
      <c r="O11067" s="4">
        <v>58.061318416766483</v>
      </c>
      <c r="P11067" s="4">
        <v>56.645188699283644</v>
      </c>
      <c r="Q11067" s="4">
        <v>110.4581179636056</v>
      </c>
      <c r="R11067" s="4">
        <v>104.7935990936742</v>
      </c>
      <c r="S11067" s="4">
        <v>110.4581179636056</v>
      </c>
      <c r="T11067" s="4">
        <v>106.2097288111591</v>
      </c>
      <c r="U11067" s="4">
        <v>127.4516745733897</v>
      </c>
      <c r="V11067" s="4">
        <v>121.7871557034603</v>
      </c>
      <c r="W11067" s="4">
        <v>109.04198824612079</v>
      </c>
      <c r="X11067" s="4">
        <v>109.04198824612079</v>
      </c>
      <c r="Y11067" s="4">
        <v>128.15973943213211</v>
      </c>
      <c r="Z11067" s="4">
        <v>140.19684203072731</v>
      </c>
      <c r="AA11067" s="4">
        <v>7.7887134461506191</v>
      </c>
      <c r="AB11067" s="4">
        <v>-20.5338809034922</v>
      </c>
      <c r="AC11067" s="4">
        <v>7.7887134461506191</v>
      </c>
      <c r="AD11067" s="4">
        <v>-20.5338809034922</v>
      </c>
      <c r="AE11067" s="4">
        <v>39.65163208949955</v>
      </c>
      <c r="AF11067" s="4">
        <v>40.359696948239971</v>
      </c>
    </row>
    <row r="11068" spans="1:32">
      <c r="A11068">
        <v>5386</v>
      </c>
      <c r="B11068" s="2">
        <v>45701.59375</v>
      </c>
      <c r="C11068" t="s">
        <v>652</v>
      </c>
      <c r="D11068" t="s">
        <v>1314</v>
      </c>
      <c r="E11068">
        <v>70.534999999999997</v>
      </c>
      <c r="F11068" t="b">
        <v>0</v>
      </c>
      <c r="G11068" s="4">
        <v>4.2532076274191732</v>
      </c>
      <c r="H11068" s="4">
        <v>10.633019068547931</v>
      </c>
      <c r="I11068" s="4">
        <v>28.354717516127149</v>
      </c>
      <c r="J11068" s="4">
        <v>24.10150988870798</v>
      </c>
      <c r="K11068" s="4">
        <v>22.683774012900908</v>
      </c>
      <c r="L11068" s="4">
        <v>36.861132770965497</v>
      </c>
      <c r="M11068" s="4">
        <v>25.519245764515041</v>
      </c>
      <c r="N11068" s="4">
        <v>26.936981640320091</v>
      </c>
      <c r="O11068" s="4">
        <v>110.5833983128945</v>
      </c>
      <c r="P11068" s="4">
        <v>96.406039554831906</v>
      </c>
      <c r="Q11068" s="4">
        <v>76.557737293541081</v>
      </c>
      <c r="R11068" s="4">
        <v>82.228680796769353</v>
      </c>
      <c r="S11068" s="4">
        <v>110.5833983128945</v>
      </c>
      <c r="T11068" s="4">
        <v>112.0011341886995</v>
      </c>
      <c r="U11068" s="4">
        <v>138.9381158290216</v>
      </c>
      <c r="V11068" s="4">
        <v>133.2671723257954</v>
      </c>
      <c r="W11068" s="4">
        <v>131.84943644999029</v>
      </c>
      <c r="X11068" s="4">
        <v>130.43170057418331</v>
      </c>
      <c r="Y11068" s="4">
        <v>133.2671723257954</v>
      </c>
      <c r="Z11068" s="4">
        <v>139.64698376692621</v>
      </c>
      <c r="AA11068" s="4">
        <v>19.139434323386279</v>
      </c>
      <c r="AB11068" s="4">
        <v>-9.2152831927408698</v>
      </c>
      <c r="AC11068" s="4">
        <v>19.139434323386279</v>
      </c>
      <c r="AD11068" s="4">
        <v>-9.2152831927408698</v>
      </c>
      <c r="AE11068" s="4">
        <v>51.038491529030082</v>
      </c>
      <c r="AF11068" s="4">
        <v>46.076415963706367</v>
      </c>
    </row>
    <row r="11069" spans="1:32">
      <c r="A11069">
        <v>11274</v>
      </c>
      <c r="B11069" s="2">
        <v>45701.584722222222</v>
      </c>
      <c r="C11069" t="s">
        <v>7747</v>
      </c>
      <c r="D11069" t="s">
        <v>8017</v>
      </c>
      <c r="E11069">
        <v>70.44</v>
      </c>
      <c r="F11069" t="b">
        <v>0</v>
      </c>
      <c r="G11069" s="4">
        <v>0.70982396365636757</v>
      </c>
      <c r="H11069" s="4">
        <v>14.906303236797839</v>
      </c>
      <c r="I11069" s="4">
        <v>12.067007382170351</v>
      </c>
      <c r="J11069" s="4">
        <v>10.6473594548556</v>
      </c>
      <c r="K11069" s="4">
        <v>24.134014764338691</v>
      </c>
      <c r="L11069" s="4">
        <v>37.620670073821771</v>
      </c>
      <c r="M11069" s="4">
        <v>46.848381601364643</v>
      </c>
      <c r="N11069" s="4">
        <v>43.299261783078769</v>
      </c>
      <c r="O11069" s="4">
        <v>101.5048268029534</v>
      </c>
      <c r="P11069" s="4">
        <v>90.147643384439377</v>
      </c>
      <c r="Q11069" s="4">
        <v>78.790459965929415</v>
      </c>
      <c r="R11069" s="4">
        <v>83.049403747871665</v>
      </c>
      <c r="S11069" s="4">
        <v>111.4423622941506</v>
      </c>
      <c r="T11069" s="4">
        <v>110.0227143668378</v>
      </c>
      <c r="U11069" s="4">
        <v>152.61215218625819</v>
      </c>
      <c r="V11069" s="4">
        <v>146.93356047700121</v>
      </c>
      <c r="W11069" s="4">
        <v>139.8353208404335</v>
      </c>
      <c r="X11069" s="4">
        <v>142.674616695059</v>
      </c>
      <c r="Y11069" s="4">
        <v>151.1925042589435</v>
      </c>
      <c r="Z11069" s="4">
        <v>152.61215218625819</v>
      </c>
      <c r="AA11069" s="4">
        <v>32.651902328223173</v>
      </c>
      <c r="AB11069" s="4">
        <v>4.2589437819422402</v>
      </c>
      <c r="AC11069" s="4">
        <v>32.651902328223173</v>
      </c>
      <c r="AD11069" s="4">
        <v>4.2589437819422402</v>
      </c>
      <c r="AE11069" s="4">
        <v>56.785917092561853</v>
      </c>
      <c r="AF11069" s="4">
        <v>53.946621237932348</v>
      </c>
    </row>
    <row r="11070" spans="1:32">
      <c r="A11070">
        <v>16029</v>
      </c>
      <c r="B11070" s="2">
        <v>45701.584027777782</v>
      </c>
      <c r="C11070" t="s">
        <v>9855</v>
      </c>
      <c r="D11070" t="s">
        <v>10223</v>
      </c>
      <c r="E11070">
        <v>70.39500000000001</v>
      </c>
      <c r="F11070" t="b">
        <v>0</v>
      </c>
      <c r="G11070" s="4">
        <v>6.3924994672899329</v>
      </c>
      <c r="H11070" s="4">
        <v>7.1027771858772546</v>
      </c>
      <c r="I11070" s="4">
        <v>18.46722068328652</v>
      </c>
      <c r="J11070" s="4">
        <v>18.46722068328652</v>
      </c>
      <c r="K11070" s="4">
        <v>24.149442431989129</v>
      </c>
      <c r="L11070" s="4">
        <v>30.541941899281081</v>
      </c>
      <c r="M11070" s="4">
        <v>56.111939768448892</v>
      </c>
      <c r="N11070" s="4">
        <v>52.560551175508238</v>
      </c>
      <c r="O11070" s="4">
        <v>102.27999147666721</v>
      </c>
      <c r="P11070" s="4">
        <v>107.2519355067825</v>
      </c>
      <c r="Q11070" s="4">
        <v>89.494992542083295</v>
      </c>
      <c r="R11070" s="4">
        <v>85.233326230555321</v>
      </c>
      <c r="S11070" s="4">
        <v>115.0649904112491</v>
      </c>
      <c r="T11070" s="4">
        <v>117.9061012856004</v>
      </c>
      <c r="U11070" s="4">
        <v>159.10220896370339</v>
      </c>
      <c r="V11070" s="4">
        <v>153.4199872149988</v>
      </c>
      <c r="W11070" s="4">
        <v>146.3172100291215</v>
      </c>
      <c r="X11070" s="4">
        <v>146.3172100291215</v>
      </c>
      <c r="Y11070" s="4">
        <v>160.52276440088011</v>
      </c>
      <c r="Z11070" s="4">
        <v>157.68165352652679</v>
      </c>
      <c r="AA11070" s="4">
        <v>39.06527452233702</v>
      </c>
      <c r="AB11070" s="4">
        <v>10.6541657788179</v>
      </c>
      <c r="AC11070" s="4">
        <v>39.06527452233702</v>
      </c>
      <c r="AD11070" s="4">
        <v>10.6541657788179</v>
      </c>
      <c r="AE11070" s="4">
        <v>58.242772924212879</v>
      </c>
      <c r="AF11070" s="4">
        <v>63.214716954328168</v>
      </c>
    </row>
    <row r="11071" spans="1:32">
      <c r="A11071">
        <v>8735</v>
      </c>
      <c r="B11071" s="2">
        <v>45701.46875</v>
      </c>
      <c r="C11071" t="s">
        <v>8368</v>
      </c>
      <c r="D11071" t="s">
        <v>8736</v>
      </c>
      <c r="E11071">
        <v>70.484999999999999</v>
      </c>
      <c r="F11071" t="b">
        <v>0</v>
      </c>
      <c r="G11071" s="4">
        <v>-2.8374831524432178</v>
      </c>
      <c r="H11071" s="4">
        <v>-2.8374831524432178</v>
      </c>
      <c r="I11071" s="4">
        <v>-12.05930339788519</v>
      </c>
      <c r="J11071" s="4">
        <v>-12.05930339788519</v>
      </c>
      <c r="K11071" s="4">
        <v>-2.8374831524432178</v>
      </c>
      <c r="L11071" s="4">
        <v>-7.0937078811090526</v>
      </c>
      <c r="M11071" s="4">
        <v>14.18741576222012</v>
      </c>
      <c r="N11071" s="4">
        <v>7.0937078811090526</v>
      </c>
      <c r="O11071" s="4">
        <v>1.418741576222617</v>
      </c>
      <c r="P11071" s="4">
        <v>1.418741576222617</v>
      </c>
      <c r="Q11071" s="4">
        <v>2.8374831524432178</v>
      </c>
      <c r="R11071" s="4">
        <v>2.128112364332917</v>
      </c>
      <c r="S11071" s="4">
        <v>117.75555082641669</v>
      </c>
      <c r="T11071" s="4">
        <v>103.5681350641986</v>
      </c>
      <c r="U11071" s="4">
        <v>110.6618429453077</v>
      </c>
      <c r="V11071" s="4">
        <v>106.4056182166418</v>
      </c>
      <c r="W11071" s="4">
        <v>134.0710789529698</v>
      </c>
      <c r="X11071" s="4">
        <v>134.0710789529698</v>
      </c>
      <c r="Y11071" s="4">
        <v>121.3024047669723</v>
      </c>
      <c r="Z11071" s="4">
        <v>120.593033978862</v>
      </c>
      <c r="AA11071" s="4">
        <v>26.246719160105311</v>
      </c>
      <c r="AB11071" s="4">
        <v>-2.128112364332917</v>
      </c>
      <c r="AC11071" s="4">
        <v>26.246719160105311</v>
      </c>
      <c r="AD11071" s="4">
        <v>-2.128112364332917</v>
      </c>
      <c r="AE11071" s="4">
        <v>43.271618074766629</v>
      </c>
      <c r="AF11071" s="4">
        <v>34.759168617434973</v>
      </c>
    </row>
    <row r="11072" spans="1:32">
      <c r="A11072">
        <v>14571</v>
      </c>
      <c r="B11072" s="2">
        <v>45701.462500000001</v>
      </c>
      <c r="C11072" t="s">
        <v>8162</v>
      </c>
      <c r="D11072" t="s">
        <v>8261</v>
      </c>
      <c r="E11072">
        <v>70.37</v>
      </c>
      <c r="F11072" t="b">
        <v>0</v>
      </c>
      <c r="G11072" s="4">
        <v>9.2368907204771524</v>
      </c>
      <c r="H11072" s="4">
        <v>7.8158306096357562</v>
      </c>
      <c r="I11072" s="4">
        <v>16.34219127469019</v>
      </c>
      <c r="J11072" s="4">
        <v>19.184311496374999</v>
      </c>
      <c r="K11072" s="4">
        <v>3.5526502771075288</v>
      </c>
      <c r="L11072" s="4">
        <v>2.131590166262094</v>
      </c>
      <c r="M11072" s="4">
        <v>10.65795083131855</v>
      </c>
      <c r="N11072" s="4">
        <v>9.2368907204771524</v>
      </c>
      <c r="O11072" s="4">
        <v>29.131732272272849</v>
      </c>
      <c r="P11072" s="4">
        <v>24.868551939746649</v>
      </c>
      <c r="Q11072" s="4">
        <v>-6.3947704987943608</v>
      </c>
      <c r="R11072" s="4">
        <v>-2.131590166266133</v>
      </c>
      <c r="S11072" s="4">
        <v>105.868978257781</v>
      </c>
      <c r="T11072" s="4">
        <v>103.7373880915148</v>
      </c>
      <c r="U11072" s="4">
        <v>126.47434986499729</v>
      </c>
      <c r="V11072" s="4">
        <v>127.1848799204201</v>
      </c>
      <c r="W11072" s="4">
        <v>153.47449197100809</v>
      </c>
      <c r="X11072" s="4">
        <v>152.05343186016671</v>
      </c>
      <c r="Y11072" s="4">
        <v>142.81654113968949</v>
      </c>
      <c r="Z11072" s="4">
        <v>144.23760125053099</v>
      </c>
      <c r="AA11072" s="4">
        <v>42.631803325280252</v>
      </c>
      <c r="AB11072" s="4">
        <v>14.210601108426079</v>
      </c>
      <c r="AC11072" s="4">
        <v>42.631803325280252</v>
      </c>
      <c r="AD11072" s="4">
        <v>14.210601108426079</v>
      </c>
      <c r="AE11072" s="4">
        <v>75.316185874662651</v>
      </c>
      <c r="AF11072" s="4">
        <v>69.631945431291015</v>
      </c>
    </row>
    <row r="11073" spans="1:32">
      <c r="A11073">
        <v>15772</v>
      </c>
      <c r="B11073" s="2">
        <v>45701.461805555547</v>
      </c>
      <c r="C11073" t="s">
        <v>8162</v>
      </c>
      <c r="D11073" t="s">
        <v>8262</v>
      </c>
      <c r="E11073">
        <v>70.39500000000001</v>
      </c>
      <c r="F11073" t="b">
        <v>0</v>
      </c>
      <c r="G11073" s="4">
        <v>-3.5513885929406461</v>
      </c>
      <c r="H11073" s="4">
        <v>5.6822217487026121</v>
      </c>
      <c r="I11073" s="4">
        <v>12.784998934581891</v>
      </c>
      <c r="J11073" s="4">
        <v>12.784998934581891</v>
      </c>
      <c r="K11073" s="4">
        <v>0.7102777185873218</v>
      </c>
      <c r="L11073" s="4">
        <v>0.7102777185873218</v>
      </c>
      <c r="M11073" s="4">
        <v>8.5233326230539177</v>
      </c>
      <c r="N11073" s="4">
        <v>7.1027771858772546</v>
      </c>
      <c r="O11073" s="4">
        <v>28.41110874351709</v>
      </c>
      <c r="P11073" s="4">
        <v>25.569997869163771</v>
      </c>
      <c r="Q11073" s="4">
        <v>-5.6822217487066489</v>
      </c>
      <c r="R11073" s="4">
        <v>-9.9438880602346185</v>
      </c>
      <c r="S11073" s="4">
        <v>91.625825697845258</v>
      </c>
      <c r="T11073" s="4">
        <v>102.9902691952545</v>
      </c>
      <c r="U11073" s="4">
        <v>123.58832303430501</v>
      </c>
      <c r="V11073" s="4">
        <v>122.1677675971284</v>
      </c>
      <c r="W11073" s="4">
        <v>149.8685986220581</v>
      </c>
      <c r="X11073" s="4">
        <v>149.8685986220581</v>
      </c>
      <c r="Y11073" s="4">
        <v>144.89665459194279</v>
      </c>
      <c r="Z11073" s="4">
        <v>139.21443284324019</v>
      </c>
      <c r="AA11073" s="4">
        <v>39.06527452233702</v>
      </c>
      <c r="AB11073" s="4">
        <v>10.6541657788179</v>
      </c>
      <c r="AC11073" s="4">
        <v>39.06527452233702</v>
      </c>
      <c r="AD11073" s="4">
        <v>10.6541657788179</v>
      </c>
      <c r="AE11073" s="4">
        <v>69.607216421618091</v>
      </c>
      <c r="AF11073" s="4">
        <v>71.738049577384103</v>
      </c>
    </row>
    <row r="11074" spans="1:32">
      <c r="A11074">
        <v>12853</v>
      </c>
      <c r="B11074" s="2">
        <v>45701.410416666673</v>
      </c>
      <c r="C11074" t="s">
        <v>8162</v>
      </c>
      <c r="D11074" t="s">
        <v>8263</v>
      </c>
      <c r="E11074">
        <v>70.47</v>
      </c>
      <c r="F11074" t="b">
        <v>0</v>
      </c>
      <c r="G11074" s="4">
        <v>3.5476089115943918</v>
      </c>
      <c r="H11074" s="4">
        <v>0.70952178231807184</v>
      </c>
      <c r="I11074" s="4">
        <v>-2.1285653469562318</v>
      </c>
      <c r="J11074" s="4">
        <v>-0.70952178231807184</v>
      </c>
      <c r="K11074" s="4">
        <v>-7.8047396055068567</v>
      </c>
      <c r="L11074" s="4">
        <v>-13.480913864055459</v>
      </c>
      <c r="M11074" s="4">
        <v>-16.31900099333178</v>
      </c>
      <c r="N11074" s="4">
        <v>-23.414218816516541</v>
      </c>
      <c r="O11074" s="4">
        <v>-19.157088122604069</v>
      </c>
      <c r="P11074" s="4">
        <v>-20.576131687244249</v>
      </c>
      <c r="Q11074" s="4">
        <v>6.3856960408686971</v>
      </c>
      <c r="R11074" s="4">
        <v>7.8047396055068567</v>
      </c>
      <c r="S11074" s="4">
        <v>9.2237831701430011</v>
      </c>
      <c r="T11074" s="4">
        <v>9.9333049524610733</v>
      </c>
      <c r="U11074" s="4">
        <v>115.6520505179506</v>
      </c>
      <c r="V11074" s="4">
        <v>111.3949198240381</v>
      </c>
      <c r="W11074" s="4">
        <v>140.4853128991073</v>
      </c>
      <c r="X11074" s="4">
        <v>139.77579111678719</v>
      </c>
      <c r="Y11074" s="4">
        <v>131.26152972896429</v>
      </c>
      <c r="Z11074" s="4">
        <v>135.51866042287679</v>
      </c>
      <c r="AA11074" s="4">
        <v>28.380871292749092</v>
      </c>
      <c r="AB11074" s="4">
        <v>0</v>
      </c>
      <c r="AC11074" s="4">
        <v>28.380871292749092</v>
      </c>
      <c r="AD11074" s="4">
        <v>0</v>
      </c>
      <c r="AE11074" s="4">
        <v>53.923655456221859</v>
      </c>
      <c r="AF11074" s="4">
        <v>57.471264367816246</v>
      </c>
    </row>
    <row r="11075" spans="1:32">
      <c r="A11075">
        <v>8002</v>
      </c>
      <c r="B11075" s="2">
        <v>45701.406944444447</v>
      </c>
      <c r="C11075" t="s">
        <v>8162</v>
      </c>
      <c r="D11075" t="s">
        <v>8264</v>
      </c>
      <c r="E11075">
        <v>70.515000000000001</v>
      </c>
      <c r="F11075" t="b">
        <v>0</v>
      </c>
      <c r="G11075" s="4">
        <v>1.4181379848266491</v>
      </c>
      <c r="H11075" s="4">
        <v>-8.5088279089558636</v>
      </c>
      <c r="I11075" s="4">
        <v>-6.3816209317168981</v>
      </c>
      <c r="J11075" s="4">
        <v>-2.836275969651282</v>
      </c>
      <c r="K11075" s="4">
        <v>-14.181379848260439</v>
      </c>
      <c r="L11075" s="4">
        <v>-8.5088279089558636</v>
      </c>
      <c r="M11075" s="4">
        <v>-19.14486279515069</v>
      </c>
      <c r="N11075" s="4">
        <v>-25.526483726865571</v>
      </c>
      <c r="O11075" s="4">
        <v>-25.526483726865571</v>
      </c>
      <c r="P11075" s="4">
        <v>-21.272069772387638</v>
      </c>
      <c r="Q11075" s="4">
        <v>3.5453449620635999</v>
      </c>
      <c r="R11075" s="4">
        <v>7.0906899241292143</v>
      </c>
      <c r="S11075" s="4">
        <v>-2.1272069772389659</v>
      </c>
      <c r="T11075" s="4">
        <v>0</v>
      </c>
      <c r="U11075" s="4">
        <v>124.79614266468261</v>
      </c>
      <c r="V11075" s="4">
        <v>117.70545274055139</v>
      </c>
      <c r="W11075" s="4">
        <v>131.88683258880991</v>
      </c>
      <c r="X11075" s="4">
        <v>131.88683258880991</v>
      </c>
      <c r="Y11075" s="4">
        <v>143.23193646741899</v>
      </c>
      <c r="Z11075" s="4">
        <v>134.72310855846311</v>
      </c>
      <c r="AA11075" s="4">
        <v>21.98113876480198</v>
      </c>
      <c r="AB11075" s="4">
        <v>-6.3816209317168981</v>
      </c>
      <c r="AC11075" s="4">
        <v>21.98113876480198</v>
      </c>
      <c r="AD11075" s="4">
        <v>-6.3816209317168981</v>
      </c>
      <c r="AE11075" s="4">
        <v>56.016450400623413</v>
      </c>
      <c r="AF11075" s="4">
        <v>57.43458838545007</v>
      </c>
    </row>
    <row r="11076" spans="1:32">
      <c r="A11076">
        <v>1538</v>
      </c>
      <c r="B11076" s="2">
        <v>45701.385416666657</v>
      </c>
      <c r="C11076" t="s">
        <v>7747</v>
      </c>
      <c r="D11076" t="s">
        <v>8018</v>
      </c>
      <c r="E11076">
        <v>70.900000000000006</v>
      </c>
      <c r="F11076" t="b">
        <v>0</v>
      </c>
      <c r="G11076" s="4">
        <v>-2.1156558533166119</v>
      </c>
      <c r="H11076" s="4">
        <v>-4.9365303244000831</v>
      </c>
      <c r="I11076" s="4">
        <v>-0.7052186177708677</v>
      </c>
      <c r="J11076" s="4">
        <v>-2.1156558533166119</v>
      </c>
      <c r="K11076" s="4">
        <v>-18.335684062058601</v>
      </c>
      <c r="L11076" s="4">
        <v>-26.09308885754616</v>
      </c>
      <c r="M11076" s="4">
        <v>-50.070521861777713</v>
      </c>
      <c r="N11076" s="4">
        <v>-54.30183356840692</v>
      </c>
      <c r="O11076" s="4">
        <v>-73.342736248238396</v>
      </c>
      <c r="P11076" s="4">
        <v>-72.637517630467528</v>
      </c>
      <c r="Q11076" s="4">
        <v>-58.533145275036141</v>
      </c>
      <c r="R11076" s="4">
        <v>-61.354019746121622</v>
      </c>
      <c r="S11076" s="4">
        <v>-55.712270803950659</v>
      </c>
      <c r="T11076" s="4">
        <v>-56.417489421721527</v>
      </c>
      <c r="U11076" s="4">
        <v>65.585331452750822</v>
      </c>
      <c r="V11076" s="4">
        <v>63.469675599434218</v>
      </c>
      <c r="W11076" s="4">
        <v>65.585331452750822</v>
      </c>
      <c r="X11076" s="4">
        <v>66.995768688292557</v>
      </c>
      <c r="Y11076" s="4">
        <v>102.256699576868</v>
      </c>
      <c r="Z11076" s="4">
        <v>107.89844851903899</v>
      </c>
      <c r="AA11076" s="4">
        <v>-32.440056417489977</v>
      </c>
      <c r="AB11076" s="4">
        <v>-60.648801128350748</v>
      </c>
      <c r="AC11076" s="4">
        <v>-32.440056417489977</v>
      </c>
      <c r="AD11076" s="4">
        <v>-60.648801128350748</v>
      </c>
      <c r="AE11076" s="4">
        <v>7.0521861777126853</v>
      </c>
      <c r="AF11076" s="4">
        <v>-2.1156558533166119</v>
      </c>
    </row>
    <row r="11077" spans="1:32">
      <c r="A11077">
        <v>15111</v>
      </c>
      <c r="B11077" s="2">
        <v>45701.331944444442</v>
      </c>
      <c r="C11077" t="s">
        <v>8368</v>
      </c>
      <c r="D11077" t="s">
        <v>8737</v>
      </c>
      <c r="E11077">
        <v>70.734999999999999</v>
      </c>
      <c r="F11077" t="b">
        <v>0</v>
      </c>
      <c r="G11077" s="4">
        <v>0</v>
      </c>
      <c r="H11077" s="4">
        <v>1.413727292006095</v>
      </c>
      <c r="I11077" s="4">
        <v>7.7755001060285016</v>
      </c>
      <c r="J11077" s="4">
        <v>0</v>
      </c>
      <c r="K11077" s="4">
        <v>-4.2411818760162774</v>
      </c>
      <c r="L11077" s="4">
        <v>-4.2411818760162774</v>
      </c>
      <c r="M11077" s="4">
        <v>12.72354562804682</v>
      </c>
      <c r="N11077" s="4">
        <v>12.01668198204478</v>
      </c>
      <c r="O11077" s="4">
        <v>26.860818548103762</v>
      </c>
      <c r="P11077" s="4">
        <v>25.44709125609565</v>
      </c>
      <c r="Q11077" s="4">
        <v>-39.584364176150579</v>
      </c>
      <c r="R11077" s="4">
        <v>-42.411818760160763</v>
      </c>
      <c r="S11077" s="4">
        <v>-25.44709125609565</v>
      </c>
      <c r="T11077" s="4">
        <v>-22.619636672087481</v>
      </c>
      <c r="U11077" s="4">
        <v>36.050045946138361</v>
      </c>
      <c r="V11077" s="4">
        <v>38.170636884144493</v>
      </c>
      <c r="W11077" s="4">
        <v>88.357955750335762</v>
      </c>
      <c r="X11077" s="4">
        <v>88.357955750335762</v>
      </c>
      <c r="Y11077" s="4">
        <v>128.64918357249039</v>
      </c>
      <c r="Z11077" s="4">
        <v>130.06291086449451</v>
      </c>
      <c r="AA11077" s="4">
        <v>-9.189227398034598</v>
      </c>
      <c r="AB11077" s="4">
        <v>-37.463773238142437</v>
      </c>
      <c r="AC11077" s="4">
        <v>-9.189227398034598</v>
      </c>
      <c r="AD11077" s="4">
        <v>-37.463773238142437</v>
      </c>
      <c r="AE11077" s="4">
        <v>-4.9480455220203297</v>
      </c>
      <c r="AF11077" s="4">
        <v>-3.5343182300122251</v>
      </c>
    </row>
    <row r="11078" spans="1:32">
      <c r="A11078">
        <v>13512</v>
      </c>
      <c r="B11078" s="2">
        <v>45701.22152777778</v>
      </c>
      <c r="C11078" t="s">
        <v>8368</v>
      </c>
      <c r="D11078" t="s">
        <v>8738</v>
      </c>
      <c r="E11078">
        <v>70.694999999999993</v>
      </c>
      <c r="F11078" t="b">
        <v>0</v>
      </c>
      <c r="G11078" s="4">
        <v>0</v>
      </c>
      <c r="H11078" s="4">
        <v>1.414527194286034</v>
      </c>
      <c r="I11078" s="4">
        <v>1.414527194286034</v>
      </c>
      <c r="J11078" s="4">
        <v>2.829054388572068</v>
      </c>
      <c r="K11078" s="4">
        <v>2.1217907914280461</v>
      </c>
      <c r="L11078" s="4">
        <v>1.414527194286034</v>
      </c>
      <c r="M11078" s="4">
        <v>-1.4145271942840241</v>
      </c>
      <c r="N11078" s="4">
        <v>-2.8290543885680481</v>
      </c>
      <c r="O11078" s="4">
        <v>11.31621755428425</v>
      </c>
      <c r="P11078" s="4">
        <v>15.55979913714034</v>
      </c>
      <c r="Q11078" s="4">
        <v>-0.70726359714201192</v>
      </c>
      <c r="R11078" s="4">
        <v>-1.4145271942840241</v>
      </c>
      <c r="S11078" s="4">
        <v>27.583280288564598</v>
      </c>
      <c r="T11078" s="4">
        <v>28.290543885708619</v>
      </c>
      <c r="U11078" s="4">
        <v>-21.217907914278449</v>
      </c>
      <c r="V11078" s="4">
        <v>-16.974326331424368</v>
      </c>
      <c r="W11078" s="4">
        <v>89.115213239973897</v>
      </c>
      <c r="X11078" s="4">
        <v>88.407949642831895</v>
      </c>
      <c r="Y11078" s="4">
        <v>101.13869439140019</v>
      </c>
      <c r="Z11078" s="4">
        <v>98.309640002830108</v>
      </c>
      <c r="AA11078" s="4">
        <v>-3.5363179857120701</v>
      </c>
      <c r="AB11078" s="4">
        <v>-31.826861871418679</v>
      </c>
      <c r="AC11078" s="4">
        <v>-3.5363179857120701</v>
      </c>
      <c r="AD11078" s="4">
        <v>-31.826861871418679</v>
      </c>
      <c r="AE11078" s="4">
        <v>19.80338071999644</v>
      </c>
      <c r="AF11078" s="4">
        <v>17.681589928566378</v>
      </c>
    </row>
    <row r="11079" spans="1:32">
      <c r="A11079">
        <v>15250</v>
      </c>
      <c r="B11079" s="2">
        <v>45701.126388888893</v>
      </c>
      <c r="C11079" t="s">
        <v>8368</v>
      </c>
      <c r="D11079" t="s">
        <v>8739</v>
      </c>
      <c r="E11079">
        <v>70.685000000000002</v>
      </c>
      <c r="F11079" t="b">
        <v>0</v>
      </c>
      <c r="G11079" s="4">
        <v>2.829454622620927</v>
      </c>
      <c r="H11079" s="4">
        <v>5.6589092452418539</v>
      </c>
      <c r="I11079" s="4">
        <v>4.2441819339323956</v>
      </c>
      <c r="J11079" s="4">
        <v>1.4147273113094581</v>
      </c>
      <c r="K11079" s="4">
        <v>-0.70736365565472903</v>
      </c>
      <c r="L11079" s="4">
        <v>-0.70736365565472903</v>
      </c>
      <c r="M11079" s="4">
        <v>1.4147273113094581</v>
      </c>
      <c r="N11079" s="4">
        <v>2.829454622620927</v>
      </c>
      <c r="O11079" s="4">
        <v>-7.073636556555333</v>
      </c>
      <c r="P11079" s="4">
        <v>-5.6589092452418539</v>
      </c>
      <c r="Q11079" s="4">
        <v>-2.8294546226229369</v>
      </c>
      <c r="R11079" s="4">
        <v>-2.8294546226229369</v>
      </c>
      <c r="S11079" s="4">
        <v>-5.6589092452418539</v>
      </c>
      <c r="T11079" s="4">
        <v>-12.73254580179719</v>
      </c>
      <c r="U11079" s="4">
        <v>-56.589092452430599</v>
      </c>
      <c r="V11079" s="4">
        <v>-47.393364928911083</v>
      </c>
      <c r="W11079" s="4">
        <v>66.492183631604846</v>
      </c>
      <c r="X11079" s="4">
        <v>55.174365141117121</v>
      </c>
      <c r="Y11079" s="4">
        <v>104.68982103699641</v>
      </c>
      <c r="Z11079" s="4">
        <v>106.1045483483059</v>
      </c>
      <c r="AA11079" s="4">
        <v>-2.1220909669661978</v>
      </c>
      <c r="AB11079" s="4">
        <v>-30.416637193181501</v>
      </c>
      <c r="AC11079" s="4">
        <v>-2.1220909669661978</v>
      </c>
      <c r="AD11079" s="4">
        <v>-30.416637193181501</v>
      </c>
      <c r="AE11079" s="4">
        <v>-5.6589092452418539</v>
      </c>
      <c r="AF11079" s="4">
        <v>-4.9515455895871243</v>
      </c>
    </row>
    <row r="11080" spans="1:32">
      <c r="A11080">
        <v>76</v>
      </c>
      <c r="B11080" s="2">
        <v>45700.940972222219</v>
      </c>
      <c r="C11080" t="s">
        <v>7747</v>
      </c>
      <c r="D11080" t="s">
        <v>8019</v>
      </c>
      <c r="E11080">
        <v>71.210000000000008</v>
      </c>
      <c r="F11080" t="b">
        <v>1</v>
      </c>
      <c r="G11080" s="4">
        <v>2.1064457239132639</v>
      </c>
      <c r="H11080" s="4">
        <v>11.23437719421206</v>
      </c>
      <c r="I11080" s="4">
        <v>12.63867434349156</v>
      </c>
      <c r="J11080" s="4">
        <v>11.93652576885181</v>
      </c>
      <c r="K11080" s="4">
        <v>12.63867434349156</v>
      </c>
      <c r="L11080" s="4">
        <v>12.63867434349156</v>
      </c>
      <c r="M11080" s="4">
        <v>4.9150400224682764</v>
      </c>
      <c r="N11080" s="4">
        <v>3.5107428731907691</v>
      </c>
      <c r="O11080" s="4">
        <v>-2.1064457239172549</v>
      </c>
      <c r="P11080" s="4">
        <v>-0.70214857463975044</v>
      </c>
      <c r="Q11080" s="4">
        <v>10.532228619574299</v>
      </c>
      <c r="R11080" s="4">
        <v>-3.5107428731927648</v>
      </c>
      <c r="S11080" s="4">
        <v>-71.619154613118837</v>
      </c>
      <c r="T11080" s="4">
        <v>-70.917006038479101</v>
      </c>
      <c r="U11080" s="4">
        <v>-77.93849178486262</v>
      </c>
      <c r="V11080" s="4">
        <v>-77.236343210224874</v>
      </c>
      <c r="W11080" s="4">
        <v>-131.30178345737991</v>
      </c>
      <c r="X11080" s="4">
        <v>-131.30178345737991</v>
      </c>
      <c r="Y11080" s="4">
        <v>42.831063052940962</v>
      </c>
      <c r="Z11080" s="4">
        <v>37.213874455832944</v>
      </c>
      <c r="AA11080" s="4">
        <v>-75.832046060947363</v>
      </c>
      <c r="AB11080" s="4">
        <v>-103.9179890464835</v>
      </c>
      <c r="AC11080" s="4">
        <v>-75.832046060947363</v>
      </c>
      <c r="AD11080" s="4">
        <v>-103.9179890464835</v>
      </c>
      <c r="AE11080" s="4">
        <v>-75.832046060947363</v>
      </c>
      <c r="AF11080" s="4">
        <v>-103.9179890464835</v>
      </c>
    </row>
    <row r="11081" spans="1:32">
      <c r="A11081">
        <v>14072</v>
      </c>
      <c r="B11081" s="2">
        <v>45700.899305555547</v>
      </c>
      <c r="C11081" t="s">
        <v>7747</v>
      </c>
      <c r="D11081" t="s">
        <v>8020</v>
      </c>
      <c r="E11081">
        <v>71.194999999999993</v>
      </c>
      <c r="F11081" t="b">
        <v>0</v>
      </c>
      <c r="G11081" s="4">
        <v>4.2137790575182441</v>
      </c>
      <c r="H11081" s="4">
        <v>4.2137790575182441</v>
      </c>
      <c r="I11081" s="4">
        <v>5.6183720766916574</v>
      </c>
      <c r="J11081" s="4">
        <v>7.0229650958650716</v>
      </c>
      <c r="K11081" s="4">
        <v>4.9160755671039524</v>
      </c>
      <c r="L11081" s="4">
        <v>4.9160755671039524</v>
      </c>
      <c r="M11081" s="4">
        <v>4.9160755671039524</v>
      </c>
      <c r="N11081" s="4">
        <v>3.5114825479325358</v>
      </c>
      <c r="O11081" s="4">
        <v>4.9160755671039524</v>
      </c>
      <c r="P11081" s="4">
        <v>3.5114825479325358</v>
      </c>
      <c r="Q11081" s="4">
        <v>7.0229650958650716</v>
      </c>
      <c r="R11081" s="4">
        <v>8.4275581150364882</v>
      </c>
      <c r="S11081" s="4">
        <v>-46.351569632696688</v>
      </c>
      <c r="T11081" s="4">
        <v>-46.351569632696688</v>
      </c>
      <c r="U11081" s="4">
        <v>-68.825057939461331</v>
      </c>
      <c r="V11081" s="4">
        <v>-70.931947468220443</v>
      </c>
      <c r="W11081" s="4">
        <v>-78.65720907367124</v>
      </c>
      <c r="X11081" s="4">
        <v>-77.252616054495817</v>
      </c>
      <c r="Y11081" s="4">
        <v>29.496453402627711</v>
      </c>
      <c r="Z11081" s="4">
        <v>30.90104642179913</v>
      </c>
      <c r="AA11081" s="4">
        <v>-75.145726525738695</v>
      </c>
      <c r="AB11081" s="4">
        <v>-75.848023035324402</v>
      </c>
      <c r="AC11081" s="4">
        <v>-73.741133506565276</v>
      </c>
      <c r="AD11081" s="4">
        <v>-101.83299389001959</v>
      </c>
      <c r="AE11081" s="4">
        <v>-73.741133506565276</v>
      </c>
      <c r="AF11081" s="4">
        <v>-101.83299389001959</v>
      </c>
    </row>
    <row r="11082" spans="1:32">
      <c r="A11082">
        <v>11066</v>
      </c>
      <c r="B11082" s="2">
        <v>45700.866666666669</v>
      </c>
      <c r="C11082" t="s">
        <v>3007</v>
      </c>
      <c r="D11082" t="s">
        <v>3748</v>
      </c>
      <c r="E11082">
        <v>71.335000000000008</v>
      </c>
      <c r="F11082" t="b">
        <v>0</v>
      </c>
      <c r="G11082" s="4">
        <v>2.8036728113803608</v>
      </c>
      <c r="H11082" s="4">
        <v>2.8036728113803608</v>
      </c>
      <c r="I11082" s="4">
        <v>-4.2055092170745256</v>
      </c>
      <c r="J11082" s="4">
        <v>-4.2055092170745256</v>
      </c>
      <c r="K11082" s="4">
        <v>-6.308263825613782</v>
      </c>
      <c r="L11082" s="4">
        <v>-6.308263825613782</v>
      </c>
      <c r="M11082" s="4">
        <v>-12.61652765122358</v>
      </c>
      <c r="N11082" s="4">
        <v>-13.317445854068669</v>
      </c>
      <c r="O11082" s="4">
        <v>-10.51377304268831</v>
      </c>
      <c r="P11082" s="4">
        <v>-9.8128548398412239</v>
      </c>
      <c r="Q11082" s="4">
        <v>-14.71928225976283</v>
      </c>
      <c r="R11082" s="4">
        <v>-16.121118665453011</v>
      </c>
      <c r="S11082" s="4">
        <v>-13.317445854068669</v>
      </c>
      <c r="T11082" s="4">
        <v>-12.61652765122358</v>
      </c>
      <c r="U11082" s="4">
        <v>-101.63313941263171</v>
      </c>
      <c r="V11082" s="4">
        <v>-102.3340576154788</v>
      </c>
      <c r="W11082" s="4">
        <v>-78.502838718721833</v>
      </c>
      <c r="X11082" s="4">
        <v>-54.671619821968847</v>
      </c>
      <c r="Y11082" s="4">
        <v>10.513773042684321</v>
      </c>
      <c r="Z11082" s="4">
        <v>9.8128548398392343</v>
      </c>
      <c r="AA11082" s="4">
        <v>-92.521202775635601</v>
      </c>
      <c r="AB11082" s="4">
        <v>-88.315693558563055</v>
      </c>
      <c r="AC11082" s="4">
        <v>-93.222120978482678</v>
      </c>
      <c r="AD11082" s="4">
        <v>-121.2588490923122</v>
      </c>
      <c r="AE11082" s="4">
        <v>-93.222120978482678</v>
      </c>
      <c r="AF11082" s="4">
        <v>-121.2588490923122</v>
      </c>
    </row>
    <row r="11083" spans="1:32">
      <c r="A11083">
        <v>12289</v>
      </c>
      <c r="B11083" s="2">
        <v>45700.857638888891</v>
      </c>
      <c r="C11083" t="s">
        <v>7747</v>
      </c>
      <c r="D11083" t="s">
        <v>8021</v>
      </c>
      <c r="E11083">
        <v>71.33</v>
      </c>
      <c r="F11083" t="b">
        <v>0</v>
      </c>
      <c r="G11083" s="4">
        <v>2.102902004766658</v>
      </c>
      <c r="H11083" s="4">
        <v>1.401934669845103</v>
      </c>
      <c r="I11083" s="4">
        <v>2.102902004766658</v>
      </c>
      <c r="J11083" s="4">
        <v>3.5048366746097681</v>
      </c>
      <c r="K11083" s="4">
        <v>3.5048366746097681</v>
      </c>
      <c r="L11083" s="4">
        <v>0.70096733492354735</v>
      </c>
      <c r="M11083" s="4">
        <v>-4.90677134445487</v>
      </c>
      <c r="N11083" s="4">
        <v>-5.6077386793784179</v>
      </c>
      <c r="O11083" s="4">
        <v>-18.926118042899919</v>
      </c>
      <c r="P11083" s="4">
        <v>-14.7203140333666</v>
      </c>
      <c r="Q11083" s="4">
        <v>-14.01934669844505</v>
      </c>
      <c r="R11083" s="4">
        <v>-15.42128136828816</v>
      </c>
      <c r="S11083" s="4">
        <v>-18.926118042899919</v>
      </c>
      <c r="T11083" s="4">
        <v>-18.926118042899919</v>
      </c>
      <c r="U11083" s="4">
        <v>-100.23832889387199</v>
      </c>
      <c r="V11083" s="4">
        <v>-100.23832889387199</v>
      </c>
      <c r="W11083" s="4">
        <v>-53.974484789009551</v>
      </c>
      <c r="X11083" s="4">
        <v>-58.180288798542868</v>
      </c>
      <c r="Y11083" s="4">
        <v>13.318379363523491</v>
      </c>
      <c r="Z11083" s="4">
        <v>11.9164446936764</v>
      </c>
      <c r="AA11083" s="4">
        <v>-94.630590214495598</v>
      </c>
      <c r="AB11083" s="4">
        <v>-91.826720874805389</v>
      </c>
      <c r="AC11083" s="4">
        <v>-92.52768820972895</v>
      </c>
      <c r="AD11083" s="4">
        <v>-120.5663816066171</v>
      </c>
      <c r="AE11083" s="4">
        <v>-92.52768820972895</v>
      </c>
      <c r="AF11083" s="4">
        <v>-120.5663816066171</v>
      </c>
    </row>
    <row r="11084" spans="1:32">
      <c r="A11084">
        <v>10762</v>
      </c>
      <c r="B11084" s="2">
        <v>45700.856249999997</v>
      </c>
      <c r="C11084" t="s">
        <v>7747</v>
      </c>
      <c r="D11084" t="s">
        <v>8022</v>
      </c>
      <c r="E11084">
        <v>71.324999999999989</v>
      </c>
      <c r="F11084" t="b">
        <v>0</v>
      </c>
      <c r="G11084" s="4">
        <v>1.402032947776982</v>
      </c>
      <c r="H11084" s="4">
        <v>0.7010164738884912</v>
      </c>
      <c r="I11084" s="4">
        <v>-0.7010164738864989</v>
      </c>
      <c r="J11084" s="4">
        <v>2.103049421663481</v>
      </c>
      <c r="K11084" s="4">
        <v>1.402032947776982</v>
      </c>
      <c r="L11084" s="4">
        <v>4.2060988433229776</v>
      </c>
      <c r="M11084" s="4">
        <v>-4.9071153172094766</v>
      </c>
      <c r="N11084" s="4">
        <v>-4.9071153172094766</v>
      </c>
      <c r="O11084" s="4">
        <v>-9.8142306344189532</v>
      </c>
      <c r="P11084" s="4">
        <v>-16.12337889940143</v>
      </c>
      <c r="Q11084" s="4">
        <v>-13.319313003855431</v>
      </c>
      <c r="R11084" s="4">
        <v>-14.721345951628431</v>
      </c>
      <c r="S11084" s="4">
        <v>-18.226428321064908</v>
      </c>
      <c r="T11084" s="4">
        <v>-17.525411847178411</v>
      </c>
      <c r="U11084" s="4">
        <v>-98.142306344197507</v>
      </c>
      <c r="V11084" s="4">
        <v>-99.544339291970516</v>
      </c>
      <c r="W11084" s="4">
        <v>-57.483350858744707</v>
      </c>
      <c r="X11084" s="4">
        <v>-54.679284963194732</v>
      </c>
      <c r="Y11084" s="4">
        <v>14.02032947774592</v>
      </c>
      <c r="Z11084" s="4">
        <v>15.422362425518919</v>
      </c>
      <c r="AA11084" s="4">
        <v>-100.245355765859</v>
      </c>
      <c r="AB11084" s="4">
        <v>-98.142306344197507</v>
      </c>
      <c r="AC11084" s="4">
        <v>-91.833158079213035</v>
      </c>
      <c r="AD11084" s="4">
        <v>-119.8738170346989</v>
      </c>
      <c r="AE11084" s="4">
        <v>-91.833158079213035</v>
      </c>
      <c r="AF11084" s="4">
        <v>-119.8738170346989</v>
      </c>
    </row>
    <row r="11085" spans="1:32">
      <c r="A11085">
        <v>2452</v>
      </c>
      <c r="B11085" s="2">
        <v>45700.815972222219</v>
      </c>
      <c r="C11085" t="s">
        <v>7747</v>
      </c>
      <c r="D11085" t="s">
        <v>8023</v>
      </c>
      <c r="E11085">
        <v>71.344999999999999</v>
      </c>
      <c r="F11085" t="b">
        <v>0</v>
      </c>
      <c r="G11085" s="4">
        <v>-2.8032798374112038</v>
      </c>
      <c r="H11085" s="4">
        <v>-2.8032798374112038</v>
      </c>
      <c r="I11085" s="4">
        <v>1.4016399187036099</v>
      </c>
      <c r="J11085" s="4">
        <v>0.70081995935180497</v>
      </c>
      <c r="K11085" s="4">
        <v>1.4016399187036099</v>
      </c>
      <c r="L11085" s="4">
        <v>1.4016399187036099</v>
      </c>
      <c r="M11085" s="4">
        <v>2.8032798374112038</v>
      </c>
      <c r="N11085" s="4">
        <v>1.4016399187036099</v>
      </c>
      <c r="O11085" s="4">
        <v>-2.1024598780574069</v>
      </c>
      <c r="P11085" s="4">
        <v>0</v>
      </c>
      <c r="Q11085" s="4">
        <v>-21.02459878057407</v>
      </c>
      <c r="R11085" s="4">
        <v>-16.819679024459251</v>
      </c>
      <c r="S11085" s="4">
        <v>-14.01639918704805</v>
      </c>
      <c r="T11085" s="4">
        <v>-12.614759268344439</v>
      </c>
      <c r="U11085" s="4">
        <v>-91.106594715818304</v>
      </c>
      <c r="V11085" s="4">
        <v>-93.909874553225521</v>
      </c>
      <c r="W11085" s="4">
        <v>-112.1311934963904</v>
      </c>
      <c r="X11085" s="4">
        <v>-107.92627374027759</v>
      </c>
      <c r="Y11085" s="4">
        <v>-1.4016399187036099</v>
      </c>
      <c r="Z11085" s="4">
        <v>-3.504099796763009</v>
      </c>
      <c r="AA11085" s="4">
        <v>-92.508234634521912</v>
      </c>
      <c r="AB11085" s="4">
        <v>-86.901674959703485</v>
      </c>
      <c r="AC11085" s="4">
        <v>-94.610694512579329</v>
      </c>
      <c r="AD11085" s="4">
        <v>-122.64349288667739</v>
      </c>
      <c r="AE11085" s="4">
        <v>-94.610694512579329</v>
      </c>
      <c r="AF11085" s="4">
        <v>-122.64349288667739</v>
      </c>
    </row>
    <row r="11086" spans="1:32">
      <c r="A11086">
        <v>5088</v>
      </c>
      <c r="B11086" s="2">
        <v>45700.792361111111</v>
      </c>
      <c r="C11086" t="s">
        <v>3007</v>
      </c>
      <c r="D11086" t="s">
        <v>3749</v>
      </c>
      <c r="E11086">
        <v>71.425000000000011</v>
      </c>
      <c r="F11086" t="b">
        <v>0</v>
      </c>
      <c r="G11086" s="4">
        <v>2.8001400069978031</v>
      </c>
      <c r="H11086" s="4">
        <v>0</v>
      </c>
      <c r="I11086" s="4">
        <v>-2.8001400070017821</v>
      </c>
      <c r="J11086" s="4">
        <v>0</v>
      </c>
      <c r="K11086" s="4">
        <v>5.6002800139995843</v>
      </c>
      <c r="L11086" s="4">
        <v>5.6002800139995843</v>
      </c>
      <c r="M11086" s="4">
        <v>-8.4004200210013682</v>
      </c>
      <c r="N11086" s="4">
        <v>-11.200560028003149</v>
      </c>
      <c r="O11086" s="4">
        <v>-7.0003500175024653</v>
      </c>
      <c r="P11086" s="4">
        <v>-8.4004200210013682</v>
      </c>
      <c r="Q11086" s="4">
        <v>-11.9005950297526</v>
      </c>
      <c r="R11086" s="4">
        <v>-18.20091004550363</v>
      </c>
      <c r="S11086" s="4">
        <v>-28.001400070005889</v>
      </c>
      <c r="T11086" s="4">
        <v>-18.90094504725506</v>
      </c>
      <c r="U11086" s="4">
        <v>-100.80504025201439</v>
      </c>
      <c r="V11086" s="4">
        <v>-103.6051802590142</v>
      </c>
      <c r="W11086" s="4">
        <v>-107.1053552677654</v>
      </c>
      <c r="X11086" s="4">
        <v>-109.2054602730138</v>
      </c>
      <c r="Y11086" s="4">
        <v>-23.801190059505199</v>
      </c>
      <c r="Z11086" s="4">
        <v>-25.201260063004099</v>
      </c>
      <c r="AA11086" s="4">
        <v>-100.10500525026301</v>
      </c>
      <c r="AB11086" s="4">
        <v>-95.204760238012838</v>
      </c>
      <c r="AC11086" s="4">
        <v>-105.7052852642646</v>
      </c>
      <c r="AD11086" s="4">
        <v>-133.70668533426851</v>
      </c>
      <c r="AE11086" s="4">
        <v>-105.7052852642646</v>
      </c>
      <c r="AF11086" s="4">
        <v>-133.70668533426851</v>
      </c>
    </row>
    <row r="11087" spans="1:32">
      <c r="A11087">
        <v>988</v>
      </c>
      <c r="B11087" s="2">
        <v>45700.774305555547</v>
      </c>
      <c r="C11087" t="s">
        <v>7747</v>
      </c>
      <c r="D11087" t="s">
        <v>8024</v>
      </c>
      <c r="E11087">
        <v>71.47</v>
      </c>
      <c r="F11087" t="b">
        <v>0</v>
      </c>
      <c r="G11087" s="4">
        <v>0.69959423534286447</v>
      </c>
      <c r="H11087" s="4">
        <v>0.69959423534286447</v>
      </c>
      <c r="I11087" s="4">
        <v>2.0987827060305819</v>
      </c>
      <c r="J11087" s="4">
        <v>-0.69959423534286447</v>
      </c>
      <c r="K11087" s="4">
        <v>-3.4979711767182988</v>
      </c>
      <c r="L11087" s="4">
        <v>-2.0987827060305819</v>
      </c>
      <c r="M11087" s="4">
        <v>-6.2963481180897576</v>
      </c>
      <c r="N11087" s="4">
        <v>-9.0947250594651923</v>
      </c>
      <c r="O11087" s="4">
        <v>-17.48985588358752</v>
      </c>
      <c r="P11087" s="4">
        <v>-20.28823282496295</v>
      </c>
      <c r="Q11087" s="4">
        <v>-19.5886385896181</v>
      </c>
      <c r="R11087" s="4">
        <v>-17.48985588358752</v>
      </c>
      <c r="S11087" s="4">
        <v>-33.580523296489311</v>
      </c>
      <c r="T11087" s="4">
        <v>-34.97971176717504</v>
      </c>
      <c r="U11087" s="4">
        <v>-98.64278718343337</v>
      </c>
      <c r="V11087" s="4">
        <v>-93.745627536027357</v>
      </c>
      <c r="W11087" s="4">
        <v>-94.445221771372204</v>
      </c>
      <c r="X11087" s="4">
        <v>-95.144816006717065</v>
      </c>
      <c r="Y11087" s="4">
        <v>-10.49391353015092</v>
      </c>
      <c r="Z11087" s="4">
        <v>-10.49391353015092</v>
      </c>
      <c r="AA11087" s="4">
        <v>-94.445221771372204</v>
      </c>
      <c r="AB11087" s="4">
        <v>-100.741569889464</v>
      </c>
      <c r="AC11087" s="4">
        <v>-111.9350776549597</v>
      </c>
      <c r="AD11087" s="4">
        <v>-139.91884706870019</v>
      </c>
      <c r="AE11087" s="4">
        <v>-111.9350776549597</v>
      </c>
      <c r="AF11087" s="4">
        <v>-139.91884706870019</v>
      </c>
    </row>
    <row r="11088" spans="1:32">
      <c r="A11088">
        <v>12109</v>
      </c>
      <c r="B11088" s="2">
        <v>45700.732638888891</v>
      </c>
      <c r="C11088" t="s">
        <v>7747</v>
      </c>
      <c r="D11088" t="s">
        <v>8025</v>
      </c>
      <c r="E11088">
        <v>71.675000000000011</v>
      </c>
      <c r="F11088" t="b">
        <v>0</v>
      </c>
      <c r="G11088" s="4">
        <v>1.3951866062073111</v>
      </c>
      <c r="H11088" s="4">
        <v>1.3951866062073111</v>
      </c>
      <c r="I11088" s="4">
        <v>8.3711196372498158</v>
      </c>
      <c r="J11088" s="4">
        <v>4.1855598186239167</v>
      </c>
      <c r="K11088" s="4">
        <v>-2.7903732124185878</v>
      </c>
      <c r="L11088" s="4">
        <v>24.415765608647771</v>
      </c>
      <c r="M11088" s="4">
        <v>-23.020579002444428</v>
      </c>
      <c r="N11088" s="4">
        <v>-19.532612486922179</v>
      </c>
      <c r="O11088" s="4">
        <v>-28.60132542727764</v>
      </c>
      <c r="P11088" s="4">
        <v>-27.903732124173981</v>
      </c>
      <c r="Q11088" s="4">
        <v>-46.041158004884878</v>
      </c>
      <c r="R11088" s="4">
        <v>-48.831531217303471</v>
      </c>
      <c r="S11088" s="4">
        <v>-66.968957098014386</v>
      </c>
      <c r="T11088" s="4">
        <v>-62.783397279388488</v>
      </c>
      <c r="U11088" s="4">
        <v>-113.0101151028953</v>
      </c>
      <c r="V11088" s="4">
        <v>-113.0101151028953</v>
      </c>
      <c r="W11088" s="4">
        <v>-135.3331008022341</v>
      </c>
      <c r="X11088" s="4">
        <v>-137.42588071154711</v>
      </c>
      <c r="Y11088" s="4">
        <v>-54.412277642136686</v>
      </c>
      <c r="Z11088" s="4">
        <v>-57.202650854553291</v>
      </c>
      <c r="AA11088" s="4">
        <v>-116.4980816184176</v>
      </c>
      <c r="AB11088" s="4">
        <v>-116.4980816184176</v>
      </c>
      <c r="AC11088" s="4">
        <v>-140.21625392396359</v>
      </c>
      <c r="AD11088" s="4">
        <v>-168.11998604813559</v>
      </c>
      <c r="AE11088" s="4">
        <v>-140.21625392396359</v>
      </c>
      <c r="AF11088" s="4">
        <v>-168.11998604813559</v>
      </c>
    </row>
    <row r="11089" spans="1:32">
      <c r="A11089">
        <v>4756</v>
      </c>
      <c r="B11089" s="2">
        <v>45700.713194444441</v>
      </c>
      <c r="C11089" t="s">
        <v>2830</v>
      </c>
      <c r="D11089" t="s">
        <v>2936</v>
      </c>
      <c r="E11089">
        <v>71.564999999999998</v>
      </c>
      <c r="F11089" t="b">
        <v>0</v>
      </c>
      <c r="G11089" s="4">
        <v>12.575979878432671</v>
      </c>
      <c r="H11089" s="4">
        <v>18.165304268845869</v>
      </c>
      <c r="I11089" s="4">
        <v>15.37064207364126</v>
      </c>
      <c r="J11089" s="4">
        <v>6.9866554880194736</v>
      </c>
      <c r="K11089" s="4">
        <v>4.1919932928108903</v>
      </c>
      <c r="L11089" s="4">
        <v>4.1919932928108903</v>
      </c>
      <c r="M11089" s="4">
        <v>16.767973171243561</v>
      </c>
      <c r="N11089" s="4">
        <v>23.754628659261051</v>
      </c>
      <c r="O11089" s="4">
        <v>-4.1919932928108903</v>
      </c>
      <c r="P11089" s="4">
        <v>-6.9866554880174876</v>
      </c>
      <c r="Q11089" s="4">
        <v>-19.56263536644817</v>
      </c>
      <c r="R11089" s="4">
        <v>-23.05596311045791</v>
      </c>
      <c r="S11089" s="4">
        <v>-39.125270732900319</v>
      </c>
      <c r="T11089" s="4">
        <v>-41.221267379303782</v>
      </c>
      <c r="U11089" s="4">
        <v>-63.578564940962529</v>
      </c>
      <c r="V11089" s="4">
        <v>-60.085237196954779</v>
      </c>
      <c r="W11089" s="4">
        <v>-122.96513658911419</v>
      </c>
      <c r="X11089" s="4">
        <v>-120.1704743939076</v>
      </c>
      <c r="Y11089" s="4">
        <v>-27.247956403268809</v>
      </c>
      <c r="Z11089" s="4">
        <v>-20.95996646405445</v>
      </c>
      <c r="AA11089" s="4">
        <v>-97.114511283447669</v>
      </c>
      <c r="AB11089" s="4">
        <v>-90.826521344233313</v>
      </c>
      <c r="AC11089" s="4">
        <v>-125.06113323551961</v>
      </c>
      <c r="AD11089" s="4">
        <v>-153.00775518759161</v>
      </c>
      <c r="AE11089" s="4">
        <v>-125.06113323551961</v>
      </c>
      <c r="AF11089" s="4">
        <v>-153.00775518759161</v>
      </c>
    </row>
    <row r="11090" spans="1:32">
      <c r="A11090">
        <v>10979</v>
      </c>
      <c r="B11090" s="2">
        <v>45700.711111111108</v>
      </c>
      <c r="C11090" t="s">
        <v>8368</v>
      </c>
      <c r="D11090" t="s">
        <v>8740</v>
      </c>
      <c r="E11090">
        <v>71.694999999999993</v>
      </c>
      <c r="F11090" t="b">
        <v>0</v>
      </c>
      <c r="G11090" s="4">
        <v>-20.224562382311429</v>
      </c>
      <c r="H11090" s="4">
        <v>-13.94797405676746</v>
      </c>
      <c r="I11090" s="4">
        <v>-1.394797405675557</v>
      </c>
      <c r="J11090" s="4">
        <v>3.4869935141928572</v>
      </c>
      <c r="K11090" s="4">
        <v>-17.434967570960321</v>
      </c>
      <c r="L11090" s="4">
        <v>-8.3687844340612703</v>
      </c>
      <c r="M11090" s="4">
        <v>-4.1843922170306351</v>
      </c>
      <c r="N11090" s="4">
        <v>-2.789594811351114</v>
      </c>
      <c r="O11090" s="4">
        <v>-8.3687844340612703</v>
      </c>
      <c r="P11090" s="4">
        <v>-25.80375200502159</v>
      </c>
      <c r="Q11090" s="4">
        <v>-34.869935141920642</v>
      </c>
      <c r="R11090" s="4">
        <v>-37.65952995327175</v>
      </c>
      <c r="S11090" s="4">
        <v>-56.489294929911587</v>
      </c>
      <c r="T11090" s="4">
        <v>-55.791896227071838</v>
      </c>
      <c r="U11090" s="4">
        <v>-70.437268986679058</v>
      </c>
      <c r="V11090" s="4">
        <v>-70.437268986679058</v>
      </c>
      <c r="W11090" s="4">
        <v>-143.66413278471319</v>
      </c>
      <c r="X11090" s="4">
        <v>-142.26933537903369</v>
      </c>
      <c r="Y11090" s="4">
        <v>-53.002301415718733</v>
      </c>
      <c r="Z11090" s="4">
        <v>-55.791896227071838</v>
      </c>
      <c r="AA11090" s="4">
        <v>-103.9124067229241</v>
      </c>
      <c r="AB11090" s="4">
        <v>-103.2150080200844</v>
      </c>
      <c r="AC11090" s="4">
        <v>-142.9667340818734</v>
      </c>
      <c r="AD11090" s="4">
        <v>-170.86268219541029</v>
      </c>
      <c r="AE11090" s="4">
        <v>-142.9667340818734</v>
      </c>
      <c r="AF11090" s="4">
        <v>-170.86268219541029</v>
      </c>
    </row>
    <row r="11091" spans="1:32">
      <c r="A11091">
        <v>6330</v>
      </c>
      <c r="B11091" s="2">
        <v>45700.708333333343</v>
      </c>
      <c r="C11091" t="s">
        <v>8368</v>
      </c>
      <c r="D11091" t="s">
        <v>8741</v>
      </c>
      <c r="E11091">
        <v>72.034999999999997</v>
      </c>
      <c r="F11091" t="b">
        <v>0</v>
      </c>
      <c r="G11091" s="4">
        <v>-5.5528562504327121</v>
      </c>
      <c r="H11091" s="4">
        <v>-26.37606718956032</v>
      </c>
      <c r="I11091" s="4">
        <v>-67.328382036507975</v>
      </c>
      <c r="J11091" s="4">
        <v>-61.081418754771683</v>
      </c>
      <c r="K11091" s="4">
        <v>-56.916776566946147</v>
      </c>
      <c r="L11091" s="4">
        <v>-48.587492191295112</v>
      </c>
      <c r="M11091" s="4">
        <v>-63.857846879989999</v>
      </c>
      <c r="N11091" s="4">
        <v>-63.857846879989999</v>
      </c>
      <c r="O11091" s="4">
        <v>-45.811064066078757</v>
      </c>
      <c r="P11091" s="4">
        <v>-52.752134379120633</v>
      </c>
      <c r="Q11091" s="4">
        <v>-86.069271881724802</v>
      </c>
      <c r="R11091" s="4">
        <v>-84.681057819113661</v>
      </c>
      <c r="S11091" s="4">
        <v>-102.7278406330249</v>
      </c>
      <c r="T11091" s="4">
        <v>-96.480877351286622</v>
      </c>
      <c r="U11091" s="4">
        <v>-104.11605469563411</v>
      </c>
      <c r="V11091" s="4">
        <v>-117.9981953217178</v>
      </c>
      <c r="W11091" s="4">
        <v>-192.96175470257319</v>
      </c>
      <c r="X11091" s="4">
        <v>-191.57354063996601</v>
      </c>
      <c r="Y11091" s="4">
        <v>-98.563198445201365</v>
      </c>
      <c r="Z11091" s="4">
        <v>-103.4219476643305</v>
      </c>
      <c r="AA11091" s="4">
        <v>-145.06836954258171</v>
      </c>
      <c r="AB11091" s="4">
        <v>-141.59783438606181</v>
      </c>
      <c r="AC11091" s="4">
        <v>-189.49121954605329</v>
      </c>
      <c r="AD11091" s="4">
        <v>-217.25550079822281</v>
      </c>
      <c r="AE11091" s="4">
        <v>-189.49121954605329</v>
      </c>
      <c r="AF11091" s="4">
        <v>-217.25550079822281</v>
      </c>
    </row>
    <row r="11092" spans="1:32">
      <c r="A11092">
        <v>3728</v>
      </c>
      <c r="B11092" s="2">
        <v>45700.690972222219</v>
      </c>
      <c r="C11092" t="s">
        <v>7747</v>
      </c>
      <c r="D11092" t="s">
        <v>8026</v>
      </c>
      <c r="E11092">
        <v>72.115000000000009</v>
      </c>
      <c r="F11092" t="b">
        <v>0</v>
      </c>
      <c r="G11092" s="4">
        <v>-1.386674062264345</v>
      </c>
      <c r="H11092" s="4">
        <v>-1.386674062264345</v>
      </c>
      <c r="I11092" s="4">
        <v>2.7733481245208078</v>
      </c>
      <c r="J11092" s="4">
        <v>-0.6933370311321726</v>
      </c>
      <c r="K11092" s="4">
        <v>-6.9333703113099032</v>
      </c>
      <c r="L11092" s="4">
        <v>-5.5466962490494991</v>
      </c>
      <c r="M11092" s="4">
        <v>-78.347084517783756</v>
      </c>
      <c r="N11092" s="4">
        <v>-72.107051237608005</v>
      </c>
      <c r="O11092" s="4">
        <v>-61.013658739512948</v>
      </c>
      <c r="P11092" s="4">
        <v>-59.626984677252551</v>
      </c>
      <c r="Q11092" s="4">
        <v>-89.440477015878841</v>
      </c>
      <c r="R11092" s="4">
        <v>-88.747139984748628</v>
      </c>
      <c r="S11092" s="4">
        <v>-108.85391388754221</v>
      </c>
      <c r="T11092" s="4">
        <v>-106.77390279414961</v>
      </c>
      <c r="U11092" s="4">
        <v>-127.5740137280754</v>
      </c>
      <c r="V11092" s="4">
        <v>-127.5740137280754</v>
      </c>
      <c r="W11092" s="4">
        <v>-208.00110933924981</v>
      </c>
      <c r="X11092" s="4">
        <v>-208.00110933924981</v>
      </c>
      <c r="Y11092" s="4">
        <v>-90.133814047009025</v>
      </c>
      <c r="Z11092" s="4">
        <v>-97.067184358318926</v>
      </c>
      <c r="AA11092" s="4">
        <v>-185.81432434306359</v>
      </c>
      <c r="AB11092" s="4">
        <v>-180.26762809401811</v>
      </c>
      <c r="AC11092" s="4">
        <v>-200.3744019968116</v>
      </c>
      <c r="AD11092" s="4">
        <v>-228.10788324204529</v>
      </c>
      <c r="AE11092" s="4">
        <v>-200.3744019968116</v>
      </c>
      <c r="AF11092" s="4">
        <v>-228.10788324204529</v>
      </c>
    </row>
    <row r="11093" spans="1:32">
      <c r="A11093">
        <v>3722</v>
      </c>
      <c r="B11093" s="2">
        <v>45700.677083333343</v>
      </c>
      <c r="C11093" t="s">
        <v>9855</v>
      </c>
      <c r="D11093" t="s">
        <v>10224</v>
      </c>
      <c r="E11093">
        <v>72.004999999999995</v>
      </c>
      <c r="F11093" t="b">
        <v>0</v>
      </c>
      <c r="G11093" s="4">
        <v>4.1663773349074562</v>
      </c>
      <c r="H11093" s="4">
        <v>17.359905562113742</v>
      </c>
      <c r="I11093" s="4">
        <v>16.665509339629821</v>
      </c>
      <c r="J11093" s="4">
        <v>16.665509339629821</v>
      </c>
      <c r="K11093" s="4">
        <v>13.88792444969021</v>
      </c>
      <c r="L11093" s="4">
        <v>26.38705645441258</v>
      </c>
      <c r="M11093" s="4">
        <v>15.276716894661989</v>
      </c>
      <c r="N11093" s="4">
        <v>10.41594333726864</v>
      </c>
      <c r="O11093" s="4">
        <v>-52.774112908825153</v>
      </c>
      <c r="P11093" s="4">
        <v>-44.441358239010242</v>
      </c>
      <c r="Q11093" s="4">
        <v>-66.662037358515349</v>
      </c>
      <c r="R11093" s="4">
        <v>-72.217207138392624</v>
      </c>
      <c r="S11093" s="4">
        <v>-90.271508922992254</v>
      </c>
      <c r="T11093" s="4">
        <v>-88.882716478020484</v>
      </c>
      <c r="U11093" s="4">
        <v>-107.63141448510601</v>
      </c>
      <c r="V11093" s="4">
        <v>-108.32581070758989</v>
      </c>
      <c r="W11093" s="4">
        <v>-188.87577251579549</v>
      </c>
      <c r="X11093" s="4">
        <v>-188.87577251579549</v>
      </c>
      <c r="Y11093" s="4">
        <v>-129.1576973821272</v>
      </c>
      <c r="Z11093" s="4">
        <v>-123.6025276022479</v>
      </c>
      <c r="AA11093" s="4">
        <v>-172.21026317616759</v>
      </c>
      <c r="AB11093" s="4">
        <v>-173.59905562113741</v>
      </c>
      <c r="AC11093" s="4">
        <v>-185.4037914033739</v>
      </c>
      <c r="AD11093" s="4">
        <v>-213.1796403027563</v>
      </c>
      <c r="AE11093" s="4">
        <v>-185.4037914033739</v>
      </c>
      <c r="AF11093" s="4">
        <v>-213.1796403027563</v>
      </c>
    </row>
    <row r="11094" spans="1:32">
      <c r="A11094">
        <v>9827</v>
      </c>
      <c r="B11094" s="2">
        <v>45700.611111111109</v>
      </c>
      <c r="C11094" t="s">
        <v>7747</v>
      </c>
      <c r="D11094" t="s">
        <v>8028</v>
      </c>
      <c r="E11094">
        <v>72.204999999999998</v>
      </c>
      <c r="F11094" t="b">
        <v>0</v>
      </c>
      <c r="G11094" s="4">
        <v>2.7698912817666388</v>
      </c>
      <c r="H11094" s="4">
        <v>-0.69247282044313596</v>
      </c>
      <c r="I11094" s="4">
        <v>-2.0774184613254718</v>
      </c>
      <c r="J11094" s="4">
        <v>-4.1548369226489754</v>
      </c>
      <c r="K11094" s="4">
        <v>3.462364102207808</v>
      </c>
      <c r="L11094" s="4">
        <v>7.6172010248587503</v>
      </c>
      <c r="M11094" s="4">
        <v>-6.9247282044175833</v>
      </c>
      <c r="N11094" s="4">
        <v>-15.234402049719471</v>
      </c>
      <c r="O11094" s="4">
        <v>-4.8473097430921106</v>
      </c>
      <c r="P11094" s="4">
        <v>1.3849456408843039</v>
      </c>
      <c r="Q11094" s="4">
        <v>-9.6946194861861912</v>
      </c>
      <c r="R11094" s="4">
        <v>-13.156983588394001</v>
      </c>
      <c r="S11094" s="4">
        <v>-99.716086143618696</v>
      </c>
      <c r="T11094" s="4">
        <v>-102.4859774253853</v>
      </c>
      <c r="U11094" s="4">
        <v>-135.03219998615171</v>
      </c>
      <c r="V11094" s="4">
        <v>-136.41714562703399</v>
      </c>
      <c r="W11094" s="4">
        <v>-188.3526071601689</v>
      </c>
      <c r="X11094" s="4">
        <v>-195.96980818502959</v>
      </c>
      <c r="Y11094" s="4">
        <v>-207.04937331209621</v>
      </c>
      <c r="Z11094" s="4">
        <v>-204.27948203033151</v>
      </c>
      <c r="AA11094" s="4">
        <v>-90.021466657432512</v>
      </c>
      <c r="AB11094" s="4">
        <v>-84.481684093899233</v>
      </c>
      <c r="AC11094" s="4">
        <v>-212.58915587563141</v>
      </c>
      <c r="AD11094" s="4">
        <v>-240.2880686933037</v>
      </c>
      <c r="AE11094" s="4">
        <v>-212.58915587563141</v>
      </c>
      <c r="AF11094" s="4">
        <v>-240.2880686933037</v>
      </c>
    </row>
    <row r="11095" spans="1:32">
      <c r="A11095">
        <v>12992</v>
      </c>
      <c r="B11095" s="2">
        <v>45700.591666666667</v>
      </c>
      <c r="C11095" t="s">
        <v>8368</v>
      </c>
      <c r="D11095" t="s">
        <v>8742</v>
      </c>
      <c r="E11095">
        <v>72.204999999999998</v>
      </c>
      <c r="F11095" t="b">
        <v>0</v>
      </c>
      <c r="G11095" s="4">
        <v>-1.3849456408843039</v>
      </c>
      <c r="H11095" s="4">
        <v>-4.1548369226489754</v>
      </c>
      <c r="I11095" s="4">
        <v>0</v>
      </c>
      <c r="J11095" s="4">
        <v>4.1548369226509436</v>
      </c>
      <c r="K11095" s="4">
        <v>-8.309673845299919</v>
      </c>
      <c r="L11095" s="4">
        <v>-10.387092306627361</v>
      </c>
      <c r="M11095" s="4">
        <v>-1.3849456408843039</v>
      </c>
      <c r="N11095" s="4">
        <v>-9.0021466657430551</v>
      </c>
      <c r="O11095" s="4">
        <v>-26.313967176788001</v>
      </c>
      <c r="P11095" s="4">
        <v>-24.236548715462529</v>
      </c>
      <c r="Q11095" s="4">
        <v>-23.544075895021361</v>
      </c>
      <c r="R11095" s="4">
        <v>-20.77418461325275</v>
      </c>
      <c r="S11095" s="4">
        <v>-94.17630358008347</v>
      </c>
      <c r="T11095" s="4">
        <v>-90.021466657432512</v>
      </c>
      <c r="U11095" s="4">
        <v>-135.03219998615171</v>
      </c>
      <c r="V11095" s="4">
        <v>-136.41714562703399</v>
      </c>
      <c r="W11095" s="4">
        <v>-206.35690049165501</v>
      </c>
      <c r="X11095" s="4">
        <v>-207.04937331209621</v>
      </c>
      <c r="Y11095" s="4">
        <v>-238.21065023197821</v>
      </c>
      <c r="Z11095" s="4">
        <v>-239.59559587286259</v>
      </c>
      <c r="AA11095" s="4">
        <v>-112.87306973201269</v>
      </c>
      <c r="AB11095" s="4">
        <v>-103.8709230662697</v>
      </c>
      <c r="AC11095" s="4">
        <v>-212.58915587563141</v>
      </c>
      <c r="AD11095" s="4">
        <v>-240.2880686933037</v>
      </c>
      <c r="AE11095" s="4">
        <v>-212.58915587563141</v>
      </c>
      <c r="AF11095" s="4">
        <v>-240.2880686933037</v>
      </c>
    </row>
    <row r="11096" spans="1:32">
      <c r="A11096">
        <v>2817</v>
      </c>
      <c r="B11096" s="2">
        <v>45700.540972222218</v>
      </c>
      <c r="C11096" t="s">
        <v>7747</v>
      </c>
      <c r="D11096" t="s">
        <v>8029</v>
      </c>
      <c r="E11096">
        <v>72.504999999999995</v>
      </c>
      <c r="F11096" t="b">
        <v>0</v>
      </c>
      <c r="G11096" s="4">
        <v>3.448038066341037</v>
      </c>
      <c r="H11096" s="4">
        <v>0</v>
      </c>
      <c r="I11096" s="4">
        <v>6.8960761326820732</v>
      </c>
      <c r="J11096" s="4">
        <v>6.8960761326820732</v>
      </c>
      <c r="K11096" s="4">
        <v>-9.6545065857517667</v>
      </c>
      <c r="L11096" s="4">
        <v>-11.033721812286609</v>
      </c>
      <c r="M11096" s="4">
        <v>4.1376456796084602</v>
      </c>
      <c r="N11096" s="4">
        <v>6.8960761326820732</v>
      </c>
      <c r="O11096" s="4">
        <v>2.758430453073613</v>
      </c>
      <c r="P11096" s="4">
        <v>4.1376456796084602</v>
      </c>
      <c r="Q11096" s="4">
        <v>-35.169988276669947</v>
      </c>
      <c r="R11096" s="4">
        <v>-35.859595889937367</v>
      </c>
      <c r="S11096" s="4">
        <v>-68.271153713537629</v>
      </c>
      <c r="T11096" s="4">
        <v>-64.823115647196587</v>
      </c>
      <c r="U11096" s="4">
        <v>-168.2642576374042</v>
      </c>
      <c r="V11096" s="4">
        <v>-166.88504241086741</v>
      </c>
      <c r="W11096" s="4">
        <v>-169.643472863939</v>
      </c>
      <c r="X11096" s="4">
        <v>-168.2642576374042</v>
      </c>
      <c r="Y11096" s="4">
        <v>-295.15205847872369</v>
      </c>
      <c r="Z11096" s="4">
        <v>-295.15205847872369</v>
      </c>
      <c r="AA11096" s="4">
        <v>-85.511344045238886</v>
      </c>
      <c r="AB11096" s="4">
        <v>-86.890559271773739</v>
      </c>
      <c r="AC11096" s="4">
        <v>-253.0859940693737</v>
      </c>
      <c r="AD11096" s="4">
        <v>-280.67029860009609</v>
      </c>
      <c r="AE11096" s="4">
        <v>-253.0859940693737</v>
      </c>
      <c r="AF11096" s="4">
        <v>-280.67029860009609</v>
      </c>
    </row>
    <row r="11097" spans="1:32">
      <c r="A11097">
        <v>11867</v>
      </c>
      <c r="B11097" s="2">
        <v>45700.508333333331</v>
      </c>
      <c r="C11097" t="s">
        <v>3007</v>
      </c>
      <c r="D11097" t="s">
        <v>3751</v>
      </c>
      <c r="E11097">
        <v>72.525000000000006</v>
      </c>
      <c r="F11097" t="b">
        <v>0</v>
      </c>
      <c r="G11097" s="4">
        <v>-1.3788348845232841</v>
      </c>
      <c r="H11097" s="4">
        <v>-4.1365046535678918</v>
      </c>
      <c r="I11097" s="4">
        <v>1.3788348845213241</v>
      </c>
      <c r="J11097" s="4">
        <v>-1.3788348845232841</v>
      </c>
      <c r="K11097" s="4">
        <v>-22.061358152360789</v>
      </c>
      <c r="L11097" s="4">
        <v>-13.788348845225</v>
      </c>
      <c r="M11097" s="4">
        <v>-6.8941744226144586</v>
      </c>
      <c r="N11097" s="4">
        <v>-5.5153395380911752</v>
      </c>
      <c r="O11097" s="4">
        <v>1.3788348845213241</v>
      </c>
      <c r="P11097" s="4">
        <v>-0.68941744226066204</v>
      </c>
      <c r="Q11097" s="4">
        <v>-44.122716304723532</v>
      </c>
      <c r="R11097" s="4">
        <v>-45.501551189246811</v>
      </c>
      <c r="S11097" s="4">
        <v>-67.562909341607593</v>
      </c>
      <c r="T11097" s="4">
        <v>-64.805239572561021</v>
      </c>
      <c r="U11097" s="4">
        <v>-161.32368148914389</v>
      </c>
      <c r="V11097" s="4">
        <v>-162.0130989314045</v>
      </c>
      <c r="W11097" s="4">
        <v>-177.86970010341341</v>
      </c>
      <c r="X11097" s="4">
        <v>-178.55911754567609</v>
      </c>
      <c r="Y11097" s="4">
        <v>-275.76697690451567</v>
      </c>
      <c r="Z11097" s="4">
        <v>-277.14581178903887</v>
      </c>
      <c r="AA11097" s="4">
        <v>-128.23164426060069</v>
      </c>
      <c r="AB11097" s="4">
        <v>-118.5798000689436</v>
      </c>
      <c r="AC11097" s="4">
        <v>-255.77387107893881</v>
      </c>
      <c r="AD11097" s="4">
        <v>-283.3505687693908</v>
      </c>
      <c r="AE11097" s="4">
        <v>-255.77387107893881</v>
      </c>
      <c r="AF11097" s="4">
        <v>-283.3505687693908</v>
      </c>
    </row>
    <row r="11098" spans="1:32">
      <c r="A11098">
        <v>3024</v>
      </c>
      <c r="B11098" s="2">
        <v>45700.506944444453</v>
      </c>
      <c r="C11098" t="s">
        <v>3007</v>
      </c>
      <c r="D11098" t="s">
        <v>3750</v>
      </c>
      <c r="E11098">
        <v>72.484999999999999</v>
      </c>
      <c r="F11098" t="b">
        <v>0</v>
      </c>
      <c r="G11098" s="4">
        <v>3.4489894460911179</v>
      </c>
      <c r="H11098" s="4">
        <v>5.5183831137485342</v>
      </c>
      <c r="I11098" s="4">
        <v>4.1387873353109104</v>
      </c>
      <c r="J11098" s="4">
        <v>6.8979788921841987</v>
      </c>
      <c r="K11098" s="4">
        <v>-8.2775746706198614</v>
      </c>
      <c r="L11098" s="4">
        <v>-15.175553562806019</v>
      </c>
      <c r="M11098" s="4">
        <v>5.5183831137485342</v>
      </c>
      <c r="N11098" s="4">
        <v>0.68979788921979213</v>
      </c>
      <c r="O11098" s="4">
        <v>11.72656411671294</v>
      </c>
      <c r="P11098" s="4">
        <v>5.5183831137485342</v>
      </c>
      <c r="Q11098" s="4">
        <v>-42.767469131542811</v>
      </c>
      <c r="R11098" s="4">
        <v>-41.387873353107153</v>
      </c>
      <c r="S11098" s="4">
        <v>-64.841001586534986</v>
      </c>
      <c r="T11098" s="4">
        <v>-62.081810029661703</v>
      </c>
      <c r="U11098" s="4">
        <v>-154.51472718493349</v>
      </c>
      <c r="V11098" s="4">
        <v>-158.65351452024441</v>
      </c>
      <c r="W11098" s="4">
        <v>-172.4494723046148</v>
      </c>
      <c r="X11098" s="4">
        <v>-171.75967441539501</v>
      </c>
      <c r="Y11098" s="4">
        <v>-277.29875146582123</v>
      </c>
      <c r="Z11098" s="4">
        <v>-270.40077257363509</v>
      </c>
      <c r="AA11098" s="4">
        <v>-115.1962474994818</v>
      </c>
      <c r="AB11098" s="4">
        <v>-117.26564116713919</v>
      </c>
      <c r="AC11098" s="4">
        <v>-250.3966337863003</v>
      </c>
      <c r="AD11098" s="4">
        <v>-277.98854935503903</v>
      </c>
      <c r="AE11098" s="4">
        <v>-250.3966337863003</v>
      </c>
      <c r="AF11098" s="4">
        <v>-277.98854935503903</v>
      </c>
    </row>
    <row r="11099" spans="1:32">
      <c r="A11099">
        <v>2420</v>
      </c>
      <c r="B11099" s="2">
        <v>45700.179861111108</v>
      </c>
      <c r="C11099" t="s">
        <v>8974</v>
      </c>
      <c r="D11099" t="s">
        <v>9015</v>
      </c>
      <c r="E11099">
        <v>73.055000000000007</v>
      </c>
      <c r="F11099" t="b">
        <v>0</v>
      </c>
      <c r="G11099" s="4">
        <v>0</v>
      </c>
      <c r="H11099" s="4">
        <v>1.3688317021409759</v>
      </c>
      <c r="I11099" s="4">
        <v>1.3688317021409759</v>
      </c>
      <c r="J11099" s="4">
        <v>1.3688317021409759</v>
      </c>
      <c r="K11099" s="4">
        <v>1.3688317021409759</v>
      </c>
      <c r="L11099" s="4">
        <v>1.3688317021409759</v>
      </c>
      <c r="M11099" s="4">
        <v>-1.3688317021429219</v>
      </c>
      <c r="N11099" s="4">
        <v>-2.737663404285843</v>
      </c>
      <c r="O11099" s="4">
        <v>-6.8441585107126626</v>
      </c>
      <c r="P11099" s="4">
        <v>-8.2129902128536401</v>
      </c>
      <c r="Q11099" s="4">
        <v>-4.10649510642682</v>
      </c>
      <c r="R11099" s="4">
        <v>-5.4753268085697417</v>
      </c>
      <c r="S11099" s="4">
        <v>-39.011703511052843</v>
      </c>
      <c r="T11099" s="4">
        <v>-39.69611936212528</v>
      </c>
      <c r="U11099" s="4">
        <v>-75.285743617823741</v>
      </c>
      <c r="V11099" s="4">
        <v>-74.601327766753258</v>
      </c>
      <c r="W11099" s="4">
        <v>-121.8260214906597</v>
      </c>
      <c r="X11099" s="4">
        <v>-127.3013482992275</v>
      </c>
      <c r="Y11099" s="4">
        <v>-328.51960851413389</v>
      </c>
      <c r="Z11099" s="4">
        <v>-328.51960851413389</v>
      </c>
      <c r="AA11099" s="4">
        <v>-231.3325576620351</v>
      </c>
      <c r="AB11099" s="4">
        <v>-231.3325576620351</v>
      </c>
      <c r="AC11099" s="4">
        <v>-326.4663609609205</v>
      </c>
      <c r="AD11099" s="4">
        <v>-353.84299500376528</v>
      </c>
      <c r="AE11099" s="4">
        <v>-326.4663609609205</v>
      </c>
      <c r="AF11099" s="4">
        <v>-353.84299500376528</v>
      </c>
    </row>
    <row r="11100" spans="1:32">
      <c r="A11100">
        <v>3351</v>
      </c>
      <c r="B11100" s="2">
        <v>45700.068055555559</v>
      </c>
      <c r="C11100" t="s">
        <v>3007</v>
      </c>
      <c r="D11100" t="s">
        <v>3752</v>
      </c>
      <c r="E11100">
        <v>72.974999999999994</v>
      </c>
      <c r="F11100" t="b">
        <v>0</v>
      </c>
      <c r="G11100" s="4">
        <v>1.3703323055848049</v>
      </c>
      <c r="H11100" s="4">
        <v>1.3703323055848049</v>
      </c>
      <c r="I11100" s="4">
        <v>2.7406646111696111</v>
      </c>
      <c r="J11100" s="4">
        <v>6.1664953751306504</v>
      </c>
      <c r="K11100" s="4">
        <v>10.962658444674551</v>
      </c>
      <c r="L11100" s="4">
        <v>10.962658444674551</v>
      </c>
      <c r="M11100" s="4">
        <v>17.814319972592731</v>
      </c>
      <c r="N11100" s="4">
        <v>13.70332305584026</v>
      </c>
      <c r="O11100" s="4">
        <v>10.962658444674551</v>
      </c>
      <c r="P11100" s="4">
        <v>10.962658444674551</v>
      </c>
      <c r="Q11100" s="4">
        <v>13.70332305584026</v>
      </c>
      <c r="R11100" s="4">
        <v>10.962658444674551</v>
      </c>
      <c r="S11100" s="4">
        <v>2.7406646111696111</v>
      </c>
      <c r="T11100" s="4">
        <v>2.7406646111696111</v>
      </c>
      <c r="U11100" s="4">
        <v>-53.442959917778197</v>
      </c>
      <c r="V11100" s="4">
        <v>-56.18362452894781</v>
      </c>
      <c r="W11100" s="4">
        <v>-75.368276807123394</v>
      </c>
      <c r="X11100" s="4">
        <v>-73.312778348749106</v>
      </c>
      <c r="Y11100" s="4">
        <v>-294.62144570058319</v>
      </c>
      <c r="Z11100" s="4">
        <v>-293.93627954778981</v>
      </c>
      <c r="AA11100" s="4">
        <v>-206.23501199040709</v>
      </c>
      <c r="AB11100" s="4">
        <v>-202.80918122644599</v>
      </c>
      <c r="AC11100" s="4">
        <v>-315.86159643713501</v>
      </c>
      <c r="AD11100" s="4">
        <v>-343.26824254881751</v>
      </c>
      <c r="AE11100" s="4">
        <v>-315.86159643713501</v>
      </c>
      <c r="AF11100" s="4">
        <v>-343.26824254881751</v>
      </c>
    </row>
    <row r="11101" spans="1:32">
      <c r="A11101">
        <v>12337</v>
      </c>
      <c r="B11101" s="2">
        <v>45699.980555555558</v>
      </c>
      <c r="C11101" t="s">
        <v>8162</v>
      </c>
      <c r="D11101" t="s">
        <v>8265</v>
      </c>
      <c r="E11101">
        <v>73.14500000000001</v>
      </c>
      <c r="F11101" t="b">
        <v>0</v>
      </c>
      <c r="G11101" s="4">
        <v>-1.3671474468547851</v>
      </c>
      <c r="H11101" s="4">
        <v>-1.3671474468547851</v>
      </c>
      <c r="I11101" s="4">
        <v>-1.3671474468547851</v>
      </c>
      <c r="J11101" s="4">
        <v>-1.3671474468547851</v>
      </c>
      <c r="K11101" s="4">
        <v>-2.050721170280235</v>
      </c>
      <c r="L11101" s="4">
        <v>-1.3671474468547851</v>
      </c>
      <c r="M11101" s="4">
        <v>0</v>
      </c>
      <c r="N11101" s="4">
        <v>0.68357372342544975</v>
      </c>
      <c r="O11101" s="4">
        <v>2.734294893701799</v>
      </c>
      <c r="P11101" s="4">
        <v>2.0507211702763488</v>
      </c>
      <c r="Q11101" s="4">
        <v>-25.975801490192339</v>
      </c>
      <c r="R11101" s="4">
        <v>-24.608654043339509</v>
      </c>
      <c r="S11101" s="4">
        <v>-7.5193109576877184</v>
      </c>
      <c r="T11101" s="4">
        <v>-6.8357372342622682</v>
      </c>
      <c r="U11101" s="4">
        <v>-15.03862191537544</v>
      </c>
      <c r="V11101" s="4">
        <v>-15.03862191537544</v>
      </c>
      <c r="W11101" s="4">
        <v>-103.9032059607655</v>
      </c>
      <c r="X11101" s="4">
        <v>-98.434616173354129</v>
      </c>
      <c r="Y11101" s="4">
        <v>-260.4415886253334</v>
      </c>
      <c r="Z11101" s="4">
        <v>-259.75801490190793</v>
      </c>
      <c r="AA11101" s="4">
        <v>-235.8329345819958</v>
      </c>
      <c r="AB11101" s="4">
        <v>-236.5165083054232</v>
      </c>
      <c r="AC11101" s="4">
        <v>-338.36899309590649</v>
      </c>
      <c r="AD11101" s="4">
        <v>-365.71194203294971</v>
      </c>
      <c r="AE11101" s="4">
        <v>-338.36899309590649</v>
      </c>
      <c r="AF11101" s="4">
        <v>-365.71194203294971</v>
      </c>
    </row>
    <row r="11102" spans="1:32">
      <c r="A11102">
        <v>9842</v>
      </c>
      <c r="B11102" s="2">
        <v>45699.756249999999</v>
      </c>
      <c r="C11102" t="s">
        <v>3007</v>
      </c>
      <c r="D11102" t="s">
        <v>3753</v>
      </c>
      <c r="E11102">
        <v>73.204999999999998</v>
      </c>
      <c r="F11102" t="b">
        <v>0</v>
      </c>
      <c r="G11102" s="4">
        <v>2.0490403660952898</v>
      </c>
      <c r="H11102" s="4">
        <v>5.4641076429214186</v>
      </c>
      <c r="I11102" s="4">
        <v>6.8301345536503204</v>
      </c>
      <c r="J11102" s="4">
        <v>5.4641076429214186</v>
      </c>
      <c r="K11102" s="4">
        <v>18.441363294857609</v>
      </c>
      <c r="L11102" s="4">
        <v>15.026296018031481</v>
      </c>
      <c r="M11102" s="4">
        <v>15.026296018031481</v>
      </c>
      <c r="N11102" s="4">
        <v>10.928215285840899</v>
      </c>
      <c r="O11102" s="4">
        <v>13.660269107302581</v>
      </c>
      <c r="P11102" s="4">
        <v>13.660269107302581</v>
      </c>
      <c r="Q11102" s="4">
        <v>19.124376750222059</v>
      </c>
      <c r="R11102" s="4">
        <v>17.75834983949316</v>
      </c>
      <c r="S11102" s="4">
        <v>-2.732053821459739</v>
      </c>
      <c r="T11102" s="4">
        <v>-7.5131480090147686</v>
      </c>
      <c r="U11102" s="4">
        <v>-17.75834983949316</v>
      </c>
      <c r="V11102" s="4">
        <v>-17.75834983949316</v>
      </c>
      <c r="W11102" s="4">
        <v>-24.588484393141542</v>
      </c>
      <c r="X11102" s="4">
        <v>-24.588484393141542</v>
      </c>
      <c r="Y11102" s="4">
        <v>-234.27361519021781</v>
      </c>
      <c r="Z11102" s="4">
        <v>-229.49252100266281</v>
      </c>
      <c r="AA11102" s="4">
        <v>-263.6431937709163</v>
      </c>
      <c r="AB11102" s="4">
        <v>-262.96018031555178</v>
      </c>
      <c r="AC11102" s="4">
        <v>-326.4804316645039</v>
      </c>
      <c r="AD11102" s="4">
        <v>-329.21248548596361</v>
      </c>
      <c r="AE11102" s="4">
        <v>-346.2878218700904</v>
      </c>
      <c r="AF11102" s="4">
        <v>-373.60836008469357</v>
      </c>
    </row>
    <row r="11103" spans="1:32">
      <c r="A11103">
        <v>5965</v>
      </c>
      <c r="B11103" s="2">
        <v>45699.719444444447</v>
      </c>
      <c r="C11103" t="s">
        <v>7747</v>
      </c>
      <c r="D11103" t="s">
        <v>8027</v>
      </c>
      <c r="E11103">
        <v>73.254999999999995</v>
      </c>
      <c r="F11103" t="b">
        <v>0</v>
      </c>
      <c r="G11103" s="4">
        <v>-2.7301890655922492</v>
      </c>
      <c r="H11103" s="4">
        <v>1.3650945327970949</v>
      </c>
      <c r="I11103" s="4">
        <v>-5.4603781311844983</v>
      </c>
      <c r="J11103" s="4">
        <v>-1.3650945327951549</v>
      </c>
      <c r="K11103" s="4">
        <v>2.7301890655941889</v>
      </c>
      <c r="L11103" s="4">
        <v>6.8254726639835326</v>
      </c>
      <c r="M11103" s="4">
        <v>4.777830864786921</v>
      </c>
      <c r="N11103" s="4">
        <v>1.3650945327970949</v>
      </c>
      <c r="O11103" s="4">
        <v>1.3650945327970949</v>
      </c>
      <c r="P11103" s="4">
        <v>1.3650945327970949</v>
      </c>
      <c r="Q11103" s="4">
        <v>4.777830864786921</v>
      </c>
      <c r="R11103" s="4">
        <v>4.0952835983893436</v>
      </c>
      <c r="S11103" s="4">
        <v>-6.8254726639815928</v>
      </c>
      <c r="T11103" s="4">
        <v>-9.555661729573842</v>
      </c>
      <c r="U11103" s="4">
        <v>-31.397174254315718</v>
      </c>
      <c r="V11103" s="4">
        <v>-30.03207972152056</v>
      </c>
      <c r="W11103" s="4">
        <v>-34.809910586307481</v>
      </c>
      <c r="X11103" s="4">
        <v>-36.857552385502153</v>
      </c>
      <c r="Y11103" s="4">
        <v>-214.31984164903329</v>
      </c>
      <c r="Z11103" s="4">
        <v>-219.78021978021781</v>
      </c>
      <c r="AA11103" s="4">
        <v>-260.05050849771362</v>
      </c>
      <c r="AB11103" s="4">
        <v>-260.73305576411121</v>
      </c>
      <c r="AC11103" s="4">
        <v>-322.16230973994749</v>
      </c>
      <c r="AD11103" s="4">
        <v>-323.52740427274648</v>
      </c>
      <c r="AE11103" s="4">
        <v>-352.87693672786759</v>
      </c>
      <c r="AF11103" s="4">
        <v>-380.17882738379592</v>
      </c>
    </row>
    <row r="11104" spans="1:32">
      <c r="A11104">
        <v>11484</v>
      </c>
      <c r="B11104" s="2">
        <v>45699.681250000001</v>
      </c>
      <c r="C11104" t="s">
        <v>9855</v>
      </c>
      <c r="D11104" t="s">
        <v>10225</v>
      </c>
      <c r="E11104">
        <v>73.224999999999994</v>
      </c>
      <c r="F11104" t="b">
        <v>0</v>
      </c>
      <c r="G11104" s="4">
        <v>-4.7797883236594867</v>
      </c>
      <c r="H11104" s="4">
        <v>-10.92523045407772</v>
      </c>
      <c r="I11104" s="4">
        <v>-9.5595766473189734</v>
      </c>
      <c r="J11104" s="4">
        <v>-13.65653806759909</v>
      </c>
      <c r="K11104" s="4">
        <v>-12.29088426084034</v>
      </c>
      <c r="L11104" s="4">
        <v>-15.70501877773915</v>
      </c>
      <c r="M11104" s="4">
        <v>-23.898941618297432</v>
      </c>
      <c r="N11104" s="4">
        <v>-15.02219187435783</v>
      </c>
      <c r="O11104" s="4">
        <v>-1.365653806758744</v>
      </c>
      <c r="P11104" s="4">
        <v>2.7313076135213699</v>
      </c>
      <c r="Q11104" s="4">
        <v>15.70501877774109</v>
      </c>
      <c r="R11104" s="4">
        <v>17.7534994878792</v>
      </c>
      <c r="S11104" s="4">
        <v>13.65653806759909</v>
      </c>
      <c r="T11104" s="4">
        <v>12.29088426084034</v>
      </c>
      <c r="U11104" s="4">
        <v>-4.7797883236594867</v>
      </c>
      <c r="V11104" s="4">
        <v>-4.7797883236594867</v>
      </c>
      <c r="W11104" s="4">
        <v>-21.85046090815932</v>
      </c>
      <c r="X11104" s="4">
        <v>-20.48480710140057</v>
      </c>
      <c r="Y11104" s="4">
        <v>-150.22191874359771</v>
      </c>
      <c r="Z11104" s="4">
        <v>-148.85626493683901</v>
      </c>
      <c r="AA11104" s="4">
        <v>-292.24991464663532</v>
      </c>
      <c r="AB11104" s="4">
        <v>-267.66814612495648</v>
      </c>
      <c r="AC11104" s="4">
        <v>-345.51041311027672</v>
      </c>
      <c r="AD11104" s="4">
        <v>-337.3164902697165</v>
      </c>
      <c r="AE11104" s="4">
        <v>-348.92454762717551</v>
      </c>
      <c r="AF11104" s="4">
        <v>-376.23762376237568</v>
      </c>
    </row>
    <row r="11105" spans="1:32">
      <c r="A11105">
        <v>4670</v>
      </c>
      <c r="B11105" s="2">
        <v>45699.635416666657</v>
      </c>
      <c r="C11105" t="s">
        <v>8974</v>
      </c>
      <c r="E11105">
        <v>72.935000000000002</v>
      </c>
      <c r="F11105" t="b">
        <v>0</v>
      </c>
      <c r="G11105" s="4">
        <v>8.2265030506618597</v>
      </c>
      <c r="H11105" s="4">
        <v>13.710838417768469</v>
      </c>
      <c r="I11105" s="4">
        <v>0.68554192088783883</v>
      </c>
      <c r="J11105" s="4">
        <v>0</v>
      </c>
      <c r="K11105" s="4">
        <v>4.1132515253309299</v>
      </c>
      <c r="L11105" s="4">
        <v>9.5975868924375369</v>
      </c>
      <c r="M11105" s="4">
        <v>39.075889490641877</v>
      </c>
      <c r="N11105" s="4">
        <v>24.679509151985581</v>
      </c>
      <c r="O11105" s="4">
        <v>32.906012202647439</v>
      </c>
      <c r="P11105" s="4">
        <v>31.53492836086787</v>
      </c>
      <c r="Q11105" s="4">
        <v>42.503599095084979</v>
      </c>
      <c r="R11105" s="4">
        <v>43.874682936860651</v>
      </c>
      <c r="S11105" s="4">
        <v>47.987934462191582</v>
      </c>
      <c r="T11105" s="4">
        <v>48.673476383079432</v>
      </c>
      <c r="U11105" s="4">
        <v>28.107218756426722</v>
      </c>
      <c r="V11105" s="4">
        <v>27.421676835536939</v>
      </c>
      <c r="W11105" s="4">
        <v>24.679509151985581</v>
      </c>
      <c r="X11105" s="4">
        <v>24.679509151985581</v>
      </c>
      <c r="Y11105" s="4">
        <v>-126.13971344347731</v>
      </c>
      <c r="Z11105" s="4">
        <v>-120.65537807636871</v>
      </c>
      <c r="AA11105" s="4">
        <v>-222.1155823678624</v>
      </c>
      <c r="AB11105" s="4">
        <v>-235.82642078563089</v>
      </c>
      <c r="AC11105" s="4">
        <v>-237.19750462740851</v>
      </c>
      <c r="AD11105" s="4">
        <v>-227.59991773496901</v>
      </c>
      <c r="AE11105" s="4">
        <v>-310.55049016247352</v>
      </c>
      <c r="AF11105" s="4">
        <v>-337.97216699801243</v>
      </c>
    </row>
    <row r="11106" spans="1:32">
      <c r="A11106">
        <v>7913</v>
      </c>
      <c r="B11106" s="2">
        <v>45699.634722222218</v>
      </c>
      <c r="C11106" t="s">
        <v>8974</v>
      </c>
      <c r="E11106">
        <v>72.974999999999994</v>
      </c>
      <c r="F11106" t="b">
        <v>0</v>
      </c>
      <c r="G11106" s="4">
        <v>-5.4813292223353258</v>
      </c>
      <c r="H11106" s="4">
        <v>2.7406646111696111</v>
      </c>
      <c r="I11106" s="4">
        <v>-6.8516615279181847</v>
      </c>
      <c r="J11106" s="4">
        <v>-4.7961630695438977</v>
      </c>
      <c r="K11106" s="4">
        <v>1.3703323055848049</v>
      </c>
      <c r="L11106" s="4">
        <v>-1.370332305582858</v>
      </c>
      <c r="M11106" s="4">
        <v>31.517643028434939</v>
      </c>
      <c r="N11106" s="4">
        <v>33.573141486811181</v>
      </c>
      <c r="O11106" s="4">
        <v>26.03631380609767</v>
      </c>
      <c r="P11106" s="4">
        <v>27.40664611168442</v>
      </c>
      <c r="Q11106" s="4">
        <v>36.998972250772219</v>
      </c>
      <c r="R11106" s="4">
        <v>36.998972250772219</v>
      </c>
      <c r="S11106" s="4">
        <v>42.480301473107552</v>
      </c>
      <c r="T11106" s="4">
        <v>42.480301473107552</v>
      </c>
      <c r="U11106" s="4">
        <v>21.925316889345201</v>
      </c>
      <c r="V11106" s="4">
        <v>22.610483042138579</v>
      </c>
      <c r="W11106" s="4">
        <v>20.554984583762341</v>
      </c>
      <c r="X11106" s="4">
        <v>19.869818430970909</v>
      </c>
      <c r="Y11106" s="4">
        <v>-127.4409044193207</v>
      </c>
      <c r="Z11106" s="4">
        <v>-131.55190133607309</v>
      </c>
      <c r="AA11106" s="4">
        <v>-235.6971565604658</v>
      </c>
      <c r="AB11106" s="4">
        <v>-227.4751627269608</v>
      </c>
      <c r="AC11106" s="4">
        <v>-244.60431654676211</v>
      </c>
      <c r="AD11106" s="4">
        <v>-242.5488180883859</v>
      </c>
      <c r="AE11106" s="4">
        <v>-315.86159643713501</v>
      </c>
      <c r="AF11106" s="4">
        <v>-343.26824254881751</v>
      </c>
    </row>
    <row r="11107" spans="1:32">
      <c r="A11107">
        <v>5979</v>
      </c>
      <c r="B11107" s="2">
        <v>45699.632638888892</v>
      </c>
      <c r="C11107" t="s">
        <v>3007</v>
      </c>
      <c r="D11107" t="s">
        <v>3755</v>
      </c>
      <c r="E11107">
        <v>72.930000000000007</v>
      </c>
      <c r="F11107" t="b">
        <v>0</v>
      </c>
      <c r="G11107" s="4">
        <v>0.68558892088241496</v>
      </c>
      <c r="H11107" s="4">
        <v>6.1703002879456319</v>
      </c>
      <c r="I11107" s="4">
        <v>8.9126559714791878</v>
      </c>
      <c r="J11107" s="4">
        <v>14.3973673385424</v>
      </c>
      <c r="K11107" s="4">
        <v>6.1703002879456319</v>
      </c>
      <c r="L11107" s="4">
        <v>-0.68558892088241496</v>
      </c>
      <c r="M11107" s="4">
        <v>33.593857123269508</v>
      </c>
      <c r="N11107" s="4">
        <v>37.707390648565948</v>
      </c>
      <c r="O11107" s="4">
        <v>28.109145756202391</v>
      </c>
      <c r="P11107" s="4">
        <v>32.222679281500781</v>
      </c>
      <c r="Q11107" s="4">
        <v>40.449746332097547</v>
      </c>
      <c r="R11107" s="4">
        <v>41.135335252979971</v>
      </c>
      <c r="S11107" s="4">
        <v>51.419169066227887</v>
      </c>
      <c r="T11107" s="4">
        <v>45.934457699162721</v>
      </c>
      <c r="U11107" s="4">
        <v>29.480323597971118</v>
      </c>
      <c r="V11107" s="4">
        <v>28.109145756202391</v>
      </c>
      <c r="W11107" s="4">
        <v>26.737967914437569</v>
      </c>
      <c r="X11107" s="4">
        <v>26.737967914437569</v>
      </c>
      <c r="Y11107" s="4">
        <v>-114.4933497874685</v>
      </c>
      <c r="Z11107" s="4">
        <v>-125.4627725215969</v>
      </c>
      <c r="AA11107" s="4">
        <v>-251.6111339640762</v>
      </c>
      <c r="AB11107" s="4">
        <v>-244.75524475524429</v>
      </c>
      <c r="AC11107" s="4">
        <v>-229.67228849581949</v>
      </c>
      <c r="AD11107" s="4">
        <v>-226.2443438914035</v>
      </c>
      <c r="AE11107" s="4">
        <v>-309.88619223913412</v>
      </c>
      <c r="AF11107" s="4">
        <v>-337.30974907445602</v>
      </c>
    </row>
    <row r="11108" spans="1:32">
      <c r="A11108">
        <v>2381</v>
      </c>
      <c r="B11108" s="2">
        <v>45699.506249999999</v>
      </c>
      <c r="C11108" t="s">
        <v>7747</v>
      </c>
      <c r="D11108" t="s">
        <v>8030</v>
      </c>
      <c r="E11108">
        <v>73.344999999999999</v>
      </c>
      <c r="F11108" t="b">
        <v>0</v>
      </c>
      <c r="G11108" s="4">
        <v>6.8170972799797349</v>
      </c>
      <c r="H11108" s="4">
        <v>5.4536778239814634</v>
      </c>
      <c r="I11108" s="4">
        <v>-1.3634194559943971</v>
      </c>
      <c r="J11108" s="4">
        <v>-4.7719680959842652</v>
      </c>
      <c r="K11108" s="4">
        <v>0.68170972799719853</v>
      </c>
      <c r="L11108" s="4">
        <v>-4.0902583679870661</v>
      </c>
      <c r="M11108" s="4">
        <v>-1.3634194559943971</v>
      </c>
      <c r="N11108" s="4">
        <v>-2.0451291839935331</v>
      </c>
      <c r="O11108" s="4">
        <v>5.4536778239814634</v>
      </c>
      <c r="P11108" s="4">
        <v>5.4536778239814634</v>
      </c>
      <c r="Q11108" s="4">
        <v>8.8622264639713304</v>
      </c>
      <c r="R11108" s="4">
        <v>16.361033471948261</v>
      </c>
      <c r="S11108" s="4">
        <v>-36.130615583884463</v>
      </c>
      <c r="T11108" s="4">
        <v>-36.812325311883598</v>
      </c>
      <c r="U11108" s="4">
        <v>0</v>
      </c>
      <c r="V11108" s="4">
        <v>-1.3634194559943971</v>
      </c>
      <c r="W11108" s="4">
        <v>-17.724452927942661</v>
      </c>
      <c r="X11108" s="4">
        <v>-17.724452927942661</v>
      </c>
      <c r="Y11108" s="4">
        <v>-119.9809121276155</v>
      </c>
      <c r="Z11108" s="4">
        <v>-117.2540732156247</v>
      </c>
      <c r="AA11108" s="4">
        <v>-389.93796441475217</v>
      </c>
      <c r="AB11108" s="4">
        <v>-391.30138387074851</v>
      </c>
      <c r="AC11108" s="4">
        <v>-224.9642102392809</v>
      </c>
      <c r="AD11108" s="4">
        <v>-231.09959779125961</v>
      </c>
      <c r="AE11108" s="4">
        <v>-364.71470447883252</v>
      </c>
      <c r="AF11108" s="4">
        <v>-391.98309359874571</v>
      </c>
    </row>
    <row r="11109" spans="1:32">
      <c r="A11109">
        <v>12630</v>
      </c>
      <c r="B11109" s="2">
        <v>45699.502083333333</v>
      </c>
      <c r="C11109" t="s">
        <v>7747</v>
      </c>
      <c r="D11109" t="s">
        <v>8031</v>
      </c>
      <c r="E11109">
        <v>73.234999999999999</v>
      </c>
      <c r="F11109" t="b">
        <v>0</v>
      </c>
      <c r="G11109" s="4">
        <v>4.0964019935824583</v>
      </c>
      <c r="H11109" s="4">
        <v>2.7309346623876589</v>
      </c>
      <c r="I11109" s="4">
        <v>12.289205980745439</v>
      </c>
      <c r="J11109" s="4">
        <v>15.02014064313504</v>
      </c>
      <c r="K11109" s="4">
        <v>15.02014064313504</v>
      </c>
      <c r="L11109" s="4">
        <v>17.06834163992627</v>
      </c>
      <c r="M11109" s="4">
        <v>23.212944630299951</v>
      </c>
      <c r="N11109" s="4">
        <v>19.11654263671749</v>
      </c>
      <c r="O11109" s="4">
        <v>20.482009967910351</v>
      </c>
      <c r="P11109" s="4">
        <v>20.482009967910351</v>
      </c>
      <c r="Q11109" s="4">
        <v>23.212944630299951</v>
      </c>
      <c r="R11109" s="4">
        <v>28.674813955075269</v>
      </c>
      <c r="S11109" s="4">
        <v>-25.943879292687619</v>
      </c>
      <c r="T11109" s="4">
        <v>-28.674813955075269</v>
      </c>
      <c r="U11109" s="4">
        <v>19.11654263671749</v>
      </c>
      <c r="V11109" s="4">
        <v>18.433808971121071</v>
      </c>
      <c r="W11109" s="4">
        <v>-11.606472315149009</v>
      </c>
      <c r="X11109" s="4">
        <v>-10.923738649552581</v>
      </c>
      <c r="Y11109" s="4">
        <v>-88.755376527615425</v>
      </c>
      <c r="Z11109" s="4">
        <v>-94.217245852392679</v>
      </c>
      <c r="AA11109" s="4">
        <v>-360.48337543524281</v>
      </c>
      <c r="AB11109" s="4">
        <v>-357.75244077285322</v>
      </c>
      <c r="AC11109" s="4">
        <v>-210.96470266948879</v>
      </c>
      <c r="AD11109" s="4">
        <v>-213.01290366627819</v>
      </c>
      <c r="AE11109" s="4">
        <v>-350.24237045128672</v>
      </c>
      <c r="AF11109" s="4">
        <v>-377.55171707516911</v>
      </c>
    </row>
    <row r="11110" spans="1:32">
      <c r="A11110">
        <v>15162</v>
      </c>
      <c r="B11110" s="2">
        <v>45699.443749999999</v>
      </c>
      <c r="C11110" t="s">
        <v>9855</v>
      </c>
      <c r="D11110" t="s">
        <v>10226</v>
      </c>
      <c r="E11110">
        <v>73.275000000000006</v>
      </c>
      <c r="F11110" t="b">
        <v>0</v>
      </c>
      <c r="G11110" s="4">
        <v>-2.729443875811699</v>
      </c>
      <c r="H11110" s="4">
        <v>-11.60013647219488</v>
      </c>
      <c r="I11110" s="4">
        <v>-17.741385192766352</v>
      </c>
      <c r="J11110" s="4">
        <v>-16.376663254862439</v>
      </c>
      <c r="K11110" s="4">
        <v>-2.729443875811699</v>
      </c>
      <c r="L11110" s="4">
        <v>-4.0941658137156107</v>
      </c>
      <c r="M11110" s="4">
        <v>-15.011941316958531</v>
      </c>
      <c r="N11110" s="4">
        <v>-15.011941316958531</v>
      </c>
      <c r="O11110" s="4">
        <v>-24.564994882293661</v>
      </c>
      <c r="P11110" s="4">
        <v>-24.564994882293661</v>
      </c>
      <c r="Q11110" s="4">
        <v>8.1883316274312214</v>
      </c>
      <c r="R11110" s="4">
        <v>7.5059706584773256</v>
      </c>
      <c r="S11110" s="4">
        <v>-8.1883316274312214</v>
      </c>
      <c r="T11110" s="4">
        <v>-4.0941658137156107</v>
      </c>
      <c r="U11110" s="4">
        <v>5.4588877516195211</v>
      </c>
      <c r="V11110" s="4">
        <v>1.3647219379039099</v>
      </c>
      <c r="W11110" s="4">
        <v>-12.28249744114683</v>
      </c>
      <c r="X11110" s="4">
        <v>-17.059024223814401</v>
      </c>
      <c r="Y11110" s="4">
        <v>-109.8601160013656</v>
      </c>
      <c r="Z11110" s="4">
        <v>-107.8130330945078</v>
      </c>
      <c r="AA11110" s="4">
        <v>-399.86352780621041</v>
      </c>
      <c r="AB11110" s="4">
        <v>-399.86352780621041</v>
      </c>
      <c r="AC11110" s="4">
        <v>-248.3793926987386</v>
      </c>
      <c r="AD11110" s="4">
        <v>-249.7441146366445</v>
      </c>
      <c r="AE11110" s="4">
        <v>-355.51006482429261</v>
      </c>
      <c r="AF11110" s="4">
        <v>-382.80450358239602</v>
      </c>
    </row>
    <row r="11111" spans="1:32">
      <c r="A11111">
        <v>6820</v>
      </c>
      <c r="B11111" s="2">
        <v>45699.407638888893</v>
      </c>
      <c r="C11111" t="s">
        <v>7747</v>
      </c>
      <c r="D11111" t="s">
        <v>8032</v>
      </c>
      <c r="E11111">
        <v>73.099999999999994</v>
      </c>
      <c r="F11111" t="b">
        <v>0</v>
      </c>
      <c r="G11111" s="4">
        <v>3.419972640219656</v>
      </c>
      <c r="H11111" s="4">
        <v>4.1039671682628098</v>
      </c>
      <c r="I11111" s="4">
        <v>14.36388508891983</v>
      </c>
      <c r="J11111" s="4">
        <v>15.047879616964931</v>
      </c>
      <c r="K11111" s="4">
        <v>17.09986320109439</v>
      </c>
      <c r="L11111" s="4">
        <v>12.995896032831579</v>
      </c>
      <c r="M11111" s="4">
        <v>22.571819425445451</v>
      </c>
      <c r="N11111" s="4">
        <v>22.571819425445451</v>
      </c>
      <c r="O11111" s="4">
        <v>15.047879616964931</v>
      </c>
      <c r="P11111" s="4">
        <v>14.36388508891983</v>
      </c>
      <c r="Q11111" s="4">
        <v>0</v>
      </c>
      <c r="R11111" s="4">
        <v>-0.68399452804315353</v>
      </c>
      <c r="S11111" s="4">
        <v>63.611491108071597</v>
      </c>
      <c r="T11111" s="4">
        <v>66.347469220248115</v>
      </c>
      <c r="U11111" s="4">
        <v>22.571819425445451</v>
      </c>
      <c r="V11111" s="4">
        <v>17.09986320109439</v>
      </c>
      <c r="W11111" s="4">
        <v>13.679890560874741</v>
      </c>
      <c r="X11111" s="4">
        <v>12.31190150478843</v>
      </c>
      <c r="Y11111" s="4">
        <v>-74.555403556769846</v>
      </c>
      <c r="Z11111" s="4">
        <v>-73.871409028726688</v>
      </c>
      <c r="AA11111" s="4">
        <v>-352.25718194254301</v>
      </c>
      <c r="AB11111" s="4">
        <v>-361.8331053351568</v>
      </c>
      <c r="AC11111" s="4">
        <v>-223.6662106703134</v>
      </c>
      <c r="AD11111" s="4">
        <v>-223.6662106703134</v>
      </c>
      <c r="AE11111" s="4">
        <v>-332.42134062927403</v>
      </c>
      <c r="AF11111" s="4">
        <v>-359.78112175102541</v>
      </c>
    </row>
    <row r="11112" spans="1:32">
      <c r="A11112">
        <v>4496</v>
      </c>
      <c r="B11112" s="2">
        <v>45699.352083333331</v>
      </c>
      <c r="C11112" t="s">
        <v>7747</v>
      </c>
      <c r="D11112" t="s">
        <v>8033</v>
      </c>
      <c r="E11112">
        <v>72.974999999999994</v>
      </c>
      <c r="F11112" t="b">
        <v>0</v>
      </c>
      <c r="G11112" s="4">
        <v>-3.4258307639610388</v>
      </c>
      <c r="H11112" s="4">
        <v>-1.370332305582858</v>
      </c>
      <c r="I11112" s="4">
        <v>-15.073655361423119</v>
      </c>
      <c r="J11112" s="4">
        <v>-13.70332305584026</v>
      </c>
      <c r="K11112" s="4">
        <v>6.8516615279220776</v>
      </c>
      <c r="L11112" s="4">
        <v>8.9071599862963655</v>
      </c>
      <c r="M11112" s="4">
        <v>9.5923261390897423</v>
      </c>
      <c r="N11112" s="4">
        <v>8.2219938335049374</v>
      </c>
      <c r="O11112" s="4">
        <v>21.925316889345201</v>
      </c>
      <c r="P11112" s="4">
        <v>26.03631380609767</v>
      </c>
      <c r="Q11112" s="4">
        <v>41.109969167524689</v>
      </c>
      <c r="R11112" s="4">
        <v>40.424803014733257</v>
      </c>
      <c r="S11112" s="4">
        <v>45.220966084277151</v>
      </c>
      <c r="T11112" s="4">
        <v>43.165467625898977</v>
      </c>
      <c r="U11112" s="4">
        <v>20.554984583762341</v>
      </c>
      <c r="V11112" s="4">
        <v>22.610483042138579</v>
      </c>
      <c r="W11112" s="4">
        <v>48.646796848236242</v>
      </c>
      <c r="X11112" s="4">
        <v>48.646796848236242</v>
      </c>
      <c r="Y11112" s="4">
        <v>-36.998972250770272</v>
      </c>
      <c r="Z11112" s="4">
        <v>-41.109969167520788</v>
      </c>
      <c r="AA11112" s="4">
        <v>-293.93627954778981</v>
      </c>
      <c r="AB11112" s="4">
        <v>-294.62144570058319</v>
      </c>
      <c r="AC11112" s="4">
        <v>-184.99486125385329</v>
      </c>
      <c r="AD11112" s="4">
        <v>-190.47619047618861</v>
      </c>
      <c r="AE11112" s="4">
        <v>-315.86159643713501</v>
      </c>
      <c r="AF11112" s="4">
        <v>-343.26824254881751</v>
      </c>
    </row>
    <row r="11113" spans="1:32">
      <c r="A11113">
        <v>1382</v>
      </c>
      <c r="B11113" s="2">
        <v>45699.334027777782</v>
      </c>
      <c r="C11113" t="s">
        <v>8368</v>
      </c>
      <c r="D11113" t="s">
        <v>8743</v>
      </c>
      <c r="E11113">
        <v>72.884999999999991</v>
      </c>
      <c r="F11113" t="b">
        <v>0</v>
      </c>
      <c r="G11113" s="4">
        <v>-2.7440488440669291</v>
      </c>
      <c r="H11113" s="4">
        <v>-0.68601221101673227</v>
      </c>
      <c r="I11113" s="4">
        <v>6.860122110175122</v>
      </c>
      <c r="J11113" s="4">
        <v>10.976195376279421</v>
      </c>
      <c r="K11113" s="4">
        <v>10.976195376279421</v>
      </c>
      <c r="L11113" s="4">
        <v>10.976195376279421</v>
      </c>
      <c r="M11113" s="4">
        <v>9.604170954244001</v>
      </c>
      <c r="N11113" s="4">
        <v>-2.7440488440669291</v>
      </c>
      <c r="O11113" s="4">
        <v>27.440488440696591</v>
      </c>
      <c r="P11113" s="4">
        <v>16.46429306441717</v>
      </c>
      <c r="Q11113" s="4">
        <v>45.27680592714723</v>
      </c>
      <c r="R11113" s="4">
        <v>46.648830349180692</v>
      </c>
      <c r="S11113" s="4">
        <v>44.590793716130491</v>
      </c>
      <c r="T11113" s="4">
        <v>43.904781505111814</v>
      </c>
      <c r="U11113" s="4">
        <v>12.348219798312879</v>
      </c>
      <c r="V11113" s="4">
        <v>19.208341908487998</v>
      </c>
      <c r="W11113" s="4">
        <v>68.601221101735618</v>
      </c>
      <c r="X11113" s="4">
        <v>65.857172257668694</v>
      </c>
      <c r="Y11113" s="4">
        <v>-12.348219798310931</v>
      </c>
      <c r="Z11113" s="4">
        <v>-19.208341908484101</v>
      </c>
      <c r="AA11113" s="4">
        <v>-292.24120189339311</v>
      </c>
      <c r="AB11113" s="4">
        <v>-289.49715304932232</v>
      </c>
      <c r="AC11113" s="4">
        <v>-168.75900391026821</v>
      </c>
      <c r="AD11113" s="4">
        <v>-168.75900391026821</v>
      </c>
      <c r="AE11113" s="4">
        <v>-303.90340948068729</v>
      </c>
      <c r="AF11113" s="4">
        <v>-331.34389792138188</v>
      </c>
    </row>
    <row r="11114" spans="1:32">
      <c r="A11114">
        <v>2781</v>
      </c>
      <c r="B11114" s="2">
        <v>45699.324305555558</v>
      </c>
      <c r="C11114" t="s">
        <v>7747</v>
      </c>
      <c r="D11114" t="s">
        <v>8034</v>
      </c>
      <c r="E11114">
        <v>72.83</v>
      </c>
      <c r="F11114" t="b">
        <v>0</v>
      </c>
      <c r="G11114" s="4">
        <v>3.4326513799246841</v>
      </c>
      <c r="H11114" s="4">
        <v>10.29795413977795</v>
      </c>
      <c r="I11114" s="4">
        <v>13.044075243720039</v>
      </c>
      <c r="J11114" s="4">
        <v>13.044075243720039</v>
      </c>
      <c r="K11114" s="4">
        <v>4.8057119318976804</v>
      </c>
      <c r="L11114" s="4">
        <v>6.8653027598513194</v>
      </c>
      <c r="M11114" s="4">
        <v>18.536317451600318</v>
      </c>
      <c r="N11114" s="4">
        <v>19.909378003569412</v>
      </c>
      <c r="O11114" s="4">
        <v>25.40162021145164</v>
      </c>
      <c r="P11114" s="4">
        <v>26.77468076342268</v>
      </c>
      <c r="Q11114" s="4">
        <v>37.072634903198683</v>
      </c>
      <c r="R11114" s="4">
        <v>40.505286283125322</v>
      </c>
      <c r="S11114" s="4">
        <v>37.072634903198683</v>
      </c>
      <c r="T11114" s="4">
        <v>36.386104627214138</v>
      </c>
      <c r="U11114" s="4">
        <v>40.505286283125322</v>
      </c>
      <c r="V11114" s="4">
        <v>37.759165179183228</v>
      </c>
      <c r="W11114" s="4">
        <v>63.84731566662137</v>
      </c>
      <c r="X11114" s="4">
        <v>66.59343677056151</v>
      </c>
      <c r="Y11114" s="4">
        <v>-6.1787724838667728</v>
      </c>
      <c r="Z11114" s="4">
        <v>-6.1787724838667728</v>
      </c>
      <c r="AA11114" s="4">
        <v>-289.02924618975749</v>
      </c>
      <c r="AB11114" s="4">
        <v>-281.47741315391971</v>
      </c>
      <c r="AC11114" s="4">
        <v>-158.5884937525727</v>
      </c>
      <c r="AD11114" s="4">
        <v>-153.782781820677</v>
      </c>
      <c r="AE11114" s="4">
        <v>-296.58107922559338</v>
      </c>
      <c r="AF11114" s="4">
        <v>-324.04229026500059</v>
      </c>
    </row>
    <row r="11115" spans="1:32">
      <c r="A11115">
        <v>11001</v>
      </c>
      <c r="B11115" s="2">
        <v>45699.291666666657</v>
      </c>
      <c r="C11115" t="s">
        <v>7747</v>
      </c>
      <c r="D11115" t="s">
        <v>8035</v>
      </c>
      <c r="E11115">
        <v>72.680000000000007</v>
      </c>
      <c r="F11115" t="b">
        <v>0</v>
      </c>
      <c r="G11115" s="4">
        <v>-2.063841496975066</v>
      </c>
      <c r="H11115" s="4">
        <v>-2.063841496975066</v>
      </c>
      <c r="I11115" s="4">
        <v>6.1915244909173763</v>
      </c>
      <c r="J11115" s="4">
        <v>10.3192074848636</v>
      </c>
      <c r="K11115" s="4">
        <v>15.82278481012588</v>
      </c>
      <c r="L11115" s="4">
        <v>19.95046780407014</v>
      </c>
      <c r="M11115" s="4">
        <v>26.141992294991429</v>
      </c>
      <c r="N11115" s="4">
        <v>26.829939460648479</v>
      </c>
      <c r="O11115" s="4">
        <v>30.957622454594699</v>
      </c>
      <c r="P11115" s="4">
        <v>28.205833791962579</v>
      </c>
      <c r="Q11115" s="4">
        <v>48.844248761693692</v>
      </c>
      <c r="R11115" s="4">
        <v>55.72372041827203</v>
      </c>
      <c r="S11115" s="4">
        <v>72.234452394054955</v>
      </c>
      <c r="T11115" s="4">
        <v>69.482663731424793</v>
      </c>
      <c r="U11115" s="4">
        <v>79.11392405063134</v>
      </c>
      <c r="V11115" s="4">
        <v>72.234452394054955</v>
      </c>
      <c r="W11115" s="4">
        <v>87.369290038523772</v>
      </c>
      <c r="X11115" s="4">
        <v>85.993395707209686</v>
      </c>
      <c r="Y11115" s="4">
        <v>51.5960374243258</v>
      </c>
      <c r="Z11115" s="4">
        <v>52.971931755639908</v>
      </c>
      <c r="AA11115" s="4">
        <v>-278.61860209136012</v>
      </c>
      <c r="AB11115" s="4">
        <v>-277.9306549257031</v>
      </c>
      <c r="AC11115" s="4">
        <v>-168.54705558613219</v>
      </c>
      <c r="AD11115" s="4">
        <v>-168.54705558613219</v>
      </c>
      <c r="AE11115" s="4">
        <v>-276.55476059438701</v>
      </c>
      <c r="AF11115" s="4">
        <v>-304.07264722069448</v>
      </c>
    </row>
    <row r="11116" spans="1:32">
      <c r="A11116">
        <v>13756</v>
      </c>
      <c r="B11116" s="2">
        <v>45699.155555555553</v>
      </c>
      <c r="C11116" t="s">
        <v>8368</v>
      </c>
      <c r="D11116" t="s">
        <v>8744</v>
      </c>
      <c r="E11116">
        <v>72.47</v>
      </c>
      <c r="F11116" t="b">
        <v>0</v>
      </c>
      <c r="G11116" s="4">
        <v>-0.68994066510217356</v>
      </c>
      <c r="H11116" s="4">
        <v>-0.68994066510217356</v>
      </c>
      <c r="I11116" s="4">
        <v>3.4497033255147902</v>
      </c>
      <c r="J11116" s="4">
        <v>2.069821995308482</v>
      </c>
      <c r="K11116" s="4">
        <v>4.139643990616964</v>
      </c>
      <c r="L11116" s="4">
        <v>3.4497033255147902</v>
      </c>
      <c r="M11116" s="4">
        <v>4.8295846557191382</v>
      </c>
      <c r="N11116" s="4">
        <v>6.209465985925446</v>
      </c>
      <c r="O11116" s="4">
        <v>4.8295846557191382</v>
      </c>
      <c r="P11116" s="4">
        <v>4.8295846557191382</v>
      </c>
      <c r="Q11116" s="4">
        <v>22.768041948391339</v>
      </c>
      <c r="R11116" s="4">
        <v>25.527804608803962</v>
      </c>
      <c r="S11116" s="4">
        <v>48.985787222297468</v>
      </c>
      <c r="T11116" s="4">
        <v>48.985787222297468</v>
      </c>
      <c r="U11116" s="4">
        <v>90.382227128467107</v>
      </c>
      <c r="V11116" s="4">
        <v>90.382227128467107</v>
      </c>
      <c r="W11116" s="4">
        <v>101.4212777701117</v>
      </c>
      <c r="X11116" s="4">
        <v>103.4910997654202</v>
      </c>
      <c r="Y11116" s="4">
        <v>76.583413826411871</v>
      </c>
      <c r="Z11116" s="4">
        <v>77.963295156616226</v>
      </c>
      <c r="AA11116" s="4">
        <v>-250.44846143231649</v>
      </c>
      <c r="AB11116" s="4">
        <v>-253.20822409272921</v>
      </c>
      <c r="AC11116" s="4">
        <v>-149.02718366220481</v>
      </c>
      <c r="AD11116" s="4">
        <v>-148.3372429971007</v>
      </c>
      <c r="AE11116" s="4">
        <v>-248.37863943700799</v>
      </c>
      <c r="AF11116" s="4">
        <v>-275.97626604112043</v>
      </c>
    </row>
    <row r="11117" spans="1:32">
      <c r="A11117">
        <v>755</v>
      </c>
      <c r="B11117" s="2">
        <v>45698.992361111108</v>
      </c>
      <c r="C11117" t="s">
        <v>3807</v>
      </c>
      <c r="D11117" t="s">
        <v>4516</v>
      </c>
      <c r="E11117">
        <v>72.425000000000011</v>
      </c>
      <c r="F11117" t="b">
        <v>0</v>
      </c>
      <c r="G11117" s="4">
        <v>-2.0711080428049402</v>
      </c>
      <c r="H11117" s="4">
        <v>-2.0711080428049402</v>
      </c>
      <c r="I11117" s="4">
        <v>-2.0711080428049402</v>
      </c>
      <c r="J11117" s="4">
        <v>-2.0711080428049402</v>
      </c>
      <c r="K11117" s="4">
        <v>-2.761477390405279</v>
      </c>
      <c r="L11117" s="4">
        <v>-2.761477390405279</v>
      </c>
      <c r="M11117" s="4">
        <v>-4.1422160856059564</v>
      </c>
      <c r="N11117" s="4">
        <v>-4.1422160856059564</v>
      </c>
      <c r="O11117" s="4">
        <v>-8.2844321712119111</v>
      </c>
      <c r="P11117" s="4">
        <v>-7.5940628236115728</v>
      </c>
      <c r="Q11117" s="4">
        <v>-8.2844321712119111</v>
      </c>
      <c r="R11117" s="4">
        <v>-8.2844321712119111</v>
      </c>
      <c r="S11117" s="4">
        <v>9.6651708664125877</v>
      </c>
      <c r="T11117" s="4">
        <v>8.2844321712099482</v>
      </c>
      <c r="U11117" s="4">
        <v>66.275457369691367</v>
      </c>
      <c r="V11117" s="4">
        <v>69.036934760096642</v>
      </c>
      <c r="W11117" s="4">
        <v>93.890231273728446</v>
      </c>
      <c r="X11117" s="4">
        <v>95.270969968933045</v>
      </c>
      <c r="Y11117" s="4">
        <v>98.032447359334398</v>
      </c>
      <c r="Z11117" s="4">
        <v>98.032447359334398</v>
      </c>
      <c r="AA11117" s="4">
        <v>-165.6886434242343</v>
      </c>
      <c r="AB11117" s="4">
        <v>-165.6886434242343</v>
      </c>
      <c r="AC11117" s="4">
        <v>-141.52571625819891</v>
      </c>
      <c r="AD11117" s="4">
        <v>-140.83534691059859</v>
      </c>
      <c r="AE11117" s="4">
        <v>-242.31964100794059</v>
      </c>
      <c r="AF11117" s="4">
        <v>-269.93441491197962</v>
      </c>
    </row>
    <row r="11118" spans="1:32">
      <c r="A11118">
        <v>11108</v>
      </c>
      <c r="B11118" s="2">
        <v>45698.990972222222</v>
      </c>
      <c r="C11118" t="s">
        <v>2830</v>
      </c>
      <c r="D11118" t="s">
        <v>2937</v>
      </c>
      <c r="E11118">
        <v>72.444999999999993</v>
      </c>
      <c r="F11118" t="b">
        <v>0</v>
      </c>
      <c r="G11118" s="4">
        <v>-2.070536268891761</v>
      </c>
      <c r="H11118" s="4">
        <v>-3.450893781488229</v>
      </c>
      <c r="I11118" s="4">
        <v>-4.8312512940846979</v>
      </c>
      <c r="J11118" s="4">
        <v>-4.1410725377874442</v>
      </c>
      <c r="K11118" s="4">
        <v>-4.1410725377874442</v>
      </c>
      <c r="L11118" s="4">
        <v>-4.8312512940846979</v>
      </c>
      <c r="O11118" s="4">
        <v>-11.0428601007639</v>
      </c>
      <c r="P11118" s="4">
        <v>-11.0428601007639</v>
      </c>
      <c r="Q11118" s="4">
        <v>-11.0428601007639</v>
      </c>
      <c r="R11118" s="4">
        <v>-11.0428601007639</v>
      </c>
      <c r="S11118" s="4">
        <v>2.7607150251929369</v>
      </c>
      <c r="T11118" s="4">
        <v>2.7607150251929369</v>
      </c>
      <c r="U11118" s="4">
        <v>53.143764234937557</v>
      </c>
      <c r="V11118" s="4">
        <v>56.594658016425782</v>
      </c>
      <c r="W11118" s="4">
        <v>90.413417075022593</v>
      </c>
      <c r="X11118" s="4">
        <v>89.723238318725336</v>
      </c>
      <c r="Y11118" s="4">
        <v>94.554489612810045</v>
      </c>
      <c r="Z11118" s="4">
        <v>95.244668369107288</v>
      </c>
      <c r="AA11118" s="4">
        <v>-170.47415280557459</v>
      </c>
      <c r="AB11118" s="4">
        <v>-169.78397404927739</v>
      </c>
      <c r="AC11118" s="4">
        <v>-143.5571813099582</v>
      </c>
      <c r="AD11118" s="4">
        <v>-143.5571813099582</v>
      </c>
      <c r="AE11118" s="4">
        <v>-245.0134584857467</v>
      </c>
      <c r="AF11118" s="4">
        <v>-272.62060873766228</v>
      </c>
    </row>
    <row r="11119" spans="1:32">
      <c r="A11119">
        <v>2463</v>
      </c>
      <c r="B11119" s="2">
        <v>45698.988888888889</v>
      </c>
      <c r="C11119" t="s">
        <v>2830</v>
      </c>
      <c r="D11119" t="s">
        <v>2938</v>
      </c>
      <c r="E11119">
        <v>72.444999999999993</v>
      </c>
      <c r="F11119" t="b">
        <v>0</v>
      </c>
      <c r="G11119" s="4">
        <v>-0.69017875629725356</v>
      </c>
      <c r="H11119" s="4">
        <v>-1.3803575125945069</v>
      </c>
      <c r="I11119" s="4">
        <v>-2.7607150251890138</v>
      </c>
      <c r="J11119" s="4">
        <v>-4.8312512940846979</v>
      </c>
      <c r="K11119" s="4">
        <v>-4.1410725377874442</v>
      </c>
      <c r="L11119" s="4">
        <v>-2.7607150251890138</v>
      </c>
      <c r="M11119" s="4">
        <v>-8.2821450755748884</v>
      </c>
      <c r="N11119" s="4">
        <v>-6.901787562976458</v>
      </c>
      <c r="O11119" s="4">
        <v>-11.0428601007639</v>
      </c>
      <c r="P11119" s="4">
        <v>-11.73303885706312</v>
      </c>
      <c r="Q11119" s="4">
        <v>-12.423217613362331</v>
      </c>
      <c r="R11119" s="4">
        <v>-13.11339636965959</v>
      </c>
      <c r="S11119" s="4">
        <v>3.450893781490191</v>
      </c>
      <c r="T11119" s="4">
        <v>2.7607150251929369</v>
      </c>
      <c r="U11119" s="4">
        <v>52.453585478638352</v>
      </c>
      <c r="V11119" s="4">
        <v>52.453585478638352</v>
      </c>
      <c r="W11119" s="4">
        <v>93.864310856512787</v>
      </c>
      <c r="X11119" s="4">
        <v>93.864310856512787</v>
      </c>
      <c r="Y11119" s="4">
        <v>96.625025881705724</v>
      </c>
      <c r="Z11119" s="4">
        <v>95.934847125406506</v>
      </c>
      <c r="AA11119" s="4">
        <v>-167.0232590240864</v>
      </c>
      <c r="AB11119" s="4">
        <v>-171.16433156187381</v>
      </c>
      <c r="AC11119" s="4">
        <v>-144.93753882255271</v>
      </c>
      <c r="AD11119" s="4">
        <v>-144.93753882255271</v>
      </c>
      <c r="AE11119" s="4">
        <v>-245.0134584857467</v>
      </c>
      <c r="AF11119" s="4">
        <v>-272.62060873766228</v>
      </c>
    </row>
    <row r="11120" spans="1:32">
      <c r="A11120">
        <v>10929</v>
      </c>
      <c r="B11120" s="2">
        <v>45698.988888888889</v>
      </c>
      <c r="C11120" t="s">
        <v>3807</v>
      </c>
      <c r="D11120" t="s">
        <v>4517</v>
      </c>
      <c r="E11120">
        <v>72.444999999999993</v>
      </c>
      <c r="F11120" t="b">
        <v>0</v>
      </c>
      <c r="G11120" s="4">
        <v>-0.69017875629725356</v>
      </c>
      <c r="H11120" s="4">
        <v>-1.3803575125945069</v>
      </c>
      <c r="I11120" s="4">
        <v>-2.7607150251890138</v>
      </c>
      <c r="J11120" s="4">
        <v>-4.8312512940846979</v>
      </c>
      <c r="K11120" s="4">
        <v>-4.1410725377874442</v>
      </c>
      <c r="L11120" s="4">
        <v>-2.7607150251890138</v>
      </c>
      <c r="M11120" s="4">
        <v>-8.2821450755748884</v>
      </c>
      <c r="N11120" s="4">
        <v>-6.901787562976458</v>
      </c>
      <c r="O11120" s="4">
        <v>-11.0428601007639</v>
      </c>
      <c r="P11120" s="4">
        <v>-11.73303885706312</v>
      </c>
      <c r="Q11120" s="4">
        <v>-12.423217613362331</v>
      </c>
      <c r="R11120" s="4">
        <v>-13.11339636965959</v>
      </c>
      <c r="S11120" s="4">
        <v>3.450893781490191</v>
      </c>
      <c r="T11120" s="4">
        <v>2.7607150251929369</v>
      </c>
      <c r="U11120" s="4">
        <v>52.453585478638352</v>
      </c>
      <c r="V11120" s="4">
        <v>52.453585478638352</v>
      </c>
      <c r="W11120" s="4">
        <v>93.864310856512787</v>
      </c>
      <c r="X11120" s="4">
        <v>93.864310856512787</v>
      </c>
      <c r="Y11120" s="4">
        <v>96.625025881705724</v>
      </c>
      <c r="Z11120" s="4">
        <v>95.934847125406506</v>
      </c>
      <c r="AA11120" s="4">
        <v>-167.0232590240864</v>
      </c>
      <c r="AB11120" s="4">
        <v>-171.16433156187381</v>
      </c>
      <c r="AC11120" s="4">
        <v>-144.93753882255271</v>
      </c>
      <c r="AD11120" s="4">
        <v>-144.93753882255271</v>
      </c>
      <c r="AE11120" s="4">
        <v>-245.0134584857467</v>
      </c>
      <c r="AF11120" s="4">
        <v>-272.62060873766228</v>
      </c>
    </row>
    <row r="11121" spans="1:32">
      <c r="A11121">
        <v>761</v>
      </c>
      <c r="B11121" s="2">
        <v>45698.965277777781</v>
      </c>
      <c r="C11121" t="s">
        <v>3807</v>
      </c>
      <c r="D11121" t="s">
        <v>4518</v>
      </c>
      <c r="E11121">
        <v>72.430000000000007</v>
      </c>
      <c r="F11121" t="b">
        <v>0</v>
      </c>
      <c r="G11121" s="4">
        <v>-0.69032168990686893</v>
      </c>
      <c r="H11121" s="4">
        <v>1.3806433798137381</v>
      </c>
      <c r="I11121" s="4">
        <v>2.0709650697206068</v>
      </c>
      <c r="J11121" s="4">
        <v>-0.69032168990686893</v>
      </c>
      <c r="K11121" s="4">
        <v>0.69032168990686893</v>
      </c>
      <c r="L11121" s="4">
        <v>0.69032168990686893</v>
      </c>
      <c r="M11121" s="4">
        <v>3.4516084495363071</v>
      </c>
      <c r="N11121" s="4">
        <v>2.0709650697206068</v>
      </c>
      <c r="O11121" s="4">
        <v>-6.2128952091696688</v>
      </c>
      <c r="P11121" s="4">
        <v>-6.2128952091696688</v>
      </c>
      <c r="Q11121" s="4">
        <v>-6.2128952091696688</v>
      </c>
      <c r="R11121" s="4">
        <v>-5.5225735192608374</v>
      </c>
      <c r="S11121" s="4">
        <v>-4.1419301394451384</v>
      </c>
      <c r="T11121" s="4">
        <v>-4.1419301394451384</v>
      </c>
      <c r="U11121" s="4">
        <v>46.251553223801423</v>
      </c>
      <c r="V11121" s="4">
        <v>47.632196603617118</v>
      </c>
      <c r="W11121" s="4">
        <v>102.1676101063088</v>
      </c>
      <c r="X11121" s="4">
        <v>100.78696672649311</v>
      </c>
      <c r="Y11121" s="4">
        <v>98.716001656772505</v>
      </c>
      <c r="Z11121" s="4">
        <v>98.716001656772505</v>
      </c>
      <c r="AA11121" s="4">
        <v>-157.3933452989113</v>
      </c>
      <c r="AB11121" s="4">
        <v>-158.08366698881821</v>
      </c>
      <c r="AC11121" s="4">
        <v>-135.3030512218719</v>
      </c>
      <c r="AD11121" s="4">
        <v>-135.99337291177881</v>
      </c>
      <c r="AE11121" s="4">
        <v>-242.9932348474396</v>
      </c>
      <c r="AF11121" s="4">
        <v>-270.60610244373993</v>
      </c>
    </row>
    <row r="11122" spans="1:32">
      <c r="A11122">
        <v>3331</v>
      </c>
      <c r="B11122" s="2">
        <v>45698.959722222222</v>
      </c>
      <c r="C11122" t="s">
        <v>3807</v>
      </c>
      <c r="D11122" t="s">
        <v>4519</v>
      </c>
      <c r="E11122">
        <v>72.444999999999993</v>
      </c>
      <c r="F11122" t="b">
        <v>0</v>
      </c>
      <c r="G11122" s="4">
        <v>0.69017875629725356</v>
      </c>
      <c r="H11122" s="4">
        <v>2.0705362688956841</v>
      </c>
      <c r="I11122" s="4">
        <v>-4.1410725377874442</v>
      </c>
      <c r="J11122" s="4">
        <v>-1.3803575125945069</v>
      </c>
      <c r="K11122" s="4">
        <v>-2.7607150251890138</v>
      </c>
      <c r="L11122" s="4">
        <v>-4.1410725377874442</v>
      </c>
      <c r="M11122" s="4">
        <v>-2.7607150251890138</v>
      </c>
      <c r="N11122" s="4">
        <v>-1.3803575125945069</v>
      </c>
      <c r="O11122" s="4">
        <v>-4.1410725377874442</v>
      </c>
      <c r="P11122" s="4">
        <v>-4.8312512940846979</v>
      </c>
      <c r="Q11122" s="4">
        <v>-4.1410725377874442</v>
      </c>
      <c r="R11122" s="4">
        <v>-5.5214300503819507</v>
      </c>
      <c r="S11122" s="4">
        <v>-0.69017875629725356</v>
      </c>
      <c r="T11122" s="4">
        <v>-4.1410725377874442</v>
      </c>
      <c r="U11122" s="4">
        <v>30.36786527710662</v>
      </c>
      <c r="V11122" s="4">
        <v>27.607150251917599</v>
      </c>
      <c r="W11122" s="4">
        <v>102.1464559320877</v>
      </c>
      <c r="X11122" s="4">
        <v>100.7660984194932</v>
      </c>
      <c r="Y11122" s="4">
        <v>98.005383394300239</v>
      </c>
      <c r="Z11122" s="4">
        <v>98.005383394300239</v>
      </c>
      <c r="AA11122" s="4">
        <v>-159.43129270481069</v>
      </c>
      <c r="AB11122" s="4">
        <v>-162.88218648629891</v>
      </c>
      <c r="AC11122" s="4">
        <v>-137.34557250327899</v>
      </c>
      <c r="AD11122" s="4">
        <v>-138.03575125957619</v>
      </c>
      <c r="AE11122" s="4">
        <v>-245.0134584857467</v>
      </c>
      <c r="AF11122" s="4">
        <v>-272.62060873766228</v>
      </c>
    </row>
    <row r="11123" spans="1:32">
      <c r="A11123">
        <v>4251</v>
      </c>
      <c r="B11123" s="2">
        <v>45698.957638888889</v>
      </c>
      <c r="C11123" t="s">
        <v>3807</v>
      </c>
      <c r="D11123" t="s">
        <v>4520</v>
      </c>
      <c r="E11123">
        <v>72.460000000000008</v>
      </c>
      <c r="F11123" t="b">
        <v>1</v>
      </c>
      <c r="G11123" s="4">
        <v>1.3800717637304589</v>
      </c>
      <c r="H11123" s="4">
        <v>-2.0701076455996108</v>
      </c>
      <c r="I11123" s="4">
        <v>-2.0701076455996108</v>
      </c>
      <c r="J11123" s="4">
        <v>-3.4501794093300688</v>
      </c>
      <c r="K11123" s="4">
        <v>-2.0701076455996108</v>
      </c>
      <c r="L11123" s="4">
        <v>-4.8302511730605273</v>
      </c>
      <c r="M11123" s="4">
        <v>-2.0701076455996108</v>
      </c>
      <c r="N11123" s="4">
        <v>-3.4501794093300688</v>
      </c>
      <c r="O11123" s="4">
        <v>-6.2103229367949089</v>
      </c>
      <c r="P11123" s="4">
        <v>-5.5202870549277181</v>
      </c>
      <c r="Q11123" s="4">
        <v>-11.730609991720669</v>
      </c>
      <c r="R11123" s="4">
        <v>-8.280430582390597</v>
      </c>
      <c r="S11123" s="4">
        <v>-2.0701076455996108</v>
      </c>
      <c r="T11123" s="4">
        <v>-3.4501794093300688</v>
      </c>
      <c r="U11123" s="4">
        <v>30.361578802097551</v>
      </c>
      <c r="V11123" s="4">
        <v>28.98150703836513</v>
      </c>
      <c r="W11123" s="4">
        <v>102.8153463980114</v>
      </c>
      <c r="X11123" s="4">
        <v>100.0552028705485</v>
      </c>
      <c r="Y11123" s="4">
        <v>100.0552028705485</v>
      </c>
      <c r="Z11123" s="4">
        <v>95.224951697487938</v>
      </c>
      <c r="AA11123" s="4">
        <v>-169.74882693900329</v>
      </c>
      <c r="AB11123" s="4">
        <v>-171.12889870273381</v>
      </c>
      <c r="AC11123" s="4">
        <v>-130.416781672648</v>
      </c>
      <c r="AD11123" s="4">
        <v>-135.93706872757571</v>
      </c>
      <c r="AE11123" s="4">
        <v>-247.03284570797771</v>
      </c>
      <c r="AF11123" s="4">
        <v>-274.63428098261232</v>
      </c>
    </row>
    <row r="11124" spans="1:32">
      <c r="A11124">
        <v>8026</v>
      </c>
      <c r="B11124" s="2">
        <v>45698.875</v>
      </c>
      <c r="C11124" t="s">
        <v>9855</v>
      </c>
      <c r="D11124" t="s">
        <v>10227</v>
      </c>
      <c r="E11124">
        <v>72.444999999999993</v>
      </c>
      <c r="F11124" t="b">
        <v>0</v>
      </c>
      <c r="G11124" s="4">
        <v>1.3803575125964691</v>
      </c>
      <c r="H11124" s="4">
        <v>1.3803575125964691</v>
      </c>
      <c r="I11124" s="4">
        <v>4.1410725377874442</v>
      </c>
      <c r="J11124" s="4">
        <v>1.3803575125964691</v>
      </c>
      <c r="K11124" s="4">
        <v>2.7607150251929369</v>
      </c>
      <c r="L11124" s="4">
        <v>2.0705362688956841</v>
      </c>
      <c r="M11124" s="4">
        <v>3.450893781490191</v>
      </c>
      <c r="N11124" s="4">
        <v>4.1410725377874442</v>
      </c>
      <c r="O11124" s="4">
        <v>2.7607150251929369</v>
      </c>
      <c r="P11124" s="4">
        <v>3.450893781490191</v>
      </c>
      <c r="Q11124" s="4">
        <v>2.7607150251929369</v>
      </c>
      <c r="R11124" s="4">
        <v>3.450893781490191</v>
      </c>
      <c r="S11124" s="4">
        <v>-9.6625025881693958</v>
      </c>
      <c r="T11124" s="4">
        <v>-6.2116088066792043</v>
      </c>
      <c r="U11124" s="4">
        <v>6.9017875629803811</v>
      </c>
      <c r="V11124" s="4">
        <v>8.2821450755748884</v>
      </c>
      <c r="W11124" s="4">
        <v>81.441093243150448</v>
      </c>
      <c r="X11124" s="4">
        <v>88.342880806130836</v>
      </c>
      <c r="Y11124" s="4">
        <v>107.6678859824696</v>
      </c>
      <c r="Z11124" s="4">
        <v>107.6678859824696</v>
      </c>
      <c r="AA11124" s="4">
        <v>-158.7411139485115</v>
      </c>
      <c r="AB11124" s="4">
        <v>-152.52950514183041</v>
      </c>
      <c r="AC11124" s="4">
        <v>-141.48664504106449</v>
      </c>
      <c r="AD11124" s="4">
        <v>-140.79646628476519</v>
      </c>
      <c r="AE11124" s="4">
        <v>-240.18220719166189</v>
      </c>
      <c r="AF11124" s="4">
        <v>-237.42149216647101</v>
      </c>
    </row>
    <row r="11125" spans="1:32">
      <c r="A11125">
        <v>49</v>
      </c>
      <c r="B11125" s="2">
        <v>45698.836805555547</v>
      </c>
      <c r="C11125" t="s">
        <v>3007</v>
      </c>
      <c r="D11125" t="s">
        <v>3756</v>
      </c>
      <c r="E11125">
        <v>72.454999999999998</v>
      </c>
      <c r="F11125" t="b">
        <v>0</v>
      </c>
      <c r="G11125" s="4">
        <v>0</v>
      </c>
      <c r="H11125" s="4">
        <v>0</v>
      </c>
      <c r="I11125" s="4">
        <v>4.1405010006212324</v>
      </c>
      <c r="J11125" s="4">
        <v>2.7603340004135011</v>
      </c>
      <c r="K11125" s="4">
        <v>-2.7603340004135011</v>
      </c>
      <c r="L11125" s="4">
        <v>-1.3801670002077311</v>
      </c>
      <c r="M11125" s="4">
        <v>-2.7603340004135011</v>
      </c>
      <c r="N11125" s="4">
        <v>-2.7603340004135011</v>
      </c>
      <c r="O11125" s="4">
        <v>2.7603340004135011</v>
      </c>
      <c r="P11125" s="4">
        <v>0</v>
      </c>
      <c r="Q11125" s="4">
        <v>1.3801670002077311</v>
      </c>
      <c r="R11125" s="4">
        <v>2.0702505003106162</v>
      </c>
      <c r="S11125" s="4">
        <v>-6.9008350010347339</v>
      </c>
      <c r="T11125" s="4">
        <v>-9.6611690014501956</v>
      </c>
      <c r="U11125" s="4">
        <v>8.2810020012424648</v>
      </c>
      <c r="V11125" s="4">
        <v>8.2810020012424648</v>
      </c>
      <c r="W11125" s="4">
        <v>59.347181008901053</v>
      </c>
      <c r="X11125" s="4">
        <v>66.248016009937757</v>
      </c>
      <c r="Y11125" s="4">
        <v>124.2150300186311</v>
      </c>
      <c r="Z11125" s="4">
        <v>124.2150300186311</v>
      </c>
      <c r="AA11125" s="4">
        <v>-150.43820302256421</v>
      </c>
      <c r="AB11125" s="4">
        <v>-151.81837002277391</v>
      </c>
      <c r="AC11125" s="4">
        <v>-148.36795252225559</v>
      </c>
      <c r="AD11125" s="4">
        <v>-151.81837002277391</v>
      </c>
      <c r="AE11125" s="4">
        <v>-248.4300600372641</v>
      </c>
      <c r="AF11125" s="4">
        <v>-249.8102270374699</v>
      </c>
    </row>
    <row r="11126" spans="1:32">
      <c r="A11126">
        <v>5340</v>
      </c>
      <c r="B11126" s="2">
        <v>45698.668749999997</v>
      </c>
      <c r="C11126" t="s">
        <v>7747</v>
      </c>
      <c r="D11126" t="s">
        <v>8036</v>
      </c>
      <c r="E11126">
        <v>72.03</v>
      </c>
      <c r="F11126" t="b">
        <v>0</v>
      </c>
      <c r="G11126" s="4">
        <v>7.6357073441631016</v>
      </c>
      <c r="H11126" s="4">
        <v>4.8590864917390792</v>
      </c>
      <c r="I11126" s="4">
        <v>8.3298625572681217</v>
      </c>
      <c r="J11126" s="4">
        <v>7.6357073441631016</v>
      </c>
      <c r="K11126" s="4">
        <v>7.6357073441631016</v>
      </c>
      <c r="L11126" s="4">
        <v>6.9415521310561097</v>
      </c>
      <c r="M11126" s="4">
        <v>28.460363737331431</v>
      </c>
      <c r="N11126" s="4">
        <v>36.09607108149256</v>
      </c>
      <c r="O11126" s="4">
        <v>57.614882687767867</v>
      </c>
      <c r="P11126" s="4">
        <v>56.226572261557841</v>
      </c>
      <c r="Q11126" s="4">
        <v>43.731778425655648</v>
      </c>
      <c r="R11126" s="4">
        <v>39.566847147021598</v>
      </c>
      <c r="S11126" s="4">
        <v>61.779813966401939</v>
      </c>
      <c r="T11126" s="4">
        <v>60.391503540191898</v>
      </c>
      <c r="U11126" s="4">
        <v>52.755796196028797</v>
      </c>
      <c r="V11126" s="4">
        <v>52.061640982923777</v>
      </c>
      <c r="W11126" s="4">
        <v>70.109676523670061</v>
      </c>
      <c r="X11126" s="4">
        <v>67.333055671248019</v>
      </c>
      <c r="Y11126" s="4">
        <v>140.91350826044709</v>
      </c>
      <c r="Z11126" s="4">
        <v>138.1368874080251</v>
      </c>
      <c r="AA11126" s="4">
        <v>4.1649312786340609</v>
      </c>
      <c r="AB11126" s="4">
        <v>4.8590864917390792</v>
      </c>
      <c r="AC11126" s="4">
        <v>-139.52519783423509</v>
      </c>
      <c r="AD11126" s="4">
        <v>-140.21935304734009</v>
      </c>
      <c r="AE11126" s="4">
        <v>-135.36026655560099</v>
      </c>
      <c r="AF11126" s="4">
        <v>-138.1368874080251</v>
      </c>
    </row>
    <row r="11127" spans="1:32">
      <c r="A11127">
        <v>3623</v>
      </c>
      <c r="B11127" s="2">
        <v>45698.55</v>
      </c>
      <c r="C11127" t="s">
        <v>3007</v>
      </c>
      <c r="D11127" t="s">
        <v>3758</v>
      </c>
      <c r="E11127">
        <v>72.045000000000002</v>
      </c>
      <c r="F11127" t="b">
        <v>0</v>
      </c>
      <c r="G11127" s="4">
        <v>-2.082032063293854</v>
      </c>
      <c r="H11127" s="4">
        <v>-2.7760427510578141</v>
      </c>
      <c r="I11127" s="4">
        <v>-2.7760427510578141</v>
      </c>
      <c r="J11127" s="4">
        <v>-2.7760427510578141</v>
      </c>
      <c r="K11127" s="4">
        <v>-4.1640641265877072</v>
      </c>
      <c r="L11127" s="4">
        <v>-9.716149628705308</v>
      </c>
      <c r="M11127" s="4">
        <v>-15.268235130820941</v>
      </c>
      <c r="N11127" s="4">
        <v>-14.574224443056981</v>
      </c>
      <c r="O11127" s="4">
        <v>-29.148448886111979</v>
      </c>
      <c r="P11127" s="4">
        <v>-19.432299257408641</v>
      </c>
      <c r="Q11127" s="4">
        <v>-14.574224443056981</v>
      </c>
      <c r="R11127" s="4">
        <v>-24.984384759524271</v>
      </c>
      <c r="S11127" s="4">
        <v>62.460961898813643</v>
      </c>
      <c r="T11127" s="4">
        <v>65.93101533763739</v>
      </c>
      <c r="U11127" s="4">
        <v>55.520855021166142</v>
      </c>
      <c r="V11127" s="4">
        <v>56.90887639669603</v>
      </c>
      <c r="W11127" s="4">
        <v>46.498716080226757</v>
      </c>
      <c r="X11127" s="4">
        <v>42.33465195363906</v>
      </c>
      <c r="Y11127" s="4">
        <v>194.32299257408451</v>
      </c>
      <c r="Z11127" s="4">
        <v>191.5469498230286</v>
      </c>
      <c r="AA11127" s="4">
        <v>68.013047400929267</v>
      </c>
      <c r="AB11127" s="4">
        <v>65.93101533763739</v>
      </c>
      <c r="AC11127" s="4">
        <v>-239.4336872787853</v>
      </c>
      <c r="AD11127" s="4">
        <v>-230.41154833784589</v>
      </c>
      <c r="AE11127" s="4">
        <v>-23.596363383996351</v>
      </c>
      <c r="AF11127" s="4">
        <v>-20.820320632936561</v>
      </c>
    </row>
    <row r="11128" spans="1:32">
      <c r="A11128">
        <v>11550</v>
      </c>
      <c r="B11128" s="2">
        <v>45698.402777777781</v>
      </c>
      <c r="C11128" t="s">
        <v>7747</v>
      </c>
      <c r="D11128" t="s">
        <v>8037</v>
      </c>
      <c r="E11128">
        <v>71.765000000000001</v>
      </c>
      <c r="F11128" t="b">
        <v>0</v>
      </c>
      <c r="G11128" s="4">
        <v>-3.483592280358319</v>
      </c>
      <c r="H11128" s="4">
        <v>-1.393436912144516</v>
      </c>
      <c r="I11128" s="4">
        <v>-4.1803107364315668</v>
      </c>
      <c r="J11128" s="4">
        <v>-4.1803107364315668</v>
      </c>
      <c r="K11128" s="4">
        <v>-11.147495297150179</v>
      </c>
      <c r="L11128" s="4">
        <v>-8.3606214728631336</v>
      </c>
      <c r="M11128" s="4">
        <v>-14.631087577510479</v>
      </c>
      <c r="N11128" s="4">
        <v>-16.024524489653022</v>
      </c>
      <c r="O11128" s="4">
        <v>4.1803107364315668</v>
      </c>
      <c r="P11128" s="4">
        <v>6.9671845607186169</v>
      </c>
      <c r="Q11128" s="4">
        <v>18.11467985787078</v>
      </c>
      <c r="R11128" s="4">
        <v>18.11467985787078</v>
      </c>
      <c r="S11128" s="4">
        <v>15.32780603358175</v>
      </c>
      <c r="T11128" s="4">
        <v>19.50811677001332</v>
      </c>
      <c r="U11128" s="4">
        <v>86.393088552914421</v>
      </c>
      <c r="V11128" s="4">
        <v>86.393088552914421</v>
      </c>
      <c r="W11128" s="4">
        <v>98.93402076220913</v>
      </c>
      <c r="X11128" s="4">
        <v>100.3274576743536</v>
      </c>
      <c r="Y11128" s="4">
        <v>189.50742005155709</v>
      </c>
      <c r="Z11128" s="4">
        <v>194.38444924405991</v>
      </c>
      <c r="AA11128" s="4">
        <v>112.8683898836464</v>
      </c>
      <c r="AB11128" s="4">
        <v>114.2618267957929</v>
      </c>
      <c r="AC11128" s="4">
        <v>-151.1879049676017</v>
      </c>
      <c r="AD11128" s="4">
        <v>-154.67149724796201</v>
      </c>
      <c r="AE11128" s="4">
        <v>-29.262175155018991</v>
      </c>
      <c r="AF11128" s="4">
        <v>-23.688427506444881</v>
      </c>
    </row>
    <row r="11129" spans="1:32">
      <c r="A11129">
        <v>13193</v>
      </c>
      <c r="B11129" s="2">
        <v>45698.386805555558</v>
      </c>
      <c r="C11129" t="s">
        <v>3007</v>
      </c>
      <c r="D11129" t="s">
        <v>3754</v>
      </c>
      <c r="E11129">
        <v>71.495000000000005</v>
      </c>
      <c r="F11129" t="b">
        <v>0</v>
      </c>
      <c r="G11129" s="4">
        <v>2.098048814600511</v>
      </c>
      <c r="H11129" s="4">
        <v>2.797398419469336</v>
      </c>
      <c r="I11129" s="4">
        <v>-1.3986992097356621</v>
      </c>
      <c r="J11129" s="4">
        <v>0</v>
      </c>
      <c r="K11129" s="4">
        <v>34.967480243373657</v>
      </c>
      <c r="L11129" s="4">
        <v>33.568781033637997</v>
      </c>
      <c r="M11129" s="4">
        <v>32.170081823902343</v>
      </c>
      <c r="N11129" s="4">
        <v>29.372683404433001</v>
      </c>
      <c r="O11129" s="4">
        <v>29.372683404433001</v>
      </c>
      <c r="P11129" s="4">
        <v>33.568781033637997</v>
      </c>
      <c r="Q11129" s="4">
        <v>69.934960486747315</v>
      </c>
      <c r="R11129" s="4">
        <v>68.536261277011661</v>
      </c>
      <c r="S11129" s="4">
        <v>74.131058115952314</v>
      </c>
      <c r="T11129" s="4">
        <v>74.131058115952314</v>
      </c>
      <c r="U11129" s="4">
        <v>141.26862018322831</v>
      </c>
      <c r="V11129" s="4">
        <v>144.06601860269959</v>
      </c>
      <c r="W11129" s="4">
        <v>135.67382334428959</v>
      </c>
      <c r="X11129" s="4">
        <v>135.67382334428959</v>
      </c>
      <c r="Y11129" s="4">
        <v>222.39317434785701</v>
      </c>
      <c r="Z11129" s="4">
        <v>233.58276802573431</v>
      </c>
      <c r="AA11129" s="4">
        <v>142.667319392964</v>
      </c>
      <c r="AB11129" s="4">
        <v>139.8699209734946</v>
      </c>
      <c r="AC11129" s="4">
        <v>-88.118050213300975</v>
      </c>
      <c r="AD11129" s="4">
        <v>-88.118050213300975</v>
      </c>
      <c r="AE11129" s="4">
        <v>19.581788936287339</v>
      </c>
      <c r="AF11129" s="4">
        <v>20.281138541156171</v>
      </c>
    </row>
    <row r="11130" spans="1:32">
      <c r="A11130">
        <v>6027</v>
      </c>
      <c r="B11130" s="2">
        <v>45698.321527777778</v>
      </c>
      <c r="C11130" t="s">
        <v>8368</v>
      </c>
      <c r="D11130" t="s">
        <v>8745</v>
      </c>
      <c r="E11130">
        <v>71.490000000000009</v>
      </c>
      <c r="F11130" t="b">
        <v>0</v>
      </c>
      <c r="G11130" s="4">
        <v>0</v>
      </c>
      <c r="H11130" s="4">
        <v>1.3987970345490139</v>
      </c>
      <c r="I11130" s="4">
        <v>2.098195551823522</v>
      </c>
      <c r="J11130" s="4">
        <v>2.7975940690980292</v>
      </c>
      <c r="K11130" s="4">
        <v>-7.6933836900275301</v>
      </c>
      <c r="L11130" s="4">
        <v>-11.88977479367855</v>
      </c>
      <c r="M11130" s="4">
        <v>-4.8957896209275136</v>
      </c>
      <c r="N11130" s="4">
        <v>-5.5951881382040094</v>
      </c>
      <c r="O11130" s="4">
        <v>-19.583158483706079</v>
      </c>
      <c r="P11130" s="4">
        <v>-17.484962931878581</v>
      </c>
      <c r="Q11130" s="4">
        <v>28.67533920827865</v>
      </c>
      <c r="R11130" s="4">
        <v>33.571128829204177</v>
      </c>
      <c r="S11130" s="4">
        <v>62.2464680374868</v>
      </c>
      <c r="T11130" s="4">
        <v>60.148272485661288</v>
      </c>
      <c r="U11130" s="4">
        <v>34.270527346480669</v>
      </c>
      <c r="V11130" s="4">
        <v>42.66330955378271</v>
      </c>
      <c r="W11130" s="4">
        <v>136.38271086865211</v>
      </c>
      <c r="X11130" s="4">
        <v>134.28451531682461</v>
      </c>
      <c r="Y11130" s="4">
        <v>188.1382011470134</v>
      </c>
      <c r="Z11130" s="4">
        <v>186.73940411246039</v>
      </c>
      <c r="AA11130" s="4">
        <v>193.73338928521341</v>
      </c>
      <c r="AB11130" s="4">
        <v>192.3345922506644</v>
      </c>
      <c r="AC11130" s="4">
        <v>-101.412785004897</v>
      </c>
      <c r="AD11130" s="4">
        <v>-101.412785004897</v>
      </c>
      <c r="AE11130" s="4">
        <v>21.681354035529601</v>
      </c>
      <c r="AF11130" s="4">
        <v>23.08015107007861</v>
      </c>
    </row>
    <row r="11131" spans="1:32">
      <c r="A11131">
        <v>9938</v>
      </c>
      <c r="B11131" s="2">
        <v>45698.145833333343</v>
      </c>
      <c r="C11131" t="s">
        <v>3807</v>
      </c>
      <c r="D11131" t="s">
        <v>4521</v>
      </c>
      <c r="E11131">
        <v>71.425000000000011</v>
      </c>
      <c r="F11131" t="b">
        <v>0</v>
      </c>
      <c r="G11131" s="4">
        <v>-9.8004900245042474</v>
      </c>
      <c r="H11131" s="4">
        <v>-9.8004900245042474</v>
      </c>
      <c r="I11131" s="4">
        <v>-12.60063003150205</v>
      </c>
      <c r="J11131" s="4">
        <v>-11.200560028003149</v>
      </c>
      <c r="K11131" s="4">
        <v>-8.4004200210013682</v>
      </c>
      <c r="L11131" s="4">
        <v>-9.1004550227528078</v>
      </c>
      <c r="M11131" s="4">
        <v>-4.2002100105006841</v>
      </c>
      <c r="N11131" s="4">
        <v>-4.2002100105006841</v>
      </c>
      <c r="O11131" s="4">
        <v>2.1001050052483521</v>
      </c>
      <c r="P11131" s="4">
        <v>2.1001050052483521</v>
      </c>
      <c r="Q11131" s="4">
        <v>16.80084004200074</v>
      </c>
      <c r="R11131" s="4">
        <v>18.20091004550164</v>
      </c>
      <c r="S11131" s="4">
        <v>6.3003150157490353</v>
      </c>
      <c r="T11131" s="4">
        <v>8.4004200209993787</v>
      </c>
      <c r="U11131" s="4">
        <v>68.603430171505863</v>
      </c>
      <c r="V11131" s="4">
        <v>68.603430171505863</v>
      </c>
      <c r="W11131" s="4">
        <v>43.402170108503753</v>
      </c>
      <c r="X11131" s="4">
        <v>44.80224011200464</v>
      </c>
      <c r="Y11131" s="4">
        <v>141.40707035351639</v>
      </c>
      <c r="Z11131" s="4">
        <v>143.5071753587647</v>
      </c>
      <c r="AA11131" s="4">
        <v>226.811340567027</v>
      </c>
      <c r="AB11131" s="4">
        <v>229.61148057402681</v>
      </c>
      <c r="AC11131" s="4">
        <v>-106.40532026601601</v>
      </c>
      <c r="AD11131" s="4">
        <v>-103.6051802590142</v>
      </c>
      <c r="AE11131" s="4">
        <v>-10.500525026253699</v>
      </c>
      <c r="AF11131" s="4">
        <v>-9.8004900245042474</v>
      </c>
    </row>
    <row r="11132" spans="1:32">
      <c r="A11132">
        <v>115</v>
      </c>
      <c r="B11132" s="2">
        <v>45698.13958333333</v>
      </c>
      <c r="C11132" t="s">
        <v>3807</v>
      </c>
      <c r="D11132" t="s">
        <v>4522</v>
      </c>
      <c r="E11132">
        <v>71.414999999999992</v>
      </c>
      <c r="F11132" t="b">
        <v>0</v>
      </c>
      <c r="G11132" s="4">
        <v>0</v>
      </c>
      <c r="H11132" s="4">
        <v>0</v>
      </c>
      <c r="I11132" s="4">
        <v>2.1003990758264761</v>
      </c>
      <c r="J11132" s="4">
        <v>3.5006651263748081</v>
      </c>
      <c r="K11132" s="4">
        <v>-9.8018623538462766</v>
      </c>
      <c r="L11132" s="4">
        <v>-8.4015963032979464</v>
      </c>
      <c r="M11132" s="4">
        <v>-7.0013302527456354</v>
      </c>
      <c r="N11132" s="4">
        <v>-7.7014632780217909</v>
      </c>
      <c r="O11132" s="4">
        <v>1.400266050552311</v>
      </c>
      <c r="P11132" s="4">
        <v>0.7001330252761554</v>
      </c>
      <c r="Q11132" s="4">
        <v>16.803192606595889</v>
      </c>
      <c r="R11132" s="4">
        <v>18.203458657146211</v>
      </c>
      <c r="S11132" s="4">
        <v>2.1003990758264761</v>
      </c>
      <c r="T11132" s="4">
        <v>0</v>
      </c>
      <c r="U11132" s="4">
        <v>74.214100679129203</v>
      </c>
      <c r="V11132" s="4">
        <v>74.214100679129203</v>
      </c>
      <c r="W11132" s="4">
        <v>68.613036476931896</v>
      </c>
      <c r="X11132" s="4">
        <v>60.211440173633953</v>
      </c>
      <c r="Y11132" s="4">
        <v>141.42687110551279</v>
      </c>
      <c r="Z11132" s="4">
        <v>140.0266050549605</v>
      </c>
      <c r="AA11132" s="4">
        <v>231.7440313659597</v>
      </c>
      <c r="AB11132" s="4">
        <v>231.7440313659597</v>
      </c>
      <c r="AC11132" s="4">
        <v>-102.9195547153939</v>
      </c>
      <c r="AD11132" s="4">
        <v>-102.9195547153939</v>
      </c>
      <c r="AE11132" s="4">
        <v>-7.0013302527456354</v>
      </c>
      <c r="AF11132" s="4">
        <v>-7.7014632780217909</v>
      </c>
    </row>
    <row r="11133" spans="1:32">
      <c r="A11133">
        <v>13144</v>
      </c>
      <c r="B11133" s="2">
        <v>45698.137499999997</v>
      </c>
      <c r="C11133" t="s">
        <v>3807</v>
      </c>
      <c r="D11133" t="s">
        <v>4523</v>
      </c>
      <c r="E11133">
        <v>71.405000000000001</v>
      </c>
      <c r="F11133" t="b">
        <v>0</v>
      </c>
      <c r="G11133" s="4">
        <v>1.400462152509055</v>
      </c>
      <c r="H11133" s="4">
        <v>0</v>
      </c>
      <c r="I11133" s="4">
        <v>1.400462152509055</v>
      </c>
      <c r="J11133" s="4">
        <v>1.400462152509055</v>
      </c>
      <c r="K11133" s="4">
        <v>-12.604159372593431</v>
      </c>
      <c r="L11133" s="4">
        <v>-12.604159372593431</v>
      </c>
      <c r="M11133" s="4">
        <v>-7.0023107625532344</v>
      </c>
      <c r="N11133" s="4">
        <v>-6.3020796862967163</v>
      </c>
      <c r="O11133" s="4">
        <v>1.400462152509055</v>
      </c>
      <c r="P11133" s="4">
        <v>2.80092430502209</v>
      </c>
      <c r="Q11133" s="4">
        <v>16.805545830124579</v>
      </c>
      <c r="R11133" s="4">
        <v>18.206007982633629</v>
      </c>
      <c r="S11133" s="4">
        <v>7.0023107625512431</v>
      </c>
      <c r="T11133" s="4">
        <v>7.0023107625512431</v>
      </c>
      <c r="U11133" s="4">
        <v>81.226804845598807</v>
      </c>
      <c r="V11133" s="4">
        <v>79.826342693087753</v>
      </c>
      <c r="W11133" s="4">
        <v>54.618023947902891</v>
      </c>
      <c r="X11133" s="4">
        <v>61.620334710454117</v>
      </c>
      <c r="Y11133" s="4">
        <v>140.04621525103281</v>
      </c>
      <c r="Z11133" s="4">
        <v>139.34598417477829</v>
      </c>
      <c r="AA11133" s="4">
        <v>239.47902807926729</v>
      </c>
      <c r="AB11133" s="4">
        <v>238.07856592675421</v>
      </c>
      <c r="AC11133" s="4">
        <v>-101.53350605699799</v>
      </c>
      <c r="AD11133" s="4">
        <v>-100.8332749807435</v>
      </c>
      <c r="AE11133" s="4">
        <v>-7.0023107625532344</v>
      </c>
      <c r="AF11133" s="4">
        <v>-7.7025418388077611</v>
      </c>
    </row>
    <row r="11134" spans="1:32">
      <c r="A11134">
        <v>12965</v>
      </c>
      <c r="B11134" s="2">
        <v>45698.131944444453</v>
      </c>
      <c r="C11134" t="s">
        <v>3807</v>
      </c>
      <c r="D11134" t="s">
        <v>4524</v>
      </c>
      <c r="E11134">
        <v>71.405000000000001</v>
      </c>
      <c r="F11134" t="b">
        <v>0</v>
      </c>
      <c r="G11134" s="4">
        <v>1.400462152509055</v>
      </c>
      <c r="H11134" s="4">
        <v>0</v>
      </c>
      <c r="I11134" s="4">
        <v>-1.400462152509055</v>
      </c>
      <c r="J11134" s="4">
        <v>-2.100693228765572</v>
      </c>
      <c r="K11134" s="4">
        <v>2.80092430502209</v>
      </c>
      <c r="L11134" s="4">
        <v>3.5011553812766172</v>
      </c>
      <c r="M11134" s="4">
        <v>-9.8032350675713431</v>
      </c>
      <c r="N11134" s="4">
        <v>-11.903928296338909</v>
      </c>
      <c r="O11134" s="4">
        <v>-2.100693228765572</v>
      </c>
      <c r="P11134" s="4">
        <v>-1.400462152509055</v>
      </c>
      <c r="Q11134" s="4">
        <v>14.00462152510249</v>
      </c>
      <c r="R11134" s="4">
        <v>14.704852601357009</v>
      </c>
      <c r="S11134" s="4">
        <v>16.805545830124579</v>
      </c>
      <c r="T11134" s="4">
        <v>11.903928296338909</v>
      </c>
      <c r="U11134" s="4">
        <v>94.531195294446761</v>
      </c>
      <c r="V11134" s="4">
        <v>89.629577760661093</v>
      </c>
      <c r="W11134" s="4">
        <v>77.025418388067663</v>
      </c>
      <c r="X11134" s="4">
        <v>74.924725159302085</v>
      </c>
      <c r="Y11134" s="4">
        <v>139.34598417477829</v>
      </c>
      <c r="Z11134" s="4">
        <v>139.34598417477829</v>
      </c>
      <c r="AA11134" s="4">
        <v>235.27764162173611</v>
      </c>
      <c r="AB11134" s="4">
        <v>240.87949023177629</v>
      </c>
      <c r="AC11134" s="4">
        <v>-99.432812828234432</v>
      </c>
      <c r="AD11134" s="4">
        <v>-100.133043904489</v>
      </c>
      <c r="AE11134" s="4">
        <v>0</v>
      </c>
      <c r="AF11134" s="4">
        <v>0</v>
      </c>
    </row>
    <row r="11135" spans="1:32">
      <c r="A11135">
        <v>15533</v>
      </c>
      <c r="B11135" s="2">
        <v>45698.128472222219</v>
      </c>
      <c r="C11135" t="s">
        <v>3807</v>
      </c>
      <c r="D11135" t="s">
        <v>4525</v>
      </c>
      <c r="E11135">
        <v>71.405000000000001</v>
      </c>
      <c r="F11135" t="b">
        <v>0</v>
      </c>
      <c r="G11135" s="4">
        <v>1.400462152509055</v>
      </c>
      <c r="H11135" s="4">
        <v>1.400462152509055</v>
      </c>
      <c r="I11135" s="4">
        <v>0</v>
      </c>
      <c r="J11135" s="4">
        <v>1.400462152509055</v>
      </c>
      <c r="K11135" s="4">
        <v>0</v>
      </c>
      <c r="L11135" s="4">
        <v>1.400462152509055</v>
      </c>
      <c r="M11135" s="4">
        <v>-9.8032350675713431</v>
      </c>
      <c r="N11135" s="4">
        <v>-8.4027729150622879</v>
      </c>
      <c r="O11135" s="4">
        <v>-2.100693228765572</v>
      </c>
      <c r="P11135" s="4">
        <v>-1.400462152509055</v>
      </c>
      <c r="Q11135" s="4">
        <v>12.604159372593431</v>
      </c>
      <c r="R11135" s="4">
        <v>11.20369722008239</v>
      </c>
      <c r="S11135" s="4">
        <v>20.30670121140119</v>
      </c>
      <c r="T11135" s="4">
        <v>14.704852601357009</v>
      </c>
      <c r="U11135" s="4">
        <v>82.627266998109846</v>
      </c>
      <c r="V11135" s="4">
        <v>81.927035921855321</v>
      </c>
      <c r="W11135" s="4">
        <v>81.226804845598807</v>
      </c>
      <c r="X11135" s="4">
        <v>79.826342693087753</v>
      </c>
      <c r="Y11135" s="4">
        <v>140.7464463272874</v>
      </c>
      <c r="Z11135" s="4">
        <v>141.44667740354191</v>
      </c>
      <c r="AA11135" s="4">
        <v>235.27764162173611</v>
      </c>
      <c r="AB11135" s="4">
        <v>235.27764162173611</v>
      </c>
      <c r="AC11135" s="4">
        <v>-95.231426370703289</v>
      </c>
      <c r="AD11135" s="4">
        <v>-96.631888523212339</v>
      </c>
      <c r="AE11135" s="4">
        <v>2.80092430502209</v>
      </c>
      <c r="AF11135" s="4">
        <v>4.2013864575311439</v>
      </c>
    </row>
    <row r="11136" spans="1:32">
      <c r="A11136">
        <v>5617</v>
      </c>
      <c r="B11136" s="2">
        <v>45698.127083333333</v>
      </c>
      <c r="C11136" t="s">
        <v>3807</v>
      </c>
      <c r="D11136" t="s">
        <v>4526</v>
      </c>
      <c r="E11136">
        <v>71.39500000000001</v>
      </c>
      <c r="F11136" t="b">
        <v>0</v>
      </c>
      <c r="G11136" s="4">
        <v>0.70032915470207324</v>
      </c>
      <c r="H11136" s="4">
        <v>1.400658309404146</v>
      </c>
      <c r="I11136" s="4">
        <v>4.20197492821642</v>
      </c>
      <c r="J11136" s="4">
        <v>2.1009874641062201</v>
      </c>
      <c r="K11136" s="4">
        <v>1.400658309404146</v>
      </c>
      <c r="L11136" s="4">
        <v>2.801316618808293</v>
      </c>
      <c r="M11136" s="4">
        <v>-11.205266475245111</v>
      </c>
      <c r="N11136" s="4">
        <v>-11.205266475245111</v>
      </c>
      <c r="O11136" s="4">
        <v>-2.8013166188122738</v>
      </c>
      <c r="P11136" s="4">
        <v>-2.8013166188122738</v>
      </c>
      <c r="Q11136" s="4">
        <v>11.90559562994321</v>
      </c>
      <c r="R11136" s="4">
        <v>11.20526647524113</v>
      </c>
      <c r="S11136" s="4">
        <v>27.31283703340474</v>
      </c>
      <c r="T11136" s="4">
        <v>27.31283703340474</v>
      </c>
      <c r="U11136" s="4">
        <v>81.238181945512153</v>
      </c>
      <c r="V11136" s="4">
        <v>82.638840254918279</v>
      </c>
      <c r="W11136" s="4">
        <v>85.440156873728569</v>
      </c>
      <c r="X11136" s="4">
        <v>80.537852790810078</v>
      </c>
      <c r="Y11136" s="4">
        <v>142.86714755935029</v>
      </c>
      <c r="Z11136" s="4">
        <v>141.46648924994619</v>
      </c>
      <c r="AA11136" s="4">
        <v>236.71125428951569</v>
      </c>
      <c r="AB11136" s="4">
        <v>236.01092513481171</v>
      </c>
      <c r="AC11136" s="4">
        <v>-96.645423348975683</v>
      </c>
      <c r="AD11136" s="4">
        <v>-93.844106730165393</v>
      </c>
      <c r="AE11136" s="4">
        <v>5.6026332376205668</v>
      </c>
      <c r="AF11136" s="4">
        <v>4.20197492821642</v>
      </c>
    </row>
    <row r="11137" spans="1:32">
      <c r="A11137">
        <v>10683</v>
      </c>
      <c r="B11137" s="2">
        <v>45698.118750000001</v>
      </c>
      <c r="C11137" t="s">
        <v>3807</v>
      </c>
      <c r="D11137" t="s">
        <v>4528</v>
      </c>
      <c r="E11137">
        <v>71.435000000000002</v>
      </c>
      <c r="F11137" t="b">
        <v>0</v>
      </c>
      <c r="G11137" s="4">
        <v>-2.7997480226793909</v>
      </c>
      <c r="H11137" s="4">
        <v>-5.5994960453548037</v>
      </c>
      <c r="I11137" s="4">
        <v>2.0998110170085491</v>
      </c>
      <c r="J11137" s="4">
        <v>4.1996220340170973</v>
      </c>
      <c r="K11137" s="4">
        <v>-2.7997480226793909</v>
      </c>
      <c r="L11137" s="4">
        <v>-2.7997480226793909</v>
      </c>
      <c r="M11137" s="4">
        <v>-2.7997480226793909</v>
      </c>
      <c r="N11137" s="4">
        <v>-2.7997480226793909</v>
      </c>
      <c r="O11137" s="4">
        <v>-9.7991180793719028</v>
      </c>
      <c r="P11137" s="4">
        <v>-10.499055085042739</v>
      </c>
      <c r="Q11137" s="4">
        <v>3.4996850283482441</v>
      </c>
      <c r="R11137" s="4">
        <v>3.4996850283482441</v>
      </c>
      <c r="S11137" s="4">
        <v>7.6993070623653406</v>
      </c>
      <c r="T11137" s="4">
        <v>9.0991810737030487</v>
      </c>
      <c r="U11137" s="4">
        <v>57.394834464897677</v>
      </c>
      <c r="V11137" s="4">
        <v>67.193952544269578</v>
      </c>
      <c r="W11137" s="4">
        <v>61.594456498914781</v>
      </c>
      <c r="X11137" s="4">
        <v>59.494645481906232</v>
      </c>
      <c r="Y11137" s="4">
        <v>139.28746412822909</v>
      </c>
      <c r="Z11137" s="4">
        <v>140.6873381395668</v>
      </c>
      <c r="AA11137" s="4">
        <v>235.1788339049495</v>
      </c>
      <c r="AB11137" s="4">
        <v>234.47889689927871</v>
      </c>
      <c r="AC11137" s="4">
        <v>-96.591306782389267</v>
      </c>
      <c r="AD11137" s="4">
        <v>-94.491495765382709</v>
      </c>
      <c r="AE11137" s="4">
        <v>-2.7997480226793909</v>
      </c>
      <c r="AF11137" s="4">
        <v>-4.1996220340170973</v>
      </c>
    </row>
    <row r="11138" spans="1:32">
      <c r="A11138">
        <v>340</v>
      </c>
      <c r="B11138" s="2">
        <v>45698.113888888889</v>
      </c>
      <c r="C11138" t="s">
        <v>3807</v>
      </c>
      <c r="D11138" t="s">
        <v>4529</v>
      </c>
      <c r="E11138">
        <v>71.444999999999993</v>
      </c>
      <c r="F11138" t="b">
        <v>0</v>
      </c>
      <c r="G11138" s="4">
        <v>2.799356148087373</v>
      </c>
      <c r="H11138" s="4">
        <v>2.799356148087373</v>
      </c>
      <c r="I11138" s="4">
        <v>0</v>
      </c>
      <c r="J11138" s="4">
        <v>1.399678074043686</v>
      </c>
      <c r="K11138" s="4">
        <v>-2.7993561480833948</v>
      </c>
      <c r="L11138" s="4">
        <v>-2.7993561480833948</v>
      </c>
      <c r="M11138" s="4">
        <v>-7.6982294072353019</v>
      </c>
      <c r="N11138" s="4">
        <v>-7.6982294072353019</v>
      </c>
      <c r="O11138" s="4">
        <v>-16.096297851493439</v>
      </c>
      <c r="P11138" s="4">
        <v>-11.197424592341539</v>
      </c>
      <c r="Q11138" s="4">
        <v>0</v>
      </c>
      <c r="R11138" s="4">
        <v>2.0995171110665241</v>
      </c>
      <c r="S11138" s="4">
        <v>-7.6982294072353019</v>
      </c>
      <c r="T11138" s="4">
        <v>-6.9983903702124648</v>
      </c>
      <c r="U11138" s="4">
        <v>50.38841066554884</v>
      </c>
      <c r="V11138" s="4">
        <v>51.788088739590528</v>
      </c>
      <c r="W11138" s="4">
        <v>71.383581776192202</v>
      </c>
      <c r="X11138" s="4">
        <v>75.582615998321273</v>
      </c>
      <c r="Y11138" s="4">
        <v>130.86989992301801</v>
      </c>
      <c r="Z11138" s="4">
        <v>129.47022184897631</v>
      </c>
      <c r="AA11138" s="4">
        <v>226.7478479949618</v>
      </c>
      <c r="AB11138" s="4">
        <v>228.1475260690035</v>
      </c>
      <c r="AC11138" s="4">
        <v>-95.178109034920936</v>
      </c>
      <c r="AD11138" s="4">
        <v>-95.178109034920936</v>
      </c>
      <c r="AE11138" s="4">
        <v>-8.3980684442581399</v>
      </c>
      <c r="AF11138" s="4">
        <v>-8.3980684442581399</v>
      </c>
    </row>
    <row r="11139" spans="1:32">
      <c r="A11139">
        <v>3046</v>
      </c>
      <c r="B11139" s="2">
        <v>45698.071527777778</v>
      </c>
      <c r="C11139" t="s">
        <v>3807</v>
      </c>
      <c r="D11139" t="s">
        <v>4527</v>
      </c>
      <c r="E11139">
        <v>71.384999999999991</v>
      </c>
      <c r="F11139" t="b">
        <v>0</v>
      </c>
      <c r="G11139" s="4">
        <v>0</v>
      </c>
      <c r="H11139" s="4">
        <v>0</v>
      </c>
      <c r="I11139" s="4">
        <v>2.801709042517369</v>
      </c>
      <c r="J11139" s="4">
        <v>0.70042726063033744</v>
      </c>
      <c r="K11139" s="4">
        <v>1.4008545212606749</v>
      </c>
      <c r="L11139" s="4">
        <v>2.801709042517369</v>
      </c>
      <c r="M11139" s="4">
        <v>15.40939973383955</v>
      </c>
      <c r="N11139" s="4">
        <v>14.70897247321121</v>
      </c>
      <c r="O11139" s="4">
        <v>15.40939973383955</v>
      </c>
      <c r="P11139" s="4">
        <v>8.4051271275481234</v>
      </c>
      <c r="Q11139" s="4">
        <v>-6.3038453456591022</v>
      </c>
      <c r="R11139" s="4">
        <v>-7.7046998669177862</v>
      </c>
      <c r="S11139" s="4">
        <v>19.61196329761362</v>
      </c>
      <c r="T11139" s="4">
        <v>19.61196329761362</v>
      </c>
      <c r="U11139" s="4">
        <v>43.426490158997311</v>
      </c>
      <c r="V11139" s="4">
        <v>48.329480983399719</v>
      </c>
      <c r="W11139" s="4">
        <v>78.447853190446494</v>
      </c>
      <c r="X11139" s="4">
        <v>72.844435105415741</v>
      </c>
      <c r="Y11139" s="4">
        <v>135.18246130139431</v>
      </c>
      <c r="Z11139" s="4">
        <v>135.88288856202271</v>
      </c>
      <c r="AA11139" s="4">
        <v>225.53757792253469</v>
      </c>
      <c r="AB11139" s="4">
        <v>229.0397142256804</v>
      </c>
      <c r="AC11139" s="4">
        <v>-71.443580584155072</v>
      </c>
      <c r="AD11139" s="4">
        <v>-71.443580584155072</v>
      </c>
      <c r="AE11139" s="4">
        <v>14.00854521258087</v>
      </c>
      <c r="AF11139" s="4">
        <v>15.40939973383955</v>
      </c>
    </row>
    <row r="11140" spans="1:32">
      <c r="A11140">
        <v>12818</v>
      </c>
      <c r="B11140" s="2">
        <v>45698.067361111112</v>
      </c>
      <c r="C11140" t="s">
        <v>3807</v>
      </c>
      <c r="D11140" t="s">
        <v>4530</v>
      </c>
      <c r="E11140">
        <v>71.38</v>
      </c>
      <c r="F11140" t="b">
        <v>0</v>
      </c>
      <c r="G11140" s="4">
        <v>0.70047632389961512</v>
      </c>
      <c r="H11140" s="4">
        <v>2.1014289717028269</v>
      </c>
      <c r="I11140" s="4">
        <v>2.1014289717028269</v>
      </c>
      <c r="J11140" s="4">
        <v>0.70047632389961512</v>
      </c>
      <c r="K11140" s="4">
        <v>0.70047632389961512</v>
      </c>
      <c r="L11140" s="4">
        <v>-0.70047632389961512</v>
      </c>
      <c r="M11140" s="4">
        <v>17.511908097506311</v>
      </c>
      <c r="N11140" s="4">
        <v>16.11095544970707</v>
      </c>
      <c r="O11140" s="4">
        <v>24.51667133651042</v>
      </c>
      <c r="P11140" s="4">
        <v>24.51667133651042</v>
      </c>
      <c r="Q11140" s="4">
        <v>-3.502381619502057</v>
      </c>
      <c r="R11140" s="4">
        <v>-7.7052395629037296</v>
      </c>
      <c r="S11140" s="4">
        <v>22.41524236480759</v>
      </c>
      <c r="T11140" s="4">
        <v>24.51667133651042</v>
      </c>
      <c r="U11140" s="4">
        <v>50.43429532082007</v>
      </c>
      <c r="V11140" s="4">
        <v>47.632390025217632</v>
      </c>
      <c r="W11140" s="4">
        <v>69.347156066125606</v>
      </c>
      <c r="X11140" s="4">
        <v>66.545250770523168</v>
      </c>
      <c r="Y11140" s="4">
        <v>135.1919305127492</v>
      </c>
      <c r="Z11140" s="4">
        <v>136.59288316054841</v>
      </c>
      <c r="AA11140" s="4">
        <v>222.05099467638109</v>
      </c>
      <c r="AB11140" s="4">
        <v>223.45194732418031</v>
      </c>
      <c r="AC11140" s="4">
        <v>-71.448585037824444</v>
      </c>
      <c r="AD11140" s="4">
        <v>-78.453348276828564</v>
      </c>
      <c r="AE11140" s="4">
        <v>14.009526478004251</v>
      </c>
      <c r="AF11140" s="4">
        <v>12.608573830205019</v>
      </c>
    </row>
    <row r="11141" spans="1:32">
      <c r="A11141">
        <v>6269</v>
      </c>
      <c r="B11141" s="2">
        <v>45698.063888888893</v>
      </c>
      <c r="C11141" t="s">
        <v>3807</v>
      </c>
      <c r="E11141">
        <v>71.38</v>
      </c>
      <c r="F11141" t="b">
        <v>0</v>
      </c>
      <c r="G11141" s="4">
        <v>0</v>
      </c>
      <c r="H11141" s="4">
        <v>2.1014289717028269</v>
      </c>
      <c r="I11141" s="4">
        <v>0</v>
      </c>
      <c r="J11141" s="4">
        <v>0</v>
      </c>
      <c r="K11141" s="4">
        <v>-2.1014289716988461</v>
      </c>
      <c r="L11141" s="4">
        <v>2.8019052956024422</v>
      </c>
      <c r="M11141" s="4">
        <v>9.1061922107029609</v>
      </c>
      <c r="N11141" s="4">
        <v>10.50714485850418</v>
      </c>
      <c r="O11141" s="4">
        <v>21.714766040907978</v>
      </c>
      <c r="P11141" s="4">
        <v>23.115718688709201</v>
      </c>
      <c r="Q11141" s="4">
        <v>-3.502381619502057</v>
      </c>
      <c r="R11141" s="4">
        <v>-9.1061922107029609</v>
      </c>
      <c r="S11141" s="4">
        <v>27.318576632108879</v>
      </c>
      <c r="T11141" s="4">
        <v>24.51667133651042</v>
      </c>
      <c r="U11141" s="4">
        <v>51.134771644719692</v>
      </c>
      <c r="V11141" s="4">
        <v>49.733818996918473</v>
      </c>
      <c r="W11141" s="4">
        <v>70.047632390025228</v>
      </c>
      <c r="X11141" s="4">
        <v>70.748108713924836</v>
      </c>
      <c r="Y11141" s="4">
        <v>137.99383580835161</v>
      </c>
      <c r="Z11141" s="4">
        <v>137.99383580835161</v>
      </c>
      <c r="AA11141" s="4">
        <v>220.6500420285798</v>
      </c>
      <c r="AB11141" s="4">
        <v>222.05099467638109</v>
      </c>
      <c r="AC11141" s="4">
        <v>-72.149061361724065</v>
      </c>
      <c r="AD11141" s="4">
        <v>-70.748108713924836</v>
      </c>
      <c r="AE11141" s="4">
        <v>17.511908097506311</v>
      </c>
      <c r="AF11141" s="4">
        <v>17.511908097506311</v>
      </c>
    </row>
    <row r="11142" spans="1:32">
      <c r="A11142">
        <v>10787</v>
      </c>
      <c r="B11142" s="2">
        <v>45698.04583333333</v>
      </c>
      <c r="C11142" t="s">
        <v>3807</v>
      </c>
      <c r="D11142" t="s">
        <v>4531</v>
      </c>
      <c r="E11142">
        <v>71.344999999999999</v>
      </c>
      <c r="F11142" t="b">
        <v>0</v>
      </c>
      <c r="G11142" s="4">
        <v>0</v>
      </c>
      <c r="H11142" s="4">
        <v>0</v>
      </c>
      <c r="I11142" s="4">
        <v>2.8032798374112038</v>
      </c>
      <c r="J11142" s="4">
        <v>2.1024598780574069</v>
      </c>
      <c r="K11142" s="4">
        <v>4.2049197561148137</v>
      </c>
      <c r="L11142" s="4">
        <v>7.0081995935260171</v>
      </c>
      <c r="M11142" s="4">
        <v>7.0081995935260171</v>
      </c>
      <c r="N11142" s="4">
        <v>4.2049197561148137</v>
      </c>
      <c r="O11142" s="4">
        <v>22.426238699277679</v>
      </c>
      <c r="P11142" s="4">
        <v>22.426238699277679</v>
      </c>
      <c r="Q11142" s="4">
        <v>9.811479430933236</v>
      </c>
      <c r="R11142" s="4">
        <v>9.811479430933236</v>
      </c>
      <c r="S11142" s="4">
        <v>19.622958861868469</v>
      </c>
      <c r="T11142" s="4">
        <v>19.622958861868469</v>
      </c>
      <c r="U11142" s="4">
        <v>22.426238699277679</v>
      </c>
      <c r="V11142" s="4">
        <v>12.614759268344439</v>
      </c>
      <c r="W11142" s="4">
        <v>98.114794309342329</v>
      </c>
      <c r="X11142" s="4">
        <v>95.311514471933123</v>
      </c>
      <c r="Y11142" s="4">
        <v>144.36891162660331</v>
      </c>
      <c r="Z11142" s="4">
        <v>144.36891162660331</v>
      </c>
      <c r="AA11142" s="4">
        <v>238.9796061391846</v>
      </c>
      <c r="AB11142" s="4">
        <v>235.4755063424216</v>
      </c>
      <c r="AC11142" s="4">
        <v>-36.442637886325727</v>
      </c>
      <c r="AD11142" s="4">
        <v>-32.237718130210922</v>
      </c>
      <c r="AE11142" s="4">
        <v>7.0081995935260171</v>
      </c>
      <c r="AF11142" s="4">
        <v>4.2049197561148137</v>
      </c>
    </row>
    <row r="11143" spans="1:32">
      <c r="A11143">
        <v>13675</v>
      </c>
      <c r="B11143" s="2">
        <v>45698.03125</v>
      </c>
      <c r="C11143" t="s">
        <v>3807</v>
      </c>
      <c r="D11143" t="s">
        <v>4532</v>
      </c>
      <c r="E11143">
        <v>71.17</v>
      </c>
      <c r="F11143" t="b">
        <v>0</v>
      </c>
      <c r="G11143" s="4">
        <v>-0.70254320640855183</v>
      </c>
      <c r="H11143" s="4">
        <v>4.2152592384413268</v>
      </c>
      <c r="I11143" s="4">
        <v>12.645777715327981</v>
      </c>
      <c r="J11143" s="4">
        <v>17.56358016017985</v>
      </c>
      <c r="K11143" s="4">
        <v>18.968666572994959</v>
      </c>
      <c r="L11143" s="4">
        <v>25.9940986370645</v>
      </c>
      <c r="M11143" s="4">
        <v>23.183925811438279</v>
      </c>
      <c r="N11143" s="4">
        <v>23.886469017844838</v>
      </c>
      <c r="O11143" s="4">
        <v>30.91190108191638</v>
      </c>
      <c r="P11143" s="4">
        <v>25.9940986370645</v>
      </c>
      <c r="Q11143" s="4">
        <v>41.450049178024678</v>
      </c>
      <c r="R11143" s="4">
        <v>41.450049178024678</v>
      </c>
      <c r="S11143" s="4">
        <v>40.747505971618132</v>
      </c>
      <c r="T11143" s="4">
        <v>41.450049178024678</v>
      </c>
      <c r="U11143" s="4">
        <v>30.20935787550783</v>
      </c>
      <c r="V11143" s="4">
        <v>25.9940986370645</v>
      </c>
      <c r="W11143" s="4">
        <v>106.0840241674877</v>
      </c>
      <c r="X11143" s="4">
        <v>101.8687649290443</v>
      </c>
      <c r="Y11143" s="4">
        <v>167.20528312491189</v>
      </c>
      <c r="Z11143" s="4">
        <v>169.31291274413351</v>
      </c>
      <c r="AA11143" s="4">
        <v>274.69439370521258</v>
      </c>
      <c r="AB11143" s="4">
        <v>272.58676408599092</v>
      </c>
      <c r="AC11143" s="4">
        <v>6.322888857664986</v>
      </c>
      <c r="AD11143" s="4">
        <v>9.133061683293203</v>
      </c>
      <c r="AE11143" s="4">
        <v>19.671209779401511</v>
      </c>
      <c r="AF11143" s="4">
        <v>20.373752985808071</v>
      </c>
    </row>
    <row r="11144" spans="1:32">
      <c r="A11144">
        <v>15359</v>
      </c>
      <c r="B11144" s="2">
        <v>45697.960416666669</v>
      </c>
      <c r="C11144" t="s">
        <v>8974</v>
      </c>
      <c r="E11144">
        <v>70.905000000000001</v>
      </c>
      <c r="F11144" t="b">
        <v>0</v>
      </c>
      <c r="G11144" s="4">
        <v>-4.9361822156401649</v>
      </c>
      <c r="H11144" s="4">
        <v>-2.1155066638460709</v>
      </c>
      <c r="I11144" s="4">
        <v>11.987871095126399</v>
      </c>
      <c r="J11144" s="4">
        <v>17.62922219871659</v>
      </c>
      <c r="K11144" s="4">
        <v>27.501586629996929</v>
      </c>
      <c r="L11144" s="4">
        <v>30.322262181793018</v>
      </c>
      <c r="M11144" s="4">
        <v>32.437768845637088</v>
      </c>
      <c r="N11144" s="4">
        <v>33.142937733587118</v>
      </c>
      <c r="O11144" s="4">
        <v>38.07911994922928</v>
      </c>
      <c r="P11144" s="4">
        <v>38.07911994922928</v>
      </c>
      <c r="Q11144" s="4">
        <v>61.349693251534063</v>
      </c>
      <c r="R11144" s="4">
        <v>60.644524363586036</v>
      </c>
      <c r="S11144" s="4">
        <v>69.106551018970322</v>
      </c>
      <c r="T11144" s="4">
        <v>69.106551018970322</v>
      </c>
      <c r="U11144" s="4">
        <v>96.608137648967244</v>
      </c>
      <c r="V11144" s="4">
        <v>96.608137648967244</v>
      </c>
      <c r="W11144" s="4">
        <v>150.9061420210131</v>
      </c>
      <c r="X11144" s="4">
        <v>152.3164797969111</v>
      </c>
      <c r="Y11144" s="4">
        <v>217.89718637613529</v>
      </c>
      <c r="Z11144" s="4">
        <v>219.3075241520354</v>
      </c>
      <c r="AA11144" s="4">
        <v>317.32599957689871</v>
      </c>
      <c r="AB11144" s="4">
        <v>318.03116846484659</v>
      </c>
      <c r="AC11144" s="4">
        <v>50.772159932303708</v>
      </c>
      <c r="AD11144" s="4">
        <v>54.298004372045817</v>
      </c>
      <c r="AE11144" s="4">
        <v>75.453071010506534</v>
      </c>
      <c r="AF11144" s="4">
        <v>75.453071010506534</v>
      </c>
    </row>
    <row r="11145" spans="1:32">
      <c r="A11145">
        <v>13261</v>
      </c>
      <c r="B11145" s="2">
        <v>45697.929166666669</v>
      </c>
      <c r="C11145" t="s">
        <v>8974</v>
      </c>
      <c r="E11145">
        <v>71.034999999999997</v>
      </c>
      <c r="F11145" t="b">
        <v>1</v>
      </c>
      <c r="G11145" s="4">
        <v>-11.965932286901941</v>
      </c>
      <c r="H11145" s="4">
        <v>-15.48532413598722</v>
      </c>
      <c r="I11145" s="4">
        <v>-21.116351094531669</v>
      </c>
      <c r="J11145" s="4">
        <v>-16.189202505806279</v>
      </c>
      <c r="K11145" s="4">
        <v>10.558175547265829</v>
      </c>
      <c r="L11145" s="4">
        <v>9.8542971774467762</v>
      </c>
      <c r="M11145" s="4">
        <v>11.965932286901941</v>
      </c>
      <c r="N11145" s="4">
        <v>11.965932286901941</v>
      </c>
      <c r="O11145" s="4">
        <v>16.189202505808279</v>
      </c>
      <c r="P11145" s="4">
        <v>16.89308087562533</v>
      </c>
      <c r="Q11145" s="4">
        <v>38.009431970157003</v>
      </c>
      <c r="R11145" s="4">
        <v>45.048215668331551</v>
      </c>
      <c r="S11145" s="4">
        <v>54.902512845782333</v>
      </c>
      <c r="T11145" s="4">
        <v>48.567607517420832</v>
      </c>
      <c r="U11145" s="4">
        <v>73.907228830858827</v>
      </c>
      <c r="V11145" s="4">
        <v>74.611107200675889</v>
      </c>
      <c r="W11145" s="4">
        <v>126.698106567186</v>
      </c>
      <c r="X11145" s="4">
        <v>128.8097416766372</v>
      </c>
      <c r="Y11145" s="4">
        <v>201.30921376786191</v>
      </c>
      <c r="Z11145" s="4">
        <v>202.01309213767891</v>
      </c>
      <c r="AA11145" s="4">
        <v>302.66769902160979</v>
      </c>
      <c r="AB11145" s="4">
        <v>297.74055043288649</v>
      </c>
      <c r="AC11145" s="4">
        <v>27.45125642288917</v>
      </c>
      <c r="AD11145" s="4">
        <v>26.04349968325505</v>
      </c>
      <c r="AE11145" s="4">
        <v>67.57232350249933</v>
      </c>
      <c r="AF11145" s="4">
        <v>61.941296543956881</v>
      </c>
    </row>
    <row r="11146" spans="1:32">
      <c r="A11146">
        <v>5913</v>
      </c>
      <c r="B11146" s="2">
        <v>45697.75277777778</v>
      </c>
      <c r="C11146" t="s">
        <v>3007</v>
      </c>
      <c r="D11146" t="s">
        <v>3757</v>
      </c>
      <c r="E11146">
        <v>71.034999999999997</v>
      </c>
      <c r="F11146" t="b">
        <v>1</v>
      </c>
      <c r="G11146" s="4">
        <v>-11.965932286901941</v>
      </c>
      <c r="H11146" s="4">
        <v>-15.48532413598722</v>
      </c>
      <c r="I11146" s="4">
        <v>-21.116351094531669</v>
      </c>
      <c r="J11146" s="4">
        <v>-16.189202505806279</v>
      </c>
      <c r="K11146" s="4">
        <v>10.558175547265829</v>
      </c>
      <c r="L11146" s="4">
        <v>9.8542971774467762</v>
      </c>
      <c r="M11146" s="4">
        <v>11.965932286901941</v>
      </c>
      <c r="N11146" s="4">
        <v>11.965932286901941</v>
      </c>
      <c r="O11146" s="4">
        <v>16.189202505808279</v>
      </c>
      <c r="P11146" s="4">
        <v>16.89308087562533</v>
      </c>
      <c r="Q11146" s="4">
        <v>38.009431970157003</v>
      </c>
      <c r="R11146" s="4">
        <v>45.048215668331551</v>
      </c>
      <c r="S11146" s="4">
        <v>54.902512845782333</v>
      </c>
      <c r="T11146" s="4">
        <v>48.567607517420832</v>
      </c>
      <c r="U11146" s="4">
        <v>73.907228830858827</v>
      </c>
      <c r="V11146" s="4">
        <v>74.611107200675889</v>
      </c>
      <c r="W11146" s="4">
        <v>126.698106567186</v>
      </c>
      <c r="X11146" s="4">
        <v>128.8097416766372</v>
      </c>
      <c r="Y11146" s="4">
        <v>201.30921376786191</v>
      </c>
      <c r="Z11146" s="4">
        <v>202.01309213767891</v>
      </c>
      <c r="AA11146" s="4">
        <v>302.66769902160979</v>
      </c>
      <c r="AB11146" s="4">
        <v>297.74055043288649</v>
      </c>
      <c r="AC11146" s="4">
        <v>27.45125642288917</v>
      </c>
      <c r="AD11146" s="4">
        <v>26.04349968325505</v>
      </c>
      <c r="AE11146" s="4">
        <v>67.57232350249933</v>
      </c>
      <c r="AF11146" s="4">
        <v>61.941296543956881</v>
      </c>
    </row>
    <row r="11147" spans="1:32">
      <c r="A11147">
        <v>13623</v>
      </c>
      <c r="B11147" s="2">
        <v>45697.718055555553</v>
      </c>
      <c r="C11147" t="s">
        <v>9855</v>
      </c>
      <c r="D11147" t="s">
        <v>10228</v>
      </c>
      <c r="E11147">
        <v>71.034999999999997</v>
      </c>
      <c r="F11147" t="b">
        <v>1</v>
      </c>
      <c r="G11147" s="4">
        <v>-11.965932286901941</v>
      </c>
      <c r="H11147" s="4">
        <v>-15.48532413598722</v>
      </c>
      <c r="I11147" s="4">
        <v>-21.116351094531669</v>
      </c>
      <c r="J11147" s="4">
        <v>-16.189202505806279</v>
      </c>
      <c r="K11147" s="4">
        <v>10.558175547265829</v>
      </c>
      <c r="L11147" s="4">
        <v>9.8542971774467762</v>
      </c>
      <c r="M11147" s="4">
        <v>11.965932286901941</v>
      </c>
      <c r="N11147" s="4">
        <v>11.965932286901941</v>
      </c>
      <c r="O11147" s="4">
        <v>16.189202505808279</v>
      </c>
      <c r="P11147" s="4">
        <v>16.89308087562533</v>
      </c>
      <c r="Q11147" s="4">
        <v>38.009431970157003</v>
      </c>
      <c r="R11147" s="4">
        <v>45.048215668331551</v>
      </c>
      <c r="S11147" s="4">
        <v>54.902512845782333</v>
      </c>
      <c r="T11147" s="4">
        <v>48.567607517420832</v>
      </c>
      <c r="U11147" s="4">
        <v>73.907228830858827</v>
      </c>
      <c r="V11147" s="4">
        <v>74.611107200675889</v>
      </c>
      <c r="W11147" s="4">
        <v>126.698106567186</v>
      </c>
      <c r="X11147" s="4">
        <v>128.8097416766372</v>
      </c>
      <c r="Y11147" s="4">
        <v>201.30921376786191</v>
      </c>
      <c r="Z11147" s="4">
        <v>202.01309213767891</v>
      </c>
      <c r="AA11147" s="4">
        <v>302.66769902160979</v>
      </c>
      <c r="AB11147" s="4">
        <v>297.74055043288649</v>
      </c>
      <c r="AC11147" s="4">
        <v>27.45125642288917</v>
      </c>
      <c r="AD11147" s="4">
        <v>26.04349968325505</v>
      </c>
      <c r="AE11147" s="4">
        <v>67.57232350249933</v>
      </c>
      <c r="AF11147" s="4">
        <v>61.941296543956881</v>
      </c>
    </row>
    <row r="11148" spans="1:32">
      <c r="A11148">
        <v>1644</v>
      </c>
      <c r="B11148" s="2">
        <v>45697.685416666667</v>
      </c>
      <c r="C11148" t="s">
        <v>3807</v>
      </c>
      <c r="D11148" t="s">
        <v>4533</v>
      </c>
      <c r="E11148">
        <v>71.034999999999997</v>
      </c>
      <c r="F11148" t="b">
        <v>1</v>
      </c>
      <c r="G11148" s="4">
        <v>-11.965932286901941</v>
      </c>
      <c r="H11148" s="4">
        <v>-15.48532413598722</v>
      </c>
      <c r="I11148" s="4">
        <v>-21.116351094531669</v>
      </c>
      <c r="J11148" s="4">
        <v>-16.189202505806279</v>
      </c>
      <c r="K11148" s="4">
        <v>10.558175547265829</v>
      </c>
      <c r="L11148" s="4">
        <v>9.8542971774467762</v>
      </c>
      <c r="M11148" s="4">
        <v>11.965932286901941</v>
      </c>
      <c r="N11148" s="4">
        <v>11.965932286901941</v>
      </c>
      <c r="O11148" s="4">
        <v>16.189202505808279</v>
      </c>
      <c r="P11148" s="4">
        <v>16.89308087562533</v>
      </c>
      <c r="Q11148" s="4">
        <v>38.009431970157003</v>
      </c>
      <c r="R11148" s="4">
        <v>45.048215668331551</v>
      </c>
      <c r="S11148" s="4">
        <v>54.902512845782333</v>
      </c>
      <c r="T11148" s="4">
        <v>48.567607517420832</v>
      </c>
      <c r="U11148" s="4">
        <v>73.907228830858827</v>
      </c>
      <c r="V11148" s="4">
        <v>74.611107200675889</v>
      </c>
      <c r="W11148" s="4">
        <v>126.698106567186</v>
      </c>
      <c r="X11148" s="4">
        <v>128.8097416766372</v>
      </c>
      <c r="Y11148" s="4">
        <v>201.30921376786191</v>
      </c>
      <c r="Z11148" s="4">
        <v>202.01309213767891</v>
      </c>
      <c r="AA11148" s="4">
        <v>302.66769902160979</v>
      </c>
      <c r="AB11148" s="4">
        <v>297.74055043288649</v>
      </c>
      <c r="AC11148" s="4">
        <v>27.45125642288917</v>
      </c>
      <c r="AD11148" s="4">
        <v>26.04349968325505</v>
      </c>
      <c r="AE11148" s="4">
        <v>67.57232350249933</v>
      </c>
      <c r="AF11148" s="4">
        <v>61.941296543956881</v>
      </c>
    </row>
    <row r="11149" spans="1:32">
      <c r="A11149">
        <v>12840</v>
      </c>
      <c r="B11149" s="2">
        <v>45697.668055555558</v>
      </c>
      <c r="C11149" t="s">
        <v>9855</v>
      </c>
      <c r="D11149" t="s">
        <v>10229</v>
      </c>
      <c r="E11149">
        <v>71.034999999999997</v>
      </c>
      <c r="F11149" t="b">
        <v>1</v>
      </c>
      <c r="G11149" s="4">
        <v>-11.965932286901941</v>
      </c>
      <c r="H11149" s="4">
        <v>-15.48532413598722</v>
      </c>
      <c r="I11149" s="4">
        <v>-21.116351094531669</v>
      </c>
      <c r="J11149" s="4">
        <v>-16.189202505806279</v>
      </c>
      <c r="K11149" s="4">
        <v>10.558175547265829</v>
      </c>
      <c r="L11149" s="4">
        <v>9.8542971774467762</v>
      </c>
      <c r="M11149" s="4">
        <v>11.965932286901941</v>
      </c>
      <c r="N11149" s="4">
        <v>11.965932286901941</v>
      </c>
      <c r="O11149" s="4">
        <v>16.189202505808279</v>
      </c>
      <c r="P11149" s="4">
        <v>16.89308087562533</v>
      </c>
      <c r="Q11149" s="4">
        <v>38.009431970157003</v>
      </c>
      <c r="R11149" s="4">
        <v>45.048215668331551</v>
      </c>
      <c r="S11149" s="4">
        <v>54.902512845782333</v>
      </c>
      <c r="T11149" s="4">
        <v>48.567607517420832</v>
      </c>
      <c r="U11149" s="4">
        <v>73.907228830858827</v>
      </c>
      <c r="V11149" s="4">
        <v>74.611107200675889</v>
      </c>
      <c r="W11149" s="4">
        <v>126.698106567186</v>
      </c>
      <c r="X11149" s="4">
        <v>128.8097416766372</v>
      </c>
      <c r="Y11149" s="4">
        <v>201.30921376786191</v>
      </c>
      <c r="Z11149" s="4">
        <v>202.01309213767891</v>
      </c>
      <c r="AA11149" s="4">
        <v>302.66769902160979</v>
      </c>
      <c r="AB11149" s="4">
        <v>297.74055043288649</v>
      </c>
      <c r="AC11149" s="4">
        <v>27.45125642288917</v>
      </c>
      <c r="AD11149" s="4">
        <v>26.04349968325505</v>
      </c>
      <c r="AE11149" s="4">
        <v>67.57232350249933</v>
      </c>
      <c r="AF11149" s="4">
        <v>61.941296543956881</v>
      </c>
    </row>
    <row r="11150" spans="1:32">
      <c r="A11150">
        <v>7707</v>
      </c>
      <c r="B11150" s="2">
        <v>45697.618055555547</v>
      </c>
      <c r="C11150" t="s">
        <v>8368</v>
      </c>
      <c r="D11150" t="s">
        <v>8746</v>
      </c>
      <c r="E11150">
        <v>71.034999999999997</v>
      </c>
      <c r="F11150" t="b">
        <v>1</v>
      </c>
      <c r="G11150" s="4">
        <v>-11.965932286901941</v>
      </c>
      <c r="H11150" s="4">
        <v>-15.48532413598722</v>
      </c>
      <c r="I11150" s="4">
        <v>-21.116351094531669</v>
      </c>
      <c r="J11150" s="4">
        <v>-16.189202505806279</v>
      </c>
      <c r="K11150" s="4">
        <v>10.558175547265829</v>
      </c>
      <c r="L11150" s="4">
        <v>9.8542971774467762</v>
      </c>
      <c r="M11150" s="4">
        <v>11.965932286901941</v>
      </c>
      <c r="N11150" s="4">
        <v>11.965932286901941</v>
      </c>
      <c r="O11150" s="4">
        <v>16.189202505808279</v>
      </c>
      <c r="P11150" s="4">
        <v>16.89308087562533</v>
      </c>
      <c r="Q11150" s="4">
        <v>38.009431970157003</v>
      </c>
      <c r="R11150" s="4">
        <v>45.048215668331551</v>
      </c>
      <c r="S11150" s="4">
        <v>54.902512845782333</v>
      </c>
      <c r="T11150" s="4">
        <v>48.567607517420832</v>
      </c>
      <c r="U11150" s="4">
        <v>73.907228830858827</v>
      </c>
      <c r="V11150" s="4">
        <v>74.611107200675889</v>
      </c>
      <c r="W11150" s="4">
        <v>126.698106567186</v>
      </c>
      <c r="X11150" s="4">
        <v>128.8097416766372</v>
      </c>
      <c r="Y11150" s="4">
        <v>201.30921376786191</v>
      </c>
      <c r="Z11150" s="4">
        <v>202.01309213767891</v>
      </c>
      <c r="AA11150" s="4">
        <v>302.66769902160979</v>
      </c>
      <c r="AB11150" s="4">
        <v>297.74055043288649</v>
      </c>
      <c r="AC11150" s="4">
        <v>27.45125642288917</v>
      </c>
      <c r="AD11150" s="4">
        <v>26.04349968325505</v>
      </c>
      <c r="AE11150" s="4">
        <v>67.57232350249933</v>
      </c>
      <c r="AF11150" s="4">
        <v>61.941296543956881</v>
      </c>
    </row>
    <row r="11151" spans="1:32">
      <c r="A11151">
        <v>3304</v>
      </c>
      <c r="B11151" s="2">
        <v>45697.615972222222</v>
      </c>
      <c r="C11151" t="s">
        <v>8368</v>
      </c>
      <c r="D11151" t="s">
        <v>8747</v>
      </c>
      <c r="E11151">
        <v>71.034999999999997</v>
      </c>
      <c r="F11151" t="b">
        <v>1</v>
      </c>
      <c r="G11151" s="4">
        <v>-11.965932286901941</v>
      </c>
      <c r="H11151" s="4">
        <v>-15.48532413598722</v>
      </c>
      <c r="I11151" s="4">
        <v>-21.116351094531669</v>
      </c>
      <c r="J11151" s="4">
        <v>-16.189202505806279</v>
      </c>
      <c r="K11151" s="4">
        <v>10.558175547265829</v>
      </c>
      <c r="L11151" s="4">
        <v>9.8542971774467762</v>
      </c>
      <c r="M11151" s="4">
        <v>11.965932286901941</v>
      </c>
      <c r="N11151" s="4">
        <v>11.965932286901941</v>
      </c>
      <c r="O11151" s="4">
        <v>16.189202505808279</v>
      </c>
      <c r="P11151" s="4">
        <v>16.89308087562533</v>
      </c>
      <c r="Q11151" s="4">
        <v>38.009431970157003</v>
      </c>
      <c r="R11151" s="4">
        <v>45.048215668331551</v>
      </c>
      <c r="S11151" s="4">
        <v>54.902512845782333</v>
      </c>
      <c r="T11151" s="4">
        <v>48.567607517420832</v>
      </c>
      <c r="U11151" s="4">
        <v>73.907228830858827</v>
      </c>
      <c r="V11151" s="4">
        <v>74.611107200675889</v>
      </c>
      <c r="W11151" s="4">
        <v>126.698106567186</v>
      </c>
      <c r="X11151" s="4">
        <v>128.8097416766372</v>
      </c>
      <c r="Y11151" s="4">
        <v>201.30921376786191</v>
      </c>
      <c r="Z11151" s="4">
        <v>202.01309213767891</v>
      </c>
      <c r="AA11151" s="4">
        <v>302.66769902160979</v>
      </c>
      <c r="AB11151" s="4">
        <v>297.74055043288649</v>
      </c>
      <c r="AC11151" s="4">
        <v>27.45125642288917</v>
      </c>
      <c r="AD11151" s="4">
        <v>26.04349968325505</v>
      </c>
      <c r="AE11151" s="4">
        <v>67.57232350249933</v>
      </c>
      <c r="AF11151" s="4">
        <v>61.941296543956881</v>
      </c>
    </row>
    <row r="11152" spans="1:32">
      <c r="A11152">
        <v>14033</v>
      </c>
      <c r="B11152" s="2">
        <v>45697.601388888892</v>
      </c>
      <c r="C11152" t="s">
        <v>8162</v>
      </c>
      <c r="D11152" t="s">
        <v>8266</v>
      </c>
      <c r="E11152">
        <v>71.034999999999997</v>
      </c>
      <c r="F11152" t="b">
        <v>1</v>
      </c>
      <c r="G11152" s="4">
        <v>-11.965932286901941</v>
      </c>
      <c r="H11152" s="4">
        <v>-15.48532413598722</v>
      </c>
      <c r="I11152" s="4">
        <v>-21.116351094531669</v>
      </c>
      <c r="J11152" s="4">
        <v>-16.189202505806279</v>
      </c>
      <c r="K11152" s="4">
        <v>10.558175547265829</v>
      </c>
      <c r="L11152" s="4">
        <v>9.8542971774467762</v>
      </c>
      <c r="M11152" s="4">
        <v>11.965932286901941</v>
      </c>
      <c r="N11152" s="4">
        <v>11.965932286901941</v>
      </c>
      <c r="O11152" s="4">
        <v>16.189202505808279</v>
      </c>
      <c r="P11152" s="4">
        <v>16.89308087562533</v>
      </c>
      <c r="Q11152" s="4">
        <v>38.009431970157003</v>
      </c>
      <c r="R11152" s="4">
        <v>45.048215668331551</v>
      </c>
      <c r="S11152" s="4">
        <v>54.902512845782333</v>
      </c>
      <c r="T11152" s="4">
        <v>48.567607517420832</v>
      </c>
      <c r="U11152" s="4">
        <v>73.907228830858827</v>
      </c>
      <c r="V11152" s="4">
        <v>74.611107200675889</v>
      </c>
      <c r="W11152" s="4">
        <v>126.698106567186</v>
      </c>
      <c r="X11152" s="4">
        <v>128.8097416766372</v>
      </c>
      <c r="Y11152" s="4">
        <v>201.30921376786191</v>
      </c>
      <c r="Z11152" s="4">
        <v>202.01309213767891</v>
      </c>
      <c r="AA11152" s="4">
        <v>302.66769902160979</v>
      </c>
      <c r="AB11152" s="4">
        <v>297.74055043288649</v>
      </c>
      <c r="AC11152" s="4">
        <v>27.45125642288917</v>
      </c>
      <c r="AD11152" s="4">
        <v>26.04349968325505</v>
      </c>
      <c r="AE11152" s="4">
        <v>67.57232350249933</v>
      </c>
      <c r="AF11152" s="4">
        <v>61.941296543956881</v>
      </c>
    </row>
    <row r="11153" spans="1:32">
      <c r="A11153">
        <v>4310</v>
      </c>
      <c r="B11153" s="2">
        <v>45697.601388888892</v>
      </c>
      <c r="C11153" t="s">
        <v>8162</v>
      </c>
      <c r="D11153" t="s">
        <v>8267</v>
      </c>
      <c r="E11153">
        <v>71.034999999999997</v>
      </c>
      <c r="F11153" t="b">
        <v>1</v>
      </c>
      <c r="G11153" s="4">
        <v>-11.965932286901941</v>
      </c>
      <c r="H11153" s="4">
        <v>-15.48532413598722</v>
      </c>
      <c r="I11153" s="4">
        <v>-21.116351094531669</v>
      </c>
      <c r="J11153" s="4">
        <v>-16.189202505806279</v>
      </c>
      <c r="K11153" s="4">
        <v>10.558175547265829</v>
      </c>
      <c r="L11153" s="4">
        <v>9.8542971774467762</v>
      </c>
      <c r="M11153" s="4">
        <v>11.965932286901941</v>
      </c>
      <c r="N11153" s="4">
        <v>11.965932286901941</v>
      </c>
      <c r="O11153" s="4">
        <v>16.189202505808279</v>
      </c>
      <c r="P11153" s="4">
        <v>16.89308087562533</v>
      </c>
      <c r="Q11153" s="4">
        <v>38.009431970157003</v>
      </c>
      <c r="R11153" s="4">
        <v>45.048215668331551</v>
      </c>
      <c r="S11153" s="4">
        <v>54.902512845782333</v>
      </c>
      <c r="T11153" s="4">
        <v>48.567607517420832</v>
      </c>
      <c r="U11153" s="4">
        <v>73.907228830858827</v>
      </c>
      <c r="V11153" s="4">
        <v>74.611107200675889</v>
      </c>
      <c r="W11153" s="4">
        <v>126.698106567186</v>
      </c>
      <c r="X11153" s="4">
        <v>128.8097416766372</v>
      </c>
      <c r="Y11153" s="4">
        <v>201.30921376786191</v>
      </c>
      <c r="Z11153" s="4">
        <v>202.01309213767891</v>
      </c>
      <c r="AA11153" s="4">
        <v>302.66769902160979</v>
      </c>
      <c r="AB11153" s="4">
        <v>297.74055043288649</v>
      </c>
      <c r="AC11153" s="4">
        <v>27.45125642288917</v>
      </c>
      <c r="AD11153" s="4">
        <v>26.04349968325505</v>
      </c>
      <c r="AE11153" s="4">
        <v>67.57232350249933</v>
      </c>
      <c r="AF11153" s="4">
        <v>61.941296543956881</v>
      </c>
    </row>
    <row r="11154" spans="1:32">
      <c r="A11154">
        <v>15041</v>
      </c>
      <c r="B11154" s="2">
        <v>45697.601388888892</v>
      </c>
      <c r="C11154" t="s">
        <v>8162</v>
      </c>
      <c r="D11154" t="s">
        <v>8268</v>
      </c>
      <c r="E11154">
        <v>71.034999999999997</v>
      </c>
      <c r="F11154" t="b">
        <v>1</v>
      </c>
      <c r="G11154" s="4">
        <v>-11.965932286901941</v>
      </c>
      <c r="H11154" s="4">
        <v>-15.48532413598722</v>
      </c>
      <c r="I11154" s="4">
        <v>-21.116351094531669</v>
      </c>
      <c r="J11154" s="4">
        <v>-16.189202505806279</v>
      </c>
      <c r="K11154" s="4">
        <v>10.558175547265829</v>
      </c>
      <c r="L11154" s="4">
        <v>9.8542971774467762</v>
      </c>
      <c r="M11154" s="4">
        <v>11.965932286901941</v>
      </c>
      <c r="N11154" s="4">
        <v>11.965932286901941</v>
      </c>
      <c r="O11154" s="4">
        <v>16.189202505808279</v>
      </c>
      <c r="P11154" s="4">
        <v>16.89308087562533</v>
      </c>
      <c r="Q11154" s="4">
        <v>38.009431970157003</v>
      </c>
      <c r="R11154" s="4">
        <v>45.048215668331551</v>
      </c>
      <c r="S11154" s="4">
        <v>54.902512845782333</v>
      </c>
      <c r="T11154" s="4">
        <v>48.567607517420832</v>
      </c>
      <c r="U11154" s="4">
        <v>73.907228830858827</v>
      </c>
      <c r="V11154" s="4">
        <v>74.611107200675889</v>
      </c>
      <c r="W11154" s="4">
        <v>126.698106567186</v>
      </c>
      <c r="X11154" s="4">
        <v>128.8097416766372</v>
      </c>
      <c r="Y11154" s="4">
        <v>201.30921376786191</v>
      </c>
      <c r="Z11154" s="4">
        <v>202.01309213767891</v>
      </c>
      <c r="AA11154" s="4">
        <v>302.66769902160979</v>
      </c>
      <c r="AB11154" s="4">
        <v>297.74055043288649</v>
      </c>
      <c r="AC11154" s="4">
        <v>27.45125642288917</v>
      </c>
      <c r="AD11154" s="4">
        <v>26.04349968325505</v>
      </c>
      <c r="AE11154" s="4">
        <v>67.57232350249933</v>
      </c>
      <c r="AF11154" s="4">
        <v>61.941296543956881</v>
      </c>
    </row>
    <row r="11155" spans="1:32">
      <c r="A11155">
        <v>2868</v>
      </c>
      <c r="B11155" s="2">
        <v>45697.601388888892</v>
      </c>
      <c r="C11155" t="s">
        <v>8162</v>
      </c>
      <c r="D11155" t="s">
        <v>8269</v>
      </c>
      <c r="E11155">
        <v>71.034999999999997</v>
      </c>
      <c r="F11155" t="b">
        <v>1</v>
      </c>
      <c r="G11155" s="4">
        <v>-11.965932286901941</v>
      </c>
      <c r="H11155" s="4">
        <v>-15.48532413598722</v>
      </c>
      <c r="I11155" s="4">
        <v>-21.116351094531669</v>
      </c>
      <c r="J11155" s="4">
        <v>-16.189202505806279</v>
      </c>
      <c r="K11155" s="4">
        <v>10.558175547265829</v>
      </c>
      <c r="L11155" s="4">
        <v>9.8542971774467762</v>
      </c>
      <c r="M11155" s="4">
        <v>11.965932286901941</v>
      </c>
      <c r="N11155" s="4">
        <v>11.965932286901941</v>
      </c>
      <c r="O11155" s="4">
        <v>16.189202505808279</v>
      </c>
      <c r="P11155" s="4">
        <v>16.89308087562533</v>
      </c>
      <c r="Q11155" s="4">
        <v>38.009431970157003</v>
      </c>
      <c r="R11155" s="4">
        <v>45.048215668331551</v>
      </c>
      <c r="S11155" s="4">
        <v>54.902512845782333</v>
      </c>
      <c r="T11155" s="4">
        <v>48.567607517420832</v>
      </c>
      <c r="U11155" s="4">
        <v>73.907228830858827</v>
      </c>
      <c r="V11155" s="4">
        <v>74.611107200675889</v>
      </c>
      <c r="W11155" s="4">
        <v>126.698106567186</v>
      </c>
      <c r="X11155" s="4">
        <v>128.8097416766372</v>
      </c>
      <c r="Y11155" s="4">
        <v>201.30921376786191</v>
      </c>
      <c r="Z11155" s="4">
        <v>202.01309213767891</v>
      </c>
      <c r="AA11155" s="4">
        <v>302.66769902160979</v>
      </c>
      <c r="AB11155" s="4">
        <v>297.74055043288649</v>
      </c>
      <c r="AC11155" s="4">
        <v>27.45125642288917</v>
      </c>
      <c r="AD11155" s="4">
        <v>26.04349968325505</v>
      </c>
      <c r="AE11155" s="4">
        <v>67.57232350249933</v>
      </c>
      <c r="AF11155" s="4">
        <v>61.941296543956881</v>
      </c>
    </row>
    <row r="11156" spans="1:32">
      <c r="A11156">
        <v>4339</v>
      </c>
      <c r="B11156" s="2">
        <v>45697.601388888892</v>
      </c>
      <c r="C11156" t="s">
        <v>8162</v>
      </c>
      <c r="D11156" t="s">
        <v>8270</v>
      </c>
      <c r="E11156">
        <v>71.034999999999997</v>
      </c>
      <c r="F11156" t="b">
        <v>1</v>
      </c>
      <c r="G11156" s="4">
        <v>-11.965932286901941</v>
      </c>
      <c r="H11156" s="4">
        <v>-15.48532413598722</v>
      </c>
      <c r="I11156" s="4">
        <v>-21.116351094531669</v>
      </c>
      <c r="J11156" s="4">
        <v>-16.189202505806279</v>
      </c>
      <c r="K11156" s="4">
        <v>10.558175547265829</v>
      </c>
      <c r="L11156" s="4">
        <v>9.8542971774467762</v>
      </c>
      <c r="M11156" s="4">
        <v>11.965932286901941</v>
      </c>
      <c r="N11156" s="4">
        <v>11.965932286901941</v>
      </c>
      <c r="O11156" s="4">
        <v>16.189202505808279</v>
      </c>
      <c r="P11156" s="4">
        <v>16.89308087562533</v>
      </c>
      <c r="Q11156" s="4">
        <v>38.009431970157003</v>
      </c>
      <c r="R11156" s="4">
        <v>45.048215668331551</v>
      </c>
      <c r="S11156" s="4">
        <v>54.902512845782333</v>
      </c>
      <c r="T11156" s="4">
        <v>48.567607517420832</v>
      </c>
      <c r="U11156" s="4">
        <v>73.907228830858827</v>
      </c>
      <c r="V11156" s="4">
        <v>74.611107200675889</v>
      </c>
      <c r="W11156" s="4">
        <v>126.698106567186</v>
      </c>
      <c r="X11156" s="4">
        <v>128.8097416766372</v>
      </c>
      <c r="Y11156" s="4">
        <v>201.30921376786191</v>
      </c>
      <c r="Z11156" s="4">
        <v>202.01309213767891</v>
      </c>
      <c r="AA11156" s="4">
        <v>302.66769902160979</v>
      </c>
      <c r="AB11156" s="4">
        <v>297.74055043288649</v>
      </c>
      <c r="AC11156" s="4">
        <v>27.45125642288917</v>
      </c>
      <c r="AD11156" s="4">
        <v>26.04349968325505</v>
      </c>
      <c r="AE11156" s="4">
        <v>67.57232350249933</v>
      </c>
      <c r="AF11156" s="4">
        <v>61.941296543956881</v>
      </c>
    </row>
    <row r="11157" spans="1:32">
      <c r="A11157">
        <v>8774</v>
      </c>
      <c r="B11157" s="2">
        <v>45697.601388888892</v>
      </c>
      <c r="C11157" t="s">
        <v>8162</v>
      </c>
      <c r="D11157" t="s">
        <v>8271</v>
      </c>
      <c r="E11157">
        <v>71.034999999999997</v>
      </c>
      <c r="F11157" t="b">
        <v>1</v>
      </c>
      <c r="G11157" s="4">
        <v>-11.965932286901941</v>
      </c>
      <c r="H11157" s="4">
        <v>-15.48532413598722</v>
      </c>
      <c r="I11157" s="4">
        <v>-21.116351094531669</v>
      </c>
      <c r="J11157" s="4">
        <v>-16.189202505806279</v>
      </c>
      <c r="K11157" s="4">
        <v>10.558175547265829</v>
      </c>
      <c r="L11157" s="4">
        <v>9.8542971774467762</v>
      </c>
      <c r="M11157" s="4">
        <v>11.965932286901941</v>
      </c>
      <c r="N11157" s="4">
        <v>11.965932286901941</v>
      </c>
      <c r="O11157" s="4">
        <v>16.189202505808279</v>
      </c>
      <c r="P11157" s="4">
        <v>16.89308087562533</v>
      </c>
      <c r="Q11157" s="4">
        <v>38.009431970157003</v>
      </c>
      <c r="R11157" s="4">
        <v>45.048215668331551</v>
      </c>
      <c r="S11157" s="4">
        <v>54.902512845782333</v>
      </c>
      <c r="T11157" s="4">
        <v>48.567607517420832</v>
      </c>
      <c r="U11157" s="4">
        <v>73.907228830858827</v>
      </c>
      <c r="V11157" s="4">
        <v>74.611107200675889</v>
      </c>
      <c r="W11157" s="4">
        <v>126.698106567186</v>
      </c>
      <c r="X11157" s="4">
        <v>128.8097416766372</v>
      </c>
      <c r="Y11157" s="4">
        <v>201.30921376786191</v>
      </c>
      <c r="Z11157" s="4">
        <v>202.01309213767891</v>
      </c>
      <c r="AA11157" s="4">
        <v>302.66769902160979</v>
      </c>
      <c r="AB11157" s="4">
        <v>297.74055043288649</v>
      </c>
      <c r="AC11157" s="4">
        <v>27.45125642288917</v>
      </c>
      <c r="AD11157" s="4">
        <v>26.04349968325505</v>
      </c>
      <c r="AE11157" s="4">
        <v>67.57232350249933</v>
      </c>
      <c r="AF11157" s="4">
        <v>61.941296543956881</v>
      </c>
    </row>
    <row r="11158" spans="1:32">
      <c r="A11158">
        <v>7405</v>
      </c>
      <c r="B11158" s="2">
        <v>45697.601388888892</v>
      </c>
      <c r="C11158" t="s">
        <v>8162</v>
      </c>
      <c r="D11158" t="s">
        <v>8272</v>
      </c>
      <c r="E11158">
        <v>71.034999999999997</v>
      </c>
      <c r="F11158" t="b">
        <v>1</v>
      </c>
      <c r="G11158" s="4">
        <v>-11.965932286901941</v>
      </c>
      <c r="H11158" s="4">
        <v>-15.48532413598722</v>
      </c>
      <c r="I11158" s="4">
        <v>-21.116351094531669</v>
      </c>
      <c r="J11158" s="4">
        <v>-16.189202505806279</v>
      </c>
      <c r="K11158" s="4">
        <v>10.558175547265829</v>
      </c>
      <c r="L11158" s="4">
        <v>9.8542971774467762</v>
      </c>
      <c r="M11158" s="4">
        <v>11.965932286901941</v>
      </c>
      <c r="N11158" s="4">
        <v>11.965932286901941</v>
      </c>
      <c r="O11158" s="4">
        <v>16.189202505808279</v>
      </c>
      <c r="P11158" s="4">
        <v>16.89308087562533</v>
      </c>
      <c r="Q11158" s="4">
        <v>38.009431970157003</v>
      </c>
      <c r="R11158" s="4">
        <v>45.048215668331551</v>
      </c>
      <c r="S11158" s="4">
        <v>54.902512845782333</v>
      </c>
      <c r="T11158" s="4">
        <v>48.567607517420832</v>
      </c>
      <c r="U11158" s="4">
        <v>73.907228830858827</v>
      </c>
      <c r="V11158" s="4">
        <v>74.611107200675889</v>
      </c>
      <c r="W11158" s="4">
        <v>126.698106567186</v>
      </c>
      <c r="X11158" s="4">
        <v>128.8097416766372</v>
      </c>
      <c r="Y11158" s="4">
        <v>201.30921376786191</v>
      </c>
      <c r="Z11158" s="4">
        <v>202.01309213767891</v>
      </c>
      <c r="AA11158" s="4">
        <v>302.66769902160979</v>
      </c>
      <c r="AB11158" s="4">
        <v>297.74055043288649</v>
      </c>
      <c r="AC11158" s="4">
        <v>27.45125642288917</v>
      </c>
      <c r="AD11158" s="4">
        <v>26.04349968325505</v>
      </c>
      <c r="AE11158" s="4">
        <v>67.57232350249933</v>
      </c>
      <c r="AF11158" s="4">
        <v>61.941296543956881</v>
      </c>
    </row>
    <row r="11159" spans="1:32">
      <c r="A11159">
        <v>5151</v>
      </c>
      <c r="B11159" s="2">
        <v>45697.597222222219</v>
      </c>
      <c r="C11159" t="s">
        <v>8162</v>
      </c>
      <c r="D11159" t="s">
        <v>8273</v>
      </c>
      <c r="E11159">
        <v>71.034999999999997</v>
      </c>
      <c r="F11159" t="b">
        <v>1</v>
      </c>
      <c r="G11159" s="4">
        <v>-11.965932286901941</v>
      </c>
      <c r="H11159" s="4">
        <v>-15.48532413598722</v>
      </c>
      <c r="I11159" s="4">
        <v>-21.116351094531669</v>
      </c>
      <c r="J11159" s="4">
        <v>-16.189202505806279</v>
      </c>
      <c r="K11159" s="4">
        <v>10.558175547265829</v>
      </c>
      <c r="L11159" s="4">
        <v>9.8542971774467762</v>
      </c>
      <c r="M11159" s="4">
        <v>11.965932286901941</v>
      </c>
      <c r="N11159" s="4">
        <v>11.965932286901941</v>
      </c>
      <c r="O11159" s="4">
        <v>16.189202505808279</v>
      </c>
      <c r="P11159" s="4">
        <v>16.89308087562533</v>
      </c>
      <c r="Q11159" s="4">
        <v>38.009431970157003</v>
      </c>
      <c r="R11159" s="4">
        <v>45.048215668331551</v>
      </c>
      <c r="S11159" s="4">
        <v>54.902512845782333</v>
      </c>
      <c r="T11159" s="4">
        <v>48.567607517420832</v>
      </c>
      <c r="U11159" s="4">
        <v>73.907228830858827</v>
      </c>
      <c r="V11159" s="4">
        <v>74.611107200675889</v>
      </c>
      <c r="W11159" s="4">
        <v>126.698106567186</v>
      </c>
      <c r="X11159" s="4">
        <v>128.8097416766372</v>
      </c>
      <c r="Y11159" s="4">
        <v>201.30921376786191</v>
      </c>
      <c r="Z11159" s="4">
        <v>202.01309213767891</v>
      </c>
      <c r="AA11159" s="4">
        <v>302.66769902160979</v>
      </c>
      <c r="AB11159" s="4">
        <v>297.74055043288649</v>
      </c>
      <c r="AC11159" s="4">
        <v>27.45125642288917</v>
      </c>
      <c r="AD11159" s="4">
        <v>26.04349968325505</v>
      </c>
      <c r="AE11159" s="4">
        <v>67.57232350249933</v>
      </c>
      <c r="AF11159" s="4">
        <v>61.941296543956881</v>
      </c>
    </row>
    <row r="11160" spans="1:32">
      <c r="A11160">
        <v>4919</v>
      </c>
      <c r="B11160" s="2">
        <v>45697.597222222219</v>
      </c>
      <c r="C11160" t="s">
        <v>8162</v>
      </c>
      <c r="D11160" t="s">
        <v>8274</v>
      </c>
      <c r="E11160">
        <v>71.034999999999997</v>
      </c>
      <c r="F11160" t="b">
        <v>1</v>
      </c>
      <c r="G11160" s="4">
        <v>-11.965932286901941</v>
      </c>
      <c r="H11160" s="4">
        <v>-15.48532413598722</v>
      </c>
      <c r="I11160" s="4">
        <v>-21.116351094531669</v>
      </c>
      <c r="J11160" s="4">
        <v>-16.189202505806279</v>
      </c>
      <c r="K11160" s="4">
        <v>10.558175547265829</v>
      </c>
      <c r="L11160" s="4">
        <v>9.8542971774467762</v>
      </c>
      <c r="M11160" s="4">
        <v>11.965932286901941</v>
      </c>
      <c r="N11160" s="4">
        <v>11.965932286901941</v>
      </c>
      <c r="O11160" s="4">
        <v>16.189202505808279</v>
      </c>
      <c r="P11160" s="4">
        <v>16.89308087562533</v>
      </c>
      <c r="Q11160" s="4">
        <v>38.009431970157003</v>
      </c>
      <c r="R11160" s="4">
        <v>45.048215668331551</v>
      </c>
      <c r="S11160" s="4">
        <v>54.902512845782333</v>
      </c>
      <c r="T11160" s="4">
        <v>48.567607517420832</v>
      </c>
      <c r="U11160" s="4">
        <v>73.907228830858827</v>
      </c>
      <c r="V11160" s="4">
        <v>74.611107200675889</v>
      </c>
      <c r="W11160" s="4">
        <v>126.698106567186</v>
      </c>
      <c r="X11160" s="4">
        <v>128.8097416766372</v>
      </c>
      <c r="Y11160" s="4">
        <v>201.30921376786191</v>
      </c>
      <c r="Z11160" s="4">
        <v>202.01309213767891</v>
      </c>
      <c r="AA11160" s="4">
        <v>302.66769902160979</v>
      </c>
      <c r="AB11160" s="4">
        <v>297.74055043288649</v>
      </c>
      <c r="AC11160" s="4">
        <v>27.45125642288917</v>
      </c>
      <c r="AD11160" s="4">
        <v>26.04349968325505</v>
      </c>
      <c r="AE11160" s="4">
        <v>67.57232350249933</v>
      </c>
      <c r="AF11160" s="4">
        <v>61.941296543956881</v>
      </c>
    </row>
    <row r="11161" spans="1:32">
      <c r="A11161">
        <v>5694</v>
      </c>
      <c r="B11161" s="2">
        <v>45697.597222222219</v>
      </c>
      <c r="C11161" t="s">
        <v>8162</v>
      </c>
      <c r="D11161" t="s">
        <v>8268</v>
      </c>
      <c r="E11161">
        <v>71.034999999999997</v>
      </c>
      <c r="F11161" t="b">
        <v>1</v>
      </c>
      <c r="G11161" s="4">
        <v>-11.965932286901941</v>
      </c>
      <c r="H11161" s="4">
        <v>-15.48532413598722</v>
      </c>
      <c r="I11161" s="4">
        <v>-21.116351094531669</v>
      </c>
      <c r="J11161" s="4">
        <v>-16.189202505806279</v>
      </c>
      <c r="K11161" s="4">
        <v>10.558175547265829</v>
      </c>
      <c r="L11161" s="4">
        <v>9.8542971774467762</v>
      </c>
      <c r="M11161" s="4">
        <v>11.965932286901941</v>
      </c>
      <c r="N11161" s="4">
        <v>11.965932286901941</v>
      </c>
      <c r="O11161" s="4">
        <v>16.189202505808279</v>
      </c>
      <c r="P11161" s="4">
        <v>16.89308087562533</v>
      </c>
      <c r="Q11161" s="4">
        <v>38.009431970157003</v>
      </c>
      <c r="R11161" s="4">
        <v>45.048215668331551</v>
      </c>
      <c r="S11161" s="4">
        <v>54.902512845782333</v>
      </c>
      <c r="T11161" s="4">
        <v>48.567607517420832</v>
      </c>
      <c r="U11161" s="4">
        <v>73.907228830858827</v>
      </c>
      <c r="V11161" s="4">
        <v>74.611107200675889</v>
      </c>
      <c r="W11161" s="4">
        <v>126.698106567186</v>
      </c>
      <c r="X11161" s="4">
        <v>128.8097416766372</v>
      </c>
      <c r="Y11161" s="4">
        <v>201.30921376786191</v>
      </c>
      <c r="Z11161" s="4">
        <v>202.01309213767891</v>
      </c>
      <c r="AA11161" s="4">
        <v>302.66769902160979</v>
      </c>
      <c r="AB11161" s="4">
        <v>297.74055043288649</v>
      </c>
      <c r="AC11161" s="4">
        <v>27.45125642288917</v>
      </c>
      <c r="AD11161" s="4">
        <v>26.04349968325505</v>
      </c>
      <c r="AE11161" s="4">
        <v>67.57232350249933</v>
      </c>
      <c r="AF11161" s="4">
        <v>61.941296543956881</v>
      </c>
    </row>
    <row r="11162" spans="1:32">
      <c r="A11162">
        <v>12772</v>
      </c>
      <c r="B11162" s="2">
        <v>45697.597222222219</v>
      </c>
      <c r="C11162" t="s">
        <v>8162</v>
      </c>
      <c r="D11162" t="s">
        <v>8269</v>
      </c>
      <c r="E11162">
        <v>71.034999999999997</v>
      </c>
      <c r="F11162" t="b">
        <v>1</v>
      </c>
      <c r="G11162" s="4">
        <v>-11.965932286901941</v>
      </c>
      <c r="H11162" s="4">
        <v>-15.48532413598722</v>
      </c>
      <c r="I11162" s="4">
        <v>-21.116351094531669</v>
      </c>
      <c r="J11162" s="4">
        <v>-16.189202505806279</v>
      </c>
      <c r="K11162" s="4">
        <v>10.558175547265829</v>
      </c>
      <c r="L11162" s="4">
        <v>9.8542971774467762</v>
      </c>
      <c r="M11162" s="4">
        <v>11.965932286901941</v>
      </c>
      <c r="N11162" s="4">
        <v>11.965932286901941</v>
      </c>
      <c r="O11162" s="4">
        <v>16.189202505808279</v>
      </c>
      <c r="P11162" s="4">
        <v>16.89308087562533</v>
      </c>
      <c r="Q11162" s="4">
        <v>38.009431970157003</v>
      </c>
      <c r="R11162" s="4">
        <v>45.048215668331551</v>
      </c>
      <c r="S11162" s="4">
        <v>54.902512845782333</v>
      </c>
      <c r="T11162" s="4">
        <v>48.567607517420832</v>
      </c>
      <c r="U11162" s="4">
        <v>73.907228830858827</v>
      </c>
      <c r="V11162" s="4">
        <v>74.611107200675889</v>
      </c>
      <c r="W11162" s="4">
        <v>126.698106567186</v>
      </c>
      <c r="X11162" s="4">
        <v>128.8097416766372</v>
      </c>
      <c r="Y11162" s="4">
        <v>201.30921376786191</v>
      </c>
      <c r="Z11162" s="4">
        <v>202.01309213767891</v>
      </c>
      <c r="AA11162" s="4">
        <v>302.66769902160979</v>
      </c>
      <c r="AB11162" s="4">
        <v>297.74055043288649</v>
      </c>
      <c r="AC11162" s="4">
        <v>27.45125642288917</v>
      </c>
      <c r="AD11162" s="4">
        <v>26.04349968325505</v>
      </c>
      <c r="AE11162" s="4">
        <v>67.57232350249933</v>
      </c>
      <c r="AF11162" s="4">
        <v>61.941296543956881</v>
      </c>
    </row>
    <row r="11163" spans="1:32">
      <c r="A11163">
        <v>4250</v>
      </c>
      <c r="B11163" s="2">
        <v>45697.597222222219</v>
      </c>
      <c r="C11163" t="s">
        <v>8162</v>
      </c>
      <c r="D11163" t="s">
        <v>8270</v>
      </c>
      <c r="E11163">
        <v>71.034999999999997</v>
      </c>
      <c r="F11163" t="b">
        <v>1</v>
      </c>
      <c r="G11163" s="4">
        <v>-11.965932286901941</v>
      </c>
      <c r="H11163" s="4">
        <v>-15.48532413598722</v>
      </c>
      <c r="I11163" s="4">
        <v>-21.116351094531669</v>
      </c>
      <c r="J11163" s="4">
        <v>-16.189202505806279</v>
      </c>
      <c r="K11163" s="4">
        <v>10.558175547265829</v>
      </c>
      <c r="L11163" s="4">
        <v>9.8542971774467762</v>
      </c>
      <c r="M11163" s="4">
        <v>11.965932286901941</v>
      </c>
      <c r="N11163" s="4">
        <v>11.965932286901941</v>
      </c>
      <c r="O11163" s="4">
        <v>16.189202505808279</v>
      </c>
      <c r="P11163" s="4">
        <v>16.89308087562533</v>
      </c>
      <c r="Q11163" s="4">
        <v>38.009431970157003</v>
      </c>
      <c r="R11163" s="4">
        <v>45.048215668331551</v>
      </c>
      <c r="S11163" s="4">
        <v>54.902512845782333</v>
      </c>
      <c r="T11163" s="4">
        <v>48.567607517420832</v>
      </c>
      <c r="U11163" s="4">
        <v>73.907228830858827</v>
      </c>
      <c r="V11163" s="4">
        <v>74.611107200675889</v>
      </c>
      <c r="W11163" s="4">
        <v>126.698106567186</v>
      </c>
      <c r="X11163" s="4">
        <v>128.8097416766372</v>
      </c>
      <c r="Y11163" s="4">
        <v>201.30921376786191</v>
      </c>
      <c r="Z11163" s="4">
        <v>202.01309213767891</v>
      </c>
      <c r="AA11163" s="4">
        <v>302.66769902160979</v>
      </c>
      <c r="AB11163" s="4">
        <v>297.74055043288649</v>
      </c>
      <c r="AC11163" s="4">
        <v>27.45125642288917</v>
      </c>
      <c r="AD11163" s="4">
        <v>26.04349968325505</v>
      </c>
      <c r="AE11163" s="4">
        <v>67.57232350249933</v>
      </c>
      <c r="AF11163" s="4">
        <v>61.941296543956881</v>
      </c>
    </row>
    <row r="11164" spans="1:32">
      <c r="A11164">
        <v>13812</v>
      </c>
      <c r="B11164" s="2">
        <v>45697.597222222219</v>
      </c>
      <c r="C11164" t="s">
        <v>8162</v>
      </c>
      <c r="D11164" t="s">
        <v>8275</v>
      </c>
      <c r="E11164">
        <v>71.034999999999997</v>
      </c>
      <c r="F11164" t="b">
        <v>1</v>
      </c>
      <c r="G11164" s="4">
        <v>-11.965932286901941</v>
      </c>
      <c r="H11164" s="4">
        <v>-15.48532413598722</v>
      </c>
      <c r="I11164" s="4">
        <v>-21.116351094531669</v>
      </c>
      <c r="J11164" s="4">
        <v>-16.189202505806279</v>
      </c>
      <c r="K11164" s="4">
        <v>10.558175547265829</v>
      </c>
      <c r="L11164" s="4">
        <v>9.8542971774467762</v>
      </c>
      <c r="M11164" s="4">
        <v>11.965932286901941</v>
      </c>
      <c r="N11164" s="4">
        <v>11.965932286901941</v>
      </c>
      <c r="O11164" s="4">
        <v>16.189202505808279</v>
      </c>
      <c r="P11164" s="4">
        <v>16.89308087562533</v>
      </c>
      <c r="Q11164" s="4">
        <v>38.009431970157003</v>
      </c>
      <c r="R11164" s="4">
        <v>45.048215668331551</v>
      </c>
      <c r="S11164" s="4">
        <v>54.902512845782333</v>
      </c>
      <c r="T11164" s="4">
        <v>48.567607517420832</v>
      </c>
      <c r="U11164" s="4">
        <v>73.907228830858827</v>
      </c>
      <c r="V11164" s="4">
        <v>74.611107200675889</v>
      </c>
      <c r="W11164" s="4">
        <v>126.698106567186</v>
      </c>
      <c r="X11164" s="4">
        <v>128.8097416766372</v>
      </c>
      <c r="Y11164" s="4">
        <v>201.30921376786191</v>
      </c>
      <c r="Z11164" s="4">
        <v>202.01309213767891</v>
      </c>
      <c r="AA11164" s="4">
        <v>302.66769902160979</v>
      </c>
      <c r="AB11164" s="4">
        <v>297.74055043288649</v>
      </c>
      <c r="AC11164" s="4">
        <v>27.45125642288917</v>
      </c>
      <c r="AD11164" s="4">
        <v>26.04349968325505</v>
      </c>
      <c r="AE11164" s="4">
        <v>67.57232350249933</v>
      </c>
      <c r="AF11164" s="4">
        <v>61.941296543956881</v>
      </c>
    </row>
    <row r="11165" spans="1:32">
      <c r="A11165">
        <v>11516</v>
      </c>
      <c r="B11165" s="2">
        <v>45697.597222222219</v>
      </c>
      <c r="C11165" t="s">
        <v>8162</v>
      </c>
      <c r="D11165" t="s">
        <v>8276</v>
      </c>
      <c r="E11165">
        <v>71.034999999999997</v>
      </c>
      <c r="F11165" t="b">
        <v>1</v>
      </c>
      <c r="G11165" s="4">
        <v>-11.965932286901941</v>
      </c>
      <c r="H11165" s="4">
        <v>-15.48532413598722</v>
      </c>
      <c r="I11165" s="4">
        <v>-21.116351094531669</v>
      </c>
      <c r="J11165" s="4">
        <v>-16.189202505806279</v>
      </c>
      <c r="K11165" s="4">
        <v>10.558175547265829</v>
      </c>
      <c r="L11165" s="4">
        <v>9.8542971774467762</v>
      </c>
      <c r="M11165" s="4">
        <v>11.965932286901941</v>
      </c>
      <c r="N11165" s="4">
        <v>11.965932286901941</v>
      </c>
      <c r="O11165" s="4">
        <v>16.189202505808279</v>
      </c>
      <c r="P11165" s="4">
        <v>16.89308087562533</v>
      </c>
      <c r="Q11165" s="4">
        <v>38.009431970157003</v>
      </c>
      <c r="R11165" s="4">
        <v>45.048215668331551</v>
      </c>
      <c r="S11165" s="4">
        <v>54.902512845782333</v>
      </c>
      <c r="T11165" s="4">
        <v>48.567607517420832</v>
      </c>
      <c r="U11165" s="4">
        <v>73.907228830858827</v>
      </c>
      <c r="V11165" s="4">
        <v>74.611107200675889</v>
      </c>
      <c r="W11165" s="4">
        <v>126.698106567186</v>
      </c>
      <c r="X11165" s="4">
        <v>128.8097416766372</v>
      </c>
      <c r="Y11165" s="4">
        <v>201.30921376786191</v>
      </c>
      <c r="Z11165" s="4">
        <v>202.01309213767891</v>
      </c>
      <c r="AA11165" s="4">
        <v>302.66769902160979</v>
      </c>
      <c r="AB11165" s="4">
        <v>297.74055043288649</v>
      </c>
      <c r="AC11165" s="4">
        <v>27.45125642288917</v>
      </c>
      <c r="AD11165" s="4">
        <v>26.04349968325505</v>
      </c>
      <c r="AE11165" s="4">
        <v>67.57232350249933</v>
      </c>
      <c r="AF11165" s="4">
        <v>61.941296543956881</v>
      </c>
    </row>
    <row r="11166" spans="1:32">
      <c r="A11166">
        <v>13042</v>
      </c>
      <c r="B11166" s="2">
        <v>45697.583333333343</v>
      </c>
      <c r="C11166" t="s">
        <v>7747</v>
      </c>
      <c r="D11166" t="s">
        <v>7947</v>
      </c>
      <c r="E11166">
        <v>71.034999999999997</v>
      </c>
      <c r="F11166" t="b">
        <v>1</v>
      </c>
      <c r="G11166" s="4">
        <v>-11.965932286901941</v>
      </c>
      <c r="H11166" s="4">
        <v>-15.48532413598722</v>
      </c>
      <c r="I11166" s="4">
        <v>-21.116351094531669</v>
      </c>
      <c r="J11166" s="4">
        <v>-16.189202505806279</v>
      </c>
      <c r="K11166" s="4">
        <v>10.558175547265829</v>
      </c>
      <c r="L11166" s="4">
        <v>9.8542971774467762</v>
      </c>
      <c r="M11166" s="4">
        <v>11.965932286901941</v>
      </c>
      <c r="N11166" s="4">
        <v>11.965932286901941</v>
      </c>
      <c r="O11166" s="4">
        <v>16.189202505808279</v>
      </c>
      <c r="P11166" s="4">
        <v>16.89308087562533</v>
      </c>
      <c r="Q11166" s="4">
        <v>38.009431970157003</v>
      </c>
      <c r="R11166" s="4">
        <v>45.048215668331551</v>
      </c>
      <c r="S11166" s="4">
        <v>54.902512845782333</v>
      </c>
      <c r="T11166" s="4">
        <v>48.567607517420832</v>
      </c>
      <c r="U11166" s="4">
        <v>73.907228830858827</v>
      </c>
      <c r="V11166" s="4">
        <v>74.611107200675889</v>
      </c>
      <c r="W11166" s="4">
        <v>126.698106567186</v>
      </c>
      <c r="X11166" s="4">
        <v>128.8097416766372</v>
      </c>
      <c r="Y11166" s="4">
        <v>201.30921376786191</v>
      </c>
      <c r="Z11166" s="4">
        <v>202.01309213767891</v>
      </c>
      <c r="AA11166" s="4">
        <v>302.66769902160979</v>
      </c>
      <c r="AB11166" s="4">
        <v>297.74055043288649</v>
      </c>
      <c r="AC11166" s="4">
        <v>27.45125642288917</v>
      </c>
      <c r="AD11166" s="4">
        <v>26.04349968325505</v>
      </c>
      <c r="AE11166" s="4">
        <v>67.57232350249933</v>
      </c>
      <c r="AF11166" s="4">
        <v>61.941296543956881</v>
      </c>
    </row>
    <row r="11167" spans="1:32">
      <c r="A11167">
        <v>5148</v>
      </c>
      <c r="B11167" s="2">
        <v>45697.556944444441</v>
      </c>
      <c r="C11167" t="s">
        <v>8368</v>
      </c>
      <c r="D11167" t="s">
        <v>8748</v>
      </c>
      <c r="E11167">
        <v>71.034999999999997</v>
      </c>
      <c r="F11167" t="b">
        <v>1</v>
      </c>
      <c r="G11167" s="4">
        <v>-11.965932286901941</v>
      </c>
      <c r="H11167" s="4">
        <v>-15.48532413598722</v>
      </c>
      <c r="I11167" s="4">
        <v>-21.116351094531669</v>
      </c>
      <c r="J11167" s="4">
        <v>-16.189202505806279</v>
      </c>
      <c r="K11167" s="4">
        <v>10.558175547265829</v>
      </c>
      <c r="L11167" s="4">
        <v>9.8542971774467762</v>
      </c>
      <c r="M11167" s="4">
        <v>11.965932286901941</v>
      </c>
      <c r="N11167" s="4">
        <v>11.965932286901941</v>
      </c>
      <c r="O11167" s="4">
        <v>16.189202505808279</v>
      </c>
      <c r="P11167" s="4">
        <v>16.89308087562533</v>
      </c>
      <c r="Q11167" s="4">
        <v>38.009431970157003</v>
      </c>
      <c r="R11167" s="4">
        <v>45.048215668331551</v>
      </c>
      <c r="S11167" s="4">
        <v>54.902512845782333</v>
      </c>
      <c r="T11167" s="4">
        <v>48.567607517420832</v>
      </c>
      <c r="U11167" s="4">
        <v>73.907228830858827</v>
      </c>
      <c r="V11167" s="4">
        <v>74.611107200675889</v>
      </c>
      <c r="W11167" s="4">
        <v>126.698106567186</v>
      </c>
      <c r="X11167" s="4">
        <v>128.8097416766372</v>
      </c>
      <c r="Y11167" s="4">
        <v>201.30921376786191</v>
      </c>
      <c r="Z11167" s="4">
        <v>202.01309213767891</v>
      </c>
      <c r="AA11167" s="4">
        <v>302.66769902160979</v>
      </c>
      <c r="AB11167" s="4">
        <v>297.74055043288649</v>
      </c>
      <c r="AC11167" s="4">
        <v>27.45125642288917</v>
      </c>
      <c r="AD11167" s="4">
        <v>26.04349968325505</v>
      </c>
      <c r="AE11167" s="4">
        <v>67.57232350249933</v>
      </c>
      <c r="AF11167" s="4">
        <v>61.941296543956881</v>
      </c>
    </row>
    <row r="11168" spans="1:32">
      <c r="A11168">
        <v>6860</v>
      </c>
      <c r="B11168" s="2">
        <v>45697.453472222223</v>
      </c>
      <c r="C11168" t="s">
        <v>9855</v>
      </c>
      <c r="D11168" t="s">
        <v>10230</v>
      </c>
      <c r="E11168">
        <v>71.034999999999997</v>
      </c>
      <c r="F11168" t="b">
        <v>1</v>
      </c>
      <c r="G11168" s="4">
        <v>-11.965932286901941</v>
      </c>
      <c r="H11168" s="4">
        <v>-15.48532413598722</v>
      </c>
      <c r="I11168" s="4">
        <v>-21.116351094531669</v>
      </c>
      <c r="J11168" s="4">
        <v>-16.189202505806279</v>
      </c>
      <c r="K11168" s="4">
        <v>10.558175547265829</v>
      </c>
      <c r="L11168" s="4">
        <v>9.8542971774467762</v>
      </c>
      <c r="M11168" s="4">
        <v>11.965932286901941</v>
      </c>
      <c r="N11168" s="4">
        <v>11.965932286901941</v>
      </c>
      <c r="O11168" s="4">
        <v>16.189202505808279</v>
      </c>
      <c r="P11168" s="4">
        <v>16.89308087562533</v>
      </c>
      <c r="Q11168" s="4">
        <v>38.009431970157003</v>
      </c>
      <c r="R11168" s="4">
        <v>45.048215668331551</v>
      </c>
      <c r="S11168" s="4">
        <v>54.902512845782333</v>
      </c>
      <c r="T11168" s="4">
        <v>48.567607517420832</v>
      </c>
      <c r="U11168" s="4">
        <v>73.907228830858827</v>
      </c>
      <c r="V11168" s="4">
        <v>74.611107200675889</v>
      </c>
      <c r="W11168" s="4">
        <v>126.698106567186</v>
      </c>
      <c r="X11168" s="4">
        <v>128.8097416766372</v>
      </c>
      <c r="Y11168" s="4">
        <v>201.30921376786191</v>
      </c>
      <c r="Z11168" s="4">
        <v>202.01309213767891</v>
      </c>
      <c r="AA11168" s="4">
        <v>302.66769902160979</v>
      </c>
      <c r="AB11168" s="4">
        <v>297.74055043288649</v>
      </c>
      <c r="AC11168" s="4">
        <v>27.45125642288917</v>
      </c>
      <c r="AD11168" s="4">
        <v>26.04349968325505</v>
      </c>
      <c r="AE11168" s="4">
        <v>67.57232350249933</v>
      </c>
      <c r="AF11168" s="4">
        <v>61.941296543956881</v>
      </c>
    </row>
    <row r="11169" spans="1:32">
      <c r="A11169">
        <v>6048</v>
      </c>
      <c r="B11169" s="2">
        <v>45697.375</v>
      </c>
      <c r="C11169" t="s">
        <v>7747</v>
      </c>
      <c r="D11169" t="s">
        <v>8038</v>
      </c>
      <c r="E11169">
        <v>71.034999999999997</v>
      </c>
      <c r="F11169" t="b">
        <v>1</v>
      </c>
      <c r="G11169" s="4">
        <v>-11.965932286901941</v>
      </c>
      <c r="H11169" s="4">
        <v>-15.48532413598722</v>
      </c>
      <c r="I11169" s="4">
        <v>-21.116351094531669</v>
      </c>
      <c r="J11169" s="4">
        <v>-16.189202505806279</v>
      </c>
      <c r="K11169" s="4">
        <v>10.558175547265829</v>
      </c>
      <c r="L11169" s="4">
        <v>9.8542971774467762</v>
      </c>
      <c r="M11169" s="4">
        <v>11.965932286901941</v>
      </c>
      <c r="N11169" s="4">
        <v>11.965932286901941</v>
      </c>
      <c r="O11169" s="4">
        <v>16.189202505808279</v>
      </c>
      <c r="P11169" s="4">
        <v>16.89308087562533</v>
      </c>
      <c r="Q11169" s="4">
        <v>38.009431970157003</v>
      </c>
      <c r="R11169" s="4">
        <v>45.048215668331551</v>
      </c>
      <c r="S11169" s="4">
        <v>54.902512845782333</v>
      </c>
      <c r="T11169" s="4">
        <v>48.567607517420832</v>
      </c>
      <c r="U11169" s="4">
        <v>73.907228830858827</v>
      </c>
      <c r="V11169" s="4">
        <v>74.611107200675889</v>
      </c>
      <c r="W11169" s="4">
        <v>126.698106567186</v>
      </c>
      <c r="X11169" s="4">
        <v>128.8097416766372</v>
      </c>
      <c r="Y11169" s="4">
        <v>201.30921376786191</v>
      </c>
      <c r="Z11169" s="4">
        <v>202.01309213767891</v>
      </c>
      <c r="AA11169" s="4">
        <v>302.66769902160979</v>
      </c>
      <c r="AB11169" s="4">
        <v>297.74055043288649</v>
      </c>
      <c r="AC11169" s="4">
        <v>27.45125642288917</v>
      </c>
      <c r="AD11169" s="4">
        <v>26.04349968325505</v>
      </c>
      <c r="AE11169" s="4">
        <v>67.57232350249933</v>
      </c>
      <c r="AF11169" s="4">
        <v>61.941296543956881</v>
      </c>
    </row>
    <row r="11170" spans="1:32">
      <c r="A11170">
        <v>5185</v>
      </c>
      <c r="B11170" s="2">
        <v>45697.101388888892</v>
      </c>
      <c r="C11170" t="s">
        <v>8368</v>
      </c>
      <c r="D11170" t="s">
        <v>8749</v>
      </c>
      <c r="E11170">
        <v>71.034999999999997</v>
      </c>
      <c r="F11170" t="b">
        <v>1</v>
      </c>
      <c r="G11170" s="4">
        <v>-11.965932286901941</v>
      </c>
      <c r="H11170" s="4">
        <v>-15.48532413598722</v>
      </c>
      <c r="I11170" s="4">
        <v>-21.116351094531669</v>
      </c>
      <c r="J11170" s="4">
        <v>-16.189202505806279</v>
      </c>
      <c r="K11170" s="4">
        <v>10.558175547265829</v>
      </c>
      <c r="L11170" s="4">
        <v>9.8542971774467762</v>
      </c>
      <c r="M11170" s="4">
        <v>11.965932286901941</v>
      </c>
      <c r="N11170" s="4">
        <v>11.965932286901941</v>
      </c>
      <c r="O11170" s="4">
        <v>16.189202505808279</v>
      </c>
      <c r="P11170" s="4">
        <v>16.89308087562533</v>
      </c>
      <c r="Q11170" s="4">
        <v>38.009431970157003</v>
      </c>
      <c r="R11170" s="4">
        <v>45.048215668331551</v>
      </c>
      <c r="S11170" s="4">
        <v>54.902512845782333</v>
      </c>
      <c r="T11170" s="4">
        <v>48.567607517420832</v>
      </c>
      <c r="U11170" s="4">
        <v>73.907228830858827</v>
      </c>
      <c r="V11170" s="4">
        <v>74.611107200675889</v>
      </c>
      <c r="W11170" s="4">
        <v>126.698106567186</v>
      </c>
      <c r="X11170" s="4">
        <v>128.8097416766372</v>
      </c>
      <c r="Y11170" s="4">
        <v>201.30921376786191</v>
      </c>
      <c r="Z11170" s="4">
        <v>202.01309213767891</v>
      </c>
      <c r="AA11170" s="4">
        <v>302.66769902160979</v>
      </c>
      <c r="AB11170" s="4">
        <v>297.74055043288649</v>
      </c>
      <c r="AC11170" s="4">
        <v>27.45125642288917</v>
      </c>
      <c r="AD11170" s="4">
        <v>26.04349968325505</v>
      </c>
      <c r="AE11170" s="4">
        <v>67.57232350249933</v>
      </c>
      <c r="AF11170" s="4">
        <v>61.941296543956881</v>
      </c>
    </row>
    <row r="11171" spans="1:32">
      <c r="A11171">
        <v>7003</v>
      </c>
      <c r="B11171" s="2">
        <v>45697.05</v>
      </c>
      <c r="C11171" t="s">
        <v>8368</v>
      </c>
      <c r="D11171" t="s">
        <v>8750</v>
      </c>
      <c r="E11171">
        <v>71.034999999999997</v>
      </c>
      <c r="F11171" t="b">
        <v>1</v>
      </c>
      <c r="G11171" s="4">
        <v>-11.965932286901941</v>
      </c>
      <c r="H11171" s="4">
        <v>-15.48532413598722</v>
      </c>
      <c r="I11171" s="4">
        <v>-21.116351094531669</v>
      </c>
      <c r="J11171" s="4">
        <v>-16.189202505806279</v>
      </c>
      <c r="K11171" s="4">
        <v>10.558175547265829</v>
      </c>
      <c r="L11171" s="4">
        <v>9.8542971774467762</v>
      </c>
      <c r="M11171" s="4">
        <v>11.965932286901941</v>
      </c>
      <c r="N11171" s="4">
        <v>11.965932286901941</v>
      </c>
      <c r="O11171" s="4">
        <v>16.189202505808279</v>
      </c>
      <c r="P11171" s="4">
        <v>16.89308087562533</v>
      </c>
      <c r="Q11171" s="4">
        <v>38.009431970157003</v>
      </c>
      <c r="R11171" s="4">
        <v>45.048215668331551</v>
      </c>
      <c r="S11171" s="4">
        <v>54.902512845782333</v>
      </c>
      <c r="T11171" s="4">
        <v>48.567607517420832</v>
      </c>
      <c r="U11171" s="4">
        <v>73.907228830858827</v>
      </c>
      <c r="V11171" s="4">
        <v>74.611107200675889</v>
      </c>
      <c r="W11171" s="4">
        <v>126.698106567186</v>
      </c>
      <c r="X11171" s="4">
        <v>128.8097416766372</v>
      </c>
      <c r="Y11171" s="4">
        <v>201.30921376786191</v>
      </c>
      <c r="Z11171" s="4">
        <v>202.01309213767891</v>
      </c>
      <c r="AA11171" s="4">
        <v>302.66769902160979</v>
      </c>
      <c r="AB11171" s="4">
        <v>297.74055043288649</v>
      </c>
      <c r="AC11171" s="4">
        <v>27.45125642288917</v>
      </c>
      <c r="AD11171" s="4">
        <v>26.04349968325505</v>
      </c>
      <c r="AE11171" s="4">
        <v>67.57232350249933</v>
      </c>
      <c r="AF11171" s="4">
        <v>61.941296543956881</v>
      </c>
    </row>
    <row r="11172" spans="1:32">
      <c r="A11172">
        <v>9107</v>
      </c>
      <c r="B11172" s="2">
        <v>45696.988888888889</v>
      </c>
      <c r="C11172" t="s">
        <v>3807</v>
      </c>
      <c r="D11172" t="s">
        <v>4534</v>
      </c>
      <c r="E11172">
        <v>71.034999999999997</v>
      </c>
      <c r="F11172" t="b">
        <v>1</v>
      </c>
      <c r="G11172" s="4">
        <v>-11.965932286901941</v>
      </c>
      <c r="H11172" s="4">
        <v>-15.48532413598722</v>
      </c>
      <c r="I11172" s="4">
        <v>-21.116351094531669</v>
      </c>
      <c r="J11172" s="4">
        <v>-16.189202505806279</v>
      </c>
      <c r="K11172" s="4">
        <v>10.558175547265829</v>
      </c>
      <c r="L11172" s="4">
        <v>9.8542971774467762</v>
      </c>
      <c r="M11172" s="4">
        <v>11.965932286901941</v>
      </c>
      <c r="N11172" s="4">
        <v>11.965932286901941</v>
      </c>
      <c r="O11172" s="4">
        <v>16.189202505808279</v>
      </c>
      <c r="P11172" s="4">
        <v>16.89308087562533</v>
      </c>
      <c r="Q11172" s="4">
        <v>38.009431970157003</v>
      </c>
      <c r="R11172" s="4">
        <v>45.048215668331551</v>
      </c>
      <c r="S11172" s="4">
        <v>54.902512845782333</v>
      </c>
      <c r="T11172" s="4">
        <v>48.567607517420832</v>
      </c>
      <c r="U11172" s="4">
        <v>73.907228830858827</v>
      </c>
      <c r="V11172" s="4">
        <v>74.611107200675889</v>
      </c>
      <c r="W11172" s="4">
        <v>126.698106567186</v>
      </c>
      <c r="X11172" s="4">
        <v>128.8097416766372</v>
      </c>
      <c r="Y11172" s="4">
        <v>201.30921376786191</v>
      </c>
      <c r="Z11172" s="4">
        <v>202.01309213767891</v>
      </c>
      <c r="AA11172" s="4">
        <v>302.66769902160979</v>
      </c>
      <c r="AB11172" s="4">
        <v>297.74055043288649</v>
      </c>
      <c r="AC11172" s="4">
        <v>27.45125642288917</v>
      </c>
      <c r="AD11172" s="4">
        <v>26.04349968325505</v>
      </c>
      <c r="AE11172" s="4">
        <v>67.57232350249933</v>
      </c>
      <c r="AF11172" s="4">
        <v>61.941296543956881</v>
      </c>
    </row>
    <row r="11173" spans="1:32">
      <c r="A11173">
        <v>10149</v>
      </c>
      <c r="B11173" s="2">
        <v>45696.987500000003</v>
      </c>
      <c r="C11173" t="s">
        <v>3807</v>
      </c>
      <c r="D11173" t="s">
        <v>4535</v>
      </c>
      <c r="E11173">
        <v>71.034999999999997</v>
      </c>
      <c r="F11173" t="b">
        <v>1</v>
      </c>
      <c r="G11173" s="4">
        <v>-11.965932286901941</v>
      </c>
      <c r="H11173" s="4">
        <v>-15.48532413598722</v>
      </c>
      <c r="I11173" s="4">
        <v>-21.116351094531669</v>
      </c>
      <c r="J11173" s="4">
        <v>-16.189202505806279</v>
      </c>
      <c r="K11173" s="4">
        <v>10.558175547265829</v>
      </c>
      <c r="L11173" s="4">
        <v>9.8542971774467762</v>
      </c>
      <c r="M11173" s="4">
        <v>11.965932286901941</v>
      </c>
      <c r="N11173" s="4">
        <v>11.965932286901941</v>
      </c>
      <c r="O11173" s="4">
        <v>16.189202505808279</v>
      </c>
      <c r="P11173" s="4">
        <v>16.89308087562533</v>
      </c>
      <c r="Q11173" s="4">
        <v>38.009431970157003</v>
      </c>
      <c r="R11173" s="4">
        <v>45.048215668331551</v>
      </c>
      <c r="S11173" s="4">
        <v>54.902512845782333</v>
      </c>
      <c r="T11173" s="4">
        <v>48.567607517420832</v>
      </c>
      <c r="U11173" s="4">
        <v>73.907228830858827</v>
      </c>
      <c r="V11173" s="4">
        <v>74.611107200675889</v>
      </c>
      <c r="W11173" s="4">
        <v>126.698106567186</v>
      </c>
      <c r="X11173" s="4">
        <v>128.8097416766372</v>
      </c>
      <c r="Y11173" s="4">
        <v>201.30921376786191</v>
      </c>
      <c r="Z11173" s="4">
        <v>202.01309213767891</v>
      </c>
      <c r="AA11173" s="4">
        <v>302.66769902160979</v>
      </c>
      <c r="AB11173" s="4">
        <v>297.74055043288649</v>
      </c>
      <c r="AC11173" s="4">
        <v>27.45125642288917</v>
      </c>
      <c r="AD11173" s="4">
        <v>26.04349968325505</v>
      </c>
      <c r="AE11173" s="4">
        <v>67.57232350249933</v>
      </c>
      <c r="AF11173" s="4">
        <v>61.941296543956881</v>
      </c>
    </row>
    <row r="11174" spans="1:32">
      <c r="A11174">
        <v>7809</v>
      </c>
      <c r="B11174" s="2">
        <v>45696.748611111107</v>
      </c>
      <c r="C11174" t="s">
        <v>9855</v>
      </c>
      <c r="D11174" t="s">
        <v>10231</v>
      </c>
      <c r="E11174">
        <v>71.034999999999997</v>
      </c>
      <c r="F11174" t="b">
        <v>1</v>
      </c>
      <c r="G11174" s="4">
        <v>-11.965932286901941</v>
      </c>
      <c r="H11174" s="4">
        <v>-15.48532413598722</v>
      </c>
      <c r="I11174" s="4">
        <v>-21.116351094531669</v>
      </c>
      <c r="J11174" s="4">
        <v>-16.189202505806279</v>
      </c>
      <c r="K11174" s="4">
        <v>10.558175547265829</v>
      </c>
      <c r="L11174" s="4">
        <v>9.8542971774467762</v>
      </c>
      <c r="M11174" s="4">
        <v>11.965932286901941</v>
      </c>
      <c r="N11174" s="4">
        <v>11.965932286901941</v>
      </c>
      <c r="O11174" s="4">
        <v>16.189202505808279</v>
      </c>
      <c r="P11174" s="4">
        <v>16.89308087562533</v>
      </c>
      <c r="Q11174" s="4">
        <v>38.009431970157003</v>
      </c>
      <c r="R11174" s="4">
        <v>45.048215668331551</v>
      </c>
      <c r="S11174" s="4">
        <v>54.902512845782333</v>
      </c>
      <c r="T11174" s="4">
        <v>48.567607517420832</v>
      </c>
      <c r="U11174" s="4">
        <v>73.907228830858827</v>
      </c>
      <c r="V11174" s="4">
        <v>74.611107200675889</v>
      </c>
      <c r="W11174" s="4">
        <v>126.698106567186</v>
      </c>
      <c r="X11174" s="4">
        <v>128.8097416766372</v>
      </c>
      <c r="Y11174" s="4">
        <v>201.30921376786191</v>
      </c>
      <c r="Z11174" s="4">
        <v>202.01309213767891</v>
      </c>
      <c r="AA11174" s="4">
        <v>302.66769902160979</v>
      </c>
      <c r="AB11174" s="4">
        <v>297.74055043288649</v>
      </c>
      <c r="AC11174" s="4">
        <v>27.45125642288917</v>
      </c>
      <c r="AD11174" s="4">
        <v>26.04349968325505</v>
      </c>
      <c r="AE11174" s="4">
        <v>67.57232350249933</v>
      </c>
      <c r="AF11174" s="4">
        <v>61.941296543956881</v>
      </c>
    </row>
    <row r="11175" spans="1:32">
      <c r="A11175">
        <v>1821</v>
      </c>
      <c r="B11175" s="2">
        <v>45696.695138888892</v>
      </c>
      <c r="C11175" t="s">
        <v>9855</v>
      </c>
      <c r="D11175" t="s">
        <v>10232</v>
      </c>
      <c r="E11175">
        <v>71.034999999999997</v>
      </c>
      <c r="F11175" t="b">
        <v>1</v>
      </c>
      <c r="G11175" s="4">
        <v>-11.965932286901941</v>
      </c>
      <c r="H11175" s="4">
        <v>-15.48532413598722</v>
      </c>
      <c r="I11175" s="4">
        <v>-21.116351094531669</v>
      </c>
      <c r="J11175" s="4">
        <v>-16.189202505806279</v>
      </c>
      <c r="K11175" s="4">
        <v>10.558175547265829</v>
      </c>
      <c r="L11175" s="4">
        <v>9.8542971774467762</v>
      </c>
      <c r="M11175" s="4">
        <v>11.965932286901941</v>
      </c>
      <c r="N11175" s="4">
        <v>11.965932286901941</v>
      </c>
      <c r="O11175" s="4">
        <v>16.189202505808279</v>
      </c>
      <c r="P11175" s="4">
        <v>16.89308087562533</v>
      </c>
      <c r="Q11175" s="4">
        <v>38.009431970157003</v>
      </c>
      <c r="R11175" s="4">
        <v>45.048215668331551</v>
      </c>
      <c r="S11175" s="4">
        <v>54.902512845782333</v>
      </c>
      <c r="T11175" s="4">
        <v>48.567607517420832</v>
      </c>
      <c r="U11175" s="4">
        <v>73.907228830858827</v>
      </c>
      <c r="V11175" s="4">
        <v>74.611107200675889</v>
      </c>
      <c r="W11175" s="4">
        <v>126.698106567186</v>
      </c>
      <c r="X11175" s="4">
        <v>128.8097416766372</v>
      </c>
      <c r="Y11175" s="4">
        <v>201.30921376786191</v>
      </c>
      <c r="Z11175" s="4">
        <v>202.01309213767891</v>
      </c>
      <c r="AA11175" s="4">
        <v>302.66769902160979</v>
      </c>
      <c r="AB11175" s="4">
        <v>297.74055043288649</v>
      </c>
      <c r="AC11175" s="4">
        <v>27.45125642288917</v>
      </c>
      <c r="AD11175" s="4">
        <v>26.04349968325505</v>
      </c>
      <c r="AE11175" s="4">
        <v>67.57232350249933</v>
      </c>
      <c r="AF11175" s="4">
        <v>61.941296543956881</v>
      </c>
    </row>
    <row r="11176" spans="1:32">
      <c r="A11176">
        <v>15823</v>
      </c>
      <c r="B11176" s="2">
        <v>45696.679861111108</v>
      </c>
      <c r="C11176" t="s">
        <v>9855</v>
      </c>
      <c r="D11176" t="s">
        <v>10233</v>
      </c>
      <c r="E11176">
        <v>71.034999999999997</v>
      </c>
      <c r="F11176" t="b">
        <v>1</v>
      </c>
      <c r="G11176" s="4">
        <v>-11.965932286901941</v>
      </c>
      <c r="H11176" s="4">
        <v>-15.48532413598722</v>
      </c>
      <c r="I11176" s="4">
        <v>-21.116351094531669</v>
      </c>
      <c r="J11176" s="4">
        <v>-16.189202505806279</v>
      </c>
      <c r="K11176" s="4">
        <v>10.558175547265829</v>
      </c>
      <c r="L11176" s="4">
        <v>9.8542971774467762</v>
      </c>
      <c r="M11176" s="4">
        <v>11.965932286901941</v>
      </c>
      <c r="N11176" s="4">
        <v>11.965932286901941</v>
      </c>
      <c r="O11176" s="4">
        <v>16.189202505808279</v>
      </c>
      <c r="P11176" s="4">
        <v>16.89308087562533</v>
      </c>
      <c r="Q11176" s="4">
        <v>38.009431970157003</v>
      </c>
      <c r="R11176" s="4">
        <v>45.048215668331551</v>
      </c>
      <c r="S11176" s="4">
        <v>54.902512845782333</v>
      </c>
      <c r="T11176" s="4">
        <v>48.567607517420832</v>
      </c>
      <c r="U11176" s="4">
        <v>73.907228830858827</v>
      </c>
      <c r="V11176" s="4">
        <v>74.611107200675889</v>
      </c>
      <c r="W11176" s="4">
        <v>126.698106567186</v>
      </c>
      <c r="X11176" s="4">
        <v>128.8097416766372</v>
      </c>
      <c r="Y11176" s="4">
        <v>201.30921376786191</v>
      </c>
      <c r="Z11176" s="4">
        <v>202.01309213767891</v>
      </c>
      <c r="AA11176" s="4">
        <v>302.66769902160979</v>
      </c>
      <c r="AB11176" s="4">
        <v>297.74055043288649</v>
      </c>
      <c r="AC11176" s="4">
        <v>27.45125642288917</v>
      </c>
      <c r="AD11176" s="4">
        <v>26.04349968325505</v>
      </c>
      <c r="AE11176" s="4">
        <v>67.57232350249933</v>
      </c>
      <c r="AF11176" s="4">
        <v>61.941296543956881</v>
      </c>
    </row>
    <row r="11177" spans="1:32">
      <c r="A11177">
        <v>471</v>
      </c>
      <c r="B11177" s="2">
        <v>45696.667361111111</v>
      </c>
      <c r="C11177" t="s">
        <v>7747</v>
      </c>
      <c r="D11177" t="s">
        <v>8039</v>
      </c>
      <c r="E11177">
        <v>71.034999999999997</v>
      </c>
      <c r="F11177" t="b">
        <v>1</v>
      </c>
      <c r="G11177" s="4">
        <v>-11.965932286901941</v>
      </c>
      <c r="H11177" s="4">
        <v>-15.48532413598722</v>
      </c>
      <c r="I11177" s="4">
        <v>-21.116351094531669</v>
      </c>
      <c r="J11177" s="4">
        <v>-16.189202505806279</v>
      </c>
      <c r="K11177" s="4">
        <v>10.558175547265829</v>
      </c>
      <c r="L11177" s="4">
        <v>9.8542971774467762</v>
      </c>
      <c r="M11177" s="4">
        <v>11.965932286901941</v>
      </c>
      <c r="N11177" s="4">
        <v>11.965932286901941</v>
      </c>
      <c r="O11177" s="4">
        <v>16.189202505808279</v>
      </c>
      <c r="P11177" s="4">
        <v>16.89308087562533</v>
      </c>
      <c r="Q11177" s="4">
        <v>38.009431970157003</v>
      </c>
      <c r="R11177" s="4">
        <v>45.048215668331551</v>
      </c>
      <c r="S11177" s="4">
        <v>54.902512845782333</v>
      </c>
      <c r="T11177" s="4">
        <v>48.567607517420832</v>
      </c>
      <c r="U11177" s="4">
        <v>73.907228830858827</v>
      </c>
      <c r="V11177" s="4">
        <v>74.611107200675889</v>
      </c>
      <c r="W11177" s="4">
        <v>126.698106567186</v>
      </c>
      <c r="X11177" s="4">
        <v>128.8097416766372</v>
      </c>
      <c r="Y11177" s="4">
        <v>201.30921376786191</v>
      </c>
      <c r="Z11177" s="4">
        <v>202.01309213767891</v>
      </c>
      <c r="AA11177" s="4">
        <v>302.66769902160979</v>
      </c>
      <c r="AB11177" s="4">
        <v>297.74055043288649</v>
      </c>
      <c r="AC11177" s="4">
        <v>27.45125642288917</v>
      </c>
      <c r="AD11177" s="4">
        <v>26.04349968325505</v>
      </c>
      <c r="AE11177" s="4">
        <v>67.57232350249933</v>
      </c>
      <c r="AF11177" s="4">
        <v>61.941296543956881</v>
      </c>
    </row>
    <row r="11178" spans="1:32">
      <c r="A11178">
        <v>12837</v>
      </c>
      <c r="B11178" s="2">
        <v>45696.661805555559</v>
      </c>
      <c r="C11178" t="s">
        <v>3807</v>
      </c>
      <c r="D11178" t="s">
        <v>4536</v>
      </c>
      <c r="E11178">
        <v>71.034999999999997</v>
      </c>
      <c r="F11178" t="b">
        <v>1</v>
      </c>
      <c r="G11178" s="4">
        <v>-11.965932286901941</v>
      </c>
      <c r="H11178" s="4">
        <v>-15.48532413598722</v>
      </c>
      <c r="I11178" s="4">
        <v>-21.116351094531669</v>
      </c>
      <c r="J11178" s="4">
        <v>-16.189202505806279</v>
      </c>
      <c r="K11178" s="4">
        <v>10.558175547265829</v>
      </c>
      <c r="L11178" s="4">
        <v>9.8542971774467762</v>
      </c>
      <c r="M11178" s="4">
        <v>11.965932286901941</v>
      </c>
      <c r="N11178" s="4">
        <v>11.965932286901941</v>
      </c>
      <c r="O11178" s="4">
        <v>16.189202505808279</v>
      </c>
      <c r="P11178" s="4">
        <v>16.89308087562533</v>
      </c>
      <c r="Q11178" s="4">
        <v>38.009431970157003</v>
      </c>
      <c r="R11178" s="4">
        <v>45.048215668331551</v>
      </c>
      <c r="S11178" s="4">
        <v>54.902512845782333</v>
      </c>
      <c r="T11178" s="4">
        <v>48.567607517420832</v>
      </c>
      <c r="U11178" s="4">
        <v>73.907228830858827</v>
      </c>
      <c r="V11178" s="4">
        <v>74.611107200675889</v>
      </c>
      <c r="W11178" s="4">
        <v>126.698106567186</v>
      </c>
      <c r="X11178" s="4">
        <v>128.8097416766372</v>
      </c>
      <c r="Y11178" s="4">
        <v>201.30921376786191</v>
      </c>
      <c r="Z11178" s="4">
        <v>202.01309213767891</v>
      </c>
      <c r="AA11178" s="4">
        <v>302.66769902160979</v>
      </c>
      <c r="AB11178" s="4">
        <v>297.74055043288649</v>
      </c>
      <c r="AC11178" s="4">
        <v>27.45125642288917</v>
      </c>
      <c r="AD11178" s="4">
        <v>26.04349968325505</v>
      </c>
      <c r="AE11178" s="4">
        <v>67.57232350249933</v>
      </c>
      <c r="AF11178" s="4">
        <v>61.941296543956881</v>
      </c>
    </row>
    <row r="11179" spans="1:32">
      <c r="A11179">
        <v>14526</v>
      </c>
      <c r="B11179" s="2">
        <v>45696.661805555559</v>
      </c>
      <c r="C11179" t="s">
        <v>3807</v>
      </c>
      <c r="D11179" t="s">
        <v>4537</v>
      </c>
      <c r="E11179">
        <v>71.034999999999997</v>
      </c>
      <c r="F11179" t="b">
        <v>1</v>
      </c>
      <c r="G11179" s="4">
        <v>-11.965932286901941</v>
      </c>
      <c r="H11179" s="4">
        <v>-15.48532413598722</v>
      </c>
      <c r="I11179" s="4">
        <v>-21.116351094531669</v>
      </c>
      <c r="J11179" s="4">
        <v>-16.189202505806279</v>
      </c>
      <c r="K11179" s="4">
        <v>10.558175547265829</v>
      </c>
      <c r="L11179" s="4">
        <v>9.8542971774467762</v>
      </c>
      <c r="M11179" s="4">
        <v>11.965932286901941</v>
      </c>
      <c r="N11179" s="4">
        <v>11.965932286901941</v>
      </c>
      <c r="O11179" s="4">
        <v>16.189202505808279</v>
      </c>
      <c r="P11179" s="4">
        <v>16.89308087562533</v>
      </c>
      <c r="Q11179" s="4">
        <v>38.009431970157003</v>
      </c>
      <c r="R11179" s="4">
        <v>45.048215668331551</v>
      </c>
      <c r="S11179" s="4">
        <v>54.902512845782333</v>
      </c>
      <c r="T11179" s="4">
        <v>48.567607517420832</v>
      </c>
      <c r="U11179" s="4">
        <v>73.907228830858827</v>
      </c>
      <c r="V11179" s="4">
        <v>74.611107200675889</v>
      </c>
      <c r="W11179" s="4">
        <v>126.698106567186</v>
      </c>
      <c r="X11179" s="4">
        <v>128.8097416766372</v>
      </c>
      <c r="Y11179" s="4">
        <v>201.30921376786191</v>
      </c>
      <c r="Z11179" s="4">
        <v>202.01309213767891</v>
      </c>
      <c r="AA11179" s="4">
        <v>302.66769902160979</v>
      </c>
      <c r="AB11179" s="4">
        <v>297.74055043288649</v>
      </c>
      <c r="AC11179" s="4">
        <v>27.45125642288917</v>
      </c>
      <c r="AD11179" s="4">
        <v>26.04349968325505</v>
      </c>
      <c r="AE11179" s="4">
        <v>67.57232350249933</v>
      </c>
      <c r="AF11179" s="4">
        <v>61.941296543956881</v>
      </c>
    </row>
    <row r="11180" spans="1:32">
      <c r="A11180">
        <v>11591</v>
      </c>
      <c r="B11180" s="2">
        <v>45696.645138888889</v>
      </c>
      <c r="C11180" t="s">
        <v>8368</v>
      </c>
      <c r="D11180" t="s">
        <v>8751</v>
      </c>
      <c r="E11180">
        <v>71.034999999999997</v>
      </c>
      <c r="F11180" t="b">
        <v>1</v>
      </c>
      <c r="G11180" s="4">
        <v>-11.965932286901941</v>
      </c>
      <c r="H11180" s="4">
        <v>-15.48532413598722</v>
      </c>
      <c r="I11180" s="4">
        <v>-21.116351094531669</v>
      </c>
      <c r="J11180" s="4">
        <v>-16.189202505806279</v>
      </c>
      <c r="K11180" s="4">
        <v>10.558175547265829</v>
      </c>
      <c r="L11180" s="4">
        <v>9.8542971774467762</v>
      </c>
      <c r="M11180" s="4">
        <v>11.965932286901941</v>
      </c>
      <c r="N11180" s="4">
        <v>11.965932286901941</v>
      </c>
      <c r="O11180" s="4">
        <v>16.189202505808279</v>
      </c>
      <c r="P11180" s="4">
        <v>16.89308087562533</v>
      </c>
      <c r="Q11180" s="4">
        <v>38.009431970157003</v>
      </c>
      <c r="R11180" s="4">
        <v>45.048215668331551</v>
      </c>
      <c r="S11180" s="4">
        <v>54.902512845782333</v>
      </c>
      <c r="T11180" s="4">
        <v>48.567607517420832</v>
      </c>
      <c r="U11180" s="4">
        <v>73.907228830858827</v>
      </c>
      <c r="V11180" s="4">
        <v>74.611107200675889</v>
      </c>
      <c r="W11180" s="4">
        <v>126.698106567186</v>
      </c>
      <c r="X11180" s="4">
        <v>128.8097416766372</v>
      </c>
      <c r="Y11180" s="4">
        <v>201.30921376786191</v>
      </c>
      <c r="Z11180" s="4">
        <v>202.01309213767891</v>
      </c>
      <c r="AA11180" s="4">
        <v>302.66769902160979</v>
      </c>
      <c r="AB11180" s="4">
        <v>297.74055043288649</v>
      </c>
      <c r="AC11180" s="4">
        <v>27.45125642288917</v>
      </c>
      <c r="AD11180" s="4">
        <v>26.04349968325505</v>
      </c>
      <c r="AE11180" s="4">
        <v>67.57232350249933</v>
      </c>
      <c r="AF11180" s="4">
        <v>61.941296543956881</v>
      </c>
    </row>
    <row r="11181" spans="1:32">
      <c r="A11181">
        <v>13962</v>
      </c>
      <c r="B11181" s="2">
        <v>45696.642361111109</v>
      </c>
      <c r="C11181" t="s">
        <v>2830</v>
      </c>
      <c r="D11181" t="s">
        <v>2939</v>
      </c>
      <c r="E11181">
        <v>71.034999999999997</v>
      </c>
      <c r="F11181" t="b">
        <v>1</v>
      </c>
      <c r="G11181" s="4">
        <v>-11.965932286901941</v>
      </c>
      <c r="H11181" s="4">
        <v>-15.48532413598722</v>
      </c>
      <c r="I11181" s="4">
        <v>-21.116351094531669</v>
      </c>
      <c r="J11181" s="4">
        <v>-16.189202505806279</v>
      </c>
      <c r="K11181" s="4">
        <v>10.558175547265829</v>
      </c>
      <c r="L11181" s="4">
        <v>9.8542971774467762</v>
      </c>
      <c r="M11181" s="4">
        <v>11.965932286901941</v>
      </c>
      <c r="N11181" s="4">
        <v>11.965932286901941</v>
      </c>
      <c r="O11181" s="4">
        <v>16.189202505808279</v>
      </c>
      <c r="P11181" s="4">
        <v>16.89308087562533</v>
      </c>
      <c r="Q11181" s="4">
        <v>38.009431970157003</v>
      </c>
      <c r="R11181" s="4">
        <v>45.048215668331551</v>
      </c>
      <c r="S11181" s="4">
        <v>54.902512845782333</v>
      </c>
      <c r="T11181" s="4">
        <v>48.567607517420832</v>
      </c>
      <c r="U11181" s="4">
        <v>73.907228830858827</v>
      </c>
      <c r="V11181" s="4">
        <v>74.611107200675889</v>
      </c>
      <c r="W11181" s="4">
        <v>126.698106567186</v>
      </c>
      <c r="X11181" s="4">
        <v>128.8097416766372</v>
      </c>
      <c r="Y11181" s="4">
        <v>201.30921376786191</v>
      </c>
      <c r="Z11181" s="4">
        <v>202.01309213767891</v>
      </c>
      <c r="AA11181" s="4">
        <v>302.66769902160979</v>
      </c>
      <c r="AB11181" s="4">
        <v>297.74055043288649</v>
      </c>
      <c r="AC11181" s="4">
        <v>27.45125642288917</v>
      </c>
      <c r="AD11181" s="4">
        <v>26.04349968325505</v>
      </c>
      <c r="AE11181" s="4">
        <v>67.57232350249933</v>
      </c>
      <c r="AF11181" s="4">
        <v>61.941296543956881</v>
      </c>
    </row>
    <row r="11182" spans="1:32">
      <c r="A11182">
        <v>5808</v>
      </c>
      <c r="B11182" s="2">
        <v>45696.604861111111</v>
      </c>
      <c r="C11182" t="s">
        <v>9855</v>
      </c>
      <c r="D11182" t="s">
        <v>10234</v>
      </c>
      <c r="E11182">
        <v>71.034999999999997</v>
      </c>
      <c r="F11182" t="b">
        <v>1</v>
      </c>
      <c r="G11182" s="4">
        <v>-11.965932286901941</v>
      </c>
      <c r="H11182" s="4">
        <v>-15.48532413598722</v>
      </c>
      <c r="I11182" s="4">
        <v>-21.116351094531669</v>
      </c>
      <c r="J11182" s="4">
        <v>-16.189202505806279</v>
      </c>
      <c r="K11182" s="4">
        <v>10.558175547265829</v>
      </c>
      <c r="L11182" s="4">
        <v>9.8542971774467762</v>
      </c>
      <c r="M11182" s="4">
        <v>11.965932286901941</v>
      </c>
      <c r="N11182" s="4">
        <v>11.965932286901941</v>
      </c>
      <c r="O11182" s="4">
        <v>16.189202505808279</v>
      </c>
      <c r="P11182" s="4">
        <v>16.89308087562533</v>
      </c>
      <c r="Q11182" s="4">
        <v>38.009431970157003</v>
      </c>
      <c r="R11182" s="4">
        <v>45.048215668331551</v>
      </c>
      <c r="S11182" s="4">
        <v>54.902512845782333</v>
      </c>
      <c r="T11182" s="4">
        <v>48.567607517420832</v>
      </c>
      <c r="U11182" s="4">
        <v>73.907228830858827</v>
      </c>
      <c r="V11182" s="4">
        <v>74.611107200675889</v>
      </c>
      <c r="W11182" s="4">
        <v>126.698106567186</v>
      </c>
      <c r="X11182" s="4">
        <v>128.8097416766372</v>
      </c>
      <c r="Y11182" s="4">
        <v>201.30921376786191</v>
      </c>
      <c r="Z11182" s="4">
        <v>202.01309213767891</v>
      </c>
      <c r="AA11182" s="4">
        <v>302.66769902160979</v>
      </c>
      <c r="AB11182" s="4">
        <v>297.74055043288649</v>
      </c>
      <c r="AC11182" s="4">
        <v>27.45125642288917</v>
      </c>
      <c r="AD11182" s="4">
        <v>26.04349968325505</v>
      </c>
      <c r="AE11182" s="4">
        <v>67.57232350249933</v>
      </c>
      <c r="AF11182" s="4">
        <v>61.941296543956881</v>
      </c>
    </row>
    <row r="11183" spans="1:32">
      <c r="A11183">
        <v>15938</v>
      </c>
      <c r="B11183" s="2">
        <v>45696.57916666667</v>
      </c>
      <c r="C11183" t="s">
        <v>9855</v>
      </c>
      <c r="D11183" t="s">
        <v>10235</v>
      </c>
      <c r="E11183">
        <v>71.034999999999997</v>
      </c>
      <c r="F11183" t="b">
        <v>1</v>
      </c>
      <c r="G11183" s="4">
        <v>-11.965932286901941</v>
      </c>
      <c r="H11183" s="4">
        <v>-15.48532413598722</v>
      </c>
      <c r="I11183" s="4">
        <v>-21.116351094531669</v>
      </c>
      <c r="J11183" s="4">
        <v>-16.189202505806279</v>
      </c>
      <c r="K11183" s="4">
        <v>10.558175547265829</v>
      </c>
      <c r="L11183" s="4">
        <v>9.8542971774467762</v>
      </c>
      <c r="M11183" s="4">
        <v>11.965932286901941</v>
      </c>
      <c r="N11183" s="4">
        <v>11.965932286901941</v>
      </c>
      <c r="O11183" s="4">
        <v>16.189202505808279</v>
      </c>
      <c r="P11183" s="4">
        <v>16.89308087562533</v>
      </c>
      <c r="Q11183" s="4">
        <v>38.009431970157003</v>
      </c>
      <c r="R11183" s="4">
        <v>45.048215668331551</v>
      </c>
      <c r="S11183" s="4">
        <v>54.902512845782333</v>
      </c>
      <c r="T11183" s="4">
        <v>48.567607517420832</v>
      </c>
      <c r="U11183" s="4">
        <v>73.907228830858827</v>
      </c>
      <c r="V11183" s="4">
        <v>74.611107200675889</v>
      </c>
      <c r="W11183" s="4">
        <v>126.698106567186</v>
      </c>
      <c r="X11183" s="4">
        <v>128.8097416766372</v>
      </c>
      <c r="Y11183" s="4">
        <v>201.30921376786191</v>
      </c>
      <c r="Z11183" s="4">
        <v>202.01309213767891</v>
      </c>
      <c r="AA11183" s="4">
        <v>302.66769902160979</v>
      </c>
      <c r="AB11183" s="4">
        <v>297.74055043288649</v>
      </c>
      <c r="AC11183" s="4">
        <v>27.45125642288917</v>
      </c>
      <c r="AD11183" s="4">
        <v>26.04349968325505</v>
      </c>
      <c r="AE11183" s="4">
        <v>67.57232350249933</v>
      </c>
      <c r="AF11183" s="4">
        <v>61.941296543956881</v>
      </c>
    </row>
    <row r="11184" spans="1:32">
      <c r="A11184">
        <v>4635</v>
      </c>
      <c r="B11184" s="2">
        <v>45696.559027777781</v>
      </c>
      <c r="C11184" t="s">
        <v>9855</v>
      </c>
      <c r="D11184" t="s">
        <v>10236</v>
      </c>
      <c r="E11184">
        <v>71.034999999999997</v>
      </c>
      <c r="F11184" t="b">
        <v>1</v>
      </c>
      <c r="G11184" s="4">
        <v>-11.965932286901941</v>
      </c>
      <c r="H11184" s="4">
        <v>-15.48532413598722</v>
      </c>
      <c r="I11184" s="4">
        <v>-21.116351094531669</v>
      </c>
      <c r="J11184" s="4">
        <v>-16.189202505806279</v>
      </c>
      <c r="K11184" s="4">
        <v>10.558175547265829</v>
      </c>
      <c r="L11184" s="4">
        <v>9.8542971774467762</v>
      </c>
      <c r="M11184" s="4">
        <v>11.965932286901941</v>
      </c>
      <c r="N11184" s="4">
        <v>11.965932286901941</v>
      </c>
      <c r="O11184" s="4">
        <v>16.189202505808279</v>
      </c>
      <c r="P11184" s="4">
        <v>16.89308087562533</v>
      </c>
      <c r="Q11184" s="4">
        <v>38.009431970157003</v>
      </c>
      <c r="R11184" s="4">
        <v>45.048215668331551</v>
      </c>
      <c r="S11184" s="4">
        <v>54.902512845782333</v>
      </c>
      <c r="T11184" s="4">
        <v>48.567607517420832</v>
      </c>
      <c r="U11184" s="4">
        <v>73.907228830858827</v>
      </c>
      <c r="V11184" s="4">
        <v>74.611107200675889</v>
      </c>
      <c r="W11184" s="4">
        <v>126.698106567186</v>
      </c>
      <c r="X11184" s="4">
        <v>128.8097416766372</v>
      </c>
      <c r="Y11184" s="4">
        <v>201.30921376786191</v>
      </c>
      <c r="Z11184" s="4">
        <v>202.01309213767891</v>
      </c>
      <c r="AA11184" s="4">
        <v>302.66769902160979</v>
      </c>
      <c r="AB11184" s="4">
        <v>297.74055043288649</v>
      </c>
      <c r="AC11184" s="4">
        <v>27.45125642288917</v>
      </c>
      <c r="AD11184" s="4">
        <v>26.04349968325505</v>
      </c>
      <c r="AE11184" s="4">
        <v>67.57232350249933</v>
      </c>
      <c r="AF11184" s="4">
        <v>61.941296543956881</v>
      </c>
    </row>
    <row r="11185" spans="1:32">
      <c r="A11185">
        <v>12873</v>
      </c>
      <c r="B11185" s="2">
        <v>45696.511111111111</v>
      </c>
      <c r="C11185" t="s">
        <v>8368</v>
      </c>
      <c r="D11185" t="s">
        <v>8752</v>
      </c>
      <c r="E11185">
        <v>71.034999999999997</v>
      </c>
      <c r="F11185" t="b">
        <v>1</v>
      </c>
      <c r="G11185" s="4">
        <v>-11.965932286901941</v>
      </c>
      <c r="H11185" s="4">
        <v>-15.48532413598722</v>
      </c>
      <c r="I11185" s="4">
        <v>-21.116351094531669</v>
      </c>
      <c r="J11185" s="4">
        <v>-16.189202505806279</v>
      </c>
      <c r="K11185" s="4">
        <v>10.558175547265829</v>
      </c>
      <c r="L11185" s="4">
        <v>9.8542971774467762</v>
      </c>
      <c r="M11185" s="4">
        <v>11.965932286901941</v>
      </c>
      <c r="N11185" s="4">
        <v>11.965932286901941</v>
      </c>
      <c r="O11185" s="4">
        <v>16.189202505808279</v>
      </c>
      <c r="P11185" s="4">
        <v>16.89308087562533</v>
      </c>
      <c r="Q11185" s="4">
        <v>38.009431970157003</v>
      </c>
      <c r="R11185" s="4">
        <v>45.048215668331551</v>
      </c>
      <c r="S11185" s="4">
        <v>54.902512845782333</v>
      </c>
      <c r="T11185" s="4">
        <v>48.567607517420832</v>
      </c>
      <c r="U11185" s="4">
        <v>73.907228830858827</v>
      </c>
      <c r="V11185" s="4">
        <v>74.611107200675889</v>
      </c>
      <c r="W11185" s="4">
        <v>126.698106567186</v>
      </c>
      <c r="X11185" s="4">
        <v>128.8097416766372</v>
      </c>
      <c r="Y11185" s="4">
        <v>201.30921376786191</v>
      </c>
      <c r="Z11185" s="4">
        <v>202.01309213767891</v>
      </c>
      <c r="AA11185" s="4">
        <v>302.66769902160979</v>
      </c>
      <c r="AB11185" s="4">
        <v>297.74055043288649</v>
      </c>
      <c r="AC11185" s="4">
        <v>27.45125642288917</v>
      </c>
      <c r="AD11185" s="4">
        <v>26.04349968325505</v>
      </c>
      <c r="AE11185" s="4">
        <v>67.57232350249933</v>
      </c>
      <c r="AF11185" s="4">
        <v>61.941296543956881</v>
      </c>
    </row>
    <row r="11186" spans="1:32">
      <c r="A11186">
        <v>11919</v>
      </c>
      <c r="B11186" s="2">
        <v>45696.431250000001</v>
      </c>
      <c r="C11186" t="s">
        <v>9855</v>
      </c>
      <c r="D11186" t="s">
        <v>10237</v>
      </c>
      <c r="E11186">
        <v>71.034999999999997</v>
      </c>
      <c r="F11186" t="b">
        <v>1</v>
      </c>
      <c r="G11186" s="4">
        <v>-11.965932286901941</v>
      </c>
      <c r="H11186" s="4">
        <v>-15.48532413598722</v>
      </c>
      <c r="I11186" s="4">
        <v>-21.116351094531669</v>
      </c>
      <c r="J11186" s="4">
        <v>-16.189202505806279</v>
      </c>
      <c r="K11186" s="4">
        <v>10.558175547265829</v>
      </c>
      <c r="L11186" s="4">
        <v>9.8542971774467762</v>
      </c>
      <c r="M11186" s="4">
        <v>11.965932286901941</v>
      </c>
      <c r="N11186" s="4">
        <v>11.965932286901941</v>
      </c>
      <c r="O11186" s="4">
        <v>16.189202505808279</v>
      </c>
      <c r="P11186" s="4">
        <v>16.89308087562533</v>
      </c>
      <c r="Q11186" s="4">
        <v>38.009431970157003</v>
      </c>
      <c r="R11186" s="4">
        <v>45.048215668331551</v>
      </c>
      <c r="S11186" s="4">
        <v>54.902512845782333</v>
      </c>
      <c r="T11186" s="4">
        <v>48.567607517420832</v>
      </c>
      <c r="U11186" s="4">
        <v>73.907228830858827</v>
      </c>
      <c r="V11186" s="4">
        <v>74.611107200675889</v>
      </c>
      <c r="W11186" s="4">
        <v>126.698106567186</v>
      </c>
      <c r="X11186" s="4">
        <v>128.8097416766372</v>
      </c>
      <c r="Y11186" s="4">
        <v>201.30921376786191</v>
      </c>
      <c r="Z11186" s="4">
        <v>202.01309213767891</v>
      </c>
      <c r="AA11186" s="4">
        <v>302.66769902160979</v>
      </c>
      <c r="AB11186" s="4">
        <v>297.74055043288649</v>
      </c>
      <c r="AC11186" s="4">
        <v>27.45125642288917</v>
      </c>
      <c r="AD11186" s="4">
        <v>26.04349968325505</v>
      </c>
      <c r="AE11186" s="4">
        <v>67.57232350249933</v>
      </c>
      <c r="AF11186" s="4">
        <v>61.941296543956881</v>
      </c>
    </row>
    <row r="11187" spans="1:32">
      <c r="A11187">
        <v>13945</v>
      </c>
      <c r="B11187" s="2">
        <v>45696.427083333343</v>
      </c>
      <c r="C11187" t="s">
        <v>7747</v>
      </c>
      <c r="D11187" t="s">
        <v>8040</v>
      </c>
      <c r="E11187">
        <v>71.034999999999997</v>
      </c>
      <c r="F11187" t="b">
        <v>1</v>
      </c>
      <c r="G11187" s="4">
        <v>-11.965932286901941</v>
      </c>
      <c r="H11187" s="4">
        <v>-15.48532413598722</v>
      </c>
      <c r="I11187" s="4">
        <v>-21.116351094531669</v>
      </c>
      <c r="J11187" s="4">
        <v>-16.189202505806279</v>
      </c>
      <c r="K11187" s="4">
        <v>10.558175547265829</v>
      </c>
      <c r="L11187" s="4">
        <v>9.8542971774467762</v>
      </c>
      <c r="M11187" s="4">
        <v>11.965932286901941</v>
      </c>
      <c r="N11187" s="4">
        <v>11.965932286901941</v>
      </c>
      <c r="O11187" s="4">
        <v>16.189202505808279</v>
      </c>
      <c r="P11187" s="4">
        <v>16.89308087562533</v>
      </c>
      <c r="Q11187" s="4">
        <v>38.009431970157003</v>
      </c>
      <c r="R11187" s="4">
        <v>45.048215668331551</v>
      </c>
      <c r="S11187" s="4">
        <v>54.902512845782333</v>
      </c>
      <c r="T11187" s="4">
        <v>48.567607517420832</v>
      </c>
      <c r="U11187" s="4">
        <v>73.907228830858827</v>
      </c>
      <c r="V11187" s="4">
        <v>74.611107200675889</v>
      </c>
      <c r="W11187" s="4">
        <v>126.698106567186</v>
      </c>
      <c r="X11187" s="4">
        <v>128.8097416766372</v>
      </c>
      <c r="Y11187" s="4">
        <v>201.30921376786191</v>
      </c>
      <c r="Z11187" s="4">
        <v>202.01309213767891</v>
      </c>
      <c r="AA11187" s="4">
        <v>302.66769902160979</v>
      </c>
      <c r="AB11187" s="4">
        <v>297.74055043288649</v>
      </c>
      <c r="AC11187" s="4">
        <v>27.45125642288917</v>
      </c>
      <c r="AD11187" s="4">
        <v>26.04349968325505</v>
      </c>
      <c r="AE11187" s="4">
        <v>67.57232350249933</v>
      </c>
      <c r="AF11187" s="4">
        <v>61.941296543956881</v>
      </c>
    </row>
    <row r="11188" spans="1:32">
      <c r="A11188">
        <v>13212</v>
      </c>
      <c r="B11188" s="2">
        <v>45696.42083333333</v>
      </c>
      <c r="C11188" t="s">
        <v>9855</v>
      </c>
      <c r="D11188" t="s">
        <v>10238</v>
      </c>
      <c r="E11188">
        <v>71.034999999999997</v>
      </c>
      <c r="F11188" t="b">
        <v>1</v>
      </c>
      <c r="G11188" s="4">
        <v>-11.965932286901941</v>
      </c>
      <c r="H11188" s="4">
        <v>-15.48532413598722</v>
      </c>
      <c r="I11188" s="4">
        <v>-21.116351094531669</v>
      </c>
      <c r="J11188" s="4">
        <v>-16.189202505806279</v>
      </c>
      <c r="K11188" s="4">
        <v>10.558175547265829</v>
      </c>
      <c r="L11188" s="4">
        <v>9.8542971774467762</v>
      </c>
      <c r="M11188" s="4">
        <v>11.965932286901941</v>
      </c>
      <c r="N11188" s="4">
        <v>11.965932286901941</v>
      </c>
      <c r="O11188" s="4">
        <v>16.189202505808279</v>
      </c>
      <c r="P11188" s="4">
        <v>16.89308087562533</v>
      </c>
      <c r="Q11188" s="4">
        <v>38.009431970157003</v>
      </c>
      <c r="R11188" s="4">
        <v>45.048215668331551</v>
      </c>
      <c r="S11188" s="4">
        <v>54.902512845782333</v>
      </c>
      <c r="T11188" s="4">
        <v>48.567607517420832</v>
      </c>
      <c r="U11188" s="4">
        <v>73.907228830858827</v>
      </c>
      <c r="V11188" s="4">
        <v>74.611107200675889</v>
      </c>
      <c r="W11188" s="4">
        <v>126.698106567186</v>
      </c>
      <c r="X11188" s="4">
        <v>128.8097416766372</v>
      </c>
      <c r="Y11188" s="4">
        <v>201.30921376786191</v>
      </c>
      <c r="Z11188" s="4">
        <v>202.01309213767891</v>
      </c>
      <c r="AA11188" s="4">
        <v>302.66769902160979</v>
      </c>
      <c r="AB11188" s="4">
        <v>297.74055043288649</v>
      </c>
      <c r="AC11188" s="4">
        <v>27.45125642288917</v>
      </c>
      <c r="AD11188" s="4">
        <v>26.04349968325505</v>
      </c>
      <c r="AE11188" s="4">
        <v>67.57232350249933</v>
      </c>
      <c r="AF11188" s="4">
        <v>61.941296543956881</v>
      </c>
    </row>
    <row r="11189" spans="1:32">
      <c r="A11189">
        <v>10602</v>
      </c>
      <c r="B11189" s="2">
        <v>45696.402777777781</v>
      </c>
      <c r="C11189" t="s">
        <v>9855</v>
      </c>
      <c r="D11189" t="s">
        <v>10218</v>
      </c>
      <c r="E11189">
        <v>71.034999999999997</v>
      </c>
      <c r="F11189" t="b">
        <v>1</v>
      </c>
      <c r="G11189" s="4">
        <v>-11.965932286901941</v>
      </c>
      <c r="H11189" s="4">
        <v>-15.48532413598722</v>
      </c>
      <c r="I11189" s="4">
        <v>-21.116351094531669</v>
      </c>
      <c r="J11189" s="4">
        <v>-16.189202505806279</v>
      </c>
      <c r="K11189" s="4">
        <v>10.558175547265829</v>
      </c>
      <c r="L11189" s="4">
        <v>9.8542971774467762</v>
      </c>
      <c r="M11189" s="4">
        <v>11.965932286901941</v>
      </c>
      <c r="N11189" s="4">
        <v>11.965932286901941</v>
      </c>
      <c r="O11189" s="4">
        <v>16.189202505808279</v>
      </c>
      <c r="P11189" s="4">
        <v>16.89308087562533</v>
      </c>
      <c r="Q11189" s="4">
        <v>38.009431970157003</v>
      </c>
      <c r="R11189" s="4">
        <v>45.048215668331551</v>
      </c>
      <c r="S11189" s="4">
        <v>54.902512845782333</v>
      </c>
      <c r="T11189" s="4">
        <v>48.567607517420832</v>
      </c>
      <c r="U11189" s="4">
        <v>73.907228830858827</v>
      </c>
      <c r="V11189" s="4">
        <v>74.611107200675889</v>
      </c>
      <c r="W11189" s="4">
        <v>126.698106567186</v>
      </c>
      <c r="X11189" s="4">
        <v>128.8097416766372</v>
      </c>
      <c r="Y11189" s="4">
        <v>201.30921376786191</v>
      </c>
      <c r="Z11189" s="4">
        <v>202.01309213767891</v>
      </c>
      <c r="AA11189" s="4">
        <v>302.66769902160979</v>
      </c>
      <c r="AB11189" s="4">
        <v>297.74055043288649</v>
      </c>
      <c r="AC11189" s="4">
        <v>27.45125642288917</v>
      </c>
      <c r="AD11189" s="4">
        <v>26.04349968325505</v>
      </c>
      <c r="AE11189" s="4">
        <v>67.57232350249933</v>
      </c>
      <c r="AF11189" s="4">
        <v>61.941296543956881</v>
      </c>
    </row>
    <row r="11190" spans="1:32">
      <c r="A11190">
        <v>5168</v>
      </c>
      <c r="B11190" s="2">
        <v>45696.401388888888</v>
      </c>
      <c r="C11190" t="s">
        <v>8368</v>
      </c>
      <c r="D11190" t="s">
        <v>8753</v>
      </c>
      <c r="E11190">
        <v>71.034999999999997</v>
      </c>
      <c r="F11190" t="b">
        <v>1</v>
      </c>
      <c r="G11190" s="4">
        <v>-11.965932286901941</v>
      </c>
      <c r="H11190" s="4">
        <v>-15.48532413598722</v>
      </c>
      <c r="I11190" s="4">
        <v>-21.116351094531669</v>
      </c>
      <c r="J11190" s="4">
        <v>-16.189202505806279</v>
      </c>
      <c r="K11190" s="4">
        <v>10.558175547265829</v>
      </c>
      <c r="L11190" s="4">
        <v>9.8542971774467762</v>
      </c>
      <c r="M11190" s="4">
        <v>11.965932286901941</v>
      </c>
      <c r="N11190" s="4">
        <v>11.965932286901941</v>
      </c>
      <c r="O11190" s="4">
        <v>16.189202505808279</v>
      </c>
      <c r="P11190" s="4">
        <v>16.89308087562533</v>
      </c>
      <c r="Q11190" s="4">
        <v>38.009431970157003</v>
      </c>
      <c r="R11190" s="4">
        <v>45.048215668331551</v>
      </c>
      <c r="S11190" s="4">
        <v>54.902512845782333</v>
      </c>
      <c r="T11190" s="4">
        <v>48.567607517420832</v>
      </c>
      <c r="U11190" s="4">
        <v>73.907228830858827</v>
      </c>
      <c r="V11190" s="4">
        <v>74.611107200675889</v>
      </c>
      <c r="W11190" s="4">
        <v>126.698106567186</v>
      </c>
      <c r="X11190" s="4">
        <v>128.8097416766372</v>
      </c>
      <c r="Y11190" s="4">
        <v>201.30921376786191</v>
      </c>
      <c r="Z11190" s="4">
        <v>202.01309213767891</v>
      </c>
      <c r="AA11190" s="4">
        <v>302.66769902160979</v>
      </c>
      <c r="AB11190" s="4">
        <v>297.74055043288649</v>
      </c>
      <c r="AC11190" s="4">
        <v>27.45125642288917</v>
      </c>
      <c r="AD11190" s="4">
        <v>26.04349968325505</v>
      </c>
      <c r="AE11190" s="4">
        <v>67.57232350249933</v>
      </c>
      <c r="AF11190" s="4">
        <v>61.941296543956881</v>
      </c>
    </row>
    <row r="11191" spans="1:32">
      <c r="A11191">
        <v>1446</v>
      </c>
      <c r="B11191" s="2">
        <v>45696.386111111111</v>
      </c>
      <c r="C11191" t="s">
        <v>9855</v>
      </c>
      <c r="D11191" t="s">
        <v>10219</v>
      </c>
      <c r="E11191">
        <v>71.034999999999997</v>
      </c>
      <c r="F11191" t="b">
        <v>1</v>
      </c>
      <c r="G11191" s="4">
        <v>-11.965932286901941</v>
      </c>
      <c r="H11191" s="4">
        <v>-15.48532413598722</v>
      </c>
      <c r="I11191" s="4">
        <v>-21.116351094531669</v>
      </c>
      <c r="J11191" s="4">
        <v>-16.189202505806279</v>
      </c>
      <c r="K11191" s="4">
        <v>10.558175547265829</v>
      </c>
      <c r="L11191" s="4">
        <v>9.8542971774467762</v>
      </c>
      <c r="M11191" s="4">
        <v>11.965932286901941</v>
      </c>
      <c r="N11191" s="4">
        <v>11.965932286901941</v>
      </c>
      <c r="O11191" s="4">
        <v>16.189202505808279</v>
      </c>
      <c r="P11191" s="4">
        <v>16.89308087562533</v>
      </c>
      <c r="Q11191" s="4">
        <v>38.009431970157003</v>
      </c>
      <c r="R11191" s="4">
        <v>45.048215668331551</v>
      </c>
      <c r="S11191" s="4">
        <v>54.902512845782333</v>
      </c>
      <c r="T11191" s="4">
        <v>48.567607517420832</v>
      </c>
      <c r="U11191" s="4">
        <v>73.907228830858827</v>
      </c>
      <c r="V11191" s="4">
        <v>74.611107200675889</v>
      </c>
      <c r="W11191" s="4">
        <v>126.698106567186</v>
      </c>
      <c r="X11191" s="4">
        <v>128.8097416766372</v>
      </c>
      <c r="Y11191" s="4">
        <v>201.30921376786191</v>
      </c>
      <c r="Z11191" s="4">
        <v>202.01309213767891</v>
      </c>
      <c r="AA11191" s="4">
        <v>302.66769902160979</v>
      </c>
      <c r="AB11191" s="4">
        <v>297.74055043288649</v>
      </c>
      <c r="AC11191" s="4">
        <v>27.45125642288917</v>
      </c>
      <c r="AD11191" s="4">
        <v>26.04349968325505</v>
      </c>
      <c r="AE11191" s="4">
        <v>67.57232350249933</v>
      </c>
      <c r="AF11191" s="4">
        <v>61.941296543956881</v>
      </c>
    </row>
    <row r="11192" spans="1:32">
      <c r="A11192">
        <v>3854</v>
      </c>
      <c r="B11192" s="2">
        <v>45696.325694444437</v>
      </c>
      <c r="C11192" t="s">
        <v>9855</v>
      </c>
      <c r="D11192" t="s">
        <v>10239</v>
      </c>
      <c r="E11192">
        <v>71.034999999999997</v>
      </c>
      <c r="F11192" t="b">
        <v>1</v>
      </c>
      <c r="G11192" s="4">
        <v>-11.965932286901941</v>
      </c>
      <c r="H11192" s="4">
        <v>-15.48532413598722</v>
      </c>
      <c r="I11192" s="4">
        <v>-21.116351094531669</v>
      </c>
      <c r="J11192" s="4">
        <v>-16.189202505806279</v>
      </c>
      <c r="K11192" s="4">
        <v>10.558175547265829</v>
      </c>
      <c r="L11192" s="4">
        <v>9.8542971774467762</v>
      </c>
      <c r="M11192" s="4">
        <v>11.965932286901941</v>
      </c>
      <c r="N11192" s="4">
        <v>11.965932286901941</v>
      </c>
      <c r="O11192" s="4">
        <v>16.189202505808279</v>
      </c>
      <c r="P11192" s="4">
        <v>16.89308087562533</v>
      </c>
      <c r="Q11192" s="4">
        <v>38.009431970157003</v>
      </c>
      <c r="R11192" s="4">
        <v>45.048215668331551</v>
      </c>
      <c r="S11192" s="4">
        <v>54.902512845782333</v>
      </c>
      <c r="T11192" s="4">
        <v>48.567607517420832</v>
      </c>
      <c r="U11192" s="4">
        <v>73.907228830858827</v>
      </c>
      <c r="V11192" s="4">
        <v>74.611107200675889</v>
      </c>
      <c r="W11192" s="4">
        <v>126.698106567186</v>
      </c>
      <c r="X11192" s="4">
        <v>128.8097416766372</v>
      </c>
      <c r="Y11192" s="4">
        <v>201.30921376786191</v>
      </c>
      <c r="Z11192" s="4">
        <v>202.01309213767891</v>
      </c>
      <c r="AA11192" s="4">
        <v>302.66769902160979</v>
      </c>
      <c r="AB11192" s="4">
        <v>297.74055043288649</v>
      </c>
      <c r="AC11192" s="4">
        <v>27.45125642288917</v>
      </c>
      <c r="AD11192" s="4">
        <v>26.04349968325505</v>
      </c>
      <c r="AE11192" s="4">
        <v>67.57232350249933</v>
      </c>
      <c r="AF11192" s="4">
        <v>61.941296543956881</v>
      </c>
    </row>
    <row r="11193" spans="1:32">
      <c r="A11193">
        <v>5700</v>
      </c>
      <c r="B11193" s="2">
        <v>45696.245138888888</v>
      </c>
      <c r="C11193" t="s">
        <v>8368</v>
      </c>
      <c r="D11193" t="s">
        <v>8754</v>
      </c>
      <c r="E11193">
        <v>71.034999999999997</v>
      </c>
      <c r="F11193" t="b">
        <v>1</v>
      </c>
      <c r="G11193" s="4">
        <v>-11.965932286901941</v>
      </c>
      <c r="H11193" s="4">
        <v>-15.48532413598722</v>
      </c>
      <c r="I11193" s="4">
        <v>-21.116351094531669</v>
      </c>
      <c r="J11193" s="4">
        <v>-16.189202505806279</v>
      </c>
      <c r="K11193" s="4">
        <v>10.558175547265829</v>
      </c>
      <c r="L11193" s="4">
        <v>9.8542971774467762</v>
      </c>
      <c r="M11193" s="4">
        <v>11.965932286901941</v>
      </c>
      <c r="N11193" s="4">
        <v>11.965932286901941</v>
      </c>
      <c r="O11193" s="4">
        <v>16.189202505808279</v>
      </c>
      <c r="P11193" s="4">
        <v>16.89308087562533</v>
      </c>
      <c r="Q11193" s="4">
        <v>38.009431970157003</v>
      </c>
      <c r="R11193" s="4">
        <v>45.048215668331551</v>
      </c>
      <c r="S11193" s="4">
        <v>54.902512845782333</v>
      </c>
      <c r="T11193" s="4">
        <v>48.567607517420832</v>
      </c>
      <c r="U11193" s="4">
        <v>73.907228830858827</v>
      </c>
      <c r="V11193" s="4">
        <v>74.611107200675889</v>
      </c>
      <c r="W11193" s="4">
        <v>126.698106567186</v>
      </c>
      <c r="X11193" s="4">
        <v>128.8097416766372</v>
      </c>
      <c r="Y11193" s="4">
        <v>201.30921376786191</v>
      </c>
      <c r="Z11193" s="4">
        <v>202.01309213767891</v>
      </c>
      <c r="AA11193" s="4">
        <v>302.66769902160979</v>
      </c>
      <c r="AB11193" s="4">
        <v>297.74055043288649</v>
      </c>
      <c r="AC11193" s="4">
        <v>27.45125642288917</v>
      </c>
      <c r="AD11193" s="4">
        <v>26.04349968325505</v>
      </c>
      <c r="AE11193" s="4">
        <v>67.57232350249933</v>
      </c>
      <c r="AF11193" s="4">
        <v>61.941296543956881</v>
      </c>
    </row>
    <row r="11194" spans="1:32">
      <c r="A11194">
        <v>13901</v>
      </c>
      <c r="B11194" s="2">
        <v>45695.97152777778</v>
      </c>
      <c r="C11194" t="s">
        <v>8368</v>
      </c>
      <c r="D11194" t="s">
        <v>8755</v>
      </c>
      <c r="E11194">
        <v>71.034999999999997</v>
      </c>
      <c r="F11194" t="b">
        <v>1</v>
      </c>
      <c r="G11194" s="4">
        <v>-11.965932286901941</v>
      </c>
      <c r="H11194" s="4">
        <v>-15.48532413598722</v>
      </c>
      <c r="I11194" s="4">
        <v>-21.116351094531669</v>
      </c>
      <c r="J11194" s="4">
        <v>-16.189202505806279</v>
      </c>
      <c r="K11194" s="4">
        <v>10.558175547265829</v>
      </c>
      <c r="L11194" s="4">
        <v>9.8542971774467762</v>
      </c>
      <c r="M11194" s="4">
        <v>11.965932286901941</v>
      </c>
      <c r="N11194" s="4">
        <v>11.965932286901941</v>
      </c>
      <c r="O11194" s="4">
        <v>16.189202505808279</v>
      </c>
      <c r="P11194" s="4">
        <v>16.89308087562533</v>
      </c>
      <c r="Q11194" s="4">
        <v>38.009431970157003</v>
      </c>
      <c r="R11194" s="4">
        <v>45.048215668331551</v>
      </c>
      <c r="S11194" s="4">
        <v>54.902512845782333</v>
      </c>
      <c r="T11194" s="4">
        <v>48.567607517420832</v>
      </c>
      <c r="U11194" s="4">
        <v>73.907228830858827</v>
      </c>
      <c r="V11194" s="4">
        <v>74.611107200675889</v>
      </c>
      <c r="W11194" s="4">
        <v>126.698106567186</v>
      </c>
      <c r="X11194" s="4">
        <v>128.8097416766372</v>
      </c>
      <c r="Y11194" s="4">
        <v>201.30921376786191</v>
      </c>
      <c r="Z11194" s="4">
        <v>202.01309213767891</v>
      </c>
      <c r="AA11194" s="4">
        <v>302.66769902160979</v>
      </c>
      <c r="AB11194" s="4">
        <v>297.74055043288649</v>
      </c>
      <c r="AC11194" s="4">
        <v>27.45125642288917</v>
      </c>
      <c r="AD11194" s="4">
        <v>26.04349968325505</v>
      </c>
      <c r="AE11194" s="4">
        <v>67.57232350249933</v>
      </c>
      <c r="AF11194" s="4">
        <v>61.941296543956881</v>
      </c>
    </row>
    <row r="11195" spans="1:32">
      <c r="A11195">
        <v>8713</v>
      </c>
      <c r="B11195" s="2">
        <v>45695.969444444447</v>
      </c>
      <c r="C11195" t="s">
        <v>8368</v>
      </c>
      <c r="D11195" t="s">
        <v>8756</v>
      </c>
      <c r="E11195">
        <v>71.034999999999997</v>
      </c>
      <c r="F11195" t="b">
        <v>1</v>
      </c>
      <c r="G11195" s="4">
        <v>-11.965932286901941</v>
      </c>
      <c r="H11195" s="4">
        <v>-15.48532413598722</v>
      </c>
      <c r="I11195" s="4">
        <v>-21.116351094531669</v>
      </c>
      <c r="J11195" s="4">
        <v>-16.189202505806279</v>
      </c>
      <c r="K11195" s="4">
        <v>10.558175547265829</v>
      </c>
      <c r="L11195" s="4">
        <v>9.8542971774467762</v>
      </c>
      <c r="M11195" s="4">
        <v>11.965932286901941</v>
      </c>
      <c r="N11195" s="4">
        <v>11.965932286901941</v>
      </c>
      <c r="O11195" s="4">
        <v>16.189202505808279</v>
      </c>
      <c r="P11195" s="4">
        <v>16.89308087562533</v>
      </c>
      <c r="Q11195" s="4">
        <v>38.009431970157003</v>
      </c>
      <c r="R11195" s="4">
        <v>45.048215668331551</v>
      </c>
      <c r="S11195" s="4">
        <v>54.902512845782333</v>
      </c>
      <c r="T11195" s="4">
        <v>48.567607517420832</v>
      </c>
      <c r="U11195" s="4">
        <v>73.907228830858827</v>
      </c>
      <c r="V11195" s="4">
        <v>74.611107200675889</v>
      </c>
      <c r="W11195" s="4">
        <v>126.698106567186</v>
      </c>
      <c r="X11195" s="4">
        <v>128.8097416766372</v>
      </c>
      <c r="Y11195" s="4">
        <v>201.30921376786191</v>
      </c>
      <c r="Z11195" s="4">
        <v>202.01309213767891</v>
      </c>
      <c r="AA11195" s="4">
        <v>302.66769902160979</v>
      </c>
      <c r="AB11195" s="4">
        <v>297.74055043288649</v>
      </c>
      <c r="AC11195" s="4">
        <v>27.45125642288917</v>
      </c>
      <c r="AD11195" s="4">
        <v>26.04349968325505</v>
      </c>
      <c r="AE11195" s="4">
        <v>67.57232350249933</v>
      </c>
      <c r="AF11195" s="4">
        <v>61.941296543956881</v>
      </c>
    </row>
    <row r="11196" spans="1:32">
      <c r="A11196">
        <v>13863</v>
      </c>
      <c r="B11196" s="2">
        <v>45695.811111111107</v>
      </c>
      <c r="C11196" t="s">
        <v>7747</v>
      </c>
      <c r="D11196" t="s">
        <v>8041</v>
      </c>
      <c r="E11196">
        <v>70.984999999999999</v>
      </c>
      <c r="F11196" t="b">
        <v>0</v>
      </c>
      <c r="G11196" s="4">
        <v>1.408748327112082</v>
      </c>
      <c r="H11196" s="4">
        <v>-1.408748327112082</v>
      </c>
      <c r="I11196" s="4">
        <v>-5.6349933084463268</v>
      </c>
      <c r="J11196" s="4">
        <v>-5.6349933084463268</v>
      </c>
      <c r="K11196" s="4">
        <v>-7.0437416355564073</v>
      </c>
      <c r="L11196" s="4">
        <v>-2.8174966542221629</v>
      </c>
      <c r="M11196" s="4">
        <v>-2.8174966542221629</v>
      </c>
      <c r="N11196" s="4">
        <v>-2.8174966542221629</v>
      </c>
      <c r="O11196" s="4">
        <v>5.6349933084463268</v>
      </c>
      <c r="P11196" s="4">
        <v>4.2262449813342453</v>
      </c>
      <c r="S11196" s="4">
        <v>-9.15686412622353</v>
      </c>
      <c r="T11196" s="4">
        <v>-4.2262449813342453</v>
      </c>
      <c r="U11196" s="4">
        <v>-9.15686412622353</v>
      </c>
      <c r="V11196" s="4">
        <v>-4.2262449813342453</v>
      </c>
      <c r="W11196" s="4">
        <v>-9.15686412622353</v>
      </c>
      <c r="X11196" s="4">
        <v>-4.2262449813342453</v>
      </c>
      <c r="Y11196" s="4">
        <v>-9.15686412622353</v>
      </c>
      <c r="Z11196" s="4">
        <v>-4.2262449813342453</v>
      </c>
      <c r="AA11196" s="4">
        <v>-9.15686412622353</v>
      </c>
      <c r="AB11196" s="4">
        <v>-4.2262449813342453</v>
      </c>
      <c r="AC11196" s="4">
        <v>194.40726914136931</v>
      </c>
      <c r="AD11196" s="4">
        <v>184.54603085158871</v>
      </c>
      <c r="AE11196" s="4">
        <v>322.60336690850272</v>
      </c>
      <c r="AF11196" s="4">
        <v>326.82961188983688</v>
      </c>
    </row>
    <row r="11197" spans="1:32">
      <c r="A11197">
        <v>11189</v>
      </c>
      <c r="B11197" s="2">
        <v>45695.75</v>
      </c>
      <c r="C11197" t="s">
        <v>7747</v>
      </c>
      <c r="D11197" t="s">
        <v>8042</v>
      </c>
      <c r="E11197">
        <v>70.900000000000006</v>
      </c>
      <c r="F11197" t="b">
        <v>0</v>
      </c>
      <c r="G11197" s="4">
        <v>3.5260930888583482</v>
      </c>
      <c r="H11197" s="4">
        <v>7.7574047954855594</v>
      </c>
      <c r="I11197" s="4">
        <v>6.3469675599418176</v>
      </c>
      <c r="J11197" s="4">
        <v>3.5260930888583482</v>
      </c>
      <c r="K11197" s="4">
        <v>10.57827926657103</v>
      </c>
      <c r="L11197" s="4">
        <v>8.4626234132584308</v>
      </c>
      <c r="M11197" s="4">
        <v>19.040902679829461</v>
      </c>
      <c r="N11197" s="4">
        <v>13.39915373765851</v>
      </c>
      <c r="O11197" s="4">
        <v>0</v>
      </c>
      <c r="P11197" s="4">
        <v>5.6417489421709508</v>
      </c>
      <c r="Q11197" s="4">
        <v>6.3469675599418176</v>
      </c>
      <c r="R11197" s="4">
        <v>4.9365303244000831</v>
      </c>
      <c r="S11197" s="4">
        <v>2.820874471085475</v>
      </c>
      <c r="T11197" s="4">
        <v>7.7574047954855594</v>
      </c>
      <c r="U11197" s="4">
        <v>2.820874471085475</v>
      </c>
      <c r="V11197" s="4">
        <v>7.7574047954855594</v>
      </c>
      <c r="W11197" s="4">
        <v>2.820874471085475</v>
      </c>
      <c r="X11197" s="4">
        <v>7.7574047954855594</v>
      </c>
      <c r="Y11197" s="4">
        <v>2.820874471085475</v>
      </c>
      <c r="Z11197" s="4">
        <v>7.7574047954855594</v>
      </c>
      <c r="AA11197" s="4">
        <v>2.820874471085475</v>
      </c>
      <c r="AB11197" s="4">
        <v>7.7574047954855594</v>
      </c>
      <c r="AC11197" s="4">
        <v>212.27080394922359</v>
      </c>
      <c r="AD11197" s="4">
        <v>210.86036671368191</v>
      </c>
      <c r="AE11197" s="4">
        <v>326.51622002820841</v>
      </c>
      <c r="AF11197" s="4">
        <v>329.33709449929381</v>
      </c>
    </row>
    <row r="11198" spans="1:32">
      <c r="A11198">
        <v>14129</v>
      </c>
      <c r="B11198" s="2">
        <v>45695.727083333331</v>
      </c>
      <c r="C11198" t="s">
        <v>8974</v>
      </c>
      <c r="E11198">
        <v>70.789999999999992</v>
      </c>
      <c r="F11198" t="b">
        <v>0</v>
      </c>
      <c r="G11198" s="4">
        <v>2.1189433535831022</v>
      </c>
      <c r="H11198" s="4">
        <v>2.1189433535831022</v>
      </c>
      <c r="I11198" s="4">
        <v>-6.3568300607412773</v>
      </c>
      <c r="J11198" s="4">
        <v>-12.00734567029153</v>
      </c>
      <c r="K11198" s="4">
        <v>0</v>
      </c>
      <c r="L11198" s="4">
        <v>5.6505156095502551</v>
      </c>
      <c r="M11198" s="4">
        <v>17.657861279841789</v>
      </c>
      <c r="N11198" s="4">
        <v>14.83260347506967</v>
      </c>
      <c r="O11198" s="4">
        <v>24.721005791780112</v>
      </c>
      <c r="P11198" s="4">
        <v>28.958892498942301</v>
      </c>
      <c r="Q11198" s="4">
        <v>40.966238169233833</v>
      </c>
      <c r="R11198" s="4">
        <v>27.54626359655423</v>
      </c>
      <c r="S11198" s="4">
        <v>31.784150303716419</v>
      </c>
      <c r="T11198" s="4">
        <v>31.784150303716419</v>
      </c>
      <c r="U11198" s="4">
        <v>18.36417573103682</v>
      </c>
      <c r="V11198" s="4">
        <v>23.30837688939204</v>
      </c>
      <c r="W11198" s="4">
        <v>18.36417573103682</v>
      </c>
      <c r="X11198" s="4">
        <v>23.30837688939204</v>
      </c>
      <c r="Y11198" s="4">
        <v>18.36417573103682</v>
      </c>
      <c r="Z11198" s="4">
        <v>23.30837688939204</v>
      </c>
      <c r="AA11198" s="4">
        <v>18.36417573103682</v>
      </c>
      <c r="AB11198" s="4">
        <v>23.30837688939204</v>
      </c>
      <c r="AC11198" s="4">
        <v>245.0911145642059</v>
      </c>
      <c r="AD11198" s="4">
        <v>245.0911145642059</v>
      </c>
      <c r="AE11198" s="4">
        <v>351.03828224325667</v>
      </c>
      <c r="AF11198" s="4">
        <v>352.45091114564269</v>
      </c>
    </row>
    <row r="11199" spans="1:32">
      <c r="A11199">
        <v>11702</v>
      </c>
      <c r="B11199" s="2">
        <v>45695.652083333327</v>
      </c>
      <c r="C11199" t="s">
        <v>3807</v>
      </c>
      <c r="D11199" t="s">
        <v>4163</v>
      </c>
      <c r="E11199">
        <v>71.265000000000001</v>
      </c>
      <c r="F11199" t="b">
        <v>0</v>
      </c>
      <c r="G11199" s="4">
        <v>-9.8224935101392532</v>
      </c>
      <c r="H11199" s="4">
        <v>-6.3144601136605214</v>
      </c>
      <c r="I11199" s="4">
        <v>-1.403213358591892</v>
      </c>
      <c r="J11199" s="4">
        <v>-4.2096400757736809</v>
      </c>
      <c r="K11199" s="4">
        <v>-30.870693889005661</v>
      </c>
      <c r="L11199" s="4">
        <v>-44.201220795623648</v>
      </c>
      <c r="M11199" s="4">
        <v>-54.725320985055859</v>
      </c>
      <c r="N11199" s="4">
        <v>-53.322107626465957</v>
      </c>
      <c r="O11199" s="4">
        <v>-69.45906125026174</v>
      </c>
      <c r="P11199" s="4">
        <v>-71.563881288150583</v>
      </c>
      <c r="Q11199" s="4">
        <v>-67.354241212376905</v>
      </c>
      <c r="R11199" s="4">
        <v>-68.055847891671846</v>
      </c>
      <c r="S11199" s="4">
        <v>-52.62050094716902</v>
      </c>
      <c r="T11199" s="4">
        <v>-52.62050094716902</v>
      </c>
      <c r="U11199" s="4">
        <v>-48.410860871395343</v>
      </c>
      <c r="V11199" s="4">
        <v>-43.499614116326711</v>
      </c>
      <c r="W11199" s="4">
        <v>-48.410860871395343</v>
      </c>
      <c r="X11199" s="4">
        <v>-43.499614116326711</v>
      </c>
      <c r="Y11199" s="4">
        <v>-48.410860871395343</v>
      </c>
      <c r="Z11199" s="4">
        <v>-43.499614116326711</v>
      </c>
      <c r="AA11199" s="4">
        <v>-48.410860871395343</v>
      </c>
      <c r="AB11199" s="4">
        <v>-43.499614116326711</v>
      </c>
      <c r="AC11199" s="4">
        <v>71.563881288150583</v>
      </c>
      <c r="AD11199" s="4">
        <v>70.160667929558684</v>
      </c>
      <c r="AE11199" s="4">
        <v>260.99768469795822</v>
      </c>
      <c r="AF11199" s="4">
        <v>262.40089805654821</v>
      </c>
    </row>
    <row r="11200" spans="1:32">
      <c r="A11200">
        <v>10031</v>
      </c>
      <c r="B11200" s="2">
        <v>45695.634027777778</v>
      </c>
      <c r="C11200" t="s">
        <v>8368</v>
      </c>
      <c r="D11200" t="s">
        <v>8757</v>
      </c>
      <c r="E11200">
        <v>71.194999999999993</v>
      </c>
      <c r="F11200" t="b">
        <v>0</v>
      </c>
      <c r="G11200" s="4">
        <v>-3.51148254793054</v>
      </c>
      <c r="H11200" s="4">
        <v>-1.4045930191714171</v>
      </c>
      <c r="I11200" s="4">
        <v>0</v>
      </c>
      <c r="J11200" s="4">
        <v>4.9160755671039524</v>
      </c>
      <c r="K11200" s="4">
        <v>12.64133717255473</v>
      </c>
      <c r="L11200" s="4">
        <v>9.8321511342099015</v>
      </c>
      <c r="M11200" s="4">
        <v>8.4275581150364882</v>
      </c>
      <c r="N11200" s="4">
        <v>8.4275581150364882</v>
      </c>
      <c r="O11200" s="4">
        <v>-51.969941709390348</v>
      </c>
      <c r="P11200" s="4">
        <v>-56.183720766906603</v>
      </c>
      <c r="Q11200" s="4">
        <v>-51.969941709390348</v>
      </c>
      <c r="R11200" s="4">
        <v>-51.969941709390348</v>
      </c>
      <c r="S11200" s="4">
        <v>-18.259709249244391</v>
      </c>
      <c r="T11200" s="4">
        <v>-21.068895287589221</v>
      </c>
      <c r="U11200" s="4">
        <v>-38.626308027247909</v>
      </c>
      <c r="V11200" s="4">
        <v>-33.710232460143963</v>
      </c>
      <c r="W11200" s="4">
        <v>-38.626308027247909</v>
      </c>
      <c r="X11200" s="4">
        <v>-33.710232460143963</v>
      </c>
      <c r="Y11200" s="4">
        <v>-38.626308027247909</v>
      </c>
      <c r="Z11200" s="4">
        <v>-33.710232460143963</v>
      </c>
      <c r="AA11200" s="4">
        <v>-38.626308027247909</v>
      </c>
      <c r="AB11200" s="4">
        <v>-33.710232460143963</v>
      </c>
      <c r="AC11200" s="4">
        <v>94.107732284572805</v>
      </c>
      <c r="AD11200" s="4">
        <v>85.680174169536301</v>
      </c>
      <c r="AE11200" s="4">
        <v>250.01755741273979</v>
      </c>
      <c r="AF11200" s="4">
        <v>250.01755741273979</v>
      </c>
    </row>
    <row r="11201" spans="1:32">
      <c r="A11201">
        <v>5532</v>
      </c>
      <c r="B11201" s="2">
        <v>45695.61041666667</v>
      </c>
      <c r="C11201" t="s">
        <v>9855</v>
      </c>
      <c r="D11201" t="s">
        <v>10240</v>
      </c>
      <c r="E11201">
        <v>71.284999999999997</v>
      </c>
      <c r="F11201" t="b">
        <v>0</v>
      </c>
      <c r="G11201" s="4">
        <v>-2.104229501295694</v>
      </c>
      <c r="H11201" s="4">
        <v>-2.8056393350629198</v>
      </c>
      <c r="I11201" s="4">
        <v>14.02819667531659</v>
      </c>
      <c r="J11201" s="4">
        <v>9.8197376727212138</v>
      </c>
      <c r="K11201" s="4">
        <v>-7.0140983376582957</v>
      </c>
      <c r="L11201" s="4">
        <v>0</v>
      </c>
      <c r="M11201" s="4">
        <v>-12.625377007786129</v>
      </c>
      <c r="N11201" s="4">
        <v>-11.222557340253671</v>
      </c>
      <c r="O11201" s="4">
        <v>-2.8056393350629198</v>
      </c>
      <c r="P11201" s="4">
        <v>-12.625377007786129</v>
      </c>
      <c r="Q11201" s="4">
        <v>-72.245212877882636</v>
      </c>
      <c r="R11201" s="4">
        <v>-74.349442379182321</v>
      </c>
      <c r="S11201" s="4">
        <v>-35.070491688293473</v>
      </c>
      <c r="T11201" s="4">
        <v>-37.174721189589171</v>
      </c>
      <c r="U11201" s="4">
        <v>-51.202917864907747</v>
      </c>
      <c r="V11201" s="4">
        <v>-46.293049028547138</v>
      </c>
      <c r="W11201" s="4">
        <v>-51.202917864907747</v>
      </c>
      <c r="X11201" s="4">
        <v>-46.293049028547138</v>
      </c>
      <c r="Y11201" s="4">
        <v>-51.202917864907747</v>
      </c>
      <c r="Z11201" s="4">
        <v>-46.293049028547138</v>
      </c>
      <c r="AA11201" s="4">
        <v>-51.202917864907747</v>
      </c>
      <c r="AB11201" s="4">
        <v>-46.293049028547138</v>
      </c>
      <c r="AC11201" s="4">
        <v>95.391737392159186</v>
      </c>
      <c r="AD11201" s="4">
        <v>103.1072455635847</v>
      </c>
      <c r="AE11201" s="4">
        <v>270.74419583362658</v>
      </c>
      <c r="AF11201" s="4">
        <v>274.95265483622188</v>
      </c>
    </row>
    <row r="11202" spans="1:32">
      <c r="A11202">
        <v>4895</v>
      </c>
      <c r="B11202" s="2">
        <v>45695.397222222222</v>
      </c>
      <c r="C11202" t="s">
        <v>7747</v>
      </c>
      <c r="D11202" t="s">
        <v>8043</v>
      </c>
      <c r="E11202">
        <v>70.960000000000008</v>
      </c>
      <c r="F11202" t="b">
        <v>0</v>
      </c>
      <c r="G11202" s="4">
        <v>5.6369785794802754</v>
      </c>
      <c r="H11202" s="4">
        <v>5.6369785794802754</v>
      </c>
      <c r="I11202" s="4">
        <v>12.683201803833621</v>
      </c>
      <c r="J11202" s="4">
        <v>14.79706877113723</v>
      </c>
      <c r="K11202" s="4">
        <v>25.366403607665241</v>
      </c>
      <c r="L11202" s="4">
        <v>26.071025930101779</v>
      </c>
      <c r="M11202" s="4">
        <v>37.344983089062339</v>
      </c>
      <c r="N11202" s="4">
        <v>38.754227733933398</v>
      </c>
      <c r="O11202" s="4">
        <v>43.686583990981148</v>
      </c>
      <c r="P11202" s="4">
        <v>41.57271702367354</v>
      </c>
      <c r="Q11202" s="4">
        <v>-3.5231116121766739</v>
      </c>
      <c r="R11202" s="4">
        <v>2.8184892897381348</v>
      </c>
      <c r="S11202" s="4">
        <v>14.79706877113723</v>
      </c>
      <c r="T11202" s="4">
        <v>3.5231116121746719</v>
      </c>
      <c r="U11202" s="4">
        <v>-30.298759864712991</v>
      </c>
      <c r="V11202" s="4">
        <v>-35.935738444195273</v>
      </c>
      <c r="W11202" s="4">
        <v>7.7508455467858797</v>
      </c>
      <c r="X11202" s="4">
        <v>6.3416009019148092</v>
      </c>
      <c r="Y11202" s="4">
        <v>-5.6369785794822782</v>
      </c>
      <c r="Z11202" s="4">
        <v>-0.70462232243653644</v>
      </c>
      <c r="AA11202" s="4">
        <v>-5.6369785794822782</v>
      </c>
      <c r="AB11202" s="4">
        <v>-0.70462232243653644</v>
      </c>
      <c r="AC11202" s="4">
        <v>110.6257046223219</v>
      </c>
      <c r="AD11202" s="4">
        <v>109.2164599774509</v>
      </c>
      <c r="AE11202" s="4">
        <v>310.7384441939098</v>
      </c>
      <c r="AF11202" s="4">
        <v>306.51071025929849</v>
      </c>
    </row>
    <row r="11203" spans="1:32">
      <c r="A11203">
        <v>7369</v>
      </c>
      <c r="B11203" s="2">
        <v>45695.395833333343</v>
      </c>
      <c r="C11203" t="s">
        <v>8368</v>
      </c>
      <c r="D11203" t="s">
        <v>8758</v>
      </c>
      <c r="E11203">
        <v>71.004999999999995</v>
      </c>
      <c r="F11203" t="b">
        <v>0</v>
      </c>
      <c r="G11203" s="4">
        <v>-8.450109147243472</v>
      </c>
      <c r="H11203" s="4">
        <v>-6.3375818604306033</v>
      </c>
      <c r="I11203" s="4">
        <v>-5.6334060981609806</v>
      </c>
      <c r="J11203" s="4">
        <v>-2.8167030490804899</v>
      </c>
      <c r="K11203" s="4">
        <v>21.125272868108681</v>
      </c>
      <c r="L11203" s="4">
        <v>22.53362439264793</v>
      </c>
      <c r="M11203" s="4">
        <v>30.9837335398914</v>
      </c>
      <c r="N11203" s="4">
        <v>35.208788113513137</v>
      </c>
      <c r="O11203" s="4">
        <v>35.912963875782758</v>
      </c>
      <c r="P11203" s="4">
        <v>38.729666924865249</v>
      </c>
      <c r="Q11203" s="4">
        <v>-4.225054573621736</v>
      </c>
      <c r="R11203" s="4">
        <v>-7.0417576227022263</v>
      </c>
      <c r="S11203" s="4">
        <v>10.56263643405434</v>
      </c>
      <c r="T11203" s="4">
        <v>14.787691007676081</v>
      </c>
      <c r="U11203" s="4">
        <v>-29.575382015350151</v>
      </c>
      <c r="V11203" s="4">
        <v>-33.096260826700266</v>
      </c>
      <c r="W11203" s="4">
        <v>1.4083515245412459</v>
      </c>
      <c r="X11203" s="4">
        <v>1.4083515245412459</v>
      </c>
      <c r="Y11203" s="4">
        <v>-11.970987958593589</v>
      </c>
      <c r="Z11203" s="4">
        <v>-7.0417576227022263</v>
      </c>
      <c r="AA11203" s="4">
        <v>-11.970987958593589</v>
      </c>
      <c r="AB11203" s="4">
        <v>-7.0417576227022263</v>
      </c>
      <c r="AC11203" s="4">
        <v>97.176255193295944</v>
      </c>
      <c r="AD11203" s="4">
        <v>103.5138370537305</v>
      </c>
      <c r="AE11203" s="4">
        <v>304.20392930075297</v>
      </c>
      <c r="AF11203" s="4">
        <v>304.20392930075297</v>
      </c>
    </row>
    <row r="11204" spans="1:32">
      <c r="A11204">
        <v>5060</v>
      </c>
      <c r="B11204" s="2">
        <v>45694.952777777777</v>
      </c>
      <c r="C11204" t="s">
        <v>8974</v>
      </c>
      <c r="E11204">
        <v>70.545000000000002</v>
      </c>
      <c r="F11204" t="b">
        <v>1</v>
      </c>
      <c r="G11204" s="4">
        <v>-8.5052094407828012</v>
      </c>
      <c r="H11204" s="4">
        <v>-7.0876745339849956</v>
      </c>
      <c r="I11204" s="4">
        <v>-6.3789070805871004</v>
      </c>
      <c r="J11204" s="4">
        <v>-5.6701396271892053</v>
      </c>
      <c r="K11204" s="4">
        <v>2.1263023601956998</v>
      </c>
      <c r="L11204" s="4">
        <v>2.1263023601956998</v>
      </c>
      <c r="M11204" s="4">
        <v>-2.1263023601956998</v>
      </c>
      <c r="N11204" s="4">
        <v>-2.835069813593595</v>
      </c>
      <c r="O11204" s="4">
        <v>-2.835069813593595</v>
      </c>
      <c r="P11204" s="4">
        <v>-4.2526047203914006</v>
      </c>
      <c r="Q11204" s="4">
        <v>7.0876745339849956</v>
      </c>
      <c r="R11204" s="4">
        <v>8.5052094407807868</v>
      </c>
      <c r="S11204" s="4">
        <v>53.866326458290402</v>
      </c>
      <c r="T11204" s="4">
        <v>55.283861365086189</v>
      </c>
      <c r="U11204" s="4">
        <v>65.206605712664782</v>
      </c>
      <c r="V11204" s="4">
        <v>69.459210433056185</v>
      </c>
      <c r="W11204" s="4">
        <v>93.557303848606793</v>
      </c>
      <c r="X11204" s="4">
        <v>85.760861861223901</v>
      </c>
      <c r="Y11204" s="4">
        <v>53.157559004890501</v>
      </c>
      <c r="Z11204" s="4">
        <v>58.118931178679787</v>
      </c>
      <c r="AA11204" s="4">
        <v>53.157559004890501</v>
      </c>
      <c r="AB11204" s="4">
        <v>58.118931178679787</v>
      </c>
      <c r="AC11204" s="4">
        <v>53.157559004890501</v>
      </c>
      <c r="AD11204" s="4">
        <v>58.118931178679787</v>
      </c>
      <c r="AE11204" s="4">
        <v>272.16670210503958</v>
      </c>
      <c r="AF11204" s="4">
        <v>272.87546955843749</v>
      </c>
    </row>
    <row r="11205" spans="1:32">
      <c r="A11205">
        <v>4959</v>
      </c>
      <c r="B11205" s="2">
        <v>45694.933333333327</v>
      </c>
      <c r="C11205" t="s">
        <v>9855</v>
      </c>
      <c r="D11205" t="s">
        <v>10241</v>
      </c>
      <c r="E11205">
        <v>70.545000000000002</v>
      </c>
      <c r="F11205" t="b">
        <v>1</v>
      </c>
      <c r="G11205" s="4">
        <v>-8.5052094407828012</v>
      </c>
      <c r="H11205" s="4">
        <v>-7.0876745339849956</v>
      </c>
      <c r="I11205" s="4">
        <v>-6.3789070805871004</v>
      </c>
      <c r="J11205" s="4">
        <v>-5.6701396271892053</v>
      </c>
      <c r="K11205" s="4">
        <v>2.1263023601956998</v>
      </c>
      <c r="L11205" s="4">
        <v>2.1263023601956998</v>
      </c>
      <c r="M11205" s="4">
        <v>-2.1263023601956998</v>
      </c>
      <c r="N11205" s="4">
        <v>-2.835069813593595</v>
      </c>
      <c r="O11205" s="4">
        <v>-2.835069813593595</v>
      </c>
      <c r="P11205" s="4">
        <v>-4.2526047203914006</v>
      </c>
      <c r="Q11205" s="4">
        <v>7.0876745339849956</v>
      </c>
      <c r="R11205" s="4">
        <v>8.5052094407807868</v>
      </c>
      <c r="S11205" s="4">
        <v>53.866326458290402</v>
      </c>
      <c r="T11205" s="4">
        <v>55.283861365086189</v>
      </c>
      <c r="U11205" s="4">
        <v>65.206605712664782</v>
      </c>
      <c r="V11205" s="4">
        <v>69.459210433056185</v>
      </c>
      <c r="W11205" s="4">
        <v>93.557303848606793</v>
      </c>
      <c r="X11205" s="4">
        <v>85.760861861223901</v>
      </c>
      <c r="Y11205" s="4">
        <v>53.157559004890501</v>
      </c>
      <c r="Z11205" s="4">
        <v>58.118931178679787</v>
      </c>
      <c r="AA11205" s="4">
        <v>53.157559004890501</v>
      </c>
      <c r="AB11205" s="4">
        <v>58.118931178679787</v>
      </c>
      <c r="AC11205" s="4">
        <v>53.157559004890501</v>
      </c>
      <c r="AD11205" s="4">
        <v>58.118931178679787</v>
      </c>
      <c r="AE11205" s="4">
        <v>272.16670210503958</v>
      </c>
      <c r="AF11205" s="4">
        <v>272.87546955843749</v>
      </c>
    </row>
    <row r="11206" spans="1:32">
      <c r="A11206">
        <v>2612</v>
      </c>
      <c r="B11206" s="2">
        <v>45694.697916666657</v>
      </c>
      <c r="C11206" t="s">
        <v>8974</v>
      </c>
      <c r="E11206">
        <v>71.115000000000009</v>
      </c>
      <c r="F11206" t="b">
        <v>0</v>
      </c>
      <c r="G11206" s="4">
        <v>-5.6246923996372722</v>
      </c>
      <c r="H11206" s="4">
        <v>-5.6246923996372722</v>
      </c>
      <c r="I11206" s="4">
        <v>4.2185192997259557</v>
      </c>
      <c r="J11206" s="4">
        <v>5.6246923996332754</v>
      </c>
      <c r="K11206" s="4">
        <v>-1.406173099911316</v>
      </c>
      <c r="L11206" s="4">
        <v>-8.4370385994519115</v>
      </c>
      <c r="M11206" s="4">
        <v>-42.888279547213223</v>
      </c>
      <c r="N11206" s="4">
        <v>-49.216058496802148</v>
      </c>
      <c r="O11206" s="4">
        <v>-56.246923996344748</v>
      </c>
      <c r="P11206" s="4">
        <v>-57.653097096254058</v>
      </c>
      <c r="Q11206" s="4">
        <v>-87.88581874428742</v>
      </c>
      <c r="R11206" s="4">
        <v>-87.88581874428742</v>
      </c>
      <c r="S11206" s="4">
        <v>-81.558039794700477</v>
      </c>
      <c r="T11206" s="4">
        <v>-77.339520494974522</v>
      </c>
      <c r="U11206" s="4">
        <v>-73.121001195248567</v>
      </c>
      <c r="V11206" s="4">
        <v>-73.82408774520222</v>
      </c>
      <c r="W11206" s="4">
        <v>-42.185192997259563</v>
      </c>
      <c r="X11206" s="4">
        <v>-40.779019897352242</v>
      </c>
      <c r="Y11206" s="4">
        <v>-58.356183646209722</v>
      </c>
      <c r="Z11206" s="4">
        <v>-68.902481895522612</v>
      </c>
      <c r="AA11206" s="4">
        <v>-27.42037544821871</v>
      </c>
      <c r="AB11206" s="4">
        <v>-22.498769598539091</v>
      </c>
      <c r="AC11206" s="4">
        <v>-27.42037544821871</v>
      </c>
      <c r="AD11206" s="4">
        <v>-22.498769598539091</v>
      </c>
      <c r="AE11206" s="4">
        <v>173.66237783870989</v>
      </c>
      <c r="AF11206" s="4">
        <v>179.99015678830079</v>
      </c>
    </row>
    <row r="11207" spans="1:32">
      <c r="A11207">
        <v>8499</v>
      </c>
      <c r="B11207" s="2">
        <v>45694.645833333343</v>
      </c>
      <c r="C11207" t="s">
        <v>7747</v>
      </c>
      <c r="D11207" t="s">
        <v>8044</v>
      </c>
      <c r="E11207">
        <v>71.300000000000011</v>
      </c>
      <c r="F11207" t="b">
        <v>0</v>
      </c>
      <c r="G11207" s="4">
        <v>-0.70126227209111669</v>
      </c>
      <c r="H11207" s="4">
        <v>7.7138849929843456</v>
      </c>
      <c r="I11207" s="4">
        <v>-14.726507713887541</v>
      </c>
      <c r="J11207" s="4">
        <v>13.323983169705309</v>
      </c>
      <c r="K11207" s="4">
        <v>-48.387096774195371</v>
      </c>
      <c r="L11207" s="4">
        <v>-31.556802244042451</v>
      </c>
      <c r="M11207" s="4">
        <v>7.012622720895223</v>
      </c>
      <c r="N11207" s="4">
        <v>10.518934081344829</v>
      </c>
      <c r="O11207" s="4">
        <v>-18.934081346426272</v>
      </c>
      <c r="P11207" s="4">
        <v>-14.726507713887541</v>
      </c>
      <c r="Q11207" s="4">
        <v>-73.632538569425748</v>
      </c>
      <c r="R11207" s="4">
        <v>-76.437587657786239</v>
      </c>
      <c r="S11207" s="4">
        <v>-94.670406732119389</v>
      </c>
      <c r="T11207" s="4">
        <v>-98.877980364658129</v>
      </c>
      <c r="U11207" s="4">
        <v>-107.9943899018247</v>
      </c>
      <c r="V11207" s="4">
        <v>-108.6956521739138</v>
      </c>
      <c r="W11207" s="4">
        <v>-44.880785413747759</v>
      </c>
      <c r="X11207" s="4">
        <v>-45.582047685836883</v>
      </c>
      <c r="Y11207" s="4">
        <v>-6.3113604488100856</v>
      </c>
      <c r="Z11207" s="4">
        <v>-6.3113604488100856</v>
      </c>
      <c r="AA11207" s="4">
        <v>-53.295932678823227</v>
      </c>
      <c r="AB11207" s="4">
        <v>-48.387096774195371</v>
      </c>
      <c r="AC11207" s="4">
        <v>-53.295932678823227</v>
      </c>
      <c r="AD11207" s="4">
        <v>-48.387096774195371</v>
      </c>
      <c r="AE11207" s="4">
        <v>61.009817671807568</v>
      </c>
      <c r="AF11207" s="4">
        <v>62.412342215987813</v>
      </c>
    </row>
    <row r="11208" spans="1:32">
      <c r="A11208">
        <v>4647</v>
      </c>
      <c r="B11208" s="2">
        <v>45694.624305555553</v>
      </c>
      <c r="C11208" t="s">
        <v>2830</v>
      </c>
      <c r="D11208" t="s">
        <v>2940</v>
      </c>
      <c r="E11208">
        <v>70.715000000000003</v>
      </c>
      <c r="F11208" t="b">
        <v>0</v>
      </c>
      <c r="G11208" s="4">
        <v>6.363572085128685</v>
      </c>
      <c r="H11208" s="4">
        <v>29.696669730609909</v>
      </c>
      <c r="I11208" s="4">
        <v>12.72714417026139</v>
      </c>
      <c r="J11208" s="4">
        <v>13.43420773527524</v>
      </c>
      <c r="K11208" s="4">
        <v>30.403733295623759</v>
      </c>
      <c r="L11208" s="4">
        <v>21.918970515449502</v>
      </c>
      <c r="M11208" s="4">
        <v>62.221593721275219</v>
      </c>
      <c r="N11208" s="4">
        <v>82.72643710669702</v>
      </c>
      <c r="O11208" s="4">
        <v>93.332390581912833</v>
      </c>
      <c r="P11208" s="4">
        <v>89.797072756839555</v>
      </c>
      <c r="Q11208" s="4">
        <v>59.393339461215803</v>
      </c>
      <c r="R11208" s="4">
        <v>55.150958071128663</v>
      </c>
      <c r="S11208" s="4">
        <v>-33.93905112069703</v>
      </c>
      <c r="T11208" s="4">
        <v>-38.181432510784163</v>
      </c>
      <c r="U11208" s="4">
        <v>-22.626034080463349</v>
      </c>
      <c r="V11208" s="4">
        <v>-33.231987555683183</v>
      </c>
      <c r="W11208" s="4">
        <v>28.282542600578179</v>
      </c>
      <c r="X11208" s="4">
        <v>29.696669730609909</v>
      </c>
      <c r="Y11208" s="4">
        <v>72.120483631477185</v>
      </c>
      <c r="Z11208" s="4">
        <v>69.292229371419765</v>
      </c>
      <c r="AA11208" s="4">
        <v>28.989606165594051</v>
      </c>
      <c r="AB11208" s="4">
        <v>33.939051120695026</v>
      </c>
      <c r="AC11208" s="4">
        <v>28.989606165594051</v>
      </c>
      <c r="AD11208" s="4">
        <v>33.939051120695026</v>
      </c>
      <c r="AE11208" s="4">
        <v>176.76589125362369</v>
      </c>
      <c r="AF11208" s="4">
        <v>178.88708194866521</v>
      </c>
    </row>
    <row r="11209" spans="1:32">
      <c r="A11209">
        <v>13625</v>
      </c>
      <c r="B11209" s="2">
        <v>45694.599305555559</v>
      </c>
      <c r="C11209" t="s">
        <v>8368</v>
      </c>
      <c r="D11209" t="s">
        <v>8759</v>
      </c>
      <c r="E11209">
        <v>71.75</v>
      </c>
      <c r="F11209" t="b">
        <v>0</v>
      </c>
      <c r="G11209" s="4">
        <v>0.69686411149762395</v>
      </c>
      <c r="H11209" s="4">
        <v>-2.0905923344948532</v>
      </c>
      <c r="I11209" s="4">
        <v>-11.14982578397189</v>
      </c>
      <c r="J11209" s="4">
        <v>-39.721254355400227</v>
      </c>
      <c r="K11209" s="4">
        <v>-32.752613240418043</v>
      </c>
      <c r="L11209" s="4">
        <v>-28.571428571428331</v>
      </c>
      <c r="M11209" s="4">
        <v>-77.351916376307571</v>
      </c>
      <c r="N11209" s="4">
        <v>-108.0139372822308</v>
      </c>
      <c r="O11209" s="4">
        <v>-75.261324041810738</v>
      </c>
      <c r="P11209" s="4">
        <v>-48.083623693379629</v>
      </c>
      <c r="Q11209" s="4">
        <v>-62.020905923344003</v>
      </c>
      <c r="R11209" s="4">
        <v>-70.383275261323405</v>
      </c>
      <c r="S11209" s="4">
        <v>-145.64459930313609</v>
      </c>
      <c r="T11209" s="4">
        <v>-144.25087108013889</v>
      </c>
      <c r="U11209" s="4">
        <v>-166.55052264808259</v>
      </c>
      <c r="V11209" s="4">
        <v>-177.0034843205589</v>
      </c>
      <c r="W11209" s="4">
        <v>-120.5574912891999</v>
      </c>
      <c r="X11209" s="4">
        <v>-120.5574912891999</v>
      </c>
      <c r="Y11209" s="4">
        <v>-62.020905923344003</v>
      </c>
      <c r="Z11209" s="4">
        <v>-63.414634146341221</v>
      </c>
      <c r="AA11209" s="4">
        <v>-115.67944250871059</v>
      </c>
      <c r="AB11209" s="4">
        <v>-110.8013937282232</v>
      </c>
      <c r="AC11209" s="4">
        <v>-115.67944250871059</v>
      </c>
      <c r="AD11209" s="4">
        <v>-110.8013937282232</v>
      </c>
      <c r="AE11209" s="4">
        <v>37.630662020907351</v>
      </c>
      <c r="AF11209" s="4">
        <v>34.843205574912893</v>
      </c>
    </row>
    <row r="11210" spans="1:32">
      <c r="A11210">
        <v>2198</v>
      </c>
      <c r="B11210" s="2">
        <v>45694.568055555559</v>
      </c>
      <c r="C11210" t="s">
        <v>8368</v>
      </c>
      <c r="D11210" t="s">
        <v>8760</v>
      </c>
      <c r="E11210">
        <v>71.375</v>
      </c>
      <c r="F11210" t="b">
        <v>0</v>
      </c>
      <c r="G11210" s="4">
        <v>1.401050788089794</v>
      </c>
      <c r="H11210" s="4">
        <v>4.2031523642733637</v>
      </c>
      <c r="I11210" s="4">
        <v>-4.2031523642733637</v>
      </c>
      <c r="J11210" s="4">
        <v>-4.2031523642733637</v>
      </c>
      <c r="K11210" s="4">
        <v>12.60945709282009</v>
      </c>
      <c r="L11210" s="4">
        <v>16.11208406304856</v>
      </c>
      <c r="M11210" s="4">
        <v>47.635726795096801</v>
      </c>
      <c r="N11210" s="4">
        <v>39.929947460594967</v>
      </c>
      <c r="O11210" s="4">
        <v>19.614711033275039</v>
      </c>
      <c r="P11210" s="4">
        <v>23.8178633975484</v>
      </c>
      <c r="Q11210" s="4">
        <v>-12.60945709282009</v>
      </c>
      <c r="R11210" s="4">
        <v>-13.309982486864991</v>
      </c>
      <c r="S11210" s="4">
        <v>-91.068301225920237</v>
      </c>
      <c r="T11210" s="4">
        <v>-88.266199649736663</v>
      </c>
      <c r="U11210" s="4">
        <v>-120.4903677758318</v>
      </c>
      <c r="V11210" s="4">
        <v>-119.78984238178489</v>
      </c>
      <c r="W11210" s="4">
        <v>-112.0840630472871</v>
      </c>
      <c r="X11210" s="4">
        <v>-109.2819614711035</v>
      </c>
      <c r="Y11210" s="4">
        <v>-50.437828371278378</v>
      </c>
      <c r="Z11210" s="4">
        <v>-49.737302977231487</v>
      </c>
      <c r="AA11210" s="4">
        <v>-63.747810858143367</v>
      </c>
      <c r="AB11210" s="4">
        <v>-58.844133099825108</v>
      </c>
      <c r="AC11210" s="4">
        <v>-63.747810858143367</v>
      </c>
      <c r="AD11210" s="4">
        <v>-58.844133099825108</v>
      </c>
      <c r="AE11210" s="4">
        <v>67.25043782836984</v>
      </c>
      <c r="AF11210" s="4">
        <v>68.651488616463624</v>
      </c>
    </row>
    <row r="11211" spans="1:32">
      <c r="A11211">
        <v>4430</v>
      </c>
      <c r="B11211" s="2">
        <v>45694.551388888889</v>
      </c>
      <c r="C11211" t="s">
        <v>3807</v>
      </c>
      <c r="D11211" t="s">
        <v>4538</v>
      </c>
      <c r="E11211">
        <v>71.44</v>
      </c>
      <c r="F11211" t="b">
        <v>0</v>
      </c>
      <c r="G11211" s="4">
        <v>1.3997760358329929</v>
      </c>
      <c r="H11211" s="4">
        <v>4.1993281075029589</v>
      </c>
      <c r="I11211" s="4">
        <v>7.6987681970894206</v>
      </c>
      <c r="J11211" s="4">
        <v>-4.8992161254194562</v>
      </c>
      <c r="K11211" s="4">
        <v>1.3997760358329929</v>
      </c>
      <c r="L11211" s="4">
        <v>1.3997760358329929</v>
      </c>
      <c r="M11211" s="4">
        <v>-13.29787234042537</v>
      </c>
      <c r="N11211" s="4">
        <v>-12.59798432250888</v>
      </c>
      <c r="O11211" s="4">
        <v>27.295632698767239</v>
      </c>
      <c r="P11211" s="4">
        <v>35.694288913773157</v>
      </c>
      <c r="Q11211" s="4">
        <v>-71.388577827546328</v>
      </c>
      <c r="R11211" s="4">
        <v>-79.787234042552228</v>
      </c>
      <c r="S11211" s="4">
        <v>-94.484882418812589</v>
      </c>
      <c r="T11211" s="4">
        <v>-88.185890257558157</v>
      </c>
      <c r="U11211" s="4">
        <v>-130.87905935050421</v>
      </c>
      <c r="V11211" s="4">
        <v>-129.47928331466929</v>
      </c>
      <c r="W11211" s="4">
        <v>-116.8812989921624</v>
      </c>
      <c r="X11211" s="4">
        <v>-116.8812989921624</v>
      </c>
      <c r="Y11211" s="4">
        <v>-39.893617021276107</v>
      </c>
      <c r="Z11211" s="4">
        <v>-42.693169092946093</v>
      </c>
      <c r="AA11211" s="4">
        <v>-72.788353863381303</v>
      </c>
      <c r="AB11211" s="4">
        <v>-67.889137737961846</v>
      </c>
      <c r="AC11211" s="4">
        <v>-72.788353863381303</v>
      </c>
      <c r="AD11211" s="4">
        <v>-67.889137737961846</v>
      </c>
      <c r="AE11211" s="4">
        <v>82.586786114222207</v>
      </c>
      <c r="AF11211" s="4">
        <v>83.286674132138714</v>
      </c>
    </row>
    <row r="11212" spans="1:32">
      <c r="A11212">
        <v>12257</v>
      </c>
      <c r="B11212" s="2">
        <v>45694.540277777778</v>
      </c>
      <c r="C11212" t="s">
        <v>2830</v>
      </c>
      <c r="D11212" t="s">
        <v>2941</v>
      </c>
      <c r="E11212">
        <v>71.39</v>
      </c>
      <c r="F11212" t="b">
        <v>0</v>
      </c>
      <c r="G11212" s="4">
        <v>-1.4007564084612849</v>
      </c>
      <c r="H11212" s="4">
        <v>-4.902647429613503</v>
      </c>
      <c r="I11212" s="4">
        <v>-1.4007564084612849</v>
      </c>
      <c r="J11212" s="4">
        <v>0.70037820423163788</v>
      </c>
      <c r="K11212" s="4">
        <v>4.902647429613503</v>
      </c>
      <c r="L11212" s="4">
        <v>7.0037820423024453</v>
      </c>
      <c r="M11212" s="4">
        <v>6.3034038380727972</v>
      </c>
      <c r="N11212" s="4">
        <v>8.4045384507617396</v>
      </c>
      <c r="O11212" s="4">
        <v>38.520801232664439</v>
      </c>
      <c r="P11212" s="4">
        <v>31.517019190363989</v>
      </c>
      <c r="Q11212" s="4">
        <v>-91.749544754167417</v>
      </c>
      <c r="R11212" s="4">
        <v>-94.551057571087995</v>
      </c>
      <c r="S11212" s="4">
        <v>-30.116262781900719</v>
      </c>
      <c r="T11212" s="4">
        <v>-35.719288415745858</v>
      </c>
      <c r="U11212" s="4">
        <v>-113.4612690853064</v>
      </c>
      <c r="V11212" s="4">
        <v>-111.3601344726155</v>
      </c>
      <c r="W11212" s="4">
        <v>-112.7608908810747</v>
      </c>
      <c r="X11212" s="4">
        <v>-111.3601344726155</v>
      </c>
      <c r="Y11212" s="4">
        <v>-52.528365317271323</v>
      </c>
      <c r="Z11212" s="4">
        <v>-55.329878134191908</v>
      </c>
      <c r="AA11212" s="4">
        <v>-65.835551197646566</v>
      </c>
      <c r="AB11212" s="4">
        <v>-60.932903768035047</v>
      </c>
      <c r="AC11212" s="4">
        <v>-65.835551197646566</v>
      </c>
      <c r="AD11212" s="4">
        <v>-60.932903768035047</v>
      </c>
      <c r="AE11212" s="4">
        <v>81.944249894942388</v>
      </c>
      <c r="AF11212" s="4">
        <v>84.045384507635319</v>
      </c>
    </row>
    <row r="11213" spans="1:32">
      <c r="A11213">
        <v>12134</v>
      </c>
      <c r="B11213" s="2">
        <v>45694.43472222222</v>
      </c>
      <c r="C11213" t="s">
        <v>8368</v>
      </c>
      <c r="D11213" t="s">
        <v>8761</v>
      </c>
      <c r="E11213">
        <v>71.655000000000001</v>
      </c>
      <c r="F11213" t="b">
        <v>0</v>
      </c>
      <c r="G11213" s="4">
        <v>-2.7911520480092431</v>
      </c>
      <c r="H11213" s="4">
        <v>-4.1867280720118814</v>
      </c>
      <c r="I11213" s="4">
        <v>2.7911520480092431</v>
      </c>
      <c r="J11213" s="4">
        <v>2.7911520480092431</v>
      </c>
      <c r="K11213" s="4">
        <v>18.142488312050158</v>
      </c>
      <c r="L11213" s="4">
        <v>13.955760240038281</v>
      </c>
      <c r="M11213" s="4">
        <v>-8.3734561440237627</v>
      </c>
      <c r="N11213" s="4">
        <v>-8.3734561440237627</v>
      </c>
      <c r="O11213" s="4">
        <v>-1.395576024002638</v>
      </c>
      <c r="P11213" s="4">
        <v>-1.395576024002638</v>
      </c>
      <c r="Q11213" s="4">
        <v>-21.631428372060721</v>
      </c>
      <c r="R11213" s="4">
        <v>-16.746912288047529</v>
      </c>
      <c r="S11213" s="4">
        <v>12.560184216035641</v>
      </c>
      <c r="T11213" s="4">
        <v>12.560184216035641</v>
      </c>
      <c r="U11213" s="4">
        <v>-143.0465424604013</v>
      </c>
      <c r="V11213" s="4">
        <v>-142.3487544484</v>
      </c>
      <c r="W11213" s="4">
        <v>-153.51336264042911</v>
      </c>
      <c r="X11213" s="4">
        <v>-163.98018282046081</v>
      </c>
      <c r="Y11213" s="4">
        <v>-67.685437164189437</v>
      </c>
      <c r="Z11213" s="4">
        <v>-62.800921080176238</v>
      </c>
      <c r="AA11213" s="4">
        <v>-102.5748377642871</v>
      </c>
      <c r="AB11213" s="4">
        <v>-97.690321680273925</v>
      </c>
      <c r="AC11213" s="4">
        <v>-102.5748377642871</v>
      </c>
      <c r="AD11213" s="4">
        <v>-97.690321680273925</v>
      </c>
      <c r="AE11213" s="4">
        <v>13.955760240038281</v>
      </c>
      <c r="AF11213" s="4">
        <v>19.538064336054781</v>
      </c>
    </row>
    <row r="11214" spans="1:32">
      <c r="A11214">
        <v>12716</v>
      </c>
      <c r="B11214" s="2">
        <v>45694.427777777782</v>
      </c>
      <c r="C11214" t="s">
        <v>8368</v>
      </c>
      <c r="D11214" t="s">
        <v>8762</v>
      </c>
      <c r="E11214">
        <v>71.574999999999989</v>
      </c>
      <c r="F11214" t="b">
        <v>0</v>
      </c>
      <c r="G11214" s="4">
        <v>2.7942717429284301</v>
      </c>
      <c r="H11214" s="4">
        <v>4.1914076143906591</v>
      </c>
      <c r="I11214" s="4">
        <v>4.1914076143906591</v>
      </c>
      <c r="J11214" s="4">
        <v>11.17708697170975</v>
      </c>
      <c r="K11214" s="4">
        <v>13.97135871463818</v>
      </c>
      <c r="L11214" s="4">
        <v>13.97135871463818</v>
      </c>
      <c r="M11214" s="4">
        <v>9.0813831645144187</v>
      </c>
      <c r="N11214" s="4">
        <v>13.97135871463818</v>
      </c>
      <c r="O11214" s="4">
        <v>12.574222843171979</v>
      </c>
      <c r="P11214" s="4">
        <v>4.1914076143906591</v>
      </c>
      <c r="Q11214" s="4">
        <v>-37.722668529511957</v>
      </c>
      <c r="R11214" s="4">
        <v>-32.832692979390188</v>
      </c>
      <c r="S11214" s="4">
        <v>20.957038071953299</v>
      </c>
      <c r="T11214" s="4">
        <v>24.449877750612838</v>
      </c>
      <c r="U11214" s="4">
        <v>-115.26370939573719</v>
      </c>
      <c r="V11214" s="4">
        <v>-111.7708697170776</v>
      </c>
      <c r="W11214" s="4">
        <v>-142.50785888927439</v>
      </c>
      <c r="X11214" s="4">
        <v>-152.98637792525309</v>
      </c>
      <c r="Y11214" s="4">
        <v>-55.885434858536833</v>
      </c>
      <c r="Z11214" s="4">
        <v>-53.78973105134348</v>
      </c>
      <c r="AA11214" s="4">
        <v>-91.512399580857434</v>
      </c>
      <c r="AB11214" s="4">
        <v>-86.622424030735644</v>
      </c>
      <c r="AC11214" s="4">
        <v>-91.512399580857434</v>
      </c>
      <c r="AD11214" s="4">
        <v>-86.622424030735644</v>
      </c>
      <c r="AE11214" s="4">
        <v>18.162766329026852</v>
      </c>
      <c r="AF11214" s="4">
        <v>18.162766329026852</v>
      </c>
    </row>
    <row r="11215" spans="1:32">
      <c r="A11215">
        <v>1976</v>
      </c>
      <c r="B11215" s="2">
        <v>45694.413194444453</v>
      </c>
      <c r="C11215" t="s">
        <v>7747</v>
      </c>
      <c r="D11215" t="s">
        <v>8045</v>
      </c>
      <c r="E11215">
        <v>71.344999999999999</v>
      </c>
      <c r="F11215" t="b">
        <v>0</v>
      </c>
      <c r="G11215" s="4">
        <v>1.4016399187036099</v>
      </c>
      <c r="H11215" s="4">
        <v>2.8032798374112038</v>
      </c>
      <c r="I11215" s="4">
        <v>11.213119349640831</v>
      </c>
      <c r="J11215" s="4">
        <v>9.811479430933236</v>
      </c>
      <c r="K11215" s="4">
        <v>18.922138902514671</v>
      </c>
      <c r="L11215" s="4">
        <v>11.213119349640831</v>
      </c>
      <c r="M11215" s="4">
        <v>40.647557642440539</v>
      </c>
      <c r="N11215" s="4">
        <v>43.450837479851742</v>
      </c>
      <c r="O11215" s="4">
        <v>39.946737683088728</v>
      </c>
      <c r="P11215" s="4">
        <v>35.040997967622118</v>
      </c>
      <c r="Q11215" s="4">
        <v>9.811479430933236</v>
      </c>
      <c r="R11215" s="4">
        <v>11.213119349640831</v>
      </c>
      <c r="S11215" s="4">
        <v>21.02459878057407</v>
      </c>
      <c r="T11215" s="4">
        <v>23.827878617983281</v>
      </c>
      <c r="U11215" s="4">
        <v>-91.106594715818304</v>
      </c>
      <c r="V11215" s="4">
        <v>-92.508234634521912</v>
      </c>
      <c r="W11215" s="4">
        <v>-116.3361132525052</v>
      </c>
      <c r="X11215" s="4">
        <v>-112.8320134557442</v>
      </c>
      <c r="Y11215" s="4">
        <v>-21.725418739925871</v>
      </c>
      <c r="Z11215" s="4">
        <v>-18.22131894316286</v>
      </c>
      <c r="AA11215" s="4">
        <v>-59.569696544957203</v>
      </c>
      <c r="AB11215" s="4">
        <v>-54.66395682949058</v>
      </c>
      <c r="AC11215" s="4">
        <v>-59.569696544957203</v>
      </c>
      <c r="AD11215" s="4">
        <v>-54.66395682949058</v>
      </c>
      <c r="AE11215" s="4">
        <v>47.655757235966561</v>
      </c>
      <c r="AF11215" s="4">
        <v>50.459037073375782</v>
      </c>
    </row>
    <row r="11216" spans="1:32">
      <c r="A11216">
        <v>6289</v>
      </c>
      <c r="B11216" s="2">
        <v>45694.323611111111</v>
      </c>
      <c r="C11216" t="s">
        <v>8368</v>
      </c>
      <c r="D11216" t="s">
        <v>8763</v>
      </c>
      <c r="E11216">
        <v>71.12</v>
      </c>
      <c r="F11216" t="b">
        <v>0</v>
      </c>
      <c r="G11216" s="4">
        <v>0.70303712035931554</v>
      </c>
      <c r="H11216" s="4">
        <v>0</v>
      </c>
      <c r="I11216" s="4">
        <v>-2.109111361081943</v>
      </c>
      <c r="J11216" s="4">
        <v>-3.515185601800574</v>
      </c>
      <c r="K11216" s="4">
        <v>13.357705286838989</v>
      </c>
      <c r="L11216" s="4">
        <v>14.76377952755761</v>
      </c>
      <c r="M11216" s="4">
        <v>21.794150731158759</v>
      </c>
      <c r="N11216" s="4">
        <v>24.606299212598021</v>
      </c>
      <c r="O11216" s="4">
        <v>11.951631046118351</v>
      </c>
      <c r="P11216" s="4">
        <v>7.7334083239604636</v>
      </c>
      <c r="Q11216" s="4">
        <v>52.727784026996623</v>
      </c>
      <c r="R11216" s="4">
        <v>45.697412823395467</v>
      </c>
      <c r="S11216" s="4">
        <v>61.867266591675723</v>
      </c>
      <c r="T11216" s="4">
        <v>61.867266591675723</v>
      </c>
      <c r="U11216" s="4">
        <v>-6.3273340832418334</v>
      </c>
      <c r="V11216" s="4">
        <v>0.70303712035931554</v>
      </c>
      <c r="W11216" s="4">
        <v>-92.800899887513566</v>
      </c>
      <c r="X11216" s="4">
        <v>-89.988751406076318</v>
      </c>
      <c r="Y11216" s="4">
        <v>-9.8425196850384093</v>
      </c>
      <c r="Z11216" s="4">
        <v>-9.1394825646790938</v>
      </c>
      <c r="AA11216" s="4">
        <v>-28.121484814398599</v>
      </c>
      <c r="AB11216" s="4">
        <v>-23.20022497187939</v>
      </c>
      <c r="AC11216" s="4">
        <v>-28.121484814398599</v>
      </c>
      <c r="AD11216" s="4">
        <v>-23.20022497187939</v>
      </c>
      <c r="AE11216" s="4">
        <v>53.430821147355942</v>
      </c>
      <c r="AF11216" s="4">
        <v>55.539932508435882</v>
      </c>
    </row>
    <row r="11217" spans="1:32">
      <c r="A11217">
        <v>7411</v>
      </c>
      <c r="B11217" s="2">
        <v>45694.319444444453</v>
      </c>
      <c r="C11217" t="s">
        <v>8368</v>
      </c>
      <c r="D11217" t="s">
        <v>8764</v>
      </c>
      <c r="E11217">
        <v>71.234999999999999</v>
      </c>
      <c r="F11217" t="b">
        <v>0</v>
      </c>
      <c r="G11217" s="4">
        <v>0.70190215484097185</v>
      </c>
      <c r="H11217" s="4">
        <v>-1.4038043096799491</v>
      </c>
      <c r="I11217" s="4">
        <v>-11.93233663227258</v>
      </c>
      <c r="J11217" s="4">
        <v>-15.44184740647146</v>
      </c>
      <c r="K11217" s="4">
        <v>-7.0190215483957541</v>
      </c>
      <c r="L11217" s="4">
        <v>-4.9133150838788238</v>
      </c>
      <c r="M11217" s="4">
        <v>-4.2114129290378521</v>
      </c>
      <c r="N11217" s="4">
        <v>-1.4038043096799491</v>
      </c>
      <c r="O11217" s="4">
        <v>14.038043096793499</v>
      </c>
      <c r="P11217" s="4">
        <v>15.44184740647146</v>
      </c>
      <c r="Q11217" s="4">
        <v>36.498912051660717</v>
      </c>
      <c r="R11217" s="4">
        <v>42.114129290376518</v>
      </c>
      <c r="S11217" s="4">
        <v>49.13315083877427</v>
      </c>
      <c r="T11217" s="4">
        <v>52.642661612971153</v>
      </c>
      <c r="U11217" s="4">
        <v>-18.249456025831361</v>
      </c>
      <c r="V11217" s="4">
        <v>-27.374184038746041</v>
      </c>
      <c r="W11217" s="4">
        <v>-101.7758124517454</v>
      </c>
      <c r="X11217" s="4">
        <v>-102.4777146065844</v>
      </c>
      <c r="Y11217" s="4">
        <v>-26.672281883905061</v>
      </c>
      <c r="Z11217" s="4">
        <v>-29.479890503262968</v>
      </c>
      <c r="AA11217" s="4">
        <v>-44.219835754895449</v>
      </c>
      <c r="AB11217" s="4">
        <v>-39.306520671018617</v>
      </c>
      <c r="AC11217" s="4">
        <v>-44.219835754895449</v>
      </c>
      <c r="AD11217" s="4">
        <v>-39.306520671018617</v>
      </c>
      <c r="AE11217" s="4">
        <v>37.200814206499693</v>
      </c>
      <c r="AF11217" s="4">
        <v>39.306520671018617</v>
      </c>
    </row>
    <row r="11218" spans="1:32">
      <c r="A11218">
        <v>9605</v>
      </c>
      <c r="B11218" s="2">
        <v>45694.048611111109</v>
      </c>
      <c r="C11218" t="s">
        <v>8368</v>
      </c>
      <c r="D11218" t="s">
        <v>8765</v>
      </c>
      <c r="E11218">
        <v>71.234999999999999</v>
      </c>
      <c r="F11218" t="b">
        <v>0</v>
      </c>
      <c r="G11218" s="4">
        <v>0</v>
      </c>
      <c r="H11218" s="4">
        <v>-1.4038043096799491</v>
      </c>
      <c r="I11218" s="4">
        <v>-4.2114129290378521</v>
      </c>
      <c r="J11218" s="4">
        <v>-3.5095107741968801</v>
      </c>
      <c r="K11218" s="4">
        <v>2.1057064645189261</v>
      </c>
      <c r="L11218" s="4">
        <v>-2.8076086193579028</v>
      </c>
      <c r="M11218" s="4">
        <v>-7.0190215483957541</v>
      </c>
      <c r="N11218" s="4">
        <v>-5.6152172387178014</v>
      </c>
      <c r="O11218" s="4">
        <v>3.5095107741968801</v>
      </c>
      <c r="P11218" s="4">
        <v>7.0190215483957541</v>
      </c>
      <c r="Q11218" s="4">
        <v>8.4228258580757043</v>
      </c>
      <c r="R11218" s="4">
        <v>7.0190215483957541</v>
      </c>
      <c r="S11218" s="4">
        <v>-5.6152172387178014</v>
      </c>
      <c r="T11218" s="4">
        <v>-5.6152172387178014</v>
      </c>
      <c r="U11218" s="4">
        <v>25.26847757422512</v>
      </c>
      <c r="V11218" s="4">
        <v>26.672281883907061</v>
      </c>
      <c r="W11218" s="4">
        <v>21.057064645187271</v>
      </c>
      <c r="X11218" s="4">
        <v>20.355162490348281</v>
      </c>
      <c r="Y11218" s="4">
        <v>-85.632062890433005</v>
      </c>
      <c r="Z11218" s="4">
        <v>-85.632062890433005</v>
      </c>
      <c r="AA11218" s="4">
        <v>-44.219835754895449</v>
      </c>
      <c r="AB11218" s="4">
        <v>-39.306520671018617</v>
      </c>
      <c r="AC11218" s="4">
        <v>-44.219835754895449</v>
      </c>
      <c r="AD11218" s="4">
        <v>-39.306520671018617</v>
      </c>
      <c r="AE11218" s="4">
        <v>18.249456025831361</v>
      </c>
      <c r="AF11218" s="4">
        <v>18.249456025831361</v>
      </c>
    </row>
    <row r="11219" spans="1:32">
      <c r="A11219">
        <v>9982</v>
      </c>
      <c r="B11219" s="2">
        <v>45694.013888888891</v>
      </c>
      <c r="C11219" t="s">
        <v>8368</v>
      </c>
      <c r="D11219" t="s">
        <v>8766</v>
      </c>
      <c r="E11219">
        <v>71.27000000000001</v>
      </c>
      <c r="F11219" t="b">
        <v>0</v>
      </c>
      <c r="G11219" s="4">
        <v>0.70155745755513577</v>
      </c>
      <c r="H11219" s="4">
        <v>0</v>
      </c>
      <c r="I11219" s="4">
        <v>-2.806229830224531</v>
      </c>
      <c r="J11219" s="4">
        <v>-2.806229830224531</v>
      </c>
      <c r="K11219" s="4">
        <v>-3.5077872877796659</v>
      </c>
      <c r="L11219" s="4">
        <v>-3.5077872877796659</v>
      </c>
      <c r="M11219" s="4">
        <v>0</v>
      </c>
      <c r="N11219" s="4">
        <v>-0.7015574575571295</v>
      </c>
      <c r="O11219" s="4">
        <v>-7.7171320331144679</v>
      </c>
      <c r="P11219" s="4">
        <v>-10.523361863339</v>
      </c>
      <c r="Q11219" s="4">
        <v>-2.1046723726693952</v>
      </c>
      <c r="R11219" s="4">
        <v>-3.5077872877796659</v>
      </c>
      <c r="S11219" s="4">
        <v>-12.62803423600441</v>
      </c>
      <c r="T11219" s="4">
        <v>-13.329591693559539</v>
      </c>
      <c r="U11219" s="4">
        <v>0</v>
      </c>
      <c r="V11219" s="4">
        <v>-0.7015574575571295</v>
      </c>
      <c r="W11219" s="4">
        <v>20.34516626911488</v>
      </c>
      <c r="X11219" s="4">
        <v>18.942051354004619</v>
      </c>
      <c r="Y11219" s="4">
        <v>-95.411814227586191</v>
      </c>
      <c r="Z11219" s="4">
        <v>-95.411814227586191</v>
      </c>
      <c r="AA11219" s="4">
        <v>-49.109022028905358</v>
      </c>
      <c r="AB11219" s="4">
        <v>-44.198119826015422</v>
      </c>
      <c r="AC11219" s="4">
        <v>-49.109022028905358</v>
      </c>
      <c r="AD11219" s="4">
        <v>-44.198119826015422</v>
      </c>
      <c r="AE11219" s="4">
        <v>-14.7327066086738</v>
      </c>
      <c r="AF11219" s="4">
        <v>-14.7327066086738</v>
      </c>
    </row>
    <row r="11220" spans="1:32">
      <c r="A11220">
        <v>1015</v>
      </c>
      <c r="B11220" s="2">
        <v>45694.001388888893</v>
      </c>
      <c r="C11220" t="s">
        <v>2830</v>
      </c>
      <c r="D11220" t="s">
        <v>2942</v>
      </c>
      <c r="E11220">
        <v>71.245000000000005</v>
      </c>
      <c r="F11220" t="b">
        <v>0</v>
      </c>
      <c r="G11220" s="4">
        <v>2.8072145413707661</v>
      </c>
      <c r="H11220" s="4">
        <v>3.5090181767149531</v>
      </c>
      <c r="I11220" s="4">
        <v>7.0180363534279113</v>
      </c>
      <c r="J11220" s="4">
        <v>7.0180363534279113</v>
      </c>
      <c r="K11220" s="4">
        <v>4.9126254473993383</v>
      </c>
      <c r="L11220" s="4">
        <v>2.8072145413707661</v>
      </c>
      <c r="M11220" s="4">
        <v>-1.40360727068638</v>
      </c>
      <c r="N11220" s="4">
        <v>-1.40360727068638</v>
      </c>
      <c r="O11220" s="4">
        <v>1.403607270684385</v>
      </c>
      <c r="P11220" s="4">
        <v>-7.0180363534299062</v>
      </c>
      <c r="Q11220" s="4">
        <v>2.1054109060265782</v>
      </c>
      <c r="R11220" s="4">
        <v>0</v>
      </c>
      <c r="S11220" s="4">
        <v>-7.7198399887720983</v>
      </c>
      <c r="T11220" s="4">
        <v>-8.4216436241142922</v>
      </c>
      <c r="U11220" s="4">
        <v>-2.8072145413727601</v>
      </c>
      <c r="V11220" s="4">
        <v>-2.105410906030567</v>
      </c>
      <c r="W11220" s="4">
        <v>24.563127236998689</v>
      </c>
      <c r="X11220" s="4">
        <v>23.861323601654501</v>
      </c>
      <c r="Y11220" s="4">
        <v>-101.0597234893675</v>
      </c>
      <c r="Z11220" s="4">
        <v>-99.656116218683124</v>
      </c>
      <c r="AA11220" s="4">
        <v>-45.617236297284407</v>
      </c>
      <c r="AB11220" s="4">
        <v>-40.704610849885078</v>
      </c>
      <c r="AC11220" s="4">
        <v>-45.617236297284407</v>
      </c>
      <c r="AD11220" s="4">
        <v>-40.704610849885078</v>
      </c>
      <c r="AE11220" s="4">
        <v>-10.527054530142861</v>
      </c>
      <c r="AF11220" s="4">
        <v>-9.8252508947986765</v>
      </c>
    </row>
    <row r="11221" spans="1:32">
      <c r="A11221">
        <v>4892</v>
      </c>
      <c r="B11221" s="2">
        <v>45693.899305555547</v>
      </c>
      <c r="C11221" t="s">
        <v>2830</v>
      </c>
      <c r="D11221" t="s">
        <v>2943</v>
      </c>
      <c r="E11221">
        <v>71.185000000000002</v>
      </c>
      <c r="F11221" t="b">
        <v>0</v>
      </c>
      <c r="G11221" s="4">
        <v>1.404790335041217</v>
      </c>
      <c r="H11221" s="4">
        <v>1.404790335041217</v>
      </c>
      <c r="I11221" s="4">
        <v>0.7023951675206086</v>
      </c>
      <c r="J11221" s="4">
        <v>2.1071855025618258</v>
      </c>
      <c r="K11221" s="4">
        <v>2.1071855025618258</v>
      </c>
      <c r="L11221" s="4">
        <v>-1.404790335041217</v>
      </c>
      <c r="M11221" s="4">
        <v>-5.6191613401708578</v>
      </c>
      <c r="N11221" s="4">
        <v>-18.964669523072399</v>
      </c>
      <c r="O11221" s="4">
        <v>-5.6191613401708578</v>
      </c>
      <c r="P11221" s="4">
        <v>-18.964669523072399</v>
      </c>
      <c r="Q11221" s="4">
        <v>4.916766172648253</v>
      </c>
      <c r="R11221" s="4">
        <v>5.6191613401688612</v>
      </c>
      <c r="S11221" s="4">
        <v>4.916766172648253</v>
      </c>
      <c r="T11221" s="4">
        <v>1.404790335041217</v>
      </c>
      <c r="U11221" s="4">
        <v>5.6191613401688612</v>
      </c>
      <c r="V11221" s="4">
        <v>7.7263468427346798</v>
      </c>
      <c r="W11221" s="4">
        <v>51.274847229052341</v>
      </c>
      <c r="X11221" s="4">
        <v>54.78682306665538</v>
      </c>
      <c r="Y11221" s="4">
        <v>-95.525742782890617</v>
      </c>
      <c r="Z11221" s="4">
        <v>-96.228137950411224</v>
      </c>
      <c r="AA11221" s="4">
        <v>-25.28622603076586</v>
      </c>
      <c r="AB11221" s="4">
        <v>-24.583830863245261</v>
      </c>
      <c r="AC11221" s="4">
        <v>-37.226943878626187</v>
      </c>
      <c r="AD11221" s="4">
        <v>-32.310177705977942</v>
      </c>
      <c r="AE11221" s="4">
        <v>-37.226943878626187</v>
      </c>
      <c r="AF11221" s="4">
        <v>-32.310177705977942</v>
      </c>
    </row>
    <row r="11222" spans="1:32">
      <c r="A11222">
        <v>1998</v>
      </c>
      <c r="B11222" s="2">
        <v>45693.85833333333</v>
      </c>
      <c r="C11222" t="s">
        <v>7747</v>
      </c>
      <c r="D11222" t="s">
        <v>8046</v>
      </c>
      <c r="E11222">
        <v>71.215000000000003</v>
      </c>
      <c r="F11222" t="b">
        <v>0</v>
      </c>
      <c r="G11222" s="4">
        <v>0</v>
      </c>
      <c r="H11222" s="4">
        <v>0</v>
      </c>
      <c r="I11222" s="4">
        <v>0</v>
      </c>
      <c r="J11222" s="4">
        <v>-1.404198553676208</v>
      </c>
      <c r="K11222" s="4">
        <v>0</v>
      </c>
      <c r="L11222" s="4">
        <v>0</v>
      </c>
      <c r="M11222" s="4">
        <v>-0.70209927683710627</v>
      </c>
      <c r="N11222" s="4">
        <v>-2.8083971073524161</v>
      </c>
      <c r="O11222" s="4">
        <v>-2.8083971073524161</v>
      </c>
      <c r="P11222" s="4">
        <v>-2.8083971073524161</v>
      </c>
      <c r="Q11222" s="4">
        <v>-9.8293898757294649</v>
      </c>
      <c r="R11222" s="4">
        <v>-23.169276135644459</v>
      </c>
      <c r="S11222" s="4">
        <v>4.2125956610266284</v>
      </c>
      <c r="T11222" s="4">
        <v>4.2125956610266284</v>
      </c>
      <c r="U11222" s="4">
        <v>-7.0209927683790454</v>
      </c>
      <c r="V11222" s="4">
        <v>-7.0209927683790454</v>
      </c>
      <c r="W11222" s="4">
        <v>23.871375412481569</v>
      </c>
      <c r="X11222" s="4">
        <v>15.446184090428311</v>
      </c>
      <c r="Y11222" s="4">
        <v>-94.081303096258054</v>
      </c>
      <c r="Z11222" s="4">
        <v>-95.48550164993425</v>
      </c>
      <c r="AA11222" s="4">
        <v>-31.594467457697721</v>
      </c>
      <c r="AB11222" s="4">
        <v>-28.083971073510199</v>
      </c>
      <c r="AC11222" s="4">
        <v>-41.423857333427193</v>
      </c>
      <c r="AD11222" s="4">
        <v>-36.50916239556345</v>
      </c>
      <c r="AE11222" s="4">
        <v>-41.423857333427193</v>
      </c>
      <c r="AF11222" s="4">
        <v>-36.50916239556345</v>
      </c>
    </row>
    <row r="11223" spans="1:32">
      <c r="A11223">
        <v>6748</v>
      </c>
      <c r="B11223" s="2">
        <v>45693.677777777782</v>
      </c>
      <c r="C11223" t="s">
        <v>3807</v>
      </c>
      <c r="D11223" t="s">
        <v>4539</v>
      </c>
      <c r="E11223">
        <v>71.224999999999994</v>
      </c>
      <c r="F11223" t="b">
        <v>0</v>
      </c>
      <c r="G11223" s="4">
        <v>-1.404001404000127</v>
      </c>
      <c r="H11223" s="4">
        <v>-2.8080028080022501</v>
      </c>
      <c r="I11223" s="4">
        <v>4.2120042120043717</v>
      </c>
      <c r="J11223" s="4">
        <v>-5.6160056160044993</v>
      </c>
      <c r="K11223" s="4">
        <v>-8.4240084240087434</v>
      </c>
      <c r="L11223" s="4">
        <v>-14.04001404001324</v>
      </c>
      <c r="M11223" s="4">
        <v>-18.252018252017621</v>
      </c>
      <c r="N11223" s="4">
        <v>-16.84801684801749</v>
      </c>
      <c r="O11223" s="4">
        <v>-7.020007020004627</v>
      </c>
      <c r="P11223" s="4">
        <v>-15.44401544401337</v>
      </c>
      <c r="Q11223" s="4">
        <v>-8.4240084240087434</v>
      </c>
      <c r="R11223" s="4">
        <v>-5.6160056160044993</v>
      </c>
      <c r="S11223" s="4">
        <v>1.404001404002122</v>
      </c>
      <c r="T11223" s="4">
        <v>2.808002808004245</v>
      </c>
      <c r="U11223" s="4">
        <v>8.4240084240087434</v>
      </c>
      <c r="V11223" s="4">
        <v>8.4240084240087434</v>
      </c>
      <c r="W11223" s="4">
        <v>-11.232011232009</v>
      </c>
      <c r="X11223" s="4">
        <v>-10.53001053000893</v>
      </c>
      <c r="Y11223" s="4">
        <v>2.1060021060041811</v>
      </c>
      <c r="Z11223" s="4">
        <v>1.404001404002122</v>
      </c>
      <c r="AA11223" s="4">
        <v>-64.584064584063711</v>
      </c>
      <c r="AB11223" s="4">
        <v>-70.902070902070264</v>
      </c>
      <c r="AC11223" s="4">
        <v>-42.822042822041787</v>
      </c>
      <c r="AD11223" s="4">
        <v>-37.90803790803735</v>
      </c>
      <c r="AE11223" s="4">
        <v>-42.822042822041787</v>
      </c>
      <c r="AF11223" s="4">
        <v>-37.90803790803735</v>
      </c>
    </row>
    <row r="11224" spans="1:32">
      <c r="A11224">
        <v>10224</v>
      </c>
      <c r="B11224" s="2">
        <v>45693.677777777782</v>
      </c>
      <c r="C11224" t="s">
        <v>3807</v>
      </c>
      <c r="D11224" t="s">
        <v>4160</v>
      </c>
      <c r="E11224">
        <v>71.224999999999994</v>
      </c>
      <c r="F11224" t="b">
        <v>0</v>
      </c>
      <c r="G11224" s="4">
        <v>-1.404001404000127</v>
      </c>
      <c r="H11224" s="4">
        <v>-2.8080028080022501</v>
      </c>
      <c r="I11224" s="4">
        <v>4.2120042120043717</v>
      </c>
      <c r="J11224" s="4">
        <v>-5.6160056160044993</v>
      </c>
      <c r="K11224" s="4">
        <v>-8.4240084240087434</v>
      </c>
      <c r="L11224" s="4">
        <v>-14.04001404001324</v>
      </c>
      <c r="M11224" s="4">
        <v>-18.252018252017621</v>
      </c>
      <c r="N11224" s="4">
        <v>-16.84801684801749</v>
      </c>
      <c r="O11224" s="4">
        <v>-7.020007020004627</v>
      </c>
      <c r="P11224" s="4">
        <v>-15.44401544401337</v>
      </c>
      <c r="Q11224" s="4">
        <v>-8.4240084240087434</v>
      </c>
      <c r="R11224" s="4">
        <v>-5.6160056160044993</v>
      </c>
      <c r="S11224" s="4">
        <v>1.404001404002122</v>
      </c>
      <c r="T11224" s="4">
        <v>2.808002808004245</v>
      </c>
      <c r="U11224" s="4">
        <v>8.4240084240087434</v>
      </c>
      <c r="V11224" s="4">
        <v>8.4240084240087434</v>
      </c>
      <c r="W11224" s="4">
        <v>-11.232011232009</v>
      </c>
      <c r="X11224" s="4">
        <v>-10.53001053000893</v>
      </c>
      <c r="Y11224" s="4">
        <v>2.1060021060041811</v>
      </c>
      <c r="Z11224" s="4">
        <v>1.404001404002122</v>
      </c>
      <c r="AA11224" s="4">
        <v>-64.584064584063711</v>
      </c>
      <c r="AB11224" s="4">
        <v>-70.902070902070264</v>
      </c>
      <c r="AC11224" s="4">
        <v>-42.822042822041787</v>
      </c>
      <c r="AD11224" s="4">
        <v>-37.90803790803735</v>
      </c>
      <c r="AE11224" s="4">
        <v>-42.822042822041787</v>
      </c>
      <c r="AF11224" s="4">
        <v>-37.90803790803735</v>
      </c>
    </row>
    <row r="11225" spans="1:32">
      <c r="A11225">
        <v>10125</v>
      </c>
      <c r="B11225" s="2">
        <v>45693.668055555558</v>
      </c>
      <c r="C11225" t="s">
        <v>7747</v>
      </c>
      <c r="D11225" t="s">
        <v>8047</v>
      </c>
      <c r="E11225">
        <v>71.555000000000007</v>
      </c>
      <c r="F11225" t="b">
        <v>0</v>
      </c>
      <c r="G11225" s="4">
        <v>-2.7950527566222112</v>
      </c>
      <c r="H11225" s="4">
        <v>-25.155474809587979</v>
      </c>
      <c r="I11225" s="4">
        <v>-25.155474809587979</v>
      </c>
      <c r="J11225" s="4">
        <v>-23.757948431278859</v>
      </c>
      <c r="K11225" s="4">
        <v>-47.515896862553753</v>
      </c>
      <c r="L11225" s="4">
        <v>-48.913423240864859</v>
      </c>
      <c r="M11225" s="4">
        <v>-60.093634267347753</v>
      </c>
      <c r="N11225" s="4">
        <v>-68.478792537210396</v>
      </c>
      <c r="O11225" s="4">
        <v>-65.683739780588198</v>
      </c>
      <c r="P11225" s="4">
        <v>-64.286213402279074</v>
      </c>
      <c r="Q11225" s="4">
        <v>-55.202291943261848</v>
      </c>
      <c r="R11225" s="4">
        <v>-50.310949619175958</v>
      </c>
      <c r="S11225" s="4">
        <v>-55.901055132416417</v>
      </c>
      <c r="T11225" s="4">
        <v>-53.804765564950749</v>
      </c>
      <c r="U11225" s="4">
        <v>-43.323317727622417</v>
      </c>
      <c r="V11225" s="4">
        <v>-40.528264971002201</v>
      </c>
      <c r="W11225" s="4">
        <v>-51.009712808330519</v>
      </c>
      <c r="X11225" s="4">
        <v>-51.708475997485081</v>
      </c>
      <c r="Y11225" s="4">
        <v>-37.03444902522741</v>
      </c>
      <c r="Z11225" s="4">
        <v>-28.649290755364749</v>
      </c>
      <c r="AA11225" s="4">
        <v>-114.5971630214531</v>
      </c>
      <c r="AB11225" s="4">
        <v>-117.39221577807329</v>
      </c>
      <c r="AC11225" s="4">
        <v>-88.742925022710523</v>
      </c>
      <c r="AD11225" s="4">
        <v>-83.851582698624625</v>
      </c>
      <c r="AE11225" s="4">
        <v>-88.742925022710523</v>
      </c>
      <c r="AF11225" s="4">
        <v>-83.851582698624625</v>
      </c>
    </row>
    <row r="11226" spans="1:32">
      <c r="A11226">
        <v>6523</v>
      </c>
      <c r="B11226" s="2">
        <v>45693.571527777778</v>
      </c>
      <c r="C11226" t="s">
        <v>7747</v>
      </c>
      <c r="D11226" t="s">
        <v>8048</v>
      </c>
      <c r="E11226">
        <v>71.935000000000002</v>
      </c>
      <c r="F11226" t="b">
        <v>0</v>
      </c>
      <c r="G11226" s="4">
        <v>-1.3901438798903041</v>
      </c>
      <c r="H11226" s="4">
        <v>-6.9507193994594241</v>
      </c>
      <c r="I11226" s="4">
        <v>-4.170431639674864</v>
      </c>
      <c r="J11226" s="4">
        <v>0</v>
      </c>
      <c r="K11226" s="4">
        <v>13.901438798914899</v>
      </c>
      <c r="L11226" s="4">
        <v>11.121151039132309</v>
      </c>
      <c r="M11226" s="4">
        <v>-26.412733717939489</v>
      </c>
      <c r="N11226" s="4">
        <v>-26.412733717939489</v>
      </c>
      <c r="O11226" s="4">
        <v>-13.901438798914899</v>
      </c>
      <c r="P11226" s="4">
        <v>-15.291582678809149</v>
      </c>
      <c r="Q11226" s="4">
        <v>-56.995899075553837</v>
      </c>
      <c r="R11226" s="4">
        <v>-54.215611315771262</v>
      </c>
      <c r="S11226" s="4">
        <v>-88.969208313060477</v>
      </c>
      <c r="T11226" s="4">
        <v>-85.493848613332744</v>
      </c>
      <c r="U11226" s="4">
        <v>-101.4805032320851</v>
      </c>
      <c r="V11226" s="4">
        <v>-102.87064711197731</v>
      </c>
      <c r="W11226" s="4">
        <v>-97.31007159241021</v>
      </c>
      <c r="X11226" s="4">
        <v>-97.31007159241021</v>
      </c>
      <c r="Y11226" s="4">
        <v>-82.018488913603022</v>
      </c>
      <c r="Z11226" s="4">
        <v>-82.018488913603022</v>
      </c>
      <c r="AA11226" s="4">
        <v>-118.1622297907826</v>
      </c>
      <c r="AB11226" s="4">
        <v>-123.7228053103497</v>
      </c>
      <c r="AC11226" s="4">
        <v>-141.09960380899429</v>
      </c>
      <c r="AD11226" s="4">
        <v>-136.23410022937429</v>
      </c>
      <c r="AE11226" s="4">
        <v>-141.09960380899429</v>
      </c>
      <c r="AF11226" s="4">
        <v>-136.23410022937429</v>
      </c>
    </row>
    <row r="11227" spans="1:32">
      <c r="A11227">
        <v>10580</v>
      </c>
      <c r="B11227" s="2">
        <v>45693.538194444453</v>
      </c>
      <c r="C11227" t="s">
        <v>7747</v>
      </c>
      <c r="D11227" t="s">
        <v>8049</v>
      </c>
      <c r="E11227">
        <v>71.81</v>
      </c>
      <c r="F11227" t="b">
        <v>0</v>
      </c>
      <c r="G11227" s="4">
        <v>-11.83679153321375</v>
      </c>
      <c r="H11227" s="4">
        <v>-9.0516641136328815</v>
      </c>
      <c r="I11227" s="4">
        <v>-3.4814092744750988</v>
      </c>
      <c r="J11227" s="4">
        <v>-6.2665366940539897</v>
      </c>
      <c r="K11227" s="4">
        <v>16.710764517477308</v>
      </c>
      <c r="L11227" s="4">
        <v>17.407046372371539</v>
      </c>
      <c r="M11227" s="4">
        <v>9.0516641136328815</v>
      </c>
      <c r="N11227" s="4">
        <v>6.2665366940520109</v>
      </c>
      <c r="O11227" s="4">
        <v>41.776911293691292</v>
      </c>
      <c r="P11227" s="4">
        <v>31.33268347026797</v>
      </c>
      <c r="Q11227" s="4">
        <v>34.11781088984884</v>
      </c>
      <c r="R11227" s="4">
        <v>34.11781088984884</v>
      </c>
      <c r="S11227" s="4">
        <v>-98.872023395071423</v>
      </c>
      <c r="T11227" s="4">
        <v>-92.605486701015465</v>
      </c>
      <c r="U11227" s="4">
        <v>-81.464977022699898</v>
      </c>
      <c r="V11227" s="4">
        <v>-84.250104442278783</v>
      </c>
      <c r="W11227" s="4">
        <v>-75.894722183540139</v>
      </c>
      <c r="X11227" s="4">
        <v>-76.591004038436338</v>
      </c>
      <c r="Y11227" s="4">
        <v>-66.843058069907244</v>
      </c>
      <c r="Z11227" s="4">
        <v>-67.539339924803457</v>
      </c>
      <c r="AA11227" s="4">
        <v>-110.7088149282832</v>
      </c>
      <c r="AB11227" s="4">
        <v>-113.4939423478621</v>
      </c>
      <c r="AC11227" s="4">
        <v>-123.93817017128541</v>
      </c>
      <c r="AD11227" s="4">
        <v>-119.0641971870219</v>
      </c>
      <c r="AE11227" s="4">
        <v>-123.93817017128541</v>
      </c>
      <c r="AF11227" s="4">
        <v>-119.0641971870219</v>
      </c>
    </row>
    <row r="11228" spans="1:32">
      <c r="A11228">
        <v>8489</v>
      </c>
      <c r="B11228" s="2">
        <v>45693.451388888891</v>
      </c>
      <c r="C11228" t="s">
        <v>7747</v>
      </c>
      <c r="D11228" t="s">
        <v>8050</v>
      </c>
      <c r="E11228">
        <v>72.175000000000011</v>
      </c>
      <c r="F11228" t="b">
        <v>0</v>
      </c>
      <c r="G11228" s="4">
        <v>-4.8493245583665807</v>
      </c>
      <c r="H11228" s="4">
        <v>-5.5420852095629316</v>
      </c>
      <c r="I11228" s="4">
        <v>-8.3131278143404597</v>
      </c>
      <c r="J11228" s="4">
        <v>-13.85521302390339</v>
      </c>
      <c r="K11228" s="4">
        <v>-2.7710426047814658</v>
      </c>
      <c r="L11228" s="4">
        <v>-4.8493245583665807</v>
      </c>
      <c r="M11228" s="4">
        <v>-5.5420852095629316</v>
      </c>
      <c r="N11228" s="4">
        <v>-5.5420852095629316</v>
      </c>
      <c r="O11228" s="4">
        <v>-40.180117769313533</v>
      </c>
      <c r="P11228" s="4">
        <v>-40.180117769313533</v>
      </c>
      <c r="Q11228" s="4">
        <v>-37.409075164532062</v>
      </c>
      <c r="R11228" s="4">
        <v>-37.409075164532062</v>
      </c>
      <c r="S11228" s="4">
        <v>-23.553862140632621</v>
      </c>
      <c r="T11228" s="4">
        <v>-20.09005888465677</v>
      </c>
      <c r="U11228" s="4">
        <v>-148.2507793557356</v>
      </c>
      <c r="V11228" s="4">
        <v>-148.2507793557356</v>
      </c>
      <c r="W11228" s="4">
        <v>-142.70869414617459</v>
      </c>
      <c r="X11228" s="4">
        <v>-155.87114651887771</v>
      </c>
      <c r="Y11228" s="4">
        <v>-81.745756841011882</v>
      </c>
      <c r="Z11228" s="4">
        <v>-78.974714236234362</v>
      </c>
      <c r="AA11228" s="4">
        <v>-140.63041219258949</v>
      </c>
      <c r="AB11228" s="4">
        <v>-141.32317284378391</v>
      </c>
      <c r="AC11228" s="4">
        <v>-173.88292344994929</v>
      </c>
      <c r="AD11228" s="4">
        <v>-169.03359889158469</v>
      </c>
      <c r="AE11228" s="4">
        <v>-173.88292344994929</v>
      </c>
      <c r="AF11228" s="4">
        <v>-169.03359889158469</v>
      </c>
    </row>
    <row r="11229" spans="1:32">
      <c r="A11229">
        <v>193</v>
      </c>
      <c r="B11229" s="2">
        <v>45693.401388888888</v>
      </c>
      <c r="C11229" t="s">
        <v>8368</v>
      </c>
      <c r="D11229" t="s">
        <v>8767</v>
      </c>
      <c r="E11229">
        <v>72.085000000000008</v>
      </c>
      <c r="F11229" t="b">
        <v>0</v>
      </c>
      <c r="G11229" s="4">
        <v>2.7745023236431718</v>
      </c>
      <c r="H11229" s="4">
        <v>1.3872511618215859</v>
      </c>
      <c r="I11229" s="4">
        <v>0.69362558091079307</v>
      </c>
      <c r="J11229" s="4">
        <v>-4.1617534854687017</v>
      </c>
      <c r="K11229" s="4">
        <v>40.230283692861477</v>
      </c>
      <c r="L11229" s="4">
        <v>38.843032531039903</v>
      </c>
      <c r="M11229" s="4">
        <v>-3.4681279045579081</v>
      </c>
      <c r="N11229" s="4">
        <v>-2.7745023236471149</v>
      </c>
      <c r="O11229" s="4">
        <v>8.3235069709374034</v>
      </c>
      <c r="P11229" s="4">
        <v>5.5490046472902881</v>
      </c>
      <c r="Q11229" s="4">
        <v>-30.519525560102501</v>
      </c>
      <c r="R11229" s="4">
        <v>-30.519525560102501</v>
      </c>
      <c r="S11229" s="4">
        <v>-18.03426510369836</v>
      </c>
      <c r="T11229" s="4">
        <v>-13.872511618229661</v>
      </c>
      <c r="U11229" s="4">
        <v>-110.9800929458294</v>
      </c>
      <c r="V11229" s="4">
        <v>-109.5928417840059</v>
      </c>
      <c r="W11229" s="4">
        <v>-122.07810224041199</v>
      </c>
      <c r="X11229" s="4">
        <v>-123.46535340223549</v>
      </c>
      <c r="Y11229" s="4">
        <v>-74.911562738434654</v>
      </c>
      <c r="Z11229" s="4">
        <v>-79.073316223903362</v>
      </c>
      <c r="AA11229" s="4">
        <v>-140.80599292502109</v>
      </c>
      <c r="AB11229" s="4">
        <v>-136.64423943955239</v>
      </c>
      <c r="AC11229" s="4">
        <v>-161.61476035236259</v>
      </c>
      <c r="AD11229" s="4">
        <v>-156.75938128598321</v>
      </c>
      <c r="AE11229" s="4">
        <v>-161.61476035236259</v>
      </c>
      <c r="AF11229" s="4">
        <v>-156.75938128598321</v>
      </c>
    </row>
    <row r="11230" spans="1:32">
      <c r="A11230">
        <v>10022</v>
      </c>
      <c r="B11230" s="2">
        <v>45693.184027777781</v>
      </c>
      <c r="C11230" t="s">
        <v>2830</v>
      </c>
      <c r="D11230" t="s">
        <v>2944</v>
      </c>
      <c r="E11230">
        <v>72.435000000000002</v>
      </c>
      <c r="F11230" t="b">
        <v>0</v>
      </c>
      <c r="G11230" s="4">
        <v>1.3805480775855461</v>
      </c>
      <c r="H11230" s="4">
        <v>1.3805480775855461</v>
      </c>
      <c r="I11230" s="4">
        <v>0</v>
      </c>
      <c r="J11230" s="4">
        <v>0.69027403879277316</v>
      </c>
      <c r="K11230" s="4">
        <v>-3.4513701939677901</v>
      </c>
      <c r="L11230" s="4">
        <v>-2.7610961551750162</v>
      </c>
      <c r="M11230" s="4">
        <v>-4.1416442327605623</v>
      </c>
      <c r="N11230" s="4">
        <v>0</v>
      </c>
      <c r="O11230" s="4">
        <v>4.1416442327605623</v>
      </c>
      <c r="P11230" s="4">
        <v>2.7610961551730551</v>
      </c>
      <c r="Q11230" s="4">
        <v>42.796990405191167</v>
      </c>
      <c r="R11230" s="4">
        <v>41.416442327603662</v>
      </c>
      <c r="S11230" s="4">
        <v>22.088769241388359</v>
      </c>
      <c r="T11230" s="4">
        <v>9.6638365431066724</v>
      </c>
      <c r="U11230" s="4">
        <v>-80.071788500036234</v>
      </c>
      <c r="V11230" s="4">
        <v>-77.310692344861224</v>
      </c>
      <c r="W11230" s="4">
        <v>-172.56850969835031</v>
      </c>
      <c r="X11230" s="4">
        <v>-175.32960585352529</v>
      </c>
      <c r="Y11230" s="4">
        <v>-175.32960585352529</v>
      </c>
      <c r="Z11230" s="4">
        <v>-175.32960585352529</v>
      </c>
      <c r="AA11230" s="4">
        <v>-227.7904328018231</v>
      </c>
      <c r="AB11230" s="4">
        <v>-224.33906260785531</v>
      </c>
      <c r="AC11230" s="4">
        <v>-209.15303375440061</v>
      </c>
      <c r="AD11230" s="4">
        <v>-204.3211154828472</v>
      </c>
      <c r="AE11230" s="4">
        <v>-209.15303375440061</v>
      </c>
      <c r="AF11230" s="4">
        <v>-204.3211154828472</v>
      </c>
    </row>
    <row r="11231" spans="1:32">
      <c r="A11231">
        <v>466</v>
      </c>
      <c r="B11231" s="2">
        <v>45693.086111111108</v>
      </c>
      <c r="C11231" t="s">
        <v>3807</v>
      </c>
      <c r="D11231" t="s">
        <v>4540</v>
      </c>
      <c r="E11231">
        <v>72.664999999999992</v>
      </c>
      <c r="F11231" t="b">
        <v>0</v>
      </c>
      <c r="G11231" s="4">
        <v>-5.5047134108569526</v>
      </c>
      <c r="H11231" s="4">
        <v>-8.2570701162873856</v>
      </c>
      <c r="I11231" s="4">
        <v>-6.8808917635702134</v>
      </c>
      <c r="J11231" s="4">
        <v>-8.2570701162873856</v>
      </c>
      <c r="K11231" s="4">
        <v>-19.266496938001289</v>
      </c>
      <c r="L11231" s="4">
        <v>-16.51414023257281</v>
      </c>
      <c r="M11231" s="4">
        <v>-19.266496938001289</v>
      </c>
      <c r="N11231" s="4">
        <v>-22.018853643431719</v>
      </c>
      <c r="O11231" s="4">
        <v>-30.27592375971911</v>
      </c>
      <c r="P11231" s="4">
        <v>-31.65210211243237</v>
      </c>
      <c r="Q11231" s="4">
        <v>-30.27592375971911</v>
      </c>
      <c r="R11231" s="4">
        <v>-31.65210211243237</v>
      </c>
      <c r="S11231" s="4">
        <v>-4.1285350581436928</v>
      </c>
      <c r="T11231" s="4">
        <v>-4.1285350581436928</v>
      </c>
      <c r="U11231" s="4">
        <v>-71.561274341152114</v>
      </c>
      <c r="V11231" s="4">
        <v>-77.065987752012987</v>
      </c>
      <c r="W11231" s="4">
        <v>-104.58955480630161</v>
      </c>
      <c r="X11231" s="4">
        <v>-112.1585357462324</v>
      </c>
      <c r="Y11231" s="4">
        <v>-196.10541526181561</v>
      </c>
      <c r="Z11231" s="4">
        <v>-196.79350443817421</v>
      </c>
      <c r="AA11231" s="4">
        <v>-258.72153031032758</v>
      </c>
      <c r="AB11231" s="4">
        <v>-257.34535195761242</v>
      </c>
      <c r="AC11231" s="4">
        <v>-240.14312254868099</v>
      </c>
      <c r="AD11231" s="4">
        <v>-235.3264983141807</v>
      </c>
      <c r="AE11231" s="4">
        <v>-240.14312254868099</v>
      </c>
      <c r="AF11231" s="4">
        <v>-235.3264983141807</v>
      </c>
    </row>
    <row r="11232" spans="1:32">
      <c r="A11232">
        <v>10286</v>
      </c>
      <c r="B11232" s="2">
        <v>45693.022916666669</v>
      </c>
      <c r="C11232" t="s">
        <v>3807</v>
      </c>
      <c r="D11232" t="s">
        <v>4542</v>
      </c>
      <c r="E11232">
        <v>72.685000000000002</v>
      </c>
      <c r="F11232" t="b">
        <v>0</v>
      </c>
      <c r="G11232" s="4">
        <v>2.7515993671315981</v>
      </c>
      <c r="H11232" s="4">
        <v>5.5031987342631963</v>
      </c>
      <c r="I11232" s="4">
        <v>0.6878998417824107</v>
      </c>
      <c r="J11232" s="4">
        <v>0.6878998417824107</v>
      </c>
      <c r="K11232" s="4">
        <v>8.2547981013967497</v>
      </c>
      <c r="L11232" s="4">
        <v>10.31849762674398</v>
      </c>
      <c r="M11232" s="4">
        <v>-3.4394992089159642</v>
      </c>
      <c r="N11232" s="4">
        <v>0</v>
      </c>
      <c r="O11232" s="4">
        <v>22.0127949370567</v>
      </c>
      <c r="P11232" s="4">
        <v>24.076494462405879</v>
      </c>
      <c r="Q11232" s="4">
        <v>-19.2611955699251</v>
      </c>
      <c r="R11232" s="4">
        <v>-22.7006947788391</v>
      </c>
      <c r="S11232" s="4">
        <v>-35.082891930934217</v>
      </c>
      <c r="T11232" s="4">
        <v>-35.770791772716642</v>
      </c>
      <c r="U11232" s="4">
        <v>-28.89179335488862</v>
      </c>
      <c r="V11232" s="4">
        <v>-30.267593038453441</v>
      </c>
      <c r="W11232" s="4">
        <v>-96.305977849625478</v>
      </c>
      <c r="X11232" s="4">
        <v>-94.242278324276285</v>
      </c>
      <c r="Y11232" s="4">
        <v>-199.49095411708089</v>
      </c>
      <c r="Z11232" s="4">
        <v>-199.49095411708089</v>
      </c>
      <c r="AA11232" s="4">
        <v>-289.60583339065892</v>
      </c>
      <c r="AB11232" s="4">
        <v>-292.35743275779049</v>
      </c>
      <c r="AC11232" s="4">
        <v>-242.8286441494119</v>
      </c>
      <c r="AD11232" s="4">
        <v>-238.0133452569311</v>
      </c>
      <c r="AE11232" s="4">
        <v>-242.8286441494119</v>
      </c>
      <c r="AF11232" s="4">
        <v>-238.0133452569311</v>
      </c>
    </row>
    <row r="11233" spans="1:32">
      <c r="A11233">
        <v>9920</v>
      </c>
      <c r="B11233" s="2">
        <v>45693.018055555563</v>
      </c>
      <c r="C11233" t="s">
        <v>3807</v>
      </c>
      <c r="D11233" t="s">
        <v>4543</v>
      </c>
      <c r="E11233">
        <v>72.66</v>
      </c>
      <c r="F11233" t="b">
        <v>0</v>
      </c>
      <c r="G11233" s="4">
        <v>0.68813652628618949</v>
      </c>
      <c r="H11233" s="4">
        <v>2.0644095788624801</v>
      </c>
      <c r="I11233" s="4">
        <v>2.752546105148669</v>
      </c>
      <c r="J11233" s="4">
        <v>2.0644095788624801</v>
      </c>
      <c r="K11233" s="4">
        <v>6.193228736581573</v>
      </c>
      <c r="L11233" s="4">
        <v>6.193228736581573</v>
      </c>
      <c r="M11233" s="4">
        <v>16.515276630884191</v>
      </c>
      <c r="N11233" s="4">
        <v>15.827140104598</v>
      </c>
      <c r="O11233" s="4">
        <v>27.525461051473009</v>
      </c>
      <c r="P11233" s="4">
        <v>26.837324525184862</v>
      </c>
      <c r="Q11233" s="4">
        <v>-15.827140104596049</v>
      </c>
      <c r="R11233" s="4">
        <v>-18.579686209742761</v>
      </c>
      <c r="S11233" s="4">
        <v>-29.589870630333529</v>
      </c>
      <c r="T11233" s="4">
        <v>-29.589870630333529</v>
      </c>
      <c r="U11233" s="4">
        <v>-21.332232314891431</v>
      </c>
      <c r="V11233" s="4">
        <v>-24.084778420038148</v>
      </c>
      <c r="W11233" s="4">
        <v>-108.0374346270295</v>
      </c>
      <c r="X11233" s="4">
        <v>-104.5967519955947</v>
      </c>
      <c r="Y11233" s="4">
        <v>-194.7426369391676</v>
      </c>
      <c r="Z11233" s="4">
        <v>-194.05450041288151</v>
      </c>
      <c r="AA11233" s="4">
        <v>-285.57665840902678</v>
      </c>
      <c r="AB11233" s="4">
        <v>-286.26479493531491</v>
      </c>
      <c r="AC11233" s="4">
        <v>-239.47151114781099</v>
      </c>
      <c r="AD11233" s="4">
        <v>-234.6545554638038</v>
      </c>
      <c r="AE11233" s="4">
        <v>-239.47151114781099</v>
      </c>
      <c r="AF11233" s="4">
        <v>-234.6545554638038</v>
      </c>
    </row>
    <row r="11234" spans="1:32">
      <c r="A11234">
        <v>7948</v>
      </c>
      <c r="B11234" s="2">
        <v>45693.017361111109</v>
      </c>
      <c r="C11234" t="s">
        <v>3807</v>
      </c>
      <c r="D11234" t="s">
        <v>4544</v>
      </c>
      <c r="E11234">
        <v>72.634999999999991</v>
      </c>
      <c r="F11234" t="b">
        <v>0</v>
      </c>
      <c r="G11234" s="4">
        <v>3.441866868590306</v>
      </c>
      <c r="H11234" s="4">
        <v>3.441866868590306</v>
      </c>
      <c r="I11234" s="4">
        <v>6.1953603634633332</v>
      </c>
      <c r="J11234" s="4">
        <v>6.883733737180612</v>
      </c>
      <c r="K11234" s="4">
        <v>7.5721071108978908</v>
      </c>
      <c r="L11234" s="4">
        <v>9.6372272320516821</v>
      </c>
      <c r="M11234" s="4">
        <v>19.96282783782064</v>
      </c>
      <c r="N11234" s="4">
        <v>19.96282783782064</v>
      </c>
      <c r="O11234" s="4">
        <v>33.730295312177958</v>
      </c>
      <c r="P11234" s="4">
        <v>31.665175191026119</v>
      </c>
      <c r="Q11234" s="4">
        <v>-11.01397397948428</v>
      </c>
      <c r="R11234" s="4">
        <v>-12.390720726920801</v>
      </c>
      <c r="S11234" s="4">
        <v>-27.534934948714621</v>
      </c>
      <c r="T11234" s="4">
        <v>-26.158188201280069</v>
      </c>
      <c r="U11234" s="4">
        <v>-5.506986989742142</v>
      </c>
      <c r="V11234" s="4">
        <v>-17.8977077166649</v>
      </c>
      <c r="W11234" s="4">
        <v>-107.3862462999933</v>
      </c>
      <c r="X11234" s="4">
        <v>-104.6327528051203</v>
      </c>
      <c r="Y11234" s="4">
        <v>-190.67942451985829</v>
      </c>
      <c r="Z11234" s="4">
        <v>-190.67942451985829</v>
      </c>
      <c r="AA11234" s="4">
        <v>-282.23308322433849</v>
      </c>
      <c r="AB11234" s="4">
        <v>-282.23308322433849</v>
      </c>
      <c r="AC11234" s="4">
        <v>-236.11206718523979</v>
      </c>
      <c r="AD11234" s="4">
        <v>-231.29345356921499</v>
      </c>
      <c r="AE11234" s="4">
        <v>-236.11206718523979</v>
      </c>
      <c r="AF11234" s="4">
        <v>-231.29345356921499</v>
      </c>
    </row>
    <row r="11235" spans="1:32">
      <c r="A11235">
        <v>10936</v>
      </c>
      <c r="B11235" s="2">
        <v>45693.015972222223</v>
      </c>
      <c r="C11235" t="s">
        <v>3807</v>
      </c>
      <c r="D11235" t="s">
        <v>4545</v>
      </c>
      <c r="E11235">
        <v>72.615000000000009</v>
      </c>
      <c r="F11235" t="b">
        <v>0</v>
      </c>
      <c r="G11235" s="4">
        <v>2.0656889072486888</v>
      </c>
      <c r="H11235" s="4">
        <v>3.4428148454164389</v>
      </c>
      <c r="I11235" s="4">
        <v>8.2627556290025836</v>
      </c>
      <c r="J11235" s="4">
        <v>8.2627556290025836</v>
      </c>
      <c r="K11235" s="4">
        <v>10.32844453625127</v>
      </c>
      <c r="L11235" s="4">
        <v>10.32844453625127</v>
      </c>
      <c r="M11235" s="4">
        <v>18.591200165253859</v>
      </c>
      <c r="N11235" s="4">
        <v>19.968326103419649</v>
      </c>
      <c r="O11235" s="4">
        <v>37.182400330507718</v>
      </c>
      <c r="P11235" s="4">
        <v>37.182400330507718</v>
      </c>
      <c r="Q11235" s="4">
        <v>-6.885629690836792</v>
      </c>
      <c r="R11235" s="4">
        <v>-8.2627556290025836</v>
      </c>
      <c r="S11235" s="4">
        <v>-23.411140948841961</v>
      </c>
      <c r="T11235" s="4">
        <v>-23.411140948841961</v>
      </c>
      <c r="U11235" s="4">
        <v>-6.885629690836792</v>
      </c>
      <c r="V11235" s="4">
        <v>-1.377125938169707</v>
      </c>
      <c r="W11235" s="4">
        <v>-99.841630517111952</v>
      </c>
      <c r="X11235" s="4">
        <v>-101.9073194243626</v>
      </c>
      <c r="Y11235" s="4">
        <v>-188.66625352888579</v>
      </c>
      <c r="Z11235" s="4">
        <v>-187.97769055980291</v>
      </c>
      <c r="AA11235" s="4">
        <v>-279.55656544791032</v>
      </c>
      <c r="AB11235" s="4">
        <v>-279.55656544791032</v>
      </c>
      <c r="AC11235" s="4">
        <v>-233.42284651931519</v>
      </c>
      <c r="AD11235" s="4">
        <v>-228.60290573573101</v>
      </c>
      <c r="AE11235" s="4">
        <v>-233.42284651931519</v>
      </c>
      <c r="AF11235" s="4">
        <v>-228.60290573573101</v>
      </c>
    </row>
    <row r="11236" spans="1:32">
      <c r="A11236">
        <v>11581</v>
      </c>
      <c r="B11236" s="2">
        <v>45692.989583333343</v>
      </c>
      <c r="C11236" t="s">
        <v>3807</v>
      </c>
      <c r="D11236" t="s">
        <v>4541</v>
      </c>
      <c r="E11236">
        <v>72.650000000000006</v>
      </c>
      <c r="F11236" t="b">
        <v>0</v>
      </c>
      <c r="G11236" s="4">
        <v>-0.68823124569792882</v>
      </c>
      <c r="H11236" s="4">
        <v>-0.68823124569792882</v>
      </c>
      <c r="I11236" s="4">
        <v>-5.5058499655892978</v>
      </c>
      <c r="J11236" s="4">
        <v>-5.5058499655892978</v>
      </c>
      <c r="K11236" s="4">
        <v>-6.882312456987111</v>
      </c>
      <c r="L11236" s="4">
        <v>-11.69993117687652</v>
      </c>
      <c r="M11236" s="4">
        <v>-10.32346868548067</v>
      </c>
      <c r="N11236" s="4">
        <v>-10.32346868548067</v>
      </c>
      <c r="O11236" s="4">
        <v>7.570543702683084</v>
      </c>
      <c r="P11236" s="4">
        <v>11.69993117687457</v>
      </c>
      <c r="Q11236" s="4">
        <v>16.517549896765939</v>
      </c>
      <c r="R11236" s="4">
        <v>18.582243633859729</v>
      </c>
      <c r="S11236" s="4">
        <v>-22.02339986235328</v>
      </c>
      <c r="T11236" s="4">
        <v>-21.335168616655348</v>
      </c>
      <c r="U11236" s="4">
        <v>-24.088093599450971</v>
      </c>
      <c r="V11236" s="4">
        <v>-15.829318651068011</v>
      </c>
      <c r="W11236" s="4">
        <v>-113.5581555402639</v>
      </c>
      <c r="X11236" s="4">
        <v>-116.9993117687535</v>
      </c>
      <c r="Y11236" s="4">
        <v>-202.33998623537491</v>
      </c>
      <c r="Z11236" s="4">
        <v>-200.9635237439791</v>
      </c>
      <c r="AA11236" s="4">
        <v>-285.6159669649025</v>
      </c>
      <c r="AB11236" s="4">
        <v>-286.9924294562984</v>
      </c>
      <c r="AC11236" s="4">
        <v>-238.12801101170049</v>
      </c>
      <c r="AD11236" s="4">
        <v>-233.3103922918111</v>
      </c>
      <c r="AE11236" s="4">
        <v>-238.12801101170049</v>
      </c>
      <c r="AF11236" s="4">
        <v>-233.3103922918111</v>
      </c>
    </row>
    <row r="11237" spans="1:32">
      <c r="A11237">
        <v>288</v>
      </c>
      <c r="B11237" s="2">
        <v>45692.801388888889</v>
      </c>
      <c r="C11237" t="s">
        <v>8974</v>
      </c>
      <c r="E11237">
        <v>72.849999999999994</v>
      </c>
      <c r="F11237" t="b">
        <v>0</v>
      </c>
      <c r="G11237" s="4">
        <v>0.68634179821488717</v>
      </c>
      <c r="H11237" s="4">
        <v>-8.9224433768013363</v>
      </c>
      <c r="I11237" s="4">
        <v>-10.29512697323111</v>
      </c>
      <c r="J11237" s="4">
        <v>-9.608785175016223</v>
      </c>
      <c r="K11237" s="4">
        <v>-19.90391214824928</v>
      </c>
      <c r="L11237" s="4">
        <v>-22.64927934111078</v>
      </c>
      <c r="M11237" s="4">
        <v>-2.0590253946446611</v>
      </c>
      <c r="N11237" s="4">
        <v>-8.9224433768013363</v>
      </c>
      <c r="O11237" s="4">
        <v>-43.239533287576897</v>
      </c>
      <c r="P11237" s="4">
        <v>-42.553191489362007</v>
      </c>
      <c r="Q11237" s="4">
        <v>-34.317089910775557</v>
      </c>
      <c r="R11237" s="4">
        <v>-35.003431708990448</v>
      </c>
      <c r="S11237" s="4">
        <v>-15.78586135895606</v>
      </c>
      <c r="T11237" s="4">
        <v>-16.472203157172899</v>
      </c>
      <c r="U11237" s="4">
        <v>-62.45710363760935</v>
      </c>
      <c r="V11237" s="4">
        <v>-62.45710363760935</v>
      </c>
      <c r="W11237" s="4">
        <v>-50.102951269731633</v>
      </c>
      <c r="X11237" s="4">
        <v>-52.848318462593127</v>
      </c>
      <c r="Y11237" s="4">
        <v>-234.0425531914872</v>
      </c>
      <c r="Z11237" s="4">
        <v>-238.16060398078039</v>
      </c>
      <c r="AA11237" s="4">
        <v>-317.77625257378139</v>
      </c>
      <c r="AB11237" s="4">
        <v>-315.03088538091799</v>
      </c>
      <c r="AC11237" s="4">
        <v>-247.76938915579859</v>
      </c>
      <c r="AD11237" s="4">
        <v>-246.39670555936689</v>
      </c>
      <c r="AE11237" s="4">
        <v>-264.92793411118629</v>
      </c>
      <c r="AF11237" s="4">
        <v>-260.12354152367828</v>
      </c>
    </row>
    <row r="11238" spans="1:32">
      <c r="A11238">
        <v>9430</v>
      </c>
      <c r="B11238" s="2">
        <v>45692.751388888893</v>
      </c>
      <c r="C11238" t="s">
        <v>9855</v>
      </c>
      <c r="D11238" t="s">
        <v>10242</v>
      </c>
      <c r="E11238">
        <v>72.675000000000011</v>
      </c>
      <c r="F11238" t="b">
        <v>0</v>
      </c>
      <c r="G11238" s="4">
        <v>-2.0639834881341281</v>
      </c>
      <c r="H11238" s="4">
        <v>0.68799449604340579</v>
      </c>
      <c r="I11238" s="4">
        <v>-2.7519779841775338</v>
      </c>
      <c r="J11238" s="4">
        <v>3.4399724802170288</v>
      </c>
      <c r="K11238" s="4">
        <v>0</v>
      </c>
      <c r="L11238" s="4">
        <v>0</v>
      </c>
      <c r="M11238" s="4">
        <v>27.5197798417597</v>
      </c>
      <c r="N11238" s="4">
        <v>21.32782937736318</v>
      </c>
      <c r="O11238" s="4">
        <v>37.151702786375203</v>
      </c>
      <c r="P11238" s="4">
        <v>31.647746818024039</v>
      </c>
      <c r="Q11238" s="4">
        <v>-29.583763329893831</v>
      </c>
      <c r="R11238" s="4">
        <v>-31.647746818027951</v>
      </c>
      <c r="S11238" s="4">
        <v>12.38390092879108</v>
      </c>
      <c r="T11238" s="4">
        <v>9.6319229446155035</v>
      </c>
      <c r="U11238" s="4">
        <v>-5.5039559683550676</v>
      </c>
      <c r="V11238" s="4">
        <v>-2.0639834881341281</v>
      </c>
      <c r="W11238" s="4">
        <v>-4.1279669762643456</v>
      </c>
      <c r="X11238" s="4">
        <v>-4.8159614723097066</v>
      </c>
      <c r="Y11238" s="4">
        <v>-208.46233230134359</v>
      </c>
      <c r="Z11238" s="4">
        <v>-203.64637082903579</v>
      </c>
      <c r="AA11238" s="4">
        <v>-272.445820433439</v>
      </c>
      <c r="AB11238" s="4">
        <v>-269.69384244926152</v>
      </c>
      <c r="AC11238" s="4">
        <v>-236.67010663914871</v>
      </c>
      <c r="AD11238" s="4">
        <v>-234.6061231510165</v>
      </c>
      <c r="AE11238" s="4">
        <v>-241.4860681114564</v>
      </c>
      <c r="AF11238" s="4">
        <v>-236.67010663914871</v>
      </c>
    </row>
    <row r="11239" spans="1:32">
      <c r="A11239">
        <v>2752</v>
      </c>
      <c r="B11239" s="2">
        <v>45692.668055555558</v>
      </c>
      <c r="C11239" t="s">
        <v>7747</v>
      </c>
      <c r="D11239" t="s">
        <v>8051</v>
      </c>
      <c r="E11239">
        <v>72.564999999999998</v>
      </c>
      <c r="F11239" t="b">
        <v>0</v>
      </c>
      <c r="G11239" s="4">
        <v>2.0671122441949379</v>
      </c>
      <c r="H11239" s="4">
        <v>-15.15882312409556</v>
      </c>
      <c r="I11239" s="4">
        <v>5.5122993178518636</v>
      </c>
      <c r="J11239" s="4">
        <v>-2.7561496589259318</v>
      </c>
      <c r="K11239" s="4">
        <v>-33.762833321850003</v>
      </c>
      <c r="L11239" s="4">
        <v>-15.15882312409556</v>
      </c>
      <c r="M11239" s="4">
        <v>32.384758492388023</v>
      </c>
      <c r="N11239" s="4">
        <v>41.342244883898758</v>
      </c>
      <c r="O11239" s="4">
        <v>48.232619031212607</v>
      </c>
      <c r="P11239" s="4">
        <v>53.744918349066431</v>
      </c>
      <c r="Q11239" s="4">
        <v>15.15882312409752</v>
      </c>
      <c r="R11239" s="4">
        <v>13.091710879900621</v>
      </c>
      <c r="S11239" s="4">
        <v>-14.469785709362609</v>
      </c>
      <c r="T11239" s="4">
        <v>-16.5368979535595</v>
      </c>
      <c r="U11239" s="4">
        <v>2.0671122441949379</v>
      </c>
      <c r="V11239" s="4">
        <v>2.0671122441949379</v>
      </c>
      <c r="W11239" s="4">
        <v>-11.713636050438639</v>
      </c>
      <c r="X11239" s="4">
        <v>-17.2259353682905</v>
      </c>
      <c r="Y11239" s="4">
        <v>-139.18555777578601</v>
      </c>
      <c r="Z11239" s="4">
        <v>-141.94170743471389</v>
      </c>
      <c r="AA11239" s="4">
        <v>-175.70454075656389</v>
      </c>
      <c r="AB11239" s="4">
        <v>-167.43609177978411</v>
      </c>
      <c r="AC11239" s="4">
        <v>-252.18769379177269</v>
      </c>
      <c r="AD11239" s="4">
        <v>-254.94384345069861</v>
      </c>
      <c r="AE11239" s="4">
        <v>-226.69330944670239</v>
      </c>
      <c r="AF11239" s="4">
        <v>-221.87004754358159</v>
      </c>
    </row>
    <row r="11240" spans="1:32">
      <c r="A11240">
        <v>690</v>
      </c>
      <c r="B11240" s="2">
        <v>45692.551388888889</v>
      </c>
      <c r="C11240" t="s">
        <v>8368</v>
      </c>
      <c r="D11240" t="s">
        <v>8768</v>
      </c>
      <c r="E11240">
        <v>71.314999999999998</v>
      </c>
      <c r="F11240" t="b">
        <v>0</v>
      </c>
      <c r="G11240" s="4">
        <v>1.4022295449752371</v>
      </c>
      <c r="H11240" s="4">
        <v>2.8044590899544599</v>
      </c>
      <c r="I11240" s="4">
        <v>11.217836359813861</v>
      </c>
      <c r="J11240" s="4">
        <v>-1.4022295449752371</v>
      </c>
      <c r="K11240" s="4">
        <v>-5.6089181799049346</v>
      </c>
      <c r="L11240" s="4">
        <v>-9.8156068148346325</v>
      </c>
      <c r="M11240" s="4">
        <v>-34.354623851925197</v>
      </c>
      <c r="N11240" s="4">
        <v>-35.055738624412818</v>
      </c>
      <c r="O11240" s="4">
        <v>-58.893640889011778</v>
      </c>
      <c r="P11240" s="4">
        <v>-65.904788613895931</v>
      </c>
      <c r="Q11240" s="4">
        <v>224.35672719624131</v>
      </c>
      <c r="R11240" s="4">
        <v>232.77010446610061</v>
      </c>
      <c r="S11240" s="4">
        <v>216.64446469887139</v>
      </c>
      <c r="T11240" s="4">
        <v>207.52997265652439</v>
      </c>
      <c r="U11240" s="4">
        <v>180.18649652948139</v>
      </c>
      <c r="V11240" s="4">
        <v>179.4853817569938</v>
      </c>
      <c r="W11240" s="4">
        <v>208.9322022015017</v>
      </c>
      <c r="X11240" s="4">
        <v>213.13889083643139</v>
      </c>
      <c r="Y11240" s="4">
        <v>86.237117016056814</v>
      </c>
      <c r="Z11240" s="4">
        <v>86.938231788544428</v>
      </c>
      <c r="AA11240" s="4">
        <v>17.527869312206409</v>
      </c>
      <c r="AB11240" s="4">
        <v>18.22898408469403</v>
      </c>
      <c r="AC11240" s="4">
        <v>-22.435672719623721</v>
      </c>
      <c r="AD11240" s="4">
        <v>-25.24013180957818</v>
      </c>
      <c r="AE11240" s="4">
        <v>-55.388067026571697</v>
      </c>
      <c r="AF11240" s="4">
        <v>-50.480263619154371</v>
      </c>
    </row>
    <row r="11241" spans="1:32">
      <c r="A11241">
        <v>4128</v>
      </c>
      <c r="B11241" s="2">
        <v>45692.487500000003</v>
      </c>
      <c r="C11241" t="s">
        <v>2830</v>
      </c>
      <c r="D11241" t="s">
        <v>2945</v>
      </c>
      <c r="E11241">
        <v>71.734999999999999</v>
      </c>
      <c r="F11241" t="b">
        <v>0</v>
      </c>
      <c r="G11241" s="4">
        <v>6.9700982783853291</v>
      </c>
      <c r="H11241" s="4">
        <v>5.5760786227094519</v>
      </c>
      <c r="I11241" s="4">
        <v>-1.3940196556778579</v>
      </c>
      <c r="J11241" s="4">
        <v>4.182058967031594</v>
      </c>
      <c r="K11241" s="4">
        <v>19.516275179480111</v>
      </c>
      <c r="L11241" s="4">
        <v>20.91029483515598</v>
      </c>
      <c r="M11241" s="4">
        <v>-23.698334146511701</v>
      </c>
      <c r="N11241" s="4">
        <v>-25.092353802187581</v>
      </c>
      <c r="O11241" s="4">
        <v>-20.91029483515598</v>
      </c>
      <c r="P11241" s="4">
        <v>-21.607304662995901</v>
      </c>
      <c r="Q11241" s="4">
        <v>-93.399316930368968</v>
      </c>
      <c r="R11241" s="4">
        <v>-87.823238307661484</v>
      </c>
      <c r="S11241" s="4">
        <v>205.61789921238011</v>
      </c>
      <c r="T11241" s="4">
        <v>204.9208893845402</v>
      </c>
      <c r="U11241" s="4">
        <v>153.34216212448709</v>
      </c>
      <c r="V11241" s="4">
        <v>151.9481424688073</v>
      </c>
      <c r="W11241" s="4">
        <v>126.85578866662171</v>
      </c>
      <c r="X11241" s="4">
        <v>128.24980832229761</v>
      </c>
      <c r="Y11241" s="4">
        <v>9.7581375897410449</v>
      </c>
      <c r="Z11241" s="4">
        <v>8.3641179340631879</v>
      </c>
      <c r="AA11241" s="4">
        <v>-18.122255523804231</v>
      </c>
      <c r="AB11241" s="4">
        <v>-18.819265351642169</v>
      </c>
      <c r="AC11241" s="4">
        <v>-98.975395553076424</v>
      </c>
      <c r="AD11241" s="4">
        <v>-95.490346413882776</v>
      </c>
      <c r="AE11241" s="4">
        <v>-113.612601937687</v>
      </c>
      <c r="AF11241" s="4">
        <v>-108.73353314281751</v>
      </c>
    </row>
    <row r="11242" spans="1:32">
      <c r="A11242">
        <v>7804</v>
      </c>
      <c r="B11242" s="2">
        <v>45692.419444444437</v>
      </c>
      <c r="C11242" t="s">
        <v>8368</v>
      </c>
      <c r="D11242" t="s">
        <v>8769</v>
      </c>
      <c r="E11242">
        <v>71.965000000000003</v>
      </c>
      <c r="F11242" t="b">
        <v>0</v>
      </c>
      <c r="G11242" s="4">
        <v>-1.3895643715702239</v>
      </c>
      <c r="H11242" s="4">
        <v>-4.168693114708697</v>
      </c>
      <c r="I11242" s="4">
        <v>-9.7269506009856421</v>
      </c>
      <c r="J11242" s="4">
        <v>-6.947821857849144</v>
      </c>
      <c r="K11242" s="4">
        <v>-19.453901201975231</v>
      </c>
      <c r="L11242" s="4">
        <v>-14.59042590148044</v>
      </c>
      <c r="M11242" s="4">
        <v>-22.233029945111731</v>
      </c>
      <c r="N11242" s="4">
        <v>-22.233029945111731</v>
      </c>
      <c r="O11242" s="4">
        <v>-5.558257486276946</v>
      </c>
      <c r="P11242" s="4">
        <v>-5.558257486276946</v>
      </c>
      <c r="Q11242" s="4">
        <v>-27.096505245604551</v>
      </c>
      <c r="R11242" s="4">
        <v>-37.518238032378271</v>
      </c>
      <c r="S11242" s="4">
        <v>-144.51469464322821</v>
      </c>
      <c r="T11242" s="4">
        <v>-148.68338775793691</v>
      </c>
      <c r="U11242" s="4">
        <v>99.353852567220656</v>
      </c>
      <c r="V11242" s="4">
        <v>100.04863475300481</v>
      </c>
      <c r="W11242" s="4">
        <v>111.1651497255606</v>
      </c>
      <c r="X11242" s="4">
        <v>108.3860209824222</v>
      </c>
      <c r="Y11242" s="4">
        <v>25.012158688252178</v>
      </c>
      <c r="Z11242" s="4">
        <v>19.453901201971281</v>
      </c>
      <c r="AA11242" s="4">
        <v>-69.478218578475648</v>
      </c>
      <c r="AB11242" s="4">
        <v>-65.309525463766946</v>
      </c>
      <c r="AC11242" s="4">
        <v>-104.21732786771349</v>
      </c>
      <c r="AD11242" s="4">
        <v>-97.964288195652401</v>
      </c>
      <c r="AE11242" s="4">
        <v>-145.20947682901431</v>
      </c>
      <c r="AF11242" s="4">
        <v>-140.3460015285215</v>
      </c>
    </row>
    <row r="11243" spans="1:32">
      <c r="A11243">
        <v>2774</v>
      </c>
      <c r="B11243" s="2">
        <v>45692.357638888891</v>
      </c>
      <c r="C11243" t="s">
        <v>7747</v>
      </c>
      <c r="D11243" t="s">
        <v>8052</v>
      </c>
      <c r="E11243">
        <v>71.91</v>
      </c>
      <c r="F11243" t="b">
        <v>0</v>
      </c>
      <c r="G11243" s="4">
        <v>0</v>
      </c>
      <c r="H11243" s="4">
        <v>0.69531358642684638</v>
      </c>
      <c r="I11243" s="4">
        <v>-9.0390766235569089</v>
      </c>
      <c r="J11243" s="4">
        <v>-13.210958142121941</v>
      </c>
      <c r="K11243" s="4">
        <v>-20.164094006396329</v>
      </c>
      <c r="L11243" s="4">
        <v>-23.640661938532538</v>
      </c>
      <c r="M11243" s="4">
        <v>-36.851620080654477</v>
      </c>
      <c r="N11243" s="4">
        <v>-35.460992907800787</v>
      </c>
      <c r="O11243" s="4">
        <v>-38.242247253512133</v>
      </c>
      <c r="P11243" s="4">
        <v>-28.507857043526389</v>
      </c>
      <c r="Q11243" s="4">
        <v>-14.60158531497563</v>
      </c>
      <c r="R11243" s="4">
        <v>-13.210958142121941</v>
      </c>
      <c r="S11243" s="4">
        <v>-43.804755944930847</v>
      </c>
      <c r="T11243" s="4">
        <v>-45.195383117784537</v>
      </c>
      <c r="U11243" s="4">
        <v>135.5861493533576</v>
      </c>
      <c r="V11243" s="4">
        <v>126.5470727298007</v>
      </c>
      <c r="W11243" s="4">
        <v>84.132943957725487</v>
      </c>
      <c r="X11243" s="4">
        <v>89.695452649146191</v>
      </c>
      <c r="Y11243" s="4">
        <v>79.265748852731647</v>
      </c>
      <c r="Z11243" s="4">
        <v>79.961062439160457</v>
      </c>
      <c r="AA11243" s="4">
        <v>-74.398553747739768</v>
      </c>
      <c r="AB11243" s="4">
        <v>-73.007926574886071</v>
      </c>
      <c r="AC11243" s="4">
        <v>-93.172020581280421</v>
      </c>
      <c r="AD11243" s="4">
        <v>-93.867334167709245</v>
      </c>
      <c r="AE11243" s="4">
        <v>-137.67209011264009</v>
      </c>
      <c r="AF11243" s="4">
        <v>-132.80489500764821</v>
      </c>
    </row>
    <row r="11244" spans="1:32">
      <c r="A11244">
        <v>11425</v>
      </c>
      <c r="B11244" s="2">
        <v>45692.308333333327</v>
      </c>
      <c r="C11244" t="s">
        <v>8368</v>
      </c>
      <c r="D11244" t="s">
        <v>8770</v>
      </c>
      <c r="E11244">
        <v>72.034999999999997</v>
      </c>
      <c r="F11244" t="b">
        <v>0</v>
      </c>
      <c r="G11244" s="4">
        <v>-2.7764281252163561</v>
      </c>
      <c r="H11244" s="4">
        <v>-5.5528562504327121</v>
      </c>
      <c r="I11244" s="4">
        <v>-11.79981953217297</v>
      </c>
      <c r="J11244" s="4">
        <v>-12.49392656347656</v>
      </c>
      <c r="K11244" s="4">
        <v>-10.411605469561829</v>
      </c>
      <c r="L11244" s="4">
        <v>-11.1057125008674</v>
      </c>
      <c r="M11244" s="4">
        <v>0</v>
      </c>
      <c r="N11244" s="4">
        <v>-8.3292843756510422</v>
      </c>
      <c r="O11244" s="4">
        <v>-15.270354688690951</v>
      </c>
      <c r="P11244" s="4">
        <v>-18.046782813909271</v>
      </c>
      <c r="Q11244" s="4">
        <v>-48.587492191295112</v>
      </c>
      <c r="R11244" s="4">
        <v>-49.975706253902302</v>
      </c>
      <c r="S11244" s="4">
        <v>-36.093565627818549</v>
      </c>
      <c r="T11244" s="4">
        <v>-39.564100784340468</v>
      </c>
      <c r="U11244" s="4">
        <v>171.44443673214599</v>
      </c>
      <c r="V11244" s="4">
        <v>163.80925938779859</v>
      </c>
      <c r="W11244" s="4">
        <v>104.11605469563411</v>
      </c>
      <c r="X11244" s="4">
        <v>101.33962657041771</v>
      </c>
      <c r="Y11244" s="4">
        <v>56.222669535642552</v>
      </c>
      <c r="Z11244" s="4">
        <v>56.916776566946147</v>
      </c>
      <c r="AA11244" s="4">
        <v>-92.316235163461116</v>
      </c>
      <c r="AB11244" s="4">
        <v>-93.704449226070281</v>
      </c>
      <c r="AC11244" s="4">
        <v>-144.37426251127809</v>
      </c>
      <c r="AD11244" s="4">
        <v>-145.06836954258171</v>
      </c>
      <c r="AE11244" s="4">
        <v>-154.78586798084191</v>
      </c>
      <c r="AF11244" s="4">
        <v>-149.92711876171279</v>
      </c>
    </row>
    <row r="11245" spans="1:32">
      <c r="A11245">
        <v>8205</v>
      </c>
      <c r="B11245" s="2">
        <v>45692.280555555553</v>
      </c>
      <c r="C11245" t="s">
        <v>9855</v>
      </c>
      <c r="D11245" t="s">
        <v>10243</v>
      </c>
      <c r="E11245">
        <v>71.990000000000009</v>
      </c>
      <c r="F11245" t="b">
        <v>0</v>
      </c>
      <c r="G11245" s="4">
        <v>0.6945409084588765</v>
      </c>
      <c r="H11245" s="4">
        <v>2.08362272537663</v>
      </c>
      <c r="I11245" s="4">
        <v>-3.47270454229833</v>
      </c>
      <c r="J11245" s="4">
        <v>-6.250868176137784</v>
      </c>
      <c r="K11245" s="4">
        <v>-5.5563272676789079</v>
      </c>
      <c r="L11245" s="4">
        <v>-2.778163633839454</v>
      </c>
      <c r="M11245" s="4">
        <v>5.55632726767496</v>
      </c>
      <c r="N11245" s="4">
        <v>11.11265453534992</v>
      </c>
      <c r="O11245" s="4">
        <v>-10.418113626894989</v>
      </c>
      <c r="P11245" s="4">
        <v>-9.02903180997329</v>
      </c>
      <c r="Q11245" s="4">
        <v>-25.698013613002122</v>
      </c>
      <c r="R11245" s="4">
        <v>-25.698013613002122</v>
      </c>
      <c r="S11245" s="4">
        <v>-6.250868176137784</v>
      </c>
      <c r="T11245" s="4">
        <v>-2.083622725380577</v>
      </c>
      <c r="U11245" s="4">
        <v>-27.781636338380721</v>
      </c>
      <c r="V11245" s="4">
        <v>13.196277260730501</v>
      </c>
      <c r="W11245" s="4">
        <v>136.8245589665211</v>
      </c>
      <c r="X11245" s="4">
        <v>143.7699680511177</v>
      </c>
      <c r="Y11245" s="4">
        <v>95.84664536741181</v>
      </c>
      <c r="Z11245" s="4">
        <v>95.152104458952948</v>
      </c>
      <c r="AA11245" s="4">
        <v>-90.984859008195727</v>
      </c>
      <c r="AB11245" s="4">
        <v>-90.984859008195727</v>
      </c>
      <c r="AC11245" s="4">
        <v>-142.38088623420001</v>
      </c>
      <c r="AD11245" s="4">
        <v>-142.38088623420001</v>
      </c>
      <c r="AE11245" s="4">
        <v>-148.63175441033579</v>
      </c>
      <c r="AF11245" s="4">
        <v>-143.76996805111969</v>
      </c>
    </row>
    <row r="11246" spans="1:32">
      <c r="A11246">
        <v>15160</v>
      </c>
      <c r="B11246" s="2">
        <v>45692.23333333333</v>
      </c>
      <c r="C11246" t="s">
        <v>8368</v>
      </c>
      <c r="D11246" t="s">
        <v>8771</v>
      </c>
      <c r="E11246">
        <v>72.045000000000002</v>
      </c>
      <c r="F11246" t="b">
        <v>0</v>
      </c>
      <c r="G11246" s="4">
        <v>-8.3281282531754144</v>
      </c>
      <c r="H11246" s="4">
        <v>-18.044277881880721</v>
      </c>
      <c r="I11246" s="4">
        <v>-22.208342008468431</v>
      </c>
      <c r="J11246" s="4">
        <v>-20.820320632936561</v>
      </c>
      <c r="K11246" s="4">
        <v>-18.738288569644681</v>
      </c>
      <c r="L11246" s="4">
        <v>-22.208342008468431</v>
      </c>
      <c r="M11246" s="4">
        <v>-29.84245957387791</v>
      </c>
      <c r="N11246" s="4">
        <v>-29.148448886111979</v>
      </c>
      <c r="O11246" s="4">
        <v>-6.2460961898815617</v>
      </c>
      <c r="P11246" s="4">
        <v>-4.1640641265877072</v>
      </c>
      <c r="Q11246" s="4">
        <v>-15.268235130820941</v>
      </c>
      <c r="R11246" s="4">
        <v>-15.268235130820941</v>
      </c>
      <c r="S11246" s="4">
        <v>-47.192726767992703</v>
      </c>
      <c r="T11246" s="4">
        <v>-40.946630578111133</v>
      </c>
      <c r="U11246" s="4">
        <v>-134.6380734263326</v>
      </c>
      <c r="V11246" s="4">
        <v>-133.25005205080069</v>
      </c>
      <c r="W11246" s="4">
        <v>79.117218405164465</v>
      </c>
      <c r="X11246" s="4">
        <v>74.259143590810822</v>
      </c>
      <c r="Y11246" s="4">
        <v>55.520855021166142</v>
      </c>
      <c r="Z11246" s="4">
        <v>56.90887639669603</v>
      </c>
      <c r="AA11246" s="4">
        <v>-112.4297314178641</v>
      </c>
      <c r="AB11246" s="4">
        <v>-111.0417100423343</v>
      </c>
      <c r="AC11246" s="4">
        <v>-155.45839405926719</v>
      </c>
      <c r="AD11246" s="4">
        <v>-154.07037268373921</v>
      </c>
      <c r="AE11246" s="4">
        <v>-156.1524047470331</v>
      </c>
      <c r="AF11246" s="4">
        <v>-151.29432993268139</v>
      </c>
    </row>
    <row r="11247" spans="1:32">
      <c r="A11247">
        <v>4824</v>
      </c>
      <c r="B11247" s="2">
        <v>45692.220833333333</v>
      </c>
      <c r="C11247" t="s">
        <v>8368</v>
      </c>
      <c r="D11247" t="s">
        <v>8772</v>
      </c>
      <c r="E11247">
        <v>71.995000000000005</v>
      </c>
      <c r="F11247" t="b">
        <v>0</v>
      </c>
      <c r="G11247" s="4">
        <v>0</v>
      </c>
      <c r="H11247" s="4">
        <v>-6.2504340579228987</v>
      </c>
      <c r="I11247" s="4">
        <v>-16.667824154455801</v>
      </c>
      <c r="J11247" s="4">
        <v>-11.11188276963852</v>
      </c>
      <c r="K11247" s="4">
        <v>8.3339120772279003</v>
      </c>
      <c r="L11247" s="4">
        <v>10.4173900965329</v>
      </c>
      <c r="M11247" s="4">
        <v>-16.667824154455801</v>
      </c>
      <c r="N11247" s="4">
        <v>-17.362316827557471</v>
      </c>
      <c r="O11247" s="4">
        <v>-19.44579484686642</v>
      </c>
      <c r="P11247" s="4">
        <v>-17.362316827557471</v>
      </c>
      <c r="Q11247" s="4">
        <v>13.195360788943519</v>
      </c>
      <c r="R11247" s="4">
        <v>12.50086811584185</v>
      </c>
      <c r="S11247" s="4">
        <v>-34.724633655114943</v>
      </c>
      <c r="T11247" s="4">
        <v>-38.197097020627218</v>
      </c>
      <c r="U11247" s="4">
        <v>-91.67303284950296</v>
      </c>
      <c r="V11247" s="4">
        <v>-83.339120772275066</v>
      </c>
      <c r="W11247" s="4">
        <v>109.0353496770604</v>
      </c>
      <c r="X11247" s="4">
        <v>98.61795958052555</v>
      </c>
      <c r="Y11247" s="4">
        <v>63.198833252306983</v>
      </c>
      <c r="Z11247" s="4">
        <v>60.420862559900307</v>
      </c>
      <c r="AA11247" s="4">
        <v>-112.50781304257271</v>
      </c>
      <c r="AB11247" s="4">
        <v>-113.2023057156744</v>
      </c>
      <c r="AC11247" s="4">
        <v>-150.70491006319989</v>
      </c>
      <c r="AD11247" s="4">
        <v>-148.62143204389099</v>
      </c>
      <c r="AE11247" s="4">
        <v>-149.3159247169946</v>
      </c>
      <c r="AF11247" s="4">
        <v>-144.45447600527899</v>
      </c>
    </row>
    <row r="11248" spans="1:32">
      <c r="A11248">
        <v>10606</v>
      </c>
      <c r="B11248" s="2">
        <v>45692.011805555558</v>
      </c>
      <c r="C11248" t="s">
        <v>2830</v>
      </c>
      <c r="D11248" t="s">
        <v>2946</v>
      </c>
      <c r="E11248">
        <v>72.34</v>
      </c>
      <c r="F11248" t="b">
        <v>0</v>
      </c>
      <c r="G11248" s="4">
        <v>0.6911805363554675</v>
      </c>
      <c r="H11248" s="4">
        <v>0.6911805363554675</v>
      </c>
      <c r="I11248" s="4">
        <v>0.6911805363554675</v>
      </c>
      <c r="J11248" s="4">
        <v>1.382361072710935</v>
      </c>
      <c r="K11248" s="4">
        <v>1.382361072710935</v>
      </c>
      <c r="L11248" s="4">
        <v>1.382361072710935</v>
      </c>
      <c r="M11248" s="4">
        <v>-6.2206248272051008</v>
      </c>
      <c r="N11248" s="4">
        <v>-5.5294442908476693</v>
      </c>
      <c r="O11248" s="4">
        <v>-9.6765275089844032</v>
      </c>
      <c r="P11248" s="4">
        <v>-9.6765275089844032</v>
      </c>
      <c r="Q11248" s="4">
        <v>-10.367708045341841</v>
      </c>
      <c r="R11248" s="4">
        <v>-11.750069118054739</v>
      </c>
      <c r="S11248" s="4">
        <v>-2.073541609070332</v>
      </c>
      <c r="T11248" s="4">
        <v>-3.455902681781267</v>
      </c>
      <c r="U11248" s="4">
        <v>-76.721039535527609</v>
      </c>
      <c r="V11248" s="4">
        <v>-82.250483826375273</v>
      </c>
      <c r="W11248" s="4">
        <v>-112.66242742604339</v>
      </c>
      <c r="X11248" s="4">
        <v>-105.75062206248479</v>
      </c>
      <c r="Y11248" s="4">
        <v>32.485485208734467</v>
      </c>
      <c r="Z11248" s="4">
        <v>33.867846281449339</v>
      </c>
      <c r="AA11248" s="4">
        <v>-146.53027370749271</v>
      </c>
      <c r="AB11248" s="4">
        <v>-148.60381531656111</v>
      </c>
      <c r="AC11248" s="4">
        <v>-243.98672933370401</v>
      </c>
      <c r="AD11248" s="4">
        <v>-243.29554879734661</v>
      </c>
      <c r="AE11248" s="4">
        <v>-196.29527232513149</v>
      </c>
      <c r="AF11248" s="4">
        <v>-191.45700857063929</v>
      </c>
    </row>
    <row r="11249" spans="1:32">
      <c r="A11249">
        <v>7863</v>
      </c>
      <c r="B11249" s="2">
        <v>45692.010416666657</v>
      </c>
      <c r="C11249" t="s">
        <v>2830</v>
      </c>
      <c r="D11249" t="s">
        <v>2947</v>
      </c>
      <c r="E11249">
        <v>72.314999999999998</v>
      </c>
      <c r="F11249" t="b">
        <v>0</v>
      </c>
      <c r="G11249" s="4">
        <v>1.3828389684008719</v>
      </c>
      <c r="H11249" s="4">
        <v>4.148516905206546</v>
      </c>
      <c r="I11249" s="4">
        <v>2.074258452603273</v>
      </c>
      <c r="J11249" s="4">
        <v>4.839936389406982</v>
      </c>
      <c r="K11249" s="4">
        <v>1.3828389684008719</v>
      </c>
      <c r="L11249" s="4">
        <v>2.7656779368056741</v>
      </c>
      <c r="M11249" s="4">
        <v>-2.765677936803709</v>
      </c>
      <c r="N11249" s="4">
        <v>-0.69141948420043597</v>
      </c>
      <c r="O11249" s="4">
        <v>-6.222775357807854</v>
      </c>
      <c r="P11249" s="4">
        <v>-6.222775357807854</v>
      </c>
      <c r="Q11249" s="4">
        <v>-2.765677936803709</v>
      </c>
      <c r="R11249" s="4">
        <v>-4.148516905206546</v>
      </c>
      <c r="S11249" s="4">
        <v>5.531355873607418</v>
      </c>
      <c r="T11249" s="4">
        <v>2.7656779368056741</v>
      </c>
      <c r="U11249" s="4">
        <v>-77.438982230519571</v>
      </c>
      <c r="V11249" s="4">
        <v>-75.364723777914335</v>
      </c>
      <c r="W11249" s="4">
        <v>-98.181566756552314</v>
      </c>
      <c r="X11249" s="4">
        <v>-105.0957615985606</v>
      </c>
      <c r="Y11249" s="4">
        <v>35.953813178454112</v>
      </c>
      <c r="Z11249" s="4">
        <v>35.953813178454112</v>
      </c>
      <c r="AA11249" s="4">
        <v>-143.8152527138204</v>
      </c>
      <c r="AB11249" s="4">
        <v>-143.12383322961989</v>
      </c>
      <c r="AC11249" s="4">
        <v>-240.61398050197181</v>
      </c>
      <c r="AD11249" s="4">
        <v>-240.61398050197181</v>
      </c>
      <c r="AE11249" s="4">
        <v>-192.90603609209651</v>
      </c>
      <c r="AF11249" s="4">
        <v>-188.06609970268951</v>
      </c>
    </row>
    <row r="11250" spans="1:32">
      <c r="A11250">
        <v>1025</v>
      </c>
      <c r="B11250" s="2">
        <v>45692.009027777778</v>
      </c>
      <c r="C11250" t="s">
        <v>2830</v>
      </c>
      <c r="D11250" t="s">
        <v>2948</v>
      </c>
      <c r="E11250">
        <v>72.349999999999994</v>
      </c>
      <c r="F11250" t="b">
        <v>0</v>
      </c>
      <c r="G11250" s="4">
        <v>0.69108500345479651</v>
      </c>
      <c r="H11250" s="4">
        <v>-4.8375950241875039</v>
      </c>
      <c r="I11250" s="4">
        <v>-0.69108500345479651</v>
      </c>
      <c r="J11250" s="4">
        <v>-0.69108500345479651</v>
      </c>
      <c r="K11250" s="4">
        <v>-3.4554250172779111</v>
      </c>
      <c r="L11250" s="4">
        <v>-3.4554250172779111</v>
      </c>
      <c r="M11250" s="4">
        <v>-7.6019350380086541</v>
      </c>
      <c r="N11250" s="4">
        <v>-7.6019350380086541</v>
      </c>
      <c r="O11250" s="4">
        <v>-15.20387007601731</v>
      </c>
      <c r="P11250" s="4">
        <v>-13.13061506565292</v>
      </c>
      <c r="Q11250" s="4">
        <v>-9.6751900483750077</v>
      </c>
      <c r="R11250" s="4">
        <v>-8.9841050449202111</v>
      </c>
      <c r="S11250" s="4">
        <v>2.0732550103683178</v>
      </c>
      <c r="T11250" s="4">
        <v>0.69108500345479651</v>
      </c>
      <c r="U11250" s="4">
        <v>-86.385625431928119</v>
      </c>
      <c r="V11250" s="4">
        <v>-85.003455425016583</v>
      </c>
      <c r="W11250" s="4">
        <v>-109.19143054595609</v>
      </c>
      <c r="X11250" s="4">
        <v>-104.3538355217686</v>
      </c>
      <c r="Y11250" s="4">
        <v>32.480995162406863</v>
      </c>
      <c r="Z11250" s="4">
        <v>32.480995162406863</v>
      </c>
      <c r="AA11250" s="4">
        <v>-147.20110573600519</v>
      </c>
      <c r="AB11250" s="4">
        <v>-148.58327574291479</v>
      </c>
      <c r="AC11250" s="4">
        <v>-246.71734623358631</v>
      </c>
      <c r="AD11250" s="4">
        <v>-246.0262612301315</v>
      </c>
      <c r="AE11250" s="4">
        <v>-197.65031098825051</v>
      </c>
      <c r="AF11250" s="4">
        <v>-192.81271596406299</v>
      </c>
    </row>
    <row r="11251" spans="1:32">
      <c r="A11251">
        <v>3537</v>
      </c>
      <c r="B11251" s="2">
        <v>45692.008333333331</v>
      </c>
      <c r="C11251" t="s">
        <v>2830</v>
      </c>
      <c r="D11251" t="s">
        <v>2949</v>
      </c>
      <c r="E11251">
        <v>72.37</v>
      </c>
      <c r="F11251" t="b">
        <v>0</v>
      </c>
      <c r="G11251" s="4">
        <v>-2.7635760674326701</v>
      </c>
      <c r="H11251" s="4">
        <v>-2.0726820505754842</v>
      </c>
      <c r="I11251" s="4">
        <v>-4.1453641011470408</v>
      </c>
      <c r="J11251" s="4">
        <v>-3.4544700842898548</v>
      </c>
      <c r="K11251" s="4">
        <v>-4.8362581180042259</v>
      </c>
      <c r="L11251" s="4">
        <v>-6.2180461517225254</v>
      </c>
      <c r="M11251" s="4">
        <v>-10.363410252867601</v>
      </c>
      <c r="N11251" s="4">
        <v>-10.363410252867601</v>
      </c>
      <c r="O11251" s="4">
        <v>-15.199668370873789</v>
      </c>
      <c r="P11251" s="4">
        <v>-17.963244438302539</v>
      </c>
      <c r="Q11251" s="4">
        <v>-11.745198286583941</v>
      </c>
      <c r="R11251" s="4">
        <v>-12.43609230344112</v>
      </c>
      <c r="S11251" s="4">
        <v>-2.0726820505754842</v>
      </c>
      <c r="T11251" s="4">
        <v>-0.69089401685718554</v>
      </c>
      <c r="U11251" s="4">
        <v>-90.507116208373787</v>
      </c>
      <c r="V11251" s="4">
        <v>-89.125328174659415</v>
      </c>
      <c r="W11251" s="4">
        <v>-111.23393671410901</v>
      </c>
      <c r="X11251" s="4">
        <v>-112.61572474782341</v>
      </c>
      <c r="Y11251" s="4">
        <v>29.708442724886471</v>
      </c>
      <c r="Z11251" s="4">
        <v>29.708442724886471</v>
      </c>
      <c r="AA11251" s="4">
        <v>-150.61489567500391</v>
      </c>
      <c r="AB11251" s="4">
        <v>-149.92400165814669</v>
      </c>
      <c r="AC11251" s="4">
        <v>-250.10363410252901</v>
      </c>
      <c r="AD11251" s="4">
        <v>-249.4127400856718</v>
      </c>
      <c r="AE11251" s="4">
        <v>-200.3592648887664</v>
      </c>
      <c r="AF11251" s="4">
        <v>-195.52300677076221</v>
      </c>
    </row>
    <row r="11252" spans="1:32">
      <c r="A11252">
        <v>7212</v>
      </c>
      <c r="B11252" s="2">
        <v>45692.008333333331</v>
      </c>
      <c r="C11252" t="s">
        <v>2830</v>
      </c>
      <c r="D11252" t="s">
        <v>2950</v>
      </c>
      <c r="E11252">
        <v>72.37</v>
      </c>
      <c r="F11252" t="b">
        <v>0</v>
      </c>
      <c r="G11252" s="4">
        <v>-2.7635760674326701</v>
      </c>
      <c r="H11252" s="4">
        <v>-2.0726820505754842</v>
      </c>
      <c r="I11252" s="4">
        <v>-4.1453641011470408</v>
      </c>
      <c r="J11252" s="4">
        <v>-3.4544700842898548</v>
      </c>
      <c r="K11252" s="4">
        <v>-4.8362581180042259</v>
      </c>
      <c r="L11252" s="4">
        <v>-6.2180461517225254</v>
      </c>
      <c r="M11252" s="4">
        <v>-10.363410252867601</v>
      </c>
      <c r="N11252" s="4">
        <v>-10.363410252867601</v>
      </c>
      <c r="O11252" s="4">
        <v>-15.199668370873789</v>
      </c>
      <c r="P11252" s="4">
        <v>-17.963244438302539</v>
      </c>
      <c r="Q11252" s="4">
        <v>-11.745198286583941</v>
      </c>
      <c r="R11252" s="4">
        <v>-12.43609230344112</v>
      </c>
      <c r="S11252" s="4">
        <v>-2.0726820505754842</v>
      </c>
      <c r="T11252" s="4">
        <v>-0.69089401685718554</v>
      </c>
      <c r="U11252" s="4">
        <v>-90.507116208373787</v>
      </c>
      <c r="V11252" s="4">
        <v>-89.125328174659415</v>
      </c>
      <c r="W11252" s="4">
        <v>-111.23393671410901</v>
      </c>
      <c r="X11252" s="4">
        <v>-112.61572474782341</v>
      </c>
      <c r="Y11252" s="4">
        <v>29.708442724886471</v>
      </c>
      <c r="Z11252" s="4">
        <v>29.708442724886471</v>
      </c>
      <c r="AA11252" s="4">
        <v>-150.61489567500391</v>
      </c>
      <c r="AB11252" s="4">
        <v>-149.92400165814669</v>
      </c>
      <c r="AC11252" s="4">
        <v>-250.10363410252901</v>
      </c>
      <c r="AD11252" s="4">
        <v>-249.4127400856718</v>
      </c>
      <c r="AE11252" s="4">
        <v>-200.3592648887664</v>
      </c>
      <c r="AF11252" s="4">
        <v>-195.52300677076221</v>
      </c>
    </row>
    <row r="11253" spans="1:32">
      <c r="A11253">
        <v>15214</v>
      </c>
      <c r="B11253" s="2">
        <v>45692.008333333331</v>
      </c>
      <c r="C11253" t="s">
        <v>2830</v>
      </c>
      <c r="D11253" t="s">
        <v>2951</v>
      </c>
      <c r="E11253">
        <v>72.37</v>
      </c>
      <c r="F11253" t="b">
        <v>0</v>
      </c>
      <c r="G11253" s="4">
        <v>-2.7635760674326701</v>
      </c>
      <c r="H11253" s="4">
        <v>-2.0726820505754842</v>
      </c>
      <c r="I11253" s="4">
        <v>-4.1453641011470408</v>
      </c>
      <c r="J11253" s="4">
        <v>-3.4544700842898548</v>
      </c>
      <c r="K11253" s="4">
        <v>-4.8362581180042259</v>
      </c>
      <c r="L11253" s="4">
        <v>-6.2180461517225254</v>
      </c>
      <c r="M11253" s="4">
        <v>-10.363410252867601</v>
      </c>
      <c r="N11253" s="4">
        <v>-10.363410252867601</v>
      </c>
      <c r="O11253" s="4">
        <v>-15.199668370873789</v>
      </c>
      <c r="P11253" s="4">
        <v>-17.963244438302539</v>
      </c>
      <c r="Q11253" s="4">
        <v>-11.745198286583941</v>
      </c>
      <c r="R11253" s="4">
        <v>-12.43609230344112</v>
      </c>
      <c r="S11253" s="4">
        <v>-2.0726820505754842</v>
      </c>
      <c r="T11253" s="4">
        <v>-0.69089401685718554</v>
      </c>
      <c r="U11253" s="4">
        <v>-90.507116208373787</v>
      </c>
      <c r="V11253" s="4">
        <v>-89.125328174659415</v>
      </c>
      <c r="W11253" s="4">
        <v>-111.23393671410901</v>
      </c>
      <c r="X11253" s="4">
        <v>-112.61572474782341</v>
      </c>
      <c r="Y11253" s="4">
        <v>29.708442724886471</v>
      </c>
      <c r="Z11253" s="4">
        <v>29.708442724886471</v>
      </c>
      <c r="AA11253" s="4">
        <v>-150.61489567500391</v>
      </c>
      <c r="AB11253" s="4">
        <v>-149.92400165814669</v>
      </c>
      <c r="AC11253" s="4">
        <v>-250.10363410252901</v>
      </c>
      <c r="AD11253" s="4">
        <v>-249.4127400856718</v>
      </c>
      <c r="AE11253" s="4">
        <v>-200.3592648887664</v>
      </c>
      <c r="AF11253" s="4">
        <v>-195.52300677076221</v>
      </c>
    </row>
    <row r="11254" spans="1:32">
      <c r="A11254">
        <v>6922</v>
      </c>
      <c r="B11254" s="2">
        <v>45692.008333333331</v>
      </c>
      <c r="C11254" t="s">
        <v>2830</v>
      </c>
      <c r="D11254" t="s">
        <v>2952</v>
      </c>
      <c r="E11254">
        <v>72.37</v>
      </c>
      <c r="F11254" t="b">
        <v>0</v>
      </c>
      <c r="G11254" s="4">
        <v>-2.7635760674326701</v>
      </c>
      <c r="H11254" s="4">
        <v>-2.0726820505754842</v>
      </c>
      <c r="I11254" s="4">
        <v>-4.1453641011470408</v>
      </c>
      <c r="J11254" s="4">
        <v>-3.4544700842898548</v>
      </c>
      <c r="K11254" s="4">
        <v>-4.8362581180042259</v>
      </c>
      <c r="L11254" s="4">
        <v>-6.2180461517225254</v>
      </c>
      <c r="M11254" s="4">
        <v>-10.363410252867601</v>
      </c>
      <c r="N11254" s="4">
        <v>-10.363410252867601</v>
      </c>
      <c r="O11254" s="4">
        <v>-15.199668370873789</v>
      </c>
      <c r="P11254" s="4">
        <v>-17.963244438302539</v>
      </c>
      <c r="Q11254" s="4">
        <v>-11.745198286583941</v>
      </c>
      <c r="R11254" s="4">
        <v>-12.43609230344112</v>
      </c>
      <c r="S11254" s="4">
        <v>-2.0726820505754842</v>
      </c>
      <c r="T11254" s="4">
        <v>-0.69089401685718554</v>
      </c>
      <c r="U11254" s="4">
        <v>-90.507116208373787</v>
      </c>
      <c r="V11254" s="4">
        <v>-89.125328174659415</v>
      </c>
      <c r="W11254" s="4">
        <v>-111.23393671410901</v>
      </c>
      <c r="X11254" s="4">
        <v>-112.61572474782341</v>
      </c>
      <c r="Y11254" s="4">
        <v>29.708442724886471</v>
      </c>
      <c r="Z11254" s="4">
        <v>29.708442724886471</v>
      </c>
      <c r="AA11254" s="4">
        <v>-150.61489567500391</v>
      </c>
      <c r="AB11254" s="4">
        <v>-149.92400165814669</v>
      </c>
      <c r="AC11254" s="4">
        <v>-250.10363410252901</v>
      </c>
      <c r="AD11254" s="4">
        <v>-249.4127400856718</v>
      </c>
      <c r="AE11254" s="4">
        <v>-200.3592648887664</v>
      </c>
      <c r="AF11254" s="4">
        <v>-195.52300677076221</v>
      </c>
    </row>
    <row r="11255" spans="1:32">
      <c r="A11255">
        <v>11227</v>
      </c>
      <c r="B11255" s="2">
        <v>45692.008333333331</v>
      </c>
      <c r="C11255" t="s">
        <v>2830</v>
      </c>
      <c r="D11255" t="s">
        <v>2953</v>
      </c>
      <c r="E11255">
        <v>72.37</v>
      </c>
      <c r="F11255" t="b">
        <v>0</v>
      </c>
      <c r="G11255" s="4">
        <v>-2.7635760674326701</v>
      </c>
      <c r="H11255" s="4">
        <v>-2.0726820505754842</v>
      </c>
      <c r="I11255" s="4">
        <v>-4.1453641011470408</v>
      </c>
      <c r="J11255" s="4">
        <v>-3.4544700842898548</v>
      </c>
      <c r="K11255" s="4">
        <v>-4.8362581180042259</v>
      </c>
      <c r="L11255" s="4">
        <v>-6.2180461517225254</v>
      </c>
      <c r="M11255" s="4">
        <v>-10.363410252867601</v>
      </c>
      <c r="N11255" s="4">
        <v>-10.363410252867601</v>
      </c>
      <c r="O11255" s="4">
        <v>-15.199668370873789</v>
      </c>
      <c r="P11255" s="4">
        <v>-17.963244438302539</v>
      </c>
      <c r="Q11255" s="4">
        <v>-11.745198286583941</v>
      </c>
      <c r="R11255" s="4">
        <v>-12.43609230344112</v>
      </c>
      <c r="S11255" s="4">
        <v>-2.0726820505754842</v>
      </c>
      <c r="T11255" s="4">
        <v>-0.69089401685718554</v>
      </c>
      <c r="U11255" s="4">
        <v>-90.507116208373787</v>
      </c>
      <c r="V11255" s="4">
        <v>-89.125328174659415</v>
      </c>
      <c r="W11255" s="4">
        <v>-111.23393671410901</v>
      </c>
      <c r="X11255" s="4">
        <v>-112.61572474782341</v>
      </c>
      <c r="Y11255" s="4">
        <v>29.708442724886471</v>
      </c>
      <c r="Z11255" s="4">
        <v>29.708442724886471</v>
      </c>
      <c r="AA11255" s="4">
        <v>-150.61489567500391</v>
      </c>
      <c r="AB11255" s="4">
        <v>-149.92400165814669</v>
      </c>
      <c r="AC11255" s="4">
        <v>-250.10363410252901</v>
      </c>
      <c r="AD11255" s="4">
        <v>-249.4127400856718</v>
      </c>
      <c r="AE11255" s="4">
        <v>-200.3592648887664</v>
      </c>
      <c r="AF11255" s="4">
        <v>-195.52300677076221</v>
      </c>
    </row>
    <row r="11256" spans="1:32">
      <c r="A11256">
        <v>13291</v>
      </c>
      <c r="B11256" s="2">
        <v>45691.70208333333</v>
      </c>
      <c r="C11256" t="s">
        <v>9855</v>
      </c>
      <c r="D11256" t="s">
        <v>10244</v>
      </c>
      <c r="E11256">
        <v>72.545000000000002</v>
      </c>
      <c r="F11256" t="b">
        <v>0</v>
      </c>
      <c r="G11256" s="4">
        <v>9.6491832655603265</v>
      </c>
      <c r="H11256" s="4">
        <v>2.7569095044449679</v>
      </c>
      <c r="I11256" s="4">
        <v>-11.716865393892579</v>
      </c>
      <c r="J11256" s="4">
        <v>-24.812185540008631</v>
      </c>
      <c r="K11256" s="4">
        <v>15.16300227445026</v>
      </c>
      <c r="L11256" s="4">
        <v>22.744503411676369</v>
      </c>
      <c r="M11256" s="4">
        <v>31.70445930112399</v>
      </c>
      <c r="N11256" s="4">
        <v>31.015231925013239</v>
      </c>
      <c r="O11256" s="4">
        <v>8.959955889447615</v>
      </c>
      <c r="P11256" s="4">
        <v>8.959955889447615</v>
      </c>
      <c r="Q11256" s="4">
        <v>35.839823557792421</v>
      </c>
      <c r="R11256" s="4">
        <v>27.569095044455558</v>
      </c>
      <c r="S11256" s="4">
        <v>41.353642566682353</v>
      </c>
      <c r="T11256" s="4">
        <v>42.732097318903861</v>
      </c>
      <c r="U11256" s="4">
        <v>-35.839823557792421</v>
      </c>
      <c r="V11256" s="4">
        <v>-35.839823557792421</v>
      </c>
      <c r="W11256" s="4">
        <v>-44.799779447240027</v>
      </c>
      <c r="X11256" s="4">
        <v>-45.489006823350792</v>
      </c>
      <c r="Y11256" s="4">
        <v>14.47377489833951</v>
      </c>
      <c r="Z11256" s="4">
        <v>15.16300227445026</v>
      </c>
      <c r="AA11256" s="4">
        <v>-195.05134743952121</v>
      </c>
      <c r="AB11256" s="4">
        <v>-191.60521055896351</v>
      </c>
      <c r="AC11256" s="4">
        <v>-191.60521055896351</v>
      </c>
      <c r="AD11256" s="4">
        <v>-191.60521055896351</v>
      </c>
      <c r="AE11256" s="4">
        <v>-249.50031015231951</v>
      </c>
      <c r="AF11256" s="4">
        <v>-252.25721965676451</v>
      </c>
    </row>
    <row r="11257" spans="1:32">
      <c r="A11257">
        <v>6088</v>
      </c>
      <c r="B11257" s="2">
        <v>45691.697916666657</v>
      </c>
      <c r="C11257" t="s">
        <v>8974</v>
      </c>
      <c r="E11257">
        <v>72.405000000000001</v>
      </c>
      <c r="F11257" t="b">
        <v>0</v>
      </c>
      <c r="G11257" s="4">
        <v>3.4528002209799991</v>
      </c>
      <c r="H11257" s="4">
        <v>7.5961604861552132</v>
      </c>
      <c r="I11257" s="4">
        <v>17.95456114909129</v>
      </c>
      <c r="J11257" s="4">
        <v>20.026241281680861</v>
      </c>
      <c r="K11257" s="4">
        <v>9.6678406187408576</v>
      </c>
      <c r="L11257" s="4">
        <v>10.35840066293607</v>
      </c>
      <c r="M11257" s="4">
        <v>54.554243491473002</v>
      </c>
      <c r="N11257" s="4">
        <v>55.935363579863427</v>
      </c>
      <c r="O11257" s="4">
        <v>33.14688212140171</v>
      </c>
      <c r="P11257" s="4">
        <v>31.765762033007359</v>
      </c>
      <c r="Q11257" s="4">
        <v>48.339203093708207</v>
      </c>
      <c r="R11257" s="4">
        <v>46.958083005317782</v>
      </c>
      <c r="S11257" s="4">
        <v>56.625923624058643</v>
      </c>
      <c r="T11257" s="4">
        <v>62.840964021821463</v>
      </c>
      <c r="U11257" s="4">
        <v>-15.19232097230846</v>
      </c>
      <c r="V11257" s="4">
        <v>-13.12064083972086</v>
      </c>
      <c r="W11257" s="4">
        <v>-22.097921414266501</v>
      </c>
      <c r="X11257" s="4">
        <v>-22.097921414266501</v>
      </c>
      <c r="Y11257" s="4">
        <v>55.935363579863427</v>
      </c>
      <c r="Z11257" s="4">
        <v>49.029763137903423</v>
      </c>
      <c r="AA11257" s="4">
        <v>-181.6172916235063</v>
      </c>
      <c r="AB11257" s="4">
        <v>-180.92673157931111</v>
      </c>
      <c r="AC11257" s="4">
        <v>-178.16449140252641</v>
      </c>
      <c r="AD11257" s="4">
        <v>-183.6889717560959</v>
      </c>
      <c r="AE11257" s="4">
        <v>-235.48097507078421</v>
      </c>
      <c r="AF11257" s="4">
        <v>-245.8393757337202</v>
      </c>
    </row>
    <row r="11258" spans="1:32">
      <c r="A11258">
        <v>26</v>
      </c>
      <c r="B11258" s="2">
        <v>45691.691666666673</v>
      </c>
      <c r="C11258" t="s">
        <v>8974</v>
      </c>
      <c r="E11258">
        <v>72.414999999999992</v>
      </c>
      <c r="F11258" t="b">
        <v>0</v>
      </c>
      <c r="G11258" s="4">
        <v>13.809293654630739</v>
      </c>
      <c r="H11258" s="4">
        <v>10.35697024097453</v>
      </c>
      <c r="I11258" s="4">
        <v>-8.2855761927780538</v>
      </c>
      <c r="J11258" s="4">
        <v>-4.8332527791198778</v>
      </c>
      <c r="K11258" s="4">
        <v>17.952081751019769</v>
      </c>
      <c r="L11258" s="4">
        <v>27.618587309261489</v>
      </c>
      <c r="M11258" s="4">
        <v>33.142304771112222</v>
      </c>
      <c r="N11258" s="4">
        <v>40.737416281159419</v>
      </c>
      <c r="O11258" s="4">
        <v>41.427880963890267</v>
      </c>
      <c r="P11258" s="4">
        <v>41.427880963890267</v>
      </c>
      <c r="Q11258" s="4">
        <v>31.761375405650519</v>
      </c>
      <c r="R11258" s="4">
        <v>28.999516674723189</v>
      </c>
      <c r="S11258" s="4">
        <v>62.141821445835411</v>
      </c>
      <c r="T11258" s="4">
        <v>60.760892080369779</v>
      </c>
      <c r="U11258" s="4">
        <v>-13.11882897189793</v>
      </c>
      <c r="V11258" s="4">
        <v>-14.49975833735963</v>
      </c>
      <c r="W11258" s="4">
        <v>-20.713940481943169</v>
      </c>
      <c r="X11258" s="4">
        <v>-20.713940481943169</v>
      </c>
      <c r="Y11258" s="4">
        <v>55.927639301249897</v>
      </c>
      <c r="Z11258" s="4">
        <v>49.713457156668333</v>
      </c>
      <c r="AA11258" s="4">
        <v>-164.3305944900915</v>
      </c>
      <c r="AB11258" s="4">
        <v>-169.85431195194229</v>
      </c>
      <c r="AC11258" s="4">
        <v>-180.90174687564769</v>
      </c>
      <c r="AD11258" s="4">
        <v>-184.35407028930391</v>
      </c>
      <c r="AE11258" s="4">
        <v>-208.52033418490521</v>
      </c>
      <c r="AF11258" s="4">
        <v>-211.28219291583261</v>
      </c>
    </row>
    <row r="11259" spans="1:32">
      <c r="A11259">
        <v>8572</v>
      </c>
      <c r="B11259" s="2">
        <v>45691.667361111111</v>
      </c>
      <c r="C11259" t="s">
        <v>7747</v>
      </c>
      <c r="D11259" t="s">
        <v>8053</v>
      </c>
      <c r="E11259">
        <v>72.414999999999992</v>
      </c>
      <c r="F11259" t="b">
        <v>0</v>
      </c>
      <c r="G11259" s="4">
        <v>28.999516674723189</v>
      </c>
      <c r="H11259" s="4">
        <v>6.9046468273163537</v>
      </c>
      <c r="I11259" s="4">
        <v>37.285092867501248</v>
      </c>
      <c r="J11259" s="4">
        <v>12.42836428916708</v>
      </c>
      <c r="K11259" s="4">
        <v>26.23765794379587</v>
      </c>
      <c r="L11259" s="4">
        <v>22.094869847406841</v>
      </c>
      <c r="M11259" s="4">
        <v>40.04695159842661</v>
      </c>
      <c r="N11259" s="4">
        <v>37.975557550232097</v>
      </c>
      <c r="O11259" s="4">
        <v>8.9760408755089038</v>
      </c>
      <c r="P11259" s="4">
        <v>28.999516674723189</v>
      </c>
      <c r="Q11259" s="4">
        <v>13.11882897189793</v>
      </c>
      <c r="R11259" s="4">
        <v>23.47579921287246</v>
      </c>
      <c r="S11259" s="4">
        <v>95.28412621694369</v>
      </c>
      <c r="T11259" s="4">
        <v>99.42691431333273</v>
      </c>
      <c r="U11259" s="4">
        <v>0</v>
      </c>
      <c r="V11259" s="4">
        <v>0.69046468273281281</v>
      </c>
      <c r="W11259" s="4">
        <v>-9.6665055582397557</v>
      </c>
      <c r="X11259" s="4">
        <v>-9.6665055582397557</v>
      </c>
      <c r="Y11259" s="4">
        <v>30.380446040184889</v>
      </c>
      <c r="Z11259" s="4">
        <v>20.713940481945141</v>
      </c>
      <c r="AA11259" s="4">
        <v>-115.99806669888881</v>
      </c>
      <c r="AB11259" s="4">
        <v>-118.7599254298122</v>
      </c>
      <c r="AC11259" s="4">
        <v>-143.61665400814641</v>
      </c>
      <c r="AD11259" s="4">
        <v>-154.66408893184979</v>
      </c>
      <c r="AE11259" s="4">
        <v>-205.068010771247</v>
      </c>
      <c r="AF11259" s="4">
        <v>-231.99613339777571</v>
      </c>
    </row>
    <row r="11260" spans="1:32">
      <c r="A11260">
        <v>10199</v>
      </c>
      <c r="B11260" s="2">
        <v>45691.474305555559</v>
      </c>
      <c r="C11260" t="s">
        <v>2830</v>
      </c>
      <c r="D11260" t="s">
        <v>2955</v>
      </c>
      <c r="E11260">
        <v>74.335000000000008</v>
      </c>
      <c r="F11260" t="b">
        <v>0</v>
      </c>
      <c r="G11260" s="4">
        <v>-1.3452613170134291</v>
      </c>
      <c r="H11260" s="4">
        <v>-2.690522634023035</v>
      </c>
      <c r="I11260" s="4">
        <v>-4.0357839510326414</v>
      </c>
      <c r="J11260" s="4">
        <v>-2.690522634023035</v>
      </c>
      <c r="K11260" s="4">
        <v>-12.77998251160273</v>
      </c>
      <c r="L11260" s="4">
        <v>-9.4168292190767993</v>
      </c>
      <c r="M11260" s="4">
        <v>22.86944238918241</v>
      </c>
      <c r="N11260" s="4">
        <v>21.524181072172809</v>
      </c>
      <c r="O11260" s="4">
        <v>9.4168292190748879</v>
      </c>
      <c r="P11260" s="4">
        <v>8.0715679020652811</v>
      </c>
      <c r="Q11260" s="4">
        <v>-57.846236631466567</v>
      </c>
      <c r="R11260" s="4">
        <v>-59.191497948476183</v>
      </c>
      <c r="S11260" s="4">
        <v>-188.33658438151679</v>
      </c>
      <c r="T11260" s="4">
        <v>-226.00390125782019</v>
      </c>
      <c r="U11260" s="4">
        <v>-169.5029259433671</v>
      </c>
      <c r="V11260" s="4">
        <v>-166.13977265083929</v>
      </c>
      <c r="W11260" s="4">
        <v>-265.6891101096399</v>
      </c>
      <c r="X11260" s="4">
        <v>-262.99858747561882</v>
      </c>
      <c r="Y11260" s="4">
        <v>-350.44057308132341</v>
      </c>
      <c r="Z11260" s="4">
        <v>-344.38689715477261</v>
      </c>
      <c r="AA11260" s="4">
        <v>-298.64801237640393</v>
      </c>
      <c r="AB11260" s="4">
        <v>-304.70168830295478</v>
      </c>
      <c r="AC11260" s="4">
        <v>-368.6016008609684</v>
      </c>
      <c r="AD11260" s="4">
        <v>-367.2563395439588</v>
      </c>
      <c r="AE11260" s="4">
        <v>-441.24571197955208</v>
      </c>
      <c r="AF11260" s="4">
        <v>-447.29938790610299</v>
      </c>
    </row>
    <row r="11261" spans="1:32">
      <c r="A11261">
        <v>14691</v>
      </c>
      <c r="B11261" s="2">
        <v>45691.415277777778</v>
      </c>
      <c r="C11261" t="s">
        <v>8368</v>
      </c>
      <c r="D11261" t="s">
        <v>8773</v>
      </c>
      <c r="E11261">
        <v>74.045000000000002</v>
      </c>
      <c r="F11261" t="b">
        <v>0</v>
      </c>
      <c r="G11261" s="4">
        <v>1.3505300830582909</v>
      </c>
      <c r="H11261" s="4">
        <v>2.701060166114662</v>
      </c>
      <c r="I11261" s="4">
        <v>18.907421162806479</v>
      </c>
      <c r="J11261" s="4">
        <v>18.23215612127829</v>
      </c>
      <c r="K11261" s="4">
        <v>31.73745695185352</v>
      </c>
      <c r="L11261" s="4">
        <v>27.68586670268057</v>
      </c>
      <c r="M11261" s="4">
        <v>33.763252076439997</v>
      </c>
      <c r="N11261" s="4">
        <v>33.763252076439997</v>
      </c>
      <c r="O11261" s="4">
        <v>0</v>
      </c>
      <c r="P11261" s="4">
        <v>4.0515902491710349</v>
      </c>
      <c r="Q11261" s="4">
        <v>64.825443986765336</v>
      </c>
      <c r="R11261" s="4">
        <v>68.201769194410105</v>
      </c>
      <c r="S11261" s="4">
        <v>63.474913903707048</v>
      </c>
      <c r="T11261" s="4">
        <v>57.397528529947621</v>
      </c>
      <c r="U11261" s="4">
        <v>-212.7084880815724</v>
      </c>
      <c r="V11261" s="4">
        <v>-220.81166857991829</v>
      </c>
      <c r="W11261" s="4">
        <v>-235.66749949354991</v>
      </c>
      <c r="X11261" s="4">
        <v>-235.66749949354991</v>
      </c>
      <c r="Y11261" s="4">
        <v>-290.36396785738287</v>
      </c>
      <c r="Z11261" s="4">
        <v>-302.51873860490173</v>
      </c>
      <c r="AA11261" s="4">
        <v>-239.04382470119469</v>
      </c>
      <c r="AB11261" s="4">
        <v>-240.39435478425301</v>
      </c>
      <c r="AC11261" s="4">
        <v>-354.51414680262002</v>
      </c>
      <c r="AD11261" s="4">
        <v>-357.8904720102629</v>
      </c>
      <c r="AE11261" s="4">
        <v>-390.30319400364652</v>
      </c>
      <c r="AF11261" s="4">
        <v>-386.25160375447348</v>
      </c>
    </row>
    <row r="11262" spans="1:32">
      <c r="A11262">
        <v>2104</v>
      </c>
      <c r="B11262" s="2">
        <v>45691.408333333333</v>
      </c>
      <c r="C11262" t="s">
        <v>7747</v>
      </c>
      <c r="D11262" t="s">
        <v>8054</v>
      </c>
      <c r="E11262">
        <v>73.944999999999993</v>
      </c>
      <c r="F11262" t="b">
        <v>0</v>
      </c>
      <c r="G11262" s="4">
        <v>8.1141388870109239</v>
      </c>
      <c r="H11262" s="4">
        <v>-3.3808912029199369</v>
      </c>
      <c r="I11262" s="4">
        <v>8.1141388870109239</v>
      </c>
      <c r="J11262" s="4">
        <v>4.7332476840890649</v>
      </c>
      <c r="K11262" s="4">
        <v>32.456555548043703</v>
      </c>
      <c r="L11262" s="4">
        <v>31.7803773074601</v>
      </c>
      <c r="M11262" s="4">
        <v>44.627763878560081</v>
      </c>
      <c r="N11262" s="4">
        <v>44.627763878560081</v>
      </c>
      <c r="O11262" s="4">
        <v>-8.1141388870109239</v>
      </c>
      <c r="P11262" s="4">
        <v>-10.142673608761729</v>
      </c>
      <c r="Q11262" s="4">
        <v>58.15132869024368</v>
      </c>
      <c r="R11262" s="4">
        <v>63.560754614916341</v>
      </c>
      <c r="S11262" s="4">
        <v>65.589289336671001</v>
      </c>
      <c r="T11262" s="4">
        <v>69.646358780176456</v>
      </c>
      <c r="U11262" s="4">
        <v>-179.86341199539979</v>
      </c>
      <c r="V11262" s="4">
        <v>-182.56812495773809</v>
      </c>
      <c r="W11262" s="4">
        <v>-227.87206707688179</v>
      </c>
      <c r="X11262" s="4">
        <v>-220.43410643045439</v>
      </c>
      <c r="Y11262" s="4">
        <v>-276.55690039894353</v>
      </c>
      <c r="Z11262" s="4">
        <v>-277.23307863952709</v>
      </c>
      <c r="AA11262" s="4">
        <v>-232.60531476097091</v>
      </c>
      <c r="AB11262" s="4">
        <v>-227.87206707688179</v>
      </c>
      <c r="AC11262" s="4">
        <v>-341.47001149502898</v>
      </c>
      <c r="AD11262" s="4">
        <v>-344.1747244573653</v>
      </c>
      <c r="AE11262" s="4">
        <v>-378.65981472715981</v>
      </c>
      <c r="AF11262" s="4">
        <v>-374.60274528365437</v>
      </c>
    </row>
    <row r="11263" spans="1:32">
      <c r="A11263">
        <v>7657</v>
      </c>
      <c r="B11263" s="2">
        <v>45691.090277777781</v>
      </c>
      <c r="C11263" t="s">
        <v>3807</v>
      </c>
      <c r="D11263" t="s">
        <v>4546</v>
      </c>
      <c r="E11263">
        <v>73.664999999999992</v>
      </c>
      <c r="F11263" t="b">
        <v>0</v>
      </c>
      <c r="G11263" s="4">
        <v>0</v>
      </c>
      <c r="H11263" s="4">
        <v>-1.3574967759439229</v>
      </c>
      <c r="I11263" s="4">
        <v>0</v>
      </c>
      <c r="J11263" s="4">
        <v>0.67874838797389048</v>
      </c>
      <c r="K11263" s="4">
        <v>1.357496775947781</v>
      </c>
      <c r="L11263" s="4">
        <v>-4.0724903278356264</v>
      </c>
      <c r="M11263" s="4">
        <v>-9.5024774316151746</v>
      </c>
      <c r="N11263" s="4">
        <v>-10.8599742075591</v>
      </c>
      <c r="O11263" s="4">
        <v>-2.714993551887845</v>
      </c>
      <c r="P11263" s="4">
        <v>1.357496775947781</v>
      </c>
      <c r="Q11263" s="4">
        <v>19.004954863234211</v>
      </c>
      <c r="R11263" s="4">
        <v>32.579922622685011</v>
      </c>
      <c r="S11263" s="4">
        <v>26.471187130931568</v>
      </c>
      <c r="T11263" s="4">
        <v>34.616167786602823</v>
      </c>
      <c r="U11263" s="4">
        <v>85.522296884546208</v>
      </c>
      <c r="V11263" s="4">
        <v>80.771058168736701</v>
      </c>
      <c r="W11263" s="4">
        <v>139.1434195343794</v>
      </c>
      <c r="X11263" s="4">
        <v>136.42842598248961</v>
      </c>
      <c r="Y11263" s="4">
        <v>-182.5833163646235</v>
      </c>
      <c r="Z11263" s="4">
        <v>-185.97705830448521</v>
      </c>
      <c r="AA11263" s="4">
        <v>-143.89465825018701</v>
      </c>
      <c r="AB11263" s="4">
        <v>-143.89465825018701</v>
      </c>
      <c r="AC11263" s="4">
        <v>-326.47797461481048</v>
      </c>
      <c r="AD11263" s="4">
        <v>-323.0842326749468</v>
      </c>
      <c r="AE11263" s="4">
        <v>-376.0266069368061</v>
      </c>
      <c r="AF11263" s="4">
        <v>-376.0266069368061</v>
      </c>
    </row>
    <row r="11264" spans="1:32">
      <c r="A11264">
        <v>812</v>
      </c>
      <c r="B11264" s="2">
        <v>45690.817361111112</v>
      </c>
      <c r="C11264" t="s">
        <v>2830</v>
      </c>
      <c r="D11264" t="s">
        <v>2954</v>
      </c>
      <c r="E11264">
        <v>73.81</v>
      </c>
      <c r="F11264" t="b">
        <v>1</v>
      </c>
      <c r="G11264" s="4">
        <v>135.48299688389099</v>
      </c>
      <c r="H11264" s="4">
        <v>172.06340604254109</v>
      </c>
      <c r="I11264" s="4">
        <v>122.6121121799216</v>
      </c>
      <c r="J11264" s="4">
        <v>101.61224766291831</v>
      </c>
      <c r="K11264" s="4">
        <v>58.935103644492919</v>
      </c>
      <c r="L11264" s="4">
        <v>50.806123831459153</v>
      </c>
      <c r="M11264" s="4">
        <v>33.19333423655393</v>
      </c>
      <c r="N11264" s="4">
        <v>23.03210947025979</v>
      </c>
      <c r="O11264" s="4">
        <v>29.806259314455879</v>
      </c>
      <c r="P11264" s="4">
        <v>24.386939439101319</v>
      </c>
      <c r="Q11264" s="4">
        <v>-8.1289798130337729</v>
      </c>
      <c r="R11264" s="4">
        <v>-7.4515648286149334</v>
      </c>
      <c r="S11264" s="4">
        <v>-39.967484080748093</v>
      </c>
      <c r="T11264" s="4">
        <v>-38.612654111908491</v>
      </c>
      <c r="U11264" s="4">
        <v>5.4193198753545646</v>
      </c>
      <c r="V11264" s="4">
        <v>14.225714672807181</v>
      </c>
      <c r="W11264" s="4">
        <v>34.548164205391608</v>
      </c>
      <c r="X11264" s="4">
        <v>52.160953800296816</v>
      </c>
      <c r="Y11264" s="4">
        <v>-199.1600054193197</v>
      </c>
      <c r="Z11264" s="4">
        <v>-195.09551551280279</v>
      </c>
      <c r="AA11264" s="4">
        <v>-141.5797317436664</v>
      </c>
      <c r="AB11264" s="4">
        <v>-144.28939168134369</v>
      </c>
      <c r="AC11264" s="4">
        <v>-361.06218669557052</v>
      </c>
      <c r="AD11264" s="4">
        <v>-373.93307139953811</v>
      </c>
      <c r="AE11264" s="4">
        <v>-440.9971548570648</v>
      </c>
      <c r="AF11264" s="4">
        <v>-451.158379623359</v>
      </c>
    </row>
    <row r="11265" spans="1:32">
      <c r="A11265">
        <v>1053</v>
      </c>
      <c r="B11265" s="2">
        <v>45690.667361111111</v>
      </c>
      <c r="C11265" t="s">
        <v>9855</v>
      </c>
      <c r="D11265" t="s">
        <v>10245</v>
      </c>
      <c r="E11265">
        <v>73.81</v>
      </c>
      <c r="F11265" t="b">
        <v>1</v>
      </c>
      <c r="G11265" s="4">
        <v>135.48299688389099</v>
      </c>
      <c r="H11265" s="4">
        <v>172.06340604254109</v>
      </c>
      <c r="I11265" s="4">
        <v>122.6121121799216</v>
      </c>
      <c r="J11265" s="4">
        <v>101.61224766291831</v>
      </c>
      <c r="K11265" s="4">
        <v>58.935103644492919</v>
      </c>
      <c r="L11265" s="4">
        <v>50.806123831459153</v>
      </c>
      <c r="M11265" s="4">
        <v>33.19333423655393</v>
      </c>
      <c r="N11265" s="4">
        <v>23.03210947025979</v>
      </c>
      <c r="O11265" s="4">
        <v>29.806259314455879</v>
      </c>
      <c r="P11265" s="4">
        <v>24.386939439101319</v>
      </c>
      <c r="Q11265" s="4">
        <v>-8.1289798130337729</v>
      </c>
      <c r="R11265" s="4">
        <v>-7.4515648286149334</v>
      </c>
      <c r="S11265" s="4">
        <v>-39.967484080748093</v>
      </c>
      <c r="T11265" s="4">
        <v>-38.612654111908491</v>
      </c>
      <c r="U11265" s="4">
        <v>5.4193198753545646</v>
      </c>
      <c r="V11265" s="4">
        <v>14.225714672807181</v>
      </c>
      <c r="W11265" s="4">
        <v>34.548164205391608</v>
      </c>
      <c r="X11265" s="4">
        <v>52.160953800296816</v>
      </c>
      <c r="Y11265" s="4">
        <v>-199.1600054193197</v>
      </c>
      <c r="Z11265" s="4">
        <v>-195.09551551280279</v>
      </c>
      <c r="AA11265" s="4">
        <v>-141.5797317436664</v>
      </c>
      <c r="AB11265" s="4">
        <v>-144.28939168134369</v>
      </c>
      <c r="AC11265" s="4">
        <v>-361.06218669557052</v>
      </c>
      <c r="AD11265" s="4">
        <v>-373.93307139953811</v>
      </c>
      <c r="AE11265" s="4">
        <v>-440.9971548570648</v>
      </c>
      <c r="AF11265" s="4">
        <v>-451.158379623359</v>
      </c>
    </row>
    <row r="11266" spans="1:32">
      <c r="A11266">
        <v>5744</v>
      </c>
      <c r="B11266" s="2">
        <v>45690.642361111109</v>
      </c>
      <c r="C11266" t="s">
        <v>3807</v>
      </c>
      <c r="D11266" t="s">
        <v>4547</v>
      </c>
      <c r="E11266">
        <v>73.81</v>
      </c>
      <c r="F11266" t="b">
        <v>1</v>
      </c>
      <c r="G11266" s="4">
        <v>135.48299688389099</v>
      </c>
      <c r="H11266" s="4">
        <v>172.06340604254109</v>
      </c>
      <c r="I11266" s="4">
        <v>122.6121121799216</v>
      </c>
      <c r="J11266" s="4">
        <v>101.61224766291831</v>
      </c>
      <c r="K11266" s="4">
        <v>58.935103644492919</v>
      </c>
      <c r="L11266" s="4">
        <v>50.806123831459153</v>
      </c>
      <c r="M11266" s="4">
        <v>33.19333423655393</v>
      </c>
      <c r="N11266" s="4">
        <v>23.03210947025979</v>
      </c>
      <c r="O11266" s="4">
        <v>29.806259314455879</v>
      </c>
      <c r="P11266" s="4">
        <v>24.386939439101319</v>
      </c>
      <c r="Q11266" s="4">
        <v>-8.1289798130337729</v>
      </c>
      <c r="R11266" s="4">
        <v>-7.4515648286149334</v>
      </c>
      <c r="S11266" s="4">
        <v>-39.967484080748093</v>
      </c>
      <c r="T11266" s="4">
        <v>-38.612654111908491</v>
      </c>
      <c r="U11266" s="4">
        <v>5.4193198753545646</v>
      </c>
      <c r="V11266" s="4">
        <v>14.225714672807181</v>
      </c>
      <c r="W11266" s="4">
        <v>34.548164205391608</v>
      </c>
      <c r="X11266" s="4">
        <v>52.160953800296816</v>
      </c>
      <c r="Y11266" s="4">
        <v>-199.1600054193197</v>
      </c>
      <c r="Z11266" s="4">
        <v>-195.09551551280279</v>
      </c>
      <c r="AA11266" s="4">
        <v>-141.5797317436664</v>
      </c>
      <c r="AB11266" s="4">
        <v>-144.28939168134369</v>
      </c>
      <c r="AC11266" s="4">
        <v>-361.06218669557052</v>
      </c>
      <c r="AD11266" s="4">
        <v>-373.93307139953811</v>
      </c>
      <c r="AE11266" s="4">
        <v>-440.9971548570648</v>
      </c>
      <c r="AF11266" s="4">
        <v>-451.158379623359</v>
      </c>
    </row>
    <row r="11267" spans="1:32">
      <c r="A11267">
        <v>8083</v>
      </c>
      <c r="B11267" s="2">
        <v>45690.55</v>
      </c>
      <c r="C11267" t="s">
        <v>7747</v>
      </c>
      <c r="D11267" t="s">
        <v>8055</v>
      </c>
      <c r="E11267">
        <v>73.81</v>
      </c>
      <c r="F11267" t="b">
        <v>1</v>
      </c>
      <c r="G11267" s="4">
        <v>135.48299688389099</v>
      </c>
      <c r="H11267" s="4">
        <v>172.06340604254109</v>
      </c>
      <c r="I11267" s="4">
        <v>122.6121121799216</v>
      </c>
      <c r="J11267" s="4">
        <v>101.61224766291831</v>
      </c>
      <c r="K11267" s="4">
        <v>58.935103644492919</v>
      </c>
      <c r="L11267" s="4">
        <v>50.806123831459153</v>
      </c>
      <c r="M11267" s="4">
        <v>33.19333423655393</v>
      </c>
      <c r="N11267" s="4">
        <v>23.03210947025979</v>
      </c>
      <c r="O11267" s="4">
        <v>29.806259314455879</v>
      </c>
      <c r="P11267" s="4">
        <v>24.386939439101319</v>
      </c>
      <c r="Q11267" s="4">
        <v>-8.1289798130337729</v>
      </c>
      <c r="R11267" s="4">
        <v>-7.4515648286149334</v>
      </c>
      <c r="S11267" s="4">
        <v>-39.967484080748093</v>
      </c>
      <c r="T11267" s="4">
        <v>-38.612654111908491</v>
      </c>
      <c r="U11267" s="4">
        <v>5.4193198753545646</v>
      </c>
      <c r="V11267" s="4">
        <v>14.225714672807181</v>
      </c>
      <c r="W11267" s="4">
        <v>34.548164205391608</v>
      </c>
      <c r="X11267" s="4">
        <v>52.160953800296816</v>
      </c>
      <c r="Y11267" s="4">
        <v>-199.1600054193197</v>
      </c>
      <c r="Z11267" s="4">
        <v>-195.09551551280279</v>
      </c>
      <c r="AA11267" s="4">
        <v>-141.5797317436664</v>
      </c>
      <c r="AB11267" s="4">
        <v>-144.28939168134369</v>
      </c>
      <c r="AC11267" s="4">
        <v>-361.06218669557052</v>
      </c>
      <c r="AD11267" s="4">
        <v>-373.93307139953811</v>
      </c>
      <c r="AE11267" s="4">
        <v>-440.9971548570648</v>
      </c>
      <c r="AF11267" s="4">
        <v>-451.158379623359</v>
      </c>
    </row>
    <row r="11268" spans="1:32">
      <c r="A11268">
        <v>15055</v>
      </c>
      <c r="B11268" s="2">
        <v>45690.245138888888</v>
      </c>
      <c r="C11268" t="s">
        <v>3807</v>
      </c>
      <c r="D11268" t="s">
        <v>4548</v>
      </c>
      <c r="E11268">
        <v>73.81</v>
      </c>
      <c r="F11268" t="b">
        <v>1</v>
      </c>
      <c r="G11268" s="4">
        <v>135.48299688389099</v>
      </c>
      <c r="H11268" s="4">
        <v>172.06340604254109</v>
      </c>
      <c r="I11268" s="4">
        <v>122.6121121799216</v>
      </c>
      <c r="J11268" s="4">
        <v>101.61224766291831</v>
      </c>
      <c r="K11268" s="4">
        <v>58.935103644492919</v>
      </c>
      <c r="L11268" s="4">
        <v>50.806123831459153</v>
      </c>
      <c r="M11268" s="4">
        <v>33.19333423655393</v>
      </c>
      <c r="N11268" s="4">
        <v>23.03210947025979</v>
      </c>
      <c r="O11268" s="4">
        <v>29.806259314455879</v>
      </c>
      <c r="P11268" s="4">
        <v>24.386939439101319</v>
      </c>
      <c r="Q11268" s="4">
        <v>-8.1289798130337729</v>
      </c>
      <c r="R11268" s="4">
        <v>-7.4515648286149334</v>
      </c>
      <c r="S11268" s="4">
        <v>-39.967484080748093</v>
      </c>
      <c r="T11268" s="4">
        <v>-38.612654111908491</v>
      </c>
      <c r="U11268" s="4">
        <v>5.4193198753545646</v>
      </c>
      <c r="V11268" s="4">
        <v>14.225714672807181</v>
      </c>
      <c r="W11268" s="4">
        <v>34.548164205391608</v>
      </c>
      <c r="X11268" s="4">
        <v>52.160953800296816</v>
      </c>
      <c r="Y11268" s="4">
        <v>-199.1600054193197</v>
      </c>
      <c r="Z11268" s="4">
        <v>-195.09551551280279</v>
      </c>
      <c r="AA11268" s="4">
        <v>-141.5797317436664</v>
      </c>
      <c r="AB11268" s="4">
        <v>-144.28939168134369</v>
      </c>
      <c r="AC11268" s="4">
        <v>-361.06218669557052</v>
      </c>
      <c r="AD11268" s="4">
        <v>-373.93307139953811</v>
      </c>
      <c r="AE11268" s="4">
        <v>-440.9971548570648</v>
      </c>
      <c r="AF11268" s="4">
        <v>-451.158379623359</v>
      </c>
    </row>
    <row r="11269" spans="1:32">
      <c r="A11269">
        <v>15212</v>
      </c>
      <c r="B11269" s="2">
        <v>45690.158333333333</v>
      </c>
      <c r="C11269" t="s">
        <v>3807</v>
      </c>
      <c r="D11269" t="s">
        <v>4550</v>
      </c>
      <c r="E11269">
        <v>73.81</v>
      </c>
      <c r="F11269" t="b">
        <v>1</v>
      </c>
      <c r="G11269" s="4">
        <v>135.48299688389099</v>
      </c>
      <c r="H11269" s="4">
        <v>172.06340604254109</v>
      </c>
      <c r="I11269" s="4">
        <v>122.6121121799216</v>
      </c>
      <c r="J11269" s="4">
        <v>101.61224766291831</v>
      </c>
      <c r="K11269" s="4">
        <v>58.935103644492919</v>
      </c>
      <c r="L11269" s="4">
        <v>50.806123831459153</v>
      </c>
      <c r="M11269" s="4">
        <v>33.19333423655393</v>
      </c>
      <c r="N11269" s="4">
        <v>23.03210947025979</v>
      </c>
      <c r="O11269" s="4">
        <v>29.806259314455879</v>
      </c>
      <c r="P11269" s="4">
        <v>24.386939439101319</v>
      </c>
      <c r="Q11269" s="4">
        <v>-8.1289798130337729</v>
      </c>
      <c r="R11269" s="4">
        <v>-7.4515648286149334</v>
      </c>
      <c r="S11269" s="4">
        <v>-39.967484080748093</v>
      </c>
      <c r="T11269" s="4">
        <v>-38.612654111908491</v>
      </c>
      <c r="U11269" s="4">
        <v>5.4193198753545646</v>
      </c>
      <c r="V11269" s="4">
        <v>14.225714672807181</v>
      </c>
      <c r="W11269" s="4">
        <v>34.548164205391608</v>
      </c>
      <c r="X11269" s="4">
        <v>52.160953800296816</v>
      </c>
      <c r="Y11269" s="4">
        <v>-199.1600054193197</v>
      </c>
      <c r="Z11269" s="4">
        <v>-195.09551551280279</v>
      </c>
      <c r="AA11269" s="4">
        <v>-141.5797317436664</v>
      </c>
      <c r="AB11269" s="4">
        <v>-144.28939168134369</v>
      </c>
      <c r="AC11269" s="4">
        <v>-361.06218669557052</v>
      </c>
      <c r="AD11269" s="4">
        <v>-373.93307139953811</v>
      </c>
      <c r="AE11269" s="4">
        <v>-440.9971548570648</v>
      </c>
      <c r="AF11269" s="4">
        <v>-451.158379623359</v>
      </c>
    </row>
    <row r="11270" spans="1:32">
      <c r="A11270">
        <v>8628</v>
      </c>
      <c r="B11270" s="2">
        <v>45689.947222222218</v>
      </c>
      <c r="C11270" t="s">
        <v>8974</v>
      </c>
      <c r="E11270">
        <v>73.81</v>
      </c>
      <c r="F11270" t="b">
        <v>1</v>
      </c>
      <c r="G11270" s="4">
        <v>135.48299688389099</v>
      </c>
      <c r="H11270" s="4">
        <v>172.06340604254109</v>
      </c>
      <c r="I11270" s="4">
        <v>122.6121121799216</v>
      </c>
      <c r="J11270" s="4">
        <v>101.61224766291831</v>
      </c>
      <c r="K11270" s="4">
        <v>58.935103644492919</v>
      </c>
      <c r="L11270" s="4">
        <v>50.806123831459153</v>
      </c>
      <c r="M11270" s="4">
        <v>33.19333423655393</v>
      </c>
      <c r="N11270" s="4">
        <v>23.03210947025979</v>
      </c>
      <c r="O11270" s="4">
        <v>29.806259314455879</v>
      </c>
      <c r="P11270" s="4">
        <v>24.386939439101319</v>
      </c>
      <c r="Q11270" s="4">
        <v>-8.1289798130337729</v>
      </c>
      <c r="R11270" s="4">
        <v>-7.4515648286149334</v>
      </c>
      <c r="S11270" s="4">
        <v>-39.967484080748093</v>
      </c>
      <c r="T11270" s="4">
        <v>-38.612654111908491</v>
      </c>
      <c r="U11270" s="4">
        <v>5.4193198753545646</v>
      </c>
      <c r="V11270" s="4">
        <v>14.225714672807181</v>
      </c>
      <c r="W11270" s="4">
        <v>34.548164205391608</v>
      </c>
      <c r="X11270" s="4">
        <v>52.160953800296816</v>
      </c>
      <c r="Y11270" s="4">
        <v>-199.1600054193197</v>
      </c>
      <c r="Z11270" s="4">
        <v>-195.09551551280279</v>
      </c>
      <c r="AA11270" s="4">
        <v>-141.5797317436664</v>
      </c>
      <c r="AB11270" s="4">
        <v>-144.28939168134369</v>
      </c>
      <c r="AC11270" s="4">
        <v>-361.06218669557052</v>
      </c>
      <c r="AD11270" s="4">
        <v>-373.93307139953811</v>
      </c>
      <c r="AE11270" s="4">
        <v>-440.9971548570648</v>
      </c>
      <c r="AF11270" s="4">
        <v>-451.158379623359</v>
      </c>
    </row>
    <row r="11271" spans="1:32">
      <c r="A11271">
        <v>13938</v>
      </c>
      <c r="B11271" s="2">
        <v>45689.725694444453</v>
      </c>
      <c r="C11271" t="s">
        <v>7747</v>
      </c>
      <c r="D11271" t="s">
        <v>7935</v>
      </c>
      <c r="E11271">
        <v>73.81</v>
      </c>
      <c r="F11271" t="b">
        <v>1</v>
      </c>
      <c r="G11271" s="4">
        <v>135.48299688389099</v>
      </c>
      <c r="H11271" s="4">
        <v>172.06340604254109</v>
      </c>
      <c r="I11271" s="4">
        <v>122.6121121799216</v>
      </c>
      <c r="J11271" s="4">
        <v>101.61224766291831</v>
      </c>
      <c r="K11271" s="4">
        <v>58.935103644492919</v>
      </c>
      <c r="L11271" s="4">
        <v>50.806123831459153</v>
      </c>
      <c r="M11271" s="4">
        <v>33.19333423655393</v>
      </c>
      <c r="N11271" s="4">
        <v>23.03210947025979</v>
      </c>
      <c r="O11271" s="4">
        <v>29.806259314455879</v>
      </c>
      <c r="P11271" s="4">
        <v>24.386939439101319</v>
      </c>
      <c r="Q11271" s="4">
        <v>-8.1289798130337729</v>
      </c>
      <c r="R11271" s="4">
        <v>-7.4515648286149334</v>
      </c>
      <c r="S11271" s="4">
        <v>-39.967484080748093</v>
      </c>
      <c r="T11271" s="4">
        <v>-38.612654111908491</v>
      </c>
      <c r="U11271" s="4">
        <v>5.4193198753545646</v>
      </c>
      <c r="V11271" s="4">
        <v>14.225714672807181</v>
      </c>
      <c r="W11271" s="4">
        <v>34.548164205391608</v>
      </c>
      <c r="X11271" s="4">
        <v>52.160953800296816</v>
      </c>
      <c r="Y11271" s="4">
        <v>-199.1600054193197</v>
      </c>
      <c r="Z11271" s="4">
        <v>-195.09551551280279</v>
      </c>
      <c r="AA11271" s="4">
        <v>-141.5797317436664</v>
      </c>
      <c r="AB11271" s="4">
        <v>-144.28939168134369</v>
      </c>
      <c r="AC11271" s="4">
        <v>-361.06218669557052</v>
      </c>
      <c r="AD11271" s="4">
        <v>-373.93307139953811</v>
      </c>
      <c r="AE11271" s="4">
        <v>-440.9971548570648</v>
      </c>
      <c r="AF11271" s="4">
        <v>-451.158379623359</v>
      </c>
    </row>
    <row r="11272" spans="1:32">
      <c r="A11272">
        <v>4281</v>
      </c>
      <c r="B11272" s="2">
        <v>45689.722222222219</v>
      </c>
      <c r="C11272" t="s">
        <v>8974</v>
      </c>
      <c r="D11272" t="s">
        <v>9016</v>
      </c>
      <c r="E11272">
        <v>73.81</v>
      </c>
      <c r="F11272" t="b">
        <v>1</v>
      </c>
      <c r="G11272" s="4">
        <v>135.48299688389099</v>
      </c>
      <c r="H11272" s="4">
        <v>172.06340604254109</v>
      </c>
      <c r="I11272" s="4">
        <v>122.6121121799216</v>
      </c>
      <c r="J11272" s="4">
        <v>101.61224766291831</v>
      </c>
      <c r="K11272" s="4">
        <v>58.935103644492919</v>
      </c>
      <c r="L11272" s="4">
        <v>50.806123831459153</v>
      </c>
      <c r="M11272" s="4">
        <v>33.19333423655393</v>
      </c>
      <c r="N11272" s="4">
        <v>23.03210947025979</v>
      </c>
      <c r="O11272" s="4">
        <v>29.806259314455879</v>
      </c>
      <c r="P11272" s="4">
        <v>24.386939439101319</v>
      </c>
      <c r="Q11272" s="4">
        <v>-8.1289798130337729</v>
      </c>
      <c r="R11272" s="4">
        <v>-7.4515648286149334</v>
      </c>
      <c r="S11272" s="4">
        <v>-39.967484080748093</v>
      </c>
      <c r="T11272" s="4">
        <v>-38.612654111908491</v>
      </c>
      <c r="U11272" s="4">
        <v>5.4193198753545646</v>
      </c>
      <c r="V11272" s="4">
        <v>14.225714672807181</v>
      </c>
      <c r="W11272" s="4">
        <v>34.548164205391608</v>
      </c>
      <c r="X11272" s="4">
        <v>52.160953800296816</v>
      </c>
      <c r="Y11272" s="4">
        <v>-199.1600054193197</v>
      </c>
      <c r="Z11272" s="4">
        <v>-195.09551551280279</v>
      </c>
      <c r="AA11272" s="4">
        <v>-141.5797317436664</v>
      </c>
      <c r="AB11272" s="4">
        <v>-144.28939168134369</v>
      </c>
      <c r="AC11272" s="4">
        <v>-361.06218669557052</v>
      </c>
      <c r="AD11272" s="4">
        <v>-373.93307139953811</v>
      </c>
      <c r="AE11272" s="4">
        <v>-440.9971548570648</v>
      </c>
      <c r="AF11272" s="4">
        <v>-451.158379623359</v>
      </c>
    </row>
    <row r="11273" spans="1:32">
      <c r="A11273">
        <v>5417</v>
      </c>
      <c r="B11273" s="2">
        <v>45689.722222222219</v>
      </c>
      <c r="C11273" t="s">
        <v>8974</v>
      </c>
      <c r="E11273">
        <v>73.81</v>
      </c>
      <c r="F11273" t="b">
        <v>1</v>
      </c>
      <c r="G11273" s="4">
        <v>135.48299688389099</v>
      </c>
      <c r="H11273" s="4">
        <v>172.06340604254109</v>
      </c>
      <c r="I11273" s="4">
        <v>122.6121121799216</v>
      </c>
      <c r="J11273" s="4">
        <v>101.61224766291831</v>
      </c>
      <c r="K11273" s="4">
        <v>58.935103644492919</v>
      </c>
      <c r="L11273" s="4">
        <v>50.806123831459153</v>
      </c>
      <c r="M11273" s="4">
        <v>33.19333423655393</v>
      </c>
      <c r="N11273" s="4">
        <v>23.03210947025979</v>
      </c>
      <c r="O11273" s="4">
        <v>29.806259314455879</v>
      </c>
      <c r="P11273" s="4">
        <v>24.386939439101319</v>
      </c>
      <c r="Q11273" s="4">
        <v>-8.1289798130337729</v>
      </c>
      <c r="R11273" s="4">
        <v>-7.4515648286149334</v>
      </c>
      <c r="S11273" s="4">
        <v>-39.967484080748093</v>
      </c>
      <c r="T11273" s="4">
        <v>-38.612654111908491</v>
      </c>
      <c r="U11273" s="4">
        <v>5.4193198753545646</v>
      </c>
      <c r="V11273" s="4">
        <v>14.225714672807181</v>
      </c>
      <c r="W11273" s="4">
        <v>34.548164205391608</v>
      </c>
      <c r="X11273" s="4">
        <v>52.160953800296816</v>
      </c>
      <c r="Y11273" s="4">
        <v>-199.1600054193197</v>
      </c>
      <c r="Z11273" s="4">
        <v>-195.09551551280279</v>
      </c>
      <c r="AA11273" s="4">
        <v>-141.5797317436664</v>
      </c>
      <c r="AB11273" s="4">
        <v>-144.28939168134369</v>
      </c>
      <c r="AC11273" s="4">
        <v>-361.06218669557052</v>
      </c>
      <c r="AD11273" s="4">
        <v>-373.93307139953811</v>
      </c>
      <c r="AE11273" s="4">
        <v>-440.9971548570648</v>
      </c>
      <c r="AF11273" s="4">
        <v>-451.158379623359</v>
      </c>
    </row>
    <row r="11274" spans="1:32">
      <c r="A11274">
        <v>905</v>
      </c>
      <c r="B11274" s="2">
        <v>45689.72152777778</v>
      </c>
      <c r="C11274" t="s">
        <v>8974</v>
      </c>
      <c r="D11274" t="s">
        <v>9017</v>
      </c>
      <c r="E11274">
        <v>73.81</v>
      </c>
      <c r="F11274" t="b">
        <v>1</v>
      </c>
      <c r="G11274" s="4">
        <v>135.48299688389099</v>
      </c>
      <c r="H11274" s="4">
        <v>172.06340604254109</v>
      </c>
      <c r="I11274" s="4">
        <v>122.6121121799216</v>
      </c>
      <c r="J11274" s="4">
        <v>101.61224766291831</v>
      </c>
      <c r="K11274" s="4">
        <v>58.935103644492919</v>
      </c>
      <c r="L11274" s="4">
        <v>50.806123831459153</v>
      </c>
      <c r="M11274" s="4">
        <v>33.19333423655393</v>
      </c>
      <c r="N11274" s="4">
        <v>23.03210947025979</v>
      </c>
      <c r="O11274" s="4">
        <v>29.806259314455879</v>
      </c>
      <c r="P11274" s="4">
        <v>24.386939439101319</v>
      </c>
      <c r="Q11274" s="4">
        <v>-8.1289798130337729</v>
      </c>
      <c r="R11274" s="4">
        <v>-7.4515648286149334</v>
      </c>
      <c r="S11274" s="4">
        <v>-39.967484080748093</v>
      </c>
      <c r="T11274" s="4">
        <v>-38.612654111908491</v>
      </c>
      <c r="U11274" s="4">
        <v>5.4193198753545646</v>
      </c>
      <c r="V11274" s="4">
        <v>14.225714672807181</v>
      </c>
      <c r="W11274" s="4">
        <v>34.548164205391608</v>
      </c>
      <c r="X11274" s="4">
        <v>52.160953800296816</v>
      </c>
      <c r="Y11274" s="4">
        <v>-199.1600054193197</v>
      </c>
      <c r="Z11274" s="4">
        <v>-195.09551551280279</v>
      </c>
      <c r="AA11274" s="4">
        <v>-141.5797317436664</v>
      </c>
      <c r="AB11274" s="4">
        <v>-144.28939168134369</v>
      </c>
      <c r="AC11274" s="4">
        <v>-361.06218669557052</v>
      </c>
      <c r="AD11274" s="4">
        <v>-373.93307139953811</v>
      </c>
      <c r="AE11274" s="4">
        <v>-440.9971548570648</v>
      </c>
      <c r="AF11274" s="4">
        <v>-451.158379623359</v>
      </c>
    </row>
    <row r="11275" spans="1:32">
      <c r="A11275">
        <v>6448</v>
      </c>
      <c r="B11275" s="2">
        <v>45689.693055555559</v>
      </c>
      <c r="C11275" t="s">
        <v>3807</v>
      </c>
      <c r="D11275" t="s">
        <v>4549</v>
      </c>
      <c r="E11275">
        <v>73.81</v>
      </c>
      <c r="F11275" t="b">
        <v>1</v>
      </c>
      <c r="G11275" s="4">
        <v>135.48299688389099</v>
      </c>
      <c r="H11275" s="4">
        <v>172.06340604254109</v>
      </c>
      <c r="I11275" s="4">
        <v>122.6121121799216</v>
      </c>
      <c r="J11275" s="4">
        <v>101.61224766291831</v>
      </c>
      <c r="K11275" s="4">
        <v>58.935103644492919</v>
      </c>
      <c r="L11275" s="4">
        <v>50.806123831459153</v>
      </c>
      <c r="M11275" s="4">
        <v>33.19333423655393</v>
      </c>
      <c r="N11275" s="4">
        <v>23.03210947025979</v>
      </c>
      <c r="O11275" s="4">
        <v>29.806259314455879</v>
      </c>
      <c r="P11275" s="4">
        <v>24.386939439101319</v>
      </c>
      <c r="Q11275" s="4">
        <v>-8.1289798130337729</v>
      </c>
      <c r="R11275" s="4">
        <v>-7.4515648286149334</v>
      </c>
      <c r="S11275" s="4">
        <v>-39.967484080748093</v>
      </c>
      <c r="T11275" s="4">
        <v>-38.612654111908491</v>
      </c>
      <c r="U11275" s="4">
        <v>5.4193198753545646</v>
      </c>
      <c r="V11275" s="4">
        <v>14.225714672807181</v>
      </c>
      <c r="W11275" s="4">
        <v>34.548164205391608</v>
      </c>
      <c r="X11275" s="4">
        <v>52.160953800296816</v>
      </c>
      <c r="Y11275" s="4">
        <v>-199.1600054193197</v>
      </c>
      <c r="Z11275" s="4">
        <v>-195.09551551280279</v>
      </c>
      <c r="AA11275" s="4">
        <v>-141.5797317436664</v>
      </c>
      <c r="AB11275" s="4">
        <v>-144.28939168134369</v>
      </c>
      <c r="AC11275" s="4">
        <v>-361.06218669557052</v>
      </c>
      <c r="AD11275" s="4">
        <v>-373.93307139953811</v>
      </c>
      <c r="AE11275" s="4">
        <v>-440.9971548570648</v>
      </c>
      <c r="AF11275" s="4">
        <v>-451.158379623359</v>
      </c>
    </row>
    <row r="11276" spans="1:32">
      <c r="A11276">
        <v>9380</v>
      </c>
      <c r="B11276" s="2">
        <v>45689.625694444447</v>
      </c>
      <c r="C11276" t="s">
        <v>3807</v>
      </c>
      <c r="D11276" t="s">
        <v>4551</v>
      </c>
      <c r="E11276">
        <v>73.81</v>
      </c>
      <c r="F11276" t="b">
        <v>1</v>
      </c>
      <c r="G11276" s="4">
        <v>135.48299688389099</v>
      </c>
      <c r="H11276" s="4">
        <v>172.06340604254109</v>
      </c>
      <c r="I11276" s="4">
        <v>122.6121121799216</v>
      </c>
      <c r="J11276" s="4">
        <v>101.61224766291831</v>
      </c>
      <c r="K11276" s="4">
        <v>58.935103644492919</v>
      </c>
      <c r="L11276" s="4">
        <v>50.806123831459153</v>
      </c>
      <c r="M11276" s="4">
        <v>33.19333423655393</v>
      </c>
      <c r="N11276" s="4">
        <v>23.03210947025979</v>
      </c>
      <c r="O11276" s="4">
        <v>29.806259314455879</v>
      </c>
      <c r="P11276" s="4">
        <v>24.386939439101319</v>
      </c>
      <c r="Q11276" s="4">
        <v>-8.1289798130337729</v>
      </c>
      <c r="R11276" s="4">
        <v>-7.4515648286149334</v>
      </c>
      <c r="S11276" s="4">
        <v>-39.967484080748093</v>
      </c>
      <c r="T11276" s="4">
        <v>-38.612654111908491</v>
      </c>
      <c r="U11276" s="4">
        <v>5.4193198753545646</v>
      </c>
      <c r="V11276" s="4">
        <v>14.225714672807181</v>
      </c>
      <c r="W11276" s="4">
        <v>34.548164205391608</v>
      </c>
      <c r="X11276" s="4">
        <v>52.160953800296816</v>
      </c>
      <c r="Y11276" s="4">
        <v>-199.1600054193197</v>
      </c>
      <c r="Z11276" s="4">
        <v>-195.09551551280279</v>
      </c>
      <c r="AA11276" s="4">
        <v>-141.5797317436664</v>
      </c>
      <c r="AB11276" s="4">
        <v>-144.28939168134369</v>
      </c>
      <c r="AC11276" s="4">
        <v>-361.06218669557052</v>
      </c>
      <c r="AD11276" s="4">
        <v>-373.93307139953811</v>
      </c>
      <c r="AE11276" s="4">
        <v>-440.9971548570648</v>
      </c>
      <c r="AF11276" s="4">
        <v>-451.158379623359</v>
      </c>
    </row>
    <row r="11277" spans="1:32">
      <c r="A11277">
        <v>12694</v>
      </c>
      <c r="B11277" s="2">
        <v>45689.625694444447</v>
      </c>
      <c r="C11277" t="s">
        <v>3807</v>
      </c>
      <c r="D11277" t="s">
        <v>4552</v>
      </c>
      <c r="E11277">
        <v>73.81</v>
      </c>
      <c r="F11277" t="b">
        <v>1</v>
      </c>
      <c r="G11277" s="4">
        <v>135.48299688389099</v>
      </c>
      <c r="H11277" s="4">
        <v>172.06340604254109</v>
      </c>
      <c r="I11277" s="4">
        <v>122.6121121799216</v>
      </c>
      <c r="J11277" s="4">
        <v>101.61224766291831</v>
      </c>
      <c r="K11277" s="4">
        <v>58.935103644492919</v>
      </c>
      <c r="L11277" s="4">
        <v>50.806123831459153</v>
      </c>
      <c r="M11277" s="4">
        <v>33.19333423655393</v>
      </c>
      <c r="N11277" s="4">
        <v>23.03210947025979</v>
      </c>
      <c r="O11277" s="4">
        <v>29.806259314455879</v>
      </c>
      <c r="P11277" s="4">
        <v>24.386939439101319</v>
      </c>
      <c r="Q11277" s="4">
        <v>-8.1289798130337729</v>
      </c>
      <c r="R11277" s="4">
        <v>-7.4515648286149334</v>
      </c>
      <c r="S11277" s="4">
        <v>-39.967484080748093</v>
      </c>
      <c r="T11277" s="4">
        <v>-38.612654111908491</v>
      </c>
      <c r="U11277" s="4">
        <v>5.4193198753545646</v>
      </c>
      <c r="V11277" s="4">
        <v>14.225714672807181</v>
      </c>
      <c r="W11277" s="4">
        <v>34.548164205391608</v>
      </c>
      <c r="X11277" s="4">
        <v>52.160953800296816</v>
      </c>
      <c r="Y11277" s="4">
        <v>-199.1600054193197</v>
      </c>
      <c r="Z11277" s="4">
        <v>-195.09551551280279</v>
      </c>
      <c r="AA11277" s="4">
        <v>-141.5797317436664</v>
      </c>
      <c r="AB11277" s="4">
        <v>-144.28939168134369</v>
      </c>
      <c r="AC11277" s="4">
        <v>-361.06218669557052</v>
      </c>
      <c r="AD11277" s="4">
        <v>-373.93307139953811</v>
      </c>
      <c r="AE11277" s="4">
        <v>-440.9971548570648</v>
      </c>
      <c r="AF11277" s="4">
        <v>-451.158379623359</v>
      </c>
    </row>
    <row r="11278" spans="1:32">
      <c r="A11278">
        <v>12912</v>
      </c>
      <c r="B11278" s="2">
        <v>45689.55972222222</v>
      </c>
      <c r="C11278" t="s">
        <v>8368</v>
      </c>
      <c r="D11278" t="s">
        <v>8774</v>
      </c>
      <c r="E11278">
        <v>73.81</v>
      </c>
      <c r="F11278" t="b">
        <v>1</v>
      </c>
      <c r="G11278" s="4">
        <v>135.48299688389099</v>
      </c>
      <c r="H11278" s="4">
        <v>172.06340604254109</v>
      </c>
      <c r="I11278" s="4">
        <v>122.6121121799216</v>
      </c>
      <c r="J11278" s="4">
        <v>101.61224766291831</v>
      </c>
      <c r="K11278" s="4">
        <v>58.935103644492919</v>
      </c>
      <c r="L11278" s="4">
        <v>50.806123831459153</v>
      </c>
      <c r="M11278" s="4">
        <v>33.19333423655393</v>
      </c>
      <c r="N11278" s="4">
        <v>23.03210947025979</v>
      </c>
      <c r="O11278" s="4">
        <v>29.806259314455879</v>
      </c>
      <c r="P11278" s="4">
        <v>24.386939439101319</v>
      </c>
      <c r="Q11278" s="4">
        <v>-8.1289798130337729</v>
      </c>
      <c r="R11278" s="4">
        <v>-7.4515648286149334</v>
      </c>
      <c r="S11278" s="4">
        <v>-39.967484080748093</v>
      </c>
      <c r="T11278" s="4">
        <v>-38.612654111908491</v>
      </c>
      <c r="U11278" s="4">
        <v>5.4193198753545646</v>
      </c>
      <c r="V11278" s="4">
        <v>14.225714672807181</v>
      </c>
      <c r="W11278" s="4">
        <v>34.548164205391608</v>
      </c>
      <c r="X11278" s="4">
        <v>52.160953800296816</v>
      </c>
      <c r="Y11278" s="4">
        <v>-199.1600054193197</v>
      </c>
      <c r="Z11278" s="4">
        <v>-195.09551551280279</v>
      </c>
      <c r="AA11278" s="4">
        <v>-141.5797317436664</v>
      </c>
      <c r="AB11278" s="4">
        <v>-144.28939168134369</v>
      </c>
      <c r="AC11278" s="4">
        <v>-361.06218669557052</v>
      </c>
      <c r="AD11278" s="4">
        <v>-373.93307139953811</v>
      </c>
      <c r="AE11278" s="4">
        <v>-440.9971548570648</v>
      </c>
      <c r="AF11278" s="4">
        <v>-451.158379623359</v>
      </c>
    </row>
    <row r="11279" spans="1:32">
      <c r="A11279">
        <v>831</v>
      </c>
      <c r="B11279" s="2">
        <v>45689.550694444442</v>
      </c>
      <c r="C11279" t="s">
        <v>3807</v>
      </c>
      <c r="D11279" t="s">
        <v>4553</v>
      </c>
      <c r="E11279">
        <v>73.81</v>
      </c>
      <c r="F11279" t="b">
        <v>1</v>
      </c>
      <c r="G11279" s="4">
        <v>135.48299688389099</v>
      </c>
      <c r="H11279" s="4">
        <v>172.06340604254109</v>
      </c>
      <c r="I11279" s="4">
        <v>122.6121121799216</v>
      </c>
      <c r="J11279" s="4">
        <v>101.61224766291831</v>
      </c>
      <c r="K11279" s="4">
        <v>58.935103644492919</v>
      </c>
      <c r="L11279" s="4">
        <v>50.806123831459153</v>
      </c>
      <c r="M11279" s="4">
        <v>33.19333423655393</v>
      </c>
      <c r="N11279" s="4">
        <v>23.03210947025979</v>
      </c>
      <c r="O11279" s="4">
        <v>29.806259314455879</v>
      </c>
      <c r="P11279" s="4">
        <v>24.386939439101319</v>
      </c>
      <c r="Q11279" s="4">
        <v>-8.1289798130337729</v>
      </c>
      <c r="R11279" s="4">
        <v>-7.4515648286149334</v>
      </c>
      <c r="S11279" s="4">
        <v>-39.967484080748093</v>
      </c>
      <c r="T11279" s="4">
        <v>-38.612654111908491</v>
      </c>
      <c r="U11279" s="4">
        <v>5.4193198753545646</v>
      </c>
      <c r="V11279" s="4">
        <v>14.225714672807181</v>
      </c>
      <c r="W11279" s="4">
        <v>34.548164205391608</v>
      </c>
      <c r="X11279" s="4">
        <v>52.160953800296816</v>
      </c>
      <c r="Y11279" s="4">
        <v>-199.1600054193197</v>
      </c>
      <c r="Z11279" s="4">
        <v>-195.09551551280279</v>
      </c>
      <c r="AA11279" s="4">
        <v>-141.5797317436664</v>
      </c>
      <c r="AB11279" s="4">
        <v>-144.28939168134369</v>
      </c>
      <c r="AC11279" s="4">
        <v>-361.06218669557052</v>
      </c>
      <c r="AD11279" s="4">
        <v>-373.93307139953811</v>
      </c>
      <c r="AE11279" s="4">
        <v>-440.9971548570648</v>
      </c>
      <c r="AF11279" s="4">
        <v>-451.158379623359</v>
      </c>
    </row>
    <row r="11280" spans="1:32">
      <c r="A11280">
        <v>8237</v>
      </c>
      <c r="B11280" s="2">
        <v>45689.522222222222</v>
      </c>
      <c r="C11280" t="s">
        <v>9855</v>
      </c>
      <c r="D11280" t="s">
        <v>10246</v>
      </c>
      <c r="E11280">
        <v>73.81</v>
      </c>
      <c r="F11280" t="b">
        <v>1</v>
      </c>
      <c r="G11280" s="4">
        <v>135.48299688389099</v>
      </c>
      <c r="H11280" s="4">
        <v>172.06340604254109</v>
      </c>
      <c r="I11280" s="4">
        <v>122.6121121799216</v>
      </c>
      <c r="J11280" s="4">
        <v>101.61224766291831</v>
      </c>
      <c r="K11280" s="4">
        <v>58.935103644492919</v>
      </c>
      <c r="L11280" s="4">
        <v>50.806123831459153</v>
      </c>
      <c r="M11280" s="4">
        <v>33.19333423655393</v>
      </c>
      <c r="N11280" s="4">
        <v>23.03210947025979</v>
      </c>
      <c r="O11280" s="4">
        <v>29.806259314455879</v>
      </c>
      <c r="P11280" s="4">
        <v>24.386939439101319</v>
      </c>
      <c r="Q11280" s="4">
        <v>-8.1289798130337729</v>
      </c>
      <c r="R11280" s="4">
        <v>-7.4515648286149334</v>
      </c>
      <c r="S11280" s="4">
        <v>-39.967484080748093</v>
      </c>
      <c r="T11280" s="4">
        <v>-38.612654111908491</v>
      </c>
      <c r="U11280" s="4">
        <v>5.4193198753545646</v>
      </c>
      <c r="V11280" s="4">
        <v>14.225714672807181</v>
      </c>
      <c r="W11280" s="4">
        <v>34.548164205391608</v>
      </c>
      <c r="X11280" s="4">
        <v>52.160953800296816</v>
      </c>
      <c r="Y11280" s="4">
        <v>-199.1600054193197</v>
      </c>
      <c r="Z11280" s="4">
        <v>-195.09551551280279</v>
      </c>
      <c r="AA11280" s="4">
        <v>-141.5797317436664</v>
      </c>
      <c r="AB11280" s="4">
        <v>-144.28939168134369</v>
      </c>
      <c r="AC11280" s="4">
        <v>-361.06218669557052</v>
      </c>
      <c r="AD11280" s="4">
        <v>-373.93307139953811</v>
      </c>
      <c r="AE11280" s="4">
        <v>-440.9971548570648</v>
      </c>
      <c r="AF11280" s="4">
        <v>-451.158379623359</v>
      </c>
    </row>
    <row r="11281" spans="1:32">
      <c r="A11281">
        <v>15858</v>
      </c>
      <c r="B11281" s="2">
        <v>45689.502083333333</v>
      </c>
      <c r="C11281" t="s">
        <v>9855</v>
      </c>
      <c r="D11281" t="s">
        <v>10247</v>
      </c>
      <c r="E11281">
        <v>73.81</v>
      </c>
      <c r="F11281" t="b">
        <v>1</v>
      </c>
      <c r="G11281" s="4">
        <v>135.48299688389099</v>
      </c>
      <c r="H11281" s="4">
        <v>172.06340604254109</v>
      </c>
      <c r="I11281" s="4">
        <v>122.6121121799216</v>
      </c>
      <c r="J11281" s="4">
        <v>101.61224766291831</v>
      </c>
      <c r="K11281" s="4">
        <v>58.935103644492919</v>
      </c>
      <c r="L11281" s="4">
        <v>50.806123831459153</v>
      </c>
      <c r="M11281" s="4">
        <v>33.19333423655393</v>
      </c>
      <c r="N11281" s="4">
        <v>23.03210947025979</v>
      </c>
      <c r="O11281" s="4">
        <v>29.806259314455879</v>
      </c>
      <c r="P11281" s="4">
        <v>24.386939439101319</v>
      </c>
      <c r="Q11281" s="4">
        <v>-8.1289798130337729</v>
      </c>
      <c r="R11281" s="4">
        <v>-7.4515648286149334</v>
      </c>
      <c r="S11281" s="4">
        <v>-39.967484080748093</v>
      </c>
      <c r="T11281" s="4">
        <v>-38.612654111908491</v>
      </c>
      <c r="U11281" s="4">
        <v>5.4193198753545646</v>
      </c>
      <c r="V11281" s="4">
        <v>14.225714672807181</v>
      </c>
      <c r="W11281" s="4">
        <v>34.548164205391608</v>
      </c>
      <c r="X11281" s="4">
        <v>52.160953800296816</v>
      </c>
      <c r="Y11281" s="4">
        <v>-199.1600054193197</v>
      </c>
      <c r="Z11281" s="4">
        <v>-195.09551551280279</v>
      </c>
      <c r="AA11281" s="4">
        <v>-141.5797317436664</v>
      </c>
      <c r="AB11281" s="4">
        <v>-144.28939168134369</v>
      </c>
      <c r="AC11281" s="4">
        <v>-361.06218669557052</v>
      </c>
      <c r="AD11281" s="4">
        <v>-373.93307139953811</v>
      </c>
      <c r="AE11281" s="4">
        <v>-440.9971548570648</v>
      </c>
      <c r="AF11281" s="4">
        <v>-451.158379623359</v>
      </c>
    </row>
    <row r="11282" spans="1:32">
      <c r="A11282">
        <v>15907</v>
      </c>
      <c r="B11282" s="2">
        <v>45689.47152777778</v>
      </c>
      <c r="C11282" t="s">
        <v>9855</v>
      </c>
      <c r="D11282" t="s">
        <v>10248</v>
      </c>
      <c r="E11282">
        <v>73.81</v>
      </c>
      <c r="F11282" t="b">
        <v>1</v>
      </c>
      <c r="G11282" s="4">
        <v>135.48299688389099</v>
      </c>
      <c r="H11282" s="4">
        <v>172.06340604254109</v>
      </c>
      <c r="I11282" s="4">
        <v>122.6121121799216</v>
      </c>
      <c r="J11282" s="4">
        <v>101.61224766291831</v>
      </c>
      <c r="K11282" s="4">
        <v>58.935103644492919</v>
      </c>
      <c r="L11282" s="4">
        <v>50.806123831459153</v>
      </c>
      <c r="M11282" s="4">
        <v>33.19333423655393</v>
      </c>
      <c r="N11282" s="4">
        <v>23.03210947025979</v>
      </c>
      <c r="O11282" s="4">
        <v>29.806259314455879</v>
      </c>
      <c r="P11282" s="4">
        <v>24.386939439101319</v>
      </c>
      <c r="Q11282" s="4">
        <v>-8.1289798130337729</v>
      </c>
      <c r="R11282" s="4">
        <v>-7.4515648286149334</v>
      </c>
      <c r="S11282" s="4">
        <v>-39.967484080748093</v>
      </c>
      <c r="T11282" s="4">
        <v>-38.612654111908491</v>
      </c>
      <c r="U11282" s="4">
        <v>5.4193198753545646</v>
      </c>
      <c r="V11282" s="4">
        <v>14.225714672807181</v>
      </c>
      <c r="W11282" s="4">
        <v>34.548164205391608</v>
      </c>
      <c r="X11282" s="4">
        <v>52.160953800296816</v>
      </c>
      <c r="Y11282" s="4">
        <v>-199.1600054193197</v>
      </c>
      <c r="Z11282" s="4">
        <v>-195.09551551280279</v>
      </c>
      <c r="AA11282" s="4">
        <v>-141.5797317436664</v>
      </c>
      <c r="AB11282" s="4">
        <v>-144.28939168134369</v>
      </c>
      <c r="AC11282" s="4">
        <v>-361.06218669557052</v>
      </c>
      <c r="AD11282" s="4">
        <v>-373.93307139953811</v>
      </c>
      <c r="AE11282" s="4">
        <v>-440.9971548570648</v>
      </c>
      <c r="AF11282" s="4">
        <v>-451.158379623359</v>
      </c>
    </row>
    <row r="11283" spans="1:32">
      <c r="A11283">
        <v>13202</v>
      </c>
      <c r="B11283" s="2">
        <v>45689.456250000003</v>
      </c>
      <c r="C11283" t="s">
        <v>9855</v>
      </c>
      <c r="D11283" t="s">
        <v>10249</v>
      </c>
      <c r="E11283">
        <v>73.81</v>
      </c>
      <c r="F11283" t="b">
        <v>1</v>
      </c>
      <c r="G11283" s="4">
        <v>135.48299688389099</v>
      </c>
      <c r="H11283" s="4">
        <v>172.06340604254109</v>
      </c>
      <c r="I11283" s="4">
        <v>122.6121121799216</v>
      </c>
      <c r="J11283" s="4">
        <v>101.61224766291831</v>
      </c>
      <c r="K11283" s="4">
        <v>58.935103644492919</v>
      </c>
      <c r="L11283" s="4">
        <v>50.806123831459153</v>
      </c>
      <c r="M11283" s="4">
        <v>33.19333423655393</v>
      </c>
      <c r="N11283" s="4">
        <v>23.03210947025979</v>
      </c>
      <c r="O11283" s="4">
        <v>29.806259314455879</v>
      </c>
      <c r="P11283" s="4">
        <v>24.386939439101319</v>
      </c>
      <c r="Q11283" s="4">
        <v>-8.1289798130337729</v>
      </c>
      <c r="R11283" s="4">
        <v>-7.4515648286149334</v>
      </c>
      <c r="S11283" s="4">
        <v>-39.967484080748093</v>
      </c>
      <c r="T11283" s="4">
        <v>-38.612654111908491</v>
      </c>
      <c r="U11283" s="4">
        <v>5.4193198753545646</v>
      </c>
      <c r="V11283" s="4">
        <v>14.225714672807181</v>
      </c>
      <c r="W11283" s="4">
        <v>34.548164205391608</v>
      </c>
      <c r="X11283" s="4">
        <v>52.160953800296816</v>
      </c>
      <c r="Y11283" s="4">
        <v>-199.1600054193197</v>
      </c>
      <c r="Z11283" s="4">
        <v>-195.09551551280279</v>
      </c>
      <c r="AA11283" s="4">
        <v>-141.5797317436664</v>
      </c>
      <c r="AB11283" s="4">
        <v>-144.28939168134369</v>
      </c>
      <c r="AC11283" s="4">
        <v>-361.06218669557052</v>
      </c>
      <c r="AD11283" s="4">
        <v>-373.93307139953811</v>
      </c>
      <c r="AE11283" s="4">
        <v>-440.9971548570648</v>
      </c>
      <c r="AF11283" s="4">
        <v>-451.158379623359</v>
      </c>
    </row>
    <row r="11284" spans="1:32">
      <c r="A11284">
        <v>15780</v>
      </c>
      <c r="B11284" s="2">
        <v>45689.4375</v>
      </c>
      <c r="C11284" t="s">
        <v>7747</v>
      </c>
      <c r="D11284" t="s">
        <v>8056</v>
      </c>
      <c r="E11284">
        <v>73.81</v>
      </c>
      <c r="F11284" t="b">
        <v>1</v>
      </c>
      <c r="G11284" s="4">
        <v>135.48299688389099</v>
      </c>
      <c r="H11284" s="4">
        <v>172.06340604254109</v>
      </c>
      <c r="I11284" s="4">
        <v>122.6121121799216</v>
      </c>
      <c r="J11284" s="4">
        <v>101.61224766291831</v>
      </c>
      <c r="K11284" s="4">
        <v>58.935103644492919</v>
      </c>
      <c r="L11284" s="4">
        <v>50.806123831459153</v>
      </c>
      <c r="M11284" s="4">
        <v>33.19333423655393</v>
      </c>
      <c r="N11284" s="4">
        <v>23.03210947025979</v>
      </c>
      <c r="O11284" s="4">
        <v>29.806259314455879</v>
      </c>
      <c r="P11284" s="4">
        <v>24.386939439101319</v>
      </c>
      <c r="Q11284" s="4">
        <v>-8.1289798130337729</v>
      </c>
      <c r="R11284" s="4">
        <v>-7.4515648286149334</v>
      </c>
      <c r="S11284" s="4">
        <v>-39.967484080748093</v>
      </c>
      <c r="T11284" s="4">
        <v>-38.612654111908491</v>
      </c>
      <c r="U11284" s="4">
        <v>5.4193198753545646</v>
      </c>
      <c r="V11284" s="4">
        <v>14.225714672807181</v>
      </c>
      <c r="W11284" s="4">
        <v>34.548164205391608</v>
      </c>
      <c r="X11284" s="4">
        <v>52.160953800296816</v>
      </c>
      <c r="Y11284" s="4">
        <v>-199.1600054193197</v>
      </c>
      <c r="Z11284" s="4">
        <v>-195.09551551280279</v>
      </c>
      <c r="AA11284" s="4">
        <v>-141.5797317436664</v>
      </c>
      <c r="AB11284" s="4">
        <v>-144.28939168134369</v>
      </c>
      <c r="AC11284" s="4">
        <v>-361.06218669557052</v>
      </c>
      <c r="AD11284" s="4">
        <v>-373.93307139953811</v>
      </c>
      <c r="AE11284" s="4">
        <v>-440.9971548570648</v>
      </c>
      <c r="AF11284" s="4">
        <v>-451.158379623359</v>
      </c>
    </row>
    <row r="11285" spans="1:32">
      <c r="A11285">
        <v>13797</v>
      </c>
      <c r="B11285" s="2">
        <v>45689.414583333331</v>
      </c>
      <c r="C11285" t="s">
        <v>9855</v>
      </c>
      <c r="D11285" t="s">
        <v>10250</v>
      </c>
      <c r="E11285">
        <v>73.81</v>
      </c>
      <c r="F11285" t="b">
        <v>1</v>
      </c>
      <c r="G11285" s="4">
        <v>135.48299688389099</v>
      </c>
      <c r="H11285" s="4">
        <v>172.06340604254109</v>
      </c>
      <c r="I11285" s="4">
        <v>122.6121121799216</v>
      </c>
      <c r="J11285" s="4">
        <v>101.61224766291831</v>
      </c>
      <c r="K11285" s="4">
        <v>58.935103644492919</v>
      </c>
      <c r="L11285" s="4">
        <v>50.806123831459153</v>
      </c>
      <c r="M11285" s="4">
        <v>33.19333423655393</v>
      </c>
      <c r="N11285" s="4">
        <v>23.03210947025979</v>
      </c>
      <c r="O11285" s="4">
        <v>29.806259314455879</v>
      </c>
      <c r="P11285" s="4">
        <v>24.386939439101319</v>
      </c>
      <c r="Q11285" s="4">
        <v>-8.1289798130337729</v>
      </c>
      <c r="R11285" s="4">
        <v>-7.4515648286149334</v>
      </c>
      <c r="S11285" s="4">
        <v>-39.967484080748093</v>
      </c>
      <c r="T11285" s="4">
        <v>-38.612654111908491</v>
      </c>
      <c r="U11285" s="4">
        <v>5.4193198753545646</v>
      </c>
      <c r="V11285" s="4">
        <v>14.225714672807181</v>
      </c>
      <c r="W11285" s="4">
        <v>34.548164205391608</v>
      </c>
      <c r="X11285" s="4">
        <v>52.160953800296816</v>
      </c>
      <c r="Y11285" s="4">
        <v>-199.1600054193197</v>
      </c>
      <c r="Z11285" s="4">
        <v>-195.09551551280279</v>
      </c>
      <c r="AA11285" s="4">
        <v>-141.5797317436664</v>
      </c>
      <c r="AB11285" s="4">
        <v>-144.28939168134369</v>
      </c>
      <c r="AC11285" s="4">
        <v>-361.06218669557052</v>
      </c>
      <c r="AD11285" s="4">
        <v>-373.93307139953811</v>
      </c>
      <c r="AE11285" s="4">
        <v>-440.9971548570648</v>
      </c>
      <c r="AF11285" s="4">
        <v>-451.158379623359</v>
      </c>
    </row>
    <row r="11286" spans="1:32">
      <c r="A11286">
        <v>4341</v>
      </c>
      <c r="B11286" s="2">
        <v>45689.411111111112</v>
      </c>
      <c r="C11286" t="s">
        <v>9855</v>
      </c>
      <c r="D11286" t="s">
        <v>10251</v>
      </c>
      <c r="E11286">
        <v>73.81</v>
      </c>
      <c r="F11286" t="b">
        <v>1</v>
      </c>
      <c r="G11286" s="4">
        <v>135.48299688389099</v>
      </c>
      <c r="H11286" s="4">
        <v>172.06340604254109</v>
      </c>
      <c r="I11286" s="4">
        <v>122.6121121799216</v>
      </c>
      <c r="J11286" s="4">
        <v>101.61224766291831</v>
      </c>
      <c r="K11286" s="4">
        <v>58.935103644492919</v>
      </c>
      <c r="L11286" s="4">
        <v>50.806123831459153</v>
      </c>
      <c r="M11286" s="4">
        <v>33.19333423655393</v>
      </c>
      <c r="N11286" s="4">
        <v>23.03210947025979</v>
      </c>
      <c r="O11286" s="4">
        <v>29.806259314455879</v>
      </c>
      <c r="P11286" s="4">
        <v>24.386939439101319</v>
      </c>
      <c r="Q11286" s="4">
        <v>-8.1289798130337729</v>
      </c>
      <c r="R11286" s="4">
        <v>-7.4515648286149334</v>
      </c>
      <c r="S11286" s="4">
        <v>-39.967484080748093</v>
      </c>
      <c r="T11286" s="4">
        <v>-38.612654111908491</v>
      </c>
      <c r="U11286" s="4">
        <v>5.4193198753545646</v>
      </c>
      <c r="V11286" s="4">
        <v>14.225714672807181</v>
      </c>
      <c r="W11286" s="4">
        <v>34.548164205391608</v>
      </c>
      <c r="X11286" s="4">
        <v>52.160953800296816</v>
      </c>
      <c r="Y11286" s="4">
        <v>-199.1600054193197</v>
      </c>
      <c r="Z11286" s="4">
        <v>-195.09551551280279</v>
      </c>
      <c r="AA11286" s="4">
        <v>-141.5797317436664</v>
      </c>
      <c r="AB11286" s="4">
        <v>-144.28939168134369</v>
      </c>
      <c r="AC11286" s="4">
        <v>-361.06218669557052</v>
      </c>
      <c r="AD11286" s="4">
        <v>-373.93307139953811</v>
      </c>
      <c r="AE11286" s="4">
        <v>-440.9971548570648</v>
      </c>
      <c r="AF11286" s="4">
        <v>-451.158379623359</v>
      </c>
    </row>
    <row r="11287" spans="1:32">
      <c r="A11287">
        <v>11682</v>
      </c>
      <c r="B11287" s="2">
        <v>45689.400694444441</v>
      </c>
      <c r="C11287" t="s">
        <v>9855</v>
      </c>
      <c r="D11287" t="s">
        <v>10252</v>
      </c>
      <c r="E11287">
        <v>73.81</v>
      </c>
      <c r="F11287" t="b">
        <v>1</v>
      </c>
      <c r="G11287" s="4">
        <v>135.48299688389099</v>
      </c>
      <c r="H11287" s="4">
        <v>172.06340604254109</v>
      </c>
      <c r="I11287" s="4">
        <v>122.6121121799216</v>
      </c>
      <c r="J11287" s="4">
        <v>101.61224766291831</v>
      </c>
      <c r="K11287" s="4">
        <v>58.935103644492919</v>
      </c>
      <c r="L11287" s="4">
        <v>50.806123831459153</v>
      </c>
      <c r="M11287" s="4">
        <v>33.19333423655393</v>
      </c>
      <c r="N11287" s="4">
        <v>23.03210947025979</v>
      </c>
      <c r="O11287" s="4">
        <v>29.806259314455879</v>
      </c>
      <c r="P11287" s="4">
        <v>24.386939439101319</v>
      </c>
      <c r="Q11287" s="4">
        <v>-8.1289798130337729</v>
      </c>
      <c r="R11287" s="4">
        <v>-7.4515648286149334</v>
      </c>
      <c r="S11287" s="4">
        <v>-39.967484080748093</v>
      </c>
      <c r="T11287" s="4">
        <v>-38.612654111908491</v>
      </c>
      <c r="U11287" s="4">
        <v>5.4193198753545646</v>
      </c>
      <c r="V11287" s="4">
        <v>14.225714672807181</v>
      </c>
      <c r="W11287" s="4">
        <v>34.548164205391608</v>
      </c>
      <c r="X11287" s="4">
        <v>52.160953800296816</v>
      </c>
      <c r="Y11287" s="4">
        <v>-199.1600054193197</v>
      </c>
      <c r="Z11287" s="4">
        <v>-195.09551551280279</v>
      </c>
      <c r="AA11287" s="4">
        <v>-141.5797317436664</v>
      </c>
      <c r="AB11287" s="4">
        <v>-144.28939168134369</v>
      </c>
      <c r="AC11287" s="4">
        <v>-361.06218669557052</v>
      </c>
      <c r="AD11287" s="4">
        <v>-373.93307139953811</v>
      </c>
      <c r="AE11287" s="4">
        <v>-440.9971548570648</v>
      </c>
      <c r="AF11287" s="4">
        <v>-451.158379623359</v>
      </c>
    </row>
    <row r="11288" spans="1:32">
      <c r="A11288">
        <v>3380</v>
      </c>
      <c r="B11288" s="2">
        <v>45689.397222222222</v>
      </c>
      <c r="C11288" t="s">
        <v>9855</v>
      </c>
      <c r="D11288" t="s">
        <v>10253</v>
      </c>
      <c r="E11288">
        <v>73.81</v>
      </c>
      <c r="F11288" t="b">
        <v>1</v>
      </c>
      <c r="G11288" s="4">
        <v>135.48299688389099</v>
      </c>
      <c r="H11288" s="4">
        <v>172.06340604254109</v>
      </c>
      <c r="I11288" s="4">
        <v>122.6121121799216</v>
      </c>
      <c r="J11288" s="4">
        <v>101.61224766291831</v>
      </c>
      <c r="K11288" s="4">
        <v>58.935103644492919</v>
      </c>
      <c r="L11288" s="4">
        <v>50.806123831459153</v>
      </c>
      <c r="M11288" s="4">
        <v>33.19333423655393</v>
      </c>
      <c r="N11288" s="4">
        <v>23.03210947025979</v>
      </c>
      <c r="O11288" s="4">
        <v>29.806259314455879</v>
      </c>
      <c r="P11288" s="4">
        <v>24.386939439101319</v>
      </c>
      <c r="Q11288" s="4">
        <v>-8.1289798130337729</v>
      </c>
      <c r="R11288" s="4">
        <v>-7.4515648286149334</v>
      </c>
      <c r="S11288" s="4">
        <v>-39.967484080748093</v>
      </c>
      <c r="T11288" s="4">
        <v>-38.612654111908491</v>
      </c>
      <c r="U11288" s="4">
        <v>5.4193198753545646</v>
      </c>
      <c r="V11288" s="4">
        <v>14.225714672807181</v>
      </c>
      <c r="W11288" s="4">
        <v>34.548164205391608</v>
      </c>
      <c r="X11288" s="4">
        <v>52.160953800296816</v>
      </c>
      <c r="Y11288" s="4">
        <v>-199.1600054193197</v>
      </c>
      <c r="Z11288" s="4">
        <v>-195.09551551280279</v>
      </c>
      <c r="AA11288" s="4">
        <v>-141.5797317436664</v>
      </c>
      <c r="AB11288" s="4">
        <v>-144.28939168134369</v>
      </c>
      <c r="AC11288" s="4">
        <v>-361.06218669557052</v>
      </c>
      <c r="AD11288" s="4">
        <v>-373.93307139953811</v>
      </c>
      <c r="AE11288" s="4">
        <v>-440.9971548570648</v>
      </c>
      <c r="AF11288" s="4">
        <v>-451.158379623359</v>
      </c>
    </row>
    <row r="11289" spans="1:32">
      <c r="A11289">
        <v>4114</v>
      </c>
      <c r="B11289" s="2">
        <v>45689.395138888889</v>
      </c>
      <c r="C11289" t="s">
        <v>9855</v>
      </c>
      <c r="D11289" t="s">
        <v>10254</v>
      </c>
      <c r="E11289">
        <v>73.81</v>
      </c>
      <c r="F11289" t="b">
        <v>1</v>
      </c>
      <c r="G11289" s="4">
        <v>135.48299688389099</v>
      </c>
      <c r="H11289" s="4">
        <v>172.06340604254109</v>
      </c>
      <c r="I11289" s="4">
        <v>122.6121121799216</v>
      </c>
      <c r="J11289" s="4">
        <v>101.61224766291831</v>
      </c>
      <c r="K11289" s="4">
        <v>58.935103644492919</v>
      </c>
      <c r="L11289" s="4">
        <v>50.806123831459153</v>
      </c>
      <c r="M11289" s="4">
        <v>33.19333423655393</v>
      </c>
      <c r="N11289" s="4">
        <v>23.03210947025979</v>
      </c>
      <c r="O11289" s="4">
        <v>29.806259314455879</v>
      </c>
      <c r="P11289" s="4">
        <v>24.386939439101319</v>
      </c>
      <c r="Q11289" s="4">
        <v>-8.1289798130337729</v>
      </c>
      <c r="R11289" s="4">
        <v>-7.4515648286149334</v>
      </c>
      <c r="S11289" s="4">
        <v>-39.967484080748093</v>
      </c>
      <c r="T11289" s="4">
        <v>-38.612654111908491</v>
      </c>
      <c r="U11289" s="4">
        <v>5.4193198753545646</v>
      </c>
      <c r="V11289" s="4">
        <v>14.225714672807181</v>
      </c>
      <c r="W11289" s="4">
        <v>34.548164205391608</v>
      </c>
      <c r="X11289" s="4">
        <v>52.160953800296816</v>
      </c>
      <c r="Y11289" s="4">
        <v>-199.1600054193197</v>
      </c>
      <c r="Z11289" s="4">
        <v>-195.09551551280279</v>
      </c>
      <c r="AA11289" s="4">
        <v>-141.5797317436664</v>
      </c>
      <c r="AB11289" s="4">
        <v>-144.28939168134369</v>
      </c>
      <c r="AC11289" s="4">
        <v>-361.06218669557052</v>
      </c>
      <c r="AD11289" s="4">
        <v>-373.93307139953811</v>
      </c>
      <c r="AE11289" s="4">
        <v>-440.9971548570648</v>
      </c>
      <c r="AF11289" s="4">
        <v>-451.158379623359</v>
      </c>
    </row>
    <row r="11290" spans="1:32">
      <c r="A11290">
        <v>564</v>
      </c>
      <c r="B11290" s="2">
        <v>45689.383333333331</v>
      </c>
      <c r="C11290" t="s">
        <v>9855</v>
      </c>
      <c r="D11290" t="s">
        <v>10255</v>
      </c>
      <c r="E11290">
        <v>73.81</v>
      </c>
      <c r="F11290" t="b">
        <v>1</v>
      </c>
      <c r="G11290" s="4">
        <v>135.48299688389099</v>
      </c>
      <c r="H11290" s="4">
        <v>172.06340604254109</v>
      </c>
      <c r="I11290" s="4">
        <v>122.6121121799216</v>
      </c>
      <c r="J11290" s="4">
        <v>101.61224766291831</v>
      </c>
      <c r="K11290" s="4">
        <v>58.935103644492919</v>
      </c>
      <c r="L11290" s="4">
        <v>50.806123831459153</v>
      </c>
      <c r="M11290" s="4">
        <v>33.19333423655393</v>
      </c>
      <c r="N11290" s="4">
        <v>23.03210947025979</v>
      </c>
      <c r="O11290" s="4">
        <v>29.806259314455879</v>
      </c>
      <c r="P11290" s="4">
        <v>24.386939439101319</v>
      </c>
      <c r="Q11290" s="4">
        <v>-8.1289798130337729</v>
      </c>
      <c r="R11290" s="4">
        <v>-7.4515648286149334</v>
      </c>
      <c r="S11290" s="4">
        <v>-39.967484080748093</v>
      </c>
      <c r="T11290" s="4">
        <v>-38.612654111908491</v>
      </c>
      <c r="U11290" s="4">
        <v>5.4193198753545646</v>
      </c>
      <c r="V11290" s="4">
        <v>14.225714672807181</v>
      </c>
      <c r="W11290" s="4">
        <v>34.548164205391608</v>
      </c>
      <c r="X11290" s="4">
        <v>52.160953800296816</v>
      </c>
      <c r="Y11290" s="4">
        <v>-199.1600054193197</v>
      </c>
      <c r="Z11290" s="4">
        <v>-195.09551551280279</v>
      </c>
      <c r="AA11290" s="4">
        <v>-141.5797317436664</v>
      </c>
      <c r="AB11290" s="4">
        <v>-144.28939168134369</v>
      </c>
      <c r="AC11290" s="4">
        <v>-361.06218669557052</v>
      </c>
      <c r="AD11290" s="4">
        <v>-373.93307139953811</v>
      </c>
      <c r="AE11290" s="4">
        <v>-440.9971548570648</v>
      </c>
      <c r="AF11290" s="4">
        <v>-451.158379623359</v>
      </c>
    </row>
    <row r="11291" spans="1:32">
      <c r="A11291">
        <v>13616</v>
      </c>
      <c r="B11291" s="2">
        <v>45689.365972222222</v>
      </c>
      <c r="C11291" t="s">
        <v>9855</v>
      </c>
      <c r="D11291" t="s">
        <v>10256</v>
      </c>
      <c r="E11291">
        <v>73.81</v>
      </c>
      <c r="F11291" t="b">
        <v>1</v>
      </c>
      <c r="G11291" s="4">
        <v>135.48299688389099</v>
      </c>
      <c r="H11291" s="4">
        <v>172.06340604254109</v>
      </c>
      <c r="I11291" s="4">
        <v>122.6121121799216</v>
      </c>
      <c r="J11291" s="4">
        <v>101.61224766291831</v>
      </c>
      <c r="K11291" s="4">
        <v>58.935103644492919</v>
      </c>
      <c r="L11291" s="4">
        <v>50.806123831459153</v>
      </c>
      <c r="M11291" s="4">
        <v>33.19333423655393</v>
      </c>
      <c r="N11291" s="4">
        <v>23.03210947025979</v>
      </c>
      <c r="O11291" s="4">
        <v>29.806259314455879</v>
      </c>
      <c r="P11291" s="4">
        <v>24.386939439101319</v>
      </c>
      <c r="Q11291" s="4">
        <v>-8.1289798130337729</v>
      </c>
      <c r="R11291" s="4">
        <v>-7.4515648286149334</v>
      </c>
      <c r="S11291" s="4">
        <v>-39.967484080748093</v>
      </c>
      <c r="T11291" s="4">
        <v>-38.612654111908491</v>
      </c>
      <c r="U11291" s="4">
        <v>5.4193198753545646</v>
      </c>
      <c r="V11291" s="4">
        <v>14.225714672807181</v>
      </c>
      <c r="W11291" s="4">
        <v>34.548164205391608</v>
      </c>
      <c r="X11291" s="4">
        <v>52.160953800296816</v>
      </c>
      <c r="Y11291" s="4">
        <v>-199.1600054193197</v>
      </c>
      <c r="Z11291" s="4">
        <v>-195.09551551280279</v>
      </c>
      <c r="AA11291" s="4">
        <v>-141.5797317436664</v>
      </c>
      <c r="AB11291" s="4">
        <v>-144.28939168134369</v>
      </c>
      <c r="AC11291" s="4">
        <v>-361.06218669557052</v>
      </c>
      <c r="AD11291" s="4">
        <v>-373.93307139953811</v>
      </c>
      <c r="AE11291" s="4">
        <v>-440.9971548570648</v>
      </c>
      <c r="AF11291" s="4">
        <v>-451.158379623359</v>
      </c>
    </row>
    <row r="11292" spans="1:32">
      <c r="A11292">
        <v>10626</v>
      </c>
      <c r="B11292" s="2">
        <v>45689.353472222218</v>
      </c>
      <c r="C11292" t="s">
        <v>9855</v>
      </c>
      <c r="D11292" t="s">
        <v>10257</v>
      </c>
      <c r="E11292">
        <v>73.81</v>
      </c>
      <c r="F11292" t="b">
        <v>1</v>
      </c>
      <c r="G11292" s="4">
        <v>135.48299688389099</v>
      </c>
      <c r="H11292" s="4">
        <v>172.06340604254109</v>
      </c>
      <c r="I11292" s="4">
        <v>122.6121121799216</v>
      </c>
      <c r="J11292" s="4">
        <v>101.61224766291831</v>
      </c>
      <c r="K11292" s="4">
        <v>58.935103644492919</v>
      </c>
      <c r="L11292" s="4">
        <v>50.806123831459153</v>
      </c>
      <c r="M11292" s="4">
        <v>33.19333423655393</v>
      </c>
      <c r="N11292" s="4">
        <v>23.03210947025979</v>
      </c>
      <c r="O11292" s="4">
        <v>29.806259314455879</v>
      </c>
      <c r="P11292" s="4">
        <v>24.386939439101319</v>
      </c>
      <c r="Q11292" s="4">
        <v>-8.1289798130337729</v>
      </c>
      <c r="R11292" s="4">
        <v>-7.4515648286149334</v>
      </c>
      <c r="S11292" s="4">
        <v>-39.967484080748093</v>
      </c>
      <c r="T11292" s="4">
        <v>-38.612654111908491</v>
      </c>
      <c r="U11292" s="4">
        <v>5.4193198753545646</v>
      </c>
      <c r="V11292" s="4">
        <v>14.225714672807181</v>
      </c>
      <c r="W11292" s="4">
        <v>34.548164205391608</v>
      </c>
      <c r="X11292" s="4">
        <v>52.160953800296816</v>
      </c>
      <c r="Y11292" s="4">
        <v>-199.1600054193197</v>
      </c>
      <c r="Z11292" s="4">
        <v>-195.09551551280279</v>
      </c>
      <c r="AA11292" s="4">
        <v>-141.5797317436664</v>
      </c>
      <c r="AB11292" s="4">
        <v>-144.28939168134369</v>
      </c>
      <c r="AC11292" s="4">
        <v>-361.06218669557052</v>
      </c>
      <c r="AD11292" s="4">
        <v>-373.93307139953811</v>
      </c>
      <c r="AE11292" s="4">
        <v>-440.9971548570648</v>
      </c>
      <c r="AF11292" s="4">
        <v>-451.158379623359</v>
      </c>
    </row>
    <row r="11293" spans="1:32">
      <c r="A11293">
        <v>11407</v>
      </c>
      <c r="B11293" s="2">
        <v>45689.315972222219</v>
      </c>
      <c r="C11293" t="s">
        <v>2830</v>
      </c>
      <c r="D11293" t="s">
        <v>2956</v>
      </c>
      <c r="E11293">
        <v>73.81</v>
      </c>
      <c r="F11293" t="b">
        <v>1</v>
      </c>
      <c r="G11293" s="4">
        <v>135.48299688389099</v>
      </c>
      <c r="H11293" s="4">
        <v>172.06340604254109</v>
      </c>
      <c r="I11293" s="4">
        <v>122.6121121799216</v>
      </c>
      <c r="J11293" s="4">
        <v>101.61224766291831</v>
      </c>
      <c r="K11293" s="4">
        <v>58.935103644492919</v>
      </c>
      <c r="L11293" s="4">
        <v>50.806123831459153</v>
      </c>
      <c r="M11293" s="4">
        <v>33.19333423655393</v>
      </c>
      <c r="N11293" s="4">
        <v>23.03210947025979</v>
      </c>
      <c r="O11293" s="4">
        <v>29.806259314455879</v>
      </c>
      <c r="P11293" s="4">
        <v>24.386939439101319</v>
      </c>
      <c r="Q11293" s="4">
        <v>-8.1289798130337729</v>
      </c>
      <c r="R11293" s="4">
        <v>-7.4515648286149334</v>
      </c>
      <c r="S11293" s="4">
        <v>-39.967484080748093</v>
      </c>
      <c r="T11293" s="4">
        <v>-38.612654111908491</v>
      </c>
      <c r="U11293" s="4">
        <v>5.4193198753545646</v>
      </c>
      <c r="V11293" s="4">
        <v>14.225714672807181</v>
      </c>
      <c r="W11293" s="4">
        <v>34.548164205391608</v>
      </c>
      <c r="X11293" s="4">
        <v>52.160953800296816</v>
      </c>
      <c r="Y11293" s="4">
        <v>-199.1600054193197</v>
      </c>
      <c r="Z11293" s="4">
        <v>-195.09551551280279</v>
      </c>
      <c r="AA11293" s="4">
        <v>-141.5797317436664</v>
      </c>
      <c r="AB11293" s="4">
        <v>-144.28939168134369</v>
      </c>
      <c r="AC11293" s="4">
        <v>-361.06218669557052</v>
      </c>
      <c r="AD11293" s="4">
        <v>-373.93307139953811</v>
      </c>
      <c r="AE11293" s="4">
        <v>-440.9971548570648</v>
      </c>
      <c r="AF11293" s="4">
        <v>-451.158379623359</v>
      </c>
    </row>
    <row r="11294" spans="1:32">
      <c r="A11294">
        <v>6389</v>
      </c>
      <c r="B11294" s="2">
        <v>45689.313194444447</v>
      </c>
      <c r="C11294" t="s">
        <v>2830</v>
      </c>
      <c r="D11294" t="s">
        <v>2957</v>
      </c>
      <c r="E11294">
        <v>73.81</v>
      </c>
      <c r="F11294" t="b">
        <v>1</v>
      </c>
      <c r="G11294" s="4">
        <v>135.48299688389099</v>
      </c>
      <c r="H11294" s="4">
        <v>172.06340604254109</v>
      </c>
      <c r="I11294" s="4">
        <v>122.6121121799216</v>
      </c>
      <c r="J11294" s="4">
        <v>101.61224766291831</v>
      </c>
      <c r="K11294" s="4">
        <v>58.935103644492919</v>
      </c>
      <c r="L11294" s="4">
        <v>50.806123831459153</v>
      </c>
      <c r="M11294" s="4">
        <v>33.19333423655393</v>
      </c>
      <c r="N11294" s="4">
        <v>23.03210947025979</v>
      </c>
      <c r="O11294" s="4">
        <v>29.806259314455879</v>
      </c>
      <c r="P11294" s="4">
        <v>24.386939439101319</v>
      </c>
      <c r="Q11294" s="4">
        <v>-8.1289798130337729</v>
      </c>
      <c r="R11294" s="4">
        <v>-7.4515648286149334</v>
      </c>
      <c r="S11294" s="4">
        <v>-39.967484080748093</v>
      </c>
      <c r="T11294" s="4">
        <v>-38.612654111908491</v>
      </c>
      <c r="U11294" s="4">
        <v>5.4193198753545646</v>
      </c>
      <c r="V11294" s="4">
        <v>14.225714672807181</v>
      </c>
      <c r="W11294" s="4">
        <v>34.548164205391608</v>
      </c>
      <c r="X11294" s="4">
        <v>52.160953800296816</v>
      </c>
      <c r="Y11294" s="4">
        <v>-199.1600054193197</v>
      </c>
      <c r="Z11294" s="4">
        <v>-195.09551551280279</v>
      </c>
      <c r="AA11294" s="4">
        <v>-141.5797317436664</v>
      </c>
      <c r="AB11294" s="4">
        <v>-144.28939168134369</v>
      </c>
      <c r="AC11294" s="4">
        <v>-361.06218669557052</v>
      </c>
      <c r="AD11294" s="4">
        <v>-373.93307139953811</v>
      </c>
      <c r="AE11294" s="4">
        <v>-440.9971548570648</v>
      </c>
      <c r="AF11294" s="4">
        <v>-451.158379623359</v>
      </c>
    </row>
    <row r="11295" spans="1:32">
      <c r="A11295">
        <v>2606</v>
      </c>
      <c r="B11295" s="2">
        <v>45689.311805555553</v>
      </c>
      <c r="C11295" t="s">
        <v>9855</v>
      </c>
      <c r="D11295" t="s">
        <v>10258</v>
      </c>
      <c r="E11295">
        <v>73.81</v>
      </c>
      <c r="F11295" t="b">
        <v>1</v>
      </c>
      <c r="G11295" s="4">
        <v>135.48299688389099</v>
      </c>
      <c r="H11295" s="4">
        <v>172.06340604254109</v>
      </c>
      <c r="I11295" s="4">
        <v>122.6121121799216</v>
      </c>
      <c r="J11295" s="4">
        <v>101.61224766291831</v>
      </c>
      <c r="K11295" s="4">
        <v>58.935103644492919</v>
      </c>
      <c r="L11295" s="4">
        <v>50.806123831459153</v>
      </c>
      <c r="M11295" s="4">
        <v>33.19333423655393</v>
      </c>
      <c r="N11295" s="4">
        <v>23.03210947025979</v>
      </c>
      <c r="O11295" s="4">
        <v>29.806259314455879</v>
      </c>
      <c r="P11295" s="4">
        <v>24.386939439101319</v>
      </c>
      <c r="Q11295" s="4">
        <v>-8.1289798130337729</v>
      </c>
      <c r="R11295" s="4">
        <v>-7.4515648286149334</v>
      </c>
      <c r="S11295" s="4">
        <v>-39.967484080748093</v>
      </c>
      <c r="T11295" s="4">
        <v>-38.612654111908491</v>
      </c>
      <c r="U11295" s="4">
        <v>5.4193198753545646</v>
      </c>
      <c r="V11295" s="4">
        <v>14.225714672807181</v>
      </c>
      <c r="W11295" s="4">
        <v>34.548164205391608</v>
      </c>
      <c r="X11295" s="4">
        <v>52.160953800296816</v>
      </c>
      <c r="Y11295" s="4">
        <v>-199.1600054193197</v>
      </c>
      <c r="Z11295" s="4">
        <v>-195.09551551280279</v>
      </c>
      <c r="AA11295" s="4">
        <v>-141.5797317436664</v>
      </c>
      <c r="AB11295" s="4">
        <v>-144.28939168134369</v>
      </c>
      <c r="AC11295" s="4">
        <v>-361.06218669557052</v>
      </c>
      <c r="AD11295" s="4">
        <v>-373.93307139953811</v>
      </c>
      <c r="AE11295" s="4">
        <v>-440.9971548570648</v>
      </c>
      <c r="AF11295" s="4">
        <v>-451.158379623359</v>
      </c>
    </row>
    <row r="11296" spans="1:32">
      <c r="A11296">
        <v>12018</v>
      </c>
      <c r="B11296" s="2">
        <v>45689.302083333343</v>
      </c>
      <c r="C11296" t="s">
        <v>9855</v>
      </c>
      <c r="D11296" t="s">
        <v>10259</v>
      </c>
      <c r="E11296">
        <v>73.81</v>
      </c>
      <c r="F11296" t="b">
        <v>1</v>
      </c>
      <c r="G11296" s="4">
        <v>135.48299688389099</v>
      </c>
      <c r="H11296" s="4">
        <v>172.06340604254109</v>
      </c>
      <c r="I11296" s="4">
        <v>122.6121121799216</v>
      </c>
      <c r="J11296" s="4">
        <v>101.61224766291831</v>
      </c>
      <c r="K11296" s="4">
        <v>58.935103644492919</v>
      </c>
      <c r="L11296" s="4">
        <v>50.806123831459153</v>
      </c>
      <c r="M11296" s="4">
        <v>33.19333423655393</v>
      </c>
      <c r="N11296" s="4">
        <v>23.03210947025979</v>
      </c>
      <c r="O11296" s="4">
        <v>29.806259314455879</v>
      </c>
      <c r="P11296" s="4">
        <v>24.386939439101319</v>
      </c>
      <c r="Q11296" s="4">
        <v>-8.1289798130337729</v>
      </c>
      <c r="R11296" s="4">
        <v>-7.4515648286149334</v>
      </c>
      <c r="S11296" s="4">
        <v>-39.967484080748093</v>
      </c>
      <c r="T11296" s="4">
        <v>-38.612654111908491</v>
      </c>
      <c r="U11296" s="4">
        <v>5.4193198753545646</v>
      </c>
      <c r="V11296" s="4">
        <v>14.225714672807181</v>
      </c>
      <c r="W11296" s="4">
        <v>34.548164205391608</v>
      </c>
      <c r="X11296" s="4">
        <v>52.160953800296816</v>
      </c>
      <c r="Y11296" s="4">
        <v>-199.1600054193197</v>
      </c>
      <c r="Z11296" s="4">
        <v>-195.09551551280279</v>
      </c>
      <c r="AA11296" s="4">
        <v>-141.5797317436664</v>
      </c>
      <c r="AB11296" s="4">
        <v>-144.28939168134369</v>
      </c>
      <c r="AC11296" s="4">
        <v>-361.06218669557052</v>
      </c>
      <c r="AD11296" s="4">
        <v>-373.93307139953811</v>
      </c>
      <c r="AE11296" s="4">
        <v>-440.9971548570648</v>
      </c>
      <c r="AF11296" s="4">
        <v>-451.158379623359</v>
      </c>
    </row>
    <row r="11297" spans="1:32">
      <c r="A11297">
        <v>4877</v>
      </c>
      <c r="B11297" s="2">
        <v>45689.293055555558</v>
      </c>
      <c r="C11297" t="s">
        <v>9855</v>
      </c>
      <c r="D11297" t="s">
        <v>10260</v>
      </c>
      <c r="E11297">
        <v>73.81</v>
      </c>
      <c r="F11297" t="b">
        <v>1</v>
      </c>
      <c r="G11297" s="4">
        <v>135.48299688389099</v>
      </c>
      <c r="H11297" s="4">
        <v>172.06340604254109</v>
      </c>
      <c r="I11297" s="4">
        <v>122.6121121799216</v>
      </c>
      <c r="J11297" s="4">
        <v>101.61224766291831</v>
      </c>
      <c r="K11297" s="4">
        <v>58.935103644492919</v>
      </c>
      <c r="L11297" s="4">
        <v>50.806123831459153</v>
      </c>
      <c r="M11297" s="4">
        <v>33.19333423655393</v>
      </c>
      <c r="N11297" s="4">
        <v>23.03210947025979</v>
      </c>
      <c r="O11297" s="4">
        <v>29.806259314455879</v>
      </c>
      <c r="P11297" s="4">
        <v>24.386939439101319</v>
      </c>
      <c r="Q11297" s="4">
        <v>-8.1289798130337729</v>
      </c>
      <c r="R11297" s="4">
        <v>-7.4515648286149334</v>
      </c>
      <c r="S11297" s="4">
        <v>-39.967484080748093</v>
      </c>
      <c r="T11297" s="4">
        <v>-38.612654111908491</v>
      </c>
      <c r="U11297" s="4">
        <v>5.4193198753545646</v>
      </c>
      <c r="V11297" s="4">
        <v>14.225714672807181</v>
      </c>
      <c r="W11297" s="4">
        <v>34.548164205391608</v>
      </c>
      <c r="X11297" s="4">
        <v>52.160953800296816</v>
      </c>
      <c r="Y11297" s="4">
        <v>-199.1600054193197</v>
      </c>
      <c r="Z11297" s="4">
        <v>-195.09551551280279</v>
      </c>
      <c r="AA11297" s="4">
        <v>-141.5797317436664</v>
      </c>
      <c r="AB11297" s="4">
        <v>-144.28939168134369</v>
      </c>
      <c r="AC11297" s="4">
        <v>-361.06218669557052</v>
      </c>
      <c r="AD11297" s="4">
        <v>-373.93307139953811</v>
      </c>
      <c r="AE11297" s="4">
        <v>-440.9971548570648</v>
      </c>
      <c r="AF11297" s="4">
        <v>-451.158379623359</v>
      </c>
    </row>
    <row r="11298" spans="1:32">
      <c r="A11298">
        <v>11523</v>
      </c>
      <c r="B11298" s="2">
        <v>45689.28402777778</v>
      </c>
      <c r="C11298" t="s">
        <v>9855</v>
      </c>
      <c r="D11298" t="s">
        <v>10261</v>
      </c>
      <c r="E11298">
        <v>73.81</v>
      </c>
      <c r="F11298" t="b">
        <v>1</v>
      </c>
      <c r="G11298" s="4">
        <v>135.48299688389099</v>
      </c>
      <c r="H11298" s="4">
        <v>172.06340604254109</v>
      </c>
      <c r="I11298" s="4">
        <v>122.6121121799216</v>
      </c>
      <c r="J11298" s="4">
        <v>101.61224766291831</v>
      </c>
      <c r="K11298" s="4">
        <v>58.935103644492919</v>
      </c>
      <c r="L11298" s="4">
        <v>50.806123831459153</v>
      </c>
      <c r="M11298" s="4">
        <v>33.19333423655393</v>
      </c>
      <c r="N11298" s="4">
        <v>23.03210947025979</v>
      </c>
      <c r="O11298" s="4">
        <v>29.806259314455879</v>
      </c>
      <c r="P11298" s="4">
        <v>24.386939439101319</v>
      </c>
      <c r="Q11298" s="4">
        <v>-8.1289798130337729</v>
      </c>
      <c r="R11298" s="4">
        <v>-7.4515648286149334</v>
      </c>
      <c r="S11298" s="4">
        <v>-39.967484080748093</v>
      </c>
      <c r="T11298" s="4">
        <v>-38.612654111908491</v>
      </c>
      <c r="U11298" s="4">
        <v>5.4193198753545646</v>
      </c>
      <c r="V11298" s="4">
        <v>14.225714672807181</v>
      </c>
      <c r="W11298" s="4">
        <v>34.548164205391608</v>
      </c>
      <c r="X11298" s="4">
        <v>52.160953800296816</v>
      </c>
      <c r="Y11298" s="4">
        <v>-199.1600054193197</v>
      </c>
      <c r="Z11298" s="4">
        <v>-195.09551551280279</v>
      </c>
      <c r="AA11298" s="4">
        <v>-141.5797317436664</v>
      </c>
      <c r="AB11298" s="4">
        <v>-144.28939168134369</v>
      </c>
      <c r="AC11298" s="4">
        <v>-361.06218669557052</v>
      </c>
      <c r="AD11298" s="4">
        <v>-373.93307139953811</v>
      </c>
      <c r="AE11298" s="4">
        <v>-440.9971548570648</v>
      </c>
      <c r="AF11298" s="4">
        <v>-451.158379623359</v>
      </c>
    </row>
    <row r="11299" spans="1:32">
      <c r="A11299">
        <v>14659</v>
      </c>
      <c r="B11299" s="2">
        <v>45689.040972222218</v>
      </c>
      <c r="C11299" t="s">
        <v>3807</v>
      </c>
      <c r="D11299" t="s">
        <v>4554</v>
      </c>
      <c r="E11299">
        <v>73.81</v>
      </c>
      <c r="F11299" t="b">
        <v>1</v>
      </c>
      <c r="G11299" s="4">
        <v>135.48299688389099</v>
      </c>
      <c r="H11299" s="4">
        <v>172.06340604254109</v>
      </c>
      <c r="I11299" s="4">
        <v>122.6121121799216</v>
      </c>
      <c r="J11299" s="4">
        <v>101.61224766291831</v>
      </c>
      <c r="K11299" s="4">
        <v>58.935103644492919</v>
      </c>
      <c r="L11299" s="4">
        <v>50.806123831459153</v>
      </c>
      <c r="M11299" s="4">
        <v>33.19333423655393</v>
      </c>
      <c r="N11299" s="4">
        <v>23.03210947025979</v>
      </c>
      <c r="O11299" s="4">
        <v>29.806259314455879</v>
      </c>
      <c r="P11299" s="4">
        <v>24.386939439101319</v>
      </c>
      <c r="Q11299" s="4">
        <v>-8.1289798130337729</v>
      </c>
      <c r="R11299" s="4">
        <v>-7.4515648286149334</v>
      </c>
      <c r="S11299" s="4">
        <v>-39.967484080748093</v>
      </c>
      <c r="T11299" s="4">
        <v>-38.612654111908491</v>
      </c>
      <c r="U11299" s="4">
        <v>5.4193198753545646</v>
      </c>
      <c r="V11299" s="4">
        <v>14.225714672807181</v>
      </c>
      <c r="W11299" s="4">
        <v>34.548164205391608</v>
      </c>
      <c r="X11299" s="4">
        <v>52.160953800296816</v>
      </c>
      <c r="Y11299" s="4">
        <v>-199.1600054193197</v>
      </c>
      <c r="Z11299" s="4">
        <v>-195.09551551280279</v>
      </c>
      <c r="AA11299" s="4">
        <v>-141.5797317436664</v>
      </c>
      <c r="AB11299" s="4">
        <v>-144.28939168134369</v>
      </c>
      <c r="AC11299" s="4">
        <v>-361.06218669557052</v>
      </c>
      <c r="AD11299" s="4">
        <v>-373.93307139953811</v>
      </c>
      <c r="AE11299" s="4">
        <v>-440.9971548570648</v>
      </c>
      <c r="AF11299" s="4">
        <v>-451.158379623359</v>
      </c>
    </row>
    <row r="11300" spans="1:32">
      <c r="A11300">
        <v>4086</v>
      </c>
      <c r="B11300" s="2">
        <v>45689.023611111108</v>
      </c>
      <c r="C11300" t="s">
        <v>3807</v>
      </c>
      <c r="D11300" t="s">
        <v>4555</v>
      </c>
      <c r="E11300">
        <v>73.81</v>
      </c>
      <c r="F11300" t="b">
        <v>1</v>
      </c>
      <c r="G11300" s="4">
        <v>135.48299688389099</v>
      </c>
      <c r="H11300" s="4">
        <v>172.06340604254109</v>
      </c>
      <c r="I11300" s="4">
        <v>122.6121121799216</v>
      </c>
      <c r="J11300" s="4">
        <v>101.61224766291831</v>
      </c>
      <c r="K11300" s="4">
        <v>58.935103644492919</v>
      </c>
      <c r="L11300" s="4">
        <v>50.806123831459153</v>
      </c>
      <c r="M11300" s="4">
        <v>33.19333423655393</v>
      </c>
      <c r="N11300" s="4">
        <v>23.03210947025979</v>
      </c>
      <c r="O11300" s="4">
        <v>29.806259314455879</v>
      </c>
      <c r="P11300" s="4">
        <v>24.386939439101319</v>
      </c>
      <c r="Q11300" s="4">
        <v>-8.1289798130337729</v>
      </c>
      <c r="R11300" s="4">
        <v>-7.4515648286149334</v>
      </c>
      <c r="S11300" s="4">
        <v>-39.967484080748093</v>
      </c>
      <c r="T11300" s="4">
        <v>-38.612654111908491</v>
      </c>
      <c r="U11300" s="4">
        <v>5.4193198753545646</v>
      </c>
      <c r="V11300" s="4">
        <v>14.225714672807181</v>
      </c>
      <c r="W11300" s="4">
        <v>34.548164205391608</v>
      </c>
      <c r="X11300" s="4">
        <v>52.160953800296816</v>
      </c>
      <c r="Y11300" s="4">
        <v>-199.1600054193197</v>
      </c>
      <c r="Z11300" s="4">
        <v>-195.09551551280279</v>
      </c>
      <c r="AA11300" s="4">
        <v>-141.5797317436664</v>
      </c>
      <c r="AB11300" s="4">
        <v>-144.28939168134369</v>
      </c>
      <c r="AC11300" s="4">
        <v>-361.06218669557052</v>
      </c>
      <c r="AD11300" s="4">
        <v>-373.93307139953811</v>
      </c>
      <c r="AE11300" s="4">
        <v>-440.9971548570648</v>
      </c>
      <c r="AF11300" s="4">
        <v>-451.158379623359</v>
      </c>
    </row>
    <row r="11301" spans="1:32">
      <c r="A11301">
        <v>11023</v>
      </c>
      <c r="B11301" s="2">
        <v>45689.020138888889</v>
      </c>
      <c r="C11301" t="s">
        <v>8974</v>
      </c>
      <c r="D11301" t="s">
        <v>9018</v>
      </c>
      <c r="E11301">
        <v>73.81</v>
      </c>
      <c r="F11301" t="b">
        <v>1</v>
      </c>
      <c r="G11301" s="4">
        <v>135.48299688389099</v>
      </c>
      <c r="H11301" s="4">
        <v>172.06340604254109</v>
      </c>
      <c r="I11301" s="4">
        <v>122.6121121799216</v>
      </c>
      <c r="J11301" s="4">
        <v>101.61224766291831</v>
      </c>
      <c r="K11301" s="4">
        <v>58.935103644492919</v>
      </c>
      <c r="L11301" s="4">
        <v>50.806123831459153</v>
      </c>
      <c r="M11301" s="4">
        <v>33.19333423655393</v>
      </c>
      <c r="N11301" s="4">
        <v>23.03210947025979</v>
      </c>
      <c r="O11301" s="4">
        <v>29.806259314455879</v>
      </c>
      <c r="P11301" s="4">
        <v>24.386939439101319</v>
      </c>
      <c r="Q11301" s="4">
        <v>-8.1289798130337729</v>
      </c>
      <c r="R11301" s="4">
        <v>-7.4515648286149334</v>
      </c>
      <c r="S11301" s="4">
        <v>-39.967484080748093</v>
      </c>
      <c r="T11301" s="4">
        <v>-38.612654111908491</v>
      </c>
      <c r="U11301" s="4">
        <v>5.4193198753545646</v>
      </c>
      <c r="V11301" s="4">
        <v>14.225714672807181</v>
      </c>
      <c r="W11301" s="4">
        <v>34.548164205391608</v>
      </c>
      <c r="X11301" s="4">
        <v>52.160953800296816</v>
      </c>
      <c r="Y11301" s="4">
        <v>-199.1600054193197</v>
      </c>
      <c r="Z11301" s="4">
        <v>-195.09551551280279</v>
      </c>
      <c r="AA11301" s="4">
        <v>-141.5797317436664</v>
      </c>
      <c r="AB11301" s="4">
        <v>-144.28939168134369</v>
      </c>
      <c r="AC11301" s="4">
        <v>-361.06218669557052</v>
      </c>
      <c r="AD11301" s="4">
        <v>-373.93307139953811</v>
      </c>
      <c r="AE11301" s="4">
        <v>-440.9971548570648</v>
      </c>
      <c r="AF11301" s="4">
        <v>-451.158379623359</v>
      </c>
    </row>
    <row r="11302" spans="1:32">
      <c r="A11302">
        <v>12456</v>
      </c>
      <c r="B11302" s="2">
        <v>45689.006249999999</v>
      </c>
      <c r="C11302" t="s">
        <v>3807</v>
      </c>
      <c r="D11302" t="s">
        <v>4556</v>
      </c>
      <c r="E11302">
        <v>73.81</v>
      </c>
      <c r="F11302" t="b">
        <v>1</v>
      </c>
      <c r="G11302" s="4">
        <v>135.48299688389099</v>
      </c>
      <c r="H11302" s="4">
        <v>172.06340604254109</v>
      </c>
      <c r="I11302" s="4">
        <v>122.6121121799216</v>
      </c>
      <c r="J11302" s="4">
        <v>101.61224766291831</v>
      </c>
      <c r="K11302" s="4">
        <v>58.935103644492919</v>
      </c>
      <c r="L11302" s="4">
        <v>50.806123831459153</v>
      </c>
      <c r="M11302" s="4">
        <v>33.19333423655393</v>
      </c>
      <c r="N11302" s="4">
        <v>23.03210947025979</v>
      </c>
      <c r="O11302" s="4">
        <v>29.806259314455879</v>
      </c>
      <c r="P11302" s="4">
        <v>24.386939439101319</v>
      </c>
      <c r="Q11302" s="4">
        <v>-8.1289798130337729</v>
      </c>
      <c r="R11302" s="4">
        <v>-7.4515648286149334</v>
      </c>
      <c r="S11302" s="4">
        <v>-39.967484080748093</v>
      </c>
      <c r="T11302" s="4">
        <v>-38.612654111908491</v>
      </c>
      <c r="U11302" s="4">
        <v>5.4193198753545646</v>
      </c>
      <c r="V11302" s="4">
        <v>14.225714672807181</v>
      </c>
      <c r="W11302" s="4">
        <v>34.548164205391608</v>
      </c>
      <c r="X11302" s="4">
        <v>52.160953800296816</v>
      </c>
      <c r="Y11302" s="4">
        <v>-199.1600054193197</v>
      </c>
      <c r="Z11302" s="4">
        <v>-195.09551551280279</v>
      </c>
      <c r="AA11302" s="4">
        <v>-141.5797317436664</v>
      </c>
      <c r="AB11302" s="4">
        <v>-144.28939168134369</v>
      </c>
      <c r="AC11302" s="4">
        <v>-361.06218669557052</v>
      </c>
      <c r="AD11302" s="4">
        <v>-373.93307139953811</v>
      </c>
      <c r="AE11302" s="4">
        <v>-440.9971548570648</v>
      </c>
      <c r="AF11302" s="4">
        <v>-451.158379623359</v>
      </c>
    </row>
    <row r="11303" spans="1:32">
      <c r="A11303">
        <v>1723</v>
      </c>
      <c r="B11303" s="2">
        <v>45689.006249999999</v>
      </c>
      <c r="C11303" t="s">
        <v>3807</v>
      </c>
      <c r="D11303" t="s">
        <v>4557</v>
      </c>
      <c r="E11303">
        <v>73.81</v>
      </c>
      <c r="F11303" t="b">
        <v>1</v>
      </c>
      <c r="G11303" s="4">
        <v>135.48299688389099</v>
      </c>
      <c r="H11303" s="4">
        <v>172.06340604254109</v>
      </c>
      <c r="I11303" s="4">
        <v>122.6121121799216</v>
      </c>
      <c r="J11303" s="4">
        <v>101.61224766291831</v>
      </c>
      <c r="K11303" s="4">
        <v>58.935103644492919</v>
      </c>
      <c r="L11303" s="4">
        <v>50.806123831459153</v>
      </c>
      <c r="M11303" s="4">
        <v>33.19333423655393</v>
      </c>
      <c r="N11303" s="4">
        <v>23.03210947025979</v>
      </c>
      <c r="O11303" s="4">
        <v>29.806259314455879</v>
      </c>
      <c r="P11303" s="4">
        <v>24.386939439101319</v>
      </c>
      <c r="Q11303" s="4">
        <v>-8.1289798130337729</v>
      </c>
      <c r="R11303" s="4">
        <v>-7.4515648286149334</v>
      </c>
      <c r="S11303" s="4">
        <v>-39.967484080748093</v>
      </c>
      <c r="T11303" s="4">
        <v>-38.612654111908491</v>
      </c>
      <c r="U11303" s="4">
        <v>5.4193198753545646</v>
      </c>
      <c r="V11303" s="4">
        <v>14.225714672807181</v>
      </c>
      <c r="W11303" s="4">
        <v>34.548164205391608</v>
      </c>
      <c r="X11303" s="4">
        <v>52.160953800296816</v>
      </c>
      <c r="Y11303" s="4">
        <v>-199.1600054193197</v>
      </c>
      <c r="Z11303" s="4">
        <v>-195.09551551280279</v>
      </c>
      <c r="AA11303" s="4">
        <v>-141.5797317436664</v>
      </c>
      <c r="AB11303" s="4">
        <v>-144.28939168134369</v>
      </c>
      <c r="AC11303" s="4">
        <v>-361.06218669557052</v>
      </c>
      <c r="AD11303" s="4">
        <v>-373.93307139953811</v>
      </c>
      <c r="AE11303" s="4">
        <v>-440.9971548570648</v>
      </c>
      <c r="AF11303" s="4">
        <v>-451.158379623359</v>
      </c>
    </row>
    <row r="11304" spans="1:32">
      <c r="A11304">
        <v>669</v>
      </c>
      <c r="B11304" s="2">
        <v>45689.00277777778</v>
      </c>
      <c r="C11304" t="s">
        <v>3807</v>
      </c>
      <c r="D11304" t="s">
        <v>4558</v>
      </c>
      <c r="E11304">
        <v>73.81</v>
      </c>
      <c r="F11304" t="b">
        <v>1</v>
      </c>
      <c r="G11304" s="4">
        <v>135.48299688389099</v>
      </c>
      <c r="H11304" s="4">
        <v>172.06340604254109</v>
      </c>
      <c r="I11304" s="4">
        <v>122.6121121799216</v>
      </c>
      <c r="J11304" s="4">
        <v>101.61224766291831</v>
      </c>
      <c r="K11304" s="4">
        <v>58.935103644492919</v>
      </c>
      <c r="L11304" s="4">
        <v>50.806123831459153</v>
      </c>
      <c r="M11304" s="4">
        <v>33.19333423655393</v>
      </c>
      <c r="N11304" s="4">
        <v>23.03210947025979</v>
      </c>
      <c r="O11304" s="4">
        <v>29.806259314455879</v>
      </c>
      <c r="P11304" s="4">
        <v>24.386939439101319</v>
      </c>
      <c r="Q11304" s="4">
        <v>-8.1289798130337729</v>
      </c>
      <c r="R11304" s="4">
        <v>-7.4515648286149334</v>
      </c>
      <c r="S11304" s="4">
        <v>-39.967484080748093</v>
      </c>
      <c r="T11304" s="4">
        <v>-38.612654111908491</v>
      </c>
      <c r="U11304" s="4">
        <v>5.4193198753545646</v>
      </c>
      <c r="V11304" s="4">
        <v>14.225714672807181</v>
      </c>
      <c r="W11304" s="4">
        <v>34.548164205391608</v>
      </c>
      <c r="X11304" s="4">
        <v>52.160953800296816</v>
      </c>
      <c r="Y11304" s="4">
        <v>-199.1600054193197</v>
      </c>
      <c r="Z11304" s="4">
        <v>-195.09551551280279</v>
      </c>
      <c r="AA11304" s="4">
        <v>-141.5797317436664</v>
      </c>
      <c r="AB11304" s="4">
        <v>-144.28939168134369</v>
      </c>
      <c r="AC11304" s="4">
        <v>-361.06218669557052</v>
      </c>
      <c r="AD11304" s="4">
        <v>-373.93307139953811</v>
      </c>
      <c r="AE11304" s="4">
        <v>-440.9971548570648</v>
      </c>
      <c r="AF11304" s="4">
        <v>-451.158379623359</v>
      </c>
    </row>
    <row r="11305" spans="1:32">
      <c r="A11305">
        <v>13076</v>
      </c>
      <c r="B11305" s="2">
        <v>45688.992361111108</v>
      </c>
      <c r="C11305" t="s">
        <v>3807</v>
      </c>
      <c r="D11305" t="s">
        <v>4559</v>
      </c>
      <c r="E11305">
        <v>73.81</v>
      </c>
      <c r="F11305" t="b">
        <v>1</v>
      </c>
      <c r="G11305" s="4">
        <v>135.48299688389099</v>
      </c>
      <c r="H11305" s="4">
        <v>172.06340604254109</v>
      </c>
      <c r="I11305" s="4">
        <v>122.6121121799216</v>
      </c>
      <c r="J11305" s="4">
        <v>101.61224766291831</v>
      </c>
      <c r="K11305" s="4">
        <v>58.935103644492919</v>
      </c>
      <c r="L11305" s="4">
        <v>50.806123831459153</v>
      </c>
      <c r="M11305" s="4">
        <v>33.19333423655393</v>
      </c>
      <c r="N11305" s="4">
        <v>23.03210947025979</v>
      </c>
      <c r="O11305" s="4">
        <v>29.806259314455879</v>
      </c>
      <c r="P11305" s="4">
        <v>24.386939439101319</v>
      </c>
      <c r="Q11305" s="4">
        <v>-8.1289798130337729</v>
      </c>
      <c r="R11305" s="4">
        <v>-7.4515648286149334</v>
      </c>
      <c r="S11305" s="4">
        <v>-39.967484080748093</v>
      </c>
      <c r="T11305" s="4">
        <v>-38.612654111908491</v>
      </c>
      <c r="U11305" s="4">
        <v>5.4193198753545646</v>
      </c>
      <c r="V11305" s="4">
        <v>14.225714672807181</v>
      </c>
      <c r="W11305" s="4">
        <v>34.548164205391608</v>
      </c>
      <c r="X11305" s="4">
        <v>52.160953800296816</v>
      </c>
      <c r="Y11305" s="4">
        <v>-199.1600054193197</v>
      </c>
      <c r="Z11305" s="4">
        <v>-195.09551551280279</v>
      </c>
      <c r="AA11305" s="4">
        <v>-141.5797317436664</v>
      </c>
      <c r="AB11305" s="4">
        <v>-144.28939168134369</v>
      </c>
      <c r="AC11305" s="4">
        <v>-361.06218669557052</v>
      </c>
      <c r="AD11305" s="4">
        <v>-373.93307139953811</v>
      </c>
      <c r="AE11305" s="4">
        <v>-440.9971548570648</v>
      </c>
      <c r="AF11305" s="4">
        <v>-451.158379623359</v>
      </c>
    </row>
    <row r="11306" spans="1:32">
      <c r="A11306">
        <v>4947</v>
      </c>
      <c r="B11306" s="2">
        <v>45688.986111111109</v>
      </c>
      <c r="C11306" t="s">
        <v>3807</v>
      </c>
      <c r="D11306" t="s">
        <v>4560</v>
      </c>
      <c r="E11306">
        <v>73.81</v>
      </c>
      <c r="F11306" t="b">
        <v>1</v>
      </c>
      <c r="G11306" s="4">
        <v>135.48299688389099</v>
      </c>
      <c r="H11306" s="4">
        <v>172.06340604254109</v>
      </c>
      <c r="I11306" s="4">
        <v>122.6121121799216</v>
      </c>
      <c r="J11306" s="4">
        <v>101.61224766291831</v>
      </c>
      <c r="K11306" s="4">
        <v>58.935103644492919</v>
      </c>
      <c r="L11306" s="4">
        <v>50.806123831459153</v>
      </c>
      <c r="M11306" s="4">
        <v>33.19333423655393</v>
      </c>
      <c r="N11306" s="4">
        <v>23.03210947025979</v>
      </c>
      <c r="O11306" s="4">
        <v>29.806259314455879</v>
      </c>
      <c r="P11306" s="4">
        <v>24.386939439101319</v>
      </c>
      <c r="Q11306" s="4">
        <v>-8.1289798130337729</v>
      </c>
      <c r="R11306" s="4">
        <v>-7.4515648286149334</v>
      </c>
      <c r="S11306" s="4">
        <v>-39.967484080748093</v>
      </c>
      <c r="T11306" s="4">
        <v>-38.612654111908491</v>
      </c>
      <c r="U11306" s="4">
        <v>5.4193198753545646</v>
      </c>
      <c r="V11306" s="4">
        <v>14.225714672807181</v>
      </c>
      <c r="W11306" s="4">
        <v>34.548164205391608</v>
      </c>
      <c r="X11306" s="4">
        <v>52.160953800296816</v>
      </c>
      <c r="Y11306" s="4">
        <v>-199.1600054193197</v>
      </c>
      <c r="Z11306" s="4">
        <v>-195.09551551280279</v>
      </c>
      <c r="AA11306" s="4">
        <v>-141.5797317436664</v>
      </c>
      <c r="AB11306" s="4">
        <v>-144.28939168134369</v>
      </c>
      <c r="AC11306" s="4">
        <v>-361.06218669557052</v>
      </c>
      <c r="AD11306" s="4">
        <v>-373.93307139953811</v>
      </c>
      <c r="AE11306" s="4">
        <v>-440.9971548570648</v>
      </c>
      <c r="AF11306" s="4">
        <v>-451.158379623359</v>
      </c>
    </row>
    <row r="11307" spans="1:32">
      <c r="A11307">
        <v>12284</v>
      </c>
      <c r="B11307" s="2">
        <v>45688.98541666667</v>
      </c>
      <c r="C11307" t="s">
        <v>3807</v>
      </c>
      <c r="D11307" t="s">
        <v>4561</v>
      </c>
      <c r="E11307">
        <v>73.81</v>
      </c>
      <c r="F11307" t="b">
        <v>1</v>
      </c>
      <c r="G11307" s="4">
        <v>135.48299688389099</v>
      </c>
      <c r="H11307" s="4">
        <v>172.06340604254109</v>
      </c>
      <c r="I11307" s="4">
        <v>122.6121121799216</v>
      </c>
      <c r="J11307" s="4">
        <v>101.61224766291831</v>
      </c>
      <c r="K11307" s="4">
        <v>58.935103644492919</v>
      </c>
      <c r="L11307" s="4">
        <v>50.806123831459153</v>
      </c>
      <c r="M11307" s="4">
        <v>33.19333423655393</v>
      </c>
      <c r="N11307" s="4">
        <v>23.03210947025979</v>
      </c>
      <c r="O11307" s="4">
        <v>29.806259314455879</v>
      </c>
      <c r="P11307" s="4">
        <v>24.386939439101319</v>
      </c>
      <c r="Q11307" s="4">
        <v>-8.1289798130337729</v>
      </c>
      <c r="R11307" s="4">
        <v>-7.4515648286149334</v>
      </c>
      <c r="S11307" s="4">
        <v>-39.967484080748093</v>
      </c>
      <c r="T11307" s="4">
        <v>-38.612654111908491</v>
      </c>
      <c r="U11307" s="4">
        <v>5.4193198753545646</v>
      </c>
      <c r="V11307" s="4">
        <v>14.225714672807181</v>
      </c>
      <c r="W11307" s="4">
        <v>34.548164205391608</v>
      </c>
      <c r="X11307" s="4">
        <v>52.160953800296816</v>
      </c>
      <c r="Y11307" s="4">
        <v>-199.1600054193197</v>
      </c>
      <c r="Z11307" s="4">
        <v>-195.09551551280279</v>
      </c>
      <c r="AA11307" s="4">
        <v>-141.5797317436664</v>
      </c>
      <c r="AB11307" s="4">
        <v>-144.28939168134369</v>
      </c>
      <c r="AC11307" s="4">
        <v>-361.06218669557052</v>
      </c>
      <c r="AD11307" s="4">
        <v>-373.93307139953811</v>
      </c>
      <c r="AE11307" s="4">
        <v>-440.9971548570648</v>
      </c>
      <c r="AF11307" s="4">
        <v>-451.158379623359</v>
      </c>
    </row>
    <row r="11308" spans="1:32">
      <c r="A11308">
        <v>3135</v>
      </c>
      <c r="B11308" s="2">
        <v>45688.98541666667</v>
      </c>
      <c r="C11308" t="s">
        <v>8974</v>
      </c>
      <c r="D11308" t="s">
        <v>9019</v>
      </c>
      <c r="E11308">
        <v>73.81</v>
      </c>
      <c r="F11308" t="b">
        <v>1</v>
      </c>
      <c r="G11308" s="4">
        <v>135.48299688389099</v>
      </c>
      <c r="H11308" s="4">
        <v>172.06340604254109</v>
      </c>
      <c r="I11308" s="4">
        <v>122.6121121799216</v>
      </c>
      <c r="J11308" s="4">
        <v>101.61224766291831</v>
      </c>
      <c r="K11308" s="4">
        <v>58.935103644492919</v>
      </c>
      <c r="L11308" s="4">
        <v>50.806123831459153</v>
      </c>
      <c r="M11308" s="4">
        <v>33.19333423655393</v>
      </c>
      <c r="N11308" s="4">
        <v>23.03210947025979</v>
      </c>
      <c r="O11308" s="4">
        <v>29.806259314455879</v>
      </c>
      <c r="P11308" s="4">
        <v>24.386939439101319</v>
      </c>
      <c r="Q11308" s="4">
        <v>-8.1289798130337729</v>
      </c>
      <c r="R11308" s="4">
        <v>-7.4515648286149334</v>
      </c>
      <c r="S11308" s="4">
        <v>-39.967484080748093</v>
      </c>
      <c r="T11308" s="4">
        <v>-38.612654111908491</v>
      </c>
      <c r="U11308" s="4">
        <v>5.4193198753545646</v>
      </c>
      <c r="V11308" s="4">
        <v>14.225714672807181</v>
      </c>
      <c r="W11308" s="4">
        <v>34.548164205391608</v>
      </c>
      <c r="X11308" s="4">
        <v>52.160953800296816</v>
      </c>
      <c r="Y11308" s="4">
        <v>-199.1600054193197</v>
      </c>
      <c r="Z11308" s="4">
        <v>-195.09551551280279</v>
      </c>
      <c r="AA11308" s="4">
        <v>-141.5797317436664</v>
      </c>
      <c r="AB11308" s="4">
        <v>-144.28939168134369</v>
      </c>
      <c r="AC11308" s="4">
        <v>-361.06218669557052</v>
      </c>
      <c r="AD11308" s="4">
        <v>-373.93307139953811</v>
      </c>
      <c r="AE11308" s="4">
        <v>-440.9971548570648</v>
      </c>
      <c r="AF11308" s="4">
        <v>-451.158379623359</v>
      </c>
    </row>
    <row r="11309" spans="1:32">
      <c r="A11309">
        <v>2450</v>
      </c>
      <c r="B11309" s="2">
        <v>45688.917361111111</v>
      </c>
      <c r="C11309" t="s">
        <v>7747</v>
      </c>
      <c r="D11309" t="s">
        <v>8057</v>
      </c>
      <c r="E11309">
        <v>73.81</v>
      </c>
      <c r="F11309" t="b">
        <v>1</v>
      </c>
      <c r="G11309" s="4">
        <v>135.48299688389099</v>
      </c>
      <c r="H11309" s="4">
        <v>172.06340604254109</v>
      </c>
      <c r="I11309" s="4">
        <v>122.6121121799216</v>
      </c>
      <c r="J11309" s="4">
        <v>101.61224766291831</v>
      </c>
      <c r="K11309" s="4">
        <v>58.935103644492919</v>
      </c>
      <c r="L11309" s="4">
        <v>50.806123831459153</v>
      </c>
      <c r="M11309" s="4">
        <v>33.19333423655393</v>
      </c>
      <c r="N11309" s="4">
        <v>23.03210947025979</v>
      </c>
      <c r="O11309" s="4">
        <v>29.806259314455879</v>
      </c>
      <c r="P11309" s="4">
        <v>24.386939439101319</v>
      </c>
      <c r="Q11309" s="4">
        <v>-8.1289798130337729</v>
      </c>
      <c r="R11309" s="4">
        <v>-7.4515648286149334</v>
      </c>
      <c r="S11309" s="4">
        <v>-39.967484080748093</v>
      </c>
      <c r="T11309" s="4">
        <v>-38.612654111908491</v>
      </c>
      <c r="U11309" s="4">
        <v>5.4193198753545646</v>
      </c>
      <c r="V11309" s="4">
        <v>14.225714672807181</v>
      </c>
      <c r="W11309" s="4">
        <v>34.548164205391608</v>
      </c>
      <c r="X11309" s="4">
        <v>52.160953800296816</v>
      </c>
      <c r="Y11309" s="4">
        <v>-199.1600054193197</v>
      </c>
      <c r="Z11309" s="4">
        <v>-195.09551551280279</v>
      </c>
      <c r="AA11309" s="4">
        <v>-141.5797317436664</v>
      </c>
      <c r="AB11309" s="4">
        <v>-144.28939168134369</v>
      </c>
      <c r="AC11309" s="4">
        <v>-361.06218669557052</v>
      </c>
      <c r="AD11309" s="4">
        <v>-373.93307139953811</v>
      </c>
      <c r="AE11309" s="4">
        <v>-440.9971548570648</v>
      </c>
      <c r="AF11309" s="4">
        <v>-451.158379623359</v>
      </c>
    </row>
    <row r="11310" spans="1:32">
      <c r="A11310">
        <v>5814</v>
      </c>
      <c r="B11310" s="2">
        <v>45688.811111111107</v>
      </c>
      <c r="C11310" t="s">
        <v>7747</v>
      </c>
      <c r="D11310" t="s">
        <v>8058</v>
      </c>
      <c r="E11310">
        <v>72.534999999999997</v>
      </c>
      <c r="F11310" t="b">
        <v>0</v>
      </c>
      <c r="G11310" s="4">
        <v>-4.1359343765080494</v>
      </c>
      <c r="H11310" s="4">
        <v>-8.2718687530160988</v>
      </c>
      <c r="I11310" s="4">
        <v>-8.2718687530160988</v>
      </c>
      <c r="J11310" s="4">
        <v>-6.8932239608460968</v>
      </c>
      <c r="K11310" s="4">
        <v>-14.47577031777621</v>
      </c>
      <c r="L11310" s="4">
        <v>-11.029158337354151</v>
      </c>
      <c r="M11310" s="4">
        <v>-26.194251051216341</v>
      </c>
      <c r="N11310" s="4">
        <v>-20.679671882540251</v>
      </c>
      <c r="O11310" s="4">
        <v>-4.1359343765080494</v>
      </c>
      <c r="P11310" s="4">
        <v>-9.6505135451841433</v>
      </c>
      <c r="Q11310" s="4">
        <v>158.54415109947001</v>
      </c>
      <c r="R11310" s="4">
        <v>157.165506307302</v>
      </c>
      <c r="S11310" s="4">
        <v>264.69980009650538</v>
      </c>
      <c r="T11310" s="4">
        <v>314.33101261460013</v>
      </c>
      <c r="U11310" s="4">
        <v>264.69980009650538</v>
      </c>
      <c r="V11310" s="4">
        <v>314.33101261460013</v>
      </c>
      <c r="W11310" s="4">
        <v>264.69980009650538</v>
      </c>
      <c r="X11310" s="4">
        <v>314.33101261460013</v>
      </c>
      <c r="Y11310" s="4">
        <v>264.69980009650538</v>
      </c>
      <c r="Z11310" s="4">
        <v>314.33101261460013</v>
      </c>
      <c r="AA11310" s="4">
        <v>264.69980009650538</v>
      </c>
      <c r="AB11310" s="4">
        <v>314.33101261460013</v>
      </c>
      <c r="AC11310" s="4">
        <v>79.961397945820991</v>
      </c>
      <c r="AD11310" s="4">
        <v>85.475977114497084</v>
      </c>
      <c r="AE11310" s="4">
        <v>27.572895843386341</v>
      </c>
      <c r="AF11310" s="4">
        <v>23.436961466878291</v>
      </c>
    </row>
    <row r="11311" spans="1:32">
      <c r="A11311">
        <v>2289</v>
      </c>
      <c r="B11311" s="2">
        <v>45688.671527777777</v>
      </c>
      <c r="C11311" t="s">
        <v>3807</v>
      </c>
      <c r="D11311" t="s">
        <v>4562</v>
      </c>
      <c r="E11311">
        <v>72.759999999999991</v>
      </c>
      <c r="F11311" t="b">
        <v>0</v>
      </c>
      <c r="G11311" s="4">
        <v>5.4975261132518503</v>
      </c>
      <c r="H11311" s="4">
        <v>-6.1847168774034493</v>
      </c>
      <c r="I11311" s="4">
        <v>-15.80538757558833</v>
      </c>
      <c r="J11311" s="4">
        <v>-2.061572292466515</v>
      </c>
      <c r="K11311" s="4">
        <v>4.8103353490943928</v>
      </c>
      <c r="L11311" s="4">
        <v>6.8719076415628608</v>
      </c>
      <c r="M11311" s="4">
        <v>13.056624518966309</v>
      </c>
      <c r="N11311" s="4">
        <v>15.11819681143673</v>
      </c>
      <c r="O11311" s="4">
        <v>14.43100604728123</v>
      </c>
      <c r="P11311" s="4">
        <v>10.9950522264998</v>
      </c>
      <c r="Q11311" s="4">
        <v>-81.775700934579291</v>
      </c>
      <c r="R11311" s="4">
        <v>-83.150082462890296</v>
      </c>
      <c r="S11311" s="4">
        <v>-48.790544255083809</v>
      </c>
      <c r="T11311" s="4">
        <v>-49.477735019239319</v>
      </c>
      <c r="U11311" s="4">
        <v>232.95766904892901</v>
      </c>
      <c r="V11311" s="4">
        <v>282.43540406817033</v>
      </c>
      <c r="W11311" s="4">
        <v>232.95766904892901</v>
      </c>
      <c r="X11311" s="4">
        <v>282.43540406817033</v>
      </c>
      <c r="Y11311" s="4">
        <v>232.95766904892901</v>
      </c>
      <c r="Z11311" s="4">
        <v>282.43540406817033</v>
      </c>
      <c r="AA11311" s="4">
        <v>232.95766904892901</v>
      </c>
      <c r="AB11311" s="4">
        <v>282.43540406817033</v>
      </c>
      <c r="AC11311" s="4">
        <v>-35.046728971961997</v>
      </c>
      <c r="AD11311" s="4">
        <v>-37.795492028585969</v>
      </c>
      <c r="AE11311" s="4">
        <v>-21.302913688840182</v>
      </c>
      <c r="AF11311" s="4">
        <v>-29.5492028587121</v>
      </c>
    </row>
    <row r="11312" spans="1:32">
      <c r="A11312">
        <v>12371</v>
      </c>
      <c r="B11312" s="2">
        <v>45688.658333333333</v>
      </c>
      <c r="C11312" t="s">
        <v>3807</v>
      </c>
      <c r="E11312">
        <v>72.60499999999999</v>
      </c>
      <c r="F11312" t="b">
        <v>0</v>
      </c>
      <c r="G11312" s="4">
        <v>5.5092624474926621</v>
      </c>
      <c r="H11312" s="4">
        <v>0</v>
      </c>
      <c r="I11312" s="4">
        <v>-6.1979202534243507</v>
      </c>
      <c r="J11312" s="4">
        <v>-2.754631223742416</v>
      </c>
      <c r="K11312" s="4">
        <v>10.329867089045811</v>
      </c>
      <c r="L11312" s="4">
        <v>21.348391984023301</v>
      </c>
      <c r="M11312" s="4">
        <v>2.7546312237463311</v>
      </c>
      <c r="N11312" s="4">
        <v>5.5092624474926621</v>
      </c>
      <c r="O11312" s="4">
        <v>35.81020590868664</v>
      </c>
      <c r="P11312" s="4">
        <v>31.6782590730691</v>
      </c>
      <c r="Q11312" s="4">
        <v>-70.24309620549424</v>
      </c>
      <c r="R11312" s="4">
        <v>-62.667860340194771</v>
      </c>
      <c r="S11312" s="4">
        <v>-30.300943461193981</v>
      </c>
      <c r="T11312" s="4">
        <v>-29.612285655256422</v>
      </c>
      <c r="U11312" s="4">
        <v>254.80338819640639</v>
      </c>
      <c r="V11312" s="4">
        <v>304.38675022381489</v>
      </c>
      <c r="W11312" s="4">
        <v>254.80338819640639</v>
      </c>
      <c r="X11312" s="4">
        <v>304.38675022381489</v>
      </c>
      <c r="Y11312" s="4">
        <v>254.80338819640639</v>
      </c>
      <c r="Z11312" s="4">
        <v>304.38675022381489</v>
      </c>
      <c r="AA11312" s="4">
        <v>254.80338819640639</v>
      </c>
      <c r="AB11312" s="4">
        <v>304.38675022381489</v>
      </c>
      <c r="AC11312" s="4">
        <v>-22.0370497899589</v>
      </c>
      <c r="AD11312" s="4">
        <v>-28.23497004338325</v>
      </c>
      <c r="AE11312" s="4">
        <v>50.960677639281677</v>
      </c>
      <c r="AF11312" s="4">
        <v>55.09262447489921</v>
      </c>
    </row>
    <row r="11313" spans="1:32">
      <c r="A11313">
        <v>2389</v>
      </c>
      <c r="B11313" s="2">
        <v>45688.654861111107</v>
      </c>
      <c r="C11313" t="s">
        <v>3807</v>
      </c>
      <c r="D11313" t="s">
        <v>4563</v>
      </c>
      <c r="E11313">
        <v>72.704999999999998</v>
      </c>
      <c r="F11313" t="b">
        <v>0</v>
      </c>
      <c r="G11313" s="4">
        <v>-8.2525273364951612</v>
      </c>
      <c r="H11313" s="4">
        <v>0.6877106113760626</v>
      </c>
      <c r="I11313" s="4">
        <v>-13.75421222749584</v>
      </c>
      <c r="J11313" s="4">
        <v>-9.6279485592472849</v>
      </c>
      <c r="K11313" s="4">
        <v>-26.13300323223956</v>
      </c>
      <c r="L11313" s="4">
        <v>-22.006739563991001</v>
      </c>
      <c r="M11313" s="4">
        <v>5.501684890998729</v>
      </c>
      <c r="N11313" s="4">
        <v>-2.7508424454983871</v>
      </c>
      <c r="O11313" s="4">
        <v>23.382160786741171</v>
      </c>
      <c r="P11313" s="4">
        <v>26.133003232241521</v>
      </c>
      <c r="Q11313" s="4">
        <v>-77.023588473968502</v>
      </c>
      <c r="R11313" s="4">
        <v>-86.651537033217764</v>
      </c>
      <c r="S11313" s="4">
        <v>-37.82408362560917</v>
      </c>
      <c r="T11313" s="4">
        <v>-34.385530568736677</v>
      </c>
      <c r="U11313" s="4">
        <v>240.69871398115669</v>
      </c>
      <c r="V11313" s="4">
        <v>290.21387800013753</v>
      </c>
      <c r="W11313" s="4">
        <v>240.69871398115669</v>
      </c>
      <c r="X11313" s="4">
        <v>290.21387800013753</v>
      </c>
      <c r="Y11313" s="4">
        <v>240.69871398115669</v>
      </c>
      <c r="Z11313" s="4">
        <v>290.21387800013753</v>
      </c>
      <c r="AA11313" s="4">
        <v>240.69871398115669</v>
      </c>
      <c r="AB11313" s="4">
        <v>290.21387800013753</v>
      </c>
      <c r="AC11313" s="4">
        <v>-2.0631318341242788</v>
      </c>
      <c r="AD11313" s="4">
        <v>-4.1262636682466027</v>
      </c>
      <c r="AE11313" s="4">
        <v>68.771061137473353</v>
      </c>
      <c r="AF11313" s="4">
        <v>71.521903582971746</v>
      </c>
    </row>
    <row r="11314" spans="1:32">
      <c r="A11314">
        <v>2964</v>
      </c>
      <c r="B11314" s="2">
        <v>45688.634722222218</v>
      </c>
      <c r="C11314" t="s">
        <v>8974</v>
      </c>
      <c r="E11314">
        <v>72.275000000000006</v>
      </c>
      <c r="F11314" t="b">
        <v>0</v>
      </c>
      <c r="G11314" s="4">
        <v>-6.9180214458680549</v>
      </c>
      <c r="H11314" s="4">
        <v>-12.452438602560139</v>
      </c>
      <c r="I11314" s="4">
        <v>-4.8426150121060649</v>
      </c>
      <c r="J11314" s="4">
        <v>-9.6852300242140963</v>
      </c>
      <c r="K11314" s="4">
        <v>1.3836042891720379</v>
      </c>
      <c r="L11314" s="4">
        <v>1.3836042891720379</v>
      </c>
      <c r="M11314" s="4">
        <v>51.193358699412599</v>
      </c>
      <c r="N11314" s="4">
        <v>60.18678657903871</v>
      </c>
      <c r="O11314" s="4">
        <v>56.727775856104678</v>
      </c>
      <c r="P11314" s="4">
        <v>65.029401591144776</v>
      </c>
      <c r="Q11314" s="4">
        <v>-6.9180214458680549</v>
      </c>
      <c r="R11314" s="4">
        <v>2.7672085783460418</v>
      </c>
      <c r="S11314" s="4">
        <v>85.783465928745002</v>
      </c>
      <c r="T11314" s="4">
        <v>80.24904877204898</v>
      </c>
      <c r="U11314" s="4">
        <v>301.62573503977762</v>
      </c>
      <c r="V11314" s="4">
        <v>351.43548945001618</v>
      </c>
      <c r="W11314" s="4">
        <v>301.62573503977762</v>
      </c>
      <c r="X11314" s="4">
        <v>351.43548945001618</v>
      </c>
      <c r="Y11314" s="4">
        <v>301.62573503977762</v>
      </c>
      <c r="Z11314" s="4">
        <v>351.43548945001618</v>
      </c>
      <c r="AA11314" s="4">
        <v>301.62573503977762</v>
      </c>
      <c r="AB11314" s="4">
        <v>351.43548945001618</v>
      </c>
      <c r="AC11314" s="4">
        <v>113.4555517122094</v>
      </c>
      <c r="AD11314" s="4">
        <v>121.7571774472494</v>
      </c>
      <c r="AE11314" s="4">
        <v>88.55067450708907</v>
      </c>
      <c r="AF11314" s="4">
        <v>96.852300242129175</v>
      </c>
    </row>
    <row r="11315" spans="1:32">
      <c r="A11315">
        <v>1611</v>
      </c>
      <c r="B11315" s="2">
        <v>45688.632638888892</v>
      </c>
      <c r="C11315" t="s">
        <v>8974</v>
      </c>
      <c r="E11315">
        <v>72.335000000000008</v>
      </c>
      <c r="F11315" t="b">
        <v>0</v>
      </c>
      <c r="G11315" s="4">
        <v>-6.9122831271184566</v>
      </c>
      <c r="H11315" s="4">
        <v>-11.05965300338875</v>
      </c>
      <c r="I11315" s="4">
        <v>-20.736849381351441</v>
      </c>
      <c r="J11315" s="4">
        <v>-16.589479505081151</v>
      </c>
      <c r="K11315" s="4">
        <v>-4.838598188981349</v>
      </c>
      <c r="L11315" s="4">
        <v>-2.073684938137109</v>
      </c>
      <c r="M11315" s="4">
        <v>49.768438515239538</v>
      </c>
      <c r="N11315" s="4">
        <v>55.298265016933897</v>
      </c>
      <c r="O11315" s="4">
        <v>53.91580839150982</v>
      </c>
      <c r="P11315" s="4">
        <v>42.856155388125011</v>
      </c>
      <c r="Q11315" s="4">
        <v>15.20702287965511</v>
      </c>
      <c r="R11315" s="4">
        <v>10.368424690673759</v>
      </c>
      <c r="S11315" s="4">
        <v>67.740374645742804</v>
      </c>
      <c r="T11315" s="4">
        <v>71.887744522013094</v>
      </c>
      <c r="U11315" s="4">
        <v>293.08080458975462</v>
      </c>
      <c r="V11315" s="4">
        <v>342.84924310499622</v>
      </c>
      <c r="W11315" s="4">
        <v>293.08080458975462</v>
      </c>
      <c r="X11315" s="4">
        <v>342.84924310499622</v>
      </c>
      <c r="Y11315" s="4">
        <v>293.08080458975462</v>
      </c>
      <c r="Z11315" s="4">
        <v>342.84924310499622</v>
      </c>
      <c r="AA11315" s="4">
        <v>293.08080458975462</v>
      </c>
      <c r="AB11315" s="4">
        <v>342.84924310499622</v>
      </c>
      <c r="AC11315" s="4">
        <v>81.564940899979732</v>
      </c>
      <c r="AD11315" s="4">
        <v>89.859680652518335</v>
      </c>
      <c r="AE11315" s="4">
        <v>67.740374645742804</v>
      </c>
      <c r="AF11315" s="4">
        <v>69.814059583879924</v>
      </c>
    </row>
    <row r="11316" spans="1:32">
      <c r="A11316">
        <v>5141</v>
      </c>
      <c r="B11316" s="2">
        <v>45688.590277777781</v>
      </c>
      <c r="C11316" t="s">
        <v>2830</v>
      </c>
      <c r="D11316" t="s">
        <v>2958</v>
      </c>
      <c r="E11316">
        <v>72.875</v>
      </c>
      <c r="F11316" t="b">
        <v>0</v>
      </c>
      <c r="G11316" s="4">
        <v>1.372212692966162</v>
      </c>
      <c r="H11316" s="4">
        <v>2.744425385936224</v>
      </c>
      <c r="I11316" s="4">
        <v>-13.722126929673321</v>
      </c>
      <c r="J11316" s="4">
        <v>1.372212692966162</v>
      </c>
      <c r="K11316" s="4">
        <v>-28.816466552316701</v>
      </c>
      <c r="L11316" s="4">
        <v>-24.699828473414311</v>
      </c>
      <c r="M11316" s="4">
        <v>-53.516295025729072</v>
      </c>
      <c r="N11316" s="4">
        <v>-50.771869639794787</v>
      </c>
      <c r="O11316" s="4">
        <v>-76.843910806175273</v>
      </c>
      <c r="P11316" s="4">
        <v>-74.099485420239048</v>
      </c>
      <c r="Q11316" s="4">
        <v>-19.210977701543818</v>
      </c>
      <c r="R11316" s="4">
        <v>-20.583190394511931</v>
      </c>
      <c r="S11316" s="4">
        <v>-104.2881646655219</v>
      </c>
      <c r="T11316" s="4">
        <v>-100.17152658661951</v>
      </c>
      <c r="U11316" s="4">
        <v>216.80960548885051</v>
      </c>
      <c r="V11316" s="4">
        <v>266.2092624356772</v>
      </c>
      <c r="W11316" s="4">
        <v>216.80960548885051</v>
      </c>
      <c r="X11316" s="4">
        <v>266.2092624356772</v>
      </c>
      <c r="Y11316" s="4">
        <v>216.80960548885051</v>
      </c>
      <c r="Z11316" s="4">
        <v>266.2092624356772</v>
      </c>
      <c r="AA11316" s="4">
        <v>216.80960548885051</v>
      </c>
      <c r="AB11316" s="4">
        <v>266.2092624356772</v>
      </c>
      <c r="AC11316" s="4">
        <v>249.05660377358461</v>
      </c>
      <c r="AD11316" s="4">
        <v>246.31217838765031</v>
      </c>
      <c r="AE11316" s="4">
        <v>-260.7204116638087</v>
      </c>
      <c r="AF11316" s="4">
        <v>-267.58147512864338</v>
      </c>
    </row>
    <row r="11317" spans="1:32">
      <c r="A11317">
        <v>71</v>
      </c>
      <c r="B11317" s="2">
        <v>45688.526388888888</v>
      </c>
      <c r="C11317" t="s">
        <v>2830</v>
      </c>
      <c r="D11317" t="s">
        <v>2959</v>
      </c>
      <c r="E11317">
        <v>72.664999999999992</v>
      </c>
      <c r="F11317" t="b">
        <v>0</v>
      </c>
      <c r="G11317" s="4">
        <v>4.8166242345003223</v>
      </c>
      <c r="H11317" s="4">
        <v>1.376178352717172</v>
      </c>
      <c r="I11317" s="4">
        <v>2.7523567054304321</v>
      </c>
      <c r="J11317" s="4">
        <v>5.5047134108589084</v>
      </c>
      <c r="K11317" s="4">
        <v>15.137961879861511</v>
      </c>
      <c r="L11317" s="4">
        <v>17.202229408931402</v>
      </c>
      <c r="M11317" s="4">
        <v>22.018853643431719</v>
      </c>
      <c r="N11317" s="4">
        <v>19.266496938005201</v>
      </c>
      <c r="O11317" s="4">
        <v>41.285350581436923</v>
      </c>
      <c r="P11317" s="4">
        <v>42.661528934150184</v>
      </c>
      <c r="Q11317" s="4">
        <v>-26.147388701575409</v>
      </c>
      <c r="R11317" s="4">
        <v>-26.147388701575409</v>
      </c>
      <c r="S11317" s="4">
        <v>28.211656230649218</v>
      </c>
      <c r="T11317" s="4">
        <v>19.954586114361831</v>
      </c>
      <c r="U11317" s="4">
        <v>-15.137961879857601</v>
      </c>
      <c r="V11317" s="4">
        <v>-13.76178352714434</v>
      </c>
      <c r="W11317" s="4">
        <v>246.33592513589849</v>
      </c>
      <c r="X11317" s="4">
        <v>295.87834583362093</v>
      </c>
      <c r="Y11317" s="4">
        <v>246.33592513589849</v>
      </c>
      <c r="Z11317" s="4">
        <v>295.87834583362093</v>
      </c>
      <c r="AA11317" s="4">
        <v>246.33592513589849</v>
      </c>
      <c r="AB11317" s="4">
        <v>295.87834583362093</v>
      </c>
      <c r="AC11317" s="4">
        <v>237.39076584325451</v>
      </c>
      <c r="AD11317" s="4">
        <v>244.95974678318331</v>
      </c>
      <c r="AE11317" s="4">
        <v>-150.00344044588229</v>
      </c>
      <c r="AF11317" s="4">
        <v>-150.6915296222389</v>
      </c>
    </row>
    <row r="11318" spans="1:32">
      <c r="A11318">
        <v>4273</v>
      </c>
      <c r="B11318" s="2">
        <v>45688.502083333333</v>
      </c>
      <c r="C11318" t="s">
        <v>8368</v>
      </c>
      <c r="D11318" t="s">
        <v>8775</v>
      </c>
      <c r="E11318">
        <v>72.574999999999989</v>
      </c>
      <c r="F11318" t="b">
        <v>0</v>
      </c>
      <c r="G11318" s="4">
        <v>4.1336548398210322</v>
      </c>
      <c r="H11318" s="4">
        <v>5.5115397864306539</v>
      </c>
      <c r="I11318" s="4">
        <v>13.778849466072719</v>
      </c>
      <c r="J11318" s="4">
        <v>15.15673441267842</v>
      </c>
      <c r="K11318" s="4">
        <v>-4.8225973131238851</v>
      </c>
      <c r="L11318" s="4">
        <v>-2.755769893211411</v>
      </c>
      <c r="M11318" s="4">
        <v>8.2673096796420644</v>
      </c>
      <c r="N11318" s="4">
        <v>11.023079572857389</v>
      </c>
      <c r="O11318" s="4">
        <v>39.958663451604608</v>
      </c>
      <c r="P11318" s="4">
        <v>37.891836031692137</v>
      </c>
      <c r="Q11318" s="4">
        <v>49.603858077852387</v>
      </c>
      <c r="R11318" s="4">
        <v>47.53703065794187</v>
      </c>
      <c r="S11318" s="4">
        <v>14.467791939375569</v>
      </c>
      <c r="T11318" s="4">
        <v>25.490871512229049</v>
      </c>
      <c r="U11318" s="4">
        <v>-22.04615914571086</v>
      </c>
      <c r="V11318" s="4">
        <v>-18.601446779192688</v>
      </c>
      <c r="W11318" s="4">
        <v>259.04236996210949</v>
      </c>
      <c r="X11318" s="4">
        <v>308.64622803996002</v>
      </c>
      <c r="Y11318" s="4">
        <v>259.04236996210949</v>
      </c>
      <c r="Z11318" s="4">
        <v>308.64622803996002</v>
      </c>
      <c r="AA11318" s="4">
        <v>259.04236996210949</v>
      </c>
      <c r="AB11318" s="4">
        <v>308.64622803996002</v>
      </c>
      <c r="AC11318" s="4">
        <v>258.3534274888047</v>
      </c>
      <c r="AD11318" s="4">
        <v>256.28660006889618</v>
      </c>
      <c r="AE11318" s="4">
        <v>-110.2307957285543</v>
      </c>
      <c r="AF11318" s="4">
        <v>-110.9197382018572</v>
      </c>
    </row>
    <row r="11319" spans="1:32">
      <c r="A11319">
        <v>15664</v>
      </c>
      <c r="B11319" s="2">
        <v>45688.31527777778</v>
      </c>
      <c r="C11319" t="s">
        <v>2830</v>
      </c>
      <c r="D11319" t="s">
        <v>2960</v>
      </c>
      <c r="E11319">
        <v>73.204999999999998</v>
      </c>
      <c r="F11319" t="b">
        <v>0</v>
      </c>
      <c r="G11319" s="4">
        <v>0.6830134553663908</v>
      </c>
      <c r="H11319" s="4">
        <v>-3.415067276824189</v>
      </c>
      <c r="I11319" s="4">
        <v>-9.5621883751119992</v>
      </c>
      <c r="J11319" s="4">
        <v>-8.8791749197456085</v>
      </c>
      <c r="K11319" s="4">
        <v>-17.75834983949316</v>
      </c>
      <c r="L11319" s="4">
        <v>-18.441363294857609</v>
      </c>
      <c r="M11319" s="4">
        <v>-49.176968786285023</v>
      </c>
      <c r="N11319" s="4">
        <v>-49.176968786285023</v>
      </c>
      <c r="O11319" s="4">
        <v>-40.297793866539408</v>
      </c>
      <c r="P11319" s="4">
        <v>-35.516699678984367</v>
      </c>
      <c r="Q11319" s="4">
        <v>-62.837237893585652</v>
      </c>
      <c r="R11319" s="4">
        <v>-66.935318625776233</v>
      </c>
      <c r="S11319" s="4">
        <v>-92.889829929648613</v>
      </c>
      <c r="T11319" s="4">
        <v>-94.255856840379451</v>
      </c>
      <c r="U11319" s="4">
        <v>-99.71996448330087</v>
      </c>
      <c r="V11319" s="4">
        <v>-84.69366846526745</v>
      </c>
      <c r="W11319" s="4">
        <v>-98.353937572570032</v>
      </c>
      <c r="X11319" s="4">
        <v>-96.987910661839194</v>
      </c>
      <c r="Y11319" s="4">
        <v>170.75336384126771</v>
      </c>
      <c r="Z11319" s="4">
        <v>219.9303326275527</v>
      </c>
      <c r="AA11319" s="4">
        <v>170.75336384126771</v>
      </c>
      <c r="AB11319" s="4">
        <v>219.9303326275527</v>
      </c>
      <c r="AC11319" s="4">
        <v>137.96871798374499</v>
      </c>
      <c r="AD11319" s="4">
        <v>135.23666416228329</v>
      </c>
      <c r="AE11319" s="4">
        <v>-174.85144457345629</v>
      </c>
      <c r="AF11319" s="4">
        <v>-173.4854176627274</v>
      </c>
    </row>
    <row r="11320" spans="1:32">
      <c r="A11320">
        <v>3496</v>
      </c>
      <c r="B11320" s="2">
        <v>45687.802083333343</v>
      </c>
      <c r="C11320" t="s">
        <v>9855</v>
      </c>
      <c r="D11320" t="s">
        <v>10262</v>
      </c>
      <c r="E11320">
        <v>72.685000000000002</v>
      </c>
      <c r="F11320" t="b">
        <v>0</v>
      </c>
      <c r="G11320" s="4">
        <v>0</v>
      </c>
      <c r="H11320" s="4">
        <v>-5.5031987342631963</v>
      </c>
      <c r="I11320" s="4">
        <v>-8.2547981013967497</v>
      </c>
      <c r="J11320" s="4">
        <v>-4.8152988924807847</v>
      </c>
      <c r="K11320" s="4">
        <v>11.00639746852835</v>
      </c>
      <c r="L11320" s="4">
        <v>6.8789984178299726</v>
      </c>
      <c r="M11320" s="4">
        <v>11.694297310312709</v>
      </c>
      <c r="N11320" s="4">
        <v>12.38219715209512</v>
      </c>
      <c r="O11320" s="4">
        <v>26.140193987755069</v>
      </c>
      <c r="P11320" s="4">
        <v>26.140193987755069</v>
      </c>
      <c r="Q11320" s="4">
        <v>44.025589874113393</v>
      </c>
      <c r="R11320" s="4">
        <v>35.770791772716642</v>
      </c>
      <c r="S11320" s="4">
        <v>61.910985760471711</v>
      </c>
      <c r="T11320" s="4">
        <v>60.535186076906882</v>
      </c>
      <c r="U11320" s="4">
        <v>88.739079590011144</v>
      </c>
      <c r="V11320" s="4">
        <v>88.051179748226787</v>
      </c>
      <c r="W11320" s="4">
        <v>85.299580381097144</v>
      </c>
      <c r="X11320" s="4">
        <v>83.923780697530361</v>
      </c>
      <c r="Y11320" s="4">
        <v>23.388594620621511</v>
      </c>
      <c r="Z11320" s="4">
        <v>18.573295728140732</v>
      </c>
      <c r="AA11320" s="4">
        <v>243.51654399119431</v>
      </c>
      <c r="AB11320" s="4">
        <v>293.04533259957287</v>
      </c>
      <c r="AC11320" s="4">
        <v>243.51654399119431</v>
      </c>
      <c r="AD11320" s="4">
        <v>293.04533259957287</v>
      </c>
      <c r="AE11320" s="4">
        <v>37.834491298067782</v>
      </c>
      <c r="AF11320" s="4">
        <v>37.834491298067782</v>
      </c>
    </row>
    <row r="11321" spans="1:32">
      <c r="A11321">
        <v>479</v>
      </c>
      <c r="B11321" s="2">
        <v>45687.725694444453</v>
      </c>
      <c r="C11321" t="s">
        <v>3807</v>
      </c>
      <c r="D11321" t="s">
        <v>4564</v>
      </c>
      <c r="E11321">
        <v>72.72</v>
      </c>
      <c r="F11321" t="b">
        <v>0</v>
      </c>
      <c r="G11321" s="4">
        <v>0.68756875687506225</v>
      </c>
      <c r="H11321" s="4">
        <v>-2.0627062706271411</v>
      </c>
      <c r="I11321" s="4">
        <v>6.1881188118814228</v>
      </c>
      <c r="J11321" s="4">
        <v>6.1881188118814228</v>
      </c>
      <c r="K11321" s="4">
        <v>14.43894389438803</v>
      </c>
      <c r="L11321" s="4">
        <v>11.688668866887779</v>
      </c>
      <c r="M11321" s="4">
        <v>3.4378437843792198</v>
      </c>
      <c r="N11321" s="4">
        <v>4.8129812981293441</v>
      </c>
      <c r="O11321" s="4">
        <v>47.442244224422289</v>
      </c>
      <c r="P11321" s="4">
        <v>51.567656765676567</v>
      </c>
      <c r="Q11321" s="4">
        <v>-6.1881188118794688</v>
      </c>
      <c r="R11321" s="4">
        <v>-6.1881188118794688</v>
      </c>
      <c r="S11321" s="4">
        <v>55.693069306930838</v>
      </c>
      <c r="T11321" s="4">
        <v>56.380638063805911</v>
      </c>
      <c r="U11321" s="4">
        <v>72.194719471947977</v>
      </c>
      <c r="V11321" s="4">
        <v>73.569856985698109</v>
      </c>
      <c r="W11321" s="4">
        <v>86.633663366336023</v>
      </c>
      <c r="X11321" s="4">
        <v>85.946094609460957</v>
      </c>
      <c r="Y11321" s="4">
        <v>-63.943894389439407</v>
      </c>
      <c r="Z11321" s="4">
        <v>-70.819581958195897</v>
      </c>
      <c r="AA11321" s="4">
        <v>238.58635863586349</v>
      </c>
      <c r="AB11321" s="4">
        <v>288.09130913091292</v>
      </c>
      <c r="AC11321" s="4">
        <v>238.58635863586349</v>
      </c>
      <c r="AD11321" s="4">
        <v>288.09130913091292</v>
      </c>
      <c r="AE11321" s="4">
        <v>22.689768976896591</v>
      </c>
      <c r="AF11321" s="4">
        <v>13.06380638063791</v>
      </c>
    </row>
    <row r="11322" spans="1:32">
      <c r="A11322">
        <v>7454</v>
      </c>
      <c r="B11322" s="2">
        <v>45687.714583333327</v>
      </c>
      <c r="C11322" t="s">
        <v>9855</v>
      </c>
      <c r="D11322" t="s">
        <v>10263</v>
      </c>
      <c r="E11322">
        <v>72.754999999999995</v>
      </c>
      <c r="F11322" t="b">
        <v>0</v>
      </c>
      <c r="G11322" s="4">
        <v>1.374475981032935</v>
      </c>
      <c r="H11322" s="4">
        <v>8.9340938767091931</v>
      </c>
      <c r="I11322" s="4">
        <v>5.497903924129786</v>
      </c>
      <c r="J11322" s="4">
        <v>1.374475981032935</v>
      </c>
      <c r="K11322" s="4">
        <v>-4.1234279430968508</v>
      </c>
      <c r="L11322" s="4">
        <v>-4.1234279430968508</v>
      </c>
      <c r="M11322" s="4">
        <v>10.99580784825957</v>
      </c>
      <c r="N11322" s="4">
        <v>9.6213318672246828</v>
      </c>
      <c r="O11322" s="4">
        <v>2.74895196206587</v>
      </c>
      <c r="P11322" s="4">
        <v>4.1234279430968508</v>
      </c>
      <c r="Q11322" s="4">
        <v>-9.6213318672246828</v>
      </c>
      <c r="R11322" s="4">
        <v>-5.497903924127832</v>
      </c>
      <c r="S11322" s="4">
        <v>37.798089478387148</v>
      </c>
      <c r="T11322" s="4">
        <v>39.172565459418117</v>
      </c>
      <c r="U11322" s="4">
        <v>64.600371108514736</v>
      </c>
      <c r="V11322" s="4">
        <v>64.600371108514736</v>
      </c>
      <c r="W11322" s="4">
        <v>90.02817675761132</v>
      </c>
      <c r="X11322" s="4">
        <v>90.715414748126818</v>
      </c>
      <c r="Y11322" s="4">
        <v>-9.6213318672246828</v>
      </c>
      <c r="Z11322" s="4">
        <v>-37.798089478387148</v>
      </c>
      <c r="AA11322" s="4">
        <v>233.66091677547971</v>
      </c>
      <c r="AB11322" s="4">
        <v>283.14205209263997</v>
      </c>
      <c r="AC11322" s="4">
        <v>233.66091677547971</v>
      </c>
      <c r="AD11322" s="4">
        <v>283.14205209263997</v>
      </c>
      <c r="AE11322" s="4">
        <v>-14.43199780083703</v>
      </c>
      <c r="AF11322" s="4">
        <v>-5.497903924127832</v>
      </c>
    </row>
    <row r="11323" spans="1:32">
      <c r="A11323">
        <v>9504</v>
      </c>
      <c r="B11323" s="2">
        <v>45687.675694444442</v>
      </c>
      <c r="C11323" t="s">
        <v>9855</v>
      </c>
      <c r="D11323" t="s">
        <v>10264</v>
      </c>
      <c r="E11323">
        <v>73.254999999999995</v>
      </c>
      <c r="F11323" t="b">
        <v>0</v>
      </c>
      <c r="G11323" s="4">
        <v>1.3650945327970949</v>
      </c>
      <c r="H11323" s="4">
        <v>-4.0952835983893436</v>
      </c>
      <c r="I11323" s="4">
        <v>-9.555661729573842</v>
      </c>
      <c r="J11323" s="4">
        <v>-9.555661729573842</v>
      </c>
      <c r="K11323" s="4">
        <v>-17.063681659954948</v>
      </c>
      <c r="L11323" s="4">
        <v>-11.60330352876851</v>
      </c>
      <c r="M11323" s="4">
        <v>-46.413214115077928</v>
      </c>
      <c r="N11323" s="4">
        <v>-44.365572315881323</v>
      </c>
      <c r="O11323" s="4">
        <v>-65.524537574225619</v>
      </c>
      <c r="P11323" s="4">
        <v>-62.794348508633377</v>
      </c>
      <c r="Q11323" s="4">
        <v>-55.968875844651777</v>
      </c>
      <c r="R11323" s="4">
        <v>-54.603781311856622</v>
      </c>
      <c r="S11323" s="4">
        <v>-50.508497713467293</v>
      </c>
      <c r="T11323" s="4">
        <v>-50.508497713467293</v>
      </c>
      <c r="U11323" s="4">
        <v>-11.60330352876851</v>
      </c>
      <c r="V11323" s="4">
        <v>-10.920756262369</v>
      </c>
      <c r="W11323" s="4">
        <v>22.52405979114139</v>
      </c>
      <c r="X11323" s="4">
        <v>23.206607057540911</v>
      </c>
      <c r="Y11323" s="4">
        <v>-69.619821172614962</v>
      </c>
      <c r="Z11323" s="4">
        <v>-77.81038836939365</v>
      </c>
      <c r="AA11323" s="4">
        <v>163.81134393556789</v>
      </c>
      <c r="AB11323" s="4">
        <v>212.95474711623811</v>
      </c>
      <c r="AC11323" s="4">
        <v>163.81134393556789</v>
      </c>
      <c r="AD11323" s="4">
        <v>212.95474711623811</v>
      </c>
      <c r="AE11323" s="4">
        <v>-94.191522762951038</v>
      </c>
      <c r="AF11323" s="4">
        <v>-94.874070029348601</v>
      </c>
    </row>
    <row r="11324" spans="1:32">
      <c r="A11324">
        <v>8422</v>
      </c>
      <c r="B11324" s="2">
        <v>45687.668055555558</v>
      </c>
      <c r="C11324" t="s">
        <v>9855</v>
      </c>
      <c r="D11324" t="s">
        <v>10265</v>
      </c>
      <c r="E11324">
        <v>73.425000000000011</v>
      </c>
      <c r="F11324" t="b">
        <v>0</v>
      </c>
      <c r="G11324" s="4">
        <v>-4.0858018386109816</v>
      </c>
      <c r="H11324" s="4">
        <v>-9.5335376234282041</v>
      </c>
      <c r="I11324" s="4">
        <v>-5.4477357848172234</v>
      </c>
      <c r="J11324" s="4">
        <v>-12.25740551583295</v>
      </c>
      <c r="K11324" s="4">
        <v>-34.729315628193341</v>
      </c>
      <c r="L11324" s="4">
        <v>-32.686414708887852</v>
      </c>
      <c r="M11324" s="4">
        <v>-36.772216547498843</v>
      </c>
      <c r="N11324" s="4">
        <v>-32.686414708887852</v>
      </c>
      <c r="O11324" s="4">
        <v>-95.335376234254952</v>
      </c>
      <c r="P11324" s="4">
        <v>-84.439904664624365</v>
      </c>
      <c r="Q11324" s="4">
        <v>-100.7831120190683</v>
      </c>
      <c r="R11324" s="4">
        <v>-99.421178072865914</v>
      </c>
      <c r="S11324" s="4">
        <v>-81.035069799116513</v>
      </c>
      <c r="T11324" s="4">
        <v>-81.035069799116513</v>
      </c>
      <c r="U11324" s="4">
        <v>-38.134150493701213</v>
      </c>
      <c r="V11324" s="4">
        <v>-35.410282601296473</v>
      </c>
      <c r="W11324" s="4">
        <v>1.3619339462023701</v>
      </c>
      <c r="X11324" s="4">
        <v>1.3619339462023701</v>
      </c>
      <c r="Y11324" s="4">
        <v>-111.6785835886989</v>
      </c>
      <c r="Z11324" s="4">
        <v>-101.4640789921695</v>
      </c>
      <c r="AA11324" s="4">
        <v>140.27919645896989</v>
      </c>
      <c r="AB11324" s="4">
        <v>189.30881852229979</v>
      </c>
      <c r="AC11324" s="4">
        <v>140.27919645896989</v>
      </c>
      <c r="AD11324" s="4">
        <v>189.30881852229979</v>
      </c>
      <c r="AE11324" s="4">
        <v>-108.95471569629029</v>
      </c>
      <c r="AF11324" s="4">
        <v>-130.74565883554749</v>
      </c>
    </row>
    <row r="11325" spans="1:32">
      <c r="A11325">
        <v>3022</v>
      </c>
      <c r="B11325" s="2">
        <v>45687.623611111107</v>
      </c>
      <c r="C11325" t="s">
        <v>9855</v>
      </c>
      <c r="D11325" t="s">
        <v>10266</v>
      </c>
      <c r="E11325">
        <v>72.965000000000003</v>
      </c>
      <c r="F11325" t="b">
        <v>0</v>
      </c>
      <c r="G11325" s="4">
        <v>1.370520112381403</v>
      </c>
      <c r="H11325" s="4">
        <v>-3.4263002809574021</v>
      </c>
      <c r="I11325" s="4">
        <v>-8.2231206742962062</v>
      </c>
      <c r="J11325" s="4">
        <v>-9.593640786677609</v>
      </c>
      <c r="K11325" s="4">
        <v>28.780922360036719</v>
      </c>
      <c r="L11325" s="4">
        <v>35.63352292194763</v>
      </c>
      <c r="M11325" s="4">
        <v>50.709244158158647</v>
      </c>
      <c r="N11325" s="4">
        <v>60.302884944836251</v>
      </c>
      <c r="O11325" s="4">
        <v>61.67340505721765</v>
      </c>
      <c r="P11325" s="4">
        <v>63.043925169602957</v>
      </c>
      <c r="Q11325" s="4">
        <v>-15.07572123621101</v>
      </c>
      <c r="R11325" s="4">
        <v>-17.816761460973819</v>
      </c>
      <c r="S11325" s="4">
        <v>-24.66936202288862</v>
      </c>
      <c r="T11325" s="4">
        <v>-24.66936202288862</v>
      </c>
      <c r="U11325" s="4">
        <v>32.207222640990231</v>
      </c>
      <c r="V11325" s="4">
        <v>26.03988213527002</v>
      </c>
      <c r="W11325" s="4">
        <v>54.135544439114092</v>
      </c>
      <c r="X11325" s="4">
        <v>50.709244158158647</v>
      </c>
      <c r="Y11325" s="4">
        <v>-134.31097101350019</v>
      </c>
      <c r="Z11325" s="4">
        <v>-132.9404509011168</v>
      </c>
      <c r="AA11325" s="4">
        <v>204.207496745014</v>
      </c>
      <c r="AB11325" s="4">
        <v>253.54622079078931</v>
      </c>
      <c r="AC11325" s="4">
        <v>204.207496745014</v>
      </c>
      <c r="AD11325" s="4">
        <v>253.54622079078931</v>
      </c>
      <c r="AE11325" s="4">
        <v>4.7968203933388054</v>
      </c>
      <c r="AF11325" s="4">
        <v>15.075721236207119</v>
      </c>
    </row>
    <row r="11326" spans="1:32">
      <c r="A11326">
        <v>2695</v>
      </c>
      <c r="B11326" s="2">
        <v>45687.604861111111</v>
      </c>
      <c r="C11326" t="s">
        <v>9855</v>
      </c>
      <c r="D11326" t="s">
        <v>10267</v>
      </c>
      <c r="E11326">
        <v>72.949999999999989</v>
      </c>
      <c r="F11326" t="b">
        <v>0</v>
      </c>
      <c r="G11326" s="4">
        <v>-3.4270047978036011</v>
      </c>
      <c r="H11326" s="4">
        <v>3.4270047978074971</v>
      </c>
      <c r="I11326" s="4">
        <v>6.8540095956149933</v>
      </c>
      <c r="J11326" s="4">
        <v>-6.1686086360503776</v>
      </c>
      <c r="K11326" s="4">
        <v>-0.68540095956072022</v>
      </c>
      <c r="L11326" s="4">
        <v>-2.0562028786821598</v>
      </c>
      <c r="M11326" s="4">
        <v>-6.1686086360503776</v>
      </c>
      <c r="N11326" s="4">
        <v>-11.65181631254003</v>
      </c>
      <c r="O11326" s="4">
        <v>54.146675805347527</v>
      </c>
      <c r="P11326" s="4">
        <v>65.113091158330747</v>
      </c>
      <c r="Q11326" s="4">
        <v>40.438656614121442</v>
      </c>
      <c r="R11326" s="4">
        <v>27.41603838245608</v>
      </c>
      <c r="S11326" s="4">
        <v>19.876627827280359</v>
      </c>
      <c r="T11326" s="4">
        <v>17.135023989033591</v>
      </c>
      <c r="U11326" s="4">
        <v>34.270047978067183</v>
      </c>
      <c r="V11326" s="4">
        <v>28.1014393420168</v>
      </c>
      <c r="W11326" s="4">
        <v>67.854694996573627</v>
      </c>
      <c r="X11326" s="4">
        <v>67.854694996573627</v>
      </c>
      <c r="Y11326" s="4">
        <v>-32.213845099381118</v>
      </c>
      <c r="Z11326" s="4">
        <v>-21.24742974639986</v>
      </c>
      <c r="AA11326" s="4">
        <v>206.3056888279657</v>
      </c>
      <c r="AB11326" s="4">
        <v>255.6545579163824</v>
      </c>
      <c r="AC11326" s="4">
        <v>206.3056888279657</v>
      </c>
      <c r="AD11326" s="4">
        <v>255.6545579163824</v>
      </c>
      <c r="AE11326" s="4">
        <v>56.888279643594323</v>
      </c>
      <c r="AF11326" s="4">
        <v>78.135709389996109</v>
      </c>
    </row>
    <row r="11327" spans="1:32">
      <c r="A11327">
        <v>5411</v>
      </c>
      <c r="B11327" s="2">
        <v>45687.590277777781</v>
      </c>
      <c r="C11327" t="s">
        <v>9855</v>
      </c>
      <c r="D11327" t="s">
        <v>10268</v>
      </c>
      <c r="E11327">
        <v>72.474999999999994</v>
      </c>
      <c r="F11327" t="b">
        <v>0</v>
      </c>
      <c r="G11327" s="4">
        <v>2.7595722663001361</v>
      </c>
      <c r="H11327" s="4">
        <v>16.557433597792969</v>
      </c>
      <c r="I11327" s="4">
        <v>42.773370127630542</v>
      </c>
      <c r="J11327" s="4">
        <v>37.254225595034193</v>
      </c>
      <c r="K11327" s="4">
        <v>49.672300793378909</v>
      </c>
      <c r="L11327" s="4">
        <v>46.912728527078777</v>
      </c>
      <c r="M11327" s="4">
        <v>71.748878923768231</v>
      </c>
      <c r="N11327" s="4">
        <v>76.57813038979053</v>
      </c>
      <c r="O11327" s="4">
        <v>95.895136253881674</v>
      </c>
      <c r="P11327" s="4">
        <v>96.585029320457693</v>
      </c>
      <c r="Q11327" s="4">
        <v>120.0413935839951</v>
      </c>
      <c r="R11327" s="4">
        <v>118.661607450847</v>
      </c>
      <c r="S11327" s="4">
        <v>42.773370127630542</v>
      </c>
      <c r="T11327" s="4">
        <v>43.463263194204593</v>
      </c>
      <c r="U11327" s="4">
        <v>100.034494653328</v>
      </c>
      <c r="V11327" s="4">
        <v>93.825457054157567</v>
      </c>
      <c r="W11327" s="4">
        <v>95.205243187305669</v>
      </c>
      <c r="X11327" s="4">
        <v>97.964815453605794</v>
      </c>
      <c r="Y11327" s="4">
        <v>55.191445325975259</v>
      </c>
      <c r="Z11327" s="4">
        <v>56.571231459123368</v>
      </c>
      <c r="AA11327" s="4">
        <v>273.1976543635742</v>
      </c>
      <c r="AB11327" s="4">
        <v>322.86995515695122</v>
      </c>
      <c r="AC11327" s="4">
        <v>273.1976543635742</v>
      </c>
      <c r="AD11327" s="4">
        <v>322.86995515695122</v>
      </c>
      <c r="AE11327" s="4">
        <v>305.62262849258411</v>
      </c>
      <c r="AF11327" s="4">
        <v>302.86305622628589</v>
      </c>
    </row>
    <row r="11328" spans="1:32">
      <c r="A11328">
        <v>13362</v>
      </c>
      <c r="B11328" s="2">
        <v>45687.584722222222</v>
      </c>
      <c r="C11328" t="s">
        <v>7747</v>
      </c>
      <c r="D11328" t="s">
        <v>8056</v>
      </c>
      <c r="E11328">
        <v>72.365000000000009</v>
      </c>
      <c r="F11328" t="b">
        <v>0</v>
      </c>
      <c r="G11328" s="4">
        <v>1.381883507219084</v>
      </c>
      <c r="H11328" s="4">
        <v>8.2913010433223615</v>
      </c>
      <c r="I11328" s="4">
        <v>11.055068057760529</v>
      </c>
      <c r="J11328" s="4">
        <v>16.582602086642758</v>
      </c>
      <c r="K11328" s="4">
        <v>48.365922752711157</v>
      </c>
      <c r="L11328" s="4">
        <v>45.602155738269047</v>
      </c>
      <c r="M11328" s="4">
        <v>77.385476404339428</v>
      </c>
      <c r="N11328" s="4">
        <v>84.294893940438769</v>
      </c>
      <c r="O11328" s="4">
        <v>68.403233607405554</v>
      </c>
      <c r="P11328" s="4">
        <v>74.621709389897319</v>
      </c>
      <c r="Q11328" s="4">
        <v>146.47965176535649</v>
      </c>
      <c r="R11328" s="4">
        <v>142.3340012436953</v>
      </c>
      <c r="S11328" s="4">
        <v>44.220272231049982</v>
      </c>
      <c r="T11328" s="4">
        <v>45.602155738269047</v>
      </c>
      <c r="U11328" s="4">
        <v>115.38727285289571</v>
      </c>
      <c r="V11328" s="4">
        <v>109.1687970704058</v>
      </c>
      <c r="W11328" s="4">
        <v>111.932564084848</v>
      </c>
      <c r="X11328" s="4">
        <v>110.5506805776249</v>
      </c>
      <c r="Y11328" s="4">
        <v>71.857942375455224</v>
      </c>
      <c r="Z11328" s="4">
        <v>78.767359911558515</v>
      </c>
      <c r="AA11328" s="4">
        <v>288.8136530090498</v>
      </c>
      <c r="AB11328" s="4">
        <v>338.56145926898199</v>
      </c>
      <c r="AC11328" s="4">
        <v>288.8136530090498</v>
      </c>
      <c r="AD11328" s="4">
        <v>338.56145926898199</v>
      </c>
      <c r="AE11328" s="4">
        <v>321.97885718233732</v>
      </c>
      <c r="AF11328" s="4">
        <v>319.21509016789912</v>
      </c>
    </row>
    <row r="11329" spans="1:32">
      <c r="A11329">
        <v>12189</v>
      </c>
      <c r="B11329" s="2">
        <v>45687.574999999997</v>
      </c>
      <c r="C11329" t="s">
        <v>8368</v>
      </c>
      <c r="D11329" t="s">
        <v>8776</v>
      </c>
      <c r="E11329">
        <v>72.555000000000007</v>
      </c>
      <c r="F11329" t="b">
        <v>0</v>
      </c>
      <c r="G11329" s="4">
        <v>-25.497898146234199</v>
      </c>
      <c r="H11329" s="4">
        <v>-26.187030528564222</v>
      </c>
      <c r="I11329" s="4">
        <v>-19.29570670526012</v>
      </c>
      <c r="J11329" s="4">
        <v>-24.80876576390418</v>
      </c>
      <c r="K11329" s="4">
        <v>-24.80876576390418</v>
      </c>
      <c r="L11329" s="4">
        <v>-17.917441940596159</v>
      </c>
      <c r="M11329" s="4">
        <v>19.295706705256201</v>
      </c>
      <c r="N11329" s="4">
        <v>28.943560057886259</v>
      </c>
      <c r="O11329" s="4">
        <v>62.021914409756548</v>
      </c>
      <c r="P11329" s="4">
        <v>63.40017917441854</v>
      </c>
      <c r="Q11329" s="4">
        <v>104.7481221142569</v>
      </c>
      <c r="R11329" s="4">
        <v>117.841637378539</v>
      </c>
      <c r="S11329" s="4">
        <v>42.726207704500339</v>
      </c>
      <c r="T11329" s="4">
        <v>45.482737233820423</v>
      </c>
      <c r="U11329" s="4">
        <v>84.763283026668702</v>
      </c>
      <c r="V11329" s="4">
        <v>84.07415064433674</v>
      </c>
      <c r="W11329" s="4">
        <v>84.07415064433674</v>
      </c>
      <c r="X11329" s="4">
        <v>85.452415409000679</v>
      </c>
      <c r="Y11329" s="4">
        <v>46.861001998484383</v>
      </c>
      <c r="Z11329" s="4">
        <v>42.726207704500339</v>
      </c>
      <c r="AA11329" s="4">
        <v>261.87030528564418</v>
      </c>
      <c r="AB11329" s="4">
        <v>311.4878368134506</v>
      </c>
      <c r="AC11329" s="4">
        <v>261.87030528564418</v>
      </c>
      <c r="AD11329" s="4">
        <v>311.4878368134506</v>
      </c>
      <c r="AE11329" s="4">
        <v>258.42464337399213</v>
      </c>
      <c r="AF11329" s="4">
        <v>262.55943766797623</v>
      </c>
    </row>
    <row r="11330" spans="1:32">
      <c r="A11330">
        <v>12061</v>
      </c>
      <c r="B11330" s="2">
        <v>45687.55</v>
      </c>
      <c r="C11330" t="s">
        <v>3807</v>
      </c>
      <c r="D11330" t="s">
        <v>4565</v>
      </c>
      <c r="E11330">
        <v>72.454999999999998</v>
      </c>
      <c r="F11330" t="b">
        <v>0</v>
      </c>
      <c r="G11330" s="4">
        <v>2.0702505003106162</v>
      </c>
      <c r="H11330" s="4">
        <v>3.450417500516386</v>
      </c>
      <c r="I11330" s="4">
        <v>-0.69008350010484631</v>
      </c>
      <c r="J11330" s="4">
        <v>-9.6611690014501956</v>
      </c>
      <c r="K11330" s="4">
        <v>4.1405010006212324</v>
      </c>
      <c r="L11330" s="4">
        <v>6.9008350010347339</v>
      </c>
      <c r="M11330" s="4">
        <v>17.252087502587809</v>
      </c>
      <c r="N11330" s="4">
        <v>13.801670002071431</v>
      </c>
      <c r="O11330" s="4">
        <v>19.32233800289843</v>
      </c>
      <c r="P11330" s="4">
        <v>29.673590504451511</v>
      </c>
      <c r="Q11330" s="4">
        <v>104.8926920157346</v>
      </c>
      <c r="R11330" s="4">
        <v>99.372024014907623</v>
      </c>
      <c r="S11330" s="4">
        <v>53.826513008074052</v>
      </c>
      <c r="T11330" s="4">
        <v>44.165344006625823</v>
      </c>
      <c r="U11330" s="4">
        <v>84.190187012628456</v>
      </c>
      <c r="V11330" s="4">
        <v>86.260437512939077</v>
      </c>
      <c r="W11330" s="4">
        <v>118.6943620178041</v>
      </c>
      <c r="X11330" s="4">
        <v>118.6943620178041</v>
      </c>
      <c r="Y11330" s="4">
        <v>57.967014008695287</v>
      </c>
      <c r="Z11330" s="4">
        <v>55.89676350838468</v>
      </c>
      <c r="AA11330" s="4">
        <v>276.033400041405</v>
      </c>
      <c r="AB11330" s="4">
        <v>325.71941204885781</v>
      </c>
      <c r="AC11330" s="4">
        <v>276.033400041405</v>
      </c>
      <c r="AD11330" s="4">
        <v>325.71941204885781</v>
      </c>
      <c r="AE11330" s="4">
        <v>247.73997653716131</v>
      </c>
      <c r="AF11330" s="4">
        <v>243.59947553654001</v>
      </c>
    </row>
    <row r="11331" spans="1:32">
      <c r="A11331">
        <v>2234</v>
      </c>
      <c r="B11331" s="2">
        <v>45687.545138888891</v>
      </c>
      <c r="C11331" t="s">
        <v>8368</v>
      </c>
      <c r="D11331" t="s">
        <v>8777</v>
      </c>
      <c r="E11331">
        <v>72.615000000000009</v>
      </c>
      <c r="F11331" t="b">
        <v>0</v>
      </c>
      <c r="G11331" s="4">
        <v>-1.377125938169707</v>
      </c>
      <c r="H11331" s="4">
        <v>-11.01700750533808</v>
      </c>
      <c r="I11331" s="4">
        <v>-21.345452041591312</v>
      </c>
      <c r="J11331" s="4">
        <v>-24.788266887007751</v>
      </c>
      <c r="K11331" s="4">
        <v>-15.148385319839379</v>
      </c>
      <c r="L11331" s="4">
        <v>-15.148385319839379</v>
      </c>
      <c r="M11331" s="4">
        <v>-14.459822350756481</v>
      </c>
      <c r="N11331" s="4">
        <v>-13.771259381671619</v>
      </c>
      <c r="O11331" s="4">
        <v>-27.542518763343249</v>
      </c>
      <c r="P11331" s="4">
        <v>-30.29677063967484</v>
      </c>
      <c r="Q11331" s="4">
        <v>44.068030021344512</v>
      </c>
      <c r="R11331" s="4">
        <v>46.822281897678053</v>
      </c>
      <c r="S11331" s="4">
        <v>21.345452041589361</v>
      </c>
      <c r="T11331" s="4">
        <v>20.656889072504509</v>
      </c>
      <c r="U11331" s="4">
        <v>59.216415341181921</v>
      </c>
      <c r="V11331" s="4">
        <v>59.216415341181921</v>
      </c>
      <c r="W11331" s="4">
        <v>89.513185980856761</v>
      </c>
      <c r="X11331" s="4">
        <v>90.890311919024512</v>
      </c>
      <c r="Y11331" s="4">
        <v>31.67389657784063</v>
      </c>
      <c r="Z11331" s="4">
        <v>30.29677063967484</v>
      </c>
      <c r="AA11331" s="4">
        <v>253.39117262273481</v>
      </c>
      <c r="AB11331" s="4">
        <v>302.96770639674838</v>
      </c>
      <c r="AC11331" s="4">
        <v>253.39117262273481</v>
      </c>
      <c r="AD11331" s="4">
        <v>302.96770639674838</v>
      </c>
      <c r="AE11331" s="4">
        <v>216.20877229222509</v>
      </c>
      <c r="AF11331" s="4">
        <v>202.43751291055551</v>
      </c>
    </row>
    <row r="11332" spans="1:32">
      <c r="A11332">
        <v>12908</v>
      </c>
      <c r="B11332" s="2">
        <v>45687.532638888893</v>
      </c>
      <c r="C11332" t="s">
        <v>9855</v>
      </c>
      <c r="D11332" t="s">
        <v>10269</v>
      </c>
      <c r="E11332">
        <v>72.64500000000001</v>
      </c>
      <c r="F11332" t="b">
        <v>0</v>
      </c>
      <c r="G11332" s="4">
        <v>1.3765572303656</v>
      </c>
      <c r="H11332" s="4">
        <v>1.3765572303656</v>
      </c>
      <c r="I11332" s="4">
        <v>3.4413930759159568</v>
      </c>
      <c r="J11332" s="4">
        <v>2.7531144607311999</v>
      </c>
      <c r="K11332" s="4">
        <v>8.2593433821994697</v>
      </c>
      <c r="L11332" s="4">
        <v>-2.064835845552313</v>
      </c>
      <c r="M11332" s="4">
        <v>-26.84286599215659</v>
      </c>
      <c r="N11332" s="4">
        <v>-35.790487989540821</v>
      </c>
      <c r="O11332" s="4">
        <v>-13.7655723036697</v>
      </c>
      <c r="P11332" s="4">
        <v>-11.700736458119341</v>
      </c>
      <c r="Q11332" s="4">
        <v>39.920159680637617</v>
      </c>
      <c r="R11332" s="4">
        <v>48.867781678021849</v>
      </c>
      <c r="S11332" s="4">
        <v>48.179503062839053</v>
      </c>
      <c r="T11332" s="4">
        <v>55.062289214672923</v>
      </c>
      <c r="U11332" s="4">
        <v>93.605891664942988</v>
      </c>
      <c r="V11332" s="4">
        <v>87.411384128293875</v>
      </c>
      <c r="W11332" s="4">
        <v>74.334090439808932</v>
      </c>
      <c r="X11332" s="4">
        <v>73.645811824626136</v>
      </c>
      <c r="Y11332" s="4">
        <v>8.2593433821994697</v>
      </c>
      <c r="Z11332" s="4">
        <v>12.389015073300181</v>
      </c>
      <c r="AA11332" s="4">
        <v>249.15685869639859</v>
      </c>
      <c r="AB11332" s="4">
        <v>298.71291898960521</v>
      </c>
      <c r="AC11332" s="4">
        <v>249.15685869639859</v>
      </c>
      <c r="AD11332" s="4">
        <v>298.71291898960521</v>
      </c>
      <c r="AE11332" s="4">
        <v>248.4685800812139</v>
      </c>
      <c r="AF11332" s="4">
        <v>246.4037442356655</v>
      </c>
    </row>
    <row r="11333" spans="1:32">
      <c r="A11333">
        <v>3940</v>
      </c>
      <c r="B11333" s="2">
        <v>45687.51458333333</v>
      </c>
      <c r="C11333" t="s">
        <v>9855</v>
      </c>
      <c r="D11333" t="s">
        <v>10270</v>
      </c>
      <c r="E11333">
        <v>72.454999999999998</v>
      </c>
      <c r="F11333" t="b">
        <v>0</v>
      </c>
      <c r="G11333" s="4">
        <v>-1.3801670002077311</v>
      </c>
      <c r="H11333" s="4">
        <v>-2.7603340004135011</v>
      </c>
      <c r="I11333" s="4">
        <v>1.3801670002077311</v>
      </c>
      <c r="J11333" s="4">
        <v>2.7603340004135011</v>
      </c>
      <c r="K11333" s="4">
        <v>4.1405010006212324</v>
      </c>
      <c r="L11333" s="4">
        <v>4.8305845007260784</v>
      </c>
      <c r="M11333" s="4">
        <v>33.124008004967898</v>
      </c>
      <c r="N11333" s="4">
        <v>29.673590504451511</v>
      </c>
      <c r="O11333" s="4">
        <v>6.9008350010347339</v>
      </c>
      <c r="P11333" s="4">
        <v>5.5206680008289633</v>
      </c>
      <c r="Q11333" s="4">
        <v>44.165344006625823</v>
      </c>
      <c r="R11333" s="4">
        <v>42.785177006418103</v>
      </c>
      <c r="S11333" s="4">
        <v>100.7521910151134</v>
      </c>
      <c r="T11333" s="4">
        <v>106.2728590159404</v>
      </c>
      <c r="U11333" s="4">
        <v>59.347181008901053</v>
      </c>
      <c r="V11333" s="4">
        <v>59.347181008901053</v>
      </c>
      <c r="W11333" s="4">
        <v>100.7521910151134</v>
      </c>
      <c r="X11333" s="4">
        <v>100.7521910151134</v>
      </c>
      <c r="Y11333" s="4">
        <v>11.73141950175885</v>
      </c>
      <c r="Z11333" s="4">
        <v>10.351252501553081</v>
      </c>
      <c r="AA11333" s="4">
        <v>276.033400041405</v>
      </c>
      <c r="AB11333" s="4">
        <v>325.71941204885781</v>
      </c>
      <c r="AC11333" s="4">
        <v>276.033400041405</v>
      </c>
      <c r="AD11333" s="4">
        <v>325.71941204885781</v>
      </c>
      <c r="AE11333" s="4">
        <v>266.37223103995478</v>
      </c>
      <c r="AF11333" s="4">
        <v>268.44248154026741</v>
      </c>
    </row>
    <row r="11334" spans="1:32">
      <c r="A11334">
        <v>1511</v>
      </c>
      <c r="B11334" s="2">
        <v>45687.488194444442</v>
      </c>
      <c r="C11334" t="s">
        <v>9855</v>
      </c>
      <c r="D11334" t="s">
        <v>10271</v>
      </c>
      <c r="E11334">
        <v>72.745000000000005</v>
      </c>
      <c r="F11334" t="b">
        <v>0</v>
      </c>
      <c r="G11334" s="4">
        <v>-2.7493298508502622</v>
      </c>
      <c r="H11334" s="4">
        <v>-8.2479895525468798</v>
      </c>
      <c r="I11334" s="4">
        <v>-10.309986940683601</v>
      </c>
      <c r="J11334" s="4">
        <v>-6.8733246271237016</v>
      </c>
      <c r="K11334" s="4">
        <v>-24.743968657640639</v>
      </c>
      <c r="L11334" s="4">
        <v>-24.743968657640639</v>
      </c>
      <c r="M11334" s="4">
        <v>-26.118633583063811</v>
      </c>
      <c r="N11334" s="4">
        <v>-27.493298508488941</v>
      </c>
      <c r="O11334" s="4">
        <v>-35.741288061035817</v>
      </c>
      <c r="P11334" s="4">
        <v>-32.991958210187519</v>
      </c>
      <c r="Q11334" s="4">
        <v>-26.118633583063811</v>
      </c>
      <c r="R11334" s="4">
        <v>-20.619973881367201</v>
      </c>
      <c r="S11334" s="4">
        <v>94.851879854285187</v>
      </c>
      <c r="T11334" s="4">
        <v>89.353220152588577</v>
      </c>
      <c r="U11334" s="4">
        <v>8.2479895525468798</v>
      </c>
      <c r="V11334" s="4">
        <v>5.4986597016966172</v>
      </c>
      <c r="W11334" s="4">
        <v>48.113272389854188</v>
      </c>
      <c r="X11334" s="4">
        <v>46.738607464431013</v>
      </c>
      <c r="Y11334" s="4">
        <v>-37.115952986460947</v>
      </c>
      <c r="Z11334" s="4">
        <v>-39.177950374595717</v>
      </c>
      <c r="AA11334" s="4">
        <v>235.06770224757631</v>
      </c>
      <c r="AB11334" s="4">
        <v>284.55563956285562</v>
      </c>
      <c r="AC11334" s="4">
        <v>235.06770224757631</v>
      </c>
      <c r="AD11334" s="4">
        <v>284.55563956285562</v>
      </c>
      <c r="AE11334" s="4">
        <v>213.76039590349939</v>
      </c>
      <c r="AF11334" s="4">
        <v>218.5717231424845</v>
      </c>
    </row>
    <row r="11335" spans="1:32">
      <c r="A11335">
        <v>4402</v>
      </c>
      <c r="B11335" s="2">
        <v>45687.470138888893</v>
      </c>
      <c r="C11335" t="s">
        <v>9855</v>
      </c>
      <c r="D11335" t="s">
        <v>10272</v>
      </c>
      <c r="E11335">
        <v>72.63</v>
      </c>
      <c r="F11335" t="b">
        <v>0</v>
      </c>
      <c r="G11335" s="4">
        <v>2.0652622883126499</v>
      </c>
      <c r="H11335" s="4">
        <v>2.0652622883126499</v>
      </c>
      <c r="I11335" s="4">
        <v>6.8842076277036179</v>
      </c>
      <c r="J11335" s="4">
        <v>8.9494699160123545</v>
      </c>
      <c r="K11335" s="4">
        <v>-2.065262288308737</v>
      </c>
      <c r="L11335" s="4">
        <v>-7.5726283904731968</v>
      </c>
      <c r="M11335" s="4">
        <v>4.8189453393909671</v>
      </c>
      <c r="N11335" s="4">
        <v>5.5073661021625027</v>
      </c>
      <c r="O11335" s="4">
        <v>-8.9494699160123545</v>
      </c>
      <c r="P11335" s="4">
        <v>-22.029464408646099</v>
      </c>
      <c r="Q11335" s="4">
        <v>-24.78314745972833</v>
      </c>
      <c r="R11335" s="4">
        <v>-33.732617375740681</v>
      </c>
      <c r="S11335" s="4">
        <v>75.03786314195456</v>
      </c>
      <c r="T11335" s="4">
        <v>79.168387718573982</v>
      </c>
      <c r="U11335" s="4">
        <v>2.0652622883126499</v>
      </c>
      <c r="V11335" s="4">
        <v>-2.065262288308737</v>
      </c>
      <c r="W11335" s="4">
        <v>61.269447886547333</v>
      </c>
      <c r="X11335" s="4">
        <v>63.334710174859971</v>
      </c>
      <c r="Y11335" s="4">
        <v>-12.39157372986416</v>
      </c>
      <c r="Z11335" s="4">
        <v>-11.703152967092629</v>
      </c>
      <c r="AA11335" s="4">
        <v>251.2735784111253</v>
      </c>
      <c r="AB11335" s="4">
        <v>300.83987333058002</v>
      </c>
      <c r="AC11335" s="4">
        <v>251.2735784111253</v>
      </c>
      <c r="AD11335" s="4">
        <v>300.83987333058002</v>
      </c>
      <c r="AE11335" s="4">
        <v>224.42516866308631</v>
      </c>
      <c r="AF11335" s="4">
        <v>229.24411400247919</v>
      </c>
    </row>
    <row r="11336" spans="1:32">
      <c r="A11336">
        <v>14732</v>
      </c>
      <c r="B11336" s="2">
        <v>45687.462500000001</v>
      </c>
      <c r="C11336" t="s">
        <v>9855</v>
      </c>
      <c r="D11336" t="s">
        <v>10273</v>
      </c>
      <c r="E11336">
        <v>72.534999999999997</v>
      </c>
      <c r="F11336" t="b">
        <v>0</v>
      </c>
      <c r="G11336" s="4">
        <v>6.8932239608480561</v>
      </c>
      <c r="H11336" s="4">
        <v>11.02915833735611</v>
      </c>
      <c r="I11336" s="4">
        <v>16.543737506032201</v>
      </c>
      <c r="J11336" s="4">
        <v>13.78644792169219</v>
      </c>
      <c r="K11336" s="4">
        <v>20.679671882540251</v>
      </c>
      <c r="L11336" s="4">
        <v>19.301027090372209</v>
      </c>
      <c r="M11336" s="4">
        <v>15.16509271386416</v>
      </c>
      <c r="N11336" s="4">
        <v>10.33983594127012</v>
      </c>
      <c r="O11336" s="4">
        <v>2.067967188255984</v>
      </c>
      <c r="P11336" s="4">
        <v>8.2718687530160988</v>
      </c>
      <c r="Q11336" s="4">
        <v>9.6505135451841433</v>
      </c>
      <c r="R11336" s="4">
        <v>0</v>
      </c>
      <c r="S11336" s="4">
        <v>57.903081271110743</v>
      </c>
      <c r="T11336" s="4">
        <v>66.174950024126844</v>
      </c>
      <c r="U11336" s="4">
        <v>22.058316674708291</v>
      </c>
      <c r="V11336" s="4">
        <v>16.543737506032201</v>
      </c>
      <c r="W11336" s="4">
        <v>93.058523471429154</v>
      </c>
      <c r="X11336" s="4">
        <v>89.611911491005131</v>
      </c>
      <c r="Y11336" s="4">
        <v>-6.2039015647601161</v>
      </c>
      <c r="Z11336" s="4">
        <v>-11.71848073344013</v>
      </c>
      <c r="AA11336" s="4">
        <v>264.69980009650538</v>
      </c>
      <c r="AB11336" s="4">
        <v>314.33101261460013</v>
      </c>
      <c r="AC11336" s="4">
        <v>264.69980009650538</v>
      </c>
      <c r="AD11336" s="4">
        <v>314.33101261460013</v>
      </c>
      <c r="AE11336" s="4">
        <v>228.16571310401889</v>
      </c>
      <c r="AF11336" s="4">
        <v>231.61232508444289</v>
      </c>
    </row>
    <row r="11337" spans="1:32">
      <c r="A11337">
        <v>9481</v>
      </c>
      <c r="B11337" s="2">
        <v>45687.446527777778</v>
      </c>
      <c r="C11337" t="s">
        <v>9855</v>
      </c>
      <c r="D11337" t="s">
        <v>10274</v>
      </c>
      <c r="E11337">
        <v>72.405000000000001</v>
      </c>
      <c r="F11337" t="b">
        <v>0</v>
      </c>
      <c r="G11337" s="4">
        <v>0.69056004419521477</v>
      </c>
      <c r="H11337" s="4">
        <v>-2.0716801325876069</v>
      </c>
      <c r="I11337" s="4">
        <v>-4.1433602651752137</v>
      </c>
      <c r="J11337" s="4">
        <v>-6.215040397762821</v>
      </c>
      <c r="K11337" s="4">
        <v>6.9056004419580361</v>
      </c>
      <c r="L11337" s="4">
        <v>9.6678406187408576</v>
      </c>
      <c r="M11337" s="4">
        <v>30.384641944616931</v>
      </c>
      <c r="N11337" s="4">
        <v>31.765762033007359</v>
      </c>
      <c r="O11337" s="4">
        <v>46.958083005317782</v>
      </c>
      <c r="P11337" s="4">
        <v>44.195842828533003</v>
      </c>
      <c r="Q11337" s="4">
        <v>11.048960707133251</v>
      </c>
      <c r="R11337" s="4">
        <v>13.81120088391607</v>
      </c>
      <c r="S11337" s="4">
        <v>73.889924728954711</v>
      </c>
      <c r="T11337" s="4">
        <v>80.104965126717531</v>
      </c>
      <c r="U11337" s="4">
        <v>75.961604861542313</v>
      </c>
      <c r="V11337" s="4">
        <v>79.414405082520346</v>
      </c>
      <c r="W11337" s="4">
        <v>109.79904702713731</v>
      </c>
      <c r="X11337" s="4">
        <v>103.5840066293764</v>
      </c>
      <c r="Y11337" s="4">
        <v>22.78848145846171</v>
      </c>
      <c r="Z11337" s="4">
        <v>32.456322077204533</v>
      </c>
      <c r="AA11337" s="4">
        <v>283.12961812029522</v>
      </c>
      <c r="AB11337" s="4">
        <v>332.84994130239568</v>
      </c>
      <c r="AC11337" s="4">
        <v>283.12961812029522</v>
      </c>
      <c r="AD11337" s="4">
        <v>332.84994130239568</v>
      </c>
      <c r="AE11337" s="4">
        <v>214.76417374490811</v>
      </c>
      <c r="AF11337" s="4">
        <v>220.97921414266889</v>
      </c>
    </row>
    <row r="11338" spans="1:32">
      <c r="A11338">
        <v>13249</v>
      </c>
      <c r="B11338" s="2">
        <v>45687.441666666673</v>
      </c>
      <c r="C11338" t="s">
        <v>9855</v>
      </c>
      <c r="D11338" t="s">
        <v>10275</v>
      </c>
      <c r="E11338">
        <v>72.35499999999999</v>
      </c>
      <c r="F11338" t="b">
        <v>0</v>
      </c>
      <c r="G11338" s="4">
        <v>0</v>
      </c>
      <c r="H11338" s="4">
        <v>2.764148987631847</v>
      </c>
      <c r="I11338" s="4">
        <v>2.764148987631847</v>
      </c>
      <c r="J11338" s="4">
        <v>2.764148987631847</v>
      </c>
      <c r="K11338" s="4">
        <v>-3.455186234536864</v>
      </c>
      <c r="L11338" s="4">
        <v>-4.1462234814458077</v>
      </c>
      <c r="M11338" s="4">
        <v>24.877340888674851</v>
      </c>
      <c r="N11338" s="4">
        <v>31.787713357752502</v>
      </c>
      <c r="O11338" s="4">
        <v>40.080160320644119</v>
      </c>
      <c r="P11338" s="4">
        <v>35.242899592289369</v>
      </c>
      <c r="Q11338" s="4">
        <v>17.966968419599159</v>
      </c>
      <c r="R11338" s="4">
        <v>18.6580056665081</v>
      </c>
      <c r="S11338" s="4">
        <v>89.143804851082905</v>
      </c>
      <c r="T11338" s="4">
        <v>76.014097159838499</v>
      </c>
      <c r="U11338" s="4">
        <v>91.216916591805813</v>
      </c>
      <c r="V11338" s="4">
        <v>89.834842097989892</v>
      </c>
      <c r="W11338" s="4">
        <v>116.7852947273857</v>
      </c>
      <c r="X11338" s="4">
        <v>110.5659595052189</v>
      </c>
      <c r="Y11338" s="4">
        <v>35.93393683919831</v>
      </c>
      <c r="Z11338" s="4">
        <v>40.080160320644119</v>
      </c>
      <c r="AA11338" s="4">
        <v>290.23564370119681</v>
      </c>
      <c r="AB11338" s="4">
        <v>339.99032547854438</v>
      </c>
      <c r="AC11338" s="4">
        <v>290.23564370119681</v>
      </c>
      <c r="AD11338" s="4">
        <v>339.99032547854438</v>
      </c>
      <c r="AE11338" s="4">
        <v>230.1154032202364</v>
      </c>
      <c r="AF11338" s="4">
        <v>230.8064404671434</v>
      </c>
    </row>
    <row r="11339" spans="1:32">
      <c r="A11339">
        <v>9764</v>
      </c>
      <c r="B11339" s="2">
        <v>45687.425694444442</v>
      </c>
      <c r="C11339" t="s">
        <v>2830</v>
      </c>
      <c r="D11339" t="s">
        <v>2961</v>
      </c>
      <c r="E11339">
        <v>72.10499999999999</v>
      </c>
      <c r="F11339" t="b">
        <v>0</v>
      </c>
      <c r="G11339" s="4">
        <v>3.4671659385626081</v>
      </c>
      <c r="H11339" s="4">
        <v>0.6934331877137041</v>
      </c>
      <c r="I11339" s="4">
        <v>4.1605991262743416</v>
      </c>
      <c r="J11339" s="4">
        <v>9.0146314402623879</v>
      </c>
      <c r="K11339" s="4">
        <v>4.1605991262743416</v>
      </c>
      <c r="L11339" s="4">
        <v>6.9343318771252163</v>
      </c>
      <c r="M11339" s="4">
        <v>41.605991262743423</v>
      </c>
      <c r="N11339" s="4">
        <v>41.605991262743423</v>
      </c>
      <c r="O11339" s="4">
        <v>72.11705152208728</v>
      </c>
      <c r="P11339" s="4">
        <v>73.503917897510746</v>
      </c>
      <c r="Q11339" s="4">
        <v>62.408986894115117</v>
      </c>
      <c r="R11339" s="4">
        <v>61.02212051868969</v>
      </c>
      <c r="S11339" s="4">
        <v>78.357950211498789</v>
      </c>
      <c r="T11339" s="4">
        <v>84.598848900910298</v>
      </c>
      <c r="U11339" s="4">
        <v>102.6281117814311</v>
      </c>
      <c r="V11339" s="4">
        <v>104.0149781568546</v>
      </c>
      <c r="W11339" s="4">
        <v>151.86186810900759</v>
      </c>
      <c r="X11339" s="4">
        <v>145.620969419598</v>
      </c>
      <c r="Y11339" s="4">
        <v>56.861521392415348</v>
      </c>
      <c r="Z11339" s="4">
        <v>58.941820955552522</v>
      </c>
      <c r="AA11339" s="4">
        <v>325.91359822481229</v>
      </c>
      <c r="AB11339" s="4">
        <v>375.84078774010243</v>
      </c>
      <c r="AC11339" s="4">
        <v>325.91359822481229</v>
      </c>
      <c r="AD11339" s="4">
        <v>375.84078774010243</v>
      </c>
      <c r="AE11339" s="4">
        <v>301.64343665487991</v>
      </c>
      <c r="AF11339" s="4">
        <v>297.48283752860561</v>
      </c>
    </row>
    <row r="11340" spans="1:32">
      <c r="A11340">
        <v>5329</v>
      </c>
      <c r="B11340" s="2">
        <v>45687.396527777782</v>
      </c>
      <c r="C11340" t="s">
        <v>9855</v>
      </c>
      <c r="D11340" t="s">
        <v>10276</v>
      </c>
      <c r="E11340">
        <v>72.324999999999989</v>
      </c>
      <c r="F11340" t="b">
        <v>0</v>
      </c>
      <c r="G11340" s="4">
        <v>2.0739716557227492</v>
      </c>
      <c r="H11340" s="4">
        <v>-4.1479433114396027</v>
      </c>
      <c r="I11340" s="4">
        <v>-5.5305910819207806</v>
      </c>
      <c r="J11340" s="4">
        <v>-6.913238852399993</v>
      </c>
      <c r="K11340" s="4">
        <v>-26.270307639128621</v>
      </c>
      <c r="L11340" s="4">
        <v>-22.122364327687048</v>
      </c>
      <c r="M11340" s="4">
        <v>-27.652955409607841</v>
      </c>
      <c r="N11340" s="4">
        <v>-26.961631524368229</v>
      </c>
      <c r="O11340" s="4">
        <v>-20.739716557203909</v>
      </c>
      <c r="P11340" s="4">
        <v>-20.739716557203909</v>
      </c>
      <c r="Q11340" s="4">
        <v>34.566194262011763</v>
      </c>
      <c r="R11340" s="4">
        <v>40.096785343936467</v>
      </c>
      <c r="S11340" s="4">
        <v>23.505012098170202</v>
      </c>
      <c r="T11340" s="4">
        <v>20.739716557207839</v>
      </c>
      <c r="U11340" s="4">
        <v>60.836501901142348</v>
      </c>
      <c r="V11340" s="4">
        <v>64.984445212583921</v>
      </c>
      <c r="W11340" s="4">
        <v>107.1552022122372</v>
      </c>
      <c r="X11340" s="4">
        <v>107.8465260974768</v>
      </c>
      <c r="Y11340" s="4">
        <v>45.62737642585725</v>
      </c>
      <c r="Z11340" s="4">
        <v>49.775319737298823</v>
      </c>
      <c r="AA11340" s="4">
        <v>294.50397511234149</v>
      </c>
      <c r="AB11340" s="4">
        <v>344.27929484963829</v>
      </c>
      <c r="AC11340" s="4">
        <v>294.50397511234149</v>
      </c>
      <c r="AD11340" s="4">
        <v>344.27929484963829</v>
      </c>
      <c r="AE11340" s="4">
        <v>219.84099550639519</v>
      </c>
      <c r="AF11340" s="4">
        <v>217.0756999654368</v>
      </c>
    </row>
    <row r="11341" spans="1:32">
      <c r="A11341">
        <v>8417</v>
      </c>
      <c r="B11341" s="2">
        <v>45687.367361111108</v>
      </c>
      <c r="C11341" t="s">
        <v>9855</v>
      </c>
      <c r="D11341" t="s">
        <v>10277</v>
      </c>
      <c r="E11341">
        <v>72.365000000000009</v>
      </c>
      <c r="F11341" t="b">
        <v>0</v>
      </c>
      <c r="G11341" s="4">
        <v>-1.381883507223012</v>
      </c>
      <c r="H11341" s="4">
        <v>0</v>
      </c>
      <c r="I11341" s="4">
        <v>16.582602086642758</v>
      </c>
      <c r="J11341" s="4">
        <v>19.346369101082889</v>
      </c>
      <c r="K11341" s="4">
        <v>-16.582602086644719</v>
      </c>
      <c r="L11341" s="4">
        <v>-22.110136115526949</v>
      </c>
      <c r="M11341" s="4">
        <v>-17.964485593865771</v>
      </c>
      <c r="N11341" s="4">
        <v>-21.419194361915451</v>
      </c>
      <c r="O11341" s="4">
        <v>-22.110136115526949</v>
      </c>
      <c r="P11341" s="4">
        <v>-22.110136115526949</v>
      </c>
      <c r="Q11341" s="4">
        <v>-0.69094175361150589</v>
      </c>
      <c r="R11341" s="4">
        <v>-1.381883507223012</v>
      </c>
      <c r="S11341" s="4">
        <v>40.074621709388794</v>
      </c>
      <c r="T11341" s="4">
        <v>45.602155738269047</v>
      </c>
      <c r="U11341" s="4">
        <v>98.1137290126414</v>
      </c>
      <c r="V11341" s="4">
        <v>96.040903751812778</v>
      </c>
      <c r="W11341" s="4">
        <v>119.5329233745568</v>
      </c>
      <c r="X11341" s="4">
        <v>109.1687970704058</v>
      </c>
      <c r="Y11341" s="4">
        <v>85.676777447659802</v>
      </c>
      <c r="Z11341" s="4">
        <v>81.531126925998635</v>
      </c>
      <c r="AA11341" s="4">
        <v>288.8136530090498</v>
      </c>
      <c r="AB11341" s="4">
        <v>338.56145926898199</v>
      </c>
      <c r="AC11341" s="4">
        <v>288.8136530090498</v>
      </c>
      <c r="AD11341" s="4">
        <v>338.56145926898199</v>
      </c>
      <c r="AE11341" s="4">
        <v>248.04808954604951</v>
      </c>
      <c r="AF11341" s="4">
        <v>252.88468182132021</v>
      </c>
    </row>
    <row r="11342" spans="1:32">
      <c r="A11342">
        <v>11118</v>
      </c>
      <c r="B11342" s="2">
        <v>45687.355555555558</v>
      </c>
      <c r="C11342" t="s">
        <v>9855</v>
      </c>
      <c r="D11342" t="s">
        <v>10278</v>
      </c>
      <c r="E11342">
        <v>72.425000000000011</v>
      </c>
      <c r="F11342" t="b">
        <v>0</v>
      </c>
      <c r="G11342" s="4">
        <v>1.380738695200677</v>
      </c>
      <c r="H11342" s="4">
        <v>-2.761477390405279</v>
      </c>
      <c r="I11342" s="4">
        <v>-4.1422160856059564</v>
      </c>
      <c r="J11342" s="4">
        <v>-4.1422160856059564</v>
      </c>
      <c r="K11342" s="4">
        <v>-23.47255781843506</v>
      </c>
      <c r="L11342" s="4">
        <v>-17.259233690024161</v>
      </c>
      <c r="M11342" s="4">
        <v>-23.47255781843506</v>
      </c>
      <c r="N11342" s="4">
        <v>-20.711080428029781</v>
      </c>
      <c r="O11342" s="4">
        <v>-11.73627890921753</v>
      </c>
      <c r="P11342" s="4">
        <v>-17.94960303762646</v>
      </c>
      <c r="Q11342" s="4">
        <v>-34.518467380048321</v>
      </c>
      <c r="R11342" s="4">
        <v>-9.6651708664165117</v>
      </c>
      <c r="S11342" s="4">
        <v>9.6651708664125877</v>
      </c>
      <c r="T11342" s="4">
        <v>17.259233690024161</v>
      </c>
      <c r="U11342" s="4">
        <v>100.7939247497397</v>
      </c>
      <c r="V11342" s="4">
        <v>104.9361408353456</v>
      </c>
      <c r="W11342" s="4">
        <v>60.062133241282432</v>
      </c>
      <c r="X11342" s="4">
        <v>63.513979979286077</v>
      </c>
      <c r="Y11342" s="4">
        <v>63.513979979286077</v>
      </c>
      <c r="Z11342" s="4">
        <v>60.752502588884731</v>
      </c>
      <c r="AA11342" s="4">
        <v>280.28995512599062</v>
      </c>
      <c r="AB11342" s="4">
        <v>329.99654815326011</v>
      </c>
      <c r="AC11342" s="4">
        <v>280.28995512599062</v>
      </c>
      <c r="AD11342" s="4">
        <v>329.99654815326011</v>
      </c>
      <c r="AE11342" s="4">
        <v>269.24404556437531</v>
      </c>
      <c r="AF11342" s="4">
        <v>270.62478425957602</v>
      </c>
    </row>
    <row r="11343" spans="1:32">
      <c r="A11343">
        <v>14459</v>
      </c>
      <c r="B11343" s="2">
        <v>45687.352777777778</v>
      </c>
      <c r="C11343" t="s">
        <v>9855</v>
      </c>
      <c r="D11343" t="s">
        <v>10279</v>
      </c>
      <c r="E11343">
        <v>72.509999999999991</v>
      </c>
      <c r="F11343" t="b">
        <v>0</v>
      </c>
      <c r="G11343" s="4">
        <v>-17.23900151703214</v>
      </c>
      <c r="H11343" s="4">
        <v>-15.8598813956669</v>
      </c>
      <c r="I11343" s="4">
        <v>-10.34340091021771</v>
      </c>
      <c r="J11343" s="4">
        <v>-14.48076127430558</v>
      </c>
      <c r="K11343" s="4">
        <v>-21.376361881120001</v>
      </c>
      <c r="L11343" s="4">
        <v>-19.997241759754768</v>
      </c>
      <c r="M11343" s="4">
        <v>-17.23900151703214</v>
      </c>
      <c r="N11343" s="4">
        <v>-18.61812163839345</v>
      </c>
      <c r="O11343" s="4">
        <v>-26.892842366569191</v>
      </c>
      <c r="P11343" s="4">
        <v>-28.271962487930509</v>
      </c>
      <c r="Q11343" s="4">
        <v>-51.717004551096402</v>
      </c>
      <c r="R11343" s="4">
        <v>-48.958764308369851</v>
      </c>
      <c r="S11343" s="4">
        <v>2.068680182045894</v>
      </c>
      <c r="T11343" s="4">
        <v>-2.7582402427226329</v>
      </c>
      <c r="U11343" s="4">
        <v>85.505447524480019</v>
      </c>
      <c r="V11343" s="4">
        <v>91.021928009931159</v>
      </c>
      <c r="W11343" s="4">
        <v>48.958764308373773</v>
      </c>
      <c r="X11343" s="4">
        <v>49.648324369054428</v>
      </c>
      <c r="Y11343" s="4">
        <v>54.475244793822959</v>
      </c>
      <c r="Z11343" s="4">
        <v>51.717004551096402</v>
      </c>
      <c r="AA11343" s="4">
        <v>268.23886360502098</v>
      </c>
      <c r="AB11343" s="4">
        <v>317.88718797407353</v>
      </c>
      <c r="AC11343" s="4">
        <v>268.23886360502098</v>
      </c>
      <c r="AD11343" s="4">
        <v>317.88718797407353</v>
      </c>
      <c r="AE11343" s="4">
        <v>257.20590263412072</v>
      </c>
      <c r="AF11343" s="4">
        <v>250.31030202730631</v>
      </c>
    </row>
    <row r="11344" spans="1:32">
      <c r="A11344">
        <v>10350</v>
      </c>
      <c r="B11344" s="2">
        <v>45687.345138888893</v>
      </c>
      <c r="C11344" t="s">
        <v>7747</v>
      </c>
      <c r="D11344" t="s">
        <v>8059</v>
      </c>
      <c r="E11344">
        <v>72.64500000000001</v>
      </c>
      <c r="F11344" t="b">
        <v>0</v>
      </c>
      <c r="G11344" s="4">
        <v>-8.2593433822014273</v>
      </c>
      <c r="H11344" s="4">
        <v>-6.882786151835826</v>
      </c>
      <c r="I11344" s="4">
        <v>2.7531144607311999</v>
      </c>
      <c r="J11344" s="4">
        <v>-2.7531144607351128</v>
      </c>
      <c r="K11344" s="4">
        <v>-30.2842590680706</v>
      </c>
      <c r="L11344" s="4">
        <v>-28.907701837704991</v>
      </c>
      <c r="M11344" s="4">
        <v>-53.685731984309278</v>
      </c>
      <c r="N11344" s="4">
        <v>-47.491224447656251</v>
      </c>
      <c r="O11344" s="4">
        <v>-61.9450753665107</v>
      </c>
      <c r="P11344" s="4">
        <v>-56.438846445042437</v>
      </c>
      <c r="Q11344" s="4">
        <v>-68.827861518342615</v>
      </c>
      <c r="R11344" s="4">
        <v>-70.204418748712129</v>
      </c>
      <c r="S11344" s="4">
        <v>-11.01245784293654</v>
      </c>
      <c r="T11344" s="4">
        <v>-24.089751531421481</v>
      </c>
      <c r="U11344" s="4">
        <v>72.26925459425857</v>
      </c>
      <c r="V11344" s="4">
        <v>74.334090439808932</v>
      </c>
      <c r="W11344" s="4">
        <v>30.2842590680706</v>
      </c>
      <c r="X11344" s="4">
        <v>33.037373528801787</v>
      </c>
      <c r="Y11344" s="4">
        <v>24.778030146600369</v>
      </c>
      <c r="Z11344" s="4">
        <v>24.089751531417569</v>
      </c>
      <c r="AA11344" s="4">
        <v>249.15685869639859</v>
      </c>
      <c r="AB11344" s="4">
        <v>298.71291898960521</v>
      </c>
      <c r="AC11344" s="4">
        <v>249.15685869639859</v>
      </c>
      <c r="AD11344" s="4">
        <v>298.71291898960521</v>
      </c>
      <c r="AE11344" s="4">
        <v>234.0147291623633</v>
      </c>
      <c r="AF11344" s="4">
        <v>234.70300777754611</v>
      </c>
    </row>
    <row r="11345" spans="1:32">
      <c r="A11345">
        <v>7320</v>
      </c>
      <c r="B11345" s="2">
        <v>45687.337500000001</v>
      </c>
      <c r="C11345" t="s">
        <v>9855</v>
      </c>
      <c r="D11345" t="s">
        <v>10280</v>
      </c>
      <c r="E11345">
        <v>72.564999999999998</v>
      </c>
      <c r="F11345" t="b">
        <v>0</v>
      </c>
      <c r="G11345" s="4">
        <v>1.378074829461986</v>
      </c>
      <c r="H11345" s="4">
        <v>-2.7561496589259318</v>
      </c>
      <c r="I11345" s="4">
        <v>-5.5122993178518636</v>
      </c>
      <c r="J11345" s="4">
        <v>-2.7561496589259318</v>
      </c>
      <c r="K11345" s="4">
        <v>6.8903741473177664</v>
      </c>
      <c r="L11345" s="4">
        <v>13.78074829463162</v>
      </c>
      <c r="M11345" s="4">
        <v>-24.805346930339262</v>
      </c>
      <c r="N11345" s="4">
        <v>-23.427272100873349</v>
      </c>
      <c r="O11345" s="4">
        <v>-55.122993178528432</v>
      </c>
      <c r="P11345" s="4">
        <v>-46.854544201750628</v>
      </c>
      <c r="Q11345" s="4">
        <v>-53.74491834906447</v>
      </c>
      <c r="R11345" s="4">
        <v>-54.433955763797428</v>
      </c>
      <c r="S11345" s="4">
        <v>-2.0671122441929799</v>
      </c>
      <c r="T11345" s="4">
        <v>4.1342244883898758</v>
      </c>
      <c r="U11345" s="4">
        <v>107.4898366981329</v>
      </c>
      <c r="V11345" s="4">
        <v>113.0021360159847</v>
      </c>
      <c r="W11345" s="4">
        <v>33.073795907119013</v>
      </c>
      <c r="X11345" s="4">
        <v>34.451870736581</v>
      </c>
      <c r="Y11345" s="4">
        <v>39.964170054432863</v>
      </c>
      <c r="Z11345" s="4">
        <v>50.299731275409513</v>
      </c>
      <c r="AA11345" s="4">
        <v>260.45614276855241</v>
      </c>
      <c r="AB11345" s="4">
        <v>310.06683662922899</v>
      </c>
      <c r="AC11345" s="4">
        <v>260.45614276855241</v>
      </c>
      <c r="AD11345" s="4">
        <v>310.06683662922899</v>
      </c>
      <c r="AE11345" s="4">
        <v>226.6933094467044</v>
      </c>
      <c r="AF11345" s="4">
        <v>228.76042169089729</v>
      </c>
    </row>
    <row r="11346" spans="1:32">
      <c r="A11346">
        <v>14860</v>
      </c>
      <c r="B11346" s="2">
        <v>45687.335416666669</v>
      </c>
      <c r="C11346" t="s">
        <v>2830</v>
      </c>
      <c r="D11346" t="s">
        <v>2962</v>
      </c>
      <c r="E11346">
        <v>72.569999999999993</v>
      </c>
      <c r="F11346" t="b">
        <v>0</v>
      </c>
      <c r="G11346" s="4">
        <v>-0.68898994074623854</v>
      </c>
      <c r="H11346" s="4">
        <v>-0.68898994074623854</v>
      </c>
      <c r="I11346" s="4">
        <v>-3.4449497037331511</v>
      </c>
      <c r="J11346" s="4">
        <v>-3.4449497037331511</v>
      </c>
      <c r="K11346" s="4">
        <v>2.066969822242632</v>
      </c>
      <c r="L11346" s="4">
        <v>3.4449497037351091</v>
      </c>
      <c r="M11346" s="4">
        <v>-18.602728400164111</v>
      </c>
      <c r="N11346" s="4">
        <v>-22.736668044645459</v>
      </c>
      <c r="O11346" s="4">
        <v>-40.650406504063319</v>
      </c>
      <c r="P11346" s="4">
        <v>-44.784346148544657</v>
      </c>
      <c r="Q11346" s="4">
        <v>-58.564144963481191</v>
      </c>
      <c r="R11346" s="4">
        <v>-51.674245556014888</v>
      </c>
      <c r="S11346" s="4">
        <v>-13.77979881493652</v>
      </c>
      <c r="T11346" s="4">
        <v>-11.02383905194765</v>
      </c>
      <c r="U11346" s="4">
        <v>113.68334022323511</v>
      </c>
      <c r="V11346" s="4">
        <v>108.1714206972574</v>
      </c>
      <c r="W11346" s="4">
        <v>35.827476918837696</v>
      </c>
      <c r="X11346" s="4">
        <v>35.138486978089503</v>
      </c>
      <c r="Y11346" s="4">
        <v>42.028386385559713</v>
      </c>
      <c r="Z11346" s="4">
        <v>37.894446741078369</v>
      </c>
      <c r="AA11346" s="4">
        <v>259.74920766156879</v>
      </c>
      <c r="AB11346" s="4">
        <v>309.3564833953431</v>
      </c>
      <c r="AC11346" s="4">
        <v>259.74920766156879</v>
      </c>
      <c r="AD11346" s="4">
        <v>309.3564833953431</v>
      </c>
      <c r="AE11346" s="4">
        <v>204.63001240182081</v>
      </c>
      <c r="AF11346" s="4">
        <v>208.76395204630219</v>
      </c>
    </row>
    <row r="11347" spans="1:32">
      <c r="A11347">
        <v>14779</v>
      </c>
      <c r="B11347" s="2">
        <v>45687.204861111109</v>
      </c>
      <c r="C11347" t="s">
        <v>3807</v>
      </c>
      <c r="D11347" t="s">
        <v>4566</v>
      </c>
      <c r="E11347">
        <v>72.545000000000002</v>
      </c>
      <c r="F11347" t="b">
        <v>0</v>
      </c>
      <c r="G11347" s="4">
        <v>1.378454752223464</v>
      </c>
      <c r="H11347" s="4">
        <v>1.378454752223464</v>
      </c>
      <c r="I11347" s="4">
        <v>-2.7569095044449679</v>
      </c>
      <c r="J11347" s="4">
        <v>-1.378454752223464</v>
      </c>
      <c r="K11347" s="4">
        <v>6.8922737611133993</v>
      </c>
      <c r="L11347" s="4">
        <v>6.2030463850026472</v>
      </c>
      <c r="M11347" s="4">
        <v>8.2707285133349053</v>
      </c>
      <c r="N11347" s="4">
        <v>13.09532014611605</v>
      </c>
      <c r="O11347" s="4">
        <v>19.298366531118699</v>
      </c>
      <c r="P11347" s="4">
        <v>19.298366531118699</v>
      </c>
      <c r="Q11347" s="4">
        <v>26.190640292232089</v>
      </c>
      <c r="R11347" s="4">
        <v>19.298366531118699</v>
      </c>
      <c r="S11347" s="4">
        <v>-5.513819008891895</v>
      </c>
      <c r="T11347" s="4">
        <v>-8.2707285133368629</v>
      </c>
      <c r="U11347" s="4">
        <v>13.78454752222876</v>
      </c>
      <c r="V11347" s="4">
        <v>17.919911778897191</v>
      </c>
      <c r="W11347" s="4">
        <v>55.827417465019913</v>
      </c>
      <c r="X11347" s="4">
        <v>48.935143703908473</v>
      </c>
      <c r="Y11347" s="4">
        <v>116.47942656282289</v>
      </c>
      <c r="Z11347" s="4">
        <v>115.7901991867102</v>
      </c>
      <c r="AA11347" s="4">
        <v>263.28485767454629</v>
      </c>
      <c r="AB11347" s="4">
        <v>312.90922875456562</v>
      </c>
      <c r="AC11347" s="4">
        <v>263.28485767454629</v>
      </c>
      <c r="AD11347" s="4">
        <v>312.90922875456562</v>
      </c>
      <c r="AE11347" s="4">
        <v>190.22675580674189</v>
      </c>
      <c r="AF11347" s="4">
        <v>188.84830105451661</v>
      </c>
    </row>
    <row r="11348" spans="1:32">
      <c r="A11348">
        <v>13387</v>
      </c>
      <c r="B11348" s="2">
        <v>45687.195833333331</v>
      </c>
      <c r="C11348" t="s">
        <v>3807</v>
      </c>
      <c r="D11348" t="s">
        <v>4567</v>
      </c>
      <c r="E11348">
        <v>72.594999999999999</v>
      </c>
      <c r="F11348" t="b">
        <v>0</v>
      </c>
      <c r="G11348" s="4">
        <v>0</v>
      </c>
      <c r="H11348" s="4">
        <v>0</v>
      </c>
      <c r="I11348" s="4">
        <v>-6.8875266891655293</v>
      </c>
      <c r="J11348" s="4">
        <v>-4.8212686824156741</v>
      </c>
      <c r="K11348" s="4">
        <v>-5.5100213513316412</v>
      </c>
      <c r="L11348" s="4">
        <v>-6.8875266891655293</v>
      </c>
      <c r="M11348" s="4">
        <v>0</v>
      </c>
      <c r="N11348" s="4">
        <v>0</v>
      </c>
      <c r="O11348" s="4">
        <v>9.6425373648313482</v>
      </c>
      <c r="P11348" s="4">
        <v>12.39754804049913</v>
      </c>
      <c r="Q11348" s="4">
        <v>10.331290033749269</v>
      </c>
      <c r="R11348" s="4">
        <v>11.020042702667199</v>
      </c>
      <c r="S11348" s="4">
        <v>-33.06012810799767</v>
      </c>
      <c r="T11348" s="4">
        <v>-33.06012810799767</v>
      </c>
      <c r="U11348" s="4">
        <v>-15.15255871616495</v>
      </c>
      <c r="V11348" s="4">
        <v>-15.15255871616495</v>
      </c>
      <c r="W11348" s="4">
        <v>48.212686824160663</v>
      </c>
      <c r="X11348" s="4">
        <v>44.080170810660952</v>
      </c>
      <c r="Y11348" s="4">
        <v>110.8891796955723</v>
      </c>
      <c r="Z11348" s="4">
        <v>110.2004270266563</v>
      </c>
      <c r="AA11348" s="4">
        <v>256.21599283697219</v>
      </c>
      <c r="AB11348" s="4">
        <v>305.80618499896673</v>
      </c>
      <c r="AC11348" s="4">
        <v>256.21599283697219</v>
      </c>
      <c r="AD11348" s="4">
        <v>305.80618499896673</v>
      </c>
      <c r="AE11348" s="4">
        <v>179.07569391831549</v>
      </c>
      <c r="AF11348" s="4">
        <v>179.07569391831549</v>
      </c>
    </row>
    <row r="11349" spans="1:32">
      <c r="A11349">
        <v>5154</v>
      </c>
      <c r="B11349" s="2">
        <v>45687.178472222222</v>
      </c>
      <c r="C11349" t="s">
        <v>3807</v>
      </c>
      <c r="D11349" t="s">
        <v>4568</v>
      </c>
      <c r="E11349">
        <v>72.634999999999991</v>
      </c>
      <c r="F11349" t="b">
        <v>0</v>
      </c>
      <c r="G11349" s="4">
        <v>0</v>
      </c>
      <c r="H11349" s="4">
        <v>0</v>
      </c>
      <c r="I11349" s="4">
        <v>-1.3767467474345569</v>
      </c>
      <c r="J11349" s="4">
        <v>-4.1302402423075844</v>
      </c>
      <c r="K11349" s="4">
        <v>-5.506986989742142</v>
      </c>
      <c r="L11349" s="4">
        <v>-4.1302402423075844</v>
      </c>
      <c r="M11349" s="4">
        <v>-12.390720726920801</v>
      </c>
      <c r="N11349" s="4">
        <v>-10.325600605767001</v>
      </c>
      <c r="O11349" s="4">
        <v>-5.506986989742142</v>
      </c>
      <c r="P11349" s="4">
        <v>-5.506986989742142</v>
      </c>
      <c r="Q11349" s="4">
        <v>11.70234735320548</v>
      </c>
      <c r="R11349" s="4">
        <v>11.013973979488201</v>
      </c>
      <c r="S11349" s="4">
        <v>1.37674674743847</v>
      </c>
      <c r="T11349" s="4">
        <v>-6.1953603634594208</v>
      </c>
      <c r="U11349" s="4">
        <v>-9.6372272320497263</v>
      </c>
      <c r="V11349" s="4">
        <v>-22.716321332689759</v>
      </c>
      <c r="W11349" s="4">
        <v>73.655950987817278</v>
      </c>
      <c r="X11349" s="4">
        <v>75.721071108971088</v>
      </c>
      <c r="Y11349" s="4">
        <v>106.00949955255869</v>
      </c>
      <c r="Z11349" s="4">
        <v>107.3862462999933</v>
      </c>
      <c r="AA11349" s="4">
        <v>250.5679080333183</v>
      </c>
      <c r="AB11349" s="4">
        <v>300.13079094100738</v>
      </c>
      <c r="AC11349" s="4">
        <v>250.5679080333183</v>
      </c>
      <c r="AD11349" s="4">
        <v>300.13079094100738</v>
      </c>
      <c r="AE11349" s="4">
        <v>176.91195704550299</v>
      </c>
      <c r="AF11349" s="4">
        <v>173.4700901769146</v>
      </c>
    </row>
    <row r="11350" spans="1:32">
      <c r="A11350">
        <v>5086</v>
      </c>
      <c r="B11350" s="2">
        <v>45687.178472222222</v>
      </c>
      <c r="C11350" t="s">
        <v>3807</v>
      </c>
      <c r="D11350" t="s">
        <v>4569</v>
      </c>
      <c r="E11350">
        <v>72.634999999999991</v>
      </c>
      <c r="F11350" t="b">
        <v>0</v>
      </c>
      <c r="G11350" s="4">
        <v>0</v>
      </c>
      <c r="H11350" s="4">
        <v>0</v>
      </c>
      <c r="I11350" s="4">
        <v>-1.3767467474345569</v>
      </c>
      <c r="J11350" s="4">
        <v>-4.1302402423075844</v>
      </c>
      <c r="K11350" s="4">
        <v>-5.506986989742142</v>
      </c>
      <c r="L11350" s="4">
        <v>-4.1302402423075844</v>
      </c>
      <c r="M11350" s="4">
        <v>-12.390720726920801</v>
      </c>
      <c r="N11350" s="4">
        <v>-10.325600605767001</v>
      </c>
      <c r="O11350" s="4">
        <v>-5.506986989742142</v>
      </c>
      <c r="P11350" s="4">
        <v>-5.506986989742142</v>
      </c>
      <c r="Q11350" s="4">
        <v>11.70234735320548</v>
      </c>
      <c r="R11350" s="4">
        <v>11.013973979488201</v>
      </c>
      <c r="S11350" s="4">
        <v>1.37674674743847</v>
      </c>
      <c r="T11350" s="4">
        <v>-6.1953603634594208</v>
      </c>
      <c r="U11350" s="4">
        <v>-9.6372272320497263</v>
      </c>
      <c r="V11350" s="4">
        <v>-22.716321332689759</v>
      </c>
      <c r="W11350" s="4">
        <v>73.655950987817278</v>
      </c>
      <c r="X11350" s="4">
        <v>75.721071108971088</v>
      </c>
      <c r="Y11350" s="4">
        <v>106.00949955255869</v>
      </c>
      <c r="Z11350" s="4">
        <v>107.3862462999933</v>
      </c>
      <c r="AA11350" s="4">
        <v>250.5679080333183</v>
      </c>
      <c r="AB11350" s="4">
        <v>300.13079094100738</v>
      </c>
      <c r="AC11350" s="4">
        <v>250.5679080333183</v>
      </c>
      <c r="AD11350" s="4">
        <v>300.13079094100738</v>
      </c>
      <c r="AE11350" s="4">
        <v>176.91195704550299</v>
      </c>
      <c r="AF11350" s="4">
        <v>173.4700901769146</v>
      </c>
    </row>
    <row r="11351" spans="1:32">
      <c r="A11351">
        <v>15289</v>
      </c>
      <c r="B11351" s="2">
        <v>45687.163888888892</v>
      </c>
      <c r="C11351" t="s">
        <v>3807</v>
      </c>
      <c r="D11351" t="s">
        <v>4570</v>
      </c>
      <c r="E11351">
        <v>72.675000000000011</v>
      </c>
      <c r="F11351" t="b">
        <v>0</v>
      </c>
      <c r="G11351" s="4">
        <v>0</v>
      </c>
      <c r="H11351" s="4">
        <v>-1.375988992090722</v>
      </c>
      <c r="I11351" s="4">
        <v>-4.1279669762643456</v>
      </c>
      <c r="J11351" s="4">
        <v>-2.7519779841775338</v>
      </c>
      <c r="K11351" s="4">
        <v>-4.1279669762643456</v>
      </c>
      <c r="L11351" s="4">
        <v>-5.5039559683550676</v>
      </c>
      <c r="M11351" s="4">
        <v>-8.9439284485740522</v>
      </c>
      <c r="N11351" s="4">
        <v>-8.2559339525286912</v>
      </c>
      <c r="O11351" s="4">
        <v>-16.511867905057379</v>
      </c>
      <c r="P11351" s="4">
        <v>-16.511867905057379</v>
      </c>
      <c r="Q11351" s="4">
        <v>1.375988992086812</v>
      </c>
      <c r="R11351" s="4">
        <v>0.68799449604340579</v>
      </c>
      <c r="S11351" s="4">
        <v>-13.75988992088376</v>
      </c>
      <c r="T11351" s="4">
        <v>-13.071895424838401</v>
      </c>
      <c r="U11351" s="4">
        <v>-15.13587891297057</v>
      </c>
      <c r="V11351" s="4">
        <v>-17.88785689714615</v>
      </c>
      <c r="W11351" s="4">
        <v>92.879256965941906</v>
      </c>
      <c r="X11351" s="4">
        <v>93.567251461985322</v>
      </c>
      <c r="Y11351" s="4">
        <v>100.4471964224272</v>
      </c>
      <c r="Z11351" s="4">
        <v>103.1991744066047</v>
      </c>
      <c r="AA11351" s="4">
        <v>244.9260405916734</v>
      </c>
      <c r="AB11351" s="4">
        <v>294.46164430684371</v>
      </c>
      <c r="AC11351" s="4">
        <v>244.9260405916734</v>
      </c>
      <c r="AD11351" s="4">
        <v>294.46164430684371</v>
      </c>
      <c r="AE11351" s="4">
        <v>154.1107671138617</v>
      </c>
      <c r="AF11351" s="4">
        <v>155.48675610595049</v>
      </c>
    </row>
    <row r="11352" spans="1:32">
      <c r="A11352">
        <v>560</v>
      </c>
      <c r="B11352" s="2">
        <v>45687.152777777781</v>
      </c>
      <c r="C11352" t="s">
        <v>3807</v>
      </c>
      <c r="D11352" t="s">
        <v>4571</v>
      </c>
      <c r="E11352">
        <v>72.64500000000001</v>
      </c>
      <c r="F11352" t="b">
        <v>0</v>
      </c>
      <c r="G11352" s="4">
        <v>-1.3765572303695131</v>
      </c>
      <c r="H11352" s="4">
        <v>-1.3765572303695131</v>
      </c>
      <c r="I11352" s="4">
        <v>2.064835845548401</v>
      </c>
      <c r="J11352" s="4">
        <v>1.3765572303656</v>
      </c>
      <c r="K11352" s="4">
        <v>2.7531144607311999</v>
      </c>
      <c r="L11352" s="4">
        <v>4.1296716911007136</v>
      </c>
      <c r="M11352" s="4">
        <v>1.3765572303656</v>
      </c>
      <c r="N11352" s="4">
        <v>0</v>
      </c>
      <c r="O11352" s="4">
        <v>-4.1296716911007136</v>
      </c>
      <c r="P11352" s="4">
        <v>-5.5062289214702256</v>
      </c>
      <c r="Q11352" s="4">
        <v>1.3765572303656</v>
      </c>
      <c r="R11352" s="4">
        <v>1.3765572303656</v>
      </c>
      <c r="S11352" s="4">
        <v>2.7531144607311999</v>
      </c>
      <c r="T11352" s="4">
        <v>1.3765572303656</v>
      </c>
      <c r="U11352" s="4">
        <v>-5.5062289214702256</v>
      </c>
      <c r="V11352" s="4">
        <v>4.1296716911007136</v>
      </c>
      <c r="W11352" s="4">
        <v>114.2542501204465</v>
      </c>
      <c r="X11352" s="4">
        <v>110.8128570445286</v>
      </c>
      <c r="Y11352" s="4">
        <v>101.8652350471444</v>
      </c>
      <c r="Z11352" s="4">
        <v>101.8652350471444</v>
      </c>
      <c r="AA11352" s="4">
        <v>249.15685869639859</v>
      </c>
      <c r="AB11352" s="4">
        <v>298.71291898960521</v>
      </c>
      <c r="AC11352" s="4">
        <v>249.15685869639859</v>
      </c>
      <c r="AD11352" s="4">
        <v>298.71291898960521</v>
      </c>
      <c r="AE11352" s="4">
        <v>156.92752426181929</v>
      </c>
      <c r="AF11352" s="4">
        <v>155.55096703145369</v>
      </c>
    </row>
    <row r="11353" spans="1:32">
      <c r="A11353">
        <v>11415</v>
      </c>
      <c r="B11353" s="2">
        <v>45687.143750000003</v>
      </c>
      <c r="C11353" t="s">
        <v>3807</v>
      </c>
      <c r="D11353" t="s">
        <v>4572</v>
      </c>
      <c r="E11353">
        <v>72.64500000000001</v>
      </c>
      <c r="F11353" t="b">
        <v>0</v>
      </c>
      <c r="G11353" s="4">
        <v>-1.3765572303695131</v>
      </c>
      <c r="H11353" s="4">
        <v>-1.3765572303695131</v>
      </c>
      <c r="I11353" s="4">
        <v>1.3765572303656</v>
      </c>
      <c r="J11353" s="4">
        <v>2.7531144607311999</v>
      </c>
      <c r="K11353" s="4">
        <v>-1.3765572303695131</v>
      </c>
      <c r="L11353" s="4">
        <v>0</v>
      </c>
      <c r="M11353" s="4">
        <v>4.1296716911007136</v>
      </c>
      <c r="N11353" s="4">
        <v>2.7531144607311999</v>
      </c>
      <c r="O11353" s="4">
        <v>-4.1296716911007136</v>
      </c>
      <c r="P11353" s="4">
        <v>-5.5062289214702256</v>
      </c>
      <c r="Q11353" s="4">
        <v>1.3765572303656</v>
      </c>
      <c r="R11353" s="4">
        <v>2.064835845548401</v>
      </c>
      <c r="S11353" s="4">
        <v>-5.5062289214702256</v>
      </c>
      <c r="T11353" s="4">
        <v>-8.2593433822014273</v>
      </c>
      <c r="U11353" s="4">
        <v>-5.5062289214702256</v>
      </c>
      <c r="V11353" s="4">
        <v>-4.1296716911007136</v>
      </c>
      <c r="W11353" s="4">
        <v>111.5011356597134</v>
      </c>
      <c r="X11353" s="4">
        <v>94.982448895312501</v>
      </c>
      <c r="Y11353" s="4">
        <v>98.423841971228455</v>
      </c>
      <c r="Z11353" s="4">
        <v>102.55351366232919</v>
      </c>
      <c r="AA11353" s="4">
        <v>249.15685869639859</v>
      </c>
      <c r="AB11353" s="4">
        <v>298.71291898960521</v>
      </c>
      <c r="AC11353" s="4">
        <v>249.15685869639859</v>
      </c>
      <c r="AD11353" s="4">
        <v>298.71291898960521</v>
      </c>
      <c r="AE11353" s="4">
        <v>166.5634248743863</v>
      </c>
      <c r="AF11353" s="4">
        <v>167.93998210475581</v>
      </c>
    </row>
    <row r="11354" spans="1:32">
      <c r="A11354">
        <v>6322</v>
      </c>
      <c r="B11354" s="2">
        <v>45687.140972222223</v>
      </c>
      <c r="C11354" t="s">
        <v>3807</v>
      </c>
      <c r="E11354">
        <v>72.664999999999992</v>
      </c>
      <c r="F11354" t="b">
        <v>0</v>
      </c>
      <c r="G11354" s="4">
        <v>0</v>
      </c>
      <c r="H11354" s="4">
        <v>0</v>
      </c>
      <c r="I11354" s="4">
        <v>-4.1285350581436928</v>
      </c>
      <c r="J11354" s="4">
        <v>-4.1285350581436928</v>
      </c>
      <c r="K11354" s="4">
        <v>0</v>
      </c>
      <c r="L11354" s="4">
        <v>-2.752356705426521</v>
      </c>
      <c r="M11354" s="4">
        <v>-1.3761783527132601</v>
      </c>
      <c r="N11354" s="4">
        <v>-2.752356705426521</v>
      </c>
      <c r="O11354" s="4">
        <v>-8.2570701162873856</v>
      </c>
      <c r="P11354" s="4">
        <v>-6.192802587213583</v>
      </c>
      <c r="Q11354" s="4">
        <v>-7.5689809399287986</v>
      </c>
      <c r="R11354" s="4">
        <v>-6.192802587213583</v>
      </c>
      <c r="S11354" s="4">
        <v>-6.192802587213583</v>
      </c>
      <c r="T11354" s="4">
        <v>-9.6332484690006446</v>
      </c>
      <c r="U11354" s="4">
        <v>4.1285350581436928</v>
      </c>
      <c r="V11354" s="4">
        <v>-1.3761783527132601</v>
      </c>
      <c r="W11354" s="4">
        <v>77.065987752012987</v>
      </c>
      <c r="X11354" s="4">
        <v>77.754076928369614</v>
      </c>
      <c r="Y11354" s="4">
        <v>93.580127984587747</v>
      </c>
      <c r="Z11354" s="4">
        <v>93.580127984587747</v>
      </c>
      <c r="AA11354" s="4">
        <v>246.33592513589849</v>
      </c>
      <c r="AB11354" s="4">
        <v>295.87834583362093</v>
      </c>
      <c r="AC11354" s="4">
        <v>246.33592513589849</v>
      </c>
      <c r="AD11354" s="4">
        <v>295.87834583362093</v>
      </c>
      <c r="AE11354" s="4">
        <v>159.63668891488291</v>
      </c>
      <c r="AF11354" s="4">
        <v>169.26993738388751</v>
      </c>
    </row>
    <row r="11355" spans="1:32">
      <c r="A11355">
        <v>4266</v>
      </c>
      <c r="B11355" s="2">
        <v>45687.140277777777</v>
      </c>
      <c r="C11355" t="s">
        <v>3807</v>
      </c>
      <c r="D11355" t="s">
        <v>4573</v>
      </c>
      <c r="E11355">
        <v>72.67</v>
      </c>
      <c r="F11355" t="b">
        <v>0</v>
      </c>
      <c r="G11355" s="4">
        <v>-0.68804183294477261</v>
      </c>
      <c r="H11355" s="4">
        <v>-0.68804183294477261</v>
      </c>
      <c r="I11355" s="4">
        <v>-3.4402091647160411</v>
      </c>
      <c r="J11355" s="4">
        <v>-4.8162928306055868</v>
      </c>
      <c r="K11355" s="4">
        <v>-0.68804183294477261</v>
      </c>
      <c r="L11355" s="4">
        <v>-0.68804183294477261</v>
      </c>
      <c r="M11355" s="4">
        <v>-2.064125498830407</v>
      </c>
      <c r="N11355" s="4">
        <v>-2.064125498830407</v>
      </c>
      <c r="O11355" s="4">
        <v>-6.1923764964912218</v>
      </c>
      <c r="P11355" s="4">
        <v>-8.9445438282664007</v>
      </c>
      <c r="Q11355" s="4">
        <v>-10.32062749415203</v>
      </c>
      <c r="R11355" s="4">
        <v>-8.2565019953216279</v>
      </c>
      <c r="S11355" s="4">
        <v>-4.8162928306055868</v>
      </c>
      <c r="T11355" s="4">
        <v>-6.880418329434038</v>
      </c>
      <c r="U11355" s="4">
        <v>1.3760836658875899</v>
      </c>
      <c r="V11355" s="4">
        <v>3.4402091647160411</v>
      </c>
      <c r="W11355" s="4">
        <v>66.740057795513891</v>
      </c>
      <c r="X11355" s="4">
        <v>76.37264345672115</v>
      </c>
      <c r="Y11355" s="4">
        <v>92.885647447364406</v>
      </c>
      <c r="Z11355" s="4">
        <v>92.885647447364406</v>
      </c>
      <c r="AA11355" s="4">
        <v>245.63093436080871</v>
      </c>
      <c r="AB11355" s="4">
        <v>295.16994633273652</v>
      </c>
      <c r="AC11355" s="4">
        <v>245.63093436080871</v>
      </c>
      <c r="AD11355" s="4">
        <v>295.16994633273652</v>
      </c>
      <c r="AE11355" s="4">
        <v>156.8735379111051</v>
      </c>
      <c r="AF11355" s="4">
        <v>159.6257052428783</v>
      </c>
    </row>
    <row r="11356" spans="1:32">
      <c r="A11356">
        <v>2431</v>
      </c>
      <c r="B11356" s="2">
        <v>45687.125</v>
      </c>
      <c r="C11356" t="s">
        <v>3807</v>
      </c>
      <c r="D11356" t="s">
        <v>4574</v>
      </c>
      <c r="E11356">
        <v>72.64500000000001</v>
      </c>
      <c r="F11356" t="b">
        <v>0</v>
      </c>
      <c r="G11356" s="4">
        <v>-2.7531144607351128</v>
      </c>
      <c r="H11356" s="4">
        <v>-1.3765572303695131</v>
      </c>
      <c r="I11356" s="4">
        <v>1.3765572303656</v>
      </c>
      <c r="J11356" s="4">
        <v>1.3765572303656</v>
      </c>
      <c r="K11356" s="4">
        <v>0.68827861518280009</v>
      </c>
      <c r="L11356" s="4">
        <v>1.3765572303656</v>
      </c>
      <c r="M11356" s="4">
        <v>0</v>
      </c>
      <c r="N11356" s="4">
        <v>2.7531144607311999</v>
      </c>
      <c r="O11356" s="4">
        <v>1.3765572303656</v>
      </c>
      <c r="P11356" s="4">
        <v>0</v>
      </c>
      <c r="Q11356" s="4">
        <v>-16.518686764402851</v>
      </c>
      <c r="R11356" s="4">
        <v>-15.142129534037251</v>
      </c>
      <c r="S11356" s="4">
        <v>4.1296716911007136</v>
      </c>
      <c r="T11356" s="4">
        <v>6.8827861518319136</v>
      </c>
      <c r="U11356" s="4">
        <v>-22.024915685871122</v>
      </c>
      <c r="V11356" s="4">
        <v>-19.27180122513797</v>
      </c>
      <c r="W11356" s="4">
        <v>40.608438295820427</v>
      </c>
      <c r="X11356" s="4">
        <v>35.790487989536913</v>
      </c>
      <c r="Y11356" s="4">
        <v>90.85277720421179</v>
      </c>
      <c r="Z11356" s="4">
        <v>92.229334434577382</v>
      </c>
      <c r="AA11356" s="4">
        <v>249.15685869639859</v>
      </c>
      <c r="AB11356" s="4">
        <v>298.71291898960521</v>
      </c>
      <c r="AC11356" s="4">
        <v>249.15685869639859</v>
      </c>
      <c r="AD11356" s="4">
        <v>298.71291898960521</v>
      </c>
      <c r="AE11356" s="4">
        <v>119.76047904191481</v>
      </c>
      <c r="AF11356" s="4">
        <v>121.1370362722824</v>
      </c>
    </row>
    <row r="11357" spans="1:32">
      <c r="A11357">
        <v>397</v>
      </c>
      <c r="B11357" s="2">
        <v>45686.886111111111</v>
      </c>
      <c r="C11357" t="s">
        <v>9855</v>
      </c>
      <c r="D11357" t="s">
        <v>10281</v>
      </c>
      <c r="E11357">
        <v>72.935000000000002</v>
      </c>
      <c r="F11357" t="b">
        <v>0</v>
      </c>
      <c r="G11357" s="4">
        <v>-1.3710838417756781</v>
      </c>
      <c r="H11357" s="4">
        <v>-4.1132515253309299</v>
      </c>
      <c r="I11357" s="4">
        <v>1.3710838417756781</v>
      </c>
      <c r="J11357" s="4">
        <v>0.68554192088783883</v>
      </c>
      <c r="K11357" s="4">
        <v>0</v>
      </c>
      <c r="L11357" s="4">
        <v>0</v>
      </c>
      <c r="M11357" s="4">
        <v>8.2265030506618597</v>
      </c>
      <c r="N11357" s="4">
        <v>6.8554192088842338</v>
      </c>
      <c r="O11357" s="4">
        <v>8.2265030506618597</v>
      </c>
      <c r="P11357" s="4">
        <v>6.8554192088842338</v>
      </c>
      <c r="Q11357" s="4">
        <v>17.138548022211559</v>
      </c>
      <c r="R11357" s="4">
        <v>16.453006101323719</v>
      </c>
      <c r="S11357" s="4">
        <v>-20.56625762665465</v>
      </c>
      <c r="T11357" s="4">
        <v>-18.509631863987231</v>
      </c>
      <c r="U11357" s="4">
        <v>-46.616850620415903</v>
      </c>
      <c r="V11357" s="4">
        <v>-46.616850620415903</v>
      </c>
      <c r="W11357" s="4">
        <v>-98.718036607938416</v>
      </c>
      <c r="X11357" s="4">
        <v>-101.4602042914937</v>
      </c>
      <c r="Y11357" s="4">
        <v>1.3710838417756781</v>
      </c>
      <c r="Z11357" s="4">
        <v>-12.33975457599279</v>
      </c>
      <c r="AA11357" s="4">
        <v>74.724069376840674</v>
      </c>
      <c r="AB11357" s="4">
        <v>71.981901693289316</v>
      </c>
      <c r="AC11357" s="4">
        <v>208.40474395009201</v>
      </c>
      <c r="AD11357" s="4">
        <v>257.76376225406119</v>
      </c>
      <c r="AE11357" s="4">
        <v>208.40474395009201</v>
      </c>
      <c r="AF11357" s="4">
        <v>257.76376225406119</v>
      </c>
    </row>
    <row r="11358" spans="1:32">
      <c r="A11358">
        <v>3212</v>
      </c>
      <c r="B11358" s="2">
        <v>45686.844444444447</v>
      </c>
      <c r="C11358" t="s">
        <v>9855</v>
      </c>
      <c r="E11358">
        <v>72.884999999999991</v>
      </c>
      <c r="F11358" t="b">
        <v>0</v>
      </c>
      <c r="G11358" s="4">
        <v>-4.1160732661042934</v>
      </c>
      <c r="H11358" s="4">
        <v>-4.1160732661042934</v>
      </c>
      <c r="I11358" s="4">
        <v>-2.7440488440669291</v>
      </c>
      <c r="J11358" s="4">
        <v>0</v>
      </c>
      <c r="K11358" s="4">
        <v>-4.1160732661042934</v>
      </c>
      <c r="L11358" s="4">
        <v>-2.7440488440669291</v>
      </c>
      <c r="M11358" s="4">
        <v>-7.5461343211899043</v>
      </c>
      <c r="N11358" s="4">
        <v>-10.29018316525878</v>
      </c>
      <c r="O11358" s="4">
        <v>6.860122110175122</v>
      </c>
      <c r="P11358" s="4">
        <v>5.4880976881416572</v>
      </c>
      <c r="Q11358" s="4">
        <v>15.09226864238371</v>
      </c>
      <c r="R11358" s="4">
        <v>13.72024422034829</v>
      </c>
      <c r="S11358" s="4">
        <v>2.7440488440708291</v>
      </c>
      <c r="T11358" s="4">
        <v>4.1160732661042934</v>
      </c>
      <c r="U11358" s="4">
        <v>-34.300610550867809</v>
      </c>
      <c r="V11358" s="4">
        <v>-34.300610550867809</v>
      </c>
      <c r="W11358" s="4">
        <v>-41.160732661039027</v>
      </c>
      <c r="X11358" s="4">
        <v>-32.928586128830453</v>
      </c>
      <c r="Y11358" s="4">
        <v>-1.372024422033465</v>
      </c>
      <c r="Z11358" s="4">
        <v>-2.7440488440669291</v>
      </c>
      <c r="AA11358" s="4">
        <v>-58.99705014749162</v>
      </c>
      <c r="AB11358" s="4">
        <v>-59.683062358510298</v>
      </c>
      <c r="AC11358" s="4">
        <v>215.40783425945091</v>
      </c>
      <c r="AD11358" s="4">
        <v>264.80071345270039</v>
      </c>
      <c r="AE11358" s="4">
        <v>215.40783425945091</v>
      </c>
      <c r="AF11358" s="4">
        <v>264.80071345270039</v>
      </c>
    </row>
    <row r="11359" spans="1:32">
      <c r="A11359">
        <v>12900</v>
      </c>
      <c r="B11359" s="2">
        <v>45686.844444444447</v>
      </c>
      <c r="C11359" t="s">
        <v>9855</v>
      </c>
      <c r="D11359" t="s">
        <v>10282</v>
      </c>
      <c r="E11359">
        <v>72.884999999999991</v>
      </c>
      <c r="F11359" t="b">
        <v>0</v>
      </c>
      <c r="G11359" s="4">
        <v>-4.1160732661042934</v>
      </c>
      <c r="H11359" s="4">
        <v>-4.1160732661042934</v>
      </c>
      <c r="I11359" s="4">
        <v>-2.7440488440669291</v>
      </c>
      <c r="J11359" s="4">
        <v>0</v>
      </c>
      <c r="K11359" s="4">
        <v>-4.1160732661042934</v>
      </c>
      <c r="L11359" s="4">
        <v>-2.7440488440669291</v>
      </c>
      <c r="M11359" s="4">
        <v>-7.5461343211899043</v>
      </c>
      <c r="N11359" s="4">
        <v>-10.29018316525878</v>
      </c>
      <c r="O11359" s="4">
        <v>6.860122110175122</v>
      </c>
      <c r="P11359" s="4">
        <v>5.4880976881416572</v>
      </c>
      <c r="Q11359" s="4">
        <v>15.09226864238371</v>
      </c>
      <c r="R11359" s="4">
        <v>13.72024422034829</v>
      </c>
      <c r="S11359" s="4">
        <v>2.7440488440708291</v>
      </c>
      <c r="T11359" s="4">
        <v>4.1160732661042934</v>
      </c>
      <c r="U11359" s="4">
        <v>-34.300610550867809</v>
      </c>
      <c r="V11359" s="4">
        <v>-34.300610550867809</v>
      </c>
      <c r="W11359" s="4">
        <v>-41.160732661039027</v>
      </c>
      <c r="X11359" s="4">
        <v>-32.928586128830453</v>
      </c>
      <c r="Y11359" s="4">
        <v>-1.372024422033465</v>
      </c>
      <c r="Z11359" s="4">
        <v>-2.7440488440669291</v>
      </c>
      <c r="AA11359" s="4">
        <v>-58.99705014749162</v>
      </c>
      <c r="AB11359" s="4">
        <v>-59.683062358510298</v>
      </c>
      <c r="AC11359" s="4">
        <v>215.40783425945091</v>
      </c>
      <c r="AD11359" s="4">
        <v>264.80071345270039</v>
      </c>
      <c r="AE11359" s="4">
        <v>215.40783425945091</v>
      </c>
      <c r="AF11359" s="4">
        <v>264.80071345270039</v>
      </c>
    </row>
    <row r="11360" spans="1:32">
      <c r="A11360">
        <v>4537</v>
      </c>
      <c r="B11360" s="2">
        <v>45686.777083333327</v>
      </c>
      <c r="C11360" t="s">
        <v>8974</v>
      </c>
      <c r="D11360" t="s">
        <v>9020</v>
      </c>
      <c r="E11360">
        <v>72.795000000000002</v>
      </c>
      <c r="F11360" t="b">
        <v>0</v>
      </c>
      <c r="G11360" s="4">
        <v>1.373720722577803</v>
      </c>
      <c r="H11360" s="4">
        <v>6.86860361288511</v>
      </c>
      <c r="I11360" s="4">
        <v>12.363486503192419</v>
      </c>
      <c r="J11360" s="4">
        <v>8.2423243354609603</v>
      </c>
      <c r="K11360" s="4">
        <v>0.68686036128987749</v>
      </c>
      <c r="L11360" s="4">
        <v>6.1817432515971849</v>
      </c>
      <c r="M11360" s="4">
        <v>9.6160450580407151</v>
      </c>
      <c r="N11360" s="4">
        <v>1.373720722577803</v>
      </c>
      <c r="O11360" s="4">
        <v>4.1211621677295041</v>
      </c>
      <c r="P11360" s="4">
        <v>9.6160450580407151</v>
      </c>
      <c r="Q11360" s="4">
        <v>-0.68686036128987749</v>
      </c>
      <c r="R11360" s="4">
        <v>-1.373720722577803</v>
      </c>
      <c r="S11360" s="4">
        <v>27.47441445154239</v>
      </c>
      <c r="T11360" s="4">
        <v>26.10069372896459</v>
      </c>
      <c r="U11360" s="4">
        <v>-17.171509032213748</v>
      </c>
      <c r="V11360" s="4">
        <v>-17.171509032213748</v>
      </c>
      <c r="W11360" s="4">
        <v>-16.484648670923871</v>
      </c>
      <c r="X11360" s="4">
        <v>-16.484648670923871</v>
      </c>
      <c r="Y11360" s="4">
        <v>14.424067587060099</v>
      </c>
      <c r="Z11360" s="4">
        <v>23.353252283810939</v>
      </c>
      <c r="AA11360" s="4">
        <v>-27.47441445154239</v>
      </c>
      <c r="AB11360" s="4">
        <v>-17.858369393503629</v>
      </c>
      <c r="AC11360" s="4">
        <v>228.03763994779811</v>
      </c>
      <c r="AD11360" s="4">
        <v>277.49158596057367</v>
      </c>
      <c r="AE11360" s="4">
        <v>228.03763994779811</v>
      </c>
      <c r="AF11360" s="4">
        <v>277.49158596057367</v>
      </c>
    </row>
    <row r="11361" spans="1:32">
      <c r="A11361">
        <v>2959</v>
      </c>
      <c r="B11361" s="2">
        <v>45686.723611111112</v>
      </c>
      <c r="C11361" t="s">
        <v>9855</v>
      </c>
      <c r="D11361" t="s">
        <v>10283</v>
      </c>
      <c r="E11361">
        <v>73.164999999999992</v>
      </c>
      <c r="F11361" t="b">
        <v>0</v>
      </c>
      <c r="G11361" s="4">
        <v>-7.5172555183479277</v>
      </c>
      <c r="H11361" s="4">
        <v>-17.084671632611219</v>
      </c>
      <c r="I11361" s="4">
        <v>-54.67094922435475</v>
      </c>
      <c r="J11361" s="4">
        <v>-47.15369370600682</v>
      </c>
      <c r="K11361" s="4">
        <v>-71.072233991660198</v>
      </c>
      <c r="L11361" s="4">
        <v>-71.072233991660198</v>
      </c>
      <c r="M11361" s="4">
        <v>-75.172555183487049</v>
      </c>
      <c r="N11361" s="4">
        <v>-77.906102644706237</v>
      </c>
      <c r="O11361" s="4">
        <v>-80.63965010592544</v>
      </c>
      <c r="P11361" s="4">
        <v>-71.072233991660198</v>
      </c>
      <c r="Q11361" s="4">
        <v>-71.072233991660198</v>
      </c>
      <c r="R11361" s="4">
        <v>-62.871591608008437</v>
      </c>
      <c r="S11361" s="4">
        <v>-30.752408938699421</v>
      </c>
      <c r="T11361" s="4">
        <v>-32.802569534610903</v>
      </c>
      <c r="U11361" s="4">
        <v>-51.937401763137487</v>
      </c>
      <c r="V11361" s="4">
        <v>-51.937401763137487</v>
      </c>
      <c r="W11361" s="4">
        <v>-77.906102644706237</v>
      </c>
      <c r="X11361" s="4">
        <v>-75.855942048792826</v>
      </c>
      <c r="Y11361" s="4">
        <v>-64.238365338618038</v>
      </c>
      <c r="Z11361" s="4">
        <v>-65.6051390692257</v>
      </c>
      <c r="AA11361" s="4">
        <v>-125.0597963507131</v>
      </c>
      <c r="AB11361" s="4">
        <v>-120.95947515888621</v>
      </c>
      <c r="AC11361" s="4">
        <v>176.31381124854869</v>
      </c>
      <c r="AD11361" s="4">
        <v>225.51766555046891</v>
      </c>
      <c r="AE11361" s="4">
        <v>176.31381124854869</v>
      </c>
      <c r="AF11361" s="4">
        <v>225.51766555046891</v>
      </c>
    </row>
    <row r="11362" spans="1:32">
      <c r="A11362">
        <v>7154</v>
      </c>
      <c r="B11362" s="2">
        <v>45686.694444444453</v>
      </c>
      <c r="C11362" t="s">
        <v>7747</v>
      </c>
      <c r="D11362" t="s">
        <v>8060</v>
      </c>
      <c r="E11362">
        <v>73.474999999999994</v>
      </c>
      <c r="F11362" t="b">
        <v>0</v>
      </c>
      <c r="G11362" s="4">
        <v>-1.3610071452862751</v>
      </c>
      <c r="H11362" s="4">
        <v>-3.4025178632195558</v>
      </c>
      <c r="I11362" s="4">
        <v>6.1245321537959736</v>
      </c>
      <c r="J11362" s="4">
        <v>-0.68050357264313754</v>
      </c>
      <c r="K11362" s="4">
        <v>-8.1660428717253861</v>
      </c>
      <c r="L11362" s="4">
        <v>-10.88805716229794</v>
      </c>
      <c r="M11362" s="4">
        <v>-35.386185777474097</v>
      </c>
      <c r="N11362" s="4">
        <v>-40.830214358623067</v>
      </c>
      <c r="O11362" s="4">
        <v>-106.1585573324262</v>
      </c>
      <c r="P11362" s="4">
        <v>-112.96359305886141</v>
      </c>
      <c r="Q11362" s="4">
        <v>-91.18747873426166</v>
      </c>
      <c r="R11362" s="4">
        <v>-85.74345015311269</v>
      </c>
      <c r="S11362" s="4">
        <v>-93.909493024838085</v>
      </c>
      <c r="T11362" s="4">
        <v>-92.548485879549858</v>
      </c>
      <c r="U11362" s="4">
        <v>-78.938414426673575</v>
      </c>
      <c r="V11362" s="4">
        <v>-77.577407281387309</v>
      </c>
      <c r="W11362" s="4">
        <v>-117.0466144947241</v>
      </c>
      <c r="X11362" s="4">
        <v>-118.4076216400142</v>
      </c>
      <c r="Y11362" s="4">
        <v>-59.884314392650261</v>
      </c>
      <c r="Z11362" s="4">
        <v>-70.091867982305061</v>
      </c>
      <c r="AA11362" s="4">
        <v>-84.38244300782641</v>
      </c>
      <c r="AB11362" s="4">
        <v>-87.104457298398955</v>
      </c>
      <c r="AC11362" s="4">
        <v>133.3787002381768</v>
      </c>
      <c r="AD11362" s="4">
        <v>182.37495746852721</v>
      </c>
      <c r="AE11362" s="4">
        <v>133.3787002381768</v>
      </c>
      <c r="AF11362" s="4">
        <v>182.37495746852721</v>
      </c>
    </row>
    <row r="11363" spans="1:32">
      <c r="A11363">
        <v>4619</v>
      </c>
      <c r="B11363" s="2">
        <v>45686.434027777781</v>
      </c>
      <c r="C11363" t="s">
        <v>7747</v>
      </c>
      <c r="D11363" t="s">
        <v>8061</v>
      </c>
      <c r="E11363">
        <v>73.074999999999989</v>
      </c>
      <c r="F11363" t="b">
        <v>0</v>
      </c>
      <c r="G11363" s="4">
        <v>2.736914129320593</v>
      </c>
      <c r="H11363" s="4">
        <v>3.4211426616497689</v>
      </c>
      <c r="I11363" s="4">
        <v>1.3684570646622409</v>
      </c>
      <c r="J11363" s="4">
        <v>-3.42114266164588</v>
      </c>
      <c r="K11363" s="4">
        <v>4.1053711939789448</v>
      </c>
      <c r="L11363" s="4">
        <v>-5.4738282586372966</v>
      </c>
      <c r="M11363" s="4">
        <v>-9.5791994526162423</v>
      </c>
      <c r="N11363" s="4">
        <v>-13.684570646595191</v>
      </c>
      <c r="O11363" s="4">
        <v>20.526855969894729</v>
      </c>
      <c r="P11363" s="4">
        <v>21.89531303455502</v>
      </c>
      <c r="Q11363" s="4">
        <v>26.00068422853397</v>
      </c>
      <c r="R11363" s="4">
        <v>26.00068422853397</v>
      </c>
      <c r="S11363" s="4">
        <v>19.158398905236371</v>
      </c>
      <c r="T11363" s="4">
        <v>15.05302771125743</v>
      </c>
      <c r="U11363" s="4">
        <v>-61.580567909680283</v>
      </c>
      <c r="V11363" s="4">
        <v>-65.685939103659237</v>
      </c>
      <c r="W11363" s="4">
        <v>-10.94765651727459</v>
      </c>
      <c r="X11363" s="4">
        <v>-12.316113581934889</v>
      </c>
      <c r="Y11363" s="4">
        <v>-134.10879233663911</v>
      </c>
      <c r="Z11363" s="4">
        <v>-127.26650701333951</v>
      </c>
      <c r="AA11363" s="4">
        <v>-76.633595620935779</v>
      </c>
      <c r="AB11363" s="4">
        <v>-82.107423879575009</v>
      </c>
      <c r="AC11363" s="4">
        <v>188.84707492302559</v>
      </c>
      <c r="AD11363" s="4">
        <v>238.11152925077101</v>
      </c>
      <c r="AE11363" s="4">
        <v>188.84707492302559</v>
      </c>
      <c r="AF11363" s="4">
        <v>238.11152925077101</v>
      </c>
    </row>
    <row r="11364" spans="1:32">
      <c r="A11364">
        <v>4971</v>
      </c>
      <c r="B11364" s="2">
        <v>45685.896527777782</v>
      </c>
      <c r="C11364" t="s">
        <v>2830</v>
      </c>
      <c r="D11364" t="s">
        <v>2963</v>
      </c>
      <c r="E11364">
        <v>73.824999999999989</v>
      </c>
      <c r="F11364" t="b">
        <v>0</v>
      </c>
      <c r="G11364" s="4">
        <v>-4.0636640704350739</v>
      </c>
      <c r="H11364" s="4">
        <v>5.4182187605852308</v>
      </c>
      <c r="I11364" s="4">
        <v>6.7727734507296136</v>
      </c>
      <c r="J11364" s="4">
        <v>14.90010159160361</v>
      </c>
      <c r="K11364" s="4">
        <v>14.90010159160361</v>
      </c>
      <c r="L11364" s="4">
        <v>8.1273281408739972</v>
      </c>
      <c r="M11364" s="4">
        <v>18.963765662040611</v>
      </c>
      <c r="N11364" s="4">
        <v>14.22282424653142</v>
      </c>
      <c r="O11364" s="4">
        <v>18.963765662040611</v>
      </c>
      <c r="P11364" s="4">
        <v>14.22282424653142</v>
      </c>
      <c r="Q11364" s="4">
        <v>17.609210971894299</v>
      </c>
      <c r="R11364" s="4">
        <v>14.90010159160361</v>
      </c>
      <c r="S11364" s="4">
        <v>-2.709109380288766</v>
      </c>
      <c r="T11364" s="4">
        <v>-2.709109380288766</v>
      </c>
      <c r="U11364" s="4">
        <v>-27.091093802910759</v>
      </c>
      <c r="V11364" s="4">
        <v>-27.091093802910759</v>
      </c>
      <c r="W11364" s="4">
        <v>-103.6234337961377</v>
      </c>
      <c r="X11364" s="4">
        <v>-97.527937690484109</v>
      </c>
      <c r="Y11364" s="4">
        <v>-120.5553674229579</v>
      </c>
      <c r="Z11364" s="4">
        <v>-120.5553674229579</v>
      </c>
      <c r="AA11364" s="4">
        <v>-98.205215035556293</v>
      </c>
      <c r="AB11364" s="4">
        <v>-97.527937690484109</v>
      </c>
      <c r="AC11364" s="4">
        <v>-27.091093802910759</v>
      </c>
      <c r="AD11364" s="4">
        <v>-26.413816457838561</v>
      </c>
      <c r="AE11364" s="4">
        <v>85.336945479175043</v>
      </c>
      <c r="AF11364" s="4">
        <v>134.10091432441709</v>
      </c>
    </row>
    <row r="11365" spans="1:32">
      <c r="A11365">
        <v>13401</v>
      </c>
      <c r="B11365" s="2">
        <v>45685.851388888892</v>
      </c>
      <c r="C11365" t="s">
        <v>3807</v>
      </c>
      <c r="D11365" t="s">
        <v>4576</v>
      </c>
      <c r="E11365">
        <v>73.875</v>
      </c>
      <c r="F11365" t="b">
        <v>0</v>
      </c>
      <c r="G11365" s="4">
        <v>2.7072758037238889</v>
      </c>
      <c r="H11365" s="4">
        <v>6.7681895093077991</v>
      </c>
      <c r="I11365" s="4">
        <v>1.3536379018600211</v>
      </c>
      <c r="J11365" s="4">
        <v>2.7072758037238889</v>
      </c>
      <c r="K11365" s="4">
        <v>8.1218274111678195</v>
      </c>
      <c r="L11365" s="4">
        <v>8.1218274111678195</v>
      </c>
      <c r="M11365" s="4">
        <v>-1.3536379018600211</v>
      </c>
      <c r="N11365" s="4">
        <v>-1.3536379018600211</v>
      </c>
      <c r="O11365" s="4">
        <v>5.414551607443931</v>
      </c>
      <c r="P11365" s="4">
        <v>4.0609137055839097</v>
      </c>
      <c r="Q11365" s="4">
        <v>12.18274111675173</v>
      </c>
      <c r="R11365" s="4">
        <v>7.4450084602378102</v>
      </c>
      <c r="S11365" s="4">
        <v>-4.0609137055839097</v>
      </c>
      <c r="T11365" s="4">
        <v>-2.7072758037238889</v>
      </c>
      <c r="U11365" s="4">
        <v>-23.01184433164152</v>
      </c>
      <c r="V11365" s="4">
        <v>-25.719120135363479</v>
      </c>
      <c r="W11365" s="4">
        <v>-1.3536379018600211</v>
      </c>
      <c r="X11365" s="4">
        <v>4.0609137055839097</v>
      </c>
      <c r="Y11365" s="4">
        <v>-138.0710659898491</v>
      </c>
      <c r="Z11365" s="4">
        <v>-139.4247038917091</v>
      </c>
      <c r="AA11365" s="4">
        <v>-134.01015228426519</v>
      </c>
      <c r="AB11365" s="4">
        <v>-132.6565143824013</v>
      </c>
      <c r="AC11365" s="4">
        <v>-193.57021996616001</v>
      </c>
      <c r="AD11365" s="4">
        <v>-188.15566835871411</v>
      </c>
      <c r="AE11365" s="4">
        <v>78.510998307952377</v>
      </c>
      <c r="AF11365" s="4">
        <v>127.2419627749574</v>
      </c>
    </row>
    <row r="11366" spans="1:32">
      <c r="A11366">
        <v>5819</v>
      </c>
      <c r="B11366" s="2">
        <v>45685.842361111107</v>
      </c>
      <c r="C11366" t="s">
        <v>9855</v>
      </c>
      <c r="D11366" t="s">
        <v>10284</v>
      </c>
      <c r="E11366">
        <v>73.875</v>
      </c>
      <c r="F11366" t="b">
        <v>0</v>
      </c>
      <c r="G11366" s="4">
        <v>0</v>
      </c>
      <c r="H11366" s="4">
        <v>1.3536379018600211</v>
      </c>
      <c r="I11366" s="4">
        <v>1.3536379018600211</v>
      </c>
      <c r="J11366" s="4">
        <v>5.414551607443931</v>
      </c>
      <c r="K11366" s="4">
        <v>6.7681895093077991</v>
      </c>
      <c r="L11366" s="4">
        <v>5.414551607443931</v>
      </c>
      <c r="M11366" s="4">
        <v>9.4754653130278417</v>
      </c>
      <c r="N11366" s="4">
        <v>12.18274111675173</v>
      </c>
      <c r="O11366" s="4">
        <v>20.30456852791955</v>
      </c>
      <c r="P11366" s="4">
        <v>16.243654822335639</v>
      </c>
      <c r="Q11366" s="4">
        <v>12.18274111675173</v>
      </c>
      <c r="R11366" s="4">
        <v>7.4450084602378102</v>
      </c>
      <c r="S11366" s="4">
        <v>-1.3536379018600211</v>
      </c>
      <c r="T11366" s="4">
        <v>-1.3536379018600211</v>
      </c>
      <c r="U11366" s="4">
        <v>-25.719120135363479</v>
      </c>
      <c r="V11366" s="4">
        <v>-27.072758037223501</v>
      </c>
      <c r="W11366" s="4">
        <v>-5.414551607443931</v>
      </c>
      <c r="X11366" s="4">
        <v>-10.829103214889789</v>
      </c>
      <c r="Y11366" s="4">
        <v>-134.01015228426519</v>
      </c>
      <c r="Z11366" s="4">
        <v>-136.71742808798521</v>
      </c>
      <c r="AA11366" s="4">
        <v>-134.01015228426519</v>
      </c>
      <c r="AB11366" s="4">
        <v>-134.01015228426519</v>
      </c>
      <c r="AC11366" s="4">
        <v>-198.98477157360389</v>
      </c>
      <c r="AD11366" s="4">
        <v>-199.66159052453389</v>
      </c>
      <c r="AE11366" s="4">
        <v>78.510998307952377</v>
      </c>
      <c r="AF11366" s="4">
        <v>127.2419627749574</v>
      </c>
    </row>
    <row r="11367" spans="1:32">
      <c r="A11367">
        <v>6869</v>
      </c>
      <c r="B11367" s="2">
        <v>45685.789583333331</v>
      </c>
      <c r="C11367" t="s">
        <v>9855</v>
      </c>
      <c r="D11367" t="s">
        <v>10285</v>
      </c>
      <c r="E11367">
        <v>73.745000000000005</v>
      </c>
      <c r="F11367" t="b">
        <v>0</v>
      </c>
      <c r="G11367" s="4">
        <v>4.7460844803032867</v>
      </c>
      <c r="H11367" s="4">
        <v>14.916265509524059</v>
      </c>
      <c r="I11367" s="4">
        <v>18.98433792121315</v>
      </c>
      <c r="J11367" s="4">
        <v>25.764458607362901</v>
      </c>
      <c r="K11367" s="4">
        <v>25.764458607362901</v>
      </c>
      <c r="L11367" s="4">
        <v>22.374398264288029</v>
      </c>
      <c r="M11367" s="4">
        <v>5.4240965489174906</v>
      </c>
      <c r="N11367" s="4">
        <v>1.356024137228409</v>
      </c>
      <c r="O11367" s="4">
        <v>9.4921689606065733</v>
      </c>
      <c r="P11367" s="4">
        <v>12.204217235067251</v>
      </c>
      <c r="Q11367" s="4">
        <v>16.272289646756331</v>
      </c>
      <c r="R11367" s="4">
        <v>18.98433792121315</v>
      </c>
      <c r="S11367" s="4">
        <v>29.832531019051981</v>
      </c>
      <c r="T11367" s="4">
        <v>25.086446538748699</v>
      </c>
      <c r="U11367" s="4">
        <v>-5.4240965489194188</v>
      </c>
      <c r="V11367" s="4">
        <v>-5.4240965489194188</v>
      </c>
      <c r="W11367" s="4">
        <v>-6.7801206861497541</v>
      </c>
      <c r="X11367" s="4">
        <v>-6.1021086175355501</v>
      </c>
      <c r="Y11367" s="4">
        <v>-120.68614821344021</v>
      </c>
      <c r="Z11367" s="4">
        <v>-113.90602752729041</v>
      </c>
      <c r="AA11367" s="4">
        <v>-128.8222930368164</v>
      </c>
      <c r="AB11367" s="4">
        <v>-130.17831717404681</v>
      </c>
      <c r="AC11367" s="4">
        <v>-88.141568919927536</v>
      </c>
      <c r="AD11367" s="4">
        <v>-92.887653400230832</v>
      </c>
      <c r="AE11367" s="4">
        <v>96.277713743303778</v>
      </c>
      <c r="AF11367" s="4">
        <v>145.09458268357079</v>
      </c>
    </row>
    <row r="11368" spans="1:32">
      <c r="A11368">
        <v>10275</v>
      </c>
      <c r="B11368" s="2">
        <v>45685.785416666673</v>
      </c>
      <c r="C11368" t="s">
        <v>3807</v>
      </c>
      <c r="D11368" t="s">
        <v>4577</v>
      </c>
      <c r="E11368">
        <v>73.615000000000009</v>
      </c>
      <c r="F11368" t="b">
        <v>0</v>
      </c>
      <c r="G11368" s="4">
        <v>-4.7544658018081636</v>
      </c>
      <c r="H11368" s="4">
        <v>1.358418800514964</v>
      </c>
      <c r="I11368" s="4">
        <v>17.659444406709969</v>
      </c>
      <c r="J11368" s="4">
        <v>17.659444406709969</v>
      </c>
      <c r="K11368" s="4">
        <v>32.602051212386151</v>
      </c>
      <c r="L11368" s="4">
        <v>35.318888813419939</v>
      </c>
      <c r="M11368" s="4">
        <v>10.86735040412743</v>
      </c>
      <c r="N11368" s="4">
        <v>16.301025606193079</v>
      </c>
      <c r="O11368" s="4">
        <v>35.318888813419939</v>
      </c>
      <c r="P11368" s="4">
        <v>34.639679413162447</v>
      </c>
      <c r="Q11368" s="4">
        <v>38.035726414453727</v>
      </c>
      <c r="R11368" s="4">
        <v>37.35651701419431</v>
      </c>
      <c r="S11368" s="4">
        <v>47.544658018066187</v>
      </c>
      <c r="T11368" s="4">
        <v>42.790192216259953</v>
      </c>
      <c r="U11368" s="4">
        <v>18.33865380696745</v>
      </c>
      <c r="V11368" s="4">
        <v>17.659444406709969</v>
      </c>
      <c r="W11368" s="4">
        <v>12.225769204644321</v>
      </c>
      <c r="X11368" s="4">
        <v>10.86735040412743</v>
      </c>
      <c r="Y11368" s="4">
        <v>-97.126944236908699</v>
      </c>
      <c r="Z11368" s="4">
        <v>-104.59824763974871</v>
      </c>
      <c r="AA11368" s="4">
        <v>-110.0319228418124</v>
      </c>
      <c r="AB11368" s="4">
        <v>-104.59824763974871</v>
      </c>
      <c r="AC11368" s="4">
        <v>-54.336752020648731</v>
      </c>
      <c r="AD11368" s="4">
        <v>-57.053589621682519</v>
      </c>
      <c r="AE11368" s="4">
        <v>114.1071792433592</v>
      </c>
      <c r="AF11368" s="4">
        <v>163.0102560619423</v>
      </c>
    </row>
    <row r="11369" spans="1:32">
      <c r="A11369">
        <v>4886</v>
      </c>
      <c r="B11369" s="2">
        <v>45685.781944444447</v>
      </c>
      <c r="C11369" t="s">
        <v>3807</v>
      </c>
      <c r="D11369" t="s">
        <v>4578</v>
      </c>
      <c r="E11369">
        <v>73.35499999999999</v>
      </c>
      <c r="F11369" t="b">
        <v>0</v>
      </c>
      <c r="G11369" s="4">
        <v>6.8161679503798478</v>
      </c>
      <c r="H11369" s="4">
        <v>13.632335900757759</v>
      </c>
      <c r="I11369" s="4">
        <v>35.444073341969784</v>
      </c>
      <c r="J11369" s="4">
        <v>31.354372571742651</v>
      </c>
      <c r="K11369" s="4">
        <v>67.480062708745777</v>
      </c>
      <c r="L11369" s="4">
        <v>72.251380274010117</v>
      </c>
      <c r="M11369" s="4">
        <v>57.255810783179882</v>
      </c>
      <c r="N11369" s="4">
        <v>57.255810783179882</v>
      </c>
      <c r="O11369" s="4">
        <v>70.206529888898487</v>
      </c>
      <c r="P11369" s="4">
        <v>69.524913093861272</v>
      </c>
      <c r="Q11369" s="4">
        <v>79.067548224389967</v>
      </c>
      <c r="R11369" s="4">
        <v>81.794015404540744</v>
      </c>
      <c r="S11369" s="4">
        <v>83.157248994617106</v>
      </c>
      <c r="T11369" s="4">
        <v>78.385931429352766</v>
      </c>
      <c r="U11369" s="4">
        <v>54.529343603027158</v>
      </c>
      <c r="V11369" s="4">
        <v>55.89257719310352</v>
      </c>
      <c r="W11369" s="4">
        <v>50.439642832800033</v>
      </c>
      <c r="X11369" s="4">
        <v>49.758026037762818</v>
      </c>
      <c r="Y11369" s="4">
        <v>-70.888146683931822</v>
      </c>
      <c r="Z11369" s="4">
        <v>-70.888146683931822</v>
      </c>
      <c r="AA11369" s="4">
        <v>-51.802876422874448</v>
      </c>
      <c r="AB11369" s="4">
        <v>-53.16611001294887</v>
      </c>
      <c r="AC11369" s="4">
        <v>-46.349942062570953</v>
      </c>
      <c r="AD11369" s="4">
        <v>-35.444073341965911</v>
      </c>
      <c r="AE11369" s="4">
        <v>149.95569490832369</v>
      </c>
      <c r="AF11369" s="4">
        <v>199.03210415104741</v>
      </c>
    </row>
    <row r="11370" spans="1:32">
      <c r="A11370">
        <v>2934</v>
      </c>
      <c r="B11370" s="2">
        <v>45685.78125</v>
      </c>
      <c r="C11370" t="s">
        <v>3807</v>
      </c>
      <c r="D11370" t="s">
        <v>4579</v>
      </c>
      <c r="E11370">
        <v>73.344999999999999</v>
      </c>
      <c r="F11370" t="b">
        <v>0</v>
      </c>
      <c r="G11370" s="4">
        <v>1.3634194559943971</v>
      </c>
      <c r="H11370" s="4">
        <v>8.1805167359741322</v>
      </c>
      <c r="I11370" s="4">
        <v>31.35864748789826</v>
      </c>
      <c r="J11370" s="4">
        <v>36.812325311883598</v>
      </c>
      <c r="K11370" s="4">
        <v>70.897811711774523</v>
      </c>
      <c r="L11370" s="4">
        <v>68.852682527779052</v>
      </c>
      <c r="M11370" s="4">
        <v>79.078328447748646</v>
      </c>
      <c r="N11370" s="4">
        <v>58.627036607813331</v>
      </c>
      <c r="O11370" s="4">
        <v>77.714908991750377</v>
      </c>
      <c r="P11370" s="4">
        <v>71.57952143977171</v>
      </c>
      <c r="Q11370" s="4">
        <v>85.213715999727313</v>
      </c>
      <c r="R11370" s="4">
        <v>80.44174790374305</v>
      </c>
      <c r="S11370" s="4">
        <v>84.532006271730125</v>
      </c>
      <c r="T11370" s="4">
        <v>79.760038175745848</v>
      </c>
      <c r="U11370" s="4">
        <v>57.263617151816987</v>
      </c>
      <c r="V11370" s="4">
        <v>55.900197695820658</v>
      </c>
      <c r="W11370" s="4">
        <v>51.80993932783359</v>
      </c>
      <c r="X11370" s="4">
        <v>51.80993932783359</v>
      </c>
      <c r="Y11370" s="4">
        <v>-66.807553343787461</v>
      </c>
      <c r="Z11370" s="4">
        <v>-69.534392255776254</v>
      </c>
      <c r="AA11370" s="4">
        <v>-50.446519871839193</v>
      </c>
      <c r="AB11370" s="4">
        <v>-50.446519871839193</v>
      </c>
      <c r="AC11370" s="4">
        <v>-55.900197695820658</v>
      </c>
      <c r="AD11370" s="4">
        <v>-44.992842047855802</v>
      </c>
      <c r="AE11370" s="4">
        <v>151.33955961551561</v>
      </c>
      <c r="AF11370" s="4">
        <v>200.4226600313585</v>
      </c>
    </row>
    <row r="11371" spans="1:32">
      <c r="A11371">
        <v>15075</v>
      </c>
      <c r="B11371" s="2">
        <v>45685.772916666669</v>
      </c>
      <c r="C11371" t="s">
        <v>8974</v>
      </c>
      <c r="E11371">
        <v>73.055000000000007</v>
      </c>
      <c r="F11371" t="b">
        <v>0</v>
      </c>
      <c r="G11371" s="4">
        <v>0.68441585107048819</v>
      </c>
      <c r="H11371" s="4">
        <v>1.3688317021409759</v>
      </c>
      <c r="I11371" s="4">
        <v>1.3688317021409759</v>
      </c>
      <c r="J11371" s="4">
        <v>6.8441585107087732</v>
      </c>
      <c r="K11371" s="4">
        <v>54.753268085687687</v>
      </c>
      <c r="L11371" s="4">
        <v>73.916911915678867</v>
      </c>
      <c r="M11371" s="4">
        <v>120.4571897885149</v>
      </c>
      <c r="N11371" s="4">
        <v>120.4571897885149</v>
      </c>
      <c r="O11371" s="4">
        <v>109.5065361713754</v>
      </c>
      <c r="P11371" s="4">
        <v>106.7688727670934</v>
      </c>
      <c r="Q11371" s="4">
        <v>116.350694682088</v>
      </c>
      <c r="R11371" s="4">
        <v>115.66627883101761</v>
      </c>
      <c r="S11371" s="4">
        <v>124.5636848949417</v>
      </c>
      <c r="T11371" s="4">
        <v>119.7727739374444</v>
      </c>
      <c r="U11371" s="4">
        <v>97.187050852096874</v>
      </c>
      <c r="V11371" s="4">
        <v>98.555882554239787</v>
      </c>
      <c r="W11371" s="4">
        <v>93.08055574567004</v>
      </c>
      <c r="X11371" s="4">
        <v>91.711724043527127</v>
      </c>
      <c r="Y11371" s="4">
        <v>-43.8026144685521</v>
      </c>
      <c r="Z11371" s="4">
        <v>-46.540277872836</v>
      </c>
      <c r="AA11371" s="4">
        <v>-4.10649510642682</v>
      </c>
      <c r="AB11371" s="4">
        <v>-5.4753268085697417</v>
      </c>
      <c r="AC11371" s="4">
        <v>-54.753268085689633</v>
      </c>
      <c r="AD11371" s="4">
        <v>-64.335090000684261</v>
      </c>
      <c r="AE11371" s="4">
        <v>191.6364382999098</v>
      </c>
      <c r="AF11371" s="4">
        <v>240.91437957702971</v>
      </c>
    </row>
    <row r="11372" spans="1:32">
      <c r="A11372">
        <v>7387</v>
      </c>
      <c r="B11372" s="2">
        <v>45685.76666666667</v>
      </c>
      <c r="C11372" t="s">
        <v>3807</v>
      </c>
      <c r="D11372" t="s">
        <v>4580</v>
      </c>
      <c r="E11372">
        <v>73.064999999999998</v>
      </c>
      <c r="F11372" t="b">
        <v>0</v>
      </c>
      <c r="G11372" s="4">
        <v>-5.4745774310534516</v>
      </c>
      <c r="H11372" s="4">
        <v>-5.4745774310534516</v>
      </c>
      <c r="I11372" s="4">
        <v>-1.3686443577623899</v>
      </c>
      <c r="J11372" s="4">
        <v>-2.0529665366435861</v>
      </c>
      <c r="K11372" s="4">
        <v>5.4745774310534516</v>
      </c>
      <c r="L11372" s="4">
        <v>0</v>
      </c>
      <c r="M11372" s="4">
        <v>84.855950181346003</v>
      </c>
      <c r="N11372" s="4">
        <v>90.330527612399464</v>
      </c>
      <c r="O11372" s="4">
        <v>88.961883254637058</v>
      </c>
      <c r="P11372" s="4">
        <v>87.593238896872734</v>
      </c>
      <c r="Q11372" s="4">
        <v>110.8601929788548</v>
      </c>
      <c r="R11372" s="4">
        <v>110.8601929788548</v>
      </c>
      <c r="S11372" s="4">
        <v>123.17799219872791</v>
      </c>
      <c r="T11372" s="4">
        <v>118.38773694655571</v>
      </c>
      <c r="U11372" s="4">
        <v>95.805105043454844</v>
      </c>
      <c r="V11372" s="4">
        <v>94.43646068569052</v>
      </c>
      <c r="W11372" s="4">
        <v>93.067816327928128</v>
      </c>
      <c r="X11372" s="4">
        <v>91.699171970163789</v>
      </c>
      <c r="Y11372" s="4">
        <v>-61.588996099362028</v>
      </c>
      <c r="Z11372" s="4">
        <v>-60.220351741599643</v>
      </c>
      <c r="AA11372" s="4">
        <v>2.7372887155286709</v>
      </c>
      <c r="AB11372" s="4">
        <v>0</v>
      </c>
      <c r="AC11372" s="4">
        <v>-63.641962636009502</v>
      </c>
      <c r="AD11372" s="4">
        <v>-58.167385204954108</v>
      </c>
      <c r="AE11372" s="4">
        <v>190.24156572914529</v>
      </c>
      <c r="AF11372" s="4">
        <v>239.51276260863619</v>
      </c>
    </row>
    <row r="11373" spans="1:32">
      <c r="A11373">
        <v>1965</v>
      </c>
      <c r="B11373" s="2">
        <v>45685.728472222218</v>
      </c>
      <c r="C11373" t="s">
        <v>7747</v>
      </c>
      <c r="D11373" t="s">
        <v>8062</v>
      </c>
      <c r="E11373">
        <v>73.335000000000008</v>
      </c>
      <c r="F11373" t="b">
        <v>0</v>
      </c>
      <c r="G11373" s="4">
        <v>2.0454080589058918</v>
      </c>
      <c r="H11373" s="4">
        <v>2.7272107452078558</v>
      </c>
      <c r="I11373" s="4">
        <v>-10.908842980843049</v>
      </c>
      <c r="J11373" s="4">
        <v>-8.1816322356313176</v>
      </c>
      <c r="K11373" s="4">
        <v>-25.908502079497879</v>
      </c>
      <c r="L11373" s="4">
        <v>-29.317515511011571</v>
      </c>
      <c r="M11373" s="4">
        <v>-28.635712824709611</v>
      </c>
      <c r="N11373" s="4">
        <v>-29.999318197313539</v>
      </c>
      <c r="O11373" s="4">
        <v>-38.180950432944847</v>
      </c>
      <c r="P11373" s="4">
        <v>-38.862753119246818</v>
      </c>
      <c r="Q11373" s="4">
        <v>55.907820276811421</v>
      </c>
      <c r="R11373" s="4">
        <v>61.362241767230998</v>
      </c>
      <c r="S11373" s="4">
        <v>78.407308924795615</v>
      </c>
      <c r="T11373" s="4">
        <v>78.407308924795615</v>
      </c>
      <c r="U11373" s="4">
        <v>65.453057885046661</v>
      </c>
      <c r="V11373" s="4">
        <v>66.134860571348625</v>
      </c>
      <c r="W11373" s="4">
        <v>42.271766550760518</v>
      </c>
      <c r="X11373" s="4">
        <v>42.271766550760518</v>
      </c>
      <c r="Y11373" s="4">
        <v>-79.08911161110143</v>
      </c>
      <c r="Z11373" s="4">
        <v>-88.634349219336684</v>
      </c>
      <c r="AA11373" s="4">
        <v>-84.543533101521035</v>
      </c>
      <c r="AB11373" s="4">
        <v>-77.725506238495569</v>
      </c>
      <c r="AC11373" s="4">
        <v>-164.99625008522639</v>
      </c>
      <c r="AD11373" s="4">
        <v>-160.90543396741069</v>
      </c>
      <c r="AE11373" s="4">
        <v>152.72380173177751</v>
      </c>
      <c r="AF11373" s="4">
        <v>201.81359514556351</v>
      </c>
    </row>
    <row r="11374" spans="1:32">
      <c r="A11374">
        <v>7484</v>
      </c>
      <c r="B11374" s="2">
        <v>45685.709722222222</v>
      </c>
      <c r="C11374" t="s">
        <v>2830</v>
      </c>
      <c r="D11374" t="s">
        <v>2964</v>
      </c>
      <c r="E11374">
        <v>73.19</v>
      </c>
      <c r="F11374" t="b">
        <v>0</v>
      </c>
      <c r="G11374" s="4">
        <v>2.0494603087854308</v>
      </c>
      <c r="H11374" s="4">
        <v>7.5146877988805612</v>
      </c>
      <c r="I11374" s="4">
        <v>-11.61360841645142</v>
      </c>
      <c r="J11374" s="4">
        <v>-11.61360841645142</v>
      </c>
      <c r="K11374" s="4">
        <v>23.910370269164009</v>
      </c>
      <c r="L11374" s="4">
        <v>25.276677141686331</v>
      </c>
      <c r="M11374" s="4">
        <v>22.544063396637799</v>
      </c>
      <c r="N11374" s="4">
        <v>19.811449651593151</v>
      </c>
      <c r="O11374" s="4">
        <v>-11.61360841645142</v>
      </c>
      <c r="P11374" s="4">
        <v>-10.247301543925211</v>
      </c>
      <c r="Q11374" s="4">
        <v>94.958327640387097</v>
      </c>
      <c r="R11374" s="4">
        <v>101.7898620030065</v>
      </c>
      <c r="S11374" s="4">
        <v>99.057248257957951</v>
      </c>
      <c r="T11374" s="4">
        <v>103.15616887552881</v>
      </c>
      <c r="U11374" s="4">
        <v>95.641481076650209</v>
      </c>
      <c r="V11374" s="4">
        <v>94.958327640387097</v>
      </c>
      <c r="W11374" s="4">
        <v>63.53326957234642</v>
      </c>
      <c r="X11374" s="4">
        <v>62.16696269982409</v>
      </c>
      <c r="Y11374" s="4">
        <v>22.544063396637799</v>
      </c>
      <c r="Z11374" s="4">
        <v>14.346222161498019</v>
      </c>
      <c r="AA11374" s="4">
        <v>-63.53326957234642</v>
      </c>
      <c r="AB11374" s="4">
        <v>-52.602814592156157</v>
      </c>
      <c r="AC11374" s="4">
        <v>-37.57343899439892</v>
      </c>
      <c r="AD11374" s="4">
        <v>-36.890285558135822</v>
      </c>
      <c r="AE11374" s="4">
        <v>172.83781937423149</v>
      </c>
      <c r="AF11374" s="4">
        <v>222.02486678507989</v>
      </c>
    </row>
    <row r="11375" spans="1:32">
      <c r="A11375">
        <v>1306</v>
      </c>
      <c r="B11375" s="2">
        <v>45685.679861111108</v>
      </c>
      <c r="C11375" t="s">
        <v>2830</v>
      </c>
      <c r="D11375" t="s">
        <v>2965</v>
      </c>
      <c r="E11375">
        <v>73.275000000000006</v>
      </c>
      <c r="F11375" t="b">
        <v>0</v>
      </c>
      <c r="G11375" s="4">
        <v>1.3647219379039099</v>
      </c>
      <c r="H11375" s="4">
        <v>3.4118048447636551</v>
      </c>
      <c r="I11375" s="4">
        <v>-11.60013647219488</v>
      </c>
      <c r="J11375" s="4">
        <v>-16.376663254862439</v>
      </c>
      <c r="K11375" s="4">
        <v>8.1883316274312214</v>
      </c>
      <c r="L11375" s="4">
        <v>6.8236096895234306</v>
      </c>
      <c r="M11375" s="4">
        <v>-39.576936199250262</v>
      </c>
      <c r="N11375" s="4">
        <v>-35.482770385534643</v>
      </c>
      <c r="O11375" s="4">
        <v>6.8236096895234306</v>
      </c>
      <c r="P11375" s="4">
        <v>4.7765267826675659</v>
      </c>
      <c r="Q11375" s="4">
        <v>-19.10610713067414</v>
      </c>
      <c r="R11375" s="4">
        <v>-17.741385192766352</v>
      </c>
      <c r="S11375" s="4">
        <v>87.342204025927842</v>
      </c>
      <c r="T11375" s="4">
        <v>88.70692596383563</v>
      </c>
      <c r="U11375" s="4">
        <v>78.471511429544677</v>
      </c>
      <c r="V11375" s="4">
        <v>78.471511429544677</v>
      </c>
      <c r="W11375" s="4">
        <v>57.318321392014667</v>
      </c>
      <c r="X11375" s="4">
        <v>55.953599454110751</v>
      </c>
      <c r="Y11375" s="4">
        <v>-8.8706925963831758</v>
      </c>
      <c r="Z11375" s="4">
        <v>-18.423746161720249</v>
      </c>
      <c r="AA11375" s="4">
        <v>-12.28249744114683</v>
      </c>
      <c r="AB11375" s="4">
        <v>-8.1883316274312214</v>
      </c>
      <c r="AC11375" s="4">
        <v>-85.977482088023947</v>
      </c>
      <c r="AD11375" s="4">
        <v>-80.518594336404405</v>
      </c>
      <c r="AE11375" s="4">
        <v>161.03718867280691</v>
      </c>
      <c r="AF11375" s="4">
        <v>210.16717843739229</v>
      </c>
    </row>
    <row r="11376" spans="1:32">
      <c r="A11376">
        <v>14611</v>
      </c>
      <c r="B11376" s="2">
        <v>45685.348611111112</v>
      </c>
      <c r="C11376" t="s">
        <v>7747</v>
      </c>
      <c r="D11376" t="s">
        <v>8063</v>
      </c>
      <c r="E11376">
        <v>73.574999999999989</v>
      </c>
      <c r="F11376" t="b">
        <v>0</v>
      </c>
      <c r="G11376" s="4">
        <v>0.67957866123135091</v>
      </c>
      <c r="H11376" s="4">
        <v>4.0774719673803794</v>
      </c>
      <c r="I11376" s="4">
        <v>-8.154943934758828</v>
      </c>
      <c r="J11376" s="4">
        <v>-8.8345225959901779</v>
      </c>
      <c r="K11376" s="4">
        <v>-1.3591573224588389</v>
      </c>
      <c r="L11376" s="4">
        <v>-1.3591573224588389</v>
      </c>
      <c r="M11376" s="4">
        <v>-12.911994563370561</v>
      </c>
      <c r="N11376" s="4">
        <v>-4.0774719673784476</v>
      </c>
      <c r="O11376" s="4">
        <v>-2.7183146449176769</v>
      </c>
      <c r="P11376" s="4">
        <v>-7.4753652735274763</v>
      </c>
      <c r="Q11376" s="4">
        <v>-13.59157322459998</v>
      </c>
      <c r="R11376" s="4">
        <v>-9.5141012572195969</v>
      </c>
      <c r="S11376" s="4">
        <v>28.54230377166266</v>
      </c>
      <c r="T11376" s="4">
        <v>30.58103975535478</v>
      </c>
      <c r="U11376" s="4">
        <v>-27.183146449199949</v>
      </c>
      <c r="V11376" s="4">
        <v>-44.852191641180312</v>
      </c>
      <c r="W11376" s="4">
        <v>43.493034318725329</v>
      </c>
      <c r="X11376" s="4">
        <v>40.774719673803801</v>
      </c>
      <c r="Y11376" s="4">
        <v>46.211348963643012</v>
      </c>
      <c r="Z11376" s="4">
        <v>42.813455657493982</v>
      </c>
      <c r="AA11376" s="4">
        <v>-123.68331634386639</v>
      </c>
      <c r="AB11376" s="4">
        <v>-129.11994563370561</v>
      </c>
      <c r="AC11376" s="4">
        <v>-90.383961943593903</v>
      </c>
      <c r="AD11376" s="4">
        <v>-90.383961943593903</v>
      </c>
      <c r="AE11376" s="4">
        <v>119.60584437648789</v>
      </c>
      <c r="AF11376" s="4">
        <v>168.53550798505049</v>
      </c>
    </row>
    <row r="11377" spans="1:32">
      <c r="A11377">
        <v>1508</v>
      </c>
      <c r="B11377" s="2">
        <v>45685.1</v>
      </c>
      <c r="C11377" t="s">
        <v>8368</v>
      </c>
      <c r="D11377" t="s">
        <v>8778</v>
      </c>
      <c r="E11377">
        <v>73.224999999999994</v>
      </c>
      <c r="F11377" t="b">
        <v>0</v>
      </c>
      <c r="G11377" s="4">
        <v>1.3656538067606849</v>
      </c>
      <c r="H11377" s="4">
        <v>6.1454421304221123</v>
      </c>
      <c r="I11377" s="4">
        <v>5.462615227040799</v>
      </c>
      <c r="J11377" s="4">
        <v>6.8282690338014849</v>
      </c>
      <c r="K11377" s="4">
        <v>-1.365653806758744</v>
      </c>
      <c r="L11377" s="4">
        <v>-1.365653806758744</v>
      </c>
      <c r="M11377" s="4">
        <v>5.462615227040799</v>
      </c>
      <c r="N11377" s="4">
        <v>5.462615227040799</v>
      </c>
      <c r="O11377" s="4">
        <v>-13.65653806759909</v>
      </c>
      <c r="P11377" s="4">
        <v>-9.5595766473189734</v>
      </c>
      <c r="Q11377" s="4">
        <v>23.21611471492194</v>
      </c>
      <c r="R11377" s="4">
        <v>23.21611471492194</v>
      </c>
      <c r="S11377" s="4">
        <v>39.603960396040463</v>
      </c>
      <c r="T11377" s="4">
        <v>40.969614202801139</v>
      </c>
      <c r="U11377" s="4">
        <v>40.286787299421768</v>
      </c>
      <c r="V11377" s="4">
        <v>41.652441106180511</v>
      </c>
      <c r="W11377" s="4">
        <v>132.46841925571849</v>
      </c>
      <c r="X11377" s="4">
        <v>129.737111642201</v>
      </c>
      <c r="Y11377" s="4">
        <v>73.745305565040113</v>
      </c>
      <c r="Z11377" s="4">
        <v>72.379651758279437</v>
      </c>
      <c r="AA11377" s="4">
        <v>-69.64834414475807</v>
      </c>
      <c r="AB11377" s="4">
        <v>-69.64834414475807</v>
      </c>
      <c r="AC11377" s="4">
        <v>15.02219187436171</v>
      </c>
      <c r="AD11377" s="4">
        <v>16.38784568112046</v>
      </c>
      <c r="AE11377" s="4">
        <v>167.9754182314789</v>
      </c>
      <c r="AF11377" s="4">
        <v>217.13895527483831</v>
      </c>
    </row>
    <row r="11378" spans="1:32">
      <c r="A11378">
        <v>934</v>
      </c>
      <c r="B11378" s="2">
        <v>45684.682638888888</v>
      </c>
      <c r="C11378" t="s">
        <v>9855</v>
      </c>
      <c r="D11378" t="s">
        <v>10286</v>
      </c>
      <c r="E11378">
        <v>73.474999999999994</v>
      </c>
      <c r="F11378" t="b">
        <v>0</v>
      </c>
      <c r="G11378" s="4">
        <v>-12.24906430758808</v>
      </c>
      <c r="H11378" s="4">
        <v>-15.6515821708057</v>
      </c>
      <c r="I11378" s="4">
        <v>-24.49812861517422</v>
      </c>
      <c r="J11378" s="4">
        <v>-27.220142905748709</v>
      </c>
      <c r="K11378" s="4">
        <v>-38.108200068050508</v>
      </c>
      <c r="L11378" s="4">
        <v>-44.913235794485757</v>
      </c>
      <c r="M11378" s="4">
        <v>-100.7145287512753</v>
      </c>
      <c r="N11378" s="4">
        <v>-106.8390609050693</v>
      </c>
      <c r="O11378" s="4">
        <v>-81.660428717249999</v>
      </c>
      <c r="P11378" s="4">
        <v>-79.618917999318654</v>
      </c>
      <c r="Q11378" s="4">
        <v>-81.660428717249999</v>
      </c>
      <c r="R11378" s="4">
        <v>-78.257910854030442</v>
      </c>
      <c r="S11378" s="4">
        <v>-42.191221503913212</v>
      </c>
      <c r="T11378" s="4">
        <v>-42.191221503913212</v>
      </c>
      <c r="U11378" s="4">
        <v>-47.635250085062182</v>
      </c>
      <c r="V11378" s="4">
        <v>-48.996257230348448</v>
      </c>
      <c r="W11378" s="4">
        <v>-10.88805716229794</v>
      </c>
      <c r="X11378" s="4">
        <v>-10.88805716229794</v>
      </c>
      <c r="Y11378" s="4">
        <v>-31.303164341611399</v>
      </c>
      <c r="Z11378" s="4">
        <v>-38.108200068050508</v>
      </c>
      <c r="AA11378" s="4">
        <v>-44.232732221842618</v>
      </c>
      <c r="AB11378" s="4">
        <v>-44.913235794485757</v>
      </c>
      <c r="AC11378" s="4">
        <v>-29.94215719632513</v>
      </c>
      <c r="AD11378" s="4">
        <v>-25.85913576046244</v>
      </c>
      <c r="AE11378" s="4">
        <v>-90.506975161618527</v>
      </c>
      <c r="AF11378" s="4">
        <v>-92.548485879549858</v>
      </c>
    </row>
    <row r="11379" spans="1:32">
      <c r="A11379">
        <v>6952</v>
      </c>
      <c r="B11379" s="2">
        <v>45684.667361111111</v>
      </c>
      <c r="C11379" t="s">
        <v>7747</v>
      </c>
      <c r="D11379" t="s">
        <v>8064</v>
      </c>
      <c r="E11379">
        <v>73.454999999999998</v>
      </c>
      <c r="F11379" t="b">
        <v>0</v>
      </c>
      <c r="G11379" s="4">
        <v>10.891021713974309</v>
      </c>
      <c r="H11379" s="4">
        <v>4.7648219998653323</v>
      </c>
      <c r="I11379" s="4">
        <v>2.7227554284930942</v>
      </c>
      <c r="J11379" s="4">
        <v>-4.7648219998633978</v>
      </c>
      <c r="K11379" s="4">
        <v>-27.22755428493674</v>
      </c>
      <c r="L11379" s="4">
        <v>-27.22755428493674</v>
      </c>
      <c r="M11379" s="4">
        <v>-18.378599142332739</v>
      </c>
      <c r="N11379" s="4">
        <v>-21.782043427948619</v>
      </c>
      <c r="O11379" s="4">
        <v>-104.8260839970044</v>
      </c>
      <c r="P11379" s="4">
        <v>-112.9943502824857</v>
      </c>
      <c r="Q11379" s="4">
        <v>-104.8260839970044</v>
      </c>
      <c r="R11379" s="4">
        <v>-103.4647062827588</v>
      </c>
      <c r="S11379" s="4">
        <v>-61.261997141107187</v>
      </c>
      <c r="T11379" s="4">
        <v>-58.53924171261216</v>
      </c>
      <c r="U11379" s="4">
        <v>-47.648219998639789</v>
      </c>
      <c r="V11379" s="4">
        <v>-44.925464570144747</v>
      </c>
      <c r="W11379" s="4">
        <v>-20.420665713701101</v>
      </c>
      <c r="X11379" s="4">
        <v>-25.185487713564498</v>
      </c>
      <c r="Y11379" s="4">
        <v>-19.059287999455531</v>
      </c>
      <c r="Z11379" s="4">
        <v>-25.185487713564498</v>
      </c>
      <c r="AA11379" s="4">
        <v>4.7648219998653323</v>
      </c>
      <c r="AB11379" s="4">
        <v>10.210332856851521</v>
      </c>
      <c r="AC11379" s="4">
        <v>0</v>
      </c>
      <c r="AD11379" s="4">
        <v>-4.0841331427386738</v>
      </c>
      <c r="AE11379" s="4">
        <v>-125.92743856783029</v>
      </c>
      <c r="AF11379" s="4">
        <v>-115.7171057109807</v>
      </c>
    </row>
    <row r="11380" spans="1:32">
      <c r="A11380">
        <v>11947</v>
      </c>
      <c r="B11380" s="2">
        <v>45684.506249999999</v>
      </c>
      <c r="C11380" t="s">
        <v>8368</v>
      </c>
      <c r="D11380" t="s">
        <v>8779</v>
      </c>
      <c r="E11380">
        <v>74.204999999999998</v>
      </c>
      <c r="F11380" t="b">
        <v>0</v>
      </c>
      <c r="G11380" s="4">
        <v>-5.390472340139647</v>
      </c>
      <c r="H11380" s="4">
        <v>-8.0857085102065991</v>
      </c>
      <c r="I11380" s="4">
        <v>-18.192844147969151</v>
      </c>
      <c r="J11380" s="4">
        <v>-20.214271275519369</v>
      </c>
      <c r="K11380" s="4">
        <v>-4.0428542551023421</v>
      </c>
      <c r="L11380" s="4">
        <v>2.695236170068867</v>
      </c>
      <c r="M11380" s="4">
        <v>2.695236170068867</v>
      </c>
      <c r="N11380" s="4">
        <v>2.695236170068867</v>
      </c>
      <c r="O11380" s="4">
        <v>-9.4333265952439049</v>
      </c>
      <c r="P11380" s="4">
        <v>-10.780944680277379</v>
      </c>
      <c r="Q11380" s="4">
        <v>35.038070210902923</v>
      </c>
      <c r="R11380" s="4">
        <v>33.69045212586753</v>
      </c>
      <c r="S11380" s="4">
        <v>-122.6332457381574</v>
      </c>
      <c r="T11380" s="4">
        <v>-123.98086382319271</v>
      </c>
      <c r="U11380" s="4">
        <v>-151.60703456640391</v>
      </c>
      <c r="V11380" s="4">
        <v>-149.58560743885181</v>
      </c>
      <c r="W11380" s="4">
        <v>-142.84751701367671</v>
      </c>
      <c r="X11380" s="4">
        <v>-142.84751701367671</v>
      </c>
      <c r="Y11380" s="4">
        <v>-61.990431911595408</v>
      </c>
      <c r="Z11380" s="4">
        <v>-59.295195741526548</v>
      </c>
      <c r="AA11380" s="4">
        <v>-133.41419041843471</v>
      </c>
      <c r="AB11380" s="4">
        <v>-134.76180850347009</v>
      </c>
      <c r="AC11380" s="4">
        <v>-219.66174786065761</v>
      </c>
      <c r="AD11380" s="4">
        <v>-219.66174786065761</v>
      </c>
      <c r="AE11380" s="4">
        <v>-204.83794892527399</v>
      </c>
      <c r="AF11380" s="4">
        <v>-207.53318509534481</v>
      </c>
    </row>
    <row r="11381" spans="1:32">
      <c r="A11381">
        <v>13101</v>
      </c>
      <c r="B11381" s="2">
        <v>45684.441666666673</v>
      </c>
      <c r="C11381" t="s">
        <v>8368</v>
      </c>
      <c r="D11381" t="s">
        <v>8780</v>
      </c>
      <c r="E11381">
        <v>75.015000000000001</v>
      </c>
      <c r="F11381" t="b">
        <v>0</v>
      </c>
      <c r="G11381" s="4">
        <v>-9.3314670399263324</v>
      </c>
      <c r="H11381" s="4">
        <v>-5.9988002399522369</v>
      </c>
      <c r="I11381" s="4">
        <v>-13.33066719989449</v>
      </c>
      <c r="J11381" s="4">
        <v>-9.9980003999203948</v>
      </c>
      <c r="K11381" s="4">
        <v>-10.664533759914461</v>
      </c>
      <c r="L11381" s="4">
        <v>-13.33066719989449</v>
      </c>
      <c r="M11381" s="4">
        <v>-48.656935279610067</v>
      </c>
      <c r="N11381" s="4">
        <v>-41.325068319669697</v>
      </c>
      <c r="O11381" s="4">
        <v>-65.986802639470824</v>
      </c>
      <c r="P11381" s="4">
        <v>-66.653335999466776</v>
      </c>
      <c r="Q11381" s="4">
        <v>-104.6457375191643</v>
      </c>
      <c r="R11381" s="4">
        <v>-104.6457375191643</v>
      </c>
      <c r="S11381" s="4">
        <v>-79.984003199361268</v>
      </c>
      <c r="T11381" s="4">
        <v>-93.314670399253856</v>
      </c>
      <c r="U11381" s="4">
        <v>-282.61014463773779</v>
      </c>
      <c r="V11381" s="4">
        <v>-287.94241151769791</v>
      </c>
      <c r="W11381" s="4">
        <v>-246.61734319802821</v>
      </c>
      <c r="X11381" s="4">
        <v>-246.61734319802821</v>
      </c>
      <c r="Y11381" s="4">
        <v>-225.9548090381933</v>
      </c>
      <c r="Z11381" s="4">
        <v>-217.289875358263</v>
      </c>
      <c r="AA11381" s="4">
        <v>-264.61374391788303</v>
      </c>
      <c r="AB11381" s="4">
        <v>-263.94721055788892</v>
      </c>
      <c r="AC11381" s="4">
        <v>-354.59574751716468</v>
      </c>
      <c r="AD11381" s="4">
        <v>-354.59574751716468</v>
      </c>
      <c r="AE11381" s="4">
        <v>-319.93601279743939</v>
      </c>
      <c r="AF11381" s="4">
        <v>-315.93681263747118</v>
      </c>
    </row>
    <row r="11382" spans="1:32">
      <c r="A11382">
        <v>15010</v>
      </c>
      <c r="B11382" s="2">
        <v>45684.37777777778</v>
      </c>
      <c r="C11382" t="s">
        <v>2830</v>
      </c>
      <c r="D11382" t="s">
        <v>2966</v>
      </c>
      <c r="E11382">
        <v>74.594999999999999</v>
      </c>
      <c r="F11382" t="b">
        <v>0</v>
      </c>
      <c r="G11382" s="4">
        <v>2.6811448488518308</v>
      </c>
      <c r="H11382" s="4">
        <v>0</v>
      </c>
      <c r="I11382" s="4">
        <v>-6.7028621221257669</v>
      </c>
      <c r="J11382" s="4">
        <v>-15.41658288089136</v>
      </c>
      <c r="K11382" s="4">
        <v>-32.844024398418732</v>
      </c>
      <c r="L11382" s="4">
        <v>-33.514310610630737</v>
      </c>
      <c r="M11382" s="4">
        <v>-6.7028621221257669</v>
      </c>
      <c r="N11382" s="4">
        <v>-12.06515181982753</v>
      </c>
      <c r="O11382" s="4">
        <v>30.833165761778911</v>
      </c>
      <c r="P11382" s="4">
        <v>26.811448488504968</v>
      </c>
      <c r="Q11382" s="4">
        <v>9.3840069709756921</v>
      </c>
      <c r="R11382" s="4">
        <v>12.06515181982753</v>
      </c>
      <c r="S11382" s="4">
        <v>-75.072055767813168</v>
      </c>
      <c r="T11382" s="4">
        <v>-72.390910918961339</v>
      </c>
      <c r="U11382" s="4">
        <v>-285.54192640257332</v>
      </c>
      <c r="V11382" s="4">
        <v>-288.22307125142521</v>
      </c>
      <c r="W11382" s="4">
        <v>-207.11843957369629</v>
      </c>
      <c r="X11382" s="4">
        <v>-207.7887257859102</v>
      </c>
      <c r="Y11382" s="4">
        <v>-123.3326630471194</v>
      </c>
      <c r="Z11382" s="4">
        <v>-124.6732354715473</v>
      </c>
      <c r="AA11382" s="4">
        <v>-160.198404718814</v>
      </c>
      <c r="AB11382" s="4">
        <v>-172.93384275085359</v>
      </c>
      <c r="AC11382" s="4">
        <v>-315.03451973992821</v>
      </c>
      <c r="AD11382" s="4">
        <v>-320.39680943762988</v>
      </c>
      <c r="AE11382" s="4">
        <v>-231.91902942556339</v>
      </c>
      <c r="AF11382" s="4">
        <v>-235.2704604866272</v>
      </c>
    </row>
    <row r="11383" spans="1:32">
      <c r="A11383">
        <v>4142</v>
      </c>
      <c r="B11383" s="2">
        <v>45684.37777777778</v>
      </c>
      <c r="C11383" t="s">
        <v>9855</v>
      </c>
      <c r="D11383" t="s">
        <v>10287</v>
      </c>
      <c r="E11383">
        <v>74.594999999999999</v>
      </c>
      <c r="F11383" t="b">
        <v>0</v>
      </c>
      <c r="G11383" s="4">
        <v>2.6811448488518308</v>
      </c>
      <c r="H11383" s="4">
        <v>0</v>
      </c>
      <c r="I11383" s="4">
        <v>-6.7028621221257669</v>
      </c>
      <c r="J11383" s="4">
        <v>-15.41658288089136</v>
      </c>
      <c r="K11383" s="4">
        <v>-32.844024398418732</v>
      </c>
      <c r="L11383" s="4">
        <v>-33.514310610630737</v>
      </c>
      <c r="M11383" s="4">
        <v>-6.7028621221257669</v>
      </c>
      <c r="N11383" s="4">
        <v>-12.06515181982753</v>
      </c>
      <c r="O11383" s="4">
        <v>30.833165761778911</v>
      </c>
      <c r="P11383" s="4">
        <v>26.811448488504968</v>
      </c>
      <c r="Q11383" s="4">
        <v>9.3840069709756921</v>
      </c>
      <c r="R11383" s="4">
        <v>12.06515181982753</v>
      </c>
      <c r="S11383" s="4">
        <v>-75.072055767813168</v>
      </c>
      <c r="T11383" s="4">
        <v>-72.390910918961339</v>
      </c>
      <c r="U11383" s="4">
        <v>-285.54192640257332</v>
      </c>
      <c r="V11383" s="4">
        <v>-288.22307125142521</v>
      </c>
      <c r="W11383" s="4">
        <v>-207.11843957369629</v>
      </c>
      <c r="X11383" s="4">
        <v>-207.7887257859102</v>
      </c>
      <c r="Y11383" s="4">
        <v>-123.3326630471194</v>
      </c>
      <c r="Z11383" s="4">
        <v>-124.6732354715473</v>
      </c>
      <c r="AA11383" s="4">
        <v>-160.198404718814</v>
      </c>
      <c r="AB11383" s="4">
        <v>-172.93384275085359</v>
      </c>
      <c r="AC11383" s="4">
        <v>-315.03451973992821</v>
      </c>
      <c r="AD11383" s="4">
        <v>-320.39680943762988</v>
      </c>
      <c r="AE11383" s="4">
        <v>-231.91902942556339</v>
      </c>
      <c r="AF11383" s="4">
        <v>-235.2704604866272</v>
      </c>
    </row>
    <row r="11384" spans="1:32">
      <c r="A11384">
        <v>998</v>
      </c>
      <c r="B11384" s="2">
        <v>45684.368055555547</v>
      </c>
      <c r="C11384" t="s">
        <v>8368</v>
      </c>
      <c r="D11384" t="s">
        <v>8781</v>
      </c>
      <c r="E11384">
        <v>74.525000000000006</v>
      </c>
      <c r="F11384" t="b">
        <v>0</v>
      </c>
      <c r="G11384" s="4">
        <v>6.7091580006686273</v>
      </c>
      <c r="H11384" s="4">
        <v>-1.34183160013487</v>
      </c>
      <c r="I11384" s="4">
        <v>-1.34183160013487</v>
      </c>
      <c r="J11384" s="4">
        <v>-2.6836632002697391</v>
      </c>
      <c r="K11384" s="4">
        <v>12.0764844012081</v>
      </c>
      <c r="L11384" s="4">
        <v>9.392821200938366</v>
      </c>
      <c r="M11384" s="4">
        <v>-24.152968802416211</v>
      </c>
      <c r="N11384" s="4">
        <v>-20.127474002013511</v>
      </c>
      <c r="O11384" s="4">
        <v>25.494800402549171</v>
      </c>
      <c r="P11384" s="4">
        <v>24.1529688024143</v>
      </c>
      <c r="Q11384" s="4">
        <v>55.015095605501052</v>
      </c>
      <c r="R11384" s="4">
        <v>55.015095605501052</v>
      </c>
      <c r="S11384" s="4">
        <v>-30.862126803086749</v>
      </c>
      <c r="T11384" s="4">
        <v>-38.913116403892147</v>
      </c>
      <c r="U11384" s="4">
        <v>-225.42770882254371</v>
      </c>
      <c r="V11384" s="4">
        <v>-224.08587722241069</v>
      </c>
      <c r="W11384" s="4">
        <v>-201.2747400201275</v>
      </c>
      <c r="X11384" s="4">
        <v>-198.59107681985961</v>
      </c>
      <c r="Y11384" s="4">
        <v>-132.84132841328531</v>
      </c>
      <c r="Z11384" s="4">
        <v>-140.89231801409079</v>
      </c>
      <c r="AA11384" s="4">
        <v>-75.142569607514559</v>
      </c>
      <c r="AB11384" s="4">
        <v>-81.851727608186991</v>
      </c>
      <c r="AC11384" s="4">
        <v>-291.17745722911991</v>
      </c>
      <c r="AD11384" s="4">
        <v>-289.83562562898311</v>
      </c>
      <c r="AE11384" s="4">
        <v>-209.99664542099941</v>
      </c>
      <c r="AF11384" s="4">
        <v>-212.68030862126909</v>
      </c>
    </row>
    <row r="11385" spans="1:32">
      <c r="A11385">
        <v>12697</v>
      </c>
      <c r="B11385" s="2">
        <v>45684.319444444453</v>
      </c>
      <c r="C11385" t="s">
        <v>7747</v>
      </c>
      <c r="D11385" t="s">
        <v>8065</v>
      </c>
      <c r="E11385">
        <v>74.259999999999991</v>
      </c>
      <c r="F11385" t="b">
        <v>0</v>
      </c>
      <c r="G11385" s="4">
        <v>-0.67330999191966778</v>
      </c>
      <c r="H11385" s="4">
        <v>2.0199299757628308</v>
      </c>
      <c r="I11385" s="4">
        <v>2.0199299757628308</v>
      </c>
      <c r="J11385" s="4">
        <v>2.0199299757628308</v>
      </c>
      <c r="K11385" s="4">
        <v>0.67330999192158147</v>
      </c>
      <c r="L11385" s="4">
        <v>-6.0597899272808373</v>
      </c>
      <c r="M11385" s="4">
        <v>8.079719903043669</v>
      </c>
      <c r="N11385" s="4">
        <v>5.3864799353649966</v>
      </c>
      <c r="O11385" s="4">
        <v>39.72528952329867</v>
      </c>
      <c r="P11385" s="4">
        <v>39.72528952329867</v>
      </c>
      <c r="Q11385" s="4">
        <v>65.311069216269019</v>
      </c>
      <c r="R11385" s="4">
        <v>77.430649070834519</v>
      </c>
      <c r="S11385" s="4">
        <v>30.97225962833534</v>
      </c>
      <c r="T11385" s="4">
        <v>34.338809587935593</v>
      </c>
      <c r="U11385" s="4">
        <v>-66.657689200106432</v>
      </c>
      <c r="V11385" s="4">
        <v>-57.231349313221507</v>
      </c>
      <c r="W11385" s="4">
        <v>-158.2278481012635</v>
      </c>
      <c r="X11385" s="4">
        <v>-154.1879881497417</v>
      </c>
      <c r="Y11385" s="4">
        <v>-69.350929167787015</v>
      </c>
      <c r="Z11385" s="4">
        <v>-66.657689200106432</v>
      </c>
      <c r="AA11385" s="4">
        <v>-50.498249394021023</v>
      </c>
      <c r="AB11385" s="4">
        <v>-44.438459466736347</v>
      </c>
      <c r="AC11385" s="4">
        <v>-214.7858874225692</v>
      </c>
      <c r="AD11385" s="4">
        <v>-216.13250740640851</v>
      </c>
      <c r="AE11385" s="4">
        <v>-150.14812819821989</v>
      </c>
      <c r="AF11385" s="4">
        <v>-148.8015082143805</v>
      </c>
    </row>
    <row r="11386" spans="1:32">
      <c r="A11386">
        <v>968</v>
      </c>
      <c r="B11386" s="2">
        <v>45684.121527777781</v>
      </c>
      <c r="C11386" t="s">
        <v>3807</v>
      </c>
      <c r="D11386" t="s">
        <v>4581</v>
      </c>
      <c r="E11386">
        <v>74.015000000000001</v>
      </c>
      <c r="F11386" t="b">
        <v>0</v>
      </c>
      <c r="G11386" s="4">
        <v>-1.351077484294416</v>
      </c>
      <c r="H11386" s="4">
        <v>-0.67553874214816767</v>
      </c>
      <c r="I11386" s="4">
        <v>6.7553874214682379</v>
      </c>
      <c r="J11386" s="4">
        <v>2.7021549685869108</v>
      </c>
      <c r="K11386" s="4">
        <v>13.510774842938391</v>
      </c>
      <c r="L11386" s="4">
        <v>10.80861987434956</v>
      </c>
      <c r="M11386" s="4">
        <v>21.617239748701049</v>
      </c>
      <c r="N11386" s="4">
        <v>22.968317232993542</v>
      </c>
      <c r="O11386" s="4">
        <v>25.670472201580449</v>
      </c>
      <c r="P11386" s="4">
        <v>25.670472201580449</v>
      </c>
      <c r="Q11386" s="4">
        <v>13.510774842938391</v>
      </c>
      <c r="R11386" s="4">
        <v>14.18631358508464</v>
      </c>
      <c r="S11386" s="4">
        <v>20.941701006552879</v>
      </c>
      <c r="T11386" s="4">
        <v>22.292778490847301</v>
      </c>
      <c r="U11386" s="4">
        <v>106.0595825170588</v>
      </c>
      <c r="V11386" s="4">
        <v>109.43727622779009</v>
      </c>
      <c r="W11386" s="4">
        <v>56.745254340336643</v>
      </c>
      <c r="X11386" s="4">
        <v>56.745254340336643</v>
      </c>
      <c r="Y11386" s="4">
        <v>-101.33081132202931</v>
      </c>
      <c r="Z11386" s="4">
        <v>-106.7351212592051</v>
      </c>
      <c r="AA11386" s="4">
        <v>-40.532324528811337</v>
      </c>
      <c r="AB11386" s="4">
        <v>-40.532324528811337</v>
      </c>
      <c r="AC11386" s="4">
        <v>-186.4486928325353</v>
      </c>
      <c r="AD11386" s="4">
        <v>-189.15084780112019</v>
      </c>
      <c r="AE11386" s="4">
        <v>-93.224346416268588</v>
      </c>
      <c r="AF11386" s="4">
        <v>-91.873268931972248</v>
      </c>
    </row>
    <row r="11387" spans="1:32">
      <c r="A11387">
        <v>13110</v>
      </c>
      <c r="B11387" s="2">
        <v>45684.095833333333</v>
      </c>
      <c r="C11387" t="s">
        <v>3807</v>
      </c>
      <c r="D11387" t="s">
        <v>4582</v>
      </c>
      <c r="E11387">
        <v>73.754999999999995</v>
      </c>
      <c r="F11387" t="b">
        <v>0</v>
      </c>
      <c r="G11387" s="4">
        <v>0</v>
      </c>
      <c r="H11387" s="4">
        <v>4.0675208460444896</v>
      </c>
      <c r="I11387" s="4">
        <v>0.67792014100677278</v>
      </c>
      <c r="J11387" s="4">
        <v>0</v>
      </c>
      <c r="K11387" s="4">
        <v>23.049284794253399</v>
      </c>
      <c r="L11387" s="4">
        <v>24.405125076266941</v>
      </c>
      <c r="M11387" s="4">
        <v>29.828486204324982</v>
      </c>
      <c r="N11387" s="4">
        <v>31.184326486340449</v>
      </c>
      <c r="O11387" s="4">
        <v>50.166090434547428</v>
      </c>
      <c r="P11387" s="4">
        <v>54.233611280591923</v>
      </c>
      <c r="Q11387" s="4">
        <v>50.166090434547428</v>
      </c>
      <c r="R11387" s="4">
        <v>50.166090434547428</v>
      </c>
      <c r="S11387" s="4">
        <v>32.540166768355917</v>
      </c>
      <c r="T11387" s="4">
        <v>32.540166768355917</v>
      </c>
      <c r="U11387" s="4">
        <v>159.9891532777448</v>
      </c>
      <c r="V11387" s="4">
        <v>164.05667412378929</v>
      </c>
      <c r="W11387" s="4">
        <v>75.249135651821149</v>
      </c>
      <c r="X11387" s="4">
        <v>66.436173818725393</v>
      </c>
      <c r="Y11387" s="4">
        <v>-70.503694664767949</v>
      </c>
      <c r="Z11387" s="4">
        <v>-67.792014100738939</v>
      </c>
      <c r="AA11387" s="4">
        <v>-6.7792014100735081</v>
      </c>
      <c r="AB11387" s="4">
        <v>-6.1012812690648088</v>
      </c>
      <c r="AC11387" s="4">
        <v>-141.0073893295359</v>
      </c>
      <c r="AD11387" s="4">
        <v>-145.07491017558041</v>
      </c>
      <c r="AE11387" s="4">
        <v>-55.589451562605461</v>
      </c>
      <c r="AF11387" s="4">
        <v>-52.199850857567753</v>
      </c>
    </row>
    <row r="11388" spans="1:32">
      <c r="A11388">
        <v>7317</v>
      </c>
      <c r="B11388" s="2">
        <v>45683.943749999999</v>
      </c>
      <c r="C11388" t="s">
        <v>2830</v>
      </c>
      <c r="D11388" t="s">
        <v>2967</v>
      </c>
      <c r="E11388">
        <v>74.59</v>
      </c>
      <c r="F11388" t="b">
        <v>1</v>
      </c>
      <c r="G11388" s="4">
        <v>-16.75827858962327</v>
      </c>
      <c r="H11388" s="4">
        <v>-17.42860973320759</v>
      </c>
      <c r="I11388" s="4">
        <v>-17.42860973320759</v>
      </c>
      <c r="J11388" s="4">
        <v>-19.439603163964371</v>
      </c>
      <c r="K11388" s="4">
        <v>-45.582517763775762</v>
      </c>
      <c r="L11388" s="4">
        <v>-42.230862045850337</v>
      </c>
      <c r="M11388" s="4">
        <v>-49.6045046252855</v>
      </c>
      <c r="N11388" s="4">
        <v>-57.64847834830497</v>
      </c>
      <c r="O11388" s="4">
        <v>-57.64847834830497</v>
      </c>
      <c r="P11388" s="4">
        <v>-54.296822630379559</v>
      </c>
      <c r="Q11388" s="4">
        <v>-103.90132725566509</v>
      </c>
      <c r="R11388" s="4">
        <v>-118.6486124145335</v>
      </c>
      <c r="S11388" s="4">
        <v>-70.384770076418505</v>
      </c>
      <c r="T11388" s="4">
        <v>-74.406756937928236</v>
      </c>
      <c r="U11388" s="4">
        <v>-54.296822630379559</v>
      </c>
      <c r="V11388" s="4">
        <v>-59.659471779057938</v>
      </c>
      <c r="W11388" s="4">
        <v>14.07695401528218</v>
      </c>
      <c r="X11388" s="4">
        <v>12.73629172811353</v>
      </c>
      <c r="Y11388" s="4">
        <v>-191.0443759217068</v>
      </c>
      <c r="Z11388" s="4">
        <v>-191.0443759217068</v>
      </c>
      <c r="AA11388" s="4">
        <v>-83.791392948116354</v>
      </c>
      <c r="AB11388" s="4">
        <v>-88.483710953210419</v>
      </c>
      <c r="AC11388" s="4">
        <v>-213.8356348035928</v>
      </c>
      <c r="AD11388" s="4">
        <v>-215.1762970907634</v>
      </c>
      <c r="AE11388" s="4">
        <v>-186.35205791661281</v>
      </c>
      <c r="AF11388" s="4">
        <v>-192.3850382088755</v>
      </c>
    </row>
    <row r="11389" spans="1:32">
      <c r="A11389">
        <v>5318</v>
      </c>
      <c r="B11389" s="2">
        <v>45683.786111111112</v>
      </c>
      <c r="C11389" t="s">
        <v>9855</v>
      </c>
      <c r="D11389" t="s">
        <v>10288</v>
      </c>
      <c r="E11389">
        <v>74.59</v>
      </c>
      <c r="F11389" t="b">
        <v>1</v>
      </c>
      <c r="G11389" s="4">
        <v>-16.75827858962327</v>
      </c>
      <c r="H11389" s="4">
        <v>-17.42860973320759</v>
      </c>
      <c r="I11389" s="4">
        <v>-17.42860973320759</v>
      </c>
      <c r="J11389" s="4">
        <v>-19.439603163964371</v>
      </c>
      <c r="K11389" s="4">
        <v>-45.582517763775762</v>
      </c>
      <c r="L11389" s="4">
        <v>-42.230862045850337</v>
      </c>
      <c r="M11389" s="4">
        <v>-49.6045046252855</v>
      </c>
      <c r="N11389" s="4">
        <v>-57.64847834830497</v>
      </c>
      <c r="O11389" s="4">
        <v>-57.64847834830497</v>
      </c>
      <c r="P11389" s="4">
        <v>-54.296822630379559</v>
      </c>
      <c r="Q11389" s="4">
        <v>-103.90132725566509</v>
      </c>
      <c r="R11389" s="4">
        <v>-118.6486124145335</v>
      </c>
      <c r="S11389" s="4">
        <v>-70.384770076418505</v>
      </c>
      <c r="T11389" s="4">
        <v>-74.406756937928236</v>
      </c>
      <c r="U11389" s="4">
        <v>-54.296822630379559</v>
      </c>
      <c r="V11389" s="4">
        <v>-59.659471779057938</v>
      </c>
      <c r="W11389" s="4">
        <v>14.07695401528218</v>
      </c>
      <c r="X11389" s="4">
        <v>12.73629172811353</v>
      </c>
      <c r="Y11389" s="4">
        <v>-191.0443759217068</v>
      </c>
      <c r="Z11389" s="4">
        <v>-191.0443759217068</v>
      </c>
      <c r="AA11389" s="4">
        <v>-83.791392948116354</v>
      </c>
      <c r="AB11389" s="4">
        <v>-88.483710953210419</v>
      </c>
      <c r="AC11389" s="4">
        <v>-213.8356348035928</v>
      </c>
      <c r="AD11389" s="4">
        <v>-215.1762970907634</v>
      </c>
      <c r="AE11389" s="4">
        <v>-186.35205791661281</v>
      </c>
      <c r="AF11389" s="4">
        <v>-192.3850382088755</v>
      </c>
    </row>
    <row r="11390" spans="1:32">
      <c r="A11390">
        <v>576</v>
      </c>
      <c r="B11390" s="2">
        <v>45683.667361111111</v>
      </c>
      <c r="C11390" t="s">
        <v>9855</v>
      </c>
      <c r="D11390" t="s">
        <v>10289</v>
      </c>
      <c r="E11390">
        <v>74.59</v>
      </c>
      <c r="F11390" t="b">
        <v>1</v>
      </c>
      <c r="G11390" s="4">
        <v>-16.75827858962327</v>
      </c>
      <c r="H11390" s="4">
        <v>-17.42860973320759</v>
      </c>
      <c r="I11390" s="4">
        <v>-17.42860973320759</v>
      </c>
      <c r="J11390" s="4">
        <v>-19.439603163964371</v>
      </c>
      <c r="K11390" s="4">
        <v>-45.582517763775762</v>
      </c>
      <c r="L11390" s="4">
        <v>-42.230862045850337</v>
      </c>
      <c r="M11390" s="4">
        <v>-49.6045046252855</v>
      </c>
      <c r="N11390" s="4">
        <v>-57.64847834830497</v>
      </c>
      <c r="O11390" s="4">
        <v>-57.64847834830497</v>
      </c>
      <c r="P11390" s="4">
        <v>-54.296822630379559</v>
      </c>
      <c r="Q11390" s="4">
        <v>-103.90132725566509</v>
      </c>
      <c r="R11390" s="4">
        <v>-118.6486124145335</v>
      </c>
      <c r="S11390" s="4">
        <v>-70.384770076418505</v>
      </c>
      <c r="T11390" s="4">
        <v>-74.406756937928236</v>
      </c>
      <c r="U11390" s="4">
        <v>-54.296822630379559</v>
      </c>
      <c r="V11390" s="4">
        <v>-59.659471779057938</v>
      </c>
      <c r="W11390" s="4">
        <v>14.07695401528218</v>
      </c>
      <c r="X11390" s="4">
        <v>12.73629172811353</v>
      </c>
      <c r="Y11390" s="4">
        <v>-191.0443759217068</v>
      </c>
      <c r="Z11390" s="4">
        <v>-191.0443759217068</v>
      </c>
      <c r="AA11390" s="4">
        <v>-83.791392948116354</v>
      </c>
      <c r="AB11390" s="4">
        <v>-88.483710953210419</v>
      </c>
      <c r="AC11390" s="4">
        <v>-213.8356348035928</v>
      </c>
      <c r="AD11390" s="4">
        <v>-215.1762970907634</v>
      </c>
      <c r="AE11390" s="4">
        <v>-186.35205791661281</v>
      </c>
      <c r="AF11390" s="4">
        <v>-192.3850382088755</v>
      </c>
    </row>
    <row r="11391" spans="1:32">
      <c r="A11391">
        <v>4809</v>
      </c>
      <c r="B11391" s="2">
        <v>45683.600694444453</v>
      </c>
      <c r="C11391" t="s">
        <v>3807</v>
      </c>
      <c r="D11391" t="s">
        <v>4583</v>
      </c>
      <c r="E11391">
        <v>74.59</v>
      </c>
      <c r="F11391" t="b">
        <v>1</v>
      </c>
      <c r="G11391" s="4">
        <v>-16.75827858962327</v>
      </c>
      <c r="H11391" s="4">
        <v>-17.42860973320759</v>
      </c>
      <c r="I11391" s="4">
        <v>-17.42860973320759</v>
      </c>
      <c r="J11391" s="4">
        <v>-19.439603163964371</v>
      </c>
      <c r="K11391" s="4">
        <v>-45.582517763775762</v>
      </c>
      <c r="L11391" s="4">
        <v>-42.230862045850337</v>
      </c>
      <c r="M11391" s="4">
        <v>-49.6045046252855</v>
      </c>
      <c r="N11391" s="4">
        <v>-57.64847834830497</v>
      </c>
      <c r="O11391" s="4">
        <v>-57.64847834830497</v>
      </c>
      <c r="P11391" s="4">
        <v>-54.296822630379559</v>
      </c>
      <c r="Q11391" s="4">
        <v>-103.90132725566509</v>
      </c>
      <c r="R11391" s="4">
        <v>-118.6486124145335</v>
      </c>
      <c r="S11391" s="4">
        <v>-70.384770076418505</v>
      </c>
      <c r="T11391" s="4">
        <v>-74.406756937928236</v>
      </c>
      <c r="U11391" s="4">
        <v>-54.296822630379559</v>
      </c>
      <c r="V11391" s="4">
        <v>-59.659471779057938</v>
      </c>
      <c r="W11391" s="4">
        <v>14.07695401528218</v>
      </c>
      <c r="X11391" s="4">
        <v>12.73629172811353</v>
      </c>
      <c r="Y11391" s="4">
        <v>-191.0443759217068</v>
      </c>
      <c r="Z11391" s="4">
        <v>-191.0443759217068</v>
      </c>
      <c r="AA11391" s="4">
        <v>-83.791392948116354</v>
      </c>
      <c r="AB11391" s="4">
        <v>-88.483710953210419</v>
      </c>
      <c r="AC11391" s="4">
        <v>-213.8356348035928</v>
      </c>
      <c r="AD11391" s="4">
        <v>-215.1762970907634</v>
      </c>
      <c r="AE11391" s="4">
        <v>-186.35205791661281</v>
      </c>
      <c r="AF11391" s="4">
        <v>-192.3850382088755</v>
      </c>
    </row>
    <row r="11392" spans="1:32">
      <c r="A11392">
        <v>5149</v>
      </c>
      <c r="B11392" s="2">
        <v>45683.583333333343</v>
      </c>
      <c r="C11392" t="s">
        <v>7747</v>
      </c>
      <c r="D11392" t="s">
        <v>8066</v>
      </c>
      <c r="E11392">
        <v>74.59</v>
      </c>
      <c r="F11392" t="b">
        <v>1</v>
      </c>
      <c r="G11392" s="4">
        <v>-16.75827858962327</v>
      </c>
      <c r="H11392" s="4">
        <v>-17.42860973320759</v>
      </c>
      <c r="I11392" s="4">
        <v>-17.42860973320759</v>
      </c>
      <c r="J11392" s="4">
        <v>-19.439603163964371</v>
      </c>
      <c r="K11392" s="4">
        <v>-45.582517763775762</v>
      </c>
      <c r="L11392" s="4">
        <v>-42.230862045850337</v>
      </c>
      <c r="M11392" s="4">
        <v>-49.6045046252855</v>
      </c>
      <c r="N11392" s="4">
        <v>-57.64847834830497</v>
      </c>
      <c r="O11392" s="4">
        <v>-57.64847834830497</v>
      </c>
      <c r="P11392" s="4">
        <v>-54.296822630379559</v>
      </c>
      <c r="Q11392" s="4">
        <v>-103.90132725566509</v>
      </c>
      <c r="R11392" s="4">
        <v>-118.6486124145335</v>
      </c>
      <c r="S11392" s="4">
        <v>-70.384770076418505</v>
      </c>
      <c r="T11392" s="4">
        <v>-74.406756937928236</v>
      </c>
      <c r="U11392" s="4">
        <v>-54.296822630379559</v>
      </c>
      <c r="V11392" s="4">
        <v>-59.659471779057938</v>
      </c>
      <c r="W11392" s="4">
        <v>14.07695401528218</v>
      </c>
      <c r="X11392" s="4">
        <v>12.73629172811353</v>
      </c>
      <c r="Y11392" s="4">
        <v>-191.0443759217068</v>
      </c>
      <c r="Z11392" s="4">
        <v>-191.0443759217068</v>
      </c>
      <c r="AA11392" s="4">
        <v>-83.791392948116354</v>
      </c>
      <c r="AB11392" s="4">
        <v>-88.483710953210419</v>
      </c>
      <c r="AC11392" s="4">
        <v>-213.8356348035928</v>
      </c>
      <c r="AD11392" s="4">
        <v>-215.1762970907634</v>
      </c>
      <c r="AE11392" s="4">
        <v>-186.35205791661281</v>
      </c>
      <c r="AF11392" s="4">
        <v>-192.3850382088755</v>
      </c>
    </row>
    <row r="11393" spans="1:32">
      <c r="A11393">
        <v>9214</v>
      </c>
      <c r="B11393" s="2">
        <v>45683.523611111108</v>
      </c>
      <c r="C11393" t="s">
        <v>8162</v>
      </c>
      <c r="D11393" t="s">
        <v>8277</v>
      </c>
      <c r="E11393">
        <v>74.59</v>
      </c>
      <c r="F11393" t="b">
        <v>1</v>
      </c>
      <c r="G11393" s="4">
        <v>-16.75827858962327</v>
      </c>
      <c r="H11393" s="4">
        <v>-17.42860973320759</v>
      </c>
      <c r="I11393" s="4">
        <v>-17.42860973320759</v>
      </c>
      <c r="J11393" s="4">
        <v>-19.439603163964371</v>
      </c>
      <c r="K11393" s="4">
        <v>-45.582517763775762</v>
      </c>
      <c r="L11393" s="4">
        <v>-42.230862045850337</v>
      </c>
      <c r="M11393" s="4">
        <v>-49.6045046252855</v>
      </c>
      <c r="N11393" s="4">
        <v>-57.64847834830497</v>
      </c>
      <c r="O11393" s="4">
        <v>-57.64847834830497</v>
      </c>
      <c r="P11393" s="4">
        <v>-54.296822630379559</v>
      </c>
      <c r="Q11393" s="4">
        <v>-103.90132725566509</v>
      </c>
      <c r="R11393" s="4">
        <v>-118.6486124145335</v>
      </c>
      <c r="S11393" s="4">
        <v>-70.384770076418505</v>
      </c>
      <c r="T11393" s="4">
        <v>-74.406756937928236</v>
      </c>
      <c r="U11393" s="4">
        <v>-54.296822630379559</v>
      </c>
      <c r="V11393" s="4">
        <v>-59.659471779057938</v>
      </c>
      <c r="W11393" s="4">
        <v>14.07695401528218</v>
      </c>
      <c r="X11393" s="4">
        <v>12.73629172811353</v>
      </c>
      <c r="Y11393" s="4">
        <v>-191.0443759217068</v>
      </c>
      <c r="Z11393" s="4">
        <v>-191.0443759217068</v>
      </c>
      <c r="AA11393" s="4">
        <v>-83.791392948116354</v>
      </c>
      <c r="AB11393" s="4">
        <v>-88.483710953210419</v>
      </c>
      <c r="AC11393" s="4">
        <v>-213.8356348035928</v>
      </c>
      <c r="AD11393" s="4">
        <v>-215.1762970907634</v>
      </c>
      <c r="AE11393" s="4">
        <v>-186.35205791661281</v>
      </c>
      <c r="AF11393" s="4">
        <v>-192.3850382088755</v>
      </c>
    </row>
    <row r="11394" spans="1:32">
      <c r="A11394">
        <v>13575</v>
      </c>
      <c r="B11394" s="2">
        <v>45683.520833333343</v>
      </c>
      <c r="C11394" t="s">
        <v>8162</v>
      </c>
      <c r="D11394" t="s">
        <v>8278</v>
      </c>
      <c r="E11394">
        <v>74.59</v>
      </c>
      <c r="F11394" t="b">
        <v>1</v>
      </c>
      <c r="G11394" s="4">
        <v>-16.75827858962327</v>
      </c>
      <c r="H11394" s="4">
        <v>-17.42860973320759</v>
      </c>
      <c r="I11394" s="4">
        <v>-17.42860973320759</v>
      </c>
      <c r="J11394" s="4">
        <v>-19.439603163964371</v>
      </c>
      <c r="K11394" s="4">
        <v>-45.582517763775762</v>
      </c>
      <c r="L11394" s="4">
        <v>-42.230862045850337</v>
      </c>
      <c r="M11394" s="4">
        <v>-49.6045046252855</v>
      </c>
      <c r="N11394" s="4">
        <v>-57.64847834830497</v>
      </c>
      <c r="O11394" s="4">
        <v>-57.64847834830497</v>
      </c>
      <c r="P11394" s="4">
        <v>-54.296822630379559</v>
      </c>
      <c r="Q11394" s="4">
        <v>-103.90132725566509</v>
      </c>
      <c r="R11394" s="4">
        <v>-118.6486124145335</v>
      </c>
      <c r="S11394" s="4">
        <v>-70.384770076418505</v>
      </c>
      <c r="T11394" s="4">
        <v>-74.406756937928236</v>
      </c>
      <c r="U11394" s="4">
        <v>-54.296822630379559</v>
      </c>
      <c r="V11394" s="4">
        <v>-59.659471779057938</v>
      </c>
      <c r="W11394" s="4">
        <v>14.07695401528218</v>
      </c>
      <c r="X11394" s="4">
        <v>12.73629172811353</v>
      </c>
      <c r="Y11394" s="4">
        <v>-191.0443759217068</v>
      </c>
      <c r="Z11394" s="4">
        <v>-191.0443759217068</v>
      </c>
      <c r="AA11394" s="4">
        <v>-83.791392948116354</v>
      </c>
      <c r="AB11394" s="4">
        <v>-88.483710953210419</v>
      </c>
      <c r="AC11394" s="4">
        <v>-213.8356348035928</v>
      </c>
      <c r="AD11394" s="4">
        <v>-215.1762970907634</v>
      </c>
      <c r="AE11394" s="4">
        <v>-186.35205791661281</v>
      </c>
      <c r="AF11394" s="4">
        <v>-192.3850382088755</v>
      </c>
    </row>
    <row r="11395" spans="1:32">
      <c r="A11395">
        <v>13980</v>
      </c>
      <c r="B11395" s="2">
        <v>45683.402083333327</v>
      </c>
      <c r="C11395" t="s">
        <v>8368</v>
      </c>
      <c r="D11395" t="s">
        <v>8782</v>
      </c>
      <c r="E11395">
        <v>74.59</v>
      </c>
      <c r="F11395" t="b">
        <v>1</v>
      </c>
      <c r="G11395" s="4">
        <v>-16.75827858962327</v>
      </c>
      <c r="H11395" s="4">
        <v>-17.42860973320759</v>
      </c>
      <c r="I11395" s="4">
        <v>-17.42860973320759</v>
      </c>
      <c r="J11395" s="4">
        <v>-19.439603163964371</v>
      </c>
      <c r="K11395" s="4">
        <v>-45.582517763775762</v>
      </c>
      <c r="L11395" s="4">
        <v>-42.230862045850337</v>
      </c>
      <c r="M11395" s="4">
        <v>-49.6045046252855</v>
      </c>
      <c r="N11395" s="4">
        <v>-57.64847834830497</v>
      </c>
      <c r="O11395" s="4">
        <v>-57.64847834830497</v>
      </c>
      <c r="P11395" s="4">
        <v>-54.296822630379559</v>
      </c>
      <c r="Q11395" s="4">
        <v>-103.90132725566509</v>
      </c>
      <c r="R11395" s="4">
        <v>-118.6486124145335</v>
      </c>
      <c r="S11395" s="4">
        <v>-70.384770076418505</v>
      </c>
      <c r="T11395" s="4">
        <v>-74.406756937928236</v>
      </c>
      <c r="U11395" s="4">
        <v>-54.296822630379559</v>
      </c>
      <c r="V11395" s="4">
        <v>-59.659471779057938</v>
      </c>
      <c r="W11395" s="4">
        <v>14.07695401528218</v>
      </c>
      <c r="X11395" s="4">
        <v>12.73629172811353</v>
      </c>
      <c r="Y11395" s="4">
        <v>-191.0443759217068</v>
      </c>
      <c r="Z11395" s="4">
        <v>-191.0443759217068</v>
      </c>
      <c r="AA11395" s="4">
        <v>-83.791392948116354</v>
      </c>
      <c r="AB11395" s="4">
        <v>-88.483710953210419</v>
      </c>
      <c r="AC11395" s="4">
        <v>-213.8356348035928</v>
      </c>
      <c r="AD11395" s="4">
        <v>-215.1762970907634</v>
      </c>
      <c r="AE11395" s="4">
        <v>-186.35205791661281</v>
      </c>
      <c r="AF11395" s="4">
        <v>-192.3850382088755</v>
      </c>
    </row>
    <row r="11396" spans="1:32">
      <c r="A11396">
        <v>2268</v>
      </c>
      <c r="B11396" s="2">
        <v>45683.333333333343</v>
      </c>
      <c r="C11396" t="s">
        <v>7747</v>
      </c>
      <c r="D11396" t="s">
        <v>8067</v>
      </c>
      <c r="E11396">
        <v>74.59</v>
      </c>
      <c r="F11396" t="b">
        <v>1</v>
      </c>
      <c r="G11396" s="4">
        <v>-16.75827858962327</v>
      </c>
      <c r="H11396" s="4">
        <v>-17.42860973320759</v>
      </c>
      <c r="I11396" s="4">
        <v>-17.42860973320759</v>
      </c>
      <c r="J11396" s="4">
        <v>-19.439603163964371</v>
      </c>
      <c r="K11396" s="4">
        <v>-45.582517763775762</v>
      </c>
      <c r="L11396" s="4">
        <v>-42.230862045850337</v>
      </c>
      <c r="M11396" s="4">
        <v>-49.6045046252855</v>
      </c>
      <c r="N11396" s="4">
        <v>-57.64847834830497</v>
      </c>
      <c r="O11396" s="4">
        <v>-57.64847834830497</v>
      </c>
      <c r="P11396" s="4">
        <v>-54.296822630379559</v>
      </c>
      <c r="Q11396" s="4">
        <v>-103.90132725566509</v>
      </c>
      <c r="R11396" s="4">
        <v>-118.6486124145335</v>
      </c>
      <c r="S11396" s="4">
        <v>-70.384770076418505</v>
      </c>
      <c r="T11396" s="4">
        <v>-74.406756937928236</v>
      </c>
      <c r="U11396" s="4">
        <v>-54.296822630379559</v>
      </c>
      <c r="V11396" s="4">
        <v>-59.659471779057938</v>
      </c>
      <c r="W11396" s="4">
        <v>14.07695401528218</v>
      </c>
      <c r="X11396" s="4">
        <v>12.73629172811353</v>
      </c>
      <c r="Y11396" s="4">
        <v>-191.0443759217068</v>
      </c>
      <c r="Z11396" s="4">
        <v>-191.0443759217068</v>
      </c>
      <c r="AA11396" s="4">
        <v>-83.791392948116354</v>
      </c>
      <c r="AB11396" s="4">
        <v>-88.483710953210419</v>
      </c>
      <c r="AC11396" s="4">
        <v>-213.8356348035928</v>
      </c>
      <c r="AD11396" s="4">
        <v>-215.1762970907634</v>
      </c>
      <c r="AE11396" s="4">
        <v>-186.35205791661281</v>
      </c>
      <c r="AF11396" s="4">
        <v>-192.3850382088755</v>
      </c>
    </row>
    <row r="11397" spans="1:32">
      <c r="A11397">
        <v>7576</v>
      </c>
      <c r="B11397" s="2">
        <v>45683.091666666667</v>
      </c>
      <c r="C11397" t="s">
        <v>8974</v>
      </c>
      <c r="E11397">
        <v>74.59</v>
      </c>
      <c r="F11397" t="b">
        <v>1</v>
      </c>
      <c r="G11397" s="4">
        <v>-16.75827858962327</v>
      </c>
      <c r="H11397" s="4">
        <v>-17.42860973320759</v>
      </c>
      <c r="I11397" s="4">
        <v>-17.42860973320759</v>
      </c>
      <c r="J11397" s="4">
        <v>-19.439603163964371</v>
      </c>
      <c r="K11397" s="4">
        <v>-45.582517763775762</v>
      </c>
      <c r="L11397" s="4">
        <v>-42.230862045850337</v>
      </c>
      <c r="M11397" s="4">
        <v>-49.6045046252855</v>
      </c>
      <c r="N11397" s="4">
        <v>-57.64847834830497</v>
      </c>
      <c r="O11397" s="4">
        <v>-57.64847834830497</v>
      </c>
      <c r="P11397" s="4">
        <v>-54.296822630379559</v>
      </c>
      <c r="Q11397" s="4">
        <v>-103.90132725566509</v>
      </c>
      <c r="R11397" s="4">
        <v>-118.6486124145335</v>
      </c>
      <c r="S11397" s="4">
        <v>-70.384770076418505</v>
      </c>
      <c r="T11397" s="4">
        <v>-74.406756937928236</v>
      </c>
      <c r="U11397" s="4">
        <v>-54.296822630379559</v>
      </c>
      <c r="V11397" s="4">
        <v>-59.659471779057938</v>
      </c>
      <c r="W11397" s="4">
        <v>14.07695401528218</v>
      </c>
      <c r="X11397" s="4">
        <v>12.73629172811353</v>
      </c>
      <c r="Y11397" s="4">
        <v>-191.0443759217068</v>
      </c>
      <c r="Z11397" s="4">
        <v>-191.0443759217068</v>
      </c>
      <c r="AA11397" s="4">
        <v>-83.791392948116354</v>
      </c>
      <c r="AB11397" s="4">
        <v>-88.483710953210419</v>
      </c>
      <c r="AC11397" s="4">
        <v>-213.8356348035928</v>
      </c>
      <c r="AD11397" s="4">
        <v>-215.1762970907634</v>
      </c>
      <c r="AE11397" s="4">
        <v>-186.35205791661281</v>
      </c>
      <c r="AF11397" s="4">
        <v>-192.3850382088755</v>
      </c>
    </row>
    <row r="11398" spans="1:32">
      <c r="A11398">
        <v>1033</v>
      </c>
      <c r="B11398" s="2">
        <v>45682.731249999997</v>
      </c>
      <c r="C11398" t="s">
        <v>8974</v>
      </c>
      <c r="D11398" t="s">
        <v>9021</v>
      </c>
      <c r="E11398">
        <v>74.59</v>
      </c>
      <c r="F11398" t="b">
        <v>1</v>
      </c>
      <c r="G11398" s="4">
        <v>-16.75827858962327</v>
      </c>
      <c r="H11398" s="4">
        <v>-17.42860973320759</v>
      </c>
      <c r="I11398" s="4">
        <v>-17.42860973320759</v>
      </c>
      <c r="J11398" s="4">
        <v>-19.439603163964371</v>
      </c>
      <c r="K11398" s="4">
        <v>-45.582517763775762</v>
      </c>
      <c r="L11398" s="4">
        <v>-42.230862045850337</v>
      </c>
      <c r="M11398" s="4">
        <v>-49.6045046252855</v>
      </c>
      <c r="N11398" s="4">
        <v>-57.64847834830497</v>
      </c>
      <c r="O11398" s="4">
        <v>-57.64847834830497</v>
      </c>
      <c r="P11398" s="4">
        <v>-54.296822630379559</v>
      </c>
      <c r="Q11398" s="4">
        <v>-103.90132725566509</v>
      </c>
      <c r="R11398" s="4">
        <v>-118.6486124145335</v>
      </c>
      <c r="S11398" s="4">
        <v>-70.384770076418505</v>
      </c>
      <c r="T11398" s="4">
        <v>-74.406756937928236</v>
      </c>
      <c r="U11398" s="4">
        <v>-54.296822630379559</v>
      </c>
      <c r="V11398" s="4">
        <v>-59.659471779057938</v>
      </c>
      <c r="W11398" s="4">
        <v>14.07695401528218</v>
      </c>
      <c r="X11398" s="4">
        <v>12.73629172811353</v>
      </c>
      <c r="Y11398" s="4">
        <v>-191.0443759217068</v>
      </c>
      <c r="Z11398" s="4">
        <v>-191.0443759217068</v>
      </c>
      <c r="AA11398" s="4">
        <v>-83.791392948116354</v>
      </c>
      <c r="AB11398" s="4">
        <v>-88.483710953210419</v>
      </c>
      <c r="AC11398" s="4">
        <v>-213.8356348035928</v>
      </c>
      <c r="AD11398" s="4">
        <v>-215.1762970907634</v>
      </c>
      <c r="AE11398" s="4">
        <v>-186.35205791661281</v>
      </c>
      <c r="AF11398" s="4">
        <v>-192.3850382088755</v>
      </c>
    </row>
    <row r="11399" spans="1:32">
      <c r="A11399">
        <v>4633</v>
      </c>
      <c r="B11399" s="2">
        <v>45682.722222222219</v>
      </c>
      <c r="C11399" t="s">
        <v>7747</v>
      </c>
      <c r="D11399" t="s">
        <v>7879</v>
      </c>
      <c r="E11399">
        <v>74.59</v>
      </c>
      <c r="F11399" t="b">
        <v>1</v>
      </c>
      <c r="G11399" s="4">
        <v>-16.75827858962327</v>
      </c>
      <c r="H11399" s="4">
        <v>-17.42860973320759</v>
      </c>
      <c r="I11399" s="4">
        <v>-17.42860973320759</v>
      </c>
      <c r="J11399" s="4">
        <v>-19.439603163964371</v>
      </c>
      <c r="K11399" s="4">
        <v>-45.582517763775762</v>
      </c>
      <c r="L11399" s="4">
        <v>-42.230862045850337</v>
      </c>
      <c r="M11399" s="4">
        <v>-49.6045046252855</v>
      </c>
      <c r="N11399" s="4">
        <v>-57.64847834830497</v>
      </c>
      <c r="O11399" s="4">
        <v>-57.64847834830497</v>
      </c>
      <c r="P11399" s="4">
        <v>-54.296822630379559</v>
      </c>
      <c r="Q11399" s="4">
        <v>-103.90132725566509</v>
      </c>
      <c r="R11399" s="4">
        <v>-118.6486124145335</v>
      </c>
      <c r="S11399" s="4">
        <v>-70.384770076418505</v>
      </c>
      <c r="T11399" s="4">
        <v>-74.406756937928236</v>
      </c>
      <c r="U11399" s="4">
        <v>-54.296822630379559</v>
      </c>
      <c r="V11399" s="4">
        <v>-59.659471779057938</v>
      </c>
      <c r="W11399" s="4">
        <v>14.07695401528218</v>
      </c>
      <c r="X11399" s="4">
        <v>12.73629172811353</v>
      </c>
      <c r="Y11399" s="4">
        <v>-191.0443759217068</v>
      </c>
      <c r="Z11399" s="4">
        <v>-191.0443759217068</v>
      </c>
      <c r="AA11399" s="4">
        <v>-83.791392948116354</v>
      </c>
      <c r="AB11399" s="4">
        <v>-88.483710953210419</v>
      </c>
      <c r="AC11399" s="4">
        <v>-213.8356348035928</v>
      </c>
      <c r="AD11399" s="4">
        <v>-215.1762970907634</v>
      </c>
      <c r="AE11399" s="4">
        <v>-186.35205791661281</v>
      </c>
      <c r="AF11399" s="4">
        <v>-192.3850382088755</v>
      </c>
    </row>
    <row r="11400" spans="1:32">
      <c r="A11400">
        <v>9170</v>
      </c>
      <c r="B11400" s="2">
        <v>45682.701388888891</v>
      </c>
      <c r="C11400" t="s">
        <v>8974</v>
      </c>
      <c r="D11400" t="s">
        <v>9022</v>
      </c>
      <c r="E11400">
        <v>74.59</v>
      </c>
      <c r="F11400" t="b">
        <v>1</v>
      </c>
      <c r="G11400" s="4">
        <v>-16.75827858962327</v>
      </c>
      <c r="H11400" s="4">
        <v>-17.42860973320759</v>
      </c>
      <c r="I11400" s="4">
        <v>-17.42860973320759</v>
      </c>
      <c r="J11400" s="4">
        <v>-19.439603163964371</v>
      </c>
      <c r="K11400" s="4">
        <v>-45.582517763775762</v>
      </c>
      <c r="L11400" s="4">
        <v>-42.230862045850337</v>
      </c>
      <c r="M11400" s="4">
        <v>-49.6045046252855</v>
      </c>
      <c r="N11400" s="4">
        <v>-57.64847834830497</v>
      </c>
      <c r="O11400" s="4">
        <v>-57.64847834830497</v>
      </c>
      <c r="P11400" s="4">
        <v>-54.296822630379559</v>
      </c>
      <c r="Q11400" s="4">
        <v>-103.90132725566509</v>
      </c>
      <c r="R11400" s="4">
        <v>-118.6486124145335</v>
      </c>
      <c r="S11400" s="4">
        <v>-70.384770076418505</v>
      </c>
      <c r="T11400" s="4">
        <v>-74.406756937928236</v>
      </c>
      <c r="U11400" s="4">
        <v>-54.296822630379559</v>
      </c>
      <c r="V11400" s="4">
        <v>-59.659471779057938</v>
      </c>
      <c r="W11400" s="4">
        <v>14.07695401528218</v>
      </c>
      <c r="X11400" s="4">
        <v>12.73629172811353</v>
      </c>
      <c r="Y11400" s="4">
        <v>-191.0443759217068</v>
      </c>
      <c r="Z11400" s="4">
        <v>-191.0443759217068</v>
      </c>
      <c r="AA11400" s="4">
        <v>-83.791392948116354</v>
      </c>
      <c r="AB11400" s="4">
        <v>-88.483710953210419</v>
      </c>
      <c r="AC11400" s="4">
        <v>-213.8356348035928</v>
      </c>
      <c r="AD11400" s="4">
        <v>-215.1762970907634</v>
      </c>
      <c r="AE11400" s="4">
        <v>-186.35205791661281</v>
      </c>
      <c r="AF11400" s="4">
        <v>-192.3850382088755</v>
      </c>
    </row>
    <row r="11401" spans="1:32">
      <c r="A11401">
        <v>1354</v>
      </c>
      <c r="B11401" s="2">
        <v>45682.572222222218</v>
      </c>
      <c r="C11401" t="s">
        <v>9855</v>
      </c>
      <c r="D11401" t="s">
        <v>10290</v>
      </c>
      <c r="E11401">
        <v>74.59</v>
      </c>
      <c r="F11401" t="b">
        <v>1</v>
      </c>
      <c r="G11401" s="4">
        <v>-16.75827858962327</v>
      </c>
      <c r="H11401" s="4">
        <v>-17.42860973320759</v>
      </c>
      <c r="I11401" s="4">
        <v>-17.42860973320759</v>
      </c>
      <c r="J11401" s="4">
        <v>-19.439603163964371</v>
      </c>
      <c r="K11401" s="4">
        <v>-45.582517763775762</v>
      </c>
      <c r="L11401" s="4">
        <v>-42.230862045850337</v>
      </c>
      <c r="M11401" s="4">
        <v>-49.6045046252855</v>
      </c>
      <c r="N11401" s="4">
        <v>-57.64847834830497</v>
      </c>
      <c r="O11401" s="4">
        <v>-57.64847834830497</v>
      </c>
      <c r="P11401" s="4">
        <v>-54.296822630379559</v>
      </c>
      <c r="Q11401" s="4">
        <v>-103.90132725566509</v>
      </c>
      <c r="R11401" s="4">
        <v>-118.6486124145335</v>
      </c>
      <c r="S11401" s="4">
        <v>-70.384770076418505</v>
      </c>
      <c r="T11401" s="4">
        <v>-74.406756937928236</v>
      </c>
      <c r="U11401" s="4">
        <v>-54.296822630379559</v>
      </c>
      <c r="V11401" s="4">
        <v>-59.659471779057938</v>
      </c>
      <c r="W11401" s="4">
        <v>14.07695401528218</v>
      </c>
      <c r="X11401" s="4">
        <v>12.73629172811353</v>
      </c>
      <c r="Y11401" s="4">
        <v>-191.0443759217068</v>
      </c>
      <c r="Z11401" s="4">
        <v>-191.0443759217068</v>
      </c>
      <c r="AA11401" s="4">
        <v>-83.791392948116354</v>
      </c>
      <c r="AB11401" s="4">
        <v>-88.483710953210419</v>
      </c>
      <c r="AC11401" s="4">
        <v>-213.8356348035928</v>
      </c>
      <c r="AD11401" s="4">
        <v>-215.1762970907634</v>
      </c>
      <c r="AE11401" s="4">
        <v>-186.35205791661281</v>
      </c>
      <c r="AF11401" s="4">
        <v>-192.3850382088755</v>
      </c>
    </row>
    <row r="11402" spans="1:32">
      <c r="A11402">
        <v>6691</v>
      </c>
      <c r="B11402" s="2">
        <v>45682.571527777778</v>
      </c>
      <c r="C11402" t="s">
        <v>2830</v>
      </c>
      <c r="D11402" t="s">
        <v>2968</v>
      </c>
      <c r="E11402">
        <v>74.59</v>
      </c>
      <c r="F11402" t="b">
        <v>1</v>
      </c>
      <c r="G11402" s="4">
        <v>-16.75827858962327</v>
      </c>
      <c r="H11402" s="4">
        <v>-17.42860973320759</v>
      </c>
      <c r="I11402" s="4">
        <v>-17.42860973320759</v>
      </c>
      <c r="J11402" s="4">
        <v>-19.439603163964371</v>
      </c>
      <c r="K11402" s="4">
        <v>-45.582517763775762</v>
      </c>
      <c r="L11402" s="4">
        <v>-42.230862045850337</v>
      </c>
      <c r="M11402" s="4">
        <v>-49.6045046252855</v>
      </c>
      <c r="N11402" s="4">
        <v>-57.64847834830497</v>
      </c>
      <c r="O11402" s="4">
        <v>-57.64847834830497</v>
      </c>
      <c r="P11402" s="4">
        <v>-54.296822630379559</v>
      </c>
      <c r="Q11402" s="4">
        <v>-103.90132725566509</v>
      </c>
      <c r="R11402" s="4">
        <v>-118.6486124145335</v>
      </c>
      <c r="S11402" s="4">
        <v>-70.384770076418505</v>
      </c>
      <c r="T11402" s="4">
        <v>-74.406756937928236</v>
      </c>
      <c r="U11402" s="4">
        <v>-54.296822630379559</v>
      </c>
      <c r="V11402" s="4">
        <v>-59.659471779057938</v>
      </c>
      <c r="W11402" s="4">
        <v>14.07695401528218</v>
      </c>
      <c r="X11402" s="4">
        <v>12.73629172811353</v>
      </c>
      <c r="Y11402" s="4">
        <v>-191.0443759217068</v>
      </c>
      <c r="Z11402" s="4">
        <v>-191.0443759217068</v>
      </c>
      <c r="AA11402" s="4">
        <v>-83.791392948116354</v>
      </c>
      <c r="AB11402" s="4">
        <v>-88.483710953210419</v>
      </c>
      <c r="AC11402" s="4">
        <v>-213.8356348035928</v>
      </c>
      <c r="AD11402" s="4">
        <v>-215.1762970907634</v>
      </c>
      <c r="AE11402" s="4">
        <v>-186.35205791661281</v>
      </c>
      <c r="AF11402" s="4">
        <v>-192.3850382088755</v>
      </c>
    </row>
    <row r="11403" spans="1:32">
      <c r="A11403">
        <v>4392</v>
      </c>
      <c r="B11403" s="2">
        <v>45682.511111111111</v>
      </c>
      <c r="C11403" t="s">
        <v>9855</v>
      </c>
      <c r="D11403" t="s">
        <v>10291</v>
      </c>
      <c r="E11403">
        <v>74.59</v>
      </c>
      <c r="F11403" t="b">
        <v>1</v>
      </c>
      <c r="G11403" s="4">
        <v>-16.75827858962327</v>
      </c>
      <c r="H11403" s="4">
        <v>-17.42860973320759</v>
      </c>
      <c r="I11403" s="4">
        <v>-17.42860973320759</v>
      </c>
      <c r="J11403" s="4">
        <v>-19.439603163964371</v>
      </c>
      <c r="K11403" s="4">
        <v>-45.582517763775762</v>
      </c>
      <c r="L11403" s="4">
        <v>-42.230862045850337</v>
      </c>
      <c r="M11403" s="4">
        <v>-49.6045046252855</v>
      </c>
      <c r="N11403" s="4">
        <v>-57.64847834830497</v>
      </c>
      <c r="O11403" s="4">
        <v>-57.64847834830497</v>
      </c>
      <c r="P11403" s="4">
        <v>-54.296822630379559</v>
      </c>
      <c r="Q11403" s="4">
        <v>-103.90132725566509</v>
      </c>
      <c r="R11403" s="4">
        <v>-118.6486124145335</v>
      </c>
      <c r="S11403" s="4">
        <v>-70.384770076418505</v>
      </c>
      <c r="T11403" s="4">
        <v>-74.406756937928236</v>
      </c>
      <c r="U11403" s="4">
        <v>-54.296822630379559</v>
      </c>
      <c r="V11403" s="4">
        <v>-59.659471779057938</v>
      </c>
      <c r="W11403" s="4">
        <v>14.07695401528218</v>
      </c>
      <c r="X11403" s="4">
        <v>12.73629172811353</v>
      </c>
      <c r="Y11403" s="4">
        <v>-191.0443759217068</v>
      </c>
      <c r="Z11403" s="4">
        <v>-191.0443759217068</v>
      </c>
      <c r="AA11403" s="4">
        <v>-83.791392948116354</v>
      </c>
      <c r="AB11403" s="4">
        <v>-88.483710953210419</v>
      </c>
      <c r="AC11403" s="4">
        <v>-213.8356348035928</v>
      </c>
      <c r="AD11403" s="4">
        <v>-215.1762970907634</v>
      </c>
      <c r="AE11403" s="4">
        <v>-186.35205791661281</v>
      </c>
      <c r="AF11403" s="4">
        <v>-192.3850382088755</v>
      </c>
    </row>
    <row r="11404" spans="1:32">
      <c r="A11404">
        <v>10267</v>
      </c>
      <c r="B11404" s="2">
        <v>45682.455555555563</v>
      </c>
      <c r="C11404" t="s">
        <v>9855</v>
      </c>
      <c r="D11404" t="s">
        <v>10292</v>
      </c>
      <c r="E11404">
        <v>74.59</v>
      </c>
      <c r="F11404" t="b">
        <v>1</v>
      </c>
      <c r="G11404" s="4">
        <v>-16.75827858962327</v>
      </c>
      <c r="H11404" s="4">
        <v>-17.42860973320759</v>
      </c>
      <c r="I11404" s="4">
        <v>-17.42860973320759</v>
      </c>
      <c r="J11404" s="4">
        <v>-19.439603163964371</v>
      </c>
      <c r="K11404" s="4">
        <v>-45.582517763775762</v>
      </c>
      <c r="L11404" s="4">
        <v>-42.230862045850337</v>
      </c>
      <c r="M11404" s="4">
        <v>-49.6045046252855</v>
      </c>
      <c r="N11404" s="4">
        <v>-57.64847834830497</v>
      </c>
      <c r="O11404" s="4">
        <v>-57.64847834830497</v>
      </c>
      <c r="P11404" s="4">
        <v>-54.296822630379559</v>
      </c>
      <c r="Q11404" s="4">
        <v>-103.90132725566509</v>
      </c>
      <c r="R11404" s="4">
        <v>-118.6486124145335</v>
      </c>
      <c r="S11404" s="4">
        <v>-70.384770076418505</v>
      </c>
      <c r="T11404" s="4">
        <v>-74.406756937928236</v>
      </c>
      <c r="U11404" s="4">
        <v>-54.296822630379559</v>
      </c>
      <c r="V11404" s="4">
        <v>-59.659471779057938</v>
      </c>
      <c r="W11404" s="4">
        <v>14.07695401528218</v>
      </c>
      <c r="X11404" s="4">
        <v>12.73629172811353</v>
      </c>
      <c r="Y11404" s="4">
        <v>-191.0443759217068</v>
      </c>
      <c r="Z11404" s="4">
        <v>-191.0443759217068</v>
      </c>
      <c r="AA11404" s="4">
        <v>-83.791392948116354</v>
      </c>
      <c r="AB11404" s="4">
        <v>-88.483710953210419</v>
      </c>
      <c r="AC11404" s="4">
        <v>-213.8356348035928</v>
      </c>
      <c r="AD11404" s="4">
        <v>-215.1762970907634</v>
      </c>
      <c r="AE11404" s="4">
        <v>-186.35205791661281</v>
      </c>
      <c r="AF11404" s="4">
        <v>-192.3850382088755</v>
      </c>
    </row>
    <row r="11405" spans="1:32">
      <c r="A11405">
        <v>13313</v>
      </c>
      <c r="B11405" s="2">
        <v>45682.455555555563</v>
      </c>
      <c r="C11405" t="s">
        <v>9855</v>
      </c>
      <c r="D11405" t="s">
        <v>10293</v>
      </c>
      <c r="E11405">
        <v>74.59</v>
      </c>
      <c r="F11405" t="b">
        <v>1</v>
      </c>
      <c r="G11405" s="4">
        <v>-16.75827858962327</v>
      </c>
      <c r="H11405" s="4">
        <v>-17.42860973320759</v>
      </c>
      <c r="I11405" s="4">
        <v>-17.42860973320759</v>
      </c>
      <c r="J11405" s="4">
        <v>-19.439603163964371</v>
      </c>
      <c r="K11405" s="4">
        <v>-45.582517763775762</v>
      </c>
      <c r="L11405" s="4">
        <v>-42.230862045850337</v>
      </c>
      <c r="M11405" s="4">
        <v>-49.6045046252855</v>
      </c>
      <c r="N11405" s="4">
        <v>-57.64847834830497</v>
      </c>
      <c r="O11405" s="4">
        <v>-57.64847834830497</v>
      </c>
      <c r="P11405" s="4">
        <v>-54.296822630379559</v>
      </c>
      <c r="Q11405" s="4">
        <v>-103.90132725566509</v>
      </c>
      <c r="R11405" s="4">
        <v>-118.6486124145335</v>
      </c>
      <c r="S11405" s="4">
        <v>-70.384770076418505</v>
      </c>
      <c r="T11405" s="4">
        <v>-74.406756937928236</v>
      </c>
      <c r="U11405" s="4">
        <v>-54.296822630379559</v>
      </c>
      <c r="V11405" s="4">
        <v>-59.659471779057938</v>
      </c>
      <c r="W11405" s="4">
        <v>14.07695401528218</v>
      </c>
      <c r="X11405" s="4">
        <v>12.73629172811353</v>
      </c>
      <c r="Y11405" s="4">
        <v>-191.0443759217068</v>
      </c>
      <c r="Z11405" s="4">
        <v>-191.0443759217068</v>
      </c>
      <c r="AA11405" s="4">
        <v>-83.791392948116354</v>
      </c>
      <c r="AB11405" s="4">
        <v>-88.483710953210419</v>
      </c>
      <c r="AC11405" s="4">
        <v>-213.8356348035928</v>
      </c>
      <c r="AD11405" s="4">
        <v>-215.1762970907634</v>
      </c>
      <c r="AE11405" s="4">
        <v>-186.35205791661281</v>
      </c>
      <c r="AF11405" s="4">
        <v>-192.3850382088755</v>
      </c>
    </row>
    <row r="11406" spans="1:32">
      <c r="A11406">
        <v>14063</v>
      </c>
      <c r="B11406" s="2">
        <v>45682.428472222222</v>
      </c>
      <c r="C11406" t="s">
        <v>9855</v>
      </c>
      <c r="D11406" t="s">
        <v>10294</v>
      </c>
      <c r="E11406">
        <v>74.59</v>
      </c>
      <c r="F11406" t="b">
        <v>1</v>
      </c>
      <c r="G11406" s="4">
        <v>-16.75827858962327</v>
      </c>
      <c r="H11406" s="4">
        <v>-17.42860973320759</v>
      </c>
      <c r="I11406" s="4">
        <v>-17.42860973320759</v>
      </c>
      <c r="J11406" s="4">
        <v>-19.439603163964371</v>
      </c>
      <c r="K11406" s="4">
        <v>-45.582517763775762</v>
      </c>
      <c r="L11406" s="4">
        <v>-42.230862045850337</v>
      </c>
      <c r="M11406" s="4">
        <v>-49.6045046252855</v>
      </c>
      <c r="N11406" s="4">
        <v>-57.64847834830497</v>
      </c>
      <c r="O11406" s="4">
        <v>-57.64847834830497</v>
      </c>
      <c r="P11406" s="4">
        <v>-54.296822630379559</v>
      </c>
      <c r="Q11406" s="4">
        <v>-103.90132725566509</v>
      </c>
      <c r="R11406" s="4">
        <v>-118.6486124145335</v>
      </c>
      <c r="S11406" s="4">
        <v>-70.384770076418505</v>
      </c>
      <c r="T11406" s="4">
        <v>-74.406756937928236</v>
      </c>
      <c r="U11406" s="4">
        <v>-54.296822630379559</v>
      </c>
      <c r="V11406" s="4">
        <v>-59.659471779057938</v>
      </c>
      <c r="W11406" s="4">
        <v>14.07695401528218</v>
      </c>
      <c r="X11406" s="4">
        <v>12.73629172811353</v>
      </c>
      <c r="Y11406" s="4">
        <v>-191.0443759217068</v>
      </c>
      <c r="Z11406" s="4">
        <v>-191.0443759217068</v>
      </c>
      <c r="AA11406" s="4">
        <v>-83.791392948116354</v>
      </c>
      <c r="AB11406" s="4">
        <v>-88.483710953210419</v>
      </c>
      <c r="AC11406" s="4">
        <v>-213.8356348035928</v>
      </c>
      <c r="AD11406" s="4">
        <v>-215.1762970907634</v>
      </c>
      <c r="AE11406" s="4">
        <v>-186.35205791661281</v>
      </c>
      <c r="AF11406" s="4">
        <v>-192.3850382088755</v>
      </c>
    </row>
    <row r="11407" spans="1:32">
      <c r="A11407">
        <v>1163</v>
      </c>
      <c r="B11407" s="2">
        <v>45682.411805555559</v>
      </c>
      <c r="C11407" t="s">
        <v>9855</v>
      </c>
      <c r="D11407" t="s">
        <v>10295</v>
      </c>
      <c r="E11407">
        <v>74.59</v>
      </c>
      <c r="F11407" t="b">
        <v>1</v>
      </c>
      <c r="G11407" s="4">
        <v>-16.75827858962327</v>
      </c>
      <c r="H11407" s="4">
        <v>-17.42860973320759</v>
      </c>
      <c r="I11407" s="4">
        <v>-17.42860973320759</v>
      </c>
      <c r="J11407" s="4">
        <v>-19.439603163964371</v>
      </c>
      <c r="K11407" s="4">
        <v>-45.582517763775762</v>
      </c>
      <c r="L11407" s="4">
        <v>-42.230862045850337</v>
      </c>
      <c r="M11407" s="4">
        <v>-49.6045046252855</v>
      </c>
      <c r="N11407" s="4">
        <v>-57.64847834830497</v>
      </c>
      <c r="O11407" s="4">
        <v>-57.64847834830497</v>
      </c>
      <c r="P11407" s="4">
        <v>-54.296822630379559</v>
      </c>
      <c r="Q11407" s="4">
        <v>-103.90132725566509</v>
      </c>
      <c r="R11407" s="4">
        <v>-118.6486124145335</v>
      </c>
      <c r="S11407" s="4">
        <v>-70.384770076418505</v>
      </c>
      <c r="T11407" s="4">
        <v>-74.406756937928236</v>
      </c>
      <c r="U11407" s="4">
        <v>-54.296822630379559</v>
      </c>
      <c r="V11407" s="4">
        <v>-59.659471779057938</v>
      </c>
      <c r="W11407" s="4">
        <v>14.07695401528218</v>
      </c>
      <c r="X11407" s="4">
        <v>12.73629172811353</v>
      </c>
      <c r="Y11407" s="4">
        <v>-191.0443759217068</v>
      </c>
      <c r="Z11407" s="4">
        <v>-191.0443759217068</v>
      </c>
      <c r="AA11407" s="4">
        <v>-83.791392948116354</v>
      </c>
      <c r="AB11407" s="4">
        <v>-88.483710953210419</v>
      </c>
      <c r="AC11407" s="4">
        <v>-213.8356348035928</v>
      </c>
      <c r="AD11407" s="4">
        <v>-215.1762970907634</v>
      </c>
      <c r="AE11407" s="4">
        <v>-186.35205791661281</v>
      </c>
      <c r="AF11407" s="4">
        <v>-192.3850382088755</v>
      </c>
    </row>
    <row r="11408" spans="1:32">
      <c r="A11408">
        <v>13522</v>
      </c>
      <c r="B11408" s="2">
        <v>45682.401388888888</v>
      </c>
      <c r="C11408" t="s">
        <v>9855</v>
      </c>
      <c r="D11408" t="s">
        <v>10296</v>
      </c>
      <c r="E11408">
        <v>74.59</v>
      </c>
      <c r="F11408" t="b">
        <v>1</v>
      </c>
      <c r="G11408" s="4">
        <v>-16.75827858962327</v>
      </c>
      <c r="H11408" s="4">
        <v>-17.42860973320759</v>
      </c>
      <c r="I11408" s="4">
        <v>-17.42860973320759</v>
      </c>
      <c r="J11408" s="4">
        <v>-19.439603163964371</v>
      </c>
      <c r="K11408" s="4">
        <v>-45.582517763775762</v>
      </c>
      <c r="L11408" s="4">
        <v>-42.230862045850337</v>
      </c>
      <c r="M11408" s="4">
        <v>-49.6045046252855</v>
      </c>
      <c r="N11408" s="4">
        <v>-57.64847834830497</v>
      </c>
      <c r="O11408" s="4">
        <v>-57.64847834830497</v>
      </c>
      <c r="P11408" s="4">
        <v>-54.296822630379559</v>
      </c>
      <c r="Q11408" s="4">
        <v>-103.90132725566509</v>
      </c>
      <c r="R11408" s="4">
        <v>-118.6486124145335</v>
      </c>
      <c r="S11408" s="4">
        <v>-70.384770076418505</v>
      </c>
      <c r="T11408" s="4">
        <v>-74.406756937928236</v>
      </c>
      <c r="U11408" s="4">
        <v>-54.296822630379559</v>
      </c>
      <c r="V11408" s="4">
        <v>-59.659471779057938</v>
      </c>
      <c r="W11408" s="4">
        <v>14.07695401528218</v>
      </c>
      <c r="X11408" s="4">
        <v>12.73629172811353</v>
      </c>
      <c r="Y11408" s="4">
        <v>-191.0443759217068</v>
      </c>
      <c r="Z11408" s="4">
        <v>-191.0443759217068</v>
      </c>
      <c r="AA11408" s="4">
        <v>-83.791392948116354</v>
      </c>
      <c r="AB11408" s="4">
        <v>-88.483710953210419</v>
      </c>
      <c r="AC11408" s="4">
        <v>-213.8356348035928</v>
      </c>
      <c r="AD11408" s="4">
        <v>-215.1762970907634</v>
      </c>
      <c r="AE11408" s="4">
        <v>-186.35205791661281</v>
      </c>
      <c r="AF11408" s="4">
        <v>-192.3850382088755</v>
      </c>
    </row>
    <row r="11409" spans="1:32">
      <c r="A11409">
        <v>13446</v>
      </c>
      <c r="B11409" s="2">
        <v>45682.386805555558</v>
      </c>
      <c r="C11409" t="s">
        <v>9855</v>
      </c>
      <c r="D11409" t="s">
        <v>10297</v>
      </c>
      <c r="E11409">
        <v>74.59</v>
      </c>
      <c r="F11409" t="b">
        <v>1</v>
      </c>
      <c r="G11409" s="4">
        <v>-16.75827858962327</v>
      </c>
      <c r="H11409" s="4">
        <v>-17.42860973320759</v>
      </c>
      <c r="I11409" s="4">
        <v>-17.42860973320759</v>
      </c>
      <c r="J11409" s="4">
        <v>-19.439603163964371</v>
      </c>
      <c r="K11409" s="4">
        <v>-45.582517763775762</v>
      </c>
      <c r="L11409" s="4">
        <v>-42.230862045850337</v>
      </c>
      <c r="M11409" s="4">
        <v>-49.6045046252855</v>
      </c>
      <c r="N11409" s="4">
        <v>-57.64847834830497</v>
      </c>
      <c r="O11409" s="4">
        <v>-57.64847834830497</v>
      </c>
      <c r="P11409" s="4">
        <v>-54.296822630379559</v>
      </c>
      <c r="Q11409" s="4">
        <v>-103.90132725566509</v>
      </c>
      <c r="R11409" s="4">
        <v>-118.6486124145335</v>
      </c>
      <c r="S11409" s="4">
        <v>-70.384770076418505</v>
      </c>
      <c r="T11409" s="4">
        <v>-74.406756937928236</v>
      </c>
      <c r="U11409" s="4">
        <v>-54.296822630379559</v>
      </c>
      <c r="V11409" s="4">
        <v>-59.659471779057938</v>
      </c>
      <c r="W11409" s="4">
        <v>14.07695401528218</v>
      </c>
      <c r="X11409" s="4">
        <v>12.73629172811353</v>
      </c>
      <c r="Y11409" s="4">
        <v>-191.0443759217068</v>
      </c>
      <c r="Z11409" s="4">
        <v>-191.0443759217068</v>
      </c>
      <c r="AA11409" s="4">
        <v>-83.791392948116354</v>
      </c>
      <c r="AB11409" s="4">
        <v>-88.483710953210419</v>
      </c>
      <c r="AC11409" s="4">
        <v>-213.8356348035928</v>
      </c>
      <c r="AD11409" s="4">
        <v>-215.1762970907634</v>
      </c>
      <c r="AE11409" s="4">
        <v>-186.35205791661281</v>
      </c>
      <c r="AF11409" s="4">
        <v>-192.3850382088755</v>
      </c>
    </row>
    <row r="11410" spans="1:32">
      <c r="A11410">
        <v>3113</v>
      </c>
      <c r="B11410" s="2">
        <v>45682.356249999997</v>
      </c>
      <c r="C11410" t="s">
        <v>9855</v>
      </c>
      <c r="D11410" t="s">
        <v>10298</v>
      </c>
      <c r="E11410">
        <v>74.59</v>
      </c>
      <c r="F11410" t="b">
        <v>1</v>
      </c>
      <c r="G11410" s="4">
        <v>-16.75827858962327</v>
      </c>
      <c r="H11410" s="4">
        <v>-17.42860973320759</v>
      </c>
      <c r="I11410" s="4">
        <v>-17.42860973320759</v>
      </c>
      <c r="J11410" s="4">
        <v>-19.439603163964371</v>
      </c>
      <c r="K11410" s="4">
        <v>-45.582517763775762</v>
      </c>
      <c r="L11410" s="4">
        <v>-42.230862045850337</v>
      </c>
      <c r="M11410" s="4">
        <v>-49.6045046252855</v>
      </c>
      <c r="N11410" s="4">
        <v>-57.64847834830497</v>
      </c>
      <c r="O11410" s="4">
        <v>-57.64847834830497</v>
      </c>
      <c r="P11410" s="4">
        <v>-54.296822630379559</v>
      </c>
      <c r="Q11410" s="4">
        <v>-103.90132725566509</v>
      </c>
      <c r="R11410" s="4">
        <v>-118.6486124145335</v>
      </c>
      <c r="S11410" s="4">
        <v>-70.384770076418505</v>
      </c>
      <c r="T11410" s="4">
        <v>-74.406756937928236</v>
      </c>
      <c r="U11410" s="4">
        <v>-54.296822630379559</v>
      </c>
      <c r="V11410" s="4">
        <v>-59.659471779057938</v>
      </c>
      <c r="W11410" s="4">
        <v>14.07695401528218</v>
      </c>
      <c r="X11410" s="4">
        <v>12.73629172811353</v>
      </c>
      <c r="Y11410" s="4">
        <v>-191.0443759217068</v>
      </c>
      <c r="Z11410" s="4">
        <v>-191.0443759217068</v>
      </c>
      <c r="AA11410" s="4">
        <v>-83.791392948116354</v>
      </c>
      <c r="AB11410" s="4">
        <v>-88.483710953210419</v>
      </c>
      <c r="AC11410" s="4">
        <v>-213.8356348035928</v>
      </c>
      <c r="AD11410" s="4">
        <v>-215.1762970907634</v>
      </c>
      <c r="AE11410" s="4">
        <v>-186.35205791661281</v>
      </c>
      <c r="AF11410" s="4">
        <v>-192.3850382088755</v>
      </c>
    </row>
    <row r="11411" spans="1:32">
      <c r="A11411">
        <v>14913</v>
      </c>
      <c r="B11411" s="2">
        <v>45682.336805555547</v>
      </c>
      <c r="C11411" t="s">
        <v>7747</v>
      </c>
      <c r="D11411" t="s">
        <v>8068</v>
      </c>
      <c r="E11411">
        <v>74.59</v>
      </c>
      <c r="F11411" t="b">
        <v>1</v>
      </c>
      <c r="G11411" s="4">
        <v>-16.75827858962327</v>
      </c>
      <c r="H11411" s="4">
        <v>-17.42860973320759</v>
      </c>
      <c r="I11411" s="4">
        <v>-17.42860973320759</v>
      </c>
      <c r="J11411" s="4">
        <v>-19.439603163964371</v>
      </c>
      <c r="K11411" s="4">
        <v>-45.582517763775762</v>
      </c>
      <c r="L11411" s="4">
        <v>-42.230862045850337</v>
      </c>
      <c r="M11411" s="4">
        <v>-49.6045046252855</v>
      </c>
      <c r="N11411" s="4">
        <v>-57.64847834830497</v>
      </c>
      <c r="O11411" s="4">
        <v>-57.64847834830497</v>
      </c>
      <c r="P11411" s="4">
        <v>-54.296822630379559</v>
      </c>
      <c r="Q11411" s="4">
        <v>-103.90132725566509</v>
      </c>
      <c r="R11411" s="4">
        <v>-118.6486124145335</v>
      </c>
      <c r="S11411" s="4">
        <v>-70.384770076418505</v>
      </c>
      <c r="T11411" s="4">
        <v>-74.406756937928236</v>
      </c>
      <c r="U11411" s="4">
        <v>-54.296822630379559</v>
      </c>
      <c r="V11411" s="4">
        <v>-59.659471779057938</v>
      </c>
      <c r="W11411" s="4">
        <v>14.07695401528218</v>
      </c>
      <c r="X11411" s="4">
        <v>12.73629172811353</v>
      </c>
      <c r="Y11411" s="4">
        <v>-191.0443759217068</v>
      </c>
      <c r="Z11411" s="4">
        <v>-191.0443759217068</v>
      </c>
      <c r="AA11411" s="4">
        <v>-83.791392948116354</v>
      </c>
      <c r="AB11411" s="4">
        <v>-88.483710953210419</v>
      </c>
      <c r="AC11411" s="4">
        <v>-213.8356348035928</v>
      </c>
      <c r="AD11411" s="4">
        <v>-215.1762970907634</v>
      </c>
      <c r="AE11411" s="4">
        <v>-186.35205791661281</v>
      </c>
      <c r="AF11411" s="4">
        <v>-192.3850382088755</v>
      </c>
    </row>
    <row r="11412" spans="1:32">
      <c r="A11412">
        <v>6219</v>
      </c>
      <c r="B11412" s="2">
        <v>45682.289583333331</v>
      </c>
      <c r="C11412" t="s">
        <v>9855</v>
      </c>
      <c r="D11412" t="s">
        <v>10299</v>
      </c>
      <c r="E11412">
        <v>74.59</v>
      </c>
      <c r="F11412" t="b">
        <v>1</v>
      </c>
      <c r="G11412" s="4">
        <v>-16.75827858962327</v>
      </c>
      <c r="H11412" s="4">
        <v>-17.42860973320759</v>
      </c>
      <c r="I11412" s="4">
        <v>-17.42860973320759</v>
      </c>
      <c r="J11412" s="4">
        <v>-19.439603163964371</v>
      </c>
      <c r="K11412" s="4">
        <v>-45.582517763775762</v>
      </c>
      <c r="L11412" s="4">
        <v>-42.230862045850337</v>
      </c>
      <c r="M11412" s="4">
        <v>-49.6045046252855</v>
      </c>
      <c r="N11412" s="4">
        <v>-57.64847834830497</v>
      </c>
      <c r="O11412" s="4">
        <v>-57.64847834830497</v>
      </c>
      <c r="P11412" s="4">
        <v>-54.296822630379559</v>
      </c>
      <c r="Q11412" s="4">
        <v>-103.90132725566509</v>
      </c>
      <c r="R11412" s="4">
        <v>-118.6486124145335</v>
      </c>
      <c r="S11412" s="4">
        <v>-70.384770076418505</v>
      </c>
      <c r="T11412" s="4">
        <v>-74.406756937928236</v>
      </c>
      <c r="U11412" s="4">
        <v>-54.296822630379559</v>
      </c>
      <c r="V11412" s="4">
        <v>-59.659471779057938</v>
      </c>
      <c r="W11412" s="4">
        <v>14.07695401528218</v>
      </c>
      <c r="X11412" s="4">
        <v>12.73629172811353</v>
      </c>
      <c r="Y11412" s="4">
        <v>-191.0443759217068</v>
      </c>
      <c r="Z11412" s="4">
        <v>-191.0443759217068</v>
      </c>
      <c r="AA11412" s="4">
        <v>-83.791392948116354</v>
      </c>
      <c r="AB11412" s="4">
        <v>-88.483710953210419</v>
      </c>
      <c r="AC11412" s="4">
        <v>-213.8356348035928</v>
      </c>
      <c r="AD11412" s="4">
        <v>-215.1762970907634</v>
      </c>
      <c r="AE11412" s="4">
        <v>-186.35205791661281</v>
      </c>
      <c r="AF11412" s="4">
        <v>-192.3850382088755</v>
      </c>
    </row>
    <row r="11413" spans="1:32">
      <c r="A11413">
        <v>8584</v>
      </c>
      <c r="B11413" s="2">
        <v>45682.28125</v>
      </c>
      <c r="C11413" t="s">
        <v>8162</v>
      </c>
      <c r="D11413" t="s">
        <v>8279</v>
      </c>
      <c r="E11413">
        <v>74.59</v>
      </c>
      <c r="F11413" t="b">
        <v>1</v>
      </c>
      <c r="G11413" s="4">
        <v>-16.75827858962327</v>
      </c>
      <c r="H11413" s="4">
        <v>-17.42860973320759</v>
      </c>
      <c r="I11413" s="4">
        <v>-17.42860973320759</v>
      </c>
      <c r="J11413" s="4">
        <v>-19.439603163964371</v>
      </c>
      <c r="K11413" s="4">
        <v>-45.582517763775762</v>
      </c>
      <c r="L11413" s="4">
        <v>-42.230862045850337</v>
      </c>
      <c r="M11413" s="4">
        <v>-49.6045046252855</v>
      </c>
      <c r="N11413" s="4">
        <v>-57.64847834830497</v>
      </c>
      <c r="O11413" s="4">
        <v>-57.64847834830497</v>
      </c>
      <c r="P11413" s="4">
        <v>-54.296822630379559</v>
      </c>
      <c r="Q11413" s="4">
        <v>-103.90132725566509</v>
      </c>
      <c r="R11413" s="4">
        <v>-118.6486124145335</v>
      </c>
      <c r="S11413" s="4">
        <v>-70.384770076418505</v>
      </c>
      <c r="T11413" s="4">
        <v>-74.406756937928236</v>
      </c>
      <c r="U11413" s="4">
        <v>-54.296822630379559</v>
      </c>
      <c r="V11413" s="4">
        <v>-59.659471779057938</v>
      </c>
      <c r="W11413" s="4">
        <v>14.07695401528218</v>
      </c>
      <c r="X11413" s="4">
        <v>12.73629172811353</v>
      </c>
      <c r="Y11413" s="4">
        <v>-191.0443759217068</v>
      </c>
      <c r="Z11413" s="4">
        <v>-191.0443759217068</v>
      </c>
      <c r="AA11413" s="4">
        <v>-83.791392948116354</v>
      </c>
      <c r="AB11413" s="4">
        <v>-88.483710953210419</v>
      </c>
      <c r="AC11413" s="4">
        <v>-213.8356348035928</v>
      </c>
      <c r="AD11413" s="4">
        <v>-215.1762970907634</v>
      </c>
      <c r="AE11413" s="4">
        <v>-186.35205791661281</v>
      </c>
      <c r="AF11413" s="4">
        <v>-192.3850382088755</v>
      </c>
    </row>
    <row r="11414" spans="1:32">
      <c r="A11414">
        <v>7004</v>
      </c>
      <c r="B11414" s="2">
        <v>45682.109722222223</v>
      </c>
      <c r="C11414" t="s">
        <v>8368</v>
      </c>
      <c r="D11414" t="s">
        <v>8783</v>
      </c>
      <c r="E11414">
        <v>74.59</v>
      </c>
      <c r="F11414" t="b">
        <v>1</v>
      </c>
      <c r="G11414" s="4">
        <v>-16.75827858962327</v>
      </c>
      <c r="H11414" s="4">
        <v>-17.42860973320759</v>
      </c>
      <c r="I11414" s="4">
        <v>-17.42860973320759</v>
      </c>
      <c r="J11414" s="4">
        <v>-19.439603163964371</v>
      </c>
      <c r="K11414" s="4">
        <v>-45.582517763775762</v>
      </c>
      <c r="L11414" s="4">
        <v>-42.230862045850337</v>
      </c>
      <c r="M11414" s="4">
        <v>-49.6045046252855</v>
      </c>
      <c r="N11414" s="4">
        <v>-57.64847834830497</v>
      </c>
      <c r="O11414" s="4">
        <v>-57.64847834830497</v>
      </c>
      <c r="P11414" s="4">
        <v>-54.296822630379559</v>
      </c>
      <c r="Q11414" s="4">
        <v>-103.90132725566509</v>
      </c>
      <c r="R11414" s="4">
        <v>-118.6486124145335</v>
      </c>
      <c r="S11414" s="4">
        <v>-70.384770076418505</v>
      </c>
      <c r="T11414" s="4">
        <v>-74.406756937928236</v>
      </c>
      <c r="U11414" s="4">
        <v>-54.296822630379559</v>
      </c>
      <c r="V11414" s="4">
        <v>-59.659471779057938</v>
      </c>
      <c r="W11414" s="4">
        <v>14.07695401528218</v>
      </c>
      <c r="X11414" s="4">
        <v>12.73629172811353</v>
      </c>
      <c r="Y11414" s="4">
        <v>-191.0443759217068</v>
      </c>
      <c r="Z11414" s="4">
        <v>-191.0443759217068</v>
      </c>
      <c r="AA11414" s="4">
        <v>-83.791392948116354</v>
      </c>
      <c r="AB11414" s="4">
        <v>-88.483710953210419</v>
      </c>
      <c r="AC11414" s="4">
        <v>-213.8356348035928</v>
      </c>
      <c r="AD11414" s="4">
        <v>-215.1762970907634</v>
      </c>
      <c r="AE11414" s="4">
        <v>-186.35205791661281</v>
      </c>
      <c r="AF11414" s="4">
        <v>-192.3850382088755</v>
      </c>
    </row>
    <row r="11415" spans="1:32">
      <c r="A11415">
        <v>173</v>
      </c>
      <c r="B11415" s="2">
        <v>45682.104861111111</v>
      </c>
      <c r="C11415" t="s">
        <v>8368</v>
      </c>
      <c r="D11415" t="s">
        <v>8784</v>
      </c>
      <c r="E11415">
        <v>74.59</v>
      </c>
      <c r="F11415" t="b">
        <v>1</v>
      </c>
      <c r="G11415" s="4">
        <v>-16.75827858962327</v>
      </c>
      <c r="H11415" s="4">
        <v>-17.42860973320759</v>
      </c>
      <c r="I11415" s="4">
        <v>-17.42860973320759</v>
      </c>
      <c r="J11415" s="4">
        <v>-19.439603163964371</v>
      </c>
      <c r="K11415" s="4">
        <v>-45.582517763775762</v>
      </c>
      <c r="L11415" s="4">
        <v>-42.230862045850337</v>
      </c>
      <c r="M11415" s="4">
        <v>-49.6045046252855</v>
      </c>
      <c r="N11415" s="4">
        <v>-57.64847834830497</v>
      </c>
      <c r="O11415" s="4">
        <v>-57.64847834830497</v>
      </c>
      <c r="P11415" s="4">
        <v>-54.296822630379559</v>
      </c>
      <c r="Q11415" s="4">
        <v>-103.90132725566509</v>
      </c>
      <c r="R11415" s="4">
        <v>-118.6486124145335</v>
      </c>
      <c r="S11415" s="4">
        <v>-70.384770076418505</v>
      </c>
      <c r="T11415" s="4">
        <v>-74.406756937928236</v>
      </c>
      <c r="U11415" s="4">
        <v>-54.296822630379559</v>
      </c>
      <c r="V11415" s="4">
        <v>-59.659471779057938</v>
      </c>
      <c r="W11415" s="4">
        <v>14.07695401528218</v>
      </c>
      <c r="X11415" s="4">
        <v>12.73629172811353</v>
      </c>
      <c r="Y11415" s="4">
        <v>-191.0443759217068</v>
      </c>
      <c r="Z11415" s="4">
        <v>-191.0443759217068</v>
      </c>
      <c r="AA11415" s="4">
        <v>-83.791392948116354</v>
      </c>
      <c r="AB11415" s="4">
        <v>-88.483710953210419</v>
      </c>
      <c r="AC11415" s="4">
        <v>-213.8356348035928</v>
      </c>
      <c r="AD11415" s="4">
        <v>-215.1762970907634</v>
      </c>
      <c r="AE11415" s="4">
        <v>-186.35205791661281</v>
      </c>
      <c r="AF11415" s="4">
        <v>-192.3850382088755</v>
      </c>
    </row>
    <row r="11416" spans="1:32">
      <c r="A11416">
        <v>9434</v>
      </c>
      <c r="B11416" s="2">
        <v>45681.828472222223</v>
      </c>
      <c r="C11416" t="s">
        <v>2830</v>
      </c>
      <c r="E11416">
        <v>74.634999999999991</v>
      </c>
      <c r="F11416" t="b">
        <v>0</v>
      </c>
      <c r="G11416" s="4">
        <v>0.66992697796069733</v>
      </c>
      <c r="H11416" s="4">
        <v>1.3398539559213949</v>
      </c>
      <c r="I11416" s="4">
        <v>2.6797079118389808</v>
      </c>
      <c r="J11416" s="4">
        <v>0.66992697796069733</v>
      </c>
      <c r="K11416" s="4">
        <v>-2.009780933876379</v>
      </c>
      <c r="L11416" s="4">
        <v>-1.3398539559175859</v>
      </c>
      <c r="M11416" s="4">
        <v>13.39853955918919</v>
      </c>
      <c r="N11416" s="4">
        <v>16.07824747102627</v>
      </c>
      <c r="O11416" s="4">
        <v>-1.3398539559175859</v>
      </c>
      <c r="P11416" s="4">
        <v>0.66992697796069733</v>
      </c>
      <c r="Q11416" s="4">
        <v>-6.0293428016329456</v>
      </c>
      <c r="R11416" s="4">
        <v>-5.359415823674154</v>
      </c>
      <c r="S11416" s="4">
        <v>-17.41810142694386</v>
      </c>
      <c r="T11416" s="4">
        <v>-22.777517250618011</v>
      </c>
      <c r="U11416" s="4">
        <v>-17.41810142694386</v>
      </c>
      <c r="V11416" s="4">
        <v>-22.777517250618011</v>
      </c>
      <c r="W11416" s="4">
        <v>-17.41810142694386</v>
      </c>
      <c r="X11416" s="4">
        <v>-22.777517250618011</v>
      </c>
      <c r="Y11416" s="4">
        <v>-17.41810142694386</v>
      </c>
      <c r="Z11416" s="4">
        <v>-22.777517250618011</v>
      </c>
      <c r="AA11416" s="4">
        <v>-17.41810142694386</v>
      </c>
      <c r="AB11416" s="4">
        <v>-22.777517250618011</v>
      </c>
      <c r="AC11416" s="4">
        <v>-211.69692503516899</v>
      </c>
      <c r="AD11416" s="4">
        <v>-213.03677899108851</v>
      </c>
      <c r="AE11416" s="4">
        <v>-103.1687546057456</v>
      </c>
      <c r="AF11416" s="4">
        <v>-106.5183894955433</v>
      </c>
    </row>
    <row r="11417" spans="1:32">
      <c r="A11417">
        <v>3967</v>
      </c>
      <c r="B11417" s="2">
        <v>45681.824305555558</v>
      </c>
      <c r="C11417" t="s">
        <v>2830</v>
      </c>
      <c r="D11417" t="s">
        <v>2969</v>
      </c>
      <c r="E11417">
        <v>74.574999999999989</v>
      </c>
      <c r="F11417" t="b">
        <v>0</v>
      </c>
      <c r="G11417" s="4">
        <v>-4.0227958431092086</v>
      </c>
      <c r="H11417" s="4">
        <v>-2.6818638954048701</v>
      </c>
      <c r="I11417" s="4">
        <v>5.3637277908173608</v>
      </c>
      <c r="J11417" s="4">
        <v>8.0455916862222292</v>
      </c>
      <c r="K11417" s="4">
        <v>13.40931947703959</v>
      </c>
      <c r="L11417" s="4">
        <v>14.75025142474203</v>
      </c>
      <c r="M11417" s="4">
        <v>14.75025142474203</v>
      </c>
      <c r="N11417" s="4">
        <v>13.40931947703959</v>
      </c>
      <c r="O11417" s="4">
        <v>6.0341937646685784</v>
      </c>
      <c r="P11417" s="4">
        <v>6.7046597385197959</v>
      </c>
      <c r="Q11417" s="4">
        <v>-1.3409319477024351</v>
      </c>
      <c r="R11417" s="4">
        <v>-2.0113979215536522</v>
      </c>
      <c r="S11417" s="4">
        <v>-9.3865236339246643</v>
      </c>
      <c r="T11417" s="4">
        <v>-14.750251424738209</v>
      </c>
      <c r="U11417" s="4">
        <v>-9.3865236339246643</v>
      </c>
      <c r="V11417" s="4">
        <v>-14.750251424738209</v>
      </c>
      <c r="W11417" s="4">
        <v>-9.3865236339246643</v>
      </c>
      <c r="X11417" s="4">
        <v>-14.750251424738209</v>
      </c>
      <c r="Y11417" s="4">
        <v>-9.3865236339246643</v>
      </c>
      <c r="Z11417" s="4">
        <v>-14.750251424738209</v>
      </c>
      <c r="AA11417" s="4">
        <v>-9.3865236339246643</v>
      </c>
      <c r="AB11417" s="4">
        <v>-14.750251424738209</v>
      </c>
      <c r="AC11417" s="4">
        <v>-201.13979215554821</v>
      </c>
      <c r="AD11417" s="4">
        <v>-201.13979215554821</v>
      </c>
      <c r="AE11417" s="4">
        <v>-95.206168286956697</v>
      </c>
      <c r="AF11417" s="4">
        <v>-99.228964130067823</v>
      </c>
    </row>
    <row r="11418" spans="1:32">
      <c r="A11418">
        <v>4357</v>
      </c>
      <c r="B11418" s="2">
        <v>45681.618055555547</v>
      </c>
      <c r="C11418" t="s">
        <v>8368</v>
      </c>
      <c r="D11418" t="s">
        <v>8785</v>
      </c>
      <c r="E11418">
        <v>74.754999999999995</v>
      </c>
      <c r="F11418" t="b">
        <v>0</v>
      </c>
      <c r="G11418" s="4">
        <v>-22.74095378235403</v>
      </c>
      <c r="H11418" s="4">
        <v>-1.337703163666766</v>
      </c>
      <c r="I11418" s="4">
        <v>-28.760618018862068</v>
      </c>
      <c r="J11418" s="4">
        <v>-30.767172764362218</v>
      </c>
      <c r="K11418" s="4">
        <v>-52.170423383049481</v>
      </c>
      <c r="L11418" s="4">
        <v>-37.455688582703651</v>
      </c>
      <c r="M11418" s="4">
        <v>-69.560564510734537</v>
      </c>
      <c r="N11418" s="4">
        <v>-61.534345528726341</v>
      </c>
      <c r="O11418" s="4">
        <v>-37.455688582703651</v>
      </c>
      <c r="P11418" s="4">
        <v>-45.481907564711847</v>
      </c>
      <c r="Q11418" s="4">
        <v>-52.170423383049481</v>
      </c>
      <c r="R11418" s="4">
        <v>-58.858939201390911</v>
      </c>
      <c r="S11418" s="4">
        <v>5.3508126546727652</v>
      </c>
      <c r="T11418" s="4">
        <v>1.337703163668666</v>
      </c>
      <c r="U11418" s="4">
        <v>-33.44257909169955</v>
      </c>
      <c r="V11418" s="4">
        <v>-38.793391746370418</v>
      </c>
      <c r="W11418" s="4">
        <v>-33.44257909169955</v>
      </c>
      <c r="X11418" s="4">
        <v>-38.793391746370418</v>
      </c>
      <c r="Y11418" s="4">
        <v>-33.44257909169955</v>
      </c>
      <c r="Z11418" s="4">
        <v>-38.793391746370418</v>
      </c>
      <c r="AA11418" s="4">
        <v>-33.44257909169955</v>
      </c>
      <c r="AB11418" s="4">
        <v>-38.793391746370418</v>
      </c>
      <c r="AC11418" s="4">
        <v>-46.81961072837862</v>
      </c>
      <c r="AD11418" s="4">
        <v>-52.170423383049481</v>
      </c>
      <c r="AE11418" s="4">
        <v>-188.61614607718499</v>
      </c>
      <c r="AF11418" s="4">
        <v>-188.61614607718499</v>
      </c>
    </row>
    <row r="11419" spans="1:32">
      <c r="A11419">
        <v>10779</v>
      </c>
      <c r="B11419" s="2">
        <v>45681.584722222222</v>
      </c>
      <c r="C11419" t="s">
        <v>7747</v>
      </c>
      <c r="D11419" t="s">
        <v>8069</v>
      </c>
      <c r="E11419">
        <v>74.935000000000002</v>
      </c>
      <c r="F11419" t="b">
        <v>0</v>
      </c>
      <c r="G11419" s="4">
        <v>9.3414292386726068</v>
      </c>
      <c r="H11419" s="4">
        <v>12.010409021152119</v>
      </c>
      <c r="I11419" s="4">
        <v>12.010409021152119</v>
      </c>
      <c r="J11419" s="4">
        <v>13.344898912389979</v>
      </c>
      <c r="K11419" s="4">
        <v>-11.34316407553319</v>
      </c>
      <c r="L11419" s="4">
        <v>-5.3379595649552334</v>
      </c>
      <c r="M11419" s="4">
        <v>10.67591912991236</v>
      </c>
      <c r="N11419" s="4">
        <v>6.6724494561949896</v>
      </c>
      <c r="O11419" s="4">
        <v>-72.062454126908932</v>
      </c>
      <c r="P11419" s="4">
        <v>-76.065923800626294</v>
      </c>
      <c r="Q11419" s="4">
        <v>-72.729699072529755</v>
      </c>
      <c r="R11419" s="4">
        <v>-72.062454126908932</v>
      </c>
      <c r="S11419" s="4">
        <v>-68.058984453191556</v>
      </c>
      <c r="T11419" s="4">
        <v>-70.727964235671067</v>
      </c>
      <c r="U11419" s="4">
        <v>-57.38306532328108</v>
      </c>
      <c r="V11419" s="4">
        <v>-62.721024888236308</v>
      </c>
      <c r="W11419" s="4">
        <v>-57.38306532328108</v>
      </c>
      <c r="X11419" s="4">
        <v>-62.721024888236308</v>
      </c>
      <c r="Y11419" s="4">
        <v>-57.38306532328108</v>
      </c>
      <c r="Z11419" s="4">
        <v>-62.721024888236308</v>
      </c>
      <c r="AA11419" s="4">
        <v>-57.38306532328108</v>
      </c>
      <c r="AB11419" s="4">
        <v>-62.721024888236308</v>
      </c>
      <c r="AC11419" s="4">
        <v>-65.39000467071584</v>
      </c>
      <c r="AD11419" s="4">
        <v>-64.722759725096907</v>
      </c>
      <c r="AE11419" s="4">
        <v>-138.11970374324369</v>
      </c>
      <c r="AF11419" s="4">
        <v>-125.4420497764726</v>
      </c>
    </row>
    <row r="11420" spans="1:32">
      <c r="A11420">
        <v>718</v>
      </c>
      <c r="B11420" s="2">
        <v>45681.564583333333</v>
      </c>
      <c r="C11420" t="s">
        <v>2830</v>
      </c>
      <c r="D11420" t="s">
        <v>2970</v>
      </c>
      <c r="E11420">
        <v>74.984999999999999</v>
      </c>
      <c r="F11420" t="b">
        <v>0</v>
      </c>
      <c r="G11420" s="4">
        <v>-2.6672001066874742</v>
      </c>
      <c r="H11420" s="4">
        <v>-5.3344002133768429</v>
      </c>
      <c r="I11420" s="4">
        <v>-9.3352003734090001</v>
      </c>
      <c r="J11420" s="4">
        <v>-15.336400613455339</v>
      </c>
      <c r="K11420" s="4">
        <v>-8.6684003467357105</v>
      </c>
      <c r="L11420" s="4">
        <v>-6.6680002667196323</v>
      </c>
      <c r="M11420" s="4">
        <v>2.6672001066874742</v>
      </c>
      <c r="N11420" s="4">
        <v>5.3344002133768429</v>
      </c>
      <c r="O11420" s="4">
        <v>0</v>
      </c>
      <c r="P11420" s="4">
        <v>4.6676001867054477</v>
      </c>
      <c r="Q11420" s="4">
        <v>-50.676802027073357</v>
      </c>
      <c r="R11420" s="4">
        <v>-54.010802160432242</v>
      </c>
      <c r="S11420" s="4">
        <v>-83.350003334000135</v>
      </c>
      <c r="T11420" s="4">
        <v>-93.352003734080526</v>
      </c>
      <c r="U11420" s="4">
        <v>-58.678402347135787</v>
      </c>
      <c r="V11420" s="4">
        <v>-58.678402347135787</v>
      </c>
      <c r="W11420" s="4">
        <v>-64.012802560512625</v>
      </c>
      <c r="X11420" s="4">
        <v>-69.347202773887574</v>
      </c>
      <c r="Y11420" s="4">
        <v>-64.012802560512625</v>
      </c>
      <c r="Z11420" s="4">
        <v>-69.347202773887574</v>
      </c>
      <c r="AA11420" s="4">
        <v>-64.012802560512625</v>
      </c>
      <c r="AB11420" s="4">
        <v>-69.347202773887574</v>
      </c>
      <c r="AC11420" s="4">
        <v>-104.6876041875056</v>
      </c>
      <c r="AD11420" s="4">
        <v>-106.6880042675198</v>
      </c>
      <c r="AE11420" s="4">
        <v>-130.69280522771271</v>
      </c>
      <c r="AF11420" s="4">
        <v>-122.024404880977</v>
      </c>
    </row>
    <row r="11421" spans="1:32">
      <c r="A11421">
        <v>1736</v>
      </c>
      <c r="B11421" s="2">
        <v>45681.507638888892</v>
      </c>
      <c r="C11421" t="s">
        <v>8162</v>
      </c>
      <c r="D11421" t="s">
        <v>8280</v>
      </c>
      <c r="E11421">
        <v>75.045000000000002</v>
      </c>
      <c r="F11421" t="b">
        <v>0</v>
      </c>
      <c r="G11421" s="4">
        <v>-1.3325338130461879</v>
      </c>
      <c r="H11421" s="4">
        <v>-4.6638683456607106</v>
      </c>
      <c r="I11421" s="4">
        <v>-1.3325338130461879</v>
      </c>
      <c r="J11421" s="4">
        <v>-5.3301352521828571</v>
      </c>
      <c r="K11421" s="4">
        <v>3.3313345326126291</v>
      </c>
      <c r="L11421" s="4">
        <v>3.9976014391347761</v>
      </c>
      <c r="M11421" s="4">
        <v>5.3301352521828571</v>
      </c>
      <c r="N11421" s="4">
        <v>7.9952028782714457</v>
      </c>
      <c r="O11421" s="4">
        <v>10.660270504363821</v>
      </c>
      <c r="P11421" s="4">
        <v>10.660270504363821</v>
      </c>
      <c r="Q11421" s="4">
        <v>5.9964021587050036</v>
      </c>
      <c r="R11421" s="4">
        <v>7.9952028782714457</v>
      </c>
      <c r="S11421" s="4">
        <v>-76.620694250116969</v>
      </c>
      <c r="T11421" s="4">
        <v>-81.284562595775796</v>
      </c>
      <c r="U11421" s="4">
        <v>-49.303751082682432</v>
      </c>
      <c r="V11421" s="4">
        <v>-47.971217269638153</v>
      </c>
      <c r="W11421" s="4">
        <v>-71.956825904458157</v>
      </c>
      <c r="X11421" s="4">
        <v>-77.286961156639123</v>
      </c>
      <c r="Y11421" s="4">
        <v>-71.956825904458157</v>
      </c>
      <c r="Z11421" s="4">
        <v>-77.286961156639123</v>
      </c>
      <c r="AA11421" s="4">
        <v>-71.956825904458157</v>
      </c>
      <c r="AB11421" s="4">
        <v>-77.286961156639123</v>
      </c>
      <c r="AC11421" s="4">
        <v>-119.9280431740944</v>
      </c>
      <c r="AD11421" s="4">
        <v>-123.9256446132311</v>
      </c>
      <c r="AE11421" s="4">
        <v>-176.56073022852991</v>
      </c>
      <c r="AF11421" s="4">
        <v>-186.5547338263697</v>
      </c>
    </row>
    <row r="11422" spans="1:32">
      <c r="A11422">
        <v>5817</v>
      </c>
      <c r="B11422" s="2">
        <v>45681.450694444437</v>
      </c>
      <c r="C11422" t="s">
        <v>9855</v>
      </c>
      <c r="D11422" t="s">
        <v>10300</v>
      </c>
      <c r="E11422">
        <v>74.965000000000003</v>
      </c>
      <c r="F11422" t="b">
        <v>0</v>
      </c>
      <c r="G11422" s="4">
        <v>2.6679116921224599</v>
      </c>
      <c r="H11422" s="4">
        <v>2.6679116921224599</v>
      </c>
      <c r="I11422" s="4">
        <v>0</v>
      </c>
      <c r="J11422" s="4">
        <v>2.0009337690904232</v>
      </c>
      <c r="K11422" s="4">
        <v>4.001867538184638</v>
      </c>
      <c r="L11422" s="4">
        <v>6.6697792303070971</v>
      </c>
      <c r="M11422" s="4">
        <v>12.00560261455391</v>
      </c>
      <c r="N11422" s="4">
        <v>10.004668845459699</v>
      </c>
      <c r="O11422" s="4">
        <v>-13.339558460614191</v>
      </c>
      <c r="P11422" s="4">
        <v>-12.00560261455391</v>
      </c>
      <c r="Q11422" s="4">
        <v>1.3339558460602821</v>
      </c>
      <c r="R11422" s="4">
        <v>4.001867538184638</v>
      </c>
      <c r="S11422" s="4">
        <v>-17.34142599879883</v>
      </c>
      <c r="T11422" s="4">
        <v>-28.01307276729246</v>
      </c>
      <c r="U11422" s="4">
        <v>-26.679116921230289</v>
      </c>
      <c r="V11422" s="4">
        <v>-22.677249383045648</v>
      </c>
      <c r="W11422" s="4">
        <v>-61.361968918829838</v>
      </c>
      <c r="X11422" s="4">
        <v>-66.697792303074763</v>
      </c>
      <c r="Y11422" s="4">
        <v>-61.361968918829838</v>
      </c>
      <c r="Z11422" s="4">
        <v>-66.697792303074763</v>
      </c>
      <c r="AA11422" s="4">
        <v>-61.361968918829838</v>
      </c>
      <c r="AB11422" s="4">
        <v>-66.697792303074763</v>
      </c>
      <c r="AC11422" s="4">
        <v>-6.0028013072769557</v>
      </c>
      <c r="AD11422" s="4">
        <v>-4.001867538184638</v>
      </c>
      <c r="AE11422" s="4">
        <v>-172.0803041419318</v>
      </c>
      <c r="AF11422" s="4">
        <v>-179.417061295271</v>
      </c>
    </row>
    <row r="11423" spans="1:32">
      <c r="A11423">
        <v>11573</v>
      </c>
      <c r="B11423" s="2">
        <v>45681.44027777778</v>
      </c>
      <c r="C11423" t="s">
        <v>9855</v>
      </c>
      <c r="D11423" t="s">
        <v>10301</v>
      </c>
      <c r="E11423">
        <v>74.89</v>
      </c>
      <c r="F11423" t="b">
        <v>0</v>
      </c>
      <c r="G11423" s="4">
        <v>2.002937641874825</v>
      </c>
      <c r="H11423" s="4">
        <v>3.338229403123445</v>
      </c>
      <c r="I11423" s="4">
        <v>6.0088129256244764</v>
      </c>
      <c r="J11423" s="4">
        <v>10.68233408999844</v>
      </c>
      <c r="K11423" s="4">
        <v>10.01468820937413</v>
      </c>
      <c r="L11423" s="4">
        <v>12.685271731873261</v>
      </c>
      <c r="M11423" s="4">
        <v>14.020563493123779</v>
      </c>
      <c r="N11423" s="4">
        <v>16.69114701562291</v>
      </c>
      <c r="O11423" s="4">
        <v>13.35291761249947</v>
      </c>
      <c r="P11423" s="4">
        <v>15.355855254372401</v>
      </c>
      <c r="Q11423" s="4">
        <v>23.367605821871699</v>
      </c>
      <c r="R11423" s="4">
        <v>27.373481105621352</v>
      </c>
      <c r="S11423" s="4">
        <v>18.02643877687343</v>
      </c>
      <c r="T11423" s="4">
        <v>16.69114701562291</v>
      </c>
      <c r="U11423" s="4">
        <v>-40.726398718118922</v>
      </c>
      <c r="V11423" s="4">
        <v>-35.38523167312065</v>
      </c>
      <c r="W11423" s="4">
        <v>-51.408732808119247</v>
      </c>
      <c r="X11423" s="4">
        <v>-56.749899853117533</v>
      </c>
      <c r="Y11423" s="4">
        <v>-51.408732808119247</v>
      </c>
      <c r="Z11423" s="4">
        <v>-56.749899853117533</v>
      </c>
      <c r="AA11423" s="4">
        <v>-51.408732808119247</v>
      </c>
      <c r="AB11423" s="4">
        <v>-56.749899853117533</v>
      </c>
      <c r="AC11423" s="4">
        <v>16.69114701562291</v>
      </c>
      <c r="AD11423" s="4">
        <v>14.020563493123779</v>
      </c>
      <c r="AE11423" s="4">
        <v>-203.6319935905984</v>
      </c>
      <c r="AF11423" s="4">
        <v>-206.9702229937237</v>
      </c>
    </row>
    <row r="11424" spans="1:32">
      <c r="A11424">
        <v>1456</v>
      </c>
      <c r="B11424" s="2">
        <v>45681.381944444453</v>
      </c>
      <c r="C11424" t="s">
        <v>8162</v>
      </c>
      <c r="D11424" t="s">
        <v>8281</v>
      </c>
      <c r="E11424">
        <v>74.675000000000011</v>
      </c>
      <c r="F11424" t="b">
        <v>0</v>
      </c>
      <c r="G11424" s="4">
        <v>-2.6782725142296919</v>
      </c>
      <c r="H11424" s="4">
        <v>-0.66956812855837466</v>
      </c>
      <c r="I11424" s="4">
        <v>2.678272514225887</v>
      </c>
      <c r="J11424" s="4">
        <v>6.026113157012051</v>
      </c>
      <c r="K11424" s="4">
        <v>24.104452628052009</v>
      </c>
      <c r="L11424" s="4">
        <v>14.06093069969732</v>
      </c>
      <c r="M11424" s="4">
        <v>23.434884499495531</v>
      </c>
      <c r="N11424" s="4">
        <v>21.426180113826121</v>
      </c>
      <c r="O11424" s="4">
        <v>30.130565785067859</v>
      </c>
      <c r="P11424" s="4">
        <v>30.800133913624339</v>
      </c>
      <c r="Q11424" s="4">
        <v>52.226314027450456</v>
      </c>
      <c r="R11424" s="4">
        <v>56.243722798793087</v>
      </c>
      <c r="S11424" s="4">
        <v>56.243722798793087</v>
      </c>
      <c r="T11424" s="4">
        <v>60.261131570135717</v>
      </c>
      <c r="U11424" s="4">
        <v>-44.191496484768997</v>
      </c>
      <c r="V11424" s="4">
        <v>-44.86106461332546</v>
      </c>
      <c r="W11424" s="4">
        <v>-14.06093069970113</v>
      </c>
      <c r="X11424" s="4">
        <v>-14.7304988282576</v>
      </c>
      <c r="Y11424" s="4">
        <v>-22.76531637094287</v>
      </c>
      <c r="Z11424" s="4">
        <v>-28.121861399398451</v>
      </c>
      <c r="AA11424" s="4">
        <v>-22.76531637094287</v>
      </c>
      <c r="AB11424" s="4">
        <v>-28.121861399398451</v>
      </c>
      <c r="AC11424" s="4">
        <v>-26.11315701372904</v>
      </c>
      <c r="AD11424" s="4">
        <v>-33.478406427854033</v>
      </c>
      <c r="AE11424" s="4">
        <v>-127.8875125544041</v>
      </c>
      <c r="AF11424" s="4">
        <v>-133.9136257114161</v>
      </c>
    </row>
    <row r="11425" spans="1:32">
      <c r="A11425">
        <v>15639</v>
      </c>
      <c r="B11425" s="2">
        <v>45681.379861111112</v>
      </c>
      <c r="C11425" t="s">
        <v>8162</v>
      </c>
      <c r="D11425" t="s">
        <v>8282</v>
      </c>
      <c r="E11425">
        <v>74.694999999999993</v>
      </c>
      <c r="F11425" t="b">
        <v>0</v>
      </c>
      <c r="G11425" s="4">
        <v>0.66938884798118392</v>
      </c>
      <c r="H11425" s="4">
        <v>-1.3387776959623681</v>
      </c>
      <c r="I11425" s="4">
        <v>-3.3469442399078222</v>
      </c>
      <c r="J11425" s="4">
        <v>-4.6857219358720918</v>
      </c>
      <c r="K11425" s="4">
        <v>1.3387776959642701</v>
      </c>
      <c r="L11425" s="4">
        <v>6.6938884798194493</v>
      </c>
      <c r="M11425" s="4">
        <v>19.412276591473361</v>
      </c>
      <c r="N11425" s="4">
        <v>15.395943503582449</v>
      </c>
      <c r="O11425" s="4">
        <v>16.065332351563629</v>
      </c>
      <c r="P11425" s="4">
        <v>20.08166543945454</v>
      </c>
      <c r="Q11425" s="4">
        <v>48.195997054690899</v>
      </c>
      <c r="R11425" s="4">
        <v>47.526608206709717</v>
      </c>
      <c r="S11425" s="4">
        <v>57.567440926435083</v>
      </c>
      <c r="T11425" s="4">
        <v>52.212330142581813</v>
      </c>
      <c r="U11425" s="4">
        <v>-56.228663230468911</v>
      </c>
      <c r="V11425" s="4">
        <v>-48.195997054687098</v>
      </c>
      <c r="W11425" s="4">
        <v>-19.412276591469549</v>
      </c>
      <c r="X11425" s="4">
        <v>-14.726554655597459</v>
      </c>
      <c r="Y11425" s="4">
        <v>-25.43677622330782</v>
      </c>
      <c r="Z11425" s="4">
        <v>-30.79188700716109</v>
      </c>
      <c r="AA11425" s="4">
        <v>-25.43677622330782</v>
      </c>
      <c r="AB11425" s="4">
        <v>-30.79188700716109</v>
      </c>
      <c r="AC11425" s="4">
        <v>-10.710221567706551</v>
      </c>
      <c r="AD11425" s="4">
        <v>-14.726554655597459</v>
      </c>
      <c r="AE11425" s="4">
        <v>-126.5144922685579</v>
      </c>
      <c r="AF11425" s="4">
        <v>-129.86143650846759</v>
      </c>
    </row>
    <row r="11426" spans="1:32">
      <c r="A11426">
        <v>9070</v>
      </c>
      <c r="B11426" s="2">
        <v>45680.961111111108</v>
      </c>
      <c r="C11426" t="s">
        <v>3807</v>
      </c>
      <c r="D11426" t="s">
        <v>4584</v>
      </c>
      <c r="E11426">
        <v>74.240000000000009</v>
      </c>
      <c r="F11426" t="b">
        <v>0</v>
      </c>
      <c r="G11426" s="4">
        <v>5.387931034481686</v>
      </c>
      <c r="H11426" s="4">
        <v>8.0818965517244443</v>
      </c>
      <c r="I11426" s="4">
        <v>3.3674568965505749</v>
      </c>
      <c r="J11426" s="4">
        <v>3.3674568965505749</v>
      </c>
      <c r="K11426" s="4">
        <v>4.7144396551719536</v>
      </c>
      <c r="L11426" s="4">
        <v>2.0204741379291971</v>
      </c>
      <c r="M11426" s="4">
        <v>6.0614224137914174</v>
      </c>
      <c r="N11426" s="4">
        <v>7.4084051724127962</v>
      </c>
      <c r="O11426" s="4">
        <v>6.0614224137914174</v>
      </c>
      <c r="P11426" s="4">
        <v>6.7349137931011498</v>
      </c>
      <c r="Q11426" s="4">
        <v>-24.91918103448306</v>
      </c>
      <c r="R11426" s="4">
        <v>-20.87823275862084</v>
      </c>
      <c r="S11426" s="4">
        <v>45.123922413790353</v>
      </c>
      <c r="T11426" s="4">
        <v>43.776939655170878</v>
      </c>
      <c r="U11426" s="4">
        <v>45.123922413790353</v>
      </c>
      <c r="V11426" s="4">
        <v>49.838362068964209</v>
      </c>
      <c r="W11426" s="4">
        <v>101.6971982758614</v>
      </c>
      <c r="X11426" s="4">
        <v>104.39116379310229</v>
      </c>
      <c r="Y11426" s="4">
        <v>35.695043103446437</v>
      </c>
      <c r="Z11426" s="4">
        <v>30.307112068964749</v>
      </c>
      <c r="AA11426" s="4">
        <v>35.695043103446437</v>
      </c>
      <c r="AB11426" s="4">
        <v>30.307112068964749</v>
      </c>
      <c r="AC11426" s="4">
        <v>35.0215517241367</v>
      </c>
      <c r="AD11426" s="4">
        <v>28.960129310343369</v>
      </c>
      <c r="AE11426" s="4">
        <v>-146.8211206896556</v>
      </c>
      <c r="AF11426" s="4">
        <v>-140.7596982758642</v>
      </c>
    </row>
    <row r="11427" spans="1:32">
      <c r="A11427">
        <v>7703</v>
      </c>
      <c r="B11427" s="2">
        <v>45680.847222222219</v>
      </c>
      <c r="C11427" t="s">
        <v>8368</v>
      </c>
      <c r="D11427" t="s">
        <v>8786</v>
      </c>
      <c r="E11427">
        <v>74.484999999999999</v>
      </c>
      <c r="F11427" t="b">
        <v>0</v>
      </c>
      <c r="G11427" s="4">
        <v>-1.3425521917171399</v>
      </c>
      <c r="H11427" s="4">
        <v>1.3425521917171399</v>
      </c>
      <c r="I11427" s="4">
        <v>-23.494663355037549</v>
      </c>
      <c r="J11427" s="4">
        <v>-20.809558971605171</v>
      </c>
      <c r="K11427" s="4">
        <v>-26.851043834329442</v>
      </c>
      <c r="L11427" s="4">
        <v>-28.19359602604467</v>
      </c>
      <c r="M11427" s="4">
        <v>-29.536148217761809</v>
      </c>
      <c r="N11427" s="4">
        <v>-30.878700409478949</v>
      </c>
      <c r="O11427" s="4">
        <v>-36.920185272201323</v>
      </c>
      <c r="P11427" s="4">
        <v>-37.591461368060827</v>
      </c>
      <c r="Q11427" s="4">
        <v>-24.165939450895159</v>
      </c>
      <c r="R11427" s="4">
        <v>-26.179767738471831</v>
      </c>
      <c r="S11427" s="4">
        <v>-30.878700409478949</v>
      </c>
      <c r="T11427" s="4">
        <v>-30.207424313621338</v>
      </c>
      <c r="U11427" s="4">
        <v>8.7265892461585466</v>
      </c>
      <c r="V11427" s="4">
        <v>6.7127609585818826</v>
      </c>
      <c r="W11427" s="4">
        <v>14.76807410888091</v>
      </c>
      <c r="X11427" s="4">
        <v>6.7127609585818826</v>
      </c>
      <c r="Y11427" s="4">
        <v>29.536148217761809</v>
      </c>
      <c r="Z11427" s="4">
        <v>29.536148217761809</v>
      </c>
      <c r="AA11427" s="4">
        <v>2.685104383432372</v>
      </c>
      <c r="AB11427" s="4">
        <v>-2.685104383432372</v>
      </c>
      <c r="AC11427" s="4">
        <v>2.685104383432372</v>
      </c>
      <c r="AD11427" s="4">
        <v>-2.685104383432372</v>
      </c>
      <c r="AE11427" s="4">
        <v>-182.58709807343749</v>
      </c>
      <c r="AF11427" s="4">
        <v>-180.57326978586281</v>
      </c>
    </row>
    <row r="11428" spans="1:32">
      <c r="A11428">
        <v>11644</v>
      </c>
      <c r="B11428" s="2">
        <v>45680.771527777782</v>
      </c>
      <c r="C11428" t="s">
        <v>3807</v>
      </c>
      <c r="D11428" t="s">
        <v>4585</v>
      </c>
      <c r="E11428">
        <v>74.664999999999992</v>
      </c>
      <c r="F11428" t="b">
        <v>0</v>
      </c>
      <c r="G11428" s="4">
        <v>-3.3482890243074359</v>
      </c>
      <c r="H11428" s="4">
        <v>-4.0179468291704463</v>
      </c>
      <c r="I11428" s="4">
        <v>-5.3572624388926604</v>
      </c>
      <c r="J11428" s="4">
        <v>-13.39315609723355</v>
      </c>
      <c r="K11428" s="4">
        <v>-12.053840487511341</v>
      </c>
      <c r="L11428" s="4">
        <v>-8.0358936583408926</v>
      </c>
      <c r="M11428" s="4">
        <v>-0.66965780486110671</v>
      </c>
      <c r="N11428" s="4">
        <v>4.6876046340315538</v>
      </c>
      <c r="O11428" s="4">
        <v>-10.714524877785321</v>
      </c>
      <c r="P11428" s="4">
        <v>-14.732471706955771</v>
      </c>
      <c r="Q11428" s="4">
        <v>-46.876046340319341</v>
      </c>
      <c r="R11428" s="4">
        <v>-46.876046340319341</v>
      </c>
      <c r="S11428" s="4">
        <v>-48.215361950041547</v>
      </c>
      <c r="T11428" s="4">
        <v>-50.224335364628679</v>
      </c>
      <c r="U11428" s="4">
        <v>-22.76836536529666</v>
      </c>
      <c r="V11428" s="4">
        <v>-22.76836536529666</v>
      </c>
      <c r="W11428" s="4">
        <v>-16.071787316679881</v>
      </c>
      <c r="X11428" s="4">
        <v>-13.39315609723355</v>
      </c>
      <c r="Y11428" s="4">
        <v>-40.849126096563673</v>
      </c>
      <c r="Z11428" s="4">
        <v>-33.482890243085777</v>
      </c>
      <c r="AA11428" s="4">
        <v>-21.42904975557445</v>
      </c>
      <c r="AB11428" s="4">
        <v>-26.786312194467111</v>
      </c>
      <c r="AC11428" s="4">
        <v>-21.42904975557445</v>
      </c>
      <c r="AD11428" s="4">
        <v>-26.786312194467111</v>
      </c>
      <c r="AE11428" s="4">
        <v>-229.02296926270591</v>
      </c>
      <c r="AF11428" s="4">
        <v>-224.33536462867249</v>
      </c>
    </row>
    <row r="11429" spans="1:32">
      <c r="A11429">
        <v>1845</v>
      </c>
      <c r="B11429" s="2">
        <v>45680.770833333343</v>
      </c>
      <c r="C11429" t="s">
        <v>9855</v>
      </c>
      <c r="D11429" t="s">
        <v>10302</v>
      </c>
      <c r="E11429">
        <v>74.63</v>
      </c>
      <c r="F11429" t="b">
        <v>0</v>
      </c>
      <c r="G11429" s="4">
        <v>4.6898030282723564</v>
      </c>
      <c r="H11429" s="4">
        <v>2.009915583547472</v>
      </c>
      <c r="I11429" s="4">
        <v>-6.6997186118179233</v>
      </c>
      <c r="J11429" s="4">
        <v>-0.66997186118122098</v>
      </c>
      <c r="K11429" s="4">
        <v>-3.3498593059099142</v>
      </c>
      <c r="L11429" s="4">
        <v>-7.3696904730010484</v>
      </c>
      <c r="M11429" s="4">
        <v>6.0297467506386067</v>
      </c>
      <c r="N11429" s="4">
        <v>4.0198311670911346</v>
      </c>
      <c r="O11429" s="4">
        <v>0.66997186118122098</v>
      </c>
      <c r="P11429" s="4">
        <v>-6.0297467506347973</v>
      </c>
      <c r="Q11429" s="4">
        <v>-44.888114699181799</v>
      </c>
      <c r="R11429" s="4">
        <v>-41.538255393273793</v>
      </c>
      <c r="S11429" s="4">
        <v>-43.548170976817453</v>
      </c>
      <c r="T11429" s="4">
        <v>-45.55808656036492</v>
      </c>
      <c r="U11429" s="4">
        <v>-18.089240251908201</v>
      </c>
      <c r="V11429" s="4">
        <v>-18.089240251908201</v>
      </c>
      <c r="W11429" s="4">
        <v>-11.38952164009028</v>
      </c>
      <c r="X11429" s="4">
        <v>-10.04957791772593</v>
      </c>
      <c r="Y11429" s="4">
        <v>-44.888114699181799</v>
      </c>
      <c r="Z11429" s="4">
        <v>-36.848452365001442</v>
      </c>
      <c r="AA11429" s="4">
        <v>-16.749296529545759</v>
      </c>
      <c r="AB11429" s="4">
        <v>-22.109071418999338</v>
      </c>
      <c r="AC11429" s="4">
        <v>-16.749296529545759</v>
      </c>
      <c r="AD11429" s="4">
        <v>-22.109071418999338</v>
      </c>
      <c r="AE11429" s="4">
        <v>-229.8003483853683</v>
      </c>
      <c r="AF11429" s="4">
        <v>-224.44057349591279</v>
      </c>
    </row>
    <row r="11430" spans="1:32">
      <c r="A11430">
        <v>382</v>
      </c>
      <c r="B11430" s="2">
        <v>45680.751388888893</v>
      </c>
      <c r="C11430" t="s">
        <v>3807</v>
      </c>
      <c r="D11430" t="s">
        <v>4586</v>
      </c>
      <c r="E11430">
        <v>75.085000000000008</v>
      </c>
      <c r="F11430" t="b">
        <v>0</v>
      </c>
      <c r="G11430" s="4">
        <v>-1.3318239328786481</v>
      </c>
      <c r="H11430" s="4">
        <v>-6.6591196643818824</v>
      </c>
      <c r="I11430" s="4">
        <v>-26.636478657523739</v>
      </c>
      <c r="J11430" s="4">
        <v>-23.972830791770239</v>
      </c>
      <c r="K11430" s="4">
        <v>-34.627422254780491</v>
      </c>
      <c r="L11430" s="4">
        <v>-39.954717986283733</v>
      </c>
      <c r="M11430" s="4">
        <v>-59.266165012986256</v>
      </c>
      <c r="N11430" s="4">
        <v>-59.932076979425581</v>
      </c>
      <c r="O11430" s="4">
        <v>-51.275221415731409</v>
      </c>
      <c r="P11430" s="4">
        <v>-51.941133382168843</v>
      </c>
      <c r="Q11430" s="4">
        <v>-78.577612039688802</v>
      </c>
      <c r="R11430" s="4">
        <v>-79.243524006126236</v>
      </c>
      <c r="S11430" s="4">
        <v>-103.88226676433391</v>
      </c>
      <c r="T11430" s="4">
        <v>-105.88000266365</v>
      </c>
      <c r="U11430" s="4">
        <v>-95.225411200639712</v>
      </c>
      <c r="V11430" s="4">
        <v>-94.559499234202292</v>
      </c>
      <c r="W11430" s="4">
        <v>-63.927548778053954</v>
      </c>
      <c r="X11430" s="4">
        <v>-64.593460744491395</v>
      </c>
      <c r="Y11430" s="4">
        <v>-87.900379569820416</v>
      </c>
      <c r="Z11430" s="4">
        <v>-90.564027435573905</v>
      </c>
      <c r="AA11430" s="4">
        <v>-77.245788106813933</v>
      </c>
      <c r="AB11430" s="4">
        <v>-82.573083838317174</v>
      </c>
      <c r="AC11430" s="4">
        <v>-77.245788106813933</v>
      </c>
      <c r="AD11430" s="4">
        <v>-82.573083838317174</v>
      </c>
      <c r="AE11430" s="4">
        <v>-318.30591995738359</v>
      </c>
      <c r="AF11430" s="4">
        <v>-316.97409602450682</v>
      </c>
    </row>
    <row r="11431" spans="1:32">
      <c r="A11431">
        <v>8616</v>
      </c>
      <c r="B11431" s="2">
        <v>45680.747916666667</v>
      </c>
      <c r="C11431" t="s">
        <v>3807</v>
      </c>
      <c r="D11431" t="s">
        <v>4587</v>
      </c>
      <c r="E11431">
        <v>75.045000000000002</v>
      </c>
      <c r="F11431" t="b">
        <v>0</v>
      </c>
      <c r="G11431" s="4">
        <v>1.3325338130461879</v>
      </c>
      <c r="H11431" s="4">
        <v>1.3325338130461879</v>
      </c>
      <c r="I11431" s="4">
        <v>5.3301352521828571</v>
      </c>
      <c r="J11431" s="4">
        <v>3.9976014391347761</v>
      </c>
      <c r="K11431" s="4">
        <v>-25.318142447866201</v>
      </c>
      <c r="L11431" s="4">
        <v>-29.315743887002871</v>
      </c>
      <c r="M11431" s="4">
        <v>-43.973615830501473</v>
      </c>
      <c r="N11431" s="4">
        <v>-50.636284895730519</v>
      </c>
      <c r="O11431" s="4">
        <v>-35.978412952228133</v>
      </c>
      <c r="P11431" s="4">
        <v>-36.64467985875028</v>
      </c>
      <c r="Q11431" s="4">
        <v>-75.95442734359483</v>
      </c>
      <c r="R11431" s="4">
        <v>-75.95442734359483</v>
      </c>
      <c r="S11431" s="4">
        <v>-98.607502165366753</v>
      </c>
      <c r="T11431" s="4">
        <v>-99.273769071888921</v>
      </c>
      <c r="U11431" s="4">
        <v>-94.609900726230094</v>
      </c>
      <c r="V11431" s="4">
        <v>-94.609900726230094</v>
      </c>
      <c r="W11431" s="4">
        <v>-58.631487774003858</v>
      </c>
      <c r="X11431" s="4">
        <v>-59.964021587048137</v>
      </c>
      <c r="Y11431" s="4">
        <v>-89.279765474049142</v>
      </c>
      <c r="Z11431" s="4">
        <v>-86.614697847956762</v>
      </c>
      <c r="AA11431" s="4">
        <v>-71.956825904458157</v>
      </c>
      <c r="AB11431" s="4">
        <v>-77.286961156639123</v>
      </c>
      <c r="AC11431" s="4">
        <v>-71.956825904458157</v>
      </c>
      <c r="AD11431" s="4">
        <v>-77.286961156639123</v>
      </c>
      <c r="AE11431" s="4">
        <v>-317.14304750483183</v>
      </c>
      <c r="AF11431" s="4">
        <v>-317.14304750483183</v>
      </c>
    </row>
    <row r="11432" spans="1:32">
      <c r="A11432">
        <v>9500</v>
      </c>
      <c r="B11432" s="2">
        <v>45680.74722222222</v>
      </c>
      <c r="C11432" t="s">
        <v>3807</v>
      </c>
      <c r="D11432" t="s">
        <v>4588</v>
      </c>
      <c r="E11432">
        <v>75.074999999999989</v>
      </c>
      <c r="F11432" t="b">
        <v>0</v>
      </c>
      <c r="G11432" s="4">
        <v>-3.9960039960022549</v>
      </c>
      <c r="H11432" s="4">
        <v>-2.664002664000241</v>
      </c>
      <c r="I11432" s="4">
        <v>-1.3320013320001209</v>
      </c>
      <c r="J11432" s="4">
        <v>1.3320013320039059</v>
      </c>
      <c r="K11432" s="4">
        <v>-25.308025308025009</v>
      </c>
      <c r="L11432" s="4">
        <v>-29.304029304029161</v>
      </c>
      <c r="M11432" s="4">
        <v>-41.292041292039713</v>
      </c>
      <c r="N11432" s="4">
        <v>-47.952047952045987</v>
      </c>
      <c r="O11432" s="4">
        <v>-41.292041292039713</v>
      </c>
      <c r="P11432" s="4">
        <v>-39.960039960037697</v>
      </c>
      <c r="Q11432" s="4">
        <v>-77.256077256075145</v>
      </c>
      <c r="R11432" s="4">
        <v>-79.920079920079175</v>
      </c>
      <c r="S11432" s="4">
        <v>-104.56210456210221</v>
      </c>
      <c r="T11432" s="4">
        <v>-102.5641025641002</v>
      </c>
      <c r="U11432" s="4">
        <v>-93.240093240091753</v>
      </c>
      <c r="V11432" s="4">
        <v>-97.902097902095946</v>
      </c>
      <c r="W11432" s="4">
        <v>-63.936063936062581</v>
      </c>
      <c r="X11432" s="4">
        <v>-62.604062604062463</v>
      </c>
      <c r="Y11432" s="4">
        <v>-93.240093240091753</v>
      </c>
      <c r="Z11432" s="4">
        <v>-93.240093240091753</v>
      </c>
      <c r="AA11432" s="4">
        <v>-75.924075924075026</v>
      </c>
      <c r="AB11432" s="4">
        <v>-81.252081252079293</v>
      </c>
      <c r="AC11432" s="4">
        <v>-75.924075924075026</v>
      </c>
      <c r="AD11432" s="4">
        <v>-81.252081252079293</v>
      </c>
      <c r="AE11432" s="4">
        <v>-329.00432900432889</v>
      </c>
      <c r="AF11432" s="4">
        <v>-321.01232101232063</v>
      </c>
    </row>
    <row r="11433" spans="1:32">
      <c r="A11433">
        <v>12699</v>
      </c>
      <c r="B11433" s="2">
        <v>45680.585416666669</v>
      </c>
      <c r="C11433" t="s">
        <v>7747</v>
      </c>
      <c r="D11433" t="s">
        <v>7973</v>
      </c>
      <c r="E11433">
        <v>75.664999999999992</v>
      </c>
      <c r="F11433" t="b">
        <v>0</v>
      </c>
      <c r="G11433" s="4">
        <v>-3.9648450406398119</v>
      </c>
      <c r="H11433" s="4">
        <v>-3.9648450406398119</v>
      </c>
      <c r="I11433" s="4">
        <v>-9.2513050948249766</v>
      </c>
      <c r="J11433" s="4">
        <v>-9.9121126015976539</v>
      </c>
      <c r="K11433" s="4">
        <v>-35.683605365754552</v>
      </c>
      <c r="L11433" s="4">
        <v>-27.753915284476811</v>
      </c>
      <c r="M11433" s="4">
        <v>13.21615013546667</v>
      </c>
      <c r="N11433" s="4">
        <v>13.21615013546667</v>
      </c>
      <c r="O11433" s="4">
        <v>35.683605365758311</v>
      </c>
      <c r="P11433" s="4">
        <v>33.04037533866385</v>
      </c>
      <c r="Q11433" s="4">
        <v>-10.572920108370329</v>
      </c>
      <c r="R11433" s="4">
        <v>-7.9296900812796238</v>
      </c>
      <c r="S11433" s="4">
        <v>-77.975285799247132</v>
      </c>
      <c r="T11433" s="4">
        <v>-83.261745853432302</v>
      </c>
      <c r="U11433" s="4">
        <v>-179.73964184232941</v>
      </c>
      <c r="V11433" s="4">
        <v>-181.7220643626512</v>
      </c>
      <c r="W11433" s="4">
        <v>-169.82752924073179</v>
      </c>
      <c r="X11433" s="4">
        <v>-166.5234917068646</v>
      </c>
      <c r="Y11433" s="4">
        <v>-87.226590894072118</v>
      </c>
      <c r="Z11433" s="4">
        <v>-84.583360866977657</v>
      </c>
      <c r="AA11433" s="4">
        <v>-153.3073415713998</v>
      </c>
      <c r="AB11433" s="4">
        <v>-158.593801625585</v>
      </c>
      <c r="AC11433" s="4">
        <v>-153.3073415713998</v>
      </c>
      <c r="AD11433" s="4">
        <v>-158.593801625585</v>
      </c>
      <c r="AE11433" s="4">
        <v>-161.23703165267941</v>
      </c>
      <c r="AF11433" s="4">
        <v>-161.23703165267941</v>
      </c>
    </row>
    <row r="11434" spans="1:32">
      <c r="A11434">
        <v>11429</v>
      </c>
      <c r="B11434" s="2">
        <v>45680.547222222223</v>
      </c>
      <c r="C11434" t="s">
        <v>3807</v>
      </c>
      <c r="D11434" t="s">
        <v>4589</v>
      </c>
      <c r="E11434">
        <v>75.655000000000001</v>
      </c>
      <c r="F11434" t="b">
        <v>0</v>
      </c>
      <c r="G11434" s="4">
        <v>-2.6435794065177749</v>
      </c>
      <c r="H11434" s="4">
        <v>-1.321789703257009</v>
      </c>
      <c r="I11434" s="4">
        <v>-11.89610732932436</v>
      </c>
      <c r="J11434" s="4">
        <v>-4.6262639614032901</v>
      </c>
      <c r="K11434" s="4">
        <v>-26.435794065164611</v>
      </c>
      <c r="L11434" s="4">
        <v>-19.82684554887393</v>
      </c>
      <c r="M11434" s="4">
        <v>-15.200581587470641</v>
      </c>
      <c r="N11434" s="4">
        <v>-17.844160993984659</v>
      </c>
      <c r="O11434" s="4">
        <v>-7.9307382195495704</v>
      </c>
      <c r="P11434" s="4">
        <v>-8.5916330711780748</v>
      </c>
      <c r="Q11434" s="4">
        <v>37.010111691230072</v>
      </c>
      <c r="R11434" s="4">
        <v>39.65369109774597</v>
      </c>
      <c r="S11434" s="4">
        <v>-125.5700218095305</v>
      </c>
      <c r="T11434" s="4">
        <v>-124.2482321062716</v>
      </c>
      <c r="U11434" s="4">
        <v>-189.01592756592521</v>
      </c>
      <c r="V11434" s="4">
        <v>-190.33771726918221</v>
      </c>
      <c r="W11434" s="4">
        <v>-196.94666578547469</v>
      </c>
      <c r="X11434" s="4">
        <v>-194.30308637895689</v>
      </c>
      <c r="Y11434" s="4">
        <v>-75.342013085717156</v>
      </c>
      <c r="Z11434" s="4">
        <v>-74.020223382460145</v>
      </c>
      <c r="AA11434" s="4">
        <v>-152.00581587469509</v>
      </c>
      <c r="AB11434" s="4">
        <v>-157.29297468772691</v>
      </c>
      <c r="AC11434" s="4">
        <v>-152.00581587469509</v>
      </c>
      <c r="AD11434" s="4">
        <v>-157.29297468772691</v>
      </c>
      <c r="AE11434" s="4">
        <v>-203.55561430176351</v>
      </c>
      <c r="AF11434" s="4">
        <v>-200.91203489524949</v>
      </c>
    </row>
    <row r="11435" spans="1:32">
      <c r="A11435">
        <v>14200</v>
      </c>
      <c r="B11435" s="2">
        <v>45680.484722222223</v>
      </c>
      <c r="C11435" t="s">
        <v>7747</v>
      </c>
      <c r="D11435" t="s">
        <v>8070</v>
      </c>
      <c r="E11435">
        <v>75.789999999999992</v>
      </c>
      <c r="F11435" t="b">
        <v>0</v>
      </c>
      <c r="G11435" s="4">
        <v>-0.65971764084911644</v>
      </c>
      <c r="H11435" s="4">
        <v>3.2985882042493322</v>
      </c>
      <c r="I11435" s="4">
        <v>-5.9374587676457979</v>
      </c>
      <c r="J11435" s="4">
        <v>-4.6180234859475648</v>
      </c>
      <c r="K11435" s="4">
        <v>1.9791529225510991</v>
      </c>
      <c r="L11435" s="4">
        <v>-0.65971764084911644</v>
      </c>
      <c r="M11435" s="4">
        <v>-11.21519989444435</v>
      </c>
      <c r="N11435" s="4">
        <v>-8.5763293310460131</v>
      </c>
      <c r="O11435" s="4">
        <v>-11.874917535295349</v>
      </c>
      <c r="P11435" s="4">
        <v>-15.17350573954093</v>
      </c>
      <c r="Q11435" s="4">
        <v>-32.985882042485819</v>
      </c>
      <c r="R11435" s="4">
        <v>-35.624752605882293</v>
      </c>
      <c r="S11435" s="4">
        <v>-0.65971764084911644</v>
      </c>
      <c r="T11435" s="4">
        <v>-5.9374587676457979</v>
      </c>
      <c r="U11435" s="4">
        <v>-172.18630426177501</v>
      </c>
      <c r="V11435" s="4">
        <v>-172.18630426177501</v>
      </c>
      <c r="W11435" s="4">
        <v>-196.59585697321299</v>
      </c>
      <c r="X11435" s="4">
        <v>-196.59585697321299</v>
      </c>
      <c r="Y11435" s="4">
        <v>-108.8534107402017</v>
      </c>
      <c r="Z11435" s="4">
        <v>-110.1728460219018</v>
      </c>
      <c r="AA11435" s="4">
        <v>-169.54743369837669</v>
      </c>
      <c r="AB11435" s="4">
        <v>-174.82517482517329</v>
      </c>
      <c r="AC11435" s="4">
        <v>-169.54743369837669</v>
      </c>
      <c r="AD11435" s="4">
        <v>-174.82517482517329</v>
      </c>
      <c r="AE11435" s="4">
        <v>-169.54743369837669</v>
      </c>
      <c r="AF11435" s="4">
        <v>-172.18630426177501</v>
      </c>
    </row>
    <row r="11436" spans="1:32">
      <c r="A11436">
        <v>15136</v>
      </c>
      <c r="B11436" s="2">
        <v>45680.406944444447</v>
      </c>
      <c r="C11436" t="s">
        <v>8368</v>
      </c>
      <c r="D11436" t="s">
        <v>8787</v>
      </c>
      <c r="E11436">
        <v>75.39500000000001</v>
      </c>
      <c r="F11436" t="b">
        <v>0</v>
      </c>
      <c r="G11436" s="4">
        <v>2.6526958021064799</v>
      </c>
      <c r="H11436" s="4">
        <v>5.9685655547433507</v>
      </c>
      <c r="I11436" s="4">
        <v>-1.9895218515836299</v>
      </c>
      <c r="J11436" s="4">
        <v>1.32634790105324</v>
      </c>
      <c r="K11436" s="4">
        <v>-10.61078320843723</v>
      </c>
      <c r="L11436" s="4">
        <v>-11.937131109490471</v>
      </c>
      <c r="M11436" s="4">
        <v>-13.2634790105456</v>
      </c>
      <c r="N11436" s="4">
        <v>-11.937131109490471</v>
      </c>
      <c r="O11436" s="4">
        <v>-0.66317395052850492</v>
      </c>
      <c r="P11436" s="4">
        <v>-0.66317395052850492</v>
      </c>
      <c r="Q11436" s="4">
        <v>53.053916042176731</v>
      </c>
      <c r="R11436" s="4">
        <v>50.401220240068348</v>
      </c>
      <c r="S11436" s="4">
        <v>7.9580874063250953</v>
      </c>
      <c r="T11436" s="4">
        <v>13.26347901054371</v>
      </c>
      <c r="U11436" s="4">
        <v>-37.13774122952465</v>
      </c>
      <c r="V11436" s="4">
        <v>-39.790437031634902</v>
      </c>
      <c r="W11436" s="4">
        <v>-149.21413886862521</v>
      </c>
      <c r="X11436" s="4">
        <v>-150.54048676968219</v>
      </c>
      <c r="Y11436" s="4">
        <v>-64.991047151669079</v>
      </c>
      <c r="Z11436" s="4">
        <v>-61.012003448505588</v>
      </c>
      <c r="AA11436" s="4">
        <v>-118.04496319384771</v>
      </c>
      <c r="AB11436" s="4">
        <v>-123.3503547980644</v>
      </c>
      <c r="AC11436" s="4">
        <v>-118.04496319384771</v>
      </c>
      <c r="AD11436" s="4">
        <v>-123.3503547980644</v>
      </c>
      <c r="AE11436" s="4">
        <v>-75.601830360106305</v>
      </c>
      <c r="AF11436" s="4">
        <v>-85.549439618013139</v>
      </c>
    </row>
    <row r="11437" spans="1:32">
      <c r="A11437">
        <v>15760</v>
      </c>
      <c r="B11437" s="2">
        <v>45680.342361111107</v>
      </c>
      <c r="C11437" t="s">
        <v>8162</v>
      </c>
      <c r="D11437" t="s">
        <v>8283</v>
      </c>
      <c r="E11437">
        <v>75.39500000000001</v>
      </c>
      <c r="F11437" t="b">
        <v>0</v>
      </c>
      <c r="G11437" s="4">
        <v>0.66317395052662009</v>
      </c>
      <c r="H11437" s="4">
        <v>1.9895218515798601</v>
      </c>
      <c r="I11437" s="4">
        <v>-1.3263479010570101</v>
      </c>
      <c r="J11437" s="4">
        <v>-0.66317395052850492</v>
      </c>
      <c r="K11437" s="4">
        <v>-12.60030506001709</v>
      </c>
      <c r="L11437" s="4">
        <v>-9.2844353073839905</v>
      </c>
      <c r="M11437" s="4">
        <v>31.169175674777531</v>
      </c>
      <c r="N11437" s="4">
        <v>26.52695802108742</v>
      </c>
      <c r="O11437" s="4">
        <v>19.895218515815561</v>
      </c>
      <c r="P11437" s="4">
        <v>21.22156641687069</v>
      </c>
      <c r="Q11437" s="4">
        <v>-4.6422176536919952</v>
      </c>
      <c r="R11437" s="4">
        <v>-7.95808740632698</v>
      </c>
      <c r="S11437" s="4">
        <v>49.738046289541742</v>
      </c>
      <c r="T11437" s="4">
        <v>43.106306784268</v>
      </c>
      <c r="U11437" s="4">
        <v>50.401220240068348</v>
      </c>
      <c r="V11437" s="4">
        <v>-34.485045427418171</v>
      </c>
      <c r="W11437" s="4">
        <v>-123.3503547980644</v>
      </c>
      <c r="X11437" s="4">
        <v>-119.3713110949009</v>
      </c>
      <c r="Y11437" s="4">
        <v>-95.497048875919987</v>
      </c>
      <c r="Z11437" s="4">
        <v>-100.8024404801405</v>
      </c>
      <c r="AA11437" s="4">
        <v>-118.04496319384771</v>
      </c>
      <c r="AB11437" s="4">
        <v>-123.3503547980644</v>
      </c>
      <c r="AC11437" s="4">
        <v>-118.04496319384771</v>
      </c>
      <c r="AD11437" s="4">
        <v>-123.3503547980644</v>
      </c>
      <c r="AE11437" s="4">
        <v>-135.2874859075549</v>
      </c>
      <c r="AF11437" s="4">
        <v>-135.2874859075549</v>
      </c>
    </row>
    <row r="11438" spans="1:32">
      <c r="A11438">
        <v>13557</v>
      </c>
      <c r="B11438" s="2">
        <v>45680.111111111109</v>
      </c>
      <c r="C11438" t="s">
        <v>5196</v>
      </c>
      <c r="D11438" t="s">
        <v>5361</v>
      </c>
      <c r="E11438">
        <v>75.265000000000001</v>
      </c>
      <c r="F11438" t="b">
        <v>0</v>
      </c>
      <c r="G11438" s="4">
        <v>-1.3286388095403061</v>
      </c>
      <c r="H11438" s="4">
        <v>0</v>
      </c>
      <c r="I11438" s="4">
        <v>0</v>
      </c>
      <c r="J11438" s="4">
        <v>-1.3286388095403061</v>
      </c>
      <c r="K11438" s="4">
        <v>-3.9859164286190309</v>
      </c>
      <c r="L11438" s="4">
        <v>-3.321597023847934</v>
      </c>
      <c r="M11438" s="4">
        <v>-1.3286388095403061</v>
      </c>
      <c r="N11438" s="4">
        <v>0</v>
      </c>
      <c r="O11438" s="4">
        <v>-7.9718328572380619</v>
      </c>
      <c r="P11438" s="4">
        <v>-7.3075134524669636</v>
      </c>
      <c r="Q11438" s="4">
        <v>-10.629110476316789</v>
      </c>
      <c r="R11438" s="4">
        <v>-9.9647910715475767</v>
      </c>
      <c r="S11438" s="4">
        <v>-23.915498571712291</v>
      </c>
      <c r="T11438" s="4">
        <v>-25.908456786023699</v>
      </c>
      <c r="U11438" s="4">
        <v>-5.3145552381593379</v>
      </c>
      <c r="V11438" s="4">
        <v>-2.657277619078724</v>
      </c>
      <c r="W11438" s="4">
        <v>73.075134524679086</v>
      </c>
      <c r="X11438" s="4">
        <v>82.375606191455574</v>
      </c>
      <c r="Y11438" s="4">
        <v>-99.647910715471994</v>
      </c>
      <c r="Z11438" s="4">
        <v>-100.9765495250123</v>
      </c>
      <c r="AA11438" s="4">
        <v>-100.9765495250123</v>
      </c>
      <c r="AB11438" s="4">
        <v>-106.2911047631698</v>
      </c>
      <c r="AC11438" s="4">
        <v>-100.9765495250123</v>
      </c>
      <c r="AD11438" s="4">
        <v>-106.2911047631698</v>
      </c>
      <c r="AE11438" s="4">
        <v>-182.02351690692751</v>
      </c>
      <c r="AF11438" s="4">
        <v>-178.03760047830849</v>
      </c>
    </row>
    <row r="11439" spans="1:32">
      <c r="A11439">
        <v>1908</v>
      </c>
      <c r="B11439" s="2">
        <v>45679.834027777782</v>
      </c>
      <c r="C11439" t="s">
        <v>8974</v>
      </c>
      <c r="D11439" t="s">
        <v>9023</v>
      </c>
      <c r="E11439">
        <v>75.435000000000002</v>
      </c>
      <c r="F11439" t="b">
        <v>0</v>
      </c>
      <c r="G11439" s="4">
        <v>0</v>
      </c>
      <c r="H11439" s="4">
        <v>2.651289189367803</v>
      </c>
      <c r="I11439" s="4">
        <v>-0.66282229734147979</v>
      </c>
      <c r="J11439" s="4">
        <v>-1.32564459468296</v>
      </c>
      <c r="K11439" s="4">
        <v>5.302578378735606</v>
      </c>
      <c r="L11439" s="4">
        <v>5.302578378735606</v>
      </c>
      <c r="M11439" s="4">
        <v>5.302578378735606</v>
      </c>
      <c r="N11439" s="4">
        <v>3.9769337840526462</v>
      </c>
      <c r="O11439" s="4">
        <v>0</v>
      </c>
      <c r="P11439" s="4">
        <v>1.32564459468296</v>
      </c>
      <c r="Q11439" s="4">
        <v>-3.9769337840526462</v>
      </c>
      <c r="R11439" s="4">
        <v>-9.2795121627882509</v>
      </c>
      <c r="S11439" s="4">
        <v>-26.51289189368368</v>
      </c>
      <c r="T11439" s="4">
        <v>-25.18724729899883</v>
      </c>
      <c r="U11439" s="4">
        <v>-30.48982567773632</v>
      </c>
      <c r="V11439" s="4">
        <v>-29.164181083051481</v>
      </c>
      <c r="W11439" s="4">
        <v>-23.861602704315882</v>
      </c>
      <c r="X11439" s="4">
        <v>-18.559024325578392</v>
      </c>
      <c r="Y11439" s="4">
        <v>-124.61059190031121</v>
      </c>
      <c r="Z11439" s="4">
        <v>-124.61059190031121</v>
      </c>
      <c r="AA11439" s="4">
        <v>-102.0746337906821</v>
      </c>
      <c r="AB11439" s="4">
        <v>-100.74898919599531</v>
      </c>
      <c r="AC11439" s="4">
        <v>-123.28494730562829</v>
      </c>
      <c r="AD11439" s="4">
        <v>-128.5875256843639</v>
      </c>
      <c r="AE11439" s="4">
        <v>-123.28494730562829</v>
      </c>
      <c r="AF11439" s="4">
        <v>-128.5875256843639</v>
      </c>
    </row>
    <row r="11440" spans="1:32">
      <c r="A11440">
        <v>3909</v>
      </c>
      <c r="B11440" s="2">
        <v>45679.768055555563</v>
      </c>
      <c r="C11440" t="s">
        <v>3807</v>
      </c>
      <c r="D11440" t="s">
        <v>4590</v>
      </c>
      <c r="E11440">
        <v>75.64500000000001</v>
      </c>
      <c r="F11440" t="b">
        <v>0</v>
      </c>
      <c r="G11440" s="4">
        <v>0</v>
      </c>
      <c r="H11440" s="4">
        <v>1.321964439155384</v>
      </c>
      <c r="I11440" s="4">
        <v>-0.66098221957957071</v>
      </c>
      <c r="J11440" s="4">
        <v>-8.5927688545193899</v>
      </c>
      <c r="K11440" s="4">
        <v>-17.1855377090369</v>
      </c>
      <c r="L11440" s="4">
        <v>-15.863573269879639</v>
      </c>
      <c r="M11440" s="4">
        <v>-3.9658933174699098</v>
      </c>
      <c r="N11440" s="4">
        <v>-6.6098221957844361</v>
      </c>
      <c r="O11440" s="4">
        <v>-13.219644391566989</v>
      </c>
      <c r="P11440" s="4">
        <v>-11.23669773283204</v>
      </c>
      <c r="Q11440" s="4">
        <v>-22.473395465664069</v>
      </c>
      <c r="R11440" s="4">
        <v>-25.117324343976719</v>
      </c>
      <c r="S11440" s="4">
        <v>-31.727146539759278</v>
      </c>
      <c r="T11440" s="4">
        <v>-37.015004296384568</v>
      </c>
      <c r="U11440" s="4">
        <v>-55.522506444578738</v>
      </c>
      <c r="V11440" s="4">
        <v>-58.166435322891388</v>
      </c>
      <c r="W11440" s="4">
        <v>-70.06411527529923</v>
      </c>
      <c r="X11440" s="4">
        <v>-72.708044153613756</v>
      </c>
      <c r="Y11440" s="4">
        <v>-116.3328706457809</v>
      </c>
      <c r="Z11440" s="4">
        <v>-122.9426928415634</v>
      </c>
      <c r="AA11440" s="4">
        <v>-162.60162601626249</v>
      </c>
      <c r="AB11440" s="4">
        <v>-166.56751933373241</v>
      </c>
      <c r="AC11440" s="4">
        <v>-150.70394606385281</v>
      </c>
      <c r="AD11440" s="4">
        <v>-155.99180382047811</v>
      </c>
      <c r="AE11440" s="4">
        <v>-150.70394606385281</v>
      </c>
      <c r="AF11440" s="4">
        <v>-155.99180382047811</v>
      </c>
    </row>
    <row r="11441" spans="1:32">
      <c r="A11441">
        <v>84</v>
      </c>
      <c r="B11441" s="2">
        <v>45679.681250000001</v>
      </c>
      <c r="C11441" t="s">
        <v>7747</v>
      </c>
      <c r="D11441" t="s">
        <v>8071</v>
      </c>
      <c r="E11441">
        <v>75.574999999999989</v>
      </c>
      <c r="F11441" t="b">
        <v>0</v>
      </c>
      <c r="G11441" s="4">
        <v>5.9543499834622464</v>
      </c>
      <c r="H11441" s="4">
        <v>15.216672179954889</v>
      </c>
      <c r="I11441" s="4">
        <v>15.878266622560981</v>
      </c>
      <c r="J11441" s="4">
        <v>17.86304995038298</v>
      </c>
      <c r="K11441" s="4">
        <v>-5.954349983458485</v>
      </c>
      <c r="L11441" s="4">
        <v>2.6463777704280829</v>
      </c>
      <c r="M11441" s="4">
        <v>17.20145550777502</v>
      </c>
      <c r="N11441" s="4">
        <v>13.231888852136651</v>
      </c>
      <c r="O11441" s="4">
        <v>58.220310949389606</v>
      </c>
      <c r="P11441" s="4">
        <v>60.866688719815812</v>
      </c>
      <c r="Q11441" s="4">
        <v>11.908699966920731</v>
      </c>
      <c r="R11441" s="4">
        <v>13.89348329474273</v>
      </c>
      <c r="S11441" s="4">
        <v>-10.58551108170481</v>
      </c>
      <c r="T11441" s="4">
        <v>-9.262322196492649</v>
      </c>
      <c r="U11441" s="4">
        <v>-44.988422097252958</v>
      </c>
      <c r="V11441" s="4">
        <v>-44.988422097252958</v>
      </c>
      <c r="W11441" s="4">
        <v>-49.619583195501157</v>
      </c>
      <c r="X11441" s="4">
        <v>-50.281177638107238</v>
      </c>
      <c r="Y11441" s="4">
        <v>-72.775388686732782</v>
      </c>
      <c r="Z11441" s="4">
        <v>-75.421766457160871</v>
      </c>
      <c r="AA11441" s="4">
        <v>-156.13628845517411</v>
      </c>
      <c r="AB11441" s="4">
        <v>-150.84353291432171</v>
      </c>
      <c r="AC11441" s="4">
        <v>-141.58121071782909</v>
      </c>
      <c r="AD11441" s="4">
        <v>-146.87396625868149</v>
      </c>
      <c r="AE11441" s="4">
        <v>-141.58121071782909</v>
      </c>
      <c r="AF11441" s="4">
        <v>-146.87396625868149</v>
      </c>
    </row>
    <row r="11442" spans="1:32">
      <c r="A11442">
        <v>12356</v>
      </c>
      <c r="B11442" s="2">
        <v>45679.672222222223</v>
      </c>
      <c r="C11442" t="s">
        <v>3807</v>
      </c>
      <c r="D11442" t="s">
        <v>4591</v>
      </c>
      <c r="E11442">
        <v>75.555000000000007</v>
      </c>
      <c r="F11442" t="b">
        <v>0</v>
      </c>
      <c r="G11442" s="4">
        <v>-15.882469724042689</v>
      </c>
      <c r="H11442" s="4">
        <v>-17.20600886771166</v>
      </c>
      <c r="I11442" s="4">
        <v>-22.500165442395069</v>
      </c>
      <c r="J11442" s="4">
        <v>-9.2647740056921961</v>
      </c>
      <c r="K11442" s="4">
        <v>17.867778439546139</v>
      </c>
      <c r="L11442" s="4">
        <v>21.83839587055682</v>
      </c>
      <c r="M11442" s="4">
        <v>7.2794652901849792</v>
      </c>
      <c r="N11442" s="4">
        <v>0.66176957183448504</v>
      </c>
      <c r="O11442" s="4">
        <v>29.117861160743679</v>
      </c>
      <c r="P11442" s="4">
        <v>30.441400304412639</v>
      </c>
      <c r="Q11442" s="4">
        <v>24.485474157898519</v>
      </c>
      <c r="R11442" s="4">
        <v>27.79432201707283</v>
      </c>
      <c r="S11442" s="4">
        <v>-13.235391436702869</v>
      </c>
      <c r="T11442" s="4">
        <v>-14.558930580373721</v>
      </c>
      <c r="U11442" s="4">
        <v>-41.691483025610182</v>
      </c>
      <c r="V11442" s="4">
        <v>-39.044404738272242</v>
      </c>
      <c r="W11442" s="4">
        <v>-46.323870028457222</v>
      </c>
      <c r="X11442" s="4">
        <v>-45.000330884786372</v>
      </c>
      <c r="Y11442" s="4">
        <v>27.79432201707283</v>
      </c>
      <c r="Z11442" s="4">
        <v>26.470782873401969</v>
      </c>
      <c r="AA11442" s="4">
        <v>-140.29514922903871</v>
      </c>
      <c r="AB11442" s="4">
        <v>-141.61868837270961</v>
      </c>
      <c r="AC11442" s="4">
        <v>-138.9716100853698</v>
      </c>
      <c r="AD11442" s="4">
        <v>-144.26576666004939</v>
      </c>
      <c r="AE11442" s="4">
        <v>-138.9716100853698</v>
      </c>
      <c r="AF11442" s="4">
        <v>-144.26576666004939</v>
      </c>
    </row>
    <row r="11443" spans="1:32">
      <c r="A11443">
        <v>10588</v>
      </c>
      <c r="B11443" s="2">
        <v>45679.669444444437</v>
      </c>
      <c r="C11443" t="s">
        <v>3807</v>
      </c>
      <c r="D11443" t="s">
        <v>4592</v>
      </c>
      <c r="E11443">
        <v>75.585000000000008</v>
      </c>
      <c r="F11443" t="b">
        <v>0</v>
      </c>
      <c r="G11443" s="4">
        <v>-6.6150691274738858</v>
      </c>
      <c r="H11443" s="4">
        <v>-2.6460276509903058</v>
      </c>
      <c r="I11443" s="4">
        <v>-19.8452073824179</v>
      </c>
      <c r="J11443" s="4">
        <v>-21.16822120791117</v>
      </c>
      <c r="K11443" s="4">
        <v>-5.2920553019787331</v>
      </c>
      <c r="L11443" s="4">
        <v>-5.2920553019787331</v>
      </c>
      <c r="M11443" s="4">
        <v>-2.6460276509903058</v>
      </c>
      <c r="N11443" s="4">
        <v>2.6460276509865461</v>
      </c>
      <c r="O11443" s="4">
        <v>27.783290335383171</v>
      </c>
      <c r="P11443" s="4">
        <v>35.721373288348452</v>
      </c>
      <c r="Q11443" s="4">
        <v>19.845207382416021</v>
      </c>
      <c r="R11443" s="4">
        <v>15.87616590593244</v>
      </c>
      <c r="S11443" s="4">
        <v>-16.537672818680949</v>
      </c>
      <c r="T11443" s="4">
        <v>-19.8452073824179</v>
      </c>
      <c r="U11443" s="4">
        <v>-46.305483892307798</v>
      </c>
      <c r="V11443" s="4">
        <v>-48.290004630549589</v>
      </c>
      <c r="W11443" s="4">
        <v>-50.274525368791373</v>
      </c>
      <c r="X11443" s="4">
        <v>-50.274525368791373</v>
      </c>
      <c r="Y11443" s="4">
        <v>2.6460276509865461</v>
      </c>
      <c r="Z11443" s="4">
        <v>5.2920553019768528</v>
      </c>
      <c r="AA11443" s="4">
        <v>-157.43864523384241</v>
      </c>
      <c r="AB11443" s="4">
        <v>-154.7926175828558</v>
      </c>
      <c r="AC11443" s="4">
        <v>-142.88549315340509</v>
      </c>
      <c r="AD11443" s="4">
        <v>-148.17754845538201</v>
      </c>
      <c r="AE11443" s="4">
        <v>-142.88549315340509</v>
      </c>
      <c r="AF11443" s="4">
        <v>-148.17754845538201</v>
      </c>
    </row>
    <row r="11444" spans="1:32">
      <c r="A11444">
        <v>2570</v>
      </c>
      <c r="B11444" s="2">
        <v>45679.665277777778</v>
      </c>
      <c r="C11444" t="s">
        <v>9855</v>
      </c>
      <c r="D11444" t="s">
        <v>10303</v>
      </c>
      <c r="E11444">
        <v>75.795000000000002</v>
      </c>
      <c r="F11444" t="b">
        <v>0</v>
      </c>
      <c r="G11444" s="4">
        <v>-5.2773929678746958</v>
      </c>
      <c r="H11444" s="4">
        <v>-23.748268355431438</v>
      </c>
      <c r="I11444" s="4">
        <v>-26.386964839369728</v>
      </c>
      <c r="J11444" s="4">
        <v>-27.70631308133699</v>
      </c>
      <c r="K11444" s="4">
        <v>-54.093277920708587</v>
      </c>
      <c r="L11444" s="4">
        <v>-40.899795501022787</v>
      </c>
      <c r="M11444" s="4">
        <v>-13.1934824196858</v>
      </c>
      <c r="N11444" s="4">
        <v>-19.79022362952589</v>
      </c>
      <c r="O11444" s="4">
        <v>7.9160894518092304</v>
      </c>
      <c r="P11444" s="4">
        <v>6.5967412098419622</v>
      </c>
      <c r="Q11444" s="4">
        <v>2.63869648393641</v>
      </c>
      <c r="R11444" s="4">
        <v>5.2773929678746958</v>
      </c>
      <c r="S11444" s="4">
        <v>-48.815884952832029</v>
      </c>
      <c r="T11444" s="4">
        <v>-47.49653671086476</v>
      </c>
      <c r="U11444" s="4">
        <v>-75.202849792203622</v>
      </c>
      <c r="V11444" s="4">
        <v>-76.522198034170884</v>
      </c>
      <c r="W11444" s="4">
        <v>-79.160894518109174</v>
      </c>
      <c r="X11444" s="4">
        <v>-77.841546276140036</v>
      </c>
      <c r="Y11444" s="4">
        <v>-22.42892011346418</v>
      </c>
      <c r="Z11444" s="4">
        <v>-16.491853024605849</v>
      </c>
      <c r="AA11444" s="4">
        <v>-189.98614684346089</v>
      </c>
      <c r="AB11444" s="4">
        <v>-197.90223629527009</v>
      </c>
      <c r="AC11444" s="4">
        <v>-170.19592321393321</v>
      </c>
      <c r="AD11444" s="4">
        <v>-175.47331618180601</v>
      </c>
      <c r="AE11444" s="4">
        <v>-170.19592321393321</v>
      </c>
      <c r="AF11444" s="4">
        <v>-175.47331618180601</v>
      </c>
    </row>
    <row r="11445" spans="1:32">
      <c r="A11445">
        <v>2309</v>
      </c>
      <c r="B11445" s="2">
        <v>45679.627083333333</v>
      </c>
      <c r="C11445" t="s">
        <v>8162</v>
      </c>
      <c r="D11445" t="s">
        <v>8284</v>
      </c>
      <c r="E11445">
        <v>75.38</v>
      </c>
      <c r="F11445" t="b">
        <v>0</v>
      </c>
      <c r="G11445" s="4">
        <v>-0.66330591668817362</v>
      </c>
      <c r="H11445" s="4">
        <v>4.6431414168209857</v>
      </c>
      <c r="I11445" s="4">
        <v>16.582647917219418</v>
      </c>
      <c r="J11445" s="4">
        <v>15.256036083843069</v>
      </c>
      <c r="K11445" s="4">
        <v>35.818519501195311</v>
      </c>
      <c r="L11445" s="4">
        <v>39.135049084639952</v>
      </c>
      <c r="M11445" s="4">
        <v>66.993897585565861</v>
      </c>
      <c r="N11445" s="4">
        <v>57.707614751923892</v>
      </c>
      <c r="O11445" s="4">
        <v>28.522154417617859</v>
      </c>
      <c r="P11445" s="4">
        <v>27.195542584241512</v>
      </c>
      <c r="Q11445" s="4">
        <v>56.381002918547551</v>
      </c>
      <c r="R11445" s="4">
        <v>55.054391085169307</v>
      </c>
      <c r="S11445" s="4">
        <v>17.909259750597659</v>
      </c>
      <c r="T11445" s="4">
        <v>17.909259750597659</v>
      </c>
      <c r="U11445" s="4">
        <v>-3.3165295834446389</v>
      </c>
      <c r="V11445" s="4">
        <v>-7.9596710002656241</v>
      </c>
      <c r="W11445" s="4">
        <v>-16.582647917219418</v>
      </c>
      <c r="X11445" s="4">
        <v>-15.25603608384119</v>
      </c>
      <c r="Y11445" s="4">
        <v>73.626956752455143</v>
      </c>
      <c r="Z11445" s="4">
        <v>70.973733085698669</v>
      </c>
      <c r="AA11445" s="4">
        <v>-134.65110108781991</v>
      </c>
      <c r="AB11445" s="4">
        <v>-127.3547360042443</v>
      </c>
      <c r="AC11445" s="4">
        <v>-116.078535420536</v>
      </c>
      <c r="AD11445" s="4">
        <v>-121.3849827540451</v>
      </c>
      <c r="AE11445" s="4">
        <v>-116.078535420536</v>
      </c>
      <c r="AF11445" s="4">
        <v>-121.3849827540451</v>
      </c>
    </row>
    <row r="11446" spans="1:32">
      <c r="A11446">
        <v>3254</v>
      </c>
      <c r="B11446" s="2">
        <v>45679.626388888893</v>
      </c>
      <c r="C11446" t="s">
        <v>8162</v>
      </c>
      <c r="D11446" t="s">
        <v>8285</v>
      </c>
      <c r="E11446">
        <v>75.41</v>
      </c>
      <c r="F11446" t="b">
        <v>0</v>
      </c>
      <c r="G11446" s="4">
        <v>-3.9782522211909739</v>
      </c>
      <c r="H11446" s="4">
        <v>-4.6412942580555088</v>
      </c>
      <c r="I11446" s="4">
        <v>15.24996684789936</v>
      </c>
      <c r="J11446" s="4">
        <v>12.59779870043746</v>
      </c>
      <c r="K11446" s="4">
        <v>19.22821906909034</v>
      </c>
      <c r="L11446" s="4">
        <v>31.826017769527791</v>
      </c>
      <c r="M11446" s="4">
        <v>51.054236838616248</v>
      </c>
      <c r="N11446" s="4">
        <v>62.988993502187292</v>
      </c>
      <c r="O11446" s="4">
        <v>13.92388277416841</v>
      </c>
      <c r="P11446" s="4">
        <v>24.532555364010381</v>
      </c>
      <c r="Q11446" s="4">
        <v>51.71727887548267</v>
      </c>
      <c r="R11446" s="4">
        <v>51.71727887548267</v>
      </c>
      <c r="S11446" s="4">
        <v>16.576050921628429</v>
      </c>
      <c r="T11446" s="4">
        <v>13.92388277416841</v>
      </c>
      <c r="U11446" s="4">
        <v>-4.6412942580555088</v>
      </c>
      <c r="V11446" s="4">
        <v>-7.2934624055174151</v>
      </c>
      <c r="W11446" s="4">
        <v>-20.554303142819411</v>
      </c>
      <c r="X11446" s="4">
        <v>-20.554303142819411</v>
      </c>
      <c r="Y11446" s="4">
        <v>70.282455907704701</v>
      </c>
      <c r="Z11446" s="4">
        <v>69.619413870840162</v>
      </c>
      <c r="AA11446" s="4">
        <v>-134.59753348362099</v>
      </c>
      <c r="AB11446" s="4">
        <v>-138.57578570481201</v>
      </c>
      <c r="AC11446" s="4">
        <v>-120.01060867259</v>
      </c>
      <c r="AD11446" s="4">
        <v>-125.31494496751</v>
      </c>
      <c r="AE11446" s="4">
        <v>-120.01060867259</v>
      </c>
      <c r="AF11446" s="4">
        <v>-125.31494496751</v>
      </c>
    </row>
    <row r="11447" spans="1:32">
      <c r="A11447">
        <v>5327</v>
      </c>
      <c r="B11447" s="2">
        <v>45679.584722222222</v>
      </c>
      <c r="C11447" t="s">
        <v>7747</v>
      </c>
      <c r="D11447" t="s">
        <v>7873</v>
      </c>
      <c r="E11447">
        <v>75.984999999999999</v>
      </c>
      <c r="F11447" t="b">
        <v>0</v>
      </c>
      <c r="G11447" s="4">
        <v>-2.6320984404811498</v>
      </c>
      <c r="H11447" s="4">
        <v>-9.2123445416868321</v>
      </c>
      <c r="I11447" s="4">
        <v>-18.424689083371788</v>
      </c>
      <c r="J11447" s="4">
        <v>-30.927156675659589</v>
      </c>
      <c r="K11447" s="4">
        <v>-31.58518128577942</v>
      </c>
      <c r="L11447" s="4">
        <v>-25.66295979469729</v>
      </c>
      <c r="M11447" s="4">
        <v>-35.533328946502067</v>
      </c>
      <c r="N11447" s="4">
        <v>-36.849378166743577</v>
      </c>
      <c r="O11447" s="4">
        <v>-75.672830163848502</v>
      </c>
      <c r="P11447" s="4">
        <v>-79.620977824571156</v>
      </c>
      <c r="Q11447" s="4">
        <v>-61.854313351319178</v>
      </c>
      <c r="R11447" s="4">
        <v>-51.325919589392711</v>
      </c>
      <c r="S11447" s="4">
        <v>-26.320984404817111</v>
      </c>
      <c r="T11447" s="4">
        <v>-28.953082845298269</v>
      </c>
      <c r="U11447" s="4">
        <v>-76.330854773968326</v>
      </c>
      <c r="V11447" s="4">
        <v>-81.595051654930629</v>
      </c>
      <c r="W11447" s="4">
        <v>-93.439494637098605</v>
      </c>
      <c r="X11447" s="4">
        <v>-94.755543857340115</v>
      </c>
      <c r="Y11447" s="4">
        <v>-46.061722708430423</v>
      </c>
      <c r="Z11447" s="4">
        <v>-42.113575047707762</v>
      </c>
      <c r="AA11447" s="4">
        <v>-138.1851681252875</v>
      </c>
      <c r="AB11447" s="4">
        <v>-128.97282358360249</v>
      </c>
      <c r="AC11447" s="4">
        <v>-194.77528459564439</v>
      </c>
      <c r="AD11447" s="4">
        <v>-200.03948147660671</v>
      </c>
      <c r="AE11447" s="4">
        <v>-194.77528459564439</v>
      </c>
      <c r="AF11447" s="4">
        <v>-200.03948147660671</v>
      </c>
    </row>
    <row r="11448" spans="1:32">
      <c r="A11448">
        <v>4590</v>
      </c>
      <c r="B11448" s="2">
        <v>45679.532638888893</v>
      </c>
      <c r="C11448" t="s">
        <v>3807</v>
      </c>
      <c r="D11448" t="s">
        <v>4593</v>
      </c>
      <c r="E11448">
        <v>75.835000000000008</v>
      </c>
      <c r="F11448" t="b">
        <v>0</v>
      </c>
      <c r="G11448" s="4">
        <v>-6.5932616865578382</v>
      </c>
      <c r="H11448" s="4">
        <v>-6.5932616865578382</v>
      </c>
      <c r="I11448" s="4">
        <v>-2.6373046746238851</v>
      </c>
      <c r="J11448" s="4">
        <v>-1.3186523373138159</v>
      </c>
      <c r="K11448" s="4">
        <v>18.461132722355948</v>
      </c>
      <c r="L11448" s="4">
        <v>17.142480385045879</v>
      </c>
      <c r="M11448" s="4">
        <v>-1.3186523373138159</v>
      </c>
      <c r="N11448" s="4">
        <v>-13.186523373113801</v>
      </c>
      <c r="O11448" s="4">
        <v>-10.54921869849179</v>
      </c>
      <c r="P11448" s="4">
        <v>0</v>
      </c>
      <c r="Q11448" s="4">
        <v>-32.30698226412666</v>
      </c>
      <c r="R11448" s="4">
        <v>-34.284960770095509</v>
      </c>
      <c r="S11448" s="4">
        <v>-18.4611327223597</v>
      </c>
      <c r="T11448" s="4">
        <v>-23.73574207160372</v>
      </c>
      <c r="U11448" s="4">
        <v>-46.152831805895502</v>
      </c>
      <c r="V11448" s="4">
        <v>-50.108788817829449</v>
      </c>
      <c r="W11448" s="4">
        <v>-79.778466407334093</v>
      </c>
      <c r="X11448" s="4">
        <v>-79.11914023867719</v>
      </c>
      <c r="Y11448" s="4">
        <v>-24.395068240258759</v>
      </c>
      <c r="Z11448" s="4">
        <v>-18.4611327223597</v>
      </c>
      <c r="AA11448" s="4">
        <v>-110.1074701654919</v>
      </c>
      <c r="AB11448" s="4">
        <v>-112.08544867145891</v>
      </c>
      <c r="AC11448" s="4">
        <v>-175.38076086240031</v>
      </c>
      <c r="AD11448" s="4">
        <v>-180.65537021164431</v>
      </c>
      <c r="AE11448" s="4">
        <v>-175.38076086240031</v>
      </c>
      <c r="AF11448" s="4">
        <v>-180.65537021164431</v>
      </c>
    </row>
    <row r="11449" spans="1:32">
      <c r="A11449">
        <v>15709</v>
      </c>
      <c r="B11449" s="2">
        <v>45679.529861111107</v>
      </c>
      <c r="C11449" t="s">
        <v>3807</v>
      </c>
      <c r="D11449" t="s">
        <v>4594</v>
      </c>
      <c r="E11449">
        <v>75.715000000000003</v>
      </c>
      <c r="F11449" t="b">
        <v>0</v>
      </c>
      <c r="G11449" s="4">
        <v>1.981113385720974</v>
      </c>
      <c r="H11449" s="4">
        <v>7.9244535428914036</v>
      </c>
      <c r="I11449" s="4">
        <v>9.2451958000387222</v>
      </c>
      <c r="J11449" s="4">
        <v>9.2451958000387222</v>
      </c>
      <c r="K11449" s="4">
        <v>11.886680314337109</v>
      </c>
      <c r="L11449" s="4">
        <v>7.9244535428914036</v>
      </c>
      <c r="M11449" s="4">
        <v>23.773360628674219</v>
      </c>
      <c r="N11449" s="4">
        <v>23.773360628674219</v>
      </c>
      <c r="O11449" s="4">
        <v>8.5848246714650625</v>
      </c>
      <c r="P11449" s="4">
        <v>15.848907085782811</v>
      </c>
      <c r="Q11449" s="4">
        <v>-16.50927821435647</v>
      </c>
      <c r="R11449" s="4">
        <v>-15.848907085782811</v>
      </c>
      <c r="S11449" s="4">
        <v>-14.528164828635489</v>
      </c>
      <c r="T11449" s="4">
        <v>-22.45261837152502</v>
      </c>
      <c r="U11449" s="4">
        <v>-31.697814171565621</v>
      </c>
      <c r="V11449" s="4">
        <v>-31.697814171565621</v>
      </c>
      <c r="W11449" s="4">
        <v>-62.735257214553833</v>
      </c>
      <c r="X11449" s="4">
        <v>-62.735257214553833</v>
      </c>
      <c r="Y11449" s="4">
        <v>-19.150762728654851</v>
      </c>
      <c r="Z11449" s="4">
        <v>-16.50927821435647</v>
      </c>
      <c r="AA11449" s="4">
        <v>-78.584164300336639</v>
      </c>
      <c r="AB11449" s="4">
        <v>-87.829360100375354</v>
      </c>
      <c r="AC11449" s="4">
        <v>-159.80981311497169</v>
      </c>
      <c r="AD11449" s="4">
        <v>-165.0927821435647</v>
      </c>
      <c r="AE11449" s="4">
        <v>-159.80981311497169</v>
      </c>
      <c r="AF11449" s="4">
        <v>-165.0927821435647</v>
      </c>
    </row>
    <row r="11450" spans="1:32">
      <c r="A11450">
        <v>11430</v>
      </c>
      <c r="B11450" s="2">
        <v>45679.479861111111</v>
      </c>
      <c r="C11450" t="s">
        <v>9855</v>
      </c>
      <c r="D11450" t="s">
        <v>10304</v>
      </c>
      <c r="E11450">
        <v>76.185000000000002</v>
      </c>
      <c r="F11450" t="b">
        <v>0</v>
      </c>
      <c r="G11450" s="4">
        <v>2.625188685436243</v>
      </c>
      <c r="H11450" s="4">
        <v>0.65629717135859444</v>
      </c>
      <c r="I11450" s="4">
        <v>-9.1881603990277849</v>
      </c>
      <c r="J11450" s="4">
        <v>-11.813349084465891</v>
      </c>
      <c r="K11450" s="4">
        <v>-17.063726455338379</v>
      </c>
      <c r="L11450" s="4">
        <v>-12.46964625582449</v>
      </c>
      <c r="M11450" s="4">
        <v>-9.1881603990277849</v>
      </c>
      <c r="N11450" s="4">
        <v>-9.1881603990277849</v>
      </c>
      <c r="O11450" s="4">
        <v>-39.377830281552981</v>
      </c>
      <c r="P11450" s="4">
        <v>-36.75264159611487</v>
      </c>
      <c r="Q11450" s="4">
        <v>-77.443066220385035</v>
      </c>
      <c r="R11450" s="4">
        <v>-80.068254905823153</v>
      </c>
      <c r="S11450" s="4">
        <v>-61.691934107763842</v>
      </c>
      <c r="T11450" s="4">
        <v>-51.191179366017003</v>
      </c>
      <c r="U11450" s="4">
        <v>-94.506792675723403</v>
      </c>
      <c r="V11450" s="4">
        <v>-97.131981361161522</v>
      </c>
      <c r="W11450" s="4">
        <v>-125.3527597296072</v>
      </c>
      <c r="X11450" s="4">
        <v>-126.0090569009658</v>
      </c>
      <c r="Y11450" s="4">
        <v>-61.035636936405247</v>
      </c>
      <c r="Z11450" s="4">
        <v>-60.379339765046659</v>
      </c>
      <c r="AA11450" s="4">
        <v>-152.26094375533199</v>
      </c>
      <c r="AB11450" s="4">
        <v>-153.57353809805099</v>
      </c>
      <c r="AC11450" s="4">
        <v>-220.51584957668919</v>
      </c>
      <c r="AD11450" s="4">
        <v>-225.76622694756171</v>
      </c>
      <c r="AE11450" s="4">
        <v>-220.51584957668919</v>
      </c>
      <c r="AF11450" s="4">
        <v>-225.76622694756171</v>
      </c>
    </row>
    <row r="11451" spans="1:32">
      <c r="A11451">
        <v>1488</v>
      </c>
      <c r="B11451" s="2">
        <v>45679.421527777777</v>
      </c>
      <c r="C11451" t="s">
        <v>8368</v>
      </c>
      <c r="D11451" t="s">
        <v>8788</v>
      </c>
      <c r="E11451">
        <v>76.155000000000001</v>
      </c>
      <c r="F11451" t="b">
        <v>0</v>
      </c>
      <c r="G11451" s="4">
        <v>-3.282778543760184</v>
      </c>
      <c r="H11451" s="4">
        <v>0</v>
      </c>
      <c r="I11451" s="4">
        <v>7.2221127962716576</v>
      </c>
      <c r="J11451" s="4">
        <v>3.939334252511475</v>
      </c>
      <c r="K11451" s="4">
        <v>11.818002757534421</v>
      </c>
      <c r="L11451" s="4">
        <v>21.009782680059949</v>
      </c>
      <c r="M11451" s="4">
        <v>7.2221127962716576</v>
      </c>
      <c r="N11451" s="4">
        <v>6.5655570875185028</v>
      </c>
      <c r="O11451" s="4">
        <v>34.797452563850108</v>
      </c>
      <c r="P11451" s="4">
        <v>34.797452563850108</v>
      </c>
      <c r="Q11451" s="4">
        <v>-2.6262228350088939</v>
      </c>
      <c r="R11451" s="4">
        <v>-3.939334252511475</v>
      </c>
      <c r="S11451" s="4">
        <v>-40.70645394261733</v>
      </c>
      <c r="T11451" s="4">
        <v>-53.181012408903037</v>
      </c>
      <c r="U11451" s="4">
        <v>-56.463790952663217</v>
      </c>
      <c r="V11451" s="4">
        <v>-54.49412382640562</v>
      </c>
      <c r="W11451" s="4">
        <v>-98.483356312783144</v>
      </c>
      <c r="X11451" s="4">
        <v>-103.7358019827972</v>
      </c>
      <c r="Y11451" s="4">
        <v>-106.3620248178061</v>
      </c>
      <c r="Z11451" s="4">
        <v>-101.109579147792</v>
      </c>
      <c r="AA11451" s="4">
        <v>-175.95692994550629</v>
      </c>
      <c r="AB11451" s="4">
        <v>-172.0175956929948</v>
      </c>
      <c r="AC11451" s="4">
        <v>-216.6633838881236</v>
      </c>
      <c r="AD11451" s="4">
        <v>-221.91582955813769</v>
      </c>
      <c r="AE11451" s="4">
        <v>-216.6633838881236</v>
      </c>
      <c r="AF11451" s="4">
        <v>-221.91582955813769</v>
      </c>
    </row>
    <row r="11452" spans="1:32">
      <c r="A11452">
        <v>6784</v>
      </c>
      <c r="B11452" s="2">
        <v>45679.42083333333</v>
      </c>
      <c r="C11452" t="s">
        <v>8368</v>
      </c>
      <c r="D11452" t="s">
        <v>6626</v>
      </c>
      <c r="E11452">
        <v>76.14</v>
      </c>
      <c r="F11452" t="b">
        <v>0</v>
      </c>
      <c r="G11452" s="4">
        <v>1.970055161544598</v>
      </c>
      <c r="H11452" s="4">
        <v>-0.65668505384944353</v>
      </c>
      <c r="I11452" s="4">
        <v>8.5369057000259687</v>
      </c>
      <c r="J11452" s="4">
        <v>9.1935907538754122</v>
      </c>
      <c r="K11452" s="4">
        <v>11.16364591541814</v>
      </c>
      <c r="L11452" s="4">
        <v>13.790386130812189</v>
      </c>
      <c r="M11452" s="4">
        <v>7.8802206461765243</v>
      </c>
      <c r="N11452" s="4">
        <v>9.1935907538754122</v>
      </c>
      <c r="O11452" s="4">
        <v>32.177567638559267</v>
      </c>
      <c r="P11452" s="4">
        <v>36.774363015497919</v>
      </c>
      <c r="Q11452" s="4">
        <v>-3.283425269239753</v>
      </c>
      <c r="R11452" s="4">
        <v>-0.65668505384944353</v>
      </c>
      <c r="S11452" s="4">
        <v>-38.744418177042512</v>
      </c>
      <c r="T11452" s="4">
        <v>-38.744418177042512</v>
      </c>
      <c r="U11452" s="4">
        <v>-59.75833990018365</v>
      </c>
      <c r="V11452" s="4">
        <v>-54.5048594693993</v>
      </c>
      <c r="W11452" s="4">
        <v>-96.532702915681568</v>
      </c>
      <c r="X11452" s="4">
        <v>-101.7861833464659</v>
      </c>
      <c r="Y11452" s="4">
        <v>-101.7861833464659</v>
      </c>
      <c r="Z11452" s="4">
        <v>-103.7562385080124</v>
      </c>
      <c r="AA11452" s="4">
        <v>-170.08142894667739</v>
      </c>
      <c r="AB11452" s="4">
        <v>-174.02153926976661</v>
      </c>
      <c r="AC11452" s="4">
        <v>-214.73601260835369</v>
      </c>
      <c r="AD11452" s="4">
        <v>-219.98949303913801</v>
      </c>
      <c r="AE11452" s="4">
        <v>-214.73601260835369</v>
      </c>
      <c r="AF11452" s="4">
        <v>-219.98949303913801</v>
      </c>
    </row>
    <row r="11453" spans="1:32">
      <c r="A11453">
        <v>9031</v>
      </c>
      <c r="B11453" s="2">
        <v>45679.375</v>
      </c>
      <c r="C11453" t="s">
        <v>8368</v>
      </c>
      <c r="D11453" t="s">
        <v>8789</v>
      </c>
      <c r="E11453">
        <v>75.795000000000002</v>
      </c>
      <c r="F11453" t="b">
        <v>0</v>
      </c>
      <c r="G11453" s="4">
        <v>1.319348241969142</v>
      </c>
      <c r="H11453" s="4">
        <v>12.53380829870029</v>
      </c>
      <c r="I11453" s="4">
        <v>35.622402533148097</v>
      </c>
      <c r="J11453" s="4">
        <v>42.219143742991932</v>
      </c>
      <c r="K11453" s="4">
        <v>54.093277920706733</v>
      </c>
      <c r="L11453" s="4">
        <v>52.773929678737566</v>
      </c>
      <c r="M11453" s="4">
        <v>62.009367372517829</v>
      </c>
      <c r="N11453" s="4">
        <v>63.328715614486967</v>
      </c>
      <c r="O11453" s="4">
        <v>56.731974404643132</v>
      </c>
      <c r="P11453" s="4">
        <v>53.433603799721197</v>
      </c>
      <c r="Q11453" s="4">
        <v>77.84154627613816</v>
      </c>
      <c r="R11453" s="4">
        <v>73.883501550232609</v>
      </c>
      <c r="S11453" s="4">
        <v>5.2773929678746958</v>
      </c>
      <c r="T11453" s="4">
        <v>13.1934824196858</v>
      </c>
      <c r="U11453" s="4">
        <v>7.9160894518092304</v>
      </c>
      <c r="V11453" s="4">
        <v>2.63869648393641</v>
      </c>
      <c r="W11453" s="4">
        <v>-48.815884952832029</v>
      </c>
      <c r="X11453" s="4">
        <v>-47.49653671086476</v>
      </c>
      <c r="Y11453" s="4">
        <v>-33.643380170197197</v>
      </c>
      <c r="Z11453" s="4">
        <v>-36.941750775117242</v>
      </c>
      <c r="AA11453" s="4">
        <v>-154.36374431031089</v>
      </c>
      <c r="AB11453" s="4">
        <v>-153.7040701893273</v>
      </c>
      <c r="AC11453" s="4">
        <v>-170.19592321393321</v>
      </c>
      <c r="AD11453" s="4">
        <v>-175.47331618180601</v>
      </c>
      <c r="AE11453" s="4">
        <v>-170.19592321393321</v>
      </c>
      <c r="AF11453" s="4">
        <v>-175.47331618180601</v>
      </c>
    </row>
    <row r="11454" spans="1:32">
      <c r="A11454">
        <v>11216</v>
      </c>
      <c r="B11454" s="2">
        <v>45679.364583333343</v>
      </c>
      <c r="C11454" t="s">
        <v>7747</v>
      </c>
      <c r="D11454" t="s">
        <v>8072</v>
      </c>
      <c r="E11454">
        <v>75.534999999999997</v>
      </c>
      <c r="F11454" t="b">
        <v>0</v>
      </c>
      <c r="G11454" s="4">
        <v>-3.9716687628253311</v>
      </c>
      <c r="H11454" s="4">
        <v>0</v>
      </c>
      <c r="I11454" s="4">
        <v>13.900840669888661</v>
      </c>
      <c r="J11454" s="4">
        <v>16.54861984510492</v>
      </c>
      <c r="K11454" s="4">
        <v>34.421129277818913</v>
      </c>
      <c r="L11454" s="4">
        <v>35.74501886542798</v>
      </c>
      <c r="M11454" s="4">
        <v>88.700602369762592</v>
      </c>
      <c r="N11454" s="4">
        <v>87.376712782153518</v>
      </c>
      <c r="O11454" s="4">
        <v>75.461706493677525</v>
      </c>
      <c r="P11454" s="4">
        <v>74.137816906070341</v>
      </c>
      <c r="Q11454" s="4">
        <v>105.911167008673</v>
      </c>
      <c r="R11454" s="4">
        <v>107.2350565962802</v>
      </c>
      <c r="S11454" s="4">
        <v>31.773350102602649</v>
      </c>
      <c r="T11454" s="4">
        <v>35.74501886542798</v>
      </c>
      <c r="U11454" s="4">
        <v>1.3238895876090711</v>
      </c>
      <c r="V11454" s="4">
        <v>8.6052823194542576</v>
      </c>
      <c r="W11454" s="4">
        <v>-7.9433375256506622</v>
      </c>
      <c r="X11454" s="4">
        <v>-6.6194479380415912</v>
      </c>
      <c r="Y11454" s="4">
        <v>7.2813927318470677</v>
      </c>
      <c r="Z11454" s="4">
        <v>6.6194479380434723</v>
      </c>
      <c r="AA11454" s="4">
        <v>-139.67035149268639</v>
      </c>
      <c r="AB11454" s="4">
        <v>-145.62785463692251</v>
      </c>
      <c r="AC11454" s="4">
        <v>-136.3606275236647</v>
      </c>
      <c r="AD11454" s="4">
        <v>-141.65618587409719</v>
      </c>
      <c r="AE11454" s="4">
        <v>-136.3606275236647</v>
      </c>
      <c r="AF11454" s="4">
        <v>-141.65618587409719</v>
      </c>
    </row>
    <row r="11455" spans="1:32">
      <c r="A11455">
        <v>6928</v>
      </c>
      <c r="B11455" s="2">
        <v>45678.845138888893</v>
      </c>
      <c r="C11455" t="s">
        <v>3807</v>
      </c>
      <c r="D11455" t="s">
        <v>4595</v>
      </c>
      <c r="E11455">
        <v>76.064999999999998</v>
      </c>
      <c r="F11455" t="b">
        <v>1</v>
      </c>
      <c r="G11455" s="4">
        <v>-22.349306514163871</v>
      </c>
      <c r="H11455" s="4">
        <v>-23.00663905869942</v>
      </c>
      <c r="I11455" s="4">
        <v>-28.92263195950817</v>
      </c>
      <c r="J11455" s="4">
        <v>-26.950634325905249</v>
      </c>
      <c r="K11455" s="4">
        <v>-32.866627226713987</v>
      </c>
      <c r="L11455" s="4">
        <v>-32.866627226713987</v>
      </c>
      <c r="M11455" s="4">
        <v>-40.754617761125658</v>
      </c>
      <c r="N11455" s="4">
        <v>-39.439952672056421</v>
      </c>
      <c r="O11455" s="4">
        <v>-42.7266153947267</v>
      </c>
      <c r="P11455" s="4">
        <v>-43.383947939262249</v>
      </c>
      <c r="Q11455" s="4">
        <v>-26.950634325905249</v>
      </c>
      <c r="R11455" s="4">
        <v>-28.92263195950817</v>
      </c>
      <c r="S11455" s="4">
        <v>-44.698613028331494</v>
      </c>
      <c r="T11455" s="4">
        <v>-44.698613028331494</v>
      </c>
      <c r="U11455" s="4">
        <v>-84.795898244921574</v>
      </c>
      <c r="V11455" s="4">
        <v>-76.907907710511793</v>
      </c>
      <c r="W11455" s="4">
        <v>42.069282850193019</v>
      </c>
      <c r="X11455" s="4">
        <v>38.125287582987191</v>
      </c>
      <c r="Y11455" s="4">
        <v>-86.767895878524499</v>
      </c>
      <c r="Z11455" s="4">
        <v>-92.026556234797695</v>
      </c>
      <c r="AA11455" s="4">
        <v>-231.3810556760653</v>
      </c>
      <c r="AB11455" s="4">
        <v>-233.35305330967009</v>
      </c>
      <c r="AC11455" s="4">
        <v>-205.08775389469571</v>
      </c>
      <c r="AD11455" s="4">
        <v>-210.34641425096879</v>
      </c>
      <c r="AE11455" s="4">
        <v>-205.08775389469571</v>
      </c>
      <c r="AF11455" s="4">
        <v>-210.34641425096879</v>
      </c>
    </row>
    <row r="11456" spans="1:32">
      <c r="A11456">
        <v>4259</v>
      </c>
      <c r="B11456" s="2">
        <v>45678.780555555553</v>
      </c>
      <c r="C11456" t="s">
        <v>8162</v>
      </c>
      <c r="D11456" t="s">
        <v>8286</v>
      </c>
      <c r="E11456">
        <v>76.150000000000006</v>
      </c>
      <c r="F11456" t="b">
        <v>0</v>
      </c>
      <c r="G11456" s="4">
        <v>-0.65659881812339638</v>
      </c>
      <c r="H11456" s="4">
        <v>-1.313197636244926</v>
      </c>
      <c r="I11456" s="4">
        <v>5.9093893630975041</v>
      </c>
      <c r="J11456" s="4">
        <v>-2.6263952724898529</v>
      </c>
      <c r="K11456" s="4">
        <v>-9.8489822718322824</v>
      </c>
      <c r="L11456" s="4">
        <v>-18.384766907421511</v>
      </c>
      <c r="M11456" s="4">
        <v>-46.618516086671562</v>
      </c>
      <c r="N11456" s="4">
        <v>-47.931713722916477</v>
      </c>
      <c r="O11456" s="4">
        <v>-28.23374917925192</v>
      </c>
      <c r="P11456" s="4">
        <v>-33.486539724227903</v>
      </c>
      <c r="Q11456" s="4">
        <v>-28.23374917925192</v>
      </c>
      <c r="R11456" s="4">
        <v>-33.486539724227903</v>
      </c>
      <c r="S11456" s="4">
        <v>-28.23374917925192</v>
      </c>
      <c r="T11456" s="4">
        <v>-33.486539724227903</v>
      </c>
      <c r="U11456" s="4">
        <v>-55.154300722260793</v>
      </c>
      <c r="V11456" s="4">
        <v>-54.497701904137386</v>
      </c>
      <c r="W11456" s="4">
        <v>-88.640840446488681</v>
      </c>
      <c r="X11456" s="4">
        <v>-89.954038082731742</v>
      </c>
      <c r="Y11456" s="4">
        <v>-89.954038082731742</v>
      </c>
      <c r="Z11456" s="4">
        <v>-89.954038082731742</v>
      </c>
      <c r="AA11456" s="4">
        <v>-205.51543007222551</v>
      </c>
      <c r="AB11456" s="4">
        <v>-202.88903479973939</v>
      </c>
      <c r="AC11456" s="4">
        <v>-189.7570584372958</v>
      </c>
      <c r="AD11456" s="4">
        <v>-192.38345370978379</v>
      </c>
      <c r="AE11456" s="4">
        <v>-216.02101116218131</v>
      </c>
      <c r="AF11456" s="4">
        <v>-221.27380170715719</v>
      </c>
    </row>
    <row r="11457" spans="1:32">
      <c r="A11457">
        <v>11510</v>
      </c>
      <c r="B11457" s="2">
        <v>45678.772222222222</v>
      </c>
      <c r="C11457" t="s">
        <v>8162</v>
      </c>
      <c r="D11457" t="s">
        <v>8287</v>
      </c>
      <c r="E11457">
        <v>76.125</v>
      </c>
      <c r="F11457" t="b">
        <v>0</v>
      </c>
      <c r="G11457" s="4">
        <v>-1.313628899836468</v>
      </c>
      <c r="H11457" s="4">
        <v>-1.313628899836468</v>
      </c>
      <c r="I11457" s="4">
        <v>-7.8817733990150769</v>
      </c>
      <c r="J11457" s="4">
        <v>-3.940886699507538</v>
      </c>
      <c r="K11457" s="4">
        <v>6.568144499178608</v>
      </c>
      <c r="L11457" s="4">
        <v>7.2249589490977764</v>
      </c>
      <c r="M11457" s="4">
        <v>-7.8817733990150769</v>
      </c>
      <c r="N11457" s="4">
        <v>-18.390804597701219</v>
      </c>
      <c r="O11457" s="4">
        <v>-24.958949096879831</v>
      </c>
      <c r="P11457" s="4">
        <v>-30.213464696221969</v>
      </c>
      <c r="Q11457" s="4">
        <v>-24.958949096879831</v>
      </c>
      <c r="R11457" s="4">
        <v>-30.213464696221969</v>
      </c>
      <c r="S11457" s="4">
        <v>-24.958949096879831</v>
      </c>
      <c r="T11457" s="4">
        <v>-30.213464696221969</v>
      </c>
      <c r="U11457" s="4">
        <v>-63.054187192116878</v>
      </c>
      <c r="V11457" s="4">
        <v>-61.083743842364981</v>
      </c>
      <c r="W11457" s="4">
        <v>-81.444991789819966</v>
      </c>
      <c r="X11457" s="4">
        <v>-82.758620689654563</v>
      </c>
      <c r="Y11457" s="4">
        <v>-71.592775041051127</v>
      </c>
      <c r="Z11457" s="4">
        <v>-76.84729064039513</v>
      </c>
      <c r="AA11457" s="4">
        <v>-195.07389162561569</v>
      </c>
      <c r="AB11457" s="4">
        <v>-195.73070607553481</v>
      </c>
      <c r="AC11457" s="4">
        <v>-224.63054187192219</v>
      </c>
      <c r="AD11457" s="4">
        <v>-218.7192118226591</v>
      </c>
      <c r="AE11457" s="4">
        <v>-212.8078817733996</v>
      </c>
      <c r="AF11457" s="4">
        <v>-218.06239737274171</v>
      </c>
    </row>
    <row r="11458" spans="1:32">
      <c r="A11458">
        <v>7263</v>
      </c>
      <c r="B11458" s="2">
        <v>45678.668055555558</v>
      </c>
      <c r="C11458" t="s">
        <v>7747</v>
      </c>
      <c r="D11458" t="s">
        <v>8073</v>
      </c>
      <c r="E11458">
        <v>76.414999999999992</v>
      </c>
      <c r="F11458" t="b">
        <v>0</v>
      </c>
      <c r="G11458" s="4">
        <v>1.859694394451614E-12</v>
      </c>
      <c r="H11458" s="4">
        <v>5.8888961591331439</v>
      </c>
      <c r="I11458" s="4">
        <v>17.01236668193544</v>
      </c>
      <c r="J11458" s="4">
        <v>2.6172871818373662</v>
      </c>
      <c r="K11458" s="4">
        <v>22.24694104560832</v>
      </c>
      <c r="L11458" s="4">
        <v>29.444480795656421</v>
      </c>
      <c r="M11458" s="4">
        <v>30.753124386575109</v>
      </c>
      <c r="N11458" s="4">
        <v>28.13583720473774</v>
      </c>
      <c r="O11458" s="4">
        <v>1.3086435909186831</v>
      </c>
      <c r="P11458" s="4">
        <v>5.8888961591331439</v>
      </c>
      <c r="Q11458" s="4">
        <v>-34.679055159325571</v>
      </c>
      <c r="R11458" s="4">
        <v>-32.716089772948479</v>
      </c>
      <c r="S11458" s="4">
        <v>-62.814892364063311</v>
      </c>
      <c r="T11458" s="4">
        <v>-68.049466727734327</v>
      </c>
      <c r="U11458" s="4">
        <v>-90.296407773342651</v>
      </c>
      <c r="V11458" s="4">
        <v>-87.679120591505281</v>
      </c>
      <c r="W11458" s="4">
        <v>-83.753189818751082</v>
      </c>
      <c r="X11458" s="4">
        <v>-83.753189818751082</v>
      </c>
      <c r="Y11458" s="4">
        <v>-117.7779231826201</v>
      </c>
      <c r="Z11458" s="4">
        <v>-107.30877445527619</v>
      </c>
      <c r="AA11458" s="4">
        <v>-102.07420009160521</v>
      </c>
      <c r="AB11458" s="4">
        <v>-108.61741804619309</v>
      </c>
      <c r="AC11458" s="4">
        <v>-265.00032716089657</v>
      </c>
      <c r="AD11458" s="4">
        <v>-264.34600536543638</v>
      </c>
      <c r="AE11458" s="4">
        <v>-249.9509258653402</v>
      </c>
      <c r="AF11458" s="4">
        <v>-255.18550022901121</v>
      </c>
    </row>
    <row r="11459" spans="1:32">
      <c r="A11459">
        <v>14337</v>
      </c>
      <c r="B11459" s="2">
        <v>45678.568055555559</v>
      </c>
      <c r="C11459" t="s">
        <v>9855</v>
      </c>
      <c r="D11459" t="s">
        <v>10305</v>
      </c>
      <c r="E11459">
        <v>75.905000000000001</v>
      </c>
      <c r="F11459" t="b">
        <v>0</v>
      </c>
      <c r="G11459" s="4">
        <v>-3.9523088070616081</v>
      </c>
      <c r="H11459" s="4">
        <v>-1.317436269019288</v>
      </c>
      <c r="I11459" s="4">
        <v>-15.809235228246431</v>
      </c>
      <c r="J11459" s="4">
        <v>-18.44410776628688</v>
      </c>
      <c r="K11459" s="4">
        <v>-25.690007245898581</v>
      </c>
      <c r="L11459" s="4">
        <v>-24.372570976879292</v>
      </c>
      <c r="M11459" s="4">
        <v>-17.78538963177537</v>
      </c>
      <c r="N11459" s="4">
        <v>-16.467953362756081</v>
      </c>
      <c r="O11459" s="4">
        <v>13.833080824713759</v>
      </c>
      <c r="P11459" s="4">
        <v>17.126671497265718</v>
      </c>
      <c r="Q11459" s="4">
        <v>73.117712930637879</v>
      </c>
      <c r="R11459" s="4">
        <v>70.482840392595563</v>
      </c>
      <c r="S11459" s="4">
        <v>49.403860088268218</v>
      </c>
      <c r="T11459" s="4">
        <v>49.403860088268218</v>
      </c>
      <c r="U11459" s="4">
        <v>3.9523088070616081</v>
      </c>
      <c r="V11459" s="4">
        <v>-1.317436269019288</v>
      </c>
      <c r="W11459" s="4">
        <v>-19.1028259007984</v>
      </c>
      <c r="X11459" s="4">
        <v>-18.44410776628688</v>
      </c>
      <c r="Y11459" s="4">
        <v>-30.301034187469831</v>
      </c>
      <c r="Z11459" s="4">
        <v>-31.618470456492869</v>
      </c>
      <c r="AA11459" s="4">
        <v>-48.086423819248942</v>
      </c>
      <c r="AB11459" s="4">
        <v>-50.721296357287507</v>
      </c>
      <c r="AC11459" s="4">
        <v>-130.42619063302931</v>
      </c>
      <c r="AD11459" s="4">
        <v>-136.3546538436199</v>
      </c>
      <c r="AE11459" s="4">
        <v>-184.44107766286879</v>
      </c>
      <c r="AF11459" s="4">
        <v>-189.7108227389497</v>
      </c>
    </row>
    <row r="11460" spans="1:32">
      <c r="A11460">
        <v>13111</v>
      </c>
      <c r="B11460" s="2">
        <v>45678.375694444447</v>
      </c>
      <c r="C11460" t="s">
        <v>7747</v>
      </c>
      <c r="D11460" t="s">
        <v>7928</v>
      </c>
      <c r="E11460">
        <v>76.58</v>
      </c>
      <c r="F11460" t="b">
        <v>0</v>
      </c>
      <c r="G11460" s="4">
        <v>4.5703839122500396</v>
      </c>
      <c r="H11460" s="4">
        <v>0.65291198746535173</v>
      </c>
      <c r="I11460" s="4">
        <v>21.546095586315779</v>
      </c>
      <c r="J11460" s="4">
        <v>16.9757116740676</v>
      </c>
      <c r="K11460" s="4">
        <v>9.7936798119617201</v>
      </c>
      <c r="L11460" s="4">
        <v>13.711151736746411</v>
      </c>
      <c r="M11460" s="4">
        <v>1.9587359623923439</v>
      </c>
      <c r="N11460" s="4">
        <v>0</v>
      </c>
      <c r="O11460" s="4">
        <v>-18.934447636458088</v>
      </c>
      <c r="P11460" s="4">
        <v>-13.058239749281061</v>
      </c>
      <c r="Q11460" s="4">
        <v>-80.961086445545874</v>
      </c>
      <c r="R11460" s="4">
        <v>-82.266910420476577</v>
      </c>
      <c r="S11460" s="4">
        <v>-60.720814834158951</v>
      </c>
      <c r="T11460" s="4">
        <v>-65.29119874640898</v>
      </c>
      <c r="U11460" s="4">
        <v>-18.934447636458088</v>
      </c>
      <c r="V11460" s="4">
        <v>-20.24027161138693</v>
      </c>
      <c r="W11460" s="4">
        <v>-84.225646382867069</v>
      </c>
      <c r="X11460" s="4">
        <v>-89.448942282578741</v>
      </c>
      <c r="Y11460" s="4">
        <v>-101.2013580569328</v>
      </c>
      <c r="Z11460" s="4">
        <v>-90.1018542700441</v>
      </c>
      <c r="AA11460" s="4">
        <v>-139.0702533298508</v>
      </c>
      <c r="AB11460" s="4">
        <v>-135.15278140506621</v>
      </c>
      <c r="AC11460" s="4">
        <v>-255.28858709845889</v>
      </c>
      <c r="AD11460" s="4">
        <v>-258.55314703578011</v>
      </c>
      <c r="AE11460" s="4">
        <v>-270.95847479759772</v>
      </c>
      <c r="AF11460" s="4">
        <v>-276.18177069730928</v>
      </c>
    </row>
    <row r="11461" spans="1:32">
      <c r="A11461">
        <v>5159</v>
      </c>
      <c r="B11461" s="2">
        <v>45678.332638888889</v>
      </c>
      <c r="C11461" t="s">
        <v>8368</v>
      </c>
      <c r="D11461" t="s">
        <v>8790</v>
      </c>
      <c r="E11461">
        <v>77.010000000000005</v>
      </c>
      <c r="F11461" t="b">
        <v>0</v>
      </c>
      <c r="G11461" s="4">
        <v>-3.2463316452416149</v>
      </c>
      <c r="H11461" s="4">
        <v>-7.7911959485784017</v>
      </c>
      <c r="I11461" s="4">
        <v>-3.8955979742892008</v>
      </c>
      <c r="J11461" s="4">
        <v>-2.5970653161940311</v>
      </c>
      <c r="K11461" s="4">
        <v>-4.5448643033386311</v>
      </c>
      <c r="L11461" s="4">
        <v>3.8955979742873561</v>
      </c>
      <c r="M11461" s="4">
        <v>-0.64926632904943038</v>
      </c>
      <c r="N11461" s="4">
        <v>3.2463316452397701</v>
      </c>
      <c r="O11461" s="4">
        <v>-53.889105310999383</v>
      </c>
      <c r="P11461" s="4">
        <v>-54.538371640046968</v>
      </c>
      <c r="Q11461" s="4">
        <v>-72.068562524346518</v>
      </c>
      <c r="R11461" s="4">
        <v>-75.964160498635721</v>
      </c>
      <c r="S11461" s="4">
        <v>-168.15997922347771</v>
      </c>
      <c r="T11461" s="4">
        <v>-164.91364757823609</v>
      </c>
      <c r="U11461" s="4">
        <v>-61.031034930530197</v>
      </c>
      <c r="V11461" s="4">
        <v>-67.523698221009738</v>
      </c>
      <c r="W11461" s="4">
        <v>-139.59226074535809</v>
      </c>
      <c r="X11461" s="4">
        <v>-144.78639137774249</v>
      </c>
      <c r="Y11461" s="4">
        <v>-203.22036099208049</v>
      </c>
      <c r="Z11461" s="4">
        <v>-201.272562004934</v>
      </c>
      <c r="AA11461" s="4">
        <v>-229.84028048305359</v>
      </c>
      <c r="AB11461" s="4">
        <v>-223.99688352162161</v>
      </c>
      <c r="AC11461" s="4">
        <v>-301.90884300740203</v>
      </c>
      <c r="AD11461" s="4">
        <v>-303.20737566549718</v>
      </c>
      <c r="AE11461" s="4">
        <v>-325.28243085313721</v>
      </c>
      <c r="AF11461" s="4">
        <v>-330.47656148552159</v>
      </c>
    </row>
    <row r="11462" spans="1:32">
      <c r="A11462">
        <v>15898</v>
      </c>
      <c r="B11462" s="2">
        <v>45678.306250000001</v>
      </c>
      <c r="C11462" t="s">
        <v>2830</v>
      </c>
      <c r="D11462" t="s">
        <v>2971</v>
      </c>
      <c r="E11462">
        <v>76.995000000000005</v>
      </c>
      <c r="F11462" t="b">
        <v>0</v>
      </c>
      <c r="G11462" s="4">
        <v>-2.5975712708630732</v>
      </c>
      <c r="H11462" s="4">
        <v>-0.649392817716691</v>
      </c>
      <c r="I11462" s="4">
        <v>-5.1951425417224542</v>
      </c>
      <c r="J11462" s="4">
        <v>-2.5975712708630732</v>
      </c>
      <c r="K11462" s="4">
        <v>-3.896356906292763</v>
      </c>
      <c r="L11462" s="4">
        <v>-4.5457497240076092</v>
      </c>
      <c r="M11462" s="4">
        <v>3.2469640885760729</v>
      </c>
      <c r="N11462" s="4">
        <v>4.5457497240076092</v>
      </c>
      <c r="O11462" s="4">
        <v>-24.02753425547143</v>
      </c>
      <c r="P11462" s="4">
        <v>-23.378141437756579</v>
      </c>
      <c r="Q11462" s="4">
        <v>-27.923891161764189</v>
      </c>
      <c r="R11462" s="4">
        <v>-31.170855250342111</v>
      </c>
      <c r="S11462" s="4">
        <v>-146.11338398597309</v>
      </c>
      <c r="T11462" s="4">
        <v>-137.0218845379579</v>
      </c>
      <c r="U11462" s="4">
        <v>-105.2016364699009</v>
      </c>
      <c r="V11462" s="4">
        <v>-103.9028508344712</v>
      </c>
      <c r="W11462" s="4">
        <v>-151.9579193454141</v>
      </c>
      <c r="X11462" s="4">
        <v>-149.36034807455101</v>
      </c>
      <c r="Y11462" s="4">
        <v>-211.05266575751671</v>
      </c>
      <c r="Z11462" s="4">
        <v>-214.2996298460946</v>
      </c>
      <c r="AA11462" s="4">
        <v>-253.91259172673529</v>
      </c>
      <c r="AB11462" s="4">
        <v>-251.96441327358889</v>
      </c>
      <c r="AC11462" s="4">
        <v>-305.8640171439709</v>
      </c>
      <c r="AD11462" s="4">
        <v>-309.11098123254698</v>
      </c>
      <c r="AE11462" s="4">
        <v>-323.39762322228842</v>
      </c>
      <c r="AF11462" s="4">
        <v>-328.59276576401078</v>
      </c>
    </row>
    <row r="11463" spans="1:32">
      <c r="A11463">
        <v>15903</v>
      </c>
      <c r="B11463" s="2">
        <v>45678.230555555558</v>
      </c>
      <c r="C11463" t="s">
        <v>8368</v>
      </c>
      <c r="D11463" t="s">
        <v>8791</v>
      </c>
      <c r="E11463">
        <v>77.275000000000006</v>
      </c>
      <c r="F11463" t="b">
        <v>0</v>
      </c>
      <c r="G11463" s="4">
        <v>1.2940795858933549</v>
      </c>
      <c r="H11463" s="4">
        <v>3.2351989647370671</v>
      </c>
      <c r="I11463" s="4">
        <v>8.4115173083141652</v>
      </c>
      <c r="J11463" s="4">
        <v>9.0585571012608455</v>
      </c>
      <c r="K11463" s="4">
        <v>7.7644775153674894</v>
      </c>
      <c r="L11463" s="4">
        <v>9.7055968942075221</v>
      </c>
      <c r="M11463" s="4">
        <v>4.5292785506304227</v>
      </c>
      <c r="N11463" s="4">
        <v>3.8822387576837438</v>
      </c>
      <c r="O11463" s="4">
        <v>-21.35231316726059</v>
      </c>
      <c r="P11463" s="4">
        <v>-20.0582335813654</v>
      </c>
      <c r="Q11463" s="4">
        <v>-43.351666127467873</v>
      </c>
      <c r="R11463" s="4">
        <v>-40.763506955677478</v>
      </c>
      <c r="S11463" s="4">
        <v>-89.291491426722445</v>
      </c>
      <c r="T11463" s="4">
        <v>-80.232934325461599</v>
      </c>
      <c r="U11463" s="4">
        <v>-174.05370430281451</v>
      </c>
      <c r="V11463" s="4">
        <v>-177.28890326755149</v>
      </c>
      <c r="W11463" s="4">
        <v>-122.937560659981</v>
      </c>
      <c r="X11463" s="4">
        <v>-123.58460045292949</v>
      </c>
      <c r="Y11463" s="4">
        <v>-199.28825622775881</v>
      </c>
      <c r="Z11463" s="4">
        <v>-197.99417664186359</v>
      </c>
      <c r="AA11463" s="4">
        <v>-267.87447428016918</v>
      </c>
      <c r="AB11463" s="4">
        <v>-267.87447428016918</v>
      </c>
      <c r="AC11463" s="4">
        <v>-349.40148819152603</v>
      </c>
      <c r="AD11463" s="4">
        <v>-348.1074086056289</v>
      </c>
      <c r="AE11463" s="4">
        <v>-358.46004529278679</v>
      </c>
      <c r="AF11463" s="4">
        <v>-363.63636363636391</v>
      </c>
    </row>
    <row r="11464" spans="1:32">
      <c r="A11464">
        <v>13119</v>
      </c>
      <c r="B11464" s="2">
        <v>45678.156944444447</v>
      </c>
      <c r="C11464" t="s">
        <v>8368</v>
      </c>
      <c r="D11464" t="s">
        <v>8792</v>
      </c>
      <c r="E11464">
        <v>77.349999999999994</v>
      </c>
      <c r="F11464" t="b">
        <v>0</v>
      </c>
      <c r="G11464" s="4">
        <v>0.64641241111954284</v>
      </c>
      <c r="H11464" s="4">
        <v>0</v>
      </c>
      <c r="I11464" s="4">
        <v>-8.4033613445375224</v>
      </c>
      <c r="J11464" s="4">
        <v>-5.1712992889453187</v>
      </c>
      <c r="K11464" s="4">
        <v>-7.1105365223002739</v>
      </c>
      <c r="L11464" s="4">
        <v>-7.7569489334198174</v>
      </c>
      <c r="M11464" s="4">
        <v>-9.0497737556552273</v>
      </c>
      <c r="N11464" s="4">
        <v>-7.1105365223021106</v>
      </c>
      <c r="O11464" s="4">
        <v>-9.6961861667729341</v>
      </c>
      <c r="P11464" s="4">
        <v>-9.6961861667729341</v>
      </c>
      <c r="Q11464" s="4">
        <v>-1.2928248222354111</v>
      </c>
      <c r="R11464" s="4">
        <v>-1.9392372333531169</v>
      </c>
      <c r="S11464" s="4">
        <v>-45.248868778279807</v>
      </c>
      <c r="T11464" s="4">
        <v>-35.552682611505041</v>
      </c>
      <c r="U11464" s="4">
        <v>-208.14479638008859</v>
      </c>
      <c r="V11464" s="4">
        <v>-209.4376212023277</v>
      </c>
      <c r="W11464" s="4">
        <v>-111.1829347123446</v>
      </c>
      <c r="X11464" s="4">
        <v>-118.9398836457644</v>
      </c>
      <c r="Y11464" s="4">
        <v>-206.20555914673551</v>
      </c>
      <c r="Z11464" s="4">
        <v>-206.20555914673551</v>
      </c>
      <c r="AA11464" s="4">
        <v>-276.66451195862788</v>
      </c>
      <c r="AB11464" s="4">
        <v>-276.66451195862788</v>
      </c>
      <c r="AC11464" s="4">
        <v>-375.56561085972868</v>
      </c>
      <c r="AD11464" s="4">
        <v>-371.68713639301882</v>
      </c>
      <c r="AE11464" s="4">
        <v>-367.80866192630879</v>
      </c>
      <c r="AF11464" s="4">
        <v>-372.97996121525421</v>
      </c>
    </row>
    <row r="11465" spans="1:32">
      <c r="A11465">
        <v>9203</v>
      </c>
      <c r="B11465" s="2">
        <v>45678.127083333333</v>
      </c>
      <c r="C11465" t="s">
        <v>3807</v>
      </c>
      <c r="D11465" t="s">
        <v>4575</v>
      </c>
      <c r="E11465">
        <v>77.424999999999997</v>
      </c>
      <c r="F11465" t="b">
        <v>0</v>
      </c>
      <c r="G11465" s="4">
        <v>-0.64578624475423485</v>
      </c>
      <c r="H11465" s="4">
        <v>-1.9373587342590339</v>
      </c>
      <c r="I11465" s="4">
        <v>-10.332579916047569</v>
      </c>
      <c r="J11465" s="4">
        <v>-10.97836616079997</v>
      </c>
      <c r="K11465" s="4">
        <v>-5.8120762027771011</v>
      </c>
      <c r="L11465" s="4">
        <v>-5.1662899580228663</v>
      </c>
      <c r="M11465" s="4">
        <v>-3.228931223763833</v>
      </c>
      <c r="N11465" s="4">
        <v>-5.1662899580228663</v>
      </c>
      <c r="O11465" s="4">
        <v>-9.0410074265427696</v>
      </c>
      <c r="P11465" s="4">
        <v>-12.269938650306599</v>
      </c>
      <c r="Q11465" s="4">
        <v>-31.6435259928951</v>
      </c>
      <c r="R11465" s="4">
        <v>-31.6435259928951</v>
      </c>
      <c r="S11465" s="4">
        <v>-40.684533419437869</v>
      </c>
      <c r="T11465" s="4">
        <v>-40.684533419437869</v>
      </c>
      <c r="U11465" s="4">
        <v>-188.5695834678713</v>
      </c>
      <c r="V11465" s="4">
        <v>-195.6732321601551</v>
      </c>
      <c r="W11465" s="4">
        <v>-153.69712625121059</v>
      </c>
      <c r="X11465" s="4">
        <v>-136.26089764287931</v>
      </c>
      <c r="Y11465" s="4">
        <v>-213.10946076848461</v>
      </c>
      <c r="Z11465" s="4">
        <v>-211.81788827897969</v>
      </c>
      <c r="AA11465" s="4">
        <v>-280.27123022279648</v>
      </c>
      <c r="AB11465" s="4">
        <v>-278.97965773328991</v>
      </c>
      <c r="AC11465" s="4">
        <v>-369.38973199870833</v>
      </c>
      <c r="AD11465" s="4">
        <v>-368.09815950920358</v>
      </c>
      <c r="AE11465" s="4">
        <v>-377.13916693574453</v>
      </c>
      <c r="AF11465" s="4">
        <v>-382.30545689376731</v>
      </c>
    </row>
    <row r="11466" spans="1:32">
      <c r="A11466">
        <v>3682</v>
      </c>
      <c r="B11466" s="2">
        <v>45678.104861111111</v>
      </c>
      <c r="C11466" t="s">
        <v>8368</v>
      </c>
      <c r="D11466" t="s">
        <v>8793</v>
      </c>
      <c r="E11466">
        <v>77.64</v>
      </c>
      <c r="F11466" t="b">
        <v>0</v>
      </c>
      <c r="G11466" s="4">
        <v>-8.3719732096854358</v>
      </c>
      <c r="H11466" s="4">
        <v>-13.523956723338999</v>
      </c>
      <c r="I11466" s="4">
        <v>-14.167954662545011</v>
      </c>
      <c r="J11466" s="4">
        <v>-18.67594023699073</v>
      </c>
      <c r="K11466" s="4">
        <v>-31.555899021121881</v>
      </c>
      <c r="L11466" s="4">
        <v>-42.503863987635022</v>
      </c>
      <c r="M11466" s="4">
        <v>-39.283874291601308</v>
      </c>
      <c r="N11466" s="4">
        <v>-32.843894899537567</v>
      </c>
      <c r="O11466" s="4">
        <v>-32.199896960329717</v>
      </c>
      <c r="P11466" s="4">
        <v>-35.419886656363431</v>
      </c>
      <c r="Q11466" s="4">
        <v>-49.587841318908438</v>
      </c>
      <c r="R11466" s="4">
        <v>-46.367851622874731</v>
      </c>
      <c r="S11466" s="4">
        <v>-63.111798042245603</v>
      </c>
      <c r="T11466" s="4">
        <v>-69.55177743431301</v>
      </c>
      <c r="U11466" s="4">
        <v>-181.60741885626101</v>
      </c>
      <c r="V11466" s="4">
        <v>-180.31942297784539</v>
      </c>
      <c r="W11466" s="4">
        <v>-198.99536321483791</v>
      </c>
      <c r="X11466" s="4">
        <v>-197.06336939721811</v>
      </c>
      <c r="Y11466" s="4">
        <v>-255.02318392581199</v>
      </c>
      <c r="Z11466" s="4">
        <v>-256.95517774342989</v>
      </c>
      <c r="AA11466" s="4">
        <v>-308.47501287995829</v>
      </c>
      <c r="AB11466" s="4">
        <v>-307.18701700154628</v>
      </c>
      <c r="AC11466" s="4">
        <v>-405.07470376094739</v>
      </c>
      <c r="AD11466" s="4">
        <v>-405.07470376094739</v>
      </c>
      <c r="AE11466" s="4">
        <v>-403.78670788253538</v>
      </c>
      <c r="AF11466" s="4">
        <v>-408.93869139618721</v>
      </c>
    </row>
    <row r="11467" spans="1:32">
      <c r="A11467">
        <v>1964</v>
      </c>
      <c r="B11467" s="2">
        <v>45678.089583333327</v>
      </c>
      <c r="C11467" t="s">
        <v>8368</v>
      </c>
      <c r="D11467" t="s">
        <v>8794</v>
      </c>
      <c r="E11467">
        <v>77.36</v>
      </c>
      <c r="F11467" t="b">
        <v>0</v>
      </c>
      <c r="G11467" s="4">
        <v>10.341261633919119</v>
      </c>
      <c r="H11467" s="4">
        <v>14.219234746639019</v>
      </c>
      <c r="I11467" s="4">
        <v>28.438469493279872</v>
      </c>
      <c r="J11467" s="4">
        <v>25.85315408479871</v>
      </c>
      <c r="K11467" s="4">
        <v>38.779731127197152</v>
      </c>
      <c r="L11467" s="4">
        <v>37.48707342295841</v>
      </c>
      <c r="M11467" s="4">
        <v>14.86556359875839</v>
      </c>
      <c r="N11467" s="4">
        <v>17.450879007239539</v>
      </c>
      <c r="O11467" s="4">
        <v>-1.93898655635995</v>
      </c>
      <c r="P11467" s="4">
        <v>3.8779731127198991</v>
      </c>
      <c r="Q11467" s="4">
        <v>-8.4022750775591692</v>
      </c>
      <c r="R11467" s="4">
        <v>-7.7559462254397982</v>
      </c>
      <c r="S11467" s="4">
        <v>-16.804550155120179</v>
      </c>
      <c r="T11467" s="4">
        <v>-15.51189245087776</v>
      </c>
      <c r="U11467" s="4">
        <v>-155.76525336090981</v>
      </c>
      <c r="V11467" s="4">
        <v>-145.42399172699069</v>
      </c>
      <c r="W11467" s="4">
        <v>-204.2399172699067</v>
      </c>
      <c r="X11467" s="4">
        <v>-203.59358841778729</v>
      </c>
      <c r="Y11467" s="4">
        <v>-212.64219234746591</v>
      </c>
      <c r="Z11467" s="4">
        <v>-213.93485005170649</v>
      </c>
      <c r="AA11467" s="4">
        <v>-277.27507755946169</v>
      </c>
      <c r="AB11467" s="4">
        <v>-277.27507755946169</v>
      </c>
      <c r="AC11467" s="4">
        <v>-378.1023784901754</v>
      </c>
      <c r="AD11467" s="4">
        <v>-378.1023784901754</v>
      </c>
      <c r="AE11467" s="4">
        <v>-369.05377456049689</v>
      </c>
      <c r="AF11467" s="4">
        <v>-374.22440537745553</v>
      </c>
    </row>
    <row r="11468" spans="1:32">
      <c r="A11468">
        <v>9763</v>
      </c>
      <c r="B11468" s="2">
        <v>45678.081250000003</v>
      </c>
      <c r="C11468" t="s">
        <v>8368</v>
      </c>
      <c r="D11468" t="s">
        <v>8795</v>
      </c>
      <c r="E11468">
        <v>77.224999999999994</v>
      </c>
      <c r="F11468" t="b">
        <v>0</v>
      </c>
      <c r="G11468" s="4">
        <v>-3.2372936225323001</v>
      </c>
      <c r="H11468" s="4">
        <v>-4.532211071543748</v>
      </c>
      <c r="I11468" s="4">
        <v>4.532211071543748</v>
      </c>
      <c r="J11468" s="4">
        <v>7.1220459695703244</v>
      </c>
      <c r="K11468" s="4">
        <v>36.905147296859383</v>
      </c>
      <c r="L11468" s="4">
        <v>40.142440919391682</v>
      </c>
      <c r="M11468" s="4">
        <v>46.617028164456293</v>
      </c>
      <c r="N11468" s="4">
        <v>45.969569439950561</v>
      </c>
      <c r="O11468" s="4">
        <v>17.481385561671111</v>
      </c>
      <c r="P11468" s="4">
        <v>13.59663321463492</v>
      </c>
      <c r="Q11468" s="4">
        <v>6.4745872450646003</v>
      </c>
      <c r="R11468" s="4">
        <v>5.8271285205570358</v>
      </c>
      <c r="S11468" s="4">
        <v>6.4745872450646003</v>
      </c>
      <c r="T11468" s="4">
        <v>7.1220459695703244</v>
      </c>
      <c r="U11468" s="4">
        <v>-101.0035610229849</v>
      </c>
      <c r="V11468" s="4">
        <v>-95.823891226933625</v>
      </c>
      <c r="W11468" s="4">
        <v>-218.8410488831334</v>
      </c>
      <c r="X11468" s="4">
        <v>-215.6037552606011</v>
      </c>
      <c r="Y11468" s="4">
        <v>-187.76303010682921</v>
      </c>
      <c r="Z11468" s="4">
        <v>-189.0579475558425</v>
      </c>
      <c r="AA11468" s="4">
        <v>-258.98348980252513</v>
      </c>
      <c r="AB11468" s="4">
        <v>-256.39365490449848</v>
      </c>
      <c r="AC11468" s="4">
        <v>-374.23114276464702</v>
      </c>
      <c r="AD11468" s="4">
        <v>-374.23114276464702</v>
      </c>
      <c r="AE11468" s="4">
        <v>-352.21754613143401</v>
      </c>
      <c r="AF11468" s="4">
        <v>-357.39721592748339</v>
      </c>
    </row>
    <row r="11469" spans="1:32">
      <c r="A11469">
        <v>11701</v>
      </c>
      <c r="B11469" s="2">
        <v>45678.059027777781</v>
      </c>
      <c r="C11469" t="s">
        <v>8368</v>
      </c>
      <c r="D11469" t="s">
        <v>8796</v>
      </c>
      <c r="E11469">
        <v>77.275000000000006</v>
      </c>
      <c r="F11469" t="b">
        <v>0</v>
      </c>
      <c r="G11469" s="4">
        <v>1.2940795858933549</v>
      </c>
      <c r="H11469" s="4">
        <v>12.293756065997909</v>
      </c>
      <c r="I11469" s="4">
        <v>16.175994823681659</v>
      </c>
      <c r="J11469" s="4">
        <v>11.646716273049391</v>
      </c>
      <c r="K11469" s="4">
        <v>3.8822387576837438</v>
      </c>
      <c r="L11469" s="4">
        <v>-2.5881591717903891</v>
      </c>
      <c r="M11469" s="4">
        <v>-5.8233581365274558</v>
      </c>
      <c r="N11469" s="4">
        <v>-5.8233581365274558</v>
      </c>
      <c r="O11469" s="4">
        <v>48.527984471044967</v>
      </c>
      <c r="P11469" s="4">
        <v>43.351666127466032</v>
      </c>
      <c r="Q11469" s="4">
        <v>16.175994823681659</v>
      </c>
      <c r="R11469" s="4">
        <v>22.64639275315395</v>
      </c>
      <c r="S11469" s="4">
        <v>-3.8822387576837438</v>
      </c>
      <c r="T11469" s="4">
        <v>-3.2351989647370671</v>
      </c>
      <c r="U11469" s="4">
        <v>-66.645098673570331</v>
      </c>
      <c r="V11469" s="4">
        <v>-73.762536395989301</v>
      </c>
      <c r="W11469" s="4">
        <v>-176.64186347460489</v>
      </c>
      <c r="X11469" s="4">
        <v>-172.75962471692111</v>
      </c>
      <c r="Y11469" s="4">
        <v>-203.81753477839109</v>
      </c>
      <c r="Z11469" s="4">
        <v>-204.46457457133769</v>
      </c>
      <c r="AA11469" s="4">
        <v>-260.10999676480168</v>
      </c>
      <c r="AB11469" s="4">
        <v>-258.81591717890649</v>
      </c>
      <c r="AC11469" s="4">
        <v>-395.98835328372718</v>
      </c>
      <c r="AD11469" s="4">
        <v>-394.04723390488721</v>
      </c>
      <c r="AE11469" s="4">
        <v>-358.46004529278679</v>
      </c>
      <c r="AF11469" s="4">
        <v>-363.63636363636391</v>
      </c>
    </row>
    <row r="11470" spans="1:32">
      <c r="A11470">
        <v>3893</v>
      </c>
      <c r="B11470" s="2">
        <v>45678.040972222218</v>
      </c>
      <c r="C11470" t="s">
        <v>8368</v>
      </c>
      <c r="D11470" t="s">
        <v>8797</v>
      </c>
      <c r="E11470">
        <v>76.664999999999992</v>
      </c>
      <c r="F11470" t="b">
        <v>0</v>
      </c>
      <c r="G11470" s="4">
        <v>7.8262570925457879</v>
      </c>
      <c r="H11470" s="4">
        <v>4.5653166373196123</v>
      </c>
      <c r="I11470" s="4">
        <v>19.56564273136447</v>
      </c>
      <c r="J11470" s="4">
        <v>32.609404552274732</v>
      </c>
      <c r="K11470" s="4">
        <v>91.958520837411157</v>
      </c>
      <c r="L11470" s="4">
        <v>90.001956564274707</v>
      </c>
      <c r="M11470" s="4">
        <v>93.915085110547594</v>
      </c>
      <c r="N11470" s="4">
        <v>95.871649383684044</v>
      </c>
      <c r="O11470" s="4">
        <v>68.479749559773779</v>
      </c>
      <c r="P11470" s="4">
        <v>67.827561468728931</v>
      </c>
      <c r="Q11470" s="4">
        <v>86.74101610904853</v>
      </c>
      <c r="R11470" s="4">
        <v>89.349768473227982</v>
      </c>
      <c r="S11470" s="4">
        <v>66.523185286637343</v>
      </c>
      <c r="T11470" s="4">
        <v>67.175373377684068</v>
      </c>
      <c r="U11470" s="4">
        <v>-9.1306332746355157</v>
      </c>
      <c r="V11470" s="4">
        <v>-9.7828213656803822</v>
      </c>
      <c r="W11470" s="4">
        <v>-71.088501923953245</v>
      </c>
      <c r="X11470" s="4">
        <v>-72.392878106044819</v>
      </c>
      <c r="Y11470" s="4">
        <v>-100.4369660209981</v>
      </c>
      <c r="Z11470" s="4">
        <v>-105.0022826583177</v>
      </c>
      <c r="AA11470" s="4">
        <v>-182.61266549272699</v>
      </c>
      <c r="AB11470" s="4">
        <v>-181.30828931063539</v>
      </c>
      <c r="AC11470" s="4">
        <v>-312.3980956107718</v>
      </c>
      <c r="AD11470" s="4">
        <v>-316.9634122480914</v>
      </c>
      <c r="AE11470" s="4">
        <v>-281.74525533163722</v>
      </c>
      <c r="AF11470" s="4">
        <v>-286.96276005999982</v>
      </c>
    </row>
    <row r="11471" spans="1:32">
      <c r="A11471">
        <v>875</v>
      </c>
      <c r="B11471" s="2">
        <v>45677.982638888891</v>
      </c>
      <c r="C11471" t="s">
        <v>8368</v>
      </c>
      <c r="D11471" t="s">
        <v>8798</v>
      </c>
      <c r="E11471">
        <v>76.855000000000004</v>
      </c>
      <c r="F11471" t="b">
        <v>0</v>
      </c>
      <c r="G11471" s="4">
        <v>-1.301151519095064</v>
      </c>
      <c r="H11471" s="4">
        <v>-1.9517272786416719</v>
      </c>
      <c r="I11471" s="4">
        <v>1.301151519093215</v>
      </c>
      <c r="J11471" s="4">
        <v>-0.65057575954845659</v>
      </c>
      <c r="K11471" s="4">
        <v>-1.9517272786416719</v>
      </c>
      <c r="L11471" s="4">
        <v>0</v>
      </c>
      <c r="M11471" s="4">
        <v>7.15633335501823</v>
      </c>
      <c r="N11471" s="4">
        <v>7.15633335501823</v>
      </c>
      <c r="O11471" s="4">
        <v>0</v>
      </c>
      <c r="P11471" s="4">
        <v>-1.9517272786416719</v>
      </c>
      <c r="Q11471" s="4">
        <v>63.105848676078253</v>
      </c>
      <c r="R11471" s="4">
        <v>60.503545637888116</v>
      </c>
      <c r="S11471" s="4">
        <v>67.659878992908205</v>
      </c>
      <c r="T11471" s="4">
        <v>65.708151714266535</v>
      </c>
      <c r="U11471" s="4">
        <v>20.16784854596332</v>
      </c>
      <c r="V11471" s="4">
        <v>13.662090950491701</v>
      </c>
      <c r="W11471" s="4">
        <v>-104.7426972871</v>
      </c>
      <c r="X11471" s="4">
        <v>-116.4530609589481</v>
      </c>
      <c r="Y11471" s="4">
        <v>-143.12666710038491</v>
      </c>
      <c r="Z11471" s="4">
        <v>-144.42781861947819</v>
      </c>
      <c r="AA11471" s="4">
        <v>-212.08769761238821</v>
      </c>
      <c r="AB11471" s="4">
        <v>-212.08769761238821</v>
      </c>
      <c r="AC11471" s="4">
        <v>-333.09478888816631</v>
      </c>
      <c r="AD11471" s="4">
        <v>-331.79363736907118</v>
      </c>
      <c r="AE11471" s="4">
        <v>-305.77060698718469</v>
      </c>
      <c r="AF11471" s="4">
        <v>-310.97521306356128</v>
      </c>
    </row>
    <row r="11472" spans="1:32">
      <c r="A11472">
        <v>2565</v>
      </c>
      <c r="B11472" s="2">
        <v>45677.911805555559</v>
      </c>
      <c r="C11472" t="s">
        <v>3807</v>
      </c>
      <c r="D11472" t="s">
        <v>4596</v>
      </c>
      <c r="F11472" t="b">
        <v>1</v>
      </c>
    </row>
    <row r="11473" spans="1:32">
      <c r="A11473">
        <v>15068</v>
      </c>
      <c r="B11473" s="2">
        <v>45677.882638888892</v>
      </c>
      <c r="C11473" t="s">
        <v>3807</v>
      </c>
      <c r="D11473" t="s">
        <v>4597</v>
      </c>
      <c r="F11473" t="b">
        <v>1</v>
      </c>
    </row>
    <row r="11474" spans="1:32">
      <c r="A11474">
        <v>7751</v>
      </c>
      <c r="B11474" s="2">
        <v>45677.810416666667</v>
      </c>
      <c r="C11474" t="s">
        <v>9855</v>
      </c>
      <c r="D11474" t="s">
        <v>10306</v>
      </c>
      <c r="E11474">
        <v>76.849999999999994</v>
      </c>
      <c r="F11474" t="b">
        <v>0</v>
      </c>
      <c r="G11474" s="4">
        <v>0</v>
      </c>
      <c r="H11474" s="4">
        <v>1.301236174366313</v>
      </c>
      <c r="I11474" s="4">
        <v>-3.2530904359130091</v>
      </c>
      <c r="J11474" s="4">
        <v>-10.40988939492496</v>
      </c>
      <c r="K11474" s="4">
        <v>-3.2530904359130091</v>
      </c>
      <c r="L11474" s="4">
        <v>-10.40988939492496</v>
      </c>
      <c r="M11474" s="4">
        <v>-3.2530904359130091</v>
      </c>
      <c r="N11474" s="4">
        <v>-10.40988939492496</v>
      </c>
      <c r="O11474" s="4">
        <v>-3.2530904359130091</v>
      </c>
      <c r="P11474" s="4">
        <v>-10.40988939492496</v>
      </c>
      <c r="Q11474" s="4">
        <v>-3.2530904359130091</v>
      </c>
      <c r="R11474" s="4">
        <v>-10.40988939492496</v>
      </c>
      <c r="S11474" s="4">
        <v>0.6506180871840811</v>
      </c>
      <c r="T11474" s="4">
        <v>0.6506180871840811</v>
      </c>
      <c r="U11474" s="4">
        <v>75.471698113209172</v>
      </c>
      <c r="V11474" s="4">
        <v>72.218607677294315</v>
      </c>
      <c r="W11474" s="4">
        <v>16.265452179570591</v>
      </c>
      <c r="X11474" s="4">
        <v>21.470396877033998</v>
      </c>
      <c r="Y11474" s="4">
        <v>-104.7495120364337</v>
      </c>
      <c r="Z11474" s="4">
        <v>-108.00260247234669</v>
      </c>
      <c r="AA11474" s="4">
        <v>-167.8594664931675</v>
      </c>
      <c r="AB11474" s="4">
        <v>-174.36564736499719</v>
      </c>
      <c r="AC11474" s="4">
        <v>-297.33246584254999</v>
      </c>
      <c r="AD11474" s="4">
        <v>-292.12752114508851</v>
      </c>
      <c r="AE11474" s="4">
        <v>-280.4163955757972</v>
      </c>
      <c r="AF11474" s="4">
        <v>-281.71763175016162</v>
      </c>
    </row>
    <row r="11475" spans="1:32">
      <c r="A11475">
        <v>11825</v>
      </c>
      <c r="B11475" s="2">
        <v>45677.800694444442</v>
      </c>
      <c r="C11475" t="s">
        <v>8974</v>
      </c>
      <c r="D11475" t="s">
        <v>9025</v>
      </c>
      <c r="E11475">
        <v>76.865000000000009</v>
      </c>
      <c r="F11475" t="b">
        <v>0</v>
      </c>
      <c r="G11475" s="4">
        <v>-0.6504911207974583</v>
      </c>
      <c r="H11475" s="4">
        <v>-4.5534378455748126</v>
      </c>
      <c r="I11475" s="4">
        <v>-1.3009822415930681</v>
      </c>
      <c r="J11475" s="4">
        <v>-4.5534378455748126</v>
      </c>
      <c r="K11475" s="4">
        <v>-1.951473362390526</v>
      </c>
      <c r="L11475" s="4">
        <v>-0.6504911207974583</v>
      </c>
      <c r="M11475" s="4">
        <v>-5.2039289663704222</v>
      </c>
      <c r="N11475" s="4">
        <v>-12.35933129512952</v>
      </c>
      <c r="O11475" s="4">
        <v>-5.2039289663704222</v>
      </c>
      <c r="P11475" s="4">
        <v>-12.35933129512952</v>
      </c>
      <c r="Q11475" s="4">
        <v>-5.2039289663704222</v>
      </c>
      <c r="R11475" s="4">
        <v>-12.35933129512952</v>
      </c>
      <c r="S11475" s="4">
        <v>-4.5534378455748126</v>
      </c>
      <c r="T11475" s="4">
        <v>-2.6019644831861348</v>
      </c>
      <c r="U11475" s="4">
        <v>60.495674234045289</v>
      </c>
      <c r="V11475" s="4">
        <v>63.097638717229579</v>
      </c>
      <c r="W11475" s="4">
        <v>13.00982241592328</v>
      </c>
      <c r="X11475" s="4">
        <v>13.66031353671889</v>
      </c>
      <c r="Y11475" s="4">
        <v>-134.0011708840176</v>
      </c>
      <c r="Z11475" s="4">
        <v>-139.205099850388</v>
      </c>
      <c r="AA11475" s="4">
        <v>-182.78800494373269</v>
      </c>
      <c r="AB11475" s="4">
        <v>-176.9335848565685</v>
      </c>
      <c r="AC11475" s="4">
        <v>-294.02198659988539</v>
      </c>
      <c r="AD11475" s="4">
        <v>-287.51707539192188</v>
      </c>
      <c r="AE11475" s="4">
        <v>-271.90528849281247</v>
      </c>
      <c r="AF11475" s="4">
        <v>-274.50725297599871</v>
      </c>
    </row>
    <row r="11476" spans="1:32">
      <c r="A11476">
        <v>14828</v>
      </c>
      <c r="B11476" s="2">
        <v>45677.734027777777</v>
      </c>
      <c r="C11476" t="s">
        <v>3807</v>
      </c>
      <c r="D11476" t="s">
        <v>4599</v>
      </c>
      <c r="E11476">
        <v>76.87</v>
      </c>
      <c r="F11476" t="b">
        <v>0</v>
      </c>
      <c r="G11476" s="4">
        <v>-0.65044880967808671</v>
      </c>
      <c r="H11476" s="4">
        <v>-1.9513464290361091</v>
      </c>
      <c r="I11476" s="4">
        <v>-13.008976193572829</v>
      </c>
      <c r="J11476" s="4">
        <v>-15.610771432288869</v>
      </c>
      <c r="K11476" s="4">
        <v>18.21256667100306</v>
      </c>
      <c r="L11476" s="4">
        <v>13.008976193572829</v>
      </c>
      <c r="M11476" s="4">
        <v>11.057629764538561</v>
      </c>
      <c r="N11476" s="4">
        <v>10.40718095485863</v>
      </c>
      <c r="O11476" s="4">
        <v>18.21256667100122</v>
      </c>
      <c r="P11476" s="4">
        <v>15.610771432288869</v>
      </c>
      <c r="Q11476" s="4">
        <v>-5.8540392871083258</v>
      </c>
      <c r="R11476" s="4">
        <v>-13.00897619357468</v>
      </c>
      <c r="S11476" s="4">
        <v>-5.8540392871083258</v>
      </c>
      <c r="T11476" s="4">
        <v>-13.00897619357468</v>
      </c>
      <c r="U11476" s="4">
        <v>50.735007154935133</v>
      </c>
      <c r="V11476" s="4">
        <v>54.637700013007347</v>
      </c>
      <c r="W11476" s="4">
        <v>61.142188109795597</v>
      </c>
      <c r="X11476" s="4">
        <v>61.792636919473694</v>
      </c>
      <c r="Y11476" s="4">
        <v>-76.102510732406401</v>
      </c>
      <c r="Z11476" s="4">
        <v>-77.403408351762565</v>
      </c>
      <c r="AA11476" s="4">
        <v>-106.0231559776243</v>
      </c>
      <c r="AB11476" s="4">
        <v>-107.3240535969823</v>
      </c>
      <c r="AC11476" s="4">
        <v>-232.21022505528771</v>
      </c>
      <c r="AD11476" s="4">
        <v>-230.90932743593149</v>
      </c>
      <c r="AE11476" s="4">
        <v>-337.58293222323391</v>
      </c>
      <c r="AF11476" s="4">
        <v>-336.28203460387772</v>
      </c>
    </row>
    <row r="11477" spans="1:32">
      <c r="A11477">
        <v>4401</v>
      </c>
      <c r="B11477" s="2">
        <v>45677.731944444437</v>
      </c>
      <c r="C11477" t="s">
        <v>3807</v>
      </c>
      <c r="D11477" t="s">
        <v>4600</v>
      </c>
      <c r="E11477">
        <v>76.685000000000002</v>
      </c>
      <c r="F11477" t="b">
        <v>0</v>
      </c>
      <c r="G11477" s="4">
        <v>5.2161439655724111</v>
      </c>
      <c r="H11477" s="4">
        <v>16.952467888113119</v>
      </c>
      <c r="I11477" s="4">
        <v>22.820629849383469</v>
      </c>
      <c r="J11477" s="4">
        <v>18.25650387950715</v>
      </c>
      <c r="K11477" s="4">
        <v>40.425115733194531</v>
      </c>
      <c r="L11477" s="4">
        <v>41.077133728890622</v>
      </c>
      <c r="M11477" s="4">
        <v>37.165025754710378</v>
      </c>
      <c r="N11477" s="4">
        <v>41.077133728890622</v>
      </c>
      <c r="O11477" s="4">
        <v>39.121079741800507</v>
      </c>
      <c r="P11477" s="4">
        <v>43.685205711678677</v>
      </c>
      <c r="Q11477" s="4">
        <v>18.25650387950715</v>
      </c>
      <c r="R11477" s="4">
        <v>11.08430592684276</v>
      </c>
      <c r="S11477" s="4">
        <v>18.25650387950715</v>
      </c>
      <c r="T11477" s="4">
        <v>11.08430592684276</v>
      </c>
      <c r="U11477" s="4">
        <v>88.022429419051605</v>
      </c>
      <c r="V11477" s="4">
        <v>85.414357436265391</v>
      </c>
      <c r="W11477" s="4">
        <v>80.850231466389062</v>
      </c>
      <c r="X11477" s="4">
        <v>84.110321444873207</v>
      </c>
      <c r="Y11477" s="4">
        <v>-45.641259698768799</v>
      </c>
      <c r="Z11477" s="4">
        <v>-46.945295690160982</v>
      </c>
      <c r="AA11477" s="4">
        <v>-83.458303449175276</v>
      </c>
      <c r="AB11477" s="4">
        <v>-83.458303449175276</v>
      </c>
      <c r="AC11477" s="4">
        <v>-221.68611853687199</v>
      </c>
      <c r="AD11477" s="4">
        <v>-220.382082545478</v>
      </c>
      <c r="AE11477" s="4">
        <v>-312.96863793440781</v>
      </c>
      <c r="AF11477" s="4">
        <v>-311.01258394731582</v>
      </c>
    </row>
    <row r="11478" spans="1:32">
      <c r="A11478">
        <v>1734</v>
      </c>
      <c r="B11478" s="2">
        <v>45677.731944444437</v>
      </c>
      <c r="C11478" t="s">
        <v>3807</v>
      </c>
      <c r="D11478" t="s">
        <v>4601</v>
      </c>
      <c r="E11478">
        <v>76.685000000000002</v>
      </c>
      <c r="F11478" t="b">
        <v>0</v>
      </c>
      <c r="G11478" s="4">
        <v>5.2161439655724111</v>
      </c>
      <c r="H11478" s="4">
        <v>16.952467888113119</v>
      </c>
      <c r="I11478" s="4">
        <v>22.820629849383469</v>
      </c>
      <c r="J11478" s="4">
        <v>18.25650387950715</v>
      </c>
      <c r="K11478" s="4">
        <v>40.425115733194531</v>
      </c>
      <c r="L11478" s="4">
        <v>41.077133728890622</v>
      </c>
      <c r="M11478" s="4">
        <v>37.165025754710378</v>
      </c>
      <c r="N11478" s="4">
        <v>41.077133728890622</v>
      </c>
      <c r="O11478" s="4">
        <v>39.121079741800507</v>
      </c>
      <c r="P11478" s="4">
        <v>43.685205711678677</v>
      </c>
      <c r="Q11478" s="4">
        <v>18.25650387950715</v>
      </c>
      <c r="R11478" s="4">
        <v>11.08430592684276</v>
      </c>
      <c r="S11478" s="4">
        <v>18.25650387950715</v>
      </c>
      <c r="T11478" s="4">
        <v>11.08430592684276</v>
      </c>
      <c r="U11478" s="4">
        <v>88.022429419051605</v>
      </c>
      <c r="V11478" s="4">
        <v>85.414357436265391</v>
      </c>
      <c r="W11478" s="4">
        <v>80.850231466389062</v>
      </c>
      <c r="X11478" s="4">
        <v>84.110321444873207</v>
      </c>
      <c r="Y11478" s="4">
        <v>-45.641259698768799</v>
      </c>
      <c r="Z11478" s="4">
        <v>-46.945295690160982</v>
      </c>
      <c r="AA11478" s="4">
        <v>-83.458303449175276</v>
      </c>
      <c r="AB11478" s="4">
        <v>-83.458303449175276</v>
      </c>
      <c r="AC11478" s="4">
        <v>-221.68611853687199</v>
      </c>
      <c r="AD11478" s="4">
        <v>-220.382082545478</v>
      </c>
      <c r="AE11478" s="4">
        <v>-312.96863793440781</v>
      </c>
      <c r="AF11478" s="4">
        <v>-311.01258394731582</v>
      </c>
    </row>
    <row r="11479" spans="1:32">
      <c r="A11479">
        <v>10519</v>
      </c>
      <c r="B11479" s="2">
        <v>45677.731249999997</v>
      </c>
      <c r="C11479" t="s">
        <v>3807</v>
      </c>
      <c r="D11479" t="s">
        <v>4602</v>
      </c>
      <c r="E11479">
        <v>76.64</v>
      </c>
      <c r="F11479" t="b">
        <v>0</v>
      </c>
      <c r="G11479" s="4">
        <v>5.8716075156578418</v>
      </c>
      <c r="H11479" s="4">
        <v>10.43841336116888</v>
      </c>
      <c r="I11479" s="4">
        <v>29.35803757828921</v>
      </c>
      <c r="J11479" s="4">
        <v>28.053235908142401</v>
      </c>
      <c r="K11479" s="4">
        <v>34.577244258872717</v>
      </c>
      <c r="L11479" s="4">
        <v>45.668058455115933</v>
      </c>
      <c r="M11479" s="4">
        <v>37.839248434238812</v>
      </c>
      <c r="N11479" s="4">
        <v>43.7108559498948</v>
      </c>
      <c r="O11479" s="4">
        <v>48.277661795405827</v>
      </c>
      <c r="P11479" s="4">
        <v>44.363256784969131</v>
      </c>
      <c r="Q11479" s="4">
        <v>24.138830897703851</v>
      </c>
      <c r="R11479" s="4">
        <v>16.9624217118992</v>
      </c>
      <c r="S11479" s="4">
        <v>24.138830897703851</v>
      </c>
      <c r="T11479" s="4">
        <v>16.9624217118992</v>
      </c>
      <c r="U11479" s="4">
        <v>88.726513569936401</v>
      </c>
      <c r="V11479" s="4">
        <v>93.945720250521774</v>
      </c>
      <c r="W11479" s="4">
        <v>84.159707724425374</v>
      </c>
      <c r="X11479" s="4">
        <v>86.116910229646507</v>
      </c>
      <c r="Y11479" s="4">
        <v>-41.101252609604892</v>
      </c>
      <c r="Z11479" s="4">
        <v>-40.448851774530567</v>
      </c>
      <c r="AA11479" s="4">
        <v>-78.940501043841849</v>
      </c>
      <c r="AB11479" s="4">
        <v>-77.635699373695047</v>
      </c>
      <c r="AC11479" s="4">
        <v>-211.37787056367301</v>
      </c>
      <c r="AD11479" s="4">
        <v>-215.94467640918589</v>
      </c>
      <c r="AE11479" s="4">
        <v>-297.49478079331959</v>
      </c>
      <c r="AF11479" s="4">
        <v>-307.28079331941598</v>
      </c>
    </row>
    <row r="11480" spans="1:32">
      <c r="A11480">
        <v>901</v>
      </c>
      <c r="B11480" s="2">
        <v>45677.730555555558</v>
      </c>
      <c r="C11480" t="s">
        <v>3807</v>
      </c>
      <c r="D11480" t="s">
        <v>4603</v>
      </c>
      <c r="E11480">
        <v>76.615000000000009</v>
      </c>
      <c r="F11480" t="b">
        <v>0</v>
      </c>
      <c r="G11480" s="4">
        <v>3.2630685897006431</v>
      </c>
      <c r="H11480" s="4">
        <v>9.7892057691037806</v>
      </c>
      <c r="I11480" s="4">
        <v>33.283299614957308</v>
      </c>
      <c r="J11480" s="4">
        <v>33.935913332897073</v>
      </c>
      <c r="K11480" s="4">
        <v>40.462050512300209</v>
      </c>
      <c r="L11480" s="4">
        <v>37.851595640539323</v>
      </c>
      <c r="M11480" s="4">
        <v>37.851595640539323</v>
      </c>
      <c r="N11480" s="4">
        <v>40.462050512302064</v>
      </c>
      <c r="O11480" s="4">
        <v>53.514324871108343</v>
      </c>
      <c r="P11480" s="4">
        <v>52.861711153168592</v>
      </c>
      <c r="Q11480" s="4">
        <v>27.409776153493929</v>
      </c>
      <c r="R11480" s="4">
        <v>20.231025256149181</v>
      </c>
      <c r="S11480" s="4">
        <v>27.409776153493929</v>
      </c>
      <c r="T11480" s="4">
        <v>20.231025256149181</v>
      </c>
      <c r="U11480" s="4">
        <v>97.239443973111037</v>
      </c>
      <c r="V11480" s="4">
        <v>92.018534229587416</v>
      </c>
      <c r="W11480" s="4">
        <v>86.1450107681259</v>
      </c>
      <c r="X11480" s="4">
        <v>87.450238204005402</v>
      </c>
      <c r="Y11480" s="4">
        <v>-37.851595640541177</v>
      </c>
      <c r="Z11480" s="4">
        <v>-38.50420935848279</v>
      </c>
      <c r="AA11480" s="4">
        <v>-75.050577563142596</v>
      </c>
      <c r="AB11480" s="4">
        <v>-75.703191281082354</v>
      </c>
      <c r="AC11480" s="4">
        <v>-216.667754356198</v>
      </c>
      <c r="AD11480" s="4">
        <v>-208.18377602297181</v>
      </c>
      <c r="AE11480" s="4">
        <v>-292.37094563727851</v>
      </c>
      <c r="AF11480" s="4">
        <v>-294.32878679109962</v>
      </c>
    </row>
    <row r="11481" spans="1:32">
      <c r="A11481">
        <v>11399</v>
      </c>
      <c r="B11481" s="2">
        <v>45677.683333333327</v>
      </c>
      <c r="C11481" t="s">
        <v>3807</v>
      </c>
      <c r="D11481" t="s">
        <v>4598</v>
      </c>
      <c r="E11481">
        <v>76.55</v>
      </c>
      <c r="F11481" t="b">
        <v>0</v>
      </c>
      <c r="G11481" s="4">
        <v>-0.65316786414049022</v>
      </c>
      <c r="H11481" s="4">
        <v>0.65316786414234662</v>
      </c>
      <c r="I11481" s="4">
        <v>1.9595035924233271</v>
      </c>
      <c r="J11481" s="4">
        <v>11.757021554539961</v>
      </c>
      <c r="K11481" s="4">
        <v>16.32919660352896</v>
      </c>
      <c r="L11481" s="4">
        <v>7.8380143696933082</v>
      </c>
      <c r="M11481" s="4">
        <v>35.271064663618027</v>
      </c>
      <c r="N11481" s="4">
        <v>39.190071848464683</v>
      </c>
      <c r="O11481" s="4">
        <v>15.67602873938662</v>
      </c>
      <c r="P11481" s="4">
        <v>12.410189418682309</v>
      </c>
      <c r="Q11481" s="4">
        <v>55.519268451991792</v>
      </c>
      <c r="R11481" s="4">
        <v>54.866100587851307</v>
      </c>
      <c r="S11481" s="4">
        <v>35.924232527760381</v>
      </c>
      <c r="T11481" s="4">
        <v>28.739386022207562</v>
      </c>
      <c r="U11481" s="4">
        <v>42.455911169170847</v>
      </c>
      <c r="V11481" s="4">
        <v>42.455911169170847</v>
      </c>
      <c r="W11481" s="4">
        <v>101.2410189418688</v>
      </c>
      <c r="X11481" s="4">
        <v>100.5878510777265</v>
      </c>
      <c r="Y11481" s="4">
        <v>17.635532331809941</v>
      </c>
      <c r="Z11481" s="4">
        <v>15.022860875246129</v>
      </c>
      <c r="AA11481" s="4">
        <v>-108.4258654474198</v>
      </c>
      <c r="AB11481" s="4">
        <v>-103.20052253429211</v>
      </c>
      <c r="AC11481" s="4">
        <v>-242.9784454604833</v>
      </c>
      <c r="AD11481" s="4">
        <v>-233.1809274983666</v>
      </c>
      <c r="AE11481" s="4">
        <v>-271.06466361855041</v>
      </c>
      <c r="AF11481" s="4">
        <v>-276.29000653167799</v>
      </c>
    </row>
    <row r="11482" spans="1:32">
      <c r="A11482">
        <v>7474</v>
      </c>
      <c r="B11482" s="2">
        <v>45677.671527777777</v>
      </c>
      <c r="C11482" t="s">
        <v>8974</v>
      </c>
      <c r="D11482" t="s">
        <v>9026</v>
      </c>
      <c r="E11482">
        <v>76.61</v>
      </c>
      <c r="F11482" t="b">
        <v>0</v>
      </c>
      <c r="G11482" s="4">
        <v>3.2632815559333879</v>
      </c>
      <c r="H11482" s="4">
        <v>-6.5265631118649212</v>
      </c>
      <c r="I11482" s="4">
        <v>-3.2632815559333879</v>
      </c>
      <c r="J11482" s="4">
        <v>5.8739068006789852</v>
      </c>
      <c r="K11482" s="4">
        <v>-6.5265631118649212</v>
      </c>
      <c r="L11482" s="4">
        <v>-7.1792194230508573</v>
      </c>
      <c r="M11482" s="4">
        <v>13.053126223731701</v>
      </c>
      <c r="N11482" s="4">
        <v>15.663751468475439</v>
      </c>
      <c r="O11482" s="4">
        <v>64.612974807466983</v>
      </c>
      <c r="P11482" s="4">
        <v>64.612974807466983</v>
      </c>
      <c r="Q11482" s="4">
        <v>45.033285471872219</v>
      </c>
      <c r="R11482" s="4">
        <v>44.380629160684428</v>
      </c>
      <c r="S11482" s="4">
        <v>28.064221381021198</v>
      </c>
      <c r="T11482" s="4">
        <v>20.885001957968491</v>
      </c>
      <c r="U11482" s="4">
        <v>39.812034982379167</v>
      </c>
      <c r="V11482" s="4">
        <v>38.506722360005448</v>
      </c>
      <c r="W11482" s="4">
        <v>90.719227254928512</v>
      </c>
      <c r="X11482" s="4">
        <v>91.371883566114462</v>
      </c>
      <c r="Y11482" s="4">
        <v>-8.4845320454245829</v>
      </c>
      <c r="Z11482" s="4">
        <v>-22.84297089152815</v>
      </c>
      <c r="AA11482" s="4">
        <v>-142.93173214984969</v>
      </c>
      <c r="AB11482" s="4">
        <v>-137.71048166035669</v>
      </c>
      <c r="AC11482" s="4">
        <v>-118.1307923247619</v>
      </c>
      <c r="AD11482" s="4">
        <v>-110.29891659052331</v>
      </c>
      <c r="AE11482" s="4">
        <v>-281.94752643258022</v>
      </c>
      <c r="AF11482" s="4">
        <v>-276.07361963190118</v>
      </c>
    </row>
    <row r="11483" spans="1:32">
      <c r="A11483">
        <v>4222</v>
      </c>
      <c r="B11483" s="2">
        <v>45677.65902777778</v>
      </c>
      <c r="C11483" t="s">
        <v>9855</v>
      </c>
      <c r="D11483" t="s">
        <v>10307</v>
      </c>
      <c r="E11483">
        <v>76.504999999999995</v>
      </c>
      <c r="F11483" t="b">
        <v>0</v>
      </c>
      <c r="G11483" s="4">
        <v>-12.417489053002919</v>
      </c>
      <c r="H11483" s="4">
        <v>-17.645905496371601</v>
      </c>
      <c r="I11483" s="4">
        <v>-24.834978106005849</v>
      </c>
      <c r="J11483" s="4">
        <v>-18.9530096072147</v>
      </c>
      <c r="K11483" s="4">
        <v>-5.881968498789294</v>
      </c>
      <c r="L11483" s="4">
        <v>-5.881968498789294</v>
      </c>
      <c r="M11483" s="4">
        <v>1.960656166265575</v>
      </c>
      <c r="N11483" s="4">
        <v>13.72459316384602</v>
      </c>
      <c r="O11483" s="4">
        <v>19.60656166263718</v>
      </c>
      <c r="P11483" s="4">
        <v>16.33880138553036</v>
      </c>
      <c r="Q11483" s="4">
        <v>64.048101431280188</v>
      </c>
      <c r="R11483" s="4">
        <v>64.70165348670082</v>
      </c>
      <c r="S11483" s="4">
        <v>41.827331546958682</v>
      </c>
      <c r="T11483" s="4">
        <v>34.63825893732443</v>
      </c>
      <c r="U11483" s="4">
        <v>46.402195934906743</v>
      </c>
      <c r="V11483" s="4">
        <v>46.402195934906743</v>
      </c>
      <c r="W11483" s="4">
        <v>105.875432978237</v>
      </c>
      <c r="X11483" s="4">
        <v>101.300568590289</v>
      </c>
      <c r="Y11483" s="4">
        <v>-20.260113718057791</v>
      </c>
      <c r="Z11483" s="4">
        <v>-26.795634272267709</v>
      </c>
      <c r="AA11483" s="4">
        <v>-98.032808313182144</v>
      </c>
      <c r="AB11483" s="4">
        <v>-75.158486373438166</v>
      </c>
      <c r="AC11483" s="4">
        <v>-100.64701653486649</v>
      </c>
      <c r="AD11483" s="4">
        <v>-111.1038494216057</v>
      </c>
      <c r="AE11483" s="4">
        <v>-268.60989477812001</v>
      </c>
      <c r="AF11483" s="4">
        <v>-265.34213450101322</v>
      </c>
    </row>
    <row r="11484" spans="1:32">
      <c r="A11484">
        <v>1792</v>
      </c>
      <c r="B11484" s="2">
        <v>45677.585416666669</v>
      </c>
      <c r="C11484" t="s">
        <v>7747</v>
      </c>
      <c r="D11484" t="s">
        <v>8074</v>
      </c>
      <c r="E11484">
        <v>76.62</v>
      </c>
      <c r="F11484" t="b">
        <v>0</v>
      </c>
      <c r="G11484" s="4">
        <v>3.262855651264875</v>
      </c>
      <c r="H11484" s="4">
        <v>-15.66170712607734</v>
      </c>
      <c r="I11484" s="4">
        <v>-4.5679979117737934</v>
      </c>
      <c r="J11484" s="4">
        <v>5.2205690420245414</v>
      </c>
      <c r="K11484" s="4">
        <v>-1.3051422605070631</v>
      </c>
      <c r="L11484" s="4">
        <v>-1.9577133907596671</v>
      </c>
      <c r="M11484" s="4">
        <v>41.111981205951153</v>
      </c>
      <c r="N11484" s="4">
        <v>44.374836857217879</v>
      </c>
      <c r="O11484" s="4">
        <v>1.3051422605052081</v>
      </c>
      <c r="P11484" s="4">
        <v>5.2205690420245414</v>
      </c>
      <c r="Q11484" s="4">
        <v>-20.882276168101878</v>
      </c>
      <c r="R11484" s="4">
        <v>-20.229705037849271</v>
      </c>
      <c r="S11484" s="4">
        <v>40.459410075698543</v>
      </c>
      <c r="T11484" s="4">
        <v>46.332550247975703</v>
      </c>
      <c r="U11484" s="4">
        <v>26.755416340380879</v>
      </c>
      <c r="V11484" s="4">
        <v>19.57713390759481</v>
      </c>
      <c r="W11484" s="4">
        <v>85.486818063169025</v>
      </c>
      <c r="X11484" s="4">
        <v>86.139389193421636</v>
      </c>
      <c r="Y11484" s="4">
        <v>-114.8525189245622</v>
      </c>
      <c r="Z11484" s="4">
        <v>-111.5896632732973</v>
      </c>
      <c r="AA11484" s="4">
        <v>-85.486818063169025</v>
      </c>
      <c r="AB11484" s="4">
        <v>-92.012529365702491</v>
      </c>
      <c r="AC11484" s="4">
        <v>-124.6410858783624</v>
      </c>
      <c r="AD11484" s="4">
        <v>-128.55651265988169</v>
      </c>
      <c r="AE11484" s="4">
        <v>-210.780475071784</v>
      </c>
      <c r="AF11484" s="4">
        <v>-208.17019055076989</v>
      </c>
    </row>
    <row r="11485" spans="1:32">
      <c r="A11485">
        <v>1246</v>
      </c>
      <c r="B11485" s="2">
        <v>45677.578472222223</v>
      </c>
      <c r="C11485" t="s">
        <v>8368</v>
      </c>
      <c r="D11485" t="s">
        <v>8799</v>
      </c>
      <c r="E11485">
        <v>76.94</v>
      </c>
      <c r="F11485" t="b">
        <v>0</v>
      </c>
      <c r="G11485" s="4">
        <v>-15.59656875487452</v>
      </c>
      <c r="H11485" s="4">
        <v>-7.1484273459829231</v>
      </c>
      <c r="I11485" s="4">
        <v>-46.139849233169222</v>
      </c>
      <c r="J11485" s="4">
        <v>-63.685989082401207</v>
      </c>
      <c r="K11485" s="4">
        <v>-46.139849233169222</v>
      </c>
      <c r="L11485" s="4">
        <v>-36.391993761372653</v>
      </c>
      <c r="M11485" s="4">
        <v>-14.94671172342203</v>
      </c>
      <c r="N11485" s="4">
        <v>-7.1484273459829231</v>
      </c>
      <c r="O11485" s="4">
        <v>-17.546139849231992</v>
      </c>
      <c r="P11485" s="4">
        <v>-12.997140629060871</v>
      </c>
      <c r="Q11485" s="4">
        <v>-81.232128931635046</v>
      </c>
      <c r="R11485" s="4">
        <v>-79.932414868728216</v>
      </c>
      <c r="S11485" s="4">
        <v>5.1988562516236092</v>
      </c>
      <c r="T11485" s="4">
        <v>13.646997660515201</v>
      </c>
      <c r="U11485" s="4">
        <v>-14.946711723420179</v>
      </c>
      <c r="V11485" s="4">
        <v>-22.095139069404951</v>
      </c>
      <c r="W11485" s="4">
        <v>36.391993761372653</v>
      </c>
      <c r="X11485" s="4">
        <v>38.991421887186299</v>
      </c>
      <c r="Y11485" s="4">
        <v>-159.8648297374564</v>
      </c>
      <c r="Z11485" s="4">
        <v>-158.56511567455149</v>
      </c>
      <c r="AA11485" s="4">
        <v>-130.62126332206859</v>
      </c>
      <c r="AB11485" s="4">
        <v>-128.67169222771111</v>
      </c>
      <c r="AC11485" s="4">
        <v>-179.3605406810496</v>
      </c>
      <c r="AD11485" s="4">
        <v>-187.80868208993931</v>
      </c>
      <c r="AE11485" s="4">
        <v>-276.18923836755908</v>
      </c>
      <c r="AF11485" s="4">
        <v>-278.13880946191671</v>
      </c>
    </row>
    <row r="11486" spans="1:32">
      <c r="A11486">
        <v>6532</v>
      </c>
      <c r="B11486" s="2">
        <v>45677.350694444453</v>
      </c>
      <c r="C11486" t="s">
        <v>7747</v>
      </c>
      <c r="D11486" t="s">
        <v>8075</v>
      </c>
      <c r="E11486">
        <v>77.784999999999997</v>
      </c>
      <c r="F11486" t="b">
        <v>0</v>
      </c>
      <c r="G11486" s="4">
        <v>-5.142379636175618</v>
      </c>
      <c r="H11486" s="4">
        <v>-12.85594909044087</v>
      </c>
      <c r="I11486" s="4">
        <v>1.9283923635681399</v>
      </c>
      <c r="J11486" s="4">
        <v>-6.4279745452204358</v>
      </c>
      <c r="K11486" s="4">
        <v>5.7851770907007669</v>
      </c>
      <c r="L11486" s="4">
        <v>-3.2139872726111309</v>
      </c>
      <c r="M11486" s="4">
        <v>-18.641126181139811</v>
      </c>
      <c r="N11486" s="4">
        <v>-15.427138908528679</v>
      </c>
      <c r="O11486" s="4">
        <v>-9.6419618178297402</v>
      </c>
      <c r="P11486" s="4">
        <v>-15.427138908528679</v>
      </c>
      <c r="Q11486" s="4">
        <v>-10.28475927235306</v>
      </c>
      <c r="R11486" s="4">
        <v>-10.28475927235306</v>
      </c>
      <c r="S11486" s="4">
        <v>28.925885453492871</v>
      </c>
      <c r="T11486" s="4">
        <v>30.854277817061021</v>
      </c>
      <c r="U11486" s="4">
        <v>-159.41376872147521</v>
      </c>
      <c r="V11486" s="4">
        <v>-158.12817381243039</v>
      </c>
      <c r="W11486" s="4">
        <v>-123.4171112682386</v>
      </c>
      <c r="X11486" s="4">
        <v>-130.48788326798231</v>
      </c>
      <c r="Y11486" s="4">
        <v>-113.1323519958855</v>
      </c>
      <c r="Z11486" s="4">
        <v>-110.56116217779589</v>
      </c>
      <c r="AA11486" s="4">
        <v>-294.4012341711117</v>
      </c>
      <c r="AB11486" s="4">
        <v>-295.68682908015649</v>
      </c>
      <c r="AC11486" s="4">
        <v>-314.97075271581781</v>
      </c>
      <c r="AD11486" s="4">
        <v>-324.61271453365117</v>
      </c>
      <c r="AE11486" s="4">
        <v>-422.96072507552771</v>
      </c>
      <c r="AF11486" s="4">
        <v>-416.53275053030728</v>
      </c>
    </row>
    <row r="11487" spans="1:32">
      <c r="A11487">
        <v>13056</v>
      </c>
      <c r="B11487" s="2">
        <v>45677.164583333331</v>
      </c>
      <c r="C11487" t="s">
        <v>8368</v>
      </c>
      <c r="D11487" t="s">
        <v>8800</v>
      </c>
      <c r="E11487">
        <v>78.034999999999997</v>
      </c>
      <c r="F11487" t="b">
        <v>0</v>
      </c>
      <c r="G11487" s="4">
        <v>0</v>
      </c>
      <c r="H11487" s="4">
        <v>-0.64073813032555293</v>
      </c>
      <c r="I11487" s="4">
        <v>-2.5629525213040329</v>
      </c>
      <c r="J11487" s="4">
        <v>-1.9222143909766589</v>
      </c>
      <c r="K11487" s="4">
        <v>0</v>
      </c>
      <c r="L11487" s="4">
        <v>-1.2814762606511061</v>
      </c>
      <c r="M11487" s="4">
        <v>-2.5629525213040329</v>
      </c>
      <c r="N11487" s="4">
        <v>-3.203690651631407</v>
      </c>
      <c r="O11487" s="4">
        <v>-11.533286345870881</v>
      </c>
      <c r="P11487" s="4">
        <v>-11.533286345870881</v>
      </c>
      <c r="Q11487" s="4">
        <v>-19.222143909782979</v>
      </c>
      <c r="R11487" s="4">
        <v>-19.222143909782979</v>
      </c>
      <c r="S11487" s="4">
        <v>-33.959120907283449</v>
      </c>
      <c r="T11487" s="4">
        <v>-35.240597167938198</v>
      </c>
      <c r="U11487" s="4">
        <v>-21.785096431087009</v>
      </c>
      <c r="V11487" s="4">
        <v>-15.377715127827839</v>
      </c>
      <c r="W11487" s="4">
        <v>-212.08432113795109</v>
      </c>
      <c r="X11487" s="4">
        <v>-208.88063048631969</v>
      </c>
      <c r="Y11487" s="4">
        <v>-97.392195809571476</v>
      </c>
      <c r="Z11487" s="4">
        <v>-98.03293393989884</v>
      </c>
      <c r="AA11487" s="4">
        <v>-290.89511116806511</v>
      </c>
      <c r="AB11487" s="4">
        <v>-289.61363490741218</v>
      </c>
      <c r="AC11487" s="4">
        <v>-361.3763055039397</v>
      </c>
      <c r="AD11487" s="4">
        <v>-363.93925802524552</v>
      </c>
      <c r="AE11487" s="4">
        <v>-457.48702505286002</v>
      </c>
      <c r="AF11487" s="4">
        <v>-457.48702505286002</v>
      </c>
    </row>
    <row r="11488" spans="1:32">
      <c r="A11488">
        <v>458</v>
      </c>
      <c r="B11488" s="2">
        <v>45677.158333333333</v>
      </c>
      <c r="C11488" t="s">
        <v>8368</v>
      </c>
      <c r="D11488" t="s">
        <v>8801</v>
      </c>
      <c r="E11488">
        <v>77.97</v>
      </c>
      <c r="F11488" t="b">
        <v>0</v>
      </c>
      <c r="G11488" s="4">
        <v>-1.923816852635702</v>
      </c>
      <c r="H11488" s="4">
        <v>-3.847633705271404</v>
      </c>
      <c r="I11488" s="4">
        <v>1.923816852635702</v>
      </c>
      <c r="J11488" s="4">
        <v>1.923816852635702</v>
      </c>
      <c r="K11488" s="4">
        <v>8.3365396947541015</v>
      </c>
      <c r="L11488" s="4">
        <v>8.977811978965395</v>
      </c>
      <c r="M11488" s="4">
        <v>3.206361421060111</v>
      </c>
      <c r="N11488" s="4">
        <v>3.206361421060111</v>
      </c>
      <c r="O11488" s="4">
        <v>-0.64127228421129323</v>
      </c>
      <c r="P11488" s="4">
        <v>-1.923816852635702</v>
      </c>
      <c r="Q11488" s="4">
        <v>-5.771450557907106</v>
      </c>
      <c r="R11488" s="4">
        <v>-4.4889059894826966</v>
      </c>
      <c r="S11488" s="4">
        <v>-24.368346800051011</v>
      </c>
      <c r="T11488" s="4">
        <v>-22.444529947415312</v>
      </c>
      <c r="U11488" s="4">
        <v>-26.29216365268671</v>
      </c>
      <c r="V11488" s="4">
        <v>-28.85725278953371</v>
      </c>
      <c r="W11488" s="4">
        <v>-193.66422983198549</v>
      </c>
      <c r="X11488" s="4">
        <v>-187.8927792740802</v>
      </c>
      <c r="Y11488" s="4">
        <v>-80.159035526484544</v>
      </c>
      <c r="Z11488" s="4">
        <v>-79.517763242273247</v>
      </c>
      <c r="AA11488" s="4">
        <v>-283.44234962165041</v>
      </c>
      <c r="AB11488" s="4">
        <v>-285.36616647428423</v>
      </c>
      <c r="AC11488" s="4">
        <v>-354.62357316916768</v>
      </c>
      <c r="AD11488" s="4">
        <v>-354.62357316916768</v>
      </c>
      <c r="AE11488" s="4">
        <v>-446.96678209567779</v>
      </c>
      <c r="AF11488" s="4">
        <v>-448.24932666410223</v>
      </c>
    </row>
    <row r="11489" spans="1:32">
      <c r="A11489">
        <v>2169</v>
      </c>
      <c r="B11489" s="2">
        <v>45677.113194444442</v>
      </c>
      <c r="C11489" t="s">
        <v>3807</v>
      </c>
      <c r="D11489" t="s">
        <v>4604</v>
      </c>
      <c r="E11489">
        <v>77.960000000000008</v>
      </c>
      <c r="F11489" t="b">
        <v>0</v>
      </c>
      <c r="G11489" s="4">
        <v>3.848127244741038</v>
      </c>
      <c r="H11489" s="4">
        <v>1.2827090815791311</v>
      </c>
      <c r="I11489" s="4">
        <v>0</v>
      </c>
      <c r="J11489" s="4">
        <v>-2.5654181631619069</v>
      </c>
      <c r="K11489" s="4">
        <v>-4.4894817855324263</v>
      </c>
      <c r="L11489" s="4">
        <v>-1.924063622372342</v>
      </c>
      <c r="M11489" s="4">
        <v>4.4894817855306037</v>
      </c>
      <c r="N11489" s="4">
        <v>3.848127244741038</v>
      </c>
      <c r="O11489" s="4">
        <v>8.3376090302716417</v>
      </c>
      <c r="P11489" s="4">
        <v>3.2067727039496501</v>
      </c>
      <c r="Q11489" s="4">
        <v>-0.64135454079138832</v>
      </c>
      <c r="R11489" s="4">
        <v>0.64135454078956544</v>
      </c>
      <c r="S11489" s="4">
        <v>-35.274499743458911</v>
      </c>
      <c r="T11489" s="4">
        <v>-36.557208825039872</v>
      </c>
      <c r="U11489" s="4">
        <v>-35.274499743458911</v>
      </c>
      <c r="V11489" s="4">
        <v>-36.557208825038039</v>
      </c>
      <c r="W11489" s="4">
        <v>-135.32580810672229</v>
      </c>
      <c r="X11489" s="4">
        <v>-141.73935351462339</v>
      </c>
      <c r="Y11489" s="4">
        <v>-74.397126731658858</v>
      </c>
      <c r="Z11489" s="4">
        <v>-77.60389943561033</v>
      </c>
      <c r="AA11489" s="4">
        <v>-286.68547973319818</v>
      </c>
      <c r="AB11489" s="4">
        <v>-286.04412519240873</v>
      </c>
      <c r="AC11489" s="4">
        <v>-345.6900974858911</v>
      </c>
      <c r="AD11489" s="4">
        <v>-345.6900974858911</v>
      </c>
      <c r="AE11489" s="4">
        <v>-440.61056952283252</v>
      </c>
      <c r="AF11489" s="4">
        <v>-438.04515135967239</v>
      </c>
    </row>
    <row r="11490" spans="1:32">
      <c r="A11490">
        <v>9166</v>
      </c>
      <c r="B11490" s="2">
        <v>45677.112500000003</v>
      </c>
      <c r="C11490" t="s">
        <v>3807</v>
      </c>
      <c r="D11490" t="s">
        <v>4605</v>
      </c>
      <c r="E11490">
        <v>77.949999999999989</v>
      </c>
      <c r="F11490" t="b">
        <v>0</v>
      </c>
      <c r="G11490" s="4">
        <v>1.2828736369492399</v>
      </c>
      <c r="H11490" s="4">
        <v>5.1314945477896696</v>
      </c>
      <c r="I11490" s="4">
        <v>0</v>
      </c>
      <c r="J11490" s="4">
        <v>1.2828736369492399</v>
      </c>
      <c r="K11490" s="4">
        <v>-4.4900577293114026</v>
      </c>
      <c r="L11490" s="4">
        <v>-3.8486209108386049</v>
      </c>
      <c r="M11490" s="4">
        <v>1.2828736369492399</v>
      </c>
      <c r="N11490" s="4">
        <v>5.7729313662624664</v>
      </c>
      <c r="O11490" s="4">
        <v>9.6215522771028947</v>
      </c>
      <c r="P11490" s="4">
        <v>4.4900577293150494</v>
      </c>
      <c r="Q11490" s="4">
        <v>3.2071840923676311</v>
      </c>
      <c r="R11490" s="4">
        <v>0.6414368184746202</v>
      </c>
      <c r="S11490" s="4">
        <v>-33.354714560614617</v>
      </c>
      <c r="T11490" s="4">
        <v>-33.354714560614617</v>
      </c>
      <c r="U11490" s="4">
        <v>-34.637588197560213</v>
      </c>
      <c r="V11490" s="4">
        <v>-34.637588197560213</v>
      </c>
      <c r="W11490" s="4">
        <v>-128.2873636946743</v>
      </c>
      <c r="X11490" s="4">
        <v>-134.7017318794077</v>
      </c>
      <c r="Y11490" s="4">
        <v>-62.860808210388797</v>
      </c>
      <c r="Z11490" s="4">
        <v>-73.765234124437299</v>
      </c>
      <c r="AA11490" s="4">
        <v>-286.72225785759917</v>
      </c>
      <c r="AB11490" s="4">
        <v>-285.43938422065361</v>
      </c>
      <c r="AC11490" s="4">
        <v>-344.4515715202038</v>
      </c>
      <c r="AD11490" s="4">
        <v>-344.4515715202038</v>
      </c>
      <c r="AE11490" s="4">
        <v>-440.66709429121079</v>
      </c>
      <c r="AF11490" s="4">
        <v>-438.74278383579059</v>
      </c>
    </row>
    <row r="11491" spans="1:32">
      <c r="A11491">
        <v>7381</v>
      </c>
      <c r="B11491" s="2">
        <v>45677.107638888891</v>
      </c>
      <c r="C11491" t="s">
        <v>3807</v>
      </c>
      <c r="D11491" t="s">
        <v>4606</v>
      </c>
      <c r="E11491">
        <v>78.004999999999995</v>
      </c>
      <c r="F11491" t="b">
        <v>0</v>
      </c>
      <c r="G11491" s="4">
        <v>0</v>
      </c>
      <c r="H11491" s="4">
        <v>-3.8459073136338868</v>
      </c>
      <c r="I11491" s="4">
        <v>-4.4868918659055943</v>
      </c>
      <c r="J11491" s="4">
        <v>-1.922953656815122</v>
      </c>
      <c r="K11491" s="4">
        <v>-9.6147682840828956</v>
      </c>
      <c r="L11491" s="4">
        <v>-14.74264470226202</v>
      </c>
      <c r="M11491" s="4">
        <v>-13.460675597716779</v>
      </c>
      <c r="N11491" s="4">
        <v>-13.460675597716779</v>
      </c>
      <c r="O11491" s="4">
        <v>12.819691045445079</v>
      </c>
      <c r="P11491" s="4">
        <v>15.383629254535551</v>
      </c>
      <c r="Q11491" s="4">
        <v>2.5639382090904732</v>
      </c>
      <c r="R11491" s="4">
        <v>0</v>
      </c>
      <c r="S11491" s="4">
        <v>-39.741042240882287</v>
      </c>
      <c r="T11491" s="4">
        <v>-42.304980449970941</v>
      </c>
      <c r="U11491" s="4">
        <v>-39.741042240882287</v>
      </c>
      <c r="V11491" s="4">
        <v>-41.023011345425708</v>
      </c>
      <c r="W11491" s="4">
        <v>-141.65758605217479</v>
      </c>
      <c r="X11491" s="4">
        <v>-128.19691045445799</v>
      </c>
      <c r="Y11491" s="4">
        <v>-61.534517018138551</v>
      </c>
      <c r="Z11491" s="4">
        <v>-60.252547913595137</v>
      </c>
      <c r="AA11491" s="4">
        <v>-301.2627395679757</v>
      </c>
      <c r="AB11491" s="4">
        <v>-302.54470867251911</v>
      </c>
      <c r="AC11491" s="4">
        <v>-352.54150374975973</v>
      </c>
      <c r="AD11491" s="4">
        <v>-352.54150374975973</v>
      </c>
      <c r="AE11491" s="4">
        <v>-449.97115569514659</v>
      </c>
      <c r="AF11491" s="4">
        <v>-450.61214024741832</v>
      </c>
    </row>
    <row r="11492" spans="1:32">
      <c r="A11492">
        <v>10083</v>
      </c>
      <c r="B11492" s="2">
        <v>45677.012499999997</v>
      </c>
      <c r="C11492" t="s">
        <v>8368</v>
      </c>
      <c r="D11492" t="s">
        <v>8802</v>
      </c>
      <c r="E11492">
        <v>78.365000000000009</v>
      </c>
      <c r="F11492" t="b">
        <v>0</v>
      </c>
      <c r="G11492" s="4">
        <v>-1.813418581662988E-12</v>
      </c>
      <c r="H11492" s="4">
        <v>-1.9141198239028621</v>
      </c>
      <c r="I11492" s="4">
        <v>-1.276079882603117</v>
      </c>
      <c r="J11492" s="4">
        <v>-2.5521597652026071</v>
      </c>
      <c r="K11492" s="4">
        <v>5.7423594717013318</v>
      </c>
      <c r="L11492" s="4">
        <v>5.1043195304015869</v>
      </c>
      <c r="M11492" s="4">
        <v>-8.2945192369039393</v>
      </c>
      <c r="N11492" s="4">
        <v>-5.1043195304033997</v>
      </c>
      <c r="O11492" s="4">
        <v>-24.883557710713632</v>
      </c>
      <c r="P11492" s="4">
        <v>-22.33139794551284</v>
      </c>
      <c r="Q11492" s="4">
        <v>-42.748676067122808</v>
      </c>
      <c r="R11492" s="4">
        <v>-42.110636125823071</v>
      </c>
      <c r="S11492" s="4">
        <v>-47.214955656224653</v>
      </c>
      <c r="T11492" s="4">
        <v>-47.214955656224653</v>
      </c>
      <c r="U11492" s="4">
        <v>-79.116952721240921</v>
      </c>
      <c r="V11492" s="4">
        <v>-80.393032603842229</v>
      </c>
      <c r="W11492" s="4">
        <v>-45.93887577362517</v>
      </c>
      <c r="X11492" s="4">
        <v>-48.491035538825948</v>
      </c>
      <c r="Y11492" s="4">
        <v>-190.13590250749809</v>
      </c>
      <c r="Z11492" s="4">
        <v>-189.49786256619839</v>
      </c>
      <c r="AA11492" s="4">
        <v>-329.22860971096952</v>
      </c>
      <c r="AB11492" s="4">
        <v>-331.14272953486869</v>
      </c>
      <c r="AC11492" s="4">
        <v>-398.77496331270328</v>
      </c>
      <c r="AD11492" s="4">
        <v>-398.77496331270328</v>
      </c>
      <c r="AE11492" s="4">
        <v>-524.46883174886921</v>
      </c>
      <c r="AF11492" s="4">
        <v>-524.46883174886921</v>
      </c>
    </row>
    <row r="11493" spans="1:32">
      <c r="A11493">
        <v>10078</v>
      </c>
      <c r="B11493" s="2">
        <v>45676.942361111112</v>
      </c>
      <c r="C11493" t="s">
        <v>2830</v>
      </c>
      <c r="D11493" t="s">
        <v>2972</v>
      </c>
      <c r="E11493">
        <v>77.97999999999999</v>
      </c>
      <c r="F11493" t="b">
        <v>1</v>
      </c>
      <c r="G11493" s="4">
        <v>-12.823800974608149</v>
      </c>
      <c r="H11493" s="4">
        <v>-17.312131315720819</v>
      </c>
      <c r="I11493" s="4">
        <v>7.6942805847656164</v>
      </c>
      <c r="J11493" s="4">
        <v>12.82380097460997</v>
      </c>
      <c r="K11493" s="4">
        <v>39.753783021287802</v>
      </c>
      <c r="L11493" s="4">
        <v>42.318543216210891</v>
      </c>
      <c r="M11493" s="4">
        <v>23.082841754296851</v>
      </c>
      <c r="N11493" s="4">
        <v>25.006411900490079</v>
      </c>
      <c r="O11493" s="4">
        <v>41.036163118751169</v>
      </c>
      <c r="P11493" s="4">
        <v>43.60092331367062</v>
      </c>
      <c r="Q11493" s="4">
        <v>47.448063606053417</v>
      </c>
      <c r="R11493" s="4">
        <v>33.341882533985547</v>
      </c>
      <c r="S11493" s="4">
        <v>-5.1295203898425301</v>
      </c>
      <c r="T11493" s="4">
        <v>0</v>
      </c>
      <c r="U11493" s="4">
        <v>-25.647601949216291</v>
      </c>
      <c r="V11493" s="4">
        <v>-15.38856116952941</v>
      </c>
      <c r="W11493" s="4">
        <v>-42.959733264937107</v>
      </c>
      <c r="X11493" s="4">
        <v>-47.448063606051598</v>
      </c>
      <c r="Y11493" s="4">
        <v>-148.1149012567308</v>
      </c>
      <c r="Z11493" s="4">
        <v>-155.1679917927666</v>
      </c>
      <c r="AA11493" s="4">
        <v>-262.24672993074989</v>
      </c>
      <c r="AB11493" s="4">
        <v>-267.37625032059248</v>
      </c>
      <c r="AC11493" s="4">
        <v>-330.21287509617707</v>
      </c>
      <c r="AD11493" s="4">
        <v>-335.34239548601971</v>
      </c>
      <c r="AE11493" s="4">
        <v>-471.27468581687401</v>
      </c>
      <c r="AF11493" s="4">
        <v>-473.1982559630672</v>
      </c>
    </row>
    <row r="11494" spans="1:32">
      <c r="A11494">
        <v>1617</v>
      </c>
      <c r="B11494" s="2">
        <v>45676.884027777778</v>
      </c>
      <c r="C11494" t="s">
        <v>8974</v>
      </c>
      <c r="D11494" t="s">
        <v>9027</v>
      </c>
      <c r="E11494">
        <v>77.97999999999999</v>
      </c>
      <c r="F11494" t="b">
        <v>1</v>
      </c>
      <c r="G11494" s="4">
        <v>-12.823800974608149</v>
      </c>
      <c r="H11494" s="4">
        <v>-17.312131315720819</v>
      </c>
      <c r="I11494" s="4">
        <v>7.6942805847656164</v>
      </c>
      <c r="J11494" s="4">
        <v>12.82380097460997</v>
      </c>
      <c r="K11494" s="4">
        <v>39.753783021287802</v>
      </c>
      <c r="L11494" s="4">
        <v>42.318543216210891</v>
      </c>
      <c r="M11494" s="4">
        <v>23.082841754296851</v>
      </c>
      <c r="N11494" s="4">
        <v>25.006411900490079</v>
      </c>
      <c r="O11494" s="4">
        <v>41.036163118751169</v>
      </c>
      <c r="P11494" s="4">
        <v>43.60092331367062</v>
      </c>
      <c r="Q11494" s="4">
        <v>47.448063606053417</v>
      </c>
      <c r="R11494" s="4">
        <v>33.341882533985547</v>
      </c>
      <c r="S11494" s="4">
        <v>-5.1295203898425301</v>
      </c>
      <c r="T11494" s="4">
        <v>0</v>
      </c>
      <c r="U11494" s="4">
        <v>-25.647601949216291</v>
      </c>
      <c r="V11494" s="4">
        <v>-15.38856116952941</v>
      </c>
      <c r="W11494" s="4">
        <v>-42.959733264937107</v>
      </c>
      <c r="X11494" s="4">
        <v>-47.448063606051598</v>
      </c>
      <c r="Y11494" s="4">
        <v>-148.1149012567308</v>
      </c>
      <c r="Z11494" s="4">
        <v>-155.1679917927666</v>
      </c>
      <c r="AA11494" s="4">
        <v>-262.24672993074989</v>
      </c>
      <c r="AB11494" s="4">
        <v>-267.37625032059248</v>
      </c>
      <c r="AC11494" s="4">
        <v>-330.21287509617707</v>
      </c>
      <c r="AD11494" s="4">
        <v>-335.34239548601971</v>
      </c>
      <c r="AE11494" s="4">
        <v>-471.27468581687401</v>
      </c>
      <c r="AF11494" s="4">
        <v>-473.1982559630672</v>
      </c>
    </row>
    <row r="11495" spans="1:32">
      <c r="A11495">
        <v>13508</v>
      </c>
      <c r="B11495" s="2">
        <v>45676.845833333333</v>
      </c>
      <c r="C11495" t="s">
        <v>8974</v>
      </c>
      <c r="D11495" t="s">
        <v>9028</v>
      </c>
      <c r="E11495">
        <v>77.97999999999999</v>
      </c>
      <c r="F11495" t="b">
        <v>1</v>
      </c>
      <c r="G11495" s="4">
        <v>-12.823800974608149</v>
      </c>
      <c r="H11495" s="4">
        <v>-17.312131315720819</v>
      </c>
      <c r="I11495" s="4">
        <v>7.6942805847656164</v>
      </c>
      <c r="J11495" s="4">
        <v>12.82380097460997</v>
      </c>
      <c r="K11495" s="4">
        <v>39.753783021287802</v>
      </c>
      <c r="L11495" s="4">
        <v>42.318543216210891</v>
      </c>
      <c r="M11495" s="4">
        <v>23.082841754296851</v>
      </c>
      <c r="N11495" s="4">
        <v>25.006411900490079</v>
      </c>
      <c r="O11495" s="4">
        <v>41.036163118751169</v>
      </c>
      <c r="P11495" s="4">
        <v>43.60092331367062</v>
      </c>
      <c r="Q11495" s="4">
        <v>47.448063606053417</v>
      </c>
      <c r="R11495" s="4">
        <v>33.341882533985547</v>
      </c>
      <c r="S11495" s="4">
        <v>-5.1295203898425301</v>
      </c>
      <c r="T11495" s="4">
        <v>0</v>
      </c>
      <c r="U11495" s="4">
        <v>-25.647601949216291</v>
      </c>
      <c r="V11495" s="4">
        <v>-15.38856116952941</v>
      </c>
      <c r="W11495" s="4">
        <v>-42.959733264937107</v>
      </c>
      <c r="X11495" s="4">
        <v>-47.448063606051598</v>
      </c>
      <c r="Y11495" s="4">
        <v>-148.1149012567308</v>
      </c>
      <c r="Z11495" s="4">
        <v>-155.1679917927666</v>
      </c>
      <c r="AA11495" s="4">
        <v>-262.24672993074989</v>
      </c>
      <c r="AB11495" s="4">
        <v>-267.37625032059248</v>
      </c>
      <c r="AC11495" s="4">
        <v>-330.21287509617707</v>
      </c>
      <c r="AD11495" s="4">
        <v>-335.34239548601971</v>
      </c>
      <c r="AE11495" s="4">
        <v>-471.27468581687401</v>
      </c>
      <c r="AF11495" s="4">
        <v>-473.1982559630672</v>
      </c>
    </row>
    <row r="11496" spans="1:32">
      <c r="A11496">
        <v>8471</v>
      </c>
      <c r="B11496" s="2">
        <v>45676.816666666673</v>
      </c>
      <c r="C11496" t="s">
        <v>9855</v>
      </c>
      <c r="D11496" t="s">
        <v>10308</v>
      </c>
      <c r="E11496">
        <v>77.97999999999999</v>
      </c>
      <c r="F11496" t="b">
        <v>1</v>
      </c>
      <c r="G11496" s="4">
        <v>-12.823800974608149</v>
      </c>
      <c r="H11496" s="4">
        <v>-17.312131315720819</v>
      </c>
      <c r="I11496" s="4">
        <v>7.6942805847656164</v>
      </c>
      <c r="J11496" s="4">
        <v>12.82380097460997</v>
      </c>
      <c r="K11496" s="4">
        <v>39.753783021287802</v>
      </c>
      <c r="L11496" s="4">
        <v>42.318543216210891</v>
      </c>
      <c r="M11496" s="4">
        <v>23.082841754296851</v>
      </c>
      <c r="N11496" s="4">
        <v>25.006411900490079</v>
      </c>
      <c r="O11496" s="4">
        <v>41.036163118751169</v>
      </c>
      <c r="P11496" s="4">
        <v>43.60092331367062</v>
      </c>
      <c r="Q11496" s="4">
        <v>47.448063606053417</v>
      </c>
      <c r="R11496" s="4">
        <v>33.341882533985547</v>
      </c>
      <c r="S11496" s="4">
        <v>-5.1295203898425301</v>
      </c>
      <c r="T11496" s="4">
        <v>0</v>
      </c>
      <c r="U11496" s="4">
        <v>-25.647601949216291</v>
      </c>
      <c r="V11496" s="4">
        <v>-15.38856116952941</v>
      </c>
      <c r="W11496" s="4">
        <v>-42.959733264937107</v>
      </c>
      <c r="X11496" s="4">
        <v>-47.448063606051598</v>
      </c>
      <c r="Y11496" s="4">
        <v>-148.1149012567308</v>
      </c>
      <c r="Z11496" s="4">
        <v>-155.1679917927666</v>
      </c>
      <c r="AA11496" s="4">
        <v>-262.24672993074989</v>
      </c>
      <c r="AB11496" s="4">
        <v>-267.37625032059248</v>
      </c>
      <c r="AC11496" s="4">
        <v>-330.21287509617707</v>
      </c>
      <c r="AD11496" s="4">
        <v>-335.34239548601971</v>
      </c>
      <c r="AE11496" s="4">
        <v>-471.27468581687401</v>
      </c>
      <c r="AF11496" s="4">
        <v>-473.1982559630672</v>
      </c>
    </row>
    <row r="11497" spans="1:32">
      <c r="A11497">
        <v>6425</v>
      </c>
      <c r="B11497" s="2">
        <v>45676.813888888893</v>
      </c>
      <c r="C11497" t="s">
        <v>9855</v>
      </c>
      <c r="D11497" t="s">
        <v>10309</v>
      </c>
      <c r="E11497">
        <v>77.97999999999999</v>
      </c>
      <c r="F11497" t="b">
        <v>1</v>
      </c>
      <c r="G11497" s="4">
        <v>-12.823800974608149</v>
      </c>
      <c r="H11497" s="4">
        <v>-17.312131315720819</v>
      </c>
      <c r="I11497" s="4">
        <v>7.6942805847656164</v>
      </c>
      <c r="J11497" s="4">
        <v>12.82380097460997</v>
      </c>
      <c r="K11497" s="4">
        <v>39.753783021287802</v>
      </c>
      <c r="L11497" s="4">
        <v>42.318543216210891</v>
      </c>
      <c r="M11497" s="4">
        <v>23.082841754296851</v>
      </c>
      <c r="N11497" s="4">
        <v>25.006411900490079</v>
      </c>
      <c r="O11497" s="4">
        <v>41.036163118751169</v>
      </c>
      <c r="P11497" s="4">
        <v>43.60092331367062</v>
      </c>
      <c r="Q11497" s="4">
        <v>47.448063606053417</v>
      </c>
      <c r="R11497" s="4">
        <v>33.341882533985547</v>
      </c>
      <c r="S11497" s="4">
        <v>-5.1295203898425301</v>
      </c>
      <c r="T11497" s="4">
        <v>0</v>
      </c>
      <c r="U11497" s="4">
        <v>-25.647601949216291</v>
      </c>
      <c r="V11497" s="4">
        <v>-15.38856116952941</v>
      </c>
      <c r="W11497" s="4">
        <v>-42.959733264937107</v>
      </c>
      <c r="X11497" s="4">
        <v>-47.448063606051598</v>
      </c>
      <c r="Y11497" s="4">
        <v>-148.1149012567308</v>
      </c>
      <c r="Z11497" s="4">
        <v>-155.1679917927666</v>
      </c>
      <c r="AA11497" s="4">
        <v>-262.24672993074989</v>
      </c>
      <c r="AB11497" s="4">
        <v>-267.37625032059248</v>
      </c>
      <c r="AC11497" s="4">
        <v>-330.21287509617707</v>
      </c>
      <c r="AD11497" s="4">
        <v>-335.34239548601971</v>
      </c>
      <c r="AE11497" s="4">
        <v>-471.27468581687401</v>
      </c>
      <c r="AF11497" s="4">
        <v>-473.1982559630672</v>
      </c>
    </row>
    <row r="11498" spans="1:32">
      <c r="A11498">
        <v>3618</v>
      </c>
      <c r="B11498" s="2">
        <v>45676.777083333327</v>
      </c>
      <c r="C11498" t="s">
        <v>9855</v>
      </c>
      <c r="D11498" t="s">
        <v>10310</v>
      </c>
      <c r="E11498">
        <v>77.97999999999999</v>
      </c>
      <c r="F11498" t="b">
        <v>1</v>
      </c>
      <c r="G11498" s="4">
        <v>-12.823800974608149</v>
      </c>
      <c r="H11498" s="4">
        <v>-17.312131315720819</v>
      </c>
      <c r="I11498" s="4">
        <v>7.6942805847656164</v>
      </c>
      <c r="J11498" s="4">
        <v>12.82380097460997</v>
      </c>
      <c r="K11498" s="4">
        <v>39.753783021287802</v>
      </c>
      <c r="L11498" s="4">
        <v>42.318543216210891</v>
      </c>
      <c r="M11498" s="4">
        <v>23.082841754296851</v>
      </c>
      <c r="N11498" s="4">
        <v>25.006411900490079</v>
      </c>
      <c r="O11498" s="4">
        <v>41.036163118751169</v>
      </c>
      <c r="P11498" s="4">
        <v>43.60092331367062</v>
      </c>
      <c r="Q11498" s="4">
        <v>47.448063606053417</v>
      </c>
      <c r="R11498" s="4">
        <v>33.341882533985547</v>
      </c>
      <c r="S11498" s="4">
        <v>-5.1295203898425301</v>
      </c>
      <c r="T11498" s="4">
        <v>0</v>
      </c>
      <c r="U11498" s="4">
        <v>-25.647601949216291</v>
      </c>
      <c r="V11498" s="4">
        <v>-15.38856116952941</v>
      </c>
      <c r="W11498" s="4">
        <v>-42.959733264937107</v>
      </c>
      <c r="X11498" s="4">
        <v>-47.448063606051598</v>
      </c>
      <c r="Y11498" s="4">
        <v>-148.1149012567308</v>
      </c>
      <c r="Z11498" s="4">
        <v>-155.1679917927666</v>
      </c>
      <c r="AA11498" s="4">
        <v>-262.24672993074989</v>
      </c>
      <c r="AB11498" s="4">
        <v>-267.37625032059248</v>
      </c>
      <c r="AC11498" s="4">
        <v>-330.21287509617707</v>
      </c>
      <c r="AD11498" s="4">
        <v>-335.34239548601971</v>
      </c>
      <c r="AE11498" s="4">
        <v>-471.27468581687401</v>
      </c>
      <c r="AF11498" s="4">
        <v>-473.1982559630672</v>
      </c>
    </row>
    <row r="11499" spans="1:32">
      <c r="A11499">
        <v>15821</v>
      </c>
      <c r="B11499" s="2">
        <v>45676.743055555547</v>
      </c>
      <c r="C11499" t="s">
        <v>9855</v>
      </c>
      <c r="D11499" t="s">
        <v>10311</v>
      </c>
      <c r="E11499">
        <v>77.97999999999999</v>
      </c>
      <c r="F11499" t="b">
        <v>1</v>
      </c>
      <c r="G11499" s="4">
        <v>-12.823800974608149</v>
      </c>
      <c r="H11499" s="4">
        <v>-17.312131315720819</v>
      </c>
      <c r="I11499" s="4">
        <v>7.6942805847656164</v>
      </c>
      <c r="J11499" s="4">
        <v>12.82380097460997</v>
      </c>
      <c r="K11499" s="4">
        <v>39.753783021287802</v>
      </c>
      <c r="L11499" s="4">
        <v>42.318543216210891</v>
      </c>
      <c r="M11499" s="4">
        <v>23.082841754296851</v>
      </c>
      <c r="N11499" s="4">
        <v>25.006411900490079</v>
      </c>
      <c r="O11499" s="4">
        <v>41.036163118751169</v>
      </c>
      <c r="P11499" s="4">
        <v>43.60092331367062</v>
      </c>
      <c r="Q11499" s="4">
        <v>47.448063606053417</v>
      </c>
      <c r="R11499" s="4">
        <v>33.341882533985547</v>
      </c>
      <c r="S11499" s="4">
        <v>-5.1295203898425301</v>
      </c>
      <c r="T11499" s="4">
        <v>0</v>
      </c>
      <c r="U11499" s="4">
        <v>-25.647601949216291</v>
      </c>
      <c r="V11499" s="4">
        <v>-15.38856116952941</v>
      </c>
      <c r="W11499" s="4">
        <v>-42.959733264937107</v>
      </c>
      <c r="X11499" s="4">
        <v>-47.448063606051598</v>
      </c>
      <c r="Y11499" s="4">
        <v>-148.1149012567308</v>
      </c>
      <c r="Z11499" s="4">
        <v>-155.1679917927666</v>
      </c>
      <c r="AA11499" s="4">
        <v>-262.24672993074989</v>
      </c>
      <c r="AB11499" s="4">
        <v>-267.37625032059248</v>
      </c>
      <c r="AC11499" s="4">
        <v>-330.21287509617707</v>
      </c>
      <c r="AD11499" s="4">
        <v>-335.34239548601971</v>
      </c>
      <c r="AE11499" s="4">
        <v>-471.27468581687401</v>
      </c>
      <c r="AF11499" s="4">
        <v>-473.1982559630672</v>
      </c>
    </row>
    <row r="11500" spans="1:32">
      <c r="A11500">
        <v>18</v>
      </c>
      <c r="B11500" s="2">
        <v>45676.738194444442</v>
      </c>
      <c r="C11500" t="s">
        <v>9855</v>
      </c>
      <c r="D11500" t="s">
        <v>10312</v>
      </c>
      <c r="E11500">
        <v>77.97999999999999</v>
      </c>
      <c r="F11500" t="b">
        <v>1</v>
      </c>
      <c r="G11500" s="4">
        <v>-12.823800974608149</v>
      </c>
      <c r="H11500" s="4">
        <v>-17.312131315720819</v>
      </c>
      <c r="I11500" s="4">
        <v>7.6942805847656164</v>
      </c>
      <c r="J11500" s="4">
        <v>12.82380097460997</v>
      </c>
      <c r="K11500" s="4">
        <v>39.753783021287802</v>
      </c>
      <c r="L11500" s="4">
        <v>42.318543216210891</v>
      </c>
      <c r="M11500" s="4">
        <v>23.082841754296851</v>
      </c>
      <c r="N11500" s="4">
        <v>25.006411900490079</v>
      </c>
      <c r="O11500" s="4">
        <v>41.036163118751169</v>
      </c>
      <c r="P11500" s="4">
        <v>43.60092331367062</v>
      </c>
      <c r="Q11500" s="4">
        <v>47.448063606053417</v>
      </c>
      <c r="R11500" s="4">
        <v>33.341882533985547</v>
      </c>
      <c r="S11500" s="4">
        <v>-5.1295203898425301</v>
      </c>
      <c r="T11500" s="4">
        <v>0</v>
      </c>
      <c r="U11500" s="4">
        <v>-25.647601949216291</v>
      </c>
      <c r="V11500" s="4">
        <v>-15.38856116952941</v>
      </c>
      <c r="W11500" s="4">
        <v>-42.959733264937107</v>
      </c>
      <c r="X11500" s="4">
        <v>-47.448063606051598</v>
      </c>
      <c r="Y11500" s="4">
        <v>-148.1149012567308</v>
      </c>
      <c r="Z11500" s="4">
        <v>-155.1679917927666</v>
      </c>
      <c r="AA11500" s="4">
        <v>-262.24672993074989</v>
      </c>
      <c r="AB11500" s="4">
        <v>-267.37625032059248</v>
      </c>
      <c r="AC11500" s="4">
        <v>-330.21287509617707</v>
      </c>
      <c r="AD11500" s="4">
        <v>-335.34239548601971</v>
      </c>
      <c r="AE11500" s="4">
        <v>-471.27468581687401</v>
      </c>
      <c r="AF11500" s="4">
        <v>-473.1982559630672</v>
      </c>
    </row>
    <row r="11501" spans="1:32">
      <c r="A11501">
        <v>3059</v>
      </c>
      <c r="B11501" s="2">
        <v>45676.73541666667</v>
      </c>
      <c r="C11501" t="s">
        <v>9855</v>
      </c>
      <c r="D11501" t="s">
        <v>10313</v>
      </c>
      <c r="E11501">
        <v>77.97999999999999</v>
      </c>
      <c r="F11501" t="b">
        <v>1</v>
      </c>
      <c r="G11501" s="4">
        <v>-12.823800974608149</v>
      </c>
      <c r="H11501" s="4">
        <v>-17.312131315720819</v>
      </c>
      <c r="I11501" s="4">
        <v>7.6942805847656164</v>
      </c>
      <c r="J11501" s="4">
        <v>12.82380097460997</v>
      </c>
      <c r="K11501" s="4">
        <v>39.753783021287802</v>
      </c>
      <c r="L11501" s="4">
        <v>42.318543216210891</v>
      </c>
      <c r="M11501" s="4">
        <v>23.082841754296851</v>
      </c>
      <c r="N11501" s="4">
        <v>25.006411900490079</v>
      </c>
      <c r="O11501" s="4">
        <v>41.036163118751169</v>
      </c>
      <c r="P11501" s="4">
        <v>43.60092331367062</v>
      </c>
      <c r="Q11501" s="4">
        <v>47.448063606053417</v>
      </c>
      <c r="R11501" s="4">
        <v>33.341882533985547</v>
      </c>
      <c r="S11501" s="4">
        <v>-5.1295203898425301</v>
      </c>
      <c r="T11501" s="4">
        <v>0</v>
      </c>
      <c r="U11501" s="4">
        <v>-25.647601949216291</v>
      </c>
      <c r="V11501" s="4">
        <v>-15.38856116952941</v>
      </c>
      <c r="W11501" s="4">
        <v>-42.959733264937107</v>
      </c>
      <c r="X11501" s="4">
        <v>-47.448063606051598</v>
      </c>
      <c r="Y11501" s="4">
        <v>-148.1149012567308</v>
      </c>
      <c r="Z11501" s="4">
        <v>-155.1679917927666</v>
      </c>
      <c r="AA11501" s="4">
        <v>-262.24672993074989</v>
      </c>
      <c r="AB11501" s="4">
        <v>-267.37625032059248</v>
      </c>
      <c r="AC11501" s="4">
        <v>-330.21287509617707</v>
      </c>
      <c r="AD11501" s="4">
        <v>-335.34239548601971</v>
      </c>
      <c r="AE11501" s="4">
        <v>-471.27468581687401</v>
      </c>
      <c r="AF11501" s="4">
        <v>-473.1982559630672</v>
      </c>
    </row>
    <row r="11502" spans="1:32">
      <c r="A11502">
        <v>13499</v>
      </c>
      <c r="B11502" s="2">
        <v>45676.712500000001</v>
      </c>
      <c r="C11502" t="s">
        <v>9855</v>
      </c>
      <c r="D11502" t="s">
        <v>10314</v>
      </c>
      <c r="E11502">
        <v>77.97999999999999</v>
      </c>
      <c r="F11502" t="b">
        <v>1</v>
      </c>
      <c r="G11502" s="4">
        <v>-12.823800974608149</v>
      </c>
      <c r="H11502" s="4">
        <v>-17.312131315720819</v>
      </c>
      <c r="I11502" s="4">
        <v>7.6942805847656164</v>
      </c>
      <c r="J11502" s="4">
        <v>12.82380097460997</v>
      </c>
      <c r="K11502" s="4">
        <v>39.753783021287802</v>
      </c>
      <c r="L11502" s="4">
        <v>42.318543216210891</v>
      </c>
      <c r="M11502" s="4">
        <v>23.082841754296851</v>
      </c>
      <c r="N11502" s="4">
        <v>25.006411900490079</v>
      </c>
      <c r="O11502" s="4">
        <v>41.036163118751169</v>
      </c>
      <c r="P11502" s="4">
        <v>43.60092331367062</v>
      </c>
      <c r="Q11502" s="4">
        <v>47.448063606053417</v>
      </c>
      <c r="R11502" s="4">
        <v>33.341882533985547</v>
      </c>
      <c r="S11502" s="4">
        <v>-5.1295203898425301</v>
      </c>
      <c r="T11502" s="4">
        <v>0</v>
      </c>
      <c r="U11502" s="4">
        <v>-25.647601949216291</v>
      </c>
      <c r="V11502" s="4">
        <v>-15.38856116952941</v>
      </c>
      <c r="W11502" s="4">
        <v>-42.959733264937107</v>
      </c>
      <c r="X11502" s="4">
        <v>-47.448063606051598</v>
      </c>
      <c r="Y11502" s="4">
        <v>-148.1149012567308</v>
      </c>
      <c r="Z11502" s="4">
        <v>-155.1679917927666</v>
      </c>
      <c r="AA11502" s="4">
        <v>-262.24672993074989</v>
      </c>
      <c r="AB11502" s="4">
        <v>-267.37625032059248</v>
      </c>
      <c r="AC11502" s="4">
        <v>-330.21287509617707</v>
      </c>
      <c r="AD11502" s="4">
        <v>-335.34239548601971</v>
      </c>
      <c r="AE11502" s="4">
        <v>-471.27468581687401</v>
      </c>
      <c r="AF11502" s="4">
        <v>-473.1982559630672</v>
      </c>
    </row>
    <row r="11503" spans="1:32">
      <c r="A11503">
        <v>9519</v>
      </c>
      <c r="B11503" s="2">
        <v>45676.685416666667</v>
      </c>
      <c r="C11503" t="s">
        <v>9855</v>
      </c>
      <c r="D11503" t="s">
        <v>10315</v>
      </c>
      <c r="E11503">
        <v>77.97999999999999</v>
      </c>
      <c r="F11503" t="b">
        <v>1</v>
      </c>
      <c r="G11503" s="4">
        <v>-12.823800974608149</v>
      </c>
      <c r="H11503" s="4">
        <v>-17.312131315720819</v>
      </c>
      <c r="I11503" s="4">
        <v>7.6942805847656164</v>
      </c>
      <c r="J11503" s="4">
        <v>12.82380097460997</v>
      </c>
      <c r="K11503" s="4">
        <v>39.753783021287802</v>
      </c>
      <c r="L11503" s="4">
        <v>42.318543216210891</v>
      </c>
      <c r="M11503" s="4">
        <v>23.082841754296851</v>
      </c>
      <c r="N11503" s="4">
        <v>25.006411900490079</v>
      </c>
      <c r="O11503" s="4">
        <v>41.036163118751169</v>
      </c>
      <c r="P11503" s="4">
        <v>43.60092331367062</v>
      </c>
      <c r="Q11503" s="4">
        <v>47.448063606053417</v>
      </c>
      <c r="R11503" s="4">
        <v>33.341882533985547</v>
      </c>
      <c r="S11503" s="4">
        <v>-5.1295203898425301</v>
      </c>
      <c r="T11503" s="4">
        <v>0</v>
      </c>
      <c r="U11503" s="4">
        <v>-25.647601949216291</v>
      </c>
      <c r="V11503" s="4">
        <v>-15.38856116952941</v>
      </c>
      <c r="W11503" s="4">
        <v>-42.959733264937107</v>
      </c>
      <c r="X11503" s="4">
        <v>-47.448063606051598</v>
      </c>
      <c r="Y11503" s="4">
        <v>-148.1149012567308</v>
      </c>
      <c r="Z11503" s="4">
        <v>-155.1679917927666</v>
      </c>
      <c r="AA11503" s="4">
        <v>-262.24672993074989</v>
      </c>
      <c r="AB11503" s="4">
        <v>-267.37625032059248</v>
      </c>
      <c r="AC11503" s="4">
        <v>-330.21287509617707</v>
      </c>
      <c r="AD11503" s="4">
        <v>-335.34239548601971</v>
      </c>
      <c r="AE11503" s="4">
        <v>-471.27468581687401</v>
      </c>
      <c r="AF11503" s="4">
        <v>-473.1982559630672</v>
      </c>
    </row>
    <row r="11504" spans="1:32">
      <c r="A11504">
        <v>5746</v>
      </c>
      <c r="B11504" s="2">
        <v>45676.665972222218</v>
      </c>
      <c r="C11504" t="s">
        <v>9855</v>
      </c>
      <c r="D11504" t="s">
        <v>10316</v>
      </c>
      <c r="E11504">
        <v>77.97999999999999</v>
      </c>
      <c r="F11504" t="b">
        <v>1</v>
      </c>
      <c r="G11504" s="4">
        <v>-12.823800974608149</v>
      </c>
      <c r="H11504" s="4">
        <v>-17.312131315720819</v>
      </c>
      <c r="I11504" s="4">
        <v>7.6942805847656164</v>
      </c>
      <c r="J11504" s="4">
        <v>12.82380097460997</v>
      </c>
      <c r="K11504" s="4">
        <v>39.753783021287802</v>
      </c>
      <c r="L11504" s="4">
        <v>42.318543216210891</v>
      </c>
      <c r="M11504" s="4">
        <v>23.082841754296851</v>
      </c>
      <c r="N11504" s="4">
        <v>25.006411900490079</v>
      </c>
      <c r="O11504" s="4">
        <v>41.036163118751169</v>
      </c>
      <c r="P11504" s="4">
        <v>43.60092331367062</v>
      </c>
      <c r="Q11504" s="4">
        <v>47.448063606053417</v>
      </c>
      <c r="R11504" s="4">
        <v>33.341882533985547</v>
      </c>
      <c r="S11504" s="4">
        <v>-5.1295203898425301</v>
      </c>
      <c r="T11504" s="4">
        <v>0</v>
      </c>
      <c r="U11504" s="4">
        <v>-25.647601949216291</v>
      </c>
      <c r="V11504" s="4">
        <v>-15.38856116952941</v>
      </c>
      <c r="W11504" s="4">
        <v>-42.959733264937107</v>
      </c>
      <c r="X11504" s="4">
        <v>-47.448063606051598</v>
      </c>
      <c r="Y11504" s="4">
        <v>-148.1149012567308</v>
      </c>
      <c r="Z11504" s="4">
        <v>-155.1679917927666</v>
      </c>
      <c r="AA11504" s="4">
        <v>-262.24672993074989</v>
      </c>
      <c r="AB11504" s="4">
        <v>-267.37625032059248</v>
      </c>
      <c r="AC11504" s="4">
        <v>-330.21287509617707</v>
      </c>
      <c r="AD11504" s="4">
        <v>-335.34239548601971</v>
      </c>
      <c r="AE11504" s="4">
        <v>-471.27468581687401</v>
      </c>
      <c r="AF11504" s="4">
        <v>-473.1982559630672</v>
      </c>
    </row>
    <row r="11505" spans="1:32">
      <c r="A11505">
        <v>4657</v>
      </c>
      <c r="B11505" s="2">
        <v>45676.654861111107</v>
      </c>
      <c r="C11505" t="s">
        <v>9855</v>
      </c>
      <c r="D11505" t="s">
        <v>10317</v>
      </c>
      <c r="E11505">
        <v>77.97999999999999</v>
      </c>
      <c r="F11505" t="b">
        <v>1</v>
      </c>
      <c r="G11505" s="4">
        <v>-12.823800974608149</v>
      </c>
      <c r="H11505" s="4">
        <v>-17.312131315720819</v>
      </c>
      <c r="I11505" s="4">
        <v>7.6942805847656164</v>
      </c>
      <c r="J11505" s="4">
        <v>12.82380097460997</v>
      </c>
      <c r="K11505" s="4">
        <v>39.753783021287802</v>
      </c>
      <c r="L11505" s="4">
        <v>42.318543216210891</v>
      </c>
      <c r="M11505" s="4">
        <v>23.082841754296851</v>
      </c>
      <c r="N11505" s="4">
        <v>25.006411900490079</v>
      </c>
      <c r="O11505" s="4">
        <v>41.036163118751169</v>
      </c>
      <c r="P11505" s="4">
        <v>43.60092331367062</v>
      </c>
      <c r="Q11505" s="4">
        <v>47.448063606053417</v>
      </c>
      <c r="R11505" s="4">
        <v>33.341882533985547</v>
      </c>
      <c r="S11505" s="4">
        <v>-5.1295203898425301</v>
      </c>
      <c r="T11505" s="4">
        <v>0</v>
      </c>
      <c r="U11505" s="4">
        <v>-25.647601949216291</v>
      </c>
      <c r="V11505" s="4">
        <v>-15.38856116952941</v>
      </c>
      <c r="W11505" s="4">
        <v>-42.959733264937107</v>
      </c>
      <c r="X11505" s="4">
        <v>-47.448063606051598</v>
      </c>
      <c r="Y11505" s="4">
        <v>-148.1149012567308</v>
      </c>
      <c r="Z11505" s="4">
        <v>-155.1679917927666</v>
      </c>
      <c r="AA11505" s="4">
        <v>-262.24672993074989</v>
      </c>
      <c r="AB11505" s="4">
        <v>-267.37625032059248</v>
      </c>
      <c r="AC11505" s="4">
        <v>-330.21287509617707</v>
      </c>
      <c r="AD11505" s="4">
        <v>-335.34239548601971</v>
      </c>
      <c r="AE11505" s="4">
        <v>-471.27468581687401</v>
      </c>
      <c r="AF11505" s="4">
        <v>-473.1982559630672</v>
      </c>
    </row>
    <row r="11506" spans="1:32">
      <c r="A11506">
        <v>4882</v>
      </c>
      <c r="B11506" s="2">
        <v>45676.654166666667</v>
      </c>
      <c r="C11506" t="s">
        <v>3807</v>
      </c>
      <c r="D11506" t="s">
        <v>4607</v>
      </c>
      <c r="E11506">
        <v>77.97999999999999</v>
      </c>
      <c r="F11506" t="b">
        <v>1</v>
      </c>
      <c r="G11506" s="4">
        <v>-12.823800974608149</v>
      </c>
      <c r="H11506" s="4">
        <v>-17.312131315720819</v>
      </c>
      <c r="I11506" s="4">
        <v>7.6942805847656164</v>
      </c>
      <c r="J11506" s="4">
        <v>12.82380097460997</v>
      </c>
      <c r="K11506" s="4">
        <v>39.753783021287802</v>
      </c>
      <c r="L11506" s="4">
        <v>42.318543216210891</v>
      </c>
      <c r="M11506" s="4">
        <v>23.082841754296851</v>
      </c>
      <c r="N11506" s="4">
        <v>25.006411900490079</v>
      </c>
      <c r="O11506" s="4">
        <v>41.036163118751169</v>
      </c>
      <c r="P11506" s="4">
        <v>43.60092331367062</v>
      </c>
      <c r="Q11506" s="4">
        <v>47.448063606053417</v>
      </c>
      <c r="R11506" s="4">
        <v>33.341882533985547</v>
      </c>
      <c r="S11506" s="4">
        <v>-5.1295203898425301</v>
      </c>
      <c r="T11506" s="4">
        <v>0</v>
      </c>
      <c r="U11506" s="4">
        <v>-25.647601949216291</v>
      </c>
      <c r="V11506" s="4">
        <v>-15.38856116952941</v>
      </c>
      <c r="W11506" s="4">
        <v>-42.959733264937107</v>
      </c>
      <c r="X11506" s="4">
        <v>-47.448063606051598</v>
      </c>
      <c r="Y11506" s="4">
        <v>-148.1149012567308</v>
      </c>
      <c r="Z11506" s="4">
        <v>-155.1679917927666</v>
      </c>
      <c r="AA11506" s="4">
        <v>-262.24672993074989</v>
      </c>
      <c r="AB11506" s="4">
        <v>-267.37625032059248</v>
      </c>
      <c r="AC11506" s="4">
        <v>-330.21287509617707</v>
      </c>
      <c r="AD11506" s="4">
        <v>-335.34239548601971</v>
      </c>
      <c r="AE11506" s="4">
        <v>-471.27468581687401</v>
      </c>
      <c r="AF11506" s="4">
        <v>-473.1982559630672</v>
      </c>
    </row>
    <row r="11507" spans="1:32">
      <c r="A11507">
        <v>745</v>
      </c>
      <c r="B11507" s="2">
        <v>45676.643055555563</v>
      </c>
      <c r="C11507" t="s">
        <v>3807</v>
      </c>
      <c r="D11507" t="s">
        <v>4608</v>
      </c>
      <c r="E11507">
        <v>77.97999999999999</v>
      </c>
      <c r="F11507" t="b">
        <v>1</v>
      </c>
      <c r="G11507" s="4">
        <v>-12.823800974608149</v>
      </c>
      <c r="H11507" s="4">
        <v>-17.312131315720819</v>
      </c>
      <c r="I11507" s="4">
        <v>7.6942805847656164</v>
      </c>
      <c r="J11507" s="4">
        <v>12.82380097460997</v>
      </c>
      <c r="K11507" s="4">
        <v>39.753783021287802</v>
      </c>
      <c r="L11507" s="4">
        <v>42.318543216210891</v>
      </c>
      <c r="M11507" s="4">
        <v>23.082841754296851</v>
      </c>
      <c r="N11507" s="4">
        <v>25.006411900490079</v>
      </c>
      <c r="O11507" s="4">
        <v>41.036163118751169</v>
      </c>
      <c r="P11507" s="4">
        <v>43.60092331367062</v>
      </c>
      <c r="Q11507" s="4">
        <v>47.448063606053417</v>
      </c>
      <c r="R11507" s="4">
        <v>33.341882533985547</v>
      </c>
      <c r="S11507" s="4">
        <v>-5.1295203898425301</v>
      </c>
      <c r="T11507" s="4">
        <v>0</v>
      </c>
      <c r="U11507" s="4">
        <v>-25.647601949216291</v>
      </c>
      <c r="V11507" s="4">
        <v>-15.38856116952941</v>
      </c>
      <c r="W11507" s="4">
        <v>-42.959733264937107</v>
      </c>
      <c r="X11507" s="4">
        <v>-47.448063606051598</v>
      </c>
      <c r="Y11507" s="4">
        <v>-148.1149012567308</v>
      </c>
      <c r="Z11507" s="4">
        <v>-155.1679917927666</v>
      </c>
      <c r="AA11507" s="4">
        <v>-262.24672993074989</v>
      </c>
      <c r="AB11507" s="4">
        <v>-267.37625032059248</v>
      </c>
      <c r="AC11507" s="4">
        <v>-330.21287509617707</v>
      </c>
      <c r="AD11507" s="4">
        <v>-335.34239548601971</v>
      </c>
      <c r="AE11507" s="4">
        <v>-471.27468581687401</v>
      </c>
      <c r="AF11507" s="4">
        <v>-473.1982559630672</v>
      </c>
    </row>
    <row r="11508" spans="1:32">
      <c r="A11508">
        <v>2405</v>
      </c>
      <c r="B11508" s="2">
        <v>45676.642361111109</v>
      </c>
      <c r="C11508" t="s">
        <v>3807</v>
      </c>
      <c r="D11508" t="s">
        <v>4609</v>
      </c>
      <c r="E11508">
        <v>77.97999999999999</v>
      </c>
      <c r="F11508" t="b">
        <v>1</v>
      </c>
      <c r="G11508" s="4">
        <v>-12.823800974608149</v>
      </c>
      <c r="H11508" s="4">
        <v>-17.312131315720819</v>
      </c>
      <c r="I11508" s="4">
        <v>7.6942805847656164</v>
      </c>
      <c r="J11508" s="4">
        <v>12.82380097460997</v>
      </c>
      <c r="K11508" s="4">
        <v>39.753783021287802</v>
      </c>
      <c r="L11508" s="4">
        <v>42.318543216210891</v>
      </c>
      <c r="M11508" s="4">
        <v>23.082841754296851</v>
      </c>
      <c r="N11508" s="4">
        <v>25.006411900490079</v>
      </c>
      <c r="O11508" s="4">
        <v>41.036163118751169</v>
      </c>
      <c r="P11508" s="4">
        <v>43.60092331367062</v>
      </c>
      <c r="Q11508" s="4">
        <v>47.448063606053417</v>
      </c>
      <c r="R11508" s="4">
        <v>33.341882533985547</v>
      </c>
      <c r="S11508" s="4">
        <v>-5.1295203898425301</v>
      </c>
      <c r="T11508" s="4">
        <v>0</v>
      </c>
      <c r="U11508" s="4">
        <v>-25.647601949216291</v>
      </c>
      <c r="V11508" s="4">
        <v>-15.38856116952941</v>
      </c>
      <c r="W11508" s="4">
        <v>-42.959733264937107</v>
      </c>
      <c r="X11508" s="4">
        <v>-47.448063606051598</v>
      </c>
      <c r="Y11508" s="4">
        <v>-148.1149012567308</v>
      </c>
      <c r="Z11508" s="4">
        <v>-155.1679917927666</v>
      </c>
      <c r="AA11508" s="4">
        <v>-262.24672993074989</v>
      </c>
      <c r="AB11508" s="4">
        <v>-267.37625032059248</v>
      </c>
      <c r="AC11508" s="4">
        <v>-330.21287509617707</v>
      </c>
      <c r="AD11508" s="4">
        <v>-335.34239548601971</v>
      </c>
      <c r="AE11508" s="4">
        <v>-471.27468581687401</v>
      </c>
      <c r="AF11508" s="4">
        <v>-473.1982559630672</v>
      </c>
    </row>
    <row r="11509" spans="1:32">
      <c r="A11509">
        <v>16022</v>
      </c>
      <c r="B11509" s="2">
        <v>45676.635416666657</v>
      </c>
      <c r="C11509" t="s">
        <v>9855</v>
      </c>
      <c r="D11509" t="s">
        <v>10318</v>
      </c>
      <c r="E11509">
        <v>77.97999999999999</v>
      </c>
      <c r="F11509" t="b">
        <v>1</v>
      </c>
      <c r="G11509" s="4">
        <v>-12.823800974608149</v>
      </c>
      <c r="H11509" s="4">
        <v>-17.312131315720819</v>
      </c>
      <c r="I11509" s="4">
        <v>7.6942805847656164</v>
      </c>
      <c r="J11509" s="4">
        <v>12.82380097460997</v>
      </c>
      <c r="K11509" s="4">
        <v>39.753783021287802</v>
      </c>
      <c r="L11509" s="4">
        <v>42.318543216210891</v>
      </c>
      <c r="M11509" s="4">
        <v>23.082841754296851</v>
      </c>
      <c r="N11509" s="4">
        <v>25.006411900490079</v>
      </c>
      <c r="O11509" s="4">
        <v>41.036163118751169</v>
      </c>
      <c r="P11509" s="4">
        <v>43.60092331367062</v>
      </c>
      <c r="Q11509" s="4">
        <v>47.448063606053417</v>
      </c>
      <c r="R11509" s="4">
        <v>33.341882533985547</v>
      </c>
      <c r="S11509" s="4">
        <v>-5.1295203898425301</v>
      </c>
      <c r="T11509" s="4">
        <v>0</v>
      </c>
      <c r="U11509" s="4">
        <v>-25.647601949216291</v>
      </c>
      <c r="V11509" s="4">
        <v>-15.38856116952941</v>
      </c>
      <c r="W11509" s="4">
        <v>-42.959733264937107</v>
      </c>
      <c r="X11509" s="4">
        <v>-47.448063606051598</v>
      </c>
      <c r="Y11509" s="4">
        <v>-148.1149012567308</v>
      </c>
      <c r="Z11509" s="4">
        <v>-155.1679917927666</v>
      </c>
      <c r="AA11509" s="4">
        <v>-262.24672993074989</v>
      </c>
      <c r="AB11509" s="4">
        <v>-267.37625032059248</v>
      </c>
      <c r="AC11509" s="4">
        <v>-330.21287509617707</v>
      </c>
      <c r="AD11509" s="4">
        <v>-335.34239548601971</v>
      </c>
      <c r="AE11509" s="4">
        <v>-471.27468581687401</v>
      </c>
      <c r="AF11509" s="4">
        <v>-473.1982559630672</v>
      </c>
    </row>
    <row r="11510" spans="1:32">
      <c r="A11510">
        <v>7936</v>
      </c>
      <c r="B11510" s="2">
        <v>45676.589583333327</v>
      </c>
      <c r="C11510" t="s">
        <v>9855</v>
      </c>
      <c r="D11510" t="s">
        <v>10319</v>
      </c>
      <c r="E11510">
        <v>77.97999999999999</v>
      </c>
      <c r="F11510" t="b">
        <v>1</v>
      </c>
      <c r="G11510" s="4">
        <v>-12.823800974608149</v>
      </c>
      <c r="H11510" s="4">
        <v>-17.312131315720819</v>
      </c>
      <c r="I11510" s="4">
        <v>7.6942805847656164</v>
      </c>
      <c r="J11510" s="4">
        <v>12.82380097460997</v>
      </c>
      <c r="K11510" s="4">
        <v>39.753783021287802</v>
      </c>
      <c r="L11510" s="4">
        <v>42.318543216210891</v>
      </c>
      <c r="M11510" s="4">
        <v>23.082841754296851</v>
      </c>
      <c r="N11510" s="4">
        <v>25.006411900490079</v>
      </c>
      <c r="O11510" s="4">
        <v>41.036163118751169</v>
      </c>
      <c r="P11510" s="4">
        <v>43.60092331367062</v>
      </c>
      <c r="Q11510" s="4">
        <v>47.448063606053417</v>
      </c>
      <c r="R11510" s="4">
        <v>33.341882533985547</v>
      </c>
      <c r="S11510" s="4">
        <v>-5.1295203898425301</v>
      </c>
      <c r="T11510" s="4">
        <v>0</v>
      </c>
      <c r="U11510" s="4">
        <v>-25.647601949216291</v>
      </c>
      <c r="V11510" s="4">
        <v>-15.38856116952941</v>
      </c>
      <c r="W11510" s="4">
        <v>-42.959733264937107</v>
      </c>
      <c r="X11510" s="4">
        <v>-47.448063606051598</v>
      </c>
      <c r="Y11510" s="4">
        <v>-148.1149012567308</v>
      </c>
      <c r="Z11510" s="4">
        <v>-155.1679917927666</v>
      </c>
      <c r="AA11510" s="4">
        <v>-262.24672993074989</v>
      </c>
      <c r="AB11510" s="4">
        <v>-267.37625032059248</v>
      </c>
      <c r="AC11510" s="4">
        <v>-330.21287509617707</v>
      </c>
      <c r="AD11510" s="4">
        <v>-335.34239548601971</v>
      </c>
      <c r="AE11510" s="4">
        <v>-471.27468581687401</v>
      </c>
      <c r="AF11510" s="4">
        <v>-473.1982559630672</v>
      </c>
    </row>
    <row r="11511" spans="1:32">
      <c r="A11511">
        <v>1656</v>
      </c>
      <c r="B11511" s="2">
        <v>45676.584027777782</v>
      </c>
      <c r="C11511" t="s">
        <v>7747</v>
      </c>
      <c r="D11511" t="s">
        <v>8076</v>
      </c>
      <c r="E11511">
        <v>77.97999999999999</v>
      </c>
      <c r="F11511" t="b">
        <v>1</v>
      </c>
      <c r="G11511" s="4">
        <v>-12.823800974608149</v>
      </c>
      <c r="H11511" s="4">
        <v>-17.312131315720819</v>
      </c>
      <c r="I11511" s="4">
        <v>7.6942805847656164</v>
      </c>
      <c r="J11511" s="4">
        <v>12.82380097460997</v>
      </c>
      <c r="K11511" s="4">
        <v>39.753783021287802</v>
      </c>
      <c r="L11511" s="4">
        <v>42.318543216210891</v>
      </c>
      <c r="M11511" s="4">
        <v>23.082841754296851</v>
      </c>
      <c r="N11511" s="4">
        <v>25.006411900490079</v>
      </c>
      <c r="O11511" s="4">
        <v>41.036163118751169</v>
      </c>
      <c r="P11511" s="4">
        <v>43.60092331367062</v>
      </c>
      <c r="Q11511" s="4">
        <v>47.448063606053417</v>
      </c>
      <c r="R11511" s="4">
        <v>33.341882533985547</v>
      </c>
      <c r="S11511" s="4">
        <v>-5.1295203898425301</v>
      </c>
      <c r="T11511" s="4">
        <v>0</v>
      </c>
      <c r="U11511" s="4">
        <v>-25.647601949216291</v>
      </c>
      <c r="V11511" s="4">
        <v>-15.38856116952941</v>
      </c>
      <c r="W11511" s="4">
        <v>-42.959733264937107</v>
      </c>
      <c r="X11511" s="4">
        <v>-47.448063606051598</v>
      </c>
      <c r="Y11511" s="4">
        <v>-148.1149012567308</v>
      </c>
      <c r="Z11511" s="4">
        <v>-155.1679917927666</v>
      </c>
      <c r="AA11511" s="4">
        <v>-262.24672993074989</v>
      </c>
      <c r="AB11511" s="4">
        <v>-267.37625032059248</v>
      </c>
      <c r="AC11511" s="4">
        <v>-330.21287509617707</v>
      </c>
      <c r="AD11511" s="4">
        <v>-335.34239548601971</v>
      </c>
      <c r="AE11511" s="4">
        <v>-471.27468581687401</v>
      </c>
      <c r="AF11511" s="4">
        <v>-473.1982559630672</v>
      </c>
    </row>
    <row r="11512" spans="1:32">
      <c r="A11512">
        <v>8073</v>
      </c>
      <c r="B11512" s="2">
        <v>45676.416666666657</v>
      </c>
      <c r="C11512" t="s">
        <v>7747</v>
      </c>
      <c r="D11512" t="s">
        <v>8077</v>
      </c>
      <c r="E11512">
        <v>77.97999999999999</v>
      </c>
      <c r="F11512" t="b">
        <v>1</v>
      </c>
      <c r="G11512" s="4">
        <v>-12.823800974608149</v>
      </c>
      <c r="H11512" s="4">
        <v>-17.312131315720819</v>
      </c>
      <c r="I11512" s="4">
        <v>7.6942805847656164</v>
      </c>
      <c r="J11512" s="4">
        <v>12.82380097460997</v>
      </c>
      <c r="K11512" s="4">
        <v>39.753783021287802</v>
      </c>
      <c r="L11512" s="4">
        <v>42.318543216210891</v>
      </c>
      <c r="M11512" s="4">
        <v>23.082841754296851</v>
      </c>
      <c r="N11512" s="4">
        <v>25.006411900490079</v>
      </c>
      <c r="O11512" s="4">
        <v>41.036163118751169</v>
      </c>
      <c r="P11512" s="4">
        <v>43.60092331367062</v>
      </c>
      <c r="Q11512" s="4">
        <v>47.448063606053417</v>
      </c>
      <c r="R11512" s="4">
        <v>33.341882533985547</v>
      </c>
      <c r="S11512" s="4">
        <v>-5.1295203898425301</v>
      </c>
      <c r="T11512" s="4">
        <v>0</v>
      </c>
      <c r="U11512" s="4">
        <v>-25.647601949216291</v>
      </c>
      <c r="V11512" s="4">
        <v>-15.38856116952941</v>
      </c>
      <c r="W11512" s="4">
        <v>-42.959733264937107</v>
      </c>
      <c r="X11512" s="4">
        <v>-47.448063606051598</v>
      </c>
      <c r="Y11512" s="4">
        <v>-148.1149012567308</v>
      </c>
      <c r="Z11512" s="4">
        <v>-155.1679917927666</v>
      </c>
      <c r="AA11512" s="4">
        <v>-262.24672993074989</v>
      </c>
      <c r="AB11512" s="4">
        <v>-267.37625032059248</v>
      </c>
      <c r="AC11512" s="4">
        <v>-330.21287509617707</v>
      </c>
      <c r="AD11512" s="4">
        <v>-335.34239548601971</v>
      </c>
      <c r="AE11512" s="4">
        <v>-471.27468581687401</v>
      </c>
      <c r="AF11512" s="4">
        <v>-473.1982559630672</v>
      </c>
    </row>
    <row r="11513" spans="1:32">
      <c r="A11513">
        <v>583</v>
      </c>
      <c r="B11513" s="2">
        <v>45676.303472222222</v>
      </c>
      <c r="C11513" t="s">
        <v>9855</v>
      </c>
      <c r="D11513" t="s">
        <v>10320</v>
      </c>
      <c r="E11513">
        <v>77.97999999999999</v>
      </c>
      <c r="F11513" t="b">
        <v>1</v>
      </c>
      <c r="G11513" s="4">
        <v>-12.823800974608149</v>
      </c>
      <c r="H11513" s="4">
        <v>-17.312131315720819</v>
      </c>
      <c r="I11513" s="4">
        <v>7.6942805847656164</v>
      </c>
      <c r="J11513" s="4">
        <v>12.82380097460997</v>
      </c>
      <c r="K11513" s="4">
        <v>39.753783021287802</v>
      </c>
      <c r="L11513" s="4">
        <v>42.318543216210891</v>
      </c>
      <c r="M11513" s="4">
        <v>23.082841754296851</v>
      </c>
      <c r="N11513" s="4">
        <v>25.006411900490079</v>
      </c>
      <c r="O11513" s="4">
        <v>41.036163118751169</v>
      </c>
      <c r="P11513" s="4">
        <v>43.60092331367062</v>
      </c>
      <c r="Q11513" s="4">
        <v>47.448063606053417</v>
      </c>
      <c r="R11513" s="4">
        <v>33.341882533985547</v>
      </c>
      <c r="S11513" s="4">
        <v>-5.1295203898425301</v>
      </c>
      <c r="T11513" s="4">
        <v>0</v>
      </c>
      <c r="U11513" s="4">
        <v>-25.647601949216291</v>
      </c>
      <c r="V11513" s="4">
        <v>-15.38856116952941</v>
      </c>
      <c r="W11513" s="4">
        <v>-42.959733264937107</v>
      </c>
      <c r="X11513" s="4">
        <v>-47.448063606051598</v>
      </c>
      <c r="Y11513" s="4">
        <v>-148.1149012567308</v>
      </c>
      <c r="Z11513" s="4">
        <v>-155.1679917927666</v>
      </c>
      <c r="AA11513" s="4">
        <v>-262.24672993074989</v>
      </c>
      <c r="AB11513" s="4">
        <v>-267.37625032059248</v>
      </c>
      <c r="AC11513" s="4">
        <v>-330.21287509617707</v>
      </c>
      <c r="AD11513" s="4">
        <v>-335.34239548601971</v>
      </c>
      <c r="AE11513" s="4">
        <v>-471.27468581687401</v>
      </c>
      <c r="AF11513" s="4">
        <v>-473.1982559630672</v>
      </c>
    </row>
    <row r="11514" spans="1:32">
      <c r="A11514">
        <v>9589</v>
      </c>
      <c r="B11514" s="2">
        <v>45676.296527777777</v>
      </c>
      <c r="C11514" t="s">
        <v>9855</v>
      </c>
      <c r="D11514" t="s">
        <v>10321</v>
      </c>
      <c r="E11514">
        <v>77.97999999999999</v>
      </c>
      <c r="F11514" t="b">
        <v>1</v>
      </c>
      <c r="G11514" s="4">
        <v>-12.823800974608149</v>
      </c>
      <c r="H11514" s="4">
        <v>-17.312131315720819</v>
      </c>
      <c r="I11514" s="4">
        <v>7.6942805847656164</v>
      </c>
      <c r="J11514" s="4">
        <v>12.82380097460997</v>
      </c>
      <c r="K11514" s="4">
        <v>39.753783021287802</v>
      </c>
      <c r="L11514" s="4">
        <v>42.318543216210891</v>
      </c>
      <c r="M11514" s="4">
        <v>23.082841754296851</v>
      </c>
      <c r="N11514" s="4">
        <v>25.006411900490079</v>
      </c>
      <c r="O11514" s="4">
        <v>41.036163118751169</v>
      </c>
      <c r="P11514" s="4">
        <v>43.60092331367062</v>
      </c>
      <c r="Q11514" s="4">
        <v>47.448063606053417</v>
      </c>
      <c r="R11514" s="4">
        <v>33.341882533985547</v>
      </c>
      <c r="S11514" s="4">
        <v>-5.1295203898425301</v>
      </c>
      <c r="T11514" s="4">
        <v>0</v>
      </c>
      <c r="U11514" s="4">
        <v>-25.647601949216291</v>
      </c>
      <c r="V11514" s="4">
        <v>-15.38856116952941</v>
      </c>
      <c r="W11514" s="4">
        <v>-42.959733264937107</v>
      </c>
      <c r="X11514" s="4">
        <v>-47.448063606051598</v>
      </c>
      <c r="Y11514" s="4">
        <v>-148.1149012567308</v>
      </c>
      <c r="Z11514" s="4">
        <v>-155.1679917927666</v>
      </c>
      <c r="AA11514" s="4">
        <v>-262.24672993074989</v>
      </c>
      <c r="AB11514" s="4">
        <v>-267.37625032059248</v>
      </c>
      <c r="AC11514" s="4">
        <v>-330.21287509617707</v>
      </c>
      <c r="AD11514" s="4">
        <v>-335.34239548601971</v>
      </c>
      <c r="AE11514" s="4">
        <v>-471.27468581687401</v>
      </c>
      <c r="AF11514" s="4">
        <v>-473.1982559630672</v>
      </c>
    </row>
    <row r="11515" spans="1:32">
      <c r="A11515">
        <v>4443</v>
      </c>
      <c r="B11515" s="2">
        <v>45676.275694444441</v>
      </c>
      <c r="C11515" t="s">
        <v>8162</v>
      </c>
      <c r="D11515" t="s">
        <v>8288</v>
      </c>
      <c r="E11515">
        <v>77.97999999999999</v>
      </c>
      <c r="F11515" t="b">
        <v>1</v>
      </c>
      <c r="G11515" s="4">
        <v>-12.823800974608149</v>
      </c>
      <c r="H11515" s="4">
        <v>-17.312131315720819</v>
      </c>
      <c r="I11515" s="4">
        <v>7.6942805847656164</v>
      </c>
      <c r="J11515" s="4">
        <v>12.82380097460997</v>
      </c>
      <c r="K11515" s="4">
        <v>39.753783021287802</v>
      </c>
      <c r="L11515" s="4">
        <v>42.318543216210891</v>
      </c>
      <c r="M11515" s="4">
        <v>23.082841754296851</v>
      </c>
      <c r="N11515" s="4">
        <v>25.006411900490079</v>
      </c>
      <c r="O11515" s="4">
        <v>41.036163118751169</v>
      </c>
      <c r="P11515" s="4">
        <v>43.60092331367062</v>
      </c>
      <c r="Q11515" s="4">
        <v>47.448063606053417</v>
      </c>
      <c r="R11515" s="4">
        <v>33.341882533985547</v>
      </c>
      <c r="S11515" s="4">
        <v>-5.1295203898425301</v>
      </c>
      <c r="T11515" s="4">
        <v>0</v>
      </c>
      <c r="U11515" s="4">
        <v>-25.647601949216291</v>
      </c>
      <c r="V11515" s="4">
        <v>-15.38856116952941</v>
      </c>
      <c r="W11515" s="4">
        <v>-42.959733264937107</v>
      </c>
      <c r="X11515" s="4">
        <v>-47.448063606051598</v>
      </c>
      <c r="Y11515" s="4">
        <v>-148.1149012567308</v>
      </c>
      <c r="Z11515" s="4">
        <v>-155.1679917927666</v>
      </c>
      <c r="AA11515" s="4">
        <v>-262.24672993074989</v>
      </c>
      <c r="AB11515" s="4">
        <v>-267.37625032059248</v>
      </c>
      <c r="AC11515" s="4">
        <v>-330.21287509617707</v>
      </c>
      <c r="AD11515" s="4">
        <v>-335.34239548601971</v>
      </c>
      <c r="AE11515" s="4">
        <v>-471.27468581687401</v>
      </c>
      <c r="AF11515" s="4">
        <v>-473.1982559630672</v>
      </c>
    </row>
    <row r="11516" spans="1:32">
      <c r="A11516">
        <v>11773</v>
      </c>
      <c r="B11516" s="2">
        <v>45676.275000000001</v>
      </c>
      <c r="C11516" t="s">
        <v>8162</v>
      </c>
      <c r="D11516" t="s">
        <v>8289</v>
      </c>
      <c r="E11516">
        <v>77.97999999999999</v>
      </c>
      <c r="F11516" t="b">
        <v>1</v>
      </c>
      <c r="G11516" s="4">
        <v>-12.823800974608149</v>
      </c>
      <c r="H11516" s="4">
        <v>-17.312131315720819</v>
      </c>
      <c r="I11516" s="4">
        <v>7.6942805847656164</v>
      </c>
      <c r="J11516" s="4">
        <v>12.82380097460997</v>
      </c>
      <c r="K11516" s="4">
        <v>39.753783021287802</v>
      </c>
      <c r="L11516" s="4">
        <v>42.318543216210891</v>
      </c>
      <c r="M11516" s="4">
        <v>23.082841754296851</v>
      </c>
      <c r="N11516" s="4">
        <v>25.006411900490079</v>
      </c>
      <c r="O11516" s="4">
        <v>41.036163118751169</v>
      </c>
      <c r="P11516" s="4">
        <v>43.60092331367062</v>
      </c>
      <c r="Q11516" s="4">
        <v>47.448063606053417</v>
      </c>
      <c r="R11516" s="4">
        <v>33.341882533985547</v>
      </c>
      <c r="S11516" s="4">
        <v>-5.1295203898425301</v>
      </c>
      <c r="T11516" s="4">
        <v>0</v>
      </c>
      <c r="U11516" s="4">
        <v>-25.647601949216291</v>
      </c>
      <c r="V11516" s="4">
        <v>-15.38856116952941</v>
      </c>
      <c r="W11516" s="4">
        <v>-42.959733264937107</v>
      </c>
      <c r="X11516" s="4">
        <v>-47.448063606051598</v>
      </c>
      <c r="Y11516" s="4">
        <v>-148.1149012567308</v>
      </c>
      <c r="Z11516" s="4">
        <v>-155.1679917927666</v>
      </c>
      <c r="AA11516" s="4">
        <v>-262.24672993074989</v>
      </c>
      <c r="AB11516" s="4">
        <v>-267.37625032059248</v>
      </c>
      <c r="AC11516" s="4">
        <v>-330.21287509617707</v>
      </c>
      <c r="AD11516" s="4">
        <v>-335.34239548601971</v>
      </c>
      <c r="AE11516" s="4">
        <v>-471.27468581687401</v>
      </c>
      <c r="AF11516" s="4">
        <v>-473.1982559630672</v>
      </c>
    </row>
    <row r="11517" spans="1:32">
      <c r="A11517">
        <v>3833</v>
      </c>
      <c r="B11517" s="2">
        <v>45676.272916666669</v>
      </c>
      <c r="C11517" t="s">
        <v>9855</v>
      </c>
      <c r="D11517" t="s">
        <v>10322</v>
      </c>
      <c r="E11517">
        <v>77.97999999999999</v>
      </c>
      <c r="F11517" t="b">
        <v>1</v>
      </c>
      <c r="G11517" s="4">
        <v>-12.823800974608149</v>
      </c>
      <c r="H11517" s="4">
        <v>-17.312131315720819</v>
      </c>
      <c r="I11517" s="4">
        <v>7.6942805847656164</v>
      </c>
      <c r="J11517" s="4">
        <v>12.82380097460997</v>
      </c>
      <c r="K11517" s="4">
        <v>39.753783021287802</v>
      </c>
      <c r="L11517" s="4">
        <v>42.318543216210891</v>
      </c>
      <c r="M11517" s="4">
        <v>23.082841754296851</v>
      </c>
      <c r="N11517" s="4">
        <v>25.006411900490079</v>
      </c>
      <c r="O11517" s="4">
        <v>41.036163118751169</v>
      </c>
      <c r="P11517" s="4">
        <v>43.60092331367062</v>
      </c>
      <c r="Q11517" s="4">
        <v>47.448063606053417</v>
      </c>
      <c r="R11517" s="4">
        <v>33.341882533985547</v>
      </c>
      <c r="S11517" s="4">
        <v>-5.1295203898425301</v>
      </c>
      <c r="T11517" s="4">
        <v>0</v>
      </c>
      <c r="U11517" s="4">
        <v>-25.647601949216291</v>
      </c>
      <c r="V11517" s="4">
        <v>-15.38856116952941</v>
      </c>
      <c r="W11517" s="4">
        <v>-42.959733264937107</v>
      </c>
      <c r="X11517" s="4">
        <v>-47.448063606051598</v>
      </c>
      <c r="Y11517" s="4">
        <v>-148.1149012567308</v>
      </c>
      <c r="Z11517" s="4">
        <v>-155.1679917927666</v>
      </c>
      <c r="AA11517" s="4">
        <v>-262.24672993074989</v>
      </c>
      <c r="AB11517" s="4">
        <v>-267.37625032059248</v>
      </c>
      <c r="AC11517" s="4">
        <v>-330.21287509617707</v>
      </c>
      <c r="AD11517" s="4">
        <v>-335.34239548601971</v>
      </c>
      <c r="AE11517" s="4">
        <v>-471.27468581687401</v>
      </c>
      <c r="AF11517" s="4">
        <v>-473.1982559630672</v>
      </c>
    </row>
    <row r="11518" spans="1:32">
      <c r="A11518">
        <v>4860</v>
      </c>
      <c r="B11518" s="2">
        <v>45676.158333333333</v>
      </c>
      <c r="C11518" t="s">
        <v>3807</v>
      </c>
      <c r="D11518" t="s">
        <v>4610</v>
      </c>
      <c r="E11518">
        <v>77.97999999999999</v>
      </c>
      <c r="F11518" t="b">
        <v>1</v>
      </c>
      <c r="G11518" s="4">
        <v>-12.823800974608149</v>
      </c>
      <c r="H11518" s="4">
        <v>-17.312131315720819</v>
      </c>
      <c r="I11518" s="4">
        <v>7.6942805847656164</v>
      </c>
      <c r="J11518" s="4">
        <v>12.82380097460997</v>
      </c>
      <c r="K11518" s="4">
        <v>39.753783021287802</v>
      </c>
      <c r="L11518" s="4">
        <v>42.318543216210891</v>
      </c>
      <c r="M11518" s="4">
        <v>23.082841754296851</v>
      </c>
      <c r="N11518" s="4">
        <v>25.006411900490079</v>
      </c>
      <c r="O11518" s="4">
        <v>41.036163118751169</v>
      </c>
      <c r="P11518" s="4">
        <v>43.60092331367062</v>
      </c>
      <c r="Q11518" s="4">
        <v>47.448063606053417</v>
      </c>
      <c r="R11518" s="4">
        <v>33.341882533985547</v>
      </c>
      <c r="S11518" s="4">
        <v>-5.1295203898425301</v>
      </c>
      <c r="T11518" s="4">
        <v>0</v>
      </c>
      <c r="U11518" s="4">
        <v>-25.647601949216291</v>
      </c>
      <c r="V11518" s="4">
        <v>-15.38856116952941</v>
      </c>
      <c r="W11518" s="4">
        <v>-42.959733264937107</v>
      </c>
      <c r="X11518" s="4">
        <v>-47.448063606051598</v>
      </c>
      <c r="Y11518" s="4">
        <v>-148.1149012567308</v>
      </c>
      <c r="Z11518" s="4">
        <v>-155.1679917927666</v>
      </c>
      <c r="AA11518" s="4">
        <v>-262.24672993074989</v>
      </c>
      <c r="AB11518" s="4">
        <v>-267.37625032059248</v>
      </c>
      <c r="AC11518" s="4">
        <v>-330.21287509617707</v>
      </c>
      <c r="AD11518" s="4">
        <v>-335.34239548601971</v>
      </c>
      <c r="AE11518" s="4">
        <v>-471.27468581687401</v>
      </c>
      <c r="AF11518" s="4">
        <v>-473.1982559630672</v>
      </c>
    </row>
    <row r="11519" spans="1:32">
      <c r="A11519">
        <v>11392</v>
      </c>
      <c r="B11519" s="2">
        <v>45676.158333333333</v>
      </c>
      <c r="C11519" t="s">
        <v>3807</v>
      </c>
      <c r="D11519" t="s">
        <v>4611</v>
      </c>
      <c r="E11519">
        <v>77.97999999999999</v>
      </c>
      <c r="F11519" t="b">
        <v>1</v>
      </c>
      <c r="G11519" s="4">
        <v>-12.823800974608149</v>
      </c>
      <c r="H11519" s="4">
        <v>-17.312131315720819</v>
      </c>
      <c r="I11519" s="4">
        <v>7.6942805847656164</v>
      </c>
      <c r="J11519" s="4">
        <v>12.82380097460997</v>
      </c>
      <c r="K11519" s="4">
        <v>39.753783021287802</v>
      </c>
      <c r="L11519" s="4">
        <v>42.318543216210891</v>
      </c>
      <c r="M11519" s="4">
        <v>23.082841754296851</v>
      </c>
      <c r="N11519" s="4">
        <v>25.006411900490079</v>
      </c>
      <c r="O11519" s="4">
        <v>41.036163118751169</v>
      </c>
      <c r="P11519" s="4">
        <v>43.60092331367062</v>
      </c>
      <c r="Q11519" s="4">
        <v>47.448063606053417</v>
      </c>
      <c r="R11519" s="4">
        <v>33.341882533985547</v>
      </c>
      <c r="S11519" s="4">
        <v>-5.1295203898425301</v>
      </c>
      <c r="T11519" s="4">
        <v>0</v>
      </c>
      <c r="U11519" s="4">
        <v>-25.647601949216291</v>
      </c>
      <c r="V11519" s="4">
        <v>-15.38856116952941</v>
      </c>
      <c r="W11519" s="4">
        <v>-42.959733264937107</v>
      </c>
      <c r="X11519" s="4">
        <v>-47.448063606051598</v>
      </c>
      <c r="Y11519" s="4">
        <v>-148.1149012567308</v>
      </c>
      <c r="Z11519" s="4">
        <v>-155.1679917927666</v>
      </c>
      <c r="AA11519" s="4">
        <v>-262.24672993074989</v>
      </c>
      <c r="AB11519" s="4">
        <v>-267.37625032059248</v>
      </c>
      <c r="AC11519" s="4">
        <v>-330.21287509617707</v>
      </c>
      <c r="AD11519" s="4">
        <v>-335.34239548601971</v>
      </c>
      <c r="AE11519" s="4">
        <v>-471.27468581687401</v>
      </c>
      <c r="AF11519" s="4">
        <v>-473.1982559630672</v>
      </c>
    </row>
    <row r="11520" spans="1:32">
      <c r="A11520">
        <v>2388</v>
      </c>
      <c r="B11520" s="2">
        <v>45676.147222222222</v>
      </c>
      <c r="C11520" t="s">
        <v>3807</v>
      </c>
      <c r="D11520" t="s">
        <v>4612</v>
      </c>
      <c r="E11520">
        <v>77.97999999999999</v>
      </c>
      <c r="F11520" t="b">
        <v>1</v>
      </c>
      <c r="G11520" s="4">
        <v>-12.823800974608149</v>
      </c>
      <c r="H11520" s="4">
        <v>-17.312131315720819</v>
      </c>
      <c r="I11520" s="4">
        <v>7.6942805847656164</v>
      </c>
      <c r="J11520" s="4">
        <v>12.82380097460997</v>
      </c>
      <c r="K11520" s="4">
        <v>39.753783021287802</v>
      </c>
      <c r="L11520" s="4">
        <v>42.318543216210891</v>
      </c>
      <c r="M11520" s="4">
        <v>23.082841754296851</v>
      </c>
      <c r="N11520" s="4">
        <v>25.006411900490079</v>
      </c>
      <c r="O11520" s="4">
        <v>41.036163118751169</v>
      </c>
      <c r="P11520" s="4">
        <v>43.60092331367062</v>
      </c>
      <c r="Q11520" s="4">
        <v>47.448063606053417</v>
      </c>
      <c r="R11520" s="4">
        <v>33.341882533985547</v>
      </c>
      <c r="S11520" s="4">
        <v>-5.1295203898425301</v>
      </c>
      <c r="T11520" s="4">
        <v>0</v>
      </c>
      <c r="U11520" s="4">
        <v>-25.647601949216291</v>
      </c>
      <c r="V11520" s="4">
        <v>-15.38856116952941</v>
      </c>
      <c r="W11520" s="4">
        <v>-42.959733264937107</v>
      </c>
      <c r="X11520" s="4">
        <v>-47.448063606051598</v>
      </c>
      <c r="Y11520" s="4">
        <v>-148.1149012567308</v>
      </c>
      <c r="Z11520" s="4">
        <v>-155.1679917927666</v>
      </c>
      <c r="AA11520" s="4">
        <v>-262.24672993074989</v>
      </c>
      <c r="AB11520" s="4">
        <v>-267.37625032059248</v>
      </c>
      <c r="AC11520" s="4">
        <v>-330.21287509617707</v>
      </c>
      <c r="AD11520" s="4">
        <v>-335.34239548601971</v>
      </c>
      <c r="AE11520" s="4">
        <v>-471.27468581687401</v>
      </c>
      <c r="AF11520" s="4">
        <v>-473.1982559630672</v>
      </c>
    </row>
    <row r="11521" spans="1:32">
      <c r="A11521">
        <v>6233</v>
      </c>
      <c r="B11521" s="2">
        <v>45675.804166666669</v>
      </c>
      <c r="C11521" t="s">
        <v>9855</v>
      </c>
      <c r="D11521" t="s">
        <v>10323</v>
      </c>
      <c r="E11521">
        <v>77.97999999999999</v>
      </c>
      <c r="F11521" t="b">
        <v>1</v>
      </c>
      <c r="G11521" s="4">
        <v>-12.823800974608149</v>
      </c>
      <c r="H11521" s="4">
        <v>-17.312131315720819</v>
      </c>
      <c r="I11521" s="4">
        <v>7.6942805847656164</v>
      </c>
      <c r="J11521" s="4">
        <v>12.82380097460997</v>
      </c>
      <c r="K11521" s="4">
        <v>39.753783021287802</v>
      </c>
      <c r="L11521" s="4">
        <v>42.318543216210891</v>
      </c>
      <c r="M11521" s="4">
        <v>23.082841754296851</v>
      </c>
      <c r="N11521" s="4">
        <v>25.006411900490079</v>
      </c>
      <c r="O11521" s="4">
        <v>41.036163118751169</v>
      </c>
      <c r="P11521" s="4">
        <v>43.60092331367062</v>
      </c>
      <c r="Q11521" s="4">
        <v>47.448063606053417</v>
      </c>
      <c r="R11521" s="4">
        <v>33.341882533985547</v>
      </c>
      <c r="S11521" s="4">
        <v>-5.1295203898425301</v>
      </c>
      <c r="T11521" s="4">
        <v>0</v>
      </c>
      <c r="U11521" s="4">
        <v>-25.647601949216291</v>
      </c>
      <c r="V11521" s="4">
        <v>-15.38856116952941</v>
      </c>
      <c r="W11521" s="4">
        <v>-42.959733264937107</v>
      </c>
      <c r="X11521" s="4">
        <v>-47.448063606051598</v>
      </c>
      <c r="Y11521" s="4">
        <v>-148.1149012567308</v>
      </c>
      <c r="Z11521" s="4">
        <v>-155.1679917927666</v>
      </c>
      <c r="AA11521" s="4">
        <v>-262.24672993074989</v>
      </c>
      <c r="AB11521" s="4">
        <v>-267.37625032059248</v>
      </c>
      <c r="AC11521" s="4">
        <v>-330.21287509617707</v>
      </c>
      <c r="AD11521" s="4">
        <v>-335.34239548601971</v>
      </c>
      <c r="AE11521" s="4">
        <v>-471.27468581687401</v>
      </c>
      <c r="AF11521" s="4">
        <v>-473.1982559630672</v>
      </c>
    </row>
    <row r="11522" spans="1:32">
      <c r="A11522">
        <v>14708</v>
      </c>
      <c r="B11522" s="2">
        <v>45675.803472222222</v>
      </c>
      <c r="C11522" t="s">
        <v>9855</v>
      </c>
      <c r="D11522" t="s">
        <v>10324</v>
      </c>
      <c r="E11522">
        <v>77.97999999999999</v>
      </c>
      <c r="F11522" t="b">
        <v>1</v>
      </c>
      <c r="G11522" s="4">
        <v>-12.823800974608149</v>
      </c>
      <c r="H11522" s="4">
        <v>-17.312131315720819</v>
      </c>
      <c r="I11522" s="4">
        <v>7.6942805847656164</v>
      </c>
      <c r="J11522" s="4">
        <v>12.82380097460997</v>
      </c>
      <c r="K11522" s="4">
        <v>39.753783021287802</v>
      </c>
      <c r="L11522" s="4">
        <v>42.318543216210891</v>
      </c>
      <c r="M11522" s="4">
        <v>23.082841754296851</v>
      </c>
      <c r="N11522" s="4">
        <v>25.006411900490079</v>
      </c>
      <c r="O11522" s="4">
        <v>41.036163118751169</v>
      </c>
      <c r="P11522" s="4">
        <v>43.60092331367062</v>
      </c>
      <c r="Q11522" s="4">
        <v>47.448063606053417</v>
      </c>
      <c r="R11522" s="4">
        <v>33.341882533985547</v>
      </c>
      <c r="S11522" s="4">
        <v>-5.1295203898425301</v>
      </c>
      <c r="T11522" s="4">
        <v>0</v>
      </c>
      <c r="U11522" s="4">
        <v>-25.647601949216291</v>
      </c>
      <c r="V11522" s="4">
        <v>-15.38856116952941</v>
      </c>
      <c r="W11522" s="4">
        <v>-42.959733264937107</v>
      </c>
      <c r="X11522" s="4">
        <v>-47.448063606051598</v>
      </c>
      <c r="Y11522" s="4">
        <v>-148.1149012567308</v>
      </c>
      <c r="Z11522" s="4">
        <v>-155.1679917927666</v>
      </c>
      <c r="AA11522" s="4">
        <v>-262.24672993074989</v>
      </c>
      <c r="AB11522" s="4">
        <v>-267.37625032059248</v>
      </c>
      <c r="AC11522" s="4">
        <v>-330.21287509617707</v>
      </c>
      <c r="AD11522" s="4">
        <v>-335.34239548601971</v>
      </c>
      <c r="AE11522" s="4">
        <v>-471.27468581687401</v>
      </c>
      <c r="AF11522" s="4">
        <v>-473.1982559630672</v>
      </c>
    </row>
    <row r="11523" spans="1:32">
      <c r="A11523">
        <v>3978</v>
      </c>
      <c r="B11523" s="2">
        <v>45675.73541666667</v>
      </c>
      <c r="C11523" t="s">
        <v>9855</v>
      </c>
      <c r="D11523" t="s">
        <v>10325</v>
      </c>
      <c r="E11523">
        <v>77.97999999999999</v>
      </c>
      <c r="F11523" t="b">
        <v>1</v>
      </c>
      <c r="G11523" s="4">
        <v>-12.823800974608149</v>
      </c>
      <c r="H11523" s="4">
        <v>-17.312131315720819</v>
      </c>
      <c r="I11523" s="4">
        <v>7.6942805847656164</v>
      </c>
      <c r="J11523" s="4">
        <v>12.82380097460997</v>
      </c>
      <c r="K11523" s="4">
        <v>39.753783021287802</v>
      </c>
      <c r="L11523" s="4">
        <v>42.318543216210891</v>
      </c>
      <c r="M11523" s="4">
        <v>23.082841754296851</v>
      </c>
      <c r="N11523" s="4">
        <v>25.006411900490079</v>
      </c>
      <c r="O11523" s="4">
        <v>41.036163118751169</v>
      </c>
      <c r="P11523" s="4">
        <v>43.60092331367062</v>
      </c>
      <c r="Q11523" s="4">
        <v>47.448063606053417</v>
      </c>
      <c r="R11523" s="4">
        <v>33.341882533985547</v>
      </c>
      <c r="S11523" s="4">
        <v>-5.1295203898425301</v>
      </c>
      <c r="T11523" s="4">
        <v>0</v>
      </c>
      <c r="U11523" s="4">
        <v>-25.647601949216291</v>
      </c>
      <c r="V11523" s="4">
        <v>-15.38856116952941</v>
      </c>
      <c r="W11523" s="4">
        <v>-42.959733264937107</v>
      </c>
      <c r="X11523" s="4">
        <v>-47.448063606051598</v>
      </c>
      <c r="Y11523" s="4">
        <v>-148.1149012567308</v>
      </c>
      <c r="Z11523" s="4">
        <v>-155.1679917927666</v>
      </c>
      <c r="AA11523" s="4">
        <v>-262.24672993074989</v>
      </c>
      <c r="AB11523" s="4">
        <v>-267.37625032059248</v>
      </c>
      <c r="AC11523" s="4">
        <v>-330.21287509617707</v>
      </c>
      <c r="AD11523" s="4">
        <v>-335.34239548601971</v>
      </c>
      <c r="AE11523" s="4">
        <v>-471.27468581687401</v>
      </c>
      <c r="AF11523" s="4">
        <v>-473.1982559630672</v>
      </c>
    </row>
    <row r="11524" spans="1:32">
      <c r="A11524">
        <v>5905</v>
      </c>
      <c r="B11524" s="2">
        <v>45675.73333333333</v>
      </c>
      <c r="C11524" t="s">
        <v>7747</v>
      </c>
      <c r="D11524" t="s">
        <v>8078</v>
      </c>
      <c r="E11524">
        <v>77.97999999999999</v>
      </c>
      <c r="F11524" t="b">
        <v>1</v>
      </c>
      <c r="G11524" s="4">
        <v>-12.823800974608149</v>
      </c>
      <c r="H11524" s="4">
        <v>-17.312131315720819</v>
      </c>
      <c r="I11524" s="4">
        <v>7.6942805847656164</v>
      </c>
      <c r="J11524" s="4">
        <v>12.82380097460997</v>
      </c>
      <c r="K11524" s="4">
        <v>39.753783021287802</v>
      </c>
      <c r="L11524" s="4">
        <v>42.318543216210891</v>
      </c>
      <c r="M11524" s="4">
        <v>23.082841754296851</v>
      </c>
      <c r="N11524" s="4">
        <v>25.006411900490079</v>
      </c>
      <c r="O11524" s="4">
        <v>41.036163118751169</v>
      </c>
      <c r="P11524" s="4">
        <v>43.60092331367062</v>
      </c>
      <c r="Q11524" s="4">
        <v>47.448063606053417</v>
      </c>
      <c r="R11524" s="4">
        <v>33.341882533985547</v>
      </c>
      <c r="S11524" s="4">
        <v>-5.1295203898425301</v>
      </c>
      <c r="T11524" s="4">
        <v>0</v>
      </c>
      <c r="U11524" s="4">
        <v>-25.647601949216291</v>
      </c>
      <c r="V11524" s="4">
        <v>-15.38856116952941</v>
      </c>
      <c r="W11524" s="4">
        <v>-42.959733264937107</v>
      </c>
      <c r="X11524" s="4">
        <v>-47.448063606051598</v>
      </c>
      <c r="Y11524" s="4">
        <v>-148.1149012567308</v>
      </c>
      <c r="Z11524" s="4">
        <v>-155.1679917927666</v>
      </c>
      <c r="AA11524" s="4">
        <v>-262.24672993074989</v>
      </c>
      <c r="AB11524" s="4">
        <v>-267.37625032059248</v>
      </c>
      <c r="AC11524" s="4">
        <v>-330.21287509617707</v>
      </c>
      <c r="AD11524" s="4">
        <v>-335.34239548601971</v>
      </c>
      <c r="AE11524" s="4">
        <v>-471.27468581687401</v>
      </c>
      <c r="AF11524" s="4">
        <v>-473.1982559630672</v>
      </c>
    </row>
    <row r="11525" spans="1:32">
      <c r="A11525">
        <v>2853</v>
      </c>
      <c r="B11525" s="2">
        <v>45675.732638888891</v>
      </c>
      <c r="C11525" t="s">
        <v>8974</v>
      </c>
      <c r="D11525" t="s">
        <v>9029</v>
      </c>
      <c r="E11525">
        <v>77.97999999999999</v>
      </c>
      <c r="F11525" t="b">
        <v>1</v>
      </c>
      <c r="G11525" s="4">
        <v>-12.823800974608149</v>
      </c>
      <c r="H11525" s="4">
        <v>-17.312131315720819</v>
      </c>
      <c r="I11525" s="4">
        <v>7.6942805847656164</v>
      </c>
      <c r="J11525" s="4">
        <v>12.82380097460997</v>
      </c>
      <c r="K11525" s="4">
        <v>39.753783021287802</v>
      </c>
      <c r="L11525" s="4">
        <v>42.318543216210891</v>
      </c>
      <c r="M11525" s="4">
        <v>23.082841754296851</v>
      </c>
      <c r="N11525" s="4">
        <v>25.006411900490079</v>
      </c>
      <c r="O11525" s="4">
        <v>41.036163118751169</v>
      </c>
      <c r="P11525" s="4">
        <v>43.60092331367062</v>
      </c>
      <c r="Q11525" s="4">
        <v>47.448063606053417</v>
      </c>
      <c r="R11525" s="4">
        <v>33.341882533985547</v>
      </c>
      <c r="S11525" s="4">
        <v>-5.1295203898425301</v>
      </c>
      <c r="T11525" s="4">
        <v>0</v>
      </c>
      <c r="U11525" s="4">
        <v>-25.647601949216291</v>
      </c>
      <c r="V11525" s="4">
        <v>-15.38856116952941</v>
      </c>
      <c r="W11525" s="4">
        <v>-42.959733264937107</v>
      </c>
      <c r="X11525" s="4">
        <v>-47.448063606051598</v>
      </c>
      <c r="Y11525" s="4">
        <v>-148.1149012567308</v>
      </c>
      <c r="Z11525" s="4">
        <v>-155.1679917927666</v>
      </c>
      <c r="AA11525" s="4">
        <v>-262.24672993074989</v>
      </c>
      <c r="AB11525" s="4">
        <v>-267.37625032059248</v>
      </c>
      <c r="AC11525" s="4">
        <v>-330.21287509617707</v>
      </c>
      <c r="AD11525" s="4">
        <v>-335.34239548601971</v>
      </c>
      <c r="AE11525" s="4">
        <v>-471.27468581687401</v>
      </c>
      <c r="AF11525" s="4">
        <v>-473.1982559630672</v>
      </c>
    </row>
    <row r="11526" spans="1:32">
      <c r="A11526">
        <v>13201</v>
      </c>
      <c r="B11526" s="2">
        <v>45675.657638888893</v>
      </c>
      <c r="C11526" t="s">
        <v>7747</v>
      </c>
      <c r="D11526" t="s">
        <v>8079</v>
      </c>
      <c r="E11526">
        <v>77.97999999999999</v>
      </c>
      <c r="F11526" t="b">
        <v>1</v>
      </c>
      <c r="G11526" s="4">
        <v>-12.823800974608149</v>
      </c>
      <c r="H11526" s="4">
        <v>-17.312131315720819</v>
      </c>
      <c r="I11526" s="4">
        <v>7.6942805847656164</v>
      </c>
      <c r="J11526" s="4">
        <v>12.82380097460997</v>
      </c>
      <c r="K11526" s="4">
        <v>39.753783021287802</v>
      </c>
      <c r="L11526" s="4">
        <v>42.318543216210891</v>
      </c>
      <c r="M11526" s="4">
        <v>23.082841754296851</v>
      </c>
      <c r="N11526" s="4">
        <v>25.006411900490079</v>
      </c>
      <c r="O11526" s="4">
        <v>41.036163118751169</v>
      </c>
      <c r="P11526" s="4">
        <v>43.60092331367062</v>
      </c>
      <c r="Q11526" s="4">
        <v>47.448063606053417</v>
      </c>
      <c r="R11526" s="4">
        <v>33.341882533985547</v>
      </c>
      <c r="S11526" s="4">
        <v>-5.1295203898425301</v>
      </c>
      <c r="T11526" s="4">
        <v>0</v>
      </c>
      <c r="U11526" s="4">
        <v>-25.647601949216291</v>
      </c>
      <c r="V11526" s="4">
        <v>-15.38856116952941</v>
      </c>
      <c r="W11526" s="4">
        <v>-42.959733264937107</v>
      </c>
      <c r="X11526" s="4">
        <v>-47.448063606051598</v>
      </c>
      <c r="Y11526" s="4">
        <v>-148.1149012567308</v>
      </c>
      <c r="Z11526" s="4">
        <v>-155.1679917927666</v>
      </c>
      <c r="AA11526" s="4">
        <v>-262.24672993074989</v>
      </c>
      <c r="AB11526" s="4">
        <v>-267.37625032059248</v>
      </c>
      <c r="AC11526" s="4">
        <v>-330.21287509617707</v>
      </c>
      <c r="AD11526" s="4">
        <v>-335.34239548601971</v>
      </c>
      <c r="AE11526" s="4">
        <v>-471.27468581687401</v>
      </c>
      <c r="AF11526" s="4">
        <v>-473.1982559630672</v>
      </c>
    </row>
    <row r="11527" spans="1:32">
      <c r="A11527">
        <v>14127</v>
      </c>
      <c r="B11527" s="2">
        <v>45675.576388888891</v>
      </c>
      <c r="C11527" t="s">
        <v>9855</v>
      </c>
      <c r="D11527" t="s">
        <v>10326</v>
      </c>
      <c r="E11527">
        <v>77.97999999999999</v>
      </c>
      <c r="F11527" t="b">
        <v>1</v>
      </c>
      <c r="G11527" s="4">
        <v>-12.823800974608149</v>
      </c>
      <c r="H11527" s="4">
        <v>-17.312131315720819</v>
      </c>
      <c r="I11527" s="4">
        <v>7.6942805847656164</v>
      </c>
      <c r="J11527" s="4">
        <v>12.82380097460997</v>
      </c>
      <c r="K11527" s="4">
        <v>39.753783021287802</v>
      </c>
      <c r="L11527" s="4">
        <v>42.318543216210891</v>
      </c>
      <c r="M11527" s="4">
        <v>23.082841754296851</v>
      </c>
      <c r="N11527" s="4">
        <v>25.006411900490079</v>
      </c>
      <c r="O11527" s="4">
        <v>41.036163118751169</v>
      </c>
      <c r="P11527" s="4">
        <v>43.60092331367062</v>
      </c>
      <c r="Q11527" s="4">
        <v>47.448063606053417</v>
      </c>
      <c r="R11527" s="4">
        <v>33.341882533985547</v>
      </c>
      <c r="S11527" s="4">
        <v>-5.1295203898425301</v>
      </c>
      <c r="T11527" s="4">
        <v>0</v>
      </c>
      <c r="U11527" s="4">
        <v>-25.647601949216291</v>
      </c>
      <c r="V11527" s="4">
        <v>-15.38856116952941</v>
      </c>
      <c r="W11527" s="4">
        <v>-42.959733264937107</v>
      </c>
      <c r="X11527" s="4">
        <v>-47.448063606051598</v>
      </c>
      <c r="Y11527" s="4">
        <v>-148.1149012567308</v>
      </c>
      <c r="Z11527" s="4">
        <v>-155.1679917927666</v>
      </c>
      <c r="AA11527" s="4">
        <v>-262.24672993074989</v>
      </c>
      <c r="AB11527" s="4">
        <v>-267.37625032059248</v>
      </c>
      <c r="AC11527" s="4">
        <v>-330.21287509617707</v>
      </c>
      <c r="AD11527" s="4">
        <v>-335.34239548601971</v>
      </c>
      <c r="AE11527" s="4">
        <v>-471.27468581687401</v>
      </c>
      <c r="AF11527" s="4">
        <v>-473.1982559630672</v>
      </c>
    </row>
    <row r="11528" spans="1:32">
      <c r="A11528">
        <v>15936</v>
      </c>
      <c r="B11528" s="2">
        <v>45675.569444444453</v>
      </c>
      <c r="C11528" t="s">
        <v>3807</v>
      </c>
      <c r="D11528" t="s">
        <v>4613</v>
      </c>
      <c r="E11528">
        <v>77.97999999999999</v>
      </c>
      <c r="F11528" t="b">
        <v>1</v>
      </c>
      <c r="G11528" s="4">
        <v>-12.823800974608149</v>
      </c>
      <c r="H11528" s="4">
        <v>-17.312131315720819</v>
      </c>
      <c r="I11528" s="4">
        <v>7.6942805847656164</v>
      </c>
      <c r="J11528" s="4">
        <v>12.82380097460997</v>
      </c>
      <c r="K11528" s="4">
        <v>39.753783021287802</v>
      </c>
      <c r="L11528" s="4">
        <v>42.318543216210891</v>
      </c>
      <c r="M11528" s="4">
        <v>23.082841754296851</v>
      </c>
      <c r="N11528" s="4">
        <v>25.006411900490079</v>
      </c>
      <c r="O11528" s="4">
        <v>41.036163118751169</v>
      </c>
      <c r="P11528" s="4">
        <v>43.60092331367062</v>
      </c>
      <c r="Q11528" s="4">
        <v>47.448063606053417</v>
      </c>
      <c r="R11528" s="4">
        <v>33.341882533985547</v>
      </c>
      <c r="S11528" s="4">
        <v>-5.1295203898425301</v>
      </c>
      <c r="T11528" s="4">
        <v>0</v>
      </c>
      <c r="U11528" s="4">
        <v>-25.647601949216291</v>
      </c>
      <c r="V11528" s="4">
        <v>-15.38856116952941</v>
      </c>
      <c r="W11528" s="4">
        <v>-42.959733264937107</v>
      </c>
      <c r="X11528" s="4">
        <v>-47.448063606051598</v>
      </c>
      <c r="Y11528" s="4">
        <v>-148.1149012567308</v>
      </c>
      <c r="Z11528" s="4">
        <v>-155.1679917927666</v>
      </c>
      <c r="AA11528" s="4">
        <v>-262.24672993074989</v>
      </c>
      <c r="AB11528" s="4">
        <v>-267.37625032059248</v>
      </c>
      <c r="AC11528" s="4">
        <v>-330.21287509617707</v>
      </c>
      <c r="AD11528" s="4">
        <v>-335.34239548601971</v>
      </c>
      <c r="AE11528" s="4">
        <v>-471.27468581687401</v>
      </c>
      <c r="AF11528" s="4">
        <v>-473.1982559630672</v>
      </c>
    </row>
    <row r="11529" spans="1:32">
      <c r="A11529">
        <v>8612</v>
      </c>
      <c r="B11529" s="2">
        <v>45675.54583333333</v>
      </c>
      <c r="C11529" t="s">
        <v>3807</v>
      </c>
      <c r="E11529">
        <v>77.97999999999999</v>
      </c>
      <c r="F11529" t="b">
        <v>1</v>
      </c>
      <c r="G11529" s="4">
        <v>-12.823800974608149</v>
      </c>
      <c r="H11529" s="4">
        <v>-17.312131315720819</v>
      </c>
      <c r="I11529" s="4">
        <v>7.6942805847656164</v>
      </c>
      <c r="J11529" s="4">
        <v>12.82380097460997</v>
      </c>
      <c r="K11529" s="4">
        <v>39.753783021287802</v>
      </c>
      <c r="L11529" s="4">
        <v>42.318543216210891</v>
      </c>
      <c r="M11529" s="4">
        <v>23.082841754296851</v>
      </c>
      <c r="N11529" s="4">
        <v>25.006411900490079</v>
      </c>
      <c r="O11529" s="4">
        <v>41.036163118751169</v>
      </c>
      <c r="P11529" s="4">
        <v>43.60092331367062</v>
      </c>
      <c r="Q11529" s="4">
        <v>47.448063606053417</v>
      </c>
      <c r="R11529" s="4">
        <v>33.341882533985547</v>
      </c>
      <c r="S11529" s="4">
        <v>-5.1295203898425301</v>
      </c>
      <c r="T11529" s="4">
        <v>0</v>
      </c>
      <c r="U11529" s="4">
        <v>-25.647601949216291</v>
      </c>
      <c r="V11529" s="4">
        <v>-15.38856116952941</v>
      </c>
      <c r="W11529" s="4">
        <v>-42.959733264937107</v>
      </c>
      <c r="X11529" s="4">
        <v>-47.448063606051598</v>
      </c>
      <c r="Y11529" s="4">
        <v>-148.1149012567308</v>
      </c>
      <c r="Z11529" s="4">
        <v>-155.1679917927666</v>
      </c>
      <c r="AA11529" s="4">
        <v>-262.24672993074989</v>
      </c>
      <c r="AB11529" s="4">
        <v>-267.37625032059248</v>
      </c>
      <c r="AC11529" s="4">
        <v>-330.21287509617707</v>
      </c>
      <c r="AD11529" s="4">
        <v>-335.34239548601971</v>
      </c>
      <c r="AE11529" s="4">
        <v>-471.27468581687401</v>
      </c>
      <c r="AF11529" s="4">
        <v>-473.1982559630672</v>
      </c>
    </row>
    <row r="11530" spans="1:32">
      <c r="A11530">
        <v>3486</v>
      </c>
      <c r="B11530" s="2">
        <v>45675.517361111109</v>
      </c>
      <c r="C11530" t="s">
        <v>7747</v>
      </c>
      <c r="D11530" t="s">
        <v>8080</v>
      </c>
      <c r="E11530">
        <v>77.97999999999999</v>
      </c>
      <c r="F11530" t="b">
        <v>1</v>
      </c>
      <c r="G11530" s="4">
        <v>-12.823800974608149</v>
      </c>
      <c r="H11530" s="4">
        <v>-17.312131315720819</v>
      </c>
      <c r="I11530" s="4">
        <v>7.6942805847656164</v>
      </c>
      <c r="J11530" s="4">
        <v>12.82380097460997</v>
      </c>
      <c r="K11530" s="4">
        <v>39.753783021287802</v>
      </c>
      <c r="L11530" s="4">
        <v>42.318543216210891</v>
      </c>
      <c r="M11530" s="4">
        <v>23.082841754296851</v>
      </c>
      <c r="N11530" s="4">
        <v>25.006411900490079</v>
      </c>
      <c r="O11530" s="4">
        <v>41.036163118751169</v>
      </c>
      <c r="P11530" s="4">
        <v>43.60092331367062</v>
      </c>
      <c r="Q11530" s="4">
        <v>47.448063606053417</v>
      </c>
      <c r="R11530" s="4">
        <v>33.341882533985547</v>
      </c>
      <c r="S11530" s="4">
        <v>-5.1295203898425301</v>
      </c>
      <c r="T11530" s="4">
        <v>0</v>
      </c>
      <c r="U11530" s="4">
        <v>-25.647601949216291</v>
      </c>
      <c r="V11530" s="4">
        <v>-15.38856116952941</v>
      </c>
      <c r="W11530" s="4">
        <v>-42.959733264937107</v>
      </c>
      <c r="X11530" s="4">
        <v>-47.448063606051598</v>
      </c>
      <c r="Y11530" s="4">
        <v>-148.1149012567308</v>
      </c>
      <c r="Z11530" s="4">
        <v>-155.1679917927666</v>
      </c>
      <c r="AA11530" s="4">
        <v>-262.24672993074989</v>
      </c>
      <c r="AB11530" s="4">
        <v>-267.37625032059248</v>
      </c>
      <c r="AC11530" s="4">
        <v>-330.21287509617707</v>
      </c>
      <c r="AD11530" s="4">
        <v>-335.34239548601971</v>
      </c>
      <c r="AE11530" s="4">
        <v>-471.27468581687401</v>
      </c>
      <c r="AF11530" s="4">
        <v>-473.1982559630672</v>
      </c>
    </row>
    <row r="11531" spans="1:32">
      <c r="A11531">
        <v>7252</v>
      </c>
      <c r="B11531" s="2">
        <v>45675.506944444453</v>
      </c>
      <c r="C11531" t="s">
        <v>7747</v>
      </c>
      <c r="D11531" t="s">
        <v>8081</v>
      </c>
      <c r="E11531">
        <v>77.97999999999999</v>
      </c>
      <c r="F11531" t="b">
        <v>1</v>
      </c>
      <c r="G11531" s="4">
        <v>-12.823800974608149</v>
      </c>
      <c r="H11531" s="4">
        <v>-17.312131315720819</v>
      </c>
      <c r="I11531" s="4">
        <v>7.6942805847656164</v>
      </c>
      <c r="J11531" s="4">
        <v>12.82380097460997</v>
      </c>
      <c r="K11531" s="4">
        <v>39.753783021287802</v>
      </c>
      <c r="L11531" s="4">
        <v>42.318543216210891</v>
      </c>
      <c r="M11531" s="4">
        <v>23.082841754296851</v>
      </c>
      <c r="N11531" s="4">
        <v>25.006411900490079</v>
      </c>
      <c r="O11531" s="4">
        <v>41.036163118751169</v>
      </c>
      <c r="P11531" s="4">
        <v>43.60092331367062</v>
      </c>
      <c r="Q11531" s="4">
        <v>47.448063606053417</v>
      </c>
      <c r="R11531" s="4">
        <v>33.341882533985547</v>
      </c>
      <c r="S11531" s="4">
        <v>-5.1295203898425301</v>
      </c>
      <c r="T11531" s="4">
        <v>0</v>
      </c>
      <c r="U11531" s="4">
        <v>-25.647601949216291</v>
      </c>
      <c r="V11531" s="4">
        <v>-15.38856116952941</v>
      </c>
      <c r="W11531" s="4">
        <v>-42.959733264937107</v>
      </c>
      <c r="X11531" s="4">
        <v>-47.448063606051598</v>
      </c>
      <c r="Y11531" s="4">
        <v>-148.1149012567308</v>
      </c>
      <c r="Z11531" s="4">
        <v>-155.1679917927666</v>
      </c>
      <c r="AA11531" s="4">
        <v>-262.24672993074989</v>
      </c>
      <c r="AB11531" s="4">
        <v>-267.37625032059248</v>
      </c>
      <c r="AC11531" s="4">
        <v>-330.21287509617707</v>
      </c>
      <c r="AD11531" s="4">
        <v>-335.34239548601971</v>
      </c>
      <c r="AE11531" s="4">
        <v>-471.27468581687401</v>
      </c>
      <c r="AF11531" s="4">
        <v>-473.1982559630672</v>
      </c>
    </row>
    <row r="11532" spans="1:32">
      <c r="A11532">
        <v>7129</v>
      </c>
      <c r="B11532" s="2">
        <v>45675.431250000001</v>
      </c>
      <c r="C11532" t="s">
        <v>9855</v>
      </c>
      <c r="D11532" t="s">
        <v>10327</v>
      </c>
      <c r="E11532">
        <v>77.97999999999999</v>
      </c>
      <c r="F11532" t="b">
        <v>1</v>
      </c>
      <c r="G11532" s="4">
        <v>-12.823800974608149</v>
      </c>
      <c r="H11532" s="4">
        <v>-17.312131315720819</v>
      </c>
      <c r="I11532" s="4">
        <v>7.6942805847656164</v>
      </c>
      <c r="J11532" s="4">
        <v>12.82380097460997</v>
      </c>
      <c r="K11532" s="4">
        <v>39.753783021287802</v>
      </c>
      <c r="L11532" s="4">
        <v>42.318543216210891</v>
      </c>
      <c r="M11532" s="4">
        <v>23.082841754296851</v>
      </c>
      <c r="N11532" s="4">
        <v>25.006411900490079</v>
      </c>
      <c r="O11532" s="4">
        <v>41.036163118751169</v>
      </c>
      <c r="P11532" s="4">
        <v>43.60092331367062</v>
      </c>
      <c r="Q11532" s="4">
        <v>47.448063606053417</v>
      </c>
      <c r="R11532" s="4">
        <v>33.341882533985547</v>
      </c>
      <c r="S11532" s="4">
        <v>-5.1295203898425301</v>
      </c>
      <c r="T11532" s="4">
        <v>0</v>
      </c>
      <c r="U11532" s="4">
        <v>-25.647601949216291</v>
      </c>
      <c r="V11532" s="4">
        <v>-15.38856116952941</v>
      </c>
      <c r="W11532" s="4">
        <v>-42.959733264937107</v>
      </c>
      <c r="X11532" s="4">
        <v>-47.448063606051598</v>
      </c>
      <c r="Y11532" s="4">
        <v>-148.1149012567308</v>
      </c>
      <c r="Z11532" s="4">
        <v>-155.1679917927666</v>
      </c>
      <c r="AA11532" s="4">
        <v>-262.24672993074989</v>
      </c>
      <c r="AB11532" s="4">
        <v>-267.37625032059248</v>
      </c>
      <c r="AC11532" s="4">
        <v>-330.21287509617707</v>
      </c>
      <c r="AD11532" s="4">
        <v>-335.34239548601971</v>
      </c>
      <c r="AE11532" s="4">
        <v>-471.27468581687401</v>
      </c>
      <c r="AF11532" s="4">
        <v>-473.1982559630672</v>
      </c>
    </row>
    <row r="11533" spans="1:32">
      <c r="A11533">
        <v>926</v>
      </c>
      <c r="B11533" s="2">
        <v>45675.375</v>
      </c>
      <c r="C11533" t="s">
        <v>7747</v>
      </c>
      <c r="D11533" t="s">
        <v>8082</v>
      </c>
      <c r="E11533">
        <v>77.97999999999999</v>
      </c>
      <c r="F11533" t="b">
        <v>1</v>
      </c>
      <c r="G11533" s="4">
        <v>-12.823800974608149</v>
      </c>
      <c r="H11533" s="4">
        <v>-17.312131315720819</v>
      </c>
      <c r="I11533" s="4">
        <v>7.6942805847656164</v>
      </c>
      <c r="J11533" s="4">
        <v>12.82380097460997</v>
      </c>
      <c r="K11533" s="4">
        <v>39.753783021287802</v>
      </c>
      <c r="L11533" s="4">
        <v>42.318543216210891</v>
      </c>
      <c r="M11533" s="4">
        <v>23.082841754296851</v>
      </c>
      <c r="N11533" s="4">
        <v>25.006411900490079</v>
      </c>
      <c r="O11533" s="4">
        <v>41.036163118751169</v>
      </c>
      <c r="P11533" s="4">
        <v>43.60092331367062</v>
      </c>
      <c r="Q11533" s="4">
        <v>47.448063606053417</v>
      </c>
      <c r="R11533" s="4">
        <v>33.341882533985547</v>
      </c>
      <c r="S11533" s="4">
        <v>-5.1295203898425301</v>
      </c>
      <c r="T11533" s="4">
        <v>0</v>
      </c>
      <c r="U11533" s="4">
        <v>-25.647601949216291</v>
      </c>
      <c r="V11533" s="4">
        <v>-15.38856116952941</v>
      </c>
      <c r="W11533" s="4">
        <v>-42.959733264937107</v>
      </c>
      <c r="X11533" s="4">
        <v>-47.448063606051598</v>
      </c>
      <c r="Y11533" s="4">
        <v>-148.1149012567308</v>
      </c>
      <c r="Z11533" s="4">
        <v>-155.1679917927666</v>
      </c>
      <c r="AA11533" s="4">
        <v>-262.24672993074989</v>
      </c>
      <c r="AB11533" s="4">
        <v>-267.37625032059248</v>
      </c>
      <c r="AC11533" s="4">
        <v>-330.21287509617707</v>
      </c>
      <c r="AD11533" s="4">
        <v>-335.34239548601971</v>
      </c>
      <c r="AE11533" s="4">
        <v>-471.27468581687401</v>
      </c>
      <c r="AF11533" s="4">
        <v>-473.1982559630672</v>
      </c>
    </row>
    <row r="11534" spans="1:32">
      <c r="A11534">
        <v>5795</v>
      </c>
      <c r="B11534" s="2">
        <v>45675.348611111112</v>
      </c>
      <c r="C11534" t="s">
        <v>9855</v>
      </c>
      <c r="D11534" t="s">
        <v>10328</v>
      </c>
      <c r="E11534">
        <v>77.97999999999999</v>
      </c>
      <c r="F11534" t="b">
        <v>1</v>
      </c>
      <c r="G11534" s="4">
        <v>-12.823800974608149</v>
      </c>
      <c r="H11534" s="4">
        <v>-17.312131315720819</v>
      </c>
      <c r="I11534" s="4">
        <v>7.6942805847656164</v>
      </c>
      <c r="J11534" s="4">
        <v>12.82380097460997</v>
      </c>
      <c r="K11534" s="4">
        <v>39.753783021287802</v>
      </c>
      <c r="L11534" s="4">
        <v>42.318543216210891</v>
      </c>
      <c r="M11534" s="4">
        <v>23.082841754296851</v>
      </c>
      <c r="N11534" s="4">
        <v>25.006411900490079</v>
      </c>
      <c r="O11534" s="4">
        <v>41.036163118751169</v>
      </c>
      <c r="P11534" s="4">
        <v>43.60092331367062</v>
      </c>
      <c r="Q11534" s="4">
        <v>47.448063606053417</v>
      </c>
      <c r="R11534" s="4">
        <v>33.341882533985547</v>
      </c>
      <c r="S11534" s="4">
        <v>-5.1295203898425301</v>
      </c>
      <c r="T11534" s="4">
        <v>0</v>
      </c>
      <c r="U11534" s="4">
        <v>-25.647601949216291</v>
      </c>
      <c r="V11534" s="4">
        <v>-15.38856116952941</v>
      </c>
      <c r="W11534" s="4">
        <v>-42.959733264937107</v>
      </c>
      <c r="X11534" s="4">
        <v>-47.448063606051598</v>
      </c>
      <c r="Y11534" s="4">
        <v>-148.1149012567308</v>
      </c>
      <c r="Z11534" s="4">
        <v>-155.1679917927666</v>
      </c>
      <c r="AA11534" s="4">
        <v>-262.24672993074989</v>
      </c>
      <c r="AB11534" s="4">
        <v>-267.37625032059248</v>
      </c>
      <c r="AC11534" s="4">
        <v>-330.21287509617707</v>
      </c>
      <c r="AD11534" s="4">
        <v>-335.34239548601971</v>
      </c>
      <c r="AE11534" s="4">
        <v>-471.27468581687401</v>
      </c>
      <c r="AF11534" s="4">
        <v>-473.1982559630672</v>
      </c>
    </row>
    <row r="11535" spans="1:32">
      <c r="A11535">
        <v>9770</v>
      </c>
      <c r="B11535" s="2">
        <v>45675.30972222222</v>
      </c>
      <c r="C11535" t="s">
        <v>2830</v>
      </c>
      <c r="D11535" t="s">
        <v>2973</v>
      </c>
      <c r="E11535">
        <v>77.97999999999999</v>
      </c>
      <c r="F11535" t="b">
        <v>1</v>
      </c>
      <c r="G11535" s="4">
        <v>-12.823800974608149</v>
      </c>
      <c r="H11535" s="4">
        <v>-17.312131315720819</v>
      </c>
      <c r="I11535" s="4">
        <v>7.6942805847656164</v>
      </c>
      <c r="J11535" s="4">
        <v>12.82380097460997</v>
      </c>
      <c r="K11535" s="4">
        <v>39.753783021287802</v>
      </c>
      <c r="L11535" s="4">
        <v>42.318543216210891</v>
      </c>
      <c r="M11535" s="4">
        <v>23.082841754296851</v>
      </c>
      <c r="N11535" s="4">
        <v>25.006411900490079</v>
      </c>
      <c r="O11535" s="4">
        <v>41.036163118751169</v>
      </c>
      <c r="P11535" s="4">
        <v>43.60092331367062</v>
      </c>
      <c r="Q11535" s="4">
        <v>47.448063606053417</v>
      </c>
      <c r="R11535" s="4">
        <v>33.341882533985547</v>
      </c>
      <c r="S11535" s="4">
        <v>-5.1295203898425301</v>
      </c>
      <c r="T11535" s="4">
        <v>0</v>
      </c>
      <c r="U11535" s="4">
        <v>-25.647601949216291</v>
      </c>
      <c r="V11535" s="4">
        <v>-15.38856116952941</v>
      </c>
      <c r="W11535" s="4">
        <v>-42.959733264937107</v>
      </c>
      <c r="X11535" s="4">
        <v>-47.448063606051598</v>
      </c>
      <c r="Y11535" s="4">
        <v>-148.1149012567308</v>
      </c>
      <c r="Z11535" s="4">
        <v>-155.1679917927666</v>
      </c>
      <c r="AA11535" s="4">
        <v>-262.24672993074989</v>
      </c>
      <c r="AB11535" s="4">
        <v>-267.37625032059248</v>
      </c>
      <c r="AC11535" s="4">
        <v>-330.21287509617707</v>
      </c>
      <c r="AD11535" s="4">
        <v>-335.34239548601971</v>
      </c>
      <c r="AE11535" s="4">
        <v>-471.27468581687401</v>
      </c>
      <c r="AF11535" s="4">
        <v>-473.1982559630672</v>
      </c>
    </row>
    <row r="11536" spans="1:32">
      <c r="A11536">
        <v>561</v>
      </c>
      <c r="B11536" s="2">
        <v>45675.113888888889</v>
      </c>
      <c r="C11536" t="s">
        <v>8974</v>
      </c>
      <c r="D11536" t="s">
        <v>9024</v>
      </c>
      <c r="E11536">
        <v>77.97999999999999</v>
      </c>
      <c r="F11536" t="b">
        <v>1</v>
      </c>
      <c r="G11536" s="4">
        <v>-12.823800974608149</v>
      </c>
      <c r="H11536" s="4">
        <v>-17.312131315720819</v>
      </c>
      <c r="I11536" s="4">
        <v>7.6942805847656164</v>
      </c>
      <c r="J11536" s="4">
        <v>12.82380097460997</v>
      </c>
      <c r="K11536" s="4">
        <v>39.753783021287802</v>
      </c>
      <c r="L11536" s="4">
        <v>42.318543216210891</v>
      </c>
      <c r="M11536" s="4">
        <v>23.082841754296851</v>
      </c>
      <c r="N11536" s="4">
        <v>25.006411900490079</v>
      </c>
      <c r="O11536" s="4">
        <v>41.036163118751169</v>
      </c>
      <c r="P11536" s="4">
        <v>43.60092331367062</v>
      </c>
      <c r="Q11536" s="4">
        <v>47.448063606053417</v>
      </c>
      <c r="R11536" s="4">
        <v>33.341882533985547</v>
      </c>
      <c r="S11536" s="4">
        <v>-5.1295203898425301</v>
      </c>
      <c r="T11536" s="4">
        <v>0</v>
      </c>
      <c r="U11536" s="4">
        <v>-25.647601949216291</v>
      </c>
      <c r="V11536" s="4">
        <v>-15.38856116952941</v>
      </c>
      <c r="W11536" s="4">
        <v>-42.959733264937107</v>
      </c>
      <c r="X11536" s="4">
        <v>-47.448063606051598</v>
      </c>
      <c r="Y11536" s="4">
        <v>-148.1149012567308</v>
      </c>
      <c r="Z11536" s="4">
        <v>-155.1679917927666</v>
      </c>
      <c r="AA11536" s="4">
        <v>-262.24672993074989</v>
      </c>
      <c r="AB11536" s="4">
        <v>-267.37625032059248</v>
      </c>
      <c r="AC11536" s="4">
        <v>-330.21287509617707</v>
      </c>
      <c r="AD11536" s="4">
        <v>-335.34239548601971</v>
      </c>
      <c r="AE11536" s="4">
        <v>-471.27468581687401</v>
      </c>
      <c r="AF11536" s="4">
        <v>-473.1982559630672</v>
      </c>
    </row>
    <row r="11537" spans="1:32">
      <c r="A11537">
        <v>9050</v>
      </c>
      <c r="B11537" s="2">
        <v>45674.847222222219</v>
      </c>
      <c r="C11537" t="s">
        <v>2830</v>
      </c>
      <c r="D11537" t="s">
        <v>2974</v>
      </c>
      <c r="E11537">
        <v>78.009999999999991</v>
      </c>
      <c r="F11537" t="b">
        <v>0</v>
      </c>
      <c r="G11537" s="4">
        <v>-2.563773875141881</v>
      </c>
      <c r="H11537" s="4">
        <v>-0.64094346878547015</v>
      </c>
      <c r="I11537" s="4">
        <v>3.2047173439309948</v>
      </c>
      <c r="J11537" s="4">
        <v>3.2047173439309948</v>
      </c>
      <c r="K11537" s="4">
        <v>1.9228304063600541</v>
      </c>
      <c r="L11537" s="4">
        <v>5.7684912190765187</v>
      </c>
      <c r="M11537" s="4">
        <v>0.64094346878729191</v>
      </c>
      <c r="N11537" s="4">
        <v>-1.2818869375709401</v>
      </c>
      <c r="O11537" s="4">
        <v>3.845660812716464</v>
      </c>
      <c r="P11537" s="4">
        <v>5.7684912190765187</v>
      </c>
      <c r="Q11537" s="4">
        <v>8.9732085630056915</v>
      </c>
      <c r="R11537" s="4">
        <v>-17.305473657222269</v>
      </c>
      <c r="S11537" s="4">
        <v>8.9732085630056915</v>
      </c>
      <c r="T11537" s="4">
        <v>-17.305473657222269</v>
      </c>
      <c r="U11537" s="4">
        <v>8.9732085630056915</v>
      </c>
      <c r="V11537" s="4">
        <v>-17.305473657222269</v>
      </c>
      <c r="W11537" s="4">
        <v>8.9732085630056915</v>
      </c>
      <c r="X11537" s="4">
        <v>-17.305473657222269</v>
      </c>
      <c r="Y11537" s="4">
        <v>8.9732085630056915</v>
      </c>
      <c r="Z11537" s="4">
        <v>-17.305473657222269</v>
      </c>
      <c r="AA11537" s="4">
        <v>8.9732085630056915</v>
      </c>
      <c r="AB11537" s="4">
        <v>-17.305473657222269</v>
      </c>
      <c r="AC11537" s="4">
        <v>-151.90360210229309</v>
      </c>
      <c r="AD11537" s="4">
        <v>-158.9539802589405</v>
      </c>
      <c r="AE11537" s="4">
        <v>-265.99153954621062</v>
      </c>
      <c r="AF11537" s="4">
        <v>-271.11908729649798</v>
      </c>
    </row>
    <row r="11538" spans="1:32">
      <c r="A11538">
        <v>10780</v>
      </c>
      <c r="B11538" s="2">
        <v>45674.819444444453</v>
      </c>
      <c r="C11538" t="s">
        <v>2830</v>
      </c>
      <c r="D11538" t="s">
        <v>2975</v>
      </c>
      <c r="E11538">
        <v>77.85499999999999</v>
      </c>
      <c r="F11538" t="b">
        <v>0</v>
      </c>
      <c r="G11538" s="4">
        <v>0.64221951062997418</v>
      </c>
      <c r="H11538" s="4">
        <v>1.2844390212581229</v>
      </c>
      <c r="I11538" s="4">
        <v>3.853317063774369</v>
      </c>
      <c r="J11538" s="4">
        <v>3.853317063774369</v>
      </c>
      <c r="K11538" s="4">
        <v>16.6977072763483</v>
      </c>
      <c r="L11538" s="4">
        <v>12.84439021257575</v>
      </c>
      <c r="M11538" s="4">
        <v>7.7066341275450876</v>
      </c>
      <c r="N11538" s="4">
        <v>14.77104874446203</v>
      </c>
      <c r="O11538" s="4">
        <v>27.615438957035959</v>
      </c>
      <c r="P11538" s="4">
        <v>26.330999935779658</v>
      </c>
      <c r="Q11538" s="4">
        <v>30.184316999552198</v>
      </c>
      <c r="R11538" s="4">
        <v>27.615438957035959</v>
      </c>
      <c r="S11538" s="4">
        <v>28.899877978294079</v>
      </c>
      <c r="T11538" s="4">
        <v>2.5688780425162459</v>
      </c>
      <c r="U11538" s="4">
        <v>28.899877978294079</v>
      </c>
      <c r="V11538" s="4">
        <v>2.5688780425162459</v>
      </c>
      <c r="W11538" s="4">
        <v>28.899877978294079</v>
      </c>
      <c r="X11538" s="4">
        <v>2.5688780425162459</v>
      </c>
      <c r="Y11538" s="4">
        <v>28.899877978294079</v>
      </c>
      <c r="Z11538" s="4">
        <v>2.5688780425162459</v>
      </c>
      <c r="AA11538" s="4">
        <v>28.899877978294079</v>
      </c>
      <c r="AB11538" s="4">
        <v>2.5688780425162459</v>
      </c>
      <c r="AC11538" s="4">
        <v>-132.29721918951731</v>
      </c>
      <c r="AD11538" s="4">
        <v>-139.3616338064343</v>
      </c>
      <c r="AE11538" s="4">
        <v>-246.61229208143189</v>
      </c>
      <c r="AF11538" s="4">
        <v>-251.75004816646069</v>
      </c>
    </row>
    <row r="11539" spans="1:32">
      <c r="A11539">
        <v>5076</v>
      </c>
      <c r="B11539" s="2">
        <v>45674.604166666657</v>
      </c>
      <c r="C11539" t="s">
        <v>7747</v>
      </c>
      <c r="D11539" t="s">
        <v>8083</v>
      </c>
      <c r="E11539">
        <v>78.27000000000001</v>
      </c>
      <c r="F11539" t="b">
        <v>0</v>
      </c>
      <c r="G11539" s="4">
        <v>-11.49865848984328</v>
      </c>
      <c r="H11539" s="4">
        <v>-24.274945700780879</v>
      </c>
      <c r="I11539" s="4">
        <v>-8.943401047658309</v>
      </c>
      <c r="J11539" s="4">
        <v>-5.1105148843772144</v>
      </c>
      <c r="K11539" s="4">
        <v>16.609173374216869</v>
      </c>
      <c r="L11539" s="4">
        <v>42.161747796088413</v>
      </c>
      <c r="M11539" s="4">
        <v>33.218346748433738</v>
      </c>
      <c r="N11539" s="4">
        <v>44.717005238277018</v>
      </c>
      <c r="O11539" s="4">
        <v>-7.6657723265621911</v>
      </c>
      <c r="P11539" s="4">
        <v>-11.49865848984328</v>
      </c>
      <c r="Q11539" s="4">
        <v>-22.358502619140332</v>
      </c>
      <c r="R11539" s="4">
        <v>-49.827520122654242</v>
      </c>
      <c r="S11539" s="4">
        <v>-13.415101571483831</v>
      </c>
      <c r="T11539" s="4">
        <v>-1.277628721096119</v>
      </c>
      <c r="U11539" s="4">
        <v>-24.274945700780879</v>
      </c>
      <c r="V11539" s="4">
        <v>-50.466334483200477</v>
      </c>
      <c r="W11539" s="4">
        <v>-24.274945700780879</v>
      </c>
      <c r="X11539" s="4">
        <v>-50.466334483200477</v>
      </c>
      <c r="Y11539" s="4">
        <v>-24.274945700780879</v>
      </c>
      <c r="Z11539" s="4">
        <v>-50.466334483200477</v>
      </c>
      <c r="AA11539" s="4">
        <v>-24.274945700780879</v>
      </c>
      <c r="AB11539" s="4">
        <v>-50.466334483200477</v>
      </c>
      <c r="AC11539" s="4">
        <v>-173.11869170819011</v>
      </c>
      <c r="AD11539" s="4">
        <v>-175.03513478983061</v>
      </c>
      <c r="AE11539" s="4">
        <v>-275.96780375622978</v>
      </c>
      <c r="AF11539" s="4">
        <v>-276.60661811677602</v>
      </c>
    </row>
    <row r="11540" spans="1:32">
      <c r="A11540">
        <v>2897</v>
      </c>
      <c r="B11540" s="2">
        <v>45674.604166666657</v>
      </c>
      <c r="C11540" t="s">
        <v>8368</v>
      </c>
      <c r="D11540" t="s">
        <v>8803</v>
      </c>
      <c r="E11540">
        <v>78.27000000000001</v>
      </c>
      <c r="F11540" t="b">
        <v>0</v>
      </c>
      <c r="G11540" s="4">
        <v>-11.49865848984328</v>
      </c>
      <c r="H11540" s="4">
        <v>-24.274945700780879</v>
      </c>
      <c r="I11540" s="4">
        <v>-8.943401047658309</v>
      </c>
      <c r="J11540" s="4">
        <v>-5.1105148843772144</v>
      </c>
      <c r="K11540" s="4">
        <v>16.609173374216869</v>
      </c>
      <c r="L11540" s="4">
        <v>42.161747796088413</v>
      </c>
      <c r="M11540" s="4">
        <v>33.218346748433738</v>
      </c>
      <c r="N11540" s="4">
        <v>44.717005238277018</v>
      </c>
      <c r="O11540" s="4">
        <v>-7.6657723265621911</v>
      </c>
      <c r="P11540" s="4">
        <v>-11.49865848984328</v>
      </c>
      <c r="Q11540" s="4">
        <v>-22.358502619140332</v>
      </c>
      <c r="R11540" s="4">
        <v>-49.827520122654242</v>
      </c>
      <c r="S11540" s="4">
        <v>-13.415101571483831</v>
      </c>
      <c r="T11540" s="4">
        <v>-1.277628721096119</v>
      </c>
      <c r="U11540" s="4">
        <v>-24.274945700780879</v>
      </c>
      <c r="V11540" s="4">
        <v>-50.466334483200477</v>
      </c>
      <c r="W11540" s="4">
        <v>-24.274945700780879</v>
      </c>
      <c r="X11540" s="4">
        <v>-50.466334483200477</v>
      </c>
      <c r="Y11540" s="4">
        <v>-24.274945700780879</v>
      </c>
      <c r="Z11540" s="4">
        <v>-50.466334483200477</v>
      </c>
      <c r="AA11540" s="4">
        <v>-24.274945700780879</v>
      </c>
      <c r="AB11540" s="4">
        <v>-50.466334483200477</v>
      </c>
      <c r="AC11540" s="4">
        <v>-173.11869170819011</v>
      </c>
      <c r="AD11540" s="4">
        <v>-175.03513478983061</v>
      </c>
      <c r="AE11540" s="4">
        <v>-275.96780375622978</v>
      </c>
      <c r="AF11540" s="4">
        <v>-276.60661811677602</v>
      </c>
    </row>
    <row r="11541" spans="1:32">
      <c r="A11541">
        <v>5992</v>
      </c>
      <c r="B11541" s="2">
        <v>45674.584722222222</v>
      </c>
      <c r="C11541" t="s">
        <v>8368</v>
      </c>
      <c r="D11541" t="s">
        <v>8804</v>
      </c>
      <c r="E11541">
        <v>78.37</v>
      </c>
      <c r="F11541" t="b">
        <v>0</v>
      </c>
      <c r="G11541" s="4">
        <v>14.035983156818331</v>
      </c>
      <c r="H11541" s="4">
        <v>19.139977032028291</v>
      </c>
      <c r="I11541" s="4">
        <v>13.397983922417991</v>
      </c>
      <c r="J11541" s="4">
        <v>11.48398621921697</v>
      </c>
      <c r="K11541" s="4">
        <v>0</v>
      </c>
      <c r="L11541" s="4">
        <v>6.3799923440088238</v>
      </c>
      <c r="M11541" s="4">
        <v>-37.003955595254077</v>
      </c>
      <c r="N11541" s="4">
        <v>-19.139977032028291</v>
      </c>
      <c r="O11541" s="4">
        <v>38.279954064054763</v>
      </c>
      <c r="P11541" s="4">
        <v>33.175960188846609</v>
      </c>
      <c r="Q11541" s="4">
        <v>-59.971928033686211</v>
      </c>
      <c r="R11541" s="4">
        <v>-59.971928033686211</v>
      </c>
      <c r="S11541" s="4">
        <v>-17.863978563227612</v>
      </c>
      <c r="T11541" s="4">
        <v>-26.157968610439259</v>
      </c>
      <c r="U11541" s="4">
        <v>-37.003955595254077</v>
      </c>
      <c r="V11541" s="4">
        <v>-63.161924205691527</v>
      </c>
      <c r="W11541" s="4">
        <v>-37.003955595254077</v>
      </c>
      <c r="X11541" s="4">
        <v>-63.161924205691527</v>
      </c>
      <c r="Y11541" s="4">
        <v>-37.003955595254077</v>
      </c>
      <c r="Z11541" s="4">
        <v>-63.161924205691527</v>
      </c>
      <c r="AA11541" s="4">
        <v>-37.003955595254077</v>
      </c>
      <c r="AB11541" s="4">
        <v>-63.161924205691527</v>
      </c>
      <c r="AC11541" s="4">
        <v>-239.24971290034449</v>
      </c>
      <c r="AD11541" s="4">
        <v>-225.2137297435244</v>
      </c>
      <c r="AE11541" s="4">
        <v>-352.17557738930782</v>
      </c>
      <c r="AF11541" s="4">
        <v>-336.22559652928481</v>
      </c>
    </row>
    <row r="11542" spans="1:32">
      <c r="A11542">
        <v>8790</v>
      </c>
      <c r="B11542" s="2">
        <v>45674.458333333343</v>
      </c>
      <c r="C11542" t="s">
        <v>7747</v>
      </c>
      <c r="D11542" t="s">
        <v>8084</v>
      </c>
      <c r="E11542">
        <v>79.09</v>
      </c>
      <c r="F11542" t="b">
        <v>0</v>
      </c>
      <c r="G11542" s="4">
        <v>-2.528764698446103</v>
      </c>
      <c r="H11542" s="4">
        <v>8.8506764445559707</v>
      </c>
      <c r="I11542" s="4">
        <v>8.2184852699453437</v>
      </c>
      <c r="J11542" s="4">
        <v>8.2184852699453437</v>
      </c>
      <c r="K11542" s="4">
        <v>18.965735238336791</v>
      </c>
      <c r="L11542" s="4">
        <v>13.90820584144458</v>
      </c>
      <c r="M11542" s="4">
        <v>-5.0575293968886124</v>
      </c>
      <c r="N11542" s="4">
        <v>-6.3219117461134617</v>
      </c>
      <c r="O11542" s="4">
        <v>-32.241749905172547</v>
      </c>
      <c r="P11542" s="4">
        <v>-26.552029333671509</v>
      </c>
      <c r="Q11542" s="4">
        <v>-55.000632191174887</v>
      </c>
      <c r="R11542" s="4">
        <v>-56.897205715008567</v>
      </c>
      <c r="S11542" s="4">
        <v>-70.805411556454956</v>
      </c>
      <c r="T11542" s="4">
        <v>-59.42597041345288</v>
      </c>
      <c r="U11542" s="4">
        <v>-115.0587937792384</v>
      </c>
      <c r="V11542" s="4">
        <v>-116.3231761284615</v>
      </c>
      <c r="W11542" s="4">
        <v>-127.7026172714635</v>
      </c>
      <c r="X11542" s="4">
        <v>-153.62245543052259</v>
      </c>
      <c r="Y11542" s="4">
        <v>-127.7026172714635</v>
      </c>
      <c r="Z11542" s="4">
        <v>-153.62245543052259</v>
      </c>
      <c r="AA11542" s="4">
        <v>-127.7026172714635</v>
      </c>
      <c r="AB11542" s="4">
        <v>-153.62245543052259</v>
      </c>
      <c r="AC11542" s="4">
        <v>-182.70324946263659</v>
      </c>
      <c r="AD11542" s="4">
        <v>-187.1285876849164</v>
      </c>
      <c r="AE11542" s="4">
        <v>-388.79757238588991</v>
      </c>
      <c r="AF11542" s="4">
        <v>-394.48729295739088</v>
      </c>
    </row>
    <row r="11543" spans="1:32">
      <c r="A11543">
        <v>4432</v>
      </c>
      <c r="B11543" s="2">
        <v>45673.884027777778</v>
      </c>
      <c r="C11543" t="s">
        <v>3807</v>
      </c>
      <c r="D11543" t="s">
        <v>4614</v>
      </c>
      <c r="E11543">
        <v>78.680000000000007</v>
      </c>
      <c r="F11543" t="b">
        <v>0</v>
      </c>
      <c r="G11543" s="4">
        <v>1.270971021859546</v>
      </c>
      <c r="H11543" s="4">
        <v>0.63548551092977279</v>
      </c>
      <c r="I11543" s="4">
        <v>-1.270971021861351</v>
      </c>
      <c r="J11543" s="4">
        <v>-3.1774275546524762</v>
      </c>
      <c r="K11543" s="4">
        <v>-5.7193695983751791</v>
      </c>
      <c r="L11543" s="4">
        <v>-5.7193695983751791</v>
      </c>
      <c r="M11543" s="4">
        <v>-2.5419420437227029</v>
      </c>
      <c r="N11543" s="4">
        <v>-1.270971021861351</v>
      </c>
      <c r="O11543" s="4">
        <v>4.4483985765120213</v>
      </c>
      <c r="P11543" s="4">
        <v>7.6258261311644979</v>
      </c>
      <c r="Q11543" s="4">
        <v>3.1774275546506701</v>
      </c>
      <c r="R11543" s="4">
        <v>4.4483985765120213</v>
      </c>
      <c r="S11543" s="4">
        <v>28.596847991865062</v>
      </c>
      <c r="T11543" s="4">
        <v>31.77427554651754</v>
      </c>
      <c r="U11543" s="4">
        <v>82.613116420944507</v>
      </c>
      <c r="V11543" s="4">
        <v>83.248601931874276</v>
      </c>
      <c r="W11543" s="4">
        <v>71.809862735129343</v>
      </c>
      <c r="X11543" s="4">
        <v>69.903406202336413</v>
      </c>
      <c r="Y11543" s="4">
        <v>-87.697000508388101</v>
      </c>
      <c r="Z11543" s="4">
        <v>-83.884087442805864</v>
      </c>
      <c r="AA11543" s="4">
        <v>-76.258261311643167</v>
      </c>
      <c r="AB11543" s="4">
        <v>-102.31316725978731</v>
      </c>
      <c r="AC11543" s="4">
        <v>-76.258261311643167</v>
      </c>
      <c r="AD11543" s="4">
        <v>-102.31316725978731</v>
      </c>
      <c r="AE11543" s="4">
        <v>-235.76512455516061</v>
      </c>
      <c r="AF11543" s="4">
        <v>-242.7554651753953</v>
      </c>
    </row>
    <row r="11544" spans="1:32">
      <c r="A11544">
        <v>4434</v>
      </c>
      <c r="B11544" s="2">
        <v>45673.677777777782</v>
      </c>
      <c r="C11544" t="s">
        <v>9855</v>
      </c>
      <c r="D11544" t="s">
        <v>10329</v>
      </c>
      <c r="E11544">
        <v>78.164999999999992</v>
      </c>
      <c r="F11544" t="b">
        <v>0</v>
      </c>
      <c r="G11544" s="4">
        <v>14.71246721678617</v>
      </c>
      <c r="H11544" s="4">
        <v>30.70427940894379</v>
      </c>
      <c r="I11544" s="4">
        <v>9.5950873152967517</v>
      </c>
      <c r="J11544" s="4">
        <v>10.234759802982479</v>
      </c>
      <c r="K11544" s="4">
        <v>-19.829847118275591</v>
      </c>
      <c r="L11544" s="4">
        <v>-31.983624384315231</v>
      </c>
      <c r="M11544" s="4">
        <v>-12.15377726603964</v>
      </c>
      <c r="N11544" s="4">
        <v>-24.307554532079291</v>
      </c>
      <c r="O11544" s="4">
        <v>71.003646133180695</v>
      </c>
      <c r="P11544" s="4">
        <v>79.959060960788094</v>
      </c>
      <c r="Q11544" s="4">
        <v>94.031855689888545</v>
      </c>
      <c r="R11544" s="4">
        <v>88.274803300709763</v>
      </c>
      <c r="S11544" s="4">
        <v>64.606921256318003</v>
      </c>
      <c r="T11544" s="4">
        <v>64.606921256318003</v>
      </c>
      <c r="U11544" s="4">
        <v>88.914475788397297</v>
      </c>
      <c r="V11544" s="4">
        <v>88.914475788397297</v>
      </c>
      <c r="W11544" s="4">
        <v>139.44860231561489</v>
      </c>
      <c r="X11544" s="4">
        <v>140.72794729098811</v>
      </c>
      <c r="Y11544" s="4">
        <v>-17.271157167529061</v>
      </c>
      <c r="Z11544" s="4">
        <v>-26.866244482824001</v>
      </c>
      <c r="AA11544" s="4">
        <v>-10.87443229066638</v>
      </c>
      <c r="AB11544" s="4">
        <v>-37.101004285804663</v>
      </c>
      <c r="AC11544" s="4">
        <v>-10.87443229066638</v>
      </c>
      <c r="AD11544" s="4">
        <v>-37.101004285804663</v>
      </c>
      <c r="AE11544" s="4">
        <v>-199.57781615812729</v>
      </c>
      <c r="AF11544" s="4">
        <v>-198.93814367043981</v>
      </c>
    </row>
    <row r="11545" spans="1:32">
      <c r="A11545">
        <v>7337</v>
      </c>
      <c r="B11545" s="2">
        <v>45673.646527777782</v>
      </c>
      <c r="C11545" t="s">
        <v>3807</v>
      </c>
      <c r="D11545" t="s">
        <v>4615</v>
      </c>
      <c r="E11545">
        <v>78.680000000000007</v>
      </c>
      <c r="F11545" t="b">
        <v>0</v>
      </c>
      <c r="G11545" s="4">
        <v>-16.522623284188541</v>
      </c>
      <c r="H11545" s="4">
        <v>-0.63548551092977279</v>
      </c>
      <c r="I11545" s="4">
        <v>20.97102186070056</v>
      </c>
      <c r="J11545" s="4">
        <v>24.783934926282811</v>
      </c>
      <c r="K11545" s="4">
        <v>25.41942043721259</v>
      </c>
      <c r="L11545" s="4">
        <v>22.877478393491689</v>
      </c>
      <c r="M11545" s="4">
        <v>20.335536349770791</v>
      </c>
      <c r="N11545" s="4">
        <v>5.0838840874417954</v>
      </c>
      <c r="O11545" s="4">
        <v>-85.155058464669011</v>
      </c>
      <c r="P11545" s="4">
        <v>-97.229283172345532</v>
      </c>
      <c r="Q11545" s="4">
        <v>29.23233350279483</v>
      </c>
      <c r="R11545" s="4">
        <v>26.69039145907394</v>
      </c>
      <c r="S11545" s="4">
        <v>-3.812913065582249</v>
      </c>
      <c r="T11545" s="4">
        <v>-3.812913065582249</v>
      </c>
      <c r="U11545" s="4">
        <v>12.70971021860629</v>
      </c>
      <c r="V11545" s="4">
        <v>13.345195729536069</v>
      </c>
      <c r="W11545" s="4">
        <v>63.548551093035073</v>
      </c>
      <c r="X11545" s="4">
        <v>66.090493136754162</v>
      </c>
      <c r="Y11545" s="4">
        <v>-63.548551093035073</v>
      </c>
      <c r="Z11545" s="4">
        <v>-49.567869852569231</v>
      </c>
      <c r="AA11545" s="4">
        <v>-76.258261311643167</v>
      </c>
      <c r="AB11545" s="4">
        <v>-102.31316725978731</v>
      </c>
      <c r="AC11545" s="4">
        <v>-76.258261311643167</v>
      </c>
      <c r="AD11545" s="4">
        <v>-102.31316725978731</v>
      </c>
      <c r="AE11545" s="4">
        <v>-266.26842907981859</v>
      </c>
      <c r="AF11545" s="4">
        <v>-268.81037112353948</v>
      </c>
    </row>
    <row r="11546" spans="1:32">
      <c r="A11546">
        <v>1109</v>
      </c>
      <c r="B11546" s="2">
        <v>45673.633333333331</v>
      </c>
      <c r="C11546" t="s">
        <v>7747</v>
      </c>
      <c r="D11546" t="s">
        <v>8085</v>
      </c>
      <c r="E11546">
        <v>79.44</v>
      </c>
      <c r="F11546" t="b">
        <v>0</v>
      </c>
      <c r="G11546" s="4">
        <v>-5.6646525679742572</v>
      </c>
      <c r="H11546" s="4">
        <v>-13.846928499496411</v>
      </c>
      <c r="I11546" s="4">
        <v>-25.17623363544671</v>
      </c>
      <c r="J11546" s="4">
        <v>-20.14098690835808</v>
      </c>
      <c r="K11546" s="4">
        <v>-53.499496475326943</v>
      </c>
      <c r="L11546" s="4">
        <v>-57.905337361531721</v>
      </c>
      <c r="M11546" s="4">
        <v>-100.7049345417922</v>
      </c>
      <c r="N11546" s="4">
        <v>-93.152064451159262</v>
      </c>
      <c r="O11546" s="4">
        <v>-147.28096676736999</v>
      </c>
      <c r="P11546" s="4">
        <v>-151.0574018126874</v>
      </c>
      <c r="Q11546" s="4">
        <v>-109.51661631419999</v>
      </c>
      <c r="R11546" s="4">
        <v>-106.9989929506539</v>
      </c>
      <c r="S11546" s="4">
        <v>-135.95166163141971</v>
      </c>
      <c r="T11546" s="4">
        <v>-137.21047331319281</v>
      </c>
      <c r="U11546" s="4">
        <v>-92.522658610271833</v>
      </c>
      <c r="V11546" s="4">
        <v>-92.522658610271833</v>
      </c>
      <c r="W11546" s="4">
        <v>-41.540785498489207</v>
      </c>
      <c r="X11546" s="4">
        <v>-42.799597180262261</v>
      </c>
      <c r="Y11546" s="4">
        <v>-122.1047331319233</v>
      </c>
      <c r="Z11546" s="4">
        <v>-120.2165156092646</v>
      </c>
      <c r="AA11546" s="4">
        <v>-171.19838872104731</v>
      </c>
      <c r="AB11546" s="4">
        <v>-197.00402819738139</v>
      </c>
      <c r="AC11546" s="4">
        <v>-171.19838872104731</v>
      </c>
      <c r="AD11546" s="4">
        <v>-197.00402819738139</v>
      </c>
      <c r="AE11546" s="4">
        <v>-354.35548841893228</v>
      </c>
      <c r="AF11546" s="4">
        <v>-356.24370594159092</v>
      </c>
    </row>
    <row r="11547" spans="1:32">
      <c r="A11547">
        <v>5403</v>
      </c>
      <c r="B11547" s="2">
        <v>45673.625</v>
      </c>
      <c r="C11547" t="s">
        <v>7747</v>
      </c>
      <c r="D11547" t="s">
        <v>8086</v>
      </c>
      <c r="E11547">
        <v>79.599999999999994</v>
      </c>
      <c r="F11547" t="b">
        <v>0</v>
      </c>
      <c r="G11547" s="4">
        <v>-17.58793969849075</v>
      </c>
      <c r="H11547" s="4">
        <v>-20.10050251256239</v>
      </c>
      <c r="I11547" s="4">
        <v>0.62814070351701667</v>
      </c>
      <c r="J11547" s="4">
        <v>-5.0251256281397048</v>
      </c>
      <c r="K11547" s="4">
        <v>-35.804020100502093</v>
      </c>
      <c r="L11547" s="4">
        <v>-44.597989949747458</v>
      </c>
      <c r="M11547" s="4">
        <v>-90.45226130653252</v>
      </c>
      <c r="N11547" s="4">
        <v>-115.5778894472346</v>
      </c>
      <c r="O11547" s="4">
        <v>-76.633165829143877</v>
      </c>
      <c r="P11547" s="4">
        <v>-94.84924623115522</v>
      </c>
      <c r="Q11547" s="4">
        <v>-136.9346733668346</v>
      </c>
      <c r="R11547" s="4">
        <v>-131.90954773869129</v>
      </c>
      <c r="S11547" s="4">
        <v>-150.75376884421971</v>
      </c>
      <c r="T11547" s="4">
        <v>-163.31658291457069</v>
      </c>
      <c r="U11547" s="4">
        <v>-111.1809045226119</v>
      </c>
      <c r="V11547" s="4">
        <v>-108.04020100502331</v>
      </c>
      <c r="W11547" s="4">
        <v>-60.929648241204177</v>
      </c>
      <c r="X11547" s="4">
        <v>-61.557788944722979</v>
      </c>
      <c r="Y11547" s="4">
        <v>-134.422110552763</v>
      </c>
      <c r="Z11547" s="4">
        <v>-123.115577889446</v>
      </c>
      <c r="AA11547" s="4">
        <v>-190.9547738693463</v>
      </c>
      <c r="AB11547" s="4">
        <v>-216.70854271356711</v>
      </c>
      <c r="AC11547" s="4">
        <v>-190.9547738693463</v>
      </c>
      <c r="AD11547" s="4">
        <v>-216.70854271356711</v>
      </c>
      <c r="AE11547" s="4">
        <v>-365.5778894472358</v>
      </c>
      <c r="AF11547" s="4">
        <v>-361.1809045226131</v>
      </c>
    </row>
    <row r="11548" spans="1:32">
      <c r="A11548">
        <v>7214</v>
      </c>
      <c r="B11548" s="2">
        <v>45673.541666666657</v>
      </c>
      <c r="C11548" t="s">
        <v>7747</v>
      </c>
      <c r="D11548" t="s">
        <v>8087</v>
      </c>
      <c r="E11548">
        <v>79.39500000000001</v>
      </c>
      <c r="F11548" t="b">
        <v>0</v>
      </c>
      <c r="G11548" s="4">
        <v>-3.148812897538344</v>
      </c>
      <c r="H11548" s="4">
        <v>0</v>
      </c>
      <c r="I11548" s="4">
        <v>-4.4083380565540393</v>
      </c>
      <c r="J11548" s="4">
        <v>6.2976257950731078</v>
      </c>
      <c r="K11548" s="4">
        <v>29.59884123685184</v>
      </c>
      <c r="L11548" s="4">
        <v>32.117891554883229</v>
      </c>
      <c r="M11548" s="4">
        <v>27.079790918822241</v>
      </c>
      <c r="N11548" s="4">
        <v>23.301215441776939</v>
      </c>
      <c r="O11548" s="4">
        <v>61.716732791735069</v>
      </c>
      <c r="P11548" s="4">
        <v>62.346495371243819</v>
      </c>
      <c r="Q11548" s="4">
        <v>25.820265759806549</v>
      </c>
      <c r="R11548" s="4">
        <v>8.1869135335975454</v>
      </c>
      <c r="S11548" s="4">
        <v>-111.4679765728345</v>
      </c>
      <c r="T11548" s="4">
        <v>-106.42987593677169</v>
      </c>
      <c r="U11548" s="4">
        <v>-86.907235972040041</v>
      </c>
      <c r="V11548" s="4">
        <v>-87.536998551548777</v>
      </c>
      <c r="W11548" s="4">
        <v>-60.457207632724753</v>
      </c>
      <c r="X11548" s="4">
        <v>-60.457207632722962</v>
      </c>
      <c r="Y11548" s="4">
        <v>-93.204861767114934</v>
      </c>
      <c r="Z11548" s="4">
        <v>-95.094149505637589</v>
      </c>
      <c r="AA11548" s="4">
        <v>-165.6275584104807</v>
      </c>
      <c r="AB11548" s="4">
        <v>-191.4478241702891</v>
      </c>
      <c r="AC11548" s="4">
        <v>-165.6275584104807</v>
      </c>
      <c r="AD11548" s="4">
        <v>-191.4478241702891</v>
      </c>
      <c r="AE11548" s="4">
        <v>-166.2573209899877</v>
      </c>
      <c r="AF11548" s="4">
        <v>-151.77278166131521</v>
      </c>
    </row>
    <row r="11549" spans="1:32">
      <c r="A11549">
        <v>960</v>
      </c>
      <c r="B11549" s="2">
        <v>45673.5</v>
      </c>
      <c r="C11549" t="s">
        <v>7747</v>
      </c>
      <c r="D11549" t="s">
        <v>8088</v>
      </c>
      <c r="E11549">
        <v>79.14</v>
      </c>
      <c r="F11549" t="b">
        <v>0</v>
      </c>
      <c r="G11549" s="4">
        <v>-16.426585797322421</v>
      </c>
      <c r="H11549" s="4">
        <v>-8.2132928986621092</v>
      </c>
      <c r="I11549" s="4">
        <v>6.3179176143539486</v>
      </c>
      <c r="J11549" s="4">
        <v>2.527167045741221</v>
      </c>
      <c r="K11549" s="4">
        <v>3.790750568612729</v>
      </c>
      <c r="L11549" s="4">
        <v>17.69016932019214</v>
      </c>
      <c r="M11549" s="4">
        <v>17.69016932019214</v>
      </c>
      <c r="N11549" s="4">
        <v>9.4768764215318217</v>
      </c>
      <c r="O11549" s="4">
        <v>32.221379833208204</v>
      </c>
      <c r="P11549" s="4">
        <v>29.062421026030322</v>
      </c>
      <c r="Q11549" s="4">
        <v>94.136972453877974</v>
      </c>
      <c r="R11549" s="4">
        <v>94.768764215314633</v>
      </c>
      <c r="S11549" s="4">
        <v>-18.953752843061849</v>
      </c>
      <c r="T11549" s="4">
        <v>-37.275713924690628</v>
      </c>
      <c r="U11549" s="4">
        <v>-46.120798584785803</v>
      </c>
      <c r="V11549" s="4">
        <v>-46.752590346220657</v>
      </c>
      <c r="W11549" s="4">
        <v>-37.275713924690628</v>
      </c>
      <c r="X11549" s="4">
        <v>-36.012130401819128</v>
      </c>
      <c r="Y11549" s="4">
        <v>-38.539297447562141</v>
      </c>
      <c r="Z11549" s="4">
        <v>-32.853171594643051</v>
      </c>
      <c r="AA11549" s="4">
        <v>-133.93985342431171</v>
      </c>
      <c r="AB11549" s="4">
        <v>-159.84331564316409</v>
      </c>
      <c r="AC11549" s="4">
        <v>-133.93985342431171</v>
      </c>
      <c r="AD11549" s="4">
        <v>-159.84331564316409</v>
      </c>
      <c r="AE11549" s="4">
        <v>-161.1068991660338</v>
      </c>
      <c r="AF11549" s="4">
        <v>-159.84331564316409</v>
      </c>
    </row>
    <row r="11550" spans="1:32">
      <c r="A11550">
        <v>15534</v>
      </c>
      <c r="B11550" s="2">
        <v>45673.37777777778</v>
      </c>
      <c r="C11550" t="s">
        <v>7747</v>
      </c>
      <c r="D11550" t="s">
        <v>8089</v>
      </c>
      <c r="E11550">
        <v>79.884999999999991</v>
      </c>
      <c r="F11550" t="b">
        <v>0</v>
      </c>
      <c r="G11550" s="4">
        <v>3.1294986543162899</v>
      </c>
      <c r="H11550" s="4">
        <v>-4.3812981160413838</v>
      </c>
      <c r="I11550" s="4">
        <v>11.892094886399059</v>
      </c>
      <c r="J11550" s="4">
        <v>4.3812981160431628</v>
      </c>
      <c r="K11550" s="4">
        <v>-2.5035989234519649</v>
      </c>
      <c r="L11550" s="4">
        <v>-5.6330975777664767</v>
      </c>
      <c r="M11550" s="4">
        <v>0.62589973086432549</v>
      </c>
      <c r="N11550" s="4">
        <v>-2.5035989234501859</v>
      </c>
      <c r="O11550" s="4">
        <v>-0.62589973086254658</v>
      </c>
      <c r="P11550" s="4">
        <v>0</v>
      </c>
      <c r="Q11550" s="4">
        <v>-24.410089503660661</v>
      </c>
      <c r="R11550" s="4">
        <v>-28.1654878888395</v>
      </c>
      <c r="S11550" s="4">
        <v>-66.971271202352966</v>
      </c>
      <c r="T11550" s="4">
        <v>-66.345371471488633</v>
      </c>
      <c r="U11550" s="4">
        <v>-182.13682168116469</v>
      </c>
      <c r="V11550" s="4">
        <v>-172.74832571821941</v>
      </c>
      <c r="W11550" s="4">
        <v>-149.5900356762838</v>
      </c>
      <c r="X11550" s="4">
        <v>-149.5900356762838</v>
      </c>
      <c r="Y11550" s="4">
        <v>-103.2734555924127</v>
      </c>
      <c r="Z11550" s="4">
        <v>-98.89215747637131</v>
      </c>
      <c r="AA11550" s="4">
        <v>-225.9498028415839</v>
      </c>
      <c r="AB11550" s="4">
        <v>-251.61169180697141</v>
      </c>
      <c r="AC11550" s="4">
        <v>-225.9498028415839</v>
      </c>
      <c r="AD11550" s="4">
        <v>-251.61169180697141</v>
      </c>
      <c r="AE11550" s="4">
        <v>-279.7771796958109</v>
      </c>
      <c r="AF11550" s="4">
        <v>-286.66207673530607</v>
      </c>
    </row>
    <row r="11551" spans="1:32">
      <c r="A11551">
        <v>13890</v>
      </c>
      <c r="B11551" s="2">
        <v>45673.356249999997</v>
      </c>
      <c r="C11551" t="s">
        <v>8162</v>
      </c>
      <c r="D11551" t="s">
        <v>8291</v>
      </c>
      <c r="E11551">
        <v>80.08</v>
      </c>
      <c r="F11551" t="b">
        <v>0</v>
      </c>
      <c r="G11551" s="4">
        <v>4.3706293706307191</v>
      </c>
      <c r="H11551" s="4">
        <v>7.4925074925077766</v>
      </c>
      <c r="I11551" s="4">
        <v>3.121878121877057</v>
      </c>
      <c r="J11551" s="4">
        <v>7.4925074925077766</v>
      </c>
      <c r="K11551" s="4">
        <v>-30.594405594404389</v>
      </c>
      <c r="L11551" s="4">
        <v>-29.345654345654271</v>
      </c>
      <c r="M11551" s="4">
        <v>-24.350649350650269</v>
      </c>
      <c r="N11551" s="4">
        <v>-24.350649350650269</v>
      </c>
      <c r="O11551" s="4">
        <v>-17.482517482517551</v>
      </c>
      <c r="P11551" s="4">
        <v>-23.72627372627344</v>
      </c>
      <c r="Q11551" s="4">
        <v>-37.462537462537107</v>
      </c>
      <c r="R11551" s="4">
        <v>-31.218781218781221</v>
      </c>
      <c r="S11551" s="4">
        <v>-98.651348651349437</v>
      </c>
      <c r="T11551" s="4">
        <v>-103.6463536463534</v>
      </c>
      <c r="U11551" s="4">
        <v>-269.1058941058925</v>
      </c>
      <c r="V11551" s="4">
        <v>-265.98401598401722</v>
      </c>
      <c r="W11551" s="4">
        <v>-186.06393606393539</v>
      </c>
      <c r="X11551" s="4">
        <v>-185.43956043956041</v>
      </c>
      <c r="Y11551" s="4">
        <v>-101.1488511488497</v>
      </c>
      <c r="Z11551" s="4">
        <v>-89.910089910089766</v>
      </c>
      <c r="AA11551" s="4">
        <v>-249.75024975024979</v>
      </c>
      <c r="AB11551" s="4">
        <v>-275.34965034965018</v>
      </c>
      <c r="AC11551" s="4">
        <v>-249.75024975024979</v>
      </c>
      <c r="AD11551" s="4">
        <v>-275.34965034965018</v>
      </c>
      <c r="AE11551" s="4">
        <v>-284.71528471528308</v>
      </c>
      <c r="AF11551" s="4">
        <v>-282.21778221778288</v>
      </c>
    </row>
    <row r="11552" spans="1:32">
      <c r="A11552">
        <v>1479</v>
      </c>
      <c r="B11552" s="2">
        <v>45673.356249999997</v>
      </c>
      <c r="C11552" t="s">
        <v>8368</v>
      </c>
      <c r="D11552" t="s">
        <v>8805</v>
      </c>
      <c r="E11552">
        <v>80.08</v>
      </c>
      <c r="F11552" t="b">
        <v>0</v>
      </c>
      <c r="G11552" s="4">
        <v>4.3706293706307191</v>
      </c>
      <c r="H11552" s="4">
        <v>7.4925074925077766</v>
      </c>
      <c r="I11552" s="4">
        <v>3.121878121877057</v>
      </c>
      <c r="J11552" s="4">
        <v>7.4925074925077766</v>
      </c>
      <c r="K11552" s="4">
        <v>-30.594405594404389</v>
      </c>
      <c r="L11552" s="4">
        <v>-29.345654345654271</v>
      </c>
      <c r="M11552" s="4">
        <v>-24.350649350650269</v>
      </c>
      <c r="N11552" s="4">
        <v>-24.350649350650269</v>
      </c>
      <c r="O11552" s="4">
        <v>-17.482517482517551</v>
      </c>
      <c r="P11552" s="4">
        <v>-23.72627372627344</v>
      </c>
      <c r="Q11552" s="4">
        <v>-37.462537462537107</v>
      </c>
      <c r="R11552" s="4">
        <v>-31.218781218781221</v>
      </c>
      <c r="S11552" s="4">
        <v>-98.651348651349437</v>
      </c>
      <c r="T11552" s="4">
        <v>-103.6463536463534</v>
      </c>
      <c r="U11552" s="4">
        <v>-269.1058941058925</v>
      </c>
      <c r="V11552" s="4">
        <v>-265.98401598401722</v>
      </c>
      <c r="W11552" s="4">
        <v>-186.06393606393539</v>
      </c>
      <c r="X11552" s="4">
        <v>-185.43956043956041</v>
      </c>
      <c r="Y11552" s="4">
        <v>-101.1488511488497</v>
      </c>
      <c r="Z11552" s="4">
        <v>-89.910089910089766</v>
      </c>
      <c r="AA11552" s="4">
        <v>-249.75024975024979</v>
      </c>
      <c r="AB11552" s="4">
        <v>-275.34965034965018</v>
      </c>
      <c r="AC11552" s="4">
        <v>-249.75024975024979</v>
      </c>
      <c r="AD11552" s="4">
        <v>-275.34965034965018</v>
      </c>
      <c r="AE11552" s="4">
        <v>-284.71528471528308</v>
      </c>
      <c r="AF11552" s="4">
        <v>-282.21778221778288</v>
      </c>
    </row>
    <row r="11553" spans="1:32">
      <c r="A11553">
        <v>12515</v>
      </c>
      <c r="B11553" s="2">
        <v>45673.355555555558</v>
      </c>
      <c r="C11553" t="s">
        <v>8162</v>
      </c>
      <c r="D11553" t="s">
        <v>8292</v>
      </c>
      <c r="E11553">
        <v>80.025000000000006</v>
      </c>
      <c r="F11553" t="b">
        <v>0</v>
      </c>
      <c r="G11553" s="4">
        <v>6.8728522336760518</v>
      </c>
      <c r="H11553" s="4">
        <v>10.62168072477273</v>
      </c>
      <c r="I11553" s="4">
        <v>6.2480474851587564</v>
      </c>
      <c r="J11553" s="4">
        <v>10.62168072477273</v>
      </c>
      <c r="K11553" s="4">
        <v>-20.618556701031711</v>
      </c>
      <c r="L11553" s="4">
        <v>-23.11777569509556</v>
      </c>
      <c r="M11553" s="4">
        <v>-9.3720712277434615</v>
      </c>
      <c r="N11553" s="4">
        <v>-17.494532958452329</v>
      </c>
      <c r="O11553" s="4">
        <v>-11.871290221805539</v>
      </c>
      <c r="P11553" s="4">
        <v>-10.6216807247745</v>
      </c>
      <c r="Q11553" s="4">
        <v>-25.616994689161199</v>
      </c>
      <c r="R11553" s="4">
        <v>-30.615432677288911</v>
      </c>
      <c r="S11553" s="4">
        <v>-95.595126522963412</v>
      </c>
      <c r="T11553" s="4">
        <v>-91.846298031866752</v>
      </c>
      <c r="U11553" s="4">
        <v>-263.04279912527392</v>
      </c>
      <c r="V11553" s="4">
        <v>-262.4179943767565</v>
      </c>
      <c r="W11553" s="4">
        <v>-174.32052483599</v>
      </c>
      <c r="X11553" s="4">
        <v>-179.94376757263319</v>
      </c>
      <c r="Y11553" s="4">
        <v>-104.3423930021878</v>
      </c>
      <c r="Z11553" s="4">
        <v>-94.345517025928828</v>
      </c>
      <c r="AA11553" s="4">
        <v>-243.0490471727594</v>
      </c>
      <c r="AB11553" s="4">
        <v>-268.66604186191881</v>
      </c>
      <c r="AC11553" s="4">
        <v>-243.0490471727594</v>
      </c>
      <c r="AD11553" s="4">
        <v>-268.66604186191881</v>
      </c>
      <c r="AE11553" s="4">
        <v>-278.03811308965868</v>
      </c>
      <c r="AF11553" s="4">
        <v>-277.41330834114319</v>
      </c>
    </row>
    <row r="11554" spans="1:32">
      <c r="A11554">
        <v>5651</v>
      </c>
      <c r="B11554" s="2">
        <v>45673.342361111107</v>
      </c>
      <c r="C11554" t="s">
        <v>8368</v>
      </c>
      <c r="D11554" t="s">
        <v>8806</v>
      </c>
      <c r="E11554">
        <v>80.08</v>
      </c>
      <c r="F11554" t="b">
        <v>0</v>
      </c>
      <c r="G11554" s="4">
        <v>0</v>
      </c>
      <c r="H11554" s="4">
        <v>-8.7412587412596636</v>
      </c>
      <c r="I11554" s="4">
        <v>-25.59940059940039</v>
      </c>
      <c r="J11554" s="4">
        <v>-21.228771228771439</v>
      </c>
      <c r="K11554" s="4">
        <v>6.2437562437558896</v>
      </c>
      <c r="L11554" s="4">
        <v>-0.62437562437683114</v>
      </c>
      <c r="M11554" s="4">
        <v>-11.23876123875989</v>
      </c>
      <c r="N11554" s="4">
        <v>-16.23376623376744</v>
      </c>
      <c r="O11554" s="4">
        <v>-18.731268731267669</v>
      </c>
      <c r="P11554" s="4">
        <v>-16.23376623376744</v>
      </c>
      <c r="Q11554" s="4">
        <v>-38.711288711287217</v>
      </c>
      <c r="R11554" s="4">
        <v>-37.462537462537107</v>
      </c>
      <c r="S11554" s="4">
        <v>-120.5044955044942</v>
      </c>
      <c r="T11554" s="4">
        <v>-117.3826173826171</v>
      </c>
      <c r="U11554" s="4">
        <v>-229.77022977022841</v>
      </c>
      <c r="V11554" s="4">
        <v>-234.76523476523599</v>
      </c>
      <c r="W11554" s="4">
        <v>-183.5664335664334</v>
      </c>
      <c r="X11554" s="4">
        <v>-183.5664335664334</v>
      </c>
      <c r="Y11554" s="4">
        <v>-101.7732267732265</v>
      </c>
      <c r="Z11554" s="4">
        <v>-106.14385614385721</v>
      </c>
      <c r="AA11554" s="4">
        <v>-249.75024975024979</v>
      </c>
      <c r="AB11554" s="4">
        <v>-275.34965034965018</v>
      </c>
      <c r="AC11554" s="4">
        <v>-249.75024975024979</v>
      </c>
      <c r="AD11554" s="4">
        <v>-275.34965034965018</v>
      </c>
      <c r="AE11554" s="4">
        <v>-277.2227772227771</v>
      </c>
      <c r="AF11554" s="4">
        <v>-274.10089910089999</v>
      </c>
    </row>
    <row r="11555" spans="1:32">
      <c r="A11555">
        <v>3414</v>
      </c>
      <c r="B11555" s="2">
        <v>45673.271527777782</v>
      </c>
      <c r="C11555" t="s">
        <v>8162</v>
      </c>
      <c r="D11555" t="s">
        <v>8293</v>
      </c>
      <c r="E11555">
        <v>80.180000000000007</v>
      </c>
      <c r="F11555" t="b">
        <v>0</v>
      </c>
      <c r="G11555" s="4">
        <v>2.4943876278350969</v>
      </c>
      <c r="H11555" s="4">
        <v>1.247193813917548</v>
      </c>
      <c r="I11555" s="4">
        <v>4.9887752556737386</v>
      </c>
      <c r="J11555" s="4">
        <v>9.9775505113474789</v>
      </c>
      <c r="K11555" s="4">
        <v>23.073085557495919</v>
      </c>
      <c r="L11555" s="4">
        <v>19.9551010226985</v>
      </c>
      <c r="M11555" s="4">
        <v>10.601147418308029</v>
      </c>
      <c r="N11555" s="4">
        <v>8.7303566974299294</v>
      </c>
      <c r="O11555" s="4">
        <v>16.213519580942311</v>
      </c>
      <c r="P11555" s="4">
        <v>14.96632576702476</v>
      </c>
      <c r="Q11555" s="4">
        <v>-11.224744325268571</v>
      </c>
      <c r="R11555" s="4">
        <v>-19.33150411573973</v>
      </c>
      <c r="S11555" s="4">
        <v>-33.674232975805722</v>
      </c>
      <c r="T11555" s="4">
        <v>-44.898977301074282</v>
      </c>
      <c r="U11555" s="4">
        <v>-64.230481416814001</v>
      </c>
      <c r="V11555" s="4">
        <v>-67.348465951609654</v>
      </c>
      <c r="W11555" s="4">
        <v>-200.79820404090961</v>
      </c>
      <c r="X11555" s="4">
        <v>-200.1746071339509</v>
      </c>
      <c r="Y11555" s="4">
        <v>-127.2137690197069</v>
      </c>
      <c r="Z11555" s="4">
        <v>-125.3429782988288</v>
      </c>
      <c r="AA11555" s="4">
        <v>-261.91070092292438</v>
      </c>
      <c r="AB11555" s="4">
        <v>-287.47817410825718</v>
      </c>
      <c r="AC11555" s="4">
        <v>-261.91070092292438</v>
      </c>
      <c r="AD11555" s="4">
        <v>-287.47817410825718</v>
      </c>
      <c r="AE11555" s="4">
        <v>-304.93888750311891</v>
      </c>
      <c r="AF11555" s="4">
        <v>-299.95011224744343</v>
      </c>
    </row>
    <row r="11556" spans="1:32">
      <c r="A11556">
        <v>10477</v>
      </c>
      <c r="B11556" s="2">
        <v>45673.212500000001</v>
      </c>
      <c r="C11556" t="s">
        <v>8162</v>
      </c>
      <c r="D11556" t="s">
        <v>8294</v>
      </c>
      <c r="E11556">
        <v>80.19</v>
      </c>
      <c r="F11556" t="b">
        <v>0</v>
      </c>
      <c r="G11556" s="4">
        <v>-2.4940765681501458</v>
      </c>
      <c r="H11556" s="4">
        <v>-3.7411148522261048</v>
      </c>
      <c r="I11556" s="4">
        <v>-7.4822297044522106</v>
      </c>
      <c r="J11556" s="4">
        <v>-14.34094026686555</v>
      </c>
      <c r="K11556" s="4">
        <v>-8.7292679885263968</v>
      </c>
      <c r="L11556" s="4">
        <v>-9.9763062726023577</v>
      </c>
      <c r="M11556" s="4">
        <v>-7.4822297044522106</v>
      </c>
      <c r="N11556" s="4">
        <v>-13.71742112482846</v>
      </c>
      <c r="O11556" s="4">
        <v>-11.22334455667832</v>
      </c>
      <c r="P11556" s="4">
        <v>-12.470382840752499</v>
      </c>
      <c r="Q11556" s="4">
        <v>14.34094026686733</v>
      </c>
      <c r="R11556" s="4">
        <v>13.71742112483023</v>
      </c>
      <c r="S11556" s="4">
        <v>-42.399301658561349</v>
      </c>
      <c r="T11556" s="4">
        <v>-34.917071954109133</v>
      </c>
      <c r="U11556" s="4">
        <v>-92.904352163611989</v>
      </c>
      <c r="V11556" s="4">
        <v>-89.786756453422996</v>
      </c>
      <c r="W11556" s="4">
        <v>-208.25539344057711</v>
      </c>
      <c r="X11556" s="4">
        <v>-209.5024317246548</v>
      </c>
      <c r="Y11556" s="4">
        <v>-108.4923307145535</v>
      </c>
      <c r="Z11556" s="4">
        <v>-106.62177328844049</v>
      </c>
      <c r="AA11556" s="4">
        <v>-263.12507793989272</v>
      </c>
      <c r="AB11556" s="4">
        <v>-288.68936276343658</v>
      </c>
      <c r="AC11556" s="4">
        <v>-263.12507793989272</v>
      </c>
      <c r="AD11556" s="4">
        <v>-288.68936276343658</v>
      </c>
      <c r="AE11556" s="4">
        <v>-281.20713305898431</v>
      </c>
      <c r="AF11556" s="4">
        <v>-282.4541713430603</v>
      </c>
    </row>
    <row r="11557" spans="1:32">
      <c r="A11557">
        <v>4490</v>
      </c>
      <c r="B11557" s="2">
        <v>45673.040277777778</v>
      </c>
      <c r="C11557" t="s">
        <v>8368</v>
      </c>
      <c r="D11557" t="s">
        <v>8807</v>
      </c>
      <c r="E11557">
        <v>80.430000000000007</v>
      </c>
      <c r="F11557" t="b">
        <v>0</v>
      </c>
      <c r="G11557" s="4">
        <v>0</v>
      </c>
      <c r="H11557" s="4">
        <v>-3.1082929255260079</v>
      </c>
      <c r="I11557" s="4">
        <v>-2.4866343404215132</v>
      </c>
      <c r="J11557" s="4">
        <v>-3.729951510630503</v>
      </c>
      <c r="K11557" s="4">
        <v>9.32487877657449</v>
      </c>
      <c r="L11557" s="4">
        <v>3.729951510630503</v>
      </c>
      <c r="M11557" s="4">
        <v>-18.649757553152519</v>
      </c>
      <c r="N11557" s="4">
        <v>-21.136391893574029</v>
      </c>
      <c r="O11557" s="4">
        <v>-24.866343404204532</v>
      </c>
      <c r="P11557" s="4">
        <v>-29.839612085044021</v>
      </c>
      <c r="Q11557" s="4">
        <v>-13.054830287206761</v>
      </c>
      <c r="R11557" s="4">
        <v>-16.163123212731001</v>
      </c>
      <c r="S11557" s="4">
        <v>-21.136391893574029</v>
      </c>
      <c r="T11557" s="4">
        <v>-21.75805047867852</v>
      </c>
      <c r="U11557" s="4">
        <v>-54.084296904140523</v>
      </c>
      <c r="V11557" s="4">
        <v>-55.949272659457549</v>
      </c>
      <c r="W11557" s="4">
        <v>-124.9533756061183</v>
      </c>
      <c r="X11557" s="4">
        <v>-119.9801069252771</v>
      </c>
      <c r="Y11557" s="4">
        <v>-188.98420987193961</v>
      </c>
      <c r="Z11557" s="4">
        <v>-187.11923411662261</v>
      </c>
      <c r="AA11557" s="4">
        <v>-292.17953499937943</v>
      </c>
      <c r="AB11557" s="4">
        <v>-317.66753698868672</v>
      </c>
      <c r="AC11557" s="4">
        <v>-292.17953499937943</v>
      </c>
      <c r="AD11557" s="4">
        <v>-317.66753698868672</v>
      </c>
      <c r="AE11557" s="4">
        <v>-261.09660574412641</v>
      </c>
      <c r="AF11557" s="4">
        <v>-259.85328857391562</v>
      </c>
    </row>
    <row r="11558" spans="1:32">
      <c r="A11558">
        <v>11306</v>
      </c>
      <c r="B11558" s="2">
        <v>45672.881249999999</v>
      </c>
      <c r="C11558" t="s">
        <v>8162</v>
      </c>
      <c r="D11558" t="s">
        <v>8290</v>
      </c>
      <c r="E11558">
        <v>80.564999999999998</v>
      </c>
      <c r="F11558" t="b">
        <v>0</v>
      </c>
      <c r="G11558" s="4">
        <v>-1.861850679573805</v>
      </c>
      <c r="H11558" s="4">
        <v>-1.861850679573805</v>
      </c>
      <c r="I11558" s="4">
        <v>-0.62061689319126834</v>
      </c>
      <c r="J11558" s="4">
        <v>-1.861850679573805</v>
      </c>
      <c r="K11558" s="4">
        <v>-17.37727300936962</v>
      </c>
      <c r="L11558" s="4">
        <v>-23.583441941289362</v>
      </c>
      <c r="M11558" s="4">
        <v>-14.89480543660455</v>
      </c>
      <c r="N11558" s="4">
        <v>-19.859740582138219</v>
      </c>
      <c r="O11558" s="4">
        <v>-16.756656116178359</v>
      </c>
      <c r="P11558" s="4">
        <v>-32.272078445974167</v>
      </c>
      <c r="Q11558" s="4">
        <v>-35.995779805125309</v>
      </c>
      <c r="R11558" s="4">
        <v>-32.272078445974167</v>
      </c>
      <c r="S11558" s="4">
        <v>-11.791720970644681</v>
      </c>
      <c r="T11558" s="4">
        <v>-17.997889902562651</v>
      </c>
      <c r="U11558" s="4">
        <v>-50.26996834853859</v>
      </c>
      <c r="V11558" s="4">
        <v>-52.75243592130542</v>
      </c>
      <c r="W11558" s="4">
        <v>-72.612176503445411</v>
      </c>
      <c r="X11558" s="4">
        <v>-80.059579221745935</v>
      </c>
      <c r="Y11558" s="4">
        <v>-240.17873766523951</v>
      </c>
      <c r="Z11558" s="4">
        <v>-238.93750387885521</v>
      </c>
      <c r="AA11558" s="4">
        <v>-317.13523242102741</v>
      </c>
      <c r="AB11558" s="4">
        <v>-318.99708310060117</v>
      </c>
      <c r="AC11558" s="4">
        <v>-308.44659591634081</v>
      </c>
      <c r="AD11558" s="4">
        <v>-333.89188853720572</v>
      </c>
      <c r="AE11558" s="4">
        <v>-308.44659591634081</v>
      </c>
      <c r="AF11558" s="4">
        <v>-333.89188853720572</v>
      </c>
    </row>
    <row r="11559" spans="1:32">
      <c r="A11559">
        <v>15921</v>
      </c>
      <c r="B11559" s="2">
        <v>45672.875</v>
      </c>
      <c r="C11559" t="s">
        <v>7747</v>
      </c>
      <c r="D11559" t="s">
        <v>8090</v>
      </c>
      <c r="E11559">
        <v>80.515000000000001</v>
      </c>
      <c r="F11559" t="b">
        <v>0</v>
      </c>
      <c r="G11559" s="4">
        <v>-1.242004595417638</v>
      </c>
      <c r="H11559" s="4">
        <v>-1.863006893125575</v>
      </c>
      <c r="I11559" s="4">
        <v>-1.242004595417638</v>
      </c>
      <c r="J11559" s="4">
        <v>-3.72601378625115</v>
      </c>
      <c r="K11559" s="4">
        <v>4.3470160839608516</v>
      </c>
      <c r="L11559" s="4">
        <v>1.242004595417638</v>
      </c>
      <c r="M11559" s="4">
        <v>-9.936036763335812</v>
      </c>
      <c r="N11559" s="4">
        <v>-5.5890206793767252</v>
      </c>
      <c r="O11559" s="4">
        <v>-10.557039061043749</v>
      </c>
      <c r="P11559" s="4">
        <v>-26.08209650375629</v>
      </c>
      <c r="Q11559" s="4">
        <v>-10.557039061043749</v>
      </c>
      <c r="R11559" s="4">
        <v>-26.08209650375629</v>
      </c>
      <c r="S11559" s="4">
        <v>-13.66205054958696</v>
      </c>
      <c r="T11559" s="4">
        <v>-4.3470160839608516</v>
      </c>
      <c r="U11559" s="4">
        <v>-31.671117183134779</v>
      </c>
      <c r="V11559" s="4">
        <v>-36.639135564801798</v>
      </c>
      <c r="W11559" s="4">
        <v>-67.689250450226879</v>
      </c>
      <c r="X11559" s="4">
        <v>-77.625287213562686</v>
      </c>
      <c r="Y11559" s="4">
        <v>-224.80283177047781</v>
      </c>
      <c r="Z11559" s="4">
        <v>-225.42383406818749</v>
      </c>
      <c r="AA11559" s="4">
        <v>-314.84816493821171</v>
      </c>
      <c r="AB11559" s="4">
        <v>-312.98515804508418</v>
      </c>
      <c r="AC11559" s="4">
        <v>-302.42811898404051</v>
      </c>
      <c r="AD11559" s="4">
        <v>-327.88921319008892</v>
      </c>
      <c r="AE11559" s="4">
        <v>-302.42811898404051</v>
      </c>
      <c r="AF11559" s="4">
        <v>-327.88921319008892</v>
      </c>
    </row>
    <row r="11560" spans="1:32">
      <c r="A11560">
        <v>5922</v>
      </c>
      <c r="B11560" s="2">
        <v>45672.854166666657</v>
      </c>
      <c r="C11560" t="s">
        <v>7747</v>
      </c>
      <c r="D11560" t="s">
        <v>8091</v>
      </c>
      <c r="E11560">
        <v>80.504999999999995</v>
      </c>
      <c r="F11560" t="b">
        <v>0</v>
      </c>
      <c r="G11560" s="4">
        <v>1.24215887212038</v>
      </c>
      <c r="H11560" s="4">
        <v>3.7264766163593741</v>
      </c>
      <c r="I11560" s="4">
        <v>3.7264766163593741</v>
      </c>
      <c r="J11560" s="4">
        <v>3.7264766163593741</v>
      </c>
      <c r="K11560" s="4">
        <v>5.589714924540826</v>
      </c>
      <c r="L11560" s="4">
        <v>7.4529532327187473</v>
      </c>
      <c r="M11560" s="4">
        <v>1.24215887212038</v>
      </c>
      <c r="N11560" s="4">
        <v>0</v>
      </c>
      <c r="O11560" s="4">
        <v>-8.6951121048373619</v>
      </c>
      <c r="P11560" s="4">
        <v>-4.3475560524186809</v>
      </c>
      <c r="Q11560" s="4">
        <v>-9.3161915408966696</v>
      </c>
      <c r="R11560" s="4">
        <v>-24.843177442393468</v>
      </c>
      <c r="S11560" s="4">
        <v>-10.558350413017051</v>
      </c>
      <c r="T11560" s="4">
        <v>-6.2107943605983671</v>
      </c>
      <c r="U11560" s="4">
        <v>-20.49562138997479</v>
      </c>
      <c r="V11560" s="4">
        <v>-19.253462517856171</v>
      </c>
      <c r="W11560" s="4">
        <v>-51.549593192968388</v>
      </c>
      <c r="X11560" s="4">
        <v>-51.549593192968388</v>
      </c>
      <c r="Y11560" s="4">
        <v>-231.66262965033161</v>
      </c>
      <c r="Z11560" s="4">
        <v>-231.66262965033161</v>
      </c>
      <c r="AA11560" s="4">
        <v>-304.950003105397</v>
      </c>
      <c r="AB11560" s="4">
        <v>-308.67647972175462</v>
      </c>
      <c r="AC11560" s="4">
        <v>-301.22352648903762</v>
      </c>
      <c r="AD11560" s="4">
        <v>-326.68778336749222</v>
      </c>
      <c r="AE11560" s="4">
        <v>-301.22352648903762</v>
      </c>
      <c r="AF11560" s="4">
        <v>-326.68778336749222</v>
      </c>
    </row>
    <row r="11561" spans="1:32">
      <c r="A11561">
        <v>10640</v>
      </c>
      <c r="B11561" s="2">
        <v>45672.8125</v>
      </c>
      <c r="C11561" t="s">
        <v>7747</v>
      </c>
      <c r="D11561" t="s">
        <v>8092</v>
      </c>
      <c r="E11561">
        <v>80.03</v>
      </c>
      <c r="F11561" t="b">
        <v>0</v>
      </c>
      <c r="G11561" s="4">
        <v>6.8724228414353146</v>
      </c>
      <c r="H11561" s="4">
        <v>16.868674247156179</v>
      </c>
      <c r="I11561" s="4">
        <v>23.116331375734379</v>
      </c>
      <c r="J11561" s="4">
        <v>22.491565662877271</v>
      </c>
      <c r="K11561" s="4">
        <v>28.114457078594821</v>
      </c>
      <c r="L11561" s="4">
        <v>34.362114207173022</v>
      </c>
      <c r="M11561" s="4">
        <v>53.105085592902313</v>
      </c>
      <c r="N11561" s="4">
        <v>59.977508434335853</v>
      </c>
      <c r="O11561" s="4">
        <v>59.352742721478727</v>
      </c>
      <c r="P11561" s="4">
        <v>60.602274147194727</v>
      </c>
      <c r="Q11561" s="4">
        <v>50.606022741472103</v>
      </c>
      <c r="R11561" s="4">
        <v>54.979382731475411</v>
      </c>
      <c r="S11561" s="4">
        <v>40.609771335747674</v>
      </c>
      <c r="T11561" s="4">
        <v>44.358365612893877</v>
      </c>
      <c r="U11561" s="4">
        <v>37.485942771460337</v>
      </c>
      <c r="V11561" s="4">
        <v>37.485942771460337</v>
      </c>
      <c r="W11561" s="4">
        <v>34.362114207173022</v>
      </c>
      <c r="X11561" s="4">
        <v>34.986879920030127</v>
      </c>
      <c r="Y11561" s="4">
        <v>-168.6867424715725</v>
      </c>
      <c r="Z11561" s="4">
        <v>-172.43533674871861</v>
      </c>
      <c r="AA11561" s="4">
        <v>-271.14831938023258</v>
      </c>
      <c r="AB11561" s="4">
        <v>-274.27214794451987</v>
      </c>
      <c r="AC11561" s="4">
        <v>-243.65862801449489</v>
      </c>
      <c r="AD11561" s="4">
        <v>-269.27402224165951</v>
      </c>
      <c r="AE11561" s="4">
        <v>-243.65862801449489</v>
      </c>
      <c r="AF11561" s="4">
        <v>-269.27402224165951</v>
      </c>
    </row>
    <row r="11562" spans="1:32">
      <c r="A11562">
        <v>14334</v>
      </c>
      <c r="B11562" s="2">
        <v>45672.770833333343</v>
      </c>
      <c r="C11562" t="s">
        <v>7747</v>
      </c>
      <c r="D11562" t="s">
        <v>8093</v>
      </c>
      <c r="E11562">
        <v>79.775000000000006</v>
      </c>
      <c r="F11562" t="b">
        <v>0</v>
      </c>
      <c r="G11562" s="4">
        <v>-16.295832027576989</v>
      </c>
      <c r="H11562" s="4">
        <v>-5.0141021623323407</v>
      </c>
      <c r="I11562" s="4">
        <v>-13.16201817612084</v>
      </c>
      <c r="J11562" s="4">
        <v>-22.563459730492859</v>
      </c>
      <c r="K11562" s="4">
        <v>-12.535255405828179</v>
      </c>
      <c r="L11562" s="4">
        <v>-6.8943904732067463</v>
      </c>
      <c r="M11562" s="4">
        <v>0</v>
      </c>
      <c r="N11562" s="4">
        <v>2.50705108116528</v>
      </c>
      <c r="O11562" s="4">
        <v>31.96490128486311</v>
      </c>
      <c r="P11562" s="4">
        <v>38.859291758069858</v>
      </c>
      <c r="Q11562" s="4">
        <v>91.507364462549631</v>
      </c>
      <c r="R11562" s="4">
        <v>92.76089000313317</v>
      </c>
      <c r="S11562" s="4">
        <v>82.10592290817938</v>
      </c>
      <c r="T11562" s="4">
        <v>66.436853650893269</v>
      </c>
      <c r="U11562" s="4">
        <v>65.183328110309745</v>
      </c>
      <c r="V11562" s="4">
        <v>69.570667502349437</v>
      </c>
      <c r="W11562" s="4">
        <v>47.633970542149221</v>
      </c>
      <c r="X11562" s="4">
        <v>50.767784393607158</v>
      </c>
      <c r="Y11562" s="4">
        <v>-152.30335318082149</v>
      </c>
      <c r="Z11562" s="4">
        <v>-150.42306486994889</v>
      </c>
      <c r="AA11562" s="4">
        <v>-201.81761203384511</v>
      </c>
      <c r="AB11562" s="4">
        <v>-189.9091193983096</v>
      </c>
      <c r="AC11562" s="4">
        <v>-212.47257912880059</v>
      </c>
      <c r="AD11562" s="4">
        <v>-238.16985271074969</v>
      </c>
      <c r="AE11562" s="4">
        <v>-212.47257912880059</v>
      </c>
      <c r="AF11562" s="4">
        <v>-238.16985271074969</v>
      </c>
    </row>
    <row r="11563" spans="1:32">
      <c r="A11563">
        <v>14239</v>
      </c>
      <c r="B11563" s="2">
        <v>45672.757638888892</v>
      </c>
      <c r="C11563" t="s">
        <v>9855</v>
      </c>
      <c r="D11563" t="s">
        <v>10330</v>
      </c>
      <c r="E11563">
        <v>79.914999999999992</v>
      </c>
      <c r="F11563" t="b">
        <v>0</v>
      </c>
      <c r="G11563" s="4">
        <v>5.005318150535726</v>
      </c>
      <c r="H11563" s="4">
        <v>8.1336419946189995</v>
      </c>
      <c r="I11563" s="4">
        <v>-2.5026590752651958</v>
      </c>
      <c r="J11563" s="4">
        <v>0.6256647688180772</v>
      </c>
      <c r="K11563" s="4">
        <v>-16.892948758054299</v>
      </c>
      <c r="L11563" s="4">
        <v>-14.390289682785539</v>
      </c>
      <c r="M11563" s="4">
        <v>-42.545204279547448</v>
      </c>
      <c r="N11563" s="4">
        <v>-31.283238440843402</v>
      </c>
      <c r="O11563" s="4">
        <v>11.26196583870405</v>
      </c>
      <c r="P11563" s="4">
        <v>6.2566476881701023</v>
      </c>
      <c r="Q11563" s="4">
        <v>102.6090220859673</v>
      </c>
      <c r="R11563" s="4">
        <v>98.855033473065916</v>
      </c>
      <c r="S11563" s="4">
        <v>64.443471188139256</v>
      </c>
      <c r="T11563" s="4">
        <v>48.801851967717553</v>
      </c>
      <c r="U11563" s="4">
        <v>38.165550897829803</v>
      </c>
      <c r="V11563" s="4">
        <v>37.539886129013503</v>
      </c>
      <c r="W11563" s="4">
        <v>25.026590752676849</v>
      </c>
      <c r="X11563" s="4">
        <v>23.7752612150407</v>
      </c>
      <c r="Y11563" s="4">
        <v>-106.3630106988668</v>
      </c>
      <c r="Z11563" s="4">
        <v>-109.4913345429519</v>
      </c>
      <c r="AA11563" s="4">
        <v>-217.10567477945139</v>
      </c>
      <c r="AB11563" s="4">
        <v>-213.97735093536809</v>
      </c>
      <c r="AC11563" s="4">
        <v>-229.61897015578981</v>
      </c>
      <c r="AD11563" s="4">
        <v>-255.27122567728111</v>
      </c>
      <c r="AE11563" s="4">
        <v>-229.61897015578981</v>
      </c>
      <c r="AF11563" s="4">
        <v>-255.27122567728111</v>
      </c>
    </row>
    <row r="11564" spans="1:32">
      <c r="A11564">
        <v>15946</v>
      </c>
      <c r="B11564" s="2">
        <v>45672.718055555553</v>
      </c>
      <c r="C11564" t="s">
        <v>3807</v>
      </c>
      <c r="D11564" t="s">
        <v>4616</v>
      </c>
      <c r="E11564">
        <v>79.60499999999999</v>
      </c>
      <c r="F11564" t="b">
        <v>0</v>
      </c>
      <c r="G11564" s="4">
        <v>-6.2810124992127321</v>
      </c>
      <c r="H11564" s="4">
        <v>-10.0496199987418</v>
      </c>
      <c r="I11564" s="4">
        <v>-23.867847497016239</v>
      </c>
      <c r="J11564" s="4">
        <v>-18.84303749764355</v>
      </c>
      <c r="K11564" s="4">
        <v>-25.124049996858069</v>
      </c>
      <c r="L11564" s="4">
        <v>-26.380252496699899</v>
      </c>
      <c r="M11564" s="4">
        <v>-8.7934174988999665</v>
      </c>
      <c r="N11564" s="4">
        <v>-12.562024998429029</v>
      </c>
      <c r="O11564" s="4">
        <v>48.991897493877879</v>
      </c>
      <c r="P11564" s="4">
        <v>38.314176245211591</v>
      </c>
      <c r="Q11564" s="4">
        <v>69.091137491365046</v>
      </c>
      <c r="R11564" s="4">
        <v>67.834934991523212</v>
      </c>
      <c r="S11564" s="4">
        <v>119.9673387350057</v>
      </c>
      <c r="T11564" s="4">
        <v>118.71113623516381</v>
      </c>
      <c r="U11564" s="4">
        <v>108.66151623641851</v>
      </c>
      <c r="V11564" s="4">
        <v>103.0086049871266</v>
      </c>
      <c r="W11564" s="4">
        <v>67.206833741600505</v>
      </c>
      <c r="X11564" s="4">
        <v>66.578732491677812</v>
      </c>
      <c r="Y11564" s="4">
        <v>-134.41366748319749</v>
      </c>
      <c r="Z11564" s="4">
        <v>-120.595439984923</v>
      </c>
      <c r="AA11564" s="4">
        <v>-159.53771748005551</v>
      </c>
      <c r="AB11564" s="4">
        <v>-157.0253124803701</v>
      </c>
      <c r="AC11564" s="4">
        <v>-191.57088122605259</v>
      </c>
      <c r="AD11564" s="4">
        <v>-217.3230324728334</v>
      </c>
      <c r="AE11564" s="4">
        <v>-191.57088122605259</v>
      </c>
      <c r="AF11564" s="4">
        <v>-217.3230324728334</v>
      </c>
    </row>
    <row r="11565" spans="1:32">
      <c r="A11565">
        <v>9408</v>
      </c>
      <c r="B11565" s="2">
        <v>45672.71597222222</v>
      </c>
      <c r="C11565" t="s">
        <v>3807</v>
      </c>
      <c r="D11565" t="s">
        <v>4617</v>
      </c>
      <c r="E11565">
        <v>79.550000000000011</v>
      </c>
      <c r="F11565" t="b">
        <v>0</v>
      </c>
      <c r="G11565" s="4">
        <v>-0.62853551225765714</v>
      </c>
      <c r="H11565" s="4">
        <v>-0.62853551225765714</v>
      </c>
      <c r="I11565" s="4">
        <v>-3.1426775612829259</v>
      </c>
      <c r="J11565" s="4">
        <v>-3.1426775612829259</v>
      </c>
      <c r="K11565" s="4">
        <v>-20.741671904465171</v>
      </c>
      <c r="L11565" s="4">
        <v>-13.19924575738758</v>
      </c>
      <c r="M11565" s="4">
        <v>-6.9138906348217244</v>
      </c>
      <c r="N11565" s="4">
        <v>-1.8856065367711849</v>
      </c>
      <c r="O11565" s="4">
        <v>45.883092394717863</v>
      </c>
      <c r="P11565" s="4">
        <v>50.911376492770202</v>
      </c>
      <c r="Q11565" s="4">
        <v>57.196731615334272</v>
      </c>
      <c r="R11565" s="4">
        <v>52.168447517283717</v>
      </c>
      <c r="S11565" s="4">
        <v>125.70710245128851</v>
      </c>
      <c r="T11565" s="4">
        <v>125.07856693903079</v>
      </c>
      <c r="U11565" s="4">
        <v>119.4217473287226</v>
      </c>
      <c r="V11565" s="4">
        <v>118.1646763042109</v>
      </c>
      <c r="W11565" s="4">
        <v>72.910119421745321</v>
      </c>
      <c r="X11565" s="4">
        <v>65.996228786925386</v>
      </c>
      <c r="Y11565" s="4">
        <v>-127.5927089880597</v>
      </c>
      <c r="Z11565" s="4">
        <v>-123.192960402265</v>
      </c>
      <c r="AA11565" s="4">
        <v>-148.9629164047771</v>
      </c>
      <c r="AB11565" s="4">
        <v>-145.82023884349601</v>
      </c>
      <c r="AC11565" s="4">
        <v>-184.78944060339569</v>
      </c>
      <c r="AD11565" s="4">
        <v>-210.5593966059096</v>
      </c>
      <c r="AE11565" s="4">
        <v>-184.78944060339569</v>
      </c>
      <c r="AF11565" s="4">
        <v>-210.5593966059096</v>
      </c>
    </row>
    <row r="11566" spans="1:32">
      <c r="A11566">
        <v>12966</v>
      </c>
      <c r="B11566" s="2">
        <v>45672.693749999999</v>
      </c>
      <c r="C11566" t="s">
        <v>3807</v>
      </c>
      <c r="D11566" t="s">
        <v>4618</v>
      </c>
      <c r="E11566">
        <v>79.42</v>
      </c>
      <c r="F11566" t="b">
        <v>0</v>
      </c>
      <c r="G11566" s="4">
        <v>-6.2956434147566309</v>
      </c>
      <c r="H11566" s="4">
        <v>-30.848652732308029</v>
      </c>
      <c r="I11566" s="4">
        <v>-34.626038781162357</v>
      </c>
      <c r="J11566" s="4">
        <v>-41.551246537395897</v>
      </c>
      <c r="K11566" s="4">
        <v>-23.293880634601141</v>
      </c>
      <c r="L11566" s="4">
        <v>-18.886930244269891</v>
      </c>
      <c r="M11566" s="4">
        <v>-1.888693024427168</v>
      </c>
      <c r="N11566" s="4">
        <v>5.0365147318063794</v>
      </c>
      <c r="O11566" s="4">
        <v>8.813900780660715</v>
      </c>
      <c r="P11566" s="4">
        <v>8.1843364391837987</v>
      </c>
      <c r="Q11566" s="4">
        <v>8.813900780660715</v>
      </c>
      <c r="R11566" s="4">
        <v>19.516494585745018</v>
      </c>
      <c r="S11566" s="4">
        <v>146.6884915638386</v>
      </c>
      <c r="T11566" s="4">
        <v>146.6884915638386</v>
      </c>
      <c r="U11566" s="4">
        <v>127.8015613195669</v>
      </c>
      <c r="V11566" s="4">
        <v>130.31981868546919</v>
      </c>
      <c r="W11566" s="4">
        <v>110.1737597582473</v>
      </c>
      <c r="X11566" s="4">
        <v>112.0624527826745</v>
      </c>
      <c r="Y11566" s="4">
        <v>-176.90757995467149</v>
      </c>
      <c r="Z11566" s="4">
        <v>-184.4623520523802</v>
      </c>
      <c r="AA11566" s="4">
        <v>-183.83278771090329</v>
      </c>
      <c r="AB11566" s="4">
        <v>-190.12843112566171</v>
      </c>
      <c r="AC11566" s="4">
        <v>-168.7232435154877</v>
      </c>
      <c r="AD11566" s="4">
        <v>-194.53538151599111</v>
      </c>
      <c r="AE11566" s="4">
        <v>-168.7232435154877</v>
      </c>
      <c r="AF11566" s="4">
        <v>-194.53538151599111</v>
      </c>
    </row>
    <row r="11567" spans="1:32">
      <c r="A11567">
        <v>9488</v>
      </c>
      <c r="B11567" s="2">
        <v>45672.681250000001</v>
      </c>
      <c r="C11567" t="s">
        <v>8162</v>
      </c>
      <c r="D11567" t="s">
        <v>8295</v>
      </c>
      <c r="E11567">
        <v>79.405000000000001</v>
      </c>
      <c r="F11567" t="b">
        <v>0</v>
      </c>
      <c r="G11567" s="4">
        <v>-2.518733077263426</v>
      </c>
      <c r="H11567" s="4">
        <v>2.518733077263426</v>
      </c>
      <c r="I11567" s="4">
        <v>13.22334865562493</v>
      </c>
      <c r="J11567" s="4">
        <v>7.5561992317866977</v>
      </c>
      <c r="K11567" s="4">
        <v>10.07493230904833</v>
      </c>
      <c r="L11567" s="4">
        <v>6.9265159624717354</v>
      </c>
      <c r="M11567" s="4">
        <v>-29.595113657830041</v>
      </c>
      <c r="N11567" s="4">
        <v>-26.446697311253441</v>
      </c>
      <c r="O11567" s="4">
        <v>5.0374661545232726</v>
      </c>
      <c r="P11567" s="4">
        <v>17.001448271518282</v>
      </c>
      <c r="Q11567" s="4">
        <v>47.855928467980043</v>
      </c>
      <c r="R11567" s="4">
        <v>42.818462313456763</v>
      </c>
      <c r="S11567" s="4">
        <v>141.04905232668031</v>
      </c>
      <c r="T11567" s="4">
        <v>140.41936905736529</v>
      </c>
      <c r="U11567" s="4">
        <v>126.56633713242179</v>
      </c>
      <c r="V11567" s="4">
        <v>127.1960204017368</v>
      </c>
      <c r="W11567" s="4">
        <v>120.8991877085836</v>
      </c>
      <c r="X11567" s="4">
        <v>120.8991877085836</v>
      </c>
      <c r="Y11567" s="4">
        <v>-146.71620175051851</v>
      </c>
      <c r="Z11567" s="4">
        <v>-146.08651848120351</v>
      </c>
      <c r="AA11567" s="4">
        <v>-181.97846483218851</v>
      </c>
      <c r="AB11567" s="4">
        <v>-175.68163213903529</v>
      </c>
      <c r="AC11567" s="4">
        <v>-166.86606636861691</v>
      </c>
      <c r="AD11567" s="4">
        <v>-192.6830804105536</v>
      </c>
      <c r="AE11567" s="4">
        <v>-166.86606636861691</v>
      </c>
      <c r="AF11567" s="4">
        <v>-192.6830804105536</v>
      </c>
    </row>
    <row r="11568" spans="1:32">
      <c r="A11568">
        <v>6146</v>
      </c>
      <c r="B11568" s="2">
        <v>45672.679861111108</v>
      </c>
      <c r="C11568" t="s">
        <v>9855</v>
      </c>
      <c r="D11568" t="s">
        <v>10331</v>
      </c>
      <c r="E11568">
        <v>79.47999999999999</v>
      </c>
      <c r="F11568" t="b">
        <v>0</v>
      </c>
      <c r="G11568" s="4">
        <v>0</v>
      </c>
      <c r="H11568" s="4">
        <v>-8.8072471061893793</v>
      </c>
      <c r="I11568" s="4">
        <v>2.5163563160556408</v>
      </c>
      <c r="J11568" s="4">
        <v>10.694514343231999</v>
      </c>
      <c r="K11568" s="4">
        <v>13.210870659287639</v>
      </c>
      <c r="L11568" s="4">
        <v>11.95269250125804</v>
      </c>
      <c r="M11568" s="4">
        <v>-71.087065928535196</v>
      </c>
      <c r="N11568" s="4">
        <v>-39.632611977855788</v>
      </c>
      <c r="O11568" s="4">
        <v>-8.1781580271763641</v>
      </c>
      <c r="P11568" s="4">
        <v>-3.145445395066869</v>
      </c>
      <c r="Q11568" s="4">
        <v>55.359838953197283</v>
      </c>
      <c r="R11568" s="4">
        <v>45.923502767993092</v>
      </c>
      <c r="S11568" s="4">
        <v>136.5123301459497</v>
      </c>
      <c r="T11568" s="4">
        <v>132.10870659285499</v>
      </c>
      <c r="U11568" s="4">
        <v>117.0105686965283</v>
      </c>
      <c r="V11568" s="4">
        <v>117.63965777554129</v>
      </c>
      <c r="W11568" s="4">
        <v>110.090588827378</v>
      </c>
      <c r="X11568" s="4">
        <v>110.7196779063928</v>
      </c>
      <c r="Y11568" s="4">
        <v>-157.9013588324101</v>
      </c>
      <c r="Z11568" s="4">
        <v>-150.9813789632598</v>
      </c>
      <c r="AA11568" s="4">
        <v>-193.75943633618419</v>
      </c>
      <c r="AB11568" s="4">
        <v>-196.2757926522381</v>
      </c>
      <c r="AC11568" s="4">
        <v>-176.1449421238037</v>
      </c>
      <c r="AD11568" s="4">
        <v>-201.9375943633606</v>
      </c>
      <c r="AE11568" s="4">
        <v>-176.1449421238037</v>
      </c>
      <c r="AF11568" s="4">
        <v>-201.9375943633606</v>
      </c>
    </row>
    <row r="11569" spans="1:32">
      <c r="A11569">
        <v>4327</v>
      </c>
      <c r="B11569" s="2">
        <v>45672.671527777777</v>
      </c>
      <c r="C11569" t="s">
        <v>8162</v>
      </c>
      <c r="D11569" t="s">
        <v>8296</v>
      </c>
      <c r="E11569">
        <v>78.960000000000008</v>
      </c>
      <c r="F11569" t="b">
        <v>0</v>
      </c>
      <c r="G11569" s="4">
        <v>11.398176291793741</v>
      </c>
      <c r="H11569" s="4">
        <v>6.9655521783171999</v>
      </c>
      <c r="I11569" s="4">
        <v>13.9311043566344</v>
      </c>
      <c r="J11569" s="4">
        <v>6.9655521783171999</v>
      </c>
      <c r="K11569" s="4">
        <v>53.824721377910713</v>
      </c>
      <c r="L11569" s="4">
        <v>58.890577507599211</v>
      </c>
      <c r="M11569" s="4">
        <v>63.323201621073963</v>
      </c>
      <c r="N11569" s="4">
        <v>75.987841945288025</v>
      </c>
      <c r="O11569" s="4">
        <v>80.42046605876277</v>
      </c>
      <c r="P11569" s="4">
        <v>66.489361702126573</v>
      </c>
      <c r="Q11569" s="4">
        <v>110.1823708206675</v>
      </c>
      <c r="R11569" s="4">
        <v>116.5146909827745</v>
      </c>
      <c r="S11569" s="4">
        <v>211.4994934143854</v>
      </c>
      <c r="T11569" s="4">
        <v>215.29888551165001</v>
      </c>
      <c r="U11569" s="4">
        <v>176.671732522794</v>
      </c>
      <c r="V11569" s="4">
        <v>176.671732522794</v>
      </c>
      <c r="W11569" s="4">
        <v>181.10435663627061</v>
      </c>
      <c r="X11569" s="4">
        <v>181.10435663627061</v>
      </c>
      <c r="Y11569" s="4">
        <v>-75.987841945289816</v>
      </c>
      <c r="Z11569" s="4">
        <v>-67.122593718338535</v>
      </c>
      <c r="AA11569" s="4">
        <v>-132.97872340425681</v>
      </c>
      <c r="AB11569" s="4">
        <v>-128.546099290782</v>
      </c>
      <c r="AC11569" s="4">
        <v>-111.4488348530914</v>
      </c>
      <c r="AD11569" s="4">
        <v>-137.41134751773151</v>
      </c>
      <c r="AE11569" s="4">
        <v>-111.4488348530914</v>
      </c>
      <c r="AF11569" s="4">
        <v>-137.41134751773151</v>
      </c>
    </row>
    <row r="11570" spans="1:32">
      <c r="A11570">
        <v>9545</v>
      </c>
      <c r="B11570" s="2">
        <v>45672.625694444447</v>
      </c>
      <c r="C11570" t="s">
        <v>8162</v>
      </c>
      <c r="D11570" t="s">
        <v>8297</v>
      </c>
      <c r="E11570">
        <v>78.884999999999991</v>
      </c>
      <c r="F11570" t="b">
        <v>0</v>
      </c>
      <c r="G11570" s="4">
        <v>-6.338340622422888</v>
      </c>
      <c r="H11570" s="4">
        <v>-7.6060087469103479</v>
      </c>
      <c r="I11570" s="4">
        <v>10.775179058123589</v>
      </c>
      <c r="J11570" s="4">
        <v>12.042847182607449</v>
      </c>
      <c r="K11570" s="4">
        <v>29.15636686315753</v>
      </c>
      <c r="L11570" s="4">
        <v>27.88869873867008</v>
      </c>
      <c r="M11570" s="4">
        <v>0</v>
      </c>
      <c r="N11570" s="4">
        <v>-6.9721746846666184</v>
      </c>
      <c r="O11570" s="4">
        <v>-20.282689991759721</v>
      </c>
      <c r="P11570" s="4">
        <v>-22.18419217848551</v>
      </c>
      <c r="Q11570" s="4">
        <v>77.327755593587341</v>
      </c>
      <c r="R11570" s="4">
        <v>79.863091842556855</v>
      </c>
      <c r="S11570" s="4">
        <v>115.3577993281373</v>
      </c>
      <c r="T11570" s="4">
        <v>126.1329783862591</v>
      </c>
      <c r="U11570" s="4">
        <v>180.00887367687341</v>
      </c>
      <c r="V11570" s="4">
        <v>179.37503961462971</v>
      </c>
      <c r="W11570" s="4">
        <v>180.00887367687341</v>
      </c>
      <c r="X11570" s="4">
        <v>178.74120555238781</v>
      </c>
      <c r="Y11570" s="4">
        <v>72.890917157890243</v>
      </c>
      <c r="Z11570" s="4">
        <v>70.355580908918924</v>
      </c>
      <c r="AA11570" s="4">
        <v>-33.593205298851032</v>
      </c>
      <c r="AB11570" s="4">
        <v>-27.254864676426351</v>
      </c>
      <c r="AC11570" s="4">
        <v>-102.0472840210424</v>
      </c>
      <c r="AD11570" s="4">
        <v>-128.03448057298479</v>
      </c>
      <c r="AE11570" s="4">
        <v>-102.0472840210424</v>
      </c>
      <c r="AF11570" s="4">
        <v>-128.03448057298479</v>
      </c>
    </row>
    <row r="11571" spans="1:32">
      <c r="A11571">
        <v>8393</v>
      </c>
      <c r="B11571" s="2">
        <v>45672.625694444447</v>
      </c>
      <c r="C11571" t="s">
        <v>8162</v>
      </c>
      <c r="D11571" t="s">
        <v>8298</v>
      </c>
      <c r="E11571">
        <v>78.884999999999991</v>
      </c>
      <c r="F11571" t="b">
        <v>0</v>
      </c>
      <c r="G11571" s="4">
        <v>-6.338340622422888</v>
      </c>
      <c r="H11571" s="4">
        <v>-7.6060087469103479</v>
      </c>
      <c r="I11571" s="4">
        <v>10.775179058123589</v>
      </c>
      <c r="J11571" s="4">
        <v>12.042847182607449</v>
      </c>
      <c r="K11571" s="4">
        <v>29.15636686315753</v>
      </c>
      <c r="L11571" s="4">
        <v>27.88869873867008</v>
      </c>
      <c r="M11571" s="4">
        <v>0</v>
      </c>
      <c r="N11571" s="4">
        <v>-6.9721746846666184</v>
      </c>
      <c r="O11571" s="4">
        <v>-20.282689991759721</v>
      </c>
      <c r="P11571" s="4">
        <v>-22.18419217848551</v>
      </c>
      <c r="Q11571" s="4">
        <v>77.327755593587341</v>
      </c>
      <c r="R11571" s="4">
        <v>79.863091842556855</v>
      </c>
      <c r="S11571" s="4">
        <v>115.3577993281373</v>
      </c>
      <c r="T11571" s="4">
        <v>126.1329783862591</v>
      </c>
      <c r="U11571" s="4">
        <v>180.00887367687341</v>
      </c>
      <c r="V11571" s="4">
        <v>179.37503961462971</v>
      </c>
      <c r="W11571" s="4">
        <v>180.00887367687341</v>
      </c>
      <c r="X11571" s="4">
        <v>178.74120555238781</v>
      </c>
      <c r="Y11571" s="4">
        <v>72.890917157890243</v>
      </c>
      <c r="Z11571" s="4">
        <v>70.355580908918924</v>
      </c>
      <c r="AA11571" s="4">
        <v>-33.593205298851032</v>
      </c>
      <c r="AB11571" s="4">
        <v>-27.254864676426351</v>
      </c>
      <c r="AC11571" s="4">
        <v>-102.0472840210424</v>
      </c>
      <c r="AD11571" s="4">
        <v>-128.03448057298479</v>
      </c>
      <c r="AE11571" s="4">
        <v>-102.0472840210424</v>
      </c>
      <c r="AF11571" s="4">
        <v>-128.03448057298479</v>
      </c>
    </row>
    <row r="11572" spans="1:32">
      <c r="A11572">
        <v>11069</v>
      </c>
      <c r="B11572" s="2">
        <v>45672.623611111107</v>
      </c>
      <c r="C11572" t="s">
        <v>3807</v>
      </c>
      <c r="D11572" t="s">
        <v>4619</v>
      </c>
      <c r="E11572">
        <v>78.914999999999992</v>
      </c>
      <c r="F11572" t="b">
        <v>0</v>
      </c>
      <c r="G11572" s="4">
        <v>2.5343724260293019</v>
      </c>
      <c r="H11572" s="4">
        <v>1.267186213016452</v>
      </c>
      <c r="I11572" s="4">
        <v>-11.404675917126459</v>
      </c>
      <c r="J11572" s="4">
        <v>-11.404675917126459</v>
      </c>
      <c r="K11572" s="4">
        <v>22.809351834252912</v>
      </c>
      <c r="L11572" s="4">
        <v>19.007793195210759</v>
      </c>
      <c r="M11572" s="4">
        <v>17.107013875691479</v>
      </c>
      <c r="N11572" s="4">
        <v>10.77108281062003</v>
      </c>
      <c r="O11572" s="4">
        <v>-23.44294494075934</v>
      </c>
      <c r="P11572" s="4">
        <v>-32.946841538362911</v>
      </c>
      <c r="Q11572" s="4">
        <v>50.687448520560821</v>
      </c>
      <c r="R11572" s="4">
        <v>65.893683076729431</v>
      </c>
      <c r="S11572" s="4">
        <v>102.6420832541345</v>
      </c>
      <c r="T11572" s="4">
        <v>107.7108281061913</v>
      </c>
      <c r="U11572" s="4">
        <v>191.97871127162321</v>
      </c>
      <c r="V11572" s="4">
        <v>176.13888360894819</v>
      </c>
      <c r="W11572" s="4">
        <v>178.67325603497571</v>
      </c>
      <c r="X11572" s="4">
        <v>175.5052905024418</v>
      </c>
      <c r="Y11572" s="4">
        <v>72.863207248307305</v>
      </c>
      <c r="Z11572" s="4">
        <v>79.832731419883388</v>
      </c>
      <c r="AA11572" s="4">
        <v>-36.748400177405067</v>
      </c>
      <c r="AB11572" s="4">
        <v>-34.214027751375767</v>
      </c>
      <c r="AC11572" s="4">
        <v>-105.8100487866684</v>
      </c>
      <c r="AD11572" s="4">
        <v>-131.78736615345531</v>
      </c>
      <c r="AE11572" s="4">
        <v>-105.8100487866684</v>
      </c>
      <c r="AF11572" s="4">
        <v>-131.78736615345531</v>
      </c>
    </row>
    <row r="11573" spans="1:32">
      <c r="A11573">
        <v>5877</v>
      </c>
      <c r="B11573" s="2">
        <v>45672.62222222222</v>
      </c>
      <c r="C11573" t="s">
        <v>3807</v>
      </c>
      <c r="D11573" t="s">
        <v>4620</v>
      </c>
      <c r="E11573">
        <v>78.844999999999999</v>
      </c>
      <c r="F11573" t="b">
        <v>0</v>
      </c>
      <c r="G11573" s="4">
        <v>-1.2683112435780211</v>
      </c>
      <c r="H11573" s="4">
        <v>8.8781787050533545</v>
      </c>
      <c r="I11573" s="4">
        <v>5.0732449743156884</v>
      </c>
      <c r="J11573" s="4">
        <v>-0.6341556217890103</v>
      </c>
      <c r="K11573" s="4">
        <v>20.29297989726636</v>
      </c>
      <c r="L11573" s="4">
        <v>19.65882427547735</v>
      </c>
      <c r="M11573" s="4">
        <v>24.097913628004019</v>
      </c>
      <c r="N11573" s="4">
        <v>31.073625467690349</v>
      </c>
      <c r="O11573" s="4">
        <v>-8.8781787050533545</v>
      </c>
      <c r="P11573" s="4">
        <v>-15.21973492295067</v>
      </c>
      <c r="Q11573" s="4">
        <v>59.61062844822105</v>
      </c>
      <c r="R11573" s="4">
        <v>58.342317204643031</v>
      </c>
      <c r="S11573" s="4">
        <v>105.90398883886211</v>
      </c>
      <c r="T11573" s="4">
        <v>102.7332107299134</v>
      </c>
      <c r="U11573" s="4">
        <v>201.02733210730011</v>
      </c>
      <c r="V11573" s="4">
        <v>185.1734415625605</v>
      </c>
      <c r="W11573" s="4">
        <v>187.07590842792749</v>
      </c>
      <c r="X11573" s="4">
        <v>184.53928594077149</v>
      </c>
      <c r="Y11573" s="4">
        <v>80.537763967276419</v>
      </c>
      <c r="Z11573" s="4">
        <v>80.537763967276419</v>
      </c>
      <c r="AA11573" s="4">
        <v>-33.610247954848191</v>
      </c>
      <c r="AB11573" s="4">
        <v>-33.610247954848191</v>
      </c>
      <c r="AC11573" s="4">
        <v>-97.025810133806914</v>
      </c>
      <c r="AD11573" s="4">
        <v>-123.0261906271798</v>
      </c>
      <c r="AE11573" s="4">
        <v>-97.025810133806914</v>
      </c>
      <c r="AF11573" s="4">
        <v>-123.0261906271798</v>
      </c>
    </row>
    <row r="11574" spans="1:32">
      <c r="A11574">
        <v>4996</v>
      </c>
      <c r="B11574" s="2">
        <v>45672.618055555547</v>
      </c>
      <c r="C11574" t="s">
        <v>8368</v>
      </c>
      <c r="D11574" t="s">
        <v>8808</v>
      </c>
      <c r="E11574">
        <v>78.574999999999989</v>
      </c>
      <c r="F11574" t="b">
        <v>0</v>
      </c>
      <c r="G11574" s="4">
        <v>6.3633471205868748</v>
      </c>
      <c r="H11574" s="4">
        <v>17.181037225583118</v>
      </c>
      <c r="I11574" s="4">
        <v>31.81673560292715</v>
      </c>
      <c r="J11574" s="4">
        <v>34.36207445116262</v>
      </c>
      <c r="K11574" s="4">
        <v>38.180082723514019</v>
      </c>
      <c r="L11574" s="4">
        <v>49.63410754056823</v>
      </c>
      <c r="M11574" s="4">
        <v>67.451479478205698</v>
      </c>
      <c r="N11574" s="4">
        <v>72.542157174676646</v>
      </c>
      <c r="O11574" s="4">
        <v>51.543111676742122</v>
      </c>
      <c r="P11574" s="4">
        <v>47.088768692332764</v>
      </c>
      <c r="Q11574" s="4">
        <v>75.087496022908496</v>
      </c>
      <c r="R11574" s="4">
        <v>75.723830734968274</v>
      </c>
      <c r="S11574" s="4">
        <v>136.1756283805309</v>
      </c>
      <c r="T11574" s="4">
        <v>139.35730194082259</v>
      </c>
      <c r="U11574" s="4">
        <v>236.08017817372169</v>
      </c>
      <c r="V11574" s="4">
        <v>220.17181037225819</v>
      </c>
      <c r="W11574" s="4">
        <v>220.8081450843161</v>
      </c>
      <c r="X11574" s="4">
        <v>216.9901368119647</v>
      </c>
      <c r="Y11574" s="4">
        <v>127.90327712376831</v>
      </c>
      <c r="Z11574" s="4">
        <v>133.63028953229539</v>
      </c>
      <c r="AA11574" s="4">
        <v>24.180719058226149</v>
      </c>
      <c r="AB11574" s="4">
        <v>13.99936366528968</v>
      </c>
      <c r="AC11574" s="4">
        <v>-62.997136493794507</v>
      </c>
      <c r="AD11574" s="4">
        <v>-89.086859688194565</v>
      </c>
      <c r="AE11574" s="4">
        <v>-62.997136493794507</v>
      </c>
      <c r="AF11574" s="4">
        <v>-89.086859688194565</v>
      </c>
    </row>
    <row r="11575" spans="1:32">
      <c r="A11575">
        <v>2831</v>
      </c>
      <c r="B11575" s="2">
        <v>45672.583333333343</v>
      </c>
      <c r="C11575" t="s">
        <v>7747</v>
      </c>
      <c r="D11575" t="s">
        <v>8094</v>
      </c>
      <c r="E11575">
        <v>78.275000000000006</v>
      </c>
      <c r="F11575" t="b">
        <v>0</v>
      </c>
      <c r="G11575" s="4">
        <v>-1.2775471095503179</v>
      </c>
      <c r="H11575" s="4">
        <v>15.96933886937081</v>
      </c>
      <c r="I11575" s="4">
        <v>8.9428297668467813</v>
      </c>
      <c r="J11575" s="4">
        <v>17.885659533693559</v>
      </c>
      <c r="K11575" s="4">
        <v>8.9428297668467813</v>
      </c>
      <c r="L11575" s="4">
        <v>8.9428297668467813</v>
      </c>
      <c r="M11575" s="4">
        <v>10.859150431171351</v>
      </c>
      <c r="N11575" s="4">
        <v>17.885659533693559</v>
      </c>
      <c r="O11575" s="4">
        <v>83.040562120728936</v>
      </c>
      <c r="P11575" s="4">
        <v>77.930373682527645</v>
      </c>
      <c r="Q11575" s="4">
        <v>47.269243053338172</v>
      </c>
      <c r="R11575" s="4">
        <v>57.48961992973345</v>
      </c>
      <c r="S11575" s="4">
        <v>189.7157457681233</v>
      </c>
      <c r="T11575" s="4">
        <v>187.16065154902631</v>
      </c>
      <c r="U11575" s="4">
        <v>275.31140210795292</v>
      </c>
      <c r="V11575" s="4">
        <v>259.34206323858211</v>
      </c>
      <c r="W11575" s="4">
        <v>242.09517725966089</v>
      </c>
      <c r="X11575" s="4">
        <v>247.84413925263459</v>
      </c>
      <c r="Y11575" s="4">
        <v>205.6850846374941</v>
      </c>
      <c r="Z11575" s="4">
        <v>206.32385819227019</v>
      </c>
      <c r="AA11575" s="4">
        <v>14.691791759820489</v>
      </c>
      <c r="AB11575" s="4">
        <v>4.4714148834233907</v>
      </c>
      <c r="AC11575" s="4">
        <v>-24.912168636219398</v>
      </c>
      <c r="AD11575" s="4">
        <v>-51.101884381987297</v>
      </c>
      <c r="AE11575" s="4">
        <v>-24.912168636219398</v>
      </c>
      <c r="AF11575" s="4">
        <v>-51.101884381987297</v>
      </c>
    </row>
    <row r="11576" spans="1:32">
      <c r="A11576">
        <v>4492</v>
      </c>
      <c r="B11576" s="2">
        <v>45672.569444444453</v>
      </c>
      <c r="C11576" t="s">
        <v>2830</v>
      </c>
      <c r="D11576" t="s">
        <v>2976</v>
      </c>
      <c r="E11576">
        <v>78.10499999999999</v>
      </c>
      <c r="F11576" t="b">
        <v>0</v>
      </c>
      <c r="G11576" s="4">
        <v>8.3221304654006723</v>
      </c>
      <c r="H11576" s="4">
        <v>12.8032776390767</v>
      </c>
      <c r="I11576" s="4">
        <v>0</v>
      </c>
      <c r="J11576" s="4">
        <v>7.6819665834456554</v>
      </c>
      <c r="K11576" s="4">
        <v>6.401638819539258</v>
      </c>
      <c r="L11576" s="4">
        <v>6.401638819539258</v>
      </c>
      <c r="M11576" s="4">
        <v>38.409832917228272</v>
      </c>
      <c r="N11576" s="4">
        <v>38.409832917228272</v>
      </c>
      <c r="O11576" s="4">
        <v>60.175404903655199</v>
      </c>
      <c r="P11576" s="4">
        <v>61.455732667565243</v>
      </c>
      <c r="Q11576" s="4">
        <v>101.1458933486999</v>
      </c>
      <c r="R11576" s="4">
        <v>87.702451827668185</v>
      </c>
      <c r="S11576" s="4">
        <v>176.68523141924459</v>
      </c>
      <c r="T11576" s="4">
        <v>177.96555918315281</v>
      </c>
      <c r="U11576" s="4">
        <v>294.47538569874041</v>
      </c>
      <c r="V11576" s="4">
        <v>297.03604122655679</v>
      </c>
      <c r="W11576" s="4">
        <v>286.1532552333415</v>
      </c>
      <c r="X11576" s="4">
        <v>286.1532552333415</v>
      </c>
      <c r="Y11576" s="4">
        <v>204.85244222521081</v>
      </c>
      <c r="Z11576" s="4">
        <v>209.97375328084181</v>
      </c>
      <c r="AA11576" s="4">
        <v>40.33032456308969</v>
      </c>
      <c r="AB11576" s="4">
        <v>37.769669035275072</v>
      </c>
      <c r="AC11576" s="4">
        <v>-3.20081940976781</v>
      </c>
      <c r="AD11576" s="4">
        <v>-29.447538569872581</v>
      </c>
      <c r="AE11576" s="4">
        <v>-3.20081940976781</v>
      </c>
      <c r="AF11576" s="4">
        <v>-29.447538569872581</v>
      </c>
    </row>
    <row r="11577" spans="1:32">
      <c r="A11577">
        <v>10328</v>
      </c>
      <c r="B11577" s="2">
        <v>45672.556944444441</v>
      </c>
      <c r="C11577" t="s">
        <v>3807</v>
      </c>
      <c r="D11577" t="s">
        <v>4621</v>
      </c>
      <c r="E11577">
        <v>77.995000000000005</v>
      </c>
      <c r="F11577" t="b">
        <v>0</v>
      </c>
      <c r="G11577" s="4">
        <v>0</v>
      </c>
      <c r="H11577" s="4">
        <v>-1.92320020514325</v>
      </c>
      <c r="I11577" s="4">
        <v>-2.564266940189786</v>
      </c>
      <c r="J11577" s="4">
        <v>0.64106673504653533</v>
      </c>
      <c r="K11577" s="4">
        <v>15.385601641131419</v>
      </c>
      <c r="L11577" s="4">
        <v>17.308801846271031</v>
      </c>
      <c r="M11577" s="4">
        <v>19.23200205141428</v>
      </c>
      <c r="N11577" s="4">
        <v>12.821334700941639</v>
      </c>
      <c r="O11577" s="4">
        <v>29.489069812166139</v>
      </c>
      <c r="P11577" s="4">
        <v>19.23200205141428</v>
      </c>
      <c r="Q11577" s="4">
        <v>144.24001538560171</v>
      </c>
      <c r="R11577" s="4">
        <v>146.1632155907412</v>
      </c>
      <c r="S11577" s="4">
        <v>198.089621129558</v>
      </c>
      <c r="T11577" s="4">
        <v>176.93441887300409</v>
      </c>
      <c r="U11577" s="4">
        <v>315.40483364318152</v>
      </c>
      <c r="V11577" s="4">
        <v>313.48163343803998</v>
      </c>
      <c r="W11577" s="4">
        <v>303.22456567728631</v>
      </c>
      <c r="X11577" s="4">
        <v>295.53176485672248</v>
      </c>
      <c r="Y11577" s="4">
        <v>212.19308930059631</v>
      </c>
      <c r="Z11577" s="4">
        <v>216.0394897108792</v>
      </c>
      <c r="AA11577" s="4">
        <v>48.080005128533877</v>
      </c>
      <c r="AB11577" s="4">
        <v>48.080005128533877</v>
      </c>
      <c r="AC11577" s="4">
        <v>10.89813449580021</v>
      </c>
      <c r="AD11577" s="4">
        <v>-15.385601641131419</v>
      </c>
      <c r="AE11577" s="4">
        <v>10.89813449580021</v>
      </c>
      <c r="AF11577" s="4">
        <v>-15.385601641131419</v>
      </c>
    </row>
    <row r="11578" spans="1:32">
      <c r="A11578">
        <v>3951</v>
      </c>
      <c r="B11578" s="2">
        <v>45672.555555555547</v>
      </c>
      <c r="C11578" t="s">
        <v>3807</v>
      </c>
      <c r="D11578" t="s">
        <v>4622</v>
      </c>
      <c r="E11578">
        <v>78.045000000000002</v>
      </c>
      <c r="F11578" t="b">
        <v>0</v>
      </c>
      <c r="G11578" s="4">
        <v>-2.562624127105646</v>
      </c>
      <c r="H11578" s="4">
        <v>-6.4065603177650274</v>
      </c>
      <c r="I11578" s="4">
        <v>-3.2032801588816029</v>
      </c>
      <c r="J11578" s="4">
        <v>0.6406560317777773</v>
      </c>
      <c r="K11578" s="4">
        <v>5.7659042859890706</v>
      </c>
      <c r="L11578" s="4">
        <v>5.1252482542131146</v>
      </c>
      <c r="M11578" s="4">
        <v>16.657056826191258</v>
      </c>
      <c r="N11578" s="4">
        <v>15.3757447626357</v>
      </c>
      <c r="O11578" s="4">
        <v>43.564610160803277</v>
      </c>
      <c r="P11578" s="4">
        <v>25.626241271061929</v>
      </c>
      <c r="Q11578" s="4">
        <v>135.81907873662479</v>
      </c>
      <c r="R11578" s="4">
        <v>140.9443269908397</v>
      </c>
      <c r="S11578" s="4">
        <v>180.6650009609836</v>
      </c>
      <c r="T11578" s="4">
        <v>179.38368889742989</v>
      </c>
      <c r="U11578" s="4">
        <v>311.99948747517311</v>
      </c>
      <c r="V11578" s="4">
        <v>310.71817541162108</v>
      </c>
      <c r="W11578" s="4">
        <v>298.54571080786701</v>
      </c>
      <c r="X11578" s="4">
        <v>293.42046255365568</v>
      </c>
      <c r="Y11578" s="4">
        <v>212.05714651803279</v>
      </c>
      <c r="Z11578" s="4">
        <v>208.21321032737521</v>
      </c>
      <c r="AA11578" s="4">
        <v>33.954769684156638</v>
      </c>
      <c r="AB11578" s="4">
        <v>35.23608174770856</v>
      </c>
      <c r="AC11578" s="4">
        <v>4.484592222435337</v>
      </c>
      <c r="AD11578" s="4">
        <v>-21.782305080402551</v>
      </c>
      <c r="AE11578" s="4">
        <v>4.484592222435337</v>
      </c>
      <c r="AF11578" s="4">
        <v>-21.782305080402551</v>
      </c>
    </row>
    <row r="11579" spans="1:32">
      <c r="A11579">
        <v>1827</v>
      </c>
      <c r="B11579" s="2">
        <v>45672.495138888888</v>
      </c>
      <c r="C11579" t="s">
        <v>8162</v>
      </c>
      <c r="D11579" t="s">
        <v>8299</v>
      </c>
      <c r="E11579">
        <v>77.650000000000006</v>
      </c>
      <c r="F11579" t="b">
        <v>0</v>
      </c>
      <c r="G11579" s="4">
        <v>9.6587250482921601</v>
      </c>
      <c r="H11579" s="4">
        <v>8.3708950418541814</v>
      </c>
      <c r="I11579" s="4">
        <v>8.3708950418541814</v>
      </c>
      <c r="J11579" s="4">
        <v>10.94655505473197</v>
      </c>
      <c r="K11579" s="4">
        <v>30.907920154538939</v>
      </c>
      <c r="L11579" s="4">
        <v>29.620090148099131</v>
      </c>
      <c r="M11579" s="4">
        <v>27.04443013522134</v>
      </c>
      <c r="N11579" s="4">
        <v>25.756600128781539</v>
      </c>
      <c r="O11579" s="4">
        <v>23.824855119124571</v>
      </c>
      <c r="P11579" s="4">
        <v>23.180940115903741</v>
      </c>
      <c r="Q11579" s="4">
        <v>57.308435286541297</v>
      </c>
      <c r="R11579" s="4">
        <v>67.611075338056111</v>
      </c>
      <c r="S11579" s="4">
        <v>150.67611075337891</v>
      </c>
      <c r="T11579" s="4">
        <v>137.15389568576921</v>
      </c>
      <c r="U11579" s="4">
        <v>350.9336767546676</v>
      </c>
      <c r="V11579" s="4">
        <v>350.28976175144862</v>
      </c>
      <c r="W11579" s="4">
        <v>349.64584674822959</v>
      </c>
      <c r="X11579" s="4">
        <v>349.64584674822959</v>
      </c>
      <c r="Y11579" s="4">
        <v>197.03799098519011</v>
      </c>
      <c r="Z11579" s="4">
        <v>193.17450096587251</v>
      </c>
      <c r="AA11579" s="4">
        <v>150.67611075337891</v>
      </c>
      <c r="AB11579" s="4">
        <v>149.38828074694089</v>
      </c>
      <c r="AC11579" s="4">
        <v>55.376690276882492</v>
      </c>
      <c r="AD11579" s="4">
        <v>28.976175144880141</v>
      </c>
      <c r="AE11579" s="4">
        <v>55.376690276882492</v>
      </c>
      <c r="AF11579" s="4">
        <v>28.976175144880141</v>
      </c>
    </row>
    <row r="11580" spans="1:32">
      <c r="A11580">
        <v>9531</v>
      </c>
      <c r="B11580" s="2">
        <v>45672.493750000001</v>
      </c>
      <c r="C11580" t="s">
        <v>8162</v>
      </c>
      <c r="D11580" t="s">
        <v>8300</v>
      </c>
      <c r="E11580">
        <v>77.64</v>
      </c>
      <c r="F11580" t="b">
        <v>0</v>
      </c>
      <c r="G11580" s="4">
        <v>-2.5759917568258661</v>
      </c>
      <c r="H11580" s="4">
        <v>0.64399793920783921</v>
      </c>
      <c r="I11580" s="4">
        <v>12.235960844925151</v>
      </c>
      <c r="J11580" s="4">
        <v>12.235960844925151</v>
      </c>
      <c r="K11580" s="4">
        <v>25.115919629058141</v>
      </c>
      <c r="L11580" s="4">
        <v>28.335909325090011</v>
      </c>
      <c r="M11580" s="4">
        <v>34.775888717155603</v>
      </c>
      <c r="N11580" s="4">
        <v>34.775888717155603</v>
      </c>
      <c r="O11580" s="4">
        <v>21.89592993302443</v>
      </c>
      <c r="P11580" s="4">
        <v>22.539927872230439</v>
      </c>
      <c r="Q11580" s="4">
        <v>67.619783616691336</v>
      </c>
      <c r="R11580" s="4">
        <v>65.043791859867284</v>
      </c>
      <c r="S11580" s="4">
        <v>168.72746007212621</v>
      </c>
      <c r="T11580" s="4">
        <v>166.1514683153022</v>
      </c>
      <c r="U11580" s="4">
        <v>354.8428645028348</v>
      </c>
      <c r="V11580" s="4">
        <v>359.99484801648663</v>
      </c>
      <c r="W11580" s="4">
        <v>351.62287480680112</v>
      </c>
      <c r="X11580" s="4">
        <v>351.62287480680112</v>
      </c>
      <c r="Y11580" s="4">
        <v>204.14734672848971</v>
      </c>
      <c r="Z11580" s="4">
        <v>206.07934054611141</v>
      </c>
      <c r="AA11580" s="4">
        <v>154.5595054095831</v>
      </c>
      <c r="AB11580" s="4">
        <v>157.7794951056149</v>
      </c>
      <c r="AC11580" s="4">
        <v>56.671818650180029</v>
      </c>
      <c r="AD11580" s="4">
        <v>30.267903142709869</v>
      </c>
      <c r="AE11580" s="4">
        <v>56.671818650180029</v>
      </c>
      <c r="AF11580" s="4">
        <v>30.267903142709869</v>
      </c>
    </row>
    <row r="11581" spans="1:32">
      <c r="A11581">
        <v>15524</v>
      </c>
      <c r="B11581" s="2">
        <v>45672.380555555559</v>
      </c>
      <c r="C11581" t="s">
        <v>9855</v>
      </c>
      <c r="D11581" t="s">
        <v>10332</v>
      </c>
      <c r="E11581">
        <v>77.594999999999999</v>
      </c>
      <c r="F11581" t="b">
        <v>0</v>
      </c>
      <c r="G11581" s="4">
        <v>-7.0880855725248821</v>
      </c>
      <c r="H11581" s="4">
        <v>-14.176171145047929</v>
      </c>
      <c r="I11581" s="4">
        <v>-18.68677105483733</v>
      </c>
      <c r="J11581" s="4">
        <v>-23.197370964624891</v>
      </c>
      <c r="K11581" s="4">
        <v>-7.0880855725248821</v>
      </c>
      <c r="L11581" s="4">
        <v>-2.5774856627373199</v>
      </c>
      <c r="M11581" s="4">
        <v>-21.26425671757098</v>
      </c>
      <c r="N11581" s="4">
        <v>-18.68677105483733</v>
      </c>
      <c r="O11581" s="4">
        <v>31.574199368516599</v>
      </c>
      <c r="P11581" s="4">
        <v>34.796056446937342</v>
      </c>
      <c r="Q11581" s="4">
        <v>-0.64437141568341416</v>
      </c>
      <c r="R11581" s="4">
        <v>1.2887428313668281</v>
      </c>
      <c r="S11581" s="4">
        <v>50.905341839037341</v>
      </c>
      <c r="T11581" s="4">
        <v>51.54971325472075</v>
      </c>
      <c r="U11581" s="4">
        <v>243.57239512855219</v>
      </c>
      <c r="V11581" s="4">
        <v>233.26245247760841</v>
      </c>
      <c r="W11581" s="4">
        <v>375.66853534377123</v>
      </c>
      <c r="X11581" s="4">
        <v>382.75662091629601</v>
      </c>
      <c r="Y11581" s="4">
        <v>299.63270829306049</v>
      </c>
      <c r="Z11581" s="4">
        <v>307.36516528126702</v>
      </c>
      <c r="AA11581" s="4">
        <v>197.82202461498761</v>
      </c>
      <c r="AB11581" s="4">
        <v>200.399510277725</v>
      </c>
      <c r="AC11581" s="4">
        <v>62.504027321347948</v>
      </c>
      <c r="AD11581" s="4">
        <v>36.08479927830416</v>
      </c>
      <c r="AE11581" s="4">
        <v>62.504027321347948</v>
      </c>
      <c r="AF11581" s="4">
        <v>36.08479927830416</v>
      </c>
    </row>
    <row r="11582" spans="1:32">
      <c r="A11582">
        <v>1903</v>
      </c>
      <c r="B11582" s="2">
        <v>45672.377083333333</v>
      </c>
      <c r="C11582" t="s">
        <v>8368</v>
      </c>
      <c r="D11582" t="s">
        <v>8809</v>
      </c>
      <c r="E11582">
        <v>77.594999999999999</v>
      </c>
      <c r="F11582" t="b">
        <v>0</v>
      </c>
      <c r="G11582" s="4">
        <v>0</v>
      </c>
      <c r="H11582" s="4">
        <v>-0.64437141568341416</v>
      </c>
      <c r="I11582" s="4">
        <v>0</v>
      </c>
      <c r="J11582" s="4">
        <v>-7.0880855725248821</v>
      </c>
      <c r="K11582" s="4">
        <v>-10.30994265094378</v>
      </c>
      <c r="L11582" s="4">
        <v>-9.0211998195751235</v>
      </c>
      <c r="M11582" s="4">
        <v>-35.440427862620751</v>
      </c>
      <c r="N11582" s="4">
        <v>-32.218570784200011</v>
      </c>
      <c r="O11582" s="4">
        <v>25.774856627360371</v>
      </c>
      <c r="P11582" s="4">
        <v>24.48611379599172</v>
      </c>
      <c r="Q11582" s="4">
        <v>6.4437141568414678</v>
      </c>
      <c r="R11582" s="4">
        <v>1.2887428313668281</v>
      </c>
      <c r="S11582" s="4">
        <v>39.95102777240831</v>
      </c>
      <c r="T11582" s="4">
        <v>41.239770603775128</v>
      </c>
      <c r="U11582" s="4">
        <v>246.1498807912877</v>
      </c>
      <c r="V11582" s="4">
        <v>246.1498807912877</v>
      </c>
      <c r="W11582" s="4">
        <v>375.02416392808772</v>
      </c>
      <c r="X11582" s="4">
        <v>376.9572781751416</v>
      </c>
      <c r="Y11582" s="4">
        <v>295.1221083832711</v>
      </c>
      <c r="Z11582" s="4">
        <v>295.1221083832711</v>
      </c>
      <c r="AA11582" s="4">
        <v>189.44519621109589</v>
      </c>
      <c r="AB11582" s="4">
        <v>188.8008247954125</v>
      </c>
      <c r="AC11582" s="4">
        <v>62.504027321347948</v>
      </c>
      <c r="AD11582" s="4">
        <v>36.08479927830416</v>
      </c>
      <c r="AE11582" s="4">
        <v>62.504027321347948</v>
      </c>
      <c r="AF11582" s="4">
        <v>36.08479927830416</v>
      </c>
    </row>
    <row r="11583" spans="1:32">
      <c r="A11583">
        <v>13591</v>
      </c>
      <c r="B11583" s="2">
        <v>45672.344444444447</v>
      </c>
      <c r="C11583" t="s">
        <v>8368</v>
      </c>
      <c r="D11583" t="s">
        <v>8810</v>
      </c>
      <c r="E11583">
        <v>78.11</v>
      </c>
      <c r="F11583" t="b">
        <v>0</v>
      </c>
      <c r="G11583" s="4">
        <v>-5.7611061323776349</v>
      </c>
      <c r="H11583" s="4">
        <v>-7.6814748431683606</v>
      </c>
      <c r="I11583" s="4">
        <v>-17.923441300729809</v>
      </c>
      <c r="J11583" s="4">
        <v>-25.604916143899992</v>
      </c>
      <c r="K11583" s="4">
        <v>-14.722826782741629</v>
      </c>
      <c r="L11583" s="4">
        <v>-1.9203687107925449</v>
      </c>
      <c r="M11583" s="4">
        <v>-46.728971962616171</v>
      </c>
      <c r="N11583" s="4">
        <v>-48.009217769811798</v>
      </c>
      <c r="O11583" s="4">
        <v>-71.053642299320515</v>
      </c>
      <c r="P11583" s="4">
        <v>-76.174625528101245</v>
      </c>
      <c r="Q11583" s="4">
        <v>-24.964793240303081</v>
      </c>
      <c r="R11583" s="4">
        <v>-24.324670336704351</v>
      </c>
      <c r="S11583" s="4">
        <v>-37.12712840865526</v>
      </c>
      <c r="T11583" s="4">
        <v>-37.12712840865526</v>
      </c>
      <c r="U11583" s="4">
        <v>156.8301113813863</v>
      </c>
      <c r="V11583" s="4">
        <v>169.63256945333541</v>
      </c>
      <c r="W11583" s="4">
        <v>324.54231212392921</v>
      </c>
      <c r="X11583" s="4">
        <v>320.0614517987454</v>
      </c>
      <c r="Y11583" s="4">
        <v>235.56522852387519</v>
      </c>
      <c r="Z11583" s="4">
        <v>231.72449110229189</v>
      </c>
      <c r="AA11583" s="4">
        <v>144.6677762130341</v>
      </c>
      <c r="AB11583" s="4">
        <v>149.78875944181311</v>
      </c>
      <c r="AC11583" s="4">
        <v>-3.8407374215850898</v>
      </c>
      <c r="AD11583" s="4">
        <v>-30.085776469081988</v>
      </c>
      <c r="AE11583" s="4">
        <v>-3.8407374215850898</v>
      </c>
      <c r="AF11583" s="4">
        <v>-30.085776469081988</v>
      </c>
    </row>
    <row r="11584" spans="1:32">
      <c r="A11584">
        <v>7795</v>
      </c>
      <c r="B11584" s="2">
        <v>45672.274305555547</v>
      </c>
      <c r="C11584" t="s">
        <v>8162</v>
      </c>
      <c r="D11584" t="s">
        <v>8301</v>
      </c>
      <c r="E11584">
        <v>78.064999999999998</v>
      </c>
      <c r="F11584" t="b">
        <v>0</v>
      </c>
      <c r="G11584" s="4">
        <v>2.5619675911112831</v>
      </c>
      <c r="H11584" s="4">
        <v>19.214756933325521</v>
      </c>
      <c r="I11584" s="4">
        <v>11.52885415999531</v>
      </c>
      <c r="J11584" s="4">
        <v>10.247870364441489</v>
      </c>
      <c r="K11584" s="4">
        <v>0</v>
      </c>
      <c r="L11584" s="4">
        <v>1.280983795553821</v>
      </c>
      <c r="M11584" s="4">
        <v>-7.0454108755532978</v>
      </c>
      <c r="N11584" s="4">
        <v>-8.9668865688840302</v>
      </c>
      <c r="O11584" s="4">
        <v>10.888362262218401</v>
      </c>
      <c r="P11584" s="4">
        <v>13.450329853327871</v>
      </c>
      <c r="Q11584" s="4">
        <v>-5.7644270799958361</v>
      </c>
      <c r="R11584" s="4">
        <v>-12.169346057772231</v>
      </c>
      <c r="S11584" s="4">
        <v>-46.75590853775816</v>
      </c>
      <c r="T11584" s="4">
        <v>-46.75590853775816</v>
      </c>
      <c r="U11584" s="4">
        <v>46.115416639981248</v>
      </c>
      <c r="V11584" s="4">
        <v>44.834432844423787</v>
      </c>
      <c r="W11584" s="4">
        <v>205.5978991865758</v>
      </c>
      <c r="X11584" s="4">
        <v>195.99052071991301</v>
      </c>
      <c r="Y11584" s="4">
        <v>273.49004035098841</v>
      </c>
      <c r="Z11584" s="4">
        <v>276.05200794209969</v>
      </c>
      <c r="AA11584" s="4">
        <v>142.8296932043821</v>
      </c>
      <c r="AB11584" s="4">
        <v>144.75116889771289</v>
      </c>
      <c r="AC11584" s="4">
        <v>1.9214756933325521</v>
      </c>
      <c r="AD11584" s="4">
        <v>-24.33869211554445</v>
      </c>
      <c r="AE11584" s="4">
        <v>1.9214756933325521</v>
      </c>
      <c r="AF11584" s="4">
        <v>-24.33869211554445</v>
      </c>
    </row>
    <row r="11585" spans="1:32">
      <c r="A11585">
        <v>13003</v>
      </c>
      <c r="B11585" s="2">
        <v>45672.273611111108</v>
      </c>
      <c r="C11585" t="s">
        <v>8162</v>
      </c>
      <c r="D11585" t="s">
        <v>8302</v>
      </c>
      <c r="E11585">
        <v>78.045000000000002</v>
      </c>
      <c r="F11585" t="b">
        <v>0</v>
      </c>
      <c r="G11585" s="4">
        <v>2.562624127105646</v>
      </c>
      <c r="H11585" s="4">
        <v>5.1252482542131146</v>
      </c>
      <c r="I11585" s="4">
        <v>18.579024921519121</v>
      </c>
      <c r="J11585" s="4">
        <v>14.094432699083789</v>
      </c>
      <c r="K11585" s="4">
        <v>2.562624127105646</v>
      </c>
      <c r="L11585" s="4">
        <v>2.562624127105646</v>
      </c>
      <c r="M11585" s="4">
        <v>-0.6406560317777773</v>
      </c>
      <c r="N11585" s="4">
        <v>-4.4845922224371577</v>
      </c>
      <c r="O11585" s="4">
        <v>10.25049650842441</v>
      </c>
      <c r="P11585" s="4">
        <v>13.45377666730783</v>
      </c>
      <c r="Q11585" s="4">
        <v>-18.579024921519121</v>
      </c>
      <c r="R11585" s="4">
        <v>-3.2032801588816029</v>
      </c>
      <c r="S11585" s="4">
        <v>-47.408546351462661</v>
      </c>
      <c r="T11585" s="4">
        <v>-44.205266192582883</v>
      </c>
      <c r="U11585" s="4">
        <v>50.611826510346077</v>
      </c>
      <c r="V11585" s="4">
        <v>48.689858415018207</v>
      </c>
      <c r="W11585" s="4">
        <v>210.13517842270491</v>
      </c>
      <c r="X11585" s="4">
        <v>208.21321032737521</v>
      </c>
      <c r="Y11585" s="4">
        <v>270.99750144147538</v>
      </c>
      <c r="Z11585" s="4">
        <v>276.12274969568671</v>
      </c>
      <c r="AA11585" s="4">
        <v>146.71023127682699</v>
      </c>
      <c r="AB11585" s="4">
        <v>145.42891921327501</v>
      </c>
      <c r="AC11585" s="4">
        <v>4.484592222435337</v>
      </c>
      <c r="AD11585" s="4">
        <v>-21.782305080402551</v>
      </c>
      <c r="AE11585" s="4">
        <v>4.484592222435337</v>
      </c>
      <c r="AF11585" s="4">
        <v>-21.782305080402551</v>
      </c>
    </row>
    <row r="11586" spans="1:32">
      <c r="A11586">
        <v>9056</v>
      </c>
      <c r="B11586" s="2">
        <v>45672.129861111112</v>
      </c>
      <c r="C11586" t="s">
        <v>8368</v>
      </c>
      <c r="D11586" t="s">
        <v>8811</v>
      </c>
      <c r="E11586">
        <v>77.545000000000002</v>
      </c>
      <c r="F11586" t="b">
        <v>0</v>
      </c>
      <c r="G11586" s="4">
        <v>-5.1582951834426787</v>
      </c>
      <c r="H11586" s="4">
        <v>-1.289573795861128</v>
      </c>
      <c r="I11586" s="4">
        <v>-6.4478689793019726</v>
      </c>
      <c r="J11586" s="4">
        <v>-5.1582951834426787</v>
      </c>
      <c r="K11586" s="4">
        <v>10.316590366883529</v>
      </c>
      <c r="L11586" s="4">
        <v>14.185311754465079</v>
      </c>
      <c r="M11586" s="4">
        <v>14.830098652394719</v>
      </c>
      <c r="N11586" s="4">
        <v>14.185311754465079</v>
      </c>
      <c r="O11586" s="4">
        <v>5.1582951834426787</v>
      </c>
      <c r="P11586" s="4">
        <v>5.8030820813723274</v>
      </c>
      <c r="Q11586" s="4">
        <v>23.212328325487469</v>
      </c>
      <c r="R11586" s="4">
        <v>23.212328325487469</v>
      </c>
      <c r="S11586" s="4">
        <v>55.451673221999172</v>
      </c>
      <c r="T11586" s="4">
        <v>59.320394609580731</v>
      </c>
      <c r="U11586" s="4">
        <v>10.316590366883529</v>
      </c>
      <c r="V11586" s="4">
        <v>5.8030820813723274</v>
      </c>
      <c r="W11586" s="4">
        <v>185.05383970597561</v>
      </c>
      <c r="X11586" s="4">
        <v>185.05383970597561</v>
      </c>
      <c r="Y11586" s="4">
        <v>355.92236765748987</v>
      </c>
      <c r="Z11586" s="4">
        <v>355.27758075956018</v>
      </c>
      <c r="AA11586" s="4">
        <v>203.75265974595371</v>
      </c>
      <c r="AB11586" s="4">
        <v>205.68702043974449</v>
      </c>
      <c r="AC11586" s="4">
        <v>68.992198078534599</v>
      </c>
      <c r="AD11586" s="4">
        <v>42.555935263395227</v>
      </c>
      <c r="AE11586" s="4">
        <v>68.992198078534599</v>
      </c>
      <c r="AF11586" s="4">
        <v>42.555935263395227</v>
      </c>
    </row>
    <row r="11587" spans="1:32">
      <c r="A11587">
        <v>15321</v>
      </c>
      <c r="B11587" s="2">
        <v>45672.064583333333</v>
      </c>
      <c r="C11587" t="s">
        <v>8368</v>
      </c>
      <c r="D11587" t="s">
        <v>8812</v>
      </c>
      <c r="E11587">
        <v>77.724999999999994</v>
      </c>
      <c r="F11587" t="b">
        <v>0</v>
      </c>
      <c r="G11587" s="4">
        <v>-2.573174654229144</v>
      </c>
      <c r="H11587" s="4">
        <v>-4.5030556449014592</v>
      </c>
      <c r="I11587" s="4">
        <v>2.5731746542309728</v>
      </c>
      <c r="J11587" s="4">
        <v>5.146349308460116</v>
      </c>
      <c r="K11587" s="4">
        <v>-6.4329366355719459</v>
      </c>
      <c r="L11587" s="4">
        <v>-5.1463493084582881</v>
      </c>
      <c r="M11587" s="4">
        <v>-18.01222257960584</v>
      </c>
      <c r="N11587" s="4">
        <v>-14.152460598261211</v>
      </c>
      <c r="O11587" s="4">
        <v>-30.878095850755219</v>
      </c>
      <c r="P11587" s="4">
        <v>-32.807976841427532</v>
      </c>
      <c r="Q11587" s="4">
        <v>-9.0061112898029183</v>
      </c>
      <c r="R11587" s="4">
        <v>-8.3628176262460894</v>
      </c>
      <c r="S11587" s="4">
        <v>3.2164683177878022</v>
      </c>
      <c r="T11587" s="4">
        <v>7.7195239626892613</v>
      </c>
      <c r="U11587" s="4">
        <v>-52.106786748150682</v>
      </c>
      <c r="V11587" s="4">
        <v>-48.890318430362868</v>
      </c>
      <c r="W11587" s="4">
        <v>52.750080411707508</v>
      </c>
      <c r="X11587" s="4">
        <v>54.036667738824818</v>
      </c>
      <c r="Y11587" s="4">
        <v>332.58282405918402</v>
      </c>
      <c r="Z11587" s="4">
        <v>333.86941138629771</v>
      </c>
      <c r="AA11587" s="4">
        <v>171.1161145062737</v>
      </c>
      <c r="AB11587" s="4">
        <v>171.1161145062737</v>
      </c>
      <c r="AC11587" s="4">
        <v>45.673850112576901</v>
      </c>
      <c r="AD11587" s="4">
        <v>19.29880990672315</v>
      </c>
      <c r="AE11587" s="4">
        <v>45.673850112576901</v>
      </c>
      <c r="AF11587" s="4">
        <v>19.29880990672315</v>
      </c>
    </row>
    <row r="11588" spans="1:32">
      <c r="A11588">
        <v>10838</v>
      </c>
      <c r="B11588" s="2">
        <v>45671.813888888893</v>
      </c>
      <c r="C11588" t="s">
        <v>8162</v>
      </c>
      <c r="D11588" t="s">
        <v>8303</v>
      </c>
      <c r="E11588">
        <v>77.550000000000011</v>
      </c>
      <c r="F11588" t="b">
        <v>0</v>
      </c>
      <c r="G11588" s="4">
        <v>-0.64474532559763542</v>
      </c>
      <c r="H11588" s="4">
        <v>1.9342359767874091</v>
      </c>
      <c r="I11588" s="4">
        <v>25.145067698258309</v>
      </c>
      <c r="J11588" s="4">
        <v>23.85557704706487</v>
      </c>
      <c r="K11588" s="4">
        <v>18.697614442292949</v>
      </c>
      <c r="L11588" s="4">
        <v>22.56608639587143</v>
      </c>
      <c r="M11588" s="4">
        <v>-5.1579626047737532</v>
      </c>
      <c r="N11588" s="4">
        <v>-9.6711798839480387</v>
      </c>
      <c r="O11588" s="4">
        <v>7.7369439071551316</v>
      </c>
      <c r="P11588" s="4">
        <v>9.6711798839443741</v>
      </c>
      <c r="Q11588" s="4">
        <v>52.22437137330585</v>
      </c>
      <c r="R11588" s="4">
        <v>69.632495164409022</v>
      </c>
      <c r="S11588" s="4">
        <v>47.066408768533933</v>
      </c>
      <c r="T11588" s="4">
        <v>52.86911669890349</v>
      </c>
      <c r="U11588" s="4">
        <v>14.82914248871446</v>
      </c>
      <c r="V11588" s="4">
        <v>13.539651837522859</v>
      </c>
      <c r="W11588" s="4">
        <v>73.5009671179875</v>
      </c>
      <c r="X11588" s="4">
        <v>79.303675048353398</v>
      </c>
      <c r="Y11588" s="4">
        <v>337.20180528690912</v>
      </c>
      <c r="Z11588" s="4">
        <v>343.64925854287452</v>
      </c>
      <c r="AA11588" s="4">
        <v>141.84397163120491</v>
      </c>
      <c r="AB11588" s="4">
        <v>139.26499032881799</v>
      </c>
      <c r="AC11588" s="4">
        <v>36.105738233396117</v>
      </c>
      <c r="AD11588" s="4">
        <v>32.237266279819472</v>
      </c>
      <c r="AE11588" s="4">
        <v>68.343004513215575</v>
      </c>
      <c r="AF11588" s="4">
        <v>41.908446163763841</v>
      </c>
    </row>
    <row r="11589" spans="1:32">
      <c r="A11589">
        <v>4840</v>
      </c>
      <c r="B11589" s="2">
        <v>45671.813888888893</v>
      </c>
      <c r="C11589" t="s">
        <v>8162</v>
      </c>
      <c r="D11589" t="s">
        <v>8304</v>
      </c>
      <c r="E11589">
        <v>77.550000000000011</v>
      </c>
      <c r="F11589" t="b">
        <v>0</v>
      </c>
      <c r="G11589" s="4">
        <v>-0.64474532559763542</v>
      </c>
      <c r="H11589" s="4">
        <v>1.9342359767874091</v>
      </c>
      <c r="I11589" s="4">
        <v>25.145067698258309</v>
      </c>
      <c r="J11589" s="4">
        <v>23.85557704706487</v>
      </c>
      <c r="K11589" s="4">
        <v>18.697614442292949</v>
      </c>
      <c r="L11589" s="4">
        <v>22.56608639587143</v>
      </c>
      <c r="M11589" s="4">
        <v>-5.1579626047737532</v>
      </c>
      <c r="N11589" s="4">
        <v>-9.6711798839480387</v>
      </c>
      <c r="O11589" s="4">
        <v>7.7369439071551316</v>
      </c>
      <c r="P11589" s="4">
        <v>9.6711798839443741</v>
      </c>
      <c r="Q11589" s="4">
        <v>52.22437137330585</v>
      </c>
      <c r="R11589" s="4">
        <v>69.632495164409022</v>
      </c>
      <c r="S11589" s="4">
        <v>47.066408768533933</v>
      </c>
      <c r="T11589" s="4">
        <v>52.86911669890349</v>
      </c>
      <c r="U11589" s="4">
        <v>14.82914248871446</v>
      </c>
      <c r="V11589" s="4">
        <v>13.539651837522859</v>
      </c>
      <c r="W11589" s="4">
        <v>73.5009671179875</v>
      </c>
      <c r="X11589" s="4">
        <v>79.303675048353398</v>
      </c>
      <c r="Y11589" s="4">
        <v>337.20180528690912</v>
      </c>
      <c r="Z11589" s="4">
        <v>343.64925854287452</v>
      </c>
      <c r="AA11589" s="4">
        <v>141.84397163120491</v>
      </c>
      <c r="AB11589" s="4">
        <v>139.26499032881799</v>
      </c>
      <c r="AC11589" s="4">
        <v>36.105738233396117</v>
      </c>
      <c r="AD11589" s="4">
        <v>32.237266279819472</v>
      </c>
      <c r="AE11589" s="4">
        <v>68.343004513215575</v>
      </c>
      <c r="AF11589" s="4">
        <v>41.908446163763841</v>
      </c>
    </row>
    <row r="11590" spans="1:32">
      <c r="A11590">
        <v>12854</v>
      </c>
      <c r="B11590" s="2">
        <v>45671.709722222222</v>
      </c>
      <c r="C11590" t="s">
        <v>7747</v>
      </c>
      <c r="D11590" t="s">
        <v>7748</v>
      </c>
      <c r="E11590">
        <v>77.805000000000007</v>
      </c>
      <c r="F11590" t="b">
        <v>0</v>
      </c>
      <c r="G11590" s="4">
        <v>-2.5705288863196749</v>
      </c>
      <c r="H11590" s="4">
        <v>-1.285264443159837</v>
      </c>
      <c r="I11590" s="4">
        <v>-1.927896664740669</v>
      </c>
      <c r="J11590" s="4">
        <v>-5.7836899942183564</v>
      </c>
      <c r="K11590" s="4">
        <v>16.708437761068751</v>
      </c>
      <c r="L11590" s="4">
        <v>15.42317331791074</v>
      </c>
      <c r="M11590" s="4">
        <v>25.70528886318214</v>
      </c>
      <c r="N11590" s="4">
        <v>24.42002442002412</v>
      </c>
      <c r="O11590" s="4">
        <v>-7.7115866589553717</v>
      </c>
      <c r="P11590" s="4">
        <v>-12.8526444315929</v>
      </c>
      <c r="Q11590" s="4">
        <v>-24.42002442002412</v>
      </c>
      <c r="R11590" s="4">
        <v>-24.42002442002412</v>
      </c>
      <c r="S11590" s="4">
        <v>1.2852644431580109</v>
      </c>
      <c r="T11590" s="4">
        <v>2.5705288863160218</v>
      </c>
      <c r="U11590" s="4">
        <v>6.4263222157937081</v>
      </c>
      <c r="V11590" s="4">
        <v>1.927896664737017</v>
      </c>
      <c r="W11590" s="4">
        <v>-7.7115866589553717</v>
      </c>
      <c r="X11590" s="4">
        <v>-7.068954437376366</v>
      </c>
      <c r="Y11590" s="4">
        <v>220.42285200179981</v>
      </c>
      <c r="Z11590" s="4">
        <v>218.49495533705911</v>
      </c>
      <c r="AA11590" s="4">
        <v>82.899556583764763</v>
      </c>
      <c r="AB11590" s="4">
        <v>76.47323436797106</v>
      </c>
      <c r="AC11590" s="4">
        <v>72.617441038493368</v>
      </c>
      <c r="AD11590" s="4">
        <v>71.332176595333536</v>
      </c>
      <c r="AE11590" s="4">
        <v>35.344772186876348</v>
      </c>
      <c r="AF11590" s="4">
        <v>8.9968511021133821</v>
      </c>
    </row>
    <row r="11591" spans="1:32">
      <c r="A11591">
        <v>11298</v>
      </c>
      <c r="B11591" s="2">
        <v>45671.62222222222</v>
      </c>
      <c r="C11591" t="s">
        <v>9855</v>
      </c>
      <c r="D11591" t="s">
        <v>10333</v>
      </c>
      <c r="E11591">
        <v>78.099999999999994</v>
      </c>
      <c r="F11591" t="b">
        <v>0</v>
      </c>
      <c r="G11591" s="4">
        <v>-8.3226632522404262</v>
      </c>
      <c r="H11591" s="4">
        <v>-23.68758002560849</v>
      </c>
      <c r="I11591" s="4">
        <v>-49.295774647886162</v>
      </c>
      <c r="J11591" s="4">
        <v>-58.898847631241203</v>
      </c>
      <c r="K11591" s="4">
        <v>-51.216389244558997</v>
      </c>
      <c r="L11591" s="4">
        <v>-53.137003841228179</v>
      </c>
      <c r="M11591" s="4">
        <v>-76.184379001280277</v>
      </c>
      <c r="N11591" s="4">
        <v>-68.50192061459623</v>
      </c>
      <c r="O11591" s="4">
        <v>-12.80409731113884</v>
      </c>
      <c r="P11591" s="4">
        <v>-11.523687580026049</v>
      </c>
      <c r="Q11591" s="4">
        <v>-62.099871959025002</v>
      </c>
      <c r="R11591" s="4">
        <v>-56.978233034570202</v>
      </c>
      <c r="S11591" s="4">
        <v>-58.258642765682993</v>
      </c>
      <c r="T11591" s="4">
        <v>-60.179257362355813</v>
      </c>
      <c r="U11591" s="4">
        <v>-5.7618437900112029</v>
      </c>
      <c r="V11591" s="4">
        <v>-18.565941101151861</v>
      </c>
      <c r="W11591" s="4">
        <v>-63.38028169014143</v>
      </c>
      <c r="X11591" s="4">
        <v>-71.062740076823644</v>
      </c>
      <c r="Y11591" s="4">
        <v>95.390524967990345</v>
      </c>
      <c r="Z11591" s="4">
        <v>94.110115236877547</v>
      </c>
      <c r="AA11591" s="4">
        <v>176.69654289372539</v>
      </c>
      <c r="AB11591" s="4">
        <v>176.69654289372539</v>
      </c>
      <c r="AC11591" s="4">
        <v>61.459667093470422</v>
      </c>
      <c r="AD11591" s="4">
        <v>61.459667093470422</v>
      </c>
      <c r="AE11591" s="4">
        <v>-2.5608194622274039</v>
      </c>
      <c r="AF11591" s="4">
        <v>-28.80921895006329</v>
      </c>
    </row>
    <row r="11592" spans="1:32">
      <c r="A11592">
        <v>7123</v>
      </c>
      <c r="B11592" s="2">
        <v>45671.456250000003</v>
      </c>
      <c r="C11592" t="s">
        <v>2830</v>
      </c>
      <c r="D11592" t="s">
        <v>2977</v>
      </c>
      <c r="E11592">
        <v>78.155000000000001</v>
      </c>
      <c r="F11592" t="b">
        <v>0</v>
      </c>
      <c r="G11592" s="4">
        <v>-3.838526006013836</v>
      </c>
      <c r="H11592" s="4">
        <v>5.1180346746839032</v>
      </c>
      <c r="I11592" s="4">
        <v>10.23606934936962</v>
      </c>
      <c r="J11592" s="4">
        <v>8.9565606806977396</v>
      </c>
      <c r="K11592" s="4">
        <v>10.23606934936962</v>
      </c>
      <c r="L11592" s="4">
        <v>6.3975433433557871</v>
      </c>
      <c r="M11592" s="4">
        <v>26.869682042096851</v>
      </c>
      <c r="N11592" s="4">
        <v>27.509436376431889</v>
      </c>
      <c r="O11592" s="4">
        <v>63.975433433561513</v>
      </c>
      <c r="P11592" s="4">
        <v>67.813959439575342</v>
      </c>
      <c r="Q11592" s="4">
        <v>51.180346746849928</v>
      </c>
      <c r="R11592" s="4">
        <v>47.341820740836098</v>
      </c>
      <c r="S11592" s="4">
        <v>-15.354104024055349</v>
      </c>
      <c r="T11592" s="4">
        <v>-30.708208048110691</v>
      </c>
      <c r="U11592" s="4">
        <v>-67.174205105240304</v>
      </c>
      <c r="V11592" s="4">
        <v>-64.615187767896543</v>
      </c>
      <c r="W11592" s="4">
        <v>-12.795086686711571</v>
      </c>
      <c r="X11592" s="4">
        <v>-25.590173373424971</v>
      </c>
      <c r="Y11592" s="4">
        <v>-65.894696436568424</v>
      </c>
      <c r="Z11592" s="4">
        <v>-64.615187767896543</v>
      </c>
      <c r="AA11592" s="4">
        <v>201.5226153157173</v>
      </c>
      <c r="AB11592" s="4">
        <v>200.24310664704731</v>
      </c>
      <c r="AC11592" s="4">
        <v>108.7582368370538</v>
      </c>
      <c r="AD11592" s="4">
        <v>112.59676284306769</v>
      </c>
      <c r="AE11592" s="4">
        <v>-9.5963150150345911</v>
      </c>
      <c r="AF11592" s="4">
        <v>-35.826242722794603</v>
      </c>
    </row>
    <row r="11593" spans="1:32">
      <c r="A11593">
        <v>9897</v>
      </c>
      <c r="B11593" s="2">
        <v>45671.45416666667</v>
      </c>
      <c r="C11593" t="s">
        <v>9855</v>
      </c>
      <c r="D11593" t="s">
        <v>10334</v>
      </c>
      <c r="E11593">
        <v>78.134999999999991</v>
      </c>
      <c r="F11593" t="b">
        <v>0</v>
      </c>
      <c r="G11593" s="4">
        <v>-3.199590452420999</v>
      </c>
      <c r="H11593" s="4">
        <v>-1.9197542714515079</v>
      </c>
      <c r="I11593" s="4">
        <v>7.6790170858133084</v>
      </c>
      <c r="J11593" s="4">
        <v>7.6790170858133084</v>
      </c>
      <c r="K11593" s="4">
        <v>14.71811608114278</v>
      </c>
      <c r="L11593" s="4">
        <v>17.9177065335656</v>
      </c>
      <c r="M11593" s="4">
        <v>38.39508542906654</v>
      </c>
      <c r="N11593" s="4">
        <v>37.115249248098863</v>
      </c>
      <c r="O11593" s="4">
        <v>56.312791962628502</v>
      </c>
      <c r="P11593" s="4">
        <v>56.952710053114153</v>
      </c>
      <c r="Q11593" s="4">
        <v>55.672873872144663</v>
      </c>
      <c r="R11593" s="4">
        <v>56.312791962628502</v>
      </c>
      <c r="S11593" s="4">
        <v>-1.2798361809676719</v>
      </c>
      <c r="T11593" s="4">
        <v>-7.6790170858133084</v>
      </c>
      <c r="U11593" s="4">
        <v>-65.911563319893318</v>
      </c>
      <c r="V11593" s="4">
        <v>-62.072054776986647</v>
      </c>
      <c r="W11593" s="4">
        <v>-10.23868944774865</v>
      </c>
      <c r="X11593" s="4">
        <v>-23.037051257438101</v>
      </c>
      <c r="Y11593" s="4">
        <v>-62.7119728674705</v>
      </c>
      <c r="Z11593" s="4">
        <v>-62.7119728674705</v>
      </c>
      <c r="AA11593" s="4">
        <v>197.09477186920341</v>
      </c>
      <c r="AB11593" s="4">
        <v>200.2943623216226</v>
      </c>
      <c r="AC11593" s="4">
        <v>138.8622256351197</v>
      </c>
      <c r="AD11593" s="4">
        <v>120.30460101107209</v>
      </c>
      <c r="AE11593" s="4">
        <v>-7.0390989953276533</v>
      </c>
      <c r="AF11593" s="4">
        <v>-33.275740705188568</v>
      </c>
    </row>
    <row r="11594" spans="1:32">
      <c r="A11594">
        <v>10575</v>
      </c>
      <c r="B11594" s="2">
        <v>45671.433333333327</v>
      </c>
      <c r="C11594" t="s">
        <v>2830</v>
      </c>
      <c r="E11594">
        <v>78.534999999999997</v>
      </c>
      <c r="F11594" t="b">
        <v>0</v>
      </c>
      <c r="G11594" s="4">
        <v>-2.5466352581646432</v>
      </c>
      <c r="H11594" s="4">
        <v>-7.6399057744957384</v>
      </c>
      <c r="I11594" s="4">
        <v>-11.45985866174361</v>
      </c>
      <c r="J11594" s="4">
        <v>-14.643152734448959</v>
      </c>
      <c r="K11594" s="4">
        <v>-26.739670210735081</v>
      </c>
      <c r="L11594" s="4">
        <v>-33.106258356145787</v>
      </c>
      <c r="M11594" s="4">
        <v>-50.932705163303723</v>
      </c>
      <c r="N11594" s="4">
        <v>-54.11599923600906</v>
      </c>
      <c r="O11594" s="4">
        <v>-12.733176290825019</v>
      </c>
      <c r="P11594" s="4">
        <v>-14.00649391990644</v>
      </c>
      <c r="Q11594" s="4">
        <v>0</v>
      </c>
      <c r="R11594" s="4">
        <v>8.2765645890364468</v>
      </c>
      <c r="S11594" s="4">
        <v>-42.656140574267269</v>
      </c>
      <c r="T11594" s="4">
        <v>-49.659387534218681</v>
      </c>
      <c r="U11594" s="4">
        <v>-106.32202202839601</v>
      </c>
      <c r="V11594" s="4">
        <v>-103.7753867702296</v>
      </c>
      <c r="W11594" s="4">
        <v>-61.119246195962283</v>
      </c>
      <c r="X11594" s="4">
        <v>-73.852422486789123</v>
      </c>
      <c r="Y11594" s="4">
        <v>-87.858916406697361</v>
      </c>
      <c r="Z11594" s="4">
        <v>-87.222257592156666</v>
      </c>
      <c r="AA11594" s="4">
        <v>185.26771503151619</v>
      </c>
      <c r="AB11594" s="4">
        <v>185.9043738460569</v>
      </c>
      <c r="AC11594" s="4">
        <v>45.202775832431911</v>
      </c>
      <c r="AD11594" s="4">
        <v>54.115999236010879</v>
      </c>
      <c r="AE11594" s="4">
        <v>-57.935952123256932</v>
      </c>
      <c r="AF11594" s="4">
        <v>-84.038963519449496</v>
      </c>
    </row>
    <row r="11595" spans="1:32">
      <c r="A11595">
        <v>11993</v>
      </c>
      <c r="B11595" s="2">
        <v>45671.430555555547</v>
      </c>
      <c r="C11595" t="s">
        <v>2830</v>
      </c>
      <c r="D11595" t="s">
        <v>2978</v>
      </c>
      <c r="E11595">
        <v>78.460000000000008</v>
      </c>
      <c r="F11595" t="b">
        <v>0</v>
      </c>
      <c r="G11595" s="4">
        <v>17.84348712719683</v>
      </c>
      <c r="H11595" s="4">
        <v>14.019882742796989</v>
      </c>
      <c r="I11595" s="4">
        <v>7.0099413713984964</v>
      </c>
      <c r="J11595" s="4">
        <v>1.9118021921981081</v>
      </c>
      <c r="K11595" s="4">
        <v>-31.226102472598079</v>
      </c>
      <c r="L11595" s="4">
        <v>-24.853428498598952</v>
      </c>
      <c r="M11595" s="4">
        <v>-38.236043843998388</v>
      </c>
      <c r="N11595" s="4">
        <v>-40.785113433597679</v>
      </c>
      <c r="O11595" s="4">
        <v>-10.196278358400781</v>
      </c>
      <c r="P11595" s="4">
        <v>-5.7354065766015694</v>
      </c>
      <c r="Q11595" s="4">
        <v>24.85342849859714</v>
      </c>
      <c r="R11595" s="4">
        <v>20.39255671679793</v>
      </c>
      <c r="S11595" s="4">
        <v>-52.893193984196557</v>
      </c>
      <c r="T11595" s="4">
        <v>-37.598776446599018</v>
      </c>
      <c r="U11595" s="4">
        <v>-96.227377007393528</v>
      </c>
      <c r="V11595" s="4">
        <v>-93.67830741779423</v>
      </c>
      <c r="W11595" s="4">
        <v>-51.618659189396013</v>
      </c>
      <c r="X11595" s="4">
        <v>-64.364007137396072</v>
      </c>
      <c r="Y11595" s="4">
        <v>-65.001274534797261</v>
      </c>
      <c r="Z11595" s="4">
        <v>-63.72673973999489</v>
      </c>
      <c r="AA11595" s="4">
        <v>188.63114963038359</v>
      </c>
      <c r="AB11595" s="4">
        <v>189.9056844251823</v>
      </c>
      <c r="AC11595" s="4">
        <v>51.618659189394201</v>
      </c>
      <c r="AD11595" s="4">
        <v>57.354065765993958</v>
      </c>
      <c r="AE11595" s="4">
        <v>-48.432322202397359</v>
      </c>
      <c r="AF11595" s="4">
        <v>-74.560285495795043</v>
      </c>
    </row>
    <row r="11596" spans="1:32">
      <c r="A11596">
        <v>8845</v>
      </c>
      <c r="B11596" s="2">
        <v>45671.429861111108</v>
      </c>
      <c r="C11596" t="s">
        <v>2830</v>
      </c>
      <c r="D11596" t="s">
        <v>2979</v>
      </c>
      <c r="E11596">
        <v>78.460000000000008</v>
      </c>
      <c r="F11596" t="b">
        <v>0</v>
      </c>
      <c r="G11596" s="4">
        <v>0</v>
      </c>
      <c r="H11596" s="4">
        <v>17.84348712719683</v>
      </c>
      <c r="I11596" s="4">
        <v>9.5590109609977851</v>
      </c>
      <c r="J11596" s="4">
        <v>7.0099413713984964</v>
      </c>
      <c r="K11596" s="4">
        <v>-33.775172062199182</v>
      </c>
      <c r="L11596" s="4">
        <v>-30.588835075198709</v>
      </c>
      <c r="M11596" s="4">
        <v>-42.696915625797587</v>
      </c>
      <c r="N11596" s="4">
        <v>-37.598776446599018</v>
      </c>
      <c r="O11596" s="4">
        <v>-11.47081315319952</v>
      </c>
      <c r="P11596" s="4">
        <v>-10.196278358400781</v>
      </c>
      <c r="Q11596" s="4">
        <v>24.21616110119777</v>
      </c>
      <c r="R11596" s="4">
        <v>24.85342849859714</v>
      </c>
      <c r="S11596" s="4">
        <v>-40.147846036196498</v>
      </c>
      <c r="T11596" s="4">
        <v>-52.893193984196557</v>
      </c>
      <c r="U11596" s="4">
        <v>-92.403772622993685</v>
      </c>
      <c r="V11596" s="4">
        <v>-96.227377007393528</v>
      </c>
      <c r="W11596" s="4">
        <v>-51.618659189396013</v>
      </c>
      <c r="X11596" s="4">
        <v>-64.364007137396072</v>
      </c>
      <c r="Y11596" s="4">
        <v>-61.814937547796788</v>
      </c>
      <c r="Z11596" s="4">
        <v>-65.001274534797261</v>
      </c>
      <c r="AA11596" s="4">
        <v>179.70940606678519</v>
      </c>
      <c r="AB11596" s="4">
        <v>188.63114963038359</v>
      </c>
      <c r="AC11596" s="4">
        <v>57.354065765993958</v>
      </c>
      <c r="AD11596" s="4">
        <v>51.618659189394201</v>
      </c>
      <c r="AE11596" s="4">
        <v>-48.432322202397359</v>
      </c>
      <c r="AF11596" s="4">
        <v>-74.560285495795043</v>
      </c>
    </row>
    <row r="11597" spans="1:32">
      <c r="A11597">
        <v>9229</v>
      </c>
      <c r="B11597" s="2">
        <v>45671.427083333343</v>
      </c>
      <c r="C11597" t="s">
        <v>2830</v>
      </c>
      <c r="D11597" t="s">
        <v>2980</v>
      </c>
      <c r="E11597">
        <v>78.449999999999989</v>
      </c>
      <c r="F11597" t="b">
        <v>0</v>
      </c>
      <c r="G11597" s="4">
        <v>-0.63734862969986661</v>
      </c>
      <c r="H11597" s="4">
        <v>3.186743148502956</v>
      </c>
      <c r="I11597" s="4">
        <v>1.2746972594033561</v>
      </c>
      <c r="J11597" s="4">
        <v>19.12045889101411</v>
      </c>
      <c r="K11597" s="4">
        <v>-3.8240917782010109</v>
      </c>
      <c r="L11597" s="4">
        <v>-15.296367112809479</v>
      </c>
      <c r="M11597" s="4">
        <v>-33.77947737412191</v>
      </c>
      <c r="N11597" s="4">
        <v>-37.603569152324731</v>
      </c>
      <c r="O11597" s="4">
        <v>-31.867431485022308</v>
      </c>
      <c r="P11597" s="4">
        <v>-23.58189929891499</v>
      </c>
      <c r="Q11597" s="4">
        <v>18.483110261314241</v>
      </c>
      <c r="R11597" s="4">
        <v>22.307202039517069</v>
      </c>
      <c r="S11597" s="4">
        <v>-51.625239005734478</v>
      </c>
      <c r="T11597" s="4">
        <v>-47.80114722753347</v>
      </c>
      <c r="U11597" s="4">
        <v>-82.217973231355245</v>
      </c>
      <c r="V11597" s="4">
        <v>-77.756532823452559</v>
      </c>
      <c r="W11597" s="4">
        <v>-50.350541746332937</v>
      </c>
      <c r="X11597" s="4">
        <v>-63.09751434034294</v>
      </c>
      <c r="Y11597" s="4">
        <v>-73.29509241554986</v>
      </c>
      <c r="Z11597" s="4">
        <v>-68.196303377947316</v>
      </c>
      <c r="AA11597" s="4">
        <v>169.53473550032029</v>
      </c>
      <c r="AB11597" s="4">
        <v>170.80943275972001</v>
      </c>
      <c r="AC11597" s="4">
        <v>63.734862970044617</v>
      </c>
      <c r="AD11597" s="4">
        <v>68.196303377949121</v>
      </c>
      <c r="AE11597" s="4">
        <v>-47.163798597831793</v>
      </c>
      <c r="AF11597" s="4">
        <v>-73.29509241554986</v>
      </c>
    </row>
    <row r="11598" spans="1:32">
      <c r="A11598">
        <v>2519</v>
      </c>
      <c r="B11598" s="2">
        <v>45671.409722222219</v>
      </c>
      <c r="C11598" t="s">
        <v>7747</v>
      </c>
      <c r="D11598" t="s">
        <v>8095</v>
      </c>
      <c r="E11598">
        <v>79.025000000000006</v>
      </c>
      <c r="F11598" t="b">
        <v>0</v>
      </c>
      <c r="G11598" s="4">
        <v>0.63271116735152833</v>
      </c>
      <c r="H11598" s="4">
        <v>5.0616893388158228</v>
      </c>
      <c r="I11598" s="4">
        <v>1.2654223347030571</v>
      </c>
      <c r="J11598" s="4">
        <v>3.1635558367612382</v>
      </c>
      <c r="K11598" s="4">
        <v>-17.715912685860779</v>
      </c>
      <c r="L11598" s="4">
        <v>-29.104713698197269</v>
      </c>
      <c r="M11598" s="4">
        <v>-71.496361910787428</v>
      </c>
      <c r="N11598" s="4">
        <v>-53.780449224930258</v>
      </c>
      <c r="O11598" s="4">
        <v>-109.45903195191509</v>
      </c>
      <c r="P11598" s="4">
        <v>-111.98987662132301</v>
      </c>
      <c r="Q11598" s="4">
        <v>-56.944005061691499</v>
      </c>
      <c r="R11598" s="4">
        <v>-60.740272065802458</v>
      </c>
      <c r="S11598" s="4">
        <v>-117.68427712749219</v>
      </c>
      <c r="T11598" s="4">
        <v>-108.82632078456361</v>
      </c>
      <c r="U11598" s="4">
        <v>-156.91236950332291</v>
      </c>
      <c r="V11598" s="4">
        <v>-164.50490351154841</v>
      </c>
      <c r="W11598" s="4">
        <v>-129.70578930718199</v>
      </c>
      <c r="X11598" s="4">
        <v>-122.1132552989564</v>
      </c>
      <c r="Y11598" s="4">
        <v>-183.48623853211231</v>
      </c>
      <c r="Z11598" s="4">
        <v>-186.01708320151829</v>
      </c>
      <c r="AA11598" s="4">
        <v>112.6225877886727</v>
      </c>
      <c r="AB11598" s="4">
        <v>113.2552989560261</v>
      </c>
      <c r="AC11598" s="4">
        <v>-12.654223347041359</v>
      </c>
      <c r="AD11598" s="4">
        <v>-12.65422334704315</v>
      </c>
      <c r="AE11598" s="4">
        <v>-119.58241062954851</v>
      </c>
      <c r="AF11598" s="4">
        <v>-145.52356849098459</v>
      </c>
    </row>
    <row r="11599" spans="1:32">
      <c r="A11599">
        <v>8675</v>
      </c>
      <c r="B11599" s="2">
        <v>45671.199999999997</v>
      </c>
      <c r="C11599" t="s">
        <v>8368</v>
      </c>
      <c r="D11599" t="s">
        <v>8813</v>
      </c>
      <c r="E11599">
        <v>78.515000000000001</v>
      </c>
      <c r="F11599" t="b">
        <v>0</v>
      </c>
      <c r="G11599" s="4">
        <v>-1.2736419792402871</v>
      </c>
      <c r="H11599" s="4">
        <v>0</v>
      </c>
      <c r="I11599" s="4">
        <v>-2.547283958478765</v>
      </c>
      <c r="J11599" s="4">
        <v>-5.0945679169593392</v>
      </c>
      <c r="K11599" s="4">
        <v>-12.73641979239744</v>
      </c>
      <c r="L11599" s="4">
        <v>-10.82595682353611</v>
      </c>
      <c r="M11599" s="4">
        <v>-7.6418518754381033</v>
      </c>
      <c r="N11599" s="4">
        <v>-7.6418518754381033</v>
      </c>
      <c r="O11599" s="4">
        <v>-2.547283958478765</v>
      </c>
      <c r="P11599" s="4">
        <v>-2.547283958478765</v>
      </c>
      <c r="Q11599" s="4">
        <v>-30.567407501750601</v>
      </c>
      <c r="R11599" s="4">
        <v>-28.65694453289289</v>
      </c>
      <c r="S11599" s="4">
        <v>27.38330255365079</v>
      </c>
      <c r="T11599" s="4">
        <v>26.746481564031551</v>
      </c>
      <c r="U11599" s="4">
        <v>14.01006177163592</v>
      </c>
      <c r="V11599" s="4">
        <v>19.104629688593452</v>
      </c>
      <c r="W11599" s="4">
        <v>-124.8169139654848</v>
      </c>
      <c r="X11599" s="4">
        <v>-126.09055594472331</v>
      </c>
      <c r="Y11599" s="4">
        <v>-92.339043494874673</v>
      </c>
      <c r="Z11599" s="4">
        <v>-91.70222250525363</v>
      </c>
      <c r="AA11599" s="4">
        <v>229.89237725275331</v>
      </c>
      <c r="AB11599" s="4">
        <v>229.89237725275331</v>
      </c>
      <c r="AC11599" s="4">
        <v>102.5281793287897</v>
      </c>
      <c r="AD11599" s="4">
        <v>105.7122842768896</v>
      </c>
      <c r="AE11599" s="4">
        <v>-55.403426096924441</v>
      </c>
      <c r="AF11599" s="4">
        <v>-81.513086671336765</v>
      </c>
    </row>
    <row r="11600" spans="1:32">
      <c r="A11600">
        <v>14484</v>
      </c>
      <c r="B11600" s="2">
        <v>45671.046527777777</v>
      </c>
      <c r="C11600" t="s">
        <v>9855</v>
      </c>
      <c r="D11600" t="s">
        <v>10335</v>
      </c>
      <c r="E11600">
        <v>78.765000000000001</v>
      </c>
      <c r="F11600" t="b">
        <v>0</v>
      </c>
      <c r="G11600" s="4">
        <v>-9.5219958103222044</v>
      </c>
      <c r="H11600" s="4">
        <v>-10.156795531009751</v>
      </c>
      <c r="I11600" s="4">
        <v>-15.235193296513719</v>
      </c>
      <c r="J11600" s="4">
        <v>-18.409191899955061</v>
      </c>
      <c r="K11600" s="4">
        <v>-17.139592458579969</v>
      </c>
      <c r="L11600" s="4">
        <v>-14.60039357582618</v>
      </c>
      <c r="M11600" s="4">
        <v>-17.139592458579969</v>
      </c>
      <c r="N11600" s="4">
        <v>-10.156795531009751</v>
      </c>
      <c r="O11600" s="4">
        <v>-17.774392179267512</v>
      </c>
      <c r="P11600" s="4">
        <v>-16.504792737892419</v>
      </c>
      <c r="Q11600" s="4">
        <v>-36.818383799911921</v>
      </c>
      <c r="R11600" s="4">
        <v>-34.279184917158133</v>
      </c>
      <c r="S11600" s="4">
        <v>-45.705579889544779</v>
      </c>
      <c r="T11600" s="4">
        <v>-46.340379610232318</v>
      </c>
      <c r="U11600" s="4">
        <v>16.504792737892419</v>
      </c>
      <c r="V11600" s="4">
        <v>5.7131974861933221</v>
      </c>
      <c r="W11600" s="4">
        <v>-45.705579889544779</v>
      </c>
      <c r="X11600" s="4">
        <v>-59.036374023994057</v>
      </c>
      <c r="Y11600" s="4">
        <v>-126.3251444169352</v>
      </c>
      <c r="Z11600" s="4">
        <v>-139.02113883069879</v>
      </c>
      <c r="AA11600" s="4">
        <v>219.640703358091</v>
      </c>
      <c r="AB11600" s="4">
        <v>221.54510252015359</v>
      </c>
      <c r="AC11600" s="4">
        <v>22.217990224083941</v>
      </c>
      <c r="AD11600" s="4">
        <v>17.774392179267512</v>
      </c>
      <c r="AE11600" s="4">
        <v>-86.967561734273119</v>
      </c>
      <c r="AF11600" s="4">
        <v>-112.9943502824859</v>
      </c>
    </row>
    <row r="11601" spans="1:32">
      <c r="A11601">
        <v>10266</v>
      </c>
      <c r="B11601" s="2">
        <v>45671.038194444453</v>
      </c>
      <c r="C11601" t="s">
        <v>8974</v>
      </c>
      <c r="E11601">
        <v>78.765000000000001</v>
      </c>
      <c r="F11601" t="b">
        <v>0</v>
      </c>
      <c r="G11601" s="4">
        <v>0</v>
      </c>
      <c r="H11601" s="4">
        <v>-3.8087983241288819</v>
      </c>
      <c r="I11601" s="4">
        <v>0</v>
      </c>
      <c r="J11601" s="4">
        <v>-10.7915952516973</v>
      </c>
      <c r="K11601" s="4">
        <v>-10.156795531009751</v>
      </c>
      <c r="L11601" s="4">
        <v>-7.6175966482577637</v>
      </c>
      <c r="M11601" s="4">
        <v>-16.504792737892419</v>
      </c>
      <c r="N11601" s="4">
        <v>-13.96559385513863</v>
      </c>
      <c r="O11601" s="4">
        <v>-10.156795531009751</v>
      </c>
      <c r="P11601" s="4">
        <v>-10.156795531009751</v>
      </c>
      <c r="Q11601" s="4">
        <v>-42.531581286103439</v>
      </c>
      <c r="R11601" s="4">
        <v>-38.087983241287013</v>
      </c>
      <c r="S11601" s="4">
        <v>-35.548784358535023</v>
      </c>
      <c r="T11601" s="4">
        <v>-36.183584079224367</v>
      </c>
      <c r="U11601" s="4">
        <v>-33.644385196470587</v>
      </c>
      <c r="V11601" s="4">
        <v>-22.217990224083941</v>
      </c>
      <c r="W11601" s="4">
        <v>-24.122389386150189</v>
      </c>
      <c r="X11601" s="4">
        <v>-27.931187710277261</v>
      </c>
      <c r="Y11601" s="4">
        <v>-104.1071541928531</v>
      </c>
      <c r="Z11601" s="4">
        <v>-104.1071541928531</v>
      </c>
      <c r="AA11601" s="4">
        <v>212.6579064305208</v>
      </c>
      <c r="AB11601" s="4">
        <v>212.02310670983331</v>
      </c>
      <c r="AC11601" s="4">
        <v>20.313591062019501</v>
      </c>
      <c r="AD11601" s="4">
        <v>20.313591062019501</v>
      </c>
      <c r="AE11601" s="4">
        <v>-86.967561734273119</v>
      </c>
      <c r="AF11601" s="4">
        <v>-112.9943502824859</v>
      </c>
    </row>
    <row r="11602" spans="1:32">
      <c r="A11602">
        <v>12789</v>
      </c>
      <c r="B11602" s="2">
        <v>45670.75277777778</v>
      </c>
      <c r="C11602" t="s">
        <v>9855</v>
      </c>
      <c r="D11602" t="s">
        <v>10336</v>
      </c>
      <c r="E11602">
        <v>78.984999999999999</v>
      </c>
      <c r="F11602" t="b">
        <v>0</v>
      </c>
      <c r="G11602" s="4">
        <v>1.899094764828837</v>
      </c>
      <c r="H11602" s="4">
        <v>16.458821295183849</v>
      </c>
      <c r="I11602" s="4">
        <v>26.587326707601921</v>
      </c>
      <c r="J11602" s="4">
        <v>24.055200354499199</v>
      </c>
      <c r="K11602" s="4">
        <v>12.66063176552618</v>
      </c>
      <c r="L11602" s="4">
        <v>16.458821295183849</v>
      </c>
      <c r="M11602" s="4">
        <v>12.66063176552618</v>
      </c>
      <c r="N11602" s="4">
        <v>10.128505412419861</v>
      </c>
      <c r="O11602" s="4">
        <v>-25.95429511932624</v>
      </c>
      <c r="P11602" s="4">
        <v>-22.789137177944241</v>
      </c>
      <c r="Q11602" s="4">
        <v>-20.257010824841529</v>
      </c>
      <c r="R11602" s="4">
        <v>-17.091852883459531</v>
      </c>
      <c r="S11602" s="4">
        <v>-23.422168766219919</v>
      </c>
      <c r="T11602" s="4">
        <v>-21.523074001392889</v>
      </c>
      <c r="U11602" s="4">
        <v>-41.78008482623261</v>
      </c>
      <c r="V11602" s="4">
        <v>-41.147053237956932</v>
      </c>
      <c r="W11602" s="4">
        <v>-69.000443122112003</v>
      </c>
      <c r="X11602" s="4">
        <v>-67.101348357283172</v>
      </c>
      <c r="Y11602" s="4">
        <v>-159.52396024561691</v>
      </c>
      <c r="Z11602" s="4">
        <v>-150.66151800974839</v>
      </c>
      <c r="AA11602" s="4">
        <v>101.2850541242004</v>
      </c>
      <c r="AB11602" s="4">
        <v>105.7162752421338</v>
      </c>
      <c r="AC11602" s="4">
        <v>3.1651579413801949</v>
      </c>
      <c r="AD11602" s="4">
        <v>10.128505412419861</v>
      </c>
      <c r="AE11602" s="4">
        <v>-107.61537000696261</v>
      </c>
      <c r="AF11602" s="4">
        <v>-97.486864594542766</v>
      </c>
    </row>
    <row r="11603" spans="1:32">
      <c r="A11603">
        <v>832</v>
      </c>
      <c r="B11603" s="2">
        <v>45670.709027777782</v>
      </c>
      <c r="C11603" t="s">
        <v>7747</v>
      </c>
      <c r="D11603" t="s">
        <v>8096</v>
      </c>
      <c r="E11603">
        <v>79.115000000000009</v>
      </c>
      <c r="F11603" t="b">
        <v>0</v>
      </c>
      <c r="G11603" s="4">
        <v>0</v>
      </c>
      <c r="H11603" s="4">
        <v>1.263982809832636</v>
      </c>
      <c r="I11603" s="4">
        <v>-12.63982809833894</v>
      </c>
      <c r="J11603" s="4">
        <v>-18.959742147507509</v>
      </c>
      <c r="K11603" s="4">
        <v>-13.271819503257049</v>
      </c>
      <c r="L11603" s="4">
        <v>-24.015673386841652</v>
      </c>
      <c r="M11603" s="4">
        <v>-51.823295203186603</v>
      </c>
      <c r="N11603" s="4">
        <v>-50.559312393352172</v>
      </c>
      <c r="O11603" s="4">
        <v>-10.11186247867187</v>
      </c>
      <c r="P11603" s="4">
        <v>-13.903810908173369</v>
      </c>
      <c r="Q11603" s="4">
        <v>-48.031346773685087</v>
      </c>
      <c r="R11603" s="4">
        <v>-51.823295203186603</v>
      </c>
      <c r="S11603" s="4">
        <v>-55.615243632686301</v>
      </c>
      <c r="T11603" s="4">
        <v>-57.51121784743885</v>
      </c>
      <c r="U11603" s="4">
        <v>-54.983252227769981</v>
      </c>
      <c r="V11603" s="4">
        <v>-49.927320988435838</v>
      </c>
      <c r="W11603" s="4">
        <v>-81.526891234280498</v>
      </c>
      <c r="X11603" s="4">
        <v>-89.110788093283503</v>
      </c>
      <c r="Y11603" s="4">
        <v>-173.16564494722931</v>
      </c>
      <c r="Z11603" s="4">
        <v>-166.21373949314261</v>
      </c>
      <c r="AA11603" s="4">
        <v>48.031346773683303</v>
      </c>
      <c r="AB11603" s="4">
        <v>50.559312393350368</v>
      </c>
      <c r="AC11603" s="4">
        <v>-71.415028755608631</v>
      </c>
      <c r="AD11603" s="4">
        <v>-84.68684825886568</v>
      </c>
      <c r="AE11603" s="4">
        <v>-95.430702142452077</v>
      </c>
      <c r="AF11603" s="4">
        <v>-94.166719332617646</v>
      </c>
    </row>
    <row r="11604" spans="1:32">
      <c r="A11604">
        <v>3611</v>
      </c>
      <c r="B11604" s="2">
        <v>45670.695833333331</v>
      </c>
      <c r="C11604" t="s">
        <v>9855</v>
      </c>
      <c r="D11604" t="s">
        <v>10337</v>
      </c>
      <c r="E11604">
        <v>78.949999999999989</v>
      </c>
      <c r="F11604" t="b">
        <v>0</v>
      </c>
      <c r="G11604" s="4">
        <v>-14.56618112729331</v>
      </c>
      <c r="H11604" s="4">
        <v>-17.732742241923539</v>
      </c>
      <c r="I11604" s="4">
        <v>-22.165927802404429</v>
      </c>
      <c r="J11604" s="4">
        <v>-10.76630778973775</v>
      </c>
      <c r="K11604" s="4">
        <v>0.63331222292712663</v>
      </c>
      <c r="L11604" s="4">
        <v>1.89993666877958</v>
      </c>
      <c r="M11604" s="4">
        <v>1.89993666877958</v>
      </c>
      <c r="N11604" s="4">
        <v>9.4996833438906982</v>
      </c>
      <c r="O11604" s="4">
        <v>-13.29955668144266</v>
      </c>
      <c r="P11604" s="4">
        <v>-25.965801139959989</v>
      </c>
      <c r="Q11604" s="4">
        <v>-3.1665611146266328</v>
      </c>
      <c r="R11604" s="4">
        <v>-9.4996833438870976</v>
      </c>
      <c r="S11604" s="4">
        <v>-29.76567447751555</v>
      </c>
      <c r="T11604" s="4">
        <v>-23.432552248256879</v>
      </c>
      <c r="U11604" s="4">
        <v>-32.298923369220446</v>
      </c>
      <c r="V11604" s="4">
        <v>-32.298923369220446</v>
      </c>
      <c r="W11604" s="4">
        <v>-55.09816339455201</v>
      </c>
      <c r="X11604" s="4">
        <v>-56.364787840404468</v>
      </c>
      <c r="Y11604" s="4">
        <v>-190.6269791006961</v>
      </c>
      <c r="Z11604" s="4">
        <v>-191.89360354654681</v>
      </c>
      <c r="AA11604" s="4">
        <v>10.13299556681603</v>
      </c>
      <c r="AB11604" s="4">
        <v>12.66624445852093</v>
      </c>
      <c r="AC11604" s="4">
        <v>-124.12919569347559</v>
      </c>
      <c r="AD11604" s="4">
        <v>-122.862571247625</v>
      </c>
      <c r="AE11604" s="4">
        <v>-114.6295123495867</v>
      </c>
      <c r="AF11604" s="4">
        <v>-130.46231792273429</v>
      </c>
    </row>
    <row r="11605" spans="1:32">
      <c r="A11605">
        <v>2224</v>
      </c>
      <c r="B11605" s="2">
        <v>45670.634027777778</v>
      </c>
      <c r="C11605" t="s">
        <v>2830</v>
      </c>
      <c r="D11605" t="s">
        <v>2981</v>
      </c>
      <c r="E11605">
        <v>77.680000000000007</v>
      </c>
      <c r="F11605" t="b">
        <v>0</v>
      </c>
      <c r="G11605" s="4">
        <v>17.378990731203771</v>
      </c>
      <c r="H11605" s="4">
        <v>-1.28733264675658</v>
      </c>
      <c r="I11605" s="4">
        <v>-4.5056642636452864</v>
      </c>
      <c r="J11605" s="4">
        <v>1.930998970132126</v>
      </c>
      <c r="K11605" s="4">
        <v>45.700308959833897</v>
      </c>
      <c r="L11605" s="4">
        <v>46.987641606590479</v>
      </c>
      <c r="M11605" s="4">
        <v>59.217301750771583</v>
      </c>
      <c r="N11605" s="4">
        <v>59.86096807415079</v>
      </c>
      <c r="O11605" s="4">
        <v>155.1235839340865</v>
      </c>
      <c r="P11605" s="4">
        <v>153.83625128733169</v>
      </c>
      <c r="Q11605" s="4">
        <v>173.14624098867131</v>
      </c>
      <c r="R11605" s="4">
        <v>171.85890834191471</v>
      </c>
      <c r="S11605" s="4">
        <v>134.52626158599219</v>
      </c>
      <c r="T11605" s="4">
        <v>144.8249227600412</v>
      </c>
      <c r="U11605" s="4">
        <v>151.90525231719781</v>
      </c>
      <c r="V11605" s="4">
        <v>145.46858908341849</v>
      </c>
      <c r="W11605" s="4">
        <v>115.2162718846526</v>
      </c>
      <c r="X11605" s="4">
        <v>116.503604531411</v>
      </c>
      <c r="Y11605" s="4">
        <v>-9.6549948506716081</v>
      </c>
      <c r="Z11605" s="4">
        <v>-4.5056642636452864</v>
      </c>
      <c r="AA11605" s="4">
        <v>182.15756951596191</v>
      </c>
      <c r="AB11605" s="4">
        <v>178.295571575694</v>
      </c>
      <c r="AC11605" s="4">
        <v>220.777548918641</v>
      </c>
      <c r="AD11605" s="4">
        <v>212.40988671472601</v>
      </c>
      <c r="AE11605" s="4">
        <v>102.9866117404715</v>
      </c>
      <c r="AF11605" s="4">
        <v>100.41194644696201</v>
      </c>
    </row>
    <row r="11606" spans="1:32">
      <c r="A11606">
        <v>8503</v>
      </c>
      <c r="B11606" s="2">
        <v>45670.625694444447</v>
      </c>
      <c r="C11606" t="s">
        <v>8368</v>
      </c>
      <c r="D11606" t="s">
        <v>8814</v>
      </c>
      <c r="E11606">
        <v>77.884999999999991</v>
      </c>
      <c r="F11606" t="b">
        <v>0</v>
      </c>
      <c r="G11606" s="4">
        <v>2.567888553638086</v>
      </c>
      <c r="H11606" s="4">
        <v>-12.83944276818313</v>
      </c>
      <c r="I11606" s="4">
        <v>-35.95043975091496</v>
      </c>
      <c r="J11606" s="4">
        <v>-34.666495474094091</v>
      </c>
      <c r="K11606" s="4">
        <v>-41.086216858187477</v>
      </c>
      <c r="L11606" s="4">
        <v>-42.3701611350047</v>
      </c>
      <c r="M11606" s="4">
        <v>23.752969121140438</v>
      </c>
      <c r="N11606" s="4">
        <v>29.530718366825219</v>
      </c>
      <c r="O11606" s="4">
        <v>80.888489439559578</v>
      </c>
      <c r="P11606" s="4">
        <v>93.72793220774453</v>
      </c>
      <c r="Q11606" s="4">
        <v>157.92514604866381</v>
      </c>
      <c r="R11606" s="4">
        <v>157.92514604866381</v>
      </c>
      <c r="S11606" s="4">
        <v>109.1352635295639</v>
      </c>
      <c r="T11606" s="4">
        <v>105.28343069910861</v>
      </c>
      <c r="U11606" s="4">
        <v>119.4068177441108</v>
      </c>
      <c r="V11606" s="4">
        <v>118.1228734672936</v>
      </c>
      <c r="W11606" s="4">
        <v>74.468768055468004</v>
      </c>
      <c r="X11606" s="4">
        <v>73.184823778648962</v>
      </c>
      <c r="Y11606" s="4">
        <v>-21.827052705910958</v>
      </c>
      <c r="Z11606" s="4">
        <v>-31.456634782049221</v>
      </c>
      <c r="AA11606" s="4">
        <v>128.39442768183861</v>
      </c>
      <c r="AB11606" s="4">
        <v>122.6166784361575</v>
      </c>
      <c r="AC11606" s="4">
        <v>202.22122359889801</v>
      </c>
      <c r="AD11606" s="4">
        <v>199.65333504525989</v>
      </c>
      <c r="AE11606" s="4">
        <v>94.369904346153135</v>
      </c>
      <c r="AF11606" s="4">
        <v>100.78962573024469</v>
      </c>
    </row>
    <row r="11607" spans="1:32">
      <c r="A11607">
        <v>2997</v>
      </c>
      <c r="B11607" s="2">
        <v>45670.584027777782</v>
      </c>
      <c r="C11607" t="s">
        <v>7747</v>
      </c>
      <c r="D11607" t="s">
        <v>8097</v>
      </c>
      <c r="E11607">
        <v>77.844999999999999</v>
      </c>
      <c r="F11607" t="b">
        <v>0</v>
      </c>
      <c r="G11607" s="4">
        <v>-1.2846040208094169</v>
      </c>
      <c r="H11607" s="4">
        <v>0</v>
      </c>
      <c r="I11607" s="4">
        <v>-42.391932686749087</v>
      </c>
      <c r="J11607" s="4">
        <v>-38.538120624317187</v>
      </c>
      <c r="K11607" s="4">
        <v>-56.522576915665447</v>
      </c>
      <c r="L11607" s="4">
        <v>-60.37638897809736</v>
      </c>
      <c r="M11607" s="4">
        <v>-29.545892478642141</v>
      </c>
      <c r="N11607" s="4">
        <v>-12.846040208105119</v>
      </c>
      <c r="O11607" s="4">
        <v>5.138416083241319</v>
      </c>
      <c r="P11607" s="4">
        <v>7.7076241248638029</v>
      </c>
      <c r="Q11607" s="4">
        <v>86.068469394309417</v>
      </c>
      <c r="R11607" s="4">
        <v>98.914509602416373</v>
      </c>
      <c r="S11607" s="4">
        <v>152.86787847645931</v>
      </c>
      <c r="T11607" s="4">
        <v>149.01406641402741</v>
      </c>
      <c r="U11607" s="4">
        <v>122.6796839874125</v>
      </c>
      <c r="V11607" s="4">
        <v>124.6065900186266</v>
      </c>
      <c r="W11607" s="4">
        <v>111.11824780011681</v>
      </c>
      <c r="X11607" s="4">
        <v>107.9067377480896</v>
      </c>
      <c r="Y11607" s="4">
        <v>63.587899030124547</v>
      </c>
      <c r="Z11607" s="4">
        <v>52.668764853233547</v>
      </c>
      <c r="AA11607" s="4">
        <v>53.953368874044791</v>
      </c>
      <c r="AB11607" s="4">
        <v>71.295523154988359</v>
      </c>
      <c r="AC11607" s="4">
        <v>262.70152225576493</v>
      </c>
      <c r="AD11607" s="4">
        <v>252.4246900892804</v>
      </c>
      <c r="AE11607" s="4">
        <v>60.37638897809736</v>
      </c>
      <c r="AF11607" s="4">
        <v>67.44171109255646</v>
      </c>
    </row>
    <row r="11608" spans="1:32">
      <c r="A11608">
        <v>13725</v>
      </c>
      <c r="B11608" s="2">
        <v>45670.405555555553</v>
      </c>
      <c r="C11608" t="s">
        <v>8368</v>
      </c>
      <c r="D11608" t="s">
        <v>8815</v>
      </c>
      <c r="E11608">
        <v>77.704999999999998</v>
      </c>
      <c r="F11608" t="b">
        <v>0</v>
      </c>
      <c r="G11608" s="4">
        <v>7.721510842288434</v>
      </c>
      <c r="H11608" s="4">
        <v>-0.64345923685858875</v>
      </c>
      <c r="I11608" s="4">
        <v>-16.729940158292219</v>
      </c>
      <c r="J11608" s="4">
        <v>-10.295347789717299</v>
      </c>
      <c r="K11608" s="4">
        <v>-18.016858632005739</v>
      </c>
      <c r="L11608" s="4">
        <v>-28.31220642172304</v>
      </c>
      <c r="M11608" s="4">
        <v>16.08648092143363</v>
      </c>
      <c r="N11608" s="4">
        <v>14.15610321086152</v>
      </c>
      <c r="O11608" s="4">
        <v>22.521073290006711</v>
      </c>
      <c r="P11608" s="4">
        <v>26.381828711150931</v>
      </c>
      <c r="Q11608" s="4">
        <v>41.824850395727793</v>
      </c>
      <c r="R11608" s="4">
        <v>46.329065053728769</v>
      </c>
      <c r="S11608" s="4">
        <v>37.320635737726818</v>
      </c>
      <c r="T11608" s="4">
        <v>37.320635737726818</v>
      </c>
      <c r="U11608" s="4">
        <v>124.83109195032659</v>
      </c>
      <c r="V11608" s="4">
        <v>124.83109195032659</v>
      </c>
      <c r="W11608" s="4">
        <v>133.8395212663286</v>
      </c>
      <c r="X11608" s="4">
        <v>131.90914355575461</v>
      </c>
      <c r="Y11608" s="4">
        <v>155.07367608262001</v>
      </c>
      <c r="Z11608" s="4">
        <v>151.85637989833251</v>
      </c>
      <c r="AA11608" s="4">
        <v>-22.521073290006711</v>
      </c>
      <c r="AB11608" s="4">
        <v>-21.234154816293199</v>
      </c>
      <c r="AC11608" s="4">
        <v>279.26130879608797</v>
      </c>
      <c r="AD11608" s="4">
        <v>286.33936040151968</v>
      </c>
      <c r="AE11608" s="4">
        <v>145.4217875297594</v>
      </c>
      <c r="AF11608" s="4">
        <v>148.6390837140469</v>
      </c>
    </row>
    <row r="11609" spans="1:32">
      <c r="A11609">
        <v>762</v>
      </c>
      <c r="B11609" s="2">
        <v>45670.383333333331</v>
      </c>
      <c r="C11609" t="s">
        <v>8368</v>
      </c>
      <c r="D11609" t="s">
        <v>8816</v>
      </c>
      <c r="E11609">
        <v>78.17</v>
      </c>
      <c r="F11609" t="b">
        <v>0</v>
      </c>
      <c r="G11609" s="4">
        <v>-9.5944735832164305</v>
      </c>
      <c r="H11609" s="4">
        <v>-15.99078930536011</v>
      </c>
      <c r="I11609" s="4">
        <v>-21.107841883076151</v>
      </c>
      <c r="J11609" s="4">
        <v>-31.341947038504578</v>
      </c>
      <c r="K11609" s="4">
        <v>-44.774210055009412</v>
      </c>
      <c r="L11609" s="4">
        <v>-41.576052193936647</v>
      </c>
      <c r="M11609" s="4">
        <v>-68.440578226942662</v>
      </c>
      <c r="N11609" s="4">
        <v>-62.044262504797167</v>
      </c>
      <c r="O11609" s="4">
        <v>-46.693104771650873</v>
      </c>
      <c r="P11609" s="4">
        <v>-45.413841627223228</v>
      </c>
      <c r="Q11609" s="4">
        <v>-10.873736727644079</v>
      </c>
      <c r="R11609" s="4">
        <v>-12.152999872075361</v>
      </c>
      <c r="S11609" s="4">
        <v>-17.9096840220034</v>
      </c>
      <c r="T11609" s="4">
        <v>-12.79263144428918</v>
      </c>
      <c r="U11609" s="4">
        <v>101.7014199820905</v>
      </c>
      <c r="V11609" s="4">
        <v>109.3769988486637</v>
      </c>
      <c r="W11609" s="4">
        <v>62.044262504797167</v>
      </c>
      <c r="X11609" s="4">
        <v>62.044262504797167</v>
      </c>
      <c r="Y11609" s="4">
        <v>81.233209671230028</v>
      </c>
      <c r="Z11609" s="4">
        <v>91.467314826658466</v>
      </c>
      <c r="AA11609" s="4">
        <v>-90.188051682230807</v>
      </c>
      <c r="AB11609" s="4">
        <v>-92.106946398875934</v>
      </c>
      <c r="AC11609" s="4">
        <v>225.15031341947099</v>
      </c>
      <c r="AD11609" s="4">
        <v>226.42957656389871</v>
      </c>
      <c r="AE11609" s="4">
        <v>136.24152488166791</v>
      </c>
      <c r="AF11609" s="4">
        <v>137.52078802609731</v>
      </c>
    </row>
    <row r="11610" spans="1:32">
      <c r="A11610">
        <v>5012</v>
      </c>
      <c r="B11610" s="2">
        <v>45670.379166666673</v>
      </c>
      <c r="C11610" t="s">
        <v>8162</v>
      </c>
      <c r="D11610" t="s">
        <v>8305</v>
      </c>
      <c r="E11610">
        <v>78.22999999999999</v>
      </c>
      <c r="F11610" t="b">
        <v>0</v>
      </c>
      <c r="G11610" s="4">
        <v>12.14367889556422</v>
      </c>
      <c r="H11610" s="4">
        <v>0</v>
      </c>
      <c r="I11610" s="4">
        <v>-4.473986961523277</v>
      </c>
      <c r="J11610" s="4">
        <v>-7.6696919340391236</v>
      </c>
      <c r="K11610" s="4">
        <v>-32.59619071967218</v>
      </c>
      <c r="L11610" s="4">
        <v>-31.317908730664751</v>
      </c>
      <c r="M11610" s="4">
        <v>-76.057778345902975</v>
      </c>
      <c r="N11610" s="4">
        <v>-67.748945417359224</v>
      </c>
      <c r="O11610" s="4">
        <v>-69.66636840086764</v>
      </c>
      <c r="P11610" s="4">
        <v>-61.996676466826699</v>
      </c>
      <c r="Q11610" s="4">
        <v>-16.617665857087491</v>
      </c>
      <c r="R11610" s="4">
        <v>-12.14367889556422</v>
      </c>
      <c r="S11610" s="4">
        <v>-40.26588265371312</v>
      </c>
      <c r="T11610" s="4">
        <v>-33.874472708677793</v>
      </c>
      <c r="U11610" s="4">
        <v>100.34513613703319</v>
      </c>
      <c r="V11610" s="4">
        <v>93.953726191999721</v>
      </c>
      <c r="W11610" s="4">
        <v>56.883548510804253</v>
      </c>
      <c r="X11610" s="4">
        <v>51.770420554774532</v>
      </c>
      <c r="Y11610" s="4">
        <v>82.449188290938309</v>
      </c>
      <c r="Z11610" s="4">
        <v>85.644893263455955</v>
      </c>
      <c r="AA11610" s="4">
        <v>-84.366611274446711</v>
      </c>
      <c r="AB11610" s="4">
        <v>-83.727470279943915</v>
      </c>
      <c r="AC11610" s="4">
        <v>207.0816822190981</v>
      </c>
      <c r="AD11610" s="4">
        <v>214.7513741531391</v>
      </c>
      <c r="AE11610" s="4">
        <v>120.1585069666384</v>
      </c>
      <c r="AF11610" s="4">
        <v>121.4367889556458</v>
      </c>
    </row>
    <row r="11611" spans="1:32">
      <c r="A11611">
        <v>15033</v>
      </c>
      <c r="B11611" s="2">
        <v>45670.371527777781</v>
      </c>
      <c r="C11611" t="s">
        <v>8162</v>
      </c>
      <c r="D11611" t="s">
        <v>8306</v>
      </c>
      <c r="E11611">
        <v>78.375</v>
      </c>
      <c r="F11611" t="b">
        <v>0</v>
      </c>
      <c r="G11611" s="4">
        <v>8.9314194577343766</v>
      </c>
      <c r="H11611" s="4">
        <v>0.63795853269479452</v>
      </c>
      <c r="I11611" s="4">
        <v>16.586921850079161</v>
      </c>
      <c r="J11611" s="4">
        <v>10.207336523125781</v>
      </c>
      <c r="K11611" s="4">
        <v>-12.75917065390677</v>
      </c>
      <c r="L11611" s="4">
        <v>-22.966507177034369</v>
      </c>
      <c r="M11611" s="4">
        <v>-61.881977671451281</v>
      </c>
      <c r="N11611" s="4">
        <v>-69.537480063796067</v>
      </c>
      <c r="O11611" s="4">
        <v>-113.5566188197768</v>
      </c>
      <c r="P11611" s="4">
        <v>-115.47049441786299</v>
      </c>
      <c r="Q11611" s="4">
        <v>-61.881977671451281</v>
      </c>
      <c r="R11611" s="4">
        <v>-59.968102073365081</v>
      </c>
      <c r="S11611" s="4">
        <v>-6.3795853269551994</v>
      </c>
      <c r="T11611" s="4">
        <v>-22.966507177034369</v>
      </c>
      <c r="U11611" s="4">
        <v>71.451355661882275</v>
      </c>
      <c r="V11611" s="4">
        <v>74.641148325359865</v>
      </c>
      <c r="W11611" s="4">
        <v>39.553429027113523</v>
      </c>
      <c r="X11611" s="4">
        <v>40.829346092503123</v>
      </c>
      <c r="Y11611" s="4">
        <v>15.94896331738437</v>
      </c>
      <c r="Z11611" s="4">
        <v>27.432216905901551</v>
      </c>
      <c r="AA11611" s="4">
        <v>-87.400318979266643</v>
      </c>
      <c r="AB11611" s="4">
        <v>-87.400318979266643</v>
      </c>
      <c r="AC11611" s="4">
        <v>199.68102073365199</v>
      </c>
      <c r="AD11611" s="4">
        <v>200.95693779904161</v>
      </c>
      <c r="AE11611" s="4">
        <v>112.2807017543854</v>
      </c>
      <c r="AF11611" s="4">
        <v>109.0909090909078</v>
      </c>
    </row>
    <row r="11612" spans="1:32">
      <c r="A11612">
        <v>1173</v>
      </c>
      <c r="B11612" s="2">
        <v>45670.359722222223</v>
      </c>
      <c r="C11612" t="s">
        <v>7747</v>
      </c>
      <c r="D11612" t="s">
        <v>8098</v>
      </c>
      <c r="E11612">
        <v>78.324999999999989</v>
      </c>
      <c r="F11612" t="b">
        <v>0</v>
      </c>
      <c r="G11612" s="4">
        <v>12.767315671882891</v>
      </c>
      <c r="H11612" s="4">
        <v>6.3836578359414462</v>
      </c>
      <c r="I11612" s="4">
        <v>14.68241302266315</v>
      </c>
      <c r="J11612" s="4">
        <v>15.95914458984999</v>
      </c>
      <c r="K11612" s="4">
        <v>23.619533992980081</v>
      </c>
      <c r="L11612" s="4">
        <v>19.150973507820709</v>
      </c>
      <c r="M11612" s="4">
        <v>-12.128949888285851</v>
      </c>
      <c r="N11612" s="4">
        <v>-10.85221832109538</v>
      </c>
      <c r="O11612" s="4">
        <v>-79.157357165654702</v>
      </c>
      <c r="P11612" s="4">
        <v>-80.43408873284335</v>
      </c>
      <c r="Q11612" s="4">
        <v>-31.279923396104738</v>
      </c>
      <c r="R11612" s="4">
        <v>-38.940312799231208</v>
      </c>
      <c r="S11612" s="4">
        <v>-3.830194701562327</v>
      </c>
      <c r="T11612" s="4">
        <v>-2.5534631343736751</v>
      </c>
      <c r="U11612" s="4">
        <v>61.283115225026272</v>
      </c>
      <c r="V11612" s="4">
        <v>61.921481008619693</v>
      </c>
      <c r="W11612" s="4">
        <v>56.176188956273478</v>
      </c>
      <c r="X11612" s="4">
        <v>60.006383657837617</v>
      </c>
      <c r="Y11612" s="4">
        <v>37.025215448454581</v>
      </c>
      <c r="Z11612" s="4">
        <v>41.493775933612142</v>
      </c>
      <c r="AA11612" s="4">
        <v>-61.921481008616063</v>
      </c>
      <c r="AB11612" s="4">
        <v>-72.773699329715072</v>
      </c>
      <c r="AC11612" s="4">
        <v>227.2582189594639</v>
      </c>
      <c r="AD11612" s="4">
        <v>231.7267794446233</v>
      </c>
      <c r="AE11612" s="4">
        <v>116.8209383977045</v>
      </c>
      <c r="AF11612" s="4">
        <v>107.8838174273876</v>
      </c>
    </row>
    <row r="11613" spans="1:32">
      <c r="A11613">
        <v>8611</v>
      </c>
      <c r="B11613" s="2">
        <v>45670.354166666657</v>
      </c>
      <c r="C11613" t="s">
        <v>8368</v>
      </c>
      <c r="D11613" t="s">
        <v>8817</v>
      </c>
      <c r="E11613">
        <v>78.13</v>
      </c>
      <c r="F11613" t="b">
        <v>0</v>
      </c>
      <c r="G11613" s="4">
        <v>-4.4797132983484698</v>
      </c>
      <c r="H11613" s="4">
        <v>-7.0395494688348679</v>
      </c>
      <c r="I11613" s="4">
        <v>44.157173940867636</v>
      </c>
      <c r="J11613" s="4">
        <v>36.477665429412077</v>
      </c>
      <c r="K11613" s="4">
        <v>47.99692819659542</v>
      </c>
      <c r="L11613" s="4">
        <v>33.917829258929324</v>
      </c>
      <c r="M11613" s="4">
        <v>47.99692819659542</v>
      </c>
      <c r="N11613" s="4">
        <v>41.597337770383056</v>
      </c>
      <c r="O11613" s="4">
        <v>-37.757583514653469</v>
      </c>
      <c r="P11613" s="4">
        <v>-42.877255855624441</v>
      </c>
      <c r="Q11613" s="4">
        <v>-27.518238832715149</v>
      </c>
      <c r="R11613" s="4">
        <v>-17.278894150773191</v>
      </c>
      <c r="S11613" s="4">
        <v>0.63995904262069014</v>
      </c>
      <c r="T11613" s="4">
        <v>0</v>
      </c>
      <c r="U11613" s="4">
        <v>71.035453730962089</v>
      </c>
      <c r="V11613" s="4">
        <v>69.755535645720713</v>
      </c>
      <c r="W11613" s="4">
        <v>91.514143094842368</v>
      </c>
      <c r="X11613" s="4">
        <v>94.073979265328774</v>
      </c>
      <c r="Y11613" s="4">
        <v>55.676436708050979</v>
      </c>
      <c r="Z11613" s="4">
        <v>49.276846281838623</v>
      </c>
      <c r="AA11613" s="4">
        <v>-27.518238832715149</v>
      </c>
      <c r="AB11613" s="4">
        <v>-17.278894150773191</v>
      </c>
      <c r="AC11613" s="4">
        <v>250.86394470753979</v>
      </c>
      <c r="AD11613" s="4">
        <v>250.86394470753979</v>
      </c>
      <c r="AE11613" s="4">
        <v>131.83156277998219</v>
      </c>
      <c r="AF11613" s="4">
        <v>129.27172660949759</v>
      </c>
    </row>
    <row r="11614" spans="1:32">
      <c r="A11614">
        <v>13271</v>
      </c>
      <c r="B11614" s="2">
        <v>45670.300694444442</v>
      </c>
      <c r="C11614" t="s">
        <v>8368</v>
      </c>
      <c r="D11614" t="s">
        <v>8818</v>
      </c>
      <c r="E11614">
        <v>77.925000000000011</v>
      </c>
      <c r="F11614" t="b">
        <v>0</v>
      </c>
      <c r="G11614" s="4">
        <v>-2.5665704202772188</v>
      </c>
      <c r="H11614" s="4">
        <v>-5.7747834456228313</v>
      </c>
      <c r="I11614" s="4">
        <v>-4.4914982354842206</v>
      </c>
      <c r="J11614" s="4">
        <v>-6.4164260506912241</v>
      </c>
      <c r="K11614" s="4">
        <v>1.283285210136786</v>
      </c>
      <c r="L11614" s="4">
        <v>5.1331408405507908</v>
      </c>
      <c r="M11614" s="4">
        <v>-15.399422521656019</v>
      </c>
      <c r="N11614" s="4">
        <v>-16.041065126724408</v>
      </c>
      <c r="O11614" s="4">
        <v>-5.7747834456228313</v>
      </c>
      <c r="P11614" s="4">
        <v>-7.6997112608280096</v>
      </c>
      <c r="Q11614" s="4">
        <v>21.815848572343601</v>
      </c>
      <c r="R11614" s="4">
        <v>15.39942252165419</v>
      </c>
      <c r="S11614" s="4">
        <v>19.249278152066381</v>
      </c>
      <c r="T11614" s="4">
        <v>21.174205967275199</v>
      </c>
      <c r="U11614" s="4">
        <v>-31.440487648380429</v>
      </c>
      <c r="V11614" s="4">
        <v>-14.11613731151923</v>
      </c>
      <c r="W11614" s="4">
        <v>102.66281681103401</v>
      </c>
      <c r="X11614" s="4">
        <v>112.9290984921393</v>
      </c>
      <c r="Y11614" s="4">
        <v>64.164260506897648</v>
      </c>
      <c r="Z11614" s="4">
        <v>64.164260506897648</v>
      </c>
      <c r="AA11614" s="4">
        <v>8.982996470964796</v>
      </c>
      <c r="AB11614" s="4">
        <v>16.68270773179281</v>
      </c>
      <c r="AC11614" s="4">
        <v>303.49695219762339</v>
      </c>
      <c r="AD11614" s="4">
        <v>300.93038177734979</v>
      </c>
      <c r="AE11614" s="4">
        <v>159.76900866217389</v>
      </c>
      <c r="AF11614" s="4">
        <v>160.41065126724229</v>
      </c>
    </row>
    <row r="11615" spans="1:32">
      <c r="A11615">
        <v>10889</v>
      </c>
      <c r="B11615" s="2">
        <v>45670.296527777777</v>
      </c>
      <c r="C11615" t="s">
        <v>8368</v>
      </c>
      <c r="D11615" t="s">
        <v>8819</v>
      </c>
      <c r="E11615">
        <v>77.960000000000008</v>
      </c>
      <c r="F11615" t="b">
        <v>0</v>
      </c>
      <c r="G11615" s="4">
        <v>1.924063622368696</v>
      </c>
      <c r="H11615" s="4">
        <v>2.5654181631582622</v>
      </c>
      <c r="I11615" s="4">
        <v>-0.64135454079138832</v>
      </c>
      <c r="J11615" s="4">
        <v>-3.848127244741038</v>
      </c>
      <c r="K11615" s="4">
        <v>-13.46844535659546</v>
      </c>
      <c r="L11615" s="4">
        <v>-12.82709081580407</v>
      </c>
      <c r="M11615" s="4">
        <v>-10.261672652643981</v>
      </c>
      <c r="N11615" s="4">
        <v>-19.881990764494759</v>
      </c>
      <c r="O11615" s="4">
        <v>-12.18573627501268</v>
      </c>
      <c r="P11615" s="4">
        <v>-4.4894817855306037</v>
      </c>
      <c r="Q11615" s="4">
        <v>46.818881477678367</v>
      </c>
      <c r="R11615" s="4">
        <v>34.633145202665688</v>
      </c>
      <c r="S11615" s="4">
        <v>22.447408927653019</v>
      </c>
      <c r="T11615" s="4">
        <v>21.164699846073891</v>
      </c>
      <c r="U11615" s="4">
        <v>-43.612108773730547</v>
      </c>
      <c r="V11615" s="4">
        <v>-25.012827090816749</v>
      </c>
      <c r="W11615" s="4">
        <v>99.409953822471962</v>
      </c>
      <c r="X11615" s="4">
        <v>107.7475628527454</v>
      </c>
      <c r="Y11615" s="4">
        <v>67.342226782964531</v>
      </c>
      <c r="Z11615" s="4">
        <v>64.135454079014877</v>
      </c>
      <c r="AA11615" s="4">
        <v>1.924063622368696</v>
      </c>
      <c r="AB11615" s="4">
        <v>5.7721908671097353</v>
      </c>
      <c r="AC11615" s="4">
        <v>300.15392508979011</v>
      </c>
      <c r="AD11615" s="4">
        <v>296.30579784504903</v>
      </c>
      <c r="AE11615" s="4">
        <v>137.89122626988049</v>
      </c>
      <c r="AF11615" s="4">
        <v>141.09799897383201</v>
      </c>
    </row>
    <row r="11616" spans="1:32">
      <c r="A11616">
        <v>2482</v>
      </c>
      <c r="B11616" s="2">
        <v>45670.274305555547</v>
      </c>
      <c r="C11616" t="s">
        <v>8368</v>
      </c>
      <c r="D11616" t="s">
        <v>8820</v>
      </c>
      <c r="E11616">
        <v>78.204999999999998</v>
      </c>
      <c r="F11616" t="b">
        <v>0</v>
      </c>
      <c r="G11616" s="4">
        <v>-5.1147624832179854</v>
      </c>
      <c r="H11616" s="4">
        <v>-5.1147624832179854</v>
      </c>
      <c r="I11616" s="4">
        <v>-8.9508343456310193</v>
      </c>
      <c r="J11616" s="4">
        <v>-8.9508343456310193</v>
      </c>
      <c r="K11616" s="4">
        <v>-9.5901796560325856</v>
      </c>
      <c r="L11616" s="4">
        <v>-10.22952496643415</v>
      </c>
      <c r="M11616" s="4">
        <v>-36.442682692922013</v>
      </c>
      <c r="N11616" s="4">
        <v>-37.082028003325398</v>
      </c>
      <c r="O11616" s="4">
        <v>-48.590243590564498</v>
      </c>
      <c r="P11616" s="4">
        <v>-43.475481107344699</v>
      </c>
      <c r="Q11616" s="4">
        <v>34.524646761715488</v>
      </c>
      <c r="R11616" s="4">
        <v>26.852503036889431</v>
      </c>
      <c r="S11616" s="4">
        <v>-7.0327984144226852</v>
      </c>
      <c r="T11616" s="4">
        <v>-13.426251518445619</v>
      </c>
      <c r="U11616" s="4">
        <v>-53.065660763379107</v>
      </c>
      <c r="V11616" s="4">
        <v>-56.26238731538875</v>
      </c>
      <c r="W11616" s="4">
        <v>109.9673933891694</v>
      </c>
      <c r="X11616" s="4">
        <v>108.6887027683663</v>
      </c>
      <c r="Y11616" s="4">
        <v>33.245956140912362</v>
      </c>
      <c r="Z11616" s="4">
        <v>31.967265520107411</v>
      </c>
      <c r="AA11616" s="4">
        <v>-17.90166869126022</v>
      </c>
      <c r="AB11616" s="4">
        <v>-15.34428744965032</v>
      </c>
      <c r="AC11616" s="4">
        <v>255.09877885045589</v>
      </c>
      <c r="AD11616" s="4">
        <v>257.65616009206582</v>
      </c>
      <c r="AE11616" s="4">
        <v>124.67233552842001</v>
      </c>
      <c r="AF11616" s="4">
        <v>126.59037145962471</v>
      </c>
    </row>
    <row r="11617" spans="1:32">
      <c r="A11617">
        <v>5632</v>
      </c>
      <c r="B11617" s="2">
        <v>45670.273611111108</v>
      </c>
      <c r="C11617" t="s">
        <v>8368</v>
      </c>
      <c r="D11617" t="s">
        <v>8821</v>
      </c>
      <c r="E11617">
        <v>78.185000000000002</v>
      </c>
      <c r="F11617" t="b">
        <v>0</v>
      </c>
      <c r="G11617" s="4">
        <v>2.5580354287901801</v>
      </c>
      <c r="H11617" s="4">
        <v>-1.918526571593089</v>
      </c>
      <c r="I11617" s="4">
        <v>-5.7555797147792669</v>
      </c>
      <c r="J11617" s="4">
        <v>-6.3950885719781763</v>
      </c>
      <c r="K11617" s="4">
        <v>-6.3950885719781763</v>
      </c>
      <c r="L11617" s="4">
        <v>-7.6741062863723561</v>
      </c>
      <c r="M11617" s="4">
        <v>-28.777898573894522</v>
      </c>
      <c r="N11617" s="4">
        <v>-33.893969431476698</v>
      </c>
      <c r="O11617" s="4">
        <v>-53.71874400460468</v>
      </c>
      <c r="P11617" s="4">
        <v>-46.044637718234142</v>
      </c>
      <c r="Q11617" s="4">
        <v>16.62723028713889</v>
      </c>
      <c r="R11617" s="4">
        <v>37.091513717463968</v>
      </c>
      <c r="S11617" s="4">
        <v>-10.232141715164349</v>
      </c>
      <c r="T11617" s="4">
        <v>-5.1160708575803593</v>
      </c>
      <c r="U11617" s="4">
        <v>-58.834814862186853</v>
      </c>
      <c r="V11617" s="4">
        <v>-49.881690861418512</v>
      </c>
      <c r="W11617" s="4">
        <v>115.1115942955817</v>
      </c>
      <c r="X11617" s="4">
        <v>112.5535588667897</v>
      </c>
      <c r="Y11617" s="4">
        <v>35.172987145872703</v>
      </c>
      <c r="Z11617" s="4">
        <v>35.812496003069782</v>
      </c>
      <c r="AA11617" s="4">
        <v>-17.906248001534891</v>
      </c>
      <c r="AB11617" s="4">
        <v>-15.348212572744711</v>
      </c>
      <c r="AC11617" s="4">
        <v>252.60599859307979</v>
      </c>
      <c r="AD11617" s="4">
        <v>257.72206945066011</v>
      </c>
      <c r="AE11617" s="4">
        <v>128.54128029673149</v>
      </c>
      <c r="AF11617" s="4">
        <v>127.2622625823373</v>
      </c>
    </row>
    <row r="11618" spans="1:32">
      <c r="A11618">
        <v>10614</v>
      </c>
      <c r="B11618" s="2">
        <v>45670.272222222222</v>
      </c>
      <c r="C11618" t="s">
        <v>8368</v>
      </c>
      <c r="D11618" t="s">
        <v>8822</v>
      </c>
      <c r="E11618">
        <v>78.134999999999991</v>
      </c>
      <c r="F11618" t="b">
        <v>0</v>
      </c>
      <c r="G11618" s="4">
        <v>5.1193447238779637</v>
      </c>
      <c r="H11618" s="4">
        <v>6.3991809048456361</v>
      </c>
      <c r="I11618" s="4">
        <v>3.8395085429066542</v>
      </c>
      <c r="J11618" s="4">
        <v>2.5596723619389818</v>
      </c>
      <c r="K11618" s="4">
        <v>3.8395085429066542</v>
      </c>
      <c r="L11618" s="4">
        <v>5.1193447238779637</v>
      </c>
      <c r="M11618" s="4">
        <v>-24.316887438407591</v>
      </c>
      <c r="N11618" s="4">
        <v>-24.316887438407591</v>
      </c>
      <c r="O11618" s="4">
        <v>-35.835413067127561</v>
      </c>
      <c r="P11618" s="4">
        <v>-40.31483970051805</v>
      </c>
      <c r="Q11618" s="4">
        <v>-7.0390989953276533</v>
      </c>
      <c r="R11618" s="4">
        <v>1.279836180971309</v>
      </c>
      <c r="S11618" s="4">
        <v>-12.158443719203801</v>
      </c>
      <c r="T11618" s="4">
        <v>1.279836180971309</v>
      </c>
      <c r="U11618" s="4">
        <v>-49.913611057782859</v>
      </c>
      <c r="V11618" s="4">
        <v>-43.514430152939049</v>
      </c>
      <c r="W11618" s="4">
        <v>122.8642733730093</v>
      </c>
      <c r="X11618" s="4">
        <v>125.4239457349483</v>
      </c>
      <c r="Y11618" s="4">
        <v>42.23459397197319</v>
      </c>
      <c r="Z11618" s="4">
        <v>40.954757791003708</v>
      </c>
      <c r="AA11618" s="4">
        <v>-15.3580341716248</v>
      </c>
      <c r="AB11618" s="4">
        <v>-12.798361809687631</v>
      </c>
      <c r="AC11618" s="4">
        <v>264.28617137006438</v>
      </c>
      <c r="AD11618" s="4">
        <v>263.00633518909672</v>
      </c>
      <c r="AE11618" s="4">
        <v>133.10296282075981</v>
      </c>
      <c r="AF11618" s="4">
        <v>136.30255327318079</v>
      </c>
    </row>
    <row r="11619" spans="1:32">
      <c r="A11619">
        <v>5649</v>
      </c>
      <c r="B11619" s="2">
        <v>45670.270138888889</v>
      </c>
      <c r="C11619" t="s">
        <v>8368</v>
      </c>
      <c r="D11619" t="s">
        <v>8823</v>
      </c>
      <c r="E11619">
        <v>78.155000000000001</v>
      </c>
      <c r="F11619" t="b">
        <v>0</v>
      </c>
      <c r="G11619" s="4">
        <v>-1.279508668670067</v>
      </c>
      <c r="H11619" s="4">
        <v>-1.279508668670067</v>
      </c>
      <c r="I11619" s="4">
        <v>3.838526006013836</v>
      </c>
      <c r="J11619" s="4">
        <v>6.3975433433557871</v>
      </c>
      <c r="K11619" s="4">
        <v>1.919263003006918</v>
      </c>
      <c r="L11619" s="4">
        <v>3.838526006013836</v>
      </c>
      <c r="M11619" s="4">
        <v>-2.5590173373437701</v>
      </c>
      <c r="N11619" s="4">
        <v>-3.838526006013836</v>
      </c>
      <c r="O11619" s="4">
        <v>-24.31066470475308</v>
      </c>
      <c r="P11619" s="4">
        <v>-29.428699379436988</v>
      </c>
      <c r="Q11619" s="4">
        <v>-11.515578018041509</v>
      </c>
      <c r="R11619" s="4">
        <v>-2.5590173373437701</v>
      </c>
      <c r="S11619" s="4">
        <v>-37.105751391464658</v>
      </c>
      <c r="T11619" s="4">
        <v>-30.708208048110691</v>
      </c>
      <c r="U11619" s="4">
        <v>-62.695924764891437</v>
      </c>
      <c r="V11619" s="4">
        <v>-62.695924764891437</v>
      </c>
      <c r="W11619" s="4">
        <v>125.39184952977929</v>
      </c>
      <c r="X11619" s="4">
        <v>120.2738148550954</v>
      </c>
      <c r="Y11619" s="4">
        <v>38.385260060136552</v>
      </c>
      <c r="Z11619" s="4">
        <v>37.105751391464658</v>
      </c>
      <c r="AA11619" s="4">
        <v>-19.192630030069179</v>
      </c>
      <c r="AB11619" s="4">
        <v>-15.354104024055349</v>
      </c>
      <c r="AC11619" s="4">
        <v>256.54148806858109</v>
      </c>
      <c r="AD11619" s="4">
        <v>255.90173373424611</v>
      </c>
      <c r="AE11619" s="4">
        <v>126.6713581984511</v>
      </c>
      <c r="AF11619" s="4">
        <v>128.59062120145799</v>
      </c>
    </row>
    <row r="11620" spans="1:32">
      <c r="A11620">
        <v>7759</v>
      </c>
      <c r="B11620" s="2">
        <v>45669.957638888889</v>
      </c>
      <c r="C11620" t="s">
        <v>9855</v>
      </c>
      <c r="D11620" t="s">
        <v>10338</v>
      </c>
      <c r="E11620">
        <v>76.59</v>
      </c>
      <c r="F11620" t="b">
        <v>1</v>
      </c>
      <c r="G11620" s="4">
        <v>101.8409714061889</v>
      </c>
      <c r="H11620" s="4">
        <v>97.271184227704694</v>
      </c>
      <c r="I11620" s="4">
        <v>110.9805457631537</v>
      </c>
      <c r="J11620" s="4">
        <v>103.14662488575431</v>
      </c>
      <c r="K11620" s="4">
        <v>127.3012142577352</v>
      </c>
      <c r="L11620" s="4">
        <v>133.82948165556931</v>
      </c>
      <c r="M11620" s="4">
        <v>158.63689776733301</v>
      </c>
      <c r="N11620" s="4">
        <v>173.6519127823473</v>
      </c>
      <c r="O11620" s="4">
        <v>191.93106149627869</v>
      </c>
      <c r="P11620" s="4">
        <v>184.74996735866199</v>
      </c>
      <c r="Q11620" s="4">
        <v>205.6404230317259</v>
      </c>
      <c r="R11620" s="4">
        <v>204.33476955216051</v>
      </c>
      <c r="S11620" s="4">
        <v>172.99908604256279</v>
      </c>
      <c r="T11620" s="4">
        <v>167.1236453845151</v>
      </c>
      <c r="U11620" s="4">
        <v>200.41780911346081</v>
      </c>
      <c r="V11620" s="4">
        <v>176.26321974147979</v>
      </c>
      <c r="W11620" s="4">
        <v>189.97258127692891</v>
      </c>
      <c r="X11620" s="4">
        <v>195.84802193497839</v>
      </c>
      <c r="Y11620" s="4">
        <v>288.54941898420259</v>
      </c>
      <c r="Z11620" s="4">
        <v>290.50789920355061</v>
      </c>
      <c r="AA11620" s="4">
        <v>191.27823475649609</v>
      </c>
      <c r="AB11620" s="4">
        <v>178.22169996082971</v>
      </c>
      <c r="AC11620" s="4">
        <v>501.37093615354519</v>
      </c>
      <c r="AD11620" s="4">
        <v>485.05026765896372</v>
      </c>
      <c r="AE11620" s="4">
        <v>277.45136440788622</v>
      </c>
      <c r="AF11620" s="4">
        <v>280.71549810680318</v>
      </c>
    </row>
    <row r="11621" spans="1:32">
      <c r="A11621">
        <v>15673</v>
      </c>
      <c r="B11621" s="2">
        <v>45669.583333333343</v>
      </c>
      <c r="C11621" t="s">
        <v>7747</v>
      </c>
      <c r="D11621" t="s">
        <v>7962</v>
      </c>
      <c r="E11621">
        <v>76.59</v>
      </c>
      <c r="F11621" t="b">
        <v>1</v>
      </c>
      <c r="G11621" s="4">
        <v>101.8409714061889</v>
      </c>
      <c r="H11621" s="4">
        <v>97.271184227704694</v>
      </c>
      <c r="I11621" s="4">
        <v>110.9805457631537</v>
      </c>
      <c r="J11621" s="4">
        <v>103.14662488575431</v>
      </c>
      <c r="K11621" s="4">
        <v>127.3012142577352</v>
      </c>
      <c r="L11621" s="4">
        <v>133.82948165556931</v>
      </c>
      <c r="M11621" s="4">
        <v>158.63689776733301</v>
      </c>
      <c r="N11621" s="4">
        <v>173.6519127823473</v>
      </c>
      <c r="O11621" s="4">
        <v>191.93106149627869</v>
      </c>
      <c r="P11621" s="4">
        <v>184.74996735866199</v>
      </c>
      <c r="Q11621" s="4">
        <v>205.6404230317259</v>
      </c>
      <c r="R11621" s="4">
        <v>204.33476955216051</v>
      </c>
      <c r="S11621" s="4">
        <v>172.99908604256279</v>
      </c>
      <c r="T11621" s="4">
        <v>167.1236453845151</v>
      </c>
      <c r="U11621" s="4">
        <v>200.41780911346081</v>
      </c>
      <c r="V11621" s="4">
        <v>176.26321974147979</v>
      </c>
      <c r="W11621" s="4">
        <v>189.97258127692891</v>
      </c>
      <c r="X11621" s="4">
        <v>195.84802193497839</v>
      </c>
      <c r="Y11621" s="4">
        <v>288.54941898420259</v>
      </c>
      <c r="Z11621" s="4">
        <v>290.50789920355061</v>
      </c>
      <c r="AA11621" s="4">
        <v>191.27823475649609</v>
      </c>
      <c r="AB11621" s="4">
        <v>178.22169996082971</v>
      </c>
      <c r="AC11621" s="4">
        <v>501.37093615354519</v>
      </c>
      <c r="AD11621" s="4">
        <v>485.05026765896372</v>
      </c>
      <c r="AE11621" s="4">
        <v>277.45136440788622</v>
      </c>
      <c r="AF11621" s="4">
        <v>280.71549810680318</v>
      </c>
    </row>
    <row r="11622" spans="1:32">
      <c r="A11622">
        <v>1056</v>
      </c>
      <c r="B11622" s="2">
        <v>45669.477777777778</v>
      </c>
      <c r="C11622" t="s">
        <v>8368</v>
      </c>
      <c r="D11622" t="s">
        <v>8824</v>
      </c>
      <c r="E11622">
        <v>76.59</v>
      </c>
      <c r="F11622" t="b">
        <v>1</v>
      </c>
      <c r="G11622" s="4">
        <v>101.8409714061889</v>
      </c>
      <c r="H11622" s="4">
        <v>97.271184227704694</v>
      </c>
      <c r="I11622" s="4">
        <v>110.9805457631537</v>
      </c>
      <c r="J11622" s="4">
        <v>103.14662488575431</v>
      </c>
      <c r="K11622" s="4">
        <v>127.3012142577352</v>
      </c>
      <c r="L11622" s="4">
        <v>133.82948165556931</v>
      </c>
      <c r="M11622" s="4">
        <v>158.63689776733301</v>
      </c>
      <c r="N11622" s="4">
        <v>173.6519127823473</v>
      </c>
      <c r="O11622" s="4">
        <v>191.93106149627869</v>
      </c>
      <c r="P11622" s="4">
        <v>184.74996735866199</v>
      </c>
      <c r="Q11622" s="4">
        <v>205.6404230317259</v>
      </c>
      <c r="R11622" s="4">
        <v>204.33476955216051</v>
      </c>
      <c r="S11622" s="4">
        <v>172.99908604256279</v>
      </c>
      <c r="T11622" s="4">
        <v>167.1236453845151</v>
      </c>
      <c r="U11622" s="4">
        <v>200.41780911346081</v>
      </c>
      <c r="V11622" s="4">
        <v>176.26321974147979</v>
      </c>
      <c r="W11622" s="4">
        <v>189.97258127692891</v>
      </c>
      <c r="X11622" s="4">
        <v>195.84802193497839</v>
      </c>
      <c r="Y11622" s="4">
        <v>288.54941898420259</v>
      </c>
      <c r="Z11622" s="4">
        <v>290.50789920355061</v>
      </c>
      <c r="AA11622" s="4">
        <v>191.27823475649609</v>
      </c>
      <c r="AB11622" s="4">
        <v>178.22169996082971</v>
      </c>
      <c r="AC11622" s="4">
        <v>501.37093615354519</v>
      </c>
      <c r="AD11622" s="4">
        <v>485.05026765896372</v>
      </c>
      <c r="AE11622" s="4">
        <v>277.45136440788622</v>
      </c>
      <c r="AF11622" s="4">
        <v>280.71549810680318</v>
      </c>
    </row>
    <row r="11623" spans="1:32">
      <c r="A11623">
        <v>5625</v>
      </c>
      <c r="B11623" s="2">
        <v>45669.416666666657</v>
      </c>
      <c r="C11623" t="s">
        <v>7747</v>
      </c>
      <c r="D11623" t="s">
        <v>8099</v>
      </c>
      <c r="E11623">
        <v>76.59</v>
      </c>
      <c r="F11623" t="b">
        <v>1</v>
      </c>
      <c r="G11623" s="4">
        <v>101.8409714061889</v>
      </c>
      <c r="H11623" s="4">
        <v>97.271184227704694</v>
      </c>
      <c r="I11623" s="4">
        <v>110.9805457631537</v>
      </c>
      <c r="J11623" s="4">
        <v>103.14662488575431</v>
      </c>
      <c r="K11623" s="4">
        <v>127.3012142577352</v>
      </c>
      <c r="L11623" s="4">
        <v>133.82948165556931</v>
      </c>
      <c r="M11623" s="4">
        <v>158.63689776733301</v>
      </c>
      <c r="N11623" s="4">
        <v>173.6519127823473</v>
      </c>
      <c r="O11623" s="4">
        <v>191.93106149627869</v>
      </c>
      <c r="P11623" s="4">
        <v>184.74996735866199</v>
      </c>
      <c r="Q11623" s="4">
        <v>205.6404230317259</v>
      </c>
      <c r="R11623" s="4">
        <v>204.33476955216051</v>
      </c>
      <c r="S11623" s="4">
        <v>172.99908604256279</v>
      </c>
      <c r="T11623" s="4">
        <v>167.1236453845151</v>
      </c>
      <c r="U11623" s="4">
        <v>200.41780911346081</v>
      </c>
      <c r="V11623" s="4">
        <v>176.26321974147979</v>
      </c>
      <c r="W11623" s="4">
        <v>189.97258127692891</v>
      </c>
      <c r="X11623" s="4">
        <v>195.84802193497839</v>
      </c>
      <c r="Y11623" s="4">
        <v>288.54941898420259</v>
      </c>
      <c r="Z11623" s="4">
        <v>290.50789920355061</v>
      </c>
      <c r="AA11623" s="4">
        <v>191.27823475649609</v>
      </c>
      <c r="AB11623" s="4">
        <v>178.22169996082971</v>
      </c>
      <c r="AC11623" s="4">
        <v>501.37093615354519</v>
      </c>
      <c r="AD11623" s="4">
        <v>485.05026765896372</v>
      </c>
      <c r="AE11623" s="4">
        <v>277.45136440788622</v>
      </c>
      <c r="AF11623" s="4">
        <v>280.71549810680318</v>
      </c>
    </row>
    <row r="11624" spans="1:32">
      <c r="A11624">
        <v>3922</v>
      </c>
      <c r="B11624" s="2">
        <v>45669.411111111112</v>
      </c>
      <c r="C11624" t="s">
        <v>8162</v>
      </c>
      <c r="D11624" t="s">
        <v>8307</v>
      </c>
      <c r="E11624">
        <v>76.59</v>
      </c>
      <c r="F11624" t="b">
        <v>1</v>
      </c>
      <c r="G11624" s="4">
        <v>101.8409714061889</v>
      </c>
      <c r="H11624" s="4">
        <v>97.271184227704694</v>
      </c>
      <c r="I11624" s="4">
        <v>110.9805457631537</v>
      </c>
      <c r="J11624" s="4">
        <v>103.14662488575431</v>
      </c>
      <c r="K11624" s="4">
        <v>127.3012142577352</v>
      </c>
      <c r="L11624" s="4">
        <v>133.82948165556931</v>
      </c>
      <c r="M11624" s="4">
        <v>158.63689776733301</v>
      </c>
      <c r="N11624" s="4">
        <v>173.6519127823473</v>
      </c>
      <c r="O11624" s="4">
        <v>191.93106149627869</v>
      </c>
      <c r="P11624" s="4">
        <v>184.74996735866199</v>
      </c>
      <c r="Q11624" s="4">
        <v>205.6404230317259</v>
      </c>
      <c r="R11624" s="4">
        <v>204.33476955216051</v>
      </c>
      <c r="S11624" s="4">
        <v>172.99908604256279</v>
      </c>
      <c r="T11624" s="4">
        <v>167.1236453845151</v>
      </c>
      <c r="U11624" s="4">
        <v>200.41780911346081</v>
      </c>
      <c r="V11624" s="4">
        <v>176.26321974147979</v>
      </c>
      <c r="W11624" s="4">
        <v>189.97258127692891</v>
      </c>
      <c r="X11624" s="4">
        <v>195.84802193497839</v>
      </c>
      <c r="Y11624" s="4">
        <v>288.54941898420259</v>
      </c>
      <c r="Z11624" s="4">
        <v>290.50789920355061</v>
      </c>
      <c r="AA11624" s="4">
        <v>191.27823475649609</v>
      </c>
      <c r="AB11624" s="4">
        <v>178.22169996082971</v>
      </c>
      <c r="AC11624" s="4">
        <v>501.37093615354519</v>
      </c>
      <c r="AD11624" s="4">
        <v>485.05026765896372</v>
      </c>
      <c r="AE11624" s="4">
        <v>277.45136440788622</v>
      </c>
      <c r="AF11624" s="4">
        <v>280.71549810680318</v>
      </c>
    </row>
    <row r="11625" spans="1:32">
      <c r="A11625">
        <v>12203</v>
      </c>
      <c r="B11625" s="2">
        <v>45669.410416666673</v>
      </c>
      <c r="C11625" t="s">
        <v>8162</v>
      </c>
      <c r="D11625" t="s">
        <v>8308</v>
      </c>
      <c r="E11625">
        <v>76.59</v>
      </c>
      <c r="F11625" t="b">
        <v>1</v>
      </c>
      <c r="G11625" s="4">
        <v>101.8409714061889</v>
      </c>
      <c r="H11625" s="4">
        <v>97.271184227704694</v>
      </c>
      <c r="I11625" s="4">
        <v>110.9805457631537</v>
      </c>
      <c r="J11625" s="4">
        <v>103.14662488575431</v>
      </c>
      <c r="K11625" s="4">
        <v>127.3012142577352</v>
      </c>
      <c r="L11625" s="4">
        <v>133.82948165556931</v>
      </c>
      <c r="M11625" s="4">
        <v>158.63689776733301</v>
      </c>
      <c r="N11625" s="4">
        <v>173.6519127823473</v>
      </c>
      <c r="O11625" s="4">
        <v>191.93106149627869</v>
      </c>
      <c r="P11625" s="4">
        <v>184.74996735866199</v>
      </c>
      <c r="Q11625" s="4">
        <v>205.6404230317259</v>
      </c>
      <c r="R11625" s="4">
        <v>204.33476955216051</v>
      </c>
      <c r="S11625" s="4">
        <v>172.99908604256279</v>
      </c>
      <c r="T11625" s="4">
        <v>167.1236453845151</v>
      </c>
      <c r="U11625" s="4">
        <v>200.41780911346081</v>
      </c>
      <c r="V11625" s="4">
        <v>176.26321974147979</v>
      </c>
      <c r="W11625" s="4">
        <v>189.97258127692891</v>
      </c>
      <c r="X11625" s="4">
        <v>195.84802193497839</v>
      </c>
      <c r="Y11625" s="4">
        <v>288.54941898420259</v>
      </c>
      <c r="Z11625" s="4">
        <v>290.50789920355061</v>
      </c>
      <c r="AA11625" s="4">
        <v>191.27823475649609</v>
      </c>
      <c r="AB11625" s="4">
        <v>178.22169996082971</v>
      </c>
      <c r="AC11625" s="4">
        <v>501.37093615354519</v>
      </c>
      <c r="AD11625" s="4">
        <v>485.05026765896372</v>
      </c>
      <c r="AE11625" s="4">
        <v>277.45136440788622</v>
      </c>
      <c r="AF11625" s="4">
        <v>280.71549810680318</v>
      </c>
    </row>
    <row r="11626" spans="1:32">
      <c r="A11626">
        <v>14605</v>
      </c>
      <c r="B11626" s="2">
        <v>45669.363888888889</v>
      </c>
      <c r="C11626" t="s">
        <v>2830</v>
      </c>
      <c r="D11626" t="s">
        <v>2982</v>
      </c>
      <c r="E11626">
        <v>76.59</v>
      </c>
      <c r="F11626" t="b">
        <v>1</v>
      </c>
      <c r="G11626" s="4">
        <v>101.8409714061889</v>
      </c>
      <c r="H11626" s="4">
        <v>97.271184227704694</v>
      </c>
      <c r="I11626" s="4">
        <v>110.9805457631537</v>
      </c>
      <c r="J11626" s="4">
        <v>103.14662488575431</v>
      </c>
      <c r="K11626" s="4">
        <v>127.3012142577352</v>
      </c>
      <c r="L11626" s="4">
        <v>133.82948165556931</v>
      </c>
      <c r="M11626" s="4">
        <v>158.63689776733301</v>
      </c>
      <c r="N11626" s="4">
        <v>173.6519127823473</v>
      </c>
      <c r="O11626" s="4">
        <v>191.93106149627869</v>
      </c>
      <c r="P11626" s="4">
        <v>184.74996735866199</v>
      </c>
      <c r="Q11626" s="4">
        <v>205.6404230317259</v>
      </c>
      <c r="R11626" s="4">
        <v>204.33476955216051</v>
      </c>
      <c r="S11626" s="4">
        <v>172.99908604256279</v>
      </c>
      <c r="T11626" s="4">
        <v>167.1236453845151</v>
      </c>
      <c r="U11626" s="4">
        <v>200.41780911346081</v>
      </c>
      <c r="V11626" s="4">
        <v>176.26321974147979</v>
      </c>
      <c r="W11626" s="4">
        <v>189.97258127692891</v>
      </c>
      <c r="X11626" s="4">
        <v>195.84802193497839</v>
      </c>
      <c r="Y11626" s="4">
        <v>288.54941898420259</v>
      </c>
      <c r="Z11626" s="4">
        <v>290.50789920355061</v>
      </c>
      <c r="AA11626" s="4">
        <v>191.27823475649609</v>
      </c>
      <c r="AB11626" s="4">
        <v>178.22169996082971</v>
      </c>
      <c r="AC11626" s="4">
        <v>501.37093615354519</v>
      </c>
      <c r="AD11626" s="4">
        <v>485.05026765896372</v>
      </c>
      <c r="AE11626" s="4">
        <v>277.45136440788622</v>
      </c>
      <c r="AF11626" s="4">
        <v>280.71549810680318</v>
      </c>
    </row>
    <row r="11627" spans="1:32">
      <c r="A11627">
        <v>5439</v>
      </c>
      <c r="B11627" s="2">
        <v>45668.85833333333</v>
      </c>
      <c r="C11627" t="s">
        <v>9855</v>
      </c>
      <c r="D11627" t="s">
        <v>10339</v>
      </c>
      <c r="E11627">
        <v>76.59</v>
      </c>
      <c r="F11627" t="b">
        <v>1</v>
      </c>
      <c r="G11627" s="4">
        <v>101.8409714061889</v>
      </c>
      <c r="H11627" s="4">
        <v>97.271184227704694</v>
      </c>
      <c r="I11627" s="4">
        <v>110.9805457631537</v>
      </c>
      <c r="J11627" s="4">
        <v>103.14662488575431</v>
      </c>
      <c r="K11627" s="4">
        <v>127.3012142577352</v>
      </c>
      <c r="L11627" s="4">
        <v>133.82948165556931</v>
      </c>
      <c r="M11627" s="4">
        <v>158.63689776733301</v>
      </c>
      <c r="N11627" s="4">
        <v>173.6519127823473</v>
      </c>
      <c r="O11627" s="4">
        <v>191.93106149627869</v>
      </c>
      <c r="P11627" s="4">
        <v>184.74996735866199</v>
      </c>
      <c r="Q11627" s="4">
        <v>205.6404230317259</v>
      </c>
      <c r="R11627" s="4">
        <v>204.33476955216051</v>
      </c>
      <c r="S11627" s="4">
        <v>172.99908604256279</v>
      </c>
      <c r="T11627" s="4">
        <v>167.1236453845151</v>
      </c>
      <c r="U11627" s="4">
        <v>200.41780911346081</v>
      </c>
      <c r="V11627" s="4">
        <v>176.26321974147979</v>
      </c>
      <c r="W11627" s="4">
        <v>189.97258127692891</v>
      </c>
      <c r="X11627" s="4">
        <v>195.84802193497839</v>
      </c>
      <c r="Y11627" s="4">
        <v>288.54941898420259</v>
      </c>
      <c r="Z11627" s="4">
        <v>290.50789920355061</v>
      </c>
      <c r="AA11627" s="4">
        <v>191.27823475649609</v>
      </c>
      <c r="AB11627" s="4">
        <v>178.22169996082971</v>
      </c>
      <c r="AC11627" s="4">
        <v>501.37093615354519</v>
      </c>
      <c r="AD11627" s="4">
        <v>485.05026765896372</v>
      </c>
      <c r="AE11627" s="4">
        <v>277.45136440788622</v>
      </c>
      <c r="AF11627" s="4">
        <v>280.71549810680318</v>
      </c>
    </row>
    <row r="11628" spans="1:32">
      <c r="A11628">
        <v>14485</v>
      </c>
      <c r="B11628" s="2">
        <v>45668.8125</v>
      </c>
      <c r="C11628" t="s">
        <v>7747</v>
      </c>
      <c r="D11628" t="s">
        <v>7908</v>
      </c>
      <c r="E11628">
        <v>76.59</v>
      </c>
      <c r="F11628" t="b">
        <v>1</v>
      </c>
      <c r="G11628" s="4">
        <v>101.8409714061889</v>
      </c>
      <c r="H11628" s="4">
        <v>97.271184227704694</v>
      </c>
      <c r="I11628" s="4">
        <v>110.9805457631537</v>
      </c>
      <c r="J11628" s="4">
        <v>103.14662488575431</v>
      </c>
      <c r="K11628" s="4">
        <v>127.3012142577352</v>
      </c>
      <c r="L11628" s="4">
        <v>133.82948165556931</v>
      </c>
      <c r="M11628" s="4">
        <v>158.63689776733301</v>
      </c>
      <c r="N11628" s="4">
        <v>173.6519127823473</v>
      </c>
      <c r="O11628" s="4">
        <v>191.93106149627869</v>
      </c>
      <c r="P11628" s="4">
        <v>184.74996735866199</v>
      </c>
      <c r="Q11628" s="4">
        <v>205.6404230317259</v>
      </c>
      <c r="R11628" s="4">
        <v>204.33476955216051</v>
      </c>
      <c r="S11628" s="4">
        <v>172.99908604256279</v>
      </c>
      <c r="T11628" s="4">
        <v>167.1236453845151</v>
      </c>
      <c r="U11628" s="4">
        <v>200.41780911346081</v>
      </c>
      <c r="V11628" s="4">
        <v>176.26321974147979</v>
      </c>
      <c r="W11628" s="4">
        <v>189.97258127692891</v>
      </c>
      <c r="X11628" s="4">
        <v>195.84802193497839</v>
      </c>
      <c r="Y11628" s="4">
        <v>288.54941898420259</v>
      </c>
      <c r="Z11628" s="4">
        <v>290.50789920355061</v>
      </c>
      <c r="AA11628" s="4">
        <v>191.27823475649609</v>
      </c>
      <c r="AB11628" s="4">
        <v>178.22169996082971</v>
      </c>
      <c r="AC11628" s="4">
        <v>501.37093615354519</v>
      </c>
      <c r="AD11628" s="4">
        <v>485.05026765896372</v>
      </c>
      <c r="AE11628" s="4">
        <v>277.45136440788622</v>
      </c>
      <c r="AF11628" s="4">
        <v>280.71549810680318</v>
      </c>
    </row>
    <row r="11629" spans="1:32">
      <c r="A11629">
        <v>1819</v>
      </c>
      <c r="B11629" s="2">
        <v>45668.709722222222</v>
      </c>
      <c r="C11629" t="s">
        <v>9855</v>
      </c>
      <c r="D11629" t="s">
        <v>10340</v>
      </c>
      <c r="E11629">
        <v>76.59</v>
      </c>
      <c r="F11629" t="b">
        <v>1</v>
      </c>
      <c r="G11629" s="4">
        <v>101.8409714061889</v>
      </c>
      <c r="H11629" s="4">
        <v>97.271184227704694</v>
      </c>
      <c r="I11629" s="4">
        <v>110.9805457631537</v>
      </c>
      <c r="J11629" s="4">
        <v>103.14662488575431</v>
      </c>
      <c r="K11629" s="4">
        <v>127.3012142577352</v>
      </c>
      <c r="L11629" s="4">
        <v>133.82948165556931</v>
      </c>
      <c r="M11629" s="4">
        <v>158.63689776733301</v>
      </c>
      <c r="N11629" s="4">
        <v>173.6519127823473</v>
      </c>
      <c r="O11629" s="4">
        <v>191.93106149627869</v>
      </c>
      <c r="P11629" s="4">
        <v>184.74996735866199</v>
      </c>
      <c r="Q11629" s="4">
        <v>205.6404230317259</v>
      </c>
      <c r="R11629" s="4">
        <v>204.33476955216051</v>
      </c>
      <c r="S11629" s="4">
        <v>172.99908604256279</v>
      </c>
      <c r="T11629" s="4">
        <v>167.1236453845151</v>
      </c>
      <c r="U11629" s="4">
        <v>200.41780911346081</v>
      </c>
      <c r="V11629" s="4">
        <v>176.26321974147979</v>
      </c>
      <c r="W11629" s="4">
        <v>189.97258127692891</v>
      </c>
      <c r="X11629" s="4">
        <v>195.84802193497839</v>
      </c>
      <c r="Y11629" s="4">
        <v>288.54941898420259</v>
      </c>
      <c r="Z11629" s="4">
        <v>290.50789920355061</v>
      </c>
      <c r="AA11629" s="4">
        <v>191.27823475649609</v>
      </c>
      <c r="AB11629" s="4">
        <v>178.22169996082971</v>
      </c>
      <c r="AC11629" s="4">
        <v>501.37093615354519</v>
      </c>
      <c r="AD11629" s="4">
        <v>485.05026765896372</v>
      </c>
      <c r="AE11629" s="4">
        <v>277.45136440788622</v>
      </c>
      <c r="AF11629" s="4">
        <v>280.71549810680318</v>
      </c>
    </row>
    <row r="11630" spans="1:32">
      <c r="A11630">
        <v>7978</v>
      </c>
      <c r="B11630" s="2">
        <v>45668.524305555547</v>
      </c>
      <c r="C11630" t="s">
        <v>7747</v>
      </c>
      <c r="D11630" t="s">
        <v>8100</v>
      </c>
      <c r="E11630">
        <v>76.59</v>
      </c>
      <c r="F11630" t="b">
        <v>1</v>
      </c>
      <c r="G11630" s="4">
        <v>101.8409714061889</v>
      </c>
      <c r="H11630" s="4">
        <v>97.271184227704694</v>
      </c>
      <c r="I11630" s="4">
        <v>110.9805457631537</v>
      </c>
      <c r="J11630" s="4">
        <v>103.14662488575431</v>
      </c>
      <c r="K11630" s="4">
        <v>127.3012142577352</v>
      </c>
      <c r="L11630" s="4">
        <v>133.82948165556931</v>
      </c>
      <c r="M11630" s="4">
        <v>158.63689776733301</v>
      </c>
      <c r="N11630" s="4">
        <v>173.6519127823473</v>
      </c>
      <c r="O11630" s="4">
        <v>191.93106149627869</v>
      </c>
      <c r="P11630" s="4">
        <v>184.74996735866199</v>
      </c>
      <c r="Q11630" s="4">
        <v>205.6404230317259</v>
      </c>
      <c r="R11630" s="4">
        <v>204.33476955216051</v>
      </c>
      <c r="S11630" s="4">
        <v>172.99908604256279</v>
      </c>
      <c r="T11630" s="4">
        <v>167.1236453845151</v>
      </c>
      <c r="U11630" s="4">
        <v>200.41780911346081</v>
      </c>
      <c r="V11630" s="4">
        <v>176.26321974147979</v>
      </c>
      <c r="W11630" s="4">
        <v>189.97258127692891</v>
      </c>
      <c r="X11630" s="4">
        <v>195.84802193497839</v>
      </c>
      <c r="Y11630" s="4">
        <v>288.54941898420259</v>
      </c>
      <c r="Z11630" s="4">
        <v>290.50789920355061</v>
      </c>
      <c r="AA11630" s="4">
        <v>191.27823475649609</v>
      </c>
      <c r="AB11630" s="4">
        <v>178.22169996082971</v>
      </c>
      <c r="AC11630" s="4">
        <v>501.37093615354519</v>
      </c>
      <c r="AD11630" s="4">
        <v>485.05026765896372</v>
      </c>
      <c r="AE11630" s="4">
        <v>277.45136440788622</v>
      </c>
      <c r="AF11630" s="4">
        <v>280.71549810680318</v>
      </c>
    </row>
    <row r="11631" spans="1:32">
      <c r="A11631">
        <v>6797</v>
      </c>
      <c r="B11631" s="2">
        <v>45668.333333333343</v>
      </c>
      <c r="C11631" t="s">
        <v>7747</v>
      </c>
      <c r="D11631" t="s">
        <v>7881</v>
      </c>
      <c r="E11631">
        <v>76.59</v>
      </c>
      <c r="F11631" t="b">
        <v>1</v>
      </c>
      <c r="G11631" s="4">
        <v>101.8409714061889</v>
      </c>
      <c r="H11631" s="4">
        <v>97.271184227704694</v>
      </c>
      <c r="I11631" s="4">
        <v>110.9805457631537</v>
      </c>
      <c r="J11631" s="4">
        <v>103.14662488575431</v>
      </c>
      <c r="K11631" s="4">
        <v>127.3012142577352</v>
      </c>
      <c r="L11631" s="4">
        <v>133.82948165556931</v>
      </c>
      <c r="M11631" s="4">
        <v>158.63689776733301</v>
      </c>
      <c r="N11631" s="4">
        <v>173.6519127823473</v>
      </c>
      <c r="O11631" s="4">
        <v>191.93106149627869</v>
      </c>
      <c r="P11631" s="4">
        <v>184.74996735866199</v>
      </c>
      <c r="Q11631" s="4">
        <v>205.6404230317259</v>
      </c>
      <c r="R11631" s="4">
        <v>204.33476955216051</v>
      </c>
      <c r="S11631" s="4">
        <v>172.99908604256279</v>
      </c>
      <c r="T11631" s="4">
        <v>167.1236453845151</v>
      </c>
      <c r="U11631" s="4">
        <v>200.41780911346081</v>
      </c>
      <c r="V11631" s="4">
        <v>176.26321974147979</v>
      </c>
      <c r="W11631" s="4">
        <v>189.97258127692891</v>
      </c>
      <c r="X11631" s="4">
        <v>195.84802193497839</v>
      </c>
      <c r="Y11631" s="4">
        <v>288.54941898420259</v>
      </c>
      <c r="Z11631" s="4">
        <v>290.50789920355061</v>
      </c>
      <c r="AA11631" s="4">
        <v>191.27823475649609</v>
      </c>
      <c r="AB11631" s="4">
        <v>178.22169996082971</v>
      </c>
      <c r="AC11631" s="4">
        <v>501.37093615354519</v>
      </c>
      <c r="AD11631" s="4">
        <v>485.05026765896372</v>
      </c>
      <c r="AE11631" s="4">
        <v>277.45136440788622</v>
      </c>
      <c r="AF11631" s="4">
        <v>280.71549810680318</v>
      </c>
    </row>
    <row r="11632" spans="1:32">
      <c r="A11632">
        <v>4376</v>
      </c>
      <c r="B11632" s="2">
        <v>45668.084722222222</v>
      </c>
      <c r="C11632" t="s">
        <v>8368</v>
      </c>
      <c r="D11632" t="s">
        <v>8825</v>
      </c>
      <c r="E11632">
        <v>76.59</v>
      </c>
      <c r="F11632" t="b">
        <v>1</v>
      </c>
      <c r="G11632" s="4">
        <v>101.8409714061889</v>
      </c>
      <c r="H11632" s="4">
        <v>97.271184227704694</v>
      </c>
      <c r="I11632" s="4">
        <v>110.9805457631537</v>
      </c>
      <c r="J11632" s="4">
        <v>103.14662488575431</v>
      </c>
      <c r="K11632" s="4">
        <v>127.3012142577352</v>
      </c>
      <c r="L11632" s="4">
        <v>133.82948165556931</v>
      </c>
      <c r="M11632" s="4">
        <v>158.63689776733301</v>
      </c>
      <c r="N11632" s="4">
        <v>173.6519127823473</v>
      </c>
      <c r="O11632" s="4">
        <v>191.93106149627869</v>
      </c>
      <c r="P11632" s="4">
        <v>184.74996735866199</v>
      </c>
      <c r="Q11632" s="4">
        <v>205.6404230317259</v>
      </c>
      <c r="R11632" s="4">
        <v>204.33476955216051</v>
      </c>
      <c r="S11632" s="4">
        <v>172.99908604256279</v>
      </c>
      <c r="T11632" s="4">
        <v>167.1236453845151</v>
      </c>
      <c r="U11632" s="4">
        <v>200.41780911346081</v>
      </c>
      <c r="V11632" s="4">
        <v>176.26321974147979</v>
      </c>
      <c r="W11632" s="4">
        <v>189.97258127692891</v>
      </c>
      <c r="X11632" s="4">
        <v>195.84802193497839</v>
      </c>
      <c r="Y11632" s="4">
        <v>288.54941898420259</v>
      </c>
      <c r="Z11632" s="4">
        <v>290.50789920355061</v>
      </c>
      <c r="AA11632" s="4">
        <v>191.27823475649609</v>
      </c>
      <c r="AB11632" s="4">
        <v>178.22169996082971</v>
      </c>
      <c r="AC11632" s="4">
        <v>501.37093615354519</v>
      </c>
      <c r="AD11632" s="4">
        <v>485.05026765896372</v>
      </c>
      <c r="AE11632" s="4">
        <v>277.45136440788622</v>
      </c>
      <c r="AF11632" s="4">
        <v>280.71549810680318</v>
      </c>
    </row>
    <row r="11633" spans="1:32">
      <c r="A11633">
        <v>4371</v>
      </c>
      <c r="B11633" s="2">
        <v>45668.078472222223</v>
      </c>
      <c r="C11633" t="s">
        <v>8368</v>
      </c>
      <c r="D11633" t="s">
        <v>8826</v>
      </c>
      <c r="E11633">
        <v>76.59</v>
      </c>
      <c r="F11633" t="b">
        <v>1</v>
      </c>
      <c r="G11633" s="4">
        <v>101.8409714061889</v>
      </c>
      <c r="H11633" s="4">
        <v>97.271184227704694</v>
      </c>
      <c r="I11633" s="4">
        <v>110.9805457631537</v>
      </c>
      <c r="J11633" s="4">
        <v>103.14662488575431</v>
      </c>
      <c r="K11633" s="4">
        <v>127.3012142577352</v>
      </c>
      <c r="L11633" s="4">
        <v>133.82948165556931</v>
      </c>
      <c r="M11633" s="4">
        <v>158.63689776733301</v>
      </c>
      <c r="N11633" s="4">
        <v>173.6519127823473</v>
      </c>
      <c r="O11633" s="4">
        <v>191.93106149627869</v>
      </c>
      <c r="P11633" s="4">
        <v>184.74996735866199</v>
      </c>
      <c r="Q11633" s="4">
        <v>205.6404230317259</v>
      </c>
      <c r="R11633" s="4">
        <v>204.33476955216051</v>
      </c>
      <c r="S11633" s="4">
        <v>172.99908604256279</v>
      </c>
      <c r="T11633" s="4">
        <v>167.1236453845151</v>
      </c>
      <c r="U11633" s="4">
        <v>200.41780911346081</v>
      </c>
      <c r="V11633" s="4">
        <v>176.26321974147979</v>
      </c>
      <c r="W11633" s="4">
        <v>189.97258127692891</v>
      </c>
      <c r="X11633" s="4">
        <v>195.84802193497839</v>
      </c>
      <c r="Y11633" s="4">
        <v>288.54941898420259</v>
      </c>
      <c r="Z11633" s="4">
        <v>290.50789920355061</v>
      </c>
      <c r="AA11633" s="4">
        <v>191.27823475649609</v>
      </c>
      <c r="AB11633" s="4">
        <v>178.22169996082971</v>
      </c>
      <c r="AC11633" s="4">
        <v>501.37093615354519</v>
      </c>
      <c r="AD11633" s="4">
        <v>485.05026765896372</v>
      </c>
      <c r="AE11633" s="4">
        <v>277.45136440788622</v>
      </c>
      <c r="AF11633" s="4">
        <v>280.71549810680318</v>
      </c>
    </row>
    <row r="11634" spans="1:32">
      <c r="A11634">
        <v>1119</v>
      </c>
      <c r="B11634" s="2">
        <v>45668.041666666657</v>
      </c>
      <c r="C11634" t="s">
        <v>8368</v>
      </c>
      <c r="D11634" t="s">
        <v>8827</v>
      </c>
      <c r="E11634">
        <v>76.59</v>
      </c>
      <c r="F11634" t="b">
        <v>1</v>
      </c>
      <c r="G11634" s="4">
        <v>101.8409714061889</v>
      </c>
      <c r="H11634" s="4">
        <v>97.271184227704694</v>
      </c>
      <c r="I11634" s="4">
        <v>110.9805457631537</v>
      </c>
      <c r="J11634" s="4">
        <v>103.14662488575431</v>
      </c>
      <c r="K11634" s="4">
        <v>127.3012142577352</v>
      </c>
      <c r="L11634" s="4">
        <v>133.82948165556931</v>
      </c>
      <c r="M11634" s="4">
        <v>158.63689776733301</v>
      </c>
      <c r="N11634" s="4">
        <v>173.6519127823473</v>
      </c>
      <c r="O11634" s="4">
        <v>191.93106149627869</v>
      </c>
      <c r="P11634" s="4">
        <v>184.74996735866199</v>
      </c>
      <c r="Q11634" s="4">
        <v>205.6404230317259</v>
      </c>
      <c r="R11634" s="4">
        <v>204.33476955216051</v>
      </c>
      <c r="S11634" s="4">
        <v>172.99908604256279</v>
      </c>
      <c r="T11634" s="4">
        <v>167.1236453845151</v>
      </c>
      <c r="U11634" s="4">
        <v>200.41780911346081</v>
      </c>
      <c r="V11634" s="4">
        <v>176.26321974147979</v>
      </c>
      <c r="W11634" s="4">
        <v>189.97258127692891</v>
      </c>
      <c r="X11634" s="4">
        <v>195.84802193497839</v>
      </c>
      <c r="Y11634" s="4">
        <v>288.54941898420259</v>
      </c>
      <c r="Z11634" s="4">
        <v>290.50789920355061</v>
      </c>
      <c r="AA11634" s="4">
        <v>191.27823475649609</v>
      </c>
      <c r="AB11634" s="4">
        <v>178.22169996082971</v>
      </c>
      <c r="AC11634" s="4">
        <v>501.37093615354519</v>
      </c>
      <c r="AD11634" s="4">
        <v>485.05026765896372</v>
      </c>
      <c r="AE11634" s="4">
        <v>277.45136440788622</v>
      </c>
      <c r="AF11634" s="4">
        <v>280.71549810680318</v>
      </c>
    </row>
    <row r="11635" spans="1:32">
      <c r="A11635">
        <v>2503</v>
      </c>
      <c r="B11635" s="2">
        <v>45668.006944444453</v>
      </c>
      <c r="C11635" t="s">
        <v>8368</v>
      </c>
      <c r="D11635" t="s">
        <v>8828</v>
      </c>
      <c r="E11635">
        <v>76.59</v>
      </c>
      <c r="F11635" t="b">
        <v>1</v>
      </c>
      <c r="G11635" s="4">
        <v>101.8409714061889</v>
      </c>
      <c r="H11635" s="4">
        <v>97.271184227704694</v>
      </c>
      <c r="I11635" s="4">
        <v>110.9805457631537</v>
      </c>
      <c r="J11635" s="4">
        <v>103.14662488575431</v>
      </c>
      <c r="K11635" s="4">
        <v>127.3012142577352</v>
      </c>
      <c r="L11635" s="4">
        <v>133.82948165556931</v>
      </c>
      <c r="M11635" s="4">
        <v>158.63689776733301</v>
      </c>
      <c r="N11635" s="4">
        <v>173.6519127823473</v>
      </c>
      <c r="O11635" s="4">
        <v>191.93106149627869</v>
      </c>
      <c r="P11635" s="4">
        <v>184.74996735866199</v>
      </c>
      <c r="Q11635" s="4">
        <v>205.6404230317259</v>
      </c>
      <c r="R11635" s="4">
        <v>204.33476955216051</v>
      </c>
      <c r="S11635" s="4">
        <v>172.99908604256279</v>
      </c>
      <c r="T11635" s="4">
        <v>167.1236453845151</v>
      </c>
      <c r="U11635" s="4">
        <v>200.41780911346081</v>
      </c>
      <c r="V11635" s="4">
        <v>176.26321974147979</v>
      </c>
      <c r="W11635" s="4">
        <v>189.97258127692891</v>
      </c>
      <c r="X11635" s="4">
        <v>195.84802193497839</v>
      </c>
      <c r="Y11635" s="4">
        <v>288.54941898420259</v>
      </c>
      <c r="Z11635" s="4">
        <v>290.50789920355061</v>
      </c>
      <c r="AA11635" s="4">
        <v>191.27823475649609</v>
      </c>
      <c r="AB11635" s="4">
        <v>178.22169996082971</v>
      </c>
      <c r="AC11635" s="4">
        <v>501.37093615354519</v>
      </c>
      <c r="AD11635" s="4">
        <v>485.05026765896372</v>
      </c>
      <c r="AE11635" s="4">
        <v>277.45136440788622</v>
      </c>
      <c r="AF11635" s="4">
        <v>280.71549810680318</v>
      </c>
    </row>
    <row r="11636" spans="1:32">
      <c r="A11636">
        <v>4740</v>
      </c>
      <c r="B11636" s="2">
        <v>45667.803472222222</v>
      </c>
      <c r="C11636" t="s">
        <v>7747</v>
      </c>
      <c r="D11636" t="s">
        <v>8101</v>
      </c>
      <c r="E11636">
        <v>76.375</v>
      </c>
      <c r="F11636" t="b">
        <v>0</v>
      </c>
      <c r="G11636" s="4">
        <v>2.618657937808214</v>
      </c>
      <c r="H11636" s="4">
        <v>15.711947626841839</v>
      </c>
      <c r="I11636" s="4">
        <v>20.949263502454549</v>
      </c>
      <c r="J11636" s="4">
        <v>18.330605564648192</v>
      </c>
      <c r="K11636" s="4">
        <v>36.661211129296383</v>
      </c>
      <c r="L11636" s="4">
        <v>37.970540098198633</v>
      </c>
      <c r="M11636" s="4">
        <v>37.970540098198633</v>
      </c>
      <c r="N11636" s="4">
        <v>36.661211129296383</v>
      </c>
      <c r="O11636" s="4">
        <v>27.49590834697322</v>
      </c>
      <c r="P11636" s="4">
        <v>31.423895253683678</v>
      </c>
      <c r="Q11636" s="4">
        <v>40.589198036006842</v>
      </c>
      <c r="R11636" s="4">
        <v>40.589198036006842</v>
      </c>
      <c r="S11636" s="4">
        <v>44.517184942717307</v>
      </c>
      <c r="T11636" s="4">
        <v>130.2782324058926</v>
      </c>
      <c r="U11636" s="4">
        <v>44.517184942717307</v>
      </c>
      <c r="V11636" s="4">
        <v>130.2782324058926</v>
      </c>
      <c r="W11636" s="4">
        <v>44.517184942717307</v>
      </c>
      <c r="X11636" s="4">
        <v>130.2782324058926</v>
      </c>
      <c r="Y11636" s="4">
        <v>44.517184942717307</v>
      </c>
      <c r="Z11636" s="4">
        <v>130.2782324058926</v>
      </c>
      <c r="AA11636" s="4">
        <v>44.517184942717307</v>
      </c>
      <c r="AB11636" s="4">
        <v>130.2782324058926</v>
      </c>
      <c r="AC11636" s="4">
        <v>316.857610474632</v>
      </c>
      <c r="AD11636" s="4">
        <v>312.92962356792151</v>
      </c>
      <c r="AE11636" s="4">
        <v>191.16202945990281</v>
      </c>
      <c r="AF11636" s="4">
        <v>180.6873977086737</v>
      </c>
    </row>
    <row r="11637" spans="1:32">
      <c r="A11637">
        <v>5072</v>
      </c>
      <c r="B11637" s="2">
        <v>45667.688888888893</v>
      </c>
      <c r="C11637" t="s">
        <v>2830</v>
      </c>
      <c r="D11637" t="s">
        <v>2983</v>
      </c>
      <c r="E11637">
        <v>75.805000000000007</v>
      </c>
      <c r="F11637" t="b">
        <v>0</v>
      </c>
      <c r="G11637" s="4">
        <v>2.6383483939030148</v>
      </c>
      <c r="H11637" s="4">
        <v>-17.149264560384601</v>
      </c>
      <c r="I11637" s="4">
        <v>-11.87256777257482</v>
      </c>
      <c r="J11637" s="4">
        <v>-19.787612954291362</v>
      </c>
      <c r="K11637" s="4">
        <v>18.468438757336109</v>
      </c>
      <c r="L11637" s="4">
        <v>25.723896840576899</v>
      </c>
      <c r="M11637" s="4">
        <v>39.575225908578972</v>
      </c>
      <c r="N11637" s="4">
        <v>48.149858188773152</v>
      </c>
      <c r="O11637" s="4">
        <v>50.788206582678043</v>
      </c>
      <c r="P11637" s="4">
        <v>49.469032385726528</v>
      </c>
      <c r="Q11637" s="4">
        <v>48.809445287250767</v>
      </c>
      <c r="R11637" s="4">
        <v>53.426554976584796</v>
      </c>
      <c r="S11637" s="4">
        <v>94.320955082119028</v>
      </c>
      <c r="T11637" s="4">
        <v>96.299716377546304</v>
      </c>
      <c r="U11637" s="4">
        <v>120.0448519226959</v>
      </c>
      <c r="V11637" s="4">
        <v>206.45076182309839</v>
      </c>
      <c r="W11637" s="4">
        <v>120.0448519226959</v>
      </c>
      <c r="X11637" s="4">
        <v>206.45076182309839</v>
      </c>
      <c r="Y11637" s="4">
        <v>120.0448519226959</v>
      </c>
      <c r="Z11637" s="4">
        <v>206.45076182309839</v>
      </c>
      <c r="AA11637" s="4">
        <v>120.0448519226959</v>
      </c>
      <c r="AB11637" s="4">
        <v>206.45076182309839</v>
      </c>
      <c r="AC11637" s="4">
        <v>369.36877514675592</v>
      </c>
      <c r="AD11637" s="4">
        <v>360.79414286656362</v>
      </c>
      <c r="AE11637" s="4">
        <v>257.89855550425222</v>
      </c>
      <c r="AF11637" s="4">
        <v>250.64309742101329</v>
      </c>
    </row>
    <row r="11638" spans="1:32">
      <c r="A11638">
        <v>5093</v>
      </c>
      <c r="B11638" s="2">
        <v>45667.683333333327</v>
      </c>
      <c r="C11638" t="s">
        <v>2830</v>
      </c>
      <c r="D11638" t="s">
        <v>2984</v>
      </c>
      <c r="E11638">
        <v>75.935000000000002</v>
      </c>
      <c r="F11638" t="b">
        <v>0</v>
      </c>
      <c r="G11638" s="4">
        <v>2.6338315664707999</v>
      </c>
      <c r="H11638" s="4">
        <v>5.2676631329416006</v>
      </c>
      <c r="I11638" s="4">
        <v>-36.873641930598687</v>
      </c>
      <c r="J11638" s="4">
        <v>-34.239810364126008</v>
      </c>
      <c r="K11638" s="4">
        <v>-35.556726147364223</v>
      </c>
      <c r="L11638" s="4">
        <v>-36.873641930598687</v>
      </c>
      <c r="M11638" s="4">
        <v>23.704484098242819</v>
      </c>
      <c r="N11638" s="4">
        <v>28.972147231184419</v>
      </c>
      <c r="O11638" s="4">
        <v>46.092052413247423</v>
      </c>
      <c r="P11638" s="4">
        <v>46.750510304864648</v>
      </c>
      <c r="Q11638" s="4">
        <v>32.264436689274319</v>
      </c>
      <c r="R11638" s="4">
        <v>38.190557713833151</v>
      </c>
      <c r="S11638" s="4">
        <v>84.282610127080574</v>
      </c>
      <c r="T11638" s="4">
        <v>84.282610127080574</v>
      </c>
      <c r="U11638" s="4">
        <v>102.7194310923818</v>
      </c>
      <c r="V11638" s="4">
        <v>188.9774148943178</v>
      </c>
      <c r="W11638" s="4">
        <v>102.7194310923818</v>
      </c>
      <c r="X11638" s="4">
        <v>188.9774148943178</v>
      </c>
      <c r="Y11638" s="4">
        <v>102.7194310923818</v>
      </c>
      <c r="Z11638" s="4">
        <v>188.9774148943178</v>
      </c>
      <c r="AA11638" s="4">
        <v>102.7194310923818</v>
      </c>
      <c r="AB11638" s="4">
        <v>188.9774148943178</v>
      </c>
      <c r="AC11638" s="4">
        <v>360.8349246065726</v>
      </c>
      <c r="AD11638" s="4">
        <v>368.73641930598501</v>
      </c>
      <c r="AE11638" s="4">
        <v>271.2846513465467</v>
      </c>
      <c r="AF11638" s="4">
        <v>258.77395140580808</v>
      </c>
    </row>
    <row r="11639" spans="1:32">
      <c r="A11639">
        <v>11341</v>
      </c>
      <c r="B11639" s="2">
        <v>45667.680555555547</v>
      </c>
      <c r="C11639" t="s">
        <v>2830</v>
      </c>
      <c r="D11639" t="s">
        <v>2985</v>
      </c>
      <c r="E11639">
        <v>75.905000000000001</v>
      </c>
      <c r="F11639" t="b">
        <v>0</v>
      </c>
      <c r="G11639" s="4">
        <v>11.85692642118482</v>
      </c>
      <c r="H11639" s="4">
        <v>6.5871813451020564</v>
      </c>
      <c r="I11639" s="4">
        <v>6.5871813451020564</v>
      </c>
      <c r="J11639" s="4">
        <v>9.2220538831425038</v>
      </c>
      <c r="K11639" s="4">
        <v>-17.126671497265718</v>
      </c>
      <c r="L11639" s="4">
        <v>-19.761544035308042</v>
      </c>
      <c r="M11639" s="4">
        <v>34.253342994531437</v>
      </c>
      <c r="N11639" s="4">
        <v>38.205651801593049</v>
      </c>
      <c r="O11639" s="4">
        <v>43.47539687767582</v>
      </c>
      <c r="P11639" s="4">
        <v>39.523088070614207</v>
      </c>
      <c r="Q11639" s="4">
        <v>34.253342994531437</v>
      </c>
      <c r="R11639" s="4">
        <v>34.253342994531437</v>
      </c>
      <c r="S11639" s="4">
        <v>93.537975100455569</v>
      </c>
      <c r="T11639" s="4">
        <v>89.585666293393956</v>
      </c>
      <c r="U11639" s="4">
        <v>106.7123377906597</v>
      </c>
      <c r="V11639" s="4">
        <v>193.00441341150159</v>
      </c>
      <c r="W11639" s="4">
        <v>106.7123377906597</v>
      </c>
      <c r="X11639" s="4">
        <v>193.00441341150159</v>
      </c>
      <c r="Y11639" s="4">
        <v>106.7123377906597</v>
      </c>
      <c r="Z11639" s="4">
        <v>193.00441341150159</v>
      </c>
      <c r="AA11639" s="4">
        <v>106.7123377906597</v>
      </c>
      <c r="AB11639" s="4">
        <v>193.00441341150159</v>
      </c>
      <c r="AC11639" s="4">
        <v>378.10420920888009</v>
      </c>
      <c r="AD11639" s="4">
        <v>363.61241024965301</v>
      </c>
      <c r="AE11639" s="4">
        <v>271.39187141822038</v>
      </c>
      <c r="AF11639" s="4">
        <v>279.29648903234369</v>
      </c>
    </row>
    <row r="11640" spans="1:32">
      <c r="A11640">
        <v>907</v>
      </c>
      <c r="B11640" s="2">
        <v>45667.618750000001</v>
      </c>
      <c r="C11640" t="s">
        <v>8368</v>
      </c>
      <c r="D11640" t="s">
        <v>8829</v>
      </c>
      <c r="E11640">
        <v>77.13</v>
      </c>
      <c r="F11640" t="b">
        <v>0</v>
      </c>
      <c r="G11640" s="4">
        <v>3.2412809542338499</v>
      </c>
      <c r="H11640" s="4">
        <v>16.20640477116557</v>
      </c>
      <c r="I11640" s="4">
        <v>-2.5930247633859751</v>
      </c>
      <c r="J11640" s="4">
        <v>-5.8343057176179816</v>
      </c>
      <c r="K11640" s="4">
        <v>-18.799429534551539</v>
      </c>
      <c r="L11640" s="4">
        <v>-29.171528588097281</v>
      </c>
      <c r="M11640" s="4">
        <v>-36.950602878257037</v>
      </c>
      <c r="N11640" s="4">
        <v>-46.026189550108882</v>
      </c>
      <c r="O11640" s="4">
        <v>-119.9273953066248</v>
      </c>
      <c r="P11640" s="4">
        <v>-126.4099572150907</v>
      </c>
      <c r="Q11640" s="4">
        <v>-121.2239076883187</v>
      </c>
      <c r="R11640" s="4">
        <v>-119.9273953066248</v>
      </c>
      <c r="S11640" s="4">
        <v>-97.886684817839424</v>
      </c>
      <c r="T11640" s="4">
        <v>-99.183197199531492</v>
      </c>
      <c r="U11640" s="4">
        <v>-53.805263840268637</v>
      </c>
      <c r="V11640" s="4">
        <v>31.116297160639061</v>
      </c>
      <c r="W11640" s="4">
        <v>-53.805263840268637</v>
      </c>
      <c r="X11640" s="4">
        <v>31.116297160639061</v>
      </c>
      <c r="Y11640" s="4">
        <v>-53.805263840268637</v>
      </c>
      <c r="Z11640" s="4">
        <v>31.116297160639061</v>
      </c>
      <c r="AA11640" s="4">
        <v>-53.805263840268637</v>
      </c>
      <c r="AB11640" s="4">
        <v>31.116297160639061</v>
      </c>
      <c r="AC11640" s="4">
        <v>90.107610527679668</v>
      </c>
      <c r="AD11640" s="4">
        <v>87.514585764295532</v>
      </c>
      <c r="AE11640" s="4">
        <v>122.5204200700108</v>
      </c>
      <c r="AF11640" s="4">
        <v>127.70646959678641</v>
      </c>
    </row>
    <row r="11641" spans="1:32">
      <c r="A11641">
        <v>1068</v>
      </c>
      <c r="B11641" s="2">
        <v>45667.582638888889</v>
      </c>
      <c r="C11641" t="s">
        <v>9855</v>
      </c>
      <c r="D11641" t="s">
        <v>10341</v>
      </c>
      <c r="E11641">
        <v>76.85499999999999</v>
      </c>
      <c r="F11641" t="b">
        <v>0</v>
      </c>
      <c r="G11641" s="4">
        <v>9.1080606336636016</v>
      </c>
      <c r="H11641" s="4">
        <v>9.1080606336636016</v>
      </c>
      <c r="I11641" s="4">
        <v>4.5540303168318008</v>
      </c>
      <c r="J11641" s="4">
        <v>9.1080606336636016</v>
      </c>
      <c r="K11641" s="4">
        <v>-3.9034545572833439</v>
      </c>
      <c r="L11641" s="4">
        <v>4.5540303168318008</v>
      </c>
      <c r="M11641" s="4">
        <v>93.682909374796566</v>
      </c>
      <c r="N11641" s="4">
        <v>109.2967276039299</v>
      </c>
      <c r="O11641" s="4">
        <v>27.97475766053002</v>
      </c>
      <c r="P11641" s="4">
        <v>25.372454622343589</v>
      </c>
      <c r="Q11641" s="4">
        <v>-110.59787912302311</v>
      </c>
      <c r="R11641" s="4">
        <v>-124.9105458330596</v>
      </c>
      <c r="S11641" s="4">
        <v>-70.912757790643113</v>
      </c>
      <c r="T11641" s="4">
        <v>-67.009303233359759</v>
      </c>
      <c r="U11641" s="4">
        <v>-34.480515255999791</v>
      </c>
      <c r="V11641" s="4">
        <v>-39.034545572829742</v>
      </c>
      <c r="W11641" s="4">
        <v>-18.21612126731981</v>
      </c>
      <c r="X11641" s="4">
        <v>67.009303233363454</v>
      </c>
      <c r="Y11641" s="4">
        <v>-18.21612126731981</v>
      </c>
      <c r="Z11641" s="4">
        <v>67.009303233363454</v>
      </c>
      <c r="AA11641" s="4">
        <v>-18.21612126731981</v>
      </c>
      <c r="AB11641" s="4">
        <v>67.009303233363454</v>
      </c>
      <c r="AC11641" s="4">
        <v>134.66918222627169</v>
      </c>
      <c r="AD11641" s="4">
        <v>134.01860646672321</v>
      </c>
      <c r="AE11641" s="4">
        <v>205.5819400169166</v>
      </c>
      <c r="AF11641" s="4">
        <v>192.57042482597339</v>
      </c>
    </row>
    <row r="11642" spans="1:32">
      <c r="A11642">
        <v>11628</v>
      </c>
      <c r="B11642" s="2">
        <v>45667.552083333343</v>
      </c>
      <c r="C11642" t="s">
        <v>7747</v>
      </c>
      <c r="D11642" t="s">
        <v>8102</v>
      </c>
      <c r="E11642">
        <v>76.634999999999991</v>
      </c>
      <c r="F11642" t="b">
        <v>0</v>
      </c>
      <c r="G11642" s="4">
        <v>6.5244340053515204</v>
      </c>
      <c r="H11642" s="4">
        <v>-7.1768774058840759</v>
      </c>
      <c r="I11642" s="4">
        <v>0</v>
      </c>
      <c r="J11642" s="4">
        <v>7.8293208064203403</v>
      </c>
      <c r="K11642" s="4">
        <v>13.04886801070119</v>
      </c>
      <c r="L11642" s="4">
        <v>9.7866510080272811</v>
      </c>
      <c r="M11642" s="4">
        <v>39.146604032101713</v>
      </c>
      <c r="N11642" s="4">
        <v>44.366151236380688</v>
      </c>
      <c r="O11642" s="4">
        <v>33.274613427286447</v>
      </c>
      <c r="P11642" s="4">
        <v>41.756377634241197</v>
      </c>
      <c r="Q11642" s="4">
        <v>60.024792849221377</v>
      </c>
      <c r="R11642" s="4">
        <v>43.06126443531187</v>
      </c>
      <c r="S11642" s="4">
        <v>-44.36615123637884</v>
      </c>
      <c r="T11642" s="4">
        <v>-45.671038037449513</v>
      </c>
      <c r="U11642" s="4">
        <v>7.8293208064203403</v>
      </c>
      <c r="V11642" s="4">
        <v>6.5244340053515204</v>
      </c>
      <c r="W11642" s="4">
        <v>10.43909440856169</v>
      </c>
      <c r="X11642" s="4">
        <v>95.909179878647322</v>
      </c>
      <c r="Y11642" s="4">
        <v>10.43909440856169</v>
      </c>
      <c r="Z11642" s="4">
        <v>95.909179878647322</v>
      </c>
      <c r="AA11642" s="4">
        <v>10.43909440856169</v>
      </c>
      <c r="AB11642" s="4">
        <v>95.909179878647322</v>
      </c>
      <c r="AC11642" s="4">
        <v>169.63528413910251</v>
      </c>
      <c r="AD11642" s="4">
        <v>183.3365955503362</v>
      </c>
      <c r="AE11642" s="4">
        <v>214.65387877601751</v>
      </c>
      <c r="AF11642" s="4">
        <v>216.6112089776226</v>
      </c>
    </row>
    <row r="11643" spans="1:32">
      <c r="A11643">
        <v>15247</v>
      </c>
      <c r="B11643" s="2">
        <v>45667.527083333327</v>
      </c>
      <c r="C11643" t="s">
        <v>8368</v>
      </c>
      <c r="D11643" t="s">
        <v>8830</v>
      </c>
      <c r="E11643">
        <v>76.39500000000001</v>
      </c>
      <c r="F11643" t="b">
        <v>0</v>
      </c>
      <c r="G11643" s="4">
        <v>-2.6179723803927262</v>
      </c>
      <c r="H11643" s="4">
        <v>9.162903331368959</v>
      </c>
      <c r="I11643" s="4">
        <v>-10.47188952156718</v>
      </c>
      <c r="J11643" s="4">
        <v>-18.325806662741641</v>
      </c>
      <c r="K11643" s="4">
        <v>-1.3089861901982229</v>
      </c>
      <c r="L11643" s="4">
        <v>5.2359447607817318</v>
      </c>
      <c r="M11643" s="4">
        <v>18.980299757835169</v>
      </c>
      <c r="N11643" s="4">
        <v>26.834216899009629</v>
      </c>
      <c r="O11643" s="4">
        <v>48.432489037239392</v>
      </c>
      <c r="P11643" s="4">
        <v>53.668433798022967</v>
      </c>
      <c r="Q11643" s="4">
        <v>136.1345637803511</v>
      </c>
      <c r="R11643" s="4">
        <v>123.0447018783949</v>
      </c>
      <c r="S11643" s="4">
        <v>-95.555991884287977</v>
      </c>
      <c r="T11643" s="4">
        <v>-96.864978074482494</v>
      </c>
      <c r="U11643" s="4">
        <v>23.561751423519649</v>
      </c>
      <c r="V11643" s="4">
        <v>22.25276523332515</v>
      </c>
      <c r="W11643" s="4">
        <v>41.887558086261294</v>
      </c>
      <c r="X11643" s="4">
        <v>127.6261535440793</v>
      </c>
      <c r="Y11643" s="4">
        <v>41.887558086261294</v>
      </c>
      <c r="Z11643" s="4">
        <v>127.6261535440793</v>
      </c>
      <c r="AA11643" s="4">
        <v>41.887558086261294</v>
      </c>
      <c r="AB11643" s="4">
        <v>127.6261535440793</v>
      </c>
      <c r="AC11643" s="4">
        <v>250.01636232737701</v>
      </c>
      <c r="AD11643" s="4">
        <v>245.4349106616925</v>
      </c>
      <c r="AE11643" s="4">
        <v>286.01348255775741</v>
      </c>
      <c r="AF11643" s="4">
        <v>278.81405851168199</v>
      </c>
    </row>
    <row r="11644" spans="1:32">
      <c r="A11644">
        <v>3570</v>
      </c>
      <c r="B11644" s="2">
        <v>45667.466666666667</v>
      </c>
      <c r="C11644" t="s">
        <v>8368</v>
      </c>
      <c r="D11644" t="s">
        <v>8831</v>
      </c>
      <c r="E11644">
        <v>75.954999999999998</v>
      </c>
      <c r="F11644" t="b">
        <v>0</v>
      </c>
      <c r="G11644" s="4">
        <v>-1.3165690211316059</v>
      </c>
      <c r="H11644" s="4">
        <v>-1.3165690211316059</v>
      </c>
      <c r="I11644" s="4">
        <v>7.8994141267858957</v>
      </c>
      <c r="J11644" s="4">
        <v>7.8994141267858957</v>
      </c>
      <c r="K11644" s="4">
        <v>26.331380422619031</v>
      </c>
      <c r="L11644" s="4">
        <v>27.647949443748761</v>
      </c>
      <c r="M11644" s="4">
        <v>26.331380422619031</v>
      </c>
      <c r="N11644" s="4">
        <v>26.331380422619031</v>
      </c>
      <c r="O11644" s="4">
        <v>44.763346718452169</v>
      </c>
      <c r="P11644" s="4">
        <v>43.446777697320563</v>
      </c>
      <c r="Q11644" s="4">
        <v>82.943848331250038</v>
      </c>
      <c r="R11644" s="4">
        <v>89.526693436902463</v>
      </c>
      <c r="S11644" s="4">
        <v>142.8477387927054</v>
      </c>
      <c r="T11644" s="4">
        <v>152.7220064511896</v>
      </c>
      <c r="U11644" s="4">
        <v>67.14502007767824</v>
      </c>
      <c r="V11644" s="4">
        <v>71.094727141071189</v>
      </c>
      <c r="W11644" s="4">
        <v>100.0592456059516</v>
      </c>
      <c r="X11644" s="4">
        <v>186.2945164900278</v>
      </c>
      <c r="Y11644" s="4">
        <v>100.0592456059516</v>
      </c>
      <c r="Z11644" s="4">
        <v>186.2945164900278</v>
      </c>
      <c r="AA11644" s="4">
        <v>100.0592456059516</v>
      </c>
      <c r="AB11644" s="4">
        <v>186.2945164900278</v>
      </c>
      <c r="AC11644" s="4">
        <v>280.42920150088997</v>
      </c>
      <c r="AD11644" s="4">
        <v>279.11263247975648</v>
      </c>
      <c r="AE11644" s="4">
        <v>300.1777368178528</v>
      </c>
      <c r="AF11644" s="4">
        <v>296.2280297544599</v>
      </c>
    </row>
    <row r="11645" spans="1:32">
      <c r="A11645">
        <v>1613</v>
      </c>
      <c r="B11645" s="2">
        <v>45667.34097222222</v>
      </c>
      <c r="C11645" t="s">
        <v>7747</v>
      </c>
      <c r="D11645" t="s">
        <v>8103</v>
      </c>
      <c r="E11645">
        <v>74.574999999999989</v>
      </c>
      <c r="F11645" t="b">
        <v>0</v>
      </c>
      <c r="G11645" s="4">
        <v>-2.6818638954048701</v>
      </c>
      <c r="H11645" s="4">
        <v>0</v>
      </c>
      <c r="I11645" s="4">
        <v>10.056989607779689</v>
      </c>
      <c r="J11645" s="4">
        <v>12.06838752933335</v>
      </c>
      <c r="K11645" s="4">
        <v>10.72745558163091</v>
      </c>
      <c r="L11645" s="4">
        <v>14.75025142474203</v>
      </c>
      <c r="M11645" s="4">
        <v>26.818638954075372</v>
      </c>
      <c r="N11645" s="4">
        <v>26.14817298022416</v>
      </c>
      <c r="O11645" s="4">
        <v>60.341937646666729</v>
      </c>
      <c r="P11645" s="4">
        <v>61.682869594369173</v>
      </c>
      <c r="Q11645" s="4">
        <v>146.83204827355189</v>
      </c>
      <c r="R11645" s="4">
        <v>154.207173985921</v>
      </c>
      <c r="S11645" s="4">
        <v>241.3677505866593</v>
      </c>
      <c r="T11645" s="4">
        <v>230.64029500503031</v>
      </c>
      <c r="U11645" s="4">
        <v>166.9460274891056</v>
      </c>
      <c r="V11645" s="4">
        <v>164.93462956755189</v>
      </c>
      <c r="W11645" s="4">
        <v>273.55011733154822</v>
      </c>
      <c r="X11645" s="4">
        <v>276.23198122695311</v>
      </c>
      <c r="Y11645" s="4">
        <v>286.95943680858397</v>
      </c>
      <c r="Z11645" s="4">
        <v>374.79047938317348</v>
      </c>
      <c r="AA11645" s="4">
        <v>286.95943680858397</v>
      </c>
      <c r="AB11645" s="4">
        <v>374.79047938317348</v>
      </c>
      <c r="AC11645" s="4">
        <v>440.49614482065192</v>
      </c>
      <c r="AD11645" s="4">
        <v>443.17800871605863</v>
      </c>
      <c r="AE11645" s="4">
        <v>518.9406637613148</v>
      </c>
      <c r="AF11645" s="4">
        <v>530.33858531679698</v>
      </c>
    </row>
    <row r="11646" spans="1:32">
      <c r="A11646">
        <v>10293</v>
      </c>
      <c r="B11646" s="2">
        <v>45667.331944444442</v>
      </c>
      <c r="C11646" t="s">
        <v>8368</v>
      </c>
      <c r="D11646" t="s">
        <v>8832</v>
      </c>
      <c r="E11646">
        <v>74.564999999999998</v>
      </c>
      <c r="F11646" t="b">
        <v>0</v>
      </c>
      <c r="G11646" s="4">
        <v>-0.67055589083289102</v>
      </c>
      <c r="H11646" s="4">
        <v>-6.7055589083346288</v>
      </c>
      <c r="I11646" s="4">
        <v>-10.72889425333579</v>
      </c>
      <c r="J11646" s="4">
        <v>-1.341111781665782</v>
      </c>
      <c r="K11646" s="4">
        <v>2.0116676725005789</v>
      </c>
      <c r="L11646" s="4">
        <v>4.0233353450011586</v>
      </c>
      <c r="M11646" s="4">
        <v>16.763897270837521</v>
      </c>
      <c r="N11646" s="4">
        <v>17.434453161670419</v>
      </c>
      <c r="O11646" s="4">
        <v>50.962247703345469</v>
      </c>
      <c r="P11646" s="4">
        <v>50.962247703345469</v>
      </c>
      <c r="Q11646" s="4">
        <v>138.13451351170141</v>
      </c>
      <c r="R11646" s="4">
        <v>140.81673707503671</v>
      </c>
      <c r="S11646" s="4">
        <v>268.89291222423333</v>
      </c>
      <c r="T11646" s="4">
        <v>262.85790920673338</v>
      </c>
      <c r="U11646" s="4">
        <v>193.12009656004801</v>
      </c>
      <c r="V11646" s="4">
        <v>193.12009656004801</v>
      </c>
      <c r="W11646" s="4">
        <v>262.85790920673338</v>
      </c>
      <c r="X11646" s="4">
        <v>263.52846509756642</v>
      </c>
      <c r="Y11646" s="4">
        <v>288.33903305840619</v>
      </c>
      <c r="Z11646" s="4">
        <v>376.18185475759498</v>
      </c>
      <c r="AA11646" s="4">
        <v>288.33903305840619</v>
      </c>
      <c r="AB11646" s="4">
        <v>376.18185475759498</v>
      </c>
      <c r="AC11646" s="4">
        <v>431.16743780594157</v>
      </c>
      <c r="AD11646" s="4">
        <v>431.8379936967745</v>
      </c>
      <c r="AE11646" s="4">
        <v>500.90525045262712</v>
      </c>
      <c r="AF11646" s="4">
        <v>498.2230268892917</v>
      </c>
    </row>
    <row r="11647" spans="1:32">
      <c r="A11647">
        <v>8487</v>
      </c>
      <c r="B11647" s="2">
        <v>45667.308333333327</v>
      </c>
      <c r="C11647" t="s">
        <v>9855</v>
      </c>
      <c r="D11647" t="s">
        <v>10342</v>
      </c>
      <c r="E11647">
        <v>74.594999999999999</v>
      </c>
      <c r="F11647" t="b">
        <v>0</v>
      </c>
      <c r="G11647" s="4">
        <v>-1.34057242442401</v>
      </c>
      <c r="H11647" s="4">
        <v>-4.0217172732758408</v>
      </c>
      <c r="I11647" s="4">
        <v>-2.6811448488518308</v>
      </c>
      <c r="J11647" s="4">
        <v>-2.01085863663792</v>
      </c>
      <c r="K11647" s="4">
        <v>-2.6811448488518308</v>
      </c>
      <c r="L11647" s="4">
        <v>-5.3622896976998513</v>
      </c>
      <c r="M11647" s="4">
        <v>-2.6811448488518308</v>
      </c>
      <c r="N11647" s="4">
        <v>1.34057242442401</v>
      </c>
      <c r="O11647" s="4">
        <v>10.724579395403509</v>
      </c>
      <c r="P11647" s="4">
        <v>10.0542931831896</v>
      </c>
      <c r="Q11647" s="4">
        <v>83.115490314364848</v>
      </c>
      <c r="R11647" s="4">
        <v>84.456062738788859</v>
      </c>
      <c r="S11647" s="4">
        <v>207.1184395736982</v>
      </c>
      <c r="T11647" s="4">
        <v>217.1727327568878</v>
      </c>
      <c r="U11647" s="4">
        <v>286.88249882699921</v>
      </c>
      <c r="V11647" s="4">
        <v>276.15791943159758</v>
      </c>
      <c r="W11647" s="4">
        <v>254.03847442858239</v>
      </c>
      <c r="X11647" s="4">
        <v>262.08190897513413</v>
      </c>
      <c r="Y11647" s="4">
        <v>284.20135397814931</v>
      </c>
      <c r="Z11647" s="4">
        <v>372.00884777800201</v>
      </c>
      <c r="AA11647" s="4">
        <v>284.20135397814931</v>
      </c>
      <c r="AB11647" s="4">
        <v>372.00884777800201</v>
      </c>
      <c r="AC11647" s="4">
        <v>437.02661036262373</v>
      </c>
      <c r="AD11647" s="4">
        <v>435.6860379381996</v>
      </c>
      <c r="AE11647" s="4">
        <v>493.33065218848537</v>
      </c>
      <c r="AF11647" s="4">
        <v>491.99007976405949</v>
      </c>
    </row>
    <row r="11648" spans="1:32">
      <c r="A11648">
        <v>2130</v>
      </c>
      <c r="B11648" s="2">
        <v>45667.201388888891</v>
      </c>
      <c r="C11648" t="s">
        <v>8368</v>
      </c>
      <c r="D11648" t="s">
        <v>8833</v>
      </c>
      <c r="E11648">
        <v>74.215000000000003</v>
      </c>
      <c r="F11648" t="b">
        <v>0</v>
      </c>
      <c r="G11648" s="4">
        <v>-0.6737182510268076</v>
      </c>
      <c r="H11648" s="4">
        <v>0</v>
      </c>
      <c r="I11648" s="4">
        <v>5.3897460082182906</v>
      </c>
      <c r="J11648" s="4">
        <v>5.3897460082182906</v>
      </c>
      <c r="K11648" s="4">
        <v>8.08461901232935</v>
      </c>
      <c r="L11648" s="4">
        <v>10.7794920164385</v>
      </c>
      <c r="M11648" s="4">
        <v>13.474365020547641</v>
      </c>
      <c r="N11648" s="4">
        <v>10.7794920164385</v>
      </c>
      <c r="O11648" s="4">
        <v>17.516674526712311</v>
      </c>
      <c r="P11648" s="4">
        <v>17.516674526712311</v>
      </c>
      <c r="Q11648" s="4">
        <v>16.842956275685509</v>
      </c>
      <c r="R11648" s="4">
        <v>13.474365020547641</v>
      </c>
      <c r="S11648" s="4">
        <v>90.27824563767264</v>
      </c>
      <c r="T11648" s="4">
        <v>92.973118641783699</v>
      </c>
      <c r="U11648" s="4">
        <v>289.69884794179148</v>
      </c>
      <c r="V11648" s="4">
        <v>295.08859395000979</v>
      </c>
      <c r="W11648" s="4">
        <v>262.75011790069237</v>
      </c>
      <c r="X11648" s="4">
        <v>266.79242740685709</v>
      </c>
      <c r="Y11648" s="4">
        <v>336.85912551371018</v>
      </c>
      <c r="Z11648" s="4">
        <v>425.11621639830241</v>
      </c>
      <c r="AA11648" s="4">
        <v>336.85912551371018</v>
      </c>
      <c r="AB11648" s="4">
        <v>425.11621639830241</v>
      </c>
      <c r="AC11648" s="4">
        <v>511.35215252981033</v>
      </c>
      <c r="AD11648" s="4">
        <v>521.45792629522396</v>
      </c>
      <c r="AE11648" s="4">
        <v>579.39769588358104</v>
      </c>
      <c r="AF11648" s="4">
        <v>576.70282287947191</v>
      </c>
    </row>
    <row r="11649" spans="1:32">
      <c r="A11649">
        <v>1450</v>
      </c>
      <c r="B11649" s="2">
        <v>45666.816666666673</v>
      </c>
      <c r="C11649" t="s">
        <v>2830</v>
      </c>
      <c r="D11649" t="s">
        <v>2986</v>
      </c>
      <c r="E11649">
        <v>74.009999999999991</v>
      </c>
      <c r="F11649" t="b">
        <v>0</v>
      </c>
      <c r="G11649" s="4">
        <v>7.4314281853812769</v>
      </c>
      <c r="H11649" s="4">
        <v>13.511687609783619</v>
      </c>
      <c r="I11649" s="4">
        <v>16.214025131739572</v>
      </c>
      <c r="J11649" s="4">
        <v>14.86285637076255</v>
      </c>
      <c r="K11649" s="4">
        <v>20.943115795162971</v>
      </c>
      <c r="L11649" s="4">
        <v>20.943115795162971</v>
      </c>
      <c r="M11649" s="4">
        <v>31.752465882990631</v>
      </c>
      <c r="N11649" s="4">
        <v>34.454803404946588</v>
      </c>
      <c r="O11649" s="4">
        <v>25.67220645858637</v>
      </c>
      <c r="P11649" s="4">
        <v>22.294284556143829</v>
      </c>
      <c r="Q11649" s="4">
        <v>29.050128361032758</v>
      </c>
      <c r="R11649" s="4">
        <v>26.347790839076801</v>
      </c>
      <c r="S11649" s="4">
        <v>31.752465882990631</v>
      </c>
      <c r="T11649" s="4">
        <v>31.752465882990631</v>
      </c>
      <c r="U11649" s="4">
        <v>18.240778273208939</v>
      </c>
      <c r="V11649" s="4">
        <v>18.240778273208939</v>
      </c>
      <c r="W11649" s="4">
        <v>80.394541278205509</v>
      </c>
      <c r="X11649" s="4">
        <v>81.745710039186363</v>
      </c>
      <c r="Y11649" s="4">
        <v>361.43764356168242</v>
      </c>
      <c r="Z11649" s="4">
        <v>361.43764356168242</v>
      </c>
      <c r="AA11649" s="4">
        <v>365.49114984461733</v>
      </c>
      <c r="AB11649" s="4">
        <v>453.99270368869259</v>
      </c>
      <c r="AC11649" s="4">
        <v>365.49114984461733</v>
      </c>
      <c r="AD11649" s="4">
        <v>453.99270368869259</v>
      </c>
      <c r="AE11649" s="4">
        <v>657.34360221591805</v>
      </c>
      <c r="AF11649" s="4">
        <v>658.69477097689503</v>
      </c>
    </row>
    <row r="11650" spans="1:32">
      <c r="A11650">
        <v>1520</v>
      </c>
      <c r="B11650" s="2">
        <v>45666.787499999999</v>
      </c>
      <c r="C11650" t="s">
        <v>9855</v>
      </c>
      <c r="D11650" t="s">
        <v>10343</v>
      </c>
      <c r="E11650">
        <v>73.974999999999994</v>
      </c>
      <c r="F11650" t="b">
        <v>0</v>
      </c>
      <c r="G11650" s="4">
        <v>-1.351808043256628</v>
      </c>
      <c r="H11650" s="4">
        <v>-2.027712064884942</v>
      </c>
      <c r="I11650" s="4">
        <v>5.4072321730322752</v>
      </c>
      <c r="J11650" s="4">
        <v>11.490368367692859</v>
      </c>
      <c r="K11650" s="4">
        <v>2.7036160865170982</v>
      </c>
      <c r="L11650" s="4">
        <v>-4.0554241297737263</v>
      </c>
      <c r="M11650" s="4">
        <v>-2.027712064884942</v>
      </c>
      <c r="N11650" s="4">
        <v>1.3518080432585491</v>
      </c>
      <c r="O11650" s="4">
        <v>28.387968908416081</v>
      </c>
      <c r="P11650" s="4">
        <v>29.063872930044401</v>
      </c>
      <c r="Q11650" s="4">
        <v>35.147009124704987</v>
      </c>
      <c r="R11650" s="4">
        <v>33.795201081446443</v>
      </c>
      <c r="S11650" s="4">
        <v>41.906049340993889</v>
      </c>
      <c r="T11650" s="4">
        <v>33.119297059818123</v>
      </c>
      <c r="U11650" s="4">
        <v>16.221696519094909</v>
      </c>
      <c r="V11650" s="4">
        <v>17.57350456235153</v>
      </c>
      <c r="W11650" s="4">
        <v>50.016897600541341</v>
      </c>
      <c r="X11650" s="4">
        <v>48.665089557284723</v>
      </c>
      <c r="Y11650" s="4">
        <v>333.22068266306229</v>
      </c>
      <c r="Z11650" s="4">
        <v>336.60020277120782</v>
      </c>
      <c r="AA11650" s="4">
        <v>370.39540385265423</v>
      </c>
      <c r="AB11650" s="4">
        <v>458.93883068604401</v>
      </c>
      <c r="AC11650" s="4">
        <v>370.39540385265423</v>
      </c>
      <c r="AD11650" s="4">
        <v>458.93883068604401</v>
      </c>
      <c r="AE11650" s="4">
        <v>661.03413315309433</v>
      </c>
      <c r="AF11650" s="4">
        <v>658.33051706657727</v>
      </c>
    </row>
    <row r="11651" spans="1:32">
      <c r="A11651">
        <v>6718</v>
      </c>
      <c r="B11651" s="2">
        <v>45666.734027777777</v>
      </c>
      <c r="C11651" t="s">
        <v>9855</v>
      </c>
      <c r="D11651" t="s">
        <v>10344</v>
      </c>
      <c r="E11651">
        <v>74.074999999999989</v>
      </c>
      <c r="F11651" t="b">
        <v>0</v>
      </c>
      <c r="G11651" s="4">
        <v>-2.699966250419414</v>
      </c>
      <c r="H11651" s="4">
        <v>-6.7499156260523732</v>
      </c>
      <c r="I11651" s="4">
        <v>-10.12487343908048</v>
      </c>
      <c r="J11651" s="4">
        <v>-13.49983125210858</v>
      </c>
      <c r="K11651" s="4">
        <v>-13.49983125210858</v>
      </c>
      <c r="L11651" s="4">
        <v>-6.0749240634475186</v>
      </c>
      <c r="M11651" s="4">
        <v>8.7748903138726888</v>
      </c>
      <c r="N11651" s="4">
        <v>9.449881876479461</v>
      </c>
      <c r="O11651" s="4">
        <v>12.149848126898879</v>
      </c>
      <c r="P11651" s="4">
        <v>1.3499831252135439</v>
      </c>
      <c r="Q11651" s="4">
        <v>-1.349983125209707</v>
      </c>
      <c r="R11651" s="4">
        <v>4.7249409382397296</v>
      </c>
      <c r="S11651" s="4">
        <v>17.549780627743459</v>
      </c>
      <c r="T11651" s="4">
        <v>16.874789065136689</v>
      </c>
      <c r="U11651" s="4">
        <v>9.449881876479461</v>
      </c>
      <c r="V11651" s="4">
        <v>12.149848126898879</v>
      </c>
      <c r="W11651" s="4">
        <v>31.049611879853959</v>
      </c>
      <c r="X11651" s="4">
        <v>31.049611879853959</v>
      </c>
      <c r="Y11651" s="4">
        <v>283.49645629429938</v>
      </c>
      <c r="Z11651" s="4">
        <v>288.22139723253719</v>
      </c>
      <c r="AA11651" s="4">
        <v>356.39554505568879</v>
      </c>
      <c r="AB11651" s="4">
        <v>444.81943975700523</v>
      </c>
      <c r="AC11651" s="4">
        <v>356.39554505568879</v>
      </c>
      <c r="AD11651" s="4">
        <v>444.81943975700523</v>
      </c>
      <c r="AE11651" s="4">
        <v>635.84205197435142</v>
      </c>
      <c r="AF11651" s="4">
        <v>649.34188322646014</v>
      </c>
    </row>
    <row r="11652" spans="1:32">
      <c r="A11652">
        <v>6235</v>
      </c>
      <c r="B11652" s="2">
        <v>45666.615277777782</v>
      </c>
      <c r="C11652" t="s">
        <v>9855</v>
      </c>
      <c r="D11652" t="s">
        <v>10345</v>
      </c>
      <c r="E11652">
        <v>73.784999999999997</v>
      </c>
      <c r="F11652" t="b">
        <v>0</v>
      </c>
      <c r="G11652" s="4">
        <v>-2.7105780307645211</v>
      </c>
      <c r="H11652" s="4">
        <v>-8.1317340922954902</v>
      </c>
      <c r="I11652" s="4">
        <v>-9.4870231076767872</v>
      </c>
      <c r="J11652" s="4">
        <v>-10.84231212306001</v>
      </c>
      <c r="K11652" s="4">
        <v>-6.7764450769122666</v>
      </c>
      <c r="L11652" s="4">
        <v>-10.84231212306001</v>
      </c>
      <c r="M11652" s="4">
        <v>2.032933523075799</v>
      </c>
      <c r="N11652" s="4">
        <v>4.0658670461477451</v>
      </c>
      <c r="O11652" s="4">
        <v>47.435115538387791</v>
      </c>
      <c r="P11652" s="4">
        <v>48.790404553772937</v>
      </c>
      <c r="Q11652" s="4">
        <v>39.303381446092303</v>
      </c>
      <c r="R11652" s="4">
        <v>33.882225384563263</v>
      </c>
      <c r="S11652" s="4">
        <v>44.724537507625193</v>
      </c>
      <c r="T11652" s="4">
        <v>48.790404553772937</v>
      </c>
      <c r="U11652" s="4">
        <v>67.764450769126526</v>
      </c>
      <c r="V11652" s="4">
        <v>58.955072169140387</v>
      </c>
      <c r="W11652" s="4">
        <v>40.658670461477463</v>
      </c>
      <c r="X11652" s="4">
        <v>42.013959476858751</v>
      </c>
      <c r="Y11652" s="4">
        <v>440.46892999932243</v>
      </c>
      <c r="Z11652" s="4">
        <v>431.65955139933618</v>
      </c>
      <c r="AA11652" s="4">
        <v>397.09968150708238</v>
      </c>
      <c r="AB11652" s="4">
        <v>485.87111201463819</v>
      </c>
      <c r="AC11652" s="4">
        <v>397.09968150708238</v>
      </c>
      <c r="AD11652" s="4">
        <v>485.87111201463819</v>
      </c>
      <c r="AE11652" s="4">
        <v>516.36511486074437</v>
      </c>
      <c r="AF11652" s="4">
        <v>523.1415599376586</v>
      </c>
    </row>
    <row r="11653" spans="1:32">
      <c r="A11653">
        <v>15412</v>
      </c>
      <c r="B11653" s="2">
        <v>45666.584722222222</v>
      </c>
      <c r="C11653" t="s">
        <v>7747</v>
      </c>
      <c r="D11653" t="s">
        <v>8104</v>
      </c>
      <c r="E11653">
        <v>73.724999999999994</v>
      </c>
      <c r="F11653" t="b">
        <v>0</v>
      </c>
      <c r="G11653" s="4">
        <v>1.3563919972879099</v>
      </c>
      <c r="H11653" s="4">
        <v>0</v>
      </c>
      <c r="I11653" s="4">
        <v>-0.67819599864299129</v>
      </c>
      <c r="J11653" s="4">
        <v>3.3909799932188109</v>
      </c>
      <c r="K11653" s="4">
        <v>-9.4947439810095879</v>
      </c>
      <c r="L11653" s="4">
        <v>-14.920311970157369</v>
      </c>
      <c r="M11653" s="4">
        <v>0</v>
      </c>
      <c r="N11653" s="4">
        <v>10.851135978299419</v>
      </c>
      <c r="O11653" s="4">
        <v>-2.712783994573893</v>
      </c>
      <c r="P11653" s="4">
        <v>1.3563919972879099</v>
      </c>
      <c r="Q11653" s="4">
        <v>35.266191929468313</v>
      </c>
      <c r="R11653" s="4">
        <v>35.266191929468313</v>
      </c>
      <c r="S11653" s="4">
        <v>51.542895896913592</v>
      </c>
      <c r="T11653" s="4">
        <v>54.255679891489407</v>
      </c>
      <c r="U11653" s="4">
        <v>75.957951848084406</v>
      </c>
      <c r="V11653" s="4">
        <v>67.141403865717805</v>
      </c>
      <c r="W11653" s="4">
        <v>46.117327907765812</v>
      </c>
      <c r="X11653" s="4">
        <v>44.76093591047983</v>
      </c>
      <c r="Y11653" s="4">
        <v>440.14920311970229</v>
      </c>
      <c r="Z11653" s="4">
        <v>427.26347914547392</v>
      </c>
      <c r="AA11653" s="4">
        <v>405.56120718887888</v>
      </c>
      <c r="AB11653" s="4">
        <v>494.40488301119171</v>
      </c>
      <c r="AC11653" s="4">
        <v>405.56120718887888</v>
      </c>
      <c r="AD11653" s="4">
        <v>494.40488301119171</v>
      </c>
      <c r="AE11653" s="4">
        <v>557.47711088504764</v>
      </c>
      <c r="AF11653" s="4">
        <v>558.83350288233362</v>
      </c>
    </row>
    <row r="11654" spans="1:32">
      <c r="A11654">
        <v>12011</v>
      </c>
      <c r="B11654" s="2">
        <v>45666.490277777782</v>
      </c>
      <c r="C11654" t="s">
        <v>8368</v>
      </c>
      <c r="D11654" t="s">
        <v>8834</v>
      </c>
      <c r="E11654">
        <v>73.44</v>
      </c>
      <c r="F11654" t="b">
        <v>0</v>
      </c>
      <c r="G11654" s="4">
        <v>-3.4041394335519728</v>
      </c>
      <c r="H11654" s="4">
        <v>0.68082788670962047</v>
      </c>
      <c r="I11654" s="4">
        <v>0</v>
      </c>
      <c r="J11654" s="4">
        <v>-3.4041394335519728</v>
      </c>
      <c r="K11654" s="4">
        <v>4.7657952069712133</v>
      </c>
      <c r="L11654" s="4">
        <v>3.4041394335519728</v>
      </c>
      <c r="M11654" s="4">
        <v>7.4891067538135649</v>
      </c>
      <c r="N11654" s="4">
        <v>8.1699346405231861</v>
      </c>
      <c r="O11654" s="4">
        <v>26.552287581698419</v>
      </c>
      <c r="P11654" s="4">
        <v>25.190631808279178</v>
      </c>
      <c r="Q11654" s="4">
        <v>11.57407407407516</v>
      </c>
      <c r="R11654" s="4">
        <v>7.4891067538135649</v>
      </c>
      <c r="S11654" s="4">
        <v>94.635076252722385</v>
      </c>
      <c r="T11654" s="4">
        <v>95.996732026145494</v>
      </c>
      <c r="U11654" s="4">
        <v>97.358387799564738</v>
      </c>
      <c r="V11654" s="4">
        <v>98.720043572983982</v>
      </c>
      <c r="W11654" s="4">
        <v>109.6132897603495</v>
      </c>
      <c r="X11654" s="4">
        <v>109.6132897603495</v>
      </c>
      <c r="Y11654" s="4">
        <v>382.62527233115497</v>
      </c>
      <c r="Z11654" s="4">
        <v>381.94444444444542</v>
      </c>
      <c r="AA11654" s="4">
        <v>445.94226579520779</v>
      </c>
      <c r="AB11654" s="4">
        <v>535.13071895424935</v>
      </c>
      <c r="AC11654" s="4">
        <v>445.94226579520779</v>
      </c>
      <c r="AD11654" s="4">
        <v>535.13071895424935</v>
      </c>
      <c r="AE11654" s="4">
        <v>633.16993464052371</v>
      </c>
      <c r="AF11654" s="4">
        <v>646.10566448801808</v>
      </c>
    </row>
    <row r="11655" spans="1:32">
      <c r="A11655">
        <v>7236</v>
      </c>
      <c r="B11655" s="2">
        <v>45666.424305555563</v>
      </c>
      <c r="C11655" t="s">
        <v>8162</v>
      </c>
      <c r="D11655" t="s">
        <v>8309</v>
      </c>
      <c r="E11655">
        <v>73.17</v>
      </c>
      <c r="F11655" t="b">
        <v>0</v>
      </c>
      <c r="G11655" s="4">
        <v>-3.416700833673838</v>
      </c>
      <c r="H11655" s="4">
        <v>-0.68334016673632136</v>
      </c>
      <c r="I11655" s="4">
        <v>0.68334016673632136</v>
      </c>
      <c r="J11655" s="4">
        <v>4.1000410004082184</v>
      </c>
      <c r="K11655" s="4">
        <v>21.866885335519559</v>
      </c>
      <c r="L11655" s="4">
        <v>23.916905835724631</v>
      </c>
      <c r="M11655" s="4">
        <v>6.150061500615239</v>
      </c>
      <c r="N11655" s="4">
        <v>8.8834221675546985</v>
      </c>
      <c r="O11655" s="4">
        <v>40.317069837365267</v>
      </c>
      <c r="P11655" s="4">
        <v>41.683750170834031</v>
      </c>
      <c r="Q11655" s="4">
        <v>43.050430504304728</v>
      </c>
      <c r="R11655" s="4">
        <v>45.783791171244189</v>
      </c>
      <c r="S11655" s="4">
        <v>73.800738007380929</v>
      </c>
      <c r="T11655" s="4">
        <v>67.650676506763745</v>
      </c>
      <c r="U11655" s="4">
        <v>131.88465217985359</v>
      </c>
      <c r="V11655" s="4">
        <v>129.15129151291609</v>
      </c>
      <c r="W11655" s="4">
        <v>152.38485718190441</v>
      </c>
      <c r="X11655" s="4">
        <v>143.50143501434971</v>
      </c>
      <c r="Y11655" s="4">
        <v>341.67008336750041</v>
      </c>
      <c r="Z11655" s="4">
        <v>349.18682520158433</v>
      </c>
      <c r="AA11655" s="4">
        <v>484.48817821511568</v>
      </c>
      <c r="AB11655" s="4">
        <v>574.00574005740089</v>
      </c>
      <c r="AC11655" s="4">
        <v>484.48817821511568</v>
      </c>
      <c r="AD11655" s="4">
        <v>574.00574005740089</v>
      </c>
      <c r="AE11655" s="4">
        <v>647.12313789804546</v>
      </c>
      <c r="AF11655" s="4">
        <v>633.45633456334633</v>
      </c>
    </row>
    <row r="11656" spans="1:32">
      <c r="A11656">
        <v>10255</v>
      </c>
      <c r="B11656" s="2">
        <v>45666.423611111109</v>
      </c>
      <c r="C11656" t="s">
        <v>8162</v>
      </c>
      <c r="D11656" t="s">
        <v>8310</v>
      </c>
      <c r="E11656">
        <v>73.164999999999992</v>
      </c>
      <c r="F11656" t="b">
        <v>0</v>
      </c>
      <c r="G11656" s="4">
        <v>0.68338686530576975</v>
      </c>
      <c r="H11656" s="4">
        <v>-2.7335474612153101</v>
      </c>
      <c r="I11656" s="4">
        <v>2.0501605959153668</v>
      </c>
      <c r="J11656" s="4">
        <v>1.3667737306115399</v>
      </c>
      <c r="K11656" s="4">
        <v>24.601927150961099</v>
      </c>
      <c r="L11656" s="4">
        <v>23.235153420353441</v>
      </c>
      <c r="M11656" s="4">
        <v>6.1504817877422164</v>
      </c>
      <c r="N11656" s="4">
        <v>6.8338686530460437</v>
      </c>
      <c r="O11656" s="4">
        <v>43.73675937948574</v>
      </c>
      <c r="P11656" s="4">
        <v>41.003211918268491</v>
      </c>
      <c r="Q11656" s="4">
        <v>46.470306840703003</v>
      </c>
      <c r="R11656" s="4">
        <v>43.73675937948574</v>
      </c>
      <c r="S11656" s="4">
        <v>72.439007722271739</v>
      </c>
      <c r="T11656" s="4">
        <v>74.489168318187112</v>
      </c>
      <c r="U11656" s="4">
        <v>136.67737306088981</v>
      </c>
      <c r="V11656" s="4">
        <v>132.5770518690629</v>
      </c>
      <c r="W11656" s="4">
        <v>153.07865782819721</v>
      </c>
      <c r="X11656" s="4">
        <v>144.19462857923969</v>
      </c>
      <c r="Y11656" s="4">
        <v>341.69343265222449</v>
      </c>
      <c r="Z11656" s="4">
        <v>341.69343265222449</v>
      </c>
      <c r="AA11656" s="4">
        <v>485.20467436616019</v>
      </c>
      <c r="AB11656" s="4">
        <v>574.72835372104328</v>
      </c>
      <c r="AC11656" s="4">
        <v>485.20467436616019</v>
      </c>
      <c r="AD11656" s="4">
        <v>574.72835372104328</v>
      </c>
      <c r="AE11656" s="4">
        <v>661.51848561470706</v>
      </c>
      <c r="AF11656" s="4">
        <v>647.85074830861879</v>
      </c>
    </row>
    <row r="11657" spans="1:32">
      <c r="A11657">
        <v>4699</v>
      </c>
      <c r="B11657" s="2">
        <v>45666.395833333343</v>
      </c>
      <c r="C11657" t="s">
        <v>8368</v>
      </c>
      <c r="D11657" t="s">
        <v>8835</v>
      </c>
      <c r="E11657">
        <v>73.009999999999991</v>
      </c>
      <c r="F11657" t="b">
        <v>0</v>
      </c>
      <c r="G11657" s="4">
        <v>12.32707848240014</v>
      </c>
      <c r="H11657" s="4">
        <v>-0.68483769346602563</v>
      </c>
      <c r="I11657" s="4">
        <v>13.011916175866171</v>
      </c>
      <c r="J11657" s="4">
        <v>11.642240788934121</v>
      </c>
      <c r="K11657" s="4">
        <v>17.80578003013418</v>
      </c>
      <c r="L11657" s="4">
        <v>15.751266949734161</v>
      </c>
      <c r="M11657" s="4">
        <v>34.241884673334368</v>
      </c>
      <c r="N11657" s="4">
        <v>36.296397753734396</v>
      </c>
      <c r="O11657" s="4">
        <v>46.568963155732568</v>
      </c>
      <c r="P11657" s="4">
        <v>45.884125462266539</v>
      </c>
      <c r="Q11657" s="4">
        <v>68.483769346666804</v>
      </c>
      <c r="R11657" s="4">
        <v>65.059580879332771</v>
      </c>
      <c r="S11657" s="4">
        <v>95.19243939186515</v>
      </c>
      <c r="T11657" s="4">
        <v>91.083413231067055</v>
      </c>
      <c r="U11657" s="4">
        <v>167.10039720586209</v>
      </c>
      <c r="V11657" s="4">
        <v>159.5671825777319</v>
      </c>
      <c r="W11657" s="4">
        <v>162.30653335159599</v>
      </c>
      <c r="X11657" s="4">
        <v>164.36104643199801</v>
      </c>
      <c r="Y11657" s="4">
        <v>333.51595671825822</v>
      </c>
      <c r="Z11657" s="4">
        <v>343.1036844267922</v>
      </c>
      <c r="AA11657" s="4">
        <v>507.46473085878819</v>
      </c>
      <c r="AB11657" s="4">
        <v>597.1784687029193</v>
      </c>
      <c r="AC11657" s="4">
        <v>507.46473085878819</v>
      </c>
      <c r="AD11657" s="4">
        <v>597.1784687029193</v>
      </c>
      <c r="AE11657" s="4">
        <v>660.8683741953181</v>
      </c>
      <c r="AF11657" s="4">
        <v>655.38967264758412</v>
      </c>
    </row>
    <row r="11658" spans="1:32">
      <c r="A11658">
        <v>13423</v>
      </c>
      <c r="B11658" s="2">
        <v>45666.375</v>
      </c>
      <c r="C11658" t="s">
        <v>7747</v>
      </c>
      <c r="D11658" t="s">
        <v>8105</v>
      </c>
      <c r="E11658">
        <v>73.13</v>
      </c>
      <c r="F11658" t="b">
        <v>0</v>
      </c>
      <c r="G11658" s="4">
        <v>12.30685081362005</v>
      </c>
      <c r="H11658" s="4">
        <v>8.8882811431693884</v>
      </c>
      <c r="I11658" s="4">
        <v>2.051141802271951</v>
      </c>
      <c r="J11658" s="4">
        <v>5.4697114727206699</v>
      </c>
      <c r="K11658" s="4">
        <v>-0.68371393408935499</v>
      </c>
      <c r="L11658" s="4">
        <v>4.7859975386293714</v>
      </c>
      <c r="M11658" s="4">
        <v>-16.409134418160061</v>
      </c>
      <c r="N11658" s="4">
        <v>-4.7859975386293714</v>
      </c>
      <c r="O11658" s="4">
        <v>17.77656228634072</v>
      </c>
      <c r="P11658" s="4">
        <v>19.82770408861073</v>
      </c>
      <c r="Q11658" s="4">
        <v>36.236838506770788</v>
      </c>
      <c r="R11658" s="4">
        <v>33.501982770409477</v>
      </c>
      <c r="S11658" s="4">
        <v>73.15739094762705</v>
      </c>
      <c r="T11658" s="4">
        <v>63.585395870368302</v>
      </c>
      <c r="U11658" s="4">
        <v>137.42650075208471</v>
      </c>
      <c r="V11658" s="4">
        <v>140.16135648844599</v>
      </c>
      <c r="W11658" s="4">
        <v>151.78449336797669</v>
      </c>
      <c r="X11658" s="4">
        <v>148.36592369752611</v>
      </c>
      <c r="Y11658" s="4">
        <v>246.82073020648261</v>
      </c>
      <c r="Z11658" s="4">
        <v>242.7184466019425</v>
      </c>
      <c r="AA11658" s="4">
        <v>490.22289074251438</v>
      </c>
      <c r="AB11658" s="4">
        <v>579.78941610830157</v>
      </c>
      <c r="AC11658" s="4">
        <v>490.22289074251438</v>
      </c>
      <c r="AD11658" s="4">
        <v>579.78941610830157</v>
      </c>
      <c r="AE11658" s="4">
        <v>734.99247914672503</v>
      </c>
      <c r="AF11658" s="4">
        <v>728.15533980582563</v>
      </c>
    </row>
    <row r="11659" spans="1:32">
      <c r="A11659">
        <v>1718</v>
      </c>
      <c r="B11659" s="2">
        <v>45666.32916666667</v>
      </c>
      <c r="C11659" t="s">
        <v>8368</v>
      </c>
      <c r="D11659" t="s">
        <v>8836</v>
      </c>
      <c r="E11659">
        <v>73.240000000000009</v>
      </c>
      <c r="F11659" t="b">
        <v>0</v>
      </c>
      <c r="G11659" s="4">
        <v>0.68268705625279236</v>
      </c>
      <c r="H11659" s="4">
        <v>0</v>
      </c>
      <c r="I11659" s="4">
        <v>-10.240305843803529</v>
      </c>
      <c r="J11659" s="4">
        <v>-19.79792463135038</v>
      </c>
      <c r="K11659" s="4">
        <v>-4.0961223375206357</v>
      </c>
      <c r="L11659" s="4">
        <v>-3.413435281267843</v>
      </c>
      <c r="M11659" s="4">
        <v>8.1922446750412714</v>
      </c>
      <c r="N11659" s="4">
        <v>4.7788093937734279</v>
      </c>
      <c r="O11659" s="4">
        <v>-10.240305843803529</v>
      </c>
      <c r="P11659" s="4">
        <v>-10.240305843803529</v>
      </c>
      <c r="Q11659" s="4">
        <v>2.730748225011169</v>
      </c>
      <c r="R11659" s="4">
        <v>4.7788093937734279</v>
      </c>
      <c r="S11659" s="4">
        <v>29.355543418895301</v>
      </c>
      <c r="T11659" s="4">
        <v>26.624795193882189</v>
      </c>
      <c r="U11659" s="4">
        <v>115.37411250682671</v>
      </c>
      <c r="V11659" s="4">
        <v>108.547241944291</v>
      </c>
      <c r="W11659" s="4">
        <v>129.0278536318942</v>
      </c>
      <c r="X11659" s="4">
        <v>129.71054068814701</v>
      </c>
      <c r="Y11659" s="4">
        <v>182.27744401965859</v>
      </c>
      <c r="Z11659" s="4">
        <v>186.37356635717919</v>
      </c>
      <c r="AA11659" s="4">
        <v>474.4675040961215</v>
      </c>
      <c r="AB11659" s="4">
        <v>563.89950846531883</v>
      </c>
      <c r="AC11659" s="4">
        <v>474.4675040961215</v>
      </c>
      <c r="AD11659" s="4">
        <v>563.89950846531883</v>
      </c>
      <c r="AE11659" s="4">
        <v>630.1201529218979</v>
      </c>
      <c r="AF11659" s="4">
        <v>617.8317859093379</v>
      </c>
    </row>
    <row r="11660" spans="1:32">
      <c r="A11660">
        <v>1441</v>
      </c>
      <c r="B11660" s="2">
        <v>45666.290277777778</v>
      </c>
      <c r="C11660" t="s">
        <v>8368</v>
      </c>
      <c r="D11660" t="s">
        <v>8837</v>
      </c>
      <c r="E11660">
        <v>73.44</v>
      </c>
      <c r="F11660" t="b">
        <v>0</v>
      </c>
      <c r="G11660" s="4">
        <v>-2.7233115468404172</v>
      </c>
      <c r="H11660" s="4">
        <v>-2.0424836601288621</v>
      </c>
      <c r="I11660" s="4">
        <v>-0.68082788670962047</v>
      </c>
      <c r="J11660" s="4">
        <v>0.68082788670962047</v>
      </c>
      <c r="K11660" s="4">
        <v>0.68082788670962047</v>
      </c>
      <c r="L11660" s="4">
        <v>3.4041394335519728</v>
      </c>
      <c r="M11660" s="4">
        <v>-29.275599128540769</v>
      </c>
      <c r="N11660" s="4">
        <v>-29.275599128540769</v>
      </c>
      <c r="O11660" s="4">
        <v>-36.083877995640847</v>
      </c>
      <c r="P11660" s="4">
        <v>-37.445533769063957</v>
      </c>
      <c r="Q11660" s="4">
        <v>-45.615468409587137</v>
      </c>
      <c r="R11660" s="4">
        <v>-42.892156862744791</v>
      </c>
      <c r="S11660" s="4">
        <v>-4.7657952069712133</v>
      </c>
      <c r="T11660" s="4">
        <v>-7.4891067538135649</v>
      </c>
      <c r="U11660" s="4">
        <v>38.126361655773579</v>
      </c>
      <c r="V11660" s="4">
        <v>37.445533769063957</v>
      </c>
      <c r="W11660" s="4">
        <v>79.656862745099133</v>
      </c>
      <c r="X11660" s="4">
        <v>78.295206971677956</v>
      </c>
      <c r="Y11660" s="4">
        <v>123.2298474945535</v>
      </c>
      <c r="Z11660" s="4">
        <v>121.86819172113429</v>
      </c>
      <c r="AA11660" s="4">
        <v>445.94226579520779</v>
      </c>
      <c r="AB11660" s="4">
        <v>535.13071895424935</v>
      </c>
      <c r="AC11660" s="4">
        <v>445.94226579520779</v>
      </c>
      <c r="AD11660" s="4">
        <v>535.13071895424935</v>
      </c>
      <c r="AE11660" s="4">
        <v>638.61655773420455</v>
      </c>
      <c r="AF11660" s="4">
        <v>639.29738562091416</v>
      </c>
    </row>
    <row r="11661" spans="1:32">
      <c r="A11661">
        <v>14164</v>
      </c>
      <c r="B11661" s="2">
        <v>45665.710416666669</v>
      </c>
      <c r="C11661" t="s">
        <v>2830</v>
      </c>
      <c r="D11661" t="s">
        <v>2987</v>
      </c>
      <c r="E11661">
        <v>73.405000000000001</v>
      </c>
      <c r="F11661" t="b">
        <v>0</v>
      </c>
      <c r="G11661" s="4">
        <v>0</v>
      </c>
      <c r="H11661" s="4">
        <v>4.086915060282152</v>
      </c>
      <c r="I11661" s="4">
        <v>0</v>
      </c>
      <c r="J11661" s="4">
        <v>2.724610040189392</v>
      </c>
      <c r="K11661" s="4">
        <v>0</v>
      </c>
      <c r="L11661" s="4">
        <v>-1.36230502009276</v>
      </c>
      <c r="M11661" s="4">
        <v>6.8115251004696082</v>
      </c>
      <c r="N11661" s="4">
        <v>4.086915060282152</v>
      </c>
      <c r="O11661" s="4">
        <v>-8.173830120564304</v>
      </c>
      <c r="P11661" s="4">
        <v>-9.5361351406570645</v>
      </c>
      <c r="Q11661" s="4">
        <v>-28.608405421975061</v>
      </c>
      <c r="R11661" s="4">
        <v>-28.608405421975061</v>
      </c>
      <c r="S11661" s="4">
        <v>-10.898440160753699</v>
      </c>
      <c r="T11661" s="4">
        <v>-10.898440160753699</v>
      </c>
      <c r="U11661" s="4">
        <v>-25.20264287173929</v>
      </c>
      <c r="V11661" s="4">
        <v>-29.289557932021442</v>
      </c>
      <c r="W11661" s="4">
        <v>-27.246100401880369</v>
      </c>
      <c r="X11661" s="4">
        <v>-26.564947891832048</v>
      </c>
      <c r="Y11661" s="4">
        <v>98.085961446767769</v>
      </c>
      <c r="Z11661" s="4">
        <v>98.085961446767769</v>
      </c>
      <c r="AA11661" s="4">
        <v>376.67733805599079</v>
      </c>
      <c r="AB11661" s="4">
        <v>378.72079558613189</v>
      </c>
      <c r="AC11661" s="4">
        <v>450.92296165111401</v>
      </c>
      <c r="AD11661" s="4">
        <v>540.15394046727113</v>
      </c>
      <c r="AE11661" s="4">
        <v>450.92296165111401</v>
      </c>
      <c r="AF11661" s="4">
        <v>540.15394046727113</v>
      </c>
    </row>
    <row r="11662" spans="1:32">
      <c r="A11662">
        <v>4682</v>
      </c>
      <c r="B11662" s="2">
        <v>45665.683333333327</v>
      </c>
      <c r="C11662" t="s">
        <v>9855</v>
      </c>
      <c r="D11662" t="s">
        <v>10346</v>
      </c>
      <c r="E11662">
        <v>73.454999999999998</v>
      </c>
      <c r="F11662" t="b">
        <v>0</v>
      </c>
      <c r="G11662" s="4">
        <v>-4.0841331427386738</v>
      </c>
      <c r="H11662" s="4">
        <v>-2.7227554284930942</v>
      </c>
      <c r="I11662" s="4">
        <v>-6.8068885712337028</v>
      </c>
      <c r="J11662" s="4">
        <v>-6.8068885712337028</v>
      </c>
      <c r="K11662" s="4">
        <v>-8.168266285479282</v>
      </c>
      <c r="L11662" s="4">
        <v>-10.891021713974309</v>
      </c>
      <c r="M11662" s="4">
        <v>5.4455108569881228</v>
      </c>
      <c r="N11662" s="4">
        <v>4.0841331427406082</v>
      </c>
      <c r="O11662" s="4">
        <v>-12.25239942821989</v>
      </c>
      <c r="P11662" s="4">
        <v>-16.3365325709605</v>
      </c>
      <c r="Q11662" s="4">
        <v>-23.143421142196139</v>
      </c>
      <c r="R11662" s="4">
        <v>-25.86617657068923</v>
      </c>
      <c r="S11662" s="4">
        <v>-5.4455108569881228</v>
      </c>
      <c r="T11662" s="4">
        <v>-5.4455108569881228</v>
      </c>
      <c r="U11662" s="4">
        <v>-30.63099857055456</v>
      </c>
      <c r="V11662" s="4">
        <v>-29.950309713429839</v>
      </c>
      <c r="W11662" s="4">
        <v>-36.757198284663538</v>
      </c>
      <c r="X11662" s="4">
        <v>-36.757198284663538</v>
      </c>
      <c r="Y11662" s="4">
        <v>99.380573140018242</v>
      </c>
      <c r="Z11662" s="4">
        <v>102.1033285685113</v>
      </c>
      <c r="AA11662" s="4">
        <v>337.62167313321129</v>
      </c>
      <c r="AB11662" s="4">
        <v>340.34442856170438</v>
      </c>
      <c r="AC11662" s="4">
        <v>443.8091348444633</v>
      </c>
      <c r="AD11662" s="4">
        <v>532.97937512763008</v>
      </c>
      <c r="AE11662" s="4">
        <v>443.8091348444633</v>
      </c>
      <c r="AF11662" s="4">
        <v>532.97937512763008</v>
      </c>
    </row>
    <row r="11663" spans="1:32">
      <c r="A11663">
        <v>6104</v>
      </c>
      <c r="B11663" s="2">
        <v>45665.667361111111</v>
      </c>
      <c r="C11663" t="s">
        <v>7747</v>
      </c>
      <c r="D11663" t="s">
        <v>8106</v>
      </c>
      <c r="E11663">
        <v>74.064999999999998</v>
      </c>
      <c r="F11663" t="b">
        <v>0</v>
      </c>
      <c r="G11663" s="4">
        <v>-2.7003307905213019</v>
      </c>
      <c r="H11663" s="4">
        <v>-13.50165395260843</v>
      </c>
      <c r="I11663" s="4">
        <v>-27.00330790521685</v>
      </c>
      <c r="J11663" s="4">
        <v>-35.104300276782681</v>
      </c>
      <c r="K11663" s="4">
        <v>-59.40727739148015</v>
      </c>
      <c r="L11663" s="4">
        <v>-62.107608182003368</v>
      </c>
      <c r="M11663" s="4">
        <v>-84.385337203807467</v>
      </c>
      <c r="N11663" s="4">
        <v>-67.508269763045973</v>
      </c>
      <c r="O11663" s="4">
        <v>-90.461081482479926</v>
      </c>
      <c r="P11663" s="4">
        <v>-83.71025450617762</v>
      </c>
      <c r="Q11663" s="4">
        <v>-93.161412273003137</v>
      </c>
      <c r="R11663" s="4">
        <v>-98.562073854045749</v>
      </c>
      <c r="S11663" s="4">
        <v>-83.71025450617762</v>
      </c>
      <c r="T11663" s="4">
        <v>-83.035171808547773</v>
      </c>
      <c r="U11663" s="4">
        <v>-110.71356241139451</v>
      </c>
      <c r="V11663" s="4">
        <v>-110.71356241139451</v>
      </c>
      <c r="W11663" s="4">
        <v>-114.7640585971774</v>
      </c>
      <c r="X11663" s="4">
        <v>-116.11422399243899</v>
      </c>
      <c r="Y11663" s="4">
        <v>-6.7508269763042126</v>
      </c>
      <c r="Z11663" s="4">
        <v>-10.80132316208713</v>
      </c>
      <c r="AA11663" s="4">
        <v>220.07695942752929</v>
      </c>
      <c r="AB11663" s="4">
        <v>217.3766286370099</v>
      </c>
      <c r="AC11663" s="4">
        <v>357.79382974414438</v>
      </c>
      <c r="AD11663" s="4">
        <v>446.22966313373479</v>
      </c>
      <c r="AE11663" s="4">
        <v>357.79382974414438</v>
      </c>
      <c r="AF11663" s="4">
        <v>446.22966313373479</v>
      </c>
    </row>
    <row r="11664" spans="1:32">
      <c r="A11664">
        <v>11838</v>
      </c>
      <c r="B11664" s="2">
        <v>45665.591666666667</v>
      </c>
      <c r="C11664" t="s">
        <v>8368</v>
      </c>
      <c r="D11664" t="s">
        <v>8838</v>
      </c>
      <c r="E11664">
        <v>74.425000000000011</v>
      </c>
      <c r="F11664" t="b">
        <v>0</v>
      </c>
      <c r="G11664" s="4">
        <v>2.68726906281247</v>
      </c>
      <c r="H11664" s="4">
        <v>1.343634531406235</v>
      </c>
      <c r="I11664" s="4">
        <v>0</v>
      </c>
      <c r="J11664" s="4">
        <v>-2.0154517971131711</v>
      </c>
      <c r="K11664" s="4">
        <v>13.43634531407381</v>
      </c>
      <c r="L11664" s="4">
        <v>4.0309035942206144</v>
      </c>
      <c r="M11664" s="4">
        <v>0</v>
      </c>
      <c r="N11664" s="4">
        <v>-6.7181726570388118</v>
      </c>
      <c r="O11664" s="4">
        <v>-17.467248908298242</v>
      </c>
      <c r="P11664" s="4">
        <v>-12.09271078266757</v>
      </c>
      <c r="Q11664" s="4">
        <v>-86.664427275782359</v>
      </c>
      <c r="R11664" s="4">
        <v>-96.741686261338657</v>
      </c>
      <c r="S11664" s="4">
        <v>-145.11252939200699</v>
      </c>
      <c r="T11664" s="4">
        <v>-155.8616056432665</v>
      </c>
      <c r="U11664" s="4">
        <v>-148.47161572052639</v>
      </c>
      <c r="V11664" s="4">
        <v>-158.54887470608091</v>
      </c>
      <c r="W11664" s="4">
        <v>-193.48337252267541</v>
      </c>
      <c r="X11664" s="4">
        <v>-194.82700705408359</v>
      </c>
      <c r="Y11664" s="4">
        <v>-102.7880416526724</v>
      </c>
      <c r="Z11664" s="4">
        <v>-102.11622438696929</v>
      </c>
      <c r="AA11664" s="4">
        <v>326.50319113200908</v>
      </c>
      <c r="AB11664" s="4">
        <v>323.81592206919669</v>
      </c>
      <c r="AC11664" s="4">
        <v>307.69230769230649</v>
      </c>
      <c r="AD11664" s="4">
        <v>395.7003694994952</v>
      </c>
      <c r="AE11664" s="4">
        <v>307.69230769230649</v>
      </c>
      <c r="AF11664" s="4">
        <v>395.7003694994952</v>
      </c>
    </row>
    <row r="11665" spans="1:32">
      <c r="A11665">
        <v>3257</v>
      </c>
      <c r="B11665" s="2">
        <v>45665.515277777777</v>
      </c>
      <c r="C11665" t="s">
        <v>9855</v>
      </c>
      <c r="D11665" t="s">
        <v>10347</v>
      </c>
      <c r="E11665">
        <v>74.650000000000006</v>
      </c>
      <c r="F11665" t="b">
        <v>0</v>
      </c>
      <c r="G11665" s="4">
        <v>-6.0281312793055468</v>
      </c>
      <c r="H11665" s="4">
        <v>-6.0281312793055468</v>
      </c>
      <c r="I11665" s="4">
        <v>-4.6885465505688657</v>
      </c>
      <c r="J11665" s="4">
        <v>-2.0093770931031179</v>
      </c>
      <c r="K11665" s="4">
        <v>19.4239785666438</v>
      </c>
      <c r="L11665" s="4">
        <v>12.726054922973731</v>
      </c>
      <c r="M11665" s="4">
        <v>20.763563295378589</v>
      </c>
      <c r="N11665" s="4">
        <v>23.442732752844329</v>
      </c>
      <c r="O11665" s="4">
        <v>7.3677160080365187</v>
      </c>
      <c r="P11665" s="4">
        <v>2.0093770930993111</v>
      </c>
      <c r="Q11665" s="4">
        <v>-20.763563295378589</v>
      </c>
      <c r="R11665" s="4">
        <v>-15.405224380443279</v>
      </c>
      <c r="S11665" s="4">
        <v>-160.08037508372499</v>
      </c>
      <c r="T11665" s="4">
        <v>-158.7407903549902</v>
      </c>
      <c r="U11665" s="4">
        <v>-170.7970529135975</v>
      </c>
      <c r="V11665" s="4">
        <v>-167.44809109176151</v>
      </c>
      <c r="W11665" s="4">
        <v>-190.2210314802432</v>
      </c>
      <c r="X11665" s="4">
        <v>-190.2210314802432</v>
      </c>
      <c r="Y11665" s="4">
        <v>-157.40120562625739</v>
      </c>
      <c r="Z11665" s="4">
        <v>-156.0616208975226</v>
      </c>
      <c r="AA11665" s="4">
        <v>211.65438713998449</v>
      </c>
      <c r="AB11665" s="4">
        <v>210.98459477561801</v>
      </c>
      <c r="AC11665" s="4">
        <v>276.62424648358967</v>
      </c>
      <c r="AD11665" s="4">
        <v>364.36704621567299</v>
      </c>
      <c r="AE11665" s="4">
        <v>276.62424648358967</v>
      </c>
      <c r="AF11665" s="4">
        <v>364.36704621567299</v>
      </c>
    </row>
    <row r="11666" spans="1:32">
      <c r="A11666">
        <v>14323</v>
      </c>
      <c r="B11666" s="2">
        <v>45665.412499999999</v>
      </c>
      <c r="C11666" t="s">
        <v>2830</v>
      </c>
      <c r="D11666" t="s">
        <v>2988</v>
      </c>
      <c r="E11666">
        <v>75.134999999999991</v>
      </c>
      <c r="F11666" t="b">
        <v>0</v>
      </c>
      <c r="G11666" s="4">
        <v>-1.330937645570095</v>
      </c>
      <c r="H11666" s="4">
        <v>-3.992812936714067</v>
      </c>
      <c r="I11666" s="4">
        <v>-1.330937645570095</v>
      </c>
      <c r="J11666" s="4">
        <v>-0.66546882278504726</v>
      </c>
      <c r="K11666" s="4">
        <v>-1.330937645570095</v>
      </c>
      <c r="L11666" s="4">
        <v>-1.9964064683551419</v>
      </c>
      <c r="M11666" s="4">
        <v>-15.97125174685438</v>
      </c>
      <c r="N11666" s="4">
        <v>-13.30937645571229</v>
      </c>
      <c r="O11666" s="4">
        <v>-77.859852265918633</v>
      </c>
      <c r="P11666" s="4">
        <v>-77.194383443133574</v>
      </c>
      <c r="Q11666" s="4">
        <v>-65.215944632991381</v>
      </c>
      <c r="R11666" s="4">
        <v>-62.554069341851189</v>
      </c>
      <c r="S11666" s="4">
        <v>-98.489385772274005</v>
      </c>
      <c r="T11666" s="4">
        <v>-101.151261063418</v>
      </c>
      <c r="U11666" s="4">
        <v>-228.9212750382643</v>
      </c>
      <c r="V11666" s="4">
        <v>-231.5831503294045</v>
      </c>
      <c r="W11666" s="4">
        <v>-241.56518267119159</v>
      </c>
      <c r="X11666" s="4">
        <v>-242.23065149397661</v>
      </c>
      <c r="Y11666" s="4">
        <v>-249.55080854461971</v>
      </c>
      <c r="Z11666" s="4">
        <v>-247.5544020762608</v>
      </c>
      <c r="AA11666" s="4">
        <v>60.557662873496049</v>
      </c>
      <c r="AB11666" s="4">
        <v>66.546882278565263</v>
      </c>
      <c r="AC11666" s="4">
        <v>210.28814800026791</v>
      </c>
      <c r="AD11666" s="4">
        <v>297.46456378518849</v>
      </c>
      <c r="AE11666" s="4">
        <v>210.28814800026791</v>
      </c>
      <c r="AF11666" s="4">
        <v>297.46456378518849</v>
      </c>
    </row>
    <row r="11667" spans="1:32">
      <c r="A11667">
        <v>4108</v>
      </c>
      <c r="B11667" s="2">
        <v>45665.375</v>
      </c>
      <c r="C11667" t="s">
        <v>7747</v>
      </c>
      <c r="D11667" t="s">
        <v>8107</v>
      </c>
      <c r="E11667">
        <v>75.275000000000006</v>
      </c>
      <c r="F11667" t="b">
        <v>0</v>
      </c>
      <c r="G11667" s="4">
        <v>-2.6569246097655572</v>
      </c>
      <c r="H11667" s="4">
        <v>-17.270009963466681</v>
      </c>
      <c r="I11667" s="4">
        <v>-5.3138492195292262</v>
      </c>
      <c r="J11667" s="4">
        <v>-9.2992361341756737</v>
      </c>
      <c r="K11667" s="4">
        <v>-14.6130853537049</v>
      </c>
      <c r="L11667" s="4">
        <v>-11.956160743939339</v>
      </c>
      <c r="M11667" s="4">
        <v>-22.583859182997799</v>
      </c>
      <c r="N11667" s="4">
        <v>-27.897708402525129</v>
      </c>
      <c r="O11667" s="4">
        <v>-19.262703420791791</v>
      </c>
      <c r="P11667" s="4">
        <v>-29.89040185984647</v>
      </c>
      <c r="Q11667" s="4">
        <v>-111.59083361009679</v>
      </c>
      <c r="R11667" s="4">
        <v>-112.9192959149777</v>
      </c>
      <c r="S11667" s="4">
        <v>-65.094652939224048</v>
      </c>
      <c r="T11667" s="4">
        <v>-71.736964463634166</v>
      </c>
      <c r="U11667" s="4">
        <v>-247.0939887080722</v>
      </c>
      <c r="V11667" s="4">
        <v>-249.75091331783401</v>
      </c>
      <c r="W11667" s="4">
        <v>-251.07937562271869</v>
      </c>
      <c r="X11667" s="4">
        <v>-255.06476253736511</v>
      </c>
      <c r="Y11667" s="4">
        <v>-284.95516439721149</v>
      </c>
      <c r="Z11667" s="4">
        <v>-273.6632348057127</v>
      </c>
      <c r="AA11667" s="4">
        <v>-45.167718365991817</v>
      </c>
      <c r="AB11667" s="4">
        <v>-49.153105280638258</v>
      </c>
      <c r="AC11667" s="4">
        <v>191.29857190302201</v>
      </c>
      <c r="AD11667" s="4">
        <v>278.31285287279962</v>
      </c>
      <c r="AE11667" s="4">
        <v>191.29857190302201</v>
      </c>
      <c r="AF11667" s="4">
        <v>278.31285287279962</v>
      </c>
    </row>
    <row r="11668" spans="1:32">
      <c r="A11668">
        <v>13</v>
      </c>
      <c r="B11668" s="2">
        <v>45665.356944444437</v>
      </c>
      <c r="C11668" t="s">
        <v>8368</v>
      </c>
      <c r="D11668" t="s">
        <v>8839</v>
      </c>
      <c r="E11668">
        <v>74.925000000000011</v>
      </c>
      <c r="F11668" t="b">
        <v>0</v>
      </c>
      <c r="G11668" s="4">
        <v>23.35669002335441</v>
      </c>
      <c r="H11668" s="4">
        <v>40.040040040037759</v>
      </c>
      <c r="I11668" s="4">
        <v>45.37871204537727</v>
      </c>
      <c r="J11668" s="4">
        <v>42.709376042708463</v>
      </c>
      <c r="K11668" s="4">
        <v>32.032032032029448</v>
      </c>
      <c r="L11668" s="4">
        <v>30.69736403069599</v>
      </c>
      <c r="M11668" s="4">
        <v>44.711378044708638</v>
      </c>
      <c r="N11668" s="4">
        <v>41.374708041373097</v>
      </c>
      <c r="O11668" s="4">
        <v>16.016016016014721</v>
      </c>
      <c r="P11668" s="4">
        <v>16.683350016683349</v>
      </c>
      <c r="Q11668" s="4">
        <v>-4.0040040040041536</v>
      </c>
      <c r="R11668" s="4">
        <v>-2.6693360026707009</v>
      </c>
      <c r="S11668" s="4">
        <v>-24.69135802469166</v>
      </c>
      <c r="T11668" s="4">
        <v>-17.35068401735197</v>
      </c>
      <c r="U11668" s="4">
        <v>-186.85352018685421</v>
      </c>
      <c r="V11668" s="4">
        <v>-196.19619619619789</v>
      </c>
      <c r="W11668" s="4">
        <v>-208.2082082082085</v>
      </c>
      <c r="X11668" s="4">
        <v>-212.21221221221259</v>
      </c>
      <c r="Y11668" s="4">
        <v>-200.86753420086879</v>
      </c>
      <c r="Z11668" s="4">
        <v>-200.20020020020019</v>
      </c>
      <c r="AA11668" s="4">
        <v>-25.358692025360281</v>
      </c>
      <c r="AB11668" s="4">
        <v>-24.024024024024929</v>
      </c>
      <c r="AC11668" s="4">
        <v>238.90557223890451</v>
      </c>
      <c r="AD11668" s="4">
        <v>326.32632632632539</v>
      </c>
      <c r="AE11668" s="4">
        <v>238.90557223890451</v>
      </c>
      <c r="AF11668" s="4">
        <v>326.32632632632539</v>
      </c>
    </row>
    <row r="11669" spans="1:32">
      <c r="A11669">
        <v>2419</v>
      </c>
      <c r="B11669" s="2">
        <v>45664.740277777782</v>
      </c>
      <c r="C11669" t="s">
        <v>2830</v>
      </c>
      <c r="D11669" t="s">
        <v>2989</v>
      </c>
      <c r="E11669">
        <v>74.254999999999995</v>
      </c>
      <c r="F11669" t="b">
        <v>0</v>
      </c>
      <c r="G11669" s="4">
        <v>-5.3868426368583986</v>
      </c>
      <c r="H11669" s="4">
        <v>-3.3667766480379351</v>
      </c>
      <c r="I11669" s="4">
        <v>6.7335532960758702</v>
      </c>
      <c r="J11669" s="4">
        <v>8.0802639552895119</v>
      </c>
      <c r="K11669" s="4">
        <v>12.120395932934271</v>
      </c>
      <c r="L11669" s="4">
        <v>12.120395932934271</v>
      </c>
      <c r="M11669" s="4">
        <v>24.240791865868541</v>
      </c>
      <c r="N11669" s="4">
        <v>24.240791865868541</v>
      </c>
      <c r="O11669" s="4">
        <v>24.240791865868541</v>
      </c>
      <c r="P11669" s="4">
        <v>21.547370547437421</v>
      </c>
      <c r="Q11669" s="4">
        <v>22.894081206654899</v>
      </c>
      <c r="R11669" s="4">
        <v>20.200659888223779</v>
      </c>
      <c r="S11669" s="4">
        <v>25.587502525082179</v>
      </c>
      <c r="T11669" s="4">
        <v>26.934213184297739</v>
      </c>
      <c r="U11669" s="4">
        <v>68.008888290352132</v>
      </c>
      <c r="V11669" s="4">
        <v>68.008888290350214</v>
      </c>
      <c r="W11669" s="4">
        <v>61.948690323884982</v>
      </c>
      <c r="X11669" s="4">
        <v>61.948690323884982</v>
      </c>
      <c r="Y11669" s="4">
        <v>-117.1638273516941</v>
      </c>
      <c r="Z11669" s="4">
        <v>-116.4904720220854</v>
      </c>
      <c r="AA11669" s="4">
        <v>-36.361187798800898</v>
      </c>
      <c r="AB11669" s="4">
        <v>-37.707898458016452</v>
      </c>
      <c r="AC11669" s="4">
        <v>254.528314591612</v>
      </c>
      <c r="AD11669" s="4">
        <v>247.79476129553609</v>
      </c>
      <c r="AE11669" s="4">
        <v>331.29082216685862</v>
      </c>
      <c r="AF11669" s="4">
        <v>419.50037034543249</v>
      </c>
    </row>
    <row r="11670" spans="1:32">
      <c r="A11670">
        <v>12394</v>
      </c>
      <c r="B11670" s="2">
        <v>45664.668749999997</v>
      </c>
      <c r="C11670" t="s">
        <v>7747</v>
      </c>
      <c r="D11670" t="s">
        <v>7880</v>
      </c>
      <c r="E11670">
        <v>74.295000000000002</v>
      </c>
      <c r="F11670" t="b">
        <v>0</v>
      </c>
      <c r="G11670" s="4">
        <v>-6.7299279897701263</v>
      </c>
      <c r="H11670" s="4">
        <v>-5.3839423918172482</v>
      </c>
      <c r="I11670" s="4">
        <v>-12.78686318056573</v>
      </c>
      <c r="J11670" s="4">
        <v>-9.4218991856797079</v>
      </c>
      <c r="K11670" s="4">
        <v>0</v>
      </c>
      <c r="L11670" s="4">
        <v>0</v>
      </c>
      <c r="M11670" s="4">
        <v>-56.531395114072502</v>
      </c>
      <c r="N11670" s="4">
        <v>-49.801467124300473</v>
      </c>
      <c r="O11670" s="4">
        <v>-28.265697557035299</v>
      </c>
      <c r="P11670" s="4">
        <v>-18.843798371357501</v>
      </c>
      <c r="Q11670" s="4">
        <v>6.7299279897701263</v>
      </c>
      <c r="R11670" s="4">
        <v>1.345985597954791</v>
      </c>
      <c r="S11670" s="4">
        <v>16.15182717544792</v>
      </c>
      <c r="T11670" s="4">
        <v>14.805841577495039</v>
      </c>
      <c r="U11670" s="4">
        <v>50.474459923278808</v>
      </c>
      <c r="V11670" s="4">
        <v>48.45548152634759</v>
      </c>
      <c r="W11670" s="4">
        <v>37.68759674271309</v>
      </c>
      <c r="X11670" s="4">
        <v>36.341611144760208</v>
      </c>
      <c r="Y11670" s="4">
        <v>-44.417524732485127</v>
      </c>
      <c r="Z11670" s="4">
        <v>-49.801467124300473</v>
      </c>
      <c r="AA11670" s="4">
        <v>-41.725553536577458</v>
      </c>
      <c r="AB11670" s="4">
        <v>-41.725553536577458</v>
      </c>
      <c r="AC11670" s="4">
        <v>180.36207012584819</v>
      </c>
      <c r="AD11670" s="4">
        <v>174.97812773403291</v>
      </c>
      <c r="AE11670" s="4">
        <v>325.72851470489292</v>
      </c>
      <c r="AF11670" s="4">
        <v>413.89057137088668</v>
      </c>
    </row>
    <row r="11671" spans="1:32">
      <c r="A11671">
        <v>12681</v>
      </c>
      <c r="B11671" s="2">
        <v>45664.606944444437</v>
      </c>
      <c r="C11671" t="s">
        <v>9855</v>
      </c>
      <c r="D11671" t="s">
        <v>10348</v>
      </c>
      <c r="E11671">
        <v>74.254999999999995</v>
      </c>
      <c r="F11671" t="b">
        <v>0</v>
      </c>
      <c r="G11671" s="4">
        <v>-2.6934213184292002</v>
      </c>
      <c r="H11671" s="4">
        <v>-6.7335532960739553</v>
      </c>
      <c r="I11671" s="4">
        <v>-14.81381725136155</v>
      </c>
      <c r="J11671" s="4">
        <v>-10.773685273716801</v>
      </c>
      <c r="K11671" s="4">
        <v>1.3467106592155571</v>
      </c>
      <c r="L11671" s="4">
        <v>0</v>
      </c>
      <c r="M11671" s="4">
        <v>-2.020065988820464</v>
      </c>
      <c r="N11671" s="4">
        <v>-8.0802639552895119</v>
      </c>
      <c r="O11671" s="4">
        <v>-12.120395932934271</v>
      </c>
      <c r="P11671" s="4">
        <v>-2.6934213184292002</v>
      </c>
      <c r="Q11671" s="4">
        <v>-44.44145175408849</v>
      </c>
      <c r="R11671" s="4">
        <v>-52.521715709378007</v>
      </c>
      <c r="S11671" s="4">
        <v>33.667766480371689</v>
      </c>
      <c r="T11671" s="4">
        <v>34.341121809978517</v>
      </c>
      <c r="U11671" s="4">
        <v>41.074675106054379</v>
      </c>
      <c r="V11671" s="4">
        <v>41.074675106054379</v>
      </c>
      <c r="W11671" s="4">
        <v>45.788162413305962</v>
      </c>
      <c r="X11671" s="4">
        <v>44.44145175409232</v>
      </c>
      <c r="Y11671" s="4">
        <v>13.467106592147911</v>
      </c>
      <c r="Z11671" s="4">
        <v>14.81381725136538</v>
      </c>
      <c r="AA11671" s="4">
        <v>-53.868426368595479</v>
      </c>
      <c r="AB11671" s="4">
        <v>-53.19507103898674</v>
      </c>
      <c r="AC11671" s="4">
        <v>468.65530940677462</v>
      </c>
      <c r="AD11671" s="4">
        <v>465.96188808834529</v>
      </c>
      <c r="AE11671" s="4">
        <v>331.29082216685862</v>
      </c>
      <c r="AF11671" s="4">
        <v>419.50037034543249</v>
      </c>
    </row>
    <row r="11672" spans="1:32">
      <c r="A11672">
        <v>1171</v>
      </c>
      <c r="B11672" s="2">
        <v>45664.429166666669</v>
      </c>
      <c r="C11672" t="s">
        <v>9855</v>
      </c>
      <c r="D11672" t="s">
        <v>10349</v>
      </c>
      <c r="E11672">
        <v>73.664999999999992</v>
      </c>
      <c r="F11672" t="b">
        <v>0</v>
      </c>
      <c r="G11672" s="4">
        <v>1.357496775947781</v>
      </c>
      <c r="H11672" s="4">
        <v>5.4299871037814773</v>
      </c>
      <c r="I11672" s="4">
        <v>2.7149935518917041</v>
      </c>
      <c r="J11672" s="4">
        <v>5.4299871037814773</v>
      </c>
      <c r="K11672" s="4">
        <v>4.0724903278356264</v>
      </c>
      <c r="L11672" s="4">
        <v>4.0724903278356264</v>
      </c>
      <c r="M11672" s="4">
        <v>13.574967759452729</v>
      </c>
      <c r="N11672" s="4">
        <v>13.574967759452729</v>
      </c>
      <c r="O11672" s="4">
        <v>48.869883934027513</v>
      </c>
      <c r="P11672" s="4">
        <v>48.869883934027513</v>
      </c>
      <c r="Q11672" s="4">
        <v>51.584877485917289</v>
      </c>
      <c r="R11672" s="4">
        <v>50.227380709971428</v>
      </c>
      <c r="S11672" s="4">
        <v>20.362451639178129</v>
      </c>
      <c r="T11672" s="4">
        <v>31.222425846741089</v>
      </c>
      <c r="U11672" s="4">
        <v>105.88474852372239</v>
      </c>
      <c r="V11672" s="4">
        <v>99.09726464399894</v>
      </c>
      <c r="W11672" s="4">
        <v>121.49596144709299</v>
      </c>
      <c r="X11672" s="4">
        <v>121.49596144709299</v>
      </c>
      <c r="Y11672" s="4">
        <v>192.08579379624061</v>
      </c>
      <c r="Z11672" s="4">
        <v>181.90456797665149</v>
      </c>
      <c r="AA11672" s="4">
        <v>-61.08735491753054</v>
      </c>
      <c r="AB11672" s="4">
        <v>-59.729858141586597</v>
      </c>
      <c r="AC11672" s="4">
        <v>261.99687775741631</v>
      </c>
      <c r="AD11672" s="4">
        <v>270.14185841308762</v>
      </c>
      <c r="AE11672" s="4">
        <v>414.03651666327448</v>
      </c>
      <c r="AF11672" s="4">
        <v>502.9525554876825</v>
      </c>
    </row>
    <row r="11673" spans="1:32">
      <c r="A11673">
        <v>4069</v>
      </c>
      <c r="B11673" s="2">
        <v>45664.375</v>
      </c>
      <c r="C11673" t="s">
        <v>7747</v>
      </c>
      <c r="D11673" t="s">
        <v>7879</v>
      </c>
      <c r="E11673">
        <v>73.175000000000011</v>
      </c>
      <c r="F11673" t="b">
        <v>0</v>
      </c>
      <c r="G11673" s="4">
        <v>-6.1496412709280373</v>
      </c>
      <c r="H11673" s="4">
        <v>-4.0997608472840632</v>
      </c>
      <c r="I11673" s="4">
        <v>8.1995216945661848</v>
      </c>
      <c r="J11673" s="4">
        <v>10.932695592754911</v>
      </c>
      <c r="K11673" s="4">
        <v>16.399043389134309</v>
      </c>
      <c r="L11673" s="4">
        <v>23.2319781346071</v>
      </c>
      <c r="M11673" s="4">
        <v>31.43149982917523</v>
      </c>
      <c r="N11673" s="4">
        <v>34.847967201912603</v>
      </c>
      <c r="O11673" s="4">
        <v>33.48138025281726</v>
      </c>
      <c r="P11673" s="4">
        <v>42.364195421932088</v>
      </c>
      <c r="Q11673" s="4">
        <v>86.094977792961444</v>
      </c>
      <c r="R11673" s="4">
        <v>89.51144516569687</v>
      </c>
      <c r="S11673" s="4">
        <v>114.11001024939929</v>
      </c>
      <c r="T11673" s="4">
        <v>114.7933037239479</v>
      </c>
      <c r="U11673" s="4">
        <v>124.3594123676114</v>
      </c>
      <c r="V11673" s="4">
        <v>127.7758797403468</v>
      </c>
      <c r="W11673" s="4">
        <v>147.5913905022185</v>
      </c>
      <c r="X11673" s="4">
        <v>154.42432524769319</v>
      </c>
      <c r="Y11673" s="4">
        <v>286.98325930987278</v>
      </c>
      <c r="Z11673" s="4">
        <v>284.25008541168211</v>
      </c>
      <c r="AA11673" s="4">
        <v>-6.1496412709280373</v>
      </c>
      <c r="AB11673" s="4">
        <v>5.4663477963774554</v>
      </c>
      <c r="AC11673" s="4">
        <v>240.51930304065471</v>
      </c>
      <c r="AD11673" s="4">
        <v>236.4195421933706</v>
      </c>
      <c r="AE11673" s="4">
        <v>483.77177997950002</v>
      </c>
      <c r="AF11673" s="4">
        <v>573.28322514519891</v>
      </c>
    </row>
    <row r="11674" spans="1:32">
      <c r="A11674">
        <v>11739</v>
      </c>
      <c r="B11674" s="2">
        <v>45664.334027777782</v>
      </c>
      <c r="C11674" t="s">
        <v>8368</v>
      </c>
      <c r="D11674" t="s">
        <v>8840</v>
      </c>
      <c r="E11674">
        <v>73.28</v>
      </c>
      <c r="F11674" t="b">
        <v>0</v>
      </c>
      <c r="G11674" s="4">
        <v>-2.046943231441126</v>
      </c>
      <c r="H11674" s="4">
        <v>-2.046943231441126</v>
      </c>
      <c r="I11674" s="4">
        <v>4.7762008733619803</v>
      </c>
      <c r="J11674" s="4">
        <v>-4.0938864628822511</v>
      </c>
      <c r="K11674" s="4">
        <v>2.7292576419227941</v>
      </c>
      <c r="L11674" s="4">
        <v>3.4115720524025219</v>
      </c>
      <c r="M11674" s="4">
        <v>2.7292576419227941</v>
      </c>
      <c r="N11674" s="4">
        <v>8.1877729257645022</v>
      </c>
      <c r="O11674" s="4">
        <v>-20.469432314411261</v>
      </c>
      <c r="P11674" s="4">
        <v>-18.422489082968191</v>
      </c>
      <c r="Q11674" s="4">
        <v>27.97489082969409</v>
      </c>
      <c r="R11674" s="4">
        <v>28.65720524017576</v>
      </c>
      <c r="S11674" s="4">
        <v>117.35807860262</v>
      </c>
      <c r="T11674" s="4">
        <v>115.31113537117891</v>
      </c>
      <c r="U11674" s="4">
        <v>137.14519650654961</v>
      </c>
      <c r="V11674" s="4">
        <v>137.14519650654961</v>
      </c>
      <c r="W11674" s="4">
        <v>153.52074235807859</v>
      </c>
      <c r="X11674" s="4">
        <v>154.88537117903809</v>
      </c>
      <c r="Y11674" s="4">
        <v>212.1997816593896</v>
      </c>
      <c r="Z11674" s="4">
        <v>209.4705240174668</v>
      </c>
      <c r="AA11674" s="4">
        <v>-15.01091703056761</v>
      </c>
      <c r="AB11674" s="4">
        <v>-12.96397379912648</v>
      </c>
      <c r="AC11674" s="4">
        <v>169.8962882096076</v>
      </c>
      <c r="AD11674" s="4">
        <v>165.80240174672539</v>
      </c>
      <c r="AE11674" s="4">
        <v>468.75000000000028</v>
      </c>
      <c r="AF11674" s="4">
        <v>558.13318777292625</v>
      </c>
    </row>
    <row r="11675" spans="1:32">
      <c r="A11675">
        <v>13844</v>
      </c>
      <c r="B11675" s="2">
        <v>45663.952777777777</v>
      </c>
      <c r="C11675" t="s">
        <v>2830</v>
      </c>
      <c r="D11675" t="s">
        <v>2990</v>
      </c>
      <c r="E11675">
        <v>73.425000000000011</v>
      </c>
      <c r="F11675" t="b">
        <v>1</v>
      </c>
      <c r="G11675" s="4">
        <v>-8.1716036772219631</v>
      </c>
      <c r="H11675" s="4">
        <v>-8.8525706503250827</v>
      </c>
      <c r="I11675" s="4">
        <v>-6.8096697310195937</v>
      </c>
      <c r="J11675" s="4">
        <v>-8.8525706503250827</v>
      </c>
      <c r="K11675" s="4">
        <v>-13.619339462039189</v>
      </c>
      <c r="L11675" s="4">
        <v>-13.619339462039189</v>
      </c>
      <c r="M11675" s="4">
        <v>-10.895471569630571</v>
      </c>
      <c r="N11675" s="4">
        <v>-10.895471569630571</v>
      </c>
      <c r="O11675" s="4">
        <v>-12.25740551583295</v>
      </c>
      <c r="P11675" s="4">
        <v>-10.214504596529389</v>
      </c>
      <c r="Q11675" s="4">
        <v>-11.57643854273176</v>
      </c>
      <c r="R11675" s="4">
        <v>-7.4906367041207789</v>
      </c>
      <c r="S11675" s="4">
        <v>-2.7238678924086108</v>
      </c>
      <c r="T11675" s="4">
        <v>-5.4477357848172234</v>
      </c>
      <c r="U11675" s="4">
        <v>2.7238678924047401</v>
      </c>
      <c r="V11675" s="4">
        <v>2.7238678924047401</v>
      </c>
      <c r="W11675" s="4">
        <v>51.753489955736519</v>
      </c>
      <c r="X11675" s="4">
        <v>55.158324821244378</v>
      </c>
      <c r="Y11675" s="4">
        <v>154.5795028941084</v>
      </c>
      <c r="Z11675" s="4">
        <v>154.5795028941084</v>
      </c>
      <c r="AA11675" s="4">
        <v>-14.300306435140371</v>
      </c>
      <c r="AB11675" s="4">
        <v>-24.514811031665889</v>
      </c>
      <c r="AC11675" s="4">
        <v>117.12631937350839</v>
      </c>
      <c r="AD11675" s="4">
        <v>108.27374872318519</v>
      </c>
      <c r="AE11675" s="4">
        <v>448.07626830098633</v>
      </c>
      <c r="AF11675" s="4">
        <v>537.28294177732278</v>
      </c>
    </row>
    <row r="11676" spans="1:32">
      <c r="A11676">
        <v>1655</v>
      </c>
      <c r="B11676" s="2">
        <v>45663.951388888891</v>
      </c>
      <c r="C11676" t="s">
        <v>2830</v>
      </c>
      <c r="D11676" t="s">
        <v>2991</v>
      </c>
      <c r="E11676">
        <v>73.425000000000011</v>
      </c>
      <c r="F11676" t="b">
        <v>1</v>
      </c>
      <c r="G11676" s="4">
        <v>-8.1716036772219631</v>
      </c>
      <c r="H11676" s="4">
        <v>-8.8525706503250827</v>
      </c>
      <c r="I11676" s="4">
        <v>-6.8096697310195937</v>
      </c>
      <c r="J11676" s="4">
        <v>-8.8525706503250827</v>
      </c>
      <c r="K11676" s="4">
        <v>-13.619339462039189</v>
      </c>
      <c r="L11676" s="4">
        <v>-13.619339462039189</v>
      </c>
      <c r="M11676" s="4">
        <v>-10.895471569630571</v>
      </c>
      <c r="N11676" s="4">
        <v>-10.895471569630571</v>
      </c>
      <c r="O11676" s="4">
        <v>-12.25740551583295</v>
      </c>
      <c r="P11676" s="4">
        <v>-10.214504596529389</v>
      </c>
      <c r="Q11676" s="4">
        <v>-11.57643854273176</v>
      </c>
      <c r="R11676" s="4">
        <v>-7.4906367041207789</v>
      </c>
      <c r="S11676" s="4">
        <v>-2.7238678924086108</v>
      </c>
      <c r="T11676" s="4">
        <v>-5.4477357848172234</v>
      </c>
      <c r="U11676" s="4">
        <v>2.7238678924047401</v>
      </c>
      <c r="V11676" s="4">
        <v>2.7238678924047401</v>
      </c>
      <c r="W11676" s="4">
        <v>51.753489955736519</v>
      </c>
      <c r="X11676" s="4">
        <v>55.158324821244378</v>
      </c>
      <c r="Y11676" s="4">
        <v>154.5795028941084</v>
      </c>
      <c r="Z11676" s="4">
        <v>154.5795028941084</v>
      </c>
      <c r="AA11676" s="4">
        <v>-14.300306435140371</v>
      </c>
      <c r="AB11676" s="4">
        <v>-24.514811031665889</v>
      </c>
      <c r="AC11676" s="4">
        <v>117.12631937350839</v>
      </c>
      <c r="AD11676" s="4">
        <v>108.27374872318519</v>
      </c>
      <c r="AE11676" s="4">
        <v>448.07626830098633</v>
      </c>
      <c r="AF11676" s="4">
        <v>537.28294177732278</v>
      </c>
    </row>
    <row r="11677" spans="1:32">
      <c r="A11677">
        <v>4953</v>
      </c>
      <c r="B11677" s="2">
        <v>45663.640277777777</v>
      </c>
      <c r="C11677" t="s">
        <v>8368</v>
      </c>
      <c r="D11677" t="s">
        <v>8841</v>
      </c>
      <c r="E11677">
        <v>74.734999999999999</v>
      </c>
      <c r="F11677" t="b">
        <v>0</v>
      </c>
      <c r="G11677" s="4">
        <v>-1.3380611493952119</v>
      </c>
      <c r="H11677" s="4">
        <v>-2.6761222987885218</v>
      </c>
      <c r="I11677" s="4">
        <v>-14.718672643339721</v>
      </c>
      <c r="J11677" s="4">
        <v>-5.3522445975789461</v>
      </c>
      <c r="K11677" s="4">
        <v>-33.451528734863189</v>
      </c>
      <c r="L11677" s="4">
        <v>-32.113467585467973</v>
      </c>
      <c r="M11677" s="4">
        <v>-75.600454940790485</v>
      </c>
      <c r="N11677" s="4">
        <v>-66.903057469726377</v>
      </c>
      <c r="O11677" s="4">
        <v>-96.340402756405808</v>
      </c>
      <c r="P11677" s="4">
        <v>-98.347494480497673</v>
      </c>
      <c r="Q11677" s="4">
        <v>-99.016525055194336</v>
      </c>
      <c r="R11677" s="4">
        <v>-104.3687696527733</v>
      </c>
      <c r="S11677" s="4">
        <v>-168.59570482371109</v>
      </c>
      <c r="T11677" s="4">
        <v>-162.5744296514336</v>
      </c>
      <c r="U11677" s="4">
        <v>-184.65243861644609</v>
      </c>
      <c r="V11677" s="4">
        <v>-184.65243861644609</v>
      </c>
      <c r="W11677" s="4">
        <v>-180.6382551682623</v>
      </c>
      <c r="X11677" s="4">
        <v>-177.29310229477531</v>
      </c>
      <c r="Y11677" s="4">
        <v>-78.945607814275675</v>
      </c>
      <c r="Z11677" s="4">
        <v>-80.283668963672781</v>
      </c>
      <c r="AA11677" s="4">
        <v>-64.895965745634498</v>
      </c>
      <c r="AB11677" s="4">
        <v>-76.269485515489038</v>
      </c>
      <c r="AC11677" s="4">
        <v>-117.7493811467197</v>
      </c>
      <c r="AD11677" s="4">
        <v>-112.39713654913881</v>
      </c>
      <c r="AE11677" s="4">
        <v>272.96447447648438</v>
      </c>
      <c r="AF11677" s="4">
        <v>275.64059677527291</v>
      </c>
    </row>
    <row r="11678" spans="1:32">
      <c r="A11678">
        <v>3309</v>
      </c>
      <c r="B11678" s="2">
        <v>45663.615972222222</v>
      </c>
      <c r="C11678" t="s">
        <v>8162</v>
      </c>
      <c r="D11678" t="s">
        <v>8311</v>
      </c>
      <c r="E11678">
        <v>74.765000000000001</v>
      </c>
      <c r="F11678" t="b">
        <v>0</v>
      </c>
      <c r="G11678" s="4">
        <v>1.337524242627582</v>
      </c>
      <c r="H11678" s="4">
        <v>4.012572727880845</v>
      </c>
      <c r="I11678" s="4">
        <v>20.06286363940232</v>
      </c>
      <c r="J11678" s="4">
        <v>10.70019394101495</v>
      </c>
      <c r="K11678" s="4">
        <v>12.03771818364063</v>
      </c>
      <c r="L11678" s="4">
        <v>13.37524242627012</v>
      </c>
      <c r="M11678" s="4">
        <v>21.400387882031801</v>
      </c>
      <c r="N11678" s="4">
        <v>10.70019394101495</v>
      </c>
      <c r="O11678" s="4">
        <v>-56.17601819032992</v>
      </c>
      <c r="P11678" s="4">
        <v>-58.182304554270353</v>
      </c>
      <c r="Q11678" s="4">
        <v>-68.213736373972466</v>
      </c>
      <c r="R11678" s="4">
        <v>-68.213736373972466</v>
      </c>
      <c r="S11678" s="4">
        <v>-197.9535879087814</v>
      </c>
      <c r="T11678" s="4">
        <v>-199.29111215140711</v>
      </c>
      <c r="U11678" s="4">
        <v>-175.8844379054386</v>
      </c>
      <c r="V11678" s="4">
        <v>-186.58463184645171</v>
      </c>
      <c r="W11678" s="4">
        <v>-180.56577275463229</v>
      </c>
      <c r="X11678" s="4">
        <v>-176.55320002675151</v>
      </c>
      <c r="Y11678" s="4">
        <v>-64.201163646091615</v>
      </c>
      <c r="Z11678" s="4">
        <v>-64.201163646091615</v>
      </c>
      <c r="AA11678" s="4">
        <v>-61.526115160836447</v>
      </c>
      <c r="AB11678" s="4">
        <v>-54.838493947704237</v>
      </c>
      <c r="AC11678" s="4">
        <v>-133.75242426268969</v>
      </c>
      <c r="AD11678" s="4">
        <v>-139.10252123319819</v>
      </c>
      <c r="AE11678" s="4">
        <v>294.9240954992307</v>
      </c>
      <c r="AF11678" s="4">
        <v>312.31191065337981</v>
      </c>
    </row>
    <row r="11679" spans="1:32">
      <c r="A11679">
        <v>7780</v>
      </c>
      <c r="B11679" s="2">
        <v>45663.615277777782</v>
      </c>
      <c r="C11679" t="s">
        <v>8162</v>
      </c>
      <c r="D11679" t="s">
        <v>8312</v>
      </c>
      <c r="E11679">
        <v>74.734999999999999</v>
      </c>
      <c r="F11679" t="b">
        <v>0</v>
      </c>
      <c r="G11679" s="4">
        <v>4.0141834481837337</v>
      </c>
      <c r="H11679" s="4">
        <v>5.3522445975789461</v>
      </c>
      <c r="I11679" s="4">
        <v>10.70448919515599</v>
      </c>
      <c r="J11679" s="4">
        <v>24.0851006891005</v>
      </c>
      <c r="K11679" s="4">
        <v>22.747039539707188</v>
      </c>
      <c r="L11679" s="4">
        <v>16.056733792733031</v>
      </c>
      <c r="M11679" s="4">
        <v>26.761222987890928</v>
      </c>
      <c r="N11679" s="4">
        <v>25.42316183849762</v>
      </c>
      <c r="O11679" s="4">
        <v>-44.156017930019168</v>
      </c>
      <c r="P11679" s="4">
        <v>-52.184384826386641</v>
      </c>
      <c r="Q11679" s="4">
        <v>-74.931424366091932</v>
      </c>
      <c r="R11679" s="4">
        <v>-64.22693517093785</v>
      </c>
      <c r="S11679" s="4">
        <v>-200.7091724091791</v>
      </c>
      <c r="T11679" s="4">
        <v>-194.01886666220679</v>
      </c>
      <c r="U11679" s="4">
        <v>-171.9408576971982</v>
      </c>
      <c r="V11679" s="4">
        <v>-182.64534689235231</v>
      </c>
      <c r="W11679" s="4">
        <v>-184.65243861644609</v>
      </c>
      <c r="X11679" s="4">
        <v>-176.6240717200786</v>
      </c>
      <c r="Y11679" s="4">
        <v>-68.241118619121579</v>
      </c>
      <c r="Z11679" s="4">
        <v>-60.212751722754113</v>
      </c>
      <c r="AA11679" s="4">
        <v>-69.579179768514891</v>
      </c>
      <c r="AB11679" s="4">
        <v>-57.536629423963689</v>
      </c>
      <c r="AC11679" s="4">
        <v>-127.1158091924805</v>
      </c>
      <c r="AD11679" s="4">
        <v>-130.46096206596749</v>
      </c>
      <c r="AE11679" s="4">
        <v>307.75406436074093</v>
      </c>
      <c r="AF11679" s="4">
        <v>299.05666688967682</v>
      </c>
    </row>
    <row r="11680" spans="1:32">
      <c r="A11680">
        <v>13742</v>
      </c>
      <c r="B11680" s="2">
        <v>45663.612500000003</v>
      </c>
      <c r="C11680" t="s">
        <v>9855</v>
      </c>
      <c r="D11680" t="s">
        <v>10350</v>
      </c>
      <c r="E11680">
        <v>74.615000000000009</v>
      </c>
      <c r="F11680" t="b">
        <v>0</v>
      </c>
      <c r="G11680" s="4">
        <v>8.0412785632918666</v>
      </c>
      <c r="H11680" s="4">
        <v>14.74234403269922</v>
      </c>
      <c r="I11680" s="4">
        <v>20.10319640822776</v>
      </c>
      <c r="J11680" s="4">
        <v>21.443409502110381</v>
      </c>
      <c r="K11680" s="4">
        <v>38.86617972257482</v>
      </c>
      <c r="L11680" s="4">
        <v>37.525966628694107</v>
      </c>
      <c r="M11680" s="4">
        <v>45.567245191984071</v>
      </c>
      <c r="N11680" s="4">
        <v>47.577564832807028</v>
      </c>
      <c r="O11680" s="4">
        <v>-17.422770220466351</v>
      </c>
      <c r="P11680" s="4">
        <v>-20.103196408229671</v>
      </c>
      <c r="Q11680" s="4">
        <v>-75.051933257388214</v>
      </c>
      <c r="R11680" s="4">
        <v>-76.392146351270824</v>
      </c>
      <c r="S11680" s="4">
        <v>-179.58855458017871</v>
      </c>
      <c r="T11680" s="4">
        <v>-178.24834148629799</v>
      </c>
      <c r="U11680" s="4">
        <v>-156.13482543724729</v>
      </c>
      <c r="V11680" s="4">
        <v>-166.8565301883005</v>
      </c>
      <c r="W11680" s="4">
        <v>-171.5472760168868</v>
      </c>
      <c r="X11680" s="4">
        <v>-172.21738256382909</v>
      </c>
      <c r="Y11680" s="4">
        <v>-54.948736849160447</v>
      </c>
      <c r="Z11680" s="4">
        <v>-47.577564832810843</v>
      </c>
      <c r="AA11680" s="4">
        <v>-25.464048783756311</v>
      </c>
      <c r="AB11680" s="4">
        <v>-32.165114253167467</v>
      </c>
      <c r="AC11680" s="4">
        <v>-112.57789988608231</v>
      </c>
      <c r="AD11680" s="4">
        <v>-113.9181129799649</v>
      </c>
      <c r="AE11680" s="4">
        <v>349.12551095624059</v>
      </c>
      <c r="AF11680" s="4">
        <v>341.75433893988912</v>
      </c>
    </row>
    <row r="11681" spans="1:32">
      <c r="A11681">
        <v>12499</v>
      </c>
      <c r="B11681" s="2">
        <v>45663.584722222222</v>
      </c>
      <c r="C11681" t="s">
        <v>7747</v>
      </c>
      <c r="D11681" t="s">
        <v>8108</v>
      </c>
      <c r="E11681">
        <v>74.39500000000001</v>
      </c>
      <c r="F11681" t="b">
        <v>0</v>
      </c>
      <c r="G11681" s="4">
        <v>0</v>
      </c>
      <c r="H11681" s="4">
        <v>-2.016264533908835</v>
      </c>
      <c r="I11681" s="4">
        <v>15.458028093283239</v>
      </c>
      <c r="J11681" s="4">
        <v>21.506821695005929</v>
      </c>
      <c r="K11681" s="4">
        <v>18.818468983128749</v>
      </c>
      <c r="L11681" s="4">
        <v>-1.3441763559404969</v>
      </c>
      <c r="M11681" s="4">
        <v>20.834733517037581</v>
      </c>
      <c r="N11681" s="4">
        <v>21.506821695005929</v>
      </c>
      <c r="O11681" s="4">
        <v>61.832112373140603</v>
      </c>
      <c r="P11681" s="4">
        <v>63.176288729081087</v>
      </c>
      <c r="Q11681" s="4">
        <v>-52.422877881580042</v>
      </c>
      <c r="R11681" s="4">
        <v>-44.357819745952341</v>
      </c>
      <c r="S11681" s="4">
        <v>-114.2549902547225</v>
      </c>
      <c r="T11681" s="4">
        <v>-112.910813898784</v>
      </c>
      <c r="U11681" s="4">
        <v>-127.0246656361343</v>
      </c>
      <c r="V11681" s="4">
        <v>-137.7780764836354</v>
      </c>
      <c r="W11681" s="4">
        <v>-130.385106525976</v>
      </c>
      <c r="X11681" s="4">
        <v>-130.385106525976</v>
      </c>
      <c r="Y11681" s="4">
        <v>-65.864641440958266</v>
      </c>
      <c r="Z11681" s="4">
        <v>-65.864641440958266</v>
      </c>
      <c r="AA11681" s="4">
        <v>22.8509980509426</v>
      </c>
      <c r="AB11681" s="4">
        <v>14.7859399153149</v>
      </c>
      <c r="AC11681" s="4">
        <v>-90.059815847841364</v>
      </c>
      <c r="AD11681" s="4">
        <v>-88.715639491902778</v>
      </c>
      <c r="AE11681" s="4">
        <v>346.12541165400751</v>
      </c>
      <c r="AF11681" s="4">
        <v>333.35573627259748</v>
      </c>
    </row>
    <row r="11682" spans="1:32">
      <c r="A11682">
        <v>12704</v>
      </c>
      <c r="B11682" s="2">
        <v>45663.554166666669</v>
      </c>
      <c r="C11682" t="s">
        <v>2830</v>
      </c>
      <c r="D11682" t="s">
        <v>2992</v>
      </c>
      <c r="E11682">
        <v>74.454999999999998</v>
      </c>
      <c r="F11682" t="b">
        <v>0</v>
      </c>
      <c r="G11682" s="4">
        <v>0.67154657175604915</v>
      </c>
      <c r="H11682" s="4">
        <v>8.0585588610573193</v>
      </c>
      <c r="I11682" s="4">
        <v>-5.3723725740388497</v>
      </c>
      <c r="J11682" s="4">
        <v>-2.6861862870184701</v>
      </c>
      <c r="K11682" s="4">
        <v>-14.77402457860445</v>
      </c>
      <c r="L11682" s="4">
        <v>-22.832583439661772</v>
      </c>
      <c r="M11682" s="4">
        <v>-26.861862870190429</v>
      </c>
      <c r="N11682" s="4">
        <v>-30.891142300719089</v>
      </c>
      <c r="O11682" s="4">
        <v>-9.4016520045675094</v>
      </c>
      <c r="P11682" s="4">
        <v>-12.08783829158407</v>
      </c>
      <c r="Q11682" s="4">
        <v>52.380632596870683</v>
      </c>
      <c r="R11682" s="4">
        <v>56.409912027399329</v>
      </c>
      <c r="S11682" s="4">
        <v>-61.782284601436267</v>
      </c>
      <c r="T11682" s="4">
        <v>-61.782284601436267</v>
      </c>
      <c r="U11682" s="4">
        <v>-130.2800349204216</v>
      </c>
      <c r="V11682" s="4">
        <v>-130.95158149217761</v>
      </c>
      <c r="W11682" s="4">
        <v>-157.14189779061201</v>
      </c>
      <c r="X11682" s="4">
        <v>-161.17117722114071</v>
      </c>
      <c r="Y11682" s="4">
        <v>-75.213216036530525</v>
      </c>
      <c r="Z11682" s="4">
        <v>-77.899402323550916</v>
      </c>
      <c r="AA11682" s="4">
        <v>33.577328587737561</v>
      </c>
      <c r="AB11682" s="4">
        <v>38.94970116177641</v>
      </c>
      <c r="AC11682" s="4">
        <v>-116.8491034853254</v>
      </c>
      <c r="AD11682" s="4">
        <v>-115.5060103418171</v>
      </c>
      <c r="AE11682" s="4">
        <v>288.76502585454188</v>
      </c>
      <c r="AF11682" s="4">
        <v>294.13739842858263</v>
      </c>
    </row>
    <row r="11683" spans="1:32">
      <c r="A11683">
        <v>1399</v>
      </c>
      <c r="B11683" s="2">
        <v>45663.552777777782</v>
      </c>
      <c r="C11683" t="s">
        <v>2830</v>
      </c>
      <c r="D11683" t="s">
        <v>2993</v>
      </c>
      <c r="E11683">
        <v>74.41</v>
      </c>
      <c r="F11683" t="b">
        <v>0</v>
      </c>
      <c r="G11683" s="4">
        <v>4.7036688617116784</v>
      </c>
      <c r="H11683" s="4">
        <v>6.0475742507729748</v>
      </c>
      <c r="I11683" s="4">
        <v>3.3597634726522889</v>
      </c>
      <c r="J11683" s="4">
        <v>0.67195269452969397</v>
      </c>
      <c r="K11683" s="4">
        <v>-4.7036688617116784</v>
      </c>
      <c r="L11683" s="4">
        <v>-6.0475742507710644</v>
      </c>
      <c r="M11683" s="4">
        <v>-12.76710119607564</v>
      </c>
      <c r="N11683" s="4">
        <v>-22.174438919499</v>
      </c>
      <c r="O11683" s="4">
        <v>26.20615508668098</v>
      </c>
      <c r="P11683" s="4">
        <v>16.126864668727929</v>
      </c>
      <c r="Q11683" s="4">
        <v>70.555032925682795</v>
      </c>
      <c r="R11683" s="4">
        <v>69.211127536623408</v>
      </c>
      <c r="S11683" s="4">
        <v>-50.396452089772893</v>
      </c>
      <c r="T11683" s="4">
        <v>-54.428168256954862</v>
      </c>
      <c r="U11683" s="4">
        <v>-125.65515387716739</v>
      </c>
      <c r="V11683" s="4">
        <v>-125.65515387716739</v>
      </c>
      <c r="W11683" s="4">
        <v>-150.51740357478889</v>
      </c>
      <c r="X11683" s="4">
        <v>-151.18935626931861</v>
      </c>
      <c r="Y11683" s="4">
        <v>-62.491600591318843</v>
      </c>
      <c r="Z11683" s="4">
        <v>-65.179411369437616</v>
      </c>
      <c r="AA11683" s="4">
        <v>34.269587421044953</v>
      </c>
      <c r="AB11683" s="4">
        <v>43.676925144470218</v>
      </c>
      <c r="AC11683" s="4">
        <v>-104.15266765219801</v>
      </c>
      <c r="AD11683" s="4">
        <v>-102.80876226313489</v>
      </c>
      <c r="AE11683" s="4">
        <v>305.73847601128949</v>
      </c>
      <c r="AF11683" s="4">
        <v>291.62746942615257</v>
      </c>
    </row>
    <row r="11684" spans="1:32">
      <c r="A11684">
        <v>7766</v>
      </c>
      <c r="B11684" s="2">
        <v>45663.494444444441</v>
      </c>
      <c r="C11684" t="s">
        <v>2830</v>
      </c>
      <c r="D11684" t="s">
        <v>2994</v>
      </c>
      <c r="E11684">
        <v>74.254999999999995</v>
      </c>
      <c r="F11684" t="b">
        <v>0</v>
      </c>
      <c r="G11684" s="4">
        <v>-3.3667766480379351</v>
      </c>
      <c r="H11684" s="4">
        <v>-5.3868426368583986</v>
      </c>
      <c r="I11684" s="4">
        <v>-12.120395932934271</v>
      </c>
      <c r="J11684" s="4">
        <v>-12.120395932934271</v>
      </c>
      <c r="K11684" s="4">
        <v>12.120395932934271</v>
      </c>
      <c r="L11684" s="4">
        <v>13.467106592147911</v>
      </c>
      <c r="M11684" s="4">
        <v>17.507238569792669</v>
      </c>
      <c r="N11684" s="4">
        <v>16.16052791057902</v>
      </c>
      <c r="O11684" s="4">
        <v>40.401319776447558</v>
      </c>
      <c r="P11684" s="4">
        <v>39.054609117231998</v>
      </c>
      <c r="Q11684" s="4">
        <v>-16.16052791057902</v>
      </c>
      <c r="R11684" s="4">
        <v>-22.220725877044249</v>
      </c>
      <c r="S11684" s="4">
        <v>-11.447040603325529</v>
      </c>
      <c r="T11684" s="4">
        <v>-2.6934213184292002</v>
      </c>
      <c r="U11684" s="4">
        <v>-90.229614167394459</v>
      </c>
      <c r="V11684" s="4">
        <v>-91.576324826611923</v>
      </c>
      <c r="W11684" s="4">
        <v>-123.8973806477662</v>
      </c>
      <c r="X11684" s="4">
        <v>-125.24409130698361</v>
      </c>
      <c r="Y11684" s="4">
        <v>-24.240791865868541</v>
      </c>
      <c r="Z11684" s="4">
        <v>-20.200659888223779</v>
      </c>
      <c r="AA11684" s="4">
        <v>44.44145175409232</v>
      </c>
      <c r="AB11684" s="4">
        <v>47.134873072519603</v>
      </c>
      <c r="AC11684" s="4">
        <v>-113.1236953740494</v>
      </c>
      <c r="AD11684" s="4">
        <v>-110.4302740556182</v>
      </c>
      <c r="AE11684" s="4">
        <v>304.35660898256077</v>
      </c>
      <c r="AF11684" s="4">
        <v>300.31647700491601</v>
      </c>
    </row>
    <row r="11685" spans="1:32">
      <c r="A11685">
        <v>1763</v>
      </c>
      <c r="B11685" s="2">
        <v>45663.418749999997</v>
      </c>
      <c r="C11685" t="s">
        <v>8368</v>
      </c>
      <c r="D11685" t="s">
        <v>8842</v>
      </c>
      <c r="E11685">
        <v>73.724999999999994</v>
      </c>
      <c r="F11685" t="b">
        <v>0</v>
      </c>
      <c r="G11685" s="4">
        <v>3.3909799932188109</v>
      </c>
      <c r="H11685" s="4">
        <v>8.138351983723604</v>
      </c>
      <c r="I11685" s="4">
        <v>7.4601559850806138</v>
      </c>
      <c r="J11685" s="4">
        <v>9.4947439810115153</v>
      </c>
      <c r="K11685" s="4">
        <v>14.242115971516309</v>
      </c>
      <c r="L11685" s="4">
        <v>15.598507968804221</v>
      </c>
      <c r="M11685" s="4">
        <v>31.197015937606508</v>
      </c>
      <c r="N11685" s="4">
        <v>32.553407934894423</v>
      </c>
      <c r="O11685" s="4">
        <v>26.44964394710172</v>
      </c>
      <c r="P11685" s="4">
        <v>20.345879959309009</v>
      </c>
      <c r="Q11685" s="4">
        <v>77.314343845372321</v>
      </c>
      <c r="R11685" s="4">
        <v>77.314343845372321</v>
      </c>
      <c r="S11685" s="4">
        <v>90.878263818245628</v>
      </c>
      <c r="T11685" s="4">
        <v>88.843675822312818</v>
      </c>
      <c r="U11685" s="4">
        <v>-23.058663953880981</v>
      </c>
      <c r="V11685" s="4">
        <v>-27.127839945742782</v>
      </c>
      <c r="W11685" s="4">
        <v>-37.300779925399212</v>
      </c>
      <c r="X11685" s="4">
        <v>-48.151915903694778</v>
      </c>
      <c r="Y11685" s="4">
        <v>-36.622583926754302</v>
      </c>
      <c r="Z11685" s="4">
        <v>-36.622583926754302</v>
      </c>
      <c r="AA11685" s="4">
        <v>183.1129196337734</v>
      </c>
      <c r="AB11685" s="4">
        <v>202.10240759579639</v>
      </c>
      <c r="AC11685" s="4">
        <v>-66.463207867072896</v>
      </c>
      <c r="AD11685" s="4">
        <v>-69.854187860289784</v>
      </c>
      <c r="AE11685" s="4">
        <v>256.35808748728579</v>
      </c>
      <c r="AF11685" s="4">
        <v>262.46185147507663</v>
      </c>
    </row>
    <row r="11686" spans="1:32">
      <c r="A11686">
        <v>2815</v>
      </c>
      <c r="B11686" s="2">
        <v>45663.393750000003</v>
      </c>
      <c r="C11686" t="s">
        <v>8368</v>
      </c>
      <c r="D11686" t="s">
        <v>8843</v>
      </c>
      <c r="E11686">
        <v>73.754999999999995</v>
      </c>
      <c r="F11686" t="b">
        <v>0</v>
      </c>
      <c r="G11686" s="4">
        <v>0</v>
      </c>
      <c r="H11686" s="4">
        <v>-2.711680564029018</v>
      </c>
      <c r="I11686" s="4">
        <v>4.0675208460444896</v>
      </c>
      <c r="J11686" s="4">
        <v>4.0675208460444896</v>
      </c>
      <c r="K11686" s="4">
        <v>-1.355840282013546</v>
      </c>
      <c r="L11686" s="4">
        <v>-4.7454409870512633</v>
      </c>
      <c r="M11686" s="4">
        <v>-6.7792014100735081</v>
      </c>
      <c r="N11686" s="4">
        <v>-4.7454409870512633</v>
      </c>
      <c r="O11686" s="4">
        <v>9.4908819741025265</v>
      </c>
      <c r="P11686" s="4">
        <v>16.270083384177958</v>
      </c>
      <c r="Q11686" s="4">
        <v>46.09856958850294</v>
      </c>
      <c r="R11686" s="4">
        <v>51.521930716560981</v>
      </c>
      <c r="S11686" s="4">
        <v>84.062097484916904</v>
      </c>
      <c r="T11686" s="4">
        <v>86.773778048947847</v>
      </c>
      <c r="U11686" s="4">
        <v>16.270083384177958</v>
      </c>
      <c r="V11686" s="4">
        <v>21.693444512235999</v>
      </c>
      <c r="W11686" s="4">
        <v>-35.251847332383022</v>
      </c>
      <c r="X11686" s="4">
        <v>-38.64144803742073</v>
      </c>
      <c r="Y11686" s="4">
        <v>-51.521930716560981</v>
      </c>
      <c r="Z11686" s="4">
        <v>-47.454409870516493</v>
      </c>
      <c r="AA11686" s="4">
        <v>188.46179920005619</v>
      </c>
      <c r="AB11686" s="4">
        <v>183.03843807199439</v>
      </c>
      <c r="AC11686" s="4">
        <v>-96.264660023048435</v>
      </c>
      <c r="AD11686" s="4">
        <v>-99.654260728084239</v>
      </c>
      <c r="AE11686" s="4">
        <v>212.86692427631931</v>
      </c>
      <c r="AF11686" s="4">
        <v>212.86692427631931</v>
      </c>
    </row>
    <row r="11687" spans="1:32">
      <c r="A11687">
        <v>7786</v>
      </c>
      <c r="B11687" s="2">
        <v>45663.382638888892</v>
      </c>
      <c r="C11687" t="s">
        <v>8368</v>
      </c>
      <c r="D11687" t="s">
        <v>8844</v>
      </c>
      <c r="E11687">
        <v>73.69</v>
      </c>
      <c r="F11687" t="b">
        <v>0</v>
      </c>
      <c r="G11687" s="4">
        <v>-4.7496268150354988</v>
      </c>
      <c r="H11687" s="4">
        <v>0.67851811643309179</v>
      </c>
      <c r="I11687" s="4">
        <v>8.1422173972048135</v>
      </c>
      <c r="J11687" s="4">
        <v>12.89184421224031</v>
      </c>
      <c r="K11687" s="4">
        <v>8.1422173972048135</v>
      </c>
      <c r="L11687" s="4">
        <v>8.8207355136379064</v>
      </c>
      <c r="M11687" s="4">
        <v>19.677025376578939</v>
      </c>
      <c r="N11687" s="4">
        <v>7.4636992807717224</v>
      </c>
      <c r="O11687" s="4">
        <v>16.96295291084272</v>
      </c>
      <c r="P11687" s="4">
        <v>18.319989143708899</v>
      </c>
      <c r="Q11687" s="4">
        <v>42.068123218890257</v>
      </c>
      <c r="R11687" s="4">
        <v>42.068123218890257</v>
      </c>
      <c r="S11687" s="4">
        <v>99.742163115757037</v>
      </c>
      <c r="T11687" s="4">
        <v>99.742163115757037</v>
      </c>
      <c r="U11687" s="4">
        <v>52.245894965394342</v>
      </c>
      <c r="V11687" s="4">
        <v>52.924413081829371</v>
      </c>
      <c r="W11687" s="4">
        <v>-27.819242773781831</v>
      </c>
      <c r="X11687" s="4">
        <v>-27.819242773781831</v>
      </c>
      <c r="Y11687" s="4">
        <v>-53.602931198262453</v>
      </c>
      <c r="Z11687" s="4">
        <v>-53.602931198262453</v>
      </c>
      <c r="AA11687" s="4">
        <v>198.8058081150771</v>
      </c>
      <c r="AB11687" s="4">
        <v>204.23395304654571</v>
      </c>
      <c r="AC11687" s="4">
        <v>-75.3155109241426</v>
      </c>
      <c r="AD11687" s="4">
        <v>-77.351065273441876</v>
      </c>
      <c r="AE11687" s="4">
        <v>181.1643370878013</v>
      </c>
      <c r="AF11687" s="4">
        <v>182.52137332066749</v>
      </c>
    </row>
    <row r="11688" spans="1:32">
      <c r="A11688">
        <v>5919</v>
      </c>
      <c r="B11688" s="2">
        <v>45663.379166666673</v>
      </c>
      <c r="C11688" t="s">
        <v>8368</v>
      </c>
      <c r="D11688" t="s">
        <v>8845</v>
      </c>
      <c r="E11688">
        <v>73.64500000000001</v>
      </c>
      <c r="F11688" t="b">
        <v>0</v>
      </c>
      <c r="G11688" s="4">
        <v>1.3578654355341031</v>
      </c>
      <c r="H11688" s="4">
        <v>0.67893271776705166</v>
      </c>
      <c r="I11688" s="4">
        <v>6.1103944599073241</v>
      </c>
      <c r="J11688" s="4">
        <v>1.3578654355341031</v>
      </c>
      <c r="K11688" s="4">
        <v>14.93651979088671</v>
      </c>
      <c r="L11688" s="4">
        <v>8.1471926132104091</v>
      </c>
      <c r="M11688" s="4">
        <v>28.515174146239321</v>
      </c>
      <c r="N11688" s="4">
        <v>26.478375992938169</v>
      </c>
      <c r="O11688" s="4">
        <v>15.615452508653769</v>
      </c>
      <c r="P11688" s="4">
        <v>17.652250661958782</v>
      </c>
      <c r="Q11688" s="4">
        <v>31.90983773507844</v>
      </c>
      <c r="R11688" s="4">
        <v>31.23090501731139</v>
      </c>
      <c r="S11688" s="4">
        <v>114.06069658496691</v>
      </c>
      <c r="T11688" s="4">
        <v>119.49215832710919</v>
      </c>
      <c r="U11688" s="4">
        <v>59.746079163554583</v>
      </c>
      <c r="V11688" s="4">
        <v>61.103944599088678</v>
      </c>
      <c r="W11688" s="4">
        <v>-21.725846968566881</v>
      </c>
      <c r="X11688" s="4">
        <v>-22.404779686335861</v>
      </c>
      <c r="Y11688" s="4">
        <v>-52.956751985880203</v>
      </c>
      <c r="Z11688" s="4">
        <v>-50.241021114808127</v>
      </c>
      <c r="AA11688" s="4">
        <v>211.82700794351109</v>
      </c>
      <c r="AB11688" s="4">
        <v>214.5427388145813</v>
      </c>
      <c r="AC11688" s="4">
        <v>-63.819675470160753</v>
      </c>
      <c r="AD11688" s="4">
        <v>-73.324733518911046</v>
      </c>
      <c r="AE11688" s="4">
        <v>187.3854301038761</v>
      </c>
      <c r="AF11688" s="4">
        <v>189.42222825717721</v>
      </c>
    </row>
    <row r="11689" spans="1:32">
      <c r="A11689">
        <v>4106</v>
      </c>
      <c r="B11689" s="2">
        <v>45663.354166666657</v>
      </c>
      <c r="C11689" t="s">
        <v>7747</v>
      </c>
      <c r="D11689" t="s">
        <v>8109</v>
      </c>
      <c r="E11689">
        <v>73.634999999999991</v>
      </c>
      <c r="F11689" t="b">
        <v>0</v>
      </c>
      <c r="G11689" s="4">
        <v>4.0741495212875867</v>
      </c>
      <c r="H11689" s="4">
        <v>2.7160996808596769</v>
      </c>
      <c r="I11689" s="4">
        <v>-4.7531744415015407</v>
      </c>
      <c r="J11689" s="4">
        <v>-6.7902492021434044</v>
      </c>
      <c r="K11689" s="4">
        <v>-8.8273239627891265</v>
      </c>
      <c r="L11689" s="4">
        <v>-9.5063488830030813</v>
      </c>
      <c r="M11689" s="4">
        <v>8.8273239627891265</v>
      </c>
      <c r="N11689" s="4">
        <v>1.3580498404317689</v>
      </c>
      <c r="O11689" s="4">
        <v>14.93854824472244</v>
      </c>
      <c r="P11689" s="4">
        <v>16.29659808515035</v>
      </c>
      <c r="Q11689" s="4">
        <v>36.667345691588267</v>
      </c>
      <c r="R11689" s="4">
        <v>42.099545053303757</v>
      </c>
      <c r="S11689" s="4">
        <v>102.5327629524017</v>
      </c>
      <c r="T11689" s="4">
        <v>99.137638351329983</v>
      </c>
      <c r="U11689" s="4">
        <v>57.038093298026197</v>
      </c>
      <c r="V11689" s="4">
        <v>74.692741223604457</v>
      </c>
      <c r="W11689" s="4">
        <v>-16.975623005364302</v>
      </c>
      <c r="X11689" s="4">
        <v>-19.012697766006159</v>
      </c>
      <c r="Y11689" s="4">
        <v>-47.531744415019269</v>
      </c>
      <c r="Z11689" s="4">
        <v>-45.494669654373553</v>
      </c>
      <c r="AA11689" s="4">
        <v>169.75623005364301</v>
      </c>
      <c r="AB11689" s="4">
        <v>173.83037957493059</v>
      </c>
      <c r="AC11689" s="4">
        <v>-36.667345691584423</v>
      </c>
      <c r="AD11689" s="4">
        <v>-26.481971888367379</v>
      </c>
      <c r="AE11689" s="4">
        <v>141.23718340463381</v>
      </c>
      <c r="AF11689" s="4">
        <v>143.9532830854896</v>
      </c>
    </row>
    <row r="11690" spans="1:32">
      <c r="A11690">
        <v>14231</v>
      </c>
      <c r="B11690" s="2">
        <v>45663.09097222222</v>
      </c>
      <c r="C11690" t="s">
        <v>8974</v>
      </c>
      <c r="D11690" t="s">
        <v>9030</v>
      </c>
      <c r="E11690">
        <v>74.085000000000008</v>
      </c>
      <c r="F11690" t="b">
        <v>0</v>
      </c>
      <c r="G11690" s="4">
        <v>-4.0494027130999708</v>
      </c>
      <c r="H11690" s="4">
        <v>-4.0494027130999708</v>
      </c>
      <c r="I11690" s="4">
        <v>-6.0741040696518738</v>
      </c>
      <c r="J11690" s="4">
        <v>-6.7490045218345633</v>
      </c>
      <c r="K11690" s="4">
        <v>-5.3992036174672666</v>
      </c>
      <c r="L11690" s="4">
        <v>-6.7490045218345633</v>
      </c>
      <c r="M11690" s="4">
        <v>-13.49800904366721</v>
      </c>
      <c r="N11690" s="4">
        <v>-16.19761085239988</v>
      </c>
      <c r="O11690" s="4">
        <v>-17.547411756767179</v>
      </c>
      <c r="P11690" s="4">
        <v>-19.572113113317169</v>
      </c>
      <c r="Q11690" s="4">
        <v>-31.045420800434389</v>
      </c>
      <c r="R11690" s="4">
        <v>-29.695619896065171</v>
      </c>
      <c r="S11690" s="4">
        <v>-56.016737531214979</v>
      </c>
      <c r="T11690" s="4">
        <v>-56.691637983399588</v>
      </c>
      <c r="U11690" s="4">
        <v>-36.444624417899739</v>
      </c>
      <c r="V11690" s="4">
        <v>-35.094823513534358</v>
      </c>
      <c r="W11690" s="4">
        <v>60.74104069649573</v>
      </c>
      <c r="X11690" s="4">
        <v>63.440642505230322</v>
      </c>
      <c r="Y11690" s="4">
        <v>-90.436660592564735</v>
      </c>
      <c r="Z11690" s="4">
        <v>-89.761760140380133</v>
      </c>
      <c r="AA11690" s="4">
        <v>78.288452453260987</v>
      </c>
      <c r="AB11690" s="4">
        <v>77.613552001078304</v>
      </c>
      <c r="AC11690" s="4">
        <v>-147.80319902814321</v>
      </c>
      <c r="AD11690" s="4">
        <v>-148.47809948032781</v>
      </c>
      <c r="AE11690" s="4">
        <v>1.349800904365378</v>
      </c>
      <c r="AF11690" s="4">
        <v>1.349800904365378</v>
      </c>
    </row>
    <row r="11691" spans="1:32">
      <c r="A11691">
        <v>499</v>
      </c>
      <c r="B11691" s="2">
        <v>45662.834027777782</v>
      </c>
      <c r="C11691" t="s">
        <v>9855</v>
      </c>
      <c r="D11691" t="s">
        <v>10351</v>
      </c>
      <c r="E11691">
        <v>74.055000000000007</v>
      </c>
      <c r="F11691" t="b">
        <v>1</v>
      </c>
      <c r="G11691" s="4">
        <v>4.7262170008772646</v>
      </c>
      <c r="H11691" s="4">
        <v>-3.3758692863420001</v>
      </c>
      <c r="I11691" s="4">
        <v>2.7006954290705298</v>
      </c>
      <c r="J11691" s="4">
        <v>8.1020862872192652</v>
      </c>
      <c r="K11691" s="4">
        <v>11.477955573559351</v>
      </c>
      <c r="L11691" s="4">
        <v>12.1531294308289</v>
      </c>
      <c r="M11691" s="4">
        <v>17.554520288973791</v>
      </c>
      <c r="N11691" s="4">
        <v>16.20417257443853</v>
      </c>
      <c r="O11691" s="4">
        <v>17.554520288973791</v>
      </c>
      <c r="P11691" s="4">
        <v>16.879346431706161</v>
      </c>
      <c r="Q11691" s="4">
        <v>-13.50347714536608</v>
      </c>
      <c r="R11691" s="4">
        <v>-12.1531294308289</v>
      </c>
      <c r="S11691" s="4">
        <v>-10.80278171629363</v>
      </c>
      <c r="T11691" s="4">
        <v>-9.4524340017564494</v>
      </c>
      <c r="U11691" s="4">
        <v>-43.211126865168772</v>
      </c>
      <c r="V11691" s="4">
        <v>-43.211126865168772</v>
      </c>
      <c r="W11691" s="4">
        <v>-17.554520288973791</v>
      </c>
      <c r="X11691" s="4">
        <v>-23.631085004390162</v>
      </c>
      <c r="Y11691" s="4">
        <v>-81.696036729460275</v>
      </c>
      <c r="Z11691" s="4">
        <v>-92.498818445750089</v>
      </c>
      <c r="AA11691" s="4">
        <v>68.19255958409228</v>
      </c>
      <c r="AB11691" s="4">
        <v>68.19255958409228</v>
      </c>
      <c r="AC11691" s="4">
        <v>-99.25055701843408</v>
      </c>
      <c r="AD11691" s="4">
        <v>-109.3781648774562</v>
      </c>
      <c r="AE11691" s="4">
        <v>31.05799743433796</v>
      </c>
      <c r="AF11691" s="4">
        <v>22.280737289851061</v>
      </c>
    </row>
    <row r="11692" spans="1:32">
      <c r="A11692">
        <v>13619</v>
      </c>
      <c r="B11692" s="2">
        <v>45662.757638888892</v>
      </c>
      <c r="C11692" t="s">
        <v>8162</v>
      </c>
      <c r="D11692" t="s">
        <v>8313</v>
      </c>
      <c r="E11692">
        <v>74.055000000000007</v>
      </c>
      <c r="F11692" t="b">
        <v>1</v>
      </c>
      <c r="G11692" s="4">
        <v>4.7262170008772646</v>
      </c>
      <c r="H11692" s="4">
        <v>-3.3758692863420001</v>
      </c>
      <c r="I11692" s="4">
        <v>2.7006954290705298</v>
      </c>
      <c r="J11692" s="4">
        <v>8.1020862872192652</v>
      </c>
      <c r="K11692" s="4">
        <v>11.477955573559351</v>
      </c>
      <c r="L11692" s="4">
        <v>12.1531294308289</v>
      </c>
      <c r="M11692" s="4">
        <v>17.554520288973791</v>
      </c>
      <c r="N11692" s="4">
        <v>16.20417257443853</v>
      </c>
      <c r="O11692" s="4">
        <v>17.554520288973791</v>
      </c>
      <c r="P11692" s="4">
        <v>16.879346431706161</v>
      </c>
      <c r="Q11692" s="4">
        <v>-13.50347714536608</v>
      </c>
      <c r="R11692" s="4">
        <v>-12.1531294308289</v>
      </c>
      <c r="S11692" s="4">
        <v>-10.80278171629363</v>
      </c>
      <c r="T11692" s="4">
        <v>-9.4524340017564494</v>
      </c>
      <c r="U11692" s="4">
        <v>-43.211126865168772</v>
      </c>
      <c r="V11692" s="4">
        <v>-43.211126865168772</v>
      </c>
      <c r="W11692" s="4">
        <v>-17.554520288973791</v>
      </c>
      <c r="X11692" s="4">
        <v>-23.631085004390162</v>
      </c>
      <c r="Y11692" s="4">
        <v>-81.696036729460275</v>
      </c>
      <c r="Z11692" s="4">
        <v>-92.498818445750089</v>
      </c>
      <c r="AA11692" s="4">
        <v>68.19255958409228</v>
      </c>
      <c r="AB11692" s="4">
        <v>68.19255958409228</v>
      </c>
      <c r="AC11692" s="4">
        <v>-99.25055701843408</v>
      </c>
      <c r="AD11692" s="4">
        <v>-109.3781648774562</v>
      </c>
      <c r="AE11692" s="4">
        <v>31.05799743433796</v>
      </c>
      <c r="AF11692" s="4">
        <v>22.280737289851061</v>
      </c>
    </row>
    <row r="11693" spans="1:32">
      <c r="A11693">
        <v>8506</v>
      </c>
      <c r="B11693" s="2">
        <v>45662.757638888892</v>
      </c>
      <c r="C11693" t="s">
        <v>8162</v>
      </c>
      <c r="D11693" t="s">
        <v>8314</v>
      </c>
      <c r="E11693">
        <v>74.055000000000007</v>
      </c>
      <c r="F11693" t="b">
        <v>1</v>
      </c>
      <c r="G11693" s="4">
        <v>4.7262170008772646</v>
      </c>
      <c r="H11693" s="4">
        <v>-3.3758692863420001</v>
      </c>
      <c r="I11693" s="4">
        <v>2.7006954290705298</v>
      </c>
      <c r="J11693" s="4">
        <v>8.1020862872192652</v>
      </c>
      <c r="K11693" s="4">
        <v>11.477955573559351</v>
      </c>
      <c r="L11693" s="4">
        <v>12.1531294308289</v>
      </c>
      <c r="M11693" s="4">
        <v>17.554520288973791</v>
      </c>
      <c r="N11693" s="4">
        <v>16.20417257443853</v>
      </c>
      <c r="O11693" s="4">
        <v>17.554520288973791</v>
      </c>
      <c r="P11693" s="4">
        <v>16.879346431706161</v>
      </c>
      <c r="Q11693" s="4">
        <v>-13.50347714536608</v>
      </c>
      <c r="R11693" s="4">
        <v>-12.1531294308289</v>
      </c>
      <c r="S11693" s="4">
        <v>-10.80278171629363</v>
      </c>
      <c r="T11693" s="4">
        <v>-9.4524340017564494</v>
      </c>
      <c r="U11693" s="4">
        <v>-43.211126865168772</v>
      </c>
      <c r="V11693" s="4">
        <v>-43.211126865168772</v>
      </c>
      <c r="W11693" s="4">
        <v>-17.554520288973791</v>
      </c>
      <c r="X11693" s="4">
        <v>-23.631085004390162</v>
      </c>
      <c r="Y11693" s="4">
        <v>-81.696036729460275</v>
      </c>
      <c r="Z11693" s="4">
        <v>-92.498818445750089</v>
      </c>
      <c r="AA11693" s="4">
        <v>68.19255958409228</v>
      </c>
      <c r="AB11693" s="4">
        <v>68.19255958409228</v>
      </c>
      <c r="AC11693" s="4">
        <v>-99.25055701843408</v>
      </c>
      <c r="AD11693" s="4">
        <v>-109.3781648774562</v>
      </c>
      <c r="AE11693" s="4">
        <v>31.05799743433796</v>
      </c>
      <c r="AF11693" s="4">
        <v>22.280737289851061</v>
      </c>
    </row>
    <row r="11694" spans="1:32">
      <c r="A11694">
        <v>3952</v>
      </c>
      <c r="B11694" s="2">
        <v>45662.75277777778</v>
      </c>
      <c r="C11694" t="s">
        <v>8162</v>
      </c>
      <c r="D11694" t="s">
        <v>8315</v>
      </c>
      <c r="E11694">
        <v>74.055000000000007</v>
      </c>
      <c r="F11694" t="b">
        <v>1</v>
      </c>
      <c r="G11694" s="4">
        <v>4.7262170008772646</v>
      </c>
      <c r="H11694" s="4">
        <v>-3.3758692863420001</v>
      </c>
      <c r="I11694" s="4">
        <v>2.7006954290705298</v>
      </c>
      <c r="J11694" s="4">
        <v>8.1020862872192652</v>
      </c>
      <c r="K11694" s="4">
        <v>11.477955573559351</v>
      </c>
      <c r="L11694" s="4">
        <v>12.1531294308289</v>
      </c>
      <c r="M11694" s="4">
        <v>17.554520288973791</v>
      </c>
      <c r="N11694" s="4">
        <v>16.20417257443853</v>
      </c>
      <c r="O11694" s="4">
        <v>17.554520288973791</v>
      </c>
      <c r="P11694" s="4">
        <v>16.879346431706161</v>
      </c>
      <c r="Q11694" s="4">
        <v>-13.50347714536608</v>
      </c>
      <c r="R11694" s="4">
        <v>-12.1531294308289</v>
      </c>
      <c r="S11694" s="4">
        <v>-10.80278171629363</v>
      </c>
      <c r="T11694" s="4">
        <v>-9.4524340017564494</v>
      </c>
      <c r="U11694" s="4">
        <v>-43.211126865168772</v>
      </c>
      <c r="V11694" s="4">
        <v>-43.211126865168772</v>
      </c>
      <c r="W11694" s="4">
        <v>-17.554520288973791</v>
      </c>
      <c r="X11694" s="4">
        <v>-23.631085004390162</v>
      </c>
      <c r="Y11694" s="4">
        <v>-81.696036729460275</v>
      </c>
      <c r="Z11694" s="4">
        <v>-92.498818445750089</v>
      </c>
      <c r="AA11694" s="4">
        <v>68.19255958409228</v>
      </c>
      <c r="AB11694" s="4">
        <v>68.19255958409228</v>
      </c>
      <c r="AC11694" s="4">
        <v>-99.25055701843408</v>
      </c>
      <c r="AD11694" s="4">
        <v>-109.3781648774562</v>
      </c>
      <c r="AE11694" s="4">
        <v>31.05799743433796</v>
      </c>
      <c r="AF11694" s="4">
        <v>22.280737289851061</v>
      </c>
    </row>
    <row r="11695" spans="1:32">
      <c r="A11695">
        <v>14609</v>
      </c>
      <c r="B11695" s="2">
        <v>45662.75277777778</v>
      </c>
      <c r="C11695" t="s">
        <v>8162</v>
      </c>
      <c r="D11695" t="s">
        <v>8316</v>
      </c>
      <c r="E11695">
        <v>74.055000000000007</v>
      </c>
      <c r="F11695" t="b">
        <v>1</v>
      </c>
      <c r="G11695" s="4">
        <v>4.7262170008772646</v>
      </c>
      <c r="H11695" s="4">
        <v>-3.3758692863420001</v>
      </c>
      <c r="I11695" s="4">
        <v>2.7006954290705298</v>
      </c>
      <c r="J11695" s="4">
        <v>8.1020862872192652</v>
      </c>
      <c r="K11695" s="4">
        <v>11.477955573559351</v>
      </c>
      <c r="L11695" s="4">
        <v>12.1531294308289</v>
      </c>
      <c r="M11695" s="4">
        <v>17.554520288973791</v>
      </c>
      <c r="N11695" s="4">
        <v>16.20417257443853</v>
      </c>
      <c r="O11695" s="4">
        <v>17.554520288973791</v>
      </c>
      <c r="P11695" s="4">
        <v>16.879346431706161</v>
      </c>
      <c r="Q11695" s="4">
        <v>-13.50347714536608</v>
      </c>
      <c r="R11695" s="4">
        <v>-12.1531294308289</v>
      </c>
      <c r="S11695" s="4">
        <v>-10.80278171629363</v>
      </c>
      <c r="T11695" s="4">
        <v>-9.4524340017564494</v>
      </c>
      <c r="U11695" s="4">
        <v>-43.211126865168772</v>
      </c>
      <c r="V11695" s="4">
        <v>-43.211126865168772</v>
      </c>
      <c r="W11695" s="4">
        <v>-17.554520288973791</v>
      </c>
      <c r="X11695" s="4">
        <v>-23.631085004390162</v>
      </c>
      <c r="Y11695" s="4">
        <v>-81.696036729460275</v>
      </c>
      <c r="Z11695" s="4">
        <v>-92.498818445750089</v>
      </c>
      <c r="AA11695" s="4">
        <v>68.19255958409228</v>
      </c>
      <c r="AB11695" s="4">
        <v>68.19255958409228</v>
      </c>
      <c r="AC11695" s="4">
        <v>-99.25055701843408</v>
      </c>
      <c r="AD11695" s="4">
        <v>-109.3781648774562</v>
      </c>
      <c r="AE11695" s="4">
        <v>31.05799743433796</v>
      </c>
      <c r="AF11695" s="4">
        <v>22.280737289851061</v>
      </c>
    </row>
    <row r="11696" spans="1:32">
      <c r="A11696">
        <v>4727</v>
      </c>
      <c r="B11696" s="2">
        <v>45662.677777777782</v>
      </c>
      <c r="C11696" t="s">
        <v>9855</v>
      </c>
      <c r="D11696" t="s">
        <v>10352</v>
      </c>
      <c r="E11696">
        <v>74.055000000000007</v>
      </c>
      <c r="F11696" t="b">
        <v>1</v>
      </c>
      <c r="G11696" s="4">
        <v>4.7262170008772646</v>
      </c>
      <c r="H11696" s="4">
        <v>-3.3758692863420001</v>
      </c>
      <c r="I11696" s="4">
        <v>2.7006954290705298</v>
      </c>
      <c r="J11696" s="4">
        <v>8.1020862872192652</v>
      </c>
      <c r="K11696" s="4">
        <v>11.477955573559351</v>
      </c>
      <c r="L11696" s="4">
        <v>12.1531294308289</v>
      </c>
      <c r="M11696" s="4">
        <v>17.554520288973791</v>
      </c>
      <c r="N11696" s="4">
        <v>16.20417257443853</v>
      </c>
      <c r="O11696" s="4">
        <v>17.554520288973791</v>
      </c>
      <c r="P11696" s="4">
        <v>16.879346431706161</v>
      </c>
      <c r="Q11696" s="4">
        <v>-13.50347714536608</v>
      </c>
      <c r="R11696" s="4">
        <v>-12.1531294308289</v>
      </c>
      <c r="S11696" s="4">
        <v>-10.80278171629363</v>
      </c>
      <c r="T11696" s="4">
        <v>-9.4524340017564494</v>
      </c>
      <c r="U11696" s="4">
        <v>-43.211126865168772</v>
      </c>
      <c r="V11696" s="4">
        <v>-43.211126865168772</v>
      </c>
      <c r="W11696" s="4">
        <v>-17.554520288973791</v>
      </c>
      <c r="X11696" s="4">
        <v>-23.631085004390162</v>
      </c>
      <c r="Y11696" s="4">
        <v>-81.696036729460275</v>
      </c>
      <c r="Z11696" s="4">
        <v>-92.498818445750089</v>
      </c>
      <c r="AA11696" s="4">
        <v>68.19255958409228</v>
      </c>
      <c r="AB11696" s="4">
        <v>68.19255958409228</v>
      </c>
      <c r="AC11696" s="4">
        <v>-99.25055701843408</v>
      </c>
      <c r="AD11696" s="4">
        <v>-109.3781648774562</v>
      </c>
      <c r="AE11696" s="4">
        <v>31.05799743433796</v>
      </c>
      <c r="AF11696" s="4">
        <v>22.280737289851061</v>
      </c>
    </row>
    <row r="11697" spans="1:32">
      <c r="A11697">
        <v>8278</v>
      </c>
      <c r="B11697" s="2">
        <v>45662.667361111111</v>
      </c>
      <c r="C11697" t="s">
        <v>7747</v>
      </c>
      <c r="D11697" t="s">
        <v>8110</v>
      </c>
      <c r="E11697">
        <v>74.055000000000007</v>
      </c>
      <c r="F11697" t="b">
        <v>1</v>
      </c>
      <c r="G11697" s="4">
        <v>4.7262170008772646</v>
      </c>
      <c r="H11697" s="4">
        <v>-3.3758692863420001</v>
      </c>
      <c r="I11697" s="4">
        <v>2.7006954290705298</v>
      </c>
      <c r="J11697" s="4">
        <v>8.1020862872192652</v>
      </c>
      <c r="K11697" s="4">
        <v>11.477955573559351</v>
      </c>
      <c r="L11697" s="4">
        <v>12.1531294308289</v>
      </c>
      <c r="M11697" s="4">
        <v>17.554520288973791</v>
      </c>
      <c r="N11697" s="4">
        <v>16.20417257443853</v>
      </c>
      <c r="O11697" s="4">
        <v>17.554520288973791</v>
      </c>
      <c r="P11697" s="4">
        <v>16.879346431706161</v>
      </c>
      <c r="Q11697" s="4">
        <v>-13.50347714536608</v>
      </c>
      <c r="R11697" s="4">
        <v>-12.1531294308289</v>
      </c>
      <c r="S11697" s="4">
        <v>-10.80278171629363</v>
      </c>
      <c r="T11697" s="4">
        <v>-9.4524340017564494</v>
      </c>
      <c r="U11697" s="4">
        <v>-43.211126865168772</v>
      </c>
      <c r="V11697" s="4">
        <v>-43.211126865168772</v>
      </c>
      <c r="W11697" s="4">
        <v>-17.554520288973791</v>
      </c>
      <c r="X11697" s="4">
        <v>-23.631085004390162</v>
      </c>
      <c r="Y11697" s="4">
        <v>-81.696036729460275</v>
      </c>
      <c r="Z11697" s="4">
        <v>-92.498818445750089</v>
      </c>
      <c r="AA11697" s="4">
        <v>68.19255958409228</v>
      </c>
      <c r="AB11697" s="4">
        <v>68.19255958409228</v>
      </c>
      <c r="AC11697" s="4">
        <v>-99.25055701843408</v>
      </c>
      <c r="AD11697" s="4">
        <v>-109.3781648774562</v>
      </c>
      <c r="AE11697" s="4">
        <v>31.05799743433796</v>
      </c>
      <c r="AF11697" s="4">
        <v>22.280737289851061</v>
      </c>
    </row>
    <row r="11698" spans="1:32">
      <c r="A11698">
        <v>10123</v>
      </c>
      <c r="B11698" s="2">
        <v>45662.416666666657</v>
      </c>
      <c r="C11698" t="s">
        <v>7747</v>
      </c>
      <c r="D11698" t="s">
        <v>8111</v>
      </c>
      <c r="E11698">
        <v>74.055000000000007</v>
      </c>
      <c r="F11698" t="b">
        <v>1</v>
      </c>
      <c r="G11698" s="4">
        <v>4.7262170008772646</v>
      </c>
      <c r="H11698" s="4">
        <v>-3.3758692863420001</v>
      </c>
      <c r="I11698" s="4">
        <v>2.7006954290705298</v>
      </c>
      <c r="J11698" s="4">
        <v>8.1020862872192652</v>
      </c>
      <c r="K11698" s="4">
        <v>11.477955573559351</v>
      </c>
      <c r="L11698" s="4">
        <v>12.1531294308289</v>
      </c>
      <c r="M11698" s="4">
        <v>17.554520288973791</v>
      </c>
      <c r="N11698" s="4">
        <v>16.20417257443853</v>
      </c>
      <c r="O11698" s="4">
        <v>17.554520288973791</v>
      </c>
      <c r="P11698" s="4">
        <v>16.879346431706161</v>
      </c>
      <c r="Q11698" s="4">
        <v>-13.50347714536608</v>
      </c>
      <c r="R11698" s="4">
        <v>-12.1531294308289</v>
      </c>
      <c r="S11698" s="4">
        <v>-10.80278171629363</v>
      </c>
      <c r="T11698" s="4">
        <v>-9.4524340017564494</v>
      </c>
      <c r="U11698" s="4">
        <v>-43.211126865168772</v>
      </c>
      <c r="V11698" s="4">
        <v>-43.211126865168772</v>
      </c>
      <c r="W11698" s="4">
        <v>-17.554520288973791</v>
      </c>
      <c r="X11698" s="4">
        <v>-23.631085004390162</v>
      </c>
      <c r="Y11698" s="4">
        <v>-81.696036729460275</v>
      </c>
      <c r="Z11698" s="4">
        <v>-92.498818445750089</v>
      </c>
      <c r="AA11698" s="4">
        <v>68.19255958409228</v>
      </c>
      <c r="AB11698" s="4">
        <v>68.19255958409228</v>
      </c>
      <c r="AC11698" s="4">
        <v>-99.25055701843408</v>
      </c>
      <c r="AD11698" s="4">
        <v>-109.3781648774562</v>
      </c>
      <c r="AE11698" s="4">
        <v>31.05799743433796</v>
      </c>
      <c r="AF11698" s="4">
        <v>22.280737289851061</v>
      </c>
    </row>
    <row r="11699" spans="1:32">
      <c r="A11699">
        <v>1624</v>
      </c>
      <c r="B11699" s="2">
        <v>45662.374305555553</v>
      </c>
      <c r="C11699" t="s">
        <v>8368</v>
      </c>
      <c r="D11699" t="s">
        <v>8846</v>
      </c>
      <c r="E11699">
        <v>74.055000000000007</v>
      </c>
      <c r="F11699" t="b">
        <v>1</v>
      </c>
      <c r="G11699" s="4">
        <v>4.7262170008772646</v>
      </c>
      <c r="H11699" s="4">
        <v>-3.3758692863420001</v>
      </c>
      <c r="I11699" s="4">
        <v>2.7006954290705298</v>
      </c>
      <c r="J11699" s="4">
        <v>8.1020862872192652</v>
      </c>
      <c r="K11699" s="4">
        <v>11.477955573559351</v>
      </c>
      <c r="L11699" s="4">
        <v>12.1531294308289</v>
      </c>
      <c r="M11699" s="4">
        <v>17.554520288973791</v>
      </c>
      <c r="N11699" s="4">
        <v>16.20417257443853</v>
      </c>
      <c r="O11699" s="4">
        <v>17.554520288973791</v>
      </c>
      <c r="P11699" s="4">
        <v>16.879346431706161</v>
      </c>
      <c r="Q11699" s="4">
        <v>-13.50347714536608</v>
      </c>
      <c r="R11699" s="4">
        <v>-12.1531294308289</v>
      </c>
      <c r="S11699" s="4">
        <v>-10.80278171629363</v>
      </c>
      <c r="T11699" s="4">
        <v>-9.4524340017564494</v>
      </c>
      <c r="U11699" s="4">
        <v>-43.211126865168772</v>
      </c>
      <c r="V11699" s="4">
        <v>-43.211126865168772</v>
      </c>
      <c r="W11699" s="4">
        <v>-17.554520288973791</v>
      </c>
      <c r="X11699" s="4">
        <v>-23.631085004390162</v>
      </c>
      <c r="Y11699" s="4">
        <v>-81.696036729460275</v>
      </c>
      <c r="Z11699" s="4">
        <v>-92.498818445750089</v>
      </c>
      <c r="AA11699" s="4">
        <v>68.19255958409228</v>
      </c>
      <c r="AB11699" s="4">
        <v>68.19255958409228</v>
      </c>
      <c r="AC11699" s="4">
        <v>-99.25055701843408</v>
      </c>
      <c r="AD11699" s="4">
        <v>-109.3781648774562</v>
      </c>
      <c r="AE11699" s="4">
        <v>31.05799743433796</v>
      </c>
      <c r="AF11699" s="4">
        <v>22.280737289851061</v>
      </c>
    </row>
    <row r="11700" spans="1:32">
      <c r="A11700">
        <v>5542</v>
      </c>
      <c r="B11700" s="2">
        <v>45661.775000000001</v>
      </c>
      <c r="C11700" t="s">
        <v>9855</v>
      </c>
      <c r="D11700" t="s">
        <v>10353</v>
      </c>
      <c r="E11700">
        <v>74.055000000000007</v>
      </c>
      <c r="F11700" t="b">
        <v>1</v>
      </c>
      <c r="G11700" s="4">
        <v>4.7262170008772646</v>
      </c>
      <c r="H11700" s="4">
        <v>-3.3758692863420001</v>
      </c>
      <c r="I11700" s="4">
        <v>2.7006954290705298</v>
      </c>
      <c r="J11700" s="4">
        <v>8.1020862872192652</v>
      </c>
      <c r="K11700" s="4">
        <v>11.477955573559351</v>
      </c>
      <c r="L11700" s="4">
        <v>12.1531294308289</v>
      </c>
      <c r="M11700" s="4">
        <v>17.554520288973791</v>
      </c>
      <c r="N11700" s="4">
        <v>16.20417257443853</v>
      </c>
      <c r="O11700" s="4">
        <v>17.554520288973791</v>
      </c>
      <c r="P11700" s="4">
        <v>16.879346431706161</v>
      </c>
      <c r="Q11700" s="4">
        <v>-13.50347714536608</v>
      </c>
      <c r="R11700" s="4">
        <v>-12.1531294308289</v>
      </c>
      <c r="S11700" s="4">
        <v>-10.80278171629363</v>
      </c>
      <c r="T11700" s="4">
        <v>-9.4524340017564494</v>
      </c>
      <c r="U11700" s="4">
        <v>-43.211126865168772</v>
      </c>
      <c r="V11700" s="4">
        <v>-43.211126865168772</v>
      </c>
      <c r="W11700" s="4">
        <v>-17.554520288973791</v>
      </c>
      <c r="X11700" s="4">
        <v>-23.631085004390162</v>
      </c>
      <c r="Y11700" s="4">
        <v>-81.696036729460275</v>
      </c>
      <c r="Z11700" s="4">
        <v>-92.498818445750089</v>
      </c>
      <c r="AA11700" s="4">
        <v>68.19255958409228</v>
      </c>
      <c r="AB11700" s="4">
        <v>68.19255958409228</v>
      </c>
      <c r="AC11700" s="4">
        <v>-99.25055701843408</v>
      </c>
      <c r="AD11700" s="4">
        <v>-109.3781648774562</v>
      </c>
      <c r="AE11700" s="4">
        <v>31.05799743433796</v>
      </c>
      <c r="AF11700" s="4">
        <v>22.280737289851061</v>
      </c>
    </row>
    <row r="11701" spans="1:32">
      <c r="A11701">
        <v>8681</v>
      </c>
      <c r="B11701" s="2">
        <v>45661.667361111111</v>
      </c>
      <c r="C11701" t="s">
        <v>7747</v>
      </c>
      <c r="D11701" t="s">
        <v>7849</v>
      </c>
      <c r="E11701">
        <v>74.055000000000007</v>
      </c>
      <c r="F11701" t="b">
        <v>1</v>
      </c>
      <c r="G11701" s="4">
        <v>4.7262170008772646</v>
      </c>
      <c r="H11701" s="4">
        <v>-3.3758692863420001</v>
      </c>
      <c r="I11701" s="4">
        <v>2.7006954290705298</v>
      </c>
      <c r="J11701" s="4">
        <v>8.1020862872192652</v>
      </c>
      <c r="K11701" s="4">
        <v>11.477955573559351</v>
      </c>
      <c r="L11701" s="4">
        <v>12.1531294308289</v>
      </c>
      <c r="M11701" s="4">
        <v>17.554520288973791</v>
      </c>
      <c r="N11701" s="4">
        <v>16.20417257443853</v>
      </c>
      <c r="O11701" s="4">
        <v>17.554520288973791</v>
      </c>
      <c r="P11701" s="4">
        <v>16.879346431706161</v>
      </c>
      <c r="Q11701" s="4">
        <v>-13.50347714536608</v>
      </c>
      <c r="R11701" s="4">
        <v>-12.1531294308289</v>
      </c>
      <c r="S11701" s="4">
        <v>-10.80278171629363</v>
      </c>
      <c r="T11701" s="4">
        <v>-9.4524340017564494</v>
      </c>
      <c r="U11701" s="4">
        <v>-43.211126865168772</v>
      </c>
      <c r="V11701" s="4">
        <v>-43.211126865168772</v>
      </c>
      <c r="W11701" s="4">
        <v>-17.554520288973791</v>
      </c>
      <c r="X11701" s="4">
        <v>-23.631085004390162</v>
      </c>
      <c r="Y11701" s="4">
        <v>-81.696036729460275</v>
      </c>
      <c r="Z11701" s="4">
        <v>-92.498818445750089</v>
      </c>
      <c r="AA11701" s="4">
        <v>68.19255958409228</v>
      </c>
      <c r="AB11701" s="4">
        <v>68.19255958409228</v>
      </c>
      <c r="AC11701" s="4">
        <v>-99.25055701843408</v>
      </c>
      <c r="AD11701" s="4">
        <v>-109.3781648774562</v>
      </c>
      <c r="AE11701" s="4">
        <v>31.05799743433796</v>
      </c>
      <c r="AF11701" s="4">
        <v>22.280737289851061</v>
      </c>
    </row>
    <row r="11702" spans="1:32">
      <c r="A11702">
        <v>13527</v>
      </c>
      <c r="B11702" s="2">
        <v>45661.663194444453</v>
      </c>
      <c r="C11702" t="s">
        <v>9855</v>
      </c>
      <c r="D11702" t="s">
        <v>10354</v>
      </c>
      <c r="E11702">
        <v>74.055000000000007</v>
      </c>
      <c r="F11702" t="b">
        <v>1</v>
      </c>
      <c r="G11702" s="4">
        <v>4.7262170008772646</v>
      </c>
      <c r="H11702" s="4">
        <v>-3.3758692863420001</v>
      </c>
      <c r="I11702" s="4">
        <v>2.7006954290705298</v>
      </c>
      <c r="J11702" s="4">
        <v>8.1020862872192652</v>
      </c>
      <c r="K11702" s="4">
        <v>11.477955573559351</v>
      </c>
      <c r="L11702" s="4">
        <v>12.1531294308289</v>
      </c>
      <c r="M11702" s="4">
        <v>17.554520288973791</v>
      </c>
      <c r="N11702" s="4">
        <v>16.20417257443853</v>
      </c>
      <c r="O11702" s="4">
        <v>17.554520288973791</v>
      </c>
      <c r="P11702" s="4">
        <v>16.879346431706161</v>
      </c>
      <c r="Q11702" s="4">
        <v>-13.50347714536608</v>
      </c>
      <c r="R11702" s="4">
        <v>-12.1531294308289</v>
      </c>
      <c r="S11702" s="4">
        <v>-10.80278171629363</v>
      </c>
      <c r="T11702" s="4">
        <v>-9.4524340017564494</v>
      </c>
      <c r="U11702" s="4">
        <v>-43.211126865168772</v>
      </c>
      <c r="V11702" s="4">
        <v>-43.211126865168772</v>
      </c>
      <c r="W11702" s="4">
        <v>-17.554520288973791</v>
      </c>
      <c r="X11702" s="4">
        <v>-23.631085004390162</v>
      </c>
      <c r="Y11702" s="4">
        <v>-81.696036729460275</v>
      </c>
      <c r="Z11702" s="4">
        <v>-92.498818445750089</v>
      </c>
      <c r="AA11702" s="4">
        <v>68.19255958409228</v>
      </c>
      <c r="AB11702" s="4">
        <v>68.19255958409228</v>
      </c>
      <c r="AC11702" s="4">
        <v>-99.25055701843408</v>
      </c>
      <c r="AD11702" s="4">
        <v>-109.3781648774562</v>
      </c>
      <c r="AE11702" s="4">
        <v>31.05799743433796</v>
      </c>
      <c r="AF11702" s="4">
        <v>22.280737289851061</v>
      </c>
    </row>
    <row r="11703" spans="1:32">
      <c r="A11703">
        <v>5884</v>
      </c>
      <c r="B11703" s="2">
        <v>45661.623611111107</v>
      </c>
      <c r="C11703" t="s">
        <v>8368</v>
      </c>
      <c r="D11703" t="s">
        <v>8847</v>
      </c>
      <c r="E11703">
        <v>74.055000000000007</v>
      </c>
      <c r="F11703" t="b">
        <v>1</v>
      </c>
      <c r="G11703" s="4">
        <v>4.7262170008772646</v>
      </c>
      <c r="H11703" s="4">
        <v>-3.3758692863420001</v>
      </c>
      <c r="I11703" s="4">
        <v>2.7006954290705298</v>
      </c>
      <c r="J11703" s="4">
        <v>8.1020862872192652</v>
      </c>
      <c r="K11703" s="4">
        <v>11.477955573559351</v>
      </c>
      <c r="L11703" s="4">
        <v>12.1531294308289</v>
      </c>
      <c r="M11703" s="4">
        <v>17.554520288973791</v>
      </c>
      <c r="N11703" s="4">
        <v>16.20417257443853</v>
      </c>
      <c r="O11703" s="4">
        <v>17.554520288973791</v>
      </c>
      <c r="P11703" s="4">
        <v>16.879346431706161</v>
      </c>
      <c r="Q11703" s="4">
        <v>-13.50347714536608</v>
      </c>
      <c r="R11703" s="4">
        <v>-12.1531294308289</v>
      </c>
      <c r="S11703" s="4">
        <v>-10.80278171629363</v>
      </c>
      <c r="T11703" s="4">
        <v>-9.4524340017564494</v>
      </c>
      <c r="U11703" s="4">
        <v>-43.211126865168772</v>
      </c>
      <c r="V11703" s="4">
        <v>-43.211126865168772</v>
      </c>
      <c r="W11703" s="4">
        <v>-17.554520288973791</v>
      </c>
      <c r="X11703" s="4">
        <v>-23.631085004390162</v>
      </c>
      <c r="Y11703" s="4">
        <v>-81.696036729460275</v>
      </c>
      <c r="Z11703" s="4">
        <v>-92.498818445750089</v>
      </c>
      <c r="AA11703" s="4">
        <v>68.19255958409228</v>
      </c>
      <c r="AB11703" s="4">
        <v>68.19255958409228</v>
      </c>
      <c r="AC11703" s="4">
        <v>-99.25055701843408</v>
      </c>
      <c r="AD11703" s="4">
        <v>-109.3781648774562</v>
      </c>
      <c r="AE11703" s="4">
        <v>31.05799743433796</v>
      </c>
      <c r="AF11703" s="4">
        <v>22.280737289851061</v>
      </c>
    </row>
    <row r="11704" spans="1:32">
      <c r="A11704">
        <v>14554</v>
      </c>
      <c r="B11704" s="2">
        <v>45661.375</v>
      </c>
      <c r="C11704" t="s">
        <v>7747</v>
      </c>
      <c r="D11704" t="s">
        <v>8112</v>
      </c>
      <c r="E11704">
        <v>74.055000000000007</v>
      </c>
      <c r="F11704" t="b">
        <v>1</v>
      </c>
      <c r="G11704" s="4">
        <v>4.7262170008772646</v>
      </c>
      <c r="H11704" s="4">
        <v>-3.3758692863420001</v>
      </c>
      <c r="I11704" s="4">
        <v>2.7006954290705298</v>
      </c>
      <c r="J11704" s="4">
        <v>8.1020862872192652</v>
      </c>
      <c r="K11704" s="4">
        <v>11.477955573559351</v>
      </c>
      <c r="L11704" s="4">
        <v>12.1531294308289</v>
      </c>
      <c r="M11704" s="4">
        <v>17.554520288973791</v>
      </c>
      <c r="N11704" s="4">
        <v>16.20417257443853</v>
      </c>
      <c r="O11704" s="4">
        <v>17.554520288973791</v>
      </c>
      <c r="P11704" s="4">
        <v>16.879346431706161</v>
      </c>
      <c r="Q11704" s="4">
        <v>-13.50347714536608</v>
      </c>
      <c r="R11704" s="4">
        <v>-12.1531294308289</v>
      </c>
      <c r="S11704" s="4">
        <v>-10.80278171629363</v>
      </c>
      <c r="T11704" s="4">
        <v>-9.4524340017564494</v>
      </c>
      <c r="U11704" s="4">
        <v>-43.211126865168772</v>
      </c>
      <c r="V11704" s="4">
        <v>-43.211126865168772</v>
      </c>
      <c r="W11704" s="4">
        <v>-17.554520288973791</v>
      </c>
      <c r="X11704" s="4">
        <v>-23.631085004390162</v>
      </c>
      <c r="Y11704" s="4">
        <v>-81.696036729460275</v>
      </c>
      <c r="Z11704" s="4">
        <v>-92.498818445750089</v>
      </c>
      <c r="AA11704" s="4">
        <v>68.19255958409228</v>
      </c>
      <c r="AB11704" s="4">
        <v>68.19255958409228</v>
      </c>
      <c r="AC11704" s="4">
        <v>-99.25055701843408</v>
      </c>
      <c r="AD11704" s="4">
        <v>-109.3781648774562</v>
      </c>
      <c r="AE11704" s="4">
        <v>31.05799743433796</v>
      </c>
      <c r="AF11704" s="4">
        <v>22.280737289851061</v>
      </c>
    </row>
    <row r="11705" spans="1:32">
      <c r="A11705">
        <v>7363</v>
      </c>
      <c r="B11705" s="2">
        <v>45661.207638888889</v>
      </c>
      <c r="C11705" t="s">
        <v>8368</v>
      </c>
      <c r="D11705" t="s">
        <v>8848</v>
      </c>
      <c r="E11705">
        <v>74.055000000000007</v>
      </c>
      <c r="F11705" t="b">
        <v>1</v>
      </c>
      <c r="G11705" s="4">
        <v>4.7262170008772646</v>
      </c>
      <c r="H11705" s="4">
        <v>-3.3758692863420001</v>
      </c>
      <c r="I11705" s="4">
        <v>2.7006954290705298</v>
      </c>
      <c r="J11705" s="4">
        <v>8.1020862872192652</v>
      </c>
      <c r="K11705" s="4">
        <v>11.477955573559351</v>
      </c>
      <c r="L11705" s="4">
        <v>12.1531294308289</v>
      </c>
      <c r="M11705" s="4">
        <v>17.554520288973791</v>
      </c>
      <c r="N11705" s="4">
        <v>16.20417257443853</v>
      </c>
      <c r="O11705" s="4">
        <v>17.554520288973791</v>
      </c>
      <c r="P11705" s="4">
        <v>16.879346431706161</v>
      </c>
      <c r="Q11705" s="4">
        <v>-13.50347714536608</v>
      </c>
      <c r="R11705" s="4">
        <v>-12.1531294308289</v>
      </c>
      <c r="S11705" s="4">
        <v>-10.80278171629363</v>
      </c>
      <c r="T11705" s="4">
        <v>-9.4524340017564494</v>
      </c>
      <c r="U11705" s="4">
        <v>-43.211126865168772</v>
      </c>
      <c r="V11705" s="4">
        <v>-43.211126865168772</v>
      </c>
      <c r="W11705" s="4">
        <v>-17.554520288973791</v>
      </c>
      <c r="X11705" s="4">
        <v>-23.631085004390162</v>
      </c>
      <c r="Y11705" s="4">
        <v>-81.696036729460275</v>
      </c>
      <c r="Z11705" s="4">
        <v>-92.498818445750089</v>
      </c>
      <c r="AA11705" s="4">
        <v>68.19255958409228</v>
      </c>
      <c r="AB11705" s="4">
        <v>68.19255958409228</v>
      </c>
      <c r="AC11705" s="4">
        <v>-99.25055701843408</v>
      </c>
      <c r="AD11705" s="4">
        <v>-109.3781648774562</v>
      </c>
      <c r="AE11705" s="4">
        <v>31.05799743433796</v>
      </c>
      <c r="AF11705" s="4">
        <v>22.280737289851061</v>
      </c>
    </row>
    <row r="11706" spans="1:32">
      <c r="A11706">
        <v>13822</v>
      </c>
      <c r="B11706" s="2">
        <v>45660.616666666669</v>
      </c>
      <c r="C11706" t="s">
        <v>9855</v>
      </c>
      <c r="D11706" t="s">
        <v>10355</v>
      </c>
      <c r="E11706">
        <v>73.525000000000006</v>
      </c>
      <c r="F11706" t="b">
        <v>0</v>
      </c>
      <c r="G11706" s="4">
        <v>-1.360081604896989</v>
      </c>
      <c r="H11706" s="4">
        <v>-1.360081604896989</v>
      </c>
      <c r="I11706" s="4">
        <v>-9.5205712342750601</v>
      </c>
      <c r="J11706" s="4">
        <v>-13.600816048962161</v>
      </c>
      <c r="K11706" s="4">
        <v>16.32097925875614</v>
      </c>
      <c r="L11706" s="4">
        <v>12.24073444406711</v>
      </c>
      <c r="M11706" s="4">
        <v>19.041142468546251</v>
      </c>
      <c r="N11706" s="4">
        <v>19.041142468546251</v>
      </c>
      <c r="O11706" s="4">
        <v>34.002040122407337</v>
      </c>
      <c r="P11706" s="4">
        <v>38.082284937096382</v>
      </c>
      <c r="Q11706" s="4">
        <v>59.843590615436618</v>
      </c>
      <c r="R11706" s="4">
        <v>60.52363141788414</v>
      </c>
      <c r="S11706" s="4">
        <v>58.48350901053962</v>
      </c>
      <c r="T11706" s="4">
        <v>62.563753825228659</v>
      </c>
      <c r="U11706" s="4">
        <v>74.124447466846306</v>
      </c>
      <c r="V11706" s="4">
        <v>76.16456987419275</v>
      </c>
      <c r="W11706" s="4">
        <v>74.124447466846306</v>
      </c>
      <c r="X11706" s="4">
        <v>76.16456987419275</v>
      </c>
      <c r="Y11706" s="4">
        <v>74.124447466846306</v>
      </c>
      <c r="Z11706" s="4">
        <v>76.16456987419275</v>
      </c>
      <c r="AA11706" s="4">
        <v>74.124447466846306</v>
      </c>
      <c r="AB11706" s="4">
        <v>76.16456987419275</v>
      </c>
      <c r="AC11706" s="4">
        <v>170.0102006120367</v>
      </c>
      <c r="AD11706" s="4">
        <v>172.73036382182869</v>
      </c>
      <c r="AE11706" s="4">
        <v>102.6861611696695</v>
      </c>
      <c r="AF11706" s="4">
        <v>100.64603876232501</v>
      </c>
    </row>
    <row r="11707" spans="1:32">
      <c r="A11707">
        <v>6453</v>
      </c>
      <c r="B11707" s="2">
        <v>45660.584722222222</v>
      </c>
      <c r="C11707" t="s">
        <v>7747</v>
      </c>
      <c r="D11707" t="s">
        <v>7748</v>
      </c>
      <c r="E11707">
        <v>73.435000000000002</v>
      </c>
      <c r="F11707" t="b">
        <v>0</v>
      </c>
      <c r="G11707" s="4">
        <v>1.3617484850535719</v>
      </c>
      <c r="H11707" s="4">
        <v>-4.0852454551645856</v>
      </c>
      <c r="I11707" s="4">
        <v>2.0426227275803579</v>
      </c>
      <c r="J11707" s="4">
        <v>1.3617484850535719</v>
      </c>
      <c r="K11707" s="4">
        <v>-2.0426227275822928</v>
      </c>
      <c r="L11707" s="4">
        <v>2.7234969701090792</v>
      </c>
      <c r="M11707" s="4">
        <v>19.064478790765492</v>
      </c>
      <c r="N11707" s="4">
        <v>19.745353033294212</v>
      </c>
      <c r="O11707" s="4">
        <v>28.596718186152099</v>
      </c>
      <c r="P11707" s="4">
        <v>28.596718186152099</v>
      </c>
      <c r="Q11707" s="4">
        <v>50.384693947028602</v>
      </c>
      <c r="R11707" s="4">
        <v>44.937700006808512</v>
      </c>
      <c r="S11707" s="4">
        <v>116.4294954721849</v>
      </c>
      <c r="T11707" s="4">
        <v>121.19561516987621</v>
      </c>
      <c r="U11707" s="4">
        <v>86.471028800979212</v>
      </c>
      <c r="V11707" s="4">
        <v>88.513651528563443</v>
      </c>
      <c r="W11707" s="4">
        <v>86.471028800979212</v>
      </c>
      <c r="X11707" s="4">
        <v>88.513651528563443</v>
      </c>
      <c r="Y11707" s="4">
        <v>86.471028800979212</v>
      </c>
      <c r="Z11707" s="4">
        <v>88.513651528563443</v>
      </c>
      <c r="AA11707" s="4">
        <v>86.471028800979212</v>
      </c>
      <c r="AB11707" s="4">
        <v>88.513651528563443</v>
      </c>
      <c r="AC11707" s="4">
        <v>130.7278545652629</v>
      </c>
      <c r="AD11707" s="4">
        <v>130.7278545652629</v>
      </c>
      <c r="AE11707" s="4">
        <v>64.002178797575922</v>
      </c>
      <c r="AF11707" s="4">
        <v>64.002178797575922</v>
      </c>
    </row>
    <row r="11708" spans="1:32">
      <c r="A11708">
        <v>4802</v>
      </c>
      <c r="B11708" s="2">
        <v>45660.462500000001</v>
      </c>
      <c r="C11708" t="s">
        <v>8368</v>
      </c>
      <c r="D11708" t="s">
        <v>8849</v>
      </c>
      <c r="E11708">
        <v>72.800000000000011</v>
      </c>
      <c r="F11708" t="b">
        <v>0</v>
      </c>
      <c r="G11708" s="4">
        <v>3.4340659340628101</v>
      </c>
      <c r="H11708" s="4">
        <v>4.8076923076918394</v>
      </c>
      <c r="I11708" s="4">
        <v>0.68681318681256209</v>
      </c>
      <c r="J11708" s="4">
        <v>2.7472527472502479</v>
      </c>
      <c r="K11708" s="4">
        <v>-3.434065934066715</v>
      </c>
      <c r="L11708" s="4">
        <v>-4.8076923076937907</v>
      </c>
      <c r="M11708" s="4">
        <v>10.989010989008801</v>
      </c>
      <c r="N11708" s="4">
        <v>12.36263736263588</v>
      </c>
      <c r="O11708" s="4">
        <v>41.895604395601417</v>
      </c>
      <c r="P11708" s="4">
        <v>38.461538461536662</v>
      </c>
      <c r="Q11708" s="4">
        <v>30.90659340659262</v>
      </c>
      <c r="R11708" s="4">
        <v>43.956043956043011</v>
      </c>
      <c r="S11708" s="4">
        <v>113.3241758241742</v>
      </c>
      <c r="T11708" s="4">
        <v>118.8186813186786</v>
      </c>
      <c r="U11708" s="4">
        <v>177.88461538461371</v>
      </c>
      <c r="V11708" s="4">
        <v>177.88461538461371</v>
      </c>
      <c r="W11708" s="4">
        <v>174.4505494505469</v>
      </c>
      <c r="X11708" s="4">
        <v>176.51098901098851</v>
      </c>
      <c r="Y11708" s="4">
        <v>174.4505494505469</v>
      </c>
      <c r="Z11708" s="4">
        <v>176.51098901098851</v>
      </c>
      <c r="AA11708" s="4">
        <v>174.4505494505469</v>
      </c>
      <c r="AB11708" s="4">
        <v>176.51098901098851</v>
      </c>
      <c r="AC11708" s="4">
        <v>148.35164835164611</v>
      </c>
      <c r="AD11708" s="4">
        <v>147.66483516483359</v>
      </c>
      <c r="AE11708" s="4">
        <v>151.78571428571291</v>
      </c>
      <c r="AF11708" s="4">
        <v>168.26923076922989</v>
      </c>
    </row>
    <row r="11709" spans="1:32">
      <c r="A11709">
        <v>9594</v>
      </c>
      <c r="B11709" s="2">
        <v>45660.451388888891</v>
      </c>
      <c r="C11709" t="s">
        <v>9855</v>
      </c>
      <c r="D11709" t="s">
        <v>10356</v>
      </c>
      <c r="E11709">
        <v>72.89500000000001</v>
      </c>
      <c r="F11709" t="b">
        <v>0</v>
      </c>
      <c r="G11709" s="4">
        <v>-5.4873448110323686</v>
      </c>
      <c r="H11709" s="4">
        <v>-4.1155086082723278</v>
      </c>
      <c r="I11709" s="4">
        <v>-9.6028534193046973</v>
      </c>
      <c r="J11709" s="4">
        <v>-8.2310172165446556</v>
      </c>
      <c r="K11709" s="4">
        <v>-17.833870635847401</v>
      </c>
      <c r="L11709" s="4">
        <v>-13.032443926195061</v>
      </c>
      <c r="M11709" s="4">
        <v>-15.77611633171124</v>
      </c>
      <c r="N11709" s="4">
        <v>-16.462034433089311</v>
      </c>
      <c r="O11709" s="4">
        <v>3.4295905068923069</v>
      </c>
      <c r="P11709" s="4">
        <v>2.7436724055122861</v>
      </c>
      <c r="Q11709" s="4">
        <v>27.43672405514625</v>
      </c>
      <c r="R11709" s="4">
        <v>28.8085602579024</v>
      </c>
      <c r="S11709" s="4">
        <v>85.053844570956883</v>
      </c>
      <c r="T11709" s="4">
        <v>82.310172165442651</v>
      </c>
      <c r="U11709" s="4">
        <v>149.53014610055411</v>
      </c>
      <c r="V11709" s="4">
        <v>152.2738185060683</v>
      </c>
      <c r="W11709" s="4">
        <v>161.19075382399109</v>
      </c>
      <c r="X11709" s="4">
        <v>163.2485081281292</v>
      </c>
      <c r="Y11709" s="4">
        <v>161.19075382399109</v>
      </c>
      <c r="Z11709" s="4">
        <v>163.2485081281292</v>
      </c>
      <c r="AA11709" s="4">
        <v>161.19075382399109</v>
      </c>
      <c r="AB11709" s="4">
        <v>163.2485081281292</v>
      </c>
      <c r="AC11709" s="4">
        <v>159.13299951985681</v>
      </c>
      <c r="AD11709" s="4">
        <v>154.33157281020641</v>
      </c>
      <c r="AE11709" s="4">
        <v>122.0934220454059</v>
      </c>
      <c r="AF11709" s="4">
        <v>122.0934220454059</v>
      </c>
    </row>
    <row r="11710" spans="1:32">
      <c r="A11710">
        <v>7450</v>
      </c>
      <c r="B11710" s="2">
        <v>45660.450694444437</v>
      </c>
      <c r="C11710" t="s">
        <v>8368</v>
      </c>
      <c r="D11710" t="s">
        <v>8850</v>
      </c>
      <c r="E11710">
        <v>72.925000000000011</v>
      </c>
      <c r="F11710" t="b">
        <v>0</v>
      </c>
      <c r="G11710" s="4">
        <v>-4.113815563935705</v>
      </c>
      <c r="H11710" s="4">
        <v>-9.5989029825192453</v>
      </c>
      <c r="I11710" s="4">
        <v>-10.97017483716318</v>
      </c>
      <c r="J11710" s="4">
        <v>-13.712718546454949</v>
      </c>
      <c r="K11710" s="4">
        <v>-24.682893383614228</v>
      </c>
      <c r="L11710" s="4">
        <v>-21.940349674324409</v>
      </c>
      <c r="M11710" s="4">
        <v>-20.56907781967853</v>
      </c>
      <c r="N11710" s="4">
        <v>-19.883441892356561</v>
      </c>
      <c r="O11710" s="4">
        <v>0</v>
      </c>
      <c r="P11710" s="4">
        <v>0</v>
      </c>
      <c r="Q11710" s="4">
        <v>23.311621528966398</v>
      </c>
      <c r="R11710" s="4">
        <v>23.311621528966398</v>
      </c>
      <c r="S11710" s="4">
        <v>80.905039424064327</v>
      </c>
      <c r="T11710" s="4">
        <v>80.905039424064327</v>
      </c>
      <c r="U11710" s="4">
        <v>145.35481659238781</v>
      </c>
      <c r="V11710" s="4">
        <v>145.35481659238781</v>
      </c>
      <c r="W11710" s="4">
        <v>157.010627356871</v>
      </c>
      <c r="X11710" s="4">
        <v>159.06753513884081</v>
      </c>
      <c r="Y11710" s="4">
        <v>157.010627356871</v>
      </c>
      <c r="Z11710" s="4">
        <v>159.06753513884081</v>
      </c>
      <c r="AA11710" s="4">
        <v>157.010627356871</v>
      </c>
      <c r="AB11710" s="4">
        <v>159.06753513884081</v>
      </c>
      <c r="AC11710" s="4">
        <v>154.95371957490511</v>
      </c>
      <c r="AD11710" s="4">
        <v>154.95371957490511</v>
      </c>
      <c r="AE11710" s="4">
        <v>115.1868357901939</v>
      </c>
      <c r="AF11710" s="4">
        <v>117.9293794994837</v>
      </c>
    </row>
    <row r="11711" spans="1:32">
      <c r="A11711">
        <v>14358</v>
      </c>
      <c r="B11711" s="2">
        <v>45660.38958333333</v>
      </c>
      <c r="C11711" t="s">
        <v>8368</v>
      </c>
      <c r="D11711" t="s">
        <v>8851</v>
      </c>
      <c r="E11711">
        <v>72.875</v>
      </c>
      <c r="F11711" t="b">
        <v>0</v>
      </c>
      <c r="G11711" s="4">
        <v>2.744425385936224</v>
      </c>
      <c r="H11711" s="4">
        <v>0.68610634648308089</v>
      </c>
      <c r="I11711" s="4">
        <v>0</v>
      </c>
      <c r="J11711" s="4">
        <v>-2.744425385936224</v>
      </c>
      <c r="K11711" s="4">
        <v>-8.233276157804772</v>
      </c>
      <c r="L11711" s="4">
        <v>-12.349914236707161</v>
      </c>
      <c r="M11711" s="4">
        <v>-15.09433962264143</v>
      </c>
      <c r="N11711" s="4">
        <v>-5.488850771868548</v>
      </c>
      <c r="O11711" s="4">
        <v>-10.97770154373905</v>
      </c>
      <c r="P11711" s="4">
        <v>-13.03602058319024</v>
      </c>
      <c r="Q11711" s="4">
        <v>-13.722126929673321</v>
      </c>
      <c r="R11711" s="4">
        <v>-15.09433962264143</v>
      </c>
      <c r="S11711" s="4">
        <v>52.144082332760959</v>
      </c>
      <c r="T11711" s="4">
        <v>52.144082332760959</v>
      </c>
      <c r="U11711" s="4">
        <v>167.40994854202381</v>
      </c>
      <c r="V11711" s="4">
        <v>172.8987993138924</v>
      </c>
      <c r="W11711" s="4">
        <v>155.06003430531669</v>
      </c>
      <c r="X11711" s="4">
        <v>155.06003430531669</v>
      </c>
      <c r="Y11711" s="4">
        <v>163.97941680960449</v>
      </c>
      <c r="Z11711" s="4">
        <v>166.0377358490577</v>
      </c>
      <c r="AA11711" s="4">
        <v>163.97941680960449</v>
      </c>
      <c r="AB11711" s="4">
        <v>166.0377358490577</v>
      </c>
      <c r="AC11711" s="4">
        <v>120.75471698113149</v>
      </c>
      <c r="AD11711" s="4">
        <v>113.8936535162948</v>
      </c>
      <c r="AE11711" s="4">
        <v>64.493996569468109</v>
      </c>
      <c r="AF11711" s="4">
        <v>62.435677530016918</v>
      </c>
    </row>
    <row r="11712" spans="1:32">
      <c r="A11712">
        <v>13226</v>
      </c>
      <c r="B11712" s="2">
        <v>45660.375</v>
      </c>
      <c r="C11712" t="s">
        <v>7747</v>
      </c>
      <c r="D11712" t="s">
        <v>8113</v>
      </c>
      <c r="E11712">
        <v>73.025000000000006</v>
      </c>
      <c r="F11712" t="b">
        <v>0</v>
      </c>
      <c r="G11712" s="4">
        <v>4.7928791509752253</v>
      </c>
      <c r="H11712" s="4">
        <v>0</v>
      </c>
      <c r="I11712" s="4">
        <v>-8.2163642588157852</v>
      </c>
      <c r="J11712" s="4">
        <v>-8.2163642588157852</v>
      </c>
      <c r="K11712" s="4">
        <v>-28.757274905855251</v>
      </c>
      <c r="L11712" s="4">
        <v>-34.234851078397803</v>
      </c>
      <c r="M11712" s="4">
        <v>-30.12666894898992</v>
      </c>
      <c r="N11712" s="4">
        <v>-31.496062992126529</v>
      </c>
      <c r="O11712" s="4">
        <v>-26.018486819582019</v>
      </c>
      <c r="P11712" s="4">
        <v>-35.604245121534419</v>
      </c>
      <c r="Q11712" s="4">
        <v>-32.180760013695803</v>
      </c>
      <c r="R11712" s="4">
        <v>-34.234851078397803</v>
      </c>
      <c r="S11712" s="4">
        <v>6.8469702156772261</v>
      </c>
      <c r="T11712" s="4">
        <v>0</v>
      </c>
      <c r="U11712" s="4">
        <v>139.6781923998625</v>
      </c>
      <c r="V11712" s="4">
        <v>136.93940431359121</v>
      </c>
      <c r="W11712" s="4">
        <v>136.25470729202391</v>
      </c>
      <c r="X11712" s="4">
        <v>136.93940431359121</v>
      </c>
      <c r="Y11712" s="4">
        <v>143.10167750770111</v>
      </c>
      <c r="Z11712" s="4">
        <v>145.155768572407</v>
      </c>
      <c r="AA11712" s="4">
        <v>143.10167750770111</v>
      </c>
      <c r="AB11712" s="4">
        <v>145.155768572407</v>
      </c>
      <c r="AC11712" s="4">
        <v>92.434097911671742</v>
      </c>
      <c r="AD11712" s="4">
        <v>84.90243067442718</v>
      </c>
      <c r="AE11712" s="4">
        <v>20.54091064703946</v>
      </c>
      <c r="AF11712" s="4">
        <v>14.37863745292568</v>
      </c>
    </row>
    <row r="11713" spans="1:32">
      <c r="A11713">
        <v>14222</v>
      </c>
      <c r="B11713" s="2">
        <v>45660.223611111112</v>
      </c>
      <c r="C11713" t="s">
        <v>8974</v>
      </c>
      <c r="D11713" t="s">
        <v>9031</v>
      </c>
      <c r="E11713">
        <v>73.305000000000007</v>
      </c>
      <c r="F11713" t="b">
        <v>0</v>
      </c>
      <c r="G11713" s="4">
        <v>-1.364163426779226</v>
      </c>
      <c r="H11713" s="4">
        <v>-3.4104085669470949</v>
      </c>
      <c r="I11713" s="4">
        <v>-1.364163426779226</v>
      </c>
      <c r="J11713" s="4">
        <v>-4.0924902803357384</v>
      </c>
      <c r="K11713" s="4">
        <v>-6.8208171338941899</v>
      </c>
      <c r="L11713" s="4">
        <v>-5.456653707114965</v>
      </c>
      <c r="M11713" s="4">
        <v>-6.8208171338941899</v>
      </c>
      <c r="N11713" s="4">
        <v>-8.1849805606714767</v>
      </c>
      <c r="O11713" s="4">
        <v>-12.27747084100722</v>
      </c>
      <c r="P11713" s="4">
        <v>-12.959552554395859</v>
      </c>
      <c r="Q11713" s="4">
        <v>-25.919105108791719</v>
      </c>
      <c r="R11713" s="4">
        <v>-27.28326853557288</v>
      </c>
      <c r="S11713" s="4">
        <v>-55.930700497919183</v>
      </c>
      <c r="T11713" s="4">
        <v>-57.976945638088978</v>
      </c>
      <c r="U11713" s="4">
        <v>-6.8208171338941899</v>
      </c>
      <c r="V11713" s="4">
        <v>-4.0924902803357384</v>
      </c>
      <c r="W11713" s="4">
        <v>113.22556442261561</v>
      </c>
      <c r="X11713" s="4">
        <v>111.86140099583839</v>
      </c>
      <c r="Y11713" s="4">
        <v>104.3585021485555</v>
      </c>
      <c r="Z11713" s="4">
        <v>106.4047472887253</v>
      </c>
      <c r="AA11713" s="4">
        <v>104.3585021485555</v>
      </c>
      <c r="AB11713" s="4">
        <v>106.4047472887253</v>
      </c>
      <c r="AC11713" s="4">
        <v>43.653229656911968</v>
      </c>
      <c r="AD11713" s="4">
        <v>46.381556510470418</v>
      </c>
      <c r="AE11713" s="4">
        <v>23.190778255233269</v>
      </c>
      <c r="AF11713" s="4">
        <v>21.82661482845598</v>
      </c>
    </row>
    <row r="11714" spans="1:32">
      <c r="A11714">
        <v>11828</v>
      </c>
      <c r="B11714" s="2">
        <v>45660.223611111112</v>
      </c>
      <c r="C11714" t="s">
        <v>8974</v>
      </c>
      <c r="D11714" t="s">
        <v>9032</v>
      </c>
      <c r="E11714">
        <v>73.305000000000007</v>
      </c>
      <c r="F11714" t="b">
        <v>0</v>
      </c>
      <c r="G11714" s="4">
        <v>-1.364163426779226</v>
      </c>
      <c r="H11714" s="4">
        <v>-3.4104085669470949</v>
      </c>
      <c r="I11714" s="4">
        <v>-1.364163426779226</v>
      </c>
      <c r="J11714" s="4">
        <v>-4.0924902803357384</v>
      </c>
      <c r="K11714" s="4">
        <v>-6.8208171338941899</v>
      </c>
      <c r="L11714" s="4">
        <v>-5.456653707114965</v>
      </c>
      <c r="M11714" s="4">
        <v>-6.8208171338941899</v>
      </c>
      <c r="N11714" s="4">
        <v>-8.1849805606714767</v>
      </c>
      <c r="O11714" s="4">
        <v>-12.27747084100722</v>
      </c>
      <c r="P11714" s="4">
        <v>-12.959552554395859</v>
      </c>
      <c r="Q11714" s="4">
        <v>-25.919105108791719</v>
      </c>
      <c r="R11714" s="4">
        <v>-27.28326853557288</v>
      </c>
      <c r="S11714" s="4">
        <v>-55.930700497919183</v>
      </c>
      <c r="T11714" s="4">
        <v>-57.976945638088978</v>
      </c>
      <c r="U11714" s="4">
        <v>-6.8208171338941899</v>
      </c>
      <c r="V11714" s="4">
        <v>-4.0924902803357384</v>
      </c>
      <c r="W11714" s="4">
        <v>113.22556442261561</v>
      </c>
      <c r="X11714" s="4">
        <v>111.86140099583839</v>
      </c>
      <c r="Y11714" s="4">
        <v>104.3585021485555</v>
      </c>
      <c r="Z11714" s="4">
        <v>106.4047472887253</v>
      </c>
      <c r="AA11714" s="4">
        <v>104.3585021485555</v>
      </c>
      <c r="AB11714" s="4">
        <v>106.4047472887253</v>
      </c>
      <c r="AC11714" s="4">
        <v>43.653229656911968</v>
      </c>
      <c r="AD11714" s="4">
        <v>46.381556510470418</v>
      </c>
      <c r="AE11714" s="4">
        <v>23.190778255233269</v>
      </c>
      <c r="AF11714" s="4">
        <v>21.82661482845598</v>
      </c>
    </row>
    <row r="11715" spans="1:32">
      <c r="A11715">
        <v>2583</v>
      </c>
      <c r="B11715" s="2">
        <v>45660.222916666673</v>
      </c>
      <c r="C11715" t="s">
        <v>8974</v>
      </c>
      <c r="D11715" t="s">
        <v>9033</v>
      </c>
      <c r="E11715">
        <v>73.314999999999998</v>
      </c>
      <c r="F11715" t="b">
        <v>0</v>
      </c>
      <c r="G11715" s="4">
        <v>-1.3639773579746171</v>
      </c>
      <c r="H11715" s="4">
        <v>-2.727954715951173</v>
      </c>
      <c r="I11715" s="4">
        <v>-2.727954715951173</v>
      </c>
      <c r="J11715" s="4">
        <v>-2.727954715951173</v>
      </c>
      <c r="K11715" s="4">
        <v>-1.3639773579746171</v>
      </c>
      <c r="L11715" s="4">
        <v>-8.1838641478554557</v>
      </c>
      <c r="M11715" s="4">
        <v>-8.1838641478554557</v>
      </c>
      <c r="N11715" s="4">
        <v>-8.1838641478554557</v>
      </c>
      <c r="O11715" s="4">
        <v>-11.593807542795879</v>
      </c>
      <c r="P11715" s="4">
        <v>-13.639773579757801</v>
      </c>
      <c r="Q11715" s="4">
        <v>-25.91556980154099</v>
      </c>
      <c r="R11715" s="4">
        <v>-27.279547159515602</v>
      </c>
      <c r="S11715" s="4">
        <v>-60.015003750937417</v>
      </c>
      <c r="T11715" s="4">
        <v>-57.287049034984307</v>
      </c>
      <c r="U11715" s="4">
        <v>-8.1838641478554557</v>
      </c>
      <c r="V11715" s="4">
        <v>-8.1838641478554557</v>
      </c>
      <c r="W11715" s="4">
        <v>106.39023392211701</v>
      </c>
      <c r="X11715" s="4">
        <v>111.8461433540194</v>
      </c>
      <c r="Y11715" s="4">
        <v>102.98029052717661</v>
      </c>
      <c r="Z11715" s="4">
        <v>105.0262565641424</v>
      </c>
      <c r="AA11715" s="4">
        <v>102.98029052717661</v>
      </c>
      <c r="AB11715" s="4">
        <v>105.0262565641424</v>
      </c>
      <c r="AC11715" s="4">
        <v>40.919320739277282</v>
      </c>
      <c r="AD11715" s="4">
        <v>42.283298097251901</v>
      </c>
      <c r="AE11715" s="4">
        <v>23.187615085589812</v>
      </c>
      <c r="AF11715" s="4">
        <v>21.82363772761326</v>
      </c>
    </row>
    <row r="11716" spans="1:32">
      <c r="A11716">
        <v>1461</v>
      </c>
      <c r="B11716" s="2">
        <v>45660.222916666673</v>
      </c>
      <c r="C11716" t="s">
        <v>8974</v>
      </c>
      <c r="D11716" t="s">
        <v>9034</v>
      </c>
      <c r="E11716">
        <v>73.314999999999998</v>
      </c>
      <c r="F11716" t="b">
        <v>0</v>
      </c>
      <c r="G11716" s="4">
        <v>-1.3639773579746171</v>
      </c>
      <c r="H11716" s="4">
        <v>-2.727954715951173</v>
      </c>
      <c r="I11716" s="4">
        <v>-2.727954715951173</v>
      </c>
      <c r="J11716" s="4">
        <v>-2.727954715951173</v>
      </c>
      <c r="K11716" s="4">
        <v>-1.3639773579746171</v>
      </c>
      <c r="L11716" s="4">
        <v>-8.1838641478554557</v>
      </c>
      <c r="M11716" s="4">
        <v>-8.1838641478554557</v>
      </c>
      <c r="N11716" s="4">
        <v>-8.1838641478554557</v>
      </c>
      <c r="O11716" s="4">
        <v>-11.593807542795879</v>
      </c>
      <c r="P11716" s="4">
        <v>-13.639773579757801</v>
      </c>
      <c r="Q11716" s="4">
        <v>-25.91556980154099</v>
      </c>
      <c r="R11716" s="4">
        <v>-27.279547159515602</v>
      </c>
      <c r="S11716" s="4">
        <v>-60.015003750937417</v>
      </c>
      <c r="T11716" s="4">
        <v>-57.287049034984307</v>
      </c>
      <c r="U11716" s="4">
        <v>-8.1838641478554557</v>
      </c>
      <c r="V11716" s="4">
        <v>-8.1838641478554557</v>
      </c>
      <c r="W11716" s="4">
        <v>106.39023392211701</v>
      </c>
      <c r="X11716" s="4">
        <v>111.8461433540194</v>
      </c>
      <c r="Y11716" s="4">
        <v>102.98029052717661</v>
      </c>
      <c r="Z11716" s="4">
        <v>105.0262565641424</v>
      </c>
      <c r="AA11716" s="4">
        <v>102.98029052717661</v>
      </c>
      <c r="AB11716" s="4">
        <v>105.0262565641424</v>
      </c>
      <c r="AC11716" s="4">
        <v>40.919320739277282</v>
      </c>
      <c r="AD11716" s="4">
        <v>42.283298097251901</v>
      </c>
      <c r="AE11716" s="4">
        <v>23.187615085589812</v>
      </c>
      <c r="AF11716" s="4">
        <v>21.82363772761326</v>
      </c>
    </row>
    <row r="11717" spans="1:32">
      <c r="A11717">
        <v>7655</v>
      </c>
      <c r="B11717" s="2">
        <v>45660.216666666667</v>
      </c>
      <c r="C11717" t="s">
        <v>8368</v>
      </c>
      <c r="D11717" t="s">
        <v>8852</v>
      </c>
      <c r="E11717">
        <v>73.324999999999989</v>
      </c>
      <c r="F11717" t="b">
        <v>0</v>
      </c>
      <c r="G11717" s="4">
        <v>0</v>
      </c>
      <c r="H11717" s="4">
        <v>0</v>
      </c>
      <c r="I11717" s="4">
        <v>-1.3637913399237509</v>
      </c>
      <c r="J11717" s="4">
        <v>-1.3637913399237509</v>
      </c>
      <c r="K11717" s="4">
        <v>-4.091374019773192</v>
      </c>
      <c r="L11717" s="4">
        <v>-6.8189566996226327</v>
      </c>
      <c r="M11717" s="4">
        <v>-8.1827480395483221</v>
      </c>
      <c r="N11717" s="4">
        <v>-5.4551653596988814</v>
      </c>
      <c r="O11717" s="4">
        <v>-13.63791339924914</v>
      </c>
      <c r="P11717" s="4">
        <v>-12.95601772928727</v>
      </c>
      <c r="Q11717" s="4">
        <v>-27.275826798498279</v>
      </c>
      <c r="R11717" s="4">
        <v>-27.275826798498279</v>
      </c>
      <c r="S11717" s="4">
        <v>-57.279236276847939</v>
      </c>
      <c r="T11717" s="4">
        <v>-57.279236276847939</v>
      </c>
      <c r="U11717" s="4">
        <v>-20.456870098871779</v>
      </c>
      <c r="V11717" s="4">
        <v>-19.093078758948021</v>
      </c>
      <c r="W11717" s="4">
        <v>96.147289464713623</v>
      </c>
      <c r="X11717" s="4">
        <v>95.465393794751748</v>
      </c>
      <c r="Y11717" s="4">
        <v>101.6024548244125</v>
      </c>
      <c r="Z11717" s="4">
        <v>103.648141834302</v>
      </c>
      <c r="AA11717" s="4">
        <v>101.6024548244125</v>
      </c>
      <c r="AB11717" s="4">
        <v>103.648141834302</v>
      </c>
      <c r="AC11717" s="4">
        <v>47.732696897377807</v>
      </c>
      <c r="AD11717" s="4">
        <v>43.641322877602683</v>
      </c>
      <c r="AE11717" s="4">
        <v>20.456870098875651</v>
      </c>
      <c r="AF11717" s="4">
        <v>20.456870098875651</v>
      </c>
    </row>
    <row r="11718" spans="1:32">
      <c r="A11718">
        <v>4260</v>
      </c>
      <c r="B11718" s="2">
        <v>45660.109722222223</v>
      </c>
      <c r="C11718" t="s">
        <v>9855</v>
      </c>
      <c r="D11718" t="s">
        <v>10357</v>
      </c>
      <c r="E11718">
        <v>73.430000000000007</v>
      </c>
      <c r="F11718" t="b">
        <v>0</v>
      </c>
      <c r="G11718" s="4">
        <v>2.0427618139706332</v>
      </c>
      <c r="H11718" s="4">
        <v>0.68092060465687754</v>
      </c>
      <c r="I11718" s="4">
        <v>0.68092060465687754</v>
      </c>
      <c r="J11718" s="4">
        <v>0.68092060465687754</v>
      </c>
      <c r="K11718" s="4">
        <v>-22.470379953698249</v>
      </c>
      <c r="L11718" s="4">
        <v>-22.470379953698249</v>
      </c>
      <c r="M11718" s="4">
        <v>-11.575650279178531</v>
      </c>
      <c r="N11718" s="4">
        <v>-15.66117390712367</v>
      </c>
      <c r="O11718" s="4">
        <v>-9.5328884652059624</v>
      </c>
      <c r="P11718" s="4">
        <v>-9.5328884652059624</v>
      </c>
      <c r="Q11718" s="4">
        <v>-4.766444232602014</v>
      </c>
      <c r="R11718" s="4">
        <v>-6.1282854419196386</v>
      </c>
      <c r="S11718" s="4">
        <v>-34.726950837531717</v>
      </c>
      <c r="T11718" s="4">
        <v>-33.365109628217972</v>
      </c>
      <c r="U11718" s="4">
        <v>-70.13482227972419</v>
      </c>
      <c r="V11718" s="4">
        <v>-71.496663489037942</v>
      </c>
      <c r="W11718" s="4">
        <v>18.38485632575118</v>
      </c>
      <c r="X11718" s="4">
        <v>17.023015116437421</v>
      </c>
      <c r="Y11718" s="4">
        <v>87.157837396157746</v>
      </c>
      <c r="Z11718" s="4">
        <v>89.200599210132253</v>
      </c>
      <c r="AA11718" s="4">
        <v>87.157837396157746</v>
      </c>
      <c r="AB11718" s="4">
        <v>89.200599210132253</v>
      </c>
      <c r="AC11718" s="4">
        <v>81.029551954241981</v>
      </c>
      <c r="AD11718" s="4">
        <v>81.029551954241981</v>
      </c>
      <c r="AE11718" s="4">
        <v>-12.93749148849229</v>
      </c>
      <c r="AF11718" s="4">
        <v>-15.66117390712367</v>
      </c>
    </row>
    <row r="11719" spans="1:32">
      <c r="A11719">
        <v>9591</v>
      </c>
      <c r="B11719" s="2">
        <v>45659.686111111107</v>
      </c>
      <c r="C11719" t="s">
        <v>9855</v>
      </c>
      <c r="D11719" t="s">
        <v>10358</v>
      </c>
      <c r="E11719">
        <v>73.675000000000011</v>
      </c>
      <c r="F11719" t="b">
        <v>0</v>
      </c>
      <c r="G11719" s="4">
        <v>-10.85850016966576</v>
      </c>
      <c r="H11719" s="4">
        <v>-25.110281642348451</v>
      </c>
      <c r="I11719" s="4">
        <v>-32.575500508993429</v>
      </c>
      <c r="J11719" s="4">
        <v>-27.146250424162471</v>
      </c>
      <c r="K11719" s="4">
        <v>-4.7505938242294938</v>
      </c>
      <c r="L11719" s="4">
        <v>-13.57312521208317</v>
      </c>
      <c r="M11719" s="4">
        <v>-8.1438751272483572</v>
      </c>
      <c r="N11719" s="4">
        <v>-10.179843909062379</v>
      </c>
      <c r="O11719" s="4">
        <v>-1.357312521210631</v>
      </c>
      <c r="P11719" s="4">
        <v>-1.357312521210631</v>
      </c>
      <c r="Q11719" s="4">
        <v>-46.148625721072733</v>
      </c>
      <c r="R11719" s="4">
        <v>-48.863250763490143</v>
      </c>
      <c r="S11719" s="4">
        <v>-59.72175093315397</v>
      </c>
      <c r="T11719" s="4">
        <v>-65.151001017986857</v>
      </c>
      <c r="U11719" s="4">
        <v>-65.151001017986857</v>
      </c>
      <c r="V11719" s="4">
        <v>-65.151001017986857</v>
      </c>
      <c r="W11719" s="4">
        <v>-36.647438072617597</v>
      </c>
      <c r="X11719" s="4">
        <v>-36.647438072617597</v>
      </c>
      <c r="Y11719" s="4">
        <v>21.717000339327662</v>
      </c>
      <c r="Z11719" s="4">
        <v>24.43162538174121</v>
      </c>
      <c r="AA11719" s="4">
        <v>53.613844587713842</v>
      </c>
      <c r="AB11719" s="4">
        <v>55.649813369527863</v>
      </c>
      <c r="AC11719" s="4">
        <v>53.613844587713842</v>
      </c>
      <c r="AD11719" s="4">
        <v>55.649813369527863</v>
      </c>
      <c r="AE11719" s="4">
        <v>66.508313539189771</v>
      </c>
      <c r="AF11719" s="4">
        <v>63.793688496776213</v>
      </c>
    </row>
    <row r="11720" spans="1:32">
      <c r="A11720">
        <v>4017</v>
      </c>
      <c r="B11720" s="2">
        <v>45659.67083333333</v>
      </c>
      <c r="C11720" t="s">
        <v>9855</v>
      </c>
      <c r="D11720" t="s">
        <v>10359</v>
      </c>
      <c r="E11720">
        <v>73.28</v>
      </c>
      <c r="F11720" t="b">
        <v>0</v>
      </c>
      <c r="G11720" s="4">
        <v>9.5524017467239606</v>
      </c>
      <c r="H11720" s="4">
        <v>10.234716157203691</v>
      </c>
      <c r="I11720" s="4">
        <v>15.693231441049271</v>
      </c>
      <c r="J11720" s="4">
        <v>18.422489082968191</v>
      </c>
      <c r="K11720" s="4">
        <v>34.798034934497203</v>
      </c>
      <c r="L11720" s="4">
        <v>38.891921397379448</v>
      </c>
      <c r="M11720" s="4">
        <v>32.068777292576343</v>
      </c>
      <c r="N11720" s="4">
        <v>38.209606986899708</v>
      </c>
      <c r="O11720" s="4">
        <v>40.256550218338901</v>
      </c>
      <c r="P11720" s="4">
        <v>37.527292576419988</v>
      </c>
      <c r="Q11720" s="4">
        <v>4.7762008733619803</v>
      </c>
      <c r="R11720" s="4">
        <v>8.1877729257645022</v>
      </c>
      <c r="S11720" s="4">
        <v>-4.7762008733619803</v>
      </c>
      <c r="T11720" s="4">
        <v>-6.1408296943233767</v>
      </c>
      <c r="U11720" s="4">
        <v>-19.104803493449861</v>
      </c>
      <c r="V11720" s="4">
        <v>-15.693231441049271</v>
      </c>
      <c r="W11720" s="4">
        <v>14.32860262008594</v>
      </c>
      <c r="X11720" s="4">
        <v>15.693231441049271</v>
      </c>
      <c r="Y11720" s="4">
        <v>71.643013100437457</v>
      </c>
      <c r="Z11720" s="4">
        <v>68.913755458514657</v>
      </c>
      <c r="AA11720" s="4">
        <v>107.80567685589411</v>
      </c>
      <c r="AB11720" s="4">
        <v>109.8526200873372</v>
      </c>
      <c r="AC11720" s="4">
        <v>107.80567685589411</v>
      </c>
      <c r="AD11720" s="4">
        <v>109.8526200873372</v>
      </c>
      <c r="AE11720" s="4">
        <v>104.39410480349351</v>
      </c>
      <c r="AF11720" s="4">
        <v>107.1233624454144</v>
      </c>
    </row>
    <row r="11721" spans="1:32">
      <c r="A11721">
        <v>10564</v>
      </c>
      <c r="B11721" s="2">
        <v>45659.625694444447</v>
      </c>
      <c r="C11721" t="s">
        <v>7747</v>
      </c>
      <c r="D11721" t="s">
        <v>8114</v>
      </c>
      <c r="E11721">
        <v>73.435000000000002</v>
      </c>
      <c r="F11721" t="b">
        <v>0</v>
      </c>
      <c r="G11721" s="4">
        <v>-5.4469939402181584</v>
      </c>
      <c r="H11721" s="4">
        <v>-6.1278681827468784</v>
      </c>
      <c r="I11721" s="4">
        <v>-8.1704909103291712</v>
      </c>
      <c r="J11721" s="4">
        <v>-10.893987880440189</v>
      </c>
      <c r="K11721" s="4">
        <v>-14.29835909307605</v>
      </c>
      <c r="L11721" s="4">
        <v>-17.702730305711921</v>
      </c>
      <c r="M11721" s="4">
        <v>-4.0852454551645856</v>
      </c>
      <c r="N11721" s="4">
        <v>2.7234969701090792</v>
      </c>
      <c r="O11721" s="4">
        <v>-15.66010757813156</v>
      </c>
      <c r="P11721" s="4">
        <v>-17.702730305711921</v>
      </c>
      <c r="Q11721" s="4">
        <v>23.83059848845879</v>
      </c>
      <c r="R11721" s="4">
        <v>23.14972424593007</v>
      </c>
      <c r="S11721" s="4">
        <v>-34.043712126370259</v>
      </c>
      <c r="T11721" s="4">
        <v>-34.043712126370259</v>
      </c>
      <c r="U11721" s="4">
        <v>-44.256825764281722</v>
      </c>
      <c r="V11721" s="4">
        <v>-44.256825764281722</v>
      </c>
      <c r="W11721" s="4">
        <v>-22.46885000340329</v>
      </c>
      <c r="X11721" s="4">
        <v>-17.702730305711921</v>
      </c>
      <c r="Y11721" s="4">
        <v>20.426227275822932</v>
      </c>
      <c r="Z11721" s="4">
        <v>28.596718186152099</v>
      </c>
      <c r="AA11721" s="4">
        <v>86.471028800979212</v>
      </c>
      <c r="AB11721" s="4">
        <v>88.513651528563443</v>
      </c>
      <c r="AC11721" s="4">
        <v>86.471028800979212</v>
      </c>
      <c r="AD11721" s="4">
        <v>88.513651528563443</v>
      </c>
      <c r="AE11721" s="4">
        <v>200.177027303057</v>
      </c>
      <c r="AF11721" s="4">
        <v>193.36828487778141</v>
      </c>
    </row>
    <row r="11722" spans="1:32">
      <c r="A11722">
        <v>3774</v>
      </c>
      <c r="B11722" s="2">
        <v>45659.440972222219</v>
      </c>
      <c r="C11722" t="s">
        <v>9855</v>
      </c>
      <c r="D11722" t="s">
        <v>10360</v>
      </c>
      <c r="E11722">
        <v>72.515000000000001</v>
      </c>
      <c r="F11722" t="b">
        <v>0</v>
      </c>
      <c r="G11722" s="4">
        <v>2.7580500586080152</v>
      </c>
      <c r="H11722" s="4">
        <v>13.790250293043989</v>
      </c>
      <c r="I11722" s="4">
        <v>11.03220023443402</v>
      </c>
      <c r="J11722" s="4">
        <v>17.927325380957001</v>
      </c>
      <c r="K11722" s="4">
        <v>19.995862924911538</v>
      </c>
      <c r="L11722" s="4">
        <v>20.68537543956305</v>
      </c>
      <c r="M11722" s="4">
        <v>27.580500586086028</v>
      </c>
      <c r="N11722" s="4">
        <v>33.096600703302059</v>
      </c>
      <c r="O11722" s="4">
        <v>34.475625732607043</v>
      </c>
      <c r="P11722" s="4">
        <v>36.544163276563552</v>
      </c>
      <c r="Q11722" s="4">
        <v>26.89098807143451</v>
      </c>
      <c r="R11722" s="4">
        <v>26.201475556781041</v>
      </c>
      <c r="S11722" s="4">
        <v>82.741501758258082</v>
      </c>
      <c r="T11722" s="4">
        <v>88.257601875474123</v>
      </c>
      <c r="U11722" s="4">
        <v>87.568089360822597</v>
      </c>
      <c r="V11722" s="4">
        <v>81.362476728951137</v>
      </c>
      <c r="W11722" s="4">
        <v>79.293939184996603</v>
      </c>
      <c r="X11722" s="4">
        <v>81.362476728951137</v>
      </c>
      <c r="Y11722" s="4">
        <v>60.677101289388091</v>
      </c>
      <c r="Z11722" s="4">
        <v>60.677101289388091</v>
      </c>
      <c r="AA11722" s="4">
        <v>214.43839205681479</v>
      </c>
      <c r="AB11722" s="4">
        <v>216.50692960077319</v>
      </c>
      <c r="AC11722" s="4">
        <v>214.43839205681479</v>
      </c>
      <c r="AD11722" s="4">
        <v>216.50692960077319</v>
      </c>
      <c r="AE11722" s="4">
        <v>198.5796042198163</v>
      </c>
      <c r="AF11722" s="4">
        <v>199.95862924912129</v>
      </c>
    </row>
    <row r="11723" spans="1:32">
      <c r="A11723">
        <v>7903</v>
      </c>
      <c r="B11723" s="2">
        <v>45659.393055555563</v>
      </c>
      <c r="C11723" t="s">
        <v>8368</v>
      </c>
      <c r="D11723" t="s">
        <v>8853</v>
      </c>
      <c r="E11723">
        <v>72.050000000000011</v>
      </c>
      <c r="F11723" t="b">
        <v>0</v>
      </c>
      <c r="G11723" s="4">
        <v>-3.4698126301187622</v>
      </c>
      <c r="H11723" s="4">
        <v>0.69396252602296349</v>
      </c>
      <c r="I11723" s="4">
        <v>7.6335877862565429</v>
      </c>
      <c r="J11723" s="4">
        <v>14.57321304649407</v>
      </c>
      <c r="K11723" s="4">
        <v>39.555863983344423</v>
      </c>
      <c r="L11723" s="4">
        <v>29.840388619013069</v>
      </c>
      <c r="M11723" s="4">
        <v>45.10756419153207</v>
      </c>
      <c r="N11723" s="4">
        <v>47.883414295627873</v>
      </c>
      <c r="O11723" s="4">
        <v>102.0124913254664</v>
      </c>
      <c r="P11723" s="4">
        <v>94.378903539205865</v>
      </c>
      <c r="Q11723" s="4">
        <v>99.236641221372537</v>
      </c>
      <c r="R11723" s="4">
        <v>98.542678695347604</v>
      </c>
      <c r="S11723" s="4">
        <v>76.335877862593037</v>
      </c>
      <c r="T11723" s="4">
        <v>81.193615544757733</v>
      </c>
      <c r="U11723" s="4">
        <v>215.82234559333489</v>
      </c>
      <c r="V11723" s="4">
        <v>217.21027064538481</v>
      </c>
      <c r="W11723" s="4">
        <v>149.89590562109419</v>
      </c>
      <c r="X11723" s="4">
        <v>149.2019430950713</v>
      </c>
      <c r="Y11723" s="4">
        <v>114.5038167938915</v>
      </c>
      <c r="Z11723" s="4">
        <v>111.72796668979569</v>
      </c>
      <c r="AA11723" s="4">
        <v>280.3608605135297</v>
      </c>
      <c r="AB11723" s="4">
        <v>282.44274809160248</v>
      </c>
      <c r="AC11723" s="4">
        <v>280.3608605135297</v>
      </c>
      <c r="AD11723" s="4">
        <v>282.44274809160248</v>
      </c>
      <c r="AE11723" s="4">
        <v>235.9472588480206</v>
      </c>
      <c r="AF11723" s="4">
        <v>236.64122137404351</v>
      </c>
    </row>
    <row r="11724" spans="1:32">
      <c r="A11724">
        <v>15329</v>
      </c>
      <c r="B11724" s="2">
        <v>45659.375</v>
      </c>
      <c r="C11724" t="s">
        <v>7747</v>
      </c>
      <c r="D11724" t="s">
        <v>8115</v>
      </c>
      <c r="E11724">
        <v>71.984999999999999</v>
      </c>
      <c r="F11724" t="b">
        <v>0</v>
      </c>
      <c r="G11724" s="4">
        <v>1.3891783010356491</v>
      </c>
      <c r="H11724" s="4">
        <v>-2.7783566020693229</v>
      </c>
      <c r="I11724" s="4">
        <v>4.1675349031049711</v>
      </c>
      <c r="J11724" s="4">
        <v>5.5567132041406202</v>
      </c>
      <c r="K11724" s="4">
        <v>6.9458915051742949</v>
      </c>
      <c r="L11724" s="4">
        <v>4.1675349031049711</v>
      </c>
      <c r="M11724" s="4">
        <v>12.502604709312941</v>
      </c>
      <c r="N11724" s="4">
        <v>16.670139612417909</v>
      </c>
      <c r="O11724" s="4">
        <v>62.513023546572597</v>
      </c>
      <c r="P11724" s="4">
        <v>70.848093352782541</v>
      </c>
      <c r="Q11724" s="4">
        <v>105.577550878656</v>
      </c>
      <c r="R11724" s="4">
        <v>105.577550878656</v>
      </c>
      <c r="S11724" s="4">
        <v>106.96672917968969</v>
      </c>
      <c r="T11724" s="4">
        <v>104.1883725776203</v>
      </c>
      <c r="U11724" s="4">
        <v>226.4360630686962</v>
      </c>
      <c r="V11724" s="4">
        <v>225.04688476765861</v>
      </c>
      <c r="W11724" s="4">
        <v>156.28255886643049</v>
      </c>
      <c r="X11724" s="4">
        <v>158.36632631798301</v>
      </c>
      <c r="Y11724" s="4">
        <v>144.47454330763441</v>
      </c>
      <c r="Z11724" s="4">
        <v>149.33666736125619</v>
      </c>
      <c r="AA11724" s="4">
        <v>289.64367576578371</v>
      </c>
      <c r="AB11724" s="4">
        <v>291.72744321733808</v>
      </c>
      <c r="AC11724" s="4">
        <v>289.64367576578371</v>
      </c>
      <c r="AD11724" s="4">
        <v>291.72744321733808</v>
      </c>
      <c r="AE11724" s="4">
        <v>238.24407862749041</v>
      </c>
      <c r="AF11724" s="4">
        <v>230.60359797180121</v>
      </c>
    </row>
    <row r="11725" spans="1:32">
      <c r="A11725">
        <v>8930</v>
      </c>
      <c r="B11725" s="2">
        <v>45659.35833333333</v>
      </c>
      <c r="C11725" t="s">
        <v>8368</v>
      </c>
      <c r="D11725" t="s">
        <v>8854</v>
      </c>
      <c r="E11725">
        <v>71.949999999999989</v>
      </c>
      <c r="F11725" t="b">
        <v>0</v>
      </c>
      <c r="G11725" s="4">
        <v>4.8644892286324959</v>
      </c>
      <c r="H11725" s="4">
        <v>4.8644892286324959</v>
      </c>
      <c r="I11725" s="4">
        <v>-10.42390548992198</v>
      </c>
      <c r="J11725" s="4">
        <v>-13.20361362056968</v>
      </c>
      <c r="K11725" s="4">
        <v>2.7797081306477049</v>
      </c>
      <c r="L11725" s="4">
        <v>-2.0847810979828161</v>
      </c>
      <c r="M11725" s="4">
        <v>10.42390548992593</v>
      </c>
      <c r="N11725" s="4">
        <v>8.3391243919391638</v>
      </c>
      <c r="O11725" s="4">
        <v>37.526059763726238</v>
      </c>
      <c r="P11725" s="4">
        <v>38.220986796387173</v>
      </c>
      <c r="Q11725" s="4">
        <v>81.306462821404864</v>
      </c>
      <c r="R11725" s="4">
        <v>92.425295343991735</v>
      </c>
      <c r="S11725" s="4">
        <v>104.9339819318985</v>
      </c>
      <c r="T11725" s="4">
        <v>109.1035441278681</v>
      </c>
      <c r="U11725" s="4">
        <v>217.51216122307329</v>
      </c>
      <c r="V11725" s="4">
        <v>223.76650451702761</v>
      </c>
      <c r="W11725" s="4">
        <v>170.25712300208801</v>
      </c>
      <c r="X11725" s="4">
        <v>169.56219596942501</v>
      </c>
      <c r="Y11725" s="4">
        <v>157.7484364141792</v>
      </c>
      <c r="Z11725" s="4">
        <v>154.9687282835315</v>
      </c>
      <c r="AA11725" s="4">
        <v>294.64906184850662</v>
      </c>
      <c r="AB11725" s="4">
        <v>296.73384294649338</v>
      </c>
      <c r="AC11725" s="4">
        <v>294.64906184850662</v>
      </c>
      <c r="AD11725" s="4">
        <v>296.73384294649338</v>
      </c>
      <c r="AE11725" s="4">
        <v>227.24113968033629</v>
      </c>
      <c r="AF11725" s="4">
        <v>225.85128561501051</v>
      </c>
    </row>
    <row r="11726" spans="1:32">
      <c r="A11726">
        <v>3228</v>
      </c>
      <c r="B11726" s="2">
        <v>45659.324305555558</v>
      </c>
      <c r="C11726" t="s">
        <v>8368</v>
      </c>
      <c r="D11726" t="s">
        <v>8855</v>
      </c>
      <c r="E11726">
        <v>71.984999999999999</v>
      </c>
      <c r="F11726" t="b">
        <v>0</v>
      </c>
      <c r="G11726" s="4">
        <v>0</v>
      </c>
      <c r="H11726" s="4">
        <v>-1.3891783010356491</v>
      </c>
      <c r="I11726" s="4">
        <v>1.3891783010356491</v>
      </c>
      <c r="J11726" s="4">
        <v>0.69458915051881132</v>
      </c>
      <c r="K11726" s="4">
        <v>-6.2513023546574571</v>
      </c>
      <c r="L11726" s="4">
        <v>-6.9458915051742949</v>
      </c>
      <c r="M11726" s="4">
        <v>2.7783566020693229</v>
      </c>
      <c r="N11726" s="4">
        <v>5.5567132041406202</v>
      </c>
      <c r="O11726" s="4">
        <v>-20.837674515522881</v>
      </c>
      <c r="P11726" s="4">
        <v>-9.0296589567267791</v>
      </c>
      <c r="Q11726" s="4">
        <v>55.567132041396327</v>
      </c>
      <c r="R11726" s="4">
        <v>56.956310342433952</v>
      </c>
      <c r="S11726" s="4">
        <v>105.577550878656</v>
      </c>
      <c r="T11726" s="4">
        <v>106.2721400291728</v>
      </c>
      <c r="U11726" s="4">
        <v>212.54428005834561</v>
      </c>
      <c r="V11726" s="4">
        <v>204.2092102521357</v>
      </c>
      <c r="W11726" s="4">
        <v>177.81482253247219</v>
      </c>
      <c r="X11726" s="4">
        <v>177.81482253247219</v>
      </c>
      <c r="Y11726" s="4">
        <v>155.5879697159117</v>
      </c>
      <c r="Z11726" s="4">
        <v>155.5879697159117</v>
      </c>
      <c r="AA11726" s="4">
        <v>289.64367576578371</v>
      </c>
      <c r="AB11726" s="4">
        <v>291.72744321733808</v>
      </c>
      <c r="AC11726" s="4">
        <v>289.64367576578371</v>
      </c>
      <c r="AD11726" s="4">
        <v>291.72744321733808</v>
      </c>
      <c r="AE11726" s="4">
        <v>244.49538098214981</v>
      </c>
      <c r="AF11726" s="4">
        <v>243.1062026811141</v>
      </c>
    </row>
    <row r="11727" spans="1:32">
      <c r="A11727">
        <v>66</v>
      </c>
      <c r="B11727" s="2">
        <v>45659.317361111112</v>
      </c>
      <c r="C11727" t="s">
        <v>8368</v>
      </c>
      <c r="D11727" t="s">
        <v>8856</v>
      </c>
      <c r="E11727">
        <v>72.074999999999989</v>
      </c>
      <c r="F11727" t="b">
        <v>0</v>
      </c>
      <c r="G11727" s="4">
        <v>2.7748872702060678</v>
      </c>
      <c r="H11727" s="4">
        <v>2.7748872702060678</v>
      </c>
      <c r="I11727" s="4">
        <v>-8.3246618106122892</v>
      </c>
      <c r="J11727" s="4">
        <v>-9.7121054457153235</v>
      </c>
      <c r="K11727" s="4">
        <v>-11.09954908081639</v>
      </c>
      <c r="L11727" s="4">
        <v>-11.79327089836692</v>
      </c>
      <c r="M11727" s="4">
        <v>-4.1623309053051587</v>
      </c>
      <c r="N11727" s="4">
        <v>-3.4686090877526561</v>
      </c>
      <c r="O11727" s="4">
        <v>-12.486992715919421</v>
      </c>
      <c r="P11727" s="4">
        <v>-12.486992715919421</v>
      </c>
      <c r="Q11727" s="4">
        <v>20.811654526535651</v>
      </c>
      <c r="R11727" s="4">
        <v>24.280263614292249</v>
      </c>
      <c r="S11727" s="4">
        <v>92.958723551857929</v>
      </c>
      <c r="T11727" s="4">
        <v>86.021505376344734</v>
      </c>
      <c r="U11727" s="4">
        <v>203.95421436004349</v>
      </c>
      <c r="V11727" s="4">
        <v>202.5667707249404</v>
      </c>
      <c r="W11727" s="4">
        <v>183.83628165106029</v>
      </c>
      <c r="X11727" s="4">
        <v>179.67395074575319</v>
      </c>
      <c r="Y11727" s="4">
        <v>147.06902532084669</v>
      </c>
      <c r="Z11727" s="4">
        <v>146.37530350329621</v>
      </c>
      <c r="AA11727" s="4">
        <v>276.7950052029143</v>
      </c>
      <c r="AB11727" s="4">
        <v>278.87617065556981</v>
      </c>
      <c r="AC11727" s="4">
        <v>276.7950052029143</v>
      </c>
      <c r="AD11727" s="4">
        <v>278.87617065556981</v>
      </c>
      <c r="AE11727" s="4">
        <v>237.25286160249851</v>
      </c>
      <c r="AF11727" s="4">
        <v>240.02774887270459</v>
      </c>
    </row>
    <row r="11728" spans="1:32">
      <c r="A11728">
        <v>5873</v>
      </c>
      <c r="B11728" s="2">
        <v>45658.731944444437</v>
      </c>
      <c r="C11728" t="s">
        <v>2830</v>
      </c>
      <c r="D11728" t="s">
        <v>2995</v>
      </c>
      <c r="E11728">
        <v>71.865000000000009</v>
      </c>
      <c r="F11728" t="b">
        <v>1</v>
      </c>
      <c r="G11728" s="4">
        <v>-4.8702428163933478</v>
      </c>
      <c r="H11728" s="4">
        <v>-7.6532387114738487</v>
      </c>
      <c r="I11728" s="4">
        <v>11.131983580322</v>
      </c>
      <c r="J11728" s="4">
        <v>9.7404856327827414</v>
      </c>
      <c r="K11728" s="4">
        <v>15.30647742294374</v>
      </c>
      <c r="L11728" s="4">
        <v>13.914979475404481</v>
      </c>
      <c r="M11728" s="4">
        <v>12.52348152786324</v>
      </c>
      <c r="N11728" s="4">
        <v>11.131983580322</v>
      </c>
      <c r="O11728" s="4">
        <v>27.13420997703933</v>
      </c>
      <c r="P11728" s="4">
        <v>22.263967160647962</v>
      </c>
      <c r="Q11728" s="4">
        <v>25.046963055728462</v>
      </c>
      <c r="R11728" s="4">
        <v>48.006679190148027</v>
      </c>
      <c r="S11728" s="4">
        <v>39.657691504904562</v>
      </c>
      <c r="T11728" s="4">
        <v>36.178946636052437</v>
      </c>
      <c r="U11728" s="4">
        <v>9.7404856327827414</v>
      </c>
      <c r="V11728" s="4">
        <v>11.131983580322</v>
      </c>
      <c r="W11728" s="4">
        <v>122.45181938356571</v>
      </c>
      <c r="X11728" s="4">
        <v>122.45181938356571</v>
      </c>
      <c r="Y11728" s="4">
        <v>170.4584985737138</v>
      </c>
      <c r="Z11728" s="4">
        <v>172.54574549502269</v>
      </c>
      <c r="AA11728" s="4">
        <v>306.82529743268401</v>
      </c>
      <c r="AB11728" s="4">
        <v>308.91254435399691</v>
      </c>
      <c r="AC11728" s="4">
        <v>306.82529743268401</v>
      </c>
      <c r="AD11728" s="4">
        <v>308.91254435399691</v>
      </c>
      <c r="AE11728" s="4">
        <v>306.82529743268401</v>
      </c>
      <c r="AF11728" s="4">
        <v>308.91254435399691</v>
      </c>
    </row>
    <row r="11729" spans="1:32">
      <c r="A11729">
        <v>11245</v>
      </c>
      <c r="B11729" s="2">
        <v>45658.708333333343</v>
      </c>
      <c r="C11729" t="s">
        <v>7747</v>
      </c>
      <c r="D11729" t="s">
        <v>7930</v>
      </c>
      <c r="E11729">
        <v>71.865000000000009</v>
      </c>
      <c r="F11729" t="b">
        <v>1</v>
      </c>
      <c r="G11729" s="4">
        <v>-4.8702428163933478</v>
      </c>
      <c r="H11729" s="4">
        <v>-7.6532387114738487</v>
      </c>
      <c r="I11729" s="4">
        <v>11.131983580322</v>
      </c>
      <c r="J11729" s="4">
        <v>9.7404856327827414</v>
      </c>
      <c r="K11729" s="4">
        <v>15.30647742294374</v>
      </c>
      <c r="L11729" s="4">
        <v>13.914979475404481</v>
      </c>
      <c r="M11729" s="4">
        <v>12.52348152786324</v>
      </c>
      <c r="N11729" s="4">
        <v>11.131983580322</v>
      </c>
      <c r="O11729" s="4">
        <v>27.13420997703933</v>
      </c>
      <c r="P11729" s="4">
        <v>22.263967160647962</v>
      </c>
      <c r="Q11729" s="4">
        <v>25.046963055728462</v>
      </c>
      <c r="R11729" s="4">
        <v>48.006679190148027</v>
      </c>
      <c r="S11729" s="4">
        <v>39.657691504904562</v>
      </c>
      <c r="T11729" s="4">
        <v>36.178946636052437</v>
      </c>
      <c r="U11729" s="4">
        <v>9.7404856327827414</v>
      </c>
      <c r="V11729" s="4">
        <v>11.131983580322</v>
      </c>
      <c r="W11729" s="4">
        <v>122.45181938356571</v>
      </c>
      <c r="X11729" s="4">
        <v>122.45181938356571</v>
      </c>
      <c r="Y11729" s="4">
        <v>170.4584985737138</v>
      </c>
      <c r="Z11729" s="4">
        <v>172.54574549502269</v>
      </c>
      <c r="AA11729" s="4">
        <v>306.82529743268401</v>
      </c>
      <c r="AB11729" s="4">
        <v>308.91254435399691</v>
      </c>
      <c r="AC11729" s="4">
        <v>306.82529743268401</v>
      </c>
      <c r="AD11729" s="4">
        <v>308.91254435399691</v>
      </c>
      <c r="AE11729" s="4">
        <v>306.82529743268401</v>
      </c>
      <c r="AF11729" s="4">
        <v>308.91254435399691</v>
      </c>
    </row>
    <row r="11730" spans="1:32">
      <c r="A11730">
        <v>5681</v>
      </c>
      <c r="B11730" s="2">
        <v>45658.686111111107</v>
      </c>
      <c r="C11730" t="s">
        <v>8368</v>
      </c>
      <c r="D11730" t="s">
        <v>8857</v>
      </c>
      <c r="E11730">
        <v>71.865000000000009</v>
      </c>
      <c r="F11730" t="b">
        <v>1</v>
      </c>
      <c r="G11730" s="4">
        <v>-4.8702428163933478</v>
      </c>
      <c r="H11730" s="4">
        <v>-7.6532387114738487</v>
      </c>
      <c r="I11730" s="4">
        <v>11.131983580322</v>
      </c>
      <c r="J11730" s="4">
        <v>9.7404856327827414</v>
      </c>
      <c r="K11730" s="4">
        <v>15.30647742294374</v>
      </c>
      <c r="L11730" s="4">
        <v>13.914979475404481</v>
      </c>
      <c r="M11730" s="4">
        <v>12.52348152786324</v>
      </c>
      <c r="N11730" s="4">
        <v>11.131983580322</v>
      </c>
      <c r="O11730" s="4">
        <v>27.13420997703933</v>
      </c>
      <c r="P11730" s="4">
        <v>22.263967160647962</v>
      </c>
      <c r="Q11730" s="4">
        <v>25.046963055728462</v>
      </c>
      <c r="R11730" s="4">
        <v>48.006679190148027</v>
      </c>
      <c r="S11730" s="4">
        <v>39.657691504904562</v>
      </c>
      <c r="T11730" s="4">
        <v>36.178946636052437</v>
      </c>
      <c r="U11730" s="4">
        <v>9.7404856327827414</v>
      </c>
      <c r="V11730" s="4">
        <v>11.131983580322</v>
      </c>
      <c r="W11730" s="4">
        <v>122.45181938356571</v>
      </c>
      <c r="X11730" s="4">
        <v>122.45181938356571</v>
      </c>
      <c r="Y11730" s="4">
        <v>170.4584985737138</v>
      </c>
      <c r="Z11730" s="4">
        <v>172.54574549502269</v>
      </c>
      <c r="AA11730" s="4">
        <v>306.82529743268401</v>
      </c>
      <c r="AB11730" s="4">
        <v>308.91254435399691</v>
      </c>
      <c r="AC11730" s="4">
        <v>306.82529743268401</v>
      </c>
      <c r="AD11730" s="4">
        <v>308.91254435399691</v>
      </c>
      <c r="AE11730" s="4">
        <v>306.82529743268401</v>
      </c>
      <c r="AF11730" s="4">
        <v>308.91254435399691</v>
      </c>
    </row>
    <row r="11731" spans="1:32">
      <c r="A11731">
        <v>11664</v>
      </c>
      <c r="B11731" s="2">
        <v>45658.685416666667</v>
      </c>
      <c r="C11731" t="s">
        <v>8368</v>
      </c>
      <c r="D11731" t="s">
        <v>8858</v>
      </c>
      <c r="E11731">
        <v>71.865000000000009</v>
      </c>
      <c r="F11731" t="b">
        <v>1</v>
      </c>
      <c r="G11731" s="4">
        <v>-4.8702428163933478</v>
      </c>
      <c r="H11731" s="4">
        <v>-7.6532387114738487</v>
      </c>
      <c r="I11731" s="4">
        <v>11.131983580322</v>
      </c>
      <c r="J11731" s="4">
        <v>9.7404856327827414</v>
      </c>
      <c r="K11731" s="4">
        <v>15.30647742294374</v>
      </c>
      <c r="L11731" s="4">
        <v>13.914979475404481</v>
      </c>
      <c r="M11731" s="4">
        <v>12.52348152786324</v>
      </c>
      <c r="N11731" s="4">
        <v>11.131983580322</v>
      </c>
      <c r="O11731" s="4">
        <v>27.13420997703933</v>
      </c>
      <c r="P11731" s="4">
        <v>22.263967160647962</v>
      </c>
      <c r="Q11731" s="4">
        <v>25.046963055728462</v>
      </c>
      <c r="R11731" s="4">
        <v>48.006679190148027</v>
      </c>
      <c r="S11731" s="4">
        <v>39.657691504904562</v>
      </c>
      <c r="T11731" s="4">
        <v>36.178946636052437</v>
      </c>
      <c r="U11731" s="4">
        <v>9.7404856327827414</v>
      </c>
      <c r="V11731" s="4">
        <v>11.131983580322</v>
      </c>
      <c r="W11731" s="4">
        <v>122.45181938356571</v>
      </c>
      <c r="X11731" s="4">
        <v>122.45181938356571</v>
      </c>
      <c r="Y11731" s="4">
        <v>170.4584985737138</v>
      </c>
      <c r="Z11731" s="4">
        <v>172.54574549502269</v>
      </c>
      <c r="AA11731" s="4">
        <v>306.82529743268401</v>
      </c>
      <c r="AB11731" s="4">
        <v>308.91254435399691</v>
      </c>
      <c r="AC11731" s="4">
        <v>306.82529743268401</v>
      </c>
      <c r="AD11731" s="4">
        <v>308.91254435399691</v>
      </c>
      <c r="AE11731" s="4">
        <v>306.82529743268401</v>
      </c>
      <c r="AF11731" s="4">
        <v>308.91254435399691</v>
      </c>
    </row>
    <row r="11732" spans="1:32">
      <c r="A11732">
        <v>1623</v>
      </c>
      <c r="B11732" s="2">
        <v>45658.685416666667</v>
      </c>
      <c r="C11732" t="s">
        <v>8368</v>
      </c>
      <c r="D11732" t="s">
        <v>8859</v>
      </c>
      <c r="E11732">
        <v>71.865000000000009</v>
      </c>
      <c r="F11732" t="b">
        <v>1</v>
      </c>
      <c r="G11732" s="4">
        <v>-4.8702428163933478</v>
      </c>
      <c r="H11732" s="4">
        <v>-7.6532387114738487</v>
      </c>
      <c r="I11732" s="4">
        <v>11.131983580322</v>
      </c>
      <c r="J11732" s="4">
        <v>9.7404856327827414</v>
      </c>
      <c r="K11732" s="4">
        <v>15.30647742294374</v>
      </c>
      <c r="L11732" s="4">
        <v>13.914979475404481</v>
      </c>
      <c r="M11732" s="4">
        <v>12.52348152786324</v>
      </c>
      <c r="N11732" s="4">
        <v>11.131983580322</v>
      </c>
      <c r="O11732" s="4">
        <v>27.13420997703933</v>
      </c>
      <c r="P11732" s="4">
        <v>22.263967160647962</v>
      </c>
      <c r="Q11732" s="4">
        <v>25.046963055728462</v>
      </c>
      <c r="R11732" s="4">
        <v>48.006679190148027</v>
      </c>
      <c r="S11732" s="4">
        <v>39.657691504904562</v>
      </c>
      <c r="T11732" s="4">
        <v>36.178946636052437</v>
      </c>
      <c r="U11732" s="4">
        <v>9.7404856327827414</v>
      </c>
      <c r="V11732" s="4">
        <v>11.131983580322</v>
      </c>
      <c r="W11732" s="4">
        <v>122.45181938356571</v>
      </c>
      <c r="X11732" s="4">
        <v>122.45181938356571</v>
      </c>
      <c r="Y11732" s="4">
        <v>170.4584985737138</v>
      </c>
      <c r="Z11732" s="4">
        <v>172.54574549502269</v>
      </c>
      <c r="AA11732" s="4">
        <v>306.82529743268401</v>
      </c>
      <c r="AB11732" s="4">
        <v>308.91254435399691</v>
      </c>
      <c r="AC11732" s="4">
        <v>306.82529743268401</v>
      </c>
      <c r="AD11732" s="4">
        <v>308.91254435399691</v>
      </c>
      <c r="AE11732" s="4">
        <v>306.82529743268401</v>
      </c>
      <c r="AF11732" s="4">
        <v>308.91254435399691</v>
      </c>
    </row>
    <row r="11733" spans="1:32">
      <c r="A11733">
        <v>8452</v>
      </c>
      <c r="B11733" s="2">
        <v>45658.678472222222</v>
      </c>
      <c r="C11733" t="s">
        <v>8368</v>
      </c>
      <c r="D11733" t="s">
        <v>8860</v>
      </c>
      <c r="E11733">
        <v>71.865000000000009</v>
      </c>
      <c r="F11733" t="b">
        <v>1</v>
      </c>
      <c r="G11733" s="4">
        <v>-4.8702428163933478</v>
      </c>
      <c r="H11733" s="4">
        <v>-7.6532387114738487</v>
      </c>
      <c r="I11733" s="4">
        <v>11.131983580322</v>
      </c>
      <c r="J11733" s="4">
        <v>9.7404856327827414</v>
      </c>
      <c r="K11733" s="4">
        <v>15.30647742294374</v>
      </c>
      <c r="L11733" s="4">
        <v>13.914979475404481</v>
      </c>
      <c r="M11733" s="4">
        <v>12.52348152786324</v>
      </c>
      <c r="N11733" s="4">
        <v>11.131983580322</v>
      </c>
      <c r="O11733" s="4">
        <v>27.13420997703933</v>
      </c>
      <c r="P11733" s="4">
        <v>22.263967160647962</v>
      </c>
      <c r="Q11733" s="4">
        <v>25.046963055728462</v>
      </c>
      <c r="R11733" s="4">
        <v>48.006679190148027</v>
      </c>
      <c r="S11733" s="4">
        <v>39.657691504904562</v>
      </c>
      <c r="T11733" s="4">
        <v>36.178946636052437</v>
      </c>
      <c r="U11733" s="4">
        <v>9.7404856327827414</v>
      </c>
      <c r="V11733" s="4">
        <v>11.131983580322</v>
      </c>
      <c r="W11733" s="4">
        <v>122.45181938356571</v>
      </c>
      <c r="X11733" s="4">
        <v>122.45181938356571</v>
      </c>
      <c r="Y11733" s="4">
        <v>170.4584985737138</v>
      </c>
      <c r="Z11733" s="4">
        <v>172.54574549502269</v>
      </c>
      <c r="AA11733" s="4">
        <v>306.82529743268401</v>
      </c>
      <c r="AB11733" s="4">
        <v>308.91254435399691</v>
      </c>
      <c r="AC11733" s="4">
        <v>306.82529743268401</v>
      </c>
      <c r="AD11733" s="4">
        <v>308.91254435399691</v>
      </c>
      <c r="AE11733" s="4">
        <v>306.82529743268401</v>
      </c>
      <c r="AF11733" s="4">
        <v>308.91254435399691</v>
      </c>
    </row>
    <row r="11734" spans="1:32">
      <c r="A11734">
        <v>14945</v>
      </c>
      <c r="B11734" s="2">
        <v>45658.631249999999</v>
      </c>
      <c r="C11734" t="s">
        <v>8368</v>
      </c>
      <c r="D11734" t="s">
        <v>8861</v>
      </c>
      <c r="E11734">
        <v>71.865000000000009</v>
      </c>
      <c r="F11734" t="b">
        <v>1</v>
      </c>
      <c r="G11734" s="4">
        <v>-4.8702428163933478</v>
      </c>
      <c r="H11734" s="4">
        <v>-7.6532387114738487</v>
      </c>
      <c r="I11734" s="4">
        <v>11.131983580322</v>
      </c>
      <c r="J11734" s="4">
        <v>9.7404856327827414</v>
      </c>
      <c r="K11734" s="4">
        <v>15.30647742294374</v>
      </c>
      <c r="L11734" s="4">
        <v>13.914979475404481</v>
      </c>
      <c r="M11734" s="4">
        <v>12.52348152786324</v>
      </c>
      <c r="N11734" s="4">
        <v>11.131983580322</v>
      </c>
      <c r="O11734" s="4">
        <v>27.13420997703933</v>
      </c>
      <c r="P11734" s="4">
        <v>22.263967160647962</v>
      </c>
      <c r="Q11734" s="4">
        <v>25.046963055728462</v>
      </c>
      <c r="R11734" s="4">
        <v>48.006679190148027</v>
      </c>
      <c r="S11734" s="4">
        <v>39.657691504904562</v>
      </c>
      <c r="T11734" s="4">
        <v>36.178946636052437</v>
      </c>
      <c r="U11734" s="4">
        <v>9.7404856327827414</v>
      </c>
      <c r="V11734" s="4">
        <v>11.131983580322</v>
      </c>
      <c r="W11734" s="4">
        <v>122.45181938356571</v>
      </c>
      <c r="X11734" s="4">
        <v>122.45181938356571</v>
      </c>
      <c r="Y11734" s="4">
        <v>170.4584985737138</v>
      </c>
      <c r="Z11734" s="4">
        <v>172.54574549502269</v>
      </c>
      <c r="AA11734" s="4">
        <v>306.82529743268401</v>
      </c>
      <c r="AB11734" s="4">
        <v>308.91254435399691</v>
      </c>
      <c r="AC11734" s="4">
        <v>306.82529743268401</v>
      </c>
      <c r="AD11734" s="4">
        <v>308.91254435399691</v>
      </c>
      <c r="AE11734" s="4">
        <v>306.82529743268401</v>
      </c>
      <c r="AF11734" s="4">
        <v>308.91254435399691</v>
      </c>
    </row>
    <row r="11735" spans="1:32">
      <c r="A11735">
        <v>461</v>
      </c>
      <c r="B11735" s="2">
        <v>45658.628472222219</v>
      </c>
      <c r="C11735" t="s">
        <v>8368</v>
      </c>
      <c r="D11735" t="s">
        <v>8862</v>
      </c>
      <c r="E11735">
        <v>71.865000000000009</v>
      </c>
      <c r="F11735" t="b">
        <v>1</v>
      </c>
      <c r="G11735" s="4">
        <v>-4.8702428163933478</v>
      </c>
      <c r="H11735" s="4">
        <v>-7.6532387114738487</v>
      </c>
      <c r="I11735" s="4">
        <v>11.131983580322</v>
      </c>
      <c r="J11735" s="4">
        <v>9.7404856327827414</v>
      </c>
      <c r="K11735" s="4">
        <v>15.30647742294374</v>
      </c>
      <c r="L11735" s="4">
        <v>13.914979475404481</v>
      </c>
      <c r="M11735" s="4">
        <v>12.52348152786324</v>
      </c>
      <c r="N11735" s="4">
        <v>11.131983580322</v>
      </c>
      <c r="O11735" s="4">
        <v>27.13420997703933</v>
      </c>
      <c r="P11735" s="4">
        <v>22.263967160647962</v>
      </c>
      <c r="Q11735" s="4">
        <v>25.046963055728462</v>
      </c>
      <c r="R11735" s="4">
        <v>48.006679190148027</v>
      </c>
      <c r="S11735" s="4">
        <v>39.657691504904562</v>
      </c>
      <c r="T11735" s="4">
        <v>36.178946636052437</v>
      </c>
      <c r="U11735" s="4">
        <v>9.7404856327827414</v>
      </c>
      <c r="V11735" s="4">
        <v>11.131983580322</v>
      </c>
      <c r="W11735" s="4">
        <v>122.45181938356571</v>
      </c>
      <c r="X11735" s="4">
        <v>122.45181938356571</v>
      </c>
      <c r="Y11735" s="4">
        <v>170.4584985737138</v>
      </c>
      <c r="Z11735" s="4">
        <v>172.54574549502269</v>
      </c>
      <c r="AA11735" s="4">
        <v>306.82529743268401</v>
      </c>
      <c r="AB11735" s="4">
        <v>308.91254435399691</v>
      </c>
      <c r="AC11735" s="4">
        <v>306.82529743268401</v>
      </c>
      <c r="AD11735" s="4">
        <v>308.91254435399691</v>
      </c>
      <c r="AE11735" s="4">
        <v>306.82529743268401</v>
      </c>
      <c r="AF11735" s="4">
        <v>308.91254435399691</v>
      </c>
    </row>
    <row r="11736" spans="1:32">
      <c r="A11736">
        <v>10226</v>
      </c>
      <c r="B11736" s="2">
        <v>45658.626388888893</v>
      </c>
      <c r="C11736" t="s">
        <v>8368</v>
      </c>
      <c r="D11736" t="s">
        <v>8863</v>
      </c>
      <c r="E11736">
        <v>71.865000000000009</v>
      </c>
      <c r="F11736" t="b">
        <v>1</v>
      </c>
      <c r="G11736" s="4">
        <v>-4.8702428163933478</v>
      </c>
      <c r="H11736" s="4">
        <v>-7.6532387114738487</v>
      </c>
      <c r="I11736" s="4">
        <v>11.131983580322</v>
      </c>
      <c r="J11736" s="4">
        <v>9.7404856327827414</v>
      </c>
      <c r="K11736" s="4">
        <v>15.30647742294374</v>
      </c>
      <c r="L11736" s="4">
        <v>13.914979475404481</v>
      </c>
      <c r="M11736" s="4">
        <v>12.52348152786324</v>
      </c>
      <c r="N11736" s="4">
        <v>11.131983580322</v>
      </c>
      <c r="O11736" s="4">
        <v>27.13420997703933</v>
      </c>
      <c r="P11736" s="4">
        <v>22.263967160647962</v>
      </c>
      <c r="Q11736" s="4">
        <v>25.046963055728462</v>
      </c>
      <c r="R11736" s="4">
        <v>48.006679190148027</v>
      </c>
      <c r="S11736" s="4">
        <v>39.657691504904562</v>
      </c>
      <c r="T11736" s="4">
        <v>36.178946636052437</v>
      </c>
      <c r="U11736" s="4">
        <v>9.7404856327827414</v>
      </c>
      <c r="V11736" s="4">
        <v>11.131983580322</v>
      </c>
      <c r="W11736" s="4">
        <v>122.45181938356571</v>
      </c>
      <c r="X11736" s="4">
        <v>122.45181938356571</v>
      </c>
      <c r="Y11736" s="4">
        <v>170.4584985737138</v>
      </c>
      <c r="Z11736" s="4">
        <v>172.54574549502269</v>
      </c>
      <c r="AA11736" s="4">
        <v>306.82529743268401</v>
      </c>
      <c r="AB11736" s="4">
        <v>308.91254435399691</v>
      </c>
      <c r="AC11736" s="4">
        <v>306.82529743268401</v>
      </c>
      <c r="AD11736" s="4">
        <v>308.91254435399691</v>
      </c>
      <c r="AE11736" s="4">
        <v>306.82529743268401</v>
      </c>
      <c r="AF11736" s="4">
        <v>308.91254435399691</v>
      </c>
    </row>
    <row r="11737" spans="1:32">
      <c r="A11737">
        <v>14149</v>
      </c>
      <c r="B11737" s="2">
        <v>45658.624305555553</v>
      </c>
      <c r="C11737" t="s">
        <v>8368</v>
      </c>
      <c r="D11737" t="s">
        <v>8864</v>
      </c>
      <c r="E11737">
        <v>71.865000000000009</v>
      </c>
      <c r="F11737" t="b">
        <v>1</v>
      </c>
      <c r="G11737" s="4">
        <v>-4.8702428163933478</v>
      </c>
      <c r="H11737" s="4">
        <v>-7.6532387114738487</v>
      </c>
      <c r="I11737" s="4">
        <v>11.131983580322</v>
      </c>
      <c r="J11737" s="4">
        <v>9.7404856327827414</v>
      </c>
      <c r="K11737" s="4">
        <v>15.30647742294374</v>
      </c>
      <c r="L11737" s="4">
        <v>13.914979475404481</v>
      </c>
      <c r="M11737" s="4">
        <v>12.52348152786324</v>
      </c>
      <c r="N11737" s="4">
        <v>11.131983580322</v>
      </c>
      <c r="O11737" s="4">
        <v>27.13420997703933</v>
      </c>
      <c r="P11737" s="4">
        <v>22.263967160647962</v>
      </c>
      <c r="Q11737" s="4">
        <v>25.046963055728462</v>
      </c>
      <c r="R11737" s="4">
        <v>48.006679190148027</v>
      </c>
      <c r="S11737" s="4">
        <v>39.657691504904562</v>
      </c>
      <c r="T11737" s="4">
        <v>36.178946636052437</v>
      </c>
      <c r="U11737" s="4">
        <v>9.7404856327827414</v>
      </c>
      <c r="V11737" s="4">
        <v>11.131983580322</v>
      </c>
      <c r="W11737" s="4">
        <v>122.45181938356571</v>
      </c>
      <c r="X11737" s="4">
        <v>122.45181938356571</v>
      </c>
      <c r="Y11737" s="4">
        <v>170.4584985737138</v>
      </c>
      <c r="Z11737" s="4">
        <v>172.54574549502269</v>
      </c>
      <c r="AA11737" s="4">
        <v>306.82529743268401</v>
      </c>
      <c r="AB11737" s="4">
        <v>308.91254435399691</v>
      </c>
      <c r="AC11737" s="4">
        <v>306.82529743268401</v>
      </c>
      <c r="AD11737" s="4">
        <v>308.91254435399691</v>
      </c>
      <c r="AE11737" s="4">
        <v>306.82529743268401</v>
      </c>
      <c r="AF11737" s="4">
        <v>308.91254435399691</v>
      </c>
    </row>
    <row r="11738" spans="1:32">
      <c r="A11738">
        <v>14667</v>
      </c>
      <c r="B11738" s="2">
        <v>45658.618055555547</v>
      </c>
      <c r="C11738" t="s">
        <v>8368</v>
      </c>
      <c r="D11738" t="s">
        <v>8865</v>
      </c>
      <c r="E11738">
        <v>71.865000000000009</v>
      </c>
      <c r="F11738" t="b">
        <v>1</v>
      </c>
      <c r="G11738" s="4">
        <v>-4.8702428163933478</v>
      </c>
      <c r="H11738" s="4">
        <v>-7.6532387114738487</v>
      </c>
      <c r="I11738" s="4">
        <v>11.131983580322</v>
      </c>
      <c r="J11738" s="4">
        <v>9.7404856327827414</v>
      </c>
      <c r="K11738" s="4">
        <v>15.30647742294374</v>
      </c>
      <c r="L11738" s="4">
        <v>13.914979475404481</v>
      </c>
      <c r="M11738" s="4">
        <v>12.52348152786324</v>
      </c>
      <c r="N11738" s="4">
        <v>11.131983580322</v>
      </c>
      <c r="O11738" s="4">
        <v>27.13420997703933</v>
      </c>
      <c r="P11738" s="4">
        <v>22.263967160647962</v>
      </c>
      <c r="Q11738" s="4">
        <v>25.046963055728462</v>
      </c>
      <c r="R11738" s="4">
        <v>48.006679190148027</v>
      </c>
      <c r="S11738" s="4">
        <v>39.657691504904562</v>
      </c>
      <c r="T11738" s="4">
        <v>36.178946636052437</v>
      </c>
      <c r="U11738" s="4">
        <v>9.7404856327827414</v>
      </c>
      <c r="V11738" s="4">
        <v>11.131983580322</v>
      </c>
      <c r="W11738" s="4">
        <v>122.45181938356571</v>
      </c>
      <c r="X11738" s="4">
        <v>122.45181938356571</v>
      </c>
      <c r="Y11738" s="4">
        <v>170.4584985737138</v>
      </c>
      <c r="Z11738" s="4">
        <v>172.54574549502269</v>
      </c>
      <c r="AA11738" s="4">
        <v>306.82529743268401</v>
      </c>
      <c r="AB11738" s="4">
        <v>308.91254435399691</v>
      </c>
      <c r="AC11738" s="4">
        <v>306.82529743268401</v>
      </c>
      <c r="AD11738" s="4">
        <v>308.91254435399691</v>
      </c>
      <c r="AE11738" s="4">
        <v>306.82529743268401</v>
      </c>
      <c r="AF11738" s="4">
        <v>308.91254435399691</v>
      </c>
    </row>
    <row r="11739" spans="1:32">
      <c r="A11739">
        <v>12597</v>
      </c>
      <c r="B11739" s="2">
        <v>45658.614583333343</v>
      </c>
      <c r="C11739" t="s">
        <v>8368</v>
      </c>
      <c r="D11739" t="s">
        <v>8866</v>
      </c>
      <c r="E11739">
        <v>71.865000000000009</v>
      </c>
      <c r="F11739" t="b">
        <v>1</v>
      </c>
      <c r="G11739" s="4">
        <v>-4.8702428163933478</v>
      </c>
      <c r="H11739" s="4">
        <v>-7.6532387114738487</v>
      </c>
      <c r="I11739" s="4">
        <v>11.131983580322</v>
      </c>
      <c r="J11739" s="4">
        <v>9.7404856327827414</v>
      </c>
      <c r="K11739" s="4">
        <v>15.30647742294374</v>
      </c>
      <c r="L11739" s="4">
        <v>13.914979475404481</v>
      </c>
      <c r="M11739" s="4">
        <v>12.52348152786324</v>
      </c>
      <c r="N11739" s="4">
        <v>11.131983580322</v>
      </c>
      <c r="O11739" s="4">
        <v>27.13420997703933</v>
      </c>
      <c r="P11739" s="4">
        <v>22.263967160647962</v>
      </c>
      <c r="Q11739" s="4">
        <v>25.046963055728462</v>
      </c>
      <c r="R11739" s="4">
        <v>48.006679190148027</v>
      </c>
      <c r="S11739" s="4">
        <v>39.657691504904562</v>
      </c>
      <c r="T11739" s="4">
        <v>36.178946636052437</v>
      </c>
      <c r="U11739" s="4">
        <v>9.7404856327827414</v>
      </c>
      <c r="V11739" s="4">
        <v>11.131983580322</v>
      </c>
      <c r="W11739" s="4">
        <v>122.45181938356571</v>
      </c>
      <c r="X11739" s="4">
        <v>122.45181938356571</v>
      </c>
      <c r="Y11739" s="4">
        <v>170.4584985737138</v>
      </c>
      <c r="Z11739" s="4">
        <v>172.54574549502269</v>
      </c>
      <c r="AA11739" s="4">
        <v>306.82529743268401</v>
      </c>
      <c r="AB11739" s="4">
        <v>308.91254435399691</v>
      </c>
      <c r="AC11739" s="4">
        <v>306.82529743268401</v>
      </c>
      <c r="AD11739" s="4">
        <v>308.91254435399691</v>
      </c>
      <c r="AE11739" s="4">
        <v>306.82529743268401</v>
      </c>
      <c r="AF11739" s="4">
        <v>308.91254435399691</v>
      </c>
    </row>
    <row r="11740" spans="1:32">
      <c r="A11740">
        <v>5533</v>
      </c>
      <c r="B11740" s="2">
        <v>45658.601388888892</v>
      </c>
      <c r="C11740" t="s">
        <v>8368</v>
      </c>
      <c r="D11740" t="s">
        <v>8867</v>
      </c>
      <c r="E11740">
        <v>71.865000000000009</v>
      </c>
      <c r="F11740" t="b">
        <v>1</v>
      </c>
      <c r="G11740" s="4">
        <v>-4.8702428163933478</v>
      </c>
      <c r="H11740" s="4">
        <v>-7.6532387114738487</v>
      </c>
      <c r="I11740" s="4">
        <v>11.131983580322</v>
      </c>
      <c r="J11740" s="4">
        <v>9.7404856327827414</v>
      </c>
      <c r="K11740" s="4">
        <v>15.30647742294374</v>
      </c>
      <c r="L11740" s="4">
        <v>13.914979475404481</v>
      </c>
      <c r="M11740" s="4">
        <v>12.52348152786324</v>
      </c>
      <c r="N11740" s="4">
        <v>11.131983580322</v>
      </c>
      <c r="O11740" s="4">
        <v>27.13420997703933</v>
      </c>
      <c r="P11740" s="4">
        <v>22.263967160647962</v>
      </c>
      <c r="Q11740" s="4">
        <v>25.046963055728462</v>
      </c>
      <c r="R11740" s="4">
        <v>48.006679190148027</v>
      </c>
      <c r="S11740" s="4">
        <v>39.657691504904562</v>
      </c>
      <c r="T11740" s="4">
        <v>36.178946636052437</v>
      </c>
      <c r="U11740" s="4">
        <v>9.7404856327827414</v>
      </c>
      <c r="V11740" s="4">
        <v>11.131983580322</v>
      </c>
      <c r="W11740" s="4">
        <v>122.45181938356571</v>
      </c>
      <c r="X11740" s="4">
        <v>122.45181938356571</v>
      </c>
      <c r="Y11740" s="4">
        <v>170.4584985737138</v>
      </c>
      <c r="Z11740" s="4">
        <v>172.54574549502269</v>
      </c>
      <c r="AA11740" s="4">
        <v>306.82529743268401</v>
      </c>
      <c r="AB11740" s="4">
        <v>308.91254435399691</v>
      </c>
      <c r="AC11740" s="4">
        <v>306.82529743268401</v>
      </c>
      <c r="AD11740" s="4">
        <v>308.91254435399691</v>
      </c>
      <c r="AE11740" s="4">
        <v>306.82529743268401</v>
      </c>
      <c r="AF11740" s="4">
        <v>308.91254435399691</v>
      </c>
    </row>
    <row r="11741" spans="1:32">
      <c r="A11741">
        <v>12563</v>
      </c>
      <c r="B11741" s="2">
        <v>45658.587500000001</v>
      </c>
      <c r="C11741" t="s">
        <v>8368</v>
      </c>
      <c r="D11741" t="s">
        <v>8868</v>
      </c>
      <c r="E11741">
        <v>71.865000000000009</v>
      </c>
      <c r="F11741" t="b">
        <v>1</v>
      </c>
      <c r="G11741" s="4">
        <v>-4.8702428163933478</v>
      </c>
      <c r="H11741" s="4">
        <v>-7.6532387114738487</v>
      </c>
      <c r="I11741" s="4">
        <v>11.131983580322</v>
      </c>
      <c r="J11741" s="4">
        <v>9.7404856327827414</v>
      </c>
      <c r="K11741" s="4">
        <v>15.30647742294374</v>
      </c>
      <c r="L11741" s="4">
        <v>13.914979475404481</v>
      </c>
      <c r="M11741" s="4">
        <v>12.52348152786324</v>
      </c>
      <c r="N11741" s="4">
        <v>11.131983580322</v>
      </c>
      <c r="O11741" s="4">
        <v>27.13420997703933</v>
      </c>
      <c r="P11741" s="4">
        <v>22.263967160647962</v>
      </c>
      <c r="Q11741" s="4">
        <v>25.046963055728462</v>
      </c>
      <c r="R11741" s="4">
        <v>48.006679190148027</v>
      </c>
      <c r="S11741" s="4">
        <v>39.657691504904562</v>
      </c>
      <c r="T11741" s="4">
        <v>36.178946636052437</v>
      </c>
      <c r="U11741" s="4">
        <v>9.7404856327827414</v>
      </c>
      <c r="V11741" s="4">
        <v>11.131983580322</v>
      </c>
      <c r="W11741" s="4">
        <v>122.45181938356571</v>
      </c>
      <c r="X11741" s="4">
        <v>122.45181938356571</v>
      </c>
      <c r="Y11741" s="4">
        <v>170.4584985737138</v>
      </c>
      <c r="Z11741" s="4">
        <v>172.54574549502269</v>
      </c>
      <c r="AA11741" s="4">
        <v>306.82529743268401</v>
      </c>
      <c r="AB11741" s="4">
        <v>308.91254435399691</v>
      </c>
      <c r="AC11741" s="4">
        <v>306.82529743268401</v>
      </c>
      <c r="AD11741" s="4">
        <v>308.91254435399691</v>
      </c>
      <c r="AE11741" s="4">
        <v>306.82529743268401</v>
      </c>
      <c r="AF11741" s="4">
        <v>308.91254435399691</v>
      </c>
    </row>
    <row r="11742" spans="1:32">
      <c r="A11742">
        <v>10288</v>
      </c>
      <c r="B11742" s="2">
        <v>45658.585416666669</v>
      </c>
      <c r="C11742" t="s">
        <v>7747</v>
      </c>
      <c r="D11742" t="s">
        <v>7880</v>
      </c>
      <c r="E11742">
        <v>71.865000000000009</v>
      </c>
      <c r="F11742" t="b">
        <v>1</v>
      </c>
      <c r="G11742" s="4">
        <v>-4.8702428163933478</v>
      </c>
      <c r="H11742" s="4">
        <v>-7.6532387114738487</v>
      </c>
      <c r="I11742" s="4">
        <v>11.131983580322</v>
      </c>
      <c r="J11742" s="4">
        <v>9.7404856327827414</v>
      </c>
      <c r="K11742" s="4">
        <v>15.30647742294374</v>
      </c>
      <c r="L11742" s="4">
        <v>13.914979475404481</v>
      </c>
      <c r="M11742" s="4">
        <v>12.52348152786324</v>
      </c>
      <c r="N11742" s="4">
        <v>11.131983580322</v>
      </c>
      <c r="O11742" s="4">
        <v>27.13420997703933</v>
      </c>
      <c r="P11742" s="4">
        <v>22.263967160647962</v>
      </c>
      <c r="Q11742" s="4">
        <v>25.046963055728462</v>
      </c>
      <c r="R11742" s="4">
        <v>48.006679190148027</v>
      </c>
      <c r="S11742" s="4">
        <v>39.657691504904562</v>
      </c>
      <c r="T11742" s="4">
        <v>36.178946636052437</v>
      </c>
      <c r="U11742" s="4">
        <v>9.7404856327827414</v>
      </c>
      <c r="V11742" s="4">
        <v>11.131983580322</v>
      </c>
      <c r="W11742" s="4">
        <v>122.45181938356571</v>
      </c>
      <c r="X11742" s="4">
        <v>122.45181938356571</v>
      </c>
      <c r="Y11742" s="4">
        <v>170.4584985737138</v>
      </c>
      <c r="Z11742" s="4">
        <v>172.54574549502269</v>
      </c>
      <c r="AA11742" s="4">
        <v>306.82529743268401</v>
      </c>
      <c r="AB11742" s="4">
        <v>308.91254435399691</v>
      </c>
      <c r="AC11742" s="4">
        <v>306.82529743268401</v>
      </c>
      <c r="AD11742" s="4">
        <v>308.91254435399691</v>
      </c>
      <c r="AE11742" s="4">
        <v>306.82529743268401</v>
      </c>
      <c r="AF11742" s="4">
        <v>308.91254435399691</v>
      </c>
    </row>
    <row r="11743" spans="1:32">
      <c r="A11743">
        <v>8984</v>
      </c>
      <c r="B11743" s="2">
        <v>45658.582638888889</v>
      </c>
      <c r="C11743" t="s">
        <v>8368</v>
      </c>
      <c r="D11743" t="s">
        <v>8869</v>
      </c>
      <c r="E11743">
        <v>71.865000000000009</v>
      </c>
      <c r="F11743" t="b">
        <v>1</v>
      </c>
      <c r="G11743" s="4">
        <v>-4.8702428163933478</v>
      </c>
      <c r="H11743" s="4">
        <v>-7.6532387114738487</v>
      </c>
      <c r="I11743" s="4">
        <v>11.131983580322</v>
      </c>
      <c r="J11743" s="4">
        <v>9.7404856327827414</v>
      </c>
      <c r="K11743" s="4">
        <v>15.30647742294374</v>
      </c>
      <c r="L11743" s="4">
        <v>13.914979475404481</v>
      </c>
      <c r="M11743" s="4">
        <v>12.52348152786324</v>
      </c>
      <c r="N11743" s="4">
        <v>11.131983580322</v>
      </c>
      <c r="O11743" s="4">
        <v>27.13420997703933</v>
      </c>
      <c r="P11743" s="4">
        <v>22.263967160647962</v>
      </c>
      <c r="Q11743" s="4">
        <v>25.046963055728462</v>
      </c>
      <c r="R11743" s="4">
        <v>48.006679190148027</v>
      </c>
      <c r="S11743" s="4">
        <v>39.657691504904562</v>
      </c>
      <c r="T11743" s="4">
        <v>36.178946636052437</v>
      </c>
      <c r="U11743" s="4">
        <v>9.7404856327827414</v>
      </c>
      <c r="V11743" s="4">
        <v>11.131983580322</v>
      </c>
      <c r="W11743" s="4">
        <v>122.45181938356571</v>
      </c>
      <c r="X11743" s="4">
        <v>122.45181938356571</v>
      </c>
      <c r="Y11743" s="4">
        <v>170.4584985737138</v>
      </c>
      <c r="Z11743" s="4">
        <v>172.54574549502269</v>
      </c>
      <c r="AA11743" s="4">
        <v>306.82529743268401</v>
      </c>
      <c r="AB11743" s="4">
        <v>308.91254435399691</v>
      </c>
      <c r="AC11743" s="4">
        <v>306.82529743268401</v>
      </c>
      <c r="AD11743" s="4">
        <v>308.91254435399691</v>
      </c>
      <c r="AE11743" s="4">
        <v>306.82529743268401</v>
      </c>
      <c r="AF11743" s="4">
        <v>308.91254435399691</v>
      </c>
    </row>
    <row r="11744" spans="1:32">
      <c r="A11744">
        <v>14521</v>
      </c>
      <c r="B11744" s="2">
        <v>45658.574999999997</v>
      </c>
      <c r="C11744" t="s">
        <v>8368</v>
      </c>
      <c r="D11744" t="s">
        <v>8870</v>
      </c>
      <c r="E11744">
        <v>71.865000000000009</v>
      </c>
      <c r="F11744" t="b">
        <v>1</v>
      </c>
      <c r="G11744" s="4">
        <v>-4.8702428163933478</v>
      </c>
      <c r="H11744" s="4">
        <v>-7.6532387114738487</v>
      </c>
      <c r="I11744" s="4">
        <v>11.131983580322</v>
      </c>
      <c r="J11744" s="4">
        <v>9.7404856327827414</v>
      </c>
      <c r="K11744" s="4">
        <v>15.30647742294374</v>
      </c>
      <c r="L11744" s="4">
        <v>13.914979475404481</v>
      </c>
      <c r="M11744" s="4">
        <v>12.52348152786324</v>
      </c>
      <c r="N11744" s="4">
        <v>11.131983580322</v>
      </c>
      <c r="O11744" s="4">
        <v>27.13420997703933</v>
      </c>
      <c r="P11744" s="4">
        <v>22.263967160647962</v>
      </c>
      <c r="Q11744" s="4">
        <v>25.046963055728462</v>
      </c>
      <c r="R11744" s="4">
        <v>48.006679190148027</v>
      </c>
      <c r="S11744" s="4">
        <v>39.657691504904562</v>
      </c>
      <c r="T11744" s="4">
        <v>36.178946636052437</v>
      </c>
      <c r="U11744" s="4">
        <v>9.7404856327827414</v>
      </c>
      <c r="V11744" s="4">
        <v>11.131983580322</v>
      </c>
      <c r="W11744" s="4">
        <v>122.45181938356571</v>
      </c>
      <c r="X11744" s="4">
        <v>122.45181938356571</v>
      </c>
      <c r="Y11744" s="4">
        <v>170.4584985737138</v>
      </c>
      <c r="Z11744" s="4">
        <v>172.54574549502269</v>
      </c>
      <c r="AA11744" s="4">
        <v>306.82529743268401</v>
      </c>
      <c r="AB11744" s="4">
        <v>308.91254435399691</v>
      </c>
      <c r="AC11744" s="4">
        <v>306.82529743268401</v>
      </c>
      <c r="AD11744" s="4">
        <v>308.91254435399691</v>
      </c>
      <c r="AE11744" s="4">
        <v>306.82529743268401</v>
      </c>
      <c r="AF11744" s="4">
        <v>308.91254435399691</v>
      </c>
    </row>
    <row r="11745" spans="1:32">
      <c r="A11745">
        <v>14977</v>
      </c>
      <c r="B11745" s="2">
        <v>45658.572222222218</v>
      </c>
      <c r="C11745" t="s">
        <v>8368</v>
      </c>
      <c r="D11745" t="s">
        <v>8871</v>
      </c>
      <c r="E11745">
        <v>71.865000000000009</v>
      </c>
      <c r="F11745" t="b">
        <v>1</v>
      </c>
      <c r="G11745" s="4">
        <v>-4.8702428163933478</v>
      </c>
      <c r="H11745" s="4">
        <v>-7.6532387114738487</v>
      </c>
      <c r="I11745" s="4">
        <v>11.131983580322</v>
      </c>
      <c r="J11745" s="4">
        <v>9.7404856327827414</v>
      </c>
      <c r="K11745" s="4">
        <v>15.30647742294374</v>
      </c>
      <c r="L11745" s="4">
        <v>13.914979475404481</v>
      </c>
      <c r="M11745" s="4">
        <v>12.52348152786324</v>
      </c>
      <c r="N11745" s="4">
        <v>11.131983580322</v>
      </c>
      <c r="O11745" s="4">
        <v>27.13420997703933</v>
      </c>
      <c r="P11745" s="4">
        <v>22.263967160647962</v>
      </c>
      <c r="Q11745" s="4">
        <v>25.046963055728462</v>
      </c>
      <c r="R11745" s="4">
        <v>48.006679190148027</v>
      </c>
      <c r="S11745" s="4">
        <v>39.657691504904562</v>
      </c>
      <c r="T11745" s="4">
        <v>36.178946636052437</v>
      </c>
      <c r="U11745" s="4">
        <v>9.7404856327827414</v>
      </c>
      <c r="V11745" s="4">
        <v>11.131983580322</v>
      </c>
      <c r="W11745" s="4">
        <v>122.45181938356571</v>
      </c>
      <c r="X11745" s="4">
        <v>122.45181938356571</v>
      </c>
      <c r="Y11745" s="4">
        <v>170.4584985737138</v>
      </c>
      <c r="Z11745" s="4">
        <v>172.54574549502269</v>
      </c>
      <c r="AA11745" s="4">
        <v>306.82529743268401</v>
      </c>
      <c r="AB11745" s="4">
        <v>308.91254435399691</v>
      </c>
      <c r="AC11745" s="4">
        <v>306.82529743268401</v>
      </c>
      <c r="AD11745" s="4">
        <v>308.91254435399691</v>
      </c>
      <c r="AE11745" s="4">
        <v>306.82529743268401</v>
      </c>
      <c r="AF11745" s="4">
        <v>308.91254435399691</v>
      </c>
    </row>
    <row r="11746" spans="1:32">
      <c r="A11746">
        <v>14770</v>
      </c>
      <c r="B11746" s="2">
        <v>45658.561805555553</v>
      </c>
      <c r="C11746" t="s">
        <v>8368</v>
      </c>
      <c r="D11746" t="s">
        <v>8872</v>
      </c>
      <c r="E11746">
        <v>71.865000000000009</v>
      </c>
      <c r="F11746" t="b">
        <v>1</v>
      </c>
      <c r="G11746" s="4">
        <v>-4.8702428163933478</v>
      </c>
      <c r="H11746" s="4">
        <v>-7.6532387114738487</v>
      </c>
      <c r="I11746" s="4">
        <v>11.131983580322</v>
      </c>
      <c r="J11746" s="4">
        <v>9.7404856327827414</v>
      </c>
      <c r="K11746" s="4">
        <v>15.30647742294374</v>
      </c>
      <c r="L11746" s="4">
        <v>13.914979475404481</v>
      </c>
      <c r="M11746" s="4">
        <v>12.52348152786324</v>
      </c>
      <c r="N11746" s="4">
        <v>11.131983580322</v>
      </c>
      <c r="O11746" s="4">
        <v>27.13420997703933</v>
      </c>
      <c r="P11746" s="4">
        <v>22.263967160647962</v>
      </c>
      <c r="Q11746" s="4">
        <v>25.046963055728462</v>
      </c>
      <c r="R11746" s="4">
        <v>48.006679190148027</v>
      </c>
      <c r="S11746" s="4">
        <v>39.657691504904562</v>
      </c>
      <c r="T11746" s="4">
        <v>36.178946636052437</v>
      </c>
      <c r="U11746" s="4">
        <v>9.7404856327827414</v>
      </c>
      <c r="V11746" s="4">
        <v>11.131983580322</v>
      </c>
      <c r="W11746" s="4">
        <v>122.45181938356571</v>
      </c>
      <c r="X11746" s="4">
        <v>122.45181938356571</v>
      </c>
      <c r="Y11746" s="4">
        <v>170.4584985737138</v>
      </c>
      <c r="Z11746" s="4">
        <v>172.54574549502269</v>
      </c>
      <c r="AA11746" s="4">
        <v>306.82529743268401</v>
      </c>
      <c r="AB11746" s="4">
        <v>308.91254435399691</v>
      </c>
      <c r="AC11746" s="4">
        <v>306.82529743268401</v>
      </c>
      <c r="AD11746" s="4">
        <v>308.91254435399691</v>
      </c>
      <c r="AE11746" s="4">
        <v>306.82529743268401</v>
      </c>
      <c r="AF11746" s="4">
        <v>308.91254435399691</v>
      </c>
    </row>
    <row r="11747" spans="1:32">
      <c r="A11747">
        <v>11924</v>
      </c>
      <c r="B11747" s="2">
        <v>45658.424305555563</v>
      </c>
      <c r="C11747" t="s">
        <v>9855</v>
      </c>
      <c r="D11747" t="s">
        <v>10361</v>
      </c>
      <c r="E11747">
        <v>71.865000000000009</v>
      </c>
      <c r="F11747" t="b">
        <v>1</v>
      </c>
      <c r="G11747" s="4">
        <v>-4.8702428163933478</v>
      </c>
      <c r="H11747" s="4">
        <v>-7.6532387114738487</v>
      </c>
      <c r="I11747" s="4">
        <v>11.131983580322</v>
      </c>
      <c r="J11747" s="4">
        <v>9.7404856327827414</v>
      </c>
      <c r="K11747" s="4">
        <v>15.30647742294374</v>
      </c>
      <c r="L11747" s="4">
        <v>13.914979475404481</v>
      </c>
      <c r="M11747" s="4">
        <v>12.52348152786324</v>
      </c>
      <c r="N11747" s="4">
        <v>11.131983580322</v>
      </c>
      <c r="O11747" s="4">
        <v>27.13420997703933</v>
      </c>
      <c r="P11747" s="4">
        <v>22.263967160647962</v>
      </c>
      <c r="Q11747" s="4">
        <v>25.046963055728462</v>
      </c>
      <c r="R11747" s="4">
        <v>48.006679190148027</v>
      </c>
      <c r="S11747" s="4">
        <v>39.657691504904562</v>
      </c>
      <c r="T11747" s="4">
        <v>36.178946636052437</v>
      </c>
      <c r="U11747" s="4">
        <v>9.7404856327827414</v>
      </c>
      <c r="V11747" s="4">
        <v>11.131983580322</v>
      </c>
      <c r="W11747" s="4">
        <v>122.45181938356571</v>
      </c>
      <c r="X11747" s="4">
        <v>122.45181938356571</v>
      </c>
      <c r="Y11747" s="4">
        <v>170.4584985737138</v>
      </c>
      <c r="Z11747" s="4">
        <v>172.54574549502269</v>
      </c>
      <c r="AA11747" s="4">
        <v>306.82529743268401</v>
      </c>
      <c r="AB11747" s="4">
        <v>308.91254435399691</v>
      </c>
      <c r="AC11747" s="4">
        <v>306.82529743268401</v>
      </c>
      <c r="AD11747" s="4">
        <v>308.91254435399691</v>
      </c>
      <c r="AE11747" s="4">
        <v>306.82529743268401</v>
      </c>
      <c r="AF11747" s="4">
        <v>308.91254435399691</v>
      </c>
    </row>
    <row r="11748" spans="1:32">
      <c r="A11748">
        <v>7008</v>
      </c>
      <c r="B11748" s="2">
        <v>45658.322222222218</v>
      </c>
      <c r="C11748" t="s">
        <v>8368</v>
      </c>
      <c r="D11748" t="s">
        <v>8873</v>
      </c>
      <c r="E11748">
        <v>71.865000000000009</v>
      </c>
      <c r="F11748" t="b">
        <v>1</v>
      </c>
      <c r="G11748" s="4">
        <v>-4.8702428163933478</v>
      </c>
      <c r="H11748" s="4">
        <v>-7.6532387114738487</v>
      </c>
      <c r="I11748" s="4">
        <v>11.131983580322</v>
      </c>
      <c r="J11748" s="4">
        <v>9.7404856327827414</v>
      </c>
      <c r="K11748" s="4">
        <v>15.30647742294374</v>
      </c>
      <c r="L11748" s="4">
        <v>13.914979475404481</v>
      </c>
      <c r="M11748" s="4">
        <v>12.52348152786324</v>
      </c>
      <c r="N11748" s="4">
        <v>11.131983580322</v>
      </c>
      <c r="O11748" s="4">
        <v>27.13420997703933</v>
      </c>
      <c r="P11748" s="4">
        <v>22.263967160647962</v>
      </c>
      <c r="Q11748" s="4">
        <v>25.046963055728462</v>
      </c>
      <c r="R11748" s="4">
        <v>48.006679190148027</v>
      </c>
      <c r="S11748" s="4">
        <v>39.657691504904562</v>
      </c>
      <c r="T11748" s="4">
        <v>36.178946636052437</v>
      </c>
      <c r="U11748" s="4">
        <v>9.7404856327827414</v>
      </c>
      <c r="V11748" s="4">
        <v>11.131983580322</v>
      </c>
      <c r="W11748" s="4">
        <v>122.45181938356571</v>
      </c>
      <c r="X11748" s="4">
        <v>122.45181938356571</v>
      </c>
      <c r="Y11748" s="4">
        <v>170.4584985737138</v>
      </c>
      <c r="Z11748" s="4">
        <v>172.54574549502269</v>
      </c>
      <c r="AA11748" s="4">
        <v>306.82529743268401</v>
      </c>
      <c r="AB11748" s="4">
        <v>308.91254435399691</v>
      </c>
      <c r="AC11748" s="4">
        <v>306.82529743268401</v>
      </c>
      <c r="AD11748" s="4">
        <v>308.91254435399691</v>
      </c>
      <c r="AE11748" s="4">
        <v>306.82529743268401</v>
      </c>
      <c r="AF11748" s="4">
        <v>308.91254435399691</v>
      </c>
    </row>
    <row r="11749" spans="1:32">
      <c r="A11749">
        <v>4833</v>
      </c>
      <c r="B11749" s="2">
        <v>45658.291666666657</v>
      </c>
      <c r="C11749" t="s">
        <v>7747</v>
      </c>
      <c r="D11749" t="s">
        <v>8116</v>
      </c>
      <c r="E11749">
        <v>71.865000000000009</v>
      </c>
      <c r="F11749" t="b">
        <v>1</v>
      </c>
      <c r="G11749" s="4">
        <v>-4.8702428163933478</v>
      </c>
      <c r="H11749" s="4">
        <v>-7.6532387114738487</v>
      </c>
      <c r="I11749" s="4">
        <v>11.131983580322</v>
      </c>
      <c r="J11749" s="4">
        <v>9.7404856327827414</v>
      </c>
      <c r="K11749" s="4">
        <v>15.30647742294374</v>
      </c>
      <c r="L11749" s="4">
        <v>13.914979475404481</v>
      </c>
      <c r="M11749" s="4">
        <v>12.52348152786324</v>
      </c>
      <c r="N11749" s="4">
        <v>11.131983580322</v>
      </c>
      <c r="O11749" s="4">
        <v>27.13420997703933</v>
      </c>
      <c r="P11749" s="4">
        <v>22.263967160647962</v>
      </c>
      <c r="Q11749" s="4">
        <v>25.046963055728462</v>
      </c>
      <c r="R11749" s="4">
        <v>48.006679190148027</v>
      </c>
      <c r="S11749" s="4">
        <v>39.657691504904562</v>
      </c>
      <c r="T11749" s="4">
        <v>36.178946636052437</v>
      </c>
      <c r="U11749" s="4">
        <v>9.7404856327827414</v>
      </c>
      <c r="V11749" s="4">
        <v>11.131983580322</v>
      </c>
      <c r="W11749" s="4">
        <v>122.45181938356571</v>
      </c>
      <c r="X11749" s="4">
        <v>122.45181938356571</v>
      </c>
      <c r="Y11749" s="4">
        <v>170.4584985737138</v>
      </c>
      <c r="Z11749" s="4">
        <v>172.54574549502269</v>
      </c>
      <c r="AA11749" s="4">
        <v>306.82529743268401</v>
      </c>
      <c r="AB11749" s="4">
        <v>308.91254435399691</v>
      </c>
      <c r="AC11749" s="4">
        <v>306.82529743268401</v>
      </c>
      <c r="AD11749" s="4">
        <v>308.91254435399691</v>
      </c>
      <c r="AE11749" s="4">
        <v>306.82529743268401</v>
      </c>
      <c r="AF11749" s="4">
        <v>308.91254435399691</v>
      </c>
    </row>
    <row r="11750" spans="1:32">
      <c r="A11750">
        <v>6628</v>
      </c>
      <c r="B11750" s="2">
        <v>45658.283333333333</v>
      </c>
      <c r="C11750" t="s">
        <v>8368</v>
      </c>
      <c r="D11750" t="s">
        <v>8874</v>
      </c>
      <c r="E11750">
        <v>71.865000000000009</v>
      </c>
      <c r="F11750" t="b">
        <v>1</v>
      </c>
      <c r="G11750" s="4">
        <v>-4.8702428163933478</v>
      </c>
      <c r="H11750" s="4">
        <v>-7.6532387114738487</v>
      </c>
      <c r="I11750" s="4">
        <v>11.131983580322</v>
      </c>
      <c r="J11750" s="4">
        <v>9.7404856327827414</v>
      </c>
      <c r="K11750" s="4">
        <v>15.30647742294374</v>
      </c>
      <c r="L11750" s="4">
        <v>13.914979475404481</v>
      </c>
      <c r="M11750" s="4">
        <v>12.52348152786324</v>
      </c>
      <c r="N11750" s="4">
        <v>11.131983580322</v>
      </c>
      <c r="O11750" s="4">
        <v>27.13420997703933</v>
      </c>
      <c r="P11750" s="4">
        <v>22.263967160647962</v>
      </c>
      <c r="Q11750" s="4">
        <v>25.046963055728462</v>
      </c>
      <c r="R11750" s="4">
        <v>48.006679190148027</v>
      </c>
      <c r="S11750" s="4">
        <v>39.657691504904562</v>
      </c>
      <c r="T11750" s="4">
        <v>36.178946636052437</v>
      </c>
      <c r="U11750" s="4">
        <v>9.7404856327827414</v>
      </c>
      <c r="V11750" s="4">
        <v>11.131983580322</v>
      </c>
      <c r="W11750" s="4">
        <v>122.45181938356571</v>
      </c>
      <c r="X11750" s="4">
        <v>122.45181938356571</v>
      </c>
      <c r="Y11750" s="4">
        <v>170.4584985737138</v>
      </c>
      <c r="Z11750" s="4">
        <v>172.54574549502269</v>
      </c>
      <c r="AA11750" s="4">
        <v>306.82529743268401</v>
      </c>
      <c r="AB11750" s="4">
        <v>308.91254435399691</v>
      </c>
      <c r="AC11750" s="4">
        <v>306.82529743268401</v>
      </c>
      <c r="AD11750" s="4">
        <v>308.91254435399691</v>
      </c>
      <c r="AE11750" s="4">
        <v>306.82529743268401</v>
      </c>
      <c r="AF11750" s="4">
        <v>308.91254435399691</v>
      </c>
    </row>
    <row r="11751" spans="1:32">
      <c r="A11751">
        <v>726</v>
      </c>
      <c r="B11751" s="2">
        <v>45658.243055555547</v>
      </c>
      <c r="C11751" t="s">
        <v>8368</v>
      </c>
      <c r="D11751" t="s">
        <v>8875</v>
      </c>
      <c r="E11751">
        <v>71.865000000000009</v>
      </c>
      <c r="F11751" t="b">
        <v>1</v>
      </c>
      <c r="G11751" s="4">
        <v>-4.8702428163933478</v>
      </c>
      <c r="H11751" s="4">
        <v>-7.6532387114738487</v>
      </c>
      <c r="I11751" s="4">
        <v>11.131983580322</v>
      </c>
      <c r="J11751" s="4">
        <v>9.7404856327827414</v>
      </c>
      <c r="K11751" s="4">
        <v>15.30647742294374</v>
      </c>
      <c r="L11751" s="4">
        <v>13.914979475404481</v>
      </c>
      <c r="M11751" s="4">
        <v>12.52348152786324</v>
      </c>
      <c r="N11751" s="4">
        <v>11.131983580322</v>
      </c>
      <c r="O11751" s="4">
        <v>27.13420997703933</v>
      </c>
      <c r="P11751" s="4">
        <v>22.263967160647962</v>
      </c>
      <c r="Q11751" s="4">
        <v>25.046963055728462</v>
      </c>
      <c r="R11751" s="4">
        <v>48.006679190148027</v>
      </c>
      <c r="S11751" s="4">
        <v>39.657691504904562</v>
      </c>
      <c r="T11751" s="4">
        <v>36.178946636052437</v>
      </c>
      <c r="U11751" s="4">
        <v>9.7404856327827414</v>
      </c>
      <c r="V11751" s="4">
        <v>11.131983580322</v>
      </c>
      <c r="W11751" s="4">
        <v>122.45181938356571</v>
      </c>
      <c r="X11751" s="4">
        <v>122.45181938356571</v>
      </c>
      <c r="Y11751" s="4">
        <v>170.4584985737138</v>
      </c>
      <c r="Z11751" s="4">
        <v>172.54574549502269</v>
      </c>
      <c r="AA11751" s="4">
        <v>306.82529743268401</v>
      </c>
      <c r="AB11751" s="4">
        <v>308.91254435399691</v>
      </c>
      <c r="AC11751" s="4">
        <v>306.82529743268401</v>
      </c>
      <c r="AD11751" s="4">
        <v>308.91254435399691</v>
      </c>
      <c r="AE11751" s="4">
        <v>306.82529743268401</v>
      </c>
      <c r="AF11751" s="4">
        <v>308.91254435399691</v>
      </c>
    </row>
    <row r="11752" spans="1:32">
      <c r="A11752">
        <v>9549</v>
      </c>
      <c r="B11752" s="2">
        <v>45657.930555555547</v>
      </c>
      <c r="C11752" t="s">
        <v>9855</v>
      </c>
      <c r="D11752" t="s">
        <v>10362</v>
      </c>
      <c r="E11752">
        <v>71.865000000000009</v>
      </c>
      <c r="F11752" t="b">
        <v>1</v>
      </c>
      <c r="G11752" s="4">
        <v>-4.8702428163933478</v>
      </c>
      <c r="H11752" s="4">
        <v>-7.6532387114738487</v>
      </c>
      <c r="I11752" s="4">
        <v>11.131983580322</v>
      </c>
      <c r="J11752" s="4">
        <v>9.7404856327827414</v>
      </c>
      <c r="K11752" s="4">
        <v>15.30647742294374</v>
      </c>
      <c r="L11752" s="4">
        <v>13.914979475404481</v>
      </c>
      <c r="M11752" s="4">
        <v>12.52348152786324</v>
      </c>
      <c r="N11752" s="4">
        <v>11.131983580322</v>
      </c>
      <c r="O11752" s="4">
        <v>27.13420997703933</v>
      </c>
      <c r="P11752" s="4">
        <v>22.263967160647962</v>
      </c>
      <c r="Q11752" s="4">
        <v>25.046963055728462</v>
      </c>
      <c r="R11752" s="4">
        <v>48.006679190148027</v>
      </c>
      <c r="S11752" s="4">
        <v>39.657691504904562</v>
      </c>
      <c r="T11752" s="4">
        <v>36.178946636052437</v>
      </c>
      <c r="U11752" s="4">
        <v>9.7404856327827414</v>
      </c>
      <c r="V11752" s="4">
        <v>11.131983580322</v>
      </c>
      <c r="W11752" s="4">
        <v>122.45181938356571</v>
      </c>
      <c r="X11752" s="4">
        <v>122.45181938356571</v>
      </c>
      <c r="Y11752" s="4">
        <v>170.4584985737138</v>
      </c>
      <c r="Z11752" s="4">
        <v>172.54574549502269</v>
      </c>
      <c r="AA11752" s="4">
        <v>306.82529743268401</v>
      </c>
      <c r="AB11752" s="4">
        <v>308.91254435399691</v>
      </c>
      <c r="AC11752" s="4">
        <v>306.82529743268401</v>
      </c>
      <c r="AD11752" s="4">
        <v>308.91254435399691</v>
      </c>
      <c r="AE11752" s="4">
        <v>306.82529743268401</v>
      </c>
      <c r="AF11752" s="4">
        <v>308.91254435399691</v>
      </c>
    </row>
    <row r="11753" spans="1:32">
      <c r="A11753">
        <v>9317</v>
      </c>
      <c r="B11753" s="2">
        <v>45657.834027777782</v>
      </c>
      <c r="C11753" t="s">
        <v>7747</v>
      </c>
      <c r="D11753" t="s">
        <v>8117</v>
      </c>
      <c r="E11753">
        <v>71.914999999999992</v>
      </c>
      <c r="F11753" t="b">
        <v>0</v>
      </c>
      <c r="G11753" s="4">
        <v>-1.3905304873796711</v>
      </c>
      <c r="H11753" s="4">
        <v>0</v>
      </c>
      <c r="I11753" s="4">
        <v>-2.7810609747593431</v>
      </c>
      <c r="J11753" s="4">
        <v>-2.0857957310695072</v>
      </c>
      <c r="K11753" s="4">
        <v>-9.7337134116656028</v>
      </c>
      <c r="L11753" s="4">
        <v>-8.3431829242859319</v>
      </c>
      <c r="M11753" s="4">
        <v>-8.3431829242859319</v>
      </c>
      <c r="N11753" s="4">
        <v>-10.42897865535544</v>
      </c>
      <c r="O11753" s="4">
        <v>-18.076896335951531</v>
      </c>
      <c r="P11753" s="4">
        <v>-18.076896335951531</v>
      </c>
      <c r="Q11753" s="4">
        <v>-14.60057011749841</v>
      </c>
      <c r="R11753" s="4">
        <v>-11.81950914273709</v>
      </c>
      <c r="S11753" s="4">
        <v>-14.60057011749841</v>
      </c>
      <c r="T11753" s="4">
        <v>-11.81950914273709</v>
      </c>
      <c r="U11753" s="4">
        <v>-14.60057011749841</v>
      </c>
      <c r="V11753" s="4">
        <v>-11.81950914273709</v>
      </c>
      <c r="W11753" s="4">
        <v>-14.60057011749841</v>
      </c>
      <c r="X11753" s="4">
        <v>-11.81950914273709</v>
      </c>
      <c r="Y11753" s="4">
        <v>-14.60057011749841</v>
      </c>
      <c r="Z11753" s="4">
        <v>-11.81950914273709</v>
      </c>
      <c r="AA11753" s="4">
        <v>184.94055482166621</v>
      </c>
      <c r="AB11753" s="4">
        <v>182.1594938469029</v>
      </c>
      <c r="AC11753" s="4">
        <v>308.69776819856759</v>
      </c>
      <c r="AD11753" s="4">
        <v>307.30723771118801</v>
      </c>
      <c r="AE11753" s="4">
        <v>299.65932003059191</v>
      </c>
      <c r="AF11753" s="4">
        <v>301.74511576166532</v>
      </c>
    </row>
    <row r="11754" spans="1:32">
      <c r="A11754">
        <v>7871</v>
      </c>
      <c r="B11754" s="2">
        <v>45657.820138888892</v>
      </c>
      <c r="C11754" t="s">
        <v>8974</v>
      </c>
      <c r="D11754" t="s">
        <v>9022</v>
      </c>
      <c r="E11754">
        <v>71.835000000000008</v>
      </c>
      <c r="F11754" t="b">
        <v>0</v>
      </c>
      <c r="G11754" s="4">
        <v>1.392079070089915</v>
      </c>
      <c r="H11754" s="4">
        <v>1.392079070089915</v>
      </c>
      <c r="I11754" s="4">
        <v>0</v>
      </c>
      <c r="J11754" s="4">
        <v>-2.784158140183786</v>
      </c>
      <c r="K11754" s="4">
        <v>8.3524744205474022</v>
      </c>
      <c r="L11754" s="4">
        <v>9.0485139555923606</v>
      </c>
      <c r="M11754" s="4">
        <v>4.1762372102737011</v>
      </c>
      <c r="N11754" s="4">
        <v>4.8722767453186586</v>
      </c>
      <c r="O11754" s="4">
        <v>-2.784158140183786</v>
      </c>
      <c r="P11754" s="4">
        <v>-5.5683162803655941</v>
      </c>
      <c r="Q11754" s="4">
        <v>-4.1762372102737011</v>
      </c>
      <c r="R11754" s="4">
        <v>-0.69603953504693572</v>
      </c>
      <c r="S11754" s="4">
        <v>-3.480197675228744</v>
      </c>
      <c r="T11754" s="4">
        <v>-0.69603953504693572</v>
      </c>
      <c r="U11754" s="4">
        <v>-3.480197675228744</v>
      </c>
      <c r="V11754" s="4">
        <v>-0.69603953504693572</v>
      </c>
      <c r="W11754" s="4">
        <v>-3.480197675228744</v>
      </c>
      <c r="X11754" s="4">
        <v>-0.69603953504693572</v>
      </c>
      <c r="Y11754" s="4">
        <v>-3.480197675228744</v>
      </c>
      <c r="Z11754" s="4">
        <v>-0.69603953504693572</v>
      </c>
      <c r="AA11754" s="4">
        <v>211.59601865385699</v>
      </c>
      <c r="AB11754" s="4">
        <v>209.50790004872209</v>
      </c>
      <c r="AC11754" s="4">
        <v>300.68907913969463</v>
      </c>
      <c r="AD11754" s="4">
        <v>302.08115820978452</v>
      </c>
      <c r="AE11754" s="4">
        <v>311.12967216537692</v>
      </c>
      <c r="AF11754" s="4">
        <v>313.21779077051582</v>
      </c>
    </row>
    <row r="11755" spans="1:32">
      <c r="A11755">
        <v>9200</v>
      </c>
      <c r="B11755" s="2">
        <v>45657.754861111112</v>
      </c>
      <c r="C11755" t="s">
        <v>9855</v>
      </c>
      <c r="D11755" t="s">
        <v>10363</v>
      </c>
      <c r="E11755">
        <v>71.935000000000002</v>
      </c>
      <c r="F11755" t="b">
        <v>0</v>
      </c>
      <c r="G11755" s="4">
        <v>0</v>
      </c>
      <c r="H11755" s="4">
        <v>0</v>
      </c>
      <c r="I11755" s="4">
        <v>2.7802877597825839</v>
      </c>
      <c r="J11755" s="4">
        <v>4.170431639674864</v>
      </c>
      <c r="K11755" s="4">
        <v>8.3408632793497279</v>
      </c>
      <c r="L11755" s="4">
        <v>5.5605755195651687</v>
      </c>
      <c r="M11755" s="4">
        <v>-15.291582678809149</v>
      </c>
      <c r="N11755" s="4">
        <v>-15.291582678809149</v>
      </c>
      <c r="O11755" s="4">
        <v>-15.291582678809149</v>
      </c>
      <c r="P11755" s="4">
        <v>-17.376798498644611</v>
      </c>
      <c r="Q11755" s="4">
        <v>-4.8655035796200163</v>
      </c>
      <c r="R11755" s="4">
        <v>-6.2556474595122964</v>
      </c>
      <c r="S11755" s="4">
        <v>-17.376798498644611</v>
      </c>
      <c r="T11755" s="4">
        <v>-14.596510738862021</v>
      </c>
      <c r="U11755" s="4">
        <v>-17.376798498644611</v>
      </c>
      <c r="V11755" s="4">
        <v>-14.596510738862021</v>
      </c>
      <c r="W11755" s="4">
        <v>-17.376798498644611</v>
      </c>
      <c r="X11755" s="4">
        <v>-14.596510738862021</v>
      </c>
      <c r="Y11755" s="4">
        <v>-17.376798498644611</v>
      </c>
      <c r="Z11755" s="4">
        <v>-14.596510738862021</v>
      </c>
      <c r="AA11755" s="4">
        <v>194.62014318482039</v>
      </c>
      <c r="AB11755" s="4">
        <v>191.83985542503581</v>
      </c>
      <c r="AC11755" s="4">
        <v>331.54931535413789</v>
      </c>
      <c r="AD11755" s="4">
        <v>332.24438729408303</v>
      </c>
      <c r="AE11755" s="4">
        <v>296.79571835684868</v>
      </c>
      <c r="AF11755" s="4">
        <v>298.88093417668807</v>
      </c>
    </row>
    <row r="11756" spans="1:32">
      <c r="A11756">
        <v>14438</v>
      </c>
      <c r="B11756" s="2">
        <v>45657.604861111111</v>
      </c>
      <c r="C11756" t="s">
        <v>8974</v>
      </c>
      <c r="D11756" t="s">
        <v>9035</v>
      </c>
      <c r="E11756">
        <v>71.555000000000007</v>
      </c>
      <c r="F11756" t="b">
        <v>0</v>
      </c>
      <c r="G11756" s="4">
        <v>-4.1925791349313304</v>
      </c>
      <c r="H11756" s="4">
        <v>2.7950527566182388</v>
      </c>
      <c r="I11756" s="4">
        <v>-11.878974215639429</v>
      </c>
      <c r="J11756" s="4">
        <v>-5.5901055132424364</v>
      </c>
      <c r="K11756" s="4">
        <v>-20.96289567465665</v>
      </c>
      <c r="L11756" s="4">
        <v>-19.56536929634753</v>
      </c>
      <c r="M11756" s="4">
        <v>-7.6863950807081016</v>
      </c>
      <c r="N11756" s="4">
        <v>-15.3727901614162</v>
      </c>
      <c r="O11756" s="4">
        <v>12.577737404793989</v>
      </c>
      <c r="P11756" s="4">
        <v>5.5901055132404496</v>
      </c>
      <c r="Q11756" s="4">
        <v>34.93815945775976</v>
      </c>
      <c r="R11756" s="4">
        <v>34.93815945775976</v>
      </c>
      <c r="S11756" s="4">
        <v>48.913423240862869</v>
      </c>
      <c r="T11756" s="4">
        <v>46.118370484240657</v>
      </c>
      <c r="U11756" s="4">
        <v>35.636922646914321</v>
      </c>
      <c r="V11756" s="4">
        <v>38.431975403534537</v>
      </c>
      <c r="W11756" s="4">
        <v>35.636922646914321</v>
      </c>
      <c r="X11756" s="4">
        <v>38.431975403534537</v>
      </c>
      <c r="Y11756" s="4">
        <v>35.636922646914321</v>
      </c>
      <c r="Z11756" s="4">
        <v>38.431975403534537</v>
      </c>
      <c r="AA11756" s="4">
        <v>220.1104045838849</v>
      </c>
      <c r="AB11756" s="4">
        <v>219.4116413947304</v>
      </c>
      <c r="AC11756" s="4">
        <v>282.30032841869632</v>
      </c>
      <c r="AD11756" s="4">
        <v>282.30032841869632</v>
      </c>
      <c r="AE11756" s="4">
        <v>351.4778841450613</v>
      </c>
      <c r="AF11756" s="4">
        <v>353.57417371252888</v>
      </c>
    </row>
    <row r="11757" spans="1:32">
      <c r="A11757">
        <v>5358</v>
      </c>
      <c r="B11757" s="2">
        <v>45657.584027777782</v>
      </c>
      <c r="C11757" t="s">
        <v>7747</v>
      </c>
      <c r="D11757" t="s">
        <v>7848</v>
      </c>
      <c r="E11757">
        <v>71.215000000000003</v>
      </c>
      <c r="F11757" t="b">
        <v>0</v>
      </c>
      <c r="G11757" s="4">
        <v>1.404198553674213</v>
      </c>
      <c r="H11757" s="4">
        <v>2.8083971073504208</v>
      </c>
      <c r="I11757" s="4">
        <v>14.041985536754099</v>
      </c>
      <c r="J11757" s="4">
        <v>22.46717685880736</v>
      </c>
      <c r="K11757" s="4">
        <v>44.934353717614712</v>
      </c>
      <c r="L11757" s="4">
        <v>36.509162395561447</v>
      </c>
      <c r="M11757" s="4">
        <v>47.742750824967118</v>
      </c>
      <c r="N11757" s="4">
        <v>43.530155163940499</v>
      </c>
      <c r="O11757" s="4">
        <v>40.019658779750984</v>
      </c>
      <c r="P11757" s="4">
        <v>32.296566734534828</v>
      </c>
      <c r="Q11757" s="4">
        <v>57.572140700694597</v>
      </c>
      <c r="R11757" s="4">
        <v>54.763743593342177</v>
      </c>
      <c r="S11757" s="4">
        <v>82.847714666854372</v>
      </c>
      <c r="T11757" s="4">
        <v>85.656111774202785</v>
      </c>
      <c r="U11757" s="4">
        <v>83.549813943691476</v>
      </c>
      <c r="V11757" s="4">
        <v>86.358211051041891</v>
      </c>
      <c r="W11757" s="4">
        <v>83.549813943691476</v>
      </c>
      <c r="X11757" s="4">
        <v>86.358211051041891</v>
      </c>
      <c r="Y11757" s="4">
        <v>83.549813943691476</v>
      </c>
      <c r="Z11757" s="4">
        <v>86.358211051041891</v>
      </c>
      <c r="AA11757" s="4">
        <v>231.6927613564566</v>
      </c>
      <c r="AB11757" s="4">
        <v>234.50115846380501</v>
      </c>
      <c r="AC11757" s="4">
        <v>314.540476023309</v>
      </c>
      <c r="AD11757" s="4">
        <v>311.73207891595848</v>
      </c>
      <c r="AE11757" s="4">
        <v>400.89868707435079</v>
      </c>
      <c r="AF11757" s="4">
        <v>403.00498490486609</v>
      </c>
    </row>
    <row r="11758" spans="1:32">
      <c r="A11758">
        <v>7380</v>
      </c>
      <c r="B11758" s="2">
        <v>45657.378472222219</v>
      </c>
      <c r="C11758" t="s">
        <v>7747</v>
      </c>
      <c r="D11758" t="s">
        <v>8118</v>
      </c>
      <c r="E11758">
        <v>71.484999999999999</v>
      </c>
      <c r="F11758" t="b">
        <v>0</v>
      </c>
      <c r="G11758" s="4">
        <v>-6.9944743652510537</v>
      </c>
      <c r="H11758" s="4">
        <v>-6.9944743652510537</v>
      </c>
      <c r="I11758" s="4">
        <v>-8.3933692383000711</v>
      </c>
      <c r="J11758" s="4">
        <v>-6.9944743652510537</v>
      </c>
      <c r="K11758" s="4">
        <v>-9.7922641113530648</v>
      </c>
      <c r="L11758" s="4">
        <v>-5.5955794922020354</v>
      </c>
      <c r="M11758" s="4">
        <v>-8.3933692383000711</v>
      </c>
      <c r="N11758" s="4">
        <v>-8.3933692383000711</v>
      </c>
      <c r="O11758" s="4">
        <v>-16.786738476602132</v>
      </c>
      <c r="P11758" s="4">
        <v>-13.9889487305041</v>
      </c>
      <c r="Q11758" s="4">
        <v>8.3933692383020606</v>
      </c>
      <c r="R11758" s="4">
        <v>11.19115898440208</v>
      </c>
      <c r="S11758" s="4">
        <v>-74.141428271665546</v>
      </c>
      <c r="T11758" s="4">
        <v>-65.748059033363489</v>
      </c>
      <c r="U11758" s="4">
        <v>27.977897461006201</v>
      </c>
      <c r="V11758" s="4">
        <v>26.579002587957191</v>
      </c>
      <c r="W11758" s="4">
        <v>37.070714135832773</v>
      </c>
      <c r="X11758" s="4">
        <v>37.770161572357281</v>
      </c>
      <c r="Y11758" s="4">
        <v>45.464083374134837</v>
      </c>
      <c r="Z11758" s="4">
        <v>48.261873120234853</v>
      </c>
      <c r="AA11758" s="4">
        <v>74.141428271665546</v>
      </c>
      <c r="AB11758" s="4">
        <v>75.540323144716552</v>
      </c>
      <c r="AC11758" s="4">
        <v>207.0364412114435</v>
      </c>
      <c r="AD11758" s="4">
        <v>207.0364412114435</v>
      </c>
      <c r="AE11758" s="4">
        <v>361.61432468349909</v>
      </c>
      <c r="AF11758" s="4">
        <v>363.71266699307671</v>
      </c>
    </row>
    <row r="11759" spans="1:32">
      <c r="A11759">
        <v>5024</v>
      </c>
      <c r="B11759" s="2">
        <v>45657.376388888893</v>
      </c>
      <c r="C11759" t="s">
        <v>9855</v>
      </c>
      <c r="D11759" t="s">
        <v>10364</v>
      </c>
      <c r="E11759">
        <v>71.47999999999999</v>
      </c>
      <c r="F11759" t="b">
        <v>0</v>
      </c>
      <c r="G11759" s="4">
        <v>0</v>
      </c>
      <c r="H11759" s="4">
        <v>7.6944599888090126</v>
      </c>
      <c r="I11759" s="4">
        <v>-6.2954672635684812</v>
      </c>
      <c r="J11759" s="4">
        <v>-4.8964745383319244</v>
      </c>
      <c r="K11759" s="4">
        <v>-4.8964745383319244</v>
      </c>
      <c r="L11759" s="4">
        <v>-6.2954672635684812</v>
      </c>
      <c r="M11759" s="4">
        <v>-7.6944599888050371</v>
      </c>
      <c r="N11759" s="4">
        <v>-4.8964745383319244</v>
      </c>
      <c r="O11759" s="4">
        <v>-17.48740906547286</v>
      </c>
      <c r="P11759" s="4">
        <v>-14.68942361499577</v>
      </c>
      <c r="Q11759" s="4">
        <v>15.388919977618031</v>
      </c>
      <c r="R11759" s="4">
        <v>14.68942361499975</v>
      </c>
      <c r="S11759" s="4">
        <v>-73.447118074984829</v>
      </c>
      <c r="T11759" s="4">
        <v>-67.151650811414356</v>
      </c>
      <c r="U11759" s="4">
        <v>22.38388360380678</v>
      </c>
      <c r="V11759" s="4">
        <v>24.482372691663599</v>
      </c>
      <c r="W11759" s="4">
        <v>42.669278119754743</v>
      </c>
      <c r="X11759" s="4">
        <v>41.270285394518183</v>
      </c>
      <c r="Y11759" s="4">
        <v>46.166759932850113</v>
      </c>
      <c r="Z11759" s="4">
        <v>48.964745383325209</v>
      </c>
      <c r="AA11759" s="4">
        <v>67.851147174036612</v>
      </c>
      <c r="AB11759" s="4">
        <v>70.649132624511722</v>
      </c>
      <c r="AC11759" s="4">
        <v>215.4448796866285</v>
      </c>
      <c r="AD11759" s="4">
        <v>211.94739787353319</v>
      </c>
      <c r="AE11759" s="4">
        <v>362.33911583659818</v>
      </c>
      <c r="AF11759" s="4">
        <v>364.43760492445699</v>
      </c>
    </row>
    <row r="11760" spans="1:32">
      <c r="A11760">
        <v>1523</v>
      </c>
      <c r="B11760" s="2">
        <v>45657.245833333327</v>
      </c>
      <c r="C11760" t="s">
        <v>8368</v>
      </c>
      <c r="D11760" t="s">
        <v>8876</v>
      </c>
      <c r="E11760">
        <v>71.634999999999991</v>
      </c>
      <c r="F11760" t="b">
        <v>0</v>
      </c>
      <c r="G11760" s="4">
        <v>-1.395965659243513</v>
      </c>
      <c r="H11760" s="4">
        <v>-8.375793955469014</v>
      </c>
      <c r="I11760" s="4">
        <v>-4.187896977734507</v>
      </c>
      <c r="J11760" s="4">
        <v>-5.5838626369780204</v>
      </c>
      <c r="K11760" s="4">
        <v>0.69798282962374025</v>
      </c>
      <c r="L11760" s="4">
        <v>3.4899141481127511</v>
      </c>
      <c r="M11760" s="4">
        <v>8.375793955469014</v>
      </c>
      <c r="N11760" s="4">
        <v>6.2818454666037447</v>
      </c>
      <c r="O11760" s="4">
        <v>13.95965659244902</v>
      </c>
      <c r="P11760" s="4">
        <v>10.46974244433825</v>
      </c>
      <c r="Q11760" s="4">
        <v>-6.2818454665997763</v>
      </c>
      <c r="R11760" s="4">
        <v>-4.8858798073562637</v>
      </c>
      <c r="S11760" s="4">
        <v>-36.993089969984837</v>
      </c>
      <c r="T11760" s="4">
        <v>-35.597124310741329</v>
      </c>
      <c r="U11760" s="4">
        <v>-85.153905213929676</v>
      </c>
      <c r="V11760" s="4">
        <v>-86.549870873175195</v>
      </c>
      <c r="W11760" s="4">
        <v>23.033433377541769</v>
      </c>
      <c r="X11760" s="4">
        <v>22.335450547918029</v>
      </c>
      <c r="Y11760" s="4">
        <v>24.429399036785281</v>
      </c>
      <c r="Z11760" s="4">
        <v>27.22133035527429</v>
      </c>
      <c r="AA11760" s="4">
        <v>40.483004118101547</v>
      </c>
      <c r="AB11760" s="4">
        <v>40.483004118101547</v>
      </c>
      <c r="AC11760" s="4">
        <v>224.75047113841191</v>
      </c>
      <c r="AD11760" s="4">
        <v>224.75047113841191</v>
      </c>
      <c r="AE11760" s="4">
        <v>339.91763802610501</v>
      </c>
      <c r="AF11760" s="4">
        <v>342.01158651497411</v>
      </c>
    </row>
    <row r="11761" spans="1:32">
      <c r="A11761">
        <v>14706</v>
      </c>
      <c r="B11761" s="2">
        <v>45657.243055555547</v>
      </c>
      <c r="C11761" t="s">
        <v>8368</v>
      </c>
      <c r="D11761" t="s">
        <v>8877</v>
      </c>
      <c r="E11761">
        <v>71.615000000000009</v>
      </c>
      <c r="F11761" t="b">
        <v>0</v>
      </c>
      <c r="G11761" s="4">
        <v>0</v>
      </c>
      <c r="H11761" s="4">
        <v>3.490888780282269</v>
      </c>
      <c r="I11761" s="4">
        <v>1.3963555121121141</v>
      </c>
      <c r="J11761" s="4">
        <v>-5.5854220484563939</v>
      </c>
      <c r="K11761" s="4">
        <v>6.981777560564538</v>
      </c>
      <c r="L11761" s="4">
        <v>9.774488584792735</v>
      </c>
      <c r="M11761" s="4">
        <v>9.774488584792735</v>
      </c>
      <c r="N11761" s="4">
        <v>9.774488584792735</v>
      </c>
      <c r="O11761" s="4">
        <v>14.661732877189101</v>
      </c>
      <c r="P11761" s="4">
        <v>14.661732877189101</v>
      </c>
      <c r="Q11761" s="4">
        <v>-6.9817775605685073</v>
      </c>
      <c r="R11761" s="4">
        <v>-3.4908887802842541</v>
      </c>
      <c r="S11761" s="4">
        <v>-30.719821266494289</v>
      </c>
      <c r="T11761" s="4">
        <v>-30.719821266494289</v>
      </c>
      <c r="U11761" s="4">
        <v>-85.177686238918326</v>
      </c>
      <c r="V11761" s="4">
        <v>-87.27221950708649</v>
      </c>
      <c r="W11761" s="4">
        <v>24.436221461981841</v>
      </c>
      <c r="X11761" s="4">
        <v>28.62528799832215</v>
      </c>
      <c r="Y11761" s="4">
        <v>27.228932486210031</v>
      </c>
      <c r="Z11761" s="4">
        <v>30.021643510436249</v>
      </c>
      <c r="AA11761" s="4">
        <v>40.494309851287021</v>
      </c>
      <c r="AB11761" s="4">
        <v>40.494309851287021</v>
      </c>
      <c r="AC11761" s="4">
        <v>231.79501501082129</v>
      </c>
      <c r="AD11761" s="4">
        <v>229.00230398659301</v>
      </c>
      <c r="AE11761" s="4">
        <v>342.80527822383362</v>
      </c>
      <c r="AF11761" s="4">
        <v>344.89981149200571</v>
      </c>
    </row>
    <row r="11762" spans="1:32">
      <c r="A11762">
        <v>11598</v>
      </c>
      <c r="B11762" s="2">
        <v>45657.234722222223</v>
      </c>
      <c r="C11762" t="s">
        <v>8368</v>
      </c>
      <c r="D11762" t="s">
        <v>8878</v>
      </c>
      <c r="E11762">
        <v>71.594999999999999</v>
      </c>
      <c r="F11762" t="b">
        <v>0</v>
      </c>
      <c r="G11762" s="4">
        <v>0</v>
      </c>
      <c r="H11762" s="4">
        <v>0</v>
      </c>
      <c r="I11762" s="4">
        <v>0</v>
      </c>
      <c r="J11762" s="4">
        <v>0</v>
      </c>
      <c r="K11762" s="4">
        <v>9.7772190795437073</v>
      </c>
      <c r="L11762" s="4">
        <v>5.5869823311672659</v>
      </c>
      <c r="M11762" s="4">
        <v>4.1902367483764422</v>
      </c>
      <c r="N11762" s="4">
        <v>6.2853551225646633</v>
      </c>
      <c r="O11762" s="4">
        <v>8.3804734967528844</v>
      </c>
      <c r="P11762" s="4">
        <v>9.0788462881482968</v>
      </c>
      <c r="Q11762" s="4">
        <v>0</v>
      </c>
      <c r="R11762" s="4">
        <v>0</v>
      </c>
      <c r="S11762" s="4">
        <v>-28.633284447237699</v>
      </c>
      <c r="T11762" s="4">
        <v>-27.934911655840299</v>
      </c>
      <c r="U11762" s="4">
        <v>-71.234024722395546</v>
      </c>
      <c r="V11762" s="4">
        <v>-78.217752636357602</v>
      </c>
      <c r="W11762" s="4">
        <v>29.331657238635099</v>
      </c>
      <c r="X11762" s="4">
        <v>29.331657238635099</v>
      </c>
      <c r="Y11762" s="4">
        <v>30.03003003003051</v>
      </c>
      <c r="Z11762" s="4">
        <v>32.823521195614141</v>
      </c>
      <c r="AA11762" s="4">
        <v>44.695858649346071</v>
      </c>
      <c r="AB11762" s="4">
        <v>43.997485857950657</v>
      </c>
      <c r="AC11762" s="4">
        <v>233.25651232627999</v>
      </c>
      <c r="AD11762" s="4">
        <v>235.35163070046821</v>
      </c>
      <c r="AE11762" s="4">
        <v>345.69453174104262</v>
      </c>
      <c r="AF11762" s="4">
        <v>347.78965011523269</v>
      </c>
    </row>
    <row r="11763" spans="1:32">
      <c r="A11763">
        <v>5789</v>
      </c>
      <c r="B11763" s="2">
        <v>45657.232638888891</v>
      </c>
      <c r="C11763" t="s">
        <v>8368</v>
      </c>
      <c r="D11763" t="s">
        <v>8879</v>
      </c>
      <c r="E11763">
        <v>71.594999999999999</v>
      </c>
      <c r="F11763" t="b">
        <v>0</v>
      </c>
      <c r="G11763" s="4">
        <v>0</v>
      </c>
      <c r="H11763" s="4">
        <v>0</v>
      </c>
      <c r="I11763" s="4">
        <v>0</v>
      </c>
      <c r="J11763" s="4">
        <v>1.3967455827908239</v>
      </c>
      <c r="K11763" s="4">
        <v>2.7934911655856181</v>
      </c>
      <c r="L11763" s="4">
        <v>2.0951183741882211</v>
      </c>
      <c r="M11763" s="4">
        <v>9.7772190795437073</v>
      </c>
      <c r="N11763" s="4">
        <v>12.57071024512933</v>
      </c>
      <c r="O11763" s="4">
        <v>5.5869823311672659</v>
      </c>
      <c r="P11763" s="4">
        <v>5.5869823311672659</v>
      </c>
      <c r="Q11763" s="4">
        <v>-0.69837279139541208</v>
      </c>
      <c r="R11763" s="4">
        <v>-1.3967455827908239</v>
      </c>
      <c r="S11763" s="4">
        <v>-23.74467490746386</v>
      </c>
      <c r="T11763" s="4">
        <v>-23.74467490746386</v>
      </c>
      <c r="U11763" s="4">
        <v>-76.821007053564799</v>
      </c>
      <c r="V11763" s="4">
        <v>-78.217752636357602</v>
      </c>
      <c r="W11763" s="4">
        <v>30.72840282142592</v>
      </c>
      <c r="X11763" s="4">
        <v>27.934911655842281</v>
      </c>
      <c r="Y11763" s="4">
        <v>30.03003003003051</v>
      </c>
      <c r="Z11763" s="4">
        <v>32.823521195614141</v>
      </c>
      <c r="AA11763" s="4">
        <v>44.695858649346071</v>
      </c>
      <c r="AB11763" s="4">
        <v>43.997485857950657</v>
      </c>
      <c r="AC11763" s="4">
        <v>241.6369858230309</v>
      </c>
      <c r="AD11763" s="4">
        <v>238.84349465744921</v>
      </c>
      <c r="AE11763" s="4">
        <v>345.69453174104262</v>
      </c>
      <c r="AF11763" s="4">
        <v>347.78965011523269</v>
      </c>
    </row>
    <row r="11764" spans="1:32">
      <c r="A11764">
        <v>324</v>
      </c>
      <c r="B11764" s="2">
        <v>45657.212500000001</v>
      </c>
      <c r="C11764" t="s">
        <v>8368</v>
      </c>
      <c r="D11764" t="s">
        <v>8880</v>
      </c>
      <c r="E11764">
        <v>71.594999999999999</v>
      </c>
      <c r="F11764" t="b">
        <v>0</v>
      </c>
      <c r="G11764" s="4">
        <v>0</v>
      </c>
      <c r="H11764" s="4">
        <v>0</v>
      </c>
      <c r="I11764" s="4">
        <v>1.3967455827908239</v>
      </c>
      <c r="J11764" s="4">
        <v>1.3967455827908239</v>
      </c>
      <c r="K11764" s="4">
        <v>1.3967455827908239</v>
      </c>
      <c r="L11764" s="4">
        <v>2.7934911655856181</v>
      </c>
      <c r="M11764" s="4">
        <v>0</v>
      </c>
      <c r="N11764" s="4">
        <v>0</v>
      </c>
      <c r="O11764" s="4">
        <v>12.57071024512933</v>
      </c>
      <c r="P11764" s="4">
        <v>11.1739646623385</v>
      </c>
      <c r="Q11764" s="4">
        <v>9.7772190795437073</v>
      </c>
      <c r="R11764" s="4">
        <v>8.3804734967528844</v>
      </c>
      <c r="S11764" s="4">
        <v>-22.347929324673039</v>
      </c>
      <c r="T11764" s="4">
        <v>-22.347929324673039</v>
      </c>
      <c r="U11764" s="4">
        <v>-81.011243801941234</v>
      </c>
      <c r="V11764" s="4">
        <v>-90.788462881486936</v>
      </c>
      <c r="W11764" s="4">
        <v>11.1739646623385</v>
      </c>
      <c r="X11764" s="4">
        <v>11.1739646623385</v>
      </c>
      <c r="Y11764" s="4">
        <v>30.03003003003051</v>
      </c>
      <c r="Z11764" s="4">
        <v>32.823521195614141</v>
      </c>
      <c r="AA11764" s="4">
        <v>48.1877226063271</v>
      </c>
      <c r="AB11764" s="4">
        <v>48.886095397722507</v>
      </c>
      <c r="AC11764" s="4">
        <v>241.6369858230309</v>
      </c>
      <c r="AD11764" s="4">
        <v>240.9386130316355</v>
      </c>
      <c r="AE11764" s="4">
        <v>345.69453174104262</v>
      </c>
      <c r="AF11764" s="4">
        <v>347.78965011523269</v>
      </c>
    </row>
    <row r="11765" spans="1:32">
      <c r="A11765">
        <v>9108</v>
      </c>
      <c r="B11765" s="2">
        <v>45656.885416666657</v>
      </c>
      <c r="C11765" t="s">
        <v>9855</v>
      </c>
      <c r="D11765" t="s">
        <v>10365</v>
      </c>
      <c r="E11765">
        <v>71.16</v>
      </c>
      <c r="F11765" t="b">
        <v>0</v>
      </c>
      <c r="G11765" s="4">
        <v>0</v>
      </c>
      <c r="H11765" s="4">
        <v>0</v>
      </c>
      <c r="I11765" s="4">
        <v>-2.107925801009888</v>
      </c>
      <c r="J11765" s="4">
        <v>-2.107925801009888</v>
      </c>
      <c r="K11765" s="4">
        <v>-0.70264193366996242</v>
      </c>
      <c r="L11765" s="4">
        <v>-0.70264193366996242</v>
      </c>
      <c r="M11765" s="4">
        <v>-6.323777403033656</v>
      </c>
      <c r="N11765" s="4">
        <v>-4.9184935356937318</v>
      </c>
      <c r="O11765" s="4">
        <v>-3.5132096683538059</v>
      </c>
      <c r="P11765" s="4">
        <v>-9.1343451377174993</v>
      </c>
      <c r="Q11765" s="4">
        <v>-7.7290612703775752</v>
      </c>
      <c r="R11765" s="4">
        <v>-8.4317032040475386</v>
      </c>
      <c r="S11765" s="4">
        <v>28.80831928049642</v>
      </c>
      <c r="T11765" s="4">
        <v>30.213603147836341</v>
      </c>
      <c r="U11765" s="4">
        <v>63.940415964026492</v>
      </c>
      <c r="V11765" s="4">
        <v>66.750983698706335</v>
      </c>
      <c r="W11765" s="4">
        <v>34.429454749860113</v>
      </c>
      <c r="X11765" s="4">
        <v>37.240022484543957</v>
      </c>
      <c r="Y11765" s="4">
        <v>83.614390106801423</v>
      </c>
      <c r="Z11765" s="4">
        <v>82.209106239461491</v>
      </c>
      <c r="AA11765" s="4">
        <v>91.343451377178994</v>
      </c>
      <c r="AB11765" s="4">
        <v>94.154019111860833</v>
      </c>
      <c r="AC11765" s="4">
        <v>270.51714446318317</v>
      </c>
      <c r="AD11765" s="4">
        <v>269.11186059583918</v>
      </c>
      <c r="AE11765" s="4">
        <v>399.8032602585721</v>
      </c>
      <c r="AF11765" s="4">
        <v>398.39797639123208</v>
      </c>
    </row>
    <row r="11766" spans="1:32">
      <c r="A11766">
        <v>11774</v>
      </c>
      <c r="B11766" s="2">
        <v>45656.736805555563</v>
      </c>
      <c r="C11766" t="s">
        <v>9855</v>
      </c>
      <c r="D11766" t="s">
        <v>10366</v>
      </c>
      <c r="E11766">
        <v>71.384999999999991</v>
      </c>
      <c r="F11766" t="b">
        <v>0</v>
      </c>
      <c r="G11766" s="4">
        <v>-3.502136303143724</v>
      </c>
      <c r="H11766" s="4">
        <v>-4.2025635637740617</v>
      </c>
      <c r="I11766" s="4">
        <v>-7.7046998669177862</v>
      </c>
      <c r="J11766" s="4">
        <v>-7.004272606287449</v>
      </c>
      <c r="K11766" s="4">
        <v>-14.008545212578881</v>
      </c>
      <c r="L11766" s="4">
        <v>-12.60769069132019</v>
      </c>
      <c r="M11766" s="4">
        <v>-19.611963297609631</v>
      </c>
      <c r="N11766" s="4">
        <v>-15.409399733835571</v>
      </c>
      <c r="O11766" s="4">
        <v>-46.228199201510712</v>
      </c>
      <c r="P11766" s="4">
        <v>-41.325208377108289</v>
      </c>
      <c r="Q11766" s="4">
        <v>-65.840162499124318</v>
      </c>
      <c r="R11766" s="4">
        <v>-65.840162499124318</v>
      </c>
      <c r="S11766" s="4">
        <v>-32.219653988931817</v>
      </c>
      <c r="T11766" s="4">
        <v>-33.620508510188508</v>
      </c>
      <c r="U11766" s="4">
        <v>9.8059816488068083</v>
      </c>
      <c r="V11766" s="4">
        <v>12.60769069132219</v>
      </c>
      <c r="W11766" s="4">
        <v>30.81879946767512</v>
      </c>
      <c r="X11766" s="4">
        <v>28.01709042516174</v>
      </c>
      <c r="Y11766" s="4">
        <v>60.93717167472191</v>
      </c>
      <c r="Z11766" s="4">
        <v>60.236744414093558</v>
      </c>
      <c r="AA11766" s="4">
        <v>59.53631715346522</v>
      </c>
      <c r="AB11766" s="4">
        <v>62.338026195980589</v>
      </c>
      <c r="AC11766" s="4">
        <v>282.97261329411089</v>
      </c>
      <c r="AD11766" s="4">
        <v>284.37346781536758</v>
      </c>
      <c r="AE11766" s="4">
        <v>386.63584786720168</v>
      </c>
      <c r="AF11766" s="4">
        <v>390.83841143097578</v>
      </c>
    </row>
    <row r="11767" spans="1:32">
      <c r="A11767">
        <v>13417</v>
      </c>
      <c r="B11767" s="2">
        <v>45656.625694444447</v>
      </c>
      <c r="C11767" t="s">
        <v>7747</v>
      </c>
      <c r="D11767" t="s">
        <v>8119</v>
      </c>
      <c r="E11767">
        <v>71.185000000000002</v>
      </c>
      <c r="F11767" t="b">
        <v>0</v>
      </c>
      <c r="G11767" s="4">
        <v>-2.107185502563822</v>
      </c>
      <c r="H11767" s="4">
        <v>-12.64311301538293</v>
      </c>
      <c r="I11767" s="4">
        <v>-29.500597035893509</v>
      </c>
      <c r="J11767" s="4">
        <v>-22.476645360679441</v>
      </c>
      <c r="K11767" s="4">
        <v>-7.7263468427346798</v>
      </c>
      <c r="L11767" s="4">
        <v>-14.04790335042415</v>
      </c>
      <c r="M11767" s="4">
        <v>7.023951675212075</v>
      </c>
      <c r="N11767" s="4">
        <v>16.857484020510579</v>
      </c>
      <c r="O11767" s="4">
        <v>8.4287420102552879</v>
      </c>
      <c r="P11767" s="4">
        <v>4.214371005127644</v>
      </c>
      <c r="Q11767" s="4">
        <v>16.857484020510579</v>
      </c>
      <c r="R11767" s="4">
        <v>28.0958067008483</v>
      </c>
      <c r="S11767" s="4">
        <v>-15.45269368546936</v>
      </c>
      <c r="T11767" s="4">
        <v>-15.45269368546936</v>
      </c>
      <c r="U11767" s="4">
        <v>-12.64311301538293</v>
      </c>
      <c r="V11767" s="4">
        <v>-10.535927512819111</v>
      </c>
      <c r="W11767" s="4">
        <v>25.28622603076586</v>
      </c>
      <c r="X11767" s="4">
        <v>22.476645360679441</v>
      </c>
      <c r="Y11767" s="4">
        <v>44.250895553838269</v>
      </c>
      <c r="Z11767" s="4">
        <v>36.524548711103591</v>
      </c>
      <c r="AA11767" s="4">
        <v>87.799395940155918</v>
      </c>
      <c r="AB11767" s="4">
        <v>90.608976610240362</v>
      </c>
      <c r="AC11767" s="4">
        <v>316.07782538456132</v>
      </c>
      <c r="AD11767" s="4">
        <v>310.45866404439249</v>
      </c>
      <c r="AE11767" s="4">
        <v>337.14968041019961</v>
      </c>
      <c r="AF11767" s="4">
        <v>345.57842242045479</v>
      </c>
    </row>
    <row r="11768" spans="1:32">
      <c r="A11768">
        <v>13383</v>
      </c>
      <c r="B11768" s="2">
        <v>45656.612500000003</v>
      </c>
      <c r="C11768" t="s">
        <v>8368</v>
      </c>
      <c r="D11768" t="s">
        <v>8881</v>
      </c>
      <c r="E11768">
        <v>71.224999999999994</v>
      </c>
      <c r="F11768" t="b">
        <v>0</v>
      </c>
      <c r="G11768" s="4">
        <v>-13.33801333801318</v>
      </c>
      <c r="H11768" s="4">
        <v>-12.63601263601312</v>
      </c>
      <c r="I11768" s="4">
        <v>-8.4240084240087434</v>
      </c>
      <c r="J11768" s="4">
        <v>-14.04001404001324</v>
      </c>
      <c r="K11768" s="4">
        <v>8.4240084240087434</v>
      </c>
      <c r="L11768" s="4">
        <v>1.404001404002122</v>
      </c>
      <c r="M11768" s="4">
        <v>-12.63601263601312</v>
      </c>
      <c r="N11768" s="4">
        <v>-10.53001053000893</v>
      </c>
      <c r="O11768" s="4">
        <v>22.464022464021991</v>
      </c>
      <c r="P11768" s="4">
        <v>23.8680238680261</v>
      </c>
      <c r="Q11768" s="4">
        <v>-7.7220077220066852</v>
      </c>
      <c r="R11768" s="4">
        <v>-12.63601263601312</v>
      </c>
      <c r="S11768" s="4">
        <v>-18.95401895401768</v>
      </c>
      <c r="T11768" s="4">
        <v>-18.252018252017621</v>
      </c>
      <c r="U11768" s="4">
        <v>-12.63601263601312</v>
      </c>
      <c r="V11768" s="4">
        <v>-18.252018252017621</v>
      </c>
      <c r="W11768" s="4">
        <v>29.4840294840306</v>
      </c>
      <c r="X11768" s="4">
        <v>30.88803088803073</v>
      </c>
      <c r="Y11768" s="4">
        <v>29.4840294840306</v>
      </c>
      <c r="Z11768" s="4">
        <v>39.312039312039467</v>
      </c>
      <c r="AA11768" s="4">
        <v>82.134082134083258</v>
      </c>
      <c r="AB11768" s="4">
        <v>84.942084942085501</v>
      </c>
      <c r="AC11768" s="4">
        <v>270.97227097227199</v>
      </c>
      <c r="AD11768" s="4">
        <v>268.1642681642677</v>
      </c>
      <c r="AE11768" s="4">
        <v>334.15233415233359</v>
      </c>
      <c r="AF11768" s="4">
        <v>334.15233415233359</v>
      </c>
    </row>
    <row r="11769" spans="1:32">
      <c r="A11769">
        <v>12540</v>
      </c>
      <c r="B11769" s="2">
        <v>45656.586111111108</v>
      </c>
      <c r="C11769" t="s">
        <v>8368</v>
      </c>
      <c r="D11769" t="s">
        <v>8882</v>
      </c>
      <c r="E11769">
        <v>71.10499999999999</v>
      </c>
      <c r="F11769" t="b">
        <v>0</v>
      </c>
      <c r="G11769" s="4">
        <v>-2.1095562899917528</v>
      </c>
      <c r="H11769" s="4">
        <v>-2.8127417199890039</v>
      </c>
      <c r="I11769" s="4">
        <v>4.2191125799875033</v>
      </c>
      <c r="J11769" s="4">
        <v>11.25096687996801</v>
      </c>
      <c r="K11769" s="4">
        <v>18.282821179946509</v>
      </c>
      <c r="L11769" s="4">
        <v>15.47007945995551</v>
      </c>
      <c r="M11769" s="4">
        <v>9.1414105899742566</v>
      </c>
      <c r="N11769" s="4">
        <v>15.47007945995551</v>
      </c>
      <c r="O11769" s="4">
        <v>-7.0318542999765068</v>
      </c>
      <c r="P11769" s="4">
        <v>-7.7350397299737583</v>
      </c>
      <c r="Q11769" s="4">
        <v>23.908304619930519</v>
      </c>
      <c r="R11769" s="4">
        <v>26.721046339921521</v>
      </c>
      <c r="S11769" s="4">
        <v>23.908304619930519</v>
      </c>
      <c r="T11769" s="4">
        <v>27.42423176992077</v>
      </c>
      <c r="U11769" s="4">
        <v>4.2191125799875033</v>
      </c>
      <c r="V11769" s="4">
        <v>-1.406370859994502</v>
      </c>
      <c r="W11769" s="4">
        <v>50.629350959850044</v>
      </c>
      <c r="X11769" s="4">
        <v>47.816609239857037</v>
      </c>
      <c r="Y11769" s="4">
        <v>26.721046339921521</v>
      </c>
      <c r="Z11769" s="4">
        <v>23.908304619930519</v>
      </c>
      <c r="AA11769" s="4">
        <v>99.149145629704321</v>
      </c>
      <c r="AB11769" s="4">
        <v>101.9618873496953</v>
      </c>
      <c r="AC11769" s="4">
        <v>250.33401307924919</v>
      </c>
      <c r="AD11769" s="4">
        <v>250.33401307924919</v>
      </c>
      <c r="AE11769" s="4">
        <v>323.46529779903119</v>
      </c>
      <c r="AF11769" s="4">
        <v>331.90352295900618</v>
      </c>
    </row>
    <row r="11770" spans="1:32">
      <c r="A11770">
        <v>9290</v>
      </c>
      <c r="B11770" s="2">
        <v>45656.581944444442</v>
      </c>
      <c r="C11770" t="s">
        <v>8368</v>
      </c>
      <c r="D11770" t="s">
        <v>8883</v>
      </c>
      <c r="E11770">
        <v>71.034999999999997</v>
      </c>
      <c r="F11770" t="b">
        <v>0</v>
      </c>
      <c r="G11770" s="4">
        <v>-4.2232702189063334</v>
      </c>
      <c r="H11770" s="4">
        <v>-4.2232702189063334</v>
      </c>
      <c r="I11770" s="4">
        <v>9.8542971774467762</v>
      </c>
      <c r="J11770" s="4">
        <v>9.8542971774467762</v>
      </c>
      <c r="K11770" s="4">
        <v>21.116351094531669</v>
      </c>
      <c r="L11770" s="4">
        <v>16.89308087562533</v>
      </c>
      <c r="M11770" s="4">
        <v>21.116351094531669</v>
      </c>
      <c r="N11770" s="4">
        <v>14.07756739635311</v>
      </c>
      <c r="O11770" s="4">
        <v>28.155134792708221</v>
      </c>
      <c r="P11770" s="4">
        <v>29.562891532344331</v>
      </c>
      <c r="Q11770" s="4">
        <v>36.60167523052089</v>
      </c>
      <c r="R11770" s="4">
        <v>32.378405011614547</v>
      </c>
      <c r="S11770" s="4">
        <v>32.378405011614547</v>
      </c>
      <c r="T11770" s="4">
        <v>35.193918490884784</v>
      </c>
      <c r="U11770" s="4">
        <v>16.189202505808279</v>
      </c>
      <c r="V11770" s="4">
        <v>15.48532413599122</v>
      </c>
      <c r="W11770" s="4">
        <v>67.57232350249933</v>
      </c>
      <c r="X11770" s="4">
        <v>67.57232350249933</v>
      </c>
      <c r="Y11770" s="4">
        <v>12.669810656718999</v>
      </c>
      <c r="Z11770" s="4">
        <v>15.48532413599122</v>
      </c>
      <c r="AA11770" s="4">
        <v>109.1011473217436</v>
      </c>
      <c r="AB11770" s="4">
        <v>111.9166608010138</v>
      </c>
      <c r="AC11770" s="4">
        <v>251.9884563947339</v>
      </c>
      <c r="AD11770" s="4">
        <v>253.396213134372</v>
      </c>
      <c r="AE11770" s="4">
        <v>339.26937425212878</v>
      </c>
      <c r="AF11770" s="4">
        <v>339.26937425212878</v>
      </c>
    </row>
    <row r="11771" spans="1:32">
      <c r="A11771">
        <v>14079</v>
      </c>
      <c r="B11771" s="2">
        <v>45656.565972222219</v>
      </c>
      <c r="C11771" t="s">
        <v>9855</v>
      </c>
      <c r="D11771" t="s">
        <v>10367</v>
      </c>
      <c r="E11771">
        <v>70.954999999999998</v>
      </c>
      <c r="F11771" t="b">
        <v>0</v>
      </c>
      <c r="G11771" s="4">
        <v>1.4093439503918139</v>
      </c>
      <c r="H11771" s="4">
        <v>-2.818687900781625</v>
      </c>
      <c r="I11771" s="4">
        <v>-0.7046719751969085</v>
      </c>
      <c r="J11771" s="4">
        <v>-1.4093439503918139</v>
      </c>
      <c r="K11771" s="4">
        <v>7.0467197519550639</v>
      </c>
      <c r="L11771" s="4">
        <v>7.0467197519550639</v>
      </c>
      <c r="M11771" s="4">
        <v>19.02614333028048</v>
      </c>
      <c r="N11771" s="4">
        <v>18.321471355085571</v>
      </c>
      <c r="O11771" s="4">
        <v>36.642942710169137</v>
      </c>
      <c r="P11771" s="4">
        <v>38.052286660558948</v>
      </c>
      <c r="Q11771" s="4">
        <v>46.508350362905823</v>
      </c>
      <c r="R11771" s="4">
        <v>39.461630610950763</v>
      </c>
      <c r="S11771" s="4">
        <v>71.87654146994646</v>
      </c>
      <c r="T11771" s="4">
        <v>74.695229370728086</v>
      </c>
      <c r="U11771" s="4">
        <v>31.005566908605889</v>
      </c>
      <c r="V11771" s="4">
        <v>32.414910858995697</v>
      </c>
      <c r="W11771" s="4">
        <v>69.05785356916283</v>
      </c>
      <c r="X11771" s="4">
        <v>74.695229370728086</v>
      </c>
      <c r="Y11771" s="4">
        <v>12.68409555352032</v>
      </c>
      <c r="Z11771" s="4">
        <v>11.2747516031285</v>
      </c>
      <c r="AA11771" s="4">
        <v>120.498907758439</v>
      </c>
      <c r="AB11771" s="4">
        <v>123.3175956592206</v>
      </c>
      <c r="AC11771" s="4">
        <v>233.951095764923</v>
      </c>
      <c r="AD11771" s="4">
        <v>231.13240786413931</v>
      </c>
      <c r="AE11771" s="4">
        <v>341.06123599464468</v>
      </c>
      <c r="AF11771" s="4">
        <v>345.28926784581819</v>
      </c>
    </row>
    <row r="11772" spans="1:32">
      <c r="A11772">
        <v>9377</v>
      </c>
      <c r="B11772" s="2">
        <v>45656.333333333343</v>
      </c>
      <c r="C11772" t="s">
        <v>7747</v>
      </c>
      <c r="D11772" t="s">
        <v>8120</v>
      </c>
      <c r="E11772">
        <v>70.53</v>
      </c>
      <c r="F11772" t="b">
        <v>0</v>
      </c>
      <c r="G11772" s="4">
        <v>18.43187296185955</v>
      </c>
      <c r="H11772" s="4">
        <v>17.72295477101942</v>
      </c>
      <c r="I11772" s="4">
        <v>14.88728200765487</v>
      </c>
      <c r="J11772" s="4">
        <v>14.88728200765487</v>
      </c>
      <c r="K11772" s="4">
        <v>-3.5445909542046912</v>
      </c>
      <c r="L11772" s="4">
        <v>-6.3802637175672343</v>
      </c>
      <c r="M11772" s="4">
        <v>-3.5445909542046912</v>
      </c>
      <c r="N11772" s="4">
        <v>4.9624273358849553</v>
      </c>
      <c r="O11772" s="4">
        <v>-43.244009641288358</v>
      </c>
      <c r="P11772" s="4">
        <v>-34.736991351198718</v>
      </c>
      <c r="Q11772" s="4">
        <v>2.1267545725224108</v>
      </c>
      <c r="R11772" s="4">
        <v>0</v>
      </c>
      <c r="S11772" s="4">
        <v>23.394300297744511</v>
      </c>
      <c r="T11772" s="4">
        <v>24.812136679426789</v>
      </c>
      <c r="U11772" s="4">
        <v>102.79313767191189</v>
      </c>
      <c r="V11772" s="4">
        <v>101.3753012902316</v>
      </c>
      <c r="W11772" s="4">
        <v>70.891819084077696</v>
      </c>
      <c r="X11772" s="4">
        <v>71.600737274917833</v>
      </c>
      <c r="Y11772" s="4">
        <v>146.74606550404039</v>
      </c>
      <c r="Z11772" s="4">
        <v>139.65688359563299</v>
      </c>
      <c r="AA11772" s="4">
        <v>181.48305685523911</v>
      </c>
      <c r="AB11772" s="4">
        <v>184.31872961860159</v>
      </c>
      <c r="AC11772" s="4">
        <v>202.75060258046321</v>
      </c>
      <c r="AD11772" s="4">
        <v>202.75060258046321</v>
      </c>
      <c r="AE11772" s="4">
        <v>365.80178647384071</v>
      </c>
      <c r="AF11772" s="4">
        <v>370.76421380972772</v>
      </c>
    </row>
    <row r="11773" spans="1:32">
      <c r="A11773">
        <v>14969</v>
      </c>
      <c r="B11773" s="2">
        <v>45656.311111111107</v>
      </c>
      <c r="C11773" t="s">
        <v>8368</v>
      </c>
      <c r="D11773" t="s">
        <v>8884</v>
      </c>
      <c r="E11773">
        <v>70.490000000000009</v>
      </c>
      <c r="F11773" t="b">
        <v>0</v>
      </c>
      <c r="G11773" s="4">
        <v>1.4186409419762951</v>
      </c>
      <c r="H11773" s="4">
        <v>0</v>
      </c>
      <c r="I11773" s="4">
        <v>11.34912753581842</v>
      </c>
      <c r="J11773" s="4">
        <v>9.9304865938421294</v>
      </c>
      <c r="K11773" s="4">
        <v>6.3838842388973598</v>
      </c>
      <c r="L11773" s="4">
        <v>4.9652432969210647</v>
      </c>
      <c r="M11773" s="4">
        <v>6.3838842388973598</v>
      </c>
      <c r="N11773" s="4">
        <v>4.9652432969210647</v>
      </c>
      <c r="O11773" s="4">
        <v>1.4186409419762951</v>
      </c>
      <c r="P11773" s="4">
        <v>2.8372818839525902</v>
      </c>
      <c r="Q11773" s="4">
        <v>21.98893460065273</v>
      </c>
      <c r="R11773" s="4">
        <v>20.570293658672409</v>
      </c>
      <c r="S11773" s="4">
        <v>2.8372818839525902</v>
      </c>
      <c r="T11773" s="4">
        <v>6.3838842388973598</v>
      </c>
      <c r="U11773" s="4">
        <v>97.886224996453066</v>
      </c>
      <c r="V11773" s="4">
        <v>102.8514682933741</v>
      </c>
      <c r="W11773" s="4">
        <v>62.420201447013433</v>
      </c>
      <c r="X11773" s="4">
        <v>64.548162859977879</v>
      </c>
      <c r="Y11773" s="4">
        <v>153.9225422045651</v>
      </c>
      <c r="Z11773" s="4">
        <v>153.21322173357689</v>
      </c>
      <c r="AA11773" s="4">
        <v>187.26060434104031</v>
      </c>
      <c r="AB11773" s="4">
        <v>190.09788622499491</v>
      </c>
      <c r="AC11773" s="4">
        <v>226.27323024542471</v>
      </c>
      <c r="AD11773" s="4">
        <v>227.69187118740101</v>
      </c>
      <c r="AE11773" s="4">
        <v>370.9746063271358</v>
      </c>
      <c r="AF11773" s="4">
        <v>373.81188821109248</v>
      </c>
    </row>
    <row r="11774" spans="1:32">
      <c r="A11774">
        <v>11281</v>
      </c>
      <c r="B11774" s="2">
        <v>45656.259722222218</v>
      </c>
      <c r="C11774" t="s">
        <v>8368</v>
      </c>
      <c r="D11774" t="s">
        <v>8885</v>
      </c>
      <c r="E11774">
        <v>70.664999999999992</v>
      </c>
      <c r="F11774" t="b">
        <v>0</v>
      </c>
      <c r="G11774" s="4">
        <v>0</v>
      </c>
      <c r="H11774" s="4">
        <v>-2.830255430550034</v>
      </c>
      <c r="I11774" s="4">
        <v>-5.6605108611040889</v>
      </c>
      <c r="J11774" s="4">
        <v>-5.6605108611040889</v>
      </c>
      <c r="K11774" s="4">
        <v>-3.5378192881895529</v>
      </c>
      <c r="L11774" s="4">
        <v>-2.830255430550034</v>
      </c>
      <c r="M11774" s="4">
        <v>-9.9058940069331634</v>
      </c>
      <c r="N11774" s="4">
        <v>-10.61345786457067</v>
      </c>
      <c r="O11774" s="4">
        <v>-16.273968725674759</v>
      </c>
      <c r="P11774" s="4">
        <v>-14.85884101039974</v>
      </c>
      <c r="Q11774" s="4">
        <v>-22.642043444420381</v>
      </c>
      <c r="R11774" s="4">
        <v>-22.642043444420381</v>
      </c>
      <c r="S11774" s="4">
        <v>-43.161395315926221</v>
      </c>
      <c r="T11774" s="4">
        <v>-48.114342319394822</v>
      </c>
      <c r="U11774" s="4">
        <v>69.341258048540183</v>
      </c>
      <c r="V11774" s="4">
        <v>73.58664119436925</v>
      </c>
      <c r="W11774" s="4">
        <v>96.22868463878963</v>
      </c>
      <c r="X11774" s="4">
        <v>99.058940069343677</v>
      </c>
      <c r="Y11774" s="4">
        <v>144.34302695818451</v>
      </c>
      <c r="Z11774" s="4">
        <v>144.34302695818451</v>
      </c>
      <c r="AA11774" s="4">
        <v>162.03212339913819</v>
      </c>
      <c r="AB11774" s="4">
        <v>164.8623788296903</v>
      </c>
      <c r="AC11774" s="4">
        <v>174.060708978988</v>
      </c>
      <c r="AD11774" s="4">
        <v>172.64558126370889</v>
      </c>
      <c r="AE11774" s="4">
        <v>360.85756739545911</v>
      </c>
      <c r="AF11774" s="4">
        <v>360.15000353782148</v>
      </c>
    </row>
    <row r="11775" spans="1:32">
      <c r="A11775">
        <v>13515</v>
      </c>
      <c r="B11775" s="2">
        <v>45656.243055555547</v>
      </c>
      <c r="C11775" t="s">
        <v>8368</v>
      </c>
      <c r="D11775" t="s">
        <v>8886</v>
      </c>
      <c r="E11775">
        <v>70.64500000000001</v>
      </c>
      <c r="F11775" t="b">
        <v>0</v>
      </c>
      <c r="G11775" s="4">
        <v>1.4155283459538399</v>
      </c>
      <c r="H11775" s="4">
        <v>1.4155283459538399</v>
      </c>
      <c r="I11775" s="4">
        <v>0.70776417297692007</v>
      </c>
      <c r="J11775" s="4">
        <v>-0.70776417297893168</v>
      </c>
      <c r="K11775" s="4">
        <v>2.8310566919076798</v>
      </c>
      <c r="L11775" s="4">
        <v>1.4155283459538399</v>
      </c>
      <c r="M11775" s="4">
        <v>-2.8310566919117028</v>
      </c>
      <c r="N11775" s="4">
        <v>-1.4155283459578629</v>
      </c>
      <c r="O11775" s="4">
        <v>-15.570811805508329</v>
      </c>
      <c r="P11775" s="4">
        <v>-16.98634015146218</v>
      </c>
      <c r="Q11775" s="4">
        <v>-13.44751928657355</v>
      </c>
      <c r="R11775" s="4">
        <v>-12.73975511359663</v>
      </c>
      <c r="S11775" s="4">
        <v>-7.0776417297772474</v>
      </c>
      <c r="T11775" s="4">
        <v>-4.2465850378655441</v>
      </c>
      <c r="U11775" s="4">
        <v>50.959020454382497</v>
      </c>
      <c r="V11775" s="4">
        <v>50.959020454382497</v>
      </c>
      <c r="W11775" s="4">
        <v>90.593814141126231</v>
      </c>
      <c r="X11775" s="4">
        <v>89.886049968149322</v>
      </c>
      <c r="Y11775" s="4">
        <v>137.30624955764719</v>
      </c>
      <c r="Z11775" s="4">
        <v>136.59848538466829</v>
      </c>
      <c r="AA11775" s="4">
        <v>164.9090523037712</v>
      </c>
      <c r="AB11775" s="4">
        <v>167.74010899568091</v>
      </c>
      <c r="AC11775" s="4">
        <v>178.3565715903448</v>
      </c>
      <c r="AD11775" s="4">
        <v>178.3565715903448</v>
      </c>
      <c r="AE11775" s="4">
        <v>372.2839549861979</v>
      </c>
      <c r="AF11775" s="4">
        <v>369.45289829428617</v>
      </c>
    </row>
    <row r="11776" spans="1:32">
      <c r="A11776">
        <v>991</v>
      </c>
      <c r="B11776" s="2">
        <v>45656.231249999997</v>
      </c>
      <c r="C11776" t="s">
        <v>8368</v>
      </c>
      <c r="D11776" t="s">
        <v>8887</v>
      </c>
      <c r="E11776">
        <v>70.615000000000009</v>
      </c>
      <c r="F11776" t="b">
        <v>0</v>
      </c>
      <c r="G11776" s="4">
        <v>0</v>
      </c>
      <c r="H11776" s="4">
        <v>0</v>
      </c>
      <c r="I11776" s="4">
        <v>2.8322594349616659</v>
      </c>
      <c r="J11776" s="4">
        <v>5.6645188699273579</v>
      </c>
      <c r="K11776" s="4">
        <v>1.4161297174808329</v>
      </c>
      <c r="L11776" s="4">
        <v>2.8322594349616659</v>
      </c>
      <c r="M11776" s="4">
        <v>6.3725837286677738</v>
      </c>
      <c r="N11776" s="4">
        <v>7.0806485874081906</v>
      </c>
      <c r="O11776" s="4">
        <v>4.2483891524465243</v>
      </c>
      <c r="P11776" s="4">
        <v>7.0806485874081906</v>
      </c>
      <c r="Q11776" s="4">
        <v>-6.372583728671799</v>
      </c>
      <c r="R11776" s="4">
        <v>-7.7887134461526326</v>
      </c>
      <c r="S11776" s="4">
        <v>-6.372583728671799</v>
      </c>
      <c r="T11776" s="4">
        <v>-12.745167457339569</v>
      </c>
      <c r="U11776" s="4">
        <v>49.564540111873427</v>
      </c>
      <c r="V11776" s="4">
        <v>46.732280676907749</v>
      </c>
      <c r="W11776" s="4">
        <v>121.7871557034603</v>
      </c>
      <c r="X11776" s="4">
        <v>121.7871557034603</v>
      </c>
      <c r="Y11776" s="4">
        <v>137.3645825957656</v>
      </c>
      <c r="Z11776" s="4">
        <v>137.3645825957656</v>
      </c>
      <c r="AA11776" s="4">
        <v>169.22750123911251</v>
      </c>
      <c r="AB11776" s="4">
        <v>172.05976067407619</v>
      </c>
      <c r="AC11776" s="4">
        <v>185.51299299015821</v>
      </c>
      <c r="AD11776" s="4">
        <v>182.68073355519249</v>
      </c>
      <c r="AE11776" s="4">
        <v>380.93889400269018</v>
      </c>
      <c r="AF11776" s="4">
        <v>380.93889400269018</v>
      </c>
    </row>
    <row r="11777" spans="1:32">
      <c r="A11777">
        <v>12714</v>
      </c>
      <c r="B11777" s="2">
        <v>45656.049305555563</v>
      </c>
      <c r="C11777" t="s">
        <v>8368</v>
      </c>
      <c r="D11777" t="s">
        <v>8888</v>
      </c>
      <c r="E11777">
        <v>70.509999999999991</v>
      </c>
      <c r="F11777" t="b">
        <v>0</v>
      </c>
      <c r="G11777" s="4">
        <v>2.1273578215876872</v>
      </c>
      <c r="H11777" s="4">
        <v>-0.70911927386121876</v>
      </c>
      <c r="I11777" s="4">
        <v>-3.5455963693081092</v>
      </c>
      <c r="J11777" s="4">
        <v>-1.418238547722438</v>
      </c>
      <c r="K11777" s="4">
        <v>-0.70911927386121876</v>
      </c>
      <c r="L11777" s="4">
        <v>-0.70911927386121876</v>
      </c>
      <c r="M11777" s="4">
        <v>12.055027655652809</v>
      </c>
      <c r="N11777" s="4">
        <v>10.636789107930371</v>
      </c>
      <c r="O11777" s="4">
        <v>27.65565168061373</v>
      </c>
      <c r="P11777" s="4">
        <v>27.65565168061373</v>
      </c>
      <c r="Q11777" s="4">
        <v>14.891504751101721</v>
      </c>
      <c r="R11777" s="4">
        <v>16.309743298824149</v>
      </c>
      <c r="S11777" s="4">
        <v>24.819174585166841</v>
      </c>
      <c r="T11777" s="4">
        <v>24.819174585166841</v>
      </c>
      <c r="U11777" s="4">
        <v>-17.727981846546591</v>
      </c>
      <c r="V11777" s="4">
        <v>-20.564458941991472</v>
      </c>
      <c r="W11777" s="4">
        <v>36.165082966956419</v>
      </c>
      <c r="X11777" s="4">
        <v>31.910367323785071</v>
      </c>
      <c r="Y11777" s="4">
        <v>125.5141114735526</v>
      </c>
      <c r="Z11777" s="4">
        <v>124.0958729258261</v>
      </c>
      <c r="AA11777" s="4">
        <v>184.37101120408619</v>
      </c>
      <c r="AB11777" s="4">
        <v>187.20748829953311</v>
      </c>
      <c r="AC11777" s="4">
        <v>234.71847964827711</v>
      </c>
      <c r="AD11777" s="4">
        <v>234.71847964827711</v>
      </c>
      <c r="AE11777" s="4">
        <v>397.81591263650648</v>
      </c>
      <c r="AF11777" s="4">
        <v>397.81591263650648</v>
      </c>
    </row>
    <row r="11778" spans="1:32">
      <c r="A11778">
        <v>7452</v>
      </c>
      <c r="B11778" s="2">
        <v>45655.793055555558</v>
      </c>
      <c r="C11778" t="s">
        <v>9855</v>
      </c>
      <c r="D11778" t="s">
        <v>10368</v>
      </c>
      <c r="E11778">
        <v>70.240000000000009</v>
      </c>
      <c r="F11778" t="b">
        <v>1</v>
      </c>
      <c r="G11778" s="4">
        <v>-5.6947608200484714</v>
      </c>
      <c r="H11778" s="4">
        <v>0</v>
      </c>
      <c r="I11778" s="4">
        <v>-7.1184510250585653</v>
      </c>
      <c r="J11778" s="4">
        <v>1.4236902050100939</v>
      </c>
      <c r="K11778" s="4">
        <v>8.5421412300666368</v>
      </c>
      <c r="L11778" s="4">
        <v>9.9658314350787531</v>
      </c>
      <c r="M11778" s="4">
        <v>19.93166287015751</v>
      </c>
      <c r="N11778" s="4">
        <v>17.796127562642361</v>
      </c>
      <c r="O11778" s="4">
        <v>29.897494305236261</v>
      </c>
      <c r="P11778" s="4">
        <v>25.626423690203961</v>
      </c>
      <c r="Q11778" s="4">
        <v>32.033029612755449</v>
      </c>
      <c r="R11778" s="4">
        <v>27.76195899772112</v>
      </c>
      <c r="S11778" s="4">
        <v>56.235763097947292</v>
      </c>
      <c r="T11778" s="4">
        <v>57.659453302961417</v>
      </c>
      <c r="U11778" s="4">
        <v>44.84624145785844</v>
      </c>
      <c r="V11778" s="4">
        <v>45.558086560363492</v>
      </c>
      <c r="W11778" s="4">
        <v>34.880410022777667</v>
      </c>
      <c r="X11778" s="4">
        <v>37.015945330294826</v>
      </c>
      <c r="Y11778" s="4">
        <v>127.4202733485168</v>
      </c>
      <c r="Z11778" s="4">
        <v>121.72551252847229</v>
      </c>
      <c r="AA11778" s="4">
        <v>223.51936218678719</v>
      </c>
      <c r="AB11778" s="4">
        <v>226.36674259680939</v>
      </c>
      <c r="AC11778" s="4">
        <v>223.51936218678719</v>
      </c>
      <c r="AD11778" s="4">
        <v>226.36674259680939</v>
      </c>
      <c r="AE11778" s="4">
        <v>405.75170842824508</v>
      </c>
      <c r="AF11778" s="4">
        <v>407.88724373576031</v>
      </c>
    </row>
    <row r="11779" spans="1:32">
      <c r="A11779">
        <v>4064</v>
      </c>
      <c r="B11779" s="2">
        <v>45655.583333333343</v>
      </c>
      <c r="C11779" t="s">
        <v>7747</v>
      </c>
      <c r="D11779" t="s">
        <v>8121</v>
      </c>
      <c r="E11779">
        <v>70.240000000000009</v>
      </c>
      <c r="F11779" t="b">
        <v>1</v>
      </c>
      <c r="G11779" s="4">
        <v>-5.6947608200484714</v>
      </c>
      <c r="H11779" s="4">
        <v>0</v>
      </c>
      <c r="I11779" s="4">
        <v>-7.1184510250585653</v>
      </c>
      <c r="J11779" s="4">
        <v>1.4236902050100939</v>
      </c>
      <c r="K11779" s="4">
        <v>8.5421412300666368</v>
      </c>
      <c r="L11779" s="4">
        <v>9.9658314350787531</v>
      </c>
      <c r="M11779" s="4">
        <v>19.93166287015751</v>
      </c>
      <c r="N11779" s="4">
        <v>17.796127562642361</v>
      </c>
      <c r="O11779" s="4">
        <v>29.897494305236261</v>
      </c>
      <c r="P11779" s="4">
        <v>25.626423690203961</v>
      </c>
      <c r="Q11779" s="4">
        <v>32.033029612755449</v>
      </c>
      <c r="R11779" s="4">
        <v>27.76195899772112</v>
      </c>
      <c r="S11779" s="4">
        <v>56.235763097947292</v>
      </c>
      <c r="T11779" s="4">
        <v>57.659453302961417</v>
      </c>
      <c r="U11779" s="4">
        <v>44.84624145785844</v>
      </c>
      <c r="V11779" s="4">
        <v>45.558086560363492</v>
      </c>
      <c r="W11779" s="4">
        <v>34.880410022777667</v>
      </c>
      <c r="X11779" s="4">
        <v>37.015945330294826</v>
      </c>
      <c r="Y11779" s="4">
        <v>127.4202733485168</v>
      </c>
      <c r="Z11779" s="4">
        <v>121.72551252847229</v>
      </c>
      <c r="AA11779" s="4">
        <v>223.51936218678719</v>
      </c>
      <c r="AB11779" s="4">
        <v>226.36674259680939</v>
      </c>
      <c r="AC11779" s="4">
        <v>223.51936218678719</v>
      </c>
      <c r="AD11779" s="4">
        <v>226.36674259680939</v>
      </c>
      <c r="AE11779" s="4">
        <v>405.75170842824508</v>
      </c>
      <c r="AF11779" s="4">
        <v>407.88724373576031</v>
      </c>
    </row>
    <row r="11780" spans="1:32">
      <c r="A11780">
        <v>4125</v>
      </c>
      <c r="B11780" s="2">
        <v>45655.579861111109</v>
      </c>
      <c r="C11780" t="s">
        <v>8368</v>
      </c>
      <c r="D11780" t="s">
        <v>8890</v>
      </c>
      <c r="E11780">
        <v>70.240000000000009</v>
      </c>
      <c r="F11780" t="b">
        <v>1</v>
      </c>
      <c r="G11780" s="4">
        <v>-5.6947608200484714</v>
      </c>
      <c r="H11780" s="4">
        <v>0</v>
      </c>
      <c r="I11780" s="4">
        <v>-7.1184510250585653</v>
      </c>
      <c r="J11780" s="4">
        <v>1.4236902050100939</v>
      </c>
      <c r="K11780" s="4">
        <v>8.5421412300666368</v>
      </c>
      <c r="L11780" s="4">
        <v>9.9658314350787531</v>
      </c>
      <c r="M11780" s="4">
        <v>19.93166287015751</v>
      </c>
      <c r="N11780" s="4">
        <v>17.796127562642361</v>
      </c>
      <c r="O11780" s="4">
        <v>29.897494305236261</v>
      </c>
      <c r="P11780" s="4">
        <v>25.626423690203961</v>
      </c>
      <c r="Q11780" s="4">
        <v>32.033029612755449</v>
      </c>
      <c r="R11780" s="4">
        <v>27.76195899772112</v>
      </c>
      <c r="S11780" s="4">
        <v>56.235763097947292</v>
      </c>
      <c r="T11780" s="4">
        <v>57.659453302961417</v>
      </c>
      <c r="U11780" s="4">
        <v>44.84624145785844</v>
      </c>
      <c r="V11780" s="4">
        <v>45.558086560363492</v>
      </c>
      <c r="W11780" s="4">
        <v>34.880410022777667</v>
      </c>
      <c r="X11780" s="4">
        <v>37.015945330294826</v>
      </c>
      <c r="Y11780" s="4">
        <v>127.4202733485168</v>
      </c>
      <c r="Z11780" s="4">
        <v>121.72551252847229</v>
      </c>
      <c r="AA11780" s="4">
        <v>223.51936218678719</v>
      </c>
      <c r="AB11780" s="4">
        <v>226.36674259680939</v>
      </c>
      <c r="AC11780" s="4">
        <v>223.51936218678719</v>
      </c>
      <c r="AD11780" s="4">
        <v>226.36674259680939</v>
      </c>
      <c r="AE11780" s="4">
        <v>405.75170842824508</v>
      </c>
      <c r="AF11780" s="4">
        <v>407.88724373576031</v>
      </c>
    </row>
    <row r="11781" spans="1:32">
      <c r="A11781">
        <v>15114</v>
      </c>
      <c r="B11781" s="2">
        <v>45655.463194444441</v>
      </c>
      <c r="C11781" t="s">
        <v>9855</v>
      </c>
      <c r="D11781" t="s">
        <v>10369</v>
      </c>
      <c r="E11781">
        <v>70.240000000000009</v>
      </c>
      <c r="F11781" t="b">
        <v>1</v>
      </c>
      <c r="G11781" s="4">
        <v>-5.6947608200484714</v>
      </c>
      <c r="H11781" s="4">
        <v>0</v>
      </c>
      <c r="I11781" s="4">
        <v>-7.1184510250585653</v>
      </c>
      <c r="J11781" s="4">
        <v>1.4236902050100939</v>
      </c>
      <c r="K11781" s="4">
        <v>8.5421412300666368</v>
      </c>
      <c r="L11781" s="4">
        <v>9.9658314350787531</v>
      </c>
      <c r="M11781" s="4">
        <v>19.93166287015751</v>
      </c>
      <c r="N11781" s="4">
        <v>17.796127562642361</v>
      </c>
      <c r="O11781" s="4">
        <v>29.897494305236261</v>
      </c>
      <c r="P11781" s="4">
        <v>25.626423690203961</v>
      </c>
      <c r="Q11781" s="4">
        <v>32.033029612755449</v>
      </c>
      <c r="R11781" s="4">
        <v>27.76195899772112</v>
      </c>
      <c r="S11781" s="4">
        <v>56.235763097947292</v>
      </c>
      <c r="T11781" s="4">
        <v>57.659453302961417</v>
      </c>
      <c r="U11781" s="4">
        <v>44.84624145785844</v>
      </c>
      <c r="V11781" s="4">
        <v>45.558086560363492</v>
      </c>
      <c r="W11781" s="4">
        <v>34.880410022777667</v>
      </c>
      <c r="X11781" s="4">
        <v>37.015945330294826</v>
      </c>
      <c r="Y11781" s="4">
        <v>127.4202733485168</v>
      </c>
      <c r="Z11781" s="4">
        <v>121.72551252847229</v>
      </c>
      <c r="AA11781" s="4">
        <v>223.51936218678719</v>
      </c>
      <c r="AB11781" s="4">
        <v>226.36674259680939</v>
      </c>
      <c r="AC11781" s="4">
        <v>223.51936218678719</v>
      </c>
      <c r="AD11781" s="4">
        <v>226.36674259680939</v>
      </c>
      <c r="AE11781" s="4">
        <v>405.75170842824508</v>
      </c>
      <c r="AF11781" s="4">
        <v>407.88724373576031</v>
      </c>
    </row>
    <row r="11782" spans="1:32">
      <c r="A11782">
        <v>14269</v>
      </c>
      <c r="B11782" s="2">
        <v>45655.416666666657</v>
      </c>
      <c r="C11782" t="s">
        <v>7747</v>
      </c>
      <c r="D11782" t="s">
        <v>8122</v>
      </c>
      <c r="E11782">
        <v>70.240000000000009</v>
      </c>
      <c r="F11782" t="b">
        <v>1</v>
      </c>
      <c r="G11782" s="4">
        <v>-5.6947608200484714</v>
      </c>
      <c r="H11782" s="4">
        <v>0</v>
      </c>
      <c r="I11782" s="4">
        <v>-7.1184510250585653</v>
      </c>
      <c r="J11782" s="4">
        <v>1.4236902050100939</v>
      </c>
      <c r="K11782" s="4">
        <v>8.5421412300666368</v>
      </c>
      <c r="L11782" s="4">
        <v>9.9658314350787531</v>
      </c>
      <c r="M11782" s="4">
        <v>19.93166287015751</v>
      </c>
      <c r="N11782" s="4">
        <v>17.796127562642361</v>
      </c>
      <c r="O11782" s="4">
        <v>29.897494305236261</v>
      </c>
      <c r="P11782" s="4">
        <v>25.626423690203961</v>
      </c>
      <c r="Q11782" s="4">
        <v>32.033029612755449</v>
      </c>
      <c r="R11782" s="4">
        <v>27.76195899772112</v>
      </c>
      <c r="S11782" s="4">
        <v>56.235763097947292</v>
      </c>
      <c r="T11782" s="4">
        <v>57.659453302961417</v>
      </c>
      <c r="U11782" s="4">
        <v>44.84624145785844</v>
      </c>
      <c r="V11782" s="4">
        <v>45.558086560363492</v>
      </c>
      <c r="W11782" s="4">
        <v>34.880410022777667</v>
      </c>
      <c r="X11782" s="4">
        <v>37.015945330294826</v>
      </c>
      <c r="Y11782" s="4">
        <v>127.4202733485168</v>
      </c>
      <c r="Z11782" s="4">
        <v>121.72551252847229</v>
      </c>
      <c r="AA11782" s="4">
        <v>223.51936218678719</v>
      </c>
      <c r="AB11782" s="4">
        <v>226.36674259680939</v>
      </c>
      <c r="AC11782" s="4">
        <v>223.51936218678719</v>
      </c>
      <c r="AD11782" s="4">
        <v>226.36674259680939</v>
      </c>
      <c r="AE11782" s="4">
        <v>405.75170842824508</v>
      </c>
      <c r="AF11782" s="4">
        <v>407.88724373576031</v>
      </c>
    </row>
    <row r="11783" spans="1:32">
      <c r="A11783">
        <v>6741</v>
      </c>
      <c r="B11783" s="2">
        <v>45655.409722222219</v>
      </c>
      <c r="C11783" t="s">
        <v>8368</v>
      </c>
      <c r="D11783" t="s">
        <v>1503</v>
      </c>
      <c r="E11783">
        <v>70.240000000000009</v>
      </c>
      <c r="F11783" t="b">
        <v>1</v>
      </c>
      <c r="G11783" s="4">
        <v>-5.6947608200484714</v>
      </c>
      <c r="H11783" s="4">
        <v>0</v>
      </c>
      <c r="I11783" s="4">
        <v>-7.1184510250585653</v>
      </c>
      <c r="J11783" s="4">
        <v>1.4236902050100939</v>
      </c>
      <c r="K11783" s="4">
        <v>8.5421412300666368</v>
      </c>
      <c r="L11783" s="4">
        <v>9.9658314350787531</v>
      </c>
      <c r="M11783" s="4">
        <v>19.93166287015751</v>
      </c>
      <c r="N11783" s="4">
        <v>17.796127562642361</v>
      </c>
      <c r="O11783" s="4">
        <v>29.897494305236261</v>
      </c>
      <c r="P11783" s="4">
        <v>25.626423690203961</v>
      </c>
      <c r="Q11783" s="4">
        <v>32.033029612755449</v>
      </c>
      <c r="R11783" s="4">
        <v>27.76195899772112</v>
      </c>
      <c r="S11783" s="4">
        <v>56.235763097947292</v>
      </c>
      <c r="T11783" s="4">
        <v>57.659453302961417</v>
      </c>
      <c r="U11783" s="4">
        <v>44.84624145785844</v>
      </c>
      <c r="V11783" s="4">
        <v>45.558086560363492</v>
      </c>
      <c r="W11783" s="4">
        <v>34.880410022777667</v>
      </c>
      <c r="X11783" s="4">
        <v>37.015945330294826</v>
      </c>
      <c r="Y11783" s="4">
        <v>127.4202733485168</v>
      </c>
      <c r="Z11783" s="4">
        <v>121.72551252847229</v>
      </c>
      <c r="AA11783" s="4">
        <v>223.51936218678719</v>
      </c>
      <c r="AB11783" s="4">
        <v>226.36674259680939</v>
      </c>
      <c r="AC11783" s="4">
        <v>223.51936218678719</v>
      </c>
      <c r="AD11783" s="4">
        <v>226.36674259680939</v>
      </c>
      <c r="AE11783" s="4">
        <v>405.75170842824508</v>
      </c>
      <c r="AF11783" s="4">
        <v>407.88724373576031</v>
      </c>
    </row>
    <row r="11784" spans="1:32">
      <c r="A11784">
        <v>15219</v>
      </c>
      <c r="B11784" s="2">
        <v>45655.367361111108</v>
      </c>
      <c r="C11784" t="s">
        <v>8368</v>
      </c>
      <c r="D11784" t="s">
        <v>8891</v>
      </c>
      <c r="E11784">
        <v>70.240000000000009</v>
      </c>
      <c r="F11784" t="b">
        <v>1</v>
      </c>
      <c r="G11784" s="4">
        <v>-5.6947608200484714</v>
      </c>
      <c r="H11784" s="4">
        <v>0</v>
      </c>
      <c r="I11784" s="4">
        <v>-7.1184510250585653</v>
      </c>
      <c r="J11784" s="4">
        <v>1.4236902050100939</v>
      </c>
      <c r="K11784" s="4">
        <v>8.5421412300666368</v>
      </c>
      <c r="L11784" s="4">
        <v>9.9658314350787531</v>
      </c>
      <c r="M11784" s="4">
        <v>19.93166287015751</v>
      </c>
      <c r="N11784" s="4">
        <v>17.796127562642361</v>
      </c>
      <c r="O11784" s="4">
        <v>29.897494305236261</v>
      </c>
      <c r="P11784" s="4">
        <v>25.626423690203961</v>
      </c>
      <c r="Q11784" s="4">
        <v>32.033029612755449</v>
      </c>
      <c r="R11784" s="4">
        <v>27.76195899772112</v>
      </c>
      <c r="S11784" s="4">
        <v>56.235763097947292</v>
      </c>
      <c r="T11784" s="4">
        <v>57.659453302961417</v>
      </c>
      <c r="U11784" s="4">
        <v>44.84624145785844</v>
      </c>
      <c r="V11784" s="4">
        <v>45.558086560363492</v>
      </c>
      <c r="W11784" s="4">
        <v>34.880410022777667</v>
      </c>
      <c r="X11784" s="4">
        <v>37.015945330294826</v>
      </c>
      <c r="Y11784" s="4">
        <v>127.4202733485168</v>
      </c>
      <c r="Z11784" s="4">
        <v>121.72551252847229</v>
      </c>
      <c r="AA11784" s="4">
        <v>223.51936218678719</v>
      </c>
      <c r="AB11784" s="4">
        <v>226.36674259680939</v>
      </c>
      <c r="AC11784" s="4">
        <v>223.51936218678719</v>
      </c>
      <c r="AD11784" s="4">
        <v>226.36674259680939</v>
      </c>
      <c r="AE11784" s="4">
        <v>405.75170842824508</v>
      </c>
      <c r="AF11784" s="4">
        <v>407.88724373576031</v>
      </c>
    </row>
    <row r="11785" spans="1:32">
      <c r="A11785">
        <v>13978</v>
      </c>
      <c r="B11785" s="2">
        <v>45655.354166666657</v>
      </c>
      <c r="C11785" t="s">
        <v>8368</v>
      </c>
      <c r="D11785" t="s">
        <v>8892</v>
      </c>
      <c r="E11785">
        <v>70.240000000000009</v>
      </c>
      <c r="F11785" t="b">
        <v>1</v>
      </c>
      <c r="G11785" s="4">
        <v>-5.6947608200484714</v>
      </c>
      <c r="H11785" s="4">
        <v>0</v>
      </c>
      <c r="I11785" s="4">
        <v>-7.1184510250585653</v>
      </c>
      <c r="J11785" s="4">
        <v>1.4236902050100939</v>
      </c>
      <c r="K11785" s="4">
        <v>8.5421412300666368</v>
      </c>
      <c r="L11785" s="4">
        <v>9.9658314350787531</v>
      </c>
      <c r="M11785" s="4">
        <v>19.93166287015751</v>
      </c>
      <c r="N11785" s="4">
        <v>17.796127562642361</v>
      </c>
      <c r="O11785" s="4">
        <v>29.897494305236261</v>
      </c>
      <c r="P11785" s="4">
        <v>25.626423690203961</v>
      </c>
      <c r="Q11785" s="4">
        <v>32.033029612755449</v>
      </c>
      <c r="R11785" s="4">
        <v>27.76195899772112</v>
      </c>
      <c r="S11785" s="4">
        <v>56.235763097947292</v>
      </c>
      <c r="T11785" s="4">
        <v>57.659453302961417</v>
      </c>
      <c r="U11785" s="4">
        <v>44.84624145785844</v>
      </c>
      <c r="V11785" s="4">
        <v>45.558086560363492</v>
      </c>
      <c r="W11785" s="4">
        <v>34.880410022777667</v>
      </c>
      <c r="X11785" s="4">
        <v>37.015945330294826</v>
      </c>
      <c r="Y11785" s="4">
        <v>127.4202733485168</v>
      </c>
      <c r="Z11785" s="4">
        <v>121.72551252847229</v>
      </c>
      <c r="AA11785" s="4">
        <v>223.51936218678719</v>
      </c>
      <c r="AB11785" s="4">
        <v>226.36674259680939</v>
      </c>
      <c r="AC11785" s="4">
        <v>223.51936218678719</v>
      </c>
      <c r="AD11785" s="4">
        <v>226.36674259680939</v>
      </c>
      <c r="AE11785" s="4">
        <v>405.75170842824508</v>
      </c>
      <c r="AF11785" s="4">
        <v>407.88724373576031</v>
      </c>
    </row>
    <row r="11786" spans="1:32">
      <c r="A11786">
        <v>6477</v>
      </c>
      <c r="B11786" s="2">
        <v>45654.98333333333</v>
      </c>
      <c r="C11786" t="s">
        <v>8368</v>
      </c>
      <c r="D11786" t="s">
        <v>8889</v>
      </c>
      <c r="E11786">
        <v>70.240000000000009</v>
      </c>
      <c r="F11786" t="b">
        <v>1</v>
      </c>
      <c r="G11786" s="4">
        <v>-5.6947608200484714</v>
      </c>
      <c r="H11786" s="4">
        <v>0</v>
      </c>
      <c r="I11786" s="4">
        <v>-7.1184510250585653</v>
      </c>
      <c r="J11786" s="4">
        <v>1.4236902050100939</v>
      </c>
      <c r="K11786" s="4">
        <v>8.5421412300666368</v>
      </c>
      <c r="L11786" s="4">
        <v>9.9658314350787531</v>
      </c>
      <c r="M11786" s="4">
        <v>19.93166287015751</v>
      </c>
      <c r="N11786" s="4">
        <v>17.796127562642361</v>
      </c>
      <c r="O11786" s="4">
        <v>29.897494305236261</v>
      </c>
      <c r="P11786" s="4">
        <v>25.626423690203961</v>
      </c>
      <c r="Q11786" s="4">
        <v>32.033029612755449</v>
      </c>
      <c r="R11786" s="4">
        <v>27.76195899772112</v>
      </c>
      <c r="S11786" s="4">
        <v>56.235763097947292</v>
      </c>
      <c r="T11786" s="4">
        <v>57.659453302961417</v>
      </c>
      <c r="U11786" s="4">
        <v>44.84624145785844</v>
      </c>
      <c r="V11786" s="4">
        <v>45.558086560363492</v>
      </c>
      <c r="W11786" s="4">
        <v>34.880410022777667</v>
      </c>
      <c r="X11786" s="4">
        <v>37.015945330294826</v>
      </c>
      <c r="Y11786" s="4">
        <v>127.4202733485168</v>
      </c>
      <c r="Z11786" s="4">
        <v>121.72551252847229</v>
      </c>
      <c r="AA11786" s="4">
        <v>223.51936218678719</v>
      </c>
      <c r="AB11786" s="4">
        <v>226.36674259680939</v>
      </c>
      <c r="AC11786" s="4">
        <v>223.51936218678719</v>
      </c>
      <c r="AD11786" s="4">
        <v>226.36674259680939</v>
      </c>
      <c r="AE11786" s="4">
        <v>405.75170842824508</v>
      </c>
      <c r="AF11786" s="4">
        <v>407.88724373576031</v>
      </c>
    </row>
    <row r="11787" spans="1:32">
      <c r="A11787">
        <v>12955</v>
      </c>
      <c r="B11787" s="2">
        <v>45654.833333333343</v>
      </c>
      <c r="C11787" t="s">
        <v>7747</v>
      </c>
      <c r="D11787" t="s">
        <v>8123</v>
      </c>
      <c r="E11787">
        <v>70.240000000000009</v>
      </c>
      <c r="F11787" t="b">
        <v>1</v>
      </c>
      <c r="G11787" s="4">
        <v>-5.6947608200484714</v>
      </c>
      <c r="H11787" s="4">
        <v>0</v>
      </c>
      <c r="I11787" s="4">
        <v>-7.1184510250585653</v>
      </c>
      <c r="J11787" s="4">
        <v>1.4236902050100939</v>
      </c>
      <c r="K11787" s="4">
        <v>8.5421412300666368</v>
      </c>
      <c r="L11787" s="4">
        <v>9.9658314350787531</v>
      </c>
      <c r="M11787" s="4">
        <v>19.93166287015751</v>
      </c>
      <c r="N11787" s="4">
        <v>17.796127562642361</v>
      </c>
      <c r="O11787" s="4">
        <v>29.897494305236261</v>
      </c>
      <c r="P11787" s="4">
        <v>25.626423690203961</v>
      </c>
      <c r="Q11787" s="4">
        <v>32.033029612755449</v>
      </c>
      <c r="R11787" s="4">
        <v>27.76195899772112</v>
      </c>
      <c r="S11787" s="4">
        <v>56.235763097947292</v>
      </c>
      <c r="T11787" s="4">
        <v>57.659453302961417</v>
      </c>
      <c r="U11787" s="4">
        <v>44.84624145785844</v>
      </c>
      <c r="V11787" s="4">
        <v>45.558086560363492</v>
      </c>
      <c r="W11787" s="4">
        <v>34.880410022777667</v>
      </c>
      <c r="X11787" s="4">
        <v>37.015945330294826</v>
      </c>
      <c r="Y11787" s="4">
        <v>127.4202733485168</v>
      </c>
      <c r="Z11787" s="4">
        <v>121.72551252847229</v>
      </c>
      <c r="AA11787" s="4">
        <v>223.51936218678719</v>
      </c>
      <c r="AB11787" s="4">
        <v>226.36674259680939</v>
      </c>
      <c r="AC11787" s="4">
        <v>223.51936218678719</v>
      </c>
      <c r="AD11787" s="4">
        <v>226.36674259680939</v>
      </c>
      <c r="AE11787" s="4">
        <v>405.75170842824508</v>
      </c>
      <c r="AF11787" s="4">
        <v>407.88724373576031</v>
      </c>
    </row>
    <row r="11788" spans="1:32">
      <c r="A11788">
        <v>12655</v>
      </c>
      <c r="B11788" s="2">
        <v>45654.694444444453</v>
      </c>
      <c r="C11788" t="s">
        <v>9855</v>
      </c>
      <c r="D11788" t="s">
        <v>10370</v>
      </c>
      <c r="E11788">
        <v>70.240000000000009</v>
      </c>
      <c r="F11788" t="b">
        <v>1</v>
      </c>
      <c r="G11788" s="4">
        <v>-5.6947608200484714</v>
      </c>
      <c r="H11788" s="4">
        <v>0</v>
      </c>
      <c r="I11788" s="4">
        <v>-7.1184510250585653</v>
      </c>
      <c r="J11788" s="4">
        <v>1.4236902050100939</v>
      </c>
      <c r="K11788" s="4">
        <v>8.5421412300666368</v>
      </c>
      <c r="L11788" s="4">
        <v>9.9658314350787531</v>
      </c>
      <c r="M11788" s="4">
        <v>19.93166287015751</v>
      </c>
      <c r="N11788" s="4">
        <v>17.796127562642361</v>
      </c>
      <c r="O11788" s="4">
        <v>29.897494305236261</v>
      </c>
      <c r="P11788" s="4">
        <v>25.626423690203961</v>
      </c>
      <c r="Q11788" s="4">
        <v>32.033029612755449</v>
      </c>
      <c r="R11788" s="4">
        <v>27.76195899772112</v>
      </c>
      <c r="S11788" s="4">
        <v>56.235763097947292</v>
      </c>
      <c r="T11788" s="4">
        <v>57.659453302961417</v>
      </c>
      <c r="U11788" s="4">
        <v>44.84624145785844</v>
      </c>
      <c r="V11788" s="4">
        <v>45.558086560363492</v>
      </c>
      <c r="W11788" s="4">
        <v>34.880410022777667</v>
      </c>
      <c r="X11788" s="4">
        <v>37.015945330294826</v>
      </c>
      <c r="Y11788" s="4">
        <v>127.4202733485168</v>
      </c>
      <c r="Z11788" s="4">
        <v>121.72551252847229</v>
      </c>
      <c r="AA11788" s="4">
        <v>223.51936218678719</v>
      </c>
      <c r="AB11788" s="4">
        <v>226.36674259680939</v>
      </c>
      <c r="AC11788" s="4">
        <v>223.51936218678719</v>
      </c>
      <c r="AD11788" s="4">
        <v>226.36674259680939</v>
      </c>
      <c r="AE11788" s="4">
        <v>405.75170842824508</v>
      </c>
      <c r="AF11788" s="4">
        <v>407.88724373576031</v>
      </c>
    </row>
    <row r="11789" spans="1:32">
      <c r="A11789">
        <v>11974</v>
      </c>
      <c r="B11789" s="2">
        <v>45654.595833333333</v>
      </c>
      <c r="C11789" t="s">
        <v>9855</v>
      </c>
      <c r="D11789" t="s">
        <v>10371</v>
      </c>
      <c r="E11789">
        <v>70.240000000000009</v>
      </c>
      <c r="F11789" t="b">
        <v>1</v>
      </c>
      <c r="G11789" s="4">
        <v>-5.6947608200484714</v>
      </c>
      <c r="H11789" s="4">
        <v>0</v>
      </c>
      <c r="I11789" s="4">
        <v>-7.1184510250585653</v>
      </c>
      <c r="J11789" s="4">
        <v>1.4236902050100939</v>
      </c>
      <c r="K11789" s="4">
        <v>8.5421412300666368</v>
      </c>
      <c r="L11789" s="4">
        <v>9.9658314350787531</v>
      </c>
      <c r="M11789" s="4">
        <v>19.93166287015751</v>
      </c>
      <c r="N11789" s="4">
        <v>17.796127562642361</v>
      </c>
      <c r="O11789" s="4">
        <v>29.897494305236261</v>
      </c>
      <c r="P11789" s="4">
        <v>25.626423690203961</v>
      </c>
      <c r="Q11789" s="4">
        <v>32.033029612755449</v>
      </c>
      <c r="R11789" s="4">
        <v>27.76195899772112</v>
      </c>
      <c r="S11789" s="4">
        <v>56.235763097947292</v>
      </c>
      <c r="T11789" s="4">
        <v>57.659453302961417</v>
      </c>
      <c r="U11789" s="4">
        <v>44.84624145785844</v>
      </c>
      <c r="V11789" s="4">
        <v>45.558086560363492</v>
      </c>
      <c r="W11789" s="4">
        <v>34.880410022777667</v>
      </c>
      <c r="X11789" s="4">
        <v>37.015945330294826</v>
      </c>
      <c r="Y11789" s="4">
        <v>127.4202733485168</v>
      </c>
      <c r="Z11789" s="4">
        <v>121.72551252847229</v>
      </c>
      <c r="AA11789" s="4">
        <v>223.51936218678719</v>
      </c>
      <c r="AB11789" s="4">
        <v>226.36674259680939</v>
      </c>
      <c r="AC11789" s="4">
        <v>223.51936218678719</v>
      </c>
      <c r="AD11789" s="4">
        <v>226.36674259680939</v>
      </c>
      <c r="AE11789" s="4">
        <v>405.75170842824508</v>
      </c>
      <c r="AF11789" s="4">
        <v>407.88724373576031</v>
      </c>
    </row>
    <row r="11790" spans="1:32">
      <c r="A11790">
        <v>4023</v>
      </c>
      <c r="B11790" s="2">
        <v>45654.376388888893</v>
      </c>
      <c r="C11790" t="s">
        <v>9855</v>
      </c>
      <c r="D11790" t="s">
        <v>10372</v>
      </c>
      <c r="E11790">
        <v>70.240000000000009</v>
      </c>
      <c r="F11790" t="b">
        <v>1</v>
      </c>
      <c r="G11790" s="4">
        <v>-5.6947608200484714</v>
      </c>
      <c r="H11790" s="4">
        <v>0</v>
      </c>
      <c r="I11790" s="4">
        <v>-7.1184510250585653</v>
      </c>
      <c r="J11790" s="4">
        <v>1.4236902050100939</v>
      </c>
      <c r="K11790" s="4">
        <v>8.5421412300666368</v>
      </c>
      <c r="L11790" s="4">
        <v>9.9658314350787531</v>
      </c>
      <c r="M11790" s="4">
        <v>19.93166287015751</v>
      </c>
      <c r="N11790" s="4">
        <v>17.796127562642361</v>
      </c>
      <c r="O11790" s="4">
        <v>29.897494305236261</v>
      </c>
      <c r="P11790" s="4">
        <v>25.626423690203961</v>
      </c>
      <c r="Q11790" s="4">
        <v>32.033029612755449</v>
      </c>
      <c r="R11790" s="4">
        <v>27.76195899772112</v>
      </c>
      <c r="S11790" s="4">
        <v>56.235763097947292</v>
      </c>
      <c r="T11790" s="4">
        <v>57.659453302961417</v>
      </c>
      <c r="U11790" s="4">
        <v>44.84624145785844</v>
      </c>
      <c r="V11790" s="4">
        <v>45.558086560363492</v>
      </c>
      <c r="W11790" s="4">
        <v>34.880410022777667</v>
      </c>
      <c r="X11790" s="4">
        <v>37.015945330294826</v>
      </c>
      <c r="Y11790" s="4">
        <v>127.4202733485168</v>
      </c>
      <c r="Z11790" s="4">
        <v>121.72551252847229</v>
      </c>
      <c r="AA11790" s="4">
        <v>223.51936218678719</v>
      </c>
      <c r="AB11790" s="4">
        <v>226.36674259680939</v>
      </c>
      <c r="AC11790" s="4">
        <v>223.51936218678719</v>
      </c>
      <c r="AD11790" s="4">
        <v>226.36674259680939</v>
      </c>
      <c r="AE11790" s="4">
        <v>405.75170842824508</v>
      </c>
      <c r="AF11790" s="4">
        <v>407.88724373576031</v>
      </c>
    </row>
    <row r="11791" spans="1:32">
      <c r="A11791">
        <v>3693</v>
      </c>
      <c r="B11791" s="2">
        <v>45654.375</v>
      </c>
      <c r="C11791" t="s">
        <v>7747</v>
      </c>
      <c r="D11791" t="s">
        <v>8124</v>
      </c>
      <c r="E11791">
        <v>70.240000000000009</v>
      </c>
      <c r="F11791" t="b">
        <v>1</v>
      </c>
      <c r="G11791" s="4">
        <v>-5.6947608200484714</v>
      </c>
      <c r="H11791" s="4">
        <v>0</v>
      </c>
      <c r="I11791" s="4">
        <v>-7.1184510250585653</v>
      </c>
      <c r="J11791" s="4">
        <v>1.4236902050100939</v>
      </c>
      <c r="K11791" s="4">
        <v>8.5421412300666368</v>
      </c>
      <c r="L11791" s="4">
        <v>9.9658314350787531</v>
      </c>
      <c r="M11791" s="4">
        <v>19.93166287015751</v>
      </c>
      <c r="N11791" s="4">
        <v>17.796127562642361</v>
      </c>
      <c r="O11791" s="4">
        <v>29.897494305236261</v>
      </c>
      <c r="P11791" s="4">
        <v>25.626423690203961</v>
      </c>
      <c r="Q11791" s="4">
        <v>32.033029612755449</v>
      </c>
      <c r="R11791" s="4">
        <v>27.76195899772112</v>
      </c>
      <c r="S11791" s="4">
        <v>56.235763097947292</v>
      </c>
      <c r="T11791" s="4">
        <v>57.659453302961417</v>
      </c>
      <c r="U11791" s="4">
        <v>44.84624145785844</v>
      </c>
      <c r="V11791" s="4">
        <v>45.558086560363492</v>
      </c>
      <c r="W11791" s="4">
        <v>34.880410022777667</v>
      </c>
      <c r="X11791" s="4">
        <v>37.015945330294826</v>
      </c>
      <c r="Y11791" s="4">
        <v>127.4202733485168</v>
      </c>
      <c r="Z11791" s="4">
        <v>121.72551252847229</v>
      </c>
      <c r="AA11791" s="4">
        <v>223.51936218678719</v>
      </c>
      <c r="AB11791" s="4">
        <v>226.36674259680939</v>
      </c>
      <c r="AC11791" s="4">
        <v>223.51936218678719</v>
      </c>
      <c r="AD11791" s="4">
        <v>226.36674259680939</v>
      </c>
      <c r="AE11791" s="4">
        <v>405.75170842824508</v>
      </c>
      <c r="AF11791" s="4">
        <v>407.88724373576031</v>
      </c>
    </row>
    <row r="11792" spans="1:32">
      <c r="A11792">
        <v>14343</v>
      </c>
      <c r="B11792" s="2">
        <v>45653.751388888893</v>
      </c>
      <c r="C11792" t="s">
        <v>7747</v>
      </c>
      <c r="D11792" t="s">
        <v>8125</v>
      </c>
      <c r="E11792">
        <v>70.335000000000008</v>
      </c>
      <c r="F11792" t="b">
        <v>0</v>
      </c>
      <c r="G11792" s="4">
        <v>0</v>
      </c>
      <c r="H11792" s="4">
        <v>8.5306035402007918</v>
      </c>
      <c r="I11792" s="4">
        <v>4.2653017701003959</v>
      </c>
      <c r="J11792" s="4">
        <v>7.1088362834979657</v>
      </c>
      <c r="K11792" s="4">
        <v>22.03739247885137</v>
      </c>
      <c r="L11792" s="4">
        <v>24.170043363899548</v>
      </c>
      <c r="M11792" s="4">
        <v>34.122414160799117</v>
      </c>
      <c r="N11792" s="4">
        <v>30.56799601905216</v>
      </c>
      <c r="O11792" s="4">
        <v>35.544181417501953</v>
      </c>
      <c r="P11792" s="4">
        <v>34.122414160799117</v>
      </c>
      <c r="Q11792" s="4">
        <v>8.5306035402007918</v>
      </c>
      <c r="R11792" s="4">
        <v>4.2653017701003959</v>
      </c>
      <c r="S11792" s="4">
        <v>5.6870690267991808</v>
      </c>
      <c r="T11792" s="4">
        <v>-18.482974337102391</v>
      </c>
      <c r="U11792" s="4">
        <v>5.6870690267991808</v>
      </c>
      <c r="V11792" s="4">
        <v>-18.482974337102391</v>
      </c>
      <c r="W11792" s="4">
        <v>5.6870690267991808</v>
      </c>
      <c r="X11792" s="4">
        <v>-18.482974337102391</v>
      </c>
      <c r="Y11792" s="4">
        <v>5.6870690267991808</v>
      </c>
      <c r="Z11792" s="4">
        <v>-18.482974337102391</v>
      </c>
      <c r="AA11792" s="4">
        <v>5.6870690267991808</v>
      </c>
      <c r="AB11792" s="4">
        <v>-18.482974337102391</v>
      </c>
      <c r="AC11792" s="4">
        <v>130.80258761640539</v>
      </c>
      <c r="AD11792" s="4">
        <v>135.06788938650581</v>
      </c>
      <c r="AE11792" s="4">
        <v>211.84332124830891</v>
      </c>
      <c r="AF11792" s="4">
        <v>216.1086230184093</v>
      </c>
    </row>
    <row r="11793" spans="1:32">
      <c r="A11793">
        <v>7652</v>
      </c>
      <c r="B11793" s="2">
        <v>45653.612500000003</v>
      </c>
      <c r="C11793" t="s">
        <v>8368</v>
      </c>
      <c r="D11793" t="s">
        <v>8893</v>
      </c>
      <c r="E11793">
        <v>70.495000000000005</v>
      </c>
      <c r="F11793" t="b">
        <v>0</v>
      </c>
      <c r="G11793" s="4">
        <v>-2.1278104830150761</v>
      </c>
      <c r="H11793" s="4">
        <v>0</v>
      </c>
      <c r="I11793" s="4">
        <v>-2.8370806440187568</v>
      </c>
      <c r="J11793" s="4">
        <v>0</v>
      </c>
      <c r="K11793" s="4">
        <v>0</v>
      </c>
      <c r="L11793" s="4">
        <v>-7.0927016100448776</v>
      </c>
      <c r="M11793" s="4">
        <v>-46.811830626287318</v>
      </c>
      <c r="N11793" s="4">
        <v>-51.067451592313454</v>
      </c>
      <c r="O11793" s="4">
        <v>-42.556209660261203</v>
      </c>
      <c r="P11793" s="4">
        <v>-49.648911270302051</v>
      </c>
      <c r="Q11793" s="4">
        <v>0.70927016100368145</v>
      </c>
      <c r="R11793" s="4">
        <v>-1.4185403220093791</v>
      </c>
      <c r="S11793" s="4">
        <v>12.76686289807836</v>
      </c>
      <c r="T11793" s="4">
        <v>17.02248386410448</v>
      </c>
      <c r="U11793" s="4">
        <v>-17.02248386410448</v>
      </c>
      <c r="V11793" s="4">
        <v>-41.137669338251833</v>
      </c>
      <c r="W11793" s="4">
        <v>-17.02248386410448</v>
      </c>
      <c r="X11793" s="4">
        <v>-41.137669338251833</v>
      </c>
      <c r="Y11793" s="4">
        <v>-17.02248386410448</v>
      </c>
      <c r="Z11793" s="4">
        <v>-41.137669338251833</v>
      </c>
      <c r="AA11793" s="4">
        <v>-17.02248386410448</v>
      </c>
      <c r="AB11793" s="4">
        <v>-41.137669338251833</v>
      </c>
      <c r="AC11793" s="4">
        <v>103.5534435066302</v>
      </c>
      <c r="AD11793" s="4">
        <v>90.077310447548172</v>
      </c>
      <c r="AE11793" s="4">
        <v>133.34279026881299</v>
      </c>
      <c r="AF11793" s="4">
        <v>143.27257252287271</v>
      </c>
    </row>
    <row r="11794" spans="1:32">
      <c r="A11794">
        <v>12741</v>
      </c>
      <c r="B11794" s="2">
        <v>45653.606944444437</v>
      </c>
      <c r="C11794" t="s">
        <v>8162</v>
      </c>
      <c r="D11794" t="s">
        <v>8317</v>
      </c>
      <c r="E11794">
        <v>70.444999999999993</v>
      </c>
      <c r="F11794" t="b">
        <v>0</v>
      </c>
      <c r="G11794" s="4">
        <v>-2.839094328906496</v>
      </c>
      <c r="H11794" s="4">
        <v>-1.419547164453248</v>
      </c>
      <c r="I11794" s="4">
        <v>12.775924480091341</v>
      </c>
      <c r="J11794" s="4">
        <v>11.35637731563809</v>
      </c>
      <c r="K11794" s="4">
        <v>5.6781886578190441</v>
      </c>
      <c r="L11794" s="4">
        <v>12.775924480091341</v>
      </c>
      <c r="M11794" s="4">
        <v>-15.61501880899783</v>
      </c>
      <c r="N11794" s="4">
        <v>-19.873660302361611</v>
      </c>
      <c r="O11794" s="4">
        <v>-42.586414933633748</v>
      </c>
      <c r="P11794" s="4">
        <v>-42.586414933633748</v>
      </c>
      <c r="Q11794" s="4">
        <v>5.6781886578190441</v>
      </c>
      <c r="R11794" s="4">
        <v>0</v>
      </c>
      <c r="S11794" s="4">
        <v>21.293207466818899</v>
      </c>
      <c r="T11794" s="4">
        <v>24.132301795729429</v>
      </c>
      <c r="U11794" s="4">
        <v>-9.9368301511808053</v>
      </c>
      <c r="V11794" s="4">
        <v>-34.069131946908207</v>
      </c>
      <c r="W11794" s="4">
        <v>-9.9368301511808053</v>
      </c>
      <c r="X11794" s="4">
        <v>-34.069131946908207</v>
      </c>
      <c r="Y11794" s="4">
        <v>-9.9368301511808053</v>
      </c>
      <c r="Z11794" s="4">
        <v>-34.069131946908207</v>
      </c>
      <c r="AA11794" s="4">
        <v>-9.9368301511808053</v>
      </c>
      <c r="AB11794" s="4">
        <v>-34.069131946908207</v>
      </c>
      <c r="AC11794" s="4">
        <v>102.9171694229553</v>
      </c>
      <c r="AD11794" s="4">
        <v>109.30513166300101</v>
      </c>
      <c r="AE11794" s="4">
        <v>154.73064092554529</v>
      </c>
      <c r="AF11794" s="4">
        <v>150.47199943218149</v>
      </c>
    </row>
    <row r="11795" spans="1:32">
      <c r="A11795">
        <v>13135</v>
      </c>
      <c r="B11795" s="2">
        <v>45653.481944444437</v>
      </c>
      <c r="C11795" t="s">
        <v>9855</v>
      </c>
      <c r="D11795" t="s">
        <v>10373</v>
      </c>
      <c r="E11795">
        <v>70.215000000000003</v>
      </c>
      <c r="F11795" t="b">
        <v>0</v>
      </c>
      <c r="G11795" s="4">
        <v>1.4241971088785741</v>
      </c>
      <c r="H11795" s="4">
        <v>2.848394217759171</v>
      </c>
      <c r="I11795" s="4">
        <v>0</v>
      </c>
      <c r="J11795" s="4">
        <v>-4.9846898810790554</v>
      </c>
      <c r="K11795" s="4">
        <v>4.2725913266397688</v>
      </c>
      <c r="L11795" s="4">
        <v>4.2725913266397688</v>
      </c>
      <c r="M11795" s="4">
        <v>-2.8483942177611952</v>
      </c>
      <c r="N11795" s="4">
        <v>-1.424197108880598</v>
      </c>
      <c r="O11795" s="4">
        <v>-1.424197108880598</v>
      </c>
      <c r="P11795" s="4">
        <v>-4.2725913266397688</v>
      </c>
      <c r="Q11795" s="4">
        <v>4.2725913266397688</v>
      </c>
      <c r="R11795" s="4">
        <v>8.5451826532795376</v>
      </c>
      <c r="S11795" s="4">
        <v>-9.9693797621581108</v>
      </c>
      <c r="T11795" s="4">
        <v>-9.9693797621581108</v>
      </c>
      <c r="U11795" s="4">
        <v>49.134800256355312</v>
      </c>
      <c r="V11795" s="4">
        <v>51.271095919673172</v>
      </c>
      <c r="W11795" s="4">
        <v>22.787153742077422</v>
      </c>
      <c r="X11795" s="4">
        <v>-1.424197108880598</v>
      </c>
      <c r="Y11795" s="4">
        <v>22.787153742077422</v>
      </c>
      <c r="Z11795" s="4">
        <v>-1.424197108880598</v>
      </c>
      <c r="AA11795" s="4">
        <v>22.787153742077422</v>
      </c>
      <c r="AB11795" s="4">
        <v>-1.424197108880598</v>
      </c>
      <c r="AC11795" s="4">
        <v>45.574307484154843</v>
      </c>
      <c r="AD11795" s="4">
        <v>49.846898810794599</v>
      </c>
      <c r="AE11795" s="4">
        <v>186.56982126326321</v>
      </c>
      <c r="AF11795" s="4">
        <v>185.14562415438249</v>
      </c>
    </row>
    <row r="11796" spans="1:32">
      <c r="A11796">
        <v>14621</v>
      </c>
      <c r="B11796" s="2">
        <v>45653.416666666657</v>
      </c>
      <c r="C11796" t="s">
        <v>7747</v>
      </c>
      <c r="D11796" t="s">
        <v>8126</v>
      </c>
      <c r="E11796">
        <v>69.875</v>
      </c>
      <c r="F11796" t="b">
        <v>0</v>
      </c>
      <c r="G11796" s="4">
        <v>1.43112701252106</v>
      </c>
      <c r="H11796" s="4">
        <v>-5.7245080500883061</v>
      </c>
      <c r="I11796" s="4">
        <v>-2.146690518783624</v>
      </c>
      <c r="J11796" s="4">
        <v>0</v>
      </c>
      <c r="K11796" s="4">
        <v>1.43112701252106</v>
      </c>
      <c r="L11796" s="4">
        <v>1.43112701252106</v>
      </c>
      <c r="M11796" s="4">
        <v>12.88014311270174</v>
      </c>
      <c r="N11796" s="4">
        <v>-2.146690518783624</v>
      </c>
      <c r="O11796" s="4">
        <v>44.364937388193518</v>
      </c>
      <c r="P11796" s="4">
        <v>41.502683363147341</v>
      </c>
      <c r="Q11796" s="4">
        <v>40.071556350626281</v>
      </c>
      <c r="R11796" s="4">
        <v>41.502683363147341</v>
      </c>
      <c r="S11796" s="4">
        <v>72.98747763863912</v>
      </c>
      <c r="T11796" s="4">
        <v>80.143112701252562</v>
      </c>
      <c r="U11796" s="4">
        <v>58.67620751341633</v>
      </c>
      <c r="V11796" s="4">
        <v>65.831842576029757</v>
      </c>
      <c r="W11796" s="4">
        <v>71.556350626118075</v>
      </c>
      <c r="X11796" s="4">
        <v>47.227191413237684</v>
      </c>
      <c r="Y11796" s="4">
        <v>71.556350626118075</v>
      </c>
      <c r="Z11796" s="4">
        <v>47.227191413237684</v>
      </c>
      <c r="AA11796" s="4">
        <v>71.556350626118075</v>
      </c>
      <c r="AB11796" s="4">
        <v>47.227191413237684</v>
      </c>
      <c r="AC11796" s="4">
        <v>95.885509838998445</v>
      </c>
      <c r="AD11796" s="4">
        <v>93.73881932021483</v>
      </c>
      <c r="AE11796" s="4">
        <v>215.3846153846147</v>
      </c>
      <c r="AF11796" s="4">
        <v>212.5223613595706</v>
      </c>
    </row>
    <row r="11797" spans="1:32">
      <c r="A11797">
        <v>733</v>
      </c>
      <c r="B11797" s="2">
        <v>45653.354861111111</v>
      </c>
      <c r="C11797" t="s">
        <v>9855</v>
      </c>
      <c r="D11797" t="s">
        <v>10374</v>
      </c>
      <c r="E11797">
        <v>69.805000000000007</v>
      </c>
      <c r="F11797" t="b">
        <v>0</v>
      </c>
      <c r="G11797" s="4">
        <v>0</v>
      </c>
      <c r="H11797" s="4">
        <v>-1.4325621373834421</v>
      </c>
      <c r="I11797" s="4">
        <v>-3.5814053434575861</v>
      </c>
      <c r="J11797" s="4">
        <v>7.1628106869111017</v>
      </c>
      <c r="K11797" s="4">
        <v>2.8651242747628118</v>
      </c>
      <c r="L11797" s="4">
        <v>10.027934961677991</v>
      </c>
      <c r="M11797" s="4">
        <v>1.4325621373814059</v>
      </c>
      <c r="N11797" s="4">
        <v>0</v>
      </c>
      <c r="O11797" s="4">
        <v>-4.2976864121482894</v>
      </c>
      <c r="P11797" s="4">
        <v>0</v>
      </c>
      <c r="Q11797" s="4">
        <v>7.8790917556038398</v>
      </c>
      <c r="R11797" s="4">
        <v>22.920994198122852</v>
      </c>
      <c r="S11797" s="4">
        <v>57.302485495307131</v>
      </c>
      <c r="T11797" s="4">
        <v>57.302485495307131</v>
      </c>
      <c r="U11797" s="4">
        <v>91.683976792491407</v>
      </c>
      <c r="V11797" s="4">
        <v>100.279349616788</v>
      </c>
      <c r="W11797" s="4">
        <v>60.167609770071977</v>
      </c>
      <c r="X11797" s="4">
        <v>55.869923357923703</v>
      </c>
      <c r="Y11797" s="4">
        <v>81.656041830813436</v>
      </c>
      <c r="Z11797" s="4">
        <v>57.302485495307131</v>
      </c>
      <c r="AA11797" s="4">
        <v>81.656041830813436</v>
      </c>
      <c r="AB11797" s="4">
        <v>57.302485495307131</v>
      </c>
      <c r="AC11797" s="4">
        <v>108.8747224410846</v>
      </c>
      <c r="AD11797" s="4">
        <v>103.1444738915549</v>
      </c>
      <c r="AE11797" s="4">
        <v>237.80531480552921</v>
      </c>
      <c r="AF11797" s="4">
        <v>232.0750662559995</v>
      </c>
    </row>
    <row r="11798" spans="1:32">
      <c r="A11798">
        <v>7057</v>
      </c>
      <c r="B11798" s="2">
        <v>45653.320833333331</v>
      </c>
      <c r="C11798" t="s">
        <v>8368</v>
      </c>
      <c r="D11798" t="s">
        <v>8894</v>
      </c>
      <c r="E11798">
        <v>69.824999999999989</v>
      </c>
      <c r="F11798" t="b">
        <v>0</v>
      </c>
      <c r="G11798" s="4">
        <v>0</v>
      </c>
      <c r="H11798" s="4">
        <v>0</v>
      </c>
      <c r="I11798" s="4">
        <v>-2.8643036161807109</v>
      </c>
      <c r="J11798" s="4">
        <v>-3.5803795202258888</v>
      </c>
      <c r="K11798" s="4">
        <v>2.1482277121396041</v>
      </c>
      <c r="L11798" s="4">
        <v>2.864303616184781</v>
      </c>
      <c r="M11798" s="4">
        <v>-1.432151808090355</v>
      </c>
      <c r="N11798" s="4">
        <v>0</v>
      </c>
      <c r="O11798" s="4">
        <v>-1.432151808090355</v>
      </c>
      <c r="P11798" s="4">
        <v>2.864303616184781</v>
      </c>
      <c r="Q11798" s="4">
        <v>-1.432151808090355</v>
      </c>
      <c r="R11798" s="4">
        <v>-1.432151808090355</v>
      </c>
      <c r="S11798" s="4">
        <v>50.125313283211277</v>
      </c>
      <c r="T11798" s="4">
        <v>52.98961689939199</v>
      </c>
      <c r="U11798" s="4">
        <v>52.98961689939199</v>
      </c>
      <c r="V11798" s="4">
        <v>45.828857858936153</v>
      </c>
      <c r="W11798" s="4">
        <v>97.386322950233719</v>
      </c>
      <c r="X11798" s="4">
        <v>97.386322950233719</v>
      </c>
      <c r="Y11798" s="4">
        <v>78.768349445042816</v>
      </c>
      <c r="Z11798" s="4">
        <v>54.421768707484389</v>
      </c>
      <c r="AA11798" s="4">
        <v>78.768349445042816</v>
      </c>
      <c r="AB11798" s="4">
        <v>54.421768707484389</v>
      </c>
      <c r="AC11798" s="4">
        <v>101.6827783745088</v>
      </c>
      <c r="AD11798" s="4">
        <v>101.6827783745088</v>
      </c>
      <c r="AE11798" s="4">
        <v>252.77479412817971</v>
      </c>
      <c r="AF11798" s="4">
        <v>252.05871822413459</v>
      </c>
    </row>
    <row r="11799" spans="1:32">
      <c r="A11799">
        <v>9455</v>
      </c>
      <c r="B11799" s="2">
        <v>45653.131944444453</v>
      </c>
      <c r="C11799" t="s">
        <v>8368</v>
      </c>
      <c r="D11799" t="s">
        <v>8895</v>
      </c>
      <c r="E11799">
        <v>69.615000000000009</v>
      </c>
      <c r="F11799" t="b">
        <v>0</v>
      </c>
      <c r="G11799" s="4">
        <v>0</v>
      </c>
      <c r="H11799" s="4">
        <v>3.5911800617670711</v>
      </c>
      <c r="I11799" s="4">
        <v>2.8729440494120242</v>
      </c>
      <c r="J11799" s="4">
        <v>0</v>
      </c>
      <c r="K11799" s="4">
        <v>-1.4364720247100951</v>
      </c>
      <c r="L11799" s="4">
        <v>-0.71823601235504753</v>
      </c>
      <c r="M11799" s="4">
        <v>-4.3094160741221188</v>
      </c>
      <c r="N11799" s="4">
        <v>-2.8729440494161071</v>
      </c>
      <c r="O11799" s="4">
        <v>3.5911800617670711</v>
      </c>
      <c r="P11799" s="4">
        <v>4.3094160741221188</v>
      </c>
      <c r="Q11799" s="4">
        <v>2.8729440494120242</v>
      </c>
      <c r="R11799" s="4">
        <v>2.8729440494120242</v>
      </c>
      <c r="S11799" s="4">
        <v>4.3094160741221188</v>
      </c>
      <c r="T11799" s="4">
        <v>2.8729440494120242</v>
      </c>
      <c r="U11799" s="4">
        <v>89.061265531852371</v>
      </c>
      <c r="V11799" s="4">
        <v>87.624793507144318</v>
      </c>
      <c r="W11799" s="4">
        <v>91.93420958126643</v>
      </c>
      <c r="X11799" s="4">
        <v>84.751849457730245</v>
      </c>
      <c r="Y11799" s="4">
        <v>109.1718738777549</v>
      </c>
      <c r="Z11799" s="4">
        <v>84.751849457730245</v>
      </c>
      <c r="AA11799" s="4">
        <v>109.1718738777549</v>
      </c>
      <c r="AB11799" s="4">
        <v>84.751849457730245</v>
      </c>
      <c r="AC11799" s="4">
        <v>143.64720247073191</v>
      </c>
      <c r="AD11799" s="4">
        <v>144.36543848308489</v>
      </c>
      <c r="AE11799" s="4">
        <v>253.53731236083979</v>
      </c>
      <c r="AF11799" s="4">
        <v>254.25554837319279</v>
      </c>
    </row>
    <row r="11800" spans="1:32">
      <c r="A11800">
        <v>8740</v>
      </c>
      <c r="B11800" s="2">
        <v>45653.069444444453</v>
      </c>
      <c r="C11800" t="s">
        <v>9855</v>
      </c>
      <c r="D11800" t="s">
        <v>10375</v>
      </c>
      <c r="E11800">
        <v>69.545000000000002</v>
      </c>
      <c r="F11800" t="b">
        <v>0</v>
      </c>
      <c r="G11800" s="4">
        <v>2.8758357897758322</v>
      </c>
      <c r="H11800" s="4">
        <v>1.437917894888938</v>
      </c>
      <c r="I11800" s="4">
        <v>4.3137536846627258</v>
      </c>
      <c r="J11800" s="4">
        <v>8.6275073693274944</v>
      </c>
      <c r="K11800" s="4">
        <v>11.50334315910537</v>
      </c>
      <c r="L11800" s="4">
        <v>8.6275073693274944</v>
      </c>
      <c r="M11800" s="4">
        <v>4.3137536846627258</v>
      </c>
      <c r="N11800" s="4">
        <v>5.0327126321082174</v>
      </c>
      <c r="O11800" s="4">
        <v>17.255014738657039</v>
      </c>
      <c r="P11800" s="4">
        <v>17.255014738657039</v>
      </c>
      <c r="Q11800" s="4">
        <v>5.7516715795537072</v>
      </c>
      <c r="R11800" s="4">
        <v>7.1895894744406004</v>
      </c>
      <c r="S11800" s="4">
        <v>9.3464663167729842</v>
      </c>
      <c r="T11800" s="4">
        <v>8.6275073693274944</v>
      </c>
      <c r="U11800" s="4">
        <v>45.294413688978032</v>
      </c>
      <c r="V11800" s="4">
        <v>41.699618951758751</v>
      </c>
      <c r="W11800" s="4">
        <v>104.9680063268393</v>
      </c>
      <c r="X11800" s="4">
        <v>102.09217053706141</v>
      </c>
      <c r="Y11800" s="4">
        <v>119.34718527572051</v>
      </c>
      <c r="Z11800" s="4">
        <v>94.90258106262084</v>
      </c>
      <c r="AA11800" s="4">
        <v>119.34718527572051</v>
      </c>
      <c r="AB11800" s="4">
        <v>94.90258106262084</v>
      </c>
      <c r="AC11800" s="4">
        <v>149.54346106837389</v>
      </c>
      <c r="AD11800" s="4">
        <v>150.98137896326079</v>
      </c>
      <c r="AE11800" s="4">
        <v>276.08023581853502</v>
      </c>
      <c r="AF11800" s="4">
        <v>274.64231792364609</v>
      </c>
    </row>
    <row r="11801" spans="1:32">
      <c r="A11801">
        <v>8150</v>
      </c>
      <c r="B11801" s="2">
        <v>45653.021527777782</v>
      </c>
      <c r="C11801" t="s">
        <v>8162</v>
      </c>
      <c r="D11801" t="s">
        <v>8318</v>
      </c>
      <c r="E11801">
        <v>69.634999999999991</v>
      </c>
      <c r="F11801" t="b">
        <v>1</v>
      </c>
      <c r="I11801" s="4">
        <v>-2.154089179290064</v>
      </c>
      <c r="J11801" s="4">
        <v>-2.8721189057200851</v>
      </c>
      <c r="K11801" s="4">
        <v>-2.8721189057200851</v>
      </c>
      <c r="L11801" s="4">
        <v>-4.3081783585842093</v>
      </c>
      <c r="M11801" s="4">
        <v>-14.360594528612671</v>
      </c>
      <c r="N11801" s="4">
        <v>-22.25892151935107</v>
      </c>
      <c r="O11801" s="4">
        <v>-5.7442378114442523</v>
      </c>
      <c r="P11801" s="4">
        <v>-4.3081783585842093</v>
      </c>
      <c r="Q11801" s="4">
        <v>-2.8721189057200851</v>
      </c>
      <c r="R11801" s="4">
        <v>-2.8721189057200851</v>
      </c>
      <c r="S11801" s="4">
        <v>-2.8721189057200851</v>
      </c>
      <c r="T11801" s="4">
        <v>-2.8721189057200851</v>
      </c>
      <c r="U11801" s="4">
        <v>24.413010698645209</v>
      </c>
      <c r="V11801" s="4">
        <v>22.97695124578313</v>
      </c>
      <c r="W11801" s="4">
        <v>81.855388813097932</v>
      </c>
      <c r="X11801" s="4">
        <v>83.291448265960014</v>
      </c>
      <c r="Y11801" s="4">
        <v>106.26839951174109</v>
      </c>
      <c r="Z11801" s="4">
        <v>81.855388813097932</v>
      </c>
      <c r="AA11801" s="4">
        <v>106.26839951174109</v>
      </c>
      <c r="AB11801" s="4">
        <v>81.855388813097932</v>
      </c>
      <c r="AC11801" s="4">
        <v>116.3208156817696</v>
      </c>
      <c r="AD11801" s="4">
        <v>115.6027859553395</v>
      </c>
      <c r="AE11801" s="4">
        <v>226.89739355209491</v>
      </c>
      <c r="AF11801" s="4">
        <v>225.4613340992328</v>
      </c>
    </row>
    <row r="11802" spans="1:32">
      <c r="A11802">
        <v>11877</v>
      </c>
      <c r="B11802" s="2">
        <v>45652.90902777778</v>
      </c>
      <c r="C11802" t="s">
        <v>8368</v>
      </c>
      <c r="D11802" t="s">
        <v>8896</v>
      </c>
      <c r="E11802">
        <v>69.64</v>
      </c>
      <c r="F11802" t="b">
        <v>0</v>
      </c>
      <c r="G11802" s="4">
        <v>0.71797817346491433</v>
      </c>
      <c r="H11802" s="4">
        <v>0.71797817346491433</v>
      </c>
      <c r="I11802" s="4">
        <v>3.5898908673164089</v>
      </c>
      <c r="J11802" s="4">
        <v>4.3078690407813234</v>
      </c>
      <c r="K11802" s="4">
        <v>2.1539345203906621</v>
      </c>
      <c r="L11802" s="4">
        <v>1.4359563469277881</v>
      </c>
      <c r="M11802" s="4">
        <v>2.1539345203906621</v>
      </c>
      <c r="N11802" s="4">
        <v>1.4359563469277881</v>
      </c>
      <c r="O11802" s="4">
        <v>2.1539345203906621</v>
      </c>
      <c r="P11802" s="4">
        <v>1.4359563469277881</v>
      </c>
      <c r="Q11802" s="4">
        <v>2.1539345203906621</v>
      </c>
      <c r="R11802" s="4">
        <v>2.871912693853536</v>
      </c>
      <c r="S11802" s="4">
        <v>-2.1539345203906621</v>
      </c>
      <c r="T11802" s="4">
        <v>-2.1539345203906621</v>
      </c>
      <c r="U11802" s="4">
        <v>0</v>
      </c>
      <c r="V11802" s="4">
        <v>0.71797817346491433</v>
      </c>
      <c r="W11802" s="4">
        <v>33.744974152785673</v>
      </c>
      <c r="X11802" s="4">
        <v>32.309017805859916</v>
      </c>
      <c r="Y11802" s="4">
        <v>84.003446295231726</v>
      </c>
      <c r="Z11802" s="4">
        <v>85.439402642159507</v>
      </c>
      <c r="AA11802" s="4">
        <v>105.5427914991383</v>
      </c>
      <c r="AB11802" s="4">
        <v>81.13153360137818</v>
      </c>
      <c r="AC11802" s="4">
        <v>105.5427914991383</v>
      </c>
      <c r="AD11802" s="4">
        <v>81.13153360137818</v>
      </c>
      <c r="AE11802" s="4">
        <v>213.23951751866741</v>
      </c>
      <c r="AF11802" s="4">
        <v>213.23951751866741</v>
      </c>
    </row>
    <row r="11803" spans="1:32">
      <c r="A11803">
        <v>12737</v>
      </c>
      <c r="B11803" s="2">
        <v>45652.638888888891</v>
      </c>
      <c r="C11803" t="s">
        <v>9855</v>
      </c>
      <c r="D11803" t="s">
        <v>10376</v>
      </c>
      <c r="E11803">
        <v>70.125</v>
      </c>
      <c r="F11803" t="b">
        <v>0</v>
      </c>
      <c r="G11803" s="4">
        <v>7.1301247771852214</v>
      </c>
      <c r="H11803" s="4">
        <v>8.5561497326206446</v>
      </c>
      <c r="I11803" s="4">
        <v>14.260249554366389</v>
      </c>
      <c r="J11803" s="4">
        <v>8.5561497326206446</v>
      </c>
      <c r="K11803" s="4">
        <v>0.71301247771771159</v>
      </c>
      <c r="L11803" s="4">
        <v>0</v>
      </c>
      <c r="M11803" s="4">
        <v>-5.7040998217457446</v>
      </c>
      <c r="N11803" s="4">
        <v>-2.8520499108748991</v>
      </c>
      <c r="O11803" s="4">
        <v>4.2780748663103223</v>
      </c>
      <c r="P11803" s="4">
        <v>9.9821746880560678</v>
      </c>
      <c r="Q11803" s="4">
        <v>-37.076648841353418</v>
      </c>
      <c r="R11803" s="4">
        <v>-37.076648841353418</v>
      </c>
      <c r="S11803" s="4">
        <v>-78.431372549021233</v>
      </c>
      <c r="T11803" s="4">
        <v>-78.431372549021233</v>
      </c>
      <c r="U11803" s="4">
        <v>-72.727272727271426</v>
      </c>
      <c r="V11803" s="4">
        <v>-71.301247771836003</v>
      </c>
      <c r="W11803" s="4">
        <v>-75.579322638146337</v>
      </c>
      <c r="X11803" s="4">
        <v>-77.00534759358176</v>
      </c>
      <c r="Y11803" s="4">
        <v>14.260249554366389</v>
      </c>
      <c r="Z11803" s="4">
        <v>5.7040998217457446</v>
      </c>
      <c r="AA11803" s="4">
        <v>35.650623885918002</v>
      </c>
      <c r="AB11803" s="4">
        <v>11.40819964349352</v>
      </c>
      <c r="AC11803" s="4">
        <v>35.650623885918002</v>
      </c>
      <c r="AD11803" s="4">
        <v>11.40819964349352</v>
      </c>
      <c r="AE11803" s="4">
        <v>132.62032085561589</v>
      </c>
      <c r="AF11803" s="4">
        <v>138.3244206773617</v>
      </c>
    </row>
    <row r="11804" spans="1:32">
      <c r="A11804">
        <v>1274</v>
      </c>
      <c r="B11804" s="2">
        <v>45652.59375</v>
      </c>
      <c r="C11804" t="s">
        <v>7747</v>
      </c>
      <c r="D11804" t="s">
        <v>8127</v>
      </c>
      <c r="E11804">
        <v>70.62</v>
      </c>
      <c r="F11804" t="b">
        <v>0</v>
      </c>
      <c r="G11804" s="4">
        <v>7.0801472670627517</v>
      </c>
      <c r="H11804" s="4">
        <v>2.1240441801170151</v>
      </c>
      <c r="I11804" s="4">
        <v>4.9561030869437257</v>
      </c>
      <c r="J11804" s="4">
        <v>4.9561030869437257</v>
      </c>
      <c r="K11804" s="4">
        <v>2.1240441801170151</v>
      </c>
      <c r="L11804" s="4">
        <v>1.4160294534113429</v>
      </c>
      <c r="M11804" s="4">
        <v>-0.70801472670567145</v>
      </c>
      <c r="N11804" s="4">
        <v>2.1240441801170151</v>
      </c>
      <c r="O11804" s="4">
        <v>-63.013310676861103</v>
      </c>
      <c r="P11804" s="4">
        <v>-68.677428490514529</v>
      </c>
      <c r="Q11804" s="4">
        <v>-68.677428490514529</v>
      </c>
      <c r="R11804" s="4">
        <v>-65.845369583687827</v>
      </c>
      <c r="S11804" s="4">
        <v>-132.3987538940813</v>
      </c>
      <c r="T11804" s="4">
        <v>-129.5666949872566</v>
      </c>
      <c r="U11804" s="4">
        <v>-136.64684225431941</v>
      </c>
      <c r="V11804" s="4">
        <v>-137.35485698102499</v>
      </c>
      <c r="W11804" s="4">
        <v>-148.68309260832791</v>
      </c>
      <c r="X11804" s="4">
        <v>-150.09912206173919</v>
      </c>
      <c r="Y11804" s="4">
        <v>-31.86066270178339</v>
      </c>
      <c r="Z11804" s="4">
        <v>-24.072500708016982</v>
      </c>
      <c r="AA11804" s="4">
        <v>-34.6927216086101</v>
      </c>
      <c r="AB11804" s="4">
        <v>-58.765222316625056</v>
      </c>
      <c r="AC11804" s="4">
        <v>-34.6927216086101</v>
      </c>
      <c r="AD11804" s="4">
        <v>-58.765222316625056</v>
      </c>
      <c r="AE11804" s="4">
        <v>80.005664117813325</v>
      </c>
      <c r="AF11804" s="4">
        <v>91.333899745114124</v>
      </c>
    </row>
    <row r="11805" spans="1:32">
      <c r="A11805">
        <v>13831</v>
      </c>
      <c r="B11805" s="2">
        <v>45652.548611111109</v>
      </c>
      <c r="C11805" t="s">
        <v>9855</v>
      </c>
      <c r="D11805" t="s">
        <v>10377</v>
      </c>
      <c r="E11805">
        <v>70.60499999999999</v>
      </c>
      <c r="F11805" t="b">
        <v>0</v>
      </c>
      <c r="G11805" s="4">
        <v>2.1244954323369138</v>
      </c>
      <c r="H11805" s="4">
        <v>4.2489908646698016</v>
      </c>
      <c r="I11805" s="4">
        <v>-2.8326605764438511</v>
      </c>
      <c r="J11805" s="4">
        <v>-1.416330288221926</v>
      </c>
      <c r="K11805" s="4">
        <v>4.2489908646698016</v>
      </c>
      <c r="L11805" s="4">
        <v>2.8326605764478772</v>
      </c>
      <c r="M11805" s="4">
        <v>3.54082572055884</v>
      </c>
      <c r="N11805" s="4">
        <v>-1.416330288221926</v>
      </c>
      <c r="O11805" s="4">
        <v>1.416330288225951</v>
      </c>
      <c r="P11805" s="4">
        <v>8.4979817293396049</v>
      </c>
      <c r="Q11805" s="4">
        <v>-42.489908646693998</v>
      </c>
      <c r="R11805" s="4">
        <v>-46.738899511363798</v>
      </c>
      <c r="S11805" s="4">
        <v>-92.061468734507699</v>
      </c>
      <c r="T11805" s="4">
        <v>-87.812477869837892</v>
      </c>
      <c r="U11805" s="4">
        <v>-144.46568939876519</v>
      </c>
      <c r="V11805" s="4">
        <v>-146.59018483110211</v>
      </c>
      <c r="W11805" s="4">
        <v>-163.58614828978139</v>
      </c>
      <c r="X11805" s="4">
        <v>-161.46165285744439</v>
      </c>
      <c r="Y11805" s="4">
        <v>-60.902202393595132</v>
      </c>
      <c r="Z11805" s="4">
        <v>-55.236881240703397</v>
      </c>
      <c r="AA11805" s="4">
        <v>-32.57559662913247</v>
      </c>
      <c r="AB11805" s="4">
        <v>-56.653211528927351</v>
      </c>
      <c r="AC11805" s="4">
        <v>-32.57559662913247</v>
      </c>
      <c r="AD11805" s="4">
        <v>-56.653211528927351</v>
      </c>
      <c r="AE11805" s="4">
        <v>22.661284611572949</v>
      </c>
      <c r="AF11805" s="4">
        <v>22.661284611572949</v>
      </c>
    </row>
    <row r="11806" spans="1:32">
      <c r="A11806">
        <v>10600</v>
      </c>
      <c r="B11806" s="2">
        <v>45652.375</v>
      </c>
      <c r="C11806" t="s">
        <v>7747</v>
      </c>
      <c r="D11806" t="s">
        <v>8128</v>
      </c>
      <c r="E11806">
        <v>70.414999999999992</v>
      </c>
      <c r="F11806" t="b">
        <v>0</v>
      </c>
      <c r="G11806" s="4">
        <v>2.8403039125200928</v>
      </c>
      <c r="H11806" s="4">
        <v>2.8403039125200928</v>
      </c>
      <c r="I11806" s="4">
        <v>7.1007597812982137</v>
      </c>
      <c r="J11806" s="4">
        <v>9.9410636938162877</v>
      </c>
      <c r="K11806" s="4">
        <v>9.9410636938162877</v>
      </c>
      <c r="L11806" s="4">
        <v>10.65113967194732</v>
      </c>
      <c r="M11806" s="4">
        <v>8.5209117375562435</v>
      </c>
      <c r="N11806" s="4">
        <v>9.2309877156852576</v>
      </c>
      <c r="O11806" s="4">
        <v>14.20151956259441</v>
      </c>
      <c r="P11806" s="4">
        <v>16.331747496983471</v>
      </c>
      <c r="Q11806" s="4">
        <v>16.331747496983471</v>
      </c>
      <c r="R11806" s="4">
        <v>12.78136760633436</v>
      </c>
      <c r="S11806" s="4">
        <v>20.592203365761591</v>
      </c>
      <c r="T11806" s="4">
        <v>17.751899453241499</v>
      </c>
      <c r="U11806" s="4">
        <v>-56.806078250371577</v>
      </c>
      <c r="V11806" s="4">
        <v>-55.385926294111528</v>
      </c>
      <c r="W11806" s="4">
        <v>-124.9733721508195</v>
      </c>
      <c r="X11806" s="4">
        <v>-120.71291628204141</v>
      </c>
      <c r="Y11806" s="4">
        <v>-83.788965419300354</v>
      </c>
      <c r="Z11806" s="4">
        <v>-85.91919335368739</v>
      </c>
      <c r="AA11806" s="4">
        <v>-5.6806078250361498</v>
      </c>
      <c r="AB11806" s="4">
        <v>-29.823191081444829</v>
      </c>
      <c r="AC11806" s="4">
        <v>-5.6806078250361498</v>
      </c>
      <c r="AD11806" s="4">
        <v>-29.823191081444829</v>
      </c>
      <c r="AE11806" s="4">
        <v>-26.982887168926759</v>
      </c>
      <c r="AF11806" s="4">
        <v>-18.461975431370519</v>
      </c>
    </row>
    <row r="11807" spans="1:32">
      <c r="A11807">
        <v>128</v>
      </c>
      <c r="B11807" s="2">
        <v>45652.240972222222</v>
      </c>
      <c r="C11807" t="s">
        <v>8368</v>
      </c>
      <c r="D11807" t="s">
        <v>8897</v>
      </c>
      <c r="E11807">
        <v>70.215000000000003</v>
      </c>
      <c r="F11807" t="b">
        <v>0</v>
      </c>
      <c r="G11807" s="4">
        <v>0.71209855443928682</v>
      </c>
      <c r="H11807" s="4">
        <v>1.4241971088785741</v>
      </c>
      <c r="I11807" s="4">
        <v>0.71209855443928682</v>
      </c>
      <c r="J11807" s="4">
        <v>1.4241971088785741</v>
      </c>
      <c r="K11807" s="4">
        <v>-5.696788435518342</v>
      </c>
      <c r="L11807" s="4">
        <v>-4.2725913266397688</v>
      </c>
      <c r="M11807" s="4">
        <v>-5.696788435518342</v>
      </c>
      <c r="N11807" s="4">
        <v>-5.696788435518342</v>
      </c>
      <c r="O11807" s="4">
        <v>-4.2725913266397688</v>
      </c>
      <c r="P11807" s="4">
        <v>-4.2725913266397688</v>
      </c>
      <c r="Q11807" s="4">
        <v>-7.1209855444009644</v>
      </c>
      <c r="R11807" s="4">
        <v>-8.5451826532795376</v>
      </c>
      <c r="S11807" s="4">
        <v>37.029124830875297</v>
      </c>
      <c r="T11807" s="4">
        <v>41.301716157515067</v>
      </c>
      <c r="U11807" s="4">
        <v>48.422701701916033</v>
      </c>
      <c r="V11807" s="4">
        <v>49.846898810794599</v>
      </c>
      <c r="W11807" s="4">
        <v>-48.422701701916033</v>
      </c>
      <c r="X11807" s="4">
        <v>-46.998504593037453</v>
      </c>
      <c r="Y11807" s="4">
        <v>-82.603432315034169</v>
      </c>
      <c r="Z11807" s="4">
        <v>-81.891333760592872</v>
      </c>
      <c r="AA11807" s="4">
        <v>22.787153742077422</v>
      </c>
      <c r="AB11807" s="4">
        <v>-1.424197108880598</v>
      </c>
      <c r="AC11807" s="4">
        <v>22.787153742077422</v>
      </c>
      <c r="AD11807" s="4">
        <v>-1.424197108880598</v>
      </c>
      <c r="AE11807" s="4">
        <v>56.967884355195572</v>
      </c>
      <c r="AF11807" s="4">
        <v>58.392081464074153</v>
      </c>
    </row>
    <row r="11808" spans="1:32">
      <c r="A11808">
        <v>11125</v>
      </c>
      <c r="B11808" s="2">
        <v>45652.234027777777</v>
      </c>
      <c r="C11808" t="s">
        <v>8368</v>
      </c>
      <c r="D11808" t="s">
        <v>8898</v>
      </c>
      <c r="E11808">
        <v>70.234999999999999</v>
      </c>
      <c r="F11808" t="b">
        <v>0</v>
      </c>
      <c r="G11808" s="4">
        <v>-1.423791556916796</v>
      </c>
      <c r="H11808" s="4">
        <v>0.71189577845940966</v>
      </c>
      <c r="I11808" s="4">
        <v>-2.8475831138315688</v>
      </c>
      <c r="J11808" s="4">
        <v>-3.5594788922889551</v>
      </c>
      <c r="K11808" s="4">
        <v>-2.1356873353741821</v>
      </c>
      <c r="L11808" s="4">
        <v>-1.423791556916796</v>
      </c>
      <c r="M11808" s="4">
        <v>-5.69516622766516</v>
      </c>
      <c r="N11808" s="4">
        <v>-5.69516622766516</v>
      </c>
      <c r="O11808" s="4">
        <v>-12.81412401224307</v>
      </c>
      <c r="P11808" s="4">
        <v>-12.102228233785681</v>
      </c>
      <c r="Q11808" s="4">
        <v>-4.2713746707483642</v>
      </c>
      <c r="R11808" s="4">
        <v>-4.9832704492077742</v>
      </c>
      <c r="S11808" s="4">
        <v>38.442372036733254</v>
      </c>
      <c r="T11808" s="4">
        <v>37.730476258275871</v>
      </c>
      <c r="U11808" s="4">
        <v>65.494411618138216</v>
      </c>
      <c r="V11808" s="4">
        <v>65.494411618138216</v>
      </c>
      <c r="W11808" s="4">
        <v>-52.68028760589312</v>
      </c>
      <c r="X11808" s="4">
        <v>-49.832704492063577</v>
      </c>
      <c r="Y11808" s="4">
        <v>-88.275076528794813</v>
      </c>
      <c r="Z11808" s="4">
        <v>-88.275076528794813</v>
      </c>
      <c r="AA11808" s="4">
        <v>19.933081796825029</v>
      </c>
      <c r="AB11808" s="4">
        <v>-4.2713746707483642</v>
      </c>
      <c r="AC11808" s="4">
        <v>19.933081796825029</v>
      </c>
      <c r="AD11808" s="4">
        <v>-4.2713746707483642</v>
      </c>
      <c r="AE11808" s="4">
        <v>56.951662276641493</v>
      </c>
      <c r="AF11808" s="4">
        <v>58.375453833560307</v>
      </c>
    </row>
    <row r="11809" spans="1:32">
      <c r="A11809">
        <v>4200</v>
      </c>
      <c r="B11809" s="2">
        <v>45652.22152777778</v>
      </c>
      <c r="C11809" t="s">
        <v>8368</v>
      </c>
      <c r="D11809" t="s">
        <v>8899</v>
      </c>
      <c r="E11809">
        <v>70.094999999999999</v>
      </c>
      <c r="F11809" t="b">
        <v>0</v>
      </c>
      <c r="G11809" s="4">
        <v>1.426635280689194</v>
      </c>
      <c r="H11809" s="4">
        <v>1.426635280689194</v>
      </c>
      <c r="I11809" s="4">
        <v>5.7065411227608296</v>
      </c>
      <c r="J11809" s="4">
        <v>5.7065411227608296</v>
      </c>
      <c r="K11809" s="4">
        <v>19.972893929666959</v>
      </c>
      <c r="L11809" s="4">
        <v>19.972893929666959</v>
      </c>
      <c r="M11809" s="4">
        <v>18.546258648975741</v>
      </c>
      <c r="N11809" s="4">
        <v>18.546258648975741</v>
      </c>
      <c r="O11809" s="4">
        <v>11.41308224552572</v>
      </c>
      <c r="P11809" s="4">
        <v>9.9864469648324672</v>
      </c>
      <c r="Q11809" s="4">
        <v>19.259576289320339</v>
      </c>
      <c r="R11809" s="4">
        <v>22.826164491047379</v>
      </c>
      <c r="S11809" s="4">
        <v>54.212140666238028</v>
      </c>
      <c r="T11809" s="4">
        <v>54.212140666238028</v>
      </c>
      <c r="U11809" s="4">
        <v>75.61166987659621</v>
      </c>
      <c r="V11809" s="4">
        <v>77.751622797632024</v>
      </c>
      <c r="W11809" s="4">
        <v>-35.665882017262291</v>
      </c>
      <c r="X11809" s="4">
        <v>-32.812611455879853</v>
      </c>
      <c r="Y11809" s="4">
        <v>-62.771952350381298</v>
      </c>
      <c r="Z11809" s="4">
        <v>-62.771952350381298</v>
      </c>
      <c r="AA11809" s="4">
        <v>39.945787859333933</v>
      </c>
      <c r="AB11809" s="4">
        <v>15.692988087595319</v>
      </c>
      <c r="AC11809" s="4">
        <v>39.945787859333933</v>
      </c>
      <c r="AD11809" s="4">
        <v>15.692988087595319</v>
      </c>
      <c r="AE11809" s="4">
        <v>88.451387402811108</v>
      </c>
      <c r="AF11809" s="4">
        <v>88.451387402811108</v>
      </c>
    </row>
    <row r="11810" spans="1:32">
      <c r="A11810">
        <v>14361</v>
      </c>
      <c r="B11810" s="2">
        <v>45651.948611111111</v>
      </c>
      <c r="C11810" t="s">
        <v>8974</v>
      </c>
      <c r="E11810">
        <v>70.17</v>
      </c>
      <c r="F11810" t="b">
        <v>1</v>
      </c>
      <c r="G11810" s="4">
        <v>8.5506626763557154</v>
      </c>
      <c r="H11810" s="4">
        <v>14.25110446059691</v>
      </c>
      <c r="I11810" s="4">
        <v>7.1255522302974432</v>
      </c>
      <c r="J11810" s="4">
        <v>11.40088356847631</v>
      </c>
      <c r="K11810" s="4">
        <v>7.8381074533265789</v>
      </c>
      <c r="L11810" s="4">
        <v>8.5506626763557154</v>
      </c>
      <c r="M11810" s="4">
        <v>14.25110446059691</v>
      </c>
      <c r="N11810" s="4">
        <v>14.25110446059691</v>
      </c>
      <c r="O11810" s="4">
        <v>8.5506626763557154</v>
      </c>
      <c r="P11810" s="4">
        <v>8.5506626763557154</v>
      </c>
      <c r="Q11810" s="4">
        <v>19.238991021804921</v>
      </c>
      <c r="R11810" s="4">
        <v>20.66410146786319</v>
      </c>
      <c r="S11810" s="4">
        <v>19.238991021804921</v>
      </c>
      <c r="T11810" s="4">
        <v>18.526435798775779</v>
      </c>
      <c r="U11810" s="4">
        <v>4.9878865612080068</v>
      </c>
      <c r="V11810" s="4">
        <v>-0.71255522303116192</v>
      </c>
      <c r="W11810" s="4">
        <v>51.303976058144421</v>
      </c>
      <c r="X11810" s="4">
        <v>47.741199942994683</v>
      </c>
      <c r="Y11810" s="4">
        <v>-73.393187972067906</v>
      </c>
      <c r="Z11810" s="4">
        <v>-74.105743195097048</v>
      </c>
      <c r="AA11810" s="4">
        <v>29.21476414422094</v>
      </c>
      <c r="AB11810" s="4">
        <v>4.9878865612080068</v>
      </c>
      <c r="AC11810" s="4">
        <v>29.21476414422094</v>
      </c>
      <c r="AD11810" s="4">
        <v>4.9878865612080068</v>
      </c>
      <c r="AE11810" s="4">
        <v>29.21476414422094</v>
      </c>
      <c r="AF11810" s="4">
        <v>4.9878865612080068</v>
      </c>
    </row>
    <row r="11811" spans="1:32">
      <c r="A11811">
        <v>13071</v>
      </c>
      <c r="B11811" s="2">
        <v>45651.751388888893</v>
      </c>
      <c r="C11811" t="s">
        <v>9855</v>
      </c>
      <c r="D11811" t="s">
        <v>10378</v>
      </c>
      <c r="E11811">
        <v>70.17</v>
      </c>
      <c r="F11811" t="b">
        <v>1</v>
      </c>
      <c r="G11811" s="4">
        <v>8.5506626763557154</v>
      </c>
      <c r="H11811" s="4">
        <v>14.25110446059691</v>
      </c>
      <c r="I11811" s="4">
        <v>7.1255522302974432</v>
      </c>
      <c r="J11811" s="4">
        <v>11.40088356847631</v>
      </c>
      <c r="K11811" s="4">
        <v>7.8381074533265789</v>
      </c>
      <c r="L11811" s="4">
        <v>8.5506626763557154</v>
      </c>
      <c r="M11811" s="4">
        <v>14.25110446059691</v>
      </c>
      <c r="N11811" s="4">
        <v>14.25110446059691</v>
      </c>
      <c r="O11811" s="4">
        <v>8.5506626763557154</v>
      </c>
      <c r="P11811" s="4">
        <v>8.5506626763557154</v>
      </c>
      <c r="Q11811" s="4">
        <v>19.238991021804921</v>
      </c>
      <c r="R11811" s="4">
        <v>20.66410146786319</v>
      </c>
      <c r="S11811" s="4">
        <v>19.238991021804921</v>
      </c>
      <c r="T11811" s="4">
        <v>18.526435798775779</v>
      </c>
      <c r="U11811" s="4">
        <v>4.9878865612080068</v>
      </c>
      <c r="V11811" s="4">
        <v>-0.71255522303116192</v>
      </c>
      <c r="W11811" s="4">
        <v>51.303976058144421</v>
      </c>
      <c r="X11811" s="4">
        <v>47.741199942994683</v>
      </c>
      <c r="Y11811" s="4">
        <v>-73.393187972067906</v>
      </c>
      <c r="Z11811" s="4">
        <v>-74.105743195097048</v>
      </c>
      <c r="AA11811" s="4">
        <v>29.21476414422094</v>
      </c>
      <c r="AB11811" s="4">
        <v>4.9878865612080068</v>
      </c>
      <c r="AC11811" s="4">
        <v>29.21476414422094</v>
      </c>
      <c r="AD11811" s="4">
        <v>4.9878865612080068</v>
      </c>
      <c r="AE11811" s="4">
        <v>29.21476414422094</v>
      </c>
      <c r="AF11811" s="4">
        <v>4.9878865612080068</v>
      </c>
    </row>
    <row r="11812" spans="1:32">
      <c r="A11812">
        <v>2446</v>
      </c>
      <c r="B11812" s="2">
        <v>45651.670138888891</v>
      </c>
      <c r="C11812" t="s">
        <v>9855</v>
      </c>
      <c r="D11812" t="s">
        <v>10379</v>
      </c>
      <c r="E11812">
        <v>70.17</v>
      </c>
      <c r="F11812" t="b">
        <v>1</v>
      </c>
      <c r="G11812" s="4">
        <v>8.5506626763557154</v>
      </c>
      <c r="H11812" s="4">
        <v>14.25110446059691</v>
      </c>
      <c r="I11812" s="4">
        <v>7.1255522302974432</v>
      </c>
      <c r="J11812" s="4">
        <v>11.40088356847631</v>
      </c>
      <c r="K11812" s="4">
        <v>7.8381074533265789</v>
      </c>
      <c r="L11812" s="4">
        <v>8.5506626763557154</v>
      </c>
      <c r="M11812" s="4">
        <v>14.25110446059691</v>
      </c>
      <c r="N11812" s="4">
        <v>14.25110446059691</v>
      </c>
      <c r="O11812" s="4">
        <v>8.5506626763557154</v>
      </c>
      <c r="P11812" s="4">
        <v>8.5506626763557154</v>
      </c>
      <c r="Q11812" s="4">
        <v>19.238991021804921</v>
      </c>
      <c r="R11812" s="4">
        <v>20.66410146786319</v>
      </c>
      <c r="S11812" s="4">
        <v>19.238991021804921</v>
      </c>
      <c r="T11812" s="4">
        <v>18.526435798775779</v>
      </c>
      <c r="U11812" s="4">
        <v>4.9878865612080068</v>
      </c>
      <c r="V11812" s="4">
        <v>-0.71255522303116192</v>
      </c>
      <c r="W11812" s="4">
        <v>51.303976058144421</v>
      </c>
      <c r="X11812" s="4">
        <v>47.741199942994683</v>
      </c>
      <c r="Y11812" s="4">
        <v>-73.393187972067906</v>
      </c>
      <c r="Z11812" s="4">
        <v>-74.105743195097048</v>
      </c>
      <c r="AA11812" s="4">
        <v>29.21476414422094</v>
      </c>
      <c r="AB11812" s="4">
        <v>4.9878865612080068</v>
      </c>
      <c r="AC11812" s="4">
        <v>29.21476414422094</v>
      </c>
      <c r="AD11812" s="4">
        <v>4.9878865612080068</v>
      </c>
      <c r="AE11812" s="4">
        <v>29.21476414422094</v>
      </c>
      <c r="AF11812" s="4">
        <v>4.9878865612080068</v>
      </c>
    </row>
    <row r="11813" spans="1:32">
      <c r="A11813">
        <v>8753</v>
      </c>
      <c r="B11813" s="2">
        <v>45651.589583333327</v>
      </c>
      <c r="C11813" t="s">
        <v>9855</v>
      </c>
      <c r="D11813" t="s">
        <v>10380</v>
      </c>
      <c r="E11813">
        <v>70.17</v>
      </c>
      <c r="F11813" t="b">
        <v>1</v>
      </c>
      <c r="G11813" s="4">
        <v>8.5506626763557154</v>
      </c>
      <c r="H11813" s="4">
        <v>14.25110446059691</v>
      </c>
      <c r="I11813" s="4">
        <v>7.1255522302974432</v>
      </c>
      <c r="J11813" s="4">
        <v>11.40088356847631</v>
      </c>
      <c r="K11813" s="4">
        <v>7.8381074533265789</v>
      </c>
      <c r="L11813" s="4">
        <v>8.5506626763557154</v>
      </c>
      <c r="M11813" s="4">
        <v>14.25110446059691</v>
      </c>
      <c r="N11813" s="4">
        <v>14.25110446059691</v>
      </c>
      <c r="O11813" s="4">
        <v>8.5506626763557154</v>
      </c>
      <c r="P11813" s="4">
        <v>8.5506626763557154</v>
      </c>
      <c r="Q11813" s="4">
        <v>19.238991021804921</v>
      </c>
      <c r="R11813" s="4">
        <v>20.66410146786319</v>
      </c>
      <c r="S11813" s="4">
        <v>19.238991021804921</v>
      </c>
      <c r="T11813" s="4">
        <v>18.526435798775779</v>
      </c>
      <c r="U11813" s="4">
        <v>4.9878865612080068</v>
      </c>
      <c r="V11813" s="4">
        <v>-0.71255522303116192</v>
      </c>
      <c r="W11813" s="4">
        <v>51.303976058144421</v>
      </c>
      <c r="X11813" s="4">
        <v>47.741199942994683</v>
      </c>
      <c r="Y11813" s="4">
        <v>-73.393187972067906</v>
      </c>
      <c r="Z11813" s="4">
        <v>-74.105743195097048</v>
      </c>
      <c r="AA11813" s="4">
        <v>29.21476414422094</v>
      </c>
      <c r="AB11813" s="4">
        <v>4.9878865612080068</v>
      </c>
      <c r="AC11813" s="4">
        <v>29.21476414422094</v>
      </c>
      <c r="AD11813" s="4">
        <v>4.9878865612080068</v>
      </c>
      <c r="AE11813" s="4">
        <v>29.21476414422094</v>
      </c>
      <c r="AF11813" s="4">
        <v>4.9878865612080068</v>
      </c>
    </row>
    <row r="11814" spans="1:32">
      <c r="A11814">
        <v>5921</v>
      </c>
      <c r="B11814" s="2">
        <v>45651.583333333343</v>
      </c>
      <c r="C11814" t="s">
        <v>7747</v>
      </c>
      <c r="D11814" t="s">
        <v>8129</v>
      </c>
      <c r="E11814">
        <v>70.17</v>
      </c>
      <c r="F11814" t="b">
        <v>1</v>
      </c>
      <c r="G11814" s="4">
        <v>8.5506626763557154</v>
      </c>
      <c r="H11814" s="4">
        <v>14.25110446059691</v>
      </c>
      <c r="I11814" s="4">
        <v>7.1255522302974432</v>
      </c>
      <c r="J11814" s="4">
        <v>11.40088356847631</v>
      </c>
      <c r="K11814" s="4">
        <v>7.8381074533265789</v>
      </c>
      <c r="L11814" s="4">
        <v>8.5506626763557154</v>
      </c>
      <c r="M11814" s="4">
        <v>14.25110446059691</v>
      </c>
      <c r="N11814" s="4">
        <v>14.25110446059691</v>
      </c>
      <c r="O11814" s="4">
        <v>8.5506626763557154</v>
      </c>
      <c r="P11814" s="4">
        <v>8.5506626763557154</v>
      </c>
      <c r="Q11814" s="4">
        <v>19.238991021804921</v>
      </c>
      <c r="R11814" s="4">
        <v>20.66410146786319</v>
      </c>
      <c r="S11814" s="4">
        <v>19.238991021804921</v>
      </c>
      <c r="T11814" s="4">
        <v>18.526435798775779</v>
      </c>
      <c r="U11814" s="4">
        <v>4.9878865612080068</v>
      </c>
      <c r="V11814" s="4">
        <v>-0.71255522303116192</v>
      </c>
      <c r="W11814" s="4">
        <v>51.303976058144421</v>
      </c>
      <c r="X11814" s="4">
        <v>47.741199942994683</v>
      </c>
      <c r="Y11814" s="4">
        <v>-73.393187972067906</v>
      </c>
      <c r="Z11814" s="4">
        <v>-74.105743195097048</v>
      </c>
      <c r="AA11814" s="4">
        <v>29.21476414422094</v>
      </c>
      <c r="AB11814" s="4">
        <v>4.9878865612080068</v>
      </c>
      <c r="AC11814" s="4">
        <v>29.21476414422094</v>
      </c>
      <c r="AD11814" s="4">
        <v>4.9878865612080068</v>
      </c>
      <c r="AE11814" s="4">
        <v>29.21476414422094</v>
      </c>
      <c r="AF11814" s="4">
        <v>4.9878865612080068</v>
      </c>
    </row>
    <row r="11815" spans="1:32">
      <c r="A11815">
        <v>3035</v>
      </c>
      <c r="B11815" s="2">
        <v>45651.538194444453</v>
      </c>
      <c r="C11815" t="s">
        <v>8368</v>
      </c>
      <c r="D11815" t="s">
        <v>8900</v>
      </c>
      <c r="E11815">
        <v>70.17</v>
      </c>
      <c r="F11815" t="b">
        <v>1</v>
      </c>
      <c r="G11815" s="4">
        <v>8.5506626763557154</v>
      </c>
      <c r="H11815" s="4">
        <v>14.25110446059691</v>
      </c>
      <c r="I11815" s="4">
        <v>7.1255522302974432</v>
      </c>
      <c r="J11815" s="4">
        <v>11.40088356847631</v>
      </c>
      <c r="K11815" s="4">
        <v>7.8381074533265789</v>
      </c>
      <c r="L11815" s="4">
        <v>8.5506626763557154</v>
      </c>
      <c r="M11815" s="4">
        <v>14.25110446059691</v>
      </c>
      <c r="N11815" s="4">
        <v>14.25110446059691</v>
      </c>
      <c r="O11815" s="4">
        <v>8.5506626763557154</v>
      </c>
      <c r="P11815" s="4">
        <v>8.5506626763557154</v>
      </c>
      <c r="Q11815" s="4">
        <v>19.238991021804921</v>
      </c>
      <c r="R11815" s="4">
        <v>20.66410146786319</v>
      </c>
      <c r="S11815" s="4">
        <v>19.238991021804921</v>
      </c>
      <c r="T11815" s="4">
        <v>18.526435798775779</v>
      </c>
      <c r="U11815" s="4">
        <v>4.9878865612080068</v>
      </c>
      <c r="V11815" s="4">
        <v>-0.71255522303116192</v>
      </c>
      <c r="W11815" s="4">
        <v>51.303976058144421</v>
      </c>
      <c r="X11815" s="4">
        <v>47.741199942994683</v>
      </c>
      <c r="Y11815" s="4">
        <v>-73.393187972067906</v>
      </c>
      <c r="Z11815" s="4">
        <v>-74.105743195097048</v>
      </c>
      <c r="AA11815" s="4">
        <v>29.21476414422094</v>
      </c>
      <c r="AB11815" s="4">
        <v>4.9878865612080068</v>
      </c>
      <c r="AC11815" s="4">
        <v>29.21476414422094</v>
      </c>
      <c r="AD11815" s="4">
        <v>4.9878865612080068</v>
      </c>
      <c r="AE11815" s="4">
        <v>29.21476414422094</v>
      </c>
      <c r="AF11815" s="4">
        <v>4.9878865612080068</v>
      </c>
    </row>
    <row r="11816" spans="1:32">
      <c r="A11816">
        <v>3785</v>
      </c>
      <c r="B11816" s="2">
        <v>45651.490972222222</v>
      </c>
      <c r="C11816" t="s">
        <v>8368</v>
      </c>
      <c r="D11816" t="s">
        <v>8901</v>
      </c>
      <c r="E11816">
        <v>70.17</v>
      </c>
      <c r="F11816" t="b">
        <v>1</v>
      </c>
      <c r="G11816" s="4">
        <v>8.5506626763557154</v>
      </c>
      <c r="H11816" s="4">
        <v>14.25110446059691</v>
      </c>
      <c r="I11816" s="4">
        <v>7.1255522302974432</v>
      </c>
      <c r="J11816" s="4">
        <v>11.40088356847631</v>
      </c>
      <c r="K11816" s="4">
        <v>7.8381074533265789</v>
      </c>
      <c r="L11816" s="4">
        <v>8.5506626763557154</v>
      </c>
      <c r="M11816" s="4">
        <v>14.25110446059691</v>
      </c>
      <c r="N11816" s="4">
        <v>14.25110446059691</v>
      </c>
      <c r="O11816" s="4">
        <v>8.5506626763557154</v>
      </c>
      <c r="P11816" s="4">
        <v>8.5506626763557154</v>
      </c>
      <c r="Q11816" s="4">
        <v>19.238991021804921</v>
      </c>
      <c r="R11816" s="4">
        <v>20.66410146786319</v>
      </c>
      <c r="S11816" s="4">
        <v>19.238991021804921</v>
      </c>
      <c r="T11816" s="4">
        <v>18.526435798775779</v>
      </c>
      <c r="U11816" s="4">
        <v>4.9878865612080068</v>
      </c>
      <c r="V11816" s="4">
        <v>-0.71255522303116192</v>
      </c>
      <c r="W11816" s="4">
        <v>51.303976058144421</v>
      </c>
      <c r="X11816" s="4">
        <v>47.741199942994683</v>
      </c>
      <c r="Y11816" s="4">
        <v>-73.393187972067906</v>
      </c>
      <c r="Z11816" s="4">
        <v>-74.105743195097048</v>
      </c>
      <c r="AA11816" s="4">
        <v>29.21476414422094</v>
      </c>
      <c r="AB11816" s="4">
        <v>4.9878865612080068</v>
      </c>
      <c r="AC11816" s="4">
        <v>29.21476414422094</v>
      </c>
      <c r="AD11816" s="4">
        <v>4.9878865612080068</v>
      </c>
      <c r="AE11816" s="4">
        <v>29.21476414422094</v>
      </c>
      <c r="AF11816" s="4">
        <v>4.9878865612080068</v>
      </c>
    </row>
    <row r="11817" spans="1:32">
      <c r="A11817">
        <v>3074</v>
      </c>
      <c r="B11817" s="2">
        <v>45651.444444444453</v>
      </c>
      <c r="C11817" t="s">
        <v>8368</v>
      </c>
      <c r="D11817" t="s">
        <v>8902</v>
      </c>
      <c r="E11817">
        <v>70.17</v>
      </c>
      <c r="F11817" t="b">
        <v>1</v>
      </c>
      <c r="G11817" s="4">
        <v>8.5506626763557154</v>
      </c>
      <c r="H11817" s="4">
        <v>14.25110446059691</v>
      </c>
      <c r="I11817" s="4">
        <v>7.1255522302974432</v>
      </c>
      <c r="J11817" s="4">
        <v>11.40088356847631</v>
      </c>
      <c r="K11817" s="4">
        <v>7.8381074533265789</v>
      </c>
      <c r="L11817" s="4">
        <v>8.5506626763557154</v>
      </c>
      <c r="M11817" s="4">
        <v>14.25110446059691</v>
      </c>
      <c r="N11817" s="4">
        <v>14.25110446059691</v>
      </c>
      <c r="O11817" s="4">
        <v>8.5506626763557154</v>
      </c>
      <c r="P11817" s="4">
        <v>8.5506626763557154</v>
      </c>
      <c r="Q11817" s="4">
        <v>19.238991021804921</v>
      </c>
      <c r="R11817" s="4">
        <v>20.66410146786319</v>
      </c>
      <c r="S11817" s="4">
        <v>19.238991021804921</v>
      </c>
      <c r="T11817" s="4">
        <v>18.526435798775779</v>
      </c>
      <c r="U11817" s="4">
        <v>4.9878865612080068</v>
      </c>
      <c r="V11817" s="4">
        <v>-0.71255522303116192</v>
      </c>
      <c r="W11817" s="4">
        <v>51.303976058144421</v>
      </c>
      <c r="X11817" s="4">
        <v>47.741199942994683</v>
      </c>
      <c r="Y11817" s="4">
        <v>-73.393187972067906</v>
      </c>
      <c r="Z11817" s="4">
        <v>-74.105743195097048</v>
      </c>
      <c r="AA11817" s="4">
        <v>29.21476414422094</v>
      </c>
      <c r="AB11817" s="4">
        <v>4.9878865612080068</v>
      </c>
      <c r="AC11817" s="4">
        <v>29.21476414422094</v>
      </c>
      <c r="AD11817" s="4">
        <v>4.9878865612080068</v>
      </c>
      <c r="AE11817" s="4">
        <v>29.21476414422094</v>
      </c>
      <c r="AF11817" s="4">
        <v>4.9878865612080068</v>
      </c>
    </row>
    <row r="11818" spans="1:32">
      <c r="A11818">
        <v>7869</v>
      </c>
      <c r="B11818" s="2">
        <v>45651.438888888893</v>
      </c>
      <c r="C11818" t="s">
        <v>8368</v>
      </c>
      <c r="D11818" t="s">
        <v>8903</v>
      </c>
      <c r="E11818">
        <v>70.17</v>
      </c>
      <c r="F11818" t="b">
        <v>1</v>
      </c>
      <c r="G11818" s="4">
        <v>8.5506626763557154</v>
      </c>
      <c r="H11818" s="4">
        <v>14.25110446059691</v>
      </c>
      <c r="I11818" s="4">
        <v>7.1255522302974432</v>
      </c>
      <c r="J11818" s="4">
        <v>11.40088356847631</v>
      </c>
      <c r="K11818" s="4">
        <v>7.8381074533265789</v>
      </c>
      <c r="L11818" s="4">
        <v>8.5506626763557154</v>
      </c>
      <c r="M11818" s="4">
        <v>14.25110446059691</v>
      </c>
      <c r="N11818" s="4">
        <v>14.25110446059691</v>
      </c>
      <c r="O11818" s="4">
        <v>8.5506626763557154</v>
      </c>
      <c r="P11818" s="4">
        <v>8.5506626763557154</v>
      </c>
      <c r="Q11818" s="4">
        <v>19.238991021804921</v>
      </c>
      <c r="R11818" s="4">
        <v>20.66410146786319</v>
      </c>
      <c r="S11818" s="4">
        <v>19.238991021804921</v>
      </c>
      <c r="T11818" s="4">
        <v>18.526435798775779</v>
      </c>
      <c r="U11818" s="4">
        <v>4.9878865612080068</v>
      </c>
      <c r="V11818" s="4">
        <v>-0.71255522303116192</v>
      </c>
      <c r="W11818" s="4">
        <v>51.303976058144421</v>
      </c>
      <c r="X11818" s="4">
        <v>47.741199942994683</v>
      </c>
      <c r="Y11818" s="4">
        <v>-73.393187972067906</v>
      </c>
      <c r="Z11818" s="4">
        <v>-74.105743195097048</v>
      </c>
      <c r="AA11818" s="4">
        <v>29.21476414422094</v>
      </c>
      <c r="AB11818" s="4">
        <v>4.9878865612080068</v>
      </c>
      <c r="AC11818" s="4">
        <v>29.21476414422094</v>
      </c>
      <c r="AD11818" s="4">
        <v>4.9878865612080068</v>
      </c>
      <c r="AE11818" s="4">
        <v>29.21476414422094</v>
      </c>
      <c r="AF11818" s="4">
        <v>4.9878865612080068</v>
      </c>
    </row>
    <row r="11819" spans="1:32">
      <c r="A11819">
        <v>1872</v>
      </c>
      <c r="B11819" s="2">
        <v>45651.394444444442</v>
      </c>
      <c r="C11819" t="s">
        <v>8368</v>
      </c>
      <c r="D11819" t="s">
        <v>8904</v>
      </c>
      <c r="E11819">
        <v>70.17</v>
      </c>
      <c r="F11819" t="b">
        <v>1</v>
      </c>
      <c r="G11819" s="4">
        <v>8.5506626763557154</v>
      </c>
      <c r="H11819" s="4">
        <v>14.25110446059691</v>
      </c>
      <c r="I11819" s="4">
        <v>7.1255522302974432</v>
      </c>
      <c r="J11819" s="4">
        <v>11.40088356847631</v>
      </c>
      <c r="K11819" s="4">
        <v>7.8381074533265789</v>
      </c>
      <c r="L11819" s="4">
        <v>8.5506626763557154</v>
      </c>
      <c r="M11819" s="4">
        <v>14.25110446059691</v>
      </c>
      <c r="N11819" s="4">
        <v>14.25110446059691</v>
      </c>
      <c r="O11819" s="4">
        <v>8.5506626763557154</v>
      </c>
      <c r="P11819" s="4">
        <v>8.5506626763557154</v>
      </c>
      <c r="Q11819" s="4">
        <v>19.238991021804921</v>
      </c>
      <c r="R11819" s="4">
        <v>20.66410146786319</v>
      </c>
      <c r="S11819" s="4">
        <v>19.238991021804921</v>
      </c>
      <c r="T11819" s="4">
        <v>18.526435798775779</v>
      </c>
      <c r="U11819" s="4">
        <v>4.9878865612080068</v>
      </c>
      <c r="V11819" s="4">
        <v>-0.71255522303116192</v>
      </c>
      <c r="W11819" s="4">
        <v>51.303976058144421</v>
      </c>
      <c r="X11819" s="4">
        <v>47.741199942994683</v>
      </c>
      <c r="Y11819" s="4">
        <v>-73.393187972067906</v>
      </c>
      <c r="Z11819" s="4">
        <v>-74.105743195097048</v>
      </c>
      <c r="AA11819" s="4">
        <v>29.21476414422094</v>
      </c>
      <c r="AB11819" s="4">
        <v>4.9878865612080068</v>
      </c>
      <c r="AC11819" s="4">
        <v>29.21476414422094</v>
      </c>
      <c r="AD11819" s="4">
        <v>4.9878865612080068</v>
      </c>
      <c r="AE11819" s="4">
        <v>29.21476414422094</v>
      </c>
      <c r="AF11819" s="4">
        <v>4.9878865612080068</v>
      </c>
    </row>
    <row r="11820" spans="1:32">
      <c r="A11820">
        <v>9477</v>
      </c>
      <c r="B11820" s="2">
        <v>45651.375694444447</v>
      </c>
      <c r="C11820" t="s">
        <v>7747</v>
      </c>
      <c r="D11820" t="s">
        <v>8130</v>
      </c>
      <c r="E11820">
        <v>70.17</v>
      </c>
      <c r="F11820" t="b">
        <v>1</v>
      </c>
      <c r="G11820" s="4">
        <v>8.5506626763557154</v>
      </c>
      <c r="H11820" s="4">
        <v>14.25110446059691</v>
      </c>
      <c r="I11820" s="4">
        <v>7.1255522302974432</v>
      </c>
      <c r="J11820" s="4">
        <v>11.40088356847631</v>
      </c>
      <c r="K11820" s="4">
        <v>7.8381074533265789</v>
      </c>
      <c r="L11820" s="4">
        <v>8.5506626763557154</v>
      </c>
      <c r="M11820" s="4">
        <v>14.25110446059691</v>
      </c>
      <c r="N11820" s="4">
        <v>14.25110446059691</v>
      </c>
      <c r="O11820" s="4">
        <v>8.5506626763557154</v>
      </c>
      <c r="P11820" s="4">
        <v>8.5506626763557154</v>
      </c>
      <c r="Q11820" s="4">
        <v>19.238991021804921</v>
      </c>
      <c r="R11820" s="4">
        <v>20.66410146786319</v>
      </c>
      <c r="S11820" s="4">
        <v>19.238991021804921</v>
      </c>
      <c r="T11820" s="4">
        <v>18.526435798775779</v>
      </c>
      <c r="U11820" s="4">
        <v>4.9878865612080068</v>
      </c>
      <c r="V11820" s="4">
        <v>-0.71255522303116192</v>
      </c>
      <c r="W11820" s="4">
        <v>51.303976058144421</v>
      </c>
      <c r="X11820" s="4">
        <v>47.741199942994683</v>
      </c>
      <c r="Y11820" s="4">
        <v>-73.393187972067906</v>
      </c>
      <c r="Z11820" s="4">
        <v>-74.105743195097048</v>
      </c>
      <c r="AA11820" s="4">
        <v>29.21476414422094</v>
      </c>
      <c r="AB11820" s="4">
        <v>4.9878865612080068</v>
      </c>
      <c r="AC11820" s="4">
        <v>29.21476414422094</v>
      </c>
      <c r="AD11820" s="4">
        <v>4.9878865612080068</v>
      </c>
      <c r="AE11820" s="4">
        <v>29.21476414422094</v>
      </c>
      <c r="AF11820" s="4">
        <v>4.9878865612080068</v>
      </c>
    </row>
    <row r="11821" spans="1:32">
      <c r="A11821">
        <v>283</v>
      </c>
      <c r="B11821" s="2">
        <v>45651.130555555559</v>
      </c>
      <c r="C11821" t="s">
        <v>8368</v>
      </c>
      <c r="D11821" t="s">
        <v>8905</v>
      </c>
      <c r="E11821">
        <v>70.17</v>
      </c>
      <c r="F11821" t="b">
        <v>1</v>
      </c>
      <c r="G11821" s="4">
        <v>8.5506626763557154</v>
      </c>
      <c r="H11821" s="4">
        <v>14.25110446059691</v>
      </c>
      <c r="I11821" s="4">
        <v>7.1255522302974432</v>
      </c>
      <c r="J11821" s="4">
        <v>11.40088356847631</v>
      </c>
      <c r="K11821" s="4">
        <v>7.8381074533265789</v>
      </c>
      <c r="L11821" s="4">
        <v>8.5506626763557154</v>
      </c>
      <c r="M11821" s="4">
        <v>14.25110446059691</v>
      </c>
      <c r="N11821" s="4">
        <v>14.25110446059691</v>
      </c>
      <c r="O11821" s="4">
        <v>8.5506626763557154</v>
      </c>
      <c r="P11821" s="4">
        <v>8.5506626763557154</v>
      </c>
      <c r="Q11821" s="4">
        <v>19.238991021804921</v>
      </c>
      <c r="R11821" s="4">
        <v>20.66410146786319</v>
      </c>
      <c r="S11821" s="4">
        <v>19.238991021804921</v>
      </c>
      <c r="T11821" s="4">
        <v>18.526435798775779</v>
      </c>
      <c r="U11821" s="4">
        <v>4.9878865612080068</v>
      </c>
      <c r="V11821" s="4">
        <v>-0.71255522303116192</v>
      </c>
      <c r="W11821" s="4">
        <v>51.303976058144421</v>
      </c>
      <c r="X11821" s="4">
        <v>47.741199942994683</v>
      </c>
      <c r="Y11821" s="4">
        <v>-73.393187972067906</v>
      </c>
      <c r="Z11821" s="4">
        <v>-74.105743195097048</v>
      </c>
      <c r="AA11821" s="4">
        <v>29.21476414422094</v>
      </c>
      <c r="AB11821" s="4">
        <v>4.9878865612080068</v>
      </c>
      <c r="AC11821" s="4">
        <v>29.21476414422094</v>
      </c>
      <c r="AD11821" s="4">
        <v>4.9878865612080068</v>
      </c>
      <c r="AE11821" s="4">
        <v>29.21476414422094</v>
      </c>
      <c r="AF11821" s="4">
        <v>4.9878865612080068</v>
      </c>
    </row>
    <row r="11822" spans="1:32">
      <c r="A11822">
        <v>6147</v>
      </c>
      <c r="B11822" s="2">
        <v>45651.102083333331</v>
      </c>
      <c r="C11822" t="s">
        <v>9855</v>
      </c>
      <c r="D11822" t="s">
        <v>10381</v>
      </c>
      <c r="E11822">
        <v>70.17</v>
      </c>
      <c r="F11822" t="b">
        <v>1</v>
      </c>
      <c r="G11822" s="4">
        <v>8.5506626763557154</v>
      </c>
      <c r="H11822" s="4">
        <v>14.25110446059691</v>
      </c>
      <c r="I11822" s="4">
        <v>7.1255522302974432</v>
      </c>
      <c r="J11822" s="4">
        <v>11.40088356847631</v>
      </c>
      <c r="K11822" s="4">
        <v>7.8381074533265789</v>
      </c>
      <c r="L11822" s="4">
        <v>8.5506626763557154</v>
      </c>
      <c r="M11822" s="4">
        <v>14.25110446059691</v>
      </c>
      <c r="N11822" s="4">
        <v>14.25110446059691</v>
      </c>
      <c r="O11822" s="4">
        <v>8.5506626763557154</v>
      </c>
      <c r="P11822" s="4">
        <v>8.5506626763557154</v>
      </c>
      <c r="Q11822" s="4">
        <v>19.238991021804921</v>
      </c>
      <c r="R11822" s="4">
        <v>20.66410146786319</v>
      </c>
      <c r="S11822" s="4">
        <v>19.238991021804921</v>
      </c>
      <c r="T11822" s="4">
        <v>18.526435798775779</v>
      </c>
      <c r="U11822" s="4">
        <v>4.9878865612080068</v>
      </c>
      <c r="V11822" s="4">
        <v>-0.71255522303116192</v>
      </c>
      <c r="W11822" s="4">
        <v>51.303976058144421</v>
      </c>
      <c r="X11822" s="4">
        <v>47.741199942994683</v>
      </c>
      <c r="Y11822" s="4">
        <v>-73.393187972067906</v>
      </c>
      <c r="Z11822" s="4">
        <v>-74.105743195097048</v>
      </c>
      <c r="AA11822" s="4">
        <v>29.21476414422094</v>
      </c>
      <c r="AB11822" s="4">
        <v>4.9878865612080068</v>
      </c>
      <c r="AC11822" s="4">
        <v>29.21476414422094</v>
      </c>
      <c r="AD11822" s="4">
        <v>4.9878865612080068</v>
      </c>
      <c r="AE11822" s="4">
        <v>29.21476414422094</v>
      </c>
      <c r="AF11822" s="4">
        <v>4.9878865612080068</v>
      </c>
    </row>
    <row r="11823" spans="1:32">
      <c r="A11823">
        <v>13262</v>
      </c>
      <c r="B11823" s="2">
        <v>45651.1</v>
      </c>
      <c r="C11823" t="s">
        <v>8368</v>
      </c>
      <c r="D11823" t="s">
        <v>8906</v>
      </c>
      <c r="E11823">
        <v>70.17</v>
      </c>
      <c r="F11823" t="b">
        <v>1</v>
      </c>
      <c r="G11823" s="4">
        <v>8.5506626763557154</v>
      </c>
      <c r="H11823" s="4">
        <v>14.25110446059691</v>
      </c>
      <c r="I11823" s="4">
        <v>7.1255522302974432</v>
      </c>
      <c r="J11823" s="4">
        <v>11.40088356847631</v>
      </c>
      <c r="K11823" s="4">
        <v>7.8381074533265789</v>
      </c>
      <c r="L11823" s="4">
        <v>8.5506626763557154</v>
      </c>
      <c r="M11823" s="4">
        <v>14.25110446059691</v>
      </c>
      <c r="N11823" s="4">
        <v>14.25110446059691</v>
      </c>
      <c r="O11823" s="4">
        <v>8.5506626763557154</v>
      </c>
      <c r="P11823" s="4">
        <v>8.5506626763557154</v>
      </c>
      <c r="Q11823" s="4">
        <v>19.238991021804921</v>
      </c>
      <c r="R11823" s="4">
        <v>20.66410146786319</v>
      </c>
      <c r="S11823" s="4">
        <v>19.238991021804921</v>
      </c>
      <c r="T11823" s="4">
        <v>18.526435798775779</v>
      </c>
      <c r="U11823" s="4">
        <v>4.9878865612080068</v>
      </c>
      <c r="V11823" s="4">
        <v>-0.71255522303116192</v>
      </c>
      <c r="W11823" s="4">
        <v>51.303976058144421</v>
      </c>
      <c r="X11823" s="4">
        <v>47.741199942994683</v>
      </c>
      <c r="Y11823" s="4">
        <v>-73.393187972067906</v>
      </c>
      <c r="Z11823" s="4">
        <v>-74.105743195097048</v>
      </c>
      <c r="AA11823" s="4">
        <v>29.21476414422094</v>
      </c>
      <c r="AB11823" s="4">
        <v>4.9878865612080068</v>
      </c>
      <c r="AC11823" s="4">
        <v>29.21476414422094</v>
      </c>
      <c r="AD11823" s="4">
        <v>4.9878865612080068</v>
      </c>
      <c r="AE11823" s="4">
        <v>29.21476414422094</v>
      </c>
      <c r="AF11823" s="4">
        <v>4.9878865612080068</v>
      </c>
    </row>
    <row r="11824" spans="1:32">
      <c r="A11824">
        <v>14766</v>
      </c>
      <c r="B11824" s="2">
        <v>45650.834027777782</v>
      </c>
      <c r="C11824" t="s">
        <v>7747</v>
      </c>
      <c r="D11824" t="s">
        <v>8131</v>
      </c>
      <c r="E11824">
        <v>70.17</v>
      </c>
      <c r="F11824" t="b">
        <v>1</v>
      </c>
      <c r="G11824" s="4">
        <v>8.5506626763557154</v>
      </c>
      <c r="H11824" s="4">
        <v>14.25110446059691</v>
      </c>
      <c r="I11824" s="4">
        <v>7.1255522302974432</v>
      </c>
      <c r="J11824" s="4">
        <v>11.40088356847631</v>
      </c>
      <c r="K11824" s="4">
        <v>7.8381074533265789</v>
      </c>
      <c r="L11824" s="4">
        <v>8.5506626763557154</v>
      </c>
      <c r="M11824" s="4">
        <v>14.25110446059691</v>
      </c>
      <c r="N11824" s="4">
        <v>14.25110446059691</v>
      </c>
      <c r="O11824" s="4">
        <v>8.5506626763557154</v>
      </c>
      <c r="P11824" s="4">
        <v>8.5506626763557154</v>
      </c>
      <c r="Q11824" s="4">
        <v>19.238991021804921</v>
      </c>
      <c r="R11824" s="4">
        <v>20.66410146786319</v>
      </c>
      <c r="S11824" s="4">
        <v>19.238991021804921</v>
      </c>
      <c r="T11824" s="4">
        <v>18.526435798775779</v>
      </c>
      <c r="U11824" s="4">
        <v>4.9878865612080068</v>
      </c>
      <c r="V11824" s="4">
        <v>-0.71255522303116192</v>
      </c>
      <c r="W11824" s="4">
        <v>51.303976058144421</v>
      </c>
      <c r="X11824" s="4">
        <v>47.741199942994683</v>
      </c>
      <c r="Y11824" s="4">
        <v>-73.393187972067906</v>
      </c>
      <c r="Z11824" s="4">
        <v>-74.105743195097048</v>
      </c>
      <c r="AA11824" s="4">
        <v>29.21476414422094</v>
      </c>
      <c r="AB11824" s="4">
        <v>4.9878865612080068</v>
      </c>
      <c r="AC11824" s="4">
        <v>29.21476414422094</v>
      </c>
      <c r="AD11824" s="4">
        <v>4.9878865612080068</v>
      </c>
      <c r="AE11824" s="4">
        <v>29.21476414422094</v>
      </c>
      <c r="AF11824" s="4">
        <v>4.9878865612080068</v>
      </c>
    </row>
    <row r="11825" spans="1:32">
      <c r="A11825">
        <v>4211</v>
      </c>
      <c r="B11825" s="2">
        <v>45650.820833333331</v>
      </c>
      <c r="C11825" t="s">
        <v>9855</v>
      </c>
      <c r="D11825" t="s">
        <v>10382</v>
      </c>
      <c r="E11825">
        <v>70.17</v>
      </c>
      <c r="F11825" t="b">
        <v>1</v>
      </c>
      <c r="G11825" s="4">
        <v>8.5506626763557154</v>
      </c>
      <c r="H11825" s="4">
        <v>14.25110446059691</v>
      </c>
      <c r="I11825" s="4">
        <v>7.1255522302974432</v>
      </c>
      <c r="J11825" s="4">
        <v>11.40088356847631</v>
      </c>
      <c r="K11825" s="4">
        <v>7.8381074533265789</v>
      </c>
      <c r="L11825" s="4">
        <v>8.5506626763557154</v>
      </c>
      <c r="M11825" s="4">
        <v>14.25110446059691</v>
      </c>
      <c r="N11825" s="4">
        <v>14.25110446059691</v>
      </c>
      <c r="O11825" s="4">
        <v>8.5506626763557154</v>
      </c>
      <c r="P11825" s="4">
        <v>8.5506626763557154</v>
      </c>
      <c r="Q11825" s="4">
        <v>19.238991021804921</v>
      </c>
      <c r="R11825" s="4">
        <v>20.66410146786319</v>
      </c>
      <c r="S11825" s="4">
        <v>19.238991021804921</v>
      </c>
      <c r="T11825" s="4">
        <v>18.526435798775779</v>
      </c>
      <c r="U11825" s="4">
        <v>4.9878865612080068</v>
      </c>
      <c r="V11825" s="4">
        <v>-0.71255522303116192</v>
      </c>
      <c r="W11825" s="4">
        <v>51.303976058144421</v>
      </c>
      <c r="X11825" s="4">
        <v>47.741199942994683</v>
      </c>
      <c r="Y11825" s="4">
        <v>-73.393187972067906</v>
      </c>
      <c r="Z11825" s="4">
        <v>-74.105743195097048</v>
      </c>
      <c r="AA11825" s="4">
        <v>29.21476414422094</v>
      </c>
      <c r="AB11825" s="4">
        <v>4.9878865612080068</v>
      </c>
      <c r="AC11825" s="4">
        <v>29.21476414422094</v>
      </c>
      <c r="AD11825" s="4">
        <v>4.9878865612080068</v>
      </c>
      <c r="AE11825" s="4">
        <v>29.21476414422094</v>
      </c>
      <c r="AF11825" s="4">
        <v>4.9878865612080068</v>
      </c>
    </row>
    <row r="11826" spans="1:32">
      <c r="A11826">
        <v>2786</v>
      </c>
      <c r="B11826" s="2">
        <v>45650.779861111107</v>
      </c>
      <c r="C11826" t="s">
        <v>9855</v>
      </c>
      <c r="D11826" t="s">
        <v>10383</v>
      </c>
      <c r="E11826">
        <v>70.16</v>
      </c>
      <c r="F11826" t="b">
        <v>0</v>
      </c>
      <c r="G11826" s="4">
        <v>1.425313568985906</v>
      </c>
      <c r="H11826" s="4">
        <v>12.827822120867079</v>
      </c>
      <c r="I11826" s="4">
        <v>16.391106043330829</v>
      </c>
      <c r="J11826" s="4">
        <v>9.9771949828952664</v>
      </c>
      <c r="K11826" s="4">
        <v>16.391106043330829</v>
      </c>
      <c r="L11826" s="4">
        <v>9.9771949828952664</v>
      </c>
      <c r="M11826" s="4">
        <v>16.391106043330829</v>
      </c>
      <c r="N11826" s="4">
        <v>9.9771949828952664</v>
      </c>
      <c r="O11826" s="4">
        <v>16.391106043330829</v>
      </c>
      <c r="P11826" s="4">
        <v>9.9771949828952664</v>
      </c>
      <c r="Q11826" s="4">
        <v>16.391106043330829</v>
      </c>
      <c r="R11826" s="4">
        <v>9.9771949828952664</v>
      </c>
      <c r="S11826" s="4">
        <v>16.391106043330829</v>
      </c>
      <c r="T11826" s="4">
        <v>9.9771949828952664</v>
      </c>
      <c r="U11826" s="4">
        <v>16.391106043330829</v>
      </c>
      <c r="V11826" s="4">
        <v>9.9771949828952664</v>
      </c>
      <c r="W11826" s="4">
        <v>16.391106043330829</v>
      </c>
      <c r="X11826" s="4">
        <v>9.9771949828952664</v>
      </c>
      <c r="Y11826" s="4">
        <v>16.391106043330829</v>
      </c>
      <c r="Z11826" s="4">
        <v>9.9771949828952664</v>
      </c>
      <c r="AA11826" s="4">
        <v>-46.322690992016632</v>
      </c>
      <c r="AB11826" s="4">
        <v>-50.598631698972319</v>
      </c>
      <c r="AC11826" s="4">
        <v>64.139110604333354</v>
      </c>
      <c r="AD11826" s="4">
        <v>66.277080957811208</v>
      </c>
      <c r="AE11826" s="4">
        <v>30.64424173318179</v>
      </c>
      <c r="AF11826" s="4">
        <v>6.4139110604335388</v>
      </c>
    </row>
    <row r="11827" spans="1:32">
      <c r="A11827">
        <v>6623</v>
      </c>
      <c r="B11827" s="2">
        <v>45650.671527777777</v>
      </c>
      <c r="C11827" t="s">
        <v>9855</v>
      </c>
      <c r="D11827" t="s">
        <v>10384</v>
      </c>
      <c r="E11827">
        <v>70.13</v>
      </c>
      <c r="F11827" t="b">
        <v>0</v>
      </c>
      <c r="G11827" s="4">
        <v>4.9907314986448874</v>
      </c>
      <c r="H11827" s="4">
        <v>10.69442463995478</v>
      </c>
      <c r="I11827" s="4">
        <v>3.5648082133189352</v>
      </c>
      <c r="J11827" s="4">
        <v>9.2685013546267978</v>
      </c>
      <c r="K11827" s="4">
        <v>24.953657493228491</v>
      </c>
      <c r="L11827" s="4">
        <v>29.231427349210399</v>
      </c>
      <c r="M11827" s="4">
        <v>24.953657493228491</v>
      </c>
      <c r="N11827" s="4">
        <v>27.805504063880392</v>
      </c>
      <c r="O11827" s="4">
        <v>3.5648082133189352</v>
      </c>
      <c r="P11827" s="4">
        <v>6.4166547839748924</v>
      </c>
      <c r="Q11827" s="4">
        <v>-8.5555397119638208</v>
      </c>
      <c r="R11827" s="4">
        <v>-7.8425780693008447</v>
      </c>
      <c r="S11827" s="4">
        <v>20.675887637246579</v>
      </c>
      <c r="T11827" s="4">
        <v>14.259232853271691</v>
      </c>
      <c r="U11827" s="4">
        <v>20.675887637246579</v>
      </c>
      <c r="V11827" s="4">
        <v>14.259232853271691</v>
      </c>
      <c r="W11827" s="4">
        <v>20.675887637246579</v>
      </c>
      <c r="X11827" s="4">
        <v>14.259232853271691</v>
      </c>
      <c r="Y11827" s="4">
        <v>20.675887637246579</v>
      </c>
      <c r="Z11827" s="4">
        <v>14.259232853271691</v>
      </c>
      <c r="AA11827" s="4">
        <v>-6.4166547839708388</v>
      </c>
      <c r="AB11827" s="4">
        <v>-6.4166547839708388</v>
      </c>
      <c r="AC11827" s="4">
        <v>20.675887637246579</v>
      </c>
      <c r="AD11827" s="4">
        <v>26.379580778554441</v>
      </c>
      <c r="AE11827" s="4">
        <v>34.935120490518273</v>
      </c>
      <c r="AF11827" s="4">
        <v>10.69442463995478</v>
      </c>
    </row>
    <row r="11828" spans="1:32">
      <c r="A11828">
        <v>15649</v>
      </c>
      <c r="B11828" s="2">
        <v>45650.534722222219</v>
      </c>
      <c r="C11828" t="s">
        <v>8368</v>
      </c>
      <c r="D11828" t="s">
        <v>8907</v>
      </c>
      <c r="E11828">
        <v>69.754999999999995</v>
      </c>
      <c r="F11828" t="b">
        <v>0</v>
      </c>
      <c r="G11828" s="4">
        <v>1.43358899003729</v>
      </c>
      <c r="H11828" s="4">
        <v>4.3007669701098328</v>
      </c>
      <c r="I11828" s="4">
        <v>10.03512293025492</v>
      </c>
      <c r="J11828" s="4">
        <v>0.71679449501762638</v>
      </c>
      <c r="K11828" s="4">
        <v>-2.867177980072543</v>
      </c>
      <c r="L11828" s="4">
        <v>2.86717798007458</v>
      </c>
      <c r="M11828" s="4">
        <v>-2.867177980072543</v>
      </c>
      <c r="N11828" s="4">
        <v>-5.7343559601450851</v>
      </c>
      <c r="O11828" s="4">
        <v>19.353451365494251</v>
      </c>
      <c r="P11828" s="4">
        <v>20.070245860513911</v>
      </c>
      <c r="Q11828" s="4">
        <v>41.574080711061043</v>
      </c>
      <c r="R11828" s="4">
        <v>39.423697226006126</v>
      </c>
      <c r="S11828" s="4">
        <v>84.581750412157319</v>
      </c>
      <c r="T11828" s="4">
        <v>86.015339402192581</v>
      </c>
      <c r="U11828" s="4">
        <v>74.546627481902419</v>
      </c>
      <c r="V11828" s="4">
        <v>68.095477026735622</v>
      </c>
      <c r="W11828" s="4">
        <v>74.546627481902419</v>
      </c>
      <c r="X11828" s="4">
        <v>68.095477026735622</v>
      </c>
      <c r="Y11828" s="4">
        <v>74.546627481902419</v>
      </c>
      <c r="Z11828" s="4">
        <v>68.095477026735622</v>
      </c>
      <c r="AA11828" s="4">
        <v>110.38635223281629</v>
      </c>
      <c r="AB11828" s="4">
        <v>108.2359687477594</v>
      </c>
      <c r="AC11828" s="4">
        <v>86.015339402192581</v>
      </c>
      <c r="AD11828" s="4">
        <v>86.015339402192581</v>
      </c>
      <c r="AE11828" s="4">
        <v>88.882517382267153</v>
      </c>
      <c r="AF11828" s="4">
        <v>64.511504551645459</v>
      </c>
    </row>
    <row r="11829" spans="1:32">
      <c r="A11829">
        <v>5982</v>
      </c>
      <c r="B11829" s="2">
        <v>45650.491666666669</v>
      </c>
      <c r="C11829" t="s">
        <v>8368</v>
      </c>
      <c r="D11829" t="s">
        <v>8908</v>
      </c>
      <c r="E11829">
        <v>69.884999999999991</v>
      </c>
      <c r="F11829" t="b">
        <v>0</v>
      </c>
      <c r="G11829" s="4">
        <v>-5.7236889175061956</v>
      </c>
      <c r="H11829" s="4">
        <v>-4.292766688130663</v>
      </c>
      <c r="I11829" s="4">
        <v>4.292766688130663</v>
      </c>
      <c r="J11829" s="4">
        <v>2.8618444587551308</v>
      </c>
      <c r="K11829" s="4">
        <v>-20.74837232596148</v>
      </c>
      <c r="L11829" s="4">
        <v>-20.032911211273721</v>
      </c>
      <c r="M11829" s="4">
        <v>-37.203977963796369</v>
      </c>
      <c r="N11829" s="4">
        <v>-37.203977963796369</v>
      </c>
      <c r="O11829" s="4">
        <v>-19.317450096585951</v>
      </c>
      <c r="P11829" s="4">
        <v>-20.032911211273721</v>
      </c>
      <c r="Q11829" s="4">
        <v>2.146383344067365</v>
      </c>
      <c r="R11829" s="4">
        <v>0</v>
      </c>
      <c r="S11829" s="4">
        <v>65.106961436647723</v>
      </c>
      <c r="T11829" s="4">
        <v>61.529655863204823</v>
      </c>
      <c r="U11829" s="4">
        <v>55.805966945698628</v>
      </c>
      <c r="V11829" s="4">
        <v>49.3668169135006</v>
      </c>
      <c r="W11829" s="4">
        <v>55.805966945698628</v>
      </c>
      <c r="X11829" s="4">
        <v>49.3668169135006</v>
      </c>
      <c r="Y11829" s="4">
        <v>55.805966945698628</v>
      </c>
      <c r="Z11829" s="4">
        <v>49.3668169135006</v>
      </c>
      <c r="AA11829" s="4">
        <v>93.00994490949499</v>
      </c>
      <c r="AB11829" s="4">
        <v>94.440867138872562</v>
      </c>
      <c r="AC11829" s="4">
        <v>51.513200257567959</v>
      </c>
      <c r="AD11829" s="4">
        <v>51.513200257567959</v>
      </c>
      <c r="AE11829" s="4">
        <v>70.115189239466147</v>
      </c>
      <c r="AF11829" s="4">
        <v>45.789511340059732</v>
      </c>
    </row>
    <row r="11830" spans="1:32">
      <c r="A11830">
        <v>11366</v>
      </c>
      <c r="B11830" s="2">
        <v>45650.459027777782</v>
      </c>
      <c r="C11830" t="s">
        <v>7747</v>
      </c>
      <c r="D11830" t="s">
        <v>7841</v>
      </c>
      <c r="E11830">
        <v>69.905000000000001</v>
      </c>
      <c r="F11830" t="b">
        <v>0</v>
      </c>
      <c r="G11830" s="4">
        <v>-1.4305128388514281</v>
      </c>
      <c r="H11830" s="4">
        <v>0</v>
      </c>
      <c r="I11830" s="4">
        <v>5.7220513554097767</v>
      </c>
      <c r="J11830" s="4">
        <v>4.2915385165583491</v>
      </c>
      <c r="K11830" s="4">
        <v>1.4305128388514281</v>
      </c>
      <c r="L11830" s="4">
        <v>-1.4305128388514281</v>
      </c>
      <c r="M11830" s="4">
        <v>-2.861025677706921</v>
      </c>
      <c r="N11830" s="4">
        <v>-4.2915385165583491</v>
      </c>
      <c r="O11830" s="4">
        <v>-17.88141048565911</v>
      </c>
      <c r="P11830" s="4">
        <v>-25.033974679924381</v>
      </c>
      <c r="Q11830" s="4">
        <v>-17.88141048565911</v>
      </c>
      <c r="R11830" s="4">
        <v>-21.45769258279174</v>
      </c>
      <c r="S11830" s="4">
        <v>22.888205421643171</v>
      </c>
      <c r="T11830" s="4">
        <v>22.888205421643171</v>
      </c>
      <c r="U11830" s="4">
        <v>52.928975037551609</v>
      </c>
      <c r="V11830" s="4">
        <v>46.491667262712049</v>
      </c>
      <c r="W11830" s="4">
        <v>52.928975037551609</v>
      </c>
      <c r="X11830" s="4">
        <v>46.491667262712049</v>
      </c>
      <c r="Y11830" s="4">
        <v>52.928975037551609</v>
      </c>
      <c r="Z11830" s="4">
        <v>46.491667262712049</v>
      </c>
      <c r="AA11830" s="4">
        <v>85.83077033116291</v>
      </c>
      <c r="AB11830" s="4">
        <v>89.407052428295529</v>
      </c>
      <c r="AC11830" s="4">
        <v>37.193333810169648</v>
      </c>
      <c r="AD11830" s="4">
        <v>38.62384664902514</v>
      </c>
      <c r="AE11830" s="4">
        <v>67.234103426078079</v>
      </c>
      <c r="AF11830" s="4">
        <v>42.915385165581448</v>
      </c>
    </row>
    <row r="11831" spans="1:32">
      <c r="A11831">
        <v>7782</v>
      </c>
      <c r="B11831" s="2">
        <v>45650.425000000003</v>
      </c>
      <c r="C11831" t="s">
        <v>9855</v>
      </c>
      <c r="D11831" t="s">
        <v>10385</v>
      </c>
      <c r="E11831">
        <v>69.655000000000001</v>
      </c>
      <c r="F11831" t="b">
        <v>0</v>
      </c>
      <c r="G11831" s="4">
        <v>0</v>
      </c>
      <c r="H11831" s="4">
        <v>-2.87129423587829</v>
      </c>
      <c r="I11831" s="4">
        <v>-4.3069413538153958</v>
      </c>
      <c r="J11831" s="4">
        <v>-1.4356471179371051</v>
      </c>
      <c r="K11831" s="4">
        <v>20.099059651137829</v>
      </c>
      <c r="L11831" s="4">
        <v>18.663412533198692</v>
      </c>
      <c r="M11831" s="4">
        <v>20.099059651137829</v>
      </c>
      <c r="N11831" s="4">
        <v>20.099059651137829</v>
      </c>
      <c r="O11831" s="4">
        <v>28.712942358766579</v>
      </c>
      <c r="P11831" s="4">
        <v>37.326825066397383</v>
      </c>
      <c r="Q11831" s="4">
        <v>-15.792118297322441</v>
      </c>
      <c r="R11831" s="4">
        <v>-10.76735338453849</v>
      </c>
      <c r="S11831" s="4">
        <v>78.960591486612174</v>
      </c>
      <c r="T11831" s="4">
        <v>76.089297250735925</v>
      </c>
      <c r="U11831" s="4">
        <v>53.836766922690401</v>
      </c>
      <c r="V11831" s="4">
        <v>53.118943363721847</v>
      </c>
      <c r="W11831" s="4">
        <v>89.010121312182108</v>
      </c>
      <c r="X11831" s="4">
        <v>82.549709281456984</v>
      </c>
      <c r="Y11831" s="4">
        <v>89.010121312182108</v>
      </c>
      <c r="Z11831" s="4">
        <v>82.549709281456984</v>
      </c>
      <c r="AA11831" s="4">
        <v>124.9012992606424</v>
      </c>
      <c r="AB11831" s="4">
        <v>126.3369463785795</v>
      </c>
      <c r="AC11831" s="4">
        <v>30.14858947670777</v>
      </c>
      <c r="AD11831" s="4">
        <v>31.584236594644871</v>
      </c>
      <c r="AE11831" s="4">
        <v>103.3665924915654</v>
      </c>
      <c r="AF11831" s="4">
        <v>78.960591486612174</v>
      </c>
    </row>
    <row r="11832" spans="1:32">
      <c r="A11832">
        <v>2395</v>
      </c>
      <c r="B11832" s="2">
        <v>45650.326388888891</v>
      </c>
      <c r="C11832" t="s">
        <v>8162</v>
      </c>
      <c r="D11832" t="s">
        <v>8319</v>
      </c>
      <c r="E11832">
        <v>69.60499999999999</v>
      </c>
      <c r="F11832" t="b">
        <v>0</v>
      </c>
      <c r="G11832" s="4">
        <v>0</v>
      </c>
      <c r="H11832" s="4">
        <v>1.4366783995430401</v>
      </c>
      <c r="I11832" s="4">
        <v>-1.436678399538956</v>
      </c>
      <c r="J11832" s="4">
        <v>-2.873356799077913</v>
      </c>
      <c r="K11832" s="4">
        <v>24.423532792186759</v>
      </c>
      <c r="L11832" s="4">
        <v>28.73356799080771</v>
      </c>
      <c r="M11832" s="4">
        <v>25.14187199195624</v>
      </c>
      <c r="N11832" s="4">
        <v>22.98685439264576</v>
      </c>
      <c r="O11832" s="4">
        <v>13.64844479563234</v>
      </c>
      <c r="P11832" s="4">
        <v>14.366783995403861</v>
      </c>
      <c r="Q11832" s="4">
        <v>16.521801594714329</v>
      </c>
      <c r="R11832" s="4">
        <v>10.05674879678495</v>
      </c>
      <c r="S11832" s="4">
        <v>35.916959988506576</v>
      </c>
      <c r="T11832" s="4">
        <v>40.945334386899049</v>
      </c>
      <c r="U11832" s="4">
        <v>101.2858271675903</v>
      </c>
      <c r="V11832" s="4">
        <v>89.07406077149696</v>
      </c>
      <c r="W11832" s="4">
        <v>96.257452769199915</v>
      </c>
      <c r="X11832" s="4">
        <v>89.792399971266448</v>
      </c>
      <c r="Y11832" s="4">
        <v>96.257452769199915</v>
      </c>
      <c r="Z11832" s="4">
        <v>89.792399971266448</v>
      </c>
      <c r="AA11832" s="4">
        <v>80.453990374255056</v>
      </c>
      <c r="AB11832" s="4">
        <v>82.609007973567586</v>
      </c>
      <c r="AC11832" s="4">
        <v>24.423532792186759</v>
      </c>
      <c r="AD11832" s="4">
        <v>28.73356799080771</v>
      </c>
      <c r="AE11832" s="4">
        <v>110.6242367646017</v>
      </c>
      <c r="AF11832" s="4">
        <v>86.200703972417017</v>
      </c>
    </row>
    <row r="11833" spans="1:32">
      <c r="A11833">
        <v>3503</v>
      </c>
      <c r="B11833" s="2">
        <v>45650.326388888891</v>
      </c>
      <c r="C11833" t="s">
        <v>8162</v>
      </c>
      <c r="D11833" t="s">
        <v>8320</v>
      </c>
      <c r="E11833">
        <v>69.60499999999999</v>
      </c>
      <c r="F11833" t="b">
        <v>0</v>
      </c>
      <c r="G11833" s="4">
        <v>0</v>
      </c>
      <c r="H11833" s="4">
        <v>1.4366783995430401</v>
      </c>
      <c r="I11833" s="4">
        <v>-1.436678399538956</v>
      </c>
      <c r="J11833" s="4">
        <v>-2.873356799077913</v>
      </c>
      <c r="K11833" s="4">
        <v>24.423532792186759</v>
      </c>
      <c r="L11833" s="4">
        <v>28.73356799080771</v>
      </c>
      <c r="M11833" s="4">
        <v>25.14187199195624</v>
      </c>
      <c r="N11833" s="4">
        <v>22.98685439264576</v>
      </c>
      <c r="O11833" s="4">
        <v>13.64844479563234</v>
      </c>
      <c r="P11833" s="4">
        <v>14.366783995403861</v>
      </c>
      <c r="Q11833" s="4">
        <v>16.521801594714329</v>
      </c>
      <c r="R11833" s="4">
        <v>10.05674879678495</v>
      </c>
      <c r="S11833" s="4">
        <v>35.916959988506576</v>
      </c>
      <c r="T11833" s="4">
        <v>40.945334386899049</v>
      </c>
      <c r="U11833" s="4">
        <v>101.2858271675903</v>
      </c>
      <c r="V11833" s="4">
        <v>89.07406077149696</v>
      </c>
      <c r="W11833" s="4">
        <v>96.257452769199915</v>
      </c>
      <c r="X11833" s="4">
        <v>89.792399971266448</v>
      </c>
      <c r="Y11833" s="4">
        <v>96.257452769199915</v>
      </c>
      <c r="Z11833" s="4">
        <v>89.792399971266448</v>
      </c>
      <c r="AA11833" s="4">
        <v>80.453990374255056</v>
      </c>
      <c r="AB11833" s="4">
        <v>82.609007973567586</v>
      </c>
      <c r="AC11833" s="4">
        <v>24.423532792186759</v>
      </c>
      <c r="AD11833" s="4">
        <v>28.73356799080771</v>
      </c>
      <c r="AE11833" s="4">
        <v>110.6242367646017</v>
      </c>
      <c r="AF11833" s="4">
        <v>86.200703972417017</v>
      </c>
    </row>
    <row r="11834" spans="1:32">
      <c r="A11834">
        <v>12142</v>
      </c>
      <c r="B11834" s="2">
        <v>45650.326388888891</v>
      </c>
      <c r="C11834" t="s">
        <v>8162</v>
      </c>
      <c r="D11834" t="s">
        <v>8321</v>
      </c>
      <c r="E11834">
        <v>69.60499999999999</v>
      </c>
      <c r="F11834" t="b">
        <v>0</v>
      </c>
      <c r="G11834" s="4">
        <v>0</v>
      </c>
      <c r="H11834" s="4">
        <v>1.4366783995430401</v>
      </c>
      <c r="I11834" s="4">
        <v>-1.436678399538956</v>
      </c>
      <c r="J11834" s="4">
        <v>-2.873356799077913</v>
      </c>
      <c r="K11834" s="4">
        <v>24.423532792186759</v>
      </c>
      <c r="L11834" s="4">
        <v>28.73356799080771</v>
      </c>
      <c r="M11834" s="4">
        <v>25.14187199195624</v>
      </c>
      <c r="N11834" s="4">
        <v>22.98685439264576</v>
      </c>
      <c r="O11834" s="4">
        <v>13.64844479563234</v>
      </c>
      <c r="P11834" s="4">
        <v>14.366783995403861</v>
      </c>
      <c r="Q11834" s="4">
        <v>16.521801594714329</v>
      </c>
      <c r="R11834" s="4">
        <v>10.05674879678495</v>
      </c>
      <c r="S11834" s="4">
        <v>35.916959988506576</v>
      </c>
      <c r="T11834" s="4">
        <v>40.945334386899049</v>
      </c>
      <c r="U11834" s="4">
        <v>101.2858271675903</v>
      </c>
      <c r="V11834" s="4">
        <v>89.07406077149696</v>
      </c>
      <c r="W11834" s="4">
        <v>96.257452769199915</v>
      </c>
      <c r="X11834" s="4">
        <v>89.792399971266448</v>
      </c>
      <c r="Y11834" s="4">
        <v>96.257452769199915</v>
      </c>
      <c r="Z11834" s="4">
        <v>89.792399971266448</v>
      </c>
      <c r="AA11834" s="4">
        <v>80.453990374255056</v>
      </c>
      <c r="AB11834" s="4">
        <v>82.609007973567586</v>
      </c>
      <c r="AC11834" s="4">
        <v>24.423532792186759</v>
      </c>
      <c r="AD11834" s="4">
        <v>28.73356799080771</v>
      </c>
      <c r="AE11834" s="4">
        <v>110.6242367646017</v>
      </c>
      <c r="AF11834" s="4">
        <v>86.200703972417017</v>
      </c>
    </row>
    <row r="11835" spans="1:32">
      <c r="A11835">
        <v>12075</v>
      </c>
      <c r="B11835" s="2">
        <v>45650.326388888891</v>
      </c>
      <c r="C11835" t="s">
        <v>8162</v>
      </c>
      <c r="D11835" t="s">
        <v>8322</v>
      </c>
      <c r="E11835">
        <v>69.60499999999999</v>
      </c>
      <c r="F11835" t="b">
        <v>0</v>
      </c>
      <c r="G11835" s="4">
        <v>0</v>
      </c>
      <c r="H11835" s="4">
        <v>1.4366783995430401</v>
      </c>
      <c r="I11835" s="4">
        <v>-1.436678399538956</v>
      </c>
      <c r="J11835" s="4">
        <v>-2.873356799077913</v>
      </c>
      <c r="K11835" s="4">
        <v>24.423532792186759</v>
      </c>
      <c r="L11835" s="4">
        <v>28.73356799080771</v>
      </c>
      <c r="M11835" s="4">
        <v>25.14187199195624</v>
      </c>
      <c r="N11835" s="4">
        <v>22.98685439264576</v>
      </c>
      <c r="O11835" s="4">
        <v>13.64844479563234</v>
      </c>
      <c r="P11835" s="4">
        <v>14.366783995403861</v>
      </c>
      <c r="Q11835" s="4">
        <v>16.521801594714329</v>
      </c>
      <c r="R11835" s="4">
        <v>10.05674879678495</v>
      </c>
      <c r="S11835" s="4">
        <v>35.916959988506576</v>
      </c>
      <c r="T11835" s="4">
        <v>40.945334386899049</v>
      </c>
      <c r="U11835" s="4">
        <v>101.2858271675903</v>
      </c>
      <c r="V11835" s="4">
        <v>89.07406077149696</v>
      </c>
      <c r="W11835" s="4">
        <v>96.257452769199915</v>
      </c>
      <c r="X11835" s="4">
        <v>89.792399971266448</v>
      </c>
      <c r="Y11835" s="4">
        <v>96.257452769199915</v>
      </c>
      <c r="Z11835" s="4">
        <v>89.792399971266448</v>
      </c>
      <c r="AA11835" s="4">
        <v>80.453990374255056</v>
      </c>
      <c r="AB11835" s="4">
        <v>82.609007973567586</v>
      </c>
      <c r="AC11835" s="4">
        <v>24.423532792186759</v>
      </c>
      <c r="AD11835" s="4">
        <v>28.73356799080771</v>
      </c>
      <c r="AE11835" s="4">
        <v>110.6242367646017</v>
      </c>
      <c r="AF11835" s="4">
        <v>86.200703972417017</v>
      </c>
    </row>
    <row r="11836" spans="1:32">
      <c r="A11836">
        <v>6085</v>
      </c>
      <c r="B11836" s="2">
        <v>45650.326388888891</v>
      </c>
      <c r="C11836" t="s">
        <v>8162</v>
      </c>
      <c r="D11836" t="s">
        <v>8323</v>
      </c>
      <c r="E11836">
        <v>69.60499999999999</v>
      </c>
      <c r="F11836" t="b">
        <v>0</v>
      </c>
      <c r="G11836" s="4">
        <v>0</v>
      </c>
      <c r="H11836" s="4">
        <v>1.4366783995430401</v>
      </c>
      <c r="I11836" s="4">
        <v>-1.436678399538956</v>
      </c>
      <c r="J11836" s="4">
        <v>-2.873356799077913</v>
      </c>
      <c r="K11836" s="4">
        <v>24.423532792186759</v>
      </c>
      <c r="L11836" s="4">
        <v>28.73356799080771</v>
      </c>
      <c r="M11836" s="4">
        <v>25.14187199195624</v>
      </c>
      <c r="N11836" s="4">
        <v>22.98685439264576</v>
      </c>
      <c r="O11836" s="4">
        <v>13.64844479563234</v>
      </c>
      <c r="P11836" s="4">
        <v>14.366783995403861</v>
      </c>
      <c r="Q11836" s="4">
        <v>16.521801594714329</v>
      </c>
      <c r="R11836" s="4">
        <v>10.05674879678495</v>
      </c>
      <c r="S11836" s="4">
        <v>35.916959988506576</v>
      </c>
      <c r="T11836" s="4">
        <v>40.945334386899049</v>
      </c>
      <c r="U11836" s="4">
        <v>101.2858271675903</v>
      </c>
      <c r="V11836" s="4">
        <v>89.07406077149696</v>
      </c>
      <c r="W11836" s="4">
        <v>96.257452769199915</v>
      </c>
      <c r="X11836" s="4">
        <v>89.792399971266448</v>
      </c>
      <c r="Y11836" s="4">
        <v>96.257452769199915</v>
      </c>
      <c r="Z11836" s="4">
        <v>89.792399971266448</v>
      </c>
      <c r="AA11836" s="4">
        <v>80.453990374255056</v>
      </c>
      <c r="AB11836" s="4">
        <v>82.609007973567586</v>
      </c>
      <c r="AC11836" s="4">
        <v>24.423532792186759</v>
      </c>
      <c r="AD11836" s="4">
        <v>28.73356799080771</v>
      </c>
      <c r="AE11836" s="4">
        <v>110.6242367646017</v>
      </c>
      <c r="AF11836" s="4">
        <v>86.200703972417017</v>
      </c>
    </row>
    <row r="11837" spans="1:32">
      <c r="A11837">
        <v>10060</v>
      </c>
      <c r="B11837" s="2">
        <v>45650.326388888891</v>
      </c>
      <c r="C11837" t="s">
        <v>8162</v>
      </c>
      <c r="D11837" t="s">
        <v>8324</v>
      </c>
      <c r="E11837">
        <v>69.60499999999999</v>
      </c>
      <c r="F11837" t="b">
        <v>0</v>
      </c>
      <c r="G11837" s="4">
        <v>0</v>
      </c>
      <c r="H11837" s="4">
        <v>1.4366783995430401</v>
      </c>
      <c r="I11837" s="4">
        <v>-1.436678399538956</v>
      </c>
      <c r="J11837" s="4">
        <v>-2.873356799077913</v>
      </c>
      <c r="K11837" s="4">
        <v>24.423532792186759</v>
      </c>
      <c r="L11837" s="4">
        <v>28.73356799080771</v>
      </c>
      <c r="M11837" s="4">
        <v>25.14187199195624</v>
      </c>
      <c r="N11837" s="4">
        <v>22.98685439264576</v>
      </c>
      <c r="O11837" s="4">
        <v>13.64844479563234</v>
      </c>
      <c r="P11837" s="4">
        <v>14.366783995403861</v>
      </c>
      <c r="Q11837" s="4">
        <v>16.521801594714329</v>
      </c>
      <c r="R11837" s="4">
        <v>10.05674879678495</v>
      </c>
      <c r="S11837" s="4">
        <v>35.916959988506576</v>
      </c>
      <c r="T11837" s="4">
        <v>40.945334386899049</v>
      </c>
      <c r="U11837" s="4">
        <v>101.2858271675903</v>
      </c>
      <c r="V11837" s="4">
        <v>89.07406077149696</v>
      </c>
      <c r="W11837" s="4">
        <v>96.257452769199915</v>
      </c>
      <c r="X11837" s="4">
        <v>89.792399971266448</v>
      </c>
      <c r="Y11837" s="4">
        <v>96.257452769199915</v>
      </c>
      <c r="Z11837" s="4">
        <v>89.792399971266448</v>
      </c>
      <c r="AA11837" s="4">
        <v>80.453990374255056</v>
      </c>
      <c r="AB11837" s="4">
        <v>82.609007973567586</v>
      </c>
      <c r="AC11837" s="4">
        <v>24.423532792186759</v>
      </c>
      <c r="AD11837" s="4">
        <v>28.73356799080771</v>
      </c>
      <c r="AE11837" s="4">
        <v>110.6242367646017</v>
      </c>
      <c r="AF11837" s="4">
        <v>86.200703972417017</v>
      </c>
    </row>
    <row r="11838" spans="1:32">
      <c r="A11838">
        <v>14328</v>
      </c>
      <c r="B11838" s="2">
        <v>45650.321527777778</v>
      </c>
      <c r="C11838" t="s">
        <v>8368</v>
      </c>
      <c r="D11838" t="s">
        <v>8909</v>
      </c>
      <c r="E11838">
        <v>69.615000000000009</v>
      </c>
      <c r="F11838" t="b">
        <v>0</v>
      </c>
      <c r="G11838" s="4">
        <v>1.4364720247060121</v>
      </c>
      <c r="H11838" s="4">
        <v>2.1547080370590179</v>
      </c>
      <c r="I11838" s="4">
        <v>-1.4364720247100951</v>
      </c>
      <c r="J11838" s="4">
        <v>-1.4364720247100951</v>
      </c>
      <c r="K11838" s="4">
        <v>0</v>
      </c>
      <c r="L11838" s="4">
        <v>0</v>
      </c>
      <c r="M11838" s="4">
        <v>30.16591251885075</v>
      </c>
      <c r="N11838" s="4">
        <v>29.44767650649775</v>
      </c>
      <c r="O11838" s="4">
        <v>7.9005961358891907</v>
      </c>
      <c r="P11838" s="4">
        <v>10.77354018530326</v>
      </c>
      <c r="Q11838" s="4">
        <v>15.80119227177838</v>
      </c>
      <c r="R11838" s="4">
        <v>15.80119227177838</v>
      </c>
      <c r="S11838" s="4">
        <v>44.530632765927201</v>
      </c>
      <c r="T11838" s="4">
        <v>44.530632765927201</v>
      </c>
      <c r="U11838" s="4">
        <v>104.86245780363279</v>
      </c>
      <c r="V11838" s="4">
        <v>101.9895137542167</v>
      </c>
      <c r="W11838" s="4">
        <v>94.807153630682535</v>
      </c>
      <c r="X11838" s="4">
        <v>88.343029519497307</v>
      </c>
      <c r="Y11838" s="4">
        <v>94.807153630682535</v>
      </c>
      <c r="Z11838" s="4">
        <v>88.343029519497307</v>
      </c>
      <c r="AA11838" s="4">
        <v>79.72419737125513</v>
      </c>
      <c r="AB11838" s="4">
        <v>80.442433383610179</v>
      </c>
      <c r="AC11838" s="4">
        <v>30.16591251885075</v>
      </c>
      <c r="AD11838" s="4">
        <v>30.16591251885075</v>
      </c>
      <c r="AE11838" s="4">
        <v>109.1718738777549</v>
      </c>
      <c r="AF11838" s="4">
        <v>84.751849457730245</v>
      </c>
    </row>
    <row r="11839" spans="1:32">
      <c r="A11839">
        <v>14083</v>
      </c>
      <c r="B11839" s="2">
        <v>45650.304166666669</v>
      </c>
      <c r="C11839" t="s">
        <v>8162</v>
      </c>
      <c r="D11839" t="s">
        <v>8325</v>
      </c>
      <c r="E11839">
        <v>69.634999999999991</v>
      </c>
      <c r="F11839" t="b">
        <v>0</v>
      </c>
      <c r="G11839" s="4">
        <v>0</v>
      </c>
      <c r="H11839" s="4">
        <v>-0.71802972643002128</v>
      </c>
      <c r="I11839" s="4">
        <v>-0.71802972643002128</v>
      </c>
      <c r="J11839" s="4">
        <v>0</v>
      </c>
      <c r="K11839" s="4">
        <v>-7.1802972643042926</v>
      </c>
      <c r="L11839" s="4">
        <v>-11.488475622888499</v>
      </c>
      <c r="M11839" s="4">
        <v>-4.3081783585842093</v>
      </c>
      <c r="N11839" s="4">
        <v>-4.3081783585842093</v>
      </c>
      <c r="O11839" s="4">
        <v>18.668772887198919</v>
      </c>
      <c r="P11839" s="4">
        <v>21.540891792921052</v>
      </c>
      <c r="Q11839" s="4">
        <v>17.232713434336841</v>
      </c>
      <c r="R11839" s="4">
        <v>17.232713434336841</v>
      </c>
      <c r="S11839" s="4">
        <v>38.773605227257882</v>
      </c>
      <c r="T11839" s="4">
        <v>40.209664680117918</v>
      </c>
      <c r="U11839" s="4">
        <v>89.035686077404264</v>
      </c>
      <c r="V11839" s="4">
        <v>88.317656350974246</v>
      </c>
      <c r="W11839" s="4">
        <v>91.907804983128429</v>
      </c>
      <c r="X11839" s="4">
        <v>85.445537445250068</v>
      </c>
      <c r="Y11839" s="4">
        <v>91.907804983128429</v>
      </c>
      <c r="Z11839" s="4">
        <v>85.445537445250068</v>
      </c>
      <c r="AA11839" s="4">
        <v>83.291448265960014</v>
      </c>
      <c r="AB11839" s="4">
        <v>85.445537445250068</v>
      </c>
      <c r="AC11839" s="4">
        <v>4.3081783585842093</v>
      </c>
      <c r="AD11839" s="4">
        <v>5.7442378114483326</v>
      </c>
      <c r="AE11839" s="4">
        <v>106.26839951174109</v>
      </c>
      <c r="AF11839" s="4">
        <v>81.855388813097932</v>
      </c>
    </row>
    <row r="11840" spans="1:32">
      <c r="A11840">
        <v>2156</v>
      </c>
      <c r="B11840" s="2">
        <v>45650.304166666669</v>
      </c>
      <c r="C11840" t="s">
        <v>8162</v>
      </c>
      <c r="D11840" t="s">
        <v>8326</v>
      </c>
      <c r="E11840">
        <v>69.634999999999991</v>
      </c>
      <c r="F11840" t="b">
        <v>0</v>
      </c>
      <c r="G11840" s="4">
        <v>0</v>
      </c>
      <c r="H11840" s="4">
        <v>-0.71802972643002128</v>
      </c>
      <c r="I11840" s="4">
        <v>-0.71802972643002128</v>
      </c>
      <c r="J11840" s="4">
        <v>0</v>
      </c>
      <c r="K11840" s="4">
        <v>-7.1802972643042926</v>
      </c>
      <c r="L11840" s="4">
        <v>-11.488475622888499</v>
      </c>
      <c r="M11840" s="4">
        <v>-4.3081783585842093</v>
      </c>
      <c r="N11840" s="4">
        <v>-4.3081783585842093</v>
      </c>
      <c r="O11840" s="4">
        <v>18.668772887198919</v>
      </c>
      <c r="P11840" s="4">
        <v>21.540891792921052</v>
      </c>
      <c r="Q11840" s="4">
        <v>17.232713434336841</v>
      </c>
      <c r="R11840" s="4">
        <v>17.232713434336841</v>
      </c>
      <c r="S11840" s="4">
        <v>38.773605227257882</v>
      </c>
      <c r="T11840" s="4">
        <v>40.209664680117918</v>
      </c>
      <c r="U11840" s="4">
        <v>89.035686077404264</v>
      </c>
      <c r="V11840" s="4">
        <v>88.317656350974246</v>
      </c>
      <c r="W11840" s="4">
        <v>91.907804983128429</v>
      </c>
      <c r="X11840" s="4">
        <v>85.445537445250068</v>
      </c>
      <c r="Y11840" s="4">
        <v>91.907804983128429</v>
      </c>
      <c r="Z11840" s="4">
        <v>85.445537445250068</v>
      </c>
      <c r="AA11840" s="4">
        <v>83.291448265960014</v>
      </c>
      <c r="AB11840" s="4">
        <v>85.445537445250068</v>
      </c>
      <c r="AC11840" s="4">
        <v>4.3081783585842093</v>
      </c>
      <c r="AD11840" s="4">
        <v>5.7442378114483326</v>
      </c>
      <c r="AE11840" s="4">
        <v>106.26839951174109</v>
      </c>
      <c r="AF11840" s="4">
        <v>81.855388813097932</v>
      </c>
    </row>
    <row r="11841" spans="1:32">
      <c r="A11841">
        <v>11446</v>
      </c>
      <c r="B11841" s="2">
        <v>45650.304166666669</v>
      </c>
      <c r="C11841" t="s">
        <v>8162</v>
      </c>
      <c r="D11841" t="s">
        <v>8327</v>
      </c>
      <c r="E11841">
        <v>69.634999999999991</v>
      </c>
      <c r="F11841" t="b">
        <v>0</v>
      </c>
      <c r="G11841" s="4">
        <v>0</v>
      </c>
      <c r="H11841" s="4">
        <v>-0.71802972643002128</v>
      </c>
      <c r="I11841" s="4">
        <v>-0.71802972643002128</v>
      </c>
      <c r="J11841" s="4">
        <v>0</v>
      </c>
      <c r="K11841" s="4">
        <v>-7.1802972643042926</v>
      </c>
      <c r="L11841" s="4">
        <v>-11.488475622888499</v>
      </c>
      <c r="M11841" s="4">
        <v>-4.3081783585842093</v>
      </c>
      <c r="N11841" s="4">
        <v>-4.3081783585842093</v>
      </c>
      <c r="O11841" s="4">
        <v>18.668772887198919</v>
      </c>
      <c r="P11841" s="4">
        <v>21.540891792921052</v>
      </c>
      <c r="Q11841" s="4">
        <v>17.232713434336841</v>
      </c>
      <c r="R11841" s="4">
        <v>17.232713434336841</v>
      </c>
      <c r="S11841" s="4">
        <v>38.773605227257882</v>
      </c>
      <c r="T11841" s="4">
        <v>40.209664680117918</v>
      </c>
      <c r="U11841" s="4">
        <v>89.035686077404264</v>
      </c>
      <c r="V11841" s="4">
        <v>88.317656350974246</v>
      </c>
      <c r="W11841" s="4">
        <v>91.907804983128429</v>
      </c>
      <c r="X11841" s="4">
        <v>85.445537445250068</v>
      </c>
      <c r="Y11841" s="4">
        <v>91.907804983128429</v>
      </c>
      <c r="Z11841" s="4">
        <v>85.445537445250068</v>
      </c>
      <c r="AA11841" s="4">
        <v>83.291448265960014</v>
      </c>
      <c r="AB11841" s="4">
        <v>85.445537445250068</v>
      </c>
      <c r="AC11841" s="4">
        <v>4.3081783585842093</v>
      </c>
      <c r="AD11841" s="4">
        <v>5.7442378114483326</v>
      </c>
      <c r="AE11841" s="4">
        <v>106.26839951174109</v>
      </c>
      <c r="AF11841" s="4">
        <v>81.855388813097932</v>
      </c>
    </row>
    <row r="11842" spans="1:32">
      <c r="A11842">
        <v>13126</v>
      </c>
      <c r="B11842" s="2">
        <v>45650.304166666669</v>
      </c>
      <c r="C11842" t="s">
        <v>8162</v>
      </c>
      <c r="D11842" t="s">
        <v>8328</v>
      </c>
      <c r="E11842">
        <v>69.634999999999991</v>
      </c>
      <c r="F11842" t="b">
        <v>0</v>
      </c>
      <c r="G11842" s="4">
        <v>0</v>
      </c>
      <c r="H11842" s="4">
        <v>-0.71802972643002128</v>
      </c>
      <c r="I11842" s="4">
        <v>-0.71802972643002128</v>
      </c>
      <c r="J11842" s="4">
        <v>0</v>
      </c>
      <c r="K11842" s="4">
        <v>-7.1802972643042926</v>
      </c>
      <c r="L11842" s="4">
        <v>-11.488475622888499</v>
      </c>
      <c r="M11842" s="4">
        <v>-4.3081783585842093</v>
      </c>
      <c r="N11842" s="4">
        <v>-4.3081783585842093</v>
      </c>
      <c r="O11842" s="4">
        <v>18.668772887198919</v>
      </c>
      <c r="P11842" s="4">
        <v>21.540891792921052</v>
      </c>
      <c r="Q11842" s="4">
        <v>17.232713434336841</v>
      </c>
      <c r="R11842" s="4">
        <v>17.232713434336841</v>
      </c>
      <c r="S11842" s="4">
        <v>38.773605227257882</v>
      </c>
      <c r="T11842" s="4">
        <v>40.209664680117918</v>
      </c>
      <c r="U11842" s="4">
        <v>89.035686077404264</v>
      </c>
      <c r="V11842" s="4">
        <v>88.317656350974246</v>
      </c>
      <c r="W11842" s="4">
        <v>91.907804983128429</v>
      </c>
      <c r="X11842" s="4">
        <v>85.445537445250068</v>
      </c>
      <c r="Y11842" s="4">
        <v>91.907804983128429</v>
      </c>
      <c r="Z11842" s="4">
        <v>85.445537445250068</v>
      </c>
      <c r="AA11842" s="4">
        <v>83.291448265960014</v>
      </c>
      <c r="AB11842" s="4">
        <v>85.445537445250068</v>
      </c>
      <c r="AC11842" s="4">
        <v>4.3081783585842093</v>
      </c>
      <c r="AD11842" s="4">
        <v>5.7442378114483326</v>
      </c>
      <c r="AE11842" s="4">
        <v>106.26839951174109</v>
      </c>
      <c r="AF11842" s="4">
        <v>81.855388813097932</v>
      </c>
    </row>
    <row r="11843" spans="1:32">
      <c r="A11843">
        <v>11964</v>
      </c>
      <c r="B11843" s="2">
        <v>45650.304166666669</v>
      </c>
      <c r="C11843" t="s">
        <v>8162</v>
      </c>
      <c r="D11843" t="s">
        <v>8329</v>
      </c>
      <c r="E11843">
        <v>69.634999999999991</v>
      </c>
      <c r="F11843" t="b">
        <v>0</v>
      </c>
      <c r="G11843" s="4">
        <v>0</v>
      </c>
      <c r="H11843" s="4">
        <v>-0.71802972643002128</v>
      </c>
      <c r="I11843" s="4">
        <v>-0.71802972643002128</v>
      </c>
      <c r="J11843" s="4">
        <v>0</v>
      </c>
      <c r="K11843" s="4">
        <v>-7.1802972643042926</v>
      </c>
      <c r="L11843" s="4">
        <v>-11.488475622888499</v>
      </c>
      <c r="M11843" s="4">
        <v>-4.3081783585842093</v>
      </c>
      <c r="N11843" s="4">
        <v>-4.3081783585842093</v>
      </c>
      <c r="O11843" s="4">
        <v>18.668772887198919</v>
      </c>
      <c r="P11843" s="4">
        <v>21.540891792921052</v>
      </c>
      <c r="Q11843" s="4">
        <v>17.232713434336841</v>
      </c>
      <c r="R11843" s="4">
        <v>17.232713434336841</v>
      </c>
      <c r="S11843" s="4">
        <v>38.773605227257882</v>
      </c>
      <c r="T11843" s="4">
        <v>40.209664680117918</v>
      </c>
      <c r="U11843" s="4">
        <v>89.035686077404264</v>
      </c>
      <c r="V11843" s="4">
        <v>88.317656350974246</v>
      </c>
      <c r="W11843" s="4">
        <v>91.907804983128429</v>
      </c>
      <c r="X11843" s="4">
        <v>85.445537445250068</v>
      </c>
      <c r="Y11843" s="4">
        <v>91.907804983128429</v>
      </c>
      <c r="Z11843" s="4">
        <v>85.445537445250068</v>
      </c>
      <c r="AA11843" s="4">
        <v>83.291448265960014</v>
      </c>
      <c r="AB11843" s="4">
        <v>85.445537445250068</v>
      </c>
      <c r="AC11843" s="4">
        <v>4.3081783585842093</v>
      </c>
      <c r="AD11843" s="4">
        <v>5.7442378114483326</v>
      </c>
      <c r="AE11843" s="4">
        <v>106.26839951174109</v>
      </c>
      <c r="AF11843" s="4">
        <v>81.855388813097932</v>
      </c>
    </row>
    <row r="11844" spans="1:32">
      <c r="A11844">
        <v>6029</v>
      </c>
      <c r="B11844" s="2">
        <v>45650.304166666669</v>
      </c>
      <c r="C11844" t="s">
        <v>8162</v>
      </c>
      <c r="D11844" t="s">
        <v>8330</v>
      </c>
      <c r="E11844">
        <v>69.634999999999991</v>
      </c>
      <c r="F11844" t="b">
        <v>0</v>
      </c>
      <c r="G11844" s="4">
        <v>0</v>
      </c>
      <c r="H11844" s="4">
        <v>-0.71802972643002128</v>
      </c>
      <c r="I11844" s="4">
        <v>-0.71802972643002128</v>
      </c>
      <c r="J11844" s="4">
        <v>0</v>
      </c>
      <c r="K11844" s="4">
        <v>-7.1802972643042926</v>
      </c>
      <c r="L11844" s="4">
        <v>-11.488475622888499</v>
      </c>
      <c r="M11844" s="4">
        <v>-4.3081783585842093</v>
      </c>
      <c r="N11844" s="4">
        <v>-4.3081783585842093</v>
      </c>
      <c r="O11844" s="4">
        <v>18.668772887198919</v>
      </c>
      <c r="P11844" s="4">
        <v>21.540891792921052</v>
      </c>
      <c r="Q11844" s="4">
        <v>17.232713434336841</v>
      </c>
      <c r="R11844" s="4">
        <v>17.232713434336841</v>
      </c>
      <c r="S11844" s="4">
        <v>38.773605227257882</v>
      </c>
      <c r="T11844" s="4">
        <v>40.209664680117918</v>
      </c>
      <c r="U11844" s="4">
        <v>89.035686077404264</v>
      </c>
      <c r="V11844" s="4">
        <v>88.317656350974246</v>
      </c>
      <c r="W11844" s="4">
        <v>91.907804983128429</v>
      </c>
      <c r="X11844" s="4">
        <v>85.445537445250068</v>
      </c>
      <c r="Y11844" s="4">
        <v>91.907804983128429</v>
      </c>
      <c r="Z11844" s="4">
        <v>85.445537445250068</v>
      </c>
      <c r="AA11844" s="4">
        <v>83.291448265960014</v>
      </c>
      <c r="AB11844" s="4">
        <v>85.445537445250068</v>
      </c>
      <c r="AC11844" s="4">
        <v>4.3081783585842093</v>
      </c>
      <c r="AD11844" s="4">
        <v>5.7442378114483326</v>
      </c>
      <c r="AE11844" s="4">
        <v>106.26839951174109</v>
      </c>
      <c r="AF11844" s="4">
        <v>81.855388813097932</v>
      </c>
    </row>
    <row r="11845" spans="1:32">
      <c r="A11845">
        <v>2790</v>
      </c>
      <c r="B11845" s="2">
        <v>45650.300694444442</v>
      </c>
      <c r="C11845" t="s">
        <v>8162</v>
      </c>
      <c r="D11845" t="s">
        <v>8321</v>
      </c>
      <c r="E11845">
        <v>69.585000000000008</v>
      </c>
      <c r="F11845" t="b">
        <v>0</v>
      </c>
      <c r="G11845" s="4">
        <v>2.8741826543050668</v>
      </c>
      <c r="H11845" s="4">
        <v>2.1556369907288002</v>
      </c>
      <c r="I11845" s="4">
        <v>7.1854566357667524</v>
      </c>
      <c r="J11845" s="4">
        <v>7.1854566357667524</v>
      </c>
      <c r="K11845" s="4">
        <v>2.1556369907288002</v>
      </c>
      <c r="L11845" s="4">
        <v>0</v>
      </c>
      <c r="M11845" s="4">
        <v>4.3112739814616852</v>
      </c>
      <c r="N11845" s="4">
        <v>5.7483653086142166</v>
      </c>
      <c r="O11845" s="4">
        <v>34.490191851689403</v>
      </c>
      <c r="P11845" s="4">
        <v>33.771646188113117</v>
      </c>
      <c r="Q11845" s="4">
        <v>22.993461234460959</v>
      </c>
      <c r="R11845" s="4">
        <v>22.993461234460959</v>
      </c>
      <c r="S11845" s="4">
        <v>48.142559459652759</v>
      </c>
      <c r="T11845" s="4">
        <v>47.424013796074448</v>
      </c>
      <c r="U11845" s="4">
        <v>96.285118919305518</v>
      </c>
      <c r="V11845" s="4">
        <v>97.722210246460079</v>
      </c>
      <c r="W11845" s="4">
        <v>99.159301573614655</v>
      </c>
      <c r="X11845" s="4">
        <v>92.692390601420101</v>
      </c>
      <c r="Y11845" s="4">
        <v>99.159301573614655</v>
      </c>
      <c r="Z11845" s="4">
        <v>92.692390601420101</v>
      </c>
      <c r="AA11845" s="4">
        <v>90.536753610691306</v>
      </c>
      <c r="AB11845" s="4">
        <v>90.536753610691306</v>
      </c>
      <c r="AC11845" s="4">
        <v>5.7483653086142166</v>
      </c>
      <c r="AD11845" s="4">
        <v>8.6225479629233703</v>
      </c>
      <c r="AE11845" s="4">
        <v>113.5302148451523</v>
      </c>
      <c r="AF11845" s="4">
        <v>89.09966228353673</v>
      </c>
    </row>
    <row r="11846" spans="1:32">
      <c r="A11846">
        <v>4145</v>
      </c>
      <c r="B11846" s="2">
        <v>45650.300694444442</v>
      </c>
      <c r="C11846" t="s">
        <v>8162</v>
      </c>
      <c r="D11846" t="s">
        <v>8331</v>
      </c>
      <c r="E11846">
        <v>69.585000000000008</v>
      </c>
      <c r="F11846" t="b">
        <v>0</v>
      </c>
      <c r="G11846" s="4">
        <v>2.8741826543050668</v>
      </c>
      <c r="H11846" s="4">
        <v>2.1556369907288002</v>
      </c>
      <c r="I11846" s="4">
        <v>7.1854566357667524</v>
      </c>
      <c r="J11846" s="4">
        <v>7.1854566357667524</v>
      </c>
      <c r="K11846" s="4">
        <v>2.1556369907288002</v>
      </c>
      <c r="L11846" s="4">
        <v>0</v>
      </c>
      <c r="M11846" s="4">
        <v>4.3112739814616852</v>
      </c>
      <c r="N11846" s="4">
        <v>5.7483653086142166</v>
      </c>
      <c r="O11846" s="4">
        <v>34.490191851689403</v>
      </c>
      <c r="P11846" s="4">
        <v>33.771646188113117</v>
      </c>
      <c r="Q11846" s="4">
        <v>22.993461234460959</v>
      </c>
      <c r="R11846" s="4">
        <v>22.993461234460959</v>
      </c>
      <c r="S11846" s="4">
        <v>48.142559459652759</v>
      </c>
      <c r="T11846" s="4">
        <v>47.424013796074448</v>
      </c>
      <c r="U11846" s="4">
        <v>96.285118919305518</v>
      </c>
      <c r="V11846" s="4">
        <v>97.722210246460079</v>
      </c>
      <c r="W11846" s="4">
        <v>99.159301573614655</v>
      </c>
      <c r="X11846" s="4">
        <v>92.692390601420101</v>
      </c>
      <c r="Y11846" s="4">
        <v>99.159301573614655</v>
      </c>
      <c r="Z11846" s="4">
        <v>92.692390601420101</v>
      </c>
      <c r="AA11846" s="4">
        <v>90.536753610691306</v>
      </c>
      <c r="AB11846" s="4">
        <v>90.536753610691306</v>
      </c>
      <c r="AC11846" s="4">
        <v>5.7483653086142166</v>
      </c>
      <c r="AD11846" s="4">
        <v>8.6225479629233703</v>
      </c>
      <c r="AE11846" s="4">
        <v>113.5302148451523</v>
      </c>
      <c r="AF11846" s="4">
        <v>89.09966228353673</v>
      </c>
    </row>
    <row r="11847" spans="1:32">
      <c r="A11847">
        <v>14983</v>
      </c>
      <c r="B11847" s="2">
        <v>45650.300694444442</v>
      </c>
      <c r="C11847" t="s">
        <v>8162</v>
      </c>
      <c r="D11847" t="s">
        <v>8323</v>
      </c>
      <c r="E11847">
        <v>69.585000000000008</v>
      </c>
      <c r="F11847" t="b">
        <v>0</v>
      </c>
      <c r="G11847" s="4">
        <v>2.8741826543050668</v>
      </c>
      <c r="H11847" s="4">
        <v>2.1556369907288002</v>
      </c>
      <c r="I11847" s="4">
        <v>7.1854566357667524</v>
      </c>
      <c r="J11847" s="4">
        <v>7.1854566357667524</v>
      </c>
      <c r="K11847" s="4">
        <v>2.1556369907288002</v>
      </c>
      <c r="L11847" s="4">
        <v>0</v>
      </c>
      <c r="M11847" s="4">
        <v>4.3112739814616852</v>
      </c>
      <c r="N11847" s="4">
        <v>5.7483653086142166</v>
      </c>
      <c r="O11847" s="4">
        <v>34.490191851689403</v>
      </c>
      <c r="P11847" s="4">
        <v>33.771646188113117</v>
      </c>
      <c r="Q11847" s="4">
        <v>22.993461234460959</v>
      </c>
      <c r="R11847" s="4">
        <v>22.993461234460959</v>
      </c>
      <c r="S11847" s="4">
        <v>48.142559459652759</v>
      </c>
      <c r="T11847" s="4">
        <v>47.424013796074448</v>
      </c>
      <c r="U11847" s="4">
        <v>96.285118919305518</v>
      </c>
      <c r="V11847" s="4">
        <v>97.722210246460079</v>
      </c>
      <c r="W11847" s="4">
        <v>99.159301573614655</v>
      </c>
      <c r="X11847" s="4">
        <v>92.692390601420101</v>
      </c>
      <c r="Y11847" s="4">
        <v>99.159301573614655</v>
      </c>
      <c r="Z11847" s="4">
        <v>92.692390601420101</v>
      </c>
      <c r="AA11847" s="4">
        <v>90.536753610691306</v>
      </c>
      <c r="AB11847" s="4">
        <v>90.536753610691306</v>
      </c>
      <c r="AC11847" s="4">
        <v>5.7483653086142166</v>
      </c>
      <c r="AD11847" s="4">
        <v>8.6225479629233703</v>
      </c>
      <c r="AE11847" s="4">
        <v>113.5302148451523</v>
      </c>
      <c r="AF11847" s="4">
        <v>89.09966228353673</v>
      </c>
    </row>
    <row r="11848" spans="1:32">
      <c r="A11848">
        <v>11136</v>
      </c>
      <c r="B11848" s="2">
        <v>45650.291666666657</v>
      </c>
      <c r="C11848" t="s">
        <v>7747</v>
      </c>
      <c r="D11848" t="s">
        <v>8132</v>
      </c>
      <c r="E11848">
        <v>69.525000000000006</v>
      </c>
      <c r="F11848" t="b">
        <v>0</v>
      </c>
      <c r="G11848" s="4">
        <v>0</v>
      </c>
      <c r="H11848" s="4">
        <v>-1.43833153541965</v>
      </c>
      <c r="I11848" s="4">
        <v>7.1916576770921168</v>
      </c>
      <c r="J11848" s="4">
        <v>10.78748651564022</v>
      </c>
      <c r="K11848" s="4">
        <v>10.78748651564022</v>
      </c>
      <c r="L11848" s="4">
        <v>12.944983818770719</v>
      </c>
      <c r="M11848" s="4">
        <v>7.1916576770921168</v>
      </c>
      <c r="N11848" s="4">
        <v>10.06832074793142</v>
      </c>
      <c r="O11848" s="4">
        <v>17.259978425027619</v>
      </c>
      <c r="P11848" s="4">
        <v>27.328299172959039</v>
      </c>
      <c r="Q11848" s="4">
        <v>32.362459546924747</v>
      </c>
      <c r="R11848" s="4">
        <v>34.519956850053198</v>
      </c>
      <c r="S11848" s="4">
        <v>51.77993527507877</v>
      </c>
      <c r="T11848" s="4">
        <v>54.656598345918077</v>
      </c>
      <c r="U11848" s="4">
        <v>76.950737144911415</v>
      </c>
      <c r="V11848" s="4">
        <v>77.669902912620216</v>
      </c>
      <c r="W11848" s="4">
        <v>107.87486515641859</v>
      </c>
      <c r="X11848" s="4">
        <v>101.40237324703121</v>
      </c>
      <c r="Y11848" s="4">
        <v>107.87486515641859</v>
      </c>
      <c r="Z11848" s="4">
        <v>101.40237324703121</v>
      </c>
      <c r="AA11848" s="4">
        <v>97.806544408485081</v>
      </c>
      <c r="AB11848" s="4">
        <v>92.053218266808528</v>
      </c>
      <c r="AC11848" s="4">
        <v>9.3491549802226146</v>
      </c>
      <c r="AD11848" s="4">
        <v>10.06832074793142</v>
      </c>
      <c r="AE11848" s="4">
        <v>122.25818051060691</v>
      </c>
      <c r="AF11848" s="4">
        <v>97.806544408485081</v>
      </c>
    </row>
    <row r="11849" spans="1:32">
      <c r="A11849">
        <v>2364</v>
      </c>
      <c r="B11849" s="2">
        <v>45650.033333333333</v>
      </c>
      <c r="C11849" t="s">
        <v>8368</v>
      </c>
      <c r="D11849" t="s">
        <v>8910</v>
      </c>
      <c r="E11849">
        <v>69.465000000000003</v>
      </c>
      <c r="F11849" t="b">
        <v>0</v>
      </c>
      <c r="G11849" s="4">
        <v>2.159360829192595</v>
      </c>
      <c r="H11849" s="4">
        <v>2.159360829192595</v>
      </c>
      <c r="I11849" s="4">
        <v>2.15936082919464</v>
      </c>
      <c r="J11849" s="4">
        <v>2.159360829192595</v>
      </c>
      <c r="K11849" s="4">
        <v>10.07701720290696</v>
      </c>
      <c r="L11849" s="4">
        <v>12.236378032103641</v>
      </c>
      <c r="M11849" s="4">
        <v>2.8791477722588379</v>
      </c>
      <c r="N11849" s="4">
        <v>3.5989347153250821</v>
      </c>
      <c r="O11849" s="4">
        <v>4.31872165838928</v>
      </c>
      <c r="P11849" s="4">
        <v>4.31872165838928</v>
      </c>
      <c r="Q11849" s="4">
        <v>17.27488663355712</v>
      </c>
      <c r="R11849" s="4">
        <v>16.555099690490881</v>
      </c>
      <c r="S11849" s="4">
        <v>7.1978694306481179</v>
      </c>
      <c r="T11849" s="4">
        <v>7.1978694306481179</v>
      </c>
      <c r="U11849" s="4">
        <v>34.549773267112201</v>
      </c>
      <c r="V11849" s="4">
        <v>33.110199380981747</v>
      </c>
      <c r="W11849" s="4">
        <v>41.027855754696112</v>
      </c>
      <c r="X11849" s="4">
        <v>40.308068811631912</v>
      </c>
      <c r="Y11849" s="4">
        <v>116.6054847765065</v>
      </c>
      <c r="Z11849" s="4">
        <v>110.12740228892051</v>
      </c>
      <c r="AA11849" s="4">
        <v>118.76484560569909</v>
      </c>
      <c r="AB11849" s="4">
        <v>118.76484560569909</v>
      </c>
      <c r="AC11849" s="4">
        <v>20.15403440581391</v>
      </c>
      <c r="AD11849" s="4">
        <v>20.15403440581391</v>
      </c>
      <c r="AE11849" s="4">
        <v>131.0012236378027</v>
      </c>
      <c r="AF11849" s="4">
        <v>106.5284675735975</v>
      </c>
    </row>
    <row r="11850" spans="1:32">
      <c r="A11850">
        <v>7046</v>
      </c>
      <c r="B11850" s="2">
        <v>45649.992361111108</v>
      </c>
      <c r="C11850" t="s">
        <v>9855</v>
      </c>
      <c r="D11850" t="s">
        <v>10386</v>
      </c>
      <c r="E11850">
        <v>69.444999999999993</v>
      </c>
      <c r="F11850" t="b">
        <v>0</v>
      </c>
      <c r="G11850" s="4">
        <v>1.4399884800928959</v>
      </c>
      <c r="H11850" s="4">
        <v>0.71999424004542478</v>
      </c>
      <c r="I11850" s="4">
        <v>2.8799769601857919</v>
      </c>
      <c r="J11850" s="4">
        <v>3.599971200231217</v>
      </c>
      <c r="K11850" s="4">
        <v>5.7599539203695382</v>
      </c>
      <c r="L11850" s="4">
        <v>5.7599539203695382</v>
      </c>
      <c r="M11850" s="4">
        <v>7.1999424004624339</v>
      </c>
      <c r="N11850" s="4">
        <v>7.9199366405078591</v>
      </c>
      <c r="O11850" s="4">
        <v>5.0399596803220676</v>
      </c>
      <c r="P11850" s="4">
        <v>5.0399596803220676</v>
      </c>
      <c r="Q11850" s="4">
        <v>7.1999424004624339</v>
      </c>
      <c r="R11850" s="4">
        <v>7.9199366405078591</v>
      </c>
      <c r="S11850" s="4">
        <v>-8.6399308805532833</v>
      </c>
      <c r="T11850" s="4">
        <v>-7.9199366405058127</v>
      </c>
      <c r="U11850" s="4">
        <v>23.03981568147406</v>
      </c>
      <c r="V11850" s="4">
        <v>23.03981568147406</v>
      </c>
      <c r="W11850" s="4">
        <v>57.599539203687193</v>
      </c>
      <c r="X11850" s="4">
        <v>59.039527683778047</v>
      </c>
      <c r="Y11850" s="4">
        <v>119.51904384765101</v>
      </c>
      <c r="Z11850" s="4">
        <v>113.039095687234</v>
      </c>
      <c r="AA11850" s="4">
        <v>110.8791129670978</v>
      </c>
      <c r="AB11850" s="4">
        <v>113.75908992728149</v>
      </c>
      <c r="AC11850" s="4">
        <v>30.2397580819365</v>
      </c>
      <c r="AD11850" s="4">
        <v>30.95975232198192</v>
      </c>
      <c r="AE11850" s="4">
        <v>133.91892864857181</v>
      </c>
      <c r="AF11850" s="4">
        <v>109.4391244870048</v>
      </c>
    </row>
    <row r="11851" spans="1:32">
      <c r="A11851">
        <v>2200</v>
      </c>
      <c r="B11851" s="2">
        <v>45649.892361111109</v>
      </c>
      <c r="C11851" t="s">
        <v>2830</v>
      </c>
      <c r="D11851" t="s">
        <v>2996</v>
      </c>
      <c r="E11851">
        <v>69.564999999999998</v>
      </c>
      <c r="F11851" t="b">
        <v>0</v>
      </c>
      <c r="G11851" s="4">
        <v>-0.71875224610011534</v>
      </c>
      <c r="H11851" s="4">
        <v>-1.4375044922002309</v>
      </c>
      <c r="I11851" s="4">
        <v>1.4375044922002309</v>
      </c>
      <c r="J11851" s="4">
        <v>1.4375044922002309</v>
      </c>
      <c r="K11851" s="4">
        <v>4.3125134766047779</v>
      </c>
      <c r="L11851" s="4">
        <v>5.7500179688050084</v>
      </c>
      <c r="M11851" s="4">
        <v>3.5937612305046631</v>
      </c>
      <c r="N11851" s="4">
        <v>2.875008984404547</v>
      </c>
      <c r="O11851" s="4">
        <v>-10.7812836915099</v>
      </c>
      <c r="P11851" s="4">
        <v>-10.7812836915099</v>
      </c>
      <c r="Q11851" s="4">
        <v>-18.687558398619341</v>
      </c>
      <c r="R11851" s="4">
        <v>-17.250053906419112</v>
      </c>
      <c r="S11851" s="4">
        <v>-9.3437791993096706</v>
      </c>
      <c r="T11851" s="4">
        <v>-8.6250269532095558</v>
      </c>
      <c r="U11851" s="4">
        <v>-10.062531445409791</v>
      </c>
      <c r="V11851" s="4">
        <v>-7.1875224610072834</v>
      </c>
      <c r="W11851" s="4">
        <v>34.500107812838223</v>
      </c>
      <c r="X11851" s="4">
        <v>35.937612305038463</v>
      </c>
      <c r="Y11851" s="4">
        <v>102.0628189463104</v>
      </c>
      <c r="Z11851" s="4">
        <v>95.594048731401145</v>
      </c>
      <c r="AA11851" s="4">
        <v>102.0628189463104</v>
      </c>
      <c r="AB11851" s="4">
        <v>95.594048731401145</v>
      </c>
      <c r="AC11851" s="4">
        <v>1.4375044922002309</v>
      </c>
      <c r="AD11851" s="4">
        <v>2.875008984404547</v>
      </c>
      <c r="AE11851" s="4">
        <v>102.0628189463104</v>
      </c>
      <c r="AF11851" s="4">
        <v>102.0628189463104</v>
      </c>
    </row>
    <row r="11852" spans="1:32">
      <c r="A11852">
        <v>7373</v>
      </c>
      <c r="B11852" s="2">
        <v>45649.674305555563</v>
      </c>
      <c r="C11852" t="s">
        <v>9855</v>
      </c>
      <c r="D11852" t="s">
        <v>10387</v>
      </c>
      <c r="E11852">
        <v>68.875</v>
      </c>
      <c r="F11852" t="b">
        <v>0</v>
      </c>
      <c r="G11852" s="4">
        <v>1.451905626132981</v>
      </c>
      <c r="H11852" s="4">
        <v>-4.3557168784030686</v>
      </c>
      <c r="I11852" s="4">
        <v>1.451905626132981</v>
      </c>
      <c r="J11852" s="4">
        <v>1.451905626132981</v>
      </c>
      <c r="K11852" s="4">
        <v>-21.77858439201534</v>
      </c>
      <c r="L11852" s="4">
        <v>-23.23049001814832</v>
      </c>
      <c r="M11852" s="4">
        <v>-17.422867513612271</v>
      </c>
      <c r="N11852" s="4">
        <v>-15.24500907440868</v>
      </c>
      <c r="O11852" s="4">
        <v>-24.682395644283371</v>
      </c>
      <c r="P11852" s="4">
        <v>-26.134301270418419</v>
      </c>
      <c r="Q11852" s="4">
        <v>31.941923774954461</v>
      </c>
      <c r="R11852" s="4">
        <v>27.586206896551388</v>
      </c>
      <c r="S11852" s="4">
        <v>84.210526315789224</v>
      </c>
      <c r="T11852" s="4">
        <v>84.210526315789224</v>
      </c>
      <c r="U11852" s="4">
        <v>87.114337568057252</v>
      </c>
      <c r="V11852" s="4">
        <v>87.840290381123751</v>
      </c>
      <c r="W11852" s="4">
        <v>79.854809437388226</v>
      </c>
      <c r="X11852" s="4">
        <v>79.854809437388226</v>
      </c>
      <c r="Y11852" s="4">
        <v>185.84392014519071</v>
      </c>
      <c r="Z11852" s="4">
        <v>185.84392014519071</v>
      </c>
      <c r="AA11852" s="4">
        <v>203.266787658803</v>
      </c>
      <c r="AB11852" s="4">
        <v>196.73321234119629</v>
      </c>
      <c r="AC11852" s="4">
        <v>174.2286751361145</v>
      </c>
      <c r="AD11852" s="4">
        <v>178.58439201451759</v>
      </c>
      <c r="AE11852" s="4">
        <v>209.07441016333911</v>
      </c>
      <c r="AF11852" s="4">
        <v>213.43012704174211</v>
      </c>
    </row>
    <row r="11853" spans="1:32">
      <c r="A11853">
        <v>293</v>
      </c>
      <c r="B11853" s="2">
        <v>45649.626388888893</v>
      </c>
      <c r="C11853" t="s">
        <v>7747</v>
      </c>
      <c r="D11853" t="s">
        <v>8133</v>
      </c>
      <c r="E11853">
        <v>69.14500000000001</v>
      </c>
      <c r="F11853" t="b">
        <v>0</v>
      </c>
      <c r="G11853" s="4">
        <v>-11.56988936293477</v>
      </c>
      <c r="H11853" s="4">
        <v>-17.3548340444001</v>
      </c>
      <c r="I11853" s="4">
        <v>-21.69354255550013</v>
      </c>
      <c r="J11853" s="4">
        <v>-23.13977872586749</v>
      </c>
      <c r="K11853" s="4">
        <v>-26.032251066600161</v>
      </c>
      <c r="L11853" s="4">
        <v>-23.13977872586749</v>
      </c>
      <c r="M11853" s="4">
        <v>-36.155904259165517</v>
      </c>
      <c r="N11853" s="4">
        <v>-40.49461277026554</v>
      </c>
      <c r="O11853" s="4">
        <v>-50.618265962832957</v>
      </c>
      <c r="P11853" s="4">
        <v>-43.38708511100026</v>
      </c>
      <c r="Q11853" s="4">
        <v>-67.973100007230997</v>
      </c>
      <c r="R11853" s="4">
        <v>-66.526863836865701</v>
      </c>
      <c r="S11853" s="4">
        <v>40.49461277026554</v>
      </c>
      <c r="T11853" s="4">
        <v>37.60214042953082</v>
      </c>
      <c r="U11853" s="4">
        <v>52.787620218378862</v>
      </c>
      <c r="V11853" s="4">
        <v>52.0645021331962</v>
      </c>
      <c r="W11853" s="4">
        <v>50.618265962830897</v>
      </c>
      <c r="X11853" s="4">
        <v>50.618265962830897</v>
      </c>
      <c r="Y11853" s="4">
        <v>133.05372767372731</v>
      </c>
      <c r="Z11853" s="4">
        <v>140.284908525562</v>
      </c>
      <c r="AA11853" s="4">
        <v>163.42468725142751</v>
      </c>
      <c r="AB11853" s="4">
        <v>156.91662448477541</v>
      </c>
      <c r="AC11853" s="4">
        <v>185.11822980692759</v>
      </c>
      <c r="AD11853" s="4">
        <v>182.2257574661929</v>
      </c>
      <c r="AE11853" s="4">
        <v>166.31715959216021</v>
      </c>
      <c r="AF11853" s="4">
        <v>174.99457661435821</v>
      </c>
    </row>
    <row r="11854" spans="1:32">
      <c r="A11854">
        <v>7038</v>
      </c>
      <c r="B11854" s="2">
        <v>45649.587500000001</v>
      </c>
      <c r="C11854" t="s">
        <v>9855</v>
      </c>
      <c r="D11854" t="s">
        <v>10388</v>
      </c>
      <c r="E11854">
        <v>69.069999999999993</v>
      </c>
      <c r="F11854" t="b">
        <v>0</v>
      </c>
      <c r="G11854" s="4">
        <v>3.619516432605427</v>
      </c>
      <c r="H11854" s="4">
        <v>-2.1717098595607869</v>
      </c>
      <c r="I11854" s="4">
        <v>14.478065730419649</v>
      </c>
      <c r="J11854" s="4">
        <v>20.993195309108192</v>
      </c>
      <c r="K11854" s="4">
        <v>34.023454466485248</v>
      </c>
      <c r="L11854" s="4">
        <v>37.642970899088617</v>
      </c>
      <c r="M11854" s="4">
        <v>41.262487331692</v>
      </c>
      <c r="N11854" s="4">
        <v>47.053713623862329</v>
      </c>
      <c r="O11854" s="4">
        <v>-10.85854929781217</v>
      </c>
      <c r="P11854" s="4">
        <v>-10.85854929781217</v>
      </c>
      <c r="Q11854" s="4">
        <v>-29.68003474735545</v>
      </c>
      <c r="R11854" s="4">
        <v>-35.471261039525778</v>
      </c>
      <c r="S11854" s="4">
        <v>7.9629361517311166</v>
      </c>
      <c r="T11854" s="4">
        <v>-0.72390328652026248</v>
      </c>
      <c r="U11854" s="4">
        <v>60.807876067759658</v>
      </c>
      <c r="V11854" s="4">
        <v>60.807876067759658</v>
      </c>
      <c r="W11854" s="4">
        <v>60.807876067759658</v>
      </c>
      <c r="X11854" s="4">
        <v>60.083972781237343</v>
      </c>
      <c r="Y11854" s="4">
        <v>168.6694657593755</v>
      </c>
      <c r="Z11854" s="4">
        <v>167.22165918633289</v>
      </c>
      <c r="AA11854" s="4">
        <v>174.4606920515437</v>
      </c>
      <c r="AB11854" s="4">
        <v>167.9455624728532</v>
      </c>
      <c r="AC11854" s="4">
        <v>210.6558563775898</v>
      </c>
      <c r="AD11854" s="4">
        <v>210.6558563775898</v>
      </c>
      <c r="AE11854" s="4">
        <v>190.38656435500189</v>
      </c>
      <c r="AF11854" s="4">
        <v>187.49095120892079</v>
      </c>
    </row>
    <row r="11855" spans="1:32">
      <c r="A11855">
        <v>3945</v>
      </c>
      <c r="B11855" s="2">
        <v>45649.570138888892</v>
      </c>
      <c r="C11855" t="s">
        <v>8368</v>
      </c>
      <c r="D11855" t="s">
        <v>8911</v>
      </c>
      <c r="E11855">
        <v>69.055000000000007</v>
      </c>
      <c r="F11855" t="b">
        <v>0</v>
      </c>
      <c r="G11855" s="4">
        <v>-1.448121062921601</v>
      </c>
      <c r="H11855" s="4">
        <v>-0.72406053145977145</v>
      </c>
      <c r="I11855" s="4">
        <v>2.8962421258390858</v>
      </c>
      <c r="J11855" s="4">
        <v>8.688726377525489</v>
      </c>
      <c r="K11855" s="4">
        <v>14.48121062920778</v>
      </c>
      <c r="L11855" s="4">
        <v>5.7924842516822874</v>
      </c>
      <c r="M11855" s="4">
        <v>16.653392223589151</v>
      </c>
      <c r="N11855" s="4">
        <v>23.16993700673326</v>
      </c>
      <c r="O11855" s="4">
        <v>34.754905510099903</v>
      </c>
      <c r="P11855" s="4">
        <v>28.962421258415549</v>
      </c>
      <c r="Q11855" s="4">
        <v>-37.651147635943097</v>
      </c>
      <c r="R11855" s="4">
        <v>-40.547389761784252</v>
      </c>
      <c r="S11855" s="4">
        <v>-14.481210629209841</v>
      </c>
      <c r="T11855" s="4">
        <v>-14.481210629209841</v>
      </c>
      <c r="U11855" s="4">
        <v>79.646658460644829</v>
      </c>
      <c r="V11855" s="4">
        <v>81.094779523568505</v>
      </c>
      <c r="W11855" s="4">
        <v>63.717326768517523</v>
      </c>
      <c r="X11855" s="4">
        <v>60.821084642674307</v>
      </c>
      <c r="Y11855" s="4">
        <v>117.29780609658999</v>
      </c>
      <c r="Z11855" s="4">
        <v>114.40156397074681</v>
      </c>
      <c r="AA11855" s="4">
        <v>176.6707696763448</v>
      </c>
      <c r="AB11855" s="4">
        <v>170.1542248931986</v>
      </c>
      <c r="AC11855" s="4">
        <v>223.0106436898113</v>
      </c>
      <c r="AD11855" s="4">
        <v>220.1144015639681</v>
      </c>
      <c r="AE11855" s="4">
        <v>173.77452755050149</v>
      </c>
      <c r="AF11855" s="4">
        <v>178.11889073926429</v>
      </c>
    </row>
    <row r="11856" spans="1:32">
      <c r="A11856">
        <v>2256</v>
      </c>
      <c r="B11856" s="2">
        <v>45649.488194444442</v>
      </c>
      <c r="C11856" t="s">
        <v>8162</v>
      </c>
      <c r="E11856">
        <v>69.224999999999994</v>
      </c>
      <c r="F11856" t="b">
        <v>0</v>
      </c>
      <c r="G11856" s="4">
        <v>1.444564824847254</v>
      </c>
      <c r="H11856" s="4">
        <v>-0.72228241242260072</v>
      </c>
      <c r="I11856" s="4">
        <v>-4.3336944745397101</v>
      </c>
      <c r="J11856" s="4">
        <v>-5.77825929938491</v>
      </c>
      <c r="K11856" s="4">
        <v>-7.2228241242301117</v>
      </c>
      <c r="L11856" s="4">
        <v>-8.6673889490794203</v>
      </c>
      <c r="M11856" s="4">
        <v>4.3336944745397101</v>
      </c>
      <c r="N11856" s="4">
        <v>10.11195377392667</v>
      </c>
      <c r="O11856" s="4">
        <v>-4.3336944745397101</v>
      </c>
      <c r="P11856" s="4">
        <v>-13.00108342361913</v>
      </c>
      <c r="Q11856" s="4">
        <v>-25.279884434811549</v>
      </c>
      <c r="R11856" s="4">
        <v>-28.891296496928661</v>
      </c>
      <c r="S11856" s="4">
        <v>-61.394005055974432</v>
      </c>
      <c r="T11856" s="4">
        <v>-67.894546767786053</v>
      </c>
      <c r="U11856" s="4">
        <v>28.89129649693276</v>
      </c>
      <c r="V11856" s="4">
        <v>26.002166847238261</v>
      </c>
      <c r="W11856" s="4">
        <v>33.224990971470419</v>
      </c>
      <c r="X11856" s="4">
        <v>29.613578909355368</v>
      </c>
      <c r="Y11856" s="4">
        <v>101.1195377392585</v>
      </c>
      <c r="Z11856" s="4">
        <v>101.1195377392585</v>
      </c>
      <c r="AA11856" s="4">
        <v>151.6793066088857</v>
      </c>
      <c r="AB11856" s="4">
        <v>145.1787648970741</v>
      </c>
      <c r="AC11856" s="4">
        <v>187.79342723004859</v>
      </c>
      <c r="AD11856" s="4">
        <v>187.79342723004859</v>
      </c>
      <c r="AE11856" s="4">
        <v>140.1227880101118</v>
      </c>
      <c r="AF11856" s="4">
        <v>141.56735283495911</v>
      </c>
    </row>
    <row r="11857" spans="1:32">
      <c r="A11857">
        <v>10331</v>
      </c>
      <c r="B11857" s="2">
        <v>45649.487500000003</v>
      </c>
      <c r="C11857" t="s">
        <v>8162</v>
      </c>
      <c r="E11857">
        <v>69.224999999999994</v>
      </c>
      <c r="F11857" t="b">
        <v>0</v>
      </c>
      <c r="G11857" s="4">
        <v>0</v>
      </c>
      <c r="H11857" s="4">
        <v>1.444564824847254</v>
      </c>
      <c r="I11857" s="4">
        <v>-3.6114120621171089</v>
      </c>
      <c r="J11857" s="4">
        <v>-4.3336944745397101</v>
      </c>
      <c r="K11857" s="4">
        <v>-4.3336944745397101</v>
      </c>
      <c r="L11857" s="4">
        <v>-7.2228241242301117</v>
      </c>
      <c r="M11857" s="4">
        <v>2.889129649694508</v>
      </c>
      <c r="N11857" s="4">
        <v>5.7782592993869626</v>
      </c>
      <c r="O11857" s="4">
        <v>-5.77825929938491</v>
      </c>
      <c r="P11857" s="4">
        <v>-4.3336944745397101</v>
      </c>
      <c r="Q11857" s="4">
        <v>-26.0021668472362</v>
      </c>
      <c r="R11857" s="4">
        <v>-25.279884434811549</v>
      </c>
      <c r="S11857" s="4">
        <v>-65.005417118091529</v>
      </c>
      <c r="T11857" s="4">
        <v>-62.116287468399079</v>
      </c>
      <c r="U11857" s="4">
        <v>27.446731672083459</v>
      </c>
      <c r="V11857" s="4">
        <v>28.89129649693276</v>
      </c>
      <c r="W11857" s="4">
        <v>35.391838208740268</v>
      </c>
      <c r="X11857" s="4">
        <v>34.669555796317681</v>
      </c>
      <c r="Y11857" s="4">
        <v>101.84182015168111</v>
      </c>
      <c r="Z11857" s="4">
        <v>101.1195377392585</v>
      </c>
      <c r="AA11857" s="4">
        <v>151.6793066088857</v>
      </c>
      <c r="AB11857" s="4">
        <v>145.1787648970741</v>
      </c>
      <c r="AC11857" s="4">
        <v>187.79342723004859</v>
      </c>
      <c r="AD11857" s="4">
        <v>187.79342723004859</v>
      </c>
      <c r="AE11857" s="4">
        <v>137.2336583604214</v>
      </c>
      <c r="AF11857" s="4">
        <v>140.1227880101118</v>
      </c>
    </row>
    <row r="11858" spans="1:32">
      <c r="A11858">
        <v>14588</v>
      </c>
      <c r="B11858" s="2">
        <v>45649.365972222222</v>
      </c>
      <c r="C11858" t="s">
        <v>8368</v>
      </c>
      <c r="D11858" t="s">
        <v>8912</v>
      </c>
      <c r="E11858">
        <v>69.655000000000001</v>
      </c>
      <c r="F11858" t="b">
        <v>0</v>
      </c>
      <c r="G11858" s="4">
        <v>2.87129423587829</v>
      </c>
      <c r="H11858" s="4">
        <v>8.6138827076307916</v>
      </c>
      <c r="I11858" s="4">
        <v>21.53470676907698</v>
      </c>
      <c r="J11858" s="4">
        <v>9.331706266599344</v>
      </c>
      <c r="K11858" s="4">
        <v>17.94558897423013</v>
      </c>
      <c r="L11858" s="4">
        <v>10.049529825567889</v>
      </c>
      <c r="M11858" s="4">
        <v>34.455530830523173</v>
      </c>
      <c r="N11858" s="4">
        <v>29.43076591773718</v>
      </c>
      <c r="O11858" s="4">
        <v>22.970353887014081</v>
      </c>
      <c r="P11858" s="4">
        <v>22.970353887014081</v>
      </c>
      <c r="Q11858" s="4">
        <v>-48.812002009906458</v>
      </c>
      <c r="R11858" s="4">
        <v>-51.683296245782707</v>
      </c>
      <c r="S11858" s="4">
        <v>-77.524944368673033</v>
      </c>
      <c r="T11858" s="4">
        <v>-76.089297250735925</v>
      </c>
      <c r="U11858" s="4">
        <v>-145.00035891177819</v>
      </c>
      <c r="V11858" s="4">
        <v>-147.8716531476565</v>
      </c>
      <c r="W11858" s="4">
        <v>-30.14858947670777</v>
      </c>
      <c r="X11858" s="4">
        <v>-30.14858947670777</v>
      </c>
      <c r="Y11858" s="4">
        <v>8.6138827076307916</v>
      </c>
      <c r="Z11858" s="4">
        <v>7.1782355896916457</v>
      </c>
      <c r="AA11858" s="4">
        <v>89.010121312182108</v>
      </c>
      <c r="AB11858" s="4">
        <v>82.549709281456984</v>
      </c>
      <c r="AC11858" s="4">
        <v>106.23788672744369</v>
      </c>
      <c r="AD11858" s="4">
        <v>105.5200631684731</v>
      </c>
      <c r="AE11858" s="4">
        <v>31.584236594644871</v>
      </c>
      <c r="AF11858" s="4">
        <v>31.584236594644871</v>
      </c>
    </row>
    <row r="11859" spans="1:32">
      <c r="A11859">
        <v>7709</v>
      </c>
      <c r="B11859" s="2">
        <v>45649.351388888892</v>
      </c>
      <c r="C11859" t="s">
        <v>7747</v>
      </c>
      <c r="D11859" t="s">
        <v>8134</v>
      </c>
      <c r="E11859">
        <v>69.62</v>
      </c>
      <c r="F11859" t="b">
        <v>0</v>
      </c>
      <c r="G11859" s="4">
        <v>5.0272910083304483</v>
      </c>
      <c r="H11859" s="4">
        <v>5.0272910083304483</v>
      </c>
      <c r="I11859" s="4">
        <v>-8.6182131571390794</v>
      </c>
      <c r="J11859" s="4">
        <v>-6.463659867856351</v>
      </c>
      <c r="K11859" s="4">
        <v>10.77276644642181</v>
      </c>
      <c r="L11859" s="4">
        <v>10.77276644642181</v>
      </c>
      <c r="M11859" s="4">
        <v>17.236426314278159</v>
      </c>
      <c r="N11859" s="4">
        <v>15.80005745475226</v>
      </c>
      <c r="O11859" s="4">
        <v>38.063774777360862</v>
      </c>
      <c r="P11859" s="4">
        <v>38.063774777360862</v>
      </c>
      <c r="Q11859" s="4">
        <v>-29.44556162022587</v>
      </c>
      <c r="R11859" s="4">
        <v>-32.318299339269501</v>
      </c>
      <c r="S11859" s="4">
        <v>-36.627405917839049</v>
      </c>
      <c r="T11859" s="4">
        <v>-35.191037058317228</v>
      </c>
      <c r="U11859" s="4">
        <v>-128.5550129273212</v>
      </c>
      <c r="V11859" s="4">
        <v>-129.99138178684299</v>
      </c>
      <c r="W11859" s="4">
        <v>-33.036483769032458</v>
      </c>
      <c r="X11859" s="4">
        <v>-33.754668198795407</v>
      </c>
      <c r="Y11859" s="4">
        <v>17.954610744039069</v>
      </c>
      <c r="Z11859" s="4">
        <v>19.39097960356089</v>
      </c>
      <c r="AA11859" s="4">
        <v>94.082160298764876</v>
      </c>
      <c r="AB11859" s="4">
        <v>87.61850043090854</v>
      </c>
      <c r="AC11859" s="4">
        <v>108.4458488939953</v>
      </c>
      <c r="AD11859" s="4">
        <v>109.1640333237562</v>
      </c>
      <c r="AE11859" s="4">
        <v>27.291008330939061</v>
      </c>
      <c r="AF11859" s="4">
        <v>25.13645504165429</v>
      </c>
    </row>
    <row r="11860" spans="1:32">
      <c r="A11860">
        <v>12392</v>
      </c>
      <c r="B11860" s="2">
        <v>45649.334722222222</v>
      </c>
      <c r="C11860" t="s">
        <v>8162</v>
      </c>
      <c r="D11860" t="s">
        <v>8332</v>
      </c>
      <c r="E11860">
        <v>69.655000000000001</v>
      </c>
      <c r="F11860" t="b">
        <v>0</v>
      </c>
      <c r="G11860" s="4">
        <v>0</v>
      </c>
      <c r="H11860" s="4">
        <v>-2.87129423587829</v>
      </c>
      <c r="I11860" s="4">
        <v>1.4356471179371051</v>
      </c>
      <c r="J11860" s="4">
        <v>9.331706266599344</v>
      </c>
      <c r="K11860" s="4">
        <v>8.6138827076307916</v>
      </c>
      <c r="L11860" s="4">
        <v>8.6138827076307916</v>
      </c>
      <c r="M11860" s="4">
        <v>-11.48517694350908</v>
      </c>
      <c r="N11860" s="4">
        <v>-11.48517694350908</v>
      </c>
      <c r="O11860" s="4">
        <v>17.94558897423013</v>
      </c>
      <c r="P11860" s="4">
        <v>10.049529825567889</v>
      </c>
      <c r="Q11860" s="4">
        <v>-25.841648122892369</v>
      </c>
      <c r="R11860" s="4">
        <v>-28.712942358768618</v>
      </c>
      <c r="S11860" s="4">
        <v>-68.91106166104224</v>
      </c>
      <c r="T11860" s="4">
        <v>-61.73282607135264</v>
      </c>
      <c r="U11860" s="4">
        <v>-123.46565214270321</v>
      </c>
      <c r="V11860" s="4">
        <v>-116.2874165530116</v>
      </c>
      <c r="W11860" s="4">
        <v>-25.841648122892369</v>
      </c>
      <c r="X11860" s="4">
        <v>-25.841648122892369</v>
      </c>
      <c r="Y11860" s="4">
        <v>8.6138827076307916</v>
      </c>
      <c r="Z11860" s="4">
        <v>12.920824061446179</v>
      </c>
      <c r="AA11860" s="4">
        <v>89.010121312182108</v>
      </c>
      <c r="AB11860" s="4">
        <v>82.549709281456984</v>
      </c>
      <c r="AC11860" s="4">
        <v>93.317062665997511</v>
      </c>
      <c r="AD11860" s="4">
        <v>94.752709783934606</v>
      </c>
      <c r="AE11860" s="4">
        <v>22.25253032804553</v>
      </c>
      <c r="AF11860" s="4">
        <v>20.816883210108429</v>
      </c>
    </row>
    <row r="11861" spans="1:32">
      <c r="A11861">
        <v>2509</v>
      </c>
      <c r="B11861" s="2">
        <v>45649.334722222222</v>
      </c>
      <c r="C11861" t="s">
        <v>8162</v>
      </c>
      <c r="D11861" t="s">
        <v>8333</v>
      </c>
      <c r="E11861">
        <v>69.655000000000001</v>
      </c>
      <c r="F11861" t="b">
        <v>0</v>
      </c>
      <c r="G11861" s="4">
        <v>0</v>
      </c>
      <c r="H11861" s="4">
        <v>-2.87129423587829</v>
      </c>
      <c r="I11861" s="4">
        <v>1.4356471179371051</v>
      </c>
      <c r="J11861" s="4">
        <v>9.331706266599344</v>
      </c>
      <c r="K11861" s="4">
        <v>8.6138827076307916</v>
      </c>
      <c r="L11861" s="4">
        <v>8.6138827076307916</v>
      </c>
      <c r="M11861" s="4">
        <v>-11.48517694350908</v>
      </c>
      <c r="N11861" s="4">
        <v>-11.48517694350908</v>
      </c>
      <c r="O11861" s="4">
        <v>17.94558897423013</v>
      </c>
      <c r="P11861" s="4">
        <v>10.049529825567889</v>
      </c>
      <c r="Q11861" s="4">
        <v>-25.841648122892369</v>
      </c>
      <c r="R11861" s="4">
        <v>-28.712942358768618</v>
      </c>
      <c r="S11861" s="4">
        <v>-68.91106166104224</v>
      </c>
      <c r="T11861" s="4">
        <v>-61.73282607135264</v>
      </c>
      <c r="U11861" s="4">
        <v>-123.46565214270321</v>
      </c>
      <c r="V11861" s="4">
        <v>-116.2874165530116</v>
      </c>
      <c r="W11861" s="4">
        <v>-25.841648122892369</v>
      </c>
      <c r="X11861" s="4">
        <v>-25.841648122892369</v>
      </c>
      <c r="Y11861" s="4">
        <v>8.6138827076307916</v>
      </c>
      <c r="Z11861" s="4">
        <v>12.920824061446179</v>
      </c>
      <c r="AA11861" s="4">
        <v>89.010121312182108</v>
      </c>
      <c r="AB11861" s="4">
        <v>82.549709281456984</v>
      </c>
      <c r="AC11861" s="4">
        <v>93.317062665997511</v>
      </c>
      <c r="AD11861" s="4">
        <v>94.752709783934606</v>
      </c>
      <c r="AE11861" s="4">
        <v>22.25253032804553</v>
      </c>
      <c r="AF11861" s="4">
        <v>20.816883210108429</v>
      </c>
    </row>
    <row r="11862" spans="1:32">
      <c r="A11862">
        <v>8633</v>
      </c>
      <c r="B11862" s="2">
        <v>45649.334722222222</v>
      </c>
      <c r="C11862" t="s">
        <v>8162</v>
      </c>
      <c r="D11862" t="s">
        <v>8334</v>
      </c>
      <c r="E11862">
        <v>69.655000000000001</v>
      </c>
      <c r="F11862" t="b">
        <v>0</v>
      </c>
      <c r="G11862" s="4">
        <v>0</v>
      </c>
      <c r="H11862" s="4">
        <v>-2.87129423587829</v>
      </c>
      <c r="I11862" s="4">
        <v>1.4356471179371051</v>
      </c>
      <c r="J11862" s="4">
        <v>9.331706266599344</v>
      </c>
      <c r="K11862" s="4">
        <v>8.6138827076307916</v>
      </c>
      <c r="L11862" s="4">
        <v>8.6138827076307916</v>
      </c>
      <c r="M11862" s="4">
        <v>-11.48517694350908</v>
      </c>
      <c r="N11862" s="4">
        <v>-11.48517694350908</v>
      </c>
      <c r="O11862" s="4">
        <v>17.94558897423013</v>
      </c>
      <c r="P11862" s="4">
        <v>10.049529825567889</v>
      </c>
      <c r="Q11862" s="4">
        <v>-25.841648122892369</v>
      </c>
      <c r="R11862" s="4">
        <v>-28.712942358768618</v>
      </c>
      <c r="S11862" s="4">
        <v>-68.91106166104224</v>
      </c>
      <c r="T11862" s="4">
        <v>-61.73282607135264</v>
      </c>
      <c r="U11862" s="4">
        <v>-123.46565214270321</v>
      </c>
      <c r="V11862" s="4">
        <v>-116.2874165530116</v>
      </c>
      <c r="W11862" s="4">
        <v>-25.841648122892369</v>
      </c>
      <c r="X11862" s="4">
        <v>-25.841648122892369</v>
      </c>
      <c r="Y11862" s="4">
        <v>8.6138827076307916</v>
      </c>
      <c r="Z11862" s="4">
        <v>12.920824061446179</v>
      </c>
      <c r="AA11862" s="4">
        <v>89.010121312182108</v>
      </c>
      <c r="AB11862" s="4">
        <v>82.549709281456984</v>
      </c>
      <c r="AC11862" s="4">
        <v>93.317062665997511</v>
      </c>
      <c r="AD11862" s="4">
        <v>94.752709783934606</v>
      </c>
      <c r="AE11862" s="4">
        <v>22.25253032804553</v>
      </c>
      <c r="AF11862" s="4">
        <v>20.816883210108429</v>
      </c>
    </row>
    <row r="11863" spans="1:32">
      <c r="A11863">
        <v>2580</v>
      </c>
      <c r="B11863" s="2">
        <v>45649.334027777782</v>
      </c>
      <c r="C11863" t="s">
        <v>8162</v>
      </c>
      <c r="D11863" t="s">
        <v>8335</v>
      </c>
      <c r="E11863">
        <v>69.675000000000011</v>
      </c>
      <c r="F11863" t="b">
        <v>0</v>
      </c>
      <c r="G11863" s="4">
        <v>-2.870470039470431</v>
      </c>
      <c r="H11863" s="4">
        <v>-2.870470039470431</v>
      </c>
      <c r="I11863" s="4">
        <v>-2.870470039470431</v>
      </c>
      <c r="J11863" s="4">
        <v>-1.435235019737255</v>
      </c>
      <c r="K11863" s="4">
        <v>4.3057050592015678</v>
      </c>
      <c r="L11863" s="4">
        <v>5.7409400789367826</v>
      </c>
      <c r="M11863" s="4">
        <v>-16.505202726947839</v>
      </c>
      <c r="N11863" s="4">
        <v>-14.35235019734808</v>
      </c>
      <c r="O11863" s="4">
        <v>10.04664513814039</v>
      </c>
      <c r="P11863" s="4">
        <v>15.78758521707717</v>
      </c>
      <c r="Q11863" s="4">
        <v>-25.834230355221639</v>
      </c>
      <c r="R11863" s="4">
        <v>-28.704700394692079</v>
      </c>
      <c r="S11863" s="4">
        <v>-68.891280947257712</v>
      </c>
      <c r="T11863" s="4">
        <v>-71.761750986724067</v>
      </c>
      <c r="U11863" s="4">
        <v>-130.60638679583931</v>
      </c>
      <c r="V11863" s="4">
        <v>-126.3006817366357</v>
      </c>
      <c r="W11863" s="4">
        <v>-31.575170434160469</v>
      </c>
      <c r="X11863" s="4">
        <v>-28.704700394692079</v>
      </c>
      <c r="Y11863" s="4">
        <v>5.7409400789367826</v>
      </c>
      <c r="Z11863" s="4">
        <v>5.7409400789367826</v>
      </c>
      <c r="AA11863" s="4">
        <v>86.114101184068062</v>
      </c>
      <c r="AB11863" s="4">
        <v>79.65554359526061</v>
      </c>
      <c r="AC11863" s="4">
        <v>86.114101184068062</v>
      </c>
      <c r="AD11863" s="4">
        <v>90.419806243271665</v>
      </c>
      <c r="AE11863" s="4">
        <v>21.52852529601396</v>
      </c>
      <c r="AF11863" s="4">
        <v>19.375672766414191</v>
      </c>
    </row>
    <row r="11864" spans="1:32">
      <c r="A11864">
        <v>860</v>
      </c>
      <c r="B11864" s="2">
        <v>45649.334027777782</v>
      </c>
      <c r="C11864" t="s">
        <v>8162</v>
      </c>
      <c r="D11864" t="s">
        <v>8336</v>
      </c>
      <c r="E11864">
        <v>69.675000000000011</v>
      </c>
      <c r="F11864" t="b">
        <v>0</v>
      </c>
      <c r="G11864" s="4">
        <v>-2.870470039470431</v>
      </c>
      <c r="H11864" s="4">
        <v>-2.870470039470431</v>
      </c>
      <c r="I11864" s="4">
        <v>-2.870470039470431</v>
      </c>
      <c r="J11864" s="4">
        <v>-1.435235019737255</v>
      </c>
      <c r="K11864" s="4">
        <v>4.3057050592015678</v>
      </c>
      <c r="L11864" s="4">
        <v>5.7409400789367826</v>
      </c>
      <c r="M11864" s="4">
        <v>-16.505202726947839</v>
      </c>
      <c r="N11864" s="4">
        <v>-14.35235019734808</v>
      </c>
      <c r="O11864" s="4">
        <v>10.04664513814039</v>
      </c>
      <c r="P11864" s="4">
        <v>15.78758521707717</v>
      </c>
      <c r="Q11864" s="4">
        <v>-25.834230355221639</v>
      </c>
      <c r="R11864" s="4">
        <v>-28.704700394692079</v>
      </c>
      <c r="S11864" s="4">
        <v>-68.891280947257712</v>
      </c>
      <c r="T11864" s="4">
        <v>-71.761750986724067</v>
      </c>
      <c r="U11864" s="4">
        <v>-130.60638679583931</v>
      </c>
      <c r="V11864" s="4">
        <v>-126.3006817366357</v>
      </c>
      <c r="W11864" s="4">
        <v>-31.575170434160469</v>
      </c>
      <c r="X11864" s="4">
        <v>-28.704700394692079</v>
      </c>
      <c r="Y11864" s="4">
        <v>5.7409400789367826</v>
      </c>
      <c r="Z11864" s="4">
        <v>5.7409400789367826</v>
      </c>
      <c r="AA11864" s="4">
        <v>86.114101184068062</v>
      </c>
      <c r="AB11864" s="4">
        <v>79.65554359526061</v>
      </c>
      <c r="AC11864" s="4">
        <v>86.114101184068062</v>
      </c>
      <c r="AD11864" s="4">
        <v>90.419806243271665</v>
      </c>
      <c r="AE11864" s="4">
        <v>21.52852529601396</v>
      </c>
      <c r="AF11864" s="4">
        <v>19.375672766414191</v>
      </c>
    </row>
    <row r="11865" spans="1:32">
      <c r="A11865">
        <v>13252</v>
      </c>
      <c r="B11865" s="2">
        <v>45649.334027777782</v>
      </c>
      <c r="C11865" t="s">
        <v>8162</v>
      </c>
      <c r="D11865" t="s">
        <v>8337</v>
      </c>
      <c r="E11865">
        <v>69.675000000000011</v>
      </c>
      <c r="F11865" t="b">
        <v>0</v>
      </c>
      <c r="G11865" s="4">
        <v>-2.870470039470431</v>
      </c>
      <c r="H11865" s="4">
        <v>-2.870470039470431</v>
      </c>
      <c r="I11865" s="4">
        <v>-2.870470039470431</v>
      </c>
      <c r="J11865" s="4">
        <v>-1.435235019737255</v>
      </c>
      <c r="K11865" s="4">
        <v>4.3057050592015678</v>
      </c>
      <c r="L11865" s="4">
        <v>5.7409400789367826</v>
      </c>
      <c r="M11865" s="4">
        <v>-16.505202726947839</v>
      </c>
      <c r="N11865" s="4">
        <v>-14.35235019734808</v>
      </c>
      <c r="O11865" s="4">
        <v>10.04664513814039</v>
      </c>
      <c r="P11865" s="4">
        <v>15.78758521707717</v>
      </c>
      <c r="Q11865" s="4">
        <v>-25.834230355221639</v>
      </c>
      <c r="R11865" s="4">
        <v>-28.704700394692079</v>
      </c>
      <c r="S11865" s="4">
        <v>-68.891280947257712</v>
      </c>
      <c r="T11865" s="4">
        <v>-71.761750986724067</v>
      </c>
      <c r="U11865" s="4">
        <v>-130.60638679583931</v>
      </c>
      <c r="V11865" s="4">
        <v>-126.3006817366357</v>
      </c>
      <c r="W11865" s="4">
        <v>-31.575170434160469</v>
      </c>
      <c r="X11865" s="4">
        <v>-28.704700394692079</v>
      </c>
      <c r="Y11865" s="4">
        <v>5.7409400789367826</v>
      </c>
      <c r="Z11865" s="4">
        <v>5.7409400789367826</v>
      </c>
      <c r="AA11865" s="4">
        <v>86.114101184068062</v>
      </c>
      <c r="AB11865" s="4">
        <v>79.65554359526061</v>
      </c>
      <c r="AC11865" s="4">
        <v>86.114101184068062</v>
      </c>
      <c r="AD11865" s="4">
        <v>90.419806243271665</v>
      </c>
      <c r="AE11865" s="4">
        <v>21.52852529601396</v>
      </c>
      <c r="AF11865" s="4">
        <v>19.375672766414191</v>
      </c>
    </row>
    <row r="11866" spans="1:32">
      <c r="A11866">
        <v>11096</v>
      </c>
      <c r="B11866" s="2">
        <v>45649.322222222218</v>
      </c>
      <c r="C11866" t="s">
        <v>8368</v>
      </c>
      <c r="D11866" t="s">
        <v>8913</v>
      </c>
      <c r="E11866">
        <v>69.814999999999998</v>
      </c>
      <c r="F11866" t="b">
        <v>0</v>
      </c>
      <c r="G11866" s="4">
        <v>-0.71617847167449011</v>
      </c>
      <c r="H11866" s="4">
        <v>-1.43235694334898</v>
      </c>
      <c r="I11866" s="4">
        <v>-5.7294277733999923</v>
      </c>
      <c r="J11866" s="4">
        <v>-10.026498603451</v>
      </c>
      <c r="K11866" s="4">
        <v>-15.755926376853029</v>
      </c>
      <c r="L11866" s="4">
        <v>-14.32356943350201</v>
      </c>
      <c r="M11866" s="4">
        <v>-12.891212490153031</v>
      </c>
      <c r="N11866" s="4">
        <v>-16.472104848529561</v>
      </c>
      <c r="O11866" s="4">
        <v>-24.350068036953019</v>
      </c>
      <c r="P11866" s="4">
        <v>-24.350068036953019</v>
      </c>
      <c r="Q11866" s="4">
        <v>-2.8647138866999962</v>
      </c>
      <c r="R11866" s="4">
        <v>-4.2970708300510116</v>
      </c>
      <c r="S11866" s="4">
        <v>-83.07670271431617</v>
      </c>
      <c r="T11866" s="4">
        <v>-85.225238129341662</v>
      </c>
      <c r="U11866" s="4">
        <v>-151.82983599513031</v>
      </c>
      <c r="V11866" s="4">
        <v>-151.82983599513031</v>
      </c>
      <c r="W11866" s="4">
        <v>-58.010456205686623</v>
      </c>
      <c r="X11866" s="4">
        <v>-55.861920790659077</v>
      </c>
      <c r="Y11866" s="4">
        <v>-27.21478192365505</v>
      </c>
      <c r="Z11866" s="4">
        <v>-26.498603451980561</v>
      </c>
      <c r="AA11866" s="4">
        <v>65.888419394114152</v>
      </c>
      <c r="AB11866" s="4">
        <v>59.442813149035601</v>
      </c>
      <c r="AC11866" s="4">
        <v>51.564849960612143</v>
      </c>
      <c r="AD11866" s="4">
        <v>50.132493017259087</v>
      </c>
      <c r="AE11866" s="4">
        <v>1.43235694334898</v>
      </c>
      <c r="AF11866" s="4">
        <v>2.864713886702031</v>
      </c>
    </row>
    <row r="11867" spans="1:32">
      <c r="A11867">
        <v>4285</v>
      </c>
      <c r="B11867" s="2">
        <v>45649.31527777778</v>
      </c>
      <c r="C11867" t="s">
        <v>2830</v>
      </c>
      <c r="D11867" t="s">
        <v>2997</v>
      </c>
      <c r="E11867">
        <v>69.87</v>
      </c>
      <c r="F11867" t="b">
        <v>0</v>
      </c>
      <c r="G11867" s="4">
        <v>0</v>
      </c>
      <c r="H11867" s="4">
        <v>2.8624588521534311</v>
      </c>
      <c r="I11867" s="4">
        <v>-0.71561471303784918</v>
      </c>
      <c r="J11867" s="4">
        <v>0</v>
      </c>
      <c r="K11867" s="4">
        <v>-13.596679547731339</v>
      </c>
      <c r="L11867" s="4">
        <v>-17.8903678259625</v>
      </c>
      <c r="M11867" s="4">
        <v>-33.633891512811452</v>
      </c>
      <c r="N11867" s="4">
        <v>-33.633891512811452</v>
      </c>
      <c r="O11867" s="4">
        <v>-42.221268069273783</v>
      </c>
      <c r="P11867" s="4">
        <v>-39.358809217118313</v>
      </c>
      <c r="Q11867" s="4">
        <v>-0.71561471303784918</v>
      </c>
      <c r="R11867" s="4">
        <v>-3.5780735651933142</v>
      </c>
      <c r="S11867" s="4">
        <v>-73.708315442967617</v>
      </c>
      <c r="T11867" s="4">
        <v>-75.13954486904332</v>
      </c>
      <c r="U11867" s="4">
        <v>-145.2697867468176</v>
      </c>
      <c r="V11867" s="4">
        <v>-140.97609846858651</v>
      </c>
      <c r="W11867" s="4">
        <v>-70.845856590812147</v>
      </c>
      <c r="X11867" s="4">
        <v>-73.708315442967617</v>
      </c>
      <c r="Y11867" s="4">
        <v>-45.083726921425182</v>
      </c>
      <c r="Z11867" s="4">
        <v>-43.652497495349479</v>
      </c>
      <c r="AA11867" s="4">
        <v>57.964791756118657</v>
      </c>
      <c r="AB11867" s="4">
        <v>51.52425933876988</v>
      </c>
      <c r="AC11867" s="4">
        <v>47.230571060538722</v>
      </c>
      <c r="AD11867" s="4">
        <v>49.37741519965634</v>
      </c>
      <c r="AE11867" s="4">
        <v>-22.184056104193662</v>
      </c>
      <c r="AF11867" s="4">
        <v>-22.184056104193662</v>
      </c>
    </row>
    <row r="11868" spans="1:32">
      <c r="A11868">
        <v>2112</v>
      </c>
      <c r="B11868" s="2">
        <v>45649.293055555558</v>
      </c>
      <c r="C11868" t="s">
        <v>8368</v>
      </c>
      <c r="D11868" t="s">
        <v>8914</v>
      </c>
      <c r="E11868">
        <v>69.789999999999992</v>
      </c>
      <c r="F11868" t="b">
        <v>0</v>
      </c>
      <c r="G11868" s="4">
        <v>0.71643501934513032</v>
      </c>
      <c r="H11868" s="4">
        <v>-0.71643501934309406</v>
      </c>
      <c r="I11868" s="4">
        <v>-3.5821750967175059</v>
      </c>
      <c r="J11868" s="4">
        <v>-2.8657400773723758</v>
      </c>
      <c r="K11868" s="4">
        <v>2.865740077376449</v>
      </c>
      <c r="L11868" s="4">
        <v>3.582175096719542</v>
      </c>
      <c r="M11868" s="4">
        <v>9.3136552514683668</v>
      </c>
      <c r="N11868" s="4">
        <v>10.74652529015863</v>
      </c>
      <c r="O11868" s="4">
        <v>-19.343745522279828</v>
      </c>
      <c r="P11868" s="4">
        <v>-19.343745522279828</v>
      </c>
      <c r="Q11868" s="4">
        <v>-1.4328700386861879</v>
      </c>
      <c r="R11868" s="4">
        <v>-9.3136552514683668</v>
      </c>
      <c r="S11868" s="4">
        <v>-85.972202321248659</v>
      </c>
      <c r="T11868" s="4">
        <v>-88.121507379277944</v>
      </c>
      <c r="U11868" s="4">
        <v>-92.420117495340577</v>
      </c>
      <c r="V11868" s="4">
        <v>-103.8830778048423</v>
      </c>
      <c r="W11868" s="4">
        <v>-52.299756412090673</v>
      </c>
      <c r="X11868" s="4">
        <v>-55.165496489467102</v>
      </c>
      <c r="Y11868" s="4">
        <v>-38.687491044559657</v>
      </c>
      <c r="Z11868" s="4">
        <v>-36.538185986530372</v>
      </c>
      <c r="AA11868" s="4">
        <v>69.494196876345271</v>
      </c>
      <c r="AB11868" s="4">
        <v>63.046281702249281</v>
      </c>
      <c r="AC11868" s="4">
        <v>55.881931508814269</v>
      </c>
      <c r="AD11868" s="4">
        <v>57.314801547500473</v>
      </c>
      <c r="AE11868" s="4">
        <v>-29.373835793091288</v>
      </c>
      <c r="AF11868" s="4">
        <v>-25.075225677028651</v>
      </c>
    </row>
    <row r="11869" spans="1:32">
      <c r="A11869">
        <v>14130</v>
      </c>
      <c r="B11869" s="2">
        <v>45649.244444444441</v>
      </c>
      <c r="C11869" t="s">
        <v>8368</v>
      </c>
      <c r="D11869" t="s">
        <v>8915</v>
      </c>
      <c r="E11869">
        <v>69.824999999999989</v>
      </c>
      <c r="F11869" t="b">
        <v>0</v>
      </c>
      <c r="G11869" s="4">
        <v>0</v>
      </c>
      <c r="H11869" s="4">
        <v>-2.8643036161807109</v>
      </c>
      <c r="I11869" s="4">
        <v>-7.8768349445010264</v>
      </c>
      <c r="J11869" s="4">
        <v>-10.02506265664063</v>
      </c>
      <c r="K11869" s="4">
        <v>-10.02506265664063</v>
      </c>
      <c r="L11869" s="4">
        <v>-10.74113856068581</v>
      </c>
      <c r="M11869" s="4">
        <v>-8.5929108485482377</v>
      </c>
      <c r="N11869" s="4">
        <v>-7.1607590404558472</v>
      </c>
      <c r="O11869" s="4">
        <v>-2.8643036161807109</v>
      </c>
      <c r="P11869" s="4">
        <v>-5.7286072323654924</v>
      </c>
      <c r="Q11869" s="4">
        <v>-13.605442176870589</v>
      </c>
      <c r="R11869" s="4">
        <v>-15.037593984960941</v>
      </c>
      <c r="S11869" s="4">
        <v>-19.33404940923608</v>
      </c>
      <c r="T11869" s="4">
        <v>-28.643036161831532</v>
      </c>
      <c r="U11869" s="4">
        <v>-108.1274615109195</v>
      </c>
      <c r="V11869" s="4">
        <v>-109.5596133190099</v>
      </c>
      <c r="W11869" s="4">
        <v>-105.9792337987799</v>
      </c>
      <c r="X11869" s="4">
        <v>-104.54708199068961</v>
      </c>
      <c r="Y11869" s="4">
        <v>-35.803795202291447</v>
      </c>
      <c r="Z11869" s="4">
        <v>-37.235947010381807</v>
      </c>
      <c r="AA11869" s="4">
        <v>64.44683136412705</v>
      </c>
      <c r="AB11869" s="4">
        <v>58.002148227712311</v>
      </c>
      <c r="AC11869" s="4">
        <v>56.569996419621951</v>
      </c>
      <c r="AD11869" s="4">
        <v>57.286072323667128</v>
      </c>
      <c r="AE11869" s="4">
        <v>-25.778732545646751</v>
      </c>
      <c r="AF11869" s="4">
        <v>-25.778732545646751</v>
      </c>
    </row>
    <row r="11870" spans="1:32">
      <c r="A11870">
        <v>11520</v>
      </c>
      <c r="B11870" s="2">
        <v>45649.205555555563</v>
      </c>
      <c r="C11870" t="s">
        <v>8368</v>
      </c>
      <c r="D11870" t="s">
        <v>8916</v>
      </c>
      <c r="E11870">
        <v>69.844999999999999</v>
      </c>
      <c r="F11870" t="b">
        <v>0</v>
      </c>
      <c r="G11870" s="4">
        <v>-1.4317417137935291</v>
      </c>
      <c r="H11870" s="4">
        <v>-1.4317417137935291</v>
      </c>
      <c r="I11870" s="4">
        <v>-1.4317417137935291</v>
      </c>
      <c r="J11870" s="4">
        <v>-2.8634834275911278</v>
      </c>
      <c r="K11870" s="4">
        <v>0</v>
      </c>
      <c r="L11870" s="4">
        <v>0</v>
      </c>
      <c r="M11870" s="4">
        <v>-3.5793542844878918</v>
      </c>
      <c r="N11870" s="4">
        <v>-5.7269668551781869</v>
      </c>
      <c r="O11870" s="4">
        <v>-7.8745794258725494</v>
      </c>
      <c r="P11870" s="4">
        <v>-10.73806285345961</v>
      </c>
      <c r="Q11870" s="4">
        <v>-9.3063211396660783</v>
      </c>
      <c r="R11870" s="4">
        <v>-9.3063211396660783</v>
      </c>
      <c r="S11870" s="4">
        <v>-15.033287994844271</v>
      </c>
      <c r="T11870" s="4">
        <v>-16.465029708641861</v>
      </c>
      <c r="U11870" s="4">
        <v>-101.65366167943419</v>
      </c>
      <c r="V11870" s="4">
        <v>-104.51714510702119</v>
      </c>
      <c r="W11870" s="4">
        <v>-170.3772639415846</v>
      </c>
      <c r="X11870" s="4">
        <v>-167.51378051399351</v>
      </c>
      <c r="Y11870" s="4">
        <v>-47.247476555229191</v>
      </c>
      <c r="Z11870" s="4">
        <v>-46.531605698330402</v>
      </c>
      <c r="AA11870" s="4">
        <v>61.564893693178718</v>
      </c>
      <c r="AB11870" s="4">
        <v>55.122055981099713</v>
      </c>
      <c r="AC11870" s="4">
        <v>61.564893693178718</v>
      </c>
      <c r="AD11870" s="4">
        <v>61.564893693178718</v>
      </c>
      <c r="AE11870" s="4">
        <v>-34.361801131077257</v>
      </c>
      <c r="AF11870" s="4">
        <v>-32.930059417279658</v>
      </c>
    </row>
    <row r="11871" spans="1:32">
      <c r="A11871">
        <v>1287</v>
      </c>
      <c r="B11871" s="2">
        <v>45648.950694444437</v>
      </c>
      <c r="C11871" t="s">
        <v>8368</v>
      </c>
      <c r="D11871" t="s">
        <v>8917</v>
      </c>
      <c r="E11871">
        <v>69.56</v>
      </c>
      <c r="F11871" t="b">
        <v>1</v>
      </c>
      <c r="G11871" s="4">
        <v>-10.78205865439949</v>
      </c>
      <c r="H11871" s="4">
        <v>-12.21966647498677</v>
      </c>
      <c r="I11871" s="4">
        <v>-9.3444508338122088</v>
      </c>
      <c r="J11871" s="4">
        <v>-8.6256469235195912</v>
      </c>
      <c r="K11871" s="4">
        <v>-6.4692351926396929</v>
      </c>
      <c r="L11871" s="4">
        <v>-5.7504312823450334</v>
      </c>
      <c r="M11871" s="4">
        <v>-4.3128234617597956</v>
      </c>
      <c r="N11871" s="4">
        <v>-1.437607820585237</v>
      </c>
      <c r="O11871" s="4">
        <v>5.0316273720524132</v>
      </c>
      <c r="P11871" s="4">
        <v>7.1880391029323114</v>
      </c>
      <c r="Q11871" s="4">
        <v>13.657274295572</v>
      </c>
      <c r="R11871" s="4">
        <v>22.282921219091591</v>
      </c>
      <c r="S11871" s="4">
        <v>45.28464634847581</v>
      </c>
      <c r="T11871" s="4">
        <v>43.847038527890582</v>
      </c>
      <c r="U11871" s="4">
        <v>32.346175963196423</v>
      </c>
      <c r="V11871" s="4">
        <v>30.90856814261118</v>
      </c>
      <c r="W11871" s="4">
        <v>-43.847038527890582</v>
      </c>
      <c r="X11871" s="4">
        <v>-50.316273720528223</v>
      </c>
      <c r="Y11871" s="4">
        <v>-10.06325474410483</v>
      </c>
      <c r="Z11871" s="4">
        <v>-10.06325474410483</v>
      </c>
      <c r="AA11871" s="4">
        <v>102.7889591719384</v>
      </c>
      <c r="AB11871" s="4">
        <v>96.31972397929664</v>
      </c>
      <c r="AC11871" s="4">
        <v>102.7889591719384</v>
      </c>
      <c r="AD11871" s="4">
        <v>96.31972397929664</v>
      </c>
      <c r="AE11871" s="4">
        <v>13.657274295572</v>
      </c>
      <c r="AF11871" s="4">
        <v>12.938470385279389</v>
      </c>
    </row>
    <row r="11872" spans="1:32">
      <c r="A11872">
        <v>12668</v>
      </c>
      <c r="B11872" s="2">
        <v>45648.946527777778</v>
      </c>
      <c r="C11872" t="s">
        <v>8368</v>
      </c>
      <c r="D11872" t="s">
        <v>8918</v>
      </c>
      <c r="E11872">
        <v>69.56</v>
      </c>
      <c r="F11872" t="b">
        <v>1</v>
      </c>
      <c r="G11872" s="4">
        <v>-10.78205865439949</v>
      </c>
      <c r="H11872" s="4">
        <v>-12.21966647498677</v>
      </c>
      <c r="I11872" s="4">
        <v>-9.3444508338122088</v>
      </c>
      <c r="J11872" s="4">
        <v>-8.6256469235195912</v>
      </c>
      <c r="K11872" s="4">
        <v>-6.4692351926396929</v>
      </c>
      <c r="L11872" s="4">
        <v>-5.7504312823450334</v>
      </c>
      <c r="M11872" s="4">
        <v>-4.3128234617597956</v>
      </c>
      <c r="N11872" s="4">
        <v>-1.437607820585237</v>
      </c>
      <c r="O11872" s="4">
        <v>5.0316273720524132</v>
      </c>
      <c r="P11872" s="4">
        <v>7.1880391029323114</v>
      </c>
      <c r="Q11872" s="4">
        <v>13.657274295572</v>
      </c>
      <c r="R11872" s="4">
        <v>22.282921219091591</v>
      </c>
      <c r="S11872" s="4">
        <v>45.28464634847581</v>
      </c>
      <c r="T11872" s="4">
        <v>43.847038527890582</v>
      </c>
      <c r="U11872" s="4">
        <v>32.346175963196423</v>
      </c>
      <c r="V11872" s="4">
        <v>30.90856814261118</v>
      </c>
      <c r="W11872" s="4">
        <v>-43.847038527890582</v>
      </c>
      <c r="X11872" s="4">
        <v>-50.316273720528223</v>
      </c>
      <c r="Y11872" s="4">
        <v>-10.06325474410483</v>
      </c>
      <c r="Z11872" s="4">
        <v>-10.06325474410483</v>
      </c>
      <c r="AA11872" s="4">
        <v>102.7889591719384</v>
      </c>
      <c r="AB11872" s="4">
        <v>96.31972397929664</v>
      </c>
      <c r="AC11872" s="4">
        <v>102.7889591719384</v>
      </c>
      <c r="AD11872" s="4">
        <v>96.31972397929664</v>
      </c>
      <c r="AE11872" s="4">
        <v>13.657274295572</v>
      </c>
      <c r="AF11872" s="4">
        <v>12.938470385279389</v>
      </c>
    </row>
    <row r="11873" spans="1:32">
      <c r="A11873">
        <v>13229</v>
      </c>
      <c r="B11873" s="2">
        <v>45648.8125</v>
      </c>
      <c r="C11873" t="s">
        <v>8974</v>
      </c>
      <c r="D11873" t="s">
        <v>9036</v>
      </c>
      <c r="E11873">
        <v>69.56</v>
      </c>
      <c r="F11873" t="b">
        <v>1</v>
      </c>
      <c r="G11873" s="4">
        <v>-10.78205865439949</v>
      </c>
      <c r="H11873" s="4">
        <v>-12.21966647498677</v>
      </c>
      <c r="I11873" s="4">
        <v>-9.3444508338122088</v>
      </c>
      <c r="J11873" s="4">
        <v>-8.6256469235195912</v>
      </c>
      <c r="K11873" s="4">
        <v>-6.4692351926396929</v>
      </c>
      <c r="L11873" s="4">
        <v>-5.7504312823450334</v>
      </c>
      <c r="M11873" s="4">
        <v>-4.3128234617597956</v>
      </c>
      <c r="N11873" s="4">
        <v>-1.437607820585237</v>
      </c>
      <c r="O11873" s="4">
        <v>5.0316273720524132</v>
      </c>
      <c r="P11873" s="4">
        <v>7.1880391029323114</v>
      </c>
      <c r="Q11873" s="4">
        <v>13.657274295572</v>
      </c>
      <c r="R11873" s="4">
        <v>22.282921219091591</v>
      </c>
      <c r="S11873" s="4">
        <v>45.28464634847581</v>
      </c>
      <c r="T11873" s="4">
        <v>43.847038527890582</v>
      </c>
      <c r="U11873" s="4">
        <v>32.346175963196423</v>
      </c>
      <c r="V11873" s="4">
        <v>30.90856814261118</v>
      </c>
      <c r="W11873" s="4">
        <v>-43.847038527890582</v>
      </c>
      <c r="X11873" s="4">
        <v>-50.316273720528223</v>
      </c>
      <c r="Y11873" s="4">
        <v>-10.06325474410483</v>
      </c>
      <c r="Z11873" s="4">
        <v>-10.06325474410483</v>
      </c>
      <c r="AA11873" s="4">
        <v>102.7889591719384</v>
      </c>
      <c r="AB11873" s="4">
        <v>96.31972397929664</v>
      </c>
      <c r="AC11873" s="4">
        <v>102.7889591719384</v>
      </c>
      <c r="AD11873" s="4">
        <v>96.31972397929664</v>
      </c>
      <c r="AE11873" s="4">
        <v>13.657274295572</v>
      </c>
      <c r="AF11873" s="4">
        <v>12.938470385279389</v>
      </c>
    </row>
    <row r="11874" spans="1:32">
      <c r="A11874">
        <v>6260</v>
      </c>
      <c r="B11874" s="2">
        <v>45648.6875</v>
      </c>
      <c r="C11874" t="s">
        <v>9855</v>
      </c>
      <c r="D11874" t="s">
        <v>10389</v>
      </c>
      <c r="E11874">
        <v>69.56</v>
      </c>
      <c r="F11874" t="b">
        <v>1</v>
      </c>
      <c r="G11874" s="4">
        <v>-10.78205865439949</v>
      </c>
      <c r="H11874" s="4">
        <v>-12.21966647498677</v>
      </c>
      <c r="I11874" s="4">
        <v>-9.3444508338122088</v>
      </c>
      <c r="J11874" s="4">
        <v>-8.6256469235195912</v>
      </c>
      <c r="K11874" s="4">
        <v>-6.4692351926396929</v>
      </c>
      <c r="L11874" s="4">
        <v>-5.7504312823450334</v>
      </c>
      <c r="M11874" s="4">
        <v>-4.3128234617597956</v>
      </c>
      <c r="N11874" s="4">
        <v>-1.437607820585237</v>
      </c>
      <c r="O11874" s="4">
        <v>5.0316273720524132</v>
      </c>
      <c r="P11874" s="4">
        <v>7.1880391029323114</v>
      </c>
      <c r="Q11874" s="4">
        <v>13.657274295572</v>
      </c>
      <c r="R11874" s="4">
        <v>22.282921219091591</v>
      </c>
      <c r="S11874" s="4">
        <v>45.28464634847581</v>
      </c>
      <c r="T11874" s="4">
        <v>43.847038527890582</v>
      </c>
      <c r="U11874" s="4">
        <v>32.346175963196423</v>
      </c>
      <c r="V11874" s="4">
        <v>30.90856814261118</v>
      </c>
      <c r="W11874" s="4">
        <v>-43.847038527890582</v>
      </c>
      <c r="X11874" s="4">
        <v>-50.316273720528223</v>
      </c>
      <c r="Y11874" s="4">
        <v>-10.06325474410483</v>
      </c>
      <c r="Z11874" s="4">
        <v>-10.06325474410483</v>
      </c>
      <c r="AA11874" s="4">
        <v>102.7889591719384</v>
      </c>
      <c r="AB11874" s="4">
        <v>96.31972397929664</v>
      </c>
      <c r="AC11874" s="4">
        <v>102.7889591719384</v>
      </c>
      <c r="AD11874" s="4">
        <v>96.31972397929664</v>
      </c>
      <c r="AE11874" s="4">
        <v>13.657274295572</v>
      </c>
      <c r="AF11874" s="4">
        <v>12.938470385279389</v>
      </c>
    </row>
    <row r="11875" spans="1:32">
      <c r="A11875">
        <v>8376</v>
      </c>
      <c r="B11875" s="2">
        <v>45648.667361111111</v>
      </c>
      <c r="C11875" t="s">
        <v>7747</v>
      </c>
      <c r="D11875" t="s">
        <v>8135</v>
      </c>
      <c r="E11875">
        <v>69.56</v>
      </c>
      <c r="F11875" t="b">
        <v>1</v>
      </c>
      <c r="G11875" s="4">
        <v>-10.78205865439949</v>
      </c>
      <c r="H11875" s="4">
        <v>-12.21966647498677</v>
      </c>
      <c r="I11875" s="4">
        <v>-9.3444508338122088</v>
      </c>
      <c r="J11875" s="4">
        <v>-8.6256469235195912</v>
      </c>
      <c r="K11875" s="4">
        <v>-6.4692351926396929</v>
      </c>
      <c r="L11875" s="4">
        <v>-5.7504312823450334</v>
      </c>
      <c r="M11875" s="4">
        <v>-4.3128234617597956</v>
      </c>
      <c r="N11875" s="4">
        <v>-1.437607820585237</v>
      </c>
      <c r="O11875" s="4">
        <v>5.0316273720524132</v>
      </c>
      <c r="P11875" s="4">
        <v>7.1880391029323114</v>
      </c>
      <c r="Q11875" s="4">
        <v>13.657274295572</v>
      </c>
      <c r="R11875" s="4">
        <v>22.282921219091591</v>
      </c>
      <c r="S11875" s="4">
        <v>45.28464634847581</v>
      </c>
      <c r="T11875" s="4">
        <v>43.847038527890582</v>
      </c>
      <c r="U11875" s="4">
        <v>32.346175963196423</v>
      </c>
      <c r="V11875" s="4">
        <v>30.90856814261118</v>
      </c>
      <c r="W11875" s="4">
        <v>-43.847038527890582</v>
      </c>
      <c r="X11875" s="4">
        <v>-50.316273720528223</v>
      </c>
      <c r="Y11875" s="4">
        <v>-10.06325474410483</v>
      </c>
      <c r="Z11875" s="4">
        <v>-10.06325474410483</v>
      </c>
      <c r="AA11875" s="4">
        <v>102.7889591719384</v>
      </c>
      <c r="AB11875" s="4">
        <v>96.31972397929664</v>
      </c>
      <c r="AC11875" s="4">
        <v>102.7889591719384</v>
      </c>
      <c r="AD11875" s="4">
        <v>96.31972397929664</v>
      </c>
      <c r="AE11875" s="4">
        <v>13.657274295572</v>
      </c>
      <c r="AF11875" s="4">
        <v>12.938470385279389</v>
      </c>
    </row>
    <row r="11876" spans="1:32">
      <c r="A11876">
        <v>15187</v>
      </c>
      <c r="B11876" s="2">
        <v>45648.543749999997</v>
      </c>
      <c r="C11876" t="s">
        <v>8368</v>
      </c>
      <c r="D11876" t="s">
        <v>8919</v>
      </c>
      <c r="E11876">
        <v>69.56</v>
      </c>
      <c r="F11876" t="b">
        <v>1</v>
      </c>
      <c r="G11876" s="4">
        <v>-10.78205865439949</v>
      </c>
      <c r="H11876" s="4">
        <v>-12.21966647498677</v>
      </c>
      <c r="I11876" s="4">
        <v>-9.3444508338122088</v>
      </c>
      <c r="J11876" s="4">
        <v>-8.6256469235195912</v>
      </c>
      <c r="K11876" s="4">
        <v>-6.4692351926396929</v>
      </c>
      <c r="L11876" s="4">
        <v>-5.7504312823450334</v>
      </c>
      <c r="M11876" s="4">
        <v>-4.3128234617597956</v>
      </c>
      <c r="N11876" s="4">
        <v>-1.437607820585237</v>
      </c>
      <c r="O11876" s="4">
        <v>5.0316273720524132</v>
      </c>
      <c r="P11876" s="4">
        <v>7.1880391029323114</v>
      </c>
      <c r="Q11876" s="4">
        <v>13.657274295572</v>
      </c>
      <c r="R11876" s="4">
        <v>22.282921219091591</v>
      </c>
      <c r="S11876" s="4">
        <v>45.28464634847581</v>
      </c>
      <c r="T11876" s="4">
        <v>43.847038527890582</v>
      </c>
      <c r="U11876" s="4">
        <v>32.346175963196423</v>
      </c>
      <c r="V11876" s="4">
        <v>30.90856814261118</v>
      </c>
      <c r="W11876" s="4">
        <v>-43.847038527890582</v>
      </c>
      <c r="X11876" s="4">
        <v>-50.316273720528223</v>
      </c>
      <c r="Y11876" s="4">
        <v>-10.06325474410483</v>
      </c>
      <c r="Z11876" s="4">
        <v>-10.06325474410483</v>
      </c>
      <c r="AA11876" s="4">
        <v>102.7889591719384</v>
      </c>
      <c r="AB11876" s="4">
        <v>96.31972397929664</v>
      </c>
      <c r="AC11876" s="4">
        <v>102.7889591719384</v>
      </c>
      <c r="AD11876" s="4">
        <v>96.31972397929664</v>
      </c>
      <c r="AE11876" s="4">
        <v>13.657274295572</v>
      </c>
      <c r="AF11876" s="4">
        <v>12.938470385279389</v>
      </c>
    </row>
    <row r="11877" spans="1:32">
      <c r="A11877">
        <v>14446</v>
      </c>
      <c r="B11877" s="2">
        <v>45648.416666666657</v>
      </c>
      <c r="C11877" t="s">
        <v>7747</v>
      </c>
      <c r="D11877" t="s">
        <v>7928</v>
      </c>
      <c r="E11877">
        <v>69.56</v>
      </c>
      <c r="F11877" t="b">
        <v>1</v>
      </c>
      <c r="G11877" s="4">
        <v>-10.78205865439949</v>
      </c>
      <c r="H11877" s="4">
        <v>-12.21966647498677</v>
      </c>
      <c r="I11877" s="4">
        <v>-9.3444508338122088</v>
      </c>
      <c r="J11877" s="4">
        <v>-8.6256469235195912</v>
      </c>
      <c r="K11877" s="4">
        <v>-6.4692351926396929</v>
      </c>
      <c r="L11877" s="4">
        <v>-5.7504312823450334</v>
      </c>
      <c r="M11877" s="4">
        <v>-4.3128234617597956</v>
      </c>
      <c r="N11877" s="4">
        <v>-1.437607820585237</v>
      </c>
      <c r="O11877" s="4">
        <v>5.0316273720524132</v>
      </c>
      <c r="P11877" s="4">
        <v>7.1880391029323114</v>
      </c>
      <c r="Q11877" s="4">
        <v>13.657274295572</v>
      </c>
      <c r="R11877" s="4">
        <v>22.282921219091591</v>
      </c>
      <c r="S11877" s="4">
        <v>45.28464634847581</v>
      </c>
      <c r="T11877" s="4">
        <v>43.847038527890582</v>
      </c>
      <c r="U11877" s="4">
        <v>32.346175963196423</v>
      </c>
      <c r="V11877" s="4">
        <v>30.90856814261118</v>
      </c>
      <c r="W11877" s="4">
        <v>-43.847038527890582</v>
      </c>
      <c r="X11877" s="4">
        <v>-50.316273720528223</v>
      </c>
      <c r="Y11877" s="4">
        <v>-10.06325474410483</v>
      </c>
      <c r="Z11877" s="4">
        <v>-10.06325474410483</v>
      </c>
      <c r="AA11877" s="4">
        <v>102.7889591719384</v>
      </c>
      <c r="AB11877" s="4">
        <v>96.31972397929664</v>
      </c>
      <c r="AC11877" s="4">
        <v>102.7889591719384</v>
      </c>
      <c r="AD11877" s="4">
        <v>96.31972397929664</v>
      </c>
      <c r="AE11877" s="4">
        <v>13.657274295572</v>
      </c>
      <c r="AF11877" s="4">
        <v>12.938470385279389</v>
      </c>
    </row>
    <row r="11878" spans="1:32">
      <c r="A11878">
        <v>4418</v>
      </c>
      <c r="B11878" s="2">
        <v>45648.251388888893</v>
      </c>
      <c r="C11878" t="s">
        <v>8368</v>
      </c>
      <c r="D11878" t="s">
        <v>8920</v>
      </c>
      <c r="E11878">
        <v>69.56</v>
      </c>
      <c r="F11878" t="b">
        <v>1</v>
      </c>
      <c r="G11878" s="4">
        <v>-10.78205865439949</v>
      </c>
      <c r="H11878" s="4">
        <v>-12.21966647498677</v>
      </c>
      <c r="I11878" s="4">
        <v>-9.3444508338122088</v>
      </c>
      <c r="J11878" s="4">
        <v>-8.6256469235195912</v>
      </c>
      <c r="K11878" s="4">
        <v>-6.4692351926396929</v>
      </c>
      <c r="L11878" s="4">
        <v>-5.7504312823450334</v>
      </c>
      <c r="M11878" s="4">
        <v>-4.3128234617597956</v>
      </c>
      <c r="N11878" s="4">
        <v>-1.437607820585237</v>
      </c>
      <c r="O11878" s="4">
        <v>5.0316273720524132</v>
      </c>
      <c r="P11878" s="4">
        <v>7.1880391029323114</v>
      </c>
      <c r="Q11878" s="4">
        <v>13.657274295572</v>
      </c>
      <c r="R11878" s="4">
        <v>22.282921219091591</v>
      </c>
      <c r="S11878" s="4">
        <v>45.28464634847581</v>
      </c>
      <c r="T11878" s="4">
        <v>43.847038527890582</v>
      </c>
      <c r="U11878" s="4">
        <v>32.346175963196423</v>
      </c>
      <c r="V11878" s="4">
        <v>30.90856814261118</v>
      </c>
      <c r="W11878" s="4">
        <v>-43.847038527890582</v>
      </c>
      <c r="X11878" s="4">
        <v>-50.316273720528223</v>
      </c>
      <c r="Y11878" s="4">
        <v>-10.06325474410483</v>
      </c>
      <c r="Z11878" s="4">
        <v>-10.06325474410483</v>
      </c>
      <c r="AA11878" s="4">
        <v>102.7889591719384</v>
      </c>
      <c r="AB11878" s="4">
        <v>96.31972397929664</v>
      </c>
      <c r="AC11878" s="4">
        <v>102.7889591719384</v>
      </c>
      <c r="AD11878" s="4">
        <v>96.31972397929664</v>
      </c>
      <c r="AE11878" s="4">
        <v>13.657274295572</v>
      </c>
      <c r="AF11878" s="4">
        <v>12.938470385279389</v>
      </c>
    </row>
    <row r="11879" spans="1:32">
      <c r="A11879">
        <v>1108</v>
      </c>
      <c r="B11879" s="2">
        <v>45647.625694444447</v>
      </c>
      <c r="C11879" t="s">
        <v>7747</v>
      </c>
      <c r="D11879" t="s">
        <v>8136</v>
      </c>
      <c r="E11879">
        <v>69.56</v>
      </c>
      <c r="F11879" t="b">
        <v>1</v>
      </c>
      <c r="G11879" s="4">
        <v>-10.78205865439949</v>
      </c>
      <c r="H11879" s="4">
        <v>-12.21966647498677</v>
      </c>
      <c r="I11879" s="4">
        <v>-9.3444508338122088</v>
      </c>
      <c r="J11879" s="4">
        <v>-8.6256469235195912</v>
      </c>
      <c r="K11879" s="4">
        <v>-6.4692351926396929</v>
      </c>
      <c r="L11879" s="4">
        <v>-5.7504312823450334</v>
      </c>
      <c r="M11879" s="4">
        <v>-4.3128234617597956</v>
      </c>
      <c r="N11879" s="4">
        <v>-1.437607820585237</v>
      </c>
      <c r="O11879" s="4">
        <v>5.0316273720524132</v>
      </c>
      <c r="P11879" s="4">
        <v>7.1880391029323114</v>
      </c>
      <c r="Q11879" s="4">
        <v>13.657274295572</v>
      </c>
      <c r="R11879" s="4">
        <v>22.282921219091591</v>
      </c>
      <c r="S11879" s="4">
        <v>45.28464634847581</v>
      </c>
      <c r="T11879" s="4">
        <v>43.847038527890582</v>
      </c>
      <c r="U11879" s="4">
        <v>32.346175963196423</v>
      </c>
      <c r="V11879" s="4">
        <v>30.90856814261118</v>
      </c>
      <c r="W11879" s="4">
        <v>-43.847038527890582</v>
      </c>
      <c r="X11879" s="4">
        <v>-50.316273720528223</v>
      </c>
      <c r="Y11879" s="4">
        <v>-10.06325474410483</v>
      </c>
      <c r="Z11879" s="4">
        <v>-10.06325474410483</v>
      </c>
      <c r="AA11879" s="4">
        <v>102.7889591719384</v>
      </c>
      <c r="AB11879" s="4">
        <v>96.31972397929664</v>
      </c>
      <c r="AC11879" s="4">
        <v>102.7889591719384</v>
      </c>
      <c r="AD11879" s="4">
        <v>96.31972397929664</v>
      </c>
      <c r="AE11879" s="4">
        <v>13.657274295572</v>
      </c>
      <c r="AF11879" s="4">
        <v>12.938470385279389</v>
      </c>
    </row>
    <row r="11880" spans="1:32">
      <c r="A11880">
        <v>2182</v>
      </c>
      <c r="B11880" s="2">
        <v>45647.375</v>
      </c>
      <c r="C11880" t="s">
        <v>7747</v>
      </c>
      <c r="D11880" t="s">
        <v>8137</v>
      </c>
      <c r="E11880">
        <v>69.56</v>
      </c>
      <c r="F11880" t="b">
        <v>1</v>
      </c>
      <c r="G11880" s="4">
        <v>-10.78205865439949</v>
      </c>
      <c r="H11880" s="4">
        <v>-12.21966647498677</v>
      </c>
      <c r="I11880" s="4">
        <v>-9.3444508338122088</v>
      </c>
      <c r="J11880" s="4">
        <v>-8.6256469235195912</v>
      </c>
      <c r="K11880" s="4">
        <v>-6.4692351926396929</v>
      </c>
      <c r="L11880" s="4">
        <v>-5.7504312823450334</v>
      </c>
      <c r="M11880" s="4">
        <v>-4.3128234617597956</v>
      </c>
      <c r="N11880" s="4">
        <v>-1.437607820585237</v>
      </c>
      <c r="O11880" s="4">
        <v>5.0316273720524132</v>
      </c>
      <c r="P11880" s="4">
        <v>7.1880391029323114</v>
      </c>
      <c r="Q11880" s="4">
        <v>13.657274295572</v>
      </c>
      <c r="R11880" s="4">
        <v>22.282921219091591</v>
      </c>
      <c r="S11880" s="4">
        <v>45.28464634847581</v>
      </c>
      <c r="T11880" s="4">
        <v>43.847038527890582</v>
      </c>
      <c r="U11880" s="4">
        <v>32.346175963196423</v>
      </c>
      <c r="V11880" s="4">
        <v>30.90856814261118</v>
      </c>
      <c r="W11880" s="4">
        <v>-43.847038527890582</v>
      </c>
      <c r="X11880" s="4">
        <v>-50.316273720528223</v>
      </c>
      <c r="Y11880" s="4">
        <v>-10.06325474410483</v>
      </c>
      <c r="Z11880" s="4">
        <v>-10.06325474410483</v>
      </c>
      <c r="AA11880" s="4">
        <v>102.7889591719384</v>
      </c>
      <c r="AB11880" s="4">
        <v>96.31972397929664</v>
      </c>
      <c r="AC11880" s="4">
        <v>102.7889591719384</v>
      </c>
      <c r="AD11880" s="4">
        <v>96.31972397929664</v>
      </c>
      <c r="AE11880" s="4">
        <v>13.657274295572</v>
      </c>
      <c r="AF11880" s="4">
        <v>12.938470385279389</v>
      </c>
    </row>
    <row r="11881" spans="1:32">
      <c r="A11881">
        <v>14325</v>
      </c>
      <c r="B11881" s="2">
        <v>45647.37222222222</v>
      </c>
      <c r="C11881" t="s">
        <v>9855</v>
      </c>
      <c r="D11881" t="s">
        <v>10390</v>
      </c>
      <c r="E11881">
        <v>69.56</v>
      </c>
      <c r="F11881" t="b">
        <v>1</v>
      </c>
      <c r="G11881" s="4">
        <v>-10.78205865439949</v>
      </c>
      <c r="H11881" s="4">
        <v>-12.21966647498677</v>
      </c>
      <c r="I11881" s="4">
        <v>-9.3444508338122088</v>
      </c>
      <c r="J11881" s="4">
        <v>-8.6256469235195912</v>
      </c>
      <c r="K11881" s="4">
        <v>-6.4692351926396929</v>
      </c>
      <c r="L11881" s="4">
        <v>-5.7504312823450334</v>
      </c>
      <c r="M11881" s="4">
        <v>-4.3128234617597956</v>
      </c>
      <c r="N11881" s="4">
        <v>-1.437607820585237</v>
      </c>
      <c r="O11881" s="4">
        <v>5.0316273720524132</v>
      </c>
      <c r="P11881" s="4">
        <v>7.1880391029323114</v>
      </c>
      <c r="Q11881" s="4">
        <v>13.657274295572</v>
      </c>
      <c r="R11881" s="4">
        <v>22.282921219091591</v>
      </c>
      <c r="S11881" s="4">
        <v>45.28464634847581</v>
      </c>
      <c r="T11881" s="4">
        <v>43.847038527890582</v>
      </c>
      <c r="U11881" s="4">
        <v>32.346175963196423</v>
      </c>
      <c r="V11881" s="4">
        <v>30.90856814261118</v>
      </c>
      <c r="W11881" s="4">
        <v>-43.847038527890582</v>
      </c>
      <c r="X11881" s="4">
        <v>-50.316273720528223</v>
      </c>
      <c r="Y11881" s="4">
        <v>-10.06325474410483</v>
      </c>
      <c r="Z11881" s="4">
        <v>-10.06325474410483</v>
      </c>
      <c r="AA11881" s="4">
        <v>102.7889591719384</v>
      </c>
      <c r="AB11881" s="4">
        <v>96.31972397929664</v>
      </c>
      <c r="AC11881" s="4">
        <v>102.7889591719384</v>
      </c>
      <c r="AD11881" s="4">
        <v>96.31972397929664</v>
      </c>
      <c r="AE11881" s="4">
        <v>13.657274295572</v>
      </c>
      <c r="AF11881" s="4">
        <v>12.938470385279389</v>
      </c>
    </row>
    <row r="11882" spans="1:32">
      <c r="A11882">
        <v>11003</v>
      </c>
      <c r="B11882" s="2">
        <v>45647.07708333333</v>
      </c>
      <c r="C11882" t="s">
        <v>9855</v>
      </c>
      <c r="D11882" t="s">
        <v>10391</v>
      </c>
      <c r="E11882">
        <v>69.56</v>
      </c>
      <c r="F11882" t="b">
        <v>1</v>
      </c>
      <c r="G11882" s="4">
        <v>-10.78205865439949</v>
      </c>
      <c r="H11882" s="4">
        <v>-12.21966647498677</v>
      </c>
      <c r="I11882" s="4">
        <v>-9.3444508338122088</v>
      </c>
      <c r="J11882" s="4">
        <v>-8.6256469235195912</v>
      </c>
      <c r="K11882" s="4">
        <v>-6.4692351926396929</v>
      </c>
      <c r="L11882" s="4">
        <v>-5.7504312823450334</v>
      </c>
      <c r="M11882" s="4">
        <v>-4.3128234617597956</v>
      </c>
      <c r="N11882" s="4">
        <v>-1.437607820585237</v>
      </c>
      <c r="O11882" s="4">
        <v>5.0316273720524132</v>
      </c>
      <c r="P11882" s="4">
        <v>7.1880391029323114</v>
      </c>
      <c r="Q11882" s="4">
        <v>13.657274295572</v>
      </c>
      <c r="R11882" s="4">
        <v>22.282921219091591</v>
      </c>
      <c r="S11882" s="4">
        <v>45.28464634847581</v>
      </c>
      <c r="T11882" s="4">
        <v>43.847038527890582</v>
      </c>
      <c r="U11882" s="4">
        <v>32.346175963196423</v>
      </c>
      <c r="V11882" s="4">
        <v>30.90856814261118</v>
      </c>
      <c r="W11882" s="4">
        <v>-43.847038527890582</v>
      </c>
      <c r="X11882" s="4">
        <v>-50.316273720528223</v>
      </c>
      <c r="Y11882" s="4">
        <v>-10.06325474410483</v>
      </c>
      <c r="Z11882" s="4">
        <v>-10.06325474410483</v>
      </c>
      <c r="AA11882" s="4">
        <v>102.7889591719384</v>
      </c>
      <c r="AB11882" s="4">
        <v>96.31972397929664</v>
      </c>
      <c r="AC11882" s="4">
        <v>102.7889591719384</v>
      </c>
      <c r="AD11882" s="4">
        <v>96.31972397929664</v>
      </c>
      <c r="AE11882" s="4">
        <v>13.657274295572</v>
      </c>
      <c r="AF11882" s="4">
        <v>12.938470385279389</v>
      </c>
    </row>
    <row r="11883" spans="1:32">
      <c r="A11883">
        <v>6730</v>
      </c>
      <c r="B11883" s="2">
        <v>45646.631944444453</v>
      </c>
      <c r="C11883" t="s">
        <v>8368</v>
      </c>
      <c r="D11883" t="s">
        <v>8921</v>
      </c>
      <c r="E11883">
        <v>68.724999999999994</v>
      </c>
      <c r="F11883" t="b">
        <v>0</v>
      </c>
      <c r="G11883" s="4">
        <v>1.4550745725725891</v>
      </c>
      <c r="H11883" s="4">
        <v>4.3652237177156987</v>
      </c>
      <c r="I11883" s="4">
        <v>-1.455074572570521</v>
      </c>
      <c r="J11883" s="4">
        <v>0.7275372862852606</v>
      </c>
      <c r="K11883" s="4">
        <v>26.191342306294189</v>
      </c>
      <c r="L11883" s="4">
        <v>30.556566024009889</v>
      </c>
      <c r="M11883" s="4">
        <v>46.5623863223001</v>
      </c>
      <c r="N11883" s="4">
        <v>43.652237177156991</v>
      </c>
      <c r="O11883" s="4">
        <v>78.57402691888052</v>
      </c>
      <c r="P11883" s="4">
        <v>81.484176064023615</v>
      </c>
      <c r="Q11883" s="4">
        <v>96.034921789741233</v>
      </c>
      <c r="R11883" s="4">
        <v>91.66969807202554</v>
      </c>
      <c r="S11883" s="4">
        <v>110.5856675154609</v>
      </c>
      <c r="T11883" s="4">
        <v>113.49581666060401</v>
      </c>
      <c r="U11883" s="4">
        <v>99.672608221171686</v>
      </c>
      <c r="V11883" s="4">
        <v>110.5856675154609</v>
      </c>
      <c r="W11883" s="4">
        <v>99.672608221171686</v>
      </c>
      <c r="X11883" s="4">
        <v>110.5856675154609</v>
      </c>
      <c r="Y11883" s="4">
        <v>99.672608221171686</v>
      </c>
      <c r="Z11883" s="4">
        <v>110.5856675154609</v>
      </c>
      <c r="AA11883" s="4">
        <v>99.672608221171686</v>
      </c>
      <c r="AB11883" s="4">
        <v>110.5856675154609</v>
      </c>
      <c r="AC11883" s="4">
        <v>30.556566024009889</v>
      </c>
      <c r="AD11883" s="4">
        <v>25.46380502000893</v>
      </c>
      <c r="AE11883" s="4">
        <v>213.895962168061</v>
      </c>
      <c r="AF11883" s="4">
        <v>219.71626045834921</v>
      </c>
    </row>
    <row r="11884" spans="1:32">
      <c r="A11884">
        <v>6773</v>
      </c>
      <c r="B11884" s="2">
        <v>45646.593055555553</v>
      </c>
      <c r="C11884" t="s">
        <v>8368</v>
      </c>
      <c r="D11884" t="s">
        <v>8922</v>
      </c>
      <c r="E11884">
        <v>68.88</v>
      </c>
      <c r="F11884" t="b">
        <v>0</v>
      </c>
      <c r="G11884" s="4">
        <v>-0.72590011614335848</v>
      </c>
      <c r="H11884" s="4">
        <v>-0.72590011614335848</v>
      </c>
      <c r="I11884" s="4">
        <v>-5.0813008130076351</v>
      </c>
      <c r="J11884" s="4">
        <v>0.72590011614335848</v>
      </c>
      <c r="K11884" s="4">
        <v>-13.06620209059283</v>
      </c>
      <c r="L11884" s="4">
        <v>-15.243902439022911</v>
      </c>
      <c r="M11884" s="4">
        <v>-44.279907084786117</v>
      </c>
      <c r="N11884" s="4">
        <v>-50.087108013937119</v>
      </c>
      <c r="O11884" s="4">
        <v>-11.61440185830199</v>
      </c>
      <c r="P11884" s="4">
        <v>-23.954703832751459</v>
      </c>
      <c r="Q11884" s="4">
        <v>58.07200929152232</v>
      </c>
      <c r="R11884" s="4">
        <v>52.990708478514676</v>
      </c>
      <c r="S11884" s="4">
        <v>115.4181184669013</v>
      </c>
      <c r="T11884" s="4">
        <v>118.32171893147471</v>
      </c>
      <c r="U11884" s="4">
        <v>76.945412311266139</v>
      </c>
      <c r="V11884" s="4">
        <v>87.833914053426824</v>
      </c>
      <c r="W11884" s="4">
        <v>76.945412311266139</v>
      </c>
      <c r="X11884" s="4">
        <v>87.833914053426824</v>
      </c>
      <c r="Y11884" s="4">
        <v>76.945412311266139</v>
      </c>
      <c r="Z11884" s="4">
        <v>87.833914053426824</v>
      </c>
      <c r="AA11884" s="4">
        <v>76.945412311266139</v>
      </c>
      <c r="AB11884" s="4">
        <v>87.833914053426824</v>
      </c>
      <c r="AC11884" s="4">
        <v>58.797909407665671</v>
      </c>
      <c r="AD11884" s="4">
        <v>55.894308943090181</v>
      </c>
      <c r="AE11884" s="4">
        <v>184.37862950058221</v>
      </c>
      <c r="AF11884" s="4">
        <v>174.9419279907103</v>
      </c>
    </row>
    <row r="11885" spans="1:32">
      <c r="A11885">
        <v>11390</v>
      </c>
      <c r="B11885" s="2">
        <v>45646.585416666669</v>
      </c>
      <c r="C11885" t="s">
        <v>7747</v>
      </c>
      <c r="D11885" t="s">
        <v>8138</v>
      </c>
      <c r="E11885">
        <v>68.789999999999992</v>
      </c>
      <c r="F11885" t="b">
        <v>0</v>
      </c>
      <c r="G11885" s="4">
        <v>16.71754615496571</v>
      </c>
      <c r="H11885" s="4">
        <v>29.8008431458079</v>
      </c>
      <c r="I11885" s="4">
        <v>21.078645151913101</v>
      </c>
      <c r="J11885" s="4">
        <v>12.356447158018311</v>
      </c>
      <c r="K11885" s="4">
        <v>7.9953481610709156</v>
      </c>
      <c r="L11885" s="4">
        <v>7.9953481610709156</v>
      </c>
      <c r="M11885" s="4">
        <v>-15.263846489313821</v>
      </c>
      <c r="N11885" s="4">
        <v>-22.532344817560858</v>
      </c>
      <c r="O11885" s="4">
        <v>-21.078645151908969</v>
      </c>
      <c r="P11885" s="4">
        <v>-28.34714348015601</v>
      </c>
      <c r="Q11885" s="4">
        <v>34.161942142755287</v>
      </c>
      <c r="R11885" s="4">
        <v>34.161942142755287</v>
      </c>
      <c r="S11885" s="4">
        <v>117.74967291757559</v>
      </c>
      <c r="T11885" s="4">
        <v>116.2959732519278</v>
      </c>
      <c r="U11885" s="4">
        <v>90.129379270243433</v>
      </c>
      <c r="V11885" s="4">
        <v>101.0321267626119</v>
      </c>
      <c r="W11885" s="4">
        <v>90.129379270243433</v>
      </c>
      <c r="X11885" s="4">
        <v>101.0321267626119</v>
      </c>
      <c r="Y11885" s="4">
        <v>90.129379270243433</v>
      </c>
      <c r="Z11885" s="4">
        <v>101.0321267626119</v>
      </c>
      <c r="AA11885" s="4">
        <v>90.129379270243433</v>
      </c>
      <c r="AB11885" s="4">
        <v>101.0321267626119</v>
      </c>
      <c r="AC11885" s="4">
        <v>57.421136793140043</v>
      </c>
      <c r="AD11885" s="4">
        <v>53.060037796192631</v>
      </c>
      <c r="AE11885" s="4">
        <v>207.15220235499521</v>
      </c>
      <c r="AF11885" s="4">
        <v>214.42070068324011</v>
      </c>
    </row>
    <row r="11886" spans="1:32">
      <c r="A11886">
        <v>11895</v>
      </c>
      <c r="B11886" s="2">
        <v>45646.585416666669</v>
      </c>
      <c r="C11886" t="s">
        <v>8368</v>
      </c>
      <c r="D11886" t="s">
        <v>8923</v>
      </c>
      <c r="E11886">
        <v>68.789999999999992</v>
      </c>
      <c r="F11886" t="b">
        <v>0</v>
      </c>
      <c r="G11886" s="4">
        <v>16.71754615496571</v>
      </c>
      <c r="H11886" s="4">
        <v>29.8008431458079</v>
      </c>
      <c r="I11886" s="4">
        <v>21.078645151913101</v>
      </c>
      <c r="J11886" s="4">
        <v>12.356447158018311</v>
      </c>
      <c r="K11886" s="4">
        <v>7.9953481610709156</v>
      </c>
      <c r="L11886" s="4">
        <v>7.9953481610709156</v>
      </c>
      <c r="M11886" s="4">
        <v>-15.263846489313821</v>
      </c>
      <c r="N11886" s="4">
        <v>-22.532344817560858</v>
      </c>
      <c r="O11886" s="4">
        <v>-21.078645151908969</v>
      </c>
      <c r="P11886" s="4">
        <v>-28.34714348015601</v>
      </c>
      <c r="Q11886" s="4">
        <v>34.161942142755287</v>
      </c>
      <c r="R11886" s="4">
        <v>34.161942142755287</v>
      </c>
      <c r="S11886" s="4">
        <v>117.74967291757559</v>
      </c>
      <c r="T11886" s="4">
        <v>116.2959732519278</v>
      </c>
      <c r="U11886" s="4">
        <v>90.129379270243433</v>
      </c>
      <c r="V11886" s="4">
        <v>101.0321267626119</v>
      </c>
      <c r="W11886" s="4">
        <v>90.129379270243433</v>
      </c>
      <c r="X11886" s="4">
        <v>101.0321267626119</v>
      </c>
      <c r="Y11886" s="4">
        <v>90.129379270243433</v>
      </c>
      <c r="Z11886" s="4">
        <v>101.0321267626119</v>
      </c>
      <c r="AA11886" s="4">
        <v>90.129379270243433</v>
      </c>
      <c r="AB11886" s="4">
        <v>101.0321267626119</v>
      </c>
      <c r="AC11886" s="4">
        <v>57.421136793140043</v>
      </c>
      <c r="AD11886" s="4">
        <v>53.060037796192631</v>
      </c>
      <c r="AE11886" s="4">
        <v>207.15220235499521</v>
      </c>
      <c r="AF11886" s="4">
        <v>214.42070068324011</v>
      </c>
    </row>
    <row r="11887" spans="1:32">
      <c r="A11887">
        <v>9137</v>
      </c>
      <c r="B11887" s="2">
        <v>45646.574999999997</v>
      </c>
      <c r="C11887" t="s">
        <v>8368</v>
      </c>
      <c r="D11887" t="s">
        <v>8924</v>
      </c>
      <c r="E11887">
        <v>68.89500000000001</v>
      </c>
      <c r="F11887" t="b">
        <v>0</v>
      </c>
      <c r="G11887" s="4">
        <v>-2.9029682850729701</v>
      </c>
      <c r="H11887" s="4">
        <v>4.3544524276073924</v>
      </c>
      <c r="I11887" s="4">
        <v>-6.5316786414131522</v>
      </c>
      <c r="J11887" s="4">
        <v>-9.43464692648406</v>
      </c>
      <c r="K11887" s="4">
        <v>-15.24058349662794</v>
      </c>
      <c r="L11887" s="4">
        <v>1.451484142534422</v>
      </c>
      <c r="M11887" s="4">
        <v>-7.2574207126803634</v>
      </c>
      <c r="N11887" s="4">
        <v>-7.2574207126803634</v>
      </c>
      <c r="O11887" s="4">
        <v>-58.059365701430529</v>
      </c>
      <c r="P11887" s="4">
        <v>-60.962333986503502</v>
      </c>
      <c r="Q11887" s="4">
        <v>0</v>
      </c>
      <c r="R11887" s="4">
        <v>2.902968285068845</v>
      </c>
      <c r="S11887" s="4">
        <v>104.5068582625733</v>
      </c>
      <c r="T11887" s="4">
        <v>101.6038899775003</v>
      </c>
      <c r="U11887" s="4">
        <v>90.717758908483901</v>
      </c>
      <c r="V11887" s="4">
        <v>91.443500979751107</v>
      </c>
      <c r="W11887" s="4">
        <v>74.751433340588761</v>
      </c>
      <c r="X11887" s="4">
        <v>85.637564409607251</v>
      </c>
      <c r="Y11887" s="4">
        <v>74.751433340588761</v>
      </c>
      <c r="Z11887" s="4">
        <v>85.637564409607251</v>
      </c>
      <c r="AA11887" s="4">
        <v>74.751433340588761</v>
      </c>
      <c r="AB11887" s="4">
        <v>85.637564409607251</v>
      </c>
      <c r="AC11887" s="4">
        <v>32.658393207053379</v>
      </c>
      <c r="AD11887" s="4">
        <v>31.2069090645169</v>
      </c>
      <c r="AE11887" s="4">
        <v>145.87415632484149</v>
      </c>
      <c r="AF11887" s="4">
        <v>143.6969301110357</v>
      </c>
    </row>
    <row r="11888" spans="1:32">
      <c r="A11888">
        <v>6563</v>
      </c>
      <c r="B11888" s="2">
        <v>45646.546527777777</v>
      </c>
      <c r="C11888" t="s">
        <v>9855</v>
      </c>
      <c r="D11888" t="s">
        <v>10392</v>
      </c>
      <c r="E11888">
        <v>69.045000000000002</v>
      </c>
      <c r="F11888" t="b">
        <v>0</v>
      </c>
      <c r="G11888" s="4">
        <v>-1.4483307987551759</v>
      </c>
      <c r="H11888" s="4">
        <v>0</v>
      </c>
      <c r="I11888" s="4">
        <v>7.2416539937717657</v>
      </c>
      <c r="J11888" s="4">
        <v>13.03497718878835</v>
      </c>
      <c r="K11888" s="4">
        <v>17.379969585051828</v>
      </c>
      <c r="L11888" s="4">
        <v>16.655804185675269</v>
      </c>
      <c r="M11888" s="4">
        <v>17.379969585051828</v>
      </c>
      <c r="N11888" s="4">
        <v>14.48330798754559</v>
      </c>
      <c r="O11888" s="4">
        <v>-2.1724961981317361</v>
      </c>
      <c r="P11888" s="4">
        <v>-15.931638786298709</v>
      </c>
      <c r="Q11888" s="4">
        <v>-46.346585560143012</v>
      </c>
      <c r="R11888" s="4">
        <v>-50.691577956406483</v>
      </c>
      <c r="S11888" s="4">
        <v>37.656600767616062</v>
      </c>
      <c r="T11888" s="4">
        <v>44.898254761385758</v>
      </c>
      <c r="U11888" s="4">
        <v>66.623216742703136</v>
      </c>
      <c r="V11888" s="4">
        <v>68.071547541458301</v>
      </c>
      <c r="W11888" s="4">
        <v>52.864074154536148</v>
      </c>
      <c r="X11888" s="4">
        <v>63.72655514519483</v>
      </c>
      <c r="Y11888" s="4">
        <v>52.864074154536148</v>
      </c>
      <c r="Z11888" s="4">
        <v>63.72655514519483</v>
      </c>
      <c r="AA11888" s="4">
        <v>52.864074154536148</v>
      </c>
      <c r="AB11888" s="4">
        <v>63.72655514519483</v>
      </c>
      <c r="AC11888" s="4">
        <v>8.6899847925248839</v>
      </c>
      <c r="AD11888" s="4">
        <v>11.58664639003524</v>
      </c>
      <c r="AE11888" s="4">
        <v>102.831486711564</v>
      </c>
      <c r="AF11888" s="4">
        <v>102.831486711564</v>
      </c>
    </row>
    <row r="11889" spans="1:32">
      <c r="A11889">
        <v>13001</v>
      </c>
      <c r="B11889" s="2">
        <v>45646.509722222218</v>
      </c>
      <c r="C11889" t="s">
        <v>8368</v>
      </c>
      <c r="D11889" t="s">
        <v>8925</v>
      </c>
      <c r="E11889">
        <v>68.694999999999993</v>
      </c>
      <c r="F11889" t="b">
        <v>0</v>
      </c>
      <c r="G11889" s="4">
        <v>4.3671300676906819</v>
      </c>
      <c r="H11889" s="4">
        <v>7.2785501128191834</v>
      </c>
      <c r="I11889" s="4">
        <v>2.9114200451285011</v>
      </c>
      <c r="J11889" s="4">
        <v>3.6392750564095908</v>
      </c>
      <c r="K11889" s="4">
        <v>-1.455710022562182</v>
      </c>
      <c r="L11889" s="4">
        <v>0</v>
      </c>
      <c r="M11889" s="4">
        <v>29.842055462553681</v>
      </c>
      <c r="N11889" s="4">
        <v>34.937040541525462</v>
      </c>
      <c r="O11889" s="4">
        <v>61.139820947669548</v>
      </c>
      <c r="P11889" s="4">
        <v>61.139820947669548</v>
      </c>
      <c r="Q11889" s="4">
        <v>26.930635417425179</v>
      </c>
      <c r="R11889" s="4">
        <v>26.20278040614409</v>
      </c>
      <c r="S11889" s="4">
        <v>85.159036319966233</v>
      </c>
      <c r="T11889" s="4">
        <v>80.064051240994459</v>
      </c>
      <c r="U11889" s="4">
        <v>116.45680180508209</v>
      </c>
      <c r="V11889" s="4">
        <v>112.0896717373914</v>
      </c>
      <c r="W11889" s="4">
        <v>104.0832666132911</v>
      </c>
      <c r="X11889" s="4">
        <v>115.0010917825178</v>
      </c>
      <c r="Y11889" s="4">
        <v>104.0832666132911</v>
      </c>
      <c r="Z11889" s="4">
        <v>115.0010917825178</v>
      </c>
      <c r="AA11889" s="4">
        <v>104.0832666132911</v>
      </c>
      <c r="AB11889" s="4">
        <v>115.0010917825178</v>
      </c>
      <c r="AC11889" s="4">
        <v>87.34260135381156</v>
      </c>
      <c r="AD11889" s="4">
        <v>87.34260135381156</v>
      </c>
      <c r="AE11889" s="4">
        <v>129.55819200815409</v>
      </c>
      <c r="AF11889" s="4">
        <v>124.46320692918241</v>
      </c>
    </row>
    <row r="11890" spans="1:32">
      <c r="A11890">
        <v>12622</v>
      </c>
      <c r="B11890" s="2">
        <v>45646.464583333327</v>
      </c>
      <c r="C11890" t="s">
        <v>9855</v>
      </c>
      <c r="D11890" t="s">
        <v>10393</v>
      </c>
      <c r="E11890">
        <v>68.64</v>
      </c>
      <c r="F11890" t="b">
        <v>0</v>
      </c>
      <c r="G11890" s="4">
        <v>-3.6421911421898998</v>
      </c>
      <c r="H11890" s="4">
        <v>-2.185314685314768</v>
      </c>
      <c r="I11890" s="4">
        <v>-5.0990675990691718</v>
      </c>
      <c r="J11890" s="4">
        <v>-0.72843822843963624</v>
      </c>
      <c r="K11890" s="4">
        <v>-7.2843822843818709</v>
      </c>
      <c r="L11890" s="4">
        <v>-8.7412587412590721</v>
      </c>
      <c r="M11890" s="4">
        <v>-15.297202797203379</v>
      </c>
      <c r="N11890" s="4">
        <v>-16.02564102564094</v>
      </c>
      <c r="O11890" s="4">
        <v>-2.185314685314768</v>
      </c>
      <c r="P11890" s="4">
        <v>2.185314685314768</v>
      </c>
      <c r="Q11890" s="4">
        <v>59.003496503496663</v>
      </c>
      <c r="R11890" s="4">
        <v>61.917249417249003</v>
      </c>
      <c r="S11890" s="4">
        <v>7.2843822843818709</v>
      </c>
      <c r="T11890" s="4">
        <v>12.38344988344897</v>
      </c>
      <c r="U11890" s="4">
        <v>118.73543123543089</v>
      </c>
      <c r="V11890" s="4">
        <v>123.1060606060604</v>
      </c>
      <c r="W11890" s="4">
        <v>112.1794871794866</v>
      </c>
      <c r="X11890" s="4">
        <v>123.1060606060604</v>
      </c>
      <c r="Y11890" s="4">
        <v>112.1794871794866</v>
      </c>
      <c r="Z11890" s="4">
        <v>123.1060606060604</v>
      </c>
      <c r="AA11890" s="4">
        <v>112.1794871794866</v>
      </c>
      <c r="AB11890" s="4">
        <v>123.1060606060604</v>
      </c>
      <c r="AC11890" s="4">
        <v>92.511655011655762</v>
      </c>
      <c r="AD11890" s="4">
        <v>93.968531468530884</v>
      </c>
      <c r="AE11890" s="4">
        <v>180.65268065267989</v>
      </c>
      <c r="AF11890" s="4">
        <v>177.0104895104879</v>
      </c>
    </row>
    <row r="11891" spans="1:32">
      <c r="A11891">
        <v>2207</v>
      </c>
      <c r="B11891" s="2">
        <v>45646.395833333343</v>
      </c>
      <c r="C11891" t="s">
        <v>7747</v>
      </c>
      <c r="D11891" t="s">
        <v>8139</v>
      </c>
      <c r="E11891">
        <v>68.754999999999995</v>
      </c>
      <c r="F11891" t="b">
        <v>0</v>
      </c>
      <c r="G11891" s="4">
        <v>-0.72721983855653449</v>
      </c>
      <c r="H11891" s="4">
        <v>-4.363319031343341</v>
      </c>
      <c r="I11891" s="4">
        <v>-11.635517416912821</v>
      </c>
      <c r="J11891" s="4">
        <v>-14.54439677114309</v>
      </c>
      <c r="K11891" s="4">
        <v>4.363319031343341</v>
      </c>
      <c r="L11891" s="4">
        <v>1.454439677115136</v>
      </c>
      <c r="M11891" s="4">
        <v>-11.635517416912821</v>
      </c>
      <c r="N11891" s="4">
        <v>-17.45327612537336</v>
      </c>
      <c r="O11891" s="4">
        <v>-21.089375318158101</v>
      </c>
      <c r="P11891" s="4">
        <v>-24.725474510942838</v>
      </c>
      <c r="Q11891" s="4">
        <v>-29.088793542286179</v>
      </c>
      <c r="R11891" s="4">
        <v>-29.088793542286179</v>
      </c>
      <c r="S11891" s="4">
        <v>53.087048214676621</v>
      </c>
      <c r="T11891" s="4">
        <v>58.177587084576487</v>
      </c>
      <c r="U11891" s="4">
        <v>116.355174169153</v>
      </c>
      <c r="V11891" s="4">
        <v>113.44629481492269</v>
      </c>
      <c r="W11891" s="4">
        <v>108.35575594502281</v>
      </c>
      <c r="X11891" s="4">
        <v>109.0829757835794</v>
      </c>
      <c r="Y11891" s="4">
        <v>95.265798850992823</v>
      </c>
      <c r="Z11891" s="4">
        <v>106.1740964293512</v>
      </c>
      <c r="AA11891" s="4">
        <v>95.265798850992823</v>
      </c>
      <c r="AB11891" s="4">
        <v>106.1740964293512</v>
      </c>
      <c r="AC11891" s="4">
        <v>165.80612319104279</v>
      </c>
      <c r="AD11891" s="4">
        <v>165.80612319104279</v>
      </c>
      <c r="AE11891" s="4">
        <v>151.26172641989771</v>
      </c>
      <c r="AF11891" s="4">
        <v>149.80728674278251</v>
      </c>
    </row>
    <row r="11892" spans="1:32">
      <c r="A11892">
        <v>9359</v>
      </c>
      <c r="B11892" s="2">
        <v>45646.378472222219</v>
      </c>
      <c r="C11892" t="s">
        <v>2830</v>
      </c>
      <c r="D11892" t="s">
        <v>2998</v>
      </c>
      <c r="E11892">
        <v>68.87</v>
      </c>
      <c r="F11892" t="b">
        <v>0</v>
      </c>
      <c r="G11892" s="4">
        <v>-7.9860606940622656</v>
      </c>
      <c r="H11892" s="4">
        <v>-12.34209379991403</v>
      </c>
      <c r="I11892" s="4">
        <v>-7.9860606940622656</v>
      </c>
      <c r="J11892" s="4">
        <v>-10.890082764629421</v>
      </c>
      <c r="K11892" s="4">
        <v>-13.794104835196579</v>
      </c>
      <c r="L11892" s="4">
        <v>-12.34209379991403</v>
      </c>
      <c r="M11892" s="4">
        <v>-28.314215188034439</v>
      </c>
      <c r="N11892" s="4">
        <v>-31.218237258603661</v>
      </c>
      <c r="O11892" s="4">
        <v>-29.766226223321109</v>
      </c>
      <c r="P11892" s="4">
        <v>-30.492231740962389</v>
      </c>
      <c r="Q11892" s="4">
        <v>-39.204297952665932</v>
      </c>
      <c r="R11892" s="4">
        <v>-32.670248293886203</v>
      </c>
      <c r="S11892" s="4">
        <v>21.054160011615512</v>
      </c>
      <c r="T11892" s="4">
        <v>22.506171046900121</v>
      </c>
      <c r="U11892" s="4">
        <v>66.06650210541369</v>
      </c>
      <c r="V11892" s="4">
        <v>63.162480034848592</v>
      </c>
      <c r="W11892" s="4">
        <v>92.928706258165576</v>
      </c>
      <c r="X11892" s="4">
        <v>92.202700740524307</v>
      </c>
      <c r="Y11892" s="4">
        <v>78.408595905327729</v>
      </c>
      <c r="Z11892" s="4">
        <v>89.298678669957141</v>
      </c>
      <c r="AA11892" s="4">
        <v>78.408595905327729</v>
      </c>
      <c r="AB11892" s="4">
        <v>89.298678669957141</v>
      </c>
      <c r="AC11892" s="4">
        <v>118.3388993756349</v>
      </c>
      <c r="AD11892" s="4">
        <v>122.6949324814867</v>
      </c>
      <c r="AE11892" s="4">
        <v>124.8729490344105</v>
      </c>
      <c r="AF11892" s="4">
        <v>128.50297662262099</v>
      </c>
    </row>
    <row r="11893" spans="1:32">
      <c r="A11893">
        <v>10708</v>
      </c>
      <c r="B11893" s="2">
        <v>45646.30972222222</v>
      </c>
      <c r="C11893" t="s">
        <v>8368</v>
      </c>
      <c r="D11893" t="s">
        <v>8926</v>
      </c>
      <c r="E11893">
        <v>69.074999999999989</v>
      </c>
      <c r="F11893" t="b">
        <v>0</v>
      </c>
      <c r="G11893" s="4">
        <v>0</v>
      </c>
      <c r="H11893" s="4">
        <v>2.8954035468708268</v>
      </c>
      <c r="I11893" s="4">
        <v>-1.4477017734333559</v>
      </c>
      <c r="J11893" s="4">
        <v>-2.1715526601500339</v>
      </c>
      <c r="K11893" s="4">
        <v>-10.13391241404172</v>
      </c>
      <c r="L11893" s="4">
        <v>-11.581614187475081</v>
      </c>
      <c r="M11893" s="4">
        <v>-21.7155266015168</v>
      </c>
      <c r="N11893" s="4">
        <v>-21.7155266015168</v>
      </c>
      <c r="O11893" s="4">
        <v>-14.4770177343459</v>
      </c>
      <c r="P11893" s="4">
        <v>-5.7908070937375387</v>
      </c>
      <c r="Q11893" s="4">
        <v>-36.19254433586682</v>
      </c>
      <c r="R11893" s="4">
        <v>-40.535649656168943</v>
      </c>
      <c r="S11893" s="4">
        <v>-76.72819399203577</v>
      </c>
      <c r="T11893" s="4">
        <v>-76.72819399203577</v>
      </c>
      <c r="U11893" s="4">
        <v>-20.267824828083441</v>
      </c>
      <c r="V11893" s="4">
        <v>-16.648570394495941</v>
      </c>
      <c r="W11893" s="4">
        <v>62.25117625769191</v>
      </c>
      <c r="X11893" s="4">
        <v>63.698878031127329</v>
      </c>
      <c r="Y11893" s="4">
        <v>48.498009410062693</v>
      </c>
      <c r="Z11893" s="4">
        <v>59.355772710823153</v>
      </c>
      <c r="AA11893" s="4">
        <v>48.498009410062693</v>
      </c>
      <c r="AB11893" s="4">
        <v>59.355772710823153</v>
      </c>
      <c r="AC11893" s="4">
        <v>113.64458921462339</v>
      </c>
      <c r="AD11893" s="4">
        <v>113.64458921462339</v>
      </c>
      <c r="AE11893" s="4">
        <v>79.623597538908655</v>
      </c>
      <c r="AF11893" s="4">
        <v>78.175895765475289</v>
      </c>
    </row>
    <row r="11894" spans="1:32">
      <c r="A11894">
        <v>8412</v>
      </c>
      <c r="B11894" s="2">
        <v>45646.27847222222</v>
      </c>
      <c r="C11894" t="s">
        <v>8368</v>
      </c>
      <c r="D11894" t="s">
        <v>8927</v>
      </c>
      <c r="E11894">
        <v>69.185000000000002</v>
      </c>
      <c r="F11894" t="b">
        <v>0</v>
      </c>
      <c r="G11894" s="4">
        <v>-1.445400014452686</v>
      </c>
      <c r="H11894" s="4">
        <v>-2.8908000289094788</v>
      </c>
      <c r="I11894" s="4">
        <v>-1.445400014452686</v>
      </c>
      <c r="J11894" s="4">
        <v>-1.445400014452686</v>
      </c>
      <c r="K11894" s="4">
        <v>-13.00860013008649</v>
      </c>
      <c r="L11894" s="4">
        <v>-14.454000144539179</v>
      </c>
      <c r="M11894" s="4">
        <v>-24.571800245718251</v>
      </c>
      <c r="N11894" s="4">
        <v>-26.017200260172991</v>
      </c>
      <c r="O11894" s="4">
        <v>-26.017200260172991</v>
      </c>
      <c r="P11894" s="4">
        <v>-27.462600274625672</v>
      </c>
      <c r="Q11894" s="4">
        <v>-18.790200187901341</v>
      </c>
      <c r="R11894" s="4">
        <v>-20.958300209584479</v>
      </c>
      <c r="S11894" s="4">
        <v>-65.765700657658812</v>
      </c>
      <c r="T11894" s="4">
        <v>-79.49700079497164</v>
      </c>
      <c r="U11894" s="4">
        <v>-65.043000650430415</v>
      </c>
      <c r="V11894" s="4">
        <v>-60.706800607068253</v>
      </c>
      <c r="W11894" s="4">
        <v>79.497000794969594</v>
      </c>
      <c r="X11894" s="4">
        <v>80.942400809424342</v>
      </c>
      <c r="Y11894" s="4">
        <v>32.521500325214177</v>
      </c>
      <c r="Z11894" s="4">
        <v>43.362000433619592</v>
      </c>
      <c r="AA11894" s="4">
        <v>32.521500325214177</v>
      </c>
      <c r="AB11894" s="4">
        <v>43.362000433619592</v>
      </c>
      <c r="AC11894" s="4">
        <v>86.724000867239184</v>
      </c>
      <c r="AD11894" s="4">
        <v>85.278600852786511</v>
      </c>
      <c r="AE11894" s="4">
        <v>50.589000505889182</v>
      </c>
      <c r="AF11894" s="4">
        <v>50.589000505889182</v>
      </c>
    </row>
    <row r="11895" spans="1:32">
      <c r="A11895">
        <v>12996</v>
      </c>
      <c r="B11895" s="2">
        <v>45646.120138888888</v>
      </c>
      <c r="C11895" t="s">
        <v>8368</v>
      </c>
      <c r="D11895" t="s">
        <v>8928</v>
      </c>
      <c r="E11895">
        <v>68.995000000000005</v>
      </c>
      <c r="F11895" t="b">
        <v>0</v>
      </c>
      <c r="G11895" s="4">
        <v>0</v>
      </c>
      <c r="H11895" s="4">
        <v>0</v>
      </c>
      <c r="I11895" s="4">
        <v>0.72469019494100329</v>
      </c>
      <c r="J11895" s="4">
        <v>1.449380389882007</v>
      </c>
      <c r="K11895" s="4">
        <v>-7.2469019494182714</v>
      </c>
      <c r="L11895" s="4">
        <v>-1.449380389884066</v>
      </c>
      <c r="M11895" s="4">
        <v>2.8987607797660728</v>
      </c>
      <c r="N11895" s="4">
        <v>2.8987607797660728</v>
      </c>
      <c r="O11895" s="4">
        <v>-10.145662729182289</v>
      </c>
      <c r="P11895" s="4">
        <v>-11.595043119068411</v>
      </c>
      <c r="Q11895" s="4">
        <v>-5.7975215595342053</v>
      </c>
      <c r="R11895" s="4">
        <v>-5.7975215595342053</v>
      </c>
      <c r="S11895" s="4">
        <v>17.392564678600561</v>
      </c>
      <c r="T11895" s="4">
        <v>15.943184288714431</v>
      </c>
      <c r="U11895" s="4">
        <v>-46.3801724762654</v>
      </c>
      <c r="V11895" s="4">
        <v>-48.554243061092528</v>
      </c>
      <c r="W11895" s="4">
        <v>-65.22211754475002</v>
      </c>
      <c r="X11895" s="4">
        <v>-55.076454815565683</v>
      </c>
      <c r="Y11895" s="4">
        <v>60.149286180156821</v>
      </c>
      <c r="Z11895" s="4">
        <v>71.019639104282177</v>
      </c>
      <c r="AA11895" s="4">
        <v>60.149286180156821</v>
      </c>
      <c r="AB11895" s="4">
        <v>71.019639104282177</v>
      </c>
      <c r="AC11895" s="4">
        <v>126.09609391984991</v>
      </c>
      <c r="AD11895" s="4">
        <v>126.09609391984991</v>
      </c>
      <c r="AE11895" s="4">
        <v>73.918399884048242</v>
      </c>
      <c r="AF11895" s="4">
        <v>68.120878324516099</v>
      </c>
    </row>
    <row r="11896" spans="1:32">
      <c r="A11896">
        <v>6881</v>
      </c>
      <c r="B11896" s="2">
        <v>45646.031944444447</v>
      </c>
      <c r="C11896" t="s">
        <v>8368</v>
      </c>
      <c r="D11896" t="s">
        <v>8929</v>
      </c>
      <c r="E11896">
        <v>69.11</v>
      </c>
      <c r="F11896" t="b">
        <v>0</v>
      </c>
      <c r="G11896" s="4">
        <v>-0.72348430039207989</v>
      </c>
      <c r="H11896" s="4">
        <v>-3.6174215019521738</v>
      </c>
      <c r="I11896" s="4">
        <v>-3.6174215019521738</v>
      </c>
      <c r="J11896" s="4">
        <v>-3.6174215019521738</v>
      </c>
      <c r="K11896" s="4">
        <v>-2.1704529011721272</v>
      </c>
      <c r="L11896" s="4">
        <v>-3.6174215019521738</v>
      </c>
      <c r="M11896" s="4">
        <v>-7.9583273042964278</v>
      </c>
      <c r="N11896" s="4">
        <v>-7.2348430039064038</v>
      </c>
      <c r="O11896" s="4">
        <v>-5.0643901027363327</v>
      </c>
      <c r="P11896" s="4">
        <v>-6.5113587035163807</v>
      </c>
      <c r="Q11896" s="4">
        <v>-13.746201707422779</v>
      </c>
      <c r="R11896" s="4">
        <v>-15.193170308204889</v>
      </c>
      <c r="S11896" s="4">
        <v>-20.98104471132919</v>
      </c>
      <c r="T11896" s="4">
        <v>-23.15149761250337</v>
      </c>
      <c r="U11896" s="4">
        <v>-20.98104471132919</v>
      </c>
      <c r="V11896" s="4">
        <v>-18.087107509767041</v>
      </c>
      <c r="W11896" s="4">
        <v>-25.321950513673439</v>
      </c>
      <c r="X11896" s="4">
        <v>-26.768919114453489</v>
      </c>
      <c r="Y11896" s="4">
        <v>43.40905802344048</v>
      </c>
      <c r="Z11896" s="4">
        <v>54.261322529301111</v>
      </c>
      <c r="AA11896" s="4">
        <v>43.40905802344048</v>
      </c>
      <c r="AB11896" s="4">
        <v>54.261322529301111</v>
      </c>
      <c r="AC11896" s="4">
        <v>81.030241643756668</v>
      </c>
      <c r="AD11896" s="4">
        <v>81.030241643756668</v>
      </c>
      <c r="AE11896" s="4">
        <v>51.367385327738972</v>
      </c>
      <c r="AF11896" s="4">
        <v>51.367385327738972</v>
      </c>
    </row>
    <row r="11897" spans="1:32">
      <c r="A11897">
        <v>1636</v>
      </c>
      <c r="B11897" s="2">
        <v>45645.9</v>
      </c>
      <c r="C11897" t="s">
        <v>8162</v>
      </c>
      <c r="D11897" t="s">
        <v>8338</v>
      </c>
      <c r="E11897">
        <v>69.844999999999999</v>
      </c>
      <c r="F11897" t="b">
        <v>1</v>
      </c>
      <c r="G11897" s="4">
        <v>-87.336244541484646</v>
      </c>
      <c r="H11897" s="4">
        <v>-87.336244541484646</v>
      </c>
      <c r="I11897" s="4">
        <v>-87.336244541484646</v>
      </c>
      <c r="J11897" s="4">
        <v>-87.336244541484646</v>
      </c>
      <c r="K11897" s="4">
        <v>-88.767986255280206</v>
      </c>
      <c r="L11897" s="4">
        <v>-88.767986255280206</v>
      </c>
      <c r="M11897" s="4">
        <v>-88.767986255280206</v>
      </c>
      <c r="N11897" s="4">
        <v>-87.336244541484646</v>
      </c>
      <c r="O11897" s="4">
        <v>-91.63146968286928</v>
      </c>
      <c r="P11897" s="4">
        <v>-93.779082253561612</v>
      </c>
      <c r="Q11897" s="4">
        <v>-107.3806285346124</v>
      </c>
      <c r="R11897" s="4">
        <v>-107.3806285346124</v>
      </c>
      <c r="S11897" s="4">
        <v>-120.2663039587663</v>
      </c>
      <c r="T11897" s="4">
        <v>-121.6980456725599</v>
      </c>
      <c r="U11897" s="4">
        <v>-113.1075953897905</v>
      </c>
      <c r="V11897" s="4">
        <v>-111.675853675997</v>
      </c>
      <c r="W11897" s="4">
        <v>-176.8201016536616</v>
      </c>
      <c r="X11897" s="4">
        <v>-174.67248908296929</v>
      </c>
      <c r="Y11897" s="4">
        <v>-62.280764550075489</v>
      </c>
      <c r="Z11897" s="4">
        <v>-51.542701696613847</v>
      </c>
      <c r="AA11897" s="4">
        <v>-62.280764550075489</v>
      </c>
      <c r="AB11897" s="4">
        <v>-51.542701696613847</v>
      </c>
      <c r="AC11897" s="4">
        <v>-62.280764550075489</v>
      </c>
      <c r="AD11897" s="4">
        <v>-51.542701696613847</v>
      </c>
      <c r="AE11897" s="4">
        <v>-50.826830839715051</v>
      </c>
      <c r="AF11897" s="4">
        <v>-50.826830839715051</v>
      </c>
    </row>
    <row r="11898" spans="1:32">
      <c r="A11898">
        <v>10694</v>
      </c>
      <c r="B11898" s="2">
        <v>45645.79791666667</v>
      </c>
      <c r="C11898" t="s">
        <v>9855</v>
      </c>
      <c r="D11898" t="s">
        <v>10394</v>
      </c>
      <c r="E11898">
        <v>69.944999999999993</v>
      </c>
      <c r="F11898" t="b">
        <v>0</v>
      </c>
      <c r="G11898" s="4">
        <v>-1.4296947601674039</v>
      </c>
      <c r="H11898" s="4">
        <v>-10.007863321179951</v>
      </c>
      <c r="I11898" s="4">
        <v>-19.300879262276201</v>
      </c>
      <c r="J11898" s="4">
        <v>-1.4296947601674039</v>
      </c>
      <c r="K11898" s="4">
        <v>-21.445421402529341</v>
      </c>
      <c r="L11898" s="4">
        <v>-19.300879262276201</v>
      </c>
      <c r="M11898" s="4">
        <v>-102.2231753520628</v>
      </c>
      <c r="N11898" s="4">
        <v>-101.5083279719771</v>
      </c>
      <c r="O11898" s="4">
        <v>-102.2231753520628</v>
      </c>
      <c r="P11898" s="4">
        <v>-101.5083279719771</v>
      </c>
      <c r="Q11898" s="4">
        <v>-102.2231753520628</v>
      </c>
      <c r="R11898" s="4">
        <v>-101.5083279719771</v>
      </c>
      <c r="S11898" s="4">
        <v>-104.3677174923139</v>
      </c>
      <c r="T11898" s="4">
        <v>-104.3677174923139</v>
      </c>
      <c r="U11898" s="4">
        <v>-137.25069697619469</v>
      </c>
      <c r="V11898" s="4">
        <v>-138.6803917363641</v>
      </c>
      <c r="W11898" s="4">
        <v>-132.24676531560269</v>
      </c>
      <c r="X11898" s="4">
        <v>-134.39130745585791</v>
      </c>
      <c r="Y11898" s="4">
        <v>-70.055043248265775</v>
      </c>
      <c r="Z11898" s="4">
        <v>-65.765958967759502</v>
      </c>
      <c r="AA11898" s="4">
        <v>-76.488669669025185</v>
      </c>
      <c r="AB11898" s="4">
        <v>-65.765958967759502</v>
      </c>
      <c r="AC11898" s="4">
        <v>-76.488669669025185</v>
      </c>
      <c r="AD11898" s="4">
        <v>-65.765958967759502</v>
      </c>
      <c r="AE11898" s="4">
        <v>-82.922296089782563</v>
      </c>
      <c r="AF11898" s="4">
        <v>-87.211380370288836</v>
      </c>
    </row>
    <row r="11899" spans="1:32">
      <c r="A11899">
        <v>15784</v>
      </c>
      <c r="B11899" s="2">
        <v>45645.626388888893</v>
      </c>
      <c r="C11899" t="s">
        <v>7747</v>
      </c>
      <c r="D11899" t="s">
        <v>8140</v>
      </c>
      <c r="E11899">
        <v>70.97999999999999</v>
      </c>
      <c r="F11899" t="b">
        <v>0</v>
      </c>
      <c r="G11899" s="4">
        <v>-6.3398140321199641</v>
      </c>
      <c r="H11899" s="4">
        <v>-8.4530853761606188</v>
      </c>
      <c r="I11899" s="4">
        <v>-16.906170752323241</v>
      </c>
      <c r="J11899" s="4">
        <v>-19.723865877710111</v>
      </c>
      <c r="K11899" s="4">
        <v>-58.467173851788118</v>
      </c>
      <c r="L11899" s="4">
        <v>-52.127359819666161</v>
      </c>
      <c r="M11899" s="4">
        <v>-56.35390250774747</v>
      </c>
      <c r="N11899" s="4">
        <v>-46.491969568890397</v>
      </c>
      <c r="O11899" s="4">
        <v>-96.506058044517914</v>
      </c>
      <c r="P11899" s="4">
        <v>-97.21048182586614</v>
      </c>
      <c r="Q11899" s="4">
        <v>-128.90955198647401</v>
      </c>
      <c r="R11899" s="4">
        <v>-128.20512820512769</v>
      </c>
      <c r="S11899" s="4">
        <v>-116.22992392223</v>
      </c>
      <c r="T11899" s="4">
        <v>-120.4564666103113</v>
      </c>
      <c r="U11899" s="4">
        <v>-245.84389969005221</v>
      </c>
      <c r="V11899" s="4">
        <v>-245.84389969005221</v>
      </c>
      <c r="W11899" s="4">
        <v>-282.47393632008959</v>
      </c>
      <c r="X11899" s="4">
        <v>-283.88278388278201</v>
      </c>
      <c r="Y11899" s="4">
        <v>-323.33051563820618</v>
      </c>
      <c r="Z11899" s="4">
        <v>-328.96590588897999</v>
      </c>
      <c r="AA11899" s="4">
        <v>-221.18906734291261</v>
      </c>
      <c r="AB11899" s="4">
        <v>-210.62271062270929</v>
      </c>
      <c r="AC11899" s="4">
        <v>-221.18906734291261</v>
      </c>
      <c r="AD11899" s="4">
        <v>-210.62271062270929</v>
      </c>
      <c r="AE11899" s="4">
        <v>-258.52352775429421</v>
      </c>
      <c r="AF11899" s="4">
        <v>-269.79430825584558</v>
      </c>
    </row>
    <row r="11900" spans="1:32">
      <c r="A11900">
        <v>4502</v>
      </c>
      <c r="B11900" s="2">
        <v>45645.425694444442</v>
      </c>
      <c r="C11900" t="s">
        <v>9855</v>
      </c>
      <c r="D11900" t="s">
        <v>10395</v>
      </c>
      <c r="E11900">
        <v>70.569999999999993</v>
      </c>
      <c r="F11900" t="b">
        <v>0</v>
      </c>
      <c r="G11900" s="4">
        <v>2.125549100186308</v>
      </c>
      <c r="H11900" s="4">
        <v>0.70851636672742713</v>
      </c>
      <c r="I11900" s="4">
        <v>5.6681309338254584</v>
      </c>
      <c r="J11900" s="4">
        <v>10.62774550092349</v>
      </c>
      <c r="K11900" s="4">
        <v>29.757687402580132</v>
      </c>
      <c r="L11900" s="4">
        <v>29.757687402580132</v>
      </c>
      <c r="M11900" s="4">
        <v>20.546974635115529</v>
      </c>
      <c r="N11900" s="4">
        <v>19.838458268388099</v>
      </c>
      <c r="O11900" s="4">
        <v>-4.25109820036859</v>
      </c>
      <c r="P11900" s="4">
        <v>-1.417032733454854</v>
      </c>
      <c r="Q11900" s="4">
        <v>-15.58736006801548</v>
      </c>
      <c r="R11900" s="4">
        <v>-6.3766473005508706</v>
      </c>
      <c r="S11900" s="4">
        <v>92.107127674650087</v>
      </c>
      <c r="T11900" s="4">
        <v>92.107127674650087</v>
      </c>
      <c r="U11900" s="4">
        <v>-42.510982003681868</v>
      </c>
      <c r="V11900" s="4">
        <v>-46.053563837323033</v>
      </c>
      <c r="W11900" s="4">
        <v>-189.88238628312371</v>
      </c>
      <c r="X11900" s="4">
        <v>-189.17386991639421</v>
      </c>
      <c r="Y11900" s="4">
        <v>-270.65325209012281</v>
      </c>
      <c r="Z11900" s="4">
        <v>-274.19583392376398</v>
      </c>
      <c r="AA11900" s="4">
        <v>-164.37579708091209</v>
      </c>
      <c r="AB11900" s="4">
        <v>-153.7480515799906</v>
      </c>
      <c r="AC11900" s="4">
        <v>-164.37579708091209</v>
      </c>
      <c r="AD11900" s="4">
        <v>-153.7480515799906</v>
      </c>
      <c r="AE11900" s="4">
        <v>-149.496953379622</v>
      </c>
      <c r="AF11900" s="4">
        <v>-149.496953379622</v>
      </c>
    </row>
    <row r="11901" spans="1:32">
      <c r="A11901">
        <v>5978</v>
      </c>
      <c r="B11901" s="2">
        <v>45645.385416666657</v>
      </c>
      <c r="C11901" t="s">
        <v>9855</v>
      </c>
      <c r="D11901" t="s">
        <v>10396</v>
      </c>
      <c r="E11901">
        <v>70.585000000000008</v>
      </c>
      <c r="F11901" t="b">
        <v>0</v>
      </c>
      <c r="G11901" s="4">
        <v>-3.5418290004966608</v>
      </c>
      <c r="H11901" s="4">
        <v>-2.125097400299607</v>
      </c>
      <c r="I11901" s="4">
        <v>-3.5418290004966608</v>
      </c>
      <c r="J11901" s="4">
        <v>-7.0836580009933234</v>
      </c>
      <c r="K11901" s="4">
        <v>-7.0836580009933234</v>
      </c>
      <c r="L11901" s="4">
        <v>-10.625487001489979</v>
      </c>
      <c r="M11901" s="4">
        <v>-2.125097400299607</v>
      </c>
      <c r="N11901" s="4">
        <v>-3.5418290004966608</v>
      </c>
      <c r="O11901" s="4">
        <v>-0.70836580010054018</v>
      </c>
      <c r="P11901" s="4">
        <v>-2.125097400299607</v>
      </c>
      <c r="Q11901" s="4">
        <v>-3.5418290004966608</v>
      </c>
      <c r="R11901" s="4">
        <v>-2.8334632003981342</v>
      </c>
      <c r="S11901" s="4">
        <v>-6.375292200894795</v>
      </c>
      <c r="T11901" s="4">
        <v>-4.9585606006937146</v>
      </c>
      <c r="U11901" s="4">
        <v>-72.253311610116185</v>
      </c>
      <c r="V11901" s="4">
        <v>-68.711482609621541</v>
      </c>
      <c r="W11901" s="4">
        <v>-191.96713182687799</v>
      </c>
      <c r="X11901" s="4">
        <v>-191.25876602677741</v>
      </c>
      <c r="Y11901" s="4">
        <v>-257.13678543599877</v>
      </c>
      <c r="Z11901" s="4">
        <v>-257.8451512360993</v>
      </c>
      <c r="AA11901" s="4">
        <v>-166.46596302330681</v>
      </c>
      <c r="AB11901" s="4">
        <v>-155.84047602181889</v>
      </c>
      <c r="AC11901" s="4">
        <v>-166.46596302330681</v>
      </c>
      <c r="AD11901" s="4">
        <v>-155.84047602181889</v>
      </c>
      <c r="AE11901" s="4">
        <v>-102.0046752142805</v>
      </c>
      <c r="AF11901" s="4">
        <v>-98.462846213785838</v>
      </c>
    </row>
    <row r="11902" spans="1:32">
      <c r="A11902">
        <v>14748</v>
      </c>
      <c r="B11902" s="2">
        <v>45645.381944444453</v>
      </c>
      <c r="C11902" t="s">
        <v>7747</v>
      </c>
      <c r="D11902" t="s">
        <v>8141</v>
      </c>
      <c r="E11902">
        <v>70.53</v>
      </c>
      <c r="F11902" t="b">
        <v>0</v>
      </c>
      <c r="G11902" s="4">
        <v>-2.8356727633645589</v>
      </c>
      <c r="H11902" s="4">
        <v>2.1267545725224108</v>
      </c>
      <c r="I11902" s="4">
        <v>7.7981000992495142</v>
      </c>
      <c r="J11902" s="4">
        <v>4.2535091450448226</v>
      </c>
      <c r="K11902" s="4">
        <v>-5.6713455267250872</v>
      </c>
      <c r="L11902" s="4">
        <v>-8.5070182900896452</v>
      </c>
      <c r="M11902" s="4">
        <v>12.051609244292321</v>
      </c>
      <c r="N11902" s="4">
        <v>9.9248546717699107</v>
      </c>
      <c r="O11902" s="4">
        <v>1.4178363816802639</v>
      </c>
      <c r="P11902" s="4">
        <v>0.70891819084013219</v>
      </c>
      <c r="Q11902" s="4">
        <v>7.0891819084073671</v>
      </c>
      <c r="R11902" s="4">
        <v>2.126754572520396</v>
      </c>
      <c r="S11902" s="4">
        <v>-0.70891819084013219</v>
      </c>
      <c r="T11902" s="4">
        <v>-2.8356727633645589</v>
      </c>
      <c r="U11902" s="4">
        <v>-60.966964412307789</v>
      </c>
      <c r="V11902" s="4">
        <v>-61.675882603147919</v>
      </c>
      <c r="W11902" s="4">
        <v>-184.31872961860361</v>
      </c>
      <c r="X11902" s="4">
        <v>-183.60981142776151</v>
      </c>
      <c r="Y11902" s="4">
        <v>-243.15893945838701</v>
      </c>
      <c r="Z11902" s="4">
        <v>-245.99461222174949</v>
      </c>
      <c r="AA11902" s="4">
        <v>-158.79767474833471</v>
      </c>
      <c r="AB11902" s="4">
        <v>-148.16390188572259</v>
      </c>
      <c r="AC11902" s="4">
        <v>-158.79767474833471</v>
      </c>
      <c r="AD11902" s="4">
        <v>-148.16390188572259</v>
      </c>
      <c r="AE11902" s="4">
        <v>-111.3001559620015</v>
      </c>
      <c r="AF11902" s="4">
        <v>-108.464483198639</v>
      </c>
    </row>
    <row r="11903" spans="1:32">
      <c r="A11903">
        <v>8982</v>
      </c>
      <c r="B11903" s="2">
        <v>45645.147916666669</v>
      </c>
      <c r="C11903" t="s">
        <v>9855</v>
      </c>
      <c r="D11903" t="s">
        <v>10397</v>
      </c>
      <c r="E11903">
        <v>70.3</v>
      </c>
      <c r="F11903" t="b">
        <v>0</v>
      </c>
      <c r="G11903" s="4">
        <v>0.71123755334419103</v>
      </c>
      <c r="H11903" s="4">
        <v>2.8449502133707001</v>
      </c>
      <c r="K11903" s="4">
        <v>1.422475106686361</v>
      </c>
      <c r="L11903" s="4">
        <v>0.71123755334419103</v>
      </c>
      <c r="M11903" s="4">
        <v>-2.8449502133707001</v>
      </c>
      <c r="N11903" s="4">
        <v>-3.5561877667128701</v>
      </c>
      <c r="O11903" s="4">
        <v>-14.22475106685552</v>
      </c>
      <c r="P11903" s="4">
        <v>-13.513513513511329</v>
      </c>
      <c r="Q11903" s="4">
        <v>-26.315789473682511</v>
      </c>
      <c r="R11903" s="4">
        <v>-24.18207681365601</v>
      </c>
      <c r="S11903" s="4">
        <v>-19.914651493598939</v>
      </c>
      <c r="T11903" s="4">
        <v>-17.069701280226219</v>
      </c>
      <c r="W11903" s="4">
        <v>49.78662873399837</v>
      </c>
      <c r="X11903" s="4">
        <v>46.941678520625644</v>
      </c>
      <c r="Y11903" s="4">
        <v>-182.7880512091034</v>
      </c>
      <c r="Z11903" s="4">
        <v>-187.05547652916039</v>
      </c>
      <c r="AA11903" s="4">
        <v>-126.6002844950214</v>
      </c>
      <c r="AB11903" s="4">
        <v>-115.9317211948788</v>
      </c>
      <c r="AC11903" s="4">
        <v>-126.6002844950214</v>
      </c>
      <c r="AD11903" s="4">
        <v>-115.9317211948788</v>
      </c>
      <c r="AE11903" s="4">
        <v>-68.990042674253118</v>
      </c>
      <c r="AF11903" s="4">
        <v>-68.990042674253118</v>
      </c>
    </row>
    <row r="11904" spans="1:32">
      <c r="A11904">
        <v>3041</v>
      </c>
      <c r="B11904" s="2">
        <v>45645.027083333327</v>
      </c>
      <c r="C11904" t="s">
        <v>9855</v>
      </c>
      <c r="D11904" t="s">
        <v>10398</v>
      </c>
      <c r="E11904">
        <v>70.094999999999999</v>
      </c>
      <c r="F11904" t="b">
        <v>0</v>
      </c>
      <c r="G11904" s="4">
        <v>-0.71331764034459699</v>
      </c>
      <c r="H11904" s="4">
        <v>0</v>
      </c>
      <c r="I11904" s="4">
        <v>-2.1399529210358179</v>
      </c>
      <c r="J11904" s="4">
        <v>-3.5665882017270398</v>
      </c>
      <c r="K11904" s="4">
        <v>-9.9864469648324672</v>
      </c>
      <c r="L11904" s="4">
        <v>-9.2731293244878703</v>
      </c>
      <c r="M11904" s="4">
        <v>8.5598116841432734</v>
      </c>
      <c r="N11904" s="4">
        <v>13.553035166559511</v>
      </c>
      <c r="O11904" s="4">
        <v>18.546258648975741</v>
      </c>
      <c r="P11904" s="4">
        <v>14.979670447250729</v>
      </c>
      <c r="Q11904" s="4">
        <v>-2.8532705613804148</v>
      </c>
      <c r="R11904" s="4">
        <v>-2.8532705613824429</v>
      </c>
      <c r="S11904" s="4">
        <v>15.69298808759735</v>
      </c>
      <c r="T11904" s="4">
        <v>17.11962336828655</v>
      </c>
      <c r="U11904" s="4">
        <v>14.2663528069041</v>
      </c>
      <c r="V11904" s="4">
        <v>17.832941008631149</v>
      </c>
      <c r="W11904" s="4">
        <v>62.058634710036713</v>
      </c>
      <c r="X11904" s="4">
        <v>59.205364148656287</v>
      </c>
      <c r="Y11904" s="4">
        <v>-140.52357514801329</v>
      </c>
      <c r="Z11904" s="4">
        <v>-140.52357514801329</v>
      </c>
      <c r="AA11904" s="4">
        <v>-97.72451672729899</v>
      </c>
      <c r="AB11904" s="4">
        <v>-87.024752122119907</v>
      </c>
      <c r="AC11904" s="4">
        <v>-97.72451672729899</v>
      </c>
      <c r="AD11904" s="4">
        <v>-87.024752122119907</v>
      </c>
      <c r="AE11904" s="4">
        <v>-64.198587631070495</v>
      </c>
      <c r="AF11904" s="4">
        <v>-64.198587631070495</v>
      </c>
    </row>
    <row r="11905" spans="1:32">
      <c r="A11905">
        <v>13248</v>
      </c>
      <c r="B11905" s="2">
        <v>45644.688888888893</v>
      </c>
      <c r="C11905" t="s">
        <v>8162</v>
      </c>
      <c r="D11905" t="s">
        <v>8339</v>
      </c>
      <c r="E11905">
        <v>71.180000000000007</v>
      </c>
      <c r="F11905" t="b">
        <v>0</v>
      </c>
      <c r="G11905" s="4">
        <v>4.2146670413038967</v>
      </c>
      <c r="H11905" s="4">
        <v>7.0244450688371654</v>
      </c>
      <c r="I11905" s="4">
        <v>0</v>
      </c>
      <c r="J11905" s="4">
        <v>4.2146670413038967</v>
      </c>
      <c r="K11905" s="4">
        <v>-8.4293340826077934</v>
      </c>
      <c r="L11905" s="4">
        <v>-7.0244450688411586</v>
      </c>
      <c r="M11905" s="4">
        <v>-12.644001123911689</v>
      </c>
      <c r="N11905" s="4">
        <v>-14.048890137680321</v>
      </c>
      <c r="O11905" s="4">
        <v>-35.824669851083122</v>
      </c>
      <c r="P11905" s="4">
        <v>-42.146670413038962</v>
      </c>
      <c r="Q11905" s="4">
        <v>-26.69289126159001</v>
      </c>
      <c r="R11905" s="4">
        <v>-28.097780275360641</v>
      </c>
      <c r="S11905" s="4">
        <v>-150.32312447316761</v>
      </c>
      <c r="T11905" s="4">
        <v>-146.81090193874709</v>
      </c>
      <c r="U11905" s="4">
        <v>-148.918235459399</v>
      </c>
      <c r="V11905" s="4">
        <v>-152.4304579938196</v>
      </c>
      <c r="W11905" s="4">
        <v>-137.679123349256</v>
      </c>
      <c r="X11905" s="4">
        <v>-137.679123349256</v>
      </c>
      <c r="Y11905" s="4">
        <v>-123.6302332115756</v>
      </c>
      <c r="Z11905" s="4">
        <v>-132.05956729418341</v>
      </c>
      <c r="AA11905" s="4">
        <v>-266.2264681090208</v>
      </c>
      <c r="AB11905" s="4">
        <v>-270.44113515032473</v>
      </c>
      <c r="AC11905" s="4">
        <v>-248.66535543692191</v>
      </c>
      <c r="AD11905" s="4">
        <v>-238.12868783366221</v>
      </c>
      <c r="AE11905" s="4">
        <v>-248.66535543692191</v>
      </c>
      <c r="AF11905" s="4">
        <v>-238.12868783366221</v>
      </c>
    </row>
    <row r="11906" spans="1:32">
      <c r="A11906">
        <v>2044</v>
      </c>
      <c r="B11906" s="2">
        <v>45644.688888888893</v>
      </c>
      <c r="C11906" t="s">
        <v>8162</v>
      </c>
      <c r="D11906" t="s">
        <v>8340</v>
      </c>
      <c r="E11906">
        <v>71.180000000000007</v>
      </c>
      <c r="F11906" t="b">
        <v>0</v>
      </c>
      <c r="G11906" s="4">
        <v>4.2146670413038967</v>
      </c>
      <c r="H11906" s="4">
        <v>7.0244450688371654</v>
      </c>
      <c r="I11906" s="4">
        <v>0</v>
      </c>
      <c r="J11906" s="4">
        <v>4.2146670413038967</v>
      </c>
      <c r="K11906" s="4">
        <v>-8.4293340826077934</v>
      </c>
      <c r="L11906" s="4">
        <v>-7.0244450688411586</v>
      </c>
      <c r="M11906" s="4">
        <v>-12.644001123911689</v>
      </c>
      <c r="N11906" s="4">
        <v>-14.048890137680321</v>
      </c>
      <c r="O11906" s="4">
        <v>-35.824669851083122</v>
      </c>
      <c r="P11906" s="4">
        <v>-42.146670413038962</v>
      </c>
      <c r="Q11906" s="4">
        <v>-26.69289126159001</v>
      </c>
      <c r="R11906" s="4">
        <v>-28.097780275360641</v>
      </c>
      <c r="S11906" s="4">
        <v>-150.32312447316761</v>
      </c>
      <c r="T11906" s="4">
        <v>-146.81090193874709</v>
      </c>
      <c r="U11906" s="4">
        <v>-148.918235459399</v>
      </c>
      <c r="V11906" s="4">
        <v>-152.4304579938196</v>
      </c>
      <c r="W11906" s="4">
        <v>-137.679123349256</v>
      </c>
      <c r="X11906" s="4">
        <v>-137.679123349256</v>
      </c>
      <c r="Y11906" s="4">
        <v>-123.6302332115756</v>
      </c>
      <c r="Z11906" s="4">
        <v>-132.05956729418341</v>
      </c>
      <c r="AA11906" s="4">
        <v>-266.2264681090208</v>
      </c>
      <c r="AB11906" s="4">
        <v>-270.44113515032473</v>
      </c>
      <c r="AC11906" s="4">
        <v>-248.66535543692191</v>
      </c>
      <c r="AD11906" s="4">
        <v>-238.12868783366221</v>
      </c>
      <c r="AE11906" s="4">
        <v>-248.66535543692191</v>
      </c>
      <c r="AF11906" s="4">
        <v>-238.12868783366221</v>
      </c>
    </row>
    <row r="11907" spans="1:32">
      <c r="A11907">
        <v>5145</v>
      </c>
      <c r="B11907" s="2">
        <v>45644.688888888893</v>
      </c>
      <c r="C11907" t="s">
        <v>8162</v>
      </c>
      <c r="D11907" t="s">
        <v>8341</v>
      </c>
      <c r="E11907">
        <v>71.180000000000007</v>
      </c>
      <c r="F11907" t="b">
        <v>0</v>
      </c>
      <c r="G11907" s="4">
        <v>4.2146670413038967</v>
      </c>
      <c r="H11907" s="4">
        <v>7.0244450688371654</v>
      </c>
      <c r="I11907" s="4">
        <v>0</v>
      </c>
      <c r="J11907" s="4">
        <v>4.2146670413038967</v>
      </c>
      <c r="K11907" s="4">
        <v>-8.4293340826077934</v>
      </c>
      <c r="L11907" s="4">
        <v>-7.0244450688411586</v>
      </c>
      <c r="M11907" s="4">
        <v>-12.644001123911689</v>
      </c>
      <c r="N11907" s="4">
        <v>-14.048890137680321</v>
      </c>
      <c r="O11907" s="4">
        <v>-35.824669851083122</v>
      </c>
      <c r="P11907" s="4">
        <v>-42.146670413038962</v>
      </c>
      <c r="Q11907" s="4">
        <v>-26.69289126159001</v>
      </c>
      <c r="R11907" s="4">
        <v>-28.097780275360641</v>
      </c>
      <c r="S11907" s="4">
        <v>-150.32312447316761</v>
      </c>
      <c r="T11907" s="4">
        <v>-146.81090193874709</v>
      </c>
      <c r="U11907" s="4">
        <v>-148.918235459399</v>
      </c>
      <c r="V11907" s="4">
        <v>-152.4304579938196</v>
      </c>
      <c r="W11907" s="4">
        <v>-137.679123349256</v>
      </c>
      <c r="X11907" s="4">
        <v>-137.679123349256</v>
      </c>
      <c r="Y11907" s="4">
        <v>-123.6302332115756</v>
      </c>
      <c r="Z11907" s="4">
        <v>-132.05956729418341</v>
      </c>
      <c r="AA11907" s="4">
        <v>-266.2264681090208</v>
      </c>
      <c r="AB11907" s="4">
        <v>-270.44113515032473</v>
      </c>
      <c r="AC11907" s="4">
        <v>-248.66535543692191</v>
      </c>
      <c r="AD11907" s="4">
        <v>-238.12868783366221</v>
      </c>
      <c r="AE11907" s="4">
        <v>-248.66535543692191</v>
      </c>
      <c r="AF11907" s="4">
        <v>-238.12868783366221</v>
      </c>
    </row>
    <row r="11908" spans="1:32">
      <c r="A11908">
        <v>8523</v>
      </c>
      <c r="B11908" s="2">
        <v>45644.686805555553</v>
      </c>
      <c r="C11908" t="s">
        <v>8162</v>
      </c>
      <c r="D11908" t="s">
        <v>8342</v>
      </c>
      <c r="E11908">
        <v>71.25</v>
      </c>
      <c r="F11908" t="b">
        <v>0</v>
      </c>
      <c r="G11908" s="4">
        <v>2.1052631578948171</v>
      </c>
      <c r="H11908" s="4">
        <v>-9.1228070175435416</v>
      </c>
      <c r="I11908" s="4">
        <v>-2.8070175438610852</v>
      </c>
      <c r="J11908" s="4">
        <v>-8.4210526315792666</v>
      </c>
      <c r="K11908" s="4">
        <v>-7.0175438596507176</v>
      </c>
      <c r="L11908" s="4">
        <v>-9.824561403507813</v>
      </c>
      <c r="M11908" s="4">
        <v>-14.035087719297451</v>
      </c>
      <c r="N11908" s="4">
        <v>-15.43859649122799</v>
      </c>
      <c r="O11908" s="4">
        <v>-29.473684210527431</v>
      </c>
      <c r="P11908" s="4">
        <v>-29.473684210527431</v>
      </c>
      <c r="Q11908" s="4">
        <v>-37.894736842106703</v>
      </c>
      <c r="R11908" s="4">
        <v>-37.894736842106703</v>
      </c>
      <c r="S11908" s="4">
        <v>-156.49122807017471</v>
      </c>
      <c r="T11908" s="4">
        <v>-152.28070175438509</v>
      </c>
      <c r="U11908" s="4">
        <v>-161.4035087719306</v>
      </c>
      <c r="V11908" s="4">
        <v>-160.7017543859663</v>
      </c>
      <c r="W11908" s="4">
        <v>-148.0701754385974</v>
      </c>
      <c r="X11908" s="4">
        <v>-146.6666666666649</v>
      </c>
      <c r="Y11908" s="4">
        <v>-146.66666666666691</v>
      </c>
      <c r="Z11908" s="4">
        <v>-152.98245614035139</v>
      </c>
      <c r="AA11908" s="4">
        <v>-263.15789473684208</v>
      </c>
      <c r="AB11908" s="4">
        <v>-270.17543859649282</v>
      </c>
      <c r="AC11908" s="4">
        <v>-258.24561403508818</v>
      </c>
      <c r="AD11908" s="4">
        <v>-247.71929824561411</v>
      </c>
      <c r="AE11908" s="4">
        <v>-258.24561403508818</v>
      </c>
      <c r="AF11908" s="4">
        <v>-247.71929824561411</v>
      </c>
    </row>
    <row r="11909" spans="1:32">
      <c r="A11909">
        <v>13302</v>
      </c>
      <c r="B11909" s="2">
        <v>45644.686805555553</v>
      </c>
      <c r="C11909" t="s">
        <v>8162</v>
      </c>
      <c r="D11909" t="s">
        <v>8343</v>
      </c>
      <c r="E11909">
        <v>71.25</v>
      </c>
      <c r="F11909" t="b">
        <v>0</v>
      </c>
      <c r="G11909" s="4">
        <v>2.1052631578948171</v>
      </c>
      <c r="H11909" s="4">
        <v>-9.1228070175435416</v>
      </c>
      <c r="I11909" s="4">
        <v>-2.8070175438610852</v>
      </c>
      <c r="J11909" s="4">
        <v>-8.4210526315792666</v>
      </c>
      <c r="K11909" s="4">
        <v>-7.0175438596507176</v>
      </c>
      <c r="L11909" s="4">
        <v>-9.824561403507813</v>
      </c>
      <c r="M11909" s="4">
        <v>-14.035087719297451</v>
      </c>
      <c r="N11909" s="4">
        <v>-15.43859649122799</v>
      </c>
      <c r="O11909" s="4">
        <v>-29.473684210527431</v>
      </c>
      <c r="P11909" s="4">
        <v>-29.473684210527431</v>
      </c>
      <c r="Q11909" s="4">
        <v>-37.894736842106703</v>
      </c>
      <c r="R11909" s="4">
        <v>-37.894736842106703</v>
      </c>
      <c r="S11909" s="4">
        <v>-156.49122807017471</v>
      </c>
      <c r="T11909" s="4">
        <v>-152.28070175438509</v>
      </c>
      <c r="U11909" s="4">
        <v>-161.4035087719306</v>
      </c>
      <c r="V11909" s="4">
        <v>-160.7017543859663</v>
      </c>
      <c r="W11909" s="4">
        <v>-148.0701754385974</v>
      </c>
      <c r="X11909" s="4">
        <v>-146.6666666666649</v>
      </c>
      <c r="Y11909" s="4">
        <v>-146.66666666666691</v>
      </c>
      <c r="Z11909" s="4">
        <v>-152.98245614035139</v>
      </c>
      <c r="AA11909" s="4">
        <v>-263.15789473684208</v>
      </c>
      <c r="AB11909" s="4">
        <v>-270.17543859649282</v>
      </c>
      <c r="AC11909" s="4">
        <v>-258.24561403508818</v>
      </c>
      <c r="AD11909" s="4">
        <v>-247.71929824561411</v>
      </c>
      <c r="AE11909" s="4">
        <v>-258.24561403508818</v>
      </c>
      <c r="AF11909" s="4">
        <v>-247.71929824561411</v>
      </c>
    </row>
    <row r="11910" spans="1:32">
      <c r="A11910">
        <v>13903</v>
      </c>
      <c r="B11910" s="2">
        <v>45644.686805555553</v>
      </c>
      <c r="C11910" t="s">
        <v>8162</v>
      </c>
      <c r="D11910" t="s">
        <v>8344</v>
      </c>
      <c r="E11910">
        <v>71.25</v>
      </c>
      <c r="F11910" t="b">
        <v>0</v>
      </c>
      <c r="G11910" s="4">
        <v>2.1052631578948171</v>
      </c>
      <c r="H11910" s="4">
        <v>-9.1228070175435416</v>
      </c>
      <c r="I11910" s="4">
        <v>-2.8070175438610852</v>
      </c>
      <c r="J11910" s="4">
        <v>-8.4210526315792666</v>
      </c>
      <c r="K11910" s="4">
        <v>-7.0175438596507176</v>
      </c>
      <c r="L11910" s="4">
        <v>-9.824561403507813</v>
      </c>
      <c r="M11910" s="4">
        <v>-14.035087719297451</v>
      </c>
      <c r="N11910" s="4">
        <v>-15.43859649122799</v>
      </c>
      <c r="O11910" s="4">
        <v>-29.473684210527431</v>
      </c>
      <c r="P11910" s="4">
        <v>-29.473684210527431</v>
      </c>
      <c r="Q11910" s="4">
        <v>-37.894736842106703</v>
      </c>
      <c r="R11910" s="4">
        <v>-37.894736842106703</v>
      </c>
      <c r="S11910" s="4">
        <v>-156.49122807017471</v>
      </c>
      <c r="T11910" s="4">
        <v>-152.28070175438509</v>
      </c>
      <c r="U11910" s="4">
        <v>-161.4035087719306</v>
      </c>
      <c r="V11910" s="4">
        <v>-160.7017543859663</v>
      </c>
      <c r="W11910" s="4">
        <v>-148.0701754385974</v>
      </c>
      <c r="X11910" s="4">
        <v>-146.6666666666649</v>
      </c>
      <c r="Y11910" s="4">
        <v>-146.66666666666691</v>
      </c>
      <c r="Z11910" s="4">
        <v>-152.98245614035139</v>
      </c>
      <c r="AA11910" s="4">
        <v>-263.15789473684208</v>
      </c>
      <c r="AB11910" s="4">
        <v>-270.17543859649282</v>
      </c>
      <c r="AC11910" s="4">
        <v>-258.24561403508818</v>
      </c>
      <c r="AD11910" s="4">
        <v>-247.71929824561411</v>
      </c>
      <c r="AE11910" s="4">
        <v>-258.24561403508818</v>
      </c>
      <c r="AF11910" s="4">
        <v>-247.71929824561411</v>
      </c>
    </row>
    <row r="11911" spans="1:32">
      <c r="A11911">
        <v>9230</v>
      </c>
      <c r="B11911" s="2">
        <v>45644.64166666667</v>
      </c>
      <c r="C11911" t="s">
        <v>8162</v>
      </c>
      <c r="D11911" t="s">
        <v>8345</v>
      </c>
      <c r="E11911">
        <v>70.81</v>
      </c>
      <c r="F11911" t="b">
        <v>0</v>
      </c>
      <c r="G11911" s="4">
        <v>5.6489196441169378</v>
      </c>
      <c r="H11911" s="4">
        <v>7.0611495551471766</v>
      </c>
      <c r="I11911" s="4">
        <v>2.1183448665443541</v>
      </c>
      <c r="J11911" s="4">
        <v>17.65287388786895</v>
      </c>
      <c r="K11911" s="4">
        <v>26.126253354046359</v>
      </c>
      <c r="L11911" s="4">
        <v>16.946758932354829</v>
      </c>
      <c r="M11911" s="4">
        <v>43.073012286401188</v>
      </c>
      <c r="N11911" s="4">
        <v>42.366897330885067</v>
      </c>
      <c r="O11911" s="4">
        <v>72.023725462504018</v>
      </c>
      <c r="P11911" s="4">
        <v>67.787035729415294</v>
      </c>
      <c r="Q11911" s="4">
        <v>43.073012286401188</v>
      </c>
      <c r="R11911" s="4">
        <v>37.424092642280243</v>
      </c>
      <c r="S11911" s="4">
        <v>-17.65287388786895</v>
      </c>
      <c r="T11911" s="4">
        <v>-18.358988843383059</v>
      </c>
      <c r="U11911" s="4">
        <v>-105.9172433272137</v>
      </c>
      <c r="V11911" s="4">
        <v>-104.50501341618541</v>
      </c>
      <c r="W11911" s="4">
        <v>-79.790989973167314</v>
      </c>
      <c r="X11911" s="4">
        <v>-77.672645106622952</v>
      </c>
      <c r="Y11911" s="4">
        <v>-28.950713176104831</v>
      </c>
      <c r="Z11911" s="4">
        <v>-31.77517299816531</v>
      </c>
      <c r="AA11911" s="4">
        <v>-270.44202796215109</v>
      </c>
      <c r="AB11911" s="4">
        <v>-269.02979805112278</v>
      </c>
      <c r="AC11911" s="4">
        <v>-197.712187544133</v>
      </c>
      <c r="AD11911" s="4">
        <v>-187.12046321141119</v>
      </c>
      <c r="AE11911" s="4">
        <v>-197.712187544133</v>
      </c>
      <c r="AF11911" s="4">
        <v>-187.12046321141119</v>
      </c>
    </row>
    <row r="11912" spans="1:32">
      <c r="A11912">
        <v>3556</v>
      </c>
      <c r="B11912" s="2">
        <v>45644.629166666673</v>
      </c>
      <c r="C11912" t="s">
        <v>8368</v>
      </c>
      <c r="D11912" t="s">
        <v>8930</v>
      </c>
      <c r="E11912">
        <v>70.759999999999991</v>
      </c>
      <c r="F11912" t="b">
        <v>0</v>
      </c>
      <c r="G11912" s="4">
        <v>0</v>
      </c>
      <c r="H11912" s="4">
        <v>13.425664217071629</v>
      </c>
      <c r="I11912" s="4">
        <v>20.491803278689979</v>
      </c>
      <c r="J11912" s="4">
        <v>16.252119841719772</v>
      </c>
      <c r="K11912" s="4">
        <v>12.7190503109106</v>
      </c>
      <c r="L11912" s="4">
        <v>14.13227812323467</v>
      </c>
      <c r="M11912" s="4">
        <v>30.384397964952431</v>
      </c>
      <c r="N11912" s="4">
        <v>23.318258903338108</v>
      </c>
      <c r="O11912" s="4">
        <v>51.582815149803437</v>
      </c>
      <c r="P11912" s="4">
        <v>53.702656868288543</v>
      </c>
      <c r="Q11912" s="4">
        <v>38.15715093273181</v>
      </c>
      <c r="R11912" s="4">
        <v>38.863764838892827</v>
      </c>
      <c r="S11912" s="4">
        <v>-9.8925946862624627</v>
      </c>
      <c r="T11912" s="4">
        <v>-8.4793668739404016</v>
      </c>
      <c r="U11912" s="4">
        <v>-97.512719050310594</v>
      </c>
      <c r="V11912" s="4">
        <v>-97.512719050310594</v>
      </c>
      <c r="W11912" s="4">
        <v>-79.84737139626877</v>
      </c>
      <c r="X11912" s="4">
        <v>-77.727529677781661</v>
      </c>
      <c r="Y11912" s="4">
        <v>22.61164499717507</v>
      </c>
      <c r="Z11912" s="4">
        <v>14.13227812323467</v>
      </c>
      <c r="AA11912" s="4">
        <v>-300.31091011871121</v>
      </c>
      <c r="AB11912" s="4">
        <v>-287.59185980780057</v>
      </c>
      <c r="AC11912" s="4">
        <v>-190.78575466365101</v>
      </c>
      <c r="AD11912" s="4">
        <v>-180.18654607122551</v>
      </c>
      <c r="AE11912" s="4">
        <v>-190.78575466365101</v>
      </c>
      <c r="AF11912" s="4">
        <v>-180.18654607122551</v>
      </c>
    </row>
    <row r="11913" spans="1:32">
      <c r="A11913">
        <v>15299</v>
      </c>
      <c r="B11913" s="2">
        <v>45644.584722222222</v>
      </c>
      <c r="C11913" t="s">
        <v>7747</v>
      </c>
      <c r="D11913" t="s">
        <v>8142</v>
      </c>
      <c r="E11913">
        <v>70.69</v>
      </c>
      <c r="F11913" t="b">
        <v>0</v>
      </c>
      <c r="G11913" s="4">
        <v>0</v>
      </c>
      <c r="H11913" s="4">
        <v>-5.6585089828818846</v>
      </c>
      <c r="I11913" s="4">
        <v>-4.2438817371624182</v>
      </c>
      <c r="J11913" s="4">
        <v>-5.6585089828818846</v>
      </c>
      <c r="K11913" s="4">
        <v>5.6585089828818846</v>
      </c>
      <c r="L11913" s="4">
        <v>5.6585089828818846</v>
      </c>
      <c r="M11913" s="4">
        <v>8.4877634743248365</v>
      </c>
      <c r="N11913" s="4">
        <v>2.8292544914429532</v>
      </c>
      <c r="O11913" s="4">
        <v>12.731645211487249</v>
      </c>
      <c r="P11913" s="4">
        <v>10.609704342906049</v>
      </c>
      <c r="Q11913" s="4">
        <v>46.682699108786608</v>
      </c>
      <c r="R11913" s="4">
        <v>38.194935634461757</v>
      </c>
      <c r="S11913" s="4">
        <v>9.195077097184571</v>
      </c>
      <c r="T11913" s="4">
        <v>9.9023907200443038</v>
      </c>
      <c r="U11913" s="4">
        <v>-79.219125760362459</v>
      </c>
      <c r="V11913" s="4">
        <v>-86.292261988965834</v>
      </c>
      <c r="W11913" s="4">
        <v>-72.853303154616839</v>
      </c>
      <c r="X11913" s="4">
        <v>-73.560616777478572</v>
      </c>
      <c r="Y11913" s="4">
        <v>68.609421417458435</v>
      </c>
      <c r="Z11913" s="4">
        <v>63.65822605743427</v>
      </c>
      <c r="AA11913" s="4">
        <v>-275.14499929268538</v>
      </c>
      <c r="AB11913" s="4">
        <v>-268.7791766869438</v>
      </c>
      <c r="AC11913" s="4">
        <v>-181.07228745225649</v>
      </c>
      <c r="AD11913" s="4">
        <v>-170.4625831093505</v>
      </c>
      <c r="AE11913" s="4">
        <v>-181.07228745225649</v>
      </c>
      <c r="AF11913" s="4">
        <v>-170.4625831093505</v>
      </c>
    </row>
    <row r="11914" spans="1:32">
      <c r="A11914">
        <v>8661</v>
      </c>
      <c r="B11914" s="2">
        <v>45644.444444444453</v>
      </c>
      <c r="C11914" t="s">
        <v>2830</v>
      </c>
      <c r="D11914" t="s">
        <v>2999</v>
      </c>
      <c r="E11914">
        <v>70.52000000000001</v>
      </c>
      <c r="F11914" t="b">
        <v>0</v>
      </c>
      <c r="G11914" s="4">
        <v>-0.70901871809552786</v>
      </c>
      <c r="H11914" s="4">
        <v>-2.1270561542845692</v>
      </c>
      <c r="I11914" s="4">
        <v>-4.2541123085651069</v>
      </c>
      <c r="J11914" s="4">
        <v>-3.5450935904715939</v>
      </c>
      <c r="K11914" s="4">
        <v>-2.8360748723780809</v>
      </c>
      <c r="L11914" s="4">
        <v>-2.8360748723780809</v>
      </c>
      <c r="M11914" s="4">
        <v>-7.7992058990367008</v>
      </c>
      <c r="N11914" s="4">
        <v>-7.7992058990367008</v>
      </c>
      <c r="O11914" s="4">
        <v>2.1270561542805382</v>
      </c>
      <c r="P11914" s="4">
        <v>4.9631310266586199</v>
      </c>
      <c r="Q11914" s="4">
        <v>20.561542824730001</v>
      </c>
      <c r="R11914" s="4">
        <v>24.106636415199581</v>
      </c>
      <c r="S11914" s="4">
        <v>53.885422575155332</v>
      </c>
      <c r="T11914" s="4">
        <v>60.975609756094492</v>
      </c>
      <c r="U11914" s="4">
        <v>38.287010777081932</v>
      </c>
      <c r="V11914" s="4">
        <v>38.287010777081932</v>
      </c>
      <c r="W11914" s="4">
        <v>-55.303460011346388</v>
      </c>
      <c r="X11914" s="4">
        <v>-62.39364719228756</v>
      </c>
      <c r="Y11914" s="4">
        <v>21.979580260917029</v>
      </c>
      <c r="Z11914" s="4">
        <v>23.397617697106071</v>
      </c>
      <c r="AA11914" s="4">
        <v>-254.5377197958048</v>
      </c>
      <c r="AB11914" s="4">
        <v>-253.82870107771129</v>
      </c>
      <c r="AC11914" s="4">
        <v>-157.40215541690489</v>
      </c>
      <c r="AD11914" s="4">
        <v>-146.76687464549221</v>
      </c>
      <c r="AE11914" s="4">
        <v>-157.40215541690489</v>
      </c>
      <c r="AF11914" s="4">
        <v>-146.76687464549221</v>
      </c>
    </row>
    <row r="11915" spans="1:32">
      <c r="A11915">
        <v>13066</v>
      </c>
      <c r="B11915" s="2">
        <v>45644.363888888889</v>
      </c>
      <c r="C11915" t="s">
        <v>8368</v>
      </c>
      <c r="D11915" t="s">
        <v>8931</v>
      </c>
      <c r="E11915">
        <v>70.504999999999995</v>
      </c>
      <c r="F11915" t="b">
        <v>0</v>
      </c>
      <c r="G11915" s="4">
        <v>0.70916956244173512</v>
      </c>
      <c r="H11915" s="4">
        <v>2.836678249770971</v>
      </c>
      <c r="I11915" s="4">
        <v>2.1275086873292359</v>
      </c>
      <c r="J11915" s="4">
        <v>1.418339124885486</v>
      </c>
      <c r="K11915" s="4">
        <v>2.1275086873292359</v>
      </c>
      <c r="L11915" s="4">
        <v>4.9641869370961764</v>
      </c>
      <c r="M11915" s="4">
        <v>26.948443372810122</v>
      </c>
      <c r="N11915" s="4">
        <v>33.330969434793793</v>
      </c>
      <c r="O11915" s="4">
        <v>11.346712999079861</v>
      </c>
      <c r="P11915" s="4">
        <v>14.183391248846791</v>
      </c>
      <c r="Q11915" s="4">
        <v>-3.5458478122127062</v>
      </c>
      <c r="R11915" s="4">
        <v>-2.1275086873252049</v>
      </c>
      <c r="S11915" s="4">
        <v>21.984256435713942</v>
      </c>
      <c r="T11915" s="4">
        <v>23.40259556059943</v>
      </c>
      <c r="U11915" s="4">
        <v>98.574569179489842</v>
      </c>
      <c r="V11915" s="4">
        <v>95.737890929722923</v>
      </c>
      <c r="W11915" s="4">
        <v>-68.789447556910787</v>
      </c>
      <c r="X11915" s="4">
        <v>-72.335295369121468</v>
      </c>
      <c r="Y11915" s="4">
        <v>-39.00432593433171</v>
      </c>
      <c r="Z11915" s="4">
        <v>-39.71349549677344</v>
      </c>
      <c r="AA11915" s="4">
        <v>-204.9500035458469</v>
      </c>
      <c r="AB11915" s="4">
        <v>-216.29671654492671</v>
      </c>
      <c r="AC11915" s="4">
        <v>-155.30813417488099</v>
      </c>
      <c r="AD11915" s="4">
        <v>-144.67059073824501</v>
      </c>
      <c r="AE11915" s="4">
        <v>-155.30813417488099</v>
      </c>
      <c r="AF11915" s="4">
        <v>-144.67059073824501</v>
      </c>
    </row>
    <row r="11916" spans="1:32">
      <c r="A11916">
        <v>16025</v>
      </c>
      <c r="B11916" s="2">
        <v>45644.361805555563</v>
      </c>
      <c r="C11916" t="s">
        <v>7747</v>
      </c>
      <c r="D11916" t="s">
        <v>8143</v>
      </c>
      <c r="E11916">
        <v>70.5</v>
      </c>
      <c r="F11916" t="b">
        <v>0</v>
      </c>
      <c r="G11916" s="4">
        <v>-0.70921985815538335</v>
      </c>
      <c r="H11916" s="4">
        <v>4.964539007091715</v>
      </c>
      <c r="I11916" s="4">
        <v>3.5460992907809481</v>
      </c>
      <c r="J11916" s="4">
        <v>2.1276595744681659</v>
      </c>
      <c r="K11916" s="4">
        <v>9.9290780141834301</v>
      </c>
      <c r="L11916" s="4">
        <v>7.8014184397172794</v>
      </c>
      <c r="M11916" s="4">
        <v>25.531914893617991</v>
      </c>
      <c r="N11916" s="4">
        <v>26.24113475177337</v>
      </c>
      <c r="O11916" s="4">
        <v>11.347517730496209</v>
      </c>
      <c r="P11916" s="4">
        <v>13.475177304964379</v>
      </c>
      <c r="Q11916" s="4">
        <v>2.1276595744681659</v>
      </c>
      <c r="R11916" s="4">
        <v>0.70921985815538335</v>
      </c>
      <c r="S11916" s="4">
        <v>26.950354609928759</v>
      </c>
      <c r="T11916" s="4">
        <v>24.113475177305212</v>
      </c>
      <c r="U11916" s="4">
        <v>104.2553191489361</v>
      </c>
      <c r="V11916" s="4">
        <v>96.453900709220832</v>
      </c>
      <c r="W11916" s="4">
        <v>-68.794326241134669</v>
      </c>
      <c r="X11916" s="4">
        <v>-70.212765957447445</v>
      </c>
      <c r="Y11916" s="4">
        <v>-40.425531914893128</v>
      </c>
      <c r="Z11916" s="4">
        <v>-40.425531914893128</v>
      </c>
      <c r="AA11916" s="4">
        <v>-204.96453900709119</v>
      </c>
      <c r="AB11916" s="4">
        <v>-207.09219858156141</v>
      </c>
      <c r="AC11916" s="4">
        <v>-154.60992907801469</v>
      </c>
      <c r="AD11916" s="4">
        <v>-143.97163120567379</v>
      </c>
      <c r="AE11916" s="4">
        <v>-154.60992907801469</v>
      </c>
      <c r="AF11916" s="4">
        <v>-143.97163120567379</v>
      </c>
    </row>
    <row r="11917" spans="1:32">
      <c r="A11917">
        <v>12985</v>
      </c>
      <c r="B11917" s="2">
        <v>45644.323611111111</v>
      </c>
      <c r="C11917" t="s">
        <v>8368</v>
      </c>
      <c r="D11917" t="s">
        <v>8932</v>
      </c>
      <c r="E11917">
        <v>70.425000000000011</v>
      </c>
      <c r="F11917" t="b">
        <v>0</v>
      </c>
      <c r="G11917" s="4">
        <v>-0.70997515087109153</v>
      </c>
      <c r="H11917" s="4">
        <v>4.2598509052164601</v>
      </c>
      <c r="I11917" s="4">
        <v>3.549875754345369</v>
      </c>
      <c r="J11917" s="4">
        <v>-1.4199503017421831</v>
      </c>
      <c r="K11917" s="4">
        <v>9.2296769613060299</v>
      </c>
      <c r="L11917" s="4">
        <v>17.039403620871891</v>
      </c>
      <c r="M11917" s="4">
        <v>9.9396521121751036</v>
      </c>
      <c r="N11917" s="4">
        <v>14.909478168262661</v>
      </c>
      <c r="O11917" s="4">
        <v>14.19950301739358</v>
      </c>
      <c r="P11917" s="4">
        <v>12.77955271565342</v>
      </c>
      <c r="Q11917" s="4">
        <v>31.23890663826749</v>
      </c>
      <c r="R11917" s="4">
        <v>32.658856940005641</v>
      </c>
      <c r="S11917" s="4">
        <v>26.269080582177921</v>
      </c>
      <c r="T11917" s="4">
        <v>24.849130280437759</v>
      </c>
      <c r="U11917" s="4">
        <v>93.716719914802482</v>
      </c>
      <c r="V11917" s="4">
        <v>95.136670216540622</v>
      </c>
      <c r="W11917" s="4">
        <v>3.549875754345369</v>
      </c>
      <c r="X11917" s="4">
        <v>2.1299254526072211</v>
      </c>
      <c r="Y11917" s="4">
        <v>-34.788782392616888</v>
      </c>
      <c r="Z11917" s="4">
        <v>-41.178558750446633</v>
      </c>
      <c r="AA11917" s="4">
        <v>-201.6329428470026</v>
      </c>
      <c r="AB11917" s="4">
        <v>-202.34291799787161</v>
      </c>
      <c r="AC11917" s="4">
        <v>-144.12495562655519</v>
      </c>
      <c r="AD11917" s="4">
        <v>-133.47532836350899</v>
      </c>
      <c r="AE11917" s="4">
        <v>-144.12495562655519</v>
      </c>
      <c r="AF11917" s="4">
        <v>-133.47532836350899</v>
      </c>
    </row>
    <row r="11918" spans="1:32">
      <c r="A11918">
        <v>15355</v>
      </c>
      <c r="B11918" s="2">
        <v>45644.30972222222</v>
      </c>
      <c r="C11918" t="s">
        <v>8368</v>
      </c>
      <c r="D11918" t="s">
        <v>8933</v>
      </c>
      <c r="E11918">
        <v>70.365000000000009</v>
      </c>
      <c r="F11918" t="b">
        <v>0</v>
      </c>
      <c r="G11918" s="4">
        <v>2.131741632912151</v>
      </c>
      <c r="H11918" s="4">
        <v>2.131741632912151</v>
      </c>
      <c r="I11918" s="4">
        <v>4.2634832658283424</v>
      </c>
      <c r="J11918" s="4">
        <v>3.552902721522273</v>
      </c>
      <c r="K11918" s="4">
        <v>7.816385987350615</v>
      </c>
      <c r="L11918" s="4">
        <v>9.9481276202647866</v>
      </c>
      <c r="M11918" s="4">
        <v>10.658708164568839</v>
      </c>
      <c r="N11918" s="4">
        <v>11.36928870887289</v>
      </c>
      <c r="O11918" s="4">
        <v>23.44915796205386</v>
      </c>
      <c r="P11918" s="4">
        <v>19.185674696225519</v>
      </c>
      <c r="Q11918" s="4">
        <v>45.477154835499633</v>
      </c>
      <c r="R11918" s="4">
        <v>39.792510481063189</v>
      </c>
      <c r="S11918" s="4">
        <v>18.475094151921471</v>
      </c>
      <c r="T11918" s="4">
        <v>19.89625524052957</v>
      </c>
      <c r="U11918" s="4">
        <v>71.058054430469682</v>
      </c>
      <c r="V11918" s="4">
        <v>66.083990620335271</v>
      </c>
      <c r="W11918" s="4">
        <v>50.451218645632018</v>
      </c>
      <c r="X11918" s="4">
        <v>41.924252113975342</v>
      </c>
      <c r="Y11918" s="4">
        <v>-27.71264122788423</v>
      </c>
      <c r="Z11918" s="4">
        <v>-28.423221772190299</v>
      </c>
      <c r="AA11918" s="4">
        <v>-183.3297804306147</v>
      </c>
      <c r="AB11918" s="4">
        <v>-183.3297804306147</v>
      </c>
      <c r="AC11918" s="4">
        <v>-135.72088396219891</v>
      </c>
      <c r="AD11918" s="4">
        <v>-125.062175797628</v>
      </c>
      <c r="AE11918" s="4">
        <v>-135.72088396219891</v>
      </c>
      <c r="AF11918" s="4">
        <v>-125.062175797628</v>
      </c>
    </row>
    <row r="11919" spans="1:32">
      <c r="A11919">
        <v>4990</v>
      </c>
      <c r="B11919" s="2">
        <v>45644.299305555563</v>
      </c>
      <c r="C11919" t="s">
        <v>8368</v>
      </c>
      <c r="D11919" t="s">
        <v>8934</v>
      </c>
      <c r="E11919">
        <v>70.31</v>
      </c>
      <c r="F11919" t="b">
        <v>0</v>
      </c>
      <c r="G11919" s="4">
        <v>0</v>
      </c>
      <c r="H11919" s="4">
        <v>0</v>
      </c>
      <c r="I11919" s="4">
        <v>-0.71113639596009848</v>
      </c>
      <c r="J11919" s="4">
        <v>1.422272791920197</v>
      </c>
      <c r="K11919" s="4">
        <v>7.8225003555691677</v>
      </c>
      <c r="L11919" s="4">
        <v>9.9559095434494633</v>
      </c>
      <c r="M11919" s="4">
        <v>15.64500071113631</v>
      </c>
      <c r="N11919" s="4">
        <v>17.77840989901863</v>
      </c>
      <c r="O11919" s="4">
        <v>27.023183046507999</v>
      </c>
      <c r="P11919" s="4">
        <v>26.312046650547899</v>
      </c>
      <c r="Q11919" s="4">
        <v>52.624093301095797</v>
      </c>
      <c r="R11919" s="4">
        <v>53.335229697055887</v>
      </c>
      <c r="S11919" s="4">
        <v>22.045228274783259</v>
      </c>
      <c r="T11919" s="4">
        <v>23.467501066703459</v>
      </c>
      <c r="U11919" s="4">
        <v>84.625231119328518</v>
      </c>
      <c r="V11919" s="4">
        <v>80.358412743563889</v>
      </c>
      <c r="W11919" s="4">
        <v>47.646138529371058</v>
      </c>
      <c r="X11919" s="4">
        <v>49.779547717251347</v>
      </c>
      <c r="Y11919" s="4">
        <v>-4.9779547717247317</v>
      </c>
      <c r="Z11919" s="4">
        <v>-7.8225003555691677</v>
      </c>
      <c r="AA11919" s="4">
        <v>-184.1843265538333</v>
      </c>
      <c r="AB11919" s="4">
        <v>-185.60659934575551</v>
      </c>
      <c r="AC11919" s="4">
        <v>-128.00455127293489</v>
      </c>
      <c r="AD11919" s="4">
        <v>-117.3375053335234</v>
      </c>
      <c r="AE11919" s="4">
        <v>-128.00455127293489</v>
      </c>
      <c r="AF11919" s="4">
        <v>-117.3375053335234</v>
      </c>
    </row>
    <row r="11920" spans="1:32">
      <c r="A11920">
        <v>13185</v>
      </c>
      <c r="B11920" s="2">
        <v>45644.291666666657</v>
      </c>
      <c r="C11920" t="s">
        <v>2830</v>
      </c>
      <c r="D11920" t="s">
        <v>3000</v>
      </c>
      <c r="E11920">
        <v>70.210000000000008</v>
      </c>
      <c r="F11920" t="b">
        <v>0</v>
      </c>
      <c r="G11920" s="4">
        <v>-0.71214926648763177</v>
      </c>
      <c r="H11920" s="4">
        <v>2.8485970659424309</v>
      </c>
      <c r="I11920" s="4">
        <v>7.1214926648601251</v>
      </c>
      <c r="J11920" s="4">
        <v>5.6971941318889101</v>
      </c>
      <c r="K11920" s="4">
        <v>14.2429853297243</v>
      </c>
      <c r="L11920" s="4">
        <v>13.53083606323869</v>
      </c>
      <c r="M11920" s="4">
        <v>23.500925794045301</v>
      </c>
      <c r="N11920" s="4">
        <v>26.349522859991769</v>
      </c>
      <c r="O11920" s="4">
        <v>40.592508189716071</v>
      </c>
      <c r="P11920" s="4">
        <v>39.880358923230467</v>
      </c>
      <c r="Q11920" s="4">
        <v>47.001851588090602</v>
      </c>
      <c r="R11920" s="4">
        <v>54.123344252954773</v>
      </c>
      <c r="S11920" s="4">
        <v>33.4710155248519</v>
      </c>
      <c r="T11920" s="4">
        <v>34.895314057825139</v>
      </c>
      <c r="U11920" s="4">
        <v>76.199971514028846</v>
      </c>
      <c r="V11920" s="4">
        <v>69.078478849164668</v>
      </c>
      <c r="W11920" s="4">
        <v>61.956986184304547</v>
      </c>
      <c r="X11920" s="4">
        <v>89.730807577267541</v>
      </c>
      <c r="Y11920" s="4">
        <v>20.652328728098819</v>
      </c>
      <c r="Z11920" s="4">
        <v>14.955134596209909</v>
      </c>
      <c r="AA11920" s="4">
        <v>-164.50648055832519</v>
      </c>
      <c r="AB11920" s="4">
        <v>-163.08218202535389</v>
      </c>
      <c r="AC11920" s="4">
        <v>-113.9438826378025</v>
      </c>
      <c r="AD11920" s="4">
        <v>-103.2616436405083</v>
      </c>
      <c r="AE11920" s="4">
        <v>-113.9438826378025</v>
      </c>
      <c r="AF11920" s="4">
        <v>-103.2616436405083</v>
      </c>
    </row>
    <row r="11921" spans="1:32">
      <c r="A11921">
        <v>5876</v>
      </c>
      <c r="B11921" s="2">
        <v>45644.168749999997</v>
      </c>
      <c r="C11921" t="s">
        <v>8368</v>
      </c>
      <c r="D11921" t="s">
        <v>8935</v>
      </c>
      <c r="E11921">
        <v>70.144999999999996</v>
      </c>
      <c r="F11921" t="b">
        <v>0</v>
      </c>
      <c r="G11921" s="4">
        <v>2.02592554212018E-12</v>
      </c>
      <c r="H11921" s="4">
        <v>-2.1384275429468338</v>
      </c>
      <c r="I11921" s="4">
        <v>-2.1384275429468338</v>
      </c>
      <c r="J11921" s="4">
        <v>-3.564045904910039</v>
      </c>
      <c r="K11921" s="4">
        <v>-4.9896642668752706</v>
      </c>
      <c r="L11921" s="4">
        <v>-4.9896642668752706</v>
      </c>
      <c r="M11921" s="4">
        <v>2.8512367239284369</v>
      </c>
      <c r="N11921" s="4">
        <v>2.1384275429468338</v>
      </c>
      <c r="O11921" s="4">
        <v>0.71280918098362878</v>
      </c>
      <c r="P11921" s="4">
        <v>2.1384275429468338</v>
      </c>
      <c r="Q11921" s="4">
        <v>2.02592554212018E-12</v>
      </c>
      <c r="R11921" s="4">
        <v>-0.71280918098160273</v>
      </c>
      <c r="S11921" s="4">
        <v>57.024734478580903</v>
      </c>
      <c r="T11921" s="4">
        <v>61.301589564472543</v>
      </c>
      <c r="U11921" s="4">
        <v>57.737543659564523</v>
      </c>
      <c r="V11921" s="4">
        <v>58.450352840546131</v>
      </c>
      <c r="W11921" s="4">
        <v>116.18789650010859</v>
      </c>
      <c r="X11921" s="4">
        <v>124.74160667189599</v>
      </c>
      <c r="Y11921" s="4">
        <v>19.24584788652151</v>
      </c>
      <c r="Z11921" s="4">
        <v>18.533038705539909</v>
      </c>
      <c r="AA11921" s="4">
        <v>-166.797348349847</v>
      </c>
      <c r="AB11921" s="4">
        <v>-168.93577589279181</v>
      </c>
      <c r="AC11921" s="4">
        <v>-104.78294960439079</v>
      </c>
      <c r="AD11921" s="4">
        <v>-94.090811889656663</v>
      </c>
      <c r="AE11921" s="4">
        <v>-104.78294960439079</v>
      </c>
      <c r="AF11921" s="4">
        <v>-94.090811889656663</v>
      </c>
    </row>
    <row r="11922" spans="1:32">
      <c r="A11922">
        <v>16050</v>
      </c>
      <c r="B11922" s="2">
        <v>45643.92083333333</v>
      </c>
      <c r="C11922" t="s">
        <v>2830</v>
      </c>
      <c r="D11922" t="s">
        <v>3001</v>
      </c>
      <c r="E11922">
        <v>70.245000000000005</v>
      </c>
      <c r="F11922" t="b">
        <v>1</v>
      </c>
      <c r="G11922" s="4">
        <v>2.847177735069546</v>
      </c>
      <c r="H11922" s="4">
        <v>0</v>
      </c>
      <c r="I11922" s="4">
        <v>2.1353833013006409</v>
      </c>
      <c r="J11922" s="4">
        <v>3.5589721688384479</v>
      </c>
      <c r="K11922" s="4">
        <v>0.71179443376688056</v>
      </c>
      <c r="L11922" s="4">
        <v>0.71179443376688056</v>
      </c>
      <c r="M11922" s="4">
        <v>-2.8471777350715679</v>
      </c>
      <c r="N11922" s="4">
        <v>-2.135383301304687</v>
      </c>
      <c r="O11922" s="4">
        <v>-10.67691650651332</v>
      </c>
      <c r="P11922" s="4">
        <v>-9.9651220727464427</v>
      </c>
      <c r="Q11922" s="4">
        <v>-15.659477542885529</v>
      </c>
      <c r="R11922" s="4">
        <v>-22.065627446793521</v>
      </c>
      <c r="S11922" s="4">
        <v>-7.8297387714437781</v>
      </c>
      <c r="T11922" s="4">
        <v>-9.2533276389775398</v>
      </c>
      <c r="U11922" s="4">
        <v>-4.9825610363722097</v>
      </c>
      <c r="V11922" s="4">
        <v>-5.6943554701411134</v>
      </c>
      <c r="W11922" s="4">
        <v>28.471777350699501</v>
      </c>
      <c r="X11922" s="4">
        <v>29.895366218235282</v>
      </c>
      <c r="Y11922" s="4">
        <v>-16.371271976654441</v>
      </c>
      <c r="Z11922" s="4">
        <v>-23.489216314329308</v>
      </c>
      <c r="AA11922" s="4">
        <v>-144.4942700548103</v>
      </c>
      <c r="AB11922" s="4">
        <v>-143.78247562104141</v>
      </c>
      <c r="AC11922" s="4">
        <v>-118.86967043917829</v>
      </c>
      <c r="AD11922" s="4">
        <v>-108.192753932665</v>
      </c>
      <c r="AE11922" s="4">
        <v>-118.86967043917829</v>
      </c>
      <c r="AF11922" s="4">
        <v>-108.192753932665</v>
      </c>
    </row>
    <row r="11923" spans="1:32">
      <c r="A11923">
        <v>5563</v>
      </c>
      <c r="B11923" s="2">
        <v>45643.902777777781</v>
      </c>
      <c r="C11923" t="s">
        <v>7747</v>
      </c>
      <c r="D11923" t="s">
        <v>8144</v>
      </c>
      <c r="E11923">
        <v>70.300000000000011</v>
      </c>
      <c r="F11923" t="b">
        <v>0</v>
      </c>
      <c r="G11923" s="4">
        <v>0</v>
      </c>
      <c r="H11923" s="4">
        <v>-0.71123755334419092</v>
      </c>
      <c r="I11923" s="4">
        <v>-1.4224751066883821</v>
      </c>
      <c r="J11923" s="4">
        <v>-1.4224751066883821</v>
      </c>
      <c r="K11923" s="4">
        <v>-7.8236130867719513</v>
      </c>
      <c r="L11923" s="4">
        <v>-6.4011379800876114</v>
      </c>
      <c r="M11923" s="4">
        <v>-6.4011379800876114</v>
      </c>
      <c r="N11923" s="4">
        <v>-4.9786628734012517</v>
      </c>
      <c r="O11923" s="4">
        <v>-6.4011379800876114</v>
      </c>
      <c r="P11923" s="4">
        <v>-4.9786628734012517</v>
      </c>
      <c r="Q11923" s="4">
        <v>-19.91465149360096</v>
      </c>
      <c r="R11923" s="4">
        <v>-20.625889046943129</v>
      </c>
      <c r="S11923" s="4">
        <v>-7.8236130867719513</v>
      </c>
      <c r="T11923" s="4">
        <v>-4.2674253200570602</v>
      </c>
      <c r="U11923" s="4">
        <v>-22.759601706971662</v>
      </c>
      <c r="V11923" s="4">
        <v>-22.759601706971662</v>
      </c>
      <c r="W11923" s="4">
        <v>42.674253200566547</v>
      </c>
      <c r="X11923" s="4">
        <v>39.829302987195852</v>
      </c>
      <c r="Y11923" s="4">
        <v>-30.583214793743611</v>
      </c>
      <c r="Z11923" s="4">
        <v>-32.005689900427953</v>
      </c>
      <c r="AA11923" s="4">
        <v>-152.2048364153658</v>
      </c>
      <c r="AB11923" s="4">
        <v>-151.4935988620216</v>
      </c>
      <c r="AC11923" s="4">
        <v>-115.93172119488079</v>
      </c>
      <c r="AD11923" s="4">
        <v>-114.5092460881944</v>
      </c>
      <c r="AE11923" s="4">
        <v>-126.6002844950234</v>
      </c>
      <c r="AF11923" s="4">
        <v>-115.93172119488079</v>
      </c>
    </row>
    <row r="11924" spans="1:32">
      <c r="A11924">
        <v>5678</v>
      </c>
      <c r="B11924" s="2">
        <v>45643.731249999997</v>
      </c>
      <c r="C11924" t="s">
        <v>7747</v>
      </c>
      <c r="D11924" t="s">
        <v>8145</v>
      </c>
      <c r="E11924">
        <v>69.72999999999999</v>
      </c>
      <c r="F11924" t="b">
        <v>0</v>
      </c>
      <c r="G11924" s="4">
        <v>2.1511544528918369</v>
      </c>
      <c r="H11924" s="4">
        <v>2.8682059371877582</v>
      </c>
      <c r="I11924" s="4">
        <v>2.1511544528918369</v>
      </c>
      <c r="J11924" s="4">
        <v>2.8682059371877582</v>
      </c>
      <c r="K11924" s="4">
        <v>17.209235623118399</v>
      </c>
      <c r="L11924" s="4">
        <v>26.530904918973508</v>
      </c>
      <c r="M11924" s="4">
        <v>27.24795640327147</v>
      </c>
      <c r="N11924" s="4">
        <v>22.945647497491869</v>
      </c>
      <c r="O11924" s="4">
        <v>14.34102968593267</v>
      </c>
      <c r="P11924" s="4">
        <v>13.623978201634721</v>
      </c>
      <c r="Q11924" s="4">
        <v>46.608346479279668</v>
      </c>
      <c r="R11924" s="4">
        <v>53.778861322242939</v>
      </c>
      <c r="S11924" s="4">
        <v>81.02681772551442</v>
      </c>
      <c r="T11924" s="4">
        <v>78.875663272624621</v>
      </c>
      <c r="U11924" s="4">
        <v>68.836942492473582</v>
      </c>
      <c r="V11924" s="4">
        <v>69.55399397676949</v>
      </c>
      <c r="W11924" s="4">
        <v>65.251685070989893</v>
      </c>
      <c r="X11924" s="4">
        <v>65.96873655528583</v>
      </c>
      <c r="Y11924" s="4">
        <v>164.9218413882125</v>
      </c>
      <c r="Z11924" s="4">
        <v>164.20478990391661</v>
      </c>
      <c r="AA11924" s="4">
        <v>51.627706869355187</v>
      </c>
      <c r="AB11924" s="4">
        <v>57.364118743726621</v>
      </c>
      <c r="AC11924" s="4">
        <v>-30.83321382475107</v>
      </c>
      <c r="AD11924" s="4">
        <v>-27.247956403269431</v>
      </c>
      <c r="AE11924" s="4">
        <v>-45.891294994979667</v>
      </c>
      <c r="AF11924" s="4">
        <v>-35.135522730530667</v>
      </c>
    </row>
    <row r="11925" spans="1:32">
      <c r="A11925">
        <v>2122</v>
      </c>
      <c r="B11925" s="2">
        <v>45643.395833333343</v>
      </c>
      <c r="C11925" t="s">
        <v>7747</v>
      </c>
      <c r="D11925" t="s">
        <v>8146</v>
      </c>
      <c r="E11925">
        <v>70.025000000000006</v>
      </c>
      <c r="F11925" t="b">
        <v>0</v>
      </c>
      <c r="G11925" s="4">
        <v>0</v>
      </c>
      <c r="H11925" s="4">
        <v>-2.1420921099628392</v>
      </c>
      <c r="I11925" s="4">
        <v>18.564798286325662</v>
      </c>
      <c r="J11925" s="4">
        <v>22.134951802927691</v>
      </c>
      <c r="K11925" s="4">
        <v>32.845412352729703</v>
      </c>
      <c r="L11925" s="4">
        <v>32.131381649410109</v>
      </c>
      <c r="M11925" s="4">
        <v>24.99107461620606</v>
      </c>
      <c r="N11925" s="4">
        <v>24.99107461620606</v>
      </c>
      <c r="O11925" s="4">
        <v>0.71403070331959329</v>
      </c>
      <c r="P11925" s="4">
        <v>-0.71403070331959329</v>
      </c>
      <c r="Q11925" s="4">
        <v>10.71046054980202</v>
      </c>
      <c r="R11925" s="4">
        <v>12.852552659764861</v>
      </c>
      <c r="S11925" s="4">
        <v>-19.27882898964728</v>
      </c>
      <c r="T11925" s="4">
        <v>-17.850767583006071</v>
      </c>
      <c r="U11925" s="4">
        <v>-47.840057122457402</v>
      </c>
      <c r="V11925" s="4">
        <v>-42.841842199216188</v>
      </c>
      <c r="W11925" s="4">
        <v>20.706890396286472</v>
      </c>
      <c r="X11925" s="4">
        <v>42.841842199214163</v>
      </c>
      <c r="Y11925" s="4">
        <v>90.681899321669519</v>
      </c>
      <c r="Z11925" s="4">
        <v>88.539807211710752</v>
      </c>
      <c r="AA11925" s="4">
        <v>72.831131738663458</v>
      </c>
      <c r="AB11925" s="4">
        <v>69.260978222061439</v>
      </c>
      <c r="AC11925" s="4">
        <v>-181.3637986433431</v>
      </c>
      <c r="AD11925" s="4">
        <v>-182.0778293466627</v>
      </c>
      <c r="AE11925" s="4">
        <v>-87.825776508391144</v>
      </c>
      <c r="AF11925" s="4">
        <v>-77.115315958587104</v>
      </c>
    </row>
    <row r="11926" spans="1:32">
      <c r="A11926">
        <v>13353</v>
      </c>
      <c r="B11926" s="2">
        <v>45643.384027777778</v>
      </c>
      <c r="C11926" t="s">
        <v>8368</v>
      </c>
      <c r="D11926" t="s">
        <v>8936</v>
      </c>
      <c r="E11926">
        <v>70.034999999999997</v>
      </c>
      <c r="F11926" t="b">
        <v>0</v>
      </c>
      <c r="G11926" s="4">
        <v>-4.9975012493748254</v>
      </c>
      <c r="H11926" s="4">
        <v>-2.8557149996424669</v>
      </c>
      <c r="I11926" s="4">
        <v>7.139287499109213</v>
      </c>
      <c r="J11926" s="4">
        <v>13.56464624830426</v>
      </c>
      <c r="K11926" s="4">
        <v>-0.71392874991010957</v>
      </c>
      <c r="L11926" s="4">
        <v>0.71392874991010957</v>
      </c>
      <c r="M11926" s="4">
        <v>24.98750624687818</v>
      </c>
      <c r="N11926" s="4">
        <v>27.84322124651862</v>
      </c>
      <c r="O11926" s="4">
        <v>7.8532162490193222</v>
      </c>
      <c r="P11926" s="4">
        <v>3.5696437495546069</v>
      </c>
      <c r="Q11926" s="4">
        <v>4.9975012493748254</v>
      </c>
      <c r="R11926" s="4">
        <v>6.4253587491970743</v>
      </c>
      <c r="S11926" s="4">
        <v>-9.2810737488395407</v>
      </c>
      <c r="T11926" s="4">
        <v>-9.2810737488395407</v>
      </c>
      <c r="U11926" s="4">
        <v>-67.823231241521285</v>
      </c>
      <c r="V11926" s="4">
        <v>-73.534661240806216</v>
      </c>
      <c r="W11926" s="4">
        <v>23.55964874705391</v>
      </c>
      <c r="X11926" s="4">
        <v>23.55964874705391</v>
      </c>
      <c r="Y11926" s="4">
        <v>91.382879988579248</v>
      </c>
      <c r="Z11926" s="4">
        <v>94.238594988219702</v>
      </c>
      <c r="AA11926" s="4">
        <v>69.965017491255679</v>
      </c>
      <c r="AB11926" s="4">
        <v>79.960019990005321</v>
      </c>
      <c r="AC11926" s="4">
        <v>-176.34040122795531</v>
      </c>
      <c r="AD11926" s="4">
        <v>-178.48218747768971</v>
      </c>
      <c r="AE11926" s="4">
        <v>-89.241093738844867</v>
      </c>
      <c r="AF11926" s="4">
        <v>-78.532162490183069</v>
      </c>
    </row>
    <row r="11927" spans="1:32">
      <c r="A11927">
        <v>11010</v>
      </c>
      <c r="B11927" s="2">
        <v>45643.324999999997</v>
      </c>
      <c r="C11927" t="s">
        <v>8368</v>
      </c>
      <c r="D11927" t="s">
        <v>8937</v>
      </c>
      <c r="E11927">
        <v>70.83</v>
      </c>
      <c r="F11927" t="b">
        <v>0</v>
      </c>
      <c r="G11927" s="4">
        <v>2.1177467174926679</v>
      </c>
      <c r="H11927" s="4">
        <v>-1.411831144995781</v>
      </c>
      <c r="I11927" s="4">
        <v>-10.58873358746334</v>
      </c>
      <c r="J11927" s="4">
        <v>-8.4709868699686659</v>
      </c>
      <c r="K11927" s="4">
        <v>-33.178031907383797</v>
      </c>
      <c r="L11927" s="4">
        <v>-52.943667937314693</v>
      </c>
      <c r="M11927" s="4">
        <v>-54.35549908231048</v>
      </c>
      <c r="N11927" s="4">
        <v>-56.473245799801141</v>
      </c>
      <c r="O11927" s="4">
        <v>-120.0056473245812</v>
      </c>
      <c r="P11927" s="4">
        <v>-124.9470563320634</v>
      </c>
      <c r="Q11927" s="4">
        <v>-80.474375264719384</v>
      </c>
      <c r="R11927" s="4">
        <v>-78.356628547224716</v>
      </c>
      <c r="S11927" s="4">
        <v>-111.5346604546105</v>
      </c>
      <c r="T11927" s="4">
        <v>-114.3583227445981</v>
      </c>
      <c r="U11927" s="4">
        <v>-214.59833403924841</v>
      </c>
      <c r="V11927" s="4">
        <v>-225.89298319921059</v>
      </c>
      <c r="W11927" s="4">
        <v>-89.651277707186949</v>
      </c>
      <c r="X11927" s="4">
        <v>-91.063108852180719</v>
      </c>
      <c r="Y11927" s="4">
        <v>-52.943667937314693</v>
      </c>
      <c r="Z11927" s="4">
        <v>-55.061414654807358</v>
      </c>
      <c r="AA11927" s="4">
        <v>-92.474939997174502</v>
      </c>
      <c r="AB11927" s="4">
        <v>-93.886771142172279</v>
      </c>
      <c r="AC11927" s="4">
        <v>-259.77693067908922</v>
      </c>
      <c r="AD11927" s="4">
        <v>-264.71833968657347</v>
      </c>
      <c r="AE11927" s="4">
        <v>-200.48002258929861</v>
      </c>
      <c r="AF11927" s="4">
        <v>-189.89128900183519</v>
      </c>
    </row>
    <row r="11928" spans="1:32">
      <c r="A11928">
        <v>7055</v>
      </c>
      <c r="B11928" s="2">
        <v>45643.324999999997</v>
      </c>
      <c r="C11928" t="s">
        <v>8368</v>
      </c>
      <c r="D11928" t="s">
        <v>8938</v>
      </c>
      <c r="E11928">
        <v>70.83</v>
      </c>
      <c r="F11928" t="b">
        <v>0</v>
      </c>
      <c r="G11928" s="4">
        <v>2.1177467174926679</v>
      </c>
      <c r="H11928" s="4">
        <v>-1.411831144995781</v>
      </c>
      <c r="I11928" s="4">
        <v>-10.58873358746334</v>
      </c>
      <c r="J11928" s="4">
        <v>-8.4709868699686659</v>
      </c>
      <c r="K11928" s="4">
        <v>-33.178031907383797</v>
      </c>
      <c r="L11928" s="4">
        <v>-52.943667937314693</v>
      </c>
      <c r="M11928" s="4">
        <v>-54.35549908231048</v>
      </c>
      <c r="N11928" s="4">
        <v>-56.473245799801141</v>
      </c>
      <c r="O11928" s="4">
        <v>-120.0056473245812</v>
      </c>
      <c r="P11928" s="4">
        <v>-124.9470563320634</v>
      </c>
      <c r="Q11928" s="4">
        <v>-80.474375264719384</v>
      </c>
      <c r="R11928" s="4">
        <v>-78.356628547224716</v>
      </c>
      <c r="S11928" s="4">
        <v>-111.5346604546105</v>
      </c>
      <c r="T11928" s="4">
        <v>-114.3583227445981</v>
      </c>
      <c r="U11928" s="4">
        <v>-214.59833403924841</v>
      </c>
      <c r="V11928" s="4">
        <v>-225.89298319921059</v>
      </c>
      <c r="W11928" s="4">
        <v>-89.651277707186949</v>
      </c>
      <c r="X11928" s="4">
        <v>-91.063108852180719</v>
      </c>
      <c r="Y11928" s="4">
        <v>-52.943667937314693</v>
      </c>
      <c r="Z11928" s="4">
        <v>-55.061414654807358</v>
      </c>
      <c r="AA11928" s="4">
        <v>-92.474939997174502</v>
      </c>
      <c r="AB11928" s="4">
        <v>-93.886771142172279</v>
      </c>
      <c r="AC11928" s="4">
        <v>-259.77693067908922</v>
      </c>
      <c r="AD11928" s="4">
        <v>-264.71833968657347</v>
      </c>
      <c r="AE11928" s="4">
        <v>-200.48002258929861</v>
      </c>
      <c r="AF11928" s="4">
        <v>-189.89128900183519</v>
      </c>
    </row>
    <row r="11929" spans="1:32">
      <c r="A11929">
        <v>5642</v>
      </c>
      <c r="B11929" s="2">
        <v>45643.224999999999</v>
      </c>
      <c r="C11929" t="s">
        <v>8368</v>
      </c>
      <c r="D11929" t="s">
        <v>8939</v>
      </c>
      <c r="E11929">
        <v>70.58</v>
      </c>
      <c r="F11929" t="b">
        <v>0</v>
      </c>
      <c r="G11929" s="4">
        <v>1.416831963729827</v>
      </c>
      <c r="H11929" s="4">
        <v>2.125247945593733</v>
      </c>
      <c r="I11929" s="4">
        <v>14.16831963729223</v>
      </c>
      <c r="J11929" s="4">
        <v>15.585151601020041</v>
      </c>
      <c r="K11929" s="4">
        <v>15.585151601020041</v>
      </c>
      <c r="L11929" s="4">
        <v>17.001983564747849</v>
      </c>
      <c r="M11929" s="4">
        <v>31.878719183906</v>
      </c>
      <c r="N11929" s="4">
        <v>32.587135165769901</v>
      </c>
      <c r="O11929" s="4">
        <v>37.546047038821278</v>
      </c>
      <c r="P11929" s="4">
        <v>38.254463020685193</v>
      </c>
      <c r="Q11929" s="4">
        <v>36.83763105695737</v>
      </c>
      <c r="R11929" s="4">
        <v>37.546047038821278</v>
      </c>
      <c r="S11929" s="4">
        <v>-65.174270331537798</v>
      </c>
      <c r="T11929" s="4">
        <v>-67.299518277133544</v>
      </c>
      <c r="U11929" s="4">
        <v>-97.761405497307706</v>
      </c>
      <c r="V11929" s="4">
        <v>-99.178237461037526</v>
      </c>
      <c r="W11929" s="4">
        <v>-130.34854066307761</v>
      </c>
      <c r="X11929" s="4">
        <v>-128.22329271748191</v>
      </c>
      <c r="Y11929" s="4">
        <v>-49.589118730519772</v>
      </c>
      <c r="Z11929" s="4">
        <v>-51.714366676111503</v>
      </c>
      <c r="AC11929" s="4">
        <v>-225.98469821479159</v>
      </c>
      <c r="AD11929" s="4">
        <v>-225.98469821479159</v>
      </c>
      <c r="AE11929" s="4">
        <v>-165.76933975630519</v>
      </c>
      <c r="AF11929" s="4">
        <v>-155.14310002833651</v>
      </c>
    </row>
    <row r="11930" spans="1:32">
      <c r="A11930">
        <v>1313</v>
      </c>
      <c r="B11930" s="2">
        <v>45642.947222222218</v>
      </c>
      <c r="C11930" t="s">
        <v>8368</v>
      </c>
      <c r="D11930" t="s">
        <v>8940</v>
      </c>
      <c r="E11930">
        <v>70.634999999999991</v>
      </c>
      <c r="F11930" t="b">
        <v>1</v>
      </c>
      <c r="G11930" s="4">
        <v>2.1235931195603852</v>
      </c>
      <c r="H11930" s="4">
        <v>1.415728746374932</v>
      </c>
      <c r="I11930" s="4">
        <v>-4.9550506123022</v>
      </c>
      <c r="J11930" s="4">
        <v>-2.8314574927418148</v>
      </c>
      <c r="K11930" s="4">
        <v>-2.1235931195563609</v>
      </c>
      <c r="L11930" s="4">
        <v>-2.1235931195563609</v>
      </c>
      <c r="M11930" s="4">
        <v>0.70786437318746576</v>
      </c>
      <c r="N11930" s="4">
        <v>1.415728746374932</v>
      </c>
      <c r="O11930" s="4">
        <v>-6.3707793586731087</v>
      </c>
      <c r="P11930" s="4">
        <v>-6.3707793586731087</v>
      </c>
      <c r="Q11930" s="4">
        <v>7.78650810504804</v>
      </c>
      <c r="R11930" s="4">
        <v>7.78650810504804</v>
      </c>
      <c r="S11930" s="4">
        <v>-4.9550506123022</v>
      </c>
      <c r="T11930" s="4">
        <v>-4.247186239116747</v>
      </c>
      <c r="U11930" s="4">
        <v>30.43816804700268</v>
      </c>
      <c r="V11930" s="4">
        <v>27.60671055425885</v>
      </c>
      <c r="W11930" s="4">
        <v>-87.775182275074741</v>
      </c>
      <c r="X11930" s="4">
        <v>-89.190911021447647</v>
      </c>
      <c r="Y11930" s="4">
        <v>-53.797692362142783</v>
      </c>
      <c r="Z11930" s="4">
        <v>-52.381963615769862</v>
      </c>
      <c r="AA11930" s="4">
        <v>-71.494301691795215</v>
      </c>
      <c r="AB11930" s="4">
        <v>-78.572945423655781</v>
      </c>
      <c r="AC11930" s="4">
        <v>-198.9098888652936</v>
      </c>
      <c r="AD11930" s="4">
        <v>-198.20202449210609</v>
      </c>
      <c r="AE11930" s="4">
        <v>-173.42677143059311</v>
      </c>
      <c r="AF11930" s="4">
        <v>-162.8088058328012</v>
      </c>
    </row>
    <row r="11931" spans="1:32">
      <c r="A11931">
        <v>215</v>
      </c>
      <c r="B11931" s="2">
        <v>45642.791666666657</v>
      </c>
      <c r="C11931" t="s">
        <v>7747</v>
      </c>
      <c r="D11931" t="s">
        <v>8147</v>
      </c>
      <c r="E11931">
        <v>70.69</v>
      </c>
      <c r="F11931" t="b">
        <v>0</v>
      </c>
      <c r="G11931" s="4">
        <v>-0.70731362285973298</v>
      </c>
      <c r="H11931" s="4">
        <v>-0.70731362285973298</v>
      </c>
      <c r="I11931" s="4">
        <v>-0.70731362285973298</v>
      </c>
      <c r="J11931" s="4">
        <v>-3.536568114302685</v>
      </c>
      <c r="K11931" s="4">
        <v>-0.70731362285973298</v>
      </c>
      <c r="L11931" s="4">
        <v>0</v>
      </c>
      <c r="M11931" s="4">
        <v>13.438958834346989</v>
      </c>
      <c r="N11931" s="4">
        <v>20.512095062952358</v>
      </c>
      <c r="O11931" s="4">
        <v>-14.853586080066449</v>
      </c>
      <c r="P11931" s="4">
        <v>-19.097467817228871</v>
      </c>
      <c r="Q11931" s="4">
        <v>-14.853586080066449</v>
      </c>
      <c r="R11931" s="4">
        <v>-16.975526948649669</v>
      </c>
      <c r="S11931" s="4">
        <v>-9.195077097184571</v>
      </c>
      <c r="T11931" s="4">
        <v>-5.6585089828818846</v>
      </c>
      <c r="U11931" s="4">
        <v>-12.731645211487249</v>
      </c>
      <c r="V11931" s="4">
        <v>-12.02433158862752</v>
      </c>
      <c r="W11931" s="4">
        <v>22.63403593153156</v>
      </c>
      <c r="X11931" s="4">
        <v>19.804781440090611</v>
      </c>
      <c r="Y11931" s="4">
        <v>-78.51181213750273</v>
      </c>
      <c r="Z11931" s="4">
        <v>-82.755693874665155</v>
      </c>
      <c r="AA11931" s="4">
        <v>-6.3658226057416174</v>
      </c>
      <c r="AB11931" s="4">
        <v>21.219408685812091</v>
      </c>
      <c r="AC11931" s="4">
        <v>-67.902107794594684</v>
      </c>
      <c r="AD11931" s="4">
        <v>-72.853303154616839</v>
      </c>
      <c r="AE11931" s="4">
        <v>-154.19436978356251</v>
      </c>
      <c r="AF11931" s="4">
        <v>-161.9748196350256</v>
      </c>
    </row>
    <row r="11932" spans="1:32">
      <c r="A11932">
        <v>4945</v>
      </c>
      <c r="B11932" s="2">
        <v>45642.710416666669</v>
      </c>
      <c r="C11932" t="s">
        <v>2830</v>
      </c>
      <c r="D11932" t="s">
        <v>3002</v>
      </c>
      <c r="E11932">
        <v>70.534999999999997</v>
      </c>
      <c r="F11932" t="b">
        <v>0</v>
      </c>
      <c r="G11932" s="4">
        <v>2.126603813711601</v>
      </c>
      <c r="H11932" s="4">
        <v>0</v>
      </c>
      <c r="I11932" s="4">
        <v>4.2532076274191732</v>
      </c>
      <c r="J11932" s="4">
        <v>-1.417735875805048</v>
      </c>
      <c r="K11932" s="4">
        <v>28.354717516127149</v>
      </c>
      <c r="L11932" s="4">
        <v>26.936981640320091</v>
      </c>
      <c r="M11932" s="4">
        <v>58.127170908059348</v>
      </c>
      <c r="N11932" s="4">
        <v>63.798114411285582</v>
      </c>
      <c r="O11932" s="4">
        <v>56.709435032254312</v>
      </c>
      <c r="P11932" s="4">
        <v>49.620755653221003</v>
      </c>
      <c r="Q11932" s="4">
        <v>19.848302261290819</v>
      </c>
      <c r="R11932" s="4">
        <v>20.55717019919334</v>
      </c>
      <c r="S11932" s="4">
        <v>7.088679379033298</v>
      </c>
      <c r="T11932" s="4">
        <v>4.2532076274191732</v>
      </c>
      <c r="U11932" s="4">
        <v>24.10150988870798</v>
      </c>
      <c r="V11932" s="4">
        <v>19.139434323386279</v>
      </c>
      <c r="W11932" s="4">
        <v>9.9241511306433949</v>
      </c>
      <c r="X11932" s="4">
        <v>9.2152831927408698</v>
      </c>
      <c r="Y11932" s="4">
        <v>-142.48245551853631</v>
      </c>
      <c r="Z11932" s="4">
        <v>-139.64698376692209</v>
      </c>
      <c r="AA11932" s="4">
        <v>77.266605231445624</v>
      </c>
      <c r="AB11932" s="4">
        <v>73.722265541930994</v>
      </c>
      <c r="AC11932" s="4">
        <v>-65.924718224995175</v>
      </c>
      <c r="AD11932" s="4">
        <v>-65.924718224995175</v>
      </c>
      <c r="AE11932" s="4">
        <v>-171.54604097256791</v>
      </c>
      <c r="AF11932" s="4">
        <v>-170.12830509675891</v>
      </c>
    </row>
    <row r="11933" spans="1:32">
      <c r="A11933">
        <v>916</v>
      </c>
      <c r="B11933" s="2">
        <v>45642.680555555547</v>
      </c>
      <c r="C11933" t="s">
        <v>8368</v>
      </c>
      <c r="D11933" t="s">
        <v>8941</v>
      </c>
      <c r="E11933">
        <v>70.704999999999998</v>
      </c>
      <c r="F11933" t="b">
        <v>0</v>
      </c>
      <c r="G11933" s="4">
        <v>-1.4143271338667871</v>
      </c>
      <c r="H11933" s="4">
        <v>-2.1214907007991748</v>
      </c>
      <c r="I11933" s="4">
        <v>-9.9002899370634871</v>
      </c>
      <c r="J11933" s="4">
        <v>-12.021780637860649</v>
      </c>
      <c r="K11933" s="4">
        <v>-8.4859628031946919</v>
      </c>
      <c r="L11933" s="4">
        <v>-16.971925606391391</v>
      </c>
      <c r="M11933" s="4">
        <v>-21.214907007989741</v>
      </c>
      <c r="N11933" s="4">
        <v>-22.629234141856529</v>
      </c>
      <c r="O11933" s="4">
        <v>1.4143271338667871</v>
      </c>
      <c r="P11933" s="4">
        <v>9.9002899370634871</v>
      </c>
      <c r="Q11933" s="4">
        <v>48.087122551446633</v>
      </c>
      <c r="R11933" s="4">
        <v>48.087122551446633</v>
      </c>
      <c r="S11933" s="4">
        <v>-16.971925606391391</v>
      </c>
      <c r="T11933" s="4">
        <v>-18.38625274026019</v>
      </c>
      <c r="U11933" s="4">
        <v>-16.264762039459001</v>
      </c>
      <c r="V11933" s="4">
        <v>-16.264762039459001</v>
      </c>
      <c r="W11933" s="4">
        <v>-13.436107771727441</v>
      </c>
      <c r="X11933" s="4">
        <v>-14.850434905594231</v>
      </c>
      <c r="Y11933" s="4">
        <v>-169.01209249699559</v>
      </c>
      <c r="Z11933" s="4">
        <v>-162.64762039459609</v>
      </c>
      <c r="AA11933" s="4">
        <v>89.809773000495753</v>
      </c>
      <c r="AB11933" s="4">
        <v>84.152464465032608</v>
      </c>
      <c r="AC11933" s="4">
        <v>-86.98111873276217</v>
      </c>
      <c r="AD11933" s="4">
        <v>-84.15246446503059</v>
      </c>
      <c r="AE11933" s="4">
        <v>-195.88430804045049</v>
      </c>
      <c r="AF11933" s="4">
        <v>-195.1771444735181</v>
      </c>
    </row>
    <row r="11934" spans="1:32">
      <c r="A11934">
        <v>14596</v>
      </c>
      <c r="B11934" s="2">
        <v>45642.624305555553</v>
      </c>
      <c r="C11934" t="s">
        <v>7747</v>
      </c>
      <c r="D11934" t="s">
        <v>8148</v>
      </c>
      <c r="E11934">
        <v>70.824999999999989</v>
      </c>
      <c r="F11934" t="b">
        <v>0</v>
      </c>
      <c r="G11934" s="4">
        <v>2.8238616307815372</v>
      </c>
      <c r="H11934" s="4">
        <v>-8.4715848923385906</v>
      </c>
      <c r="I11934" s="4">
        <v>7.7656194846462174</v>
      </c>
      <c r="J11934" s="4">
        <v>8.4715848923405979</v>
      </c>
      <c r="K11934" s="4">
        <v>35.298270384751149</v>
      </c>
      <c r="L11934" s="4">
        <v>29.650547123192091</v>
      </c>
      <c r="M11934" s="4">
        <v>44.47582068478814</v>
      </c>
      <c r="N11934" s="4">
        <v>45.181786092484522</v>
      </c>
      <c r="O11934" s="4">
        <v>14.11930815390367</v>
      </c>
      <c r="P11934" s="4">
        <v>15.53123896929243</v>
      </c>
      <c r="Q11934" s="4">
        <v>-40.945993646310207</v>
      </c>
      <c r="R11934" s="4">
        <v>-39.534062830919453</v>
      </c>
      <c r="S11934" s="4">
        <v>-18.35510060006996</v>
      </c>
      <c r="T11934" s="4">
        <v>-19.061066007764339</v>
      </c>
      <c r="U11934" s="4">
        <v>-28.238616307799319</v>
      </c>
      <c r="V11934" s="4">
        <v>-24.7087892693234</v>
      </c>
      <c r="W11934" s="4">
        <v>-28.944581715493701</v>
      </c>
      <c r="X11934" s="4">
        <v>-31.76844334627523</v>
      </c>
      <c r="Y11934" s="4">
        <v>-170.84362866219271</v>
      </c>
      <c r="Z11934" s="4">
        <v>-171.54959406988911</v>
      </c>
      <c r="AA11934" s="4">
        <v>-8.4715848923385906</v>
      </c>
      <c r="AB11934" s="4">
        <v>-11.29544652311812</v>
      </c>
      <c r="AC11934" s="4">
        <v>24.708789269327411</v>
      </c>
      <c r="AD11934" s="4">
        <v>26.120720084716179</v>
      </c>
      <c r="AE11934" s="4">
        <v>-320.50829509353792</v>
      </c>
      <c r="AF11934" s="4">
        <v>-321.92022590892873</v>
      </c>
    </row>
    <row r="11935" spans="1:32">
      <c r="A11935">
        <v>11736</v>
      </c>
      <c r="B11935" s="2">
        <v>45642.556944444441</v>
      </c>
      <c r="C11935" t="s">
        <v>9855</v>
      </c>
      <c r="D11935" t="s">
        <v>10399</v>
      </c>
      <c r="E11935">
        <v>70.715000000000003</v>
      </c>
      <c r="F11935" t="b">
        <v>0</v>
      </c>
      <c r="G11935" s="4">
        <v>-1.4141271300297129</v>
      </c>
      <c r="H11935" s="4">
        <v>-2.1211906950455739</v>
      </c>
      <c r="I11935" s="4">
        <v>8.4847627801742576</v>
      </c>
      <c r="J11935" s="4">
        <v>9.1918263451881099</v>
      </c>
      <c r="K11935" s="4">
        <v>-7.0706356501465546</v>
      </c>
      <c r="L11935" s="4">
        <v>-7.777699215160407</v>
      </c>
      <c r="M11935" s="4">
        <v>14.141271300289089</v>
      </c>
      <c r="N11935" s="4">
        <v>9.8988899102019623</v>
      </c>
      <c r="O11935" s="4">
        <v>54.443894506114823</v>
      </c>
      <c r="P11935" s="4">
        <v>46.666195290956423</v>
      </c>
      <c r="Q11935" s="4">
        <v>40.302623205825718</v>
      </c>
      <c r="R11935" s="4">
        <v>39.595559640811857</v>
      </c>
      <c r="S11935" s="4">
        <v>7.0706356501445464</v>
      </c>
      <c r="T11935" s="4">
        <v>6.363572085128685</v>
      </c>
      <c r="U11935" s="4">
        <v>-18.38365269037622</v>
      </c>
      <c r="V11935" s="4">
        <v>-15.55539843032081</v>
      </c>
      <c r="W11935" s="4">
        <v>-21.211906950435651</v>
      </c>
      <c r="X11935" s="4">
        <v>-17.676589125362369</v>
      </c>
      <c r="Y11935" s="4">
        <v>-111.0089797072752</v>
      </c>
      <c r="Z11935" s="4">
        <v>-113.8372339673346</v>
      </c>
      <c r="AA11935" s="4">
        <v>12.020080605247539</v>
      </c>
      <c r="AB11935" s="4">
        <v>19.09071625539007</v>
      </c>
      <c r="AC11935" s="4">
        <v>-1.4141271300297129</v>
      </c>
      <c r="AD11935" s="4">
        <v>-2.8282542600594258</v>
      </c>
      <c r="AE11935" s="4">
        <v>-219.18970515449499</v>
      </c>
      <c r="AF11935" s="4">
        <v>-219.8967687195088</v>
      </c>
    </row>
    <row r="11936" spans="1:32">
      <c r="A11936">
        <v>5233</v>
      </c>
      <c r="B11936" s="2">
        <v>45642.32916666667</v>
      </c>
      <c r="C11936" t="s">
        <v>8368</v>
      </c>
      <c r="D11936" t="s">
        <v>8942</v>
      </c>
      <c r="E11936">
        <v>70.914999999999992</v>
      </c>
      <c r="F11936" t="b">
        <v>0</v>
      </c>
      <c r="G11936" s="4">
        <v>-0.70506944934011884</v>
      </c>
      <c r="H11936" s="4">
        <v>-2.115208348020357</v>
      </c>
      <c r="I11936" s="4">
        <v>2.115208348024364</v>
      </c>
      <c r="J11936" s="4">
        <v>4.9354861453848402</v>
      </c>
      <c r="K11936" s="4">
        <v>12.69125008813416</v>
      </c>
      <c r="L11936" s="4">
        <v>12.69125008813416</v>
      </c>
      <c r="M11936" s="4">
        <v>14.10138898681641</v>
      </c>
      <c r="N11936" s="4">
        <v>15.51152788549865</v>
      </c>
      <c r="O11936" s="4">
        <v>-39.483889163082729</v>
      </c>
      <c r="P11936" s="4">
        <v>-38.77881971374061</v>
      </c>
      <c r="Q11936" s="4">
        <v>-47.94472255517217</v>
      </c>
      <c r="R11936" s="4">
        <v>-47.94472255517217</v>
      </c>
      <c r="S11936" s="4">
        <v>-54.995417048577373</v>
      </c>
      <c r="T11936" s="4">
        <v>-59.225833744622093</v>
      </c>
      <c r="U11936" s="4">
        <v>-4.2304166960447214</v>
      </c>
      <c r="V11936" s="4">
        <v>-4.2304166960447214</v>
      </c>
      <c r="W11936" s="4">
        <v>-39.483889163082729</v>
      </c>
      <c r="X11936" s="4">
        <v>-40.894028061762967</v>
      </c>
      <c r="Y11936" s="4">
        <v>-20.44701403087948</v>
      </c>
      <c r="Z11936" s="4">
        <v>-28.907847422968921</v>
      </c>
      <c r="AA11936" s="4">
        <v>-64.161319890006936</v>
      </c>
      <c r="AB11936" s="4">
        <v>-65.571458788691174</v>
      </c>
      <c r="AC11936" s="4">
        <v>-111.400972995839</v>
      </c>
      <c r="AD11936" s="4">
        <v>-114.2212507932035</v>
      </c>
      <c r="AE11936" s="4">
        <v>-276.38722414157712</v>
      </c>
      <c r="AF11936" s="4">
        <v>-277.79736304025931</v>
      </c>
    </row>
    <row r="11937" spans="1:32">
      <c r="A11937">
        <v>8967</v>
      </c>
      <c r="B11937" s="2">
        <v>45642.288194444453</v>
      </c>
      <c r="C11937" t="s">
        <v>7747</v>
      </c>
      <c r="D11937" t="s">
        <v>8149</v>
      </c>
      <c r="E11937">
        <v>70.87</v>
      </c>
      <c r="F11937" t="b">
        <v>0</v>
      </c>
      <c r="G11937" s="4">
        <v>-1.411034288133924</v>
      </c>
      <c r="H11937" s="4">
        <v>0.70551714406595911</v>
      </c>
      <c r="I11937" s="4">
        <v>3.5275857203338061</v>
      </c>
      <c r="J11937" s="4">
        <v>3.5275857203338061</v>
      </c>
      <c r="K11937" s="4">
        <v>9.8772400169314487</v>
      </c>
      <c r="L11937" s="4">
        <v>7.7606885847335709</v>
      </c>
      <c r="M11937" s="4">
        <v>12.699308593199291</v>
      </c>
      <c r="N11937" s="4">
        <v>7.0551714406656068</v>
      </c>
      <c r="O11937" s="4">
        <v>5.6441371525316839</v>
      </c>
      <c r="P11937" s="4">
        <v>4.2331028643997648</v>
      </c>
      <c r="Q11937" s="4">
        <v>-32.453788627064199</v>
      </c>
      <c r="R11937" s="4">
        <v>-28.926202906732399</v>
      </c>
      <c r="S11937" s="4">
        <v>-50.797234372797178</v>
      </c>
      <c r="T11937" s="4">
        <v>-49.386200084661247</v>
      </c>
      <c r="U11937" s="4">
        <v>2.1165514321978769</v>
      </c>
      <c r="V11937" s="4">
        <v>1.411034288131918</v>
      </c>
      <c r="W11937" s="4">
        <v>-32.453788627064199</v>
      </c>
      <c r="X11937" s="4">
        <v>-28.926202906732399</v>
      </c>
      <c r="Y11937" s="4">
        <v>0</v>
      </c>
      <c r="Z11937" s="4">
        <v>0.70551714406595911</v>
      </c>
      <c r="AA11937" s="4">
        <v>-97.361365881190579</v>
      </c>
      <c r="AB11937" s="4">
        <v>-97.361365881190579</v>
      </c>
      <c r="AC11937" s="4">
        <v>-68.435162974462202</v>
      </c>
      <c r="AD11937" s="4">
        <v>-71.962748694794001</v>
      </c>
      <c r="AE11937" s="4">
        <v>-249.04755185551221</v>
      </c>
      <c r="AF11937" s="4">
        <v>-251.16410328770999</v>
      </c>
    </row>
    <row r="11938" spans="1:32">
      <c r="A11938">
        <v>14743</v>
      </c>
      <c r="B11938" s="2">
        <v>45642.20208333333</v>
      </c>
      <c r="C11938" t="s">
        <v>8368</v>
      </c>
      <c r="D11938" t="s">
        <v>8943</v>
      </c>
      <c r="E11938">
        <v>70.925000000000011</v>
      </c>
      <c r="F11938" t="b">
        <v>0</v>
      </c>
      <c r="G11938" s="4">
        <v>0</v>
      </c>
      <c r="H11938" s="4">
        <v>0</v>
      </c>
      <c r="I11938" s="4">
        <v>-0.70497003877471454</v>
      </c>
      <c r="J11938" s="4">
        <v>0</v>
      </c>
      <c r="K11938" s="4">
        <v>-2.11491011632214</v>
      </c>
      <c r="L11938" s="4">
        <v>-1.4099400775494291</v>
      </c>
      <c r="M11938" s="4">
        <v>-7.0497003877351236</v>
      </c>
      <c r="N11938" s="4">
        <v>-8.459640465280545</v>
      </c>
      <c r="O11938" s="4">
        <v>-14.099400775470251</v>
      </c>
      <c r="P11938" s="4">
        <v>-14.099400775470251</v>
      </c>
      <c r="Q11938" s="4">
        <v>-12.68946069792082</v>
      </c>
      <c r="R11938" s="4">
        <v>-14.099400775470251</v>
      </c>
      <c r="S11938" s="4">
        <v>-38.773352132535173</v>
      </c>
      <c r="T11938" s="4">
        <v>-40.183292210082577</v>
      </c>
      <c r="U11938" s="4">
        <v>-40.888262248857302</v>
      </c>
      <c r="V11938" s="4">
        <v>-45.118082481497567</v>
      </c>
      <c r="W11938" s="4">
        <v>-53.577722946776113</v>
      </c>
      <c r="X11938" s="4">
        <v>-52.167782869228702</v>
      </c>
      <c r="Y11938" s="4">
        <v>-43.708142403948152</v>
      </c>
      <c r="Z11938" s="4">
        <v>-43.708142403948152</v>
      </c>
      <c r="AA11938" s="4">
        <v>-106.45047585477749</v>
      </c>
      <c r="AB11938" s="4">
        <v>-103.6305956996847</v>
      </c>
      <c r="AE11938" s="4">
        <v>-276.34825519915512</v>
      </c>
      <c r="AF11938" s="4">
        <v>-277.75819527670262</v>
      </c>
    </row>
    <row r="11939" spans="1:32">
      <c r="A11939">
        <v>10743</v>
      </c>
      <c r="B11939" s="2">
        <v>45642.2</v>
      </c>
      <c r="C11939" t="s">
        <v>8368</v>
      </c>
      <c r="D11939" t="s">
        <v>8944</v>
      </c>
      <c r="E11939">
        <v>70.925000000000011</v>
      </c>
      <c r="F11939" t="b">
        <v>0</v>
      </c>
      <c r="G11939" s="4">
        <v>0</v>
      </c>
      <c r="H11939" s="4">
        <v>0</v>
      </c>
      <c r="I11939" s="4">
        <v>0</v>
      </c>
      <c r="J11939" s="4">
        <v>1.4099400775454221</v>
      </c>
      <c r="K11939" s="4">
        <v>-5.6397603101897014</v>
      </c>
      <c r="L11939" s="4">
        <v>-5.6397603101897014</v>
      </c>
      <c r="M11939" s="4">
        <v>-6.3447303489624129</v>
      </c>
      <c r="N11939" s="4">
        <v>-5.6397603101897014</v>
      </c>
      <c r="O11939" s="4">
        <v>-14.099400775470251</v>
      </c>
      <c r="P11939" s="4">
        <v>-12.68946069792082</v>
      </c>
      <c r="Q11939" s="4">
        <v>-11.279520620375401</v>
      </c>
      <c r="R11939" s="4">
        <v>-11.279520620375401</v>
      </c>
      <c r="S11939" s="4">
        <v>-26.788861473389058</v>
      </c>
      <c r="T11939" s="4">
        <v>-28.198801550936491</v>
      </c>
      <c r="U11939" s="4">
        <v>-42.298202326402723</v>
      </c>
      <c r="V11939" s="4">
        <v>-40.183292210082577</v>
      </c>
      <c r="W11939" s="4">
        <v>-53.577722946776113</v>
      </c>
      <c r="X11939" s="4">
        <v>-52.167782869228702</v>
      </c>
      <c r="Y11939" s="4">
        <v>-43.003172365175431</v>
      </c>
      <c r="Z11939" s="4">
        <v>-43.003172365175431</v>
      </c>
      <c r="AA11939" s="4">
        <v>-107.1554458935522</v>
      </c>
      <c r="AB11939" s="4">
        <v>-109.2703560098704</v>
      </c>
      <c r="AC11939" s="4">
        <v>-100.8107155445898</v>
      </c>
      <c r="AD11939" s="4">
        <v>-98.695805428271683</v>
      </c>
      <c r="AE11939" s="4">
        <v>-276.34825519915512</v>
      </c>
      <c r="AF11939" s="4">
        <v>-276.34825519915512</v>
      </c>
    </row>
    <row r="11940" spans="1:32">
      <c r="A11940">
        <v>1178</v>
      </c>
      <c r="B11940" s="2">
        <v>45641.942361111112</v>
      </c>
      <c r="C11940" t="s">
        <v>8368</v>
      </c>
      <c r="D11940" t="s">
        <v>8945</v>
      </c>
      <c r="E11940">
        <v>71.08</v>
      </c>
      <c r="F11940" t="b">
        <v>1</v>
      </c>
      <c r="G11940" s="4">
        <v>12.66178953292113</v>
      </c>
      <c r="H11940" s="4">
        <v>7.7377602701191366</v>
      </c>
      <c r="I11940" s="4">
        <v>-1.40686550365857</v>
      </c>
      <c r="J11940" s="4">
        <v>0</v>
      </c>
      <c r="K11940" s="4">
        <v>-8.4411930219454216</v>
      </c>
      <c r="L11940" s="4">
        <v>-0.70343275183028464</v>
      </c>
      <c r="M11940" s="4">
        <v>10.55149127743428</v>
      </c>
      <c r="N11940" s="4">
        <v>10.55149127743428</v>
      </c>
      <c r="O11940" s="4">
        <v>4.2205965109737109</v>
      </c>
      <c r="P11940" s="4">
        <v>2.110298255486855</v>
      </c>
      <c r="Q11940" s="4">
        <v>-2.8137310073151411</v>
      </c>
      <c r="R11940" s="4">
        <v>-2.110298255486855</v>
      </c>
      <c r="S11940" s="4">
        <v>-18.28925154755342</v>
      </c>
      <c r="T11940" s="4">
        <v>-21.102982554866561</v>
      </c>
      <c r="U11940" s="4">
        <v>-26.027011817668551</v>
      </c>
      <c r="V11940" s="4">
        <v>-26.027011817668551</v>
      </c>
      <c r="W11940" s="4">
        <v>-76.674169949353086</v>
      </c>
      <c r="X11940" s="4">
        <v>-76.674169949353086</v>
      </c>
      <c r="Y11940" s="4">
        <v>-64.012380416431952</v>
      </c>
      <c r="Z11940" s="4">
        <v>-60.49521665728652</v>
      </c>
      <c r="AA11940" s="4">
        <v>-116.06640405177301</v>
      </c>
      <c r="AB11940" s="4">
        <v>-114.6595385481145</v>
      </c>
      <c r="AC11940" s="4">
        <v>-133.6522228474962</v>
      </c>
      <c r="AD11940" s="4">
        <v>-140.686550365785</v>
      </c>
      <c r="AE11940" s="4">
        <v>-260.27011817670348</v>
      </c>
      <c r="AF11940" s="4">
        <v>-259.56668542487319</v>
      </c>
    </row>
    <row r="11941" spans="1:32">
      <c r="A11941">
        <v>9793</v>
      </c>
      <c r="B11941" s="2">
        <v>45641.777777777781</v>
      </c>
      <c r="C11941" t="s">
        <v>2830</v>
      </c>
      <c r="D11941" t="s">
        <v>3003</v>
      </c>
      <c r="E11941">
        <v>71.08</v>
      </c>
      <c r="F11941" t="b">
        <v>1</v>
      </c>
      <c r="G11941" s="4">
        <v>12.66178953292113</v>
      </c>
      <c r="H11941" s="4">
        <v>7.7377602701191366</v>
      </c>
      <c r="I11941" s="4">
        <v>-1.40686550365857</v>
      </c>
      <c r="J11941" s="4">
        <v>0</v>
      </c>
      <c r="K11941" s="4">
        <v>-8.4411930219454216</v>
      </c>
      <c r="L11941" s="4">
        <v>-0.70343275183028464</v>
      </c>
      <c r="M11941" s="4">
        <v>10.55149127743428</v>
      </c>
      <c r="N11941" s="4">
        <v>10.55149127743428</v>
      </c>
      <c r="O11941" s="4">
        <v>4.2205965109737109</v>
      </c>
      <c r="P11941" s="4">
        <v>2.110298255486855</v>
      </c>
      <c r="Q11941" s="4">
        <v>-2.8137310073151411</v>
      </c>
      <c r="R11941" s="4">
        <v>-2.110298255486855</v>
      </c>
      <c r="S11941" s="4">
        <v>-18.28925154755342</v>
      </c>
      <c r="T11941" s="4">
        <v>-21.102982554866561</v>
      </c>
      <c r="U11941" s="4">
        <v>-26.027011817668551</v>
      </c>
      <c r="V11941" s="4">
        <v>-26.027011817668551</v>
      </c>
      <c r="W11941" s="4">
        <v>-76.674169949353086</v>
      </c>
      <c r="X11941" s="4">
        <v>-76.674169949353086</v>
      </c>
      <c r="Y11941" s="4">
        <v>-64.012380416431952</v>
      </c>
      <c r="Z11941" s="4">
        <v>-60.49521665728652</v>
      </c>
      <c r="AA11941" s="4">
        <v>-116.06640405177301</v>
      </c>
      <c r="AB11941" s="4">
        <v>-114.6595385481145</v>
      </c>
      <c r="AC11941" s="4">
        <v>-133.6522228474962</v>
      </c>
      <c r="AD11941" s="4">
        <v>-140.686550365785</v>
      </c>
      <c r="AE11941" s="4">
        <v>-260.27011817670348</v>
      </c>
      <c r="AF11941" s="4">
        <v>-259.56668542487319</v>
      </c>
    </row>
    <row r="11942" spans="1:32">
      <c r="A11942">
        <v>11249</v>
      </c>
      <c r="B11942" s="2">
        <v>45641.690972222219</v>
      </c>
      <c r="C11942" t="s">
        <v>9855</v>
      </c>
      <c r="D11942" t="s">
        <v>10400</v>
      </c>
      <c r="E11942">
        <v>71.08</v>
      </c>
      <c r="F11942" t="b">
        <v>1</v>
      </c>
      <c r="G11942" s="4">
        <v>12.66178953292113</v>
      </c>
      <c r="H11942" s="4">
        <v>7.7377602701191366</v>
      </c>
      <c r="I11942" s="4">
        <v>-1.40686550365857</v>
      </c>
      <c r="J11942" s="4">
        <v>0</v>
      </c>
      <c r="K11942" s="4">
        <v>-8.4411930219454216</v>
      </c>
      <c r="L11942" s="4">
        <v>-0.70343275183028464</v>
      </c>
      <c r="M11942" s="4">
        <v>10.55149127743428</v>
      </c>
      <c r="N11942" s="4">
        <v>10.55149127743428</v>
      </c>
      <c r="O11942" s="4">
        <v>4.2205965109737109</v>
      </c>
      <c r="P11942" s="4">
        <v>2.110298255486855</v>
      </c>
      <c r="Q11942" s="4">
        <v>-2.8137310073151411</v>
      </c>
      <c r="R11942" s="4">
        <v>-2.110298255486855</v>
      </c>
      <c r="S11942" s="4">
        <v>-18.28925154755342</v>
      </c>
      <c r="T11942" s="4">
        <v>-21.102982554866561</v>
      </c>
      <c r="U11942" s="4">
        <v>-26.027011817668551</v>
      </c>
      <c r="V11942" s="4">
        <v>-26.027011817668551</v>
      </c>
      <c r="W11942" s="4">
        <v>-76.674169949353086</v>
      </c>
      <c r="X11942" s="4">
        <v>-76.674169949353086</v>
      </c>
      <c r="Y11942" s="4">
        <v>-64.012380416431952</v>
      </c>
      <c r="Z11942" s="4">
        <v>-60.49521665728652</v>
      </c>
      <c r="AA11942" s="4">
        <v>-116.06640405177301</v>
      </c>
      <c r="AB11942" s="4">
        <v>-114.6595385481145</v>
      </c>
      <c r="AC11942" s="4">
        <v>-133.6522228474962</v>
      </c>
      <c r="AD11942" s="4">
        <v>-140.686550365785</v>
      </c>
      <c r="AE11942" s="4">
        <v>-260.27011817670348</v>
      </c>
      <c r="AF11942" s="4">
        <v>-259.56668542487319</v>
      </c>
    </row>
    <row r="11943" spans="1:32">
      <c r="A11943">
        <v>7105</v>
      </c>
      <c r="B11943" s="2">
        <v>45641.65347222222</v>
      </c>
      <c r="C11943" t="s">
        <v>8368</v>
      </c>
      <c r="D11943" t="s">
        <v>8946</v>
      </c>
      <c r="E11943">
        <v>71.08</v>
      </c>
      <c r="F11943" t="b">
        <v>1</v>
      </c>
      <c r="G11943" s="4">
        <v>12.66178953292113</v>
      </c>
      <c r="H11943" s="4">
        <v>7.7377602701191366</v>
      </c>
      <c r="I11943" s="4">
        <v>-1.40686550365857</v>
      </c>
      <c r="J11943" s="4">
        <v>0</v>
      </c>
      <c r="K11943" s="4">
        <v>-8.4411930219454216</v>
      </c>
      <c r="L11943" s="4">
        <v>-0.70343275183028464</v>
      </c>
      <c r="M11943" s="4">
        <v>10.55149127743428</v>
      </c>
      <c r="N11943" s="4">
        <v>10.55149127743428</v>
      </c>
      <c r="O11943" s="4">
        <v>4.2205965109737109</v>
      </c>
      <c r="P11943" s="4">
        <v>2.110298255486855</v>
      </c>
      <c r="Q11943" s="4">
        <v>-2.8137310073151411</v>
      </c>
      <c r="R11943" s="4">
        <v>-2.110298255486855</v>
      </c>
      <c r="S11943" s="4">
        <v>-18.28925154755342</v>
      </c>
      <c r="T11943" s="4">
        <v>-21.102982554866561</v>
      </c>
      <c r="U11943" s="4">
        <v>-26.027011817668551</v>
      </c>
      <c r="V11943" s="4">
        <v>-26.027011817668551</v>
      </c>
      <c r="W11943" s="4">
        <v>-76.674169949353086</v>
      </c>
      <c r="X11943" s="4">
        <v>-76.674169949353086</v>
      </c>
      <c r="Y11943" s="4">
        <v>-64.012380416431952</v>
      </c>
      <c r="Z11943" s="4">
        <v>-60.49521665728652</v>
      </c>
      <c r="AA11943" s="4">
        <v>-116.06640405177301</v>
      </c>
      <c r="AB11943" s="4">
        <v>-114.6595385481145</v>
      </c>
      <c r="AC11943" s="4">
        <v>-133.6522228474962</v>
      </c>
      <c r="AD11943" s="4">
        <v>-140.686550365785</v>
      </c>
      <c r="AE11943" s="4">
        <v>-260.27011817670348</v>
      </c>
      <c r="AF11943" s="4">
        <v>-259.56668542487319</v>
      </c>
    </row>
    <row r="11944" spans="1:32">
      <c r="A11944">
        <v>4778</v>
      </c>
      <c r="B11944" s="2">
        <v>45641.583333333343</v>
      </c>
      <c r="C11944" t="s">
        <v>7747</v>
      </c>
      <c r="D11944" t="s">
        <v>7879</v>
      </c>
      <c r="E11944">
        <v>71.08</v>
      </c>
      <c r="F11944" t="b">
        <v>1</v>
      </c>
      <c r="G11944" s="4">
        <v>12.66178953292113</v>
      </c>
      <c r="H11944" s="4">
        <v>7.7377602701191366</v>
      </c>
      <c r="I11944" s="4">
        <v>-1.40686550365857</v>
      </c>
      <c r="J11944" s="4">
        <v>0</v>
      </c>
      <c r="K11944" s="4">
        <v>-8.4411930219454216</v>
      </c>
      <c r="L11944" s="4">
        <v>-0.70343275183028464</v>
      </c>
      <c r="M11944" s="4">
        <v>10.55149127743428</v>
      </c>
      <c r="N11944" s="4">
        <v>10.55149127743428</v>
      </c>
      <c r="O11944" s="4">
        <v>4.2205965109737109</v>
      </c>
      <c r="P11944" s="4">
        <v>2.110298255486855</v>
      </c>
      <c r="Q11944" s="4">
        <v>-2.8137310073151411</v>
      </c>
      <c r="R11944" s="4">
        <v>-2.110298255486855</v>
      </c>
      <c r="S11944" s="4">
        <v>-18.28925154755342</v>
      </c>
      <c r="T11944" s="4">
        <v>-21.102982554866561</v>
      </c>
      <c r="U11944" s="4">
        <v>-26.027011817668551</v>
      </c>
      <c r="V11944" s="4">
        <v>-26.027011817668551</v>
      </c>
      <c r="W11944" s="4">
        <v>-76.674169949353086</v>
      </c>
      <c r="X11944" s="4">
        <v>-76.674169949353086</v>
      </c>
      <c r="Y11944" s="4">
        <v>-64.012380416431952</v>
      </c>
      <c r="Z11944" s="4">
        <v>-60.49521665728652</v>
      </c>
      <c r="AA11944" s="4">
        <v>-116.06640405177301</v>
      </c>
      <c r="AB11944" s="4">
        <v>-114.6595385481145</v>
      </c>
      <c r="AC11944" s="4">
        <v>-133.6522228474962</v>
      </c>
      <c r="AD11944" s="4">
        <v>-140.686550365785</v>
      </c>
      <c r="AE11944" s="4">
        <v>-260.27011817670348</v>
      </c>
      <c r="AF11944" s="4">
        <v>-259.56668542487319</v>
      </c>
    </row>
    <row r="11945" spans="1:32">
      <c r="A11945">
        <v>12161</v>
      </c>
      <c r="B11945" s="2">
        <v>45641.334027777782</v>
      </c>
      <c r="C11945" t="s">
        <v>7747</v>
      </c>
      <c r="D11945" t="s">
        <v>8150</v>
      </c>
      <c r="E11945">
        <v>71.08</v>
      </c>
      <c r="F11945" t="b">
        <v>1</v>
      </c>
      <c r="G11945" s="4">
        <v>12.66178953292113</v>
      </c>
      <c r="H11945" s="4">
        <v>7.7377602701191366</v>
      </c>
      <c r="I11945" s="4">
        <v>-1.40686550365857</v>
      </c>
      <c r="J11945" s="4">
        <v>0</v>
      </c>
      <c r="K11945" s="4">
        <v>-8.4411930219454216</v>
      </c>
      <c r="L11945" s="4">
        <v>-0.70343275183028464</v>
      </c>
      <c r="M11945" s="4">
        <v>10.55149127743428</v>
      </c>
      <c r="N11945" s="4">
        <v>10.55149127743428</v>
      </c>
      <c r="O11945" s="4">
        <v>4.2205965109737109</v>
      </c>
      <c r="P11945" s="4">
        <v>2.110298255486855</v>
      </c>
      <c r="Q11945" s="4">
        <v>-2.8137310073151411</v>
      </c>
      <c r="R11945" s="4">
        <v>-2.110298255486855</v>
      </c>
      <c r="S11945" s="4">
        <v>-18.28925154755342</v>
      </c>
      <c r="T11945" s="4">
        <v>-21.102982554866561</v>
      </c>
      <c r="U11945" s="4">
        <v>-26.027011817668551</v>
      </c>
      <c r="V11945" s="4">
        <v>-26.027011817668551</v>
      </c>
      <c r="W11945" s="4">
        <v>-76.674169949353086</v>
      </c>
      <c r="X11945" s="4">
        <v>-76.674169949353086</v>
      </c>
      <c r="Y11945" s="4">
        <v>-64.012380416431952</v>
      </c>
      <c r="Z11945" s="4">
        <v>-60.49521665728652</v>
      </c>
      <c r="AA11945" s="4">
        <v>-116.06640405177301</v>
      </c>
      <c r="AB11945" s="4">
        <v>-114.6595385481145</v>
      </c>
      <c r="AC11945" s="4">
        <v>-133.6522228474962</v>
      </c>
      <c r="AD11945" s="4">
        <v>-140.686550365785</v>
      </c>
      <c r="AE11945" s="4">
        <v>-260.27011817670348</v>
      </c>
      <c r="AF11945" s="4">
        <v>-259.56668542487319</v>
      </c>
    </row>
    <row r="11946" spans="1:32">
      <c r="A11946">
        <v>15463</v>
      </c>
      <c r="B11946" s="2">
        <v>45641.305555555547</v>
      </c>
      <c r="C11946" t="s">
        <v>8368</v>
      </c>
      <c r="D11946" t="s">
        <v>8947</v>
      </c>
      <c r="E11946">
        <v>71.08</v>
      </c>
      <c r="F11946" t="b">
        <v>1</v>
      </c>
      <c r="G11946" s="4">
        <v>12.66178953292113</v>
      </c>
      <c r="H11946" s="4">
        <v>7.7377602701191366</v>
      </c>
      <c r="I11946" s="4">
        <v>-1.40686550365857</v>
      </c>
      <c r="J11946" s="4">
        <v>0</v>
      </c>
      <c r="K11946" s="4">
        <v>-8.4411930219454216</v>
      </c>
      <c r="L11946" s="4">
        <v>-0.70343275183028464</v>
      </c>
      <c r="M11946" s="4">
        <v>10.55149127743428</v>
      </c>
      <c r="N11946" s="4">
        <v>10.55149127743428</v>
      </c>
      <c r="O11946" s="4">
        <v>4.2205965109737109</v>
      </c>
      <c r="P11946" s="4">
        <v>2.110298255486855</v>
      </c>
      <c r="Q11946" s="4">
        <v>-2.8137310073151411</v>
      </c>
      <c r="R11946" s="4">
        <v>-2.110298255486855</v>
      </c>
      <c r="S11946" s="4">
        <v>-18.28925154755342</v>
      </c>
      <c r="T11946" s="4">
        <v>-21.102982554866561</v>
      </c>
      <c r="U11946" s="4">
        <v>-26.027011817668551</v>
      </c>
      <c r="V11946" s="4">
        <v>-26.027011817668551</v>
      </c>
      <c r="W11946" s="4">
        <v>-76.674169949353086</v>
      </c>
      <c r="X11946" s="4">
        <v>-76.674169949353086</v>
      </c>
      <c r="Y11946" s="4">
        <v>-64.012380416431952</v>
      </c>
      <c r="Z11946" s="4">
        <v>-60.49521665728652</v>
      </c>
      <c r="AA11946" s="4">
        <v>-116.06640405177301</v>
      </c>
      <c r="AB11946" s="4">
        <v>-114.6595385481145</v>
      </c>
      <c r="AC11946" s="4">
        <v>-133.6522228474962</v>
      </c>
      <c r="AD11946" s="4">
        <v>-140.686550365785</v>
      </c>
      <c r="AE11946" s="4">
        <v>-260.27011817670348</v>
      </c>
      <c r="AF11946" s="4">
        <v>-259.56668542487319</v>
      </c>
    </row>
    <row r="11947" spans="1:32">
      <c r="A11947">
        <v>388</v>
      </c>
      <c r="B11947" s="2">
        <v>45641.3</v>
      </c>
      <c r="C11947" t="s">
        <v>2830</v>
      </c>
      <c r="D11947" t="s">
        <v>3004</v>
      </c>
      <c r="E11947">
        <v>71.08</v>
      </c>
      <c r="F11947" t="b">
        <v>1</v>
      </c>
      <c r="G11947" s="4">
        <v>12.66178953292113</v>
      </c>
      <c r="H11947" s="4">
        <v>7.7377602701191366</v>
      </c>
      <c r="I11947" s="4">
        <v>-1.40686550365857</v>
      </c>
      <c r="J11947" s="4">
        <v>0</v>
      </c>
      <c r="K11947" s="4">
        <v>-8.4411930219454216</v>
      </c>
      <c r="L11947" s="4">
        <v>-0.70343275183028464</v>
      </c>
      <c r="M11947" s="4">
        <v>10.55149127743428</v>
      </c>
      <c r="N11947" s="4">
        <v>10.55149127743428</v>
      </c>
      <c r="O11947" s="4">
        <v>4.2205965109737109</v>
      </c>
      <c r="P11947" s="4">
        <v>2.110298255486855</v>
      </c>
      <c r="Q11947" s="4">
        <v>-2.8137310073151411</v>
      </c>
      <c r="R11947" s="4">
        <v>-2.110298255486855</v>
      </c>
      <c r="S11947" s="4">
        <v>-18.28925154755342</v>
      </c>
      <c r="T11947" s="4">
        <v>-21.102982554866561</v>
      </c>
      <c r="U11947" s="4">
        <v>-26.027011817668551</v>
      </c>
      <c r="V11947" s="4">
        <v>-26.027011817668551</v>
      </c>
      <c r="W11947" s="4">
        <v>-76.674169949353086</v>
      </c>
      <c r="X11947" s="4">
        <v>-76.674169949353086</v>
      </c>
      <c r="Y11947" s="4">
        <v>-64.012380416431952</v>
      </c>
      <c r="Z11947" s="4">
        <v>-60.49521665728652</v>
      </c>
      <c r="AA11947" s="4">
        <v>-116.06640405177301</v>
      </c>
      <c r="AB11947" s="4">
        <v>-114.6595385481145</v>
      </c>
      <c r="AC11947" s="4">
        <v>-133.6522228474962</v>
      </c>
      <c r="AD11947" s="4">
        <v>-140.686550365785</v>
      </c>
      <c r="AE11947" s="4">
        <v>-260.27011817670348</v>
      </c>
      <c r="AF11947" s="4">
        <v>-259.56668542487319</v>
      </c>
    </row>
    <row r="11948" spans="1:32">
      <c r="A11948">
        <v>1045</v>
      </c>
      <c r="B11948" s="2">
        <v>45641.105555555558</v>
      </c>
      <c r="C11948" t="s">
        <v>8368</v>
      </c>
      <c r="D11948" t="s">
        <v>8948</v>
      </c>
      <c r="E11948">
        <v>71.08</v>
      </c>
      <c r="F11948" t="b">
        <v>1</v>
      </c>
      <c r="G11948" s="4">
        <v>12.66178953292113</v>
      </c>
      <c r="H11948" s="4">
        <v>7.7377602701191366</v>
      </c>
      <c r="I11948" s="4">
        <v>-1.40686550365857</v>
      </c>
      <c r="J11948" s="4">
        <v>0</v>
      </c>
      <c r="K11948" s="4">
        <v>-8.4411930219454216</v>
      </c>
      <c r="L11948" s="4">
        <v>-0.70343275183028464</v>
      </c>
      <c r="M11948" s="4">
        <v>10.55149127743428</v>
      </c>
      <c r="N11948" s="4">
        <v>10.55149127743428</v>
      </c>
      <c r="O11948" s="4">
        <v>4.2205965109737109</v>
      </c>
      <c r="P11948" s="4">
        <v>2.110298255486855</v>
      </c>
      <c r="Q11948" s="4">
        <v>-2.8137310073151411</v>
      </c>
      <c r="R11948" s="4">
        <v>-2.110298255486855</v>
      </c>
      <c r="S11948" s="4">
        <v>-18.28925154755342</v>
      </c>
      <c r="T11948" s="4">
        <v>-21.102982554866561</v>
      </c>
      <c r="U11948" s="4">
        <v>-26.027011817668551</v>
      </c>
      <c r="V11948" s="4">
        <v>-26.027011817668551</v>
      </c>
      <c r="W11948" s="4">
        <v>-76.674169949353086</v>
      </c>
      <c r="X11948" s="4">
        <v>-76.674169949353086</v>
      </c>
      <c r="Y11948" s="4">
        <v>-64.012380416431952</v>
      </c>
      <c r="Z11948" s="4">
        <v>-60.49521665728652</v>
      </c>
      <c r="AA11948" s="4">
        <v>-116.06640405177301</v>
      </c>
      <c r="AB11948" s="4">
        <v>-114.6595385481145</v>
      </c>
      <c r="AC11948" s="4">
        <v>-133.6522228474962</v>
      </c>
      <c r="AD11948" s="4">
        <v>-140.686550365785</v>
      </c>
      <c r="AE11948" s="4">
        <v>-260.27011817670348</v>
      </c>
      <c r="AF11948" s="4">
        <v>-259.56668542487319</v>
      </c>
    </row>
    <row r="11949" spans="1:32">
      <c r="A11949">
        <v>10394</v>
      </c>
      <c r="B11949" s="2">
        <v>45641.005555555559</v>
      </c>
      <c r="C11949" t="s">
        <v>8974</v>
      </c>
      <c r="D11949" t="s">
        <v>9037</v>
      </c>
      <c r="E11949">
        <v>71.08</v>
      </c>
      <c r="F11949" t="b">
        <v>1</v>
      </c>
      <c r="G11949" s="4">
        <v>12.66178953292113</v>
      </c>
      <c r="H11949" s="4">
        <v>7.7377602701191366</v>
      </c>
      <c r="I11949" s="4">
        <v>-1.40686550365857</v>
      </c>
      <c r="J11949" s="4">
        <v>0</v>
      </c>
      <c r="K11949" s="4">
        <v>-8.4411930219454216</v>
      </c>
      <c r="L11949" s="4">
        <v>-0.70343275183028464</v>
      </c>
      <c r="M11949" s="4">
        <v>10.55149127743428</v>
      </c>
      <c r="N11949" s="4">
        <v>10.55149127743428</v>
      </c>
      <c r="O11949" s="4">
        <v>4.2205965109737109</v>
      </c>
      <c r="P11949" s="4">
        <v>2.110298255486855</v>
      </c>
      <c r="Q11949" s="4">
        <v>-2.8137310073151411</v>
      </c>
      <c r="R11949" s="4">
        <v>-2.110298255486855</v>
      </c>
      <c r="S11949" s="4">
        <v>-18.28925154755342</v>
      </c>
      <c r="T11949" s="4">
        <v>-21.102982554866561</v>
      </c>
      <c r="U11949" s="4">
        <v>-26.027011817668551</v>
      </c>
      <c r="V11949" s="4">
        <v>-26.027011817668551</v>
      </c>
      <c r="W11949" s="4">
        <v>-76.674169949353086</v>
      </c>
      <c r="X11949" s="4">
        <v>-76.674169949353086</v>
      </c>
      <c r="Y11949" s="4">
        <v>-64.012380416431952</v>
      </c>
      <c r="Z11949" s="4">
        <v>-60.49521665728652</v>
      </c>
      <c r="AA11949" s="4">
        <v>-116.06640405177301</v>
      </c>
      <c r="AB11949" s="4">
        <v>-114.6595385481145</v>
      </c>
      <c r="AC11949" s="4">
        <v>-133.6522228474962</v>
      </c>
      <c r="AD11949" s="4">
        <v>-140.686550365785</v>
      </c>
      <c r="AE11949" s="4">
        <v>-260.27011817670348</v>
      </c>
      <c r="AF11949" s="4">
        <v>-259.56668542487319</v>
      </c>
    </row>
    <row r="11950" spans="1:32">
      <c r="A11950">
        <v>2720</v>
      </c>
      <c r="B11950" s="2">
        <v>45640.770833333343</v>
      </c>
      <c r="C11950" t="s">
        <v>8974</v>
      </c>
      <c r="E11950">
        <v>71.08</v>
      </c>
      <c r="F11950" t="b">
        <v>1</v>
      </c>
      <c r="G11950" s="4">
        <v>12.66178953292113</v>
      </c>
      <c r="H11950" s="4">
        <v>7.7377602701191366</v>
      </c>
      <c r="I11950" s="4">
        <v>-1.40686550365857</v>
      </c>
      <c r="J11950" s="4">
        <v>0</v>
      </c>
      <c r="K11950" s="4">
        <v>-8.4411930219454216</v>
      </c>
      <c r="L11950" s="4">
        <v>-0.70343275183028464</v>
      </c>
      <c r="M11950" s="4">
        <v>10.55149127743428</v>
      </c>
      <c r="N11950" s="4">
        <v>10.55149127743428</v>
      </c>
      <c r="O11950" s="4">
        <v>4.2205965109737109</v>
      </c>
      <c r="P11950" s="4">
        <v>2.110298255486855</v>
      </c>
      <c r="Q11950" s="4">
        <v>-2.8137310073151411</v>
      </c>
      <c r="R11950" s="4">
        <v>-2.110298255486855</v>
      </c>
      <c r="S11950" s="4">
        <v>-18.28925154755342</v>
      </c>
      <c r="T11950" s="4">
        <v>-21.102982554866561</v>
      </c>
      <c r="U11950" s="4">
        <v>-26.027011817668551</v>
      </c>
      <c r="V11950" s="4">
        <v>-26.027011817668551</v>
      </c>
      <c r="W11950" s="4">
        <v>-76.674169949353086</v>
      </c>
      <c r="X11950" s="4">
        <v>-76.674169949353086</v>
      </c>
      <c r="Y11950" s="4">
        <v>-64.012380416431952</v>
      </c>
      <c r="Z11950" s="4">
        <v>-60.49521665728652</v>
      </c>
      <c r="AA11950" s="4">
        <v>-116.06640405177301</v>
      </c>
      <c r="AB11950" s="4">
        <v>-114.6595385481145</v>
      </c>
      <c r="AC11950" s="4">
        <v>-133.6522228474962</v>
      </c>
      <c r="AD11950" s="4">
        <v>-140.686550365785</v>
      </c>
      <c r="AE11950" s="4">
        <v>-260.27011817670348</v>
      </c>
      <c r="AF11950" s="4">
        <v>-259.56668542487319</v>
      </c>
    </row>
    <row r="11951" spans="1:32">
      <c r="A11951">
        <v>8515</v>
      </c>
      <c r="B11951" s="2">
        <v>45640.65347222222</v>
      </c>
      <c r="C11951" t="s">
        <v>9855</v>
      </c>
      <c r="D11951" t="s">
        <v>10401</v>
      </c>
      <c r="E11951">
        <v>71.08</v>
      </c>
      <c r="F11951" t="b">
        <v>1</v>
      </c>
      <c r="G11951" s="4">
        <v>12.66178953292113</v>
      </c>
      <c r="H11951" s="4">
        <v>7.7377602701191366</v>
      </c>
      <c r="I11951" s="4">
        <v>-1.40686550365857</v>
      </c>
      <c r="J11951" s="4">
        <v>0</v>
      </c>
      <c r="K11951" s="4">
        <v>-8.4411930219454216</v>
      </c>
      <c r="L11951" s="4">
        <v>-0.70343275183028464</v>
      </c>
      <c r="M11951" s="4">
        <v>10.55149127743428</v>
      </c>
      <c r="N11951" s="4">
        <v>10.55149127743428</v>
      </c>
      <c r="O11951" s="4">
        <v>4.2205965109737109</v>
      </c>
      <c r="P11951" s="4">
        <v>2.110298255486855</v>
      </c>
      <c r="Q11951" s="4">
        <v>-2.8137310073151411</v>
      </c>
      <c r="R11951" s="4">
        <v>-2.110298255486855</v>
      </c>
      <c r="S11951" s="4">
        <v>-18.28925154755342</v>
      </c>
      <c r="T11951" s="4">
        <v>-21.102982554866561</v>
      </c>
      <c r="U11951" s="4">
        <v>-26.027011817668551</v>
      </c>
      <c r="V11951" s="4">
        <v>-26.027011817668551</v>
      </c>
      <c r="W11951" s="4">
        <v>-76.674169949353086</v>
      </c>
      <c r="X11951" s="4">
        <v>-76.674169949353086</v>
      </c>
      <c r="Y11951" s="4">
        <v>-64.012380416431952</v>
      </c>
      <c r="Z11951" s="4">
        <v>-60.49521665728652</v>
      </c>
      <c r="AA11951" s="4">
        <v>-116.06640405177301</v>
      </c>
      <c r="AB11951" s="4">
        <v>-114.6595385481145</v>
      </c>
      <c r="AC11951" s="4">
        <v>-133.6522228474962</v>
      </c>
      <c r="AD11951" s="4">
        <v>-140.686550365785</v>
      </c>
      <c r="AE11951" s="4">
        <v>-260.27011817670348</v>
      </c>
      <c r="AF11951" s="4">
        <v>-259.56668542487319</v>
      </c>
    </row>
    <row r="11952" spans="1:32">
      <c r="A11952">
        <v>9934</v>
      </c>
      <c r="B11952" s="2">
        <v>45640.615972222222</v>
      </c>
      <c r="C11952" t="s">
        <v>9855</v>
      </c>
      <c r="D11952" t="s">
        <v>10402</v>
      </c>
      <c r="E11952">
        <v>71.08</v>
      </c>
      <c r="F11952" t="b">
        <v>1</v>
      </c>
      <c r="G11952" s="4">
        <v>12.66178953292113</v>
      </c>
      <c r="H11952" s="4">
        <v>7.7377602701191366</v>
      </c>
      <c r="I11952" s="4">
        <v>-1.40686550365857</v>
      </c>
      <c r="J11952" s="4">
        <v>0</v>
      </c>
      <c r="K11952" s="4">
        <v>-8.4411930219454216</v>
      </c>
      <c r="L11952" s="4">
        <v>-0.70343275183028464</v>
      </c>
      <c r="M11952" s="4">
        <v>10.55149127743428</v>
      </c>
      <c r="N11952" s="4">
        <v>10.55149127743428</v>
      </c>
      <c r="O11952" s="4">
        <v>4.2205965109737109</v>
      </c>
      <c r="P11952" s="4">
        <v>2.110298255486855</v>
      </c>
      <c r="Q11952" s="4">
        <v>-2.8137310073151411</v>
      </c>
      <c r="R11952" s="4">
        <v>-2.110298255486855</v>
      </c>
      <c r="S11952" s="4">
        <v>-18.28925154755342</v>
      </c>
      <c r="T11952" s="4">
        <v>-21.102982554866561</v>
      </c>
      <c r="U11952" s="4">
        <v>-26.027011817668551</v>
      </c>
      <c r="V11952" s="4">
        <v>-26.027011817668551</v>
      </c>
      <c r="W11952" s="4">
        <v>-76.674169949353086</v>
      </c>
      <c r="X11952" s="4">
        <v>-76.674169949353086</v>
      </c>
      <c r="Y11952" s="4">
        <v>-64.012380416431952</v>
      </c>
      <c r="Z11952" s="4">
        <v>-60.49521665728652</v>
      </c>
      <c r="AA11952" s="4">
        <v>-116.06640405177301</v>
      </c>
      <c r="AB11952" s="4">
        <v>-114.6595385481145</v>
      </c>
      <c r="AC11952" s="4">
        <v>-133.6522228474962</v>
      </c>
      <c r="AD11952" s="4">
        <v>-140.686550365785</v>
      </c>
      <c r="AE11952" s="4">
        <v>-260.27011817670348</v>
      </c>
      <c r="AF11952" s="4">
        <v>-259.56668542487319</v>
      </c>
    </row>
    <row r="11953" spans="1:32">
      <c r="A11953">
        <v>3426</v>
      </c>
      <c r="B11953" s="2">
        <v>45640.583333333343</v>
      </c>
      <c r="C11953" t="s">
        <v>7747</v>
      </c>
      <c r="D11953" t="s">
        <v>8151</v>
      </c>
      <c r="E11953">
        <v>71.08</v>
      </c>
      <c r="F11953" t="b">
        <v>1</v>
      </c>
      <c r="G11953" s="4">
        <v>12.66178953292113</v>
      </c>
      <c r="H11953" s="4">
        <v>7.7377602701191366</v>
      </c>
      <c r="I11953" s="4">
        <v>-1.40686550365857</v>
      </c>
      <c r="J11953" s="4">
        <v>0</v>
      </c>
      <c r="K11953" s="4">
        <v>-8.4411930219454216</v>
      </c>
      <c r="L11953" s="4">
        <v>-0.70343275183028464</v>
      </c>
      <c r="M11953" s="4">
        <v>10.55149127743428</v>
      </c>
      <c r="N11953" s="4">
        <v>10.55149127743428</v>
      </c>
      <c r="O11953" s="4">
        <v>4.2205965109737109</v>
      </c>
      <c r="P11953" s="4">
        <v>2.110298255486855</v>
      </c>
      <c r="Q11953" s="4">
        <v>-2.8137310073151411</v>
      </c>
      <c r="R11953" s="4">
        <v>-2.110298255486855</v>
      </c>
      <c r="S11953" s="4">
        <v>-18.28925154755342</v>
      </c>
      <c r="T11953" s="4">
        <v>-21.102982554866561</v>
      </c>
      <c r="U11953" s="4">
        <v>-26.027011817668551</v>
      </c>
      <c r="V11953" s="4">
        <v>-26.027011817668551</v>
      </c>
      <c r="W11953" s="4">
        <v>-76.674169949353086</v>
      </c>
      <c r="X11953" s="4">
        <v>-76.674169949353086</v>
      </c>
      <c r="Y11953" s="4">
        <v>-64.012380416431952</v>
      </c>
      <c r="Z11953" s="4">
        <v>-60.49521665728652</v>
      </c>
      <c r="AA11953" s="4">
        <v>-116.06640405177301</v>
      </c>
      <c r="AB11953" s="4">
        <v>-114.6595385481145</v>
      </c>
      <c r="AC11953" s="4">
        <v>-133.6522228474962</v>
      </c>
      <c r="AD11953" s="4">
        <v>-140.686550365785</v>
      </c>
      <c r="AE11953" s="4">
        <v>-260.27011817670348</v>
      </c>
      <c r="AF11953" s="4">
        <v>-259.56668542487319</v>
      </c>
    </row>
    <row r="11954" spans="1:32">
      <c r="A11954">
        <v>3509</v>
      </c>
      <c r="B11954" s="2">
        <v>45640.470138888893</v>
      </c>
      <c r="C11954" t="s">
        <v>9855</v>
      </c>
      <c r="D11954" t="s">
        <v>10403</v>
      </c>
      <c r="E11954">
        <v>71.08</v>
      </c>
      <c r="F11954" t="b">
        <v>1</v>
      </c>
      <c r="G11954" s="4">
        <v>12.66178953292113</v>
      </c>
      <c r="H11954" s="4">
        <v>7.7377602701191366</v>
      </c>
      <c r="I11954" s="4">
        <v>-1.40686550365857</v>
      </c>
      <c r="J11954" s="4">
        <v>0</v>
      </c>
      <c r="K11954" s="4">
        <v>-8.4411930219454216</v>
      </c>
      <c r="L11954" s="4">
        <v>-0.70343275183028464</v>
      </c>
      <c r="M11954" s="4">
        <v>10.55149127743428</v>
      </c>
      <c r="N11954" s="4">
        <v>10.55149127743428</v>
      </c>
      <c r="O11954" s="4">
        <v>4.2205965109737109</v>
      </c>
      <c r="P11954" s="4">
        <v>2.110298255486855</v>
      </c>
      <c r="Q11954" s="4">
        <v>-2.8137310073151411</v>
      </c>
      <c r="R11954" s="4">
        <v>-2.110298255486855</v>
      </c>
      <c r="S11954" s="4">
        <v>-18.28925154755342</v>
      </c>
      <c r="T11954" s="4">
        <v>-21.102982554866561</v>
      </c>
      <c r="U11954" s="4">
        <v>-26.027011817668551</v>
      </c>
      <c r="V11954" s="4">
        <v>-26.027011817668551</v>
      </c>
      <c r="W11954" s="4">
        <v>-76.674169949353086</v>
      </c>
      <c r="X11954" s="4">
        <v>-76.674169949353086</v>
      </c>
      <c r="Y11954" s="4">
        <v>-64.012380416431952</v>
      </c>
      <c r="Z11954" s="4">
        <v>-60.49521665728652</v>
      </c>
      <c r="AA11954" s="4">
        <v>-116.06640405177301</v>
      </c>
      <c r="AB11954" s="4">
        <v>-114.6595385481145</v>
      </c>
      <c r="AC11954" s="4">
        <v>-133.6522228474962</v>
      </c>
      <c r="AD11954" s="4">
        <v>-140.686550365785</v>
      </c>
      <c r="AE11954" s="4">
        <v>-260.27011817670348</v>
      </c>
      <c r="AF11954" s="4">
        <v>-259.56668542487319</v>
      </c>
    </row>
    <row r="11955" spans="1:32">
      <c r="A11955">
        <v>4193</v>
      </c>
      <c r="B11955" s="2">
        <v>45640.394444444442</v>
      </c>
      <c r="C11955" t="s">
        <v>8368</v>
      </c>
      <c r="D11955" t="s">
        <v>8949</v>
      </c>
      <c r="E11955">
        <v>71.08</v>
      </c>
      <c r="F11955" t="b">
        <v>1</v>
      </c>
      <c r="G11955" s="4">
        <v>12.66178953292113</v>
      </c>
      <c r="H11955" s="4">
        <v>7.7377602701191366</v>
      </c>
      <c r="I11955" s="4">
        <v>-1.40686550365857</v>
      </c>
      <c r="J11955" s="4">
        <v>0</v>
      </c>
      <c r="K11955" s="4">
        <v>-8.4411930219454216</v>
      </c>
      <c r="L11955" s="4">
        <v>-0.70343275183028464</v>
      </c>
      <c r="M11955" s="4">
        <v>10.55149127743428</v>
      </c>
      <c r="N11955" s="4">
        <v>10.55149127743428</v>
      </c>
      <c r="O11955" s="4">
        <v>4.2205965109737109</v>
      </c>
      <c r="P11955" s="4">
        <v>2.110298255486855</v>
      </c>
      <c r="Q11955" s="4">
        <v>-2.8137310073151411</v>
      </c>
      <c r="R11955" s="4">
        <v>-2.110298255486855</v>
      </c>
      <c r="S11955" s="4">
        <v>-18.28925154755342</v>
      </c>
      <c r="T11955" s="4">
        <v>-21.102982554866561</v>
      </c>
      <c r="U11955" s="4">
        <v>-26.027011817668551</v>
      </c>
      <c r="V11955" s="4">
        <v>-26.027011817668551</v>
      </c>
      <c r="W11955" s="4">
        <v>-76.674169949353086</v>
      </c>
      <c r="X11955" s="4">
        <v>-76.674169949353086</v>
      </c>
      <c r="Y11955" s="4">
        <v>-64.012380416431952</v>
      </c>
      <c r="Z11955" s="4">
        <v>-60.49521665728652</v>
      </c>
      <c r="AA11955" s="4">
        <v>-116.06640405177301</v>
      </c>
      <c r="AB11955" s="4">
        <v>-114.6595385481145</v>
      </c>
      <c r="AC11955" s="4">
        <v>-133.6522228474962</v>
      </c>
      <c r="AD11955" s="4">
        <v>-140.686550365785</v>
      </c>
      <c r="AE11955" s="4">
        <v>-260.27011817670348</v>
      </c>
      <c r="AF11955" s="4">
        <v>-259.56668542487319</v>
      </c>
    </row>
    <row r="11956" spans="1:32">
      <c r="A11956">
        <v>10775</v>
      </c>
      <c r="B11956" s="2">
        <v>45640.39166666667</v>
      </c>
      <c r="C11956" t="s">
        <v>8368</v>
      </c>
      <c r="D11956" t="s">
        <v>8950</v>
      </c>
      <c r="E11956">
        <v>71.08</v>
      </c>
      <c r="F11956" t="b">
        <v>1</v>
      </c>
      <c r="G11956" s="4">
        <v>12.66178953292113</v>
      </c>
      <c r="H11956" s="4">
        <v>7.7377602701191366</v>
      </c>
      <c r="I11956" s="4">
        <v>-1.40686550365857</v>
      </c>
      <c r="J11956" s="4">
        <v>0</v>
      </c>
      <c r="K11956" s="4">
        <v>-8.4411930219454216</v>
      </c>
      <c r="L11956" s="4">
        <v>-0.70343275183028464</v>
      </c>
      <c r="M11956" s="4">
        <v>10.55149127743428</v>
      </c>
      <c r="N11956" s="4">
        <v>10.55149127743428</v>
      </c>
      <c r="O11956" s="4">
        <v>4.2205965109737109</v>
      </c>
      <c r="P11956" s="4">
        <v>2.110298255486855</v>
      </c>
      <c r="Q11956" s="4">
        <v>-2.8137310073151411</v>
      </c>
      <c r="R11956" s="4">
        <v>-2.110298255486855</v>
      </c>
      <c r="S11956" s="4">
        <v>-18.28925154755342</v>
      </c>
      <c r="T11956" s="4">
        <v>-21.102982554866561</v>
      </c>
      <c r="U11956" s="4">
        <v>-26.027011817668551</v>
      </c>
      <c r="V11956" s="4">
        <v>-26.027011817668551</v>
      </c>
      <c r="W11956" s="4">
        <v>-76.674169949353086</v>
      </c>
      <c r="X11956" s="4">
        <v>-76.674169949353086</v>
      </c>
      <c r="Y11956" s="4">
        <v>-64.012380416431952</v>
      </c>
      <c r="Z11956" s="4">
        <v>-60.49521665728652</v>
      </c>
      <c r="AA11956" s="4">
        <v>-116.06640405177301</v>
      </c>
      <c r="AB11956" s="4">
        <v>-114.6595385481145</v>
      </c>
      <c r="AC11956" s="4">
        <v>-133.6522228474962</v>
      </c>
      <c r="AD11956" s="4">
        <v>-140.686550365785</v>
      </c>
      <c r="AE11956" s="4">
        <v>-260.27011817670348</v>
      </c>
      <c r="AF11956" s="4">
        <v>-259.56668542487319</v>
      </c>
    </row>
    <row r="11957" spans="1:32">
      <c r="A11957">
        <v>4806</v>
      </c>
      <c r="B11957" s="2">
        <v>45640.375</v>
      </c>
      <c r="C11957" t="s">
        <v>7747</v>
      </c>
      <c r="D11957" t="s">
        <v>8152</v>
      </c>
      <c r="E11957">
        <v>71.08</v>
      </c>
      <c r="F11957" t="b">
        <v>1</v>
      </c>
      <c r="G11957" s="4">
        <v>12.66178953292113</v>
      </c>
      <c r="H11957" s="4">
        <v>7.7377602701191366</v>
      </c>
      <c r="I11957" s="4">
        <v>-1.40686550365857</v>
      </c>
      <c r="J11957" s="4">
        <v>0</v>
      </c>
      <c r="K11957" s="4">
        <v>-8.4411930219454216</v>
      </c>
      <c r="L11957" s="4">
        <v>-0.70343275183028464</v>
      </c>
      <c r="M11957" s="4">
        <v>10.55149127743428</v>
      </c>
      <c r="N11957" s="4">
        <v>10.55149127743428</v>
      </c>
      <c r="O11957" s="4">
        <v>4.2205965109737109</v>
      </c>
      <c r="P11957" s="4">
        <v>2.110298255486855</v>
      </c>
      <c r="Q11957" s="4">
        <v>-2.8137310073151411</v>
      </c>
      <c r="R11957" s="4">
        <v>-2.110298255486855</v>
      </c>
      <c r="S11957" s="4">
        <v>-18.28925154755342</v>
      </c>
      <c r="T11957" s="4">
        <v>-21.102982554866561</v>
      </c>
      <c r="U11957" s="4">
        <v>-26.027011817668551</v>
      </c>
      <c r="V11957" s="4">
        <v>-26.027011817668551</v>
      </c>
      <c r="W11957" s="4">
        <v>-76.674169949353086</v>
      </c>
      <c r="X11957" s="4">
        <v>-76.674169949353086</v>
      </c>
      <c r="Y11957" s="4">
        <v>-64.012380416431952</v>
      </c>
      <c r="Z11957" s="4">
        <v>-60.49521665728652</v>
      </c>
      <c r="AA11957" s="4">
        <v>-116.06640405177301</v>
      </c>
      <c r="AB11957" s="4">
        <v>-114.6595385481145</v>
      </c>
      <c r="AC11957" s="4">
        <v>-133.6522228474962</v>
      </c>
      <c r="AD11957" s="4">
        <v>-140.686550365785</v>
      </c>
      <c r="AE11957" s="4">
        <v>-260.27011817670348</v>
      </c>
      <c r="AF11957" s="4">
        <v>-259.56668542487319</v>
      </c>
    </row>
    <row r="11958" spans="1:32">
      <c r="A11958">
        <v>4487</v>
      </c>
      <c r="B11958" s="2">
        <v>45640.271527777782</v>
      </c>
      <c r="C11958" t="s">
        <v>8974</v>
      </c>
      <c r="D11958" t="s">
        <v>9038</v>
      </c>
      <c r="E11958">
        <v>71.08</v>
      </c>
      <c r="F11958" t="b">
        <v>1</v>
      </c>
      <c r="G11958" s="4">
        <v>12.66178953292113</v>
      </c>
      <c r="H11958" s="4">
        <v>7.7377602701191366</v>
      </c>
      <c r="I11958" s="4">
        <v>-1.40686550365857</v>
      </c>
      <c r="J11958" s="4">
        <v>0</v>
      </c>
      <c r="K11958" s="4">
        <v>-8.4411930219454216</v>
      </c>
      <c r="L11958" s="4">
        <v>-0.70343275183028464</v>
      </c>
      <c r="M11958" s="4">
        <v>10.55149127743428</v>
      </c>
      <c r="N11958" s="4">
        <v>10.55149127743428</v>
      </c>
      <c r="O11958" s="4">
        <v>4.2205965109737109</v>
      </c>
      <c r="P11958" s="4">
        <v>2.110298255486855</v>
      </c>
      <c r="Q11958" s="4">
        <v>-2.8137310073151411</v>
      </c>
      <c r="R11958" s="4">
        <v>-2.110298255486855</v>
      </c>
      <c r="S11958" s="4">
        <v>-18.28925154755342</v>
      </c>
      <c r="T11958" s="4">
        <v>-21.102982554866561</v>
      </c>
      <c r="U11958" s="4">
        <v>-26.027011817668551</v>
      </c>
      <c r="V11958" s="4">
        <v>-26.027011817668551</v>
      </c>
      <c r="W11958" s="4">
        <v>-76.674169949353086</v>
      </c>
      <c r="X11958" s="4">
        <v>-76.674169949353086</v>
      </c>
      <c r="Y11958" s="4">
        <v>-64.012380416431952</v>
      </c>
      <c r="Z11958" s="4">
        <v>-60.49521665728652</v>
      </c>
      <c r="AA11958" s="4">
        <v>-116.06640405177301</v>
      </c>
      <c r="AB11958" s="4">
        <v>-114.6595385481145</v>
      </c>
      <c r="AC11958" s="4">
        <v>-133.6522228474962</v>
      </c>
      <c r="AD11958" s="4">
        <v>-140.686550365785</v>
      </c>
      <c r="AE11958" s="4">
        <v>-260.27011817670348</v>
      </c>
      <c r="AF11958" s="4">
        <v>-259.56668542487319</v>
      </c>
    </row>
    <row r="11959" spans="1:32">
      <c r="A11959">
        <v>10306</v>
      </c>
      <c r="B11959" s="2">
        <v>45640.135416666657</v>
      </c>
      <c r="C11959" t="s">
        <v>8368</v>
      </c>
      <c r="D11959" t="s">
        <v>8951</v>
      </c>
      <c r="E11959">
        <v>71.08</v>
      </c>
      <c r="F11959" t="b">
        <v>1</v>
      </c>
      <c r="G11959" s="4">
        <v>12.66178953292113</v>
      </c>
      <c r="H11959" s="4">
        <v>7.7377602701191366</v>
      </c>
      <c r="I11959" s="4">
        <v>-1.40686550365857</v>
      </c>
      <c r="J11959" s="4">
        <v>0</v>
      </c>
      <c r="K11959" s="4">
        <v>-8.4411930219454216</v>
      </c>
      <c r="L11959" s="4">
        <v>-0.70343275183028464</v>
      </c>
      <c r="M11959" s="4">
        <v>10.55149127743428</v>
      </c>
      <c r="N11959" s="4">
        <v>10.55149127743428</v>
      </c>
      <c r="O11959" s="4">
        <v>4.2205965109737109</v>
      </c>
      <c r="P11959" s="4">
        <v>2.110298255486855</v>
      </c>
      <c r="Q11959" s="4">
        <v>-2.8137310073151411</v>
      </c>
      <c r="R11959" s="4">
        <v>-2.110298255486855</v>
      </c>
      <c r="S11959" s="4">
        <v>-18.28925154755342</v>
      </c>
      <c r="T11959" s="4">
        <v>-21.102982554866561</v>
      </c>
      <c r="U11959" s="4">
        <v>-26.027011817668551</v>
      </c>
      <c r="V11959" s="4">
        <v>-26.027011817668551</v>
      </c>
      <c r="W11959" s="4">
        <v>-76.674169949353086</v>
      </c>
      <c r="X11959" s="4">
        <v>-76.674169949353086</v>
      </c>
      <c r="Y11959" s="4">
        <v>-64.012380416431952</v>
      </c>
      <c r="Z11959" s="4">
        <v>-60.49521665728652</v>
      </c>
      <c r="AA11959" s="4">
        <v>-116.06640405177301</v>
      </c>
      <c r="AB11959" s="4">
        <v>-114.6595385481145</v>
      </c>
      <c r="AC11959" s="4">
        <v>-133.6522228474962</v>
      </c>
      <c r="AD11959" s="4">
        <v>-140.686550365785</v>
      </c>
      <c r="AE11959" s="4">
        <v>-260.27011817670348</v>
      </c>
      <c r="AF11959" s="4">
        <v>-259.56668542487319</v>
      </c>
    </row>
    <row r="11960" spans="1:32">
      <c r="A11960">
        <v>14298</v>
      </c>
      <c r="B11960" s="2">
        <v>45639.902777777781</v>
      </c>
      <c r="C11960" t="s">
        <v>8974</v>
      </c>
      <c r="D11960" t="s">
        <v>9039</v>
      </c>
      <c r="E11960">
        <v>71.134999999999991</v>
      </c>
      <c r="F11960" t="b">
        <v>0</v>
      </c>
      <c r="G11960" s="4">
        <v>0.70288887327049476</v>
      </c>
      <c r="H11960" s="4">
        <v>-0.70288887326849692</v>
      </c>
      <c r="I11960" s="4">
        <v>-2.8115554930739881</v>
      </c>
      <c r="J11960" s="4">
        <v>-5.6231109861519712</v>
      </c>
      <c r="K11960" s="4">
        <v>-9.840444225766948</v>
      </c>
      <c r="L11960" s="4">
        <v>-11.246221972303941</v>
      </c>
      <c r="M11960" s="4">
        <v>16.869332958459911</v>
      </c>
      <c r="N11960" s="4">
        <v>4.9202221128854724</v>
      </c>
      <c r="O11960" s="4">
        <v>16.869332958459911</v>
      </c>
      <c r="P11960" s="4">
        <v>4.9202221128854724</v>
      </c>
      <c r="Q11960" s="4">
        <v>16.869332958459911</v>
      </c>
      <c r="R11960" s="4">
        <v>4.9202221128854724</v>
      </c>
      <c r="S11960" s="4">
        <v>16.869332958459911</v>
      </c>
      <c r="T11960" s="4">
        <v>4.9202221128854724</v>
      </c>
      <c r="U11960" s="4">
        <v>16.869332958459911</v>
      </c>
      <c r="V11960" s="4">
        <v>4.9202221128854724</v>
      </c>
      <c r="W11960" s="4">
        <v>16.869332958459911</v>
      </c>
      <c r="X11960" s="4">
        <v>4.9202221128854724</v>
      </c>
      <c r="Y11960" s="4">
        <v>16.869332958459911</v>
      </c>
      <c r="Z11960" s="4">
        <v>4.9202221128854724</v>
      </c>
      <c r="AA11960" s="4">
        <v>16.869332958459911</v>
      </c>
      <c r="AB11960" s="4">
        <v>4.9202221128854724</v>
      </c>
      <c r="AC11960" s="4">
        <v>-84.346664792295556</v>
      </c>
      <c r="AD11960" s="4">
        <v>-83.64377591902705</v>
      </c>
      <c r="AE11960" s="4">
        <v>-117.3824418359429</v>
      </c>
      <c r="AF11960" s="4">
        <v>-117.3824418359429</v>
      </c>
    </row>
    <row r="11961" spans="1:32">
      <c r="A11961">
        <v>11200</v>
      </c>
      <c r="B11961" s="2">
        <v>45639.802083333343</v>
      </c>
      <c r="C11961" t="s">
        <v>9855</v>
      </c>
      <c r="D11961" t="s">
        <v>10404</v>
      </c>
      <c r="E11961">
        <v>71.28</v>
      </c>
      <c r="F11961" t="b">
        <v>0</v>
      </c>
      <c r="G11961" s="4">
        <v>3.5072951739626381</v>
      </c>
      <c r="H11961" s="4">
        <v>3.5072951739626381</v>
      </c>
      <c r="I11961" s="4">
        <v>0.70145903479173011</v>
      </c>
      <c r="J11961" s="4">
        <v>3.5072951739626381</v>
      </c>
      <c r="K11961" s="4">
        <v>0.70145903479173011</v>
      </c>
      <c r="L11961" s="4">
        <v>2.1043771043771842</v>
      </c>
      <c r="M11961" s="4">
        <v>3.5072951739626381</v>
      </c>
      <c r="N11961" s="4">
        <v>3.5072951739626381</v>
      </c>
      <c r="O11961" s="4">
        <v>-17.536475869809198</v>
      </c>
      <c r="P11961" s="4">
        <v>-16.133557800225741</v>
      </c>
      <c r="Q11961" s="4">
        <v>-14.730639730638289</v>
      </c>
      <c r="R11961" s="4">
        <v>-17.536475869809198</v>
      </c>
      <c r="S11961" s="4">
        <v>-3.5072951739626381</v>
      </c>
      <c r="T11961" s="4">
        <v>-15.43209876543202</v>
      </c>
      <c r="U11961" s="4">
        <v>-3.5072951739626381</v>
      </c>
      <c r="V11961" s="4">
        <v>-15.43209876543202</v>
      </c>
      <c r="W11961" s="4">
        <v>-3.5072951739626381</v>
      </c>
      <c r="X11961" s="4">
        <v>-15.43209876543202</v>
      </c>
      <c r="Y11961" s="4">
        <v>-3.5072951739626381</v>
      </c>
      <c r="Z11961" s="4">
        <v>-15.43209876543202</v>
      </c>
      <c r="AA11961" s="4">
        <v>-3.5072951739626381</v>
      </c>
      <c r="AB11961" s="4">
        <v>-15.43209876543202</v>
      </c>
      <c r="AC11961" s="4">
        <v>-83.473625140291659</v>
      </c>
      <c r="AD11961" s="4">
        <v>-82.772166105499906</v>
      </c>
      <c r="AE11961" s="4">
        <v>-178.87205387205469</v>
      </c>
      <c r="AF11961" s="4">
        <v>-180.97643097642981</v>
      </c>
    </row>
    <row r="11962" spans="1:32">
      <c r="A11962">
        <v>1454</v>
      </c>
      <c r="B11962" s="2">
        <v>45639.584027777782</v>
      </c>
      <c r="C11962" t="s">
        <v>7747</v>
      </c>
      <c r="D11962" t="s">
        <v>8153</v>
      </c>
      <c r="E11962">
        <v>70.284999999999997</v>
      </c>
      <c r="F11962" t="b">
        <v>0</v>
      </c>
      <c r="G11962" s="4">
        <v>4.2683360603259777</v>
      </c>
      <c r="H11962" s="4">
        <v>9.9594508074259345</v>
      </c>
      <c r="I11962" s="4">
        <v>-5.6911147470999568</v>
      </c>
      <c r="J11962" s="4">
        <v>-5.6911147470999568</v>
      </c>
      <c r="K11962" s="4">
        <v>8.5366721206519554</v>
      </c>
      <c r="L11962" s="4">
        <v>9.9594508074259345</v>
      </c>
      <c r="M11962" s="4">
        <v>41.260581916481748</v>
      </c>
      <c r="N11962" s="4">
        <v>52.642811410685717</v>
      </c>
      <c r="O11962" s="4">
        <v>41.260581916481748</v>
      </c>
      <c r="P11962" s="4">
        <v>35.569467169381802</v>
      </c>
      <c r="Q11962" s="4">
        <v>76.830049085863564</v>
      </c>
      <c r="R11962" s="4">
        <v>77.54143842925258</v>
      </c>
      <c r="S11962" s="4">
        <v>118.0906310023494</v>
      </c>
      <c r="T11962" s="4">
        <v>119.51340968912331</v>
      </c>
      <c r="U11962" s="4">
        <v>138.00953261720119</v>
      </c>
      <c r="V11962" s="4">
        <v>125.9159137796123</v>
      </c>
      <c r="W11962" s="4">
        <v>138.00953261720119</v>
      </c>
      <c r="X11962" s="4">
        <v>125.9159137796123</v>
      </c>
      <c r="Y11962" s="4">
        <v>138.00953261720119</v>
      </c>
      <c r="Z11962" s="4">
        <v>125.9159137796123</v>
      </c>
      <c r="AA11962" s="4">
        <v>138.00953261720119</v>
      </c>
      <c r="AB11962" s="4">
        <v>125.9159137796123</v>
      </c>
      <c r="AC11962" s="4">
        <v>69.716155651989624</v>
      </c>
      <c r="AD11962" s="4">
        <v>86.789499893293552</v>
      </c>
      <c r="AE11962" s="4">
        <v>-66.159208935050643</v>
      </c>
      <c r="AF11962" s="4">
        <v>-53.3542007540727</v>
      </c>
    </row>
    <row r="11963" spans="1:32">
      <c r="A11963">
        <v>13718</v>
      </c>
      <c r="B11963" s="2">
        <v>45639.366666666669</v>
      </c>
      <c r="C11963" t="s">
        <v>7747</v>
      </c>
      <c r="D11963" t="s">
        <v>8154</v>
      </c>
      <c r="E11963">
        <v>70.14500000000001</v>
      </c>
      <c r="F11963" t="b">
        <v>0</v>
      </c>
      <c r="G11963" s="4">
        <v>-2.8512367239304628</v>
      </c>
      <c r="H11963" s="4">
        <v>-7.1280918098241299</v>
      </c>
      <c r="I11963" s="4">
        <v>1.425618361963205</v>
      </c>
      <c r="J11963" s="4">
        <v>5.7024734478568728</v>
      </c>
      <c r="K11963" s="4">
        <v>-17.10742034357467</v>
      </c>
      <c r="L11963" s="4">
        <v>-23.5227029724172</v>
      </c>
      <c r="M11963" s="4">
        <v>-5.7024734478609256</v>
      </c>
      <c r="N11963" s="4">
        <v>-2.8512367239304628</v>
      </c>
      <c r="O11963" s="4">
        <v>41.342932496969418</v>
      </c>
      <c r="P11963" s="4">
        <v>41.342932496969418</v>
      </c>
      <c r="Q11963" s="4">
        <v>84.11148335590407</v>
      </c>
      <c r="R11963" s="4">
        <v>84.11148335590407</v>
      </c>
      <c r="S11963" s="4">
        <v>57.024734478578857</v>
      </c>
      <c r="T11963" s="4">
        <v>59.875971202507287</v>
      </c>
      <c r="U11963" s="4">
        <v>119.75194240501661</v>
      </c>
      <c r="V11963" s="4">
        <v>112.6238505951945</v>
      </c>
      <c r="W11963" s="4">
        <v>148.9771188252887</v>
      </c>
      <c r="X11963" s="4">
        <v>147.55150046332551</v>
      </c>
      <c r="Y11963" s="4">
        <v>158.24363817805761</v>
      </c>
      <c r="Z11963" s="4">
        <v>146.12588210136019</v>
      </c>
      <c r="AA11963" s="4">
        <v>158.24363817805761</v>
      </c>
      <c r="AB11963" s="4">
        <v>146.12588210136019</v>
      </c>
      <c r="AC11963" s="4">
        <v>84.11148335590407</v>
      </c>
      <c r="AD11963" s="4">
        <v>82.685864993938836</v>
      </c>
      <c r="AE11963" s="4">
        <v>-23.5227029724172</v>
      </c>
      <c r="AF11963" s="4">
        <v>-28.51236723929247</v>
      </c>
    </row>
    <row r="11964" spans="1:32">
      <c r="A11964">
        <v>13833</v>
      </c>
      <c r="B11964" s="2">
        <v>45638.731249999997</v>
      </c>
      <c r="C11964" t="s">
        <v>7747</v>
      </c>
      <c r="D11964" t="s">
        <v>8155</v>
      </c>
      <c r="E11964">
        <v>70.344999999999999</v>
      </c>
      <c r="F11964" t="b">
        <v>0</v>
      </c>
      <c r="G11964" s="4">
        <v>6.397043144502339</v>
      </c>
      <c r="H11964" s="4">
        <v>-4.264695429668226</v>
      </c>
      <c r="I11964" s="4">
        <v>-0.71078257161069769</v>
      </c>
      <c r="J11964" s="4">
        <v>1.4215651432213949</v>
      </c>
      <c r="K11964" s="4">
        <v>2.132347714834113</v>
      </c>
      <c r="L11964" s="4">
        <v>3.553912858057529</v>
      </c>
      <c r="M11964" s="4">
        <v>8.529390859336452</v>
      </c>
      <c r="N11964" s="4">
        <v>12.79408628900468</v>
      </c>
      <c r="O11964" s="4">
        <v>5.6862605728896209</v>
      </c>
      <c r="P11964" s="4">
        <v>3.553912858057529</v>
      </c>
      <c r="Q11964" s="4">
        <v>-27.009737721230749</v>
      </c>
      <c r="R11964" s="4">
        <v>-24.16660743478392</v>
      </c>
      <c r="S11964" s="4">
        <v>-41.225389153456817</v>
      </c>
      <c r="T11964" s="4">
        <v>-41.225389153456817</v>
      </c>
      <c r="U11964" s="4">
        <v>-49.754780012793283</v>
      </c>
      <c r="V11964" s="4">
        <v>-51.176345156016687</v>
      </c>
      <c r="W11964" s="4">
        <v>-42.646954296680242</v>
      </c>
      <c r="X11964" s="4">
        <v>-42.646954296680242</v>
      </c>
      <c r="Y11964" s="4">
        <v>128.6516454616534</v>
      </c>
      <c r="Z11964" s="4">
        <v>130.78399317648751</v>
      </c>
      <c r="AA11964" s="4">
        <v>129.36242803326411</v>
      </c>
      <c r="AB11964" s="4">
        <v>117.2791243158722</v>
      </c>
      <c r="AC11964" s="4">
        <v>129.36242803326411</v>
      </c>
      <c r="AD11964" s="4">
        <v>117.2791243158722</v>
      </c>
      <c r="AE11964" s="4">
        <v>85.293908593360484</v>
      </c>
      <c r="AF11964" s="4">
        <v>90.980169166252125</v>
      </c>
    </row>
    <row r="11965" spans="1:32">
      <c r="A11965">
        <v>7963</v>
      </c>
      <c r="B11965" s="2">
        <v>45638.710416666669</v>
      </c>
      <c r="C11965" t="s">
        <v>9855</v>
      </c>
      <c r="D11965" t="s">
        <v>10405</v>
      </c>
      <c r="E11965">
        <v>69.984999999999999</v>
      </c>
      <c r="F11965" t="b">
        <v>0</v>
      </c>
      <c r="G11965" s="4">
        <v>12.85989854968768</v>
      </c>
      <c r="H11965" s="4">
        <v>9.2877045081105862</v>
      </c>
      <c r="I11965" s="4">
        <v>10.002143316426</v>
      </c>
      <c r="J11965" s="4">
        <v>30.006429949273951</v>
      </c>
      <c r="K11965" s="4">
        <v>74.301636064870479</v>
      </c>
      <c r="L11965" s="4">
        <v>68.586125598343074</v>
      </c>
      <c r="M11965" s="4">
        <v>51.439594198756787</v>
      </c>
      <c r="N11965" s="4">
        <v>57.869543473601652</v>
      </c>
      <c r="O11965" s="4">
        <v>60.012859898549927</v>
      </c>
      <c r="P11965" s="4">
        <v>64.299492748446511</v>
      </c>
      <c r="Q11965" s="4">
        <v>27.14867471601228</v>
      </c>
      <c r="R11965" s="4">
        <v>24.290919482746549</v>
      </c>
      <c r="S11965" s="4">
        <v>22.86204186611571</v>
      </c>
      <c r="T11965" s="4">
        <v>23.576480674431131</v>
      </c>
      <c r="U11965" s="4">
        <v>-7.1443880831602717</v>
      </c>
      <c r="V11965" s="4">
        <v>-7.1443880831602717</v>
      </c>
      <c r="W11965" s="4">
        <v>18.57540901621914</v>
      </c>
      <c r="X11965" s="4">
        <v>18.57540901621914</v>
      </c>
      <c r="Y11965" s="4">
        <v>168.60755876259091</v>
      </c>
      <c r="Z11965" s="4">
        <v>170.03643637922579</v>
      </c>
      <c r="AA11965" s="4">
        <v>181.4674573122806</v>
      </c>
      <c r="AB11965" s="4">
        <v>169.32199757090839</v>
      </c>
      <c r="AC11965" s="4">
        <v>181.4674573122806</v>
      </c>
      <c r="AD11965" s="4">
        <v>169.32199757090839</v>
      </c>
      <c r="AE11965" s="4">
        <v>78.588268914767042</v>
      </c>
      <c r="AF11965" s="4">
        <v>80.731585339717356</v>
      </c>
    </row>
    <row r="11966" spans="1:32">
      <c r="A11966">
        <v>13677</v>
      </c>
      <c r="B11966" s="2">
        <v>45638.565972222219</v>
      </c>
      <c r="C11966" t="s">
        <v>8368</v>
      </c>
      <c r="D11966" t="s">
        <v>8952</v>
      </c>
      <c r="E11966">
        <v>70.185000000000002</v>
      </c>
      <c r="F11966" t="b">
        <v>0</v>
      </c>
      <c r="G11966" s="4">
        <v>-5.6992234807996072</v>
      </c>
      <c r="H11966" s="4">
        <v>-7.1240293510025463</v>
      </c>
      <c r="I11966" s="4">
        <v>-7.1240293510025463</v>
      </c>
      <c r="J11966" s="4">
        <v>1.424805870198889</v>
      </c>
      <c r="K11966" s="4">
        <v>27.07131153380319</v>
      </c>
      <c r="L11966" s="4">
        <v>32.7705350146028</v>
      </c>
      <c r="M11966" s="4">
        <v>-21.372088053003591</v>
      </c>
      <c r="N11966" s="4">
        <v>-24.221699793403388</v>
      </c>
      <c r="O11966" s="4">
        <v>-64.116264159008736</v>
      </c>
      <c r="P11966" s="4">
        <v>-61.266652418608928</v>
      </c>
      <c r="Q11966" s="4">
        <v>-117.5464842915157</v>
      </c>
      <c r="R11966" s="4">
        <v>-109.7100520054157</v>
      </c>
      <c r="S11966" s="4">
        <v>18.522476312601761</v>
      </c>
      <c r="T11966" s="4">
        <v>19.947282182800649</v>
      </c>
      <c r="U11966" s="4">
        <v>-19.94728218280267</v>
      </c>
      <c r="V11966" s="4">
        <v>-19.94728218280267</v>
      </c>
      <c r="W11966" s="4">
        <v>-29.208520339105579</v>
      </c>
      <c r="X11966" s="4">
        <v>-32.058132079503359</v>
      </c>
      <c r="Y11966" s="4">
        <v>27.07131153380319</v>
      </c>
      <c r="Z11966" s="4">
        <v>31.345729144403911</v>
      </c>
      <c r="AA11966" s="4">
        <v>152.45422811141879</v>
      </c>
      <c r="AB11966" s="4">
        <v>140.34337821471809</v>
      </c>
      <c r="AC11966" s="4">
        <v>152.45422811141879</v>
      </c>
      <c r="AD11966" s="4">
        <v>140.34337821471809</v>
      </c>
      <c r="AE11966" s="4">
        <v>65.541070029209649</v>
      </c>
      <c r="AF11966" s="4">
        <v>67.678278834507978</v>
      </c>
    </row>
    <row r="11967" spans="1:32">
      <c r="A11967">
        <v>643</v>
      </c>
      <c r="B11967" s="2">
        <v>45638.559027777781</v>
      </c>
      <c r="C11967" t="s">
        <v>8368</v>
      </c>
      <c r="D11967" t="s">
        <v>8953</v>
      </c>
      <c r="E11967">
        <v>70.265000000000001</v>
      </c>
      <c r="F11967" t="b">
        <v>0</v>
      </c>
      <c r="G11967" s="4">
        <v>1.4231836618522899</v>
      </c>
      <c r="H11967" s="4">
        <v>-0.71159183092715617</v>
      </c>
      <c r="I11967" s="4">
        <v>3.557959154627691</v>
      </c>
      <c r="J11967" s="4">
        <v>4.2695509855548472</v>
      </c>
      <c r="K11967" s="4">
        <v>-18.501387604071681</v>
      </c>
      <c r="L11967" s="4">
        <v>-9.9622856329619864</v>
      </c>
      <c r="M11967" s="4">
        <v>17.078203942217371</v>
      </c>
      <c r="N11967" s="4">
        <v>14.943428449441971</v>
      </c>
      <c r="O11967" s="4">
        <v>-40.560734362771051</v>
      </c>
      <c r="P11967" s="4">
        <v>-49.811428164805882</v>
      </c>
      <c r="Q11967" s="4">
        <v>-130.93289689034401</v>
      </c>
      <c r="R11967" s="4">
        <v>-133.77926421404851</v>
      </c>
      <c r="S11967" s="4">
        <v>-13.520244787589681</v>
      </c>
      <c r="T11967" s="4">
        <v>-12.80865295666252</v>
      </c>
      <c r="U11967" s="4">
        <v>-27.040489575181379</v>
      </c>
      <c r="V11967" s="4">
        <v>-27.040489575181379</v>
      </c>
      <c r="W11967" s="4">
        <v>-44.118693517398746</v>
      </c>
      <c r="X11967" s="4">
        <v>-41.272326193696188</v>
      </c>
      <c r="Y11967" s="4">
        <v>21.347754927772211</v>
      </c>
      <c r="Z11967" s="4">
        <v>21.347754927772211</v>
      </c>
      <c r="AA11967" s="4">
        <v>140.8951825233039</v>
      </c>
      <c r="AB11967" s="4">
        <v>128.79812139756649</v>
      </c>
      <c r="AC11967" s="4">
        <v>140.8951825233039</v>
      </c>
      <c r="AD11967" s="4">
        <v>128.79812139756649</v>
      </c>
      <c r="AE11967" s="4">
        <v>66.889632107023246</v>
      </c>
      <c r="AF11967" s="4">
        <v>70.447591261650942</v>
      </c>
    </row>
    <row r="11968" spans="1:32">
      <c r="A11968">
        <v>10173</v>
      </c>
      <c r="B11968" s="2">
        <v>45638.556250000001</v>
      </c>
      <c r="C11968" t="s">
        <v>8368</v>
      </c>
      <c r="D11968" t="s">
        <v>8954</v>
      </c>
      <c r="E11968">
        <v>70.31</v>
      </c>
      <c r="F11968" t="b">
        <v>0</v>
      </c>
      <c r="G11968" s="4">
        <v>-0.71113639596009848</v>
      </c>
      <c r="H11968" s="4">
        <v>-2.1334091878823171</v>
      </c>
      <c r="I11968" s="4">
        <v>-4.9779547717247317</v>
      </c>
      <c r="J11968" s="4">
        <v>-7.1113639596090694</v>
      </c>
      <c r="K11968" s="4">
        <v>-23.467501066703459</v>
      </c>
      <c r="L11968" s="4">
        <v>-24.889773858627699</v>
      </c>
      <c r="M11968" s="4">
        <v>14.933864315174191</v>
      </c>
      <c r="N11968" s="4">
        <v>11.37818233537168</v>
      </c>
      <c r="O11968" s="4">
        <v>-41.957047361684211</v>
      </c>
      <c r="P11968" s="4">
        <v>-51.201820509175597</v>
      </c>
      <c r="Q11968" s="4">
        <v>-134.40477883657991</v>
      </c>
      <c r="R11968" s="4">
        <v>-131.56023325273949</v>
      </c>
      <c r="S11968" s="4">
        <v>17.77840989901863</v>
      </c>
      <c r="T11968" s="4">
        <v>20.622955482861041</v>
      </c>
      <c r="U11968" s="4">
        <v>-32.001137818232728</v>
      </c>
      <c r="V11968" s="4">
        <v>-32.001137818232728</v>
      </c>
      <c r="W11968" s="4">
        <v>-44.801592945526629</v>
      </c>
      <c r="X11968" s="4">
        <v>-46.223865737448847</v>
      </c>
      <c r="Y11968" s="4">
        <v>-7.8225003555691677</v>
      </c>
      <c r="Z11968" s="4">
        <v>-2.1334091878823171</v>
      </c>
      <c r="AA11968" s="4">
        <v>134.40477883657991</v>
      </c>
      <c r="AB11968" s="4">
        <v>122.31546010524811</v>
      </c>
      <c r="AC11968" s="4">
        <v>134.40477883657991</v>
      </c>
      <c r="AD11968" s="4">
        <v>122.31546010524811</v>
      </c>
      <c r="AE11968" s="4">
        <v>53.335229697055887</v>
      </c>
      <c r="AF11968" s="4">
        <v>59.02432086474073</v>
      </c>
    </row>
    <row r="11969" spans="1:32">
      <c r="A11969">
        <v>2760</v>
      </c>
      <c r="B11969" s="2">
        <v>45638.472916666673</v>
      </c>
      <c r="C11969" t="s">
        <v>9855</v>
      </c>
      <c r="D11969" t="s">
        <v>10406</v>
      </c>
      <c r="E11969">
        <v>70.194999999999993</v>
      </c>
      <c r="F11969" t="b">
        <v>0</v>
      </c>
      <c r="G11969" s="4">
        <v>-1.4246028919425751</v>
      </c>
      <c r="H11969" s="4">
        <v>1.424602891944599</v>
      </c>
      <c r="I11969" s="4">
        <v>7.1230144597209737</v>
      </c>
      <c r="J11969" s="4">
        <v>2.8492057838891989</v>
      </c>
      <c r="K11969" s="4">
        <v>12.82142602749532</v>
      </c>
      <c r="L11969" s="4">
        <v>18.519837595269671</v>
      </c>
      <c r="M11969" s="4">
        <v>30.62896217679371</v>
      </c>
      <c r="N11969" s="4">
        <v>33.47816796068291</v>
      </c>
      <c r="O11969" s="4">
        <v>24.218249163048071</v>
      </c>
      <c r="P11969" s="4">
        <v>26.35515350096194</v>
      </c>
      <c r="Q11969" s="4">
        <v>16.382933257355809</v>
      </c>
      <c r="R11969" s="4">
        <v>15.670631811384521</v>
      </c>
      <c r="S11969" s="4">
        <v>-118.242040031339</v>
      </c>
      <c r="T11969" s="4">
        <v>-115.39283424745391</v>
      </c>
      <c r="U11969" s="4">
        <v>-17.807536149298389</v>
      </c>
      <c r="V11969" s="4">
        <v>-25.642852054988619</v>
      </c>
      <c r="W11969" s="4">
        <v>-37.751976636510634</v>
      </c>
      <c r="X11969" s="4">
        <v>-40.60118242039983</v>
      </c>
      <c r="Y11969" s="4">
        <v>91.174585084409841</v>
      </c>
      <c r="Z11969" s="4">
        <v>94.023790868294995</v>
      </c>
      <c r="AA11969" s="4">
        <v>151.00790654605061</v>
      </c>
      <c r="AB11969" s="4">
        <v>138.89878196452861</v>
      </c>
      <c r="AC11969" s="4">
        <v>151.00790654605061</v>
      </c>
      <c r="AD11969" s="4">
        <v>138.89878196452861</v>
      </c>
      <c r="AE11969" s="4">
        <v>32.765866514711618</v>
      </c>
      <c r="AF11969" s="4">
        <v>29.916660730822421</v>
      </c>
    </row>
    <row r="11970" spans="1:32">
      <c r="A11970">
        <v>13319</v>
      </c>
      <c r="B11970" s="2">
        <v>45638.438888888893</v>
      </c>
      <c r="C11970" t="s">
        <v>8368</v>
      </c>
      <c r="D11970" t="s">
        <v>8955</v>
      </c>
      <c r="E11970">
        <v>70.384999999999991</v>
      </c>
      <c r="F11970" t="b">
        <v>0</v>
      </c>
      <c r="G11970" s="4">
        <v>-7.1037863181051302</v>
      </c>
      <c r="H11970" s="4">
        <v>-7.1037863181051302</v>
      </c>
      <c r="I11970" s="4">
        <v>-1.4207572636202179</v>
      </c>
      <c r="J11970" s="4">
        <v>-7.1037863181051302</v>
      </c>
      <c r="K11970" s="4">
        <v>-5.683029054484912</v>
      </c>
      <c r="L11970" s="4">
        <v>-9.9453008453496032</v>
      </c>
      <c r="M11970" s="4">
        <v>-17.04908716345675</v>
      </c>
      <c r="N11970" s="4">
        <v>-19.89060169069921</v>
      </c>
      <c r="O11970" s="4">
        <v>-18.469844427078989</v>
      </c>
      <c r="P11970" s="4">
        <v>-17.04908716345675</v>
      </c>
      <c r="Q11970" s="4">
        <v>-2.8415145272404359</v>
      </c>
      <c r="R11970" s="4">
        <v>0</v>
      </c>
      <c r="S11970" s="4">
        <v>-84.535057185479715</v>
      </c>
      <c r="T11970" s="4">
        <v>-86.666193080910048</v>
      </c>
      <c r="U11970" s="4">
        <v>5.6830290544889488</v>
      </c>
      <c r="V11970" s="4">
        <v>1.420757263624256</v>
      </c>
      <c r="W11970" s="4">
        <v>-50.436882858562157</v>
      </c>
      <c r="X11970" s="4">
        <v>-51.14726149037228</v>
      </c>
      <c r="Y11970" s="4">
        <v>35.518931590537761</v>
      </c>
      <c r="Z11970" s="4">
        <v>34.098174326917537</v>
      </c>
      <c r="AA11970" s="4">
        <v>123.60588193507201</v>
      </c>
      <c r="AB11970" s="4">
        <v>111.5294451942901</v>
      </c>
      <c r="AC11970" s="4">
        <v>123.60588193507201</v>
      </c>
      <c r="AD11970" s="4">
        <v>111.5294451942901</v>
      </c>
      <c r="AE11970" s="4">
        <v>34.808552958727653</v>
      </c>
      <c r="AF11970" s="4">
        <v>35.518931590537761</v>
      </c>
    </row>
    <row r="11971" spans="1:32">
      <c r="A11971">
        <v>3322</v>
      </c>
      <c r="B11971" s="2">
        <v>45638.4375</v>
      </c>
      <c r="C11971" t="s">
        <v>8368</v>
      </c>
      <c r="D11971" t="s">
        <v>8956</v>
      </c>
      <c r="E11971">
        <v>70.414999999999992</v>
      </c>
      <c r="F11971" t="b">
        <v>0</v>
      </c>
      <c r="G11971" s="4">
        <v>-2.840303912516057</v>
      </c>
      <c r="H11971" s="4">
        <v>-4.2604558687781218</v>
      </c>
      <c r="I11971" s="4">
        <v>-11.3612156500723</v>
      </c>
      <c r="J11971" s="4">
        <v>-3.5503798906470889</v>
      </c>
      <c r="K11971" s="4">
        <v>-9.9410636938142716</v>
      </c>
      <c r="L11971" s="4">
        <v>-8.5209117375562435</v>
      </c>
      <c r="M11971" s="4">
        <v>-21.302279343888589</v>
      </c>
      <c r="N11971" s="4">
        <v>-22.722431300148632</v>
      </c>
      <c r="O11971" s="4">
        <v>-24.14258325640666</v>
      </c>
      <c r="P11971" s="4">
        <v>-23.432507278277651</v>
      </c>
      <c r="Q11971" s="4">
        <v>-7.8108357594252098</v>
      </c>
      <c r="R11971" s="4">
        <v>-9.2309877156852576</v>
      </c>
      <c r="S11971" s="4">
        <v>-82.368813463038293</v>
      </c>
      <c r="T11971" s="4">
        <v>-81.658737484909281</v>
      </c>
      <c r="U11971" s="4">
        <v>0</v>
      </c>
      <c r="V11971" s="4">
        <v>0</v>
      </c>
      <c r="W11971" s="4">
        <v>-54.675850315982522</v>
      </c>
      <c r="X11971" s="4">
        <v>-55.385926294111528</v>
      </c>
      <c r="Y11971" s="4">
        <v>26.982887168926759</v>
      </c>
      <c r="Z11971" s="4">
        <v>28.403039125188819</v>
      </c>
      <c r="AA11971" s="4">
        <v>119.29276432578339</v>
      </c>
      <c r="AB11971" s="4">
        <v>107.22147269758</v>
      </c>
      <c r="AC11971" s="4">
        <v>119.29276432578339</v>
      </c>
      <c r="AD11971" s="4">
        <v>107.22147269758</v>
      </c>
      <c r="AE11971" s="4">
        <v>25.56273521266872</v>
      </c>
      <c r="AF11971" s="4">
        <v>26.982887168926759</v>
      </c>
    </row>
    <row r="11972" spans="1:32">
      <c r="A11972">
        <v>15253</v>
      </c>
      <c r="B11972" s="2">
        <v>45638.347222222219</v>
      </c>
      <c r="C11972" t="s">
        <v>8368</v>
      </c>
      <c r="D11972" t="s">
        <v>8957</v>
      </c>
      <c r="E11972">
        <v>70.525000000000006</v>
      </c>
      <c r="F11972" t="b">
        <v>0</v>
      </c>
      <c r="G11972" s="4">
        <v>0.70896845090328997</v>
      </c>
      <c r="H11972" s="4">
        <v>0.70896845090328997</v>
      </c>
      <c r="I11972" s="4">
        <v>0</v>
      </c>
      <c r="J11972" s="4">
        <v>2.8358738036151752</v>
      </c>
      <c r="K11972" s="4">
        <v>-3.544842254520479</v>
      </c>
      <c r="L11972" s="4">
        <v>-1.417936901808595</v>
      </c>
      <c r="M11972" s="4">
        <v>7.0896845090369291</v>
      </c>
      <c r="N11972" s="4">
        <v>9.92555831265412</v>
      </c>
      <c r="O11972" s="4">
        <v>-7.0896845090409588</v>
      </c>
      <c r="P11972" s="4">
        <v>-5.6717476072323638</v>
      </c>
      <c r="Q11972" s="4">
        <v>-18.433179723501659</v>
      </c>
      <c r="R11972" s="4">
        <v>-13.4704005671746</v>
      </c>
      <c r="S11972" s="4">
        <v>-25.52286423254262</v>
      </c>
      <c r="T11972" s="4">
        <v>-22.68699042892543</v>
      </c>
      <c r="U11972" s="4">
        <v>-164.48068060971241</v>
      </c>
      <c r="V11972" s="4">
        <v>-161.64480680609921</v>
      </c>
      <c r="W11972" s="4">
        <v>-39.702233250620502</v>
      </c>
      <c r="X11972" s="4">
        <v>-38.284296348813918</v>
      </c>
      <c r="Y11972" s="4">
        <v>-41.120170152429097</v>
      </c>
      <c r="Z11972" s="4">
        <v>-39.702233250620502</v>
      </c>
      <c r="AA11972" s="4">
        <v>103.509393831973</v>
      </c>
      <c r="AB11972" s="4">
        <v>91.456930166607023</v>
      </c>
      <c r="AC11972" s="4">
        <v>103.509393831973</v>
      </c>
      <c r="AD11972" s="4">
        <v>91.456930166607023</v>
      </c>
      <c r="AE11972" s="4">
        <v>64.516129032255805</v>
      </c>
      <c r="AF11972" s="4">
        <v>66.64303438496971</v>
      </c>
    </row>
    <row r="11973" spans="1:32">
      <c r="A11973">
        <v>5479</v>
      </c>
      <c r="B11973" s="2">
        <v>45638.29791666667</v>
      </c>
      <c r="C11973" t="s">
        <v>2830</v>
      </c>
      <c r="D11973" t="s">
        <v>3005</v>
      </c>
      <c r="E11973">
        <v>70.365000000000009</v>
      </c>
      <c r="F11973" t="b">
        <v>0</v>
      </c>
      <c r="G11973" s="4">
        <v>4.2634832658283424</v>
      </c>
      <c r="H11973" s="4">
        <v>4.2634832658283424</v>
      </c>
      <c r="I11973" s="4">
        <v>7.1058054430445452</v>
      </c>
      <c r="J11973" s="4">
        <v>11.36928870887289</v>
      </c>
      <c r="K11973" s="4">
        <v>4.2634832658283424</v>
      </c>
      <c r="L11973" s="4">
        <v>4.2634832658283424</v>
      </c>
      <c r="M11973" s="4">
        <v>2.842322177216202</v>
      </c>
      <c r="N11973" s="4">
        <v>4.9740638101323933</v>
      </c>
      <c r="O11973" s="4">
        <v>19.89625524052957</v>
      </c>
      <c r="P11973" s="4">
        <v>22.027996873445758</v>
      </c>
      <c r="Q11973" s="4">
        <v>14.21161088609313</v>
      </c>
      <c r="R11973" s="4">
        <v>14.21161088609313</v>
      </c>
      <c r="S11973" s="4">
        <v>-17.76451360761742</v>
      </c>
      <c r="T11973" s="4">
        <v>-16.343352519009319</v>
      </c>
      <c r="U11973" s="4">
        <v>-140.69494777233129</v>
      </c>
      <c r="V11973" s="4">
        <v>-144.9584310381596</v>
      </c>
      <c r="W11973" s="4">
        <v>-27.002060683578161</v>
      </c>
      <c r="X11973" s="4">
        <v>-27.002060683578161</v>
      </c>
      <c r="Y11973" s="4">
        <v>-46.187735379805702</v>
      </c>
      <c r="Z11973" s="4">
        <v>-44.766574291195568</v>
      </c>
      <c r="AA11973" s="4">
        <v>126.4833368862341</v>
      </c>
      <c r="AB11973" s="4">
        <v>114.4034676330551</v>
      </c>
      <c r="AC11973" s="4">
        <v>126.4833368862341</v>
      </c>
      <c r="AD11973" s="4">
        <v>114.4034676330551</v>
      </c>
      <c r="AE11973" s="4">
        <v>78.874440417820296</v>
      </c>
      <c r="AF11973" s="4">
        <v>82.427343139342568</v>
      </c>
    </row>
    <row r="11974" spans="1:32">
      <c r="A11974">
        <v>7688</v>
      </c>
      <c r="B11974" s="2">
        <v>45638.165277777778</v>
      </c>
      <c r="C11974" t="s">
        <v>8368</v>
      </c>
      <c r="D11974" t="s">
        <v>8958</v>
      </c>
      <c r="E11974">
        <v>70.265000000000001</v>
      </c>
      <c r="F11974" t="b">
        <v>0</v>
      </c>
      <c r="G11974" s="4">
        <v>0</v>
      </c>
      <c r="H11974" s="4">
        <v>2.846367323702558</v>
      </c>
      <c r="I11974" s="4">
        <v>-0.71159183092715617</v>
      </c>
      <c r="J11974" s="4">
        <v>-1.4231836618522899</v>
      </c>
      <c r="K11974" s="4">
        <v>-1.4231836618522899</v>
      </c>
      <c r="L11974" s="4">
        <v>-1.4231836618522899</v>
      </c>
      <c r="M11974" s="4">
        <v>2.846367323702558</v>
      </c>
      <c r="N11974" s="4">
        <v>2.846367323702558</v>
      </c>
      <c r="O11974" s="4">
        <v>11.38546929481225</v>
      </c>
      <c r="P11974" s="4">
        <v>11.38546929481225</v>
      </c>
      <c r="Q11974" s="4">
        <v>25.617305913327058</v>
      </c>
      <c r="R11974" s="4">
        <v>22.770938589626532</v>
      </c>
      <c r="S11974" s="4">
        <v>25.617305913327058</v>
      </c>
      <c r="T11974" s="4">
        <v>29.175265067956779</v>
      </c>
      <c r="U11974" s="4">
        <v>20.636163096847081</v>
      </c>
      <c r="V11974" s="4">
        <v>25.617305913327058</v>
      </c>
      <c r="W11974" s="4">
        <v>-130.93289689034401</v>
      </c>
      <c r="X11974" s="4">
        <v>-135.9140397068239</v>
      </c>
      <c r="Y11974" s="4">
        <v>-34.15640788443676</v>
      </c>
      <c r="Z11974" s="4">
        <v>-34.15640788443676</v>
      </c>
      <c r="AA11974" s="4">
        <v>140.8951825233039</v>
      </c>
      <c r="AB11974" s="4">
        <v>128.79812139756649</v>
      </c>
      <c r="AC11974" s="4">
        <v>140.8951825233039</v>
      </c>
      <c r="AD11974" s="4">
        <v>128.79812139756649</v>
      </c>
      <c r="AE11974" s="4">
        <v>95.353305344054888</v>
      </c>
      <c r="AF11974" s="4">
        <v>96.776489005905162</v>
      </c>
    </row>
    <row r="11975" spans="1:32">
      <c r="A11975">
        <v>14075</v>
      </c>
      <c r="B11975" s="2">
        <v>45638.017361111109</v>
      </c>
      <c r="C11975" t="s">
        <v>8974</v>
      </c>
      <c r="D11975" t="s">
        <v>9040</v>
      </c>
      <c r="E11975">
        <v>70.36</v>
      </c>
      <c r="F11975" t="b">
        <v>0</v>
      </c>
      <c r="G11975" s="4">
        <v>-0.71063104036521652</v>
      </c>
      <c r="H11975" s="4">
        <v>-0.71063104036521652</v>
      </c>
      <c r="I11975" s="4">
        <v>0</v>
      </c>
      <c r="J11975" s="4">
        <v>3.553155201818003</v>
      </c>
      <c r="K11975" s="4">
        <v>-0.71063104036521652</v>
      </c>
      <c r="L11975" s="4">
        <v>-0.71063104036521652</v>
      </c>
      <c r="M11975" s="4">
        <v>4.9744172825484361</v>
      </c>
      <c r="N11975" s="4">
        <v>6.395679363274831</v>
      </c>
      <c r="O11975" s="4">
        <v>-2.8425241614548069</v>
      </c>
      <c r="P11975" s="4">
        <v>-4.9744172825484361</v>
      </c>
      <c r="Q11975" s="4">
        <v>-20.60830017055088</v>
      </c>
      <c r="R11975" s="4">
        <v>-25.582717453097299</v>
      </c>
      <c r="S11975" s="4">
        <v>-13.50198976691286</v>
      </c>
      <c r="T11975" s="4">
        <v>-12.08072768618444</v>
      </c>
      <c r="U11975" s="4">
        <v>23.450824332007709</v>
      </c>
      <c r="V11975" s="4">
        <v>26.293348493462521</v>
      </c>
      <c r="W11975" s="4">
        <v>4.9744172825484361</v>
      </c>
      <c r="X11975" s="4">
        <v>4.9744172825484361</v>
      </c>
      <c r="Y11975" s="4">
        <v>-62.535531552017858</v>
      </c>
      <c r="Z11975" s="4">
        <v>-63.246162592383087</v>
      </c>
      <c r="AA11975" s="4">
        <v>127.20295622512739</v>
      </c>
      <c r="AB11975" s="4">
        <v>115.12222853894291</v>
      </c>
      <c r="AC11975" s="4">
        <v>127.20295622512739</v>
      </c>
      <c r="AD11975" s="4">
        <v>115.12222853894291</v>
      </c>
      <c r="AE11975" s="4">
        <v>107.3052870949417</v>
      </c>
      <c r="AF11975" s="4">
        <v>103.0415008527585</v>
      </c>
    </row>
    <row r="11976" spans="1:32">
      <c r="A11976">
        <v>9003</v>
      </c>
      <c r="B11976" s="2">
        <v>45637.837500000001</v>
      </c>
      <c r="C11976" t="s">
        <v>9855</v>
      </c>
      <c r="D11976" t="s">
        <v>10407</v>
      </c>
      <c r="E11976">
        <v>70.454999999999998</v>
      </c>
      <c r="F11976" t="b">
        <v>0</v>
      </c>
      <c r="G11976" s="4">
        <v>0</v>
      </c>
      <c r="H11976" s="4">
        <v>2.8386913632809621</v>
      </c>
      <c r="I11976" s="4">
        <v>2.8386913632809621</v>
      </c>
      <c r="J11976" s="4">
        <v>5.6773827265639421</v>
      </c>
      <c r="K11976" s="4">
        <v>8.5160740898449045</v>
      </c>
      <c r="L11976" s="4">
        <v>8.5160740898449045</v>
      </c>
      <c r="M11976" s="4">
        <v>-8.5160740898428866</v>
      </c>
      <c r="N11976" s="4">
        <v>-8.5160740898428866</v>
      </c>
      <c r="O11976" s="4">
        <v>-14.903129657228581</v>
      </c>
      <c r="P11976" s="4">
        <v>-15.612802498048319</v>
      </c>
      <c r="Q11976" s="4">
        <v>-4.2580370449224523</v>
      </c>
      <c r="R11976" s="4">
        <v>-12.064438293945599</v>
      </c>
      <c r="S11976" s="4">
        <v>-17.032148179687791</v>
      </c>
      <c r="T11976" s="4">
        <v>-17.032148179687791</v>
      </c>
      <c r="U11976" s="4">
        <v>-28.386913632815681</v>
      </c>
      <c r="V11976" s="4">
        <v>-28.386913632815681</v>
      </c>
      <c r="W11976" s="4">
        <v>5.6773827265639421</v>
      </c>
      <c r="X11976" s="4">
        <v>5.6773827265639421</v>
      </c>
      <c r="Y11976" s="4">
        <v>-36.902987722660583</v>
      </c>
      <c r="Z11976" s="4">
        <v>-36.902987722660583</v>
      </c>
      <c r="AA11976" s="4">
        <v>109.2896174863382</v>
      </c>
      <c r="AB11976" s="4">
        <v>107.8702718046988</v>
      </c>
      <c r="AC11976" s="4">
        <v>113.5476545312607</v>
      </c>
      <c r="AD11976" s="4">
        <v>101.4832162373151</v>
      </c>
      <c r="AE11976" s="4">
        <v>113.5476545312607</v>
      </c>
      <c r="AF11976" s="4">
        <v>101.4832162373151</v>
      </c>
    </row>
    <row r="11977" spans="1:32">
      <c r="A11977">
        <v>912</v>
      </c>
      <c r="B11977" s="2">
        <v>45637.720833333333</v>
      </c>
      <c r="C11977" t="s">
        <v>8162</v>
      </c>
      <c r="D11977" t="s">
        <v>8346</v>
      </c>
      <c r="E11977">
        <v>69.944999999999993</v>
      </c>
      <c r="F11977" t="b">
        <v>0</v>
      </c>
      <c r="G11977" s="4">
        <v>1.4296947601694361</v>
      </c>
      <c r="H11977" s="4">
        <v>4.289084280506275</v>
      </c>
      <c r="I11977" s="4">
        <v>0.71484738008370186</v>
      </c>
      <c r="J11977" s="4">
        <v>2.8593895203388708</v>
      </c>
      <c r="K11977" s="4">
        <v>2.8593895203388708</v>
      </c>
      <c r="L11977" s="4">
        <v>-7.1484738008410833</v>
      </c>
      <c r="M11977" s="4">
        <v>7.8633211809288479</v>
      </c>
      <c r="N11977" s="4">
        <v>12.86725284151882</v>
      </c>
      <c r="O11977" s="4">
        <v>-15.011794981769929</v>
      </c>
      <c r="P11977" s="4">
        <v>-15.72664236185363</v>
      </c>
      <c r="Q11977" s="4">
        <v>40.031453284723881</v>
      </c>
      <c r="R11977" s="4">
        <v>40.746300664807578</v>
      </c>
      <c r="S11977" s="4">
        <v>54.328400886410108</v>
      </c>
      <c r="T11977" s="4">
        <v>54.328400886410108</v>
      </c>
      <c r="U11977" s="4">
        <v>52.183858746158997</v>
      </c>
      <c r="V11977" s="4">
        <v>52.898706126242701</v>
      </c>
      <c r="W11977" s="4">
        <v>58.617485166916381</v>
      </c>
      <c r="X11977" s="4">
        <v>60.047179927087853</v>
      </c>
      <c r="Y11977" s="4">
        <v>80.062906569447762</v>
      </c>
      <c r="Z11977" s="4">
        <v>74.344127528774081</v>
      </c>
      <c r="AA11977" s="4">
        <v>162.27035527914859</v>
      </c>
      <c r="AB11977" s="4">
        <v>167.27428693974059</v>
      </c>
      <c r="AC11977" s="4">
        <v>187.29001358210061</v>
      </c>
      <c r="AD11977" s="4">
        <v>175.13760812066749</v>
      </c>
      <c r="AE11977" s="4">
        <v>187.29001358210061</v>
      </c>
      <c r="AF11977" s="4">
        <v>175.13760812066749</v>
      </c>
    </row>
    <row r="11978" spans="1:32">
      <c r="A11978">
        <v>9930</v>
      </c>
      <c r="B11978" s="2">
        <v>45637.720138888893</v>
      </c>
      <c r="C11978" t="s">
        <v>8162</v>
      </c>
      <c r="D11978" t="s">
        <v>8347</v>
      </c>
      <c r="E11978">
        <v>69.965000000000003</v>
      </c>
      <c r="F11978" t="b">
        <v>0</v>
      </c>
      <c r="G11978" s="4">
        <v>-2.8585721432159268</v>
      </c>
      <c r="H11978" s="4">
        <v>-1.4292860716079629</v>
      </c>
      <c r="I11978" s="4">
        <v>-5.717144286427791</v>
      </c>
      <c r="J11978" s="4">
        <v>-2.1439291074129612</v>
      </c>
      <c r="K11978" s="4">
        <v>0</v>
      </c>
      <c r="L11978" s="4">
        <v>0</v>
      </c>
      <c r="M11978" s="4">
        <v>7.1464303580357544</v>
      </c>
      <c r="N11978" s="4">
        <v>5.0025012506248254</v>
      </c>
      <c r="O11978" s="4">
        <v>-17.151432859287439</v>
      </c>
      <c r="P11978" s="4">
        <v>-17.8660758950904</v>
      </c>
      <c r="Q11978" s="4">
        <v>35.732151790180801</v>
      </c>
      <c r="R11978" s="4">
        <v>37.161437861786737</v>
      </c>
      <c r="S11978" s="4">
        <v>52.88358464946824</v>
      </c>
      <c r="T11978" s="4">
        <v>51.454298577858239</v>
      </c>
      <c r="U11978" s="4">
        <v>52.88358464946824</v>
      </c>
      <c r="V11978" s="4">
        <v>50.02501250625231</v>
      </c>
      <c r="W11978" s="4">
        <v>55.742156792680113</v>
      </c>
      <c r="X11978" s="4">
        <v>55.742156792680113</v>
      </c>
      <c r="Y11978" s="4">
        <v>67.176445365539749</v>
      </c>
      <c r="Z11978" s="4">
        <v>77.181447866789398</v>
      </c>
      <c r="AA11978" s="4">
        <v>153.6482526977758</v>
      </c>
      <c r="AB11978" s="4">
        <v>160.08004002001061</v>
      </c>
      <c r="AC11978" s="4">
        <v>184.37790323733179</v>
      </c>
      <c r="AD11978" s="4">
        <v>172.22897162867119</v>
      </c>
      <c r="AE11978" s="4">
        <v>184.37790323733179</v>
      </c>
      <c r="AF11978" s="4">
        <v>172.22897162867119</v>
      </c>
    </row>
    <row r="11979" spans="1:32">
      <c r="A11979">
        <v>7279</v>
      </c>
      <c r="B11979" s="2">
        <v>45637.697916666657</v>
      </c>
      <c r="C11979" t="s">
        <v>9855</v>
      </c>
      <c r="D11979" t="s">
        <v>10408</v>
      </c>
      <c r="E11979">
        <v>69.85499999999999</v>
      </c>
      <c r="F11979" t="b">
        <v>0</v>
      </c>
      <c r="G11979" s="4">
        <v>2.86307350941382</v>
      </c>
      <c r="H11979" s="4">
        <v>5.7261470188276391</v>
      </c>
      <c r="I11979" s="4">
        <v>22.904588075300381</v>
      </c>
      <c r="J11979" s="4">
        <v>24.336124830007289</v>
      </c>
      <c r="K11979" s="4">
        <v>12.883830792356081</v>
      </c>
      <c r="L11979" s="4">
        <v>11.45229403765121</v>
      </c>
      <c r="M11979" s="4">
        <v>8.589220528237389</v>
      </c>
      <c r="N11979" s="4">
        <v>15.7469043017699</v>
      </c>
      <c r="O11979" s="4">
        <v>20.041514565888601</v>
      </c>
      <c r="P11979" s="4">
        <v>22.904588075300381</v>
      </c>
      <c r="Q11979" s="4">
        <v>38.651492377068251</v>
      </c>
      <c r="R11979" s="4">
        <v>40.083029131773117</v>
      </c>
      <c r="S11979" s="4">
        <v>67.282227471190168</v>
      </c>
      <c r="T11979" s="4">
        <v>65.850690716485303</v>
      </c>
      <c r="U11979" s="4">
        <v>71.576837735308871</v>
      </c>
      <c r="V11979" s="4">
        <v>73.008374490017815</v>
      </c>
      <c r="W11979" s="4">
        <v>61.556080452366601</v>
      </c>
      <c r="X11979" s="4">
        <v>61.556080452366601</v>
      </c>
      <c r="Y11979" s="4">
        <v>-42.946102641182883</v>
      </c>
      <c r="Z11979" s="4">
        <v>-40.083029131773117</v>
      </c>
      <c r="AA11979" s="4">
        <v>158.90057977238769</v>
      </c>
      <c r="AB11979" s="4">
        <v>158.90057977238769</v>
      </c>
      <c r="AC11979" s="4">
        <v>200.41514565886561</v>
      </c>
      <c r="AD11979" s="4">
        <v>188.24708324386401</v>
      </c>
      <c r="AE11979" s="4">
        <v>200.41514565886561</v>
      </c>
      <c r="AF11979" s="4">
        <v>188.24708324386401</v>
      </c>
    </row>
    <row r="11980" spans="1:32">
      <c r="A11980">
        <v>12601</v>
      </c>
      <c r="B11980" s="2">
        <v>45637.695138888892</v>
      </c>
      <c r="C11980" t="s">
        <v>8368</v>
      </c>
      <c r="D11980" t="s">
        <v>8959</v>
      </c>
      <c r="E11980">
        <v>69.704999999999998</v>
      </c>
      <c r="F11980" t="b">
        <v>0</v>
      </c>
      <c r="G11980" s="4">
        <v>2.869234631661433</v>
      </c>
      <c r="H11980" s="4">
        <v>5.7384692633249053</v>
      </c>
      <c r="I11980" s="4">
        <v>24.38849436912728</v>
      </c>
      <c r="J11980" s="4">
        <v>27.25772900079075</v>
      </c>
      <c r="K11980" s="4">
        <v>27.25772900079075</v>
      </c>
      <c r="L11980" s="4">
        <v>25.823111684956981</v>
      </c>
      <c r="M11980" s="4">
        <v>30.126963632450149</v>
      </c>
      <c r="N11980" s="4">
        <v>32.996198264113623</v>
      </c>
      <c r="O11980" s="4">
        <v>47.342371422422829</v>
      </c>
      <c r="P11980" s="4">
        <v>45.907754106593131</v>
      </c>
      <c r="Q11980" s="4">
        <v>62.405853238648923</v>
      </c>
      <c r="R11980" s="4">
        <v>60.253927264902337</v>
      </c>
      <c r="S11980" s="4">
        <v>93.250125529013914</v>
      </c>
      <c r="T11980" s="4">
        <v>90.380890897354533</v>
      </c>
      <c r="U11980" s="4">
        <v>93.250125529013914</v>
      </c>
      <c r="V11980" s="4">
        <v>91.815508213184216</v>
      </c>
      <c r="W11980" s="4">
        <v>83.207804318197887</v>
      </c>
      <c r="X11980" s="4">
        <v>84.642421634029617</v>
      </c>
      <c r="Y11980" s="4">
        <v>-30.126963632450149</v>
      </c>
      <c r="Z11980" s="4">
        <v>-26.54042034287183</v>
      </c>
      <c r="AA11980" s="4">
        <v>182.1963991105367</v>
      </c>
      <c r="AB11980" s="4">
        <v>180.76178179470699</v>
      </c>
      <c r="AC11980" s="4">
        <v>222.3656839538049</v>
      </c>
      <c r="AD11980" s="4">
        <v>210.17143676924229</v>
      </c>
      <c r="AE11980" s="4">
        <v>222.3656839538049</v>
      </c>
      <c r="AF11980" s="4">
        <v>210.17143676924229</v>
      </c>
    </row>
    <row r="11981" spans="1:32">
      <c r="A11981">
        <v>15940</v>
      </c>
      <c r="B11981" s="2">
        <v>45637.67291666667</v>
      </c>
      <c r="C11981" t="s">
        <v>8162</v>
      </c>
      <c r="D11981" t="s">
        <v>8348</v>
      </c>
      <c r="E11981">
        <v>69.465000000000003</v>
      </c>
      <c r="F11981" t="b">
        <v>0</v>
      </c>
      <c r="G11981" s="4">
        <v>1.439573886128396</v>
      </c>
      <c r="H11981" s="4">
        <v>7.1978694306481179</v>
      </c>
      <c r="I11981" s="4">
        <v>23.033182178074799</v>
      </c>
      <c r="J11981" s="4">
        <v>30.231051608724961</v>
      </c>
      <c r="K11981" s="4">
        <v>25.912329950335678</v>
      </c>
      <c r="L11981" s="4">
        <v>31.670625494853361</v>
      </c>
      <c r="M11981" s="4">
        <v>38.86849492550148</v>
      </c>
      <c r="N11981" s="4">
        <v>34.549773267112201</v>
      </c>
      <c r="O11981" s="4">
        <v>64.780824875835108</v>
      </c>
      <c r="P11981" s="4">
        <v>67.659972648096002</v>
      </c>
      <c r="Q11981" s="4">
        <v>61.901677103578322</v>
      </c>
      <c r="R11981" s="4">
        <v>57.582955445189043</v>
      </c>
      <c r="S11981" s="4">
        <v>145.39696249909889</v>
      </c>
      <c r="T11981" s="4">
        <v>146.83653638522941</v>
      </c>
      <c r="U11981" s="4">
        <v>126.6825019794134</v>
      </c>
      <c r="V11981" s="4">
        <v>125.242928093285</v>
      </c>
      <c r="W11981" s="4">
        <v>112.28676311811719</v>
      </c>
      <c r="X11981" s="4">
        <v>112.28676311811719</v>
      </c>
      <c r="Y11981" s="4">
        <v>-34.54977326711424</v>
      </c>
      <c r="Z11981" s="4">
        <v>-42.467429640826559</v>
      </c>
      <c r="AA11981" s="4">
        <v>190.02375296912021</v>
      </c>
      <c r="AB11981" s="4">
        <v>192.90290074138099</v>
      </c>
      <c r="AC11981" s="4">
        <v>257.68372561721623</v>
      </c>
      <c r="AD11981" s="4">
        <v>245.4473475851145</v>
      </c>
      <c r="AE11981" s="4">
        <v>257.68372561721623</v>
      </c>
      <c r="AF11981" s="4">
        <v>245.4473475851145</v>
      </c>
    </row>
    <row r="11982" spans="1:32">
      <c r="A11982">
        <v>6747</v>
      </c>
      <c r="B11982" s="2">
        <v>45637.637499999997</v>
      </c>
      <c r="C11982" t="s">
        <v>8162</v>
      </c>
      <c r="D11982" t="s">
        <v>8349</v>
      </c>
      <c r="E11982">
        <v>69.64500000000001</v>
      </c>
      <c r="F11982" t="b">
        <v>0</v>
      </c>
      <c r="G11982" s="4">
        <v>-1.4358532558000321</v>
      </c>
      <c r="H11982" s="4">
        <v>-2.871706511595983</v>
      </c>
      <c r="I11982" s="4">
        <v>-8.6151195347838705</v>
      </c>
      <c r="J11982" s="4">
        <v>-17.230239069567741</v>
      </c>
      <c r="K11982" s="4">
        <v>-22.973652092757671</v>
      </c>
      <c r="L11982" s="4">
        <v>-10.76889941848188</v>
      </c>
      <c r="M11982" s="4">
        <v>-66.049249766674976</v>
      </c>
      <c r="N11982" s="4">
        <v>-60.305836743487099</v>
      </c>
      <c r="O11982" s="4">
        <v>0.71792662789797568</v>
      </c>
      <c r="P11982" s="4">
        <v>1.4358532557959509</v>
      </c>
      <c r="Q11982" s="4">
        <v>43.075597673915269</v>
      </c>
      <c r="R11982" s="4">
        <v>44.511450929713263</v>
      </c>
      <c r="S11982" s="4">
        <v>83.279488836238627</v>
      </c>
      <c r="T11982" s="4">
        <v>83.997415464136608</v>
      </c>
      <c r="U11982" s="4">
        <v>107.6889941847943</v>
      </c>
      <c r="V11982" s="4">
        <v>107.6889941847943</v>
      </c>
      <c r="W11982" s="4">
        <v>100.5097279058064</v>
      </c>
      <c r="X11982" s="4">
        <v>99.073874650010424</v>
      </c>
      <c r="Y11982" s="4">
        <v>-53.126570464499167</v>
      </c>
      <c r="Z11982" s="4">
        <v>-53.126570464499167</v>
      </c>
      <c r="AA11982" s="4">
        <v>149.3287386029136</v>
      </c>
      <c r="AB11982" s="4">
        <v>142.14947232392569</v>
      </c>
      <c r="AC11982" s="4">
        <v>231.17237418335631</v>
      </c>
      <c r="AD11982" s="4">
        <v>218.96762150908049</v>
      </c>
      <c r="AE11982" s="4">
        <v>231.17237418335631</v>
      </c>
      <c r="AF11982" s="4">
        <v>218.96762150908049</v>
      </c>
    </row>
    <row r="11983" spans="1:32">
      <c r="A11983">
        <v>4244</v>
      </c>
      <c r="B11983" s="2">
        <v>45637.634722222218</v>
      </c>
      <c r="C11983" t="s">
        <v>8162</v>
      </c>
      <c r="D11983" t="s">
        <v>8350</v>
      </c>
      <c r="E11983">
        <v>69.615000000000009</v>
      </c>
      <c r="F11983" t="b">
        <v>0</v>
      </c>
      <c r="G11983" s="4">
        <v>1.4364720247060121</v>
      </c>
      <c r="H11983" s="4">
        <v>5.0276520864751264</v>
      </c>
      <c r="I11983" s="4">
        <v>2.8729440494120242</v>
      </c>
      <c r="J11983" s="4">
        <v>1.4364720247060121</v>
      </c>
      <c r="K11983" s="4">
        <v>-17.955900308841478</v>
      </c>
      <c r="L11983" s="4">
        <v>-32.320620555915887</v>
      </c>
      <c r="M11983" s="4">
        <v>-68.950657185953901</v>
      </c>
      <c r="N11983" s="4">
        <v>-66.077713136537795</v>
      </c>
      <c r="O11983" s="4">
        <v>1.4364720247060121</v>
      </c>
      <c r="P11983" s="4">
        <v>8.6188321482442376</v>
      </c>
      <c r="Q11983" s="4">
        <v>41.657688716511103</v>
      </c>
      <c r="R11983" s="4">
        <v>43.094160741217117</v>
      </c>
      <c r="S11983" s="4">
        <v>80.442433383610179</v>
      </c>
      <c r="T11983" s="4">
        <v>84.751849457730245</v>
      </c>
      <c r="U11983" s="4">
        <v>113.481289951877</v>
      </c>
      <c r="V11983" s="4">
        <v>114.91776197658299</v>
      </c>
      <c r="W11983" s="4">
        <v>100.5530417295107</v>
      </c>
      <c r="X11983" s="4">
        <v>100.5530417295107</v>
      </c>
      <c r="Y11983" s="4">
        <v>-31.602384543560849</v>
      </c>
      <c r="Z11983" s="4">
        <v>-41.657688716515167</v>
      </c>
      <c r="AA11983" s="4">
        <v>147.956618544854</v>
      </c>
      <c r="AB11983" s="4">
        <v>146.5201465201439</v>
      </c>
      <c r="AC11983" s="4">
        <v>235.58141205199831</v>
      </c>
      <c r="AD11983" s="4">
        <v>223.371399841987</v>
      </c>
      <c r="AE11983" s="4">
        <v>235.58141205199831</v>
      </c>
      <c r="AF11983" s="4">
        <v>223.371399841987</v>
      </c>
    </row>
    <row r="11984" spans="1:32">
      <c r="A11984">
        <v>11789</v>
      </c>
      <c r="B11984" s="2">
        <v>45637.633333333331</v>
      </c>
      <c r="C11984" t="s">
        <v>8162</v>
      </c>
      <c r="D11984" t="s">
        <v>8351</v>
      </c>
      <c r="E11984">
        <v>69.495000000000005</v>
      </c>
      <c r="F11984" t="b">
        <v>0</v>
      </c>
      <c r="G11984" s="4">
        <v>14.389524426216891</v>
      </c>
      <c r="H11984" s="4">
        <v>17.26742931146191</v>
      </c>
      <c r="I11984" s="4">
        <v>20.14533419670283</v>
      </c>
      <c r="J11984" s="4">
        <v>21.584286639327392</v>
      </c>
      <c r="K11984" s="4">
        <v>-2.8779048852450151</v>
      </c>
      <c r="L11984" s="4">
        <v>-2.1584286639347838</v>
      </c>
      <c r="M11984" s="4">
        <v>-28.059572631123562</v>
      </c>
      <c r="N11984" s="4">
        <v>-41.729620836032268</v>
      </c>
      <c r="O11984" s="4">
        <v>5.0363335491757084</v>
      </c>
      <c r="P11984" s="4">
        <v>11.51161954097188</v>
      </c>
      <c r="Q11984" s="4">
        <v>63.31390747535761</v>
      </c>
      <c r="R11984" s="4">
        <v>61.874955032737148</v>
      </c>
      <c r="S11984" s="4">
        <v>103.6045758687674</v>
      </c>
      <c r="T11984" s="4">
        <v>102.1656234261449</v>
      </c>
      <c r="U11984" s="4">
        <v>130.9446722785807</v>
      </c>
      <c r="V11984" s="4">
        <v>132.38362472120119</v>
      </c>
      <c r="W11984" s="4">
        <v>120.87200518022929</v>
      </c>
      <c r="X11984" s="4">
        <v>119.4330527376047</v>
      </c>
      <c r="Y11984" s="4">
        <v>-24.4621915245724</v>
      </c>
      <c r="Z11984" s="4">
        <v>-18.706381754082368</v>
      </c>
      <c r="AA11984" s="4">
        <v>161.16267357363901</v>
      </c>
      <c r="AB11984" s="4">
        <v>164.04057845887991</v>
      </c>
      <c r="AC11984" s="4">
        <v>253.25562990143041</v>
      </c>
      <c r="AD11984" s="4">
        <v>241.02453413914631</v>
      </c>
      <c r="AE11984" s="4">
        <v>253.25562990143041</v>
      </c>
      <c r="AF11984" s="4">
        <v>241.02453413914631</v>
      </c>
    </row>
    <row r="11985" spans="1:32">
      <c r="A11985">
        <v>10547</v>
      </c>
      <c r="B11985" s="2">
        <v>45637.632638888892</v>
      </c>
      <c r="C11985" t="s">
        <v>8162</v>
      </c>
      <c r="D11985" t="s">
        <v>8352</v>
      </c>
      <c r="E11985">
        <v>69.465000000000003</v>
      </c>
      <c r="F11985" t="b">
        <v>0</v>
      </c>
      <c r="G11985" s="4">
        <v>4.31872165838928</v>
      </c>
      <c r="H11985" s="4">
        <v>18.71446051968552</v>
      </c>
      <c r="I11985" s="4">
        <v>25.912329950335678</v>
      </c>
      <c r="J11985" s="4">
        <v>24.472756064203189</v>
      </c>
      <c r="K11985" s="4">
        <v>-1.4395738861304419</v>
      </c>
      <c r="L11985" s="4">
        <v>1.439573886128396</v>
      </c>
      <c r="M11985" s="4">
        <v>-23.752969121138999</v>
      </c>
      <c r="N11985" s="4">
        <v>-23.752969121138999</v>
      </c>
      <c r="O11985" s="4">
        <v>7.9176563737143626</v>
      </c>
      <c r="P11985" s="4">
        <v>9.3572302598427584</v>
      </c>
      <c r="Q11985" s="4">
        <v>64.780824875835108</v>
      </c>
      <c r="R11985" s="4">
        <v>67.659972648096002</v>
      </c>
      <c r="S11985" s="4">
        <v>110.8471892319868</v>
      </c>
      <c r="T11985" s="4">
        <v>107.9680414597279</v>
      </c>
      <c r="U11985" s="4">
        <v>133.88037141006359</v>
      </c>
      <c r="V11985" s="4">
        <v>135.319945296192</v>
      </c>
      <c r="W11985" s="4">
        <v>123.80335420715259</v>
      </c>
      <c r="X11985" s="4">
        <v>125.242928093285</v>
      </c>
      <c r="Y11985" s="4">
        <v>-12.956164975167839</v>
      </c>
      <c r="Z11985" s="4">
        <v>-20.15403440581801</v>
      </c>
      <c r="AA11985" s="4">
        <v>169.86971856330621</v>
      </c>
      <c r="AB11985" s="4">
        <v>166.27078384798119</v>
      </c>
      <c r="AC11985" s="4">
        <v>257.68372561721623</v>
      </c>
      <c r="AD11985" s="4">
        <v>245.4473475851145</v>
      </c>
      <c r="AE11985" s="4">
        <v>257.68372561721623</v>
      </c>
      <c r="AF11985" s="4">
        <v>245.4473475851145</v>
      </c>
    </row>
    <row r="11986" spans="1:32">
      <c r="A11986">
        <v>15065</v>
      </c>
      <c r="B11986" s="2">
        <v>45637.631944444453</v>
      </c>
      <c r="C11986" t="s">
        <v>8162</v>
      </c>
      <c r="D11986" t="s">
        <v>8353</v>
      </c>
      <c r="E11986">
        <v>69.465000000000003</v>
      </c>
      <c r="F11986" t="b">
        <v>0</v>
      </c>
      <c r="G11986" s="4">
        <v>0</v>
      </c>
      <c r="H11986" s="4">
        <v>4.31872165838928</v>
      </c>
      <c r="I11986" s="4">
        <v>23.033182178074799</v>
      </c>
      <c r="J11986" s="4">
        <v>26.632116893399878</v>
      </c>
      <c r="K11986" s="4">
        <v>4.31872165838928</v>
      </c>
      <c r="L11986" s="4">
        <v>-1.4395738861304419</v>
      </c>
      <c r="M11986" s="4">
        <v>-14.395738861296239</v>
      </c>
      <c r="N11986" s="4">
        <v>-23.752969121138999</v>
      </c>
      <c r="O11986" s="4">
        <v>1.439573886128396</v>
      </c>
      <c r="P11986" s="4">
        <v>7.1978694306481179</v>
      </c>
      <c r="Q11986" s="4">
        <v>67.659972648096002</v>
      </c>
      <c r="R11986" s="4">
        <v>64.780824875835108</v>
      </c>
      <c r="S11986" s="4">
        <v>110.8471892319868</v>
      </c>
      <c r="T11986" s="4">
        <v>110.8471892319868</v>
      </c>
      <c r="U11986" s="4">
        <v>133.16058446699731</v>
      </c>
      <c r="V11986" s="4">
        <v>133.88037141006359</v>
      </c>
      <c r="W11986" s="4">
        <v>123.80335420715259</v>
      </c>
      <c r="X11986" s="4">
        <v>123.80335420715259</v>
      </c>
      <c r="Y11986" s="4">
        <v>-17.27488663355712</v>
      </c>
      <c r="Z11986" s="4">
        <v>-12.956164975167839</v>
      </c>
      <c r="AA11986" s="4">
        <v>168.43014467717379</v>
      </c>
      <c r="AB11986" s="4">
        <v>169.86971856330621</v>
      </c>
      <c r="AC11986" s="4">
        <v>257.68372561721623</v>
      </c>
      <c r="AD11986" s="4">
        <v>245.4473475851145</v>
      </c>
      <c r="AE11986" s="4">
        <v>257.68372561721623</v>
      </c>
      <c r="AF11986" s="4">
        <v>245.4473475851145</v>
      </c>
    </row>
    <row r="11987" spans="1:32">
      <c r="A11987">
        <v>15797</v>
      </c>
      <c r="B11987" s="2">
        <v>45637.631944444453</v>
      </c>
      <c r="C11987" t="s">
        <v>8162</v>
      </c>
      <c r="D11987" t="s">
        <v>8354</v>
      </c>
      <c r="E11987">
        <v>69.465000000000003</v>
      </c>
      <c r="F11987" t="b">
        <v>0</v>
      </c>
      <c r="G11987" s="4">
        <v>0</v>
      </c>
      <c r="H11987" s="4">
        <v>4.31872165838928</v>
      </c>
      <c r="I11987" s="4">
        <v>23.033182178074799</v>
      </c>
      <c r="J11987" s="4">
        <v>26.632116893399878</v>
      </c>
      <c r="K11987" s="4">
        <v>4.31872165838928</v>
      </c>
      <c r="L11987" s="4">
        <v>-1.4395738861304419</v>
      </c>
      <c r="M11987" s="4">
        <v>-14.395738861296239</v>
      </c>
      <c r="N11987" s="4">
        <v>-23.752969121138999</v>
      </c>
      <c r="O11987" s="4">
        <v>1.439573886128396</v>
      </c>
      <c r="P11987" s="4">
        <v>7.1978694306481179</v>
      </c>
      <c r="Q11987" s="4">
        <v>67.659972648096002</v>
      </c>
      <c r="R11987" s="4">
        <v>64.780824875835108</v>
      </c>
      <c r="S11987" s="4">
        <v>110.8471892319868</v>
      </c>
      <c r="T11987" s="4">
        <v>110.8471892319868</v>
      </c>
      <c r="U11987" s="4">
        <v>133.16058446699731</v>
      </c>
      <c r="V11987" s="4">
        <v>133.88037141006359</v>
      </c>
      <c r="W11987" s="4">
        <v>123.80335420715259</v>
      </c>
      <c r="X11987" s="4">
        <v>123.80335420715259</v>
      </c>
      <c r="Y11987" s="4">
        <v>-17.27488663355712</v>
      </c>
      <c r="Z11987" s="4">
        <v>-12.956164975167839</v>
      </c>
      <c r="AA11987" s="4">
        <v>168.43014467717379</v>
      </c>
      <c r="AB11987" s="4">
        <v>169.86971856330621</v>
      </c>
      <c r="AC11987" s="4">
        <v>257.68372561721623</v>
      </c>
      <c r="AD11987" s="4">
        <v>245.4473475851145</v>
      </c>
      <c r="AE11987" s="4">
        <v>257.68372561721623</v>
      </c>
      <c r="AF11987" s="4">
        <v>245.4473475851145</v>
      </c>
    </row>
    <row r="11988" spans="1:32">
      <c r="A11988">
        <v>12193</v>
      </c>
      <c r="B11988" s="2">
        <v>45637.631249999999</v>
      </c>
      <c r="C11988" t="s">
        <v>8162</v>
      </c>
      <c r="D11988" t="s">
        <v>8355</v>
      </c>
      <c r="E11988">
        <v>69.515000000000001</v>
      </c>
      <c r="F11988" t="b">
        <v>0</v>
      </c>
      <c r="G11988" s="4">
        <v>-7.1926922246992966</v>
      </c>
      <c r="H11988" s="4">
        <v>-7.1926922246992966</v>
      </c>
      <c r="I11988" s="4">
        <v>14.38538444940064</v>
      </c>
      <c r="J11988" s="4">
        <v>15.823922894339271</v>
      </c>
      <c r="K11988" s="4">
        <v>1.4385384449406771</v>
      </c>
      <c r="L11988" s="4">
        <v>-2.87707688987931</v>
      </c>
      <c r="M11988" s="4">
        <v>-18.70099978422062</v>
      </c>
      <c r="N11988" s="4">
        <v>-21.57807667409789</v>
      </c>
      <c r="O11988" s="4">
        <v>-7.1926922246992966</v>
      </c>
      <c r="P11988" s="4">
        <v>-5.7541537797606637</v>
      </c>
      <c r="Q11988" s="4">
        <v>57.541537797596412</v>
      </c>
      <c r="R11988" s="4">
        <v>60.418614687477763</v>
      </c>
      <c r="S11988" s="4">
        <v>103.5747680356756</v>
      </c>
      <c r="T11988" s="4">
        <v>102.1362295907349</v>
      </c>
      <c r="U11988" s="4">
        <v>125.8721139322448</v>
      </c>
      <c r="V11988" s="4">
        <v>125.8721139322448</v>
      </c>
      <c r="W11988" s="4">
        <v>116.5216140401335</v>
      </c>
      <c r="X11988" s="4">
        <v>116.5216140401335</v>
      </c>
      <c r="Y11988" s="4">
        <v>-20.13953822915926</v>
      </c>
      <c r="Z11988" s="4">
        <v>-24.455153563979241</v>
      </c>
      <c r="AA11988" s="4">
        <v>153.92361360857481</v>
      </c>
      <c r="AB11988" s="4">
        <v>161.11630583327201</v>
      </c>
      <c r="AC11988" s="4">
        <v>250.305689419549</v>
      </c>
      <c r="AD11988" s="4">
        <v>238.07811263756039</v>
      </c>
      <c r="AE11988" s="4">
        <v>250.305689419549</v>
      </c>
      <c r="AF11988" s="4">
        <v>238.07811263756039</v>
      </c>
    </row>
    <row r="11989" spans="1:32">
      <c r="A11989">
        <v>1557</v>
      </c>
      <c r="B11989" s="2">
        <v>45637.631249999999</v>
      </c>
      <c r="C11989" t="s">
        <v>8162</v>
      </c>
      <c r="D11989" t="s">
        <v>8356</v>
      </c>
      <c r="E11989">
        <v>69.515000000000001</v>
      </c>
      <c r="F11989" t="b">
        <v>0</v>
      </c>
      <c r="G11989" s="4">
        <v>-7.1926922246992966</v>
      </c>
      <c r="H11989" s="4">
        <v>-7.1926922246992966</v>
      </c>
      <c r="I11989" s="4">
        <v>14.38538444940064</v>
      </c>
      <c r="J11989" s="4">
        <v>15.823922894339271</v>
      </c>
      <c r="K11989" s="4">
        <v>1.4385384449406771</v>
      </c>
      <c r="L11989" s="4">
        <v>-2.87707688987931</v>
      </c>
      <c r="M11989" s="4">
        <v>-18.70099978422062</v>
      </c>
      <c r="N11989" s="4">
        <v>-21.57807667409789</v>
      </c>
      <c r="O11989" s="4">
        <v>-7.1926922246992966</v>
      </c>
      <c r="P11989" s="4">
        <v>-5.7541537797606637</v>
      </c>
      <c r="Q11989" s="4">
        <v>57.541537797596412</v>
      </c>
      <c r="R11989" s="4">
        <v>60.418614687477763</v>
      </c>
      <c r="S11989" s="4">
        <v>103.5747680356756</v>
      </c>
      <c r="T11989" s="4">
        <v>102.1362295907349</v>
      </c>
      <c r="U11989" s="4">
        <v>125.8721139322448</v>
      </c>
      <c r="V11989" s="4">
        <v>125.8721139322448</v>
      </c>
      <c r="W11989" s="4">
        <v>116.5216140401335</v>
      </c>
      <c r="X11989" s="4">
        <v>116.5216140401335</v>
      </c>
      <c r="Y11989" s="4">
        <v>-20.13953822915926</v>
      </c>
      <c r="Z11989" s="4">
        <v>-24.455153563979241</v>
      </c>
      <c r="AA11989" s="4">
        <v>153.92361360857481</v>
      </c>
      <c r="AB11989" s="4">
        <v>161.11630583327201</v>
      </c>
      <c r="AC11989" s="4">
        <v>250.305689419549</v>
      </c>
      <c r="AD11989" s="4">
        <v>238.07811263756039</v>
      </c>
      <c r="AE11989" s="4">
        <v>250.305689419549</v>
      </c>
      <c r="AF11989" s="4">
        <v>238.07811263756039</v>
      </c>
    </row>
    <row r="11990" spans="1:32">
      <c r="A11990">
        <v>8247</v>
      </c>
      <c r="B11990" s="2">
        <v>45637.631249999999</v>
      </c>
      <c r="C11990" t="s">
        <v>8162</v>
      </c>
      <c r="D11990" t="s">
        <v>8357</v>
      </c>
      <c r="E11990">
        <v>69.515000000000001</v>
      </c>
      <c r="F11990" t="b">
        <v>0</v>
      </c>
      <c r="G11990" s="4">
        <v>-7.1926922246992966</v>
      </c>
      <c r="H11990" s="4">
        <v>-7.1926922246992966</v>
      </c>
      <c r="I11990" s="4">
        <v>14.38538444940064</v>
      </c>
      <c r="J11990" s="4">
        <v>15.823922894339271</v>
      </c>
      <c r="K11990" s="4">
        <v>1.4385384449406771</v>
      </c>
      <c r="L11990" s="4">
        <v>-2.87707688987931</v>
      </c>
      <c r="M11990" s="4">
        <v>-18.70099978422062</v>
      </c>
      <c r="N11990" s="4">
        <v>-21.57807667409789</v>
      </c>
      <c r="O11990" s="4">
        <v>-7.1926922246992966</v>
      </c>
      <c r="P11990" s="4">
        <v>-5.7541537797606637</v>
      </c>
      <c r="Q11990" s="4">
        <v>57.541537797596412</v>
      </c>
      <c r="R11990" s="4">
        <v>60.418614687477763</v>
      </c>
      <c r="S11990" s="4">
        <v>103.5747680356756</v>
      </c>
      <c r="T11990" s="4">
        <v>102.1362295907349</v>
      </c>
      <c r="U11990" s="4">
        <v>125.8721139322448</v>
      </c>
      <c r="V11990" s="4">
        <v>125.8721139322448</v>
      </c>
      <c r="W11990" s="4">
        <v>116.5216140401335</v>
      </c>
      <c r="X11990" s="4">
        <v>116.5216140401335</v>
      </c>
      <c r="Y11990" s="4">
        <v>-20.13953822915926</v>
      </c>
      <c r="Z11990" s="4">
        <v>-24.455153563979241</v>
      </c>
      <c r="AA11990" s="4">
        <v>153.92361360857481</v>
      </c>
      <c r="AB11990" s="4">
        <v>161.11630583327201</v>
      </c>
      <c r="AC11990" s="4">
        <v>250.305689419549</v>
      </c>
      <c r="AD11990" s="4">
        <v>238.07811263756039</v>
      </c>
      <c r="AE11990" s="4">
        <v>250.305689419549</v>
      </c>
      <c r="AF11990" s="4">
        <v>238.07811263756039</v>
      </c>
    </row>
    <row r="11991" spans="1:32">
      <c r="A11991">
        <v>13493</v>
      </c>
      <c r="B11991" s="2">
        <v>45637.630555555559</v>
      </c>
      <c r="C11991" t="s">
        <v>8162</v>
      </c>
      <c r="D11991" t="s">
        <v>8358</v>
      </c>
      <c r="E11991">
        <v>69.545000000000002</v>
      </c>
      <c r="F11991" t="b">
        <v>0</v>
      </c>
      <c r="G11991" s="4">
        <v>-4.3137536846647686</v>
      </c>
      <c r="H11991" s="4">
        <v>-11.50334315910537</v>
      </c>
      <c r="I11991" s="4">
        <v>7.1895894744406004</v>
      </c>
      <c r="J11991" s="4">
        <v>10.065425264218479</v>
      </c>
      <c r="K11991" s="4">
        <v>5.7516715795537072</v>
      </c>
      <c r="L11991" s="4">
        <v>-2.8758357897758322</v>
      </c>
      <c r="M11991" s="4">
        <v>-8.6275073693295372</v>
      </c>
      <c r="N11991" s="4">
        <v>-23.006686318212779</v>
      </c>
      <c r="O11991" s="4">
        <v>-11.50334315910537</v>
      </c>
      <c r="P11991" s="4">
        <v>-11.50334315910537</v>
      </c>
      <c r="Q11991" s="4">
        <v>57.516715795526842</v>
      </c>
      <c r="R11991" s="4">
        <v>53.202962110862082</v>
      </c>
      <c r="S11991" s="4">
        <v>99.2163347472856</v>
      </c>
      <c r="T11991" s="4">
        <v>99.2163347472856</v>
      </c>
      <c r="U11991" s="4">
        <v>122.2230210654984</v>
      </c>
      <c r="V11991" s="4">
        <v>120.7851031706074</v>
      </c>
      <c r="W11991" s="4">
        <v>113.59551369616889</v>
      </c>
      <c r="X11991" s="4">
        <v>112.15759580127791</v>
      </c>
      <c r="Y11991" s="4">
        <v>-33.072111582429223</v>
      </c>
      <c r="Z11991" s="4">
        <v>-24.44460421309968</v>
      </c>
      <c r="AA11991" s="4">
        <v>146.66762527859601</v>
      </c>
      <c r="AB11991" s="4">
        <v>149.54346106837389</v>
      </c>
      <c r="AC11991" s="4">
        <v>245.88396002588161</v>
      </c>
      <c r="AD11991" s="4">
        <v>233.66165791933281</v>
      </c>
      <c r="AE11991" s="4">
        <v>245.88396002588161</v>
      </c>
      <c r="AF11991" s="4">
        <v>233.66165791933281</v>
      </c>
    </row>
    <row r="11992" spans="1:32">
      <c r="A11992">
        <v>74</v>
      </c>
      <c r="B11992" s="2">
        <v>45637.630555555559</v>
      </c>
      <c r="C11992" t="s">
        <v>8162</v>
      </c>
      <c r="D11992" t="s">
        <v>8359</v>
      </c>
      <c r="E11992">
        <v>69.545000000000002</v>
      </c>
      <c r="F11992" t="b">
        <v>0</v>
      </c>
      <c r="G11992" s="4">
        <v>-4.3137536846647686</v>
      </c>
      <c r="H11992" s="4">
        <v>-11.50334315910537</v>
      </c>
      <c r="I11992" s="4">
        <v>7.1895894744406004</v>
      </c>
      <c r="J11992" s="4">
        <v>10.065425264218479</v>
      </c>
      <c r="K11992" s="4">
        <v>5.7516715795537072</v>
      </c>
      <c r="L11992" s="4">
        <v>-2.8758357897758322</v>
      </c>
      <c r="M11992" s="4">
        <v>-8.6275073693295372</v>
      </c>
      <c r="N11992" s="4">
        <v>-23.006686318212779</v>
      </c>
      <c r="O11992" s="4">
        <v>-11.50334315910537</v>
      </c>
      <c r="P11992" s="4">
        <v>-11.50334315910537</v>
      </c>
      <c r="Q11992" s="4">
        <v>57.516715795526842</v>
      </c>
      <c r="R11992" s="4">
        <v>53.202962110862082</v>
      </c>
      <c r="S11992" s="4">
        <v>99.2163347472856</v>
      </c>
      <c r="T11992" s="4">
        <v>99.2163347472856</v>
      </c>
      <c r="U11992" s="4">
        <v>122.2230210654984</v>
      </c>
      <c r="V11992" s="4">
        <v>120.7851031706074</v>
      </c>
      <c r="W11992" s="4">
        <v>113.59551369616889</v>
      </c>
      <c r="X11992" s="4">
        <v>112.15759580127791</v>
      </c>
      <c r="Y11992" s="4">
        <v>-33.072111582429223</v>
      </c>
      <c r="Z11992" s="4">
        <v>-24.44460421309968</v>
      </c>
      <c r="AA11992" s="4">
        <v>146.66762527859601</v>
      </c>
      <c r="AB11992" s="4">
        <v>149.54346106837389</v>
      </c>
      <c r="AC11992" s="4">
        <v>245.88396002588161</v>
      </c>
      <c r="AD11992" s="4">
        <v>233.66165791933281</v>
      </c>
      <c r="AE11992" s="4">
        <v>245.88396002588161</v>
      </c>
      <c r="AF11992" s="4">
        <v>233.66165791933281</v>
      </c>
    </row>
    <row r="11993" spans="1:32">
      <c r="A11993">
        <v>12250</v>
      </c>
      <c r="B11993" s="2">
        <v>45637.630555555559</v>
      </c>
      <c r="C11993" t="s">
        <v>8162</v>
      </c>
      <c r="D11993" t="s">
        <v>8360</v>
      </c>
      <c r="E11993">
        <v>69.545000000000002</v>
      </c>
      <c r="F11993" t="b">
        <v>0</v>
      </c>
      <c r="G11993" s="4">
        <v>-4.3137536846647686</v>
      </c>
      <c r="H11993" s="4">
        <v>-11.50334315910537</v>
      </c>
      <c r="I11993" s="4">
        <v>7.1895894744406004</v>
      </c>
      <c r="J11993" s="4">
        <v>10.065425264218479</v>
      </c>
      <c r="K11993" s="4">
        <v>5.7516715795537072</v>
      </c>
      <c r="L11993" s="4">
        <v>-2.8758357897758322</v>
      </c>
      <c r="M11993" s="4">
        <v>-8.6275073693295372</v>
      </c>
      <c r="N11993" s="4">
        <v>-23.006686318212779</v>
      </c>
      <c r="O11993" s="4">
        <v>-11.50334315910537</v>
      </c>
      <c r="P11993" s="4">
        <v>-11.50334315910537</v>
      </c>
      <c r="Q11993" s="4">
        <v>57.516715795526842</v>
      </c>
      <c r="R11993" s="4">
        <v>53.202962110862082</v>
      </c>
      <c r="S11993" s="4">
        <v>99.2163347472856</v>
      </c>
      <c r="T11993" s="4">
        <v>99.2163347472856</v>
      </c>
      <c r="U11993" s="4">
        <v>122.2230210654984</v>
      </c>
      <c r="V11993" s="4">
        <v>120.7851031706074</v>
      </c>
      <c r="W11993" s="4">
        <v>113.59551369616889</v>
      </c>
      <c r="X11993" s="4">
        <v>112.15759580127791</v>
      </c>
      <c r="Y11993" s="4">
        <v>-33.072111582429223</v>
      </c>
      <c r="Z11993" s="4">
        <v>-24.44460421309968</v>
      </c>
      <c r="AA11993" s="4">
        <v>146.66762527859601</v>
      </c>
      <c r="AB11993" s="4">
        <v>149.54346106837389</v>
      </c>
      <c r="AC11993" s="4">
        <v>245.88396002588161</v>
      </c>
      <c r="AD11993" s="4">
        <v>233.66165791933281</v>
      </c>
      <c r="AE11993" s="4">
        <v>245.88396002588161</v>
      </c>
      <c r="AF11993" s="4">
        <v>233.66165791933281</v>
      </c>
    </row>
    <row r="11994" spans="1:32">
      <c r="A11994">
        <v>1144</v>
      </c>
      <c r="B11994" s="2">
        <v>45637.629861111112</v>
      </c>
      <c r="C11994" t="s">
        <v>8162</v>
      </c>
      <c r="D11994" t="s">
        <v>8361</v>
      </c>
      <c r="E11994">
        <v>69.534999999999997</v>
      </c>
      <c r="F11994" t="b">
        <v>0</v>
      </c>
      <c r="G11994" s="4">
        <v>1.4381246854109611</v>
      </c>
      <c r="H11994" s="4">
        <v>-2.876249370819878</v>
      </c>
      <c r="I11994" s="4">
        <v>-5.7524987416397559</v>
      </c>
      <c r="J11994" s="4">
        <v>8.6287481124616789</v>
      </c>
      <c r="K11994" s="4">
        <v>7.1906234270527607</v>
      </c>
      <c r="L11994" s="4">
        <v>7.1906234270527607</v>
      </c>
      <c r="M11994" s="4">
        <v>-15.10030919680589</v>
      </c>
      <c r="N11994" s="4">
        <v>-7.190623427050717</v>
      </c>
      <c r="O11994" s="4">
        <v>-10.066872797870589</v>
      </c>
      <c r="P11994" s="4">
        <v>-10.066872797870589</v>
      </c>
      <c r="Q11994" s="4">
        <v>60.401236787229699</v>
      </c>
      <c r="R11994" s="4">
        <v>58.963112101818737</v>
      </c>
      <c r="S11994" s="4">
        <v>94.916229237074361</v>
      </c>
      <c r="T11994" s="4">
        <v>100.66872797871621</v>
      </c>
      <c r="U11994" s="4">
        <v>122.9596606025748</v>
      </c>
      <c r="V11994" s="4">
        <v>123.67872294528129</v>
      </c>
      <c r="W11994" s="4">
        <v>112.17372546199771</v>
      </c>
      <c r="X11994" s="4">
        <v>115.0499748328196</v>
      </c>
      <c r="Y11994" s="4">
        <v>-28.762493708202872</v>
      </c>
      <c r="Z11994" s="4">
        <v>-31.638743079024788</v>
      </c>
      <c r="AA11994" s="4">
        <v>155.3174660243061</v>
      </c>
      <c r="AB11994" s="4">
        <v>148.12684259725339</v>
      </c>
      <c r="AC11994" s="4">
        <v>247.35744589055861</v>
      </c>
      <c r="AD11994" s="4">
        <v>235.13338606457251</v>
      </c>
      <c r="AE11994" s="4">
        <v>247.35744589055861</v>
      </c>
      <c r="AF11994" s="4">
        <v>235.13338606457251</v>
      </c>
    </row>
    <row r="11995" spans="1:32">
      <c r="A11995">
        <v>8236</v>
      </c>
      <c r="B11995" s="2">
        <v>45637.629861111112</v>
      </c>
      <c r="C11995" t="s">
        <v>8162</v>
      </c>
      <c r="D11995" t="s">
        <v>8362</v>
      </c>
      <c r="E11995">
        <v>69.534999999999997</v>
      </c>
      <c r="F11995" t="b">
        <v>0</v>
      </c>
      <c r="G11995" s="4">
        <v>1.4381246854109611</v>
      </c>
      <c r="H11995" s="4">
        <v>-2.876249370819878</v>
      </c>
      <c r="I11995" s="4">
        <v>-5.7524987416397559</v>
      </c>
      <c r="J11995" s="4">
        <v>8.6287481124616789</v>
      </c>
      <c r="K11995" s="4">
        <v>7.1906234270527607</v>
      </c>
      <c r="L11995" s="4">
        <v>7.1906234270527607</v>
      </c>
      <c r="M11995" s="4">
        <v>-15.10030919680589</v>
      </c>
      <c r="N11995" s="4">
        <v>-7.190623427050717</v>
      </c>
      <c r="O11995" s="4">
        <v>-10.066872797870589</v>
      </c>
      <c r="P11995" s="4">
        <v>-10.066872797870589</v>
      </c>
      <c r="Q11995" s="4">
        <v>60.401236787229699</v>
      </c>
      <c r="R11995" s="4">
        <v>58.963112101818737</v>
      </c>
      <c r="S11995" s="4">
        <v>94.916229237074361</v>
      </c>
      <c r="T11995" s="4">
        <v>100.66872797871621</v>
      </c>
      <c r="U11995" s="4">
        <v>122.9596606025748</v>
      </c>
      <c r="V11995" s="4">
        <v>123.67872294528129</v>
      </c>
      <c r="W11995" s="4">
        <v>112.17372546199771</v>
      </c>
      <c r="X11995" s="4">
        <v>115.0499748328196</v>
      </c>
      <c r="Y11995" s="4">
        <v>-28.762493708202872</v>
      </c>
      <c r="Z11995" s="4">
        <v>-31.638743079024788</v>
      </c>
      <c r="AA11995" s="4">
        <v>155.3174660243061</v>
      </c>
      <c r="AB11995" s="4">
        <v>148.12684259725339</v>
      </c>
      <c r="AC11995" s="4">
        <v>247.35744589055861</v>
      </c>
      <c r="AD11995" s="4">
        <v>235.13338606457251</v>
      </c>
      <c r="AE11995" s="4">
        <v>247.35744589055861</v>
      </c>
      <c r="AF11995" s="4">
        <v>235.13338606457251</v>
      </c>
    </row>
    <row r="11996" spans="1:32">
      <c r="A11996">
        <v>158</v>
      </c>
      <c r="B11996" s="2">
        <v>45637.626388888893</v>
      </c>
      <c r="C11996" t="s">
        <v>8162</v>
      </c>
      <c r="D11996" t="s">
        <v>8363</v>
      </c>
      <c r="E11996">
        <v>69.44</v>
      </c>
      <c r="F11996" t="b">
        <v>0</v>
      </c>
      <c r="G11996" s="4">
        <v>0.72004608294865391</v>
      </c>
      <c r="H11996" s="4">
        <v>13.6808755760367</v>
      </c>
      <c r="I11996" s="4">
        <v>13.6808755760367</v>
      </c>
      <c r="J11996" s="4">
        <v>15.12096774193606</v>
      </c>
      <c r="K11996" s="4">
        <v>28.081797235022059</v>
      </c>
      <c r="L11996" s="4">
        <v>29.52188940092346</v>
      </c>
      <c r="M11996" s="4">
        <v>-0.72004608294865391</v>
      </c>
      <c r="N11996" s="4">
        <v>6.4804147465440254</v>
      </c>
      <c r="O11996" s="4">
        <v>10.08064516128934</v>
      </c>
      <c r="P11996" s="4">
        <v>16.561059907835411</v>
      </c>
      <c r="Q11996" s="4">
        <v>72.724654377879531</v>
      </c>
      <c r="R11996" s="4">
        <v>74.16474654377889</v>
      </c>
      <c r="S11996" s="4">
        <v>101.5264976958543</v>
      </c>
      <c r="T11996" s="4">
        <v>101.5264976958543</v>
      </c>
      <c r="U11996" s="4">
        <v>128.88824884792771</v>
      </c>
      <c r="V11996" s="4">
        <v>131.04838709677369</v>
      </c>
      <c r="W11996" s="4">
        <v>120.2476958525357</v>
      </c>
      <c r="X11996" s="4">
        <v>123.1278801843324</v>
      </c>
      <c r="Y11996" s="4">
        <v>20.881336405531432</v>
      </c>
      <c r="Z11996" s="4">
        <v>19.441244239630031</v>
      </c>
      <c r="AA11996" s="4">
        <v>157.69009216589851</v>
      </c>
      <c r="AB11996" s="4">
        <v>162.01036866359451</v>
      </c>
      <c r="AC11996" s="4">
        <v>261.37672811059878</v>
      </c>
      <c r="AD11996" s="4">
        <v>249.13594470046141</v>
      </c>
      <c r="AE11996" s="4">
        <v>261.37672811059878</v>
      </c>
      <c r="AF11996" s="4">
        <v>249.13594470046141</v>
      </c>
    </row>
    <row r="11997" spans="1:32">
      <c r="A11997">
        <v>4328</v>
      </c>
      <c r="B11997" s="2">
        <v>45637.625694444447</v>
      </c>
      <c r="C11997" t="s">
        <v>8162</v>
      </c>
      <c r="D11997" t="s">
        <v>8364</v>
      </c>
      <c r="E11997">
        <v>69.425000000000011</v>
      </c>
      <c r="F11997" t="b">
        <v>0</v>
      </c>
      <c r="G11997" s="4">
        <v>2.160604969389464</v>
      </c>
      <c r="H11997" s="4">
        <v>2.8808066258526188</v>
      </c>
      <c r="I11997" s="4">
        <v>11.523226503418661</v>
      </c>
      <c r="J11997" s="4">
        <v>15.84443644220169</v>
      </c>
      <c r="K11997" s="4">
        <v>31.68887288440747</v>
      </c>
      <c r="L11997" s="4">
        <v>30.24846957147706</v>
      </c>
      <c r="M11997" s="4">
        <v>2.8808066258526188</v>
      </c>
      <c r="N11997" s="4">
        <v>1.4404033129263101</v>
      </c>
      <c r="O11997" s="4">
        <v>10.082823190492361</v>
      </c>
      <c r="P11997" s="4">
        <v>11.523226503418661</v>
      </c>
      <c r="Q11997" s="4">
        <v>73.460568959307281</v>
      </c>
      <c r="R11997" s="4">
        <v>75.621173928696749</v>
      </c>
      <c r="S11997" s="4">
        <v>104.42924018725159</v>
      </c>
      <c r="T11997" s="4">
        <v>103.7090385307884</v>
      </c>
      <c r="U11997" s="4">
        <v>135.39791141519379</v>
      </c>
      <c r="V11997" s="4">
        <v>131.796903132876</v>
      </c>
      <c r="W11997" s="4">
        <v>122.43428159884679</v>
      </c>
      <c r="X11997" s="4">
        <v>122.43428159884679</v>
      </c>
      <c r="Y11997" s="4">
        <v>31.68887288440747</v>
      </c>
      <c r="Z11997" s="4">
        <v>23.766654663304571</v>
      </c>
      <c r="AA11997" s="4">
        <v>165.64638098667299</v>
      </c>
      <c r="AB11997" s="4">
        <v>159.88476773496359</v>
      </c>
      <c r="AC11997" s="4">
        <v>263.59380626575211</v>
      </c>
      <c r="AD11997" s="4">
        <v>251.3503781058682</v>
      </c>
      <c r="AE11997" s="4">
        <v>263.59380626575211</v>
      </c>
      <c r="AF11997" s="4">
        <v>251.3503781058682</v>
      </c>
    </row>
    <row r="11998" spans="1:32">
      <c r="A11998">
        <v>1856</v>
      </c>
      <c r="B11998" s="2">
        <v>45637.599999999999</v>
      </c>
      <c r="C11998" t="s">
        <v>8368</v>
      </c>
      <c r="D11998" t="s">
        <v>8960</v>
      </c>
      <c r="E11998">
        <v>69.465000000000003</v>
      </c>
      <c r="F11998" t="b">
        <v>0</v>
      </c>
      <c r="G11998" s="4">
        <v>2.8791477722588379</v>
      </c>
      <c r="H11998" s="4">
        <v>1.439573886128396</v>
      </c>
      <c r="I11998" s="4">
        <v>2.8791477722588379</v>
      </c>
      <c r="J11998" s="4">
        <v>1.439573886128396</v>
      </c>
      <c r="K11998" s="4">
        <v>-21.593608291946399</v>
      </c>
      <c r="L11998" s="4">
        <v>-33.110199380983801</v>
      </c>
      <c r="M11998" s="4">
        <v>-12.956164975167839</v>
      </c>
      <c r="N11998" s="4">
        <v>-7.1978694306501643</v>
      </c>
      <c r="O11998" s="4">
        <v>8.63744331677856</v>
      </c>
      <c r="P11998" s="4">
        <v>4.31872165838928</v>
      </c>
      <c r="Q11998" s="4">
        <v>25.912329950335678</v>
      </c>
      <c r="R11998" s="4">
        <v>31.670625494853361</v>
      </c>
      <c r="S11998" s="4">
        <v>57.582955445189043</v>
      </c>
      <c r="T11998" s="4">
        <v>54.703807672928157</v>
      </c>
      <c r="U11998" s="4">
        <v>138.19909306845079</v>
      </c>
      <c r="V11998" s="4">
        <v>130.28143669473849</v>
      </c>
      <c r="W11998" s="4">
        <v>105.08889368746701</v>
      </c>
      <c r="X11998" s="4">
        <v>107.9680414597279</v>
      </c>
      <c r="Y11998" s="4">
        <v>74.857842078744113</v>
      </c>
      <c r="Z11998" s="4">
        <v>74.857842078744113</v>
      </c>
      <c r="AA11998" s="4">
        <v>149.7156841574882</v>
      </c>
      <c r="AB11998" s="4">
        <v>146.83653638522941</v>
      </c>
      <c r="AC11998" s="4">
        <v>257.68372561721623</v>
      </c>
      <c r="AD11998" s="4">
        <v>245.4473475851145</v>
      </c>
      <c r="AE11998" s="4">
        <v>257.68372561721623</v>
      </c>
      <c r="AF11998" s="4">
        <v>245.4473475851145</v>
      </c>
    </row>
    <row r="11999" spans="1:32">
      <c r="A11999">
        <v>12638</v>
      </c>
      <c r="B11999" s="2">
        <v>45637.597222222219</v>
      </c>
      <c r="C11999" t="s">
        <v>8368</v>
      </c>
      <c r="D11999" t="s">
        <v>8961</v>
      </c>
      <c r="E11999">
        <v>69.400000000000006</v>
      </c>
      <c r="F11999" t="b">
        <v>0</v>
      </c>
      <c r="G11999" s="4">
        <v>7.9250720461084443</v>
      </c>
      <c r="H11999" s="4">
        <v>10.80691642651133</v>
      </c>
      <c r="I11999" s="4">
        <v>12.2478386167138</v>
      </c>
      <c r="J11999" s="4">
        <v>10.80691642651133</v>
      </c>
      <c r="K11999" s="4">
        <v>12.96829971181605</v>
      </c>
      <c r="L11999" s="4">
        <v>-10.80691642651542</v>
      </c>
      <c r="M11999" s="4">
        <v>-3.6023054755051418</v>
      </c>
      <c r="N11999" s="4">
        <v>-10.08645533141317</v>
      </c>
      <c r="O11999" s="4">
        <v>32.420749279538079</v>
      </c>
      <c r="P11999" s="4">
        <v>31.70028818443787</v>
      </c>
      <c r="Q11999" s="4">
        <v>36.743515850143439</v>
      </c>
      <c r="R11999" s="4">
        <v>39.625360230548367</v>
      </c>
      <c r="S11999" s="4">
        <v>69.884726224781716</v>
      </c>
      <c r="T11999" s="4">
        <v>69.884726224781716</v>
      </c>
      <c r="U11999" s="4">
        <v>147.69452449567601</v>
      </c>
      <c r="V11999" s="4">
        <v>139.76945244956761</v>
      </c>
      <c r="W11999" s="4">
        <v>120.31700288184349</v>
      </c>
      <c r="X11999" s="4">
        <v>120.31700288184349</v>
      </c>
      <c r="Y11999" s="4">
        <v>87.175792507203127</v>
      </c>
      <c r="Z11999" s="4">
        <v>88.616714697405584</v>
      </c>
      <c r="AA11999" s="4">
        <v>141.9308357348682</v>
      </c>
      <c r="AB11999" s="4">
        <v>149.8559077809787</v>
      </c>
      <c r="AC11999" s="4">
        <v>267.29106628241931</v>
      </c>
      <c r="AD11999" s="4">
        <v>255.0432276657055</v>
      </c>
      <c r="AE11999" s="4">
        <v>267.29106628241931</v>
      </c>
      <c r="AF11999" s="4">
        <v>255.0432276657055</v>
      </c>
    </row>
    <row r="12000" spans="1:32">
      <c r="A12000">
        <v>7510</v>
      </c>
      <c r="B12000" s="2">
        <v>45637.572916666657</v>
      </c>
      <c r="C12000" t="s">
        <v>9855</v>
      </c>
      <c r="D12000" t="s">
        <v>10409</v>
      </c>
      <c r="E12000">
        <v>69.525000000000006</v>
      </c>
      <c r="F12000" t="b">
        <v>0</v>
      </c>
      <c r="G12000" s="4">
        <v>-2.157497303130496</v>
      </c>
      <c r="H12000" s="4">
        <v>-10.068320747933461</v>
      </c>
      <c r="I12000" s="4">
        <v>-7.1916576770962051</v>
      </c>
      <c r="J12000" s="4">
        <v>-1.43833153541965</v>
      </c>
      <c r="K12000" s="4">
        <v>-12.225818051061911</v>
      </c>
      <c r="L12000" s="4">
        <v>-20.136641495866922</v>
      </c>
      <c r="M12000" s="4">
        <v>-7.1916576770962051</v>
      </c>
      <c r="N12000" s="4">
        <v>-18.698309960445229</v>
      </c>
      <c r="O12000" s="4">
        <v>-24.451636102123821</v>
      </c>
      <c r="P12000" s="4">
        <v>-23.013304566702129</v>
      </c>
      <c r="Q12000" s="4">
        <v>-53.218266810500467</v>
      </c>
      <c r="R12000" s="4">
        <v>-51.77993527508287</v>
      </c>
      <c r="S12000" s="4">
        <v>67.601582164688793</v>
      </c>
      <c r="T12000" s="4">
        <v>70.478245235526046</v>
      </c>
      <c r="U12000" s="4">
        <v>107.87486515641859</v>
      </c>
      <c r="V12000" s="4">
        <v>107.87486515641859</v>
      </c>
      <c r="W12000" s="4">
        <v>96.368212873065431</v>
      </c>
      <c r="X12000" s="4">
        <v>97.806544408485081</v>
      </c>
      <c r="Y12000" s="4">
        <v>103.55987055016161</v>
      </c>
      <c r="Z12000" s="4">
        <v>107.87486515641859</v>
      </c>
      <c r="AA12000" s="4">
        <v>140.95649047105209</v>
      </c>
      <c r="AB12000" s="4">
        <v>136.64149586479519</v>
      </c>
      <c r="AC12000" s="4">
        <v>248.83135562747071</v>
      </c>
      <c r="AD12000" s="4">
        <v>236.6055375764108</v>
      </c>
      <c r="AE12000" s="4">
        <v>248.83135562747071</v>
      </c>
      <c r="AF12000" s="4">
        <v>236.6055375764108</v>
      </c>
    </row>
    <row r="12001" spans="1:32">
      <c r="A12001">
        <v>1413</v>
      </c>
      <c r="B12001" s="2">
        <v>45637.547222222223</v>
      </c>
      <c r="C12001" t="s">
        <v>8368</v>
      </c>
      <c r="D12001" t="s">
        <v>8962</v>
      </c>
      <c r="E12001">
        <v>69.384999999999991</v>
      </c>
      <c r="F12001" t="b">
        <v>0</v>
      </c>
      <c r="G12001" s="4">
        <v>-2.8824673920850059</v>
      </c>
      <c r="H12001" s="4">
        <v>1.441233696046599</v>
      </c>
      <c r="I12001" s="4">
        <v>1.441233696046599</v>
      </c>
      <c r="J12001" s="4">
        <v>-1.441233696042503</v>
      </c>
      <c r="K12001" s="4">
        <v>15.853570656483919</v>
      </c>
      <c r="L12001" s="4">
        <v>12.25048641637356</v>
      </c>
      <c r="M12001" s="4">
        <v>2.161850544067851</v>
      </c>
      <c r="N12001" s="4">
        <v>1.441233696046599</v>
      </c>
      <c r="O12001" s="4">
        <v>2.161850544067851</v>
      </c>
      <c r="P12001" s="4">
        <v>7.9267853282419578</v>
      </c>
      <c r="Q12001" s="4">
        <v>23.059739136702579</v>
      </c>
      <c r="R12001" s="4">
        <v>18.736038048570968</v>
      </c>
      <c r="S12001" s="4">
        <v>80.709086978453897</v>
      </c>
      <c r="T12001" s="4">
        <v>76.385385890322283</v>
      </c>
      <c r="U12001" s="4">
        <v>138.35843482020729</v>
      </c>
      <c r="V12001" s="4">
        <v>138.35843482020729</v>
      </c>
      <c r="W12001" s="4">
        <v>142.68213590833889</v>
      </c>
      <c r="X12001" s="4">
        <v>138.35843482020729</v>
      </c>
      <c r="Y12001" s="4">
        <v>132.59350003603319</v>
      </c>
      <c r="Z12001" s="4">
        <v>132.59350003603319</v>
      </c>
      <c r="AA12001" s="4">
        <v>139.07905166822849</v>
      </c>
      <c r="AB12001" s="4">
        <v>139.7996685162498</v>
      </c>
      <c r="AC12001" s="4">
        <v>269.51070116019378</v>
      </c>
      <c r="AD12001" s="4">
        <v>257.2602147438223</v>
      </c>
      <c r="AE12001" s="4">
        <v>269.51070116019378</v>
      </c>
      <c r="AF12001" s="4">
        <v>257.2602147438223</v>
      </c>
    </row>
    <row r="12002" spans="1:32">
      <c r="A12002">
        <v>5994</v>
      </c>
      <c r="B12002" s="2">
        <v>45637.493055555547</v>
      </c>
      <c r="C12002" t="s">
        <v>8368</v>
      </c>
      <c r="D12002" t="s">
        <v>8963</v>
      </c>
      <c r="E12002">
        <v>69.430000000000007</v>
      </c>
      <c r="F12002" t="b">
        <v>0</v>
      </c>
      <c r="G12002" s="4">
        <v>1.440299582311811</v>
      </c>
      <c r="H12002" s="4">
        <v>2.880599164623622</v>
      </c>
      <c r="I12002" s="4">
        <v>4.3208987469395268</v>
      </c>
      <c r="J12002" s="4">
        <v>2.880599164623622</v>
      </c>
      <c r="K12002" s="4">
        <v>0.72014979115590561</v>
      </c>
      <c r="L12002" s="4">
        <v>2.160449373467717</v>
      </c>
      <c r="M12002" s="4">
        <v>23.044793317009439</v>
      </c>
      <c r="N12002" s="4">
        <v>19.444044361225821</v>
      </c>
      <c r="O12002" s="4">
        <v>6.4813481204072438</v>
      </c>
      <c r="P12002" s="4">
        <v>9.3619472850349599</v>
      </c>
      <c r="Q12002" s="4">
        <v>6.4813481204072438</v>
      </c>
      <c r="R12002" s="4">
        <v>12.24254644966063</v>
      </c>
      <c r="S12002" s="4">
        <v>-22.324643525853539</v>
      </c>
      <c r="T12002" s="4">
        <v>-19.444044361227871</v>
      </c>
      <c r="U12002" s="4">
        <v>138.9889096932167</v>
      </c>
      <c r="V12002" s="4">
        <v>138.9889096932167</v>
      </c>
      <c r="W12002" s="4">
        <v>136.10831052858899</v>
      </c>
      <c r="X12002" s="4">
        <v>137.5486101109008</v>
      </c>
      <c r="Y12002" s="4">
        <v>133.22771136396119</v>
      </c>
      <c r="Z12002" s="4">
        <v>141.14935906668441</v>
      </c>
      <c r="AA12002" s="4">
        <v>180.75759758029599</v>
      </c>
      <c r="AB12002" s="4">
        <v>183.63819674492169</v>
      </c>
      <c r="AC12002" s="4">
        <v>262.85467377214292</v>
      </c>
      <c r="AD12002" s="4">
        <v>250.61212732248231</v>
      </c>
      <c r="AE12002" s="4">
        <v>262.85467377214292</v>
      </c>
      <c r="AF12002" s="4">
        <v>250.61212732248231</v>
      </c>
    </row>
    <row r="12003" spans="1:32">
      <c r="A12003">
        <v>7480</v>
      </c>
      <c r="B12003" s="2">
        <v>45637.37222222222</v>
      </c>
      <c r="C12003" t="s">
        <v>8368</v>
      </c>
      <c r="D12003" t="s">
        <v>8964</v>
      </c>
      <c r="E12003">
        <v>68.89500000000001</v>
      </c>
      <c r="F12003" t="b">
        <v>0</v>
      </c>
      <c r="G12003" s="4">
        <v>1.451484142534422</v>
      </c>
      <c r="H12003" s="4">
        <v>2.902968285068845</v>
      </c>
      <c r="I12003" s="4">
        <v>1.451484142534422</v>
      </c>
      <c r="J12003" s="4">
        <v>0</v>
      </c>
      <c r="K12003" s="4">
        <v>5.0801944988746044</v>
      </c>
      <c r="L12003" s="4">
        <v>8.7089048552127224</v>
      </c>
      <c r="M12003" s="4">
        <v>50.801944988750172</v>
      </c>
      <c r="N12003" s="4">
        <v>53.70491327382107</v>
      </c>
      <c r="O12003" s="4">
        <v>48.624718774944412</v>
      </c>
      <c r="P12003" s="4">
        <v>50.801944988750172</v>
      </c>
      <c r="Q12003" s="4">
        <v>52.979171202551797</v>
      </c>
      <c r="R12003" s="4">
        <v>52.253429131284591</v>
      </c>
      <c r="S12003" s="4">
        <v>79.831627839463366</v>
      </c>
      <c r="T12003" s="4">
        <v>81.283111981999852</v>
      </c>
      <c r="U12003" s="4">
        <v>145.14841425357429</v>
      </c>
      <c r="V12003" s="4">
        <v>143.6969301110357</v>
      </c>
      <c r="W12003" s="4">
        <v>210.46520066768099</v>
      </c>
      <c r="X12003" s="4">
        <v>209.01371652514661</v>
      </c>
      <c r="Y12003" s="4">
        <v>254.009724943755</v>
      </c>
      <c r="Z12003" s="4">
        <v>254.009724943755</v>
      </c>
      <c r="AA12003" s="4">
        <v>185.06422817330591</v>
      </c>
      <c r="AB12003" s="4">
        <v>179.9840336744293</v>
      </c>
      <c r="AC12003" s="4">
        <v>342.5502576384331</v>
      </c>
      <c r="AD12003" s="4">
        <v>330.21264242688022</v>
      </c>
      <c r="AE12003" s="4">
        <v>342.5502576384331</v>
      </c>
      <c r="AF12003" s="4">
        <v>330.21264242688022</v>
      </c>
    </row>
    <row r="12004" spans="1:32">
      <c r="A12004">
        <v>6192</v>
      </c>
      <c r="B12004" s="2">
        <v>45637.364583333343</v>
      </c>
      <c r="C12004" t="s">
        <v>8162</v>
      </c>
      <c r="D12004" t="s">
        <v>8365</v>
      </c>
      <c r="E12004">
        <v>68.77000000000001</v>
      </c>
      <c r="F12004" t="b">
        <v>0</v>
      </c>
      <c r="G12004" s="4">
        <v>3.6353060927717711</v>
      </c>
      <c r="H12004" s="4">
        <v>7.9976734040974833</v>
      </c>
      <c r="I12004" s="4">
        <v>7.2706121855435422</v>
      </c>
      <c r="J12004" s="4">
        <v>3.6353060927717711</v>
      </c>
      <c r="K12004" s="4">
        <v>22.538897775192829</v>
      </c>
      <c r="L12004" s="4">
        <v>19.63065290097294</v>
      </c>
      <c r="M12004" s="4">
        <v>38.534244583391931</v>
      </c>
      <c r="N12004" s="4">
        <v>37.807183364837996</v>
      </c>
      <c r="O12004" s="4">
        <v>80.703795259557708</v>
      </c>
      <c r="P12004" s="4">
        <v>79.976734041003766</v>
      </c>
      <c r="Q12004" s="4">
        <v>66.162570888466476</v>
      </c>
      <c r="R12004" s="4">
        <v>68.343754544132437</v>
      </c>
      <c r="S12004" s="4">
        <v>103.9697542533065</v>
      </c>
      <c r="T12004" s="4">
        <v>100.33444816053481</v>
      </c>
      <c r="U12004" s="4">
        <v>157.77228442634569</v>
      </c>
      <c r="V12004" s="4">
        <v>160.68052930056561</v>
      </c>
      <c r="W12004" s="4">
        <v>226.11603897047809</v>
      </c>
      <c r="X12004" s="4">
        <v>224.66191653337029</v>
      </c>
      <c r="Y12004" s="4">
        <v>269.73971208375588</v>
      </c>
      <c r="Z12004" s="4">
        <v>268.28558964664808</v>
      </c>
      <c r="AA12004" s="4">
        <v>200.66889632106961</v>
      </c>
      <c r="AB12004" s="4">
        <v>210.12069216227911</v>
      </c>
      <c r="AC12004" s="4">
        <v>361.34942562163508</v>
      </c>
      <c r="AD12004" s="4">
        <v>348.98938490620782</v>
      </c>
      <c r="AE12004" s="4">
        <v>361.34942562163508</v>
      </c>
      <c r="AF12004" s="4">
        <v>348.98938490620782</v>
      </c>
    </row>
    <row r="12005" spans="1:32">
      <c r="A12005">
        <v>2584</v>
      </c>
      <c r="B12005" s="2">
        <v>45637.363888888889</v>
      </c>
      <c r="C12005" t="s">
        <v>8162</v>
      </c>
      <c r="D12005" t="s">
        <v>8366</v>
      </c>
      <c r="E12005">
        <v>68.784999999999997</v>
      </c>
      <c r="F12005" t="b">
        <v>0</v>
      </c>
      <c r="G12005" s="4">
        <v>-2.180708003196389</v>
      </c>
      <c r="H12005" s="4">
        <v>1.453805335466325</v>
      </c>
      <c r="I12005" s="4">
        <v>2.1807080032005199</v>
      </c>
      <c r="J12005" s="4">
        <v>5.088318674129038</v>
      </c>
      <c r="K12005" s="4">
        <v>18.899469361051899</v>
      </c>
      <c r="L12005" s="4">
        <v>20.353274696520291</v>
      </c>
      <c r="M12005" s="4">
        <v>31.98371738024262</v>
      </c>
      <c r="N12005" s="4">
        <v>36.345133386639532</v>
      </c>
      <c r="O12005" s="4">
        <v>79.232390782874432</v>
      </c>
      <c r="P12005" s="4">
        <v>78.505488115140238</v>
      </c>
      <c r="Q12005" s="4">
        <v>66.875045431417902</v>
      </c>
      <c r="R12005" s="4">
        <v>64.694337428217381</v>
      </c>
      <c r="S12005" s="4">
        <v>114.8506215017798</v>
      </c>
      <c r="T12005" s="4">
        <v>101.76637348259111</v>
      </c>
      <c r="U12005" s="4">
        <v>159.9185869012131</v>
      </c>
      <c r="V12005" s="4">
        <v>155.55717089481621</v>
      </c>
      <c r="W12005" s="4">
        <v>223.88602166169841</v>
      </c>
      <c r="X12005" s="4">
        <v>223.88602166169841</v>
      </c>
      <c r="Y12005" s="4">
        <v>267.5001817256674</v>
      </c>
      <c r="Z12005" s="4">
        <v>267.5001817256674</v>
      </c>
      <c r="AA12005" s="4">
        <v>199.17133095878529</v>
      </c>
      <c r="AB12005" s="4">
        <v>198.44442829105321</v>
      </c>
      <c r="AC12005" s="4">
        <v>359.08991785999842</v>
      </c>
      <c r="AD12005" s="4">
        <v>346.73257250854192</v>
      </c>
      <c r="AE12005" s="4">
        <v>359.08991785999842</v>
      </c>
      <c r="AF12005" s="4">
        <v>346.73257250854192</v>
      </c>
    </row>
    <row r="12006" spans="1:32">
      <c r="A12006">
        <v>13919</v>
      </c>
      <c r="B12006" s="2">
        <v>45637.345138888893</v>
      </c>
      <c r="C12006" t="s">
        <v>8368</v>
      </c>
      <c r="D12006" t="s">
        <v>8965</v>
      </c>
      <c r="E12006">
        <v>68.835000000000008</v>
      </c>
      <c r="F12006" t="b">
        <v>0</v>
      </c>
      <c r="G12006" s="4">
        <v>-4.3582479843104718</v>
      </c>
      <c r="H12006" s="4">
        <v>-4.3582479843104718</v>
      </c>
      <c r="I12006" s="4">
        <v>-2.905498656208358</v>
      </c>
      <c r="J12006" s="4">
        <v>-5.8109973124146501</v>
      </c>
      <c r="K12006" s="4">
        <v>-8.7164959686209436</v>
      </c>
      <c r="L12006" s="4">
        <v>-8.7164959686209436</v>
      </c>
      <c r="M12006" s="4">
        <v>-2.1791239921573</v>
      </c>
      <c r="N12006" s="4">
        <v>6.5373719764636444</v>
      </c>
      <c r="O12006" s="4">
        <v>33.413234546377531</v>
      </c>
      <c r="P12006" s="4">
        <v>37.045107866636947</v>
      </c>
      <c r="Q12006" s="4">
        <v>74.816590397324944</v>
      </c>
      <c r="R12006" s="4">
        <v>68.279218420861312</v>
      </c>
      <c r="S12006" s="4">
        <v>108.9561996077577</v>
      </c>
      <c r="T12006" s="4">
        <v>112.588072928015</v>
      </c>
      <c r="U12006" s="4">
        <v>123.4836928887912</v>
      </c>
      <c r="V12006" s="4">
        <v>119.1254449044807</v>
      </c>
      <c r="W12006" s="4">
        <v>241.88276312922079</v>
      </c>
      <c r="X12006" s="4">
        <v>242.60913779327191</v>
      </c>
      <c r="Y12006" s="4">
        <v>244.06188712137609</v>
      </c>
      <c r="Z12006" s="4">
        <v>239.70363913706561</v>
      </c>
      <c r="AA12006" s="4">
        <v>204.83765526258389</v>
      </c>
      <c r="AB12006" s="4">
        <v>206.29040459068611</v>
      </c>
      <c r="AC12006" s="4">
        <v>351.56533740102958</v>
      </c>
      <c r="AD12006" s="4">
        <v>339.21696811215128</v>
      </c>
      <c r="AE12006" s="4">
        <v>351.56533740102958</v>
      </c>
      <c r="AF12006" s="4">
        <v>339.21696811215128</v>
      </c>
    </row>
    <row r="12007" spans="1:32">
      <c r="A12007">
        <v>9741</v>
      </c>
      <c r="B12007" s="2">
        <v>45637.160416666673</v>
      </c>
      <c r="C12007" t="s">
        <v>7747</v>
      </c>
      <c r="D12007" t="s">
        <v>8156</v>
      </c>
      <c r="E12007">
        <v>69.004999999999995</v>
      </c>
      <c r="F12007" t="b">
        <v>0</v>
      </c>
      <c r="G12007" s="4">
        <v>1.449170349975381</v>
      </c>
      <c r="H12007" s="4">
        <v>1.449170349975381</v>
      </c>
      <c r="I12007" s="4">
        <v>-1.4491703499733219</v>
      </c>
      <c r="J12007" s="4">
        <v>-1.4491703499733219</v>
      </c>
      <c r="K12007" s="4">
        <v>1.449170349975381</v>
      </c>
      <c r="L12007" s="4">
        <v>1.449170349975381</v>
      </c>
      <c r="M12007" s="4">
        <v>-7.2458517498727861</v>
      </c>
      <c r="N12007" s="4">
        <v>-7.2458517498727861</v>
      </c>
      <c r="O12007" s="4">
        <v>-2.8983406999487018</v>
      </c>
      <c r="P12007" s="4">
        <v>-5.7966813998974036</v>
      </c>
      <c r="Q12007" s="4">
        <v>5.7966813998994651</v>
      </c>
      <c r="R12007" s="4">
        <v>8.6950220998481669</v>
      </c>
      <c r="S12007" s="4">
        <v>-42.750525324250063</v>
      </c>
      <c r="T12007" s="4">
        <v>-40.576769799290084</v>
      </c>
      <c r="U12007" s="4">
        <v>63.038910223897147</v>
      </c>
      <c r="V12007" s="4">
        <v>64.488080573870477</v>
      </c>
      <c r="W12007" s="4">
        <v>42.025940149265459</v>
      </c>
      <c r="X12007" s="4">
        <v>44.924280849214163</v>
      </c>
      <c r="Y12007" s="4">
        <v>183.32004927179409</v>
      </c>
      <c r="Z12007" s="4">
        <v>182.5954640968053</v>
      </c>
      <c r="AA12007" s="4">
        <v>149.26454604738811</v>
      </c>
      <c r="AB12007" s="4">
        <v>150.71371639736341</v>
      </c>
      <c r="AC12007" s="4">
        <v>326.06332874429393</v>
      </c>
      <c r="AD12007" s="4">
        <v>313.74538076951029</v>
      </c>
      <c r="AE12007" s="4">
        <v>326.06332874429393</v>
      </c>
      <c r="AF12007" s="4">
        <v>313.74538076951029</v>
      </c>
    </row>
    <row r="12008" spans="1:32">
      <c r="A12008">
        <v>12444</v>
      </c>
      <c r="B12008" s="2">
        <v>45637.059027777781</v>
      </c>
      <c r="C12008" t="s">
        <v>8368</v>
      </c>
      <c r="D12008" t="s">
        <v>8961</v>
      </c>
      <c r="E12008">
        <v>68.685000000000002</v>
      </c>
      <c r="F12008" t="b">
        <v>0</v>
      </c>
      <c r="G12008" s="4">
        <v>0</v>
      </c>
      <c r="H12008" s="4">
        <v>0</v>
      </c>
      <c r="I12008" s="4">
        <v>0</v>
      </c>
      <c r="J12008" s="4">
        <v>-1.455921962581481</v>
      </c>
      <c r="K12008" s="4">
        <v>24.750673363905872</v>
      </c>
      <c r="L12008" s="4">
        <v>23.29475140132439</v>
      </c>
      <c r="M12008" s="4">
        <v>32.030283176821563</v>
      </c>
      <c r="N12008" s="4">
        <v>29.846400232947271</v>
      </c>
      <c r="O12008" s="4">
        <v>45.133580840067303</v>
      </c>
      <c r="P12008" s="4">
        <v>48.045424765232333</v>
      </c>
      <c r="Q12008" s="4">
        <v>53.869112615564468</v>
      </c>
      <c r="R12008" s="4">
        <v>49.501346727815893</v>
      </c>
      <c r="S12008" s="4">
        <v>42.221736914900198</v>
      </c>
      <c r="T12008" s="4">
        <v>42.221736914900198</v>
      </c>
      <c r="U12008" s="4">
        <v>68.428332241391701</v>
      </c>
      <c r="V12008" s="4">
        <v>81.531629904637441</v>
      </c>
      <c r="W12008" s="4">
        <v>115.0178350440405</v>
      </c>
      <c r="X12008" s="4">
        <v>117.9296789692076</v>
      </c>
      <c r="Y12008" s="4">
        <v>240.95508480745451</v>
      </c>
      <c r="Z12008" s="4">
        <v>238.77120186357811</v>
      </c>
      <c r="AA12008" s="4">
        <v>184.9020892480157</v>
      </c>
      <c r="AB12008" s="4">
        <v>187.81393317318069</v>
      </c>
      <c r="AC12008" s="4">
        <v>374.17194438377999</v>
      </c>
      <c r="AD12008" s="4">
        <v>361.7966077018271</v>
      </c>
      <c r="AE12008" s="4">
        <v>374.17194438377999</v>
      </c>
      <c r="AF12008" s="4">
        <v>361.7966077018271</v>
      </c>
    </row>
    <row r="12009" spans="1:32">
      <c r="A12009">
        <v>5990</v>
      </c>
      <c r="B12009" s="2">
        <v>45636.805555555547</v>
      </c>
      <c r="C12009" t="s">
        <v>7747</v>
      </c>
      <c r="D12009" t="s">
        <v>8158</v>
      </c>
      <c r="E12009">
        <v>68.754999999999995</v>
      </c>
      <c r="F12009" t="b">
        <v>0</v>
      </c>
      <c r="G12009" s="4">
        <v>0</v>
      </c>
      <c r="H12009" s="4">
        <v>1.454439677115136</v>
      </c>
      <c r="I12009" s="4">
        <v>15.998836448260301</v>
      </c>
      <c r="J12009" s="4">
        <v>5.8177587084584763</v>
      </c>
      <c r="K12009" s="4">
        <v>-27.634353865173111</v>
      </c>
      <c r="L12009" s="4">
        <v>-26.179914188060039</v>
      </c>
      <c r="M12009" s="4">
        <v>-62.540906115919839</v>
      </c>
      <c r="N12009" s="4">
        <v>-65.449785470145983</v>
      </c>
      <c r="O12009" s="4">
        <v>-56.723147407459287</v>
      </c>
      <c r="P12009" s="4">
        <v>-56.723147407459287</v>
      </c>
      <c r="Q12009" s="4">
        <v>-55.995927568902758</v>
      </c>
      <c r="R12009" s="4">
        <v>-53.814268053233157</v>
      </c>
      <c r="S12009" s="4">
        <v>-40.724310959203137</v>
      </c>
      <c r="T12009" s="4">
        <v>-40.724310959203137</v>
      </c>
      <c r="U12009" s="4">
        <v>42.178750636318277</v>
      </c>
      <c r="V12009" s="4">
        <v>42.178750636318277</v>
      </c>
      <c r="W12009" s="4">
        <v>30.54323321940338</v>
      </c>
      <c r="X12009" s="4">
        <v>31.997672896516448</v>
      </c>
      <c r="Y12009" s="4">
        <v>219.62039124427389</v>
      </c>
      <c r="Z12009" s="4">
        <v>237.07366736964519</v>
      </c>
      <c r="AA12009" s="4">
        <v>186.16827867064231</v>
      </c>
      <c r="AB12009" s="4">
        <v>190.53159770198559</v>
      </c>
      <c r="AC12009" s="4">
        <v>367.97323830994128</v>
      </c>
      <c r="AD12009" s="4">
        <v>370.88211766417157</v>
      </c>
      <c r="AE12009" s="4">
        <v>363.60991927859789</v>
      </c>
      <c r="AF12009" s="4">
        <v>351.24718202312653</v>
      </c>
    </row>
    <row r="12010" spans="1:32">
      <c r="A12010">
        <v>22</v>
      </c>
      <c r="B12010" s="2">
        <v>45636.793749999997</v>
      </c>
      <c r="C12010" t="s">
        <v>9855</v>
      </c>
      <c r="D12010" t="s">
        <v>10410</v>
      </c>
      <c r="E12010">
        <v>68.775000000000006</v>
      </c>
      <c r="F12010" t="b">
        <v>0</v>
      </c>
      <c r="G12010" s="4">
        <v>3.6350418029815601</v>
      </c>
      <c r="H12010" s="4">
        <v>0</v>
      </c>
      <c r="I12010" s="4">
        <v>-7.9970919665586067</v>
      </c>
      <c r="J12010" s="4">
        <v>-7.9970919665586067</v>
      </c>
      <c r="K12010" s="4">
        <v>-13.813158851326619</v>
      </c>
      <c r="L12010" s="4">
        <v>-7.2700836059631202</v>
      </c>
      <c r="M12010" s="4">
        <v>-29.080334423848349</v>
      </c>
      <c r="N12010" s="4">
        <v>-29.080334423848349</v>
      </c>
      <c r="O12010" s="4">
        <v>-50.890585241729447</v>
      </c>
      <c r="P12010" s="4">
        <v>-52.34460196292455</v>
      </c>
      <c r="Q12010" s="4">
        <v>-54.525627044711008</v>
      </c>
      <c r="R12010" s="4">
        <v>-55.252635405306499</v>
      </c>
      <c r="S12010" s="4">
        <v>-45.074518356961427</v>
      </c>
      <c r="T12010" s="4">
        <v>-47.255543438752028</v>
      </c>
      <c r="U12010" s="4">
        <v>30.53435114503726</v>
      </c>
      <c r="V12010" s="4">
        <v>30.53435114503726</v>
      </c>
      <c r="W12010" s="4">
        <v>44.347509996363883</v>
      </c>
      <c r="X12010" s="4">
        <v>44.347509996363883</v>
      </c>
      <c r="Y12010" s="4">
        <v>199.2002908033449</v>
      </c>
      <c r="Z12010" s="4">
        <v>196.29225736095881</v>
      </c>
      <c r="AA12010" s="4">
        <v>203.56234096692191</v>
      </c>
      <c r="AB12010" s="4">
        <v>200.65430752453591</v>
      </c>
      <c r="AC12010" s="4">
        <v>356.23409669211031</v>
      </c>
      <c r="AD12010" s="4">
        <v>360.59614685568732</v>
      </c>
      <c r="AE12010" s="4">
        <v>360.59614685568732</v>
      </c>
      <c r="AF12010" s="4">
        <v>348.23700472555367</v>
      </c>
    </row>
    <row r="12011" spans="1:32">
      <c r="A12011">
        <v>7467</v>
      </c>
      <c r="B12011" s="2">
        <v>45636.70208333333</v>
      </c>
      <c r="C12011" t="s">
        <v>7747</v>
      </c>
      <c r="D12011" t="s">
        <v>8157</v>
      </c>
      <c r="E12011">
        <v>69.034999999999997</v>
      </c>
      <c r="F12011" t="b">
        <v>0</v>
      </c>
      <c r="G12011" s="4">
        <v>-1.448540595348867</v>
      </c>
      <c r="H12011" s="4">
        <v>-9.4155138697758716</v>
      </c>
      <c r="I12011" s="4">
        <v>-5.7941623813995866</v>
      </c>
      <c r="J12011" s="4">
        <v>-7.242702976750512</v>
      </c>
      <c r="K12011" s="4">
        <v>-14.48540595350102</v>
      </c>
      <c r="L12011" s="4">
        <v>-14.48540595350102</v>
      </c>
      <c r="M12011" s="4">
        <v>-13.036865358152159</v>
      </c>
      <c r="N12011" s="4">
        <v>-13.036865358152159</v>
      </c>
      <c r="O12011" s="4">
        <v>-28.246541609327611</v>
      </c>
      <c r="P12011" s="4">
        <v>-30.419352502355029</v>
      </c>
      <c r="Q12011" s="4">
        <v>-49.250380241906782</v>
      </c>
      <c r="R12011" s="4">
        <v>-49.250380241906782</v>
      </c>
      <c r="S12011" s="4">
        <v>-92.706598102409842</v>
      </c>
      <c r="T12011" s="4">
        <v>-91.982327804735419</v>
      </c>
      <c r="U12011" s="4">
        <v>-65.184326790756671</v>
      </c>
      <c r="V12011" s="4">
        <v>-66.632867386109652</v>
      </c>
      <c r="W12011" s="4">
        <v>-7.242702976750512</v>
      </c>
      <c r="X12011" s="4">
        <v>-10.1397841674503</v>
      </c>
      <c r="Y12011" s="4">
        <v>143.40551893966961</v>
      </c>
      <c r="Z12011" s="4">
        <v>144.85405953501851</v>
      </c>
      <c r="AA12011" s="4">
        <v>62.287245600058931</v>
      </c>
      <c r="AB12011" s="4">
        <v>63.735786195407798</v>
      </c>
      <c r="AC12011" s="4">
        <v>285.36249728398622</v>
      </c>
      <c r="AD12011" s="4">
        <v>288.25957847468811</v>
      </c>
      <c r="AE12011" s="4">
        <v>321.57601216774088</v>
      </c>
      <c r="AF12011" s="4">
        <v>309.26341710726518</v>
      </c>
    </row>
    <row r="12012" spans="1:32">
      <c r="A12012">
        <v>8528</v>
      </c>
      <c r="B12012" s="2">
        <v>45636.5625</v>
      </c>
      <c r="C12012" t="s">
        <v>8368</v>
      </c>
      <c r="D12012" t="s">
        <v>8966</v>
      </c>
      <c r="E12012">
        <v>68.10499999999999</v>
      </c>
      <c r="F12012" t="b">
        <v>0</v>
      </c>
      <c r="G12012" s="4">
        <v>-2.936641949927584</v>
      </c>
      <c r="H12012" s="4">
        <v>-0.73416048748189611</v>
      </c>
      <c r="I12012" s="4">
        <v>7.3416048748273068</v>
      </c>
      <c r="J12012" s="4">
        <v>5.8732838998635151</v>
      </c>
      <c r="K12012" s="4">
        <v>8.8099258497910995</v>
      </c>
      <c r="L12012" s="4">
        <v>24.96145657440951</v>
      </c>
      <c r="M12012" s="4">
        <v>38.17634534909616</v>
      </c>
      <c r="N12012" s="4">
        <v>45.517950223919293</v>
      </c>
      <c r="O12012" s="4">
        <v>55.79619704867627</v>
      </c>
      <c r="P12012" s="4">
        <v>52.859555098746597</v>
      </c>
      <c r="Q12012" s="4">
        <v>49.922913148814843</v>
      </c>
      <c r="R12012" s="4">
        <v>51.391234123780713</v>
      </c>
      <c r="S12012" s="4">
        <v>105.719110197489</v>
      </c>
      <c r="T12012" s="4">
        <v>105.719110197489</v>
      </c>
      <c r="U12012" s="4">
        <v>38.176345349094071</v>
      </c>
      <c r="V12012" s="4">
        <v>42.581308273991709</v>
      </c>
      <c r="W12012" s="4">
        <v>85.162616547979226</v>
      </c>
      <c r="X12012" s="4">
        <v>83.694295573015452</v>
      </c>
      <c r="Y12012" s="4">
        <v>199.6916525952594</v>
      </c>
      <c r="Z12012" s="4">
        <v>195.28668967036381</v>
      </c>
      <c r="AA12012" s="4">
        <v>320.82813302988069</v>
      </c>
      <c r="AB12012" s="4">
        <v>321.56229351736471</v>
      </c>
      <c r="AC12012" s="4">
        <v>340.65046619191281</v>
      </c>
      <c r="AD12012" s="4">
        <v>332.57470082960361</v>
      </c>
      <c r="AE12012" s="4">
        <v>462.52110711401599</v>
      </c>
      <c r="AF12012" s="4">
        <v>450.04037882681342</v>
      </c>
    </row>
    <row r="12013" spans="1:32">
      <c r="A12013">
        <v>2932</v>
      </c>
      <c r="B12013" s="2">
        <v>45636.522222222222</v>
      </c>
      <c r="C12013" t="s">
        <v>8368</v>
      </c>
      <c r="D12013" t="s">
        <v>8967</v>
      </c>
      <c r="E12013">
        <v>67.984999999999999</v>
      </c>
      <c r="F12013" t="b">
        <v>0</v>
      </c>
      <c r="G12013" s="4">
        <v>-1.470912701331929</v>
      </c>
      <c r="H12013" s="4">
        <v>-1.470912701331929</v>
      </c>
      <c r="I12013" s="4">
        <v>5.8836508053256233</v>
      </c>
      <c r="J12013" s="4">
        <v>7.3545635066554622</v>
      </c>
      <c r="K12013" s="4">
        <v>16.180039714642849</v>
      </c>
      <c r="L12013" s="4">
        <v>20.592777818636549</v>
      </c>
      <c r="M12013" s="4">
        <v>39.714642935941171</v>
      </c>
      <c r="N12013" s="4">
        <v>40.45009928660609</v>
      </c>
      <c r="O12013" s="4">
        <v>16.915496065307771</v>
      </c>
      <c r="P12013" s="4">
        <v>17.650952415972689</v>
      </c>
      <c r="Q12013" s="4">
        <v>60.307420754579809</v>
      </c>
      <c r="R12013" s="4">
        <v>55.159226299919098</v>
      </c>
      <c r="S12013" s="4">
        <v>132.3821431198046</v>
      </c>
      <c r="T12013" s="4">
        <v>138.2657939251323</v>
      </c>
      <c r="U12013" s="4">
        <v>58.101051702580868</v>
      </c>
      <c r="V12013" s="4">
        <v>61.778333455909653</v>
      </c>
      <c r="W12013" s="4">
        <v>85.312936677207958</v>
      </c>
      <c r="X12013" s="4">
        <v>84.577480326543039</v>
      </c>
      <c r="Y12013" s="4">
        <v>230.93329410899571</v>
      </c>
      <c r="Z12013" s="4">
        <v>227.99146870633189</v>
      </c>
      <c r="AA12013" s="4">
        <v>350.07722291682131</v>
      </c>
      <c r="AB12013" s="4">
        <v>353.01904831948087</v>
      </c>
      <c r="AC12013" s="4">
        <v>369.19908803412602</v>
      </c>
      <c r="AD12013" s="4">
        <v>364.78634993013219</v>
      </c>
      <c r="AE12013" s="4">
        <v>480.98845333529403</v>
      </c>
      <c r="AF12013" s="4">
        <v>468.48569537397992</v>
      </c>
    </row>
    <row r="12014" spans="1:32">
      <c r="A12014">
        <v>7961</v>
      </c>
      <c r="B12014" s="2">
        <v>45636.50277777778</v>
      </c>
      <c r="C12014" t="s">
        <v>8368</v>
      </c>
      <c r="D12014" t="s">
        <v>8968</v>
      </c>
      <c r="E12014">
        <v>68.08</v>
      </c>
      <c r="F12014" t="b">
        <v>0</v>
      </c>
      <c r="G12014" s="4">
        <v>6.6098707403057739</v>
      </c>
      <c r="H12014" s="4">
        <v>2.2032902467685909</v>
      </c>
      <c r="I12014" s="4">
        <v>12.485311398353961</v>
      </c>
      <c r="J12014" s="4">
        <v>13.95417156286914</v>
      </c>
      <c r="K12014" s="4">
        <v>5.1410105757947706</v>
      </c>
      <c r="L12014" s="4">
        <v>2.2032902467685909</v>
      </c>
      <c r="M12014" s="4">
        <v>-15.42303172738014</v>
      </c>
      <c r="N12014" s="4">
        <v>-16.891891891891142</v>
      </c>
      <c r="O12014" s="4">
        <v>22.767332549941411</v>
      </c>
      <c r="P12014" s="4">
        <v>18.36075205640423</v>
      </c>
      <c r="Q12014" s="4">
        <v>53.613396004699602</v>
      </c>
      <c r="R12014" s="4">
        <v>74.17743830787451</v>
      </c>
      <c r="S12014" s="4">
        <v>116.7743830787312</v>
      </c>
      <c r="T12014" s="4">
        <v>121.1809635722683</v>
      </c>
      <c r="U12014" s="4">
        <v>49.206815511162418</v>
      </c>
      <c r="V12014" s="4">
        <v>47.737955346651418</v>
      </c>
      <c r="W12014" s="4">
        <v>60.957696827262957</v>
      </c>
      <c r="X12014" s="4">
        <v>60.957696827262957</v>
      </c>
      <c r="Y12014" s="4">
        <v>199.03055229142251</v>
      </c>
      <c r="Z12014" s="4">
        <v>199.03055229142251</v>
      </c>
      <c r="AA12014" s="4">
        <v>354.72972972973071</v>
      </c>
      <c r="AB12014" s="4">
        <v>348.8542890716804</v>
      </c>
      <c r="AC12014" s="4">
        <v>381.16921269095383</v>
      </c>
      <c r="AD12014" s="4">
        <v>381.16921269095383</v>
      </c>
      <c r="AE12014" s="4">
        <v>466.36310223266702</v>
      </c>
      <c r="AF12014" s="4">
        <v>453.87779083431309</v>
      </c>
    </row>
    <row r="12015" spans="1:32">
      <c r="A12015">
        <v>5713</v>
      </c>
      <c r="B12015" s="2">
        <v>45636.426388888889</v>
      </c>
      <c r="C12015" t="s">
        <v>8368</v>
      </c>
      <c r="D12015" t="s">
        <v>8969</v>
      </c>
      <c r="E12015">
        <v>68.14</v>
      </c>
      <c r="F12015" t="b">
        <v>0</v>
      </c>
      <c r="G12015" s="4">
        <v>-2.201350161432428</v>
      </c>
      <c r="H12015" s="4">
        <v>-2.201350161432428</v>
      </c>
      <c r="I12015" s="4">
        <v>-5.1364837100103902</v>
      </c>
      <c r="J12015" s="4">
        <v>-4.4027003228648569</v>
      </c>
      <c r="K12015" s="4">
        <v>-12.474317581449039</v>
      </c>
      <c r="L12015" s="4">
        <v>-19.812151452891861</v>
      </c>
      <c r="M12015" s="4">
        <v>-24.94863516290016</v>
      </c>
      <c r="N12015" s="4">
        <v>-23.48106838861327</v>
      </c>
      <c r="O12015" s="4">
        <v>-39.624302905781633</v>
      </c>
      <c r="P12015" s="4">
        <v>-40.35808629292508</v>
      </c>
      <c r="Q12015" s="4">
        <v>0.73378338714553326</v>
      </c>
      <c r="R12015" s="4">
        <v>3.6689169357193241</v>
      </c>
      <c r="S12015" s="4">
        <v>56.50132081009761</v>
      </c>
      <c r="T12015" s="4">
        <v>59.43645435867348</v>
      </c>
      <c r="U12015" s="4">
        <v>90.989140005868848</v>
      </c>
      <c r="V12015" s="4">
        <v>93.190490167303366</v>
      </c>
      <c r="W12015" s="4">
        <v>49.897270325798239</v>
      </c>
      <c r="X12015" s="4">
        <v>48.429703551511338</v>
      </c>
      <c r="Y12015" s="4">
        <v>176.10801291458799</v>
      </c>
      <c r="Z12015" s="4">
        <v>178.3093630760184</v>
      </c>
      <c r="AA12015" s="4">
        <v>341.94305840915729</v>
      </c>
      <c r="AB12015" s="4">
        <v>341.20927502201391</v>
      </c>
      <c r="AC12015" s="4">
        <v>363.22277663633821</v>
      </c>
      <c r="AD12015" s="4">
        <v>358.82007631347341</v>
      </c>
      <c r="AE12015" s="4">
        <v>457.14705019078298</v>
      </c>
      <c r="AF12015" s="4">
        <v>444.67273260933388</v>
      </c>
    </row>
    <row r="12016" spans="1:32">
      <c r="A12016">
        <v>703</v>
      </c>
      <c r="B12016" s="2">
        <v>45636.42291666667</v>
      </c>
      <c r="C12016" t="s">
        <v>8162</v>
      </c>
      <c r="D12016" t="s">
        <v>8367</v>
      </c>
      <c r="E12016">
        <v>68.085000000000008</v>
      </c>
      <c r="F12016" t="b">
        <v>0</v>
      </c>
      <c r="G12016" s="4">
        <v>4.4062568847765489</v>
      </c>
      <c r="H12016" s="4">
        <v>5.8750091797006743</v>
      </c>
      <c r="I12016" s="4">
        <v>8.0781376220889491</v>
      </c>
      <c r="J12016" s="4">
        <v>5.8750091797006743</v>
      </c>
      <c r="K12016" s="4">
        <v>14.68752294925377</v>
      </c>
      <c r="L12016" s="4">
        <v>16.156275244177898</v>
      </c>
      <c r="M12016" s="4">
        <v>-7.3437614746289723</v>
      </c>
      <c r="N12016" s="4">
        <v>-3.6718807373144862</v>
      </c>
      <c r="O12016" s="4">
        <v>-41.125064257913067</v>
      </c>
      <c r="P12016" s="4">
        <v>-33.781302783288268</v>
      </c>
      <c r="Q12016" s="4">
        <v>11.75001835940135</v>
      </c>
      <c r="R12016" s="4">
        <v>13.218770654329649</v>
      </c>
      <c r="S12016" s="4">
        <v>63.156348681793723</v>
      </c>
      <c r="T12016" s="4">
        <v>67.562605566570269</v>
      </c>
      <c r="U12016" s="4">
        <v>104.2814129397068</v>
      </c>
      <c r="V12016" s="4">
        <v>104.2814129397068</v>
      </c>
      <c r="W12016" s="4">
        <v>58.015715649553023</v>
      </c>
      <c r="X12016" s="4">
        <v>56.5469633546289</v>
      </c>
      <c r="Y12016" s="4">
        <v>186.5315414555308</v>
      </c>
      <c r="Z12016" s="4">
        <v>185.06278916060671</v>
      </c>
      <c r="AA12016" s="4">
        <v>345.15678930748243</v>
      </c>
      <c r="AB12016" s="4">
        <v>343.68803701255831</v>
      </c>
      <c r="AC12016" s="4">
        <v>356.90680766688581</v>
      </c>
      <c r="AD12016" s="4">
        <v>361.31306455166242</v>
      </c>
      <c r="AE12016" s="4">
        <v>465.59447749136922</v>
      </c>
      <c r="AF12016" s="4">
        <v>453.11008298450372</v>
      </c>
    </row>
    <row r="12017" spans="1:32">
      <c r="A12017">
        <v>9026</v>
      </c>
      <c r="B12017" s="2">
        <v>45636.416666666657</v>
      </c>
      <c r="C12017" t="s">
        <v>8368</v>
      </c>
      <c r="D12017" t="s">
        <v>8970</v>
      </c>
      <c r="E12017">
        <v>68.224999999999994</v>
      </c>
      <c r="F12017" t="b">
        <v>0</v>
      </c>
      <c r="G12017" s="4">
        <v>-2.198607548550584</v>
      </c>
      <c r="H12017" s="4">
        <v>-0.73286918285019464</v>
      </c>
      <c r="I12017" s="4">
        <v>-16.123122022716782</v>
      </c>
      <c r="J12017" s="4">
        <v>-16.123122022716782</v>
      </c>
      <c r="K12017" s="4">
        <v>-14.657383657016389</v>
      </c>
      <c r="L12017" s="4">
        <v>-14.657383657016389</v>
      </c>
      <c r="M12017" s="4">
        <v>-32.24624404543772</v>
      </c>
      <c r="N12017" s="4">
        <v>-38.109197508243447</v>
      </c>
      <c r="O12017" s="4">
        <v>-54.232319530964389</v>
      </c>
      <c r="P12017" s="4">
        <v>-57.896665445217451</v>
      </c>
      <c r="Q12017" s="4">
        <v>-38.842066691093642</v>
      </c>
      <c r="R12017" s="4">
        <v>-39.574935873945932</v>
      </c>
      <c r="S12017" s="4">
        <v>20.52033711982628</v>
      </c>
      <c r="T12017" s="4">
        <v>27.849028948332389</v>
      </c>
      <c r="U12017" s="4">
        <v>98.204470502017728</v>
      </c>
      <c r="V12017" s="4">
        <v>92.341517039207844</v>
      </c>
      <c r="W12017" s="4">
        <v>37.376328325393253</v>
      </c>
      <c r="X12017" s="4">
        <v>35.910589959692857</v>
      </c>
      <c r="Y12017" s="4">
        <v>150.97105166727749</v>
      </c>
      <c r="Z12017" s="4">
        <v>158.29974349578791</v>
      </c>
      <c r="AA12017" s="4">
        <v>338.58556247709822</v>
      </c>
      <c r="AB12017" s="4">
        <v>343.71564675705372</v>
      </c>
      <c r="AC12017" s="4">
        <v>321.72957127152921</v>
      </c>
      <c r="AD12017" s="4">
        <v>323.92817882008183</v>
      </c>
      <c r="AE12017" s="4">
        <v>444.11872480762207</v>
      </c>
      <c r="AF12017" s="4">
        <v>431.65994869915829</v>
      </c>
    </row>
    <row r="12018" spans="1:32">
      <c r="A12018">
        <v>15357</v>
      </c>
      <c r="B12018" s="2">
        <v>45636.395833333343</v>
      </c>
      <c r="C12018" t="s">
        <v>7747</v>
      </c>
      <c r="D12018" t="s">
        <v>8159</v>
      </c>
      <c r="E12018">
        <v>68.22999999999999</v>
      </c>
      <c r="F12018" t="b">
        <v>0</v>
      </c>
      <c r="G12018" s="4">
        <v>-3.6640773853131292</v>
      </c>
      <c r="H12018" s="4">
        <v>-8.7937857247527589</v>
      </c>
      <c r="I12018" s="4">
        <v>-18.320386926571889</v>
      </c>
      <c r="J12018" s="4">
        <v>-16.854755972443311</v>
      </c>
      <c r="K12018" s="4">
        <v>-21.251648834820731</v>
      </c>
      <c r="L12018" s="4">
        <v>-27.114172651324651</v>
      </c>
      <c r="M12018" s="4">
        <v>-0.73281547706220918</v>
      </c>
      <c r="N12018" s="4">
        <v>-2.198446431186627</v>
      </c>
      <c r="O12018" s="4">
        <v>-32.976696467828567</v>
      </c>
      <c r="P12018" s="4">
        <v>-38.839220284330409</v>
      </c>
      <c r="Q12018" s="4">
        <v>-35.907958376079492</v>
      </c>
      <c r="R12018" s="4">
        <v>-30.045434559575568</v>
      </c>
      <c r="S12018" s="4">
        <v>-18.320386926571889</v>
      </c>
      <c r="T12018" s="4">
        <v>-21.251648834820731</v>
      </c>
      <c r="U12018" s="4">
        <v>87.20504177048204</v>
      </c>
      <c r="V12018" s="4">
        <v>87.20504177048204</v>
      </c>
      <c r="W12018" s="4">
        <v>19.786017880698399</v>
      </c>
      <c r="X12018" s="4">
        <v>24.18291074307789</v>
      </c>
      <c r="Y12018" s="4">
        <v>149.4943573208281</v>
      </c>
      <c r="Z12018" s="4">
        <v>151.6928037520168</v>
      </c>
      <c r="AA12018" s="4">
        <v>342.22482778836411</v>
      </c>
      <c r="AB12018" s="4">
        <v>346.62172065074151</v>
      </c>
      <c r="AC12018" s="4">
        <v>296.0574527334033</v>
      </c>
      <c r="AD12018" s="4">
        <v>308.51531584347327</v>
      </c>
      <c r="AE12018" s="4">
        <v>443.35336362304071</v>
      </c>
      <c r="AF12018" s="4">
        <v>430.8955005129726</v>
      </c>
    </row>
    <row r="12019" spans="1:32">
      <c r="A12019">
        <v>9818</v>
      </c>
      <c r="B12019" s="2">
        <v>45636.230555555558</v>
      </c>
      <c r="C12019" t="s">
        <v>8368</v>
      </c>
      <c r="D12019" t="s">
        <v>8971</v>
      </c>
      <c r="E12019">
        <v>67.935000000000002</v>
      </c>
      <c r="F12019" t="b">
        <v>0</v>
      </c>
      <c r="G12019" s="4">
        <v>0</v>
      </c>
      <c r="H12019" s="4">
        <v>0</v>
      </c>
      <c r="I12019" s="4">
        <v>2.9439905792295611</v>
      </c>
      <c r="J12019" s="4">
        <v>2.9439905792295611</v>
      </c>
      <c r="K12019" s="4">
        <v>5.8879811584591213</v>
      </c>
      <c r="L12019" s="4">
        <v>5.1519835136522536</v>
      </c>
      <c r="M12019" s="4">
        <v>-0.73599764480686725</v>
      </c>
      <c r="N12019" s="4">
        <v>-2.207992934422693</v>
      </c>
      <c r="O12019" s="4">
        <v>8.8319717376907736</v>
      </c>
      <c r="P12019" s="4">
        <v>13.24795760653616</v>
      </c>
      <c r="Q12019" s="4">
        <v>10.303967027304511</v>
      </c>
      <c r="R12019" s="4">
        <v>11.039964672111379</v>
      </c>
      <c r="S12019" s="4">
        <v>34.591889305954133</v>
      </c>
      <c r="T12019" s="4">
        <v>23.55192463384067</v>
      </c>
      <c r="U12019" s="4">
        <v>24.287922278647539</v>
      </c>
      <c r="V12019" s="4">
        <v>25.0239199234544</v>
      </c>
      <c r="W12019" s="4">
        <v>132.47957606535741</v>
      </c>
      <c r="X12019" s="4">
        <v>133.21557371016431</v>
      </c>
      <c r="Y12019" s="4">
        <v>151.61551483035271</v>
      </c>
      <c r="Z12019" s="4">
        <v>153.08751011996651</v>
      </c>
      <c r="AA12019" s="4">
        <v>360.63884595569118</v>
      </c>
      <c r="AB12019" s="4">
        <v>360.63884595569118</v>
      </c>
      <c r="AC12019" s="4">
        <v>312.06300139839618</v>
      </c>
      <c r="AD12019" s="4">
        <v>310.59100610878028</v>
      </c>
      <c r="AE12019" s="4">
        <v>488.70243615220329</v>
      </c>
      <c r="AF12019" s="4">
        <v>476.19047619047609</v>
      </c>
    </row>
    <row r="12020" spans="1:32">
      <c r="A12020">
        <v>10057</v>
      </c>
      <c r="B12020" s="2">
        <v>45635.625</v>
      </c>
      <c r="C12020" t="s">
        <v>7747</v>
      </c>
      <c r="D12020" t="s">
        <v>8160</v>
      </c>
      <c r="E12020">
        <v>68.454999999999998</v>
      </c>
      <c r="F12020" t="b">
        <v>0</v>
      </c>
      <c r="G12020" s="4">
        <v>-4.3824410196460342</v>
      </c>
      <c r="H12020" s="4">
        <v>-8.7648820392941431</v>
      </c>
      <c r="I12020" s="4">
        <v>11.6865093857276</v>
      </c>
      <c r="J12020" s="4">
        <v>17.529764078590361</v>
      </c>
      <c r="K12020" s="4">
        <v>36.520341830399531</v>
      </c>
      <c r="L12020" s="4">
        <v>36.520341830399531</v>
      </c>
      <c r="M12020" s="4">
        <v>58.432546928638011</v>
      </c>
      <c r="N12020" s="4">
        <v>51.858885399167917</v>
      </c>
      <c r="O12020" s="4">
        <v>29.216273464320039</v>
      </c>
      <c r="P12020" s="4">
        <v>20.451391425023829</v>
      </c>
      <c r="Q12020" s="4">
        <v>8.7648820392962197</v>
      </c>
      <c r="R12020" s="4">
        <v>8.7648820392962197</v>
      </c>
      <c r="S12020" s="4">
        <v>6.5736615294721643</v>
      </c>
      <c r="T12020" s="4">
        <v>-1.4608136732167289</v>
      </c>
      <c r="U12020" s="4">
        <v>-43.824410196479022</v>
      </c>
      <c r="V12020" s="4">
        <v>-48.937258052734457</v>
      </c>
      <c r="W12020" s="4">
        <v>-51.128478562560588</v>
      </c>
      <c r="X12020" s="4">
        <v>-54.050105908989892</v>
      </c>
      <c r="Y12020" s="4">
        <v>-4.3824410196460342</v>
      </c>
      <c r="Z12020" s="4">
        <v>-5.8432546928648392</v>
      </c>
      <c r="AA12020" s="4">
        <v>151.19421517785361</v>
      </c>
      <c r="AB12020" s="4">
        <v>141.6989263019521</v>
      </c>
      <c r="AC12020" s="4">
        <v>167.9935724198366</v>
      </c>
      <c r="AD12020" s="4">
        <v>173.8368271127035</v>
      </c>
      <c r="AE12020" s="4">
        <v>321.37900810751631</v>
      </c>
      <c r="AF12020" s="4">
        <v>309.69249872178659</v>
      </c>
    </row>
    <row r="12021" spans="1:32">
      <c r="A12021">
        <v>11450</v>
      </c>
      <c r="B12021" s="2">
        <v>45635.576388888891</v>
      </c>
      <c r="C12021" t="s">
        <v>8368</v>
      </c>
      <c r="D12021" t="s">
        <v>8972</v>
      </c>
      <c r="E12021">
        <v>68.194999999999993</v>
      </c>
      <c r="F12021" t="b">
        <v>0</v>
      </c>
      <c r="G12021" s="4">
        <v>4.3991494977639327</v>
      </c>
      <c r="H12021" s="4">
        <v>13.1974484932918</v>
      </c>
      <c r="I12021" s="4">
        <v>23.462130654739589</v>
      </c>
      <c r="J12021" s="4">
        <v>17.596597991055731</v>
      </c>
      <c r="K12021" s="4">
        <v>10.264682161449869</v>
      </c>
      <c r="L12021" s="4">
        <v>-0.73319158295996079</v>
      </c>
      <c r="M12021" s="4">
        <v>16.130214825135809</v>
      </c>
      <c r="N12021" s="4">
        <v>7.3319158296079454</v>
      </c>
      <c r="O12021" s="4">
        <v>33.72681281619154</v>
      </c>
      <c r="P12021" s="4">
        <v>30.794046484347529</v>
      </c>
      <c r="Q12021" s="4">
        <v>89.449373121198576</v>
      </c>
      <c r="R12021" s="4">
        <v>89.449373121198576</v>
      </c>
      <c r="S12021" s="4">
        <v>49.857027641323178</v>
      </c>
      <c r="T12021" s="4">
        <v>46.924261309481253</v>
      </c>
      <c r="U12021" s="4">
        <v>-4.3991494977639327</v>
      </c>
      <c r="V12021" s="4">
        <v>-7.3319158296037754</v>
      </c>
      <c r="W12021" s="4">
        <v>2.9327663318440109</v>
      </c>
      <c r="X12021" s="4">
        <v>2.9327663318440109</v>
      </c>
      <c r="Y12021" s="4">
        <v>13.1974484932918</v>
      </c>
      <c r="Z12021" s="4">
        <v>4.3991494977639327</v>
      </c>
      <c r="AA12021" s="4">
        <v>187.6970452379208</v>
      </c>
      <c r="AB12021" s="4">
        <v>193.5625779016068</v>
      </c>
      <c r="AC12021" s="4">
        <v>319.67153017083473</v>
      </c>
      <c r="AD12021" s="4">
        <v>325.53706283451862</v>
      </c>
      <c r="AE12021" s="4">
        <v>324.07067966859859</v>
      </c>
      <c r="AF12021" s="4">
        <v>322.60429650267872</v>
      </c>
    </row>
    <row r="12022" spans="1:32">
      <c r="A12022">
        <v>13556</v>
      </c>
      <c r="B12022" s="2">
        <v>45635.395833333343</v>
      </c>
      <c r="C12022" t="s">
        <v>7747</v>
      </c>
      <c r="D12022" t="s">
        <v>8161</v>
      </c>
      <c r="E12022">
        <v>68.015000000000001</v>
      </c>
      <c r="F12022" t="b">
        <v>0</v>
      </c>
      <c r="G12022" s="4">
        <v>-4.4107917371169796</v>
      </c>
      <c r="H12022" s="4">
        <v>-0.73513195618755622</v>
      </c>
      <c r="I12022" s="4">
        <v>5.8810556494900021</v>
      </c>
      <c r="J12022" s="4">
        <v>2.940527824743957</v>
      </c>
      <c r="K12022" s="4">
        <v>-4.4107917371169796</v>
      </c>
      <c r="L12022" s="4">
        <v>-11.026979342792449</v>
      </c>
      <c r="M12022" s="4">
        <v>-11.762111298977921</v>
      </c>
      <c r="N12022" s="4">
        <v>-11.762111298977921</v>
      </c>
      <c r="O12022" s="4">
        <v>13.232375211348851</v>
      </c>
      <c r="P12022" s="4">
        <v>7.3513195618609357</v>
      </c>
      <c r="Q12022" s="4">
        <v>14.70263912372396</v>
      </c>
      <c r="R12022" s="4">
        <v>13.967507167536411</v>
      </c>
      <c r="S12022" s="4">
        <v>18.378298904653381</v>
      </c>
      <c r="T12022" s="4">
        <v>16.17290303609489</v>
      </c>
      <c r="U12022" s="4">
        <v>77.923987355730517</v>
      </c>
      <c r="V12022" s="4">
        <v>79.394251268103545</v>
      </c>
      <c r="W12022" s="4">
        <v>22.05395868558281</v>
      </c>
      <c r="X12022" s="4">
        <v>23.52422259795792</v>
      </c>
      <c r="Y12022" s="4">
        <v>31.61067411600224</v>
      </c>
      <c r="Z12022" s="4">
        <v>27.935014335072811</v>
      </c>
      <c r="AA12022" s="4">
        <v>181.57759317797539</v>
      </c>
      <c r="AB12022" s="4">
        <v>183.78298904653391</v>
      </c>
      <c r="AC12022" s="4">
        <v>374.91729765492857</v>
      </c>
      <c r="AD12022" s="4">
        <v>379.32808939204563</v>
      </c>
      <c r="AE12022" s="4">
        <v>328.60398441520238</v>
      </c>
      <c r="AF12022" s="4">
        <v>341.10122767036802</v>
      </c>
    </row>
    <row r="12023" spans="1:32">
      <c r="A12023">
        <v>10711</v>
      </c>
      <c r="B12023" s="2">
        <v>45635.352083333331</v>
      </c>
      <c r="C12023" t="s">
        <v>9855</v>
      </c>
      <c r="D12023" t="s">
        <v>10411</v>
      </c>
      <c r="E12023">
        <v>68.224999999999994</v>
      </c>
      <c r="F12023" t="b">
        <v>0</v>
      </c>
      <c r="G12023" s="4">
        <v>-2.9314767314028609</v>
      </c>
      <c r="H12023" s="4">
        <v>-9.5272993770608618</v>
      </c>
      <c r="I12023" s="4">
        <v>-14.657383657016389</v>
      </c>
      <c r="J12023" s="4">
        <v>-11.725906925611451</v>
      </c>
      <c r="K12023" s="4">
        <v>-1.4657383657003891</v>
      </c>
      <c r="L12023" s="4">
        <v>-10.26016855991106</v>
      </c>
      <c r="M12023" s="4">
        <v>-8.0615610113583909</v>
      </c>
      <c r="N12023" s="4">
        <v>-4.3972150971053336</v>
      </c>
      <c r="O12023" s="4">
        <v>-27.849028948332389</v>
      </c>
      <c r="P12023" s="4">
        <v>-31.513374862587529</v>
      </c>
      <c r="Q12023" s="4">
        <v>-16.123122022716782</v>
      </c>
      <c r="R12023" s="4">
        <v>-19.05459875412172</v>
      </c>
      <c r="S12023" s="4">
        <v>-24.917552216927451</v>
      </c>
      <c r="T12023" s="4">
        <v>-20.52033711982212</v>
      </c>
      <c r="U12023" s="4">
        <v>79.149871747893926</v>
      </c>
      <c r="V12023" s="4">
        <v>79.149871747893926</v>
      </c>
      <c r="W12023" s="4">
        <v>-6.5958226456559181</v>
      </c>
      <c r="X12023" s="4">
        <v>-5.8629534628057227</v>
      </c>
      <c r="Y12023" s="4">
        <v>5.1300842799555291</v>
      </c>
      <c r="Z12023" s="4">
        <v>0.73286918285019464</v>
      </c>
      <c r="AA12023" s="4">
        <v>76.951264199341253</v>
      </c>
      <c r="AB12023" s="4">
        <v>82.814217662146987</v>
      </c>
      <c r="AC12023" s="4">
        <v>341.51703920850309</v>
      </c>
      <c r="AD12023" s="4">
        <v>342.98277757420351</v>
      </c>
      <c r="AE12023" s="4">
        <v>291.68193477464399</v>
      </c>
      <c r="AF12023" s="4">
        <v>291.68193477464399</v>
      </c>
    </row>
    <row r="12024" spans="1:32">
      <c r="A12024">
        <v>9498</v>
      </c>
      <c r="B12024" s="2">
        <v>45635.331944444442</v>
      </c>
      <c r="C12024" t="s">
        <v>2830</v>
      </c>
      <c r="D12024" t="s">
        <v>3006</v>
      </c>
      <c r="E12024">
        <v>67.949999999999989</v>
      </c>
      <c r="F12024" t="b">
        <v>0</v>
      </c>
      <c r="G12024" s="4">
        <v>0.73583517292268785</v>
      </c>
      <c r="H12024" s="4">
        <v>-2.2075055187617889</v>
      </c>
      <c r="I12024" s="4">
        <v>-4.4150110375256704</v>
      </c>
      <c r="J12024" s="4">
        <v>-6.6225165562895523</v>
      </c>
      <c r="K12024" s="4">
        <v>3.6791758646071648</v>
      </c>
      <c r="L12024" s="4">
        <v>13.98086828550597</v>
      </c>
      <c r="M12024" s="4">
        <v>37.527593818985977</v>
      </c>
      <c r="N12024" s="4">
        <v>30.905077262694331</v>
      </c>
      <c r="O12024" s="4">
        <v>36.055923473142691</v>
      </c>
      <c r="P12024" s="4">
        <v>37.527593818985977</v>
      </c>
      <c r="Q12024" s="4">
        <v>-2.2075055187617889</v>
      </c>
      <c r="R12024" s="4">
        <v>-0.73583517292059653</v>
      </c>
      <c r="S12024" s="4">
        <v>16.92420897719045</v>
      </c>
      <c r="T12024" s="4">
        <v>21.339220014718212</v>
      </c>
      <c r="U12024" s="4">
        <v>100.0735835172931</v>
      </c>
      <c r="V12024" s="4">
        <v>99.337748344372542</v>
      </c>
      <c r="W12024" s="4">
        <v>43.414275202357018</v>
      </c>
      <c r="X12024" s="4">
        <v>47.829286239884787</v>
      </c>
      <c r="Y12024" s="4">
        <v>18.39587932303164</v>
      </c>
      <c r="Z12024" s="4">
        <v>18.39587932303164</v>
      </c>
      <c r="AA12024" s="4">
        <v>115.5261221486403</v>
      </c>
      <c r="AB12024" s="4">
        <v>116.9977924944836</v>
      </c>
      <c r="AC12024" s="4">
        <v>367.1817512877123</v>
      </c>
      <c r="AD12024" s="4">
        <v>370.86092715231939</v>
      </c>
      <c r="AE12024" s="4">
        <v>350.99337748344658</v>
      </c>
      <c r="AF12024" s="4">
        <v>350.99337748344658</v>
      </c>
    </row>
    <row r="12025" spans="1:32">
      <c r="A12025">
        <v>9795</v>
      </c>
      <c r="B12025" s="2">
        <v>45635.259027777778</v>
      </c>
      <c r="C12025" t="s">
        <v>8368</v>
      </c>
      <c r="D12025" t="s">
        <v>8973</v>
      </c>
      <c r="E12025">
        <v>67.62</v>
      </c>
      <c r="F12025" t="b">
        <v>0</v>
      </c>
      <c r="G12025" s="4">
        <v>-2.2182786157963288</v>
      </c>
      <c r="H12025" s="4">
        <v>-3.697131026324413</v>
      </c>
      <c r="I12025" s="4">
        <v>-2.2182786157963288</v>
      </c>
      <c r="J12025" s="4">
        <v>-0.73942620526404201</v>
      </c>
      <c r="K12025" s="4">
        <v>-7.3942620526488261</v>
      </c>
      <c r="L12025" s="4">
        <v>-6.6548358473847848</v>
      </c>
      <c r="M12025" s="4">
        <v>0.73942620526404201</v>
      </c>
      <c r="N12025" s="4">
        <v>0.73942620526404201</v>
      </c>
      <c r="O12025" s="4">
        <v>-18.485655131617861</v>
      </c>
      <c r="P12025" s="4">
        <v>-18.485655131617861</v>
      </c>
      <c r="Q12025" s="4">
        <v>52.499260573793222</v>
      </c>
      <c r="R12025" s="4">
        <v>62.851227447500307</v>
      </c>
      <c r="S12025" s="4">
        <v>64.330079858030501</v>
      </c>
      <c r="T12025" s="4">
        <v>67.28778467908667</v>
      </c>
      <c r="U12025" s="4">
        <v>110.91393078970719</v>
      </c>
      <c r="V12025" s="4">
        <v>107.95622596864681</v>
      </c>
      <c r="W12025" s="4">
        <v>141.2304052055581</v>
      </c>
      <c r="X12025" s="4">
        <v>144.18811002661849</v>
      </c>
      <c r="Y12025" s="4">
        <v>47.323277136940717</v>
      </c>
      <c r="Z12025" s="4">
        <v>46.583850931676679</v>
      </c>
      <c r="AA12025" s="4">
        <v>213.69417332150149</v>
      </c>
      <c r="AB12025" s="4">
        <v>215.1730257320296</v>
      </c>
      <c r="AC12025" s="4">
        <v>414.81810115350578</v>
      </c>
      <c r="AD12025" s="4">
        <v>417.77580597456199</v>
      </c>
      <c r="AE12025" s="4">
        <v>365.27654540076878</v>
      </c>
      <c r="AF12025" s="4">
        <v>364.53711919550477</v>
      </c>
    </row>
  </sheetData>
  <autoFilter ref="A1:AF1" xr:uid="{00000000-0001-0000-0000-000000000000}">
    <sortState xmlns:xlrd2="http://schemas.microsoft.com/office/spreadsheetml/2017/richdata2" ref="A2:AF12025">
      <sortCondition descending="1" ref="B1:B12025"/>
    </sortState>
  </autoFilter>
  <conditionalFormatting sqref="G1:AF1048576">
    <cfRule type="colorScale" priority="1">
      <colorScale>
        <cfvo type="num" val="-50"/>
        <cfvo type="num" val="0"/>
        <cfvo type="num" val="50"/>
        <color rgb="FFF8696B"/>
        <color rgb="FFFFEB84"/>
        <color rgb="FF63BE7B"/>
      </colorScale>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PG-Kneip, Myron</cp:lastModifiedBy>
  <dcterms:created xsi:type="dcterms:W3CDTF">2025-06-23T19:33:05Z</dcterms:created>
  <dcterms:modified xsi:type="dcterms:W3CDTF">2025-06-27T17:05:09Z</dcterms:modified>
</cp:coreProperties>
</file>